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00" windowHeight="11055"/>
  </bookViews>
  <sheets>
    <sheet name="Sheet1" sheetId="1" r:id="rId1"/>
    <sheet name="index" sheetId="2" r:id="rId2"/>
  </sheets>
  <definedNames>
    <definedName name="_xlnm._FilterDatabase" localSheetId="0" hidden="1">Sheet1!$A$1:$AS$1616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<sst xmlns="http://schemas.openxmlformats.org/spreadsheetml/2006/main" count="50450" uniqueCount="8992">
  <si>
    <t>school_id</t>
  </si>
  <si>
    <t>name</t>
  </si>
  <si>
    <t>province</t>
  </si>
  <si>
    <t>province_code</t>
  </si>
  <si>
    <t>city</t>
  </si>
  <si>
    <t>city_code</t>
  </si>
  <si>
    <t>province_gdp</t>
  </si>
  <si>
    <t>city_gdp</t>
  </si>
  <si>
    <t>city_level</t>
  </si>
  <si>
    <t>upgrade_ratio</t>
  </si>
  <si>
    <t>postgraduate_recommend_ratio</t>
  </si>
  <si>
    <t>level_score</t>
  </si>
  <si>
    <t>gaotu_rank</t>
  </si>
  <si>
    <t>edu_rank</t>
  </si>
  <si>
    <t>district</t>
  </si>
  <si>
    <t>authority</t>
  </si>
  <si>
    <t>historic_authorities</t>
  </si>
  <si>
    <t>legacy_honor</t>
  </si>
  <si>
    <t>tag</t>
  </si>
  <si>
    <t>level</t>
  </si>
  <si>
    <t>nature</t>
  </si>
  <si>
    <t>category</t>
  </si>
  <si>
    <t>postgraduate</t>
  </si>
  <si>
    <t>batch</t>
  </si>
  <si>
    <t>goat_major</t>
  </si>
  <si>
    <t>legacy_strong_side</t>
  </si>
  <si>
    <t>legacy_strong_major</t>
  </si>
  <si>
    <t>double_first_major</t>
  </si>
  <si>
    <t>fourth_evaluate_roll</t>
  </si>
  <si>
    <t>district_flourishing_industry</t>
  </si>
  <si>
    <t>city_flourishing_industry</t>
  </si>
  <si>
    <t>recruitment_policy</t>
  </si>
  <si>
    <t>recruitment_policy_source_title</t>
  </si>
  <si>
    <t>recruitment_policy_source_content</t>
  </si>
  <si>
    <t>origin_city_flourishing_industry</t>
  </si>
  <si>
    <t>edu_characteristic</t>
  </si>
  <si>
    <t>edu_hotness</t>
  </si>
  <si>
    <t>edu_index</t>
  </si>
  <si>
    <t>gaotu_batch</t>
  </si>
  <si>
    <t>first_level_master_station</t>
  </si>
  <si>
    <t>first_level_doctor_station</t>
  </si>
  <si>
    <t>professional_degree_master_station</t>
  </si>
  <si>
    <t>professional_degree_doctor_station</t>
  </si>
  <si>
    <t>academician_number</t>
  </si>
  <si>
    <t>outstanding_alumni_number</t>
  </si>
  <si>
    <t>national_specialized_major</t>
  </si>
  <si>
    <t>1422</t>
  </si>
  <si>
    <t>陕西工业职业技术学院</t>
  </si>
  <si>
    <t>陕西</t>
  </si>
  <si>
    <t>咸阳市</t>
  </si>
  <si>
    <t>610400000000</t>
  </si>
  <si>
    <t>0.00%</t>
  </si>
  <si>
    <t>西北,三线,三四线</t>
  </si>
  <si>
    <t>省政府</t>
  </si>
  <si>
    <t/>
  </si>
  <si>
    <t>双高计划、国家级示范</t>
  </si>
  <si>
    <t>公办</t>
  </si>
  <si>
    <t>综合</t>
  </si>
  <si>
    <t>非硕博点</t>
  </si>
  <si>
    <t>专科</t>
  </si>
  <si>
    <t>,机械制造与自动化,电气自动化技术,数控技术</t>
  </si>
  <si>
    <t>信息技术与互联网行业</t>
  </si>
  <si>
    <t>在提供的陕西工业职业技术学院2024年招生章程中，没有明确提到具体专业的特殊要求或限制。因此，无法提取出带有明确专业要求的信息。</t>
  </si>
  <si>
    <t>陕西工业职业技术学院2024年招生章程</t>
  </si>
  <si>
    <t xml:space="preserve">                                                  &lt;h2 style="text-align: center;"&gt;陕西工业职业技术学院2024年招生章程&lt;/h2&gt;&lt;h3 style="text-align: center;"&gt;&lt;strong&gt;第一章&lt;/strong&gt;&lt;strong&gt;&amp;nbsp;&amp;nbsp;&amp;nbsp;&amp;nbsp;&lt;/strong&gt;&lt;strong&gt;总则&lt;/strong&gt;&lt;/h3&gt;&lt;p&gt;&lt;strong&gt;第一条&lt;/strong&gt;&lt;strong&gt;&amp;nbsp;&amp;nbsp;&lt;/strong&gt;为保证我校招生工作顺利进行，维护学校和考生的合法权益，体现公开、公平、公正原则，根据《中华人民共和国教育法》、《中华人民共和国高等教育法》和教育部关于普通高等学校招生工作的有关文件精神，结合我校实际情况，制定本招生章程。&lt;/p&gt;&lt;h3 style="text-align: center;"&gt;&lt;strong&gt;第二章&lt;/strong&gt;&lt;strong&gt;&amp;nbsp;&amp;nbsp;&amp;nbsp;&amp;nbsp;&lt;/strong&gt;&lt;strong&gt;学校概况&lt;/strong&gt;&lt;/h3&gt;&lt;p&gt;&lt;strong&gt;第二条&lt;/strong&gt;&amp;nbsp;&amp;nbsp;学校全称：陕西工业职业技术学院。&lt;/p&gt;&lt;p&gt;&lt;strong&gt;第三条&lt;/strong&gt;&lt;strong&gt;&amp;nbsp;&lt;/strong&gt;&amp;nbsp;办学层次：高职（专科）；学制：三年。&lt;/p&gt;&lt;p&gt;&lt;strong&gt;第四条&lt;/strong&gt;&lt;strong&gt;&amp;nbsp;&lt;/strong&gt;&amp;nbsp;办学类型：全日制公办省属高等职业技术学校。&lt;/p&gt;&lt;p&gt;&lt;strong&gt;第五条&lt;/strong&gt;&amp;nbsp;&amp;nbsp;颁发学历证书的学校名称：陕西工业职业技术学院。&lt;/p&gt;&lt;p&gt;&lt;strong&gt;第六条&lt;/strong&gt;&amp;nbsp;&amp;nbsp;证书种类：国家承认学历的普通高校专科毕业证书。&lt;/p&gt;&lt;p&gt;&lt;strong&gt;第七条&lt;/strong&gt;&lt;strong&gt;&amp;nbsp;&lt;/strong&gt;&amp;nbsp;办学地点：渭城校区位于陕西省咸阳市渭城区文汇西路12号；经开校区位于陕西省咸阳市秦都区包容路1号。&lt;/p&gt;&lt;p&gt;&lt;strong&gt;第八条&lt;/strong&gt;&lt;strong&gt;&amp;nbsp;&lt;/strong&gt;&amp;nbsp;咨询电话：029—33152020、33152021。&lt;/p&gt;&lt;p&gt;&lt;strong&gt;第九条&lt;/strong&gt;&amp;nbsp;&amp;nbsp;学校网址：http://www.sxpi.edu.cn/；招生网址：http://zsw.sxpi.edu.cn/。&lt;/p&gt;&lt;p&gt;&lt;strong&gt;第十条&lt;/strong&gt;&amp;nbsp;&amp;nbsp;学校是1999年3月经教育部批准、由创办于1950年的国家级重点中专——咸阳机器制造学校改制升格的省属全日制普通高等学校，是西北地区首家由教育部批准改制升格的高职学校，2011年被教育部、财政部确定为“国家示范性高等职业院校”，2019年跻身国家优质专科高等职业院校并入选教育部、财政部中国特色高水平高职学校和专业建设计划建设单位A档，2022年入选陕西省“双高计划”建设单位（A档）。设有机械工程学院、材料工程学院、电气工程学院、信息工程学院、航空工程学院、财经与旅游学院、商贸与流通学院、汽车工程学院、化工与纺织服装学院、土木工程学院、国际教育学院、马克思主义学院、继续教育与培训学院、公共课教学部、体育部、美育部等16个教学院部。专业设置立足产业急需，涵盖装备制造、电子电气、工程材料、信息技术、财经商贸、公共事业、物流管理、工民建筑、纺织染化、服装艺术等十大职业门类，形成了以工科为主，经、管、文、外、艺类专业协调发展的格局。&lt;/p&gt;&lt;h3 style="text-align: center;"&gt;&lt;strong&gt;第三章&lt;/strong&gt;&lt;strong&gt;&amp;nbsp;&amp;nbsp;&amp;nbsp;&amp;nbsp;&lt;/strong&gt;&lt;strong&gt;组织机构&lt;/strong&gt;&lt;/h3&gt;&lt;p&gt;&lt;strong&gt;第十一条&lt;/strong&gt;&amp;nbsp;&amp;nbsp;学校成立招生工作委员会（以下简称“招委会”），是招生工作的决策机构，统一领导学校招生工作，研究处理招生录取工作重大事项。招委会主任由党委书记、校长担任，成员由副校级领导及党委宣传部、学生处、教务处、财务处、后勤保障处、就业指导处、信息化与网络安全处主要负责同志组成。主要职责是：执行教育部、教育厅等上级部门关于招生工作规定；研究审定学校招生政策，审议学校招生计划；协调、研究和处理招生过程中的重大问题；指导、监督招生工作的具体实施过程；讨论处理其他涉及学校招生和人才培养的重要事项。&lt;/p&gt;&lt;p&gt;&lt;strong&gt;第十二条&lt;/strong&gt;&lt;strong&gt;&amp;nbsp;&lt;/strong&gt;&amp;nbsp;学校招生工作委员会下设办公室，办公室设在教务处，负责根据国家教育部、省教育厅、省教育考试院相关规定，执行招委会各项决定，编制招生计划，组织招生宣传和录取工作，处理招生的日常事务。&lt;/p&gt;&lt;p&gt;&lt;strong&gt;第十三条&amp;nbsp;&amp;nbsp;&lt;/strong&gt;学校纪委监察处为招生工作的校内监督机构。&lt;/p&gt;&lt;h3 style="text-align: center;"&gt;&lt;strong&gt;第四章&lt;/strong&gt;&lt;strong&gt;&amp;nbsp;&amp;nbsp;&amp;nbsp;&amp;nbsp;&lt;/strong&gt;&lt;strong&gt;招生计划及录取原则&lt;/strong&gt;&lt;/h3&gt;&lt;p&gt;&lt;strong&gt;&lt;strong&gt;第十四条&lt;/strong&gt;&lt;/strong&gt;&lt;strong&gt;&amp;nbsp;&lt;/strong&gt;&amp;nbsp;学校在相关省（自治区、直辖市）招生专业及计划以各生源省级招考管理部门公布为准。&lt;/p&gt;&lt;p&gt;&lt;strong&gt;&lt;strong&gt;第十五条&lt;/strong&gt;&lt;/strong&gt;&lt;strong&gt;&amp;nbsp;&lt;/strong&gt;&amp;nbsp;按教育部要求并执行生源地省市招生工作的相关规定，实行“学校负责，招生主管部门监督”的要求，严格执行招生工作“六公开、六不准”规定，实施“阳光工程”。坚持德智体美劳全面考核、综合评价，公平、公正、择优录取的原则。&lt;/p&gt;&lt;p&gt;&lt;strong&gt;&lt;strong&gt;第十六条&lt;/strong&gt;&lt;/strong&gt;&lt;strong&gt;&amp;nbsp;&lt;/strong&gt;&amp;nbsp;体检要求：学校对考生身体健康状况的要求，执行《普通高等学校招生体检工作指导意见》。&lt;/p&gt;&lt;p&gt;&lt;strong&gt;&lt;strong&gt;第十七条&lt;/strong&gt;&lt;/strong&gt;&amp;nbsp;&amp;nbsp;外语语种：学校各专业以英语教学为主，小语种考生请谨慎报考。&lt;/p&gt;&lt;p&gt;&lt;strong&gt;&lt;strong&gt;第十八条&lt;/strong&gt;&lt;/strong&gt;&lt;strong&gt;&amp;nbsp;&lt;/strong&gt;&amp;nbsp;优惠政策：我校认可各省（市、自治区）根据教育部有关文件制定的高考加分照顾政策。&lt;/p&gt;&lt;p&gt;&lt;strong&gt;&lt;strong&gt;第十九条&lt;/strong&gt;&lt;/strong&gt;&lt;strong&gt;&amp;nbsp;&lt;/strong&gt;&amp;nbsp;依据普通高等学校招生全国统一考试成绩录取的规则：&lt;/p&gt;&lt;p&gt;1.调档比例：依据学校招生计划，根据生源实际情况和省级招生工作主管部门规定确定。&lt;/p&gt;&lt;p&gt;2.专业录取：进档考生按照“分数清”原则分配专业，各专业志愿之间不设分数级差。&lt;/p&gt;&lt;p&gt;3.新高考试点省份按录取省份政策执行。&lt;/p&gt;&lt;h3 style="text-align: center;"&gt;&lt;strong&gt;第五章&lt;/strong&gt;&lt;strong&gt;&amp;nbsp;&amp;nbsp;&amp;nbsp;&amp;nbsp;&lt;/strong&gt;&lt;strong&gt;学生资助政策&lt;/strong&gt;&lt;/h3&gt;&lt;p&gt;&lt;strong&gt;第二十条&lt;/strong&gt;&amp;nbsp;&amp;nbsp;我校严格按照陕西省发改委、教育厅有关文件精神确定收费标准。&lt;/p&gt;&lt;p&gt;&lt;strong&gt;第二十一条&lt;/strong&gt;&lt;strong&gt;&amp;nbsp;&lt;/strong&gt;&amp;nbsp;学校建立了以国家奖助学金、国家助学贷款、勤工助学、困难补助、学费减免等多种方式并举的奖励资助体系。在新生入学报到时开通“绿色通道”，保证家庭经济困难新生顺利入学。&lt;/p&gt;&lt;p&gt;&lt;strong&gt;第二十二条&lt;/strong&gt;&lt;strong&gt;&amp;nbsp;&lt;/strong&gt;&amp;nbsp;国家资助&lt;/p&gt;&lt;p&gt;国家奖学金：每生每年8000元。&lt;/p&gt;&lt;p&gt;国家励志奖学金：每生每年5000元。&lt;/p&gt;&lt;p&gt;国家助学金：一般困难每生每年2800元，特别困难每生每年3800元，退役士兵每生每年3300元。&lt;/p&gt;&lt;p&gt;国家生源地助学贷款：家庭经济困难学生可在生源地县区学生资助管理部门申请办理国家生源地助学贷款，每生每年不超过16000元。&lt;/p&gt;&lt;p&gt;服兵役学生国家教育资助：每生每年最高不超过16000元。&lt;/p&gt;&lt;p&gt;&lt;strong&gt;第二十三条&lt;/strong&gt;&lt;strong&gt;&amp;nbsp;&lt;/strong&gt;&amp;nbsp;学校资助&lt;/p&gt;&lt;p&gt;学校奖学金：每生每年4000元。&lt;/p&gt;&lt;p&gt;勤工助学：学校为帮助学生顺利完成学业、培养学生自立自强、创新创业精神，增强学生社会实践能力，组织开展勤工助学活动，按规定计酬发放。&lt;/p&gt;&lt;h3 style="text-align: center;"&gt;&lt;strong&gt;第六章&lt;/strong&gt;&lt;strong&gt;&amp;nbsp;&amp;nbsp;&amp;nbsp;&amp;nbsp;&lt;/strong&gt;&lt;strong&gt;附则&lt;/strong&gt;&lt;/h3&gt;&lt;p&gt;&lt;strong&gt;第二十四条&lt;/strong&gt;&lt;strong&gt;&amp;nbsp;&lt;/strong&gt;&amp;nbsp;被录取的新生，须按录取通知书规定的报到时间来我校报到。因特殊原因不能按期报到者，应向我校招生办提出请假申请，经同意后方可延期报到，未经同意无故延期者，按自动放弃入学资格处理。&lt;/p&gt;&lt;p&gt;&lt;strong&gt;第二十五条&lt;/strong&gt;&lt;strong&gt;&amp;nbsp;&lt;/strong&gt;&amp;nbsp;新生入学后三个月内必须完成身体复查及新生入学资格复查。凡体检结果不符合《普通高等学校招生体检工作指导意见》要求或在资格复查中存在弄虚作假、徇私舞弊等情形的，取消其入学资格。&lt;/p&gt;&lt;p&gt;&lt;strong&gt;第二十&lt;/strong&gt;&lt;strong&gt;六&lt;/strong&gt;&lt;strong&gt;条&lt;/strong&gt;&lt;strong&gt;&amp;nbsp;&lt;/strong&gt;&amp;nbsp;学习期满、成绩合格的毕业生，由我校统一在中国高等教育学生信息网上进行毕业生电子注册，并颁发普通高等学校全日制专科学历证书。&lt;/p&gt;&lt;p&gt;&lt;strong&gt;第二十&lt;/strong&gt;&lt;strong&gt;七&lt;/strong&gt;&lt;strong&gt;条&lt;/strong&gt;&amp;nbsp;&amp;nbsp;我校没有委托任何中介机构或个人进行招生录取工作，不收取国家规定之外的任何费用。对以我校名义进行非法招生宣传等活动的中介机构或个人，我校保留依法追究其责任的权利。&lt;/p&gt;&lt;p&gt;&lt;strong&gt;第二十&lt;/strong&gt;&lt;strong&gt;八&lt;/strong&gt;&lt;strong&gt;条&lt;/strong&gt;&amp;nbsp;&amp;nbsp;本章程自公布之日起施行。原招生章程同时废止；本章程未尽事宜，以生源省份招生政策规定为准。本章程由学校招生办公室负责解释。&lt;/p&gt;&lt;p&gt;&lt;br&gt;&lt;/p&gt;                     </t>
  </si>
  <si>
    <t>信息技术与互联网行业（电子显示），制造业（能源化工/高端装备制造/食品医药/纺织服装/新型合成材料），交通运输与物流行业（临空经济）</t>
  </si>
  <si>
    <t>1670</t>
  </si>
  <si>
    <t>天津职业大学</t>
  </si>
  <si>
    <t>天津</t>
  </si>
  <si>
    <t>天津市</t>
  </si>
  <si>
    <t>京津冀,华北,新一线,省会</t>
  </si>
  <si>
    <t>市政府</t>
  </si>
  <si>
    <t>省会城市、双高计划、国家级示范</t>
  </si>
  <si>
    <t>,眼视光技术,机械制造与自动化,工程造价</t>
  </si>
  <si>
    <t>信息技术与互联网行业（智能科技/信创/人工智能），医疗卫生与生物医药行业（生物医药），能源与环保行业（新能源），制造业（新材料/高端装备制造/汽车/航空航天/石油化工），交通运输与物流行业（港口物流），金融服务业，文化、传媒与艺术行业（会展旅游）</t>
  </si>
  <si>
    <t>1476</t>
  </si>
  <si>
    <t>重庆工业职业技术学院</t>
  </si>
  <si>
    <t>重庆</t>
  </si>
  <si>
    <t>重庆市</t>
  </si>
  <si>
    <t>西南,新一线,省会</t>
  </si>
  <si>
    <t>理工</t>
  </si>
  <si>
    <t>,模具设计与制造,机械设计与制造,工程造价</t>
  </si>
  <si>
    <t>制造业</t>
  </si>
  <si>
    <t>分析检验技术#不招色盲色弱;药品质量与安全#不招色盲色弱;医疗器械维护与管理#不招色盲色弱;应用化工技术#不招色盲;药品生产技术#不招色盲;空中乘务#身高体重视力听力要求;酒店管理与数字化运营#视力身高形象要求</t>
  </si>
  <si>
    <t>重庆工业职业技术学院2024年招生章程</t>
  </si>
  <si>
    <t xml:space="preserve">                                                  &lt;p&gt;第一章 总则&lt;/p&gt;&lt;p&gt;第一条 为规范招生工作，切实维护学校和考生的合法权益，确保学校招生工作顺利进行，根据《中华人民共和国教育法》《中华人民共和国高等教育法》《重庆工业职业技术学院章程》和教育主管部门有关政策和规定，结合重庆工业职业技术学院实际情况，特制定本章程。&lt;/p&gt;&lt;p&gt;第二条 本章程适用于重庆工业职业技术学院2024年普通专科（高职）招生工作（高职分类考试招生另定）。&lt;/p&gt;&lt;p&gt;第三条 组织机构：学校成立招生录取工作领导小组，下设办公室，挂靠招生就业处，具体普通专科（高职）招生工作由招生就业处负责组织与实施。&lt;/p&gt;&lt;p&gt;第二章 学院概况&lt;/p&gt;&lt;p&gt;第四条 学校全称：重庆工业职业技术学院&lt;/p&gt;&lt;p&gt;第五条 学校标识码：4150012215&lt;/p&gt;&lt;p&gt;第六条 办学性质：公办普通高等学校&lt;/p&gt;&lt;p&gt;第七条 办学层次：高职（专科）&lt;/p&gt;&lt;p&gt;第八条 学习形式：全日制&lt;/p&gt;&lt;p&gt;第九条 办学地址：重庆市渝北区（空港）桃源大道1000号（邮编：401120）&lt;/p&gt;&lt;p&gt;第十条 主管单位：重庆市教育委员会&lt;/p&gt;&lt;p&gt;第十一条 学校概况：重庆工业职业技术学院是由重庆市政府举办、重庆市教委主管的全日制公办普通高等院校。学校前身是重庆机器制造学校，于1956年由原国家第二机械工业部创建。学校是国家“双高计划”高水平学校建设单位，首批28所国家示范性高职院校，全国职业教育先进单位。学校共有渝北空港校区、南川校区两个校区，占地1937.10亩，建筑面积52.01万平方米。现有全日制在校学生16000余人，教职员工1100余人，副高以上职称或博士学位人才400余人，图书226.14万册，教学科研设备值38249.86万元。设有机械工程学院、车辆工程学院、人工智能与大数据学院、经济与管理学院、设计学院、建筑工程学院、化学与制药工程学院、电子与物联网工程学院、电气工程学院、马克思主义学院（思想政治理论课教学研究部）、通识教育学院（体育工作部）11个二级学院和教学单位，开设56个专业，主要为装备制造、汽车、电子信息和现代服务业培养具有良好道德品质、勇于开拓创新、就业创业能力强的应用型、复合型、创新型高素质高技能人才。&lt;/p&gt;&lt;p&gt;第三章 招生对象、计划及收费标准&lt;/p&gt;&lt;p&gt;第十二条 招生对象、计划及收费标准：&lt;/p&gt;&lt;p&gt;1.学校面向全国开展高职（专科）招生，在各省（自治区、直辖市）的分专业招生计划、学费、院校代码、招生批次，以省级招生主管部门公布的信息为准。&lt;/p&gt;&lt;p&gt;2.收费及公示：①各专业学费标准6200-9000元/生/年，具体标准以重庆市价格主管部门核准的最新收费标准为准；②住宿费500-1000元/年左右，具体收费根据学生居住的寝室类别为准。详细收费标准在我校招生信息网（http://zsjy.cqipc.edu.cn/）、新生入学手册及新生报到现场进行公示。&lt;/p&gt;&lt;p&gt;3.退费管理规定：如因故退学或提前结束学业，学校按学生实际学习时间和实际住宿时间，按月计退剩余的学费和住宿费。&lt;/p&gt;&lt;p&gt;第四章 录取&lt;/p&gt;&lt;p&gt;第十三条 录取规则：学校贯彻公平竞争、公正选拔、公开透明的原则，德智体美劳全面考核、综合评价、择优录取新生。&lt;/p&gt;&lt;p&gt;1.男女比例：我校各专业录取无男女生比例要求。&lt;/p&gt;&lt;p&gt;2.外语语种要求：我校各专业均不限制考生外语语种，入学后公共外语统一为英语。&lt;/p&gt;&lt;p&gt;3.录取体检标准：我校按教育部、原卫生部和中国残疾人联合会制定的《普通高等学校招生体检工作指导意见》及有关补充规定执行。分析检验技术、药品质量与安全、医疗器械维护与管理专业不招收色盲、色弱的考生；应用化工技术、药品生产技术专业不招收色盲的考生。&lt;/p&gt;&lt;p&gt;报考空中乘务专业的考生，男生要求身高175cm-185cm，体重58.5kg-75kg；女生要求身高160cm-175cm，体重48.6kg-65kg；五官端正，体形匀称，身体裸露部位无明显疤痕、无纹身，无明显的“O”型或“X”型腿；无色盲、色弱，矫正视力不低于C字视力表0.5；听力不低于5米，身体条件不符合《中国民用航空人员医学标准和体检合格证管理规则》的考生请慎重报考。&lt;/p&gt;&lt;p&gt;&lt;span style="text-indent: 2em;"&gt;报考酒店管理与数字化运营专业的考生应参照行业用工标准衡量自身视力、身高、形象等身体条件要求后谨慎报考。&lt;/span&gt;&lt;/p&gt;&lt;p&gt;4.专业确定：我校根据各省（自治区、直辖市）的志愿设置和投档原则录取。&lt;/p&gt;&lt;p&gt;（1）专业平行志愿模式：按考生投档专业确定录取专业。&lt;/p&gt;&lt;p&gt;（2）院校平行志愿模式、院校专业组平行志愿模式：按照分数优先，遵循志愿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p&gt;&lt;p&gt;（3）顺序志愿模式：&lt;span style="text-indent: 2em;"&gt;按投档成绩对进档考生进行排序，从高分到低分依次满足考生专业志愿。考生投档成绩相同时，按所在招生省（自治区、直辖市）的同分排序规则确定位次。若第一志愿生源不足，则录取非第一志愿的上线考生，直至招生计划完成。&lt;/span&gt;&lt;/p&gt;&lt;p&gt;（4）对内蒙古自治区实行“专业志愿清”录取原则，若其他各省（市、区）对录取原则有明确要求的，学校参照执行。&lt;/p&gt;&lt;p&gt;（5）&lt;span style="text-indent: 2em;"&gt;艺考类（美术与设计类）考生录取顺序：实行专业平行志愿模式的，考生投档专业即为录取专业。重庆市艺术专科批投档规则为在专业、文化成绩双上线的前提下，按照综合成绩=高考文化成绩/750*300*50%+专业统考成绩*50%排序进行投档；实行院校平行志愿模式、院校专业组平行志愿模式的，按照各省市投档规则执行，依据投档成绩，按分数优先的原则安排专业录取，投档成绩相同则先比较专业成绩，再相同依次比较语文、外语成绩；其他招生省份的艺考类（美术与设计类）考生录取规则按各省级招办规定为准。&lt;/span&gt;&lt;/p&gt;&lt;p&gt;5.我校部分专业实行专业类招生，专业类招收的学生入学一年后按我校相关规定执行专业分流。机械设计制造类（含机械设计与制造、数控技术、模具设计与制造、数字化设计与制造技术、智能焊接技术专业）；自动化类（含电气自动化技术、智能控制技术、工业机器人技术专业）；汽车制造类（含汽车制造与试验技术、汽车电子技术、新能源汽车技术专业、智能网联汽车技术）；道路运输类（含汽车检测与维修技术、汽车技术服务与营销专业）；电子信息类（含应用电子技术、移动互联应用技术、物联网应用技术专业）；计算机类（含软件技术、信息安全技术应用、云计算技术应用、大数据技术、人工智能技术应用专业）；旅游类（含旅游管理、酒店管理与数字化运营专业）；艺术设计类（含室内艺术设计、环境艺术设计专业）；化工技术类（含应用化工技术、分析检验技术专业）；药品与医疗器械类（含药品生产技术、药品质量与安全专业）。&lt;/p&gt;&lt;p&gt;6.有无相关科目成绩或加试要求：无。&lt;/p&gt;&lt;p&gt;7.加降分要求：对于报考我校且符合国家及各省（自治区、直辖市）规定的加分和降分条件的进档考生，按加分或降分后的总成绩降序排列，从高分到低分择优录取。&lt;/p&gt;&lt;p&gt;第五章 入学、资助政策与学历证书&lt;/p&gt;&lt;p&gt;第十四条 入学安排：考生被我校录取后，需按录取通知书的相关要求到我校报到入学，未经我校同意逾期两周未报到者视为自行放弃入学资格。入学三个月内，我校将对新生进行资格复查，根据《普通高等学校学生管理规定》，对复查不合格者将根据实际情况进行相应处理。&lt;/p&gt;&lt;p&gt;第十五条 学历证书：学生在规定年限内修完教学计划规定的全部课程，成绩合格，符合毕业条件，由重庆工业职业技术学院颁发经教育部电子注册的全日制普通高等教育专科毕业证书。&lt;/p&gt;&lt;p&gt;第十六条 资助政策：我校按照国家相关资助政策规定，设有完善的奖助贷资助体系，符合条件的在校学生可向我校申请办理。主要有：&lt;/p&gt;&lt;p&gt;（一）国家奖学金：每学年按国家相关规定评定一次，国家奖学金8000元/生/年，国家励志奖学金5000元/生/年。&lt;/p&gt;&lt;p&gt;（二）国家助学金：每学年按国家相关规定评定一次，一等助学金4500元/生/年，二等助学金3300元/生/年，三等助学金2500元/生/年。&lt;/p&gt;&lt;p&gt;（三）学校奖学金：&lt;/p&gt;&lt;p&gt;1.综合奖学金：大一下期、大二、大三各学期按学校相关规定评选一次，一等奖1000元/生/期，二等奖500元/生/期，三等奖300元/生/期。&lt;/p&gt;&lt;p&gt;2.单项奖学金：按照级别和等级要求，奖励标准从100-6000元/生/期或400-24000元/团体/期（分多档）。&lt;/p&gt;&lt;p&gt;（四）家庭经济困难学生：可申请国家助学贷款、社会奖助学金、困难补助和参加勤工助学活动等，保障家庭经济困难学生顺利完成学业。&lt;/p&gt;&lt;p&gt;第六章 其他&lt;/p&gt;&lt;p&gt;第十七条 重要声明：我校从不委托任何中介机构和个人代办招生事宜，有关招生相关工作，请直接与我校招生就业处联系，否则出现任何后果，我校概不负责。&lt;/p&gt;&lt;p&gt;第十八条 联系方式：&lt;/p&gt;&lt;p&gt;1.监督申诉&lt;/p&gt;&lt;p&gt;监督部门：重庆工业职业技术学院纪检监察室&lt;/p&gt;&lt;p&gt;监督电话：023-61879223&lt;/p&gt;&lt;p&gt;2.招生服务&lt;/p&gt;&lt;p&gt;学校地址：重庆市渝北区（空港）桃源大道1000号（邮编：401120）&lt;/p&gt;&lt;p&gt;招生部门：重庆工业职业技术学院招生就业处&lt;/p&gt;&lt;p&gt;招生电话：023-61879050，61879051&lt;/p&gt;&lt;p&gt;学校网址：http://www.cqipc.edu.cn&lt;/p&gt;&lt;p&gt;招生网址：&lt;a href="http://zsjy.cqipc.edu.cn" target="_blank"&gt;http://zsjy.cqipc.edu.cn&lt;/a&gt;&lt;/p&gt;&lt;p&gt;电子邮件：cqgzyzsb@163.com&lt;/p&gt;&lt;p&gt;官方微信公众号：cqgzyzsb&lt;/p&gt;&lt;p&gt;考生可通过登录重庆工业职业技术学院招生信息网或关注“重庆工业职业技术学院招生办”微信公众号查询招生录取相关信息。&lt;/p&gt;&lt;p&gt;第十九条 本招生章程由重庆工业职业技术学院招生就业处负责解释。&lt;/p&gt;                     </t>
  </si>
  <si>
    <t>制造业（智能网联新能源汽车/新一代电子信息制造/智能装备/先进材料/生物医药），信息技术与互联网行业（软件和信息服务），金融服务业，交通运输与物流行业，文化、传媒与艺术行业（高品质生活服务/文化旅游/会展）</t>
  </si>
  <si>
    <t>1805</t>
  </si>
  <si>
    <t>山东商业职业技术学院</t>
  </si>
  <si>
    <t>山东</t>
  </si>
  <si>
    <t>济南市</t>
  </si>
  <si>
    <t>370100000000</t>
  </si>
  <si>
    <t>华东,二线,省会</t>
  </si>
  <si>
    <t>财经</t>
  </si>
  <si>
    <t>,制冷与空调技术,会计电算化,会计与审计</t>
  </si>
  <si>
    <t>限体育专业测试合格考生#仅招收参加山东省2024年普通高校招生体育专业考试且达到合格线的考生</t>
  </si>
  <si>
    <t>山东商业职业技术学院2024年普通高等教育招生章程</t>
  </si>
  <si>
    <t>&lt;p style="text-indent: 32px; background: white;"&gt;&lt;span style="font-size: 19px; font-family: 仿宋_GB2312;"&gt;为保障山东商业职业技术学院2024年招生工作的顺利实施，维护学校和考生合法权益，根据《中华人民共和国教育法》《中华人民共和国高等教育法》和教育部及山东省教育厅的有关文件精神，结合山东商业职业技术学院招生工作的具体情况，制定本章程。&lt;/span&gt;&lt;/p&gt; &lt;p style="text-indent: 32px; background: white;"&gt;&lt;strong&gt;&lt;span style="font-size: 19px; font-family: 仿宋_GB2312;"&gt;第一章&amp;nbsp;总则&lt;/span&gt;&lt;/strong&gt;&lt;/p&gt; &lt;p style="text-indent: 32px; background: white;"&gt;&lt;span style="font-size: 19px; font-family: 仿宋_GB2312;"&gt;第一条&amp;nbsp;本章程适用于山东商业职业技术学院2024年普通高等教育招生工作。&lt;/span&gt;&lt;/p&gt; &lt;p style="text-indent: 32px; background: white;"&gt;&lt;span style="font-size: 19px; font-family: 仿宋_GB2312;"&gt;第二条&amp;nbsp;学校招生工作遵循“公平竞争、公正选拔、公开程序，德智体美全面考核、综合评价、择优录取”的原则。&lt;/span&gt;&lt;/p&gt; &lt;p style="text-indent: 32px; background: white;"&gt;&lt;span style="font-size: 19px; font-family: 仿宋_GB2312;"&gt;第三条&amp;nbsp;学校招生工作接受上级主管部门、纪检监察部门、新闻媒体、考生及其家长以及社会各界的监督。&lt;/span&gt;&lt;/p&gt; &lt;p style="text-indent: 32px; background: white;"&gt;&lt;strong&gt;&lt;span style="font-size: 19px; font-family: 仿宋_GB2312;"&gt;第二章&amp;nbsp;学校概况&lt;/span&gt;&lt;/strong&gt;&lt;/p&gt; &lt;p style="text-indent: 32px; background: white;"&gt;&lt;span style="font-size: 19px; font-family: 仿宋_GB2312;"&gt;第四条&amp;nbsp;学校全称：山东商业职业技术学院 &amp;nbsp;学校代码：10832&lt;/span&gt;&lt;/p&gt; &lt;p style="text-indent: 32px; background: white;"&gt;&lt;span style="font-size: 19px; font-family: 仿宋_GB2312;"&gt;第五条&amp;nbsp;学校地址：山东省济南市旅游路4516号&lt;/span&gt;&lt;/p&gt; &lt;p style="text-indent: 32px; background: white;"&gt;&lt;span style="font-size: 19px; font-family: 仿宋_GB2312;"&gt;第六条&amp;nbsp;办学性质及类型：公办普通高等职业学校&lt;/span&gt;&lt;/p&gt; &lt;p style="text-indent: 32px; background: white;"&gt;&lt;span style="font-size: 19px; font-family: 仿宋_GB2312;"&gt;第七条&amp;nbsp;办学层次：专科&lt;/span&gt;&lt;/p&gt; &lt;p style="text-indent: 32px; background: white;"&gt;&lt;strong&gt;&lt;span style="font-size: 19px; font-family: 仿宋_GB2312;"&gt;第三章&amp;nbsp;组织机构&lt;/span&gt;&lt;/strong&gt;&lt;/p&gt; &lt;p style="text-indent: 32px; background: white;"&gt;&lt;span style="font-size: 19px; font-family: 仿宋_GB2312;"&gt;第八条&amp;nbsp;学校成立以学校党政主要领导为组长的招生工作领导小组。领导小组负责审查招生政策和审定学校招生计划，研究决定招生工作重大事宜。&lt;/span&gt;&lt;/p&gt; &lt;p style="text-indent: 32px; background: white;"&gt;&lt;span style="font-size: 19px; font-family: 仿宋_GB2312;"&gt;第九条&amp;nbsp;学校教务处（招生办公室）是学校组织和实施招生工作的常设机构，招生办公室负责招生工作的日常事务。&lt;/span&gt;&lt;/p&gt; &lt;p style="text-indent: 32px; background: white;"&gt;&lt;span style="font-size: 19px; font-family: 仿宋_GB2312;"&gt;第十条&amp;nbsp;学校纪委办公室对招生工作实施全程监督。&lt;/span&gt;&lt;/p&gt; &lt;p style="text-indent: 32px; background: white;"&gt;&lt;strong&gt;&lt;span style="font-size: 19px; font-family: 仿宋_GB2312;"&gt;第四章&amp;nbsp;招生专业与计划&lt;/span&gt;&lt;/strong&gt;&lt;/p&gt; &lt;p style="text-indent: 32px; background: white;"&gt;&lt;span style="font-size: 19px; font-family: 仿宋_GB2312;"&gt;第十一条 学校招生计划和招生专业通过各省招生主管部门、学校招生简章、学校网站等形式向社会公布，具体招生计划和专业以省教育厅公布为准。我校招生计划将公布在山东商业职业技术学院招生信息网（网址：https://www.sict.edu.cn/jg_zsxx/）。&lt;/span&gt;&lt;/p&gt; &lt;p style="text-indent: 32px; background: white;"&gt;&lt;strong&gt;&lt;span style="font-size: 19px; font-family: 仿宋_GB2312;"&gt;第五章&amp;nbsp;录取规则&lt;/span&gt;&lt;/strong&gt;&lt;/p&gt; &lt;p style="text-indent: 32px; background: white;"&gt;&lt;span style="font-size: 19px; font-family: 仿宋_GB2312;"&gt;第十二条&amp;nbsp;在高考成绩达到同批次最低控制分数线的考生中，学校按照各省（市）招生主管部门规定的投档比例调阅考生档案，具体比例由各省（市）招生主管部门确定。&lt;/span&gt;&lt;/p&gt; &lt;p style="text-indent: 32px; background: white;"&gt;&lt;span style="font-size: 19px; font-family: 仿宋_GB2312;"&gt;第十三条 按教育部要求，实行学校负责，省教育招生考试院监督原则，公平、公开、择优录取。&lt;/span&gt;&lt;/p&gt; &lt;p style="text-indent: 32px; background: white;"&gt;&lt;span style="font-size: 19px; font-family: 仿宋_GB2312;"&gt;第十四条 对高考选考科目的要求：以考生所在省（市、区）2024年公布的招生&lt;span style="color: red;"&gt;专业选考要求&lt;/span&gt;及学校&lt;span style="color: red;"&gt;招生&lt;/span&gt;章程为准。&lt;/span&gt;&lt;/p&gt; &lt;p style="text-indent: 32px; background: white;"&gt;&lt;span style="font-size: 19px; font-family: 仿宋_GB2312;"&gt;第十五条 对考生外语语种的要求：各专业不限外语应试语种。新生入学后，学校公共外语教学为英语。&lt;/span&gt;&lt;/p&gt; &lt;p style="text-indent: 32px; background: white;"&gt;&lt;span style="font-size: 19px; font-family: 仿宋_GB2312;"&gt;第十六条 男女比例：各专业均不限男女比例。&lt;/span&gt;&lt;/p&gt; &lt;p style="text-indent: 32px; background: white;"&gt;&lt;span style="font-size: 19px; font-family: 仿宋_GB2312;"&gt;第十七条 考生思想品德考核须合格。对考生体检身体健康要求：执行《普通高等学校招生体检工作指导意见》及有关补充规定。&lt;/span&gt;&lt;/p&gt; &lt;p style="text-indent: 32px; background: white;"&gt;&lt;span style="font-size: 19px; font-family: 仿宋_GB2312;"&gt;第十八条&amp;nbsp;投档及录取原则：&lt;/span&gt;&lt;/p&gt; &lt;p style="text-indent: 32px; background: white;"&gt;&lt;span style="font-size: 19px; font-family: 仿宋_GB2312;"&gt;1.&lt;/span&gt;&lt;span style="font-size: 19px; font-family: 仿宋_GB2312;"&gt;各录取批次投档原则以各省级招生主管部门各录取批次的投档原则为准。&lt;/span&gt;&lt;/p&gt; &lt;p style="text-indent: 32px; background: white;"&gt;&lt;span style="font-size: 19px; font-family: 仿宋_GB2312;"&gt;2.&lt;/span&gt;&lt;span style="font-size: 19px; font-family: 仿宋_GB2312;"&gt;录取时，执行各省级招生主管部门制定的相关专业（类）录取政策。&lt;/span&gt;&lt;/p&gt; &lt;p style="text-indent: 32px; background: white;"&gt;&lt;span style="font-size: 19px; font-family: 仿宋_GB2312;"&gt;3.&lt;/span&gt;&lt;span style="font-size: 19px; font-family: 仿宋_GB2312;"&gt;对于投档进入我校的夏季高考考生遵循专业志愿优先，按分数高低顺序的原则进行录取，考生所在省政策要求必须按照该省录取原则录取的除外。实行高考改革、按照“专业（类）+院校”进行投档的省市，进档考生直接录取到相关专业，因不符合专业录取条件等原因不能被录取的考生，学校予以退档。&lt;/span&gt;&lt;/p&gt; &lt;p style="text-indent: 32px; background: white;"&gt;&lt;span style="font-size: 19px; font-family: 仿宋_GB2312;"&gt;4.&lt;/span&gt;&lt;span style="font-size: 19px; font-family: 仿宋_GB2312;"&gt;对于春季高考考生，我校分专业类别，按考生成绩由高分到低分依次录取。技能拔尖人才招生录取，依据山东省教育主管部门政策执行。&lt;/span&gt;&lt;/p&gt; &lt;p style="text-indent: 32px; background: white;"&gt;&lt;span style="font-size: 19px; font-family: 仿宋_GB2312;"&gt;5.&lt;/span&gt;&lt;span style="font-size: 19px; font-family: 仿宋_GB2312;"&gt;艺术类专业投档原则、录取规则按照《山东省2024年普通高等学校艺术类专业招生工作实施方案》及有关文件规定执行。&lt;/span&gt;&lt;/p&gt; &lt;p style="text-indent: 32px; background: white;"&gt;&lt;span style="font-size: 19px; font-family: 仿宋_GB2312;"&gt;6.&lt;/span&gt;&lt;span style="font-size: 19px; font-family: 仿宋_GB2312;"&gt;“限体育专业测试合格考生”报考的专业仅招收参加“山东省2024年普通高校招生体育专业考试”且达到合格线的考生，录取按教育部和山东省教育招生考试院有关规定执行。&lt;/span&gt;&lt;/p&gt; &lt;p style="text-indent: 32px; background: white;"&gt;&lt;span style="font-size: 19px; font-family: 仿宋_GB2312;"&gt;7.&lt;/span&gt;&lt;span style="font-size: 19px; font-family: 仿宋_GB2312;"&gt;志愿间不采用分数级差，无相关科目的成绩要求。&lt;/span&gt;&lt;/p&gt; &lt;p style="text-indent: 32px; background: white;"&gt;&lt;span style="font-size: 19px; font-family: 仿宋_GB2312;"&gt;8.&lt;/span&gt;&lt;span style="font-size: 19px; font-family: 仿宋_GB2312;"&gt;在确定录取资格时，考生加分情况均计入总分，无单科成绩要求。&lt;/span&gt;&lt;/p&gt; &lt;p style="text-indent: 32px; background: white;"&gt;&lt;span style="font-size: 19px; font-family: 仿宋_GB2312;"&gt;第十九条 录取结果按照教育部要求和各省规定的形式公布。&lt;/span&gt;&lt;/p&gt; &lt;p style="text-indent: 32px; background: white;"&gt;&lt;strong&gt;&lt;span style="font-size: 19px; font-family: 仿宋_GB2312;"&gt;第六章&amp;nbsp;收费、退费标准及资助政策&lt;/span&gt;&lt;/strong&gt;&lt;/p&gt; &lt;p style="text-indent: 32px; background: white;"&gt;&lt;span style="font-size: 19px; font-family: 仿宋_GB2312;"&gt;第二十条&amp;nbsp;学费标准按照《山东省发展和改革委员会 山东省财政厅 山东省教育厅关于规范完善高校学费收费政策的通知》(鲁发改价格〔2023〕559号)文件执行。退费按照国家和省相关规定执行。&lt;/span&gt;&lt;/p&gt; &lt;p style="text-indent: 32px; background: white;"&gt;&lt;span style="font-size: 19px; font-family: 仿宋_GB2312;"&gt;第二十一条&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style="text-indent: 32px; background: white;"&gt;&lt;strong&gt;&lt;span style="font-size: 19px; font-family: 仿宋_GB2312;"&gt;第七章&amp;nbsp;资格复查与证书颁发&lt;/span&gt;&lt;/strong&gt;&lt;/p&gt; &lt;p style="text-indent: 32px; background: white;"&gt;&lt;span style="font-size: 19px; font-family: 仿宋_GB2312;"&gt;第二十二条&amp;nbsp;新生入学后，按照国家和学校有关规定进行入学资格复查。复查不合格的学生，依据招生工作有关规定处理。&lt;/span&gt;&lt;/p&gt; &lt;p style="text-indent: 32px; background: white;"&gt;&lt;span style="font-size: 19px; font-family: 仿宋_GB2312;"&gt;第二十三条&amp;nbsp;颁发学历证书的种类及学校名称：具有学籍的普通专科学生完成专业人才培养方案的全部内容，达到毕业条件，颁发普通高等教育专科学历证书，颁发学历证书的学校名称为山东商业职业技术学院。&lt;/span&gt;&lt;/p&gt; &lt;p style="text-indent: 32px; background: white;"&gt;&lt;strong&gt;&lt;span style="font-size: 19px; font-family: 仿宋_GB2312;"&gt;第八章&lt;/span&gt;&lt;/strong&gt;&lt;strong&gt;&lt;span style="font-size: 19px; font-family: Calibri, sans-serif;"&gt;&amp;nbsp;&lt;/span&gt;&lt;/strong&gt;&lt;strong&gt;&lt;span style="font-size: 19px; font-family: 仿宋_GB2312;"&gt;其它&lt;/span&gt;&lt;/strong&gt;&lt;/p&gt; &lt;p style="text-indent: 32px; background: white;"&gt;&lt;span style="font-size: 19px; font-family: 仿宋_GB2312;"&gt;第二十四条&amp;nbsp;学校不委托任何机构和个人办理招生相关事宜，没有任何派出机构和招生代理。对以山东商业职业技术学院名义进行非法招生宣传等活动的机构或个人，学校保留依法追究其责任的权利。&lt;/span&gt;&lt;/p&gt; &lt;p style="text-indent: 32px; background: white;"&gt;&lt;span style="font-size: 19px; font-family: 仿宋_GB2312;"&gt;第二十五条&amp;nbsp;本章程若有与上级有关政策不一致之处，以上级政策为准。&lt;/span&gt;&lt;/p&gt; &lt;p style="text-indent: 32px; background: white;"&gt;&lt;span style="font-size: 19px; font-family: 仿宋_GB2312;"&gt;第二十六条&amp;nbsp;本章程未尽事宜，按上级有关规定执行。&lt;/span&gt;&lt;/p&gt; &lt;p style="text-indent: 32px; background: white;"&gt;&lt;span style="font-size: 19px; font-family: 仿宋_GB2312;"&gt;第二十七条&amp;nbsp;联系方式：&lt;/span&gt;&lt;/p&gt; &lt;p style="text-indent: 32px; background: white;"&gt;&lt;span style="font-size: 19px; font-family: 仿宋_GB2312;"&gt;咨询电话：0531-86335555&lt;/span&gt;&lt;/p&gt; &lt;p style="text-indent: 32px; background: white;"&gt;&lt;span style="font-size: 19px; font-family: 仿宋_GB2312;"&gt;学校网址：https://www.sict.edu.cn&lt;/span&gt;&lt;/p&gt; &lt;p style="text-indent: 32px; background: white;"&gt;&lt;span style="font-size: 19px; font-family: 仿宋_GB2312;"&gt;学校招生信息网网址：https://www.sict.edu.cn/jg_zsxx/&lt;/span&gt;&lt;/p&gt; &lt;p style="text-indent: 32px; background: white;"&gt;&lt;span style="font-size: 19px; font-family: 仿宋_GB2312;"&gt;电子邮箱:sdsyzs@163.com&lt;/span&gt;&lt;/p&gt; &lt;p style="text-indent: 32px; background: white;"&gt;&lt;span style="font-size: 19px; font-family: 仿宋_GB2312;"&gt;通信地址：山东省济南市旅游路4516号&lt;/span&gt;&lt;/p&gt; &lt;p style="text-indent: 32px; background: white;"&gt;&lt;span style="font-size: 19px; font-family: 仿宋_GB2312;"&gt;邮编：250103&lt;/span&gt;&lt;/p&gt; &lt;p&gt;&lt;span style="font-size: 19px; font-family: 仿宋_GB2312;"&gt;第二十八条&amp;nbsp;本章程由山东商业职业技术学院负责解释。&lt;/span&gt;&lt;/p&gt; &lt;p&gt;&lt;br&gt;&lt;/p&gt;</t>
  </si>
  <si>
    <t>信息技术与互联网行业（新一代信息技术），制造业（智能制造高端装备/精品钢先进材料），医疗卫生与生物医药行业（生物医药大健康），金融服务业，交通运输与物流行业，教育与科研行业（科技服务），文化、传媒与艺术行业（文旅康养）</t>
  </si>
  <si>
    <t>1463</t>
  </si>
  <si>
    <t>江苏农林职业技术学院</t>
  </si>
  <si>
    <t>江苏</t>
  </si>
  <si>
    <t>镇江市</t>
  </si>
  <si>
    <t>321100000000</t>
  </si>
  <si>
    <t>华东,三线,三四线</t>
  </si>
  <si>
    <t>国重点、双高计划、国家级示范</t>
  </si>
  <si>
    <t>农林</t>
  </si>
  <si>
    <t>,园林建筑,园林技术,园艺技术</t>
  </si>
  <si>
    <t>江苏农林职业技术学院的招生简章中没有提到任何明确的专业要求，因此没有信息可以提取。</t>
  </si>
  <si>
    <t>江苏农林职业技术学院招生章程（2024年实行）</t>
  </si>
  <si>
    <t xml:space="preserve">                                                  &lt;p style="text-align: center; line-height: 125%; text-indent: 0px; -ms-layout-grid-mode: char;"&gt;&lt;span style="line-height: 125%; font-family: 黑体; font-size: 20px;"&gt;&lt;strong&gt;第一章&amp;nbsp; 总则&lt;/strong&gt;&lt;/span&gt;&lt;/p&gt; &lt;p style="line-height: 125%; text-indent: 40px; -ms-layout-grid-mode: char;"&gt;&lt;span style="line-height: 125%; font-family: 仿宋; font-size: 20px;"&gt;第一条 为保证招生工作的顺利进行，规范招生行为，切实维护考生合法权益，根据《中华人民共和国教育法》、《中华人民共和国高等教育法》、教育部《2024年普通高等学校招生工作规定》及各省有关文件精神，结合学校实际，制定本章程。&lt;/span&gt;&lt;/p&gt; &lt;p style="line-height: 125%; text-indent: 40px; -ms-layout-grid-mode: char;"&gt;&lt;span style="line-height: 125%; font-family: 仿宋; font-size: 20px;"&gt;第二条 本章程适用于学校全日制普通类、艺术类（专科）招生工作。&lt;/span&gt;&lt;/p&gt; &lt;p style="line-height: 125%; text-indent: 40px; -ms-layout-grid-mode: char;"&gt;&lt;span style="line-height: 125%; font-family: 仿宋; font-size: 20px;"&gt;第三条 学校全称：江苏农林职业技术学院。学校标识码：4132013103，学校在各招生省（自治区、直辖市）的代码以各省（自治区、直辖市）招生部门公布的为准。&lt;/span&gt;&lt;/p&gt; &lt;p style="line-height: 125%; text-indent: 40px; -ms-layout-grid-mode: char;"&gt;&lt;span style="line-height: 125%; font-family: 仿宋; font-size: 20px;"&gt;学校办学地址：江苏省句容市文昌东路19号&lt;/span&gt;&lt;/p&gt; &lt;p style="margin: 0px 0px 0px 40px; line-height: 125%; text-indent: 0px; -ms-layout-grid-mode: char;"&gt;&lt;span style="line-height: 125%; font-family: 仿宋; font-size: 20px;"&gt;第四条 学校简介&lt;/span&gt;&lt;/p&gt; &lt;p style="line-height: 125%; text-indent: 40px; -ms-layout-grid-mode: char;"&gt;&lt;span style="line-height: 125%; font-family: 仿宋; font-size: 20px;"&gt;江苏农林职业技术学院是以涉农专业为特色的多专业、综合型高等职业技术学院，是中国特色高水平高职学校建设单位（A档）、江苏省卓越高职院校、全国深化创新创业教育改革示范高校。&lt;/span&gt;&lt;/p&gt; &lt;p style="line-height: 125%; text-indent: 40px; -ms-layout-grid-mode: char;"&gt;&lt;span style="line-height: 125%; font-family: 仿宋; font-size: 20px;"&gt;第五条 颁发学历的学校名称为：江苏农林职业技术学院。对在规定的年限内达到所在专业毕业要求的学生，颁发江苏农林职业技术学院普通专科毕业证书。&lt;/span&gt;&lt;/p&gt; &lt;p style="text-align: center; line-height: 125%; text-indent: 0px; -ms-layout-grid-mode: char;"&gt;&lt;span style="line-height: 125%; font-family: 黑体; font-size: 20px;"&gt;&lt;strong&gt;第二章&amp;nbsp; 组织机构&lt;/strong&gt;&lt;/span&gt;&lt;/p&gt; &lt;p style="line-height: 125%; text-indent: 40px; -ms-layout-grid-mode: char;"&gt;&lt;span style="line-height: 125%; font-family: 仿宋; font-size: 20px;"&gt;第六条 学校招生工作的领导机构是招生工作领导小组。&lt;/span&gt;&lt;/p&gt; &lt;p style="line-height: 125%; text-indent: 40px; -ms-layout-grid-mode: char;"&gt;&lt;span style="line-height: 125%; font-family: 仿宋; font-size: 20px;"&gt;第七条 学校的招生工作组织实施机构是招生办公室。&lt;/span&gt;&lt;/p&gt; &lt;p style="line-height: 125%; text-indent: 40px; -ms-layout-grid-mode: char;"&gt;&lt;span style="line-height: 125%; font-family: 仿宋; font-size: 20px;"&gt;第八条 学校根据需要组建赴各省（自治区、直辖市）招生工作组，负责该地区招生宣传和咨询，并协助招生办公室进行招生录取。招生工作组组长由学校聘任。&lt;/span&gt;&lt;/p&gt; &lt;p style="line-height: 125%; text-indent: 40px; -ms-layout-grid-mode: char;"&gt;&lt;span style="line-height: 125%; font-family: 仿宋; font-size: 20px;"&gt;第九条 学校的招生工作实行上级主管部门、内部和第三方多重监督机制，学校招生工作在监督部门的监督下进行，同时接受社会各界监督。&lt;/span&gt;&lt;/p&gt; &lt;p style="text-align: center; line-height: 125%; text-indent: 0px; -ms-layout-grid-mode: char;"&gt;&lt;span style="line-height: 125%; font-family: 黑体; font-size: 20px;"&gt;&lt;strong&gt;第三章&amp;nbsp; 招生计划&lt;/strong&gt;&lt;/span&gt;&lt;/p&gt; &lt;p style="line-height: 125%; text-indent: 40px; -ms-layout-grid-mode: char;"&gt;&lt;span style="line-height: 125%; font-family: 仿宋; font-size: 20px;"&gt;第十条 根据学校人才培养目标、办学条件等实际情况，统筹考虑各省份高考人数、区域协调发展等因素，结合近年来本校分省招生计划编制情况，综合分析，确定学校分省分专业招生计划。审核后，由各省级招生主管部门向社会公布。&lt;/span&gt;&lt;/p&gt; &lt;p style="line-height: 125%; text-indent: 40px; -ms-layout-grid-mode: char;"&gt;&lt;span style="line-height: 125%; font-family: 仿宋; font-size: 20px;"&gt;招生专业（含专业名称、专业代码、学制等信息）以及招生计划以省级招生主管部门下达为准。&lt;/span&gt;&lt;/p&gt; &lt;p style="text-align: center; line-height: 125%; text-indent: 0px; -ms-layout-grid-mode: char;"&gt;&lt;span style="line-height: 125%; font-family: 黑体; font-size: 20px;"&gt;&lt;strong&gt;第四章&amp;nbsp; 录取规则&lt;/strong&gt;&lt;/span&gt;&lt;/p&gt; &lt;p style="line-height: 125%; text-indent: 40px; -ms-layout-grid-mode: char;"&gt;&lt;span style="line-height: 125%; font-family: 仿宋; font-size: 20px;"&gt;第十一条 凡符合生源所在地各省（自治区、直辖市）招生委员会规定的报名条件的考生均可报考。&lt;/span&gt;&lt;/p&gt; &lt;p style="line-height: 125%; text-indent: 40px; -ms-layout-grid-mode: char;"&gt;&lt;span style="line-height: 125%; font-family: 仿宋; font-size: 20px;"&gt;第十二条 学校严格执行教育部颁发的《普通高等学校招生体检工作指导意见》及有关规定（特殊专业体检及要求）。学校对录取新生的男女比例无要求。&lt;/span&gt;&lt;/p&gt; &lt;p style="line-height: 125%; text-indent: 40px; -ms-layout-grid-mode: char;"&gt;&lt;span style="line-height: 125%; font-family: 仿宋; font-size: 20px;"&gt;第十三条 考核方式：学生参加全省统一组织的普通高考。&lt;/span&gt;&lt;/p&gt; &lt;p style="line-height: 125%; text-indent: 40px; -ms-layout-grid-mode: char;"&gt;&lt;span style="line-height: 125%; font-family: 仿宋; font-size: 20px;"&gt;第十四条 学校依据教育部和有关省（自治区、直辖市）对高校招生录取工作的要求，实行学校负责、省（自治区、直辖市）招生部门监督的录取机制，坚持德、智、体、美、劳全面衡量，按公平、公开、公正和择优录取的原则，根据考生考试成绩和公布的招生计划，严格按招生的有关规定进行录取。&lt;/span&gt;&lt;/p&gt; &lt;p style="line-height: 125%; text-indent: 40px; -ms-layout-grid-mode: char;"&gt;&lt;span style="line-height: 125%; font-family: 仿宋; font-size: 20px;"&gt;第十五条 学校严格按教育部和各省（自治区、直辖市）的相关规定执行加分优惠政策。&lt;/span&gt;&lt;/p&gt; &lt;p style="line-height: 125%; text-indent: 40px; -ms-layout-grid-mode: char;"&gt;&lt;span style="line-height: 125%; font-family: 仿宋; font-size: 20px;"&gt;第十六条 学校按照理工类、文史类、艺体类分代码（分类）录取，高考综合改革试点省（自治区、直辖市）按其高考改革方案相关规定进行录取。&lt;/span&gt;&lt;/p&gt; &lt;p style="line-height: 125%; text-indent: 40px; -ms-layout-grid-mode: char;"&gt;&lt;span style="line-height: 125%; font-family: 仿宋; font-size: 20px;"&gt;第十七条 学校将根据各省（自治区、直辖市）的相关规定确定调档比例。若生源不足，则参加征求平行院校志愿（含院校服从志愿）的录取或者按规定提取其他志愿录取。&lt;/span&gt;&lt;/p&gt; &lt;p style="background: white; text-align: justify; line-height: 125%; text-indent: 40px; -ms-layout-grid-mode: char; -ms-text-justify: inter-ideograph;"&gt;&lt;span style="color: black; line-height: 125%; font-family: 仿宋; font-size: 20px;"&gt;第十八条 所有进档考生按“按分排序，遵循志愿”的原则，进档考生在安排专业时，按实际投档成绩从高到低排序，各专业志愿之间不设分数级差。实际投档成绩是由生源地省级招办按投档规则生成的、在我校接收的考生电子档案中实际呈现的投档成绩。实际投档成绩相同时，具体按照以下规则执行：&lt;/span&gt;&lt;/p&gt; &lt;p style="background: white; text-align: justify; line-height: 125%; text-indent: 40px; -ms-layout-grid-mode: char; -ms-text-justify: inter-ideograph;"&gt;&lt;span style="color: black; line-height: 125%; font-family: 仿宋; font-size: 20px;"&gt;江苏省：普通类考生投档分相同时，依次按语文数学两科之和、语文或数学单科最高成绩、外语单科成绩、首选科目单科成绩、再选科目单科最高成绩由高到低排序录取；如仍相同，比较考生志愿顺序，顺序在前者优先录取，志愿顺序相同则全部录取。&lt;/span&gt;&lt;/p&gt; &lt;p style="background: white; text-align: justify; line-height: 125%; text-indent: 40px; -ms-layout-grid-mode: char; -ms-text-justify: inter-ideograph;"&gt;&lt;span style="color: black; line-height: 125%; font-family: 仿宋; font-size: 20px;"&gt;艺术类考生投档分相同时，依次按高考文化分、语文数学两科之和、语文或数学单科最高成绩、外语单科成绩、首选科目单科成绩、再选科目单科最高成绩由高到低排序录取；如仍相同，比较考生志愿顺序，顺序在前者优先录取，志愿顺序相同则全部录取。&lt;/span&gt;&lt;/p&gt; &lt;p style="background: white; text-align: justify; line-height: 125%; text-indent: 40px; -ms-layout-grid-mode: char; -ms-text-justify: inter-ideograph;"&gt;&lt;span style="color: black; line-height: 125%; font-family: 仿宋; font-size: 20px;"&gt;省外：按照各省的同分排序规则执行。&lt;/span&gt;&lt;/p&gt; &lt;p style="background: white; text-align: justify; line-height: 125%; text-indent: 40px; -ms-layout-grid-mode: char; -ms-text-justify: inter-ideograph;"&gt;&lt;span style="color: black; line-height: 125%; font-family: 仿宋; font-size: 20px;"&gt;第十九条 所有专业不限制考生应试的外语语种，但学校的公共外语课只开设英语和日语课程。&lt;/span&gt;&lt;/p&gt; &lt;p style="text-align: center; line-height: 125%; text-indent: 0px; -ms-layout-grid-mode: char;"&gt;&lt;strong&gt;&lt;span style="line-height: 125%; font-family: 黑体; font-size: 20px;"&gt;第五章 其他&lt;/span&gt;&lt;/strong&gt;&lt;/p&gt; &lt;p style="line-height: 125%; text-indent: 40px; -ms-layout-grid-mode: char;"&gt;&lt;span style="line-height: 125%; font-family: 仿宋; font-size: 20px;"&gt;第二十条 学校录取的考生，经各省（自治区、直辖市）招生主管部门审核批准后，由学校寄发录取通知书。&lt;/span&gt;&lt;/p&gt; &lt;p style="background: white; text-align: justify; line-height: 125%; text-indent: 40px; -ms-layout-grid-mode: char; -ms-text-justify: inter-ideograph;"&gt;&lt;span style="color: black; line-height: 125%; font-family: 仿宋; font-size: 20px;"&gt;第二十一条 &lt;/span&gt;&lt;span style="color: black; line-height: 125%; font-family: 仿宋; font-size: 20px;"&gt;学校严格按照《江苏省物价局江苏省财政厅关于公办高等学校学费标准等有关问题的通知》（苏价费〔2014〕136号）收取学费，具体标准为（元/生﹒学年）：涉农类2200、文科类4700、医学类6200、工科类5300、艺术类6800。&lt;/span&gt;&lt;/p&gt; &lt;p style="line-height: 36px; text-indent: 40px;"&gt;&lt;span style="font-family: 仿宋; font-size: 20px;"&gt;第二十二条 学生公寓住宿费为每学年人民币1200元（苏财综[2002]369号）。&lt;/span&gt;&lt;span style="font-family: 仿宋; font-size: 20px;"&gt;住宿费标准如有调整，按省发改委省教育厅有关文件执行。&lt;/span&gt;&lt;/p&gt; &lt;p style="line-height: 125%; text-indent: 40px; -ms-layout-grid-mode: char;"&gt;&lt;span style="line-height: 125%; font-family: 仿宋; font-size: 20px;"&gt;第二十三条 新生入校后，学校将在三个月内进行新生入学资格审查及身体复检。经复查不合格者，根据国家相关规定处理，凡发现弄虚作假者，一律取消其入学资格。&lt;/span&gt;&lt;/p&gt; &lt;p style="line-height: 125%; text-indent: 40px; -ms-layout-grid-mode: char;"&gt;&lt;span style="line-height: 125%; font-family: 仿宋; font-size: 20px;"&gt;第二十四条 学院设有完善的奖助学金制度，主要有国家奖学金、国家励志奖学金、国家助学金、校内奖学金等。家庭经济困难学生可以凭录取通知书到当地教育局资助中心办理生源地国家助学贷款，贷款额度不超过每人每年16000元，同时学院还通过提供勤工俭学岗位等途径帮助经济困难学生完成学业。&lt;/span&gt;&lt;/p&gt; &lt;p style="text-align: left; line-height: 125%; text-indent: 40px; -ms-layout-grid-mode: char;"&gt;&lt;span style="line-height: 125%; font-family: 仿宋; font-size: 20px;"&gt;第二十五条 &lt;/span&gt;&lt;/p&gt; &lt;p style="text-align: left; line-height: 125%; text-indent: 40px; -ms-layout-grid-mode: char;"&gt;&lt;span style="line-height: 125%; font-family: 仿宋; font-size: 20px;"&gt;学校通讯地址：江苏省句容市文昌东路19号&lt;/span&gt;&lt;/p&gt; &lt;p style="text-align: left; line-height: 125%; text-indent: 13px; -ms-layout-grid-mode: char;"&gt;&lt;span style="line-height: 125%; font-family: 仿宋; font-size: 20px;"&gt;&amp;nbsp;&amp;nbsp; &lt;/span&gt;&lt;span style="line-height: 125%; font-family: 仿宋; font-size: 20px;"&gt;邮政编码：212400&lt;/span&gt;&lt;/p&gt; &lt;p style="text-align: left; line-height: 125%; text-indent: 40px; -ms-layout-grid-mode: char;"&gt;&lt;span style="line-height: 125%; font-family: 仿宋; font-size: 20px;"&gt;招生咨询电话：400-105-6166；（0511）87290888&lt;/span&gt;&lt;/p&gt; &lt;p style="text-align: left; line-height: 125%; text-indent: 40px; -ms-layout-grid-mode: char;"&gt;&lt;span style="line-height: 125%; font-family: 仿宋; font-size: 20px;"&gt;招生传真：（0511）87357756&lt;/span&gt;&lt;/p&gt; &lt;p style="text-align: left; line-height: 125%; text-indent: 40px; -ms-layout-grid-mode: char;"&gt;&lt;span style="line-height: 125%; font-family: 仿宋; font-size: 20px;"&gt;招生监督电话：（0511）87290708&lt;/span&gt;&lt;/p&gt; &lt;p style="background: white; line-height: 27px; text-indent: 40px; margin-right: 40px;"&gt;&lt;span style="color: black; font-family: 仿宋; font-size: 20px;"&gt;学校招生信息网址：&lt;/span&gt;&lt;span style="color: black;"&gt;&lt;a href="http://zsw.jsafc.edu.cn/"&gt;&lt;span style="color: black; font-family: 仿宋; font-size: 20px; text-underline: none;"&gt;http://zsw.jsafc.edu.cn&lt;/span&gt;&lt;/a&gt;&lt;/span&gt;&lt;/p&gt; &lt;p style="text-align: center; line-height: 125%; text-indent: 0px; -ms-layout-grid-mode: char;"&gt;&lt;strong&gt;&lt;span style="line-height: 125%; font-family: 黑体; font-size: 20px;"&gt;第六章 附则&lt;/span&gt;&lt;/strong&gt;&lt;/p&gt; &lt;p style="line-height: 125%; text-indent: 40px; -ms-layout-grid-mode: char;"&gt;&lt;span style="line-height: 125%; font-family: 仿宋; font-size: 20px;"&gt;第二十六条 本章程通过江苏农林职业技术学院招生信息网向社会发布，对于各种媒体节选公布的章程内容，如理解有误，以学校公布的完整的招生章程为准。&lt;/span&gt;&lt;/p&gt; &lt;p style="line-height: 125%; text-indent: 40px; -ms-layout-grid-mode: char;"&gt;&lt;span style="line-height: 125%; font-family: 仿宋; font-size: 20px;"&gt;第二十七条 学校以往有关招生工作的政策、规定如与本章程不一致，以本章程为准；如遇国家法律、法规、规章和上级有关政策变化，以变化后的规定为准。&lt;/span&gt;&lt;/p&gt; &lt;p style="line-height: 125%; text-indent: 40px; -ms-layout-grid-mode: char;"&gt;&lt;span style="line-height: 125%; font-family: 仿宋; font-size: 20px;"&gt;第二十八条 本章程由江苏农林职业技术学院招生办公室负责解释。&lt;/span&gt;&lt;/p&gt; &lt;p style="line-height: 125%; text-indent: 40px; -ms-layout-grid-mode: char;"&gt;&lt;span style="line-height: 125%; font-family: 仿宋; font-size: 20px;"&gt;&amp;nbsp;&lt;/span&gt;&lt;/p&gt; &lt;p style="line-height: 125%; text-indent: 40px; -ms-layout-grid-mode: char;"&gt;&lt;span style="line-height: 125%; font-family: 仿宋; font-size: 20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style="line-height: 125%; font-family: 仿宋; font-size: 20px;"&gt;江苏农林职业技术学院&lt;/span&gt;&lt;/p&gt; &lt;p style="margin: 0px 40px 0px 0px; text-align: center; line-height: 125%; text-indent: 40px; -ms-layout-grid-mode: char;"&gt;&lt;span style="line-height: 125%; font-family: 仿宋; font-size: 20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lt;/span&gt;&lt;span style="line-height: 125%; font-family: 仿宋; font-size: 20px;"&gt;年4月&lt;/span&gt;&lt;/p&gt; &lt;p&gt;&amp;nbsp;&lt;/p&gt;                     </t>
  </si>
  <si>
    <t>制造业（高端装备/新材料/生命健康产品/航空航天设备/醋调味品），信息技术与互联网行业（数字经济）</t>
  </si>
  <si>
    <t>1441</t>
  </si>
  <si>
    <t>长沙民政职业技术学院</t>
  </si>
  <si>
    <t>湖南</t>
  </si>
  <si>
    <t>长沙市</t>
  </si>
  <si>
    <t>430100000000</t>
  </si>
  <si>
    <t>华中,新一线,省会</t>
  </si>
  <si>
    <t>,现代殡葬技术与管理,民政管理,人力资源管理</t>
  </si>
  <si>
    <t>空中乘务#需参加技能展示测试未测试或测试不合格者不予录取</t>
  </si>
  <si>
    <t>长沙民政职业技术学院2024年普通高校招生章程</t>
  </si>
  <si>
    <t>&lt;p&gt;&lt;span&gt;第一章&amp;nbsp;&lt;/span&gt;&lt;span&gt;总&lt;/span&gt; &lt;span&gt;则&lt;/span&gt;&lt;br&gt;&lt;/p&gt; &lt;p&gt;第一条&amp;nbsp;根据《中华人民共和国教育法》《中华人民共和国高等教育法》等法律法规及教育部有关规定，结合学校招生工作实际，特制定本章程。&lt;/p&gt; &lt;p&gt;第二条&amp;nbsp;学校全称：长沙民政职业技术学院&lt;/p&gt; &lt;p&gt;办学地点&lt;span&gt;：长沙市雨花区香樟路421号&lt;/span&gt;&lt;/p&gt; &lt;p&gt;主管部门：湖南省教育厅&lt;/p&gt; &lt;p&gt;办学层次：专科&lt;/p&gt; &lt;p&gt;&lt;span&gt;院校国标码：10827&lt;/span&gt;&lt;/p&gt; &lt;p&gt;办学类型：公办&lt;/p&gt; &lt;p&gt;第三条&amp;nbsp;颁发学历证书的学校名称：长沙民政职业技术学院。证书种类：普通高等学校全日制专科毕业证书&lt;/p&gt; &lt;p&gt;第四条&amp;nbsp;学校招生&lt;span&gt;工作遵循“公平竞争、公&lt;/span&gt;正选拔、公开透明”的原则，坚决执行招生政策规定和纪律要求，严格&lt;span&gt;实施考试招生“阳光工程”&lt;/span&gt;。&lt;/p&gt; &lt;p&gt;第五条&amp;nbsp;学校简介：&lt;span&gt;学校为湖南省人民政府和民政部共建、省教育厅直属的国有公办全日制高等职业院校，是首批(28所)国家示范性高等职业院校、教育部认定国家优质专科高等职业院校。2019年被立项为中国特色高水平高职学校和专业建设计划（简称“双高计划”）建设单位。&lt;/span&gt;&lt;/p&gt; &lt;p&gt;第六条&amp;nbsp;&lt;span&gt;学校招生类别：学校招生类别有普通类、艺术类&lt;/span&gt;&lt;/p&gt; &lt;p&gt;第二章&amp;nbsp;组织管理&lt;/p&gt; &lt;p&gt;第七条&amp;nbsp;学校招生工作领导小组负责研究决定本校招生规模确定、政策制订等重大事项，学校招生就业处负责招生组织实施的日常工作。&lt;/p&gt; &lt;p&gt;第八条&amp;nbsp;&amp;nbsp;招生录取期间，学校纪委（纪检监察处）对招生录取工作进行全程监督检查，确保规范有序、公平公正。&lt;/p&gt; &lt;p&gt;第九条&amp;nbsp;学校招生工作严格执行教育部和省教育厅政策规定和纪律要求，学校没有与任何社会机构及人员进行合作，没有委托社会机构招生&lt;span&gt;。凡是有社会机构和个人宣传与我校有合作、可以通过“内部指标”方式确保考生录取的，考生可第一时间向教育主管部门反映，遭受相关损失的&lt;/span&gt;可向公安机关反映。&lt;/p&gt; &lt;p&gt;第十条&amp;nbsp;我校将严格执行招生政策和招生纪律，对于在招生&lt;span&gt;违规的考生及工作人员，按《国家教育考试违规处理办法》（教育部令33号）和《普通高等学校招生违规行为处理暂行办法》（教育部令36号）所确定的程序和规定&lt;/span&gt;进行处理。欢迎考生、家长及社会对我校招生工作进行监督。&lt;/p&gt; &lt;p&gt;&lt;span&gt;第三章&lt;/span&gt; &lt;span&gt;招生计划&lt;/span&gt;&lt;/p&gt; &lt;p&gt;第十一条&amp;nbsp;&lt;span&gt;学校2024年面向28个省（自治区、直辖市）招生，招生计划以湖南省教育厅下达计划为准，各省招生专业、计划及有关招生要求等详见各省（自治区、直辖市）教育行政主管部门编印的2024年招生计划手册。单独招生面向湖南、河北、山西、辽宁、吉林、黑龙江、江苏、浙江、福建、山东、河南、广东、广西、四川、贵州、云南、西藏、陕西、青海、新疆、安徽等21省（自治区、直辖市）；高考统招面向湖南、河北、山西、内蒙古、辽宁、吉林、黑龙江、江苏、浙江、安徽、福建、江西、山东、河南、湖北、广东、广西、海南、重庆、四川、贵州、云南、西藏、陕西、甘肃、青海、宁夏、新疆等28个省（自治区、直辖市）。&lt;/span&gt;&lt;/p&gt; &lt;p&gt;&amp;nbsp;&lt;/p&gt; &lt;p&gt;&lt;span&gt;第四章&lt;/span&gt; &lt;span&gt;招生专业（类）及录取要求&lt;/span&gt;&lt;/p&gt; &lt;p&gt;&amp;nbsp;&amp;nbsp;&amp;nbsp;&amp;nbsp;&amp;nbsp;第十二&lt;span&gt;条&lt;/span&gt; &lt;span&gt;学校2024年招生专业&lt;/span&gt;&lt;/p&gt; &lt;table&gt;&lt;tbody&gt;&lt;tr&gt;&lt;td width="46"&gt;&lt;p&gt;序号&lt;/p&gt;&lt;/td&gt; &lt;td width="316"&gt;&lt;p&gt;专业及招考方向&lt;/p&gt;&lt;/td&gt; &lt;td width="163"&gt;&lt;p&gt;学院名称&lt;/p&gt;&lt;/td&gt; &lt;td width="48"&gt;&lt;p&gt;学制&lt;/p&gt;&lt;/td&gt; &lt;td width="74"&gt;&lt;p&gt;收费标准&lt;/p&gt;&lt;/td&gt;&lt;/tr&gt; &lt;tr&gt;&lt;td width="46"&gt;&lt;p&gt;&lt;span&gt;1&lt;/span&gt;&lt;/p&gt;&lt;/td&gt; &lt;td width="316"&gt;&lt;p&gt;民政服务与管理&lt;/p&gt;&lt;/td&gt; &lt;td width="163"&gt;&lt;p&gt;民政与社会工作学院&lt;/p&gt;&lt;/td&gt; &lt;td width="48"&gt;&lt;p&gt;三年&lt;/p&gt;&lt;/td&gt; &lt;td width="74"&gt;&lt;p&gt;&lt;span&gt;3850&lt;/span&gt;&lt;/p&gt;&lt;/td&gt;&lt;/tr&gt; &lt;tr&gt;&lt;td width="46"&gt;&lt;p&gt;&lt;span&gt;2&lt;/span&gt;&lt;/p&gt;&lt;/td&gt; &lt;td width="316"&gt;&lt;p&gt;&lt;span&gt;民政服务与管理&lt;/span&gt;&lt;span&gt;(&lt;/span&gt;&lt;span&gt;社会组织服务与管理方向&lt;/span&gt;&lt;span&gt;)&lt;/span&gt;&lt;/p&gt;&lt;/td&gt; &lt;td width="163"&gt;&lt;p&gt;民政与社会工作学院&lt;/p&gt;&lt;/td&gt; &lt;td width="48"&gt;&lt;p&gt;三年&lt;/p&gt;&lt;/td&gt; &lt;td width="74"&gt;&lt;p&gt;&lt;span&gt;3850&lt;/span&gt;&lt;/p&gt;&lt;/td&gt;&lt;/tr&gt; &lt;tr&gt;&lt;td width="46"&gt;&lt;p&gt;&lt;span&gt;3&lt;/span&gt;&lt;/p&gt;&lt;/td&gt; &lt;td width="316"&gt;&lt;p&gt;婚庆服务与管理&lt;/p&gt;&lt;/td&gt; &lt;td width="163"&gt;&lt;p&gt;民政与社会工作学院&lt;/p&gt;&lt;/td&gt; &lt;td width="48"&gt;&lt;p&gt;三年&lt;/p&gt;&lt;/td&gt; &lt;td width="74"&gt;&lt;p&gt;&lt;span&gt;3500&lt;/span&gt;&lt;/p&gt;&lt;/td&gt;&lt;/tr&gt; &lt;tr&gt;&lt;td width="46"&gt;&lt;p&gt;&lt;span&gt;4&lt;/span&gt;&lt;/p&gt;&lt;/td&gt; &lt;td width="316"&gt;&lt;p&gt;社会工作&lt;/p&gt;&lt;/td&gt; &lt;td width="163"&gt;&lt;p&gt;民政与社会工作学院&lt;/p&gt;&lt;/td&gt; &lt;td width="48"&gt;&lt;p&gt;三年&lt;/p&gt;&lt;/td&gt; &lt;td width="74"&gt;&lt;p&gt;&lt;span&gt;3850&lt;/span&gt;&lt;/p&gt;&lt;/td&gt;&lt;/tr&gt; &lt;tr&gt;&lt;td width="46"&gt;&lt;p&gt;&lt;span&gt;5&lt;/span&gt;&lt;/p&gt;&lt;/td&gt; &lt;td width="316"&gt;&lt;p&gt;社区管理与服务&lt;/p&gt;&lt;/td&gt; &lt;td width="163"&gt;&lt;p&gt;民政与社会工作学院&lt;/p&gt;&lt;/td&gt; &lt;td width="48"&gt;&lt;p&gt;三年&lt;/p&gt;&lt;/td&gt; &lt;td width="74"&gt;&lt;p&gt;&lt;span&gt;3500&lt;/span&gt;&lt;/p&gt;&lt;/td&gt;&lt;/tr&gt; &lt;tr&gt;&lt;td width="46"&gt;&lt;p&gt;&lt;span&gt;6&lt;/span&gt;&lt;/p&gt;&lt;/td&gt; &lt;td width="316"&gt;&lt;p&gt;心理咨询&lt;/p&gt;&lt;/td&gt; &lt;td width="163"&gt;&lt;p&gt;民政与社会工作学院&lt;/p&gt;&lt;/td&gt; &lt;td width="48"&gt;&lt;p&gt;三年&lt;/p&gt;&lt;/td&gt; &lt;td width="74"&gt;&lt;p&gt;&lt;span&gt;5460&lt;/span&gt;&lt;/p&gt;&lt;/td&gt;&lt;/tr&gt; &lt;tr&gt;&lt;td width="46"&gt;&lt;p&gt;&lt;span&gt;7&lt;/span&gt;&lt;/p&gt;&lt;/td&gt; &lt;td width="316"&gt;&lt;p&gt;现代家政服务与管理&lt;/p&gt;&lt;/td&gt; &lt;td width="163"&gt;&lt;p&gt;民政与社会工作学院&lt;/p&gt;&lt;/td&gt; &lt;td width="48"&gt;&lt;p&gt;三年&lt;/p&gt;&lt;/td&gt; &lt;td width="74"&gt;&lt;p&gt;&lt;span&gt;3500&lt;/span&gt;&lt;/p&gt;&lt;/td&gt;&lt;/tr&gt; &lt;tr&gt;&lt;td width="46"&gt;&lt;p&gt;&lt;span&gt;8&lt;/span&gt;&lt;/p&gt;&lt;/td&gt; &lt;td width="316"&gt;&lt;p&gt;婴幼儿托育服务与管理&lt;/p&gt;&lt;/td&gt; &lt;td width="163"&gt;&lt;p&gt;民政与社会工作学院&lt;/p&gt;&lt;/td&gt; &lt;td width="48"&gt;&lt;p&gt;三年&lt;/p&gt;&lt;/td&gt; &lt;td width="74"&gt;&lt;p&gt;&lt;span&gt;5460&lt;/span&gt;&lt;/p&gt;&lt;/td&gt;&lt;/tr&gt; &lt;tr&gt;&lt;td width="46"&gt;&lt;p&gt;&lt;span&gt;9&lt;/span&gt;&lt;/p&gt;&lt;/td&gt; &lt;td width="316"&gt;&lt;p&gt;现代殡葬技术与管理&lt;/p&gt;&lt;/td&gt; &lt;td width="163"&gt;&lt;p&gt;殡仪学院&lt;/p&gt;&lt;/td&gt; &lt;td width="48"&gt;&lt;p&gt;三年&lt;/p&gt;&lt;/td&gt; &lt;td width="74"&gt;&lt;p&gt;&lt;span&gt;3850&lt;/span&gt;&lt;/p&gt;&lt;/td&gt;&lt;/tr&gt; &lt;tr&gt;&lt;td width="46"&gt;&lt;p&gt;&lt;span&gt;10&lt;/span&gt;&lt;/p&gt;&lt;/td&gt; &lt;td width="316"&gt;&lt;p&gt;殡葬设备维护技术&lt;/p&gt;&lt;/td&gt; &lt;td width="163"&gt;&lt;p&gt;殡仪学院&lt;/p&gt;&lt;/td&gt; &lt;td width="48"&gt;&lt;p&gt;三年&lt;/p&gt;&lt;/td&gt; &lt;td width="74"&gt;&lt;p&gt;&lt;span&gt;3500&lt;/span&gt;&lt;/p&gt;&lt;/td&gt;&lt;/tr&gt; &lt;tr&gt;&lt;td width="46"&gt;&lt;p&gt;&lt;span&gt;11&lt;/span&gt;&lt;/p&gt;&lt;/td&gt; &lt;td width="316"&gt;&lt;p&gt;陵园服务与管理&lt;/p&gt;&lt;/td&gt; &lt;td width="163"&gt;&lt;p&gt;殡仪学院&lt;/p&gt;&lt;/td&gt; &lt;td width="48"&gt;&lt;p&gt;三年&lt;/p&gt;&lt;/td&gt; &lt;td width="74"&gt;&lt;p&gt;&lt;span&gt;3500&lt;/span&gt;&lt;/p&gt;&lt;/td&gt;&lt;/tr&gt; &lt;tr&gt;&lt;td width="46"&gt;&lt;p&gt;&lt;span&gt;12&lt;/span&gt;&lt;/p&gt;&lt;/td&gt; &lt;td width="316"&gt;&lt;p&gt;护理&lt;/p&gt;&lt;/td&gt; &lt;td width="163"&gt;&lt;p&gt;医学院&lt;/p&gt;&lt;/td&gt; &lt;td width="48"&gt;&lt;p&gt;三年&lt;/p&gt;&lt;/td&gt; &lt;td width="74"&gt;&lt;p&gt;&lt;span&gt;5460&lt;/span&gt;&lt;/p&gt;&lt;/td&gt;&lt;/tr&gt; &lt;tr&gt;&lt;td width="46"&gt;&lt;p&gt;&lt;span&gt;13&lt;/span&gt;&lt;/p&gt;&lt;/td&gt; &lt;td width="316"&gt;&lt;p&gt;康复治疗技术&lt;/p&gt;&lt;/td&gt; &lt;td width="163"&gt;&lt;p&gt;医学院&lt;/p&gt;&lt;/td&gt; &lt;td width="48"&gt;&lt;p&gt;三年&lt;/p&gt;&lt;/td&gt; &lt;td width="74"&gt;&lt;p&gt;&lt;span&gt;5460&lt;/span&gt;&lt;/p&gt;&lt;/td&gt;&lt;/tr&gt; &lt;tr&gt;&lt;td width="46"&gt;&lt;p&gt;&lt;span&gt;14&lt;/span&gt;&lt;/p&gt;&lt;/td&gt; &lt;td width="316"&gt;&lt;p&gt;&lt;span&gt;康复治疗技术&lt;/span&gt;&lt;span&gt;(&lt;/span&gt;&lt;span&gt;中外合作办学&lt;/span&gt;&lt;span&gt;)&lt;/span&gt;&lt;/p&gt;&lt;/td&gt; &lt;td width="163"&gt;&lt;p&gt;医学院&lt;/p&gt;&lt;/td&gt; &lt;td width="48"&gt;&lt;p&gt;三年&lt;/p&gt;&lt;/td&gt; &lt;td width="74"&gt;&lt;p&gt;&lt;span&gt;16800&lt;/span&gt;&lt;/p&gt;&lt;/td&gt;&lt;/tr&gt; &lt;tr&gt;&lt;td width="46"&gt;&lt;p&gt;&lt;span&gt;15&lt;/span&gt;&lt;/p&gt;&lt;/td&gt; &lt;td width="316"&gt;&lt;p&gt;言语听觉康复技术&lt;/p&gt;&lt;/td&gt; &lt;td width="163"&gt;&lt;p&gt;医学院&lt;/p&gt;&lt;/td&gt; &lt;td width="48"&gt;&lt;p&gt;三年&lt;/p&gt;&lt;/td&gt; &lt;td width="74"&gt;&lt;p&gt;&lt;span&gt;5460&lt;/span&gt;&lt;/p&gt;&lt;/td&gt;&lt;/tr&gt; &lt;tr&gt;&lt;td width="46"&gt;&lt;p&gt;&lt;span&gt;16&lt;/span&gt;&lt;/p&gt;&lt;/td&gt; &lt;td width="316"&gt;&lt;p&gt;老年保健与管理&lt;/p&gt;&lt;/td&gt; &lt;td width="163"&gt;&lt;p&gt;医学院&lt;/p&gt;&lt;/td&gt; &lt;td width="48"&gt;&lt;p&gt;三年&lt;/p&gt;&lt;/td&gt; &lt;td width="74"&gt;&lt;p&gt;&lt;span&gt;5460&lt;/span&gt;&lt;/p&gt;&lt;/td&gt;&lt;/tr&gt; &lt;tr&gt;&lt;td width="46"&gt;&lt;p&gt;&lt;span&gt;17&lt;/span&gt;&lt;/p&gt;&lt;/td&gt; &lt;td width="316"&gt;&lt;p&gt;智慧健康养老服务与管理&lt;/p&gt;&lt;/td&gt; &lt;td width="163"&gt;&lt;p&gt;医学院&lt;/p&gt;&lt;/td&gt; &lt;td width="48"&gt;&lt;p&gt;三年&lt;/p&gt;&lt;/td&gt; &lt;td width="74"&gt;&lt;p&gt;&lt;span&gt;3850&lt;/span&gt;&lt;/p&gt;&lt;/td&gt;&lt;/tr&gt; &lt;tr&gt;&lt;td width="46"&gt;&lt;p&gt;&lt;span&gt;18&lt;/span&gt;&lt;/p&gt;&lt;/td&gt; &lt;td width="316"&gt;&lt;p&gt;临床医学&lt;/p&gt;&lt;/td&gt; &lt;td width="163"&gt;&lt;p&gt;医学院&lt;/p&gt;&lt;/td&gt; &lt;td width="48"&gt;&lt;p&gt;三年&lt;/p&gt;&lt;/td&gt; &lt;td width="74"&gt;&lt;p&gt;&lt;span&gt;5460&lt;/span&gt;&lt;/p&gt;&lt;/td&gt;&lt;/tr&gt; &lt;tr&gt;&lt;td width="46"&gt;&lt;p&gt;&lt;span&gt;19&lt;/span&gt;&lt;/p&gt;&lt;/td&gt; &lt;td width="316"&gt;&lt;p&gt;市场营销&lt;/p&gt;&lt;/td&gt; &lt;td width="163"&gt;&lt;p&gt;商学院&lt;/p&gt;&lt;/td&gt; &lt;td width="48"&gt;&lt;p&gt;三年&lt;/p&gt;&lt;/td&gt; &lt;td width="74"&gt;&lt;p&gt;&lt;span&gt;3500&lt;/span&gt;&lt;/p&gt;&lt;/td&gt;&lt;/tr&gt; &lt;tr&gt;&lt;td width="46"&gt;&lt;p&gt;&lt;span&gt;20&lt;/span&gt;&lt;/p&gt;&lt;/td&gt; &lt;td width="316"&gt;&lt;p&gt;现代物流管理&lt;/p&gt;&lt;/td&gt; &lt;td width="163"&gt;&lt;p&gt;商学院&lt;/p&gt;&lt;/td&gt; &lt;td width="48"&gt;&lt;p&gt;三年&lt;/p&gt;&lt;/td&gt; &lt;td width="74"&gt;&lt;p&gt;&lt;span&gt;3500&lt;/span&gt;&lt;/p&gt;&lt;/td&gt;&lt;/tr&gt; &lt;tr&gt;&lt;td width="46"&gt;&lt;p&gt;&lt;span&gt;21&lt;/span&gt;&lt;/p&gt;&lt;/td&gt; &lt;td width="316"&gt;&lt;p&gt;国际经济与贸易&lt;/p&gt;&lt;/td&gt; &lt;td width="163"&gt;&lt;p&gt;商学院&lt;/p&gt;&lt;/td&gt; &lt;td width="48"&gt;&lt;p&gt;三年&lt;/p&gt;&lt;/td&gt; &lt;td width="74"&gt;&lt;p&gt;&lt;span&gt;3500&lt;/span&gt;&lt;/p&gt;&lt;/td&gt;&lt;/tr&gt; &lt;tr&gt;&lt;td width="46"&gt;&lt;p&gt;&lt;span&gt;22&lt;/span&gt;&lt;/p&gt;&lt;/td&gt; &lt;td width="316"&gt;&lt;p&gt;电子商务&lt;/p&gt;&lt;/td&gt; &lt;td width="163"&gt;&lt;p&gt;商学院&lt;/p&gt;&lt;/td&gt; &lt;td width="48"&gt;&lt;p&gt;三年&lt;/p&gt;&lt;/td&gt; &lt;td width="74"&gt;&lt;p&gt;&lt;span&gt;3850&lt;/span&gt;&lt;/p&gt;&lt;/td&gt;&lt;/tr&gt; &lt;tr&gt;&lt;td width="46"&gt;&lt;p&gt;&lt;span&gt;23&lt;/span&gt;&lt;/p&gt;&lt;/td&gt; &lt;td width="316"&gt;&lt;p&gt;商务数据分析与应用&lt;/p&gt;&lt;/td&gt; &lt;td width="163"&gt;&lt;p&gt;商学院&lt;/p&gt;&lt;/td&gt; &lt;td width="48"&gt;&lt;p&gt;三年&lt;/p&gt;&lt;/td&gt; &lt;td width="74"&gt;&lt;p&gt;&lt;span&gt;3500&lt;/span&gt;&lt;/p&gt;&lt;/td&gt;&lt;/tr&gt; &lt;tr&gt;&lt;td width="46"&gt;&lt;p&gt;&lt;span&gt;24&lt;/span&gt;&lt;/p&gt;&lt;/td&gt; &lt;td width="316"&gt;&lt;p&gt;大数据与会计&lt;/p&gt;&lt;/td&gt; &lt;td width="163"&gt;&lt;p&gt;财经管理学院&lt;/p&gt;&lt;/td&gt; &lt;td width="48"&gt;&lt;p&gt;三年&lt;/p&gt;&lt;/td&gt; &lt;td width="74"&gt;&lt;p&gt;&lt;span&gt;3850&lt;/span&gt;&lt;/p&gt;&lt;/td&gt;&lt;/tr&gt; &lt;tr&gt;&lt;td width="46"&gt;&lt;p&gt;&lt;span&gt;25&lt;/span&gt;&lt;/p&gt;&lt;/td&gt; &lt;td width="316"&gt;&lt;p&gt;人力资源管理&lt;/p&gt;&lt;/td&gt; &lt;td width="163"&gt;&lt;p&gt;财经管理学院&lt;/p&gt;&lt;/td&gt; &lt;td width="48"&gt;&lt;p&gt;三年&lt;/p&gt;&lt;/td&gt; &lt;td width="74"&gt;&lt;p&gt;&lt;span&gt;3500&lt;/span&gt;&lt;/p&gt;&lt;/td&gt;&lt;/tr&gt; &lt;tr&gt;&lt;td width="46"&gt;&lt;p&gt;&lt;span&gt;26&lt;/span&gt;&lt;/p&gt;&lt;/td&gt; &lt;td width="316"&gt;&lt;p&gt;金融服务与管理&lt;/p&gt;&lt;/td&gt; &lt;td width="163"&gt;&lt;p&gt;财经管理学院&lt;/p&gt;&lt;/td&gt; &lt;td width="48"&gt;&lt;p&gt;三年&lt;/p&gt;&lt;/td&gt; &lt;td width="74"&gt;&lt;p&gt;&lt;span&gt;3500&lt;/span&gt;&lt;/p&gt;&lt;/td&gt;&lt;/tr&gt; &lt;tr&gt;&lt;td width="46"&gt;&lt;p&gt;&lt;span&gt;27&lt;/span&gt;&lt;/p&gt;&lt;/td&gt; &lt;td width="316"&gt;&lt;p&gt;集成电路技术&lt;/p&gt;&lt;/td&gt; &lt;td width="163"&gt;&lt;p&gt;电子信息工程学院&lt;/p&gt;&lt;/td&gt; &lt;td width="48"&gt;&lt;p&gt;三年&lt;/p&gt;&lt;/td&gt; &lt;td width="74"&gt;&lt;p&gt;&lt;span&gt;4600&lt;/span&gt;&lt;/p&gt;&lt;/td&gt;&lt;/tr&gt; &lt;tr&gt;&lt;td width="46"&gt;&lt;p&gt;&lt;span&gt;28&lt;/span&gt;&lt;/p&gt;&lt;/td&gt; &lt;td width="316"&gt;&lt;p&gt;电气自动化技术&lt;/p&gt;&lt;/td&gt; &lt;td width="163"&gt;&lt;p&gt;电子信息工程学院&lt;/p&gt;&lt;/td&gt; &lt;td width="48"&gt;&lt;p&gt;三年&lt;/p&gt;&lt;/td&gt; &lt;td width="74"&gt;&lt;p&gt;&lt;span&gt;4600&lt;/span&gt;&lt;/p&gt;&lt;/td&gt;&lt;/tr&gt; &lt;tr&gt;&lt;td width="46"&gt;&lt;p&gt;&lt;span&gt;29&lt;/span&gt;&lt;/p&gt;&lt;/td&gt; &lt;td width="316"&gt;&lt;p&gt;工业机器人技术&lt;/p&gt;&lt;/td&gt; &lt;td width="163"&gt;&lt;p&gt;电子信息工程学院&lt;/p&gt;&lt;/td&gt; &lt;td width="48"&gt;&lt;p&gt;三年&lt;/p&gt;&lt;/td&gt; &lt;td width="74"&gt;&lt;p&gt;&lt;span&gt;4600&lt;/span&gt;&lt;/p&gt;&lt;/td&gt;&lt;/tr&gt; &lt;tr&gt;&lt;td width="46"&gt;&lt;p&gt;&lt;span&gt;30&lt;/span&gt;&lt;/p&gt;&lt;/td&gt; &lt;td width="316"&gt;&lt;p&gt;机电一体化技术&lt;/p&gt;&lt;/td&gt; &lt;td width="163"&gt;&lt;p&gt;电子信息工程学院&lt;/p&gt;&lt;/td&gt; &lt;td width="48"&gt;&lt;p&gt;三年&lt;/p&gt;&lt;/td&gt; &lt;td width="74"&gt;&lt;p&gt;&lt;span&gt;5060&lt;/span&gt;&lt;/p&gt;&lt;/td&gt;&lt;/tr&gt; &lt;tr&gt;&lt;td width="46"&gt;&lt;p&gt;&lt;span&gt;31&lt;/span&gt;&lt;/p&gt;&lt;/td&gt; &lt;td width="316"&gt;&lt;p&gt;物联网应用技术&lt;/p&gt;&lt;/td&gt; &lt;td width="163"&gt;&lt;p&gt;电子信息工程学院&lt;/p&gt;&lt;/td&gt; &lt;td width="48"&gt;&lt;p&gt;三年&lt;/p&gt;&lt;/td&gt; &lt;td width="74"&gt;&lt;p&gt;&lt;span&gt;4600&lt;/span&gt;&lt;/p&gt;&lt;/td&gt;&lt;/tr&gt; &lt;tr&gt;&lt;td width="46"&gt;&lt;p&gt;&lt;span&gt;32&lt;/span&gt;&lt;/p&gt;&lt;/td&gt; &lt;td width="316"&gt;&lt;p&gt;智能控制技术&lt;/p&gt;&lt;/td&gt; &lt;td width="163"&gt;&lt;p&gt;电子信息工程学院&lt;/p&gt;&lt;/td&gt; &lt;td width="48"&gt;&lt;p&gt;三年&lt;/p&gt;&lt;/td&gt; &lt;td width="74"&gt;&lt;p&gt;&lt;span&gt;4600&lt;/span&gt;&lt;/p&gt;&lt;/td&gt;&lt;/tr&gt; &lt;tr&gt;&lt;td width="46"&gt;&lt;p&gt;&lt;span&gt;33&lt;/span&gt;&lt;/p&gt;&lt;/td&gt; &lt;td width="316"&gt;&lt;p&gt;环境艺术设计&lt;/p&gt;&lt;/td&gt; &lt;td width="163"&gt;&lt;p&gt;艺术学院&lt;/p&gt;&lt;/td&gt; &lt;td width="48"&gt;&lt;p&gt;三年&lt;/p&gt;&lt;/td&gt; &lt;td width="74"&gt;&lt;p&gt;&lt;span&gt;8250&lt;/span&gt;&lt;/p&gt;&lt;/td&gt;&lt;/tr&gt; &lt;tr&gt;&lt;td width="46"&gt;&lt;p&gt;&lt;span&gt;34&lt;/span&gt;&lt;/p&gt;&lt;/td&gt; &lt;td width="316"&gt;&lt;p&gt;视觉传达设计&lt;/p&gt;&lt;/td&gt; &lt;td width="163"&gt;&lt;p&gt;艺术学院&lt;/p&gt;&lt;/td&gt; &lt;td width="48"&gt;&lt;p&gt;三年&lt;/p&gt;&lt;/td&gt; &lt;td width="74"&gt;&lt;p&gt;&lt;span&gt;7500&lt;/span&gt;&lt;/p&gt;&lt;/td&gt;&lt;/tr&gt; &lt;tr&gt;&lt;td width="46"&gt;&lt;p&gt;&lt;span&gt;35&lt;/span&gt;&lt;/p&gt;&lt;/td&gt; &lt;td width="316"&gt;&lt;p&gt;艺术设计&lt;/p&gt;&lt;/td&gt; &lt;td width="163"&gt;&lt;p&gt;艺术学院&lt;/p&gt;&lt;/td&gt; &lt;td width="48"&gt;&lt;p&gt;三年&lt;/p&gt;&lt;/td&gt; &lt;td width="74"&gt;&lt;p&gt;&lt;span&gt;7500&lt;/span&gt;&lt;/p&gt;&lt;/td&gt;&lt;/tr&gt; &lt;tr&gt;&lt;td width="46"&gt;&lt;p&gt;&lt;span&gt;36&lt;/span&gt;&lt;/p&gt;&lt;/td&gt; &lt;td width="316"&gt;&lt;p&gt;传播与策划&lt;/p&gt;&lt;/td&gt; &lt;td width="163"&gt;&lt;p&gt;艺术学院&lt;/p&gt;&lt;/td&gt; &lt;td width="48"&gt;&lt;p&gt;三年&lt;/p&gt;&lt;/td&gt; &lt;td width="74"&gt;&lt;p&gt;&lt;span&gt;5500&lt;/span&gt;&lt;/p&gt;&lt;/td&gt;&lt;/tr&gt; &lt;tr&gt;&lt;td width="46"&gt;&lt;p&gt;&lt;span&gt;37&lt;/span&gt;&lt;/p&gt;&lt;/td&gt; &lt;td width="316"&gt;&lt;p&gt;虚拟现实技术应用&lt;/p&gt;&lt;/td&gt; &lt;td width="163"&gt;&lt;p&gt;艺术学院&lt;/p&gt;&lt;/td&gt; &lt;td width="48"&gt;&lt;p&gt;三年&lt;/p&gt;&lt;/td&gt; &lt;td width="74"&gt;&lt;p&gt;&lt;span&gt;4600&lt;/span&gt;&lt;/p&gt;&lt;/td&gt;&lt;/tr&gt; &lt;tr&gt;&lt;td width="46"&gt;&lt;p&gt;&lt;span&gt;38&lt;/span&gt;&lt;/p&gt;&lt;/td&gt; &lt;td width="316"&gt;&lt;p&gt;&lt;span&gt;计算机网络技术&lt;/span&gt;&lt;span&gt;(&lt;/span&gt;&lt;span&gt;网络互动媒体开发方向&lt;/span&gt;&lt;span&gt;)&lt;/span&gt;&lt;/p&gt;&lt;/td&gt; &lt;td width="163"&gt;&lt;p&gt;软件学院&lt;/p&gt;&lt;/td&gt; &lt;td width="48"&gt;&lt;p&gt;三年&lt;/p&gt;&lt;/td&gt; &lt;td width="74"&gt;&lt;p&gt;&lt;span&gt;8580&lt;/span&gt;&lt;/p&gt;&lt;/td&gt;&lt;/tr&gt; &lt;tr&gt;&lt;td width="46"&gt;&lt;p&gt;&lt;span&gt;39&lt;/span&gt;&lt;/p&gt;&lt;/td&gt; &lt;td width="316"&gt;&lt;p&gt;&lt;span&gt;计算机网络技术&lt;/span&gt;&lt;span&gt;(&lt;/span&gt;&lt;span&gt;云网融合方向&lt;/span&gt;&lt;span&gt;)&lt;/span&gt;&lt;/p&gt;&lt;/td&gt; &lt;td width="163"&gt;&lt;p&gt;软件学院&lt;/p&gt;&lt;/td&gt; &lt;td width="48"&gt;&lt;p&gt;三年&lt;/p&gt;&lt;/td&gt; &lt;td width="74"&gt;&lt;p&gt;&lt;span&gt;8580&lt;/span&gt;&lt;/p&gt;&lt;/td&gt;&lt;/tr&gt; &lt;tr&gt;&lt;td width="46"&gt;&lt;p&gt;&lt;span&gt;40&lt;/span&gt;&lt;/p&gt;&lt;/td&gt; &lt;td width="316"&gt;&lt;p&gt;&lt;span&gt;软件技术&lt;/span&gt;&lt;span&gt;(&lt;/span&gt;&lt;span&gt;企业信息化管理方向&lt;/span&gt;&lt;span&gt;)&lt;/span&gt;&lt;/p&gt;&lt;/td&gt; &lt;td width="163"&gt;&lt;p&gt;软件学院&lt;/p&gt;&lt;/td&gt; &lt;td width="48"&gt;&lt;p&gt;三年&lt;/p&gt;&lt;/td&gt; &lt;td width="74"&gt;&lt;p&gt;&lt;span&gt;7800&lt;/span&gt;&lt;/p&gt;&lt;/td&gt;&lt;/tr&gt; &lt;tr&gt;&lt;td width="46"&gt;&lt;p&gt;&lt;span&gt;41&lt;/span&gt;&lt;/p&gt;&lt;/td&gt; &lt;td width="316"&gt;&lt;p&gt;&lt;span&gt;软件技术&lt;/span&gt;&lt;span&gt;(&lt;/span&gt;&lt;span&gt;软件开发方向&lt;/span&gt;&lt;span&gt;)&lt;/span&gt;&lt;/p&gt;&lt;/td&gt; &lt;td width="163"&gt;&lt;p&gt;软件学院&lt;/p&gt;&lt;/td&gt; &lt;td width="48"&gt;&lt;p&gt;三年&lt;/p&gt;&lt;/td&gt; &lt;td width="74"&gt;&lt;p&gt;&lt;span&gt;7800&lt;/span&gt;&lt;/p&gt;&lt;/td&gt;&lt;/tr&gt; &lt;tr&gt;&lt;td width="46"&gt;&lt;p&gt;&lt;span&gt;42&lt;/span&gt;&lt;/p&gt;&lt;/td&gt; &lt;td width="316"&gt;&lt;p&gt;&lt;span&gt;软件技术&lt;/span&gt;&lt;span&gt;(&lt;/span&gt;&lt;span&gt;移动与人工智能应用开发方向&lt;/span&gt;&lt;span&gt;)&lt;/span&gt;&lt;/p&gt;&lt;/td&gt; &lt;td width="163"&gt;&lt;p&gt;软件学院&lt;/p&gt;&lt;/td&gt; &lt;td width="48"&gt;&lt;p&gt;三年&lt;/p&gt;&lt;/td&gt; &lt;td width="74"&gt;&lt;p&gt;&lt;span&gt;7800&lt;/span&gt;&lt;/p&gt;&lt;/td&gt;&lt;/tr&gt; &lt;tr&gt;&lt;td width="46"&gt;&lt;p&gt;&lt;span&gt;43&lt;/span&gt;&lt;/p&gt;&lt;/td&gt; &lt;td width="316"&gt;&lt;p&gt;&lt;span&gt;软件技术&lt;/span&gt;&lt;span&gt;(&lt;/span&gt;&lt;span&gt;大数据应用开发方向&lt;/span&gt;&lt;span&gt;)&lt;/span&gt;&lt;/p&gt;&lt;/td&gt; &lt;td width="163"&gt;&lt;p&gt;软件学院&lt;/p&gt;&lt;/td&gt; &lt;td width="48"&gt;&lt;p&gt;三年&lt;/p&gt;&lt;/td&gt; &lt;td width="74"&gt;&lt;p&gt;&lt;span&gt;7800&lt;/span&gt;&lt;/p&gt;&lt;/td&gt;&lt;/tr&gt; &lt;tr&gt;&lt;td width="46"&gt;&lt;p&gt;&lt;span&gt;44&lt;/span&gt;&lt;/p&gt;&lt;/td&gt; &lt;td width="316"&gt;&lt;p&gt;信息安全技术应用&lt;/p&gt;&lt;/td&gt; &lt;td width="163"&gt;&lt;p&gt;软件学院&lt;/p&gt;&lt;/td&gt; &lt;td width="48"&gt;&lt;p&gt;三年&lt;/p&gt;&lt;/td&gt; &lt;td width="74"&gt;&lt;p&gt;&lt;span&gt;4600&lt;/span&gt;&lt;/p&gt;&lt;/td&gt;&lt;/tr&gt; &lt;tr&gt;&lt;td width="46"&gt;&lt;p&gt;&lt;span&gt;45&lt;/span&gt;&lt;/p&gt;&lt;/td&gt; &lt;td width="316"&gt;&lt;p&gt;旅游管理&lt;/p&gt;&lt;/td&gt; &lt;td width="163"&gt;&lt;p&gt;外语学院&lt;/p&gt;&lt;/td&gt; &lt;td width="48"&gt;&lt;p&gt;三年&lt;/p&gt;&lt;/td&gt; &lt;td width="74"&gt;&lt;p&gt;&lt;span&gt;4600&lt;/span&gt;&lt;/p&gt;&lt;/td&gt;&lt;/tr&gt; &lt;tr&gt;&lt;td width="46"&gt;&lt;p&gt;&lt;span&gt;46&lt;/span&gt;&lt;/p&gt;&lt;/td&gt; &lt;td width="316"&gt;&lt;p&gt;&lt;span&gt;旅游管理&lt;/span&gt;&lt;span&gt;(&lt;/span&gt;&lt;span&gt;韩语方向&lt;/span&gt;&lt;span&gt;)&lt;/span&gt;&lt;/p&gt;&lt;/td&gt; &lt;td width="163"&gt;&lt;p&gt;外语学院&lt;/p&gt;&lt;/td&gt; &lt;td width="48"&gt;&lt;p&gt;三年&lt;/p&gt;&lt;/td&gt; &lt;td width="74"&gt;&lt;p&gt;&lt;span&gt;4600&lt;/span&gt;&lt;/p&gt;&lt;/td&gt;&lt;/tr&gt; &lt;tr&gt;&lt;td width="46"&gt;&lt;p&gt;&lt;span&gt;47&lt;/span&gt;&lt;/p&gt;&lt;/td&gt; &lt;td width="316"&gt;&lt;p&gt;商务日语&lt;/p&gt;&lt;/td&gt; &lt;td width="163"&gt;&lt;p&gt;外语学院&lt;/p&gt;&lt;/td&gt; &lt;td width="48"&gt;&lt;p&gt;三年&lt;/p&gt;&lt;/td&gt; &lt;td width="74"&gt;&lt;p&gt;&lt;span&gt;3200&lt;/span&gt;&lt;/p&gt;&lt;/td&gt;&lt;/tr&gt; &lt;tr&gt;&lt;td width="46"&gt;&lt;p&gt;&lt;span&gt;48&lt;/span&gt;&lt;/p&gt;&lt;/td&gt; &lt;td width="316"&gt;&lt;p&gt;商务英语&lt;/p&gt;&lt;/td&gt; &lt;td width="163"&gt;&lt;p&gt;外语学院&lt;/p&gt;&lt;/td&gt; &lt;td width="48"&gt;&lt;p&gt;三年&lt;/p&gt;&lt;/td&gt; &lt;td width="74"&gt;&lt;p&gt;&lt;span&gt;3520&lt;/span&gt;&lt;/p&gt;&lt;/td&gt;&lt;/tr&gt; &lt;tr&gt;&lt;td width="46"&gt;&lt;p&gt;&lt;span&gt;49&lt;/span&gt;&lt;/p&gt;&lt;/td&gt; &lt;td width="316"&gt;&lt;p&gt;小学英语教育&lt;/p&gt;&lt;/td&gt; &lt;td width="163"&gt;&lt;p&gt;外语学院&lt;/p&gt;&lt;/td&gt; &lt;td width="48"&gt;&lt;p&gt;三年&lt;/p&gt;&lt;/td&gt; &lt;td width="74"&gt;&lt;p&gt;&lt;span&gt;3500&lt;/span&gt;&lt;/p&gt;&lt;/td&gt;&lt;/tr&gt; &lt;tr&gt;&lt;td width="46"&gt;&lt;p&gt;&lt;span&gt;50&lt;/span&gt;&lt;/p&gt;&lt;/td&gt; &lt;td width="316"&gt;&lt;p&gt;空中乘务&lt;/p&gt;&lt;/td&gt; &lt;td width="163"&gt;&lt;p&gt;外语学院&lt;/p&gt;&lt;/td&gt; &lt;td width="48"&gt;&lt;p&gt;三年&lt;/p&gt;&lt;/td&gt; &lt;td width="74"&gt;&lt;p&gt;&lt;span&gt;8000&lt;/span&gt;&lt;/p&gt;&lt;/td&gt;&lt;/tr&gt;&lt;/tbody&gt;&lt;/table&gt; &lt;p&gt;&lt;span&gt;注：1、所有专业无外语语种要求，无单科成绩要求，无性别要求；高考综合改革省市首选科目不限、再选科目不限；非改革省市文、理科不限。&lt;/span&gt;&lt;/p&gt; &lt;p&gt;2、空中乘务专业需参加我校组织的技能展示测试，未测试或测试不合格者不予录取。具体测试要求及测试时间请见我校官网。&lt;/p&gt; &lt;p&gt;&lt;span&gt;第五章&amp;nbsp;录取规则&lt;/span&gt;&lt;/p&gt; &lt;p&gt;第十三条&amp;nbsp;&lt;span&gt;对进档考生的专业安排，实行“专业志愿清”的原则，不设专业级差，即优先满足考生的第一专业志愿，若第一专业志愿不能满足，则分别按照其第二、第三专业志愿顺序择优录取。若遇到同分情况，按语、数、外比较单科成绩。考生所有专业志愿都无法满足时，若服从专业调剂，则按照考生成绩从高到低调剂到其它按志愿未能录取满额的专业；若不服从专业调剂，或服从专业调剂但各专业计划已录取满额的作退档处理。对不符合国家招生有关规定的考生作退档处理。&lt;/span&gt;&lt;/p&gt; &lt;p&gt;&lt;span&gt;第六章&lt;/span&gt; &lt;span&gt;附则&lt;/span&gt;&lt;/p&gt; &lt;p&gt;第十四条&amp;nbsp;&lt;span&gt;学校建立了奖、助、勤、减、补家庭经济困难学生扶助体系，对于经济困难的学生提供勤工助学的岗位。鼓励大学生开展生源地助学贷款，新生可凭录取通知书和身份证到当地有关部门申请助学贷款，学校实施奖学金制度，包括国家奖学金、国家励志奖学金、国家助学金等，其中每年发放国家奖助学金总额达1000万元以上。学校还设立各类专业奖学金和单项奖学金，用于奖励品学兼优的学生。&lt;/span&gt;&lt;/p&gt; &lt;p&gt;第十五条&amp;nbsp;录取考生的体检标准按照教育部、原卫生部、中国残疾人联合会颁布的《普通高等学校招生体检工作指导意见》及有关补充规定执行。&lt;/p&gt; &lt;p&gt;第十六条&amp;nbsp;录取考生的思想政治品德考核和身体健康状况检查均采用考生报考普通高校招生考试或对口招生考试时所采集的信息，学生对提供的信息真实性负责。&lt;/p&gt; &lt;p&gt;第十七条&amp;nbsp;&lt;span&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 &lt;p&gt;第十八条&amp;nbsp;本章程通过“阳光高考”平台和学院官网向社会发布，对于各种媒体节选公布的章程内容，如理解有误，以学校公布的完整招生章程为准。&lt;/p&gt; &lt;p&gt;第十九条&amp;nbsp;本章程适用于我校2024年普通高校招生。其解释权属于长沙民政职业技术学院。如遇上级招生政策调整，以公布的最新政策为准。&lt;/p&gt; &lt;p&gt;&amp;nbsp;&lt;/p&gt; &lt;p&gt;第七章&amp;nbsp;&amp;nbsp;联系方式&lt;/p&gt; &lt;p&gt;第二十条&amp;nbsp;学校招生联系方式&lt;/p&gt; &lt;p&gt;通信地址：&lt;span&gt;湖南省长沙市雨花区香樟路421号&lt;/span&gt;&lt;/p&gt; &lt;p&gt;邮政编码：410004&lt;/p&gt; &lt;p&gt;招生咨询电话：0731-82763288&lt;/p&gt; &lt;p&gt;招生咨询邮箱：&lt;a href="mailto:zhaoshengban@csmzxy.edu.cn"&gt;&lt;span&gt;zhaoshengban@csmzxy.edu.cn&lt;/span&gt;&lt;/a&gt;&lt;/p&gt; &lt;p&gt;招生信息发布网址：https://zs.csmzxy.edu.cn&lt;/p&gt; &lt;p&gt;监督投诉电话0731-82804947&lt;/p&gt; &lt;p&gt;&amp;nbsp;&lt;/p&gt; &lt;p&gt;&lt;br&gt;&lt;/p&gt;</t>
  </si>
  <si>
    <t>制造业（工程机械/汽车/新一代信息技术设备/生物医药/新材料/现代种业/食品加工），信息技术与互联网行业（信创/半导体），文化、传媒与艺术行业（文化创意）</t>
  </si>
  <si>
    <t>1905</t>
  </si>
  <si>
    <t>浙江金融职业学院</t>
  </si>
  <si>
    <t>浙江</t>
  </si>
  <si>
    <t>杭州市</t>
  </si>
  <si>
    <t>330100000000</t>
  </si>
  <si>
    <t>华东,新一线,省会</t>
  </si>
  <si>
    <t>,会计,金融管理,投资与理财</t>
  </si>
  <si>
    <t>信息技术与互联网行业，金融服务业</t>
  </si>
  <si>
    <t>在提供的浙江金融职业学院的招生简章中，没有提到任何具体专业的明确要求，因此没有可以提取的信息。</t>
  </si>
  <si>
    <t>浙江金融职业学院2024年技能优秀中职毕业生免试升学招生章程</t>
  </si>
  <si>
    <t>&lt;p&gt; &lt;/p&gt;&lt;p&gt;第一章  总则&lt;/p&gt;&lt;p&gt;第一条  根据《浙江省推进中高职一体化人才培养模式改革工作方案》（浙教职成〔2012〕26号）、《浙江省教育考试院关于技能优秀中职毕业生免试升学有关事项的通知》（浙教试院〔2012〕49号）和《浙江省教育厅办公室关于做好2024年单独考试招生工作的通知》（浙教办函〔2024〕69号）等有关规定，特制订本章程。&lt;/p&gt;&lt;p&gt;第二条  学校全称：浙江金融职业学院，并以此校名颁发学历证书。通讯地址：浙江省杭州市钱塘区下沙学源街118号。&lt;/p&gt;&lt;p&gt;第三条  办学类型：高等职业技术教育；层次：高职专科；办学性质：公办。&lt;/p&gt;&lt;p&gt;第二章  免试升学流程及录取有关事项&lt;/p&gt;&lt;p&gt;第四条  报名条件&lt;/p&gt;&lt;p&gt;（一）符合浙江省2024年单独考试招生报名条件，并已办理高考报名手续。&lt;/p&gt;&lt;p&gt;（二）获得教育部等国家部委举办的全国职业院校技能大赛、全国数控技能大赛一、二、三等奖的应届中职毕业生（含符合条件的随迁子女）。&lt;/p&gt;&lt;p&gt;（三）已被2024年浙江省高职提前招生录取或者单独考试招生录取的考生不得申请。&lt;/p&gt;&lt;p&gt;（四）体检要求按照教育部、卫生部、中国残疾人联合会印发的《普通高等学校招生体检工作指导意见》等规定执行。对于符合《普通高等学校招生体检工作指导意见》中“学校可以不予录取”条款的考生，学校按“不予录取”执行。&lt;/p&gt;&lt;p&gt;第五条  报名方式&lt;/p&gt;&lt;p&gt;（一）申请与公示。符合条件的考生可向所在中学申请，由所在中学对其进行审核、公示。具体要求：在中学校园显要位置张榜公示名单，公示时间不少于10个工作日。&lt;/p&gt;&lt;p&gt;（二）申请材料寄送。对于在2023年比赛及之前获奖的考生，须在2024年5月20日前向我校寄送申请材料；对于2024年比赛获奖的考生，须在2024年7月9日前寄送（通过EMS快递邮寄，在截止日期之前寄送我校，逾期不再办理）。申请材料概不退还，自行备份。申请材料包括：&lt;/p&gt;&lt;p&gt;（1）经中学及当地招生办（考试院、考试中心）审核并盖章的《2024年浙江省技能优秀中职毕业生免试升学情况登记表》（见附件）（注：登记表所有签名处必须由相关责任人签字）原件2份；&lt;/p&gt;&lt;p&gt;（2）考生本人身份证复印件（正反面）2份；&lt;/p&gt;&lt;p&gt;（3）《2024年浙江省单独考试招生考生报名证》复印件2份；&lt;/p&gt;&lt;p&gt;（4）获奖证书复印件（加盖中学公章）2份；&lt;/p&gt;&lt;p&gt;（5）浙江省普通高校招生体格检查表或体检结论反馈单复印件（加盖中学公章）2份；&lt;/p&gt;&lt;p&gt;（6）考生所在学校公示材料（加盖中学公章）2份。&lt;/p&gt;&lt;p&gt;邮寄地址：杭州市钱塘区下沙学源街118号浙江金融职业学院；收件人：招生就业处；电话：0571-86739200；邮编：310018。&lt;/p&gt;&lt;p&gt;第六条  考生参赛所获奖项应与我校开设专业相关或相近，我校根据当年招生专业、考生中职阶段所学专业及参赛获奖项目，确定拟录取专业。&lt;/p&gt;&lt;p&gt;第七条  经我校审核符合免试升学条件的考生名单在学校招生信息网公示，并将考生信息及相关材料报送浙江省教育考试院。&lt;/p&gt;&lt;p&gt;第八条  经浙江省教育考试院会同有关部门审核、公示后，办理录取手续，学校向考生发放录取通知书。已录取的考生不再参加当年高考或单独考试招生。&lt;/p&gt;&lt;p&gt;第三章  违规处理与招生监督&lt;/p&gt;&lt;p&gt;第九条  按教育部要求，实行学校负责，省教育考试院监督体制，学校招生工作坚持“公平、公正、公开”和“综合评价，择优录取”的原则。学校招生录取工作由纪委办公室监督，接受省教育考试院和社会的监督。监督电话：0571-86766921。&lt;/p&gt;&lt;p&gt;第十条  学校招生工作领导小组讨论决定学校免试升学录取工作中的重大问题。&lt;/p&gt;&lt;p&gt;第十一条  考生应本着诚信原则提供真实准确的报名申请材料。考生有下列情形之一的，应当如实记入其考试诚信档案。下列行为在报名阶段发现的，取消报考资格；在入学前发现的，取消入学资格；入学后发现的，取消录取资格或者学籍；毕业后发现的，由教育行政部门宣布学历、学位证书无效，责令收回或者予以没收；涉嫌犯罪的，依法移送司法机关处理。&lt;/p&gt;&lt;p&gt;（一）提供虚假姓名、年龄、民族、户籍等个人信息，伪造、非法获得证件、成绩证明、荣誉证书等，骗取报名资格、享受优惠政策的；&lt;/p&gt;&lt;p&gt;（二）在相关申请材料中提供虚假材料、影响录取结果的；&lt;/p&gt;&lt;p&gt;（三）冒名顶替入学，由他人替考入学或者取得优惠资格的；&lt;/p&gt;&lt;p&gt;（四）其他严重违反高校招生规定的弄虚作假行为。&lt;/p&gt;&lt;p&gt;第十二条  中学应当对所出具的推荐材料或者盖章认可的自荐材料认真核实，出现弄虚作假情形的，我校保留采取相关措施的权利。&lt;/p&gt;&lt;p&gt;第四章  联系方式&lt;/p&gt;&lt;p&gt;第十三条  招生咨询及查询&lt;/p&gt;&lt;p&gt;通讯地址：浙江省杭州市钱塘区下沙学源街118号（邮编：310018）&lt;/p&gt;&lt;p&gt;联系电话：0571-86739200&lt;/p&gt;&lt;p&gt;招生网址：&lt;a href="http://zsb.zfc.edu.cn/"&gt;http://zsb.zfc.edu.cn&lt;/a&gt;&lt;/p&gt;&lt;p&gt;微信公众号：浙江金融招生信息窗（zjyzsxxc）&lt;/p&gt;&lt;p&gt;           &lt;/p&gt;&lt;p&gt;第五章  附则&lt;/p&gt;&lt;p&gt;第十四条  本章程由学校招生就业处负责解释。&lt;/p&gt;&lt;p&gt; 附件（点击下载）：&lt;a href="https://zsb.zfc.edu.cn/UpLoadFiels/doc/2024-4/20240423133501976/20240423133501976.doc"&gt;2024 年浙江省技能优秀中职毕业生免试升学情况登记表&lt;/a&gt;&lt;/p&gt;&lt;p&gt;&lt;/p&gt;&lt;center&gt;&lt;a href="https://static-data.gaokao.cn/www/schoolnews/202404/20240423135157457.jpg" target="_blank"&gt;&lt;img src="https://static-data.gaokao.cn/www/schoolnews/202404/20240423135157457.jpg"&gt;&lt;/a&gt;&lt;/center&gt;&lt;p&gt; &lt;br&gt;&lt;/p&gt;&lt;p&gt;&lt;br&gt;&lt;/p&gt;</t>
  </si>
  <si>
    <t>信息技术与互联网行业（数字经济），制造业（高端装备制造/新材料），医疗卫生与生物医药行业（生物医药与健康），文化、传媒与艺术行业（文化创意/旅游休闲），金融服务业</t>
  </si>
  <si>
    <t>1568</t>
  </si>
  <si>
    <t>郑州铁路职业技术学院</t>
  </si>
  <si>
    <t>河南</t>
  </si>
  <si>
    <t>郑州市</t>
  </si>
  <si>
    <t>410100000000</t>
  </si>
  <si>
    <t>省会城市、双高计划、国家级骨干</t>
  </si>
  <si>
    <t>双高计划、国家级骨干</t>
  </si>
  <si>
    <t>,铁道机车,城市轨道交通车辆技术,高速铁道技术</t>
  </si>
  <si>
    <t>信息技术与互联网行业（电子信息），制造业（汽车装备/新材料/生物医药/铝加工/现代食品/家居服装），金融服务业，交通运输与物流行业，文化、传媒与艺术行业（会展旅游/文化创意）</t>
  </si>
  <si>
    <t>1551</t>
  </si>
  <si>
    <t>西安航空职业技术学院</t>
  </si>
  <si>
    <t>西安市</t>
  </si>
  <si>
    <t>610100000000</t>
  </si>
  <si>
    <t>西北,新一线,省会</t>
  </si>
  <si>
    <t>,航空机电设备维修,航空电子设备维修,飞机制造技术</t>
  </si>
  <si>
    <t>空中乘务#无色盲色弱无听力障碍无嗅觉障碍无乙肝表面抗原阳性;空中乘务#女生身高163cm-175cm男生身高175cm-186cm面部及着夏装时身体裸露部分无疤痕</t>
  </si>
  <si>
    <t>西安航空职业技术学院2024年招生章程</t>
  </si>
  <si>
    <t xml:space="preserve">                                                  &lt;p style="text-align:center;line-height:28px"&gt;&lt;strong&gt;&lt;span style="font-size:24px;font-family:仿宋;color:black"&gt;西安航空职业技术学院2024年招生章程&lt;/span&gt;&lt;/strong&gt;&lt;/p&gt;&lt;p style="text-align:center;line-height:28px"&gt;&lt;span style="font-size:19px;font-family:仿宋;color:black"&gt;&amp;nbsp;&lt;/span&gt;&lt;/p&gt;&lt;p style="text-align:center;line-height:150%"&gt;&lt;strong&gt;&lt;span style="font-size:19px;line-height:150%;font-family:仿宋;color:black"&gt;第一章&lt;/span&gt;&lt;/strong&gt;&lt;strong&gt;&lt;span style="font-size:19px;line-height:150%;font-family:宋体;color:black"&gt;&amp;nbsp;&lt;/span&gt;&lt;/strong&gt;&lt;strong&gt;&lt;span style="font-size:19px;line-height:150%;font-family:仿宋;color:black"&gt;总则&lt;/span&gt;&lt;/strong&gt;&lt;/p&gt;&lt;p style="text-align:left;line-height:150%"&gt;&lt;span style="font-size:19px;line-height:150%;font-family:仿宋;color:black"&gt;第一条&lt;/span&gt;&lt;span style="font-size:19px;line-height:150%;font-family:宋体;color:black"&gt;&amp;nbsp;&lt;/span&gt; &lt;span style="font-size:19px;line-height:150%;font-family:仿宋;color:black"&gt;为保证我校招生工作顺利进行，维护学校和考生的合法权益，体现公开、公平、公正原则，根据《中华人民共和国教育法》、《中华人民共和国高等教育法》和教育部关于普通高等学校招生工作的有关文件精神，制定本章程。&lt;/span&gt;&lt;/p&gt;&lt;p style="text-align:center;line-height:150%"&gt;&lt;strong&gt;&lt;span style="font-size:19px;line-height:150%;font-family:仿宋;color:black"&gt;第二章&amp;nbsp; 学校概况&lt;/span&gt;&lt;/strong&gt;&lt;/p&gt;&lt;p style="text-align:left;line-height:150%"&gt;&lt;span style="font-size:19px;line-height:150%;font-family:仿宋;color:black"&gt;第二条&lt;/span&gt;&lt;span style="font-size: 19px; line-height: 150%; color: black;"&gt;&lt;font face="宋体"&gt;&amp;nbsp;&lt;/font&gt;&lt;/span&gt;&lt;span style="font-size:19px;line-height:150%;font-family:仿宋;color:black"&gt;学校全称：西安航空职业技术学院。&lt;/span&gt;&lt;/p&gt;&lt;p style="text-align:left;line-height:150%"&gt;&lt;span style="font-size:19px;line-height:150%;font-family:仿宋;color:black"&gt;第三条&lt;/span&gt;&lt;span style="font-size:19px;line-height:150%;font-family:宋体;color:black"&gt;&amp;nbsp;&lt;/span&gt; &lt;span style="font-size:19px;line-height:150%;font-family:仿宋;color:black"&gt;办学层次：高职（专科） ；学制：三年。&lt;/span&gt;&lt;/p&gt;&lt;p style="text-align:left;line-height:150%"&gt;&lt;span style="font-size:19px;line-height:150%;font-family:仿宋;color:black"&gt;第四条&lt;/span&gt;&lt;span style="font-size:19px;line-height:150%;font-family:宋体;color:black"&gt;&amp;nbsp;&lt;/span&gt; &lt;span style="font-size:19px;line-height:150%;font-family:仿宋;color:black"&gt;办学类型：全日制公办普通高等学校。&lt;/span&gt;&lt;/p&gt;&lt;p style="text-align:left;line-height:150%"&gt;&lt;span style="font-size:19px;line-height:150%;font-family:仿宋;color:black"&gt;第五条&lt;/span&gt;&lt;span style="font-size:19px;line-height:150%;font-family:宋体;color:black"&gt;&amp;nbsp;&lt;/span&gt; &lt;span style="font-size:19px;line-height:150%;font-family:仿宋;color:black"&gt;办学地址：陕西省西安市阎良区迎宾大道500号。&lt;/span&gt;&lt;/p&gt;&lt;p style="text-align:left;line-height:150%"&gt;&lt;span style="font-size:19px;line-height:150%;font-family:仿宋;color:black"&gt;第六条&lt;/span&gt;&lt;span style="font-size:19px;line-height:150%;font-family:宋体;color:black"&gt;&amp;nbsp;&lt;/span&gt; &lt;span style="font-size:19px;line-height:150%;font-family:仿宋;color:black"&gt;颁发学历证书的学校名称：西安航空职业技术学院&lt;/span&gt;&lt;/p&gt;&lt;p style="text-align:left;text-indent:84px;line-height:150%"&gt;&lt;span style="font-size:19px;line-height:150%;font-family:仿宋;color:black"&gt;证书种类：国家承认学历的普通高校专科毕业证书&lt;/span&gt;&lt;/p&gt;&lt;p style="text-align:left;line-height:150%"&gt;&lt;span style="font-size:19px;line-height:150%;font-family:仿宋;color:black"&gt;第七条&lt;/span&gt;&lt;span style="font-size:19px;line-height:150%;font-family:宋体;color:black"&gt;&amp;nbsp;&lt;/span&gt; &lt;span style="font-size:19px;line-height:150%;font-family:仿宋;color:black"&gt;学校简介：&lt;/span&gt;&lt;/p&gt;&lt;p style="text-indent:37px;line-height:115%"&gt;&lt;span style="font-size:19px;line-height:115%;font-family: 仿宋"&gt;西安航空职业技术学院是国家示范性高职院校，国家优质高等职业院校，全国56所“中国特色高水平高职学校”立项建设单位之一。是教育部批准的具有高等学历教育招生资格的全日制公办普通高等职业院校，直属陕西省教育厅，面向全国招生。学校位于中国著名航空城——西安市阎良区，处于国家级航空产业基地。学校前身是1958年成立的“第三机械工业部阎良第一航空工业工人技术学校”，隶属于原第三机械工业部，1979年更名为空军航空工程部第三技工学校，隶属于空军，1985年改为全日制中等专业学校，1994年更名为空军西安航空工程学校，2001年由空军移交陕西省管理，升格大专并更名为西安航空职业技术学院。建校66年来，学校秉承“尚德躬行、笃学擅用”的优良传统，发扬“艰苦创业，团结奉献，育才树人，航空报国，追求卓越”的西航精神，为国家航空事业培养了大批高素质劳动者和技术技能人才，形成了“明德敬业、严谨求是”的校风。学校现有南、北、东3个校区，占地面积1000多亩，在校生近15000人。设有航空维修工程学院、通用航空学院、航空制造工程学院、航空管理工程学院、航空材料工程学院、人工智能学院、自动化工程学院、汽车工程学院、军士学院等9个二级学院，并创建了通识教育学院、创新创业学院、马克思主义学院、国际教育学院、继续教育学院、体育与健康管理学院等6个教学单位，1个航空制造工程中心，现代职业教育研究院、“三全育人”研究院等2个研究院，开设了通用航空、航空维修、制造、材料、管理、人工智能、自动化、汽车等门类齐全、航空特色鲜明，紧跟时代发展的高职类专业49个。学校坚持以服务发展为宗旨，以促进就业为导向，定期举办毕业生就业洽谈会，学校毕业生去向落实率高，就业质量好，毕业生去向落实率稳定在97%以上，每年超过60%的毕业生签约大中型国有企业，超过40%的毕业生签约航空工业、空军装备维修、民航运输、航天科技等行业企业，与中国工程物理研究院、航天六院、中航西飞、中航成飞、中航贵飞、宝钛集团、华为、大疆创新、比亚迪、京东集团、南方航空、厦门航空、中国人民解放军5706、5720工厂等行业领军企业建立了长期稳定的合作关系。&lt;/span&gt;&lt;/p&gt;&lt;p style="text-align:center;line-height:150%"&gt;&lt;strong&gt;&lt;span style="font-size:19px;line-height:150%;font-family:仿宋;color:black"&gt;第三章&amp;nbsp; 招生计划&lt;/span&gt;&lt;/strong&gt;&lt;/p&gt;&lt;p style="text-align:left;line-height:150%"&gt;&lt;span style="font-size:19px;line-height:150%;font-family:仿宋;color:black"&gt;第八条&amp;nbsp;&amp;nbsp; 学校年度分省（市、自治区）分专业招生计划以生源省级招考部门公布数据为准。&lt;/span&gt;&lt;/p&gt;&lt;p style="text-align:center;line-height:150%"&gt;&lt;strong&gt;&lt;span style="font-size:19px;line-height:150%;font-family:仿宋;color:black"&gt;第四章&amp;nbsp; 录取规则&lt;/span&gt;&lt;/strong&gt;&lt;/p&gt;&lt;p style="text-align:left;line-height:150%"&gt;&lt;span style="font-size:19px;line-height:150%;font-family:仿宋;color:black"&gt;第九条&amp;nbsp;&amp;nbsp; 学校成立招生工作领导小组，确定招生政策和规则，决定招生重大事项等。学校纪检监察部门对招生工作全过程实施监督。&lt;/span&gt;&lt;/p&gt;&lt;p style="text-align:left;line-height:150%"&gt;&lt;span style="font-size:19px;line-height:150%;font-family:仿宋;color:black"&gt;第十条&lt;/span&gt;&lt;span style="font-size:19px;line-height:150%;font-family:宋体;color:black"&gt;&amp;nbsp;&amp;nbsp; &lt;/span&gt;&lt;span style="font-size:19px;line-height:150%;font-family:仿宋;color:black"&gt;招生录取严格遵守教育部和各生源省级招生部门的有关政策和规定，按各省（市、自治区）招生部门规定的录取批次，采取远程网上录取的方式进行录取。&lt;/span&gt;&lt;/p&gt;&lt;p style="text-align:left;line-height:150%"&gt;&lt;span style="font-size:19px;line-height:150%;font-family:仿宋;color:black"&gt;第十一条&amp;nbsp;&amp;nbsp; 学校坚持“公平、公正、公开”的原则。对进档的考生按照分数优先，遵循志愿的原则录取考生并确定录取专业；分数相同时，按照语文、数学、外语成绩顺序依次排列。对于专业志愿无法满足的考生，若服从专业调剂，则按照投档成绩结合体检结论等情况调剂录取，直至录取额满；若不服从专业调剂，则作退档处理。&lt;/span&gt;&lt;/p&gt;&lt;p style="text-align:left;line-height:150%"&gt;&lt;span style="font-size:19px;line-height:150%;font-family:仿宋;color:black"&gt;第十二条&amp;nbsp;&amp;nbsp; 我校认可相关省（市、自治区）根据教育部有关文件制定的高考加分政策。&lt;/span&gt;&lt;/p&gt;&lt;p style="text-align:left;line-height:150%"&gt;&lt;span style="font-size:19px;line-height:150%;font-family:仿宋;color:black"&gt;第十三条&amp;nbsp;&amp;nbsp; 身体健康要求：&lt;/span&gt;&lt;/p&gt;&lt;p style="text-align:left;line-height:150%"&gt;&lt;span style="font-size:19px;line-height:150%;font-family:仿宋;color:black"&gt;1&lt;/span&gt;&lt;span style="font-size:19px;line-height: 150%;font-family:仿宋;color:black"&gt;、所有录取考生的身体健康必须符合《普通高等学校招生体检工作指导意见》及有关规定执行。&lt;/span&gt;&lt;/p&gt;&lt;p style="text-align:left;line-height:150%"&gt;&lt;span style="font-size:19px;line-height:150%;font-family:仿宋;color:black"&gt;2&lt;/span&gt;&lt;span style="font-size:19px;line-height: 150%;font-family:仿宋;color:black"&gt;、定向培养军士的招收政策按照当年国家及生源省份规定执行，批次为专科提前批次。&lt;/span&gt;&lt;/p&gt;&lt;p style="text-align:left;line-height:150%"&gt;&lt;span style="font-size:19px;line-height:150%;font-family:仿宋;color:black"&gt;3&lt;/span&gt;&lt;span style="font-size:19px;line-height: 150%;font-family:仿宋;color:black"&gt;、根据行业要求及专业特色，建议报考我校空中乘务专业:女生身高163cm--175cm，男生身高175cm--186cm，面部及着夏装时身体裸露部分无疤痕。无色盲、色弱，无听力障碍，无嗅觉障碍，无乙肝表面抗原阳性等遗传或传染性疾病。&lt;/span&gt;&lt;/p&gt;&lt;p style="text-align:left;line-height:150%"&gt;&lt;span style="font-size:19px;line-height:150%;font-family:仿宋;color:black"&gt;第十四条&amp;nbsp; 外语语种：非英语语种的考生请慎重报考，我校只提供英语教学。&lt;/span&gt;&lt;/p&gt;&lt;p style="text-align:left;line-height:150%"&gt;&lt;span style="font-size:19px;line-height:150%;font-family:仿宋;color:black"&gt;第十五条&amp;nbsp; 男女生比例：各专业均不限男女生比例。&lt;/span&gt;&lt;/p&gt;&lt;p style="text-align:center;line-height:150%"&gt;&lt;strong&gt;&lt;span style="font-size:19px;line-height:150%;font-family:仿宋;color:black"&gt;第五章&lt;/span&gt;&lt;/strong&gt;&lt;strong&gt;&lt;span style="font-size:19px;line-height:150%;font-family:宋体;color:black"&gt;&amp;nbsp;&lt;/span&gt;&lt;/strong&gt;&lt;strong&gt;&lt;span style="font-size:19px;line-height:150%;font-family:仿宋;color:black"&gt;收费标准&lt;/span&gt;&lt;/strong&gt;&lt;/p&gt;&lt;p style="text-align:left;line-height:150%"&gt;&lt;span style="font-size:19px;line-height:150%;font-family:仿宋;color:black"&gt;第十六条&amp;nbsp; 学校学费标准按照陕西省发改委、教育厅、财政厅有关文件精神确定收费标准。&lt;/span&gt;&lt;/p&gt;&lt;p style="text-align:center;line-height:150%"&gt;&lt;strong&gt;&lt;span style="font-size:19px;line-height:150%;font-family:仿宋;color:black"&gt;第六章&lt;/span&gt;&lt;/strong&gt;&lt;strong&gt;&lt;span style="font-size:19px;line-height:150%;font-family:宋体;color:black"&gt;&amp;nbsp;&lt;/span&gt;&lt;/strong&gt;&lt;strong&gt;&lt;span style="font-size:19px;line-height:150%;font-family:仿宋;color:black"&gt;助学体系&lt;/span&gt;&lt;/strong&gt;&lt;/p&gt;&lt;p style="text-align:left;line-height:150%"&gt;&lt;span style="font-size:19px;line-height:150%;font-family:仿宋;color:black"&gt;第十七条&amp;nbsp; 学校建立了以国家奖助学金、国家助学贷款、勤工助学、困难补助、学费减免等多种方式并举的奖励资助体系。在新生入学报到时开通“绿色通道”，保证家庭经济困难新生顺利入学。&lt;/span&gt;&lt;/p&gt;&lt;p style="text-align:left;line-height:150%"&gt;&lt;span style="font-size:19px;line-height:150%;font-family:仿宋;color:black"&gt;国家资助：&lt;/span&gt;&lt;/p&gt;&lt;p style="text-align:left;line-height:150%"&gt;&lt;span style="font-size:19px;line-height:150%;font-family:仿宋;color:black"&gt;1&lt;/span&gt;&lt;span style="font-size:19px;line-height: 150%;font-family:仿宋;color:black"&gt;、国家奖学金：每生每年8000元。&lt;/span&gt;&lt;/p&gt;&lt;p style="text-align:left;line-height:150%"&gt;&lt;span style="font-size:19px;line-height:150%;font-family:仿宋;color:black"&gt;2&lt;/span&gt;&lt;span style="font-size:19px;line-height: 150%;font-family:仿宋;color:black"&gt;、国家励志奖学金：每生每年5000元。&lt;/span&gt;&lt;/p&gt;&lt;p style="text-align:left;line-height:150%"&gt;&lt;span style="font-size:19px;line-height:150%;font-family:仿宋;color:black"&gt;3&lt;/span&gt;&lt;span style="font-size:19px;line-height: 150%;font-family:仿宋;color:black"&gt;、国家助学金：一般困难每生每年2800元，特别困难每生每年3800元，退役士兵每生每年3300元。&lt;/span&gt;&lt;/p&gt;&lt;p style="text-align:left;line-height:150%"&gt;&lt;span style="font-size:19px;line-height:150%;font-family:仿宋;color:black"&gt;4&lt;/span&gt;&lt;span style="font-size:19px;line-height: 150%;font-family:仿宋;color:black"&gt;、国家生源地助学贷款：家庭经济困难学生可在生源地县区学生资助管理部门申请办理国家生源地助学贷款，每生每年不超过16000元。&lt;/span&gt;&lt;/p&gt;&lt;p style="text-align:left;line-height:150%"&gt;&lt;span style="font-size:19px;line-height:150%;font-family:仿宋;color:black"&gt;5&lt;/span&gt;&lt;span style="font-size:19px;line-height: 150%;font-family:仿宋;color:black"&gt;、服兵役学生国家教育资助：每生每年最高不超过16000元。&lt;/span&gt;&lt;/p&gt;&lt;p style="text-align:left;line-height:150%"&gt;&lt;span style="font-size:19px;line-height:150%;font-family:仿宋;color:black"&gt;学校资助：&lt;/span&gt;&lt;/p&gt;&lt;p style="text-align:left;line-height:150%"&gt;&lt;span style="font-size:19px;line-height:150%;font-family:仿宋;color:black"&gt;1&lt;/span&gt;&lt;span style="font-size:19px;line-height: 150%;font-family:仿宋;color:black"&gt;、校级奖学金：每生每年3000元。&lt;/span&gt;&lt;/p&gt;&lt;p style="text-align:left;line-height:150%"&gt;&lt;span style="font-size:19px;line-height:150%;font-family:仿宋;color:black"&gt;2&lt;/span&gt;&lt;span style="font-size:19px;line-height: 150%;font-family:仿宋;color:black"&gt;、校级助学金：每生每年800元。&lt;/span&gt;&lt;/p&gt;&lt;p style="text-align:left;line-height:150%"&gt;&lt;span style="font-size:19px;line-height:150%;font-family:仿宋;color:black"&gt;3&lt;/span&gt;&lt;span style="font-size:19px;line-height: 150%;font-family:仿宋;color:black"&gt;、勤工助学：学校为帮助学生顺利完成学业、培养学生自立自强、创新创业精神，增强学生社会实践能力，组织开展勤工助学活动，按规定计酬发放。&lt;/span&gt;&lt;/p&gt;&lt;p style="text-align:center;line-height:150%"&gt;&lt;strong&gt;&lt;span style="font-size:19px;line-height:150%;font-family:仿宋;color:black"&gt;第七章&lt;/span&gt;&lt;/strong&gt;&lt;strong&gt;&lt;span style="font-size:19px;line-height:150%;font-family:宋体;color:black"&gt;&amp;nbsp;&lt;/span&gt;&lt;/strong&gt;&lt;strong&gt;&lt;span style="font-size:19px;line-height:150%;font-family:仿宋;color:black"&gt;附则&lt;/span&gt;&lt;/strong&gt;&lt;/p&gt;&lt;p style="text-align:left;line-height:150%"&gt;&lt;span style="font-size:19px;line-height:150%;font-family:仿宋;color:black"&gt;第十八条&amp;nbsp; 新生入学后，学校在三个月内按照国家招生规定对其进行入学资格复查。复查合格者予以电子注册，取得学籍。复查不合格者，取消其入学资格。&lt;/span&gt;&lt;/p&gt;&lt;p style="text-align:left;line-height:150%;background:white"&gt;&lt;span style="font-size:19px;line-height:150%;font-family:仿宋;color:black"&gt;第十九条&amp;nbsp; 招生通讯地址及联系方式：&lt;/span&gt;&lt;/p&gt;&lt;p style="text-align:left;line-height:150%"&gt;&lt;span style="font-size:19px;line-height:150%;font-family:仿宋;color:black"&gt;地址：陕西省西安市阎良区迎宾大道500号&lt;/span&gt;&lt;/p&gt;&lt;p style="text-align:left;line-height:150%"&gt;&lt;span style="font-size:19px;line-height:150%;font-family:仿宋;color:black"&gt;邮编：710089&lt;/span&gt;&lt;/p&gt;&lt;p style="text-align:left;line-height:150%"&gt;&lt;span style="font-size:19px;line-height:150%;font-family:仿宋;color:black"&gt;电话：029—86852309&lt;/span&gt;&lt;span style="font-size:19px;line-height:150%;font-family:宋体;color:black"&gt;&amp;nbsp;&lt;/span&gt;&lt;span style="font-size:19px;line-height:150%;font-family:仿宋;color:black"&gt;86862884&amp;nbsp; 86852310&amp;nbsp; &lt;/span&gt;&lt;/p&gt;&lt;p style="text-align:left;line-height:150%"&gt;&lt;span style="font-size:19px;line-height:150%;font-family:仿宋;color:black"&gt;网址：&lt;/span&gt;&lt;a href="http://www.xihang.edu.cn/"&gt;&lt;span style="font-size:19px;line-height: 150%;font-family:仿宋;color:black;text-underline:none"&gt;http://www.xihang.com.cn&lt;/span&gt;&lt;/a&gt;&lt;/p&gt;&lt;p style="text-align:left;line-height:150%"&gt;&lt;span style="font-size:19px;line-height:150%;font-family:仿宋;color:black"&gt;第二十条&amp;nbsp; 我校没有委托任何中介机构或个人进行招生录取工作，不收取国家规定之外的任何费用。对以我校名义进行非法招生宣传等活动的中介机构或个人，我校保留依法追究其责任的权利。&lt;/span&gt;&lt;/p&gt;&lt;p style="text-align:left;line-height:150%"&gt;&lt;span style="font-size:19px;line-height:150%;font-family:仿宋;color:black"&gt;第二十一条&amp;nbsp; 本章程未尽事宜，以生源省份招生政策规定为准。&lt;/span&gt;&lt;/p&gt;&lt;p style="text-align:left;line-height:150%"&gt;&lt;span style="font-size:19px;line-height:150%;font-family:仿宋;color:black"&gt;第二十二条&amp;nbsp; 本章程由学校招生就业处负责解释。&lt;/span&gt;&lt;/p&gt;&lt;p&gt;&lt;br&gt;&lt;/p&gt;                     </t>
  </si>
  <si>
    <t>信息技术与互联网行业（电子信息），制造业（汽车/航空航天/高端装备/新材料新能源/生物医药/食品轻工），文化、传媒与艺术行业（文旅）</t>
  </si>
  <si>
    <t>1492</t>
  </si>
  <si>
    <t>重庆工程职业技术学院</t>
  </si>
  <si>
    <t>,道路桥梁工程技术,工程测量技术,煤矿开采技术</t>
  </si>
  <si>
    <t>艺术设计类#不招色盲色弱;视觉传达设计#不招色盲色弱;产品艺术设计#不招色盲色弱;数字媒体艺术设计#不招色盲色弱</t>
  </si>
  <si>
    <t>重庆工程职业技术学院2024年招生章程</t>
  </si>
  <si>
    <t xml:space="preserve">                                                  &lt;p&gt;第一章 总则&lt;/p&gt; &lt;p&gt;第一条 为规范招生工作，切实维护学校和考生的合法权益，确保学校招生工作顺利进行，根据《中华人民共和国教育法》、《中华人民共和国高等教育法》和教育主管部门有关政策和规定，结合重庆工程职业技术学院实际情况，特制定本章程。&lt;/p&gt; &lt;p&gt;第二条 本章程适用于学校2024年全日制专科招生工作。&lt;/p&gt; &lt;p&gt;第二章 学校概况&lt;/p&gt; &lt;p&gt;第三条 学校名称：重庆工程职业技术学院&amp;nbsp; 学校标识码：4150012759&amp;nbsp; &amp;nbsp;&lt;/p&gt; &lt;p&gt;第四条 学校批准成立时间和批准单位：2001年成立，教育部批准设置院校文号：教发函〔2001〕146号&lt;/p&gt; &lt;p&gt;第五条 办学性质：国家公办&lt;/p&gt; &lt;p&gt;第六条 办学类型：高等职业技术教育&lt;/p&gt; &lt;p&gt;第七条 办学层次：专科&lt;/p&gt; &lt;p&gt;第八条 学习形式：普通全日制&lt;/p&gt; &lt;p&gt;第九条 办学地址：重庆市江津区圣泉街道南北大道南段1111号 &amp;nbsp;邮编：402260&lt;/p&gt; &lt;p&gt;第十条 学校简介&lt;/p&gt; &lt;p&gt;重庆工程职业技术学院是重庆市人民政府举办的公办全日制普通高等职业院校。学校始建于1951年，2010年建成国家示范性高等职业院校，2019年建成国家优质高职院校，同年被遴选为中国特色高水平学校和专业建设计划建设单位，2021年入选重庆市高水平高职学校和专业群建设计划单位。&lt;/p&gt; &lt;p&gt;学校地处重庆市江津区，校园占地近1300余亩，校舍建筑面积近40万余平方米，生均占地面积超过50平方米，生均教学行政用房面积近20平方米。现有全日制专科在校学生15000余人，年均国际教育、培训学生200余人，年均继续教育培训超4万余人次。学校设有智能制造与交通学院、大数据与物联网学院、土木工程学院、财经与旅游学院、资源与安全学院、测绘地理信息学院、艺术设计工程学院、马克思主义学院、通识教育学院、体育教学部、继续教育学院等11个二级教学院部，开设58个高职专科专业，专业全面契合重庆市以大数据智能化为引领的创新驱动发展战略，形成了以机电一体化技术国家双高专业群为龙头的国家级重点/骨干专业14个，带动现代移动通信技术、工程测量技术等市级A类高水平专业群迭代发展。学校现有教职工1000余人，具有研究生学位教师占专任教师的比例71.17%，具有高级职称教师占专任教师的比例36.84%。其中，教授（含教授级高级工程师）60余人，副教授（含高级工程师、高级会计师等）近300人；博士近100人；“双师双能”型教师占比近80%。学校图书馆藏纸质图书120万余册，电子图书140万册，电子期刊4万余册，并建有资源丰富的共享型专业教学资源库云平台。&lt;/p&gt; &lt;p&gt;&amp;nbsp;第三章 组织机构及职责&lt;/p&gt; &lt;p&gt;第十一条 学校成立由校长任主任的招生委员会，全面负责高考录取工作，研究决定重大录取政策的调整。&lt;/p&gt; &lt;p&gt;第十二条 招生委员会下设招生办公室，办公室设在招生与就业指导处，在招生委员会的领导下，具体负责教育部招生工作有关规定的贯彻执行和学校招生工作的组织实施。&lt;/p&gt; &lt;p&gt;第四章 招生对象、范围计划及收费标准&lt;/p&gt; &lt;p&gt;第十三条 招生对象：已参加2024年全国普通高校招生考试的考生。&lt;/p&gt; &lt;p&gt;第十四条 招生范围及计划：面向24个省（自治区、直辖市）招生，专业计划详见各省（自治区、直辖市）招生主管部门发布的信息。&lt;/p&gt; &lt;p&gt;第十五条 学费标准：环境工程技术、环境监测技术、无人机应用技术、药品质量与安全、新能源汽车技术、建设工程管理、建筑室内设计、国土资源调查与管理、智能网联汽车技术、研学旅行管理与服务学费6250元/年，园林工程技术学费8000元/年，产品艺术设计、视觉传达设计专业学费8600元/年，人物形象设计、数字媒体艺术设计专业学费11500元/年，机电一体化技术（中外合作办学）、软件技术（中外合作办学）、工业机器人技术（中外合作办学）专业学费17000元/年，其余专业学费7300元/年。&lt;/p&gt; &lt;p&gt;2024年按专业类招生的学费标准：艺术设计类学费8600元/年，计算机类、通信类、旅游类、汽车制造类、安全类学费7300元/年，环境保护类学费6250元/年，专业分流后，按各专业标准收费。&lt;/p&gt; &lt;p&gt;住宿费标准：A类（四人间）1200元/人/年；B类（六人间）1000元/人/年；C类（六人间）800元/人/年。详细收费标准在我校招生信息（https://zsxt.cqvie.edu.cn/）公示。如因故退学或提前结束学业，学校将按学生实际学习时间和实际住宿时间，按月计退还剩余学费和住宿费。&lt;/p&gt; &lt;p&gt;第五章 录取&lt;/p&gt; &lt;p&gt;第十六条 录取规则：严格按照教育部及各省（自治区、直辖市）的规定，贯彻公平竞争、公正选拔、公开透明的原则，德智体美劳全面考核、综合评价、择优录取。&lt;/p&gt; &lt;p&gt;1.男女生比例：我校各专业录取无男女生比例要求。&lt;/p&gt; &lt;p&gt;2.外语语种要求：我校各专业均不限制考生外语语种，入学后公共外语课程统一为英语。&lt;/p&gt; &lt;p&gt;3.专业确定：我校根据各省（自治区、直辖市）的志愿设置和投档原则录取。&lt;/p&gt; &lt;p&gt;（1）专业平行志愿模式：按考生投档专业确定录取专业。&lt;/p&gt; &lt;p&gt;（2）院校平行志愿模式、院校专业组平行志愿模式：按照分数优先，遵循志愿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p&gt; &lt;p&gt;（3）艺术（美术）类考生录取顺序：按所在招生省（自治区、直辖市）投档成绩从高到低进行录取。&lt;/p&gt; &lt;p&gt;4.我校部分专业按专业类招生，专业类招收的学生入学一学期后按我校相关规定执行专业分流。艺术设计类（含产品艺术设计、视觉传达设计专业），计算机类（含计算机应用技术、计算机网络技术、软件技术、大数据技术、人工智能技术应用、工业互联网技术专业），通信类（含现代移动通信技术、智能互联网络技术专业），旅游类（含旅游管理、研学旅游管理与服务专业），汽车制造类（含新能源汽车技术、智能网联汽车技术专业），安全类（含安全技术与管理、职业健康安全技术专业），环境保护类（含环境监测技术、环境工程技术专业）。&lt;/p&gt; &lt;p&gt;5.我校中外合作办学招生专业：机电一体化技术（中外合作办学），专业代码460301H；软件技术（中外合作办学），专业代码510203H；工业机器人技术（中外合作办学），专业代码460305H。上述中外合作办学专业的教育部备案许可证编号GOV50RUA03DNR20211202N。&lt;/p&gt; &lt;p&gt;6.身体健康状况的要求：身体健康，符合教育部、卫生部和中国残疾人联合会制定的《普通高等学校招生体检工作指导意见》的有关规定。艺术设计类（含视觉传达设计、产品艺术设计专业）、数字媒体艺术设计专业不招收色盲、色弱考生。为进一步促进学生就业，建议报考旅游类专业的考生，参照行业用工标准衡量自身视力、身高、形象等身体条件要求后谨慎报考。&lt;/p&gt; &lt;p&gt;7.执行各省（自治区、直辖市）教育主管行政部门制定的关于普通高等学校的招生政策，认可各省（自治区、直辖市）规定的考生加分、降分条件和投档规定。&lt;/p&gt; &lt;p&gt;8.中外合作办学专业只录取有专业志愿的考生，不录取调剂志愿的考生，入校后不得转入非中外合作办学专业学习。&lt;/p&gt; &lt;p&gt;第六章 其他&lt;/p&gt; &lt;p&gt;第十七条 资助政策：我校按照国家相关资助政策规定，设有完善的奖助贷资助体系，符合条件的在校学生可向我校申请办理。主要有：&lt;/p&gt; &lt;p&gt;1.国家奖助学金：每年约33%的在校学生可享国家奖助学金。其中，国家奖学金8000元/&lt;span style="text-indent: 2em; font-family: 宋体; font-size: 14px;"&gt;&lt;span style="text-indent: 32px; text-wrap: wrap;"&gt;&lt;span style="text-indent: 32px; text-wrap: wrap;"&gt;生.&lt;/span&gt;&lt;/span&gt;年&lt;/span&gt;&lt;span style="text-indent: 2em;"&gt;；国家励志奖学金5000元/&lt;/span&gt;&lt;span style="font-family: 宋体; font-size: 14px; text-indent: 2em;"&gt;&lt;span style="text-indent: 32px; text-wrap: wrap;"&gt;生.&lt;/span&gt;&lt;/span&gt;&lt;span style="font-family: 宋体; font-size: 14px; text-indent: 2em;"&gt;年&lt;/span&gt;&lt;span style="text-indent: 2em;"&gt;；国家一等助学金4500元/&lt;span style="font-family: 宋体; font-size: 14px; text-indent: 28px; text-wrap: wrap;"&gt;生.&lt;/span&gt;&lt;span style="font-family: 宋体; font-size: 14px; text-indent: 28px; text-wrap: wrap;"&gt;年&lt;/span&gt;、国家二等助学金3300元/&lt;span style="font-family: 宋体; font-size: 14px; text-indent: 28px; text-wrap: wrap;"&gt;&lt;span style="text-indent: 32px; text-wrap: wrap;"&gt;生.&lt;/span&gt;&lt;/span&gt;&lt;span style="font-family: 宋体; font-size: 14px; text-indent: 28px; text-wrap: wrap;"&gt;年&lt;/span&gt;、国家三等助学金2500元/&lt;span style="font-family: 宋体; font-size: 14px; text-indent: 28px; text-wrap: wrap;"&gt;生.&lt;/span&gt;&lt;span style="font-family: 宋体; font-size: 14px; text-indent: 28px; text-wrap: wrap;"&gt;年&lt;/span&gt;。&lt;/span&gt;&lt;/p&gt; &lt;p&gt;2.学校奖学金：设立校长荣誉奖学金（2000-20000）元/&lt;span style="font-family: 宋体; font-size: 14px; text-indent: 28px; text-wrap: wrap;"&gt;生.&lt;/span&gt;&lt;span style="font-family: 宋体; font-size: 14px; text-indent: 28px; text-wrap: wrap;"&gt;年&lt;/span&gt;；此外，还设立有学习综合奖学金（1500-2000）元/&lt;span style="font-family: 宋体; font-size: 14px; text-indent: 28px; text-wrap: wrap;"&gt;生.&lt;/span&gt;&lt;span style="font-family: 宋体; font-size: 14px; text-indent: 28px; text-wrap: wrap;"&gt;年&lt;/span&gt;、学习优胜奖1000元/&lt;span style="font-family: 宋体; font-size: 14px; text-indent: 28px; text-wrap: wrap;"&gt;生.&lt;/span&gt;学期、学习进步奖600元/&lt;span style="font-family: 宋体; font-size: 14px; text-indent: 28px; text-wrap: wrap;"&gt;生.&lt;/span&gt;学期。&lt;/p&gt; &lt;p&gt;3.专项奖学金：设立境外交换生专项奖学金，用于鼓励学生参加境外交换学习。&lt;/p&gt; &lt;p&gt;4.校企合作企业奖学金：部分校企合作企业在合作专业设置广联达、颉达等企业奖学金（300-5000）元/生&amp;amp;middot;年不等。&lt;/p&gt; &lt;p&gt;5.勤工助学金：学校为贫困生提供勤工助学岗位，全年发放勤工助学金超过165万元。&lt;/p&gt; &lt;p&gt;6.特殊困难补助：学校为家庭经济特别困难的学生提供特殊困难补助，帮助学生完成学业。&lt;/p&gt; &lt;p&gt;7.助学贷款：按国家相关助学贷款政策，新生报到入学前可在生源地教育行政管理部门下属的学生资助管理中心或指定的商业银行申请办理生源地信用助学贷款。&lt;/p&gt; &lt;p&gt;第十八条 学生在规定年限内修完教学计划规定的全部课程，成绩合格，符合毕业条件，由重庆工程职业技术学院颁发经教育部电子注册的全日制普通高等教育高职（专科）毕业证书。&lt;/p&gt; &lt;p&gt;第十九条&amp;nbsp;学生入学后，学校在3个月内按照国家招生规定进行复查，复查内容及处理按照《普通高等学校学生管理规定》第十一条执行。&lt;/p&gt; &lt;p&gt;第二十条 纪检监督：学校纪检监察部门负责对学校招生进行全程监督，举报电话：023-61065930。&lt;/p&gt; &lt;p&gt;第二十一条 重要声明：学校从不委托任何中介机构和个人代办招生事宜，有关招生录取问题，请直接与我校招生部门联系，否则出现任何后果，学校概不负责。&lt;/p&gt; &lt;p&gt;第二十二条 招生联系方式&lt;/p&gt; &lt;p&gt;联系电话：023-61065333、61065444，61065970（中外合作办学专业）&lt;/p&gt; &lt;p&gt;在线咨询：学校招生就业微信公众号（CQVIEZJC），学校首页“智能小E”——重庆工程职业技术学院招生咨询平台&lt;/p&gt; &lt;p&gt;学校网址：http://www.cqvie.edu.cn&lt;/p&gt; &lt;p&gt;招生网址：https://zsxt.cqvie.edu.cn&lt;/p&gt; &lt;p&gt;邮箱：cqviezjc@cqvie.edu.cn&lt;/p&gt; &lt;p&gt;监督电话：023-61065930&lt;/p&gt; &lt;p&gt;第二十三条 未尽事宜按照教育部和各省（自治区、直辖市）招生主管部门有关文件执行。如遇国家法律、法规、规章和上级有关政策变化，以变化后的规定为准。&lt;/p&gt; &lt;p&gt;第二十四条 本章程由学校招生与就业指导处负责解释。&lt;/p&gt; &lt;p&gt;&amp;nbsp;&lt;/p&gt; &lt;p&gt;&amp;nbsp;&lt;/p&gt; &lt;p&gt;&amp;nbsp;&lt;/p&gt; &lt;p&gt;&amp;nbsp; 2024年4月29日&lt;/p&gt; &lt;p&gt;&amp;nbsp;&lt;/p&gt; &lt;p&gt;&lt;br&gt;&lt;/p&gt;                     </t>
  </si>
  <si>
    <t>1498</t>
  </si>
  <si>
    <t>河南工业职业技术学院</t>
  </si>
  <si>
    <t>南阳市</t>
  </si>
  <si>
    <t>411300000000</t>
  </si>
  <si>
    <t>华中,三线,三四线</t>
  </si>
  <si>
    <t>,机械设计与制造,建筑工程技术,建筑装饰工程技术</t>
  </si>
  <si>
    <t>广告艺术设计#需参加美术与设计类专业省统考;商务英语#只招收英语语种考生;应用英语#只招收英语语种考生</t>
  </si>
  <si>
    <t>河南工业职业技术学院2024年招生章程</t>
  </si>
  <si>
    <t>&lt;p style="text-align: center; line-height: 40px;"&gt;&lt;span&gt;&lt;span style="font-family: 黑体;"&gt;第一章&lt;/span&gt; &amp;nbsp;&lt;span style="font-family: 黑体;"&gt;总&lt;/span&gt; &lt;span style="font-family: 黑体;"&gt;则&lt;/span&gt;&lt;/span&gt;&lt;/p&gt; &lt;p style="text-align: left; line-height: 40px; text-indent: 37px;"&gt;&lt;span&gt;&lt;span style="font-family: 黑体;"&gt;第一条&lt;/span&gt; &amp;nbsp;&lt;/span&gt;&lt;span style="font-family: 仿宋_GB2312; font-size: 19px;"&gt;&lt;span style="font-family: 仿宋_GB2312;"&gt;为保障学校招生工作顺利进行，维护学校和广大考生的合法权益，根据《中华人民共和国教育法》《中华人民共和国高等教育法》等法律、法规和教育部有关规定，结合学校实际，&lt;/span&gt;&lt;/span&gt;&lt;span style="font-family: 仿宋_GB2312; font-size: 19px;"&gt;&lt;span style="font-family: 仿宋_GB2312;"&gt;特制定本章程。&lt;/span&gt;&lt;/span&gt;&lt;/p&gt; &lt;p style="text-align: left; line-height: 40px; text-indent: 37px;"&gt;&lt;span&gt;&lt;span style="font-family: 黑体;"&gt;第二条&lt;/span&gt; &amp;nbsp;&lt;/span&gt;&lt;span style="font-family: 仿宋_GB2312; font-size: 19px;"&gt;&lt;span style="font-family: 仿宋_GB2312;"&gt;本章程仅适用于河南工业职业技术学院普通高职（专科）招生工作。&lt;/span&gt;&lt;/span&gt;&lt;/p&gt; &lt;p style="text-align: left; line-height: 40px; text-indent: 37px;"&gt;&lt;span&gt;&lt;span style="font-family: 黑体;"&gt;第三条&lt;/span&gt;&lt;/span&gt;&lt;span&gt;&amp;nbsp;&amp;nbsp;&lt;/span&gt;&lt;span style="font-family: 仿宋_GB2312; font-size: 19px;"&gt;&lt;span style="font-family: 仿宋_GB2312;"&gt;学校招生工作遵循&lt;/span&gt;&lt;span style="font-family: 仿宋_GB2312;"&gt;“公平竞争、公正选拔、公开程序，德智体美劳全面考核、综合评价、择优录取”的原则，接受纪检监察部门、新闻媒体、考生及其家长以及社会各界的监督。&lt;/span&gt;&lt;/span&gt;&lt;/p&gt; &lt;p style="text-align: center; line-height: 40px;"&gt;&lt;span&gt;&lt;span style="font-family: 黑体;"&gt;第二章&lt;/span&gt; &amp;nbsp;&lt;span style="font-family: 黑体;"&gt;学校概况&lt;/span&gt;&lt;/span&gt;&lt;/p&gt; &lt;p style="line-height: 40px; text-indent: 37px;"&gt;&lt;span&gt;&lt;span style="font-family: 黑体;"&gt;第四条&lt;/span&gt;&lt;/span&gt;&lt;span&gt;&amp;nbsp;&amp;nbsp;&lt;/span&gt;&lt;span style="font-family: 仿宋_GB2312; font-size: 19px;"&gt;&lt;span style="font-family: 仿宋_GB2312;"&gt;学校全称：河南工业职业技术学院。&lt;/span&gt;&lt;/span&gt;&lt;/p&gt; &lt;p style="line-height: 40px; text-indent: 37px;"&gt;&lt;span&gt;&lt;span style="font-family: 黑体;"&gt;第五条&lt;/span&gt;&lt;/span&gt;&lt;span&gt;&amp;nbsp;&amp;nbsp;&lt;/span&gt;&lt;span style="font-family: 仿宋_GB2312; font-size: 19px;"&gt;&lt;span style="font-family: 仿宋_GB2312;"&gt;学校国标代码：&lt;/span&gt;&lt;span style="font-family: 仿宋_GB2312;"&gt;12794，在豫招生代码：6262。&lt;/span&gt;&lt;/span&gt;&lt;/p&gt; &lt;p style="line-height: 40px; text-indent: 37px;"&gt;&lt;span&gt;&lt;span style="font-family: 黑体;"&gt;第六条&lt;/span&gt;&lt;/span&gt;&lt;span&gt;&amp;nbsp;&amp;nbsp;&lt;/span&gt;&lt;span style="font-family: 仿宋_GB2312; font-size: 19px;"&gt;&lt;span style="font-family: 仿宋_GB2312;"&gt;办学层次：高职&lt;/span&gt;&lt;span style="font-family: 仿宋_GB2312;"&gt;(专科)。&lt;/span&gt;&lt;/span&gt;&lt;/p&gt; &lt;p style="line-height: 40px; text-indent: 37px;"&gt;&lt;span&gt;&lt;span style="font-family: 黑体;"&gt;第七条&lt;/span&gt;&lt;/span&gt;&lt;span&gt;&amp;nbsp;&amp;nbsp;&lt;/span&gt;&lt;span style="font-family: 仿宋_GB2312; font-size: 19px;"&gt;&lt;span style="font-family: 仿宋_GB2312;"&gt;办学类型：全日制公办高等职业技术学校。&lt;/span&gt;&lt;/span&gt;&lt;/p&gt; &lt;p style="text-align: left; line-height: 40px; text-indent: 37px;"&gt;&lt;span&gt;&lt;span style="font-family: 黑体;"&gt;第八条&lt;/span&gt;&lt;/span&gt;&lt;span&gt;&amp;nbsp;&lt;/span&gt;&lt;span style="font-family: 仿宋_GB2312; font-size: 19px;"&gt;&amp;nbsp;&lt;/span&gt;&lt;span style="font-family: 仿宋_GB2312; font-size: 19px;"&gt;&lt;span style="font-family: 仿宋_GB2312;"&gt;办学地点：河南省南阳市杜诗路&lt;/span&gt;&lt;span style="font-family: 仿宋_GB2312;"&gt;1666号（孔明路校区）；&lt;/span&gt;&lt;/span&gt;&lt;/p&gt; &lt;p style="text-align: left; line-height: 40px; text-indent: 112px;"&gt;&lt;span style="font-family: 仿宋_GB2312; font-size: 19px;"&gt;&lt;span style="font-family: 仿宋_GB2312;"&gt;河南省南阳市工农路&lt;/span&gt;&lt;span style="font-family: 仿宋_GB2312;"&gt;291号（光武路校区）。&lt;/span&gt;&lt;/span&gt;&lt;/p&gt; &lt;p style="line-height: 40px; text-indent: 37px;"&gt;&lt;span&gt;&lt;span style="font-family: 黑体;"&gt;第九条&lt;/span&gt;&lt;/span&gt;&lt;span&gt;&amp;nbsp;&amp;nbsp;&lt;/span&gt;&lt;span style="font-family: 仿宋_GB2312; font-size: 19px;"&gt;&lt;span style="font-family: 仿宋_GB2312;"&gt;颁发学历证书的学校名称：河南工业职业技术学院&lt;/span&gt;&lt;/span&gt;&lt;/p&gt; &lt;p style="text-align: left; line-height: 40px; text-indent: 112px;"&gt;&lt;span style="font-family: 仿宋_GB2312; font-size: 19px;"&gt;&lt;span style="font-family: 仿宋_GB2312;"&gt;证书种类：全日制普通高等学校专科毕业证书&lt;/span&gt;&lt;/span&gt;&lt;/p&gt; &lt;p style="line-height: 40px; text-indent: 37px;"&gt;&lt;span&gt;&lt;span style="font-family: 黑体;"&gt;第十条&lt;/span&gt; &amp;nbsp;&lt;/span&gt;&lt;span&gt;&lt;span style="font-family: 仿宋_GB2312;"&gt;学校简介&lt;/span&gt;&lt;/span&gt;&lt;/p&gt; &lt;p style="line-height: 40px; text-indent: 37px;"&gt;&lt;span&gt;&lt;span style="font-family: 仿宋_GB2312;"&gt;学校成立于&lt;/span&gt;1973&lt;span style="font-family: 仿宋_GB2312;"&gt;年，先后隶属于原国家第五机械工业部、机械工业委员会、机械电子工业部、中国兵器工业总公司、河南省人民政府，现由河南省委教育工委、河南省教育厅统一管理，是河南省国防科技工业系统唯一一所高等职业院校，是教育部首批现代学徒制试点院校、全国首批教学质量诊断与改进工作试点院校，是国家骨干高等职业院校、国家优质专科高等职业院校、&lt;/span&gt;&lt;span style="font-family: &amp;quot;Times New Roman&amp;quot;;"&gt;“&lt;/span&gt;&lt;span style="font-family: 仿宋_GB2312;"&gt;中国特色高水平高职学校和专业建设计划&lt;/span&gt;&lt;span style="font-family: &amp;quot;Times New Roman&amp;quot;;"&gt;”&lt;/span&gt;&lt;span style="font-family: 仿宋_GB2312;"&gt;建设单位。&lt;/span&gt;&lt;/span&gt;&lt;/p&gt; &lt;p style="text-align: center; line-height: 40px;"&gt;&lt;span&gt;&lt;span style="font-family: 黑体;"&gt;第三章&lt;/span&gt; &amp;nbsp;&lt;span style="font-family: 黑体;"&gt;组织机构&lt;/span&gt;&lt;/span&gt;&lt;/p&gt; &lt;p style="text-align: left; line-height: 40px; text-indent: 37px;"&gt;&lt;span&gt;&lt;span style="font-family: 黑体;"&gt;第十一条&lt;/span&gt; &amp;nbsp;&lt;/span&gt;&lt;span style="font-family: 仿宋_GB2312; font-size: 19px;"&gt;&lt;span style="font-family: 仿宋_GB2312;"&gt;学校成立招生工作领导小组，负责贯彻落实教育部和有关省级招生委员会的招生政策和相关规定，讨论和决定招生工作中的重大事项。&lt;/span&gt;&lt;/span&gt;&lt;/p&gt; &lt;p style="text-align: left; line-height: 40px; text-indent: 37px;"&gt;&lt;span&gt;&lt;span style="font-family: 黑体;"&gt;第十二条&lt;/span&gt;&lt;/span&gt;&lt;span&gt;&amp;nbsp;&amp;nbsp;&lt;/span&gt;&lt;span style="font-family: 仿宋_GB2312; font-size: 19px;"&gt;&lt;span style="font-family: 仿宋_GB2312;"&gt;学校招生工作领导小组下设办公室，在学校招生工作领导小组的领导下，具体负责组织和实施招生日常工作。&lt;/span&gt;&lt;/span&gt;&lt;/p&gt; &lt;p style="text-align: left; line-height: 40px; text-indent: 37px;"&gt;&lt;span&gt;&lt;span style="font-family: 黑体;"&gt;第十三条&lt;/span&gt;&lt;/span&gt;&lt;span&gt;&amp;nbsp;&amp;nbsp;&lt;/span&gt;&lt;span style="font-family: 仿宋_GB2312; font-size: 19px;"&gt;&lt;span style="font-family: 仿宋_GB2312;"&gt;学校纪检监察室为招生工作的校内监督机构，负责对招生工作全过程进行监督。&lt;/span&gt;&lt;/span&gt;&lt;/p&gt; &lt;p style="text-align: center; line-height: 40px;"&gt;&lt;span&gt;&lt;span style="font-family: 黑体;"&gt;第四章&lt;/span&gt; &amp;nbsp;&lt;span style="font-family: 黑体;"&gt;招生&lt;/span&gt;&lt;/span&gt;&lt;span style="font-family: 黑体; font-size: 19px;"&gt;&lt;span style="font-family: 黑体;"&gt;计划&lt;/span&gt;&lt;/span&gt;&lt;/p&gt; &lt;p style="text-align: left; line-height: 40px; text-indent: 37px;"&gt;&lt;span&gt;&lt;span style="font-family: 黑体;"&gt;第十&lt;/span&gt;&lt;/span&gt;&lt;span style="font-family: 黑体; font-size: 19px;"&gt;&lt;span style="font-family: 黑体;"&gt;四&lt;/span&gt;&lt;/span&gt;&lt;span&gt;&lt;span style="font-family: 黑体;"&gt;条&lt;/span&gt; &amp;nbsp;&lt;/span&gt;&lt;span style="font-family: 仿宋_GB2312; font-size: 19px;"&gt;&lt;span style="font-family: 仿宋_GB2312;"&gt;学校按照省教育厅核准的年度招生规模，依据教育部文件精神和自身发展实际，结合近年分省分专业计划编制与执行情况，统筹考虑生源结构、生源质量等因素，合理编制分省分专业招生计划，具体招生计划以各省（自治区、直辖市）招生主管部门公布为准。&lt;/span&gt;&lt;/span&gt;&lt;/p&gt; &lt;p style="text-align: center; line-height: 40px;"&gt;&lt;span&gt;&lt;span style="font-family: 黑体;"&gt;第&lt;/span&gt;&lt;/span&gt;&lt;span style="font-family: 黑体; font-size: 19px;"&gt;&lt;span style="font-family: 黑体;"&gt;五&lt;/span&gt;&lt;/span&gt;&lt;span&gt;&lt;span style="font-family: 黑体;"&gt;章&lt;/span&gt; &amp;nbsp;&lt;span style="font-family: 黑体;"&gt;录取&lt;/span&gt;&lt;/span&gt;&lt;span style="font-family: 黑体; font-size: 19px;"&gt;&lt;span style="font-family: 黑体;"&gt;原则&lt;/span&gt;&lt;/span&gt;&lt;/p&gt; &lt;p style="text-align: left; line-height: 40px; text-indent: 37px;"&gt;&lt;span&gt;&lt;span style="font-family: 黑体;"&gt;第&lt;/span&gt;&lt;/span&gt;&lt;span style="font-family: 黑体; font-size: 19px;"&gt;&lt;span style="font-family: 黑体;"&gt;十五&lt;/span&gt;&lt;/span&gt;&lt;span&gt;&lt;span style="font-family: 黑体;"&gt;条&lt;/span&gt;&lt;/span&gt;&lt;span&gt;&amp;nbsp;&lt;/span&gt;&lt;span style="font-family: 仿宋_GB2312; font-size: 19px;"&gt;&lt;span style="font-family: 仿宋_GB2312;"&gt;学校招生录取工作本着公平、公正、公开的原则，实行&lt;/span&gt;&lt;span style="font-family: 仿宋_GB2312;"&gt;“学校负责、招办监督”的录取体制。&lt;/span&gt;&lt;/span&gt;&lt;/p&gt; &lt;p style="text-align: left; line-height: 40px; text-indent: 37px;"&gt;&lt;span&gt;&lt;span style="font-family: 黑体;"&gt;第&lt;/span&gt;&lt;/span&gt;&lt;span style="font-family: 黑体; font-size: 19px;"&gt;&lt;span style="font-family: 黑体;"&gt;十六&lt;/span&gt;&lt;/span&gt;&lt;span&gt;&lt;span style="font-family: 黑体;"&gt;条&lt;/span&gt;&lt;/span&gt;&lt;span&gt;&amp;nbsp;&amp;nbsp;&lt;/span&gt;&lt;span style="font-family: 仿宋_GB2312; font-size: 19px;"&gt;&lt;span style="font-family: 仿宋_GB2312;"&gt;学校严格按照教育部和各生源省（自治区、直辖市）招生主管部门的录取政策实施，录取原则如下：&lt;/span&gt;&lt;/span&gt;&lt;/p&gt; &lt;p style="text-align: left; line-height: 40px; text-indent: 37px;"&gt;&lt;span style="font-family: 仿宋_GB2312; font-size: 19px;"&gt;&lt;span style="font-family: 仿宋_GB2312;"&gt;1.学校承认各省（自治区、直辖市）招生主管部门根据教育部相关政策给予考生的全国性高考加分项目和所增加分值的有关规定。&lt;/span&gt;&lt;/span&gt;&lt;/p&gt; &lt;p style="text-align: left; line-height: 40px; text-indent: 37px;"&gt;&lt;span style="font-family: 仿宋_GB2312; font-size: 19px;"&gt;&lt;span style="font-family: 仿宋_GB2312;"&gt;2.对于实行非平行志愿的省（自治区、直辖市），按照志愿优先的原则录取；对于实行平行志愿的省（自治区、直辖市），按照分数优先的原则录取。&lt;/span&gt;&lt;/span&gt;&lt;/p&gt; &lt;p style="text-align: left; line-height: 40px; text-indent: 37px;"&gt;&lt;span style="font-family: 仿宋_GB2312; font-size: 19px;"&gt;&lt;span style="font-family: 仿宋_GB2312;"&gt;3.对进档考生的专业安排，根据考生的专业志愿，按照投档成绩从高分到低分择优录取，考生投档成绩相同时，依次按语文、数学、外语单科成绩从高到低排序录取。当考生专业志愿无法满足时，若服从专业调剂，则调剂到招生计划尚未完成的专业；若不服从专业调剂，则作退档处理。&lt;/span&gt;&lt;/span&gt;&lt;/p&gt; &lt;p style="text-align: left; line-height: 40px; text-indent: 37px;"&gt;&lt;span&gt;&lt;span style="font-family: 黑体;"&gt;第&lt;/span&gt;&lt;/span&gt;&lt;span style="font-family: 黑体; font-size: 19px;"&gt;&lt;span style="font-family: 黑体;"&gt;十七&lt;/span&gt;&lt;/span&gt;&lt;span&gt;&lt;span style="font-family: 黑体;"&gt;条&lt;/span&gt;&lt;/span&gt;&lt;span style="font-family: 黑体; font-size: 19px;"&gt;&amp;nbsp;&lt;/span&gt;&lt;span&gt;&amp;nbsp;&lt;/span&gt;&lt;span style="font-family: 仿宋_GB2312; font-size: 19px;"&gt;&lt;span style="font-family: 仿宋_GB2312;"&gt;报考广告艺术设计专业的考生需要参加河南省组织的美术与设计类专业省统考，对文化课、专业省统考成绩均达到河南省艺术专科批控制分数线者，学校按照河南省教育考试院设定的投档规则实施录取。&lt;/span&gt;&lt;/span&gt;&lt;/p&gt; &lt;p style="text-align: left; line-height: 40px; text-indent: 37px;"&gt;&lt;span&gt;&lt;span style="font-family: 黑体;"&gt;第&lt;/span&gt;&lt;/span&gt;&lt;span style="font-family: 黑体; font-size: 19px;"&gt;&lt;span style="font-family: 黑体;"&gt;十八&lt;/span&gt;&lt;/span&gt;&lt;span&gt;&lt;span style="font-family: 黑体;"&gt;条&lt;/span&gt;&lt;/span&gt;&lt;span&gt;&amp;nbsp;&amp;nbsp;&lt;/span&gt;&lt;span style="font-family: 仿宋_GB2312; font-size: 19px;"&gt;&lt;span style="font-family: 仿宋_GB2312;"&gt;高考录取有特殊规定的省（自治区、直辖市），录取原则如下：&lt;/span&gt;&lt;/span&gt;&lt;/p&gt; &lt;p style="text-align: left; line-height: 40px; text-indent: 37px;"&gt;&lt;span style="font-family: 仿宋_GB2312; font-size: 19px;"&gt;&lt;span style="font-family: 仿宋_GB2312;"&gt;1.内蒙古&lt;/span&gt;&lt;/span&gt;&lt;/p&gt; &lt;p style="text-align: left; line-height: 40px; text-indent: 37px;"&gt;&lt;span style="font-family: 仿宋_GB2312; font-size: 19px;"&gt;&lt;span style="font-family: 仿宋_GB2312;"&gt;按照&lt;/span&gt;&lt;span style="font-family: 仿宋_GB2312;"&gt;“招生计划1:1范围内按专业志愿排队录取”的原则录取。&lt;/span&gt;&lt;/span&gt;&lt;/p&gt; &lt;p style="text-align: left; line-height: 40px; text-indent: 37px;"&gt;&lt;span style="font-family: 仿宋_GB2312; font-size: 19px;"&gt;&lt;span style="font-family: 仿宋_GB2312;"&gt;2.高考改革省份&lt;/span&gt;&lt;/span&gt;&lt;/p&gt; &lt;p style="text-align: left; line-height: 40px; text-indent: 37px;"&gt;&lt;span style="font-family: 仿宋_GB2312; font-size: 19px;"&gt;&lt;span style="font-family: 仿宋_GB2312;"&gt;按照高考改革省份&lt;/span&gt;&lt;span style="font-family: 仿宋_GB2312;"&gt;2024年普通高校招生录取工作的相关规定执行。&lt;/span&gt;&lt;/span&gt;&lt;/p&gt; &lt;p style="text-align: left; line-height: 40px; text-indent: 37px;"&gt;&lt;span&gt;&lt;span style="font-family: 黑体;"&gt;第&lt;/span&gt;&lt;/span&gt;&lt;span style="font-family: 黑体; font-size: 19px;"&gt;&lt;span style="font-family: 黑体;"&gt;十九&lt;/span&gt;&lt;/span&gt;&lt;span&gt;&lt;span style="font-family: 黑体;"&gt;条&lt;/span&gt;&lt;/span&gt;&lt;span style="font-family: 黑体; font-size: 19px;"&gt;&amp;nbsp;&lt;/span&gt;&lt;span&gt;&amp;nbsp;&lt;/span&gt;&lt;span style="font-family: 仿宋_GB2312; font-size: 19px;"&gt;&lt;span style="font-family: 仿宋_GB2312;"&gt;学校各专业不限男女比例，要求考生思想品德考核合格，对考生的身体健康要求，执行教育部、原卫生部、中国残疾人联合会印发的《普通高等学校招生体检工作指导意见》及有关补充规定。&lt;/span&gt;&lt;/span&gt;&lt;/p&gt; &lt;p style="text-align: left; line-height: 40px; text-indent: 37px;"&gt;&lt;span style="font-family: 黑体; font-size: 19px;"&gt;&lt;span style="font-family: 黑体;"&gt;第二十条&lt;/span&gt;&lt;/span&gt;&lt;span&gt;&amp;nbsp;&lt;/span&gt;&lt;span style="font-family: 仿宋_GB2312; font-size: 19px;"&gt;&lt;span style="font-family: 仿宋_GB2312;"&gt;学校对考生高考外语语种的要求：商务英语专业、应用英语专业只招收英语语种考生，其它专业均不限外语语种。新生入校后，均以英语安排外语教学。&lt;/span&gt;&lt;/span&gt;&lt;/p&gt; &lt;p style="text-align: left; line-height: 40px; text-indent: 37px;"&gt;&lt;span style="font-family: 黑体; font-size: 19px;"&gt;&lt;span style="font-family: 黑体;"&gt;第二十&lt;/span&gt;&lt;/span&gt;&lt;span style="font-family: 黑体; font-size: 19px;"&gt;&lt;span style="font-family: 黑体;"&gt;一&lt;/span&gt;&lt;/span&gt;&lt;span style="font-family: 黑体; font-size: 19px;"&gt;&lt;span style="font-family: 黑体;"&gt;条&lt;/span&gt;&lt;/span&gt;&lt;span&gt;&amp;nbsp;&lt;/span&gt;&lt;span style="font-family: 仿宋_GB2312; font-size: 19px;"&gt;&lt;span style="font-family: 仿宋_GB2312;"&gt;学校录取结果按照教育部要求和各省&lt;/span&gt;&lt;span style="font-family: 仿宋_GB2312;"&gt;(自治区、直辖市)规定的形式公布,考生可在我校招生信息网查询。&lt;/span&gt;&lt;/span&gt;&lt;/p&gt; &lt;p style="text-align: center; line-height: 40px; text-indent: 37px;"&gt;&lt;span&gt;&lt;span style="font-family: 黑体;"&gt;第&lt;/span&gt;&lt;/span&gt;&lt;span style="font-family: 黑体; font-size: 19px;"&gt;&lt;span style="font-family: 黑体;"&gt;六&lt;/span&gt;&lt;/span&gt;&lt;span&gt;&lt;span style="font-family: 黑体;"&gt;章&lt;/span&gt; &amp;nbsp;&lt;span style="font-family: 黑体;"&gt;收费标准及资助政策&lt;/span&gt;&lt;/span&gt;&lt;/p&gt; &lt;p style="line-height: 40px; text-indent: 37px;"&gt;&lt;span style="font-family: 黑体; font-size: 19px;"&gt;&lt;span style="font-family: 黑体;"&gt;第二十二条&lt;/span&gt;&lt;span style="font-family: &amp;quot;Times New Roman&amp;quot;;"&gt;&amp;nbsp;&lt;/span&gt;&lt;/span&gt;&lt;span style="font-family: 仿宋_GB2312; font-size: 19px;"&gt;&lt;span style="font-family: 仿宋_GB2312;"&gt;学校收费执行河南省发展和改革委员会公布的最新标准。学费标准：文科类专业&lt;/span&gt;&lt;span style="font-family: 仿宋_GB2312;"&gt;3700&lt;/span&gt;&lt;/span&gt;&lt;span style="font-family: 仿宋_GB2312; font-size: 19px;"&gt;&lt;span style="font-family: 仿宋_GB2312;"&gt;元&lt;/span&gt;/年.生&lt;/span&gt;&lt;span style="font-family: 仿宋_GB2312; font-size: 19px;"&gt;&lt;span style="font-family: 仿宋_GB2312;"&gt;（其中，大数据与会计、电子商务两个专业&lt;/span&gt;&lt;span style="font-family: 仿宋_GB2312;"&gt;4200&lt;/span&gt;&lt;/span&gt;&lt;span style="font-family: 仿宋_GB2312; font-size: 19px;"&gt;&lt;span style="font-family: 仿宋_GB2312;"&gt;元&lt;/span&gt;/年.生&lt;/span&gt;&lt;span style="font-family: 仿宋_GB2312; font-size: 19px;"&gt;&lt;span style="font-family: 仿宋_GB2312;"&gt;），理工科类专业&lt;/span&gt;&lt;span style="font-family: 仿宋_GB2312;"&gt;4200&lt;/span&gt;&lt;/span&gt;&lt;span style="font-family: 仿宋_GB2312; font-size: 19px;"&gt;&lt;span style="font-family: 仿宋_GB2312;"&gt;元&lt;/span&gt;/年.生&lt;/span&gt;&lt;span style="font-family: 仿宋_GB2312; font-size: 19px;"&gt;&lt;span style="font-family: 仿宋_GB2312;"&gt;（其中，机械设计与制造、机械制造及自动化、机电一体化技术、电气自动化技术、工业机器人技术、建筑室内设计、工程造价、新能源汽车技术、软件技术九个专业&lt;/span&gt;&lt;span style="font-family: 仿宋_GB2312;"&gt;4800&lt;/span&gt;&lt;/span&gt;&lt;span style="font-family: 仿宋_GB2312; font-size: 19px;"&gt;&lt;span style="font-family: 仿宋_GB2312;"&gt;元&lt;/span&gt;/年.生&lt;/span&gt;&lt;span style="font-family: 仿宋_GB2312; font-size: 19px;"&gt;&lt;span style="font-family: 仿宋_GB2312;"&gt;），艺术类专业&lt;/span&gt;&lt;span style="font-family: 仿宋_GB2312;"&gt;6000&lt;/span&gt;&lt;/span&gt;&lt;span style="font-family: 仿宋_GB2312; font-size: 19px;"&gt;&lt;span style="font-family: 仿宋_GB2312;"&gt;元&lt;/span&gt;/年.生&lt;/span&gt;&lt;span style="font-family: 仿宋_GB2312; font-size: 19px;"&gt;&lt;span style="font-family: 仿宋_GB2312;"&gt;，二年制软件类专业&lt;/span&gt;&lt;span style="font-family: 仿宋_GB2312;"&gt;8000&lt;/span&gt;&lt;/span&gt;&lt;span style="font-family: 仿宋_GB2312; font-size: 19px;"&gt;&lt;span style="font-family: 仿宋_GB2312;"&gt;元&lt;/span&gt;/年.生&lt;/span&gt;&lt;span style="font-family: 仿宋_GB2312; font-size: 19px;"&gt;&lt;span style="font-family: 仿宋_GB2312;"&gt;。住宿费标准暂定：孔明路校区（&lt;/span&gt;&lt;span style="font-family: 仿宋_GB2312;"&gt;6人间）800元/年.生，光武路校区（8人间）400元/年.生，如遇政策调整，按政府最新政策执行。&lt;/span&gt;&lt;/span&gt;&lt;/p&gt; &lt;p style="li</t>
  </si>
  <si>
    <t>制造业（装备制造/石油化工/农产品加工/纺织服装/光电信息/新材料），文化、传媒与艺术行业（文化旅游）</t>
  </si>
  <si>
    <t>1628</t>
  </si>
  <si>
    <t>北京财贸职业学院</t>
  </si>
  <si>
    <t>北京</t>
  </si>
  <si>
    <t>北京市</t>
  </si>
  <si>
    <t>京津冀,华北,一线,北上广,省会</t>
  </si>
  <si>
    <t>,会计,金融与证券,税务</t>
  </si>
  <si>
    <t>信息技术与互联网行业，金融服务业，文化、传媒与艺术行业，交通运输与物流行业，咨询服务业，公共管理与服务行业</t>
  </si>
  <si>
    <t>学前教育#女生身高不低于150厘米，男生身高不低于160厘米，五官端正，无斜视，无色盲、色弱，听力正常，两耳听力范围均不低于3米，肝功能正常，无传染性疾病、嗅觉迟钝、口吃、步态异常、驼背等问题。</t>
  </si>
  <si>
    <t>北京财贸职业学院2024年招生章程</t>
  </si>
  <si>
    <t xml:space="preserve">                                                  &lt;p style="text-align:center;line-height:37px"&gt;&lt;br&gt;&lt;/p&gt; &lt;p style="text-align:center;line-height:37px"&gt;&lt;span style=";font-family:黑体;font-size:21px"&gt;&lt;span style="font-family:黑体"&gt;第一章&lt;/span&gt; &amp;nbsp;&lt;span style="font-family:黑体"&gt;总则&lt;/span&gt;&lt;/span&gt;&lt;/p&gt; &lt;p style="line-height:37px"&gt;&lt;span style=";font-family:楷体;font-size:21px"&gt;&lt;span style="font-family:楷体"&gt;第一条&lt;/span&gt; &lt;span style="font-family:楷体"&gt;章程制定原则&lt;/span&gt;&lt;/span&gt;&lt;/p&gt; &lt;p style="text-indent:43px;line-height:37px"&gt;&lt;span style=";font-family:仿宋;font-size:21px"&gt;为维护学校和考生的合法权益，保证招生工作的顺利进行，依据《中华人民共和国教育法》《中华人民共和国高等教育法》等相关法律、教育部及各省（自治区、直辖市）教育主管部门普通高等学校招生工作有关规定，结合本校招生工作的具体情况，特制定本招生章程。&lt;/span&gt;&lt;/p&gt; &lt;p style="line-height:37px"&gt;&lt;span style=";font-family:楷体;font-size:21px"&gt;&lt;span style="font-family:楷体"&gt;第二条&lt;/span&gt; &lt;span style="font-family:楷体"&gt;学校全称和主管部门&lt;/span&gt;&lt;/span&gt;&lt;/p&gt; &lt;p style="text-indent: 43px;line-height: 37px"&gt;&lt;span style=";font-family:仿宋;font-size:21px"&gt;学校全称：北京财贸职业学院&lt;/span&gt;&lt;/p&gt; &lt;p style="text-indent: 43px;line-height: 37px"&gt;&lt;span style=";font-family:仿宋;font-size:21px"&gt;主管部门：北京市教育委员会&lt;/span&gt;&lt;/p&gt; &lt;p style="line-height:37px"&gt;&lt;span style=";font-family:楷体;font-size:21px"&gt;&lt;span style="font-family:楷体"&gt;第三条&lt;/span&gt; &lt;span style="font-family:楷体"&gt;学校概况&lt;/span&gt;&lt;/span&gt;&lt;/p&gt; &lt;p style="text-indent:43px;line-height:37px"&gt;&lt;span style="font-family: 仿宋;font-size: 21px"&gt;办学层次：专科&lt;/span&gt;&lt;/p&gt; &lt;p style="text-indent:43px;line-height:36px"&gt;&lt;span style="font-family: 仿宋;font-size: 21px"&gt;办学类型：&lt;/span&gt;&lt;span style=";font-family:仿宋;font-size:21px"&gt;普通公办&lt;/span&gt;&lt;span style=";font-family:仿宋;font-size:21px"&gt;高等职业教育学校&lt;/span&gt;&lt;/p&gt; &lt;p style="text-indent:43px;line-height:36px"&gt;&lt;span style=";font-family:仿宋;font-size:21px"&gt;颁发学历证书的学校名称：北京财贸职业学院&lt;/span&gt;&lt;/p&gt; &lt;p style="text-indent:43px;line-height:37px"&gt;&lt;span style=";font-family:仿宋;font-size:21px"&gt;证书种类：普通高等学校毕业证书&lt;/span&gt;&lt;/p&gt; &lt;p style="margin-left:43px;line-height:37px"&gt;&lt;span style=";font-family:楷体;font-size:21px"&gt;&lt;span style="font-family:楷体"&gt;第四条&lt;/span&gt; &lt;span style="font-family:楷体"&gt;学校校址&lt;/span&gt;&lt;/span&gt;&lt;span style=";font-family:仿宋;font-size:21px"&gt;&lt;span style="font-family:仿宋"&gt;北京市通州区北关大街&lt;/span&gt;&lt;span style="font-family:仿宋"&gt;88号（校本部）&lt;/span&gt;&lt;/span&gt;&lt;/p&gt; &lt;p style="text-indent:43px;line-height:37px"&gt;&lt;span style=";font-family:仿宋;font-size:21px"&gt;&lt;span style="font-family:仿宋"&gt;北京市朝阳区水碓子东路&lt;/span&gt;&lt;span style="font-family:仿宋"&gt;15号(朝阳校区)&lt;/span&gt;&lt;/span&gt;&lt;/p&gt; &lt;p style="text-indent:43px;line-height:37px"&gt;&lt;span style=";font-family:仿宋;font-size:21px"&gt;&lt;span style="font-family:仿宋"&gt;北京市东城区东四南大街礼士胡同&lt;/span&gt;&lt;span style="font-family:仿宋"&gt;41号（东城校区）&lt;/span&gt;&lt;/span&gt;&lt;/p&gt; &lt;p style="text-indent:43px;line-height:37px"&gt;&lt;span style=";font-family:仿宋;font-size:21px"&gt;&lt;span style="font-family:仿宋"&gt;河北省涿州市双塔区大石桥团结路&lt;/span&gt;&lt;span style="font-family:仿宋"&gt;8号（涿州校区）&lt;/span&gt;&lt;/span&gt;&lt;/p&gt; &lt;p style="line-height:37px"&gt;&lt;span style=";font-family:楷体;font-size:21px"&gt;&lt;span style="font-family:楷体"&gt;第五条&lt;/span&gt; &lt;span style="font-family:楷体"&gt;招生依据&lt;/span&gt;&lt;/span&gt;&lt;/p&gt; &lt;p style="text-indent:43px;line-height:37px"&gt;&lt;span style=";font-family:仿宋;font-size:21px"&gt;学校招生工作严格贯彻落实国家教育方针，坚持公平竞争、公正选拔、公开透明的原则，全面考核、综合评价、择优录取，并接受纪检监察部门、考生、家长及社会各界的监督。&lt;/span&gt;&lt;/p&gt; &lt;p style="text-align:center;line-height:37px"&gt;&lt;span style=";font-family:黑体;font-size:21px"&gt;&lt;span style="font-family:黑体"&gt;第二章&lt;/span&gt; &amp;nbsp;&lt;span style="font-family:黑体"&gt;组织机构&lt;/span&gt;&lt;/span&gt;&lt;/p&gt; &lt;p style="line-height:37px"&gt;&lt;span style=";font-family:楷体;font-size:21px"&gt;&lt;span style="font-family:楷体"&gt;第六条&lt;/span&gt; &lt;span style="font-family:楷体"&gt;领导小组&lt;/span&gt;&lt;/span&gt;&lt;/p&gt; &lt;p style="text-indent:43px;line-height:37px"&gt;&lt;span style=";font-family:仿宋;font-size:21px"&gt;学校成立由学校领导及相关职能部门负责人组成的招生工作领导小组，全面负责贯彻执行教育部、有关省（自治区、直辖市）教育主管部门普通高等学校招生工作有关规定，依法制定学校招生章程、实施细则及招生计划，集体决策有关招生工作的重大事宜。&lt;/span&gt;&lt;/p&gt; &lt;p style="line-height:37px"&gt;&lt;span style=";font-family:楷体;font-size:21px"&gt;&lt;span style="font-family:楷体"&gt;第七条&lt;/span&gt; &lt;span style="font-family:楷体"&gt;实施机构&lt;/span&gt;&lt;/span&gt;&lt;/p&gt; &lt;p style="text-indent:43px;line-height:37px"&gt;&lt;span style=";font-family:仿宋;font-size:21px"&gt;学校招生办公室负责实施招生工作领导小组的决议，是实施机构，负责处理招生和录取的日常工作。学校没有委托任何个人、中介机构或单位在校外参与招生宣传和录取工作。&lt;/span&gt;&lt;/p&gt; &lt;p style="line-height:37px"&gt;&lt;span style=";font-family:楷体;font-size:21px"&gt;&lt;span style="font-family:楷体"&gt;第八条&lt;/span&gt; &lt;span style="font-family:楷体"&gt;监督机构&lt;/span&gt;&lt;/span&gt;&lt;/p&gt; &lt;p style="text-indent:43px;line-height:37px"&gt;&lt;span style=";font-family:仿宋;font-size:21px"&gt;学校招生工作接受纪委办公室（监察专员办公室）的监督。&lt;/span&gt;&lt;/p&gt; &lt;p style="text-align:center;line-height:37px"&gt;&lt;span style=";font-family:黑体;font-size:21px"&gt;&lt;span style="font-family:黑体"&gt;第三章&lt;/span&gt; &amp;nbsp;&lt;span style="font-family:黑体"&gt;招生计划&lt;/span&gt;&lt;/span&gt;&lt;/p&gt; &lt;p style="line-height:37px"&gt;&lt;span style=";font-family:楷体;font-size:21px"&gt;&lt;span style="font-family:楷体"&gt;第九条&lt;/span&gt; &lt;span style="font-family:楷体"&gt;招生计划分配原则和办法&lt;/span&gt;&lt;/span&gt;&lt;/p&gt; &lt;p style="text-indent:43px;line-height:37px"&gt;&lt;span style=";font-family:仿宋;font-size:21px"&gt;根据北京市教育主管部门下达的招生计划，按照学校发展和专业建设规划，统筹考虑各省（自治区、直辖市）考生数量、生源质量、各专业就业情况等因素，并结合学校近年来各省（自治区、直辖市）招生计划落实情况，制定分省分专业招生计划，经学校招生工作领导小组审定后，上报主管部门，审批后由各省（自治区、直辖市）招生考试主管部门向社会公布。&lt;/span&gt;&lt;/p&gt; &lt;p style="line-height:37px"&gt;&lt;span style="font-family:楷体;font-size:21px"&gt;第十条&amp;nbsp;&lt;/span&gt;&lt;span style=";font-family:楷体;font-size:21px"&gt;预留计划数及使用原则&lt;/span&gt;&lt;/p&gt; &lt;p style="line-height:37px"&gt;&lt;span style=";font-family:楷体;font-size:21px"&gt;&amp;nbsp;&amp;nbsp;&amp;nbsp;&amp;nbsp;&lt;/span&gt;&lt;span style=";font-family:仿宋;font-size:21px"&gt;学校无预留招生计划。&lt;/span&gt;&lt;/p&gt; &lt;p style="text-align:center;line-height:37px"&gt;&lt;span style=";font-family:黑体;font-size:21px"&gt;&lt;span style="font-family:黑体"&gt;第四章&lt;/span&gt; &amp;nbsp;&lt;span style="font-family:黑体"&gt;录取&lt;/span&gt;&lt;/span&gt;&lt;/p&gt; &lt;p style="line-height:37px"&gt;&lt;span style=";font-family:楷体;font-size:21px"&gt;&lt;span style="font-family:楷体"&gt;第十一条&lt;/span&gt; &lt;span style="font-family:楷体"&gt;招生录取规则&lt;/span&gt;&lt;/span&gt;&lt;span style=";font-family:华文仿宋;font-size:21px"&gt;&amp;nbsp;&lt;/span&gt;&lt;/p&gt; &lt;p style="text-indent:43px;line-height:37px"&gt;&lt;span style=";font-family:仿宋;font-size:21px"&gt;1&lt;/span&gt;&lt;span style=";font-family:仿宋;font-size:21px"&gt;.认可各省（自治区、直辖市）教育主管部门制定的相关加分政策，考生政策性加分计入投档成绩，按照投档成绩择优录取。&lt;/span&gt;&lt;/p&gt; &lt;p style="text-indent:43px;line-height:37px"&gt;&lt;span style=";font-family:仿宋;font-size:21px"&gt;2&lt;/span&gt;&lt;span style=";font-family:仿宋;font-size:21px"&gt;.调档比例依据各省（自治区、直辖市）招生考试主管部门相关文件执行。&lt;/span&gt;&lt;/p&gt; &lt;p style="text-indent:43px;line-height:37px"&gt;&lt;span style=";font-family:仿宋;font-size:21px"&gt;3&lt;/span&gt;&lt;span style=";font-family:仿宋;font-size:21px"&gt;.实行平行志愿投档的批次按照各省（自治区、直辖市）招生考试主管部门规定的方式进行录取，无规定的按照招生计划和考生志愿，从高分到低分择优录取。&lt;/span&gt;&lt;/p&gt; &lt;p style="text-indent:43px;line-height:37px"&gt;&lt;span style=";font-family:仿宋;font-size:21px"&gt;4&lt;/span&gt;&lt;span style=";font-family:仿宋;font-size:21px"&gt;.不实行平行志愿投档的批次按照招生计划和考生志愿，从高分到低分择优录取。考生所报专业不能满足且服从调剂时，将根据各专业的录取情况进行专业调剂。如果考生不服从调剂，则予以退档。&lt;/span&gt;&lt;/p&gt; &lt;p style="text-indent:43px;line-height:37px"&gt;&lt;span style=";font-family:仿宋;font-size:21px"&gt;5&lt;/span&gt;&lt;span style=";font-family:仿宋;font-size:21px"&gt;.如果第一志愿考生上线人数不足该专业招生计划一半时，根据具体实际情况对该专业进行保留或取消，该专业志愿考生转入其他志愿专业录取。&lt;/span&gt;&lt;/p&gt; &lt;p style="text-indent:43px;line-height:37px"&gt;&lt;span style=";font-family:仿宋;font-size:21px"&gt;6&lt;/span&gt;&lt;span style=";font-family:仿宋;font-size:21px"&gt;.对于实行高考综合改革的省（自治区、直辖市），按照各省（自治区、直辖市）招生考试主管部门相关文件执行。&lt;/span&gt;&lt;/p&gt; &lt;p style="text-indent:43px;line-height:37px"&gt;&lt;span style=";font-family:仿宋;font-size:21px"&gt;7&lt;/span&gt;&lt;span style=";font-family:仿宋;font-size:21px"&gt;.各专业录取无男女比例和往届生限制。&lt;/span&gt;&lt;/p&gt; &lt;p style="text-indent:43px;line-height:37px"&gt;&lt;span style=";font-family:仿宋;font-size:21px"&gt;8.&lt;/span&gt;&lt;span style=";font-family:仿宋;font-size:21px"&gt;艺术类专业招生的录取规则：艺术类专业录取依据考生所在省（自治区、直辖市）艺术类专业统考成绩和文化课成绩，综合成绩计算办法按照各省（自治区、直辖市）招生考试主管部门相关文件执行，按照综合成绩从高分到低分择优录取。&lt;/span&gt;&lt;/p&gt; &lt;p style="line-height:37px"&gt;&lt;span style=";font-family:楷体;font-size:21px"&gt;&lt;span style="font-family:楷体"&gt;第十二条&lt;/span&gt; &lt;span style="font-family:楷体"&gt;专业录取的特殊要求和限制条件&lt;/span&gt;&lt;/span&gt;&lt;/p&gt; &lt;p style="text-indent:43px;line-height:37px"&gt;&lt;span style=";font-family:仿宋;font-size:21px"&gt;1.语种要求：各专业不限考生语种，入学后公共外语课为英语。&lt;/span&gt;&lt;/p&gt; &lt;p style="text-indent:43px;line-height:37px"&gt;&lt;span style=";font-family:仿宋;font-size:21px"&gt;2&lt;/span&gt;&lt;span style=";font-family:仿宋;font-size:21px"&gt;.体检要求：&lt;/span&gt;&lt;span style=";font-family:仿宋;font-size:21px"&gt;执行教育部、原卫生部、中国残疾人联合会印发的《普通高等学校招生体检工作指导意见》有关规定，及教育部、原卫生部关于普通高等学校招生体检工作的有关补充规定。&lt;/span&gt;&lt;/p&gt; &lt;p style="text-indent:43px;line-height:37px"&gt;&lt;span style=";font-family:仿宋;font-size:21px"&gt;3&lt;/span&gt;&lt;span style=";font-family:仿宋;font-size:21px"&gt;.其他要求&lt;/span&gt;&lt;/p&gt; &lt;p style="text-indent:43px;line-height:37px"&gt;&lt;span style=";font-family:仿宋;font-size:21px"&gt;&lt;span style="font-family:仿宋"&gt;报考学前教育专业考生要求：身体健康，热爱教育事业，乐于从事教师职业；女生身高不低于&lt;/span&gt;&lt;span style="font-family:仿宋"&gt;150厘米，男生身高不低于160厘米，体态匀称，动作协调；五官端正，无斜视，无色盲、色弱；无纹身，面部及身体暴露部分无血管瘤、白癜风等；听力正常，两耳听力范围均不低于3米；肝功能正常；无传染性疾病、嗅觉迟钝、口吃、步态异常、驼背等问题。&lt;/span&gt;&lt;/span&gt;&lt;/p&gt; &lt;p style="text-align:center;line-height:37px"&gt;&lt;span style=";font-family:黑体;font-size:21px"&gt;&lt;span style="font-family:黑体"&gt;第五章&lt;/span&gt; &lt;span style="font-family:黑体"&gt;收费标准及资助政策&lt;/span&gt;&lt;/span&gt;&lt;/p&gt; &lt;p style="line-height:37px"&gt;&lt;span style=";font-family:楷体;font-size:21px"&gt;&lt;span style="font-family:楷体"&gt;第十三条&lt;/span&gt; &lt;span style="font-family:楷体"&gt;收费标准&lt;/span&gt;&lt;/span&gt;&lt;/p&gt; &lt;p style="text-indent:43px;line-height:37px"&gt;&lt;span style=";font-family:仿宋;font-size:21px"&gt;&lt;span style="font-family:仿宋"&gt;严格执行北京市教育委员会和北京市物价管理部门批准的学费和住宿费标准。各专业按学年收取学费和住宿费，具体收费标准为：普通专业&lt;/span&gt;&lt;span style="font-family:仿宋"&gt;6000元/学年，艺术类专业8000元/学年。住宿费750-900元/学年。&lt;/span&gt;&lt;/span&gt;&lt;/p&gt; &lt;p style="line-height:37px"&gt;&lt;span style=";font-family:楷体;font-size:21px"&gt;&lt;span style="font-family:楷体"&gt;第十四条&lt;/span&gt; &lt;span style="font-family:楷体"&gt;学生资助政策及有关程序&lt;/span&gt;&lt;/span&gt;&lt;/p&gt; &lt;p style="text-indent:43px;line-height:37px"&gt;&lt;span style=";font-family:仿宋;font-size:21px"&gt;按照国家相关政策规定，学生可以享受国家奖学金、国家励志奖学金、国家助学金、国家助学贷款。学校设立校长奖学金、财贸综合奖学金、企业奖学金和高职新生奖学金。&lt;/span&gt;&lt;/p&gt; &lt;p style="text-align:center;line-height:37px"&gt;&lt;span style=";font-family:黑体;font-size:21px"&gt;&lt;span style="font-family:黑体"&gt;第六章&lt;/span&gt; &lt;span style="font-family:黑体"&gt;附则&lt;/span&gt;&lt;/span&gt;&lt;/p&gt; &lt;p style="line-height:37px"&gt;&lt;span style=";font-family:楷体;font-size:21px"&gt;&lt;span style="font-family:楷体"&gt;第十五条&lt;/span&gt; &lt;span style="font-family:楷体"&gt;新生报到及入学资格复查要求&lt;/span&gt;&lt;/span&gt;&lt;/p&gt; &lt;p style="text-indent:43px;line-height:37px"&gt;&lt;span style=";font-family:仿宋;font-size:21px"&gt;按照教育部及省（自治区、直辖市）招生考试主管部门规定的方式公布录取结果，并向考生寄发录取通知书。考生被录取后，按照录取通知书要求时间报到，请假逾期两周未办理报到手续者，取消其录取资格。&lt;/span&gt;&lt;/p&gt; &lt;p style="text-indent:43px;line-height:37px"&gt;&lt;span style=";font-family:仿宋;font-size:21px"&gt;新生入学后，将进行复查，凡不符合录取条件或有违纪、舞弊行为的，取消入学资格，退回原单位按有关规定处理。&lt;/span&gt;&lt;/p&gt; &lt;p style="line-height:37px"&gt;&lt;span style=";font-family:楷体;font-size:21px"&gt;&lt;span style="font-family:楷体"&gt;第十六条&lt;/span&gt; &lt;span style="font-family:楷体"&gt;联系方式&lt;/span&gt;&lt;/span&gt;&lt;/p&gt; &lt;p style="text-indent:43px;line-height:37px"&gt;&lt;span style=";font-family:仿宋;font-size:21px"&gt;学校网址&lt;/span&gt;&lt;span style=";font-family:仿宋;font-size:21px"&gt;：&lt;/span&gt;&lt;a href="http://www.bjczy.edu.cn/"&gt;&lt;span style=";font-family:仿宋;font-size:21px"&gt;www.bjczy.edu.cn&lt;/span&gt;&lt;/a&gt;&lt;/p&gt; &lt;p style="text-indent:43px;line-height:37px"&gt;&lt;span style=";font-family:仿宋;font-size:21px"&gt;招生咨询&lt;/span&gt;&lt;span style=";font-family:仿宋;font-size:21px"&gt;&lt;span style="font-family:仿宋"&gt;：&lt;/span&gt;010-65231250 &lt;/span&gt;&lt;span style=";font-family:仿宋;font-size:21px"&gt;89532004 &lt;/span&gt;&lt;span style=";font-family:仿宋;font-size:21px"&gt;65253959&lt;/span&gt;&lt;span style=";font-family:仿宋;font-size:21px"&gt;&amp;nbsp;&lt;/span&gt;&lt;/p&gt; &lt;p style="text-indent:43px;line-height:37px"&gt;&lt;span style=";font-family:仿宋;font-size:21px"&gt;校本部地址&lt;/span&gt;&lt;span style=";font-family:仿宋;font-size:21px"&gt;：&lt;/span&gt;&lt;span style=";font-family:仿宋;font-size:21px"&gt;&lt;span style="font-family:仿宋"&gt;北京市通州区北关大街&lt;/span&gt;&lt;span style="font-family:仿宋"&gt;88号 &amp;nbsp;&lt;/span&gt;&lt;/span&gt;&lt;/p&gt; &lt;p style="text-indent:43px;line-height:37px"&gt;&lt;span style=";font-family:仿宋;font-size:21px"&gt;招生办公室地址&lt;/span&gt;&lt;span style=";font-family:仿宋;font-size:21px"&gt;：北京市&lt;/span&gt;&lt;span style=";font-family:仿宋;font-size:21px"&gt;&lt;span style="font-family:仿宋"&gt;通州区北关大街&lt;/span&gt;&lt;span style="font-family:仿宋"&gt;88&lt;/span&gt;&lt;/span&gt;&lt;span style=";font-family:仿宋;font-size:21px"&gt;号&lt;/span&gt;&lt;span style=";font-family:仿宋;font-size:21px"&gt;北京财贸&lt;/span&gt;&lt;span style=";font-family:仿宋;font-size:21px"&gt;职业学院&lt;/span&gt;&lt;span style=";font-family:仿宋;font-size:21px"&gt;学生中心一层&lt;/span&gt;&lt;/p&gt; &lt;p style="text-indent:43px;line-height:37px"&gt;&lt;span style=";font-family:仿宋;font-size:21px"&gt;邮政编码&lt;/span&gt;&lt;span style=";font-family:仿宋;font-size:21px"&gt;&lt;span style="font-family:仿宋"&gt;：&lt;/span&gt;10&lt;/span&gt;&lt;span style=";font-family:仿宋;font-size:21px"&gt;1101&lt;/span&gt;&lt;/p&gt; &lt;p style="line-height:37px"&gt;&lt;span style=";font-family:楷体;font-size:21px"&gt;&lt;span style="font-family:楷体"&gt;第十七条&lt;/span&gt; &lt;span style="font-family:楷体"&gt;其它需要说明的内容&lt;/span&gt;&lt;/span&gt;&lt;/p&gt; &lt;p style="text-indent:43px;line-height:37px"&gt;&lt;span style=";font-family:仿宋;font-size:21px"&gt;本章程公布后，如遇部分省&lt;/span&gt;&lt;span style=";font-family:仿宋;font-size:21px"&gt;（自治区、直辖市）&lt;/span&gt;&lt;span style=";font-family:仿宋;font-size:21px"&gt;高考招生政策调整，将根据相关政策制定相应的录取政策，并另行公布。&lt;/span&gt;&lt;/p&gt; &lt;p style="line-height:37px"&gt;&lt;span style=";font-family:楷体;font-size:21px"&gt;&lt;span style="font-family:楷体"&gt;第十八条&lt;/span&gt; &lt;span style="font-family:楷体"&gt;本章程解释部门&lt;/span&gt;&lt;/span&gt;&lt;/p&gt; &lt;p style="text-indent:43px;line-height:37px"&gt;&lt;span style=";font-family:仿宋;font-size:21px"&gt;本章程由北京财贸职业学院招生办公室负责解释。&lt;/span&gt;&lt;/p&gt; &lt;p&gt;&lt;br&gt;&lt;/p&gt;                     </t>
  </si>
  <si>
    <t>信息技术与互联网行业（新一代信息技术/集成电路/人工智能/软件和信息服务），医疗卫生与生物医药行业（医药健康），制造业（智能装备/新能源汽车/新材料），能源与环保行业（节能环保），教育与科研行业（科技服务业），金融服务业，文化、传媒与艺术行业，交通运输与物流行业，咨询服务业，公共管理与服务行业</t>
  </si>
  <si>
    <t>1479</t>
  </si>
  <si>
    <t>河南职业技术学院</t>
  </si>
  <si>
    <t>,机电一体化技术,汽车检测与维修技术,工程造价</t>
  </si>
  <si>
    <t>河南职业技术学院的招生简章中没有明确提到任何专业的具体要求，因此无法提取出带有明确专业要求的信息。</t>
  </si>
  <si>
    <t>河南职业技术学院2024年普通高招招生章程</t>
  </si>
  <si>
    <t>&lt;p&gt;&lt;strong&gt;第一章&amp;nbsp; 总则&lt;/strong&gt;&lt;br&gt;&lt;/p&gt; &lt;p&gt;为了保证学校2024年招生录取工作有序进行，规范招生行为，维护考生合法权益，根据《中华人民共和国教育法》、《中华人民共和国高等教育法》、《教育部关于做好 2024 年普通高校招生工作的通知》等相关法律和教育部、河南省教育行政部门关于招生录取工作的最新政策，结合我校实际情况，特制定本章程。&lt;/p&gt; &lt;p&gt;&lt;strong&gt;第二章&amp;nbsp; 学校概况&lt;/strong&gt;&lt;/p&gt; &lt;p&gt;&lt;strong&gt;第一条&amp;nbsp; 学校全称：河南职业技术学院。&lt;/strong&gt;&lt;/p&gt; &lt;p&gt;国标代码：10824，河南省招生代码：6261。在其他各省、自治区、直辖市的招生代码以各省、自治区、直辖市公布的代码为准。&lt;/p&gt; &lt;p&gt;办学性质：公办。&lt;/p&gt; &lt;p&gt;办学层次：普通专科。&lt;/p&gt; &lt;p&gt;办学地址：河南省郑州市郑东新区龙子湖高校园区。&lt;/p&gt; &lt;p&gt;颁发证书学校名称：河南职业技术学院。&lt;/p&gt; &lt;p&gt;&lt;strong&gt;第二条&amp;nbsp; 学校简介&lt;/strong&gt;&lt;/p&gt; &lt;p&gt;河南职业技术学院始建于1954年12月，是经教育部批准成立的公办全日制普通高职院校，属专科层次学历教育。位于河南省省会郑州市，坐落于美丽的郑东新区龙子湖畔，现为国家“双高计划”建设单位、国家示范性高等职业院校、国家优质高等职业院校。&lt;/p&gt; &lt;p&gt;学校主动适应经济发展新常态，以服务发展为宗旨，以促进就业为导向，秉承“创新、质量、开放、融合、发展”的办学理念和“学生为本、立德树人”的教育理念，坚持“质量立校、全面提升、追求卓越、跨越发展”的总体工作思路，围绕内涵建设为中心，实施目标导向的人才培养战略。&lt;/p&gt; &lt;p&gt;学生修业期满，成绩合格，颁发教育部统一电子注册的普通高等学校专科毕业证书。经职业技能鉴定等级认定考试后，成绩合格者还可获得相应的职业技能等级证书。&lt;/p&gt; &lt;p&gt;&lt;strong&gt;第三章&amp;nbsp; 招生对象&lt;/strong&gt;&lt;/p&gt; &lt;p&gt;&lt;strong&gt;第三条&amp;nbsp; 招生对象&lt;/strong&gt;&lt;/p&gt; &lt;p&gt;已取得各省、自治区、直辖市2024年普通高等学校招生统一考试资格的各类考生。&lt;/p&gt; &lt;p&gt;&lt;strong&gt;第四章&amp;nbsp; 培养形式&lt;/strong&gt;&lt;/p&gt; &lt;p&gt;&lt;strong&gt;第四条&amp;nbsp; 培养形式&lt;/strong&gt;&lt;/p&gt; &lt;p&gt;培养形式：全日制。软件技术专业学制2年，其余专业学制均为3年。&lt;/p&gt; &lt;p&gt;&lt;strong&gt;第五章&amp;nbsp; 招生录取&lt;/strong&gt;&lt;/p&gt; &lt;p&gt;&lt;strong&gt;第五条&amp;nbsp; 招生计划&lt;/strong&gt;&lt;/p&gt; &lt;p&gt;招生总计划由河南省教育厅确定。各地投放计划数由各省、自治区、直辖市招生委员会统一确定，无预留计划。各专业招生计划由学校根据社会需求、教学资源等多种因素统筹分配。&lt;/p&gt; &lt;p&gt;&lt;strong&gt;第六条&amp;nbsp; 招生批次 &lt;/strong&gt;&lt;/p&gt; &lt;p&gt;按各省、自治区、直辖市招生委员会确定的录取批次执行。&lt;/p&gt; &lt;p&gt;&lt;strong&gt;第七条&amp;nbsp; 录取规则 &lt;/strong&gt;&lt;/p&gt; &lt;p&gt;我校招生录取工作在各省、自治区、直辖市招生委员会统一组织下进行，执行教育部“学校负责，招办监督”的规定，全面贯彻公平、公正、公开的原则，实施“阳光工程”，严格按各省、自治区、直辖市规定的录取批次，全部进行网上录取。&lt;/p&gt; &lt;p&gt;1．提档比例：按照与各省、自治区、直辖市协商的比例提档。&lt;/p&gt; &lt;p&gt;2．专业安排办法：按照“分数优先”的原则，根据考生的专业志愿，对进档考生分配录取专业。若考生所有专业志愿均不能满足，服从专业调剂的考生，将其调剂录取到招生计划未完成的专业，如不服从专业调剂，对其作退档处理。对于成绩相同的考生，采用考生所在地招办统一的排序成绩确定排名先后顺序。如所在地招办无统一的排序规则，则依次按照语文、数学、外语的分数从高到低排序。&lt;/p&gt; &lt;p&gt;3．报考我校美术、音乐等艺术类专业的考生，我校不再单独组织专业课考试，其专业成绩采用生源所在省、自治区、直辖市统一组织的专业课统考成绩。考生高考文化成绩和专业成绩均应达到生源所在省、自治区、直辖市确定的艺术类专科录取控制分数线，若所在省市有统一的投档规则，则按照统一规则投档；若所在省市没有统一的投档规则，按照总成绩=考生文化课成绩&amp;amp;times;50%+考生专业省统考成绩/专业省统考成绩总分&amp;amp;times;750&amp;amp;times;50%进行排序，从高分到低分择优录取。对于投档总成绩相同者，先按专业总成绩排序，专业总成绩仍相同者，再按照语文、数学、外语的分数从高到低排序。&lt;/p&gt; &lt;p&gt;4．对于符合教育部及各省、自治区、直辖市确定的加分（降分）投档或优先录取条件的考生，按规定加分（降分）接收投档或优先录取。&lt;/p&gt; &lt;p&gt;5．各专业教学使用外语语种为英语，录取时外语语种不限。&lt;/p&gt; &lt;p&gt;6．各专业录取考生不限男女比例。&lt;/p&gt; &lt;p&gt;7．各专业录取的体检要求，按照教育部和卫生健康委员会等部门制定的《普通高等学校招生体检工作指导意见》和有关补充规定执行。&lt;/p&gt; &lt;p&gt;&lt;strong&gt;第六章&amp;nbsp; 其他事项&lt;/strong&gt;&lt;/p&gt; &lt;p&gt;&lt;strong&gt;第八条&amp;nbsp; 收费&lt;/strong&gt;&lt;/p&gt; &lt;p&gt;学校严格按照河南省教育厅和河南省物价部门制定的学费标准收取学费，具体标准为文科类专业：3700元/生&amp;amp;middot;年；理工类专业：4200元/生&amp;amp;middot;年（按照河南省有关规定，智能焊接技术、虚拟现实技术应用等10个理工类优质专业学费上浮15%至4800元/生&amp;amp;middot;年）；艺术类专业：6000元/生&amp;amp;middot;年；软件类专业：8100元/生&amp;amp;middot;年；中外合作办学类专业：16000元/生&amp;amp;middot;年。具体各专业学费详见招生计划表。住宿费收费标准拟定为：600 元/生&amp;amp;middot;年，宿舍为6人间，如遇政策调整，按最新政策执行。&lt;/p&gt; &lt;p&gt;&lt;strong&gt;第九条&amp;nbsp; 奖、助学金&lt;/strong&gt;&lt;/p&gt; &lt;p&gt;学校有完善的奖、助学金制度，可帮助家庭经济困难学生顺利入学学习。以国家奖助学金、学校奖学金、国家助学贷款为主，以绿色通道、勤工助学、减免学费、临时困难补助等方式为辅。具体项目及标准如下：&lt;/p&gt; &lt;p&gt;1、国家奖学金： 8000元/年。&lt;/p&gt; &lt;p&gt;2、国家励志奖学金：5000元/年。&lt;/p&gt; &lt;p&gt;3、国家助学金：一等4300元/年；二等3300元/年；三等2300元/年。&lt;/p&gt; &lt;p&gt;4、国家助学贷款：每年最高不超过16000元。&lt;/p&gt; &lt;p&gt;5、学校综合奖学金：一等2000元/年，二等1500元/年，三等1000元/年。&lt;/p&gt; &lt;p&gt;6、服兵役学费资助：自主择业的退役士兵，按政策规定，入学可申请学费减免，减免标准按所学专业的收费标准执行，每人每年最高16000元；学生在校或毕业后应征入伍，可申请入伍前的学费补偿或助学贷款代偿，资助标准按所学专业的收费标准执行，每人每年最高16000元；在校生入伍退役复学后可申请学费减免，减免标准按所学专业的收费标准执行，每人每年最高16000元。&lt;/p&gt; &lt;p&gt;7、勤工助学政策、学费减免政策及临时困难补助政策，根据实际情况确定对家庭经济困难学生帮扶力度。&lt;/p&gt; &lt;p&gt;&lt;strong&gt;第十条&amp;nbsp; 合作办学&lt;/strong&gt;&lt;/p&gt; &lt;p&gt;学校与美国夏威夷大学卡比奥拉尼学院(KCC)联合办学，开设了3个专业：旅游管理、大数据与会计、数字媒体技术，学费收费标准均为16000元/生&amp;amp;middot;年。&lt;/p&gt; &lt;p&gt;学校与马来西亚国民大学联合办学，开设了3个专业：机电一体化技术、电子信息工程技术、计算机应用技术，学费收费标准均为16000元/生&amp;amp;middot;年。&lt;/p&gt; &lt;p&gt;&lt;strong&gt;第七章&amp;nbsp; 学校地址与联系方式&lt;/strong&gt;&lt;/p&gt; &lt;p&gt;&lt;strong&gt;第十一条&amp;nbsp; 学校地址：&lt;/strong&gt;郑州市郑东新区龙子湖高校园区平安大道210号&lt;/p&gt; &lt;p&gt;&lt;strong&gt;学校官网：&lt;/strong&gt;&lt;a href="http://zs.hnzj.edu.cn/"&gt;https://www.hnzj.edu.cn&lt;/a&gt;&lt;/p&gt; &lt;p&gt;&lt;strong&gt;招生信息网：&lt;/strong&gt;&lt;a href="http://zs.hnzj.edu.cn/"&gt;https://zs.hnzj.edu.cn&lt;/a&gt;&lt;/p&gt; &lt;p&gt;&lt;strong&gt;咨询电话：&lt;/strong&gt;0371-69307333&amp;nbsp; 69301998&amp;nbsp; 65687733&lt;/p&gt; &lt;table width="1135"&gt;&lt;colgroup&gt;&lt;col width="161"&gt; &lt;col width="72" span="3"&gt; &lt;col width="62" span="3"&gt; &lt;col width="65"&gt; &lt;col width="72" span="2"&gt; &lt;col width="127"&gt; &lt;col width="236"&gt;&lt;/colgroup&gt; &lt;tbody&gt;&lt;tr&gt;&lt;td width="161"&gt;专业名称&lt;/td&gt; &lt;td width="72"&gt;专业代码&lt;/td&gt; &lt;td width="72"&gt;类型&lt;/td&gt; &lt;td width="72"&gt;培养类型&lt;/td&gt; &lt;td width="62"&gt;学制&lt;/td&gt; &lt;td width="62"&gt;师范&lt;/td&gt; &lt;td width="62"&gt;艺术&lt;/td&gt; &lt;td width="65"&gt;中外合作办学&lt;/td&gt; &lt;td width="72"&gt;所属学科门类&lt;/td&gt; &lt;td width="72"&gt;学费(元/年)&lt;/td&gt; &lt;td width="127"&gt;方向&lt;/td&gt; &lt;td width="236"&gt;备注&lt;/td&gt;&lt;/tr&gt; &lt;tr&gt;&lt;td width="161"&gt;机电一体化技术&lt;/td&gt; &lt;td width="72"&gt;460301&lt;/td&gt;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width="161"&gt;数控技术&lt;/td&gt; &lt;td width="72"&gt;460103&lt;/td&gt;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width="161"&gt;模具设计与制造&lt;/td&gt; &lt;td width="72"&gt;460113&lt;/td&gt;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width="161"&gt;电子信息工程技术&lt;/td&gt; &lt;td width="72"&gt;510101&lt;/td&gt;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width="161"&gt;计算机网络技术&lt;/td&gt; &lt;td width="72"&gt;510202&lt;/td&gt;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width="161"&gt;电气自动化技术&lt;/td&gt; &lt;td width="72"&gt;460306&lt;/td&gt;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width="161"&gt;烹饪工艺与营养&lt;/td&gt; &lt;td width="72"&gt;540202&lt;/td&gt;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width="161"&gt;中西面点工艺&lt;/td&gt; &lt;td width="72"&gt;540203&lt;/td&gt;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width="161"&gt;食品检验检测技术&lt;/td&gt; &lt;td width="72"&gt;490104&lt;/td&gt;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width="161"&gt;营养配餐&lt;/td&gt; &lt;td width="72"&gt;540205&lt;/td&gt;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width="161"&gt;酒店管理与数字化运营&lt;/td&gt; &lt;td width="72"&gt;540106&lt;/td&gt;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width="161"&gt;旅游管理&lt;/td&gt; &lt;td width="72"&gt;540101&lt;/td&gt;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width="161"&gt;研学旅行管理与服务&lt;/td&gt; &lt;td width="72"&gt;540105&lt;/td&gt;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width="161"&gt;人工智能技术应用&lt;/td&gt; &lt;td width="72"&gt;510209&lt;/td&gt;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width="161"&gt;大数据技术&lt;/td&gt; &lt;td width="72"&gt;510205&lt;/td&gt;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width="161"&gt;计算机应用技术&lt;/td&gt; &lt;td width="72"&gt;510201&lt;/td&gt;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width="161"&gt;数字媒体技术&lt;/td&gt; &lt;td width="72"&gt;510204&lt;/td&gt;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width="161"&gt;虚拟现实技术应用&lt;/td&gt; &lt;td width="72"&gt;510208&lt;/td&gt;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width="161"&gt;移动应用开发&lt;/td&gt; &lt;td width="72"&gt;510213&lt;/td&gt;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width="161"&gt;大数据与会计&lt;/td&gt; &lt;td width="72"&gt;530302&lt;/td&gt;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width="161"&gt;电子商务&lt;/td&gt; &lt;td width="72"&gt;530701&lt;/td&gt;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width="161"&gt;市场营销&lt;/td&gt; &lt;td width="72"&gt;530605&lt;/td&gt; &lt;td width="72"&gt;对口&lt;/td&gt; &lt;td width="72"&gt;全日制&lt;/td&gt; &lt;td width="62"&gt;3&lt;/td&gt; &lt;td width="62"&gt;否&lt;/td&gt; &lt;td width="62"&gt;否&lt;/td&gt; &lt;td width="65"&gt;否&lt;/td&gt; &lt;td width="72"&gt;文科类&lt;/td&gt; &lt;td width="72"&gt;3700&lt;/td&gt; &lt;td width="127"&gt;&lt;br&gt;&lt;/td&gt; &lt;td width="236"&gt;&lt;br&gt;&lt;/td&gt;&lt;/tr&gt; &lt;tr&gt;&lt;td width="161"&gt;汽车检测与维修技术&lt;/td&gt; &lt;td width="72"&gt;500211&lt;/td&gt; &lt;td width="72"&gt;对口&lt;/td&gt; &lt;td width="72"&gt;全日制&lt;/td&gt; &lt;td width="62"&gt;3&lt;/td&gt; &lt;td width="62"&gt;否&lt;/td&gt; &lt;td width="62"&gt;否&lt;/td&gt; &lt;td width="65"&gt;否&lt;/td&gt; &lt;td width="72"&gt;理工类&lt;/td&gt; &lt;td width="72"&gt;4800&lt;/td&gt; &lt;td width="127"&gt;&lt;br&gt;&lt;/td&gt; &lt;td width="236"&gt;&lt;br&gt;&lt;/td&gt;&lt;/tr&gt; &lt;tr&gt;&lt;td width="161"&gt;汽车检测与维修技术&lt;/td&gt; &lt;td width="72"&gt;500211&lt;/td&gt; &lt;td width="72"&gt;对口&lt;/td&gt; &lt;td width="72"&gt;全日制&lt;/td&gt; &lt;td width="62"&gt;3&lt;/td&gt; &lt;td width="62"&gt;否&lt;/td&gt; &lt;td width="62"&gt;否&lt;/td&gt; &lt;td width="65"&gt;否&lt;/td&gt; &lt;td width="72"&gt;理工类&lt;/td&gt; &lt;td width="72"&gt;4800&lt;/td&gt; &lt;td width="127"&gt;车身维修技术&lt;/td&gt; &lt;td width="236"&gt;&lt;br&gt;&lt;/td&gt;&lt;/tr&gt; &lt;tr&gt;&lt;td width="161"&gt;汽车技术服务与营销&lt;/td&gt; &lt;td width="72"&gt;500210&lt;/td&gt;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width="161"&gt;汽车技术服务与营销&lt;/td&gt; &lt;td width="72"&gt;500210&lt;/td&gt; &lt;td width="72"&gt;对口&lt;/td&gt; &lt;td width="72"&gt;全日制&lt;/td&gt; &lt;td width="62"&gt;3&lt;/td&gt; &lt;td width="62"&gt;否&lt;/td&gt; &lt;td width="62"&gt;否&lt;/td&gt; &lt;td width="65"&gt;否&lt;/td&gt; &lt;td width="72"&gt;理工类&lt;/td&gt; &lt;td width="72"&gt;4200&lt;/td&gt; &lt;td width="127"&gt;定损与评估&lt;/td&gt; &lt;td width="236"&gt;&lt;br&gt;&lt;/td&gt;&lt;/tr&gt; &lt;tr&gt;&lt;td width="161"&gt;新能源汽车技术&lt;/td&gt; &lt;td width="72"&gt;460702&lt;/td&gt;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width="161"&gt;园林工程技术&lt;/td&gt; &lt;td width="72"&gt;440104&lt;/td&gt;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width="161"&gt;建筑室内设计&lt;/td&gt; &lt;td width="72"&gt;440106&lt;/td&gt;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width="161"&gt;建筑室内设计&lt;/td&gt; &lt;td width="72"&gt;440106&lt;/td&gt; &lt;td width="72"&gt;对口&lt;/td&gt; &lt;td width="72"&gt;全日制&lt;/td&gt; &lt;td width="62"&gt;3&lt;/td&gt; &lt;td width="62"&gt;否&lt;/td&gt; &lt;td width="62"&gt;否&lt;/td&gt; &lt;td width="65"&gt;否&lt;/td&gt; &lt;td width="72"&gt;理工类&lt;/td&gt; &lt;td width="72"&gt;4200&lt;/td&gt; &lt;td width="127"&gt;空间设计&lt;/td&gt; &lt;td width="236"&gt;&lt;br&gt;&lt;/td&gt;&lt;/tr&gt; &lt;tr&gt;&lt;td width="161"&gt;工程造价&lt;/td&gt; &lt;td width="72"&gt;440501&lt;/td&gt; &lt;td width="72"&gt;对口&lt;/td&gt; &lt;td width="72"&gt;全日制&lt;/td&gt; &lt;td width="62"&gt;3&lt;/td&gt; &lt;td width="62"&gt;否&lt;/td&gt; &lt;td width="62"&gt;否&lt;/td&gt; &lt;td width="65"&gt;否&lt;/td&gt; &lt;td width="72"&gt;理工类&lt;/td&gt; &lt;td width="72"&gt;4200&lt;/td&gt; &lt;td width="127"&gt;&lt;br&gt;&lt;/td&gt; &lt;td width="236"&gt;&lt;br&gt;&lt;/td&gt;&lt;/tr&gt; &lt;tr&gt;&lt;td width="161"&gt;产品艺术设计&lt;/td&gt; &lt;td width="72"&gt;550104&lt;/td&gt; &lt;td width="72"&gt;对口&lt;/td&gt; &lt;td width="72"&gt;全日制&lt;/td&gt; &lt;td width="62"&gt;3&lt;/td&gt; &lt;td width="62"&gt;否&lt;/td&gt; &lt;td width="62"&gt;是&lt;/td&gt; &lt;td width="65"&gt;否&lt;/td&gt; &lt;td width="72"&gt;艺术类&lt;/td&gt; &lt;td width="72"&gt;6000&lt;/td&gt; &lt;td width="127"&gt;&lt;br&gt;&lt;/td&gt; &lt;td width="236"&gt;&lt;br&gt;&lt;/td&gt;&lt;/tr&gt; &lt;tr&gt;&lt;td width="161"&gt;广告艺术设计&lt;/td&gt; &lt;td width="72"&gt;550113&lt;/td&gt; &lt;td width="72"&gt;对口&lt;/td&gt; &lt;td width="72"&gt;全日制&lt;/td&gt; &lt;td width="62"&gt;3&lt;/td&gt; &lt;td width="62"&gt;否&lt;/td&gt; &lt;td width="62"&gt;是&lt;/td&gt; &lt;td width="65"&gt;否&lt;/td&gt; &lt;td width="72"&gt;艺术类&lt;/td&gt; &lt;td width="72"&gt;6000&lt;/td&gt; &lt;td width="127"&gt;&lt;br&gt;&lt;/td&gt; &lt;td width="236"&gt;&lt;br&gt;&lt;/td&gt;&lt;/tr&gt; &lt;tr&gt;&lt;td width="161"&gt;广告艺术设计&lt;/td&gt; &lt;td width="72"&gt;550113&lt;/td&gt; &lt;td width="72"&gt;对口&lt;/td&gt; &lt;td width="72"&gt;全日制&lt;/td&gt; &lt;td width="62"&gt;3&lt;/td&gt; &lt;td width="62"&gt;否&lt;/td&gt; &lt;td width="62"&gt;是&lt;/td&gt; &lt;td width="65"&gt;否&lt;/td&gt; &lt;td width="72"&gt;艺术类&lt;/td&gt; &lt;td width="72"&gt;6000&lt;/td&gt; &lt;td width="127"&gt;平面广告艺术设计&lt;/td&gt; &lt;td width="236"&gt;&lt;br&gt;&lt;/td&gt;&lt;/tr&gt; &lt;tr&gt;&lt;td width="161"&gt;影视动画&lt;/td&gt; &lt;td width="72"&gt;560206&lt;/td&gt; &lt;td width="72"&gt;对口&lt;/td&gt; &lt;td width="72"&gt;全日制&lt;/td&gt; &lt;td width="62"&gt;3&lt;/td&gt; &lt;td width="62"&gt;否&lt;/td&gt; &lt;td width="62"&gt;是&lt;/td&gt; &lt;td width="65"&gt;否&lt;/td&gt; &lt;td width="72"&gt;艺术类&lt;/td&gt; &lt;td width="72"&gt;6000&lt;/td&gt; &lt;td width="127"&gt;&lt;br&gt;&lt;/td&gt; &lt;td width="236"&gt;&lt;br&gt;&lt;/td&gt;&lt;/tr&gt; &lt;tr&gt;&lt;td width="161"&gt;音乐表演&lt;/td&gt; &lt;td width="72"&gt;550201&lt;/td&gt; &lt;td width="72"&gt;对口&lt;/td&gt; &lt;td width="72"&gt;全日制&lt;/td&gt; &lt;td width="62"&gt;3&lt;/td&gt; &lt;td width="62"&gt;否&lt;/td&gt; &lt;td width="62"&gt;是&lt;/td&gt; &lt;td width="65"&gt;否&lt;/td&gt; &lt;td width="72"&gt;艺术类&lt;/td&gt; &lt;td width="72"&gt;6000&lt;/td&gt; &lt;td width="127"&gt;声乐&lt;/td&gt; &lt;td width="236"&gt;&lt;br&gt;&lt;/td&gt;&lt;/tr&gt; &lt;tr&gt;&lt;td width="161"&gt;音乐表演&lt;/td&gt; &lt;td width="72"&gt;550201&lt;/td&gt; &lt;td width="72"&gt;对口&lt;/td&gt; &lt;td width="72"&gt;全日制&lt;/td&gt; &lt;td width="62"&gt;3&lt;/td&gt; &lt;td width="62"&gt;否&lt;/td&gt; &lt;td width="62"&gt;是&lt;/td&gt; &lt;td width="65"&gt;否&lt;/td&gt; &lt;td width="72"&gt;艺术类&lt;/td&gt; &lt;td width="72"&gt;6000&lt;/td&gt; &lt;td width="127"&gt;器乐&lt;/td&gt; &lt;td width="236"&gt;&lt;br&gt;&lt;/td&gt;&lt;/tr&gt; &lt;tr&gt;&lt;td width="161"&gt;舞蹈表演&lt;/td&gt; &lt;td width="72"&gt;550202&lt;/td&gt; &lt;td width="72"&gt;对口&lt;/td&gt; &lt;td width="72"&gt;全日制&lt;/td&gt; &lt;td width="62"&gt;3&lt;/td&gt; &lt;td width="62"&gt;否&lt;/td&gt; &lt;td width="62"&gt;是&lt;/td&gt; &lt;td width="65"&gt;否&lt;/td&gt; &lt;td width="72"&gt;艺术类&lt;/td&gt; &lt;td width="72"&gt;6000&lt;/td&gt; &lt;td width="127"&gt;&lt;br&gt;&lt;/td&gt; &lt;td width="236"&gt;&lt;br&gt;&lt;/td&gt;&lt;/tr&gt; &lt;tr&gt;&lt;td width="161"&gt;机电一体化技术&lt;/td&gt; &lt;td width="72"&gt;460301&lt;/td&gt;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width="161"&gt;数控技术&lt;/td&gt; &lt;td width="72"&gt;460103&lt;/td&gt;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width="161"&gt;机械设计与制造&lt;/td&gt; &lt;td width="72"&gt;460101&lt;/td&gt;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width="161"&gt;机械制造及自动化&lt;/td&gt; &lt;td width="72"&gt;460104&lt;/td&gt;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width="161"&gt;智能焊接技术&lt;/td&gt; &lt;td width="72"&gt;460110&lt;/td&gt;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width="161"&gt;工业机器人技术&lt;/td&gt; &lt;td width="72"&gt;460305&lt;/td&gt;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width="161"&gt;模具设计与制造&lt;/td&gt; &lt;td width="72"&gt;460113&lt;/td&gt;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width="161"&gt;电子信息工程技术&lt;/td&gt; &lt;td width="72"&gt;510101&lt;/td&gt;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width="161"&gt;物联网应用技术&lt;/td&gt; &lt;td width="72"&gt;510102&lt;/td&gt;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width="161"&gt;计算机网络技术&lt;/td&gt; &lt;td width="72"&gt;510202&lt;/td&gt;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width="161"&gt;现代移动通信技术&lt;/td&gt; &lt;td width="72"&gt;510302&lt;/td&gt;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width="161"&gt;电气自动化技术&lt;/td&gt; &lt;td width="72"&gt;460306&lt;/td&gt;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width="161"&gt;烹饪工艺与营养&lt;/td&gt; &lt;td width="72"&gt;540202&lt;/td&gt;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width="161"&gt;中西面点工艺&lt;/td&gt; &lt;td width="72"&gt;540203&lt;/td&gt;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width="161"&gt;智慧健康养老服务与管理&lt;/td&gt; &lt;td width="72"&gt;590302&lt;/td&gt;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width="161"&gt;食品智能加工技术&lt;/td&gt; &lt;td width="72"&gt;490101&lt;/td&gt;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width="161"&gt;食品检验检测技术&lt;/td&gt; &lt;td width="72"&gt;490104&lt;/td&gt;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width="161"&gt;营养配餐&lt;/td&gt; &lt;td width="72"&gt;540205&lt;/td&gt;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width="161"&gt;酒店管理与数字化运营&lt;/td&gt; &lt;td width="72"&gt;540106&lt;/td&gt;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width="161"&gt;旅游管理&lt;/td&gt; &lt;td width="72"&gt;540101&lt;/td&gt;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width="161"&gt;研学旅行管理与服务&lt;/td&gt; &lt;td width="72"&gt;540105&lt;/td&gt;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width="161"&gt;人工智能技术应用&lt;/td&gt; &lt;td width="72"&gt;510209&lt;/td&gt;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width="161"&gt;大数据技术&lt;/td&gt; &lt;td width="72"&gt;510205&lt;/td&gt;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width="161"&gt;计算机应用技术&lt;/td&gt; &lt;td width="72"&gt;510201&lt;/td&gt;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width="161"&gt;数字媒体技术&lt;/td&gt; &lt;td width="72"&gt;510204&lt;/td&gt;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width="161"&gt;虚拟现实技术应用&lt;/td&gt; &lt;td width="72"&gt;510208&lt;/td&gt;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width="161"&gt;移动应用开发&lt;/td&gt; &lt;td width="72"&gt;510213&lt;/td&gt;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width="161"&gt;软件技术&lt;/td&gt; &lt;td width="72"&gt;510203&lt;/td&gt; &lt;td width="72"&gt;普通&lt;/td&gt; &lt;td width="72"&gt;全日制&lt;/td&gt; &lt;td width="62"&gt;2&lt;/td&gt; &lt;td width="62"&gt;否&lt;/td&gt; &lt;td width="62"&gt;否&lt;/td&gt; &lt;td width="65"&gt;否&lt;/td&gt; &lt;td width="72"&gt;理工类&lt;/td&gt; &lt;td width="72"&gt;8100&lt;/td&gt; &lt;td width="127"&gt;&lt;br&gt;&lt;/td&gt; &lt;td width="236"&gt;&lt;br&gt;&lt;/td&gt;&lt;/tr&gt; &lt;tr&gt;&lt;td width="161"&gt;大数据与会计&lt;/td&gt; &lt;td width="72"&gt;530302&lt;/td&gt;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width="161"&gt;大数据与审计&lt;/td&gt; &lt;td width="72"&gt;530303&lt;/td&gt;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width="161"&gt;工商企业管理&lt;/td&gt; &lt;td width="72"&gt;530601&lt;/td&gt;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width="161"&gt;电子商务&lt;/td&gt; &lt;td width="72"&gt;530701&lt;/td&gt;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width="161"&gt;市场营销&lt;/td&gt; &lt;td width="72"&gt;530605&lt;/td&gt;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width="161"&gt;现代物流管理&lt;/td&gt; &lt;td width="72"&gt;530802&lt;/td&gt;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width="161"&gt;商务英语&lt;/td&gt; &lt;td width="72"&gt;570201&lt;/td&gt;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width="161"&gt;商务数据分析与应用&lt;/td&gt; &lt;td width="72"&gt;530706&lt;/td&gt; &lt;td width="72"&gt;普通&lt;/td&gt; &lt;td width="72"&gt;全日制&lt;/td&gt; &lt;td width="62"&gt;3&lt;/td&gt; &lt;td width="62"&gt;否&lt;/td&gt; &lt;td width="62"&gt;否&lt;/td&gt; &lt;td width="65"&gt;否&lt;/td&gt; &lt;td width="72"&gt;文科类&lt;/td&gt; &lt;td width="72"&gt;3700&lt;/td&gt; &lt;td width="127"&gt;&lt;br&gt;&lt;/td&gt; &lt;td width="236"&gt;&lt;br&gt;&lt;/td&gt;&lt;/tr&gt; &lt;tr&gt;&lt;td width="161"&gt;汽车检测与维修技术&lt;/td&gt; &lt;td width="72"&gt;500211&lt;/td&gt; &lt;td width="72"&gt;普通&lt;/td&gt; &lt;td width="72"&gt;全日制&lt;/td&gt; &lt;td width="62"&gt;3&lt;/td&gt; &lt;td width="62"&gt;否&lt;/td&gt; &lt;td width="62"&gt;否&lt;/td&gt; &lt;td width="65"&gt;否&lt;/td&gt; &lt;td width="72"&gt;理工类&lt;/td&gt; &lt;td width="72"&gt;4800&lt;/td&gt; &lt;td width="127"&gt;&lt;br&gt;&lt;/td&gt; &lt;td width="236"&gt;&lt;br&gt;&lt;/td&gt;&lt;/tr&gt; &lt;tr&gt;&lt;td width="161"&gt;汽车智能技术&lt;/td&gt; &lt;td width="72"&gt;510107&lt;/td&gt;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width="161"&gt;汽车检测与维修技术&lt;/td&gt; &lt;td width="72"&gt;500211&lt;/td&gt; &lt;td width="72"&gt;普通&lt;/td&gt; &lt;td width="72"&gt;全日制&lt;/td&gt; &lt;td width="62"&gt;3&lt;/td&gt; &lt;td width="62"&gt;否&lt;/td&gt; &lt;td width="62"&gt;否&lt;/td&gt; &lt;td width="65"&gt;否&lt;/td&gt; &lt;td width="72"&gt;理工类&lt;/td&gt; &lt;td width="72"&gt;4800&lt;/td&gt; &lt;td width="127"&gt;车身维修技术&lt;/td&gt; &lt;td width="236"&gt;&lt;br&gt;&lt;/td&gt;&lt;/tr&gt; &lt;tr&gt;&lt;td width="161"&gt;汽车技术服务与营销&lt;/td&gt; &lt;td width="72"&gt;500210&lt;/td&gt;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width="161"&gt;汽车技术服务与营销&lt;/td&gt; &lt;td width="72"&gt;500210&lt;/td&gt; &lt;td width="72"&gt;普通&lt;/td&gt; &lt;td width="72"&gt;全日制&lt;/td&gt; &lt;td width="62"&gt;3&lt;/td&gt; &lt;td width="62"&gt;否&lt;/td&gt; &lt;td width="62"&gt;否&lt;/td&gt; &lt;td width="65"&gt;否&lt;/td&gt; &lt;td width="72"&gt;理工类&lt;/td&gt; &lt;td width="72"&gt;4200&lt;/td&gt; &lt;td width="127"&gt;定损与评估&lt;/td&gt; &lt;td width="236"&gt;&lt;br&gt;&lt;/td&gt;&lt;/tr&gt; &lt;tr&gt;&lt;td width="161"&gt;汽车制造与试验技术&lt;/td&gt; &lt;td width="72"&gt;460701&lt;/td&gt;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width="161"&gt;新能源汽车技术&lt;/td&gt; &lt;td width="72"&gt;460702&lt;/td&gt;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width="161"&gt;智能网联汽车技术&lt;/td&gt; &lt;td width="72"&gt;460704&lt;/td&gt;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width="161"&gt;园林工程技术&lt;/td&gt; &lt;td width="72"&gt;440104&lt;/td&gt;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width="161"&gt;建筑室内设计&lt;/td&gt; &lt;td width="72"&gt;440106&lt;/td&gt;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width="161"&gt;建筑室内设计&lt;/td&gt; &lt;td width="72"&gt;440106&lt;/td&gt; &lt;td width="72"&gt;普通&lt;/td&gt; &lt;td width="72"&gt;全日制&lt;/td&gt; &lt;td width="62"&gt;3&lt;/td&gt; &lt;td width="62"&gt;否&lt;/td&gt; &lt;td width="62"&gt;否&lt;/td&gt; &lt;td width="65"&gt;否&lt;/td&gt; &lt;td width="72"&gt;理工类&lt;/td&gt; &lt;td width="72"&gt;4200&lt;/td&gt; &lt;td width="127"&gt;空间设计&lt;/td&gt; &lt;td width="236"&gt;&lt;br&gt;&lt;/td&gt;&lt;/tr&gt; &lt;tr&gt;&lt;td width="161"&gt;工程造价&lt;/td&gt; &lt;td width="72"&gt;440501&lt;/td&gt; &lt;td width="72"&gt;普通&lt;/td&gt; &lt;td width="72"&gt;全日制&lt;/td&gt; &lt;td width="62"&gt;3&lt;/td&gt; &lt;td width="62"&gt;否&lt;/td&gt; &lt;td width="62"&gt;否&lt;/td&gt; &lt;td width="65"&gt;否&lt;/td&gt; &lt;td width="72"&gt;理工类&lt;/td&gt; &lt;td width="72"&gt;4200&lt;/td&gt; &lt;td width="127"&gt;&lt;br&gt;&lt;/td&gt; &lt;td width="236"&gt;&lt;br&gt;&lt;/td&gt;&lt;/tr&gt; &lt;tr&gt;&lt;td width="161"&gt;产品艺术设计&lt;/td&gt; &lt;td width="72"&gt;550104&lt;/td&gt; &lt;td width="72"&gt;普通&lt;/td&gt; &lt;td width="72"&gt;全日制&lt;/td&gt; &lt;td width="62"&gt;3&lt;/td&gt; &lt;td width="62"&gt;否&lt;/td&gt; &lt;td width="62"&gt;是&lt;/td&gt; &lt;td width="65"&gt;否&lt;/td&gt; &lt;td width="72"&gt;艺术类&lt;/td&gt; &lt;td width="72"&gt;6000&lt;/td&gt; &lt;td width="127"&gt;&lt;br&gt;&lt;/td&gt; &lt;td width="236"&gt;&lt;br&gt;&lt;/td&gt;&lt;/tr&gt; &lt;tr&gt;&lt;td width="161"&gt;广告艺术设计&lt;/td&gt; &lt;td width="72"&gt;550113&lt;/td&gt; &lt;td width="72"&gt;普通&lt;/td&gt; &lt;td width="72"&gt;全日制&lt;/td&gt; &lt;td width="62"&gt;3&lt;/td&gt; &lt;td width="62"&gt;否&lt;/td&gt; &lt;td width="62"&gt;是&lt;/td&gt; &lt;td width="65"&gt;否&lt;/td&gt; &lt;td width="72"&gt;艺术类&lt;/td&gt; &lt;td width="72"&gt;6000&lt;/td&gt; &lt;td width="127"&gt;&lt;br&gt;&lt;/td&gt; &lt;td width="236"&gt;&lt;br&gt;&lt;/td&gt;&lt;/tr&gt; &lt;tr&gt;&lt;td width="161"&gt;广告艺术设计&lt;/td&gt; &lt;td width="72"&gt;550113&lt;/td&gt; &lt;td width="72"&gt;普通&lt;/td&gt; &lt;td width="72"&gt;全日制&lt;/td&gt; &lt;td width="62"&gt;3&lt;/td&gt; &lt;td width="62"&gt;否&lt;/td&gt; &lt;td width="62"&gt;是&lt;/td&gt; &lt;td width="65"&gt;否&lt;/td&gt; &lt;td width="72"&gt;艺术类&lt;/td&gt; &lt;td width="72"&gt;6000&lt;/td&gt; &lt;td width="127"&gt;平面广告艺术设计&lt;/td&gt; &lt;td width="236"&gt;&lt;br&gt;&lt;/td&gt;&lt;/tr&gt; &lt;tr&gt;&lt;td width="161"&gt;影视动画&lt;/td&gt; &lt;td width="72"&gt;560206&lt;/td&gt; &lt;td width="72"&gt;普通&lt;/td&gt; &lt;td width="72"&gt;全日制&lt;/td&gt; &lt;td width="62"&gt;3&lt;/td&gt; &lt;td width="62"&gt;否&lt;/td&gt; &lt;td width="62"&gt;是&lt;/td&gt; &lt;td width="65"&gt;否&lt;/td&gt; &lt;td width="72"&gt;艺术类&lt;/td&gt; &lt;td width="72"&gt;6000&lt;/td&gt; &lt;td width="127"&gt;&lt;br&gt;&lt;/td&gt; &lt;td width="236"&gt;&lt;br&gt;&lt;/td&gt;&lt;/tr&gt; &lt;tr&gt;&lt;td width="161"&gt;学前教育&lt;/td&gt; &lt;td width="72"&gt;570102K&lt;/td&gt; &lt;td width="72"&gt;普通&lt;/td&gt; &lt;td width="72"&gt;全日制&lt;/td&gt; &lt;td width="62"&gt;3&lt;/td&gt; &lt;td width="62"&gt;是&lt;/td&gt; &lt;td width="62"&gt;否&lt;/td&gt; &lt;td width="65"&gt;否&lt;/td&gt; &lt;td width="72"&gt;文科类&lt;/td&gt; &lt;td width="72"&gt;3700&lt;/td&gt; &lt;td width="127"&gt;&lt;br&gt;&lt;/td&gt; &lt;td width="236"&gt;&lt;br&gt;&lt;/td&gt;&lt;/tr&gt; &lt;tr&gt;&lt;td width="161"&gt;音乐表演&lt;/td&gt; &lt;td width="72"&gt;550201&lt;/td&gt; &lt;td width="72"&gt;普通&lt;/td&gt; &lt;td width="72"&gt;全日制&lt;/td&gt; &lt;td width="62"&gt;3&lt;/td&gt; &lt;td width="62"&gt;否&lt;/td&gt; &lt;td width="62"&gt;是&lt;/td&gt; &lt;td width="65"&gt;否&lt;/td&gt; &lt;td width="72"&gt;艺术类&lt;/td&gt; &lt;td width="72"&gt;6000&lt;/td&gt; &lt;td width="127"&gt;声乐&lt;/td&gt; &lt;td width="236"&gt;&lt;br&gt;&lt;/td&gt;&lt;/tr&gt; &lt;tr&gt;&lt;td width="161"&gt;音乐表演&lt;/td&gt; &lt;td width="72"&gt;550201&lt;/td&gt; &lt;td width="72"&gt;普通&lt;/td&gt; &lt;td width="72"&gt;全日制&lt;/td&gt; &lt;td width="62"&gt;3&lt;/td&gt; &lt;td width="62"&gt;否&lt;/td&gt; &lt;td width="62"&gt;是&lt;/td&gt; &lt;td width="65"&gt;否&lt;/td&gt; &lt;td width="72"&gt;艺术类&lt;/td&gt; &lt;td width="72"&gt;6000&lt;/td&gt; &lt;td width="127"&gt;器乐&lt;/td&gt; &lt;td width="236"&gt;&lt;br&gt;&lt;/td&gt;&lt;/tr&gt; &lt;tr&gt;&lt;td width="161"&gt;舞蹈表演&lt;/td&gt; &lt;td width="72"&gt;550202&lt;/td&gt; &lt;td width="72"&gt;普通&lt;/td&gt; &lt;td width="72"&gt;全日制&lt;/td&gt; &lt;td width="62"&gt;3&lt;/td&gt; &lt;td width="62"&gt;否&lt;/td&gt; &lt;td width="62"&gt;是&lt;/td&gt; &lt;td width="65"&gt;否&lt;/td&gt; &lt;td width="72"&gt;艺术类&lt;/td&gt; &lt;td width="72"&gt;6000&lt;/td&gt; &lt;td width="127"&gt;&lt;br&gt;&lt;/td&gt; &lt;td width="236"&gt;&lt;br&gt;&lt;/td&gt;&lt;/tr&gt; &lt;tr&gt;&lt;td width="161"&gt;表演艺术&lt;/td&gt; &lt;td width="72"&gt;550204&lt;/td&gt; &lt;td width="72"&gt;普通&lt;/td&gt; &lt;td width="72"&gt;全日制&lt;/td&gt; &lt;td width="62"&gt;3&lt;/td&gt; &lt;td width="62"&gt;否&lt;/td&gt; &lt;td width="62"&gt;是&lt;/td&gt; &lt;td width="65"&gt;否&lt;/td&gt; &lt;td width="72"&gt;艺术类&lt;/td&gt; &lt;td width="72"&gt;6000&lt;/td&gt; &lt;td width="127"&gt;&lt;br&gt;&lt;/td&gt; &lt;td width="236"&gt;&lt;br&gt;&lt;/td&gt;&lt;/tr&gt; &lt;tr&gt;&lt;td w</t>
  </si>
  <si>
    <t>1442</t>
  </si>
  <si>
    <t>南京信息职业技术学院</t>
  </si>
  <si>
    <t>南京市</t>
  </si>
  <si>
    <t>320100000000</t>
  </si>
  <si>
    <t>,电子信息工程技术,光伏发电技术及应用,通信技术</t>
  </si>
  <si>
    <t>在提供的南京信息职业技术学院的招生简章中，没有提到任何具体专业的明确要求，因此没有可以提取的信息。</t>
  </si>
  <si>
    <t>2024年南京信息职业技术学院全日制普通专科高考招生章程</t>
  </si>
  <si>
    <t xml:space="preserve">                                                  &lt;p style="text-align: center;"&gt;&lt;span style="text-indent: 2em;"&gt;第一章&amp;nbsp; 总则&lt;/span&gt;&lt;br&gt;&lt;/p&gt; &lt;p&gt;第一条 为保证招生工作的顺利进行，规范招生行为，切实维护考生合法权益，根据《中华人民共和国教育法》、《中华人民共和国高等教育法》和教育部、各省（自治区、直辖市）教育主管部门的相关招生规定，结合我校实际，制定本章程。&lt;/p&gt; &lt;p&gt;第二条 本章程适用于我校全日制普通专科高考招生工作。&lt;/p&gt; &lt;p&gt;第三条 学校全称：南京信息职业技术学院。学校标识码：4132013112，学校在各招生省（自治区、直辖市）的代码以各省（自治区、直辖市）招生部门公布的为准。学校办学地址：南京市栖霞区仙林大学城文澜路99号。&lt;/p&gt; &lt;p&gt;第四条 学校简介：南京信息职业技术学院属国有公办院校，是中国特色高水平高职学校建设单位、国家示范性（骨干）高职院校、教育部优质专科高等职业院校、江苏省高水平高等职业院校、江苏省卓越高等职业院校培育校。学校建有国家级双高专业群2个，省级高水平专业群4个，国家级骨干专业6个，国家级实训基地2个、国家级专业教学资源库3个，国家发改委产教融合平台1个，教育部首批现代学徒制试点项目1个；荣获省级以上教学成果奖25项，其中国家级教学成果奖4项。&lt;/p&gt; &lt;p&gt;第五条 颁发学历的学校名称为：南京信息职业技术学院。对在规定的年限内达到所在专业毕业要求的学生，颁发南京信息职业技术学院普通专科毕业证书。&lt;/p&gt; &lt;p&gt;&amp;nbsp;&lt;/p&gt; &lt;p style="text-align: center;"&gt;第二章&amp;nbsp; 组织机构&lt;/p&gt; &lt;p&gt;第六条 学校招生工作的领导机构是招生工作领导小组。&lt;/p&gt; &lt;p&gt;第七条 学校的招生工作组织实施机构是招生办公室。&lt;/p&gt; &lt;p&gt;第八条 学校根据需要组建赴各省（自治区、直辖市）招生工作组，负责该地区招生宣传和咨询。&lt;/p&gt; &lt;p&gt;第九条 学校的招生工作实行上级主管部门、内部和第三方多重监督机制，学校招生工作在监督部门的监督下进行，同时接受社会各界监督。&lt;/p&gt; &lt;p&gt;&amp;nbsp;&lt;/p&gt; &lt;p style="text-align: center;"&gt;第三章&amp;nbsp; 招生计划&lt;/p&gt; &lt;p&gt;第十条 学校根据人才培养目标、办学条件等实际情况，统筹考虑各省（自治区、直辖市）高考人数、区域协调发展等因素，结合近年来本校生源计划编制情况，综合分析，经审核后，确定学校分省分专业招生计划。招生专业（含专业名称、专业代码、学制等信息）及招生计划以省级招生主管部门公布的信息为准。&amp;nbsp;&lt;/p&gt; &lt;p&gt;&lt;br&gt;&lt;/p&gt; &lt;p style="text-align: center;"&gt;第四章 录取规则&lt;/p&gt; &lt;p&gt;第十一条 凡符合生源所在地省级招生主管部门规定报名条件的考生均可报考。其中：报考艺术类专业的考生须参加省（自治区、直辖市）专业统考；报考定向培养军士的考生，年龄不超过20周岁，未婚，政治、身体条件需满足相应规定。&lt;/p&gt; &lt;p&gt;第十二条 学校严格执行教育部颁发的《普通高等学校招生体检工作指导意见》及有关规定。定向培养军士相关专业体检要求参考《应征公民体格检查标准》，由地方兵役机关组织实施。&lt;/p&gt; &lt;p&gt;第十三条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p&gt; &lt;p&gt;第十四条 我校严格按照教育部和各省（自治区、直辖市）的相关规定执行加分优惠政策。&lt;/p&gt; &lt;p&gt;第十五条 学校根据各省（自治区、直辖市）相关规定确定调档比例。若生源不足，则参加征求平行院校志愿（含院校服从志愿）的录取或者按规定提取其他志愿录取。&lt;/p&gt; &lt;p&gt;第十六条 录取办法：江苏省进档考生基准成绩采用“投档成绩+同分排位”进行排序录取；其他省（自治区、直辖市）进档考生基准成绩采用“投档成绩”进行排序，仍有同分的则依次按考生数学、语文、外语成绩由高到低排序录取。普通类考生、艺术类考生的专业安排采取“专业清”的原则，定向培养军士类考生的专业安排采取“分数清”的原则。&lt;/p&gt; &lt;p&gt;第十七条 学校根据各省（自治区、直辖市）生源情况确定提档比例，按照顺序志愿投档的批次，调档比例原则上控制在120%以内；按照平行志愿投档的批次，调档比例原则上控制在105%以内。&lt;/p&gt; &lt;p&gt;&amp;nbsp;&lt;/p&gt; &lt;p style="text-align: center;"&gt;第五章 其他&lt;/p&gt; &lt;p&gt;第十八条 学校录取的考生，经各省（自治区、直辖市）招生主管部门审核批准后，由学校寄发录取通知书。&lt;/p&gt; &lt;p&gt;第十九条 学校专业教学培养使用的外语语种为英语。&lt;/p&gt; &lt;p&gt;第二十条 学校根据经江苏省物价部门核准的标准（苏物价【2014】136号）按学年收取费用（币种：人民币），文科类专业4700元，工科类专业5300元，艺术类专业6800元。&lt;/p&gt; &lt;p&gt;第二十一条 学生公寓住宿费为每学年人民币1000元（苏价费【2002】369号、苏财综【2002】162号）。住宿费标准如有调整，具体收费标准以省发改委省教育厅出台的相关文件为准。&lt;/p&gt; &lt;p&gt;第二十二条 新生入校后，学校将在三个月内进行新生入学资格审查及身体复检。经复查不合格者，根据国家相关规定处理，凡发现弄虚作假者，一律取消其入学资格。&lt;/p&gt; &lt;p&gt;第二十三条 资助政策：我校已建立“奖、助、贷、勤、保、减、缓、补”八位一体的资助政策体系。家庭经济困难学生，入学前可向户籍所在区县教育局学生资助管理中心申请生源地信用助学贷款；入学时如暂时无法交纳学费，可通过学校开设的“绿色通道”办理缓交；入学后可向学校递交《江苏省家庭经济困难学生认定暨国家教育资助申请表》，申报家庭经济困难，由学校核实认定后予以相应的资助。相关政策详见学校招生网，资助政策咨询电话：025-85842432。&lt;/p&gt; &lt;p&gt;第二十四条 学校通讯地址：南京市栖霞区仙林大学城文澜路99号，邮政编码：210023。&lt;/p&gt; &lt;p&gt;招生咨询电话：025-85842018、400-888-1154&lt;/p&gt; &lt;p&gt;招生传真：025-85842018&lt;/p&gt; &lt;p&gt;电子信箱：zsb@njcit.cn&lt;/p&gt; &lt;p&gt;监督电话：025-85842199&amp;nbsp; &amp;nbsp; &amp;nbsp; &amp;nbsp;&lt;/p&gt; &lt;p&gt;招生信息网址：http://zs.njcit.cn/&lt;/p&gt; &lt;p&gt;招生官方微信：南信招生（njcitzs)&lt;/p&gt; &lt;p style="text-align: center;"&gt;&amp;nbsp;&lt;/p&gt; &lt;p style="text-align: center;"&gt;第六章 附则&lt;/p&gt; &lt;p&gt;第二十五条 本章程通过我校招生网向社会发布，对于各种媒体节选公布的章程内容，如理解有误，以我校公布的完整的招生章程为准。&lt;/p&gt; &lt;p&gt;第二十六条 我校以往有关招生工作的政策、规定如与本章程相冲突，以本章程为准，原政策、规定即时废止；如遇国家法律、法规、规章和上级有关政策变化，以变化后的规定为准。&lt;/p&gt; &lt;p&gt;第二十七条 本章程由南京信息职业技术学院招生办公室负责解释。&lt;/p&gt; &lt;p&gt;&lt;br&gt;&lt;/p&gt;                     </t>
  </si>
  <si>
    <t>信息技术与互联网行业（软件和信息服务/人工智能/集成电路），制造业（智能电网/新能源汽车/高端智能装备/新材料），医疗卫生与生物医药行业（生物医药）</t>
  </si>
  <si>
    <t>1656</t>
  </si>
  <si>
    <t>日照职业技术学院</t>
  </si>
  <si>
    <t>日照市</t>
  </si>
  <si>
    <t>371100000000</t>
  </si>
  <si>
    <t>华东,四线,三四线</t>
  </si>
  <si>
    <t>,工程造价,建筑工程技术,水产养殖技术</t>
  </si>
  <si>
    <t>学前教育（师范类）#身体裸露处无明显疤痕纹身;酒店管理与数字化运营#身体裸露处无明显疤痕纹身;空中乘务#身高体重五官端正无疤痕斑点色素沉淀无纹身胎记无狐臭无明显“O”型腿或“X”型腿口齿清晰牙齿整齐听力正常无色盲色弱矫正视力不低于4.8无慢性病史遗传病史及犯罪记录</t>
  </si>
  <si>
    <t>日照职业技术学院2024年普通高等教育招生章程</t>
  </si>
  <si>
    <t>&lt;p&gt;&lt;br&gt;&lt;/p&gt;&lt;p&gt;本章程经山东省教育厅审核通过&lt;/p&gt;&lt;p&gt;&lt;br&gt;&lt;/p&gt;&lt;p&gt;第一章   总则&lt;/p&gt;&lt;p&gt;为维护学校和考生合法权益，保障招生工作顺利进行，根据《中华人民共和国教育法》《中华人民共和国高等教育法》以及教育部和省教育厅等部门有关规定，制定本章程。&lt;/p&gt;&lt;p&gt;第一条  本章程适用于日照职业技术学院2024年普通高等教育招生工作。&lt;/p&gt;&lt;p&gt;第二条  日照职业技术学院招生工作贯彻执行“公平、公正、公开、择优”的原则。&lt;/p&gt;&lt;p&gt;第三条  日照职业技术学院招生工作接受纪检监察部门、新闻媒体、考生及其家长以及社会各界的监督。&lt;/p&gt;&lt;p&gt;第二章   学校概况&lt;/p&gt;&lt;p&gt;第四条  学校名称：日照职业技术学院&lt;/p&gt;&lt;p&gt;第五条  学校代码：12062&lt;/p&gt;&lt;p&gt;第六条  学校地址：山东省日照市烟台北路16号&lt;/p&gt;&lt;p&gt;第七条  办学类型：公办普通高等职业学校&lt;/p&gt;&lt;p&gt;第八条  办学层次：专科 &lt;/p&gt;&lt;p&gt;第三章  组织机构&lt;/p&gt;&lt;p&gt;第九条  日照职业技术学院成立招生工作领导小组，负责制定招生政策和招生计划，讨论决定招生工作重大事宜。&lt;/p&gt;&lt;p&gt;第十条  日照职业技术学院招生就业处是组织和实施招生工作的常设机构，负责招生工作的日常事务。&lt;/p&gt;&lt;p&gt;第四章   招生专业和计划&lt;/p&gt;&lt;p&gt;第十一条  招生专业和招生计划&lt;/p&gt;&lt;p&gt;招生专业和招生计划以各省教育厅公布为准。&lt;/p&gt;&lt;p&gt;报考注意事项：&lt;/p&gt;&lt;p&gt;1.身体裸露处有明显疤痕、纹身，不宜报考学前教育（师范类）、酒店管理与数字化运营专业，以免影响就业。&lt;/p&gt;&lt;p&gt;2.报考空中乘务专业，应符合下列条件，以免影响学习和就业：&lt;/p&gt;&lt;p&gt;男生身高173cm至184cm，女生身高163cm至174cm。体重=【身高（cm）-110】×0.9至【身高（cm）-110】×1.1。五官端正，身材均匀，肤色好，身体裸露部位无明显伤疤、斑点及色素沉淀，无纹身、胎记；无狐臭；无明显“O”型腿或“X”型腿。口齿清晰，牙齿排列整齐，说话、微笑时无嘴型不对称；听力正常，无色盲，色弱，矫正视力不低于4.8；无慢性病史、遗传病史及犯罪记录。&lt;/p&gt;&lt;p&gt;第五章  录取规则&lt;/p&gt;&lt;p&gt;第十二条  思想政治品德和身体健康状况：按照《普通高等学校招生工作规定》《普通高等学校招生体检工作指导意见》执行。&lt;/p&gt;&lt;p&gt;第十三条  普通类（普通文理）专业录取原则：按分数优先、遵循考生一志愿的原则安排录取专业（必须遵循本省录取原则的省份和学前教育专业除外）。学前教育专业按计划从高分到低分录取，低于本专业分数线的考生按下一个专业志愿录取（如考生仅报唯一志愿且不服从调剂，将予以退档）。内蒙古录取原则为按招生计划1：1范围内按专业志愿排队录取。&lt;/p&gt;&lt;p&gt;第十四条  山东省春季高考统一考试招生&lt;/p&gt;&lt;p&gt;春季高考录取办法按照山东省春季高考有关文件执行。&lt;/p&gt;&lt;p&gt;第十五条  艺术类专业招生&lt;/p&gt;&lt;p&gt;山东省考生依据《山东省2024年普通高等学校艺术类专业招生工作实施方案》执行。省外考生依据所在省份艺术类专业招生政策执行。&lt;/p&gt;&lt;p&gt;第十六条 外语语种和男女比例要求：报考各专业不限语种，新生入学后，学校公共外语为英语；报考各专业不限男女比例。&lt;/p&gt;&lt;p&gt;&lt;br&gt;&lt;/p&gt;&lt;p&gt;第六章  收费、退费标准和奖助政策&lt;/p&gt;&lt;p&gt;第十七条 学费标准按照《山东省发展和改革委员会 山东省财政厅 山东省教育厅关于规范完善高校学费收费政策的通知》(鲁发改价格〔2023〕559号)文件执行。&lt;/p&gt;&lt;p&gt;第十八条  退费标准：按照国家和省相关规定执行。&lt;/p&gt;&lt;p&gt;第十九条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七章  资格复查与证书颁发&lt;/p&gt;&lt;p&gt;第二十条  资格复查&lt;/p&gt;&lt;p&gt;新生入校后，学校对新生入学资格进行复查和身体健康状况检查，如发现伪造材料取得报考资格者、冒名顶替者或体检舞弊及其他舞弊者，按照有关规定予以清退。&lt;/p&gt;&lt;p&gt;第二十一条  证书颁发&lt;/p&gt;&lt;p&gt;修完教学计划规定的全部课程，成绩合格，符合毕业条件者，颁发普通高等教育专科学历证书，颁发学历证书的学校名称为日照职业技术学院。&lt;/p&gt;&lt;p&gt;第八章  其他&lt;/p&gt;&lt;p&gt;第二十二条  学校不委托任何机构和个人办理招生相关事宜。对以日照职业技术学院名义进行非法招生、宣传等活动的机构或个人，学校保留依法追究其责任的权利。&lt;/p&gt;&lt;p&gt;第二十三条  本章程若有与上级有关政策不一致之处，以国家和上级有关政策为准。未尽事宜，按上级有关规定执行。&lt;/p&gt;&lt;p&gt;第二十四条  监督及申诉&lt;/p&gt;&lt;p&gt;为保证招生工作公平、公正，学校纪检监察室对招生工作进行全程监督。电话：0633-7987268。&lt;/p&gt;&lt;p&gt;第二十五条  本章程由日照职业技术学院负责解释。&lt;/p&gt;&lt;p&gt;电话：0633-7987111    传真：0633-7987115&lt;/p&gt;&lt;p&gt;网址：&lt;a href="http://www.rzpt.cn/"&gt;https://www.rzpt.cn&lt;/a&gt;&lt;/p&gt;&lt;p&gt;招生信息网网址：https://gotorzu.rzpt.cn/ &lt;/p&gt;&lt;p&gt;E-mail:rzpt12062@163.com&lt;/p&gt;&lt;p&gt;通信地址：山东省日照市烟台北路16号&lt;/p&gt;&lt;p&gt;邮编： 276826&lt;/p&gt;&lt;p&gt;&lt;br&gt;&lt;/p&gt;</t>
  </si>
  <si>
    <t>制造业（精品钢铁/汽车零部件/纸浆纸制品/粮油食品加工/生命大健康相关制造/新一代信息技术设备），交通运输与物流行业（港口物流/临港产业），农林牧渔行业（海洋渔业），文化、传媒与艺术行业（文化旅游）</t>
  </si>
  <si>
    <t>2311</t>
  </si>
  <si>
    <t>常州机电职业技术学院</t>
  </si>
  <si>
    <t>常州市</t>
  </si>
  <si>
    <t>320400000000</t>
  </si>
  <si>
    <t>华东,二线</t>
  </si>
  <si>
    <t>,模具设计与制造,机械制造与自动化,数控技术</t>
  </si>
  <si>
    <t>能源与环保行业</t>
  </si>
  <si>
    <t>该招生简章中没有明确提到任何专业的具体要求，因此无法提取出带有明确专业要求的信息。</t>
  </si>
  <si>
    <t>常州机电职业技术学院普通高考招生章程（2024年实行）</t>
  </si>
  <si>
    <t xml:space="preserve">                                                  &lt;p style="margin-top: 0px; margin-bottom: 0px; text-indent: 0px; line-height: 125%; text-align: center;"&gt;&lt;strong&gt;&lt;span style=";font-family:黑体;line-height:125%;font-size:20px"&gt;&lt;span style="font-family:黑体"&gt;第一章&lt;/span&gt; &amp;nbsp;&lt;span style="font-family:黑体"&gt;总则&lt;/span&gt;&lt;/span&gt;&lt;/strong&gt;&lt;/p&gt; &lt;p style="text-indent:40px;line-height:125%"&gt;&lt;span style=";font-family:仿宋;line-height:125%;font-size:20px"&gt;第一条&lt;/span&gt;&lt;span style=";font-family:仿宋;line-height:125%;font-size:20px"&gt;&amp;nbsp;&lt;/span&gt;&lt;span style=";font-family:仿宋;line-height:125%;font-size:20px"&gt;为保证招生工作顺利进行，规范招生行为，切实维护考生合法权益，根据《中华人民共和国教育法》《中华人民共和国高等教育法》等&lt;/span&gt;&lt;span style=";font-family:仿宋;line-height:125%;font-size:20px"&gt;法律&lt;/span&gt;&lt;span style=";font-family:仿宋;line-height:125%;font-size:20px"&gt;和教育部有关招生规定，结合&lt;/span&gt;&lt;span style=";font-family:仿宋;line-height:125%;font-size:20px"&gt;学校&lt;/span&gt;&lt;span style=";font-family:仿宋;line-height:125%;font-size:20px"&gt;实际，制定本章程。&lt;/span&gt;&lt;/p&gt; &lt;p style="text-indent:40px;line-height:125%"&gt;&lt;span style=";font-family:仿宋;line-height:125%;font-size:20px"&gt;&lt;span style="font-family:仿宋"&gt;第二条&lt;/span&gt; &lt;span style="font-family:仿宋"&gt;本章程适用于&lt;/span&gt;&lt;/span&gt;&lt;span style=";font-family:仿宋;line-height:125%;font-size:20px"&gt;学校&lt;/span&gt;&lt;span style=";font-family:仿宋;line-height:125%;font-size:20px"&gt;全日制普通类&lt;/span&gt;&lt;span style=";font-family:仿宋;line-height:125%;font-size:20px"&gt;、&lt;/span&gt;&lt;span style=";font-family:仿宋;line-height:125%;font-size:20px"&gt;艺术类&lt;/span&gt;&lt;span style=";font-family:仿宋;line-height:125%;font-size:20px"&gt;（美术）&lt;/span&gt;&lt;span style=";font-family:仿宋;line-height:125%;font-size:20px"&gt;专科招生工作。&lt;/span&gt;&lt;/p&gt; &lt;p style="text-indent:40px;line-height:125%"&gt;&lt;span style=";font-family:仿宋;line-height:125%;font-size:20px"&gt;&lt;span style="font-family:仿宋"&gt;第三条&lt;/span&gt; &lt;span style="font-family:仿宋"&gt;学校全称：&lt;/span&gt;&lt;/span&gt;&lt;span style=";font-family:仿宋;line-height:125%;font-size:20px"&gt;常州机电职业技术学院&lt;/span&gt;&lt;span style=";font-family:仿宋;line-height:125%;font-size:20px"&gt;。学校标识码：&lt;/span&gt;&lt;span style="font-family: 仿宋; font-size: 20px; text-indent: 2em;"&gt;4132013114&lt;/span&gt;&lt;span style="font-family: 仿宋; font-size: 20px;"&gt;，学校在各招生省（自治区、直辖市）的代码以各省（自治区、直辖市）招生部门公布的为准。&lt;/span&gt;&lt;/p&gt; &lt;p style="text-indent:40px;line-height:125%"&gt;&lt;span style=";font-family:仿宋;line-height:125%;font-size:20px"&gt;&lt;span style="font-family:仿宋"&gt;学校办学地址：江苏省常州市武进区鸣新中路&lt;/span&gt;&lt;span style="font-family:仿宋"&gt;26号&lt;/span&gt;&lt;/span&gt;&lt;/p&gt; &lt;p style="text-indent:40px;line-height:125%"&gt;&lt;span style="font-family:仿宋;font-size:20px"&gt;第四条&amp;nbsp;&lt;/span&gt;&lt;span style=";font-family:仿宋;line-height:125%;font-size:20px"&gt;学校简介&lt;/span&gt;&lt;span style=";font-family:仿宋;line-height:125%;font-size:20px"&gt;：&lt;/span&gt;&lt;span style=";font-family:仿宋;line-height:125%;font-size:20px"&gt;&lt;span style="font-family:仿宋"&gt;常州机电职业技术学院是一所省属公办全日制普通高等学校、中国特色高水平高职学校建设单位、江苏省高水平高职院校。先后获高职院校育人成效&lt;/span&gt;&lt;span style="font-family:仿宋"&gt;50强、服务贡献50强、产教融合50强、国际影响力50强，入选《2021中国职业教育质量年度报告》服务贡献典型学校、教师发展指数优秀院校、学生发展指数优秀院校，获第七届黄炎培职业教育奖“优秀学校奖”等。&lt;/span&gt;&lt;/span&gt;&lt;/p&gt; &lt;p style="text-indent:40px;line-height:125%"&gt;&lt;span style="font-family:仿宋;font-size:20px"&gt;第五条&lt;/span&gt;&lt;span style=";font-family:仿宋;line-height:125%;font-size:20px"&gt;&amp;nbsp;&lt;span style="font-family:仿宋"&gt;颁发学历的学校名称为：&lt;/span&gt;&lt;/span&gt;&lt;span style=";font-family:仿宋;line-height:125%;font-size:20px"&gt;常州机电职业技术学院&lt;/span&gt;&lt;span style=";font-family:仿宋;line-height:125%;font-size:20px"&gt;。对在规定的年限内达到所在专业毕业要求的学生，颁发普通专科毕业证书。&lt;/span&gt;&lt;/p&gt; &lt;p style="margin-top: 0px; margin-bottom: 0px; text-indent: 0px; line-height: 125%; text-align: center;"&gt;&lt;strong&gt;&lt;span style=";font-family:黑体;line-height:125%;font-size:20px"&gt;第&lt;/span&gt;&lt;/strong&gt;&lt;strong&gt;&lt;span style=";font-family:黑体;line-height:125%;font-size:20px"&gt;二&lt;/span&gt;&lt;/strong&gt;&lt;strong&gt;&lt;span style=";font-family:黑体;line-height:125%;font-size:20px"&gt;&lt;span style="font-family:黑体"&gt;章&lt;/span&gt; &amp;nbsp;&lt;span style="font-family:黑体"&gt;组织机构&lt;/span&gt;&lt;/span&gt;&lt;/strong&gt;&lt;/p&gt; &lt;p style="text-indent:40px;line-height:125%"&gt;&lt;span style=";font-family:仿宋;line-height:125%;font-size:20px"&gt;&lt;span style="font-family:仿宋"&gt;第六条&lt;/span&gt; &lt;span style="font-family:仿宋"&gt;学校招生工作的领导机构是&lt;/span&gt;&lt;/span&gt;&lt;span style=";font-family:仿宋;line-height:125%;font-size:20px"&gt;招生工作领导小组&lt;/span&gt;&lt;span style=";font-family:仿宋;line-height:125%;font-size:20px"&gt;。&lt;/span&gt;&lt;/p&gt; &lt;p style="text-indent:40px;line-height:125%"&gt;&lt;span style=";font-family:仿宋;line-height:125%;font-size:20px"&gt;&lt;span style="font-family:仿宋"&gt;第七条&lt;/span&gt; &lt;span style="font-family:仿宋"&gt;学校招生工作组织实施机构是&lt;/span&gt;&lt;/span&gt;&lt;span style=";font-family:仿宋;line-height:125%;font-size:20px"&gt;招生&lt;/span&gt;&lt;span style=";font-family:仿宋;line-height:125%;font-size:20px"&gt;就业&lt;/span&gt;&lt;span style=";font-family:仿宋;line-height:125%;font-size:20px"&gt;办公室&lt;/span&gt;&lt;span style=";font-family:仿宋;line-height:125%;font-size:20px"&gt;。&lt;/span&gt;&lt;/p&gt; &lt;p style="text-indent:40px;line-height:125%"&gt;&lt;span style=";font-family:仿宋;line-height:125%;font-size:20px"&gt;&lt;span style="font-family:仿宋"&gt;第八条&lt;/span&gt; &lt;span style="font-family:仿宋"&gt;学校招生工作实行上级主管部门、内部和第三方多重监督机制，学校招生工作在监督部门的监督下进行，同时接受社会各界监督。&lt;/span&gt;&lt;/span&gt;&lt;/p&gt; &lt;p style="margin-top: 0px; margin-bottom: 0px; text-indent: 0px; line-height: 125%; text-align: center;"&gt;&lt;strong&gt;&lt;span style=";font-family:黑体;line-height:125%;font-size:20px"&gt;第&lt;/span&gt;&lt;/strong&gt;&lt;strong&gt;&lt;span style=";font-family:黑体;line-height:125%;font-size:20px"&gt;三&lt;/span&gt;&lt;/strong&gt;&lt;strong&gt;&lt;span style=";font-family:黑体;line-height:125%;font-size:20px"&gt;&lt;span style="font-family:黑体"&gt;章&lt;/span&gt; &lt;span style="font-family:黑体"&gt;招生计划&lt;/span&gt;&lt;/span&gt;&lt;/strong&gt;&lt;/p&gt; &lt;p style="text-indent:40px;line-height:125%"&gt;&lt;span style=";font-family:仿宋;line-height:125%;font-size:20px"&gt;第&lt;/span&gt;&lt;span style=";font-family:仿宋;line-height:125%;font-size:20px"&gt;九&lt;/span&gt;&lt;span style=";font-family:仿宋;line-height:125%;font-size:20px"&gt;&lt;span style="font-family:仿宋"&gt;条&lt;/span&gt; &lt;span style="font-family:仿宋"&gt;根据学校人才培养目标、办学条件等实际情况，统筹考虑各省份高考人数、区域协调发展等因素，结合近年来本校&lt;/span&gt;&lt;/span&gt;&lt;span style=";font-family:仿宋;line-height:125%;font-size:20px"&gt;分省招生&lt;/span&gt;&lt;span style=";font-family:仿宋;line-height:125%;font-size:20px"&gt;计划编制情况，综合分析，确定学校分省生源招生计划。经审核后，由各省&lt;/span&gt;&lt;span style=";font-family:仿宋;line-height:125%;font-size:20px"&gt;级&lt;/span&gt;&lt;span style=";font-family:仿宋;line-height:125%;font-size:20px"&gt;招生主管部门向社会公布。&lt;/span&gt;&lt;/p&gt; &lt;p style="text-indent:40px;line-height:125%"&gt;&lt;span style=";font-family:仿宋;line-height:125%;font-size:20px"&gt;&lt;span style="font-family:仿宋"&gt;第十条&lt;/span&gt; &lt;/span&gt;&lt;span style=";font-family:仿宋;line-height:125%;font-size:20px"&gt;招生专业（包含专业名称、专业代码、学制等信息）及招生计划以省级招生&lt;/span&gt;&lt;span style=";font-family:仿宋;line-height:125%;font-size:20px"&gt;主管部门&lt;/span&gt;&lt;span style=";font-family:仿宋;line-height:125%;font-size:20px"&gt;公布的信息为准。&lt;/span&gt;&lt;/p&gt; &lt;p style="margin-top: 0px; margin-bottom: 0px; text-indent: 0px; line-height: 125%; text-align: center;"&gt;&lt;strong&gt;&lt;span style=";font-family:黑体;line-height:125%;font-size:20px"&gt;&lt;span style="font-family:黑体"&gt;第四章&lt;/span&gt; &lt;span style="font-family:黑体"&gt;录取规则&lt;/span&gt;&lt;/span&gt;&lt;/strong&gt;&lt;/p&gt; &lt;p style="text-indent:40px;line-height:125%"&gt;&lt;span style=";font-family:仿宋;line-height:125%;font-size:20px"&gt;第十&lt;/span&gt;&lt;span style=";font-family:仿宋;line-height:125%;font-size:20px"&gt;一&lt;/span&gt;&lt;span style=";font-family:仿宋;line-height:125%;font-size:20px"&gt;&lt;span style="font-family:仿宋"&gt;条&lt;/span&gt; &lt;span style="font-family:仿宋"&gt;凡符合生源所在地各省（自治区、直辖市）招生委员会规定的报名条件的考生均可报考。&lt;/span&gt;&lt;/span&gt;&lt;/p&gt; &lt;p style="text-indent:40px;line-height:125%"&gt;&lt;span style=";font-family:仿宋;line-height:125%;font-size:20px"&gt;第十&lt;/span&gt;&lt;span style=";font-family:仿宋;line-height:125%;font-size:20px"&gt;二&lt;/span&gt;&lt;span style=";font-family:仿宋;line-height:125%;font-size:20px"&gt;&lt;span style="font-family:仿宋"&gt;条&lt;/span&gt; &lt;span style="font-family:仿宋"&gt;思想品德考核&lt;/span&gt;&lt;/span&gt;&lt;span style=";font-family:仿宋;line-height:125%;font-size:20px"&gt;需达到合格。&lt;/span&gt;&lt;/p&gt; &lt;p style="text-indent:40px;line-height:125%"&gt;&lt;span style=";font-family:仿宋;line-height:125%;font-size:20px"&gt;第十&lt;/span&gt;&lt;span style=";font-family:仿宋;line-height:125%;font-size:20px"&gt;三&lt;/span&gt;&lt;span style=";font-family:仿宋;line-height:125%;font-size:20px"&gt;&lt;span style="font-family:仿宋"&gt;条&lt;/span&gt; &lt;span style="font-family:仿宋"&gt;学校严格执行教育部颁发的《普通高等学校招生体检工作指导意见》及有关规定。&lt;/span&gt;&lt;/span&gt;&lt;/p&gt; &lt;p style="text-indent:40px;line-height:125%"&gt;&lt;span style=";font-family:仿宋;line-height:125%;font-size:20px"&gt;第十&lt;/span&gt;&lt;span style=";font-family:仿宋;line-height:125%;font-size:20px"&gt;四&lt;/span&gt;&lt;span style=";font-family:仿宋;line-height:125%;font-size:20px"&gt;&lt;span style="font-family:仿宋"&gt;条&lt;/span&gt; &lt;span style="font-family:仿宋"&gt;考核方式，&lt;/span&gt;&lt;/span&gt;&lt;span style=";font-family:仿宋;line-height:125%;font-size:20px"&gt;学生&lt;/span&gt;&lt;span style=";font-family:仿宋;line-height:125%;font-size:20px"&gt;参加全省统一组织的普通高考。报考美术类专业的&lt;/span&gt;&lt;span style=";font-family:仿宋;line-height:125%;font-size:20px"&gt;学生&lt;/span&gt;&lt;span style=";font-family:仿宋;line-height:125%;font-size:20px"&gt;还须参加所在省组织的艺术类统一考试。&lt;/span&gt;&lt;/p&gt; &lt;p style="text-indent:40px;line-height:125%"&gt;&lt;span style=";font-family:仿宋;line-height:125%;font-size:20px"&gt;第十&lt;/span&gt;&lt;span style=";font-family:仿宋;line-height:125%;font-size:20px"&gt;五&lt;/span&gt;&lt;span style=";font-family:仿宋;line-height:125%;font-size:20px"&gt;&lt;span style="font-family:仿宋"&gt;条&lt;/span&gt; &lt;span style="font-family:仿宋"&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有关规定进行录取。&lt;/span&gt;&lt;/span&gt;&lt;/p&gt; &lt;p style="text-indent:40px;line-height:125%"&gt;&lt;span style=";font-family:仿宋;line-height:125%;font-size:20px"&gt;第十&lt;/span&gt;&lt;span style=";font-family:仿宋;line-height:125%;font-size:20px"&gt;六&lt;/span&gt;&lt;span style=";font-family:仿宋;line-height:125%;font-size:20px"&gt;&lt;span style="font-family:仿宋"&gt;条&lt;/span&gt; &lt;/span&gt;&lt;span style=";font-family:仿宋;line-height:125%;font-size:20px"&gt;学校&lt;/span&gt;&lt;span style=";font-family:仿宋;line-height:125%;font-size:20px"&gt;严格按教育部和各省（&lt;/span&gt;&lt;span style=";font-family:仿宋;line-height:125%;font-size:20px"&gt;自治区、直辖市&lt;/span&gt;&lt;span style=";font-family:仿宋;line-height:125%;font-size:20px"&gt;）的相关规定执行加分优惠政策。&lt;/span&gt;&lt;/p&gt; &lt;p style="text-indent:40px;line-height:125%"&gt;&lt;span style=";font-family:仿宋;line-height:125%;font-size:20px"&gt;第十&lt;/span&gt;&lt;span style=";font-family:仿宋;line-height:125%;font-size:20px"&gt;七&lt;/span&gt;&lt;span style=";font-family:仿宋;line-height:125%;font-size:20px"&gt;&lt;span style="font-family:仿宋"&gt;条&lt;/span&gt; &lt;span style="font-family:仿宋"&gt;学校&lt;/span&gt;&lt;/span&gt;&lt;span style=";font-family:仿宋;line-height:125%;font-size:20px"&gt;按&lt;/span&gt;&lt;span style=";font-family:仿宋;line-height:125%;font-size:20px"&gt;照理工类、文史类、艺体类分类录取，高考综合改革试点省（&lt;/span&gt;&lt;span style=";font-family:仿宋;line-height:125%;font-size:20px"&gt;自治区、直辖市&lt;/span&gt;&lt;span style=";font-family:仿宋;line-height:125%;font-size:20px"&gt;）按其高考改革方案相关规定进行录取。&lt;/span&gt;&lt;/p&gt; &lt;p style="text-indent:40px;line-height:125%"&gt;&lt;span style=";font-family:仿宋;line-height:125%;font-size:20px"&gt;第十&lt;/span&gt;&lt;span style=";font-family:仿宋;line-height:125%;font-size:20px"&gt;八&lt;/span&gt;&lt;span style=";font-family:仿宋;line-height:125%;font-size:20px"&gt;&lt;span style="font-family:仿宋"&gt;条&lt;/span&gt; &lt;span style="font-family:仿宋"&gt;学校将根据各省（自治区、直辖市）的相关规定确定调档比例。若生源不足，则参加征求平行院校志愿（含院校服从志愿）的录取或者按规定提取其他志愿录取。&lt;/span&gt;&lt;/span&gt;&lt;/p&gt; &lt;p style="text-indent:40px;line-height:125%"&gt;&lt;span style=";font-family:仿宋;line-height:125%;font-size:20px"&gt;第&lt;/span&gt;&lt;span style=";font-family:仿宋;line-height:125%;font-size:20px"&gt;十九&lt;/span&gt;&lt;span style=";font-family:仿宋;line-height:125%;font-size:20px"&gt;&lt;span style="font-family:仿宋"&gt;条&lt;/span&gt; &lt;span style="font-family:仿宋"&gt;对进档考生的录取采用&lt;/span&gt;&lt;span style="font-family:仿宋"&gt;“分数优先，遵循志愿”的原则。&lt;/span&gt;&lt;/span&gt;&lt;/p&gt; &lt;p style="text-indent:40px;line-height:125%"&gt;&lt;span style=";font-family:仿宋;line-height:125%;font-size:20px"&gt;(一)&lt;/span&gt;&lt;span style=";font-family:仿宋;line-height:125%;font-size:20px"&gt;专业录取原则。&lt;/span&gt;&lt;/p&gt; &lt;p style="text-indent:40px;line-height:125%"&gt;&lt;span style=";font-family:仿宋;line-height:125%;font-size:20px"&gt;内蒙古&lt;/span&gt;&lt;span style=";font-family:仿宋;line-height:125%;font-size:20px"&gt;自治区&lt;/span&gt;&lt;span style=";font-family:仿宋;line-height:125%;font-size:20px"&gt;按照专业志愿排队录取。&lt;/span&gt;&lt;/p&gt; &lt;p style="text-indent:40px;line-height:125%"&gt;&lt;span style=";font-family:仿宋;line-height:125%;font-size:20px"&gt;其他省份按照&lt;/span&gt;&lt;span style=";font-family:仿宋;line-height:125%;font-size:20px"&gt;“&lt;/span&gt;&lt;span style=";font-family:仿宋;line-height:125%;font-size:20px"&gt;分数清&lt;/span&gt;&lt;span style=";font-family:仿宋;line-height:125%;font-size:20px"&gt;”的原则，确定考生的录取专业。&lt;/span&gt;&lt;/p&gt; &lt;p style="text-indent:40px;line-height:125%"&gt;&lt;span style=";font-family:仿宋;line-height:125%;font-size:20px"&gt;当某考生所有专业志愿均不能满足，服从专业调剂的考生，将其随机调录到计划未满的专业；不服从专业调剂的考生，将予以退档。&lt;/span&gt;&lt;/p&gt; &lt;p style="text-indent:40px;line-height:125%"&gt;&lt;span style=";font-family:仿宋;line-height:125%;font-size:20px"&gt;(二)在投档总分相同的情况下，按照以下原则排序确定专业。&lt;/span&gt;&lt;/p&gt; &lt;p style="text-indent:40px;line-height:125%"&gt;&lt;span style=";font-family:仿宋;line-height:125%;font-size:20px"&gt;1.面向&lt;/span&gt;&lt;span style=";font-family:仿宋;line-height:125%;font-size:20px"&gt;高考&lt;/span&gt;&lt;span style=";font-family:仿宋;line-height:125%;font-size:20px"&gt;综合&lt;/span&gt;&lt;span style=";font-family:仿宋;line-height:125%;font-size:20px"&gt;改革省份&lt;/span&gt;&lt;span style=";font-family:仿宋;line-height:125%;font-size:20px"&gt;（自治区、直辖市）&lt;/span&gt;&lt;/p&gt; &lt;p style="text-indent:40px;line-height:125%"&gt;&lt;span style=";font-family:仿宋;line-height:125%;font-size:20px"&gt;普通类：物理科目类&lt;/span&gt;&lt;span style=";font-family:仿宋;line-height:125%;font-size:20px"&gt;考生依次比较语文数学两科之和、数学、语文、外语、物理单科成绩、再选科目单科最高成绩；历史&lt;/span&gt;&lt;span style=";font-family:仿宋;line-height:125%;font-size:20px"&gt;科目类&lt;/span&gt;&lt;span style=";font-family:仿宋;line-height:125%;font-size:20px"&gt;考生依次比较语文数学两科之和、语文、数学、外语、历史单科成绩、再选科目单科最高成绩。&lt;/span&gt;&lt;/p&gt; &lt;p style="text-indent:40px;line-height:125%"&gt;&lt;span style=";font-family:仿宋;line-height:125%;font-size:20px"&gt;艺术类：&lt;/span&gt;&lt;span style=";font-family:仿宋;line-height:125%;font-size:20px"&gt;依次比较语文数学两科之和、语文、数学、外语、历史单科成绩、再选科目单科最高成绩。&lt;/span&gt;&lt;/p&gt; &lt;p style="text-indent:40px;line-height:125%"&gt;&lt;span style=";font-family:仿宋;line-height:125%;font-size:20px"&gt;2.面向&lt;/span&gt;&lt;span style=";font-family:仿宋;line-height:125%;font-size:20px"&gt;其他省份&lt;/span&gt;&lt;span style=";font-family:仿宋;line-height:125%;font-size:20px"&gt;（自治区、直辖市）&lt;/span&gt;&lt;span style=";font-family:仿宋;line-height:125%;font-size:20px"&gt;，文科考生依次比较语文数学两科之和、语文、数学、外语、历史单科成绩；理科考生依次比较语文数学两科之和、数学、语文、外语、物理单科成绩；艺术考生依次比较语文数学两科之和、语文、数学、外语单科成绩、艺术统考成绩。若仍相同，比较考生其他科目最高分。&lt;/span&gt;&lt;/p&gt; &lt;p style="text-indent:40px;line-height:125%"&gt;&lt;span style=";font-family:仿宋;line-height:125%;font-size:20px"&gt;&lt;span style="font-family:仿宋"&gt;第二十条&lt;/span&gt; &lt;span style="font-family:仿宋"&gt;专业不限制考生应试的外语语种，但学校&lt;/span&gt;&lt;/span&gt;&lt;span style=";font-family:仿宋;line-height:125%;font-size:20px"&gt;中外合作办学项目的学生&lt;/span&gt;&lt;span style=";font-family:仿宋;line-height:125%;font-size:20px"&gt;公共外语课&lt;/span&gt;&lt;span style=";font-family:仿宋;line-height:125%;font-size:20px"&gt;为俄语&lt;/span&gt;&lt;span style=";font-family:仿宋;line-height:125%;font-size:20px"&gt;课程&lt;/span&gt;&lt;span style=";font-family:仿宋;line-height:125%;font-size:20px"&gt;，&lt;/span&gt;&lt;span style=";font-family:仿宋;line-height:125%;font-size:20px"&gt;其他学生为英语课程&lt;/span&gt;&lt;span style=";font-family:仿宋;line-height:125%;font-size:20px"&gt;。&lt;/span&gt;&lt;/p&gt; &lt;p style="text-indent:0;text-align:center;line-height:125%"&gt;&lt;strong&gt;&lt;span style="font-family: 黑体;line-height: 125%;font-size: 20px"&gt;&lt;span style="font-family:黑体"&gt;第五章&lt;/span&gt; &lt;span style="font-family:黑体"&gt;其他&lt;/span&gt;&lt;/span&gt;&lt;/strong&gt;&lt;/p&gt; &lt;p style="text-indent:40px;line-height:125%"&gt;&lt;span style=";font-family:仿宋;line-height:125%;font-size:20px"&gt;第二十&lt;/span&gt;&lt;span style=";font-family:仿宋;line-height:125%;font-size:20px"&gt;一&lt;/span&gt;&lt;span style=";font-family:仿宋;line-height:125%;font-size:20px"&gt;&lt;span style="font-family:仿宋"&gt;条&lt;/span&gt; &lt;span style="font-family:仿宋"&gt;学校录取的考生，经各省（自治区、直辖市）招生主管部门审核批准后，由学校寄发录取通知书。&lt;/span&gt;&lt;/span&gt;&lt;/p&gt; &lt;p style="text-indent:40px;line-height:125%"&gt;&lt;span style=";font-family:仿宋;line-height:125%;font-size:20px"&gt;第二十&lt;/span&gt;&lt;span style=";font-family:仿宋;line-height:125%;font-size:20px"&gt;二&lt;/span&gt;&lt;span style=";font-family:仿宋;line-height:125%;font-size:20px"&gt;&lt;span style="font-family:仿宋"&gt;条&lt;/span&gt; &lt;/span&gt;&lt;span style=";font-family:仿宋;line-height:125%;font-size:20px"&gt;学费：根据江苏省物价部门核定的标准，即《江苏省物价局江苏省财政厅关于公办高等学校学费标准等有关问题的通知》（苏价费&lt;/span&gt;&lt;span style=";font-family:宋体;line-height:125%;color:rgb(51,51,51);font-size:20px;background:rgb(255,255,255)"&gt;&lt;span style="font-family:宋体"&gt;〔&lt;/span&gt;&lt;span style="font-family:宋体"&gt;20&lt;/span&gt;&lt;/span&gt;&lt;span style=";font-family:宋体;line-height:125%;color:rgb(51,51,51);font-size:20px;background:rgb(255,255,255)"&gt;1&lt;/span&gt;&lt;span style=";font-family:宋体;line-height:125%;color:rgb(51,51,51);font-size:20px;background:rgb(255,255,255)"&gt;&lt;span style="font-family:宋体"&gt;4〕&lt;/span&gt;&lt;/span&gt;&lt;span style=";font-family:仿宋;line-height:125%;font-size:20px"&gt;136号）、《省物价局省教育厅省财政厅关于进一步规范高等教育中外合作办学收费的通知》（苏价费&lt;/span&gt;&lt;span style=";font-family:宋体;line-height:125%;color:rgb(51,51,51);font-size:20px;background:rgb(255,255,255)"&gt;&lt;span style="font-family:宋体"&gt;〔&lt;/span&gt;&lt;span style="font-family:宋体"&gt;20&lt;/span&gt;&lt;/span&gt;&lt;span style=";font-family:宋体;line-height:125%;color:rgb(51,51,51);font-size:20px;background:rgb(255,255,255)"&gt;17&lt;/span&gt;&lt;span style=";font-family:宋体;line-height:125%;color:rgb(51,51,51);font-size:20px;background:rgb(255,255,255)"&gt;&lt;span style="font-family:宋体"&gt;〕&lt;/span&gt;&lt;/span&gt;&lt;span style=";font-family:仿宋;line-height:125%;font-size:20px"&gt;243号）执行，按学年收取学费（币种：人民币）。具体收费标准如下：文科类专业4700元/学年、工科类专业5300元/学年、艺术类专业6800元/学年、中外合作项目15000元/学年。&lt;/span&gt;&lt;/p&gt; &lt;p style="text-indent:40px;line-height:125%"&gt;&lt;span style=";font-family:仿宋;line-height:125%;font-size:20px"&gt;&lt;span style="font-family:仿宋"&gt;第二十三条&lt;/span&gt; &lt;span style="font-family:仿宋"&gt;住宿费：根据江苏省物价部门核定的标准，即省物价局省财政厅省教育厅关于印发《高等学校社会化学生公寓收费管理暂行办法》的通知（苏价费&lt;/span&gt;&lt;/span&gt;&lt;span style=";font-family:宋体;line-height:125%;color:rgb(51,51,51);font-size:20px;background:rgb(255,255,255)"&gt;&lt;span style="font-family:宋体"&gt;〔&lt;/span&gt;&lt;span style="font-family:宋体"&gt;20&lt;/span&gt;&lt;/span&gt;&lt;span style=";font-family:宋体;line-height:125%;color:rgb(51,51,51);font-size:20px;background:rgb(255,255,255)"&gt;02&lt;/span&gt;&lt;span style=";font-family:宋体;line-height:125%;color:rgb(51,51,51);font-size:20px;background:rgb(255,255,255)"&gt;&lt;span style="font-family:宋体"&gt;〕&lt;/span&gt;&lt;/span&gt;&lt;span style=";font-family:仿宋;line-height:125%;font-size:20px"&gt;369号、苏财综&lt;/span&gt;&lt;span style=";font-family:宋体;line-height:125%;color:rgb(51,51,51);font-size:20px;background:rgb(255,255,255)"&gt;&lt;span style="font-family:宋体"&gt;〔&lt;/span&gt;&lt;span style="font-family:宋体"&gt;20&lt;/span&gt;&lt;/span&gt;&lt;span style=";font-family:宋体;line-height:125%;color:rgb(51,51,51);font-size:20px;background:rgb(255,255,255)"&gt;02&lt;/span&gt;&lt;span style=";font-family:宋体;line-height:125%;color:rgb(51,51,51);font-size:20px;background:rgb(255,255,255)"&gt;&lt;span style="font-family:宋体"&gt;〕&lt;/span&gt;&lt;/span&gt;&lt;span style=";font-family:仿宋;line-height:125%;font-size:20px"&gt;162号)&amp;nbsp;执行，按学年收取住宿费（币种：人民币）。具体收费标准如下：&amp;nbsp;&amp;nbsp;1200元/学年（4人间）、1000元/学年（6人间）、700元/学年（8人间）。住宿费标准如有调整，具体收费标准以省发改委省教育厅出台的相关文件为准。&lt;/span&gt;&lt;/p&gt; &lt;p style="text-indent:40px;line-height:125%"&gt;&lt;span style=";font-family:仿宋;line-height:125%;font-size:20px"&gt;第二十&lt;/span&gt;&lt;span style=";font-family:仿宋;line-height:125%;font-size:20px"&gt;四&lt;/span&gt;&lt;span style=";font-family:仿宋;line-height:125%;font-size:20px"&gt;&lt;span style="font-family:仿宋"&gt;条&lt;/span&gt; &lt;span style="font-family:仿宋"&gt;新生入校后，学校将在三个月内进行新生入学资格审查及身体复检。经复查不合格者，根据国家相关规定处理，凡发现弄虚作假者，一律取消其入学资格。&lt;/span&gt;&lt;/span&gt;&lt;/p&gt; &lt;p style="text-indent:40px;line-height:125%"&gt;&lt;span style=";font-family:仿宋;line-height:125%;font-size:20px"&gt;第二十&lt;/span&gt;&lt;span style=";font-family:仿宋;line-height:125%;font-size:20px"&gt;五&lt;/span&gt;&lt;span style=";font-family:仿宋;line-height:125%;font-size:20px"&gt;&lt;span style="font-family:仿宋"&gt;条&lt;/span&gt; &lt;/span&gt;&lt;span style=";font-family:仿宋;line-height:125%;font-size:20px"&gt;&lt;span style="font-family:仿宋"&gt;学校建立了完善的奖、勤、助、贷、补、减、免资助体系，执行国家、省级、校级、社会&lt;/span&gt;&lt;span style="font-family:仿宋"&gt;(企业)等多层面奖(助)制度。常年稳定提供300余个勤工助学岗位，优先安排家庭经济困难学生开展勤工助学工作，为家庭经济困难大学生提供了健全的保障体系。&lt;/span&gt;&lt;/span&gt;&lt;/p&gt; &lt;p style="text-indent:40px;line-height:125%"&gt;&lt;span style=";font-family:仿宋;line-height:125%;font-size:20px"&gt;第二十&lt;/span&gt;&lt;span style=";font-family:仿宋;line-height:125%;font-size:20px"&gt;六&lt;/span&gt;&lt;span style=";font-family:仿宋;line-height:125%;font-size:20px"&gt;&lt;span style="font-family:仿宋"&gt;条&lt;/span&gt; &lt;span style="font-family:仿宋"&gt;学校通讯地址：江苏省常州市武进区鸣新中路&lt;/span&gt;&lt;span style="font-family:仿宋"&gt;26号&lt;/span&gt;&lt;/span&gt;&lt;span style=";font-family:仿宋;line-height:125%;font-size:20px"&gt;,&lt;/span&gt;&lt;span style=";font-family:仿宋;line-height:125%;font-size:20px"&gt;&amp;nbsp;&lt;span style="font-family:仿宋"&gt;邮政编码：&lt;/span&gt;&lt;span style="font-family:仿宋"&gt;213164&lt;/span&gt;&lt;/span&gt;&lt;/p&gt; &lt;p style="text-indent:40px;line-height:125%"&gt;&lt;span style=";font-family:仿宋;line-height:125%;font-size:20px"&gt;招生咨询电话：&lt;/span&gt;&lt;span style=";font-family:仿宋;line-height:125%;font-size:20px"&gt;0519-86331666&lt;/span&gt;&lt;/p&gt; &lt;p style="text-indent:40px;line-height:125%"&gt;&lt;span style=";font-family:仿宋;line-height:125%;font-size:20px"&gt;招生传真：&lt;/span&gt;&lt;span style=";font-family:仿宋;line-height:125%;font-size:20px"&gt;0519-86331277&lt;/span&gt;&lt;/p&gt; &lt;p style="text-indent:40px;line-height:125%"&gt;&lt;span style=";font-family:仿宋;line-height:125%;font-size:20px"&gt;&lt;span style="font-family:仿宋"&gt;电子信箱：&lt;/span&gt;&lt;span style="font-family:仿宋"&gt;zsb@czimt.edu.cn&lt;/span&gt;&lt;/span&gt;&lt;/p&gt; &lt;p style="text-indent:40px;line-height:125%"&gt;&lt;span style=";font-family:仿宋;line-height:125%;font-size:20px"&gt;招生监督电话：&lt;/span&gt;&lt;span style=";font-family:仿宋;line-height:125%;font-size:20px"&gt;0519-86331237&lt;/span&gt;&lt;/p&gt; &lt;p style="text-indent: 40px;line-height: 125%"&gt;&lt;span style=";font-family:仿宋;line-height:125%;font-size:20px"&gt;招生信息网址：&lt;/span&gt;&lt;a href="http://www.czimt.edu.cn/zsw/main.htm"&gt;&lt;span style=";font-family:仿宋;line-height:125%;font-size:20px"&gt;http://www.czimt.edu.cn/zsw/main.htm&lt;/span&gt;&lt;/a&gt;&lt;/p&gt; &lt;p style="text-indent:0;text-align:center;line-height:125%"&gt;&lt;strong&gt;&lt;span style="font-family: 黑体;line-height: 125%;font-size: 20px"&gt;&lt;span style="font-family:黑体"&gt;第六章&lt;/span&gt; &lt;span style="font-family:黑体"&gt;附则&lt;/span&gt;&lt;/span&gt;&lt;/strong&gt;&lt;/p&gt; &lt;p style="text-indent:40px;line-height:125%"&gt;&lt;span style=";font-family:仿宋;line-height:125%;font-size:20px"&gt;第二十&lt;/span&gt;&lt;span style=";font-family:仿宋;line-height:125%;font-size:20px"&gt;七&lt;/span&gt;&lt;span style=";font-family:仿宋;line-height:125%;font-size:20px"&gt;&lt;span style="font-family:仿宋"&gt;条&lt;/span&gt; &lt;span style="font-family:仿宋"&gt;本章程通过&lt;/span&gt;&lt;/span&gt;&lt;span style=";font-family:仿宋;line-height:125%;font-size:20px"&gt;教育部阳光高考平台、学校招生网&lt;/span&gt;&lt;span style=";font-family:仿宋;line-height:125%;font-size:20px"&gt;向社会发布，对于各种媒体节选公布的章程内容，如理解有误，以&lt;/span&gt;&lt;span style=";font-family:仿宋;line-height:125%;font-size:20px"&gt;学校&lt;/span&gt;&lt;span style=";font-family:仿宋;line-height:125%;font-size:20px"&gt;公布的完整的招生章程为准。&lt;/span&gt;&lt;/p&gt; &lt;p style="text-indent:40px;line-height:125%"&gt;&lt;span style=";font-family:仿宋;line-height:125%;font-size:20px"&gt;第&lt;/span&gt;&lt;span style=";font-family:仿宋;line-height:125%;font-size:20px"&gt;二十八&lt;/span&gt;&lt;span style=";font-family:仿宋;line-height:125%;font-size:20px"&gt;&lt;span style="font-family:仿宋"&gt;条&lt;/span&gt; &lt;/span&gt;&lt;span style=";font-family:仿宋;line-height:125%;font-size:20px"&gt;学校&lt;/span&gt;&lt;span style=";font-family:仿宋;line-height:125%;font-size:20px"&gt;往年&lt;/span&gt;&lt;span style=";font-family:仿宋;line-height:125%;font-size:20px"&gt;有关招生工作的政策、规定如与本章程相冲突，以本章程为准，原政策、规定即时废止；如遇国家法律、法规、规章和上级有关政策变化，以变化后的规定为准。&lt;/span&gt;&lt;/p&gt; &lt;p style="text-indent:40px;line-height:125%"&gt;&lt;span style=";font-family:仿宋;line-height:125%;font-size:20px"&gt;第&lt;/span&gt;&lt;span style=";font-family:仿宋;line-height:125%;font-size:20px"&gt;二十九&lt;/span&gt;&lt;span style=";font-family:仿宋;line-height:125%;font-size:20px"&gt;&lt;span style="font-family:仿宋"&gt;条&lt;/span&gt; &lt;span style="font-family:仿宋"&gt;本章程由&lt;/span&gt;&lt;/span&gt;&lt;span style=";font-family:仿宋;line-height:125%;font-size:20px"&gt;常州机电职业技术学院招生就业办公室&lt;/span&gt;&lt;span style=";font-family:仿宋;line-height:125%;font-size:20px"&gt;负责解释。&lt;/span&gt;&lt;/p&gt; &lt;p&gt;&lt;br&gt;&lt;/p&gt;                     </t>
  </si>
  <si>
    <t>能源与环保行业（新能源），制造业（高端装备制造/新材料/生物医药及医疗器械/汽车零部件），信息技术与互联网行业（新一代信息技术）</t>
  </si>
  <si>
    <t>1939</t>
  </si>
  <si>
    <t>济南职业学院</t>
  </si>
  <si>
    <t>,会计电算化,机械设计与制造,机电一体化技术</t>
  </si>
  <si>
    <t>1769</t>
  </si>
  <si>
    <t>陕西铁路工程职业技术学院</t>
  </si>
  <si>
    <t>渭南市</t>
  </si>
  <si>
    <t>610500000000</t>
  </si>
  <si>
    <t>,道路桥梁工程技术,铁道工程技术,工程测量技术</t>
  </si>
  <si>
    <t>在提供的招生简章中，没有明确提到任何专业的具体要求，因此无法提取出带有明确专业要求的信息。</t>
  </si>
  <si>
    <t>陕西铁路工程职业技术学院2024年招生章程</t>
  </si>
  <si>
    <t xml:space="preserve">                                                  &lt;p&gt;&lt;strong&gt;第一章&amp;nbsp; 总则&lt;/strong&gt;&lt;br&gt;&lt;/p&gt;&lt;p&gt;&lt;strong&gt;第一条&lt;/strong&gt; 为保证我校招生工作顺利进行，维护学校和考生的合法权益，体现公开、公平、公正原则，根据《中华人民共和国教育法》《中华人民共和国高等教育法》和教育部关于普通高等学校招生工作的有关文件精神，制定本章程。&lt;/p&gt;&lt;p&gt;&lt;strong&gt;第二章&amp;nbsp; 学校概况&lt;/strong&gt;&lt;/p&gt;&lt;p&gt;&lt;strong&gt;第二条 &lt;/strong&gt;学校信息&lt;/p&gt;&lt;p&gt;学校全称：陕西铁路工程职业技术学院&lt;/p&gt;&lt;p&gt;办学性质：公办全日制普通高等职业院校&lt;/p&gt;&lt;p&gt;办学层次：高职（专科）&lt;/p&gt;&lt;p&gt;学制：三年&lt;/p&gt;&lt;p&gt;&lt;strong&gt;第三条 &lt;/strong&gt;学校简介&lt;/p&gt;&lt;p&gt;陕西铁路工程职业技术学院是中国特色高水平高职学校建设单位、国家示范骨干高职院校、教育部高职高专院校人才培养工作水平评估优秀院校、国家优质高职院校建设单位、陕西省首批省级示范高职院校、陕西省一流高职院校立项单位。学校建有临渭、高新两个校区，校区占地面积1368亩，现有全日制在校学生17000余人。&lt;/p&gt;&lt;p&gt;学校依托铁路行业办学、突出铁路特色育人，以交通运输类和土木工程类专业为主干，培养铁路、公路、城轨等基础设施建设与管理需要的技术技能人才。设有高铁工程学院、测绘与检测学院、城轨工程学院、道桥与建筑学院、工程管理与物流学院、铁道运输学院、铁道动力学院、铁道装备制造学院、马克思主义学院、铁成(创新)学院、萨马拉交通学院、继续教育与培训学院、基础课部、体育教学部等十二院二部。开设有高速铁路施工与维护、城市轨道交通工程技术、铁道工程技术、铁道机车运用与维护、铁道车辆技术、动车组检修技术、铁道交通运营管理、城市轨道交通运营管理、城市轨道交通通信信号技术、道路与桥梁工程技术、大数据与会计、工程造价等43个专业。&lt;/p&gt;&lt;p&gt;&lt;strong&gt;第四条 &lt;/strong&gt;办学地点：陕西省渭南市&lt;/p&gt;&lt;p&gt;高新校区：陕西省渭南市高新区胜利大街西段&lt;/p&gt;&lt;p&gt;临渭校区：陕西省渭南市临渭区站北街东段1号&lt;/p&gt;&lt;p&gt;学校网址：http://www.sxri.net&lt;/p&gt;&lt;p&gt;&lt;strong&gt;第三章&amp;nbsp; 招生组织机构及职责&lt;/strong&gt;&lt;/p&gt;&lt;p&gt;&lt;strong&gt;第五条&lt;/strong&gt; 学校成立招生工作委员会、招生监察工作小组，对学校的招生录取工作进行领导和监督。&lt;/p&gt;&lt;p&gt;&lt;strong&gt;第六条&lt;/strong&gt; 招生工作委员会负责确定招生政策，制定学校招生计划，决定招生工作重大事项。招生监察工作小组负责对招生工作的全程监督，及时处理考生和家长反映的相关问题等。&lt;/p&gt;&lt;p&gt;&lt;strong&gt;第七条&lt;/strong&gt;&amp;nbsp; 学校招生工作委员会办公室设在招生办公室，根据国家教育部、省教育厅、省招办相关规定，组织实施学校招生工作各项决定。学校不委托任何中介机构和个人私自从事招生工作。&lt;/p&gt;&lt;p&gt;招生网网址：http://zsw.sxri.net&lt;/p&gt;&lt;p&gt;招生咨询电话：0913—2221078、2221170（兼传真）&lt;/p&gt;&lt;p&gt;&lt;strong&gt;第四章&amp;nbsp; 招生计划及对象&lt;/strong&gt;&lt;/p&gt;&lt;p&gt;&lt;strong&gt;第八条 &lt;/strong&gt;由教育部批准，分省分专业计划以各生源省份省级招考部门公布为准。&lt;/p&gt;&lt;p&gt;&lt;strong&gt;第九条&lt;/strong&gt; 招生对象为参加当年全国普通高等学校招生统一考试的考生，学制三年。&lt;/p&gt;&lt;p&gt;&lt;strong&gt;第五章&amp;nbsp; 录取规则&lt;/strong&gt;&lt;/p&gt;&lt;p&gt;&lt;strong&gt;第十条&lt;/strong&gt; 录取严格执行教育部和各省、市、自治区有关招生的政策、规定和最低控制分数线，坚持公平、公正、公开。专业安排按照“分数优先，遵循志愿”原则，即专业安排从高分到低分按照考生所报专业志愿进行安排。对于专业志愿无法满足的考生，若服从专业调剂，则按照投档成绩结合体检结论等情况调剂录取，直至录取额满，若不服从专业调剂，则作退档处理。投档成绩相同的情况下，按数学、语文、英语成绩优先次序录取。&lt;/p&gt;&lt;p&gt;&lt;strong&gt;第十一条 &lt;/strong&gt;高考综合改革省份按新高考录取政策执行。&lt;/p&gt;&lt;p&gt;&lt;strong&gt;第十二条 &lt;/strong&gt;外语语种：学校对考生高考外语语种不作限制，学生入学后普通类专业提供英语教学。&lt;/p&gt;&lt;p&gt;&lt;strong&gt;第十三条&lt;/strong&gt; 身体健康状况要求：按教育部《普通高等学校招生体检工作指导意见》执行。&lt;/p&gt;&lt;p&gt;&lt;strong&gt;第十四条 &lt;/strong&gt;加分或优先录取政策：执行各省、市、自治区普通高校招生中规定的加分和优先录取政策。&lt;/p&gt;&lt;p&gt;&lt;strong&gt;第六章&amp;nbsp; 收费标准&lt;/strong&gt;&lt;/p&gt;&lt;p&gt;&lt;strong&gt;第十五条 &lt;/strong&gt;&amp;nbsp;我校严格按照陕西省发改委、教育厅有关文件精神确定收费标准。&lt;/p&gt;&lt;p&gt;&lt;strong&gt;第七章&amp;nbsp; 奖、贷学金及家庭经济困难学生资助措施&lt;/strong&gt;&lt;/p&gt;&lt;p&gt;&lt;strong&gt;第十六条&lt;/strong&gt; 学校建立了以国家奖助学金、国家助学贷款、勤工助学、困难补助、学费减免等多种方式并举的奖励资助体系。在新生入学报到时开通“绿色通道”，保证家庭经济困难新生顺利入学。&lt;/p&gt;&lt;p&gt;&lt;strong&gt;第十七条&lt;/strong&gt; 国家资助&lt;/p&gt;&lt;p&gt;国家奖学金：每生每年8000元。&lt;/p&gt;&lt;p&gt;国家励志奖学金：每生每年5000元。&lt;/p&gt;&lt;p&gt;国家助学金：一般困难每生每年2800元，特别困难每生每年3800元，退役士兵每生每年3300元。&lt;/p&gt;&lt;p&gt;国家生源地助学贷款：家庭经济困难学生可在生源地县区学生资助管理部门申请办理国家生源地助学贷款，每生每年不超过16000元。&lt;/p&gt;&lt;p&gt;服兵役学生国家教育资助：每生每年最高不超过16000元。&lt;/p&gt;&lt;p&gt;&lt;strong&gt;第十八条&lt;/strong&gt; 学校资助&lt;/p&gt;&lt;p&gt;学校奖学金：特等奖3000元/年，一等奖1000元/年，二等奖600元/年，三等奖300元/年。&lt;/p&gt;&lt;p&gt;教师“一对一”帮扶助学金：学校为最大程度帮扶家庭困难、品学兼优的学生，每年定期开展教师“一对一”帮扶困难学子。&lt;/p&gt;&lt;p&gt;勤工助学：学校为帮助学生顺利完成学业、培养学生自立自强、创新创业精神，增强学生社会实践能力，组织开展勤工助学活动，按规定计酬发放。&lt;/p&gt;&lt;p&gt;&lt;strong&gt;第十九条&lt;/strong&gt; 社会资助&lt;/p&gt;&lt;p&gt;校友、企业爱心奖学金：1000元/年。&lt;/p&gt;&lt;p&gt;&lt;strong&gt;第八章&amp;nbsp; 附则&lt;/strong&gt;&lt;/p&gt;&lt;p&gt;&lt;strong&gt;第二十条&lt;/strong&gt;&lt;strong&gt; &lt;/strong&gt;我校是教育部批准的具有高等学历教育招生资格的普通高等院校。学生修业期满，成绩合格，并符合学校规定的其它毕业条件，颁发教育部网站注册、国家承认学历的普通高校专科毕业证书。&lt;/p&gt;&lt;p&gt;&lt;strong&gt;第二十一条&lt;/strong&gt;&amp;nbsp; 新生入学后，学校在三个月内按照国家招生规定对其进行入学资格复查，资格审查不合格者，按照教育部有关规定处理。&lt;/p&gt;&lt;p&gt;&lt;strong&gt;第二十二条 &lt;/strong&gt;我校共4个中外合作办学专业，依次是: 高速铁路施工与维护 (500102H)、铁道信号自动控制(500110H)、铁道交通运营管理 (500112H)、铁路物流管理(530804H)，仅录取有报考志愿的考生。&lt;/p&gt;&lt;p&gt;&lt;strong&gt;第二十三条 &lt;/strong&gt;中外合作办学专业学制三年，学生在我校就读三年且达到毕业条件后颁发中国高等职业教育专科毕业证书和俄罗斯萨马拉国立交通大学学习证明；如在俄罗斯萨马拉国立交通大学继续深造，就读两年且完成相关课程学习，达到毕业条件，可获得俄罗斯萨马拉国立交通大学本科毕业证和学士学位。&lt;/p&gt;&lt;p&gt;&lt;strong&gt;第二十四条&lt;/strong&gt; 我校招生章程未尽事宜或与生源省份招生政策规定不一致时，以生源省份招生政策规定为准，我校招生办公室负责解释。&lt;/p&gt;                     </t>
  </si>
  <si>
    <t>能源与环保行业（能源化工），制造业（装备制造/新材料/食品医药），农林牧渔行业（现代农业），文化、传媒与艺术行业（文化旅游）</t>
  </si>
  <si>
    <t>1518</t>
  </si>
  <si>
    <t>北京工业职业技术学院</t>
  </si>
  <si>
    <t>原煤炭部</t>
  </si>
  <si>
    <t>,机电一体化技术,工程造价,工程测量技术</t>
  </si>
  <si>
    <t>矿业,地质,机械</t>
  </si>
  <si>
    <t>采矿工程,石油工程,矿物加工工程,油气储运工程,矿物资源工程,海洋油气工程,地质工程,勘查技术与工程,资源勘查工程,地下水科学与工程,旅游地学与规划工程,机械工程,机械设计制造及其自动化,工业设计,过程装备与控制工程,车辆工程,仿生科学与工程,新能源汽车工程</t>
  </si>
  <si>
    <t>没有明确的专业要求信息。</t>
  </si>
  <si>
    <t>北京工业职业技术学院2024年招生章程</t>
  </si>
  <si>
    <t>&lt;p&gt;&lt;strong&gt;&lt;span&gt;第一章 总则&lt;/span&gt;&lt;/strong&gt;&lt;br&gt;&lt;/p&gt; &lt;p&gt;&lt;strong&gt;第一条 章程制定政策依据&lt;/strong&gt;&lt;/p&gt; &lt;p&gt;依据《中华人民共和国教育法》《中华人民共和国高等教育法》，结合国家教育部、北京市教育委员会有关规定和北京工业职业技术学院招生工作的实际情况，制定本校章程。&lt;/p&gt; &lt;p&gt;&lt;strong&gt;第二条 高校全称和主管部门&lt;/strong&gt;&lt;/p&gt; &lt;p&gt;高校全称：北京工业职业技术学院 &amp;nbsp;&lt;/p&gt; &lt;p&gt;主管部门：北京市教育委员会&lt;/p&gt; &lt;p&gt;&lt;strong&gt;第三条 学校层次、办学类型、颁发学历证书的学校名称和证书种类&lt;/strong&gt;&lt;/p&gt; &lt;p&gt;学校层次：专科&lt;/p&gt; &lt;p&gt;办学类型：高等职业技术学校；公办院校&lt;/p&gt; &lt;p&gt;颁发学历证书的学校名称：北京工业职业技术学院&lt;/p&gt; &lt;p&gt;证书种类：在教育部学信网电子注册的普通专科毕业证书。&lt;/p&gt; &lt;p&gt;&lt;strong&gt;第四条 校址和办学地点&lt;/strong&gt;&lt;/p&gt; &lt;p&gt;校址和办学地点：北京市石景山区石门路368号&lt;/p&gt; &lt;p&gt;&lt;strong&gt;第五条 招生依据&lt;/strong&gt;&lt;/p&gt; &lt;p&gt;学校招生工作严格贯彻落实国家教育方针，坚持公平竞争、公正选拔、公开透明的原则，全面考核、综合评价、择优录取，并接受纪检监察部门、考生、家长及社会各界的监督。&lt;/p&gt; &lt;p&gt;&lt;strong&gt;第二章 组织机构&lt;/strong&gt;&lt;/p&gt; &lt;p&gt;&lt;strong&gt;第六条 领导小组&lt;/strong&gt;&lt;/p&gt; &lt;p&gt;学校成立由相关校领导和有关职能部门负责人组成的招生工作领导小组，全面负责贯彻执行教育部、北京市和相关省市教育招生主管部门的招生政策，依法制定学校招生实施细则、规定、招生章程和招生计划，领导招生工作的具体实施。&lt;/p&gt; &lt;p&gt;&lt;strong&gt;第七条 实施机构&lt;/strong&gt;&lt;/p&gt; &lt;p&gt;学校招生就业处是招生工作的常设机构，负责学校招生就业工作。&lt;/p&gt; &lt;p&gt;&lt;strong&gt;第八条 监督机构&lt;/strong&gt;&lt;/p&gt; &lt;p&gt;学校纪检监察部门对招生录取工作进行全过程监督。&lt;/p&gt; &lt;p&gt;&lt;strong&gt;第三章 招生计划&lt;/strong&gt;&lt;/p&gt; &lt;p&gt;&lt;strong&gt;第九条 招生计划分配原则和办法&lt;/strong&gt;&lt;/p&gt; &lt;p&gt;1.招生计划制定原则：依据办学规模，按照学校发展战略和人才培养方案制定并向上级教育主管部门申报年度招生计划。&lt;/p&gt; &lt;p&gt;2.计划分配：根据上级主管部门下达的招生计划，及时制定学校分省、分专业来源计划。学校分省分专业招生计划是根据有关省份的生源、毕业生就业等情况，结合学校自身办学条件制定。&lt;/p&gt; &lt;p&gt;3.公布途径：学校招生计划通过相关招生省、市、自治区高校招生办公室公布的招生简章、学校招生简章、学校招生网站等多种方式向考生和社会公布。&lt;/p&gt; &lt;p&gt;&lt;strong&gt;第十条 预留计划数及使用原则&lt;/strong&gt;&lt;/p&gt; &lt;p&gt;预留计划：学校无预留招生计划。&lt;/p&gt; &lt;p&gt;&lt;strong&gt;第四章 录取&lt;/strong&gt;&lt;/p&gt; &lt;p&gt;&lt;strong&gt;第十一条 招生录取规则&lt;/strong&gt;&lt;/p&gt; &lt;p&gt;学校招生录取工作遵循“公平、公正、公开”原则；严格落实“阳光招生”政策，执行教育部和各省、市、区招生委员会制定的招生录取政策以及本章程公布的有关规定。&lt;/p&gt; &lt;p&gt;1.调档比例&lt;/p&gt; &lt;p&gt;学校根据各省、市招生计划和生源情况按照有关招生省、市的相关文件确定调阅考生档案的比例，录取时学校将根据报考的生源状况在相应省市适量调整专业间招生计划。&lt;/p&gt; &lt;p&gt;2.专业分配原则&lt;/p&gt; &lt;p&gt;按顺序志愿录取时实行志愿优先原则，即按照考生填报的院校志愿顺序，从高分到低分录取第一志愿报考我们学校的考生，无相关科目成绩或者加试要求，在第一志愿录取不满额的情况下，按缺额计划录取其他志愿考生，无分数级差。&lt;/p&gt; &lt;p&gt;按平行志愿录取时实行分数优先原则，投档时根据高分录取投档。即所有考生排一个队列，高分者优先投档，按照计划直到录取最后一个考生。如果一次录取未满额，剩余计划参加征集录取。&lt;/p&gt; &lt;p&gt;3.加分政策&lt;/p&gt; &lt;p&gt;对考生加分的处理按有关省、市招办的规定执行。学校认可相关省、市的加分投档的政策和规则，考生政策性加分投档时计入总分，安排专业时，以考生的总分为基准，兼顾报考专业顺序。&lt;/p&gt; &lt;p&gt;4.高考改革省份相关要求&lt;/p&gt; &lt;p&gt;对于北京考生报考我校需满足我校规定的相关招生专业要求的两科考试科目学业水平考试成绩合格。&lt;/p&gt; &lt;p&gt;对于其他实行“选考科目”和招生改革试点省份，选考科目均不限。&lt;/p&gt; &lt;p&gt;5.特殊类型招生的录取规则&lt;/p&gt; &lt;p&gt;有关海军“定向培养军士”招生的省份，关于录取批次等问题按照相关招生省份的招生文件规定执行。&lt;/p&gt; &lt;p&gt;&lt;strong&gt;第十二条 专业录取的特殊要求和限制条件&lt;/strong&gt;&lt;/p&gt; &lt;p&gt;1.语种要求：外语语种不限（定向培养军士只招生英语考生），外语教学只开设英语课程。&lt;/p&gt; &lt;p&gt;2.单科成绩要求：无&lt;/p&gt; &lt;p&gt;3.体检要求&lt;/p&gt; &lt;p&gt;依据教育部、卫生部、中国残疾人联合会颁布的《普通高等学校招生体检工作指导意见》和《教育部办公厅卫生部办公厅关于普通高等学校招生学生入学身体检查取消乙肝项目检测有关问题的通知》（教学厅〔2010〕2号）执行。新生入校后对其身体健康状况进行审查和复查，对不符合标准的，按照《普通高等学校招生体检工作指导意见》的相关规定处理。&lt;/p&gt; &lt;p&gt;&lt;strong&gt;第五章 收费标准及资助政策&lt;/strong&gt;&lt;/p&gt; &lt;p&gt;&lt;strong&gt;第十三条 收费标准：&lt;/strong&gt;学费：6000元/学年（中外合作办学专业学费11800元/学年）；住宿费：900元/学年。&lt;/p&gt; &lt;p&gt;&lt;strong&gt;第十四条 学生资助政策&lt;/strong&gt;&lt;/p&gt; &lt;p&gt;资助政策：对经济困难学生按照国家政策协助贷款，满足学生的学习要求安排困难学生参加勤工助学活动或发放困难补助款。&lt;/p&gt; &lt;p&gt;第六章 附则&lt;/p&gt; &lt;p&gt;&lt;strong&gt;第十五条 新生报到及入学资格复查要求&lt;/strong&gt;&lt;/p&gt; &lt;p&gt;按照国家规定招生录取的新生均为计划内招生，持学校寄发的新生录取通知书，本人身份证和准考证，按照学校有关要求和规定的期限到校办理入学手续。因故不能按期入学者，应当在新生报到注册日期前向学校请假，未经学校同意或未请假逾期两周不报到者，视为自动放弃入学资格。&lt;/p&gt; &lt;p&gt;新生入学后，要进行德、智、体、美、劳全面复查，如发现不合格或营私舞弊、弄虚作假者，予以退回。&lt;/p&gt; &lt;p&gt;&lt;strong&gt;第十六条 &amp;nbsp;联系电话、网址等联系方式&lt;/strong&gt;&lt;/p&gt; &lt;p&gt;联系电话：010—61801231；61801232&lt;/p&gt; &lt;p&gt;学校网址：https://www.bgy.edu.cn&lt;/p&gt; &lt;p&gt;招生网址：https://zs.bgy.edu.cn&lt;/p&gt; &lt;p&gt;学校官方微信号：bgy1956&lt;/p&gt; &lt;p&gt;&lt;strong&gt;第十七条 其它需要说明或解释的内容&lt;/strong&gt;&lt;/p&gt; &lt;p&gt;本章程若有与国家法律、法规、规章、规范和上级有关政策冲突时，以国家法律、法规、规章、规范和上级有关政策为准。&lt;/p&gt; &lt;p&gt;&lt;strong&gt;第十八条 本章程解释部门&lt;/strong&gt;&lt;/p&gt; &lt;p&gt;本章程由学校招生就业处负责解释，自公布之日起生效。&lt;/p&gt; &lt;p&gt;&amp;nbsp;&lt;/p&gt;</t>
  </si>
  <si>
    <t>2891</t>
  </si>
  <si>
    <t>福建船政交通职业学院</t>
  </si>
  <si>
    <t>福建</t>
  </si>
  <si>
    <t>福州市</t>
  </si>
  <si>
    <t>350100000000</t>
  </si>
  <si>
    <t>,道路桥梁工程技术,航海技术,汽车运用技术</t>
  </si>
  <si>
    <t>航海技术#无色盲色弱无复视无口吃听力正常脊柱及四肢肌力正常身高不低于160cm双眼裸视力均能达4.7或矫正视力均能达4.9;轮机工程技术#无色盲色弱无复视无口吃听力正常脊柱及四肢肌力正常身高不低于155cm双眼裸视力均能达4.6或矫正视力均能达4.6;空中乘务#女生身高162cm及以上男生身高172cm及以上身材匀称五官端正牙齿整齐肤色较好面颈手部无明显疤痕无纹身无明显内外八字听力正常口齿清楚中英文发音标准无色盲色弱斜视狐臭无活动的潜在的急慢性疾病无传染性疾病及精神病史肝功能正常</t>
  </si>
  <si>
    <t>福建船政交通职业学院2024年普通高考招生章程</t>
  </si>
  <si>
    <t>&lt;p style="text-indent: 43px; line-height: 41px;"&gt;&lt;span style="font-size: 21px; font-family: 仿宋;"&gt;根据《教育部关于做好2024年普通高校招生工作的通知》（教学〔2024〕2号）精神，为保证2024年普通高考招生工作的顺利进行，规范招生行为，维护考生合法权益，结合本校实际情况，特制定本章程。&lt;/span&gt;&lt;/p&gt; &lt;p style="margin-bottom: 0px; text-indent: 43px; line-height: 37px; background: white; vertical-align: baseline;"&gt;&lt;span style="font-size: 21px; font-family: 黑体; color: rgb(51, 51, 51);"&gt;第一条 学校全称、学校性质、颁发学历证书名称及种类、办学地点&lt;/span&gt;&lt;/p&gt; &lt;p style="text-indent: 43px; line-height: 41px;"&gt;&lt;span style="font-size: 21px; font-family: 仿宋;"&gt;学校全称：福建船政交通职业学院&lt;/span&gt;&lt;/p&gt; &lt;p style="text-indent: 43px; line-height: 41px;"&gt;&lt;span style="font-size: 21px; font-family: 仿宋;"&gt;学校代码：10866&lt;/span&gt;&lt;/p&gt; &lt;p style="text-indent: 43px; line-height: 41px;"&gt;&lt;span style="font-size: 21px; font-family: 仿宋;"&gt;办学层次及学制：专科，学制三年&lt;/span&gt;&lt;/p&gt; &lt;p style="text-indent: 43px; line-height: 41px;"&gt;&lt;span style="font-size: 21px; font-family: 仿宋;"&gt;办学性质：公办&lt;/span&gt;&lt;/p&gt; &lt;p style="text-indent: 43px; line-height: 41px;"&gt;&lt;span style="font-size: 21px; font-family: 仿宋;"&gt;办学类型：全日制普通高等职业院校&lt;/span&gt;&lt;/p&gt; &lt;p style="text-indent: 43px; line-height: 41px;"&gt;&lt;span style="font-size: 21px; font-family: 仿宋;"&gt;颁发毕业证书学校名称：福建船政交通职业学院&lt;/span&gt;&lt;/p&gt; &lt;p style="text-indent: 43px; line-height: 41px;"&gt;&lt;span style="font-size: 21px; font-family: 仿宋;"&gt;颁发毕业证书种类：按教育部有关规定，符合毕业条件的学生，将取得国家承认学历并经教育部电子注册的普通高等学校毕业证书。&lt;/span&gt;&lt;/p&gt; &lt;p style="text-indent: 43px; line-height: 41px;"&gt;&lt;span style="font-size: 21px; font-family: 仿宋;"&gt;学校地址：&lt;/span&gt;&lt;/p&gt; &lt;p style="text-indent: 43px; line-height: 41px;"&gt;&lt;span style="font-size: 21px; font-family: 仿宋;"&gt;首山校区：福州市仓山区首山路80号（邮编：350007）&lt;/span&gt;&lt;/p&gt; &lt;p style="text-indent: 43px; line-height: 41px;"&gt;&lt;span style="font-size: 21px; font-family: 仿宋;"&gt;排下校区：福州市仓山区螺州杜园12号（邮编：350019）&lt;/span&gt;&lt;/p&gt; &lt;p style="text-indent: 43px; line-height: 41px;"&gt;&lt;span style="font-size: 21px; font-family: 仿宋;"&gt;武夷职教园校区：福建省南平市建阳区童游大街1号船政交通学院职教园（邮编：354200）&lt;/span&gt;&lt;/p&gt; &lt;p style="margin-bottom: 0px; text-indent: 43px; line-height: 37px; background: white; vertical-align: baseline;"&gt;&lt;span style="font-size: 21px; font-family: 黑体; color: rgb(51, 51, 51);"&gt;第二条 学校简介&lt;/span&gt;&lt;/p&gt; &lt;p style="text-indent: 43px; line-height: 41px;"&gt;&lt;span style="font-size: 21px; font-family: 仿宋;"&gt;船政学堂创办于1866年，是中国近现代官办的第一所高等实业学堂，至今已有150多年的历史。是中国近现代职业教育的发轫地，学堂曾培养出严复、邓世昌、詹天佑、陈季同、萨镇冰等一大批具有爱国奉献、自强不息精神的英才，为推动近代中国海权、教育以及科技方面的发展做出了特殊的贡献。&lt;/span&gt;&lt;/p&gt; &lt;p style="text-indent: 43px; line-height: 41px;"&gt;&lt;span style="font-size: 21px; font-family: 仿宋;"&gt;福建船政交通职业学院主校区位于福建省福州市，现有首山校区、排下校区和武夷职教园，是经教育部批准成立的省属公办高等职业学院。作为船政学堂的传承校，学校是“中国特色高水平高职学校和高水平专业建设计划”高水平学校建设单位、首批28所“国家示范性高等职业院校”之一、福建省示范性现代职业院校建设工程重点建设单位、国家优质高等专科学校，荣获第三届中国质量奖提名奖。&lt;/span&gt;&lt;/p&gt; &lt;p style="text-indent: 43px; line-height: 41px;"&gt;&lt;span style="font-size: 21px; font-family: 仿宋;"&gt;学校全面贯彻党的教育方针，坚持立德树人，紧密围绕国家和福建省重大战略，坚持“聚焦交通、根植福建、辐射全国、走向世界”发展定位，主动服务“交通强国”国家战略及福建省“四个交通”“两个体系”建设需要，秉持“立足交通、服务社会、产教融合、开放包容”办学思路、“爱国强技、产学一体、精益求精、趋变求新”的办学特色，形成了以航海技术、安全技术与管理两大“双高”专业群为龙头，以交通土建、汽车运用、通用航空、轨道交通、交通运输服务、机械与智能制造、信息技术与智慧交通为支撑的特色鲜明的9大现代综合立体交通专业集群，现有14个教学机构、42个招生专业，交通运输行业相关专业招生占比超过85%，形成海、陆、空、轨“四位一体”的全方位交通专业群发展体系和育训并举的办学格局。&lt;/span&gt;&lt;/p&gt; &lt;p style="text-indent: 43px; line-height: 41px;"&gt;&lt;span style="font-size: 21px; font-family: 仿宋;"&gt;学校坚持以“双高”建设为引领，以人才作为兴校之根，深化内涵质量工程，将专业建在产业链上。近年来，学生踊跃报考我校专业志愿，录取率、报到率均高居全省高职院校前列；毕业生就业形势喜人，初次就业率连续五年超过95%，用人单位满意度连续五年均超过96%，毕业生整体满意度超过90%。学校坚持品牌带动，质量立校。良好的品牌效应使学校形成了报考率高、录取分数高、报到率高、就业率高、就业质量高的良性循环。学校师生参加全国职业院校技能大赛连续十年获福建省团体一等奖。&lt;/span&gt;&lt;/p&gt; &lt;p style="text-indent: 43px; line-height: 41px;"&gt;&lt;span style="font-size: 21px; font-family: 仿宋;"&gt;海滨邹鲁忆峥嵘，丝绸海上望愿景。福建船政交通职业学院将向着“引领改革、支撑发展、中国特色、世界水平”的总体目标，勇担历史使命，传承百年职教薪火，踔厉奋发、笃行不怠，为探索中国特色职业教育发展之路，为全方位推动高质量发展超越和新时代新福建建设再立新功、再铸辉煌。&lt;/span&gt;&lt;/p&gt; &lt;p style="margin-bottom: 0px; text-indent: 43px; line-height: 37px; background: white; vertical-align: baseline;"&gt;&lt;span style="font-size: 21px; font-family: 黑体; color: rgb(51, 51, 51);"&gt;第三条&amp;nbsp;2024年普通高考招生专业及招生计划&lt;/span&gt;&lt;/p&gt; &lt;p style="margin-bottom: 0px; text-indent: 43px; line-height: 37px; background: white; vertical-align: baseline;"&gt;&lt;span style="font-size: 21px; font-family: 仿宋;"&gt;2024&lt;/span&gt;&lt;span style="font-size: 21px; font-family: 仿宋;"&gt;年学校普通高考招生专业及计划以各省教育招生考试主管部门向社会公布为准。&lt;/span&gt;&lt;/p&gt; &lt;p style="margin-bottom: 0px; text-indent: 43px; line-height: 37px; background: white; vertical-align: baseline;"&gt;&lt;span style="font-size: 21px; font-family: 黑体; color: rgb(51, 51, 51);"&gt;第四条 招生录取组织机构&lt;/span&gt;&lt;/p&gt; &lt;p style="margin-bottom: 0px; text-indent: 43px; line-height: 37px; background: white; vertical-align: baseline;"&gt;&lt;span style="font-size: 21px; font-family: 仿宋;"&gt;成立以学校党委书记、院长为组长的招生工作领导小组，统一领导2024年普通高考招生录取工作。学校招生办公室负责处理日常具体工作。成立纪检监察小组，负责监督招生录取的各项工作和处理各类招生投诉。&lt;/span&gt;&lt;/p&gt; &lt;p style="margin-bottom: 0px; text-indent: 43px; line-height: 37px; background: white; vertical-align: baseline;"&gt;&lt;span style="font-size: 21px; font-family: 黑体; color: rgb(51, 51, 51);"&gt;第五条&amp;nbsp; 录取规则&lt;/span&gt;&lt;/p&gt; &lt;p style="margin-bottom: 0px; text-indent: 43px; line-height: 37px; background: white; vertical-align: baseline;"&gt;&lt;span style="font-size: 21px; font-family: 仿宋;"&gt;1.&lt;/span&gt;&lt;span style="font-size: 21px; font-family: 仿宋;"&gt;按照公开、公平、公正的原则，根据考生的投档成绩择优录取。&lt;/span&gt;&lt;/p&gt; &lt;p style="margin-bottom: 0px; text-indent: 43px; line-height: 37px; background: white; vertical-align: baseline;"&gt;&lt;span style="font-size: 21px; font-family: 仿宋;"&gt;2.&lt;/span&gt;&lt;span style="font-size: 21px; font-family: 仿宋;"&gt;福建省和浙江省实行“按专业志愿平行投档模式”录取。&lt;/span&gt;&lt;/p&gt; &lt;p style="margin-bottom: 0px; text-indent: 43px; line-height: 37px; background: white; vertical-align: baseline;"&gt;&lt;span style="font-size: 21px; font-family: 仿宋;"&gt;3.&lt;/span&gt;&lt;span style="font-size: 21px; font-family: 仿宋;"&gt;其他招生省份专业录取采用“分数优先、遵循志愿”的规则，即对进档考生按分数从高分到低分顺序排列，按分数排序首先录取到第一志愿专业，如第一志愿专业录满，则再依次录取到第二、三志愿专业，以此类推；若考生所填报的专业已录满，有填写“服从专业调剂”的考生按分数优先的原则录取到计划未满额的专业（在同一院校专业内或同一院校专业组内进行调剂）。&lt;/span&gt;&lt;/p&gt; &lt;p style="margin-bottom: 0px; text-indent: 43px; line-height: 37px; background: white; vertical-align: baseline;"&gt;&lt;span style="font-size: 21px; font-family: 黑体; color: rgb(51, 51, 51);"&gt;第六条 思想政治品德和体检要求&lt;/span&gt;&lt;/p&gt; &lt;p style="margin-bottom: 0px; text-indent: 48px; line-height: 37px; background: white; vertical-align: baseline;"&gt;&lt;span style="font-size: 21px; font-family: 仿宋;"&gt;思想政治品德和身体健康状况，均符合教育部《普通高等学校招生工作规定》。 &lt;/span&gt;&lt;/p&gt; &lt;p style="margin-bottom: 0px; text-indent: 48px; line-height: 37px; background: white; vertical-align: baseline;"&gt;&lt;span style="font-size: 21px; font-family: 仿宋;"&gt;按教育部等有关部门制定的《普通高等学校招生体检工作指导意见》及有关补充规定执行，对隐瞒自己身体重大疾病的，如患有严重心脏病、尿毒症、重症癫痫、精神病、抑郁症等等，考生在校期间若发生因病引起的意外情况，学校将不承担任何责任。&lt;/span&gt;&lt;/p&gt; &lt;p style="margin-bottom: 0px; text-indent: 43px; line-height: 37px; background: white; vertical-align: baseline;"&gt;&lt;span style="font-size: 21px; font-family: 仿宋;"&gt;我校以下专业对考生体检有特殊要求：&lt;/span&gt;&lt;/p&gt; &lt;p style="margin-bottom: 0px; text-align: justify; text-indent: 43px; line-height: 37px; background: white; vertical-align: baseline;"&gt;&lt;span style="font-size: 21px; font-family: 仿宋;"&gt;1.&lt;/span&gt;&lt;span style="font-size: 21px; font-family: 仿宋;"&gt;航海技术专业：需符合《船员健康检查要求》（GB30035-2021）要求：无色盲（弱）、无复视、无口吃，听力、脊柱及四肢肌力正常。身高不低于160cm，双眼裸视力均能达4.7（0.5）及以上；或双眼裸眼视力均能达到4.0（0.1）及以上，且矫正视力均能达4.9（0.8）及以上。&lt;/span&gt;&lt;/p&gt; &lt;p style="margin-bottom: 0px; text-align: justify; text-indent: 43px; line-height: 37px; background: white; vertical-align: baseline;"&gt;&lt;span style="font-size: 21px; font-family: 仿宋;"&gt;2.&lt;/span&gt;&lt;span style="font-size: 21px; font-family: 仿宋;"&gt;轮机工程技术专业：需符合《船员健康检查要求》（GB30035-2021）要求：无色盲（弱）、无复视、无口吃，听力、脊柱及四肢肌力正常。身高不低于155cm，双眼裸视力均能达4.6（0.4）及以上；或双眼裸眼视力均能达到4.0(0.1)及以上，且矫正视力均能达4.6（0.4）及以上。&lt;/span&gt;&lt;/p&gt; &lt;p style="margin-bottom: 0px; text-indent: 43px; line-height: 37px; background: white; vertical-align: baseline;"&gt;&lt;span style="font-size: 21px; font-family: 仿宋;"&gt;3.&lt;/span&gt;&lt;span style="font-size: 21px; font-family: 仿宋;"&gt;空中乘务专业：女生身高162cm及以上，男生身高172cm及以上；身材匀称，五官端正，牙齿整齐，肤色较好，面、颈、手部无明显疤痕，无纹身、无明显内外八字；听力正常，口齿清楚，中、英文发音标准；无色盲色弱、斜视、狐臭；无活动的、潜在的急、慢性疾病，无传染性疾病及精神病史、肝功能正常。&lt;/span&gt;&lt;/p&gt; &lt;p style="margin-bottom: 0px; text-indent: 43px; line-height: 37px; background: white; vertical-align: baseline;"&gt;&lt;span style="font-size: 21px; font-family: 仿宋;"&gt;以上三个专业入学后将对考生的体检条件进行复查，不符合条件者，拟转入二级学院相关专业。&lt;/span&gt;&lt;/p&gt; &lt;p style="margin-bottom: 0px; text-indent: 43px; line-height: 37px; background: white; vertical-align: baseline;"&gt;&lt;span style="font-size: 21px; font-family: 黑体; color: rgb(51, 51, 51);"&gt;第七条 外语语种要求&lt;/span&gt;&lt;/p&gt; &lt;p style="margin-bottom: 0px; text-indent: 43px; line-height: 37px; background: white; vertical-align: baseline;"&gt;&lt;span style="font-size: 21px; font-family: 仿宋;"&gt;专业培养仅以英语作为公共基础外语和专业外语安排教学。&lt;/span&gt;&lt;/p&gt; &lt;p style="margin: 0px 0px 0px 43px; text-indent: 0px; line-height: 37px; background: white; vertical-align: baseline;"&gt;&lt;span style="font-size: 21px; font-family: 黑体; color: rgb(51, 51, 51);"&gt;第八条 &lt;/span&gt;&lt;span style="font-size: 21px; font-family: 黑体; color: rgb(51, 51, 51);"&gt;收费标准及缴费手续&lt;/span&gt;&lt;/p&gt; &lt;p style="margin-bottom: 0px; text-indent: 43px; line-height: 37px; background: white; vertical-align: baseline;"&gt;&lt;span style="font-size: 21px; font-family: 仿宋;"&gt;根据福建省物价局、福建财政厅关于我省公办学校高职高专学费标准有关问题的复函（闽价费〔2012〕356号），学费标准按照6000元/生·学年收取。教材费、军训服装费等代办费据实结算。学生住宿配置空调、电风扇等，住宿费按照闽价[2012]567号文件，普通宿舍收费标准执行，学校住宿费（含空调）标准为550元/生.学年。退费办法按闽价[2005]费435号文件执行。&lt;/span&gt;&lt;/p&gt; &lt;p style="margin-bottom: 0px; text-indent: 43px; line-height: 37px; background: white; vertical-align: baseline;"&gt;&lt;span style="font-size: 21px; font-family: 仿宋;"&gt;被我校正式录取的考生，应按照规定的时间和学校有关要求，通过银行卡办理缴费注册手续，未按时缴费的，需向二级学院提出书面说明并获得同意，逾期无故未缴费的视为自动放弃录取资格。&lt;/span&gt;&lt;/p&gt; &lt;p style="margin-bottom: 0px; text-indent: 43px; line-height: 37px; background: white; vertical-align: baseline;"&gt;&lt;span style="font-size: 21px; font-family: 黑体; color: rgb(51, 51, 51);"&gt;第九条 新生入学及学籍管理&lt;/span&gt;&lt;/p&gt; &lt;p style="margin-bottom: 0px; text-indent: 43px; line-height: 37px; background: white; vertical-align: baseline;"&gt;&lt;span style="font-size: 21px; font-family: 仿宋;"&gt;1.&lt;/span&gt;&lt;span style="font-size: 21px; font-family: 仿宋;"&gt;按国家招生规定录取的新生，应按照规定的时间和学校有关要求持录取通知书到校办理入学注册手续。有正当理由不能按期入学者，应通过书面方式提出申请，经学校同意后方可延迟报到，请假一般不得超过两周。&lt;/span&gt;&lt;/p&gt; &lt;p style="margin-bottom: 0px; text-indent: 43px; line-height: 37px; background: white; vertical-align: baseline;"&gt;&lt;span style="font-size: 21px; font-family: 仿宋;"&gt;2.&lt;/span&gt;&lt;span style="font-size: 21px; font-family: 仿宋;"&gt;在新生入学三个月内对其报考材料、思想政治品德情况、身体状况进行全面复查，复查不合格者，严格按照国家有关规定予以处理。&lt;/span&gt;&lt;/p&gt; &lt;p style="margin-bottom: 0px; text-indent: 43px; line-height: 37px; background: white; vertical-align: baseline;"&gt;&lt;span style="font-size: 21px; font-family: 仿宋;"&gt;3.&lt;/span&gt;&lt;span style="font-size: 21px; font-family: 仿宋;"&gt;学生在规定年限内修完规定课程，达到规定毕业学分，颁发教育部电子注册的专科毕业证书，毕业证书可在中国高等教育学生信息网上查询认证，颁发毕业证书的学校名称：福建船政交通职业学院。&lt;/span&gt;&lt;/p&gt; &lt;p style="margin-bottom: 0px; text-indent: 43px; line-height: 37px; background: white; vertical-align: baseline;"&gt;&lt;span style="font-size: 21px; font-family: 黑体; color: rgb(51, 51, 51);"&gt;第十条 学生奖助政策&lt;/span&gt;&lt;/p&gt; &lt;p style="margin-bottom: 0px; text-indent: 43px; line-height: 37px; background: white; vertical-align: baseline;"&gt;&lt;span style="font-size: 21px; font-family: 仿宋;"&gt;1.&lt;/span&gt;&lt;span style="font-size: 21px; font-family: 仿宋;"&gt;学校实行奖学金制度，设有国家奖学金、国家励志奖学金、学校励志奖学金及学校奖学金等；对经学校认定的家庭经济困难学生提供国家助学金勤工助学、学费减免、就业补助金、临时困难补助等资助。&lt;/span&gt;&lt;/p&gt; &lt;p style="margin-bottom: 0px; text-indent: 43px; line-height: 37px; background: white; vertical-align: baseline;"&gt;&lt;span style="font-size: 21px; font-family: 仿宋;"&gt;2.&lt;/span&gt;&lt;span style="font-size: 21px; font-family: 仿宋;"&gt;为切实保证家庭经济困难学生顺利入学，对被我校录取的家庭经济困难新生开设新生报到“绿色通道”，先入学，后根据核实后的情况，分别采取不同办法予以资助。&lt;/span&gt;&lt;/p&gt; &lt;p style="margin-bottom: 0px; text-indent: 43px; line-height: 37px; background: white; vertical-align: baseline;"&gt;&lt;span style="font-size: 21px; font-family: 黑体; color: rgb(51, 51, 51);"&gt;第十一条 咨询、查询、联系方式&lt;/span&gt;&lt;/p&gt; &lt;p style="margin-bottom: 0px; text-indent: 43px; line-height: 37px; background: white; vertical-align: baseline;"&gt;&lt;span style="font-size: 21px; font-family: 仿宋;"&gt;凡志愿报考我校的考生，可登录学校网站或来电咨询我校办学情况和有关招生资讯。&lt;/span&gt;&lt;/p&gt; &lt;p style="margin-bottom: 0px; text-indent: 43px; line-height: 37px; background: white; vertical-align: baseline;"&gt;&lt;span style="font-size: 21px; font-family: 仿宋;"&gt;招生办联系人：叶老师 赵老师 倪老师&lt;/span&gt;&lt;/p&gt; &lt;p style="margin-bottom: 0px; text-indent: 43px; line-height: 37px; background: white; vertical-align: baseline;"&gt;&lt;span style="font-size: 21px; font-family: 仿宋;"&gt;咨询电话：0591—83511273（招生办），83511991（招生办传真）&lt;/span&gt;&lt;/p&gt; &lt;p style="margin-bottom: 0px; text-indent: 43px; line-height: 37px; background: white; vertical-align: baseline;"&gt;&lt;span style="font-size: 21px; font-family: 仿宋; color: rgb(51, 51, 51);"&gt;学校招生网址：&lt;/span&gt;&lt;a href="http://www.fjcpc.edu.cn/zs"&gt;&lt;span style="font-size: 21px; font-family: 微软雅黑, sans-serif; color: rgb(90, 90, 90);"&gt;www.fjcpc.edu.cn/zs&lt;/span&gt;&lt;/a&gt;&lt;/p&gt; &lt;p style="margin-bottom: 0px; text-indent: 43px; line-height: 37px; background: white; vertical-align: baseline;"&gt;&lt;span style="font-size: 21px; font-family: 仿宋; color: rgb(51, 51, 51);"&gt;监督举报电话：0591—83571730&lt;/span&gt;&lt;/p&gt; &lt;p style="margin-bottom: 0px; text-indent: 43px; line-height: 37px; background: white; vertical-align: baseline;"&gt;&lt;span style="font-size: 21px; font-family: 黑体; color: rgb(51, 51, 51);"&gt;第十二条 附则&lt;/span&gt;&lt;/p&gt; &lt;p style="margin-bottom: 0px; text-indent: 43px; line-height: 37px; background: white; vertical-align: baseline;"&gt;&lt;span style="font-size: 21px; font-family: 仿宋;"&gt;1.&lt;/span&gt;&lt;span style="font-size: 21px; font-family: 仿宋;"&gt;本章程仅适用于2024年福建船政交通职业学院普通高考招生工作。&lt;/span&gt;&lt;/p&gt; &lt;p style="margin-bottom: 0px; text-indent: 43px; line-height: 37px; background: white; vertical-align: baseline;"&gt;&lt;span style="font-size: 21px; font-family: 仿宋;"&gt;2.&lt;/span&gt;&lt;span style="font-size: 21px; font-family: 仿宋;"&gt;本章程由福建船政交通职业学院招生办负责解释。&lt;/span&gt;&lt;/p&gt; &lt;p style="margin-bottom: 0px; text-indent: 43px; line-height: 37px; background: white; vertical-align: baseline;"&gt;&lt;span style="font-size: 21px; font-family: 仿宋;"&gt;3.&lt;/span&gt;&lt;span style="font-size: 21px; font-family: 仿宋;"&gt;我校未委托、授权任何中介机构或个人进行招生、录取有关工作，不举办任何形式的营利性培训活动。对以我校名义进行非法招生宣传等活动的机构或个人，我校保留依法追究其责任的权利。&lt;/span&gt;&lt;/p&gt; &lt;p style="margin-bottom: 0px; text-align: right; text-indent: 43px; line-height: 37px; background: white; vertical-align: baseline;"&gt;&lt;span style="font-size: 21px; font-family: 仿宋;"&gt;福建船政交通职业学院&lt;/span&gt;&lt;/p&gt; &lt;p style="margin: 0px 16px 0px 0px; text-align: right; text-indent: 43px; line-height: 37px; background: white; vertical-align: baseline;"&gt;&lt;span style="font-size: 21px; font-family: 仿宋;"&gt;2024&lt;/span&gt;&lt;span style="font-size: 21px; font-family: 仿宋;"&gt;年4月&lt;/span&gt;&lt;/p&gt; &lt;p&gt;&lt;span style="font-size: 21px; font-family: 仿宋;"&gt;&lt;br&gt;&lt;/span&gt;&lt;/p&gt; &lt;p&gt;&lt;br&gt;&lt;/p&gt;</t>
  </si>
  <si>
    <t>信息技术与互联网行业（电子信息/数字经济），制造业（纺织化纤/机械制造/冶金建材/食品加工/生物医药/新能源/新材料），农林牧渔行业（海洋经济相关），文化、传媒与艺术行业（文旅会展）</t>
  </si>
  <si>
    <t>2087</t>
  </si>
  <si>
    <t>成都职业技术学院</t>
  </si>
  <si>
    <t>四川</t>
  </si>
  <si>
    <t>成都市</t>
  </si>
  <si>
    <t>510100000000</t>
  </si>
  <si>
    <t>,工程造价,金融与证券,空中乘务</t>
  </si>
  <si>
    <t>医护类专业#无残疾无色盲色弱无传染性疾病;空中乘务专业#须参加统一面试合格后方可填报</t>
  </si>
  <si>
    <t>成都职业技术学院2024年招生章程</t>
  </si>
  <si>
    <t>&lt;p&gt;&lt;br&gt;&lt;/p&gt;&lt;p&gt;第一章 总则&lt;/p&gt;&lt;p&gt;&lt;strong&gt;第一条&lt;/strong&gt;&amp;nbsp;根据《中华人民共和国教育法》《中华人民共和国高等教育法》等法律及教育部相关规定，结合我校实际，制定本章程。&lt;/p&gt;&lt;p&gt;&lt;strong&gt;第二条&lt;/strong&gt;&amp;nbsp;办学性质：国家公办，成都职业技术学院是成都市人民政府举办的全日制普通高等专科学校，是中国特色高水平高职学校和专业建设计划高水平专业群建设单位、教育部高职高专人才培养工作水平评估优秀级院校、国家（示范）骨干高职院校、全国深化创新创业教育改革示范校、国家优质高等职业院校、四川省高水平高职学校建设单位（A档）、四川省示范性高职院校和四川省优质院校单位、四川省本科层次职业教育人才培养改革试点专业学校。&lt;/p&gt;&lt;p&gt;&lt;strong&gt;第三条&lt;/strong&gt;&amp;nbsp;学校办学地址&lt;/p&gt;&lt;p&gt;高新校区：成都市高新区天益街83号&lt;/p&gt;&lt;p&gt;花源校区：成都市新津区花源镇花源大道310号&lt;/p&gt;&lt;p&gt;&lt;strong&gt;第四条 &lt;/strong&gt;学校招生工作全面贯彻国家有关文件精神，遵循“公开透明，公平竞争，公正选拔，择优录取”的原则，大力推进招生“阳光工程”，为国家选拔培养人才。学生在规定的年限内达到所在专业毕业要求，颁发教育部电子注册的成都职业技术学院全日制普通高等学校专科文凭。&lt;/p&gt;&lt;p&gt;&lt;strong&gt;第五条 &lt;/strong&gt;学校招生工作接受教育纪检监察部门、新闻媒体、考生及其家长以及社会各界的监督。&lt;/p&gt;&lt;p&gt;第二章 招生工作机构&lt;/p&gt;&lt;p&gt;&lt;strong&gt;第六条&lt;/strong&gt;&amp;nbsp;学校成立招生工作领导小组，由学校领导、相关职能部门、二级学院负责人组成，负责审议学校招生章程、专业招生计划、各类招生考试办法及录取规则，研究决定招生工作中的重大事宜。&lt;/p&gt;&lt;p&gt;&lt;strong&gt;第七条&lt;/strong&gt;&amp;nbsp;招生领导小组办公室设在招生就业处，具体负责招生工作。领导小组下设招生录取、考务、后勤安全、纪检监察等工作组，各工作组在学校招生领导小组领导下和学校纪检监察部门的监督下开展日常工作。&lt;/p&gt;&lt;p&gt;第三章 招生计划&lt;/p&gt;&lt;p&gt;&lt;strong&gt;第八条&lt;/strong&gt;&amp;nbsp;学校根据当年国家和省市招生政策，结合学校办学资源条件、专业结构、生源质量、社会需求、就业情况等科学合理编制本年度招生计划，报教育主管部门审批后向社会公布。&lt;/p&gt;&lt;p&gt;第四章 录取规则&lt;/p&gt;&lt;p&gt;&lt;strong&gt;第九条&lt;/strong&gt;&amp;nbsp;严格执行教育部、各省（自治区、直辖市）招生政策，在各省招生主管部门统一组织下，坚持德、智、体、美、劳全面衡量，公开、公平、公正录取考生。&lt;/p&gt;&lt;p&gt;&lt;strong&gt;第十条&lt;/strong&gt;&amp;nbsp;对考生身体健康状况的要求，我校执行《普通高等学校招生体检工作指导意见》及有关补充规定。新生入学后，对新生身体健康状况进行审查和复查，凡复查不合格的新生，将按照有关规定进行处理。医护类专业因教学及就业的需要，报考学生应身体无残疾，无色盲色弱、无传染性疾病。&lt;/p&gt;&lt;p&gt;&lt;strong&gt;第十一条&lt;/strong&gt;&amp;nbsp;学校招生专业及计划可登录学校网站查询。&lt;/p&gt;&lt;p&gt;&lt;strong&gt;第十二条&lt;/strong&gt;&amp;nbsp;学校在专业录取时按照分数优先原则进行投档。考生各专业都不能满足时，若服从专业调剂，学校将按考生成绩由高到低并按系统专业设置顺序将其调剂到缺额专业中。若不服从专业调剂，学校将作退档处理。考生在填报时建议按照自己意愿填报两个以上专业志愿，并服从专业调配。&lt;/p&gt;&lt;p&gt;&lt;strong&gt;第十三条&lt;/strong&gt;&amp;nbsp;对美术与设计类专业录取规则，在考生高考文化成绩和省级统考成绩均达到我省艺术类专科同类别的录取最低控制分数线基础上，依据考生高考文化成绩和省级统考成绩各占50%比例合成的综合成绩按平行志愿模式进行择优录取。专业录取按综合成绩从高到低录取，综合成绩相同时按投档成绩从高到低录取。&lt;/p&gt;&lt;p&gt;&lt;strong&gt;第十四条 &lt;/strong&gt;各专业男女比例不限，对男女考生和应往届生一视同仁，对各相关学科成绩不作特殊要求。&lt;/p&gt;&lt;p&gt;&lt;strong&gt;第十五条&lt;/strong&gt;&amp;nbsp;我校录取语种不限，一经录取，进校后公共外语课程一律为英语。&lt;/p&gt;&lt;p&gt;&lt;strong&gt;第十六条&lt;/strong&gt;&amp;nbsp;对填报我校志愿的考生，投档录取时执行所在省（自治区、直辖市）加分投档或降分录取政策。&lt;/p&gt;&lt;p&gt;&lt;strong&gt;第十七条&lt;/strong&gt;&amp;nbsp;报考我校空中乘务专业的考生，须提前参加我校组织的统一面试，合格后方可填报。面试地点为学校高新校区，面试时间以学校网站通知为准。&lt;/p&gt;&lt;p&gt;&lt;strong&gt;第十八条&lt;/strong&gt;&amp;nbsp;所有录取新生进校后将进行入学资格审查，若有与录取信息不符者，将按照有关规定处理。凡在我校规定报到截止时间15天之内，未到学校报到且未履行请假手续的学生将按自动放弃入学资格处理。&lt;/p&gt;&lt;p&gt;第五章 收费标准&lt;/p&gt;&lt;p&gt;&lt;strong&gt;第十九条&lt;/strong&gt;&amp;nbsp;学生的学费和住宿费标准严格按照省发展改革委、教育厅、财政厅、省市场监管局有关政策执行。服务性收费和代收费按照规定的项目，坚持学生自愿、不得营利的原则收取。&lt;/p&gt;&lt;p&gt;&lt;strong&gt;第二十条&lt;/strong&gt;&amp;nbsp;学校建立绿色通道，对家庭经济困难的新生，入校前可持有关证明在当地申请办理国家助学贷款或在入校后向学校有关部门申请办理贷款、学费缓缴等手续。&lt;/p&gt;&lt;p&gt;&lt;strong&gt;第二十一条&lt;/strong&gt;&amp;nbsp;为激励学生努力学习，帮助家庭经济困难的学生顺利完成学业，学校建立奖学金、勤工助学、助学贷款和临时困难补助等助学制度。&lt;/p&gt;&lt;p&gt;第六章 附则&lt;/p&gt;&lt;p&gt;&lt;strong&gt;第二十二条&lt;/strong&gt;&amp;nbsp;本章程通过学校招生网站和教育部阳光高考信息平台向社会发布，自公布之日起施行。如遇国家法律法规和上级有关政策调整，以调整后的规定为准。&lt;/p&gt;&lt;p&gt;&lt;strong&gt;第二十三条 &lt;/strong&gt;考生和家长可通过电话、邮件、网络等多种方式进行咨询。我校在录取结束后及时在学校网站上公布录取结果。&lt;/p&gt;&lt;p&gt;咨询电话：028-85323653、028-85327933&lt;/p&gt;&lt;p&gt;学校网站：www.cdp.edu.cn&lt;/p&gt;&lt;p&gt;咨询邮箱：czzs2009@126.com&lt;/p&gt;&lt;p&gt;&lt;strong&gt;第二十四条&lt;/strong&gt;&amp;nbsp;本章程由成都职业技术学院招生就业处负责解释。&lt;/p&gt;&lt;p&gt;&amp;nbsp;&lt;/p&gt;</t>
  </si>
  <si>
    <t>信息技术与互联网行业（电子信息/数字经济），制造业（装备制造/生物医药制造/新型材料/绿色食品），文化、传媒与艺术行业（文创产业/会展），交通运输与物流行业（现代物流），金融服务业</t>
  </si>
  <si>
    <t>1896</t>
  </si>
  <si>
    <t>常州信息职业技术学院</t>
  </si>
  <si>
    <t>,电子信息工程技术,软件技术,电气自动化技术</t>
  </si>
  <si>
    <t>常州信息职业技术学院2024年普高招生章程</t>
  </si>
  <si>
    <t xml:space="preserve">                                                  &lt;p style="margin-top:8px;margin-right:0;margin-bottom:8px;margin-left:0;text-indent:0;line-height:28px"&gt;&lt;span style="font-size:20px;font-family:黑体"&gt;&amp;nbsp;&amp;nbsp;&amp;nbsp;&amp;nbsp;第一章&amp;nbsp; 总则&lt;/span&gt;&lt;/p&gt; &lt;p style="text-indent:40px;line-height:28px"&gt;&lt;span style="font-size:20px;font-family:仿宋"&gt;第一条 为保证招生工作的顺利进行，规范招生行为，切实维护考生合法权益，根据《中华人民共和国教育法》、《中华人民共和国高等教育法》和教育部、江苏省以及学校所面向的相关招生各省（自治区、直辖市）的招生政策，结合我校实际，制定本章程。&lt;/span&gt;&lt;/p&gt; &lt;p style="text-indent:40px;line-height:28px"&gt;&lt;span style="font-size:20px;font-family:仿宋"&gt;第二条 本章程适用于我校全日制普通类、艺术（美术）类等专科招生工作。&lt;/span&gt;&lt;/p&gt; &lt;p style="text-indent:40px;line-height:28px"&gt;&lt;span style="font-size:20px;font-family:仿宋"&gt;第三条 学校全称：常州信息职业技术学院。学校标识码：4132012317，学校在各招生省（自治区、直辖市）的代码以各省（自治区、直辖市）招生部门公布为准。&lt;/span&gt;&lt;/p&gt; &lt;p style="text-indent: 40px;line-height: 28px"&gt;&lt;span style="font-size:20px;font-family:仿宋"&gt;学校办学地址：&lt;/span&gt;&lt;span style="font-size: 19px;font-family:仿宋"&gt;江苏常州科教城鸣新中路22号。&lt;/span&gt;&lt;/p&gt; &lt;p style="margin-left:40px;text-indent:0;line-height:28px"&gt;&lt;span style="font-size:20px;font-family:仿宋"&gt;第四条 学校简介&lt;/span&gt;&lt;/p&gt; &lt;p style="text-indent: 37px;line-height: 28px"&gt;&lt;span style="font-size:19px;font-family:仿宋"&gt;常州信息职业技术学院隶属于江苏省工业和信息化厅，是全国首家、江苏唯一的信息类国家示范性高职院校，入选中国特色高水平高职学校建设单位、国家高技能人才培养基地、工信部中国工业互联网人才培养培训示范基地、教育部高职院校师资培训基地。跻身全国职业院校国际影响力50强、服务贡献50强。&lt;/span&gt;&lt;/p&gt; &lt;p style="text-indent:40px;line-height:28px"&gt;&lt;span style="font-size:20px;font-family:仿宋"&gt;第五条 颁发学历的学校名称为：常州信息职业技术学院。对在规定年限内达到所在专业毕业要求的学生，颁发常州信息职业技术学院普通专科毕业证书。&lt;/span&gt;&lt;/p&gt; &lt;p style="margin-top:8px;margin-right:0;margin-bottom:8px;margin-left:0;text-indent:0;line-height:28px"&gt;&lt;span style="font-size:20px;font-family:黑体"&gt;&amp;nbsp;&amp;nbsp;&amp;nbsp;&amp;nbsp;第二章&amp;nbsp; 组织机构&lt;/span&gt;&lt;/p&gt; &lt;p style="text-indent:40px;line-height:28px"&gt;&lt;span style="font-size:20px;font-family:仿宋"&gt;第六条 学校招生工作的领导机构是常州信息职业技术学院招生工作领导小组。&lt;/span&gt;&lt;/p&gt; &lt;p style="text-indent:40px;line-height:28px"&gt;&lt;span style="font-size:20px;font-family:仿宋"&gt;第七条 学校招生工作组织实施机构是常州信息职业技术学院招生处。&lt;/span&gt;&lt;/p&gt; &lt;p style="text-indent:40px;line-height:28px"&gt;&lt;span style="font-size:20px;font-family:仿宋"&gt;第八条 学校根据需要组建赴各省（自治区、直辖市）招生工作组，负责该地区招生宣传和咨询。&lt;/span&gt;&lt;/p&gt; &lt;p style="text-indent:40px;line-height:28px"&gt;&lt;span style="font-size:20px;font-family:仿宋"&gt;第九条 学校招生工作实行上级主管部门、内部和第三方多重监督机制，学校招生工作在监督部门的监督下进行，同时接受社会各界监督。&lt;/span&gt;&lt;/p&gt; &lt;p style="margin-top:8px;margin-right:0;margin-bottom:8px;margin-left:0;text-indent:0;line-height:28px"&gt;&lt;span style="font-size:20px;font-family:黑体"&gt;&amp;nbsp;&amp;nbsp;&amp;nbsp;&amp;nbsp;第三章&amp;nbsp; 招生计划&lt;/span&gt;&lt;/p&gt; &lt;p style="text-indent:40px;line-height:28px"&gt;&lt;span style="font-size:20px;font-family:仿宋"&gt;第十条 根据学校人才培养目标、办学条件等实际情况，统筹考虑各省份高考人数、区域协调发展等因素，结合近年来我校分省招生计划编制与录取情况，综合分析，确定我校分省分专业招生计划。经审核后，由各省级招生主管部门向社会公布。&lt;/span&gt;&lt;/p&gt; &lt;p style="text-indent:40px;line-height:28px"&gt;&lt;span style="font-size:20px;font-family:仿宋"&gt;第十一条 招生专业（含专业名称、专业代码、学制等信息）及招生计划以省级招生主管部门公布的信息为准。&lt;/span&gt;&lt;/p&gt; &lt;p style="margin-top:8px;margin-right:0;margin-bottom:8px;margin-left:0;text-indent:0;line-height:28px"&gt;&lt;span style="font-size:20px;font-family:黑体"&gt;&amp;nbsp;&amp;nbsp;&amp;nbsp;&amp;nbsp;第四章 录取规则&lt;/span&gt;&lt;/p&gt; &lt;p style="text-indent:40px;line-height:28px"&gt;&lt;span style="font-size:20px;font-family:仿宋"&gt;第十二条 凡符合生源所在地各省（自治区、直辖市）招生委员会规定报名条件的考生均可报考。&lt;/span&gt;&lt;/p&gt; &lt;p style="text-indent:40px;line-height:28px"&gt;&lt;span style="font-size:20px;font-family:仿宋"&gt;第十三条 学校严格执行教育部颁发的《普通高等学校招生体检工作指导意见》及有关规定（特殊专业体检及要求）。学校对录取新生的男女比例无要求。&lt;/span&gt;&lt;/p&gt; &lt;p style="text-indent:40px;line-height:28px"&gt;&lt;span style="font-size:20px;font-family:仿宋"&gt;第十四条 报考我校的学生均须参加全省统一组织的普通高考。报考美术类专业的考生还须参加所在省组织的美术类统一考试。&lt;/span&gt;&lt;/p&gt; &lt;p style="text-indent:40px;line-height:28px"&gt;&lt;span style="font-size:20px;font-family:仿宋"&gt;第十五条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有关规定进行录取。&lt;/span&gt;&lt;/p&gt; &lt;p style="text-indent:40px;line-height:28px"&gt;&lt;span style="font-size:20px;font-family:仿宋"&gt;第十六条 我校严格按教育部和各省（自治区、直辖市）的相关规定执行加分优惠政策。&lt;/span&gt;&lt;/p&gt; &lt;p style="text-indent:40px;line-height:28px"&gt;&lt;span style="font-size:20px;font-family:仿宋"&gt;第十七条 学校按照理工类、文史类、艺术类分类录取，高考综合改革试点省（自治区、直辖市）按其高考改革方案相关规定进行录取。&lt;/span&gt;&lt;/p&gt; &lt;p style="text-indent:40px;line-height:28px"&gt;&lt;span style="font-size:20px;font-family:仿宋"&gt;第十八条 学校将根据各省（自治区、直辖市）的相关规定确定调档比例。若生源不足，则参加征求平行院校志愿（含院校服从志愿）或按规定提取其他志愿录取。如各省（自治区、直辖市）内专业生源不平衡，部分专业不能完成招生计划时，根据实际情况，进行专业计划调整。&lt;/span&gt;&lt;/p&gt; &lt;p style="text-indent:40px;line-height:28px"&gt;&lt;span style="font-size:20px;font-family:仿宋"&gt;第十九条 录取原则&lt;/span&gt;&lt;/p&gt; &lt;p style="text-indent:40px;line-height:28px"&gt;&lt;span style="font-size:20px;font-family:仿宋"&gt;1&lt;/span&gt;&lt;span style="font-size:20px;font-family:仿宋"&gt;、面向高考综合改革试点省（自治区、直辖市）&lt;/span&gt;&lt;/p&gt; &lt;p style="text-indent:40px;line-height:28px"&gt;&lt;span style="font-size:20px;font-family:仿宋"&gt;学校依据考生投档分，根据“按分排序，遵循志愿”的原则，安排考生的录取专业（美术类考生必须参加所在省统一组织的美术类专业统考；高考文化分和专业分必须均达到高职（专科）批所在省份录取控制分数线）。考生投档分相同的情况下，依次比较语文数学两科之和、语文或数学单科最高成绩、外语单科成绩、首选科目单科成绩、再选科目单科最高成绩，若仍相同，比较考生的专业志愿顺序，顺序在前者优先录取，志愿顺序相同则全部录取（如考生所在省份有相关规定，执行该省份要求）。其他情况，参照我校最终同分排序方案执行。&lt;/span&gt;&lt;/p&gt; &lt;p style="text-indent:40px;line-height:28px"&gt;&lt;span style="font-size:20px;font-family:仿宋"&gt;2&lt;/span&gt;&lt;span style="font-size:20px;font-family:仿宋"&gt;、面向其他省（自治区、直辖市）&lt;/span&gt;&lt;/p&gt; &lt;p style="text-indent:40px;line-height:28px"&gt;&lt;span style="font-size:20px;font-family:仿宋"&gt;学校依据考生投档分，根据“按分排序，遵循志愿”的原则，安排考生的录取专业。考生投档分相同的情况下，将根据考生语、数、外三门课程的总分择优录取;在投档总分和语、数、外三门课程的总分均相同的情况下，文科类考生，依次比较语、数、外成绩（不含附加分），理科类考生，依次比较数、语、外成绩（不含附加分），其他情况，参照我校最终同分排序方案执行。&lt;/span&gt;&lt;/p&gt; &lt;p style="text-indent:40px;line-height:28px"&gt;&lt;span style="font-size:20px;font-family:仿宋"&gt;3&lt;/span&gt;&lt;span style="font-size:20px;font-family:仿宋"&gt;、当考生所有志愿专业都不能够满足时，服从专业调剂的考生，学校将其随机调到录取计划未满的专业，不服从专业调剂的考生，将予以预退档。&lt;/span&gt;&lt;/p&gt; &lt;p style="text-indent:40px;line-height:28px"&gt;&lt;span style="font-size:20px;font-family:仿宋"&gt;第二十条 我校专业不限制考生应试的外语语种。&lt;/span&gt;&lt;/p&gt; &lt;p style="margin-top:8px;margin-right:0;margin-bottom:8px;margin-left:0;text-indent:0;line-height:28px"&gt;&lt;span style="font-size:20px;font-family:黑体"&gt;&amp;nbsp;&amp;nbsp;&amp;nbsp;&amp;nbsp;第五章 其他&lt;/span&gt;&lt;/p&gt; &lt;p style="text-indent:40px;line-height:28px"&gt;&lt;span style="font-size:20px;font-family:仿宋"&gt;第二十一条 学校录取的考生，经各省（自治区、直辖市）招生主管部门审核批准后，由学校寄发录取通知书。&lt;/span&gt;&lt;/p&gt; &lt;p style="text-indent:40px;line-height:28px"&gt;&lt;span style="font-size:20px;font-family:仿宋"&gt;第二十二条 学校根据经江苏省物价部门核准的标准（文件依据：苏价费[2014]136号）按学年收取费用（币种：人民币）。具体收费标准如下：&lt;/span&gt;&lt;/p&gt; &lt;p style="text-indent:60px;line-height:28px"&gt;&lt;span style="font-size:20px;font-family:仿宋"&gt;文科类专业 4700 元/学年。&lt;/span&gt;&lt;/p&gt; &lt;p style="text-indent:60px;line-height:28px"&gt;&lt;span style="font-size:20px;font-family:仿宋"&gt;工科类专业 5300 元/学年（软件技术7000元/学年）。&lt;/span&gt;&lt;/p&gt; &lt;p style="text-indent:60px;line-height:28px"&gt;&lt;span style="font-size:20px;font-family:仿宋"&gt;艺术类专业 6800元/学年。&lt;/span&gt;&lt;/p&gt; &lt;p style="text-indent:40px;line-height:28px"&gt;&lt;span style="font-size:20px;font-family:仿宋"&gt;第二十三条 学生公寓住宿费为每学年人民币1000元，住宿由学校统一安排（文件依据：苏价费[2002]369号）。&lt;/span&gt;&lt;/p&gt; &lt;p style="text-indent:40px;line-height:28px"&gt;&lt;span style="font-size:20px;font-family:仿宋"&gt;第二十四条 新生入校后，学校将在三个月内进行新生入学资格审查及身体复检。经复查不合格者，根据国家相关规定处理，凡发现弄虚作假者，一律取消其入学资格。&lt;/span&gt;&lt;/p&gt; &lt;p style="text-indent:40px;line-height:28px"&gt;&lt;span style="font-size:20px;font-family:仿宋"&gt;第二十五条 学校设有包括奖学金、助学金、勤工助学、困难补助、学费减免在内的助学体系，对家庭经济困难学生资助政策为:国家助学金、校内临时补助、学费减免、勤工助学、西部贫困生往返车费补助以及社会捐赠助学金。相关政策详见学校招生网。&lt;/span&gt;&lt;/p&gt; &lt;p style="text-indent:40px;line-height:28px"&gt;&lt;span style="font-size:20px;font-family:仿宋"&gt;第二十六条 学校通讯地址：江苏省常州市鸣新中路22号&amp;nbsp;&amp;nbsp;&amp;nbsp;&amp;nbsp;&amp;nbsp;&amp;nbsp;&amp;nbsp;&amp;nbsp;&amp;nbsp;&amp;nbsp; &lt;/span&gt;&lt;/p&gt; &lt;p style="text-indent:33px;line-height:28px"&gt;&lt;span style="font-size:20px;font-family:仿宋"&gt;邮政编码：213164&lt;/span&gt;&lt;/p&gt; &lt;p style="text-indent:30px;line-height:28px"&gt;&lt;span style="font-size:20px;font-family:仿宋"&gt;招生咨询电话：0519-86338038;0519-86338338；4008280836&lt;/span&gt;&lt;/p&gt; &lt;p style="text-indent:33px;line-height:28px"&gt;&lt;span style="font-size:20px;font-family:仿宋"&gt;招生传真：0519-86338038&lt;/span&gt;&lt;/p&gt; &lt;p style="text-indent:33px;line-height:28px"&gt;&lt;span style="font-size:20px;font-family:仿宋"&gt;电子信箱：&lt;/span&gt;&lt;span style="font-size:19px;font-family:仿宋"&gt;zsc@ccit.js.cn&lt;/span&gt;&lt;/p&gt; &lt;p style="text-indent:33px;line-height:28px"&gt;&lt;span style="font-size:20px;font-family:仿宋"&gt;招生监督电话：0519-86338055&amp;nbsp;&amp;nbsp;&amp;nbsp;&amp;nbsp;&amp;nbsp;&amp;nbsp; &lt;/span&gt;&lt;/p&gt; &lt;p style="text-indent: 33px;line-height: 28px"&gt;&lt;span style="font-size:20px;font-family:仿宋"&gt;学校招生官网：&lt;/span&gt;&lt;a href="http://zsjy.ccit.js.cn/"&gt;&lt;span style="font-size: 20px;font-family: 仿宋;color: windowtext"&gt;http://zsjy.ccit.js.cn/&lt;/span&gt;&lt;/a&gt;&lt;/p&gt; &lt;p style="margin-top:8px;margin-right:0;margin-bottom:8px;margin-left:0;text-indent:0;line-height:28px"&gt;&lt;span style="font-size:20px;font-family:黑体"&gt;&amp;nbsp;&amp;nbsp;&amp;nbsp;&amp;nbsp;第六章 附则&lt;/span&gt;&lt;/p&gt; &lt;p style="text-indent:40px;line-height:28px"&gt;&lt;span style="font-size:20px;font-family:仿宋"&gt;第二十七条 本章程通过阳光高考平台和我校招生官网向社会发布，对于各种媒体节选公布的章程内容，以我校公布的完整招生章程为准。&lt;/span&gt;&lt;/p&gt; &lt;p style="text-indent:40px;line-height:28px"&gt;&lt;span style="font-size:20px;font-family:仿宋"&gt;第二十八条 我校以往有关招生工作的政策、规定如与本章程相冲突，以本章程为准，原政策、规定即时废止；如遇国家法律、法规、规章和上级有关政策变化，以变化后的规定为准。&lt;/span&gt;&lt;/p&gt; &lt;p style="text-indent:40px;line-height:28px"&gt;&lt;span style="font-size:20px;font-family:仿宋"&gt;第二十九条 本章程由常州信息职业技术学院负责解释。 &lt;/span&gt;&lt;/p&gt; &lt;p style="text-indent:40px;line-height:28px"&gt;&lt;span style="font-size:20px;font-family:仿宋"&gt;&amp;nbsp;&amp;nbsp;&amp;nbsp;&amp;nbsp;&amp;nbsp;&amp;nbsp;&amp;nbsp;&amp;nbsp;&amp;nbsp;&amp;nbsp;&amp;nbsp;&amp;nbsp;&amp;nbsp;&amp;nbsp;&amp;nbsp;&amp;nbsp;&amp;nbsp;&amp;nbsp;&amp;nbsp;&amp;nbsp;&amp;nbsp;&amp;nbsp;&amp;nbsp;&amp;nbsp;&amp;nbsp; &lt;/span&gt;&lt;/p&gt; &lt;p style="text-indent:340px;line-height:28px"&gt;&lt;span style="font-size:20px;font-family:仿宋"&gt;&amp;nbsp;&amp;nbsp;&amp;nbsp;&amp;nbsp;&amp;nbsp;&amp;nbsp;&amp;nbsp;&amp;nbsp;&amp;nbsp;&amp;nbsp;&amp;nbsp;&amp;nbsp;&amp;nbsp;&amp;nbsp;&amp;nbsp;&amp;nbsp;常州信息职业技术学院&lt;/span&gt;&lt;/p&gt; &lt;p&gt;&lt;span style="font-size:20px;font-family:仿宋"&gt;&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&amp;nbsp;&amp;nbsp;&amp;nbsp;&amp;nbsp;&amp;nbsp;&amp;nbsp;&amp;nbsp;&amp;nbsp;&amp;nbsp;&amp;nbsp;&amp;nbsp;&amp;nbsp;&amp;nbsp;&amp;nbsp;&amp;nbsp;&amp;nbsp;&amp;nbsp;&amp;nbsp;&amp;nbsp;&amp;nbsp;&amp;nbsp;&amp;nbsp;&amp;nbsp;&amp;nbsp;2024&lt;/span&gt;&lt;span style="font-size:20px;font-family:仿宋"&gt;年5月&lt;/span&gt;&lt;/p&gt; &lt;p&gt;&lt;br&gt;&lt;/p&gt;                     </t>
  </si>
  <si>
    <t>1480</t>
  </si>
  <si>
    <t>潍坊职业学院</t>
  </si>
  <si>
    <t>潍坊市</t>
  </si>
  <si>
    <t>370700000000</t>
  </si>
  <si>
    <t>双高计划</t>
  </si>
  <si>
    <t>,会计电算化,机电一体化技术,工程监理</t>
  </si>
  <si>
    <t>潍坊职业学院的招生简章中没有明确的专业要求信息，因此返回为空。</t>
  </si>
  <si>
    <t>潍坊职业学院2024年普通高等教育招生章程</t>
  </si>
  <si>
    <t>&lt;p style="margin: 0px; text-indent: 22px; padding: 0px; text-align: left; line-height: 26px;"&gt;&lt;strong&gt;&lt;span style="font-family: 方正仿宋_GB2312; color: rgb(102, 102, 102); letter-spacing: 1px; font-size: 21px; background: rgb(255, 255, 255);"&gt;&lt;span style="font-family: 方正仿宋_GB2312;"&gt;&amp;nbsp; &amp;nbsp; &amp;nbsp; &amp;nbsp; &amp;nbsp; &amp;nbsp; &amp;nbsp; &amp;nbsp; &amp;nbsp; &amp;nbsp; &amp;nbsp; &amp;nbsp; &amp;nbsp; &amp;nbsp; &amp;nbsp; &amp;nbsp; &amp;nbsp; &amp;nbsp;&amp;nbsp; &amp;nbsp;&amp;nbsp; &amp;nbsp;第一章&lt;/span&gt; &lt;span style="font-family: 方正仿宋_GB2312;"&gt;总则&lt;/span&gt;&lt;/span&gt;&lt;/strong&gt;&lt;/p&gt; &lt;p style="margin-top: 0px; margin-right: 0px; margin-bottom: 0px; text-indent: 46px; padding: 0px; line-height: 26px;"&gt;&lt;span style="font-family: 方正仿宋_GB2312; color: rgb(102, 102, 102); letter-spacing: 1px; font-size: 21px; background: rgb(255, 255, 255);"&gt;&lt;span style="font-family: 方正仿宋_GB2312;"&gt;为维护学校和考生合法权益，切实做好我校&lt;/span&gt;&lt;/span&gt;&lt;span style="font-family: 方正仿宋_GB2312; color: rgb(102, 102, 102); letter-spacing: 1px; font-size: 21px; background: rgb(255, 255, 255);"&gt;&lt;span style="font-family: 方正仿宋_GB2312;"&gt;202&lt;/span&gt;&lt;/span&gt;&lt;span style="font-family: 方正仿宋_GB2312; color: rgb(102, 102, 102); letter-spacing: 1px; font-size: 21px; background: rgb(255, 255, 255);"&gt;&lt;span style="font-family: 方正仿宋_GB2312;"&gt;4&lt;/span&gt;&lt;/span&gt;&lt;span style="font-family: 方正仿宋_GB2312; color: rgb(102, 102, 102); letter-spacing: 1px; font-size: 21px; background: rgb(255, 255, 255);"&gt;&lt;span style="font-family: 方正仿宋_GB2312;"&gt;年招生工作，根据《中华人民共和国教育法》《中华人民共和国高等教育法》和教育部、山东省教育厅有关规定，结合学院情况，制定本章程。&lt;/span&gt;&lt;/span&gt;&lt;/p&gt;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方正仿宋_GB2312;"&gt;第一条&lt;/span&gt; &lt;span style="font-family: 方正仿宋_GB2312;"&gt;本章程适用于&lt;/span&gt;&lt;/span&gt;&lt;span style="font-family: 方正仿宋_GB2312; color: rgb(102, 102, 102); letter-spacing: 1px; font-size: 21px; background: rgb(255, 255, 255);"&gt;&lt;span style="font-family: 方正仿宋_GB2312;"&gt;202&lt;/span&gt;&lt;/span&gt;&lt;span style="font-family: 方正仿宋_GB2312; color: rgb(102, 102, 102); letter-spacing: 1px; font-size: 21px; background: rgb(255, 255, 255);"&gt;&lt;span style="font-family: 方正仿宋_GB2312;"&gt;4&lt;/span&gt;&lt;/span&gt;&lt;span style="font-family: 方正仿宋_GB2312; color: rgb(102, 102, 102); letter-spacing: 1px; font-size: 21px; background: rgb(255, 255, 255);"&gt;&lt;span style="font-family: 方正仿宋_GB2312;"&gt;年潍坊职业学院普通高等教育招生工作。&lt;/span&gt;&lt;/span&gt;&lt;/p&gt;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方正仿宋_GB2312;"&gt;第二条&lt;/span&gt; &lt;span style="font-family: 方正仿宋_GB2312;"&gt;潍坊职业学院招生工作贯彻执行&lt;/span&gt;&lt;span style="font-family: 方正仿宋_GB2312;"&gt;“公平、公正、公开、择优”的原则。&lt;/span&gt;&lt;/span&gt;&lt;/p&gt;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方正仿宋_GB2312;"&gt;第三条&lt;/span&gt; &lt;span style="font-family: 方正仿宋_GB2312;"&gt;潍坊职业学院招生工作接受纪检监察部门、新闻媒体、考生及其家长以及社会各界的监督。招生监督电话：&lt;/span&gt;&lt;/span&gt;&lt;span style="font-family: 方正仿宋_GB2312; color: rgb(102, 102, 102); letter-spacing: 1px; font-size: 21px; background: rgb(255, 255, 255);"&gt;&lt;span style="font-family: 方正仿宋_GB2312;"&gt;0536-3082706&lt;/span&gt;&lt;/span&gt;&lt;span style="font-family: 方正仿宋_GB2312; color: rgb(102, 102, 102); letter-spacing: 1px; font-size: 21px; background: rgb(255, 255, 255);"&gt;&lt;span style="font-family: 方正仿宋_GB2312;"&gt;。&lt;/span&gt;&lt;/span&gt;&lt;/p&gt; &lt;p style="margin-top: 0px; margin-right: 0px; margin-bottom: 0px; text-indent: 207px; padding: 0px; text-align: justify; line-height: 26px;"&gt;&lt;strong&gt;&lt;span style="font-family: 方正仿宋_GB2312; color: rgb(102, 102, 102); letter-spacing: 1px; font-size: 21px; background: rgb(255, 255, 255);"&gt;&lt;span style="font-family: 方正仿宋_GB2312;"&gt;&amp;nbsp; &amp;nbsp; &amp;nbsp; &amp;nbsp; &amp;nbsp; &amp;nbsp; &amp;nbsp; &amp;nbsp;第二章&lt;/span&gt; &lt;span style="font-family: 方正仿宋_GB2312;"&gt;学院概况&lt;/span&gt;&lt;/span&gt;&lt;/strong&gt;&lt;/p&gt; &lt;p style="margin-top: 0px; margin-right: 0px; margin-bottom: 0px; text-indent: 46px; padding: 0px; line-height: 26px;"&gt;&lt;span style="font-family: 方正仿宋_GB2312; color: rgb(102, 102, 102); letter-spacing: 1px; font-size: 21px; background: rgb(255, 255, 255);"&gt;&lt;span style="font-family: 方正仿宋_GB2312;"&gt;第四条&lt;/span&gt; &lt;span style="font-family: 方正仿宋_GB2312;"&gt;学校名称：潍坊职业学院&lt;/span&gt;&lt;/span&gt;&lt;/p&gt;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方正仿宋_GB2312;"&gt;第五条&lt;/span&gt; &lt;span style="font-family: 方正仿宋_GB2312;"&gt;学校代码：&lt;/span&gt;&lt;/span&gt;&lt;span style="font-family: 方正仿宋_GB2312; color: rgb(102, 102, 102); letter-spacing: 1px; font-size: 21px; background: rgb(255, 255, 255);"&gt;&lt;span style="font-family: 方正仿宋_GB2312;"&gt;12391&lt;/span&gt;&lt;/span&gt;&lt;/p&gt;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方正仿宋_GB2312;"&gt;第六条&lt;/span&gt; &lt;span style="font-family: 方正仿宋_GB2312;"&gt;办学类型：公办普通高等职业学校&lt;/span&gt;&lt;/span&gt;&lt;/p&gt;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方正仿宋_GB2312;"&gt;第七条&lt;/span&gt; &lt;span style="font-family: 方正仿宋_GB2312;"&gt;办学层次：专科&lt;/span&gt;&lt;/span&gt;&lt;/p&gt;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方正仿宋_GB2312;"&gt;第八条&lt;/span&gt; &lt;span style="font-family: 方正仿宋_GB2312;"&gt;学校地址：学校设有滨海和奎文两个校区。滨海校区位于&lt;/span&gt;&lt;/span&gt;&lt;span style="font-family: 方正仿宋_GB2312; color: rgb(102, 102, 102); letter-spacing: 1px; font-size: 21px; background: rgb(255, 255, 255);"&gt;&lt;span style="font-family: 方正仿宋_GB2312;"&gt;山东省潍坊市滨海经济技术开发区央子街道汉江东一街&lt;/span&gt;&lt;span style="font-family: 方正仿宋_GB2312;"&gt;02999号&lt;/span&gt;&lt;/span&gt;&lt;span style="font-family: 方正仿宋_GB2312; color: rgb(102, 102, 102); letter-spacing: 1px; font-size: 21px; background: rgb(255, 255, 255);"&gt;&lt;span style="font-family: 方正仿宋_GB2312;"&gt;；奎文校区位于山东省潍坊市东风东街&lt;/span&gt;&lt;/span&gt;&lt;span style="font-family: 方正仿宋_GB2312; color: rgb(102, 102, 102); letter-spacing: 1px; font-size: 21px; background: rgb(255, 255, 255);"&gt;&lt;span style="font-family: 方正仿宋_GB2312;"&gt;8029&lt;/span&gt;&lt;/span&gt;&lt;span style="font-family: 方正仿宋_GB2312; color: rgb(102, 102, 102); letter-spacing: 1px; font-size: 21px; background: rgb(255, 255, 255);"&gt;&lt;span style="font-family: 方正仿宋_GB2312;"&gt;号。&lt;/span&gt;&lt;/span&gt;&lt;/p&gt; &lt;p style="margin-top: 0px; margin-right: 0px; margin-bottom: 0px; text-indent: 207px; padding: 0px; text-align: justify; line-height: 26px;"&gt;&lt;strong&gt;&lt;span style="font-family: 方正仿宋_GB2312; color: rgb(102, 102, 102); letter-spacing: 1px; font-size: 21px; background: rgb(255, 255, 255);"&gt;&lt;span style="font-family: 方正仿宋_GB2312;"&gt;&amp;nbsp; &amp;nbsp; &amp;nbsp; &amp;nbsp; &amp;nbsp; &amp;nbsp; &amp;nbsp; &amp;nbsp;第三章&lt;/span&gt; &lt;span style="font-family: 方正仿宋_GB2312;"&gt;组织机构&lt;/span&gt;&lt;/span&gt;&lt;/strong&gt;&lt;/p&gt;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方正仿宋_GB2312;"&gt;第九条&lt;/span&gt; &lt;span style="font-family: 方正仿宋_GB2312;"&gt;潍坊职业学院成立招生工作领导小组，负责制定招考政策和招生计划，讨论决定招生工作重大事宜。&lt;/span&gt;&lt;/span&gt;&lt;/p&gt;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方正仿宋_GB2312;"&gt;第十条&lt;/span&gt; &lt;span style="font-family: 方正仿宋_GB2312;"&gt;潍坊职业学院招生就业处是组织和实施招生工作的常设机构，负责招生工作的日常事务。&lt;/span&gt;&lt;/span&gt;&lt;/p&gt;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方正仿宋_GB2312;"&gt;第十一条&lt;/span&gt; &lt;span style="font-family: 方正仿宋_GB2312;"&gt;潍坊职业学院纪检监察办公室对招生工作实施全程监督。&lt;/span&gt;&lt;/span&gt;&lt;/p&gt; &lt;p style="margin-top: 0px; margin-right: 0px; margin-bottom: 0px; text-indent: 46px; padding: 0px; text-align: center; line-height: 26px;"&gt;&lt;strong&gt;&lt;span style="font-family: 方正仿宋_GB2312; color: rgb(102, 102, 102); letter-spacing: 1px; font-size: 21px; background: rgb(255, 255, 255);"&gt;&lt;span style="font-family: 方正仿宋_GB2312;"&gt;第四章&lt;/span&gt; &lt;span style="font-family: 方正仿宋_GB2312;"&gt;招生计划及录取&lt;/span&gt;&lt;/span&gt;&lt;/strong&gt;&lt;/p&gt;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方正仿宋_GB2312;"&gt;第十二条&lt;/span&gt; &lt;span style="font-family: 方正仿宋_GB2312;"&gt;招生专业、计划：&lt;/span&gt;&lt;/span&gt;&lt;span style="font-family: 方正仿宋_GB2312; color: rgb(102, 102, 102); letter-spacing: 1px; font-size: 21px; background: rgb(255, 255, 255);"&gt;&lt;span style="font-family: 方正仿宋_GB2312;"&gt;202&lt;/span&gt;&lt;/span&gt;&lt;span style="font-family: 方正仿宋_GB2312; color: rgb(102, 102, 102); letter-spacing: 1px; font-size: 21px; background: rgb(255, 255, 255);"&gt;&lt;span style="font-family: 方正仿宋_GB2312;"&gt;4&lt;/span&gt;&lt;/span&gt;&lt;span style="font-family: 方正仿宋_GB2312; color: rgb(102, 102, 102); letter-spacing: 1px; font-size: 21px; background: rgb(255, 255, 255);"&gt;&lt;span style="font-family: 方正仿宋_GB2312;"&gt;年学院面向&lt;/span&gt;&lt;/span&gt;&lt;span style="font-family: 方正仿宋_GB2312; color: rgb(102, 102, 102); letter-spacing: 1px; font-size: 21px; background: rgb(255, 255, 255);"&gt;&lt;span style="font-family: 方正仿宋_GB2312;"&gt;8&lt;/span&gt;&lt;/span&gt;&lt;span style="font-family: 方正仿宋_GB2312; color: rgb(102, 102, 102); letter-spacing: 1px; font-size: 21px; background: rgb(255, 255, 255);"&gt;&lt;span style="font-family: 方正仿宋_GB2312;"&gt;个省，共设置招生专业&lt;/span&gt;&lt;/span&gt;&lt;span style="font-family: 方正仿宋_GB2312; color: rgb(102, 102, 102); letter-spacing: 1px; font-size: 21px; background: rgb(255, 255, 255);"&gt;&lt;span style="font-family: 方正仿宋_GB2312;"&gt;46&lt;/span&gt;&lt;/span&gt;&lt;span style="font-family: 方正仿宋_GB2312; color: rgb(102, 102, 102); letter-spacing: 1px; font-size: 21px; background: rgb(255, 255, 255);"&gt;&lt;span style="font-family: 方正仿宋_GB2312;"&gt;个。招生专业和招生计划以各省招生主管部门公布为准，通过各省级招生主管部门、学院招生简章、学院网站等形式向考生公布。&lt;/span&gt;&lt;/span&gt;&lt;/p&gt;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方正仿宋_GB2312;"&gt;第十三条&lt;/span&gt; &lt;span style="font-family: 方正仿宋_GB2312;"&gt;外语语种和男女比例要求：各专业不限语种，但学校公共外语只开设英语；报考各专业不限男女比例。&lt;/span&gt;&lt;/span&gt;&lt;/p&gt;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方正仿宋_GB2312;"&gt;第十四条&lt;/span&gt; &lt;span style="font-family: 方正仿宋_GB2312;"&gt;选考科目要求：报考各专业不设选考科目。&lt;/span&gt;&lt;/span&gt;&lt;/p&gt;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方正仿宋_GB2312;"&gt;第十五条&lt;/span&gt; &lt;span style="font-family: 方正仿宋_GB2312;"&gt;思想政治品德和身体健康状况：按照《普通高等学校招生工作规定》《普通高等学校招生体检工作指导意见》执行。&lt;/span&gt;&lt;/span&gt;&lt;/p&gt; &lt;p style="margin-top: 0px; margin-right: 0px; margin-bottom: 0px; text-indent: 46px; padding: 0px; text-align: justify; line-height: 26px;"&gt;&lt;span style="font-family: 方正仿宋_GB2312; color: rgb(102, 102, 102); letter-spacing: 1px; font-size: 21px; background: rgb(255, 255, 255);"&gt;&lt;span style="font-family: 方正仿宋_GB2312;"&gt;第十六条&lt;/span&gt; &lt;span style="font-family: 方正仿宋_GB2312;"&gt;录取原则：学院按照各省份（自治区）的志愿设置及投档原则实行远程网上录取。录取工作由学院招生工作领导小组负责，严格按照教育部和各省份（自治区）教育招生考试院录取政策和划定的录取分数线执行，接受各省份（自治区）教育招生考试院和相关纪检监察部门的监督。&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方正仿宋_GB2312;"&gt;第十七条&lt;/span&gt; &lt;span style="font-family: 方正仿宋_GB2312;"&gt;针对不同类型不同专业的高考考生，实行以下不同录取原则：&lt;/span&gt;&lt;/span&gt;&lt;/p&gt;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方正仿宋_GB2312;"&gt;（一）山东省春季高考专业&lt;/span&gt;&lt;/span&gt;&lt;/p&gt;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方正仿宋_GB2312;"&gt;依据专业类别，对同批志愿进档的考生，根据投档成绩从高分到低分顺序录取。&lt;/span&gt;&lt;/span&gt;&lt;/p&gt;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方正仿宋_GB2312;"&gt;（二）夏季高考普通类专业&lt;/span&gt;&lt;/span&gt;&lt;/p&gt;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方正仿宋_GB2312;"&gt;在未实施高考综合改革试点的省份录取时，执行相关省份的投档规定，对进档考生，按&lt;/span&gt;&lt;span style="font-family: 方正仿宋_GB2312;"&gt;“分数优先，遵循志愿”原则，从高分到低分录取考生。在实施高考综合改革试点的省份录取时，执行相应省份的投档规定，依据其投档方式，对进档考生按专业招生计划数及专业选考科目要求，根据投档成绩从高分到低分顺序录取。&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方正仿宋_GB2312;"&gt;（&lt;/span&gt;&lt;/span&gt;&lt;span style="font-family: 方正仿宋_GB2312; color: rgb(102, 102, 102); letter-spacing: 1px; font-size: 21px; background: rgb(255, 255, 255);"&gt;&lt;span style="font-family: 方正仿宋_GB2312;"&gt;三&lt;/span&gt;&lt;/span&gt;&lt;span style="font-family: 方正仿宋_GB2312; color: rgb(102, 102, 102); letter-spacing: 1px; font-size: 21px; background: rgb(255, 255, 255);"&gt;&lt;span style="font-family: 方正仿宋_GB2312;"&gt;）山东省夏季高考艺术类专业&lt;/span&gt;&lt;/span&gt;&lt;/p&gt;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方正仿宋_GB2312;"&gt;美术&lt;/span&gt;&lt;/span&gt;&lt;span style="font-family: 方正仿宋_GB2312; color: rgb(102, 102, 102); letter-spacing: 1px; font-size: 21px; background: rgb(255, 255, 255);"&gt;&lt;span style="font-family: 方正仿宋_GB2312;"&gt;与设计&lt;/span&gt;&lt;/span&gt;&lt;span style="font-family: 方正仿宋_GB2312; color: rgb(102, 102, 102); letter-spacing: 1px; font-size: 21px; background: rgb(255, 255, 255);"&gt;&lt;span style="font-family: 方正仿宋_GB2312;"&gt;类考生需参加山东省美术&lt;/span&gt;&lt;/span&gt;&lt;span style="font-family: 方正仿宋_GB2312; color: rgb(102, 102, 102); letter-spacing: 1px; font-size: 21px; background: rgb(255, 255, 255);"&gt;&lt;span style="font-family: 方正仿宋_GB2312;"&gt;与设计&lt;/span&gt;&lt;/span&gt;&lt;span style="font-family: 方正仿宋_GB2312; color: rgb(102, 102, 102); letter-spacing: 1px; font-size: 21px; background: rgb(255, 255, 255);"&gt;&lt;span style="font-family: 方正仿宋_GB2312;"&gt;类专业统一考试，并取得专业统考合格证。学院认同山东省美术&lt;/span&gt;&lt;/span&gt;&lt;span style="font-family: 方正仿宋_GB2312; color: rgb(102, 102, 102); letter-spacing: 1px; font-size: 21px; background: rgb(255, 255, 255);"&gt;&lt;span style="font-family: 方正仿宋_GB2312;"&gt;与设计&lt;/span&gt;&lt;/span&gt;&lt;span style="font-family: 方正仿宋_GB2312; color: rgb(102, 102, 102); letter-spacing: 1px; font-size: 21px; background: rgb(255, 255, 255);"&gt;&lt;span style="font-family: 方正仿宋_GB2312;"&gt;类专业统考综合分数，实行平行志愿录取模式。根据进档考生专业志愿，按照由高分到低分的顺序录取。&lt;/span&gt;&lt;/span&gt;&lt;/p&gt;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方正仿宋_GB2312;"&gt;第&lt;/span&gt;&lt;/span&gt;&lt;span style="font-family: 方正仿宋_GB2312; color: rgb(102, 102, 102); letter-spacing: 1px; font-size: 21px; background: rgb(255, 255, 255);"&gt;&lt;span style="font-family: 方正仿宋_GB2312;"&gt;十八&lt;/span&gt;&lt;/span&gt;&lt;span style="font-family: 方正仿宋_GB2312; color: rgb(102, 102, 102); letter-spacing: 1px; font-size: 21px; background: rgb(255, 255, 255);"&gt;&lt;span style="font-family: 方正仿宋_GB2312;"&gt;条&lt;/span&gt; &lt;span style="font-family: 方正仿宋_GB2312;"&gt;专业录取时各专业志愿无相关科目的成绩要求。&lt;/span&gt;&lt;/span&gt;&lt;/p&gt;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方正仿宋_GB2312;"&gt;第&lt;/span&gt;&lt;/span&gt;&lt;span style="font-family: 方正仿宋_GB2312; color: rgb(102, 102, 102); letter-spacing: 1px; font-size: 21px; background: rgb(255, 255, 255);"&gt;&lt;span style="font-family: 方正仿宋_GB2312;"&gt;十九&lt;/span&gt;&lt;/span&gt;&lt;span style="font-family: 方正仿宋_GB2312; color: rgb(102, 102, 102); letter-spacing: 1px; font-size: 21px; background: rgb(255, 255, 255);"&gt;&lt;span style="font-family: 方正仿宋_GB2312;"&gt;条&lt;/span&gt; &lt;span style="font-family: 方正仿宋_GB2312;"&gt;学校在招生录取和安排专业时，成绩相同时将参考高考、高中学业水平考试相关科目成绩进行择优录取。&lt;/span&gt;&lt;/span&gt;&lt;/p&gt;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方正仿宋_GB2312;"&gt;第二十条&lt;/span&gt; &lt;span style="font-family: 方正仿宋_GB2312;"&gt;考生的各种加分、降分均按上级有关文件执行。&lt;/span&gt;&lt;/span&gt;&lt;/p&gt;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方正仿宋_GB2312;"&gt;一&lt;/span&gt;&lt;/span&gt;&lt;span style="font-family: 方正仿宋_GB2312; color: rgb(102, 102, 102); letter-spacing: 1px; font-size: 21px; background: rgb(255, 255, 255);"&gt;&lt;span style="font-family: 方正仿宋_GB2312;"&gt;条&lt;/span&gt; &lt;span style="font-family: 方正仿宋_GB2312;"&gt;录取结果的公布渠道：山东省教育招生考试院网站查询、学院招生信息网、录取通知书等。&lt;/span&gt;&lt;/span&gt;&lt;/p&gt; &lt;p style="margin-top: 0px; margin-right: 0px; margin-bottom: 0px; text-indent: 161px; padding: 0px; line-height: 26px;"&gt;&lt;strong&gt;&lt;span style="font-family: 方正仿宋_GB2312; color: rgb(102, 102, 102); letter-spacing: 1px; font-size: 21px; background: rgb(255, 255, 255);"&gt;&lt;span style="font-family: 方正仿宋_GB2312;"&gt;&amp;nbsp; &amp;nbsp; &amp;nbsp; &amp;nbsp; &amp;nbsp; &amp;nbsp; &amp;nbsp; &amp;nbsp; &amp;nbsp;第五章&lt;/span&gt; &lt;span style="font-family: 方正仿宋_GB2312;"&gt;收费退费及奖助政策&lt;/span&gt;&lt;/span&gt;&lt;/strong&gt;&lt;/p&gt;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方正仿宋_GB2312;"&gt;二&lt;/span&gt;&lt;/span&gt;&lt;span style="font-family: 方正仿宋_GB2312; color: rgb(102, 102, 102); letter-spacing: 1px; font-size: 21px; background: rgb(255, 255, 255);"&gt;&lt;span style="font-family: 方正仿宋_GB2312;"&gt;条&lt;/span&gt; &lt;span style="font-family: 方正仿宋_GB2312;"&gt;学费标准按照《山东省发展和改革委员会&lt;/span&gt; &lt;span style="font-family: 方正仿宋_GB2312;"&gt;山东省财政厅&lt;/span&gt; &lt;span style="font-family: 方正仿宋_GB2312;"&gt;山东省教育厅关于规范完善高校学费收费政策的通知》&lt;/span&gt;&lt;span style="font-family: 方正仿宋_GB2312;"&gt;(鲁发改价格〔2023〕559号)文件执行。&lt;/span&gt;&lt;/span&gt;&lt;span style="font-family: 方正仿宋_GB2312; color: rgb(102, 102, 102); letter-spacing: 1px; font-size: 21px; background: rgb(255, 255, 255);"&gt;&amp;nbsp;&amp;nbsp;&amp;nbsp;&lt;/span&gt;&lt;/p&gt;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方正仿宋_GB2312;"&gt;三&lt;/span&gt;&lt;/span&gt;&lt;span style="font-family: 方正仿宋_GB2312; color: rgb(102, 102, 102); letter-spacing: 1px; font-size: 21px; background: rgb(255, 255, 255);"&gt;&lt;span style="font-family: 方正仿宋_GB2312;"&gt;条&lt;/span&gt; &lt;span style="font-family: 方正仿宋_GB2312;"&gt;退费按照国家和省相关规定执行。&lt;/span&gt;&lt;/span&gt;&lt;/p&gt;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方正仿宋_GB2312;"&gt;四&lt;/span&gt;&lt;/span&gt;&lt;span style="font-family: 方正仿宋_GB2312; color: rgb(102, 102, 102); letter-spacing: 1px; font-size: 21px; background: rgb(255, 255, 255);"&gt;&lt;span style="font-family: 方正仿宋_GB2312;"&gt;条&lt;/span&gt;&lt;/span&gt;&lt;span style="font-family: 方正仿宋_GB2312; color: rgb(102, 102, 102); letter-spacing: 1px; font-size: 21px; background: rgb(255, 255, 255);"&gt;&lt;span style="font-family: 方正仿宋_GB2312;"&gt;学院&lt;/span&gt;&lt;/span&gt;&lt;span style="font-family: 方正仿宋_GB2312; color: rgb(102, 102, 102); letter-spacing: 1px; font-size: 21px; background: rgb(255, 255, 255);"&gt;&lt;span style="font-family: 方正仿宋_GB2312;"&gt;通过奖、贷、助、补、免等多种资助方式帮助学生完成学业。家庭经济困难学生可申请助学贷款、&lt;/span&gt;&lt;span style="font-family: 方正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margin-right: 0px; margin-bottom: 0px; text-indent: 161px; padding: 0px; line-height: 26px;"&gt;&lt;strong&gt;&lt;span style="font-family: 方正仿宋_GB2312; color: rgb(102, 102, 102); letter-spacing: 1px; font-size: 21px; background: rgb(255, 255, 255);"&gt;&lt;span style="font-family: 方正仿宋_GB2312;"&gt;&amp;nbsp; &amp;nbsp; &amp;nbsp; &amp;nbsp; &amp;nbsp; &amp;nbsp; &amp;nbsp; &amp;nbsp; &amp;nbsp;第六章&lt;/span&gt; &lt;span style="font-family: 方正仿宋_GB2312;"&gt;资格审查及证书颁发&lt;/span&gt;&lt;/span&gt;&lt;/strong&gt;&lt;/p&gt;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方正仿宋_GB2312;"&gt;五&lt;/span&gt;&lt;/span&gt;&lt;span style="font-family: 方正仿宋_GB2312; color: rgb(102, 102, 102); letter-spacing: 1px; font-size: 21px; background: rgb(255, 255, 255);"&gt;&lt;span style="font-family: 方正仿宋_GB2312;"&gt;条&lt;/span&gt; &lt;span style="font-family: 方正仿宋_GB2312;"&gt;新生入学后，学校在三个月内按照规定进行政治、文化、健康等方面的入学资格复查。对复查中发现的在报名和考试过程中弄虚作假或有其他违纪违规行为的考生，将报上级主管部门，取消其入学资格，将其档案退回其户籍所在地，并按有关规定严肃处理。&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方正仿宋_GB2312;"&gt;六&lt;/span&gt;&lt;/span&gt;&lt;span style="font-family: 方正仿宋_GB2312; color: rgb(102, 102, 102); letter-spacing: 1px; font-size: 21px; background: rgb(255, 255, 255);"&gt;&lt;span style="font-family: 方正仿宋_GB2312;"&gt;条&lt;/span&gt; &lt;span style="font-family: 方正仿宋_GB2312;"&gt;学历证书。学生按教学计划修完规定课程，成绩合格并达到学院其他毕业条件要求的，颁发潍坊职业学院普通高等教育专科学历证书。&lt;/span&gt;&lt;/span&gt;&lt;/p&gt; &lt;p style="margin-top: 0px; margin-right: 0px; margin-bottom: 0px; text-indent: 207px; padding: 0px; line-height: 26px;"&gt;&lt;strong&gt;&lt;span style="font-family: 方正仿宋_GB2312; color: rgb(102, 102, 102); letter-spacing: 1px; font-size: 21px; background: rgb(255, 255, 255);"&gt;&lt;span style="font-family: 方正仿宋_GB2312;"&gt;&amp;nbsp; &amp;nbsp; &amp;nbsp; &amp;nbsp; &amp;nbsp; &amp;nbsp; &amp;nbsp; 第七章&lt;/span&gt; &lt;span style="font-family: 方正仿宋_GB2312;"&gt;联系方式&lt;/span&gt;&lt;/span&gt;&lt;/strong&gt;&lt;/p&gt; &lt;p style="margin-top: 0px; margin-right: 0px; margin-bottom: 0px; text-indent: 46px; padding: 0px; line-height: 26px;"&gt;&lt;span style="font-family: 方正仿宋_GB2312; color: rgb(102, 102, 102); letter-spacing: 1px; font-size: 21px; background: rgb(255, 255, 255);"&gt;&lt;span style="font-family: 方正仿宋_GB2312;"&gt;第二十&lt;/span&gt;&lt;/span&gt;&lt;span style="font-family: 方正仿宋_GB2312; color: rgb(102, 102, 102); letter-spacing: 1px; font-size: 21px; background: rgb(255, 255, 255);"&gt;&lt;span style="font-family: 方正仿宋_GB2312;"&gt;七&lt;/span&gt;&lt;/span&gt;&lt;span style="font-family: 方正仿宋_GB2312; color: rgb(102, 102, 102); letter-spacing: 1px; font-size: 21px; background: rgb(255, 255, 255);"&gt;&lt;span style="font-family: 方正仿宋_GB2312;"&gt;条&lt;/span&gt; &lt;span style="font-family: 方正仿宋_GB2312;"&gt;学院地址及联系方式&lt;/span&gt;&lt;/span&gt;&lt;/p&gt;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方正仿宋_GB2312;"&gt;滨海校区：山东省潍坊市滨海经济技术开发区科教创新园区海安路&lt;/span&gt;&lt;/span&gt;&lt;span style="font-family: 方正仿宋_GB2312; color: rgb(102, 102, 102); letter-spacing: 1px; font-size: 21px; background: rgb(255, 255, 255);"&gt;&lt;span style="font-family: 方正仿宋_GB2312;"&gt;06588&lt;/span&gt;&lt;/span&gt;&lt;span style="font-family: 方正仿宋_GB2312; color: rgb(102, 102, 102); letter-spacing: 1px; font-size: 21px; background: rgb(255, 255, 255);"&gt;&lt;span style="font-family: 方正仿宋_GB2312;"&gt;号；&lt;/span&gt;&lt;/span&gt;&lt;/p&gt;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方正仿宋_GB2312;"&gt;奎文校区：山东省潍坊市奎文区东风东街&lt;/span&gt;&lt;/span&gt;&lt;span style="font-family: 方正仿宋_GB2312; color: rgb(102, 102, 102); letter-spacing: 1px; font-size: 21px; background: rgb(255, 255, 255);"&gt;&lt;span style="font-family: 方正仿宋_GB2312;"&gt;8029&lt;/span&gt;&lt;/span&gt;&lt;span style="font-family: 方正仿宋_GB2312; color: rgb(102, 102, 102); letter-spacing: 1px; font-size: 21px; background: rgb(255, 255, 255);"&gt;&lt;span style="font-family: 方正仿宋_GB2312;"&gt;号。&lt;/span&gt;&lt;/span&gt;&lt;/p&gt;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方正仿宋_GB2312;"&gt;邮政编码：&lt;/span&gt;&lt;/span&gt;&lt;span style="font-family: 方正仿宋_GB2312; color: rgb(102, 102, 102); letter-spacing: 1px; font-size: 21px; background: rgb(255, 255, 255);"&gt;&lt;span style="font-family: 方正仿宋_GB2312;"&gt;2610&lt;/span&gt;&lt;/span&gt;&lt;span style="font-family: 方正仿宋_GB2312; color: rgb(102, 102, 102); letter-spacing: 1px; font-size: 21px; background: rgb(255, 255, 255);"&gt;&lt;span style="font-family: 方正仿宋_GB2312;"&gt;4&lt;/span&gt;&lt;/span&gt;&lt;span style="font-family: 方正仿宋_GB2312; color: rgb(102, 102, 102); letter-spacing: 1px; font-size: 21px; background: rgb(255, 255, 255);"&gt;&lt;span style="font-family: 方正仿宋_GB2312;"&gt;1&lt;/span&gt;&lt;/span&gt;&lt;/p&gt;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方正仿宋_GB2312;"&gt;咨询电话：（&lt;/span&gt;&lt;/span&gt;&lt;span style="font-family: 方正仿宋_GB2312; color: rgb(102, 102, 102); letter-spacing: 1px; font-size: 21px; background: rgb(255, 255, 255);"&gt;&lt;span style="font-family: 方正仿宋_GB2312;"&gt;0536&lt;/span&gt;&lt;/span&gt;&lt;span style="font-family: 方正仿宋_GB2312; color: rgb(102, 102, 102); letter-spacing: 1px; font-size: 21px; background: rgb(255, 255, 255);"&gt;&lt;span style="font-family: 方正仿宋_GB2312;"&gt;）&lt;/span&gt;&lt;/span&gt;&lt;span style="font-family: 方正仿宋_GB2312; color: rgb(102, 102, 102); letter-spacing: 1px; font-size: 21px; background: rgb(255, 255, 255);"&gt;&lt;span style="font-family: 方正仿宋_GB2312;"&gt;3083621 8527126 &amp;nbsp;8218945 &amp;nbsp; &amp;nbsp;&lt;/span&gt;&lt;/span&gt;&lt;/p&gt;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方正仿宋_GB2312;"&gt;传真：（&lt;/span&gt;&lt;/span&gt;&lt;span style="font-family: 方正仿宋_GB2312; color: rgb(102, 102, 102); letter-spacing: 1px; font-size: 21px; background: rgb(255, 255, 255);"&gt;&lt;span style="font-family: 方正仿宋_GB2312;"&gt;0536&lt;/span&gt;&lt;/span&gt;&lt;span style="font-family: 方正仿宋_GB2312; color: rgb(102, 102, 102); letter-spacing: 1px; font-size: 21px; background: rgb(255, 255, 255);"&gt;&lt;span style="font-family: 方正仿宋_GB2312;"&gt;）&lt;/span&gt;&lt;/span&gt;&lt;span style="font-family: 方正仿宋_GB2312; color: rgb(102, 102, 102); letter-spacing: 1px; font-size: 21px; background: rgb(255, 255, 255);"&gt;&lt;span style="font-family: 方正仿宋_GB2312;"&gt;3083600 8527131&lt;/span&gt;&lt;/span&gt;&lt;/p&gt; &lt;p style="margin-top: 0px; margin-right: 0px; margin-bottom: 0px; text-indent: 46px; padding: 0px; line-height: 26px;"&gt;&lt;span style="font-family: 方正仿宋_GB2312; color: rgb(102, 102, 102); letter-spacing: 1px; font-size: 21px; background: rgb(255, 255, 255);"&gt;&lt;span style="font-family: 方正仿宋_GB2312;"&gt;学校网址：&lt;/span&gt;&lt;/span&gt;&lt;a href="http://www.sdwfvc.cn/"&gt;&lt;span style="font-family: 方正仿宋_GB2312; color: rgb(102, 102, 102); letter-spacing: 1px; font-size: 21px; background: rgb(255, 255, 255);"&gt;&lt;span style="font-family: 方正仿宋_GB2312;"&gt;http://www.sdwfvc.cn&lt;/span&gt;&lt;/span&gt;&lt;/a&gt;&lt;/p&gt; &lt;p style="margin-top: 0px; margin-right: 0px; margin-bottom: 0px; text-indent: 46px; padding: 0px; line-height: 26px;"&gt;&lt;span style="font-family: 方正仿宋_GB2312; color: rgb(102, 102, 102); letter-spacing: 1px; font-size: 21px; background: rgb(255, 255, 255);"&gt;&lt;span style="font-family: 方正仿宋_GB2312;"&gt;学校招生网址：&lt;/span&gt;&lt;/span&gt;&lt;a href="http://zs.sdwfvc.cn/"&gt;&lt;span style="font-family: 方正仿宋_GB2312; color: rgb(102, 102, 102); letter-spacing: 1px; font-size: 21px; background: rgb(255, 255, 255);"&gt;&lt;span style="font-family: 方正仿宋_GB2312;"&gt;http://zs.sdwfvc.cn&lt;/span&gt;&lt;/span&gt;&lt;/a&gt;&lt;/p&gt; &lt;p style="margin-top: 0px; margin-right: 0px; margin-bottom: 0px; text-indent: 230px; padding: 0px; line-height: 26px;"&gt;&lt;strong&gt;&lt;span style="font-family: 方正仿宋_GB2312; color: rgb(102, 102, 102); letter-spacing: 1px; font-size: 21px; background: rgb(255, 255, 255);"&gt;&lt;span style="font-family: 方正仿宋_GB2312;"&gt;&amp;nbsp; &amp;nbsp; &amp;nbsp; &amp;nbsp; &amp;nbsp; &amp;nbsp; &amp;nbsp;第八章&lt;/span&gt; &lt;span style="font-family: 方正仿宋_GB2312;"&gt;附则&lt;/span&gt;&lt;/span&gt;&lt;/strong&gt;&lt;/p&gt; &lt;p style="margin-top: 0px; margin-right: 0px; margin-bottom: 0px; text-indent: 46px; padding: 0px; line-height: 26px;"&gt;&lt;span style="font-family: 方正仿宋_GB2312; color: rgb(102, 102, 102); letter-spacing: 1px; font-size: 21px; background: rgb(255, 255, 255);"&gt;&lt;span</t>
  </si>
  <si>
    <t>制造业（动力装备/汽车/高端化工/食品加工/新一代信息技术设备/新材料/生物医药），农林牧渔行业（现代农业），文化、传媒与艺术行业（文化旅游）</t>
  </si>
  <si>
    <t>1485</t>
  </si>
  <si>
    <t>浙江旅游职业学院</t>
  </si>
  <si>
    <t>,导游,酒店管理,空中乘务</t>
  </si>
  <si>
    <t>烹饪工艺与营养#需持健康证;西式烹饪工艺#需持健康证;西式烹饪工艺（中外合作办学）#需持健康证;餐饮智能管理#需持健康证</t>
  </si>
  <si>
    <t>浙江旅游职业学院2024年普通高校招生章程</t>
  </si>
  <si>
    <t>&lt;table width="916"&gt;&lt;tbody&gt;&lt;tr class="firstRow"&gt;&lt;td width="228" colspan="3" style="padding: 5px 10px; border-width: 1px; border-color: windowtext;"&gt;&lt;p&gt;&lt;strong&gt;&lt;span style="font-family: 仿宋; font-size: 14px;"&gt;一、院校全称&lt;/span&gt;&lt;/strong&gt;&lt;/p&gt;&lt;/td&gt; &lt;td width="688" style="padding: 5px 10px; border-width: 1px; border-color: windowtext;"&gt;&lt;p&gt;&lt;span style="font-family: 仿宋; font-size: 14px;"&gt;浙江旅游职业学院&lt;/span&gt;&lt;/p&gt;&lt;/td&gt;&lt;/tr&gt;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14px;"&gt;二、院校国标码&lt;/span&gt;&lt;/strong&gt;&lt;/p&gt;&lt;/td&gt; &lt;td width="688" style="padding: 5px 10px; border-left-width: 1px; border-left-color: windowtext; border-right-width: 1px; border-right-color: windowtext; border-top: none; border-bottom-width: 1px; border-bottom-color: windowtext;"&gt;&lt;p&gt;&lt;span style="font-family: 仿宋; font-size: 14px;"&gt;12867&lt;/span&gt;&lt;/p&gt;&lt;/td&gt;&lt;/tr&gt;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14px;"&gt;三、校址&lt;/span&gt;&lt;/strong&gt;&lt;/p&gt;&lt;/td&gt;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14px;"&gt;杭州校区&lt;/span&gt;&lt;span style="font-family: 仿宋; font-size: 14px;"&gt;：&lt;/span&gt;&lt;span style="font-family: 仿宋; font-size: 14px;"&gt;浙江省&lt;/span&gt;&lt;span style="font-family: 仿宋; font-size: 14px;"&gt;&lt;span style="font-family: 仿宋;"&gt;杭州市萧山高教园区耕文路&lt;/span&gt;&lt;span style="font-family: 仿宋;"&gt;399号&lt;/span&gt;&lt;/span&gt;&lt;/p&gt;&lt;p&gt;&lt;span style="font-family: 仿宋; font-size: 14px;"&gt;千岛湖校区&lt;/span&gt;&lt;span style="font-family: 仿宋; font-size: 14px;"&gt;：&lt;/span&gt;&lt;span style="font-family: 仿宋; font-size: 14px;"&gt;浙江省&lt;/span&gt;&lt;span style="font-family: 仿宋; font-size: 14px;"&gt;&lt;span style="font-family: 仿宋;"&gt;杭州市淳安县文昌镇千岛湖大道&lt;/span&gt;&lt;span style="font-family: 仿宋;"&gt;2015号&lt;/span&gt;&lt;/span&gt;&lt;/p&gt;&lt;/td&gt;&lt;/tr&gt;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14px;"&gt;四、层次&lt;/span&gt;&lt;/strong&gt;&lt;/p&gt;&lt;/td&gt;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14px;"&gt;□本科&lt;/span&gt;&lt;span style="font-family: 仿宋; font-size: 14px;"&gt;&amp;nbsp;&amp;nbsp;&amp;nbsp;&lt;/span&gt;&lt;span style="font-family: 仿宋; font-size: 14px;"&gt;☑专科&lt;/span&gt;&lt;/p&gt;&lt;/td&gt;&lt;/tr&gt;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14px;"&gt;五、办学类型&lt;/span&gt;&lt;/strong&gt;&lt;/p&gt;&lt;/td&gt;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14px;"&gt;☑普通高等学校 &lt;/span&gt;&lt;span style="font-family: 仿宋; font-size: 14px;"&gt;&amp;nbsp;&lt;/span&gt;&lt;span style="font-family: 仿宋; font-size: 14px;"&gt;□成人高等学校&lt;/span&gt;&lt;/p&gt;&lt;p&gt;&lt;span style="font-family: 仿宋; font-size: 14px;"&gt;☑公办高等学校&lt;/span&gt;&lt;span style="font-family: 仿宋; font-size: 14px;"&gt;&amp;nbsp;&lt;/span&gt;&lt;span style="font-family: 仿宋; font-size: 14px;"&gt;&amp;nbsp;&lt;span style="font-family: 仿宋;"&gt;□民办高等学校&lt;/span&gt;&lt;/span&gt;&lt;span style="font-family: 仿宋; font-size: 14px;"&gt;&amp;nbsp;&amp;nbsp;&lt;/span&gt;&lt;span style="font-family: 仿宋; font-size: 14px;"&gt;□独立学院&lt;/span&gt;&lt;span style="font-family: 仿宋; font-size: 14px;"&gt;&amp;nbsp;&lt;/span&gt;&lt;span style="font-family: 仿宋; font-size: 14px;"&gt;&amp;nbsp;&lt;span style="font-family: 仿宋;"&gt;□内地与港澳台地区合作办学&lt;/span&gt;&lt;/span&gt;&lt;span style="font-family: 仿宋; font-size: 14px;"&gt;&amp;nbsp;&amp;nbsp;&lt;/span&gt;&lt;span style="font-family: 仿宋; font-size: 14px;"&gt;□中外合作办学&lt;/span&gt;&lt;/p&gt;&lt;p&gt;&lt;span style="font-family: 仿宋; font-size: 14px;"&gt;□高等专科学校&lt;/span&gt;&lt;span style="font-family: 仿宋; font-size: 14px;"&gt;&amp;nbsp;&lt;/span&gt;&lt;span style="font-family: 仿宋; font-size: 14px;"&gt;&amp;nbsp;&lt;span style="font-family: 仿宋;"&gt;☑高等职业技术学校&lt;/span&gt;&lt;/span&gt;&lt;/p&gt;&lt;/td&gt;&lt;/tr&gt; &lt;tr&gt;&lt;td width="131" colspan="2" rowspan="2" style="padding: 5px 10px; border-left-width: 1px; border-left-color: windowtext; border-right-width: 1px; border-right-color: windowtext; border-top: none; border-bottom-width: 1px; border-bottom-color: windowtext;"&gt;&lt;p&gt;&lt;strong&gt;&lt;span style="font-family: 仿宋; font-size: 14px;"&gt;六、颁发学历证书的院校名称及证书种类&lt;/span&gt;&lt;/strong&gt;&lt;/p&gt;&lt;/td&gt; &lt;td width="97" style="padding: 5px 10px; border-left-width: 1px; border-left-color: windowtext; border-right-width: 1px; border-right-color: windowtext; border-top: none; border-bottom-width: 1px; border-bottom-color: windowtext;"&gt;&lt;p style="margin: 0px; text-align: center;"&gt;&lt;strong&gt;&lt;span style="font-family: 仿宋; font-size: 14px;"&gt;院校名称&lt;/span&gt;&lt;/strong&gt;&lt;/p&gt;&lt;/td&gt; &lt;td width="688" style="padding: 5px 10px; border-width: 1px; border-color: windowtext;"&gt;&lt;p&gt;&lt;span style="font-family: 仿宋; font-size: 14px;"&gt;浙江旅游职业学院&lt;/span&gt;&lt;/p&gt;&lt;/td&gt;&lt;/tr&gt; &lt;tr&gt;&lt;td width="97" style="padding: 5px 10px; border-left-width: 1px; border-left-color: windowtext; border-right-width: 1px; border-right-color: windowtext; border-top: none; border-bottom-width: 1px; border-bottom-color: windowtext;"&gt;&lt;p style="margin: 0px; text-align: center;"&gt;&lt;strong&gt;&lt;span style="font-family: 仿宋; font-size: 14px;"&gt;证书种类&lt;/span&gt;&lt;/strong&gt;&lt;/p&gt;&lt;/td&gt;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14px;"&gt;我校培养的专科生在规定年限内达到所在专业毕业要求者，颁发浙江旅游职业学院毕业证书。&lt;/span&gt;&lt;span style="font-family: 仿宋; font-size: 14px;"&gt;中&lt;/span&gt;&lt;span style="font-family: 仿宋; font-size: 14px;"&gt;澳国际酒店管理学院&lt;/span&gt;&lt;span style="font-family: 仿宋; font-size: 14px;"&gt;&lt;span style="font-family: 仿宋;"&gt;学生顺利修完专业课程后，同时可获得澳大利亚威廉&lt;/span&gt;&lt;span style="font-family: 仿宋;"&gt;·安格力&lt;/span&gt;&lt;/span&gt;&lt;span style="font-family: 仿宋; font-size: 14px;"&gt;斯学院颁发的酒店管理高级文凭，西式烹饪工艺（中外合作办学）专业可再获得澳大利亚商业烹饪四级证书。&lt;/span&gt;&lt;/p&gt;&lt;/td&gt;&lt;/tr&gt;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14px;"&gt;七、院校招生管理机构&lt;/span&gt;&lt;/strong&gt;&lt;/p&gt;&lt;/td&gt; &lt;td width="688" style="padding: 5px 10px; border-left-width: 1px; border-left-color: windowtext; border-right-width: 1px; border-right-color: windowtext; border-top: none; border-bottom-width: 1px; border-bottom-color: windowtext;"&gt;&lt;p&gt;&lt;span style="font-family: 仿宋; font-size: 14px;"&gt;学校成立普通专科招生工作领导小组，负责贯彻执行相关的招生政策和规则，研究确定学校招生录取原则和具体办法。学校招生就业处是组织和实施招生及其相关工作的常设机构，具体负责普通专科招生的日常工作。学校纪委办公室对学校招生工作实施全程监督。&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14px;"&gt;八、招生计划分配的原则和办法&lt;/span&gt;&lt;/strong&gt;&lt;/p&gt;&lt;/td&gt;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14px;"&gt;招生计划以各省（市、自治区）招生主管部门公布的招生计划为准。&lt;/span&gt;&lt;/p&gt;&lt;/td&gt;&lt;/tr&gt;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14px;"&gt;九、预留计划数及使用原则&lt;/span&gt;&lt;/strong&gt;&lt;/p&gt;&lt;/td&gt;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14px;"&gt;无预留计划&lt;/span&gt;&lt;span style="font-family: 仿宋; font-size: 14px;"&gt;。&lt;/span&gt;&lt;/p&gt;&lt;/td&gt;&lt;/tr&gt;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14px;"&gt;十、专业教学培养使用的外语语种&lt;/span&gt;&lt;/strong&gt;&lt;/p&gt;&lt;/td&gt; &lt;td width="688" style="padding: 5px 10px; border-left-width: 1px; border-left-color: windowtext; border-right-width: 1px; border-right-color: windowtext; border-top: none; border-bottom-width: 1px; border-bottom-color: windowtext;"&gt;&lt;p&gt;&lt;span style="font-family: 仿宋; font-size: 14px;"&gt;学校外语公共课为英语&lt;/span&gt;&lt;span style="font-family: 仿宋; font-size: 14px;"&gt;。&lt;/span&gt;&lt;/p&gt;&lt;/td&gt;&lt;/tr&gt;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14px;"&gt;十一、身体健康状况要求&lt;/span&gt;&lt;/strong&gt;&lt;/p&gt;&lt;/td&gt; &lt;td width="688" style="padding: 5px 10px; border-left-width: 1px; border-left-color: windowtext; border-right-width: 1px; border-right-color: windowtext; border-top: none; border-bottom-width: 1px; border-bottom-color: windowtext;"&gt;&lt;p&gt;&lt;span style="font-family: 仿宋; font-size: 14px;"&gt;对考生的体检要求按照教育部、卫生部、中国残疾人联合会印发的《普通高等学校招生体检工作指导意见》及有关补充规定执行。其中：烹饪工艺与营养、西式烹饪工艺、西式烹饪工艺（中外合作办学）、餐饮智能管理专业，因部分服务性企业的相关岗位要求持健康证上岗，主要排查是否患有活动期肺结核、皮肤病（传染性）和其他有传染性的疾病，请考生在报考时结合自身情况慎重考虑。新生入学后，学校在三个月内按照国家招生规定对其进行复查。已录取的考生如查出体检不符合高考相关规定，将按规定执行。&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14px;"&gt;十二、录取规则&lt;/span&gt;&lt;/strong&gt;&lt;/p&gt;&lt;/td&gt; &lt;td width="688" style="padding: 5px 10px; border-left-width: 1px; border-left-color: windowtext; border-right-width: 1px; border-right-color: windowtext; border-top: none; border-bottom-width: 1px; border-bottom-color: windowtext;"&gt;&lt;p&gt;&lt;span style="font-family: 仿宋; font-size: 14px;"&gt;（一）学校录取新生的男女比例不限。&lt;/span&gt;&lt;/p&gt;&lt;p&gt;&lt;span style="font-family: 仿宋; font-size: 14px;"&gt;（二）外语语种不限。&lt;/span&gt;&lt;/p&gt;&lt;p&gt;&lt;span style="font-family: 仿宋; font-size: 14px;"&gt;（三）学校认同并执行各省（市、自治区）招生主管部门制定的有关加分或降分投档的政策规定。&lt;/span&gt;&lt;/p&gt;&lt;p&gt;&lt;span style="font-family: 仿宋; font-size: 14px;"&gt;（四）学校执行考生所在省（市、自治区）招生主管部门关于投档的相关规定，确定调档比例。&lt;/span&gt;&lt;/p&gt;&lt;p&gt;&lt;span style="font-family: 仿宋; font-size: 14px;"&gt;&lt;span style="font-family: 仿宋;"&gt;（五）学校对实行院校平行志愿投档的进档考生，按照&lt;/span&gt;&lt;span style="font-family: 仿宋;"&gt;“分数优先、平行志愿”原则录取，专业志愿间不设级差分。若出现考生投档成绩相同，则参考相关科目成绩择优录取。当考生成绩无法满足其所填报的专业志愿时，如果考生服从专业调剂，学校按照考生的投档成绩从高分到低分调剂至未录满专业；对不服从专业调剂者，予以退档处理。非第一学校志愿（或平行志愿）的进档考生，在计划未满专业中根据上述原则录取。实行院校平行志愿投档的进档考生，只要专业服从且体检符合条件，均予录取。&lt;/span&gt;&lt;/span&gt;&lt;/p&gt;&lt;p&gt;&lt;span style="font-family: 仿宋; font-size: 14px;"&gt;&lt;span style="font-family: 仿宋;"&gt;（六）在实行&lt;/span&gt;&lt;span style="font-family: 仿宋;"&gt;“专业（类）+学校”平行志愿录取模式的高考综合改革省份，学校普通类专业招生实行专业（类）平行志愿，考生所填报的专业（类）志愿须满足该专业（类）选考科目要求，并执行考生所在省（市）招生主管部门关于投档的有关规定。进档考生，只要单科成绩和体检符合条件，均予录取。&lt;/span&gt;&lt;/span&gt;&lt;/p&gt;&lt;p&gt;&lt;span style="font-family: 仿宋; font-size: 14px;"&gt;&lt;span style="font-family: 仿宋;"&gt;（七）在实行&lt;/span&gt;&lt;span style="font-family: 仿宋;"&gt;“院校专业组”平行志愿录取模式的高考综合改革省份，学校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lt;/span&gt;&lt;/p&gt;&lt;p&gt;&lt;span style="font-family: 仿宋; font-size: 14px;"&gt;（八）在投档总分相同的情况下，按照位次或名次号先后排序，无位次或名次号的省份则按单科顺序分数高低排序，单科顺序分数高低排序：文科类为语文、数学、外语；理科类为数学、语文、外语，经过单科排序后分数仍相同的考生我校将综合考虑考生获奖情况、考生特长等择优录取。&lt;/span&gt;&lt;/p&gt;&lt;p&gt;&lt;span style="font-family: 仿宋; font-size: 14px;"&gt;（九）我校招生专业不&lt;/span&gt;&lt;span style="font-family: 仿宋; font-size: 14px;"&gt;设&lt;/span&gt;&lt;span style="font-family: 仿宋; font-size: 14px;"&gt;选考科目要求。浙江省体育类考生需参加浙江省体育类术科统考，浙江省艺术类（美术类）考生需参加浙江省美术类专业统考，浙江省艺术类（音乐类）考生需参加浙江省音乐类专业统考。&lt;/span&gt;&lt;/p&gt;&lt;p&gt;&lt;span style="font-family: 仿宋; font-size: 14px;"&gt;&lt;span style="font-family: 仿宋;"&gt;（十）浙江省提前招生专业相关规定详见&lt;/span&gt;&lt;span style="font-family: 仿宋;"&gt;“浙江旅游职业学院&lt;/span&gt;&lt;/span&gt;&lt;span style="font-family: 仿宋; font-size: 14px;"&gt;2024&lt;/span&gt;&lt;span style="font-family: 仿宋; font-size: 14px;"&gt;&lt;span style="font-family: 仿宋;"&gt;年高职提前招生章程&lt;/span&gt;&lt;span style="font-family: 仿宋;"&gt;”。&lt;/span&gt;&lt;/span&gt;&lt;/p&gt;&lt;p&gt;&lt;span style="font-family: 仿宋; font-size: 14px;"&gt;&lt;span style="font-family: 仿宋;"&gt;（十一）浙江省技能优秀中职毕业生免试升学相关规定详见&lt;/span&gt;&lt;span style="font-family: 仿宋;"&gt;“浙江旅游职业学院&lt;/span&gt;&lt;/span&gt;&lt;span style="font-family: 仿宋; font-size: 14px;"&gt;2024&lt;/span&gt;&lt;span style="font-family: 仿宋; font-size: 14px;"&gt;&lt;span style="font-family: 仿宋;"&gt;年技能优秀中职毕业生免试升学招生章程&lt;/span&gt;&lt;span style="font-family: 仿宋;"&gt;”。&lt;/span&gt;&lt;/span&gt;&lt;/p&gt;&lt;/td&gt;&lt;/tr&gt; &lt;tr&gt;&lt;td width="72" rowspan="2" style="padding: 5px 10px; border-left-width: 1px; border-left-color: windowtext; border-right-width: 1px; border-right-color: windowtext; border-top: none; border-bottom-width: 1px; border-bottom-color: windowtext;"&gt;&lt;p&gt;&lt;strong&gt;&lt;span style="font-family: 仿宋; font-size: 14px;"&gt;十三、收费标准&lt;/span&gt;&lt;/strong&gt;&lt;/p&gt;&lt;/td&gt; &lt;td width="156" colspan="2" style="padding: 5px 10px; border-left-width: 1px; border-left-color: windowtext; border-right-width: 1px; border-right-color: windowtext; border-top: none; border-bottom-width: 1px; border-bottom-color: windowtext;"&gt;&lt;p style="margin: 0px; text-align: center;"&gt;&lt;strong&gt;&lt;span style="font-family: 仿宋; font-size: 14px;"&gt;学费&lt;/span&gt;&lt;/strong&gt;&lt;/p&gt;&lt;p style="margin: 0px; text-align: center;"&gt;&lt;strong&gt;&lt;span style="font-family: 仿宋; font-size: 14px;"&gt;标准&lt;/span&gt;&lt;/strong&gt;&lt;/p&gt;&lt;/td&gt; &lt;td width="688" style="padding: 5px 10px; border-width: 1px; border-color: windowtext;"&gt;&lt;p&gt;&lt;span style="font-family: 仿宋; font-size: 14px;"&gt;&lt;span style="font-family: 仿宋;"&gt;国际邮轮乘务管理专业&lt;/span&gt;&lt;span style="font-family: 仿宋;"&gt;6600元/年；酒店管理与数字化运营、导游、&lt;/span&gt;&lt;/span&gt;&lt;span style="font-family: 仿宋; font-size: 14px;"&gt;电子商务、&lt;/span&gt;&lt;span style="font-family: 仿宋; font-size: 14px;"&gt;&lt;span style="font-family: 仿宋;"&gt;会展策划与管理和大数据与会计专业&lt;/span&gt;&lt;span style="font-family: 仿宋;"&gt;6900&lt;/span&gt;&lt;/span&gt;&lt;span style="font-family: 仿宋; font-size: 14px;"&gt;&lt;span style="font-family: 仿宋;"&gt;元&lt;/span&gt;&lt;span style="font-family: 仿宋;"&gt;/年；空中乘务专业7590元/年；工艺美术品设计、表演艺术&lt;/span&gt;&lt;/span&gt;&lt;span style="font-family: 仿宋; font-size: 14px;"&gt;、&lt;/span&gt;&lt;span style="font-family: 仿宋; font-size: 14px;"&gt;数字媒体艺术设计&lt;/span&gt;&lt;span style="font-family: 仿宋; font-size: 14px;"&gt;&lt;span style="font-family: 仿宋;"&gt;专业&lt;/span&gt;&lt;span style="font-family: 仿宋;"&gt;9000元/年；&lt;/span&gt;&lt;/span&gt;&lt;span style="font-family: 仿宋; font-size: 14px;"&gt;中澳国际酒店管理&lt;/span&gt;&lt;span style="font-family: 仿宋; font-size: 14px;"&gt;&lt;span style="font-family: 仿宋;"&gt;学院的酒店管理与数字化运营（中外合作办学）、西式烹饪工艺（中外合作办学）专业&lt;/span&gt;&lt;span style="font-family: 仿宋;"&gt;15000元/年；其他各专业6000元/年&lt;/span&gt;&lt;/span&gt;&lt;span style="font-family: 仿宋; font-size: 14px;"&gt;（实际收费标准以省物价局最后核定为准）。&lt;/span&gt;&lt;/p&gt;&lt;/td&gt;&lt;/tr&gt; &lt;tr&gt;&lt;td width="156" colspan="2" style="padding: 5px 10px; border-left-width: 1px; border-left-color: windowtext; border-right-width: 1px; border-right-color: windowtext; border-top: none; border-bottom-width: 1px; border-bottom-color: windowtext;"&gt;&lt;p style="margin: 0px; text-align: center;"&gt;&lt;strong&gt;&lt;span style="font-family: 仿宋; font-size: 14px;"&gt;住宿费标准&lt;/span&gt;&lt;/strong&gt;&lt;/p&gt;&lt;/td&gt; &lt;td width="688" style="padding: 5px 10px; border-left-width: 1px; border-left-color: windowtext; border-right-width: 1px; border-right-color: windowtext; border-top: none; border-bottom-width: 1px; border-bottom-color: windowtext;"&gt;&lt;p&gt;&lt;span style="font-family: 仿宋; font-size: 14px;"&gt;1200元/学年&lt;/span&gt;&lt;/p&gt;&lt;/td&gt;&lt;/tr&gt;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14px;"&gt;十四、资助政策&lt;/span&gt;&lt;/strong&gt;&lt;/p&gt;&lt;/td&gt; &lt;td width="688" style="padding: 5px 10px; border-left-width: 1px; border-left-color: windowtext; border-right-width: 1px; border-right-color: windowtext; border-top: none; border-bottom-width: 1px; border-bottom-color: windowtext;"&gt;&lt;p&gt;&lt;span style="font-family: 仿宋; font-size: 14px;"&gt;&lt;span style="font-family: 仿宋;"&gt;学校丰富的资助政策兼顾了救济性、保障性和发展性，秉承&lt;/span&gt;&lt;span style="font-family: 仿宋;"&gt;“资助”和“育人”并举、“全覆盖”和“精准”并重的理念，形成了项目丰富、具备学校特质的“七彩阳光助学计划”资助体系。“七彩阳光助学计划”分“奖、助、贷、勤、补、免、辅”七大模块，近40项资助政策。学校设有国家奖学金、国家励志奖学金、浙江省政府奖学金、校长奖学金、优秀学生综合奖学金、优秀学生单项奖学金和各类专项奖学金，实行国家助学金、学校助学金、国家助学贷款、勤工助学、爱心基金、学费减免、&lt;/span&gt;&lt;/span&gt;&lt;span style="font-family: 仿宋; font-size: 14px;"&gt;特困生&lt;/span&gt;&lt;span style="font-family: 仿宋; font-size: 14px;"&gt;寒暑假交通费补助、特困新生生活用品费补助、特困生伙食费补助、&lt;/span&gt;&lt;span style="font-family: 仿宋; font-size: 14px;"&gt;特困&lt;/span&gt;&lt;span style="font-family: 仿宋; font-size: 14px;"&gt;&lt;span style="font-family: 仿宋;"&gt;新生校服费补助、特困生商业保险补助、阳光助跑项目资助、技能考证补助等资助政策，建立了大学新生&lt;/span&gt;&lt;span style="font-family: 仿宋;"&gt;“绿色通道”制度。此外，学校为解决低保&lt;/span&gt;&lt;/span&gt;&lt;span style="font-family: 仿宋; font-size: 14px;"&gt;家庭&lt;/span&gt;&lt;span style="font-family: 仿宋; font-size: 14px;"&gt;&lt;span style="font-family: 仿宋;"&gt;、残疾、失业等困难家庭学生及灾区学生入学难问题，特设立了&lt;/span&gt;&lt;span style="font-family: 仿宋;"&gt;“新生爱心助学券”，只要符合条件的新生都&lt;/span&gt;&lt;/span&gt;&lt;span style="font-family: 仿宋; font-size: 14px;"&gt;可以申请，享受学费资助。&lt;/span&gt;&lt;/p&gt;&lt;/td&gt;&lt;/tr&gt;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14px;"&gt;十五、监督机制及举报电话&lt;/span&gt;&lt;/strong&gt;&lt;/p&gt;&lt;/td&gt; &lt;td width="688" style="padding: 5px 10px; border-left-width: 1px; border-left-color: windowtext; border-right-width: 1px; border-right-color: windowtext; border-top: none; border-bottom-width: 1px; border-bottom-color: windowtext;"&gt;&lt;p&gt;&lt;span style="font-family: 仿宋; font-size: 14px;"&gt;&lt;span style="font-family: 仿宋;"&gt;学校招生工作实施&lt;/span&gt;&lt;span style="font-family: 仿宋;"&gt;“阳光工程”，接受广大考生及其家长和社会各方面的监督。学校纪委办公室申诉举报电话：0571-83899739、83686945。&lt;/span&gt;&lt;/span&gt;&lt;/p&gt;&lt;/td&gt;&lt;/tr&gt;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14px;"&gt;十六、网址及联系电话&lt;/span&gt;&lt;/strong&gt;&lt;/p&gt;&lt;/td&gt; &lt;td width="688" style="padding: 5px 10px; border-left-width: 1px; border-left-color: windowtext; border-right-width: 1px; border-right-color: windowtext; border-top: none; border-bottom-width: 1px; border-bottom-color: windowtext;"&gt;&lt;p&gt;&lt;span style="font-family: 仿宋; font-size: 14px;"&gt;&lt;span style="font-family: 仿宋;"&gt;学校网址：&lt;/span&gt;&lt;span style="font-family: 仿宋;"&gt;http&lt;/span&gt;&lt;/span&gt;&lt;span style="font-family: 仿宋; font-size: 14px;"&gt;s&lt;/span&gt;&lt;span style="font-family: 仿宋; font-size: 14px;"&gt;://www.tourzj.edu.cn&lt;/span&gt;&lt;/p&gt;&lt;p&gt;&lt;span style="font-family: 仿宋; font-size: 14px;"&gt;&lt;span style="font-family: 仿宋;"&gt;招生信息网：&lt;/span&gt;&lt;span style="font-family: 仿宋;"&gt;http&lt;/span&gt;&lt;/span&gt;&lt;span style="font-family: 仿宋; font-size: 14px;"&gt;s&lt;/span&gt;&lt;span style="font-family: 仿宋; font-size: 14px;"&gt;://zs.tourzj.edu.cn&lt;/span&gt;&lt;/p&gt;&lt;p&gt;&lt;span style="font-family: 仿宋; font-size: 14px;"&gt;&lt;span style="font-family: 仿宋;"&gt;联系电话：&lt;/span&gt;&lt;span style="font-family: 仿宋;"&gt;0571—82838033&lt;/span&gt;&lt;/span&gt;&lt;/p&gt;&lt;p&gt;&lt;span style="font-family: 仿宋; font-size: 14px;"&gt;&lt;span style="font-family: 仿宋;"&gt;传真：&lt;/span&gt;&lt;span style="font-family: 仿宋;"&gt;0571—82607990&lt;/span&gt;&lt;/span&gt;&lt;/p&gt;&lt;p&gt;&lt;span style="font-family: 仿宋; font-size: 14px;"&gt;&lt;span style="font-family: 仿宋;"&gt;微信公众号：&lt;/span&gt;&lt;span style="font-family: 仿宋;"&gt;tczjzsjy&lt;/span&gt;&lt;/span&gt;&lt;/p&gt;&lt;/td&gt;&lt;/tr&gt; &lt;tr&gt;&lt;td width="228" colspan="3" style="padding: 5px 10px; border-left-width: 1px; border-left-color: windowtext; border-right-width: 1px; border-right-color: windowtext; border-top: none; border-bottom-width: 1px; border-bottom-color: windowtext;"&gt;&lt;p&gt;&lt;strong&gt;&lt;span style="font-family: 仿宋; font-size: 14px;"&gt;十七、其&lt;/span&gt;&lt;/strong&gt;&lt;strong&gt;&lt;span style="font-family: 仿宋; font-size: 14px;"&gt;它&lt;/span&gt;&lt;/strong&gt;&lt;strong&gt;&lt;span style="font-family: 仿宋; font-size: 14px;"&gt;须知&lt;/span&gt;&lt;/strong&gt;&lt;/p&gt;&lt;/td&gt; &lt;td width="688" style="padding: 5px 10px; border-left-width: 1px; border-left-color: windowtext; border-right-width: 1px; border-right-color: windowtext; border-top: none; border-bottom-width: 1px; border-bottom-color: windowtext;"&gt;&lt;p&gt;&lt;span style="font-family: 仿宋; font-size: 14px;"&gt;无&lt;/span&gt;&lt;/p&gt;&lt;/td&gt;&lt;/tr&gt;&lt;/tbody&gt;&lt;/table&gt; &lt;p&gt;&lt;br&gt;&lt;/p&gt;</t>
  </si>
  <si>
    <t>1611</t>
  </si>
  <si>
    <t>温州职业技术学院</t>
  </si>
  <si>
    <t>温州市</t>
  </si>
  <si>
    <t>330300000000</t>
  </si>
  <si>
    <t>,会计,机械设计与制造,建筑设计</t>
  </si>
  <si>
    <t>城市轨道交通运营管理#女生身高不低于1.60米男生身高不低于1.70米无色弱或色盲</t>
  </si>
  <si>
    <t>温州职业技术学院2024年普通高校招生章程</t>
  </si>
  <si>
    <t xml:space="preserve">                                                  &lt;table width="600"&gt;  &lt;tbody&gt;   &lt;tr style="height:25px" class="firstRow"&gt;    &lt;td width="600" colspan="3" style="padding: 1px 1px 1px 5px; border-width: 1px; border-color: rgb(0, 0, 0);"&gt;&lt;p style="margin-top: 0px; margin-bottom: 0px; text-align: left; line-height: 28px; text-indent: 2em;"&gt;&lt;strong&gt;&lt;span style="font-family: 宋体;font-size: 21px"&gt;&lt;span style="font-family:宋体"&gt;&amp;nbsp; 温州职业技术学院&lt;/span&gt;&lt;span style="font-family:宋体"&gt;202&lt;/span&gt;&lt;/span&gt;&lt;/strong&gt;&lt;strong&gt;&lt;span style="font-family: 宋体;font-size: 21px"&gt;4&lt;/span&gt;&lt;/strong&gt;&lt;strong&gt;&lt;span style="font-family: 宋体;font-size: 21px"&gt;年&lt;/span&gt;&lt;/strong&gt;&lt;strong&gt;&lt;span style="font-family: 宋体;font-size: 21px"&gt;普通高校&lt;/span&gt;&lt;/strong&gt;&lt;strong&gt;&lt;span style="font-family: 宋体;font-size: 21px"&gt;招生章程&lt;/span&gt;&lt;/strong&gt;&lt;/p&gt;&lt;/td&gt;   &lt;/tr&gt;   &lt;tr style="height:23px"&gt;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 style="text-align: left; text-indent: 0em;"&gt;&lt;span style="font-family:宋体;font-size:14px"&gt;&lt;span style="color: rgb(102, 102, 102); font-family: 宋体; font-size: 12px; text-wrap: wrap; background-color: rgb(255, 255, 255);"&gt;&lt;/span&gt;&lt;/span&gt;&lt;/p&gt;&lt;p style="text-align: left; text-indent: 0em;"&gt;&lt;span style=";font-family:宋体;font-size:14px"&gt;温州职业技术学院&lt;/span&gt;&lt;/p&gt;&lt;/td&gt;   &lt;/tr&gt;   &lt;tr style="height:23px"&gt;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14px"&gt;二、院校国标码&lt;/span&gt;&lt;/strong&gt;&lt;/p&gt;&lt;/td&gt;    &lt;td width="489" style="padding: 1px 1px 1px 5px; border-left: none; border-right-width: 1px; border-right-color: rgb(0, 0, 0); border-top: none; border-bottom-width: 1px; border-bottom-color: rgb(0, 0, 0);"&gt;&lt;p style="text-align: left; text-indent: 0em;"&gt;&lt;span style="font-family:宋体;font-size:14px"&gt;10864&lt;/span&gt;&lt;/p&gt;&lt;/td&gt;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14px"&gt;三、校址&lt;/span&gt;&lt;/strong&gt;&lt;/p&gt;&lt;/td&gt;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style="font-family:宋体;font-size:14px"&gt;高教园区校区：温州茶山高教园区（温州大学城）&lt;/span&gt;&lt;/p&gt;&lt;p style="line-height: 20px; text-align: left; text-indent: 0em;"&gt;&lt;span style="font-family:宋体;font-size:14px"&gt;&lt;span style="font-family:宋体"&gt;鹿城校区：温州市鹿城区车站大道&lt;/span&gt;&lt;span style="font-family:宋体"&gt;737号&lt;/span&gt;&lt;/span&gt;&lt;/p&gt;&lt;p style="line-height: 20px; text-align: left; text-indent: 0em;"&gt;&lt;span style="font-family:宋体;font-size:14px"&gt;瓯海&lt;/span&gt;&lt;span style="font-family:宋体;font-size:14px"&gt;校区：&lt;/span&gt;&lt;span style="font-family:宋体;font-size:14px"&gt;温州市瓯海时尚智造小镇温州设计学院&lt;/span&gt;&lt;/p&gt;&lt;p style="line-height: 20px; text-align: left; text-indent: 0em;"&gt;&lt;span style="font-family:宋体;font-size:14px"&gt;瑞安校区：温州市瑞安市飞云街道&lt;/span&gt;&lt;/p&gt;&lt;p style="line-height: 20px; text-align: left; text-indent: 0em;"&gt;&lt;span style="font-family:宋体;font-size:14px"&gt;永嘉校区：温州市永嘉县三江街道&lt;/span&gt;&lt;/p&gt;&lt;/td&gt;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14px"&gt;四、层次&lt;/span&gt;&lt;/strong&gt;&lt;/p&gt;&lt;/td&gt;    &lt;td width="489" style="padding: 1px 1px 1px 5px; border-left: none; border-right-width: 1px; border-right-color: rgb(0, 0, 0); border-top: none; border-bottom-width: 1px; border-bottom-color: rgb(0, 0, 0);"&gt;&lt;p style="text-align: left; text-indent: 0em;"&gt;&lt;span style="font-family:'Wingdings 2';font-size:14px"&gt;&lt;span style="font-family:宋体"&gt;&lt;/span&gt;&lt;/span&gt;&lt;span style="color: rgb(102, 102, 102); font-family: 宋体; font-size: 12px; text-wrap: wrap; background-color: rgb(255, 255, 255);"&gt;□本科&amp;nbsp; ☑&amp;nbsp;专科&lt;/span&gt;&lt;span style="font-family:宋体;font-size:14px"&gt;&lt;span style="font-family:宋体"&gt;&lt;/span&gt;&lt;/span&gt;&lt;/p&gt;&lt;/td&gt;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14px"&gt;五、办学类型&lt;/span&gt;&lt;/strong&gt;&lt;/p&gt;&lt;/td&gt;    &lt;td width="489" style="padding: 1px 1px 1px 5px; border-left: none; border-right-width: 1px; border-right-color: rgb(0, 0, 0); border-top: none; border-bottom-width: 1px; border-bottom-color: rgb(0, 0, 0);"&gt;&lt;p style="text-autospace:ideograph-numeric;line-height:20px"&gt;&lt;span style="font-family:'Wingdings 2';font-size:14px"&gt;&lt;span style="font-family:宋体"&gt;&lt;/span&gt;&lt;/span&gt;&lt;/p&gt;&lt;p style="color: rgb(102, 102, 102); font-family: 宋体; font-size: 12px; text-wrap: wrap; background-color: rgb(255, 255, 255); text-align: left; text-indent: 0em;"&gt;☑&amp;nbsp;普通高等学校 &amp;nbsp; □ 成人高等学校&lt;/p&gt;&lt;p style="color: rgb(102, 102, 102); font-family: 宋体; font-size: 12px; text-wrap: wrap; background-color: rgb(255, 255, 255); text-align: left; text-indent: 0em;"&gt;☑&amp;nbsp;公办高等学校 &amp;nbsp;□ 民办高等学校 &amp;nbsp;□ 独立学院 &amp;nbsp;□ 内地与港澳台地区合作办学 &amp;nbsp;□ 中外合作办学&lt;/p&gt;&lt;p style="color: rgb(102, 102, 102); font-family: 宋体; font-size: 12px; text-wrap: wrap; background-color: rgb(255, 255, 255); text-align: left; text-indent: 0em;"&gt;□&amp;nbsp;高等专科学校 &amp;nbsp;&amp;nbsp;&amp;nbsp;☑&amp;nbsp;高等职业技术学校&lt;/p&gt;&lt;/td&gt;   &lt;/tr&gt;   &lt;tr style="height:30px"&gt;    &lt;td width="77" rowspan="2"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14px"&gt;六、颁发学历证书的院校名称及证书种类&lt;/span&gt;&lt;/strong&gt;&lt;/p&gt;&lt;/td&gt;    &lt;td width="35" style="padding: 1px 1px 1px 5px; border-left: none; border-right-width: 1px; border-right-color: rgb(0, 0, 0); border-top: none; border-bottom-width: 1px; border-bottom-color: rgb(0, 0, 0);"&gt;&lt;p style="text-align: left; text-indent: 0em;"&gt;&lt;strong&gt;&lt;span style="font-family: 宋体;font-size: 14px"&gt;院校&lt;/span&gt;&lt;/strong&gt;&lt;/p&gt;&lt;p style="text-align: left; text-indent: 0em;"&gt;&lt;strong&gt;&lt;span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 style="text-align: left; text-indent: 0em;"&gt;&lt;span style="font-family:宋体;font-size:14px"&gt;温州职业技术学院&lt;/span&gt;&lt;/p&gt;&lt;/td&gt;   &lt;/tr&gt;   &lt;tr style="height:45px"&gt;    &lt;td width="35" style="padding: 1px 1px 1px 5px; border-left: none; border-right-width: 1px; border-right-color: rgb(0, 0, 0); border-top: none; border-bottom-width: 1px; border-bottom-color: rgb(0, 0, 0);"&gt;&lt;p style="text-align: left; text-indent: 0em;"&gt;&lt;strong&gt;&lt;span style="font-family: 宋体;font-size: 14px"&gt;证书&lt;/span&gt;&lt;/strong&gt;&lt;/p&gt;&lt;p style="text-align: left; text-indent: 0em;"&gt;&lt;strong&gt;&lt;span style="font-family: 宋体;font-size: 14px"&gt;种类&lt;/span&gt;&lt;/strong&gt;&lt;/p&gt;&lt;/td&gt;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按国家招生管理规定录取并取得我校正式学籍的学生，在规定年限内达到所在专业毕业要求者，颁发温州职业技术学院印鉴的全国普通高等教育专科（高职）毕业证书。&lt;/span&gt;&lt;span style="font-family: 宋体;font-size: 14px"&gt;&lt;span style="font-family:宋体"&gt;服装与服饰设计（中外合作办学）专业，学业修满符合条件者，同时获得意大利米兰&lt;/span&gt;&lt;span style="font-family:宋体"&gt;ACME美术学院服装设计专业结业证书和学分证明。&lt;/span&gt;&lt;/span&gt;&lt;span style="font-family: 宋体;font-size: 14px"&gt;虚拟现实技术应用（中外合作办学）专业，学业修满符合条件者，同时获得马来西亚亚太科技大学写实性证书和学分证明。&lt;/span&gt;&lt;/p&gt;&lt;/td&gt;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14px"&gt;七、院校招生管理机构&lt;/span&gt;&lt;/strong&gt;&lt;/p&gt;&lt;/td&gt;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学校成立招生就业工作领导小组，负责贯彻执行相关的招生政策和规则，研究确定学校招生录取原则和具体办法。学校招生办公室是组织和实施招生及其相关工作的常设机构，具体负责招生的日常工作。&lt;/span&gt;&lt;span style="font-family:宋体;font-size:14px"&gt;学校纪检室&lt;/span&gt;&lt;span style="font-family:宋体;font-size:14px"&gt;对学校招生工作实施全程监督。&lt;/span&gt;&lt;/p&gt;&lt;/td&gt;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14px"&gt;八、招生计划分配的原则和办法&lt;/span&gt;&lt;/strong&gt;&lt;/p&gt;&lt;/td&gt;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style="font-family:宋体;font-size:14px"&gt;学校&lt;/span&gt;&lt;span style="font-family:宋体;font-size:14px"&gt;根据招生计划主管部门核准的年度招生规模编制分省分专业招生计划，招生计划以各省（市、自治区）招生主管部门公布的招生计划为准。&lt;/span&gt;&lt;/p&gt;&lt;/td&gt;   &lt;/tr&gt;   &lt;tr style="height:6px"&gt;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14px"&gt;九、预留计划数及使用原则&lt;/span&gt;&lt;/strong&gt;&lt;/p&gt;&lt;/td&gt;    &lt;td width="489" style="padding: 1px 1px 1px 5px; border-left: none; border-right-width: 1px; border-right-color: rgb(0, 0, 0); border-top: none; border-bottom-width: 1px; border-bottom-color: rgb(0, 0, 0);"&gt;&lt;p style="text-align: left; text-indent: 0em;"&gt;&lt;span style="font-family:宋体;font-size:14px"&gt;无预留计划&lt;/span&gt;&lt;/p&gt;&lt;/td&gt;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14px"&gt;十、专业教学培养&lt;/span&gt;&lt;/strong&gt;&lt;/p&gt;&lt;p style="text-align: left; text-indent: 0em;"&gt;&lt;strong&gt;&lt;span style="font-family: 宋体;font-size: 14px"&gt;使用的外语语种&lt;/span&gt;&lt;/strong&gt;&lt;/p&gt;&lt;/td&gt;    &lt;td width="489" style="padding: 1px 1px 1px 5px; border-left: none; border-right-width: 1px; border-right-color: rgb(0, 0, 0); border-top: none; border-bottom-width: 1px; border-bottom-color: rgb(0, 0, 0);"&gt;&lt;p style="text-align: left; text-indent: 0em;"&gt;&lt;span style="font-family:宋体;font-size:14px"&gt;学校外语公共课为英语&lt;/span&gt;&lt;span style="font-family:宋体;font-size:14px"&gt;，专业录取不限制外语语种。&lt;/span&gt;&lt;/p&gt;&lt;/td&gt;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14px"&gt;十一、身体健康状况要求&lt;/span&gt;&lt;/strong&gt;&lt;/p&gt;&lt;/td&gt;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style="font-family:宋体;font-size:14px"&gt;对考生的体检要求&lt;/span&gt;&lt;span style="font-family:宋体;font-size:14px"&gt;按照教育部、卫生部、中国残疾人联合会印发的《普通高等学校招生体检工作指导意见》及有关补充规定执行。学校按规定进行体格复查和招生条件等全面复查，经复查不合格者，我校将视不同情况予以处理，直至取消入学资格。凡发现弄虚作假者，一律取消其入学资格。&lt;/span&gt;&lt;/p&gt;&lt;/td&gt;   &lt;/tr&gt;   &lt;tr style="height:37px"&gt;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14px"&gt;十二、录取规则&lt;/span&gt;&lt;/strong&gt;&lt;/p&gt;&lt;/td&gt;    &lt;td width="489" style="padding: 1px 1px 1px 5px; border-left: none; border-right-width: 1px; border-right-color: rgb(0, 0, 0); border-top: none; border-bottom-width: 1px; border-bottom-color: rgb(0, 0, 0);"&gt;&lt;p style="line-height: 19px; text-align: left; text-indent: 0em;"&gt;&lt;span style="font-family:宋体;font-size:14px"&gt;（一）&lt;/span&gt;&lt;span style="font-family:宋体;font-size:14px"&gt;学校录取新生的男女比例不限。&lt;/span&gt;&lt;/p&gt;&lt;p style="line-height: 19px; text-align: left; text-indent: 0em;"&gt;&lt;span style="font-family:宋体;font-size:14px"&gt;（二）&lt;/span&gt;&lt;span style="font-family:宋体;font-size:14px"&gt;学校认同并执行各省（市、自治区）招生主管部门制定的有关加分或降分投档的政策规定。&lt;/span&gt;&lt;/p&gt;&lt;p style="line-height: 19px; text-align: left; text-indent: 0em;"&gt;&lt;span style="font-family:宋体;font-size:14px"&gt;（三）&lt;/span&gt;&lt;span style="font-family:宋体;font-size:14px"&gt;&lt;span style="font-family:宋体"&gt;学校在浙江省及全国其他公布综合素质评价方案省&lt;/span&gt;&lt;span style="font-family:Calibri"&gt;(&lt;/span&gt;&lt;span style="font-family:宋体"&gt;市、自治区&lt;/span&gt;&lt;span style="font-family:Calibri"&gt;)&lt;/span&gt;&lt;span style="font-family:宋体"&gt;的招生录取中参考普通高中学生综合素质评价信息，执行省级招生主管部门的相关规定，择优录取。&lt;/span&gt;&lt;/span&gt;&lt;/p&gt;&lt;p style="line-height: 19px; text-align: left; text-indent: 0em;"&gt;&lt;span style="font-family:宋体;font-size:14px"&gt;（四）&lt;/span&gt;&lt;span style="font-family:宋体;font-size:14px"&gt;学校执行考生所在省（市、自治区）招生主管部门关于投档的相关规定，确定调档比例。在具体执行中确需进行招生计划调整的，学校向计划主管部门提出申请，经同意后执行。&lt;/span&gt;&lt;/p&gt;&lt;p style="line-height: 19px; text-align: left; text-indent: 0em;"&gt;&lt;span style="font-family:宋体;font-size:14px"&gt;（五）&lt;/span&gt;&lt;span style="font-family:宋体;font-size:14px"&gt;对实行院校平行志愿投档的进档考生，&lt;/span&gt;&lt;span style="font-family:宋体;font-size:14px"&gt;&lt;span style="font-family:宋体"&gt;按照&lt;/span&gt;&lt;span style="font-family:宋体"&gt;“志愿优先”的原则从高分到低分择优录取，专业志愿之间不设级差分。如第一专业志愿不能满足的考生，按其第二专业志愿录取，仍不能满足的按其第三专业志愿录取，以此类推。考生填报的所有专业志愿都未被录取时，对服从专业调剂且体检合格者，将由学校调剂到未录满专业，对不服从专业调剂者，予以退档处理。&lt;/span&gt;&lt;/span&gt;&lt;/p&gt;&lt;p style="line-height: 19px; text-align: left; text-indent: 0em;"&gt;&lt;span style="font-family:宋体;font-size:14px"&gt;（六）&lt;/span&gt;&lt;span style="font-family:宋体;font-size:14px"&gt;&lt;span style="font-family:宋体"&gt;对实行&lt;/span&gt;&lt;span style="font-family:宋体"&gt;“专业（类）+学校”平行志愿录取模式的高考综合改革省（市、自治区），学校普通类专业招生实行专业（类）平行志愿，考生所填报的专业（类）志愿须满足该专业（类）选考科目要求，并执行考生所在省（市&lt;/span&gt;&lt;/span&gt;&lt;span style="font-family:宋体;font-size:14px"&gt;、自治区&lt;/span&gt;&lt;span style="font-family:宋体;font-size:14px"&gt;）招生主管部门关于投档的相关规定，&lt;/span&gt;&lt;span style="font-family:宋体;font-size:14px"&gt;进档考生按照专业招生计划数从高分到低分依次录取。对未完成计划的专业进行征求志愿录取。&lt;/span&gt;&lt;/p&gt;&lt;p style="line-height: 19px; text-align: left; text-indent: 0em;"&gt;&lt;span style="font-family:宋体;font-size:14px"&gt;（七）&lt;/span&gt;&lt;span style="font-family:宋体;font-size:14px"&gt;&lt;span style="font-family:宋体"&gt;对实行&lt;/span&gt;&lt;span style="font-family:宋体"&gt;“院校专业组”平行志愿录取模式的高考综合改革省（市、自治区），学校普通类专业招生实行专业组平行志愿，考生所填报的专业组志愿须满足该专业组选考科目要求，并执行考生所在省（市、自治区）招生主管部门关于投档的有关规定。&lt;/span&gt;&lt;/span&gt;&lt;span style="font-family:宋体;font-size:14px"&gt;&lt;span style="font-family:宋体"&gt;进档考生按照&lt;/span&gt;&lt;span style="font-family:宋体"&gt;“志愿优先”的原则从高分到低分择优录取，专业志愿之间不设级差分。如第一专业志愿不能满足的考生，按其第二专业志愿录取，仍不能满足的按其第三专业志愿录取，以此类推。考生填报的所有专业志愿都未被录取时，对服从专业调剂且体检合格者，将由学校调剂到未录满专业，对不服从专业调剂者，予以退档处理。专业调剂只能在考生被投档的专业组内进行。&lt;/span&gt;&lt;/span&gt;&lt;/p&gt;&lt;/td&gt;   &lt;/tr&gt;   &lt;tr&gt;    &lt;td width="77" rowspan="2"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14px"&gt;十三、收费标准&lt;/span&gt;&lt;/strong&gt;&lt;/p&gt;&lt;/td&gt;    &lt;td width="35" style="padding: 1px 1px 1px 5px; border-left: none; border-right-width: 1px; border-right-color: rgb(0, 0, 0); border-top: none; border-bottom-width: 1px; border-bottom-color: rgb(0, 0, 0);"&gt;&lt;p style="text-align: left; text-indent: 0em;"&gt;&lt;strong&gt;&lt;span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0);"&gt;&lt;p style="line-height: 20px; text-align: left; text-indent: 0em;"&gt;&lt;span style="font-family:宋体;font-size:14px"&gt;&lt;span style="font-family:宋体"&gt;工科类&lt;/span&gt;&lt;span style="font-family:宋体"&gt;6600-7590元/学年，艺术类9000元/学年，服装与服饰设计（中外合作办学）20000元/学年，&lt;/span&gt;&lt;/span&gt;&lt;span style="font-family:宋体;font-size:14px"&gt;&lt;span style="font-family:宋体"&gt;虚拟现实技术应用（中外合作办学）&lt;/span&gt;&lt;span style="font-family:宋体"&gt;20000元/学年，&lt;/span&gt;&lt;/span&gt;&lt;span style="font-family:宋体;font-size:14px"&gt;其&lt;/span&gt;&lt;span style="font-family:宋体;font-size:14px"&gt;他&lt;/span&gt;&lt;span style="font-family:宋体;font-size:14px"&gt;&lt;span style="font-family:宋体"&gt;专业&lt;/span&gt;&lt;span style="font-family:宋体"&gt;6000-6900元/学年。&lt;/span&gt;&lt;/span&gt;&lt;/p&gt;&lt;/td&gt;   &lt;/tr&gt;   &lt;tr&gt;    &lt;td width="35" style="padding: 1px 1px 1px 5px; border-left: none; border-right-width: 1px; border-right-color: rgb(0, 0, 0); border-top: none; border-bottom-width: 1px; border-bottom-color: rgb(0, 0, 0);"&gt;&lt;p style="text-align: left; text-indent: 0em;"&gt;&lt;strong&gt;&lt;span style="font-family: 宋体;font-size: 14px"&gt;住宿费标准&lt;/span&gt;&lt;/strong&gt;&lt;/p&gt;&lt;/td&gt;    &lt;td width="489" style="padding: 1px 1px 1px 5px; border-left: none; border-right-width: 1px; border-right-color: rgb(0, 0, 0); border-top: none; border-bottom-width: 1px; border-bottom-color: rgb(0, 0, 0);"&gt;&lt;p style="text-align: left; text-indent: 0em;"&gt;&lt;span style="font-family:宋体;font-size:14px"&gt;960-1&lt;/span&gt;&lt;span style="font-family:宋体;font-size:14px"&gt;6&lt;/span&gt;&lt;span style="font-family:宋体;font-size:14px"&gt;00&lt;/span&gt;&lt;span style="font-family:宋体;font-size:14px"&gt;&lt;span style="font-family:宋体"&gt;元&lt;/span&gt;&lt;span style="font-family:宋体"&gt;/学年&lt;/span&gt;&lt;/span&gt;&lt;/p&gt;&lt;/td&gt;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14px"&gt;十四、资助政策&lt;/span&gt;&lt;/strong&gt;&lt;/p&gt;&lt;/td&gt;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style="font-family:宋体;font-size:14px"&gt;&lt;span style="font-family:宋体"&gt;学校建立了完善的优秀学生奖学金制度和困难学生资助制度。学校设有国家奖学金、国家励志奖学金、省政府奖学金、学校优秀学生奖学金，实行国家助学贷款、勤工助学、困难补助、企业助学基金、绿色通道入学等资助政策。&lt;/span&gt; &lt;/span&gt;&lt;/p&gt;&lt;/td&gt;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14px"&gt;十五、监督机制及举报电话&lt;/span&gt;&lt;/strong&gt;&lt;/p&gt;&lt;/td&gt;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style="font-family:宋体;font-size:14px"&gt;&lt;span style="font-family:宋体"&gt;学校招生工作实施&lt;/span&gt;&lt;span style="font-family:宋体"&gt;“阳光工程”，接受广大考生及其家长和社会各方面的监督。&lt;/span&gt;&lt;/span&gt;&lt;span style="font-family:宋体;font-size:14px"&gt;学校纪检室&lt;/span&gt;&lt;span style="font-family:宋体;font-size:14px"&gt;&lt;span style="font-family:宋体"&gt;申诉举报电话：（&lt;/span&gt;&lt;span style="font-family:宋体"&gt;0577）86680069，86680328。&lt;/span&gt;&lt;/span&gt;&lt;/p&gt;&lt;/td&gt;   &lt;/tr&gt;   &lt;tr&gt;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14px"&gt;十六、网址及联系电话&lt;/span&gt;&lt;/strong&gt;&lt;/p&gt;&lt;/td&gt;    &lt;td width="489" style="padding: 1px 1px 1px 5px; border-left: none; border-right-width: 1px; border-right-color: rgb(0, 0, 0); border-top: none; border-bottom-width: 1px; border-bottom-color: rgb(0, 0, 0);"&gt;&lt;p style="line-height: 20px; text-align: left; text-indent: 0em;"&gt;&lt;span style="font-family:宋体;font-size:14px"&gt;&lt;span style="font-family:宋体"&gt;温州职业技术学院招生网：&lt;/span&gt;&lt;span style="font-family:宋体"&gt;https://zs.wzvtc.cn/&lt;/span&gt;&lt;/span&gt;&lt;/p&gt;&lt;p style="line-height: 20px; text-align: left; text-indent: 0em;"&gt;&lt;span style="font-family:宋体;font-size:14px"&gt;&lt;span style="font-family:宋体"&gt;招生热线：（&lt;/span&gt;&lt;span style="font-family:宋体"&gt;0577）86680020，86680085&lt;/span&gt;&lt;/span&gt;&lt;/p&gt;&lt;p style="line-height: 20px; text-align: left; text-indent: 0em;"&gt;&lt;span style="font-family:宋体;font-size:14px"&gt;&lt;span style="font-family:宋体"&gt;招生咨询&lt;/span&gt;&lt;span style="font-family:宋体"&gt;QQ：2978673117，QQ群：627549389&lt;/span&gt;&lt;/span&gt;&lt;/p&gt;&lt;p style="line-height: 20px; text-align: left; text-indent: 0em;"&gt;&lt;span style="font-family:宋体;font-size:14px"&gt;&lt;span style="font-family:宋体"&gt;招生咨询微信：&lt;/span&gt;&lt;span style="font-family:宋体"&gt;wzyzsb86680020&lt;/span&gt;&lt;/span&gt;&lt;/p&gt;&lt;/td&gt;   &lt;/tr&gt;   &lt;tr style="height:163px"&gt;    &lt;td width="111" colspan="2" style="padding: 1px 1px 1px 5px; border-left-width: 1px; border-left-color: rgb(0, 0, 0); border-right-width: 1px; border-right-color: rgb(0, 0, 0); border-top: none; border-bottom-width: 1px; border-bottom-color: rgb(0, 0, 0);"&gt;&lt;p style="text-align: left; text-indent: 0em;"&gt;&lt;strong&gt;&lt;span style="font-family: 宋体;font-size: 14px"&gt;十七、其他须知&lt;/span&gt;&lt;/strong&gt;&lt;/p&gt;&lt;/td&gt;    &lt;td width="489" style="padding: 1px 1px 1px 5px; border-left: none; border-right-width: 1px; border-right-color: rgb(0, 0, 0); border-top: none; border-bottom-width: 1px; border-bottom-color: rgb(0, 0, 0);"&gt;&lt;p style="line-height: 19px; text-align: left; text-indent: 0em;"&gt;&lt;span style="font-family:宋体;font-size:14px"&gt;&lt;span style="font-family:宋体"&gt;（一）部分轨道交通类用人单位对相关岗位从业人员基本有&lt;/span&gt;&lt;span style="font-family:宋体"&gt;“女生身高不低于1.60米、男生身高不低于1.70米，无色弱或色盲”的要求，望考生慎重对照用人单位要求填报城市轨道交通运营管理专业。&lt;/span&gt;&lt;/span&gt;&lt;/p&gt;&lt;p style="line-height: 19px; text-align: left; text-indent: 0em;"&gt;&lt;span style="font-family:宋体;font-size:14px"&gt;（二）被录取的新生，须凭学校签发的录取通知书到考生毕业中学（或考生所在地的考试招生机构）领取考生档案，并在报到时将该档案交至学校。&lt;/span&gt;&lt;/p&gt;&lt;p style="line-height: 19px; text-align: left; text-indent: 0em;"&gt;&lt;span style="font-family:宋体;font-size:14px"&gt;（三）被录取的新生，必须按录取通知书的规定，按期到学校办理入学手续，无正当理由逾期两周（以实际报到日为准）不报到者，取消其入学资格。&lt;/span&gt;&lt;/p&gt;&lt;p style="line-height: 19px; text-align: left; text-indent: 0em;"&gt;&lt;span style="font-family:宋体;font-size:14px"&gt;（四）按照《温州职业技术学院学生管理规定》，学生入学后符合条件的可申请转专业。&lt;/span&gt;&lt;/p&gt;&lt;/td&gt;   &lt;/tr&gt;  &lt;/tbody&gt; &lt;/table&gt; &lt;p&gt;&lt;br&gt;&lt;/p&gt;                     </t>
  </si>
  <si>
    <t>制造业（电气/鞋业/服装/泵阀/汽车零部件/新材料/智能装备/新能源），信息技术与互联网行业（数字经济），医疗卫生与生物医药行业（生命健康）</t>
  </si>
  <si>
    <t>1586</t>
  </si>
  <si>
    <t>安徽商贸职业技术学院</t>
  </si>
  <si>
    <t>安徽</t>
  </si>
  <si>
    <t>芜湖市</t>
  </si>
  <si>
    <t>340200000000</t>
  </si>
  <si>
    <t>,会计,会计电算化,市场营销</t>
  </si>
  <si>
    <t>抱歉，我无法访问或下载外部链接中的内容。如果您能提供文本内容，我将很乐意帮助您提取相关信息。</t>
  </si>
  <si>
    <t>安徽商贸职业技术学院2024年分类考试招生章程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</si>
  <si>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src="https://anhui.eol.cn/ahzy/202403/W020240318376026241360.png"/&gt;&lt;/p&gt;&lt;p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href="https://www.ahzsks.cn/pic/file/20240315/20240315161530_457.pdf" style="margin: 0px; padding: 0px; list-style: none; outline: none; text-decoration-line: none; cursor: pointer;"&gt;安徽商贸职业技术学院2024年分类考试招生章程&lt;/a&gt;&lt;/p&gt;&lt;p&gt;&lt;br/&gt;&lt;/p&gt;</t>
  </si>
  <si>
    <t>制造业（新能源汽车/智能家电/机器人高端装备/新材料/生命健康相关），信息技术与互联网行业（新一代信息技术），能源与环保行业（节能环保），文化、传媒与艺术行业（文化旅游）</t>
  </si>
  <si>
    <t>1579</t>
  </si>
  <si>
    <t>重庆城市管理职业学院</t>
  </si>
  <si>
    <t>,现代殡葬技术与管理,园林技术,会计电算化</t>
  </si>
  <si>
    <t>该招生简章中没有提到任何明确的专业要求，因此没有信息可以提取。</t>
  </si>
  <si>
    <t>重庆城市管理职业学院2024年高职（专科）招生章程</t>
  </si>
  <si>
    <t xml:space="preserve">                                                  &lt;p style="text-autospace:ideograph-numeric;text-align:center;line-height:32px"&gt;&lt;strong&gt;&lt;span style="font-family: 宋体;font-size: 16px"&gt;&lt;span style="font-family:宋体"&gt;第一章&lt;/span&gt; &amp;nbsp;&lt;span style="font-family:宋体"&gt;总则&lt;/span&gt;&lt;/span&gt;&lt;/strong&gt;&lt;/p&gt; &lt;p style="text-indent:32px;text-autospace:ideograph-numeric;line-height:32px"&gt;&lt;span style=";font-family:宋体;font-size:16px"&gt;&lt;span style="font-family:宋体"&gt;第一条&lt;/span&gt; &lt;span style="font-family:宋体"&gt;为规范招生工作，切实维护学校和考生的合法权益，确保学校招生工作顺利进行，根据《中华人民共和国教育法》《中华人民共和国高等教育法》和教育主管部门有关政策和规定，结合重庆城市管理职业学院实际情况，特制定本章程。&lt;/span&gt;&lt;/span&gt;&lt;/p&gt; &lt;p style="text-indent:32px;text-autospace:ideograph-numeric;line-height:32px"&gt;&lt;span style=";font-family:宋体;font-size:16px"&gt;&lt;span style="font-family:宋体"&gt;第二条&lt;/span&gt; &lt;span style="font-family:宋体"&gt;本章程适用于重庆城市管理职业学院&lt;/span&gt;&lt;/span&gt;&lt;span style=";font-family:宋体;font-size:16px"&gt;2024&lt;/span&gt;&lt;span style=";font-family:宋体;font-size:16px"&gt;年全国统招高职（专科）招生工作。&lt;/span&gt;&lt;/p&gt; &lt;p style="text-indent:32px;text-autospace:ideograph-numeric;line-height:32px"&gt;&lt;span style=";font-family:宋体;font-size:16px"&gt;&amp;nbsp;&lt;/span&gt;&lt;/p&gt; &lt;p style="text-indent:32px;text-autospace:ideograph-numeric;text-align:center;line-height:32px"&gt;&lt;strong&gt;&lt;span style="font-family: 宋体;font-size: 16px"&gt;&lt;span style="font-family:宋体"&gt;第二章&lt;/span&gt; &amp;nbsp;&lt;span style="font-family:宋体"&gt;学校概况&lt;/span&gt;&lt;/span&gt;&lt;/strong&gt;&lt;/p&gt; &lt;p style="text-indent:32px;text-autospace:ideograph-numeric;line-height:32px"&gt;&lt;span style=";font-family:宋体;font-size:16px"&gt;&lt;span style="font-family:宋体"&gt;第三条&lt;/span&gt; &amp;nbsp;&lt;span style="font-family:宋体"&gt;学校全称：重庆城市管理职业学院&lt;/span&gt;&lt;/span&gt;&lt;/p&gt; &lt;p style="text-indent:32px;text-autospace:ideograph-numeric;line-height:32px"&gt;&lt;span style=";font-family:宋体;font-size:16px"&gt;&lt;span style="font-family:宋体"&gt;第四条&lt;/span&gt; &amp;nbsp;&lt;span style="font-family:宋体"&gt;学校标识码：41500&lt;/span&gt;&lt;span style="font-family:宋体"&gt;12758&lt;/span&gt;&lt;/span&gt;&lt;/p&gt; &lt;p style="text-indent:32px;text-autospace:ideograph-numeric;line-height:32px"&gt;&lt;span style=";font-family:宋体;font-size:16px"&gt;&lt;span style="font-family:宋体"&gt;第五条&lt;/span&gt; &amp;nbsp;&lt;span style="font-family:宋体"&gt;办学性质：公办普通高等学校&lt;/span&gt;&lt;/span&gt;&lt;/p&gt; &lt;p style="text-indent:32px;text-autospace:ideograph-numeric;line-height:32px"&gt;&lt;span style=";font-family:宋体;font-size:16px"&gt;&lt;span style="font-family:宋体"&gt;第六条&lt;/span&gt; &amp;nbsp;&lt;span style="font-family:宋体"&gt;办学层次：高职（专科）&lt;/span&gt;&lt;/span&gt;&lt;/p&gt; &lt;p style="text-indent:32px;text-autospace:ideograph-numeric;line-height:32px"&gt;&lt;span style=";font-family:宋体;font-size:16px"&gt;&lt;span style="font-family:宋体"&gt;第七条&lt;/span&gt; &amp;nbsp;&lt;span style="font-family:宋体"&gt;学习形式：全日制&lt;/span&gt;&lt;/span&gt;&lt;/p&gt; &lt;p style="text-indent:32px;text-autospace:ideograph-numeric;line-height:32px"&gt;&lt;span style=";font-family:宋体;font-size:16px"&gt;&lt;span style="font-family:宋体"&gt;第八条&lt;/span&gt; &lt;/span&gt;&lt;span style=";font-family:宋体;font-size:16px"&gt;&amp;nbsp;&lt;span style="font-family:宋体"&gt;办学地址&lt;/span&gt;&lt;/span&gt;&lt;/p&gt; &lt;p style="text-indent:32px;text-autospace:ideograph-numeric;line-height:32px"&gt;&lt;span style=";font-family:宋体;font-size:16px"&gt;&lt;span style="font-family:宋体"&gt;大学城校区：重庆高新区虎溪大学城南二路&lt;/span&gt;&lt;span style="font-family:宋体"&gt;151号&lt;/span&gt;&lt;/span&gt;&lt;/p&gt; &lt;p style="text-indent:32px;text-autospace:ideograph-numeric;line-height:32px"&gt;&lt;span style=";font-family:宋体;font-size:16px"&gt;&lt;span style="font-family:宋体"&gt;荣昌校区：重庆荣昌区昌州街道城南大道&lt;/span&gt;&lt;span style="font-family:宋体"&gt;488号&lt;/span&gt;&lt;/span&gt;&lt;/p&gt; &lt;p style="text-indent:32px;text-autospace:ideograph-numeric;line-height:32px"&gt;&lt;span style=";font-family:宋体;font-size:16px"&gt;&lt;span style="font-family:宋体"&gt;第九条&lt;/span&gt; &amp;nbsp;&lt;span style="font-family:宋体"&gt;主管单位：重庆市教育委员会&lt;/span&gt;&lt;/span&gt;&lt;/p&gt; &lt;p style="text-indent:32px;text-autospace:ideograph-numeric;line-height:32px"&gt;&lt;span style=";font-family:宋体;font-size:16px"&gt;&lt;span style="font-family:宋体"&gt;第十条&lt;/span&gt; &amp;nbsp;&lt;span style="font-family:宋体"&gt;学校概况：学校始建于&lt;/span&gt;&lt;span style="font-family:宋体"&gt;1984年，原为国家民政部创办的民政部重庆民政学校，2001年3月升格为重庆社会工作职业学院，2006年3月更名为重庆城市管理职业学院。学校现有大学城和荣昌两个校区，校园占地面积1600余亩。学校现有教职工9&lt;/span&gt;&lt;/span&gt;&lt;span style=";font-family:宋体;font-size:16px"&gt;76&lt;/span&gt;&lt;span style=";font-family:宋体;font-size:16px"&gt;&lt;span style="font-family:宋体"&gt;人，其中教授、副教授及其他副高职称&lt;/span&gt;&lt;span style="font-family:宋体"&gt;301&lt;/span&gt;&lt;/span&gt;&lt;span style=";font-family:宋体;font-size:16px"&gt;人，聘请&lt;/span&gt;&lt;span style=";font-family:宋体;font-size:16px"&gt;3&lt;/span&gt;&lt;span style=";font-family:宋体;font-size:16px"&gt;00余名行业专家、企业能工巧匠担任兼职教师。学校现有10个二级学院，招生专业4&lt;/span&gt;&lt;span style=";font-family:宋体;font-size:16px"&gt;7&lt;/span&gt;&lt;span style=";font-family:宋体;font-size:16px"&gt;&lt;span style="font-family:宋体"&gt;个，面向全国&lt;/span&gt;&lt;span style="font-family:宋体"&gt;31个省（区、市）统招、13个省（区、市）单招（含分类招生），在校生1&lt;/span&gt;&lt;/span&gt;&lt;span style=";font-family:宋体;font-size:16px"&gt;6&lt;/span&gt;&lt;span style=";font-family:宋体;font-size:16px"&gt;000余人。&amp;nbsp;&lt;/span&gt;&lt;/p&gt; &lt;p style="text-indent:32px;text-autospace:ideograph-numeric;text-align:center;line-height:32px"&gt;&lt;strong&gt;&lt;span style="font-family: 宋体;font-size: 16px"&gt;&lt;span style="font-family:宋体"&gt;第三章&lt;/span&gt; &amp;nbsp;&lt;span style="font-family:宋体"&gt;招生机构、专业、计划数及收费标准&lt;/span&gt;&lt;/span&gt;&lt;/strong&gt;&lt;/p&gt; &lt;p style="text-indent:32px;text-autospace:ideograph-numeric;line-height:32px"&gt;&lt;span style=";font-family:宋体;font-size:16px"&gt;&lt;span style="font-family:宋体"&gt;第十一条&lt;/span&gt; &amp;nbsp;&lt;span style="font-family:宋体"&gt;招生工作组织机构：学校设立由校领导和相关职能部门负责人组成的招生录取工作领导小组，招生处是学校招生录取领导工作领导小组的执行机构，具体负责教育部、重庆市招生工作有关规定的贯彻执行和学校招生工作的组织实施。&lt;/span&gt;&lt;/span&gt;&lt;/p&gt; &lt;p style="text-indent:32px;text-autospace:ideograph-numeric;line-height:32px"&gt;&lt;span style=";font-family:宋体;font-size:16px"&gt;&lt;span style="font-family:宋体"&gt;第十二条&lt;/span&gt; &amp;nbsp;&lt;span style="font-family:宋体"&gt;招生专业及计划数：学校面向全国&lt;/span&gt;&lt;span style="font-family:宋体"&gt;31个省（区、市）开展高职（专科）招生，招生专业4&lt;/span&gt;&lt;/span&gt;&lt;span style=";font-family:宋体;font-size:16px"&gt;7&lt;/span&gt;&lt;span style=";font-family:宋体;font-size:16px"&gt;个&lt;/span&gt;&lt;span style=";font-family:宋体;font-size:16px"&gt;。&lt;/span&gt;&lt;span style=";font-family:宋体;font-size:16px"&gt;计划招生各省（区、市）招生院校代码、招生专业、招生计划可在学校招生网查询（以省级招办公布的为准）。&lt;/span&gt;&lt;/p&gt; &lt;p style="text-indent:32px;text-autospace:ideograph-numeric;line-height:32px"&gt;&lt;span style=";font-family:宋体;font-size:16px"&gt;&lt;span style="font-family:宋体"&gt;第十三条&lt;/span&gt; &amp;nbsp;&lt;span style="font-family:宋体"&gt;收费标准：各专业学费、住宿费等各项收费严格执行重庆市价格主管部门核定的收费标准。普通类专业学费&lt;/span&gt;&lt;span style="font-family:宋体"&gt;6200-1&lt;/span&gt;&lt;/span&gt;&lt;span style=";font-family:宋体;font-size:16px"&gt;0000&lt;/span&gt;&lt;span style=";font-family:宋体;font-size:16px"&gt;&lt;span style="font-family:宋体"&gt;元&lt;/span&gt;&lt;span style="font-family:宋体"&gt;/年、体育类专业学费6200元/年；住宿费&lt;/span&gt;&lt;/span&gt;&lt;span style=";font-family:宋体;font-size:16px"&gt;1000&lt;/span&gt;&lt;span style=";font-family:宋体;font-size:16px"&gt;-1200元/年；各专业具体收费标准在各省（区、市）招生计划、《新生入学&lt;/span&gt;&lt;span style=";font-family:宋体;font-size:16px"&gt;报到指南&lt;/span&gt;&lt;span style=";font-family:宋体;font-size:16px"&gt;&lt;span style="font-family:宋体"&gt;》上进行公布。如因故退学或提前结束学业，学校按学生实际学习时间和实际住宿时间，按月计退剩余的学费和住宿费。&lt;/span&gt; &lt;/span&gt;&lt;/p&gt; &lt;p style="text-indent:32px;text-autospace:ideograph-numeric;line-height:32px"&gt;&lt;span style=";font-family:宋体;font-size:16px"&gt;&amp;nbsp;&lt;/span&gt;&lt;/p&gt; &lt;p style="text-indent:32px;text-autospace:ideograph-numeric;text-align:center;line-height:32px"&gt;&lt;strong&gt;&lt;span style="font-family: 宋体;font-size: 16px"&gt;&lt;span style="font-family:宋体"&gt;第四章&lt;/span&gt; &amp;nbsp;&lt;span style="font-family:宋体"&gt;录取&lt;/span&gt;&lt;/span&gt;&lt;/strong&gt;&lt;/p&gt; &lt;p style="text-indent:32px;text-autospace:ideograph-numeric;line-height:32px"&gt;&lt;span style="font-family: 宋体;font-size: 16px"&gt;&lt;span style="font-family:宋体"&gt;第十四条&lt;/span&gt; &amp;nbsp;&lt;span style="font-family:宋体"&gt;录取原则&lt;/span&gt;&lt;/span&gt;&lt;/p&gt; &lt;p style="text-indent:32px;text-autospace:ideograph-numeric;line-height:32px"&gt;&lt;span style="font-family: 宋体;font-size: 16px"&gt;1.投档原则：学校&lt;/span&gt;&lt;span style="font-family: 宋体;font-size: 16px"&gt;严格遵守各省（区、市）的投档规定&lt;/span&gt;&lt;span style="font-family: 宋体;font-size: 16px"&gt;，按照公平竞争、公正选拔、公开透明的原则，坚持德智体美劳全面考核、综合评价、择优录取。&lt;/span&gt;&lt;/p&gt; &lt;p style="text-indent:32px;text-autospace:ideograph-numeric;line-height:32px"&gt;&lt;span style="font-family: 宋体;font-size: 16px"&gt;2.录取流程：我校严格依据各省（自治区、直辖市）的志愿设置与投档规定进行录取。&lt;/span&gt;&lt;/p&gt; &lt;p style="text-indent:32px;text-autospace:ideograph-numeric;line-height:32px"&gt;&lt;span style="font-family: 宋体;font-size: 16px"&gt;（&lt;/span&gt;&lt;span style="font-family: 宋体;font-size: 16px"&gt;1&lt;/span&gt;&lt;span style="font-family: 宋体;font-size: 16px"&gt;）在采用专业平行志愿模式时，依据&lt;/span&gt;&lt;span style="font-family: 宋体;font-size: 16px"&gt;专业进档&lt;/span&gt;&lt;span style="font-family: 宋体;font-size: 16px"&gt;考生所填报的专业志愿&lt;/span&gt;&lt;span style="font-family: 宋体;font-size: 16px"&gt;进行&lt;/span&gt;&lt;span style="font-family: 宋体;font-size: 16px"&gt;录取。&lt;/span&gt;&lt;/p&gt; &lt;p style="text-indent:32px;text-autospace:ideograph-numeric;line-height:32px"&gt;&lt;span style="font-family: 宋体;font-size: 16px"&gt;（&lt;/span&gt;&lt;span style="font-family: 宋体;font-size: 16px"&gt;2&lt;/span&gt;&lt;span style="font-family: 宋体;font-size: 16px"&gt;）对于实行院校平行志愿模式或院校专业组平行志愿模式的地区，遵循分数优先的原则，参考考生的专业志愿顺序进行录取。考生投档成绩相同的情况下，依据所在招生省（自治区、直辖市）的同分排序规则确定其位次。若考生填报的专业志愿无法满足，对于愿意服从专业调剂的考生，按照分数从高到低的顺序进行专业调剂；对于不愿服从调剂的考生，予以退档处理，不设置专业分数级差。&lt;/span&gt;&lt;/p&gt; &lt;p style="text-indent:32px;text-autospace:ideograph-numeric;line-height:32px"&gt;&lt;span style="font-family: 宋体;font-size: 16px"&gt;&lt;span style="font-family:宋体"&gt;（&lt;/span&gt;&lt;span style="font-family:宋体"&gt;3）在要求实行“专业志愿清”录取规则的省（自治区、直辖市），我校遵照该省（自治区、直辖市）的要求进行录取。&lt;/span&gt;&lt;/span&gt;&lt;/p&gt; &lt;p style="text-indent:32px;text-autospace:ideograph-numeric;line-height:32px"&gt;&lt;span style="font-family: 宋体;font-size: 16px"&gt;&lt;span style="font-family:宋体"&gt;（&lt;/span&gt;&lt;span style="font-family:宋体"&gt;4）体育类专业的录取：对依据专业统考成绩录取的省（区、市），在文化成绩上线的基础上，按专业统考成绩从高到低录取，专业统考成绩相同时再按文化成绩从高到低录取；对依据综合成绩录取的省（区、市），按综合成绩从高到低录取，综合成绩相同时再按专业统考成绩从高到低录取。&lt;/span&gt;&lt;/span&gt;&lt;/p&gt; &lt;p style="text-indent:32px;text-autospace:ideograph-numeric;line-height:32px"&gt;&lt;span style="font-family: 宋体;font-size: 16px"&gt;3.男女生比例：&lt;/span&gt;&lt;span style="font-family: 宋体;font-size: 16px"&gt;我&lt;/span&gt;&lt;span style="font-family: 宋体;font-size: 16px"&gt;校各专业录取无男女生比例要求。&lt;/span&gt;&lt;/p&gt; &lt;p style="text-indent:32px;text-autospace:ideograph-numeric;line-height:32px"&gt;&lt;span style="font-family: 宋体;font-size: 16px"&gt;4.外语语种要求：我校各专业不限制外语语种，入学后公共外语统一为英语。&lt;/span&gt;&lt;/p&gt; &lt;p style="text-indent:32px;text-autospace:ideograph-numeric;line-height:32px"&gt;&lt;span style="font-family: 宋体;font-size: 16px"&gt;5.录取体检标准：学校按教育部、卫生部和中国残疾人联合会制定的《普通高等学院招生体检工作指导意见》执行。 &lt;/span&gt;&lt;/p&gt; &lt;p style="text-indent:32px;text-autospace:ideograph-numeric;line-height:32px"&gt;&lt;span style=";font-family:宋体;font-size:16px"&gt;&amp;nbsp;&lt;/span&gt;&lt;/p&gt; &lt;p style="text-indent:32px;text-autospace:ideograph-numeric;text-align:center;line-height:32px"&gt;&lt;strong&gt;&lt;span style="font-family: 宋体;font-size: 16px"&gt;&lt;span style="font-family:宋体"&gt;第五章&lt;/span&gt; &amp;nbsp;&lt;span style="font-family:宋体"&gt;入学、奖贷助学及学历证书&lt;/span&gt;&lt;/span&gt;&lt;/strong&gt;&lt;/p&gt; &lt;p style="text-indent:32px;text-autospace:ideograph-numeric;line-height:32px"&gt;&lt;span style=";font-family:宋体;font-size:16px"&gt;&lt;span style="font-family:宋体"&gt;第十五条&lt;/span&gt; &lt;span style="font-family:宋体"&gt;入学及复查：按照教育部规定，新生应按学校有关要求和规定的期限到校办理入学手续。因故不能按期入学的，应当向学校请假。未经学校同意逾期两周未报到者，除因不可抗力等正当事由外，视为自行放弃入学资格。新生入学后，我校将进行入学资格复查，对复查不合格者&lt;/span&gt;&lt;/span&gt;&lt;span style=";font-family:宋体;font-size:16px"&gt;，&lt;/span&gt;&lt;span style=";font-family:宋体;font-size:16px"&gt;将&lt;/span&gt;&lt;span style=";font-family:宋体;font-size:16px"&gt;视情况予以不同处理，直至&lt;/span&gt;&lt;span style=";font-family:宋体;font-size:16px"&gt;取消入学资格。&lt;/span&gt;&lt;/p&gt; &lt;p style="text-indent:32px;text-autospace:ideograph-numeric;line-height:32px"&gt;&lt;span style=";font-family:宋体;font-size:16px"&gt;&lt;span style="font-family:宋体"&gt;第十六条&lt;/span&gt; &lt;span style="font-family:宋体"&gt;资助政策：我校按照国家相关资助政策规定，设有完善的奖助贷资助体系，符合条件的在校学生可向我校申请办理。主要有：国家奖学金&lt;/span&gt;&lt;span style="font-family:宋体"&gt;8000元/年、国家励志奖学金5000元/年、国家助学金平均3300元/年（实际发放奖助学金金额以当年市财政局、市教委下达的预算为准）。校级奖学金400～1000元/年。家庭经济困难的学生可申请生源地助学贷款（最高1&lt;/span&gt;&lt;/span&gt;&lt;span style=";font-family:宋体;font-size:16px"&gt;6&lt;/span&gt;&lt;span style=";font-family:宋体;font-size:16px"&gt;000元/年）、校内勤工助学岗（500元/月）及其他临时困难补助。&lt;/span&gt;&lt;/p&gt; &lt;p style="text-indent:32px;text-autospace:ideograph-numeric;line-height:32px"&gt;&lt;span style=";font-family:宋体;font-size:16px"&gt;&lt;span style="font-family:宋体"&gt;第十七条&lt;/span&gt; &lt;span style="font-family:宋体"&gt;学历证书：学生在规定年限内修完教学计划规定的全部课程，成绩合格，符合毕业条件，由重庆城市管理职业学院颁发教育部电子注册的全日制普通高等教育高职（专科）毕业证书。&lt;/span&gt;&lt;/span&gt;&lt;/p&gt; &lt;p style="text-indent:32px;text-autospace:ideograph-numeric;line-height:32px"&gt;&lt;span style=";font-family:宋体;font-size:16px"&gt;&amp;nbsp;&lt;/span&gt;&lt;/p&gt; &lt;p style="text-indent:32px;text-autospace:ideograph-numeric;text-align:center;line-height:32px"&gt;&lt;strong&gt;&lt;span style="font-family: 宋体;font-size: 16px"&gt;&lt;span style="font-family:宋体"&gt;第六章&lt;/span&gt; &amp;nbsp;&lt;span style="font-family:宋体"&gt;其他&lt;/span&gt;&lt;/span&gt;&lt;/strong&gt;&lt;/p&gt; &lt;p style="text-indent:32px;text-autospace:ideograph-numeric;line-height:32px"&gt;&lt;span style=";font-family:宋体;font-size:16px"&gt;&lt;span style="font-family:宋体"&gt;第十八条&lt;/span&gt; &lt;span style="font-family:宋体"&gt;重要声明：学校从未委托任何单位和个人代办招生事宜，有关招生录取问题，请直接与学校招生处联系，否则出现任何后果，学校概不负责。为维护考生利益和方便联系招生录取的重要事项，录取期间请考生注意保持电话畅通。&lt;/span&gt;&lt;/span&gt;&lt;span style=";font-family:宋体;font-size:16px"&gt;&amp;nbsp;&lt;/span&gt;&lt;/p&gt; &lt;p style="text-indent:32px;text-autospace:ideograph-numeric;line-height:32px"&gt;&lt;span style=";font-family:宋体;font-size:16px"&gt;&lt;span style="font-family:宋体"&gt;第十九条&lt;/span&gt; &lt;span style="font-family:宋体"&gt;学生就读校区安排&lt;/span&gt;&lt;/span&gt;&lt;/p&gt; &lt;p style="text-indent:32px;text-autospace:ideograph-numeric;line-height:32px"&gt;&lt;span style=";font-family:宋体;font-size:16px"&gt;2024级新生大一年级在荣昌校区就读，大二、三年级回大学城校区就读。&lt;/span&gt;&lt;/p&gt; &lt;p style="text-indent:32px;text-autospace:ideograph-numeric;line-height:32px"&gt;&lt;span style=";font-family:宋体;font-size:16px"&gt;第&lt;/span&gt;&lt;span style=";font-family:宋体;font-size:16px"&gt;二十&lt;/span&gt;&lt;span style=";font-family:宋体;font-size:16px"&gt;&lt;span style="font-family:宋体"&gt;条&lt;/span&gt; &lt;span style="font-family:宋体"&gt;联系方式：&lt;/span&gt;&lt;/span&gt;&lt;/p&gt; &lt;p style="text-indent:32px;text-autospace:ideograph-numeric;line-height:32px"&gt;&lt;span style=";font-family:宋体;font-size:16px"&gt;1.监督申诉：&lt;/span&gt;&lt;/p&gt; &lt;p style="text-indent:32px;text-autospace:ideograph-numeric;line-height:32px"&gt;&lt;span style=";font-family:宋体;font-size:16px"&gt;监督部门：重庆城市管理职业学院纪检监察室&lt;/span&gt;&lt;/p&gt; &lt;p style="text-indent:32px;text-autospace:ideograph-numeric;line-height:32px"&gt;&lt;span style=";font-family:宋体;font-size:16px"&gt;&lt;span style="font-family:宋体"&gt;监督电话：&lt;/span&gt;&lt;span style="font-family:宋体"&gt;023-65626117&lt;/span&gt;&lt;/span&gt;&lt;/p&gt; &lt;p style="text-indent:32px;text-autospace:ideograph-numeric;line-height:32px"&gt;&lt;span style=";font-family:宋体;font-size:16px"&gt;2.招生服务：&lt;/span&gt;&lt;/p&gt; &lt;p style="text-indent:32px;text-autospace:ideograph-numeric;line-height:32px"&gt;&lt;span style=";font-family:宋体;font-size:16px"&gt;&lt;span style="font-family:宋体"&gt;学校地址：重庆高新区虎溪大学城南二路&lt;/span&gt;&lt;span style="font-family:宋体"&gt;151号（邮编：401331）&lt;/span&gt;&lt;/span&gt;&lt;/p&gt; &lt;p style="text-indent:32px;text-autospace:ideograph-numeric;line-height:32px"&gt;&lt;span style=";font-family:宋体;font-size:16px"&gt;招生部门：重庆城市管理职业学院招生处&lt;/span&gt;&lt;/p&gt; &lt;p style="text-indent:32px;text-autospace:ideograph-numeric;line-height:32px"&gt;&lt;span style=";font-family:宋体;font-size:16px"&gt;&lt;span style="font-family:宋体"&gt;招生电话：&lt;/span&gt;&lt;span style="font-family:宋体"&gt;023-65626666、023-65626165（传真）&lt;/span&gt;&lt;/span&gt;&lt;/p&gt; &lt;p style="text-indent:32px;text-autospace:ideograph-numeric;line-height:32px"&gt;&lt;span style=";font-family:宋体;font-size:16px"&gt;&lt;span style="font-family:宋体"&gt;学校网址：&lt;/span&gt;&lt;span style="font-family:宋体"&gt;https://www.cqc.edu.cn&lt;/span&gt;&lt;/span&gt;&lt;/p&gt; &lt;p style="text-indent:32px;text-autospace:ideograph-numeric;line-height:32px"&gt;&lt;span style=";font-family:宋体;font-size:16px"&gt;&lt;span style="font-family:宋体"&gt;招生网址：&lt;/span&gt;&lt;span style="font-family:宋体"&gt;https://zs.cqc.edu.cn&lt;/span&gt;&lt;/span&gt;&lt;/p&gt; &lt;p style="text-indent:32px;text-autospace:ideograph-numeric;line-height:32px"&gt;&lt;span style=";font-family:宋体;font-size:16px"&gt;电子邮件：&lt;/span&gt;&lt;a href="mailto:cswuzs@163.com"&gt;&lt;span style=";font-family:宋体;font-size:16px"&gt;cqczs@cqc.edu.cn&lt;/span&gt;&lt;/a&gt;&lt;/p&gt; &lt;p style="text-indent:32px;text-autospace:ideograph-numeric;line-height:32px"&gt;&lt;span style=";font-family:宋体;font-size:16px"&gt;第二十&lt;/span&gt;&lt;span style=";font-family:宋体;font-size:16px"&gt;一&lt;/span&gt;&lt;span style=";font-family:宋体;font-size:16px"&gt;&lt;span style="font-family:宋体"&gt;条&lt;/span&gt; &amp;nbsp;&lt;span style="font-family:宋体"&gt;本招生章程由重庆城市管理职业学院招生处负责解释。如遇国家法律、法规、规章和上级有关政策变化，以最新规定为准。&lt;/span&gt;&lt;/span&gt;&lt;/p&gt; &lt;p style="text-indent:32px;text-autospace:ideograph-numeric;line-height:32px"&gt;&lt;br&gt;&lt;/p&gt; &lt;p&gt;&lt;br&gt;&lt;/p&gt;                     </t>
  </si>
  <si>
    <t>1545</t>
  </si>
  <si>
    <t>江苏经贸职业技术学院</t>
  </si>
  <si>
    <t>,会计,会计与审计,报关与国际货运</t>
  </si>
  <si>
    <t>江苏经贸职业技术学院的招生简章中没有提到任何明确的专业要求，因此没有可以提取的信息。</t>
  </si>
  <si>
    <t>江苏经贸职业技术学院2024年普高招生章程</t>
  </si>
  <si>
    <t xml:space="preserve">                                                  &lt;p style="text-indent: 60px;"&gt;&lt;span style="text-indent: 2em;"&gt;&amp;nbsp;&lt;/span&gt;&lt;/p&gt; &lt;p&gt;&lt;span style="color: black;"&gt;&amp;nbsp;&lt;/span&gt;&lt;/p&gt; &lt;p style="text-align: center; line-height: 37px;"&gt;&lt;strong&gt;&lt;span style="color: black; font-family: 华文宋体; font-size: 19px;"&gt;第一章&amp;nbsp; 总则&lt;/span&gt;&lt;/strong&gt;&lt;/p&gt; &lt;p style="line-height: 37px; text-indent: 37px;"&gt;&lt;strong&gt;&lt;span style="color: black; font-family: 华文宋体; font-size: 19px;"&gt;第一条&lt;/span&gt;&lt;/strong&gt;&lt;span style="color: black; font-family: 华文宋体; font-size: 19px;"&gt; 为保证招生工作的顺利进行，规范招生行为，切实维护考生合法权益，根据《中华人民共和国教育法》《中华人民共和国高等教育法》等和教育部有关招生规定以及学校所向的相关招生各省（自治区）的招生政策，结合我校实际，制定本章程。&lt;/span&gt;&lt;/p&gt; &lt;p style="line-height: 37px; text-indent: 37px;"&gt;&lt;strong&gt;&lt;span style="color: black; font-family: 华文宋体; font-size: 19px;"&gt;第二条&lt;/span&gt;&lt;/strong&gt;&lt;span style="color: black; font-family: 华文宋体; font-size: 19px;"&gt; 本章程适用于我校全日制普通类、艺术类、体育类专科招生工作。&lt;/span&gt;&lt;/p&gt; &lt;p style="line-height: 37px; text-indent: 37px;"&gt;&lt;strong&gt;&lt;span style="color: black; font-family: 华文宋体; font-size: 19px;"&gt;第三条&lt;/span&gt;&lt;/strong&gt;&lt;span style="color: black; font-family: 华文宋体; font-size: 19px;"&gt; 学校全称：江苏经贸职业技术学院。院校标识码：4132012047，学校在各招生省（自治区）的代码以各省（自治区）招生部门公布的为准。&lt;/span&gt;&lt;/p&gt; &lt;p style="line-height: 37px; text-indent: 37px;"&gt;&lt;span style="color: black; font-family: 华文宋体; font-size: 19px;"&gt;学校办学地址：江苏省南京市龙眠大道180号（江宁大学城）。&lt;/span&gt;&lt;/p&gt; &lt;p style="background: white; margin: 0px 0px 11px; text-align: justify; line-height: 37px; text-indent: 37px; -ms-text-justify: inter-ideograph;"&gt;&lt;strong&gt;&lt;span style="color: black; font-family: 华文宋体; font-size: 19px;"&gt;第四条&lt;/span&gt;&lt;/strong&gt;&lt;span style="color: black; font-family: 华文宋体; font-size: 19px;"&gt; 学校简介：&lt;/span&gt;&lt;span style="color: black; font-family: 华文宋体; font-size: 19px;"&gt;江苏经贸职业技术学院始建于1952年，隶属于江苏省教育厅，2015年以“优秀”等级通过教育部、财政部国家示范（骨干）高职院校验收。2018年入选江苏省卓越高职院校建设单位&lt;/span&gt;&lt;span style="color: black; font-family: 华文宋体; font-size: 19px;"&gt;，&lt;/span&gt;&lt;span style="color: black; font-family: 华文宋体; font-size: 19px;"&gt;2019&lt;/span&gt;&lt;span style="color: black; font-family: 华文宋体; font-size: 19px;"&gt;年入选中国特色高水平高职学校建设单位&lt;/span&gt;&lt;span style="color: black; font-family: 华文宋体; font-size: 19px;"&gt;，&lt;/span&gt;&lt;span style="color: black; font-family: 华文宋体; font-size: 19px;"&gt;历年毕业生年终就业率在98 %左右&lt;/span&gt;&lt;span style="color: black; font-family: 华文宋体; font-size: 19px;"&gt;，&lt;/span&gt;&lt;span style="color: black; font-family: 华文宋体; font-size: 19px;"&gt;被誉为“江苏商界的黄埔军校”。学&lt;/span&gt;&lt;span style="color: black; font-family: 华文宋体; font-size: 19px;"&gt;校按照“&lt;/span&gt;&lt;span style="color: black; font-family: 华文宋体; font-size: 19px;"&gt;立足商贸、面向现代服务业，顺应数字经济发展，为中国式现代化提供人才和技能支撑&lt;/span&gt;&lt;span style="color: black; font-family: 华文宋体; font-size: 19px;"&gt;”的办学定位，不断提高学校综合实力和核心竞争力，聚焦立德树人，聚力高质量发展，努力建设特色鲜明的高水平高职名校&lt;/span&gt;&lt;span style="color: black; font-family: 华文宋体; font-size: 19px;"&gt;。&lt;/span&gt;&lt;/p&gt; &lt;p style="line-height: 37px; text-indent: 37px;"&gt;&lt;strong&gt;&lt;span style="color: black; font-family: 华文宋体; font-size: 19px;"&gt;第五条&lt;/span&gt;&lt;/strong&gt;&lt;span style="color: black; font-family: 华文宋体; font-size: 19px;"&gt; 学校面向江苏等省市（自治区）招收专科生。颁发学历的学校名称为：江苏经贸职业技术学院。对在规定的年限内达到所在专业毕业要求的学生，颁发普通高校专科毕业证书。&lt;/span&gt;&lt;/p&gt; &lt;p style="line-height: 37px; text-indent: 37px;"&gt;&lt;strong&gt;&lt;span style="color: black; font-family: 华文宋体; font-size: 19px;"&gt;&amp;nbsp;&lt;/span&gt;&lt;/strong&gt;&lt;/p&gt; &lt;p style="text-align: center; line-height: 37px;"&gt;&lt;strong&gt;&lt;span style="color: black; font-family: 华文宋体; font-size: 19px;"&gt;第二章&amp;nbsp; 组织机构&lt;/span&gt;&lt;/strong&gt;&lt;/p&gt; &lt;p style="line-height: 37px; text-indent: 37px;"&gt;&lt;strong&gt;&lt;span style="color: black; font-family: 华文宋体; font-size: 19px;"&gt;第六条&lt;/span&gt;&lt;/strong&gt;&lt;span style="color: black; font-family: 华文宋体; font-size: 19px;"&gt; 学校招生工作的领导机构是学校招生就业工作领导小组。&lt;/span&gt;&lt;/p&gt; &lt;p style="line-height: 37px; text-indent: 37px;"&gt;&lt;strong&gt;&lt;span style="color: black; font-family: 华文宋体; font-size: 19px;"&gt;第七条&lt;/span&gt;&lt;/strong&gt;&lt;span style="color: black; font-family: 华文宋体; font-size: 19px;"&gt; 学校的招生工作组织实施机构是招生就业处。&lt;/span&gt;&lt;/p&gt; &lt;p style="line-height: 37px; text-indent: 37px;"&gt;&lt;strong&gt;&lt;span style="color: black; font-family: 华文宋体; font-size: 19px;"&gt;第八条&lt;/span&gt;&lt;/strong&gt;&lt;span style="color: black; font-family: 华文宋体; font-size: 19px;"&gt; 学校根据需要组建赴各省（自治区）招生工作组，负责该地区招生宣传和咨询，并协助招生办公室进行招生录取。招生工作组组长由学校聘任。&lt;/span&gt;&lt;/p&gt; &lt;p style="line-height: 37px; text-indent: 37px;"&gt;&lt;strong&gt;&lt;span style="color: black; font-family: 华文宋体; font-size: 19px;"&gt;第九条&lt;/span&gt;&lt;/strong&gt;&lt;span style="color: black; font-family: 华文宋体; font-size: 19px;"&gt; 学校的招生工作实行上级主管部门、内部和第三方多重监督机制，学校招生工作在监督部门的监督下进行，同时接受社会各界监督。&lt;/span&gt;&lt;/p&gt; &lt;p style="text-align: center; line-height: 37px;"&gt;&lt;strong&gt;&lt;span style="color: black; font-family: 华文宋体; font-size: 19px;"&gt;&amp;nbsp;&lt;/span&gt;&lt;/strong&gt;&lt;/p&gt; &lt;p style="text-align: center; line-height: 37px;"&gt;&lt;strong&gt;&lt;span style="color: black; font-family: 华文宋体; font-size: 19px;"&gt;第三章&amp;nbsp; 招生计划&lt;/span&gt;&lt;/strong&gt;&lt;/p&gt; &lt;p&gt;&lt;strong&gt;&lt;span style="color: black; font-family: 华文宋体; font-size: 19px;"&gt;第十条&lt;/span&gt;&lt;/strong&gt;&lt;span style="color: black; font-family: 华文宋体; font-size: 19px;"&gt; 招生计划根据我校人才培养目标、办学条件等实际情况，统筹考虑各省份高考人数、区域协调发展、产业人才需求、优先保证“双高”专业群计划等因素，结合近年来本校生源计划编制情况，以“631”高质量发展计划为引领，综合确定我校分省招生计划。招生专业（含专业名称、专业代码、学制等信息）及招生计划以省级招生主管部门公布的信息为准。&lt;/span&gt;&lt;/p&gt; &lt;p style="line-height: 37px; text-indent: 37px;"&gt;&lt;span style="color: black; font-family: 华文宋体; font-size: 19px;"&gt;&amp;nbsp;&lt;/span&gt;&lt;/p&gt; &lt;p style="text-align: center; line-height: 37px;"&gt;&lt;strong&gt;&lt;span style="color: black; font-family: 华文宋体; font-size: 19px;"&gt;第四章 录取规则&lt;/span&gt;&lt;/strong&gt;&lt;/p&gt; &lt;p style="line-height: 37px; text-indent: 37px;"&gt;&lt;strong&gt;&lt;span style="color: black; font-family: 华文宋体; font-size: 19px;"&gt;第十一条&lt;/span&gt;&lt;/strong&gt;&lt;span style="color: black; font-family: 华文宋体; font-size: 19px;"&gt; 凡符合生源所在地各省（自治区）招生委员会规定的报名条件的考生均可报考。&lt;/span&gt;&lt;/p&gt; &lt;p style="line-height: 37px; text-indent: 37px;"&gt;&lt;strong&gt;&lt;span style="color: black; font-family: 华文宋体; font-size: 19px;"&gt;第十二条&lt;/span&gt;&lt;/strong&gt;&lt;span style="color: black; font-family: 华文宋体; font-size: 19px;"&gt; 学校严格执行教育部颁发的《普通高等学校招生体检工作指导意见》及有关规定。对录取新生的男女比例无要求。&lt;/span&gt;&lt;/p&gt; &lt;p style="line-height: 37px; text-indent: 37px;"&gt;&lt;strong&gt;&lt;span style="color: black; font-family: 华文宋体; font-size: 19px;"&gt;第十三条&lt;/span&gt;&lt;/strong&gt;&lt;span style="color: black; font-family: 华文宋体; font-size: 19px;"&gt; 考核方式（含特殊类型）：学生参加全省统一组织的普通高考。&lt;/span&gt;&lt;/p&gt; &lt;p style="line-height: 37px; text-indent: 37px;"&gt;&lt;strong&gt;&lt;span style="color: black; font-family: 华文宋体; font-size: 19px;"&gt;第十四条&lt;/span&gt;&lt;/strong&gt;&lt;span style="color: black; font-family: 华文宋体; font-size: 19px;"&gt; 学校依据教育部和有关省（自治区）对高校招生录取工作的要求，实行学校负责、省（自治区）招生部门监督的录取体制，坚持德、智、体、美、劳全面衡量，按公平、公开、公正和择优录取的原则，根据考生考试成绩和公布的招生计划，严格按招生的有关规定进行录取。&lt;/span&gt;&lt;/p&gt; &lt;p style="line-height: 37px; text-indent: 37px;"&gt;&lt;strong&gt;&lt;span style="color: black; font-family: 华文宋体; font-size: 19px;"&gt;第十五条&lt;/span&gt;&lt;/strong&gt;&lt;span style="color: black; font-family: 华文宋体; font-size: 19px;"&gt; 我校严格按教育部和各省（市、区）的相关规定执行加分优惠政策。&lt;/span&gt;&lt;/p&gt; &lt;p style="line-height: 37px; text-indent: 37px;"&gt;&lt;strong&gt;&lt;span style="color: black; font-family: 华文宋体; font-size: 19px;"&gt;第十六条&amp;nbsp; &lt;/span&gt;&lt;/strong&gt;&lt;span style="color: black; font-family: 华文宋体; font-size: 19px;"&gt;高考综合改革试点省（市）按其高考改革方案相关规定录取，其他省（市）按照分类分代码进行录取。&lt;br&gt; &lt;strong&gt;&amp;nbsp;&amp;nbsp;&amp;nbsp; &lt;/strong&gt;&lt;strong&gt;第十七条&lt;/strong&gt;&amp;nbsp; 学校将根据各省（自治区）的相关规定确定调档比例。若生源不足，则参加征求平行院校志愿（含院校服从志愿）的录取或者按规定提取其他志愿录取。 &lt;/span&gt;&lt;/p&gt; &lt;p style="text-align: left; line-height: 37px; text-indent: 37px;"&gt;&lt;strong&gt;&lt;span style="color: black; font-family: 华文宋体; font-size: 19px;"&gt;第十八条 &lt;/span&gt;&lt;/strong&gt;&lt;span style="color: black; font-family: 华文宋体; font-size: 19px;"&gt;江苏省考生实行平行志愿投档方式，我校按照“按分排序、遵循志愿”的原则安排专业；当文化总分相同时，按照苏招委公布的2024年江苏省“录取工作实施方案”中的同分排序规则安排专业。&lt;/span&gt;&lt;/p&gt; &lt;p style="line-height: 37px; text-indent: 37px;"&gt;&lt;span style="color: black; font-family: 华文宋体; font-size: 19px;"&gt;外省考生按各省公布的录取工作实施方案执行，对进档考生按照“按分排序、遵循志愿”的原则进行录取。&lt;/span&gt;&lt;/p&gt; &lt;p style="line-height: 37px; text-indent: 40px;"&gt;&lt;strong&gt;&lt;span style="color: black; font-family: 华文宋体; font-size: 19px;"&gt;第十九条&lt;/span&gt;&lt;/strong&gt;&lt;span style="color: black; font-family: 华文宋体; font-size: 19px;"&gt; 我校所有专业不限制考生应试的外语语种，但学校的公共外语课只开设英语课程。&lt;/span&gt;&lt;/p&gt; &lt;p style="text-align: center; line-height: 37px;"&gt;&lt;strong&gt;&lt;span style="color: black; font-family: 华文宋体; font-size: 19px;"&gt;&amp;nbsp;&lt;/span&gt;&lt;/strong&gt;&lt;/p&gt; &lt;p style="text-align: center; line-height: 37px;"&gt;&lt;strong&gt;&lt;span style="color: black; font-family: 华文宋体; font-size: 19px;"&gt;第五章 其他&lt;/span&gt;&lt;/strong&gt;&lt;/p&gt; &lt;p style="line-height: 37px; text-indent: 37px;"&gt;&lt;strong&gt;&lt;span style="color: black; font-family: 华文宋体; font-size: 19px;"&gt;第二十条&lt;/span&gt;&lt;/strong&gt;&lt;span style="color: black; font-family: 华文宋体; font-size: 19px;"&gt; 学校录取的考生，经各省（自治区、直辖市）招生主管部门审核批准后，由学校寄发录取通知书。&lt;/span&gt;&lt;/p&gt; &lt;p style="line-height: 37px; text-indent: 37px;"&gt;&lt;strong&gt;&lt;span style="color: black; font-family: 华文宋体; font-size: 19px;"&gt;第二十一条&lt;/span&gt;&lt;/strong&gt;&lt;span style="color: black; font-family: 华文宋体; font-size: 19px;"&gt; 学校根据经江苏省物价部门核准的标准（苏价费〔2014〕136号文件）按学年收取费用（币种：人民币）&lt;/span&gt;&lt;/p&gt; &lt;p style="line-height: 37px; text-indent: 37px;"&gt;&lt;span style="color: black; font-family: 华文宋体; font-size: 19px;"&gt;文科类专业 4700元，&lt;/span&gt;&lt;/p&gt; &lt;p style="line-height: 37px; text-indent: 37px;"&gt;&lt;span style="color: black; font-family: 华文宋体; font-size: 19px;"&gt;工科类专业 5300元，&lt;/span&gt;&lt;/p&gt; &lt;p style="line-height: 37px; text-indent: 37px;"&gt;&lt;span style="color: black; font-family: 华文宋体; font-size: 19px;"&gt;体育类专业 4800元，&lt;/span&gt;&lt;/p&gt; &lt;p style="line-height: 37px; text-indent: 37px;"&gt;&lt;span style="color: black; font-family: 华文宋体; font-size: 19px;"&gt;艺术类专业 6800元，&lt;/span&gt;&lt;/p&gt; &lt;p style="line-height: 37px; text-indent: 37px;"&gt;&lt;span style="color: black; font-family: 华文宋体; font-size: 19px;"&gt;医药卫生类专业 6200元。&lt;/span&gt;&lt;/p&gt; &lt;p style="line-height: 37px; text-indent: 37px;"&gt;&lt;strong&gt;&lt;span style="color: black; font-family: 华文宋体; font-size: 19px;"&gt;第二十二条&lt;/span&gt;&lt;/strong&gt;&lt;span style="color: black; font-family: 华文宋体; font-size: 19px;"&gt; 学生公寓住宿费为每学年人民币1200元-1500元（苏价费〔2002〕369号文件）。&lt;/span&gt;&lt;/p&gt; &lt;p style="line-height: 37px; text-indent: 37px;"&gt;&lt;strong&gt;&lt;span style="color: black; font-family: 华文宋体; font-size: 19px;"&gt;第二十三条&lt;/span&gt;&lt;/strong&gt;&lt;span style="color: black; font-family: 华文宋体; font-size: 19px;"&gt; 新生入校后，学校将在三个月内进行新生入学资格审查及身体复检。经复查不合格者，根据国家相关规定处理，凡发现弄虚作假者，一律取消其入学资格。&lt;/span&gt;&lt;/p&gt; &lt;p style="line-height: 37px; text-indent: 37px;"&gt;&lt;strong&gt;&lt;span style="color: black; font-family: 华文宋体; font-size: 19px;"&gt;第二十四条&lt;/span&gt;&lt;/strong&gt;&lt;span style="color: black; font-family: 华文宋体; font-size: 19px;"&gt; 学校建立了完善的奖、勤、补、助、贷、减，免资助体系，制定了国家级、省级、校级、社会(企业)等多层次、多层面奖(助)制度。常年稳定提供400余个勤工助学岗位，优先安排家庭经济困难学生开展勤工助学工作;每年投入奖(助)资金达到1500万元。为家庭经济困难大学生提供了健全的保障体系。&lt;/span&gt;&lt;/p&gt; &lt;p style="line-height: 37px; text-indent: 37px;"&gt;&lt;strong&gt;&lt;span style="color: black; font-family: 华文宋体; font-size: 19px;"&gt;第二十五条&lt;/span&gt;&lt;/strong&gt;&lt;span style="color: black; font-family: 华文宋体; font-size: 19px;"&gt; 学校通讯地址：&lt;/span&gt;&lt;/p&gt; &lt;p style="line-height: 37px; text-indent: 37px;"&gt;&lt;span style="color: black; font-family: 华文宋体; font-size: 19px;"&gt;江苏省南京市龙眠大道180号（江宁大学城）&lt;/span&gt;&lt;/p&gt; &lt;p style="line-height: 37px;"&gt;&lt;span style="color: black; font-family: 华文宋体; font-size: 19px;"&gt;&amp;nbsp;&amp;nbsp;&amp;nbsp; &lt;/span&gt;&lt;span style="color: black; font-family: 华文宋体; font-size: 19px;"&gt;邮政编码：211168&lt;/span&gt;&lt;/p&gt; &lt;p style="line-height: 37px;"&gt;&lt;span style="color: black; font-family: 华文宋体; font-size: 19px;"&gt;&amp;nbsp;&amp;nbsp;&amp;nbsp; &lt;/span&gt;&lt;span style="color: black; font-family: 华文宋体; font-size: 19px;"&gt;招生咨询电话：（025）52710189、52710208&amp;nbsp;&amp;nbsp; 400-040-1156&lt;/span&gt;&lt;/p&gt; &lt;p style="line-height: 37px;"&gt;&lt;span style="color: black; font-family: 华文宋体; font-size: 19px;"&gt;&amp;nbsp;&amp;nbsp;&amp;nbsp; &lt;/span&gt;&lt;span style="color: black; font-family: 华文宋体; font-size: 19px;"&gt;招生传真：（025）52710208&lt;/span&gt;&lt;/p&gt; &lt;p style="line-height: 37px;"&gt;&lt;span style="color: black; font-family: 华文宋体; font-size: 19px;"&gt;&amp;nbsp;&amp;nbsp;&amp;nbsp; &lt;/span&gt;&lt;span style="color: black; font-family: 华文宋体; font-size: 19px;"&gt;电子信箱：jsjmzb@163.com.&lt;/span&gt;&lt;/p&gt; &lt;p style="line-height: 37px;"&gt;&lt;span style="color: black; font-family: 华文宋体; font-size: 19px;"&gt;&amp;nbsp;&amp;nbsp;&amp;nbsp; &lt;/span&gt;&lt;span style="color: black; font-family: 华文宋体; font-size: 19px;"&gt;招生监督电话：025-52710810&lt;/span&gt;&lt;/p&gt; &lt;p style="line-height: 37px;"&gt;&lt;span style="color: black; font-family: 华文宋体; font-size: 19px;"&gt;&amp;nbsp;&amp;nbsp;&amp;nbsp; &lt;/span&gt;&lt;span style="color: black; font-family: 华文宋体; font-size: 19px;"&gt;学校招生信息网址：&lt;/span&gt;&lt;a href="https://zb.jvic.edu.cn/"&gt;&lt;span style="color: black; font-family: 华文宋体; font-size: 19px; text-underline: none;"&gt;https://zb.jvic.edu.cn/&lt;/span&gt;&lt;/a&gt;&lt;/p&gt; &lt;p style="line-height: 37px;"&gt;&lt;span style="color: black; font-family: 华文宋体; font-size: 19px;"&gt;&amp;nbsp;&amp;nbsp;&amp;nbsp;&amp;nbsp;&amp;nbsp;&amp;nbsp;&amp;nbsp;&amp;nbsp;&amp;nbsp;&amp;nbsp;&amp;nbsp;&amp;nbsp;&amp;nbsp;&amp;nbsp;&amp;nbsp;&amp;nbsp;&amp;nbsp; &lt;/span&gt;&lt;/p&gt; &lt;p style="text-align: center; line-height: 37px;"&gt;&lt;strong&gt;&lt;span style="color: black; font-family: 华文宋体; font-size: 19px;"&gt;第六章 附则&lt;/span&gt;&lt;/strong&gt;&lt;/p&gt; &lt;p style="line-height: 37px; text-indent: 37px;"&gt;&lt;strong&gt;&lt;span style="color: black; font-family: 华文宋体; font-size: 19px;"&gt;第二十六条&lt;/span&gt;&lt;/strong&gt;&lt;span style="color: black; font-family: 华文宋体; font-size: 19px;"&gt; 本章程通过阳光招生信息平台向社会发布，对于各种媒体节选公布的章程内容，如理解有误，以我校公布的完整的招生章程为准。&lt;/span&gt;&lt;/p&gt; &lt;p style="line-height: 37px; text-indent: 37px;"&gt;&lt;strong&gt;&lt;span style="color: black; font-family: 华文宋体; font-size: 19px;"&gt;第二十七条&lt;/span&gt;&lt;/strong&gt;&lt;span style="color: black; font-family: 华文宋体; font-size: 19px;"&gt; 我校以往有关招生工作的政策、规定如与本章程相冲突，以本章程为准，原政策、规定即时废止；如遇国家法律、法规、规章和上级有关政策变化，以变化后的规定为准。&lt;/span&gt;&lt;/p&gt; &lt;p style="line-height: 37px; text-indent: 37px;"&gt;&lt;strong&gt;&lt;span style="color: black; font-family: 华文宋体; font-size: 19px;"&gt;第二十八条&lt;/span&gt;&lt;/strong&gt;&lt;span style="color: black; font-family: 华文宋体; font-size: 19px;"&gt; 本章程由江苏经贸职业技术学院招生就业处负责解释。&lt;/span&gt;&lt;/p&gt; &lt;p style="line-height: 32px; text-indent: 37px;"&gt;&lt;span style="color: black; font-family: 华文宋体; font-size: 19px;"&gt;&amp;nbsp;&lt;/span&gt;&lt;/p&gt; &lt;p style="line-height: 37px; text-indent: 37px;"&gt;&lt;span style="color: black; font-family: 宋体; font-size: 19px;"&gt;&amp;nbsp;&lt;/span&gt;&lt;/p&gt; &lt;p style="line-height: 37px;"&gt;&lt;span style="color: black; font-family: 宋体; font-size: 19px;"&gt;&amp;nbsp;&amp;nbsp;&amp;nbsp;&amp;nbsp;&amp;nbsp;&amp;nbsp;&amp;nbsp;&amp;nbsp;&amp;nbsp;&amp;nbsp;&amp;nbsp;&amp;nbsp;&amp;nbsp;&amp;nbsp;&amp;nbsp;&amp;nbsp;&amp;nbsp;&amp;nbsp;&amp;nbsp;&amp;nbsp;&amp;nbsp;&amp;nbsp;&amp;nbsp; &amp;nbsp;&amp;nbsp;&amp;nbsp;&amp;nbsp;&amp;nbsp;&amp;nbsp;&amp;nbsp;&amp;nbsp;&amp;nbsp;&amp;nbsp;&amp;nbsp;&amp;nbsp;&amp;nbsp;&amp;nbsp;&amp;nbsp;&lt;/span&gt;&lt;span style="color: black; font-family: 宋体; font-size: 19px;"&gt;江苏经贸职业技术学院&lt;/span&gt;&lt;/p&gt; &lt;p style="line-height: 37px;"&gt;&lt;span style="color: black; font-family: 宋体; font-size: 19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2024&lt;/span&gt;&lt;span style="color: black; font-family: 宋体; font-size: 19px;"&gt;年5月15日&lt;/span&gt;&lt;/p&gt; &lt;p&gt;&amp;nbsp;&lt;/p&gt;                     </t>
  </si>
  <si>
    <t>1446</t>
  </si>
  <si>
    <t>滨州职业学院</t>
  </si>
  <si>
    <t>滨州市</t>
  </si>
  <si>
    <t>371600000000</t>
  </si>
  <si>
    <t>,会计,护理,工程造价</t>
  </si>
  <si>
    <t>医学影像技术#毕业后不具有报考执业医师资格;口腔医学技术#毕业后不具有报考执业医师资格;康复治疗技术#毕业后不具有报考执业医师资格;医学检验技术#毕业后不具有报考执业医师资格;眼视光技术#毕业后不具有报考执业医师资格</t>
  </si>
  <si>
    <t>滨州职业学院2024年普通高等教育招生章程</t>
  </si>
  <si>
    <t>&lt;p style="text-align: center; line-height: 49px;"&gt;&lt;span style="font-size: 29px; font-family: 方正小标宋简体;"&gt;滨州职业学院&lt;/span&gt;&lt;/p&gt; &lt;p style="text-align: center; line-height: 49px;"&gt;&lt;span style="font-size: 29px; font-family: 方正小标宋简体;"&gt;2024&lt;/span&gt;&lt;span style="font-size: 29px; font-family: 方正小标宋简体;"&gt;年普通高等教育招生章程&lt;/span&gt;&lt;/p&gt; &lt;p style="text-indent: 32px; line-height: 16px;"&gt;&lt;span style="font-size: 21px; font-family: 宋体;"&gt;&amp;nbsp;&lt;/span&gt;&lt;/p&gt; &lt;p style="text-indent: 32px; line-height: 11px;"&gt;&lt;span style="font-size: 21px; font-family: 宋体;"&gt;&amp;nbsp;&lt;/span&gt;&lt;/p&gt; &lt;p style="text-indent: 32px; line-height: 11px;"&gt;&lt;span style="font-size: 21px; font-family: 宋体;"&gt;&amp;nbsp;&lt;/span&gt;&lt;/p&gt; &lt;p style="text-indent: 32px; line-height: 11px;"&gt;&lt;span style="font-size: 21px; font-family: 仿宋_GB2312;"&gt;&amp;nbsp;&lt;/span&gt;&lt;/p&gt; &lt;p class="MsoListParagraph" style="margin-left: 77px; text-align: center; line-height: 43px;"&gt;&lt;span style="font-size: 21px; font-family: 黑体;"&gt;第一章&lt;span style="font: 9px &amp;quot;Times New Roman&amp;quot;;"&gt;&amp;nbsp;&amp;nbsp; &lt;/span&gt;&lt;/span&gt;&lt;span style="font-size: 21px; font-family: 黑体;"&gt;总则&lt;/span&gt;&lt;/p&gt; &lt;p class="MsoListParagraph" style="margin-left: 77px; text-indent: 0px; line-height: 16px;"&gt;&lt;span style="font-size: 21px; font-family: 黑体;"&gt;&amp;nbsp;&lt;/span&gt;&lt;/p&gt; &lt;p style="text-indent: 43px; line-height: 44px;"&gt;&lt;span style="font-size: 21px; font-family: 仿宋_GB2312;"&gt;为保证滨州职业学院2024年招生工作的顺利进行，维护学院和考生的合法权益，根据《中华人民共和国教育法》《中华人民共和国高等教育法》和教育部、省教育厅等部门有关文件精神，结合滨州职业学院招生工作的实际情况，制定本章程。&lt;/span&gt;&lt;/p&gt; &lt;p style="text-indent: 43px; line-height: 44px;"&gt;&lt;span style="font-size: 21px; font-family: 仿宋_GB2312;"&gt;第一条&lt;/span&gt;&lt;span style="font-size: 21px; font-family: 宋体;"&gt;&amp;nbsp;&lt;/span&gt;&lt;span style="font-size: 21px; font-family: 仿宋_GB2312;"&gt;本章程适用于滨州职业学院2024年普通高等教育招生工作。&lt;/span&gt;&lt;/p&gt; &lt;p style="text-indent: 43px; line-height: 44px;"&gt;&lt;span style="font-size: 21px; font-family: 仿宋_GB2312;"&gt;第二条&lt;/span&gt;&lt;span style="font-size: 21px; font-family: 宋体;"&gt;&amp;nbsp;&lt;/span&gt;&lt;span style="font-size: 21px; font-family: 仿宋_GB2312;"&gt;学校招生工作贯彻公平竞争、公正选拔、公开透明的原则，德智体美劳全面考核、综合评价、择优录取新生。&lt;/span&gt;&lt;/p&gt; &lt;p style="text-indent: 43px; line-height: 44px;"&gt;&lt;span style="font-size: 21px; font-family: 仿宋_GB2312;"&gt;第三条&lt;/span&gt;&lt;span style="font-size: 21px; font-family: 宋体;"&gt;&amp;nbsp;&lt;/span&gt;&lt;span style="font-size: 21px; font-family: 仿宋_GB2312;"&gt;学校招生工作接受上级主管部门、新闻媒体、考生及其家长以及社会各界的监督。&lt;/span&gt;&lt;/p&gt; &lt;p style="text-indent: 32px; line-height: 16px;"&gt;&lt;span style="font-size: 21px; font-family: 仿宋_GB2312;"&gt;&amp;nbsp;&lt;/span&gt;&lt;/p&gt; &lt;p class="MsoListParagraph" style="margin-left: 77px; text-align: center; line-height: 43px;"&gt;&lt;span style="font-size: 21px; font-family: 黑体;"&gt;第二章&lt;span style="font: 9px &amp;quot;Times New Roman&amp;quot;;"&gt;&amp;nbsp;&amp;nbsp; &lt;/span&gt;&lt;/span&gt;&lt;span style="font-size: 21px; font-family: 黑体;"&gt;&amp;nbsp;&lt;/span&gt;&lt;span style="font-size: 21px; font-family: 黑体;"&gt;学校概况&lt;/span&gt;&lt;/p&gt; &lt;p class="MsoListParagraph" style="margin-left: 77px; text-indent: 0px; line-height: 11px;"&gt;&lt;span style="font-size: 21px; font-family: 仿宋_GB2312;"&gt;&amp;nbsp;&lt;/span&gt;&lt;/p&gt; &lt;p style="text-indent: 43px; line-height: 43px;"&gt;&lt;span style="font-size: 21px; font-family: 仿宋_GB2312;"&gt;第四条&lt;/span&gt;&lt;span style="font-size: 21px; font-family: 宋体;"&gt;&amp;nbsp;&lt;/span&gt;&lt;span style="font-size: 21px; font-family: 仿宋_GB2312;"&gt;学校全称：滨州职业学院&lt;/span&gt;&lt;span style="font-size: 21px; font-family: 宋体;"&gt;&amp;nbsp;&lt;/span&gt;&lt;span style="font-size: 21px; font-family: 仿宋_GB2312;"&gt;学校代码：12818&lt;/span&gt;&lt;/p&gt; &lt;p style="text-indent: 43px; line-height: 43px;"&gt;&lt;span style="font-size: 21px; font-family: 仿宋_GB2312;"&gt;第五条&lt;/span&gt;&lt;span style="font-size: 21px; font-family: 宋体;"&gt;&amp;nbsp;&lt;/span&gt;&lt;span style="font-size: 21px; font-family: 仿宋_GB2312;"&gt;学校地址：山东省滨州市黄河十二路919号&lt;/span&gt;&lt;/p&gt; &lt;p style="text-indent: 43px; line-height: 43px;"&gt;&lt;span style="font-size: 21px; font-family: 仿宋_GB2312;"&gt;第六条&lt;/span&gt;&lt;span style="font-size: 21px; font-family: 宋体;"&gt;&amp;nbsp;&lt;/span&gt;&lt;span style="font-size: 21px; font-family: 仿宋_GB2312;"&gt;办学性质及类型：公办普通高等职业学校&lt;/span&gt;&lt;/p&gt; &lt;p style="text-indent: 43px; line-height: 43px;"&gt;&lt;span style="font-size: 21px; font-family: 仿宋_GB2312;"&gt;第七条&lt;/span&gt;&lt;span style="font-size: 21px; font-family: 宋体;"&gt;&amp;nbsp;&lt;/span&gt;&lt;span style="font-size: 21px; font-family: 仿宋_GB2312;"&gt;办学层次：专科（高职）&lt;/span&gt;&lt;/p&gt; &lt;p class="MsoListParagraph" style="margin-left: 77px; text-align: center; line-height: 43px;"&gt;&lt;span style="font-size: 21px; font-family: 黑体;"&gt;第三章&lt;span style="font: 9px &amp;quot;Times New Roman&amp;quot;;"&gt;&amp;nbsp;&amp;nbsp; &lt;/span&gt;&lt;/span&gt;&lt;span style="font-size: 21px; font-family: 黑体;"&gt;组织机构&lt;/span&gt;&lt;/p&gt; &lt;p class="MsoListParagraph" style="margin-left: 77px; text-indent: 0px; line-height: 16px;"&gt;&lt;span style="font-size: 21px; font-family: 黑体;"&gt;&amp;nbsp;&lt;/span&gt;&lt;/p&gt; &lt;p style="text-indent: 43px; line-height: 43px;"&gt;&lt;span style="font-size: 21px; font-family: 仿宋_GB2312;"&gt;第八条&lt;/span&gt;&lt;span style="font-size: 21px; font-family: 宋体;"&gt;&amp;nbsp;&lt;/span&gt;&lt;span style="font-size: 21px; font-family: 仿宋_GB2312;"&gt;成立以学院主要领导为组长，分管学生工作院领导、分管招生工作院领导和分管教学工作院领导为副组长，宣传部、学生工作处、财务处、招生就业处、教务处、现代教育技术中心、总务处、治安保卫处以及二级学院主要负责同志为组员的招生工作领导小组，领导小组负责制定、落实招生政策和招生计划，讨论决定招生工作有关事宜。&lt;/span&gt;&lt;/p&gt; &lt;p style="text-indent: 43px; line-height: 43px;"&gt;&lt;span style="font-size: 21px; font-family: 仿宋_GB2312;"&gt;第九条&lt;/span&gt;&lt;span style="font-size: 21px; font-family: 宋体;"&gt;&amp;nbsp;&lt;/span&gt;&lt;span style="font-size: 21px; font-family: 仿宋_GB2312;"&gt;招生就业处是组织和实施招生及其相关工作的常设机构，具体负责滨州职业学院高职招生的日常工作。&lt;/span&gt;&lt;/p&gt; &lt;p style="text-indent: 43px; line-height: 43px;"&gt;&lt;span style="font-size: 21px; font-family: 仿宋_GB2312;"&gt;第十条&lt;/span&gt;&lt;span style="font-size: 21px; font-family: 宋体;"&gt;&amp;nbsp;&lt;/span&gt;&lt;span style="font-size: 21px; font-family: 仿宋_GB2312;"&gt;成立以院纪委书记为组长，纪检监察人员为成员的招生工作纪检监督小组，对招生工作实施全程监督。&lt;/span&gt;&lt;/p&gt; &lt;p style="text-indent: 43px; line-height: 16px;"&gt;&lt;span style="font-size: 21px; font-family: 仿宋_GB2312;"&gt;&amp;nbsp;&lt;/span&gt;&lt;/p&gt; &lt;p class="MsoListParagraph" style="margin-left: 77px; text-align: center; line-height: 43px;"&gt;&lt;span style="font-size: 21px; font-family: 黑体;"&gt;第四章&lt;span style="font: 9px &amp;quot;Times New Roman&amp;quot;;"&gt;&amp;nbsp;&amp;nbsp; &lt;/span&gt;&lt;/span&gt;&lt;span style="font-size: 21px; font-family: 黑体;"&gt;招生专业与计划&lt;/span&gt;&lt;/p&gt; &lt;p class="MsoListParagraph" style="margin-left: 77px; text-indent: 0px; line-height: 16px;"&gt;&lt;span style="font-size: 21px; font-family: 黑体;"&gt;&amp;nbsp;&lt;/span&gt;&lt;/p&gt; &lt;p style="text-indent: 43px; line-height: 43px;"&gt;&lt;span style="font-size: 21px; font-family: 仿宋_GB2312;"&gt;第十一条&lt;/span&gt;&lt;span style="font-size: 21px; font-family: 宋体;"&gt;&amp;nbsp;&lt;/span&gt;&lt;span style="font-size: 21px; font-family: 仿宋_GB2312;"&gt;招生专业、计划：招生专业和招生计划以各省招生主管部门公布为准，通过各省级招生主管部门、学院招生简章、学院网站等形式向考生公布。&lt;/span&gt;&lt;/p&gt; &lt;p style="text-indent: 32px; line-height: 16px;"&gt;&lt;span style="font-size: 21px; font-family: 仿宋_GB2312;"&gt;&amp;nbsp;&lt;/span&gt;&lt;/p&gt; &lt;p class="MsoListParagraph" style="margin-left: 77px; text-align: center; line-height: 43px;"&gt;&lt;span style="font-size: 21px; font-family: 黑体;"&gt;第五章&lt;span style="font: 9px &amp;quot;Times New Roman&amp;quot;;"&gt;&amp;nbsp;&amp;nbsp; &lt;/span&gt;&lt;/span&gt;&lt;span style="font-size: 21px; font-family: 黑体;"&gt;录取规则&lt;/span&gt;&lt;/p&gt; &lt;p class="MsoListParagraph" style="margin-left: 77px; text-indent: 0px; line-height: 16px;"&gt;&lt;span style="font-size: 21px; font-family: 仿宋_GB2312;"&gt;&amp;nbsp;&lt;/span&gt;&lt;/p&gt; &lt;p style="text-indent: 43px; line-height: 43px;"&gt;&lt;span style="font-size: 21px; font-family: 仿宋_GB2312;"&gt;第十二条&lt;/span&gt;&lt;span style="font-size: 21px; font-family: 宋体;"&gt;&amp;nbsp;&lt;/span&gt;&lt;span style="font-size: 21px; font-family: 仿宋_GB2312;"&gt;外语语种：各专业不限语种。&lt;/span&gt;&lt;/p&gt; &lt;p style="text-indent: 43px; line-height: 43px;"&gt;&lt;span style="font-size: 21px; font-family: 仿宋_GB2312;"&gt;第十三条&lt;/span&gt;&lt;span style="font-size: 21px; font-family: 宋体;"&gt;&amp;nbsp;&lt;/span&gt;&lt;span style="font-size: 21px; font-family: 仿宋_GB2312;"&gt;录取男女生规定：&lt;/span&gt;&lt;/p&gt; &lt;p style="text-indent: 43px; line-height: 43px;"&gt;&lt;span style="font-size: 21px; font-family: 仿宋_GB2312;"&gt;①定向培养军士生严格按照下达计划执行；&lt;/span&gt;&lt;/p&gt; &lt;p style="text-indent: 43px; line-height: 43px;"&gt;&lt;span style="font-size: 21px; font-family: 仿宋_GB2312;"&gt;②其他专业男女比例不限。&lt;/span&gt;&lt;/p&gt; &lt;p style="text-indent: 43px; line-height: 43px;"&gt;&lt;span style="font-size: 21px; font-family: 仿宋_GB2312;"&gt;第十四条&lt;/span&gt;&lt;span style="font-size: 21px; font-family: 宋体;"&gt;&amp;nbsp;&lt;/span&gt;&lt;span style="font-size: 21px; font-family: 仿宋_GB2312;"&gt;选考科目要求：报考各专业不设选考科目。&lt;/span&gt;&lt;/p&gt; &lt;p style="text-indent: 43px; line-height: 43px;"&gt;&lt;span style="font-size: 21px; font-family: 仿宋_GB2312;"&gt;第十五条&lt;/span&gt;&lt;span style="font-size: 21px; font-family: 宋体;"&gt;&amp;nbsp;&lt;/span&gt;&lt;span style="font-size: 21px; font-family: 仿宋_GB2312;"&gt;思想政治品德和身体健康状况：按照《普通高等学校招生工作规定》《普通高等学校招生体检工作指导意见》执行。&lt;/span&gt;&lt;/p&gt; &lt;p style="text-indent: 43px; line-height: 43px;"&gt;&lt;span style="font-size: 21px; font-family: 仿宋_GB2312;"&gt;第十六条&lt;/span&gt;&lt;span style="font-size: 21px; font-family: 宋体;"&gt;&amp;nbsp;&lt;/span&gt;&lt;span style="font-size: 21px; font-family: 仿宋_GB2312;"&gt;录取原则：严格按照教育部和各省教育招生考试院录取政策和划定的录取分数线执行。对于同分考生，各省教育招生考试院有明确录取规则的，按照各省录取规则执行，没有明确录取规则的，依次按语文数学总成绩、语文或数学单科最高成绩、外语单科成绩择优录取,若以上条件相同时以考生位次择优录取。&lt;/span&gt;&lt;/p&gt; &lt;p style="text-indent: 43px; line-height: 43px;"&gt;&lt;span style="font-size: 21px; font-family: 仿宋_GB2312;"&gt;①普通类高职专业&lt;/span&gt;&lt;/p&gt; &lt;p style="text-indent: 42px; line-height: 43px;"&gt;&lt;span style="font-size: 21px; font-family: 仿宋_GB2312; letter-spacing: 0px;"&gt;按照各省的志愿设置及投档录取原则进行录取。在未实施高考综&lt;/span&gt;&lt;span style="font-size: 21px; font-family: 仿宋_GB2312; letter-spacing: 0px;"&gt;合改革试点的省份（内蒙古自治区除外）录取时，对同批志愿进档考&lt;/span&gt;&lt;span style="font-size: 21px; font-family: 仿宋_GB2312; letter-spacing: 0px;"&gt;生，按“分数优先，遵循志愿”原则从高分到低分录取考生；在实施高考综合改革试点的省份录取时，各专业均不设选考科目要求，按照各专业招生计划数对各专业进档考生从高分到低分依次录取。&lt;/span&gt;&lt;/p&gt; &lt;p style="text-indent: 43px; line-height: 43px;"&gt;&lt;span style="font-size: 21px; font-family: 仿宋_GB2312;"&gt;对内蒙古自治区，根据其投档方式，按照“专业志愿优先”的录取原则从高分到低分顺序录取。&lt;/span&gt;&lt;/p&gt; &lt;p style="text-indent: 43px; line-height: 43px;"&gt;&lt;span style="font-size: 21px; font-family: 仿宋_GB2312;"&gt;②艺术类高职专业&lt;/span&gt;&lt;/p&gt; &lt;p style="text-indent: 43px; line-height: 43px;"&gt;&lt;span style="font-size: 21px; font-family: 仿宋_GB2312;"&gt;根据山东省2024年普通高等学校艺术类专业招生工作有关规定，按综合分由高分到低分顺序录取。&lt;/span&gt;&lt;/p&gt; &lt;p style="text-indent: 43px; line-height: 43px;"&gt;&lt;span style="font-size: 21px; font-family: 仿宋_GB2312;"&gt;③定向培养军士生专业&lt;/span&gt;&lt;/p&gt; &lt;p style="text-indent: 43px; line-height: 43px;"&gt;&lt;span style="font-size: 21px; font-family: 仿宋_GB2312;"&gt;按照"分数优先，遵循志愿"的录取原则，对同批志愿进档考生，&lt;/span&gt;&lt;/p&gt; &lt;p style="line-height: 43px;"&gt;&lt;span style="font-size: 21px; font-family: 仿宋_GB2312;"&gt;根据投档成绩从高分到低分顺序录取。&lt;/span&gt;&lt;/p&gt; &lt;p style="text-indent: 43px; line-height: 43px;"&gt;&lt;span style="font-size: 21px; font-family: 仿宋_GB2312;"&gt;④春季高考专业&lt;/span&gt;&lt;/p&gt; &lt;p style="text-indent: 43px; line-height: 43px;"&gt;&lt;span style="font-size: 21px; font-family: 仿宋_GB2312;"&gt;按专业类别根据投档成绩由高分到低分顺序录取。&lt;/span&gt;&lt;/p&gt; &lt;p style="text-indent: 43px; line-height: 43px;"&gt;&lt;span style="font-size: 21px; font-family: 仿宋_GB2312;"&gt;以上涉及的各类型招生，当考生所有专业志愿都未能录取时，如果服从专业调剂，将按投档成绩从高到低随机调剂到招生计划尚未完成的专业，直至录取额满。所有专业志愿都无法满足又不服从调剂的考生，作退档处理。依据考生专业志愿情况，专业招生计划可进行适当调整。&lt;/span&gt;&lt;/p&gt; &lt;p style="text-indent: 43px; line-height: 43px;"&gt;&lt;span style="font-size: 21px; font-family: 仿宋_GB2312;"&gt;第十七条&lt;/span&gt;&lt;span style="font-size: 21px; font-family: 宋体;"&gt;&amp;nbsp;&lt;/span&gt;&lt;span style="font-size: 21px; font-family: 仿宋_GB2312;"&gt;录取结果公布渠道：通过各省级招生主管部门网站、学院招生咨询电话、录取通知书发放等渠道向社会公布。&lt;/span&gt;&lt;/p&gt; &lt;p style="text-indent: 43px; line-height: 43px;"&gt;&lt;span style="font-size: 21px; font-family: 仿宋_GB2312;"&gt;第十八条&lt;/span&gt;&lt;span style="font-size: 21px; font-family: 宋体;"&gt;&amp;nbsp;&lt;/span&gt;&lt;span style="font-size: 21px; font-family: 仿宋_GB2312;"&gt;医学类和相关医学类专业说明：医学影像技术、口腔医学技术、康复治疗技术、医学检验技术、眼视光技术五个专业的考生，毕业后不具有报考执业医师的资格，但可报考相关职业技术资格证书。&lt;/span&gt;&lt;/p&gt; &lt;p style="text-indent: 43px; line-height: 16px;"&gt;&lt;span style="font-size: 21px; font-family: 仿宋_GB2312;"&gt;&amp;nbsp;&lt;/span&gt;&lt;/p&gt; &lt;p style="text-align: center; line-height: 43px;"&gt;&lt;span style="font-size: 21px; font-family: 黑体;"&gt;第六章 收费、退费标准及资助政策&lt;/span&gt;&lt;/p&gt; &lt;p style="text-align: center; line-height: 16px;"&gt;&lt;span style="font-size: 21px; font-family: 仿宋_GB2312;"&gt;&amp;nbsp;&lt;/span&gt;&lt;/p&gt; &lt;p style="text-indent: 43px; line-height: 43px;"&gt;&lt;span style="font-size: 21px; font-family: 仿宋_GB2312;"&gt;第十九条&lt;/span&gt;&lt;span style="font-size: 21px; font-family: 宋体;"&gt;&amp;nbsp;&lt;/span&gt;&lt;span style="font-size: 21px; font-family: 仿宋_GB2312;"&gt;学费标准按照《山东省发展和改革委员会 山东省财政厅 山东省教育厅关于规范完善高校学费收费政策的通知》(鲁发改价格〔2023〕559号)文件执行。退费按照国家和省相关规定执行。&lt;/span&gt;&lt;/p&gt; &lt;p style="text-indent: 43px; line-height: 43px;"&gt;&lt;span style="font-size: 21px; font-family: 仿宋_GB2312;"&gt;第二十条&lt;/span&gt;&lt;span style="font-size: 21px; font-family: 宋体;"&gt;&amp;nbsp;&lt;/span&gt;&lt;span style="font-size: 21px; font-family: 仿宋_GB2312;"&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style="line-height: 16px;"&gt;&lt;span style="font-size: 21px; font-family: 仿宋_GB2312;"&gt;&amp;nbsp;&lt;/span&gt;&lt;/p&gt; &lt;p style="text-align: center; line-height: 43px;"&gt;&lt;span style="font-size: 21px; font-family: 黑体;"&gt;第七章 资格复查与证书颁发&lt;/span&gt;&lt;/p&gt; &lt;p style="line-height: 16px;"&gt;&lt;span style="font-size: 21px; font-family: 仿宋_GB2312;"&gt;&amp;nbsp;&lt;/span&gt;&lt;/p&gt; &lt;p style="text-indent: 43px; line-height: 41px;"&gt;&lt;span style="font-size: 21px; font-family: 仿宋_GB2312;"&gt;第二十一条&lt;/span&gt;&lt;span style="font-size: 21px; font-family: 宋体;"&gt;&amp;nbsp;&lt;/span&gt;&lt;span style="font-size: 21px; font-family: 仿宋_GB2312;"&gt;新生凭录取通知书和身份证按规定时间来校办理入学手续。入学后，学院在三个月内按照规定对学生入学资格进行复查。对复查中发现的在报名和考试过程中弄虚作假或有其它违纪违规行为的考生，取消其入学资格并报上级教育主管部门备案。&lt;/span&gt;&lt;/p&gt; &lt;p style="text-indent: 43px; line-height: 41px;"&gt;&lt;span style="font-size: 21px; font-family: 仿宋_GB2312;"&gt;第二十二条&lt;/span&gt;&lt;span style="font-size: 21px; font-family: 宋体;"&gt;&amp;nbsp;&lt;/span&gt;&lt;span style="font-size: 21px; font-family: 仿宋_GB2312;"&gt;颁发学历证书的学校名称及证书种类：滨州职业学院；普通高等教育专科学历证书。&lt;/span&gt;&lt;/p&gt; &lt;p style="text-indent: 43px; line-height: 16px;"&gt;&lt;span style="font-size: 21px; font-family: 仿宋_GB2312;"&gt;&amp;nbsp;&lt;/span&gt;&lt;/p&gt; &lt;p style="text-align: center; line-height: 43px;"&gt;&lt;span style="font-size: 21px; font-family: 黑体;"&gt;第八章 &lt;/span&gt;&lt;span style="font-size: 21px; font-family: Calibri, sans-serif;"&gt;&amp;nbsp;&lt;/span&gt;&lt;span style="font-size: 21px; font-family: 黑体;"&gt;其 它&lt;/span&gt;&lt;/p&gt; &lt;p style="text-indent: 43px; line-height: 16px;"&gt;&lt;span style="font-size: 21px; font-family: 仿宋_GB2312;"&gt;&amp;nbsp;&lt;/span&gt;&lt;/p&gt; &lt;p style="text-indent: 43px; line-height: 41px;"&gt;&lt;span style="font-size: 21px; font-family: 仿宋_GB2312;"&gt;第二十三条&lt;/span&gt;&lt;span style="font-size: 21px; font-family: 宋体;"&gt;&amp;nbsp;&lt;/span&gt;&lt;span style="font-size: 21px; font-family: 仿宋_GB2312;"&gt;上级有关政策调整变化时，以国家和省有关政策为准。&lt;/span&gt;&lt;/p&gt; &lt;p style="text-indent: 43px; line-height: 41px;"&gt;&lt;span style="font-size: 21px; font-family: 仿宋_GB2312;"&gt;第二十四条&lt;/span&gt;&lt;span style="font-size: 21px; font-family: 宋体;"&gt;&amp;nbsp;&lt;/span&gt;&lt;span style="font-size: 21px; font-family: 仿宋_GB2312;"&gt;本章程由滨州职业学院负责解释。&lt;/span&gt;&lt;/p&gt; &lt;p style="text-indent: 43px; line-height: 41px;"&gt;&lt;span style="font-size: 21px; font-family: 仿宋_GB2312;"&gt;第二十五条&lt;/span&gt;&lt;span style="font-size: 21px; font-family: 宋体;"&gt;&amp;nbsp;&lt;/span&gt;&lt;span style="font-size: 21px; font-family: 仿宋_GB2312;"&gt;联系方式&lt;/span&gt;&lt;/p&gt; &lt;p style="text-indent: 43px; line-height: 39px;"&gt;&lt;span style="font-size: 21px; font-family: 仿宋_GB2312;"&gt;联系电话：0543-5082257，5082326，5082157（兼传真）；&lt;/span&gt;&lt;/p&gt; &lt;p style="text-indent: 43px; line-height: 39px;"&gt;&lt;span style="font-size: 21px; font-family: 仿宋_GB2312;"&gt;邮政编码：256603&lt;/span&gt;&lt;/p&gt; &lt;p style="text-indent: 43px; line-height: 39px;"&gt;&lt;span style="font-size: 21px; font-family: 仿宋_GB2312;"&gt;学院网址：https://www.bzpt.edu.cn&lt;/span&gt;&lt;/p&gt; &lt;p style="text-indent: 43px; line-height: 39px;"&gt;&lt;span style="font-size: 21px; font-family: 仿宋_GB2312;"&gt;招生网址：https://zs.bzpt.edu.cn&lt;/span&gt;&lt;/p&gt;</t>
  </si>
  <si>
    <t>制造业（高端铝业/精细化工/智能纺织/粮油食品加工/新能源新材料），农林牧渔行业（畜牧水产）</t>
  </si>
  <si>
    <t>1799</t>
  </si>
  <si>
    <t>湖南铁道职业技术学院</t>
  </si>
  <si>
    <t>株洲市</t>
  </si>
  <si>
    <t>430200000000</t>
  </si>
  <si>
    <t>华中</t>
  </si>
  <si>
    <t>,铁道供电技术,城市铁道交通机电技术,电气自动化技术</t>
  </si>
  <si>
    <t>铁道机车运用与维护#无色盲色弱无高度近视无听力障碍限招男生男生身高不低于1.70米;铁道车辆技术#无色盲色弱无高度近视无听力障碍男生身高不低于1.70米女生身高不低于1.63米;城市轨道车辆应用技术#无色盲色弱无高度近视无听力障碍男生身高不低于1.70米女生身高不低于1.63米;铁道供电技术#无色盲色弱无高度近视无听力障碍男生身高不低于1.70米女生身高不低于1.63米;城市轨道交通运营管理#无色盲色弱无高度近视无听力障碍男生身高不低于1.70米女生身高不低于1.63米;铁道通信与信息化技术#无色盲色弱无高度近视无听力障碍男生身高不低于1.70米女生身高不低于1.63米;城市轨道交通机电技术#无色盲色弱无高度近视无听力障碍男生身高不低于1.70米女生身高不低于1.63米;铁道信号自动控制#无色盲色弱无高度近视无听力障碍男生身高不低于1.70米女生身高不低于1.63米;动车组检修技术#无色盲色弱无高度近视无听力障碍男生身高不低于1.70米女生身高不低于1.63米;城市轨道交通通信信号技术#无色盲色弱无高度近视无听力障碍男生身高不低于1.70米女生身高不低于1.63米;铁道机车车辆制造与维护#无色盲色弱无高度近视无听力障碍男生身高不低于1.70米女生身高不低于1.63米;铁道交通运营管理#无色盲色弱无高度近视无听力障碍男生身高不低于1.70米女生身高不低于1.63米;高速铁路综合维修技术#无色盲色弱无高度近视无听力障碍男生身高不低于1.70米女生身高不低于1.63米;应用电子技术#无色盲色弱无听力障碍;工业机器人技术#无色盲色弱无听力障碍;电子信息工程技术#无色盲色弱无听力障碍;电气自动化技术#无色盲色弱无听力障碍;电机与电器技术#无色盲色弱无听力障碍;数控技术#无色盲色弱无听力障碍;制冷与空调技术#无色盲色弱无听力障碍;机械设计与制造#无色盲色弱无听力障碍;集成电路技术#无色盲色弱无听力障碍;人工智能技术应用#无色盲色弱无听力障碍;物联网应用技术#无色盲色弱无听力障碍;增材制造技术#无色盲色弱无听力障碍;智能光电制造技术#无色盲色弱无听力障碍;智能机电技术#无色盲色弱无听力障碍;新能源装备技术#无色盲色弱无听力障碍</t>
  </si>
  <si>
    <t>湖南铁道职业技术学院2024年普通高校招生章程</t>
  </si>
  <si>
    <t>&lt;p&gt;&lt;strong&gt;湖南铁道职业技术学院&lt;/strong&gt;&lt;strong&gt;2024年&lt;/strong&gt;&lt;strong&gt;普通高校招生章程&lt;/strong&gt;&lt;/p&gt; &lt;p&gt;&lt;strong&gt;&amp;nbsp;&lt;/strong&gt;&lt;/p&gt; &lt;p&gt;&lt;strong&gt;第一章&lt;/strong&gt;&amp;nbsp;&lt;strong&gt;总 则&lt;/strong&gt;&lt;/p&gt; &lt;p&gt;&lt;strong&gt;第一条&lt;/strong&gt;&amp;nbsp;根据《中华人民共和国教育法》《中华人民共和国高等教育法》等法律法规及教育部有关规定，结合学校招生工作实际，特制定本章程。&lt;/p&gt; &lt;p&gt;&lt;strong&gt;第二条&lt;/strong&gt;&amp;nbsp;&lt;strong&gt;学校概况&lt;/strong&gt;&lt;/p&gt; &lt;p&gt;学&amp;nbsp;校&amp;nbsp;全 称：&lt;span&gt;&amp;nbsp;湖南铁道职业技术学院&lt;/span&gt;&lt;/p&gt; &lt;p&gt;办 学 地 点：&lt;span&gt;田心校区（株洲市石峰区田心路18号）&lt;/span&gt;&lt;/p&gt; &lt;p&gt;&amp;nbsp; &amp;nbsp; &amp;nbsp; &amp;nbsp; &amp;nbsp; &amp;nbsp; &amp;nbsp; &amp;nbsp; &amp;nbsp; &amp;nbsp;&lt;span&gt; 云龙校区（株洲市石峰区田心大道1111号）&lt;/span&gt;&lt;/p&gt; &lt;p&gt;主 管 部 门：&lt;span&gt;&amp;nbsp;湖南省教育厅&lt;/span&gt;&lt;/p&gt; &lt;p&gt;办 学 层 次：&amp;nbsp;&amp;nbsp;&amp;nbsp;&amp;nbsp;&amp;nbsp;&lt;span&gt;专科 &lt;/span&gt;&amp;nbsp;&amp;nbsp;&amp;nbsp;&amp;nbsp;&lt;/p&gt; &lt;p&gt;院 校国标码：&amp;nbsp;&amp;nbsp;&amp;nbsp;&lt;span&gt;&amp;nbsp;12302 &amp;nbsp;&lt;/span&gt;&amp;nbsp;&amp;nbsp;&amp;nbsp;&lt;/p&gt; &lt;p&gt;办 学 类 型：&amp;nbsp;&amp;nbsp;&lt;span&gt;&amp;nbsp;公办高等职业技术学校&lt;/span&gt;&amp;nbsp;&amp;nbsp;&amp;nbsp;&amp;nbsp;&lt;/p&gt; &lt;p&gt;&lt;strong&gt;第三条&lt;/strong&gt;&amp;nbsp;颁发学历证书的学校名称：&amp;nbsp;&lt;span&gt;湖南铁道职业技术学院&lt;/span&gt;。&lt;span&gt;证书种类：&lt;/span&gt;&lt;span&gt;普通高等学校全日制专科毕业证书&lt;/span&gt;&lt;span&gt;。&lt;/span&gt;&lt;/p&gt; &lt;p&gt;&lt;strong&gt;第四条&lt;/strong&gt;&amp;nbsp;学校招生工作遵循“公平竞争、公正选拔、公开透明”的原则，坚决执行招生政策规定和纪律要求，严格实施考试招生“阳光工程”。&lt;/p&gt; &lt;p&gt;&lt;strong&gt;第五条&lt;/strong&gt;&amp;nbsp;学校简介&lt;/p&gt; &lt;p&gt;湖南铁道职业技术学院始建于1951年，是一所以工科专业为主，文管经等专业共同发展的公办综合性高职院校。2006年立项国家首批示范性高职院校，2015年7月立项湖南省首批卓越院校建设单位，2019年入选国家优质高职院校，2019年入选中国特色高水平高职学校建设单位。学校是首个国家重大行业产教融合共同体“国家轨道交通装备行业产教融合共同体”副理事长单位，职业院校牵头单位。被评为教育部现代学徒制试点学校，教育部数字化试点校，是全国职教师资培训基地、国家级双师型教师培训基地、国家骨干教师师资培训基地、中德师资培训国内基地、国家高职高专先进制造技术学生实训（师资培训）基地、首批“国家高技能人才培训基地”。&lt;/p&gt; &lt;p&gt;&lt;strong&gt;第六条&lt;/strong&gt;&amp;nbsp;学校招生类别&lt;/p&gt; &lt;p&gt;普通类、民族专项招生计划、中外合作办学项目、湖南省对口招生等。&lt;/p&gt; &lt;p&gt;&amp;nbsp;&lt;/p&gt; &lt;p&gt;&lt;strong&gt;第二章&lt;/strong&gt;&amp;nbsp;&lt;strong&gt;组织&lt;/strong&gt;&lt;strong&gt;管理&lt;/strong&gt;&lt;/p&gt; &lt;p&gt;&lt;strong&gt;第七条&lt;/strong&gt;&amp;nbsp;&amp;nbsp;学校招生工作领导小组负责研究确定本校招生规模、招生政策等重大事项，学校招生就业处负责招生组织实施的日常工作。&lt;/p&gt; &lt;p&gt;&lt;strong&gt;第八&lt;/strong&gt;&lt;strong&gt;条&lt;/strong&gt;&lt;strong&gt;&amp;nbsp;&amp;nbsp;&lt;/strong&gt;招生录取期间，学校纪检监察处对招生录取工作进行全程监督检查，确保规范有序、公平公正。&lt;/p&gt; &lt;p&gt;&lt;strong&gt;第&lt;/strong&gt;&lt;strong&gt;九&lt;/strong&gt;&lt;strong&gt;条&lt;/strong&gt;&lt;strong&gt;&amp;nbsp;&amp;nbsp;&lt;/strong&gt;学校招生工作严格执行教育部、省教育厅政策规定和纪律要求，学校没有与任何社会机构及人员进行合作，没有委托社会机构招生。凡是有社会机构和个人宣传与学校有合作、可以通过“内部指标”方式确保考生录取的，考生可第一时间向教育主管部门反映，遭受相关损失的可向公安机关反映。&lt;/p&gt; &lt;p&gt;&lt;strong&gt;第&lt;/strong&gt;&lt;strong&gt;十&lt;/strong&gt;&lt;strong&gt;条&lt;/strong&gt;&lt;strong&gt;&amp;nbsp;&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学校招生工作进行监督。&lt;/p&gt; &lt;p&gt;&lt;strong&gt;&amp;nbsp;&lt;/strong&gt;&lt;/p&gt; &lt;p&gt;&lt;strong&gt;第三章 招生计划&lt;/strong&gt;&lt;/p&gt; &lt;p&gt;&lt;strong&gt;第十一条&lt;/strong&gt;&amp;nbsp;学校2024年面向天津、河北、山西、内蒙古、辽宁、吉林、黑龙江、上海、江苏、浙江、安徽、福建、江西、山东、河南、湖北、湖南、广东、广西、重庆、四川、贵州、云南、陕西、甘肃、宁夏、青海、新疆、西藏等29个省（区、市）招生。&lt;/p&gt; &lt;p&gt;&lt;strong&gt;第&lt;/strong&gt;&lt;strong&gt;十二&lt;/strong&gt;&lt;strong&gt;条&lt;/strong&gt;&amp;nbsp;招生计划制定原则&lt;/p&gt; &lt;p&gt;根据学校人才培养目标、办学条件等实际情况，统筹考虑各省（区、市）高考人数、生源质量、区域协调发展等因素，结合近年来本校生源计划编制情况，综合分析，制定学校各省（区、市）分专业招生计划。经审核后，由各省（区、市）招生主管部门向社会公布。招生专业（含专业名称、专业代码、学制等信息）以省级招生主管部门公布的信息为准。&lt;/p&gt; &lt;p&gt;&lt;strong&gt;第十&lt;/strong&gt;&lt;strong&gt;三&lt;/strong&gt;&lt;strong&gt;条&lt;/strong&gt;&amp;nbsp;预留计划数及使用原则&lt;/p&gt; &lt;p&gt;学校无预留招生计划。&lt;/p&gt; &lt;p&gt;&amp;nbsp;&lt;/p&gt; &lt;p&gt;&lt;strong&gt;第四章 招生专业及相关要求&lt;/strong&gt;&lt;/p&gt; &lt;p&gt;&amp;nbsp;&amp;nbsp;&amp;nbsp;&amp;nbsp;&lt;strong&gt;第十四条&lt;/strong&gt;&amp;nbsp;学校2024年招生专业及学费标准&lt;/p&gt; &lt;table&gt;&lt;tbody&gt;&lt;tr&gt;&lt;td width="39"&gt;&lt;p&gt;&lt;strong&gt;序号&lt;/strong&gt;&lt;/p&gt;&lt;/td&gt; &lt;td width="197"&gt;&lt;p&gt;&lt;strong&gt;招生专业&lt;/strong&gt;&lt;/p&gt;&lt;/td&gt; &lt;td width="71"&gt;&lt;p&gt;&lt;strong&gt;学费&lt;/strong&gt;&lt;/p&gt;&lt;p&gt;&lt;strong&gt;标准&lt;/strong&gt;&lt;/p&gt;&lt;p&gt;&lt;strong&gt;(&lt;/strong&gt;&lt;strong&gt;元/年&lt;/strong&gt;&lt;strong&gt;)&lt;/strong&gt;&lt;/p&gt;&lt;/td&gt; &lt;td width="37"&gt;&lt;p&gt;&lt;strong&gt;序号&lt;/strong&gt;&lt;/p&gt;&lt;/td&gt; &lt;td width="277"&gt;&lt;p&gt;&lt;strong&gt;招生专业&lt;/strong&gt;&lt;/p&gt;&lt;/td&gt; &lt;td width="78"&gt;&lt;p&gt;&lt;strong&gt;学费&lt;/strong&gt;&lt;/p&gt;&lt;p&gt;&lt;strong&gt;标准&lt;/strong&gt;&lt;/p&gt;&lt;p&gt;&lt;strong&gt;(&lt;/strong&gt;&lt;strong&gt;元/年&lt;/strong&gt;&lt;strong&gt;)&lt;/strong&gt;&lt;/p&gt;&lt;/td&gt;&lt;/tr&gt; &lt;tr&gt;&lt;td width="39"&gt;&lt;p&gt;1&lt;/p&gt;&lt;/td&gt; &lt;td width="197"&gt;&lt;p&gt;数控技术&lt;/p&gt;&lt;/td&gt; &lt;td width="71"&gt;&lt;p&gt;5060&lt;/p&gt;&lt;/td&gt; &lt;td width="37"&gt;&lt;p&gt;21&lt;/p&gt;&lt;/td&gt; &lt;td width="277"&gt;&lt;p&gt;铁道通信与信息化技术&lt;/p&gt;&lt;/td&gt; &lt;td width="78"&gt;&lt;p&gt;4600&lt;/p&gt;&lt;/td&gt;&lt;/tr&gt; &lt;tr&gt;&lt;td width="39"&gt;&lt;p&gt;2&lt;/p&gt;&lt;/td&gt; &lt;td width="197"&gt;&lt;p&gt;机械设计与制造&lt;/p&gt;&lt;/td&gt; &lt;td width="71"&gt;&lt;p&gt;4600&lt;/p&gt;&lt;/td&gt; &lt;td width="37"&gt;&lt;p&gt;22&lt;/p&gt;&lt;/td&gt; &lt;td width="277"&gt;&lt;p&gt;数字媒体技术&lt;/p&gt;&lt;/td&gt; &lt;td width="78"&gt;&lt;p&gt;4600&lt;/p&gt;&lt;/td&gt;&lt;/tr&gt; &lt;tr&gt;&lt;td width="39"&gt;&lt;p&gt;3&lt;/p&gt;&lt;/td&gt; &lt;td width="197"&gt;&lt;p&gt;制冷与空调技术&lt;/p&gt;&lt;/td&gt; &lt;td width="71"&gt;&lt;p&gt;4600&lt;/p&gt;&lt;/td&gt; &lt;td width="37"&gt;&lt;p&gt;23&lt;/p&gt;&lt;/td&gt; &lt;td width="277"&gt;&lt;p&gt;移动互联应用技术&lt;/p&gt;&lt;/td&gt; &lt;td width="78"&gt;&lt;p&gt;4600&lt;/p&gt;&lt;/td&gt;&lt;/tr&gt; &lt;tr&gt;&lt;td width="39"&gt;&lt;p&gt;4&lt;/p&gt;&lt;/td&gt; &lt;td width="197"&gt;&lt;p&gt;铁道车辆技术&lt;/p&gt;&lt;/td&gt; &lt;td width="71"&gt;&lt;p&gt;7800&lt;/p&gt;&lt;/td&gt; &lt;td width="37"&gt;&lt;p&gt;24&lt;/p&gt;&lt;/td&gt; &lt;td width="277"&gt;&lt;p&gt;信息安全技术应用&lt;/p&gt;&lt;/td&gt; &lt;td width="78"&gt;&lt;p&gt;4600&lt;/p&gt;&lt;/td&gt;&lt;/tr&gt; &lt;tr&gt;&lt;td width="39"&gt;&lt;p&gt;5&lt;/p&gt;&lt;/td&gt; &lt;td width="197"&gt;&lt;p&gt;电子信息工程技术&lt;/p&gt;&lt;/td&gt; &lt;td width="71"&gt;&lt;p&gt;5060&lt;/p&gt;&lt;/td&gt; &lt;td width="37"&gt;&lt;p&gt;25&lt;/p&gt;&lt;/td&gt; &lt;td width="277"&gt;&lt;p&gt;物联网应用技术&lt;/p&gt;&lt;/td&gt; &lt;td width="78"&gt;&lt;p&gt;4600&lt;/p&gt;&lt;/td&gt;&lt;/tr&gt; &lt;tr&gt;&lt;td width="39"&gt;&lt;p&gt;6&lt;/p&gt;&lt;/td&gt; &lt;td width="197"&gt;&lt;p&gt;应用电子技术&lt;/p&gt;&lt;/td&gt; &lt;td width="71"&gt;&lt;p&gt;5060&lt;/p&gt;&lt;/td&gt; &lt;td width="37"&gt;&lt;p&gt;26&lt;/p&gt;&lt;/td&gt; &lt;td width="277"&gt;&lt;p&gt;铁道信号自动控制&lt;/p&gt;&lt;/td&gt; &lt;td width="78"&gt;&lt;p&gt;4600&lt;/p&gt;&lt;/td&gt;&lt;/tr&gt; &lt;tr&gt;&lt;td width="39"&gt;&lt;p&gt;7&lt;/p&gt;&lt;/td&gt; &lt;td width="197"&gt;&lt;p&gt;电气自动化技术&lt;/p&gt;&lt;/td&gt; &lt;td width="71"&gt;&lt;p&gt;5060&lt;/p&gt;&lt;/td&gt; &lt;td width="37"&gt;&lt;p&gt;27&lt;/p&gt;&lt;/td&gt; &lt;td width="277"&gt;&lt;p&gt;电机与电器技术&lt;/p&gt;&lt;/td&gt; &lt;td width="78"&gt;&lt;p&gt;4600&lt;/p&gt;&lt;/td&gt;&lt;/tr&gt; &lt;tr&gt;&lt;td width="39"&gt;&lt;p&gt;8&lt;/p&gt;&lt;/td&gt; &lt;td width="197"&gt;&lt;p&gt;工业机器人技术&lt;/p&gt;&lt;/td&gt; &lt;td width="71"&gt;&lt;p&gt;4600&lt;/p&gt;&lt;/td&gt; &lt;td width="37"&gt;&lt;p&gt;28&lt;/p&gt;&lt;/td&gt; &lt;td width="277"&gt;&lt;p&gt;城市轨道交通通信信号技术&lt;/p&gt;&lt;/td&gt; &lt;td width="78"&gt;&lt;p&gt;4600&lt;/p&gt;&lt;/td&gt;&lt;/tr&gt; &lt;tr&gt;&lt;td width="39"&gt;&lt;p&gt;9&lt;/p&gt;&lt;/td&gt; &lt;td width="197"&gt;&lt;p&gt;铁道供电技术&lt;/p&gt;&lt;/td&gt; &lt;td width="71"&gt;&lt;p&gt;7800&lt;/p&gt;&lt;/td&gt; &lt;td width="37"&gt;&lt;p&gt;29&lt;/p&gt;&lt;/td&gt; &lt;td width="277"&gt;&lt;p&gt;集成电路技术&lt;/p&gt;&lt;/td&gt; &lt;td width="78"&gt;&lt;p&gt;4600&lt;/p&gt;&lt;/td&gt;&lt;/tr&gt; &lt;tr&gt;&lt;td width="39"&gt;&lt;p&gt;10&lt;/p&gt;&lt;/td&gt; &lt;td width="197"&gt;&lt;p&gt;城市轨道交通机电技术&lt;/p&gt;&lt;/td&gt; &lt;td width="71"&gt;&lt;p&gt;7800&lt;/p&gt;&lt;/td&gt; &lt;td width="37"&gt;&lt;p&gt;30&lt;/p&gt;&lt;/td&gt; &lt;td width="277"&gt;&lt;p&gt;人工智能技术应用&lt;/p&gt;&lt;/td&gt; &lt;td width="78"&gt;&lt;p&gt;4600&lt;/p&gt;&lt;/td&gt;&lt;/tr&gt; &lt;tr&gt;&lt;td width="39"&gt;&lt;p&gt;11&lt;/p&gt;&lt;/td&gt; &lt;td width="197"&gt;&lt;p&gt;铁道机车车辆制造与维护&lt;/p&gt;&lt;/td&gt; &lt;td width="71"&gt;&lt;p&gt;7800&lt;/p&gt;&lt;/td&gt; &lt;td width="37"&gt;&lt;p&gt;31&lt;/p&gt;&lt;/td&gt; &lt;td width="277"&gt;&lt;p&gt;高速铁路综合维修技术&lt;/p&gt;&lt;/td&gt; &lt;td width="78"&gt;&lt;p&gt;4600&lt;/p&gt;&lt;/td&gt;&lt;/tr&gt; &lt;tr&gt;&lt;td width="39"&gt;&lt;p&gt;12&lt;/p&gt;&lt;/td&gt; &lt;td width="197"&gt;&lt;p&gt;铁道机车运用与维护&lt;/p&gt;&lt;/td&gt; &lt;td width="71"&gt;&lt;p&gt;7800&lt;/p&gt;&lt;/td&gt; &lt;td width="37"&gt;&lt;p&gt;32&lt;/p&gt;&lt;/td&gt; &lt;td width="277"&gt;&lt;p&gt;增材制造技术&lt;/p&gt;&lt;/td&gt; &lt;td width="78"&gt;&lt;p&gt;4600&lt;/p&gt;&lt;/td&gt;&lt;/tr&gt; &lt;tr&gt;&lt;td width="39"&gt;&lt;p&gt;13&lt;/p&gt;&lt;/td&gt; &lt;td width="197"&gt;&lt;p&gt;动车组检修技术&lt;/p&gt;&lt;/td&gt; &lt;td width="71"&gt;&lt;p&gt;7800&lt;/p&gt;&lt;/td&gt; &lt;td width="37"&gt;&lt;p&gt;33&lt;/p&gt;&lt;/td&gt; &lt;td width="277"&gt;&lt;p&gt;大数据技术&lt;/p&gt;&lt;/td&gt; &lt;td width="78"&gt;&lt;p&gt;4600&lt;/p&gt;&lt;/td&gt;&lt;/tr&gt; &lt;tr&gt;&lt;td width="39"&gt;&lt;p&gt;14&lt;/p&gt;&lt;/td&gt; &lt;td width="197"&gt;&lt;p&gt;城市轨道车辆应用技术&lt;/p&gt;&lt;/td&gt; &lt;td width="71"&gt;&lt;p&gt;7800&lt;/p&gt;&lt;/td&gt; &lt;td width="37"&gt;&lt;p&gt;34&lt;/p&gt;&lt;/td&gt; &lt;td width="277"&gt;&lt;p&gt;商务数据分析与应用&lt;/p&gt;&lt;/td&gt; &lt;td width="78"&gt;&lt;p&gt;3500&lt;/p&gt;&lt;/td&gt;&lt;/tr&gt; &lt;tr&gt;&lt;td width="39"&gt;&lt;p&gt;15&lt;/p&gt;&lt;/td&gt; &lt;td width="197"&gt;&lt;p&gt;电子商务&lt;/p&gt;&lt;/td&gt; &lt;td width="71"&gt;&lt;p&gt;3500&lt;/p&gt;&lt;/td&gt; &lt;td width="37"&gt;&lt;p&gt;35&lt;/p&gt;&lt;/td&gt; &lt;td width="277"&gt;&lt;p&gt;智能光电制造技术&lt;/p&gt;&lt;/td&gt; &lt;td width="78"&gt;&lt;p&gt;4600&lt;/p&gt;&lt;/td&gt;&lt;/tr&gt; &lt;tr&gt;&lt;td width="39"&gt;&lt;p&gt;16&lt;/p&gt;&lt;/td&gt; &lt;td width="197"&gt;&lt;p&gt;商务英语&lt;/p&gt;&lt;/td&gt; &lt;td width="71"&gt;&lt;p&gt;3200&lt;/p&gt;&lt;/td&gt; &lt;td width="37"&gt;&lt;p&gt;36&lt;/p&gt;&lt;/td&gt; &lt;td width="277"&gt;&lt;p&gt;智能机电技术&lt;/p&gt;&lt;/td&gt; &lt;td width="78"&gt;&lt;p&gt;4600&lt;/p&gt;&lt;/td&gt;&lt;/tr&gt; &lt;tr&gt;&lt;td width="39"&gt;&lt;p&gt;17&lt;/p&gt;&lt;/td&gt; &lt;td width="197"&gt;&lt;p&gt;铁路物流管理&lt;/p&gt;&lt;/td&gt; &lt;td width="71"&gt;&lt;p&gt;3500&lt;/p&gt;&lt;/td&gt; &lt;td width="37"&gt;&lt;p&gt;37&lt;/p&gt;&lt;/td&gt; &lt;td width="277"&gt;&lt;p&gt;新能源装备技术&lt;/p&gt;&lt;/td&gt; &lt;td width="78"&gt;&lt;p&gt;4600&lt;/p&gt;&lt;/td&gt;&lt;/tr&gt; &lt;tr&gt;&lt;td width="39"&gt;&lt;p&gt;18&lt;/p&gt;&lt;/td&gt; &lt;td width="197"&gt;&lt;p&gt;城市轨道交通运营管理&lt;/p&gt;&lt;/td&gt; &lt;td width="71"&gt;&lt;p&gt;4600&lt;/p&gt;&lt;/td&gt; &lt;td width="37"&gt;&lt;p&gt;38&lt;/p&gt;&lt;/td&gt; &lt;td width="277"&gt;&lt;p&gt;机械设计与制造（中外合作办学）&lt;/p&gt;&lt;/td&gt; &lt;td width="78"&gt;&lt;p&gt;15500&lt;/p&gt;&lt;/td&gt;&lt;/tr&gt; &lt;tr&gt;&lt;td width="39"&gt;&lt;p&gt;19&lt;/p&gt;&lt;/td&gt; &lt;td width="197"&gt;&lt;p&gt;大数据与会计&lt;/p&gt;&lt;/td&gt; &lt;td width="71"&gt;&lt;p&gt;3500&lt;/p&gt;&lt;/td&gt; &lt;td width="37"&gt;&lt;p&gt;39&lt;/p&gt;&lt;/td&gt; &lt;td width="277"&gt;&lt;p&gt;城市轨道车辆应用技术（中外合作办学）&lt;/p&gt;&lt;/td&gt; &lt;td width="78"&gt;&lt;p&gt;15500&lt;/p&gt;&lt;/td&gt;&lt;/tr&gt; &lt;tr&gt;&lt;td width="39"&gt;&lt;p&gt;20&lt;/p&gt;&lt;/td&gt; &lt;td width="197"&gt;&lt;p&gt;铁道交通运营管理&lt;/p&gt;&lt;/td&gt; &lt;td width="71"&gt;&lt;p&gt;4600&lt;/p&gt;&lt;/td&gt; &lt;td width="37"&gt;&lt;p&gt;40&lt;/p&gt;&lt;/td&gt; &lt;td width="277"&gt;&lt;p&gt;铁道机车运用与维护（中外合作办学）&lt;/p&gt;&lt;/td&gt; &lt;td width="78"&gt;&lt;p&gt;15500&lt;/p&gt;&lt;/td&gt;&lt;/tr&gt;&lt;/tbody&gt;&lt;/table&gt; &lt;p&gt;（注：1.学校严格按照湖南省发改委核定的学费标准收费，所有招生专业学费标准如有变动以湖南省发改委核定的最新文件为准；2.具体在各省的招生专业及相关类别，待我校分省分专业计划确定后，以各省招生考试机构公布的为准。）&lt;/p&gt; &lt;p&gt;所有招生专业要求身体健康，铁路专业和城市轨道交通专业根据用人单位招聘需求和岗位的特殊性，主要招收男生，请女生慎重填报：其中铁道机车运用与维护专业（含中外合作办学）要求无色盲色弱、无高度近视、无听力障碍，限招男生，男生身高不低于1.70米；铁道车辆技术、城市轨道车辆应用技术（含中外合作办学）、铁道供电技术、城市轨道交通运营管理、铁道通信与信息化技术、城市轨道交通机电技术、铁道信号自动控制、动车组检修技术、城市轨道交通通信信号技术、铁道机车车辆制造与维护、铁道交通运营管理、高速铁路综合维修技术等专业要求无色盲色弱、无高度近视、无听力障碍，男生身高不低于1.70米，女生身高不低于1.63米；应用电子技术、工业机器人技术、电子信息工程技术、电气自动化技术、电机与电器技术、数控技术、制冷与空调技术、机械设计与制造（含中外合作办学）、集成电路技术、人工智能技术应用、物联网应用技术、增材制造技术、智能光电制造技术、智能机电技术、新能源装备技术等专业要求无色盲色弱，无听力障碍。请达不到条件的考生慎重报考，避免后续就业困难。&lt;/p&gt; &lt;p&gt;&lt;strong&gt;&amp;nbsp;&lt;/strong&gt;&lt;/p&gt; &lt;p&gt;&lt;strong&gt;第五章&amp;nbsp;录取规则&lt;/strong&gt;&lt;/p&gt; &lt;p&gt;&lt;strong&gt;第十&lt;/strong&gt;&lt;strong&gt;五&lt;/strong&gt;&lt;strong&gt;条&lt;/strong&gt;&amp;nbsp;学校招生工作在湖南省普通高等学校招生委员会领导下，在各省（区、市）级招办统一组织下进行，实行“学校负责、招办监督”的招生工作体制。&lt;/p&gt; &lt;p&gt;&lt;strong&gt;第十六条&lt;/strong&gt;&amp;nbsp;对高考综合改革省份的招生，学校按其高考改革方案相关规定进行录取，其他省（区、市）按照理工类（理科）、文史类（文科）分类录取。&lt;/p&gt; &lt;p&gt;&lt;strong&gt;第十七条&lt;/strong&gt;&amp;nbsp;学校认可各省（区、市）教育行政主管部门、招生考试机构有关加分或降分投档的规定，按各省（区、市）教育行政主管部门、招生考试机构提供的投档成绩（含全国性高考加分）提档。投档成绩相同的情况下，考生位次排序规则按各省（区、市）教育行政主管部门、招生考试机构的规定执行。&lt;/p&gt; &lt;p&gt;&lt;strong&gt;第十八条&lt;/strong&gt;&amp;nbsp;对于进档考生，专业志愿遵循“考生分数优先、遵循志愿顺序”原则，专业志愿不设分数级差。进档考生投档分按高分到低分排队，依次按照考生填报的专业志愿顺序安排专业；若考生所填报专业志愿均未满足，最后进行处理，服从专业调剂考生安排到未录满专业，不服从专业调剂考生作退档处理。对不符合教育部招生有关规定的考生作退档处理。&lt;/p&gt; &lt;p&gt;在江苏省专业志愿录取按“先分数后等级”的规则进行。在内蒙古自治区专业志愿录取实行“招生计划 1:1范围内按专业志愿排队录取”的规则。&lt;/p&gt; &lt;p&gt;&lt;strong&gt;第十九条&lt;/strong&gt;&amp;nbsp;录取不限外语语种。新生入校后，中外合作学办专业公共外语为俄语，其他专业公共外语统一为英语。&lt;/p&gt; &lt;p&gt;&amp;nbsp;&lt;/p&gt; &lt;p&gt;&lt;strong&gt;第六章 附则&lt;/strong&gt;&lt;/p&gt; &lt;p&gt;&lt;strong&gt;第&lt;/strong&gt;&lt;strong&gt;二十条&lt;/strong&gt;&amp;nbsp;学校设有奖学金、助学金、勤工助学等多种形式的帮困渠道。家庭经济困难的新生在入学前，可到当地县市区学生资助管理中心申请办理生源地助学贷款；报到时也可以通过学校绿色通道，凭相关贫困证明办理学费缓交手续。&lt;/p&gt; &lt;p&gt;&lt;strong&gt;第&lt;/strong&gt;&lt;strong&gt;二十一&lt;/strong&gt;&lt;strong&gt;条&lt;/strong&gt;&lt;strong&gt;&amp;nbsp;&lt;/strong&gt;录取考生的体检标准按照教育部、原卫生部、中国残疾人联合会颁布的《普通高等学校招生体检工作指导意见》及有关补充规定执行。&lt;/p&gt; &lt;p&gt;&lt;strong&gt;第&lt;/strong&gt;&lt;strong&gt;二十二&lt;/strong&gt;&lt;strong&gt;条&lt;/strong&gt;&lt;strong&gt;&amp;nbsp;&lt;/strong&gt;录取考生的思想政治品德考核和身体健康状况检查均采用考生报考普通高校招生考试或对口招生考试时所采集的信息，学生对提供的信息真实性负责。&lt;/p&gt; &lt;p&gt;&lt;strong&gt;第&lt;/strong&gt;&lt;strong&gt;二十三&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lt;/strong&gt;&lt;strong&gt;二十四&lt;/strong&gt;&lt;strong&gt;条&lt;/strong&gt;&amp;nbsp;本章程通过“阳光高考”平台和学校招生网向社会发布，对于各种媒体节选公布的章程内容，如理解有误，以学校公布的完整招生章程为准。&lt;/p&gt; &lt;p&gt;&lt;strong&gt;第&lt;/strong&gt;&lt;strong&gt;二十五&lt;/strong&gt;&lt;strong&gt;条&lt;/strong&gt;&lt;strong&gt;&amp;nbsp;&lt;/strong&gt;本章程适用于学校2024年普通高校招生。其解释权属于学校招生就业处。如遇上级招生政策调整，以公布的最新政策为准。&lt;/p&gt; &lt;p&gt;&amp;nbsp;&lt;/p&gt; &lt;p&gt;&lt;strong&gt;第七章&lt;/strong&gt;&lt;strong&gt;&amp;nbsp;&amp;nbsp;&lt;/strong&gt;&lt;strong&gt;联系方式&lt;/strong&gt;&lt;/p&gt; &lt;p&gt;&lt;strong&gt;第&lt;/strong&gt;&lt;strong&gt;二十六&lt;/strong&gt;&lt;strong&gt;条&lt;/strong&gt;&lt;strong&gt;&amp;nbsp;&lt;/strong&gt;学校招生联系方式&lt;/p&gt; &lt;p&gt;通信地址：湖南省株洲市石峰区田心大道1111号（云龙校区）&lt;/p&gt; &lt;p&gt;邮政编码：&amp;nbsp;412001 &amp;nbsp;&lt;/p&gt; &lt;p&gt;招生咨询电话：&amp;nbsp;0731-22783888&lt;/p&gt; &lt;p&gt;招生咨询邮箱：&amp;nbsp;beishuang0106@163.com&lt;/p&gt; &lt;p&gt;招生信息发布网址：&amp;nbsp;http://zs.hnrpc.com/ &amp;nbsp;&lt;/p&gt; &lt;p&gt;监督投诉电话：0731-22783813&amp;nbsp;&lt;/p&gt; &lt;p&gt;&amp;nbsp;&lt;/p&gt; &lt;p&gt;&amp;nbsp;&lt;/p&gt; &lt;p&gt;&amp;nbsp;&lt;/p&gt; &lt;p&gt;&amp;nbsp;&lt;br&gt;&lt;/p&gt;</t>
  </si>
  <si>
    <t>制造业（轨道交通/航空动力/硬质材料/电子信息/新能源/高分子新材料/服饰），医疗卫生与生物医药行业（生物医药大健康）</t>
  </si>
  <si>
    <t>1443</t>
  </si>
  <si>
    <t>襄阳职业技术学院</t>
  </si>
  <si>
    <t>湖北</t>
  </si>
  <si>
    <t>襄阳市</t>
  </si>
  <si>
    <t>420600000000</t>
  </si>
  <si>
    <t>,临床医学,护理,生物技术及应用</t>
  </si>
  <si>
    <t>医学类#不招色盲色弱;教育类#不招色盲色弱;学前教育#不招听力障碍</t>
  </si>
  <si>
    <t>2024年招生章程</t>
  </si>
  <si>
    <t xml:space="preserve">                                                  &lt;p&gt;&lt;strong&gt;第一章总则&lt;/strong&gt;&lt;/p&gt; &lt;p&gt;&lt;strong&gt;第一条&lt;/strong&gt;&amp;nbsp;根据《中华人民共和国教育法》《中华人民共和国高等教育法》等相关法律和教育部有关规定，为更好地贯彻教育部“依法治招”的要求，深入实施高校招生“阳光工程”，规范学校全日制高职专科招生工作（以下简称“招生工作”），保证招生工作顺利进行，特制订本章程。&lt;/p&gt; &lt;p&gt;&lt;strong&gt;第二条&lt;/strong&gt;&amp;nbsp;学校招生工作坚持公平、公正、公开的原则，德智体美劳全面考核、综合评价、择优录取。&lt;/p&gt; &lt;p&gt;&lt;strong&gt;第三条&lt;/strong&gt;&amp;nbsp;本章程所涵盖的招生类型包括参加普通高等学校招生全国统一考试的学生和参加湖北省技能高考考试的学生。&lt;/p&gt; &lt;p&gt;&lt;strong&gt;第四条&lt;/strong&gt;&amp;nbsp;学校招生工作接受纪检监察部门、新闻媒体、考生和家长以及社会各界的监督。&lt;/p&gt; &lt;p&gt;&amp;nbsp;&lt;/p&gt; &lt;p&gt;&lt;strong&gt;第二章学校概况&lt;/strong&gt;&lt;/p&gt; &lt;p&gt;&lt;strong&gt;第五条&lt;/strong&gt;&amp;nbsp;学校名称：襄阳职业技术学院&lt;/p&gt; &lt;p&gt;&lt;strong&gt;第六条&lt;/strong&gt;&amp;nbsp;办学层次：专科（高职）&lt;/p&gt; &lt;p&gt;&lt;strong&gt;第七条&lt;/strong&gt;&amp;nbsp;办学性质：公办普通高校&lt;/p&gt; &lt;p&gt;&lt;strong&gt;第八条&lt;/strong&gt;&amp;nbsp;办学类型：全日制&lt;/p&gt; &lt;p&gt;&lt;strong&gt;第九条 &amp;nbsp;&lt;/strong&gt;法人代表：李菲&lt;/p&gt; &lt;p&gt;&lt;strong&gt;第十条 &amp;nbsp;&lt;/strong&gt;学校地址：湖北省襄阳市襄城区隆中路18号&lt;/p&gt; &lt;p&gt;&lt;strong&gt;第十一条&lt;/strong&gt;&amp;nbsp;毕业颁证：按国家招生管理规定录取并取得本校正式学籍的学生，在规定的年限内达到所在专业毕业要求者，颁发国家普通高等教育专科学历证书。&lt;/p&gt; &lt;p&gt;&lt;strong&gt;第十二条&lt;/strong&gt;&amp;nbsp;学校是国家"双高计划"立项建设单位、国家优质专科高等职业院校、国家骨干高职院校、全国文明单位、中国职业教育百强院校、黄炎培职业教育优秀奖学校、全国就业力竞争示范校、全国现代学徒制试点单位、教育部首批"1+X"证书制度试点院校、全国高职院校服务贡献50强、全国高职院校教学资源50强、全国高职院校创新创业示范校50强。&lt;/p&gt; &lt;p&gt;&amp;nbsp;&lt;/p&gt; &lt;p&gt;&lt;strong&gt;第三章组织机构&lt;/strong&gt;&lt;/p&gt; &lt;p&gt;&lt;strong&gt;第十三条&lt;/strong&gt;&amp;nbsp;学校成立招生委员会，校长担任主任，分管招生工作、教学工作的校领导担任副主任，委员由各二级学院院长、党总支书记及相关职能部门负责人组成。其主要职责是贯彻执行国家和地方招生政策及有关规定，负责学校招生政策制定、重大招生事项研究决策。&lt;/p&gt; &lt;p&gt;&lt;strong&gt;第十四条&lt;/strong&gt;&amp;nbsp;招生工作处为学校招生委员会的执行机构，其主要职责是根据学校的招生规定和实施细则，编制招生计划，组织招生宣传和实施录取工作，处理与招生工作相关的日常事务。&lt;/p&gt; &lt;p&gt;&amp;nbsp;&lt;/p&gt; &lt;p&gt;&lt;strong&gt;第四章&amp;nbsp;&lt;/strong&gt;&lt;strong&gt;招生计划&lt;/strong&gt;&lt;/p&gt; &lt;p&gt;&lt;strong&gt;第十五条&lt;/strong&gt;&amp;nbsp;学校在核定的招生规模内，根据教育部和各省（自治区、直辖市）教育行政部门有关文件精神和学校办学实际，结合近年来分专业招生计划的编制及执行情况，统筹生源质量、产业发展趋势和城乡、区域协调发展等因素，科学合理地编制年度招生计划。&lt;/p&gt; &lt;p&gt;&lt;strong&gt;第十六条&lt;/strong&gt;&amp;nbsp;学校实行专业招生计划动态调整机制，根据产业发展趋势和报考率，适当调整招生计划。&lt;/p&gt; &lt;p&gt;&amp;nbsp;&lt;/p&gt; &lt;p&gt;&lt;strong&gt;第五章录取规则&lt;/strong&gt;&lt;/p&gt; &lt;p&gt;&lt;strong&gt;第十七条&lt;/strong&gt;&amp;nbsp;思想政治品德考核和身体健康状况检查合格的考生，根据各省（自治区、直辖市）投档规则，在符合学校提档要求的情况下，学校依据“考生分数优先、遵循志愿顺序”的原则进行录取。&lt;/p&gt; &lt;p&gt;&lt;strong&gt;第十八条&lt;/strong&gt;&amp;nbsp;学校各专业无外语语种要求，非英语语种考生若被录取到本校，进校后均以英语为第一外语安排教学。&lt;/p&gt; &lt;p&gt;&lt;strong&gt;第十九条&amp;nbsp;&lt;/strong&gt;2024年学校各招生专业不限男女生比例。&lt;/p&gt; &lt;p&gt;&lt;strong&gt;&amp;nbsp;&amp;nbsp;&amp;nbsp;&amp;nbsp;第二十条&lt;/strong&gt;&amp;nbsp;美术与设计学类专业，使用考生所在省（自治区、直辖市）的美术与设计学类联考成绩，按考生所在省（自治区、直辖市）招生部门的投档成绩从高分到低分择优录取。普通类专业，按考生所在省（自治区、直辖市）招生部门的投档成绩从高分到低分择优录取，对无专业志愿但服从调剂的进档考生，根据录取情况分配录取专业。对高考录取有特殊规定的省（市、自治区）录取，执行所在省（市、自治区）的相关政策。&lt;/p&gt; &lt;p&gt;&lt;strong&gt;第二十一条&lt;/strong&gt;&amp;nbsp;分类投档&lt;/p&gt; &lt;p&gt;1.湖北省专本联合培养专业只招收本省普通高考考生，根据考生志愿择优录取，录取后不得进行专业调整。具体按照《湖北省教育厅关于开展普通本科高校与高职院校联合培养技术技能型人才试点工作的通知》（鄂教高〔2015〕2号）精神执行。&lt;/p&gt; &lt;p&gt;2.湖北省乡村振兴专项计划只招收本省扶贫办建档立卡的家庭子女（包括普通高中生和中职毕业生），考生可填报乡村振兴专项计划专业志愿也可填报其他专业志愿。&lt;/p&gt; &lt;p&gt;&lt;strong&gt;第二十二条&lt;/strong&gt;&amp;nbsp;2024年学校普通专科招生专业46个，分医学、教育、信息技术、汽车、农学、财经、建筑、旅游等8个类别。&lt;/p&gt; &lt;p&gt;&lt;strong&gt;第二十三条&lt;/strong&gt;&amp;nbsp;招生录取对象为列有招生计划各生源省份参加当年全国普通高等学校统一招生考试的考生，坚持公平竞争、公正选拔、择优录取的原则，严格按照国家和各生源省份招生政策进行招生录取工作。&lt;/p&gt; &lt;p&gt;&lt;strong&gt;第二十四条&lt;/strong&gt;&amp;nbsp;严格执行各生源省份确定的调档比例。对进档考生，按照计划和投档成绩择优录取。若进档考生成绩相同，按照各生源省份排序规则录取。&lt;/p&gt; &lt;p&gt;&lt;strong&gt;第二十五条 &amp;nbsp;&lt;/strong&gt;学校招生体检标准按照教育部、卫生部、中国残疾人联合会印发的《普通高等学校招生体检工作指导意见》及有关补充规定执行，并补充如下：①考生患有《指导意见》第一条中列出的六大类疾病，学校不予录取。②考生患有《指导意见》第二条列出的色盲、色弱者，我校医学类、教育类各专业及限制专业不予录取；不能准确识别红、黄、绿、兰、紫各种颜色中任何一种颜色的导线、按键、信号灯、几何图形者，我校医学类、教育类各专业及限制专业不予录取。③考生患有《指导意见》第三条列出的任何一眼视力矫正到4.8镜片度数大于800度者（或一眼失明另一眼矫正到4.8镜片度数大于400度的）不建议报考我校医学类各专业及限制专业,但管理学各专业可以报考；两耳听力均在3米以内者（或一耳听力在5米另一耳全聋的）不建议报考我校医学类各专业及学前教育专业；斜视、嗅觉迟钝、口吃者，不建议报考我校医学类各专业。&lt;/p&gt; &lt;p&gt;&lt;strong&gt;第二十六条&lt;/strong&gt;&amp;nbsp;&amp;nbsp;所有专业志愿都无法满足的考生，如果服从专业调剂，将调剂到其他专业；所有专业志愿都无法满足又不服从调剂的考生，作退档处理。投档后有空余计划的省份，按照各省有关要求参加征集志愿或将计划调整到其他省份使用。&lt;/p&gt; &lt;p&gt;&lt;strong&gt;第二十七条&lt;/strong&gt;&amp;nbsp;学校认可各生源省份加分政策，根据各生源省份投档总成绩和录取规则进行录取。&lt;/p&gt; &lt;p&gt;&lt;strong&gt;第二十八条&lt;/strong&gt;&amp;nbsp;学校在浙江省、山东省、江苏省、湖北省、湖南省、广东省、重庆市、甘肃省、安徽省、贵州省、广西省等新高考省份按公布选考科目要求和有关办法执行。&lt;/p&gt; &lt;p&gt;&lt;strong&gt;第二十九条&lt;/strong&gt;&amp;nbsp;新生入学后3个月内，学校根据有关要求进行入学资格复查。凡发现有弄虚作假者，按照有关规定处理。&lt;/p&gt; &lt;p&gt;&lt;strong&gt;&amp;nbsp;&lt;/strong&gt;&lt;/p&gt; &lt;p&gt;&lt;strong&gt;第六章其他&lt;/strong&gt;&lt;/p&gt; &lt;p&gt;&lt;strong&gt;第三十条&lt;/strong&gt;&amp;nbsp;根据国家有关文件规定，学生入学须交纳学费、住宿费和其他应缴纳的费用，教材费由学校代为订购，学生入学时预交，毕业前据实结算，多退少补。以上收费标准按湖北省物价部门文件规定执行。&lt;/p&gt; &lt;p&gt;&lt;strong&gt;第三十一条&lt;/strong&gt;&amp;nbsp;学校设有多种奖学金，奖励品学兼优的学生；针对家庭经济困难学生，建立了以国家助学贷款为主，以助学金、学费减免、勤工助学为辅的资助体系。&lt;/p&gt; &lt;p&gt;&lt;strong&gt;第三十二条&lt;/strong&gt;&amp;nbsp;学校对新生入学设有“绿色通道”。家庭经济困难的学生，可持考生所在地扶贫、民政、残联等部门核发的相关证件（如低保证等）向学校学生工作处资助中心申请办理学费缓交手续，也可根据国家有关规定申请国家助学贷款。&lt;/p&gt; &lt;p&gt;&lt;strong&gt;第三十三条&lt;/strong&gt;&amp;nbsp;&amp;nbsp;学校招生工作相关信息通过学校招生信息网、学校招生工作处微信公众号和学校招生工作处小程序等对外公告、公示。&lt;/p&gt; &lt;p&gt;&lt;strong&gt;第三十四条 &amp;nbsp;&lt;/strong&gt;学校不委托任何组织或个人进行招生录取工作，不收取国家规定外的任何费用。以学校名义进行非法招生宣传等活动的组织或个人，我校保留依法追究其责任的权利。&lt;/p&gt; &lt;p&gt;&lt;strong&gt;第三十五条&lt;/strong&gt;&amp;nbsp;&amp;nbsp;录取考生专业调整按学校相关文件执行。通过湖北省普通高校招生招收的初中起点五年制中高职分段培养学生、高职单独招生考生，在校期间不得申请转专业或转校。技能高考学生专业调整原则上只允许在报考专业大类之中调整。&lt;/p&gt; &lt;p&gt;&amp;nbsp;&lt;/p&gt; &lt;p&gt;&lt;strong&gt;第七章 附则&lt;/strong&gt;&lt;/p&gt; &lt;p&gt;&lt;strong&gt;第三十六条&lt;/strong&gt;&amp;nbsp;联系方式&lt;/p&gt; &lt;p&gt;学院网址：&lt;a href="http://www.hbxytc.com/"&gt;http://www.hbxytc.com&lt;/a&gt;/（学校官网） &amp;nbsp;&amp;nbsp;&amp;nbsp;&lt;a href="https://zsxx.hbxytc.cn/"&gt;https://zsxx.hbxytc.cn/&lt;/a&gt;（招生信息网）&lt;/p&gt; &lt;p&gt;微信公众号：xyzy3519666&lt;/p&gt; &lt;p&gt;招生部门：招生工作处&lt;/p&gt; &lt;p&gt;联系电话：0710-3519666&amp;nbsp;&amp;nbsp;&lt;/p&gt; &lt;p&gt;咨询Q Q : 800866525&lt;/p&gt; &lt;p&gt;联系邮箱：3497200158@qq.com&lt;/p&gt; &lt;p&gt;邮政编码：441050&lt;/p&gt; &lt;p&gt;&lt;strong&gt;第三十七条&lt;/strong&gt;&amp;nbsp;本章程由学校招生委员会授权招生工作处负责解释。本章程若与国家和生源省（自治区、直辖市）的规定不一致，以国家和生源省（自治区、直辖市）的政策、规定为准。&lt;/p&gt; &lt;p&gt;&lt;br&gt;&lt;/p&gt;                     </t>
  </si>
  <si>
    <t>制造业（汽车/装备制造/农产品加工/电子信息/医药化工/新材料/新能源），文化、传媒与艺术行业（文化旅游）</t>
  </si>
  <si>
    <t>2496</t>
  </si>
  <si>
    <t>浙江交通职业技术学院</t>
  </si>
  <si>
    <t>,道路桥梁工程技术,航海技术,汽车技术服务与营销</t>
  </si>
  <si>
    <t>轮机工程技术#只招男生;现代通信技术#只招男生;汽车检测与维修技术#只招男生</t>
  </si>
  <si>
    <t>浙江交通职业技术学院2024年普通高校招生章程</t>
  </si>
  <si>
    <t xml:space="preserve">                                                  &lt;table width="600"&gt;  &lt;tbody&gt;   &lt;tr style="height:25px" class="firstRow"&gt;    &lt;td width="600" colspan="3" style="padding: 1px 1px 1px 5px; border-width: 1px; border-color: rgb(0, 0, 0);"&gt;&lt;p style="margin-top:0;margin-right:0;margin-bottom:0;text-align:center;line-height:28px"&gt;&lt;span style="font-family:方正小标宋简体;font-size:21px"&gt;浙江交通职业技术学院&lt;/span&gt;&lt;span style="font-family:方正小标宋简体;font-size:21px"&gt;202&lt;/span&gt;&lt;span style="font-family:方正小标宋简体;font-size:21px"&gt;4&lt;/span&gt;&lt;span style="font-family:方正小标宋简体;font-size:21px"&gt;年&lt;/span&gt;&lt;span style="font-family:方正小标宋简体;font-size:21px"&gt;普通高校&lt;/span&gt;&lt;span style="font-family:方正小标宋简体;font-size:21px"&gt;招生章程&lt;/span&gt;&lt;/p&gt;&lt;/td&gt;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style="font-family:宋体;font-size:14px"&gt;浙江交通职业技术学院&lt;/span&gt;&lt;/p&gt;&lt;/td&gt;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width="489" style="padding: 1px 1px 1px 5px; border-left: none; border-right-width: 1px; border-right-color: rgb(0, 0, 0); border-top: none; border-bottom-width: 1px; border-bottom-color: rgb(0, 0, 0);"&gt;&lt;p&gt;&lt;span style="font-family:宋体;font-size:14px"&gt;12036&lt;/span&gt;&lt;/p&gt;&lt;/td&gt;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14px"&gt;三&lt;/span&gt;&lt;/strong&gt;&lt;strong&gt;&lt;span style="font-family: 宋体;font-size: 14px"&gt;、校址&lt;/span&gt;&lt;/strong&gt;&lt;/p&gt;&lt;/td&gt;    &lt;td width="489" style="padding: 1px 1px 1px 5px; border-left: none; border-right-width: 1px; border-right-color: rgb(0, 0, 0); border-top: none; border-bottom-width: 1px; border-bottom-color: rgb(0, 0, 0);"&gt;&lt;p&gt;&lt;span style="font-family:宋体;font-size:14px"&gt;杭州校区，浙江省&lt;/span&gt;&lt;span style="font-family:宋体;font-size:14px"&gt;杭州市&lt;/span&gt;&lt;span style="font-family:宋体;font-size:14px"&gt;古墩&lt;/span&gt;&lt;span style="font-family:宋体;font-size:14px"&gt;路&lt;/span&gt;&lt;span style="font-family:宋体;font-size:14px"&gt;1516&lt;/span&gt;&lt;span style="font-family:宋体;font-size:14px"&gt;号&lt;/span&gt;&lt;/p&gt;&lt;p&gt;&lt;span style="font-family:宋体;font-size:14px"&gt;长兴校区，&lt;/span&gt;&lt;span style="font-family:宋体;font-size:14px"&gt;浙江省湖州市&lt;/span&gt;&lt;span style="font-family:宋体;font-size:14px"&gt;&lt;span style="font-family:宋体"&gt;长兴县林城镇新林北路&lt;/span&gt;&lt;span style="font-family:宋体"&gt;39号&lt;/span&gt;&lt;/span&gt;&lt;/p&gt;&lt;/td&gt;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14px"&gt;四&lt;/span&gt;&lt;/strong&gt;&lt;strong&gt;&lt;span style="font-family: 宋体;font-size: 14px"&gt;、层次&lt;/span&gt;&lt;/strong&gt;&lt;/p&gt;&lt;/td&gt;    &lt;td width="489" style="padding: 1px 1px 1px 5px; border-left: none; border-right-width: 1px; border-right-color: rgb(0, 0, 0); border-top: none; border-bottom-width: 1px; border-bottom-color: rgb(0, 0, 0);"&gt;&lt;p&gt;&lt;span style="font-family:'Wingdings 2';font-size:14px"&gt;&lt;span style="font-family:宋体"&gt;&lt;span style="font-family: 宋体; font-size: 10px; text-indent: 32px;"&gt;□&lt;/span&gt;&lt;/span&gt;&lt;/span&gt;&lt;span style="font-family:宋体;font-size:14px"&gt;&lt;span style="font-family:宋体"&gt;本科&lt;/span&gt;&lt;span style="font-family:宋体"&gt;&amp;nbsp; &amp;nbsp;&lt;/span&gt;&lt;/span&gt;&lt;span style="font-family:宋体;font-size:14px"&gt;☑&lt;/span&gt;&lt;span style="font-family:宋体;font-size:14px"&gt;专科&lt;/span&gt;&lt;/p&gt;&lt;/td&gt;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14px"&gt;五&lt;/span&gt;&lt;/strong&gt;&lt;strong&gt;&lt;span style="font-family: 宋体;font-size: 14px"&gt;、办学类型&lt;/span&gt;&lt;/strong&gt;&lt;/p&gt;&lt;/td&gt;    &lt;td width="489" style="padding: 1px 1px 1px 5px; border-left: none; border-right-width: 1px; border-right-color: rgb(0, 0, 0); border-top: none; border-bottom-width: 1px; border-bottom-color: rgb(0, 0, 0);"&gt;&lt;p&gt;&lt;span style="font-family:宋体;font-size:14px"&gt;&amp;nbsp;&lt;/span&gt;&lt;span style="font-family:宋体;font-size:14px"&gt;☑&lt;/span&gt;&lt;span style="font-family:宋体;font-size:14px"&gt;&lt;span style="font-family:宋体"&gt;普通高等学校&lt;/span&gt; &lt;span style="font-family:宋体"&gt;&amp;nbsp; □ 成人高等学校&lt;/span&gt;&lt;/span&gt;&lt;/p&gt;&lt;p&gt;&lt;span style="font-family:宋体;font-size:14px"&gt;☑&lt;/span&gt;&lt;span style="font-family:宋体;font-size:10px"&gt;&lt;span style="font-family:宋体"&gt;公办高等学校&lt;/span&gt; &amp;nbsp;&lt;/span&gt;&lt;span style="font-family:宋体;font-size:10px"&gt;□&lt;/span&gt;&lt;span style="font-family:宋体;font-size:10px"&gt;&amp;nbsp;&lt;span style="font-family:宋体"&gt;民办高等学校&lt;/span&gt;&lt;/span&gt;&lt;span style="font-family:宋体;font-size:10px"&gt;&amp;nbsp;&lt;/span&gt;&lt;span style="font-family:宋体;font-size:10px"&gt;&amp;nbsp;&lt;/span&gt;&lt;span style="font-family:宋体;font-size:10px"&gt;□&lt;/span&gt;&lt;span style="font-family:宋体;font-size:10px"&gt;&amp;nbsp;&lt;span style="font-family:宋体"&gt;独立学院&lt;/span&gt; &amp;nbsp;&lt;/span&gt;&lt;span style="font-family:宋体;font-size:10px"&gt;□&lt;/span&gt;&lt;span style="font-family:宋体;font-size:10px"&gt;&amp;nbsp;&lt;/span&gt;&lt;span style="font-family:宋体;font-size:10px"&gt;内地与港澳台地区合作办学&lt;/span&gt;&lt;span style="font-family:宋体;font-size:10px"&gt;&amp;nbsp;&amp;nbsp;&lt;/span&gt;&lt;span style="font-family:宋体;font-size:10px"&gt;□&lt;/span&gt;&lt;span style="font-family:宋体;font-size:10px"&gt;&amp;nbsp;&lt;/span&gt;&lt;span style="font-family:宋体;font-size:10px"&gt;中外合作办学&lt;/span&gt;&lt;/p&gt;&lt;p&gt;&lt;span style="font-family:宋体;font-size:14px"&gt;□ 高等专科学校 &lt;/span&gt;&lt;span style="font-family:宋体;font-size:14px"&gt;&amp;nbsp;&lt;/span&gt;&lt;span style="font-family:宋体;font-size:14px"&gt;&amp;nbsp;&lt;/span&gt;&lt;span style="font-family:宋体;font-size:14px"&gt;&amp;nbsp;&lt;/span&gt;&lt;span style="font-family:宋体;font-size:14px"&gt;☑&lt;/span&gt;&lt;span style="font-family:宋体;font-size:14px"&gt;高等职业技术学校&lt;/span&gt;&lt;/p&gt;&lt;/td&gt;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14px"&gt;六&lt;/span&gt;&lt;/strong&gt;&lt;strong&gt;&lt;span style="font-family: 宋体;font-size: 14px"&gt;、颁发学历证书的院校名称及证书种类&lt;/span&gt;&lt;/strong&gt;&lt;/p&gt;&lt;/td&gt;    &lt;td width="35"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0);"&gt;&lt;p&gt;&lt;span style="font-family:宋体;font-size:14px"&gt;浙江交通职业技术学院&lt;/span&gt;&lt;/p&gt;&lt;/td&gt;   &lt;/tr&gt;   &lt;tr style="height:45px"&gt;    &lt;td width="35"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width="489" style="padding: 1px 1px 1px 5px; border-left: none; border-right-width: 1px; border-right-color: rgb(0, 0, 0); border-top: none; border-bottom-width: 1px; border-bottom-color: rgb(0, 0, 0);"&gt;&lt;p&gt;&lt;span style="font-family:宋体;font-size:14px"&gt;学生&lt;/span&gt;&lt;span style="font-family:宋体;font-size:14px"&gt;在规定年限内达到所在专业毕业要求者，颁发浙江交通职业技术学院&lt;/span&gt;&lt;span style="font-family:宋体;font-size:14px"&gt;普通高等教育&lt;/span&gt;&lt;span style="font-family:宋体;font-size:14px"&gt;专科（高职）&lt;/span&gt;&lt;span style="font-family:宋体;font-size:14px"&gt;毕业证书。&lt;/span&gt;&lt;/p&gt;&lt;/td&gt;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14px"&gt;七&lt;/span&gt;&lt;/strong&gt;&lt;strong&gt;&lt;span style="font-family: 宋体;font-size: 14px"&gt;、院校招生管理机构&lt;/span&gt;&lt;/strong&gt;&lt;/p&gt;&lt;/td&gt;    &lt;td width="489" style="padding: 1px 1px 1px 5px; border-left: none; border-right-width: 1px; border-right-color: rgb(0, 0, 0); border-top: none; border-bottom-width: 1px; border-bottom-color: rgb(0, 0, 0);"&gt;&lt;p&gt;&lt;span style="font-family:宋体;font-size:14px"&gt;浙江交通职业技术学院招生&lt;/span&gt;&lt;span style="font-family:宋体;font-size:14px"&gt;工作领导小组&lt;/span&gt;&lt;span style="font-family:宋体;font-size:14px"&gt;是学校招生工作的领导与决策机构&lt;/span&gt;&lt;span style="font-family:宋体;font-size:14px"&gt;，研究制订学校招生计划，确定招生政策和规则，决定招生重大事项。学校招生就业中心是组织和实施招生及其相关工作的常设机构，具体负责招生的日常工作。学校纪委办公室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14px"&gt;八&lt;/span&gt;&lt;/strong&gt;&lt;strong&gt;&lt;span style="font-family: 宋体;font-size: 14px"&gt;、招生计划分配的原则和办法&lt;/span&gt;&lt;/strong&gt;&lt;/p&gt;&lt;/td&gt;    &lt;td width="489" style="padding: 1px 1px 1px 5px; border-left: none; border-right-width: 1px; border-right-color: rgb(0, 0, 0); border-top: none; border-bottom-width: 1px; border-bottom-color: rgb(0, 0, 0);"&gt;&lt;p&gt;&lt;span style="font-family:宋体;font-size:14px"&gt;学校面向全国招生，招生计划以各省（市、自治区）招生主管部门公布的招生计划为准。&lt;/span&gt;&lt;/p&gt;&lt;/td&gt;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14px"&gt;九&lt;/span&gt;&lt;/strong&gt;&lt;strong&gt;&lt;span style="font-family: 宋体;font-size: 14px"&gt;、预留计划数及使用&lt;/span&gt;&lt;/strong&gt;&lt;strong&gt;&lt;span style="font-family: 宋体;font-size: 14px"&gt;原则&lt;/span&gt;&lt;/strong&gt;&lt;/p&gt;&lt;/td&gt;    &lt;td width="489" style="padding: 1px 1px 1px 5px; border-left: none; border-right-width: 1px; border-right-color: rgb(0, 0, 0); border-top: none; border-bottom-width: 1px; border-bottom-color: rgb(0, 0, 0);"&gt;&lt;p&gt;&lt;span style="font-family:宋体;font-size:14px"&gt;“&lt;/span&gt;&lt;span style="font-family:Calibri;font-size:14px"&gt;&lt;span style="font-family:宋体"&gt;无预留计划&lt;/span&gt;&lt;/span&gt;&lt;span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14px"&gt;、专业教学培养&lt;/span&gt;&lt;/strong&gt;&lt;/p&gt;&lt;p&gt;&lt;strong&gt;&lt;span style="font-family: 宋体;font-size: 14px"&gt;使用&lt;/span&gt;&lt;/strong&gt;&lt;strong&gt;&lt;span style="font-family: 宋体;font-size: 14px"&gt;的&lt;/span&gt;&lt;/strong&gt;&lt;strong&gt;&lt;span style="font-family: 宋体;font-size: 14px"&gt;外语语种&lt;/span&gt;&lt;/strong&gt;&lt;/p&gt;&lt;/td&gt;    &lt;td width="489" style="padding: 1px 1px 1px 5px; border-left: none; border-right-width: 1px; border-right-color: rgb(0, 0, 0); border-top: none; border-bottom-width: 1px; border-bottom-color: rgb(0, 0, 0);"&gt;&lt;p&gt;&lt;span style="font-family:宋体;font-size:14px"&gt;学校外语公共课为英语。&lt;/span&gt;&lt;/p&gt;&lt;/td&gt;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14px"&gt;一&lt;/span&gt;&lt;/strong&gt;&lt;strong&gt;&lt;span style="font-family: 宋体;font-size: 14px"&gt;、身体健康状况要求&lt;/span&gt;&lt;/strong&gt;&lt;/p&gt;&lt;/td&gt;    &lt;td width="489" style="padding: 1px 1px 1px 5px; border-left: none; border-right-width: 1px; border-right-color: rgb(0, 0, 0); border-top: none; border-bottom-width: 1px; border-bottom-color: rgb(0, 0, 0);"&gt;&lt;p&gt;&lt;span style="font-family: 宋体;letter-spacing: 0;font-size: 14px;background: rgb(255, 255, 255)"&gt;&lt;span style="font-family:宋体"&gt;对考生的体检要求按照教育部、卫生部、中国残疾人联合会印发的《普通高等学校招生体检工作指导意见》及有关补充规定执行。&lt;/span&gt;&lt;/span&gt;&lt;/p&gt;&lt;/td&gt;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14px"&gt;二&lt;/span&gt;&lt;/strong&gt;&lt;strong&gt;&lt;span style="font-family: 宋体;font-size: 14px"&gt;、录取规则&lt;/span&gt;&lt;/strong&gt;&lt;/p&gt;&lt;/td&gt;    &lt;td width="489" style="padding: 1px 1px 1px 5px; border-left: none; border-right-width: 1px; border-right-color: rgb(0, 0, 0); border-top: none; border-bottom-width: 1px; border-bottom-color: rgb(0, 0, 0);"&gt;&lt;p&gt;&lt;span style="font-family:宋体;font-size:14px"&gt;（一）轮机工程技术（定向培养军士生&lt;/span&gt;&lt;span style="font-family:宋体;font-size:14px"&gt;）、现代通信技术&lt;/span&gt;&lt;span style="font-family:宋体;font-size:14px"&gt;（定向培养军士生&lt;/span&gt;&lt;span style="font-family:宋体;font-size:14px"&gt;）、汽车检测与维修技术&lt;/span&gt;&lt;span style="font-family:宋体;font-size:14px"&gt;（定向培养军士生&lt;/span&gt;&lt;span style="font-family:宋体;font-size:14px"&gt;）&lt;/span&gt;&lt;span style="font-family:宋体;font-size:14px"&gt;等军士生专业&lt;/span&gt;&lt;span style="font-family:宋体;font-size:14px"&gt;只&lt;/span&gt;&lt;span style="font-family:宋体;font-size:14px"&gt;招录&lt;/span&gt;&lt;span style="font-family:宋体;font-size:14px"&gt;男生，其他专业&lt;/span&gt;&lt;span style="font-family:宋体;font-size:14px"&gt;招录&lt;/span&gt;&lt;span style="font-family:宋体;font-size:14px"&gt;男女比例不限。&lt;/span&gt;&lt;/p&gt;&lt;p&gt;&lt;span style="font-family:宋体;font-size:14px"&gt;（二）学校专业录取不限制外语语种，对外语单科成绩无要求。&lt;/span&gt;&lt;/p&gt;&lt;p&gt;&lt;span style="font-family:宋体;font-size:14px"&gt;（三）学校认同并执行各省（市、自治区）招生主管部门制定的有关加分或降分投档的政策规定。&lt;/span&gt;&lt;/p&gt;&lt;p&gt;&lt;span style="font-family:宋体;font-size:14px"&gt;&lt;span style="font-family:宋体"&gt;（四）学校在浙江省及全国其他公布综合素质评价方案省&lt;/span&gt;&lt;span style="font-family:Calibri"&gt;(&lt;/span&gt;&lt;span style="font-family:宋体"&gt;市、自治区&lt;/span&gt;&lt;span style="font-family:Calibri"&gt;)&lt;/span&gt;&lt;span style="font-family:宋体"&gt;的招生录取中参考普通高中学生综合素质评价信息，执行省级招生主管部门的相关规定，择优录取。&lt;/span&gt;&lt;/span&gt;&lt;/p&gt;&lt;p&gt;&lt;span style="font-family:宋体;font-size:14px"&gt;&lt;span style="font-family:宋体"&gt;（五）学校对实行院校平行志愿投档的进档考生，按照&lt;/span&gt;&lt;span style="font-family:宋体"&gt;“分数优先、遵循志愿”原则录取，专业志愿间不设级差分。若出现考生投档成绩相同，则依次比较语文、数学、外语成绩择优录取。当考生成绩无法满足其所填报的专业志愿时，如果考生服从专业调剂，学校按照考生的投档成绩从高分到低分随机调剂至未录满专业；对不服从专业调剂者，予以退档处理。实行院校平行志愿投档的进档考生，只要专业服从且体检符合条件，均予录取。&lt;/span&gt;&lt;/span&gt;&lt;/p&gt;&lt;p&gt;&lt;span style="font-family:宋体;font-size:14px"&gt;&lt;span style="font-family:宋体"&gt;（六）在实行&lt;/span&gt;&lt;span style="font-family:宋体"&gt;“专业（类）&lt;/span&gt;&lt;span style="font-family:Calibri"&gt;+&lt;/span&gt;&lt;span style="font-family:宋体"&gt;学校”平行志愿录取模式的高考综合改革省份，学校专业招生实行专业（类）平行志愿，考生所填报的专业（类）志愿须满足该专业（类）选考科目要求，并执行考生所在省（市）招生主管部门关于投档的有关规定。进档考生，只要体检符合条件，均予录取。&lt;/span&gt;&lt;/span&gt;&lt;/p&gt;&lt;p&gt;&lt;span style="font-family:宋体;font-size:14px"&gt;&lt;span style="font-family:宋体"&gt;（七）在实行&lt;/span&gt;&lt;span style="font-family:宋体"&gt;“院校专业组”平行志愿录取模式的高考综合改革省份，学校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若出现考生投档成绩相同，则依次比较语文、数学、外语成绩择优录取。考生填报的所有专业志愿都未被录取时，对服从专业调剂且体检合格者，学校按照考生的投档成绩从高分到低分随机调剂至未录满专业，对不服从专业调剂者，予以退档处理。专业调剂只能在考生被投档的专业组内进行。&lt;/span&gt;&lt;/span&gt;&lt;/p&gt;&lt;p style="margin-top:0;text-autospace:ideograph-numeric"&gt;&lt;span style="font-family:宋体;font-size:14px"&gt;（&lt;/span&gt;&lt;span style="font-family:宋体;font-size:14px"&gt;八&lt;/span&gt;&lt;span style="font-family:宋体;font-size:14px"&gt;）学校&lt;/span&gt;&lt;span style="font-family:宋体;font-size:14px"&gt;根据有关省（市、自治区）招生主管部门按规定批次、投档比例提供的考生名单进行录取&lt;/span&gt;&lt;span style="font-family:宋体;font-size:14px"&gt;。&lt;/span&gt;&lt;span style="font-family:宋体;font-size:14px"&gt;录取后对未完成计划的专业进行征求志愿录取。&lt;/span&gt;&lt;/p&gt;&lt;p&gt;&lt;span style="font-family:宋体;font-size:14px"&gt;（&lt;/span&gt;&lt;span style="font-family:宋体;font-size:14px"&gt;九&lt;/span&gt;&lt;span style="font-family:宋体;font-size:14px"&gt;）&lt;/span&gt;&lt;span style="font-family:宋体;font-size:14px"&gt;根据生源情况确需&lt;/span&gt;&lt;span style="font-family:宋体;font-size:14px"&gt;进行招生&lt;/span&gt;&lt;span style="font-family:宋体;font-size:14px"&gt;计划调整&lt;/span&gt;&lt;span style="font-family:宋体;font-size:14px"&gt;时&lt;/span&gt;&lt;span style="font-family:宋体;font-size:14px"&gt;，&lt;/span&gt;&lt;span style="font-family:宋体;font-size:14px"&gt;学校&lt;/span&gt;&lt;span style="font-family:宋体;font-size:14px"&gt;向&lt;/span&gt;&lt;span style="font-family:宋体;font-size:14px"&gt;&lt;span style="font-family:宋体"&gt;省&lt;/span&gt;&lt;span style="font-family:Calibri"&gt;(&lt;/span&gt;&lt;span style="font-family:宋体"&gt;市、自治区&lt;/span&gt;&lt;span style="font-family:Calibri"&gt;)&lt;/span&gt;&lt;span style="font-family:宋体"&gt;计划主管部门及招生&lt;/span&gt;&lt;/span&gt;&lt;span style="font-family:宋体;font-size:14px"&gt;主管部门提出申请，经同意后执行。&lt;/span&gt;&lt;/p&gt;&lt;p&gt;&lt;span style="font-family:宋体;font-size:14px"&gt;（十）&lt;/span&gt;&lt;span style="font-family:宋体;font-size:14px"&gt;学校执行考生所在省（市、自治区）招生主管部门关于投档的相关规定，确定调档比例。&lt;/span&gt;&lt;/p&gt;&lt;p&gt;&lt;span style="font-family:宋体;font-size:14px"&gt;（十一）&lt;/span&gt;&lt;span style="font-family:宋体;font-size:14px"&gt;浙江省高职提前招生、&lt;/span&gt;&lt;span style="font-family:宋体;font-size:14px"&gt;浙江省技能优秀中职毕业生免试&lt;/span&gt;&lt;span style="font-family:宋体;font-size:14px"&gt;升学&lt;/span&gt;&lt;span style="font-family:宋体;font-size:14px"&gt;的招生录取，按照学校公布的相关简章和章程的规定执行。&lt;/span&gt;&lt;/p&gt;&lt;p&gt;&lt;span style="font-family:宋体;font-size:14px"&gt;&amp;nbsp;&lt;/span&gt;&lt;/p&gt;&lt;/td&gt;   &lt;/tr&gt;   &lt;tr&gt;    &lt;td width="77" rowspan="2"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14px"&gt;三&lt;/span&gt;&lt;/strong&gt;&lt;strong&gt;&lt;span style="font-family: 宋体;font-size: 14px"&gt;、收费标准&lt;/span&gt;&lt;/strong&gt;&lt;/p&gt;&lt;/td&gt;    &lt;td width="35" style="padding: 1px 1px 1px 5px; border-left: none; border-right-width: 1px; border-right-color: rgb(0, 0, 0); border-top: none; border-bottom-width: 1px; border-bottom-color: rgb(0, 0, 0);"&gt;&lt;p&gt;&lt;strong&gt;&lt;span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0);"&gt;&lt;p&gt;&lt;span style="font-family:宋体;font-size:14px"&gt;轮机工程技术（&lt;/span&gt;&lt;span style="font-family:宋体;font-size:14px"&gt;定向培养军士生&lt;/span&gt;&lt;span style="font-family:宋体;font-size:14px"&gt;）、现代通信技术（&lt;/span&gt;&lt;span style="font-family:宋体;font-size:14px"&gt;定向培养军士生&lt;/span&gt;&lt;span style="font-family:宋体;font-size:14px"&gt;）、汽车检测与维修技术（&lt;/span&gt;&lt;span style="font-family:宋体;font-size:14px"&gt;定向培养军士生&lt;/span&gt;&lt;span style="font-family:宋体;font-size:14px"&gt;）、&lt;/span&gt;&lt;span style="font-family:宋体;font-size:14px"&gt;智能控制技术（&lt;/span&gt;&lt;span style="font-family:宋体;font-size:14px"&gt;定向培养军士生&lt;/span&gt;&lt;span style="font-family:宋体;font-size:14px"&gt;）、航海技术（&lt;/span&gt;&lt;span style="font-family:宋体;font-size:14px"&gt;定向培养军士生&lt;/span&gt;&lt;span style="font-family:宋体;font-size:14px"&gt;）等军士生专业&lt;/span&gt;&lt;span style="font-family:宋体;font-size:14px"&gt;8000&lt;/span&gt;&lt;span style="font-family:宋体;font-size:14px"&gt;&lt;span style="font-family:宋体"&gt;元&lt;/span&gt;&lt;span style="font-family:宋体"&gt;/学年&lt;/span&gt;&lt;/span&gt;&lt;span style="font-family:宋体;font-size:14px"&gt;；&lt;/span&gt;&lt;span style="font-family:宋体;font-size:14px"&gt;道路与桥梁工程技术、汽车检测与维修技术、新能源汽车检测与维修技术、飞机机电设备维修、空中乘务、城市轨道交通机电技术&lt;/span&gt;&lt;span style="font-family:宋体;font-size:14px"&gt;、智能网联汽车技术、新能源汽车技术&lt;/span&gt;&lt;span style="font-family:宋体;font-size:14px"&gt;75&lt;/span&gt;&lt;span style="font-family:宋体;font-size:14px"&gt;00元/学年&lt;/span&gt;&lt;span style="font-family:宋体;font-size:14px"&gt;；&lt;/span&gt;&lt;span style="font-family:宋体;font-size:14px"&gt;工程造价&lt;/span&gt;&lt;span style="font-family:宋体;font-size:14px"&gt;69&lt;/span&gt;&lt;span style="font-family:宋体;font-size:14px"&gt;00元/学年&lt;/span&gt;&lt;span style="font-family:宋体;font-size:14px"&gt;；&lt;/span&gt;&lt;span style="font-family:宋体;font-size:14px"&gt;旅游管理、&lt;/span&gt;&lt;span style="font-family:宋体;font-size:14px"&gt;现代物流管理、商务英语、人力资源管理&lt;/span&gt;&lt;span style="font-family:宋体;font-size:14px"&gt;、&lt;/span&gt;&lt;span style="font-family:宋体;font-size:14px"&gt;安全技术与管理&lt;/span&gt;&lt;span style="font-family:宋体;font-size:14px"&gt;6000&lt;/span&gt;&lt;span style="font-family:宋体;font-size:14px"&gt;&lt;span style="font-family:宋体"&gt;元&lt;/span&gt;&lt;span style="font-family:宋体"&gt;/学年&lt;/span&gt;&lt;/span&gt;&lt;span style="font-family:宋体;font-size:14px"&gt;；&lt;/span&gt;&lt;span style="font-family:宋体;font-size:14px"&gt;其它专业&lt;/span&gt;&lt;span style="font-family:宋体;font-size:14px"&gt;66&lt;/span&gt;&lt;span style="font-family:宋体;font-size:14px"&gt;00元/学年。&lt;/span&gt;&lt;/p&gt;&lt;/td&gt;   &lt;/tr&gt;   &lt;tr&gt;    &lt;td width="35" style="padding: 1px 1px 1px 5px; border-left: none; border-right-width: 1px; border-right-color: rgb(0, 0, 0); border-top: none; border-bottom-width: 1px; border-bottom-color: rgb(0, 0, 0);"&gt;&lt;p&gt;&lt;strong&gt;&lt;span style="font-family: 宋体;font-size: 14px"&gt;住宿费标准&lt;/span&gt;&lt;/strong&gt;&lt;/p&gt;&lt;/td&gt;    &lt;td width="489" style="padding: 1px 1px 1px 5px; border-left: none; border-right-width: 1px; border-right-color: rgb(0, 0, 0); border-top: none; border-bottom-width: 1px; border-bottom-color: rgb(0, 0, 0);"&gt;&lt;p style="margin-top:0;text-autospace:ideograph-numeric"&gt;&lt;span style="font-family:宋体;font-size:14px"&gt;4人间标准1500元/学年，5人间、6人间标准1200元/学年&lt;/span&gt;&lt;span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14px"&gt;四&lt;/span&gt;&lt;/strong&gt;&lt;strong&gt;&lt;span style="font-family: 宋体;font-size: 14px"&gt;、资助政策&lt;/span&gt;&lt;/strong&gt;&lt;/p&gt;&lt;/td&gt;    &lt;td width="489" style="padding: 1px 1px 1px 5px; border-left: none; border-right-width: 1px; border-right-color: rgb(0, 0, 0); border-top: none; border-bottom-width: 1px; border-bottom-color: rgb(0, 0, 0);"&gt;&lt;p&gt;&lt;span style="font-family:宋体;font-size:14px"&gt;学校设有国家奖学金、&lt;/span&gt;&lt;span style="font-family:宋体;font-size:14px"&gt;国家励志奖学金&lt;/span&gt;&lt;span style="font-family:宋体;font-size:14px"&gt;、&lt;/span&gt;&lt;span style="font-family:宋体;font-size:14px"&gt;省政府奖学金、校级&lt;/span&gt;&lt;span style="font-family:宋体;font-size:14px"&gt;优秀学生奖学金、优秀毕业生奖学金、航海励志奖学金&lt;/span&gt;&lt;span style="font-family:宋体;font-size:14px"&gt;，&lt;/span&gt;&lt;span style="font-family:宋体;font-size:14px"&gt;同时&lt;/span&gt;&lt;span style="font-family:宋体;font-size:14px"&gt;实行国家助学金&lt;/span&gt;&lt;span style="font-family:宋体;font-size:14px"&gt;、&lt;/span&gt;&lt;span style="font-family:宋体;font-size:14px"&gt;国家助学贷款、困难补助、学费减免、勤工助学等资助政策&lt;/span&gt;&lt;span style="font-family:宋体;font-size:14px"&gt;&lt;span style="font-family:宋体"&gt;，开通家庭经济困难新生入学报到&lt;/span&gt;&lt;span style="font-family:宋体"&gt;“绿色通道”&lt;/span&gt;&lt;/span&gt;&lt;span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14px"&gt;五&lt;/span&gt;&lt;/strong&gt;&lt;strong&gt;&lt;span style="font-family: 宋体;font-size: 14px"&gt;、监督机制及举报电话&lt;/span&gt;&lt;/strong&gt;&lt;/p&gt;&lt;/td&gt;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style="font-family:宋体"&gt;“阳光工程”，接受广大考生及其家长和社会各方面的监督。&lt;/span&gt;&lt;/span&gt;&lt;span style="font-family:宋体;font-size:14px"&gt;学校纪委办公室&lt;/span&gt;&lt;span style="font-family:宋体;font-size:14px"&gt;申诉举报电话：&lt;/span&gt;&lt;span style="font-family:宋体;font-size:14px"&gt;0571-88481769&lt;/span&gt;&lt;span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14px"&gt;六&lt;/span&gt;&lt;/strong&gt;&lt;strong&gt;&lt;span style="font-family: 宋体;font-size: 14px"&gt;、网址及联系电话&lt;/span&gt;&lt;/strong&gt;&lt;/p&gt;&lt;/td&gt;    &lt;td width="489" style="padding: 1px 1px 1px 5px; border-left: none; border-right-width: 1px; border-right-color: rgb(0, 0, 0); border-top: none; border-bottom-width: 1px; border-bottom-color: rgb(0, 0, 0);"&gt;&lt;p&gt;&lt;span style="font-family:宋体;font-size:14px"&gt;学校官网：&lt;/span&gt;&lt;span style="font-family:宋体;font-size:14px"&gt;http://&lt;/span&gt;&lt;span style="font-family:宋体;font-size:14px"&gt;www&lt;/span&gt;&lt;span style="font-family:宋体;font-size:14px"&gt;.zjvtit.edu.cn/&lt;/span&gt;&lt;/p&gt;&lt;p&gt;&lt;span style="font-family:宋体;font-size:14px"&gt;招生&lt;/span&gt;&lt;span style="font-family:宋体;font-size:14px"&gt;信息&lt;/span&gt;&lt;span style="font-family:宋体;font-size:14px"&gt;&lt;span style="font-family:宋体"&gt;网：&lt;/span&gt;&lt;span style="font-family:宋体"&gt;http://&lt;/span&gt;&lt;/span&gt;&lt;span style="font-family:宋体;font-size:14px"&gt;zs.zjvtit.edu.cn&lt;/span&gt;&lt;/p&gt;&lt;p&gt;&lt;span style="font-family:宋体;font-size:14px"&gt;电话：&lt;/span&gt;&lt;span style="font-family:宋体;font-size:14px"&gt;0571-88481758，88481880&lt;/span&gt;&lt;/p&gt;&lt;p&gt;&lt;span style="font-family:宋体;font-size:14px"&gt;传真：&lt;/span&gt;&lt;span style="font-family:宋体;font-size:14px"&gt;0571-88484891&lt;/span&gt;&lt;/p&gt;&lt;/td&gt;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14px"&gt;七&lt;/span&gt;&lt;/strong&gt;&lt;strong&gt;&lt;span style="font-family: 宋体;font-size: 14px"&gt;、其他须知&lt;/span&gt;&lt;/strong&gt;&lt;/p&gt;&lt;/td&gt;    &lt;td width="489" style="padding: 1px 1px 1px 5px; border-left: none; border-right-width: 1px; border-right-color: rgb(0, 0, 0); border-top: none; border-bottom-width: 1px; border-bottom-color: rgb(0, 0, 0);"&gt;&lt;p&gt;&lt;span style="font-family:宋体;font-size:14px"&gt;（&lt;/span&gt;&lt;span style="font-family:宋体;font-size:14px"&gt;一&lt;/span&gt;&lt;span style="font-family:宋体;font-size:14px"&gt;）&lt;/span&gt;&lt;span style="font-family:宋体;font-size:14px"&gt;报考&lt;/span&gt;&lt;span style="font-family:宋体;font-size:14px"&gt;定向培养军士生&lt;/span&gt;&lt;span style="font-family:宋体;font-size:14px"&gt;的考生须为&lt;/span&gt;&lt;span style="font-family:宋体;font-size:14px"&gt;202&lt;/span&gt;&lt;span style="font-family:宋体;font-size:14px"&gt;4&lt;/span&gt;&lt;span style="font-family:宋体;font-size:14px"&gt;&lt;span style="font-family:宋体"&gt;年参加全国普通高校招生统一考试的高中毕业生，年龄不超过&lt;/span&gt;&lt;span style="font-family:宋体"&gt;20周岁（200&lt;/span&gt;&lt;/span&gt;&lt;span style="font-family:宋体;font-size:14px"&gt;4&lt;/span&gt;&lt;span style="font-family:宋体;font-size:14px"&gt;&lt;span style="font-family:宋体"&gt;年&lt;/span&gt;&lt;span style="font-family:宋体"&gt;8月31日以后出生），未婚，其政治、身体条件按照征集义务兵的规定执行（&lt;/span&gt;&lt;/span&gt;&lt;span style="font-family:宋体;font-size:14px"&gt;&lt;span style="font-family:宋体"&gt;详见&lt;/span&gt;&lt;span style="font-family:宋体"&gt;“全国征兵网”《应征公民体检标准》&lt;/span&gt;&lt;/span&gt;&lt;span style="font-family:宋体;font-size:14px"&gt;）。&lt;/span&gt;&lt;span style="font-family:宋体;font-size:14px"&gt;有关&lt;/span&gt;&lt;span style="font-family:宋体;font-size:14px"&gt;定向培养军士生&lt;/span&gt;&lt;span style="font-family:宋体;font-size:14px"&gt;招生程序&lt;/span&gt;&lt;span style="font-family:宋体;font-size:14px"&gt;及相关&lt;/span&gt;&lt;span style="font-family:宋体;font-size:14px"&gt;&lt;span style="font-family:宋体"&gt;规定，详见我校招生网公布的《&lt;/span&gt;&lt;span style="font-family:宋体"&gt;202&lt;/span&gt;&lt;/span&gt;&lt;span style="font-family:宋体;font-size:14px"&gt;4&lt;/span&gt;&lt;span style="font-family:宋体;font-size:14px"&gt;年&lt;/span&gt;&lt;span style="font-family:宋体;font-size:14px"&gt;定向培养军士生&lt;/span&gt;&lt;span style="font-family:宋体;font-size:14px"&gt;招生简章》。&lt;/span&gt;&lt;/p&gt;&lt;p style="margin-top:0"&gt;&lt;span style="font-family:宋体;font-size:14px"&gt;（&lt;/span&gt;&lt;span style="font-family:宋体;font-size:14px"&gt;二&lt;/span&gt;&lt;span style="font-family:宋体;font-size:14px"&gt;）&lt;/span&gt;&lt;span style="font-family:宋体;font-size:14px"&gt;2024年招生的所有定向培养军士生专业，学生一年级在长兴校区就读，二、三年级在杭州校区就读（集训除外）；面向浙江省单独考试招生的新能源汽车技术、智能控制技术、旅游管理、机电一体化技术、计算机网络技术、现代物流管理等专业，学生在长兴校区就读；其他专业学生均在杭州校区就读。&lt;/span&gt;&lt;/p&gt;&lt;p&gt;&lt;span style="font-family:宋体;font-size:14px"&gt;（&lt;/span&gt;&lt;span style="font-family:宋体;font-size:14px"&gt;三&lt;/span&gt;&lt;span style="font-family:宋体;font-size:14px"&gt;）&lt;/span&gt;&lt;span style="font-family:宋体;font-size:14px"&gt;按照《浙江交通职业技术学院学生学籍管理实&lt;/span&gt;&lt;span style="font-family:宋体;font-size:14px"&gt;施办法》的相关规定，&lt;/span&gt;&lt;span style="font-family:宋体;font-size:14px"&gt;学生经过一个学期学习后&lt;/span&gt;&lt;span style="font-family:宋体;font-size:14px"&gt;符合条件的可&lt;/span&gt;&lt;span style="font-family:宋体;font-size:14px"&gt;申请&lt;/span&gt;&lt;span style="font-family:宋体;font-size:14px"&gt;转专业&lt;/span&gt;&lt;span style="font-family:宋体;font-size:14px"&gt;（军士生专业除外）&lt;/span&gt;&lt;span style="font-family:宋体;font-size:14px"&gt;。&lt;/span&gt;&lt;/p&gt;&lt;p style="margin-top:0;text-autospace:ideograph-numeric"&gt;&lt;span style="font-family:宋体;font-size:14px"&gt;（&lt;/span&gt;&lt;span style="font-family:宋体;font-size:14px"&gt;四&lt;/span&gt;&lt;span style="font-family:宋体;font-size:14px"&gt;）&lt;/span&gt;&lt;span style="font-family: 宋体;letter-spacing: 0;font-size: 14px;background: rgb(255, 255, 255)"&gt;&lt;span style="font-family:宋体"&gt;在招生咨询过程中，学校招生咨询人员的意见和建议仅作为考生填报志愿的参考，不属学校录取承诺。同时&lt;/span&gt;&lt;/span&gt;&lt;span style="font-family: 宋体;letter-spacing: 0;font-size: 14px;background: rgb(255, 255, 255)"&gt;&lt;span style="font-family:宋体"&gt;，&lt;/span&gt;&lt;/span&gt;&lt;span style="font-family: 宋体;letter-spacing: 0;font-size: 14px;background: rgb(255, 255, 255)"&gt;&lt;span style="font-family:宋体"&gt;学校不委托任何中介机构或个人进行招生录取活动，任何承诺与学校无关，广大考生谨防招生诈骗。&lt;/span&gt;&lt;/span&gt;&lt;/p&gt;&lt;p style="margin-top:0"&gt;&lt;span style="font-family:宋体;font-size:14px"&gt;（&lt;/span&gt;&lt;span style="font-family:宋体;font-size:14px"&gt;五&lt;/span&gt;&lt;span style="font-family:宋体;font-size:14px"&gt;）本章程由学校招生就业中心负责解释。&lt;/span&gt;&lt;/p&gt;&lt;/td&gt;   &lt;/tr&gt;  &lt;/tbody&gt; &lt;/table&gt; &lt;p&gt;&lt;br&gt;&lt;/p&gt;                     </t>
  </si>
  <si>
    <t>1497</t>
  </si>
  <si>
    <t>扬州工业职业技术学院</t>
  </si>
  <si>
    <t>扬州市</t>
  </si>
  <si>
    <t>321000000000</t>
  </si>
  <si>
    <t>,建筑工程技术,工业分析与检验,石油化工技术</t>
  </si>
  <si>
    <t>化学类#不招色弱;化工与制药类#不招色弱;药学类#不招色弱;轻化工程#不招色弱;园艺#不招色弱;园林#不招色弱;材料化学#不招色弱;环境工程#不招色弱;高分子材料与工程#不招色弱;过程装备与控制工程#不招色弱;美术学#不招色盲;绘画#不招色盲;艺术设计#不招色盲;交通运输#不招色盲;经济学类#不招色盲;管理科学与工程类#不招色盲;工商管理类#不招色盲;公共管理类#不招色盲;计算机科学与技术#不招色盲;消防工程#裸眼视力低于5.0不录取</t>
  </si>
  <si>
    <t>扬州工业职业技术学院2024年招生章程</t>
  </si>
  <si>
    <t xml:space="preserve">                                                  &lt;p style="margin-top:5px;margin-right:0;margin-bottom:5px;margin-left:0;text-indent:0;text-autospace:ideograph-numeric;text-align:center;line-height:35px"&gt;&lt;strong&gt;&lt;span style=";font-family:黑体;font-size:29px"&gt;扬州工业职业技术学院招生章程&lt;/span&gt;&lt;/strong&gt;&lt;/p&gt; &lt;p style="margin-top:5px;margin-right:0;margin-bottom:5px;margin-left:0;text-indent:0;text-autospace:ideograph-numeric;text-align:center;line-height:35px"&gt;&lt;strong&gt;&lt;span style=";font-family:黑体;font-size:29px"&gt;&lt;span style="font-family:黑体"&gt;（&lt;/span&gt;&lt;span style="font-family:黑体"&gt;2024年实行）&lt;/span&gt;&lt;/span&gt;&lt;/strong&gt;&lt;/p&gt; &lt;p style="margin-top:5px;margin-right:0;margin-bottom:5px;margin-left:0;text-indent:40px;text-autospace:ideograph-numeric;line-height:35px"&gt;&lt;span style=";font-family:仿宋;font-size:16px"&gt;&amp;nbsp;&lt;/span&gt;&lt;/p&gt; &lt;p style="text-indent:43px;text-autospace:ideograph-numeric;text-align:center;line-height:35px"&gt;&lt;strong&gt;&lt;span style="font-family: 仿宋;font-size: 21px"&gt;&lt;span style="font-family:仿宋"&gt;第一章&lt;/span&gt;&lt;span style="font-family:仿宋"&gt;&amp;nbsp;&amp;nbsp;总则&lt;/span&gt;&lt;/span&gt;&lt;/strong&gt;&lt;/p&gt; &lt;p style="text-indent:40px;text-autospace:ideograph-numeric;line-height:35px"&gt;&lt;span style=";font-family:仿宋;font-size:20px"&gt;&lt;span style="font-family:仿宋"&gt;第一条&lt;/span&gt;&lt;span style="font-family:仿宋"&gt;&amp;nbsp;为保证招生工作的顺利进行，规范招生行为，切实维护考生合法权益，根据《中华人民共和国教育法》、《中华人民共和国高等教育法》等和教育部有关招生规定，结合我校实际，制定本章程。&lt;/span&gt;&lt;/span&gt;&lt;/p&gt; &lt;p style="text-indent:40px;text-autospace:ideograph-numeric;line-height:35px"&gt;&lt;span style=";font-family:仿宋;font-size:20px"&gt;&lt;span style="font-family:仿宋"&gt;第二条&lt;/span&gt;&lt;span style="font-family:仿宋"&gt;&amp;nbsp;本章程适用于我校全日制普通类、艺术类专科招生工作。&lt;/span&gt;&lt;/span&gt;&lt;/p&gt; &lt;p style="text-indent:40px;text-autospace:ideograph-numeric;line-height:35px"&gt;&lt;span style=";font-family:仿宋;font-size:20px"&gt;&lt;span style="font-family:仿宋"&gt;第三条&lt;/span&gt;&lt;span style="font-family:仿宋"&gt;&amp;nbsp;学校全称：扬州工业职业技术学院。学校代码：4132013754，学校在各招生省（自治区、直辖市）的代码以各省（自治区、直辖市）招生部门公布的为准。&lt;/span&gt;&lt;/span&gt;&lt;/p&gt; &lt;p style="text-indent:40px;text-autospace:ideograph-numeric;line-height:35px"&gt;&lt;span style=";font-family:仿宋;font-size:20px"&gt;&lt;span style="font-family:仿宋"&gt;学校办学地址：江苏省扬州市华扬西路&lt;/span&gt;&lt;span style="font-family:仿宋"&gt;199号。&lt;/span&gt;&lt;/span&gt;&lt;/p&gt; &lt;p style="text-indent:40px;text-autospace:ideograph-numeric;line-height:35px"&gt;&lt;span style=";font-family:仿宋;font-size:20px"&gt;&lt;span style="font-family:仿宋"&gt;第四条&lt;/span&gt;&lt;span style="font-family:仿宋"&gt;&amp;nbsp;扬州工业职业技术学院位于“联合国人居环境奖”的历史文化名城——江苏省扬州市，是扬州地区首批江苏省中国特色高水平高职学校建设单位和省级示范性高职院校，在2019—2023年江苏省属高校高质量发展综合考核中，均位列第一等次，连续三年获得“全国职业院校国际影响力50强”，连续两年入选全国高职院校“服务贡献典型学校60强”“学生发展指数优秀院校100强”“教师发展指数优秀院校100强”。2015年江苏省教育厅与扬州市人民政府签署协议，共同支持学校向更高水平发展。学校共有13个二级学院（部），开设有47个专业，全日制在校生共计16000余人，其中本科生近1000余人，海外留学生370余人。&lt;/span&gt;&lt;/span&gt;&lt;/p&gt; &lt;p style="text-indent:40px;text-autospace:ideograph-numeric;line-height:35px"&gt;&lt;span style=";font-family:仿宋;font-size:20px"&gt;&lt;span style="font-family:仿宋"&gt;第五条&lt;/span&gt;&lt;span style="font-family:仿宋"&gt;&amp;nbsp;颁发学历的学校名称为：扬州工业职业技术学院。对在规定的年限内达到所在专业毕业要求的学生，颁发扬州工业职业技术学院普通专科毕业证书。&lt;/span&gt;&lt;/span&gt;&lt;/p&gt; &lt;p style="text-indent:40px;text-autospace:ideograph-numeric;line-height:35px"&gt;&lt;span style=";font-family:仿宋;font-size:20px"&gt;&amp;nbsp;&lt;/span&gt;&lt;/p&gt; &lt;p style="text-indent:43px;text-autospace:ideograph-numeric;text-align:center;line-height:35px"&gt;&lt;strong&gt;&lt;span style="font-family: 仿宋;font-size: 21px"&gt;&lt;span style="font-family:仿宋"&gt;第二章&lt;/span&gt;&lt;span style="font-family:仿宋"&gt;&amp;nbsp;&amp;nbsp;组织机构&lt;/span&gt;&lt;/span&gt;&lt;/strong&gt;&lt;/p&gt; &lt;p style="text-indent:40px;text-autospace:ideograph-numeric;line-height:35px"&gt;&lt;span style=";font-family:仿宋;font-size:20px"&gt;&lt;span style="font-family:仿宋"&gt;第六条&lt;/span&gt;&lt;span style="font-family:仿宋"&gt;&amp;nbsp;学校招生工作的领导机构是扬州工业职业技术学院招生就业工作委员会。&lt;/span&gt;&lt;/span&gt;&lt;/p&gt; &lt;p style="text-indent:40px;text-autospace:ideograph-numeric;line-height:35px"&gt;&lt;span style=";font-family:仿宋;font-size:20px"&gt;&lt;span style="font-family:仿宋"&gt;第七条&lt;/span&gt;&lt;span style="font-family:仿宋"&gt;&amp;nbsp;学校的招生工作组织实施机构是招生就业处，负责制定专科招生章程、编制招生计划、开展招生宣传、组织实施专科生的录取等日常工作。&lt;/span&gt;&lt;/span&gt;&lt;/p&gt; &lt;p style="text-indent:40px;text-autospace:ideograph-numeric;line-height:35px"&gt;&lt;span style=";font-family:仿宋;font-size:20px"&gt;&lt;span style="font-family:仿宋"&gt;第八条&lt;/span&gt;&lt;span style="font-family:仿宋"&gt;&amp;nbsp;学校根据需要组建赴各省（自治区、直辖市）招生工作组，负责该地区招生宣传和咨询，并协助招生办公室进行招生录取。招生工作组组长由学校聘任。&lt;/span&gt;&lt;/span&gt;&lt;/p&gt; &lt;p style="text-indent:40px;text-autospace:ideograph-numeric;line-height:35px"&gt;&lt;span style=";font-family:仿宋;font-size:20px"&gt;&lt;span style="font-family:仿宋"&gt;第九条&lt;/span&gt;&lt;span style="font-family:仿宋"&gt;&amp;nbsp;学校的招生工作实行上级主管部门、内部和第三方多重监督机制，学校纪检监察部门全过程监督，同时接受社会各界监督。&amp;nbsp;&lt;/span&gt;&lt;/span&gt;&lt;/p&gt; &lt;p style="text-indent:40px;text-autospace:ideograph-numeric;line-height:35px"&gt;&lt;span style=";font-family:仿宋;font-size:20px"&gt;&amp;nbsp;&lt;/span&gt;&lt;/p&gt; &lt;p style="text-indent:43px;text-autospace:ideograph-numeric;text-align:center;line-height:35px"&gt;&lt;strong&gt;&lt;span style="font-family: 仿宋;font-size: 21px"&gt;&lt;span style="font-family:仿宋"&gt;第三章&lt;/span&gt;&lt;span style="font-family:仿宋"&gt;&amp;nbsp;&amp;nbsp;招生计划&lt;/span&gt;&lt;/span&gt;&lt;/strong&gt;&lt;/p&gt; &lt;p style="text-indent:40px;text-autospace:ideograph-numeric;line-height:35px"&gt;&lt;span style=";font-family:仿宋;font-size:20px"&gt;&lt;span style="font-family:仿宋"&gt;第十条&lt;/span&gt;&lt;span style="font-family:仿宋"&gt;&amp;nbsp;根据学校人才培养目标、办学条件等实际情况，统筹考虑各省份高考人数、区域协调发展等因素，结合近年来本校分省招生计划编制情况，综合分析，确定学校分省分专业招生计划。招生专业(含专业名称、专业代码、学制等信息)及招生计划以省级招生主管部门公布的信息为准。&lt;/span&gt;&lt;/span&gt;&lt;/p&gt; &lt;p style="text-indent:40px;text-autospace:ideograph-numeric;line-height:35px"&gt;&lt;span style=";font-family:仿宋;font-size:20px"&gt;&lt;span style="font-family:仿宋"&gt;第十一条&lt;/span&gt;&lt;span style="font-family:仿宋"&gt;&amp;nbsp;学校根据生源情况须调整招生计划时，学校向有关主管部门提出申请，经同意后执行。&lt;/span&gt;&lt;/span&gt;&lt;/p&gt; &lt;p style="text-indent:40px;text-autospace:ideograph-numeric;line-height:35px"&gt;&lt;span style=";font-family:仿宋;font-size:20px"&gt;&amp;nbsp;&lt;/span&gt;&lt;/p&gt; &lt;p style="text-indent:40px;text-autospace:ideograph-numeric;line-height:35px"&gt;&lt;span style=";font-family:仿宋;font-size:20px"&gt;&amp;nbsp;&lt;/span&gt;&lt;/p&gt; &lt;p style="text-indent:43px;text-autospace:ideograph-numeric;text-align:center;line-height:35px"&gt;&lt;strong&gt;&lt;span style="font-family: 仿宋;font-size: 21px"&gt;&lt;span style="font-family:仿宋"&gt;第四章&lt;/span&gt;&lt;span style="font-family:仿宋"&gt;&amp;nbsp;录取规则&lt;/span&gt;&lt;/span&gt;&lt;/strong&gt;&lt;/p&gt; &lt;p style="text-indent:40px;text-autospace:ideograph-numeric;line-height:35px"&gt;&lt;span style=";font-family:仿宋;font-size:20px"&gt;&lt;span style="font-family:仿宋"&gt;第十二条&lt;/span&gt;&lt;span style="font-family:仿宋"&gt;&amp;nbsp;学校根据各省（自治区、直辖市）生源情况确定提档比例，按照顺序志愿投档的批次，调档比例原则上控制在120%以内；按照平行志愿投档的批次，调档比例原则上控制在105%以内。&lt;/span&gt;&lt;/span&gt;&lt;/p&gt; &lt;p style="text-indent:40px;text-autospace:ideograph-numeric;line-height:35px"&gt;&lt;span style=";font-family:仿宋;font-size:20px"&gt;&lt;span style="font-family:仿宋"&gt;第十三条&lt;/span&gt;&lt;span style="font-family:仿宋"&gt;&amp;nbsp;凡符合生源所在地各省（自治区、直辖市）招生委员会规定的报名条件的考生均可报考。&lt;/span&gt;&lt;/span&gt;&lt;/p&gt; &lt;p style="text-indent:40px;text-autospace:ideograph-numeric;line-height:35px"&gt;&lt;span style=";font-family:仿宋;font-size:20px"&gt;&lt;span style="font-family:仿宋"&gt;第十四条&lt;/span&gt;&lt;span style="font-family:仿宋"&gt;&amp;nbsp;学校严格执行教育部颁发的《普通高等学校招生体检工作指导意见》及有关规定（特殊专业体检及要求）。&lt;/span&gt;&lt;/span&gt;&lt;span style=";font-family:仿宋;font-size:20px"&gt;&lt;span style="font-family:仿宋"&gt;其中：&lt;/span&gt;&lt;span style="font-family:仿宋"&gt;1、轻度色觉异常（俗称色弱）不能录取的专业：以颜色波长作为严格技术标准的化学类、化工与制药类、药学类、&lt;/span&gt;&lt;/span&gt;&lt;span style=";font-family:仿宋;font-size:20px"&gt;轻化工程、园艺、园林、&lt;/span&gt;&lt;span style=";font-family:仿宋;font-size:20px"&gt;材料化学、环境工程、&lt;/span&gt;&lt;span style=";font-family:仿宋;font-size:20px"&gt;高分子材料与工程&lt;/span&gt;&lt;span style=";font-family:仿宋;font-size:20px"&gt;、&lt;/span&gt;&lt;span style=";font-family:仿宋;font-size:20px"&gt;过程装备与控制工程等专业&lt;/span&gt;&lt;span style=";font-family:仿宋;font-size:20px"&gt;&lt;span style="font-family:仿宋"&gt;。&lt;/span&gt;&lt;span style="font-family:仿宋"&gt;2、&lt;/span&gt;&lt;/span&gt;&lt;span style=";font-family:仿宋;font-size:20px"&gt;色觉异常&lt;/span&gt;&lt;span style=";font-family:仿宋;font-size:20px"&gt;Ⅱ度（俗称色盲）不能录取的专业，除同轻度色觉异常外，还包括美术学、绘画、艺术设计、&lt;/span&gt;&lt;span style=";font-family:仿宋;font-size:20px"&gt;&lt;span style="font-family:仿宋"&gt;交通运输、等专业。专科专业与以上专业相同或相近专业。&lt;/span&gt;&lt;span style="font-family:仿宋"&gt;3、不能准确识别红、黄、绿、蓝、紫各种颜色中任何一种颜色的导线、按键、信号灯、几何图形者不能录取的专业；除同轻度色觉异常、色觉异常Ⅱ度两类列出专业外，还包括经济学类、&lt;/span&gt;&lt;/span&gt;&lt;span style=";font-family:仿宋;font-size:20px"&gt;管理科学与工程类&lt;/span&gt;&lt;span style=";font-family:仿宋;font-size:20px"&gt;、工商管理类、公共管理类各专业。不能准确在显示器上识别红、黄、绿、蓝、紫各颜色中任何一种颜色的数码、字母者不能录取到&lt;/span&gt;&lt;span style=";font-family:仿宋;font-size:20px"&gt;计算机科学与技术&lt;/span&gt;&lt;span style=";font-family:仿宋;font-size:20px"&gt;&lt;span style="font-family:仿宋"&gt;等专业。&lt;/span&gt;&lt;span style="font-family:仿宋"&gt;4、裸眼视力任何一眼低于5.0者，不能录取的专业：消防工程专业&lt;/span&gt;&lt;/span&gt;&lt;span style=";font-family:仿宋;font-size:20px"&gt;&lt;span style="font-family:仿宋"&gt;。&lt;/span&gt;&lt;/span&gt;&lt;span style=";font-family:仿宋;font-size:20px"&gt;学校对录取新生的男女比例无要求。&lt;/span&gt;&lt;/p&gt; &lt;p style="text-indent:40px;text-autospace:ideograph-numeric;line-height:35px"&gt;&lt;span style=";font-family:仿宋;font-size:20px"&gt;&lt;span style="font-family:仿宋"&gt;第十五条&lt;/span&gt;&lt;span style="font-family:仿宋"&gt;&amp;nbsp;考核方式：学生参加各省统一组织的普通高考。&lt;/span&gt;&lt;/span&gt;&lt;/p&gt; &lt;p style="text-indent:40px;text-autospace:ideograph-numeric;line-height:35px"&gt;&lt;span style=";font-family:仿宋;font-size:20px"&gt;&lt;span style="font-family:仿宋"&gt;第十六条&lt;/span&gt;&lt;span style="font-family:仿宋"&gt;&amp;nbsp;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style="text-indent:40px;text-autospace:ideograph-numeric;line-height:35px"&gt;&lt;span style=";font-family:仿宋;font-size:20px"&gt;&lt;span style="font-family:仿宋"&gt;第十七条&lt;/span&gt;&lt;span style="font-family:仿宋"&gt;&amp;nbsp;我校严格按教育部和各省（市、区）的相关规定执行加分优惠政策。&lt;/span&gt;&lt;/span&gt;&lt;/p&gt; &lt;p style="text-indent:40px;text-autospace:ideograph-numeric;line-height:35px"&gt;&lt;span style=";font-family:仿宋;font-size:20px"&gt;&lt;span style="font-family:仿宋"&gt;第十八条&lt;/span&gt;&lt;span style="font-family:仿宋"&gt;&amp;nbsp;高考综合改革试点省（市）按其高考改革方案相关规定录取，其他省（市）按照分代码（分类）进行录取。&lt;/span&gt;&lt;/span&gt;&lt;/p&gt; &lt;p style="text-indent:40px;text-autospace:ideograph-numeric;line-height:35px"&gt;&lt;span style=";font-family:仿宋;font-size:20px"&gt;&lt;span style="font-family:仿宋"&gt;第十九条&lt;/span&gt;&lt;span style="font-family:仿宋"&gt;&amp;nbsp;学校将根据各省（自治区、直辖市）的相关规定确定调档比例。若生源不足，则参加征求平行院校志愿（含院校服从志愿）的录取或者按规定提取其他志愿录取。&lt;/span&gt;&lt;/span&gt;&lt;/p&gt; &lt;p style="text-indent:40px;text-autospace:ideograph-numeric;line-height:35px"&gt;&lt;span style=";font-family:仿宋;font-size:20px"&gt;&lt;span style="font-family:仿宋"&gt;第二十条&lt;/span&gt;&lt;span style="font-family:仿宋"&gt;&amp;nbsp;江苏省考生实行平行志愿投档方式，按照“按分排序、遵循志愿”的原则安排专业；当文化总分相同时，按照江苏省高等学校招生委员会统一的同分排序规则安排专业。&lt;/span&gt;&lt;/span&gt;&lt;/p&gt; &lt;p style="text-indent:40px;text-autospace:ideograph-numeric;line-height:35px"&gt;&lt;span style=";font-family:仿宋;font-size:20px"&gt;普通类使用平行志愿投档时，如考生投档分相同，依次按语文数学两科成绩之和、语文或数学单科最高成绩、外语单科成绩、首选科目单科成绩、再选科目单科最高成绩由高到低排序&lt;/span&gt;&lt;span style=";font-family:仿宋;font-size:20px"&gt;并进行专业分配。&lt;/span&gt;&lt;/p&gt; &lt;p style="text-indent:40px;text-autospace:ideograph-numeric;line-height:35px"&gt;&lt;span style=";font-family:仿宋;font-size:20px"&gt;体育类、艺术类使用平行志愿投档时，如考生投档分相同，依次按高考文化分、语文数学两科成绩之和、语文或数学单科最高成绩、外语单科成绩、首选科目单科成绩、再选科目单科最高成绩由高到低排序&lt;/span&gt;&lt;span style=";font-family:仿宋;font-size:20px"&gt;并进行专业分配。&lt;/span&gt;&lt;/p&gt; &lt;p style="text-indent:40px;text-autospace:ideograph-numeric;line-height:35px"&gt;&lt;span style=";font-family:仿宋;font-size:20px"&gt;专业调剂录取只能在考生被投档的院校专业组内进行。因不服从专业调剂、不符合专业录取条件等原因不能被录取的考生，作退档处理。&lt;/span&gt;&lt;/p&gt; &lt;p style="text-indent:40px;text-autospace:ideograph-numeric;line-height:35px"&gt;&lt;span style=";font-family:仿宋;font-size:20px"&gt;&lt;span style="font-family:仿宋"&gt;外省考生严格执行各省文件的投档规则，对进档的考生按照&lt;/span&gt;&lt;span style="font-family:仿宋"&gt;“按分排序、遵循志愿”的原则，即以进档考生投档成绩从高到低排序安排专业。当文化总分相同时，专业安排按各省招生录取实施方案执行；如无具体规定，则当投档文化总分相同时，依次按语文数学两科之和、数学单科最高成绩、语文单科最高成绩、外语单科成绩由高到低排序。&amp;nbsp;&lt;/span&gt;&lt;/span&gt;&lt;/p&gt; &lt;p style="text-indent:40px;text-autospace:ideograph-numeric;line-height:35px"&gt;&lt;span style=";font-family:仿宋;font-size:20px"&gt;&lt;span style="font-family:仿宋"&gt;第二十一条&lt;/span&gt;&lt;span style="font-family:仿宋"&gt;&amp;nbsp;我校招生专业不限制考生应试的外语语种，但学校的公共外语课只开设英语课程。&lt;/span&gt;&lt;/span&gt;&lt;/p&gt; &lt;p style="text-indent:40px;text-autospace:ideograph-numeric;line-height:35px"&gt;&lt;span style=";font-family:仿宋;font-size:20px"&gt;&amp;nbsp;&lt;/span&gt;&lt;/p&gt; &lt;p style="text-indent:43px;text-autospace:ideograph-numeric;text-align:center;line-height:35px"&gt;&lt;strong&gt;&lt;span style="font-family: 仿宋;font-size: 21px"&gt;&lt;span style="font-family:仿宋"&gt;第五章&lt;/span&gt;&lt;span style="font-family:仿宋"&gt;&amp;nbsp;其他&lt;/span&gt;&lt;/span&gt;&lt;/strong&gt;&lt;/p&gt; &lt;p style="text-indent:40px;text-autospace:ideograph-numeric;line-height:35px"&gt;&lt;span style=";font-family:仿宋;font-size:20px"&gt;&amp;nbsp;第二十二条&amp;nbsp;学校录取的考生，经各省（自治区、直辖市）招生主管部门审核批准后，由学校寄发录取通知书。&lt;/span&gt;&lt;/p&gt; &lt;p style="text-indent:40px;text-autospace:ideograph-numeric;line-height:35px"&gt;&lt;span style=";font-family:仿宋;font-size:20px"&gt;&lt;span style="font-family:仿宋"&gt;第二十三条&lt;/span&gt;&lt;span style="font-family:仿宋"&gt;&amp;nbsp;学校根据经江苏省物价部门核准的标准（江苏省教育厅、江苏省财政厅、江苏省物价局的苏价费[2014]136号文件精神规定）按学年收取费用（币种：人民币）&lt;/span&gt;&lt;/span&gt;&lt;/p&gt; &lt;p style="text-indent:40px;text-autospace:ideograph-numeric;line-height:35px"&gt;&lt;span style=";font-family:仿宋;font-size:20px"&gt;&lt;span style="font-family:仿宋"&gt;文科类专业&amp;nbsp;&lt;/span&gt;&lt;span style="font-family:仿宋"&gt;4700元&lt;/span&gt;&lt;/span&gt;&lt;/p&gt; &lt;p style="text-indent:40px;text-autospace:ideograph-numeric;line-height:35px"&gt;&lt;span style=";font-family:仿宋;font-size:20px"&gt;&lt;span style="font-family:仿宋"&gt;工科类专业&lt;/span&gt;&lt;span style="font-family:仿宋"&gt;&amp;nbsp;5300元&lt;/span&gt;&lt;/span&gt;&lt;/p&gt; &lt;p style="text-indent:40px;text-autospace:ideograph-numeric;line-height:35px"&gt;&lt;span style=";font-family:仿宋;font-size:20px"&gt;&lt;span style="font-family:仿宋"&gt;艺术类专业&lt;/span&gt;&lt;span style="font-family:仿宋"&gt;&amp;nbsp;6800元&lt;/span&gt;&lt;/span&gt;&lt;/p&gt; &lt;p style="text-indent:40px;text-autospace:ideograph-numeric;line-height:35px"&gt;&lt;span style=";font-family:仿宋;font-size:20px"&gt;&lt;span style="font-family:仿宋"&gt;第二十四条&lt;/span&gt;&lt;span style="font-family:仿宋"&gt;&amp;nbsp;学生公寓住宿费为每学年人民币1000元/1200元（苏教财[2006]105号、苏价费〔2015〕164号、苏财综〔2006〕57号 文件精神规定）。&lt;/span&gt;&lt;/span&gt;&lt;/p&gt; &lt;p style="text-indent:40px;text-autospace:ideograph-numeric;line-height:35px"&gt;&lt;span style=";font-family:仿宋;font-size:20px"&gt;&lt;span style="font-family:仿宋"&gt;第二十五条&lt;/span&gt;&lt;span style="font-family:仿宋"&gt;&amp;nbsp;新生入校后，学校将在三个月内进行新生入学资格审查及身体复检。经复查不合格者，根据国家相关规定处理，凡发现弄虚作假者，一律取消其入学资格。&lt;/span&gt;&lt;/span&gt;&lt;/p&gt; &lt;p style="text-indent:40px;text-autospace:ideograph-numeric;line-height:35px"&gt;&lt;span style=";font-family:仿宋;font-size:20px"&gt;&amp;nbsp;第二十六条&amp;nbsp;秉持“不让一个贫困生因为贫困而辍学”理念，学校设有国家资助：国家奖学金、国家励志奖学金、国家助学金、生源地助学贷款、服兵役国家教育资助等；校级资助：校内奖学金、勤工助学、学费减免、突发事件补助等；社会资助：扬州市福彩爱心助学、扬州市救助站爱心车贴等，目前已经建立起“奖、助、贷、勤、减、补、偿”为主体的家庭经济困难学生资助体系及制度，使绝大多数家庭经济困难的学生都能享受到相应资助。&lt;/span&gt;&lt;/p&gt; &lt;p style="text-indent:40px;text-autospace:ideograph-numeric;line-height:35px"&gt;&lt;span style=";font-family:仿宋;font-size:20px"&gt;&lt;span style="font-family:仿宋"&gt;第二十七条&lt;/span&gt;&lt;span style="font-family:仿宋"&gt;&amp;nbsp;学校通讯地址：江苏省扬州市华扬西路199号。 &amp;nbsp;&amp;nbsp;&amp;nbsp;&amp;nbsp;&amp;nbsp;&amp;nbsp;&amp;nbsp;&amp;nbsp;&amp;nbsp;&amp;nbsp;&lt;/span&gt;&lt;/span&gt;&lt;/p&gt; &lt;p style="text-indent:40px;text-autospace:ideograph-numeric;line-height:35px"&gt;&lt;span style=";font-family:仿宋;font-size:20px"&gt;&lt;span style="font-family:仿宋"&gt;邮政编码：&lt;/span&gt;&lt;span style="font-family:仿宋"&gt;225127&lt;/span&gt;&lt;/span&gt;&lt;/p&gt; &lt;p style="text-indent:40px;text-autospace:ideograph-numeric;line-height:35px"&gt;&lt;span style=";font-family:仿宋;font-size:20px"&gt;招生咨询电话：&lt;/span&gt;&lt;/p&gt; &lt;p style="text-indent:40px;text-autospace:ideograph-numeric;line-height:35px"&gt;&lt;span style=";font-family:仿宋;font-size:20px"&gt;4008601392/0514-87433178/87433188/87433078&lt;/span&gt;&lt;/p&gt; &lt;p style="text-indent:40px;text-autospace:ideograph-numeric;line-height:35px"&gt;&lt;span style=";font-family:仿宋;font-size:20px"&gt;&lt;span style="font-family:仿宋"&gt;招生传真：&lt;/span&gt;&lt;span style="font-family:仿宋"&gt;0514-87433133&lt;/span&gt;&lt;/span&gt;&lt;/p&gt; &lt;p style="text-indent:40px;text-autospace:ideograph-numeric;line-height:35px"&gt;&lt;span style=";font-family:仿宋;font-size:20px"&gt;&lt;span style="font-family:仿宋"&gt;电子信箱：&lt;/span&gt;&lt;span style="font-family:仿宋"&gt;panyi@ypi.edu.cn&lt;/span&gt;&lt;/span&gt;&lt;/p&gt; &lt;p style="text-indent:40px;text-autospace:ideograph-numeric;line-height:35px"&gt;&lt;span style=";font-family:仿宋;font-size:20px"&gt;&lt;span style="font-family:仿宋"&gt;招生监督电话：&lt;/span&gt;&lt;span style="font-family:仿宋"&gt;0514-87433017&lt;/span&gt;&lt;/span&gt;&lt;/p&gt; &lt;p style="text-indent:40px;text-autospace:ideograph-numeric;line-height:35px"&gt;&lt;span style=";font-family:仿宋;font-size:20px"&gt;招生监督邮箱：&lt;/span&gt;&lt;a href="mailto:jwbgs@ypi.edu.cn"&gt;&lt;span style=";font-family:仿宋;font-size:20px"&gt;jwbgs@ypi.edu.cn&lt;/span&gt;&lt;/a&gt;&lt;/p&gt; &lt;p style="text-indent:40px;text-autospace:ideograph-numeric;line-height:35px"&gt;&lt;span style=";font-family:仿宋;font-size:20px"&gt;学校招生信息网址：&lt;/span&gt;&lt;a href="http://zjc.ypi.edu.cn/"&gt;&lt;span style=";font-family:仿宋;font-size:20px"&gt;http://zjc.ypi.edu.cn&lt;/span&gt;&lt;/a&gt;&lt;/p&gt; &lt;p style="text-indent:40px;text-autospace:ideograph-numeric;line-height:35px"&gt;&lt;span style=";font-family:仿宋;font-size:20px"&gt;&amp;nbsp;&lt;/span&gt;&lt;/p&gt; &lt;p style="text-indent:43px;text-autospace:ideograph-numeric;text-align:center;line-height:35px"&gt;&lt;strong&gt;&lt;span style="font-family: 仿宋;font-size: 21px"&gt;&lt;span style="font-family:仿宋"&gt;第六章&lt;/span&gt;&lt;span style="font-family:仿宋"&gt;&amp;nbsp;附则&lt;/span&gt;&lt;/span&gt;&lt;/strong&gt;&lt;/p&gt; &lt;p style="text-indent:40px;text-autospace:ideograph-numeric;line-height:35px"&gt;&lt;span style=";font-family:仿宋;font-size:20px"&gt;&lt;span style="font-family:仿宋"&gt;第二十八条&lt;/span&gt;&lt;span style="font-family:仿宋"&gt;&amp;nbsp;本章程通过阳光高考网向社会发布，对于各种媒体节选公布的章程内容，如理解有误，以我校公布的完整的招生章程为准。&lt;/span&gt;&lt;/span&gt;&lt;/p&gt; &lt;p style="text-indent:40px;text-autospace:ideograph-numeric;line-height:35px"&gt;&lt;span style=";font-family:仿宋;font-size:20px"&gt;&lt;span style="font-family:仿宋"&gt;第二十九条&lt;/span&gt;&lt;span style="font-family:仿宋"&gt;&amp;nbsp;我校以往有关招生工作的政策、规定如与本章程相冲突，以本章程为准，原政策、规定即时废止；如遇国家法律、法规、规章和上级有关政策变化，以变化后的规定为准。&lt;/span&gt;&lt;/span&gt;&lt;/p&gt; &lt;p style="text-indent:40px;text-autospace:ideograph-numeric;line-height:35px"&gt;&lt;span style=";font-family:仿宋;font-size:20px"&gt;&lt;span style="font-family:仿宋"&gt;第三十条&lt;/span&gt;&lt;span style="font-family:仿宋"&gt;&amp;nbsp;本章程由扬州工业职业技术学院招生就业处负责解释。&lt;/span&gt;&lt;/span&gt;&lt;/p&gt; &lt;p style="text-indent:40px;text-autospace:ideograph-numeric;text-align:right;line-height:35px"&gt;&lt;span style=";font-family:仿宋;font-size:20px"&gt;&amp;nbsp;&amp;nbsp;&amp;nbsp;&amp;nbsp;&amp;nbsp;&amp;nbsp;&amp;nbsp;&amp;nbsp;&amp;nbsp;&amp;nbsp;&amp;nbsp;&amp;nbsp;&amp;nbsp;&amp;nbsp;&amp;nbsp;&amp;nbsp;&amp;nbsp;&amp;nbsp;&amp;nbsp;&amp;nbsp;&amp;nbsp;&amp;nbsp;&amp;nbsp;&amp;nbsp;&amp;nbsp;&amp;nbsp;&amp;nbsp;&amp;nbsp;&amp;nbsp;&amp;nbsp;扬州工业职业技术学院&lt;/span&gt;&lt;/p&gt; &lt;p style="text-indent:40px;text-autospace:ideograph-numeric;text-align:right;line-height:35px"&gt;&lt;span style=";font-family:仿宋;font-size:20px"&gt;&amp;nbsp;&amp;nbsp;&amp;nbsp;&amp;nbsp;&amp;nbsp;&amp;nbsp;&amp;nbsp;&amp;nbsp;&amp;nbsp;&amp;nbsp;&amp;nbsp;&amp;nbsp;&amp;nbsp;&amp;nbsp;&amp;nbsp;&amp;nbsp;&amp;nbsp;&amp;nbsp;&amp;nbsp;&amp;nbsp;&amp;nbsp;&amp;nbsp;&amp;nbsp;&amp;nbsp;&amp;nbsp;&amp;nbsp;&amp;nbsp;&amp;nbsp;&amp;nbsp;&amp;nbsp;&amp;nbsp;&amp;nbsp;&amp;nbsp;2024年4月15日&lt;/span&gt;&lt;/p&gt; &lt;p style="margin-top:5px;margin-right:0;margin-bottom:5px;margin-left:0;text-indent:28px;text-autospace:ideograph-numeric;line-height:35px"&gt;&lt;span style=";font-family:仿宋;font-size:16px"&gt;&amp;nbsp;&lt;/span&gt;&lt;/p&gt; &lt;p style="text-autospace:ideograph-numeric;line-height:35px"&gt;&lt;span style=";font-family:仿宋;font-size:14px"&gt;&amp;nbsp;&lt;/span&gt;&lt;/p&gt; &lt;p&gt;&lt;br&gt;&lt;/p&gt;                     </t>
  </si>
  <si>
    <t>制造业（高端装备/汽车/新材料/高端纺织服装/生物医药医疗器械/食品/海工装备船舶），信息技术与互联网行业（新一代信息技术）</t>
  </si>
  <si>
    <t>1923</t>
  </si>
  <si>
    <t>广州铁路职业技术学院</t>
  </si>
  <si>
    <t>广东</t>
  </si>
  <si>
    <t>广州市</t>
  </si>
  <si>
    <t>440100000000</t>
  </si>
  <si>
    <t>珠三角,华南,一线,北上广,省会</t>
  </si>
  <si>
    <t>,城市轨道交通车辆技术,城市轨道交通运营管理,铁道机车</t>
  </si>
  <si>
    <t>信息技术与互联网行业（新一代信息技术），制造业（智能与新能源汽车/智能装备与机器人/轨道交通/新材料与精细化工），医疗卫生与生物医药行业（生物医药与健康），能源与环保行业（新能源与节能环保），文化、传媒与艺术行业（数字创意），交通运输与物流行业（综合交通枢纽），金融服务业，其他服务业（商贸）</t>
  </si>
  <si>
    <t>2194</t>
  </si>
  <si>
    <t>江苏农牧科技职业学院</t>
  </si>
  <si>
    <t>泰州市</t>
  </si>
  <si>
    <t>321200000000</t>
  </si>
  <si>
    <t>,畜牧兽医,动物医学,宠物医学</t>
  </si>
  <si>
    <t>医疗卫生与生物医药行业</t>
  </si>
  <si>
    <t>江苏农牧科技职业学院招生章程（2024年实行）</t>
  </si>
  <si>
    <t xml:space="preserve">                                                  &lt;p style="text-indent:40px;line-height:125%"&gt;&lt;span style="font-size:20px;line-height:125%;font-family: ??"&gt;&amp;nbsp;&lt;/span&gt;&lt;/p&gt; &lt;p style="margin-bottom: 0px; text-indent: 0px; line-height: 125%; text-align: center;"&gt;&lt;span style="font-size:20px;line-height:125%;font-family:黑体"&gt;第一章总则&lt;/span&gt;&lt;/p&gt; &lt;p style="text-indent:40px;line-height:125%"&gt;&lt;span style="font-size:20px;line-height:125%;font-family:宋体"&gt;第一条为保证招生工作的顺利进行，规范招生行为，切实维护考生合法权益，根据《中华人民共和国教育法》、《中华人民共和国高等教育法》等和教育部有关招生规定以及我校所向的相关招生各省（自治区、直辖市）的招生政策，结合我校实际，制定本章程。&lt;/span&gt;&lt;/p&gt; &lt;p style="text-indent:40px;line-height:125%"&gt;&lt;span style="font-size:20px;line-height:125%;font-family:宋体"&gt;第二条本章程适用于我校全日制普通类及艺术类专科招生工作。&lt;/span&gt;&lt;/p&gt; &lt;p style="text-indent:40px;line-height:125%"&gt;&lt;span style="font-size:20px;line-height:125%;font-family:宋体"&gt;第三条学校全称：江苏农牧科技职业学院。学校代码：国标代码&lt;/span&gt;&lt;span style="font-size:20px;line-height:125%;font-family:??"&gt;4132012806&lt;/span&gt;&lt;span style="font-size:20px;line-height:125%;font-family:宋体"&gt;，学校在各招生省（自治区、直辖市）的代码以各省（自治区、直辖市）招生部门公布的为准。&lt;/span&gt;&lt;/p&gt; &lt;p style="text-indent:40px;line-height:125%"&gt;&lt;span style="font-size:20px;line-height:125%;font-family:宋体"&gt;学校办学地址：江苏省泰州市凤凰东路&lt;/span&gt;&lt;span style="font-size:20px;line-height:125%;font-family:??"&gt;8&lt;/span&gt;&lt;span style="font-size:20px;line-height:125%;font-family:宋体"&gt;号（凤凰校区），江苏省泰州市迎宾路&lt;/span&gt;&lt;span style="font-size:20px;line-height:125%;font-family:??"&gt;58&lt;/span&gt;&lt;span style="font-size:20px;line-height:125%;font-family:宋体"&gt;号（迎宾校区）。&lt;/span&gt;&lt;/p&gt; &lt;p style="text-indent:39px;line-height:35px"&gt;&lt;span style="font-size:20px;font-family:宋体"&gt;第四条学校简介学校始建于&lt;/span&gt;&lt;span style="font-size:20px;font-family:??"&gt;1958&lt;/span&gt;&lt;span style="font-size:20px;font-family:宋体"&gt;年&lt;/span&gt;&lt;span style="font-size:20px;font-family:??"&gt;9&lt;/span&gt;&lt;span style="font-size:20px;font-family:宋体"&gt;月。&lt;/span&gt;&lt;span style="font-size:20px;font-family:??"&gt;2010&lt;/span&gt;&lt;span style="font-size:20px;font-family:宋体"&gt;年学校被确定为首批国家示范性（骨干）高职院，&lt;/span&gt;&lt;span style="font-size:20px;font-family:??"&gt;2019&lt;/span&gt;&lt;span style="font-size:20px;font-family:宋体"&gt;年入选&lt;/span&gt;&lt;span style="font-size:20px;font-family:??"&gt;“&lt;/span&gt;&lt;span style="font-size:20px;font-family:宋体"&gt;中国特色高水平高职学校建设单位&lt;/span&gt;&lt;span style="font-size:20px;font-family:??"&gt;”&lt;/span&gt;&lt;span style="font-size:20px;font-family:宋体"&gt;。全日制在校生&lt;/span&gt;&lt;span style="font-size:20px;font-family:??"&gt;17000&lt;/span&gt;&lt;span style="font-size:20px;font-family:宋体"&gt;多&lt;/span&gt;&lt;span style="font-size:20px;font-family: 宋体"&gt;名，教职工&lt;/span&gt;&lt;span style="font-size:20px;font-family:??"&gt;1000&lt;/span&gt;&lt;span style="font-size:20px;font-family:宋体"&gt;多名，高级职称教师&lt;/span&gt;&lt;span style="font-size:20px;font-family:??"&gt;409&lt;/span&gt;&lt;span style="font-size:20px;font-family:宋体"&gt;名。学校开设了&lt;/span&gt;&lt;span style="font-size:20px;font-family:??"&gt;32&lt;/span&gt;&lt;span style="font-size:20px;font-family:宋体"&gt;个专业，涵盖了农牧产业链的全过程。先后获得&lt;/span&gt;&lt;span style="font-size:20px;font-family:??"&gt;“&lt;/span&gt;&lt;span style="font-size:20px;font-family:宋体"&gt;全国毕业生就业典型经验高校&lt;/span&gt;&lt;span style="font-size:20px;font-family:??"&gt;”&lt;/span&gt;&lt;span style="font-size:20px;font-family:宋体"&gt;、&lt;/span&gt;&lt;span style="font-size:20px;font-family:??"&gt;“&lt;/span&gt;&lt;span style="font-size:20px;font-family:宋体"&gt;全国创新创业典型经验高校&lt;/span&gt;&lt;span style="font-size:20px;font-family:??"&gt;”&lt;/span&gt;&lt;span style="font-size:20px;font-family:宋体"&gt;、&lt;/span&gt;&lt;span style="font-size:20px;font-family:??"&gt;“&lt;/span&gt;&lt;span style="font-size:20px;font-family:宋体"&gt;江苏省职业教育先进单位&lt;/span&gt;&lt;span style="font-size:20px;font-family:??"&gt;”&lt;/span&gt;&lt;span style="font-size:20px;font-family:宋体"&gt;等&lt;/span&gt;&lt;span style="font-size:20px;font-family:??"&gt;40&lt;/span&gt;&lt;span style="font-size:20px;font-family:宋体"&gt;多项荣誉称号。&lt;/span&gt;&lt;/p&gt; &lt;p style="text-indent:40px;line-height:125%"&gt;&lt;span style="font-size:20px;line-height:125%;font-family:宋体"&gt;第五条学校面向省内外招收专科生。颁发学历的学校名称为：江苏农牧科技职业学院。对在规定的年限内达到所在专业毕业要求的学生，颁发全日制普通专科毕业证书。&lt;/span&gt;&lt;/p&gt; &lt;p style="margin-bottom: 0px; text-indent: 0px; line-height: 125%; text-align: center;"&gt;&lt;span style="font-size:20px;line-height:125%;font-family:黑体"&gt;第二章组织机构&lt;/span&gt;&lt;/p&gt; &lt;p style="text-indent:40px;line-height:125%"&gt;&lt;span style="font-size:20px;line-height:125%;font-family:宋体"&gt;第六条学校招生工作的领导机构是江苏农牧科技职业学院招生工作领导小组。&lt;/span&gt;&lt;/p&gt; &lt;p style="text-indent:40px;line-height:125%"&gt;&lt;span style="font-size:20px;line-height:125%;font-family:宋体"&gt;第七条学校的招生工作组织实施机构是江苏农牧科技职业学院招生办公室。&lt;/span&gt;&lt;/p&gt; &lt;p style="text-indent:40px;line-height:125%"&gt;&lt;span style="font-size:20px;line-height:125%;font-family:宋体"&gt;第八条学校根据需要组建赴各省（自治区、直辖市）招生工作组，负责该地区招生宣传和咨询，并协助招生办公室进行招生录取。招生工作组组长由学校聘任。&lt;/span&gt;&lt;/p&gt; &lt;p style="text-indent:40px;line-height:125%"&gt;&lt;span style="font-size:20px;line-height:125%;font-family:宋体"&gt;第九条学校的招生工作实行上级主管部门、内部和第三方多重监督机制，学校招生工作在监督部门的监督下进行，同时接受社会各界监督。&lt;/span&gt;&lt;/p&gt; &lt;p style="text-align:center;text-indent:40px;line-height:125%"&gt;&lt;span style="font-size:20px;line-height:125%;font-family:??"&gt;&amp;nbsp;&lt;/span&gt;&lt;/p&gt; &lt;p style="margin-bottom: 0px; text-indent: 0px; line-height: 125%; text-align: center;"&gt;&lt;span style="font-size:20px;line-height:125%;font-family:黑体"&gt;第三章招生计划&lt;/span&gt;&lt;/p&gt; &lt;p style="text-indent:40px;line-height:125%"&gt;&lt;span style="font-size:20px;line-height:125%;font-family:宋体"&gt;第十条根据学校人才培养目标、办学条件等实际情况，统筹考虑各省份高考人数、区域协调发展等因素，结合近年来本校生源计划编制情况，综合分析，确定学校分省分专业招生计划。经审核后，由各省级招生主管部门向社会公布。&lt;/span&gt;&lt;/p&gt; &lt;p style="text-indent:40px;line-height:125%"&gt;&lt;span style="font-size:20px;line-height:125%;font-family:宋体"&gt;第十一条根据生源情况须调整招生计划时，学校将向有关主管部门提出申请，经同意后执行。&lt;/span&gt;&lt;/p&gt; &lt;p style="margin-bottom: 0px; text-indent: 0px; line-height: 125%; text-align: center;"&gt;&lt;span style="font-size:20px;line-height:125%;font-family:黑体"&gt;第四章录取规则&lt;/span&gt;&lt;/p&gt; &lt;p style="text-indent:40px;line-height:125%"&gt;&lt;span style="font-size:20px;line-height:125%;font-family:宋体"&gt;第十二条凡符合生源所在地各省（自治区、直辖市）招生委员会规定的报名条件的考生均可报考。&lt;/span&gt;&lt;/p&gt; &lt;p style="text-indent:40px;line-height:125%"&gt;&lt;span style="font-size:20px;line-height:125%;font-family:宋体"&gt;第十三条学校严格执行教育部颁发的《普通高等学校招生体检工作指导意见》及有关规定。学校对录取新生的男女比例无要求。&lt;/span&gt;&lt;/p&gt; &lt;p style="text-indent:40px;line-height:125%"&gt;&lt;span style="font-size:20px;line-height:125%;font-family:宋体"&gt;第十四条学生参加全省统一组织的普通高考。&lt;/span&gt;&lt;/p&gt; &lt;p style="text-indent:40px;line-height:125%"&gt;&lt;span style="font-size:20px;line-height:125%;font-family:宋体"&gt;第十五条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style="text-indent:40px;line-height:125%"&gt;&lt;span style="font-size:20px;line-height:125%;font-family:宋体"&gt;第十六条我校严格按教育部和各省（市、区）的相关规定执行加分优惠政策。&lt;/span&gt;&lt;/p&gt; &lt;p style="text-indent:40px;line-height:125%"&gt;&lt;span style="font-size:20px;line-height:125%;font-family:宋体"&gt;第十七条学校按照理工类、文史类、艺术类分类录取，高考综合改革试点省（市）按其高考改革方案相关规定进行录取。&lt;/span&gt;&lt;/p&gt; &lt;p style="text-indent:40px;line-height:125%"&gt;&lt;span style="font-size:20px;line-height:125%;font-family:宋体"&gt;第十八条学校将根据各省（自治区、直辖市）的相关规定确定调档比例。学校根据各省（自治区、直辖市）生源情况确定提档比例，按照顺序志愿投档的批次，调档比例原则上控制在&lt;/span&gt;&lt;span style="font-size:20px;line-height:125%;font-family:??"&gt;120%&lt;/span&gt;&lt;span style="font-size:20px;line-height:125%;font-family:宋体"&gt;以内；按照平行志愿投档的批次，调档比例原则上控制在&lt;/span&gt;&lt;span style="font-size:20px;line-height:125%;font-family:??"&gt;105%&lt;/span&gt;&lt;span style="font-size:20px;line-height:125%;font-family:宋体"&gt;以内。若生源不足，则参加征求平行院校志愿（含院校服从志愿）的录取或者按规定提取其他志愿录取。&lt;/span&gt;&lt;/p&gt; &lt;p style="text-indent:40px;line-height:125%"&gt;&lt;span style="font-size:20px;line-height:125%;font-family:宋体"&gt;第十九条对江苏省普通类进档考生的录取采用：分数优先，遵循志愿；对江苏省外普通类进档考生的录取采用：分数优先，遵循志愿。&lt;/span&gt;&lt;/p&gt; &lt;p style="text-indent:40px;line-height:125%"&gt;&lt;span style="font-size:20px;line-height:125%;font-family:宋体"&gt;第二十条普通类进档考生的专业录取原则：对于进档考生，我校将采用&lt;/span&gt;&lt;span style="font-size: 20px;line-height:125%;font-family:??"&gt;“&lt;/span&gt;&lt;span style="font-size:20px;line-height:125%;font-family:宋体"&gt;分数优先（即分数清）&lt;/span&gt;&lt;span style="font-size:20px;line-height:125%;font-family:??"&gt;”&lt;/span&gt;&lt;span style="font-size:20px;line-height:125%;font-family:宋体"&gt;的录取方式，投档分相同时，依次按语文数学两科之和、语文或数学单科最高成绩（历史等科目类按语文成绩、物理等科目类按数学成绩）、外语单科成绩、首选科目单科成绩、再选科目单科最高成绩由高到低排序录取，专业调剂录取只能在考生被投档的院校专业组内进行。艺术类专业的录取原则：对江苏省艺术类进档考生，我校采取“分数优先（即分数清）”的录取方式，投档分由考生的高考文化分与专业分（&lt;/span&gt;&lt;span style="font-family:宋体"&gt;专业分为省统考成绩）&lt;/span&gt;&lt;span style="font-size:20px;line-height: 125%;font-family:宋体"&gt;按一定的比例构成，具体为：&lt;/span&gt;&lt;span style="font-family:宋体"&gt;投档分&lt;/span&gt;=[&lt;span style="font-family: 宋体"&gt;（高考文化分&lt;/span&gt;÷&lt;span style="font-family:宋体"&gt;文化满分）&lt;/span&gt;×0.6+&lt;span style="font-family:宋体"&gt;（专业分&lt;/span&gt;÷&lt;span style="font-family: 宋体"&gt;专业满分）&lt;/span&gt;×0.4]×750&lt;span style="font-family:宋体"&gt;，结果四舍五入取整&lt;/span&gt;&lt;span style="font-size:20px;line-height:125%;font-family:宋体"&gt;。&lt;/span&gt;&lt;/p&gt; &lt;p style="text-indent:40px;line-height:125%"&gt;&lt;span style="font-size:20px;line-height:125%;font-family:宋体"&gt;第二十一条普通高考各专业不限制考生应试的外语语种，但学校的公共外语课只开设英语课程。&lt;/span&gt;&lt;/p&gt; &lt;p style="text-indent:60px;line-height:125%"&gt;&lt;span style="font-size:20px;line-height:125%;font-family:??"&gt;&amp;nbsp;&lt;/span&gt;&lt;/p&gt; &lt;p style="text-align:center;text-indent:0;line-height:125%"&gt;&lt;strong&gt;&lt;span style="font-size:20px;line-height:125%;font-family:黑体"&gt;第五章其他&lt;/span&gt;&lt;/strong&gt;&lt;/p&gt; &lt;p style="text-indent:40px;line-height:125%"&gt;&lt;span style="font-size:20px;line-height:125%;font-family:宋体"&gt;第二十二条学校录取的考生，经各省（自治区、直辖市）招生主管部门审核批准后，由学校寄发录取通知书。&lt;/span&gt;&lt;/p&gt; &lt;p style="text-indent:40px;line-height:125%"&gt;&lt;span style="font-size:20px;line-height:125%;font-family:宋体"&gt;第二十三条学校根据经江苏省物价部门核准的标准（苏价费【&lt;/span&gt;&lt;span style="font-size:20px;line-height:125%;font-family:??"&gt;2014&lt;/span&gt;&lt;span style="font-size:20px;line-height:125%;font-family:宋体"&gt;】&lt;/span&gt;&lt;span style="font-size:20px;line-height:125%;font-family:??"&gt;136&lt;/span&gt;&lt;span style="font-size:20px;line-height:125%;font-family:宋体"&gt;号）按学年收取费用，具体标准为（元&lt;/span&gt;&lt;span style="font-size:20px;line-height:125%;font-family:??"&gt;/&lt;/span&gt;&lt;span style="font-size:20px;line-height:125%;font-family:宋体"&gt;生﹒学年）：文科类&lt;/span&gt;&lt;span style="font-size: 20px;line-height:125%;font-family:??"&gt;4700&lt;/span&gt;&lt;span style="font-size:20px;line-height:125%;font-family:宋体"&gt;、理科类&lt;/span&gt;&lt;span style="font-size:20px;line-height:125%;font-family:??"&gt;5100&lt;/span&gt;&lt;span style="font-size:20px;line-height:125%;font-family:宋体"&gt;、工科类&lt;/span&gt;&lt;span style="font-size:20px;line-height:125%;font-family:??"&gt;5300&lt;/span&gt;&lt;span style="font-size:20px;line-height:125%;font-family:宋体"&gt;、农林类&lt;/span&gt;&lt;span style="font-size:20px;line-height:125%;font-family:??"&gt;2200&lt;/span&gt;&lt;span style="font-size:20px;line-height:125%;font-family:宋体"&gt;、医学类&lt;/span&gt;&lt;span style="font-size:20px;line-height:125%;font-family:??"&gt;6200&lt;/span&gt;&lt;span style="font-size:20px;line-height:125%;font-family:宋体"&gt;、体育类&lt;/span&gt;&lt;span style="font-size:20px;line-height:125%;font-family:??"&gt;4800&lt;/span&gt;&lt;span style="font-size:20px;line-height:125%;font-family:宋体"&gt;、艺术类&lt;/span&gt;&lt;span style="font-size:20px;line-height:125%;font-family:??"&gt;6800&lt;/span&gt;&lt;span style="font-size:20px;line-height:125%;font-family:宋体"&gt;。&lt;/span&gt;&lt;/p&gt; &lt;p style="text-indent:40px;line-height:125%"&gt;&lt;span style="font-size:20px;line-height:125%;font-family:宋体"&gt;第二十四条学生公寓住宿费为每学年人民币&lt;/span&gt;&lt;span style="font-size:20px;line-height:125%;font-family:??"&gt; 1350&lt;/span&gt;&lt;span style="font-size:20px;line-height:125%;font-family:宋体"&gt;元（泰价费【&lt;/span&gt;&lt;span style="font-size:20px;line-height:125%;font-family:??"&gt;2014&lt;/span&gt;&lt;span style="font-size:20px;line-height:125%;font-family:宋体"&gt;】&lt;/span&gt;&lt;span style="font-size:20px;line-height:125%;font-family:??"&gt;85&lt;/span&gt;&lt;span style="font-size:20px;line-height:125%;font-family:宋体"&gt;号）。&lt;/span&gt;&lt;/p&gt; &lt;p style="text-indent:40px;line-height:125%"&gt;&lt;span style="font-size:20px;line-height:125%;font-family:宋体"&gt;第二十五条新生入校后，学校将在三个月内进行新生入学资格审查及身体复检。经复查不合格者，根据国家相关规定处理，凡发现弄虚作假者，一律取消其入学资格。&lt;/span&gt;&lt;/p&gt; &lt;p style="text-indent:40px;line-height:125%"&gt;&lt;span style="font-size:20px;line-height:125%;font-family:宋体"&gt;第二十六条学校对家庭贫困的学生和品学兼优的学生提供勤工俭学、困难补助、助学贷款、学费减免和奖学金等多种形式的帮助和奖励，同时设立了多家企业奖学金，奖励金额&lt;/span&gt;&lt;span style="font-size:20px;line-height:125%;font-family:??"&gt;500-2000&lt;/span&gt;&lt;span style="font-size:20px;line-height:125%;font-family: 宋体"&gt;元&lt;/span&gt;&lt;span style="font-size:20px;line-height:125%;font-family:??"&gt;/&lt;/span&gt;&lt;span style="font-size:20px;line-height:125%;font-family:宋体"&gt;年。特别优秀的学生，可获国家奖学金&lt;/span&gt;&lt;span style="font-size:20px;line-height:125%;font-family:??"&gt;8000&lt;/span&gt;&lt;span style="font-size:20px;line-height:125%;font-family:宋体"&gt;元&lt;/span&gt;&lt;span style="font-size:20px;line-height:125%;font-family:??"&gt;/&lt;/span&gt;&lt;span style="font-size:20px;line-height:125%;font-family:宋体"&gt;人，家庭经济困难学生另有国家助学金，平均每生每年&lt;/span&gt;&lt;span style="font-size:20px;line-height:125%;font-family:??"&gt;3300&lt;/span&gt;&lt;span style="font-size:20px;line-height:125%;font-family:宋体"&gt;元，国家励志奖学金，每生每年&lt;/span&gt;&lt;span style="font-size:20px;line-height:125%;font-family:??"&gt;5000&lt;/span&gt;&lt;span style="font-size:20px;line-height:125%;font-family:宋体"&gt;元，助学率达&lt;/span&gt;&lt;span style="font-size:20px;line-height:125%;font-family:??"&gt;35%&lt;/span&gt;&lt;span style="font-size:20px;line-height:125%;font-family:宋体"&gt;。&lt;/span&gt;&lt;/p&gt; &lt;p style="text-indent:40px;line-height:125%"&gt;&lt;span style="text-indent: 2em; font-size: 20px; line-height: 125%; font-family: 宋体;"&gt;第二十七条学校通讯地址：江苏省泰州市凤凰东路&lt;/span&gt;&lt;span style="text-indent: 2em; font-size: 20px; line-height: 125%;"&gt;8&lt;/span&gt;&lt;span style="text-indent: 2em; font-size: 20px; line-height: 125%; font-family: 宋体;"&gt;号&lt;/span&gt;&lt;/p&gt; &lt;p style="text-indent:40px;line-height:125%"&gt;&lt;span style="text-indent: 2em; font-size: 20px; line-height: 125%; font-family: 宋体;"&gt;邮政编码：&lt;/span&gt;&lt;span style="text-indent: 2em; font-size: 20px; line-height: 125%;"&gt;225300&lt;/span&gt;&lt;/p&gt; &lt;p style="text-indent:40px;line-height:125%"&gt;&lt;span style="font-size:20px;line-height:125%;font-family:宋体"&gt;招生咨询电话：&lt;/span&gt;&lt;span style="font-size:20px;line-height:125%;font-family:??"&gt;0523-86158999&lt;/span&gt;&lt;span style="font-size:20px;line-height:125%;font-family:宋体"&gt;，&lt;/span&gt;&lt;span style="font-size:20px;line-height:125%;font-family:??"&gt;86158666&lt;/span&gt;&lt;/p&gt; &lt;p style="text-indent:40px;line-height:125%"&gt;&lt;span style="font-size:20px;line-height:125%;font-family:宋体"&gt;招生传真：&lt;/span&gt;&lt;span style="font-size:20px;line-height:125%;font-family:??"&gt;0523-86356530&lt;/span&gt;&lt;/p&gt; &lt;p style="text-indent:40px;line-height:125%"&gt;&lt;span style="font-size:20px;line-height:125%;font-family:宋体"&gt;电子信箱：&lt;/span&gt;&lt;span style="font-size:20px;line-height:125%;font-family:??"&gt;zsjyc@jsahvc.edu.cn&lt;/span&gt;&lt;/p&gt; &lt;p style="text-indent:40px;line-height:125%"&gt;&lt;span style="font-size:20px;line-height:125%;font-family:宋体"&gt;招生监督电话：&lt;/span&gt;&lt;span style="font-size:20px;line-height:125%;font-family:??"&gt;0523-86156896&lt;/span&gt;&lt;/p&gt; &lt;p style="text-indent:40px;line-height:125%"&gt;&lt;span style="font-size:20px;line-height:125%;font-family:宋体"&gt;招生监督邮箱：&lt;/span&gt;&lt;span style="font-size:20px;line-height:125%;font-family:??"&gt;zsjyc@jsahvc.edu.cn&lt;/span&gt;&lt;/p&gt; &lt;p style="text-indent:40px;line-height:125%"&gt;&lt;span style="font-size:20px;line-height:125%;font-family:宋体"&gt;学校招生信息网址：&lt;/span&gt;&lt;a href="http://www.jsahvc.edu.cn/"&gt;&lt;span style="color:windowtext;text-underline:none"&gt;http://www.jsahvc.edu.cn&lt;/span&gt;&lt;/a&gt;&lt;/p&gt; &lt;p style="text-align:center;text-indent:0;line-height:125%"&gt;&lt;strong&gt;&lt;span style="font-size:20px;line-height:125%;font-family:黑体"&gt;&amp;nbsp;&lt;/span&gt;&lt;/strong&gt;&lt;/p&gt; &lt;p style="text-align:center;text-indent:0;line-height:125%"&gt;&lt;strong&gt;&lt;span style="font-size:20px;line-height:125%;font-family:黑体"&gt;第六章附则&lt;/span&gt;&lt;/strong&gt;&lt;/p&gt; &lt;p style="text-indent:40px;line-height:125%"&gt;&lt;span style="font-size:20px;line-height:125%;font-family:宋体"&gt;第二十八条本章程通过阳光高考向社会发布，对于各种媒体节选公布的章程内容，如理解有误，以我校公布的完整的招生章程为准。&lt;/span&gt;&lt;/p&gt; &lt;p style="text-indent:40px;line-height:125%"&gt;&lt;span style="font-size:20px;line-height:125%;font-family:宋体"&gt;第二十九条我校以往有关招生工作的政策、规定如与本章程相冲突，以本章程为准，原政策、规定即时废止；如遇国家法律、法规、规章和上级有关政策变化，以变化后的规定为准。&lt;/span&gt;&lt;/p&gt; &lt;p style="text-indent:40px;line-height:125%"&gt;&lt;span style="font-size:20px;line-height:125%;font-family:宋体"&gt;第三十条本章程由江苏农牧科技职业学院招生办公室负责解释。&lt;/span&gt;&lt;/p&gt; &lt;p style="text-indent:40px;line-height:125%"&gt;&lt;span style="font-size:20px;line-height:125%;font-family: ??"&gt;&amp;nbsp;&lt;/span&gt;&lt;/p&gt; &lt;p style="text-align:right;text-indent:40px;line-height:125%"&gt;&lt;span style="font-size:20px;line-height:125%;font-family:宋体"&gt;江苏农牧科技职业学院&lt;/span&gt;&lt;/p&gt; &lt;p style="text-align:right;text-indent:40px;line-height:125%"&gt;&lt;span style="font-size:20px;line-height:125%;font-family:??"&gt;&amp;nbsp;&amp;nbsp;&amp;nbsp;&amp;nbsp;&amp;nbsp;&amp;nbsp;&amp;nbsp;&amp;nbsp;&amp;nbsp;&amp;nbsp;&amp;nbsp;&amp;nbsp;&amp;nbsp;&amp;nbsp;&amp;nbsp;&amp;nbsp;&amp;nbsp;&amp;nbsp;&amp;nbsp;&amp;nbsp;&amp;nbsp;&amp;nbsp;&amp;nbsp;&amp;nbsp;&amp;nbsp;&amp;nbsp;&amp;nbsp;&amp;nbsp;&amp;nbsp;&amp;nbsp;&amp;nbsp; 2024&lt;/span&gt;&lt;span style="font-size:20px;line-height:125%;font-family:宋体"&gt;年&lt;/span&gt;&lt;span style="font-size:20px;line-height:125%;font-family:??"&gt;4&lt;/span&gt;&lt;span style="font-size:20px;line-height:125%;font-family:宋体"&gt;月&lt;/span&gt;&lt;/p&gt; &lt;p style="text-indent:43px"&gt;&amp;nbsp;&lt;/p&gt; &lt;p&gt;&lt;br&gt;&lt;/p&gt;                     </t>
  </si>
  <si>
    <t>医疗卫生与生物医药行业（生物医药及大健康），制造业（高端装备制造/新材料/新能源），信息技术与互联网行业（新一代信息技术）</t>
  </si>
  <si>
    <t>1619</t>
  </si>
  <si>
    <t>福建信息职业技术学院</t>
  </si>
  <si>
    <t>,建筑工程技术,电子信息工程技术,工程造价</t>
  </si>
  <si>
    <t>福建信息职业技术学院的招生简章中没有明确提到具体专业的特殊要求，因此没有可以提取的信息。</t>
  </si>
  <si>
    <t>福建信息职业技术学院2024年普通高考招生章程</t>
  </si>
  <si>
    <t>&lt;p&gt;&lt;strong&gt;福建信息职业技术学院&lt;/strong&gt;&lt;/p&gt; &lt;p&gt;&lt;strong&gt;2024&lt;/strong&gt;&lt;strong&gt;年普通高考招生章程&lt;/strong&gt;&lt;/p&gt; &lt;p&gt;&amp;nbsp;&lt;/p&gt; &lt;p&gt;第一章&amp;nbsp; 总则&lt;/p&gt; &lt;p&gt;&lt;strong&gt;第一条 &lt;/strong&gt;为保证学院招生工作的顺利进行，规范学校招&lt;strong&gt;生行为，维护考生合法权益，根据《中华人民共和国教育法》&lt;/strong&gt;《中华人民共和国职业教育法》及教育部、福建省教育厅有关规定，结合本校实际情况，制定本章程。&lt;/p&gt; &lt;p&gt;&lt;strong&gt;第二条&amp;nbsp; &lt;/strong&gt;学院招生工作遵循“公平竞争、公正选拔、公开程序，德智体美劳全面考核、综合评价、择优录取”的原则，并接受纪检监察部门、考生、家长以及社会各界的监督。&lt;/p&gt; &lt;p&gt;第二章&amp;nbsp; 学院概况&lt;/p&gt; &lt;p&gt;&lt;strong&gt;第三条 &amp;nbsp;&lt;/strong&gt;学院名称：福建信息职业技术学院（学院国标代码：12626）。&lt;/p&gt; &lt;p&gt;&lt;strong&gt;第四条 &lt;/strong&gt;院校简介。福建信息职业技术学院是福建省教育厅直属高等院校，是一所以工科为主、工商结合、以信息技术为特色的高等职业院校。2010年被教育部、财政部列为首批“国家示范骨干高职院校”，2019年被教育部列为国家“双高计划”高水平专业群A类重点建设院校，2020年被评为福建省示范性现代高等职业院校。&lt;/p&gt; &lt;p&gt;&lt;strong&gt;第五条&amp;nbsp; &lt;/strong&gt;学院地址。龙腰校区：福州市鼓楼区福飞南路106号；杜园校区：福州市仓山区螺洲杜园118号；平潭校区：平潭综合实验区麒麟大道西段1号。&lt;/p&gt; &lt;p&gt;&lt;strong&gt;第六条 &amp;nbsp;&lt;/strong&gt;办学层次：高职（专科）。&lt;/p&gt; &lt;p&gt;&lt;strong&gt;第七条 &amp;nbsp;&lt;/strong&gt;办学性质：公办。&lt;/p&gt; &lt;p&gt;&lt;strong&gt;第八条&lt;/strong&gt;&lt;strong&gt; &amp;nbsp;&lt;/strong&gt;办学类型：全日制。&lt;/p&gt; &lt;p&gt;&lt;strong&gt;第九条&amp;nbsp; &lt;/strong&gt;学校主管单位：福建省人民政府；业务主管部门：福建省教育厅。&lt;/p&gt; &lt;p&gt;&lt;strong&gt;第十条&amp;nbsp; &lt;/strong&gt;毕（结）业颁证：按国家招生管理规定录取并取得本校正式学籍的学生，在校期间完成教学计划规定的理论和实践教学环节，成绩合格，获得规定的学分，达到毕（结）业要求者，颁发相应普通高等学校毕（结）业证书。颁发证书学校名称：福建信息职业技术学院。证书种类：普通高等学校毕（结）业证书。退学者，视具体情况发放肄业证书或写实性学习证明。&lt;/p&gt; &lt;p&gt;第三章 组织机构及职责&lt;/p&gt; &lt;p&gt;&lt;strong&gt;第十一&lt;/strong&gt;条&lt;strong&gt;&amp;nbsp;&lt;/strong&gt;学院成立招生工作领导小组，负责制定招生章程、招生计划、招生办法并组织实施，建立监督协调机制，处理招生工作中的重大事项。招生工作领导小组组长由院长担任。&lt;/p&gt; &lt;p&gt;第十&lt;strong&gt;二&lt;/strong&gt;条&lt;strong&gt;&amp;nbsp;&lt;/strong&gt;招生工作领导小组下设招生工作办公室和招生监察办公室。招生工作办公室负责招生日常事务工作；招生监察办公室对招生工作实施监督。&lt;/p&gt; &lt;p&gt;第四章&amp;nbsp; 招生计划及相关要求&lt;/p&gt; &lt;p&gt;&lt;strong&gt;第十三条&amp;nbsp; &lt;/strong&gt;学院根据招生计划主管部门核准的年度招生规模编制分省分专业招生计划，招生专业及计划以各省级教育招生考试机构公布的为准，学制三年。&lt;/p&gt; &lt;p&gt;&lt;strong&gt;第十四条 &amp;nbsp;&lt;/strong&gt;学院各专业录取外语语种要求不限，本校专业教学培养使用的外语语种为英语。&lt;/p&gt; &lt;p&gt;&lt;strong&gt;第十五条 &amp;nbsp;&lt;/strong&gt;身体健康状况要求。严格按照教育部、卫生部、中国残疾人联合会印发的《普通高等学校招生体检工作指导意见》及有关补充规定执行。学院按规定对考生入校后进行身体健康状况复查，经复查不合格者，学院视不同情况予以处理。对于隐瞒自己身体重大疾病的，如患有严重心脏病、尿毒症、重症癫痫、精神病、抑郁症等，考生在校期间若产生意外情况，学校将不承担任何责任。&lt;/p&gt; &lt;p&gt;&lt;strong&gt;第十六条&amp;nbsp; &lt;/strong&gt;思想品德要求。根据考生所在学校或单位对考生的综合素质评价结果，如存在思想政治品德考核不合格的，本校将根据有关规定处理，直至取消入学资格。&lt;/p&gt; &lt;p&gt;第五章&amp;nbsp; 录取规则&lt;/p&gt; &lt;p&gt;&lt;strong&gt;第十七条 &amp;nbsp;&lt;/strong&gt;本校录取批次为高职高专批,最低录取控制线为高职高专线。&lt;/p&gt; &lt;p&gt;&lt;strong&gt;第十八条 &amp;nbsp;&lt;/strong&gt;本校投档比例按照招生所在省份规定的投档比例执行。&lt;/p&gt; &lt;p&gt;&lt;strong&gt;第十九条&amp;nbsp; &lt;/strong&gt;在招生中执行省级招生委员会制订的各项加分政策。面向西藏内高班不分省招生计划的招生项目按规定不享受加分政策。&lt;/p&gt; &lt;p&gt;&lt;strong&gt;第二十条&amp;nbsp; &lt;/strong&gt;本校按照招生省份的投档原则，对进档考生按考试成绩高低、“专业清”志愿顺序录取。考生最低投档成绩相同情况下，按各省教育厅相关政策执行。&lt;/p&gt; &lt;p&gt;福建省根据专业平行志愿原则按计划数从高分到低分录取；其他招生省份遵循该省投档录取原则，根据考生考试成绩从高分到低分按专业清顺序投档择优录取。考生所报考专业志愿均不能录取时，如愿意服从专业调剂，从高分到低分随机调录到计划未满的专业直至满额。&lt;/p&gt; &lt;p&gt;&lt;strong&gt;第二十一条 &lt;/strong&gt;艺术（美术）类考生在专业成绩和文化成绩都达到同批最低录取分数线上，按照考生综合分从高分到低分录取。美术类综合分=（考生文考总分＋政策性加分）×40%＋考生省级专业统考成绩×2.5×60%。&lt;/p&gt; &lt;p&gt;&lt;strong&gt;第二十二条&amp;nbsp; &lt;/strong&gt;录取结束后,录取结果在招生所在省份招生管理部门网站和我校招生网站上公布。&lt;/p&gt; &lt;p&gt;第六章 &amp;nbsp;收费标准及资助政策&lt;/p&gt; &lt;p&gt;&lt;strong&gt;第二十三条 &lt;/strong&gt;&lt;strong&gt;&amp;nbsp;&lt;/strong&gt;学院严格执行物价部门规定的收费标准。普通专业学费每学年6000元、艺术类专业学费每学年7200元（按福建省物价局、财政厅、教育厅闽价〔2012〕费356号文件）。&lt;/p&gt; &lt;p&gt;&lt;strong&gt;第二十四条&lt;/strong&gt; 住宿收费标准。&lt;/p&gt; &lt;p&gt;龙腰校区：500-750元/生•学年,按闽价函〔2006〕396号和〔2012〕567号文件执行。&lt;/p&gt; &lt;p&gt;平潭校区： 1-2号楼1300元/生•学年、3-10号楼970元/生•学年按闽价函〔2018〕365号和闽发改服价[2019]278号文件执行。&lt;/p&gt; &lt;p&gt;杜园校区：2-3号楼750元/生•学年按闽价函〔2006〕396号和〔2012〕567号文件执行、1号楼570-870元/生•学年按闽发改服价函[2021]363号文件执行。&lt;/p&gt; &lt;p&gt;&lt;strong&gt;第二十五条&lt;/strong&gt; 退费办法按闽价〔2005〕费435号文件执行。&lt;/p&gt; &lt;p&gt;&lt;strong&gt;第二十六条 &lt;/strong&gt;&lt;strong&gt;&amp;nbsp;&lt;/strong&gt;奖、助、贷等助学政策。学院实行奖学金制度,&amp;nbsp;设有国家奖学金、励志奖学金、学院奖学金以及企业或个人奖学金，奖励品学兼优的学生。对贫困生实行国家助学贷款制度，提供国家助学金、困难补助及校内外勤工俭学岗位,帮助贫困学生完成学业。&lt;/p&gt; &lt;p&gt;第七章&amp;nbsp; 监督及申诉、举报渠道&lt;/p&gt; &lt;p&gt;&lt;strong&gt;第二十七条&amp;nbsp; &lt;/strong&gt;考生及其家长和其他人员如对录取过程和结果有疑议或意见，可向学校招生办公室反映、咨询或向学校招生监察办公室申诉、举报。&lt;/p&gt; &lt;p&gt;联系方式：0591-87881026；E-mail:&lt;a href="mailto:jjjc@mitu.cn"&gt;jjjc@mitu.cn&lt;/a&gt;&amp;nbsp;。&lt;/p&gt; &lt;p&gt;第八章&amp;nbsp; 其他&lt;/p&gt; &lt;p&gt;&lt;strong&gt;第二十八条 &lt;/strong&gt;凡被本校录取的新生，应按学校有关要求和规定的报到期限到校办理入学手续。因故不能按期入学者，应当向本校请假，未请假或请假逾期者，视为自动放弃入学资格。&lt;/p&gt; &lt;p&gt;&lt;strong&gt;第二十九条 &lt;/strong&gt;&lt;strong&gt;&amp;nbsp;&lt;/strong&gt;咨询、联系方式&lt;/p&gt; &lt;p&gt;联系部门：福建信息职业技术学院招生办公室；&lt;/p&gt; &lt;p&gt;联系地址：福建省福州市鼓楼区福飞南路106号；&lt;/p&gt; &lt;p&gt;联 系 人：&amp;nbsp;&amp;nbsp;郑老师；&amp;nbsp;&lt;/p&gt; &lt;p&gt;联系电话：0591—&amp;nbsp;87833394 &amp;nbsp;&amp;nbsp;&amp;nbsp;87863074（兼传真）；&lt;/p&gt; &lt;p&gt;学校招生网址：http：&lt;a href="http://www.mitu.cn/"&gt;www.mitu.cn&lt;/a&gt;&amp;nbsp;/zs；&lt;/p&gt; &lt;p&gt;邮箱：&lt;a href="mailto:fjxxzsb@126.com"&gt;fjxxzsb@126.com&lt;/a&gt;&lt;span&gt;；&lt;/span&gt;&lt;/p&gt; &lt;p&gt;招生咨询QQ群：852471570。&lt;/p&gt; &lt;p&gt;&lt;strong&gt;第三十条&amp;nbsp; &lt;/strong&gt;本章程由福建信息职业技术学院招生办公室负责解释。&lt;/p&gt; &lt;p&gt;&lt;br&gt;&lt;/p&gt;</t>
  </si>
  <si>
    <t>1430</t>
  </si>
  <si>
    <t>广东科学技术职业学院</t>
  </si>
  <si>
    <t>,软件技术,计算机网络技术,计算机应用技术</t>
  </si>
  <si>
    <t>1691</t>
  </si>
  <si>
    <t>苏州农业职业技术学院</t>
  </si>
  <si>
    <t>苏州市</t>
  </si>
  <si>
    <t>320500000000</t>
  </si>
  <si>
    <t>华东,新一线</t>
  </si>
  <si>
    <t>,园林技术,园林工程技术,园艺技术</t>
  </si>
  <si>
    <t>在提供的苏州农业职业技术学院的招生简章中，没有明确提到具体专业的特殊要求，因此无法提取出带有明确专业要求的信息。</t>
  </si>
  <si>
    <t>苏州农业职业技术学院招生章程（2024年）</t>
  </si>
  <si>
    <t xml:space="preserve">                                                  &lt;p style="margin-bottom: 0px; text-indent: 0px; text-align: center;"&gt;&lt;span style="font-family: 黑体"&gt;第一章&lt;/span&gt; &lt;span style="font-family: 黑体"&gt;总则&lt;/span&gt;&lt;/p&gt; &lt;p style="text-indent:43px"&gt;&lt;span style=";font-family:仿宋_GB2312"&gt;第一条&lt;/span&gt; &lt;span style=";font-family:仿宋_GB2312"&gt;为保证招生工作的顺利进行，规范招生行为，切实维护考生合法权益，根据《中华人民共和国教育法》、《中华人民共和国高等教育法》等和教育部有关招生规定以及学校所向的相关招生各省（自治区、直辖市）的招生政策，结合我校实际，制定本章程。&lt;/span&gt;&lt;/p&gt; &lt;p style="text-indent:43px"&gt;&lt;span style=";font-family:仿宋_GB2312"&gt;第二条&lt;/span&gt; &lt;span style=";font-family:仿宋_GB2312"&gt;本章程适用于我校全日制普通类（艺术类）专科招生工作。&lt;/span&gt;&lt;/p&gt; &lt;p style="text-indent:43px"&gt;&lt;span style=";font-family:仿宋_GB2312"&gt;第三条&lt;/span&gt; &lt;span style=";font-family:仿宋_GB2312"&gt;学校全称：苏州农业职业技术学院。学校标识码：4132012808&lt;/span&gt;&lt;span style=";font-family:仿宋_GB2312"&gt;，学校在各招生省（自治区、直辖市）的代码以各省（自治区、直辖市）招生部门公布的为准。&lt;/span&gt;&lt;/p&gt; &lt;p style="text-indent:43px"&gt;&lt;span style=";font-family:仿宋_GB2312"&gt;学校办学地址：本部校区位于苏州市姑苏区西园路&lt;/span&gt;279&lt;span style=";font-family:仿宋_GB2312"&gt;号；东山校区位于苏州市吴中区东山镇环山公路&lt;/span&gt;318&lt;span style=";font-family:仿宋_GB2312"&gt;号。&lt;/span&gt;&lt;/p&gt; &lt;p style="text-indent:43px"&gt;&lt;span style=";font-family:仿宋_GB2312"&gt;第四条&lt;/span&gt;&lt;strong&gt; &lt;/strong&gt;&lt;span style=";font-family:仿宋_GB2312"&gt;学校简介：学校始建于&lt;/span&gt;1907&lt;span style=";font-family:仿宋_GB2312"&gt;年，隶属于江苏省农业农村厅，总占地面积&lt;/span&gt;1600&lt;span style=";font-family:仿宋_GB2312"&gt;余亩。共设有园艺科技、园林工程、经济管理、智慧农业、环境工程、食品科技、国际教育&lt;/span&gt;7&lt;span style=";font-family:仿宋_GB2312"&gt;个二级学院。各类在校生逾万人，教职员工七百余人。&lt;/span&gt;&lt;/p&gt; &lt;p style="text-indent:43px"&gt;&lt;span style=";font-family:仿宋_GB2312"&gt;第五条&lt;/span&gt; &lt;span style=";font-family:仿宋_GB2312"&gt;颁发学历的学校名称为：苏州农业职业技术学院。对在规定的年限内达到所在专业毕业要求的学生，颁发全日制普通专科毕业证书。&lt;/span&gt;&lt;/p&gt; &lt;p style="margin-bottom: 0px; text-indent: 0px; text-align: center;"&gt;&lt;span style="font-family: 黑体"&gt;第二章&lt;/span&gt; &lt;span style="font-family: 黑体"&gt;组织机构&lt;/span&gt;&lt;/p&gt; &lt;p style="text-indent:43px"&gt;&lt;span style=";font-family:仿宋_GB2312"&gt;第六条&lt;/span&gt; &lt;span style=";font-family:仿宋_GB2312"&gt;学校招生工作的领导机构是苏州农业职业技术学院招生工作领导小组。&lt;/span&gt;&lt;/p&gt; &lt;p style="text-indent:43px"&gt;&lt;span style=";font-family:仿宋_GB2312"&gt;第七条&lt;/span&gt; &lt;span style=";font-family:仿宋_GB2312"&gt;学校的招生工作组织实施机构是招生与就业创业处，负责制定专科招生章程、编制招生计划、开展招生宣传、组织实施专科生录取等日常工作。&lt;/span&gt;&lt;/p&gt; &lt;p style="text-indent:43px"&gt;&lt;span style=";font-family:仿宋_GB2312"&gt;第八条&lt;/span&gt; &lt;span style=";font-family:仿宋_GB2312"&gt;学校根据需要组建赴各省（自治区、直辖市）招生团队，负责该地区招生宣传和咨询，并协助招生办公室进行招生录取。招生团队由学校聘任。&lt;/span&gt;&lt;/p&gt; &lt;p style="text-indent:43px"&gt;&lt;span style=";font-family:仿宋_GB2312"&gt;第九条&lt;/span&gt; &lt;span style=";font-family:仿宋_GB2312"&gt;学校的招生工作实行上级主管部门、内部和在学校纪检监察部门监督下进行。&lt;/span&gt;&lt;/p&gt; &lt;p style="margin-bottom: 0px; text-indent: 0px; text-align: center;"&gt;&lt;span style="font-family: 黑体"&gt;第三章&lt;/span&gt; &lt;span style="font-family: 黑体"&gt;招生计划&lt;/span&gt;&lt;/p&gt; &lt;p style="text-indent:43px"&gt;&lt;span style=";font-family:仿宋_GB2312"&gt;第十条&lt;/span&gt; &lt;span style=";font-family:仿宋_GB2312"&gt;根据学校人才培养目标、办学条件等实际情况，统筹考虑各省份高考人数、区域协调发展等因素，结合近年来本校分省招生计划编制情况，综合分析，确定学校分省分专业招生计划。招生专业（含专业名称、专业代码、学制等信息）及招生计划以省级招生主管部门公布的信息为准。&lt;/span&gt;&lt;/p&gt; &lt;p style="margin-bottom: 0px; text-indent: 0px; text-align: center;"&gt;&lt;span style="font-family: 黑体"&gt;第四章&lt;/span&gt; &lt;span style="font-family: 黑体"&gt;录取规则&lt;/span&gt;&lt;/p&gt; &lt;p style="text-indent:43px"&gt;&lt;span style=";font-family:仿宋_GB2312"&gt;第十一条&lt;/span&gt; &lt;span style=";font-family:仿宋_GB2312"&gt;凡符合生源所在地各省（自治区、直辖市）招生委员会规定的报名条件的考生均可报考。&lt;/span&gt;&lt;/p&gt; &lt;p style="text-indent:43px"&gt;&lt;span style=";font-family:仿宋_GB2312"&gt;第十二条&lt;/span&gt; &lt;span style=";font-family:仿宋_GB2312"&gt;学校严格执行教育部颁发的《普通高等学校招生体检工作指导意见》及有关规定（特殊专业体检及要求）。学校对录取新生的男女比例无要求。&lt;/span&gt;&lt;/p&gt; &lt;p style="text-indent:43px"&gt;&lt;span style=";font-family:仿宋_GB2312"&gt;第十三条&lt;/span&gt; &lt;span style=";font-family:仿宋_GB2312"&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style="text-indent:43px"&gt;&lt;span style=";font-family:仿宋_GB2312"&gt;第十四条&lt;/span&gt; &lt;span style=";font-family:仿宋_GB2312"&gt;我校严格按教育部和各省（市、区）的相关规定执行加分优惠政策。&lt;/span&gt;&lt;/p&gt; &lt;p style="text-indent:43px"&gt;&lt;span style=";font-family:仿宋_GB2312"&gt;第十五条&lt;/span&gt; &lt;span style=";font-family:仿宋_GB2312"&gt;学校按照&lt;/span&gt;[&lt;span style=";font-family:仿宋_GB2312"&gt;普通类、艺体类（分类）&lt;/span&gt;]&lt;span style=";font-family:仿宋_GB2312"&gt;录取，高考综合改革试点省（市）按其高考改革方案相关规定进行录取。&lt;/span&gt;&lt;/p&gt; &lt;p style="text-indent:43px"&gt;&lt;span style=";font-family:仿宋_GB2312"&gt;第十六条&lt;/span&gt; &lt;span style=";font-family:仿宋_GB2312"&gt;学校将根据各省（自治区、直辖市）的相关规定确定调档比例。若生源不足，则参加征求平行院校志愿（含院校服从志愿）的录取或者按规定提取其他志愿录取。&lt;/span&gt;&lt;/p&gt; &lt;p style="text-indent:43px"&gt;&lt;span style=";font-family:仿宋_GB2312"&gt;第十七条&lt;/span&gt; &lt;span style=";font-family:仿宋_GB2312"&gt;江苏省考生实行平行志愿投档方式，对进档的考生按照“按分排序、遵循志愿”的原则安排专业，当文化总分相同时，按照江苏省高等学校招生委员会统一的同分排序规则安排专业。再同分者，结合考生的学业水平测试成绩等综合排序。专业调剂录取只能在考生被投档的院校专业组内进行。因不服从专业调剂、不符合专业录取条件等原因不能被录取的考生，作退档处理。&lt;/span&gt;&lt;/p&gt; &lt;p style="text-indent:43px"&gt;&lt;span style=";font-family:仿宋_GB2312"&gt;对外省普通类进档考生，学院根据各省普通高校招生委员会划定的同批次录取控制分数线，按各省规定的招生计划比例调档，进档考生按投档分数排序，从高到低择优录取。专业调剂及退档原则与省内政策一致。&lt;/span&gt;&lt;/p&gt; &lt;p style="text-indent:43px"&gt;&lt;span style=";font-family:仿宋_GB2312"&gt;省内外艺术类考生需参加各省艺术美术类统一考试，学校对进档考生按投档分排序进行录取。&lt;a&gt;其它事宜参照普通类录取原则进行。&lt;/a&gt;&lt;/span&gt;&lt;/p&gt; &lt;p style="text-indent:43px"&gt;&lt;span style=";font-family:仿宋_GB2312"&gt;第十八条&lt;/span&gt; &lt;span style=";font-family:仿宋_GB2312"&gt;对认定为思想政治品德考核不合格的考生，学校不予录取。&lt;/span&gt;&lt;/p&gt; &lt;p style="text-indent:43px"&gt;&lt;span style=";font-family:仿宋_GB2312"&gt;第十九条&lt;/span&gt; &lt;span style=";font-family:仿宋_GB2312"&gt;普通高考外语类专业不限制考生应试的外语语种。公共课使用英语和日语。&lt;/span&gt;&lt;/p&gt; &lt;p style="margin-bottom: 0px; text-indent: 0px; text-align: center;"&gt;&lt;span style="font-family: 黑体"&gt;第五章&lt;/span&gt; &lt;span style="font-family: 黑体"&gt;其他&lt;/span&gt;&lt;/p&gt; &lt;p style="text-indent:43px"&gt;&lt;span style=";font-family:仿宋_GB2312"&gt;第二十条&lt;/span&gt; &lt;span style=";font-family:仿宋_GB2312"&gt;学校录取的考生，经各省（自治区、直辖市）招生主管部门审核批准后，由学校寄发录取通知书。&lt;/span&gt;&lt;/p&gt; &lt;p style="text-indent:43px"&gt;&lt;span style=";font-family:仿宋_GB2312"&gt;第二十一条&lt;/span&gt; &lt;span style=";font-family:仿宋_GB2312"&gt;学校根据经江苏省物价部门核准的标准（江苏省教育厅、江苏省财政厅、江苏省物价局的苏价费&lt;/span&gt;[2014]136&lt;span style=";font-family:仿宋_GB2312"&gt;号文件精神制定）按学年收取费用（币种：人民币）&lt;/span&gt;&lt;/p&gt; &lt;p style="text-indent:43px"&gt;&lt;span style=";font-family:仿宋_GB2312"&gt;农林类专业&lt;/span&gt;2200&lt;span style=";font-family:仿宋_GB2312"&gt;元，&lt;/span&gt;&lt;/p&gt; &lt;p style="text-indent:43px"&gt;&lt;span style=";font-family:仿宋_GB2312"&gt;文科类专业&lt;/span&gt;4700&lt;span style=";font-family:仿宋_GB2312"&gt;元，&lt;/span&gt;&lt;/p&gt; &lt;p style="text-indent:43px"&gt;&lt;span style=";font-family:仿宋_GB2312"&gt;工科类专业&lt;/span&gt;5300&lt;span style=";font-family:仿宋_GB2312"&gt;元，&lt;/span&gt;&lt;/p&gt; &lt;p style="text-indent:43px"&gt;&lt;span style=";font-family:仿宋_GB2312"&gt;艺术类专业&lt;/span&gt;6800&lt;span style=";font-family:仿宋_GB2312"&gt;元，&lt;/span&gt;&lt;/p&gt; &lt;p style="text-indent:43px"&gt;&lt;span style=";font-family:仿宋_GB2312"&gt;第二十二条&lt;/span&gt; &lt;span style=";font-family:仿宋_GB2312"&gt;学生&lt;/span&gt;4&lt;span style=";font-family:仿宋_GB2312"&gt;人间公寓住宿费为每学年人民币&lt;/span&gt;1200&lt;span style=";font-family:仿宋_GB2312"&gt;元；&lt;/span&gt;6&lt;span style=";font-family:仿宋_GB2312"&gt;人间公寓住宿费为每学年人民币&lt;/span&gt;1000&lt;span style=";font-family:仿宋_GB2312"&gt;元（苏价费&lt;/span&gt;[2002]369&lt;span style=";font-family:仿宋_GB2312"&gt;号）。住宿费标准如有调整，具体收费标准以省发改委省教育厅出台的相关文件为准。&lt;/span&gt;&lt;/p&gt; &lt;p style="text-indent:43px"&gt;&lt;span style=";font-family:仿宋_GB2312"&gt;第二十三条&lt;/span&gt; &lt;span style=";font-family:仿宋_GB2312"&gt;新生入校后，学校将在三个月内进行新生入学资格审查及身体复检。经复查不合格者，根据国家相关规定处理，凡发现弄虚作假者，一律取消其入学资格。&lt;/span&gt;&lt;/p&gt; &lt;p style="text-indent:43px"&gt;&lt;span style=";font-family:仿宋_GB2312"&gt;第二十四条&lt;/span&gt; &lt;span style=";font-family:仿宋_GB2312"&gt;学校设有奖学金：国家奖学金&lt;/span&gt;8000&lt;span style=";font-family:仿宋_GB2312"&gt;元&lt;/span&gt;/&lt;span style=";font-family:仿宋_GB2312"&gt;人、国家励志奖学金&lt;/span&gt;5000&lt;span style=";font-family:仿宋_GB2312"&gt;元&lt;/span&gt;/&lt;span style=";font-family:仿宋_GB2312"&gt;人、国家助学金平均&lt;/span&gt;3300&lt;span style=";font-family:仿宋_GB2312"&gt;元、学院奖学金、学费减免及其他各类社会奖助学金等。奖助学金受奖比例达到&lt;/span&gt;70%&lt;span style=";font-family:仿宋_GB2312"&gt;以上。家庭经济困难学生可以凭录取通知书到当地教育局资助中心办理生源地国家助学贷款，贷款额度不超过每人每年&lt;/span&gt;16000&lt;span style=";font-family:仿宋_GB2312"&gt;元。&lt;/span&gt;&lt;/p&gt; &lt;p style="text-indent:43px"&gt;&lt;span style=";font-family:仿宋_GB2312"&gt;第二十五条&lt;/span&gt; &lt;span style=";font-family:仿宋_GB2312"&gt;学校通讯地址：江苏省苏州市姑苏区西园路&lt;/span&gt;279&lt;span style=";font-family:仿宋_GB2312"&gt;号，邮政编码：&lt;/span&gt;215008&lt;/p&gt; &lt;p style="text-indent:43px"&gt;&lt;span style=";font-family:仿宋_GB2312"&gt;招生咨询电话：&lt;/span&gt;0512-66098505&lt;span style=";font-family: 仿宋_GB2312"&gt;、&lt;/span&gt;66098507&lt;/p&gt; &lt;p style="text-indent:43px"&gt;&lt;span style=";font-family:仿宋_GB2312"&gt;招生传真：&lt;/span&gt;0512-66098263&lt;/p&gt; &lt;p style="text-indent:43px"&gt;&lt;span style=";font-family:仿宋_GB2312"&gt;电子信箱：&lt;/span&gt;snzb12808@163.com&lt;/p&gt; &lt;p style="text-indent:43px"&gt;&lt;span style=";font-family:仿宋_GB2312"&gt;招生监督电话：&lt;/span&gt;0512-67655042&lt;/p&gt; &lt;p style="text-indent:43px"&gt;&lt;span style=";font-family:仿宋_GB2312"&gt;招生监督邮箱：&lt;/span&gt;snjw@szai.edu.cn&lt;/p&gt; &lt;p style="text-indent:43px"&gt;&lt;span style=";font-family:仿宋_GB2312"&gt;学校招生信息网址：&lt;/span&gt;http://zsc.szai.edu.cn/zsw/&lt;/p&gt; &lt;p style="margin-bottom: 0px; text-indent: 0px; text-align: center;"&gt;&lt;span style="font-family: 'Times New Roman', serif"&gt;&amp;nbsp;&lt;/span&gt;&lt;span style="font-family: 黑体;"&gt;第六章&lt;/span&gt; &lt;span style="font-family: 黑体;"&gt;附则&lt;/span&gt;&lt;/p&gt; &lt;p style="text-indent:43px"&gt;&lt;span style=";font-family:仿宋_GB2312"&gt;第二十六条&lt;/span&gt; &lt;span style=";font-family:仿宋_GB2312"&gt;本章程通过教育部阳光高考信息向社会发布，对于各种媒体节选公布的章程内容，如理解有误，以我校公布的完整的招生章程为准。&lt;/span&gt;&lt;/p&gt; &lt;p style="text-indent:43px"&gt;&lt;span style=";font-family:仿宋_GB2312"&gt;第二十七条&lt;/span&gt; &lt;span style=";font-family:仿宋_GB2312"&gt;我校以往有关招生工作的政策、规定如与本章程相冲突，以本章程为准，原政策、规定即时废止；如遇国家法律、法规、规章和上级有关政策变化，以变化后的规定为准。&lt;/span&gt;&lt;/p&gt; &lt;p style="text-indent:43px"&gt;&lt;span style=";font-family:仿宋_GB2312"&gt;第二十八条&lt;/span&gt; &lt;span style=";font-family:仿宋_GB2312"&gt;本章程由苏州农业职业技术学院招生办公室负责解释。&lt;/span&gt;&lt;/p&gt; &lt;p style="text-align:right;text-indent:43px"&gt;&lt;span style=";font-family:仿宋_GB2312"&gt;苏州农业职业技术学院&lt;/span&gt;&lt;/p&gt; &lt;p style="text-align: right;"&gt;&lt;span style="font-size:21px;font-family:'Times New Roman',serif"&gt;2024&lt;/span&gt;&lt;span style="font-size:21px;font-family:仿宋_GB2312"&gt;年&lt;/span&gt;&lt;span style="font-size:21px;font-family:'Times New Roman',serif"&gt;4&lt;/span&gt;&lt;span style="font-size:21px;font-family:仿宋_GB2312"&gt;月&lt;/span&gt;&lt;/p&gt; &lt;p&gt;&lt;br&gt;&lt;/p&gt;                     </t>
  </si>
  <si>
    <t>信息技术与互联网行业（新一代信息技术/人工智能/软件和信息服务/数字金融），医疗卫生与生物医药行业（生物医药/纳米技术应用），制造业（高端装备/先进材料/新能源）</t>
  </si>
  <si>
    <t>1937</t>
  </si>
  <si>
    <t>江西应用技术职业学院</t>
  </si>
  <si>
    <t>江西</t>
  </si>
  <si>
    <t>赣州市</t>
  </si>
  <si>
    <t>360700000000</t>
  </si>
  <si>
    <t>,水文与工程地质,国土资源调查,工程造价</t>
  </si>
  <si>
    <t>地质与矿业</t>
  </si>
  <si>
    <t>地质与矿业（钨/稀土），制造业（有色金属新材料/电子信息/新能源汽车/现代家居/纺织服装/医药食品），农林牧渔行业（现代农业），文化、传媒与艺术行业（文化旅游），交通运输与物流行业（现代物流）</t>
  </si>
  <si>
    <t>1565</t>
  </si>
  <si>
    <t>天津医学高等专科学校</t>
  </si>
  <si>
    <t>医药</t>
  </si>
  <si>
    <t>助产#男生不适宜报考;医学美容技术#男生不适宜报考;美容美体艺术#男生不适宜报考;护理（涉外护理）#男生不适宜报考;护理（口腔护理）#男生不适宜报考;护理（社区护理）#男生不适宜报考;护理（老年护理）#男生不适宜报考;医学影像技术#女生不适宜报考</t>
  </si>
  <si>
    <t>天津医学高等专科学校2024年普通高职招生章程</t>
  </si>
  <si>
    <t xml:space="preserve">                                                  &lt;h2&gt;天津医学高等专科学校2024年普通高职招生章程&lt;/h2&gt; &lt;p&gt;&amp;nbsp;&lt;/p&gt; &lt;p&gt;第一章&amp;nbsp;&amp;nbsp;总则&lt;/p&gt; &lt;p&gt;第一条&amp;nbsp;依据《中华人民共和国教育法》、《中华人民共和国高等教育法》、《中华人民共和国职业教育法》《教育部关于做好2024年普通高校招生工作的通知》等相关法律法规的有关规定，为了维护学校和考生的合法权益，依法合规招生，结合学校招生工作实际，制定本章程。&lt;/p&gt; &lt;p&gt;第二条&amp;nbsp;本章程是社会、考生和家长了解天津医学高等专科学校有关招生政策、规定及相关信息的主要渠道，是学校开展招生咨询和录取工作的主要依据。&lt;/p&gt; &lt;p&gt;第三条 学校概况&lt;/p&gt; &lt;p&gt;&amp;nbsp;&amp;nbsp;&amp;nbsp; 1、学校名称：天津医学高等专科学校&lt;/p&gt; &lt;p&gt;&amp;nbsp;&amp;nbsp;&amp;nbsp; 2、办学类型：公办全日制普通高等专科学校&lt;/p&gt; &lt;p&gt;&amp;nbsp;&amp;nbsp;&amp;nbsp; 3、办学层次：高等专科&lt;/p&gt; &lt;p&gt;&amp;nbsp; &amp;nbsp;&amp;nbsp;&lt;span style="text-indent: 2em;"&gt;4、学校地址：天津市河西区柳林路14号&lt;/span&gt;&lt;/p&gt; &lt;p&gt;&amp;nbsp; &amp;nbsp; 5、学校基本概况：&lt;/p&gt; &lt;p&gt;天津医学高等专科学校始建于1908年，前身为北洋女医学堂，是中国第一所公办护士学校。学校具有百余年卫生职业教育历史，是天津市唯一一所卫生职业院校，是全国百所国家示范性高职高专院校、全国教学管理50强院校、全国产教融合50强院校、国家级黄炎培职业教育优秀学校、国家技能人才培育突出贡献单位，并在 2019 年底被评为“中国特色高水平高职学校和专业建设计划”高水平学校建设单位，成为“双高校”中唯一一所卫生类院校。天津市共计五位获得南丁格尔奖章的护理人才均是我校杰出校友。&lt;/p&gt; &lt;p&gt;初心不改，为医药卫生事业培育英才。学校积极投身于我国卫生与健康事业发展，经过一个多世纪的建设，培养了大批医药卫生人才，学校师生曾奔赴抗美援朝现场支援前线，在抗击非典、抗震救灾、新冠疫情防治等关键时期涌现出大量先进典型。现有医学护理学院、药学与生物技术学院、医学技术学院、卫生健康管理学院、马克思主义学院、继续教育学院、国际教育学院、体育与公共课部、基础医学部、实训教学中心10个教学与教辅机构，卫生职业教育发展研究中心和天津卫生健康技术研究院2个科研机构，5所附属医院和170余家校外实训基地。护理、药学、临床医学、口腔医学、康复治疗技术等26个专业及方向面向全国招生，建成护理、药学2个“双高”院校高水平专业群，获得国家级支持重点专业8个，市级重点支持专业5个。在校生达8000余人。&lt;/p&gt; &lt;p&gt;砥砺奋进，教育教学成果斐然。学校教学成果显著，现有国家级教学成果二等奖5项，市级教学成果特等奖2项、一等奖10项，获得全国职业院校技能大赛教学能力比赛一等奖9项，在全国1400所职业院校中名列前茅；学校教学资源丰硕，主持高职高专护理和药物制剂技术2项国家级专业教学资源库建设，建有国家级精品资源共享课9门、国家级在线精品课程9门、国家级课程思政示范课1门、建设在线课程496门，在智慧职教MOOC学院、中国大学MOOC、人卫慕课上线63门在线开放课程，覆盖全部专业的10万余个卫生与健康系列优质资源；学校师资力量雄厚，拥有2支国家级职业教育教师教学创新团队，1支全国高校黄大年式教师团队，6支市级教学团队（含2支天津市职业教育教师教学创新团队），2名国务院政府特殊津贴专家，1名国家级教学名师，1名天津市“131人才工程”第一层次人选，4名天津市黄炎培职业教育奖获得者，4名天津市优秀教师，1名天津市劳动模范，1名天津市“五一”劳动奖章获得者。&lt;/p&gt; &lt;p&gt;三全育人，提高人才培养质量。学校始终把提升学生培养质量作为发展的生命线，全面推进全员、全方位、全过程育人的综合改革，形成了独具卫生职业特色的“三全育人”新格局。学校以医学人文教育为特色，聚焦育人内容、育人主体、育人空间三个维度，建立起与卫生行业相对接的学校、职场、社会、网络“四课堂融通”，德育、智育、体育、美育、劳育“五育并举”的育人模式。坚持共建共享，构建校院企协同育人共同体，成立天津卫生职业教育集团，整合政府、行业、医院、学校、研究院所等多方优质资源，将学校专业发展、人才培养、师资队伍、基地建设等纳入行业统筹管理，形成“共研、共建、共管、共享、共赢”的育人体制机制，教育引导学生牢固树立“立足岗位、增强本领、服务群众、奉献社会”的职业理想与职业道德。学校的育人质量不断提高，学生在全国职业院校技能大赛中获得一等奖十余项，并多次在国家级创新创业大赛、国际发明设计大赛中获得一等奖，多名学生的优秀事迹被中央电视台等媒体广泛报道。&lt;/p&gt; &lt;p&gt;专注健康，服务行业社会发展。学校坚持为医疗卫生事业和健康产业培养人才的办学定位，建设成效显著,具有较高社会声誉。目前学校已成为首批国家级示范性职业教育集团培育单位、全国卫生健康职业教育教学指导委员会副主任委员单位、首批全国急救教育试点学校、国家级护理专业技能型紧缺人才培养培训基地、全国首个医师资格实践技能考试与考官培训基地、全国执业医师实践技能考核基地、中华医学会医学教育分会高职高专学组组长单位、京津冀卫生职业教育协同发展联盟理事长单位、天津市卫生职业教育中心、天津市全科医学教育培训中心、天津市继续医学教育培训中心、天津市基层综合医疗质量控制中心、天津市家庭医生团队能力建设质量控制中心、天津市毕业后医学教育质量控制专家组全科组组长单位。在国际交流方面，积极推进共建“一带一路”教育行动，培养合作国家经济社会发展急需的高素质技术技能人才，学校已与英国、爱尔兰、德国、加拿大、泰国、马里等15个国家签署合作协议，马里鲁班工坊项目作为全国首批鲁班工坊项目授牌运营。&lt;/p&gt; &lt;p&gt;在传承中创新，在创新中发展。天津医学高等专科学校将深入贯彻落实习近平新时代中国特色社会主义思想和党的二十大精神，全面贯彻党的教育方针，坚持社会主义办学方向，落实立德树人根本任务，传承百年历史文化，办人民满意的卫生职业教育，培养德智体美劳全面发展的社会主义建设者和接班人，努力成为国内领先、世界水准的高等职业教育品牌校，医药卫生职业教育特色校，百年传承与创新发展的文化强校，创造属于医专人新的世纪辉煌。&lt;/p&gt; &lt;p&gt;第二章&amp;nbsp;招生与监督机构&lt;/p&gt; &lt;p&gt;第四条&amp;nbsp;学校设有招生领导小组，全面负责学校招生工作，审定招生章程、招生政策、招生计划，录取中的重大问题集体研究决定。&lt;/p&gt; &lt;p&gt;第五条 招生领导小组下设招生办公室，是组织和实施招生工作的常设机构，负责招生的日常工作。&lt;/p&gt; &lt;p&gt;第六条 学校设有招生监督组，负责全程监督检查学校招生工作，监督招生工作人员执行纪律情况，查处违纪舞弊事件，对发生的重大问题提出处理意见，结果及时向学校招生领导小组汇报。&lt;/p&gt; &lt;p&gt;第三章&amp;nbsp;&amp;nbsp;招生计划及收费标准&lt;/p&gt; &lt;p&gt;第七条&amp;nbsp;学校根据医药卫生行业的需求，办学条件、生源状况，尤其是学生就业情况，制定2024年面向全国各省、自治区、直辖市的分专业招生计划。并按教育部核准下达的具体招生专业、招生人数，在规定时间内上报各省、自治区、直辖市招生主管部门，分省分专业招生规模以有关省级招办公布的招生计划为准。在录取过程中，经学校招生领导小组审核同意，并报上级主管部门批准，对生源好、志愿足、录取分数高的省、自治区、直辖市的招生计划及专业计划作适当调整。&lt;/p&gt; &lt;p&gt;第八条&amp;nbsp;高职高专学费标准：一般专业为5000元/生•年，特殊专业为5500元/生•年；住宿费标准：8人间800元/生•年，6人间1000元/生•年。各专业收费标准见省、自治区、直辖市招生机构公布的招生计划表或学校下发的2024年新生入学指南。以上收费标准如有调整，以最终价格主管部门审核批准的文件执行。&lt;/p&gt; &lt;p&gt;第四章&amp;nbsp;&amp;nbsp;录取规则&lt;/p&gt; &lt;p&gt;第九条&amp;nbsp;学校招生录取工作遵循公平竞争、公正选拔、公开程序的原则；执行国家教育部和各省、自治区、直辖市招生主管部门制定的录取政策，以及本章程公布的有关规定；以考生填报的志愿和高考文化课成绩为主要录取依据，德智体美劳全面考核，择优录取。录取过程中，自觉接受各省、自治区、直辖市招生主管部门、招生监督组、考生和社会各界的监督。&lt;/p&gt; &lt;p&gt;第十条&amp;nbsp;院校志愿实行顺序志愿省份，录取以志愿优先为原则，即按考生填报的学校志愿顺序，从高分到低分录取第一志愿报考我校的考生。只有当各省、自治区、直辖市公布的同批次最低控制线上第一志愿报考我校的人数少于招生计划时，才录取第二志愿报考我校的考生，依次类推。&lt;/p&gt; &lt;p&gt;第十一条&amp;nbsp;凡高考录取实行平行志愿省份，录取以所在地省级招生主管部门规定的录取规则为准。&lt;/p&gt; &lt;p&gt;内蒙古自治区普通类专业采取“招生计划1：1范围内按专业志愿排队录取”的录取规则。&amp;nbsp;&amp;nbsp;&amp;nbsp;&amp;nbsp;&lt;/p&gt; &lt;p&gt;第十二条&amp;nbsp;专业志愿录取以分数优先为原则，即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到未录满专业；对不服从调剂者，作退档处理。专业志愿不设分数级差。如果考生专业志愿为空，学校将其视为服从调剂。&lt;/p&gt; &lt;p&gt;第十三条&amp;nbsp;对政策加分考生的录取，按照教育部规定的原则执行。&lt;/p&gt; &lt;p&gt;第十四条&amp;nbsp;同分（同等条件）下，优先录取获得省级优秀学生、优秀学生干部、三好学生等荣誉称号的考生。其次依次比较语文、数学、外语单科分数，较高者优先。如考生所属地区招生主管部门有相关规定，按该地区招生主管部门要求执行。&lt;/p&gt; &lt;p&gt;第十五条&amp;nbsp;我校在实行高考综合改革试点的省（区、市）的招生录取工作，按照各省区市公布的改革方案及有关办法执行。&lt;/p&gt; &lt;p&gt;高考综合改革试点的省（区、市）的考生：投档成绩相同时，按所属省区市确定的同分排序规则进行专业录取。&lt;/p&gt; &lt;p&gt;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第十六条&amp;nbsp;对考生身体健康要求，学校根据教育部等部门联合制定的《普通高等学校招生体检工作指导意见》及有关补充规定执行，其中《普通高等学校招生体检工作指导意见》中明确“学校可以不予录取”、“学校有关专业可不予录取”的，我校原则上按不录取执行。考生报考我校各专业前应仔细阅读《普通高等学校招生体检工作指导意见》，结合个人高考体检结果合理填报志愿，录取中因考生体检原因造成的退档由考生本人负责。新生入学后须进行体检复查。&lt;/p&gt; &lt;p&gt;第十七条&amp;nbsp;我校各专业公共外语教学课程均为大学英语。小语种考生不适宜报考。&lt;/p&gt; &lt;p&gt;第十八条&amp;nbsp;由于充分考虑岗位及行业特点结合往年就业的实际情况。助产、医学美容技术、美容美体艺术、护理（涉外护理）、护理（口腔护理）、护理（社区护理）、护理（老年护理）七个专业，男生不适宜报考。医学影像技术专业，女生不适宜报考。&lt;/p&gt; &lt;p&gt;第十九条&amp;nbsp;学校在接到各省、自治区、直辖市招生主管部门核准备案的录取考生名单后以特快专递的方式寄发通知书。&lt;/p&gt; &lt;p&gt;第五章&amp;nbsp;&amp;nbsp;后续管理&lt;/p&gt; &lt;p&gt;第二十条&amp;nbsp;按国家招生规定合法合规录取的新生，入学报到时，应持录取通知书及本人身份证，按学校有关要求和规定的期限到校办理入学手续。&lt;/p&gt; &lt;p&gt;应征入伍的新生按国家政策，在学校规定时间内办理保留入学资格。&lt;/p&gt; &lt;p&gt;新生因故不能按期报到入学的，应当向学校请假；未经学校批准请假或请假逾期的，除因不可抗力等正当事由以外，视为放弃入学资格。学校在报到时对新生入学资格进行初步审查，审查合格的办理入学手续，予以注册学籍；复查中发现学生存在弄虚作假、徇私舞弊等情形的，确定为复查不合格，应当取消学籍。&lt;/p&gt; &lt;p&gt;具体报到要求见学校新生报到须知。&lt;/p&gt; &lt;p&gt;第二十一条&amp;nbsp;依教育部、卫生部、中国残疾人联合会关于《普通高等学校招生体检工作指导意见》的通知的规定入学后对考生进行体检。对体检不符合规定和不合格者由学校区别情况予以处理，直至取消入学资格。&lt;/p&gt; &lt;p&gt;第二十二条&amp;nbsp;学校根据天津医学高等专科学校教学管理制度、学生管理制度等规章制度进行管理；按专业人才培养方案对学生进行培养。转专业政策执行《天津医学高等专科学校学籍管理规定》。&lt;/p&gt; &lt;p&gt;第二十三条&amp;nbsp;学校设有奖学金；设有国家助学贷款；为家庭经济困难学生设有勤工助学岗。&lt;/p&gt; &lt;p&gt;第二十四条&amp;nbsp;就业政策实行“在国家就业政策指导下的双向选择”。&lt;/p&gt; &lt;p&gt;第二十五条&amp;nbsp;学生在学校规定学习年限内，修完教育教学计划规定内容，成绩合格，达到学校毕业要求的，颁发天津医学高等专科学校全日制普通专科毕业证。&lt;/p&gt; &lt;p style="text-wrap: wrap;"&gt;第六章&amp;nbsp;附则&lt;/p&gt; &lt;p&gt;第二十六条&amp;nbsp;本章程仅适用于2024年天津医学高等专科学校普通高职高专招生工作。本章程自公布起开始执行，凡以前天津医学高等专科学校有关招生工作的政策、规定与本章程不一致的，一律废止，均以本章程规定为准。&lt;/p&gt; &lt;p&gt;第二十七条&amp;nbsp;本招生章程由天津医学高等专科学校招生办公室解释。&lt;/p&gt; &lt;p&gt;第二十八条&amp;nbsp;在招生咨询过程中，天津医学高等专科学校工作人员的意见、建议仅作为考生填报志愿的参考，不属于学校录取的承诺。建议考生和家长：莫信谣言传谣，通过省市招生和学校官方渠道咨询或查询。&lt;/p&gt; &lt;p&gt;第二十九条&amp;nbsp;咨询及录取结果查询方式：&lt;/p&gt; &lt;p&gt;已被录取的考生，可在学校网站按省市录取新生名单中查询，也可电话咨询。电话：（022）60276922，60276923&lt;/p&gt; &lt;p&gt;传真：（022）60276803&lt;/p&gt; &lt;p&gt;邮编：300222&lt;/p&gt; &lt;p&gt;邮箱：tjyzzb@163.com&lt;/p&gt; &lt;p&gt;学校网址：&lt;a href="http://www.tjyzh.cn/"&gt;&lt;strong&gt;www.tjyzh.cn&lt;/strong&gt;&lt;/a&gt;&lt;/p&gt; &lt;p&gt;学校招生监督组电话：022-60276683&lt;/p&gt; &lt;p&gt;&amp;nbsp;&lt;/p&gt; &lt;p&gt;&lt;br&gt;&lt;/p&gt;                     </t>
  </si>
  <si>
    <t>1445</t>
  </si>
  <si>
    <t>湖南工业职业技术学院</t>
  </si>
  <si>
    <t>,机械制造与自动化,数控技术,电气自动化技术</t>
  </si>
  <si>
    <t>1428</t>
  </si>
  <si>
    <t>昆明冶金高等专科学校</t>
  </si>
  <si>
    <t>云南</t>
  </si>
  <si>
    <t>昆明市</t>
  </si>
  <si>
    <t>530100000000</t>
  </si>
  <si>
    <t>西南,二线,省会</t>
  </si>
  <si>
    <t>,道路桥梁工程技术,工程造价,冶金技术</t>
  </si>
  <si>
    <t>机械制造与自动化(中外合作办学)#中外合作办学;电气自动化技术(中外合作办学)#中外合作办学;测绘工程技术(中外合作办学)#中外合作办学;环境工程技术(中外合作办学)#中外合作办学;机电一体化技术(中外合作办学)#中外合作办学;会计(中外合作办学)#中外合作办学</t>
  </si>
  <si>
    <t>2024年昆明冶金高等专科学校招生章程</t>
  </si>
  <si>
    <t>&lt;p style="text-indent: 43px;"&gt;&lt;span style="font-family: 黑体; font-size: 21px;"&gt;一、&lt;/span&gt;&lt;span style="font-family: 黑体; font-size: 21px;"&gt;学校名称：昆明冶金高等专科学校&lt;/span&gt;&lt;/p&gt; &lt;p style="text-indent: 43px;"&gt;&lt;span style="font-family: 黑体; font-size: 21px;"&gt;二、&lt;/span&gt;&lt;span style="font-family: 黑体; font-size: 21px;"&gt;&lt;span style="font-family: 黑体;"&gt;学校代码：&lt;/span&gt;&lt;span style="font-family: 黑体;"&gt;11557&lt;/span&gt;&lt;/span&gt;&lt;/p&gt; &lt;p style="text-indent: 43px;"&gt;&lt;span style="font-family: 黑体; font-size: 21px;"&gt;三、学校地址&lt;/span&gt;&lt;span style="font-family: 方正仿宋_GBK; font-size: 21px;"&gt;：&lt;/span&gt;&lt;/p&gt; &lt;p style="text-indent: 43px;"&gt;&lt;span style="font-family: 方正仿宋_GBK; font-size: 21px;"&gt;&lt;span style="font-family: 方正仿宋_GBK;"&gt;（一）昆明冶金高等专科学校安宁校区（云南省昆明市安宁市宁泊路&lt;/span&gt;&lt;span style="font-family: 方正仿宋_GBK;"&gt;63号）。&lt;/span&gt;&lt;/span&gt;&lt;/p&gt; &lt;p style="text-indent: 43px;"&gt;&lt;span style="font-family: 方正仿宋_GBK; font-size: 21px;"&gt;&lt;span style="font-family: 方正仿宋_GBK;"&gt;（二）昆明冶金高等专科学校莲华校区（云南省昆明市学府路&lt;/span&gt;&lt;span style="font-family: 方正仿宋_GBK;"&gt;388号）。&lt;/span&gt;&lt;/span&gt;&lt;/p&gt; &lt;p style="text-indent: 43px;"&gt;&lt;span style="font-family: 黑体; font-size: 21px;"&gt;四、办学类型与层次&lt;/span&gt;&lt;span style="font-family: 方正仿宋_GBK; font-size: 21px;"&gt;：昆明冶金高等专科学校是教育部批准的具有招收专科层次学历教育资格的全日制公办普通高校。&lt;/span&gt;&lt;/p&gt; &lt;p style="text-indent: 43px;"&gt;&lt;span style="font-family: 黑体; font-size: 21px;"&gt;五、学历证书&lt;/span&gt;&lt;span style="font-family: 方正仿宋_GBK; font-size: 21px;"&gt;：学生达到毕业资格审核条件后准予毕业，由学校颁发普通高校毕业证书，同时上报教育部进行电子注册。&lt;/span&gt;&lt;/p&gt; &lt;p style="text-indent: 43px;"&gt;&lt;span style="font-family: 黑体; font-size: 21px;"&gt;六、招生计划&lt;/span&gt;&lt;span style="font-family: 方正仿宋_GBK; font-size: 21px;"&gt;：学校根据国家经济社会发展需要，结合学校人才培养、办学条件等实际情况，统筹考虑省（区、市）生源情况、毕业生就业升学情况、区域协调发展及国家重点支持政策、历年计划因素，综合确定分省分专业招生计划。分省分专业招生计划以各省级招生考试管理部门公布为准。&lt;/span&gt;&lt;/p&gt; &lt;p style="text-indent: 43px;"&gt;&lt;span style="font-family: 黑体; font-size: 21px;"&gt;七、学费标准&lt;/span&gt;&lt;span style="font-family: 方正仿宋_GBK; font-size: 21px;"&gt;：学费收费标准根据云南省发展和改革委员会收费文件规定执行。&lt;/span&gt;&lt;/p&gt; &lt;p style="text-indent: 43px;"&gt;&lt;span style="font-family: 方正仿宋_GBK; font-size: 21px;"&gt;&lt;span style="font-family: 方正仿宋_GBK;"&gt;（一）普通类专业学费&lt;/span&gt;&lt;span style="font-family: 方正仿宋_GBK;"&gt;5000元／生.学年。&lt;/span&gt;&lt;/span&gt;&lt;/p&gt; &lt;p style="text-indent: 43px;"&gt;&lt;span style="font-family: 方正仿宋_GBK; font-size: 21px;"&gt;&lt;span style="font-family: 方正仿宋_GBK;"&gt;（二）艺术类专业学费&lt;/span&gt;&lt;span style="font-family: 方正仿宋_GBK;"&gt;10000元／生.学年。&lt;/span&gt;&lt;/span&gt;&lt;/p&gt; &lt;p style="text-indent: 43px;"&gt;&lt;span style="font-family: 方正仿宋_GBK; font-size: 21px;"&gt;&lt;span style="font-family: 方正仿宋_GBK;"&gt;（三）中外合作办学（中德）学费&lt;/span&gt;&lt;span style="font-family: 方正仿宋_GBK;"&gt;18000元／生.学年。（机械制造与自动化(中外合作办学)、电气自动化技术(中外合作办学) ）。&lt;/span&gt;&lt;/span&gt;&lt;/p&gt; &lt;p style="text-indent: 43px;"&gt;&lt;span style="font-family: 方正仿宋_GBK; font-size: 21px;"&gt;&lt;span style="font-family: 方正仿宋_GBK;"&gt;（四）中外合作办学（中白）学费&lt;/span&gt;&lt;span style="font-family: 方正仿宋_GBK;"&gt;18000元／生.学年。（测绘工程技术(中外合作办学)、环境工程技术(中外合作办学)）。&lt;/span&gt;&lt;/span&gt;&lt;/p&gt; &lt;p style="text-indent: 43px;"&gt;&lt;span style="font-family: 方正仿宋_GBK; font-size: 21px;"&gt;&lt;span style="font-family: 方正仿宋_GBK;"&gt;（五）中外合作办学（中加）学费&lt;/span&gt;&lt;span style="font-family: 方正仿宋_GBK;"&gt;13000元／生.学年。（机电一体化技术(中外合作办学)、会计(中外合作办学) 。&lt;/span&gt;&lt;/span&gt;&lt;/p&gt; &lt;p style="text-indent: 43px;"&gt;&lt;span style="font-family: 黑体; font-size: 21px;"&gt;八、住宿费用：&lt;/span&gt;&lt;/p&gt; &lt;p style="text-indent: 43px; line-height: 35px;"&gt;&lt;span style="font-family: 方正仿宋_GBK; font-size: 21px;"&gt;&lt;span style="font-family: 方正仿宋_GBK;"&gt;（一）普通宿舍：&lt;/span&gt;&lt;span style="font-family: 方正仿宋_GBK;"&gt;400元／生.学年。&lt;/span&gt;&lt;/span&gt;&lt;/p&gt; &lt;p style="text-indent: 43px; line-height: 35px;"&gt;&lt;span style="font-family: 方正仿宋_GBK; font-size: 21px;"&gt;&lt;span style="font-family: 方正仿宋_GBK;"&gt;（二）学生公寓：六人间&lt;/span&gt;&lt;span style="font-family: 方正仿宋_GBK;"&gt;800元／生.学年，四人间1200元／生.学年。&lt;/span&gt;&lt;/span&gt;&lt;/p&gt; &lt;p style="text-indent: 43px;"&gt;&lt;span style="font-family: 黑体; font-size: 21px;"&gt;九、资助政策：&lt;/span&gt;&lt;/p&gt; &lt;p style="text-indent: 43px; line-height: 35px;"&gt;&lt;span style="font-family: 方正仿宋_GBK; font-size: 21px;"&gt;&lt;span style="font-family: 方正仿宋_GBK;"&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方正仿宋_GBK;"&gt;“绿色通道”、勤工助学及校级奖助学金等项目，激励、帮助学生顺利完成学业并成长成才。&lt;/span&gt;&lt;/span&gt;&lt;/p&gt; &lt;p style="text-indent: 43px;"&gt;&lt;span style="font-family: 黑体; font-size: 21px;"&gt;十&lt;/span&gt;&lt;span style="font-family: 黑体; font-size: 21px;"&gt;、录取规则：&lt;/span&gt;&lt;/p&gt; &lt;p style="text-indent: 43px;"&gt;&lt;span style="font-family: 方正仿宋_GBK; font-size: 21px;"&gt;（一）招生录取过程中严格执行国家的各项招生政策，按照公平、公正、公开，德智体美劳全面考核，择优的原则进行录取。&lt;/span&gt;&lt;/p&gt; &lt;p style="text-indent: 43px;"&gt;&lt;span style="font-family: 方正仿宋_GBK; font-size: 21px;"&gt;（二）平行志愿初次投档（或按顺序志愿投档的第一志愿）未录满时，可接收征集志愿（或按顺序志愿投档的非第一志愿）。&lt;/span&gt;&lt;/p&gt; &lt;p style="text-indent: 43px;"&gt;&lt;span style="font-family: 方正仿宋_GBK; font-size: 21px;"&gt;&lt;span style="font-family: 方正仿宋_GBK;"&gt;（三）同一投档批次中，进档考生专业安排时充分尊重考生专业志愿，不设专业&lt;/span&gt;&lt;span style="font-family: 方正仿宋_GBK;"&gt;“级差”，按照“分数优先”的原则进行录取。&lt;/span&gt;&lt;/span&gt;&lt;/p&gt; &lt;p style="text-indent: 43px;"&gt;&lt;span style="font-family: 方正仿宋_GBK; font-size: 21px;"&gt;（四）当考生所填报的专业志愿无法满足时，如果考生服从专业调剂，学校根据考生成绩，从高分到低分调剂到招生计划尚未完成的专业。&lt;/span&gt;&lt;/p&gt; &lt;p style="text-indent: 43px;"&gt;&lt;span style="font-family: 方正仿宋_GBK; font-size: 21px;"&gt;（五）录取期间，计划调整按程序报经主管部门同意后执行。&lt;/span&gt;&lt;/p&gt; &lt;p style="text-indent: 43px;"&gt;&lt;span style="font-family: 黑体; font-size: 21px;"&gt;十一、艺术类专业录取原则：&lt;/span&gt;&lt;/p&gt; &lt;p style="text-indent: 43px;"&gt;&lt;span style="font-family: 方正仿宋_GBK; font-size: 21px;"&gt;&lt;span style="font-family: 方正仿宋_GBK;"&gt;（一）承认各省市艺术专业美术统考成绩，在考生高考文化课成绩和艺术类专业统考成绩均达到省市划定的当年艺术类专业录取最低控制分数线基础上，依据考生高考文化课成绩和艺术类专业统考成绩按比例合成的综合成绩实行平行志愿择优录取，其中，高考文化课成绩所占比例为&lt;/span&gt; &lt;span style="font-family: 方正仿宋_GBK;"&gt;50%，艺术类专业统考成绩为50%。&lt;/span&gt;&lt;/span&gt;&lt;/p&gt; &lt;p style="text-indent: 43px;"&gt;&lt;span style="font-family: 方正仿宋_GBK; font-size: 21px;"&gt;（二）在同一专业志愿中，按高考文化课成绩和艺术类专业统考成绩按比例合成的综合成绩从高到低的原则录取；若合成的综合成绩相同，按艺术类专业成绩从高到低排序录取。&lt;/span&gt;&lt;/p&gt; &lt;p style="text-indent: 43px;"&gt;&lt;span style="font-family: 黑体; font-size: 21px;"&gt;十二、体育类专业录取原则：&lt;/span&gt;&lt;/p&gt; &lt;p style="text-indent: 43px; line-height: 40px;"&gt;&lt;span style="font-family: 方正仿宋_GBK; font-size: 21px;"&gt;（一）承认各省市体育类统考成绩，&lt;/span&gt;&lt;span style="font-family: 方正仿宋_GBK; font-size: 21px;"&gt;在考生高考文化课成绩和体育类专业统考成绩均达到各省市划定的当年体育类专业录取最低控制分数线。&lt;/span&gt;&lt;/p&gt; &lt;p style="text-indent: 43px;"&gt;&lt;span style="font-family: 方正仿宋_GBK; font-size: 21px;"&gt;（二）在同一专业志愿中，按专业成绩从高到低的原则录取；若专业成绩相同，按高考文化成绩从高到低排序录取。&lt;/span&gt;&lt;/p&gt; &lt;p style="text-indent: 43px;"&gt;&lt;span style="font-family: 黑体; font-size: 21px;"&gt;十三、具有以下情形之一的，作退档处理：&lt;/span&gt;&lt;/p&gt; &lt;p style="text-indent: 43px;"&gt;&lt;span style="font-family: 方正仿宋_GBK; font-size: 21px;"&gt;（一）考生所填报的专业志愿均无法满足，并且不服从专业调剂的。&lt;/span&gt;&lt;/p&gt; &lt;p style="text-indent: 43px;"&gt;&lt;span style="font-family: 方正仿宋_GBK; font-size: 21px;"&gt;（二）考生身体条件不符合所报专业的要求又无法调剂到其他专业的。&lt;/span&gt;&lt;/p&gt; &lt;p style="text-indent: 43px;"&gt;&lt;span style="font-family: 方正仿宋_GBK; font-size: 21px;"&gt;（三）学校计划已满，考生仍未被录取的。&lt;/span&gt;&lt;/p&gt; &lt;p style="text-indent: 43px;"&gt;&lt;span style="font-family: 方正仿宋_GBK; font-size: 21px;"&gt;（四）各省级招生部门规定应当退档的其他情形。&lt;/span&gt;&lt;/p&gt; &lt;p style="text-indent: 43px;"&gt;&lt;span style="font-family: 黑体; font-size: 21px;"&gt;十&lt;/span&gt;&lt;span style="font-family: 黑体; font-size: 21px;"&gt;四&lt;/span&gt;&lt;span style="font-family: 黑体; font-size: 21px;"&gt;、联系方式：&lt;/span&gt;&lt;/p&gt; &lt;p style="text-indent: 43px;"&gt;&lt;span style="font-family: 方正仿宋_GBK; font-size: 21px;"&gt;（一）学校网址：&lt;/span&gt;&lt;strong&gt;&lt;span style="font-family: 方正仿宋_GBK; font-size: 21px;"&gt;&lt;span style="font-family: &amp;quot;Times New Roman&amp;quot;;"&gt;www.kmyz.edu.cn&lt;/span&gt;&lt;span style="font-family: 方正仿宋_GBK;"&gt;；&lt;/span&gt;&lt;/span&gt;&lt;/strong&gt;&lt;/p&gt; &lt;p style="text-indent: 43px;"&gt;&lt;span style="font-family: 方正仿宋_GBK; font-size: 21px;"&gt;（二）招办电话：&lt;/span&gt;&lt;span style="font-family: 方正仿宋_GBK; font-size: 21px;"&gt;&lt;span style="font-family: &amp;quot;Times New Roman&amp;quot;;"&gt;0871-66051572&lt;/span&gt;&lt;/span&gt;&lt;span style="font-family: 方正仿宋_GBK; font-size: 21px;"&gt;。&lt;/span&gt;&lt;/p&gt; &lt;p style="text-indent: 43px;"&gt;&lt;span style="font-family: 方正仿宋_GBK; font-size: 21px;"&gt;本章程若与国家法律、法规、规章和上级有关政策相抵触，以国家法律、法规、规章和上级有关政策为准。如发布虚假招生信息，本校愿承担相关责任。&lt;/span&gt;&lt;/p&gt; &lt;p&gt;&lt;br&gt;&lt;/p&gt;</t>
  </si>
  <si>
    <t>医疗卫生与生物医药行业（生物医药大健康），文化、传媒与艺术行业（旅游文化/会展博览），农林牧渔行业（高原特色现代农业），制造业（新材料/先进装备制造），信息技术与互联网行业（数字经济），交通运输与物流行业（现代物流）</t>
  </si>
  <si>
    <t>2112</t>
  </si>
  <si>
    <t>义乌工商职业技术学院</t>
  </si>
  <si>
    <t>金华市</t>
  </si>
  <si>
    <t>330700000000</t>
  </si>
  <si>
    <t>,应用英语,电子商务,国际经济与贸易</t>
  </si>
  <si>
    <t>交通运输与物流行业</t>
  </si>
  <si>
    <t>时尚表演与传播#慎重报考（男生身高173cm以下，女生身高160cm以下，肢体、五官有明显畸形，或者有严重皮肤病）</t>
  </si>
  <si>
    <t>义乌工商职业技术学院2024年普通高校招生章程</t>
  </si>
  <si>
    <t xml:space="preserve">                                                  &lt;table width="635"&gt;  &lt;tbody&gt;   &lt;tr style="height:25px" class="firstRow"&gt;    &lt;td width="635" colspan="3" style="padding: 1px 1px 1px 5px; border-width: 1px; border-color: rgb(0, 0, 0);"&gt;&lt;p style="margin-top:0;margin-bottom:0;text-align:center;line-height:28px"&gt;&lt;span style="font-family:方正小标宋简体;font-size:21px"&gt;&lt;span style="font-family:方正小标宋简体"&gt;义乌工商职业技术学院&lt;/span&gt;&lt;span style="font-family:方正小标宋简体"&gt;202&lt;/span&gt;&lt;/span&gt;&lt;span style="font-family:方正小标宋简体;font-size:21px"&gt;4&lt;/span&gt;&lt;span style="font-family:方正小标宋简体;font-size:21px"&gt;年普通高校招生章程&lt;/span&gt;&lt;/p&gt;&lt;/td&gt;   &lt;/tr&gt;   &lt;tr style="height:31px"&gt;    &lt;td width="123"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width="512" style="padding: 1px 1px 1px 5px; border-left: none; border-right-width: 1px; border-right-color: rgb(0, 0, 0); border-top-width: 1px; border-top-color: rgb(0, 0, 0); border-bottom-width: 1px; border-bottom-color: rgb(0, 0, 0);"&gt;&lt;p&gt;&lt;span style="font-family:宋体;font-size:14px"&gt;义乌工商职业技术学院&lt;/span&gt;&lt;/p&gt;&lt;/td&gt;   &lt;/tr&gt;   &lt;tr style="height:31px"&gt;    &lt;td width="123"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width="512" style="padding: 1px 1px 1px 5px; border-left: none; border-right-width: 1px; border-right-color: rgb(0, 0, 0); border-top: none; border-bottom-width: 1px; border-bottom-color: rgb(0, 0, 0);"&gt;&lt;p&gt;&lt;span style="font-family:宋体;font-size:14px"&gt;13003&lt;/span&gt;&lt;/p&gt;&lt;/td&gt;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width="512" style="padding: 1px 1px 1px 5px; border-left: none; border-right-width: 1px; border-right-color: rgb(0, 0, 0); border-top: none; border-bottom-width: 1px; border-bottom-color: rgb(0, 0, 0);"&gt;&lt;p&gt;&lt;span style="font-family:宋体;font-size:14px"&gt;&lt;span style="font-family:宋体"&gt;浙江省义乌市学院路&lt;/span&gt;&lt;span style="font-family:宋体"&gt;2号&lt;/span&gt;&lt;/span&gt;&lt;/p&gt;&lt;/td&gt;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width="512" style="padding: 1px 1px 1px 5px; border-left: none; border-right-width: 1px; border-right-color: rgb(0, 0, 0); border-top: none; border-bottom-width: 1px; border-bottom-color: rgb(0, 0, 0);"&gt;&lt;p&gt;&lt;span style="font-family:宋体;font-size:14px"&gt;□ 本科&amp;nbsp; &amp;nbsp;&lt;/span&gt;&lt;span style="font-family:Wingdings;font-size:14px"&gt;þ&lt;/span&gt;&lt;span style="font-family:宋体;font-size:14px"&gt;专科&lt;/span&gt;&lt;/p&gt;&lt;/td&gt;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width="512" style="padding: 1px 1px 1px 5px; border-left: none; border-right-width: 1px; border-right-color: rgb(0, 0, 0); border-top: none; border-bottom-width: 1px; border-bottom-color: rgb(0, 0, 0);"&gt;&lt;p&gt;&lt;span style="font-family:宋体;font-size:14px"&gt;&amp;nbsp;&lt;/span&gt;&lt;span style="font-family:Wingdings;font-size:14px"&gt;þ&lt;/span&gt;&lt;span style="font-family:宋体;font-size:14px"&gt;&amp;nbsp;&amp;nbsp;&lt;span style="font-family:宋体"&gt;普通高等学校&lt;/span&gt; &lt;span style="font-family:宋体"&gt;&amp;nbsp; □ 成人高等学校&lt;/span&gt;&lt;/span&gt;&lt;/p&gt;&lt;p&gt;&lt;span style="font-family:宋体;font-size:14px"&gt;&amp;nbsp;&lt;/span&gt;&lt;span style="font-family:Wingdings;font-size:14px"&gt;þ&lt;/span&gt;&lt;span style="font-family:宋体;font-size:10px"&gt;&amp;nbsp;&lt;span style="font-family:宋体"&gt;公办高等学校&lt;/span&gt; &amp;nbsp;&lt;span style="font-family:宋体"&gt;□ 民办高等学校 &amp;nbsp;□ 独立学院 &amp;nbsp;□ 内地与港澳台地区合作办学 &amp;nbsp;□ 中外合作办学&lt;/span&gt;&lt;/span&gt;&lt;/p&gt;&lt;p&gt;&lt;span style="font-family:宋体;font-size:14px"&gt;□ 高等专科学校 &amp;nbsp;&amp;nbsp;&amp;nbsp;&amp;nbsp;&lt;/span&gt;&lt;span style="font-family:Wingdings;font-size:14px"&gt;þ&lt;/span&gt;&lt;span style="font-family:宋体;font-size:14px"&gt;高等职业技术学校&lt;/span&gt;&lt;/p&gt;&lt;/td&gt;   &lt;/tr&gt;   &lt;tr style="height:39px"&gt;    &lt;td width="74"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width="49"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width="512" style="padding: 1px 1px 1px 5px; border-left: none; border-right-width: 1px; border-right-color: rgb(0, 0, 0); border-top-width: 1px; border-top-color: rgb(0, 0, 0); border-bottom-width: 1px; border-bottom-color: rgb(0, 0, 0);"&gt;&lt;p&gt;&lt;span style="font-family:宋体;font-size:14px"&gt;义乌工商职业技术学院&lt;/span&gt;&lt;/p&gt;&lt;/td&gt;   &lt;/tr&gt;   &lt;tr style="height:45px"&gt;    &lt;td width="49"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width="512" style="padding: 1px 1px 1px 5px; border-left: none; border-right-width: 1px; border-right-color: rgb(0, 0, 0); border-top: none; border-bottom-width: 1px; border-bottom-color: rgb(0, 0, 0);"&gt;&lt;p&gt;&lt;span style="font-family:宋体;font-size:14px"&gt;学校经批准具有高等职业技术学历教育招生资格，学生在校修完规定的学业后，颁发专科（高职）学历证书。&lt;/span&gt;&lt;/p&gt;&lt;/td&gt;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width="512" style="padding: 1px 1px 1px 5px; border-left: none; border-right-width: 1px; border-right-color: rgb(0, 0, 0); border-top: none; border-bottom-width: 1px; border-bottom-color: rgb(0, 0, 0);"&gt;&lt;p&gt;&lt;span style="font-family:宋体;font-size:14px"&gt;学校成立由校领导和相关职能部门负责人组成的招生工作领导小组，负责制定学校有关招生工作的政策和规定，研究并决定招生工作中的重大问题。&lt;/span&gt;&lt;span style="font-family:宋体;font-size:14px"&gt;学校招生办公室是组织和实施招生及其相关工作的常设机构，具体负责招生的日常工作。&lt;/span&gt;&lt;span style="font-family:宋体;font-size:14px"&gt;学校纪委&lt;/span&gt;&lt;span style="font-family:宋体;font-size:14px"&gt;办&lt;/span&gt;&lt;span style="font-family:宋体;font-size:14px"&gt;对学校招生工作实施全程监督。&lt;/span&gt;&lt;/p&gt;&lt;/td&gt;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width="512" style="padding: 1px 1px 1px 5px; border-left: none; border-right-width: 1px; border-right-color: rgb(0, 0, 0); border-top: none; border-bottom-width: 1px; border-bottom-color: rgb(0, 0, 0);"&gt;&lt;p&gt;&lt;span style="font-family:宋体;font-size:14px"&gt;(一)学校根据省教育厅核准的年度招生规模编制&lt;/span&gt;&lt;span style="font-family:宋体;font-size:14px"&gt;分省分&lt;/span&gt;&lt;span style="font-family:宋体;font-size:14px"&gt;专业招生计划，以各&lt;/span&gt;&lt;span style="font-family:宋体;font-size:14px"&gt;省（自治区、直辖市）&lt;/span&gt;&lt;span style="font-family:宋体;font-size:14px"&gt;招生主管部门公布的招生计划为准。&lt;/span&gt;&lt;/p&gt;&lt;p&gt;&lt;span style="font-family:宋体;font-size:14px"&gt;(二)根据生源情况需要调整招生计划，由学校向各&lt;/span&gt;&lt;span style="font-family:宋体;font-size:14px"&gt;省（自治区、直辖市）&lt;/span&gt;&lt;span style="font-family:宋体;font-size:14px"&gt;招生计划主管部门及招生主管部门提出申请，经同意后执行。&lt;/span&gt;&lt;/p&gt;&lt;/td&gt;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width="512" style="padding: 1px 1px 1px 5px; border-left: none; border-right-width: 1px; border-right-color: rgb(0, 0, 0); border-top: none; border-bottom-width: 1px; border-bottom-color: rgb(0, 0, 0);"&gt;&lt;p&gt;&lt;span style="font-family:宋体;font-size:14px"&gt;无预留计划&lt;/span&gt;&lt;/p&gt;&lt;/td&gt;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width="512" style="padding: 1px 1px 1px 5px; border-left: none; border-right-width: 1px; border-right-color: rgb(0, 0, 0); border-top: none; border-bottom-width: 1px; border-bottom-color: rgb(0, 0, 0);"&gt;&lt;p&gt;&lt;span style="font-family:宋体;font-size:14px"&gt;学校&lt;/span&gt;&lt;span style="font-family:宋体;font-size:14px"&gt;必修的&lt;/span&gt;&lt;span style="font-family:宋体;font-size:14px"&gt;公共外语语种为英语，新生入学时也可&lt;/span&gt;&lt;span style="font-family:宋体;font-size:14px"&gt;根据&lt;/span&gt;&lt;span style="font-family:宋体;font-size:14px"&gt;兴趣或特长选择其他语种&lt;/span&gt;&lt;span style="font-family:宋体;font-size:14px"&gt;作为替代&lt;/span&gt;&lt;span style="font-family:宋体;font-size:14px"&gt;，可选的语种有西班牙语、韩语、日语、法语、德语、阿拉伯语、葡萄牙语、俄语等&lt;/span&gt;&lt;span style="font-family:宋体;font-size:14px"&gt;，&lt;/span&gt;&lt;span style="font-family:宋体;font-size:14px"&gt;根据选课实际情况开班&lt;/span&gt;&lt;span style="font-family:宋体;font-size:14px"&gt;。&lt;/span&gt;&lt;/p&gt;&lt;/td&gt;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width="512" style="padding: 1px 1px 1px 5px; border-left: none; border-right-width: 1px; border-right-color: rgb(0, 0, 0); border-top: none; border-bottom-width: 1px; border-bottom-color: rgb(0, 0, 0);"&gt;&lt;p&gt;&lt;span style="font-family:宋体;font-size:14px"&gt;&lt;span style="font-family:宋体"&gt;考生身体健康要求：学校根据教育部等部门联合制定的《普通高等学校招生体检工作指导意见》的规定执行。对于符合《普通高等学校招生体检工作指导意见》中&lt;/span&gt;&lt;span style="font-family:宋体"&gt;“学校可以不予录取”条款的考生，将按“不予录取”执行。&lt;/span&gt;&lt;/span&gt;&lt;/p&gt;&lt;p&gt;&lt;span style="font-family:宋体;font-size:14px"&gt;&lt;span style="font-family:宋体"&gt;建议男生身高&lt;/span&gt;&lt;span style="font-family:Calibri"&gt;173cm&lt;/span&gt;&lt;span style="font-family:宋体"&gt;以下，女生身高&lt;/span&gt;&lt;span style="font-family:Calibri"&gt;160cm&lt;/span&gt;&lt;span style="font-family:宋体"&gt;以下，肢体、五官有明显畸形，或者有严重皮肤病考生慎重报考时尚表演与传播专业。&lt;/span&gt;&lt;/span&gt;&lt;/p&gt;&lt;/td&gt;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width="512" style="padding: 1px 1px 1px 5px; border-left: none; border-right-width: 1px; border-right-color: rgb(0, 0, 0); border-top: none; border-bottom-width: 1px; border-bottom-color: windowtext;"&gt;&lt;p&gt;&lt;span style="font-family:宋体;font-size:14px"&gt;（一）按照教育部生源地&lt;/span&gt;&lt;span style="font-family:宋体;font-size:14px"&gt;省（自治区、直辖市）&lt;/span&gt;&lt;span style="font-family:宋体;font-size:14px"&gt;&lt;span style="font-family:宋体"&gt;招生工作的相关规定，以及&lt;/span&gt;&lt;span style="font-family:宋体"&gt;“学校负责，招生主管部门监督”的要求，严格执行招生工作“六公开、六不准”，实施“阳光工程”。坚持德、智、体、美、劳全面考核，综合评价，公平、公正、择优录取的原则。&lt;/span&gt;&lt;/span&gt;&lt;/p&gt;&lt;p&gt;&lt;span style="font-family:宋体;font-size:14px"&gt;（二）学校录取新生的男女比例不限。&lt;/span&gt;&lt;/p&gt;&lt;p&gt;&lt;span style="font-family:宋体;font-size:14px"&gt;（三）外语语种要求：不限。&lt;/span&gt;&lt;/p&gt;&lt;p&gt;&lt;span style="font-family:宋体;font-size:14px"&gt;（四）学校认同并执行各&lt;/span&gt;&lt;span style="font-family:宋体;font-size:14px"&gt;省（自治区、直辖市）&lt;/span&gt;&lt;span style="font-family:宋体;font-size:14px"&gt;招生主管部门制定的有关加分或降分投档的政策规定。&lt;/span&gt;&lt;/p&gt;&lt;p&gt;&lt;span style="font-family:宋体;font-size:14px"&gt;（五）学校在浙江省及全国其他公布综合素质评价方案&lt;/span&gt;&lt;span style="font-family:宋体;font-size:14px"&gt;省（自治区、直辖市）&lt;/span&gt;&lt;span style="font-family:宋体;font-size:14px"&gt;的招生录取中参考普通高中学生综合素质评价信息，执行省级招生主管部门的相关规定，择优录取。&lt;/span&gt;&lt;/p&gt;&lt;p&gt;&lt;span style="font-family:宋体;font-size:14px"&gt;&lt;span style="font-family:宋体"&gt;（六）学校对实行院校平行志愿投档的进档考生，按照&lt;/span&gt;&lt;span style="font-family:宋体"&gt;“分数优先、平行志愿”原则录取，专业志愿间不设级差分。若出现考生投档成绩相同，则按照考生所在&lt;/span&gt;&lt;/span&gt;&lt;span style="font-family:宋体;font-size:14px"&gt;省（自治区、直辖市）&lt;/span&gt;&lt;span style="font-family:宋体;font-size:14px"&gt;的排名规则排序录取。当考生成绩无法满足其所填报的专业志愿时，如果考生服从专业调剂，学校按照考生的投档成绩从高分到低分调剂至未录满专业；对不服从专业调剂者，予以退档处理。实行院校平行志愿投档的进档考生，只要专业服从且体检符合条件，均予录取。非第一学校志愿（或平行志愿）的进档考生，在计划未满专业中根据上述原则录取。&lt;/span&gt;&lt;/p&gt;&lt;p&gt;&lt;span style="font-family:宋体;font-size:14px"&gt;&lt;span style="font-family:宋体"&gt;（七）在实行&lt;/span&gt;&lt;span style="font-family:宋体"&gt;“专业（类）+学校”平行志愿录取模式的高考综合改革省份，学校普通类专业招生实行专业（类）平行志愿，考生所填报的专业（类）志愿须满足该专业（类）选考科目要求，并执行考生所在&lt;/span&gt;&lt;/span&gt;&lt;span style="font-family:宋体;font-size:14px"&gt;省（自治区、直辖市）&lt;/span&gt;&lt;span style="font-family:宋体;font-size:14px"&gt;招生主管部门关于投档的有关规定。进档考生，只要单科成绩和体检符合条件，均予录取。&lt;/span&gt;&lt;/p&gt;&lt;p&gt;&lt;span style="font-family:宋体;font-size:14px"&gt;&lt;span style="font-family:宋体"&gt;（八）在实行&lt;/span&gt;&lt;span style="font-family:宋体"&gt;“院校专业组”平行志愿录取模式的高考综合改革省份，学校普通类专业招生实行专业组平行志愿，考生所填报的专业组志愿须满足该专业组选考科目要求，并执行考生所在&lt;/span&gt;&lt;/span&gt;&lt;span style="font-family:宋体;font-size:14px"&gt;省（自治区、直辖市）&lt;/span&gt;&lt;span style="font-family:宋体;font-size:14px"&gt;&lt;span style="font-family:宋体"&gt;招生主管部门关于投档的有关规定。进档考生按照&lt;/span&gt;&lt;span style="font-family:宋体"&gt;“分数优先、遵循志愿”原则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lt;/span&gt;&lt;/p&gt;&lt;p&gt;&lt;span style="font-family:宋体;font-size:14px"&gt;（九）学校录取结果按照教育部和各&lt;/span&gt;&lt;span style="font-family:宋体;font-size:14px"&gt;省（自治区、直辖市）&lt;/span&gt;&lt;span style="font-family:宋体;font-size:14px"&gt;的有关要求及规定的形式进行公布。考生可登录学校招生网查询。&lt;/span&gt;&lt;/p&gt;&lt;/td&gt;   &lt;/tr&gt;   &lt;tr&gt;    &lt;td width="74"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width="49" style="padding: 1px 1px 1px 5px; border-left: none; border-right-width: 1px; border-right-color: windowtext; border-top-width: 1px; border-top-color: rgb(0, 0, 0); border-bottom-width: 1px; border-bottom-color: rgb(0, 0, 0);"&gt;&lt;p&gt;&lt;strong&gt;&lt;span style="font-family: 宋体;font-size: 14px"&gt;学费标准&lt;/span&gt;&lt;/strong&gt;&lt;/p&gt;&lt;/td&gt;    &lt;td width="512" style="padding: 1px 1px 1px 5px; border-left: none; border-right-width: 1px; border-right-color: windowtext; border-top-width: 1px; border-top-color: windowtext; border-bottom-width: 1px; border-bottom-color: windowtext;"&gt;&lt;p&gt;&lt;span style="font-family:宋体;font-size:14px"&gt;&lt;span style="font-family:宋体"&gt;艺术类专业&lt;/span&gt;&lt;span style="font-family:宋体"&gt;9000元/学年，工科类专业6600元/学年，大数据与会计、市场营销、国际经济与贸易、现代物流管理、电子商务、跨境电子商务、商务数据分析与应用7个专业6900元/学年，国际商务(中外合作办学)专业20000元/学年，产品艺术设计(中外合作办学)专业21600元/学年，其他专业6000元/学年。&lt;/span&gt;&lt;/span&gt;&lt;/p&gt;&lt;/td&gt;   &lt;/tr&gt;   &lt;tr&gt;    &lt;td width="49" style="padding: 1px 1px 1px 5px; border-left: none; border-right-width: 1px; border-right-color: windowtext; border-top: none; border-bottom-width: 1px; border-bottom-color: rgb(0, 0, 0);"&gt;&lt;p&gt;&lt;strong&gt;&lt;span style="font-family: 宋体;font-size: 14px"&gt;住宿费标准&lt;/span&gt;&lt;/strong&gt;&lt;/p&gt;&lt;/td&gt;    &lt;td width="512" style="padding: 1px 1px 1px 5px; border-left: none; border-right-width: 1px; border-right-color: windowtext; border-top: none; border-bottom-width: 1px; border-bottom-color: windowtext;"&gt;&lt;p&gt;&lt;span style="font-family:宋体;font-size:14px"&gt;&lt;span style="font-family:宋体"&gt;最低住宿标准为&lt;/span&gt;&lt;span style="font-family:宋体"&gt;500元/学年，最高为1200元/学年。（以实际入住为准）&lt;/span&gt;&lt;/span&gt;&lt;/p&gt;&lt;/td&gt;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width="512" style="padding: 1px 1px 1px 5px; border-left: none; border-right-width: 1px; border-right-color: rgb(0, 0, 0); border-top-width: 1px; border-top-color: windowtext; border-bottom-width: 1px; border-bottom-color: rgb(0, 0, 0);"&gt;&lt;p&gt;&lt;span style="font-family:宋体;font-size:14px"&gt;&lt;span style="font-family:宋体"&gt;学校设有优秀学生奖学金、麦穗计划专项奖学金和国家各类奖助学金，实行国家助学贷款、勤工助学、困难补助等多元资助政策，开通新生入学报到&lt;/span&gt;&lt;span style="font-family:宋体"&gt;“绿色通道”。&lt;/span&gt;&lt;/span&gt;&lt;/p&gt;&lt;/td&gt;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width="512"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style="font-family:宋体"&gt;“阳光工程”，接受广大考生及其家长和社会各方面的监督。学校纪委&lt;/span&gt;&lt;/span&gt;&lt;span style="font-family:宋体;font-size:14px"&gt;办&lt;/span&gt;&lt;span style="font-family:宋体;font-size:14px"&gt;&lt;span style="font-family:宋体"&gt;对招生工作进行全程监督。监督电话：&lt;/span&gt;&lt;span style="font-family:宋体"&gt;0579-85353590&lt;/span&gt;&lt;/span&gt;&lt;/p&gt;&lt;/td&gt;   &lt;/tr&gt;   &lt;tr&gt;    &lt;td width="123" colspan="2"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width="512" style="padding: 1px 1px 1px 5px; border-left: none; border-right-width: 1px; border-right-color: rgb(0, 0, 0); border-top: none; border-bottom-width: 1px; border-bottom-color: rgb(0, 0, 0);"&gt;&lt;p&gt;&lt;span style="font-family:宋体;font-size:14px"&gt;&lt;span style="position:absolute;z-index:1;margin-left:415.4667px;margin-top:8.7333px;width:84.0000px;height:88.0000px"&gt;&lt;br&gt;&lt;/span&gt;&lt;/span&gt;&lt;span style="font-family:宋体;font-size:14px"&gt;学校招生的详细信息可以通过以下途径咨询：&lt;/span&gt;&lt;/p&gt;&lt;p&gt;&lt;span style="font-family:宋体;font-size:14px"&gt;1.学校网址：http://www.ywicc.edu.cn&lt;/span&gt;&lt;/p&gt;&lt;p&gt;&lt;span style="font-family:宋体;font-size:14px"&gt;2.学校招生咨询热线：0579-85633555；传真：0579-85633555&lt;/span&gt;&lt;/p&gt;&lt;p&gt;&lt;span style="font-family:宋体;font-size:14px"&gt;3.学校地址：浙江省义乌市学院路2号；邮政编码：322000&lt;/span&gt;&lt;/p&gt;&lt;p&gt;&lt;span style="font-family:宋体;font-size:14px"&gt;4.招生网：&lt;/span&gt;&lt;span style="font-family:Calibri;font-size:14px"&gt;&lt;a href="http://zsb.ywicc.edu.cn/"&gt;&lt;span style="font-family:宋体"&gt;http://zsb.ywicc.edu.cn&lt;/span&gt;&lt;/a&gt;&lt;/span&gt;&lt;/p&gt;&lt;/td&gt;   &lt;/tr&gt;   &lt;tr style="height:123px"&gt;    &lt;td width="123" colspan="2" style="padding: 1px 1px 1px 5px; border-left-width: 1px; border-left-color: rgb(0, 0, 0); border-right-width: 1px; border-right-color: rgb(0, 0, 0); border-top: none; border-bottom-width: 1px; border-bottom-color: rgb(0, 0, 0);"&gt;&lt;p&gt;&lt;strong&gt;&lt;span style="font-family: 宋体;font-size: 14px"&gt;十七、其他须知&lt;/span&gt;&lt;/strong&gt;&lt;/p&gt;&lt;/td&gt;    &lt;td width="512" style="padding: 1px 1px 1px 5px; border-left: none; border-right-width: 1px; border-right-color: rgb(0, 0, 0); border-top: none; border-bottom-width: 1px; border-bottom-color: rgb(0, 0, 0);"&gt;&lt;p&gt;&lt;span style="font-family:宋体;font-size:14px"&gt;被录取的新生，在规定的期限内到学校报到，办理入学手续。因故不能按期报到者，应向学校教务处请假，假期一般不得超过两周（含两周）；超过两周者，应办理保留入学资格手续。除因不可抗力等正当事由以外，未经请假或请假逾期报到者，视为放弃入学资格。&lt;/span&gt;&lt;/p&gt;&lt;p&gt;&lt;span style="font-family:宋体;font-size:14px"&gt;新生入学后进行入学资格和体检复查，对不符合要求者，按学校有关规定处理。凡发现学生存在弄虚作假、徇私舞弊等情形的，一律取消其入学资格或者学籍。&lt;/span&gt;&lt;/p&gt;&lt;/td&gt;   &lt;/tr&gt;  &lt;/tbody&gt; &lt;/table&gt; &lt;p&gt;&lt;br&gt;&lt;/p&gt;                     </t>
  </si>
  <si>
    <t>交通运输与物流行业（小商品贸易与物流），信息技术与互联网行业（电子商务），文化、传媒与艺术行业（会展业），制造业（装备制造/新材料/光电光伏）</t>
  </si>
  <si>
    <t>1652</t>
  </si>
  <si>
    <t>辽宁省交通高等专科学校</t>
  </si>
  <si>
    <t>辽宁</t>
  </si>
  <si>
    <t>沈阳市</t>
  </si>
  <si>
    <t>210100000000</t>
  </si>
  <si>
    <t>东北,二线,省会</t>
  </si>
  <si>
    <t>,道路桥梁工程技术,工程测量技术,建筑工程技术</t>
  </si>
  <si>
    <t>现代物流管理（中外合作办学）#只安排英语教学;汽车检测与维修技术（中外合作办学）#只安排英语教学;定向培养军士生相关专业#只限男性报考</t>
  </si>
  <si>
    <t>辽宁省交通高等专科学校2024年招生章程</t>
  </si>
  <si>
    <t>&lt;p&gt;&lt;/p&gt; &lt;p&gt;一、学校自然情况说明&lt;/p&gt; &lt;p&gt;1.高校名称:辽宁省交通高等专科学校&lt;/p&gt; &lt;p&gt;2.办学地点及校址:沈阳市沈北新区建设南一路5号&lt;/p&gt; &lt;p&gt;3.办学类型:普通高等学校(公办高等专科学校)&lt;/p&gt; &lt;p&gt;4.办学层次:专科&lt;/p&gt; &lt;p&gt;5.办学形式:全日制&lt;/p&gt; &lt;p&gt;6.主要办学条件:校园占地面积60.3万平方米(约合904.3亩);生均教学行政用房面积13.3平方米;生均宿舍面积5.7平方米;生师比21.0:1;专任教师524人，具有研究生学位教师占专任教师的比例为84.2%;教学科研仪器设备总值56822万元，生均教学科研仪器设备值41673元;图书76.4万册，生均图书56册。&lt;/p&gt; &lt;p&gt;住宿条件：2024级新生宿舍标准（6人、8人）间。宿舍分配方案：2024级新生入学采取学校集中统一分配。&lt;/p&gt; &lt;p&gt;二、招生计划特别说明&lt;/p&gt; &lt;p&gt;1.有语种限制的专业及允许招生的语种:以下专业外语课程只安排英语教学，其他语种考生慎报：现代物流管理（中外合作办学）、汽车检测与维修技术(中外合作办学)。其他专业不限制考生外语语种，学校外语课程只安排英语教学，其他语种考生慎报。&lt;/p&gt; &lt;p&gt;2.有男女生比例要求的专业及限制比例:定向培养军士生相关专业只限男性报考，其余各专业录取无男女比例要求。&lt;/p&gt; &lt;p&gt;3.学校招生计划按照省教育厅核准的分省分专业招生执行。在高考综合改革试点省(市)设置的招生专业(类)计划，对选考科目的要求、综合素质档案的使用办法，以当地教育招生考试部门及我校官方网站公告为准。&lt;/p&gt; &lt;p&gt;三、专业设置说明&lt;/p&gt; &lt;table&gt;&lt;tbody&gt;&lt;tr&gt;&lt;td width="36"&gt;&lt;p&gt;序&lt;/p&gt;&lt;p&gt;号&lt;/p&gt;&lt;/td&gt; &lt;td width="67"&gt;&lt;p&gt;专业代码&lt;/p&gt;&lt;/td&gt; &lt;td width="244"&gt;&lt;p&gt;专业名称&lt;/p&gt;&lt;/td&gt; &lt;td width="47"&gt;&lt;p&gt;学制&lt;/p&gt;&lt;/td&gt; &lt;td width="46"&gt;&lt;p&gt;学习&lt;/p&gt;&lt;p&gt;年限&lt;/p&gt;&lt;/td&gt; &lt;td width="92"&gt;&lt;p&gt;种类1（非高考综合改革省份）&lt;/p&gt;&lt;/td&gt; &lt;td width="95"&gt;&lt;p&gt;种类2（高考综合改革省份）&lt;/p&gt;&lt;/td&gt; &lt;td width="57"&gt;&lt;p&gt;学费&lt;/p&gt;&lt;p&gt;标准&lt;/p&gt;&lt;/td&gt; &lt;td width="57"&gt;&lt;p&gt;备注&lt;/p&gt;&lt;/td&gt;&lt;/tr&gt; &lt;tr&gt;&lt;td width="36"&gt;&lt;p&gt;1&lt;/p&gt;&lt;/td&gt; &lt;td width="67"&gt;&lt;p&gt;420301&lt;/p&gt;&lt;/td&gt; &lt;td width="244"&gt;&lt;p&gt;工程测量技术&lt;/p&gt;&lt;/td&gt;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width="36"&gt;&lt;p&gt;2&lt;/p&gt;&lt;/td&gt; &lt;td width="67"&gt;&lt;p&gt;420304&lt;/p&gt;&lt;/td&gt; &lt;td width="244"&gt;&lt;p&gt;摄影测量与遥感技术&lt;/p&gt;&lt;/td&gt;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width="36"&gt;&lt;p&gt;3&lt;/p&gt;&lt;/td&gt; &lt;td width="67"&gt;&lt;p&gt;500201&lt;/p&gt;&lt;/td&gt; &lt;td width="244"&gt;&lt;p&gt;道路与桥梁工程技术&lt;/p&gt;&lt;/td&gt;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width="36"&gt;&lt;p&gt;4&lt;/p&gt;&lt;/td&gt; &lt;td width="67"&gt;&lt;p&gt;500206&lt;/p&gt;&lt;/td&gt; &lt;td width="244"&gt;&lt;p&gt;道路养护与管理&lt;/p&gt;&lt;/td&gt; &lt;td width="47"&gt;&lt;p&gt;三年&lt;/p&gt;&lt;/td&gt; &lt;td width="46"&gt;&lt;p&gt;五年&lt;/p&gt;&lt;/td&gt; &lt;td width="92"&gt;&lt;p&gt;理工&lt;/p&gt;&lt;/td&gt; &lt;td width="95"&gt;&lt;p&gt;物理历史学科类兼招&lt;/p&gt;&lt;/td&gt; &lt;td width="57"&gt;&lt;p&gt;5000&lt;/p&gt;&lt;/td&gt; &lt;td width="57"&gt;&lt;br&gt;&lt;/td&gt;&lt;/tr&gt; &lt;tr&gt;&lt;td width="36"&gt;&lt;p&gt;5&lt;/p&gt;&lt;/td&gt; &lt;td width="67"&gt;&lt;p&gt;530203&lt;/p&gt;&lt;/td&gt; &lt;td width="244"&gt;&lt;p&gt;保险实务（保险理赔方向）&lt;/p&gt;&lt;/td&gt; &lt;td width="47"&gt;&lt;p&gt;三年&lt;/p&gt;&lt;/td&gt; &lt;td width="46"&gt;&lt;p&gt;五年&lt;/p&gt;&lt;/td&gt; &lt;td width="92"&gt;&lt;p&gt;文史&lt;/p&gt;&lt;/td&gt; &lt;td width="95"&gt;&lt;p&gt;物理历史学科类兼招&lt;/p&gt;&lt;/td&gt; &lt;td width="57"&gt;&lt;p&gt;4500&lt;/p&gt;&lt;/td&gt; &lt;td width="57"&gt;&lt;br&gt;&lt;/td&gt;&lt;/tr&gt; &lt;tr&gt;&lt;td width="36"&gt;&lt;p&gt;6&lt;/p&gt;&lt;/td&gt; &lt;td width="67"&gt;&lt;p&gt;530302&lt;/p&gt;&lt;/td&gt; &lt;td width="244"&gt;&lt;p&gt;大数据与会计&lt;/p&gt;&lt;/td&gt; &lt;td width="47"&gt;&lt;p&gt;三年&lt;/p&gt;&lt;/td&gt; &lt;td width="46"&gt;&lt;p&gt;五年&lt;/p&gt;&lt;/td&gt; &lt;td width="92"&gt;&lt;p&gt;文理兼招&lt;/p&gt;&lt;/td&gt; &lt;td width="95"&gt;&lt;p&gt;物理历史学科类兼招&lt;/p&gt;&lt;/td&gt; &lt;td width="57"&gt;&lt;p&gt;4500&lt;/p&gt;&lt;/td&gt; &lt;td width="57"&gt;&lt;br&gt;&lt;/td&gt;&lt;/tr&gt; &lt;tr&gt;&lt;td width="36"&gt;&lt;p&gt;7&lt;/p&gt;&lt;/td&gt; &lt;td width="67"&gt;&lt;p&gt;540112&lt;/p&gt;&lt;/td&gt; &lt;td width="244"&gt;&lt;p&gt;会展策划与管理&lt;/p&gt;&lt;/td&gt; &lt;td width="47"&gt;&lt;p&gt;三年&lt;/p&gt;&lt;/td&gt; &lt;td width="46"&gt;&lt;p&gt;五年&lt;/p&gt;&lt;/td&gt; &lt;td width="92"&gt;&lt;p&gt;文理兼招&lt;/p&gt;&lt;/td&gt; &lt;td width="95"&gt;&lt;p&gt;物理历史学科类兼招&lt;/p&gt;&lt;/td&gt; &lt;td width="57"&gt;&lt;p&gt;4800&lt;/p&gt;&lt;/td&gt; &lt;td width="57"&gt;&lt;br&gt;&lt;/td&gt;&lt;/tr&gt; &lt;tr&gt;&lt;td width="36"&gt;&lt;p&gt;8&lt;/p&gt;&lt;/td&gt; &lt;td width="67"&gt;&lt;p&gt;540101&lt;/p&gt;&lt;/td&gt; &lt;td width="244"&gt;&lt;p&gt;旅游管理&lt;/p&gt;&lt;/td&gt; &lt;td width="47"&gt;&lt;p&gt;三年&lt;/p&gt;&lt;/td&gt; &lt;td width="46"&gt;&lt;p&gt;五年&lt;/p&gt;&lt;/td&gt; &lt;td width="92"&gt;&lt;p&gt;文理兼招&lt;/p&gt;&lt;/td&gt; &lt;td width="95"&gt;&lt;p&gt;物理历史学科类兼招&lt;/p&gt;&lt;/td&gt; &lt;td width="57"&gt;&lt;p&gt;4800&lt;/p&gt;&lt;/td&gt; &lt;td width="57"&gt;&lt;br&gt;&lt;/td&gt;&lt;/tr&gt; &lt;tr&gt;&lt;td width="36"&gt;&lt;p&gt;9&lt;/p&gt;&lt;/td&gt; &lt;td width="67"&gt;&lt;p&gt;500602&lt;/p&gt;&lt;/td&gt; &lt;td width="244"&gt;&lt;p&gt;城市轨道车辆应用技术&lt;/p&gt;&lt;/td&gt;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width="36"&gt;&lt;p&gt;10&lt;/p&gt;&lt;/td&gt; &lt;td width="67"&gt;&lt;p&gt;500603&lt;/p&gt;&lt;/td&gt; &lt;td width="244"&gt;&lt;p&gt;城市轨道交通机电技术&lt;/p&gt;&lt;/td&gt; &lt;td width="47"&gt;&lt;p&gt;三年&lt;/p&gt;&lt;/td&gt; &lt;td width="46"&gt;&lt;p&gt;五年&lt;/p&gt;&lt;/td&gt; &lt;td width="92"&gt;&lt;p&gt;理工&lt;/p&gt;&lt;/td&gt; &lt;td width="95"&gt;&lt;p&gt;物理历史学科类兼招&lt;/p&gt;&lt;/td&gt; &lt;td width="57"&gt;&lt;p&gt;4800&lt;/p&gt;&lt;/td&gt; &lt;td width="57"&gt;&lt;br&gt;&lt;/td&gt;&lt;/tr&gt; &lt;tr&gt;&lt;td width="36"&gt;&lt;p&gt;11&lt;/p&gt;&lt;/td&gt; &lt;td width="67"&gt;&lt;p&gt;500604&lt;/p&gt;&lt;/td&gt; &lt;td width="244"&gt;&lt;p&gt;城市轨道交通通信信号技术&lt;/p&gt;&lt;/td&gt;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width="36"&gt;&lt;p&gt;12&lt;/p&gt;&lt;/td&gt; &lt;td width="67"&gt;&lt;p&gt;500606&lt;/p&gt;&lt;/td&gt; &lt;td width="244"&gt;&lt;p&gt;城市轨道交通运营管理&lt;/p&gt;&lt;/td&gt; &lt;td width="47"&gt;&lt;p&gt;三年&lt;/p&gt;&lt;/td&gt; &lt;td width="46"&gt;&lt;p&gt;五年&lt;/p&gt;&lt;/td&gt; &lt;td width="92"&gt;&lt;p&gt;理工&lt;/p&gt;&lt;/td&gt; &lt;td width="95"&gt;&lt;p&gt;物理历史学科类兼招&lt;/p&gt;&lt;/td&gt; &lt;td width="57"&gt;&lt;p&gt;4800&lt;/p&gt;&lt;/td&gt; &lt;td width="57"&gt;&lt;br&gt;&lt;/td&gt;&lt;/tr&gt; &lt;tr&gt;&lt;td width="36"&gt;&lt;p&gt;13&lt;/p&gt;&lt;/td&gt; &lt;td width="67"&gt;&lt;p&gt;500203&lt;/p&gt;&lt;/td&gt; &lt;td width="244"&gt;&lt;p&gt;智能工程机械运用技术&lt;/p&gt;&lt;/td&gt;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width="36"&gt;&lt;p&gt;14&lt;/p&gt;&lt;/td&gt; &lt;td width="67"&gt;&lt;p&gt;460301&lt;/p&gt;&lt;/td&gt; &lt;td width="244"&gt;&lt;p&gt;机电一体化技术&lt;/p&gt;&lt;/td&gt;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width="36"&gt;&lt;p&gt;15&lt;/p&gt;&lt;/td&gt; &lt;td width="67"&gt;&lt;p&gt;460113&lt;/p&gt;&lt;/td&gt; &lt;td width="244"&gt;&lt;p&gt;模具设计与制造&lt;/p&gt;&lt;/td&gt; &lt;td width="47"&gt;&lt;p&gt;三年&lt;/p&gt;&lt;/td&gt; &lt;td width="46"&gt;&lt;p&gt;五年&lt;/p&gt;&lt;/td&gt; &lt;td width="92"&gt;&lt;p&gt;理工&lt;/p&gt;&lt;/td&gt; &lt;td width="95"&gt;&lt;p&gt;物理历史学科类兼招&lt;/p&gt;&lt;/td&gt; &lt;td width="57"&gt;&lt;p&gt;5000&lt;/p&gt;&lt;/td&gt; &lt;td width="57"&gt;&lt;br&gt;&lt;/td&gt;&lt;/tr&gt; &lt;tr&gt;&lt;td width="36"&gt;&lt;p&gt;16&lt;/p&gt;&lt;/td&gt; &lt;td width="67"&gt;&lt;p&gt;460103&lt;/p&gt;&lt;/td&gt; &lt;td width="244"&gt;&lt;p&gt;数控技术&lt;/p&gt;&lt;/td&gt;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width="36"&gt;&lt;p&gt;17&lt;/p&gt;&lt;/td&gt; &lt;td width="67"&gt;&lt;p&gt;460305&lt;/p&gt;&lt;/td&gt; &lt;td width="244"&gt;&lt;p&gt;工业机器人技术&lt;/p&gt;&lt;/td&gt;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width="36"&gt;&lt;p&gt;18&lt;/p&gt;&lt;/td&gt; &lt;td width="67"&gt;&lt;p&gt;440305&lt;/p&gt;&lt;/td&gt; &lt;td width="244"&gt;&lt;p&gt;地下与隧道工程技术&lt;/p&gt;&lt;/td&gt;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width="36"&gt;&lt;p&gt;19&lt;/p&gt;&lt;/td&gt; &lt;td width="67"&gt;&lt;p&gt;440602&lt;/p&gt;&lt;/td&gt; &lt;td width="244"&gt;&lt;p&gt;给排水工程技术&lt;/p&gt;&lt;/td&gt;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width="36"&gt;&lt;p&gt;20&lt;/p&gt;&lt;/td&gt; &lt;td width="67"&gt;&lt;p&gt;440301&lt;/p&gt;&lt;/td&gt; &lt;td width="244"&gt;&lt;p&gt;建筑工程技术&lt;/p&gt;&lt;/td&gt;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width="36"&gt;&lt;p&gt;21&lt;/p&gt;&lt;/td&gt; &lt;td width="67"&gt;&lt;p&gt;440102&lt;/p&gt;&lt;/td&gt; &lt;td width="244"&gt;&lt;p&gt;建筑装饰工程技术&lt;/p&gt;&lt;/td&gt;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width="36"&gt;&lt;p&gt;22&lt;/p&gt;&lt;/td&gt; &lt;td width="67"&gt;&lt;p&gt;440502&lt;/p&gt;&lt;/td&gt; &lt;td width="244"&gt;&lt;p&gt;建设工程管理&lt;/p&gt;&lt;/td&gt; &lt;td width="47"&gt;&lt;p&gt;三年&lt;/p&gt;&lt;/td&gt; &lt;td width="46"&gt;&lt;p&gt;五年&lt;/p&gt;&lt;/td&gt; &lt;td width="92"&gt;&lt;p&gt;理工&lt;/p&gt;&lt;/td&gt; &lt;td width="95"&gt;&lt;p&gt;物理历史学科类兼招&lt;/p&gt;&lt;/td&gt; &lt;td width="57"&gt;&lt;p&gt;5000&lt;/p&gt;&lt;/td&gt; &lt;td width="57"&gt;&lt;br&gt;&lt;/td&gt;&lt;/tr&gt; &lt;tr&gt;&lt;td width="36"&gt;&lt;p&gt;23&lt;/p&gt;&lt;/td&gt; &lt;td width="67"&gt;&lt;p&gt;500211&lt;/p&gt;&lt;/td&gt; &lt;td width="244"&gt;&lt;p&gt;汽车检测与维修技术&lt;/p&gt;&lt;/td&gt;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width="36"&gt;&lt;p&gt;24&lt;/p&gt;&lt;/td&gt; &lt;td width="67"&gt;&lt;p&gt;460703&lt;/p&gt;&lt;/td&gt; &lt;td width="244"&gt;&lt;p&gt;汽车电子技术&lt;/p&gt;&lt;/td&gt;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width="36"&gt;&lt;p&gt;25&lt;/p&gt;&lt;/td&gt; &lt;td width="67"&gt;&lt;p&gt;500210&lt;/p&gt;&lt;/td&gt; &lt;td width="244"&gt;&lt;p&gt;汽车技术服务与营销&lt;/p&gt;&lt;/td&gt; &lt;td width="47"&gt;&lt;p&gt;三年&lt;/p&gt;&lt;/td&gt; &lt;td width="46"&gt;&lt;p&gt;五年&lt;/p&gt;&lt;/td&gt; &lt;td width="92"&gt;&lt;p&gt;文理兼招&lt;/p&gt;&lt;/td&gt; &lt;td width="95"&gt;&lt;p&gt;物理历史学科类兼招&lt;/p&gt;&lt;/td&gt; &lt;td width="57"&gt;&lt;p&gt;4800&lt;/p&gt;&lt;/td&gt; &lt;td width="57"&gt;&lt;br&gt;&lt;/td&gt;&lt;/tr&gt; &lt;tr&gt;&lt;td width="36"&gt;&lt;p&gt;26&lt;/p&gt;&lt;/td&gt; &lt;td width="67"&gt;&lt;p&gt;500211&lt;/p&gt;&lt;/td&gt; &lt;td width="244"&gt;&lt;p&gt;汽车检测与维修技术&lt;/p&gt;&lt;/td&gt; &lt;td width="47"&gt;&lt;p&gt;三年&lt;/p&gt;&lt;/td&gt; &lt;td width="46"&gt;&lt;p&gt;五年&lt;/p&gt;&lt;/td&gt; &lt;td width="92"&gt;&lt;p&gt;理工&lt;/p&gt;&lt;/td&gt; &lt;td width="95"&gt;&lt;p&gt;物理历史学科类兼招&lt;/p&gt;&lt;/td&gt; &lt;td width="57"&gt;&lt;p&gt;20000&lt;/p&gt;&lt;/td&gt; &lt;td width="57"&gt;&lt;p&gt;中外合作办学&lt;/p&gt;&lt;/td&gt;&lt;/tr&gt; &lt;tr&gt;&lt;td width="36"&gt;&lt;p&gt;27&lt;/p&gt;&lt;/td&gt; &lt;td width="67"&gt;&lt;p&gt;500211&lt;/p&gt;&lt;/td&gt; &lt;td width="244"&gt;&lt;p&gt;汽车检测与维修技术（专用汽车方向）&lt;/p&gt;&lt;/td&gt; &lt;td width="47"&gt;&lt;p&gt;三年&lt;/p&gt;&lt;/td&gt; &lt;td width="46"&gt;&lt;p&gt;五年&lt;/p&gt;&lt;/td&gt; &lt;td width="92"&gt;&lt;p&gt;理工&lt;/p&gt;&lt;/td&gt; &lt;td width="95"&gt;&lt;p&gt;物理历史学科类兼招&lt;/p&gt;&lt;/td&gt; &lt;td width="57"&gt;&lt;p&gt;5000&lt;/p&gt;&lt;/td&gt; &lt;td width="57"&gt;&lt;br&gt;&lt;/td&gt;&lt;/tr&gt; &lt;tr&gt;&lt;td width="36"&gt;&lt;p&gt;28&lt;/p&gt;&lt;/td&gt; &lt;td width="67"&gt;&lt;p&gt;460702&lt;/p&gt;&lt;/td&gt; &lt;td width="244"&gt;&lt;p&gt;新能源汽车技术&lt;/p&gt;&lt;/td&gt;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width="36"&gt;&lt;p&gt;29&lt;/p&gt;&lt;/td&gt; &lt;td width="67"&gt;&lt;p&gt;530503&lt;/p&gt;&lt;/td&gt; &lt;td width="244"&gt;&lt;p&gt;关务与外贸服务&lt;/p&gt;&lt;/td&gt; &lt;td width="47"&gt;&lt;p&gt;三年&lt;/p&gt;&lt;/td&gt; &lt;td width="46"&gt;&lt;p&gt;五年&lt;/p&gt;&lt;/td&gt; &lt;td width="92"&gt;&lt;p&gt;文史&lt;/p&gt;&lt;/td&gt; &lt;td width="95"&gt;&lt;p&gt;物理历史学科类兼招&lt;/p&gt;&lt;/td&gt; &lt;td width="57"&gt;&lt;p&gt;5000&lt;/p&gt;&lt;/td&gt; &lt;td width="57"&gt;&lt;br&gt;&lt;/td&gt;&lt;/tr&gt; &lt;tr&gt;&lt;td width="36"&gt;&lt;p&gt;30&lt;/p&gt;&lt;/td&gt; &lt;td width="67"&gt;&lt;p&gt;530701&lt;/p&gt;&lt;/td&gt; &lt;td width="244"&gt;&lt;p&gt;电子商务&lt;/p&gt;&lt;/td&gt; &lt;td width="47"&gt;&lt;p&gt;三年&lt;/p&gt;&lt;/td&gt; &lt;td width="46"&gt;&lt;p&gt;五年&lt;/p&gt;&lt;/td&gt; &lt;td width="92"&gt;&lt;p&gt;理工&lt;/p&gt;&lt;/td&gt; &lt;td width="95"&gt;&lt;p&gt;物理历史学科类兼招&lt;/p&gt;&lt;/td&gt; &lt;td width="57"&gt;&lt;p&gt;5000&lt;/p&gt;&lt;/td&gt; &lt;td width="57"&gt;&lt;br&gt;&lt;/td&gt;&lt;/tr&gt; &lt;tr&gt;&lt;td width="36"&gt;&lt;p&gt;31&lt;/p&gt;&lt;/td&gt; &lt;td width="67"&gt;&lt;p&gt;530802&lt;/p&gt;&lt;/td&gt; &lt;td width="244"&gt;&lt;p&gt;现代物流管理&lt;/p&gt;&lt;/td&gt; &lt;td width="47"&gt;&lt;p&gt;三年&lt;/p&gt;&lt;/td&gt; &lt;td width="46"&gt;&lt;p&gt;五年&lt;/p&gt;&lt;/td&gt; &lt;td width="92"&gt;&lt;p&gt;理工&lt;/p&gt;&lt;/td&gt; &lt;td width="95"&gt;&lt;p&gt;物理历史学科类兼招&lt;/p&gt;&lt;/td&gt; &lt;td width="57"&gt;&lt;p&gt;5000&lt;/p&gt;&lt;/td&gt; &lt;td width="57"&gt;&lt;br&gt;&lt;/td&gt;&lt;/tr&gt; &lt;tr&gt;&lt;td width="36"&gt;&lt;p&gt;32&lt;/p&gt;&lt;/td&gt; &lt;td width="67"&gt;&lt;p&gt;530802&lt;/p&gt;&lt;/td&gt; &lt;td width="244"&gt;&lt;p&gt;现代物流管理&lt;/p&gt;&lt;/td&gt; &lt;td width="47"&gt;&lt;p&gt;三年&lt;/p&gt;&lt;/td&gt; &lt;td width="46"&gt;&lt;p&gt;五年&lt;/p&gt;&lt;/td&gt; &lt;td width="92"&gt;&lt;p&gt;理工&lt;/p&gt;&lt;/td&gt; &lt;td width="95"&gt;&lt;p&gt;物理历史学科类兼招&lt;/p&gt;&lt;/td&gt; &lt;td width="57"&gt;&lt;p&gt;20000&lt;/p&gt;&lt;/td&gt; &lt;td width="57"&gt;&lt;p&gt;中外合作办学&lt;/p&gt;&lt;/td&gt;&lt;/tr&gt; &lt;tr&gt;&lt;td width="36"&gt;&lt;p&gt;33&lt;/p&gt;&lt;/td&gt; &lt;td width="67"&gt;&lt;p&gt;510202&lt;/p&gt;&lt;/td&gt; &lt;td width="244"&gt;&lt;p&gt;计算机网络技术&lt;/p&gt;&lt;/td&gt;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width="36"&gt;&lt;p&gt;34&lt;/p&gt;&lt;/td&gt; &lt;td width="67"&gt;&lt;p&gt;510203&lt;/p&gt;&lt;/td&gt; &lt;td width="244"&gt;&lt;p&gt;软件技术&lt;/p&gt;&lt;/td&gt;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width="36"&gt;&lt;p&gt;35&lt;/p&gt;&lt;/td&gt; &lt;td width="67"&gt;&lt;p&gt;510204&lt;/p&gt;&lt;/td&gt; &lt;td width="244"&gt;&lt;p&gt;数字媒体技术&lt;/p&gt;&lt;/td&gt;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width="36"&gt;&lt;p&gt;36&lt;/p&gt;&lt;/td&gt; &lt;td width="67"&gt;&lt;p&gt;560206&lt;/p&gt;&lt;/td&gt; &lt;td width="244"&gt;&lt;p&gt;影视动画&lt;/p&gt;&lt;/td&gt; &lt;td width="47"&gt;&lt;p&gt;三年&lt;/p&gt;&lt;/td&gt; &lt;td width="46"&gt;&lt;p&gt;五年&lt;/p&gt;&lt;/td&gt; &lt;td width="92"&gt;&lt;p&gt;理工&lt;/p&gt;&lt;/td&gt; &lt;td width="95"&gt;&lt;p&gt;物理历史学科类兼招&lt;/p&gt;&lt;/td&gt; &lt;td width="57"&gt;&lt;p&gt;7500&lt;/p&gt;&lt;/td&gt; &lt;td width="57"&gt;&lt;br&gt;&lt;/td&gt;&lt;/tr&gt; &lt;tr&gt;&lt;td width="36"&gt;&lt;p&gt;37&lt;/p&gt;&lt;/td&gt; &lt;td width="67"&gt;&lt;p&gt;510209&lt;/p&gt;&lt;/td&gt; &lt;td width="244"&gt;&lt;p&gt;人工智能技术应用&lt;/p&gt;&lt;/td&gt; &lt;td width="47"&gt;&lt;p&gt;三年&lt;/p&gt;&lt;/td&gt; &lt;td width="46"&gt;&lt;p&gt;五年&lt;/p&gt;&lt;/td&gt; &lt;td width="92"&gt;&lt;p&gt;理工&lt;/p&gt;&lt;/td&gt; &lt;td width="95"&gt;&lt;p&gt;物理历史学科类兼招&lt;/p&gt;&lt;/td&gt; &lt;td width="57"&gt;&lt;p&gt;5000&lt;/p&gt;&lt;/td&gt; &lt;td width="57"&gt;&lt;br&gt;&lt;/td&gt;&lt;/tr&gt; &lt;tr&gt;&lt;td width="36"&gt;&lt;p&gt;38&lt;/p&gt;&lt;/td&gt; &lt;td width="67"&gt;&lt;p&gt;510206&lt;/p&gt;&lt;/td&gt; &lt;td width="244"&gt;&lt;p&gt;云计算技术应用&lt;/p&gt;&lt;/td&gt; &lt;td width="47"&gt;&lt;p&gt;三年&lt;/p&gt;&lt;/td&gt; &lt;td width="46"&gt;&lt;p&gt;五年&lt;/p&gt;&lt;/td&gt; &lt;td width="92"&gt;&lt;p&gt;理工&lt;/p&gt;&lt;/td&gt; &lt;td width="95"&gt;&lt;p&gt;物理历史学科类兼招&lt;/p&gt;&lt;/td&gt; &lt;td width="57"&gt;&lt;p&gt;5000&lt;/p&gt;&lt;/td&gt; &lt;td width="57"&gt;&lt;br&gt;&lt;/td&gt;&lt;/tr&gt; &lt;tr&gt;&lt;td width="36"&gt;&lt;p&gt;39&lt;/p&gt;&lt;/td&gt; &lt;td width="67"&gt;&lt;p&gt;460303&lt;/p&gt;&lt;/td&gt; &lt;td width="244"&gt;&lt;p&gt;智能控制技术&lt;/p&gt;&lt;/td&gt;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width="36"&gt;&lt;p&gt;40&lt;/p&gt;&lt;/td&gt; &lt;td width="67"&gt;&lt;p&gt;530810&lt;/p&gt;&lt;/td&gt; &lt;td width="244"&gt;&lt;p&gt;供应链运营&lt;/p&gt;&lt;/td&gt; &lt;td width="47"&gt;&lt;p&gt;三年&lt;/p&gt;&lt;/td&gt; &lt;td width="46"&gt;&lt;p&gt;五年&lt;/p&gt;&lt;/td&gt; &lt;td width="92"&gt;&lt;p&gt;理工&lt;/p&gt;&lt;/td&gt; &lt;td width="95"&gt;&lt;p&gt;物理历史学科类兼招&lt;/p&gt;&lt;/td&gt; &lt;td width="57"&gt;&lt;p&gt;5000&lt;/p&gt;&lt;/td&gt; &lt;td width="57"&gt;&lt;br&gt;&lt;/td&gt;&lt;/tr&gt; &lt;tr&gt;&lt;td width="36"&gt;&lt;p&gt;41&lt;/p&gt;&lt;/td&gt; &lt;td width="67"&gt;&lt;p&gt;420307&lt;/p&gt;&lt;/td&gt; &lt;td width="244"&gt;&lt;p&gt;无人机测绘技术&lt;/p&gt;&lt;/td&gt;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width="36"&gt;&lt;p&gt;42&lt;/p&gt;&lt;/td&gt; &lt;td width="67"&gt;&lt;p&gt;500204&lt;/p&gt;&lt;/td&gt; &lt;td width="244"&gt;&lt;p&gt;道路工程检测技术&lt;/p&gt;&lt;/td&gt; &lt;td width="47"&gt;&lt;p&gt;三年&lt;/p&gt;&lt;/td&gt; &lt;td width="46"&gt;&lt;p&gt;五年&lt;/p&gt;&lt;/td&gt; &lt;td width="92"&gt;&lt;p&gt;理工&lt;/p&gt;&lt;/td&gt; &lt;td width="95"&gt;&lt;p&gt;物理历史学科类兼招&lt;/p&gt;&lt;/td&gt; &lt;td width="57"&gt;&lt;p&gt;5000&lt;/p&gt;&lt;/td&gt; &lt;td width="57"&gt;&lt;br&gt;&lt;/td&gt;&lt;/tr&gt; &lt;tr&gt;&lt;td width="36"&gt;&lt;p&gt;43&lt;/p&gt;&lt;/td&gt; &lt;td width="67"&gt;&lt;p&gt;510203&lt;/p&gt;&lt;/td&gt; &lt;td width="244"&gt;&lt;p&gt;软件技术（软件测试方向）&lt;/p&gt;&lt;/td&gt; &lt;td width="47"&gt;&lt;p&gt;三年&lt;/p&gt;&lt;/td&gt; &lt;td width="46"&gt;&lt;p&gt;五年&lt;/p&gt;&lt;/td&gt; &lt;td width="92"&gt;&lt;p&gt;理工&lt;/p&gt;&lt;/td&gt; &lt;td width="95"&gt;&lt;p&gt;物理历史学科类兼招&lt;/p&gt;&lt;/td&gt; &lt;td width="57"&gt;&lt;p&gt;5000&lt;/p&gt;&lt;/td&gt; &lt;td width="57"&gt;&lt;br&gt;&lt;/td&gt;&lt;/tr&gt; &lt;tr&gt;&lt;td width="36"&gt;&lt;p&gt;44&lt;/p&gt;&lt;/td&gt; &lt;td width="67"&gt;&lt;p&gt;500101&lt;/p&gt;&lt;/td&gt; &lt;td width="244"&gt;&lt;p&gt;铁道工程技术&lt;/p&gt;&lt;/td&gt; &lt;td width="47"&gt;&lt;p&gt;三年&lt;/p&gt;&lt;/td&gt; &lt;td width="46"&gt;&lt;p&gt;五年&lt;/p&gt;&lt;/td&gt; &lt;td width="92"&gt;&lt;p&gt;理工&lt;/p&gt;&lt;/td&gt; &lt;td width="95"&gt;&lt;p&gt;物理历史学科兼招&lt;/p&gt;&lt;/td&gt; &lt;td width="57"&gt;&lt;p&gt;5000﹡(暂定)&lt;/p&gt;&lt;/td&gt; &lt;td width="57"&gt;&lt;br&gt;&lt;/td&gt;&lt;/tr&gt;&lt;/tbody&gt;&lt;/table&gt; &lt;p&gt;（﹡专业学费标准以物价部门最终批复为准）&lt;/p&gt; &lt;p&gt;四、毕业证书说明&lt;/p&gt; &lt;p&gt;学生学习期满，成绩合格颁发辽宁省交通高等专科学校普通高等学校高职(专科)毕业证书。&lt;/p&gt; &lt;p&gt;五、收费情况说明&lt;/p&gt; &lt;p&gt;1.学费和住宿费的收取标准&lt;/p&gt; &lt;p&gt;按照省物价部门批准的标准向学生收费。根据住宿条件不同，宿费有1000元/年、800元/年和500元/年三种标准。&lt;/p&gt; &lt;p&gt;2.学费和住宿费的退费办法&lt;/p&gt; &lt;p&gt;学生因故退学或提前结束学业的，学校根据学生实际学习时间，按月(在校学习时间和实际住宿时间不足一个月的按一个月计算)计退剩余的学费和住宿费，具体要求按辽教发[2006]76号文件处理。学生缴纳的服务性费用和代收费用，学校已提供服务或已购实物的，不退还学生所缴费用，将课本和实物发给学生:学校未提供服务或未购买实物的，全额退还学生所缴费用。&lt;/p&gt; &lt;p&gt;3.给予家庭经济困难学生资助政策及有关程序&lt;/p&gt; &lt;p&gt;奖学金设有国家奖学金8000元/年、省政府奖学金8000元/年、国家励志奖学金5000元/年，国家助学金一等4400元/年，国家助学金二等2750元/年;学校综合奖学金一等1700元/年、二等1000元/年、三等600元/年;对孤儿予以减免学费和宿费，建立了较为完善的助学机制，对于家庭经济困难学生可向生源地学生资助管理中心咨询办理助学贷款。&lt;/p&gt; &lt;p&gt;六、国际交流与合作方面说明&lt;/p&gt; &lt;p&gt;经辽宁省教育厅审批,学校与加拿大百年应用文理与技术学院合作举办汽车检测与维修技术专业专科层次教育项目、现代物流管理专业专科层次教育项目,说明如下:&lt;/p&gt; &lt;p&gt;1.在本校同批次录取; &amp;nbsp;&lt;/p&gt; &lt;p&gt;2.学生在结束国内阶段学习后,符合申请签证条件并经考试合格者，自愿申请办理赴国外学习;&lt;/p&gt; &lt;p&gt;3.对学习期满达到毕业要求的学生（国内三年）,将颁发普通高等教育专科毕业证书；对第三年赴加拿大学习的学生，成绩全部合格者将被同时授予普通高等教育专科毕业证书和加拿大安大略省大专文凭。&lt;/p&gt; &lt;p&gt;4.以上专业只安排英语教学，其他语种考生慎报。&lt;/p&gt; &lt;p&gt;七、录取办法说明&lt;/p&gt; &lt;p&gt;1.&amp;nbsp;投档比例&lt;/p&gt; &lt;p&gt;按顺序志愿投档的批次,投档比例原则上控制在120%以内。按照平行志愿投档的批次,调档比例按100%。&lt;/p&gt; &lt;p&gt;2.身体健康状况要求&lt;/p&gt; &lt;p&gt;按照教育部、原卫生部、中国残疾人联合会印发的《普通高等学校招生体检工作指导意见》执行。&lt;/p&gt; &lt;p&gt;3.院校志愿及录取&lt;/p&gt; &lt;p&gt;在高考综合改革省(市)招生，实行平行志愿投档批次，考生总分达到历史学科类或物理学科类控制分数线以上，坚持分数优先原则，按分数高低进行专业录取。实行高考改革省份，所有招生专业物理学科类、历史学科类兼招，再选科目不设要求。按物理学科类、历史学科类分列招生计划，分别投档录取。&lt;/p&gt; &lt;p&gt;在未实行高考综合改革省(市)招生，在高职投档批次，依据平行志愿投档模式，在同批次文科或理科控制分数线以上，按照考生报考志愿顺序，坚持分数优先原则，择优进行专业录取。&lt;/p&gt; &lt;p&gt;4.&amp;nbsp;对高考加分考生的处理&lt;/p&gt; &lt;p&gt;在录取中执行省招考委关于高考加分规定。&lt;/p&gt; &lt;p&gt;5.&amp;nbsp;进档考生的专业安排办法&lt;/p&gt; &lt;p&gt;对进档考生我校按分数优先的录取原则根据考生报考的专业志愿顺序安排专业,不设专业级差。&lt;/p&gt; &lt;p&gt;进档考生报考相同专业且文化课总成绩相同时,非高考综合改革省份：文科考生依次按照语文、数学、外语单科成绩高的优先录取,理科考生依次按照数学、语文、外语单科成绩高的优先录取；高考综合改革省份：依次按照数学、语文、外语单科成绩高的优先录取。&lt;/p&gt; &lt;p&gt;&amp;nbsp;6.联系电话、网址:&lt;/p&gt; &lt;p&gt;&amp;nbsp;联系电话: &amp;nbsp;024-89708729&lt;/p&gt; &lt;p&gt;学校官网及招生网址:https://www.lncc.edu.cn/&lt;/p&gt; &lt;p&gt;&lt;br&gt;&lt;/p&gt;</t>
  </si>
  <si>
    <t>制造业（汽车/高端装备/生物医药医疗装备/新材料/食品加工），信息技术与互联网行业（新一代信息技术），农林牧渔行业（现代农业），建筑与房地产行业（现代建筑）</t>
  </si>
  <si>
    <t>1528</t>
  </si>
  <si>
    <t>广西交通职业技术学院</t>
  </si>
  <si>
    <t>广西</t>
  </si>
  <si>
    <t>南宁市</t>
  </si>
  <si>
    <t>450100000000</t>
  </si>
  <si>
    <t>华南,二线,省会</t>
  </si>
  <si>
    <t>省会城市</t>
  </si>
  <si>
    <t>,道路桥梁工程技术,建筑工程技术,公路运输与管理</t>
  </si>
  <si>
    <t>空中乘务#五官端正、身材匀称、身体裸露部位无明显疤痕、无久治不愈的皮肤病；无精神、心脏及传染病；无纹身、无狐臭；牙齿洁白整齐；无明显的“O”、“X”型腿，无明显内外八字步；口齿清楚，普通话标准、流利，英文发音基本准确；身高要求：男生身高173CM-185CM，女生身高160CM-175CM；视力要求: 眼球没有发生变形，无色盲、色弱、斜眼，视力要求双眼矫正视力在（E型）表上不低于4.8;城市轨道交通运营管理#身高要求：男生身高173CM-185CM，女生身高160CM以上；视力要求:双眼矫正视力在（E型）表上不低于4.8;航海技术#无心血管疾病、地中海贫血症、传染性疾病，无生理缺陷，符合《普通高校招生体检工作指导意见》和《海船船员健康检查要求》规定；身高要求165cm以上,辨色率正常;轮机工程技术#无心血管疾病、地中海贫血症、传染性疾病，无生理缺陷，符合《普通高校招生体检工作指导意见》和《海船船员健康检查要求》规定；身高要求155cm以上，无红绿色盲;国际邮轮乘务管理#身体无明显疤痕，无纹身，无心血管疾病、心脏病、高血压和家族病史，无肺结核等传染性疾病，无神经病、精神病史，无色盲色弱，无口吃，听力正常，并符合《普通高校招生体检工作指导意见》规定</t>
  </si>
  <si>
    <t>广西交通职业技术学院2024年普通高考招生章程</t>
  </si>
  <si>
    <t>&lt;p style="margin: 10px 0px; text-align: center; line-height: 37px;"&gt;&lt;span style="font-size: 21px; font-family: 黑体;"&gt;第一章&amp;nbsp; 总则&lt;/span&gt;&lt;/p&gt; &lt;p style="text-align: left; text-indent: 43px; line-height: 37px;"&gt;&lt;span style="font-size: 21px; font-family: 黑体;"&gt;第一条 &lt;/span&gt;&lt;span style="font-size: 21px; font-family: 仿宋_GB2312;"&gt;为规范招生行为，保证招生录取工作的“公开、公平、公正”，根据《中华人民共和国教育法》《中华人民共和国高等教育法》，以及教育部有关做好2024年普通高校招生工作的要求、广西壮族自治区招生考试委员会等有关规定，制定本章程。&lt;/span&gt;&lt;/p&gt; &lt;p style="text-align: left; text-indent: 43px; line-height: 37px;"&gt;&lt;span style="font-size: 21px; font-family: 黑体;"&gt;第二条&lt;/span&gt; &lt;span style="font-size: 21px; font-family: 仿宋_GB2312;"&gt;本章程适用于广西交通职业技术学院全日制普通专科层次招生工作。招生对象为参加2024年全国普通高等学校统一考试招生的学生。&lt;/span&gt;&lt;/p&gt; &lt;p style="text-align: left; text-indent: 43px; line-height: 37px;"&gt;&lt;span style="font-size: 21px; font-family: 黑体;"&gt;第三条 学校基本信息&lt;/span&gt;&lt;/p&gt; &lt;p style="text-align: left; text-indent: 42px; line-height: 37px;"&gt;&lt;strong&gt;&lt;span style="font-size: 21px; font-family: 仿宋_GB2312;"&gt;1.&lt;/span&gt;&lt;/strong&gt;&lt;strong&gt;&lt;span style="font-size: 21px; font-family: 仿宋_GB2312;"&gt;学校名称&lt;/span&gt;&lt;/strong&gt;&lt;span style="font-size: 21px; font-family: 仿宋_GB2312;"&gt;：广西交通职业技术学院&lt;/span&gt;&lt;/p&gt; &lt;p style="text-align: left; text-indent: 42px; line-height: 37px;"&gt;&lt;strong&gt;&lt;span style="font-size: 21px; font-family: 仿宋_GB2312;"&gt;2.&lt;/span&gt;&lt;/strong&gt;&lt;strong&gt;&lt;span style="font-size: 21px; font-family: 仿宋_GB2312;"&gt;学校国家标准代码&lt;/span&gt;&lt;/strong&gt;&lt;span style="font-size: 21px; font-family: 仿宋_GB2312;"&gt;：12356&lt;/span&gt;&lt;/p&gt; &lt;p style="text-align: left; text-indent: 42px; line-height: 37px;"&gt;&lt;strong&gt;&lt;span style="font-size: 21px; font-family: 仿宋_GB2312;"&gt;3.&lt;/span&gt;&lt;/strong&gt;&lt;strong&gt;&lt;span style="font-size: 21px; font-family: 仿宋_GB2312;"&gt;办学层次：&lt;/span&gt;&lt;/strong&gt;&lt;span style="font-size: 21px; font-family: 仿宋_GB2312;"&gt;高职专科&lt;/span&gt;&lt;/p&gt; &lt;p style="text-align: left; text-indent: 42px; line-height: 37px;"&gt;&lt;strong&gt;&lt;span style="font-size: 21px; font-family: 仿宋_GB2312;"&gt;4.&lt;/span&gt;&lt;/strong&gt;&lt;strong&gt;&lt;span style="font-size: 21px; font-family: 仿宋_GB2312;"&gt;办学类型：&lt;/span&gt;&lt;/strong&gt;&lt;span style="font-size: 21px; font-family: 仿宋_GB2312;"&gt;公办全日制普通高等学校&lt;/span&gt;&lt;/p&gt; &lt;p style="text-align: left; text-indent: 43px; line-height: 37px;"&gt;&lt;strong&gt;&lt;span style="font-size: 21px; font-family: 仿宋_GB2312;"&gt;5.&lt;/span&gt;&lt;/strong&gt;&lt;strong&gt;&lt;span style="font-size: 21px; font-family: 仿宋_GB2312;"&gt;学校地址：&lt;/span&gt;&lt;/strong&gt;&lt;/p&gt; &lt;p style="text-align: left; text-indent: 62px; line-height: 37px;"&gt;&lt;span style="font-size: 21px; font-family: 仿宋_GB2312; letter-spacing: 0px;"&gt;昆仑校区：广西南宁市兴宁区昆仑大道1258&lt;/span&gt;&lt;span style="font-size: 21px; font-family: 仿宋_GB2312;"&gt;号&lt;/span&gt;&lt;/p&gt; &lt;p style="text-align: left; text-indent: 64px; line-height: 37px;"&gt;&lt;span style="font-size: 21px; font-family: 仿宋_GB2312;"&gt;邮政编码：530216&lt;/span&gt;&lt;/p&gt; &lt;p style="text-align: left; text-indent: 64px; line-height: 37px;"&gt;&lt;span style="font-size: 21px; font-family: 仿宋_GB2312;"&gt;园湖校区：广西南宁市青秀区园湖北路12号&lt;/span&gt;&lt;/p&gt; &lt;p style="text-align: left; text-indent: 64px; line-height: 37px;"&gt;&lt;span style="font-size: 21px; font-family: 仿宋_GB2312;"&gt;邮政编码：530023&lt;/span&gt;&lt;/p&gt; &lt;p style="text-align: left; text-indent: 64px; line-height: 37px;"&gt;&lt;span style="font-size: 21px; font-family: 仿宋_GB2312;"&gt;相思湖校区：广西南宁市西乡塘区大学东路109号&lt;/span&gt;&lt;/p&gt; &lt;p style="text-align: left; text-indent: 64px; line-height: 37px;"&gt;&lt;span style="font-size: 21px; font-family: 仿宋_GB2312;"&gt;邮政编码：530007&lt;/span&gt;&lt;/p&gt; &lt;p style="text-align: left; text-indent: 43px; line-height: 37px;"&gt;&lt;strong&gt;&lt;span style="font-size: 21px; font-family: 仿宋_GB2312;"&gt;6.&lt;/span&gt;&lt;/strong&gt;&lt;strong&gt;&lt;span style="font-size: 21px; font-family: 仿宋_GB2312;"&gt;联系电话：&lt;/span&gt;&lt;/strong&gt;&lt;span style="font-size: 21px; font-family: 仿宋_GB2312;"&gt;0771-2188600&lt;/span&gt;&lt;span style="font-size: 21px; font-family: 仿宋_GB2312;"&gt;、5668996、5659821&lt;/span&gt;&lt;/p&gt; &lt;p style="text-align: left; text-indent: 43px; line-height: 37px;"&gt;&lt;strong&gt;&lt;span style="font-size: 21px; font-family: 仿宋_GB2312;"&gt;7.&lt;/span&gt;&lt;/strong&gt;&lt;strong&gt;&lt;span style="font-size: 21px; font-family: 仿宋_GB2312;"&gt;学校网址&lt;/span&gt;&lt;/strong&gt;&lt;span style="font-size: 21px; font-family: 仿宋_GB2312;"&gt;：https://www.gxjtc.edu.cn&lt;/span&gt;&lt;/p&gt; &lt;p style="text-align: left; text-indent: 43px; line-height: 37px;"&gt;&lt;strong&gt;&lt;span style="font-size: 21px; font-family: 仿宋_GB2312;"&gt;8.&lt;/span&gt;&lt;/strong&gt;&lt;strong&gt;&lt;span style="font-size: 21px; font-family: 仿宋_GB2312;"&gt;学校电子邮箱&lt;/span&gt;&lt;/strong&gt;&lt;span style="font-size: 21px; font-family: 仿宋_GB2312;"&gt;：jzyzjc@gxjtc.edu.cn&lt;/span&gt;&lt;/p&gt; &lt;p style="margin-top: 10px; text-align: left; text-indent: 42px; line-height: 37px;"&gt;&lt;span style="font-size: 21px; font-family: 黑体;"&gt;第四条 学校概况&lt;/span&gt;&lt;/p&gt; &lt;p style="text-indent: 43px; line-height: 37px;"&gt;&lt;span style="font-size: 21px; font-family: 仿宋_GB2312;"&gt;学校创建于1958年，座落于广西首府南宁市，现有昆仑、园湖、相思湖3个校区，总占地面积2700余亩。现有全日制在校学生27000余名，是广西唯一一所培养交通运输类高素质技术技能人才的公办高等学校。&lt;/span&gt;&lt;/p&gt; &lt;p style="text-indent: 43px; line-height: 37px;"&gt;&lt;span style="font-size: 21px; font-family: 仿宋_GB2312;"&gt;学校获批为国家优质专科高等职业院校、国家交通运输部交通职业教育示范院校、全国黄炎培职业教育优秀学校、广西高水平高职学校、国家现代学徒制试点单位、广西高等教育综合改革首批试点高校、广西首批特色高校建设单位、广西高端应用型本科人才联合培养试点单位，学校连续21年荣获广西高校就业创业工作突出单位称号。&lt;/span&gt;&lt;/p&gt; &lt;p style="text-indent: 43px; line-height: 37px;"&gt;&lt;span style="font-size: 21px; font-family: 仿宋_GB2312;"&gt;学校设有&lt;/span&gt;&lt;span style="font-size: 21px; font-family: 仿宋;"&gt;路桥工程学院、汽车工程学院、经济管理学院、交通信息工程学院、土木建筑工程学院、航海工程学院、东盟国际学院、继续教育学院、&lt;/span&gt;&lt;span style="font-size: 21px; font-family: 仿宋_GB2312; letter-spacing: 1px; background: white;"&gt;马克思主义学院&lt;/span&gt;&lt;span style="font-size: 21px; font-family: 仿宋;"&gt;及通识教学部、体育教学部等11个教学单位，开设有道路与桥梁工程技术、汽车检测与维修技术、物流管理、电子信息工程技术、市政工程技术、船舶工程技术等50个专业(方向)，开办有广西交院驾校培训有限公司等4个校办企业，1个交通行业职业技能鉴定所。&lt;/span&gt;&lt;/p&gt; &lt;p style="text-indent: 43px; line-height: 37px;"&gt;&lt;span style="font-size: 21px; font-family: 仿宋;"&gt;学校始终秉承“坚持发展交通运输主干专业不动摇、坚持培养交通运输人才不动摇、坚持服务交通运输行业不动摇”的办学基本思路，依托交通行业优势，以“为广西综合交通体系中生产、建设、管理、服务第一线培养所需的专业知识扎实、实践能力强、具有良好职业道德的下得去、留得住、用得上、干得好的技术技能型人才”的人才培养目标，努力建设交通特色鲜明、具有相当规模、办学效益显著、在区内外享有一定知名度的高等职业院校。&lt;/span&gt;&lt;/p&gt; &lt;p style="margin: 10px 0px; text-align: center; line-height: 37px;"&gt;&lt;span style="font-size: 21px; font-family: 黑体;"&gt;第二章&amp;nbsp; 组织机构&lt;/span&gt;&lt;/p&gt; &lt;p style="text-align: left; text-indent: 43px; line-height: 37px;"&gt;&lt;span style="font-size: 21px; font-family: 黑体;"&gt;第五条&lt;/span&gt; &lt;span style="font-size: 21px; font-family: 仿宋_GB2312;"&gt;学校成立由党委书记和校长、其他校领导组成的普高招生工作领导小组，指导、监督和组织开展招生工作，及时处理招生工作中出现的需集体决策的各种重大问题。在招生工作领导小组的统一领导下，由学校招生就业处组织实施各项具体的招生录取工作。&lt;/span&gt;&lt;/p&gt; &lt;p style="text-align: left; text-indent: 43px; line-height: 37px;"&gt;&lt;span style="font-size: 21px; font-family: 黑体;"&gt;第六条&lt;/span&gt; &lt;span style="font-size: 21px; font-family: 仿宋_GB2312;"&gt;学校&lt;/span&gt;&lt;span style="font-size: 21px; font-family: 仿宋_GB2312; background: white;"&gt;纪检监察&lt;/span&gt;&lt;span style="font-size: 21px; font-family: 仿宋_GB2312;"&gt;部门对招生录取工作实施全程监督，确保学校招生工作的公开、公平、公正。学校招生职能部门是招生就业处，不委托任何中介机构或个人代理招生工作，在招生过程中不收取任何中介费用。学校招生录取工作接受社会和广大考生的监督，若考生、家长发现招生工作人员或其他人员有违反招生工作纪律的现象，可以&lt;/span&gt;&lt;span style="font-size: 21px; font-family: 仿宋_GB2312;"&gt;通过信函或电话向学校&lt;/span&gt;&lt;span style="font-size: 21px; font-family: 仿宋_GB2312; background: white;"&gt;纪检监察&lt;/span&gt;&lt;span style="font-size: 21px; font-family: 仿宋_GB2312;"&gt;部门反映情况，联系电话：0771-5650229（学校纪检监察室）。&lt;/span&gt;&lt;/p&gt; &lt;p style="margin: 10px 0px; text-align: center; line-height: 37px;"&gt;&lt;span style="font-size: 21px; font-family: 黑体;"&gt;第三章&amp;nbsp;&amp;nbsp; 录取规则&lt;/span&gt;&lt;/p&gt; &lt;p style="text-align: left; text-indent: 43px; line-height: 37px;"&gt;&lt;span style="font-size: 21px; font-family: 黑体;"&gt;第七条&lt;/span&gt;&lt;span style="font-size: 21px; font-family: 宋体;"&gt; &amp;nbsp;&lt;/span&gt;&lt;span style="font-size: 21px; font-family: 仿宋_GB2312;"&gt;学校实施“阳光招生工程”，坚持“公平竞争、公正选拔、全面考核、综合评价、择优录取”的总原则&lt;/span&gt;&lt;span style="font-size: 21px; font-family: 仿宋_GB2312;"&gt;开展招生录取工作。&lt;/span&gt;&lt;/p&gt; &lt;p style="text-align: left; text-indent: 43px; line-height: 37px;"&gt;&lt;span style="font-size: 21px; font-family: 黑体;"&gt;第八条 &lt;/span&gt;&lt;span style="font-size: 21px; font-family: 仿宋_GB2312;"&gt;对考生身体健康状况的要求，执行《普通高等学校招生体检工作指导意见》、《关于进一步规范入学和就业体检项目维护乙肝表面抗原携带者入学和就业权利的通知》（人社部发〔2010〕12 号）、《教育部办公厅 卫生部办公厅关于普通高等学校招生学生入学身体检查取消乙肝项目检测有关问题的通知》（教学厅〔2010〕2 号）和《教育部高校学生司关于明确慢性肝炎病人并且肝功能不正常的具体判定标准的函》（教学司函〔2010〕22 号）等有关要求。&lt;/span&gt;&lt;/p&gt; &lt;p style="text-indent: 43px; line-height: 37px;"&gt;&lt;span style="font-size: 21px; font-family: 仿宋_GB2312;"&gt;因专业的特殊性及用人单位工作岗位的需要，对以下专业考生身体健康状况增设补充要求：&lt;/span&gt;&lt;/p&gt; &lt;p style="text-indent: 43px; line-height: 37px;"&gt;&lt;strong&gt;&lt;span style="font-size: 21px; font-family: 仿宋_GB2312;"&gt;关于申报“空中乘务”专业的基本条件（根据《普通高校招生体检工作指导意见》，结合行业特点）：&lt;/span&gt;&lt;/strong&gt;&lt;/p&gt; &lt;p style="text-indent: 43px; line-height: 37px;"&gt;&lt;span style="font-size: 21px; font-family: 仿宋_GB2312;"&gt;1.&lt;/span&gt;&lt;span style="font-size: 21px; font-family: 仿宋_GB2312;"&gt;五官端正、身材匀称、身体裸露部位无明显疤痕、无久治不愈的皮肤病；无精神、心脏及传染病；无纹身、无狐臭；牙齿洁白整齐；无明显的“O”、“X”型腿，无明显内外八字步；口齿清楚，普通话标准、流利，英文发音基本准确。&lt;/span&gt;&lt;/p&gt; &lt;p style="text-indent: 43px; line-height: 37px;"&gt;&lt;span style="font-size: 21px; font-family: 仿宋_GB2312;"&gt;2.&lt;/span&gt;&lt;span style="font-size: 21px; font-family: 仿宋_GB2312;"&gt;身高要求：男生身高173CM-185CM，女生身高160CM-175CM。&lt;/span&gt;&lt;/p&gt; &lt;p style="text-indent: 43px; line-height: 37px;"&gt;&lt;span style="font-size: 21px; font-family: 仿宋_GB2312;"&gt;3&lt;/span&gt;&lt;span style="font-size: 21px; font-family: 仿宋_GB2312;"&gt;．视力要求: 眼球没有发生变形，无色盲、色弱、斜眼，视力要求双眼矫正视力在（E型）表上不低于4.8。&lt;/span&gt;&lt;/p&gt; &lt;p style="text-indent: 43px; line-height: 37px;"&gt;&lt;strong&gt;&lt;span style="font-size: 21px; font-family: 仿宋_GB2312;"&gt;关于申报“城市轨道交通运营管理”专业的基本条件（根据《普通高校招生体检工作指导意见》，结合行业特点）：&lt;/span&gt;&lt;/strong&gt;&lt;/p&gt; &lt;p style="text-indent: 43px; line-height: 37px;"&gt;&lt;span style="font-size: 21px; font-family: 仿宋_GB2312;"&gt;1.&lt;/span&gt;&lt;span style="font-size: 21px; font-family: 仿宋_GB2312;"&gt;身高要求：男生身高173CM-185CM，女生身高160CM以上。&lt;/span&gt;&lt;/p&gt; &lt;p style="text-indent: 43px; line-height: 37px;"&gt;&lt;span style="font-size: 21px; font-family: 仿宋_GB2312;"&gt;2.&lt;/span&gt;&lt;span style="font-size: 21px; font-family: 仿宋_GB2312;"&gt;视力要求:双眼矫正视力在（E型）表上不低于4.8。&lt;/span&gt;&lt;/p&gt; &lt;p style="text-indent: 43px; line-height: 37px;"&gt;&lt;strong&gt;&lt;span style="font-size: 21px; font-family: 仿宋_GB2312;"&gt;关于申报“航海技术”、“轮机工程技术”专业的基本条件（根据《普通高校招生体检工作指导意见》，结合行业特点）：&lt;/span&gt;&lt;/strong&gt;&lt;/p&gt; &lt;p style="text-indent: 43px; line-height: 37px;"&gt;&lt;span style="font-size: 21px; font-family: 仿宋_GB2312;"&gt;无心血管疾病、地中海贫血症、传染性疾病，无生理缺陷，符合《普通高校招生体检工作指导意见》和《海船船员健康检查要求》规定。航海技术专业身高要求165cm以上,辨色率正常；轮机工程技术专业身高要求155cm以上，无红绿色盲。&lt;/span&gt;&lt;/p&gt; &lt;p style="text-indent: 43px; line-height: 37px;"&gt;&lt;strong&gt;&lt;span style="font-size: 21px; font-family: 仿宋_GB2312;"&gt;关于申报“国际邮轮乘务管理”专业的基本条件（根据《普通高校招生体检工作指导意见》，结合行业特点）：&lt;/span&gt;&lt;/strong&gt;&lt;/p&gt; &lt;p style="text-align: left; text-indent: 43px; line-height: 37px;"&gt;&lt;span style="font-family: 仿宋_GB2312; font-weight: normal;"&gt;身体无明显疤痕，无纹身，无心血管疾病、心脏病、高血压和家族病史，无肺结核等传染性疾病，无神经病、精神病史，无色盲色弱，无口吃，听力正常，并符合《普通高校招生体检工作指导意见》规定。&lt;/span&gt;&lt;/p&gt; &lt;p style="text-indent: 43px; line-height: 37px;"&gt;&lt;span style="font-size: 21px; font-family: 黑体;"&gt;第九条&lt;/span&gt; &lt;span style="font-size: 21px; font-family: 仿宋_GB2312;"&gt;考生的外语应试语种不限，入校后只开设英语公共课。&lt;/span&gt;&lt;/p&gt; &lt;p style="text-indent: 43px; line-height: 37px;"&gt;&lt;span style="font-size: 21px; font-family: 黑体;"&gt;第十条 &lt;/span&gt;&lt;span style="font-size: 21px; font-family: 仿宋_GB2312;"&gt;学校普通高考招生，遵循设置有招生计划的省（市、自治区）招生考试院规定的录取批次投档原则录取。对进档考生按以下原则确定专业：&lt;/span&gt;&lt;/p&gt; &lt;p style="text-indent: 43px; line-height: 37px;"&gt;&lt;span style="font-size: 21px; font-family: 仿宋_GB2312;"&gt;1.&lt;/span&gt;&lt;span style="font-size: 21px; font-family: 仿宋_GB2312;"&gt;普通高考招生中，对于进档考生的专业安排，按照“分数优先，遵循志愿”的录取原则，对总分相同的考生，按照投档成绩名次排位由高到低进行录取。&lt;/span&gt;&lt;/p&gt; &lt;p style="text-align: left; text-indent: 43px; line-height: 37px;"&gt;&lt;span style="font-size: 21px; font-family: 仿宋_GB2312;"&gt;2.&lt;/span&gt;&lt;span style="font-size: 21px; font-family: 仿宋_GB2312;"&gt;所有专业志愿都无法满足的考生，可参与专业调剂志愿录取，但统一安排在专业志愿录取结束后进行。专业调剂志愿录取按照分数优先的原则，从高分到低分逐个处理。对“不服从调剂”的，作退档处理；对“服从所有专业调剂”的，则随机录取到与所填报的专业志愿最接近的缺额专业。&lt;/span&gt;&lt;/p&gt; &lt;p style="text-align: left; text-indent: 43px; line-height: 37px;"&gt;&lt;span style="font-size: 21px; font-family: 黑体;"&gt;第十一条&lt;/span&gt;&lt;span style="font-size: 21px; font-family: 仿宋_GB2312;"&gt; 执行考生所在省（市、自治区）招生主管部门制定的有关加（降）分政策。录取时，在政策允许的范围内，经各省（市、自治区）招生考试主管部门同意，可适当降分录取。&lt;/span&gt;&lt;/p&gt; &lt;p style="text-align: left; text-indent: 43px; line-height: 37px;"&gt;&lt;span style="font-size: 21px; font-family: 黑体;"&gt;第十二条 &lt;/span&gt;&lt;span style="font-size: 21px; font-family: 仿宋_GB2312;"&gt;录取结果查询方式&lt;/span&gt;&lt;/p&gt; &lt;p style="margin-left: 43px; line-height: 37px;"&gt;&lt;strong&gt;&lt;span style="font-size: 21px; font-family: 仿宋_GB2312;"&gt;1.&lt;/span&gt;&lt;/strong&gt;&lt;strong&gt;&lt;span style="font-size: 21px; font-family: 仿宋_GB2312;"&gt;短信查询&lt;/span&gt;&lt;/strong&gt;&lt;/p&gt; &lt;p style="text-indent: 42px; line-height: 37px;"&gt;&lt;span style="font-size: 21px; font-family: 仿宋_GB2312;"&gt;考生可编辑短信GKDA＋报名号＋信息查询密码发送到10659200111（电信）、106211002（移动、联通），即可查询个人普通高考投档、录取信息。&lt;/span&gt;&lt;/p&gt; &lt;p style="text-align: left; text-indent: 43px; line-height: 37px;"&gt;&lt;strong&gt;&lt;span style="font-size: 21px; font-family: 仿宋_GB2312;"&gt;2.&lt;/span&gt;&lt;/strong&gt;&lt;strong&gt;&lt;span style="font-size: 21px; font-family: 仿宋_GB2312;"&gt;网站查询&lt;/span&gt;&lt;/strong&gt;&lt;/p&gt; &lt;p style="text-align: left; text-indent: 43px; line-height: 37px;"&gt;&lt;span style="font-size: 21px; font-family: 仿宋_GB2312;"&gt;考生可登录“广西招生考试院”网站的“系统导航—录取查询—2024年普通高等学校招生录取信息查询”栏目，输入本人报名号、信息查询密码（即考生高考报名系统登录密码）、系统提示的随机验证码，并点击“提交”，即可查询个人普通高考投档、录取信息。&lt;/span&gt;&lt;/p&gt; &lt;p style="text-align: left; text-indent: 43px; line-height: 37px;"&gt;&lt;span style="font-size: 21px; font-family: 仿宋_GB2312;"&gt;查询方式如有变动请以自治区招生考试院公布的为准。&lt;/span&gt;&lt;/p&gt; &lt;p style="text-align: left; text-indent: 43px; line-height: 37px;"&gt;&lt;span style="font-size: 21px; font-family: 黑体;"&gt;第十三条 &lt;/span&gt;&lt;span style="font-size: 21px; font-family: 仿宋_GB2312;"&gt;被录取的新生，必须持学校录取通知书、身份证等材料在规定的时间内到校办理入学注册手续，逾期两周不报到而又未履行请假手续的新生，做自动放弃入学资格处理。新生&lt;/span&gt;&lt;span style="font-size: 21px; font-family: 仿宋_GB2312;"&gt;报到入学后，学校将对新生入学资格进行复查，复查中发现有弄虚作假、徇私舞弊等情形的，确定为复查不合格，取消入学资格。&lt;/span&gt;&lt;/p&gt; &lt;p style="margin: 10px 0px; text-align: center; line-height: 37px;"&gt;&lt;span style="font-size: 21px; font-family: 黑体;"&gt;第四章&amp;nbsp; 收费标准&lt;/span&gt;&lt;/p&gt; &lt;p style="text-indent: 43px; line-height: 37px;"&gt;&lt;span style="font-size: 21px; font-family: 黑体;"&gt;第十四条 &lt;/span&gt;&lt;span style="font-size: 21px; font-family: 仿宋_GB2312;"&gt;学费、住宿费等收费标准按广西壮族自治区物价局和教育厅核定的收费标准执行，住宿费按照实际住宿楼栋及住宿人数标准收费，详情可参阅我校收费公示信息。&lt;/span&gt;&lt;/p&gt; &lt;p style="text-indent: 43px; line-height: 37px;"&gt;&lt;strong&gt;&lt;span style="font-size: 21px; font-family: 仿宋_GB2312;"&gt;（一）学费标准&lt;/span&gt;&lt;/strong&gt;&lt;/p&gt; &lt;p style="text-indent: 43px; line-height: 37px;"&gt;&lt;span style="font-size: 21px; font-family: 仿宋_GB2312;"&gt;1.&lt;/span&gt;&lt;span style="font-size: 21px; font-family: 仿宋_GB2312;"&gt;财经商贸大类专业:6500-7200元/学年。&lt;/span&gt;&lt;/p&gt; &lt;p style="text-indent: 43px; line-height: 37px;"&gt;&lt;span style="font-size: 21px; font-family: 仿宋_GB2312;"&gt;2.&lt;/span&gt;&lt;span style="font-size: 21px; font-family: 仿宋_GB2312;"&gt;电子与信息大类专业:7000-7800元/学年。&lt;/span&gt;&lt;/p&gt; &lt;p style="text-indent: 43px; line-height: 37px;"&gt;&lt;span style="font-size: 21px; font-family: 仿宋_GB2312;"&gt;3.&lt;/span&gt;&lt;span style="font-size: 21px; font-family: 仿宋_GB2312;"&gt;公共管理与服务大类专业:6600元/学年。&lt;/span&gt;&lt;/p&gt; &lt;p style="text-indent: 43px; line-height: 37px;"&gt;&lt;span style="font-size: 21px; font-family: 仿宋_GB2312;"&gt;4.&lt;/span&gt;&lt;span style="font-size: 21px; font-family: 仿宋_GB2312;"&gt;交通运输大类专业:6500-8000元/学年。&lt;/span&gt;&lt;/p&gt; &lt;p style="text-indent: 43px; line-height: 37px;"&gt;&lt;span style="font-size: 21px; font-family: 仿宋_GB2312;"&gt;5.&lt;/span&gt;&lt;span style="font-size: 21px; font-family: 仿宋_GB2312;"&gt;土木建筑、装备制造大类专业:7000-7500元/学年。&lt;/span&gt;&lt;/p&gt; &lt;p style="text-indent: 43px; line-height: 37px;"&gt;&lt;strong&gt;&lt;span style="font-size: 21px; font-family: 仿宋_GB2312;"&gt;（二）住宿费标准&lt;/span&gt;&lt;/strong&gt;&lt;/p&gt; &lt;p style="text-indent: 43px; line-height: 37px;"&gt;&lt;span style="font-size: 21px; font-family: 仿宋_GB2312;"&gt;1.&lt;/span&gt;&lt;span style="font-size: 21px; font-family: 仿宋_GB2312;"&gt;园湖校区家属区学生宿舍（10人间）：750元/生.学年；&lt;/span&gt;&lt;/p&gt; &lt;p style="text-indent: 43px; line-height: 37px;"&gt;&lt;span style="font-size: 21px; font-family: 仿宋_GB2312;"&gt;2.&lt;/span&gt;&lt;span style="font-size: 21px; font-family: 仿宋_GB2312;"&gt;园湖校区C栋（8人间）、2栋学生公寓（6人间）、家属区学生宿舍（6人间）：800元/生.学年；&lt;/span&gt;&lt;/p&gt; &lt;p style="text-indent: 43px; line-height: 37px;"&gt;&lt;span style="font-size: 21px; font-family: 仿宋_GB2312;"&gt;3.&lt;/span&gt;&lt;span style="font-size: 21px; font-family: 仿宋_GB2312;"&gt;园湖校区1-2栋学生公寓（8人间）：950元/生.学年；&lt;/span&gt;&lt;/p&gt; &lt;p style="text-indent: 43px; line-height: 37px;"&gt;&lt;span style="font-size: 21px; font-family: 仿宋_GB2312;"&gt;4.&lt;/span&gt;&lt;span style="font-size: 21px; font-family: 仿宋_GB2312;"&gt;昆仑校区1-8栋学生公寓：950元/生.学年；&lt;/span&gt;&lt;/p&gt; &lt;p style="text-indent: 43px; line-height: 37px;"&gt;&lt;span style="font-size: 21px; font-family: 仿宋_GB2312;"&gt;5.&lt;/span&gt;&lt;span style="font-size: 21px; font-family: 仿宋_GB2312;"&gt;昆仑校区9-12栋学生公寓：1050元/生.学年；&lt;/span&gt;&lt;/p&gt; &lt;p style="text-indent: 43px; line-height: 37px;"&gt;&lt;span style="font-size: 21px; font-family: 仿宋_GB2312;"&gt;6.&lt;/span&gt;&lt;span style="font-size: 21px; font-family: 仿宋_GB2312;"&gt;昆仑校区13-15、16、21栋学生公寓（8人间）：1150元/生.学年；&lt;/span&gt;&lt;/p&gt; &lt;p style="text-indent: 43px; line-height: 37px;"&gt;&lt;span style="font-size: 21px; font-family: 仿宋_GB2312;"&gt;7.&lt;/span&gt;&lt;span style="font-size: 21px; font-family: 仿宋_GB2312;"&gt;昆仑校区13-16、21栋学生公寓（4人间）：1550元/生.学年；&lt;/span&gt;&lt;/p&gt; &lt;p style="text-indent: 43px; line-height: 37px;"&gt;&lt;span style="font-size: 21px; font-family: 仿宋_GB2312;"&gt;8.&lt;/span&gt;&lt;span style="font-size: 21px; font-family: 仿宋_GB2312;"&gt;昆仑校区17-18栋学生公寓（6人间）：1350元/生.学年；&lt;/span&gt;&lt;/p&gt; &lt;p style="text-indent: 43px; line-height: 37px;"&gt;&lt;span style="font-size: 21px; font-family: 仿宋_GB2312;"&gt;9.&lt;/span&gt;&lt;span style="font-size: 21px; font-family: 仿宋_GB2312;"&gt;相思湖校区学生公寓：750元/生.学年。&lt;/span&gt;&lt;/p&gt; &lt;p style="text-indent: 43px; line-height: 37px;"&gt;&lt;strong&gt;&lt;span style="font-size: 21px; font-family: 仿宋_GB2312;"&gt;（三）服务性收费&lt;/span&gt;&lt;/strong&gt;&lt;/p&gt; &lt;p style="text-indent: 43px; line-height: 37px;"&gt;&lt;span style="font-size: 21px; font-family: 仿宋_GB2312;"&gt;学生在校期间服务性收费项目遵循自愿和非营利原则，依据《广西公办学校教育收费项目清单》内容及标准执收，主要收费项目及收费标准：&lt;/span&gt;&lt;/p&gt; &lt;p style="text-indent: 43px; line-height: 37px;"&gt;&lt;span style="font-size: 21px; font-family: 仿宋_GB2312;"&gt;借阅图书滞还费0.1元/册.天；学生宿舍热水费38元/立方米；网络服务费1.5元/小时，30元/户.月；补办校园一卡通费用为30元/卡，首次办理不收取费用；伙食费自愿入伙，据实结算；校医院诊疗费按自治区医疗服务价格收取。&lt;/span&gt;&lt;/p&gt; &lt;p style="text-indent: 43px; line-height: 37px;"&gt;&lt;span style="font-size: 21px; font-family: 仿宋_GB2312;"&gt;其他收费项目及标准详情可参阅我校收费公示信息。&lt;/span&gt;&lt;/p&gt; &lt;p style="margin: 10px 0px; text-align: center; line-height: 37px;"&gt;&lt;span style="font-size: 21px; font-family: 黑体;"&gt;第五章&lt;/span&gt;&lt;span style="font-size: 21px;"&gt;&amp;nbsp;&amp;nbsp;&amp;nbsp;&lt;/span&gt;&lt;span style="font-size: 21px; font-family: 黑体;"&gt;中外合作办学项目&lt;/span&gt;&lt;/p&gt; &lt;p style="text-align: left; text-indent: 43px; line-height: 37px;"&gt;&lt;span style="font-size: 21px; font-family: 黑体;"&gt;第十五条&lt;/span&gt;&lt;span style="font-size: 21px;"&gt;&amp;nbsp;&lt;/span&gt;&lt;span style="font-size: 21px; font-family: 仿宋_GB2312;"&gt;招生专业及收费标准&lt;/span&gt;&lt;/p&gt; &lt;p style="text-align: left; text-indent: 43px; line-height: 37px;"&gt;&lt;span style="font-size: 21px; font-family: 仿宋_GB2312;"&gt;专业名称：数字媒体技术（平面设计，中外合作）&lt;/span&gt;&lt;/p&gt; &lt;p style="text-align: left; text-indent: 43px; line-height: 37px;"&gt;&lt;span style="font-size: 21px; font-family: 仿宋_GB2312;"&gt;专业代码：510204H&lt;/span&gt;&lt;/p&gt; &lt;p style="text-align: left; text-indent: 43px; line-height: 37px;"&gt;&lt;span style="font-size: 21px; font-family: 仿宋_GB2312;"&gt;收费标准：12000元/学年（学费标准以物价局备案及审批通过的为准）&lt;/span&gt;&lt;/p&gt; &lt;p style="text-align: left; text-indent: 43px; line-height: 37px;"&gt;&lt;span style="font-size: 21px; font-family: 黑体;"&gt;第十六条&lt;/span&gt;&lt;span style="font-size: 21px;"&gt;&amp;nbsp;&lt;/span&gt;&lt;span style="font-size: 21px; font-family: 仿宋_GB2312;"&gt;人才培养模式&lt;/span&gt;&lt;/p&gt; &lt;p style="text-align: left; text-indent: 43px; line-height: 37px;"&gt;&lt;span style="font-size: 21px; font-family: 仿宋_GB2312;"&gt;（一）经教育部门批准，我校与英国南埃塞克斯学院合作办学，采取“3+0”培养模式，即大学三年均在广西交通职业技术学院学习。学生修完人才培养方案规定的全部内容，成绩达到要求，将分别获得广西交通职业技术学院颁发的专科毕业证书和英国南埃塞克斯学院颁发的专科毕业证书。&lt;/span&gt;&lt;/p&gt; &lt;p style="text-align: left; text-indent: 43px; line-height: 37px;"&gt;&lt;span style="font-size: 21px; font-family: 仿宋_GB2312;"&gt;（二）完成广西交通职业技术学院三年学习后，雅思成绩达到英方院校当年要求的入学成绩的学生，可直接进入英方就读本科。如果雅思成绩不合格，也可到英方学习英语，英文成绩符合英方院校入学标准后进入英方就读本科。&lt;/span&gt;&lt;/p&gt; &lt;p style="margin: 10px 0px; text-align: center; line-height: 37px;"&gt;&lt;span style="font-size: 21px; font-family: 黑体;"&gt;第六章&amp;nbsp; 在校学生奖励或资助项目&lt;/span&gt;&lt;/p&gt; &lt;p style="text-indent: 43px; line-height: 37px;"&gt;&lt;span style="font-size: 21px; font-family: 黑体;"&gt;第十七条&lt;/span&gt;&lt;span style="font-size: 21px; font-family: 仿宋_GB2312;"&gt;在校生享受以下奖励及资助项目。&lt;/span&gt;&lt;/p&gt; &lt;p style="text-align: left; text-indent: 43px; line-height: 37px;"&gt;&lt;strong&gt;&lt;span style="font-size: 21px; font-family: 仿宋_GB2312;"&gt;1.&lt;/span&gt;&lt;/strong&gt;&lt;strong&gt;&lt;span style="font-size: 21px; font-family: 仿宋_GB2312;"&gt;国家奖学金&lt;/span&gt;&lt;/strong&gt;&lt;/p&gt; &lt;p style="text-indent: 43px; line-height: 37px;"&gt;&lt;span style="font-size: 21px; font-family: 仿宋_GB2312;"&gt;学校全日制二年级以上（含二年级）特别优秀的在校生可参评国家奖学金，奖励标准为每生每年8000元。&lt;/span&gt;&lt;/p&gt; &lt;p style="text-align: left; text-indent: 43px; line-height: 37px;"&gt;&lt;strong&gt;&lt;span style="font-size: 21px; font-family: 仿宋_GB2312;"&gt;2.&lt;/span&gt;&lt;/strong&gt;&lt;strong&gt;&lt;span style="font-size: 21px; font-family: 仿宋_GB2312;"&gt;国家励志奖学金&lt;/span&gt;&lt;/strong&gt;&lt;/p&gt; &lt;p style="text-indent: 43px; line-height: 37px;"&gt;&lt;span style="font-size: 21px; font-family: 仿宋_GB2312;"&gt;学校全日制二年级以上（含二年级）品学兼优的家庭经济困难在校生可参评国家励志奖学金，奖励标准为每生每年5000元。&lt;/span&gt;&lt;/p&gt; &lt;p style="text-align: left; text-indent: 43px; line-height: 37px;"&gt;&lt;strong&gt;&lt;span style="font-size: 21px; font-family: 仿宋_GB2312;"&gt;3.&lt;/span&gt;&lt;/strong&gt;&lt;strong&gt;&lt;span style="font-size: 21px; font-family: 仿宋_GB2312;"&gt;自治区人民政府奖学金&lt;/span&gt;&lt;/strong&gt;&lt;/p&gt; &lt;p style="text-indent: 43px; line-height: 37px;"&gt;&lt;span style="font-size: 21px; font-family: 仿宋_GB2312;"&gt;学校全日制品学兼优的在校生可参评自治区人民政府奖学金，奖励标准为每生每年5000元。&lt;/span&gt;&lt;/p&gt; &lt;p style="text-align: left; text-indent: 43px; line-height: 37px;"&gt;&lt;strong&gt;&lt;span style="font-size: 21px; font-family: 仿宋_GB2312;"&gt;4.&lt;/span&gt;&lt;/strong&gt;&lt;strong&gt;&lt;span style="font-size: 21px; font-family: 仿宋_GB2312;"&gt;筑梦奖学金&lt;/span&gt;&lt;/strong&gt;&lt;/p&gt; &lt;p style="text-indent: 43px; line-height: 37px;"&gt;&lt;span style="font-size: 21px; font-family: 仿宋_GB2312;"&gt;学校全日制二年级以上(含二年级)品学兼优的家庭经济困难在校生，在校期间获得过国家开发银行承办的国家助学贷款可参评筑梦奖学金，每生每年4000元。&lt;/span&gt;&lt;/p&gt; &lt;p style="text-align: left; text-indent: 43px; line-height: 37px;"&gt;&lt;strong&gt;&lt;span style="font-size: 21px; font-family: 仿宋_GB2312;"&gt;5.&lt;/span&gt;&lt;/strong&gt;&lt;strong&gt;&lt;span style="font-size: 21px; font-family: 仿宋_GB2312;"&gt;国家助学金&lt;/span&gt;&lt;/strong&gt;&lt;/p&gt; &lt;p style="text-indent: 43px; line-height: 37px;"&gt;&lt;span style="font-size: 21px; font-family: 仿宋_GB2312;"&gt;学校全日制家庭经济困难在校生（不含退役士兵学生）可申请国家助学金，资助标准分三档，其中一等助学金为每生每年4300元、二等助学金为每生每年3300元、三等助学金为每生每年2300元，按学期发放。&lt;/span&gt;&lt;/p&gt; &lt;p style="text-indent: 43px; line-height: 37px;"&gt;&lt;span style="font-size: 21px; font-family: 仿宋_GB2312;"&gt;全日制在校退役士兵学生全部享受国家助学金，资助标准为每生每年3300元，按学期发放。&lt;/span&gt;&lt;/p&gt; &lt;p style="text-align: left; text-indent: 43px; line-height: 37px;"&gt;&lt;strong&gt;&lt;span style="font-size: 21px; font-family: 仿宋_GB2312;"&gt;6.&lt;/span&gt;&lt;/strong&gt;&lt;strong&gt;&lt;span style="font-size: 21px; font-family: 仿宋_GB2312;"&gt;广西中等职业学校毕业生升入高等职业学校就读的家庭经济困难学生学费补助&lt;/span&gt;&lt;/strong&gt;&lt;/p&gt; &lt;p style="text-indent: 43px; line-height: 37px;"&gt;&lt;span style="font-size: 21px; font-family: 仿宋_GB2312;"&gt;中等职业学校毕业生通过高职对口中职自主招生、高职单独招生、普通高考等升入我校就读的全日制家庭经济困难在校生，可申请中等职业学校毕业生升入高等职业学校就读的家庭经济困难学生学费补助，补助标准为每生每年2000元。&lt;/span&gt;&lt;/p&gt; &lt;p style="text-align: left; text-indent: 43px; line-height: 37px;"&gt;&lt;strong&gt;&lt;span style="font-size: 21px; font-family: 仿宋_GB2312;"&gt;7.&lt;/span&gt;&lt;/strong&gt;&lt;strong&gt;&lt;span style="font-size: 21px; font-family: 仿宋_GB2312;"&gt;服兵役学生国家教育资助&lt;/span&gt;&lt;/strong&gt;&lt;/p&gt; &lt;p style="text-indent: 43px; line-height: 37px;"&gt;&lt;span style="font-size: 21px; font-family: 仿宋_GB2312;"&gt;学校全日制应征入伍服义务兵役、招收为士官的学生，在入伍时对其在校期间缴纳的学费实行一次性补偿或用于学费的国家助学贷款实行代偿。&lt;/span&gt;&lt;/p&gt; &lt;p style="text-indent: 43px; line-height: 37px;"&gt;&lt;span style="font-size: 21px; font-family: 仿宋_GB2312;"&gt;应征入伍服义务兵役前正在学校就读的全日制在校生（含按国家招生规定录取的全日制我校新生），服役期间按国家有关规定保留学籍或保留入学资格、退役后自愿复学或入学的，实行学费减免；退役后，自主就业，通过全国统一高考或高职分类招考方式考入我校并到校报到的全日制入学新生，实行学费减免。&lt;/span&gt;&lt;/p&gt; &lt;p style="text-indent: 43px; line-height: 37px;"&gt;&lt;span style="font-size: 21px; font-family: 仿宋_GB2312;"&gt;学费补偿、国家助学贷款代偿以及学费减免，以学生所读的专业学费为参考标准，但每生每学年最高不超过16000元。&lt;/span&gt;&lt;/p&gt; &lt;p style="text-align: justify; text-indent: 43px;"&gt;&lt;span style="font-family: 仿宋_GB2312;"&gt;8.&lt;/span&gt;&lt;span style="font-family: 仿宋_GB2312;"&gt;生源地信用助学贷款、校园地信用助学贷款&lt;/span&gt;&lt;/p&gt; &lt;p style="text-indent: 43px; line-height: 37px;"&gt;&lt;span style="font-size: 21px; font-family: 仿宋_GB2312;"&gt;学校全日制家庭经济困难的在校生（含新生）可自愿在学生入学前户籍所在县（市、区）申请生源地信用助学贷款，贷款额度为每人每年最高不超过16000元。&lt;/span&gt;&lt;/p&gt; &lt;p style="text-indent: 43px; line-height: 37px;"&gt;&lt;span style="font-size: 21px; font-family: 仿宋_GB2312;"&gt;学校全日制家庭经济困难的在校生如无法申请到生源地信用助学贷款的，可自愿向学校申请校园地信用助学贷款，贷款额度为每人每年最高不超过16000元。&lt;/span&gt;&lt;/p&gt; &lt;p style="text-align: left; text-indent: 43px; line-height: 37px;"&gt;&lt;strong&gt;&lt;span style="font-size: 21px; font-family: 仿宋_GB2312;"&gt;9.&lt;/span&gt;&lt;/strong&gt;&lt;strong&gt;&lt;span style="font-size: 21px; font-family: 仿宋_GB2312;"&gt;学校奖学金&lt;/span&gt;&lt;/strong&gt;&lt;/p&gt; &lt;p style="text-indent: 43px; line-height: 37px;"&gt;&lt;span style="font-size: 21px; font-family: 仿宋_GB2312;"&gt;学校全日制品学兼优的在校生可参评学校奖学金，奖励标准分三档，其中一等奖学金为每生每学期1200元、二等奖学金为每生每学期800元、三等奖学金为每生每学期400元。&lt;/span&gt;&lt;/p&gt; &lt;p style="text-align: left; text-indent: 43px; line-height: 37px;"&gt;&lt;strong&gt;&lt;span style="font-size: 21px; font-family: 仿宋_GB2312;"&gt;10.&lt;/span&gt;&lt;/strong&gt;&lt;strong&gt;&lt;span style="font-size: 21px; font-family: 仿宋_GB2312;"&gt;学校优秀学子专项奖学金&lt;/span&gt;&lt;/strong&gt;&lt;/p&gt; &lt;p style="text-indent: 43px; line-height: 37px;"&gt;&lt;span style="font-size: 21px; font-family: 仿宋_GB2312;"&gt;在德智体美劳等方面表现特别突出的全日制在校学生可参评优秀学子专项奖学金，奖励标准为学校全日制二年级以上（含二年级）在校生每生每学年1500元，学校全日制一年级在校生分三档，其中一等每生每学年1500元、二等每生每学年1200元、三等每生每学年1000元。&lt;/span&gt;&lt;/p&gt; &lt;p style="text-align: left; text-indent: 43px; line-height: 37px;"&gt;&lt;strong&gt;&lt;span style="font-size: 21px; font-family: 仿宋_GB2312;"&gt;11.&lt;/span&gt;&lt;/strong&gt;&lt;strong&gt;&lt;span style="font-size: 21px; font-family: 仿宋_GB2312;"&gt;校内勤工助学&lt;/span&gt;&lt;/strong&gt;&lt;/p&gt; &lt;p style="text-indent: 43px; line-height: 37px;"&gt;&lt;span style="font-size: 21px; font-family: 仿宋_GB2312;"&gt;学校全日制家庭经济困难在校生在学有余力的情况下，利用课余时间可参加学校组织的勤工助学活动，通过劳动取得合法报酬，用于改善学习和生活条件。校内勤工助学酬金标准原则上不低于每小时12元。&lt;/span&gt;&lt;/p&gt; &lt;p style="text-align: left; text-indent: 43px; line-height: 37px;"&gt;&lt;strong&gt;&lt;span style="font-size: 21px; font-family: 仿宋_GB2312;"&gt;12.&lt;/span&gt;&lt;/strong&gt;&lt;strong&gt;&lt;span style="font-size: 21px; font-family: 仿宋_GB2312;"&gt;求职创业&lt;/span&gt;&lt;/strong&gt;&lt;strong&gt;&lt;span style="font-size: 21px; font-family: 宋体;"&gt;补贴&lt;/span&gt;&lt;/strong&gt;&lt;/p&gt; &lt;p style="text-indent: 43px; line-height: 37px;"&gt;&lt;span style="font-size: 21px; font-family: 仿宋_GB2312;"&gt;建档立卡贫困户及家庭经济困难（毕业年度家庭属于低保、在校期间有国家助学贷款或特困人员）和残疾的毕业生，在毕业当年可享受政府发放的一次性求职创业补贴，补贴为南宁市最低工资标准的80%（2023年1448元/人）。&lt;/span&gt;&lt;/p&gt; &lt;p style="margin: 10px 0px; text-align: center; line-height: 37px;"&gt;&lt;span style="font-size: 21px; font-family: 黑体;"&gt;附&amp;nbsp; 则&lt;/span&gt;&lt;/p&gt; &lt;p style="text-indent: 43px; line-height: 37px;"&gt;&lt;span style="font-size: 21px; font-family: 黑体;"&gt;第十八条&lt;/span&gt;&lt;span style="font-size: 21px; font-family: 宋体;"&gt; 学&lt;/span&gt;&lt;span style="font-size: 21px; font-family: 仿宋_GB2312;"&gt;校以往有关招生工作的章程、要求、规定等如与本章程有冲突的，以本章程为准，以往条款即时废止。本章程若与国家法律、法规、规范和上级有关政策相抵触，以国家法律、法规、规范和上级有关政策为准。&lt;/span&gt;&lt;/p&gt; &lt;p style="margin-right: 0px; text-align: left; text-indent: 43px; line-height: 37px;"&gt;&lt;span style="font-size: 21px; font-family: 黑体;"&gt;第十九条&lt;/span&gt; &lt;span style="font-size: 21px; font-family: 仿宋_GB2312;"&gt;本章程的解释权属广西交通职业技术学院招生工作领导小组。&lt;/span&gt;&lt;/p&gt; &lt;p style="text-align: justify;"&gt;&amp;nbsp;&lt;/p&gt; &lt;p&gt;&amp;nbsp;&lt;/p&gt; &lt;p&gt;&amp;nbsp;&lt;/p&gt; &lt;p style="margin-right: 43px; text-align: right;"&gt;&lt;span style="font-size: 21px; font-family: 仿宋_GB2312;"&gt;广西交通职业技术学院&lt;/span&gt;&lt;/p&gt; &lt;p style="margin-right: 64px; text-align: right;"&gt;&lt;span style="font-family: 仿宋_GB2312; font-weight: normal;"&gt;2024&lt;/span&gt;&lt;span style="font-family: 仿宋_GB2312; font-weight: normal;"&gt;年5月9日&lt;/span&gt;&lt;/p&gt; &lt;p&gt;&lt;br&gt;&lt;/p&gt;</t>
  </si>
  <si>
    <t>信息技术与互联网行业（电子信息/数字经济），制造业（先进装备制造/绿色食品加工），医疗卫生与生物医药行业（生物医药），金融服务业（现代金融），交通运输与物流行业（现代物流），文化、传媒与艺术行业（会展与文化旅游）</t>
  </si>
  <si>
    <t>2239</t>
  </si>
  <si>
    <t>青岛酒店管理职业技术学院</t>
  </si>
  <si>
    <t>青岛市</t>
  </si>
  <si>
    <t>370200000000</t>
  </si>
  <si>
    <t>,酒店管理,旅游管理,财务管理</t>
  </si>
  <si>
    <t>空中乘务#女生身高161-175cm男生身高171-186cm;烹饪类#矫正视力≥4.5无色盲;商务英语#外语语种须为英语无口语成绩要求</t>
  </si>
  <si>
    <t>青岛酒店管理职业技术学院2024年普通高等教育招生章程</t>
  </si>
  <si>
    <t>&lt;p&gt;&lt;br/&gt;&lt;/p&gt;&lt;p&gt;第一章 总则&lt;/p&gt;&lt;p&gt;为保证青岛酒店管理职业技术学院2024年招生工作顺利进行，维护学校和考生的合法权益，依据《中华人民共和国教育法》《中华人民共和国高等教育法》等法律法规，结合青岛酒店管理职业技术学院招生工作的实际情况，制定本章程。&lt;/p&gt;&lt;p&gt;&lt;strong&gt;第一条&lt;/strong&gt; 本章程适用于学校2024年普通高等教育招生工作。&lt;/p&gt;&lt;p&gt;&lt;strong&gt;第二条&lt;/strong&gt; 学校招生工作遵循“公平竞争、公正选拔、公开程序、德智体美劳全面考核、综合评价、择优录取”的原则。&lt;/p&gt;&lt;p&gt;&lt;strong&gt;第三条&lt;/strong&gt; 学校招生工作接受纪检监察部门、新闻媒体、考生、家长以及社会各界的监督。&lt;/p&gt;&lt;p&gt;第二章 学校概况&lt;/p&gt;&lt;p&gt;&lt;strong&gt;第四条&lt;/strong&gt; 学校名称及代码&lt;/p&gt;&lt;p&gt;青岛酒店管理职业技术学院  13011&lt;/p&gt;&lt;p&gt;&lt;strong&gt;第五条&lt;/strong&gt; 学校地址&lt;/p&gt;&lt;p&gt;青岛市李沧区九水东路599号&lt;/p&gt;&lt;p&gt;&lt;strong&gt;第六条&lt;/strong&gt; 学校办学层次及类型&lt;/p&gt;&lt;p&gt;专科 公办普通高等职业学校&lt;/p&gt;&lt;p&gt;第三章 组织机构&lt;/p&gt;&lt;p&gt;&lt;strong&gt;第七条&lt;/strong&gt; 学校成立以主要领导为组长的招生工作领导小组。领导小组负责制定招生政策和招生计划，讨论决定招生工作重大事宜。&lt;/p&gt;&lt;p&gt;&lt;strong&gt;第八条&lt;/strong&gt; 学校招生就业办公室是组织和实施招生及其相关工作的常设机构，具体负责普通高职专科招生的日常工作。&lt;/p&gt;&lt;p&gt;&lt;strong&gt;第九条&lt;/strong&gt; 学校纪委办公室对招生工作实施监督、检查。&lt;/p&gt;&lt;p&gt;第四章 招生专业与计划&lt;/p&gt;&lt;p&gt;&lt;strong&gt;第十条&lt;/strong&gt; 招生计划通过各省（市）、自治区招生主管部门、学校招生简章、学校网站等形式向社会公布。招生计划以各省（市）、自治区招生主管部门公布为准。&lt;/p&gt;&lt;p&gt;第五章 录取规则&lt;/p&gt;&lt;p&gt;&lt;strong&gt;第十一条&lt;/strong&gt;  学校严格遵守高校招生 “30个不得”“八项基本要求”等工作纪律，按照“学校负责，省教育考试院监督”的原则，公平、公正、公开的进行录取工作。&lt;/p&gt;&lt;p&gt;&lt;strong&gt;第十二条&lt;/strong&gt; 录取原则&lt;/p&gt;&lt;p&gt;1．严格按照教育部和各省（市）、自治区招生主管部门的录取政策和划定的最低控制分数线执行。&lt;/p&gt;&lt;p&gt;2．学校按照省（市）、自治区招生主管部门规定的投档比例调阅考生档案。&lt;/p&gt;&lt;p&gt;&lt;img class="anchorclass"/&gt;3．按照各省（市）、自治区的志愿设置及投档录取原则进行录取：未实行高考改革的省市依据“志愿清，专业清”原则进行录取（不设志愿级差和专业级差）；实行高考改革 “专业（类）+院校”投档的省市，按照“分数优先、遵循志愿”的原则直接录取到相关专业。&lt;/p&gt;&lt;p&gt;4．高考选考科目的要求以考生所在省2024年公布的填报志愿指南和学校招生章程为准。&lt;/p&gt;&lt;p&gt;5．春季高考和技能拔尖人才的投档原则、录取规则依据山东省教育主管部门政策执行。&lt;/p&gt;&lt;p&gt;6．艺术类专业投档原则、录取规则依据山东省教育主管部门政策执行。&lt;/p&gt;&lt;p&gt;7．执行各省（市）、自治区招生主管部门规定的加分政策，考生加分直接计入总分进行录取。&lt;/p&gt;&lt;p&gt;8．所有录取批次的校企合作专业、中外合作专业、空中乘务专业均不参加专业调剂，仅录取填报此类专业志愿考生。&lt;/p&gt;&lt;p&gt;9．录取结果按照教育部要求和各省规定的形式公布。&lt;/p&gt;&lt;p&gt;&lt;strong&gt;第十三条&lt;/strong&gt; 外语语种要求&lt;/p&gt;&lt;p&gt;商务英语专业外语语种须为英语，无口语成绩要求；其他专业外语语种不限；在校期间公共外语只开设英语、俄语、日语。&lt;/p&gt;&lt;p&gt;&lt;strong&gt;第十四条&lt;/strong&gt; 男女比例要求&lt;/p&gt;&lt;p&gt;按照教育部文件的规定各专业均不限制男女考生比例。&lt;/p&gt;&lt;p&gt;&lt;strong&gt;第十五条&lt;/strong&gt; 思想品德和身体健康状况要求&lt;/p&gt;&lt;p&gt;1.考生身体健康状况须符合教育部、原卫生部、中国残疾人联合会印发的《普通高等学校招生体检工作指导意见》和人力资源社会保障部、教育部、原卫生部《关于进一步规范入学和就业体检项目维护乙肝表面抗原携带者入学和就业权利的通知》等有关件规定和要求（不参加高考体检或体检项目不完整的不予录取）。&lt;/p&gt;&lt;p&gt;2.学校根据专业培养和就业岗位要求，对考生体检做出补充规定：&lt;/p&gt;&lt;p&gt;（1）空中乘务专业：女生身高在161cm—175cm之间，男生身高在171cm—186cm之间，不符合要求的考生予以退档。&lt;/p&gt;&lt;p&gt;（2）烹饪类专业：考生矫正视力≥4.5（无裸眼视力要求），无色盲，不符合要求的考生予以退档。&lt;/p&gt;&lt;p&gt;3.录取时以考生电子档案体检信息为准，不符合要求的考生不予录取，遗留问题由考生本人负责。&lt;/p&gt;&lt;p&gt;4.考生思想品德考核须合格。&lt;/p&gt;&lt;p&gt;第六章  收费、退费标准及资助政策&lt;/p&gt;&lt;p&gt;&lt;strong&gt;第十六条&lt;/strong&gt; 学费标准按照《山东省发展和改革委员会 山东省财政厅 山东省教育厅关于规范完善高校学费收费政策的通知》(鲁发改价格〔2023〕559号)文件执行。退费按照国家和省相关规定执行。&lt;/p&gt;&lt;p&gt;&lt;strong&gt;第十七条&lt;/strong&gt;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七章 资格复查与证书颁发&lt;/p&gt;&lt;p&gt;&lt;strong&gt;第十八条&lt;/strong&gt; 资格复查&lt;/p&gt;&lt;p&gt;新生入校后，所有考生均须参加由学校组织的身体健康状况检查和入学资格复查，对弄虚作假、考试舞弊、体检舞弊或企图冒名顶替的新生，坚决取消其入学资格并严肃处理。&lt;/p&gt;&lt;p&gt;&lt;strong&gt;第十九条&lt;/strong&gt; 学历证书名称和种类&lt;/p&gt;&lt;p&gt;学生学习期满成绩合格者颁发“普通高等教育专科学历证书”，颁发学历证书的学校名称为“青岛酒店管理职业技术学院”。&lt;/p&gt;&lt;p&gt;第八章 其它&lt;/p&gt;&lt;p&gt;&lt;strong&gt;第二十条&lt;/strong&gt; 学校不委托任何机构和个人以任何形式举办与考试挂钩的辅导班、补习班和办理招生相关事宜。对以青岛酒店管理职业技术学院名义进行非法招生宣传等活动的机构或个人，学校保留依法追究其责任的权利。&lt;/p&gt;&lt;p&gt;&lt;strong&gt;第二十一条&lt;/strong&gt; 转专业事宜根据上级主管部门文件精神及学校具体管理规定执行。3+2专本贯通专业、校企合作专业、中外合作专业入校后不允许调整专业。&lt;/p&gt;&lt;p&gt;&lt;strong&gt;第二十二条&lt;/strong&gt; 本章程若有与上级有关政策不一致之处，以上级有关政策为准。未尽事宜，按上级有关规定执行。&lt;/p&gt;&lt;p&gt;&lt;strong&gt;第二十三条&lt;/strong&gt; 本章程由青岛酒店管理职业技术学院负责解释。&lt;/p&gt;&lt;p&gt;&lt;strong&gt;第二十四条&lt;/strong&gt; 联系方式&lt;/p&gt;&lt;p&gt;地址：青岛市九水东路599号&lt;/p&gt;&lt;p&gt;电话：0532-86051513 86051512 86051666&lt;/p&gt;&lt;p&gt;网址：http://www.qchm.edu.cn&lt;/p&gt;&lt;p&gt;QQ专线：800088287&lt;/p&gt;&lt;p&gt;传真：0532-86051513&lt;/p&gt;&lt;p&gt;邮编：266100&lt;/p&gt;&lt;p class="cjk"&gt;&lt;br/&gt;&lt;/p&gt;&lt;p&gt;&lt;br/&gt;&lt;/p&gt;</t>
  </si>
  <si>
    <t>制造业（智能家电/轨道交通/新能源汽车/高端化工/海洋装备/食品饮料/纺织服装/生物医药/航空航天/虚拟现实设备/集成电路），信息技术与互联网行业（新一代信息技术/人工智能/基因技术）</t>
  </si>
  <si>
    <t>2315</t>
  </si>
  <si>
    <t>上海城建职业学院</t>
  </si>
  <si>
    <t>上海</t>
  </si>
  <si>
    <t>上海市</t>
  </si>
  <si>
    <t>华东,一线,北上广,省会</t>
  </si>
  <si>
    <t>护理#不招色盲色弱口吃弱视;医学检验技术#不招色盲色弱口吃弱视;食品检验检测技术#不招色盲色弱口吃弱视;健康管理（医学美容）#不招色盲色弱口吃弱视;高本贯通#外语不低于60</t>
  </si>
  <si>
    <t>2024年上海城建职业学院全国统考招生章程（秋季统一高考）</t>
  </si>
  <si>
    <t>&lt;table&gt;&lt;tbody&gt;&lt;tr&gt;&lt;td width="1039" colspan="4"&gt;&lt;p&gt;&amp;nbsp; &amp;nbsp; &amp;nbsp; &amp;nbsp; &amp;nbsp; &amp;nbsp; &amp;nbsp; &amp;nbsp; &amp;nbsp; &amp;nbsp; &amp;nbsp; &amp;nbsp; &amp;nbsp; &amp;nbsp; &amp;nbsp; &amp;nbsp; &amp;nbsp; &amp;nbsp; &amp;nbsp;2024年上海城建职业学院全国统考招生章程&lt;/p&gt;&lt;p&gt;&amp;nbsp; &amp;nbsp; &amp;nbsp; &amp;nbsp; &amp;nbsp; &amp;nbsp; &amp;nbsp; &amp;nbsp; &amp;nbsp; &amp;nbsp; &amp;nbsp; &amp;nbsp; &amp;nbsp; &amp;nbsp; &amp;nbsp; &amp;nbsp; &amp;nbsp; &amp;nbsp; &amp;nbsp; &amp;nbsp; &amp;nbsp; &amp;nbsp; &amp;nbsp;（秋季统一高考）&lt;/p&gt;&lt;/td&gt;&lt;/tr&gt; &lt;tr&gt;&lt;td width="365" colspan="3"&gt;&lt;p&gt;&lt;strong&gt;一、&lt;/strong&gt;&lt;strong&gt;院&lt;/strong&gt;&lt;strong&gt;校全称&lt;/strong&gt;&lt;/p&gt;&lt;/td&gt; &lt;td width="674"&gt;&lt;p&gt;上海城建职业学院&lt;/p&gt;&lt;/td&gt;&lt;/tr&gt; &lt;tr&gt;&lt;td width="365" colspan="3"&gt;&lt;p&gt;&lt;strong&gt;二、就读校址&lt;/strong&gt;&lt;/p&gt;&lt;/td&gt; &lt;td width="674"&gt;&lt;p&gt;奉贤校区地址：南亭公路2080号；&lt;/p&gt;&lt;p&gt;杨浦校区地址：军工路2360号；&lt;/p&gt;&lt;p&gt;具体就读校区以录取通知书为准。&lt;/p&gt;&lt;/td&gt;&lt;/tr&gt; &lt;tr&gt;&lt;td width="365" colspan="3"&gt;&lt;p&gt;&lt;strong&gt;三、层次&lt;/strong&gt;&lt;/p&gt;&lt;/td&gt; &lt;td width="674"&gt;&lt;p&gt;□本科 &amp;nbsp;■ 专科&lt;/p&gt;&lt;/td&gt;&lt;/tr&gt; &lt;tr&gt;&lt;td width="365" colspan="3"&gt;&lt;p&gt;&lt;strong&gt;四、办学类型&lt;/strong&gt;&lt;/p&gt;&lt;/td&gt; &lt;td width="674"&gt;&lt;p&gt;■ 普通高等学校 □ 成人高等学校&lt;/p&gt;&lt;p&gt;■ 公办高等学校 □ 民办高等学校 □ 独立学院&lt;/p&gt;&lt;p&gt;□ 高等专科学校 ■ 高等职业技术学校&lt;/p&gt;&lt;/td&gt;&lt;/tr&gt; &lt;tr&gt;&lt;td width="175" rowspan="2"&gt;&lt;p&gt;&lt;strong&gt;五、颁发学历证书的院校名称及证书种类&lt;/strong&gt;&lt;/p&gt;&lt;/td&gt; &lt;td width="189" colspan="2"&gt;&lt;p&gt;&lt;strong&gt;院校名称&lt;/strong&gt;&lt;/p&gt;&lt;/td&gt; &lt;td width="674"&gt;&lt;p&gt;上海城建职业学院&lt;/p&gt;&lt;/td&gt;&lt;/tr&gt; &lt;tr&gt;&lt;td width="189" colspan="2"&gt;&lt;p&gt;&lt;strong&gt;证书种类&lt;/strong&gt;&lt;/p&gt;&lt;/td&gt; &lt;td width="674"&gt;&lt;p&gt;修学期满，符合毕业要求，颁发上海城建职业学院的专科毕业证书&lt;/p&gt;&lt;/td&gt;&lt;/tr&gt; &lt;tr&gt;&lt;td width="365" colspan="3"&gt;&lt;p&gt;&lt;strong&gt;六、院校招生管理机构&lt;/strong&gt;&lt;/p&gt;&lt;/td&gt; &lt;td width="674"&gt;&lt;p&gt;上海城建职业学院招生工作领导小组是本校招生工作的最高决策机构，统一领导学校招生工作；上海城建职业学院招生办公室是本校组织和实施招生工作的常设机构，负责学校秋季统一招生的日常工作；上海城建职业学院招生监督小组是本校招生工作纪检监察机构。&lt;/p&gt;&lt;/td&gt;&lt;/tr&gt; &lt;tr&gt;&lt;td width="365" colspan="3"&gt;&lt;p&gt;&lt;strong&gt;七、招生计划分配的原则和办法&lt;/strong&gt;&lt;/p&gt;&lt;/td&gt; &lt;td width="674"&gt;&lt;p&gt;一、本校依据上海市教育委员会核准的年度招生规模，结合学校发展定位与办学条件，统筹考虑近年分省分专业招生计划编制及使用情况，科学、合理地编制学校本年度分省分专业招生计划，具体招生专业及计划以教育部高等职业教育设置和备案审批结果为准。&lt;/p&gt;&lt;p&gt;二、各招生专业无男女比例限制。&lt;/p&gt;&lt;p&gt;三、本年度本校分省分专业招生计划、高考改革省份选考科目要求等详见各省级招生主管部门（以下简称“省级招办”）编印的2024年普通高等学校招生专业目录及相关文件。&lt;/p&gt;&lt;/td&gt;&lt;/tr&gt; &lt;tr&gt;&lt;td width="365" colspan="3"&gt;&lt;p&gt;&lt;strong&gt;八、预留计划数及使用办法&lt;/strong&gt;&lt;/p&gt;&lt;/td&gt; &lt;td width="674"&gt;&lt;p&gt;无&lt;/p&gt;&lt;/td&gt;&lt;/tr&gt; &lt;tr&gt;&lt;td width="365" colspan="3"&gt;&lt;p&gt;&lt;strong&gt;九&lt;/strong&gt;&lt;strong&gt;、专业教学培养使用外语语种&lt;/strong&gt;&lt;/p&gt;&lt;/td&gt; &lt;td width="674"&gt;&lt;p&gt;入学外语考试语种不限,入学后教学语种为英语。&lt;/p&gt;&lt;/td&gt;&lt;/tr&gt; &lt;tr&gt;&lt;td width="365" colspan="3"&gt;&lt;p&gt;&lt;strong&gt;十&lt;/strong&gt;&lt;strong&gt;、身体健康状况要求&lt;/strong&gt;&lt;/p&gt;&lt;/td&gt; &lt;td width="674"&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p&gt;护理、医学检验技术、食品检验检测技术、健康管理（医学美容）专业色盲、色弱不招，口吃、弱视不宜。&lt;/p&gt;&lt;/td&gt;&lt;/tr&gt; &lt;tr&gt;&lt;td width="365" colspan="3"&gt;&lt;p&gt;&lt;strong&gt;十&lt;/strong&gt;&lt;strong&gt;一&lt;/strong&gt;&lt;strong&gt;、录取规则&lt;/strong&gt;&lt;/p&gt;&lt;/td&gt; &lt;td width="674"&gt;&lt;p&gt;一、依据普通高等学校招生全国统一考试（秋季统一考试）成绩录取的规则：&lt;/p&gt;&lt;p&gt;1.&amp;nbsp;省级招办按本校在当地的招生计划数和投档比例将报考本校的生源按当地投档规则从高分到低分（含政策性加分）进行投档。具体的投档比例由本校根据各省份实际生源情况确定。实行平行志愿投档的省份，原则上投档比例不超过105%，实行非平行志愿投档的省份，按各省级招办要求执行。&lt;/p&gt;&lt;p&gt;2.&amp;nbsp;政策性加分在专业录取时计入总分。&lt;/p&gt;&lt;p&gt;3. 进档考生以分数优先为原则，按投档成绩从高分到低分排序，根据考生专业志愿进行录取。如遇同分，按省级招办的同分规则排序；无同分排位的省份，普通类专业依次比较语文、数学、外语成绩，艺术类专业依次比较专业统考总分、语文、数学、外语成绩。&lt;/p&gt;&lt;p&gt;4. 若进档考生专业志愿内均未被录取，服从调剂并符合条件的考生可随机调剂至本校有缺额计划的专业，不服从专业调剂的则予以退档。&lt;/p&gt;&lt;p&gt;二、生源不足时，省级招办可在同批次录取控制分数线上，按剩余招生计划数100%进行征集志愿投档；若生源仍不足，本校可以将剩余的招生计划调配至生源充足的省份安排录取。&lt;/p&gt;&lt;p&gt;三、高考改革有关省份的录取规则和程序以省级招办规定为准。&lt;/p&gt;&lt;p&gt;四、内蒙古专业录取实行“招生计划1:1范围内按专业志愿排队录取”的录取原则。&lt;/p&gt;&lt;p&gt;五、“高本贯通”专业考生高考外语单科成绩不低于60分，方具备录取资格。&lt;/p&gt;&lt;/td&gt;&lt;/tr&gt; &lt;tr&gt;&lt;td width="195" colspan="2" rowspan="2"&gt;&lt;p&gt;&lt;strong&gt;十&lt;/strong&gt;&lt;strong&gt;二&lt;/strong&gt;&lt;strong&gt;、收费标准&lt;/strong&gt;&lt;/p&gt;&lt;/td&gt; &lt;td width="170"&gt;&lt;p&gt;&lt;strong&gt;学费标准&lt;/strong&gt;&lt;/p&gt;&lt;/td&gt; &lt;td width="674"&gt;&lt;p&gt;普通类专业每生每学年7500元&lt;/p&gt;&lt;p&gt;艺术类专业每生每学年10000元（沪价行（2000）120号）&lt;/p&gt;&lt;/td&gt;&lt;/tr&gt; &lt;tr&gt;&lt;td width="170"&gt;&lt;p&gt;&lt;strong&gt;住宿费标准&lt;/strong&gt;&lt;/p&gt;&lt;/td&gt; &lt;td width="674"&gt;&lt;p&gt;每生每学年1200元（沪价费（2003）56号）&lt;/p&gt;&lt;/td&gt;&lt;/tr&gt; &lt;tr&gt;&lt;td width="365" colspan="3"&gt;&lt;p&gt;&lt;strong&gt;十&lt;/strong&gt;&lt;strong&gt;三&lt;/strong&gt;&lt;strong&gt;、资助政策&lt;/strong&gt;&lt;/p&gt;&lt;/td&gt; &lt;td width="674"&gt;&lt;p&gt;本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本校承诺：确保被本校录取的学生不因家庭经济困难而辍学。&lt;/p&gt;&lt;/td&gt;&lt;/tr&gt; &lt;tr&gt;&lt;td width="365" colspan="3"&gt;&lt;p&gt;&lt;strong&gt;十&lt;/strong&gt;&lt;strong&gt;四&lt;/strong&gt;&lt;strong&gt;、监督机制及举报电话&lt;/strong&gt;&lt;/p&gt;&lt;/td&gt; &lt;td width="674"&gt;&lt;p&gt;按照招生“阳光工程”的统一要求，本校秋季统一考试招生全程接受本校招生监督小组监督。&lt;/p&gt;&lt;p&gt;举报电话：021-57401589（工作日9:00至16:00）&lt;/p&gt;&lt;/td&gt;&lt;/tr&gt; &lt;tr&gt;&lt;td width="365" colspan="3"&gt;&lt;p&gt;&lt;strong&gt;十&lt;/strong&gt;&lt;strong&gt;五&lt;/strong&gt;&lt;strong&gt;、网址及联系电话&lt;/strong&gt;&lt;/p&gt;&lt;/td&gt; &lt;td width="674"&gt;&lt;p&gt;学校官网：www.succ.edu.cn&lt;/p&gt;&lt;p&gt;招生处（办）官网：www.succ.edu.cn/zsxx/&lt;/p&gt;&lt;p&gt;咨询电话：021-56607139（工作日9:00至16:00）&lt;/p&gt;&lt;/td&gt;&lt;/tr&gt; &lt;tr&gt;&lt;td width="365" colspan="3"&gt;&lt;p&gt;&lt;strong&gt;十&lt;/strong&gt;&lt;strong&gt;六&lt;/strong&gt;&lt;strong&gt;、其他须知&lt;/strong&gt;&lt;/p&gt;&lt;/td&gt; &lt;td width="674"&gt;&lt;p&gt;上海城建职业学院招生办公室保留对本章程的解释权。&lt;/p&gt;&lt;/td&gt;&lt;/tr&gt;&lt;/tbody&gt;&lt;/table&gt; &lt;p&gt;&lt;br&gt;&lt;/p&gt;</t>
  </si>
  <si>
    <t>信息技术与互联网行业（集成电路/人工智能/电子信息），医疗卫生与生物医药行业（生物医药/生命健康），制造业（汽车/高端装备/先进材料），金融服务业（金融中心地位），其他服务业（时尚消费品/贸易/航运）</t>
  </si>
  <si>
    <t>1466</t>
  </si>
  <si>
    <t>江苏建筑职业技术学院</t>
  </si>
  <si>
    <t>徐州市</t>
  </si>
  <si>
    <t>320300000000</t>
  </si>
  <si>
    <t>,建筑工程技术,工程造价,道路桥梁工程技术</t>
  </si>
  <si>
    <t>制造业，其他服务业</t>
  </si>
  <si>
    <t>该招生简章中没有明确提到具体专业的特殊要求，因此没有可以提取的信息。</t>
  </si>
  <si>
    <t>江苏建筑职业技术学院2024年招生章程</t>
  </si>
  <si>
    <t xml:space="preserve">                                                  &lt;h1&gt;&lt;span style="font-size:20px;font-family:黑体;font-weight:normal"&gt;第一章&amp;nbsp; 总则&lt;/span&gt;&lt;/h1&gt; &lt;p style="text-indent:40px;line-height:37px"&gt;&lt;span style="font-size:20px;font-family:仿宋_GB2312"&gt;第一条&amp;nbsp; 为保证招生工作的顺利进行，规范招生行为，切实维护考生合法权益，根据《中华人民共和国教育法》《中华人民共和国高等教育法》等相关法律和教育部有关招生规定，以及相关省（自治区、直辖市）的招生政策，结合我校招生工作实际情况，制定本章程。&lt;/span&gt;&lt;/p&gt; &lt;p style="text-indent:40px;line-height:37px"&gt;&lt;span style="font-size:20px;font-family:仿宋_GB2312"&gt;第二条&amp;nbsp; 学校名称：江苏建筑职业技术学院。学校标识码：4132010849。办学地址：&lt;span style="color:black"&gt;江苏省徐州市铜山区学苑路26号&lt;/span&gt;。办学层次及类型：专科，公办全日制普通高等学校。&lt;/span&gt;&lt;/p&gt; &lt;p style="text-indent:40px;line-height:37px"&gt;&lt;span style="font-size:20px;font-family:仿宋_GB2312"&gt;第三条&amp;nbsp; 学校对在规定的年限内达到所学专业毕业要求的全日制专科生，颁发江苏建筑职业技术学院普通专科毕业证书。&lt;/span&gt;&lt;/p&gt; &lt;p style="text-indent:40px;line-height:37px"&gt;&lt;span style="font-size:20px;font-family:仿宋_GB2312"&gt;第四条&amp;nbsp; 江苏建筑职业技术学院招生工作全面贯彻教育部、各省（自治区、直辖市）有关文件精神，本着公平、公正、公开的原则，择优录取，并接受上级主管部门、学校纪委、考生、家长及社会各界的监督。&lt;/span&gt;&lt;/p&gt; &lt;p style="text-indent:40px;line-height:37px"&gt;&lt;span style="font-size:20px;font-family:仿宋_GB2312"&gt;&amp;nbsp;&lt;/span&gt;&lt;span style="font-size:20px;font-family:仿宋_GB2312"&gt;第五条&amp;nbsp; 本章程适用于江苏省中职职教高考、全国普通高考。&lt;/span&gt;&lt;/p&gt; &lt;p style="text-indent:40px;line-height:37px"&gt;&lt;span style="font-size:20px;font-family:仿宋_GB2312"&gt;&amp;nbsp;&lt;/span&gt;&lt;/p&gt; &lt;h1&gt;&lt;span style="font-size:20px;font-family:黑体;font-weight:normal"&gt;第二章&amp;nbsp; 组织机构&lt;/span&gt;&lt;/h1&gt; &lt;p style="text-indent:40px;line-height:37px"&gt;&lt;span style="font-size:20px;font-family:仿宋_GB2312"&gt;第六条&amp;nbsp; 江苏建筑职业技术学院招生工作领导小组是学校招生工作的领导机构，全面负责招生工作。&lt;/span&gt;&lt;/p&gt; &lt;p style="text-indent:40px;line-height:37px"&gt;&lt;span style="font-size:20px;font-family:仿宋_GB2312"&gt;第七条&amp;nbsp; 江苏建筑职业技术学院招生工作领导小组办公室为实施招生工作的常设机构，具体负责学校招生工作的组织实施。&lt;/span&gt;&lt;/p&gt; &lt;p style="text-indent:40px;line-height:37px"&gt;&lt;span style="font-size:20px;font-family:仿宋_GB2312"&gt;第八条&amp;nbsp; 江苏建筑职业技术学院执纪审查室负责监督各项招生政策和规定的实施。&lt;/span&gt;&lt;/p&gt; &lt;h1&gt;&lt;span style="font-size:20px;font-family:黑体;font-weight:normal"&gt;第三章&amp;nbsp; 招生计划&lt;/span&gt; &lt;/h1&gt; &lt;p style="text-indent:40px;line-height:37px"&gt;&lt;span style="font-size:20px;font-family:仿宋_GB2312"&gt;第九条&amp;nbsp; 学校根据教育部及各省级招生主管部门有关文件精神，结合人才培养目标、办学条件等实际情况，统筹考虑各省（自治区、直辖市）高考人数、生源质量、区域协调发展等因素，兼顾历年招生录取情况，综合分析、合理确定分省分专业招生计划。招生专业（含专业名称、专业代码、学制等信息）及招生计划以省级招生主管部门公布的信息为准。&lt;/span&gt;&lt;/p&gt; &lt;h1&gt;&lt;span style="font-size:20px;font-family:黑体;font-weight:normal"&gt;第四章&amp;nbsp; 录取规则&lt;/span&gt; &lt;/h1&gt; &lt;p style="text-indent:40px;line-height:37px"&gt;&lt;span style="font-size:20px;font-family:仿宋_GB2312"&gt;第十条&amp;nbsp; 学校依据教育部和有关省（自治区、直辖市）对高校招生录取工作的要求，实行学校负责、省（自治区、直辖市）招生部门监督的录取体制，根据考生成绩和公布的招生计划，严格按招生的有关规定进行录取。&lt;/span&gt;&lt;/p&gt; &lt;p style="text-indent:40px;line-height:37px"&gt;&lt;span style="font-size:20px;font-family:仿宋_GB2312"&gt;第十一条&amp;nbsp; 学校认可各省（自治区、直辖市）招生主管部门符合教育部有关规定的加分投档政策。符合教育部规定的具有加分条件的考生,按照加分后的成绩调档,参与专业排序。&lt;/span&gt;&lt;/p&gt; &lt;p style="text-indent:40px;line-height:37px"&gt;&lt;span style="font-size:20px;font-family:仿宋_GB2312"&gt;第十二条&amp;nbsp; 学校对进档考生按“分数优先、遵循专业志愿”的原则，先从高分到低分排序，再逐个对照考生的专业志愿录取，不设专业级差。&lt;/span&gt;&lt;/p&gt; &lt;p style="text-indent:40px;line-height:37px"&gt;&lt;span style="font-size:20px;font-family:仿宋_GB2312"&gt;投档分相同时：&lt;/span&gt;&lt;/p&gt; &lt;p style="text-indent:40px;line-height:37px"&gt;&lt;span style="font-size:20px;font-family:仿宋_GB2312"&gt;1.&lt;/span&gt;&lt;span style="font-size:20px;font-family:仿宋_GB2312"&gt;江苏省中职职教高考专科第一批次按照江苏省中职职教高考专业技能考试成绩、数学成绩排序。&lt;/span&gt;&lt;/p&gt; &lt;p style="text-indent:40px;line-height:37px"&gt;&lt;span style="font-size:20px;font-family:仿宋_GB2312"&gt;2.&lt;/span&gt;&lt;span style="font-size:20px;font-family:仿宋_GB2312"&gt;普通高考文史类、实行“3+1+2”模式首选科目为历史的考生按照语文、数学、外语成绩排序；普通高考理工类、实行“3+3”模式和“3+1+2”模式首选科目为物理的考生按照数学、语文、外语成绩排序。普通高考艺术类按照文化总分、语文成绩排序。&lt;/span&gt;&lt;/p&gt; &lt;p style="text-indent:40px;line-height:37px"&gt;&lt;span style="font-size:20px;font-family:仿宋_GB2312"&gt;第十三条&amp;nbsp; 填报服从专业调剂志愿的进档考生，在所报专业已满的情况下，按投档成绩由高到低调剂到计划未完成的专业，直至录取额满；未填报服从专业调剂志愿的进档考生，在所报专业已录取满额的情况下作退档处理。学校将考生的综合素质档案材料作为安排调剂专业志愿的参考。&lt;/span&gt;&lt;/p&gt; &lt;p style="text-indent:40px;line-height:37px"&gt;&lt;span style="font-size:20px;font-family:仿宋_GB2312"&gt;第十四条&amp;nbsp; 内蒙古自治区实行“招生计划1:1范围内按专业志愿排队”的原则录取专业。&lt;/span&gt;&lt;/p&gt; &lt;p style="text-indent:40px;line-height:37px"&gt;&lt;span style="font-size:20px;font-family:仿宋_GB2312"&gt;第十五条&amp;nbsp; 学校不限定考生的外语语种。学校开设的外语公共基础课语种为英语，通过校内选拔的学生可选择日语。&lt;/span&gt;&lt;/p&gt; &lt;p style="text-indent:40px;line-height:37px"&gt;&lt;span style="font-size:20px;font-family:仿宋_GB2312"&gt;第十六条&amp;nbsp; 对考生的身体健康状况要求执行教育部、原卫生部、中国残疾人联合会印发的《普通高等学校招生体检工作指导意见》（教学〔2003〕3号）和人力资源和社会保障部、教育部、原卫生部《关于进一步规范入学和就业体检项目维护乙肝表面抗原携带者入学和就业权利的通知》（人社部发〔2010〕12号）等文件的有关规定。&lt;/span&gt;&lt;/p&gt; &lt;h1&gt;&lt;span style="font-size:20px;font-family:黑体;font-weight:normal"&gt;第五章&amp;nbsp; 其他&lt;/span&gt; &lt;/h1&gt; &lt;p style="text-indent:40px;line-height:37px"&gt;&lt;span style="font-size:20px;font-family:仿宋_GB2312"&gt;第十七条&amp;nbsp; 学校录取的考生，经各省（自治区、直辖市）招生主管部门审核批准后，由学校寄发录取通知书。&lt;/span&gt;&lt;/p&gt; &lt;p style="text-indent:40px;line-height:37px"&gt;&lt;span style="font-size:20px;font-family:仿宋_GB2312"&gt;第十八条&amp;nbsp; 学校严格按照教育部有关规定及江苏省物价管理部门核定的标准，按学年度收取学费、住宿费、暖气费。&lt;/span&gt;&lt;/p&gt; &lt;p style="text-indent:40px;line-height:37px"&gt;&lt;span style="font-size:20px;font-family:仿宋_GB2312"&gt;1.&lt;/span&gt;&lt;span style="font-size:20px;font-family:仿宋_GB2312"&gt;学费：管理服务类专业4700元/年、工科专业5300元/年、艺术类专业6800元/年（《江苏省物价局 江苏省财政厅关于公办高等学校学费标准等有关问题的通知》苏价费〔2014〕136号文件）&lt;/span&gt;&lt;/p&gt; &lt;p style="text-indent:40px;line-height:37px"&gt;&lt;span style="font-size:20px;font-family:仿宋_GB2312"&gt;2.&lt;/span&gt;&lt;span style="font-size:20px;font-family:仿宋_GB2312"&gt;住宿费：新生住宿由学校统一安排，根据公寓条件收费800～1200元/年（《省物价局省财政厅省教育厅关于印发&amp;lt;高等学校社会化学生公寓收费管理暂行办法&amp;gt;的通知》苏价费〔2002〕369号、苏财综〔2002〕162号文件）&lt;/span&gt;&lt;/p&gt; &lt;p style="text-indent:40px;line-height:37px"&gt;&lt;span style="font-size:20px;font-family:仿宋_GB2312"&gt;3.&lt;/span&gt;&lt;span style="font-size:20px;font-family:仿宋_GB2312"&gt;暖气费：100元/年（《关于核定徐州建筑职业技术学院学生宿舍暖气费标准的批复》徐价费〔2008〕100号）&lt;/span&gt;&lt;/p&gt; &lt;p style="text-indent:40px;line-height:37px"&gt;&lt;span style="font-size:20px;font-family:仿宋_GB2312"&gt;4.&lt;/span&gt;&lt;span style="font-size:20px;font-family:仿宋_GB2312"&gt;新生入学体检费:86元。&lt;/span&gt;&lt;/p&gt; &lt;p style="text-indent:40px;line-height:37px"&gt;&lt;span style="font-size:20px;font-family:仿宋_GB2312"&gt;第十九条&amp;nbsp; 新生入学后，学校将严格按照国家和学校有关规定认真开展新生入学资格复查和入学体检复查。经复查体检不合格者，根据国家相关规定处理。凡发现入学资格弄虚作假者，一律取消其入学资格。&lt;/span&gt;&lt;/p&gt; &lt;p style="text-indent:40px;line-height:37px"&gt;&lt;span style="font-size:20px;font-family:仿宋_GB2312"&gt;第二十条&amp;nbsp; 奖、助、贷政策&lt;/span&gt;&lt;/p&gt; &lt;p style="text-indent:40px;line-height:37px"&gt;&lt;span style="font-size:20px;font-family:仿宋_GB2312"&gt;1.&lt;/span&gt;&lt;span style="font-size:20px;font-family:仿宋_GB2312"&gt;在校学生可参加国家奖学金（8000元/年）、国家励志奖学金（5000元/年）、企业奖学金等的评定。&lt;/span&gt;&lt;/p&gt; &lt;p style="text-indent:40px;line-height:37px"&gt;&lt;span style="font-size:20px;font-family:仿宋_GB2312"&gt;2.30%&lt;/span&gt;&lt;span style="font-size:20px;font-family:仿宋_GB2312"&gt;的在校学生可获得校级奖学金，最高2000元/年。&lt;/span&gt;&lt;/p&gt; &lt;p style="text-indent:40px;line-height:37px"&gt;&lt;span style="font-size:20px;font-family:仿宋_GB2312"&gt;3.&lt;/span&gt;&lt;span style="font-size:20px;font-family:仿宋_GB2312"&gt;学校视学生家庭经济困难状况定期或不定期地发放临时困难补助、生活补贴、交通补贴等，同时校内设立学生勤工助学岗位，解决其生活困难。&lt;/span&gt;&lt;/p&gt; &lt;p style="text-indent:40px;line-height:37px"&gt;&lt;span style="font-size:20px;font-family:仿宋_GB2312"&gt;4.&lt;/span&gt;&lt;span style="font-size:20px;font-family:仿宋_GB2312"&gt;家庭经济困难学生可申请国家助学金，最高4300元/年。&lt;/span&gt;&lt;/p&gt; &lt;p style="text-indent:40px;line-height:37px"&gt;&lt;span style="font-size:20px;font-family:仿宋_GB2312"&gt;5.&lt;/span&gt;&lt;span style="font-size:20px;font-family:仿宋_GB2312"&gt;评定为建档立卡及五大类特困家庭学生可享受最高4300元/年的国家助学金，同时符合减免学费条件的建档立卡生可以申请减免学费。&lt;/span&gt;&lt;/p&gt; &lt;p style="text-indent:40px;line-height:37px"&gt;&lt;span style="font-size:20px;font-family:仿宋_GB2312"&gt;6.&lt;/span&gt;&lt;span style="font-size:20px;font-family:仿宋_GB2312"&gt;家庭经济困难新生凭录取通知书等相关资料到当地资助中心办理生源地信用助学贷款，最高可贷16000元/年，如所在地无生源地信用助学贷款政策的，可来校报到后申请国家助学贷款。&lt;/span&gt;&lt;/p&gt; &lt;p style="text-indent:40px;line-height:37px"&gt;&lt;span style="font-size:20px;font-family:仿宋_GB2312"&gt;第二十一条&amp;nbsp; 学校招生网站：http://zsb.jsviat.edu.cn/ ，招生微信号：jsjzizs，招生办公室咨询电话：0516-83889021、83888688、83996351，各专业招生咨询电话详见学校招生网。学校执纪审查室监督电话：0516-83882922。&lt;/span&gt;&lt;/p&gt; &lt;h1&gt;&lt;span style="font-size:20px;font-family:黑体;font-weight:normal"&gt;第六章&amp;nbsp; 附则&lt;/span&gt; &lt;/h1&gt; &lt;p style="text-indent:40px;line-height:37px"&gt;&lt;span style="font-size:20px;font-family:仿宋_GB2312"&gt;第二十二条&amp;nbsp; 新生必须按录取通知书规定的日期到学校办理入学手续，因故不能按期报到者，须凭有关证明，提前向学校申请延期报到；逾期不报到且未申请延期报到者，按放弃入学资格处理。&lt;/span&gt;&lt;/p&gt; &lt;p style="text-indent:40px;line-height:37px"&gt;&lt;span style="font-size:20px;font-family:仿宋_GB2312"&gt;第二十三条&amp;nbsp; 本章程通过江苏建筑职业技术学院招生网和教育部阳光高考网向社会发布，对于各种媒体节选公布的章程内容，如理解有误，以学校招生网和教育部阳光高考网公布的完整的招生章程为准。&lt;/span&gt;&lt;/p&gt; &lt;p style="text-indent:40px;line-height:37px"&gt;&lt;span style="font-size:20px;font-family:仿宋_GB2312"&gt;第二十四条&amp;nbsp; 学校从未委托任何中介机构或个人开展招生政策发布、解释和录取工作，不收取国家规定以外的任何费用。任何以“江苏建筑职业技术学院”名义进行非法招生宣传等活动的中介机构或个人，学校有依法追究其责任的权利。&lt;/span&gt;&lt;/p&gt; &lt;p style="text-indent:40px;line-height:37px"&gt;&lt;span style="font-size:20px;font-family:仿宋_GB2312"&gt;第二十五条&amp;nbsp; 本章程自公布之日起施行。若与国家法律、法规、规章和上级有关政策相抵触，以国家法律、法规、规章和上级有关政策规定为准。&lt;/span&gt;&lt;/p&gt; &lt;p style="text-indent:40px;line-height:37px"&gt;&lt;span style="font-size:20px;font-family:仿宋_GB2312"&gt;第二十六条&amp;nbsp; 本章程由江苏建筑职业技术学院招生工作领导小组办公室负责解释。&lt;/span&gt;&lt;/p&gt; &lt;p&gt;&lt;br&gt;&lt;/p&gt;                     </t>
  </si>
  <si>
    <t>制造业（工程机械/新材料/集成电路与ICT/医药健康/安全应急），能源与环保行业（绿色低碳能源），信息技术与互联网行业（数字经济），其他服务业</t>
  </si>
  <si>
    <t>1800</t>
  </si>
  <si>
    <t>四川交通职业技术学院</t>
  </si>
  <si>
    <t>,道路桥梁工程技术,工程造价,汽车运用技术</t>
  </si>
  <si>
    <t>该招生章程中没有提到任何明确的专业要求，因此没有信息可以提取。</t>
  </si>
  <si>
    <t>四川交通职业技术学院2024年招生章程</t>
  </si>
  <si>
    <t>&lt;h2&gt;四川交通职业技术学院2024年招生章程&lt;/h2&gt;&lt;p&gt;第一章 总则&lt;/p&gt;&lt;p&gt;第一条 为保证学院招生工作顺利进行，根据《中华人民共和国教育法》《中华人民共和国高等教育法》和教育部、四川省有关规定并结合学院实际情况，特制订本章程。&lt;/p&gt;&lt;p&gt;第二条 学院招生工作遵循“公平竞争、公正选拔、公开透明”的原则，德智体美劳全面考核、综合评价、择优录取，并接受纪检监察部门、考生、家长以及社会各界的监督。&lt;/p&gt;&lt;p&gt;&amp;nbsp;&lt;/p&gt;&lt;p&gt;第二章 组织机构及职责&lt;/p&gt;&lt;p&gt;第三条 成立招生工作领导小组，招生录取重大事项经领导小组审议，由党委会、院长办公会审定。&lt;/p&gt;&lt;p&gt;第四条 招生就业处为学院招生工作的执行机构，其主要职责是根据学院的招生规定和实施细则，编制招生计划，组织招生宣传和录取工作，处理招生的日常事务。&lt;/p&gt;&lt;p&gt;&amp;nbsp;&lt;/p&gt;&lt;p&gt;第三章 学院概况&lt;/p&gt;&lt;p&gt;第五条 学院全称：四川交通职业技术学院，英文译名：Sichuan Vocational and Technical College of Communications。&lt;/p&gt;&lt;p&gt;第六条 学院在川招生代码：5152。&lt;/p&gt;&lt;p&gt;第七条 学院地址：&lt;/p&gt;&lt;p&gt;四川省成都市温江区柳台大道东段208号，邮政编码：611130。&lt;/p&gt;&lt;p&gt;第八条 办学层次：专科（高职）。&lt;/p&gt;&lt;p&gt;第九条 办学性质：公办普通高等学校。&lt;/p&gt;&lt;p&gt;第十条 办学类型：全日制。&lt;/p&gt;&lt;p&gt;第十一条 学院隶属单位：四川省交通运输厅；业务主管单位：四川省教育厅。&lt;/p&gt;&lt;p&gt;第十二条 毕业颁证：按国家招生管理规定录取并取得我院正式学籍的学生，在校期间完成教学计划规定的理论和实践教学环节，符合毕（结）业条件者，颁发相应学历证书，并报四川省教育厅电子注册。颁发学历证书的学校名称：四川交通职业技术学院；证书种类：全日制普通高等学校毕业证书。&lt;/p&gt;&lt;p&gt;第十三条 收费标准&lt;/p&gt;&lt;p&gt;学生的学费和住宿费标准严格按照省发展改革委、教育厅、财政厅、省市场监管局有关政策执行。服务性收费和代收费按照规定的项目，坚持学生自愿、不得营利的原则收取。&lt;/p&gt;&lt;p&gt;第十四条 资助体系&lt;/p&gt;&lt;p&gt;国家教育资助项目和资助标准严格按照教育部、财政部、省教育厅、省财政厅、省退役军人事务厅等部门有关政策执行。&lt;/p&gt;&lt;p&gt;第十五条 外语语种要求&lt;/p&gt;&lt;p&gt;语种不限，一经录取，进校后公共外语课程一律为英语。&lt;/p&gt;&lt;p&gt;第十六条 男女生比例&lt;/p&gt;&lt;p&gt;不作要求。&lt;/p&gt;&lt;p&gt;第十七条 录取体检标准&lt;/p&gt;&lt;p&gt;执行《普通高等学校招生体检工作指导意见》及有关补充规定。&lt;/p&gt;&lt;p&gt;&amp;nbsp;&lt;/p&gt;&lt;p&gt;第四章 招生计划&lt;/p&gt;&lt;p&gt;第十八条 学院以经济社会发展需要，并结合自身发展规划、办学条件、毕业生就业情况和各省（区、市）的生源情况等为主要依据，制定各专业招生计划，经学院党委会审定，并经四川省教育厅批准后执行。学院分专业招生计划及有关要求详见生源省（自治区、直辖市）公布的专业目录。&lt;/p&gt;&lt;p&gt;第十九条 录取批次：以当地招生主管部门公布为准。&lt;/p&gt;&lt;p&gt;&amp;nbsp;&lt;/p&gt;&lt;p&gt;第五章 录取原则&lt;/p&gt;&lt;p&gt;&amp;nbsp;第二十条 普通类录取规则：&lt;/p&gt;&lt;p&gt;1.实行院校顺序志愿的省、市、自治区，优先录取第一志愿的考生，当第一志愿生源不足时，录取非第一志愿考生，对于进档考生按照投档成绩从高到低确定录取专业，投档成绩相同时，理科依次按数学、理综、语文、外语成绩确定录取先后顺序，文科依次按语文、文综、数学、外语成绩确定录取先后顺序，择优录取。考生所有专业志愿都无法满足时，对未满足专业志愿且服从专业调剂的考生，按投档成绩由高到低排序，调剂至未能录取满额的专业，所有专业调剂考生的优先级均低于非调剂考生。如不服从专业调剂，作退档处理。&lt;/p&gt;&lt;p&gt;2.未实施新高考且实施院校平行志愿的省、市、自治区，按照“位次优先、遵循志愿”的录取原则，根据考生投档成绩从高到低确定录取专业，投档成绩相同时，理科依次按数学、理综、语文、外语成绩确定录取先后顺序，文科依次按语文、文综、数学、外语成绩确定录取先后顺序，择优录取。考生所有专业志愿都无法满足时，对未满足专业志愿且服从专业调剂的考生，按投档成绩由高到低排序，调剂至未能录取满额的专业，所有专业调剂考生的优先级均低于非调剂考生。如不服从专业调剂，作退档处理。&lt;/p&gt;&lt;p&gt;第二十一条 美术与设计类专业录取规则：实行“文化素质+专业技能”，文化素质和专业能力各占50%，在高考文化成绩和省级统考成绩均达到我省艺术类专科同类别录取控制分数线的基础上，依据总分位次择优录取，如考生排序成绩相同，再依次比较专业技能、语文、数学、外语成绩确定考生位次，择优录取。考生所有专业志愿都无法满足时，对未满足专业志愿且服从专业调剂的考生，按投档成绩由高到低排序，调剂至未能录取满额的专业，所有专业调剂考生的优先级均低于非调剂考生。如不服从专业调剂，作退档处理。&lt;/p&gt;&lt;p&gt;第二十二条 对口高职类专业录取原则：&lt;/p&gt;&lt;p&gt;按照“位次优先、遵循志愿”的录取原则，根据考生投档成绩从高到低确定录取专业，投档成绩相同时按照专业综合、语文、数学、外语依次进行比较，择优录取。考生所有专业志愿都无法满足时，对未满足专业志愿且服从专业调剂的考生，按投档成绩由高到低排序，调剂至未能录取满额的专业，所有专业调剂考生的优先级均低于非调剂考生。如不服从专业调剂，作退档处理。&lt;/p&gt;&lt;p&gt;第二十三条 征集志愿录取规则：按照“位次优先、遵循志愿”的录取原则，根据考生投档成绩从高到低确定录取专业，投档成绩相同时，理科依次按数学、理综、语文、外语成绩确定录取先后顺序，文科依次按语文、文综、数学、外语成绩确定录取先后顺序，择优录取。考生所有专业志愿都无法满足时，对未满足专业志愿且服从专业调剂的考生，按投档成绩由高到低排序，调剂至未能录取满额的专业，所有专业调剂考生的优先级均低于非调剂考生。如不服从专业调剂，作退档处理。&lt;/p&gt;&lt;p&gt;第二十四条 面向已实施新高考省份，学校按照所在省级招生管理部门公布的选考科目和录取办法执行。&lt;/p&gt;&lt;p&gt;第二十五条 学院严格执行国家规定的加分政策，认可各省（自治区、直辖市）按照国家政策性加分后形成的投档成绩，并作为录取和安排专业的成绩依据。&lt;/p&gt;&lt;p&gt;第二十六条 新生凭《录取通知书》按时办理入学手续。入学后，学院根据招生政策和录取标准进行复查，凡不符合条件或有舞弊行为者，取消入学资格。&lt;/p&gt;&lt;p&gt;第二十七条 录取结果公布方式：邮寄录取通知书，同时可通过学院招生在线查询录取结果。&lt;/p&gt;&lt;p&gt;&amp;nbsp;&lt;/p&gt;&lt;p&gt;第六章 招生工作的监督、申诉、咨询&lt;/p&gt;&lt;p&gt;第二十八条 招生录取工作接受纪律监督与申诉的联系部门：学院纪委办公室。学院纪委办公室对招生工作实施监督，在录取期间安排专人负责考生的信访、申诉、投诉处理工作。监督电话：028-82680056。&lt;/p&gt;&lt;p&gt;第二十九条 本章程如与国家法律、法规、规章、规范和上级有关政策相抵触，以国家法律、法规、规章、规范和上级有关政策为准。&lt;/p&gt;&lt;p&gt;第三十条 招生咨询及联系方式&lt;/p&gt;&lt;p&gt;咨询部门：招生就业处&lt;/p&gt;&lt;p&gt;咨询电话：028-82680050&lt;/p&gt;&lt;p&gt;学院网址：http://www.svtcc.edu.cn&lt;/p&gt;&lt;p&gt;招生在线网址：http://zsjyc.svtcc.edu.cn&lt;/p&gt;&lt;p&gt;第三十一条 本章程由四川交通职业技术学院招生就业处负责解释，自公布之日起生效。&lt;/p&gt;&lt;p&gt;&lt;br&gt;&lt;/p&gt;</t>
  </si>
  <si>
    <t>1676</t>
  </si>
  <si>
    <t>河南经贸职业学院</t>
  </si>
  <si>
    <t>,会计,会计电算化,财务管理</t>
  </si>
  <si>
    <t>1931</t>
  </si>
  <si>
    <t>江西环境工程职业学院</t>
  </si>
  <si>
    <t>,园林技术,室内设计技术,林业技术</t>
  </si>
  <si>
    <t>1537</t>
  </si>
  <si>
    <t>黎明职业大学</t>
  </si>
  <si>
    <t>泉州市</t>
  </si>
  <si>
    <t>350500000000</t>
  </si>
  <si>
    <t>双高计划、职业本科</t>
  </si>
  <si>
    <t>,建筑工程技术,工程造价,建筑装饰工程技术</t>
  </si>
  <si>
    <t>黎明职业大学2024年普通高考招生章程</t>
  </si>
  <si>
    <t>&lt;p&gt;第一条 根据《中华人民共和国教育法》《中华人民共和国高等教育法》《中华人民共和国职业教育法》和教育部、省招委会、省教育厅有关规定，结合学校实际，制订本章程。&lt;br&gt;&lt;/p&gt; &lt;p&gt;第二条 学校层次、类型&lt;/p&gt; &lt;p&gt;学校全称：黎明职业大学，国标代码11317&lt;/p&gt; &lt;p&gt;办学类型：公办全日制普通高等学校&lt;/p&gt; &lt;p&gt;办学层次：高职专科&lt;/p&gt; &lt;p&gt;颁发学历证书学校：黎明职业大学&lt;/p&gt; &lt;p&gt;学历证书种类：普通高等学校毕业证书&lt;/p&gt; &lt;p&gt;学校地址：福建省泉州市丰泽区通港西街298号&lt;/p&gt; &lt;p&gt;第三条 组织机构&lt;/p&gt; &lt;p&gt;学校成立由校领导和各有关部门负责人组成的招生委员会，统一领导学校2024年招生工作。招生委员会下设招生办公室，负责学校招生日常工作和录取工作的具体实施。成立招生监督组，负责监督招生录取的各项工作。设立招生投诉举报电话：0595-22912930。&lt;/p&gt; &lt;p&gt;第四条 招生专业及计划&lt;/p&gt; &lt;p&gt;2024年学校招生专业及计划以各省级教育招生考试机构公布的为准。&lt;/p&gt; &lt;p&gt;第五条&lt;strong&gt;&lt;/strong&gt;考生外语语种不限，学校以英语作为公共基础外语和专业外语安排教学。&lt;/p&gt; &lt;p&gt;第六条 招生要求&lt;/p&gt; &lt;p&gt;&lt;strong&gt;（一）体检要求&lt;/strong&gt;&lt;/p&gt; &lt;p&gt;考生身体健康状况的要求按《普通高等学校招生体检工作指导意见》及有关补充规定执行，体检不合格者不予录取。考生入校后进行体检复查，体检复查不合格者，学校将报上级主管部门批准，取消其入学资格。&lt;/p&gt; &lt;p&gt;&lt;strong&gt;（二）思想品德考核要求&lt;/strong&gt;&lt;/p&gt; &lt;p&gt;考生思想政治品德考核要求依据各省级招生考试部门提供的思想政治品德考核的结果认定，考核不合格者不予录取。&lt;/p&gt; &lt;p&gt;第七条 录取规则&lt;/p&gt; &lt;p&gt;&lt;strong&gt;（一）&lt;/strong&gt;严格遵守各省份招生考试的有关招生录取政策和规定，本着公开、公平、公正的原则，根据考生的投档成绩择优录取。&lt;/p&gt; &lt;p&gt;&lt;strong&gt;（二）&lt;/strong&gt;调档比例：按各省（市）规定的投档比例调档。&lt;/p&gt; &lt;p&gt;&lt;strong&gt;（三）&lt;/strong&gt;加分政策以各省（市）录取照顾政策为准。&lt;/p&gt; &lt;p&gt;&lt;strong&gt;（四）录取办法&lt;/strong&gt;&lt;/p&gt; &lt;p&gt;&lt;strong&gt;1.&lt;/strong&gt;&lt;strong&gt;专业平行志愿投档模式&lt;/strong&gt;&lt;/p&gt; &lt;p&gt;采取专业平行志愿投档模式的省（市），实行“分数优先，遵循志愿”的录取原则。投档成绩相同的考生，根据各省（市）相关政策执行。&lt;/p&gt; &lt;p&gt;&lt;strong&gt;2.&lt;/strong&gt;&lt;strong&gt;平行志愿投档模式&lt;/strong&gt;&lt;/p&gt; &lt;p&gt;采取平行志愿投档模式的省（市），实行“分数优先，遵循志愿”，根据考生投档分从高到低排序录取。先安排投档分高的考生的第一专业志愿，若该专业额满，再逐一查看该生的后续专业志愿。当考生所报志愿均未被录取时，若服从专业调剂，则调剂到同一院校专业组内计划有空额且符合相关专业要求的专业录取；若不服从专业调剂，则予以退档。在投档分相同的情况下，根据专业的培养要求参考相关科目成绩确定录取专业。&lt;/p&gt; &lt;p&gt;第八条&lt;strong&gt;&lt;/strong&gt;收费项目及收费标准&lt;/p&gt; &lt;p&gt;普通高校高职生各专业学费为每人每学年6000元，艺术类专业学生学费为每人每学年7200元，中美合作办学专业学费为每人每学年18000元。&lt;a&gt;住宿费为学生公寓8人间每人每学年650元、6人间每人每学年870元&lt;/a&gt;。代办费（含教材、体检、军训服装等）为每人每学年600元，毕业时多还少补。学生退费按福建省物价局、财政厅、教育厅闽价〔2005〕费435号文规定办理。&lt;/p&gt; &lt;p&gt;第九条 助学体系&lt;/p&gt; &lt;p&gt;学校对新生设有“绿色通道”，建立了奖、助、贷、勤、免、缓、补七位一体的资助体系。家庭经济困难的学生，可申请国家助学贷款、国家助学金、学校困难补助及勤工俭学岗位等各项资助，确保“不让一个学生因为家庭经济困难而失学”。&lt;/p&gt; &lt;p&gt;第十条 录取结果公布方式&lt;/p&gt; &lt;p&gt;录取结果在黎明职业大学官网上公布，网址www.lmu.edu.cn ，同时邮寄录取通知书通知考生。&lt;/p&gt; &lt;p&gt;第十一条 咨询联系方式&lt;/p&gt; &lt;p&gt;咨询电话：0595-22001232&lt;/p&gt; &lt;p&gt;网&amp;nbsp;&amp;nbsp;&amp;nbsp; 址：www.lmu.edu.cn&lt;/p&gt; &lt;p&gt;第十二条&lt;strong&gt;&lt;/strong&gt;我校未委托、授权任何中介机构或个人进行招生、录取有关工作，不举办任何形式的营利性培训活动。对以我校名义进行非法招生宣传等活动的机构或个人，我校保留依法追究其责任的权利。&lt;/p&gt; &lt;p&gt;第十三条 本章程由黎明职业大学招生办公室负责解释。&lt;/p&gt; &lt;p&gt;&lt;br&gt;&lt;/p&gt;</t>
  </si>
  <si>
    <t>制造业（纺织鞋服/建材家居/机械装备/石油化工/食品饮料/纸业印刷/电子信息/工艺制品/新材料新能源）</t>
  </si>
  <si>
    <t>1946</t>
  </si>
  <si>
    <t>浙江经济职业技术学院</t>
  </si>
  <si>
    <t>,会计,金融管理,报关与国际货运</t>
  </si>
  <si>
    <t>酒店管理与数字化运营#身体要求详见提前招生章程;空中乘务#身体要求详见提前招生章程;表演艺术#身体要求详见提前招生章程</t>
  </si>
  <si>
    <t>浙江经济职业技术学院2024年普通高校招生章程</t>
  </si>
  <si>
    <t xml:space="preserve">                                                  &lt;table width="600"&gt;  &lt;tbody&gt;   &lt;tr style=";height:25px" class="firstRow"&gt;    &lt;td width="600" colspan="3" style="border: 1px solid black; padding: 1px 1px 1px 5px;"&gt;&lt;p style=";margin-bottom:0;text-align:center;line-height:28px"&gt;&lt;span style="font-size:21px;font-family:方正小标宋简体"&gt;浙江经济职业技术学院2024年普通高校招生章程&lt;/span&gt;&lt;/p&gt;&lt;/td&gt;   &lt;/tr&gt;   &lt;tr style=";height:31px"&gt;    &lt;td width="111" colspan="2" style="border-right: 1px solid black; border-bottom: 1px solid black; border-left: 1px solid black; border-image: initial; border-top: none; padding: 1px 1px 1px 5px;"&gt;&lt;p&gt;&lt;strong&gt;&lt;span style="font-family:宋体"&gt;一、院校全称&lt;/span&gt;&lt;/strong&gt;&lt;/p&gt;&lt;/td&gt;    &lt;td width="489" style="border-top: none; border-left: none; border-bottom: 1px solid black; border-right: 1px solid black; padding: 1px 1px 1px 5px;"&gt;&lt;p&gt;&lt;span style="font-family:宋体"&gt;浙江经济职业技术学院&lt;/span&gt;&lt;/p&gt;&lt;/td&gt;   &lt;/tr&gt;   &lt;tr style=";height:31px"&gt;    &lt;td width="111" colspan="2" style="border-right: 1px solid black; border-bottom: 1px solid black; border-left: 1px solid black; border-image: initial; border-top: none; padding: 1px 1px 1px 5px;"&gt;&lt;p&gt;&lt;strong&gt;&lt;span style="font-family:宋体"&gt;二、院校国标码&lt;/span&gt;&lt;/strong&gt;&lt;/p&gt;&lt;/td&gt;    &lt;td width="489" style="border-top: none; border-left: none; border-bottom: 1px solid black; border-right: 1px solid black; padding: 1px 1px 1px 5px;"&gt;&lt;p&gt;&lt;span style="font-family:宋体"&gt;12866&lt;/span&gt;&lt;/p&gt;&lt;/td&gt;   &lt;/tr&gt;   &lt;tr&gt;    &lt;td width="111" colspan="2" style="border-right: 1px solid black; border-bottom: 1px solid black; border-left: 1px solid black; border-image: initial; border-top: none; padding: 1px 1px 1px 5px;"&gt;&lt;p&gt;&lt;strong&gt;&lt;span style="font-family:宋体"&gt;三、校址&lt;/span&gt;&lt;/strong&gt;&lt;/p&gt;&lt;/td&gt;    &lt;td width="489" style="border-top: none; border-left: none; border-bottom: 1px solid black; border-right: 1px solid black; padding: 1px 1px 1px 5px;"&gt;&lt;p&gt;&lt;span style="font-family:宋体"&gt;杭州市钱塘区白杨街道学正街66号&lt;/span&gt;&lt;/p&gt;&lt;/td&gt;   &lt;/tr&gt;   &lt;tr&gt;    &lt;td width="111" colspan="2" style="border-right: 1px solid black; border-bottom: 1px solid black; border-left: 1px solid black; border-image: initial; border-top: none; padding: 1px 1px 1px 5px;"&gt;&lt;p&gt;&lt;strong&gt;&lt;span style="font-family:宋体"&gt;四、层次&lt;/span&gt;&lt;/strong&gt;&lt;/p&gt;&lt;/td&gt;    &lt;td width="489" style="border-top: none; border-left: none; border-bottom: 1px solid black; border-right: 1px solid black; padding: 1px 1px 1px 5px;"&gt;&lt;p&gt;&lt;span style="font-family:'Wingdings 2'"&gt;£&lt;/span&gt;&lt;span style="font-family:   宋体"&gt;本科 &amp;nbsp;&lt;/span&gt;&lt;span style="font-family:'Wingdings 2'"&gt;R&lt;/span&gt;&lt;span style="font-family:   宋体"&gt;专科&lt;/span&gt;&lt;/p&gt;&lt;/td&gt;   &lt;/tr&gt;   &lt;tr&gt;    &lt;td width="111" colspan="2" style="border-right: 1px solid black; border-bottom: 1px solid black; border-left: 1px solid black; border-image: initial; border-top: none; padding: 1px 1px 1px 5px;"&gt;&lt;p&gt;&lt;strong&gt;&lt;span style="font-family:宋体"&gt;五、办学类型&lt;/span&gt;&lt;/strong&gt;&lt;/p&gt;&lt;/td&gt;    &lt;td width="489" style="border-top: none; border-left: none; border-bottom: 1px solid black; border-right: 1px solid black; padding: 1px 1px 1px 5px;"&gt;&lt;p&gt;&lt;span style="font-family:'Wingdings 2'"&gt;R&lt;/span&gt; &lt;span style="font-family:宋体"&gt;普通高等学校 &amp;nbsp;&amp;nbsp;□ 成人高等学校&lt;/span&gt;&lt;/p&gt;&lt;p&gt;&lt;span style="font-family:'Wingdings 2'"&gt;R&lt;/span&gt;&lt;span style="font-size:   10px;font-family:宋体"&gt;公办高等学校&amp;nbsp; □ 民办高等学校 &amp;nbsp;□ 独立学院&amp;nbsp; □ 内地与港澳台地区合作办学&amp;nbsp; □ 中外合作办学&lt;/span&gt;&lt;/p&gt;&lt;p&gt;&lt;span style="font-family:宋体"&gt;□ 高等专科学校 &amp;nbsp;&amp;nbsp;&amp;nbsp;&lt;/span&gt;&lt;span style="font-family:   'Wingdings 2'"&gt;R&lt;/span&gt;&lt;span style="font-family:宋体"&gt;高等职业技术学校&lt;/span&gt;&lt;/p&gt;&lt;/td&gt;   &lt;/tr&gt;   &lt;tr style=";height:39px"&gt;    &lt;td width="77" rowspan="2" style="border-right: 1px solid black; border-bottom: 1px solid black; border-left: 1px solid black; border-image: initial; border-top: none; padding: 1px 1px 1px 5px;"&gt;&lt;p&gt;&lt;strong&gt;&lt;span style="font-family:宋体"&gt;六、颁发学历证书的院校名称及证书种类&lt;/span&gt;&lt;/strong&gt;&lt;/p&gt;&lt;/td&gt;    &lt;td width="35" style="border-top: none; border-left: none; border-bottom: 1px solid black; border-right: 1px solid black; padding: 1px 1px 1px 5px;"&gt;&lt;p&gt;&lt;strong&gt;&lt;span style="font-family:宋体"&gt;院校&lt;/span&gt;&lt;/strong&gt;&lt;/p&gt;&lt;p&gt;&lt;strong&gt;&lt;span style="font-family:宋体"&gt;名称&lt;/span&gt;&lt;/strong&gt;&lt;/p&gt;&lt;/td&gt;    &lt;td width="489" style="border-top: none; border-left: none; border-bottom: 1px solid black; border-right: 1px solid black; padding: 1px 1px 1px 5px;"&gt;&lt;p&gt;&lt;span style="font-family:宋体"&gt;浙江经济职业技术学院&lt;/span&gt;&lt;/p&gt;&lt;/td&gt;   &lt;/tr&gt;   &lt;tr style=";height:45px"&gt;    &lt;td width="35" style="border-top: none; border-left: none; border-bottom: 1px solid black; border-right: 1px solid black; padding: 1px 1px 1px 5px;"&gt;&lt;p&gt;&lt;strong&gt;&lt;span style="font-family:宋体"&gt;证书&lt;/span&gt;&lt;/strong&gt;&lt;/p&gt;&lt;p&gt;&lt;strong&gt;&lt;span style="font-family:宋体"&gt;种类&lt;/span&gt;&lt;/strong&gt;&lt;/p&gt;&lt;/td&gt;    &lt;td width="489" style="border-top: none; border-left: none; border-bottom: 1px solid black; border-right: 1px solid black; padding: 1px 1px 1px 5px;"&gt;&lt;p style="line-height:27px"&gt;&lt;span style="font-family:宋体"&gt;学生在规定年限内达到所在专业毕业要求者，颁发浙江经济职业技术学院普通高等教育专科（高职）毕业证书。现代物流管理专业中外合作办学项目学生完成双方联合制定的人才培养方案，达到毕业要求者，颁发浙江经济职业技术学院普通高等教育专科（高职）毕业证书和英国格拉斯哥城市学院颁发的供应链物流管理学习证书。金融服务与管理专业中外合作办学项目学生完成双方联合制定的人才培养方案，达到毕业要求者，颁发浙江经济职业技术学院普通高等教育专科（高职）毕业证书和加拿大萨斯喀彻温理工学院颁发的金融服务学习证书。&lt;/span&gt;&lt;/p&gt;&lt;/td&gt;   &lt;/tr&gt;   &lt;tr&gt;    &lt;td width="111" colspan="2" style="border-right: 1px solid black; border-bottom: 1px solid black; border-left: 1px solid black; border-image: initial; border-top: none; padding: 1px 1px 1px 5px;"&gt;&lt;p&gt;&lt;strong&gt;&lt;span style="font-family:宋体"&gt;七、院校招生管理机构&lt;/span&gt;&lt;/strong&gt;&lt;/p&gt;&lt;/td&gt;    &lt;td width="489" style="border-top: none; border-left: none; border-bottom: 1px solid black; border-right: 1px solid black; padding: 1px 1px 1px 5px;"&gt;&lt;p style="line-height:27px"&gt;&lt;span style="font-family:宋体"&gt;浙江经济职业技术学院招生工作领导小组是学校招生工作的领导与决策机构，统一领导学校招生工作。学校招生就业处组织和实施招生及其相关工作的常设机构，具体负责学校招生的日常工作。学校纪委办公室对学校招生工作实施全程监督。&lt;/span&gt;&lt;/p&gt;&lt;/td&gt;   &lt;/tr&gt;   &lt;tr&gt;    &lt;td width="111" colspan="2" style="border-right: 1px solid black; border-bottom: 1px solid black; border-left: 1px solid black; border-image: initial; border-top: none; padding: 1px 1px 1px 5px;"&gt;&lt;p&gt;&lt;strong&gt;&lt;span style="font-family:宋体"&gt;八、招生计划分配的原则和办法&lt;/span&gt;&lt;/strong&gt;&lt;/p&gt;&lt;/td&gt;    &lt;td width="489" style="border-top: none; border-left: none; border-bottom: 1px solid black; border-right: 1px solid black; padding: 1px 1px 1px 5px;"&gt;&lt;p style="line-height:27px"&gt;&lt;span style="font-family:宋体"&gt;学校招生计划以各省（市、自治区）招生主管部门公布的招生计划为准。&lt;/span&gt;&lt;/p&gt;&lt;/td&gt;   &lt;/tr&gt;   &lt;tr&gt;    &lt;td width="111" colspan="2" style="border-right: 1px solid black; border-bottom: 1px solid black; border-left: 1px solid black; border-image: initial; border-top: none; padding: 1px 1px 1px 5px;"&gt;&lt;p&gt;&lt;strong&gt;&lt;span style="font-family:宋体"&gt;九、预留计划数及使用原则&lt;/span&gt;&lt;/strong&gt;&lt;/p&gt;&lt;/td&gt;    &lt;td width="489" style="border-top: none; border-left: none; border-bottom: 1px solid black; border-right: 1px solid black; padding: 1px 1px 1px 5px;"&gt;&lt;p&gt;&lt;span style="font-family:宋体"&gt;无预留计划。&lt;/span&gt;&lt;/p&gt;&lt;/td&gt;   &lt;/tr&gt;   &lt;tr&gt;    &lt;td width="111" colspan="2" style="border-right: 1px solid black; border-bottom: 1px solid black; border-left: 1px solid black; border-image: initial; border-top: none; padding: 1px 1px 1px 5px;"&gt;&lt;p&gt;&lt;strong&gt;&lt;span style="font-family:宋体"&gt;十、专业教学培养&lt;/span&gt;&lt;/strong&gt;&lt;/p&gt;&lt;p&gt;&lt;strong&gt;&lt;span style="font-family:宋体"&gt;使用的外语语种&lt;/span&gt;&lt;/strong&gt;&lt;/p&gt;&lt;/td&gt;    &lt;td width="489" style="border-top: none; border-left: none; border-bottom: 1px solid black; border-right: 1px solid black; padding: 1px 1px 1px 5px;"&gt;&lt;p&gt;&lt;span style="font-family:宋体"&gt;学校外语公共课为英语。&lt;/span&gt;&lt;/p&gt;&lt;/td&gt;   &lt;/tr&gt;   &lt;tr&gt;    &lt;td width="111" colspan="2" style="border-right: 1px solid black; border-bottom: 1px solid black; border-left: 1px solid black; border-image: initial; border-top: none; padding: 1px 1px 1px 5px;"&gt;&lt;p&gt;&lt;strong&gt;&lt;span style="font-family:宋体"&gt;十一、身体健康状况要求&lt;/span&gt;&lt;/strong&gt;&lt;/p&gt;&lt;/td&gt;    &lt;td width="489" style="border-top: none; border-left: none; border-bottom: 1px solid black; border-right: 1px solid black; padding: 1px 1px 1px 5px;"&gt;&lt;p style="line-height:28px"&gt;&lt;span style="font-family:宋体"&gt;对考生的体检要求按照教育部、卫生部、中国残疾人联合会印发的《普通高等学校招生体检工作指导意见》及有关补充规定执行。提前招生中酒店管理与数字化运营、空中乘务、表演艺术的身体要求详见《浙江经济职业技术学院2024年高职提前招生章程》。新生入学后，经复查，身体健康状况不符合专业学习要求的考生，学校将按照教育部《普通高等学校学生管理规定》和本校学籍管理相关规定处理。&lt;/span&gt;&lt;/p&gt;&lt;/td&gt;   &lt;/tr&gt;   &lt;tr&gt;    &lt;td width="111" colspan="2" style="border-right: 1px solid black; border-bottom: 1px solid black; border-left: 1px solid black; border-image: initial; border-top: none; padding: 1px 1px 1px 5px;"&gt;&lt;p&gt;&lt;strong&gt;&lt;span style="font-family:宋体"&gt;十二、录取规则&lt;/span&gt;&lt;/strong&gt;&lt;/p&gt;&lt;/td&gt;    &lt;td width="489" style="border-top: none; border-left: none; border-bottom: 1px solid black; border-right: 1px solid black; padding: 1px 1px 1px 5px;"&gt;&lt;p style="line-height:27px"&gt;&lt;span style="font-family:宋体"&gt;（一）按教育部要求，实行“学校负责，省教育考试院监督”的录取体制，坚持“公平、公正、公开”的原则，择优录取。&lt;/span&gt;&lt;/p&gt;&lt;p style="line-height:27px"&gt;&lt;span style="font-family:宋体"&gt;（二）外语语种要求：高职（专科）层次生源不限外语语种和最低分要求。&lt;/span&gt;&lt;/p&gt;&lt;p style="line-height:27px"&gt;&lt;span style="font-family:宋体"&gt;（三）学校录取新生的男女比例不限。&lt;/span&gt;&lt;/p&gt;&lt;p style="line-height:27px"&gt;&lt;span style="font-family:宋体"&gt;（四）无专业分数级差要求。&lt;/span&gt;&lt;/p&gt;&lt;p style="line-height:27px"&gt;&lt;span style="font-family:宋体"&gt;（五）在实行“专业&lt;/span&gt;+&lt;span style="font-family:   宋体"&gt;学校”平行志愿录取模式的高考综合改革省份，学校专业招生实行专业平行志愿，考生所填报的专业志愿须满足该专业选考科目要求，并执行考生所在省（市）招生主管部门关于投档的有关规定。进档考生，只要体检符合条件，均予录取。&lt;/span&gt;&lt;/p&gt;&lt;p style="line-height:27px"&gt;&lt;span style="font-family:宋体"&gt;（六）学校对实行院校平行志愿投档的进档考生，按照“分数优先、遵循志愿”原则录取，专业志愿间不设级差分。若出现考生投档成绩相同，则优先录取有才艺特长加分的考生，再按语文、数学、外语单科次序录取分数高的考生。当考生成绩无法满足其所填报的专业志愿时，如果考生服从专业调剂，学校按照考生的投档成绩从高分到低分调剂至未录满专业；对不服从专业调剂者，予以退档处理。实行院校平行志愿投档的进档考生，只要专业服从且体检符合条件，均予录取。&lt;/span&gt;&lt;/p&gt;&lt;p style="line-height:27px"&gt;&lt;span style="font-family:宋体"&gt;（七）在实行“院校专业组”平行志愿录取模式的高考综合改革省份，学校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若出现考生投档成绩相同，则优先录取有才艺特长加分的考生，再按语文、数学、外语单科次序录取分数高的考生。考生填报的所有专业志愿都未被录取时，对服从专业调剂且体检合格者，学校按照考生的投档成绩从高分到低分调剂至未录满专业，对不服从专业调剂者，予以退档处理。专业调剂只能在考生被投档的专业组内进行。&lt;/span&gt;&lt;/p&gt;&lt;p style="line-height:27px"&gt;&lt;span style="font-family:宋体"&gt;（八）学校认同各省（市、自治区）对考生的加分政策，按省级招生主管部门的规定加分提档、录取。&lt;/span&gt;&lt;/p&gt;&lt;p style="line-height:27px"&gt;&lt;span style="font-family:宋体"&gt;（九）学校对浙江省高职提前招生、中职技能优秀免试生的招生录取，按照学校公布的相关简章和章程的规定执行。&lt;/span&gt;&lt;/p&gt;&lt;p style="line-height:27px"&gt;&lt;span style="font-family:宋体"&gt;（十）根据生源情况确需进行招生计划调整时，学校向计划主管部门及省级招生主管部门提出申请，经同意后执行。&lt;/span&gt;&lt;/p&gt;&lt;/td&gt;   &lt;/tr&gt;   &lt;tr&gt;    &lt;td width="77" rowspan="2" style="border-right: 1px solid black; border-bottom: 1px solid black; border-left: 1px solid black; border-image: initial; border-top: none; padding: 1px 1px 1px 5px;"&gt;&lt;p&gt;&lt;strong&gt;&lt;span style="font-family:宋体"&gt;十三、收费标准&lt;/span&gt;&lt;/strong&gt;&lt;/p&gt;&lt;/td&gt;    &lt;td width="35" style="border-top: none; border-left: none; border-bottom: 1px solid black; border-right: 1px solid black; padding: 1px 1px 1px 5px;"&gt;&lt;p&gt;&lt;strong&gt;&lt;span style="font-family:宋体"&gt;学费标准&lt;/span&gt;&lt;/strong&gt;&lt;/p&gt;&lt;/td&gt;    &lt;td width="489" style="border-top: none; border-left: none; border-bottom: 1px solid black; border-right: 1px solid black; padding: 1px 1px 1px 5px;"&gt;&lt;p style="line-height:27px"&gt;&lt;span style="font-family:宋体"&gt;汽车检测与维修技术、汽车技术服务与营销、汽车技术服务与营销（汽车定损与评估）、新能源汽车技术、计算机网络技术、大数据技术、数字媒体技术、移动应用开发、空中乘务、关务与外贸服务、智能控制技术、物流工程技术、物联网应用技术6600元/学年；大数据与财务管理、大数据与会计、金融服务与管理、财富管理、电子商务、国际经济与贸易6900元/学年；艺术类专业学费9000元/学年；中外合作专业学费15000元/学年；其他专业6000元/学年。&lt;/span&gt;&lt;/p&gt;&lt;/td&gt;   &lt;/tr&gt;   &lt;tr&gt;    &lt;td width="35" style="border-top: none; border-left: none; border-bottom: 1px solid black; border-right: 1px solid black; padding: 1px 1px 1px 5px;"&gt;&lt;p&gt;&lt;strong&gt;&lt;span style="font-family:宋体"&gt;住宿费标准&lt;/span&gt;&lt;/strong&gt;&lt;/p&gt;&lt;/td&gt;    &lt;td width="489" style="border-top: none; border-left: none; border-bottom: 1px solid black; border-right: 1px solid black; padding: 1px 1px 1px 5px;"&gt;&lt;p&gt;&lt;span style="font-family:宋体"&gt;住宿费六人间1200元/学年，四人间1600元/学年&lt;/span&gt;&lt;/p&gt;&lt;/td&gt;   &lt;/tr&gt;   &lt;tr&gt;    &lt;td width="111" colspan="2" style="border-right: 1px solid black; border-bottom: 1px solid black; border-left: 1px solid black; border-image: initial; border-top: none; padding: 1px 1px 1px 5px;"&gt;&lt;p&gt;&lt;strong&gt;&lt;span style="font-family:宋体"&gt;十四、资助政策&lt;/span&gt;&lt;/strong&gt;&lt;/p&gt;&lt;/td&gt;    &lt;td width="489" style="border-top: none; border-left: none; border-bottom: 1px solid black; border-right: 1px solid black; padding: 1px 1px 1px 5px;"&gt;&lt;p style="line-height:27px"&gt;&lt;span style="font-family:宋体"&gt;学校设有各类奖助学金（包括国家奖学金、国家励志奖学金、国家助学金、省政府奖学金、各类学业奖学金和社会奖助学金），同时实行国家助学贷款、勤工助学、困难补助、学费减免、伙食补助、贫困慰问等资助政策，开通家庭经济困难新生入学报到“绿色通道”。&lt;/span&gt;&lt;/p&gt;&lt;/td&gt;   &lt;/tr&gt;   &lt;tr&gt;    &lt;td width="111" colspan="2" style="border-right: 1px solid black; border-bottom: 1px solid black; border-left: 1px solid black; border-image: initial; border-top: none; padding: 1px 1px 1px 5px;"&gt;&lt;p&gt;&lt;strong&gt;&lt;span style="font-family:宋体"&gt;十五、监督机制及举报电话&lt;/span&gt;&lt;/strong&gt;&lt;/p&gt;&lt;/td&gt;    &lt;td width="489" style="border-top: none; border-left: none; border-bottom: 1px solid black; border-right: 1px solid black; padding: 1px 1px 1px 5px;"&gt;&lt;p style="line-height:27px"&gt;&lt;span style="font-family:宋体"&gt;学校招生工作实施“阳光工程”，接受广大考生及其家长和社会各方面的监督。学校纪检监察部门申诉举报电话：0571-86928059。&lt;/span&gt;&lt;/p&gt;&lt;/td&gt;   &lt;/tr&gt;   &lt;tr&gt;    &lt;td width="111" colspan="2" style="border-right: 1px solid black; border-bottom: 1px solid black; border-left: 1px solid black; border-image: initial; border-top: none; padding: 1px 1px 1px 5px;"&gt;&lt;p&gt;&lt;strong&gt;&lt;span style="font-family:宋体"&gt;十六、网址及联系电话&lt;/span&gt;&lt;/strong&gt;&lt;/p&gt;&lt;/td&gt;    &lt;td width="489" style="border-top: none; border-left: none; border-bottom: 1px solid black; border-right: 1px solid black; padding: 1px 1px 1px 5px;"&gt;&lt;p style="line-height:27px"&gt;&lt;span style="font-family:宋体"&gt;浙江经济职业技术学院招生网：https://zsb.zjtie.edu.cn/&lt;/span&gt;&lt;/p&gt;&lt;p style="line-height:27px"&gt;&lt;span style="font-family:宋体"&gt;电话：0571-86928112、86928113&lt;/span&gt;&lt;/p&gt;&lt;p style="line-height:27px"&gt;&lt;span style="font-family:宋体"&gt;传真：0571-86928113&lt;/span&gt;&lt;/p&gt;&lt;/td&gt;   &lt;/tr&gt;   &lt;tr&gt;    &lt;td width="111" colspan="2" style="border-right: 1px solid black; border-bottom: 1px solid black; border-left: 1px solid black; border-image: initial; border-top: none; padding: 1px 1px 1px 5px;"&gt;&lt;p&gt;&lt;strong&gt;&lt;span style="font-family:宋体"&gt;十七、其他须知&lt;/span&gt;&lt;/strong&gt;&lt;/p&gt;&lt;/td&gt;    &lt;td width="489" style="border-top: none; border-left: none; border-bottom: 1px solid black; border-right: 1px solid black; padding: 1px 1px 1px 5px;"&gt;&lt;p&gt;&lt;span style="font-family:宋体"&gt;本章程由我校招生就业处负责解释。&lt;/span&gt;&lt;/p&gt;&lt;/td&gt;   &lt;/tr&gt;  &lt;/tbody&gt; &lt;/table&gt; &lt;p&gt;&lt;span style="font-size:21px;font-family:仿宋_GB2312"&gt;&amp;nbsp;&lt;/span&gt;&lt;/p&gt; &lt;p&gt;&lt;br&gt;&lt;/p&gt;                     </t>
  </si>
  <si>
    <t>1999</t>
  </si>
  <si>
    <t>广东机电职业技术学院</t>
  </si>
  <si>
    <t>省会城市、双高计划</t>
  </si>
  <si>
    <t>,汽车检测与维修技术,模具设计与制造,报关与国际货运</t>
  </si>
  <si>
    <t>根据提供的招生简章内容，以下是带有明确专业要求的信息：
- 商务英语#非英语语种考生需慎重报考
- 酒店管理与数字化运营#非英语语种考生需慎重报考
- 应用日语#非英语语种考生需慎重报考
- 旅游管理#非英语语种考生需慎重报考
- 国际经济与贸易#非英语语种考生需慎重报考
- 大数据与会计#非英语语种考生需慎重报考
- 金融服务与管理#非英语语种考生需慎重报考
- 大数据与财务管理#非英语语种考生需慎重报考
- 跨境电子商务#非英语语种考生需慎重报考
- 现代物流管理#非英语语种考生需慎重报考
- 关务与外贸服务#非英语语种考生需慎重报考
- 市场营销#非英语语种考生需慎重报考
- 工商企业管理#非英语语种考生需慎重报考
- 社会工作#非英语语种考生需慎重报考
- 学前教育#非英语语种考生需慎重报考
这些信息是根据招生简章中提到的对非英语语种考生的建议而提取的。</t>
  </si>
  <si>
    <t>广东机电职业技术学院2024年夏季高考招生章程</t>
  </si>
  <si>
    <t>&lt;p style="margin: 1em 0px; text-align: center; line-height: 150%;"&gt;&lt;span style="line-height: 150%; font-family: 黑体; font-size: 21px;"&gt;&lt;span style="font-family: 黑体;"&gt;目&lt;/span&gt; &amp;nbsp;&lt;span style="font-family: 黑体;"&gt;录&lt;/span&gt;&lt;/span&gt;&lt;/p&gt; &lt;ol class=" list-paddingleft-2" style="list-style-type: decimal;"&gt;&lt;li&gt;&lt;p style="color: rgb(0, 0, 0); line-height: 37px;"&gt;&lt;span style="font-family: 仿宋; font-size: 21px;"&gt;&lt;span style="font-family: 仿宋;"&gt;总则&lt;/span&gt;&lt;/span&gt;&lt;/p&gt;&lt;/li&gt; &lt;li&gt;&lt;p style="color: rgb(0, 0, 0); line-height: 37px;"&gt;&lt;span style="font-family: 仿宋; font-size: 21px;"&gt;&lt;span style="font-family: 仿宋;"&gt;学校概况&lt;/span&gt;&lt;/span&gt;&lt;span style="font-family: 仿宋; font-size: 21px;"&gt;&amp;nbsp;&lt;/span&gt;&lt;/p&gt;&lt;/li&gt; &lt;li&gt;&lt;p style="color: rgb(0, 0, 0); line-height: 37px;"&gt;&lt;span style="font-family: 仿宋; font-size: 21px;"&gt;&lt;span style="font-family: 仿宋;"&gt;组织机构及职责&lt;/span&gt;&lt;/span&gt;&lt;/p&gt;&lt;/li&gt; &lt;li&gt;&lt;p style="color: rgb(0, 0, 0); line-height: 37px;"&gt;&lt;span style="font-family: 仿宋; font-size: 21px;"&gt;&lt;span style="font-family: 仿宋;"&gt;招生&lt;/span&gt;&lt;/span&gt;&lt;span style="font-family: 仿宋; font-size: 21px;"&gt;&lt;span style="font-family: 仿宋;"&gt;计划&lt;/span&gt;&lt;/span&gt;&lt;/p&gt;&lt;/li&gt; &lt;li&gt;&lt;p style="color: rgb(0, 0, 0); line-height: 37px;"&gt;&lt;span style="font-family: 仿宋; font-size: 21px;"&gt;&lt;span style="font-family: 仿宋;"&gt;录取规则&lt;/span&gt;&lt;/span&gt;&lt;/p&gt;&lt;/li&gt; &lt;li&gt;&lt;p style="color: rgb(0, 0, 0); line-height: 37px;"&gt;&lt;span style="font-family: 仿宋; font-size: 21px;"&gt;&lt;span style="font-family: 仿宋;"&gt;录取体检标准&lt;/span&gt;&lt;/span&gt;&lt;/p&gt;&lt;/li&gt; &lt;li&gt;&lt;p style="color: rgb(0, 0, 0); line-height: 37px;"&gt;&lt;span style="font-family: 仿宋; font-size: 21px;"&gt;&lt;span style="font-family: 仿宋;"&gt;新生注册和复查&lt;/span&gt;&lt;/span&gt;&lt;/p&gt;&lt;/li&gt; &lt;li&gt;&lt;p style="color: rgb(0, 0, 0); line-height: 37px;"&gt;&lt;span style="font-family: 仿宋; font-size: 21px;"&gt;&lt;span style="font-family: 仿宋;"&gt;收费标准&lt;/span&gt;&lt;/span&gt;&lt;/p&gt;&lt;/li&gt; &lt;li&gt;&lt;p style="color: rgb(0, 0, 0); line-height: 37px;"&gt;&lt;span style="font-family: 仿宋; font-size: 21px;"&gt;&lt;span style="font-family: 仿宋;"&gt;资助学生政策&lt;/span&gt;&lt;/span&gt;&lt;/p&gt;&lt;/li&gt; &lt;li&gt;&lt;p style="color: rgb(0, 0, 0); line-height: 37px;"&gt;&lt;span style="font-family: 仿宋; font-size: 21px;"&gt;&lt;span style="font-family: 仿宋;"&gt;招生工作的咨询、监督与申诉&lt;/span&gt;&lt;/span&gt;&lt;/p&gt;&lt;p style="color: rgb(0, 0, 0); line-height: 37px;"&gt;&lt;span style="font-family: 仿宋; font-size: 21px;"&gt;&lt;span style="font-family: 仿宋;"&gt;第十&lt;/span&gt;&lt;/span&gt;&lt;span style="font-family: 仿宋; font-size: 21px;"&gt;&lt;span style="font-family: 仿宋;"&gt;一&lt;/span&gt;&lt;/span&gt;&lt;span style="font-family: 仿宋; font-size: 21px;"&gt;&lt;span style="font-family: 仿宋;"&gt;章&lt;/span&gt; &lt;span style="font-family: 仿宋;"&gt;附则&lt;/span&gt;&lt;/span&gt;&lt;/p&gt;&lt;p style="text-align: center; color: rgb(0, 0, 0); line-height: 37px;"&gt;&lt;strong&gt;&lt;span style="font-family: 仿宋; font-size: 21px;"&gt;&lt;span style="font-family: 仿宋;"&gt;第一章&lt;/span&gt; &lt;span style="font-family: 仿宋;"&gt;总则&lt;/span&gt;&lt;/span&gt;&lt;/strong&gt;&lt;/p&gt;&lt;p style="text-align: left; color: rgb(0, 0, 0); line-height: 37px;"&gt;&lt;strong&gt;&lt;span style="font-family: 仿宋; font-size: 21px;"&gt;&lt;span style="font-family: 仿宋;"&gt;第一条&lt;/span&gt;&lt;/span&gt;&lt;/strong&gt;&lt;span style="font-family: 仿宋; font-size: 21px;"&gt;&amp;nbsp;&amp;nbsp;&lt;span style="font-family: 仿宋;"&gt;为&lt;/span&gt;&lt;/span&gt;&lt;span style="font-family: 仿宋; font-size: 21px;"&gt;&lt;span style="font-family: 仿宋;"&gt;保证学校夏季高考&lt;/span&gt;&lt;/span&gt;&lt;span style="font-family: 仿宋; font-size: 21px;"&gt;&lt;span style="font-family: 仿宋;"&gt;招生工作顺利进行，切实维护学校和考生的合法权益，依据《中华人民共和国教育法》《中华人民共和国高等教育法》&lt;/span&gt;&lt;/span&gt;&lt;span style="font-family: 仿宋; font-size: 21px;"&gt;&lt;span style="font-family: 仿宋;"&gt;以及教育部、广东省教育厅、广东省招生委员会有关规定，&lt;/span&gt;&lt;/span&gt;&lt;span style="font-family: 仿宋; font-size: 21px;"&gt;&lt;span style="font-family: 仿宋;"&gt;结合广东机电职业技术学院&lt;/span&gt;&lt;/span&gt;&lt;span style="font-family: 仿宋; font-size: 21px;"&gt;&lt;span style="font-family: 仿宋;"&gt;招生工作&lt;/span&gt;&lt;/span&gt;&lt;span style="font-family: 仿宋; font-size: 21px;"&gt;&lt;span style="font-family: 仿宋;"&gt;实际情况，制定本章程。&lt;/span&gt;&lt;/span&gt;&lt;/p&gt;&lt;p style="text-align: left; color: rgb(0, 0, 0); line-height: 37px;"&gt;&lt;strong&gt;&lt;span style="font-family: 仿宋; font-size: 21px;"&gt;&lt;span style="font-family: 仿宋;"&gt;第二条&lt;/span&gt;&lt;/span&gt;&lt;/strong&gt;&lt;span style="font-family: 仿宋; font-size: 21px;"&gt;&amp;nbsp;&amp;nbsp;&lt;span style="font-family: 仿宋;"&gt;学校招生工作&lt;/span&gt;&lt;/span&gt;&lt;span style="font-family: 仿宋; font-size: 21px;"&gt;&lt;span style="font-family: 仿宋;"&gt;坚持&lt;/span&gt;&lt;/span&gt;&lt;span style="font-family: 仿宋; font-size: 21px;"&gt;&lt;span style="font-family: 仿宋;"&gt;公平竞争、公正选拔、公开&lt;/span&gt;&lt;/span&gt;&lt;span style="font-family: 仿宋; font-size: 21px;"&gt;&lt;span style="font-family: 仿宋;"&gt;透明&lt;/span&gt;&lt;/span&gt;&lt;span style="font-family: 仿宋; font-size: 21px;"&gt;&lt;span style="font-family: 仿宋;"&gt;，&lt;/span&gt;&lt;/span&gt;&lt;span style="font-family: 仿宋; font-size: 21px;"&gt;&lt;span style="font-family: 仿宋;"&gt;坚持&lt;/span&gt;&lt;/span&gt;&lt;span style="font-family: 仿宋; font-size: 21px;"&gt;&lt;span style="font-family: 仿宋;"&gt;德智体美劳全面考核、综合评价、择优录取。&lt;/span&gt;&lt;/span&gt;&lt;span style="font-family: 仿宋; font-size: 21px;"&gt;&lt;span style="font-family: 仿宋;"&gt;学校招生工作&lt;/span&gt;&lt;/span&gt;&lt;span style="font-family: 仿宋; font-size: 21px;"&gt;&lt;span style="font-family: 仿宋;"&gt;接受&lt;/span&gt;&lt;/span&gt;&lt;span style="font-family: 仿宋; font-size: 21px;"&gt;&lt;span style="font-family: 仿宋;"&gt;学校&lt;/span&gt;&lt;/span&gt;&lt;span style="font-family: 仿宋; font-size: 21px;"&gt;&lt;span style="font-family: 仿宋;"&gt;纪检监察部门、考生、家长以及社会各界的监督。&lt;/span&gt;&lt;/span&gt;&lt;/p&gt;&lt;p style="text-align: left; color: rgb(0, 0, 0); line-height: 37px;"&gt;&lt;span style="font-family: 仿宋; font-size: 21px;"&gt;&amp;nbsp;&lt;/span&gt;&lt;/p&gt;&lt;p style="text-align: center; color: rgb(0, 0, 0); line-height: 37px;"&gt;&lt;strong&gt;&lt;span style="font-family: 仿宋; font-size: 21px;"&gt;&lt;span style="font-family: 仿宋;"&gt;第二章&lt;/span&gt; &lt;span style="font-family: 仿宋;"&gt;学校概况&lt;/span&gt;&lt;/span&gt;&lt;/strong&gt;&lt;/p&gt;&lt;p style="color: rgb(0, 0, 0); line-height: 37px;"&gt;&lt;strong&gt;&lt;span style="font-family: 仿宋; font-size: 21px;"&gt;&lt;span style="font-family: 仿宋;"&gt;第三条&lt;/span&gt;&lt;/span&gt;&lt;/strong&gt;&lt;span style="font-family: 仿宋; font-size: 21px;"&gt;&amp;nbsp;&lt;/span&gt;&lt;span style="font-family: 仿宋; font-size: 21px;"&gt;&lt;span style="font-family: 仿宋;"&gt;学校&lt;/span&gt;&lt;/span&gt;&lt;span style="font-family: 仿宋; font-size: 21px;"&gt;&lt;span style="font-family: 仿宋;"&gt;名称：&lt;/span&gt;&lt;/span&gt;&lt;span style="font-family: 仿宋; font-size: 21px;"&gt;&lt;span style="font-family: 仿宋;"&gt;广东机电职业技术学院&lt;/span&gt;&lt;/span&gt;&lt;/p&gt;&lt;p style="color: rgb(0, 0, 0); line-height: 37px;"&gt;&lt;strong&gt;&lt;span style="font-family: 仿宋; font-size: 21px;"&gt;&lt;span style="font-family: 仿宋;"&gt;第四条&lt;/span&gt;&lt;/span&gt;&lt;/strong&gt;&lt;span style="font-family: 仿宋; font-size: 21px;"&gt;&amp;nbsp;&amp;nbsp;&lt;/span&gt;&lt;span style="font-family: 仿宋; font-size: 21px;"&gt;&lt;span style="font-family: 仿宋;"&gt;学校&lt;/span&gt;&lt;/span&gt;&lt;span style="font-family: 仿宋; font-size: 21px;"&gt;&lt;span style="font-family: 仿宋;"&gt;国标代码：&lt;/span&gt;&lt;/span&gt;&lt;span style="font-family: 仿宋; font-size: 21px;"&gt;&lt;span style="font-family: 仿宋;"&gt;12743&lt;/span&gt;&lt;/span&gt;&lt;/p&gt;&lt;p style="color: rgb(0, 0, 0); line-height: 37px;"&gt;&lt;strong&gt;&lt;span style="font-family: 仿宋; font-size: 21px;"&gt;&lt;span style="font-family: 仿宋;"&gt;第五条&lt;/span&gt;&lt;/span&gt;&lt;/strong&gt;&lt;span style="font-family: 仿宋; font-size: 21px;"&gt;&amp;nbsp;&amp;nbsp;&lt;span style="font-family: 仿宋;"&gt;学校地址：&lt;/span&gt;&lt;/span&gt;&lt;/p&gt;&lt;p style="color: rgb(0, 0, 0); line-height: 37px;"&gt;&lt;span style="font-family: 仿宋; font-size: 21px;"&gt;&lt;span style="font-family: 仿宋;"&gt;南校区：广州市白云区同和街道蟾蜍石东路&lt;/span&gt;&lt;span style="font-family: 仿宋;"&gt;2号；邮政编码：510515&lt;/span&gt;&lt;/span&gt;&lt;/p&gt;&lt;p style="color: rgb(0, 0, 0); line-height: 37px;"&gt;&lt;span style="font-family: 仿宋; font-size: 21px;"&gt;&lt;span style="font-family: 仿宋;"&gt;北校区：广州市白云区钟落潭高职园区广从九路&lt;/span&gt;&lt;/span&gt;&lt;span style="font-family: 仿宋; font-size: 21px;"&gt;&lt;span style="font-family: 仿宋;"&gt;160号&lt;/span&gt;&lt;/span&gt;&lt;span style="font-family: 仿宋; font-size: 21px;"&gt;&lt;span style="font-family: 仿宋;"&gt;；邮政编码：&lt;/span&gt;&lt;span style="font-family: 仿宋;"&gt;510500&lt;/span&gt;&lt;/span&gt;&lt;/p&gt;&lt;p style="color: rgb(0, 0, 0); line-height: 37px;"&gt;&lt;strong&gt;&lt;span style="font-family: 仿宋; font-size: 21px;"&gt;&lt;span style="font-family: 仿宋;"&gt;第六条&lt;/span&gt;&lt;/span&gt;&lt;/strong&gt;&lt;span style="font-family: 仿宋; font-size: 21px;"&gt;&amp;nbsp;&lt;span style="font-family: 仿宋;"&gt;办学层次：高职（专科）&lt;/span&gt;&lt;/span&gt;&lt;/p&gt;&lt;p style="color: rgb(0, 0, 0); line-height: 37px;"&gt;&lt;strong&gt;&lt;span style="font-family: 仿宋; font-size: 21px;"&gt;&lt;span style="font-family: 仿宋;"&gt;第七条&lt;/span&gt;&lt;/span&gt;&lt;/strong&gt;&lt;span style="font-family: 仿宋; font-size: 21px;"&gt;&amp;nbsp;&lt;span style="font-family: 仿宋;"&gt;办学性质：公办普通高等学校&lt;/span&gt;&lt;/span&gt;&lt;/p&gt;&lt;p style="color: rgb(0, 0, 0); line-height: 37px;"&gt;&lt;strong&gt;&lt;span style="font-family: 仿宋; font-size: 21px;"&gt;&lt;span style="font-family: 仿宋;"&gt;第八条&lt;/span&gt;&lt;/span&gt;&lt;/strong&gt;&lt;span style="font-family: 仿宋; font-size: 21px;"&gt;&amp;nbsp;&amp;nbsp;&lt;span style="font-family: 仿宋;"&gt;办学类型：全日制&lt;/span&gt;&lt;/span&gt;&lt;/p&gt;&lt;p style="color: rgb(0, 0, 0); line-height: 37px;"&gt;&lt;strong&gt;&lt;span style="font-family: 仿宋; font-size: 21px;"&gt;&lt;span style="font-family: 仿宋;"&gt;第九条&lt;/span&gt;&lt;/span&gt;&lt;/strong&gt;&lt;span style="font-family: 仿宋; font-size: 21px;"&gt;&amp;nbsp;&amp;nbsp;&lt;span style="font-family: 仿宋;"&gt;学校主管单位：广东省教育厅&lt;/span&gt;&lt;/span&gt;&lt;/p&gt;&lt;p style="color: rgb(0, 0, 0); line-height: 37px;"&gt;&lt;strong&gt;&lt;span style="font-family: 仿宋; font-size: 21px;"&gt;&lt;span style="font-family: 仿宋;"&gt;第&lt;/span&gt;&lt;/span&gt;&lt;/strong&gt;&lt;strong&gt;&lt;span style="font-family: 仿宋; font-size: 21px;"&gt;&lt;span style="font-family: 仿宋;"&gt;十&lt;/span&gt;&lt;/span&gt;&lt;/strong&gt;&lt;strong&gt;&lt;span style="font-family: 仿宋; font-size: 21px;"&gt;&lt;span style="font-family: 仿宋;"&gt;条&lt;/span&gt;&lt;/span&gt;&lt;/strong&gt;&lt;span style="font-family: 仿宋; font-size: 21px;"&gt;&amp;nbsp;&amp;nbsp;&lt;span style="font-family: 仿宋;"&gt;毕（结）业颁证：&lt;/span&gt;&lt;/span&gt;&lt;span style="font-family: 仿宋; font-size: 21px;"&gt;&lt;span style="font-family: 仿宋;"&gt;对&lt;/span&gt;&lt;/span&gt;&lt;span style="font-family: 仿宋; font-size: 21px;"&gt;&lt;span style="font-family: 仿宋;"&gt;取得&lt;/span&gt;&lt;/span&gt;&lt;span style="font-family: 仿宋; font-size: 21px;"&gt;&lt;span style="font-family: 仿宋;"&gt;我&lt;/span&gt;&lt;/span&gt;&lt;span style="font-family: 仿宋; font-size: 21px;"&gt;&lt;span style="font-family: 仿宋;"&gt;校学籍，&lt;/span&gt;&lt;/span&gt;&lt;span style="font-family: 仿宋; font-size: 21px;"&gt;&lt;span style="font-family: 仿宋;"&gt;在规定年限内&lt;/span&gt;&lt;/span&gt;&lt;span style="font-family: 仿宋; font-size: 21px;"&gt;&lt;span style="font-family: 仿宋;"&gt;达到&lt;/span&gt;&lt;/span&gt;&lt;span style="font-family: 仿宋; font-size: 21px;"&gt;&lt;span style="font-family: 仿宋;"&gt;所在专业&lt;/span&gt;&lt;/span&gt;&lt;span style="font-family: 仿宋; font-size: 21px;"&gt;&lt;span style="font-family: 仿宋;"&gt;毕（结）业要求者，颁发广东机电职业技术学院普通高等学校毕（结）业证书。退学&lt;/span&gt;&lt;/span&gt;&lt;span style="font-family: 仿宋; font-size: 21px;"&gt;&lt;span style="font-family: 仿宋;"&gt;学生&lt;/span&gt;&lt;/span&gt;&lt;span style="font-family: 仿宋; font-size: 21px;"&gt;&lt;span style="font-family: 仿宋;"&gt;，视具体情况发放肄业证书或&lt;/span&gt;&lt;/span&gt;&lt;span style="font-family: 仿宋; font-size: 21px;"&gt;&lt;span style="font-family: 仿宋;"&gt;开具&lt;/span&gt;&lt;/span&gt;&lt;span style="font-family: 仿宋; font-size: 21px;"&gt;&lt;span style="font-family: 仿宋;"&gt;写实性学习证明。&lt;/span&gt;&lt;/span&gt;&lt;/p&gt;&lt;p style="color: rgb(0, 0, 0); line-height: 37px;"&gt;&lt;span style="font-family: 仿宋; font-size: 21px;"&gt;&amp;nbsp;&lt;/span&gt;&lt;/p&gt;&lt;p style="text-align: center; color: rgb(0, 0, 0); line-height: 37px;"&gt;&lt;strong&gt;&lt;span style="font-family: 仿宋; font-size: 21px;"&gt;&lt;span style="font-family: 仿宋;"&gt;第三章&lt;/span&gt; &lt;span style="font-family: 仿宋;"&gt;组织机构及职责&lt;/span&gt;&lt;/span&gt;&lt;/strong&gt;&lt;/p&gt;&lt;p style="color: rgb(0, 0, 0); line-height: 37px;"&gt;&lt;strong&gt;&lt;span style="font-family: 仿宋; font-size: 21px;"&gt;&lt;span style="font-family: 仿宋;"&gt;第十一条&lt;/span&gt;&lt;/span&gt;&lt;/strong&gt;&lt;span style="font-family: 仿宋; font-size: 21px;"&gt;&amp;nbsp;&amp;nbsp;&lt;span style="font-family: 仿宋;"&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span&gt;&lt;/p&gt;&lt;p style="color: rgb(0, 0, 0); line-height: 37px;"&gt;&lt;strong&gt;&lt;span style="font-family: 仿宋; font-size: 21px;"&gt;&lt;span style="font-family: 仿宋;"&gt;第十二条&lt;/span&gt;&lt;/span&gt;&lt;/strong&gt;&lt;span style="font-family: 仿宋; font-size: 21px;"&gt;&amp;nbsp;&amp;nbsp;&lt;/span&gt;&lt;span style="font-family: 仿宋; font-size: 21px;"&gt;&lt;span style="font-family: 仿宋;"&gt;学校&lt;/span&gt;&lt;/span&gt;&lt;span style="font-family: 仿宋; font-size: 21px;"&gt;&lt;span style="font-family: 仿宋;"&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span&gt;&lt;/p&gt;&lt;p style="color: rgb(0, 0, 0); line-height: 37px;"&gt;&lt;strong&gt;&lt;span style="font-family: 仿宋; font-size: 21px;"&gt;&lt;span style="font-family: 仿宋;"&gt;第十三条&lt;/span&gt;&lt;/span&gt;&lt;/strong&gt;&lt;span style="font-family: 仿宋; font-size: 21px;"&gt;&amp;nbsp;&amp;nbsp;&lt;span style="font-family: 仿宋;"&gt;学校设立由学校领导和纪检监察部门组成的考试招生监察小组，对招生工作全过程实施监督。在录取期间成立信访组，安排专人负责考生和社会的信访、申诉、投诉处理工作。&lt;/span&gt;&lt;/span&gt;&lt;/p&gt;&lt;p style="color: rgb(0, 0, 0); line-height: 37px;"&gt;&lt;span style="font-family: 仿宋; font-size: 21px;"&gt;&amp;nbsp;&lt;/span&gt;&lt;/p&gt;&lt;p style="text-align: center; color: rgb(0, 0, 0); line-height: 37px;"&gt;&lt;strong&gt;&lt;span style="font-family: 仿宋; font-size: 21px;"&gt;&amp;nbsp;&lt;/span&gt;&lt;/strong&gt;&lt;/p&gt;&lt;p style="text-align: center; color: rgb(0, 0, 0); line-height: 37px;"&gt;&lt;strong&gt;&lt;span style="font-family: 仿宋; font-size: 21px;"&gt;&lt;span style="font-family: 仿宋;"&gt;第四章&lt;/span&gt;&lt;/span&gt;&lt;/strong&gt;&lt;strong&gt;&lt;span style="font-family: 仿宋; font-size: 21px;"&gt;&lt;span style="font-family: 仿宋;"&gt;招生计划&lt;/span&gt;&lt;/span&gt;&lt;/strong&gt;&lt;/p&gt;&lt;p style="color: rgb(0, 0, 0); line-height: 37px;"&gt;&lt;strong&gt;&lt;span style="font-family: 仿宋; font-size: 21px;"&gt;&lt;span style="font-family: 仿宋;"&gt;第十四条&lt;/span&gt;&lt;/span&gt;&lt;/strong&gt;&lt;span style="font-family: 仿宋; font-size: 21px;"&gt;&amp;nbsp;&amp;nbsp;&lt;span style="font-family: 仿宋;"&gt;学校录取批次为专科批次。&lt;/span&gt;&lt;/span&gt;&lt;/p&gt;&lt;p style="color: rgb(0, 0, 0); line-height: 37px;"&gt;&lt;strong&gt;&lt;span style="font-family: 仿宋; font-size: 21px;"&gt;&lt;span style="font-family: 仿宋;"&gt;第十五条&lt;/span&gt;&lt;/span&gt;&lt;/strong&gt;&lt;span style="font-family: 仿宋; font-size: 21px;"&gt;&amp;nbsp;&lt;/span&gt;&lt;span style="font-family: 仿宋; font-size: 21px;"&gt;&lt;span style="font-family: 仿宋;"&gt;学校分专业招生计划及有关要求均以生源省（&lt;/span&gt;&lt;/span&gt;&lt;span style="font-family: 仿宋; font-size: 21px;"&gt;&lt;span style="font-family: 仿宋;"&gt;区、市&lt;/span&gt;&lt;/span&gt;&lt;span style="font-family: 仿宋; font-size: 21px;"&gt;&lt;span style="font-family: 仿宋;"&gt;）公布的专业目录为准。&lt;/span&gt;&lt;/span&gt;&lt;/p&gt;&lt;p style="color: rgb(0, 0, 0); line-height: 37px;"&gt;&lt;strong&gt;&lt;span style="font-family: 仿宋; font-size: 21px;"&gt;&amp;nbsp;&lt;/span&gt;&lt;/strong&gt;&lt;/p&gt;&lt;p style="text-align: center; color: rgb(0, 0, 0); line-height: 37px;"&gt;&lt;strong&gt;&lt;span style="font-family: 仿宋; font-size: 21px;"&gt;&lt;span style="font-family: 仿宋;"&gt;第&lt;/span&gt;&lt;/span&gt;&lt;/strong&gt;&lt;strong&gt;&lt;span style="font-family: 仿宋; font-size: 21px;"&gt;&lt;span style="font-family: 仿宋;"&gt;五&lt;/span&gt;&lt;/span&gt;&lt;/strong&gt;&lt;strong&gt;&lt;span style="font-family: 仿宋; font-size: 21px;"&gt;&lt;span style="font-family: 仿宋;"&gt;章&lt;/span&gt;&lt;/span&gt;&lt;/strong&gt;&lt;strong&gt;&lt;span style="font-family: 仿宋; font-size: 21px;"&gt;&lt;span style="font-family: 仿宋;"&gt;录取规则&lt;/span&gt;&lt;/span&gt;&lt;/strong&gt;&lt;/p&gt;&lt;p style="color: rgb(0, 0, 0); line-height: 37px;"&gt;&lt;strong&gt;&lt;span style="font-family: 仿宋; font-size: 21px;"&gt;&lt;span style="font-family: 仿宋;"&gt;第十&lt;/span&gt;&lt;/span&gt;&lt;/strong&gt;&lt;strong&gt;&lt;span style="font-family: 仿宋; font-size: 21px;"&gt;&lt;span style="font-family: 仿宋;"&gt;六&lt;/span&gt;&lt;/span&gt;&lt;/strong&gt;&lt;strong&gt;&lt;span style="font-family: 仿宋; font-size: 21px;"&gt;&lt;span style="font-family: 仿宋;"&gt;条&lt;/span&gt;&lt;/span&gt;&lt;/strong&gt;&lt;span style="font-family: 仿宋; font-size: 21px;"&gt;&lt;span style="font-family: 仿宋;"&gt;学校遵循教育部规定的&lt;/span&gt;&lt;span style="font-family: 仿宋;"&gt;“学校负责、招办监督”的录取体制，严格遵守教育部、省（&lt;/span&gt;&lt;/span&gt;&lt;span style="font-family: 仿宋; font-size: 21px;"&gt;&lt;span style="font-family: 仿宋;"&gt;区、市&lt;/span&gt;&lt;/span&gt;&lt;span style="font-family: 仿宋; font-size: 21px;"&gt;&lt;span style="font-family: 仿宋;"&gt;）招生办公室的有关招生录取政策和规定，本着公开、公平、公正的原则，以考生高考成绩为基本依据，综合衡量德智体美劳，择优录取。&lt;/span&gt;&lt;/span&gt;&lt;/p&gt;&lt;p style="color: rgb(0, 0, 0); line-height: 37px;"&gt;&lt;strong&gt;&lt;span style="font-family: 仿宋; font-size: 21px;"&gt;&lt;span style="font-family: 仿宋;"&gt;第十&lt;/span&gt;&lt;/span&gt;&lt;/strong&gt;&lt;strong&gt;&lt;span style="font-family: 仿宋; font-size: 21px;"&gt;&lt;span style="font-family: 仿宋;"&gt;七&lt;/span&gt;&lt;/span&gt;&lt;/strong&gt;&lt;strong&gt;&lt;span style="font-family: 仿宋; font-size: 21px;"&gt;&lt;span style="font-family: 仿宋;"&gt;条&lt;/span&gt;&lt;/span&gt;&lt;/strong&gt;&lt;span style="font-family: 仿宋; font-size: 21px;"&gt;&lt;span style="font-family: 仿宋;"&gt;在省（&lt;/span&gt;&lt;/span&gt;&lt;span style="font-family: 仿宋; font-size: 21px;"&gt;&lt;span style="font-family: 仿宋;"&gt;区、市&lt;/span&gt;&lt;/span&gt;&lt;span style="font-family: 仿宋; font-size: 21px;"&gt;&lt;span style="font-family: 仿宋;"&gt;）招生委员会&lt;/span&gt;&lt;/span&gt;&lt;span style="font-family: 仿宋; font-size: 21px;"&gt;&lt;span style="font-family: 仿宋;"&gt;按照普通类（历史&lt;/span&gt;&lt;/span&gt;&lt;span style="font-family: 仿宋; font-size: 21px;"&gt;&lt;span style="font-family: 仿宋;"&gt;类、&lt;/span&gt;&lt;/span&gt;&lt;span style="font-family: 仿宋; font-size: 21px;"&gt;&lt;span style="font-family: 仿宋;"&gt;物理&lt;/span&gt;&lt;/span&gt;&lt;span style="font-family: 仿宋; font-size: 21px;"&gt;&lt;span style="font-family: 仿宋;"&gt;类），艺体类（美术与设计类）&lt;/span&gt;&lt;/span&gt;&lt;span style="font-family: 仿宋; font-size: 21px;"&gt;&lt;span style="font-family: 仿宋;"&gt;分别&lt;/span&gt;&lt;/span&gt;&lt;span style="font-family: 仿宋; font-size: 21px;"&gt;&lt;span style="font-family: 仿宋;"&gt;划定&lt;/span&gt;&lt;/span&gt;&lt;span style="font-family: 仿宋; font-size: 21px;"&gt;&lt;span style="font-family: 仿宋;"&gt;的&lt;/span&gt;&lt;/span&gt;&lt;span style="font-family: 仿宋; font-size: 21px;"&gt;&lt;span style="font-family: 仿宋;"&gt;录取控制分数线&lt;/span&gt;&lt;/span&gt;&lt;span style="font-family: 仿宋; font-size: 21px;"&gt;&lt;span style="font-family: 仿宋;"&gt;上分类录取。&lt;/span&gt;&lt;/span&gt;&lt;/p&gt;&lt;p style="color: rgb(0, 0, 0); line-height: 37px;"&gt;&lt;strong&gt;&lt;span style="font-family: 仿宋; font-size: 21px;"&gt;&lt;span style="font-family: 仿宋;"&gt;第十&lt;/span&gt;&lt;/span&gt;&lt;/strong&gt;&lt;strong&gt;&lt;span style="font-family: 仿宋; font-size: 21px;"&gt;&lt;span style="font-family: 仿宋;"&gt;八&lt;/span&gt;&lt;/span&gt;&lt;/strong&gt;&lt;strong&gt;&lt;span style="font-family: 仿宋; font-size: 21px;"&gt;&lt;span style="font-family: 仿宋;"&gt;条&lt;/span&gt;&lt;/span&gt;&lt;/strong&gt;&lt;span style="font-family: 仿宋; font-size: 21px;"&gt;&amp;nbsp;&lt;span style="font-family: 仿宋;"&gt;在广东省报考专科层次&lt;/span&gt;&lt;/span&gt;&lt;span style="font-family: 仿宋; font-size: 21px;"&gt;&lt;span style="font-family: 仿宋;"&gt;院校及&lt;/span&gt;&lt;/span&gt;&lt;span style="font-family: 仿宋; font-size: 21px;"&gt;&lt;span style="font-family: 仿宋;"&gt;专业，&lt;/span&gt;&lt;/span&gt;&lt;span style="font-family: 仿宋; font-size: 21px;"&gt;&lt;span style="font-family: 仿宋;"&gt;计入高考总成绩的&lt;/span&gt;&lt;span style="font-family: 仿宋;"&gt;3门普通高中学业水平选择性考试科目对应的3门普通高中学业水平合格性考试科目须合格&lt;/span&gt;&lt;/span&gt;&lt;span style="font-family: 仿宋; font-size: 21px;"&gt;&lt;span style="font-family: 仿宋;"&gt;。&lt;/span&gt;&lt;/span&gt;&lt;span style="font-family: 仿宋; font-size: 21px;"&gt;&lt;span style="font-family: 仿宋;"&gt;具体要求以广东省当年招生录取工作文件为准。&lt;/span&gt;&lt;/span&gt;&lt;/p&gt;&lt;p style="color: rgb(0, 0, 0); line-height: 37px;"&gt;&lt;strong&gt;&lt;span style="font-family: 仿宋; font-size: 21px;"&gt;&lt;span style="font-family: 仿宋;"&gt;第十&lt;/span&gt;&lt;/span&gt;&lt;/strong&gt;&lt;strong&gt;&lt;span style="font-family: 仿宋; font-size: 21px;"&gt;&lt;span style="font-family: 仿宋;"&gt;九&lt;/span&gt;&lt;/span&gt;&lt;/strong&gt;&lt;strong&gt;&lt;span style="font-family: 仿宋; font-size: 21px;"&gt;&lt;span style="font-family: 仿宋;"&gt;条&lt;/span&gt;&lt;/span&gt;&lt;/strong&gt;&lt;span style="font-family: 仿宋; font-size: 21px;"&gt;&amp;nbsp;&lt;span style="font-family: 仿宋;"&gt;在实行平行志愿投档的省（区、市），&lt;/span&gt;&lt;/span&gt;&lt;span style="font-family: 仿宋; font-size: 21px;"&gt;&lt;span style="font-family: 仿宋;"&gt;学校&lt;/span&gt;&lt;/span&gt;&lt;span style="font-family: 仿宋; font-size: 21px;"&gt;&lt;span style="font-family: 仿宋;"&gt;可根据各省级招生办公室公布的平行志愿投档规则及生源情况确定招生计划微调方案和调档比例。&lt;/span&gt;&lt;/span&gt;&lt;/p&gt;&lt;p style="color: rgb(0, 0, 0); line-height: 37px;"&gt;&lt;strong&gt;&lt;span style="font-family: 仿宋; font-size: 21px;"&gt;&lt;span style="font-family: 仿宋;"&gt;第二十条&lt;/span&gt;&lt;/span&gt;&lt;/strong&gt;&lt;span style="font-family: 仿宋; font-size: 21px;"&gt;&amp;nbsp;&lt;span style="font-family: 仿宋;"&gt;在思想政治品德考核和身体健康状况检查合格、统考成绩达到同批录取最低分数线，符合&lt;/span&gt;&lt;/span&gt;&lt;span style="font-family: 仿宋; font-size: 21px;"&gt;&lt;span style="font-family: 仿宋;"&gt;学校&lt;/span&gt;&lt;/span&gt;&lt;span style="font-family: 仿宋; font-size: 21px;"&gt;&lt;span style="font-family: 仿宋;"&gt;提档要求的情况下，依据考生&lt;/span&gt;&lt;/span&gt;&lt;span style="font-family: 仿宋; font-size: 21px;"&gt;&lt;span style="font-family: 仿宋;"&gt;成绩、专业&lt;/span&gt;&lt;/span&gt;&lt;span style="font-family: 仿宋; font-size: 21px;"&gt;&lt;span style="font-family: 仿宋;"&gt;志愿，&lt;/span&gt;&lt;/span&gt;&lt;span style="font-family: 仿宋; font-size: 21px;"&gt;&lt;span style="font-family: 仿宋;"&gt;以及学校录取原则&lt;/span&gt;&lt;/span&gt;&lt;span style="font-family: 仿宋; font-size: 21px;"&gt;&lt;span style="font-family: 仿宋;"&gt;择优录取。&lt;/span&gt;&lt;/span&gt;&lt;/p&gt;&lt;p style="color: rgb(0, 0, 0); line-height: 37px;"&gt;&lt;strong&gt;&lt;span style="font-family: 仿宋; font-size: 21px;"&gt;&lt;span style="font-family: 仿宋;"&gt;第二十&lt;/span&gt;&lt;/span&gt;&lt;/strong&gt;&lt;strong&gt;&lt;span style="font-family: 仿宋; font-size: 21px;"&gt;&lt;span style="font-family: 仿宋;"&gt;一&lt;/span&gt;&lt;/span&gt;&lt;/strong&gt;&lt;strong&gt;&lt;span style="font-family: 仿宋; font-size: 21px;"&gt;&lt;span style="font-family: 仿宋;"&gt;条&lt;/span&gt;&lt;/span&gt;&lt;/strong&gt;&lt;span style="font-family: 仿宋; font-size: 21px;"&gt;&lt;span style="font-family: 仿宋;"&gt;普通&lt;/span&gt;&lt;/span&gt;&lt;span style="font-family: 仿宋; font-size: 21px;"&gt;&lt;span style="font-family: 仿宋;"&gt;类（&lt;/span&gt;&lt;/span&gt;&lt;span style="font-family: 仿宋; font-size: 21px;"&gt;&lt;span style="font-family: 仿宋;"&gt;历史类、物理类&lt;/span&gt;&lt;/span&gt;&lt;span style="font-family: 仿宋; font-size: 21px;"&gt;&lt;span style="font-family: 仿宋;"&gt;）专业&lt;/span&gt;&lt;/span&gt;&lt;span style="font-family: 仿宋; font-size: 21px;"&gt;&lt;span style="font-family: 仿宋;"&gt;分档时，&lt;/span&gt;&lt;/span&gt;&lt;span style="font-family: 仿宋; font-size: 21px;"&gt;&lt;span style="font-family: 仿宋;"&gt;根据各省（&lt;/span&gt;&lt;/span&gt;&lt;span style="font-family: 仿宋; font-size: 21px;"&gt;&lt;span style="font-family: 仿宋;"&gt;区、市&lt;/span&gt;&lt;/span&gt;&lt;span style="font-family: 仿宋; font-size: 21px;"&gt;&lt;span style="font-family: 仿宋;"&gt;）投档规则出档后，实行&lt;/span&gt;&lt;span style="font-family: 仿宋;"&gt;“专业志愿优先”原则，根据考生填报专业志愿&lt;/span&gt;&lt;/span&gt;&lt;span style="font-family: 仿宋; font-size: 21px;"&gt;&lt;span style="font-family: 仿宋;"&gt;顺序，&lt;/span&gt;&lt;/span&gt;&lt;span style="font-family: 仿宋; font-size: 21px;"&gt;&lt;span style="font-family: 仿宋;"&gt;按考生投档总分排位情况从高到低&lt;/span&gt;&lt;/span&gt;&lt;span style="font-family: 仿宋; font-size: 21px;"&gt;&lt;span style="font-family: 仿宋;"&gt;排序&lt;/span&gt;&lt;/span&gt;&lt;span style="font-family: 仿宋; font-size: 21px;"&gt;&lt;span style="font-family: 仿宋;"&gt;录取。考生投档总分排位相同时，优先录取已修习相关专业基础知识（模块）的考生。&lt;/span&gt;&lt;/span&gt;&lt;/p&gt;&lt;p style="color: rgb(0, 0, 0); line-height: 37px;"&gt;&lt;span style="font-family: 仿宋; font-size: 21px;"&gt;&lt;span style="font-family: 仿宋;"&gt;无排位分省份的同分点按照普通高考单科顺序及分数从高到低排序：语文、数学、外语、再选科目成绩依次排序。&lt;/span&gt;&lt;/span&gt;&lt;/p&gt;&lt;p style="color: rgb(0, 0, 0); line-height: 37px;"&gt;&lt;strong&gt;&lt;span style="font-family: 仿宋; font-size: 21px;"&gt;&lt;span style="font-family: 仿宋;"&gt;第二十&lt;/span&gt;&lt;/span&gt;&lt;/strong&gt;&lt;strong&gt;&lt;span style="font-family: 仿宋; font-size: 21px;"&gt;&lt;span style="font-family: 仿宋;"&gt;二&lt;/span&gt;&lt;/span&gt;&lt;/strong&gt;&lt;strong&gt;&lt;span style="font-family: 仿宋; font-size: 21px;"&gt;&lt;span style="font-family: 仿宋;"&gt;条&lt;/span&gt;&lt;/span&gt;&lt;/strong&gt;&lt;span style="font-family: 仿宋; font-size: 21px;"&gt;&lt;span style="font-family: 仿宋;"&gt;艺体类（美术与设计类）统考&lt;/span&gt;&lt;/span&gt;&lt;span style="font-family: 仿宋; font-size: 21px;"&gt;&lt;span style="font-family: 仿宋;"&gt;专业分档时，&lt;/span&gt;&lt;/span&gt;&lt;span style="font-family: 仿宋; font-size: 21px;"&gt;&lt;span style="font-family: 仿宋;"&gt;根据各省（&lt;/span&gt;&lt;/span&gt;&lt;span style="font-family: 仿宋; font-size: 21px;"&gt;&lt;span style="font-family: 仿宋;"&gt;区、市&lt;/span&gt;&lt;/span&gt;&lt;span style="font-family: 仿宋; font-size: 21px;"&gt;&lt;span style="font-family: 仿宋;"&gt;）投档规则出档后，在考生符合专业要求的基础上，实行&lt;/span&gt;&lt;span style="font-family: 仿宋;"&gt;“专业志愿优先”原则，&lt;/span&gt;&lt;/span&gt;&lt;span style="font-family: 仿宋; font-size: 21px;"&gt;&lt;span style="font-family: 仿宋;"&gt;根据&lt;/span&gt;&lt;/span&gt;&lt;span style="font-family: 仿宋; font-size: 21px;"&gt;&lt;span style="font-family: 仿宋;"&gt;考生所填报专业志愿&lt;/span&gt;&lt;/span&gt;&lt;span style="font-family: 仿宋; font-size: 21px;"&gt;&lt;span style="font-family: 仿宋;"&gt;顺序，&lt;/span&gt;&lt;/span&gt;&lt;span style="font-family: 仿宋; font-size: 21px;"&gt;&lt;span style="font-family: 仿宋;"&gt;按考生投档总分排位情况从高到低录取。考生投档总分相同时，按照考生排位择优录取。当考生排位相同时，优先录取修习相关专业基础知识（模块）的考生。&lt;/span&gt;&lt;/span&gt;&lt;/p&gt;&lt;p style="color: rgb(0, 0, 0); line-height: 37px;"&gt;&lt;strong&gt;&lt;span style="font-family: 仿宋; font-size: 21px;"&gt;&lt;span style="font-family: 仿宋;"&gt;第二十&lt;/span&gt;&lt;/span&gt;&lt;/strong&gt;&lt;strong&gt;&lt;span style="font-family: 仿宋; font-size: 21px;"&gt;&lt;span style="font-family: 仿宋;"&gt;三&lt;/span&gt;&lt;/span&gt;&lt;/strong&gt;&lt;strong&gt;&lt;span style="font-family: 仿宋; font-size: 21px;"&gt;&lt;span style="font-family: 仿宋;"&gt;条&lt;/span&gt;&lt;/span&gt;&lt;/strong&gt;&lt;strong&gt;&lt;span style="font-family: 仿宋; font-size: 21px;"&gt;&lt;span style="font-family: 仿宋;"&gt;学校&lt;/span&gt;&lt;/span&gt;&lt;/strong&gt;&lt;span style="font-family: 仿宋; font-size: 21px;"&gt;&lt;span style="font-family: 仿宋;"&gt;旅游管理（中外合作办学）专业为中外合作办学专业，具体培养模式和收费标准详见学校招生网站。&lt;/span&gt;&lt;/span&gt;&lt;/p&gt;&lt;p style="color: rgb(0, 0, 0); line-height: 37px;"&gt;&lt;strong&gt;&lt;span style="font-family: 仿宋; font-size: 21px;"&gt;&lt;span style="font-family: 仿宋;"&gt;第二十&lt;/span&gt;&lt;/span&gt;&lt;/strong&gt;&lt;strong&gt;&lt;span style="font-family: 仿宋; font-size: 21px;"&gt;&lt;span style="font-family: 仿宋;"&gt;四&lt;/span&gt;&lt;/span&gt;&lt;/strong&gt;&lt;strong&gt;&lt;span style="font-family: 仿宋; font-size: 21px;"&gt;&lt;span style="font-family: 仿宋;"&gt;条&lt;/span&gt;&lt;/span&gt;&lt;/strong&gt;&lt;span style="font-family: 仿宋; font-size: 21px;"&gt;&amp;nbsp;&lt;span style="font-family: 仿宋;"&gt;考生所填报的所有专业志愿均未被录取时，若服从专业调剂，按考生投档总分从高到低调剂到&lt;/span&gt;&lt;/span&gt;&lt;span style="font-family: 仿宋; font-size: 21px;"&gt;&lt;span style="font-family: 仿宋;"&gt;同一院校专业组内&lt;/span&gt;&lt;/span&gt;&lt;span style="font-family: 仿宋; font-size: 21px;"&gt;&lt;span style="font-family: 仿宋;"&gt;计划有空额且符合相关专业要求的专业录取；考生不服从调剂的，作退档处理。&lt;/span&gt;&lt;/span&gt;&lt;/p&gt;&lt;p style="color: rgb(0, 0, 0); line-height: 37px;"&gt;&lt;strong&gt;&lt;span style="font-family: 仿宋; font-size: 21px;"&gt;&lt;span style="font-family: 仿宋;"&gt;第&lt;/span&gt;&lt;/span&gt;&lt;/strong&gt;&lt;strong&gt;&lt;span style="font-family: 仿宋; font-size: 21px;"&gt;&lt;span style="font-family: 仿宋;"&gt;二十五&lt;/span&gt;&lt;/span&gt;&lt;/strong&gt;&lt;strong&gt;&lt;span style="font-family: 仿宋; font-size: 21px;"&gt;&lt;span style="font-family: 仿宋;"&gt;条&lt;/span&gt;&lt;/span&gt;&lt;/strong&gt;&lt;span style="font-family: 仿宋; font-size: 21px;"&gt;&amp;nbsp;&lt;/span&gt;&lt;span style="font-family: 仿宋; font-size: 21px;"&gt;&lt;span style="font-family: 仿宋;"&gt;学校&lt;/span&gt;&lt;/span&gt;&lt;span style="font-family: 仿宋; font-size: 21px;"&gt;&lt;span style="font-family: 仿宋;"&gt;公共外语教学为英语，非英语语种考生需慎重报考。&lt;/span&gt;&lt;/span&gt;&lt;/p&gt;&lt;p style="color: rgb(0, 0, 0); line-height: 37px;"&gt;&lt;strong&gt;&lt;span style="font-family: 仿宋; font-size: 21px;"&gt;&lt;span style="font-family: 仿宋;"&gt;第二十&lt;/span&gt;&lt;/span&gt;&lt;/strong&gt;&lt;strong&gt;&lt;span style="font-family: 仿宋; font-size: 21px;"&gt;&lt;span style="font-family: 仿宋;"&gt;六&lt;/span&gt;&lt;/span&gt;&lt;/strong&gt;&lt;strong&gt;&lt;span style="font-family: 仿宋; font-size: 21px;"&gt;&lt;span style="font-family: 仿宋;"&gt;条&lt;/span&gt;&lt;/span&gt;&lt;/strong&gt;&lt;span style="font-family: 仿宋; font-size: 21px;"&gt;&lt;span style="font-family: 仿宋;"&gt;有关加分或照顾录取政策，按各省（&lt;/span&gt;&lt;/span&gt;&lt;span style="font-family: 仿宋; font-size: 21px;"&gt;&lt;span style="font-family: 仿宋;"&gt;区、市&lt;/span&gt;&lt;/span&gt;&lt;span style="font-family: 仿宋; font-size: 21px;"&gt;&lt;span style="font-family: 仿宋;"&gt;）有关规定执行。&lt;/span&gt;&lt;/span&gt;&lt;/p&gt;&lt;p style="text-align: center; color: rgb(0, 0, 0); line-height: 37px;"&gt;&lt;strong&gt;&lt;span style="font-family: 仿宋; font-size: 21px;"&gt;&amp;nbsp;&lt;/span&gt;&lt;/strong&gt;&lt;/p&gt;&lt;p style="text-align: center; color: rgb(0, 0, 0); line-height: 37px;"&gt;&lt;strong&gt;&lt;span style="font-family: 仿宋; font-size: 21px;"&gt;&lt;span style="font-family: 仿宋;"&gt;第&lt;/span&gt;&lt;/span&gt;&lt;/strong&gt;&lt;strong&gt;&lt;span style="font-family: 仿宋; font-size: 21px;"&gt;&lt;span style="font-family: 仿宋;"&gt;六&lt;/span&gt;&lt;/span&gt;&lt;/strong&gt;&lt;strong&gt;&lt;span style="font-family: 仿宋; font-size: 21px;"&gt;&lt;span style="font-family: 仿宋;"&gt;章&lt;/span&gt; &lt;span style="font-family: 仿宋;"&gt;录取体检标准&lt;/span&gt;&lt;/span&gt;&lt;/strong&gt;&lt;/p&gt;&lt;p style="color: rgb(0, 0, 0); line-height: 37px;"&gt;&lt;strong&gt;&lt;span style="font-family: 仿宋; font-size: 21px;"&gt;&lt;span style="font-family: 仿宋;"&gt;第二十&lt;/span&gt;&lt;/span&gt;&lt;/strong&gt;&lt;strong&gt;&lt;span style="font-family: 仿宋; font-size: 21px;"&gt;&lt;span style="font-family: 仿宋;"&gt;七&lt;/span&gt;&lt;/span&gt;&lt;/strong&gt;&lt;strong&gt;&lt;span style="font-family: 仿宋; font-size: 21px;"&gt;&lt;span style="font-family: 仿宋;"&gt;条&lt;/span&gt;&lt;/span&gt;&lt;/strong&gt;&lt;span style="font-family: 仿宋; font-size: 21px;"&gt;&lt;span style="font-family: 仿宋;"&gt;学校&lt;/span&gt;&lt;/span&gt;&lt;span style="font-family: 仿宋; font-size: 21px;"&gt;&lt;span style="font-family: 仿宋;"&gt;录取考生的体检标准按照教育部、卫生部、中国残疾人联合会颁布的《普通高等学校招生体检工作指导意见》和《教育部办公厅&lt;/span&gt; &lt;span style="font-family: 仿宋;"&gt;卫生部办公厅关于普通高等学校招生学生入学身体检查取消乙肝项目检测有关问题的通知》（教学厅〔&lt;/span&gt;&lt;span style="font-family: 仿宋;"&gt;2010〕2号）的有关规定执行。对于残障考生，若其生活能够自理，符合所报专业要求，且高考成绩达到录取标准，予以正常录取。&lt;/span&gt;&lt;/span&gt;&lt;/p&gt;&lt;p style="color: rgb(0, 0, 0); line-height: 37px;"&gt;&lt;span style="font-family: 仿宋; font-size: 21px;"&gt;&lt;span style="font-family: 仿宋;"&gt;学校招生专业对考生身体素质的具体要求详见各省（区、市）招生办公室公布的招生专业目录。&lt;/span&gt;&lt;/span&gt;&lt;/p&gt;&lt;p style="color: rgb(0, 0, 0); line-height: 37px;"&gt;&lt;strong&gt;&lt;span style="font-family: 仿宋; font-size: 21px;"&gt;&lt;span style="font-family: 仿宋;"&gt;第二十&lt;/span&gt;&lt;/span&gt;&lt;/strong&gt;&lt;strong&gt;&lt;span style="font-family: 仿宋; font-size: 21px;"&gt;&lt;span style="font-family: 仿宋;"&gt;八&lt;/span&gt;&lt;/span&gt;&lt;/strong&gt;&lt;strong&gt;&lt;span style="font-family: 仿宋; font-size: 21px;"&gt;&lt;span style="font-family: 仿宋;"&gt;条&lt;/span&gt;&lt;/span&gt;&lt;/strong&gt;&lt;strong&gt;&lt;span style="font-family: 仿宋; font-size: 21px;"&gt;&amp;nbsp;&lt;/span&gt;&lt;/strong&gt;&lt;span style="font-family: 仿宋; font-size: 21px;"&gt;&lt;span style="font-family: 仿宋;"&gt;新生入学后，学校以教育部、卫生部、中国残疾人联合会制定的《普通高等学校招生体检工作指导意见》、《教育部办公厅&lt;/span&gt; &lt;span style="font-family: 仿宋;"&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lt;span style="font-family: 仿宋; font-size: 21px;"&gt;&lt;span style="font-family: 仿宋;"&gt;学籍&lt;/span&gt;&lt;/span&gt;&lt;span style="font-family: 仿宋; font-size: 21px;"&gt;&lt;span style="font-family: 仿宋;"&gt;。&lt;/span&gt;&lt;/span&gt;&lt;/p&gt;&lt;p style="color: rgb(0, 0, 0); line-height: 37px;"&gt;&lt;strong&gt;&lt;span style="font-family: 仿宋; font-size: 16px;"&gt;&amp;nbsp;&lt;/span&gt;&lt;/strong&gt;&lt;/p&gt;&lt;p style="text-align: center; color: rgb(0, 0, 0); line-height: 37px;"&gt;&lt;strong&gt;&lt;span style="font-family: 仿宋; font-size: 21px;"&gt;&lt;span style="font-family: 仿宋;"&gt;第&lt;/span&gt;&lt;/span&gt;&lt;/strong&gt;&lt;strong&gt;&lt;span style="font-family: 仿宋; font-size: 21px;"&gt;&lt;span style="font-family: 仿宋;"&gt;七&lt;/span&gt;&lt;/span&gt;&lt;/strong&gt;&lt;strong&gt;&lt;span style="font-family: 仿宋; font-size: 21px;"&gt;&lt;span style="font-family: 仿宋;"&gt;章&lt;/span&gt; &lt;span style="font-family: 仿宋;"&gt;新生注册和复查&lt;/span&gt;&lt;/span&gt;&lt;/strong&gt;&lt;/p&gt;&lt;p style="color: rgb(0, 0, 0); line-height: 37px;"&gt;&lt;strong&gt;&lt;span style="font-family: 仿宋; font-size: 21px;"&gt;&lt;span style="font-family: 仿宋;"&gt;第&lt;/span&gt;&lt;/span&gt;&lt;/strong&gt;&lt;strong&gt;&lt;span style="font-family: 仿宋; font-size: 21px;"&gt;&lt;span style="font-family: 仿宋;"&gt;二十九&lt;/span&gt;&lt;/span&gt;&lt;/strong&gt;&lt;strong&gt;&lt;span style="font-family: 仿宋; font-size: 21px;"&gt;&lt;span style="font-family: 仿宋;"&gt;条&lt;/span&gt;&lt;/span&gt;&lt;/strong&gt;&lt;span style="font-family: 仿宋; font-size: 21px;"&gt;&amp;nbsp;&lt;span style="font-family: 仿宋;"&gt;经&lt;/span&gt;&lt;/span&gt;&lt;span style="font-family: 仿宋; font-size: 21px;"&gt;&lt;span style="font-family: 仿宋;"&gt;学校夏季高考&lt;/span&gt;&lt;/span&gt;&lt;span style="font-family: 仿宋; font-size: 21px;"&gt;&lt;span style="font-family: 仿宋;"&gt;招生录取的考生，须在规定时间内办理缴交学费注册&lt;/span&gt;&lt;/span&gt;&lt;span style="font-family: 仿宋; font-size: 21px;"&gt;&lt;span style="font-family: 仿宋;"&gt;手续&lt;/span&gt;&lt;/span&gt;&lt;span style="font-family: 仿宋; font-size: 21px;"&gt;&lt;span style="font-family: 仿宋;"&gt;，逾期未注册者，&lt;/span&gt;&lt;/span&gt;&lt;span style="font-family: 仿宋; font-size: 21px;"&gt;&lt;span style="font-family: 仿宋;"&gt;作自行放弃入学资格处理&lt;/span&gt;&lt;/span&gt;&lt;span style="font-family: 仿宋; font-size: 21px;"&gt;&lt;span style="font-family: 仿宋;"&gt;。&lt;/span&gt;&lt;/span&gt;&lt;/p&gt;&lt;p style="color: rgb(0, 0, 0); line-height: 37px;"&gt;&lt;strong&gt;&lt;span style="font-family: 仿宋; font-size: 21px;"&gt;&lt;span style="font-family: 仿宋;"&gt;第&lt;/span&gt;&lt;/span&gt;&lt;/strong&gt;&lt;strong&gt;&lt;span style="font-family: 仿宋; font-size: 21px;"&gt;&lt;span style="font-family: 仿宋;"&gt;三十&lt;/span&gt;&lt;/span&gt;&lt;/strong&gt;&lt;strong&gt;&lt;span style="font-family: 仿宋; font-size: 21px;"&gt;&lt;span style="font-family: 仿宋;"&gt;条&lt;/span&gt;&lt;/span&gt;&lt;/strong&gt;&lt;span style="font-family: 仿宋; font-size: 21px;"&gt;&amp;nbsp;&amp;nbsp;&lt;span style="font-family: 仿宋;"&gt;新生入学三个月内，将对学生进行政治、文化、健康等方面的复查。对在报名和考试过程中有弄虚作假或其他违纪违规行为者，将按规定取消&lt;/span&gt;&lt;/span&gt;&lt;span style="font-family: 仿宋; font-size: 21px;"&gt;&lt;span style="font-family: 仿宋;"&gt;学籍&lt;/span&gt;&lt;/span&gt;&lt;span style="font-family: 仿宋; font-size: 21px;"&gt;&lt;span style="font-family: 仿宋;"&gt;。&lt;/span&gt;&lt;/span&gt;&lt;/p&gt;&lt;p style="color: rgb(0, 0, 0); line-height: 37px;"&gt;&lt;span style="font-family: 仿宋; font-size: 21px;"&gt;&lt;span style="font-family: 仿宋;"&gt;新生入学复查相关工作按广东省招生办相关文件要求执行。&lt;/span&gt;&lt;/span&gt;&lt;/p&gt;&lt;p style="color: rgb(0, 0, 0); line-height: 37px;"&gt;&lt;span style="font-family: 仿宋; font-size: 21px;"&gt;&amp;nbsp;&lt;/span&gt;&lt;/p&gt;&lt;p style="text-align: center; color: rgb(0, 0, 0); line-height: 37px;"&gt;&lt;strong&gt;&lt;span style="font-family: 仿宋; font-size: 21px;"&gt;&lt;span style="font-family: 仿宋;"&gt;第&lt;/span&gt;&lt;/span&gt;&lt;/strong&gt;&lt;strong&gt;&lt;span style="font-family: 仿宋; font-size: 21px;"&gt;&lt;span style="font-family: 仿宋;"&gt;八&lt;/span&gt;&lt;/span&gt;&lt;/strong&gt;&lt;strong&gt;&lt;span style="font-family: 仿宋; font-size: 21px;"&gt;&lt;span style="font-family: 仿宋;"&gt;章&lt;/span&gt; &lt;span style="font-family: 仿宋;"&gt;收费标准&lt;/span&gt;&lt;/span&gt;&lt;/strong&gt;&lt;/p&gt;&lt;p style="color: rgb(0, 0, 0); line-height: 37px;"&gt;&lt;strong&gt;&lt;span style="font-family: 仿宋; font-size: 21px;"&gt;&lt;span style="font-family: 仿宋;"&gt;第三十&lt;/span&gt;&lt;/span&gt;&lt;/strong&gt;&lt;strong&gt;&lt;span style="font-family: 仿宋; font-size: 21px;"&gt;&lt;span style="font-family: 仿宋;"&gt;一&lt;/span&gt;&lt;/span&gt;&lt;/strong&gt;&lt;strong&gt;&lt;span style="font-family: 仿宋; font-size: 21px;"&gt;&lt;span style="font-family: 仿宋;"&gt;条&lt;/span&gt;&lt;/span&gt;&lt;/strong&gt;&lt;span style="font-family: 仿宋; font-size: 21px;"&gt;&amp;nbsp;&lt;/span&gt;&lt;span style="font-family: 仿宋; font-size: 21px;"&gt;&lt;span style="font-family: 仿宋;"&gt;本校收费标准按《关于调整公办普通高校学费的通知》（粤发改价格〔&lt;/span&gt;&lt;span style="font-family: 仿宋;"&gt;2016〕367号）和《广东省发展改革委 广东省教育厅 广东省财政厅 关于印发&amp;lt;广东省普通高等学校学分制收费 管理办法（2021年修订）&amp;gt;的通知》（粤发改规〔2021〕10号）公布的标准执行。&lt;/span&gt;&lt;/span&gt;&lt;span style="font-family: 仿宋; font-size: 21px;"&gt;&amp;nbsp;&lt;/span&gt;&lt;/p&gt;&lt;p style="color: rgb(0, 0, 0); line-height: 37px;"&gt;&lt;span style="font-family: 仿宋; font-size: 21px;"&gt;&lt;span style="font-family: 仿宋;"&gt;本校中外合作办学专业收费标准按《广东省发展改革委&lt;/span&gt; &lt;span style="font-family: 仿宋;"&gt;广东省教育厅&lt;/span&gt; &lt;span style="font-family: 仿宋;"&gt;广东省财政厅关于高等教育中外合作办学收费管理的办法》（粤发改规〔&lt;/span&gt;&lt;span style="font-family: 仿宋;"&gt;2018〕7号）的有关要求制定执行。&lt;/span&gt;&lt;/span&gt;&lt;/p&gt;&lt;p style="color: rgb(0, 0, 0); line-height: 37px; font-size: 14px; font-style: normal; font-weight: normal; margin-top: 1em; margin-bottom: 1em; break-after: avoid;"&gt;&lt;span style="font-family: 仿宋; font-size: 21px;"&gt;&lt;span style="font-family: 仿宋;"&gt;商务英语、酒店管理与数字化运营、应用日语、旅游管理、国际经济与贸易、大数据与会计、金融服务与管理、大数据与财务管理、跨境电子商务、现代物流管理、关务与外贸服务、市场营销、工商企业管理、社会工作、学前教育专业学费&lt;/span&gt; &lt;span style="font-family: 仿宋;"&gt;5250元/&lt;/span&gt;&lt;/span&gt;&lt;span style="font-size: 21px;"&gt;&lt;span style="font-family: 宋体;"&gt;生·学年；艺术类专业学费10000元/生·学年；旅游管理（中外合作办学）专业13000元/生·学年，其他类专业学费6410元/生·学年；住宿费750-1400元/生·学年。&lt;/span&gt;&lt;/span&gt;&lt;/p&gt;&lt;p style="color: rgb(0, 0, 0); line-height: 37px; font-size: 14px; font-style: normal; font-weight: normal; margin-top: 1em; margin-bottom: 1em; break-after: avoid;"&gt;&lt;span style="font-family: 仿宋; font-size: 21px;"&gt;&amp;nbsp;&lt;/span&gt;&lt;/p&gt;&lt;p style="text-align: center; color: rgb(0, 0, 0); line-height: 37px;"&gt;&lt;strong&gt;&lt;span style="font-family: 仿宋; font-size: 21px;"&gt;&lt;span style="font-family: 仿宋;"&gt;第&lt;/span&gt;&lt;/span&gt;&lt;/strong&gt;&lt;strong&gt;&lt;span style="fon</t>
  </si>
  <si>
    <t>1658</t>
  </si>
  <si>
    <t>重庆三峡医药高等专科学校</t>
  </si>
  <si>
    <t>,临床医学,针灸推拿,中医学</t>
  </si>
  <si>
    <t>护理#女生身高不低于1.55米男生身高不低于1.65米;助产#女生身高不低于1.55米;医学美容技术#身高不低于1.5米;护理（中外合作办学）#只招收有相应专业志愿的考生</t>
  </si>
  <si>
    <t>重庆三峡医药高等专科学校2024年全国普通高校招生章程</t>
  </si>
  <si>
    <t xml:space="preserve">                                                  &lt;p style="background: white; text-align: center; line-height: 35px; vertical-align: baseline; -ms-layout-grid-mode: char;"&gt;&lt;span style="font-family: 仿宋_GB2312; font-size: 21px;"&gt;&lt;span style="font-family: 仿宋_GB2312; font-size: 21px;"&gt;第一章&amp;nbsp; 总则&lt;/span&gt;&lt;/span&gt;&lt;/p&gt; &lt;p style="background: white; text-align: left; line-height: 35px; vertical-align: baseline; -ms-layout-grid-mode: char;"&gt;&lt;span style="font-family: 仿宋_GB2312; font-size: 21px;"&gt;&lt;span style="font-family: 仿宋_GB2312; font-size: 21px;"&gt;&amp;nbsp; 第一条 为规范招生工作，切实维护学校和考生的合法权益，确保学校招生工作顺利进行，根据《中华人民共和国教育法》、&lt;span style="font-family: 仿宋_GB2312; font-size: 21px;"&gt;《中华人民共和国高等教育法》和教育主管部门有关政策和规定，结合重庆三峡医药高等专科学校实际情况，特制定本章程。&lt;/span&gt;&lt;/span&gt;&lt;/span&gt;&lt;/p&gt; &lt;p style="background: white; text-align: justify; line-height: 35px; text-indent: 43px; vertical-align: baseline; -ms-layout-grid-mode: char; -ms-text-justify: inter-ideograph;"&gt;&lt;span style="font-family: 仿宋_GB2312; font-size: 21px;"&gt;&lt;span style="font-family: 仿宋_GB2312; font-size: 21px;"&gt;第二条 学校严格执行教育部的招生政策，贯彻公平竞争、公正选拔、公开透明的原则，德智体美劳全面考核、综合评价，择优录取考生。&lt;/span&gt;&lt;/span&gt;&lt;/p&gt; &lt;p style="background: white; text-align: justify; line-height: 35px; text-indent: 43px; vertical-align: baseline; -ms-layout-grid-mode: char; -ms-text-justify: inter-ideograph;"&gt;&lt;span style="font-family: 仿宋_GB2312; font-size: 21px;"&gt;第三条 本章程适用于重庆三峡医药高等专科学校2024年全国普通高校统一考试招生录取工作，具体事宜由学校教务处（招生处）负责解释。&lt;/span&gt;&lt;/p&gt; &lt;p style="background: white; text-align: justify; line-height: 35px; text-indent: 43px; vertical-align: baseline; -ms-layout-grid-mode: char; -ms-text-justify: inter-ideograph;"&gt;&lt;span style="font-family: 仿宋; font-size: 21px;"&gt;&amp;nbsp;&lt;/span&gt;&lt;/p&gt; &lt;p style="background: white; text-align: center; line-height: 35px; vertical-align: baseline; -ms-layout-grid-mode: char;"&gt;&lt;span style="font-family: 仿宋_GB2312; font-size: 21px;"&gt;第二章&amp;nbsp; 学校基本情况&lt;/span&gt;&lt;/p&gt; &lt;p style="background: white; text-align: justify; line-height: 35px; text-indent: 43px; vertical-align: baseline; -ms-layout-grid-mode: char; -ms-text-justify: inter-ideograph;"&gt;&lt;span style="font-family: 仿宋_GB2312; font-size: 21px;"&gt;第四条 学校全称：重庆三峡医药高等专科学校&lt;/span&gt;&lt;/p&gt; &lt;p style="background: white; text-align: justify; line-height: 35px; text-indent: 43px; vertical-align: baseline; -ms-layout-grid-mode: char; -ms-text-justify: inter-ideograph;"&gt;&lt;span style="font-family: 仿宋_GB2312; font-size: 21px;"&gt;英文名称：Chongqing Three Gorges Medical College&lt;/span&gt;&lt;/p&gt; &lt;p style="background: white; text-align: justify; line-height: 35px; text-indent: 43px; vertical-align: baseline; -ms-layout-grid-mode: char; -ms-text-justify: inter-ideograph;"&gt;&lt;span style="font-family: 仿宋_GB2312; font-size: 21px;"&gt;第五条 &lt;span style="font-family: 仿宋_GB2312; font-size: 21px;"&gt;学校标识码：4150014008&lt;/span&gt;&lt;/span&gt;&lt;/p&gt; &lt;p style="background: white; text-align: justify; line-height: 35px; text-indent: 43px; vertical-align: baseline; -ms-layout-grid-mode: char; -ms-text-justify: inter-ideograph;"&gt;&lt;span style="font-family: 仿宋_GB2312; font-size: 21px;"&gt;第六条 办学性质和层次：学校是教育部2006年2月批准设置、重庆市政府举办、重庆市教育委员会主管的公办全日制普通高等专科院校。&lt;/span&gt;&lt;/p&gt; &lt;p style="background: white; text-align: justify; line-height: 35px; text-indent: 43px; vertical-align: baseline; -ms-layout-grid-mode: char; -ms-text-justify: inter-ideograph;"&gt;&lt;span style="font-family: 仿宋_GB2312; font-size: 21px;"&gt;第七条 办学地址：重庆市万州区百安坝天星路366号&lt;/span&gt;&lt;/p&gt; &lt;p style="background: white; text-align: justify; line-height: 35px; text-indent: 43px; vertical-align: baseline; -ms-layout-grid-mode: char; -ms-text-justify: inter-ideograph;"&gt;&lt;span style="font-family: 仿宋_GB2312; font-size: 21px;"&gt;第八条 学校概况：学校是国家优质专科高等职业院校、国家高水平专业群建设单位、重庆市示范性高等职业院校、重庆市优质高等职业院校。学校占地面积1997亩，校舍建筑面积约44万平方米，固定资产总额20亿，教学、科研设备总值1.87亿元，图书总量215万册，现有全日制普通高职专科在校学生22000余人。&lt;/span&gt;&lt;/p&gt; &lt;p style="background: white; text-align: justify; line-height: 35px; text-indent: 43px; vertical-align: baseline; -ms-layout-grid-mode: char; -ms-text-justify: inter-ideograph;"&gt;&lt;span style="font-family: 仿宋; font-size: 21px;"&gt;&amp;nbsp;&lt;/span&gt;&lt;/p&gt; &lt;p style="background: white; text-align: center; line-height: 35px; vertical-align: baseline; -ms-layout-grid-mode: char;"&gt;&lt;span style="font-family: 仿宋_GB2312; font-size: 21px;"&gt;第三章&amp;nbsp; 组织机构及其职责&lt;/span&gt;&lt;/p&gt; &lt;p style="background: white; text-align: justify; line-height: 35px; text-indent: 43px; vertical-align: baseline; -ms-layout-grid-mode: char; -ms-text-justify: inter-ideograph;"&gt;&lt;span style="font-family: 仿宋_GB2312; font-size: 21px;"&gt;第九条 学校设立招生工作领导小组全面负责执行教育部有关招生工作的规定，研究制定招生政策，审定招生计划，讨论决定招生工作的重大事宜等。&lt;/span&gt;&lt;/p&gt; &lt;p style="background: white; text-align: justify; line-height: 35px; text-indent: 43px; vertical-align: baseline; -ms-layout-grid-mode: char; -ms-text-justify: inter-ideograph;"&gt;&lt;span style="font-family: 仿宋_GB2312; font-size: 21px;"&gt;第十条 学校教务处（招生处）是组织和实施招生工作的常设机构，具体负责学校招生的各项日常工作。&lt;/span&gt;&lt;/p&gt; &lt;p style="background: white; text-align: justify; line-height: 35px; text-indent: 43px; vertical-align: baseline; -ms-layout-grid-mode: char; -ms-text-justify: inter-ideograph;"&gt;&lt;span style="font-family: 仿宋_GB2312; font-size: 21px;"&gt;第十一条 学校纪检监察部门负责监督招生工作各项政策和规定的落实。&lt;/span&gt;&lt;/p&gt; &lt;p style="background: white; text-align: justify; line-height: 35px; text-indent: 43px; vertical-align: baseline; -ms-layout-grid-mode: char; -ms-text-justify: inter-ideograph;"&gt;&lt;span style="font-family: 仿宋; font-size: 21px;"&gt;&amp;nbsp;&lt;/span&gt;&lt;/p&gt; &lt;p style="background: white; text-align: center; line-height: 35px; vertical-align: baseline; -ms-layout-grid-mode: char;"&gt;&lt;span style="font-family: 仿宋_GB2312; font-size: 21px;"&gt;第四章&amp;nbsp; 招生计划&lt;/span&gt;&lt;/p&gt; &lt;p style="background: white; text-align: justify; line-height: 35px; text-indent: 43px; vertical-align: baseline; -ms-layout-grid-mode: char; -ms-text-justify: inter-ideograph;"&gt;&lt;span style="font-family: 仿宋_GB2312; font-size: 21px;"&gt;第十二条 学校招生工作领导小组根据学校发展规模、办学条件、人才需求等因素制定年度招生计划。&lt;/span&gt;&lt;/p&gt; &lt;p style="background: white; text-align: justify; line-height: 35px; text-indent: 43px; vertical-align: baseline; -ms-layout-grid-mode: char; -ms-text-justify: inter-ideograph;"&gt;&lt;span style="font-family: 仿宋_GB2312; font-size: 21px;"&gt;第十三条 学校教务处（招生处）按照国家有关招生政策，本着教育公平的原则，根据各省人口基数，考虑生源质量、就业需求等因素制定学校分省分专业招生来源计划，上报重庆市教育委员会。&lt;/span&gt;&lt;/p&gt; &lt;p style="background: white; text-align: justify; line-height: 35px; text-indent: 43px; vertical-align: baseline; -ms-layout-grid-mode: char; -ms-text-justify: inter-ideograph;"&gt;&lt;span style="font-family: 仿宋_GB2312; font-size: 21px;"&gt;第十四条 学校教务处（招生处）将经教育部批复的招生来源计划在规定的时间内报送各有关省（自治区、直辖市）招生办公室，并向社会公布。2024年学校面向全国26个省（自治区、直辖市）高中生开展普通高职专科招生工作，招生专业共计34个（含大类和中外合作办学），具体分省分专业招生计划可在学校官网查询（最终以各省级招办公布为准），学校无预留计划。&lt;/span&gt;&lt;/p&gt; &lt;p style="background: white; text-align: justify; line-height: 35px; text-indent: 43px; vertical-align: baseline; -ms-layout-grid-mode: char; -ms-text-justify: inter-ideograph;"&gt;&lt;span style="font-family: 仿宋; font-size: 21px;"&gt;&amp;nbsp;&lt;/span&gt;&lt;/p&gt; &lt;p style="background: white; text-align: center; line-height: 35px; vertical-align: baseline; -ms-layout-grid-mode: char;"&gt;&lt;span style="font-family: 仿宋_GB2312; font-size: 21px;"&gt;第五章&amp;nbsp; 录取&lt;/span&gt;&lt;/p&gt; &lt;p style="background: white; text-align: justify; line-height: 35px; text-indent: 43px; vertical-align: baseline; -ms-layout-grid-mode: char; -ms-text-justify: inter-ideograph;"&gt;&lt;span style="font-family: 仿宋_GB2312; font-size: 21px;"&gt;第十五条 基本原则及录取规则&lt;/span&gt;&lt;/p&gt; &lt;p style="background: white; text-align: justify; line-height: 35px; text-indent: 43px; vertical-align: baseline; -ms-layout-grid-mode: char; -ms-text-justify: inter-ideograph;"&gt;&lt;span style="font-family: 仿宋_GB2312; font-size: 21px;"&gt;1.&lt;/span&gt;&lt;span style="font-family: 仿宋_GB2312; font-size: 21px;"&gt;学校贯彻公平竞争、公正选拔、公开透明的原则，德智体美劳全面考核、综合评价，择优录取考生。&lt;/span&gt;&lt;/p&gt; &lt;p style="background: white; text-align: justify; line-height: 35px; text-indent: 43px; vertical-align: baseline; -ms-layout-grid-mode: char; -ms-text-justify: inter-ideograph;"&gt;&lt;span style="font-family: 仿宋_GB2312; font-size: 21px;"&gt;2.&lt;/span&gt;&lt;span style="font-family: 仿宋_GB2312; font-size: 21px;"&gt;学校承认各省（自治区、直辖市）招办符合国家政策的加分、降分。&lt;/span&gt;&lt;/p&gt; &lt;p style="background: white; text-align: justify; line-height: 35px; text-indent: 43px; vertical-align: baseline; -ms-layout-grid-mode: char; -ms-text-justify: inter-ideograph;"&gt;&lt;span style="font-family: 仿宋_GB2312; font-size: 21px;"&gt;3.&lt;/span&gt;&lt;span style="font-family: 仿宋_GB2312; font-size: 21px;"&gt;投档学校。实行学校平行志愿的省（自治区、直辖市），按“分数优先、遵循志愿”的原则进行投档，若第一次投档录取不满额，则再次征集志愿。实行“学校+专业”平行投档模式录取的省份按当地录取规则执行。&lt;/span&gt;&lt;/p&gt; &lt;p style="background: white; text-align: justify; line-height: 35px; text-indent: 43px; vertical-align: baseline; -ms-layout-grid-mode: char; -ms-text-justify: inter-ideograph;"&gt;&lt;span style="font-family: 仿宋_GB2312; font-size: 21px;"&gt;4.&lt;/span&gt;&lt;span style="font-family: 仿宋_GB2312; font-size: 21px;"&gt;专业确定。以学校为单位投档的省（自治区、直辖市），对进档考生的专业确定实行“专业清”的录取规则，即按考生专业志愿优先，并结合专业对身体健康条件等录取要求从高分到低分依次检索录取。如考生未达到第一专业志愿专业录取最低分，则在其所报第二专业志愿未满的情况下，安排至该专业，以此类推，专业志愿之间不设分数级差。考生所填报志愿都不能满足时，服从专业调剂的，按高分到低分调剂到未满额的专业；若不服从专业调剂，则作退档处理。对投档成绩（统考成绩+附加分）相同考生，依次比较综合科目、语文、数学、外语单科成绩，从高到低录取和确定专业。按专业为单位投档的省（自治区、直辖市），按进档考生投档排序位次并结合该专业对身体健康条件等录取要求确定专业。&lt;/span&gt;&lt;/p&gt; &lt;p style="background: white; text-align: justify; line-height: 35px; text-indent: 43px; vertical-align: baseline; -ms-layout-grid-mode: char; -ms-text-justify: inter-ideograph;"&gt;&lt;span style="font-family: 仿宋_GB2312; font-size: 21px;"&gt;5.&lt;/span&gt;&lt;span style="font-family: 仿宋_GB2312; font-size: 21px;"&gt;外语语种要求：各专业不限制外语语种，入学后公共外语统一为英语。&lt;span style="font-family: 仿宋_GB2312; font-size: 16pt; mso-hansi-font-family: 仿宋; mso-bidi-font-family: &amp;quot;Times New Roman&amp;quot;; mso-font-kerning: 1.0pt; mso-ansi-language: EN-US; mso-fareast-language: ZH-CN; mso-bidi-language: AR-SA;"&gt;中外合作办学项目部分课程全英语教学，非英语考生谨慎报考。&lt;/span&gt;&lt;/span&gt;&lt;/p&gt; &lt;p style="background: white; text-align: justify; line-height: 35px; text-indent: 43px; vertical-align: baseline; -ms-layout-grid-mode: char; -ms-text-justify: inter-ideograph;"&gt;&lt;span style="font-family: 仿宋_GB2312; font-size: 21px;"&gt;6.&lt;/span&gt;&lt;span style="font-family: 仿宋_GB2312; font-size: 21px;"&gt;男女生比例：鉴于行业用工限制，为进一步促进学生就业，男生慎报助产和医学美容技术专业。其他专业录取无男女生比例要求。&lt;/span&gt;&lt;/p&gt; &lt;p style="background: white; text-align: justify; line-height: 35px; text-indent: 43px; vertical-align: baseline; -ms-layout-grid-mode: char; -ms-text-justify: inter-ideograph;"&gt;&lt;span style="font-family: 仿宋_GB2312; font-size: 21px;"&gt;7.&lt;/span&gt;&lt;span style="font-family: 仿宋_GB2312; font-size: 21px;"&gt;身体健康状况要求我校按照教育部、卫生部和中国残疾人联合会制定的《普通高等学校招生体检工作指导意见》执行。为进一步促进学生就业，报考护理、助产、医学美容技术专业的考生，参照行业用人标准按照下列条件录取：护理专业女生身高不低于1.55米，男生身高不低于1.65米；助产专业女生身高不低于1.55米；医学美容技术专业身高不低于1.5米。&lt;span style="font-family: 仿宋_GB2312; font-size: 21px;"&gt;为避免考生被调剂或退档，请谨慎报考。&lt;/span&gt;&lt;/span&gt;&lt;/p&gt; &lt;p style="background: white; text-align: justify; line-height: 35px; text-indent: 43px; vertical-align: baseline; -ms-layout-grid-mode: char; -ms-text-justify: inter-ideograph;"&gt;&lt;span style="font-family: 仿宋_GB2312; font-size: 21px;"&gt;&lt;span style="font-family: 仿宋_GB2312; font-size: 21px;"&gt;8.&lt;/span&gt;&lt;span style="font-family: 仿宋_GB2312; font-size: 21px;"&gt;我校自2019年起与加拿大博瓦立学院合作举办护理专业高等专科学历教育项目，学制3年，教育部批准书编号PDE50CA3A20181009N，专业代码520201H，学生可获得中方高等专科学历毕业证书和加方Diploma of Practical Nurse Program。中外合作办学项目只招收有相应专业志愿的考生，录取学生入校后不得转入其它专业学习。&lt;/span&gt;&lt;/span&gt;&lt;/p&gt; &lt;p style="background: white; text-align: justify; line-height: 35px; text-indent: 43px; vertical-align: baseline; -ms-layout-grid-mode: char; -ms-text-justify: inter-ideograph;"&gt;&lt;span style="font-family: 仿宋_GB2312; font-size: 21px;"&gt;9.&lt;/span&gt;&lt;span style="font-family: 仿宋_GB2312; font-size: 21px;"&gt;招生录取工作严格按照国家招生政策和学校招生章程执行，如有争议，由学校招生录取工作领导小组集体商议解决。&lt;/span&gt;&lt;/p&gt; &lt;p style="background: white; text-align: justify; line-height: 35px; text-indent: 43px; vertical-align: baseline; -ms-layout-grid-mode: char; -ms-text-justify: inter-ideograph;"&gt;&lt;span style="font-family: 仿宋_GB2312; font-size: 21px;"&gt;第十六条 录取结束后，学校将及时在校园网上公布录取结果，考生可登录重庆三峡医药高等专科学校招生信息网查询。&lt;/span&gt;&lt;/p&gt; &lt;p style="background: white; text-align: justify; line-height: 35px; text-indent: 43px; vertical-align: baseline; -ms-layout-grid-mode: char; -ms-text-justify: inter-ideograph;"&gt;&lt;span style="font-family: 仿宋_GB2312; font-size: 21px;"&gt;第十七条 凡被我校录取的考生，由学校寄发通知书给考生本人。按照教育部规定，新生应按学校有关要求和规定的期限到校办理入学手续。因故不能按期入学的，应当向学校请假。未请假或者请假逾期的，除因不可抗力等正当事由以外，视为放弃入学资格。新生入学后，学校将在三个月内按照国家招生规定对其进行复查，复查不合格者，学校将区别情况予以处理，直至取消学籍。在校期间，学校一旦发现并查实高考录取弄虚作假者，将按照国家的相关规定进行处理。&lt;/span&gt;&lt;/p&gt; &lt;p style="background: white; text-align: justify; line-height: 35px; text-indent: 43px; vertical-align: baseline; -ms-layout-grid-mode: char; -ms-text-justify: inter-ideograph;"&gt;&lt;span style="font-family: 仿宋; font-size: 21px;"&gt;&amp;nbsp;&lt;/span&gt;&lt;/p&gt; &lt;p style="background: white; text-align: center; line-height: 35px; vertical-align: baseline; -ms-layout-grid-mode: char;"&gt;&lt;span style="font-family: 仿宋_GB2312; font-size: 21px;"&gt;第六章&amp;nbsp; 收费标准及其它&lt;/span&gt;&lt;/p&gt; &lt;p style="background: white; text-align: justify; line-height: 35px; text-indent: 43px; vertical-align: baseline; -ms-layout-grid-mode: char; -ms-text-justify: inter-ideograph;"&gt;&lt;span style="font-family: 仿宋_GB2312; font-size: 21px;"&gt;第十八条 学校临床医学、中医学、护理、康复治疗技术等专业的收费标准为6250—8125元/年.生，另护理（中外合作办学）专业14000元/年.生（各专业具体收费标准在各省份招生计划本上与我校招生专业和计划一并公布）。住宿费：750-1000元/年.生，具体收费以学生居住的寝室类别为准。如因故退学或提前结束学业，学校按学生实际学习时间和实际住宿时间，按月计退剩余的学费和住宿费。&lt;/span&gt;&lt;/p&gt; &lt;p style="background: white; text-align: justify; line-height: 35px; text-indent: 43px; vertical-align: baseline; -ms-layout-grid-mode: char; -ms-text-justify: inter-ideograph;"&gt;&lt;span style="font-family: 仿宋_GB2312; font-size: 21px;"&gt;第十九条 奖贷助学金及贫困生资助：按国家相关资助政策规定，家庭经济困难学生可在户籍所在地县级学生资助管理中心申请生源地国家助学贷款贷款，最高可贷16000元/年，在读期间财政全额贴息。学校设有国家奖学金（8000元/年）、国家励志奖学金（5000元/年）、国家助学金（平均3300元/年）。校内奖助基金近三年年均投入近千万元，设有济困、扶志、强能三大类，共计22项资助，完善的资助体系，保障学生顺利完成学业。&lt;/span&gt;&lt;/p&gt; &lt;p style="background: white; text-align: justify; line-height: 35px; text-indent: 43px; vertical-align: baseline; -ms-layout-grid-mode: char; -ms-text-justify: inter-ideograph;"&gt;&lt;span style="font-family: 仿宋_GB2312; font-size: 21px;"&gt;第二十条 学历证书颁发：符合毕业条件的学生，颁发国家承认学历、经教育部电子注册的重庆三峡医药高等专科学校全日制普通专科毕业证书。&lt;/span&gt;&lt;/p&gt; &lt;p style="background: white; text-align: justify; line-height: 35px; text-indent: 43px; vertical-align: baseline; -ms-layout-grid-mode: char; -ms-text-justify: inter-ideograph;"&gt;&lt;span style="font-family: 仿宋_GB2312; font-size: 21px;"&gt;第二十一条 联系方式：&lt;/span&gt;&lt;/p&gt; &lt;p style="background: white; text-align: justify; line-height: 35px; text-indent: 43px; vertical-align: baseline; -ms-layout-grid-mode: char; -ms-text-justify: inter-ideograph;"&gt;&lt;span style="font-family: 仿宋_GB2312; font-size: 21px;"&gt;1.&lt;/span&gt;&lt;span style="font-family: 仿宋_GB2312; font-size: 21px;"&gt;监督申诉：&lt;/span&gt;&lt;/p&gt; &lt;p style="background: white; text-align: justify; line-height: 35px; text-indent: 43px; vertical-align: baseline; -ms-layout-grid-mode: char; -ms-text-justify: inter-ideograph;"&gt;&lt;span style="font-family: 仿宋_GB2312; font-size: 21px;"&gt;监督部门：纪检监察室&lt;/span&gt;&lt;/p&gt; &lt;p style="background: white; text-align: justify; line-height: 35px; text-indent: 43px; vertical-align: baseline; -ms-layout-grid-mode: char; -ms-text-justify: inter-ideograph;"&gt;&lt;span style="font-family: 仿宋_GB2312; font-size: 21px;"&gt;监督电话：023-58556856&lt;/span&gt;&lt;/p&gt; &lt;p style="background: white; text-align: justify; line-height: 35px; text-indent: 43px; vertical-align: baseline; -ms-layout-grid-mode: char; -ms-text-justify: inter-ideograph;"&gt;&lt;span style="font-family: 仿宋_GB2312; font-size: 21px;"&gt;2.&lt;/span&gt;&lt;span style="font-family: 仿宋_GB2312; font-size: 21px;"&gt;招生服务：&lt;/span&gt;&lt;/p&gt; &lt;p style="background: white; text-align: justify; line-height: 35px; text-indent: 43px; vertical-align: baseline; -ms-layout-grid-mode: char; -ms-text-justify: inter-ideograph;"&gt;&lt;span style="font-family: 仿宋_GB2312; font-size: 21px;"&gt;招生部门：教务处（招生处）&lt;/span&gt;&lt;/p&gt; &lt;p style="background: white; text-align: justify; line-height: 35px; text-indent: 43px; vertical-align: baseline; -ms-layout-grid-mode: char; -ms-text-justify: inter-ideograph;"&gt;&lt;span style="font-family: 仿宋_GB2312; font-size: 21px;"&gt;招办电话：023-58556866&lt;/span&gt;&lt;span style="font-family: 仿宋; font-size: 21px;"&gt;&amp;nbsp;&lt;/span&gt;&lt;span style="font-family: 仿宋_GB2312; font-size: 21px;"&gt; 023-58556868&lt;/span&gt;&lt;/p&gt; &lt;p style="background: white; text-align: justify; line-height: 35px; text-indent: 43px; vertical-align: baseline; -ms-layout-grid-mode: char; -ms-text-justify: inter-ideograph;"&gt;&lt;span style="font-family: 仿宋_GB2312; font-size: 21px;"&gt;学校网址：&lt;a href="http://www.sxyyc.net/"&gt;&lt;span style="color: windowtext; text-underline: none;"&gt;www.sxyyc.net&lt;/span&gt;&lt;/a&gt;&lt;/span&gt;&lt;/p&gt; &lt;p style="background: white; text-align: justify; line-height: 35px; text-indent: 43px; vertical-align: baseline; -ms-layout-grid-mode: char; -ms-text-justify: inter-ideograph;"&gt;&lt;span style="font-family: 仿宋_GB2312; font-size: 21px;"&gt;招生网址：&lt;a href="http://www.sxyyc.net/"&gt;&lt;span style="color: windowtext; text-underline: none;"&gt;www.sxyyc.net&lt;/span&gt;&lt;/a&gt;/zsb&lt;/span&gt;&lt;/p&gt; &lt;p style="background: white; text-align: justify; line-height: 35px; text-indent: 43px; vertical-align: baseline; -ms-layout-grid-mode: char; -ms-text-justify: inter-ideograph;"&gt;&lt;span style="font-family: 仿宋_GB2312; font-size: 21px;"&gt;招办邮箱：&lt;a href="mailto:sxyzzb14008@126.com"&gt;&lt;span style="color: windowtext; text-underline: none;"&gt;sxyzzb14008@126.com&lt;/span&gt;&lt;/a&gt;&lt;/span&gt;&lt;/p&gt; &lt;p style="background: white; text-align: justify; line-height: 35px; text-indent: 43px; vertical-align: baseline; -ms-layout-grid-mode: char; -ms-text-justify: inter-ideograph;"&gt;&lt;span style="font-family: 仿宋_GB2312; font-size: 21px;"&gt;招办地址：重庆市万州区百安坝天星路366号重庆三峡医药高等专科学校行政楼一楼&lt;/span&gt;&lt;/p&gt; &lt;p style="background: white; text-align: justify; line-height: 35px; text-indent: 43px; vertical-align: baseline; -ms-layout-grid-mode: char; -ms-text-justify: inter-ideograph;"&gt;&lt;span style="font-family: 仿宋_GB2312; font-size: 21px;"&gt;邮政编码：404120&lt;/span&gt;&lt;/p&gt; &lt;p style="background: white; text-align: justify; line-height: 35px; text-indent: 43px; vertical-align: baseline; -ms-layout-grid-mode: char; -ms-text-justify: inter-ideograph;"&gt;&lt;span style="font-family: 仿宋; font-size: 21px;"&gt;&amp;nbsp;&lt;/span&gt;&lt;/p&gt; &lt;p style="background: white; text-align: center; line-height: 35px; vertical-align: baseline; -ms-layout-grid-mode: char;"&gt;&lt;span style="font-family: 仿宋_GB2312; font-size: 21px;"&gt;第七章&amp;nbsp; 附则&lt;/span&gt;&lt;/p&gt; &lt;p style="background: white; text-align: justify; line-height: 35px; text-indent: 43px; vertical-align: baseline; -ms-layout-grid-mode: char; -ms-text-justify: inter-ideograph;"&gt;&lt;span style="font-family: 仿宋_GB2312; font-size: 21px;"&gt;第二十二条 学校未委托任何中介机构和个人代办招生事宜，有关招生录取工作请直接与学校招生部门联系，否则出现任何后果，学校概不负责。&lt;/span&gt;&lt;/p&gt; &lt;p style="background: white; text-align: justify; line-height: 35px; text-indent: 43px; vertical-align: baseline; -ms-layout-grid-mode: char; -ms-text-justify: inter-ideograph;"&gt;&lt;span style="font-family: 仿宋_GB2312; font-size: 21px;"&gt;第二十三条 在招生咨询过程中，学校咨询人员的意见、建议仅作为考生填报志愿的参考，不作为学校录取承诺。&lt;/span&gt;&lt;/p&gt; &lt;p style="background: white; text-align: justify; line-height: 35px; text-indent: 43px; vertical-align: baseline; -ms-layout-grid-mode: char; -ms-text-justify: inter-ideograph;"&gt;&lt;span style="font-family: 仿宋_GB2312; font-size: 21px;"&gt;第二十四条 未尽事宜按照教育部和各省（自治区、直辖市）招生主管部门有关文件执行，如遇国家法律、法规、规章和上级有关政策变化，以变化后的规定为准。&lt;/span&gt;&lt;/p&gt; &lt;p style="background: white; text-align: justify; line-height: 35px; text-indent: 43px; vertical-align: baseline; -ms-layout-grid-mode: char; -ms-text-justify: inter-ideograph;"&gt;&lt;span style="font-family: 仿宋_GB2312; font-size: 21px;"&gt;第二十五条 招生章程是学校一切招生行为的基本准则，在每年高校招生工作开展前将根据实际情况进行修订和完善，并最终以学校当年审议公布为准，审议通过之日起执行。&lt;/span&gt;&lt;/p&gt;                     </t>
  </si>
  <si>
    <t>1622</t>
  </si>
  <si>
    <t>长沙航空职业技术学院</t>
  </si>
  <si>
    <t>空军装备部</t>
  </si>
  <si>
    <t>,飞行器维修技术,飞行控制设备与仪表,机电一体化技术</t>
  </si>
  <si>
    <t>空中乘务#不招色盲;机场运行服务与管理#不招色盲;民航安全技术管理#不招色盲;民航运输服务#不招色盲;民航通信技术#不招色盲;通用航空器维修#不招色盲;飞机电子设备维修#不招色盲;通用航空航务技术#不招色盲</t>
  </si>
  <si>
    <t>长沙航空职业技术学院2024年招生章程</t>
  </si>
  <si>
    <t xml:space="preserve">                                                  &lt;p&gt;&lt;br&gt;&lt;/p&gt; &lt;p&gt;第一章&amp;nbsp; 总&amp;nbsp; 则&lt;/p&gt; &lt;p&gt;&lt;strong&gt;第一条&lt;/strong&gt; 根据《中华人民共和国教育法》《中华人民共和国高等教育法》等法律法规及教育部有关规定，结合学院招生工作实际，特制定本章程。&lt;/p&gt; &lt;p&gt;&lt;strong&gt;第二条&lt;/strong&gt; 学校全称：长沙航空职业技术学院&amp;nbsp;&amp;nbsp;&amp;nbsp;&amp;nbsp;&amp;nbsp;&amp;nbsp;&amp;nbsp;&amp;nbsp;&amp;nbsp;&amp;nbsp;&amp;nbsp;&amp;nbsp;&amp;nbsp;&amp;nbsp;&amp;nbsp;&amp;nbsp;&amp;nbsp;&amp;nbsp;&amp;nbsp;&amp;nbsp;&amp;nbsp;&amp;nbsp;&lt;/p&gt; &lt;p&gt;办学地点：学院设跳马、圭塘两个校区，跳马校区地址为湖南省长沙市雨花区跳马镇，圭塘校区地址为湖南省长沙市雨花区体院路348号，按生源结构安排就读校区。&lt;/p&gt; &lt;p&gt;主管部门：中国人民解放军空军装备部&amp;nbsp;&amp;nbsp;&amp;nbsp;&amp;nbsp;&amp;nbsp;&amp;nbsp;&amp;nbsp;&amp;nbsp;&amp;nbsp;&amp;nbsp;&amp;nbsp;&amp;nbsp;&amp;nbsp;&lt;/p&gt; &lt;p&gt;办学层次：专科&lt;span style="text-indent: 2em;"&gt;&amp;nbsp; &amp;nbsp;&lt;/span&gt;&lt;/p&gt; &lt;p&gt;办学类型：公办&lt;/p&gt; &lt;p&gt;&lt;strong&gt;第三条&lt;/strong&gt; 颁发学历证书的学校名称：长沙航空职业技术学院。证书种类：普通高等学校全日制专科毕业证书。&lt;/p&gt; &lt;p&gt;&lt;strong&gt;第四条&lt;/strong&gt; 学院招生工作遵循“公平竞争、公正选拔、公开透明”的原则，坚决执行招生政策规定和纪律要求，严格实施考试招生“阳光工程”。&lt;/p&gt; &lt;p&gt;&lt;strong&gt;第五条&lt;/strong&gt; 学院简介：学院是中国特色高水平高职学校和专业群建设单位、国家优质专科高等职业院校、湖南省楚怡高水平高职学校和专业群建设单位、军队定向培养军士定点高校，主要承担为军队培养定向军士，为军队装备保障和地方航空产业培养高素质技术技能人才的任务。先后获得“国家技能人才培育突出贡献奖”“全国教育系统先进集体”“全国职业教育先进单位”“全国黄炎培职业教育优秀学校奖”“全国毕业生就业典型经验高校”等多项荣誉。&lt;/p&gt; &lt;p&gt;&lt;strong&gt;第六条&lt;/strong&gt; 学院招生类别：学院招生均属普通类招生，包括定向培养军士招生，空中乘务、机场运行服务与管理专业（机场运行服务与管理专业仅限湖南省）招生，职高对口招生（仅限湖南省），其他普通高考招生。&lt;/p&gt; &lt;p&gt;&amp;nbsp;&lt;/p&gt; &lt;p&gt;第二章&amp;nbsp; 组织管理&lt;/p&gt; &lt;p&gt;&lt;strong&gt;第七条&lt;/strong&gt;&lt;strong&gt; &lt;/strong&gt;学院招生工作领导小组负责研究决定本校招生规模确定、政策制订等重大事项，学院招生就业处负责招生组织实施的日常工作。&lt;/p&gt; &lt;p&gt;&lt;strong&gt;第八条&lt;/strong&gt;&lt;strong&gt;&amp;nbsp; &lt;/strong&gt;招生录取期间，学院纪检监察室对招生录取工作进行全程监督检查，确保规范有序、公平公正。&lt;/p&gt; &lt;p&gt;&lt;strong&gt;第九条&lt;/strong&gt;&lt;strong&gt; &lt;/strong&gt;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 &lt;p&gt;&lt;strong&gt;第十条&lt;/strong&gt;&lt;strong&gt; &lt;/strong&gt;学院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院招生工作进行监督。&lt;/p&gt; &lt;p&gt;&amp;nbsp;&lt;/p&gt; &lt;p&gt;第三章&amp;nbsp; 招生计划&lt;/p&gt; &lt;p&gt;&lt;strong&gt;第十一条&lt;/strong&gt; 学院定向培养军士生分省分专业招生计划，由教育部、中央军委政治工作部、中央军委国防动员部联合行文直接下达；其它招生计划根据国内航空产业分布、湖南区域经济发展、就业市场需求等因素统筹考虑制定分省分专业计划，经主管部门审批后报送到各省、市、区（以下简称各省份)普通高校招生办公室备案并向社会公布。学院具体分专业招生计划及有关要求均以生源省份公布的专业目录为准。&lt;/p&gt; &lt;p&gt;&amp;nbsp;&lt;/p&gt; &lt;p&gt;第四章 招生专业（类）及录取要求&lt;/p&gt; &lt;p&gt;&lt;strong&gt;第十二条&lt;/strong&gt; 学院2024年设22个紧密对接航空产业的专业招生，学制均为3年，学院遵循属地原则，执行湖南省发改委、财政厅和教育厅核定的收费标准收费。&amp;nbsp;&amp;nbsp;&lt;/p&gt; &lt;table&gt;  &lt;tbody&gt;   &lt;tr class="firstRow"&gt;    &lt;td width="200"&gt;&lt;p&gt;二级学院&lt;/p&gt;&lt;/td&gt;    &lt;td width="392"&gt;&lt;p&gt;专业名称&lt;/p&gt;&lt;/td&gt;    &lt;td width="72"&gt;&lt;p&gt;学费标准&lt;/p&gt;&lt;p&gt;（元/年）&lt;/p&gt;&lt;/td&gt;   &lt;/tr&gt;   &lt;tr&gt;    &lt;td width="200" rowspan="2"&gt;&lt;p&gt;航空机电设备维修学院&lt;/p&gt;&lt;/td&gt;    &lt;td width="392"&gt;&lt;p&gt;航空发动机维修技术、飞行器维修技术、复合材料智能制造技术、通用航空器维修、理化测试与质检技术&lt;/p&gt;&lt;/td&gt;    &lt;td width="72"&gt;&lt;p&gt;5060&lt;/p&gt;&lt;/td&gt;   &lt;/tr&gt;   &lt;tr&gt;    &lt;td width="416"&gt;&lt;p&gt;无人机应用技术&lt;/p&gt;&lt;/td&gt;    &lt;td width="118"&gt;&lt;p&gt;4600&lt;/p&gt;&lt;/td&gt;   &lt;/tr&gt;   &lt;tr&gt;    &lt;td width="200" rowspan="2"&gt;&lt;p&gt;航空电子设备维修学院&lt;/p&gt;&lt;/td&gt;    &lt;td width="392"&gt;&lt;p&gt;飞机电子设备维修、应用电子技术、导弹维修技术&lt;/p&gt;&lt;/td&gt;    &lt;td width="72"&gt;&lt;p&gt;5060&lt;/p&gt;&lt;/td&gt;   &lt;/tr&gt;   &lt;tr&gt;    &lt;td width="416"&gt;&lt;p&gt;电气自动化技术、民航通信技术&lt;/p&gt;&lt;/td&gt;    &lt;td width="118"&gt;&lt;p&gt;4600&lt;/p&gt;&lt;/td&gt;   &lt;/tr&gt;   &lt;tr&gt;    &lt;td width="200"&gt;&lt;p&gt;航空机械制造学院&lt;/p&gt;&lt;/td&gt;    &lt;td width="392"&gt;&lt;p&gt;飞行器数字化制造技术、航空发动机制造技术、机电一体化技术、工业机器人技术、智能焊接技术、数控技术&lt;/p&gt;&lt;/td&gt;    &lt;td width="72"&gt;&lt;p&gt;5060&lt;/p&gt;&lt;/td&gt;   &lt;/tr&gt;   &lt;tr&gt;    &lt;td width="200" rowspan="2"&gt;&lt;p&gt;航空服务与管理学院&lt;/p&gt;&lt;/td&gt;    &lt;td width="392"&gt;&lt;p&gt;空中乘务&lt;/p&gt;&lt;/td&gt;    &lt;td width="72"&gt;&lt;p&gt;8000&lt;/p&gt;&lt;/td&gt;   &lt;/tr&gt;   &lt;tr&gt;    &lt;td width="416"&gt;&lt;p&gt;机场运行服务与管理、民航安全技术管理、通用航空航务技术、民航运输服务&lt;/p&gt;&lt;/td&gt;    &lt;td width="118"&gt;&lt;p&gt;4600&lt;/p&gt;&lt;/td&gt;   &lt;/tr&gt;   &lt;tr&gt;    &lt;td width="200"&gt;&lt;p&gt;军士教育管理学院&lt;/p&gt;&lt;/td&gt;    &lt;td width="392"&gt;&lt;p&gt;陆军：飞行器维修技术、飞机电子设备维修、通用航空器维修、航空发动机维修技术、无人机应用技术；海军：导弹维修技术、飞机电子设备维修；空军：飞行器维修技术、飞机电子设备维修、导弹维修技术；火箭军：机电一体化技术、电气自动化技术、导弹维修技术、应用电子技术；武警部队：飞行器维修技术、无人机应用技术&lt;/p&gt;&lt;/td&gt;    &lt;td width="72"&gt;&lt;p&gt;7850&lt;/p&gt;&lt;/td&gt;   &lt;/tr&gt;  &lt;/tbody&gt; &lt;/table&gt; &lt;p&gt;学费标准不含住宿费、教材费及其它代收费用，各专业最终收费标准以2024年湖南省物价主管部门核定的标准为准。&lt;/p&gt; &lt;p&gt;&lt;strong&gt;第十三条&lt;/strong&gt; 报考定向培养军士生须为参加2024年全国普通高校招生统一考试的普通高中毕业生，年龄不超过20周岁（2004年8月31日以后出生的考生），未婚，经所在地兵役机关体格检查和政治考核合格。&lt;/p&gt; &lt;p&gt;&lt;strong&gt;第十四条&lt;/strong&gt; 空中乘务、机场运行服务与管理专业录取须先经学院面试合格，具体面试时间及要求见学院招生信息网。&lt;/p&gt; &lt;p&gt;&lt;strong&gt;第十五条&lt;/strong&gt;&amp;nbsp;&lt;span style="text-indent: 2em;"&gt;除定向培养军士生外，其他录取考生的体检标准按照教育部《普通高等学校招生体检工作指导意见》（教学〔2003〕3号）及有关补充规定执行，其中空中乘务、机场运行服务与管理、民航安全技术管理、民航运输服务、民航通信技术、通用航空器维修、飞机电子设备维修、通用航空航务技术等8个专业色盲考生不予录取。学院开设的所有专业均与航空产业相关，就业岗位均要求无色盲、色弱，建议色盲、色弱考生慎重报考。&lt;/span&gt;&lt;/p&gt; &lt;p&gt;&lt;strong style="text-indent: 2em;"&gt;第十六条&lt;/strong&gt;&lt;span style="text-indent: 2em;"&gt; 除火箭军在湖南省招收4名女军士，在辽宁省、浙江省、海南省各招收2名女军士外，其他军士招收均为男军士；除定向培养军士生外，各专业招生无男女生比例限制。&lt;/span&gt;&lt;br&gt;&lt;/p&gt; &lt;p&gt;&amp;nbsp;&lt;/p&gt; &lt;p&gt;第五章&amp;nbsp; 录取规则&lt;/p&gt; &lt;p&gt;&lt;strong&gt;第十七条&lt;/strong&gt; 根据各省份生源情况和招生计划确定提档比例，平行志愿投档的提档比例一般不超过招生计划数的105%，顺序志愿投档的提档比例原则上不超过招生计划数的120%。学院&lt;span style="color: rgb(51, 51, 51); font-family: &amp;quot;Helvetica Neue&amp;quot;, Helvetica, &amp;quot;PingFang SC&amp;quot;, &amp;quot;Microsoft YaHei&amp;quot;, &amp;quot;Hiragino Sans GB&amp;quot;, &amp;quot;WenQuanYi Micro Hei&amp;quot;, Arial, sans-serif; text-indent: 32px; background-color: rgb(255, 255, 255);"&gt;认可各省份教育行政主管部门、招生考试机构有关加分或降分投档的规定，按各省份教育行政主管部门、招生考试机构提供的投档成绩录取。&lt;/span&gt;&lt;/p&gt; &lt;p&gt;&lt;strong&gt;第十八条&lt;/strong&gt; 按照顺序志愿投档的批次，在第一志愿考生生源不足的情况下，接收非第一志愿考生，若符合条件的非第一志愿考生生源仍不足，将征集志愿。按照平行志愿投档的批次，未完成的计划也将征集志愿。征集志愿仍不足则将剩余计划调剂到生源质量好的省份完成招生计划。&lt;/p&gt; &lt;p&gt;&lt;strong&gt;第十九条&lt;/strong&gt; 学院实行分数优先的原则录取，对于进档考生按投档成绩从高分至低分顺序确定录取，再按专业志愿顺序确定专业，不设专业志愿级差。对于达到录取分数但无法满足所填报的专业志愿，考生服从专业调剂，由学院安排可调剂专业录取；对于低分或无法满足专业志愿且不服从专业调剂的进档考生，作退档处理。&lt;/p&gt; &lt;p&gt;&lt;strong&gt;第二十条&lt;/strong&gt; 考生分数相同时，优先按各省份确定的同分排序细则录取；若省份无特殊要求的，则依次比较语文、数学、外语、物理、历史、政治、化学、地理、生物等科目分数排序录取，未选考科目计“0”分。&lt;/p&gt; &lt;p&gt;&lt;strong&gt;第二十一条&lt;/strong&gt;&lt;strong&gt; &lt;/strong&gt;空中乘务、机场运行服务与管理专业优先面试合格专业录取。&lt;/p&gt; &lt;p&gt;&amp;nbsp;&lt;/p&gt; &lt;p&gt;第六章 附则&lt;/p&gt; &lt;p&gt;&lt;strong&gt;第二十二条&lt;/strong&gt; 定向培养军士生入学按照相应标准缴纳学杂费，入伍后国家对其在校期间缴纳的学费实行一次性补偿或获得的国家助学贷款实行代偿的方式进行资助。&lt;/p&gt; &lt;p&gt;&lt;strong&gt;第二十三条&lt;/strong&gt; 国家奖学金、国家励志奖学金、助学金、助学贷款等助学措施按照教育部相关规定执行。学院设立特等、一等、二等、三等奖学金和技能、英语等多项专项奖学金。&lt;/p&gt; &lt;p&gt;&lt;strong&gt;第二十四条&lt;/strong&gt; 所有专业不限应试外语语种，学生进校后均以英语作为外语安排教学。&lt;/p&gt; &lt;p&gt;&lt;strong&gt;第二十五条&lt;/strong&gt;&lt;strong&gt; &lt;/strong&gt;录取考生的思想政治品德考核和身体健康状况检查均采用考生报考普通高校招生考试或对口招生考试时所采集的信息，学生对提供的信息真实性负责。&lt;/p&gt; &lt;p&gt;&lt;strong&gt;第二十六条&lt;/strong&gt; 录取考生须按学院有关要求和规定的期限到校办理入学手续。因故不能按期入学的，应当向学校请假，请假时间原则不超过两周。&lt;/p&gt; &lt;p&gt;&lt;strong&gt;第二十七条&lt;/strong&gt;&lt;strong&gt; &lt;/strong&gt;新生入学后3个月内，学校按照招生政策规定对新生报名资格、身心状况、录取手续及程序、录取资格及相关证明材料等进行复查复核。对复查复核发现的问题，学院将集中研究处理，凡属弄虚作假者，一经查实，取消其入学资格。对于弄虚作假情节严重或涉嫌冒名顶替上大学的，移送相关部门调查处理。&lt;/p&gt; &lt;p&gt;&lt;strong&gt;第二十八条&lt;/strong&gt;&lt;strong&gt; &lt;/strong&gt;本章程通过“阳光高考”平台和学院官网向社会发布，对于各种媒体节选公布的章程内容，如理解有误，以学校公布的完整招生章程为准。&lt;/p&gt; &lt;p&gt;&lt;strong&gt;第二十九条&lt;/strong&gt;&lt;strong&gt; &lt;/strong&gt;本章程适用于我院2024年普通高校招生。其解释权属于学院招生就业处 。如遇上级招生政策调整，以公布的最新政策为准。&lt;/p&gt; &lt;p&gt;&amp;nbsp;&lt;/p&gt; &lt;p&gt;第七章&amp;nbsp; 联系方式&lt;/p&gt; &lt;p&gt;&lt;strong&gt;第三十条&lt;/strong&gt;&lt;strong&gt; &lt;/strong&gt;学院招生联系方式&lt;/p&gt; &lt;p&gt;通信地址：湖南省长沙市雨花区跳马镇长沙航空职业技术学院招生就业处&amp;nbsp;&amp;nbsp;&amp;nbsp;&amp;nbsp;&amp;nbsp;&amp;nbsp;&amp;nbsp;&amp;nbsp;&amp;nbsp;&amp;nbsp;&amp;nbsp;&amp;nbsp;&amp;nbsp;&amp;nbsp;&amp;nbsp;&amp;nbsp;&amp;nbsp;&amp;nbsp;&amp;nbsp;&amp;nbsp;&amp;nbsp;&amp;nbsp;&amp;nbsp;&amp;nbsp;&amp;nbsp;&amp;nbsp;&amp;nbsp;&amp;nbsp;&amp;nbsp;&amp;nbsp;&amp;nbsp;&amp;nbsp;&amp;nbsp;&amp;nbsp;&amp;nbsp;&lt;/p&gt; &lt;p&gt;邮政编码：410124&amp;nbsp;&amp;nbsp;&amp;nbsp;&amp;nbsp;&amp;nbsp;&amp;nbsp;&amp;nbsp;&amp;nbsp;&amp;nbsp;&amp;nbsp;&amp;nbsp;&amp;nbsp;&amp;nbsp;&amp;nbsp;&amp;nbsp;&amp;nbsp;&amp;nbsp;&amp;nbsp;&amp;nbsp;&amp;nbsp;&amp;nbsp;&amp;nbsp;&amp;nbsp;&amp;nbsp;&amp;nbsp;&lt;/p&gt; &lt;p&gt;招生咨询电话：0731-85473610、85473731、85473655、85473660，招生录取期间另启用部分电话将在学院招生网站公布。&amp;nbsp;&amp;nbsp;&amp;nbsp;&amp;nbsp;&amp;nbsp;&amp;nbsp;&amp;nbsp;&amp;nbsp;&amp;nbsp;&amp;nbsp;&amp;nbsp;&amp;nbsp;&amp;nbsp;&amp;nbsp;&amp;nbsp;&amp;nbsp;&amp;nbsp;&amp;nbsp;&amp;nbsp;&amp;nbsp;&amp;nbsp;&lt;/p&gt; &lt;p&gt;招生咨询邮箱：cshyzsb@163.com&amp;nbsp;&amp;nbsp;&amp;nbsp;&amp;nbsp;&amp;nbsp;&amp;nbsp;&amp;nbsp;&amp;nbsp;&amp;nbsp;&amp;nbsp;&amp;nbsp;&amp;nbsp;&amp;nbsp;&amp;nbsp;&amp;nbsp;&amp;nbsp;&amp;nbsp;&amp;nbsp;&amp;nbsp;&amp;nbsp;&amp;nbsp;&amp;nbsp;&amp;nbsp;&amp;nbsp;&amp;nbsp;&amp;nbsp;&amp;nbsp;&amp;nbsp;&lt;/p&gt; &lt;p&gt;招生信息发布网址：http://zs.cavtc.cn/home.htm&amp;nbsp;&amp;nbsp;&amp;nbsp;&amp;nbsp;&amp;nbsp;&amp;nbsp;&amp;nbsp;&amp;nbsp;&amp;nbsp;&amp;nbsp;&amp;nbsp;&amp;nbsp;&amp;nbsp;&amp;nbsp;&amp;nbsp;&amp;nbsp;&amp;nbsp;&amp;nbsp;&amp;nbsp;&amp;nbsp;&amp;nbsp;&amp;nbsp;&amp;nbsp;&lt;/p&gt; &lt;p&gt;纪检监察电话：0731-85473710&lt;/p&gt; &lt;p&gt;&amp;nbsp;&lt;/p&gt; &lt;p&gt;&amp;nbsp;&lt;/p&gt; &lt;p&gt;&amp;nbsp;&lt;/p&gt; &lt;p&gt;&lt;br&gt;&lt;/p&gt;                     </t>
  </si>
  <si>
    <t>1678</t>
  </si>
  <si>
    <t>南京铁道职业技术学院</t>
  </si>
  <si>
    <t>,铁道交通运营管理,铁道通信信号,铁道机车</t>
  </si>
  <si>
    <t>南京铁道职业技术学院的招生简章中没有提到具体专业的明确要求，因此没有可以提取的信息。</t>
  </si>
  <si>
    <t>南京铁道职业技术学院2024年招生章程</t>
  </si>
  <si>
    <t xml:space="preserve">                                                  &lt;p style=";text-align:center;line-height:28px"&gt;&lt;span style="font-family: 黑体;font-size: 19px"&gt;&lt;span style="font-family:黑体"&gt;第一章&lt;/span&gt;&lt;span style="font-family:黑体"&gt;&amp;nbsp; 总则&lt;/span&gt;&lt;/span&gt;&lt;/p&gt; &lt;p style="text-indent: 32px;line-height: 28px"&gt;&lt;span style="font-family: 方正楷体_GBK;font-size: 19px"&gt;第一条&lt;/span&gt;&lt;span style="font-family: 仿宋;font-size: 19px"&gt;&amp;nbsp;&lt;span style="font-family:仿宋"&gt;为规范招生行为&lt;/span&gt;&lt;/span&gt;&lt;span style="font-family: 仿宋;font-size: 19px"&gt;，&lt;/span&gt;&lt;span style="font-family: 仿宋;font-size: 19px"&gt;切实维护考生合法权益&lt;/span&gt;&lt;span style="font-family: 仿宋;font-size: 19px"&gt;，确&lt;/span&gt;&lt;span style="font-family: 仿宋;font-size: 19px"&gt;保招生工作顺利进行，根据《中华人民共和国教育法》、《中华人民共和国高等教育法》和教育部招生&lt;/span&gt;&lt;span style="font-family: 仿宋;font-size: 19px"&gt;工作&lt;/span&gt;&lt;span style="font-family: 仿宋;font-size: 19px"&gt;有关规定，以及招生省份&lt;/span&gt;&lt;span style="font-family: 仿宋;font-size: 19px"&gt;（&lt;/span&gt;&lt;span style="font-family: 仿宋;font-size: 19px"&gt;自治区、直辖市&lt;/span&gt;&lt;span style="font-family: 仿宋;font-size: 19px"&gt;）&lt;/span&gt;&lt;span style="font-family: 仿宋;font-size: 19px"&gt;主管部门招生政策，结合我校实际，制定本章程。&lt;/span&gt;&lt;/p&gt; &lt;p style="text-indent: 32px;line-height: 28px"&gt;&lt;span style="font-family: 方正楷体_GBK;font-size: 19px"&gt;第二条&lt;/span&gt;&lt;span style="font-family: 仿宋;font-size: 19px"&gt;&amp;nbsp;&lt;span style="font-family:仿宋"&gt;本章程适用于学校全日制普通类、艺术类专科招生工作。&lt;/span&gt;&lt;/span&gt;&lt;/p&gt; &lt;p style="text-indent: 32px;line-height: 28px"&gt;&lt;span style="font-family: 方正楷体_GBK;font-size: 19px"&gt;第三条&lt;/span&gt;&lt;span style="font-family: 仿宋;font-size: 19px"&gt;&amp;nbsp;&lt;span style="font-family:仿宋"&gt;学校全称：南京铁道职业技术学院。学校代码：院校标识码41320&lt;/span&gt;&lt;span style="font-family:Times New Roman"&gt;13106&lt;/span&gt;&lt;span style="font-family:仿宋"&gt;，学校在各招生省&lt;/span&gt;&lt;/span&gt;&lt;span style="font-family: 仿宋;font-size: 19px"&gt;份&lt;/span&gt;&lt;span style="font-family: 仿宋;font-size: 19px"&gt;&lt;span style="font-family:仿宋"&gt;（自治区、直辖市）代码以各省（自治区、直辖市）招生部门公布的为准。学校办学地址：江苏省南京市浦口区珍珠南路&lt;/span&gt;&lt;span style="font-family:Times New Roman"&gt;65&lt;/span&gt;&lt;span style="font-family:仿宋"&gt;号。&lt;/span&gt;&lt;/span&gt;&lt;/p&gt; &lt;p style="text-indent: 32px;line-height: 28px"&gt;&lt;span style="font-family: 方正楷体_GBK;font-size: 19px"&gt;第四条&lt;/span&gt;&lt;span style="font-family: 仿宋;font-size: 19px"&gt;&amp;nbsp;&lt;span style="font-family:仿宋"&gt;学校简介&lt;/span&gt;&lt;/span&gt;&lt;span style="font-family: 仿宋;font-size: 19px"&gt;：&lt;/span&gt;&lt;span style="font-family: 仿宋;font-size: 19px"&gt;&lt;span style="font-family:仿宋"&gt;学校是省属公办专科层次的全日制普通高校，是江苏省高水平高职院校建设单位、国家优质高等职业院校、中国特色高水平高职学校和专业群建设单位。学校创建于&lt;/span&gt;&lt;span style="font-family:Times New Roman"&gt;1941&lt;/span&gt;&lt;span style="font-family:仿宋"&gt;年，&lt;/span&gt;&lt;span style="font-family:Times New Roman"&gt;1955&lt;/span&gt;&lt;span style="font-family:仿宋"&gt;年更名为南京铁路运输学校，&lt;/span&gt;&lt;span style="font-family:Times New Roman"&gt;2002&lt;/span&gt;&lt;span style="font-family:仿宋"&gt;年升格为高等职业技术学院，更名为南京铁道职业技术学院。&lt;/span&gt;&lt;/span&gt;&lt;/p&gt; &lt;p style="text-indent: 32px;line-height: 28px"&gt;&lt;span style="font-family: 方正楷体_GBK;font-size: 19px"&gt;第五条&lt;/span&gt;&lt;span style="font-family: 仿宋;font-size: 19px"&gt;&amp;nbsp;&lt;span style="font-family:仿宋"&gt;颁发学历的学校名称为：南京铁道职业技术学院。对在规定的年限内达到所在专业毕业要求的学生，颁发南京铁道职业技术学院普通专科毕业证书。中俄合作专业实行&lt;/span&gt;&lt;span style="font-family:仿宋"&gt;“&lt;/span&gt;&lt;span style="font-family:Times New Roman"&gt;3+0&lt;/span&gt;&lt;span style="font-family:仿宋"&gt;”培养方式，学生修完全部课程、考试合格后，可分别获得南京铁道职业技术学院普通专科毕业证书和俄罗斯圣彼得堡国立亚历山大一世皇帝交通大学的学业证明。&lt;/span&gt;&lt;/span&gt;&lt;/p&gt; &lt;p style=";text-align:center;line-height:28px"&gt;&lt;span style="font-family: 黑体;font-size: 19px"&gt;&lt;span style="font-family:黑体"&gt;第二章&lt;/span&gt;&lt;span style="font-family:黑体"&gt;&amp;nbsp; 组织机构&lt;/span&gt;&lt;/span&gt;&lt;/p&gt; &lt;p style="text-indent: 32px;line-height: 28px"&gt;&lt;span style="font-family: 方正楷体_GBK;font-size: 19px"&gt;第六条&lt;/span&gt;&lt;span style="font-family: 仿宋;font-size: 19px"&gt;&amp;nbsp;&lt;span style="font-family:仿宋"&gt;学校招生工作的领导机构是学校招生工作领导小组。&lt;/span&gt;&lt;/span&gt;&lt;/p&gt; &lt;p style="text-indent: 32px;line-height: 28px"&gt;&lt;span style="font-family: 方正楷体_GBK;font-size: 19px"&gt;第七条&lt;/span&gt;&lt;span style="font-family: 仿宋;font-size: 19px"&gt;&amp;nbsp;&lt;span style="font-family:仿宋"&gt;学校招生工作&lt;/span&gt;&lt;/span&gt;&lt;span style="font-family: 仿宋;font-size: 19px"&gt;的&lt;/span&gt;&lt;span style="font-family: 仿宋;font-size: 19px"&gt;组织实施机构是学校&lt;/span&gt;&lt;span style="font-family: 仿宋;font-size: 19px"&gt;学生工作与&lt;/span&gt;&lt;span style="font-family: 仿宋;font-size: 19px"&gt;招生&lt;/span&gt;&lt;span style="font-family: 仿宋;font-size: 19px"&gt;就业&lt;/span&gt;&lt;span style="font-family: 仿宋;font-size: 19px"&gt;处。&lt;/span&gt;&lt;/p&gt; &lt;p style="text-indent: 32px;line-height: 28px"&gt;&lt;span style="font-family: 方正楷体_GBK;font-size: 19px"&gt;第八条&lt;/span&gt;&lt;span style="font-family: 仿宋;font-size: 19px"&gt;&amp;nbsp;&lt;span style="font-family:仿宋"&gt;学校根据需要组建赴各省（自治区、直辖市）&lt;/span&gt;&lt;/span&gt;&lt;span style="font-family: 仿宋;font-size: 19px"&gt;的&lt;/span&gt;&lt;span style="font-family: 仿宋;font-size: 19px"&gt;招生宣传工作组，负责该地区的招生宣传和咨询&lt;/span&gt;&lt;span style="font-family: 仿宋;font-size: 19px"&gt;工作&lt;/span&gt;&lt;span style="font-family: 仿宋;font-size: 19px"&gt;。招生宣传工作组成员由学校在职教职工组成。&lt;/span&gt;&lt;/p&gt; &lt;p style="text-indent: 32px;line-height: 28px"&gt;&lt;span style="font-family: 方正楷体_GBK;font-size: 19px"&gt;第九条&lt;/span&gt;&lt;span style="font-family: 仿宋;font-size: 19px"&gt;&amp;nbsp;&lt;span style="font-family:仿宋"&gt;学校招生工作实行上级主管部门、学校监督部门和第三方多重监督机制，在上级&lt;/span&gt;&lt;/span&gt;&lt;span style="font-family: 仿宋;font-size: 19px"&gt;主管&lt;/span&gt;&lt;span style="font-family: 仿宋;font-size: 19px"&gt;部门、学校监督部门的监督下进行，同时接受社会各界监督。&lt;/span&gt;&lt;/p&gt; &lt;p style=";text-align:center;line-height:28px"&gt;&lt;span style="font-family: 黑体;font-size: 19px"&gt;&lt;span style="font-family:黑体"&gt;第三章&lt;/span&gt;&lt;span style="font-family:黑体"&gt;&amp;nbsp; 招生计划&lt;/span&gt;&lt;/span&gt;&lt;/p&gt; &lt;p style="text-indent: 32px;line-height: 28px"&gt;&lt;span style="font-family: 方正楷体_GBK;font-size: 19px"&gt;第十条&lt;/span&gt;&lt;span style="font-family: 仿宋;font-size: 19px"&gt;&amp;nbsp;&lt;span style="font-family:仿宋"&gt;在省教育厅相关部门指导和统筹协调下，根据学校人才培养目标、办学条件等实际情况，统筹考虑各省份（自治区、直辖市）高考人数、区域协调发展等因素，结合近年来本校&lt;/span&gt;&lt;/span&gt;&lt;span style="font-family: 仿宋;font-size: 19px"&gt;分省招生计划&lt;/span&gt;&lt;span style="font-family: 仿宋;font-size: 19px"&gt;编制情况，综合分析、确定学校分省分专业招生计划。经审核后，由各省&lt;/span&gt;&lt;span style="font-family: 仿宋;font-size: 19px"&gt;级&lt;/span&gt;&lt;span style="font-family: 仿宋;font-size: 19px"&gt;招生主管部门向社会公布。招生专业（含专业名称、专业代码、学制等信息）&lt;/span&gt;&lt;span style="font-family: 仿宋;font-size: 19px"&gt;及招生计划&lt;/span&gt;&lt;span style="font-family: 仿宋;font-size: 19px"&gt;以省级招生主管部门公布的信息为准。&lt;/span&gt;&lt;/p&gt; &lt;p style="text-indent: 32px;line-height: 28px"&gt;&lt;span style="font-family: 方正楷体_GBK;font-size: 19px"&gt;第十一条&lt;/span&gt;&lt;span style="font-family: 仿宋;font-size: 19px"&gt;&lt;span style="font-family:Times New Roman"&gt;&amp;nbsp; &lt;/span&gt;&lt;span style="font-family:仿宋"&gt;铁道运输类专业按大类招生，内含铁道交通运营管理、铁道信号自动控制、动车组检修技术、铁道供电技术、高速铁路施工与维护等五个专业。一学年后&lt;/span&gt;&lt;/span&gt;&lt;span style="font-family: 仿宋;font-size: 19px"&gt;，&lt;/span&gt;&lt;span style="font-family: 仿宋;font-size: 19px"&gt;学校根据专业岗位需求、&lt;/span&gt;&lt;span style="font-family: 仿宋;font-size: 19px"&gt;学生&lt;/span&gt;&lt;span style="font-family: 仿宋;font-size: 19px"&gt;学业情况、&lt;/span&gt;&lt;span style="font-family: 仿宋;font-size: 19px"&gt;学生&lt;/span&gt;&lt;span style="font-family: 仿宋;font-size: 19px"&gt;个人意愿等因素确定学生在该大类专业范围内的具体专业。&lt;/span&gt;&lt;/p&gt; &lt;p style=";text-align:center;line-height:28px"&gt;&lt;span style="font-family: 黑体;font-size: 19px"&gt;&lt;span style="font-family:黑体"&gt;第四章&lt;/span&gt; &lt;span style="font-family:黑体"&gt;录取规则&lt;/span&gt;&lt;/span&gt;&lt;/p&gt; &lt;p style="text-indent: 32px;line-height: 28px"&gt;&lt;span style="font-family: 方正楷体_GBK;font-size: 19px"&gt;第十二条&lt;/span&gt;&lt;span style="font-family: 仿宋;font-size: 19px"&gt;&amp;nbsp;&lt;span style="font-family:仿宋"&gt;凡符合生源所在地各省（自治区、直辖市）招生委员会规定的报名条件的考生均可报考。&lt;/span&gt;&lt;/span&gt;&lt;/p&gt; &lt;p style="text-indent: 32px;line-height: 28px"&gt;&lt;span style="font-family: 方正楷体_GBK;font-size: 19px"&gt;第十三条&lt;/span&gt;&lt;span style="font-family: 仿宋;font-size: 19px"&gt;&amp;nbsp;&lt;span style="font-family:仿宋"&gt;考核方式：学生参加各省（自治区、直辖市）统一组织的考核，具体以各省（自治区、直辖市）相关规定为准。&lt;/span&gt;&lt;/span&gt;&lt;/p&gt; &lt;p style="text-indent: 32px;line-height: 28px"&gt;&lt;span style="font-family: 方正楷体_GBK;font-size: 19px"&gt;第十四条&lt;/span&gt;&lt;span style="font-family: 仿宋;font-size: 19px"&gt;&amp;nbsp;&amp;nbsp;&lt;span style="font-family:仿宋"&gt;学校依据教育部和有关省&lt;/span&gt;&lt;/span&gt;&lt;span style="font-family: 仿宋;font-size: 19px"&gt;份&lt;/span&gt;&lt;span style="font-family: 仿宋;font-size: 19px"&gt;（自治区、直辖市）对高校招生录取工作的要求，坚持德、智、体、美、劳全面衡量，按公平、公正&lt;/span&gt;&lt;span style="font-family: 仿宋;font-size: 19px"&gt;、&lt;/span&gt;&lt;span style="font-family: 仿宋;font-size: 19px"&gt;公开和择优录取的原则，根据考生考试成绩和公布的招生计划，严格&lt;/span&gt;&lt;span style="font-family: 仿宋;font-size: 19px"&gt;开展&lt;/span&gt;&lt;span style="font-family: 仿宋;font-size: 19px"&gt;录取&lt;/span&gt;&lt;span style="font-family: 仿宋;font-size: 19px"&gt;工作&lt;/span&gt;&lt;span style="font-family: 仿宋;font-size: 19px"&gt;。&lt;/span&gt;&lt;/p&gt; &lt;p style="text-indent: 32px;line-height: 28px"&gt;&lt;span style="font-family: 方正楷体_GBK;font-size: 19px"&gt;第十五条&lt;/span&gt;&lt;span style="font-family: 仿宋;font-size: 19px"&gt;&amp;nbsp;&amp;nbsp;&lt;/span&gt;&lt;span style="font-family: 仿宋;font-size: 19px"&gt;学校严格执行教育部颁发的《普通高等学校招生体检工作指导意见》及有关规定，&lt;/span&gt;&lt;span style="font-family: 仿宋;font-size: 19px"&gt;具体报考要求&lt;/span&gt;&lt;span style="font-family: 仿宋;font-size: 19px"&gt;详见&lt;/span&gt;&lt;span style="font-family: 仿宋;font-size: 19px"&gt;&lt;span style="font-family:仿宋"&gt;我校招生网（&lt;/span&gt;&lt;span style="font-family:Times New Roman"&gt;http://ntyzs.njrts.edu.cn/&lt;/span&gt;&lt;span style="font-family:仿宋"&gt;）。&lt;/span&gt;&lt;/span&gt;&lt;/p&gt; &lt;p style="text-indent: 32px;line-height: 28px"&gt;&lt;span style="font-family: 方正楷体_GBK;font-size: 19px"&gt;第十六条&lt;/span&gt;&lt;span style="font-family: 仿宋;font-size: 19px"&gt;&amp;nbsp;&lt;span style="font-family:仿宋"&gt;学校严格&lt;/span&gt;&lt;/span&gt;&lt;span style="font-family: 仿宋;font-size: 19px"&gt;按照&lt;/span&gt;&lt;span style="font-family: 仿宋;font-size: 19px"&gt;教育部和各省（自治区、直辖市）相关规定执行加分优惠政策。&lt;/span&gt;&lt;/p&gt; &lt;p style="text-indent: 32px;line-height: 28px"&gt;&lt;span style="font-family: 方正楷体_GBK;font-size: 19px"&gt;第十七条&lt;/span&gt;&lt;span style="font-family: 仿宋;font-size: 19px"&gt;&amp;nbsp;&lt;span style="font-family:仿宋"&gt;学校按照普通类（理工类、文史类）、艺术类录取，高考综合改革试点地区按其高考改革方案相关规定进行录取。&lt;/span&gt;&lt;/span&gt;&lt;/p&gt; &lt;p style="text-indent: 32px;line-height: 28px"&gt;&lt;span style="font-family: 方正楷体_GBK;font-size: 19px"&gt;第十八条&lt;/span&gt;&lt;span style="font-family: 仿宋;font-size: 19px"&gt;&amp;nbsp;&lt;span style="font-family:仿宋"&gt;学校根据各省（自治区、直辖市）相关规定确定提档比例，按照平行志愿投档，提档比例原则上控制在&lt;/span&gt;&lt;span style="font-family:Times New Roman"&gt;105%&lt;/span&gt;&lt;span style="font-family:仿宋"&gt;以内。若生源不足，则参加征求平行志愿（含院校服从志愿）的录取或者按规定提取其他志愿录取。&lt;/span&gt;&lt;/span&gt;&lt;/p&gt; &lt;p style="text-indent: 32px;line-height: 28px"&gt;&lt;span style="font-family: 方正楷体_GBK;font-size: 19px"&gt;第十九条&lt;/span&gt;&lt;span style="font-family: 仿宋;font-size: 19px"&gt;&lt;span style="font-family:Times New Roman"&gt;&amp;nbsp; &lt;/span&gt;&lt;span style="font-family:仿宋"&gt;对于进档考生，学校将采用“分数优先、遵循志愿”的方式进行录取。进档考生的基准分数按照“投档分数&lt;/span&gt;&lt;span style="font-family:Times New Roman"&gt;+&lt;/span&gt;&lt;span style="font-family:仿宋"&gt;同分排位”的规则进行排序，即投档分数同分情况下依次按照语文、数学、外语单科分数由高到低进行排序。江苏考生按上述同分排位规则排序后仍有同序的则按高中阶段考生学业水平合格性考试合格门数排序录取。学校在内蒙古自治区采用&lt;/span&gt;&lt;/span&gt;&lt;span style="font-family: 仿宋;font-size: 19px"&gt;“&lt;/span&gt;&lt;span style="font-family: 仿宋;font-size: 19px"&gt;专业志愿清&lt;/span&gt;&lt;span style="font-family: 仿宋;font-size: 19px"&gt;”&lt;/span&gt;&lt;span style="font-family: 仿宋;font-size: 19px"&gt;的原则安排录取专业。&lt;/span&gt;&lt;/p&gt; &lt;p style="text-indent: 32px;line-height: 28px"&gt;&lt;span style="font-family: 方正楷体_GBK;font-size: 19px"&gt;第二十条&lt;/span&gt;&lt;span style="font-family: 仿宋;font-size: 19px"&gt;&amp;nbsp;&lt;span style="font-family:仿宋"&gt;普通高考招生专业不限制考生应试的外语语种，但学校的公共外语课只开设英语课程。&lt;/span&gt;&lt;/span&gt;&lt;/p&gt; &lt;p style=";text-align:center;line-height:28px"&gt;&lt;span style="font-family: 黑体;font-size: 19px"&gt;&lt;span style="font-family:黑体"&gt;第五章&lt;/span&gt; &lt;span style="font-family:黑体"&gt;其他&lt;/span&gt;&lt;/span&gt;&lt;/p&gt; &lt;p style="text-indent: 32px;line-height: 28px"&gt;&lt;span style="font-family: 方正楷体_GBK;font-size: 19px"&gt;第二十&lt;/span&gt;&lt;span style="font-family: 方正楷体_GBK;font-size: 19px"&gt;一&lt;/span&gt;&lt;span style="font-family: 方正楷体_GBK;font-size: 19px"&gt;条&lt;/span&gt;&lt;span style="font-family: 仿宋;font-size: 19px"&gt;&amp;nbsp;&lt;span style="font-family:仿宋"&gt;学校录取的考生，经各省（自治区、直辖市）招生主管部门审核批准后，由学校寄发录取通知书。&lt;/span&gt;&lt;/span&gt;&lt;/p&gt; &lt;p style="text-indent: 32px;line-height: 28px"&gt;&lt;span style="font-family: 方正楷体_GBK;font-size: 19px"&gt;第二十&lt;/span&gt;&lt;span style="font-family: 方正楷体_GBK;font-size: 19px"&gt;二&lt;/span&gt;&lt;span style="font-family: 方正楷体_GBK;font-size: 19px"&gt;条&lt;/span&gt;&lt;span style="font-family: 仿宋;font-size: 19px"&gt;&amp;nbsp;&lt;/span&gt;&lt;span style="font-family: 仿宋;font-size: 19px"&gt;&lt;span style="font-family:仿宋"&gt;学生学费按苏价费【&lt;/span&gt;&lt;span style="font-family:Times New Roman"&gt;2014&lt;/span&gt;&lt;span style="font-family:仿宋"&gt;】&lt;/span&gt;&lt;span style="font-family:Times New Roman"&gt;136&lt;/span&gt;&lt;span style="font-family:仿宋"&gt;号文相关规定&lt;/span&gt;&lt;/span&gt;&lt;span style="font-family: 仿宋;font-size: 19px"&gt;&lt;span style="font-family:仿宋"&gt;收取（币种：人民币），文科类专业&lt;/span&gt;&lt;span style="font-family:Times New Roman"&gt;4700&lt;/span&gt;&lt;span style="font-family:仿宋"&gt;元&lt;/span&gt;&lt;span style="font-family:Times New Roman"&gt;/&lt;/span&gt;&lt;span style="font-family:仿宋"&gt;学年，工科类专业&lt;/span&gt;&lt;span style="font-family:Times New Roman"&gt;5300&lt;/span&gt;&lt;span style="font-family:仿宋"&gt;元&lt;/span&gt;&lt;span style="font-family:Times New Roman"&gt;/&lt;/span&gt;&lt;span style="font-family:仿宋"&gt;学年，艺术类专业&lt;/span&gt;&lt;span style="font-family:Times New Roman"&gt;6800&lt;/span&gt;&lt;span style="font-family:仿宋"&gt;元&lt;/span&gt;&lt;span style="font-family:Times New Roman"&gt;/&lt;/span&gt;&lt;span style="font-family:仿宋"&gt;学年，中外合作专业&lt;/span&gt;&lt;span style="font-family:Times New Roman"&gt;19200&lt;/span&gt;&lt;span style="font-family:仿宋"&gt;元&lt;/span&gt;&lt;span style="font-family:Times New Roman"&gt;/&lt;/span&gt;&lt;span style="font-family:仿宋"&gt;学年&lt;/span&gt;&lt;/span&gt;&lt;span style="font-family: 仿宋;font-size: 19px"&gt;；&lt;/span&gt;&lt;span style="font-family: 仿宋;font-size: 19px"&gt;&lt;span style="font-family:仿宋"&gt;住宿费按苏价费【&lt;/span&gt;&lt;span style="font-family:Times New Roman"&gt;2002&lt;/span&gt;&lt;span style="font-family:仿宋"&gt;】&lt;/span&gt;&lt;span style="font-family:Times New Roman"&gt;369&lt;/span&gt;&lt;span style="font-family:仿宋"&gt;号、苏财综【&lt;/span&gt;&lt;span style="font-family:Times New Roman"&gt;2002&lt;/span&gt;&lt;span style="font-family:仿宋"&gt;】&lt;/span&gt;&lt;span style="font-family:Times New Roman"&gt;162&lt;/span&gt;&lt;span style="font-family:仿宋"&gt;号文相关规定收取，&lt;/span&gt;&lt;/span&gt;&lt;span style="font-family: 仿宋;font-size: 19px"&gt;&lt;span style="font-family:仿宋"&gt;四人间&lt;/span&gt;&lt;span style="font-family:Times New Roman"&gt;1500&lt;/span&gt;&lt;span style="font-family:仿宋"&gt;元&lt;/span&gt;&lt;span style="font-family:Times New Roman"&gt;/&lt;/span&gt;&lt;span style="font-family:仿宋"&gt;学年，六人间&lt;/span&gt;&lt;span style="font-family:Times New Roman"&gt;1200&lt;/span&gt;&lt;span style="font-family:仿宋"&gt;元&lt;/span&gt;&lt;span style="font-family:Times New Roman"&gt;/&lt;/span&gt;&lt;span style="font-family:仿宋"&gt;学年&lt;/span&gt;&lt;/span&gt;&lt;span style="font-family: 仿宋;font-size: 19px"&gt;，&lt;/span&gt;&lt;span style="font-family: 仿宋;font-size: 19px"&gt;住宿费标准如有调整，具体收费标准以省发改委、省教育厅出台的相关文件为准。&lt;/span&gt;&lt;/p&gt; &lt;p style="text-indent: 32px;line-height: 28px"&gt;&lt;span style="font-family: 方正楷体_GBK;font-size: 19px"&gt;第二十&lt;/span&gt;&lt;span style="font-family: 方正楷体_GBK;font-size: 19px"&gt;三&lt;/span&gt;&lt;span style="font-family: 方正楷体_GBK;font-size: 19px"&gt;条&lt;/span&gt;&lt;span style="font-family: 仿宋;font-size: 19px"&gt;&amp;nbsp;&lt;span style="font-family:仿宋"&gt;新生入校后，学校将在三个月内进行新生入学资格审查及身体复检。经复查不合格者，根据国家相关规定处理&lt;/span&gt;&lt;/span&gt;&lt;span style="font-family: 仿宋;font-size: 19px"&gt;。&lt;/span&gt;&lt;span style="font-family: 仿宋;font-size: 19px"&gt;凡发现弄虚作假者，一律取消其入学资格。&lt;/span&gt;&lt;/p&gt; &lt;p style="text-indent: 32px;line-height: 28px"&gt;&lt;span style="font-family: 方正楷体_GBK;font-size: 19px"&gt;第二十&lt;/span&gt;&lt;span style="font-family: 方正楷体_GBK;font-size: 19px"&gt;四&lt;/span&gt;&lt;span style="font-family: 方正楷体_GBK;font-size: 19px"&gt;条&lt;/span&gt;&lt;span style="font-family: 仿宋;font-size: 19px"&gt;&amp;nbsp;&lt;span style="font-family:仿宋"&gt;学校设有国家奖学金、国家励志奖学金、国家助学金、院长奖学金、优秀学生奖学金、自强奖学金、企业奖&lt;/span&gt;&lt;/span&gt;&lt;span style="font-family: 仿宋;font-size: 19px"&gt;助&lt;/span&gt;&lt;span style="font-family: 仿宋;font-size: 19px"&gt;学金、校外竞赛（学科、文艺、体育类）奖励等奖助学金&lt;/span&gt;&lt;span style="font-family: 仿宋;font-size: 19px"&gt;；&lt;/span&gt;&lt;span style="font-family: 仿宋;font-size: 19px"&gt;每生每年可申请不超过&lt;/span&gt;&lt;span style="font-family: 仿宋;font-size: 19px"&gt;&lt;span style="font-family:Times New Roman"&gt;16000&lt;/span&gt;&lt;/span&gt;&lt;span style="font-family: 仿宋;font-size: 19px"&gt;元的助学贷款&lt;/span&gt;&lt;span style="font-family: 仿宋;font-size: 19px"&gt;；&lt;/span&gt;&lt;span style="font-family: 仿宋;font-size: 19px"&gt;学校自设学费减免、缓交学费、勤工助学、临时困难补助、专项困难补助（路费补助、伙食补助、御寒补助、新生绿色通道入学补助）、爱心互助基金等资助项目，建档立卡学生&lt;/span&gt;&lt;span style="font-family: 仿宋;font-size: 19px"&gt;（脱贫五年过渡期内）&lt;/span&gt;&lt;span style="font-family: 仿宋;font-size: 19px"&gt;给予&lt;/span&gt;&lt;span style="font-family: 仿宋;font-size: 19px"&gt;全额&lt;/span&gt;&lt;span style="font-family: 仿宋;font-size: 19px"&gt;学费减免。&lt;/span&gt;&lt;/p&gt; &lt;p style="text-indent: 32px;line-height: 28px"&gt;&lt;span style="font-family: 方正楷体_GBK;font-size: 19px"&gt;第二十&lt;/span&gt;&lt;span style="font-family: 方正楷体_GBK;font-size: 19px"&gt;五&lt;/span&gt;&lt;span style="font-family: 方正楷体_GBK;font-size: 19px"&gt;条&lt;/span&gt;&lt;span style="font-family: 仿宋;font-size: 19px"&gt;&amp;nbsp;&lt;span style="font-family:仿宋"&gt;学校通讯地址：江苏省南京市浦口区珍珠南路&lt;/span&gt;&lt;span style="font-family:Times New Roman"&gt;65&lt;/span&gt;&lt;span style="font-family:仿宋"&gt;号；邮政编码：&lt;/span&gt;&lt;span style="font-family:Times New Roman"&gt;210031&lt;/span&gt;&lt;span style="font-family:仿宋"&gt;；招生咨询电话：&lt;/span&gt;&lt;span style="font-family:Times New Roman"&gt;4001081155&lt;/span&gt;&lt;span style="font-family:仿宋"&gt;、&lt;/span&gt;&lt;span style="font-family:Times New Roman"&gt;025-68204931&lt;/span&gt;&lt;span style="font-family:仿宋"&gt;、&lt;/span&gt;&lt;span style="font-family:Times New Roman"&gt;025&lt;/span&gt;&lt;/span&gt;&lt;span style="font-family: 仿宋;font-size: 19px"&gt;&lt;span style="font-family:Times New Roman"&gt;-&lt;/span&gt;&lt;/span&gt;&lt;span style="font-family: 仿宋;font-size: 19px"&gt;&lt;span style="font-family:Times New Roman"&gt;68204996&lt;/span&gt;&lt;span style="font-family:仿宋"&gt;；招生监督电话：&lt;/span&gt;&lt;span style="font-family:Times New Roman"&gt;025-68533&lt;/span&gt;&lt;/span&gt;&lt;span style="font-family: 仿宋;font-size: 19px"&gt;&lt;span style="font-family:Times New Roman"&gt;155&lt;/span&gt;&lt;/span&gt;&lt;span style="font-family: 仿宋;font-size: 19px"&gt;；&lt;/span&gt;&lt;span style="font-family: 仿宋;font-size: 19px"&gt;学校招生信息网址：&lt;/span&gt;&lt;a href="http://ntyzs.njrts.edu.cn/"&gt;&lt;span style=";font-family:仿宋;color:rgb(0,0,0);font-size:19px"&gt;&lt;span style="font-family:Times New Roman"&gt;http://ntyzs.njrts.edu.cn/&lt;/span&gt;&lt;/span&gt;&lt;/a&gt;&lt;span style="font-family: 仿宋;font-size: 19px"&gt;。&lt;/span&gt;&lt;/p&gt; &lt;p style=";text-align:center;line-height:28px"&gt;&lt;span style="font-family: 黑体;font-size: 19px"&gt;&lt;span style="font-family:黑体"&gt;第六章&lt;/span&gt; &lt;span style="font-family:黑体"&gt;附则&lt;/span&gt;&lt;/span&gt;&lt;/p&gt; &lt;p style="text-indent: 32px;line-height: 28px"&gt;&lt;span style="font-family: 方正楷体_GBK;font-size: 19px"&gt;第二十&lt;/span&gt;&lt;span style="font-family: 方正楷体_GBK;font-size: 19px"&gt;六&lt;/span&gt;&lt;span style="font-family: 方正楷体_GBK;font-size: 19px"&gt;条&lt;/span&gt;&lt;span style="font-family: 仿宋;font-size: 19px"&gt;&amp;nbsp;&lt;span style="font-family:仿宋"&gt;本章程通过各省（自治区、直辖市）招生主管部门及学&lt;/span&gt;&lt;/span&gt;&lt;span style="font-family: 仿宋;font-size: 19px"&gt;校&lt;/span&gt;&lt;span style="font-family: 仿宋;font-size: 19px"&gt;向社会发布，对于各种媒体节选公布的章程内容，如理解有误，以学校公布的完整的招生章程为准。&lt;/span&gt;&lt;/p&gt; &lt;p style="text-indent: 32px;line-height: 28px"&gt;&lt;span style="font-family: 方正楷体_GBK;font-size: 19px"&gt;第二十&lt;/span&gt;&lt;span style="font-family: 方正楷体_GBK;font-size: 19px"&gt;七&lt;/span&gt;&lt;span style="font-family: 方正楷体_GBK;font-size: 19px"&gt;条&lt;/span&gt;&lt;span style="font-family: 仿宋;font-size: 19px"&gt;&amp;nbsp;&lt;span style="font-family:仿宋"&gt;学校以往有关招生工作的政策、规定如与本章程相冲突，以本章程为准，原政策、规定即时废止&lt;/span&gt;&lt;/span&gt;&lt;span style="font-family: 仿宋;font-size: 19px"&gt;。&lt;/span&gt;&lt;span style="font-family: 仿宋;font-size: 19px"&gt;如遇国家法律、法规、规章和上级有关政策变化，以变化后的规定为准。&lt;/span&gt;&lt;/p&gt; &lt;p style="text-indent: 32px;line-height: 28px"&gt;&lt;span style="font-family: 方正楷体_GBK;font-size: 19px"&gt;第&lt;/span&gt;&lt;span style="font-family: 方正楷体_GBK;font-size: 19px"&gt;二十八&lt;/span&gt;&lt;span style="font-family: 方正楷体_GBK;font-size: 19px"&gt;条&lt;/span&gt;&lt;span style="font-family: 仿宋;font-size: 19px"&gt;&amp;nbsp;&lt;span style="font-family:仿宋"&gt;本章程由南京铁道职业技术学院&lt;/span&gt;&lt;/span&gt;&lt;span style="font-family: 仿宋;font-size: 19px"&gt;学生工作与招生就业&lt;/span&gt;&lt;span style="font-family: 仿宋;font-size: 19px"&gt;处负责解释。&lt;/span&gt;&lt;/p&gt; &lt;p&gt;&lt;span style="font-family: 仿宋;font-size: 19px"&gt;&amp;nbsp;&lt;/span&gt;&lt;/p&gt; &lt;p&gt;&lt;br&gt;&lt;/p&gt;                     </t>
  </si>
  <si>
    <t>1439</t>
  </si>
  <si>
    <t>四川建筑职业技术学院</t>
  </si>
  <si>
    <t>德阳市</t>
  </si>
  <si>
    <t>510600000000</t>
  </si>
  <si>
    <t>西南,四线,三四线</t>
  </si>
  <si>
    <t>地下与隧道工程技术#主要招收男生建议女生慎重填报;应用英语#只招收英语语种考生;中外合作办学专业#只招收英语语种考生</t>
  </si>
  <si>
    <t>四川建筑职业技术学院2024年招生章程</t>
  </si>
  <si>
    <t>&lt;p&gt;&lt;strong&gt;第一条 学校名称&lt;/strong&gt;&lt;/p&gt;&lt;p&gt;四川建筑职业技术学院，英文译名为Sichuan College of Architectural Technology。&lt;/p&gt;&lt;p&gt;&lt;strong&gt;第二条 办学类型&lt;/strong&gt;&lt;/p&gt;&lt;p&gt;公办全日制普通高等院校，国家示范性高等职业院校，全国优质专科高等职业院校、国家“双高计划”高水平专业群建设单位。&lt;/p&gt;&lt;p&gt;&lt;strong&gt;第三条 办学层次&lt;/strong&gt;&lt;/p&gt;&lt;p&gt;专科（高职）&lt;/p&gt;&lt;p&gt;&lt;strong&gt;第四条 办学地址&lt;/strong&gt;&lt;/p&gt;&lt;p&gt;德阳校区：德阳市嘉陵江西路4号。&lt;/p&gt;&lt;p&gt;成都校区：成都市青白江区万桂路388号。&lt;/p&gt;&lt;p&gt;&lt;strong&gt;第五条 学院隶属单位&lt;/strong&gt;&lt;/p&gt;&lt;p&gt;四川省住房和城乡建设厅。&lt;/p&gt;&lt;p&gt;&lt;strong&gt;第六条 外语语种要求&lt;/strong&gt;&lt;/p&gt;&lt;p&gt;应用英语、中外合作办学专业只招收英语语种考生。新生入学后，学校仅提供英语教学。&lt;/p&gt;&lt;p&gt;&lt;strong&gt;第七条 录取规则&lt;/strong&gt;&lt;/p&gt;&lt;p&gt;1.实行“学校负责、招办监督”的录取体制，执行教育部及各生源省（自治区、直辖市）的招生政策，贯彻实施高校招生“阳光工程”，公开、公平、公正，择优录取。&lt;/p&gt;&lt;p&gt;2.我校在四川省实行跨批次录取（即分别在美术专科批次、高职专科批次、对口高职专科批次投放专业计划），其他省（自治区、直辖市）按当地省教育考试院或省招办的安排参加相应批次录取。&lt;/p&gt;&lt;p&gt;3.第一志愿考生不足时，我校接收非第一志愿考生。&lt;/p&gt;&lt;p&gt;4.我校各专业录取采取分数优先的投档原则，对进档考生先按高分到低分排序，按照考生填报的专业志愿录取，专业录取出现分数相同的情况时，按照各省、直辖市、自治区招生主管部门规定的原则，择优录取。&lt;/p&gt;&lt;p&gt;5.高考成绩无法满足所填报的专业志愿分数线，且不服从调剂的，原则上按退档处理。&lt;/p&gt;&lt;p&gt;6.对加分投档考生的处理：凡按政策规定加分投档考生，按加分后的投档分数对待。&lt;/p&gt;&lt;p&gt;7.美术类专业只限在四川省招生。&lt;/p&gt;&lt;p&gt;美术类专业招生实行“文化素质+专业能力”的考试评价方式，文化素质和专业能力各占50%，其中，文化素质使用高考文化考试成绩，专业能力使用艺术专业能力省级统考成绩。在考生高考文化成绩和省级统考成绩均达到我省艺术类专科同类别录取控制分数线的基础上，依据“多类兼报，位次优先，遵循志愿，一轮投档”的办法实行平行志愿投档。投档成绩为考生综合成绩，保留2位小数(第3位小数向上取整)。其中，文化成绩含政策性加分。若综合成绩位次相同，则比较专业成绩总分，若专业成绩仍相同再依次比较素描、色彩、速写成绩确定位次。&lt;/p&gt;&lt;p&gt;综合成绩=文化成绩*50%+专业统考成绩&lt;span style="text-indent: 32px; text-wrap: wrap;"&gt;*&lt;/span&gt;750/300&lt;span style="text-indent: 32px; text-wrap: wrap;"&gt;*&lt;/span&gt;50%。&lt;/p&gt;&lt;p&gt;8.录取结果公布方式：发放录取通知书，在学校门户网站提供查询。&lt;/p&gt;&lt;p&gt;9.男女比例：由于行业工作岗位的特殊要求，地下与隧道工程技术专业主要招收男生，建议女生慎重填报。&lt;/p&gt;&lt;p&gt;除上述专业外，学校其他招生专业不限制男女生比例。&lt;/p&gt;&lt;p&gt;10.报考我校的考生必须符合《普通高等学校招生体检工作指导意见》及有关补充规定。&lt;/p&gt;&lt;p&gt;&lt;strong&gt;第八条 收费标准&lt;/strong&gt;&lt;/p&gt;&lt;p&gt;学生的学费和住宿费标准严格按照省发展改革委、教育厅、财政厅、省市场监管局有关政策执行。服务性收费和代收费按照规定的项目，坚持学生自愿、不得营利的原则收取。&lt;/p&gt;&lt;p&gt;&lt;strong&gt;第九条 颁发学历证书的学校名称&lt;/strong&gt;&lt;/p&gt;&lt;p&gt;毕业证书的学校名称：四川建筑职业技术学院&lt;/p&gt;&lt;p&gt;毕业证书种类：普通高等学校毕业证书。&lt;/p&gt;&lt;p&gt;&lt;strong&gt;第十条 奖、贷、助学措施&lt;/strong&gt;&lt;/p&gt;&lt;p&gt;学生的国家教育资助项目和资助标准严格按照教育部、财政部、省教育厅、省财政厅、省退役军人事务厅等部门有关政策执行。&lt;/p&gt;&lt;p&gt;家庭经济困难学生还可以在生源所在地的县（区）级教育局办理生源地信用助学贷款。&lt;/p&gt;&lt;p&gt;在新生入学时，对家庭经济特别困难的新生开设“绿色通道”，确保其顺利报到注册、入学就读。&lt;/p&gt;&lt;p&gt;&lt;strong&gt;第十一条 联系方式&lt;/strong&gt;&lt;/p&gt;&lt;p&gt;（1）联系电话：0838-2651788，2653789&lt;/p&gt;&lt;p&gt;（2）传真：0838-2652947&lt;/p&gt;&lt;p&gt;（3）联系部门：招生就业指导处&lt;/p&gt;&lt;p&gt;（4）电子邮箱：scatczfc@163.com&lt;/p&gt;&lt;p&gt;（5）学院门户网站：&lt;a href="http://www.scac.edu.cn/"&gt;www.scac.edu.cn&lt;/a&gt;&lt;/p&gt;&lt;p&gt;&lt;strong&gt;第十二条&lt;/strong&gt;&amp;nbsp;本章程由四川建筑职业技术学院招生就业指导处负责解释。&lt;/p&gt;&lt;p&gt;&lt;br&gt;&lt;/p&gt;</t>
  </si>
  <si>
    <t>制造业（高端能源装备/先进材料/通用航空），信息技术与互联网行业（数字经济），农林牧渔行业（食品饮料）</t>
  </si>
  <si>
    <t>1584</t>
  </si>
  <si>
    <t>浙江商业职业技术学院</t>
  </si>
  <si>
    <t>,会计,供热通风与空调工程技术,计算机网络技术</t>
  </si>
  <si>
    <t>餐饮智能管理#乙型肝炎表面抗原携带者慎重报考;烹饪工艺与营养#乙型肝炎表面抗原携带者慎重报考;西式烹饪工艺#乙型肝炎表面抗原携带者慎重报考</t>
  </si>
  <si>
    <t>浙江商业职业技术学院2024年普通高校招生章程</t>
  </si>
  <si>
    <t>&lt;table width="624"&gt;&lt;tbody&gt;&lt;tr class="firstRow" style="height: 25px;"&gt;&lt;td width="624" colspan="4" style="border: 1px solid black; padding: 1px 1px 1px 5px;"&gt;&lt;p style="margin-bottom: 0px; text-align: center; line-height: 28px;"&gt;&lt;span style="font-size: 21px; font-family: 方正小标宋简体; color: black;"&gt;浙江商业职业技术学院2024年普通高校招生章程&lt;/span&gt;&lt;/p&gt;&lt;/td&gt;&lt;/tr&gt; &lt;tr style="height: 30px;"&gt;&lt;td width="135" colspan="3" style="border-right: 1px solid black; border-bottom: 1px solid black; border-left: 1px solid black; border-image: initial; border-top: none; padding: 1px 1px 1px 5px;"&gt;&lt;p&gt;&lt;strong&gt;&lt;span style="font-family: 宋体; color: black;"&gt;一、院校全称&lt;/span&gt;&lt;/strong&gt;&lt;/p&gt;&lt;/td&gt; &lt;td width="489" style="border-top: none; border-left: none; border-bottom: 1px solid black; border-right: 1px solid black; padding: 1px 1px 1px 5px;"&gt;&lt;p&gt;&lt;span style="font-family: 宋体; color: black;"&gt;浙江商业职业技术学院&lt;/span&gt;&lt;/p&gt;&lt;/td&gt;&lt;/tr&gt; &lt;tr style="height: 31px;"&gt;&lt;td width="135" colspan="3" style="border-right: 1px solid black; border-bottom: 1px solid black; border-left: 1px solid black; border-image: initial; border-top: none; padding: 1px 1px 1px 5px;"&gt;&lt;p&gt;&lt;strong&gt;&lt;span style="font-family: 宋体; color: black;"&gt;二、院校国标码&lt;/span&gt;&lt;/strong&gt;&lt;/p&gt;&lt;/td&gt; &lt;td width="489" style="border-top: none; border-left: none; border-bottom: 1px solid black; border-right: 1px solid black; padding: 1px 1px 1px 5px;"&gt;&lt;p&gt;&lt;span style="font-family: 宋体; color: black;"&gt;12865&lt;/span&gt;&lt;/p&gt;&lt;/td&gt;&lt;/tr&gt; &lt;tr&gt;&lt;td width="135" colspan="3" style="border-right: 1px solid black; border-bottom: 1px solid black; border-left: 1px solid black; border-image: initial; border-top: none; padding: 1px 1px 1px 5px;"&gt;&lt;p&gt;&lt;strong&gt;&lt;span style="font-family: 宋体; color: black;"&gt;三、校址&lt;/span&gt;&lt;/strong&gt;&lt;/p&gt;&lt;/td&gt; &lt;td width="489" style="border-top: none; border-left: none; border-bottom: 1px solid black; border-right: 1px solid black; padding: 1px 1px 1px 5px;"&gt;&lt;p&gt;&lt;span style="font-family: 宋体; color: black;"&gt;滨江校区：浙江省杭州市滨文路470号；&lt;/span&gt;&lt;/p&gt;&lt;p&gt;&lt;span style="font-family: 宋体; color: black;"&gt;德胜校区：浙江省杭州市德胜路238号。&lt;/span&gt;&lt;/p&gt;&lt;/td&gt;&lt;/tr&gt; &lt;tr style="height: 30px;"&gt;&lt;td width="135" colspan="3" style="border-right: 1px solid black; border-bottom: 1px solid black; border-left: 1px solid black; border-image: initial; border-top: none; padding: 1px 1px 1px 5px;"&gt;&lt;p&gt;&lt;strong&gt;&lt;span style="font-family: 宋体; color: black;"&gt;四、层次&lt;/span&gt;&lt;/strong&gt;&lt;/p&gt;&lt;/td&gt; &lt;td width="489" style="border-top: none; border-left: none; border-bottom: 1px solid black; border-right: 1px solid black; padding: 1px 1px 1px 5px;"&gt;&lt;p&gt;&lt;span style="font-family: 宋体; color: black;"&gt;□ 本科&amp;nbsp; &lt;/span&gt;&lt;span style="font-size: 16px; font-family: &amp;quot;Wingdings 2&amp;quot;; color: black;"&gt;R&lt;/span&gt; &lt;span style="font-family: 宋体; color: black;"&gt;专科&lt;/span&gt;&lt;/p&gt;&lt;/td&gt;&lt;/tr&gt; &lt;tr&gt;&lt;td width="135" colspan="3" style="border-right: 1px solid black; border-bottom: 1px solid black; border-left: 1px solid black; border-image: initial; border-top: none; padding: 1px 1px 1px 5px;"&gt;&lt;p&gt;&lt;strong&gt;&lt;span style="font-family: 宋体; color: black;"&gt;五、办学类型&lt;/span&gt;&lt;/strong&gt;&lt;/p&gt;&lt;/td&gt; &lt;td width="489" style="border-top: none; border-left: none; border-bottom: 1px solid black; border-right: 1px solid black; padding: 1px 1px 1px 5px;"&gt;&lt;p&gt;&lt;span style="font-size: 16px; font-family: &amp;quot;Wingdings 2&amp;quot;; color: black;"&gt;R&lt;/span&gt;&lt;span style="font-family: 宋体; color: black;"&gt;普通高等学校 &amp;nbsp; □ 成人高等学校&lt;/span&gt;&lt;/p&gt;&lt;p&gt;&lt;span style="font-family: &amp;quot;Wingdings 2&amp;quot;; color: black;"&gt;R&lt;/span&gt; &lt;span style="font-size: 10px; font-family: 宋体; color: black;"&gt;公办高等学校&amp;nbsp; □ 民办高等学校&amp;nbsp; □ 独立学院&amp;nbsp; □ 内地与港澳台地区合作办学&amp;nbsp; □ 中外合作办学&lt;/span&gt;&lt;/p&gt;&lt;p&gt;&lt;span style="font-family: 宋体; color: black;"&gt;□ 高等专科学校&amp;nbsp;&amp;nbsp;&amp;nbsp; &lt;/span&gt;&lt;span style="font-size: 16px; font-family: &amp;quot;Wingdings 2&amp;quot;; color: black;"&gt;R&lt;/span&gt; &lt;span style="font-family: 宋体; color: black;"&gt;高等职业技术学校&lt;/span&gt;&lt;/p&gt;&lt;/td&gt;&lt;/tr&gt; &lt;tr style="height: 39px;"&gt;&lt;td width="81" colspan="2" rowspan="2" style="border-right: 1px solid black; border-bottom: 1px solid black; border-left: 1px solid black; border-image: initial; border-top: none; padding: 1px 1px 1px 5px;"&gt;&lt;p&gt;&lt;strong&gt;&lt;span style="font-family: 宋体; color: black;"&gt;六、颁发学历证书的院校名称及证书种类&lt;/span&gt;&lt;/strong&gt;&lt;/p&gt;&lt;/td&gt; &lt;td width="54" style="border-top: none; border-left: none; border-bottom: 1px solid black; border-right: 1px solid black; padding: 1px 1px 1px 5px;"&gt;&lt;p&gt;&lt;strong&gt;&lt;span style="font-family: 宋体; color: black;"&gt;院校名称&lt;/span&gt;&lt;/strong&gt;&lt;/p&gt;&lt;/td&gt; &lt;td width="489" style="border-top: none; border-left: none; border-bottom: 1px solid black; border-right: 1px solid black; padding: 1px 1px 1px 5px;"&gt;&lt;p&gt;&lt;span style="font-family: 宋体; color: black;"&gt;浙江商业职业技术学院&lt;/span&gt;&lt;/p&gt;&lt;/td&gt;&lt;/tr&gt; &lt;tr style="height: 45px;"&gt;&lt;td width="54" style="border-top: none; border-left: none; border-bottom: 1px solid black; border-right: 1px solid black; padding: 1px 1px 1px 5px;"&gt;&lt;p&gt;&lt;strong&gt;&lt;span style="font-family: 宋体; color: black;"&gt;证书种类&lt;/span&gt;&lt;/strong&gt;&lt;/p&gt;&lt;/td&gt; &lt;td width="489" style="border-top: none; border-left: none; border-bottom: 1px solid black; border-right: 1px solid black; padding: 1px 1px 1px 5px;"&gt;&lt;p style="text-indent: 28px;"&gt;&lt;span style="font-family: 宋体; color: black;"&gt;新生入学注册后，学校依据《浙江商业职业技术学院学籍管理办法》进行管理，按专业人才培养方案进行培养，在校期间按规定年限完成教学计划规定的理论和实践教学环节，符合毕（结）业条件者，毕业后颁发由国家教育部统一电子注册的盖有浙江商业职业技术学院印鉴的全日制普通高等学校毕（结）业证书。&lt;/span&gt;&lt;/p&gt;&lt;/td&gt;&lt;/tr&gt; &lt;tr style="height: 65px;"&gt;&lt;td width="135" colspan="3" style="border-right: 1px solid black; border-bottom: 1px solid black; border-left: 1px solid black; border-image: initial; border-top: none; padding: 1px 1px 1px 5px;"&gt;&lt;p&gt;&lt;strong&gt;&lt;span style="font-family: 宋体; color: black;"&gt;七、院校招生管理机构&lt;/span&gt;&lt;/strong&gt;&lt;/p&gt;&lt;/td&gt; &lt;td width="489" style="border-top: none; border-left: none; border-bottom: 1px solid black; border-right: 1px solid black; padding: 1px 1px 1px 5px;"&gt;&lt;p style="text-indent: 28px;"&gt;&lt;span style="font-family: 宋体; color: black;"&gt;学校成立招生工作领导小组，全面负责学校招生工作，招生工作中的重大事项由学校党委研究决定。学校招生就业处是组织和实施招生及其相关工作的常设机构，具体负责全日制招生的日常工作。学校纪检部门对学校招生工作实施全程监督。&lt;/span&gt;&lt;/p&gt;&lt;/td&gt;&lt;/tr&gt; &lt;tr style="height: 101px;"&gt;&lt;td width="135" colspan="3" style="border-right: 1px solid black; border-bottom: 1px solid black; border-left: 1px solid black; border-image: initial; border-top: none; padding: 1px 1px 1px 5px;"&gt;&lt;p&gt;&lt;strong&gt;&lt;span style="font-family: 宋体; color: black;"&gt;八、招生计划分配的原则和办法&lt;/span&gt;&lt;/strong&gt;&lt;/p&gt;&lt;/td&gt; &lt;td width="489" style="border-top: none; border-left: none; border-bottom: 1px solid black; border-right: 1px solid black; padding: 1px 1px 1px 5px;"&gt;&lt;p style="text-indent: 28px;"&gt;&lt;span style="font-family: 宋体; color: black;"&gt;学校安排浙江省普通类、艺术类（美术）、单独考试、高职提前招生、中高职一体化五年制职业教育招生，同时根据浙江省教育厅的协调安排面向各省（自治区、直辖市）普通类招生，具体分省、分类别、分专业招生计划以浙江省教育厅下达数和各省（自治区、直辖市）教育考试院公布为准。&lt;/span&gt;&lt;/p&gt;&lt;/td&gt;&lt;/tr&gt; &lt;tr&gt;&lt;td width="135" colspan="3" style="border-right: 1px solid black; border-bottom: 1px solid black; border-left: 1px solid black; border-image: initial; border-top: none; padding: 1px 1px 1px 5px;"&gt;&lt;p&gt;&lt;strong&gt;&lt;span style="font-family: 宋体; color: black;"&gt;九、预留计划数及使用原则&lt;/span&gt;&lt;/strong&gt;&lt;/p&gt;&lt;/td&gt; &lt;td width="489" style="border-top: none; border-left: none; border-bottom: 1px solid black; border-right: 1px solid black; padding: 1px 1px 1px 5px;"&gt;&lt;p style="text-indent: 28px;"&gt;&lt;span style="font-family: 宋体; color: black;"&gt;无预留计划。&lt;/span&gt;&lt;/p&gt;&lt;/td&gt;&lt;/tr&gt; &lt;tr&gt;&lt;td width="135" colspan="3" style="border-right: 1px solid black; border-bottom: 1px solid black; border-left: 1px solid black; border-image: initial; border-top: none; padding: 1px 1px 1px 5px;"&gt;&lt;p&gt;&lt;strong&gt;&lt;span style="font-family: 宋体; color: black;"&gt;十、专业教学培养使用的外语语种&lt;/span&gt;&lt;/strong&gt;&lt;/p&gt;&lt;/td&gt; &lt;td width="489" style="border-top: none; border-left: none; border-bottom: 1px solid black; border-right: 1px solid black; padding: 1px 1px 1px 5px;"&gt;&lt;p style="text-indent: 28px;"&gt;&lt;span style="font-family: 宋体; color: black;"&gt;学校所有专业外语教学以英语为主。&lt;/span&gt;&lt;/p&gt;&lt;/td&gt;&lt;/tr&gt; &lt;tr style="height: 50px;"&gt;&lt;td width="135" colspan="3" style="border-right: 1px solid black; border-bottom: 1px solid black; border-left: 1px solid black; border-image: initial; border-top: none; padding: 1px 1px 1px 5px;"&gt;&lt;p&gt;&lt;strong&gt;&lt;span style="font-family: 宋体; color: black;"&gt;十一、身体健康状况要求&lt;/span&gt;&lt;/strong&gt;&lt;/p&gt;&lt;/td&gt; &lt;td width="489" style="border-top: none; border-left: none; border-bottom: 1px solid black; border-right: 1px solid black; padding: 1px 1px 1px 5px;"&gt;&lt;p style="text-indent: 28px;"&gt;&lt;span style="font-family: 宋体; color: black;"&gt;学校根据教育部等部门联合制定的《普通高等学校招生体检工作指导意见》的规定执行。对于符合《普通高等学校招生体检工作指导意见》中“学校可以不予录取”条款的考生，将按“不予录取”执行。建议乙型肝炎表面抗原携带者慎重报考餐饮智能管理、烹饪工艺与营养、西式烹饪工艺专业。&lt;/span&gt;&lt;/p&gt;&lt;/td&gt;&lt;/tr&gt; &lt;tr&gt;&lt;td width="135" colspan="3" style="border-right: 1px solid black; border-bottom: 1px solid black; border-left: 1px solid black; border-image: initial; border-top: none; padding: 1px 1px 1px 5px;"&gt;&lt;p&gt;&lt;strong&gt;&lt;span style="font-family: 宋体; color: black;"&gt;十二、录取规则&lt;/span&gt;&lt;/strong&gt;&lt;/p&gt;&lt;/td&gt; &lt;td width="489" style="border-top: none; border-left: none; border-bottom: 1px solid black; border-right: 1px solid black; padding: 1px 1px 1px 5px;"&gt;&lt;p style="text-indent: 28px;"&gt;&lt;span style="font-family: 宋体; color: black;"&gt;（一）招生录取工作严格遵守教育部、各省（自治区、直辖市）考试院的有关规定，实行“学校负责，招生主管部门监督”的要求，严格执行招生工作“六公开、六不准”规定，积极组织实施高校招生“阳光工程”，遵循“公开、公平、公正”的录取原则，择优录取。&lt;/span&gt;&lt;/p&gt;&lt;p style="text-indent: 28px;"&gt;&lt;span style="font-family: 宋体; color: black;"&gt;（二）男女比例：各专业招生男女比例不限。&lt;/span&gt;&lt;/p&gt;&lt;p style="text-indent: 28px;"&gt;&lt;span style="font-family: 宋体; color: black;"&gt;（三）投档录取规则：遵照各省相应批次投档结果，对所有进档考生按照“分数优先、遵循志愿、专业之间无级差”的原则，按照投档成绩从高分到低分择优录取；其中已实行新高考改革试点的省份，&lt;/span&gt;&lt;span style="font-family: 宋体; color: black;"&gt;按新高考录取政策执行&lt;/span&gt;&lt;span style="font-family: 宋体; color: black;"&gt;；实行院校平行志愿的省份，按考生投档成绩排序，根据专业志愿依次录取；若考生所填报的专业志愿均不能满足，“服从专业调剂”的考生随机调剂到投档未满的专业，“不服从专业调剂”的考生将予以退档处理。学校未录满的招生计划将在各省级教育考试院统一安排下，通过征求志愿的方式完成录取。&lt;/span&gt;&lt;/p&gt;&lt;p style="text-indent: 28px;"&gt;&lt;span style="font-family: 宋体; color: black;"&gt;（四）计划调整：根据有关省（自治区、直辖市）教育考试院录取批次的安排，提前确定投档比例。结合各省（自治区、直辖市）考试院提供的本批次分数线以上生源情况及报考本校的生源情况，提前调整计划，经同意后执行。&lt;/span&gt;&lt;/p&gt;&lt;p style="text-indent: 28px;"&gt;&lt;span style="font-family: 宋体; color: black;"&gt;（五）&lt;/span&gt;&lt;span style="font-family: 宋体; color: black;"&gt;对浙江省的高职提前招生、技能优秀中职毕业生免试升学、五年制职业教育转升学的招生录取，按照学校公布的相关章程规定执行。&lt;/span&gt;&lt;/p&gt;&lt;/td&gt;&lt;/tr&gt; &lt;tr&gt;&lt;td width="71" rowspan="2" style="border-right: 1px solid black; border-bottom: 1px solid black; border-left: 1px solid black; border-image: initial; border-top: none; padding: 1px 1px 1px 5px;"&gt;&lt;p&gt;&lt;strong&gt;&lt;span style="font-family: 宋体; color: black;"&gt;十三、收费标准&lt;/span&gt;&lt;/strong&gt;&lt;/p&gt;&lt;/td&gt; &lt;td width="64" colspan="2" style="border-top: none; border-left: none; border-bottom: 1px solid black; border-right: 1px solid black; padding: 1px 1px 1px 5px;"&gt;&lt;p&gt;&lt;strong&gt;&lt;span style="font-family: 宋体; color: black;"&gt;学费标准&lt;/span&gt;&lt;/strong&gt;&lt;/p&gt;&lt;/td&gt; &lt;td width="489" style="border-top: none; border-left: none; border-bottom: 1px solid black; border-right: 1px solid black; padding: 1px 1px 1px 5px;"&gt;&lt;p style="text-indent: 28px;"&gt;&lt;span style="font-family: 宋体; color: black;"&gt;学校严格按浙江省物价局、浙江省财政厅、浙江省教育厅公布和备案的浙江省公办普通高等职业院校学费执行。&lt;/span&gt;&lt;/p&gt;&lt;p style="text-indent: 28px;"&gt;&lt;span style="font-family: 宋体; color: black;"&gt;金融类、语言类、旅游类、餐饮类（除烹饪工艺与营养）、市场营销类、物流类、工商管理类（除连锁经营与管理）、电子商务类（移动商务、商务数据分析与应用）&lt;/span&gt;&lt;span style="color: black;"&gt;6000&lt;/span&gt;&lt;span style="font-family: 宋体; color: black;"&gt;元/学年；&lt;/span&gt;&lt;/p&gt;&lt;p style="text-indent: 28px;"&gt;&lt;span style="font-family: 宋体; color: black;"&gt;财务会计类、电子商务类（电子商务、跨境电子商务）、餐饮类（烹饪工艺与营养）、经济贸易类、工商管理类（连锁经营与管理）&lt;/span&gt;&lt;span style="color: black;"&gt;6900&lt;/span&gt;&lt;span style="font-family: 宋体; color: black;"&gt;元/学年；&lt;/span&gt;&lt;/p&gt;&lt;p style="text-indent: 29px;"&gt;&lt;span style="font-size: 15px; font-family: 宋体; color: black;"&gt;电子信息类、计算机类、建筑设备类（建筑智能化工程技术）6600&lt;/span&gt;&lt;span style="font-family: 宋体; color: black;"&gt;元/学年；&lt;/span&gt;&lt;/p&gt;&lt;p style="text-indent: 29px;"&gt;&lt;span style="font-size: 15px; font-family: 宋体; color: black;"&gt;建筑设备类（供热通风与空调工程技术）7500&lt;/span&gt;&lt;span style="font-family: 宋体; color: black;"&gt;元/学年；&lt;/span&gt;&lt;/p&gt;&lt;p style="text-indent: 29px;"&gt;&lt;span style="font-size: 15px; font-family: 宋体; color: black;"&gt;艺术设计类环境艺术设计9900&lt;/span&gt;&lt;span style="font-family: 宋体; color: black;"&gt;元/学年，其余专业&lt;/span&gt;&lt;span style="font-size: 15px; font-family: 宋体; color: black;"&gt;9000&lt;/span&gt;&lt;span style="font-family: 宋体; color: black;"&gt;元/学年；&lt;/span&gt;&lt;/p&gt;&lt;p style="text-indent: 28px;"&gt;&lt;span style="font-family: 宋体; color: black;"&gt;中外合作办学专业市场营销（中法合作）&lt;/span&gt;&lt;span style="color: black;"&gt;15000&lt;/span&gt;&lt;span style="font-family: 宋体; color: black;"&gt;元/学年&lt;/span&gt;&lt;span style="font-family: 宋体; color: black;"&gt;，&lt;/span&gt;&lt;span style="font-family: 宋体; color: black;"&gt;电子商务（中美合作）、现代物流管理（中美合作）专业&lt;/span&gt;&lt;span style="font-family: Arial, &amp;quot;sans-serif&amp;quot;; color: black;"&gt;18000&lt;/span&gt;&lt;span style="font-family: 宋体; color: black;"&gt;元&lt;/span&gt;&lt;span style="font-family: Arial, &amp;quot;sans-serif&amp;quot;; color: black;"&gt;/&lt;/span&gt;&lt;span style="font-family: 宋体; color: black;"&gt;学年。&lt;/span&gt;&lt;/p&gt;&lt;/td&gt;&lt;/tr&gt; &lt;tr&gt;&lt;td width="64" colspan="2" style="border-top: none; border-left: none; border-bottom: 1px solid black; border-right: 1px solid black; padding: 1px 1px 1px 5px;"&gt;&lt;p&gt;&lt;strong&gt;&lt;span style="font-family: 宋体; color: black;"&gt;住宿费标准&lt;/span&gt;&lt;/strong&gt;&lt;/p&gt;&lt;/td&gt; &lt;td width="489" style="border-top: none; border-left: none; border-bottom: 1px solid black; border-right: 1px solid black; padding: 1px 1px 1px 5px;"&gt;&lt;p style="text-indent: 28px;"&gt;&lt;span style="font-family: 宋体; color: black;"&gt;六人间：1200元/学年；四人间：1600元/学年。&lt;/span&gt;&lt;/p&gt;&lt;/td&gt;&lt;/tr&gt; &lt;tr&gt;&lt;td width="135" colspan="3" style="border-right: 1px solid black; border-bottom: 1px solid black; border-left: 1px solid black; border-image: initial; border-top: none; padding: 1px 1px 1px 5px;"&gt;&lt;p&gt;&lt;strong&gt;&lt;span style="font-family: 宋体; color: black;"&gt;十四、资助政策&lt;/span&gt;&lt;/strong&gt;&lt;/p&gt;&lt;/td&gt; &lt;td width="489" style="border-top: none; border-left: none; border-bottom: 1px solid black; border-right: 1px solid black; padding: 1px 1px 1px 5px;"&gt;&lt;p style="text-indent: 28px;"&gt;&lt;span style="font-family: 宋体; color: black;"&gt;学校建立完善的奖学金制度激励优秀学生勤奋学习、全面提高综合素质；在校生可参加国家奖学金、国家励志奖学金、省政府奖学金、企业奖学金和学期综合奖学金的评定。对家庭经济困难、品学兼优的学生提供国家助学金、国家贴息助学贷款、“绿色通道”入学、临时困难补助和勤工助学等多种形式帮助学生完成学业。&lt;/span&gt;&lt;/p&gt;&lt;/td&gt;&lt;/tr&gt; &lt;tr style="height: 56px;"&gt;&lt;td width="135" colspan="3" style="border-right: 1px solid black; border-bottom: 1px solid black; border-left: 1px solid black; border-image: initial; border-top: none; padding: 1px 1px 1px 5px;"&gt;&lt;p&gt;&lt;strong&gt;&lt;span style="font-family: 宋体; color: black;"&gt;十五、监督机制及举报电话&lt;/span&gt;&lt;/strong&gt;&lt;/p&gt;&lt;/td&gt; &lt;td width="489" style="border-top: none; border-left: none; border-bottom: 1px solid black; border-right: 1px solid black; padding: 1px 1px 1px 5px;"&gt;&lt;p style="text-indent: 28px;"&gt;&lt;span style="font-family: 宋体; color: black;"&gt;学校成立招生工作纪律监督小组，负责监督招生录取各项政策和规定的落实，并设立监督举报电话0571-58108032，接受社会和广大考生的监督。&lt;/span&gt;&lt;/p&gt;&lt;/td&gt;&lt;/tr&gt; &lt;tr style="height: 91px;"&gt;&lt;td width="135" colspan="3" style="border-right: 1px solid black; border-bottom: 1px solid black; border-left: 1px solid black; border-image: initial; border-top: none; padding: 1px 1px 1px 5px;"&gt;&lt;p&gt;&lt;strong&gt;&lt;span style="font-family: 宋体; color: black;"&gt;十六、网址及联系电话&lt;/span&gt;&lt;/strong&gt;&lt;/p&gt;&lt;/td&gt; &lt;td width="489" style="border-top: none; border-left: none; border-bottom: 1px solid black; border-right: 1px solid black; padding: 1px 1px 1px 5px;"&gt;&lt;p style="text-indent: 28px;"&gt;&lt;span style="font-family: 宋体; color: black;"&gt;学校主页：https://www.zjbc.edu.cn/&lt;/span&gt;&lt;/p&gt;&lt;p style="text-indent: 28px;"&gt;&lt;span style="font-family: 宋体; color: black;"&gt;招生信息网：https://www.zjbc.edu.cn/zs/&lt;/span&gt;&lt;/p&gt;&lt;p style="text-indent: 28px;"&gt;&lt;span style="font-family: 宋体; color: black;"&gt;电话：0571-58108888/58108080&lt;/span&gt;&lt;/p&gt;&lt;p style="text-indent: 28px;"&gt;&lt;span style="font-family: 宋体; color: black;"&gt;传真：0571-58108462&lt;/span&gt;&lt;/p&gt;&lt;/td&gt;&lt;/tr&gt; &lt;tr style="height: 107px;"&gt;&lt;td width="135" colspan="3" style="border-right: 1px solid black; border-bottom: 1px solid black; border-left: 1px solid black; border-image: initial; border-top: none; padding: 1px 1px 1px 5px;"&gt;&lt;p&gt;&lt;strong&gt;&lt;span style="font-family: 宋体; color: black;"&gt;十七、其他须知&lt;/span&gt;&lt;/strong&gt;&lt;/p&gt;&lt;/td&gt; &lt;td width="489" style="border-top: none; border-left: none; border-bottom: 1px solid black; border-right: 1px solid black; padding: 1px 1px 1px 5px;"&gt;&lt;p style="text-indent: 28px;"&gt;&lt;span style="font-family: 宋体; color: black;"&gt;被本校录取的新生，须按当年《浙江商业职业技术学院学新生入学须知》按期到校办理报到入学手续，逾期不报到又未办理相关请假手续者，视为放弃入学资格。&lt;/span&gt;&lt;/p&gt;&lt;p style="text-indent: 28px;"&gt;&lt;span style="font-family: 宋体; color: black;"&gt;按照《浙江商业职业技术学院学籍管理办法》的相关规定，学生入学后符合条件的可申请转专业。&lt;/span&gt;&lt;/p&gt;&lt;/td&gt;&lt;/tr&gt;&lt;/tbody&gt;&lt;/table&gt; &lt;p&gt;&lt;br&gt;&lt;/p&gt;</t>
  </si>
  <si>
    <t>2029</t>
  </si>
  <si>
    <t>山东科技职业学院</t>
  </si>
  <si>
    <t>,机电一体化技术,建筑工程技术,汽车检测与维修技术</t>
  </si>
  <si>
    <t>该招生简章中没有提到任何具体专业的明确要求，因此没有可以提取的信息。</t>
  </si>
  <si>
    <t>山东科技职业学院 2024年普通高等教育招生章程</t>
  </si>
  <si>
    <t>&lt;p style="margin: 0px; text-indent: 43px; line-height: 37px;"&gt;&lt;span style="font-family: 仿宋; letter-spacing: 0px; font-size: 21px;"&gt;&lt;span style="font-family: 仿宋;"&gt;为了保证山东科技职业学院&lt;/span&gt;&lt;/span&gt;&lt;span style="font-family: 仿宋; letter-spacing: 0px; font-size: 21px;"&gt;&lt;span style="font-family: 仿宋;"&gt;202&lt;/span&gt;&lt;/span&gt;&lt;span style="font-family: 仿宋; letter-spacing: 0px; font-size: 21px;"&gt;&lt;span style="font-family: 仿宋;"&gt;4&lt;/span&gt;&lt;/span&gt;&lt;span style="font-family: 仿宋; letter-spacing: 0px; font-size: 21px;"&gt;&lt;span style="font-family: 仿宋;"&gt;年招生工作的顺利进行，维护学&lt;/span&gt;&lt;/span&gt;&lt;span style="font-family: 仿宋; letter-spacing: 0px; font-size: 21px;"&gt;&lt;span style="font-family: 仿宋;"&gt;校&lt;/span&gt;&lt;/span&gt;&lt;span style="font-family: 仿宋; letter-spacing: 0px; font-size: 21px;"&gt;&lt;span style="font-family: 仿宋;"&gt;和考生合法权益，根据《中华人民共和国教育法》《中华人民共和国高等教育法》和教育部、山东省教育厅&lt;/span&gt;&lt;/span&gt;&lt;span style="font-family: 仿宋; letter-spacing: 0px; font-size: 21px;"&gt;&lt;span style="font-family: 仿宋;"&gt;的&lt;/span&gt;&lt;/span&gt;&lt;span style="font-family: 仿宋; letter-spacing: 0px; font-size: 21px;"&gt;&lt;span style="font-family: 仿宋;"&gt;有关文件精神，结合学&lt;/span&gt;&lt;/span&gt;&lt;span style="font-family: 仿宋; letter-spacing: 0px; font-size: 21px;"&gt;&lt;span style="font-family: 仿宋;"&gt;校&lt;/span&gt;&lt;/span&gt;&lt;span style="font-family: 仿宋; letter-spacing: 0px; font-size: 21px;"&gt;&lt;span style="font-family: 仿宋;"&gt;招生工作实际，制定本章程。&lt;/span&gt;&lt;/span&gt;&lt;/p&gt; &lt;p style="margin: 0px; text-indent: 43px; text-align: center; line-height: 37px;"&gt;&lt;span style="font-family: 仿宋; letter-spacing: 0px; font-size: 21px;"&gt;&lt;span style="font-family: 仿宋;"&gt;第一章&lt;/span&gt;&lt;span style="font-family: 仿宋;"&gt;&amp;nbsp;总则&lt;/span&gt;&lt;/span&gt;&lt;/p&gt; &lt;p style="margin: 0px; text-indent: 43px; line-height: 37px;"&gt;&lt;span style="font-family: 仿宋; letter-spacing: 0px; font-size: 21px;"&gt;&lt;span style="font-family: 仿宋;"&gt;第一条&lt;/span&gt;&lt;span style="font-family: 仿宋;"&gt;&amp;nbsp;本章程适用于山东科技职业学院202&lt;/span&gt;&lt;/span&gt;&lt;span style="font-family: 仿宋; letter-spacing: 0px; font-size: 21px;"&gt;&lt;span style="font-family: 仿宋;"&gt;4&lt;/span&gt;&lt;/span&gt;&lt;span style="font-family: 仿宋; letter-spacing: 0px; font-size: 21px;"&gt;&lt;span style="font-family: 仿宋;"&gt;年普通高等教育招生工作。&lt;/span&gt;&lt;/span&gt;&lt;/p&gt; &lt;p style="margin: 0px; text-indent: 43px; line-height: 37px;"&gt;&lt;span style="font-family: 仿宋; letter-spacing: 0px; font-size: 21px;"&gt;&lt;span style="font-family: 仿宋;"&gt;第二条&lt;/span&gt;&lt;span style="font-family: 仿宋;"&gt;&amp;nbsp;山东科技职业学院招生工作坚持“公平竞争、公正选拔、公开程序，德智体美劳全面考核、综合评价、择优录取”的原则。&lt;/span&gt;&lt;/span&gt;&lt;/p&gt; &lt;p style="margin: 0px; text-indent: 43px; line-height: 37px;"&gt;&lt;span style="font-family: 仿宋; letter-spacing: 0px; font-size: 21px;"&gt;&lt;span style="font-family: 仿宋;"&gt;第三条&lt;/span&gt;&lt;span style="font-family: 仿宋;"&gt;&amp;nbsp;山东科技职业学院招生工作接受纪检监察部门、新闻媒体、考生及其家长以及社会各界的监督。&lt;/span&gt;&lt;/span&gt;&lt;/p&gt; &lt;p style="margin: 0px; text-indent: 43px; text-align: center; line-height: 37px;"&gt;&lt;span style="font-family: 仿宋; letter-spacing: 0px; font-size: 21px;"&gt;&lt;span style="font-family: 仿宋;"&gt;第二章&lt;/span&gt;&lt;span style="font-family: 仿宋;"&gt;&amp;nbsp;&amp;nbsp;学&lt;/span&gt;&lt;/span&gt;&lt;span style="font-family: 仿宋; letter-spacing: 0px; font-size: 21px;"&gt;&lt;span style="font-family: 仿宋;"&gt;校&lt;/span&gt;&lt;/span&gt;&lt;span style="font-family: 仿宋; letter-spacing: 0px; font-size: 21px;"&gt;&lt;span style="font-family: 仿宋;"&gt;概况&lt;/span&gt;&lt;/span&gt;&lt;/p&gt; &lt;p style="margin: 0px; text-indent: 43px; line-height: 37px;"&gt;&lt;span style="font-family: 仿宋; letter-spacing: 0px; font-size: 21px;"&gt;&lt;span style="font-family: 仿宋;"&gt;第四条&lt;/span&gt;&lt;span style="font-family: 仿宋;"&gt;&amp;nbsp;学&lt;/span&gt;&lt;/span&gt;&lt;span style="font-family: 仿宋; letter-spacing: 0px; font-size: 21px;"&gt;&lt;span style="font-family: 仿宋;"&gt;校&lt;/span&gt;&lt;/span&gt;&lt;span style="font-family: 仿宋; letter-spacing: 0px; font-size: 21px;"&gt;&lt;span style="font-family: 仿宋;"&gt;名称：山东科技职业学院&lt;/span&gt;&lt;span style="font-family: 仿宋;"&gt;&amp;nbsp;学校代码&amp;nbsp;12819&lt;/span&gt;&lt;/span&gt;&lt;/p&gt; &lt;p style="margin: 0px; text-indent: 43px; line-height: 37px;"&gt;&lt;span style="font-family: 仿宋; letter-spacing: 0px; font-size: 21px;"&gt;&lt;span style="font-family: 仿宋;"&gt;第五条&lt;/span&gt;&lt;span style="font-family: 仿宋;"&gt;&amp;nbsp;学&lt;/span&gt;&lt;/span&gt;&lt;span style="font-family: 仿宋; letter-spacing: 0px; font-size: 21px;"&gt;&lt;span style="font-family: 仿宋;"&gt;校&lt;/span&gt;&lt;/span&gt;&lt;span style="font-family: 仿宋; letter-spacing: 0px; font-size: 21px;"&gt;&lt;span style="font-family: 仿宋;"&gt;地址：山东省潍坊市西环路&lt;/span&gt;&lt;span style="font-family: 仿宋;"&gt;6388号&lt;/span&gt;&lt;/span&gt;&lt;/p&gt; &lt;p style="margin: 0px; text-indent: 43px; line-height: 37px;"&gt;&lt;span style="font-family: 仿宋; letter-spacing: 0px; font-size: 21px;"&gt;&lt;span style="font-family: 仿宋;"&gt;第六条&lt;/span&gt;&lt;span style="font-family: 仿宋;"&gt;&amp;nbsp;办学层次：专科&lt;/span&gt;&lt;/span&gt;&lt;/p&gt; &lt;p style="margin: 0px; text-indent: 43px; line-height: 37px;"&gt;&lt;span style="font-family: 仿宋; letter-spacing: 0px; font-size: 21px;"&gt;&lt;span style="font-family: 仿宋;"&gt;第七条&lt;/span&gt;&lt;span style="font-family: 仿宋;"&gt;&amp;nbsp;办学类型：公办普通高等职业学校&lt;/span&gt;&lt;/span&gt;&lt;/p&gt; &lt;p style="margin: 0px; text-indent: 43px; text-align: center; line-height: 37px;"&gt;&lt;span style="font-family: 仿宋; letter-spacing: 0px; font-size: 21px;"&gt;&lt;span style="font-family: 仿宋;"&gt;第三章&lt;/span&gt;&lt;span style="font-family: 仿宋;"&gt;&amp;nbsp;&amp;nbsp;&amp;nbsp;&amp;nbsp;组织机构&lt;/span&gt;&lt;/span&gt;&lt;/p&gt; &lt;p style="margin: 0px; text-indent: 43px; line-height: 37px;"&gt;&lt;span style="font-family: 仿宋; letter-spacing: 0px; font-size: 21px;"&gt;&lt;span style="font-family: 仿宋;"&gt;第八条&lt;/span&gt;&lt;span style="font-family: 仿宋;"&gt;&amp;nbsp;学&lt;/span&gt;&lt;/span&gt;&lt;span style="font-family: 仿宋; letter-spacing: 0px; font-size: 21px;"&gt;&lt;span style="font-family: 仿宋;"&gt;校&lt;/span&gt;&lt;/span&gt;&lt;span style="font-family: 仿宋; letter-spacing: 0px; font-size: 21px;"&gt;&lt;span style="font-family: 仿宋;"&gt;成立以学&lt;/span&gt;&lt;/span&gt;&lt;span style="font-family: 仿宋; letter-spacing: 0px; font-size: 21px;"&gt;&lt;span style="font-family: 仿宋;"&gt;校&lt;/span&gt;&lt;/span&gt;&lt;span style="font-family: 仿宋; letter-spacing: 0px; font-size: 21px;"&gt;&lt;span style="font-family: 仿宋;"&gt;主要领导为组长的招生工作领导小组。领导小组负责制定招生政策和招生计划，讨论决定招生工作重大事宜。&lt;/span&gt;&lt;/span&gt;&lt;/p&gt; &lt;p style="margin: 0px; text-indent: 43px; line-height: 37px;"&gt;&lt;span style="font-family: 仿宋; letter-spacing: 0px; font-size: 21px;"&gt;&lt;span style="font-family: 仿宋;"&gt;第九条&lt;/span&gt;&lt;span style="font-family: 仿宋;"&gt;&amp;nbsp;山东科技职业学院招生就业处是组织和实施招生及其相关工作的常设机构，具体负责学&lt;/span&gt;&lt;/span&gt;&lt;span style="font-family: 仿宋; letter-spacing: 0px; font-size: 21px;"&gt;&lt;span style="font-family: 仿宋;"&gt;校&lt;/span&gt;&lt;/span&gt;&lt;span style="font-family: 仿宋; letter-spacing: 0px; font-size: 21px;"&gt;&lt;span style="font-family: 仿宋;"&gt;普通高职（专科）招生的日常工作。&lt;/span&gt;&lt;/span&gt;&lt;/p&gt; &lt;p style="margin: 0px; text-indent: 43px; line-height: 37px;"&gt;&lt;span style="font-family: 仿宋; letter-spacing: 0px; font-size: 21px;"&gt;&lt;span style="font-family: 仿宋;"&gt;第十条&lt;/span&gt;&lt;span style="font-family: 仿宋;"&gt;&amp;nbsp;山东科技职业学院纪委对招生工作实施全程监督。&lt;/span&gt;&lt;/span&gt;&lt;/p&gt; &lt;p style="margin: 0px; text-indent: 43px; text-align: center; line-height: 37px;"&gt;&lt;span style="font-family: 仿宋; letter-spacing: 0px; font-size: 21px;"&gt;&lt;span style="font-family: 仿宋;"&gt;第四章&lt;/span&gt;&lt;span style="font-family: 仿宋;"&gt;&amp;nbsp;&amp;nbsp;&amp;nbsp;&amp;nbsp;招生计划&lt;/span&gt;&lt;/span&gt;&lt;/p&gt; &lt;p style="margin: 0px; text-indent: 43px; line-height: 37px;"&gt;&lt;span style="font-family: 仿宋; letter-spacing: 0px; font-size: 21px;"&gt;&lt;span style="font-family: 仿宋;"&gt;第十一条&lt;/span&gt;&lt;span style="font-family: 仿宋;"&gt;&amp;nbsp;我&lt;/span&gt;&lt;/span&gt;&lt;span style="font-family: 仿宋; letter-spacing: 0px; font-size: 21px;"&gt;&lt;span style="font-family: 仿宋;"&gt;校&lt;/span&gt;&lt;/span&gt;&lt;span style="font-family: 仿宋; letter-spacing: 0px; font-size: 21px;"&gt;&lt;span style="font-family: 仿宋;"&gt;面向全国相关省（自治区）招收三年制专科生，各专业招生计划以各省（自治区）招生主管部门公布的为准。&lt;/span&gt;&lt;/span&gt;&lt;/p&gt; &lt;p style="margin: 0px; text-indent: 43px; line-height: 37px;"&gt;&lt;span style="font-family: 仿宋; letter-spacing: 0px; font-size: 21px;"&gt;&lt;span style="font-family: 仿宋;"&gt;第十二条&lt;/span&gt;&lt;span style="font-family: 仿宋;"&gt;&amp;nbsp;学&lt;/span&gt;&lt;/span&gt;&lt;span style="font-family: 仿宋; letter-spacing: 0px; font-size: 21px;"&gt;&lt;span style="font-family: 仿宋;"&gt;校&lt;/span&gt;&lt;/span&gt;&lt;span style="font-family: 仿宋; letter-spacing: 0px; font-size: 21px;"&gt;&lt;span style="font-family: 仿宋;"&gt;分省（自治区）分专业招生计划根据有关省（自治区）的生源、毕业生就业等情况，结合学&lt;/span&gt;&lt;/span&gt;&lt;span style="font-family: 仿宋; letter-spacing: 0px; font-size: 21px;"&gt;&lt;span style="font-family: 仿宋;"&gt;校&lt;/span&gt;&lt;/span&gt;&lt;span style="font-family: 仿宋; letter-spacing: 0px; font-size: 21px;"&gt;&lt;span style="font-family: 仿宋;"&gt;办学条件科学编制，并通过各省（自治区）招生主管部门、学&lt;/span&gt;&lt;/span&gt;&lt;span style="font-family: 仿宋; letter-spacing: 0px; font-size: 21px;"&gt;&lt;span style="font-family: 仿宋;"&gt;校&lt;/span&gt;&lt;/span&gt;&lt;span style="font-family: 仿宋; letter-spacing: 0px; font-size: 21px;"&gt;&lt;span style="font-family: 仿宋;"&gt;招生简章、学&lt;/span&gt;&lt;/span&gt;&lt;span style="font-family: 仿宋; letter-spacing: 0px; font-size: 21px;"&gt;&lt;span style="font-family: 仿宋;"&gt;校&lt;/span&gt;&lt;/span&gt;&lt;span style="font-family: 仿宋; letter-spacing: 0px; font-size: 21px;"&gt;&lt;span style="font-family: 仿宋;"&gt;网站等形式向考生和社会公布。&lt;/span&gt;&lt;/span&gt;&lt;/p&gt; &lt;p style="margin: 0px; text-indent: 43px; text-align: center; line-height: 37px;"&gt;&lt;span style="font-family: 仿宋; letter-spacing: 0px; font-size: 21px;"&gt;&lt;span style="font-family: 仿宋;"&gt;第五章&lt;/span&gt;&lt;span style="font-family: 仿宋;"&gt;&amp;nbsp;录取&lt;/span&gt;&lt;/span&gt;&lt;/p&gt; &lt;p style="margin: 0px; text-indent: 43px; line-height: 37px;"&gt;&lt;span style="font-family: 仿宋; letter-spacing: 0px; font-size: 21px;"&gt;&lt;span style="font-family: 仿宋;"&gt;第十三条&lt;/span&gt;&lt;span style="font-family: 仿宋;"&gt;&amp;nbsp;在高考成绩达到同批次录取最低控制分数线的考生中，学&lt;/span&gt;&lt;/span&gt;&lt;span style="font-family: 仿宋; letter-spacing: 0px; font-size: 21px;"&gt;&lt;span style="font-family: 仿宋;"&gt;校&lt;/span&gt;&lt;/span&gt;&lt;span style="font-family: 仿宋; letter-spacing: 0px; font-size: 21px;"&gt;&lt;span style="font-family: 仿宋;"&gt;按照各省（自治区）教育招生考试院规定的投档比例调阅考生档案，具体比例由各省（自治区）招生主管部门确定。&lt;/span&gt;&lt;/span&gt;&lt;/p&gt; &lt;p style="margin: 0px; text-indent: 43px; line-height: 37px;"&gt;&lt;span style="font-family: 仿宋; letter-spacing: 0px; font-size: 21px;"&gt;&lt;span style="font-family: 仿宋;"&gt;第十四条&lt;/span&gt;&lt;span style="font-family: 仿宋;"&gt;&amp;nbsp;按照教育部要求，高校招生实行“学校负责，招办监督”的录取原则。坚持德智体美劳全面衡量，以文化考试成绩为主，公平竞争、择优录取的原则。&lt;/span&gt;&lt;/span&gt;&lt;/p&gt; &lt;p style="margin: 0px; text-indent: 43px; line-height: 37px;"&gt;&lt;span style="font-family: 仿宋; letter-spacing: 0px; font-size: 21px;"&gt;&lt;span style="font-family: 仿宋;"&gt;第十五条&lt;/span&gt;&lt;span style="font-family: 仿宋;"&gt;&amp;nbsp;录取规则：严格按照教育部和各省（自治区）教育招生考试院的录取政策和划定的录取分数线执行。&lt;/span&gt;&lt;/span&gt;&lt;/p&gt; &lt;p style="margin: 0px; text-indent: 43px; line-height: 37px;"&gt;&lt;span style="font-family: 仿宋; letter-spacing: 0px; font-size: 21px;"&gt;&lt;span style="font-family: 仿宋;"&gt;（一）对实施高考综合改革的省（区），执行各省高考综合改革相关投档规定，在满足已公布的招生专业选考科目范围的前提下，根据考生的专业志愿、高考总分，按照各专业招生计划数，依次录取进档考生，对未完成计划的专业，进行征集志愿录取。&lt;/span&gt;&lt;/span&gt;&lt;/p&gt; &lt;p style="margin: 0px; text-indent: 43px; line-height: 37px;"&gt;&lt;span style="font-family: 仿宋; letter-spacing: 0px; font-size: 21px;"&gt;&lt;span style="font-family: 仿宋;"&gt;（二）在未实施高考综合改革试点的省份：按照&lt;/span&gt;&lt;span style="font-family: 仿宋;"&gt;“专业志愿优先”的原则，各专业按照考生专业志愿填报顺序，由高分到低分择优录取。当考生所报专业志愿均不能满足时，服从专业调剂的考生将被调录到未满额的专业，不服从专业调剂的考生将被退档。如果各省招生主管部门有其它录取规则要求，我校按其要求执行。&lt;/span&gt;&lt;/span&gt;&lt;/p&gt; &lt;p style="margin: 0px; text-indent: 43px; line-height: 37px;"&gt;&lt;span style="font-family: 仿宋; letter-spacing: 0px; font-size: 21px;"&gt;&lt;span style="font-family: 仿宋;"&gt;（三）在确定录取资格时，考生的各种加分情况均计入总分，无单科成绩要求。&lt;/span&gt;&lt;/span&gt;&lt;/p&gt; &lt;p style="margin: 0px; text-indent: 43px; line-height: 37px;"&gt;&lt;span style="font-family: 仿宋; letter-spacing: 0px; font-size: 21px;"&gt;&lt;span style="font-family: 仿宋;"&gt;（四）山东省单独招生和综合评价招生考试及录取执行《山东科技职业学院&lt;/span&gt;&lt;span style="font-family: 仿宋;"&gt;202&lt;/span&gt;&lt;/span&gt;&lt;span style="font-family: 仿宋; letter-spacing: 0px; font-size: 21px;"&gt;&lt;span style="font-family: 仿宋;"&gt;4&lt;/span&gt;&lt;/span&gt;&lt;span style="font-family: 仿宋; letter-spacing: 0px; font-size: 21px;"&gt;&lt;span style="font-family: 仿宋;"&gt;年单独招生和综合评价招生章程》以及教育部、山东省教育招生考试院的相关规定。&lt;/span&gt;&lt;/span&gt;&lt;/p&gt; &lt;p style="margin: 0px; text-indent: 43px; line-height: 37px;"&gt;&lt;span style="font-family: 仿宋; letter-spacing: 0px; font-size: 21px;"&gt;&lt;span style="font-family: 仿宋;"&gt;（五）艺术类专业投档原则、录取规则按照《山东科技职业学院&lt;/span&gt;&lt;span style="font-family: 仿宋;"&gt;202&lt;/span&gt;&lt;/span&gt;&lt;span style="font-family: 仿宋; letter-spacing: 0px; font-size: 21px;"&gt;&lt;span style="font-family: 仿宋;"&gt;4&lt;/span&gt;&lt;/span&gt;&lt;span style="font-family: 仿宋; letter-spacing: 0px; font-size: 21px;"&gt;&lt;span style="font-family: 仿宋;"&gt;年艺术类招生章程》以及教育部、山东省教育招生考试院的相关规定执行。&lt;/span&gt;&lt;/span&gt;&lt;/p&gt; &lt;p style="margin: 0px; text-indent: 43px; line-height: 37px;"&gt;&lt;span style="font-family: 仿宋; letter-spacing: 0px; font-size: 21px;"&gt;&lt;span style="font-family: 仿宋;"&gt;第十六条&lt;/span&gt;&lt;span style="font-family: 仿宋;"&gt;&amp;nbsp;外语语种要求：各专业外语语种不限。&lt;/span&gt;&lt;/span&gt;&lt;/p&gt; &lt;p style="margin: 0px; text-indent: 43px; line-height: 37px;"&gt;&lt;span style="font-family: 仿宋; letter-spacing: 0px; font-size: 21px;"&gt;&lt;span style="font-family: 仿宋;"&gt;第十七条&lt;/span&gt;&lt;span style="font-family: 仿宋;"&gt;&amp;nbsp;男女比例：报考各专业不限男女比例。&lt;/span&gt;&lt;/span&gt;&lt;/p&gt; &lt;p style="margin: 0px; text-indent: 43px; line-height: 37px;"&gt;&lt;span style="font-family: 仿宋; letter-spacing: 0px; font-size: 21px;"&gt;&lt;span style="font-family: 仿宋;"&gt;第十八条&lt;/span&gt;&lt;span style="font-family: 仿宋;"&gt;&amp;nbsp;考生思想品德考核须合格。对考生身体健康要求：执行《普通高等学校招生体检工作指导意见》文件规定。&lt;/span&gt;&lt;/span&gt;&lt;/p&gt; &lt;p style="margin: 0px; text-indent: 43px; line-height: 37px;"&gt;&lt;span style="font-family: 微软雅黑; letter-spacing: 0px; font-size: 18px;"&gt;&amp;nbsp;&lt;/span&gt;&lt;/p&gt; &lt;p style="margin: 0px; text-indent: 43px; text-align: center; line-height: 37px;"&gt;&lt;span style="font-family: 仿宋; letter-spacing: 0px; font-size: 21px;"&gt;&lt;span style="font-family: 仿宋;"&gt;第六章&lt;/span&gt;&lt;span style="font-family: 仿宋;"&gt;&amp;nbsp;收退费标准及资助政策&lt;/span&gt;&lt;/span&gt;&lt;/p&gt; &lt;p style="margin: 0px; text-indent: 43px; line-height: 37px;"&gt;&lt;span style="font-family: 仿宋; letter-spacing: 0px; font-size: 21px;"&gt;&lt;span style="font-family: 仿宋;"&gt;第十九条&lt;/span&gt;&lt;span style="font-family: 仿宋;"&gt;&amp;nbsp;学费标准按照《山东省发展和改革委员会 山东省财政厅 山东省教育厅关于规范完善高校学费收费政策的通知》(鲁发改价格〔2023〕559号)文件执行。退费按照国家和省相关规定执行。&lt;/span&gt;&lt;/span&gt;&lt;/p&gt; &lt;p style="margin: 0px; text-indent: 43px; line-height: 37px;"&gt;&lt;span style="font-family: 仿宋; letter-spacing: 0px; font-size: 21px;"&gt;&lt;span style="font-family: 仿宋;"&gt;第二十条&lt;/span&gt;&lt;span style="font-family: 仿宋;"&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 0px; text-indent: 21px; text-align: center; line-height: 37px;"&gt;&lt;span style="font-family: 仿宋; letter-spacing: 0px; font-size: 21px;"&gt;&lt;span style="font-family: 仿宋;"&gt;第七章&lt;/span&gt;&lt;span style="font-family: 仿宋;"&gt;&amp;nbsp;其&lt;/span&gt;&lt;/span&gt;&lt;span style="font-family: 仿宋; letter-spacing: 0px; font-size: 21px;"&gt;&lt;span style="font-family: 仿宋;"&gt;他&lt;/span&gt;&lt;/span&gt;&lt;/p&gt; &lt;p style="margin: 0px; text-indent: 43px; line-height: 37px;"&gt;&lt;span style="font-family: 仿宋; letter-spacing: 0px; font-size: 21px;"&gt;&lt;span style="font-family: 仿宋;"&gt;第二十一条&lt;/span&gt;&lt;span style="font-family: 仿宋;"&gt;&amp;nbsp;新生入校后，学&lt;/span&gt;&lt;/span&gt;&lt;span style="font-family: 仿宋; letter-spacing: 0px; font-size: 21px;"&gt;&lt;span style="font-family: 仿宋;"&gt;校&lt;/span&gt;&lt;/span&gt;&lt;span style="font-family: 仿宋; letter-spacing: 0px; font-size: 21px;"&gt;&lt;span style="font-family: 仿宋;"&gt;按照教育部和省教育厅有关规定对新生入学资格进行复查。如发现不符合条件的考生，将取消其入学资格&lt;/span&gt;&lt;/span&gt;&lt;span style="font-family: 仿宋; letter-spacing: 0px; font-size: 21px;"&gt;&lt;span style="font-family: 仿宋;"&gt;并&lt;/span&gt;&lt;/span&gt;&lt;span style="font-family: 仿宋; letter-spacing: 0px; font-size: 21px;"&gt;&lt;span style="font-family: 仿宋;"&gt;按照上级有关规定处理。&lt;/span&gt;&lt;/span&gt;&lt;/p&gt; &lt;p style="margin: 0px; text-indent: 43px; line-height: 37px;"&gt;&lt;span style="font-family: 仿宋; letter-spacing: 0px; font-size: 21px;"&gt;&lt;span style="font-family: 仿宋;"&gt;第二十二条&lt;/span&gt;&lt;span style="font-family: 仿宋;"&gt;&amp;nbsp;颁发学历证书的学校名称：山东科技职业学院；证书种类：普通高等教育专科学历证书。&lt;/span&gt;&lt;/span&gt;&lt;/p&gt; &lt;p style="margin: 0px; text-indent: 43px; line-height: 37px;"&gt;&lt;span style="font-family: 仿宋; letter-spacing: 0px; font-size: 21px;"&gt;&lt;span style="font-family: 仿宋;"&gt;第二十三条&lt;/span&gt;&lt;span style="font-family: 仿宋;"&gt;&amp;nbsp;学&lt;/span&gt;&lt;/span&gt;&lt;span style="font-family: 仿宋; letter-spacing: 0px; font-size: 21px;"&gt;&lt;span style="font-family: 仿宋;"&gt;校&lt;/span&gt;&lt;/span&gt;&lt;span style="font-family: 仿宋; letter-spacing: 0px; font-size: 21px;"&gt;&lt;span style="font-family: 仿宋;"&gt;不委托任何机构和个人代理招生相关事宜。对以山东科技职业学院名义进行非法招生宣传等活动的机构或个人，学&lt;/span&gt;&lt;/span&gt;&lt;span style="font-family: 仿宋; letter-spacing: 0px; font-size: 21px;"&gt;&lt;span style="font-family: 仿宋;"&gt;校&lt;/span&gt;&lt;/span&gt;&lt;span style="font-family: 仿宋; letter-spacing: 0px; font-size: 21px;"&gt;&lt;span style="font-family: 仿宋;"&gt;保留依法追究其责任的权利。&lt;/span&gt;&lt;/span&gt;&lt;/p&gt; &lt;p style="margin: 0px; text-indent: 43px; line-height: 37px;"&gt;&lt;span style="font-family: 仿宋; letter-spacing: 0px; font-size: 21px;"&gt;&lt;span style="font-family: 仿宋;"&gt;第二十四条&lt;/span&gt;&lt;span style="font-family: 仿宋;"&gt;&amp;nbsp;本章程若有与上级有关政策不一致之处，以国家和上级有关政策为准。未尽事宜，按上级有关规定执行。&lt;/span&gt;&lt;/span&gt;&lt;/p&gt; &lt;p style="margin: 0px; text-indent: 43px; line-height: 37px;"&gt;&lt;span style="font-family: 仿宋; letter-spacing: 0px; font-size: 21px;"&gt;&lt;span style="font-family: 仿宋;"&gt;第二十五条&lt;/span&gt;&lt;span style="font-family: 仿宋;"&gt;&amp;nbsp;本章程由山东科技职业学院负责解释。&lt;/span&gt;&lt;/span&gt;&lt;/p&gt; &lt;p style="margin: 0px; text-indent: 43px; line-height: 37px;"&gt;&lt;span style="font-family: 仿宋; letter-spacing: 0px; font-size: 21px;"&gt;&lt;span style="font-family: 仿宋;"&gt;第二十六条&lt;/span&gt;&lt;span style="font-family: 仿宋;"&gt;&amp;nbsp;联系方式&lt;/span&gt;&lt;/span&gt;&lt;/p&gt; &lt;p style="margin: 0px; text-indent: 43px; line-height: 37px;"&gt;&lt;span style="font-family: 仿宋; letter-spacing: 0px; font-size: 21px;"&gt;&lt;span style="font-family: 仿宋;"&gt;通信地址：山东科技职业学院招生就业处&lt;/span&gt;&lt;/span&gt;&lt;/p&gt; &lt;p style="margin: 0px; text-indent: 43px; line-height: 37px;"&gt;&lt;span style="font-family: 仿宋; letter-spacing: 0px; font-size: 21px;"&gt;&lt;span style="font-family: 仿宋;"&gt;邮政编码：&lt;/span&gt;&lt;span style="font-family: 仿宋;"&gt;261053&lt;/span&gt;&lt;/span&gt;&lt;/p&gt; &lt;p style="margin: 0px; text-indent: 43px; line-height: 37px;"&gt;&lt;span style="font-family: 仿宋; letter-spacing: 0px; font-size: 21px;"&gt;&lt;span style="font-family: 仿宋;"&gt;联系电话：&lt;/span&gt;&lt;span style="font-family: 仿宋;"&gt;0536-8187758、8187768&lt;/span&gt;&lt;/span&gt;&lt;/p&gt; &lt;p style="margin: 0px; text-indent: 43px; line-height: 37px;"&gt;&lt;span style="font-family: 仿宋; letter-spacing: 0px; font-size: 21px;"&gt;&lt;span style="font-family: 仿宋;"&gt;咨询&lt;/span&gt;&lt;span style="font-family: 仿宋;"&gt;QQ群：461549773、75254441&lt;/span&gt;&lt;/span&gt;&lt;/p&gt; &lt;p style="margin: 0px; text-indent: 43px; line-height: 37px;"&gt;&lt;span style="font-family: 仿宋; letter-spacing: 0px; font-size: 21px;"&gt;&lt;span style="font-family: 仿宋;"&gt;学&lt;/span&gt;&lt;/span&gt;&lt;span style="font-family: 仿宋; letter-spacing: 0px; font-size: 21px;"&gt;&lt;span style="font-family: 仿宋;"&gt;校&lt;/span&gt;&lt;/span&gt;&lt;span style="font-family: 仿宋; letter-spacing: 0px; font-size: 21px;"&gt;&lt;span style="font-family: 仿宋;"&gt;网址：&lt;/span&gt;&lt;span style="font-family: 仿宋;"&gt;&amp;nbsp;https://www.sdvcst.edu.cn/&lt;/span&gt;&lt;/span&gt;&lt;/p&gt; &lt;p style="margin: 0px; text-indent: 43px; line-height: 37px;"&gt;&lt;span style="font-family: 仿宋; letter-spacing: 0px; font-size: 21px;"&gt;&lt;span style="font-family: 仿宋;"&gt;招生信息网：&lt;/span&gt;&lt;/span&gt;&lt;a href="http://zhaosheng.sdvcst.edu.cn/"&gt;&lt;span style="font-family: 仿宋; color: rgb(0, 0, 0); letter-spacing: 0px; font-size: 21px;"&gt;&lt;span style="font-family: 仿宋;"&gt;https://zhaosheng.sdvcst.edu.cn/&lt;/span&gt;&lt;/span&gt;&lt;/a&gt;&lt;/p&gt; &lt;p style="margin: 0px; text-indent: 43px; line-height: 37px;"&gt;&lt;span style="font-family: 仿宋; letter-spacing: 0px; font-size: 21px;"&gt;&lt;span style="font-family: 仿宋;"&gt;乘车路线：&lt;/span&gt;&lt;/span&gt;&lt;/p&gt; &lt;p style="margin: 0px; text-indent: 43px; line-height: 37px;"&gt;&lt;span style="font-family: 仿宋; letter-spacing: 0px; font-size: 21px;"&gt;&lt;span style="font-family: 仿宋;"&gt;浮烟山校区：潍坊火车站广场乘坐&lt;/span&gt;&lt;span style="font-family: 仿宋;"&gt;69、71、101路公交车到山东科技职业学院站点下车。&lt;/span&gt;&lt;/span&gt;&lt;/p&gt; &lt;p&gt;&lt;br&gt;&lt;/p&gt;</t>
  </si>
  <si>
    <t>1491</t>
  </si>
  <si>
    <t>无锡商业职业技术学院</t>
  </si>
  <si>
    <t>无锡市</t>
  </si>
  <si>
    <t>320200000000</t>
  </si>
  <si>
    <t>,会计,会计与审计,制冷与空调技术</t>
  </si>
  <si>
    <t>无锡商业职业技术学院的招生简章中没有提到任何明确的专业要求，因此没有信息可以提取。</t>
  </si>
  <si>
    <t>无锡商业职业技术学院2024年全日制普通专科招生章程</t>
  </si>
  <si>
    <t xml:space="preserve">                                                  &lt;p style="margin-top:10px;margin-bottom:10px;text-autospace:ideograph-numeric;text-align:center;line-height:35px;background:rgb(255,255,255)"&gt;&lt;strong style="text-indent: 2em;"&gt;&lt;span style="font-family: 'Times New Roman';font-size: 18px"&gt;&lt;span style="font-family:黑体"&gt;第一章&lt;/span&gt; &amp;nbsp;&lt;span style="font-family:黑体"&gt;总则&lt;/span&gt;&lt;/span&gt;&lt;/strong&gt;&lt;br&gt;&lt;/p&gt; &lt;p style="text-indent: 37px;line-height: 35px;background: rgb(255, 255, 255)"&gt;&lt;strong&gt;&lt;span style="font-family: 'Times New Roman';font-size: 19px"&gt;&lt;span style="font-family:仿宋_GB2312"&gt;第一条&lt;/span&gt; &lt;/span&gt;&lt;/strong&gt;&lt;span style=";font-family:'Times New Roman';font-size:19px"&gt;&lt;span style="font-family:仿宋_GB2312"&gt;为维护考生的合法权益，保证学校全日制普通专科招生工作的顺利实施，依据《中华人民共和国教育法》《中华人民共和国高等教育法》等相关法律、教育部有关&lt;/span&gt;&lt;/span&gt;&lt;span style=";font-family:仿宋_GB2312;font-size:19px"&gt;&lt;span style="font-family:仿宋_GB2312"&gt;招生&lt;/span&gt;&lt;/span&gt;&lt;span style=";font-family:'Times New Roman';font-size:19px"&gt;&lt;span style="font-family:仿宋_GB2312"&gt;规定&lt;/span&gt;&lt;/span&gt;&lt;span style=";font-family:仿宋_GB2312;font-size:19px"&gt;&lt;span style="font-family:仿宋_GB2312"&gt;以及学校所面向的相关招生各省（自治区、直辖市）的招生政策&lt;/span&gt;&lt;/span&gt;&lt;span style=";font-family:'Times New Roman';font-size:19px"&gt;&lt;span style="font-family:仿宋_GB2312"&gt;，结合学校实际情况，制定本章程。&lt;/span&gt;&lt;/span&gt;&lt;/p&gt; &lt;p style="text-indent: 37px;line-height: 35px;background: rgb(255, 255, 255)"&gt;&lt;strong&gt;&lt;span style="font-family: 'Times New Roman';font-size: 19px"&gt;&lt;span style="font-family:仿宋_GB2312"&gt;第二条&lt;/span&gt;&lt;/span&gt;&lt;/strong&gt;&lt;span style=";font-family:'Times New Roman';font-size:19px"&gt;&amp;nbsp;&lt;/span&gt;&lt;span style=";font-family:'Times New Roman';font-size:19px"&gt;&lt;span style="font-family:仿宋_GB2312"&gt;本章程适用于我校全日制普通类、艺术类专科招生工作。&lt;/span&gt;&lt;/span&gt;&lt;/p&gt; &lt;p style="text-indent: 37px;line-height: 35px;background: rgb(255, 255, 255)"&gt;&lt;strong&gt;&lt;span style="font-family: 'Times New Roman';font-size: 19px"&gt;&lt;span style="font-family:仿宋_GB2312"&gt;第三条&lt;/span&gt;&lt;/span&gt;&lt;/strong&gt;&lt;span style=";font-family:'Times New Roman';font-size:19px"&gt;&amp;nbsp;&lt;span style="font-family:仿宋_GB2312"&gt;学校名称为无锡商业职业技术学院，学校标识码为4132012702&lt;/span&gt;&lt;span style="font-family:仿宋_GB2312"&gt;。学校在各招生省（自治区、直辖市）的代码以&lt;/span&gt;&lt;/span&gt;&lt;span style=";font-family:'Times New Roman';font-size:19px"&gt;&lt;span style="font-family:仿宋_GB2312"&gt;各省（自治区、直辖市）招生&lt;/span&gt;&lt;/span&gt;&lt;span style=";font-family:仿宋_GB2312;font-size:19px"&gt;&lt;span style="font-family:仿宋_GB2312"&gt;主管&lt;/span&gt;&lt;/span&gt;&lt;span style=";font-family:'Times New Roman';font-size:19px"&gt;&lt;span style="font-family:仿宋_GB2312"&gt;部门&lt;/span&gt;&lt;/span&gt;&lt;span style=";font-family:仿宋_GB2312;font-size:19px"&gt;&lt;span style="font-family:仿宋_GB2312"&gt;（以下简称省级招生主管部门）&lt;/span&gt;&lt;/span&gt;&lt;span style=";font-family:'Times New Roman';font-size:19px"&gt;&lt;span style="font-family:仿宋_GB2312"&gt;公布的为准。学校是国有公办、国家&lt;/span&gt;&lt;span style="font-family:Times New Roman"&gt;“&lt;/span&gt;&lt;span style="font-family:仿宋_GB2312"&gt;双高计划&lt;/span&gt;&lt;span style="font-family:Times New Roman"&gt;”&lt;/span&gt;&lt;span style="font-family:仿宋_GB2312"&gt;建设单位、国家优质校、江苏省高水平院校，地址位于江苏省无锡市钱胡路&lt;/span&gt;&lt;span style="font-family:Times New Roman"&gt;809&lt;/span&gt;&lt;span style="font-family:仿宋_GB2312"&gt;号。&lt;/span&gt;&lt;/span&gt;&lt;/p&gt; &lt;p style="text-indent: 37px;line-height: 35px;background: rgb(255, 255, 255)"&gt;&lt;strong&gt;&lt;span style="font-family: 'Times New Roman';font-size: 19px"&gt;&lt;span style="font-family:仿宋_GB2312"&gt;第四条&lt;/span&gt; &lt;/span&gt;&lt;/strong&gt;&lt;span style=";font-family:'Times New Roman';font-size:19px"&gt;&lt;span style="font-family:仿宋_GB2312"&gt;在规定的年限内达到所在专业毕业要求者，颁发无锡商业职业技术学院普通专科毕业证书。&lt;/span&gt;&lt;/span&gt;&lt;/p&gt; &lt;p style="text-indent: 37px;line-height: 35px;background: rgb(255, 255, 255)"&gt;&lt;strong&gt;&lt;span style="font-family: 'Times New Roman';font-size: 19px"&gt;&lt;span style="font-family:仿宋_GB2312"&gt;第五条&lt;/span&gt;&lt;/span&gt;&lt;/strong&gt;&lt;span style=";font-family:'Times New Roman';font-size:19px"&gt;&amp;nbsp;&lt;span style="font-family:仿宋_GB2312"&gt;无锡商业职业技术学院招生工作将全面贯彻教育部、各省（自治区、直辖市）有关文件精神，本着公平、公正、公开的原则，德智体美劳全面考核、综合评价、择优录取。&lt;/span&gt;&lt;/span&gt;&lt;/p&gt; &lt;p style="margin-top:10px;margin-bottom:10px;text-autospace:ideograph-numeric;text-align:center;line-height:35px;background:rgb(255,255,255)"&gt;&lt;strong&gt;&lt;span style="font-family: 'Times New Roman';font-size: 19px"&gt;&lt;span style="font-family:黑体"&gt;第二章&lt;/span&gt; &amp;nbsp;&lt;span style="font-family:黑体"&gt;组织机构&lt;/span&gt;&lt;/span&gt;&lt;/strong&gt;&lt;/p&gt; &lt;p style="text-indent: 37px;line-height: 35px;background: rgb(255, 255, 255)"&gt;&lt;strong&gt;&lt;span style="font-family: 'Times New Roman';font-size: 19px"&gt;&lt;span style="font-family:仿宋_GB2312"&gt;第六条&lt;/span&gt; &lt;/span&gt;&lt;/strong&gt;&lt;span style=";font-family:'Times New Roman';font-size:19px"&gt;&lt;span style="font-family:仿宋_GB2312"&gt;无锡商业职业技术学院设招生工作领导小组，党委书记、院长任组长，其他党委委员为组员，负责确定招生工作的总体思路和目标，审议招生政策、计划和录取原则，讨论决定招生重大事宜，为招生工作提供指导意见。成立招生工作组，分管招生工作校领导任组长，组员由招生就业处、教务处、党委宣传部、学生工作处、财务处、数据与信息化中心等部门负责人组成，根据招生领导小组的授权负责制定招生章程、编制招生计划、决定选拔测试方案、确定录取标准、审核录取结果等招生具体事项。&lt;/span&gt;&lt;/span&gt;&lt;/p&gt; &lt;p style="text-indent: 37px;line-height: 35px;background: rgb(255, 255, 255)"&gt;&lt;strong&gt;&lt;span style="font-family: 'Times New Roman';font-size: 19px"&gt;&lt;span style="font-family:仿宋_GB2312"&gt;第七条&lt;/span&gt;&lt;/span&gt;&lt;/strong&gt;&lt;span style=";font-family:'Times New Roman';font-size:19px"&gt;&amp;nbsp;&lt;span style="font-family:仿宋_GB2312"&gt;招生就业处作为学校常设招生工作机构，负责学校招生日常管理工作。&lt;/span&gt;&lt;/span&gt;&lt;/p&gt; &lt;p style="text-indent: 37px;line-height: 35px;background: rgb(255, 255, 255)"&gt;&lt;strong&gt;&lt;span style="font-family: 'Times New Roman';font-size: 19px"&gt;&lt;span style="font-family:仿宋_GB2312"&gt;第八条&lt;/span&gt;&lt;/span&gt;&lt;/strong&gt;&lt;span style=";font-family:'Times New Roman';font-size:19px"&gt;&amp;nbsp;&lt;span style="font-family:仿宋_GB2312"&gt;学校纪检部门负责监督招生各项政策和规定的实施。&lt;/span&gt;&lt;/span&gt;&lt;/p&gt; &lt;p style="margin-top:10px;margin-bottom:10px;text-autospace:ideograph-numeric;text-align:center;line-height:35px;background:rgb(255,255,255)"&gt;&lt;strong&gt;&lt;span style="font-family: 'Times New Roman';font-size: 19px"&gt;&amp;nbsp;&lt;span style="font-family:黑体"&gt;第三章 &amp;nbsp;招生计划、报名条件&lt;/span&gt;&lt;/span&gt;&lt;/strong&gt;&lt;/p&gt; &lt;p style="text-indent: 37px;line-height: 35px;background: rgb(255, 255, 255)"&gt;&lt;strong&gt;&lt;span style="font-family: 'Times New Roman';font-size: 19px"&gt;&lt;span style="font-family:仿宋_GB2312"&gt;第九条&lt;/span&gt; &lt;/span&gt;&lt;/strong&gt;&lt;span style=";font-family:'Times New Roman';font-size:19px"&gt;&lt;span style="font-family:仿宋_GB2312"&gt;按照&lt;/span&gt;&lt;span style="font-family:Times New Roman"&gt;“&lt;/span&gt;&lt;span style="font-family:仿宋_GB2312"&gt;学校负责、招生部门实施、纪委监督&lt;/span&gt;&lt;span style="font-family:Times New Roman"&gt;”&lt;/span&gt;&lt;span style="font-family:仿宋_GB2312"&gt;的原则，在各省&lt;/span&gt;&lt;/span&gt;&lt;span style=";font-family:仿宋_GB2312;font-size:19px"&gt;&lt;span style="font-family:仿宋_GB2312"&gt;级&lt;/span&gt;&lt;/span&gt;&lt;span style=";font-family:'Times New Roman';font-size:19px"&gt;&lt;span style="font-family:仿宋_GB2312"&gt;招委会&lt;/span&gt;&lt;/span&gt;&lt;span style=";font-family:仿宋_GB2312;font-size:19px"&gt;&lt;span style="font-family:仿宋_GB2312"&gt;统一&lt;/span&gt;&lt;/span&gt;&lt;span style=";font-family:'Times New Roman';font-size:19px"&gt;&lt;span style="font-family:仿宋_GB2312"&gt;组织下开展本校招生录取工作。&lt;/span&gt;&lt;/span&gt;&lt;/p&gt; &lt;p style="text-indent: 37px;line-height: 35px;background: rgb(255, 255, 255)"&gt;&lt;strong&gt;&lt;span style="font-family: 'Times New Roman';font-size: 19px"&gt;&lt;span style="font-family:仿宋_GB2312"&gt;第十条&lt;/span&gt;&lt;/span&gt;&lt;/strong&gt;&lt;span style=";font-family:'Times New Roman';font-size:19px"&gt;&amp;nbsp;&lt;span style="font-family:仿宋_GB2312"&gt;认真贯彻落实中央关于促进教育公平的决策部署，依据上级部门的要求并结合国家经济社会发展需要、自身办学条件、毕业生就业情况、各省&lt;/span&gt;&lt;/span&gt;&lt;span style=";font-family:'Times New Roman';font-size:19px"&gt;&lt;span style="font-family:仿宋_GB2312"&gt;（自治区、直辖市）&lt;/span&gt;&lt;/span&gt;&lt;span style=";font-family:'Times New Roman';font-size:19px"&gt;&lt;span style="font-family:仿宋_GB2312"&gt;生源情况等因素，经主管部门审核后，合理确定分省分专业招生计划。&lt;/span&gt;&lt;/span&gt;&lt;span style=";font-family:'Times New Roman';font-size:19px"&gt;&lt;span style="font-family:仿宋_GB2312"&gt;招生专业（含专业名称、专业代码、学制等信息）及招生计划以省级招生主管部门公布的信息为准&lt;/span&gt;&lt;/span&gt;&lt;span style=";font-family:'Times New Roman';font-size:19px"&gt;&lt;span style="font-family:仿宋_GB2312"&gt;。&lt;/span&gt;&lt;/span&gt;&lt;/p&gt; &lt;p style="text-indent: 37px;line-height: 35px;background: rgb(255, 255, 255)"&gt;&lt;strong&gt;&lt;span style="font-family: 'Times New Roman';font-size: 19px"&gt;&lt;span style="font-family:仿宋_GB2312"&gt;第十一条&lt;/span&gt;&lt;/span&gt;&lt;/strong&gt;&lt;strong&gt;&lt;span style="font-family: 'Times New Roman';font-size: 19px"&gt;&amp;nbsp;&lt;/span&gt;&lt;/strong&gt;&lt;strong&gt;&lt;span style="font-family: 'Times New Roman';font-size: 19px"&gt;&lt;span style="font-family:仿宋_GB2312"&gt;报名条件&lt;/span&gt;&lt;/span&gt;&lt;/strong&gt;&lt;/p&gt; &lt;p style="text-indent: 37px;line-height: 35px;background: rgb(255, 255, 255)"&gt;&lt;span style=";font-family:'Times New Roman';font-size:19px"&gt;1.&lt;span style="font-family:仿宋_GB2312"&gt;凡符合生源所在地各省&lt;/span&gt;&lt;/span&gt;&lt;span style=";font-family:'Times New Roman';font-size:19px"&gt;&lt;span style="font-family:仿宋_GB2312"&gt;（自治区、直辖市）&lt;/span&gt;&lt;/span&gt;&lt;span style=";font-family:'Times New Roman';font-size:19px"&gt;&lt;span style="font-family:仿宋_GB2312"&gt;招生委员会&lt;/span&gt;&lt;/span&gt;&lt;span style=";font-family:仿宋_GB2312;font-size:19px"&gt;&lt;span style="font-family:仿宋_GB2312"&gt;（以下简称省级招委会）&lt;/span&gt;&lt;/span&gt;&lt;span style=";font-family:'Times New Roman';font-size:19px"&gt;&lt;span style="font-family:仿宋_GB2312"&gt;规定的报名条件的考生均可报考。&lt;/span&gt;&lt;/span&gt;&lt;/p&gt; &lt;p style="text-indent: 37px;line-height: 35px;background: rgb(255, 255, 255)"&gt;&lt;span style=";font-family:'Times New Roman';font-size:19px"&gt;2.&lt;span style="font-family:仿宋_GB2312"&gt;身体健康状况要求：对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的有关规定。&lt;/span&gt;&lt;/span&gt;&lt;/p&gt; &lt;p style="margin-top:10px;margin-bottom:10px;text-autospace:ideograph-numeric;text-align:center;line-height:35px;background:rgb(255,255,255)"&gt;&lt;strong&gt;&lt;span style="font-family: 'Times New Roman';font-size: 19px"&gt;&lt;span style="font-family:黑体"&gt;第四章&lt;/span&gt;&amp;nbsp;&amp;nbsp;&amp;nbsp;&lt;span style="font-family:黑体"&gt;录取原则&lt;/span&gt;&lt;/span&gt;&lt;/strong&gt;&lt;/p&gt; &lt;p style="text-indent: 37px;line-height: 35px;background: rgb(255, 255, 255)"&gt;&lt;strong&gt;&lt;span style="font-family: 'Times New Roman';font-size: 19px"&gt;&lt;span style="font-family:仿宋_GB2312"&gt;第十二条&lt;/span&gt; &lt;span style="font-family:仿宋_GB2312"&gt;录取原则&lt;/span&gt;&lt;/span&gt;&lt;/strong&gt;&lt;/p&gt; &lt;p style="text-indent: 37px;line-height: 35px;background: rgb(255, 255, 255)"&gt;&lt;span style=";font-family:'Times New Roman';font-size:19px"&gt;1.&lt;span style="font-family:仿宋_GB2312"&gt;考核方式：以高考成绩为主，&lt;/span&gt;&lt;/span&gt;&lt;span style=";font-family:仿宋_GB2312;font-size:19px"&gt;&lt;span style="font-family:仿宋_GB2312"&gt;考生&lt;/span&gt;&lt;/span&gt;&lt;span style=";font-family:'Times New Roman';font-size:19px"&gt;&lt;span style="font-family:仿宋_GB2312"&gt;须参加&lt;/span&gt;&lt;/span&gt;&lt;span style=";font-family:仿宋_GB2312;font-size:19px"&gt;&lt;span style="font-family:仿宋_GB2312"&gt;各省&lt;/span&gt;&lt;/span&gt;&lt;span style=";font-family:'Times New Roman';font-size:19px"&gt;&lt;span style="font-family:仿宋_GB2312"&gt;统一组织的普通高考。&lt;/span&gt;&lt;/span&gt;&lt;/p&gt; &lt;p style="text-indent: 37px;line-height: 35px;background: rgb(255, 255, 255)"&gt;&lt;span style=";font-family:'Times New Roman';font-size:19px"&gt;2.&lt;span style="font-family:仿宋_GB2312"&gt;学校依据教育部和有关省&lt;/span&gt;&lt;/span&gt;&lt;span style=";font-family:'Times New Roman';font-size:19px"&gt;&lt;span style="font-family:仿宋_GB2312"&gt;（自治区、直辖市）&lt;/span&gt;&lt;/span&gt;&lt;span style=";font-family:'Times New Roman';font-size:19px"&gt;&lt;span style="font-family:仿宋_GB2312"&gt;对高校招生录取工作的要求，&lt;/span&gt;&lt;/span&gt;&lt;span style=";font-family:仿宋_GB2312;font-size:19px"&gt;&lt;span style="font-family:仿宋_GB2312"&gt;按照&lt;/span&gt;&lt;span style="font-family:仿宋_GB2312"&gt;“&lt;/span&gt;&lt;/span&gt;&lt;span style=";font-family:'Times New Roman';font-size:19px"&gt;&lt;span style="font-family:仿宋_GB2312"&gt;学校负责、省&lt;/span&gt;&lt;/span&gt;&lt;span style=";font-family:仿宋_GB2312;font-size:19px"&gt;&lt;span style="font-family:仿宋_GB2312"&gt;级招生主管部门&lt;/span&gt;&lt;/span&gt;&lt;span style=";font-family:'Times New Roman';font-size:19px"&gt;&lt;span style="font-family:仿宋_GB2312"&gt;监督&lt;/span&gt;&lt;/span&gt;&lt;span style=";font-family:仿宋_GB2312;font-size:19px"&gt;&lt;span style="font-family:仿宋_GB2312"&gt;”&lt;/span&gt;&lt;/span&gt;&lt;span style=";font-family:'Times New Roman';font-size:19px"&gt;&lt;span style="font-family:仿宋_GB2312"&gt;的&lt;/span&gt;&lt;/span&gt;&lt;span style=";font-family:仿宋_GB2312;font-size:19px"&gt;&lt;span style="font-family:仿宋_GB2312"&gt;原则实施&lt;/span&gt;&lt;/span&gt;&lt;span style=";font-family:'Times New Roman';font-size:19px"&gt;&lt;span style="font-family:仿宋_GB2312"&gt;录取&lt;/span&gt;&lt;/span&gt;&lt;span style=";font-family:仿宋_GB2312;font-size:19px"&gt;&lt;span style="font-family:仿宋_GB2312"&gt;工作。对思想政治品德考核合格、身体状况符合相关专业培养要求、投档成绩达到同批省录取控制分数线并符合投档要求的考生，&lt;/span&gt;&lt;/span&gt;&lt;span style=";font-family:'Times New Roman';font-size:19px"&gt;&lt;span style="font-family:仿宋_GB2312"&gt;坚持德智体美劳全面衡量，&lt;/span&gt;&lt;/span&gt;&lt;span style=";font-family:'Times New Roman';font-size:19px"&gt;&lt;span style="font-family:仿宋_GB2312"&gt;按照&lt;/span&gt;&lt;/span&gt;&lt;span style=";font-family:'Times New Roman';font-size:19px"&gt;&lt;span style="font-family:仿宋_GB2312"&gt;公平、公开、公正和择优录取的原则，根据考生&lt;/span&gt;&lt;/span&gt;&lt;span style=";font-family:仿宋_GB2312;font-size:19px"&gt;&lt;span style="font-family:仿宋_GB2312"&gt;投档&lt;/span&gt;&lt;/span&gt;&lt;span style=";font-family:'Times New Roman';font-size:19px"&gt;&lt;span style="font-family:仿宋_GB2312"&gt;成绩&lt;/span&gt;&lt;/span&gt;&lt;span style=";font-family:'Times New Roman';font-size:19px"&gt;&lt;span style="font-family:仿宋_GB2312"&gt;和公布的招生计划&lt;/span&gt;&lt;/span&gt;&lt;span style=";font-family:'Times New Roman';font-size:19px"&gt;&lt;span style="font-family:仿宋_GB2312"&gt;，严格按照招生有关规定进行录取。&lt;/span&gt;&lt;/span&gt;&lt;/p&gt; &lt;p style="text-indent: 40px;line-height: 35px;background: rgb(255, 255, 255)"&gt;&lt;span style=";font-family:'Times New Roman';font-size:19px"&gt;3.&lt;span style="font-family:仿宋_GB2312"&gt;我校严格按教育部和各省&lt;/span&gt;&lt;/span&gt;&lt;span style=";font-family:'Times New Roman';font-size:19px"&gt;&lt;span style="font-family:仿宋_GB2312"&gt;（自治区、直辖市）&lt;/span&gt;&lt;/span&gt;&lt;span style=";font-family:'Times New Roman';font-size:19px"&gt;&lt;span style="font-family:仿宋_GB2312"&gt;的相关规定执行加分政策。&lt;/span&gt;&lt;/span&gt;&lt;/p&gt; &lt;p style="text-indent: 40px;line-height: 35px;background: rgb(255, 255, 255)"&gt;&lt;span style=";font-family:'Times New Roman';font-size:19px"&gt;4.&lt;span style="font-family:仿宋_GB2312"&gt;学校按照普通类、艺术类分类录取，高考综合改革试点省&lt;/span&gt;&lt;/span&gt;&lt;span style=";font-family:'Times New Roman';font-size:19px"&gt;&lt;span style="font-family:仿宋_GB2312"&gt;（自治区、直辖市）&lt;/span&gt;&lt;/span&gt;&lt;span style=";font-family:'Times New Roman';font-size:19px"&gt;&lt;span style="font-family:仿宋_GB2312"&gt;按其高考改革方案相关规定进行录取。&lt;/span&gt;&lt;/span&gt;&lt;/p&gt; &lt;p style="text-indent: 40px;line-height: 35px;background: rgb(255, 255, 255)"&gt;&lt;span style=";font-family:'Times New Roman';font-size:19px"&gt;5.&lt;span style="font-family:仿宋_GB2312"&gt;学校将根据各省&lt;/span&gt;&lt;/span&gt;&lt;span style=";font-family:'Times New Roman';font-size:19px"&gt;&lt;span style="font-family:仿宋_GB2312"&gt;（自治区、直辖市）&lt;/span&gt;&lt;/span&gt;&lt;span style=";font-family:'Times New Roman';font-size:19px"&gt;&lt;span style="font-family:仿宋_GB2312"&gt;的相关规定确定调档比例。若生源不足，则参加征求平行院校志愿（含院校服从志愿）的录取或者按规定提取其他志愿录取。&lt;/span&gt;&lt;/span&gt;&lt;/p&gt; &lt;p style="text-indent: 40px;line-height: 35px;background: rgb(255, 255, 255)"&gt;&lt;span style=";font-family:'Times New Roman';font-size:19px"&gt;6.&lt;span style="font-family:仿宋_GB2312"&gt;对进档的考生采用&lt;/span&gt;&lt;span style="font-family:Times New Roman"&gt;“&lt;/span&gt;&lt;span style="font-family:仿宋_GB2312"&gt;分数清&lt;/span&gt;&lt;span style="font-family:Times New Roman"&gt;”&lt;/span&gt;&lt;span style="font-family:仿宋_GB2312"&gt;的原则进行录取。当某考生所有专业志愿均不能满足时，对&lt;/span&gt;&lt;span style="font-family:Times New Roman"&gt;“&lt;/span&gt;&lt;span style="font-family:仿宋_GB2312"&gt;服从专业调剂&lt;/span&gt;&lt;span style="font-family:Times New Roman"&gt;”&lt;/span&gt;&lt;span style="font-family:仿宋_GB2312"&gt;的考生，将其随机调录到录取计划未满的专业，对&lt;/span&gt;&lt;/span&gt;&lt;span style=";font-family:仿宋_GB2312;font-size:19px"&gt;&lt;span style="font-family:仿宋_GB2312"&gt;坚持&lt;/span&gt;&lt;/span&gt;&lt;span style=";font-family:'Times New Roman';font-size:19px"&gt;&lt;span style="font-family:Times New Roman"&gt;“&lt;/span&gt;&lt;span style="font-family:仿宋_GB2312"&gt;不服从专业调剂&lt;/span&gt;&lt;span style="font-family:Times New Roman"&gt;”&lt;/span&gt;&lt;span style="font-family:仿宋_GB2312"&gt;的考生，将予以退档。&lt;/span&gt;&lt;/span&gt;&lt;/p&gt; &lt;p style="text-indent: 37px;line-height: 35px;background: rgb(255, 255, 255)"&gt;&lt;span style=";font-family:'Times New Roman';font-size:19px"&gt;7.&lt;span style="font-family:仿宋_GB2312"&gt;普通类和艺术类（艺术类考生必须参加所在省统一组织的艺术类美术专业统考，其高考文化分和专业分均须达到所在省录取控制分数线）进档考生均采用&lt;/span&gt;&lt;span style="font-family:Times New Roman"&gt;“&lt;/span&gt;&lt;span style="font-family:仿宋_GB2312"&gt;分数清&lt;/span&gt;&lt;span style="font-family:Times New Roman"&gt;”&lt;/span&gt;&lt;span style="font-family:仿宋_GB2312"&gt;的录取方式&lt;/span&gt;&lt;/span&gt;&lt;span style=";font-family:仿宋_GB2312;font-size:19px"&gt;&lt;span style="font-family:仿宋_GB2312"&gt;，当投档分相同时，按照&lt;/span&gt;&lt;/span&gt;&lt;span style=";font-family:'Times New Roman';font-size:19px"&gt;&lt;span style="font-family:仿宋_GB2312"&gt;各省&lt;/span&gt;&lt;/span&gt;&lt;span style=";font-family:'Times New Roman';font-size:19px"&gt;&lt;span style="font-family:仿宋_GB2312"&gt;（自治区、直辖市）&lt;/span&gt;&lt;/span&gt;&lt;span style=";font-family:仿宋_GB2312;font-size:19px"&gt;&lt;span style="font-family:仿宋_GB2312"&gt;公布的同分排序规则进行录取。&lt;/span&gt;&lt;/span&gt;&lt;/p&gt; &lt;p style="text-indent: 37px;line-height: 35px;background: rgb(255, 255, 255)"&gt;&lt;span style=";font-family:'Times New Roman';font-size:19px"&gt;8.&lt;span style="font-family:仿宋_GB2312"&gt;学校严格执行教育部颁发的《普通高等学校招生体检工作指导意见》及有关规定。对录取新生的男女比例无要求。&lt;/span&gt;&lt;/span&gt;&lt;/p&gt; &lt;p style="text-indent: 37px;line-height: 35px;background: rgb(255, 255, 255)"&gt;&lt;span style=";font-family:仿宋_GB2312;font-size:19px"&gt;&lt;span style="font-family:Times New Roman"&gt;9.&lt;/span&gt;&lt;span style="font-family:仿宋_GB2312"&gt;学校所有专业均不限制考生应试的外语语种，但学校的公共外语课只开设英语和日语课程。&lt;/span&gt;&lt;/span&gt;&lt;/p&gt; &lt;p style="text-indent: 37px;line-height: 35px;background: rgb(255, 255, 255)"&gt;&lt;span style=";font-family:'Times New Roman';font-size:19px"&gt;&amp;nbsp;&lt;/span&gt;&lt;/p&gt; &lt;p style="margin-top:10px;margin-bottom:10px;text-autospace:ideograph-numeric;text-align:center;line-height:35px;background:rgb(255,255,255)"&gt;&lt;strong&gt;&lt;span style="font-family: 'Times New Roman';font-size: 19px"&gt;&lt;span style="font-family:黑体"&gt;第五章&lt;/span&gt;&lt;/span&gt;&lt;/strong&gt;&lt;span style=";font-family:'Times New Roman';font-size:19px"&gt;&amp;nbsp;&lt;/span&gt;&lt;strong&gt;&lt;span style="font-family: 'Times New Roman';font-size: 19px"&gt;&lt;span style="font-family:黑体"&gt;其他&lt;/span&gt;&lt;/span&gt;&lt;/strong&gt;&lt;/p&gt; &lt;p style="text-indent: 37px;line-height: 35px;background: rgb(255, 255, 255)"&gt;&lt;strong&gt;&lt;span style="font-family: 'Times New Roman';font-size: 19px"&gt;&lt;span style="font-family:仿宋_GB2312"&gt;第十三条&lt;/span&gt; &lt;/span&gt;&lt;/strong&gt;&lt;span style=";font-family:'Times New Roman';font-size:19px"&gt;&lt;span style="font-family:仿宋_GB2312"&gt;新生入学后，学校将严格按照国家和学校有关规定认真开展新生入学资格复查和入学体检复查。经复查发现有不符合录取条件者，由学校根据国家有关规定区别情况予以处理，直至取消入学资格。&lt;/span&gt;&lt;/span&gt;&lt;/p&gt; &lt;p style="text-indent: 37px;line-height: 35px;background: rgb(255, 255, 255)"&gt;&lt;span style=";font-family:'Times New Roman';font-size:19px"&gt;&lt;span style="font-family:仿宋_GB2312"&gt;凡经查实有弄虚作假、骗取高考加分资格或录取资格、冒名顶替入学等违规情况的考生，一律取消其入学资格、不予学籍电子注册，并报告有关部门倒查追责。&lt;/span&gt;&lt;/span&gt;&lt;/p&gt; &lt;p style="text-indent: 37px;line-height: 35px;background: rgb(255, 255, 255)"&gt;&lt;strong&gt;&lt;span style="font-family: 'Times New Roman';font-size: 19px"&gt;&lt;span style="font-family:仿宋_GB2312"&gt;第十四条&lt;/span&gt;&lt;/span&gt;&lt;/strong&gt;&lt;span style=";font-family:'Times New Roman';font-size:19px"&gt;&amp;nbsp;&lt;span style="font-family:仿宋_GB2312"&gt;学校严格按照《江苏省物价局江苏省财政厅关于公办高等学校学费标准等有关问题的通知》（苏价费〔&lt;/span&gt;&lt;span style="font-family:Times New Roman"&gt;2014&lt;/span&gt;&lt;span style="font-family:仿宋_GB2312"&gt;〕&lt;/span&gt;&lt;span style="font-family:Times New Roman"&gt;136&lt;/span&gt;&lt;span style="font-family:仿宋_GB2312"&gt;号）、《江苏省物价局江苏省财政厅江苏省教育厅关于印发＜高等学校社会化学生公寓收费管理暂行办法＞的通知》（苏价费〔&lt;/span&gt;&lt;span style="font-family:Times New Roman"&gt;2002&lt;/span&gt;&lt;span style="font-family:仿宋_GB2312"&gt;〕&lt;/span&gt;&lt;span style="font-family:Times New Roman"&gt;369&lt;/span&gt;&lt;span style="font-family:仿宋_GB2312"&gt;号、苏财综〔&lt;/span&gt;&lt;span style="font-family:Times New Roman"&gt;2002&lt;/span&gt;&lt;span style="font-family:仿宋_GB2312"&gt;〕&lt;/span&gt;&lt;span style="font-family:Times New Roman"&gt;162&lt;/span&gt;&lt;span style="font-family:仿宋_GB2312"&gt;号）要求，按规定标准收取学费和住宿费。&lt;/span&gt;&lt;/span&gt;&lt;/p&gt; &lt;p style="text-indent: 37px;line-height: 35px;background: rgb(255, 255, 255)"&gt;&lt;span style=";font-family:'Times New Roman';font-size:19px"&gt;&lt;span style="font-family:仿宋_GB2312"&gt;学费收费标准为：&lt;/span&gt;&lt;/span&gt;&lt;span style=";font-family:'Times New Roman';font-size:19px"&gt;&lt;span style="font-family:仿宋_GB2312"&gt;文科类学费&lt;/span&gt;4700&lt;span style="font-family:仿宋_GB2312"&gt;元&lt;/span&gt;&lt;span style="font-family:Times New Roman"&gt;/&lt;/span&gt;&lt;span style="font-family:仿宋_GB2312"&gt;生&lt;/span&gt;&lt;span style="font-family:Times New Roman"&gt;/&lt;/span&gt;&lt;span style="font-family:仿宋_GB2312"&gt;年、工科类学费&lt;/span&gt;&lt;span style="font-family:Times New Roman"&gt;5300&lt;/span&gt;&lt;span style="font-family:仿宋_GB2312"&gt;元&lt;/span&gt;&lt;span style="font-family:Times New Roman"&gt;/&lt;/span&gt;&lt;span style="font-family:仿宋_GB2312"&gt;生&lt;/span&gt;&lt;span style="font-family:Times New Roman"&gt;/&lt;/span&gt;&lt;span style="font-family:仿宋_GB2312"&gt;年、艺术类学费&lt;/span&gt;&lt;span style="font-family:Times New Roman"&gt;6800&lt;/span&gt;&lt;span style="font-family:仿宋_GB2312"&gt;元&lt;/span&gt;&lt;span style="font-family:Times New Roman"&gt;/&lt;/span&gt;&lt;span style="font-family:仿宋_GB2312"&gt;生&lt;/span&gt;&lt;span style="font-family:Times New Roman"&gt;/&lt;/span&gt;&lt;span style="font-family:仿宋_GB2312"&gt;年、大数据与会计专业（中外合作办学）学费为&lt;/span&gt;&lt;span style="font-family:Times New Roman"&gt;12000&lt;/span&gt;&lt;span style="font-family:仿宋_GB2312"&gt;元&lt;/span&gt;&lt;span style="font-family:Times New Roman"&gt;/&lt;/span&gt;&lt;span style="font-family:仿宋_GB2312"&gt;生&lt;/span&gt;&lt;span style="font-family:Times New Roman"&gt;/&lt;/span&gt;&lt;span style="font-family:仿宋_GB2312"&gt;年；学生公寓住宿费为每生&lt;/span&gt;&lt;span style="font-family:Times New Roman"&gt;1000&lt;/span&gt;&lt;/span&gt;&lt;span style=";font-family:仿宋_GB2312;font-size:19px"&gt;&lt;span style="font-family:Times New Roman"&gt;-&lt;/span&gt;&lt;/span&gt;&lt;span style=";font-family:'Times New Roman';font-size:19px"&gt;1500&lt;span style="font-family:仿宋_GB2312"&gt;元&lt;/span&gt;&lt;span style="font-family:Times New Roman"&gt;/&lt;/span&gt;&lt;span style="font-family:仿宋_GB2312"&gt;年&lt;/span&gt;&lt;/span&gt;&lt;span style=";font-family:'Times New Roman';font-size:19px"&gt;&lt;span style="font-family:仿宋_GB2312"&gt;，住宿费标准如有调整，具体收费标准以&lt;/span&gt;&lt;/span&gt;&lt;span style=";font-family:仿宋_GB2312;font-size:19px"&gt;&lt;span style="font-family:仿宋_GB2312"&gt;相关主管部门&lt;/span&gt;&lt;/span&gt;&lt;span style=";font-family:'Times New Roman';font-size:19px"&gt;&lt;span style="font-family:仿宋_GB2312"&gt;出台的文件为准。&lt;/span&gt;&lt;/span&gt;&lt;/p&gt; &lt;p style="text-indent: 37px;line-height: 35px;background: rgb(255, 255, 255)"&gt;&lt;strong&gt;&lt;span style="font-family: 'Times New Roman';font-size: 19px"&gt;&lt;span style="font-family:仿宋_GB2312"&gt;第十五条&lt;/span&gt;&lt;/span&gt;&lt;/strong&gt;&lt;span style=";font-family:'Times New Roman';font-size:19px"&gt;&amp;nbsp;&lt;span style="font-family:仿宋_GB2312"&gt;学校招生信息网提供我校招生计划、招生政策、学费标准和录取规则等招生信息查询。各省（自治区、直辖市）录取工作结束后，学校将及时在招生信息网上公布录取结果。&lt;/span&gt;&lt;/span&gt;&lt;/p&gt; &lt;p style="text-indent: 37px;line-height: 35px;background: rgb(255, 255, 255)"&gt;&lt;strong&gt;&lt;span style="font-family: 'Times New Roman';font-size: 19px"&gt;&lt;span style="font-family:仿宋_GB2312"&gt;第十六条&lt;/span&gt;&amp;nbsp;&lt;/span&gt;&lt;/strong&gt;&lt;span style=";font-family:'Times New Roman';font-size:19px"&gt;&lt;span style="font-family:仿宋_GB2312"&gt;学校建立以&lt;/span&gt;&lt;span style="font-family:Times New Roman"&gt;“&lt;/span&gt;&lt;span style="font-family:仿宋_GB2312"&gt;扶持培育、奖励优秀、励志助学&lt;/span&gt;&lt;span style="font-family:Times New Roman"&gt;”&lt;/span&gt;&lt;span style="font-family:仿宋_GB2312"&gt;为宗旨的评奖评优体系，形成了以奖学金、助学金、助学贷款、勤工助学、减免学费、困难补助等为主要内容的&lt;/span&gt;&lt;span style="font-family:Times New Roman"&gt;“&lt;/span&gt;&lt;span style="font-family:仿宋_GB2312"&gt;六位一体、联动助学&lt;/span&gt;&lt;span style="font-family:Times New Roman"&gt;”&lt;/span&gt;&lt;span style="font-family:仿宋_GB2312"&gt;保障机制，帮助家庭经济困难学生顺利完成学业。有关程序按相关主管部门和学校规定执行。&lt;/span&gt;&lt;/span&gt;&lt;/p&gt; &lt;p style="text-indent: 37px;line-height: 35px;background: rgb(255, 255, 255)"&gt;&lt;strong&gt;&lt;span style="font-family: 'Times New Roman';font-size: 19px"&gt;&lt;span style="font-family:仿宋_GB2312"&gt;第十七条&lt;/span&gt;&amp;nbsp;&lt;span style="font-family:仿宋_GB2312"&gt;联系方式&lt;/span&gt;&lt;/span&gt;&lt;/strong&gt;&lt;/p&gt; &lt;p style="text-indent: 37px;line-height: 35px;background: rgb(255, 255, 255)"&gt;&lt;span style=";font-family:'Times New Roman';font-size:19px"&gt;&lt;span style="font-family:仿宋_GB2312"&gt;学校网址：&lt;/span&gt;http://www.wxic.edu.cn&lt;/span&gt;&lt;/p&gt; &lt;p style="text-indent: 37px;line-height: 35px;background: rgb(255, 255, 255)"&gt;&lt;span style=";font-family:'Times New Roman';font-size:19px"&gt;&lt;span style="font-family:仿宋_GB2312"&gt;招生网址：&lt;/span&gt;http://zs.wxic.edu.cn&lt;/span&gt;&lt;/p&gt; &lt;p style="text-indent: 37px;line-height: 35px;background: rgb(255, 255, 255)"&gt;&lt;span style=";font-family:'Times New Roman';font-size:19px"&gt;&lt;span style="font-family:仿宋_GB2312"&gt;学校地址：&lt;/span&gt;&lt;/span&gt;&lt;span style=";font-family:仿宋_GB2312;font-size:19px"&gt;&lt;span style="font-family:仿宋_GB2312"&gt;江苏省&lt;/span&gt;&lt;/span&gt;&lt;span style=";font-family:'Times New Roman';font-size:19px"&gt;&lt;span style="font-family:仿宋_GB2312"&gt;无锡市钱胡路&lt;/span&gt;809&lt;span style="font-family:仿宋_GB2312"&gt;号（无锡职教园区） &lt;/span&gt;&lt;span style="font-family:Times New Roman"&gt;&amp;nbsp;&lt;/span&gt;&lt;/span&gt;&lt;/p&gt; &lt;p style="text-indent: 37px;line-height: 35px;background: rgb(255, 255, 255)"&gt;&lt;span style=";font-family:'Times New Roman';font-size:19px"&gt;&lt;span style="font-family:仿宋_GB2312"&gt;邮政编码：&lt;/span&gt;214153&lt;/span&gt;&lt;/p&gt; &lt;p style="text-indent: 37px;line-height: 35px;background: rgb(255, 255, 255)"&gt;&lt;span style=";font-family:'Times New Roman';font-size:19px"&gt;&lt;span style="font-family:仿宋_GB2312"&gt;联系电话：&lt;/span&gt;0510&lt;/span&gt;&lt;span style=";font-family:仿宋_GB2312;font-size:19px"&gt;&lt;span style="font-family:Times New Roman"&gt;-&lt;/span&gt;&lt;/span&gt;&lt;span style=";font-family:'Times New Roman';font-size:19px"&gt;83270020&amp;nbsp;&amp;nbsp;&lt;/span&gt;&lt;/p&gt; &lt;p style="text-indent: 37px;line-height: 35px;background: rgb(255, 255, 255)"&gt;&lt;span style=";font-family:'Times New Roman';font-size:19px"&gt;&lt;span style="font-family:仿宋_GB2312"&gt;传真：&lt;/span&gt;0510&lt;/span&gt;&lt;span style=";font-family:仿宋_GB2312;font-size:19px"&gt;&lt;span style="font-family:Times New Roman"&gt;-&lt;/span&gt;&lt;/span&gt;&lt;span style=";font-family:'Times New Roman';font-size:19px"&gt;83270099&lt;/span&gt;&lt;/p&gt; &lt;p style="text-indent: 37px;line-height: 35px;background: rgb(255, 255, 255)"&gt;&lt;span style=";font-family:'Times New Roman';font-size:19px"&gt;&lt;span style="font-family:仿宋_GB2312"&gt;咨询&lt;/span&gt;QQ&lt;span style="font-family:仿宋_GB2312"&gt;群：&lt;/span&gt;&lt;span style="font-family:Times New Roman"&gt;931599970&lt;/span&gt;&lt;/span&gt;&lt;/p&gt; &lt;p style="text-indent: 37px;line-height: 35px;background: rgb(255, 255, 255)"&gt;&lt;span style=";font-family:'Times New Roman';font-size:19px"&gt;&lt;span style="font-family:仿宋_GB2312"&gt;微信公众号：无锡商业职业技术学院&lt;/span&gt;&lt;/span&gt;&lt;/p&gt; &lt;p style="text-indent: 37px;line-height: 35px;background: rgb(255, 255, 255)"&gt;&lt;span style=";font-family:'Times New Roman';font-size:19px"&gt;&lt;span style="font-family:仿宋_GB2312"&gt;微信小程序：无锡商业职业技术学院&lt;/span&gt;&lt;/span&gt;&lt;/p&gt; &lt;p style="text-indent: 37px;line-height: 35px;background: rgb(255, 255, 255)"&gt;&lt;span style=";font-family:'Times New Roman';font-size:19px"&gt;&lt;span style="font-family:仿宋_GB2312"&gt;监督电话：&lt;/span&gt;0510&lt;/span&gt;&lt;span style=";font-family:仿宋_GB2312;font-size:19px"&gt;&lt;span style="font-family:Times New Roman"&gt;-&lt;/span&gt;&lt;/span&gt;&lt;span style=";font-family:'Times New Roman';font-size:19px"&gt;83270813&lt;/span&gt;&lt;/p&gt; &lt;p style="margin-top:10px;margin-bottom:10px;text-autospace:ideograph-numeric;text-align:center;line-height:35px;background:rgb(255,255,255)"&gt;&lt;strong&gt;&lt;span style="font-family: 'Times New Roman';font-size: 19px"&gt;&lt;span style="font-family:黑体"&gt;第六章&lt;/span&gt; &lt;span style="font-family:黑体"&gt;附则&lt;/span&gt;&lt;/span&gt;&lt;/strong&gt;&lt;/p&gt; &lt;p style="text-indent: 37px;line-height: 35px;background: rgb(255, 255, 255)"&gt;&lt;strong&gt;&lt;span style="font-family: 'Times New Roman';font-size: 19px"&gt;&lt;span style="font-family:仿宋_GB2312"&gt;第十八条&lt;/span&gt;&lt;/span&gt;&lt;/strong&gt;&lt;span style=";font-family:'Times New Roman';font-size:19px"&gt;&amp;nbsp;&lt;span style="font-family:仿宋_GB2312"&gt;无锡商业职业技术学院不委托任何中介机构或个人进行招生、录取工作，不收取国家规&lt;/span&gt;&lt;/span&gt;&lt;span style=";font-family:'Times New Roman';font-size:19px"&gt;&lt;span style="font-family:仿宋_GB2312"&gt;定以&lt;/span&gt;&lt;/span&gt;&lt;span style=";font-family:'Times New Roman';font-size:19px"&gt;&lt;span style="font-family:仿宋_GB2312"&gt;外的任何费用。任何以&lt;/span&gt;&lt;span style="font-family:Times New Roman"&gt;“&lt;/span&gt;&lt;span style="font-family:仿宋_GB2312"&gt;无锡商业职业技术学院&lt;/span&gt;&lt;span style="font-family:Times New Roman"&gt;”&lt;/span&gt;&lt;span style="font-family:仿宋_GB2312"&gt;名义进行非法招生宣传等活动的中介机构或个人，学校保留依法追究其责任的权利。&lt;/span&gt;&lt;/span&gt;&lt;/p&gt; &lt;p style="text-indent: 37px;line-height: 35px;background: rgb(255, 255, 255)"&gt;&lt;strong&gt;&lt;span style="font-family: 'Times New Roman';font-size: 19px"&gt;&lt;span style="font-family:仿宋_GB2312"&gt;第十九条&lt;/span&gt;&lt;/span&gt;&lt;/strong&gt;&lt;span style=";font-family:'Times New Roman';font-size:19px"&gt;&amp;nbsp;&lt;span style="font-family:仿宋_GB2312"&gt;本章程通过学校招生信息网向社会发布，对于各种媒体节选公布的章程内容，如理解有误，以我校公布的完整的招生章程为准。&lt;/span&gt;&lt;/span&gt;&lt;/p&gt; &lt;p style="text-indent: 37px;line-height: 35px;background: rgb(255, 255, 255)"&gt;&lt;strong&gt;&lt;span style="font-family: 'Times New Roman';font-size: 19px"&gt;&lt;span style="font-family:仿宋_GB2312"&gt;第二十条&lt;/span&gt;&lt;/span&gt;&lt;/strong&gt;&lt;span style=";font-family:'Times New Roman';font-size:19px"&gt;&amp;nbsp;&lt;span style="font-family:仿宋_GB2312"&gt;本章程自公布之日起生效并施行。若与国家&lt;/span&gt;&lt;/span&gt;&lt;span style=";font-family:'Times New Roman';font-size:19px"&gt;&lt;span style="font-family:仿宋_GB2312"&gt;法律法规&lt;/span&gt;&lt;/span&gt;&lt;span style=";font-family:'Times New Roman';font-size:19px"&gt;&lt;span style="font-family:仿宋_GB2312"&gt;、规章和上级有关政策相抵触，以国家&lt;/span&gt;&lt;/span&gt;&lt;span style=";font-family:'Times New Roman';font-size:19px"&gt;&lt;span style="font-family:仿宋_GB2312"&gt;法律法规&lt;/span&gt;&lt;/span&gt;&lt;span style=";font-family:'Times New Roman';font-size:19px"&gt;&lt;span style="font-family:仿宋_GB2312"&gt;、规章和上级有关政策规定为准。&lt;/span&gt;&lt;/span&gt;&lt;/p&gt; &lt;p style="text-indent: 37px;line-height: 35px;background: rgb(255, 255, 255)"&gt;&lt;strong&gt;&lt;span style="font-family: 'Times New Roman';font-size: 19px"&gt;&lt;span style="font-family:仿宋_GB2312"&gt;第二十一条&lt;/span&gt;&lt;/span&gt;&lt;/strong&gt;&lt;span style=";font-family:'Times New Roman';font-size:19px"&gt;&amp;nbsp;&lt;span style="font-family:仿宋_GB2312"&gt;本章程经学校会议审议通过，由无锡商业职业技术学院招生就业处负责解释。&lt;/span&gt;&lt;/span&gt;&lt;/p&gt; &lt;p style="text-indent: 37px;line-height: 35px;background: rgb(255, 255, 255)"&gt;&lt;span style=";font-family:'Times New Roman';font-size:19px"&gt;&lt;span style="font-family:仿宋_GB2312"&gt;备注：&lt;/span&gt;&lt;/span&gt;&lt;span style=";font-family:'Times New Roman';font-size:19px"&gt;&lt;span style="font-family:仿宋_GB2312"&gt;招生专业（含专业名称、专业代码、学制等信息）以省级招生主管部门公布的信息为准。&lt;/span&gt;&lt;/span&gt;&lt;/p&gt; &lt;p style="text-indent: 37px;line-height: 35px;background: rgb(255, 255, 255)"&gt;&lt;span style=";font-family:'Times New Roman';font-size:19px"&gt;&amp;nbsp;&lt;/span&gt;&lt;/p&gt; &lt;p style="text-indent:37px;text-autospace:ideograph-numeric;text-align:center;line-height:35px;background:rgb(255,255,255)"&gt;&lt;span style=";font-family:仿宋_GB2312;font-size:19px"&gt;&amp;nbsp; &amp;nbsp; &amp;nbsp; &amp;nbsp; &amp;nbsp; &amp;nbsp; &amp;nbsp; &amp;nbsp; &amp;nbsp; &amp;nbsp; &amp;nbsp; &amp;nbsp; &amp;nbsp; &amp;nbsp;&amp;nbsp;&lt;/span&gt;&lt;/p&gt; &lt;p&gt;&lt;br&gt;&lt;/p&gt;                     </t>
  </si>
  <si>
    <t>信息技术与互联网行业（物联网/集成电路），医疗卫生与生物医药行业（生物医药），制造业（高端装备/新材料/新能源/高端纺织服装），能源与环保行业（节能环保）</t>
  </si>
  <si>
    <t>2233</t>
  </si>
  <si>
    <t>安徽机电职业技术学院</t>
  </si>
  <si>
    <t>,机械设计与制造,电气自动化技术,数控技术</t>
  </si>
  <si>
    <t>空中乘务#年龄不超过20岁;空中乘务#男生身高173cm～185cm女生身高162cm～175cm;空中乘务#五官端正身材匀称身体裸露部位无明显疤痕全身无纹身无烟疤无自残性疤痕;空中乘务#每眼裸眼或戴镜视力应达到0.5及以上口齿清楚无斜视无色盲色弱狐臭无明显X型O型腿无精神病史;空中乘务#本人及直系亲属无犯罪记录</t>
  </si>
  <si>
    <t>安徽机电职业技术学院2024年招生章程</t>
  </si>
  <si>
    <t>&lt;p&gt;&lt;strong&gt;一、学校全称：&lt;/strong&gt;安徽机电职业技术学院&lt;/p&gt; &lt;p&gt;&lt;strong&gt;二、办学层次：&lt;/strong&gt;&lt;span&gt;高职&lt;/span&gt;&lt;span&gt;(专科）&lt;/span&gt;&lt;/p&gt; &lt;p&gt;&lt;strong&gt;三、办学类型：&lt;/strong&gt;公办普通高等职业学校&lt;/p&gt; &lt;p&gt;&lt;strong&gt;四、办学地址：&lt;/strong&gt;&lt;span&gt;安徽省芜湖市弋江区文津西路&lt;/span&gt;&lt;span&gt;16号&lt;/span&gt;&lt;/p&gt; &lt;p&gt;&lt;strong&gt;五、录取规则及要求：&lt;/strong&gt;&lt;/p&gt; &lt;p&gt;1、学校将严格按照公平、公正、公开的原则择优录取。&lt;/p&gt; &lt;p&gt;2、所有专业外语教学语种为英语。&lt;/p&gt; &lt;p&gt;3、录取时无男女生比例限制。&lt;/p&gt; &lt;p&gt;4、身体健康状况要求：符合教育部、卫生部、中国残联颁发的《普通高等学校招生体检工作指导意见》等有关规定。&lt;/p&gt; &lt;p&gt;5、录取时，学校根据招生计划，按照分数优先、遵循专业志愿的原则对投档考生从高分到低分择优录取；第一专业人数满额后，按第二专业志愿录取，以此类推。对不能满足专业志愿的考生，服从调剂者录取到相关专业，不服从的予以退档。当投档成绩相同时，按照考生成绩排名先后优先录取。&lt;/p&gt; &lt;p&gt;6、新生报到入学后，学校在三个月内进行入学资格复查。经复查不合格者，学校将视不同情况予以处理，直至取消入学资格。凡发现弄虚作假者，即取消其入学资格，并报生源所在省(自治区、直辖市)招生办公室。&lt;/p&gt; &lt;p&gt;7、填报“空中乘务”专业的考生须满足下列条件：&lt;/p&gt; &lt;p&gt;&lt;span&gt;（&lt;/span&gt;&lt;span&gt;1）年龄不超过20周岁，即200&lt;/span&gt;4&lt;span&gt;年&lt;/span&gt;&lt;span&gt;1月1日之后出生；&lt;/span&gt;&lt;/p&gt; &lt;p&gt;&lt;span&gt;（&lt;/span&gt;&lt;span&gt;2）身高要求：男生身高173cm～185cm，女生身高162cm～175cm；&lt;/span&gt;&lt;/p&gt; &lt;p&gt;&lt;span&gt;（&lt;/span&gt;&lt;span&gt;3）外貌要求：五官端正、身材匀称、身体裸露部位无明显疤痕；全身无纹身、无烟疤、无自残性疤痕；&lt;/span&gt;&lt;/p&gt; &lt;p&gt;&lt;span&gt;（&lt;/span&gt;&lt;span&gt;4）身心素质：每眼裸眼或戴镜视力（c字表）应当达到0.5及以上。口齿清楚、无斜视、无色盲、色弱、狐臭，无明显“X”型、“O”型形腿等，无精神病史；&lt;/span&gt;&lt;/p&gt; &lt;p&gt;&lt;span&gt;（&lt;/span&gt;&lt;span&gt;5）本人及直系亲属无犯罪记录。&lt;/span&gt;&lt;/p&gt; &lt;p&gt;考生身体条件按照国家《普通高等学校招生体检工作指导意见》、中国民用航空局《民用航空人员体检合格证管理规则》中规定的体检标准执行。&lt;/p&gt; &lt;p&gt;录取时，参照考生高考体检表中的信息进行录取。该专业为校企合作专业，新生入学报到后，由学校和企方组织面试、体检，结果按照《民用航空人员体检合格证管理规则》标准执行。面试、体检合格者不得转入其他专业。&lt;/p&gt; &lt;p&gt;&lt;strong&gt;六、颁发学历证书的学校名称和学历证书种类&lt;/strong&gt;&lt;/p&gt; &lt;p&gt;&lt;span&gt;颁发学历证书的学校名称&lt;/span&gt;&lt;span&gt;:安徽机电职业技术学院&lt;/span&gt;&lt;/p&gt; &lt;p&gt;学历证书种类：普通高等学校学历证书&lt;/p&gt; &lt;p&gt;&lt;strong&gt;七、学费标准：&lt;/strong&gt;&lt;/p&gt; &lt;p&gt;严格按照安徽省物价主管部门核定标准执行。&lt;/p&gt; &lt;p&gt;&lt;strong&gt;八、联系方式：&lt;/strong&gt;&lt;/p&gt; &lt;p&gt;&lt;span&gt;学校地址：安徽省芜湖市弋江区文津西路&lt;/span&gt;&lt;span&gt;16号&lt;/span&gt;&lt;/p&gt; &lt;p&gt;&lt;span&gt;邮&lt;/span&gt; &lt;span&gt;编：&lt;/span&gt;&lt;span&gt;241002&lt;/span&gt;&lt;/p&gt; &lt;p&gt;&lt;span&gt;学校网址：&lt;/span&gt;&lt;span&gt;http://www.ahcme.edu.cn&lt;/span&gt;&lt;/p&gt; &lt;p&gt;&lt;span&gt;咨询电话：&lt;/span&gt;&lt;span&gt;0553-5975118、5975116&lt;/span&gt;&lt;/p&gt;</t>
  </si>
  <si>
    <t>2136</t>
  </si>
  <si>
    <t>浙江经贸职业技术学院</t>
  </si>
  <si>
    <t>2097</t>
  </si>
  <si>
    <t>武汉城市职业学院</t>
  </si>
  <si>
    <t>武汉市</t>
  </si>
  <si>
    <t>420100000000</t>
  </si>
  <si>
    <t>,初等教育,学前教育,汽车检测与维修技术</t>
  </si>
  <si>
    <t>信息技术与互联网行业，金融服务业，交通运输与物流行业，文化、传媒与艺术行业</t>
  </si>
  <si>
    <t>空中乘务#无传染病心脏病哮喘病史精神病史肝功能正常五官端正身材匀称无明显内外“8”字无“X”“O”型腿面部颈部无明显疤痕及斑点女生身高164—172cm男生身高175—182cm视力裸视C字表0.5以上无色盲色弱;师范类#无传染病无精神病史;国际邮轮乘务管理#无传染病男生身高170cm及以上女生身高160cm及以上</t>
  </si>
  <si>
    <t>武汉城市职业学院2024年普通高考招生章程</t>
  </si>
  <si>
    <t xml:space="preserve">                                                  &lt;p&gt;第一章 总 则&lt;/p&gt; &lt;p&gt;第一条&amp;nbsp;根据《中华人民共和国教育法》、《中华人民共和国高等教育法》等相关法律法规和《教育部关于做好2024年普通高校招生工作的通知》（教学〔2024〕2号）的相关规定，为了维护学校和考生的合法权益，依法招生，结合学校招生工作实际，制定本章程。&lt;/p&gt; &lt;p&gt;第二条&amp;nbsp;本章程是社会了解学校有关招生政策、规定及相关信息的主要渠道，是学校开展招生咨询和录取工作的主要依据。&lt;/p&gt; &lt;p&gt;第三条&amp;nbsp;学校概况&lt;/p&gt; &lt;p&gt;一、学校名称：武汉城市职业学院&lt;/p&gt; &lt;p&gt;二、办学类型：公办全日制普通高等职业学院&lt;/p&gt; &lt;p&gt;三、办学层次：专科（高职）&lt;/p&gt; &lt;p&gt;四、学校国际代码：11796&lt;/p&gt; &lt;p&gt;五、学校地址：武汉市洪山区南李路127号（南校区）&lt;/p&gt; &lt;p&gt;&amp;nbsp;&amp;nbsp;&amp;nbsp;&amp;nbsp;&amp;nbsp;&amp;nbsp;&amp;nbsp;&amp;nbsp;&amp;nbsp;&amp;nbsp;&amp;nbsp;&amp;nbsp;&amp;nbsp;&amp;nbsp;武汉市洪山区野芷湖西路26号（北校区）&lt;/p&gt; &lt;p&gt;六、学校基本概况&lt;/p&gt; &lt;p&gt;武汉城市职业学院起源于1904年清末湖广总督张之洞创办的两湖总师范学堂，迄今已有120年办学历史。学校有全日制在校生近1.6万人，教职工千余人。现有三个校区，总占地面积1850亩，建筑面积61万平方米；现有馆藏图书135万余册，电子图书40余万册；校内实训室340余间（片），校外实训基地300余个；教学设备总值近3亿元，为学校人才培养、科学研究、社会服务和文化传承提供了强有力的支撑。&lt;/p&gt; &lt;p&gt;设有学前教育、初等教育、文化创意与艺术、外事外语、财经、旅游与酒店管理、计算机与电子信息工程、机电工程、建筑工程、汽车技术与服务工程、职业网球和马克思主义、国际教育、创业教育、继续教育15个学院、12个专业群、65个招生专业。建设省级以上教学质量工程项目90余项，其中，央财支持专业4个，国家骨干、示范专业7个，国家实习实训基地3个，协同创新中心1个，专本联合培养专业2个，服务省51020现代产业集群重点专业4个。形成了以师范专业为主体，面向先进制造业和现代服务业为两翼的“一体两翼”专业布局，重点培养服务区域经济社会发展的高素质技术技能人才。&lt;/p&gt; &lt;p&gt;学校是“国家优质校”、省域“双高校立项建设单位”（A类），教育部“师范教育先进学校”、国家级职业教育“双师型”教师培训基地、国家级教学资源库建设单位、现代学徒制试点单位、1+X证书试点单位、全国百佳优秀继续教育培训院校、全国首批健康学校建设单位，湖北省办学水平优秀学校、优质职教师资培养培训基地、高技能人才培训和实训基地、大学生创业示范基地，“武汉·中国车谷产教联合体”学校牵头单位。&lt;/p&gt; &lt;p&gt;坚持职业教育“走出去”，与德国、澳大利亚、乌干达等多个国家的高校、企业、机构，开展学历教育、“鲁班工坊”培训服务等紧密、深度的合作交流。近年来，教育质量、综合实力、社会声誉不断攀升：在全国1578所高职高专院校中，学校两度入选中国高职院校国际影响力50强，并获教学资源50强、资源建设优势学校60强、学生发展100所优秀院校。在2023年中国高职高专院校竞争力、综合实力等高等教育三大排行榜中，位列全国100位，全省第5，获得“湖北五一劳动奖状”、省级文明校园、省级平安校园称号，连年评定为市绩效立功单位。&lt;/p&gt; &lt;p&gt;学校坚持以习近平新时代中国特色社会主义思想为指导，以落实立德树人为根本，深化现代职业教育体系建设改革，不断推进学校高质量发展，为服务国家重大战略和区域经济社会发展贡献力量，为办好人民满意的教育而努力奋斗。&lt;/p&gt; &lt;p&gt;第二章 招生机构&lt;/p&gt; &lt;p&gt;第四条&amp;nbsp;学校设招生工作领导小组，全面负责学校招生工作，制定招生政策、落实招生计划，决定有关招生工作的重大事宜。&lt;/p&gt; &lt;p&gt;第五条&amp;nbsp;学校设招生就业指导处，是组织和实施招生工作的常设机构，负责招生的日常工作。&lt;/p&gt; &lt;p&gt;第六条&amp;nbsp;为加强对招生工作人员的纪律教育和责任约束，学校建立了招生工作第三方监督机制、考试录取申诉机制和招生工作问责制，负责监督招生工作各项政策和规定的落实，切实维护广大考生和学校的合法权益。&lt;/p&gt; &lt;p&gt;第三章 招生计划及收费标准&lt;/p&gt; &lt;p&gt;第七条&amp;nbsp;学校根据发展规划、办学条件、生源状况和社会需求，按照教育部下达的招生计划总额制定2024年分省分专业招生计划，在规定时间内向社会公布。&lt;/p&gt; &lt;p&gt;第八条&amp;nbsp;学费标准以省物价局核定为准。&lt;/p&gt; &lt;p&gt;第四章 录取规则&lt;/p&gt; &lt;p&gt;第九条&amp;nbsp;学校录取工作遵循公平竞争、公开程序的原则；执行国家教育部和各省（市、自治区）招生委员会制定的录取政策、以及本章程公布的有关规定；以考生填报的志愿和高考文化课成绩（艺术类、体育类专业考生还须有省联考、统考合格成绩）为录取依据，择优录取。录取过程中，自觉接受各省、自治区、直辖市招生委员会、纪检监察部门、考生和社会各界的监督。&lt;/p&gt; &lt;p&gt;第十条&amp;nbsp;院校志愿录取遵守各省（市、自治区）公布的录取规则。&lt;/p&gt; &lt;p&gt;第十一条&amp;nbsp;专业志愿录取以分数优先为原则，即先按高分到低分排序，依次按照考生填报的专业志愿顺序录取。在考生所报专业志愿均未被录取情况下，对服从专业调剂者，可调整到未录满专业；对不服从调剂者，作退档处理。专业志愿不设分数级差。&lt;/p&gt; &lt;p&gt;第十二条&amp;nbsp;对政策加分考生的录取，按照教育部规定实行属地化管理的原则，执行考生所在省、自治区、直辖市招生委员会制定的加分政策和录取规定。&lt;/p&gt; &lt;p&gt;第十三条&amp;nbsp;艺术类、体育类专业录取时使用考生所在省份的相关专业联考成绩，按考生所在省份招生部门认定的投档成绩从高分到低分择优录取。&lt;/p&gt; &lt;p&gt;第十四条&amp;nbsp;依照教育部、卫生部、中国残疾人联合会颁布的《普通高等学校招生体检工作指导意见》，对考生身体健康状况进行审查和复查。对不符合标准的，按照《普通高等学校招生体检工作指导意见》的相关规定处理。&lt;/p&gt; &lt;p&gt;第十五条&amp;nbsp;报考学校空中乘务专业的考生要求无传染病、心脏病，无哮喘病史、精神病史，肝功能正常，五官端正，身材匀称，无明显内外“8”字，无“X”“O”型腿，面部颈部无明显疤痕及斑点，女生身高164—172cm，男生身高175—182cm，视力裸视C字表0.5以上，无色盲、色弱。报考学校师范类专业的考生要求无传染病，无精神病史。报考国际邮轮乘务管理专业的考生要求无传染病，男生身高170cm及以上，女生身高160cm及以上。&lt;/p&gt; &lt;p&gt;第十六条&amp;nbsp;2024年学校共有教育类、艺术设计类、语言类、建设工程管理类、测绘地理信息类、汽车制造类、自动化类、机械设计制造类等专业类按大类招生。通过单独考试招生被我校录取的考生，不得转学和转专业。&lt;/p&gt; &lt;p&gt;第十七条 学校各专业无外语语种要求，非英语语种考生若被录取到本校，进校后均以英语为第一外语安排教学。&lt;/p&gt; &lt;p&gt;第五章 后续管理&lt;/p&gt; &lt;p&gt;第十八条&amp;nbsp;按国家招生规定录取的新生，持录取通知书按学校规定的期限到校办理入学手续。因故不能到校办理入学手续者，需向学校提出书面申请，未经学校书面同意而逾期不报到者，除因不可抗力等正当理由以外，视为放弃入学资格。具体报到要求见2024年学校新生报到须知。&lt;/p&gt; &lt;p&gt;第十九条&amp;nbsp;新生入学后，学校在三个月内按照国家招生规定对其进行复查。复查合格者予以注册，取得学籍。复查不合格者，严格按照有关规定予以处理，直至取消入学资格。&lt;/p&gt; &lt;p&gt;第二十条&amp;nbsp;学校按照《武汉城市职业学院学生手册》、《武汉城市职业学院学籍管理规定》等规章制度进行管理；按专业人才培养方案对学生进行培养。&lt;/p&gt; &lt;p&gt;第二十一条&amp;nbsp;学校设有多种形式的奖、助学金，设有国家助学贷款和勤工助学岗位。&lt;/p&gt; &lt;p&gt;第二十二条&amp;nbsp;学生完成规定学业，经审查达到毕业标准，颁发武汉城市职业学院全日制普通高等学校专科毕业证书。&lt;/p&gt; &lt;p&gt;第六章 附 则&lt;/p&gt; &lt;p&gt;第二十三条&amp;nbsp;本章程仅适用于2024年学校高职招生工作。&lt;/p&gt; &lt;p&gt;第二十四条&amp;nbsp;本章程经学校招生工作领导小组审查通过，报上级主管部门审核。&lt;/p&gt; &lt;p&gt;第二十五条&amp;nbsp;本章程自公布起开始执行。以前学校有关高职招生工作的政策、规定与本章程不一致的，一律废止，均以本章程规定为准。&lt;/p&gt; &lt;p&gt;第二十六条&amp;nbsp;本章程由学校招生就业指导处负责解释。&lt;/p&gt; &lt;p&gt;第二十七条&amp;nbsp;咨询及录取结果查询方式&lt;/p&gt; &lt;p&gt;网址： https://zb.whcp.edu.cn&lt;/p&gt; &lt;p&gt;电话： 027-81805555 &amp;nbsp;&amp;nbsp;邮编：430064&lt;/p&gt; &lt;p&gt;&lt;br&gt;&lt;/p&gt;                     </t>
  </si>
  <si>
    <t>信息技术与互联网行业（光电子信息/“光芯屏端网”），制造业（汽车/高端装备/新材料/生物医药医疗器械制造），医疗卫生与生物医药行业（大健康），金融服务业，交通运输与物流行业，文化、传媒与艺术行业</t>
  </si>
  <si>
    <t>1484</t>
  </si>
  <si>
    <t>漳州职业技术学院</t>
  </si>
  <si>
    <t>漳州市</t>
  </si>
  <si>
    <t>350600000000</t>
  </si>
  <si>
    <t>,工程造价,建筑工程技术,室内设计技术</t>
  </si>
  <si>
    <t>漳州职业技术学院的招生简章中没有提到任何明确的专业要求，因此没有信息可以提取。</t>
  </si>
  <si>
    <t>漳州职业技术学院2024年普通高考招生章程</t>
  </si>
  <si>
    <t>&lt;p&gt;&lt;span&gt;第一章&amp;nbsp; 总则&lt;/span&gt;&lt;br&gt;&lt;/p&gt; &lt;p&gt;&lt;strong&gt;第一条&lt;/strong&gt;&lt;strong&gt;&lt;/strong&gt;为进一步做好2024年招生工作，促进招生工作科学化、制度化、程序化，增加招生透明度，维护考生的合法权益，依据《中华人民共和国教育法》《中华人民共和国职业教育法》和教育部、省招委会、省教育厅有关规定，结合学校实际，特制定本章程。&lt;/p&gt; &lt;p&gt;&lt;strong&gt;第二条&lt;/strong&gt;&lt;strong&gt;&lt;/strong&gt;本章程适用于漳州职业技术学院的高职高专、艺术类的招生工作。&lt;/p&gt; &lt;p&gt;第二章&amp;nbsp; 学校简介&lt;/p&gt; &lt;p&gt;&lt;strong&gt;第三条&lt;/strong&gt;&lt;strong&gt;&lt;/strong&gt;学校全称和性质&lt;/p&gt; &lt;p&gt;1.学校全称：漳州职业技术学院（全国代码11314）&lt;/p&gt; &lt;p&gt;2.学校地址：福建省漳州市大学路2号&lt;/p&gt; &lt;p&gt;3.办学类型：全日制公办高等职业院校&lt;/p&gt; &lt;p&gt;4.层次:大专&lt;/p&gt; &lt;p&gt;5.标准学制：三年&lt;/p&gt; &lt;p&gt;6.主管部门：福建省教育厅&lt;/p&gt; &lt;p&gt;&lt;strong&gt;第四条&lt;/strong&gt;&lt;strong&gt;&lt;/strong&gt;学校简介&lt;/p&gt; &lt;p&gt;漳州职业技术学院是漳州市人民政府举办的一所全日制公办普通高职院校，前身为创办于1984年的漳州职业大学，2002年4月，经福建省人民政府批准，正式更名为漳州职业技术学院。学校2005年获评“全国职业教育先进单位”；2010年被确定为“国家示范性高等职业院校”，获评“全国毕业生就业典型经验高校”；2012年被确定为“全国重点建设职业教育师资培养培训基地”；2014年荣获第四届“黄炎培职业教育优秀学校奖”；2018年被确定为教育部现代学徒制试点单位；2019年成功入选“中国特色高水平高职学校和专业建设计划”高水平专业群建设单位，获评“全国职业院校数字校园建设样板校”；2021年被确定为“国家高技能人才培训基地”。&lt;/p&gt; &lt;p&gt;&lt;strong&gt;第五条&lt;/strong&gt;&lt;strong&gt;&lt;/strong&gt;招生录取机构&lt;/p&gt; &lt;p&gt;学校成立招生工作委员会，下设招生办公室，招委会负责本校招生工作；招生办负责日常具体工作，主要为执行教育部及省级部门有关招生工作的规定、根据国家核准的年度招生规模及有关规定编制并报送本校分专业招生计划、制订并向社会公布本校招生章程、组织开展招生宣传工作、组织实施本校录取工作、履行高校招生信息公开相应职责等相关工作。&lt;/p&gt; &lt;p&gt;第三章&amp;nbsp; 招生专业及计划&lt;/p&gt; &lt;p&gt;&lt;strong&gt;第六条&lt;/strong&gt;&lt;strong&gt;&lt;/strong&gt;2024年学校招生专业及计划以各省级教育招生考试机构公布的为准。&lt;/p&gt; &lt;p&gt;第四章&amp;nbsp; 专业录取要求&lt;/p&gt; &lt;p&gt;&lt;strong&gt;第七条&lt;/strong&gt;&lt;strong&gt;&lt;/strong&gt;各专业考生身体健康状况要求按教育部、卫生部、残疾人联合会印发的《普通高等学校招生体检工作指导意见》及有关补充规定执行。&lt;/p&gt; &lt;p&gt;&lt;strong&gt;第八条&lt;/strong&gt;&lt;strong&gt;&lt;/strong&gt;各专业招生性别比例不限。&lt;/p&gt; &lt;p&gt;&lt;strong&gt;第九条 &lt;/strong&gt;我校以英语作为公共基础外语安排教学。&lt;/p&gt; &lt;p&gt;&lt;strong&gt;第十条 &lt;/strong&gt;加分政策严格按照2024年教育部及各省的相关文件要求执行。&lt;/p&gt; &lt;p&gt;&lt;strong&gt;第十一条 &lt;/strong&gt;招生工作在校纪委的监督下进行。&lt;/p&gt; &lt;p&gt;第五章&amp;nbsp; 录取原则&lt;/p&gt; &lt;p&gt;&lt;strong&gt;第十二条 &lt;/strong&gt;学校录取新生的原则是：以各省当年高考成绩为主要录取依据，遵循“公平竞争、公正选拔、公开程序，德智体美劳全面考核、综合评价、择优录取”的原则，在考生思想政治品德考核合格的前提下，进行录取。&lt;/p&gt; &lt;p&gt;1.福建省及实行“新高考”的省份录取原则&lt;/p&gt; &lt;p&gt;执行各省高考综合改革相关投档规定，在满足已公布的招生专业选考科目范围的前提下，根据考生高考总成绩，实行各省的志愿投档模式。其中对于实行院校专业组投档录取模式的省份，按考生专业志愿采取“分数优先”的录取原则录取，当考生所填专业均已录满时，依据考生填报的是否服从专业志愿调剂情况进行录取，服从专业调剂的考生，只调剂到该专业组内未完成计划的专业；不服从调剂的考生，作退档处理。专业志愿不设分数级差。具体实施严格按照各省招生考试院高考综合改革的相关政策进行。&lt;/p&gt; &lt;p&gt;其中福建省录取原则如下：&lt;/p&gt; &lt;p&gt;（1）高职（专科）批次招生实施专业平行志愿投档录取模式;&lt;/p&gt; &lt;p&gt;（2）对艺术类专业考生：按考生艺术类综合分实行专业平行志愿投档录取模式。&lt;/p&gt; &lt;p&gt;2.未实行“新高考”省份的录取原则&lt;/p&gt; &lt;p&gt;调档比例：根据各省的生源情况及文件要求确定调档比例。&lt;/p&gt; &lt;p&gt;专业确定办法：专业（类）投档，按考生志愿采取“分数优先”的录取原则录取，当考生填报的专业志愿都未被录取时，若服从专业调剂，按高分到低分顺序，调剂到未满额专业；若不服从专业调剂，将予以退档。专业志愿不设分数级差。&lt;/p&gt; &lt;p&gt;3.高考总成绩相同的考生按各省规定的同分排序规则进行录取。录取时按各省级教育招生考试机构的规定办理正式录取手续。&amp;nbsp;&lt;/p&gt; &lt;p&gt;&lt;strong&gt;第十三条&lt;/strong&gt;&lt;strong&gt;&lt;/strong&gt;录取工作严格按照各省级教育招生考试机构公布的普通高等学校招生录取实施办法精神执行。&lt;/p&gt; &lt;p&gt;第六章&amp;nbsp; 收费标准&lt;/p&gt; &lt;p&gt;&lt;strong&gt;第十四&lt;/strong&gt;&lt;strong&gt;条 &lt;/strong&gt;收费及退费标准&lt;/p&gt; &lt;p&gt;我校实行学分制管理，按《关于我省公办学校高职高专学费标准有关问题的复函》（闽价费〔2012〕356号）文件规定的收费标准，按学分收取学费。为便于收费，学生每学年预缴学费标准规定为：艺术类专业7200元/（生·学年），一般专业6000元/（生·学年）。学生临毕业前，学校根据学分制收费标准与学生结算学费缴交金额，结算实行多还少补。&lt;/p&gt; &lt;p&gt;学费退费严格按照《福建省物价局、福建省财政厅、福建省教育厅关于规范高等学校和中等职业学校收费管理工作有关问题的通知》（闽价〔2005〕费435号）文件规定执行。&lt;/p&gt; &lt;p&gt;住宿费标准：严格按照漳州市物价局核定标准收取。学生住宿分为六人间和四人间，收费标准按住宿条件不同分为900元/（生·学年）、1020元/（生·学年）和1200元/（生·学年），加装空调的宿舍加收70—100元/（生·学年）。&lt;/p&gt; &lt;p&gt;第七章&amp;nbsp; 学生奖助&lt;/p&gt; &lt;p&gt;&lt;strong&gt;第十五条&lt;/strong&gt;&lt;strong&gt;&lt;/strong&gt;学生奖助政策&lt;/p&gt; &lt;p&gt;1.学校实行奖、助、贷、勤、减、免等奖助政策。奖学金设有国家奖学金、国家励志奖学金及学校奖学金等；助学金设有国家助学金、生源地助学贷款、勤工助学、经济困难毕业生就业补助金、学费减免、临时困难补助等资助政策。国家助学金由福建省教育厅资助中心统一认定切线，经福建助学app平台认定的家庭经济困难学生提供国家助学金。&lt;/p&gt; &lt;p&gt;2.为切实保证家庭经济困难学生顺利入学，对被我校录取的家庭经济困难新生开设新生报到“绿色通道”，先入学，后根据核实后的情况，分别采取不同办法予以资助。&lt;/p&gt; &lt;p&gt;第八章&amp;nbsp; 其它&lt;/p&gt; &lt;p&gt;&lt;strong&gt;第十六条&lt;/strong&gt;&lt;strong&gt;&lt;/strong&gt;对录取结果的通知&lt;/p&gt; &lt;p&gt;1.凡被我校录取的考生，由学校寄发录取通知书告知本人。&lt;/p&gt; &lt;p&gt;2.考生可在各省份教育主管部门官方网站查询录取结果。&lt;/p&gt; &lt;p&gt;&lt;strong&gt;第十七&lt;/strong&gt;&lt;strong&gt;条 &lt;/strong&gt;新生报到相关规定&lt;/p&gt; &lt;p&gt;1.新生入学后，学校根据招生政策和体检标准进行复查，&lt;/p&gt; &lt;p&gt;凡不符合条件或发现有舞弊行为的，取消其入学资格。&lt;/p&gt; &lt;p&gt;2.对在规定期限内没有报到又未向学校提出延期报到书面申请的新生，学校将视其为自动放弃入学资格。&lt;/p&gt; &lt;p&gt;3.应征入伍的新生，按照相关政策规定办理保留入学资格手续。&lt;/p&gt; &lt;p&gt;&lt;strong&gt;第十八&lt;/strong&gt;&lt;strong&gt;条 &lt;/strong&gt;学历证书&lt;/p&gt; &lt;p&gt;被我校录取的考生属于国家计划内统招，按教育部有关规定，符合毕业条件的学生，将取得国家承认学历并经教育部电子注册的普通高等学校大专毕业证书，颁发证书学校名称：漳州职业技术学院。&lt;/p&gt; &lt;p&gt;&lt;strong&gt;第十九&lt;/strong&gt;&lt;strong&gt;条 &lt;/strong&gt;联系方式&lt;/p&gt; &lt;p&gt;招生联系电话：0596-2660766、2660582&lt;/p&gt; &lt;p&gt;投诉、举报电话：0596- 2660989，邮箱：&lt;a href="mailto:zzyjjs@163.com"&gt;zzyjjs@163.com&lt;/a&gt;&lt;/p&gt; &lt;p&gt;学校网址：https://www.fjzzit.edu.cn/&lt;/p&gt; &lt;p&gt;学校招生网址：&lt;a href="https://zs.fjzzit.edu.cn/"&gt;https://zs.fjzzit.edu.cn/&lt;/a&gt;&lt;/p&gt; &lt;p&gt;招生联系邮箱：zsjyb@fjzzit.edu.cn&lt;/p&gt; &lt;p&gt;学校地址：福建省漳州市大学路2号&lt;/p&gt; &lt;p&gt;邮编：363000&lt;/p&gt; &lt;p&gt;录取查询：福建省教育考试院网站（网址：www.eeafj.cn）&lt;/p&gt; &lt;p&gt;第九章&amp;nbsp; 附则&lt;/p&gt; &lt;p&gt;&lt;strong&gt;第二十&lt;/strong&gt;&lt;strong&gt;条 &lt;/strong&gt;我校未委托、授权任何中介机构或个人进行招生、录取有关工作，不举办任何形式的营利性培训活动。对以我校名义进行非法招生宣传等活动的机构或个人，我校保留依法追究其责任的权利。&lt;/p&gt; &lt;p&gt;&lt;strong&gt;第二十一&lt;/strong&gt;&lt;strong&gt;条 &lt;/strong&gt;本章程若与国家法律、法规、规章和有关招生政策相抵触，以国家法律、法规、规章和有关招生政策为准执行。&lt;/p&gt; &lt;p&gt;&lt;strong&gt;第二十二&lt;/strong&gt;&lt;strong&gt;条 &lt;/strong&gt;本章程解释权归由漳州职业技术学院招生工作委员会，由招生办公室代为负责解释。&lt;/p&gt; &lt;p&gt;&amp;nbsp;&lt;/p&gt; &lt;p&gt;&lt;br&gt;&lt;/p&gt;</t>
  </si>
  <si>
    <t>制造业（石化/装备制造/食品工业/电子信息/新材料新能源），农林牧渔行业（特色现代农业），文化、传媒与艺术行业（文化旅游）</t>
  </si>
  <si>
    <t>1505</t>
  </si>
  <si>
    <t>陕西国防工业职业技术学院</t>
  </si>
  <si>
    <t>,机械制造与自动化,数控技术,石油化工技术</t>
  </si>
  <si>
    <t>该招生简章中没有明确提到任何专业的具体要求，因此没有信息可以提取。</t>
  </si>
  <si>
    <t>2024年普通高校招生章程</t>
  </si>
  <si>
    <t xml:space="preserve">                                                  &lt;p style="text-align: center; text-indent: 2em;"&gt;&lt;strong&gt;&lt;span style="font-family:宋体"&gt;陕西国防工业职业技术学院&lt;/span&gt;&lt;/strong&gt;&lt;/p&gt;&lt;p style="text-align: center; text-indent: 2em;"&gt;&lt;strong&gt;2024&lt;span style="font-family:宋体"&gt;年普通高校招生章程&lt;/span&gt;&lt;/strong&gt;&lt;/p&gt;&lt;p style="text-indent: 2em; text-align: center;"&gt;&lt;strong&gt;&lt;span style="font-family:宋体"&gt;第一章&lt;/span&gt;&amp;nbsp; &lt;span style="font-family:宋体"&gt;总&lt;/span&gt;&amp;nbsp; &lt;span style="font-family:宋体"&gt;则&lt;/span&gt;&lt;/strong&gt;&lt;/p&gt;&lt;p style="text-indent: 2em; text-align: left;"&gt;&lt;span style="font-family:宋体"&gt;第一条&lt;/span&gt;&amp;nbsp; &lt;span style="font-family:宋体"&gt;为贯彻落实《国务院关于深化考试招生制度改革的实施意见》（国发〔&lt;/span&gt;2014&lt;span style="font-family:宋体"&gt;〕&lt;/span&gt;35&lt;span style="font-family:宋体"&gt;号）精神，确保我院考试招生工作的顺利进行，维护学院和考生的合法权益，依据《中华人民共和国教育法》《中华人民共和国高等教育法》以及教育部和省教育厅有关规定，结合我院办学及招生工作实际，制定本招生章程。&lt;/span&gt;&lt;/p&gt;&lt;p style="text-indent: 2em; text-align: left;"&gt;&lt;span style="font-family:宋体"&gt;第二条&lt;/span&gt;&amp;nbsp; &lt;span style="font-family:宋体"&gt;学院考试招生工作严格实施阳光工程，全面公开招生信息，接受学院纪检部门和广大考生的全程监督，保障招生工作公平公正，规范有序地开展。&lt;/span&gt;&lt;/p&gt;&lt;p style="text-indent: 2em; text-align: center;"&gt;&lt;strong&gt;&lt;span style="font-family:宋体"&gt;第二章&lt;/span&gt;&amp;nbsp; &lt;span style="font-family:宋体"&gt;学院概况&lt;/span&gt;&lt;/strong&gt;&lt;/p&gt;&lt;p style="text-indent: 2em; text-align: left;"&gt;&lt;span style="font-family:宋体"&gt;第三条&lt;/span&gt;&amp;nbsp; &lt;span style="font-family:宋体"&gt;学院全称：陕西国防工业职业技术学院&lt;/span&gt;&lt;/p&gt;&lt;p style="text-indent: 2em; text-align: left;"&gt;&lt;span style="font-family:宋体"&gt;办学类型：公办全日制高等职业技术学院&lt;/span&gt;&lt;/p&gt;&lt;p style="text-indent: 2em; text-align: left;"&gt;&lt;span style="font-family:宋体"&gt;办学层次：高职（专科）&lt;/span&gt;&lt;/p&gt;&lt;p style="text-indent: 2em; text-align: left;"&gt;&lt;span style="font-family:宋体"&gt;颁发学历证书的学校名称：陕西国防工业职业技术学院&lt;/span&gt;&lt;/p&gt;&lt;p style="text-indent: 2em; text-align: left;"&gt;&lt;span style="font-family:宋体"&gt;证书种类：国家承认学历的普通高校专科毕业证书&lt;/span&gt;&lt;/p&gt;&lt;p style="text-indent: 2em; text-align: left;"&gt;&lt;span style="font-family:宋体"&gt;第四条&lt;/span&gt;&amp;nbsp; &lt;span style="font-family:宋体"&gt;学院基本情况：学院创办于&lt;/span&gt;1958&lt;span style="font-family:宋体"&gt;年，是一所由陕西省人民政府举办的全日制公办普通高校。曾先后隶属于国家第三、第五机械工业部、兵器工业部、兵器工业总公司等国防工业部门。学院占地&lt;/span&gt;1003&lt;span style="font-family:宋体"&gt;亩，设有十院四部。现有学生&lt;/span&gt;17000&lt;span style="font-family:宋体"&gt;余人，教职工&lt;/span&gt;900&lt;span style="font-family:宋体"&gt;余人，其中教授&lt;/span&gt;55&lt;span style="font-family:宋体"&gt;人（二级教授&lt;/span&gt;2&lt;span style="font-family:宋体"&gt;人、三级教授&lt;/span&gt;5&lt;span style="font-family:宋体"&gt;人），副高以上职称&lt;/span&gt;338&lt;span style="font-family:宋体"&gt;人，双师素质教师&lt;/span&gt;481&lt;span style="font-family:宋体"&gt;人，博士、硕士研究生&lt;/span&gt;585&lt;span style="font-family:宋体"&gt;人。教职工中享受国务院特殊津贴专家&lt;/span&gt;1&lt;span style="font-family:宋体"&gt;人、国家国防教育专家&lt;/span&gt;2&lt;span style="font-family:宋体"&gt;人、全国技术能手&lt;/span&gt;3&lt;span style="font-family:宋体"&gt;人，陕西省有突出贡献专家&lt;/span&gt;1&lt;span style="font-family:宋体"&gt;人、“特支计划”领军人才&lt;/span&gt;2&lt;span style="font-family:宋体"&gt;人、“青年杰出人才”&lt;/span&gt;5&lt;span style="font-family:宋体"&gt;人、劳动模范&lt;/span&gt;3&lt;span style="font-family:宋体"&gt;人、三秦工匠&lt;/span&gt;1&lt;span style="font-family:宋体"&gt;人、省级技术状元&lt;/span&gt;4&lt;span style="font-family:宋体"&gt;名、省级技术能手&lt;/span&gt;27&lt;span style="font-family:宋体"&gt;名，陕西省高校黄大年式教师团队&lt;/span&gt;2&lt;span style="font-family:宋体"&gt;个、陕西省师德建设示范团队&lt;/span&gt;2&lt;span style="font-family:宋体"&gt;个、省级教学团队&lt;/span&gt;3&lt;span style="font-family:宋体"&gt;个、省级技能大师工作室&lt;/span&gt;2&lt;span style="font-family:宋体"&gt;个、省级教学名师&lt;/span&gt;11&lt;span style="font-family:宋体"&gt;人。&lt;/span&gt;&lt;/p&gt;&lt;p style="text-indent: 2em; text-align: left;"&gt;&lt;span style="font-family:宋体"&gt;学院面向全国多个省（直辖市、自治区）招生，开设涵盖智能装备制造、电子与信息技术、化工与建筑等&lt;/span&gt;11&lt;span style="font-family:宋体"&gt;大类&lt;/span&gt;57&lt;span style="font-family:宋体"&gt;个专业，其中国家“双高计划”高水平专业群&lt;/span&gt;1&lt;span style="font-family:宋体"&gt;个、省级“双高计划”高水平专业群&lt;/span&gt;5&lt;span style="font-family:宋体"&gt;个、教育部《创新发展行动计划》骨干专业&lt;/span&gt;7&lt;span style="font-family:宋体"&gt;个、国家示范（骨干）重点建设专业&lt;/span&gt;4&lt;span style="font-family:宋体"&gt;个、教育部全国职业院校装备制造类示范专业&lt;/span&gt;1&lt;span style="font-family:宋体"&gt;个、教育部现代学徒制试点专业&lt;/span&gt;1&lt;span style="font-family:宋体"&gt;个、教育部提升专业服务产业发展能力优秀专业&lt;/span&gt;2&lt;span style="font-family:宋体"&gt;个，省级重点专业&lt;/span&gt;14&lt;span style="font-family:宋体"&gt;个、省级一流培育专业&lt;/span&gt;9&lt;span style="font-family:宋体"&gt;个、省级一流建设专业&lt;/span&gt;5&lt;span style="font-family:宋体"&gt;个、省级综合改革试点项目专业&lt;/span&gt;5&lt;span style="font-family:宋体"&gt;个，形成了以机电一体化技术专业群、软件技术专业群为引领，以军工电子、能源动力、军工特能材料等为支撑的专业群协同发展格局。&lt;/span&gt;&lt;/p&gt;&lt;p style="text-indent: 2em; text-align: left;"&gt;&lt;span style="font-family:宋体"&gt;第五条&lt;/span&gt;&amp;nbsp; &lt;span style="font-family:宋体"&gt;办学地点&lt;/span&gt;&lt;/p&gt;&lt;p style="text-indent: 2em; text-align: left;"&gt;&lt;span style="font-family:宋体"&gt;北校区：西安市鄠邑区人民路&lt;/span&gt;8&lt;span style="font-family:宋体"&gt;号&lt;/span&gt;&lt;/p&gt;&lt;p style="text-indent: 2em; text-align: left;"&gt;&lt;span style="font-family:宋体"&gt;南校区：西安市鄠邑区余下镇中心南街&lt;/span&gt;102&lt;span style="font-family:宋体"&gt;号&lt;/span&gt;&lt;/p&gt;&lt;p style="text-indent: 2em; text-align: left;"&gt;&lt;span style="font-family:宋体"&gt;学院网址：&lt;/span&gt;www.gfxy.com&lt;/p&gt;&lt;p style="text-indent: 2em; text-align: left;"&gt;&lt;span style="font-family:宋体"&gt;招生网址：&lt;/span&gt;zs.gfxy.com&lt;/p&gt;&lt;p style="text-indent: 2em; text-align: left;"&gt;&lt;span style="font-family:宋体"&gt;招生电话：&lt;/span&gt;029-81481111&lt;span style="font-family:宋体"&gt;、&lt;/span&gt;81480222&lt;/p&gt;&lt;p style="text-indent: 2em; text-align: center;"&gt;&lt;strong&gt;&lt;span style="font-family:宋体"&gt;第三章&lt;/span&gt;&amp;nbsp; &lt;span style="font-family:宋体"&gt;组织机构及职责&lt;/span&gt;&lt;/strong&gt;&lt;/p&gt;&lt;p style="text-indent: 2em; text-align: left;"&gt;&lt;span style="font-family:宋体"&gt;第六条&lt;/span&gt;&amp;nbsp; &lt;span style="font-family:宋体"&gt;学院招生工作委员会由领导小组、工作组（含录取组和监督组）和办公室组成。领导小组统一领导学院招生工作，是招生工作重大事项决策机构，负责审议、决策招生计划、招生章程、招生政策，审议招生宣传总体方案，制定录取原则，研究决定招生工作中的重大事项；录取组负责各类招生计划的制定、上报工作。负责招生宣传、网络维护等保障工作。负责招生考试报名，考生资格审查工作。负责招生录取和新生入学后资格复查工作。监督组负责招生考试及招生录取全过程的监督工作，对涉及招生工作的重大事项和决策进行监督。招生工作委员会办公室设在招生就业处，负责招生工作日常具体业务，根据国家教育部、省教育厅、省招办相关规定，组织实施学院招生工作委员会决定。&lt;/span&gt;&lt;/p&gt;&lt;p style="text-indent: 2em; text-align: left;"&gt;&lt;span style="font-family:宋体"&gt;第七条&lt;/span&gt;&amp;nbsp; &lt;span style="font-family:宋体"&gt;学院不委托任何中介机构和个人私自从事招生工作。&lt;/span&gt;&lt;/p&gt;&lt;p style="text-indent: 2em; text-align: center;"&gt;&lt;strong&gt;&lt;span style="font-family:宋体"&gt;第四章&lt;/span&gt;&amp;nbsp; &lt;span style="font-family:宋体"&gt;招生计划&lt;/span&gt;&lt;/strong&gt;&lt;/p&gt;&lt;p style="text-indent: 2em; text-align: left;"&gt;&lt;span style="font-family:宋体"&gt;第八条&lt;/span&gt;&amp;nbsp; &lt;span style="font-family:宋体"&gt;学院在省教育厅核定的年度招生规模内，根据学院发展规划，综合考虑社会需求和毕业生就业等情况制定分专业、分类型招生计划，以各生源省份省级招生主管部门公布为准。&lt;/span&gt;&lt;/p&gt;&lt;p style="text-indent: 2em; text-align: left;"&gt;&lt;span style="font-family:宋体"&gt;第五章&lt;/span&gt;&amp;nbsp; &lt;span style="font-family:宋体"&gt;录取规则&lt;/span&gt;&lt;/p&gt;&lt;p style="text-indent: 2em; text-align: left;"&gt;&lt;span style="font-family:宋体"&gt;第九条&lt;/span&gt;&amp;nbsp; &lt;span style="font-family:宋体"&gt;招生录取工作严格执行教育部和省级招生主管部门的有关政策和规定，坚持公平、公正和公开透明的原则，德智体美劳全面衡量，综合评价，择优录取。&lt;/span&gt;&lt;/p&gt;&lt;p style="text-indent: 2em; text-align: left;"&gt;&lt;span style="font-family:宋体"&gt;第十条&lt;/span&gt;&amp;nbsp; &lt;span style="font-family:宋体"&gt;没有相关科目成绩或加试要求。&lt;/span&gt;&lt;/p&gt;&lt;p style="text-indent: 2em; text-align: left;"&gt;&lt;span style="font-family:宋体"&gt;第十一条&lt;/span&gt;&amp;nbsp; &lt;span style="font-family:宋体"&gt;对考生高考外语语种不作限制，学院公共外语课及相关专业课不具备非英语语种开设条件，请非英语语种的考生谨慎填报。&lt;/span&gt;&lt;/p&gt;&lt;p style="text-indent: 2em; text-align: left;"&gt;&lt;span style="font-family:宋体"&gt;第十二条&lt;/span&gt;&amp;nbsp; &lt;span style="font-family:宋体"&gt;对加分或降分投档考生的处理，按各省相关录取政策执行。&lt;/span&gt;&lt;/p&gt;&lt;p style="text-indent: 2em; text-align: left;"&gt;&lt;span style="font-family:宋体"&gt;第十三条&lt;/span&gt;&amp;nbsp; &lt;span style="font-family:宋体"&gt;学院认可各生源省（直辖市、自治区）根据教育部有关文件制定的高考加分优惠政策。&lt;/span&gt;&lt;/p&gt;&lt;p style="text-indent: 2em; text-align: left;"&gt;&lt;span style="font-family:宋体"&gt;第十四条&lt;/span&gt; &amp;nbsp;&lt;span style="font-family:宋体"&gt;按照顺序（梯度）志愿投档的批次，在第一志愿考生生源不足的情况下，将按照考生投档成绩由高到低择优录取非第一志愿考生。若符合条件的非第一志愿考生生源仍不足，可进行志愿征集。按照平行志愿投档的批次，未完成的计划可进行志愿征集。&lt;/span&gt;&lt;/p&gt;&lt;p style="text-indent: 2em; text-align: left;"&gt;&lt;span style="font-family:宋体"&gt;第十五条&lt;/span&gt; &lt;span style="font-family:宋体"&gt;对于进档的合格考生，按照“分数优先，遵循志愿”的原则依次查看考生专业志愿进行专业录取，各专业志愿之间不设级差分。在专业录取时，按照投档成绩（含小数点后排序分）从高到低排序，投档成绩相同时比较单科成绩高低，文史类比较顺序为语文、数学、外语，理工类、陕西职教单招类比较顺序为数学、语文、外语。所比较的单科成绩完全相同时，相应专业志愿靠前者优先录取。当考生所填报的专业志愿均无法满足时，若服从专业调剂，则根据考生成绩调剂至与第一志愿报考专业相同或相近的学科门类，若相同或相近学科门类均已满额，则调剂到未录取满额并符合录取要求的专业。对不服从调剂者，作退档处理。对于内蒙古自治区考生，专业志愿录取规则执行内蒙古自治区教育招生考试中心制定的专业安排办法。&lt;/span&gt;&lt;/p&gt;&lt;p style="text-indent: 2em; text-align: left;"&gt;&lt;span style="font-family:宋体"&gt;第十六条&lt;/span&gt;&amp;nbsp; &lt;span style="font-family:宋体"&gt;学院各专业录取不限男女比例。&lt;/span&gt;&lt;/p&gt;&lt;p style="text-indent: 2em; text-align: left;"&gt;&lt;span style="font-family:宋体"&gt;第十七条&lt;/span&gt;&amp;nbsp; &lt;span style="font-family:宋体"&gt;身体健康状况要求以教育部、卫生部、中国残疾人联合会印发的《普通高等学校招生体检工作指导意见》及有关补充规定执行为准，进校后进行复查。&lt;/span&gt;&lt;/p&gt;&lt;p style="text-indent: 2em; text-align: center;"&gt;&lt;strong&gt;&lt;span style="font-family:宋体"&gt;第六章&lt;/span&gt;&amp;nbsp; &lt;span style="font-family:宋体"&gt;收费标准&lt;/span&gt;&lt;/strong&gt;&lt;/p&gt;&lt;p style="text-indent: 2em; text-align: left;"&gt;&lt;span style="font-family:宋体"&gt;第十八条&lt;/span&gt;&amp;nbsp; &lt;span style="font-family:宋体"&gt;我院严格按照陕西省价格主管部门规定的最新标准收取学费和住宿费。&lt;/span&gt;&lt;/p&gt;&lt;p style="text-indent: 2em; text-align: center;"&gt;&lt;strong&gt;&lt;span style="font-family:宋体"&gt;第七章&lt;/span&gt;&amp;nbsp; &lt;span style="font-family:宋体"&gt;资助措施&lt;/span&gt;&lt;/strong&gt;&lt;/p&gt;&lt;p style="text-indent: 2em; text-align: left;"&gt;&lt;span style="font-family:宋体"&gt;学院实行&lt;/span&gt;"&lt;span style="font-family:宋体"&gt;奖学金、助学金、生源地助学贷款、困难补助、减免学费&lt;/span&gt;"&lt;span style="font-family:宋体"&gt;等资助措施，在注册报到时开通&lt;/span&gt;"&lt;span style="font-family:宋体"&gt;绿色通道&lt;/span&gt;"&lt;span style="font-family:宋体"&gt;，保证家庭经济困难的学生顺利入学。&lt;/span&gt;&lt;/p&gt;&lt;p style="text-indent: 2em; text-align: left;"&gt;&lt;span style="font-family:宋体"&gt;第十九条&lt;/span&gt; &lt;span style="font-family:宋体"&gt;奖助学金&lt;/span&gt;&lt;/p&gt;&lt;p style="text-indent: 2em; text-align: left;"&gt;&lt;span style="font-family:宋体"&gt;国家奖学金：&lt;/span&gt;8000&lt;span style="font-family:宋体"&gt;元&lt;/span&gt;/&lt;span style="font-family:宋体"&gt;年；国家励志奖学金：&lt;/span&gt;5000&lt;span style="font-family:宋体"&gt;元&lt;/span&gt;/&lt;span style="font-family:宋体"&gt;年；国家助学金：特别困难&lt;/span&gt;3800&lt;span style="font-family:宋体"&gt;元&lt;/span&gt;/&lt;span style="font-family:宋体"&gt;年，一般困难&lt;/span&gt;2800&lt;span style="font-family:宋体"&gt;元&lt;/span&gt;/&lt;span style="font-family:宋体"&gt;年，退役士兵&lt;/span&gt;3300&lt;span style="font-family:宋体"&gt;元&lt;/span&gt;/&lt;span style="font-family:宋体"&gt;年。&lt;/span&gt;&lt;/p&gt;&lt;p style="text-indent: 2em; text-align: left;"&gt;&lt;span style="font-family:宋体"&gt;校内奖学金：一等奖&lt;/span&gt;1200&lt;span style="font-family:宋体"&gt;元&lt;/span&gt;/&lt;span style="font-family:宋体"&gt;年，二等奖&lt;/span&gt;900&lt;span style="font-family:宋体"&gt;元&lt;/span&gt;/&lt;span style="font-family:宋体"&gt;年，三等奖&lt;/span&gt;600&lt;span style="font-family:宋体"&gt;元&lt;/span&gt;/&lt;span style="font-family:宋体"&gt;年。&lt;/span&gt;&lt;/p&gt;&lt;p style="text-indent: 2em; text-align: left;"&gt;&lt;span style="font-family:宋体"&gt;技能竞赛奖励：对在校学生参加校内外各种技能竞赛获奖团队，按相应标准予以奖励，最高奖励额度为&lt;/span&gt;20000&lt;span style="font-family:宋体"&gt;元。&lt;/span&gt;&lt;/p&gt;&lt;p style="text-indent: 2em; text-align: left;"&gt;&lt;span style="font-family:宋体"&gt;第二十条&lt;/span&gt; &lt;span style="font-family:宋体"&gt;服兵役学生国家教育资助：每生每年最高不超过&lt;/span&gt;16000&lt;span style="font-family:宋体"&gt;元。&lt;/span&gt;&lt;/p&gt;&lt;p style="text-indent: 2em; text-align: left;"&gt;&lt;span style="font-family:宋体"&gt;第二十一条&lt;/span&gt;&amp;nbsp;&lt;span style="font-family:宋体"&gt;勤工助学。学院为家庭经济困难学生提供勤工俭学岗位，同时也提供校外勤工助学单位（岗位）信息。&lt;/span&gt;&lt;/p&gt;&lt;p style="text-indent: 2em; text-align: left;"&gt;&lt;span style="font-family:宋体"&gt;第二十二条&lt;/span&gt;&amp;nbsp;&lt;span style="font-family:宋体"&gt;国家生源地助学贷款。家庭经济困难学生可在生源地县区学生资助管理部门申请办理国家生源地助学贷款，每生每年不超过&lt;/span&gt;16000&lt;span style="font-family:宋体"&gt;元。&lt;/span&gt;&lt;/p&gt;&lt;p style="text-indent: 2em; text-align: center;"&gt;&lt;strong&gt;&lt;span style="font-family:宋体"&gt;第八章&lt;/span&gt;&amp;nbsp;&amp;nbsp;&lt;span style="font-family:宋体"&gt;附&lt;/span&gt;&amp;nbsp;&amp;nbsp;&lt;span style="font-family:宋体"&gt;则&lt;/span&gt;&lt;/strong&gt;&lt;/p&gt;&lt;p style="text-indent: 2em; text-align: left;"&gt;&lt;span style="font-family:宋体"&gt;第二十三条&lt;/span&gt;&amp;nbsp; &lt;span style="font-family:宋体"&gt;被我院录取的新生，须按录取通知书规定的报到时间报到。因特殊原因不能按期报到者，应向学院招生办提出请假申请，经同意后方可延期报到，未经同意无故延期者，按自动放弃入学资格处理。&lt;/span&gt;&lt;/p&gt;&lt;p style="text-indent: 2em; text-align: left;"&gt;&lt;span style="font-family:宋体"&gt;第二十四条&lt;/span&gt; &lt;span style="font-family:宋体"&gt;新生入学后，学院在三个月内按照国家招生规定对其进行入学资格复查，资格审查不合格者，按照教育部有关规定处理。&lt;/span&gt;&lt;/p&gt;&lt;p style="text-indent: 2em; text-align: left;"&gt;&lt;span style="font-family:宋体"&gt;第二十五条&lt;/span&gt; &lt;span style="font-family:宋体"&gt;本章程经我院招生委员会制定，上报省教育厅审核通过后生效。&lt;/span&gt;&lt;/p&gt;&lt;p style="text-indent: 2em; text-align: left;"&gt;&lt;span style="font-family:宋体"&gt;第二十六条&lt;/span&gt; &lt;span style="font-family:宋体"&gt;本章程未尽事宜以国家教育部及陕西省普通高校招生有关政策规定为准，陕西国防工业职业技术学院负责解释。&lt;/span&gt;&lt;/p&gt;&lt;p&gt;&lt;br&gt;&lt;/p&gt;                     </t>
  </si>
  <si>
    <t>1679</t>
  </si>
  <si>
    <t>山西省财政税务专科学校</t>
  </si>
  <si>
    <t>山西</t>
  </si>
  <si>
    <t>太原市</t>
  </si>
  <si>
    <t>140100000000</t>
  </si>
  <si>
    <t>华北,二线,省会</t>
  </si>
  <si>
    <t>,会计,财务管理,税务</t>
  </si>
  <si>
    <t>山西省财政税务专科学校2024年招生章程</t>
  </si>
  <si>
    <t xml:space="preserve">                                                  &lt;p&gt;为保证学校招生工作顺利进行，切实维护学校和考生的合法权益，根据《中华人民共和国教育法》《中华人民共和国高等教育法》等相关法律及教育部和山西省有关规定，结合学校办学实际，特制定本章程。&lt;/p&gt; &lt;p&gt;一、学校概况&lt;/p&gt; &lt;p&gt;学校名称：山西省财政税务专科学校&lt;/p&gt; &lt;p&gt;学校代码：11630&lt;/p&gt; &lt;p&gt;学校地址：山西省太原市万柏林区千峰南路25号 &amp;nbsp;&amp;nbsp;&lt;/p&gt; &lt;p&gt;邮&amp;nbsp; &amp;nbsp;编：030024&lt;/p&gt; &lt;p&gt;办学层次：专科&lt;/p&gt; &lt;p&gt;办学类型：普通高等专科学校 &amp;nbsp;&lt;/p&gt; &lt;p&gt;办学性质：公办 &amp;nbsp;&lt;/p&gt; &lt;p&gt;办学形式：全日制&lt;/p&gt; &lt;p&gt;法定代表人：李赟鹏&lt;/p&gt; &lt;p&gt;二、组织机构&lt;/p&gt; &lt;p&gt;（一）成立招生工作领导组，负责制定招生政策和招生计划，讨论决定招生重大事宜。&lt;/p&gt; &lt;p&gt;（二）招生办公室是组织和实施招生工作的常设机构，具体负责我校招生工作。招生办公室设在学校招生就业中心。&lt;/p&gt; &lt;p&gt;三、招生计划确定和录取规则&lt;/p&gt; &lt;p&gt;（一）招生计划的确定&lt;/p&gt; &lt;p&gt;1．严格执行教育部和各省（市、自治区）招考机构招生录取工作的有关规定，坚持“公平、公正、公开”的原则，德、智、体全面考核，择优录取选拔新生。&lt;/p&gt; &lt;p&gt;2．根据高等职业教育发展新形势和宏观政策新要求，结合区域产业结构调整和行业社会发展需求，充分考虑办学定位、办学条件、人才培养质量和就业情况等因素，合理制定2024年招生计划总规模，统筹安排各类招生计划比例，确定分专业招生计划，经审核批准后，向社会公布。 &amp;nbsp;&amp;nbsp;&amp;nbsp;&amp;nbsp;&amp;nbsp;&lt;/p&gt; &lt;p&gt;（二）录取规则 &amp;nbsp;&amp;nbsp;&amp;nbsp;&amp;nbsp;&amp;nbsp;&amp;nbsp;&amp;nbsp;&amp;nbsp;&amp;nbsp;&amp;nbsp;&amp;nbsp;&amp;nbsp;&amp;nbsp;&amp;nbsp;&amp;nbsp;&amp;nbsp;&amp;nbsp;&amp;nbsp;&amp;nbsp;&amp;nbsp;&amp;nbsp;&amp;nbsp;&amp;nbsp;&amp;nbsp;&amp;nbsp;&amp;nbsp;&amp;nbsp;&amp;nbsp;&amp;nbsp;&amp;nbsp;&amp;nbsp;&amp;nbsp;&amp;nbsp;&amp;nbsp;&amp;nbsp;&amp;nbsp;&amp;nbsp;&amp;nbsp;&lt;/p&gt; &lt;p&gt;1．根据考生所报志愿，依据“分数优先原则”按投档成绩从高到低择优录取。若考生所报专业志愿均不能满足，服从专业调剂的考生，将其调录到计划未满专业，无法满足其专业志愿且不服从专业调剂的考生，将予以退档。&lt;/p&gt; &lt;p&gt;2．根据我校专业特点，对高考成绩并列的考生，文史类考生依次比较语文、数学、文综、外语成绩，理工类考生依次比较数学、语文、理综、外语成绩。&lt;/p&gt; &lt;p&gt;四、特殊专业要求和限制&lt;/p&gt; &lt;p&gt;我校只提供英语教学，各专业男女生比例不限。&lt;/p&gt; &lt;p&gt;五、身体健康状况要求&lt;/p&gt; &lt;p&gt;执行教育部、卫生部和中国残疾人联合会《普通高等学校招生体检工作指导意见》文件并参照我校相关专业报考要求执行。&lt;/p&gt; &lt;p&gt;六、录取结果的公布渠道&lt;/p&gt; &lt;p&gt;新生录取结果将由当地招考机构按确定的方式公布，也可通过我校官网查询。&lt;/p&gt; &lt;p&gt;七、收费标准&lt;/p&gt; &lt;p&gt;学费、住宿费严格按照山西省教育厅、物价局、财政厅《关于调整2000年高等学校学生收费标准的通知》（晋教计财[2000]30号）和《关于规范高等学校和中等专业学校公寓收费的通知》（晋价费字[2002]250号）文件规定执行。&lt;/p&gt; &lt;p&gt;八、家庭经济困难学生资助政策及有关程序&lt;/p&gt; &lt;p&gt;严格落实国家资助政策，建立了完善的学生资助体系。形成了以国家奖学金、国家励志奖学金、国家助学金、生源地助学贷款、校内奖助学金、勤工俭学、困难补助和各类单项奖学金为主的资助体系，并开通学生入学“绿色通道”，帮助家庭经济困难学生顺利入学并完成学业。&lt;/p&gt; &lt;p&gt;九、颁发学历证书&lt;/p&gt; &lt;p&gt;学生在学校规定学习年限内，修完教育教学计划规定内容，成绩合格，达到学校毕业要求的，准予毕业，并颁发国家承认的专科毕业证书，颁发证书学校名称为“山西省财政税务专科学校”。&lt;/p&gt; &lt;p&gt;十、咨询、联系方式&lt;/p&gt; &lt;p&gt;联系电话：0351—6583315/6585555&lt;/p&gt; &lt;p&gt;网址：www.sxftc.edu.cn&lt;/p&gt; &lt;p&gt;&lt;br&gt;&lt;/p&gt;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&lt;p&gt;&amp;nbsp;&amp;nbsp;&lt;/p&gt;                     </t>
  </si>
  <si>
    <t>制造业（新材料/高端装备制造/生物基新材料/现代煤化工），信息技术与互联网行业（信息技术应用创新），能源与环保行业（节能环保/新能源），文化、传媒与艺术行业（文化旅游），交通运输与物流行业（现代物流）</t>
  </si>
  <si>
    <t>2443</t>
  </si>
  <si>
    <t>北京信息职业技术学院</t>
  </si>
  <si>
    <t>,软件技术,通信技术,计算机应用技术</t>
  </si>
  <si>
    <t>美术类专业#学费8000元/学年</t>
  </si>
  <si>
    <t>北京信息职业技术学院2024年招生章程</t>
  </si>
  <si>
    <t>&lt;p style="text-align: center; line-height: 150%;"&gt;&lt;strong&gt;&lt;span style="font-size: 29px; line-height: 150%; font-family: 宋体;"&gt;北京信息职业技术学院&lt;/span&gt;&lt;/strong&gt;&lt;/p&gt; &lt;p style="text-align: center; line-height: 150%;"&gt;&lt;strong&gt;&lt;span style="font-size: 29px; line-height: 150%; font-family: 宋体;"&gt;2024&lt;/span&gt;&lt;/strong&gt;&lt;strong&gt;&lt;span style="font-size: 29px; line-height: 150%; font-family: 宋体;"&gt;年招生章程&lt;/span&gt;&lt;/strong&gt;&lt;/p&gt; &lt;p&gt;&lt;span style="font-family: 宋体;"&gt;第一章&lt;/span&gt; &lt;span style="font-family: 宋体;"&gt;总则&lt;/span&gt;&lt;/p&gt; &lt;p style="line-height: 150%;"&gt;&lt;strong&gt;&lt;span style="font-size: 21px; line-height: 150%; font-family: 仿宋;"&gt;第一条&lt;/span&gt;&lt;/strong&gt;&lt;span style="font-size: 21px; line-height: 150%; font-family: 仿宋;"&gt;&amp;nbsp;&lt;/span&gt;&lt;span style="font-size: 21px; line-height: 150%; font-family: 仿宋;"&gt;根据《中华人民共和国教育法》《中华人民共和国高等教育法》等相关法律、教育部及各省（自治区、直辖市）、教育主管部门普通高等学校招生工作有关规定，结合北京信息职业技术学院招生工作的具体情况，特制定本章程。&lt;/span&gt;&lt;/p&gt; &lt;p style="line-height: 150%;"&gt;&lt;strong&gt;&lt;span style="font-size: 21px; line-height: 150%; font-family: 仿宋;"&gt;第二条&lt;/span&gt;&lt;/strong&gt;&lt;span style="font-size: 21px; line-height: 150%; font-family: 仿宋;"&gt;&amp;nbsp;&lt;/span&gt;&lt;span style="font-size: 21px; line-height: 150%; font-family: 仿宋;"&gt;学校全称：北&lt;/span&gt;&lt;span style="font-size: 21px; line-height: 150%; font-family: 仿宋;"&gt;京信息职业技术学院&lt;/span&gt;&lt;/p&gt; &lt;p style="text-indent: 85px; line-height: 150%;"&gt;&lt;span style="font-size: 21px; line-height: 150%; font-family: 仿宋;"&gt;上级主管部&lt;/span&gt;&lt;span style="font-size: 21px; line-height: 150%; font-family: 仿宋;"&gt;门：北京电子控股有限责任公司&lt;/span&gt;&lt;/p&gt; &lt;p style="line-height: 150%;"&gt;&lt;strong&gt;&lt;span style="font-size: 21px; line-height: 150%; font-family: 仿宋;"&gt;第三条&lt;/span&gt;&lt;/strong&gt;&lt;span style="font-size: 21px; line-height: 150%; font-family: 仿宋;"&gt;&amp;nbsp;&lt;/span&gt;&lt;span style="font-size: 21px; line-height: 150%; font-family: 仿宋;"&gt;学校层次：大学专科&lt;/span&gt;&lt;/p&gt; &lt;p style="text-indent: 75px; line-height: 150%;"&gt;&lt;span style="font-size: 21px; line-height: 150%; font-family: 仿宋;"&gt;&amp;nbsp;&lt;/span&gt;&lt;span style="font-size: 21px; line-height: 150%; font-family: 仿宋;"&gt;办学类型：公办全日制普通高等职业技术学院&lt;/span&gt;&lt;/p&gt; &lt;p style="text-indent: 85px; line-height: 150%;"&gt;&lt;span style="font-size: 21px; line-height: 150%; font-family: 仿宋;"&gt;颁发学历证书的学校名称：北京信息职业技术学院&lt;/span&gt;&lt;/p&gt; &lt;p style="text-indent: 85px; line-height: 150%;"&gt;&lt;span style="font-size: 21px; line-height: 150%; font-family: 仿宋;"&gt;证书种类：&lt;/span&gt;&lt;span style="font-size: 21px; line-height: 150%; font-family: 仿宋_GB2312;"&gt;普通高等学校专科毕业证书&lt;/span&gt;&lt;span style="font-size: 21px; line-height: 150%; font-family: 仿宋;"&gt;&lt;/span&gt;&lt;/p&gt; &lt;p style="line-height: 150%;"&gt;&lt;strong&gt;&lt;span style="font-size: 21px; line-height: 150%; font-family: 仿宋;"&gt;第&lt;/span&gt;&lt;/strong&gt;&lt;strong&gt;&lt;span style="font-size: 21px; line-height: 150%; font-family: 仿宋;"&gt;四&lt;/span&gt;&lt;/strong&gt;&lt;strong&gt;&lt;span style="font-size: 21px; line-height: 150%; font-family: 仿宋;"&gt;条&amp;nbsp; 办学地点：&lt;/span&gt;&lt;/strong&gt;&lt;/p&gt; &lt;p style="text-indent: 85px; line-height: 150%;"&gt;&lt;span style="font-size: 21px; line-height: 150%; font-family: 仿宋;"&gt;北京市朝阳区芳园西路5号（校本部）&lt;/span&gt;&lt;/p&gt; &lt;p style="text-indent: 85px; line-height: 150%;"&gt;&lt;span style="font-size: 21px; line-height: 150%; font-family: 仿宋;"&gt;北京市朝阳区东坝红松园北里甲1号（东坝校区）&lt;/span&gt;&lt;/p&gt; &lt;p style="text-indent: 85px; line-height: 150%;"&gt;&lt;span style="font-size: 21px; line-height: 150%; font-family: 仿宋;"&gt;北京市丰台区花乡辛庄90号（花乡校区）&lt;/span&gt;&lt;/p&gt; &lt;p style="text-indent: 85px; line-height: 150%;"&gt;&lt;span style="font-size: 21px; line-height: 150%; font-family: 仿宋;"&gt;北京市密云区西大桥路7号（首经贸密云办学点）&lt;/span&gt;&lt;/p&gt; &lt;p style="line-height: 150%;"&gt;&lt;strong&gt;&lt;span style="font-size: 21px; line-height: 150%; font-family: 仿宋;"&gt;第&lt;/span&gt;&lt;/strong&gt;&lt;strong&gt;&lt;span style="font-size: 21px; line-height: 150%; font-family: 仿宋;"&gt;五&lt;/span&gt;&lt;/strong&gt;&lt;strong&gt;&lt;span style="font-size: 21px; line-height: 150%; font-family: 仿宋;"&gt;条&lt;/span&gt;&lt;/strong&gt;&lt;span style="font-size: 21px; line-height: 150%; font-family: 仿宋;"&gt;&amp;nbsp; &lt;/span&gt;&lt;span style="font-size: 21px; line-height: 150%; font-family: 仿宋;"&gt;学院招生工作贯彻落实国家教育方针，坚持公平竞争、公正选拔、公开透明的原则，德智体美劳全面考核、综合评价、择优录取，&lt;/span&gt;&lt;span style="font-size: 21px; line-height: 150%; font-family: 仿宋;"&gt;并&lt;/span&gt;&lt;span style="font-size: 21px; line-height: 150%; font-family: 仿宋;"&gt;接受纪检监察部门、考生、家长及社会各界的监督。&lt;/span&gt;&lt;/p&gt; &lt;p&gt;&lt;span style="font-family: 宋体;"&gt;第二章&lt;/span&gt; &lt;span style="font-family: 宋体;"&gt;组织机构&lt;/span&gt;&lt;/p&gt; &lt;p style="line-height: 37px;"&gt;&lt;strong&gt;&lt;span style="font-size: 21px; font-family: 仿宋;"&gt;第六条&amp;nbsp; &lt;/span&gt;&lt;/strong&gt;&lt;span style="font-size: 21px; font-family: 仿宋;"&gt;学院设立&lt;/span&gt;&lt;span style="font-size: 21px; font-family: 仿宋;"&gt;招生&lt;/span&gt;&lt;span style="font-size: 21px; font-family: 仿宋;"&gt;工作领导小组，负责制定&lt;/span&gt;&lt;span style="font-size: 21px; font-family: 仿宋;"&gt;学院招生&lt;/span&gt;&lt;span style="font-size: 21px; font-family: 仿宋;"&gt;政策，讨论决定&lt;/span&gt;&lt;span style="font-size: 21px; font-family: 仿宋;"&gt;学院招生&lt;/span&gt;&lt;span style="font-size: 21px; font-family: 仿宋;"&gt;重大事项。&lt;/span&gt;&lt;/p&gt; &lt;p style="line-height: 37px;"&gt;&lt;strong&gt;&lt;span style="font-size: 21px; font-family: 仿宋;"&gt;第七条&amp;nbsp; &lt;/span&gt;&lt;/strong&gt;&lt;span style="font-size: 21px; font-family: 仿宋;"&gt;学院招生办公室作为我院招生的常设机构，负责学院&lt;/span&gt;&lt;span style="font-size: 21px; font-family: 仿宋;"&gt;全日制普通高等教育&lt;/span&gt;&lt;span style="font-size: 21px; font-family: 仿宋;"&gt;招生的日常工作。&lt;/span&gt;&lt;/p&gt; &lt;p style="line-height: 37px;"&gt;&lt;strong&gt;&lt;span style="font-size: 21px; font-family: 仿宋;"&gt;第八条&amp;nbsp; &lt;/span&gt;&lt;/strong&gt;&lt;span style="font-size: 21px; font-family: 仿宋_GB2312;"&gt;学院纪检监察处作为招生监察机构，负责对招生工作实施监督。&lt;/span&gt;&lt;/p&gt; &lt;p&gt;&lt;span style="font-family: 宋体;"&gt;第三章&lt;/span&gt; &lt;span style="font-family: 宋体;"&gt;招生计划&lt;/span&gt;&lt;/p&gt; &lt;p style="margin: 0px 10px 0px 0px; text-align: justify; line-height: 150%;"&gt;&lt;strong&gt;&lt;span style="font-size: 21px; line-height: 150%; font-family: 仿宋;"&gt;第九条&lt;/span&gt;&lt;/strong&gt; &lt;span style="font-size: 21px; line-height: 150%; font-family: 仿宋;"&gt;&amp;nbsp;&lt;/span&gt;&lt;span style="font-size: 21px; line-height: 150%; font-family: 仿宋;"&gt;我院根据教育部有关规定和北京市教育委员会的相关要求，结合学院人才培养目标、办学条件等实际情况，统筹考虑各省（自治区、直辖市）的生源情况、毕业生就业情况、历年计划等因素安排分省（自治区、直辖市）分专业招生计划。&lt;/span&gt;&lt;/p&gt; &lt;p style="margin: 0px 10px 0px 0px; text-align: justify; line-height: 150%;"&gt;&lt;strong&gt;&lt;span style="font-size: 21px; line-height: 150%; font-family: 仿宋;"&gt;第十条 &lt;/span&gt;&lt;/strong&gt;&lt;strong&gt;&lt;span style="font-size: 21px; line-height: 150%; font-family: 仿宋;"&gt;&amp;nbsp;&lt;/span&gt;&lt;/strong&gt;&lt;span style="font-size: 21px; line-height: 150%; font-family: 仿宋;"&gt;我院招生计划通过各省（自治区、直辖市）&lt;/span&gt;&lt;span style="font-size: 21px; line-height: 150%; font-family: 仿宋;"&gt;高等学校招生委员会办公室（以下简称高招办）&lt;/span&gt;&lt;span style="font-size: 21px; line-height: 150%; font-family: 仿宋;"&gt;向社会公布。&lt;/span&gt;&lt;/p&gt; &lt;p&gt;&lt;span style="font-family: 宋体;"&gt;第四章&lt;/span&gt; &lt;span style="font-family: 宋体;"&gt;录取&lt;/span&gt;&lt;/p&gt; &lt;p style="margin: 0px 10px 0px 0px; line-height: 150%;"&gt;&lt;strong&gt;&lt;span style="font-size: 21px; line-height: 150%; font-family: 仿宋;"&gt;第十一条&lt;/span&gt;&lt;/strong&gt;&lt;strong&gt;&lt;span style="font-size: 21px; line-height: 150%; font-family: 仿宋;"&gt;&amp;nbsp; &lt;/span&gt;&lt;/strong&gt;&lt;span style="font-size: 21px; line-height: 150%; font-family: 仿宋;"&gt;我院招生录取&lt;/span&gt;&lt;span style="font-size: 21px; line-height: 150%; font-family: 仿宋;"&gt;工作&lt;/span&gt;&lt;span style="font-size: 21px; line-height: 150%; font-family: 仿宋;"&gt;在北京教育委员&lt;/span&gt;&lt;span style="font-size: 21px; line-height: 150%; font-family: 仿宋;"&gt;会及&lt;/span&gt;&lt;span style="font-size: 21px; line-height: 150%; font-family: 仿宋;"&gt;各省（自治区、直辖市）&lt;/span&gt;&lt;span style="font-size: 21px; line-height: 150%; font-family: 仿宋;"&gt;高招办&lt;/span&gt;&lt;span style="font-size: 21px; line-height: 150%; font-family: 仿宋;"&gt;统一&lt;/span&gt;&lt;span style="font-size: 21px; line-height: 150%; font-family: 仿宋;"&gt;领导下&lt;/span&gt;&lt;span style="font-size: 21px; line-height: 150%; font-family: 仿宋;"&gt;组织进行，执行教育部规定的“学校负责、招办监督”的录取原则。&lt;/span&gt;&lt;/p&gt; &lt;p style="margin: 0px 10px 0px 0px; text-align: justify; line-height: 150%;"&gt;&lt;strong&gt;&lt;span style="font-size: 21px; line-height: 150%; font-family: 仿宋;"&gt;第十二条&lt;/span&gt;&lt;/strong&gt; &lt;span style="font-size: 21px; line-height: 150%; font-family: 仿宋;"&gt;&amp;nbsp;&lt;/span&gt;&lt;span style="font-size: 21px; line-height: 150%; font-family: 仿宋;"&gt;我院根据&lt;/span&gt;&lt;span style="font-size: 21px; line-height: 150%; font-family: 仿宋;"&gt;在&lt;/span&gt;&lt;span style="font-size: 21px; line-height: 150%; font-family: 仿宋;"&gt;各省（自治区、直辖市）&lt;/span&gt;&lt;span style="font-size: 21px; line-height: 150%; font-family: 仿宋;"&gt;的&lt;/span&gt;&lt;span style="font-size: 21px; line-height: 150%; font-family: 仿宋;"&gt;招生计划和生源情况确定调阅考生档案的比例&lt;/span&gt;&lt;span style="font-size: 21px; line-height: 150%; font-family: 仿宋;"&gt;；&lt;/span&gt;&lt;span style="font-size: 21px; line-height: 150%; font-family: 仿宋;"&gt;顺序志愿投档的批次，调档比例原则上控制在&lt;/span&gt;&lt;span style="font-size: 21px; line-height: 150%; font-family: 仿宋;"&gt;120%&lt;/span&gt;&lt;span style="font-size: 21px; line-height: 150%; font-family: 仿宋;"&gt;以内；平行志愿投档的批次，调档比例原则上控制在&lt;/span&gt;&lt;span style="font-size: 21px; line-height: 150%; font-family: 仿宋;"&gt;10&lt;/span&gt;&lt;span style="font-size: 21px; line-height: 150%; font-family: 仿宋;"&gt;5&lt;/span&gt;&lt;span style="font-size: 21px; line-height: 150%; font-family: 仿宋;"&gt;%&lt;/span&gt;&lt;span style="font-size: 21px; line-height: 150%; font-family: 仿宋;"&gt;以内。&lt;/span&gt;&lt;span style="font-size: 21px; line-height: 150%; font-family: 仿宋;"&gt;内蒙古自治区调档、录取按照内蒙古教育招生考试中心相关规定执行。&lt;/span&gt;&lt;span style="font-size: 21px; line-height: 150%; font-family: 仿宋;"&gt;录取时，我院将根据生源状况在相应省（自治区、直辖市）适量调整招生计划。&lt;/span&gt;&lt;/p&gt; &lt;p style="margin: 0px 10px 0px 0px; text-align: justify; line-height: 150%;"&gt;&lt;strong&gt;&lt;span style="font-size: 21px; line-height: 150%; font-family: 仿宋;"&gt;第十三条&lt;/span&gt;&lt;/strong&gt; &lt;span style="font-size: 21px; line-height: 150%; font-family: 仿宋;"&gt;&amp;nbsp;&lt;/span&gt;&lt;span style="font-size: 21px; line-height: 150%; font-family: 仿宋;"&gt;我院&lt;/span&gt;&lt;span style="font-size: 21px; line-height: 150%; font-family: 仿宋;"&gt;遵守&lt;/span&gt;&lt;span style="font-size: 21px; line-height: 150%; font-family: 仿宋;"&gt;各省（自治区、直辖市）&lt;/span&gt;&lt;span style="font-size: 21px; line-height: 150%; font-family: 仿宋;"&gt;高&lt;/span&gt;&lt;span style="font-size: 21px; line-height: 150%; font-family: 仿宋;"&gt;招办依据教育部相关规定制定的照顾对象的录取政策。对享受政策性加分的考生，我院按各省（自治区、直辖市）&lt;/span&gt;&lt;span style="font-size: 21px; line-height: 150%; font-family: 仿宋;"&gt;高&lt;/span&gt;&lt;span style="font-size: 21px; line-height: 150%; font-family: 仿宋;"&gt;招办&lt;/span&gt;&lt;span style="font-size: 21px; line-height: 150%; font-family: 仿宋;"&gt;投档的总成绩录取。&lt;/span&gt;&lt;/p&gt; &lt;p style="margin: 0px 10px 0px 0px; text-align: justify; line-height: 150%;"&gt;&lt;strong&gt;&lt;span style="font-size: 21px; line-height: 150%; font-family: 仿宋;"&gt;第十四条&lt;/span&gt;&lt;/strong&gt; &lt;span style="font-size: 21px; line-height: 150%; font-family: 仿宋;"&gt;&amp;nbsp;&lt;/span&gt;&lt;span style="font-size: 21px; line-height: 150%; font-family: 仿宋;"&gt;我院根据考生专业志愿顺序，从高分到低分顺序录取，各专业之间不设专业级差，在总分相同的情况下优先录取相关科目分数高的考生，相关科目比较顺序：语文、数学、外语。&lt;/span&gt;&lt;/p&gt; &lt;p style="margin: 0px 10px 0px 0px; text-align: justify; line-height: 150%;"&gt;&lt;strong&gt;&lt;span style="font-size: 21px; line-height: 150%; font-family: 仿宋;"&gt;第十五条&lt;/span&gt;&lt;/strong&gt; &lt;span style="font-size: 21px; line-height: 150%; font-family: 仿宋;"&gt;&amp;nbsp;&lt;/span&gt;&lt;span style="font-size: 21px; line-height: 150%; font-family: 仿宋;"&gt;录取专业时，考生所报专业志愿无法满足时，如果考生服从专业调剂且其他专业有计划缺额，学院根据实际情况进行专业调剂；如果考生服从专业调剂但其他专业已录满或考生不服从专业调剂，则做退档处理。&lt;/span&gt;&lt;/p&gt; &lt;p style="margin: 0px 10px 0px 0px; text-align: justify; line-height: 150%;"&gt;&lt;strong&gt;&lt;span style="font-size: 21px; line-height: 150%; font-family: 仿宋;"&gt;第十六条&lt;/span&gt;&lt;/strong&gt; &lt;span style="font-size: 21px; line-height: 150%; font-family: 仿宋;"&gt;&amp;nbsp;&lt;/span&gt;&lt;span style="font-size: 21px; line-height: 150%; font-family: 仿宋;"&gt;我院优先录取第一志愿&lt;/span&gt;&lt;span style="font-size: 21px; line-height: 150%; font-family: 仿宋;"&gt;专业&lt;/span&gt;&lt;span style="font-size: 21px; line-height: 150%; font-family: 仿宋;"&gt;考生，在第一志愿&lt;/span&gt;&lt;span style="font-size: 21px; line-height: 150%; font-family: 仿宋;"&gt;专业&lt;/span&gt;&lt;span style="font-size: 21px; line-height: 150%; font-family: 仿宋;"&gt;考生生源不足的情况下，录取非第一志愿&lt;/span&gt;&lt;span style="font-size: 21px; line-height: 150%; font-family: 仿宋;"&gt;专业&lt;/span&gt;&lt;span style="font-size: 21px; line-height: 150%; font-family: 仿宋;"&gt;考生。&lt;/span&gt;&lt;/p&gt; &lt;p style="margin: 0px 10px 0px 0px; text-align: justify; line-height: 150%;"&gt;&lt;strong&gt;&lt;span style="font-size: 21px; line-height: 150%; font-family: 仿宋;"&gt;第十七条&lt;/span&gt;&lt;/strong&gt;&lt;strong&gt;&lt;/strong&gt;&lt;span style="font-size: 21px; line-height: 150%; font-family: 仿宋;"&gt;&amp;nbsp;北京市投档考生需满足我院招生专业普通高中学业水平考试合格性考试科目&lt;/span&gt;&lt;span style="font-size: 21px; line-height: 150%; font-family: 仿宋;"&gt;的&lt;/span&gt;&lt;span style="font-size: 21px; line-height: 150%; font-family: 仿宋;"&gt;成绩要求。&lt;/span&gt;&lt;/p&gt; &lt;p style="margin: 0px 10px 0px 0px; text-align: justify; line-height: 150%;"&gt;&lt;strong&gt;&lt;span style="font-size: 21px; line-height: 150%; font-family: 仿宋;"&gt;第十八条&lt;/span&gt;&lt;/strong&gt; &lt;span style="font-size: 21px; line-height: 150%; font-family: 仿宋;"&gt;&amp;nbsp;&lt;/span&gt;&lt;span style="font-size: 21px; line-height: 150%; font-family: 仿宋;"&gt;我院&lt;/span&gt;&lt;span style="font-size: 21px; line-height: 150%; font-family: 仿宋;"&gt;202&lt;/span&gt;&lt;span style="font-size: 21px; line-height: 150%; font-family: 仿宋;"&gt;4&lt;/span&gt;&lt;span style="font-size: 21px; line-height: 150%; font-family: 仿宋;"&gt;年（外省）招生专业选考科目要求如下：&lt;/span&gt;&lt;/p&gt; &lt;p style="margin: 0px 10px 0px 0px; text-indent: 43px; line-height: 150%;"&gt;&lt;span style="font-size: 21px; line-height: 150%; font-family: 仿宋;"&gt;（1）河北、辽宁：首选科目物理或历史均可，再选科目无要求。&lt;/span&gt;&lt;/p&gt; &lt;p style="margin: 0px 10px 0px 0px; text-indent: 43px; line-height: 150%;"&gt;&lt;span style="font-size: 21px; line-height: 150%; font-family: 仿宋;"&gt;（2）其他省份：不需要选考科目。&lt;/span&gt;&lt;/p&gt; &lt;p style="margin: 0px 10px 0px 0px; line-height: 150%;"&gt;&lt;strong&gt;&lt;span style="font-size: 21px; line-height: 150%; font-family: 仿宋;"&gt;第十九条&lt;/span&gt;&lt;/strong&gt;&lt;strong&gt;&lt;/strong&gt;&lt;span style="font-size: 21px; line-height: 150%; font-family: 仿宋;"&gt;&amp;nbsp;我院艺术类专业录取遵循以下原则：&lt;/span&gt;&lt;/p&gt; &lt;p style="margin: 0px 10px 0px 0px; line-height: 150%;"&gt;&lt;span style="font-size: 21px; line-height: 150%; font-family: 仿宋;"&gt;1.&lt;/span&gt;&lt;span style="font-size: 21px; line-height: 150%; font-family: 仿宋;"&gt;北京考生：参加北京市美术类专业统一考试&lt;/span&gt;&lt;span style="font-size: 21px; line-height: 150%; font-family: 仿宋;"&gt;达到专科&lt;/span&gt;&lt;span style="font-size: 21px; line-height: 150%; font-family: 仿宋;"&gt;成绩合格，且高考文化课成绩达到北京市艺术类高职（专科）录取控制分数线，北京普通高中学业水平考试合格性考试通用技术、信息技术成绩合格，按照文化课考试成绩从高分到低分录取。&lt;/span&gt;&lt;/p&gt; &lt;p style="margin: 0px 10px 0px 0px; line-height: 150%;"&gt;&lt;span style="font-size: 21px; line-height: 150%; font-family: 仿宋;"&gt;2.&lt;/span&gt;&lt;span style="font-size: 21px; line-height: 150%; font-family: 仿宋;"&gt;安徽考生：参加安徽省&lt;/span&gt;&lt;span style="font-size: 21px; line-height: 150%; font-family: 仿宋;"&gt;艺术类统考模块&lt;/span&gt;&lt;span style="font-size: 21px; line-height: 150%; font-family: 仿宋;"&gt;成绩合格，且高考文化课成绩达到安徽省艺术类高职（专科）录取控制分数线，按综合分择优录取。综合成绩计算公式为：综合分&lt;/span&gt;&lt;span style="font-size: 21px; line-height: 150%; font-family: 仿宋;"&gt;=&lt;/span&gt;&lt;span style="font-size: 21px; line-height: 150%; font-family: 仿宋;"&gt;专业成绩&lt;/span&gt;&lt;span style="font-size: 21px; line-height: 150%; font-family: 仿宋;"&gt;÷&lt;/span&gt;&lt;span style="font-size: 21px; line-height: 150%; font-family: 仿宋;"&gt;专业满分&lt;/span&gt;&lt;span style="font-size: 21px; line-height: 150%; font-family: 仿宋;"&gt;×700+&lt;/span&gt;&lt;span style="font-size: 21px; line-height: 150%; font-family: 仿宋;"&gt;文化成绩&lt;/span&gt;&lt;span style="font-size: 21px; line-height: 150%; font-family: 仿宋;"&gt;÷&lt;/span&gt;&lt;span style="font-size: 21px; line-height: 150%; font-family: 仿宋;"&gt;文化满分×&lt;/span&gt;&lt;span style="font-size: 21px; line-height: 150%; font-family: 仿宋;"&gt;300&lt;/span&gt;&lt;span style="font-size: 21px; line-height: 150%; font-family: 仿宋;"&gt;。&lt;/span&gt;&lt;/p&gt; &lt;p style="margin: 0px 10px 0px 0px; line-height: 150%;"&gt;&lt;strong&gt;&lt;span style="font-size: 21px; line-height: 150%; font-family: 仿宋;"&gt;第二十条&lt;/span&gt;&lt;/strong&gt; &lt;span style="font-size: 21px; line-height: 150%; font-family: 仿宋;"&gt;&amp;nbsp;&lt;/span&gt;&lt;span style="font-size: 21px; line-height: 150%; font-family: 仿宋;"&gt;我院所设艺术类专业文、理兼收，优先录取第一志愿&lt;/span&gt;&lt;span style="font-size: 21px; line-height: 150%; font-family: 仿宋;"&gt;专业&lt;/span&gt;&lt;span style="font-size: 21px; line-height: 150%; font-family: 仿宋;"&gt;考生，考生的专业安排依志愿及分数确定。&lt;/span&gt;&lt;/p&gt; &lt;p style="margin: 0px 10px 0px 0px; line-height: 150%;"&gt;&lt;strong&gt;&lt;span style="font-size: 21px; line-height: 150%; font-family: 仿宋;"&gt;第二十一条&lt;/span&gt;&lt;/strong&gt; &lt;span style="font-size: 21px; line-height: 150%; font-family: 仿宋;"&gt;&amp;nbsp;&lt;/span&gt;&lt;span style="font-size: 21px; line-height: 150%; font-family: 仿宋;"&gt;我院招生专业不限制考生的外语语种，学生入学后学院外语教学只开设英语课程。&lt;/span&gt;&lt;/p&gt; &lt;p&gt;&lt;span style="font-family: 宋体;"&gt;第五章&lt;/span&gt; &lt;span style="font-family: 宋体;"&gt;收费标准及&lt;/span&gt;&lt;span style="font-family: 宋体;"&gt;资助政策&lt;/span&gt;&lt;/p&gt; &lt;p style="line-height: 150%;"&gt;&lt;strong&gt;&lt;span style="font-size: 21px; line-height: 150%; font-family: 仿宋;"&gt;第二十&lt;/span&gt;&lt;/strong&gt;&lt;strong&gt;&lt;span style="font-size: 21px; line-height: 150%; font-family: 仿宋;"&gt;二&lt;/span&gt;&lt;/strong&gt;&lt;strong&gt;&lt;span style="font-size: 21px; line-height: 150%; font-family: 仿宋;"&gt;条 &lt;/span&gt;&lt;/strong&gt;&lt;strong&gt;&lt;span style="font-size: 21px; line-height: 150%; font-family: 仿宋;"&gt;&amp;nbsp;&lt;/span&gt;&lt;/strong&gt;&lt;span style="font-size: 21px; line-height: 150%; font-family: 仿宋;"&gt;学院&lt;/span&gt;&lt;span style="font-size: 21px; line-height: 150%; font-family: 仿宋;"&gt;学费标准：美术类专业学费8000元/学年；其它专业学费6000元/学年。住宿费标准：按照物价部门规定的住宿费标准收取，550-900元/学年，密云办学点住宿费1450元/学年（男生），900元/学年（女生）。&lt;/span&gt;&lt;/p&gt; &lt;p&gt;&lt;strong&gt;&lt;span style="font-size: 21px; font-family: 仿宋;"&gt;第二十三条 &amp;nbsp;&lt;/span&gt;&lt;/strong&gt;&lt;span style="font-size: 21px; font-family: 仿宋;"&gt;学院建立了“奖、助、勤、贷、补、免”结合的学生资助体系，以帮助家庭经济困难的学生顺利完成学业。&lt;/span&gt;&lt;/p&gt; &lt;p&gt;&lt;strong&gt;&lt;span style="font-size: 21px; font-family: 仿宋;"&gt;第二十四条&lt;/span&gt;&lt;/strong&gt;&lt;span style="font-size: 21px; font-family: 仿宋;"&gt; &amp;nbsp;学院有完善的奖学金制度。我院在执行国家奖学金、国家励志奖学金、国家助学金等国家奖助政策的同时，还在校内设立个人奖学金、特殊奖学金等多种奖学金用以奖励品学兼优的学生，其中最高单项奖金为8000元。&lt;/span&gt;&lt;/p&gt; &lt;p&gt;&lt;strong&gt;&lt;span style="font-size: 21px; font-family: 仿宋;"&gt;第二十&lt;/span&gt;&lt;/strong&gt;&lt;strong&gt;&lt;span style="font-size: 21px; font-family: 仿宋;"&gt;五&lt;/span&gt;&lt;/strong&gt;&lt;strong&gt;&lt;span style="font-size: 21px; font-family: 仿宋;"&gt;条&lt;/span&gt;&lt;/strong&gt; &lt;span style="font-size: 21px; font-family: 仿宋;"&gt;&amp;nbsp;&lt;/span&gt;&lt;span style="font-size: 21px; font-family: 仿宋;"&gt;学生在校学习期间参加由学校统一组织的各类大赛，在科技成果、精神文明、文体竞赛等方面成绩突出者，可获得特殊奖学金。&lt;/span&gt;&lt;/p&gt; &lt;p&gt;&lt;span style="font-family: 宋体;"&gt;第六章&lt;/span&gt; &lt;span style="font-family: 宋体;"&gt;附则&lt;/span&gt;&lt;/p&gt; &lt;p style="margin-top: 0px; text-align: justify; line-height: 150%;"&gt;&lt;span style="font-size: 21px; line-height: 150%; font-family: 仿宋;"&gt;第二十&lt;/span&gt;&lt;span style="font-size: 21px; line-height: 150%; font-family: 仿宋;"&gt;六&lt;/span&gt;&lt;span style="font-size: 21px; line-height: 150%; font-family: 仿宋;"&gt;条 &lt;/span&gt;&lt;span style="font-size: 21px; line-height: 150%; font-family: 仿宋;"&gt;&amp;nbsp;&lt;/span&gt;&lt;span style="font-size: 21px; line-height: 150%; font-family: 仿宋; font-weight: normal;"&gt;我院对考生身体健康状况的要求&lt;/span&gt;&lt;span style="font-size: 21px; line-height: 150%; font-family: 仿宋; font-weight: normal;"&gt;按照教育部、卫生部、中国残疾人联合会&lt;/span&gt;&lt;span style="font-size: 21px; line-height: 150%; font-family: 仿宋; font-weight: normal;"&gt;制定并&lt;/span&gt;&lt;span style="font-size: 21px; line-height: 150%; font-family: 仿宋; font-weight: normal;"&gt;印发的《普通高等学校招生体检工作指导意见》&lt;/span&gt;&lt;span style="font-size: 21px; line-height: 150%; font-family: 仿宋; font-weight: normal;"&gt;和《教育部办公厅卫生部办公厅关于普通高等学校招生学生入学身体检查取消乙肝项目检测有关问题的通知》（教学厅&lt;/span&gt;&lt;span style="font-size: 21px; line-height: 150%; font-family: 仿宋; font-weight: normal;"&gt;[2010]2&lt;/span&gt;&lt;span style="font-size: 21px; line-height: 150%; font-family: 仿宋; font-weight: normal;"&gt;号）&lt;/span&gt;&lt;span style="font-size: 21px; line-height: 150%; font-family: 仿宋; font-weight: normal;"&gt;执行。&lt;/span&gt;&lt;span style="font-size: 21px; line-height: 150%; font-family: 仿宋; font-weight: normal;"&gt;考生身体状况应适合专业所要求的体质；&lt;/span&gt;&lt;span style="font-size: 21px; line-height: 150%; font-family: 仿宋; font-weight: normal;"&gt;考生须如实填报健康状况，若隐瞒病情病史，学&lt;/span&gt;&lt;span style="font-size: 21px; line-height: 150%; font-family: 仿宋; font-weight: normal;"&gt;院&lt;/span&gt;&lt;span style="font-size: 21px; line-height: 150%; font-family: 仿宋; font-weight: normal;"&gt;按照学籍管理规定中有关条例执行。&lt;/span&gt;&lt;/p&gt; &lt;p&gt;&lt;strong&gt;&lt;span style="font-size: 21px; font-family: 仿宋;"&gt;第二十&lt;/span&gt;&lt;/strong&gt;&lt;strong&gt;&lt;span style="font-size: 21px; font-family: 仿宋;"&gt;七&lt;/span&gt;&lt;/strong&gt;&lt;strong&gt;&lt;span style="font-size: 21px; font-family: 仿宋;"&gt;条&lt;/span&gt;&lt;/strong&gt;&lt;span style="font-size: 21px; font-family: 仿宋;"&gt; &amp;nbsp;考生被录取后，持录取通知书，按我院有关要求和规定的期限到校办理入学手续。未经请假或请假逾期者，除因不可抗力等正当事由外，视为自愿放弃入学资格。&lt;/span&gt;&lt;span style="font-size: 21px; font-family: 仿宋;"&gt;新生入校后，学院统一进行新生复查工作。凡复查不合格的新生，将按照有关招生规定进行处理，直至取消入学资格。&lt;/span&gt;&lt;/p&gt; &lt;p&gt;&lt;strong&gt;&lt;span style="font-size: 21px; font-family: 仿宋;"&gt;第二十八条&lt;/span&gt;&lt;/strong&gt;&lt;span style="font-size: 21px; font-family: 仿宋;"&gt;&amp;nbsp; &lt;/span&gt;&lt;span style="font-size: 21px; font-family: 仿宋;"&gt;&amp;nbsp;&lt;/span&gt;&lt;span style="font-size: 21px; font-family: 仿宋;"&gt;我院招生咨询联系方式&lt;/span&gt;&lt;/p&gt; &lt;p&gt;&lt;span style="font-size: 21px; font-family: 仿宋;"&gt;招生咨询电话：010-64353978，64374282，85305088&lt;/span&gt;&lt;/p&gt; &lt;p&gt;&lt;span style="font-size: 21px; font-family: 仿宋;"&gt;招生咨询邮箱：zsb@bitc.edu.cn&lt;/span&gt;&lt;/p&gt; &lt;p&gt;&lt;span style="font-size: 21px; font-family: 仿宋;"&gt;学&lt;/span&gt;&lt;span style="font-size: 21px; font-family: 仿宋;"&gt;院&lt;/span&gt;&lt;span style="font-size: 21px; font-family: 仿宋;"&gt;网址：&lt;/span&gt;&lt;a href="http://www.bitc.edu.cn/"&gt;&lt;span style="font-size: 21px; font-family: 仿宋; color: windowtext;"&gt;www.bitc.edu.cn&lt;/span&gt;&lt;/a&gt;&lt;/p&gt; &lt;p&gt;&lt;span style="font-size: 21px; font-family: 仿宋;"&gt;通讯地址：北京市朝阳区芳园西路&lt;/span&gt;&lt;span style="font-size: 21px; font-family: 仿宋;"&gt;5&lt;/span&gt;&lt;span style="font-size: 21px; font-family: 仿宋;"&gt;号&lt;/span&gt;&lt;/p&gt; &lt;p style="text-indent: 107px;"&gt;&lt;span style="font-size: 21px; font-family: 仿宋;"&gt;北京信息职业技术学院招生办公室&lt;/span&gt;&lt;/p&gt; &lt;p&gt;&lt;span style="font-size: 21px; font-family: 仿宋;"&gt;邮政编码：&lt;/span&gt;&lt;span style="font-size: 21px; font-family: 仿宋;"&gt;100015&lt;/span&gt;&lt;/p&gt; &lt;p&gt;&lt;strong&gt;&lt;span style="font-size: 21px; font-family: 仿宋;"&gt;第二十九条&lt;/span&gt;&lt;/strong&gt; &lt;span style="font-size: 21px; font-family: 仿宋;"&gt;&amp;nbsp;&lt;/span&gt;&lt;span style="font-size: 21px; font-family: 仿宋;"&gt;本章程公布后，如遇部分省份（自治区、直辖市）高考招生政策调整，我院将根据当地相关政策制定相应的录取政策，并另行公布。&lt;/span&gt;&lt;/p&gt; &lt;p&gt;&lt;strong&gt;&lt;span style="font-size: 21px; font-family: 仿宋;"&gt;第三十条&lt;/span&gt;&lt;/strong&gt; &lt;span style="font-size: 21px; font-family: 仿宋;"&gt;&amp;nbsp;&lt;/span&gt;&lt;span style="font-size: 21px; font-family: 仿宋;"&gt;本章程若与国家法律、法规、规章、规范和上级有关政策相抵触，以国家法律、法规、规章、规范和上级有关政策为准。&lt;/span&gt;&lt;/p&gt; &lt;p style="line-height: 37px;"&gt;&lt;strong&gt;&lt;span style="font-size: 21px; font-family: 仿宋;"&gt;第&lt;/span&gt;&lt;/strong&gt;&lt;strong&gt;&lt;span style="font-size: 21px; font-family: 仿宋;"&gt;三十一&lt;/span&gt;&lt;/strong&gt;&lt;strong&gt;&lt;span style="font-size: 21px; font-family: 仿宋;"&gt;条&lt;/span&gt;&lt;/strong&gt;&lt;span style="font-size: 21px; font-family: 仿宋;"&gt;&amp;nbsp; &lt;/span&gt;&lt;span style="font-size: 21px; font-family: 仿宋;"&gt;本章程由北京信息职业技术学院招生办公室负责解释，自发布之日起生效。&lt;/span&gt;&lt;/p&gt; &lt;p&gt;&lt;span style="font-size: 21px; font-family: 仿宋;"&gt;&amp;nbsp;&lt;/span&gt;&lt;/p&gt; &lt;p style="line-height: 150%;"&gt;&lt;span style="font-size: 21px; line-height: 150%; font-family: 仿宋;"&gt;&amp;nbsp;&lt;/span&gt;&lt;/p&gt; &lt;p style="text-align: right;"&gt;&lt;span style="font-size: 21px; font-family: 仿宋;"&gt;北京信息职业技术学院&lt;/span&gt;&lt;/p&gt; &lt;p style="margin-right: 21px; text-align: right;"&gt;&lt;span style="font-size: 21px; font-family: 仿宋;"&gt;招生办公室&lt;/span&gt;&lt;/p&gt; &lt;p style="margin: 0px 10px 0px 0px; text-align: justify; line-height: 150%;"&gt;&lt;strong&gt;&lt;span style="font-size: 21px; line-height: 150%; font-family: 仿宋;"&gt;&amp;nbsp;&lt;/span&gt;&lt;/strong&gt;&lt;/p&gt; &lt;p style="line-height: 150%;"&gt;&lt;span style="font-size: 21px; line-height: 150%; font-family: 仿宋;"&gt;&amp;nbsp;&lt;/span&gt;&lt;/p&gt; &lt;p style="line-height: 150%;"&gt;&lt;span style="font-size: 21px; line-height: 150%; font-family: 仿宋;"&gt;&amp;nbsp;&lt;/span&gt;&lt;/p&gt; &lt;p style="line-height: 150%;"&gt;&lt;span style="font-size: 21px; line-height: 150%; font-family: 仿宋;"&gt;&amp;nbsp;&lt;/span&gt;&lt;/p&gt; &lt;p&gt;&lt;br&gt;&lt;/p&gt;</t>
  </si>
  <si>
    <t>1508</t>
  </si>
  <si>
    <t>广西建设职业技术学院</t>
  </si>
  <si>
    <t>,建筑工程技术,工程造价,工程测量技术</t>
  </si>
  <si>
    <t>广西建设职业技术学院的招生简章中没有提到任何明确的专业要求，因此没有可以提取的信息。</t>
  </si>
  <si>
    <t>广西建设职业技术学院2024年招生章程</t>
  </si>
  <si>
    <t>&lt;p style="text-align: center; line-height: 37px;"&gt;&lt;span style="font-family: 黑体; font-size: 21px; text-indent: 2em;"&gt;第一章&amp;nbsp; 总 则&lt;/span&gt;&lt;br&gt;&lt;/p&gt; &lt;p style="text-indent: 43px; line-height: 37px;"&gt;&lt;span style="font-size: 21px; font-family: 仿宋_GB2312;"&gt;第一条&amp;nbsp; 为进一步规范招生工作程序，保证招生录取工作的“公平、公正、公开”，根据《中华人民共和国教育法》、《中华人民共和国高等教育法》、《国务院关于深化考试招生制度改革的实施意见》（国发〔2014〕35号）和国家相关规定，制定本章程。&lt;/span&gt;&lt;/p&gt; &lt;p style="text-indent: 43px; line-height: 37px;"&gt;&lt;span style="font-size: 21px; font-family: 仿宋_GB2312;"&gt;第二条&amp;nbsp; 学校全称是广西建设职业技术学院。学校为公办、全日制高等职业技术学院。&lt;/span&gt;&lt;/p&gt; &lt;p style="text-indent: 43px; line-height: 37px;"&gt;&lt;span style="font-size: 21px; font-family: 仿宋_GB2312;"&gt;办学层次：高职（专科）&lt;/span&gt;&lt;/p&gt; &lt;p style="text-indent: 43px; line-height: 37px;"&gt;&lt;span style="font-size: 21px; font-family: 仿宋_GB2312;"&gt;国标代码：13138&lt;/span&gt;&lt;/p&gt; &lt;p style="text-indent: 43px; line-height: 37px;"&gt;&lt;span style="font-size: 21px; font-family: 仿宋_GB2312;"&gt;颁发学历证书的学校名称：广西建设职业技术学院&lt;/span&gt;&lt;/p&gt; &lt;p style="text-indent: 43px; line-height: 37px;"&gt;&lt;span style="font-size: 21px; font-family: 仿宋_GB2312;"&gt;证书类型：普通高等学校毕业证书&lt;/span&gt;&lt;/p&gt; &lt;p style="text-indent: 43px; line-height: 37px;"&gt;&lt;span style="font-size: 21px; font-family: 仿宋_GB2312;"&gt;学校地址：广西南宁市西乡塘区罗文大道33号&lt;/span&gt;&lt;/p&gt; &lt;p style="text-indent: 43px; line-height: 37px;"&gt;&lt;span style="font-size: 21px; font-family: 仿宋_GB2312;"&gt;学校网站：https://www.gxjsxy.cn&lt;/span&gt;&lt;/p&gt; &lt;p style="text-indent: 43px; line-height: 37px;"&gt;&lt;span style="font-size: 21px; font-family: 仿宋_GB2312;"&gt;第三条&amp;nbsp; 广西建设职业技术学院是中国特色高水平高职学校和专业建设计划建设单位，全国高校毕业生就业典型经验高校，广西壮族自治区示范性高职院校，隶属广西壮族自治区住房和城乡建设厅，是广西唯一一所公办建筑类高职院校。&lt;/span&gt;&lt;/p&gt; &lt;p style="text-indent: 43px; line-height: 37px;"&gt;&lt;span style="font-size: 21px; font-family: 仿宋_GB2312;"&gt;学校创建于1958年，秉承“厚德、励学、敦行”的校训，传承一以贯之的土木工程教育传统，培养了一大批建设工程技术精英，为建设行业输送了近10万名优秀专业人才，享有“八桂鲁班摇篮”“建设英才基地”等美誉。2019年12月，被国家教育部、财政部批准为首批“中国特色高水平高职学校和专业建设计划建设单位”，被自治区教育厅、财政厅批准为“广西高水平高职学校建设单位”。&lt;/span&gt;&lt;/p&gt; &lt;p style="text-indent: 43px; line-height: 37px;"&gt;&lt;span style="font-size: 21px; font-family: 仿宋_GB2312;"&gt;学校现有罗文、武鸣两个校区，占地面积1818亩。全日制在校生1.9万余人，教职员工逾千人。设有10个二级学院（土木工程学院、建筑与规划学院、艺术设计学院、管理工程学院等）、7个中心（教师发展中心、科研中心、国际交流中心等）、3个校属企业（含国家高新技术广西建筑科学研究设计院、广西城乡规划设计院）。开设全日制高职专业41个，其中，央财支持服务产业能力专业2个，自治区级优质专业6个，自治区级急需专业1个，自治区级特色专业2个，自治区级优势专业4个。拥有国家级精品课程2门，国家精品资源共享课程2门，教育部首批课程思政示范课程2门、课程思政教学名师和团队2个，自治区级精品课程9门，自治区级职业教育专业教学资源库5个，自治区级在线精品课程4门。拥有“国家高技能人才培养示范基地”“中央财政支持的职业教育建筑技术专业性实训基地”等6个国家级实训培训基地以及8个自治区级示范型实训基地、6个自治区示范特色专业及实训基地、1个自治区示范性民族文化传承创新职业教育基地，自治区级职业教育专业发展研究基地3个。&lt;/span&gt;&lt;/p&gt; &lt;p style="text-indent: 43px; line-height: 37px;"&gt;&lt;span style="font-size: 21px; font-family: 仿宋_GB2312;"&gt;学校拥有一支实力雄厚、“双师”比例高的教职工队伍，有全国教学名师1人，全国模范教师1人，全国优秀教师1人，广西教学名师4人，广西优秀教师3人，广西优秀教育工作者1人，全国技术能手1人，国家级职业教育教师教学创新团队2个，自治区级教学团队4个。&lt;/span&gt;&lt;/p&gt; &lt;p style="text-indent: 43px; line-height: 37px;"&gt;&lt;span style="font-size: 21px; font-family: 仿宋_GB2312;"&gt;学校围绕立德树人根本任务，坚持和加强党的全面领导，加强和改进党的建设，学校基层党组织获全国党建工作“标杆院系”1个、“样板支部”2个，学校入选广西第一批全区高校“三全育人”综合改革示范校，荣获中宣部、教育部、团中央等授予的“全国大中专学生志愿者暑期‘三下乡’社会实践活动先进单位”和自治区文明委、教育厅等部门授予的“自治区文明单位”，学校易班入选全国首批四星级易班工作站。形成了从全日制高职教育、成人学历教育和非学历继续教育的全方位、多层次办学格局，建立起全程化、全覆盖的“课堂教学－项目训练－岗位锻炼－企业实践”的教育体系，是教育部、住房和城乡建设部确定的全国“建设行业实施技能型紧缺人才培养培训基地”，教育部批准的全国首批百所“现代学徒制试点院校”、全国首批“国家级职业教育教师教学创新团队立项建设单位”、全国首批“1+X”证书制度试点院校、“‘AI+智慧学习’共建人工智能学院项目建设学校”、教育部第二批人工智能助推教师队伍建设试点高校、全国第一批示范性职业教育集团（联盟）培育单位，是广西“‘产教融合、校企合作’改革试点单位”，荣获“自治区职业教育先进单位”“自治区就业先进单位”“自治区高等学校安全文明单位”“自治区依法治校示范校”等荣誉称号，荣获全国职业院校精准扶贫协作联盟授予的“全国职业院校精准扶贫协作联盟脱贫攻坚先进集体”。学校重视校园文化建设，获教育部“高校校园文化优秀成果优秀奖”和“广西高校校园文化建设优秀成果一等奖”。学校创新创业教育成绩显著，在第七届中国国际“互联网+”大学生创新创业大赛全国总决赛中获金奖。&lt;/span&gt;&lt;/p&gt; &lt;p style="text-indent: 43px; line-height: 37px;"&gt;&lt;span style="font-size: 21px; font-family: 仿宋_GB2312;"&gt;学校坚持开放办学，积极拓展国际合作与交流，与美国、加拿大、新西兰等国家和港澳台地区的多所大学、机构和企业建立了交流与合作关系。近年来，学校凭借毗邻东南亚的地缘优势，主动融入“一带一路”建设，努力建设助力建筑企业“走出去”的行业人才培养培训服务新地标。&lt;/span&gt;&lt;/p&gt; &lt;p style="text-align: center; text-indent: 43px; line-height: 37px;"&gt;&lt;span style="font-size: 21px; font-family: 黑体;"&gt;第二章&amp;nbsp; 组织机构及其职责&lt;/span&gt;&lt;/p&gt; &lt;p style="text-indent: 43px; line-height: 37px;"&gt;&lt;span style="font-size: 21px; font-family: 仿宋_GB2312;"&gt;第四条 &amp;nbsp;学校成立招生录取工作领导小组，负责领导、指挥和综合协调招生录取工作。研究决定招生录取的工作程序、招生计划的执行方案和其它重大招生问题。领导小组下设现场录取工作办公室、招生监督工作办公室。&lt;/span&gt;&lt;/p&gt; &lt;p style="text-indent: 43px; line-height: 37px;"&gt;&lt;span style="font-size: 21px; font-family: 仿宋_GB2312;"&gt;第五条&amp;nbsp; 现场录取工作办公室，工作主要职责：严格执行上级教育部门录取工作程序规定，执行领导小组的决定，认真做好招生录取工作。&lt;/span&gt;&lt;/p&gt; &lt;p style="text-indent: 43px; line-height: 37px;"&gt;&lt;span style="font-size: 21px; font-family: 仿宋_GB2312;"&gt;第六条&amp;nbsp; 招生监督工作办公室。监督录取工作程序的执行，确保招生录取工作公平、公正、公开、规范和“阳光工程”的落实；受理招生录取期间的投诉；纠正和查处招生录取工作人员违法、违纪、违规行为和事件。&lt;/span&gt;&lt;/p&gt; &lt;p style="text-align: center; text-indent: 43px; line-height: 37px;"&gt;&lt;span style="font-size: 21px; font-family: 黑体;"&gt;第三章&amp;nbsp; 报考条件&lt;/span&gt;&lt;/p&gt; &lt;p style="text-indent: 43px; line-height: 37px;"&gt;&lt;span style="font-size: 21px; font-family: 仿宋_GB2312;"&gt;第七条&amp;nbsp; 必须符合教育部和各省、市、自治区规定的报考条件。&lt;/span&gt;&lt;/p&gt; &lt;p style="text-align: center; text-indent: 43px; line-height: 37px;"&gt;&lt;span style="font-size: 21px; font-family: 黑体;"&gt;第四章&amp;nbsp; 录取原则&lt;/span&gt;&lt;/p&gt; &lt;p style="text-indent: 43px; line-height: 37px;"&gt;&lt;span style="font-size: 21px; font-family: 仿宋_GB2312;"&gt;&amp;nbsp;&lt;/span&gt;&lt;span style="font-size: 21px; font-family: 仿宋_GB2312;"&gt;第八条&amp;nbsp; 坚持公平竞争，公正选拔，德、智、体、美、劳全面考核，综合评价，择优录取的原则。在自治区（生源省、直辖市）招生委员会按照普通类(物理类或理工类、历史类或文史类)，艺术类（美术与设计类）首选物理类、历史类分别划定的录取控制分数线上分类录取。&lt;/span&gt;&lt;/p&gt; &lt;p style="text-align: center; text-indent: 43px; line-height: 37px;"&gt;&lt;span style="font-size: 21px; font-family: 黑体;"&gt;第五章&amp;nbsp; 录取程序及要求&lt;/span&gt;&lt;/p&gt; &lt;p style="text-indent: 43px; line-height: 37px;"&gt;&lt;span style="font-size: 21px; font-family: 仿宋_GB2312;"&gt;第九条&amp;nbsp; 全国统考招生（含艺术生）录取原则&lt;/span&gt;&lt;/p&gt; &lt;p style="text-indent: 43px; line-height: 37px;"&gt;&lt;span style="font-size: 21px; font-family: 仿宋_GB2312;"&gt;1.&lt;/span&gt;&lt;span style="font-size: 21px; font-family: 仿宋_GB2312;"&gt;我校对各地高招办无论是采用平行志愿投档或是采用顺序志愿投档方式的所有进档考生，在录取和安排专业时均采取相同的办法。&lt;/span&gt;&lt;/p&gt; &lt;p style="text-indent: 43px; line-height: 37px;"&gt;&lt;span style="font-size: 21px; font-family: 仿宋_GB2312;"&gt;2.&lt;/span&gt;&lt;span style="font-size: 21px; font-family: 仿宋_GB2312;"&gt;全国统考进档考生，实行&lt;/span&gt;&lt;span style="font-size: 21px;"&gt;“&lt;/span&gt;&lt;span style="font-size: 21px; font-family: 仿宋_GB2312;"&gt;分数优先&lt;/span&gt;&lt;span style="font-size: 21px;"&gt;”&lt;/span&gt;&lt;span style="font-size: 21px; font-family: 仿宋_GB2312;"&gt;原则，按投档成绩从高分到低分顺序排列，依照其专业志愿顺序安排专业，优先满足高分考生的专业志愿。若考生第1专业志愿不能满足，按其第2专业志愿录取，仍不能满足的按第3志愿录取……依此类推。对于投档分数相同的考生，按照省级招生主管部门确定的同分排序规则进行录取。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43px; line-height: 37px;"&gt;&lt;span style="font-size: 21px; font-family: 仿宋_GB2312;"&gt;3.&lt;/span&gt;&lt;span style="font-size: 21px; font-family: 仿宋_GB2312;"&gt;对文化成绩和艺术统考（联考）成绩均达到所在省（市、区）划定的相应科类分数线的艺术类考生，按综合分投档。综合分，即高考总分x50%+艺术统考成绩x（750/300）x50%（综合分的计算分为两步：第一步，分数换算，将艺术统考成绩按比例换算为满分为750分的成绩，即艺术统考成绩x750/300；第二步，权重分配后相加，高考总分占50%，换算后的艺术统考成绩占50%，即高考总分x50%+换算后的艺术成绩x50%，综合分四舍五入取整）。对进档考生，按综合分从高分到低分顺序排列择优录取，录取和安排专业的办法与全国统考考生相同。考生所有专业志愿都无法满足时，若服从专业调剂，则在全部有专业志愿考生录取分档完毕后，再将所有未录取且服从专业调剂的考生按从高分到低分排序调剂到其他尚未录满且符合艺术类专业要求的专业，不服从调剂的，作退档处理。&lt;/span&gt;&lt;/p&gt; &lt;p style="text-indent: 43px; line-height: 37px;"&gt;&lt;span style="font-size: 21px; font-family: 仿宋_GB2312;"&gt;第十条&amp;nbsp; 所有专业外语语种不限，但学生入学后外语学习以英语为第一语种。&lt;/span&gt;&lt;/p&gt; &lt;p style="text-indent: 43px; line-height: 37px;"&gt;&lt;span style="font-size: 21px; font-family: 仿宋_GB2312;"&gt;第十一条&amp;nbsp; 男女生比例：男女生比例不限。&lt;/span&gt;&lt;/p&gt; &lt;p style="text-indent: 43px; line-height: 37px;"&gt;&lt;span style="font-size: 21px; font-family: 仿宋_GB2312;"&gt;第十二条&amp;nbsp; 录取体检标准：按照教育部、卫生部、中国残疾人联合会联合颁发的《普通高等学校招生体检工作指导意见》（教学〔2003〕3号）及有关补充规定执行。&lt;/span&gt;&lt;/p&gt; &lt;p style="text-indent: 43px; line-height: 37px;"&gt;&lt;span style="font-size: 21px; font-family: 仿宋_GB2312;"&gt;第十三条&amp;nbsp; 考生可通过各省公布的录取结果查询办法或直接登陆我校网站查询录取结果。我校所有新生录取通知书均通过中国邮政的特快专递寄发。&lt;/span&gt;&lt;/p&gt; &lt;p style="text-indent: 43px; line-height: 37px;"&gt;&lt;span style="font-size: 21px; font-family: 仿宋_GB2312;"&gt;第十四条&amp;nbsp; 我校纪检监察部门依法依规监督招生录取工作，同时接受社会、考生和家长的监督。&lt;/span&gt;&lt;/p&gt; &lt;p style="text-align: center; text-indent: 43px; line-height: 37px;"&gt;&lt;span style="font-size: 21px; font-family: 黑体;"&gt;第六章&amp;nbsp; 收费标准&lt;/span&gt;&lt;/p&gt; &lt;p style="text-align: left; text-indent: 43px; line-height: 37px;"&gt;&lt;span style="font-size: 21px; font-family: 仿宋_GB2312;"&gt;第十五条&amp;nbsp; 学费收费标准依据上级部门批复或备案标准执行，详情可参阅我校收费公示信息。我校学费实行学分制管理，学生入学时须按照规定的标准预缴学费，毕业前根据学生实际修读情况结算学费，多退少补。&lt;/span&gt;&lt;/p&gt; &lt;p style="text-align: left; text-indent: 43px; line-height: 37px;"&gt;&lt;span style="font-size: 21px; font-family: 仿宋_GB2312;"&gt;预缴学费标准为:&lt;/span&gt;&lt;/p&gt; &lt;p style="text-align: left; text-indent: 43px; line-height: 37px;"&gt;&lt;span style="font-size: 21px; font-family: 仿宋_GB2312;"&gt;(&lt;/span&gt;&lt;span style="font-size: 21px; font-family: 仿宋_GB2312;"&gt;一)土木建筑大类专业:7000-8500元/学年；&lt;/span&gt;&lt;/p&gt; &lt;p style="text-align: left; text-indent: 43px; line-height: 37px;"&gt;&lt;span style="font-size: 21px; font-family: 仿宋_GB2312;"&gt;(&lt;/span&gt;&lt;span style="font-size: 21px; font-family: 仿宋_GB2312;"&gt;二)&lt;/span&gt; &lt;span style="font-size: 21px; font-family: 仿宋_GB2312;"&gt;资源环境与安全大类专业:7500-8000元/学年；&lt;/span&gt;&lt;/p&gt; &lt;p style="text-align: left; text-indent: 43px; line-height: 37px;"&gt;&lt;span style="font-size: 21px; font-family: 仿宋_GB2312;"&gt;(&lt;/span&gt;&lt;span style="font-size: 21px; font-family: 仿宋_GB2312;"&gt;三)&lt;/span&gt; &lt;span style="font-size: 21px; font-family: 仿宋_GB2312;"&gt;文化艺术大类专业:6800-8000元/学年；&lt;/span&gt;&lt;/p&gt; &lt;p style="text-align: left; text-indent: 43px; line-height: 37px;"&gt;&lt;span style="font-size: 21px; font-family: 仿宋_GB2312;"&gt;(&lt;/span&gt;&lt;span style="font-size: 21px; font-family: 仿宋_GB2312;"&gt;四)&lt;/span&gt; &lt;span style="font-size: 21px; font-family: 仿宋_GB2312;"&gt;交通运输大类专业：7000-7500元/学年；&lt;/span&gt;&lt;/p&gt; &lt;p style="text-align: left; text-indent: 43px; line-height: 37px;"&gt;&lt;span style="font-size: 21px; font-family: 仿宋_GB2312;"&gt;(&lt;/span&gt;&lt;span style="font-size: 21px; font-family: 仿宋_GB2312;"&gt;五)&lt;/span&gt; &lt;span style="font-size: 21px; font-family: 仿宋_GB2312;"&gt;电子与信息大类专业：7500-8000元/学年；&lt;/span&gt;&lt;/p&gt; &lt;p style="text-align: left; text-indent: 43px; line-height: 37px;"&gt;&lt;span style="font-size: 21px; font-family: 仿宋_GB2312;"&gt;(&lt;/span&gt;&lt;span style="font-size: 21px; font-family: 仿宋_GB2312;"&gt;六) 财经商贸大类：7000元/学年。&lt;/span&gt;&lt;/p&gt; &lt;p style="text-align: left; text-indent: 43px; line-height: 37px;"&gt;&lt;span style="font-size: 21px; font-family: 仿宋_GB2312;"&gt;住宿费标准为：&lt;/span&gt;&lt;/p&gt; &lt;p style="text-align: left; text-indent: 43px; line-height: 37px;"&gt;&lt;span style="font-size: 21px; font-family: 仿宋_GB2312;"&gt;（一）学生公寓楼1-9栋（4-8人间）：1050-1300元/生.学年；&lt;/span&gt;&lt;/p&gt; &lt;p style="text-align: left; text-indent: 43px; line-height: 37px;"&gt;&lt;span style="font-size: 21px; font-family: 仿宋_GB2312;"&gt;（二）学生公寓楼10-15栋（5-8人间）：1050-1200元/生.学年；&lt;/span&gt;&lt;/p&gt; &lt;p style="text-align: left; text-indent: 43px; line-height: 37px;"&gt;&lt;span style="font-size: 21px; font-family: 仿宋_GB2312;"&gt;（三）学生电梯公寓楼16栋（4-6人间）：1350-1400元/生.学年；&lt;/span&gt;&lt;/p&gt; &lt;p style="text-align: left; text-indent: 43px; line-height: 37px;"&gt;&lt;span style="font-size: 21px; font-family: 仿宋_GB2312;"&gt;（四）学生公寓楼17栋（4-5人间）：1200-1400元/生.学年。&lt;/span&gt;&lt;/p&gt; &lt;p style="text-align: left; text-indent: 43px; line-height: 37px;"&gt;&lt;span style="font-size: 21px; font-family: 仿宋_GB2312;"&gt;暂按1300元／生.学年预缴住宿费，根据实际住宿情况结合自治区发改委收费部门批复或备案的收费标准进行结算，多交下一学年抵减，少交下一学年补齐。&lt;/span&gt;&lt;/p&gt; &lt;p style="text-align: left; text-indent: 43px; line-height: 37px;"&gt;&lt;span style="font-size: 21px; font-family: 仿宋_GB2312;"&gt;学生在校期间服务性收费和代收费项目遵循自愿和非营利原则，依据《广西公办学校教育收费项目清单》内容及标准执收，主要收费项目及收费标准：&lt;/span&gt;&lt;/p&gt; &lt;p style="text-align: left; text-indent: 43px; line-height: 37px;"&gt;&lt;span style="font-size: 21px; font-family: 仿宋_GB2312;"&gt;(&lt;/span&gt;&lt;span style="font-size: 21px; font-family: 仿宋_GB2312;"&gt;一)服务性收费：借阅图书滞还费0.1元/册.天；学生宿舍热水费不超过38元/立方米；伙食费自愿入伙，据实结算；校园一卡通补办费用为10元/卡,首次办理不收取费用；校医务室诊疗费按自治区医疗服务价格收取。&lt;/span&gt;&lt;/p&gt; &lt;p style="text-align: left; text-indent: 43px; line-height: 37px;"&gt;&lt;span style="font-size: 21px; font-family: 仿宋_GB2312;"&gt;(&lt;/span&gt;&lt;span style="font-size: 21px; font-family: 仿宋_GB2312;"&gt;二)代收费：军训服装费，以公开招标的方式引进第三方企业，中标企业在军训开始前入校设点按合同价格销售军训服装，学生可自愿购买，亦可选择其它渠道自行购买相同款式和参数的军训服装；体检费不超过90元/人（以当年招标确定的价格为准）；超定额水电费按照自治区水电价格收取，超额电费0.5441元/度，超额水费2.69元/吨；城镇居民基本医疗保险费，学生自愿通过微信公众号&lt;/span&gt;&lt;span style="font-size: 21px;"&gt;“&lt;/span&gt;&lt;span style="font-size: 21px; font-family: 仿宋_GB2312;"&gt;广西税务12366&lt;/span&gt;&lt;span style="font-size: 21px;"&gt;”&lt;/span&gt;&lt;span style="font-size: 21px; font-family: 仿宋_GB2312;"&gt;缴纳医保参保费用，约为380元/人/年。&lt;/span&gt;&lt;/p&gt; &lt;p style="text-align: left; text-indent: 43px; line-height: 37px;"&gt;&lt;span style="font-size: 21px; font-family: 仿宋_GB2312;"&gt;其他收费项目及标准详情可参阅我校收费公示信息。&lt;/span&gt;&lt;/p&gt; &lt;p style="text-align: center; text-indent: 43px; line-height: 37px;"&gt;&lt;span style="font-size: 21px; font-family: 黑体;"&gt;第七章&amp;nbsp; 家庭经济困难新生资助&lt;/span&gt;&lt;/p&gt; &lt;p style="text-indent: 43px; line-height: 37px;"&gt;&lt;span style="font-size: 21px; font-family: 仿宋_GB2312;"&gt;第十六条&amp;nbsp; 学校建立完善的奖助学金制度。通过国家助学贷款、国家奖学金、国家励志奖学金、国家助学金、自治区人民政府奖学金、勤工助学、学院奖学金、学费缓交等方式，帮助家庭经济困难的学生顺利完成学业。&lt;/span&gt;&lt;/p&gt; &lt;p style="text-align: center; text-indent: 43px; line-height: 37px;"&gt;&lt;span style="font-size: 21px; font-family: 黑体;"&gt;第八章&amp;nbsp; 其 他&lt;/span&gt;&lt;/p&gt; &lt;p style="text-indent: 43px; line-height: 37px;"&gt;&lt;span style="font-size: 21px; font-family: 仿宋_GB2312;"&gt;第十七条&amp;nbsp; 凡被我校录取的新生，必须按照录取通知书上规定的时间到校办理入学注册手续。新生入学后，我校将对新生进行新生资格审查。凡不按时报到或不符合录取条件的新生，取消其入学资格。在入校体检复查中发现有不符合教育部规定的录取体检标准的新生，按教育部《普通高等学校学生管理规定》第三章第九条执行。&lt;/span&gt;&lt;/p&gt; &lt;p style="text-indent: 43px; line-height: 37px;"&gt;&lt;span style="font-size: 21px; font-family: 仿宋_GB2312;"&gt;第十八条&amp;nbsp; 我校颁发经教育部电子注册、国家承认学历的普通高等学校（广西建设职业技术学院）毕业证书。&lt;/span&gt;&lt;/p&gt; &lt;p style="text-indent: 43px; line-height: 37px;"&gt;&lt;span style="font-size: 21px; font-family: 仿宋_GB2312;"&gt;第十九条&amp;nbsp; 对于学生转专业事宜，我校将遵循教育部要求并结合我校实际情况执行。&lt;/span&gt;&lt;/p&gt; &lt;p style="text-align: center; text-indent: 43px; line-height: 37px;"&gt;&lt;span style="font-size: 21px; font-family: 黑体;"&gt;第九章&amp;nbsp; 附 则&lt;/span&gt;&lt;/p&gt; &lt;p style="text-indent: 43px; line-height: 37px;"&gt;&lt;span style="font-size: 21px; font-family: 仿宋_GB2312;"&gt;第二十条&amp;nbsp; 学校从未委托或授权任何单位、中介机构或个人进行招生、录取等相关工作。&lt;/span&gt;&lt;/p&gt; &lt;p style="text-indent: 43px; line-height: 37px;"&gt;&lt;span style="font-size: 21px; font-family: 仿宋_GB2312;"&gt;第二十一条&amp;nbsp; 本章程自公布之日起实施，若遇国家法律、法规、规章和上级有关政策变化，以变化后的规定为准。&lt;/span&gt;&lt;/p&gt; &lt;p style="text-indent: 43px; line-height: 37px;"&gt;&lt;span style="font-size: 21px; font-family: 仿宋_GB2312;"&gt;第二十二条&amp;nbsp; 本章程由我校招生就业处负责解释。&lt;/span&gt;&lt;/p&gt; &lt;p style="text-indent: 43px; line-height: 37px;"&gt;&lt;span style="font-size: 21px; font-family: 仿宋_GB2312;"&gt;第二十三条&amp;nbsp; 学校招生部门联系方式&lt;/span&gt;&lt;/p&gt; &lt;p style="text-indent: 43px; line-height: 37px;"&gt;&lt;span style="font-size: 21px; font-family: 仿宋_GB2312;"&gt;招生电话：0771－3834473、3389811&lt;/span&gt;&lt;/p&gt; &lt;p style="text-indent: 43px; line-height: 37px;"&gt;&lt;span style="font-size: 21px; font-family: 仿宋_GB2312;"&gt;投诉电话：0771－3389866&lt;/span&gt;&lt;/p&gt; &lt;p&gt;&lt;br&gt;&lt;/p&gt;</t>
  </si>
  <si>
    <t>2431</t>
  </si>
  <si>
    <t>青岛职业技术学院</t>
  </si>
  <si>
    <t>,机电一体化技术,电气自动化技术,会计电算化</t>
  </si>
  <si>
    <t>应用化工技术#不招色弱色盲;海洋化工技术#不招色弱色盲;生物制药技术#不招色弱色盲;分析检验技术#不招色弱色盲;环境监测技术#不招色弱色盲;学前教育（师范类）#不招色弱色盲;婴幼儿托育服务与管理#不招色弱色盲;服装与服饰设计#不招色盲;环境艺术设计#不招色盲;艺术设计#不招色盲;产品艺术设计#不招色盲;人物形象设计#不招色盲;影视多媒体技术#不招色盲;学前教育（师范类）#不宜身体裸露处有明显疤痕纹身及肢体残疾;音乐教育（师范类）#不宜身体裸露处有明显疤痕纹身及肢体残疾;酒店管理与数字化运营#不宜身体裸露处有明显疤痕纹身及肢体残疾;旅游管理#不宜身体裸露处有明显疤痕纹身及肢体残疾;休闲服务与管理#不宜身体裸露处有明显疤痕纹身及肢体残疾;茶艺与茶文化#不宜身体裸露处有明显疤痕纹身及肢体残疾</t>
  </si>
  <si>
    <t>青岛职业技术学院2024年招生章程</t>
  </si>
  <si>
    <t>&lt;p style="margin-top: 41px; margin-bottom: 41px; text-align: center; line-height: 39px; background: rgb(255, 255, 255);"&gt;&lt;br&gt;&lt;/p&gt; &lt;p style="margin-top: 0px; margin-bottom: 0px; text-align: center; line-height: 31px; background: rgb(255, 255, 255);"&gt;&lt;span style="font-family: 黑体; font-size: 20px;"&gt;第一章　总则&lt;/span&gt;&lt;/p&gt; &lt;p style="text-indent: 40px;"&gt;&lt;strong&gt;&lt;span style="font-family: 仿宋_GB2312; font-size: 20px; background: rgb(255, 255, 255);"&gt;&lt;span style="font-family: 仿宋_GB2312;"&gt;第一条&lt;/span&gt;&lt;/span&gt;&lt;/strong&gt;&lt;span style="font-family: 仿宋; font-size: 20px; background: rgb(255, 255, 255);"&gt;&amp;nbsp;&lt;/span&gt;&lt;span style="font-family: 仿宋_GB2312; font-size: 21px; background: rgb(255, 255, 255);"&gt;&lt;span style="font-family: 仿宋_GB2312;"&gt;为保证学校&lt;/span&gt;&lt;/span&gt;&lt;span style="font-family: 仿宋_GB2312; font-size: 21px; background: rgb(255, 255, 255);"&gt;&lt;span style="font-family: 仿宋_GB2312;"&gt;2024&lt;/span&gt;&lt;/span&gt;&lt;span style="font-family: 仿宋_GB2312; font-size: 21px; background: rgb(255, 255, 255);"&gt;&lt;span style="font-family: 仿宋_GB2312;"&gt;年招生工作顺利进行，规范招生行为，维护&lt;/span&gt;&lt;/span&gt;&lt;span style="font-family: 仿宋_GB2312; font-size: 21px; background: rgb(255, 255, 255);"&gt;&lt;span style="font-family: 仿宋_GB2312;"&gt;学校&lt;/span&gt;&lt;/span&gt;&lt;span style="font-family: 仿宋_GB2312; font-size: 21px; background: rgb(255, 255, 255);"&gt;&lt;span style="font-family: 仿宋_GB2312;"&gt;和考生合法权益，根据《中华人民共和国教育法》《中华人民共和国高等教育法》等相关法律&lt;/span&gt;&lt;/span&gt;&lt;span style="font-family: 仿宋_GB2312; font-size: 21px; background: rgb(255, 255, 255);"&gt;&lt;span style="font-family: 仿宋_GB2312;"&gt;以及&lt;/span&gt;&lt;/span&gt;&lt;span style="font-family: 仿宋_GB2312; font-size: 21px;"&gt;教育部及省教育厅&lt;/span&gt;&lt;span style="font-family: 仿宋_GB2312; font-size: 21px;"&gt;有关规定&lt;/span&gt;&lt;span style="font-family: 仿宋_GB2312; font-size: 21px; background: rgb(255, 255, 255);"&gt;&lt;span style="font-family: 仿宋_GB2312;"&gt;，结合青岛职业技术学院招生工作实际，特制定本章程。&lt;/span&gt;&lt;/span&gt;&lt;/p&gt; &lt;p style="text-indent: 43px;"&gt;&lt;strong&gt;&lt;span style="font-family: 仿宋_GB2312; font-size: 21px;"&gt;第二条&lt;/span&gt;&lt;/strong&gt;&lt;span style="font-family: 仿宋_GB2312; font-size: 21px;"&gt;&amp;nbsp;本章程适用于青岛职业技术学院全国高考统一招生工作。&amp;nbsp;&amp;nbsp;&amp;nbsp; &lt;/span&gt;&lt;span style="font-family: 仿宋; font-size: 21px; background: rgb(255, 255, 255);"&gt;&lt;span style="font-family: 仿宋;"&gt;&amp;nbsp;&amp;nbsp;&amp;nbsp;&lt;/span&gt;&lt;/span&gt;&lt;/p&gt; &lt;p style="text-indent: 43px;"&gt;&lt;strong&gt;&lt;span style="font-family: 仿宋_GB2312; font-size: 21px; background: rgb(255, 255, 255);"&gt;&lt;span style="font-family: 仿宋_GB2312;"&gt;第三条&lt;/span&gt;&lt;/span&gt;&lt;/strong&gt;&lt;span style="font-family: 仿宋; font-size: 21px; background: rgb(255, 255, 255);"&gt;&lt;span style="font-family: 仿宋;"&gt;&amp;nbsp;&lt;/span&gt;&lt;/span&gt;&lt;span style="font-family: 仿宋_GB2312; font-size: 21px; background: rgb(255, 255, 255);"&gt;&lt;span style="font-family: 仿宋_GB2312;"&gt;学校招生工作贯彻&lt;/span&gt;&lt;span style="font-family: 仿宋_GB2312;"&gt;“公平竞争、公正选拔、公开程序，综合评价、择优录取”的原则。&lt;/span&gt;&lt;/span&gt;&lt;span style="font-family: 仿宋; font-size: 21px; background: rgb(255, 255, 255);"&gt;&amp;nbsp;&lt;/span&gt;&lt;/p&gt; &lt;p style="text-indent: 43px;"&gt;&lt;strong&gt;&lt;span style="font-family: 仿宋_GB2312; font-size: 21px; background: rgb(255, 255, 255);"&gt;&lt;span style="font-family: 仿宋_GB2312;"&gt;第四条&lt;/span&gt;&lt;/span&gt;&lt;/strong&gt;&lt;span style="font-family: 仿宋; font-size: 21px; background: rgb(255, 255, 255);"&gt;&amp;nbsp;&lt;/span&gt;&lt;span style="font-family: 仿宋_GB2312; font-size: 21px;"&gt;学校招生工作接受纪检监察部门、新闻媒体、考生及考生家长、社会各界的监督。&lt;/span&gt;&lt;/p&gt; &lt;p style="margin-top: 0px; margin-bottom: 0px; text-align: justify; line-height: 31px; background: rgb(255, 255, 255);"&gt;&lt;span style="font-family: 仿宋; font-size: 20px;"&gt;&amp;nbsp;&lt;/span&gt;&lt;/p&gt; &lt;p style="margin-top: 0px; margin-bottom: 0px; text-align: center; line-height: 31px; background: rgb(255, 255, 255);"&gt;&lt;span style="font-family: 黑体; font-size: 20px;"&gt;第二章　学校概况&lt;/span&gt;&lt;/p&gt; &lt;p style="text-indent: 43px;"&gt;&lt;strong&gt;&lt;span style="font-family: 仿宋_GB2312; font-size: 21px; background: rgb(255, 255, 255);"&gt;&lt;span style="font-family: 仿宋_GB2312;"&gt;第五条&lt;/span&gt;&lt;/span&gt;&lt;/strong&gt;&lt;span style="font-family: 仿宋; font-size: 21px;"&gt;&amp;nbsp;&lt;/span&gt;&lt;span style="font-family: 仿宋_GB2312; font-size: 21px;"&gt;&lt;span style="font-family: 仿宋_GB2312;"&gt;学校全称：青岛职业技术学院，国标代码：&lt;/span&gt;&lt;span style="font-family: 仿宋_GB2312;"&gt;12324。&lt;/span&gt;&lt;/span&gt;&lt;/p&gt; &lt;p style="text-indent: 43px;"&gt;&lt;strong&gt;&lt;span style="font-family: 仿宋_GB2312; font-size: 21px; background: rgb(255, 255, 255);"&gt;&lt;span style="font-family: 仿宋_GB2312;"&gt;第六条&lt;/span&gt;&lt;/span&gt;&lt;/strong&gt;&lt;span style="font-family: 仿宋_GB2312; font-size: 21px;"&gt;&amp;nbsp;&lt;span style="font-family: 仿宋_GB2312;"&gt;学校地址：青岛市黄岛区钱塘江路&lt;/span&gt;&lt;span style="font-family: 仿宋_GB2312;"&gt;369号，邮政编码：266555。&lt;/span&gt;&lt;/span&gt;&lt;/p&gt; &lt;p style="text-indent: 43px;"&gt;&lt;strong&gt;&lt;span style="font-family: 仿宋_GB2312; font-size: 21px; background: rgb(255, 255, 255);"&gt;&lt;span style="font-family: 仿宋_GB2312;"&gt;第七条&lt;/span&gt;&lt;/span&gt;&lt;/strong&gt;&lt;span style="font-family: 仿宋_GB2312; font-size: 21px;"&gt;&amp;nbsp;&lt;span style="font-family: 仿宋_GB2312;"&gt;学校办学层次及类型：高职（专科）、公办普通高等职业院校&lt;/span&gt;&lt;/span&gt;&lt;span style="font-family: 仿宋_GB2312; font-size: 21px;"&gt;。&lt;/span&gt;&lt;/p&gt; &lt;p style="margin-top: 0px; margin-bottom: 0px; text-align: center; line-height: 31px; background: rgb(255, 255, 255);"&gt;&lt;span style="font-family: 黑体; font-size: 20px;"&gt;第三章　组织机构&lt;/span&gt;&lt;/p&gt; &lt;p style="text-indent: 43px;"&gt;&lt;strong&gt;&lt;span style="font-family: 仿宋_GB2312; font-size: 21px; background: rgb(255, 255, 255);"&gt;&lt;span style="font-family: 仿宋_GB2312;"&gt;第八条&lt;/span&gt;&lt;/span&gt;&lt;/strong&gt;&lt;span style="font-family: 仿宋_GB2312; font-size: 21px;"&gt;&amp;nbsp;&lt;span style="font-family: 仿宋_GB2312;"&gt;学校招生工作在党委领导下，成立校长任主任的招生工作委员会，统筹领导、有效推进。&lt;/span&gt;&lt;/span&gt;&lt;/p&gt; &lt;p style="text-indent: 43px;"&gt;&lt;strong&gt;&lt;span style="font-family: 仿宋_GB2312; font-size: 21px; background: rgb(255, 255, 255);"&gt;&lt;span style="font-family: 仿宋_GB2312;"&gt;第九条&lt;/span&gt;&lt;/span&gt;&lt;/strong&gt;&lt;span style="font-family: 仿宋_GB2312; font-size: 21px;"&gt;&amp;nbsp;&lt;span style="font-family: 仿宋_GB2312;"&gt;学校教务处是组织和实施招生及其相关工作的常设机构，具体负责学校招生日常工作。&lt;/span&gt;&lt;/span&gt;&lt;/p&gt; &lt;p style="text-indent: 43px;"&gt;&lt;strong&gt;&lt;span style="font-family: 仿宋_GB2312; font-size: 21px; background: rgb(255, 255, 255);"&gt;&lt;span style="font-family: 仿宋_GB2312;"&gt;第十条&lt;/span&gt;&lt;/span&gt;&lt;/strong&gt;&lt;span style="font-family: 仿宋_GB2312; font-size: 21px;"&gt;学校纪委对招生工作实施全程监督。&lt;/span&gt;&lt;span style="font-family: 仿宋_GB2312; font-size: 21px;"&gt;招生监督&lt;/span&gt;&lt;span style="font-family: 仿宋_GB2312; font-size: 21px;"&gt;&lt;span style="font-family: 仿宋_GB2312;"&gt;电话：&lt;/span&gt;&lt;span style="font-family: 仿宋_GB2312;"&gt;13361295202、0532-86105202。&lt;/span&gt;&lt;/span&gt;&lt;/p&gt; &lt;p style="margin-top: 0px; margin-bottom: 0px; text-align: center; line-height: 31px; background: rgb(255, 255, 255);"&gt;&lt;span style="font-family: 黑体; font-size: 20px;"&gt;第四章　招生专业与计划&lt;/span&gt;&lt;/p&gt; &lt;p style="text-indent: 43px;"&gt;&lt;strong&gt;&lt;span style="font-family: 仿宋_GB2312; font-size: 21px; background: rgb(255, 255, 255);"&gt;&lt;span style="font-family: 仿宋_GB2312;"&gt;第十一条&lt;/span&gt;&lt;/span&gt;&lt;/strong&gt;&lt;span style="font-family: 仿宋_GB2312; font-size: 21px;"&gt;&amp;nbsp;&lt;/span&gt;&lt;span style="font-family: 宋体; font-size: 21px;"&gt;学校&lt;/span&gt;&lt;span style="font-family: 仿宋_GB2312; font-size: 21px;"&gt;招生专业与计划经省教育厅审批后通过教育部阳光招考平台、省级招生主管部门、学校招生咨询网等形式向考生和社会公布。&lt;/span&gt;&lt;/p&gt; &lt;p style="margin-top: 0px; margin-bottom: 0px; text-align: center; line-height: 31px; background: rgb(255, 255, 255);"&gt;&lt;span style="font-family: 黑体; font-size: 20px;"&gt;第五章　录取&lt;/span&gt;&lt;/p&gt; &lt;p style="text-indent: 43px;"&gt;&lt;strong&gt;&lt;span style="font-family: 仿宋_GB2312; font-size: 21px; background: rgb(255, 255, 255);"&gt;&lt;span style="font-family: 仿宋_GB2312;"&gt;第十二条&lt;/span&gt;&lt;/span&gt;&lt;/strong&gt;&lt;span style="font-family: 宋体; font-size: 21px;"&gt;学校&lt;/span&gt;&lt;span style="font-family: 仿宋_GB2312; font-size: 21px;"&gt;&lt;span style="font-family: 仿宋_GB2312;"&gt;招生录取工作受教育部统一领导，按照&lt;/span&gt;&lt;span style="font-family: 仿宋_GB2312;"&gt;“学校负责，省级招办监督”的原则，采取远程网上录取方式。&lt;/span&gt;&lt;/span&gt;&lt;/p&gt; &lt;p style="text-indent: 43px;"&gt;&lt;strong&gt;&lt;span style="font-family: 仿宋_GB2312; font-size: 21px; background: rgb(255, 255, 255);"&gt;&lt;span style="font-family: 仿宋_GB2312;"&gt;第十三条&lt;/span&gt;&lt;/span&gt;&lt;/strong&gt;&lt;span style="font-family: 仿宋_GB2312; font-size: 21px;"&gt;&amp;nbsp;&lt;span style="font-family: 仿宋_GB2312;"&gt;外语语种要求：外语语种不限。&lt;/span&gt;&lt;/span&gt;&lt;span style="font-family: 仿宋_GB2312; font-size: 21px;"&gt;学校&lt;/span&gt;&lt;span style="font-family: 仿宋_GB2312; font-size: 21px;"&gt;公共外语教学为英语，请非英语语种考生谨慎报考。&lt;/span&gt;&lt;/p&gt; &lt;p style="text-indent: 43px;"&gt;&lt;strong&gt;&lt;span style="font-family: 仿宋_GB2312; font-size: 21px; background: rgb(255, 255, 255);"&gt;&lt;span style="font-family: 仿宋_GB2312;"&gt;第十四条&lt;/span&gt;&lt;/span&gt;&lt;/strong&gt;&lt;span style="font-family: 仿宋_GB2312; font-size: 21px;"&gt;男女比例：报考各专业不限男女比例。&lt;/span&gt;&lt;/p&gt; &lt;p style="text-indent: 43px;"&gt;&lt;strong&gt;&lt;span style="font-family: 仿宋_GB2312; font-size: 21px; background: rgb(255, 255, 255);"&gt;&lt;span style="font-family: 仿宋_GB2312;"&gt;第十五条&lt;/span&gt;&lt;/span&gt;&lt;/strong&gt;&lt;span style="font-family: 仿宋_GB2312; font-size: 21px;"&gt;&amp;nbsp;&lt;span style="font-family: 仿宋_GB2312;"&gt;思想政治品德和身体健康状况要求：按照&lt;/span&gt;&lt;/span&gt;&lt;span style="font-family: 仿宋_GB2312; font-size: 21px;"&gt;教育部《&lt;/span&gt;&lt;span style="font-family: 仿宋_GB2312; font-size: 21px;"&gt;2024&lt;/span&gt;&lt;span style="font-family: 仿宋_GB2312; font-size: 21px;"&gt;年普通高等学校招生工作规定》和&lt;/span&gt;&lt;span style="font-family: 仿宋_GB2312; font-size: 21px;"&gt;《普通高等学校招生体检工作指导意见》执行。&lt;/span&gt;&lt;/p&gt; &lt;p style="text-indent: 43px;"&gt;&lt;span style="font-family: 仿宋_GB2312; font-size: 21px;"&gt;（一）&lt;/span&gt;&lt;span style="font-family: 仿宋_GB2312; font-size: 21px; background: rgb(255, 255, 255);"&gt;&lt;span style="font-family: 仿宋_GB2312;"&gt;轻度色觉异常&lt;/span&gt;&lt;span style="font-family: 仿宋_GB2312;"&gt;(俗称色弱)、色觉异常Ⅱ度(俗称色盲)的考生如报考应用化工技术、海洋化工技术、生物制药技术、分析检验技术、环境监测技术、学前教育（师范类）、婴幼儿托育服务与管理，色觉异常Ⅱ度(俗称色盲)的考生如报考服装与服饰设计&lt;/span&gt;&lt;/span&gt;&lt;span style="font-family: 仿宋_GB2312; font-size: 21px; background: rgb(255, 255, 255);"&gt;&lt;span style="font-family: 仿宋_GB2312;"&gt;、&lt;/span&gt;&lt;/span&gt;&lt;span style="font-family: 仿宋_GB2312; font-size: 21px; background: rgb(255, 255, 255);"&gt;&lt;span style="font-family: 仿宋_GB2312;"&gt;环境艺术设计、艺术设计、产品艺术设计、人物形象设计、影视多媒体技术专业，学校将不予录取。&lt;/span&gt;&lt;/span&gt;&lt;/p&gt; &lt;p style="text-indent: 43px;"&gt;&lt;span style="font-family: 仿宋_GB2312; font-size: 21px; background: rgb(255, 255, 255);"&gt;&lt;span style="font-family: 仿宋_GB2312;"&gt;（二）&lt;/span&gt;&lt;/span&gt;&lt;span style="font-family: 仿宋_GB2312; font-size: 21px;"&gt;身体裸露处有明显疤痕、纹身及肢体残疾，&lt;/span&gt;&lt;span style="font-family: 宋体; font-size: 21px;"&gt;不宜&lt;/span&gt;&lt;span style="font-family: 仿宋_GB2312; font-size: 21px;"&gt;报考学前教育（师范类）、音乐教育（师范类）、酒店管理与数字化运营、旅游管理、休闲服务与管理、茶艺与茶文化专业&lt;/span&gt;&lt;span style="font-family: 宋体; font-size: 21px;"&gt;，&lt;/span&gt;&lt;span style="font-family: 仿宋_GB2312; font-size: 21px;"&gt;以免影响就业&lt;/span&gt;&lt;span style="font-family: 仿宋_GB2312; font-size: 21px;"&gt;。&lt;/span&gt;&lt;/p&gt; &lt;p style="text-indent: 43px;"&gt;&lt;strong&gt;&lt;span style="font-family: 仿宋_GB2312; font-size: 21px; background: rgb(255, 255, 255);"&gt;&lt;span style="font-family: 仿宋_GB2312;"&gt;第十六条&lt;/span&gt;&lt;/span&gt;&lt;/strong&gt;&lt;span style="font-family: 仿宋_GB2312; font-size: 21px;"&gt;&amp;nbsp;&lt;span style="font-family: 仿宋_GB2312;"&gt;录取规则&lt;/span&gt;&lt;/span&gt;&lt;/p&gt; &lt;p style="text-indent: 43px;"&gt;&lt;span style="font-family: 仿宋_GB2312; font-size: 21px;"&gt;（&lt;/span&gt;&lt;span style="font-family: 仿宋_GB2312; font-size: 21px;"&gt;一&lt;/span&gt;&lt;span style="font-family: 仿宋_GB2312; font-size: 21px;"&gt;）&lt;/span&gt;&lt;span style="font-family: 仿宋_GB2312; font-size: 21px;"&gt;严格按照教育部和各&lt;/span&gt;&lt;span style="font-family: 仿宋_GB2312; font-size: 21px;"&gt;省&lt;/span&gt;&lt;span style="font-family: 仿宋_GB2312; font-size: 21px;"&gt;（&lt;/span&gt;&lt;span style="font-family: 仿宋_GB2312; font-size: 21px;"&gt;区、市）&lt;/span&gt;&lt;span style="font-family: 仿宋_GB2312; font-size: 21px;"&gt;招生主管部门的录取政策和划定的录取最低控制分数线执行。&lt;/span&gt;&lt;/p&gt; &lt;p style="text-indent: 43px;"&gt;&lt;span style="font-family: 仿宋_GB2312; font-size: 21px;"&gt;（&lt;/span&gt;&lt;span style="font-family: 仿宋_GB2312; font-size: 21px;"&gt;二&lt;/span&gt;&lt;span style="font-family: 仿宋_GB2312; font-size: 21px;"&gt;）&lt;/span&gt;&lt;span style="font-family: 仿宋_GB2312; font-size: 21px;"&gt;在高考成绩达到同批次录取最低控制分数线的考生中，学校按照&lt;/span&gt;&lt;span style="font-family: 仿宋_GB2312; font-size: 21px;"&gt;省&lt;/span&gt;&lt;span style="font-family: 仿宋_GB2312; font-size: 21px;"&gt;（&lt;/span&gt;&lt;span style="font-family: 仿宋_GB2312; font-size: 21px;"&gt;区、市）&lt;/span&gt;&lt;span style="font-family: 仿宋_GB2312; font-size: 21px;"&gt;招生主管部门规定的投档比例调阅考生档案，具体比例由各&lt;/span&gt;&lt;span style="font-family: 仿宋_GB2312; font-size: 21px;"&gt;省&lt;/span&gt;&lt;span style="font-family: 仿宋_GB2312; font-size: 21px;"&gt;（&lt;/span&gt;&lt;span style="font-family: 仿宋_GB2312; font-size: 21px;"&gt;区、市）&lt;/span&gt;&lt;span style="font-family: 仿宋_GB2312; font-size: 21px;"&gt;招生主管部门确定。&lt;/span&gt;&lt;/p&gt; &lt;p style="text-indent: 43px;"&gt;&lt;span style="font-family: 仿宋_GB2312; font-size: 21px;"&gt;（&lt;/span&gt;&lt;span style="font-family: 仿宋_GB2312; font-size: 21px;"&gt;三&lt;/span&gt;&lt;span style="font-family: 仿宋_GB2312; font-size: 21px;"&gt;）&lt;/span&gt;&lt;span style="font-family: 仿宋_GB2312; font-size: 21px;"&gt;在实施高考综合改革试点的省份：&lt;/span&gt;&lt;span style="font-family: 仿宋_GB2312; font-size: 21px;"&gt;各专业均不设选考科目要求，&lt;/span&gt;&lt;span style="font-family: 仿宋_GB2312; font-size: 21px;"&gt;根据考生的专业志愿、高考总分，按照各专业招生计划数，依次录取进档考生。若未完成招生计划，则按所在省招生主管部门&lt;/span&gt;&lt;span style="font-family: 仿宋_GB2312; font-size: 21px;"&gt;要求&lt;/span&gt;&lt;span style="font-family: 仿宋_GB2312; font-size: 21px;"&gt;进行&lt;/span&gt;&lt;span style="font-family: 仿宋_GB2312; font-size: 21px;"&gt;征集志愿录取&lt;/span&gt;&lt;span style="font-family: 仿宋_GB2312; font-size: 21px;"&gt;。&lt;/span&gt;&lt;/p&gt; &lt;p style="text-indent: 43px;"&gt;&lt;span style="font-family: 仿宋_GB2312; font-size: 21px;"&gt;（&lt;/span&gt;&lt;span style="font-family: 仿宋_GB2312; font-size: 21px;"&gt;四&lt;/span&gt;&lt;span style="font-family: 仿宋_GB2312; font-size: 21px;"&gt;）&lt;/span&gt;&lt;span style="font-family: 仿宋_GB2312; font-size: 21px;"&gt;&lt;span style="font-family: 仿宋_GB2312;"&gt;在未实施高考综合改革试点的省份：按照&lt;/span&gt;&lt;span style="font-family: 仿宋_GB2312;"&gt;“专业志愿优先”的原则，各专业按照考生专业志愿填报顺序，由高分到低分择优录取。当考生所报专业志愿均不能满足时，服从专业调剂的考生将被调录到未满额的专业，不服从专业调剂的考生将被退档。如果各省招生主管部门有其它录取规则要求，&lt;/span&gt;&lt;/span&gt;&lt;span style="font-family: 仿宋_GB2312; font-size: 21px;"&gt;学校&lt;/span&gt;&lt;span style="font-family: 仿宋_GB2312; font-size: 21px;"&gt;按其要求执行。&lt;/span&gt;&lt;/p&gt; &lt;p style="text-indent: 43px;"&gt;&lt;span style="font-family: 仿宋_GB2312; font-size: 21px;"&gt;（&lt;/span&gt;&lt;span style="font-family: 仿宋_GB2312; font-size: 21px;"&gt;五&lt;/span&gt;&lt;span style="font-family: 仿宋_GB2312; font-size: 21px;"&gt;）&lt;/span&gt;&lt;span style="font-family: 仿宋_GB2312; font-size: 21px;"&gt;艺术类专业投档原则、录取规则按照《山东省&lt;/span&gt;&lt;span style="font-family: 仿宋_GB2312; font-size: 21px;"&gt;2024&lt;/span&gt;&lt;span style="font-family: 仿宋_GB2312; font-size: 21px;"&gt;年普通高等学校艺术类专业招生工作实施方案》执行。&lt;/span&gt;&lt;/p&gt; &lt;p style="text-indent: 43px;"&gt;&lt;span style="font-family: 仿宋_GB2312; font-size: 21px;"&gt;（&lt;/span&gt;&lt;span style="font-family: 仿宋_GB2312; font-size: 21px;"&gt;六&lt;/span&gt;&lt;span style="font-family: 仿宋_GB2312; font-size: 21px;"&gt;）&lt;/span&gt;&lt;span style="font-family: 仿宋_GB2312; font-size: 21px;"&gt;学校&lt;/span&gt;&lt;span style="font-family: 仿宋_GB2312; font-size: 21px;"&gt;认同各省（区&lt;/span&gt;&lt;span style="font-family: 仿宋_GB2312; font-size: 21px;"&gt;、&lt;/span&gt;&lt;span style="font-family: 仿宋_GB2312; font-size: 21px;"&gt;市&lt;/span&gt;&lt;span style="font-family: 仿宋_GB2312; font-size: 21px;"&gt;）对考生的加分政策&lt;/span&gt;&lt;span style="font-family: 仿宋_GB2312; font-size: 21px;"&gt;，&lt;/span&gt;&lt;span style="font-family: 仿宋_GB2312; font-size: 21px;"&gt;按各省（&lt;/span&gt;&lt;span style="font-family: 仿宋_GB2312; font-size: 21px;"&gt;区、市&lt;/span&gt;&lt;span style="font-family: 仿宋_GB2312; font-size: 21px;"&gt;）有关规定执行。&lt;/span&gt;&lt;/p&gt; &lt;p style="text-indent: 43px;"&gt;&lt;span style="font-family: 仿宋_GB2312; font-size: 21px;"&gt;（&lt;/span&gt;&lt;span style="font-family: 仿宋_GB2312; font-size: 21px;"&gt;七&lt;/span&gt;&lt;span style="font-family: 仿宋_GB2312; font-size: 21px;"&gt;）&lt;/span&gt;&lt;span style="font-family: 仿宋_GB2312; font-size: 21px;"&gt;山东省春季高考录取&lt;/span&gt;&lt;span style="font-family: 仿宋_GB2312; font-size: 21px;"&gt;，&lt;/span&gt;&lt;span style="font-family: 仿宋_GB2312; font-size: 21px;"&gt;依据进档考生高考成绩&lt;/span&gt;&lt;span style="font-family: 仿宋_GB2312; font-size: 21px;"&gt;，按专业类别由高分到低分&lt;/span&gt;&lt;span style="font-family: 仿宋_GB2312; font-size: 21px;"&gt;依次&lt;/span&gt;&lt;span style="font-family: 仿宋_GB2312; font-size: 21px;"&gt;录取。&lt;/span&gt;&lt;/p&gt; &lt;p style="margin-top: 0px; margin-bottom: 0px; text-align: center; line-height: 31px; background: rgb(255, 255, 255);"&gt;&lt;span style="font-family: 黑体; font-size: 20px;"&gt;&lt;span style="font-family: 黑体;"&gt;第六章&lt;/span&gt; &amp;nbsp;&lt;span style="font-family: 黑体;"&gt;收费、退费标准&lt;/span&gt;&lt;/span&gt;&lt;span style="font-family: 黑体; font-size: 20px;"&gt;与&lt;/span&gt;&lt;span style="font-family: 黑体; font-size: 20px;"&gt;资助政策&lt;/span&gt;&lt;/p&gt; &lt;p style="text-indent: 43px;"&gt;&lt;strong&gt;&lt;span style="font-family: 仿宋_GB2312; font-size: 21px; background: rgb(255, 255, 255);"&gt;&lt;span style="font-family: 仿宋_GB2312;"&gt;第十七条&lt;/span&gt;&lt;span style="font-family: 仿宋_GB2312;"&gt;&amp;nbsp;&lt;/span&gt;&lt;/span&gt;&lt;/strong&gt;&lt;span style="font-family: 仿宋_GB2312; font-size: 21px;"&gt;&lt;span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style="text-indent: 40px;"&gt;&lt;strong&gt;&lt;span style="font-family: 仿宋_GB2312; font-size: 20px; background: rgb(255, 255, 255);"&gt;&lt;span style="font-family: 仿宋_GB2312;"&gt;第十八条&lt;/span&gt;&lt;/span&gt;&lt;/strong&gt;&lt;span style="font-family: 仿宋; font-size: 20px;"&gt;&amp;nbsp;&lt;/span&gt;&lt;span style="font-family: 仿宋_GB2312; font-size: 21px;"&gt;&lt;span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margin-bottom: 0px; text-align: center; line-height: 31px; background: rgb(255, 255, 255);"&gt;&lt;span style="font-family: 黑体; font-size: 20px;"&gt;&lt;span style="font-family: 黑体;"&gt;第七章&lt;/span&gt; &amp;nbsp;&lt;span style="font-family: 黑体;"&gt;资格复查与证书颁发&lt;/span&gt;&lt;/span&gt;&lt;/p&gt; &lt;p style="text-indent: 43px;"&gt;&lt;strong&gt;&lt;span style="font-family: 仿宋_GB2312; font-size: 21px; background: rgb(255, 255, 255);"&gt;&lt;span style="font-family: 仿宋_GB2312;"&gt;第十九条&lt;/span&gt;&lt;span style="font-family: 仿宋_GB2312;"&gt;&amp;nbsp;&lt;/span&gt;&lt;/span&gt;&lt;/strong&gt;&lt;span style="font-family: 仿宋_GB2312; font-size: 21px;"&gt;资格复查&lt;/span&gt;&lt;/p&gt; &lt;p style="text-indent: 43px;"&gt;&lt;span style="font-family: 仿宋_GB2312; font-size: 21px;"&gt;新生入校后&lt;/span&gt;&lt;span style="font-family: 宋体; font-size: 21px;"&gt;，&lt;/span&gt;&lt;span style="font-family: 仿宋_GB2312; font-size: 21px;"&gt;学校按照国家及各省招生规定对录取手续及程序、录取资格等进行复查，如发现伪造材料取得报考资格者、冒名顶替者或体检舞弊及其他舞弊者，按照有关规定坚决予以清退，并将各类违纪舞弊考生的处理结果报省级招生主管部门。&lt;/span&gt;&lt;/p&gt; &lt;p style="text-indent: 43px;"&gt;&lt;strong&gt;&lt;span style="font-family: 仿宋_GB2312; font-size: 21px; background: rgb(255, 255, 255);"&gt;&lt;span style="font-family: 仿宋_GB2312;"&gt;第二十条&lt;/span&gt;&lt;/span&gt;&lt;/strong&gt;&lt;span style="font-family: 仿宋_GB2312; font-size: 21px;"&gt;证书颁发&lt;/span&gt;&lt;/p&gt; &lt;p style="text-indent: 43px;"&gt;&lt;span style="font-family: 仿宋_GB2312; font-size: 21px;"&gt;颁发学历证书的学校名称：青岛职业技术学院。&lt;/span&gt;&lt;/p&gt; &lt;p style="text-indent: 43px;"&gt;&lt;span style="font-family: 仿宋_GB2312; font-size: 21px;"&gt;证书种类：普通高等教育专科学历证书。&lt;/span&gt;&lt;/p&gt; &lt;p style="margin-top: 0px; margin-bottom: 0px; text-align: center; line-height: 31px; background: rgb(255, 255, 255);"&gt;&lt;span style="font-family: 黑体; font-size: 20px;"&gt;第八章　其它&lt;/span&gt;&lt;/p&gt; &lt;p style="text-indent: 43px;"&gt;&lt;strong&gt;&lt;span style="font-family: 仿宋_GB2312; font-size: 21px; background: rgb(255, 255, 255);"&gt;&lt;span style="font-family: 仿宋_GB2312;"&gt;第二十一条&lt;/span&gt;&lt;/span&gt;&lt;/strong&gt;&lt;span style="font-family: 仿宋_GB2312; font-size: 21px;"&gt;&amp;nbsp;学校不委托任何机构和个人办理招生相关事宜。对以青岛职业技术学院名义进行非法招生宣传等活动的机构或个人，学校保留依法追究其责任的权利。&lt;/span&gt;&lt;/p&gt; &lt;p style="text-indent: 43px;"&gt;&lt;span style="font-family: 仿宋_GB2312; font-size: 21px;"&gt;考生及考生家长应当以学校发布的招生信息为准。学校不承担考生及考生家长因轻信虚假宣传和承诺产生的一切后果及影响。&lt;/span&gt;&lt;/p&gt; &lt;p style="text-indent: 43px;"&gt;&lt;strong&gt;&lt;span style="font-family: 仿宋_GB2312; font-size: 21px; background: rgb(255, 255, 255);"&gt;&lt;span style="font-family: 仿宋_GB2312;"&gt;第二十二条&lt;/span&gt;&lt;span style="font-family: 仿宋_GB2312;"&gt;&amp;nbsp;&lt;/span&gt;&lt;/span&gt;&lt;/strong&gt;&lt;span style="font-family: 仿宋_GB2312; font-size: 21px;"&gt;本章程若有与招生省份主管部门有关政策不一致之处，以各省主管部门有关政策为准。&lt;/span&gt;&lt;/p&gt; &lt;p style="text-indent: 43px;"&gt;&lt;strong&gt;&lt;span style="font-family: 仿宋_GB2312; font-size: 21px;"&gt;第&lt;/span&gt;&lt;/strong&gt;&lt;strong&gt;&lt;span style="font-family: 仿宋_GB2312; font-size: 21px; background: rgb(255, 255, 255);"&gt;&lt;span style="font-family: 仿宋_GB2312;"&gt;二十三条&lt;/span&gt;&lt;/span&gt;&lt;/strong&gt;&lt;span style="font-family: 仿宋_GB2312; font-size: 21px;"&gt;&amp;nbsp;&lt;/span&gt;&lt;span style="font-family: 仿宋_GB2312; font-size: 21px;"&gt;招生咨询方式&lt;/span&gt;&lt;/p&gt; &lt;p style="text-indent: 43px;"&gt;&lt;span style="font-family: 仿宋_GB2312; font-size: 21px;"&gt;&lt;span style="font-family: 仿宋_GB2312;"&gt;招生咨询电话：&lt;/span&gt;&lt;span style="font-family: 仿宋_GB2312;"&gt;0532-86105&lt;/span&gt;&lt;/span&gt;&lt;span style="font-family: 仿宋_GB2312; font-size: 21px;"&gt;2&lt;/span&gt;&lt;span style="font-family: 仿宋_GB2312; font-size: 21px;"&gt;00、86105&lt;/span&gt;&lt;span style="font-family: 仿宋_GB2312; font-size: 21px;"&gt;3&lt;/span&gt;&lt;span style="font-family: 仿宋_GB2312; font-size: 21px;"&gt;00&lt;/span&gt;&lt;/p&gt; &lt;p style="text-indent: 43px;"&gt;&lt;span style="font-family: 仿宋_GB2312; font-size: 21px;"&gt;&lt;span style="font-family: 仿宋_GB2312;"&gt;学校网址：&lt;/span&gt;&lt;span style="font-family: 仿宋_GB2312;"&gt;http://www.qtc.edu.cn/&lt;/span&gt;&lt;/span&gt;&lt;/p&gt; &lt;p style="text-indent: 43px;"&gt;&lt;span style="font-family: 仿宋_GB2312; font-size: 21px;"&gt;&lt;span style="font-family: 仿宋_GB2312;"&gt;招生咨询网址：&lt;/span&gt;&lt;span style="font-family: 仿宋_GB2312;"&gt;http://www.zsc.qtc.edu.cn/&lt;/span&gt;&lt;/span&gt;&lt;/p&gt; &lt;p style="text-indent: 40px; line-height: 31px;"&gt;&lt;span style="font-family: 仿宋_GB2312; font-size: 20px;"&gt;&amp;nbsp;&lt;/span&gt;&lt;/p&gt; &lt;p&gt;&lt;span style="font-family: 宋体; font-size: 14px;"&gt;&amp;nbsp;&lt;/span&gt;&lt;/p&gt; &lt;p&gt;&lt;br&gt;&lt;/p&gt;</t>
  </si>
  <si>
    <t>2578</t>
  </si>
  <si>
    <t>武汉铁路职业技术学院</t>
  </si>
  <si>
    <t>,高速动车组检修技术,高速动车组驾驶,铁道通信信号</t>
  </si>
  <si>
    <t>铁道交通运营管理#无色盲色弱;铁道机车运用与维护#无色盲色弱矫正视力4.8及以上身高1.65米及以上;城市轨道车辆应用技术#无色盲色弱矫正视力4.8及以上身高1.65米及以上;动车组检修技术#无色盲色弱矫正视力4.8及以上;铁道车辆技术#无色盲色弱矫正视力4.8及以上;铁道机车车辆制造与维护#无色盲色弱矫正视力4.8及以上;城市轨道交通运营管理#无色盲色弱;铁道信号自动控制#无色盲色弱只招物理科目考生;铁道通信与信息化技术#无色盲色弱只招物理科目考生;城市轨道交通通信信号技术#无色盲色弱;铁道供电技术#无色盲色弱;城市轨道交通供配电技术#无色盲色弱;高速铁路综合维修技术#无色盲色弱;高速铁路施工与维护#无色盲色弱;铁道工程技术#无色盲色弱;城市轨道交通工程技术#无色盲色弱;测绘工程技术#无色盲色弱;护理#女生身高1.60米及以上;助产#只招女生</t>
  </si>
  <si>
    <t>武汉铁路职业技术学院2024年招生章程</t>
  </si>
  <si>
    <t xml:space="preserve">                                                  &lt;p&gt;&lt;strong&gt;第一章&lt;/strong&gt;&lt;strong&gt;&amp;nbsp;&lt;/strong&gt;&lt;strong&gt;总则&lt;/strong&gt;&lt;/p&gt; &lt;p&gt;&lt;strong&gt;第一条 &lt;/strong&gt;根据《中华人民共和国教育法》《中华人民共和国高等教育法》等相关法律和教育部有关规定，为更好贯彻教育部“依法治招”的要求，深入实施高校招生“阳光工程”，规范学校招生工作，经学校招生委员会研究，特制订本章程。&lt;/p&gt; &lt;p&gt;&lt;strong&gt;第二条&lt;/strong&gt;&lt;strong&gt; &lt;/strong&gt;学校名称：武汉铁路职业技术学院，湖北省招生代码：C536，学校地址：湖北省武汉市江夏区藏龙大道1号，邮政编码：430205。&lt;/p&gt; &lt;p&gt;&lt;strong&gt;第三条 &lt;/strong&gt;学校是由湖北省人民政府主管的公办全日制普通高等职业院校，是国家“双高计划”建设单位、国家示范性高等职业院校、全国优质高等职业院校、全国高校毕业生就业典型经验高校。&lt;/p&gt; &lt;p&gt;&lt;strong&gt;第四条&lt;/strong&gt; 学生学业期满，符合毕业条件，颁发全日制普通高等专科学校毕业证书。&lt;/p&gt; &lt;p&gt;&lt;strong&gt;第二章&lt;/strong&gt;&lt;strong&gt;&amp;nbsp;&lt;/strong&gt;&lt;strong&gt;组织机构及职责&lt;/strong&gt;&lt;/p&gt; &lt;p&gt;&lt;strong&gt;第五条 &lt;/strong&gt;学校成立招生委员会，全面贯彻落实国家和地方招生政策及有关规定，研究、制定学校招生工作政策及重大事项，组织、管理招生工作的实施。&lt;/p&gt; &lt;p&gt;&lt;strong&gt;第六条 &lt;/strong&gt;学校招生与就业指导处是学校组织和实施招生工作的常设机构，负责与招生相关的日常管理工作，承担组织落实学校招生计划编制、宣传、咨询与录取任务。&lt;/p&gt; &lt;p&gt;&lt;strong&gt;第三章&lt;/strong&gt;&lt;strong&gt;&amp;nbsp;&lt;/strong&gt;&lt;strong&gt;招生对象及招生计划&lt;/strong&gt;&lt;/p&gt; &lt;p&gt;&lt;strong&gt;第七条&lt;/strong&gt; 学校招生对象为符合《普通高等学校招生工作规定》的报名条件，当年参加高考，志愿填报我校，成绩达到当地省级招生部门划定的我校录取分数线的考生。&lt;/p&gt; &lt;p&gt;&lt;strong&gt;第八条&lt;/strong&gt; 学校在核定的招生规模内，根据教育部和各省（自治区、直辖市）教育行政单位有关文件精神及学校办学情况，结合近年分省分专业招生计划的编制及执行情况，科学、合理地编制年度招生计划。&lt;/p&gt; &lt;p&gt;&lt;strong&gt;第四章&lt;/strong&gt;&lt;strong&gt;&amp;nbsp;&lt;/strong&gt;&lt;strong&gt;录取规则&lt;/strong&gt;&lt;/p&gt; &lt;p&gt;&lt;strong&gt;第九条 &lt;/strong&gt;学校按照“分数优先、遵循志愿”原则，根据考生档案信息、填报的专业志愿，对思想政治品德考核和身体健康状况检查合格的考生，按投档成绩由高到低择优录取到相关专业。因专业招生计划数所限不能满足考生专业志愿的，若考生服从专业调剂，可按各省、市、自治区招生政策和规定，调剂至其它志愿未满额专业；若不服从专业调剂，将作退档处理。&lt;/p&gt; &lt;p&gt;&lt;strong&gt;第十条 &lt;/strong&gt;经湖北省教育厅批准，我校现代物流管理专业与武汉商学院物流管理专业开展专本衔接培养，湖北省本科线下10分以内考生可报考。录取后，前三年在我校现代物流管理专业就读，就读期间不得转专业，达到毕业要求后，颁发普通全日制专科毕业证书。高职教育阶段学习期满，参加相应考核成绩合格，后两年进入武汉商学院相应专业就读。&lt;/p&gt; &lt;p&gt;&lt;strong&gt;第十一条 &lt;/strong&gt;学校对考生身体状况要求按照《普通高等学校招生体检工作指导意见》及有关补充规定执行。&lt;/p&gt; &lt;p&gt;&lt;strong&gt;第十二条 &lt;/strong&gt;因企业用人需求和岗位特点，对部分专业有以下身体条件要求：&lt;/p&gt; &lt;p&gt;①铁道交通运营管理专业要求无色盲及色弱。女生慎报。&lt;/p&gt; &lt;p&gt;②铁道机车运用与维护、城市轨道车辆应用技术专业要求无色盲及色弱，矫正视力4.8及以上，身高1.65米及以上。女生慎报。&lt;/p&gt; &lt;p&gt;③动车组检修技术、铁道车辆技术、铁道机车车辆制造与维护专业要求无色盲及色弱，矫正视力4.8及以上。女生慎报。&lt;/p&gt; &lt;p&gt;④城市轨道交通运营管理、铁道信号自动控制、铁道通信与信息化技术、城市轨道交通通信信号技术、铁道供电技术、城市轨道交通供配电技术、高速铁路综合维修技术、高速铁路施工与维护、铁道工程技术、城市轨道交通工程技术、测绘工程技术专业要求无色盲及色弱。&lt;/p&gt; &lt;p&gt;⑤护理专业要求女生身高1.60米及以上。助产专业只招女生。&lt;/p&gt; &lt;p&gt;&lt;strong&gt;第十三条 &lt;/strong&gt;铁道信号自动控制、铁道通信与信息化技术专业只招收含有物理科目的考生，其余专业不限科目。&lt;/p&gt; &lt;p&gt;&lt;strong&gt;第十四条 &lt;/strong&gt;报考我校考生所学外语语种不限，但学校只提供英语为第一外语安排教学。&lt;/p&gt; &lt;p&gt;&lt;strong&gt;第十五条 &lt;/strong&gt;“3+2”中高职分段培养学生，在校期间不得申请转专业。&lt;/p&gt; &lt;p&gt;&lt;strong&gt;第五章&lt;/strong&gt;&lt;strong&gt;&amp;nbsp;&lt;/strong&gt;&lt;strong&gt;其他&lt;/strong&gt;&lt;/p&gt; &lt;p&gt;&lt;strong&gt;第十六条 &lt;/strong&gt;根据国家有关文件规定，学生入学须交纳学费、住宿费以及其他应缴纳的费用。以上收费标准按湖北省相关单位文件规定执行。&lt;/p&gt; &lt;p&gt;&lt;strong&gt;第十七条&lt;/strong&gt; 学校设有国家奖学金、国家励志奖学金、国家助学金、学校奖助学金等，考生可按有关规定在当地申请生源地信用助学贷款。&lt;/p&gt; &lt;p&gt;&lt;strong&gt;第十八条 &lt;/strong&gt;家庭经济特别困难的新生如暂时筹集不齐学费和住宿费,可在开学报到时,通过学校开设的“绿色通道”先办理入学手续。入学后,学校资助部门根据学生具体情况开展困难认定,采取不同措施给予资助。&lt;/p&gt; &lt;p&gt;&lt;strong&gt;第十九条 &lt;/strong&gt;新生入学后，按照湖北省教育厅的统一要求组织新生入学资格审查、录取资格复查，对存在问题的考生，依据有关规定进行处理。&lt;/p&gt; &lt;p&gt;&lt;strong&gt;第二十条 招生咨询方式：&lt;/strong&gt;&lt;/p&gt; &lt;p&gt;学校咨询电话：027-87967665、027-51159356、&lt;/p&gt; &lt;p&gt;027-51159357、027-51168666、027-51168665&lt;/p&gt; &lt;p&gt;学校网址：&lt;a href="https://www.wru.edu.cn/"&gt;https://www.wru.edu.cn&lt;/a&gt;&lt;/p&gt; &lt;p&gt;招生网址：https://zjc.wru.edu.cn&lt;/p&gt; &lt;p&gt;&lt;strong&gt;第六章 附则&lt;/strong&gt;&lt;/p&gt; &lt;p&gt;&lt;strong&gt;第二十一条 &lt;/strong&gt;我校各专业均无校外办学点，未委托任何单位、机构和个人在校外任何省份和地区设置招生报名点进行有偿或代理招生。&lt;/p&gt; &lt;p&gt;&lt;strong&gt;第二十二条 &lt;/strong&gt;本章程由学校招生与就业指导处负责解释，若与教育部以及各省、市、自治区的招生政策和规定不一致，以上级招生政策和规定为准。&lt;/p&gt; &lt;p&gt;&lt;br&gt;&lt;/p&gt;                     </t>
  </si>
  <si>
    <t>1755</t>
  </si>
  <si>
    <t>石家庄铁路职业技术学院</t>
  </si>
  <si>
    <t>河北</t>
  </si>
  <si>
    <t>石家庄市</t>
  </si>
  <si>
    <t>130100000000</t>
  </si>
  <si>
    <t>华北,省会</t>
  </si>
  <si>
    <t>,铁道工程技术,道路桥梁工程技术,工程测量技术</t>
  </si>
  <si>
    <t>高速铁路施工与维护#不招色盲色弱;高速铁路综合维修技术#不招色盲色弱;城市轨道交通工程技术#不招色盲色弱;铁道通信与信息化技术#不招色盲色弱;铁道供电技术#不招色盲色弱;城市轨道交通供配电技术#不招色盲色弱;城市轨道交通机电技术#不招色盲色弱;城市轨道交通通信信号技术#不招色盲色弱;铁道信号自动控制#不招色盲色弱;铁道机车运用与维护#不招色盲色弱;动车组检修技术#不招色盲色弱;铁道车辆技术#不招色盲色弱;铁道养路机械应用技术#不招色盲色弱;铁道桥梁隧道工程技术#不招色盲色弱;铁道工程技术#不招色盲色弱;铁路物流管理#不招色盲色弱;高速铁路客运服务#女生身高1.62米及以上男生身高1.70米及以上辨色力正常无色盲色弱;铁道交通运营管理#女生身高1.62米及以上男生身高1.70米及以上辨色力正常无色盲色弱;电气自动化技术（订单班）#限河北贵州生源只招男生身高170cm及以上矫正视力不低于5.0无色盲色弱五官端正无身体缺陷无纹身无心脏病传染病及精神和心理障碍;铁道通信与信息化技术（订单班）#河北生源只招男生身高1.70米及以上矫正视力4.8及以上无色盲色弱;铁道信号自动控制（订单班）#河北生源只招男生身高1.70米及以上矫正视力4.8及以上无色盲色弱;城市轨道交通工程技术（订单班）#河北生源只招男生身高1.70米及以上矫正视力4.8及以上无色盲色弱;城市轨道交通机电技术（订单班）#河北生源只招男生身高1.70米及以上矫正视力4.8及以上无色盲色弱</t>
  </si>
  <si>
    <t>石家庄铁路职业技术学院2024年招生章程</t>
  </si>
  <si>
    <t xml:space="preserve">                                                  &lt;p&gt;石家庄铁路职业技术学院位于河北省省会石家庄市，是一所具有优良传统的省属公办全日制普通高校。2010年，被确定为国家示范性高等职业院校；2019年，被确定为国家优质高等职业院校；同年入选“中国特色高水平高职学校和专业建设计划”高水平专业群建设单位。&lt;/p&gt; &lt;p&gt;学院始建于1950年9月，已有73年的办学历史，前身为中国人民解放军铁道兵工程学院财务材料系，1984年1月并入铁道部，2005年8月移交河北省人民政府管理，现隶属于河北省教育厅。学院为教育部首批现代学徒制试点单位、全国高职就业50强院校，学院牵头的河北省土木建筑职教集团入选第一批国家示范性职业教育集团（联盟）培育单位。&lt;/p&gt; &lt;p&gt;学院坚持实施人才强校战略，打造高素质专业化“双师型”教师队伍，拥有一批思想过硬、技术精湛、行业知名的教学名师。其中，教授60人，博士33人；享受国务院特殊津贴专家1人，国家级优秀教师1人；省管优秀专家2人，河北省政府特殊津贴专家2人，河北省有突出贡献的中青年专家2人，河北省青年拔尖人才1人；省级教学名师4人，省级模范教师2人，省级优秀教师5人，河北省师德标兵4人；河北省新世纪“三三三人才工程”入选23人；博士生导师1人，硕士生导师10人；国家级课程思政教学名师团队2个，国家级优秀教学团队1个，国家级职业教育教师教学创新团队1个，河北省优秀教学团队2个，河北省职业教育教师教学创新团队4个，河北省大师工作室1个，河北省名师工作室1个。&lt;/p&gt; &lt;p&gt;学院行业特色鲜明，坚持“面向地方、服务河北，面向行业、服务铁路”办学宗旨，积极对接区域经济社会发展和“一带一路”倡议，服务铁道运输、城市轨道交通和现代服务业等领域，扎实开展中高职贯通培养、高职教育、应用型本科工程教育、国际合作办学等多模式办学。学院毕业生“职业素养好、专业技能精、适应能力强、创新精神优”，深受用人单位欢迎，毕业生就业率保持在98%以上。其中，60%以上在中国国家铁路集团有限公司、中国铁道建筑集团有限公司、中国建筑集团有限公司、中国中铁股份有限公司、中国水利水电建设股份有限公司、中国安能建设集团有限公司、中国交通建设集团有限公司等央企或世界500强企业就业。遍布全国铁路线及石家庄、深圳、青岛、洛阳等中国城市地铁，以及中国海外工程项目。&lt;/p&gt; &lt;p&gt;学生在学院规定期限内达到所在专业毕业要求的，由石家庄铁路职业技术学院具印颁发经教育部电子注册、国家承认学历的专科学历证书（证书种类为普通高等教育毕业证书）。&lt;/p&gt; &lt;p&gt;一、学校标识码&lt;/p&gt; &lt;p&gt;4113012424&lt;/p&gt; &lt;p&gt;二、录取原则&lt;/p&gt; &lt;p&gt;1.新生录取工作遵循“公平、公开、公正、择优”的原则。&lt;/p&gt; &lt;p&gt;2.录取考生体检要求要符合教育部《普通高等学校招生体检工作指导意见》及相关补充规定,进校后复检。&lt;/p&gt; &lt;p&gt;3.在实行分批次录取的省、市、区按照考生报考志愿录取，在第一志愿生源不足的情况下，接收非第一志愿考生；实行平行志愿的省份按照平行志愿政策录取；实行高考综合改革的省份，按照该省公布的改革方案及有关办法执行，考生须满足我院选考科目要求。&lt;/p&gt; &lt;p&gt;4.进档考生按分数优先原则安排专业。对于分数相同的考生按照语文、数学、外语、文综/理综比较单科成绩，根据分数由高到低优先分配专业。实行高考综合改革的省份，投档成绩相同时，按该省确定的同分排序规则进行专业录取。对于内蒙古自治区的考生，在招生计划 1:1范围内按专业志愿排队录取。对享受加分投档的考生，按教育部及各省市招生委员会的有关规定执行。&lt;/p&gt; &lt;p&gt;5.中外合作办学专业、康旅产业学院专业只录取有专业志愿的考生。被中外合作办学专业录取的考生入学后转专业只限中外合作办学专业；被康旅产业学院录取的考生入学后转专业只限康旅产业学院招生专业。&lt;/p&gt; &lt;p&gt;6.除部分专业特殊要求声明之外，物理科目组合（理工类）、历史科目组合（文史类）考生均可报考。&lt;/p&gt; &lt;p&gt;7.部分专业的特殊要求：&lt;/p&gt; &lt;p&gt;（1）高速铁路施工与维护、高速铁路综合维修技术、城市轨道交通工程技术、铁道通信与信息化技术、铁道供电技术、城市轨道交通供配电技术、城市轨道交通机电技术、城市轨道交通通信信号技术、铁道信号自动控制、铁道机车运用与维护、动车组检修技术、铁道车辆技术、铁道养路机械应用技术、铁道桥梁隧道工程技术、铁道工程技术、铁道通信与信息化技术、铁路物流管理等铁路相关专业要求：不招色盲色弱考生；专业对应岗位较适合男生，女生谨慎报考。&lt;/p&gt; &lt;p&gt;（2）高速铁路客运服务、铁道交通运营管理专业要求：女生身高1.62米及以上，男生身高1.70米及以上，辨色力正常，无色盲色弱。&lt;/p&gt; &lt;p&gt;（3）中铁电气化铁路运营管理有限公司上海维管处订单专业实施订单培养，入校后经中铁电气化铁路运营管理有限公司上海维管处面试合格后组班，订单培养期间原则上不能转专业，毕业后与上海维管处指定人力资源服务公司签订劳动合同。不经订单单位同意解约订单班学生就业不能签约其他用人单位。&lt;/p&gt; &lt;p&gt;（4）中铁电气化铁路运营管理有限公司上海维管处订单专业电气自动化技术（订单班）报考要求：招收 2024 级高考成绩达到省控大专分数线以上的考生（限河北、贵州生源）；企业用工只招男生，女生慎报，选考科目物理（理工类），身高170cm及以上。矫正视力不低于 5.0（近视度数≤300 度），辨色力正常均无色盲、色弱等情况；五官端正，无身体缺陷，无纹身，无心脏病、传染病及精神和心理障碍，有良好的语言表达能力。&lt;/p&gt; &lt;p&gt;（5）石家庄市轨道交通集团有限责任公司订单专业实施订单培养，入校后经石家庄轨道交通集团有限公司面试合格后组班，订单培养期间原则上不能转专业，不经订单单位同意解约订单班学生就业不能签约其他用人单位。&lt;/p&gt; &lt;p&gt;（6）石家庄市轨道交通集团有限责任公司订单专业报考要求：&lt;/p&gt; &lt;p&gt;身体要求：身心健康，无妨碍相应工作的疾病(包括 但不限于癫痫、高血压、心脏病、抑郁症、眩晕症、突发性晕厥症、传染性疾病、精神病家族史等);五官端正，无身体缺陷，无纹身，无口吃，普通话良好；符合《公务员录用体检通用标准(试行)》的要求。&lt;/p&gt; &lt;p&gt;铁道通信与信息化技术（订单班）、铁道信号自动控制（订单班）、城市轨道交通工程技术（订单班）、城市轨道交通机电技术（订单班）专业要求：河北生源，统招全日制；企业用工只招男生，女生慎报，要求身高1.70米及以上，矫正视力4.8及以上，辨色力正常，无色盲色弱；物理科目组合（理工类）考生可报考。&lt;/p&gt; &lt;p&gt;8.新生入学后，外语教学为英语，中外合作办学专业为零起点俄语。&lt;/p&gt; &lt;p&gt;9.新生报到后，学校要进行新生入学资格和身体复查，对于弄虚作假、不符合录取条件的将取消入学资格。&lt;/p&gt; &lt;p&gt;三、学费&lt;/p&gt; &lt;p&gt;各专业学费标准详见各省（自治区、直辖市）公布的招生计划。&lt;/p&gt; &lt;p&gt;住宿费每生每年500元（《关于进一步规范高校收费管理的通知》冀价行费【2008】42号）。&lt;/p&gt; &lt;p&gt;四、联系方式&lt;/p&gt; &lt;p&gt;电话：0311--88621131、88621260&lt;/p&gt; &lt;p&gt;传真：0311--88621260&lt;/p&gt; &lt;p&gt;学院网址：http://www.sirt.edu.cn&lt;/p&gt; &lt;p&gt;地址：河北省石家庄市学府路41号&amp;nbsp; &amp;nbsp;邮编：050061&lt;/p&gt; &lt;p&gt;河北省石家庄市四水厂路18号&amp;nbsp; 邮编：050041&lt;/p&gt; &lt;p&gt;河北省石家庄市鹿泉区龙康路8号&amp;nbsp; 邮编;050200&lt;/p&gt; &lt;p&gt;五、附则&lt;/p&gt; &lt;p&gt;1.本章程自公布之日起施行，由学院招生就业处负责解释。&lt;/p&gt; &lt;p&gt;2.本章程若与国家法律、法规、规章、规范和上级有关政策相抵触，以国家法律、法规、规章、规范和上级有关政策为准。&lt;/p&gt; &lt;p&gt;&lt;br&gt;&lt;/p&gt;                     </t>
  </si>
  <si>
    <t>1917</t>
  </si>
  <si>
    <t>海南经贸职业技术学院</t>
  </si>
  <si>
    <t>海南</t>
  </si>
  <si>
    <t>海口市</t>
  </si>
  <si>
    <t>460100000000</t>
  </si>
  <si>
    <t>华南,三线,三四线,省会</t>
  </si>
  <si>
    <t>,报关与国际货运,会计,旅游管理</t>
  </si>
  <si>
    <t>文化、传媒与艺术行业</t>
  </si>
  <si>
    <t>环境艺术设计#不招色盲色弱;服装与服饰设计#不招色盲色弱;艺术设计#不招色盲色弱;计算机网络技术#不招色盲;数字媒体技术#不招色盲</t>
  </si>
  <si>
    <t>海南经贸职业技术学院2024年招生章程</t>
  </si>
  <si>
    <t xml:space="preserve">                                                  &lt;p style="text-align:justify;text-justify:inter-ideograph"&gt;&lt;/p&gt; &lt;p style="text-align:center"&gt;&lt;strong&gt;&lt;span style=";font-family:黑体;font-size:24px"&gt;海南经贸职业技术学院&lt;/span&gt;&lt;/strong&gt;&lt;strong&gt;&lt;span style=";font-family:Arial;font-size:24px"&gt;202&lt;/span&gt;&lt;/strong&gt;&lt;strong&gt;&lt;span style=";font-family:黑体;font-size:24px"&gt;&lt;span style="font-family:Arial"&gt;4&lt;/span&gt;&lt;/span&gt;&lt;/strong&gt;&lt;strong&gt;&lt;span style=";font-family:黑体;font-size:24px"&gt;年招生章程&lt;/span&gt;&lt;/strong&gt;&lt;/p&gt; &lt;p style=";text-align:center;line-height:27px"&gt;&lt;strong&gt;&lt;span style="font-family: 宋体;font-size: 18px"&gt;&amp;nbsp;&lt;/span&gt;&lt;/strong&gt;&lt;/p&gt; &lt;p style=";text-align:center;line-height:27px"&gt;&lt;strong&gt;&lt;span style="font-family: 仿宋;font-size: 21px"&gt;第一章&lt;/span&gt;&lt;/strong&gt;&lt;strong&gt;&lt;span style="font-family: Calibri;font-size: 21px"&gt;&amp;nbsp;&lt;/span&gt;&lt;/strong&gt;&lt;strong&gt;&lt;span style="font-family: 仿宋;font-size: 21px"&gt;&amp;nbsp;&lt;span style="font-family:仿宋"&gt;总则&lt;/span&gt;&lt;/span&gt;&lt;/strong&gt;&lt;/p&gt; &lt;p style="text-indent: 43px;line-height: 27px"&gt;&lt;strong&gt;&lt;span style="font-family: 仿宋;font-size: 21px"&gt;第一条&lt;/span&gt;&lt;/strong&gt;&lt;span style=";font-family:仿宋;font-size:21px"&gt;&amp;nbsp;&lt;span style="font-family:仿宋"&gt;为了保证学校招生工作顺利进行，切实维护学校和考生的合法权益，根据《中华人民共和国教育法&lt;/span&gt;&lt;/span&gt;&lt;span style=";font-family:仿宋;font-size:21px"&gt;》《&lt;/span&gt;&lt;span style=";font-family:仿宋;font-size:21px"&gt;中华人民共和国高等教育法》和教育部、各省有关规定并结合学校实际情况，特制定本章程。&lt;/span&gt;&lt;/p&gt; &lt;p style="text-indent: 43px;line-height: 27px"&gt;&lt;strong&gt;&lt;span style="font-family: 仿宋;font-size: 21px"&gt;第二条&lt;/span&gt;&lt;/strong&gt;&lt;span style=";font-family:仿宋;font-size:21px"&gt;&amp;nbsp;&lt;span style="font-family:仿宋"&gt;学校招生工作实施&lt;/span&gt;&lt;span style="font-family:仿宋"&gt;“阳光工程”，遵循“公平、公正、公开”的原则，并接受纪检监察部门、考生、家长以及社会各界的监督。&lt;/span&gt;&lt;/span&gt;&lt;/p&gt; &lt;p style=";text-align:center;line-height:27px"&gt;&lt;strong&gt;&lt;span style="font-family: 仿宋;font-size: 21px"&gt;第二章&lt;/span&gt;&lt;/strong&gt;&lt;strong&gt;&lt;span style="font-family: Calibri;font-size: 21px"&gt;&amp;nbsp;&lt;/span&gt;&lt;/strong&gt;&lt;strong&gt;&lt;span style="font-family: 仿宋;font-size: 21px"&gt;&amp;nbsp;&lt;span style="font-family:仿宋"&gt;学校概况&lt;/span&gt;&lt;/span&gt;&lt;/strong&gt;&lt;/p&gt; &lt;p style="text-indent: 43px;line-height: 27px"&gt;&lt;strong&gt;&lt;span style="font-family: 仿宋;font-size: 21px"&gt;第三条&lt;/span&gt;&lt;/strong&gt;&lt;span style=";font-family:仿宋;font-size:21px"&gt;&amp;nbsp;&lt;span style="font-family:仿宋"&gt;学校代码：&lt;/span&gt;&lt;span style="font-family:仿宋"&gt;13875（国标）&lt;/span&gt;&lt;/span&gt;&lt;/p&gt; &lt;p style="text-indent: 43px;line-height: 27px"&gt;&lt;strong&gt;&lt;span style="font-family: 仿宋;font-size: 21px"&gt;第四条&lt;/span&gt;&lt;/strong&gt;&lt;span style=";font-family:仿宋;font-size:21px"&gt;&amp;nbsp;&lt;span style="font-family:仿宋"&gt;学校名称：海南经贸职业技术学院&lt;/span&gt;&lt;/span&gt;&lt;/p&gt; &lt;p style="text-indent: 43px;line-height: 27px"&gt;&lt;strong&gt;&lt;span style="font-family: 仿宋;font-size: 21px"&gt;第五条&lt;/span&gt;&lt;/strong&gt;&lt;span style=";font-family:仿宋;font-size:21px"&gt;&amp;nbsp;&lt;span style="font-family:仿宋"&gt;学校地址：海南省海口市桂林洋高校区（邮政编码：&lt;/span&gt;&lt;span style="font-family:仿宋"&gt;571127）&lt;/span&gt;&lt;/span&gt;&lt;/p&gt; &lt;p style="text-indent: 43px;line-height: 27px"&gt;&lt;strong&gt;&lt;span style="font-family: 仿宋;font-size: 21px"&gt;第六条&lt;/span&gt;&lt;/strong&gt;&lt;span style=";font-family:仿宋;font-size:21px"&gt;&amp;nbsp;&lt;span style="font-family:仿宋"&gt;学校性质：省属院校&lt;/span&gt;&lt;/span&gt;&lt;/p&gt; &lt;p style="text-indent: 43px;line-height: 27px"&gt;&lt;strong&gt;&lt;span style="font-family: 仿宋;font-size: 21px"&gt;第七条&lt;/span&gt;&lt;/strong&gt;&lt;span style=";font-family:仿宋;font-size:21px"&gt;&amp;nbsp;&lt;span style="font-family:仿宋"&gt;办学性质：公办&lt;/span&gt;&lt;/span&gt;&lt;span style=";font-family:仿宋;font-size:21px"&gt;普通高等学校&lt;/span&gt;&lt;/p&gt; &lt;p style="text-indent: 43px;line-height: 27px"&gt;&lt;strong&gt;&lt;span style="font-family: 仿宋;font-size: 21px"&gt;第八条&lt;/span&gt;&lt;/strong&gt;&lt;span style=";font-family:仿宋;font-size:21px"&gt;&amp;nbsp;&lt;span style="font-family:仿宋"&gt;办学层次：&lt;/span&gt;&lt;/span&gt;&lt;span style=";font-family:仿宋;font-size:21px"&gt;高职（&lt;/span&gt;&lt;span style=";font-family:仿宋;font-size:21px"&gt;专科&lt;/span&gt;&lt;span style=";font-family:仿宋;font-size:21px"&gt;）&lt;/span&gt;&lt;/p&gt; &lt;p style="text-indent: 43px;line-height: 27px"&gt;&lt;strong&gt;&lt;span style="font-family: 仿宋;font-size: 21px"&gt;&lt;span style="font-family:仿宋"&gt;第九条&lt;/span&gt; &lt;/span&gt;&lt;/strong&gt;&lt;span style=";font-family:仿宋;font-size:21px"&gt;毕业颁证：学生在校期间完成教学计划规定的理论和实践教学环节，符合毕业条件者，颁发相应学历证书，提交海南省教育厅报教育部电子注册。颁发学历证书学校名称：海南经贸职业技术学院，证书种类：全日制普通高等学校毕业证书。&lt;/span&gt;&lt;/p&gt; &lt;p style="text-indent: 42px;line-height: 27px"&gt;&lt;strong&gt;&lt;span style="font-family: 仿宋;font-size: 21px"&gt;&lt;span style="font-family:仿宋"&gt;第十条&lt;/span&gt; &lt;/span&gt;&lt;/strong&gt;&lt;span style=";font-family:仿宋;font-size:21px"&gt;办学特色：&lt;/span&gt;&lt;span style=";font-family:仿宋;font-size:21px"&gt;学校&lt;/span&gt;&lt;span style=";font-family:仿宋;font-size:21px"&gt;&lt;span style="font-family:仿宋"&gt;创建于&lt;/span&gt;&lt;span style="font-family:仿宋"&gt;1984年，是一所以培养经贸类高素质技术技能人才为主的国有公办高校，是中国特色高水平高职学校、国家骨干高职院校、国家优质高职院校，设有12个二级学院。&lt;/span&gt;&lt;/span&gt;&lt;span style=";font-family:仿宋;font-size:21px"&gt;学校&lt;/span&gt;&lt;span style=";font-family:仿宋;font-size:21px"&gt;&lt;span style="font-family:仿宋"&gt;秉承&lt;/span&gt;&lt;span style="font-family:仿宋"&gt;“服务学生 服务发展”办学宗旨、“办脊梁教育 育脊梁人才 建脊梁大学”办学理念和“笃学砺能&amp;nbsp;&amp;nbsp;知行合一”校训，始终坚持为党育人、为国育才，落实立德树人根本任务，着力培养职业精神和职业技能高度融合、全面发展的高素质技术技能人才。&lt;/span&gt;&lt;/span&gt;&lt;/p&gt; &lt;p style=";text-align:center;line-height:27px"&gt;&lt;strong&gt;&lt;span style="font-family: 仿宋;font-size: 21px"&gt;第三章&lt;/span&gt;&lt;/strong&gt;&lt;strong&gt;&lt;span style="font-family: Calibri;font-size: 21px"&gt;&amp;nbsp;&lt;/span&gt;&lt;/strong&gt;&lt;strong&gt;&lt;span style="font-family: 仿宋;font-size: 21px"&gt;&amp;nbsp;&lt;span style="font-family:仿宋"&gt;组织机构及职责&lt;/span&gt;&lt;/span&gt;&lt;/strong&gt;&lt;/p&gt; &lt;p style="text-indent: 43px;line-height: 27px"&gt;&lt;strong&gt;&lt;span style="font-family: 仿宋;font-size: 21px"&gt;第十一条&lt;/span&gt;&lt;/strong&gt;&lt;span style=";font-family:仿宋;font-size:21px"&gt;&amp;nbsp;&lt;span style="font-family:仿宋"&gt;学校设立招生工作委员会，全面负责贯彻执行教育部和有关省（自治区、直辖市）招生委员会的有关招生工作政策，负责制定招生章程、招生规定和实施细则，确定招生规模和调整专业招生计划，领导、监督招生工作的具体实施，协调和处理招生工作中的重大事项。&lt;/span&gt;&lt;/span&gt;&lt;/p&gt; &lt;p style="text-indent: 43px;line-height: 27px"&gt;&lt;strong&gt;&lt;span style="font-family: 仿宋;font-size: 21px"&gt;第十二条&lt;/span&gt;&lt;/strong&gt;&lt;span style=";font-family:仿宋;font-size:21px"&gt;&amp;nbsp;&lt;span style="font-family:仿宋"&gt;招生与就业创业处为学校招生委员会的执行机构，其主要职责是根据学校的招生规定和实施细则，编制招生计划，组织招生宣传和录取工作，处理普通全日制招生的日常事务。&lt;/span&gt;&lt;/span&gt;&lt;/p&gt; &lt;p style="text-indent:43px;line-height:27px"&gt;&lt;strong&gt;&lt;span style="font-family: 仿宋;font-size: 21px"&gt;第十三条&lt;/span&gt;&lt;/strong&gt;&lt;span style=";font-family:仿宋;font-size:21px"&gt;&amp;nbsp;&lt;span style="font-family:仿宋"&gt;在录取期间成立信访组，安排专人负责考生的信访、申诉、投诉处理工作。&lt;/span&gt;&lt;/span&gt;&lt;span style=";font-family:仿宋;font-size:21px"&gt;学校&lt;/span&gt;&lt;span style=";font-family:仿宋;font-size:21px"&gt;接受省级招办部门&lt;/span&gt;&lt;span style=";font-family:仿宋;font-size:21px"&gt;对招生工作全过程监督。&lt;/span&gt;&lt;/p&gt; &lt;p style=";text-align:center;line-height:27px"&gt;&lt;strong&gt;&lt;span style="font-family: 仿宋;font-size: 21px"&gt;第四章&lt;/span&gt;&lt;/strong&gt;&lt;strong&gt;&lt;span style="font-family: Calibri;font-size: 21px"&gt;&amp;nbsp;&lt;/span&gt;&lt;/strong&gt;&lt;strong&gt;&lt;span style="font-family: 仿宋;font-size: 21px"&gt;&amp;nbsp;&lt;span style="font-family:仿宋"&gt;招生计划&lt;/span&gt;&lt;/span&gt;&lt;/strong&gt;&lt;/p&gt; &lt;p style="text-indent: 43px;line-height: 27px"&gt;&lt;strong&gt;&lt;span style="font-family: 仿宋;font-size: 21px"&gt;第十四条&lt;/span&gt;&lt;/strong&gt;&lt;span style=";font-family:仿宋;font-size:21px"&gt;&amp;nbsp;&lt;span style="font-family:仿宋"&gt;学校分省分专业招生计划及有关要求均以各生源省公布的招生信息为准。&lt;/span&gt;&lt;/span&gt;&lt;/p&gt; &lt;p style="text-indent: 43px;line-height: 27px"&gt;&lt;strong&gt;&lt;span style="font-family: 仿宋;font-size: 21px"&gt;第十五条&lt;/span&gt;&lt;/strong&gt;&lt;span style=";font-family:仿宋;font-size:21px"&gt;&amp;nbsp;&lt;span style="font-family:仿宋"&gt;学校录取批次：海南省录取批次：&lt;/span&gt;&lt;/span&gt;&lt;span style=";font-family:仿宋;font-size:21px"&gt;高职&lt;/span&gt;&lt;span style=";font-family:仿宋;font-size:21px"&gt;（&lt;/span&gt;&lt;span style=";font-family:仿宋;font-size:21px"&gt;专科&lt;/span&gt;&lt;span style=";font-family:仿宋;font-size:21px"&gt;）&lt;/span&gt;&lt;span style=";font-family:仿宋;font-size:21px"&gt;批&lt;/span&gt;&lt;span style=";font-family:仿宋;font-size:21px"&gt;。其他省份录取批次根据各省文件要求而定，详见各生源省份高考填报志愿用书。&lt;/span&gt;&lt;/p&gt; &lt;p style=";text-align:center;line-height:27px"&gt;&lt;strong&gt;&lt;span style="font-family: 仿宋;font-size: 21px"&gt;第五章&lt;/span&gt;&lt;/strong&gt;&lt;strong&gt;&lt;span style="font-family: Calibri;font-size: 21px"&gt;&amp;nbsp;&lt;/span&gt;&lt;/strong&gt;&lt;strong&gt;&lt;span style="font-family: 仿宋;font-size: 21px"&gt;&amp;nbsp;&lt;span style="font-family:仿宋"&gt;录取规则&lt;/span&gt;&lt;/span&gt;&lt;/strong&gt;&lt;/p&gt; &lt;p style="text-indent: 43px;line-height: 27px"&gt;&lt;strong&gt;&lt;span style="font-family: 仿宋;font-size: 21px"&gt;第十六条&lt;/span&gt;&lt;/strong&gt;&lt;span style=";font-family:仿宋;font-size:21px"&gt;&amp;nbsp;&lt;span style="font-family:仿宋"&gt;执行教育部规定的&lt;/span&gt;&lt;/span&gt;&lt;span style=";font-family:仿宋;font-size:21px"&gt;“学校负责，&lt;/span&gt;&lt;span style=";font-family:仿宋;font-size:21px"&gt;省级招办&lt;/span&gt;&lt;span style=";font-family:仿宋;font-size:21px"&gt;&lt;span style="font-family:仿宋"&gt;监督&lt;/span&gt;&lt;span style="font-family:仿宋"&gt;”&lt;/span&gt;&lt;/span&gt;&lt;span style=";font-family:仿宋;font-size:21px"&gt;的录取体制，招生录取严格遵守教育部、各省招生办公室的有关政策和规定，以考生高考成绩为基本依据，本着公平、公正、公开的原则，综合衡量综合素质，择优录取。&lt;/span&gt;&lt;span style=";font-family:仿宋;font-size:21px"&gt;对考生思想政治品德的要求，按照教育部印发的《普通高等学校招生工作规定》执行&lt;/span&gt;&lt;span style=";font-family:仿宋;font-size:21px"&gt;。&lt;/span&gt;&lt;/p&gt; &lt;p style="text-indent: 43px;line-height: 27px"&gt;&lt;span style=";font-family:仿宋;font-size:21px"&gt;&amp;nbsp;&lt;/span&gt;&lt;/p&gt; &lt;p style="text-indent: 43px;line-height: 27px"&gt;&lt;strong&gt;&lt;span style="font-family: 仿宋;font-size: 21px"&gt;第十七条&lt;/span&gt;&lt;/strong&gt;&lt;span style=";font-family:仿宋;font-size:21px"&gt;&amp;nbsp;&lt;span style="font-family:仿宋"&gt;根据生源情况和生源省份的规定确定投档比例，投档比例原则上控制在招生计划的&lt;/span&gt;&lt;span style="font-family:仿宋"&gt;100％－120％以内，学校视生源情况在此比例内作适当调整。&lt;/span&gt;&lt;/span&gt;&lt;/p&gt; &lt;p style="text-indent: 43px;line-height: 27px"&gt;&lt;strong&gt;&lt;span style="font-family: 仿宋;font-size: 21px"&gt;第十八条&lt;/span&gt;&lt;/strong&gt;&lt;span style=";font-family:仿宋;font-size:21px"&gt;&amp;nbsp;&lt;span style="font-family:仿宋"&gt;我校各省普通类专业录取，对进档考生&lt;/span&gt;&lt;span style="font-family:仿宋"&gt;按投档分从高分到低分择优录取&lt;/span&gt;&lt;span style="font-family:仿宋"&gt;，专业的安排采取&lt;/span&gt;&lt;span style="font-family:仿宋"&gt;分数优先、遵循志愿&lt;/span&gt;&lt;span style="font-family:仿宋"&gt;办法确定。高考成绩总分相同时，&lt;/span&gt;&lt;/span&gt;&lt;span style=";font-family:仿宋;font-size:21px"&gt;以位次决定&lt;/span&gt;&lt;span style=";font-family:仿宋;font-size:21px"&gt;录取&lt;/span&gt;&lt;span style=";font-family:仿宋;font-size:21px"&gt;顺序&lt;/span&gt;&lt;span style=";font-family:仿宋;font-size:21px"&gt;。&lt;/span&gt;&lt;/p&gt; &lt;p style="text-indent: 43px;line-height: 27px"&gt;&lt;strong&gt;&lt;span style="font-family: 仿宋;font-size: 21px"&gt;第&lt;/span&gt;&lt;/strong&gt;&lt;strong&gt;&lt;span style="font-family: 仿宋;font-size: 21px"&gt;十九条&lt;/span&gt;&lt;/strong&gt;&lt;span style=";font-family:仿宋;font-size:21px"&gt;&amp;nbsp;&lt;span style="font-family:仿宋"&gt;专业调剂：未进入所填专业志愿且服从专业调剂的考生从高分到低分调剂到招生计划有空额的专业录取，调剂专业时原则上注重考生原专业志愿与调剂专业的相近性和兼顾专业相关单科成绩。原填报志愿时不服从专业调剂，但在录取前向我校提交书面申请愿意服从专业调剂的考生可作专业调剂处理。&lt;/span&gt;&lt;/span&gt;&lt;/p&gt; &lt;p style="text-indent: 43px;line-height: 27px"&gt;&lt;strong&gt;&lt;span style="font-family: 仿宋;font-size: 21px"&gt;第&lt;/span&gt;&lt;/strong&gt;&lt;strong&gt;&lt;span style="font-family: 仿宋;font-size: 21px"&gt;二十&lt;/span&gt;&lt;/strong&gt;&lt;strong&gt;&lt;span style="font-family: 仿宋;font-size: 21px"&gt;&lt;span style="font-family:仿宋"&gt;条&lt;/span&gt; &lt;/span&gt;&lt;/strong&gt;&lt;span style=";font-family:仿宋;font-size:21px"&gt;艺术类和体育类专业投档时考生的文化课程及术科分的权重计算比例按各招生生源省份要求执行。没有要求的省份录取时对投档考生按照考生&lt;/span&gt;&lt;span style=";font-family:仿宋;font-size:21px"&gt;投档&lt;/span&gt;&lt;span style=";font-family:仿宋;font-size:21px"&gt;成绩从高分到低分择优录取。&lt;/span&gt;&lt;/p&gt; &lt;p style="text-indent: 43px;line-height: 27px"&gt;&lt;strong&gt;&lt;span style="font-family: 仿宋;font-size: 21px"&gt;第&lt;/span&gt;&lt;/strong&gt;&lt;strong&gt;&lt;span style="font-family: 仿宋;font-size: 21px"&gt;二十一&lt;/span&gt;&lt;/strong&gt;&lt;strong&gt;&lt;span style="font-family: 仿宋;font-size: 21px"&gt;条&lt;/span&gt;&lt;/strong&gt;&lt;span style=";font-family:仿宋;font-size:21px"&gt;&amp;nbsp;&lt;span style="font-family:仿宋"&gt;外语语种要求及男女生比例要求：&lt;/span&gt;&lt;/span&gt;&lt;/p&gt; &lt;p style="text-indent: 43px;line-height: 27px"&gt;&lt;span style=";font-family:仿宋;font-size:21px"&gt;我校各专业原则不限考生应试外语语种，但新生入学后，各专业公共外语教学为英语。&lt;/span&gt;&lt;/p&gt; &lt;p style="text-indent: 43px;line-height: 27px"&gt;&lt;span style=";font-family:仿宋;font-size:21px"&gt;我校各专业均不限男女生比例。&lt;/span&gt;&lt;/p&gt; &lt;p style="text-indent: 43px;line-height: 27px"&gt;&lt;strong&gt;&lt;span style="font-family: 仿宋;font-size: 21px"&gt;第二十&lt;/span&gt;&lt;/strong&gt;&lt;strong&gt;&lt;span style="font-family: 仿宋;font-size: 21px"&gt;二&lt;/span&gt;&lt;/strong&gt;&lt;strong&gt;&lt;span style="font-family: 仿宋;font-size: 21px"&gt;条&lt;/span&gt;&lt;/strong&gt;&lt;span style=";font-family:仿宋;font-size:21px"&gt;&amp;nbsp;&lt;span style="font-family:仿宋"&gt;对各省招生办公示通过的当年度《普通高等学校照顾加分考生资格》中的加分予以认可。符合国家和各省招生办公示通过的各种符合优录条件的考生，学校在同等条件下优先录取。&lt;/span&gt;&lt;/span&gt;&lt;/p&gt; &lt;p style="text-indent: 43px;line-height: 27px"&gt;&lt;strong&gt;&lt;span style="font-family: 仿宋;font-size: 21px"&gt;第二十&lt;/span&gt;&lt;/strong&gt;&lt;strong&gt;&lt;span style="font-family: 仿宋;font-size: 21px"&gt;三&lt;/span&gt;&lt;/strong&gt;&lt;strong&gt;&lt;span style="font-family: 仿宋;font-size: 21px"&gt;条&lt;/span&gt;&lt;/strong&gt;&lt;span style=";font-family:仿宋;font-size:21px"&gt;&amp;nbsp;&lt;span style="font-family:仿宋"&gt;退档原则：没有填报我校志愿者；体检不合格者；身体条件不符合所填专业要求又不服从专业调剂者；所报专业已满又不服从专业调剂者；本人书面申请放弃录取者。以上情况可作退档处理。&lt;/span&gt;&lt;/span&gt;&lt;/p&gt; &lt;p style="text-indent: 43px;line-height: 27px"&gt;&lt;strong&gt;&lt;span style="font-family: 仿宋;font-size: 21px"&gt;第二十&lt;/span&gt;&lt;/strong&gt;&lt;strong&gt;&lt;span style="font-family: 仿宋;font-size: 21px"&gt;四&lt;/span&gt;&lt;/strong&gt;&lt;strong&gt;&lt;span style="font-family: 仿宋;font-size: 21px"&gt;条&lt;/span&gt;&lt;/strong&gt;&lt;span style=";font-family:仿宋;font-size:21px"&gt;&amp;nbsp;&lt;span style="font-family:仿宋"&gt;录取结果的公布渠道：&lt;/span&gt;&lt;/span&gt;&lt;span style=";font-family:仿宋;font-size:21px"&gt;可登录&lt;/span&gt;&lt;span style=";font-family:仿宋;font-size:21px"&gt;海南经贸职业技术学院招生信息网查询。也可通过考生所在省招办开设的招生录取信息网络或各地市县招办查询。&lt;/span&gt;&lt;/p&gt; &lt;p style=";text-align:center;line-height:27px"&gt;&lt;strong&gt;&lt;span style="font-family: 仿宋;font-size: 21px"&gt;第六章&lt;/span&gt;&lt;/strong&gt;&lt;strong&gt;&lt;span style="font-family: Calibri;font-size: 21px"&gt;&amp;nbsp;&lt;/span&gt;&lt;/strong&gt;&lt;strong&gt;&lt;span style="font-family: 仿宋;font-size: 21px"&gt;&amp;nbsp;&lt;span style="font-family:仿宋"&gt;录取体检标准&lt;/span&gt;&lt;/span&gt;&lt;/strong&gt;&lt;/p&gt; &lt;p style="text-indent: 43px;line-height: 27px"&gt;&lt;strong&gt;&lt;span style="font-family: 仿宋;font-size: 21px"&gt;第二十&lt;/span&gt;&lt;/strong&gt;&lt;strong&gt;&lt;span style="font-family: 仿宋;font-size: 21px"&gt;五&lt;/span&gt;&lt;/strong&gt;&lt;strong&gt;&lt;span style="font-family: 仿宋;font-size: 21px"&gt;&lt;span style="font-family:仿宋"&gt;条&lt;/span&gt; &lt;/span&gt;&lt;/strong&gt;&lt;span style=";font-family:仿宋;font-size:21px"&gt;&lt;span style="font-family:仿宋"&gt;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lt;/span&gt;&lt;span style="font-family:仿宋"&gt;2010〕2号）的有关规定执行。对残障的考生，若其生活能够自理、符合所报专业要求，且高考成绩达到录取标准，则予正常录取。&lt;/span&gt;&lt;/span&gt;&lt;/p&gt; &lt;p style="text-indent: 43px;line-height: 27px"&gt;&lt;strong&gt;&lt;span style="font-family: 仿宋;font-size: 21px"&gt;第二十&lt;/span&gt;&lt;/strong&gt;&lt;strong&gt;&lt;span style="font-family: 仿宋;font-size: 21px"&gt;六&lt;/span&gt;&lt;/strong&gt;&lt;strong&gt;&lt;span style="font-family: 仿宋;font-size: 21px"&gt;条&lt;/span&gt;&lt;/strong&gt;&lt;strong&gt;&lt;span style="font-family: Calibri;font-size: 21px"&gt;&amp;nbsp;&lt;/span&gt;&lt;/strong&gt;&lt;strong&gt;&lt;span style="font-family: 仿宋;font-size: 21px"&gt;&amp;nbsp;&lt;/span&gt;&lt;/strong&gt;&lt;span style=";font-family:仿宋;font-size:21px"&gt;相关专业对考生体检要求：&lt;/span&gt;&lt;/p&gt; &lt;p style="text-indent: 43px;line-height: 27px"&gt;&lt;span style=";font-family:仿宋;font-size:21px"&gt;1．环境艺术设计、服装与服饰设计、艺术设计专业不招色盲色弱者。计算机网络技术、数字媒体技术专业不招色盲者。&lt;/span&gt;&lt;/p&gt; &lt;p style="text-indent: 43px;line-height: 27px"&gt;&lt;span style=";font-family:仿宋;font-size:21px"&gt;2．因用人单位对考生条件有要求，请色盲色弱，听力、嗅觉异常的考生慎重报考旅游管理、酒店管理与数字化运营专业。以上专业同时要求考生无唇裂、斜眼、斜颈，无明显八字步、罗圈腿、驼背。皮肤外观特别是面部无明显特征和缺陷，如&lt;/span&gt;&lt;span style=";font-family:仿宋;font-size:21px"&gt;疤痕&lt;/span&gt;&lt;span style=";font-family:仿宋;font-size:21px"&gt;、纹身等。身体无残疾、无狐臭，无贫血、白化及遗传性、传染性、过敏性疾病，无精神病家族史，癫痫病史，无&lt;/span&gt;&lt;span style=";font-family:仿宋;font-size:21px;background:rgb(255,255,255)"&gt;&lt;span style="font-family:仿宋"&gt;乙肝表面抗原&lt;/span&gt;&lt;/span&gt;&lt;span style=";font-family:仿宋;font-size:21px"&gt;阳性等。&lt;/span&gt;&lt;/p&gt; &lt;p style="text-indent: 43px;line-height: 27px"&gt;&lt;span style=";font-family:仿宋;font-size:21px"&gt;3．因用人单位对考生身高有要求，请男生身高165cm以下，女生身高155cm以下的考生慎重报考旅游管理、酒店管理与数字化运营专业。&lt;/span&gt;&lt;/p&gt; &lt;p style="text-indent: 43px;line-height: 27px"&gt;&lt;strong&gt;&lt;span style="font-family: 仿宋;font-size: 21px"&gt;第二十&lt;/span&gt;&lt;/strong&gt;&lt;strong&gt;&lt;span style="font-family: 仿宋;font-size: 21px"&gt;七&lt;/span&gt;&lt;/strong&gt;&lt;strong&gt;&lt;span style="font-family: 仿宋;font-size: 21px"&gt;条&lt;/span&gt;&lt;/strong&gt;&lt;strong&gt;&lt;span style="font-family: Calibri;font-size: 21px"&gt;&amp;nbsp;&lt;/span&gt;&lt;/strong&gt;&lt;strong&gt;&lt;span style="font-family: 仿宋;font-size: 21px"&gt;&amp;nbsp;&lt;/span&gt;&lt;/strong&gt;&lt;span style=";font-family:仿宋;font-size:21px"&gt;新生入学后，学校以教育部、卫生部、中国残疾人联合会制定的《普通高等学校招生体检工作指导意见&lt;/span&gt;&lt;span style=";font-family:仿宋;font-size:21px"&gt;》《&lt;/span&gt;&lt;span style=";font-family:仿宋;font-size:21px"&gt;教育部办公厅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入学资格。&lt;/span&gt;&lt;/p&gt; &lt;p style="text-indent:171px;text-align:justify;text-justify:inter-ideograph;line-height:27px"&gt;&lt;strong&gt;&lt;span style="font-family: 仿宋;font-size: 21px"&gt;第七章&lt;/span&gt;&lt;/strong&gt;&lt;strong&gt;&lt;span style="font-family: 仿宋;font-size: 21px"&gt;&amp;nbsp;&amp;nbsp;&lt;/span&gt;&lt;/strong&gt;&lt;strong&gt;&lt;span style="font-family: 仿宋;font-size: 21px"&gt;新生注册和复查&lt;/span&gt;&lt;/strong&gt;&lt;/p&gt; &lt;p style="text-indent: 43px;line-height: 27px"&gt;&lt;strong&gt;&lt;span style="font-family: 仿宋;font-size: 21px"&gt;第&lt;/span&gt;&lt;/strong&gt;&lt;strong&gt;&lt;span style="font-family: 仿宋;font-size: 21px"&gt;二十八&lt;/span&gt;&lt;/strong&gt;&lt;span style=";font-family:仿宋;font-size:21px"&gt;&amp;nbsp;&lt;span style="font-family:仿宋"&gt;经学校招生录取的考生，须在规定时间内办理缴交学费注册手续，逾期未注册者，作自行放弃入学资格处理。&lt;/span&gt;&lt;/span&gt;&lt;/p&gt; &lt;p style="text-indent: 43px;line-height: 27px"&gt;&lt;span style=";font-family:仿宋;font-size:21px"&gt;&amp;nbsp;&lt;/span&gt;&lt;/p&gt; &lt;p style="text-indent: 43px;line-height: 27px"&gt;&lt;strong&gt;&lt;span style="font-family: 仿宋;font-size: 21px"&gt;第&lt;/span&gt;&lt;/strong&gt;&lt;strong&gt;&lt;span style="font-family: 仿宋;font-size: 21px"&gt;二&lt;/span&gt;&lt;/strong&gt;&lt;strong&gt;&lt;span style="font-family: 仿宋;font-size: 21px"&gt;十&lt;/span&gt;&lt;/strong&gt;&lt;strong&gt;&lt;span style="font-family: 仿宋;font-size: 21px"&gt;九&lt;/span&gt;&lt;/strong&gt;&lt;strong&gt;&lt;span style="font-family: 仿宋;font-size: 21px"&gt;条&lt;/span&gt;&lt;/strong&gt;&lt;span style=";font-family:仿宋;font-size:21px"&gt;&amp;nbsp;&lt;span style="font-family:仿宋"&gt;新生入学&lt;/span&gt;&lt;span style="font-family:仿宋"&gt;3个月内，将对学生进行&lt;/span&gt;&lt;/span&gt;&lt;span style=";font-family:仿宋;font-size:21px"&gt;相关&lt;/span&gt;&lt;span style=";font-family:仿宋;font-size:21px"&gt;方面的复查。对在报名和考试过程中有弄虚作假或其他违纪违规行为者，将按规定取消学籍。&lt;/span&gt;&lt;/p&gt; &lt;p style=";text-align:center;line-height:27px"&gt;&lt;strong&gt;&lt;span style="font-family: 仿宋;font-size: 21px"&gt;第&lt;/span&gt;&lt;/strong&gt;&lt;strong&gt;&lt;span style="font-family: 仿宋;font-size: 21px"&gt;八&lt;/span&gt;&lt;/strong&gt;&lt;strong&gt;&lt;span style="font-family: 仿宋;font-size: 21px"&gt;章&lt;/span&gt;&lt;/strong&gt;&lt;strong&gt;&lt;span style="font-family: Calibri;font-size: 21px"&gt;&amp;nbsp;&lt;/span&gt;&lt;/strong&gt;&lt;strong&gt;&lt;span style="font-family: 仿宋;font-size: 21px"&gt;&amp;nbsp;&lt;span style="font-family:仿宋"&gt;收费标准&lt;/span&gt;&lt;/span&gt;&lt;/strong&gt;&lt;/p&gt; &lt;p style="text-indent:43px;line-height:27px"&gt;&lt;strong&gt;&lt;span style="font-family: 仿宋;font-size: 21px"&gt;第&lt;/span&gt;&lt;/strong&gt;&lt;strong&gt;&lt;span style="font-family: 仿宋;font-size: 21px"&gt;三十&lt;/span&gt;&lt;/strong&gt;&lt;strong&gt;&lt;span style="font-family: 仿宋;font-size: 21px"&gt;条&lt;/span&gt;&lt;/strong&gt;&lt;strong&gt;&lt;span style="font-family: Calibri;font-size: 21px"&gt;&amp;nbsp;&lt;/span&gt;&lt;/strong&gt;&lt;strong&gt;&lt;span style="font-family: 仿宋;font-size: 21px"&gt;&amp;nbsp;&lt;/span&gt;&lt;/strong&gt;&lt;span style=";font-family:仿宋;font-size:21px"&gt;&lt;span style="font-family:仿宋"&gt;学生学费、住宿费的收费标准按照海南省教育厅、海南省物价局有关文件执行。学费标准：艺术设计专业每生每年&lt;/span&gt;&lt;span style="font-family:仿宋"&gt;8000元；&lt;/span&gt;&lt;/span&gt;&lt;span style=";font-family:仿宋;font-size:21px"&gt;其他&lt;/span&gt;&lt;span style=";font-family:仿宋;font-size:21px"&gt;专业均为每生每年&lt;/span&gt;&lt;span style=";font-family:仿宋;font-size:21px"&gt;5700&lt;/span&gt;&lt;span style=";font-family:仿宋;font-size:21px"&gt;&lt;span style="font-family:仿宋"&gt;元。乌拉尔学院（与俄罗斯乌拉尔联邦大学合作办学）大数据与财务管理专业、旅游管理专业学费收费标准为每生每年&lt;/span&gt;&lt;span style="font-family:仿宋"&gt;1&lt;/span&gt;&lt;/span&gt;&lt;span style=";font-family:仿宋;font-size:21px"&gt;2000&lt;/span&gt;&lt;span style=";font-family:仿宋;font-size:21px"&gt;&lt;span style="font-family:仿宋"&gt;元；机电一体化专业、软件技术专业&lt;/span&gt;&lt;span style="font-family:仿宋"&gt;学费收费标准&lt;/span&gt;&lt;span style="font-family:仿宋"&gt;为每生每年&lt;/span&gt;&lt;span style="font-family:仿宋"&gt;1&lt;/span&gt;&lt;/span&gt;&lt;span style=";font-family:仿宋;font-size:21px"&gt;5000&lt;/span&gt;&lt;span style=";font-family:仿宋;font-size:21px"&gt;&lt;span style="font-family:仿宋"&gt;元。住宿费：&lt;/span&gt;&lt;span style="font-family:仿宋"&gt;1450（4人间&lt;/span&gt;&lt;/span&gt;&lt;span style=";font-family:仿宋;font-size:21px"&gt;，&lt;/span&gt;&lt;span style=";font-family:仿宋;font-size:21px"&gt;均安装空调&lt;/span&gt;&lt;span style=";font-family:仿宋;font-size:21px"&gt;&lt;span style="font-family:仿宋"&gt;）或&lt;/span&gt;&lt;span style="font-family:仿宋"&gt;1050元（6人间&lt;/span&gt;&lt;/span&gt;&lt;span style=";font-family:仿宋;font-size:21px"&gt;，&lt;/span&gt;&lt;span style=";font-family:仿宋;font-size:21px"&gt;均安装空调&lt;/span&gt;&lt;span style=";font-family:仿宋;font-size:21px"&gt;&lt;span style="font-family:仿宋"&gt;）&lt;/span&gt;&lt;span style="font-family:仿宋"&gt;/学年。书本费：学生根据实际使用量，自行购买。以上收费标准单位均为人民币元。&lt;/span&gt;&lt;/span&gt;&lt;/p&gt; &lt;p style=";text-align:center;line-height:27px"&gt;&lt;strong&gt;&lt;span style="font-family: 仿宋;font-size: 21px"&gt;第&lt;/span&gt;&lt;/strong&gt;&lt;strong&gt;&lt;span style="font-family: 仿宋;font-size: 21px"&gt;九&lt;/span&gt;&lt;/strong&gt;&lt;strong&gt;&lt;span style="font-family: 仿宋;font-size: 21px"&gt;章&lt;/span&gt;&lt;/strong&gt;&lt;strong&gt;&lt;span style="font-family: Calibri;font-size: 21px"&gt;&amp;nbsp;&lt;/span&gt;&lt;/strong&gt;&lt;strong&gt;&lt;span style="font-family: 仿宋;font-size: 21px"&gt;&amp;nbsp;&lt;span style="font-family:仿宋"&gt;资助学生政策&lt;/span&gt;&lt;/span&gt;&lt;/strong&gt;&lt;/p&gt; &lt;p style="text-indent: 43px;line-height: 27px"&gt;&lt;strong&gt;&lt;span style="font-family: 仿宋;font-size: 21px"&gt;第三十&lt;/span&gt;&lt;/strong&gt;&lt;strong&gt;&lt;span style="font-family: 仿宋;font-size: 21px"&gt;一&lt;/span&gt;&lt;/strong&gt;&lt;strong&gt;&lt;span style="font-family: 仿宋;font-size: 21px"&gt;条&lt;/span&gt;&lt;/strong&gt;&lt;span style=";font-family:仿宋;font-size:21px"&gt;&amp;nbsp;&lt;/span&gt;&lt;span style=";font-family:仿宋;font-size:21px"&gt;生源地信用助学贷款、奖学金、助学金等助学措施按照教育部、海南省教育厅和我校相关规定执行。&lt;/span&gt;&lt;/p&gt; &lt;p style="text-indent: 41px;line-height: 27px"&gt;&lt;span style="font-family: 仿宋;letter-spacing: 0;font-size: 21px;background: rgb(255, 255, 255)"&gt;&lt;span style="font-family:仿宋"&gt;学校每年对品学兼优的学生授予奖励，&lt;/span&gt;&lt;/span&gt;&lt;span style=";font-family:仿宋;font-size:21px"&gt;国家相关奖助学项目&lt;/span&gt;&lt;span style=";font-family:仿宋;font-size:21px"&gt;主要包括&lt;/span&gt;&lt;span style="font-family: 仿宋;letter-spacing: 0;font-size: 21px;background: rgb(255, 255, 255)"&gt;&lt;span style="font-family:仿宋"&gt;：国家奖学金、国家励志奖学金、&lt;/span&gt;&lt;/span&gt;&lt;span style=";font-family:仿宋;font-size:21px"&gt;国家助学金&lt;/span&gt;&lt;span style="font-family: 仿宋;letter-spacing: 0;font-size: 21px;background: rgb(255, 255, 255)"&gt;&lt;span style="font-family:仿宋"&gt;、&lt;/span&gt;&lt;/span&gt;&lt;span style=";font-family:仿宋;font-size:21px"&gt;中国大学生自强之星&lt;/span&gt;&lt;span style=";font-family:仿宋;font-size:21px"&gt;奖励、&lt;/span&gt;&lt;span style=";font-family:仿宋;font-size:21px"&gt;在校生（含应、往届毕业生）应征入伍服义务兵役享受学费补偿、代偿助学贷款&lt;/span&gt;&lt;span style=";font-family:仿宋;font-size:21px"&gt;，&lt;/span&gt;&lt;span style=";font-family:仿宋;font-size:21px"&gt;最高标准为&lt;/span&gt;&lt;span style=";font-family:仿宋;font-size:21px"&gt;16&lt;/span&gt;&lt;span style=";font-family:仿宋;font-size:21px"&gt;000元/人/年&lt;/span&gt;&lt;span style=";font-family:仿宋;font-size:21px"&gt;等。&lt;/span&gt;&lt;span style="font-family: 仿宋;letter-spacing: 0;font-size: 21px;background: rgb(255, 255, 255)"&gt;&lt;span style="font-family:仿宋"&gt;此外还有&lt;/span&gt;&lt;/span&gt;&lt;span style=";font-family:仿宋;font-size:21px"&gt;海南省奖助学项目&lt;/span&gt;&lt;span style=";font-family:仿宋;font-size:21px"&gt;、&lt;/span&gt;&lt;span style=";font-family:仿宋;font-size:21px"&gt;学校奖助学项目&lt;/span&gt;&lt;span style="font-family: 仿宋;letter-spacing: 0;font-size: 21px;background: rgb(255, 255, 255)"&gt;&lt;span style="font-family:仿宋"&gt;等&lt;/span&gt;&lt;/span&gt;&lt;span style="font-family: 仿宋;letter-spacing: 0;font-size: 21px;background: rgb(255, 255, 255)"&gt;&lt;span style="font-family:仿宋"&gt;，&lt;/span&gt;&lt;/span&gt;&lt;span style="font-family: 仿宋;letter-spacing: 0;font-size: 21px;background: rgb(255, 255, 255)"&gt;&lt;span style="font-family:仿宋"&gt;帮助经济困难学生完成学业。&lt;/span&gt;&lt;/span&gt;&lt;/p&gt; &lt;p style=";text-align:center;line-height:27px"&gt;&lt;strong&gt;&lt;span style="font-family: 仿宋;font-size: 21px"&gt;&amp;nbsp;&amp;nbsp;&lt;/span&gt;&lt;/strong&gt;&lt;strong&gt;&lt;span style="font-family: 仿宋;font-size: 21px"&gt;第&lt;/span&gt;&lt;/strong&gt;&lt;strong&gt;&lt;span style="font-family: 仿宋;font-size: 21px"&gt;十&lt;/span&gt;&lt;/strong&gt;&lt;strong&gt;&lt;span style="font-family: 仿宋;font-size: 21px"&gt;章&lt;/span&gt;&lt;/strong&gt;&lt;strong&gt;&lt;span style="font-family: Calibri;font-size: 21px"&gt;&amp;nbsp;&lt;/span&gt;&lt;/strong&gt;&lt;strong&gt;&lt;span style="font-family: 仿宋;font-size: 21px"&gt;&amp;nbsp;&lt;span style="font-family:仿宋"&gt;招生工作的咨询、监督与申诉&lt;/span&gt;&lt;/span&gt;&lt;/strong&gt;&lt;/p&gt; &lt;p style="text-indent: 43px;line-height: 27px"&gt;&lt;strong&gt;&lt;span style="font-family: 仿宋;font-size: 21px"&gt;第三十&lt;/span&gt;&lt;/strong&gt;&lt;strong&gt;&lt;span style="font-family: 仿宋;font-size: 21px"&gt;二&lt;/span&gt;&lt;/strong&gt;&lt;strong&gt;&lt;span style="font-family: 仿宋;font-size: 21px"&gt;条&lt;/span&gt;&lt;/strong&gt;&lt;span style=";font-family:Calibri;font-size:21px"&gt;&amp;nbsp;&lt;/span&gt;&lt;span style=";font-family:仿宋;font-size:21px"&gt;&amp;nbsp;&lt;/span&gt;&lt;span style=";font-family:仿宋;font-size:21px"&gt;招生工作的监督与申诉&lt;/span&gt;&lt;/p&gt; &lt;p style="text-indent: 43px;line-height: 27px"&gt;&lt;span style=";font-family:仿宋;font-size:21px"&gt;接受纪律监督与申诉的联系部门：海南经贸职业技术学院纪检监察处&lt;/span&gt;&lt;/p&gt; &lt;p style="text-indent: 43px;line-height: 27px"&gt;&lt;span style=";font-family:仿宋;font-size:21px"&gt;联系人：张玉蓉&lt;/span&gt;&lt;/p&gt; &lt;p style="text-indent: 43px;line-height: 27px"&gt;&lt;span style=";font-family:仿宋;font-size:21px"&gt;&lt;span style="font-family:仿宋"&gt;监督电话：&lt;/span&gt;&lt;span style="font-family:仿宋"&gt;0898－65911255、65731986&lt;/span&gt;&lt;/span&gt;&lt;/p&gt; &lt;p style="text-indent: 43px;line-height: 27px"&gt;&lt;span style=";font-family:仿宋;font-size:21px"&gt;电子邮箱：&lt;/span&gt;&lt;span style=";font-family:仿宋;font-size:21px"&gt;hnjmjj@163.com&lt;/span&gt;&lt;/p&gt; &lt;p style="text-indent: 43px;line-height: 27px"&gt;&lt;strong&gt;&lt;span style="font-family: 仿宋;font-size: 21px"&gt;第三十&lt;/span&gt;&lt;/strong&gt;&lt;strong&gt;&lt;span style="font-family: 仿宋;font-size: 21px"&gt;三&lt;/span&gt;&lt;/strong&gt;&lt;strong&gt;&lt;span style="font-family: 仿宋;font-size: 21px"&gt;条&lt;/span&gt;&lt;/strong&gt;&lt;span style=";font-family:Calibri;font-size:21px"&gt;&amp;nbsp;&lt;/span&gt;&lt;span style=";font-family:仿宋;font-size:21px"&gt;&amp;nbsp;&lt;/span&gt;&lt;span style=";font-family:仿宋;font-size:21px"&gt;招生咨询及联系方式&lt;/span&gt;&lt;/p&gt; &lt;p style="text-indent: 43px;line-height: 27px"&gt;&lt;span style=";font-family:仿宋;font-size:21px"&gt;咨询电话：&lt;/span&gt;&lt;span style=";font-family:仿宋;font-size:21px"&gt;0898-65913039 &amp;nbsp;&amp;nbsp;&lt;/span&gt;&lt;/p&gt; &lt;p style="text-indent: 43px;line-height: 27px"&gt;&lt;span style=";font-family:仿宋;font-size:21px"&gt;&lt;span style="font-family:仿宋"&gt;传真号码：&lt;/span&gt;&lt;span style="font-family:仿宋"&gt;0898-&lt;/span&gt;&lt;/span&gt;&lt;span style=";font-family:仿宋;font-size:21px"&gt;65922033&lt;/span&gt;&lt;/p&gt; &lt;p style="text-indent: 43px;line-height: 27px"&gt;&lt;span style=";font-family:仿宋;font-size:21px"&gt;电子邮箱：&lt;/span&gt;&lt;span style=";font-family:仿宋;font-size:21px"&gt;hnjmzs@126.com&lt;/span&gt;&lt;/p&gt; &lt;p style="text-indent: 43px;line-height: 27px"&gt;&lt;span style=";font-family:仿宋;font-size:21px"&gt;学校网址：&lt;/span&gt;&lt;span style=";font-family:仿宋;font-size:21px"&gt;www.hceb.edu.cn&lt;/span&gt;&lt;/p&gt; &lt;p style=";text-align:center;line-height:27px"&gt;&lt;strong&gt;&lt;span style="font-family: 仿宋;font-size: 21px"&gt;第十&lt;/span&gt;&lt;/strong&gt;&lt;strong&gt;&lt;span style="font-family: 仿宋;font-size: 21px"&gt;一&lt;/span&gt;&lt;/strong&gt;&lt;strong&gt;&lt;span style="font-family: 仿宋;font-size: 21px"&gt;章&lt;/span&gt;&lt;/strong&gt;&lt;strong&gt;&lt;span style="font-family: Calibri;font-size: 21px"&gt;&amp;nbsp;&lt;/span&gt;&lt;/strong&gt;&lt;strong&gt;&lt;span style="font-family: 仿宋;font-size: 21px"&gt;&amp;nbsp;&lt;span style="font-family:仿宋"&gt;附则&lt;/span&gt;&lt;/span&gt;&lt;/strong&gt;&lt;/p&gt; &lt;p style="text-indent:43px;line-height:27px"&gt;&lt;strong&gt;&lt;span style="font-family: 仿宋;font-size: 21px"&gt;第三十&lt;/span&gt;&lt;/strong&gt;&lt;strong&gt;&lt;span style="font-family: 仿宋;font-size: 21px"&gt;四&lt;/span&gt;&lt;/strong&gt;&lt;strong&gt;&lt;span style="font-family: 仿宋;font-size: 21px"&gt;条&lt;/span&gt;&lt;/strong&gt;&lt;span style=";font-family:仿宋;font-size:21px"&gt;&amp;nbsp;&lt;/span&gt;&lt;span style=";font-family:仿宋;font-size:21px"&gt;本章程适用于海南经贸职业技术学院&lt;/span&gt;&lt;span style=";font-family:仿宋;font-size:21px"&gt;202&lt;/span&gt;&lt;span style=";font-family:仿宋;font-size:21px"&gt;4&lt;/span&gt;&lt;span style=";font-family:仿宋;font-size:21px"&gt;年招生工作，自公布之日起施行。&lt;/span&gt;&lt;/p&gt; &lt;p style="text-indent:43px;line-height:27px"&gt;&lt;strong&gt;&lt;span style="font-family: 仿宋;font-size: 21px"&gt;第三十&lt;/span&gt;&lt;/strong&gt;&lt;strong&gt;&lt;span style="font-family: 仿宋;font-size: 21px"&gt;五&lt;/span&gt;&lt;/strong&gt;&lt;strong&gt;&lt;span style="font-family: 仿宋;font-size: 21px"&gt;&lt;span style="font-family:仿宋"&gt;条&lt;/span&gt; &lt;/span&gt;&lt;/strong&gt;&lt;span style=";font-family:仿宋;font-size:21px"&gt;本章程由海南经贸职业技术学院委托海南经贸职业技术学院招生与就业创业处解释。本章程若与国家和省的规定不一致，以国家和省的规定为准。&lt;/span&gt;&lt;span style=";font-family:Calibri;font-size:21px"&gt;&amp;nbsp;&lt;/span&gt;&lt;/p&gt; &lt;p&gt;&lt;br&gt;&lt;/p&gt;                     </t>
  </si>
  <si>
    <t>文化、传媒与艺术行业（旅游/会展），金融服务业，交通运输与物流行业，医疗卫生与生物医药行业（医疗健康/生物医药），信息技术与互联网行业（数字经济），制造业（新材料/先进制造），农林牧渔行业（热带特色高效农业）</t>
  </si>
  <si>
    <t>1512</t>
  </si>
  <si>
    <t>武汉软件工程职业学院</t>
  </si>
  <si>
    <t>省会城市、国家级骨干</t>
  </si>
  <si>
    <t>国家级骨干</t>
  </si>
  <si>
    <t>,软件技术,电子信息工程技术,机械制造与自动化</t>
  </si>
  <si>
    <t>软件技术#中外合作办学项目只录取有专业志愿的考生;机电一体化技术#中外合作办学项目只录取有专业志愿的考生</t>
  </si>
  <si>
    <t>武汉软件工程职业学院2024年招生章程</t>
  </si>
  <si>
    <t xml:space="preserve">                                                  &lt;p&gt;&lt;strong&gt;&amp;nbsp;&lt;/strong&gt;&lt;/p&gt; &lt;p&gt;&lt;strong&gt;第一章&amp;nbsp; 总则&lt;/strong&gt;&lt;/p&gt; &lt;p&gt;第一条&amp;nbsp; 根据《中华人民共和国教育法》《中华人民共和国高等教育法》《中华人民共和国职业教育法》等相关法律和教育部有关规定，为深入实施高校招生“阳光工程”，规范学校全日制高职专科招生工作，保证招生工作顺利进行，特制订本章程。&lt;/p&gt; &lt;p&gt;第二条&amp;nbsp; 学校招生工作在学校党政领导下，贯彻公平竞争、公正选拔、公开透明的原则，德智体美劳全面考核，综合评价，择优录取。&lt;/p&gt; &lt;p&gt;&lt;strong&gt;第二章&amp;nbsp; 学校概况&lt;/strong&gt;&lt;/p&gt; &lt;p&gt;第三条&amp;nbsp; 学校名称：武汉软件工程职业学院&lt;/p&gt; &lt;p&gt;第四条&amp;nbsp; 院校标识码：4142012978&lt;/p&gt; &lt;p&gt;第五条&amp;nbsp; 办学层次：专科(高职）&lt;/p&gt; &lt;p&gt;第六条&amp;nbsp; 学校性质：公办普通高校&lt;/p&gt; &lt;p&gt;第七条&amp;nbsp; 办学类型：全日制&lt;/p&gt; &lt;p&gt;第八条&amp;nbsp; 学校地址：湖北省武汉市东湖新技术开发区光谷大道117号，邮编：430205&lt;/p&gt; &lt;p&gt;第九条&amp;nbsp; 毕业颁证：按国家招生管理规定录取并取得本校学籍的学生，在规定的学习年限内达到所在专业毕业要求者，颁发国家普通高等教育专科毕业证书。&lt;/p&gt; &lt;p&gt;第十条&amp;nbsp; 学校是武汉市人民政府主办的公办综合性高等职业院校、“国家优质专科高等职业院校”“国家示范（骨干）高职院校”“全国示范性软件职业技术学院”、湖北省“双高校立项建设单位”（A档）。&lt;/p&gt; &lt;p&gt;&lt;strong&gt;第三章&amp;nbsp; 招生专业、计划数及收费依据&lt;/strong&gt;&lt;/p&gt; &lt;p&gt;第十一条&amp;nbsp; 招生专业、计划数：学校按照教育部门下达的招生计划执行，并在规定时间内向社会公布。&lt;/p&gt; &lt;p&gt;第十二条&amp;nbsp; 学校各专业无外语语种要求，非英语语种考生若被录取到本校，进校后均以英语为第一外语安排教学（中外合作办学项目除外）。&lt;/p&gt; &lt;p&gt;第十三条&amp;nbsp; 严格按照国家和湖北省、武汉市现行收费政策规定，执行目录清单管理制度，规范收费项目、收费标准。&lt;/p&gt; &lt;p&gt;&lt;strong&gt;第四章&amp;nbsp; 录取规则&lt;/strong&gt;&lt;/p&gt; &lt;p&gt;第十四条&amp;nbsp; 各专业的招生对象为参加全国统一高考的考生、技能高考的考生。体育、艺术专业招收的体育类、艺术类考生需参加湖北省体育专业素质测试、艺术联考并达到专科分数线。&lt;/p&gt; &lt;p&gt;第十五条&amp;nbsp; 学校软件技术专业、机电一体化技术专业有中外合作办学项目，列入湖北省统考普通类招生计划，实行分类投档，只录取有专业志愿的考生。&lt;/p&gt; &lt;p&gt;第十六条&amp;nbsp; 在录取过程中严格执行各省（自治区、直辖市）招生委员会划定的分数线并按各省（自治区、直辖市）相关规定录取考生。&lt;/p&gt; &lt;p&gt;第十七条&amp;nbsp; 对内蒙古自治区考生的录取专业按专业志愿优先（专业志愿清）的原则，按专业志愿、投档成绩等因素确定。其他省（自治区、直辖市）考生的录取专业按分数优先为原则，按考生投档成绩、专业志愿等因素确定。考生所报专业都无法满足时，若服从调剂，则录取到招生计划未满的专业，若不服从调剂，可按退档处理。&lt;/p&gt; &lt;p&gt;投档成绩相同的考生按所在省（自治区、直辖市）同分排位或排序的位次进行录取，如没有同分排位或排序，则依次按照普通高考语文、数学、外语单科成绩从高到低进行录取。&lt;/p&gt; &lt;p&gt;第十八条&amp;nbsp; 我校对投档比例要求按各省（自治区、直辖市）招生委员会规定执行。&lt;/p&gt; &lt;p&gt;第十九条&amp;nbsp; 按规定录取后一律不换录、不退档。&lt;/p&gt; &lt;p&gt;第二十条&amp;nbsp; 新生入学后将按湖北省教育厅规定进行入学资格复查，凡发现考试弄虚作假、冒名顶替等违反规定的考生，查证落实后将取消其入学资格。&lt;/p&gt; &lt;p&gt;第二十一条&amp;nbsp; 各专业不设男女比例。学校对考生身体状况要求按照教育部、卫生部、中国残疾人联合会制定的《普通高等学校招生体检工作指导意见》及有关补充规定执行。&lt;/p&gt; &lt;p&gt;&lt;strong&gt;第五章&amp;nbsp; &lt;/strong&gt;&lt;strong&gt;学生资助与奖励等政策&lt;/strong&gt;&lt;/p&gt; &lt;p&gt;第二十二条&amp;nbsp; 为鼓励学生刻苦学习、奋发向上，根据上级文件精神，学校设有国家奖学金、国家励志奖学金、武汉市政府奖学金、学校奖学金，奖励品学兼优的学生。&lt;/p&gt; &lt;p&gt;第二十三条&amp;nbsp; 为帮助家庭经济困难学生顺利完成学业，按照国家有关资助政策，被我校录取的学生，可凭录取通知书到户籍所在地学生资助管理中心申请生源地信用助学贷款。在校就读期间，学校为家庭经济困难学生提供国家助学金、特困生学费减免、勤工助学岗位等资助政策，确保不让任何一个学生因家庭经济困难而失学。&lt;/p&gt; &lt;p&gt;第二十四条&amp;nbsp; 为推进国防和军队现代化建设，鼓励高等学校学生积极应征入伍，根据国家有关政策，我校对应征入伍服兵役的学生实行国家教育资助，包括退役复学学费减免、退役士兵学费减免、应征入伍学费补偿、退役士兵国家助学金资助政策。&lt;/p&gt; &lt;p&gt;第二十五条&amp;nbsp; 按照国家有关政策规定，学生在校期间可参加大学生基本医疗保险。&lt;/p&gt; &lt;p&gt;&lt;strong&gt;第六章&amp;nbsp; 附则&lt;/strong&gt;&lt;/p&gt; &lt;p&gt;第二十六条&amp;nbsp; 本章程适用于我校全日制高职专科各专业招生工作。&lt;/p&gt; &lt;p&gt;第二十七条&amp;nbsp; 本章程未尽事宜以考生所在省（自治区、直辖市）高等学校招生委员会有关文件为准。&lt;/p&gt; &lt;p&gt;第二十八条&amp;nbsp; 我校不委托任何中介机构或个人进行招生录取工作，不收取国家和湖北省、武汉市规定外的任何费用。以我校名义进行非法招生宣传等活动的中介机构或个人，我校保留依法追究其责任的权利。&lt;/p&gt; &lt;p&gt;第二十九条&amp;nbsp; 本章程逐年修订，自学校公示之日起执行，解释权属武汉软件工程职业学院招生与就业工作处。&lt;/p&gt; &lt;p&gt;第三十条&amp;nbsp; 联系方式&lt;/p&gt; &lt;p&gt;咨询电话：027-87996666&amp;nbsp; 027-87996699&amp;nbsp; 027-81655810&amp;nbsp;&lt;/p&gt; &lt;p&gt;咨询 Q Q：800866600&amp;nbsp;&amp;nbsp;&amp;nbsp;&amp;nbsp;&amp;nbsp;&amp;nbsp;&lt;/p&gt; &lt;p&gt;咨询微信公众号：whvcse_zs (武汉软件工程职业学院招生办)&lt;/p&gt; &lt;p&gt;学校网址：http://www.whvcse.edu.cn/&lt;/p&gt; &lt;p&gt;招生网址：http://zsxx.whvcse.edu.cn/&lt;/p&gt; &lt;p&gt;传&amp;nbsp;&amp;nbsp;真：027-81655814&amp;nbsp;&lt;/p&gt; &lt;p&gt;邮&amp;nbsp;&amp;nbsp;编：430205&lt;/p&gt; &lt;p&gt;&amp;nbsp;&lt;/p&gt; &lt;p&gt;&lt;br&gt;&lt;/p&gt;                     </t>
  </si>
  <si>
    <t>1870</t>
  </si>
  <si>
    <t>郑州电力高等专科学校</t>
  </si>
  <si>
    <t>原水利电力部</t>
  </si>
  <si>
    <t>郑州电力工业学校</t>
  </si>
  <si>
    <t>,发电厂及电力系统,电厂热能动力装置,电力系统继电保护与自动化技术</t>
  </si>
  <si>
    <t>电气,能源动力,自动化,电子,计算机</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</si>
  <si>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</si>
  <si>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发电厂及电力系统#不招色弱色盲;电力系统自动化技术#不招色弱色盲;电力系统继电保护技术#不招色弱色盲;输配电工程技术#不招色弱色盲;供用电技术#不招色弱色盲;电力客户服务与管理#不招色弱色盲;分布式发电与智能微电网技术#不招色弱色盲;热能动力工程技术#不招色弱色盲;新能源装备技术#不招色弱色盲;发电运行技术#不招色弱色盲;热工自动化技术#不招色弱色盲;光伏工程技术#不招色弱色盲;风力发电工程技术#不招色弱色盲;储能材料技术#不招色弱色盲;电气自动化技术#不招色弱色盲;电力系统自动化技术（中外合作办学）#不招色弱色盲;供用电技术（中外合作办学）#不招色弱色盲;电气自动化技术（中外合作办学）#不招色弱色盲</t>
  </si>
  <si>
    <t>郑州电力高等专科学校2024年招生章程</t>
  </si>
  <si>
    <t>&lt;p&gt;&lt;span style="text-indent: 2em;"&gt;第一章&amp;nbsp; 总则&lt;/span&gt;&lt;br&gt;&lt;/p&gt; &lt;p&gt;&lt;strong&gt;第一条&lt;/strong&gt;&lt;strong&gt;&amp;nbsp;&lt;/strong&gt;为规范学校招生工作，促进公平、科学选才，根据《中华人民共和国教育法》、《中华人民共和国高等教育法》等相关法律和教育部、河南省教育厅关于2024年招生工作的有关规定，制定本章程。&lt;/p&gt; &lt;p&gt;&lt;strong&gt;第&lt;/strong&gt;&lt;strong&gt;二&lt;/strong&gt;&lt;strong&gt;条 &lt;/strong&gt;本章程适用于郑州电力高等专科学校2024年普通全日制专科层次招生工作。&lt;/p&gt; &lt;p&gt;&lt;strong&gt;第&lt;/strong&gt;&lt;strong&gt;三&lt;/strong&gt;&lt;strong&gt;条&lt;/strong&gt;&amp;nbsp;本章程贯彻执行国家招生政策，并接受纪检监察部门、考生及家长、新闻媒体、社会各界的监督。&lt;/p&gt; &lt;p&gt;&amp;nbsp;&lt;/p&gt; &lt;p&gt;第二章 &amp;nbsp;学校概况&lt;/p&gt; &lt;p&gt;&lt;strong&gt;第&lt;/strong&gt;&lt;strong&gt;四&lt;/strong&gt;&lt;strong&gt;条 &lt;/strong&gt;学校名称：郑州电力高等专科学校。&lt;/p&gt; &lt;p&gt;国标代码：11828；河南省招生代码：6213。&lt;/p&gt; &lt;p&gt;办学类型：公办高等专科学校。&lt;/p&gt; &lt;p&gt;层次：专科。&lt;/p&gt; &lt;p&gt;办学形式：全日制。&lt;/p&gt; &lt;p&gt;学制：三年。&lt;/p&gt; &lt;p&gt;颁发证书种类：普通高等教育专科学历证书。&lt;/p&gt; &lt;p&gt;详细地址：郑州市郑东新区凤栖街296号。&lt;strong&gt;&amp;nbsp;&lt;/strong&gt;&lt;/p&gt; &lt;p&gt;&lt;strong&gt;第&lt;/strong&gt;&lt;strong&gt;五&lt;/strong&gt;&lt;strong&gt;条&lt;/strong&gt;&lt;strong&gt;&amp;nbsp;&lt;/strong&gt;毕业证书：1.学生在规定的学制内修完教学计划规定的学分，获得专科毕业证书，证书的学校名称为“郑州电力高等专科学校”；2.中澳合作办学项目学生在规定的学制内修完教学计划规定的学分并达到澳方文凭要求考核标准，可同时获得中方全日制普通高等教育专科学历证书和澳方相关专业证书，澳方的学校名称为“Chisholm Institute”；3.中德合作办学项目学生在规定的学制内修完教学计划规定的学分并达到德方文凭要求考核标准，可同时获得中方全日制普通高等教育专科学历证书和德方学业证明书，德方的学校名称为“Hochschule-Private Fachhochschule Nordhessen University of Applied Science”。&lt;/p&gt; &lt;p&gt;&lt;strong&gt;第&lt;/strong&gt;&lt;strong&gt;六&lt;/strong&gt;&lt;strong&gt;条&lt;/strong&gt;&amp;nbsp;郑州电力高等专科学校是中央与地方共建，由电力行业办学的普通高校。始建于1933年，已有91年的办学历程，学校形成了“严谨笃学、敬业乐群”的优良校风和“立德修能、知行合一”的学风品质，确立完善了“校企结合，学工衔接”的人才培养模式，以良好的教学生活环境、科学规范的教学管理体系和优美浓郁的校园文化氛围，在电力教育领域乃至全国职业教育领域确立了重要的地位。&lt;/p&gt; &lt;p&gt;&amp;nbsp;&lt;/p&gt; &lt;p&gt;第三章 &amp;nbsp;组织机构及其职责&lt;/p&gt; &lt;p&gt;&lt;strong&gt;第&lt;/strong&gt;&lt;strong&gt;七&lt;/strong&gt;&lt;strong&gt;条&lt;/strong&gt;&amp;nbsp;学校成立招生工作领导小组，全面负责贯彻执行教育部和各省教育厅的招生工作政策；研究制定学校招生实施细则、规定和招生章程；领导、监督招生工作的具体实施；协调处理招生工作中的重大问题。&lt;/p&gt; &lt;p&gt;学校招生就业处具体负责招生工作，其主要职责是执行学校制定的有关招生规定和实施细则；组织招生宣传和录取工作；监督招生政策的贯彻落实；做到招生录取的公开、公平、公正；维护学校和考生的合法权益。&lt;/p&gt; &lt;p&gt;&amp;nbsp;&lt;/p&gt; &lt;p&gt;第四章 &amp;nbsp;招生对象、计划及专业要求&lt;/p&gt; &lt;p&gt;&lt;strong&gt;第&lt;/strong&gt;&lt;strong&gt;八&lt;/strong&gt;&lt;strong&gt;条&lt;/strong&gt;&amp;nbsp;招生对象：取得2024年全国普通高等学校招生统一考试资格的考生。&lt;/p&gt; &lt;p&gt;&lt;strong&gt;第&lt;/strong&gt;&lt;strong&gt;九&lt;/strong&gt;&lt;strong&gt;条&lt;/strong&gt;&lt;strong&gt;&amp;nbsp;&lt;/strong&gt;招生计划分配原则和方法。按照上级部门核定的年度招生规模，依据教育部文件精神和学校自身发展实际，结合近年分省（区、市）、分专业计划编制与执行情况，统筹考虑生源结构、区域均衡、生源质量等因素，科学、合理编制学校分省（区、市）、分专业来源计划。&lt;/p&gt; &lt;p&gt;&lt;strong&gt;第十条&lt;/strong&gt;&lt;strong&gt;&amp;nbsp;&lt;/strong&gt;分省分专业招生计划详见各省（市、自治区）招生工作主管部门公布的招生信息。&lt;/p&gt; &lt;p&gt;&lt;strong&gt;第十&lt;/strong&gt;&lt;strong&gt;一&lt;/strong&gt;&lt;strong&gt;条&lt;/strong&gt;&lt;strong&gt;&amp;nbsp;&lt;/strong&gt;学校2024年统一考试招生无预留计划。&lt;/p&gt; &lt;p&gt;&lt;strong&gt;第十&lt;/strong&gt;&lt;strong&gt;二&lt;/strong&gt;&lt;strong&gt;条&lt;/strong&gt;&amp;nbsp;学校中德合作办学专业外语教学语言为德语或英语，其他各专业外语教学语言为英语。&lt;/p&gt; &lt;p&gt;&lt;strong&gt;第十&lt;/strong&gt;&lt;strong&gt;三&lt;/strong&gt;&lt;strong&gt;条&lt;/strong&gt;&amp;nbsp;身体健康，符合《普通高等学校招生体检工作指导意见》相关要求，其中发电厂及电力系统、电力系统自动化技术、电力系统继电保护技术、输配电工程技术、供用电技术、电力客户服务与管理、分布式发电与智能微电网技术、热能动力工程技术、新能源装备技术、发电运行技术、热工自动化技术、光伏工程技术、风力发电工程技术、储能材料技术、电气自动化技术、电力系统自动化技术（中外合作办学）、供用电技术（中外合作办学）、电气自动化技术（中外合作办学）专业不招收色弱、色盲考生。&lt;/p&gt; &lt;p&gt;&amp;nbsp;&lt;/p&gt; &lt;p&gt;第五章 &amp;nbsp;录取原则及结果公布&lt;/p&gt; &lt;p&gt;&lt;strong&gt;第&lt;/strong&gt;&lt;strong&gt;十&lt;/strong&gt;&lt;strong&gt;四&lt;/strong&gt;&lt;strong&gt;条&lt;/strong&gt;&amp;nbsp;录取原则&lt;/p&gt; &lt;p&gt;⒈坚持“公正、公开、公平、择优”原则。&lt;/p&gt; &lt;p&gt;⒉录取批次为专科批。&lt;/p&gt; &lt;p&gt;⒊专业录取规则：按照“分数优先,专业间平行志愿”的原则由高分到低分择优录取。当考生所有专业志愿均不能满足但服从专业调剂时，则根据考生成绩从高到低并兼顾单科成绩调剂到其他专业录取；对无法满足专业志愿、又不服从专业调剂的考生，则做退档处理。&lt;/p&gt; &lt;p&gt;⒋对加分投档的考生，以加分后的总分数为录取分数。考生投档成绩相同时，依次按语、数、外、综合成绩顺序比较单科成绩选择考生。&lt;/p&gt; &lt;p&gt;&lt;strong&gt;第十五条&lt;/strong&gt;&lt;strong&gt;&amp;nbsp;&lt;/strong&gt;录取结果的公布渠道&lt;/p&gt; &lt;p&gt;通过学校网站（网址为https://www.zepc.edu.cn）或生源省区招生部门的公示渠道查询。&lt;/p&gt; &lt;p&gt;&lt;strong&gt;第&lt;/strong&gt;&lt;strong&gt;十&lt;/strong&gt;&lt;strong&gt;六&lt;/strong&gt;&lt;strong&gt;条 &lt;/strong&gt;新生入学后，按照河南省教育厅的统一部署对新生资格进行复查。经复查不合格者，将取消其入学资格。&lt;/p&gt; &lt;p&gt;&amp;nbsp;&lt;/p&gt; &lt;p&gt;第六章 &amp;nbsp;收费标准及资助政策&lt;/p&gt; &lt;p&gt;&lt;strong&gt;第&lt;/strong&gt;&lt;strong&gt;十&lt;/strong&gt;&lt;strong&gt;七&lt;/strong&gt;&lt;strong&gt;条&lt;/strong&gt;&amp;nbsp;按照豫发改收费〔2020〕456号文件通知，学校2024年学费标准按专业不同分别为3700元/•年、4200元/生•年、4600元/生•年，中外合作办学专业学费标准为 15000元/生•年。省级高职优质校学费可上浮10%，上浮范围不超过当年招生专业总数的10%。&lt;/p&gt; &lt;p&gt;&lt;strong&gt;第&lt;/strong&gt;&lt;strong&gt;十八&lt;/strong&gt;&lt;strong&gt;条&lt;/strong&gt;&amp;nbsp;学校住宿费标准暂定900元/生•年（六人间）。如遇政策调整，按政府最新政策执行。&lt;/p&gt; &lt;p&gt;&lt;strong&gt;第&lt;/strong&gt;&lt;strong&gt;十九&lt;/strong&gt;&lt;strong&gt;条&lt;/strong&gt;&amp;nbsp;学校相关资助政策：&lt;/p&gt; &lt;p&gt;1.根据上级有关规定，学生可参加国家奖学金、国家励志奖学金和国家助学金的评选与评定。国家奖学金8000元/生•年，国家励志奖学金5000元/生•年，国家助学金生均3300元/年。退役士兵均可享受本专科生国家助学金，每生每年3300元。&lt;/p&gt; &lt;p&gt;2.学校设有奖学金。受奖面占学生总数的30%，一、二、三等奖学金分别占学生总数的5%、10%、15%。一等奖学金1000元/年，二等奖学金800元/年，三等奖学金600元/年。&lt;/p&gt; &lt;p&gt;3.根据国家助学贷款政策，家庭经济困难的学生可按程序申请国家助学贷款。每生每年最高可申请助学贷款16000元。&lt;/p&gt; &lt;p&gt;4.学校为家庭经济困难的学生提供勤工助学岗位。资助标准是一类岗位320元/人•月，二类岗位300元/人•月。&lt;/p&gt; &lt;p&gt;5.学校设立临时困难补助。在一定程度上或一定时期内改善学生的生活，减少学生的经济压力，解决学生突发的重大家庭或个人遇到的困难。&lt;/p&gt; &lt;p&gt;6.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&lt;p&gt;&amp;nbsp;&lt;/p&gt; &lt;p&gt;第七章 监督机制&lt;/p&gt; &lt;p&gt;&lt;strong&gt;第二十条 &lt;/strong&gt;为保证学校统一招生工作公平、公正、公开，落实阳光招生政策，由学校纪委对统一招生工作进行全过程监督，保证考生的合法权益。对违反规定的工作人员，按照相关规定进行处理。监督电话：0371-62275256。&lt;/p&gt; &lt;p&gt;&amp;nbsp;&lt;/p&gt; &lt;p&gt;第八章 &amp;nbsp;附则&lt;/p&gt; &lt;p&gt;&lt;strong&gt;第二十&lt;/strong&gt;&lt;strong&gt;一&lt;/strong&gt;&lt;strong&gt;条&lt;/strong&gt;&lt;strong&gt;&amp;nbsp;&lt;/strong&gt;学校没有委托任何中介机构或个人进行招生，对以我校名义进行非法招生等活动的中介机构或个人，将依法追究其责任。望考生和家长不要轻信任何中介机构或个人的非法招生诈骗行为。&lt;/p&gt; &lt;p&gt;&lt;strong&gt;第二十&lt;/strong&gt;&lt;strong&gt;二&lt;/strong&gt;&lt;strong&gt;条&lt;/strong&gt;&lt;strong&gt;&amp;nbsp;&lt;/strong&gt;招生咨询方式。&lt;/p&gt; &lt;p&gt;咨询电话：0371-62275026&lt;/p&gt; &lt;p&gt;统招QQ咨询群：139068640&lt;/p&gt; &lt;p&gt;招生微信公众号：郑州电力高专招生&lt;/p&gt; &lt;p&gt;学校网址：&lt;a href="http://www.zepc.edu.cn/"&gt;https://www.zepc.edu.cn&lt;/a&gt;&lt;/p&gt; &lt;p&gt;招生信息网：https://zs.zepc.cloudzhaokao.com&lt;/p&gt; &lt;p&gt;澳大利亚启思蒙学院网址：https://www.chisholm.edu.au&lt;/p&gt; &lt;p&gt;德国北黑森应用技术大学网址：https://www.diploma.de&lt;/p&gt; &lt;p&gt;&lt;strong&gt;第二十&lt;/strong&gt;&lt;strong&gt;三&lt;/strong&gt;&lt;strong&gt;条&lt;/strong&gt;&amp;nbsp;本章程自公布之日起施行，学校以往有关招生工作的规定、要求如与本章程有相悖之处，以本章程为准。本章程若有与国家有关政策不一致之处，以国家和上级有关政策为准。&lt;/p&gt; &lt;p&gt;&lt;strong&gt;第&lt;/strong&gt;&lt;strong&gt;二十&lt;/strong&gt;&lt;strong&gt;四&lt;/strong&gt;&lt;strong&gt;条&lt;/strong&gt;&amp;nbsp;本章程由学校招生就业处负责解释。&lt;/p&gt; &lt;table width="988" style="width: 800px;"&gt;&lt;tbody&gt;&lt;/tbody&gt; &lt;tbody&gt;&lt;tr class="firstRow"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break-word;"&gt;发电厂及电力系统&lt;/td&gt; &lt;td style="margin: 0px; border-collapse: collapse; border-color: rgb(230, 230, 230); padding: 0px 3px; line-height: 32px; overflow-wrap: break-word;"&gt;430101&lt;/td&gt;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break-word;"&gt;电力系统自动化技术&lt;/td&gt; &lt;td style="margin: 0px; border-collapse: collapse; border-color: rgb(230, 230, 230); padding: 0px 3px; line-height: 32px; overflow-wrap: break-word;"&gt;430105&lt;/td&gt;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break-word;"&gt;风力发电工程技术&lt;/td&gt; &lt;td style="margin: 0px; border-collapse: collapse; border-color: rgb(230, 230, 230); padding: 0px 3px; line-height: 32px; overflow-wrap: break-word;"&gt;430302&lt;/td&gt;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break-word;"&gt;机电一体化技术&lt;/td&gt; &lt;td style="margin: 0px; border-collapse: collapse; border-color: rgb(230, 230, 230); padding: 0px 3px; line-height: 32px; overflow-wrap: break-word;"&gt;460301&lt;/td&gt;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break-word;"&gt;物联网应用技术&lt;/td&gt; &lt;td style="margin: 0px; border-collapse: collapse; border-color: rgb(230, 230, 230); padding: 0px 3px; line-height: 32px; overflow-wrap: break-word;"&gt;510102&lt;/td&gt;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break-word;"&gt;现代物流管理&lt;/td&gt; &lt;td style="margin: 0px; border-collapse: collapse; border-color: rgb(230, 230, 230); padding: 0px 3px; line-height: 32px; overflow-wrap: break-word;"&gt;530802&lt;/td&gt;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break-word;"&gt;电力系统自动化技术&lt;/td&gt; &lt;td style="margin: 0px; border-collapse: collapse; border-color: rgb(230, 230, 230); padding: 0px 3px; line-height: 32px; overflow-wrap: break-word;"&gt;430105H&lt;/td&gt;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break-word;"&gt;15000&lt;/td&gt; &lt;td style="margin: 0px; border-collapse: collapse; border-color: rgb(230, 230, 230); padding: 0px 3px; line-height: 32px; overflow-wrap: break-word;"&gt;&lt;br&gt;&lt;/td&gt; &lt;td style="margin: 0px; border-collapse: collapse; border-color: rgb(230, 230, 230); padding: 0px 3px; line-height: 32px; overflow-wrap: break-word;"&gt;与澳大利亚启思蒙学院合作办学&lt;/td&gt;&lt;/tr&gt; &lt;tr style="margin: 0px; padding: 0px;"&gt;&lt;td style="margin: 0px; border-collapse: collapse; border-color: rgb(230, 230, 230); padding: 0px 3px; line-height: 32px; overflow-wrap: break-word;"&gt;供用电技术&lt;/td&gt; &lt;td style="margin: 0px; border-collapse: collapse; border-color: rgb(230, 230, 230); padding: 0px 3px; line-height: 32px; overflow-wrap: break-word;"&gt;430108H&lt;/td&gt;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break-word;"&gt;15000&lt;/td&gt; &lt;td style="margin: 0px; border-collapse: collapse; border-color: rgb(230, 230, 230); padding: 0px 3px; line-height: 32px; overflow-wrap: break-word;"&gt;&lt;br&gt;&lt;/td&gt; &lt;td style="margin: 0px; border-collapse: collapse; border-color: rgb(230, 230, 230); padding: 0px 3px; line-height: 32px; overflow-wrap: break-word;"&gt;与澳大利亚启思蒙学院合作办学&lt;/td&gt;&lt;/tr&gt; &lt;tr style="margin: 0px; padding: 0px;"&gt;&lt;td style="margin: 0px; border-collapse: collapse; border-color: rgb(230, 230, 230); padding: 0px 3px; line-height: 32px; overflow-wrap: break-word;"&gt;电气自动化技术&lt;/td&gt; &lt;td style="margin: 0px; border-collapse: collapse; border-color: rgb(230, 230, 230); padding: 0px 3px; line-height: 32px; overflow-wrap: break-word;"&gt;460306H&lt;/td&gt;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break-word;"&gt;15000&lt;/td&gt; &lt;td style="margin: 0px; border-collapse: collapse; border-color: rgb(230, 230, 230); padding: 0px 3px; line-height: 32px; overflow-wrap: break-word;"&gt;&lt;br&gt;&lt;/td&gt; &lt;td style="margin: 0px; border-collapse: collapse; border-color: rgb(230, 230, 230); padding: 0px 3px; line-height: 32px; overflow-wrap: break-word;"&gt;与德国北黑森应用技术大学合作办学&lt;/td&gt;&lt;/tr&gt; &lt;tr style="margin: 0px; padding: 0px;"&gt;&lt;td style="margin: 0px; border-collapse: collapse; border-color: rgb(230, 230, 230); padding: 0px 3px; line-height: 32px; overflow-wrap: break-word;"&gt;发电厂及电力系统&lt;/td&gt; &lt;td style="margin: 0px; border-collapse: collapse; border-color: rgb(230, 230, 230); padding: 0px 3px; line-height: 32px; overflow-wrap: break-word;"&gt;430101&lt;/td&gt;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break-word;"&gt;电力系统自动化技术&lt;/td&gt; &lt;td style="margin: 0px; border-collapse: collapse; border-color: rgb(230, 230, 230); padding: 0px 3px; line-height: 32px; overflow-wrap: break-word;"&gt;430105&lt;/td&gt;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break-word;"&gt;4600&lt;/td&gt; &lt;td style="margin: 0px; border-collapse: collapse; border-color: rgb(230, 230, 230); padding: 0px 3px; line-height: 32px; overflow-wrap: break-word;"&gt;&lt;br&gt;&lt;/td&gt; &lt;td style="margin: 0px; border-collapse: collapse; border-color: rgb(230, 23</t>
  </si>
  <si>
    <t>1524</t>
  </si>
  <si>
    <t>北京农业职业学院</t>
  </si>
  <si>
    <t>,畜牧兽医,园林技术,园艺技术</t>
  </si>
  <si>
    <t>园林技术#不宜报考色盲色弱;园艺技术#不宜报考色盲色弱;动物医学类#不宜报考色盲色弱;食品检验类#不宜报考色盲色弱;药品生物技术类#不宜报考色盲色弱;食品检验检测技术#不宜报考传染性疾病或病毒携带者;食品质量安全#不宜报考传染性疾病或病毒携带者;药品生物技术#不宜报考传染性疾病或病毒携带者</t>
  </si>
  <si>
    <t>北京农业职业学院2024年招生章程</t>
  </si>
  <si>
    <t>&lt;p&gt;第一章 &amp;nbsp;总则&lt;/p&gt; &lt;p&gt;第一条&amp;nbsp;章程制定政策依据&lt;/p&gt; &lt;p&gt;为维护学校和考生的合法权益，确保招生工作顺利进行，依据《中华人民共和国教育法》、《中华人民共和国高等教育法》和教育部、北京市教育委员会、北京教育考试院有关规定，结合本校招生工作的具体情况，按照“公平、公正、公开”的原则，特制定本招生章程。&lt;/p&gt; &lt;p&gt;第二条&amp;nbsp;学校名称、国标代码、教育主管部门&lt;/p&gt; &lt;p&gt;1.学校名称：北京农业职业学院&lt;/p&gt; &lt;p&gt;2.国标代码：12448&lt;/p&gt; &lt;p&gt;3.教育主管部门：北京市教育委员会&lt;/p&gt; &lt;p&gt;第三条&amp;nbsp;学校层次、办学类型、颁发学历证书的学校名称及证书种类&lt;/p&gt; &lt;p&gt;1.办学层次：专科（高职）&lt;/p&gt; &lt;p&gt;2.办学类型：公办全日制普通高等职业院校&lt;/p&gt; &lt;p&gt;3.颁发学历证书学校名称及证书种类： 修学期满,符合毕业要求,颁发北京农业职业学院专科毕业证书。&lt;/p&gt; &lt;p&gt;第四条&amp;nbsp;办学地点&lt;/p&gt; &lt;p&gt;北京市房山区长阳镇稻田南里5号（长阳校区）&lt;/p&gt; &lt;p&gt;北京市昌平区回龙观二拨子2号（清河校区）&lt;/p&gt; &lt;p&gt;北京市海淀区香山普安店29号（香山校区）&lt;/p&gt; &lt;p&gt;第五条&amp;nbsp;招生依据&lt;/p&gt; &lt;p&gt;学校招生工作严格贯彻落实国家教育方针，坚持公平竞争、公正选拔、公开透明的原则，全面考核、综合评价、择优录取，并接受纪检监察部门、考生、家长及社会各界的监督。&lt;/p&gt; &lt;p&gt;第二章 &amp;nbsp;组织机构&lt;/p&gt; &lt;p&gt;第六条&amp;nbsp;领导小组&lt;/p&gt; &lt;p&gt;学校设有招生工作领导小组，全面负责学校高职（专科）生招生工作。&lt;/p&gt; &lt;p&gt;第七条&amp;nbsp;实施机构&lt;/p&gt; &lt;p&gt;学校教务处是我校招生的实施机构，负责处理高职（专科）招生的日常工作。&lt;/p&gt; &lt;p&gt;第八条&amp;nbsp;监督机构&lt;/p&gt; &lt;p&gt;学校纪委（监察专员）办公室作为招生监察机构，负责对招生工作实施监督。&lt;/p&gt; &lt;p&gt;第三章 &amp;nbsp;招生计划&lt;/p&gt; &lt;p&gt;第九条&amp;nbsp;招生计划分配原则和办法&lt;/p&gt; &lt;p&gt;录取本着“公平、公正、公开”的原则，严格执行教育部和北京市高校招生考试委员会的政策方针以及生源地高招办的录取规则，严格执行招生计划。&lt;/p&gt; &lt;p&gt;第十条&amp;nbsp;计划数及使用原则&lt;/p&gt; &lt;p&gt;学校2024年度将在北京、河北、山西、内蒙古、安徽、山东、河南、福建等八个省、市、自治区安排计划，各省、市、自治区录取批次以当地招生考试主管部门公布数据为准。&lt;/p&gt; &lt;p&gt;我校无预留计划数。&lt;/p&gt; &lt;p&gt;第四章 &amp;nbsp;录取&lt;/p&gt; &lt;p&gt;第十一条&amp;nbsp;招生录取规则&amp;nbsp;&amp;nbsp;&amp;nbsp;&amp;nbsp;&lt;/p&gt; &lt;p&gt;1.调档比例：各省、市、自治区录取批次、调档比例以当地招生考试主管部门公布政策为准。&lt;/p&gt; &lt;p&gt;2.录取规则：依据各省、市、自治区平行志愿规则按照高考分数从高到低录取。&lt;/p&gt; &lt;p&gt;3.政策性加分：符合国家教育部规定的照顾录取条件的考生，其增加投档的分数计入总成绩；同等条件下可优先录取。&lt;/p&gt; &lt;p&gt;4.高考改革省份相关要求：依据我校在各高考改革省、市、自治区选科公示政策进行。&lt;/p&gt; &lt;p&gt;5.其它规则：往届生不受限制。&lt;/p&gt; &lt;p&gt;第十二条&amp;nbsp;专业录取的特殊要求&lt;/p&gt; &lt;p&gt;1.语种要求：不限考生报考外语语种。学校外语教学只开设英语课程。&lt;/p&gt; &lt;p&gt;2.体检要求：体检信息表明患有色盲、色弱的考生不宜报考园林技术、园艺技术、动物医学类、食品检验类、药品生物技术类专业；患有传染性疾病或病毒携带者不宜报考食品检验检测技术、食品质量安全、药品生物技术等专业。体检标准以教育部、卫生部、中国残疾人联合会共同下发的《普通高等学校招生体检工作指导意见》和《教育部办公厅卫生部办公厅关于普通高等学校招生学生入学身体检查取消乙肝项目检测有关问题的通知》（教学厅〔2010〕2号）规定为依据。&lt;/p&gt; &lt;p&gt;第五章 收费标准及资助政策&lt;/p&gt; &lt;p&gt;第十三条&amp;nbsp;收费标准&lt;/p&gt; &lt;p&gt;普通类专业学费为6000元／生/学年；涉农类专业免收学费。&lt;/p&gt; &lt;p&gt;2024年招收涉农类专业有：园林技术、园艺技术、动物医学、宠物医疗技术、动物医学（医学动物实验）、畜牧兽医、设施农业与装备。&lt;/p&gt; &lt;p&gt;住宿费750-1200元／生/学年（以实际入住宿舍楼的标准收取）。&lt;/p&gt; &lt;p&gt;第十四条&amp;nbsp;学生资助政策&lt;/p&gt; &lt;p&gt;按照北京市教育委员会北京市财政局关于调整大中专学生生活物价补贴标准的通知(京教财[2010]40号)文件规定，凡在我校就读的学生，农学专业每月每人发放200元生活物价补贴，普通专业每月每人发放60元生活物价补贴；学校设置有国家奖学金、国家励志奖学金、国家助学金；校内设校长奖学金、学校奖学金和三好生、优秀团员等奖励；新生入校报到时开辟有绿色通道；为家庭经济困难提供校内勤工助学岗位，在一些特别岗位还能获得专业技能的提升。&lt;/p&gt; &lt;p&gt;奖助学金及学费减免工作由学校学生工作部按照上级相关政策评审公示进行。&lt;/p&gt; &lt;p&gt;第六章 附则&lt;/p&gt; &lt;p&gt;第十五条&amp;nbsp;新生报到及入学资格复查要求&lt;/p&gt; &lt;p&gt;新生入学后，学校将对其进行复查，如发现不符合录取条件或弄虚作假、违纪舞弊者，将取消其入学资格，并报相关机构备案。&lt;/p&gt; &lt;p&gt;第十六条&amp;nbsp;咨询电话、网址&lt;/p&gt; &lt;p&gt;招生咨询电话：010-89909885、89909890&lt;/p&gt; &lt;p&gt;学校网址: https://www.bvca.edu.cn/&lt;/p&gt; &lt;p&gt;第十七条&amp;nbsp;本章程解释部门&lt;/p&gt; &lt;p&gt;本章程由北京农业职业学院教务处负责解释。&lt;/p&gt; &lt;p&gt;&amp;nbsp;&lt;/p&gt; &lt;p&gt;&lt;br&gt;&lt;/p&gt;</t>
  </si>
  <si>
    <t>2117</t>
  </si>
  <si>
    <t>常州工业职业技术学院</t>
  </si>
  <si>
    <t>,机电一体化技术,模具设计与制造,数控技术</t>
  </si>
  <si>
    <t>常州工业职业技术学院的招生简章中没有提到任何明确的专业要求，因此没有可以提取的信息。</t>
  </si>
  <si>
    <t>常州工业职业技术学院招生章程（2024年实行）</t>
  </si>
  <si>
    <t xml:space="preserve">                                                  &lt;p style="margin-top: 0px; margin-bottom: 0px; text-indent: 0px; line-height: 37px; text-align: center;"&gt;&lt;strong&gt;&lt;span style=";font-family:黑体;font-size:20px"&gt;&lt;span style="font-family:黑体"&gt;&lt;/span&gt;&lt;/span&gt;&lt;/strong&gt;&lt;/p&gt; &lt;p style="text-indent:0;text-autospace:ideograph-numeric;text-align:center;line-height:37px"&gt;&lt;strong&gt;&lt;span style="font-family: 华文中宋;font-size: 29px"&gt;常州工业职业技术学院&lt;/span&gt;&lt;/strong&gt;&lt;strong&gt;&lt;span style="font-family: 华文中宋;font-size: 29px"&gt;招生章程&lt;/span&gt;&lt;/strong&gt;&lt;/p&gt; &lt;p style="text-indent:0;text-autospace:ideograph-numeric;text-align:center;line-height:37px"&gt;&lt;strong&gt;&lt;span style="font-family: 华文中宋;font-size: 29px"&gt;（&lt;/span&gt;&lt;/strong&gt;&lt;strong&gt;&lt;span style="font-family: 华文中宋;font-size: 29px"&gt;2024&lt;/span&gt;&lt;/strong&gt;&lt;strong&gt;&lt;span style="font-family: 华文中宋;font-size: 29px"&gt;年实行）&lt;/span&gt;&lt;/strong&gt;&lt;/p&gt; &lt;p style="text-indent:40px;text-autospace:ideograph-numeric;line-height:37px"&gt;&lt;span style=";font-family:仿宋;font-size:20px"&gt;&amp;nbsp;&lt;/span&gt;&lt;/p&gt; &lt;p style="margin-top: 0px; margin-bottom: 0px; text-indent: 0px; line-height: 37px; text-align: center;"&gt;&lt;strong&gt;&lt;span style=";font-family:黑体;font-size:20px"&gt;&lt;span style="font-family:黑体"&gt;第一章&lt;/span&gt; &amp;nbsp;&lt;span style="font-family:黑体"&gt;总则&lt;/span&gt;&lt;/span&gt;&lt;/strong&gt;&lt;/p&gt; &lt;p style="text-indent:40px;text-autospace:ideograph-numeric;line-height:37px"&gt;&lt;span style=";font-family:仿宋;font-size:20px"&gt;第一条&lt;/span&gt;&lt;span style=";font-family:仿宋;font-size:20px"&gt;&amp;nbsp;&lt;/span&gt;&lt;span style=";font-family:仿宋;font-size:20px"&gt;为保证招生工作的顺利进行，规范招生行为，切实维护考生合法权益，根据《中华人民共和国教育法》、《中华人民共和国高等教育法》等和教育部有关招生规定&lt;/span&gt;&lt;span style=";font-family:仿宋;font-size:20px"&gt;，&lt;/span&gt;&lt;span style=";font-family:仿宋;font-size:20px"&gt;以及学校所向的相关招生各省（自治区、直辖市）的招生政策，结合&lt;/span&gt;&lt;span style=";font-family:仿宋;font-size:20px"&gt;学校&lt;/span&gt;&lt;span style=";font-family:仿宋;font-size:20px"&gt;实际，制定本章程。&lt;/span&gt;&lt;/p&gt; &lt;p style="text-indent:40px;text-autospace:ideograph-numeric;line-height:37px"&gt;&lt;span style=";font-family:仿宋;font-size:20px"&gt;&lt;span style="font-family:仿宋"&gt;第二条&lt;/span&gt; &lt;span style="font-family:仿宋"&gt;本章程适用于&lt;/span&gt;&lt;/span&gt;&lt;span style=";font-family:仿宋;font-size:20px"&gt;学校&lt;/span&gt;&lt;span style=";font-family:仿宋;font-size:20px"&gt;全日制普通类&lt;/span&gt;&lt;span style=";font-family:仿宋;font-size:20px"&gt;、&lt;/span&gt;&lt;span style=";font-family:仿宋;font-size:20px"&gt;艺术类专科招生工作。&lt;/span&gt;&lt;/p&gt; &lt;p style="text-indent:40px;text-autospace:ideograph-numeric;line-height:37px"&gt;&lt;span style=";font-family:仿宋;font-size:20px"&gt;&lt;span style="font-family:仿宋"&gt;第三条&lt;/span&gt; &lt;span style="font-family:仿宋"&gt;学校全称：&lt;/span&gt;&lt;/span&gt;&lt;span style=";font-family:仿宋;font-size:20px"&gt;常州工业职业技术学院&lt;/span&gt;&lt;span style=";font-family:仿宋;font-size:20px"&gt;。学校标识码：4132013101&lt;/span&gt;&lt;span style=";font-family:仿宋;font-size:20px"&gt;，学校在各招生省（自治区、直辖市）的代码以各省（自治区、直辖市）招生部门公布的为准。&lt;/span&gt;&lt;/p&gt; &lt;p style="text-indent:40px;text-autospace:ideograph-numeric;line-height:37px"&gt;&lt;span style=";font-family:仿宋;font-size:20px"&gt;学校办学地址：&lt;/span&gt;&lt;span style=";font-family:仿宋;font-size:20px"&gt;&lt;span style="font-family:仿宋"&gt;常州市武进区鸣新中路&lt;/span&gt;&lt;span style="font-family:仿宋"&gt;28号（科教城内）。&lt;/span&gt;&lt;/span&gt;&lt;/p&gt; &lt;p style="margin-left:40px;text-indent:0;text-autospace:ideograph-numeric;line-height:37px"&gt;&lt;span style="font-family:仿宋;font-size:20px"&gt;第四条&amp;nbsp;&lt;/span&gt;&lt;span style=";font-family:仿宋;font-size:20px"&gt;学校简介&lt;/span&gt;&lt;/p&gt; &lt;p style="margin: 0 0 8px;text-indent: 34px;padding: 0;line-height: 30px;background: rgb(255, 255, 255)"&gt;&lt;span style=";font-family:仿宋;font-size:20px"&gt;&lt;span style="font-family:仿宋"&gt;常州工业职业技术学院是江苏省教育厅主管的公办全日制普通高等学校，是江苏省中国特色高水平高职学校建设单位。学校创办于&lt;/span&gt;&lt;span style="font-family:仿宋"&gt;1958年，&lt;/span&gt;&lt;/span&gt;&lt;span style=";font-family:仿宋;font-size:20px"&gt;&lt;span style="font-family:仿宋"&gt;先后获评&lt;/span&gt;&lt;span style="font-family:仿宋"&gt;“全国育人成效50强”“国际影响力50强”“黄炎培职业教育优秀学校奖”“50所产教融合卓越高职院校”，连续五年获得“省属高校综合考核第一等次”。就业工作连续多年荣获全省高校毕业生就业工作量化督导情况A等次。&lt;/span&gt;&lt;/span&gt;&lt;/p&gt; &lt;p style="text-indent:40px;text-autospace:ideograph-numeric;line-height:37px"&gt;&lt;span style=";font-family:仿宋;font-size:20px"&gt;&lt;span style="font-family:仿宋"&gt;第五条&lt;/span&gt; &lt;span style="font-family:仿宋"&gt;颁发学历的学校名称为：&lt;/span&gt;&lt;/span&gt;&lt;span style=";font-family:仿宋;font-size:20px"&gt;常州工业职业技术学院&lt;/span&gt;&lt;span style=";font-family:仿宋;font-size:20px"&gt;。对在规定的年限内达到所在专业毕业要求的学生，颁发&lt;/span&gt;&lt;span style=";font-family:仿宋;font-size:20px"&gt;普通高等学校&lt;/span&gt;&lt;span style=";font-family:仿宋;font-size:20px"&gt;专科毕业证书&lt;/span&gt;&lt;span style=";font-family:仿宋;font-size:20px"&gt;。&lt;/span&gt;&lt;/p&gt; &lt;p style="text-indent:40px;text-autospace:ideograph-numeric;line-height:37px"&gt;&lt;span style=";font-family:仿宋;font-size:20px"&gt;&amp;nbsp;&lt;/span&gt;&lt;/p&gt; &lt;p style="margin-top: 0px; margin-bottom: 0px; text-indent: 0px; line-height: 37px; text-align: center;"&gt;&lt;strong&gt;&lt;span style=";font-family:黑体;font-size:20px"&gt;第&lt;/span&gt;&lt;/strong&gt;&lt;strong&gt;&lt;span style=";font-family:黑体;font-size:20px"&gt;二&lt;/span&gt;&lt;/strong&gt;&lt;strong&gt;&lt;span style=";font-family:黑体;font-size:20px"&gt;&lt;span style="font-family:黑体"&gt;章&lt;/span&gt; &amp;nbsp;&lt;span style="font-family:黑体"&gt;组织机构&lt;/span&gt;&lt;/span&gt;&lt;/strong&gt;&lt;/p&gt; &lt;p style="text-indent:40px;text-autospace:ideograph-numeric;line-height:37px"&gt;&lt;span style=";font-family:仿宋;font-size:20px"&gt;&lt;span style="font-family:仿宋"&gt;第六条&lt;/span&gt; &lt;span style="font-family:仿宋"&gt;学校招生工作的领导机构&lt;/span&gt;&lt;/span&gt;&lt;span style=";font-family:仿宋;font-size:20px"&gt;是&lt;/span&gt;&lt;span style=";font-family:仿宋;font-size:20px"&gt;常州工业职业技术学院招生工作领导小组&lt;/span&gt;&lt;span style=";font-family:仿宋;font-size:20px"&gt;。&lt;/span&gt;&lt;/p&gt; &lt;p style="text-indent:40px;text-autospace:ideograph-numeric;line-height:37px"&gt;&lt;span style=";font-family:仿宋;font-size:20px"&gt;&lt;span style="font-family:仿宋"&gt;第七条&lt;/span&gt; &lt;span style="font-family:仿宋"&gt;学校&lt;/span&gt;&lt;/span&gt;&lt;span style=";font-family:仿宋;font-size:20px"&gt;的&lt;/span&gt;&lt;span style=";font-family:仿宋;font-size:20px"&gt;招生工作组织实施机构&lt;/span&gt;&lt;span style=";font-family:仿宋;font-size:20px"&gt;是&lt;/span&gt;&lt;span style=";font-family:仿宋;font-size:20px"&gt;常州工业职业技术学院招生就业处&lt;/span&gt;&lt;span style=";font-family:仿宋;font-size:20px"&gt;。&lt;/span&gt;&lt;/p&gt; &lt;p style="text-indent:40px;text-autospace:ideograph-numeric;line-height:37px"&gt;&lt;span style=";font-family:仿宋;font-size:20px"&gt;&lt;span style="font-family:仿宋"&gt;第八条&lt;/span&gt; &lt;span style="font-family:仿宋"&gt;学校根据需要组建赴各省（自治区、直辖市）招生工作组，负责该地区招生宣传和咨询。招生工作组组长由学校&lt;/span&gt;&lt;/span&gt;&lt;span style=";font-family:仿宋;font-size:20px"&gt;相关职能部门负责人担任&lt;/span&gt;&lt;span style=";font-family:仿宋;font-size:20px"&gt;。&lt;/span&gt;&lt;/p&gt; &lt;p style="text-indent:40px;text-autospace:ideograph-numeric;line-height:37px"&gt;&lt;span style=";font-family:仿宋;font-size:20px"&gt;&lt;span style="font-family:仿宋"&gt;第九条&lt;/span&gt; &lt;span style="font-family:仿宋"&gt;学校的招生工作实行上级主管部门、内部和第三方多重监督机制，学校招生工作在监督部门的监督下进行，&lt;/span&gt;&lt;/span&gt;&lt;span style=";font-family:仿宋;font-size:20px"&gt;同时接受社会各界监督&lt;/span&gt;&lt;span style=";font-family:仿宋;font-size:20px"&gt;。&lt;/span&gt;&lt;/p&gt; &lt;p style="text-indent:40px;text-autospace:ideograph-numeric;text-align:center;line-height:37px"&gt;&lt;span style=";font-family:仿宋;font-size:20px"&gt;&amp;nbsp;&lt;/span&gt;&lt;/p&gt; &lt;p style="margin-top: 0px; margin-bottom: 0px; text-indent: 0px; line-height: 37px; text-align: center;"&gt;&lt;strong&gt;&lt;span style=";font-family:黑体;font-size:20px"&gt;第&lt;/span&gt;&lt;/strong&gt;&lt;strong&gt;&lt;span style=";font-family:黑体;font-size:20px"&gt;三&lt;/span&gt;&lt;/strong&gt;&lt;strong&gt;&lt;span style=";font-family:黑体;font-size:20px"&gt;&lt;span style="font-family:黑体"&gt;章&lt;/span&gt; &amp;nbsp;&lt;span style="font-family:黑体"&gt;招生计划&lt;/span&gt;&lt;/span&gt;&lt;/strong&gt;&lt;/p&gt; &lt;p style="text-indent:40px;text-autospace:ideograph-numeric;line-height:37px"&gt;&lt;span style=";font-family:仿宋;font-size:20px"&gt;&lt;span style="font-family:仿宋"&gt;第十条&lt;/span&gt; &lt;span style="font-family:仿宋"&gt;根据学校人才培养目标、办学条件等实际情况，统筹考虑各省份高考人数、区域协调发展等因素，结合近年来本校&lt;/span&gt;&lt;/span&gt;&lt;span style=";font-family:仿宋;font-size:20px"&gt;分省招生&lt;/span&gt;&lt;span style=";font-family:仿宋;font-size:20px"&gt;计划编制情况，综合分析，确定学校分省&lt;/span&gt;&lt;span style=";font-family:仿宋;font-size:20px"&gt;分专业&lt;/span&gt;&lt;span style=";font-family:仿宋;font-size:20px"&gt;招生计划。&lt;/span&gt;&lt;span style=";font-family:仿宋;font-size:20px"&gt;经&lt;/span&gt;&lt;span style=";font-family:仿宋;font-size:20px"&gt;审核后，由各省&lt;/span&gt;&lt;span style=";font-family:仿宋;font-size:20px"&gt;级&lt;/span&gt;&lt;span style=";font-family:仿宋;font-size:20px"&gt;招生主管部门向社会公布。&lt;/span&gt;&lt;/p&gt; &lt;p style="text-indent:40px;text-autospace:ideograph-numeric;line-height:37px"&gt;&lt;span style=";font-family:仿宋;font-size:20px"&gt;&lt;span style="font-family:仿宋"&gt;第十一条&lt;/span&gt; &lt;/span&gt;&lt;span style=";font-family:仿宋;font-size:20px"&gt;招生专业（含专业名称、专业代码、学制等信息）及招生计划以省级招生主管部门公布的信息为准。&lt;/span&gt;&lt;/p&gt; &lt;p style="text-indent:40px;text-autospace:ideograph-numeric;line-height:37px"&gt;&lt;span style=";font-family:仿宋;font-size:20px"&gt;&amp;nbsp;&lt;/span&gt;&lt;/p&gt; &lt;p style="margin-top: 0px; margin-bottom: 0px; text-indent: 0px; line-height: 37px; text-align: center;"&gt;&lt;strong&gt;&lt;span style=";font-family:黑体;font-size:20px"&gt;&lt;span style="font-family:黑体"&gt;第四章&lt;/span&gt; &lt;span style="font-family:黑体"&gt;录取规则&lt;/span&gt;&lt;/span&gt;&lt;/strong&gt;&lt;/p&gt; &lt;p style="text-indent:40px;text-autospace:ideograph-numeric;line-height:37px"&gt;&lt;span style=";font-family:仿宋;font-size:20px"&gt;第十&lt;/span&gt;&lt;span style=";font-family:仿宋;font-size:20px"&gt;二&lt;/span&gt;&lt;span style=";font-family:仿宋;font-size:20px"&gt;&lt;span style="font-family:仿宋"&gt;条&lt;/span&gt; &lt;span style="font-family:仿宋"&gt;凡符合生源所在地各省（自治区、直辖市）招生委员会规定的报名条件的考生均可报考。&lt;/span&gt;&lt;/span&gt;&lt;/p&gt; &lt;p style="text-indent:40px;text-autospace:ideograph-numeric;line-height:37px"&gt;&lt;span style=";font-family:仿宋;font-size:20px"&gt;第十&lt;/span&gt;&lt;span style=";font-family:仿宋;font-size:20px"&gt;三&lt;/span&gt;&lt;span style=";font-family:仿宋;font-size:20px"&gt;&lt;span style="font-family:仿宋"&gt;条&lt;/span&gt; &lt;span style="font-family:仿宋"&gt;学校严格执行教育部颁发的《普通高等学校招生体检工作指导意见》及有关规定。&lt;/span&gt;&lt;/span&gt;&lt;/p&gt; &lt;p style="text-indent:40px;text-autospace:ideograph-numeric;line-height:37px"&gt;&lt;span style=";font-family:仿宋;font-size:20px"&gt;第十&lt;/span&gt;&lt;span style=";font-family:仿宋;font-size:20px"&gt;四&lt;/span&gt;&lt;span style=";font-family:仿宋;font-size:20px"&gt;条&lt;/span&gt;&lt;span style=";font-family:仿宋;font-size:20px"&gt;&amp;nbsp;&lt;span style="font-family:仿宋"&gt;考核方式：&lt;/span&gt;&lt;/span&gt;&lt;span style=";font-family:仿宋;font-size:20px"&gt;按各省考试院相关政策要求执行&lt;/span&gt;&lt;span style=";font-family:仿宋;font-size:20px"&gt;。&lt;/span&gt;&lt;/p&gt; &lt;p style="text-indent:40px;text-autospace:ideograph-numeric;line-height:37px"&gt;&lt;span style=";font-family:仿宋;font-size:20px"&gt;第十&lt;/span&gt;&lt;span style=";font-family:仿宋;font-size:20px"&gt;五&lt;/span&gt;&lt;span style=";font-family:仿宋;font-size:20px"&gt;&lt;span style="font-family:仿宋"&gt;条&lt;/span&gt; &lt;span style="font-family:仿宋"&gt;学校依据教育部和有关省（自治区、直辖市）对高校招生录取工作的要求，实行学校负责、省（自治区、直辖市）招生部门监督的录取体制，坚持德、智、体、&lt;/span&gt;&lt;/span&gt;&lt;span style=";font-family:仿宋;font-size:20px"&gt;美、劳&lt;/span&gt;&lt;span style=";font-family:仿宋;font-size:20px"&gt;全面衡量，按公平、公开、公正和择优录取的原则，根据考生考试成绩和公布的招生计划，严格按招生的有关规定进行录取。&lt;/span&gt;&lt;/p&gt; &lt;p style="text-indent:40px;text-autospace:ideograph-numeric;line-height:37px"&gt;&lt;span style=";font-family:仿宋;font-size:20px"&gt;第十&lt;/span&gt;&lt;span style=";font-family:仿宋;font-size:20px"&gt;六&lt;/span&gt;&lt;span style=";font-family:仿宋;font-size:20px"&gt;&lt;span style="font-family:仿宋"&gt;条&lt;/span&gt; &lt;/span&gt;&lt;span style=";font-family:仿宋;font-size:20px"&gt;学校&lt;/span&gt;&lt;span style=";font-family:仿宋;font-size:20px"&gt;严格按教育部和各省（市、区）的相关规定执行加分优惠政策。&lt;/span&gt;&lt;/p&gt; &lt;p style="text-indent:40px;text-autospace:ideograph-numeric;line-height:37px"&gt;&lt;span style=";font-family:仿宋;font-size:20px"&gt;第十&lt;/span&gt;&lt;span style=";font-family:仿宋;font-size:20px"&gt;七&lt;/span&gt;&lt;span style=";font-family:仿宋;font-size:20px"&gt;&lt;span style="font-family:仿宋"&gt;条&lt;/span&gt; &lt;span style="font-family:仿宋"&gt;学校&lt;/span&gt;&lt;/span&gt;&lt;span style=";font-family:仿宋;font-size:20px"&gt;按照物理等科目&lt;/span&gt;&lt;span style=";font-family:仿宋;font-size:20px"&gt;类、&lt;/span&gt;&lt;span style=";font-family:仿宋;font-size:20px"&gt;历史等科目&lt;/span&gt;&lt;span style=";font-family:仿宋;font-size:20px"&gt;类、艺体类分类录取，高考综合改革试点省（市）按其高考改革方案相关规定进行录取。&lt;/span&gt;&lt;/p&gt; &lt;p style="text-indent:40px;text-autospace:ideograph-numeric;line-height:37px"&gt;&lt;span style=";font-family:仿宋;font-size:20px"&gt;第十&lt;/span&gt;&lt;span style=";font-family:仿宋;font-size:20px"&gt;八&lt;/span&gt;&lt;span style=";font-family:仿宋;font-size:20px"&gt;&lt;span style="font-family:仿宋"&gt;条&lt;/span&gt; &lt;span style="font-family:仿宋"&gt;学校根据各省（自治区、直辖市）生源情况确定提档比例，按照平行志愿投档的批次，调档比例&lt;/span&gt;&lt;/span&gt;&lt;span style=";font-family:仿宋;font-size:20px"&gt;按照各省考试院要求严格控制在规定比例内&lt;/span&gt;&lt;span style=";font-family:仿宋;font-size:20px"&gt;。若生源不足，则参加征求平行院校志愿（含院校服从志愿）的录取或者按规定提取其他志愿录取。&lt;/span&gt;&lt;/p&gt; &lt;p style="text-indent:40px;text-autospace:ideograph-numeric;line-height:37px"&gt;&lt;span style=";font-family:仿宋;font-size:20px"&gt;第&lt;/span&gt;&lt;span style=";font-family:仿宋;font-size:20px"&gt;十九&lt;/span&gt;&lt;span style=";font-family:仿宋;font-size:20px"&gt;&lt;span style="font-family:仿宋"&gt;条&lt;/span&gt; &lt;span style="font-family:仿宋"&gt;对普通类&lt;/span&gt;&lt;/span&gt;&lt;span style=";font-family:仿宋;font-size:20px"&gt;、&lt;/span&gt;&lt;span style=";font-family:仿宋;font-size:20px"&gt;艺术类&lt;/span&gt;&lt;span style=";font-family:仿宋;font-size:20px"&gt;&lt;span style="font-family:仿宋"&gt;进档考生的录取采用：普通类按照&lt;/span&gt;&lt;span style="font-family:仿宋"&gt;“按分排序，遵循志愿”的原则进行&lt;/span&gt;&lt;/span&gt;&lt;span style=";font-family:仿宋;font-size:20px"&gt;录取&lt;/span&gt;&lt;span style=";font-family:仿宋;font-size:20px"&gt;。考生的投档分为高考文化分。&lt;/span&gt;&lt;span style=";font-family:仿宋;font-size:20px"&gt;1、当投档分相同时，&lt;/span&gt;&lt;span style=";font-family:仿宋;font-size:20px"&gt;新高考改革省份，首选物理考生依次比较语文数学两科之和、数学、语文、外语、物理单科成绩、再选科目单科最高成绩；首选历史考生依次比较语文数学两科之和、语文、数学、外语、历史单科成绩、再选科目单科最高成绩。&lt;/span&gt;&lt;span style=";font-family:仿宋;font-size:20px"&gt;2、&lt;/span&gt;&lt;span style=";font-family:仿宋;font-size:20px"&gt;当投档分相同时，综合改革省份，依次比较语文数学两科之和、数学、语文、外语单科成绩、选考科目单科成绩最高分。&lt;/span&gt;&lt;span style=";font-family:仿宋;font-size:20px"&gt;3、&lt;/span&gt;&lt;span style=";font-family:仿宋;font-size:20px"&gt;当投档分相同时&lt;/span&gt;&lt;span style=";font-family:仿宋;font-size:20px"&gt;&lt;span style="font-family:仿宋"&gt;，其他省份，文科考生依次比较语文数学两科之和、语文、数学、外语、历史单科成绩；理科考生依次比较语文数学两科之和、数学、语文、外语、物理单科成绩。&lt;/span&gt;&lt;/span&gt;&lt;/p&gt; &lt;p style="text-indent:40px;text-autospace:ideograph-numeric;line-height:37px"&gt;&lt;span style=";font-family:仿宋;font-size:20px"&gt;&lt;span style="font-family:仿宋"&gt;艺术类使用省统考成绩录取，对于高考文化分和专业分均达到相应录取控制分数线的考生，按照&lt;/span&gt;&lt;span style="font-family:仿宋"&gt;“按分排序，遵循志愿”的原则进行&lt;/span&gt;&lt;/span&gt;&lt;span style=";font-family:仿宋;font-size:20px"&gt;录取&lt;/span&gt;&lt;span style=";font-family:仿宋;font-size:20px"&gt;。考生的投档分由高考文化分和专业分按一定比例构成。当投档分相同时，依次&lt;/span&gt;&lt;span style=";font-family:仿宋;font-size:20px"&gt;比较&lt;/span&gt;&lt;span style=";font-family:仿宋;font-size:20px"&gt;语文数学两科之和、语文&lt;/span&gt;&lt;span style=";font-family:仿宋;font-size:20px"&gt;、&lt;/span&gt;&lt;span style=";font-family:仿宋;font-size:20px"&gt;数学、外语单科成绩&lt;/span&gt;&lt;span style=";font-family:仿宋;font-size:20px"&gt;、&lt;/span&gt;&lt;span style=";font-family:仿宋;font-size:20px"&gt;艺术省统考成绩&lt;/span&gt;&lt;span style=";font-family:仿宋;font-size:20px"&gt;&lt;span style="font-family:仿宋"&gt;。&lt;/span&gt;&lt;/span&gt;&lt;/p&gt; &lt;p style="text-indent:40px;text-autospace:ideograph-numeric;line-height:37px"&gt;&lt;span style=";font-family:仿宋;font-size:20px"&gt;第&lt;/span&gt;&lt;span style=";font-family:仿宋;font-size:20px"&gt;二十&lt;/span&gt;&lt;span style=";font-family:仿宋;font-size:20px"&gt;&lt;span style="font-family:仿宋"&gt;条&lt;/span&gt; &lt;span style="font-family:仿宋"&gt;普通高考&lt;/span&gt;&lt;/span&gt;&lt;span style=";font-family:仿宋;font-size:20px"&gt;各&lt;/span&gt;&lt;span style=";font-family:仿宋;font-size:20px"&gt;专业不限制考生应试的外语语种，但学校的公共外语课只开设英语课程。&lt;/span&gt;&lt;/p&gt; &lt;p style="text-indent:60px;text-autospace:ideograph-numeric;line-height:37px"&gt;&lt;span style=";font-family:仿宋;font-size:20px"&gt;&amp;nbsp;&lt;/span&gt;&lt;/p&gt; &lt;p style="text-indent:0;text-autospace:ideograph-numeric;text-align:center;line-height:37px"&gt;&lt;strong&gt;&lt;span style="font-family: 黑体;font-size: 20px"&gt;&lt;span style="font-family:黑体"&gt;第五章&lt;/span&gt; &lt;span style="font-family:黑体"&gt;其他&lt;/span&gt;&lt;/span&gt;&lt;/strong&gt;&lt;/p&gt; &lt;p style="text-indent:40px;text-autospace:ideograph-numeric;line-height:37px"&gt;&lt;span style=";font-family:仿宋;font-size:20px"&gt;第&lt;/span&gt;&lt;span style=";font-family:仿宋;font-size:20px"&gt;二十&lt;/span&gt;&lt;span style=";font-family:仿宋;font-size:20px"&gt;一&lt;/span&gt;&lt;span style=";font-family:仿宋;font-size:20px"&gt;条&lt;/span&gt;&lt;span style=";font-family:仿宋;font-size:20px"&gt;&amp;nbsp;&lt;span style="font-family:仿宋"&gt;学校录取的考生，经各省（自治区、直辖市）招生主管部门审核批准后，由学校寄发录取通知书。&lt;/span&gt;&lt;/span&gt;&lt;/p&gt; &lt;p style=";text-autospace:ideograph-numeric;line-height:37px"&gt;&lt;span style=";font-family:仿宋;font-size:20px"&gt;第&lt;/span&gt;&lt;span style=";font-family:仿宋;font-size:20px"&gt;二十&lt;/span&gt;&lt;span style=";font-family:仿宋;font-size:20px"&gt;二&lt;/span&gt;&lt;span style=";font-family:仿宋;font-size:20px"&gt;条&lt;/span&gt;&lt;span style=";font-family:仿宋;font-size:20px"&gt;&amp;nbsp;&lt;span style="font-family:仿宋"&gt;学校根据经江苏省物价部门核准的标准&lt;/span&gt;&lt;/span&gt;&lt;span style=";font-family:仿宋;font-size:20px"&gt;，&lt;/span&gt;&lt;span style=";font-family:仿宋;font-size:20px"&gt;《江苏省物价局江苏省财政厅关于公办高等学校学费标准等有关问题的通知》&lt;/span&gt;&lt;span style=";font-family:仿宋;font-size:20px"&gt;（&lt;/span&gt;&lt;span style=";font-family:仿宋;font-size:20px"&gt;&lt;span style="font-family:仿宋"&gt;苏价费&lt;/span&gt;&lt;span style="font-family:仿宋"&gt;[2014]136号&lt;/span&gt;&lt;/span&gt;&lt;span style=";font-family:仿宋;font-size:20px"&gt;）&lt;/span&gt;&lt;span style=";font-family:仿宋;font-size:20px"&gt;，&lt;/span&gt;&lt;span style=";font-family:仿宋;font-size:20px"&gt;按学年收取费用（币种：人民币）&lt;/span&gt;&lt;span style=";font-family:仿宋;font-size:20px"&gt;:&lt;/span&gt;&lt;/p&gt; &lt;p style="text-indent:60px;text-autospace:ideograph-numeric;line-height:37px"&gt;&lt;span style=";font-family:仿宋;font-size:20px"&gt;文科类专业&lt;/span&gt;&lt;span style=";font-family:仿宋;font-size:20px"&gt;4700&lt;/span&gt;&lt;span style=";font-family:仿宋;font-size:20px"&gt;元&lt;/span&gt;&lt;span style=";font-family:仿宋;font-size:20px"&gt;/学年&lt;/span&gt;&lt;span style=";font-family:仿宋;font-size:20px"&gt;，&lt;/span&gt;&lt;/p&gt; &lt;p style="text-indent:60px;text-autospace:ideograph-numeric;line-height:37px"&gt;&lt;span style=";font-family:仿宋;font-size:20px"&gt;工科类专业&lt;/span&gt;&lt;span style=";font-family:仿宋;font-size:20px"&gt;5300&lt;/span&gt;&lt;span style=";font-family:仿宋;font-size:20px"&gt;元&lt;/span&gt;&lt;span style=";font-family:仿宋;font-size:20px"&gt;/学年&lt;/span&gt;&lt;span style=";font-family:仿宋;font-size:20px"&gt;，&lt;/span&gt;&lt;/p&gt; &lt;p style="text-indent:60px;text-autospace:ideograph-numeric;line-height:37px"&gt;&lt;span style=";font-family:仿宋;font-size:20px"&gt;艺术类专业&lt;/span&gt;&lt;span style=";font-family:仿宋;font-size:20px"&gt;6800&lt;/span&gt;&lt;span style=";font-family:仿宋;font-size:20px"&gt;元&lt;/span&gt;&lt;span style=";font-family:仿宋;font-size:20px"&gt;/学年，&lt;/span&gt;&lt;/p&gt; &lt;p style="text-indent:60px;text-autospace:ideograph-numeric;line-height:37px"&gt;&lt;span style=";font-family:仿宋;font-size:20px"&gt;&lt;span style="font-family:仿宋"&gt;中外合作专业&lt;/span&gt;&lt;span style="font-family:仿宋"&gt;15000&lt;/span&gt;&lt;/span&gt;&lt;span style=";font-family:仿宋;font-size:20px"&gt;元&lt;/span&gt;&lt;span style=";font-family:仿宋;font-size:20px"&gt;/学年。&lt;/span&gt;&lt;/p&gt; &lt;p style="text-indent:40px;text-autospace:ideograph-numeric;line-height:37px"&gt;&lt;span style=";font-family:仿宋;font-size:20px"&gt;第&lt;/span&gt;&lt;span style=";font-family:仿宋;font-size:20px"&gt;二&lt;/span&gt;&lt;span style=";font-family:仿宋;font-size:20px"&gt;十&lt;/span&gt;&lt;span style=";font-family:仿宋;font-size:20px"&gt;三&lt;/span&gt;&lt;span style=";font-family:仿宋;font-size:20px"&gt;条&lt;/span&gt;&lt;span style=";font-family:仿宋;font-size:20px"&gt;&amp;nbsp;&lt;/span&gt;&lt;span style=";font-family:仿宋;font-size:20px"&gt;学校&lt;/span&gt;&lt;span style=";font-family:仿宋;font-size:20px"&gt;根据江苏省物价部门核定的标准，省物价局省财政厅省教育厅关于印发《高等学校社会化学生公寓收费管理暂行办法》的通知（苏价费&lt;/span&gt;&lt;span style=";font-family:仿宋;font-size:20px"&gt;[&lt;/span&gt;&lt;span style=";font-family:仿宋;font-size:20px"&gt;2002&lt;/span&gt;&lt;span style=";font-family:仿宋;font-size:20px"&gt;]&lt;/span&gt;&lt;span style=";font-family:仿宋;font-size:20px"&gt;369号、苏财综&lt;/span&gt;&lt;span style=";font-family:仿宋;font-size:20px"&gt;[&lt;/span&gt;&lt;span style=";font-family:仿宋;font-size:20px"&gt;2002&lt;/span&gt;&lt;span style=";font-family:仿宋;font-size:20px"&gt;]&lt;/span&gt;&lt;span style=";font-family:仿宋;font-size:20px"&gt;162号）执行，按学年收取住宿费（币种：人民币）&lt;/span&gt;&lt;span style=";font-family:仿宋;font-size:20px"&gt;:&lt;/span&gt;&lt;span style=";font-family:仿宋;font-size:20px"&gt;1000元／学年(6人间）。住宿费标准如有调整，具体收费标准以省发改委省教育厅出台的相关文件为准。&lt;/span&gt;&lt;/p&gt; &lt;p style="text-indent:40px;text-autospace:ideograph-numeric;line-height:37px"&gt;&lt;span style=";font-family:仿宋;font-size:20px"&gt;第&lt;/span&gt;&lt;span style=";font-family:仿宋;font-size:20px"&gt;二十&lt;/span&gt;&lt;span style=";font-family:仿宋;font-size:20px"&gt;四&lt;/span&gt;&lt;span style=";font-family:仿宋;font-size:20px"&gt;条&lt;/span&gt;&lt;span style=";font-family:仿宋;font-size:20px"&gt;&amp;nbsp;&lt;span style="font-family:仿宋"&gt;新生入校后，学校将在三个月内进行新生入学资格审查及身体复检。经复查不合格者，根据国家相关规定处理，凡发现弄虚作假者，一律取消其入学资格。&lt;/span&gt;&lt;/span&gt;&lt;/p&gt; &lt;p style="text-indent:40px;text-autospace:ideograph-numeric;line-height:37px"&gt;&lt;span style=";font-family:仿宋;font-size:20px"&gt;第二十&lt;/span&gt;&lt;span style=";font-family:仿宋;font-size:20px"&gt;五&lt;/span&gt;&lt;span style=";font-family:仿宋;font-size:20px"&gt;条&lt;/span&gt;&lt;span style=";font-family:仿宋;font-size:20px"&gt;&amp;nbsp;&lt;span style="font-family:仿宋"&gt;学校具有完善的奖助体系，设有国家奖学金、五育奖学金、竞赛奖学金、企业奖学金以及各类助学金、学费减免、路费补助等，针对家庭经济困难学生制订了专门的资助政策，同时年均提供勤工助学岗位&lt;/span&gt;&lt;span style="font-family:仿宋"&gt;400多个，对于原建档立卡等各类家庭特别困难的学生给予相应的学费减免。详见常州工业职业技术学院各类奖助学金实施细则。&lt;/span&gt;&lt;/span&gt;&lt;/p&gt; &lt;p style="text-indent:40px;text-autospace:ideograph-numeric;line-height:37px"&gt;&lt;span style=";font-family:仿宋;font-size:20px"&gt;第二十&lt;/span&gt;&lt;span style=";font-family:仿宋;font-size:20px"&gt;六&lt;/span&gt;&lt;span style=";font-family:仿宋;font-size:20px"&gt;&lt;span style="font-family:仿宋"&gt;条&lt;/span&gt; &lt;span style="font-family:仿宋"&gt;学校通讯地址：&lt;/span&gt;&lt;/span&gt;&lt;span style=";font-family:仿宋;font-size:20px"&gt;&lt;span style="font-family:仿宋"&gt;常州工业职业技术学院常州市武进区鸣新中路&lt;/span&gt;&lt;span style="font-family:仿宋"&gt;28号（常州科教城内）&lt;/span&gt;&lt;/span&gt;&lt;span style=";font-family:仿宋;font-size:20px"&gt;&amp;nbsp;&amp;nbsp;&amp;nbsp;&amp;nbsp;&amp;nbsp;&amp;nbsp;&amp;nbsp;&amp;nbsp;&amp;nbsp;&amp;nbsp;&amp;nbsp;&lt;/span&gt;&lt;/p&gt; &lt;p style="text-indent:40px;text-autospace:ideograph-numeric;line-height:37px"&gt;&lt;span style=";font-family:仿宋;font-size:20px"&gt;邮政编码：&lt;/span&gt;&lt;span style=";font-family:仿宋;font-size:20px"&gt;213164&lt;/span&gt;&lt;/p&gt; &lt;p style="text-indent:40px;text-autospace:ideograph-numeric;line-height:37px"&gt;&lt;span style=";font-family:仿宋;font-size:20px"&gt;&lt;span style="font-family:仿宋"&gt;免费咨询电话：&lt;/span&gt;&lt;span style="font-family:仿宋"&gt;4009902878&lt;/span&gt;&lt;/span&gt;&lt;/p&gt; &lt;p style="text-indent:40px;text-autospace:ideograph-numeric;line-height:37px"&gt;&lt;span style=";font-family:仿宋;font-size:20px"&gt;咨询电话：&lt;/span&gt;&lt;span style=";font-family:仿宋;font-size:20px"&gt;0519-86335008、86335009&lt;/span&gt;&lt;/p&gt; &lt;p style="text-indent:40px;text-autospace:ideograph-numeric;line-height:37px"&gt;&lt;span style=";font-family:仿宋;font-size:20px"&gt;&lt;span style="font-family:仿宋"&gt;监督电话：&lt;/span&gt;&lt;span style="font-family:仿宋"&gt;0519-863350&lt;/span&gt;&lt;/span&gt;&lt;span style=";font-family:仿宋;font-size:20px"&gt;28&lt;/span&gt;&lt;/p&gt; &lt;p style="text-indent:40px;text-autospace:ideograph-numeric;line-height:37px"&gt;&lt;span style=";font-family:仿宋;font-size:20px"&gt;微信：常州工业职业技术学院&lt;/span&gt;&lt;/p&gt; &lt;p style="text-indent:40px;text-autospace:ideograph-numeric;line-height:37px"&gt;&lt;span style=";font-family:仿宋;font-size:20px"&gt;&lt;span style="font-family:仿宋"&gt;学校招生信息网址：&lt;/span&gt;&lt;span style="font-family:仿宋"&gt;http&lt;/span&gt;&lt;/span&gt;&lt;span style=";font-family:仿宋;font-size:20px"&gt;s&lt;/span&gt;&lt;span style=";font-family:仿宋;font-size:20px"&gt;://zs.ciit.edu.cn&lt;/span&gt;&lt;/p&gt; &lt;p style="text-indent:0;text-autospace:ideograph-numeric;text-align:center;line-height:37px"&gt;&lt;strong&gt;&lt;span style="font-family: 黑体;font-size: 20px"&gt;&lt;span style="font-family:黑体"&gt;&lt;br&gt;&lt;/span&gt;&lt;/span&gt;&lt;/strong&gt;&lt;/p&gt; &lt;p style="text-indent: 0px; line-height: 37px; text-align: center;"&gt;&lt;strong&gt;&lt;span style="font-family: 黑体;font-size: 20px"&gt;&lt;span style="font-family:黑体"&gt;第六章&lt;/span&gt; &lt;span style="font-family:黑体"&gt;附则&lt;/span&gt;&lt;/span&gt;&lt;/strong&gt;&lt;/p&gt; &lt;p style="text-indent:40px;text-autospace:ideograph-numeric;line-height:37px"&gt;&lt;span style=";font-family:仿宋;font-size:20px"&gt;第二十&lt;/span&gt;&lt;span style=";font-family:仿宋;font-size:20px"&gt;七&lt;/span&gt;&lt;span style=";font-family:仿宋;font-size:20px"&gt;&lt;span style="font-family:仿宋"&gt;条&lt;/span&gt; &lt;span style="font-family:仿宋"&gt;本章程通过&lt;/span&gt;&lt;/span&gt;&lt;span style=";font-family:仿宋;font-size:20px"&gt;阳光高考平台、招生官网&lt;/span&gt;&lt;span style=";font-family:仿宋;font-size:20px"&gt;向社会发布，对于各种媒体节选公布的章程内容，如理解有误，以&lt;/span&gt;&lt;span style=";font-family:仿宋;font-size:20px"&gt;学校&lt;/span&gt;&lt;span style=";font-family:仿宋;font-size:20px"&gt;公布的完整的招生章程为准。&lt;/span&gt;&lt;/p&gt; &lt;p style="text-indent:40px;text-autospace:ideograph-numeric;line-height:37px"&gt;&lt;span style=";font-family:仿宋;font-size:20px"&gt;第&lt;/span&gt;&lt;span style=";font-family:仿宋;font-size:20px"&gt;二十八&lt;/span&gt;&lt;span style=";font-family:仿宋;font-size:20px"&gt;&lt;span style="font-family:仿宋"&gt;条&lt;/span&gt; &lt;/span&gt;&lt;span style=";font-family:仿宋;font-size:20px"&gt;学校&lt;/span&gt;&lt;span style=";font-family:仿宋;font-size:20px"&gt;以往有关招生工作的政策、规定如与本章程相冲突，以本章程为准，原政策、规定即时废止；如遇国家法律、法规、规章和上级有关政策变化，以变化后的规定为准。&lt;/span&gt;&lt;/p&gt; &lt;p style="text-indent:40px;text-autospace:ideograph-numeric;line-height:37px"&gt;&lt;span style=";font-family:仿宋;font-size:20px"&gt;第&lt;/span&gt;&lt;span style=";font-family:仿宋;font-size:20px"&gt;二十九&lt;/span&gt;&lt;span style=";font-family:仿宋;font-size:20px"&gt;&lt;span style="font-family:仿宋"&gt;条&lt;/span&gt; &lt;span style="font-family:仿宋"&gt;本章程由&lt;/span&gt;&lt;/span&gt;&lt;span style=";font-family:仿宋;font-size:20px"&gt;常州工业职业技术学院&lt;/span&gt;&lt;span style=";font-family:仿宋;font-size:20px"&gt;招生&lt;/span&gt;&lt;span style=";font-family:仿宋;font-size:20px"&gt;就业处&lt;/span&gt;&lt;span style=";font-family:仿宋;font-size:20px"&gt;负责解释。&lt;/span&gt;&lt;/p&gt; &lt;p style="text-indent:40px;text-autospace:ideograph-numeric;line-height:37px"&gt;&lt;span style=";font-family:仿宋;font-size:20px"&gt;&amp;nbsp;&lt;/span&gt;&lt;/p&gt; &lt;p style="text-indent: 40px; line-height: 37px; text-align: right;"&gt;&lt;span style=";font-family:仿宋;font-size:20px"&gt;&amp;nbsp;&amp;nbsp;&amp;nbsp;&amp;nbsp;&amp;nbsp;&amp;nbsp;&amp;nbsp;&amp;nbsp;&amp;nbsp;&amp;nbsp;&amp;nbsp;&amp;nbsp;&amp;nbsp;&amp;nbsp;&amp;nbsp;&amp;nbsp;&amp;nbsp;&amp;nbsp;&amp;nbsp;&amp;nbsp;&amp;nbsp;&amp;nbsp;&amp;nbsp;&amp;nbsp;&amp;nbsp;&amp;nbsp;&amp;nbsp;&amp;nbsp;&amp;nbsp;&amp;nbsp;&amp;nbsp;&lt;/span&gt;&lt;span style=";font-family:仿宋;font-size:20px"&gt;常州工业职业技术学院&lt;/span&gt;&lt;/p&gt; &lt;p style="text-indent: 40px; line-height: 37px; text-align: right;"&gt;&lt;span style=";font-family:仿宋;font-size:20px"&gt;&amp;nbsp;&amp;nbsp;&amp;nbsp;&amp;nbsp;&amp;nbsp;&amp;nbsp;&amp;nbsp;&amp;nbsp;&amp;nbsp;&amp;nbsp;&amp;nbsp;&amp;nbsp;&amp;nbsp;&amp;nbsp;&amp;nbsp;&amp;nbsp;&amp;nbsp;&amp;nbsp;&amp;nbsp;&amp;nbsp;&amp;nbsp;&amp;nbsp;&amp;nbsp;&amp;nbsp;&amp;nbsp;&amp;nbsp;&amp;nbsp;&amp;nbsp;&amp;nbsp;&amp;nbsp;&amp;nbsp;&lt;/span&gt;&lt;span style=";font-family:仿宋;font-size:20px"&gt;&amp;nbsp;&amp;nbsp;&amp;nbsp;&amp;nbsp;&amp;nbsp;&amp;nbsp;&lt;span style="font-family:仿宋"&gt;2024&lt;/span&gt;&lt;/span&gt;&lt;span style=";font-family:仿宋;font-size:20px"&gt;年&lt;/span&gt;&lt;span style=";font-family:仿宋;font-size:20px"&gt;4月&lt;/span&gt;&lt;/p&gt; &lt;p style="margin-top: 0px; margin-bottom: 0px; text-indent: 0px; line-height: 37px; text-align: center;"&gt;&lt;span style=";font-family:仿宋;font-size:20px"&gt;&lt;/span&gt;&lt;br&gt;&lt;/p&gt; &lt;p&gt;&lt;br&gt;&lt;/p&gt;                     </t>
  </si>
  <si>
    <t>1725</t>
  </si>
  <si>
    <t>武汉船舶职业技术学院</t>
  </si>
  <si>
    <t>,船舶工程技术,轮机工程技术,机械设计与制造</t>
  </si>
  <si>
    <t>轮机工程技术#身高不低于155cm,无红绿色盲;船舶电子电气技术#身高不低于155cm,无红绿色盲;航海技术#身高不低于160cm,无红绿色盲</t>
  </si>
  <si>
    <t>2024年武汉船舶职业技术学院招生章程</t>
  </si>
  <si>
    <t xml:space="preserve">                                                  &lt;p&gt;&lt;br&gt;&lt;/p&gt; &lt;p&gt;&lt;strong&gt;第一章 总则&lt;/strong&gt;&lt;/p&gt; &lt;p&gt;&lt;strong&gt;第一条 &lt;/strong&gt;根据《中华人民共和国教育法》《中华人民共和国高等教育法》《中华人民共和国职业教育法》等相关法律和国家教育行政主管部门有关规定以及《武汉船舶职业技术学院章程（2023年修订核准稿）》，结合我校全日制专科招生工作（以下简称“招生工作”）的实际情况，特制订本章程。&lt;/p&gt; &lt;p&gt;&lt;strong&gt;第二章 基本概况&lt;/strong&gt;&lt;/p&gt; &lt;p&gt;&lt;strong&gt;第二条&lt;/strong&gt; 学校名称：武汉船舶职业技术学院&amp;nbsp; &amp;nbsp;&lt;/p&gt; &lt;p&gt;&lt;strong&gt;第三条&lt;/strong&gt; 办学层次：专科&lt;/p&gt; &lt;p&gt;&lt;strong&gt;第四条 &lt;/strong&gt;办学类型：公办全日制普通高职院校&lt;/p&gt; &lt;p&gt;&lt;strong&gt;第五条 &lt;/strong&gt;举办单位：湖北省人民政府&lt;/p&gt; &lt;p&gt;&lt;strong&gt;第六条 &lt;/strong&gt;招收对象：凡符合《普通高等学校招生工作规定》的报名条件，当年参加高考，成绩达到当地省级招生部门划定的我校录取分数线，志愿填报我校的考生。&lt;/p&gt; &lt;p&gt;&lt;strong&gt;第七条 &lt;/strong&gt;毕业颁证：凡取得本校正式学籍的学生，在规定的修业年限内达到所在专业毕业要求者，颁发国家普通高等教育专科学历证书。&lt;/p&gt; &lt;p&gt;&lt;strong&gt;第八条&lt;/strong&gt; 学校是中国特色高水平高职学校（“双高计划”）整体建设单位、国家示范性高职院校、国家优质专科高等职业院校。&lt;/p&gt; &lt;p&gt;&lt;strong&gt;第三章 组织机构&lt;/strong&gt;&lt;/p&gt; &lt;p&gt;&lt;strong&gt;第九条 &lt;/strong&gt;学校成立招生工作领导小组和招生委员会，招生委员会下设招生办公室。招生工作领导小组负责对全校招生工作的组织和领导，招生委员会在招生工作领导小组领导下，对学校招生工作的重要环节进行监督和执行。招生办公室具体负责学校招生工作，其主要职责是：&lt;/p&gt; &lt;p&gt;（一）执行国家、教育部有关招生法规、政策以及各省（直辖市、自治区）招生委员会有关招生政策。执行学校招生章程、年度招生方案及招生工作领导小组的决定。向招生委员会汇报招生工作进展，通报招生工作领导小组的决策事项。&lt;/p&gt; &lt;p&gt;（二）编制招生来源计划。&lt;/p&gt; &lt;p&gt;（三）组织开展学校招生宣传工作，做好招生信息服务及咨询工作。&lt;/p&gt; &lt;p&gt;（四）代表学校录取各类考生，并负责处理录取中的各种问题。&lt;/p&gt; &lt;p&gt;（五）对录取新生根据国家有关规定进行入学资格复查。&lt;/p&gt; &lt;p&gt;&lt;strong&gt;第四章 招生计划&lt;/strong&gt;&lt;/p&gt; &lt;p&gt;&lt;strong&gt;第十条&lt;/strong&gt; 学校在核定的招生规模内，根据教育部和各省（自治区、直辖市）教育行政单位有关文件精神及学校实际办学条件，结合近几年分专业招生计划的编制及执行情况，统筹生源质量、产业发展趋势和城乡、区域协调发展等因素，科学、合理地编制年度招生计划。&lt;/p&gt; &lt;p&gt;&lt;strong&gt;第五章 录取规则&lt;/strong&gt;&lt;/p&gt; &lt;p&gt;&lt;strong&gt;第十一条&lt;/strong&gt; 思想政治品德考核和身体健康状况检查合格的考生，在统考成绩达到批次录取控制分数线、符合学校提档要求的情况下，学校对进档考生按各省(自治区、直辖市)招生主管部门公布的当年招生政策执行,招生录取实施“阳光工程”，遵循“分数优先，遵循志愿”的原则。&lt;/p&gt; &lt;p&gt;&lt;strong&gt;第十二条&lt;/strong&gt; 考生电子档案按规定投入学校后，学校根据考生电子档案信息、填报的专业志愿，结合其思想政治表现、体检等各方面情况，依“考生分数优先、遵循志愿顺序”的原则进行录取。若考生投档成绩相同，按语文、数学、外语科目顺序，成绩高的优先录取。因专业招生计划数所限不能满足考生志愿的，若考生服从专业调剂，可按各省(自治区、直辖市)招生政策和规定调剂至其它志愿未满额专业；若不服从专业调剂，作退档处理。&lt;/p&gt; &lt;p&gt;&lt;strong&gt;第十三条&lt;/strong&gt; 美术学类与设计学类专业，使用考生所在省（自治区、直辖市）的美术学类与设计学类联考成绩，按考生所在省（自治区、直辖市）招生部门的投档成绩从高分到低分择优录取。&lt;/p&gt; &lt;p&gt;&lt;strong&gt;第十四条 &lt;/strong&gt;中外合作办学专业只录取填报该专业志愿的考生。&lt;/p&gt; &lt;p&gt;&lt;strong&gt;第十五条&lt;/strong&gt; 定向培养军士专项计划，报名条件和招生办法按照中央军委政治工作部、国防动员部、教育部及招生计划投放省（自治区、直辖市）当年的定向培养军士招录政策执行。&lt;/p&gt; &lt;p&gt;&lt;strong&gt;第十六条&lt;/strong&gt;&amp;nbsp;学校招生体检标准按照教育部、卫生部、中国残疾人联合会印发的《普通高等学校招生体检工作指导意见》及有关补充规定执行。除定向培养军士专项计划按上述第十五条执行外，部分专业建议符合以下身体条件要求的考生报考：&lt;/p&gt; &lt;p&gt;（一）轮机工程技术专业、船舶电子电气技术专业：考生身高不低于155cm，身体健康，听力正常，无口吃，无传染性疾病，无肢体残疾。双眼裸视力均能达到4.9及以上（或者双眼裸视力均能达到4.0及以上，且双眼矫正视力均能达到5.0及以上），采用俞自萍假同色表测定，无红绿色盲。&lt;/p&gt; &lt;p&gt;（二）航海技术专业：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lt;/p&gt; &lt;p&gt;&lt;strong&gt;第十七条&lt;/strong&gt; 学校各专业无外语语种要求，非英语语种考生若被录取到本校，进校后均以英语为第一外语安排教学。&lt;/p&gt; &lt;p&gt;&lt;strong&gt;第十八条 &lt;/strong&gt;按国家招生规定录取的新生，入学与注册按照《普通高等学校学生管理规定》（教育部令【2016】第41号）执行。&lt;/p&gt; &lt;p&gt;&lt;strong&gt;第六章 其他&lt;/strong&gt;&lt;/p&gt; &lt;p&gt;&lt;strong&gt;第十九条&lt;/strong&gt; 根据国家有关文件规定，学生入学须交纳学费、住宿费以及其他应缴纳的费用。以上收费标准按湖北省相关单位文件规定执行。&lt;/p&gt; &lt;p&gt;&lt;strong&gt;第二十条&lt;/strong&gt; 学校设有国家奖助学金、企业奖助学金、学院学习奖学金及各类单项奖学金等，建立有完善的家庭经济困难学生资助体系。&lt;/p&gt; &lt;p&gt;&lt;strong&gt;第二十一条&lt;/strong&gt; 学校对新生入学设有“绿色通道”。家庭经济特别困难的新生，可持考生所在地民政等部门核发的相关有效证件向学校申请办理学费缓交手续，也可根据国家有关规定申请国家助学贷款。&lt;/p&gt; &lt;p&gt;&lt;a&gt;&lt;/a&gt;&lt;strong&gt;第二十二条&lt;/strong&gt;&lt;strong&gt; &lt;/strong&gt;&lt;strong&gt;联系方式&lt;/strong&gt;&lt;/p&gt; &lt;p&gt;学校地址：湖北省武汉市汉阳区铁桥南村2号&amp;nbsp; 邮政编码：430050&lt;/p&gt; &lt;p&gt;联系电话：027-84803666，027-84803935&amp;nbsp; 传真号码：027-84804762&lt;/p&gt; &lt;p&gt;电子邮箱：wspczb@mail.wspc.edu.cn&lt;/p&gt; &lt;p&gt;学校网址：&lt;a href="http://www.wspc.edu.cn/"&gt;http://www.wspc.edu.cn&lt;/a&gt;&amp;nbsp; 招生网址：http://zsw. wspc.edu.cn&lt;/p&gt; &lt;p&gt;监督投诉电话：027-84803850&lt;/p&gt; &lt;p&gt;&lt;strong&gt;&amp;nbsp;&lt;/strong&gt;&lt;/p&gt; &lt;p&gt;&lt;strong&gt;第七章 附则&lt;/strong&gt;&lt;/p&gt; &lt;p&gt;&lt;strong&gt;第二十三条&lt;/strong&gt; 本章程适用于本校2024年普通高校全日制高职专科招生。&lt;/p&gt; &lt;p&gt;&lt;strong&gt;第二十四条&lt;/strong&gt; 本章程自经主管部门核定后正式公布之日起施行。本章程其他相关未尽事宜由武汉船舶职业技术学院授权学校招生办公室负责解释。&lt;/p&gt; &lt;p&gt;&amp;nbsp;&lt;/p&gt; &lt;p&gt;&lt;br&gt;&lt;/p&gt;                     </t>
  </si>
  <si>
    <t>2401</t>
  </si>
  <si>
    <t>上海电子信息职业技术学院</t>
  </si>
  <si>
    <t>,机电一体化技术,计算机应用技术,通信技术</t>
  </si>
  <si>
    <t>信息安全技术应用（高本贯通）#外语不低于60;计算机应用技术（高本贯通）#外语不低于60</t>
  </si>
  <si>
    <t>上海电子信息职业技术学院2024年招生章程</t>
  </si>
  <si>
    <t>&lt;table&gt;&lt;tbody&gt;&lt;tr&gt;&lt;td width="1039" colspan="4"&gt;&lt;p&gt;2024年上海市普通高等学校全国统考招生章程&lt;/p&gt;&lt;p&gt;（秋季统一高考）&lt;/p&gt;&lt;/td&gt;&lt;/tr&gt; &lt;tr&gt;&lt;td width="365" colspan="3"&gt;&lt;p&gt;一、院校全称&lt;/p&gt;&lt;/td&gt; &lt;td width="674"&gt;&lt;p&gt;上海电子信息职业技术学院&lt;/p&gt;&lt;/td&gt;&lt;/tr&gt; &lt;tr&gt;&lt;td width="365" colspan="3"&gt;&lt;p&gt;二、就读校址&lt;/p&gt;&lt;/td&gt; &lt;td width="674"&gt;&lt;p&gt;奉贤校区：奉贤区瓦洪公路3098号；普陀校区：普陀区新村路435号；金山校区：金山区学府路1300号；闵行校区：剑川路910号。具体各专业就读校区详见招生简章。&lt;/p&gt;&lt;/td&gt;&lt;/tr&gt; &lt;tr&gt;&lt;td width="365" colspan="3"&gt;&lt;p&gt;三、层次&lt;/p&gt;&lt;/td&gt; &lt;td width="674"&gt;&lt;p&gt;□ 本科 &amp;nbsp;■专科&lt;/p&gt;&lt;/td&gt;&lt;/tr&gt; &lt;tr&gt;&lt;td width="365" colspan="3"&gt;&lt;p&gt;四、办学类型&lt;/p&gt;&lt;/td&gt; &lt;td width="674"&gt;&lt;p&gt;■&amp;nbsp;普通高等学校 □ 成人高等学校&lt;/p&gt;&lt;p&gt;■&amp;nbsp;公办高等学校 □ 民办高等学校 □ 独立学院&lt;/p&gt;&lt;p&gt;□ 高等专科学校 ■&amp;nbsp;高等职业技术学校&lt;/p&gt;&lt;/td&gt;&lt;/tr&gt; &lt;tr&gt;&lt;td width="175" rowspan="2"&gt;&lt;p&gt;五、颁发学历证书的院校名称及证书种类&lt;/p&gt;&lt;/td&gt; &lt;td width="189" colspan="2"&gt;&lt;p&gt;院校名称&lt;/p&gt;&lt;/td&gt; &lt;td width="674"&gt;&lt;p&gt;上海电子信息职业技术学院&lt;/p&gt;&lt;/td&gt;&lt;/tr&gt; &lt;tr&gt;&lt;td width="189" colspan="2"&gt;&lt;p&gt;证书种类&lt;/p&gt;&lt;/td&gt; &lt;td width="674"&gt;&lt;p&gt;修学期满，符合毕业要求，颁发上海电子信息职业技术学院的高职（专科）毕业证书。&lt;/p&gt;&lt;/td&gt;&lt;/tr&gt; &lt;tr&gt;&lt;td width="365" colspan="3"&gt;&lt;p&gt;六、院校招生管理机构&lt;/p&gt;&lt;/td&gt; &lt;td width="674"&gt;&lt;p&gt;招生领导小组是我校招生工作的决策机构；教务处是我校组织和实施招生工作的常设机构，负责学校招生日常工作；纪检监察处是我校招生工作纪检监察机构。&lt;/p&gt;&lt;/td&gt;&lt;/tr&gt; &lt;tr&gt;&lt;td width="365" colspan="3"&gt;&lt;p&gt;七、招生计划分配的原则和办法&lt;/p&gt;&lt;/td&gt; &lt;td width="674"&gt;&lt;p&gt;一、我校依据上海市教育委员会核准的年度招生规模，结合学校发展定位与办学条件，统筹考虑近年分省分专业招生计划编制及使用情况，科学、合理地编制学校本年度分省分专业招生计划，具体招生专业及计划以教育部高等职业教育设置和备案审批结果为准。&lt;/p&gt;&lt;p&gt;二、各招生专业无男女比例限制。&lt;/p&gt;&lt;p&gt;三、本年度我校分省分专业招生计划、高考改革省市选考科目要求等详见各省级招生主管部门（以下简称“省招办”）编印的2024年普通高等学校招生专业和计划相关文件。&lt;/p&gt;&lt;/td&gt;&lt;/tr&gt; &lt;tr&gt;&lt;td width="365" colspan="3"&gt;&lt;p&gt;八、预留计划数及使用办法&lt;/p&gt;&lt;/td&gt; &lt;td width="674"&gt;&lt;p&gt;无&lt;/p&gt;&lt;/td&gt;&lt;/tr&gt; &lt;tr&gt;&lt;td width="365" colspan="3"&gt;&lt;p&gt;九、专业教学培养&lt;/p&gt;&lt;p&gt;使用外语语种&lt;/p&gt;&lt;/td&gt; &lt;td width="674"&gt;&lt;p&gt;入学外语考试语种不限。应用德语专业入学后外语教学语种为德语和英语，其余专业外语教学语种为英语。&lt;/p&gt;&lt;/td&gt;&lt;/tr&gt; &lt;tr&gt;&lt;td width="365" colspan="3"&gt;&lt;p&gt;十、身体健康状况要求&lt;/p&gt;&lt;/td&gt; &lt;td width="674"&gt;&lt;p&gt;以教育部、原卫生部和中国残疾人联合会印发的《普通高等学校招生体检工作指导意见》（教学〔2003〕3号）及有关补充规定为依据，考生须据实上报健康状况。若隐瞒病情病史，学校将按照《普通高等学校学生管理规定》（教育部令第41号）和本校学籍管理有关规定执行。&lt;/p&gt;&lt;/td&gt;&lt;/tr&gt; &lt;tr&gt;&lt;td width="365" colspan="3"&gt;&lt;p&gt;十一、录取规则&lt;/p&gt;&lt;/td&gt; &lt;td width="674"&gt;&lt;p&gt;一、依据普通高等学校招生全国统一考试（秋季统一考试）成绩录取的规则：&lt;/p&gt;&lt;p&gt;1.省招办按我校在当地的招生计划数和投档比例将报考我校的生源按当地投档规则从高分到低分（含加分）进行投档。具体的投档比例由我校根据各省份实际生源情况确定，实行平行志愿投档的省份，原则上投档比例不超过105%；实行非平行志愿投档的省份，按各省招办要求执行。&lt;/p&gt;&lt;p&gt;2.无专业级差分，以各专业招生计划数，按分数优先原则从高分到低分进行录取。&lt;/p&gt;&lt;p&gt;3.政策性加分在专业录取时计入总分。&lt;/p&gt;&lt;p&gt;4.艺术类专业：必须参加当地美术专业统考，文化考试成绩达到艺术类专科录取控制线，录取不分文理，根据投档考生总分，按分数优先原则从高分到低分择优录取。&lt;/p&gt;&lt;p&gt;5.普通类专业：根据投档考生总分，按分数优先原则从高分到低分择优录取。&lt;/p&gt;&lt;p&gt;6.报考我校“信息安全技术应用（高本贯通）”和“计算机应用技术（高本贯通）”专业的考生，高考外语成绩不低于60分。&lt;/p&gt;&lt;p&gt;7.同分处理规则：当投档成绩相同时，根据各省招办的同分排位规则排序，若无排序，则依次比较数学、外语、语文成绩。&lt;/p&gt;&lt;p&gt;8.调剂原则：对达到我校最低录取分数线但未进入专业志愿、且愿意服从专业调剂的考生随机调录到计划未满的专业。对不服从专业调剂的考生，在所填报专业录取已满的情况下予以退档。&lt;/p&gt;&lt;p&gt;9.对于已投档并符合录取条件的考生，不接受考生的退档申请。&lt;/p&gt;&lt;p&gt;二、学校生源不足时，省招办可在同批次录取控制分数线上，通过征集志愿后投档，投档人数按不超过公布招生计划的缺额数；若生源仍不足，我校可以将剩余的招生计划调配至生源充足的省份安排录取。&lt;/p&gt;&lt;p&gt;三、高考改革有关省份的录取规则和程序以省招办规定为准。&lt;/p&gt;&lt;p&gt;四、内蒙古专业录取实行“招生计划1:1范围内按专业志愿排队录取”的录取原则。&lt;/p&gt;&lt;/td&gt;&lt;/tr&gt; &lt;tr&gt;&lt;td width="195" colspan="2" rowspan="2"&gt;&lt;p&gt;十二、收费标准&lt;/p&gt;&lt;/td&gt; &lt;td width="170"&gt;&lt;p&gt;学费标准&lt;/p&gt;&lt;/td&gt; &lt;td width="674"&gt;&lt;p&gt;一般专业7500元/学年(沪价行[2000]120号)&lt;/p&gt;&lt;p&gt;艺术类专业10000元/学年(沪价行[2000]120号)&lt;/p&gt;&lt;p&gt;中德合作专业12000元/学年(沪价费[2004]38号)&lt;/p&gt;&lt;/td&gt;&lt;/tr&gt; &lt;tr&gt;&lt;td width="170"&gt;&lt;p&gt;住宿费标准&lt;/p&gt;&lt;/td&gt; &lt;td width="674"&gt;&lt;p&gt;1200元/学年(沪教委财[2012]118号)&lt;/p&gt;&lt;/td&gt;&lt;/tr&gt; &lt;tr&gt;&lt;td width="365" colspan="3"&gt;&lt;p&gt;十三、资助政策&lt;/p&gt;&lt;/td&gt; &lt;td width="674"&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综合奖学金、单项奖学金、学校助学金。我校承诺：确保被本校录取的学生不因家庭经济困难而辍学。&lt;/p&gt;&lt;/td&gt;&lt;/tr&gt; &lt;tr&gt;&lt;td width="365" colspan="3"&gt;&lt;p&gt;十四、监督机制及举报电话&lt;/p&gt;&lt;/td&gt; &lt;td width="674"&gt;&lt;p&gt;按照招生“阳光工程”的统一要求，我校秋季统一考试招生全程接受本校纪检监察处监督。&lt;/p&gt;&lt;p&gt;举报电话：021-57132760（工作日09:00-16:00）&lt;/p&gt;&lt;/td&gt;&lt;/tr&gt; &lt;tr&gt;&lt;td width="365" colspan="3"&gt;&lt;p&gt;十五、网址及联系电话&lt;/p&gt;&lt;/td&gt; &lt;td width="674"&gt;&lt;p&gt;学校官网：www.stiei.edu.cn&lt;/p&gt;&lt;p&gt;招生处（办）官网：http://zsw.stiei.edu.cn&lt;/p&gt;&lt;p&gt;咨询电话：021-64038240（工作日09:00-16:00）&lt;/p&gt;&lt;/td&gt;&lt;/tr&gt; &lt;tr&gt;&lt;td width="365" colspan="3"&gt;&lt;p&gt;十六、其他须知&lt;/p&gt;&lt;/td&gt; &lt;td width="674"&gt;&lt;br&gt;&lt;/td&gt;&lt;/tr&gt;&lt;/tbody&gt;&lt;/table&gt; &lt;p&gt;&lt;br&gt;&lt;/p&gt;</t>
  </si>
  <si>
    <t>2124</t>
  </si>
  <si>
    <t>江苏海事职业技术学院</t>
  </si>
  <si>
    <t>,航海技术,轮机工程技术,船舶工程技术</t>
  </si>
  <si>
    <t>航海技术#无色盲色弱;轮机工程技术#无色盲色弱;船舶电子电气技术#无色盲色弱;国际邮轮乘务管理#无色盲色弱听力不低于5米</t>
  </si>
  <si>
    <t>江苏海事职业技术学院2024年招生章程</t>
  </si>
  <si>
    <t xml:space="preserve">                                                  &lt;p style="margin-top: 0px; margin-bottom: 0px; text-indent: 0px; line-height: 37px; text-align: center;"&gt;&lt;span style="font-family: 'Times New Roman';font-size: 21px"&gt;&lt;span style="font-family:黑体"&gt;第一章&lt;/span&gt; &amp;nbsp;&lt;span style="font-family:黑体"&gt;总则&lt;/span&gt;&lt;/span&gt;&lt;/p&gt; &lt;p style="text-indent:40px;text-autospace:ideograph-numeric;line-height:37px"&gt;&lt;span style="font-family: 'Times New Roman';font-size: 21px"&gt;&lt;span style="font-family:仿宋"&gt;第一条&lt;/span&gt; &lt;span style="font-family:仿宋"&gt;为保证招生工作的顺利进行，规范招生行为，切实维护考生合法权益，根据《中华人民共和国教育法&lt;/span&gt;&lt;/span&gt;&lt;span style="font-family: 'Times New Roman';font-size: 21px"&gt;&lt;span style="font-family:仿宋"&gt;》《&lt;/span&gt;&lt;/span&gt;&lt;span style="font-family: 'Times New Roman';font-size: 21px"&gt;&lt;span style="font-family:仿宋"&gt;中华人民共和国高等教育法》&lt;/span&gt;&lt;/span&gt;&lt;span style="font-family: 'Times New Roman';font-size: 21px"&gt;&lt;span style="font-family:仿宋"&gt;《&lt;/span&gt;&lt;/span&gt;&lt;span style="font-family: 'Times New Roman';font-size: 21px"&gt;&lt;span style="font-family:仿宋"&gt;中华人民共和国职业教育法&lt;/span&gt;&lt;/span&gt;&lt;span style="font-family: 'Times New Roman';font-size: 21px"&gt;&lt;span style="font-family:仿宋"&gt;》&lt;/span&gt;&lt;/span&gt;&lt;span style="font-family: 'Times New Roman';font-size: 21px"&gt;&lt;span style="font-family:仿宋"&gt;等和教育部有关招生规定，结合我校实际，制定本章程。&lt;/span&gt;&lt;/span&gt;&lt;/p&gt; &lt;p style="text-indent:40px;text-autospace:ideograph-numeric;line-height:37px"&gt;&lt;span style="font-family: 'Times New Roman';font-size: 21px"&gt;&lt;span style="font-family:仿宋"&gt;第二条&lt;/span&gt; &lt;span style="font-family:仿宋"&gt;本章程适用于我校&lt;/span&gt;202&lt;/span&gt;&lt;span style="font-family: 'Times New Roman';font-size: 21px"&gt;4&lt;/span&gt;&lt;span style="font-family: 'Times New Roman';font-size: 21px"&gt;&lt;span style="font-family:仿宋"&gt;年全日制普通专科高考招生工作。&lt;/span&gt;&lt;/span&gt;&lt;/p&gt; &lt;p style="text-indent:43px;text-autospace:ideograph-numeric;line-height:37px"&gt;&lt;span style="font-family: 'Times New Roman';font-size: 21px"&gt;&lt;span style="font-family:仿宋"&gt;第三条&lt;/span&gt; &lt;span style="font-family:仿宋"&gt;学校全称：江苏海事职业技术学院。&lt;/span&gt;&lt;/span&gt;&lt;/p&gt; &lt;p style="text-indent:43px;text-autospace:ideograph-numeric;line-height:37px"&gt;&lt;span style="font-family: 'Times New Roman';font-size: 21px"&gt;&lt;span style="font-family:仿宋"&gt;第四条&lt;/span&gt; &lt;span style="font-family:仿宋"&gt;学校代码：&lt;/span&gt;4132012679&lt;span style="font-family:仿宋"&gt;，学校在各招生省（自治区、直辖市）的代码以各省（自治区、直辖市）招生部门公布的为准。&lt;/span&gt;&lt;/span&gt;&lt;/p&gt; &lt;p style="text-indent:43px;text-autospace:ideograph-numeric;line-height:37px"&gt;&lt;span style="font-family: 'Times New Roman';font-size: 21px"&gt;&lt;span style="font-family:仿宋"&gt;第五条&lt;/span&gt; &lt;span style="font-family:仿宋"&gt;办学地址：&lt;/span&gt;&lt;/span&gt;&lt;span style="font-family: 'Times New Roman';font-size: 21px;background: rgb(255, 255, 255)"&gt;&lt;span style="font-family:仿宋"&gt;江苏省南京市江宁区格致路&lt;/span&gt;309&lt;span style="font-family:仿宋"&gt;号&lt;/span&gt;&lt;/span&gt;&lt;/p&gt; &lt;p style="text-indent:40px;text-autospace:ideograph-numeric;line-height:37px"&gt;&lt;span style="font-family: 'Times New Roman';font-size: 21px"&gt;&lt;span style="font-family:仿宋"&gt;第六条&lt;/span&gt; &lt;span style="font-family:仿宋"&gt;学校简介：江苏海事职业技术学院是中国特色高水平高职院校和专业建设单位、全国优质专科高职院校、江苏省示范性高职院校、江苏省高水平高职院校建设单位、教育部第一批示范性职业教育集团（联盟）培育单位。学校构建了以航海技术专业群为龙头，船舶与海洋工程、港口与智能工程、航运经济与管理等&lt;/span&gt;3&lt;span style="font-family:仿宋"&gt;个专业群为骨干，信息技术与人工智能、文旅与设计等&lt;/span&gt;&lt;span style="font-family:Times New Roman"&gt;2&lt;/span&gt;&lt;span style="font-family:仿宋"&gt;个专业群为支撑的&lt;/span&gt;&lt;span style="font-family:Times New Roman"&gt;“&lt;/span&gt;&lt;span style="font-family:仿宋"&gt;海陆并举、一体两翼、集群发展&lt;/span&gt;&lt;span style="font-family:Times New Roman"&gt;”&lt;/span&gt;&lt;span style="font-family:仿宋"&gt;的专业集群。&lt;/span&gt;&lt;/span&gt;&lt;/p&gt; &lt;p style="text-indent:40px;text-autospace:ideograph-numeric;line-height:37px"&gt;&lt;span style="font-family: 'Times New Roman';font-size: 21px;background: rgb(255, 255, 255)"&gt;&lt;span style="font-family:仿宋"&gt;第七条&lt;/span&gt; &lt;span style="font-family:仿宋"&gt;学校全日制普通专科生颁发学历的学校名称为：江苏海事职业技术学院。对在规定的年限内达到所在专业毕业要求的学生，颁发全日制普通专科毕业证书。&lt;/span&gt;&lt;/span&gt;&lt;/p&gt; &lt;p style="margin-top: 0px; margin-bottom: 0px; text-indent: 0px; line-height: 37px; text-align: center;"&gt;&lt;span style="font-family: 'Times New Roman';font-size: 21px"&gt;&lt;span style="font-family:黑体"&gt;第二章&lt;/span&gt; &amp;nbsp;&lt;span style="font-family:黑体"&gt;组织机构&lt;/span&gt;&lt;/span&gt;&lt;/p&gt; &lt;p style="text-indent:40px;text-autospace:ideograph-numeric;line-height:37px"&gt;&lt;span style="font-family: 'Times New Roman';font-size: 21px"&gt;&lt;span style="font-family:仿宋"&gt;第八条&lt;/span&gt; &lt;span style="font-family:仿宋"&gt;学校成立招生&lt;/span&gt;&lt;/span&gt;&lt;span style="font-family: 'Times New Roman';font-size: 21px"&gt;&lt;span style="font-family:仿宋"&gt;与就业&lt;/span&gt;&lt;/span&gt;&lt;span style="font-family: 'Times New Roman';font-size: 21px"&gt;&lt;span style="font-family:仿宋"&gt;工作领导小组，由学校主要负责人担任组长，加强对招生工作的领导。&lt;/span&gt;&lt;/span&gt;&lt;/p&gt; &lt;p style="text-indent:40px;text-autospace:ideograph-numeric;line-height:37px"&gt;&lt;span style="font-family: 'Times New Roman';font-size: 21px"&gt;&lt;span style="font-family:仿宋"&gt;第九条&lt;/span&gt; &lt;span style="font-family:仿宋"&gt;学校招生与就业工作处是学校组织和实施招生工作的常设机构，具体负责全校招生的各项工作。&lt;/span&gt;&lt;/span&gt;&lt;/p&gt; &lt;p style="text-indent:40px;text-autospace:ideograph-numeric;line-height:37px"&gt;&lt;span style="font-family: 'Times New Roman';font-size: 21px"&gt;&lt;span style="font-family:仿宋"&gt;第十条&lt;/span&gt; &lt;span style="font-family:仿宋"&gt;学校招生工作在上级教育行政主管部门领导和监督下开展，坚持行政监督与自我约束相结合的监督机制，坚持公开、公平、公正的原则，全面实施招生阳光工程。&lt;/span&gt;&lt;/span&gt;&lt;/p&gt; &lt;p style="margin-top: 0px; margin-bottom: 0px; text-indent: 0px; line-height: 37px; text-align: center;"&gt;&lt;span style="font-family: 'Times New Roman';font-size: 21px"&gt;&lt;span style="font-family:黑体"&gt;第三章&lt;/span&gt; &amp;nbsp;&lt;span style="font-family:黑体"&gt;招生计划&lt;/span&gt;&lt;/span&gt;&lt;/p&gt; &lt;p style="text-indent:40px;text-autospace:ideograph-numeric;line-height:37px"&gt;&lt;span style="font-family: 'Times New Roman';font-size: 21px"&gt;&lt;span style="font-family:仿宋"&gt;第十一条&lt;/span&gt; &lt;span style="font-family:仿宋"&gt;学校根据社会需求、发展规划、办学条件、生源状况、&lt;/span&gt;&lt;/span&gt;&lt;span style="font-family: 'Times New Roman';font-size: 21px"&gt;&lt;span style="font-family:仿宋"&gt;专业&lt;/span&gt;&lt;/span&gt;&lt;span style="font-family: 'Times New Roman';font-size: 21px"&gt;&lt;span style="font-family:仿宋"&gt;发展等因素制定&lt;/span&gt;202&lt;/span&gt;&lt;span style="font-family: 'Times New Roman';font-size: 21px"&gt;4&lt;/span&gt;&lt;span style="font-family: 'Times New Roman';font-size: 21px"&gt;&lt;span style="font-family:仿宋"&gt;年度&lt;/span&gt;&lt;/span&gt;&lt;span style="font-family: 'Times New Roman';font-size: 21px"&gt;&lt;span style="font-family:仿宋"&gt;招生计划，经&lt;/span&gt;&lt;/span&gt;&lt;span style="font-family: 'Times New Roman';font-size: 21px"&gt;&lt;span style="font-family:仿宋"&gt;学&lt;/span&gt;&lt;/span&gt;&lt;span style="font-family: 'Times New Roman';font-size: 21px"&gt;&lt;span style="font-family:仿宋"&gt;校党委会&lt;/span&gt;&lt;/span&gt;&lt;span style="font-family: 'Times New Roman';font-size: 21px"&gt;&lt;span style="font-family:仿宋"&gt;和校长办公会&lt;/span&gt;&lt;/span&gt;&lt;span style="font-family: 'Times New Roman';font-size: 21px"&gt;&lt;span style="font-family:仿宋"&gt;研究确定后，报教育主管部门审核。招生专业（含专业名称、专业代码、学制等信息）以省级招生主管部门公布的信息为准。&lt;/span&gt;&lt;/span&gt;&lt;/p&gt; &lt;p style="margin-top: 0px; margin-bottom: 0px; text-indent: 0px; line-height: 37px; text-align: center;"&gt;&lt;span style="font-family: 'Times New Roman';font-size: 21px"&gt;&lt;span style="font-family:黑体"&gt;第四章&lt;/span&gt; &lt;span style="font-family:黑体"&gt;录取规则&lt;/span&gt;&lt;/span&gt;&lt;/p&gt; &lt;p style="text-indent:40px;text-autospace:ideograph-numeric;line-height:37px"&gt;&lt;span style="font-family: 'Times New Roman';font-size: 21px"&gt;&lt;span style="font-family:仿宋"&gt;第十二条&lt;/span&gt; &lt;span style="font-family:仿宋"&gt;学校根据各省（自治区、直辖市）生源情况确定提档比例，按照顺序志愿投档的批次，调档比例原则上控制在&lt;/span&gt;120%&lt;span style="font-family:仿宋"&gt;以内；按照平行志愿投档的批次，调档比例原则上控制在&lt;/span&gt;&lt;span style="font-family:Times New Roman"&gt;105%&lt;/span&gt;&lt;span style="font-family:仿宋"&gt;以内。&lt;/span&gt;&lt;/span&gt;&lt;/p&gt; &lt;p style="text-indent:40px;text-autospace:ideograph-numeric;line-height:37px"&gt;&lt;span style="font-family: 'Times New Roman';font-size: 21px"&gt;&lt;span style="font-family:仿宋"&gt;第十三条&lt;/span&gt; &lt;span style="font-family:仿宋"&gt;凡符合生源所在地各省（自治区、直辖市）招生委员会规定的报名条件的考生均可报考。其中：报考艺术（美术）类专业的考生须参加省专业统考并合格；报考定向培养军士的考生年龄不超过&lt;/span&gt;20&lt;span style="font-family:仿宋"&gt;周岁（当年&lt;/span&gt;&lt;span style="font-family:Times New Roman"&gt;8&lt;/span&gt;&lt;span style="font-family:仿宋"&gt;月&lt;/span&gt;&lt;span style="font-family:Times New Roman"&gt;31&lt;/span&gt;&lt;span style="font-family:仿宋"&gt;日以后出生），未婚，经所在地兵役机关体格检查、政治考核和面试合格。具体体格检查标准请参考《应征公民体格检查标准》。&lt;/span&gt;&lt;/span&gt;&lt;/p&gt; &lt;p style="text-indent:43px;text-autospace:ideograph-numeric;line-height:37px"&gt;&lt;span style="font-family: 'Times New Roman';font-size: 21px"&gt;&lt;span style="font-family:仿宋"&gt;第十四条&lt;/span&gt; &lt;span style="font-family:仿宋"&gt;报考我校的考生身体条件需符合教育部颁发的《普通高等学校招生体检工作指导意见》及有关规定。其中报考航海技术、轮机工程技术、船舶电子电气技术&lt;/span&gt;&lt;/span&gt;&lt;span style="font-family: 'Times New Roman';font-size: 21px"&gt;&lt;span style="font-family:仿宋"&gt;和&lt;/span&gt;&lt;/span&gt;&lt;span style="font-family: 'Times New Roman';font-size: 21px"&gt;&lt;span style="font-family:仿宋"&gt;国际邮轮乘务管理专业的考生，相关指标仅需符合如下要求即可报考：&lt;/span&gt;&lt;/span&gt;&lt;/p&gt; &lt;p style="text-indent:43px;text-autospace:ideograph-numeric;line-height:37px"&gt;&lt;span style="font-family: 'Times New Roman';font-size: 21px"&gt;&lt;span style="font-family:Times New Roman"&gt;①&lt;/span&gt;&lt;span style="font-family:仿宋"&gt;航海技术专业、轮机工程技术专业要求无色盲、色弱（或不能准确识别颜色），两耳听力均在&lt;/span&gt;&lt;span style="font-family:Times New Roman"&gt;3&lt;/span&gt;&lt;span style="font-family:仿宋"&gt;米以外，建议男生填报；&lt;/span&gt;&lt;/span&gt;&lt;/p&gt; &lt;p style="text-indent:43px;text-autospace:ideograph-numeric;line-height:37px"&gt;&lt;span style="font-family: 'Times New Roman';font-size: 21px"&gt;&lt;span style="font-family:Times New Roman"&gt;②&lt;/span&gt;&lt;span style="font-family:仿宋"&gt;船舶电子电气技术专业要求无色盲、色弱（或不能准确识别颜色），建议男生填报；&lt;/span&gt;&lt;/span&gt;&lt;/p&gt; &lt;p style="text-indent:43px;text-autospace:ideograph-numeric;line-height:37px"&gt;&lt;span style="font-family: 'Times New Roman';font-size: 21px"&gt;&lt;span style="font-family:Times New Roman"&gt;③&lt;/span&gt;&lt;span style="font-family:仿宋"&gt;国际邮轮乘务管理专业建议五官端正、身材匀称、举止端庄，面部、颈部及手部无明显疤痕、斑点等，无色盲、色弱，听力不得低于 &lt;/span&gt;&lt;span style="font-family:Times New Roman"&gt;5 &lt;/span&gt;&lt;span style="font-family:仿宋"&gt;米。&lt;/span&gt;&lt;/span&gt;&lt;/p&gt; &lt;p style="text-indent:40px;text-autospace:ideograph-numeric;line-height:37px"&gt;&lt;span style="font-family: 'Times New Roman';font-size: 21px"&gt;&lt;span style="font-family:仿宋"&gt;第十五条&lt;/span&gt; &lt;span style="font-family:仿宋"&gt;报考我校的考生须参加生源所在地各省（自治区、直辖市）统一组织的普通高考。&lt;/span&gt;&lt;/span&gt;&lt;/p&gt; &lt;p style="text-indent:40px;text-autospace:ideograph-numeric;line-height:37px"&gt;&lt;span style="font-family: 'Times New Roman';font-size: 21px"&gt;&lt;span style="font-family:仿宋"&gt;第十六条&lt;/span&gt; &lt;span style="font-family:仿宋"&gt;学校依据教育部和有关省（自治区、直辖市）对高校招生录取工作的要求，实行学校负责、省（自治区、直辖市）招生部门监督的录取体制，坚持德、智、体、美、劳全面衡量，&lt;/span&gt;&lt;/span&gt;&lt;span style="font-family: 仿宋;font-size: 21px"&gt;按照&lt;/span&gt;&lt;span style="font-family: 'Times New Roman';font-size: 21px"&gt;&lt;span style="font-family:仿宋"&gt;公平、公开、公正和择优录取的原则，严格&lt;/span&gt;&lt;/span&gt;&lt;span style="font-family: 仿宋;font-size: 21px"&gt;按照&lt;/span&gt;&lt;span style="font-family: 'Times New Roman';font-size: 21px"&gt;&lt;span style="font-family:仿宋"&gt;招生的有关规定进行录取。&lt;/span&gt;&lt;/span&gt;&lt;/p&gt; &lt;p style="text-indent:40px;text-autospace:ideograph-numeric;line-height:37px"&gt;&lt;span style="font-family: 'Times New Roman';font-size: 21px"&gt;&lt;span style="font-family:仿宋"&gt;第十七条&lt;/span&gt; &lt;span style="font-family:仿宋"&gt;我校严格按教育部和各省（市、区）的相关规定执行加分优惠政策。&lt;/span&gt;&lt;/span&gt;&lt;/p&gt; &lt;p style="text-indent:40px;text-autospace:ideograph-numeric;line-height:37px"&gt;&lt;span style="font-family: 'Times New Roman';font-size: 21px"&gt;&lt;span style="font-family:仿宋"&gt;第十八条&lt;/span&gt; &lt;span style="font-family:仿宋"&gt;高考综合改革试点省（市）按其高考改革方案相关规定进行录取，其他省份按照分代码（分类）进行录取。&lt;/span&gt;&lt;/span&gt;&lt;/p&gt; &lt;p style="text-indent:40px;text-autospace:ideograph-numeric;line-height:37px"&gt;&lt;span style="font-family: 'Times New Roman';font-size: 21px"&gt;&lt;span style="font-family:仿宋"&gt;第十九条&lt;/span&gt; &lt;span style="font-family:仿宋"&gt;学校将根据各省（自治区、直辖市）的相关规定确定调档比例。若生源不足，则参加征求平行院校志愿（含院校服从志愿）的录取或者按规定提取其他志愿录取。&lt;/span&gt;&lt;/span&gt;&lt;/p&gt; &lt;p style="text-indent:40px;text-autospace:ideograph-numeric;line-height:37px"&gt;&lt;span style="font-family: 'Times New Roman';font-size: 21px"&gt;&lt;span style="font-family:仿宋"&gt;第二十条&lt;/span&gt; &lt;span style="font-family:仿宋"&gt;对江苏省进档的考生根据&lt;/span&gt;&lt;span style="font-family:Times New Roman"&gt;“&lt;/span&gt;&lt;span style="font-family:仿宋"&gt;分数优先，遵循志愿&lt;/span&gt;&lt;span style="font-family:Times New Roman"&gt;”&lt;/span&gt;&lt;span style="font-family:仿宋"&gt;的原则进行录取，即依据基准分（投档成绩&lt;/span&gt;&lt;span style="font-family:Times New Roman"&gt;+&lt;/span&gt;&lt;span style="font-family:仿宋"&gt;同分排位）对进档考生进行排序，遵循考生专业志愿逐个予以录取。仍有同分时，普通类考生依据综合评价中学业水平考试成绩合格门数进行排序录取；艺术类考生专业成绩高者优先录取。&lt;/span&gt;&lt;/span&gt;&lt;/p&gt; &lt;p style="text-indent:40px;text-autospace:ideograph-numeric;line-height:37px"&gt;&lt;span style="font-family: 'Times New Roman';font-size: 21px"&gt;&lt;span style="font-family:仿宋"&gt;对专业志愿未能满足而又填报服从志愿的进档考生，根据录取情况在考生被投档的专业组里进行调剂录取。&lt;/span&gt;&lt;/span&gt;&lt;/p&gt; &lt;p style="text-indent:40px;text-autospace:ideograph-numeric;line-height:37px"&gt;&lt;span style="font-family: 'Times New Roman';font-size: 21px"&gt;&lt;span style="font-family:仿宋"&gt;第二十一条&lt;/span&gt; &lt;span style="font-family:仿宋"&gt;对江苏省外普通类进档考生，以考生文化考试成绩为主，按考生所在省份的计分方法对考生投档成绩排序，从高到低，择优录取。专业安排按分数优先的原则，即按投档成绩高低，根据考生的专业志愿逐个予以安排。专业安排出现总分相同现象时，以语文、数学和外语三门总成绩高者优先安排专业，如果三门总成绩相同，则以外语单科成绩高者优先安排专业。&lt;/span&gt;&lt;/span&gt;&lt;/p&gt; &lt;p style="text-indent:40px;text-autospace:ideograph-numeric;line-height:37px"&gt;&lt;span style="font-family: 'Times New Roman';font-size: 21px"&gt;&lt;span style="font-family:仿宋"&gt;专业志愿未能满足而又填报服从志愿的进档考生，根据录取情况进行调剂录取。&lt;/span&gt;&lt;/span&gt;&lt;/p&gt; &lt;p style="text-indent:40px;text-autospace:ideograph-numeric;line-height:37px"&gt;&lt;span style="font-family: 'Times New Roman';font-size: 21px"&gt;&lt;span style="font-family:仿宋"&gt;对江苏省外艺术类进档的考生按照&lt;/span&gt;&lt;span style="font-family:Times New Roman"&gt;“&lt;/span&gt;&lt;span style="font-family:仿宋"&gt;按&lt;/span&gt;&lt;/span&gt;&lt;span style="font-family: 仿宋;font-size: 21px"&gt;投档分&lt;/span&gt;&lt;span style="font-family: 'Times New Roman';font-size: 21px"&gt;&lt;span style="font-family:仿宋"&gt;排序，遵循志愿&lt;/span&gt;&lt;span style="font-family:Times New Roman"&gt;”&lt;/span&gt;&lt;span style="font-family:仿宋"&gt;的原则录取。专业安排按分数优先的原则，分数相同的，专业成绩高者优先录取。&lt;/span&gt;&lt;/span&gt;&lt;/p&gt; &lt;p style="text-indent:43px;text-autospace:ideograph-numeric;line-height:37px"&gt;&lt;span style="font-family: 'Times New Roman';font-size: 21px"&gt;&lt;span style="font-family:仿宋"&gt;第二十二条&lt;/span&gt; &lt;span style="font-family:仿宋"&gt;学校商务英语专业只招收英语语种考生。其他专业不限制考生应试的外语语种，但学校的公共外语课只开设英语和日语课程。&lt;/span&gt;&lt;/span&gt;&lt;/p&gt; &lt;p style="text-indent:0;text-autospace:ideograph-numeric;text-align:center;line-height:37px"&gt;&lt;span style="font-family: 'Times New Roman';font-size: 21px"&gt;&lt;span style="font-family:黑体"&gt;第五章&lt;/span&gt; &lt;span style="font-family:黑体"&gt;其他&lt;/span&gt;&lt;/span&gt;&lt;/p&gt; &lt;p style="text-indent:43px;text-autospace:ideograph-numeric;line-height:37px"&gt;&lt;span style="font-family: 'Times New Roman';font-size: 21px"&gt;&lt;span style="font-family:仿宋"&gt;第二十&lt;/span&gt;&lt;/span&gt;&lt;span style="font-family: 仿宋;font-size: 21px"&gt;三&lt;/span&gt;&lt;span style="font-family: 'Times New Roman';font-size: 21px"&gt;&lt;span style="font-family:仿宋"&gt;条&lt;/span&gt; &lt;span style="font-family:仿宋"&gt;学校录取的考生，经各省（自治区、直辖市）招生主管部门审核批准后，由学校寄发录取通知书。&lt;/span&gt;&lt;/span&gt;&lt;/p&gt; &lt;p style="text-indent:40px;text-autospace:ideograph-numeric;line-height:37px"&gt;&lt;span style="font-family: 'Times New Roman';font-size: 21px"&gt;&lt;span style="font-family:仿宋"&gt;第二十&lt;/span&gt;&lt;/span&gt;&lt;span style="font-family: 仿宋;font-size: 21px"&gt;四&lt;/span&gt;&lt;span style="font-family: 'Times New Roman';font-size: 21px"&gt;&lt;span style="font-family:仿宋"&gt;条&lt;/span&gt;&amp;nbsp;&lt;span style="font-family:仿宋"&gt;学校根据《江苏省物价局 江苏省财政厅关于公办高等学校学费标准等有关问题的通知》（苏物价〔&lt;/span&gt;&lt;span style="font-family:Times New Roman"&gt;2014&lt;/span&gt;&lt;span style="font-family:仿宋"&gt;〕&lt;/span&gt;&lt;span style="font-family:Times New Roman"&gt;136&lt;/span&gt;&lt;span style="font-family:仿宋"&gt;号）按学年收取费用（币种：人民币）&lt;/span&gt;&lt;/span&gt;&lt;/p&gt; &lt;p style="text-indent:40px;text-autospace:ideograph-numeric;line-height:37px"&gt;&lt;span style="font-family: 'Times New Roman';font-size: 21px"&gt;&lt;span style="font-family:仿宋"&gt;文科类专业&lt;/span&gt;4700&lt;span style="font-family:仿宋"&gt;元&lt;/span&gt;&lt;span style="font-family:Times New Roman"&gt;/&lt;/span&gt;&lt;span style="font-family:仿宋"&gt;生&lt;/span&gt;&lt;span style="font-family:Times New Roman"&gt;/&lt;/span&gt;&lt;span style="font-family:仿宋"&gt;年&lt;/span&gt;&lt;/span&gt;&lt;/p&gt; &lt;p style="text-indent:40px;text-autospace:ideograph-numeric;line-height:37px"&gt;&lt;span style="font-family: 'Times New Roman';font-size: 21px"&gt;&lt;span style="font-family:仿宋"&gt;工科类专业&lt;/span&gt;5300&lt;span style="font-family:仿宋"&gt;元&lt;/span&gt;&lt;span style="font-family:Times New Roman"&gt;/&lt;/span&gt;&lt;span style="font-family:仿宋"&gt;生&lt;/span&gt;&lt;span style="font-family:Times New Roman"&gt;/&lt;/span&gt;&lt;span style="font-family:仿宋"&gt;年&lt;/span&gt;&lt;/span&gt;&lt;/p&gt; &lt;p style="text-indent:40px;text-autospace:ideograph-numeric;line-height:37px"&gt;&lt;span style="font-family: 'Times New Roman';font-size: 21px"&gt;&lt;span style="font-family:仿宋"&gt;艺术类专业&lt;/span&gt;6800&lt;span style="font-family:仿宋"&gt;元&lt;/span&gt;&lt;span style="font-family:Times New Roman"&gt;/&lt;/span&gt;&lt;span style="font-family:仿宋"&gt;生&lt;/span&gt;&lt;span style="font-family:Times New Roman"&gt;/&lt;/span&gt;&lt;span style="font-family:仿宋"&gt;年&lt;/span&gt;&lt;/span&gt;&lt;/p&gt; &lt;p style="text-indent:40px;text-autospace:ideograph-numeric;line-height:37px"&gt;&lt;span style="font-family: 'Times New Roman';font-size: 21px"&gt;&lt;span style="font-family:仿宋"&gt;第二十&lt;/span&gt;&lt;/span&gt;&lt;span style="font-family: 仿宋;font-size: 21px"&gt;五&lt;/span&gt;&lt;span style="font-family: 'Times New Roman';font-size: 21px"&gt;&lt;span style="font-family:仿宋"&gt;条&lt;/span&gt;&amp;nbsp;&lt;span style="font-family:仿宋"&gt;根据《江苏省物价局江苏省财政厅江苏省教育厅关于印发＜高等学校社会化学生公寓收费管理暂行办法＞的通知》（苏价费〔&lt;/span&gt;&lt;/span&gt;&lt;span style="font-family: 'Times New Roman';font-size: 21px"&gt;2002&lt;/span&gt;&lt;span style="font-family: 'Times New Roman';font-size: 21px"&gt;&lt;span style="font-family:仿宋"&gt;〕&lt;/span&gt;&lt;/span&gt;&lt;span style="font-family: 'Times New Roman';font-size: 21px"&gt;369&lt;/span&gt;&lt;span style="font-family: 'Times New Roman';font-size: 21px"&gt;&lt;span style="font-family:仿宋"&gt;号、苏财综〔&lt;/span&gt;&lt;/span&gt;&lt;span style="font-family: 'Times New Roman';font-size: 21px"&gt;2002&lt;/span&gt;&lt;span style="font-family: 'Times New Roman';font-size: 21px"&gt;&lt;span style="font-family:仿宋"&gt;〕&lt;/span&gt;&lt;/span&gt;&lt;span style="font-family: 'Times New Roman';font-size: 21px"&gt;162&lt;/span&gt;&lt;span style="font-family: 'Times New Roman';font-size: 21px"&gt;&lt;span style="font-family:仿宋"&gt;号）要求&lt;/span&gt;&lt;/span&gt;&lt;span style="font-family: 'Times New Roman';font-size: 21px"&gt;&lt;span style="font-family:仿宋"&gt;，学校学生住宿费标准&lt;/span&gt;&lt;/span&gt;&lt;span style="font-family: 'Times New Roman';font-size: 21px"&gt;&lt;span style="font-family:仿宋"&gt;为每学年&lt;/span&gt;700-1500&lt;span style="font-family:仿宋"&gt;元（币种：人民币）&lt;/span&gt;&lt;/span&gt;&lt;span style="font-family: 'Times New Roman';font-size: 21px"&gt;&lt;span style="font-family:仿宋"&gt;。&lt;/span&gt;&lt;/span&gt;&lt;span style="font-family: 'Times New Roman';font-size: 21px"&gt;&lt;span style="font-family:仿宋"&gt;住宿费标准如有调整，具体收费标准以省发改委省教育厅出台的相关文件为准。&lt;/span&gt;&lt;/span&gt;&lt;/p&gt; &lt;p style="text-indent:40px;text-autospace:ideograph-numeric;line-height:37px"&gt;&lt;span style="font-family: 'Times New Roman';font-size: 21px"&gt;&lt;span style="font-family:仿宋"&gt;第二十&lt;/span&gt;&lt;/span&gt;&lt;span style="font-family: 仿宋;font-size: 21px"&gt;六&lt;/span&gt;&lt;span style="font-family: 'Times New Roman';font-size: 21px"&gt;&lt;span style="font-family:仿宋"&gt;条&lt;/span&gt; &lt;span style="font-family:仿宋"&gt;新生入校后，学校将进行新生入学资格审查及身体复检。经复查或复检不合格者，学校依据国家和江苏省有关规定进行处理。&lt;/span&gt;&lt;/span&gt;&lt;/p&gt; &lt;p style="text-indent:40px;text-autospace:ideograph-numeric;line-height:37px"&gt;&lt;span style="font-family: 'Times New Roman';font-size: 21px"&gt;&lt;span style="font-family:仿宋"&gt;第二十&lt;/span&gt;&lt;/span&gt;&lt;span style="font-family: 仿宋;font-size: 21px"&gt;七&lt;/span&gt;&lt;span style="font-family: 'Times New Roman';font-size: 21px"&gt;&lt;span style="font-family:仿宋"&gt;条&lt;/span&gt; &lt;span style="font-family:仿宋"&gt;我校已建立&lt;/span&gt;&lt;span style="font-family:Times New Roman"&gt;“&lt;/span&gt;&lt;span style="font-family:仿宋"&gt;奖、助、贷、勤、免、补&lt;/span&gt;&lt;span style="font-family:Times New Roman"&gt;”&lt;/span&gt;&lt;span style="font-family:仿宋"&gt;六位一体的资助政策体系。入学前可向户籍所在区县教育局学生资助管理中心申请生源地信用助学贷款；入学时如暂时无法缴纳学费，可通过学校开设的&lt;/span&gt;&lt;span style="font-family:Times New Roman"&gt;“&lt;/span&gt;&lt;span style="font-family:仿宋"&gt;绿色通道&lt;/span&gt;&lt;span style="font-family:Times New Roman"&gt;”&lt;/span&gt;&lt;span style="font-family:仿宋"&gt;办理缓&lt;/span&gt;&lt;/span&gt;&lt;span style="font-family: 'Times New Roman';font-size: 21px"&gt;&lt;span style="font-family:仿宋"&gt;缴&lt;/span&gt;&lt;/span&gt;&lt;span style="font-family: 'Times New Roman';font-size: 21px"&gt;&lt;span style="font-family:仿宋"&gt;；入学后可向学校递交《江苏省家庭经济困难学生认定暨国家教育资助申请表》，申报家庭经济困难，由学校核实认定后予以相应的资助。&lt;/span&gt;&lt;/span&gt;&lt;span style="font-family: 'Times New Roman';font-size: 21px"&gt;&lt;span style="font-family:仿宋"&gt;学校对航海技术、轮机工程技术及船舶电子电气技术&lt;/span&gt;&lt;/span&gt;&lt;span style="font-family: 仿宋;font-size: 21px"&gt;三&lt;/span&gt;&lt;span style="font-family: 'Times New Roman';font-size: 21px"&gt;&lt;span style="font-family:仿宋"&gt;个专业毕业前通过海船船员适任考试（操作级）理论考试的学生实行被装减免政策。&lt;/span&gt;&lt;/span&gt;&lt;/p&gt; &lt;p style="text-indent:43px;text-autospace:ideograph-numeric;line-height:37px"&gt;&lt;span style="font-family: 'Times New Roman';font-size: 21px"&gt;&lt;span style="font-family:仿宋"&gt;第二十&lt;/span&gt;&lt;/span&gt;&lt;span style="font-family: 仿宋;font-size: 21px"&gt;八&lt;/span&gt;&lt;span style="font-family: 'Times New Roman';font-size: 21px"&gt;&lt;span style="font-family:仿宋"&gt;条&lt;/span&gt; &lt;span style="font-family:仿宋"&gt;学校通讯地址：江苏省南京市江宁大学城格致路&lt;/span&gt;309&lt;span style="font-family:仿宋"&gt;号&amp;nbsp; &amp;nbsp; &amp;nbsp; &amp;nbsp; &amp;nbsp; &amp;nbsp;&lt;/span&gt;&lt;/span&gt;&lt;/p&gt; &lt;p style="text-indent: 43px; line-height: 37px;"&gt;&lt;span style="font-size: 21px; text-indent: 128px; font-family: 仿宋;"&gt;&amp;nbsp; &amp;nbsp; 邮政编码：&lt;/span&gt;&lt;span style="font-family: &amp;quot;Times New Roman&amp;quot;; font-size: 21px; text-indent: 128px;"&gt;211170&lt;/span&gt;&lt;/p&gt; &lt;p style="text-indent:43px;text-autospace:ideograph-numeric;line-height:37px"&gt;&lt;span style="font-family: 'Times New Roman';font-size: 21px"&gt;&amp;nbsp;&amp;nbsp;&amp;nbsp;&amp;nbsp;&amp;nbsp;&amp;nbsp;&amp;nbsp;&amp;nbsp;&lt;span style="font-family:仿宋"&gt;招生咨询电话：&lt;/span&gt;4008281150&lt;/span&gt;&lt;/p&gt; &lt;p style="text-indent:43px;text-autospace:ideograph-numeric;line-height:37px"&gt;&lt;span style="font-family: 'Times New Roman';font-size: 21px"&gt;&amp;nbsp;&amp;nbsp;&amp;nbsp;&amp;nbsp;&amp;nbsp;&amp;nbsp;&amp;nbsp;&amp;nbsp;&lt;span style="font-family:仿宋"&gt;电子信箱：&lt;/span&gt;jmizsb@126.com&lt;/span&gt;&lt;/p&gt; &lt;p style="text-indent:43px;text-autospace:ideograph-numeric;line-height:37px"&gt;&lt;span style="font-family: 'Times New Roman';font-size: 21px"&gt;&amp;nbsp;&amp;nbsp;&amp;nbsp;&amp;nbsp;&amp;nbsp;&amp;nbsp;&amp;nbsp;&amp;nbsp;&lt;span style="font-family:仿宋"&gt;招生监督电话：&lt;/span&gt;025-86176964&lt;/span&gt;&lt;/p&gt; &lt;p style="text-indent:43px;text-autospace:ideograph-numeric;line-height:37px"&gt;&lt;span style="font-family: 'Times New Roman';font-size: 21px"&gt;&amp;nbsp;&amp;nbsp;&amp;nbsp;&amp;nbsp;&amp;nbsp;&amp;nbsp;&amp;nbsp;&amp;nbsp;&lt;span style="font-family:仿宋"&gt;招生监督邮箱：&lt;/span&gt;&lt;/span&gt;&lt;a href="mailto:jmijwb@126.com"&gt;&lt;span style="text-decoration:underline;"&gt;&lt;span style="font-family: 'Times New Roman';font-size: 21px"&gt;jmijwb@126.com&lt;/span&gt;&lt;/span&gt;&lt;/a&gt;&lt;/p&gt; &lt;p style="text-indent:43px;text-autospace:ideograph-numeric;line-height:37px"&gt;&lt;span style="font-family: 'Times New Roman';font-size: 21px"&gt;&amp;nbsp;&amp;nbsp;&amp;nbsp;&amp;nbsp;&amp;nbsp;&amp;nbsp;&amp;nbsp;&lt;/span&gt;&lt;span style="font-family: 'Times New Roman';font-size: 21px"&gt;&amp;nbsp;&lt;/span&gt;&lt;span style="font-family: 'Times New Roman';font-size: 21px"&gt;&lt;span style="font-family:仿宋"&gt;学校招生信息网址：&lt;/span&gt;&lt;/span&gt;&lt;a href="http://zs.jmi.edu.cn/main.htm"&gt;&lt;span style="text-decoration:underline;"&gt;&lt;span style="font-family: 'Times New Roman';font-size: 21px"&gt;http://zs.jmi.edu.cn&lt;/span&gt;&lt;/span&gt;&lt;/a&gt;&lt;/p&gt; &lt;p style="text-indent:0;text-autospace:ideograph-numeric;text-align:center;line-height:37px"&gt;&lt;span style="font-family: 'Times New Roman';font-size: 21px"&gt;&lt;span style="font-family:黑体"&gt;第六章&lt;/span&gt; &lt;span style="font-family:黑体"&gt;附则&lt;/span&gt;&lt;/span&gt;&lt;/p&gt; &lt;p style="text-indent:40px;text-autospace:ideograph-numeric;line-height:37px"&gt;&lt;span style="font-family: 'Times New Roman';font-size: 21px"&gt;&lt;span style="font-family:仿宋"&gt;第&lt;/span&gt;&lt;/span&gt;&lt;span style="font-family: 仿宋;font-size: 21px"&gt;二十九&lt;/span&gt;&lt;span style="font-family: 'Times New Roman';font-size: 21px"&gt;&lt;span style="font-family:仿宋"&gt;条&lt;/span&gt; &lt;span style="font-family:仿宋"&gt;本章程通过教育部阳光高考平台及我校招生信息网向社会发布，对于各种媒体节选公布的章程内容，如理解有误，以学校公布的完整的招生章程为准。&lt;/span&gt;&lt;/span&gt;&lt;/p&gt; &lt;p style="text-indent:40px;text-autospace:ideograph-numeric;line-height:37px"&gt;&lt;span style="font-family: 'Times New Roman';font-size: 21px"&gt;&lt;span style="font-family:仿宋"&gt;第三十条&lt;/span&gt; &lt;span style="font-family:仿宋"&gt;我校以往有关招生&lt;/span&gt;&lt;/span&gt;&lt;span style="font-family: 仿宋;font-size: 21px"&gt;工作的&lt;/span&gt;&lt;span style="font-family: 'Times New Roman';font-size: 21px"&gt;&lt;span style="font-family:仿宋"&gt;政策、规定如与本章程&lt;/span&gt;&lt;/span&gt;&lt;span style="font-family: 'Times New Roman';font-size: 21px"&gt;&lt;span style="font-family:仿宋"&gt;不符&lt;/span&gt;&lt;/span&gt;&lt;span style="font-family: 'Times New Roman';font-size: 21px"&gt;&lt;span style="font-family:仿宋"&gt;，以本章程为准&lt;/span&gt;&lt;/span&gt;&lt;span style="font-family: 'Times New Roman';font-size: 21px"&gt;&lt;span style="font-family:仿宋"&gt;。&lt;/span&gt;&lt;/span&gt;&lt;span style="font-family: 'Times New Roman';font-size: 21px"&gt;&lt;span style="font-family:仿宋"&gt;如遇法律法规和上级有关政策变化，以变化后的规定为准。&lt;/span&gt;&lt;/span&gt;&lt;/p&gt; &lt;p style="text-indent:40px;text-autospace:ideograph-numeric;line-height:37px"&gt;&lt;span style="font-family: 'Times New Roman';font-size: 21px"&gt;&lt;span style="font-family:仿宋"&gt;第三十&lt;/span&gt;&lt;/span&gt;&lt;span style="font-family: 仿宋;font-size: 21px"&gt;一&lt;/span&gt;&lt;span style="font-family: 'Times New Roman';font-size: 21px"&gt;&lt;span style="font-family:仿宋"&gt;条&lt;/span&gt; &lt;span style="font-family:仿宋"&gt;本章程由江苏海事职业技术学院招生&lt;/span&gt;&lt;/span&gt;&lt;span style="font-family: 仿宋;font-size: 21px"&gt;与&lt;/span&gt;&lt;span style="font-family: 'Times New Roman';font-size: 21px"&gt;&lt;span style="font-family:仿宋"&gt;就业&lt;/span&gt;&lt;/span&gt;&lt;span style="font-family: 仿宋;font-size: 21px"&gt;工作&lt;/span&gt;&lt;span style="font-family: 'Times New Roman';font-size: 21px"&gt;&lt;span style="font-family:仿宋"&gt;处负责解释。&lt;/span&gt;&lt;/span&gt;&lt;/p&gt; &lt;p style="text-indent: 40px;line-height: 37px"&gt;&lt;span style="font-family: 'Times New Roman';font-size: 21px"&gt;&amp;nbsp;&lt;/span&gt;&lt;/p&gt; &lt;p style="text-indent: 40px;line-height: 37px"&gt;&lt;span style="font-family: 'Times New Roman';font-size: 21px"&gt;&amp;nbsp;&lt;/span&gt;&lt;/p&gt; &lt;p style="text-indent:40px;text-autospace:ideograph-numeric;text-align:right;line-height:37px"&gt;&lt;span style="font-family: 'Times New Roman';font-size: 21px"&gt;&lt;span style="font-family:仿宋"&gt;江苏海事职业技术学院&lt;/span&gt;&lt;/span&gt;&lt;/p&gt; &lt;p style="text-indent: 40px; text-align: right; line-height: 37px;"&gt;&lt;span style="font-family: 'Times New Roman';font-size: 21px"&gt;&amp;nbsp;&amp;nbsp;&amp;nbsp;&amp;nbsp;&amp;nbsp;&amp;nbsp;&amp;nbsp;&amp;nbsp;&amp;nbsp;&amp;nbsp;&amp;nbsp;&amp;nbsp;&amp;nbsp;&amp;nbsp;&amp;nbsp;&amp;nbsp;&amp;nbsp;&amp;nbsp;&amp;nbsp;&amp;nbsp;&amp;nbsp;&amp;nbsp;&amp;nbsp;&amp;nbsp;&amp;nbsp;&amp;nbsp;&amp;nbsp;&amp;nbsp;&amp;nbsp;&amp;nbsp;&amp;nbsp;&amp;nbsp;202&lt;/span&gt;&lt;span style="font-family: 'Times New Roman';font-size: 21px"&gt;4&lt;/span&gt;&lt;span style="font-family: 'Times New Roman';font-size: 21px"&gt;&lt;span style="font-family:仿宋"&gt;年&lt;/span&gt;4&lt;span style="font-family:仿宋"&gt;月&lt;/span&gt;&lt;/span&gt;&lt;span style="font-family: 'Times New Roman';font-size: 21px"&gt;16&lt;/span&gt;&lt;span style="font-family: 'Times New Roman';font-size: 21px"&gt;&lt;span style="font-family:仿宋"&gt;日&lt;/span&gt;&lt;/span&gt;&lt;/p&gt; &lt;p&gt;&lt;br&gt;&lt;/p&gt;                     </t>
  </si>
  <si>
    <t>1737</t>
  </si>
  <si>
    <t>山东畜牧兽医职业学院</t>
  </si>
  <si>
    <t>,畜牧兽医,兽医,动物防疫与检疫</t>
  </si>
  <si>
    <t>1698</t>
  </si>
  <si>
    <t>江西外语外贸职业学院</t>
  </si>
  <si>
    <t>南昌市</t>
  </si>
  <si>
    <t>360100000000</t>
  </si>
  <si>
    <t>,商务英语,国际贸易实务,会计</t>
  </si>
  <si>
    <t>产品艺术设计#限招江西省应届艺术类高考生;展示艺术设计#限招江西省应届艺术类高考生</t>
  </si>
  <si>
    <t>江西外语外贸职业学院2024年招生章程</t>
  </si>
  <si>
    <t xml:space="preserve">                                                  &lt;p&gt;&lt;strong&gt;第一章 总则&lt;/strong&gt;&lt;/p&gt; &lt;p&gt;第一条 为规范我院招生录取工作，维护考生合法权益，确保招生工作公平公正和平稳有序，根据《中华人民共和国教育法》、《中华人民共和国高等教育法》等相关法律和教育部相关规定，特制定本章程。&lt;/p&gt; &lt;p&gt;第二条 按教育部要求关于高校招生实施“阳光工程”的规定，根据省教育厅《关于进一步规范我省普通高等学校招生工作严肃招生纪律的通知》的要求，我院招生工作始终坚持公平、公正、公开、择优的原则，并接受纪检监察部门、新闻媒体、考生、家长以及社会各界的监督。&lt;/p&gt; &lt;p&gt;&lt;strong&gt;&amp;nbsp;&lt;/strong&gt;&lt;/p&gt; &lt;p&gt;&lt;strong&gt;第二章 学院基本情况&lt;/strong&gt;&lt;/p&gt; &lt;p&gt;第三条 学院全称：江西外语外贸职业学院（国标代码为13422）&lt;/p&gt; &lt;p&gt;第四条 学院简介：江西外语外贸职业学院创办于1964年，是江西省唯一一所以培养外语和外经贸应用人才为主的高职院校，目前设有瑶湖、望城两个校区，土地面积达1000余亩，在校生13000余人。学院是中国特色高水平专业建设计划建设单位，江西省人民政府与商务部共建院校，全国首批国际商务官员研修基地。经过50多年的建设和发展，办学质量和水平不断提高。先后被确定为国家优质高等职业院校、教育部现代学徒制试点院校、全国创新创业典型经验高校、全国职业院校教师素质提高计划优质省级基地、全国职业院校数字校园建设实验校、全国跨境电商专业人才示范校、江西省首批示范性高职院校、江西省首批应用型本科人才试点院校、江西省高水平高职院校建设项目立项单位，获得“国家节约型公共机构示范单位”，省、市“文明单位”，“全省依法治校示范校”，“全省高校平安校园示范学校”等荣誉。连续两年荣获全国职业院校“国际影响力50强”。&lt;/p&gt; &lt;p&gt;第五条 办学类型：公办全日制普通高等专科学校。&lt;/p&gt; &lt;p&gt;第六条 办学层次：专科，学制三年。&lt;/p&gt; &lt;p&gt;第七条 办学地址：&lt;/p&gt; &lt;p&gt;瑶湖校区：江西省南昌市天祥大道291号&lt;/p&gt; &lt;p&gt;望城校区：江西省南昌市新建区新城大道1888号&lt;/p&gt; &lt;p&gt;第八条 颁发学历证书：学生在学院规定学习年限内，修完教育教学计划规定内容，成绩合格，达到学院毕业要求的，颁发江西外语外贸职业学院普通高等学校专科毕业证书。&lt;/p&gt; &lt;p&gt;&lt;strong&gt;&amp;nbsp;&lt;/strong&gt;&lt;/p&gt; &lt;p&gt;&lt;strong&gt;第三章 招生计划、录取规则和收费标准&lt;/strong&gt;&lt;/p&gt; &lt;p&gt;第九条 学院在国家核定的年度招生规模内，根据教育部有关文件精神和学院实际办学条件，结合近年分省分专业招生计划编制及使用情况，科学、合理地编制招生计划，具体的分省分专业招生计划以当地招生主管部门公布的为准。&lt;/p&gt; &lt;p&gt;第十条 学校招生录取工作严格执行教育部和各省（直辖市、自治区）招生委员会制定的录取政策、以及本章程公布的有关规定。符合加分条件投档的考生，按生源所在省、自治区、直辖市招生主管部门之规定执行。&lt;/p&gt; &lt;p&gt;第十一条 对于进档考生的录取专业确定，按照分数优先的原则录取，即按投档总分从高到低的顺序依次满足考生的专业志愿。考生所报志愿录取额满且不服从调剂，则予以退档。&lt;/p&gt; &lt;p&gt;第十二条 产品艺术设计和展示艺术设计专业限招江西省应届艺术类高考生。&lt;/p&gt; &lt;p&gt;第十三条 考生思想政治品德考核须合格，招生性别比例和外语语种要求不限，身体健康状况符合教育部、卫生部《普通高等学校招生体检工作指导意见》确立的标准。&lt;/p&gt; &lt;p&gt;第十四条 录取结果的公布：各省教育厅网站查询、各省教育考试院网站查询、我院网站查询、寄发录取通知书等形式。&amp;nbsp;&amp;nbsp;&amp;nbsp;&amp;nbsp;&lt;/p&gt; &lt;p&gt;第十五条 收费标准&amp;nbsp;&lt;/p&gt; &lt;p&gt;1.学费：6000元/年&amp;nbsp;&lt;/p&gt; &lt;p&gt;2.书费：700元/年（多退少补）&lt;/p&gt; &lt;p&gt;3.住宿费：&lt;/p&gt; &lt;p&gt;（1）瑶湖校区：1000元/年（4人间）、800元/人（新6人间）、600元/人（6人间）&amp;nbsp;&amp;nbsp;&lt;/p&gt; &lt;p&gt;（2）望城校区： 1000元/年（4人间）、800元/人（25.08m&lt;sup&gt;2&lt;/sup&gt;/间）、600元/人（21.6m&lt;sup&gt;2&lt;/sup&gt;/间）&amp;nbsp;&amp;nbsp;&lt;/p&gt; &lt;p&gt;&lt;strong&gt;&amp;nbsp;&lt;/strong&gt;&lt;/p&gt; &lt;p&gt;&lt;strong&gt;第四章 新生入学与资格复查及保留入学资格&lt;/strong&gt;&lt;/p&gt; &lt;p&gt;第十六条 新生入学与资格复查 &amp;nbsp;&lt;/p&gt; &lt;p&gt;1.按国家招生规定录取的新生，持录取通知书和学校规定的有关证件，按学院有关要求和规定的期限到校办理入学手续。因不可抗力等正当事由不能按期入学的者，应当向学院请假。请假时间一般不得超过两周，未请假或者请假逾期的，视为放弃入学资格；&lt;/p&gt; &lt;p&gt;2.新生入学后，学院在三个月内按照国家招生规定进行入学资格复查。对复查中发现学生存在弄虚作假、徇私舞弊等情形的，取消学籍。情节严重的，移交有关部门调查处理。&lt;/p&gt; &lt;p&gt;第十七条 符合下列情况的新生可申请保留入学资格：&lt;/p&gt; &lt;p&gt;（1）因疾病或伤残等，经县级以上医院诊断证明，需治疗或休养，且超过两周不能来校报到的，可申请保留入学资格一年。&lt;/p&gt; &lt;p&gt;（2）新生入学体检复查，患有疾病不宜在校学习的，经县级以上医院或校卫生所证明在短期内治疗可达到健康标准的，可申请保留入学资格一年。&lt;/p&gt; &lt;p&gt;（3）已应征参加中国人民解放军（含中国人民武装警察部队）的，可保留其入学资格至退役后2年。&lt;/p&gt; &lt;p&gt;申请保留入学资格的新生，需持录取通知书及相关证明材料（诊断证明、入伍通知书等），由本人或家长在开学两周内办理保留入学资格手续。&lt;/p&gt; &lt;p&gt;保留入学资格的学生，不享受在校生的待遇，并须在下学年开学两周内持县级以上医院或校卫生所证明向学校提出入学申请，经学校复查合格，方可重新办理入学手续；复查不合格者或逾期不办理入学手续者，取消入学资格。&lt;/p&gt; &lt;p&gt;&amp;nbsp;&lt;/p&gt; &lt;p&gt;&lt;strong&gt;第五章 对家庭经济困难学生资助政策&lt;/strong&gt;&lt;/p&gt; &lt;p&gt;第十八条 学院按照国家相关政策，设置国家奖学金（每人每年8000元）、国家励志奖学金（每人每年5000元）、国家助学金（平均资助标准每人每年3300元，分三个档次，一等4400元、二等3300元、三等2200元）、生源地信用助学贷款、服兵役国家教育资助、绿色通道、学费减免、特殊困难补助、勤工助学、校内奖学金、校内助学金、社会资助等多种形式有机结合的高校学生资助政策体系。家庭经济困难学生考入大学，可通过学院开设的“绿色通道”按时报到。入校后，学院对其家庭经济困难情况进行核实，采取相应措施给予资助。&lt;/p&gt; &lt;p&gt;&lt;strong&gt;&amp;nbsp;&lt;/strong&gt;&lt;/p&gt; &lt;p&gt;&lt;strong&gt;第六章 附则&lt;/strong&gt;&lt;/p&gt; &lt;p&gt;&lt;span style="text-indent: 32px; text-wrap: wrap;"&gt;&lt;span style="text-indent: 32px; text-wrap: wrap;"&gt;第十九条 考生可通过学校招生网(https://zs.jxcfs.com)获取招生章程、招生政策、招生计划等有关报考信息。&lt;/span&gt;&lt;/span&gt;&lt;/p&gt; &lt;p&gt;&lt;span style="text-indent: 32px; text-wrap: wrap;"&gt;第二十条&lt;/span&gt; 联系方式：&lt;/p&gt; &lt;p&gt;联系电话：0791—88352677&lt;/p&gt; &lt;p&gt;网址： http://www.jxcfs.com/&lt;/p&gt; &lt;p&gt;邮箱：jxwmxx@163.com&lt;/p&gt; &lt;p&gt;第二十一条 本章程自公布之日起施行。若有与国家法律、法规、规章和教育部、省、自治区、直辖市招生主管部门有关政策相抵触之处，以上级部门政策规定为准。&lt;/p&gt; &lt;p&gt;&amp;nbsp;&lt;/p&gt; &lt;p&gt;&lt;br&gt;&lt;/p&gt;                     </t>
  </si>
  <si>
    <t>信息技术与互联网行业（电子信息），制造业（汽车/航空装备/新材料/绿色食品/现代针纺），医疗卫生与生物医药行业（生物医药）</t>
  </si>
  <si>
    <t>1933</t>
  </si>
  <si>
    <t>浙江工贸职业技术学院</t>
  </si>
  <si>
    <t>,鞋类设计与工艺,会计,汽车检测与维修技术</t>
  </si>
  <si>
    <t>2024年浙江工贸职业技术学院招生章程</t>
  </si>
  <si>
    <t xml:space="preserve">                                                  &lt;table width="600"&gt;  &lt;tbody&gt;   &lt;tr style="height:25px" class="firstRow"&gt;    &lt;td width="600" colspan="3" style="padding: 1px 1px 1px 5px; border-width: 1px; border-color: rgb(0, 0, 0);"&gt;&lt;p style="margin-top:0;margin-right:0;margin-bottom:0;text-align:center;line-height:28px"&gt;&lt;span style="font-family:方正小标宋简体;font-size:21px"&gt;&lt;span style="font-family:方正小标宋简体"&gt;浙江工贸职业技术学院&lt;/span&gt;&lt;/span&gt;&lt;span style="font-family:方正小标宋简体;font-size:21px"&gt;&lt;span style="font-family:方正小标宋简体"&gt;202&lt;/span&gt;&lt;/span&gt;&lt;span style="font-family:方正小标宋简体;font-size:21px"&gt;&lt;span style="font-family:方正小标宋简体"&gt;4&lt;/span&gt;&lt;/span&gt;&lt;span style="font-family:方正小标宋简体;font-size:21px"&gt;&lt;span style="font-family:方正小标宋简体"&gt;年&lt;/span&gt;&lt;/span&gt;&lt;span style="font-family:方正小标宋简体;font-size:21px"&gt;&lt;span style="font-family:方正小标宋简体"&gt;普通高校&lt;/span&gt;&lt;/span&gt;&lt;span style="font-family:方正小标宋简体;font-size:21px"&gt;&lt;span style="font-family:方正小标宋简体"&gt;招生章程&lt;/span&gt;&lt;/span&gt;&lt;/p&gt;&lt;/td&gt;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style="font-family:宋体"&gt;一、院校全称&lt;/span&gt;&lt;/span&gt;&lt;/strong&gt;&lt;/p&gt;&lt;/td&gt;    &lt;td width="489" style="padding: 1px 1px 1px 5px; border-left: none; border-right-width: 1px; border-right-color: rgb(0, 0, 0); border-top-width: 1px; border-top-color: rgb(0, 0, 0); border-bottom-width: 1px; border-bottom-color: rgb(0, 0, 0);"&gt;&lt;p&gt;&lt;span style="font-family:宋体;font-size:14px"&gt;&lt;span style="font-family:宋体"&gt;浙江工贸职业技术学院&lt;/span&gt;&lt;/span&gt;&lt;/p&gt;&lt;/td&gt;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style="font-family:宋体"&gt;二、院校国标码&lt;/span&gt;&lt;/span&gt;&lt;/strong&gt;&lt;/p&gt;&lt;/td&gt;    &lt;td width="489" style="padding: 1px 1px 1px 5px; border-left: none; border-right-width: 1px; border-right-color: rgb(0, 0, 0); border-top: none; border-bottom-width: 1px; border-bottom-color: rgb(0, 0, 0);"&gt;&lt;p&gt;&lt;span style="font-family:宋体;font-size:14px"&gt;&lt;span style="font-family:宋体"&gt;12791&lt;/span&gt;&lt;/span&gt;&lt;/p&gt;&lt;/td&gt;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style="font-family:宋体"&gt;三&lt;/span&gt;&lt;/span&gt;&lt;/strong&gt;&lt;strong&gt;&lt;span style="font-family: 宋体;font-size: 14px"&gt;&lt;span style="font-family:宋体"&gt;、校址&lt;/span&gt;&lt;/span&gt;&lt;/strong&gt;&lt;/p&gt;&lt;/td&gt;    &lt;td width="489" style="padding: 1px 1px 1px 5px; border-left: none; border-right-width: 1px; border-right-color: rgb(0, 0, 0); border-top: none; border-bottom-width: 1px; border-bottom-color: rgb(0, 0, 0);"&gt;&lt;p&gt;&lt;span style="font-family:宋体;font-size:14px"&gt;&lt;span style="font-family:宋体"&gt;府东路&lt;/span&gt;&lt;/span&gt;&lt;span style="font-family:宋体;font-size:14px"&gt;&lt;span style="font-family:宋体"&gt;校区&lt;/span&gt;&lt;/span&gt;&lt;span style="font-family:宋体;font-size:14px"&gt;&lt;span style="font-family:宋体"&gt;：温州市&lt;/span&gt;&lt;/span&gt;&lt;span style="font-family:宋体;font-size:14px"&gt;&lt;span style="font-family:宋体"&gt;鹿城区&lt;/span&gt;&lt;/span&gt;&lt;span style="font-family:宋体;font-size:14px"&gt;&lt;span style="font-family:宋体"&gt;府东路&lt;/span&gt;&lt;/span&gt;&lt;span style="font-family:宋体;font-size:14px"&gt;&lt;span style="font-family:宋体"&gt;717&lt;/span&gt;&lt;/span&gt;&lt;span style="font-family:宋体;font-size:14px"&gt;&lt;span style="font-family:宋体"&gt;号&lt;/span&gt;&lt;/span&gt;&lt;/p&gt;&lt;p&gt;&lt;span style="font-family:宋体;font-size:14px"&gt;&lt;span style="font-family:宋体"&gt;瓯江口&lt;/span&gt;&lt;/span&gt;&lt;span style="font-family:宋体;font-size:14px"&gt;&lt;span style="font-family:宋体"&gt;校区&lt;/span&gt;&lt;/span&gt;&lt;span style="font-family:宋体;font-size:14px"&gt;&lt;span style="font-family:宋体"&gt;：温州市瓯江口产业集聚区雁云路&lt;/span&gt;&lt;span style="font-family:宋体"&gt;301号&lt;/span&gt;&lt;/span&gt;&lt;/p&gt;&lt;/td&gt;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style="font-family:宋体"&gt;四&lt;/span&gt;&lt;/span&gt;&lt;/strong&gt;&lt;strong&gt;&lt;span style="font-family: 宋体;font-size: 14px"&gt;&lt;span style="font-family:宋体"&gt;、层次&lt;/span&gt;&lt;/span&gt;&lt;/strong&gt;&lt;/p&gt;&lt;/td&gt;    &lt;td width="489" style="padding: 1px 1px 1px 5px; border-left: none; border-right-width: 1px; border-right-color: rgb(0, 0, 0); border-top: none; border-bottom-width: 1px; border-bottom-color: rgb(0, 0, 0);"&gt;&lt;p&gt;&lt;span style="font-family:宋体;font-size:14px"&gt;&lt;span style="font-family:宋体"&gt;□ 本科&amp;nbsp; &lt;/span&gt;&lt;/span&gt;&lt;span style="font-family:宋体;font-size:14px"&gt;&lt;span style="font-family:宋体"&gt;☑&lt;/span&gt;&lt;/span&gt;&lt;span style="font-family:宋体;font-size:14px"&gt;&amp;nbsp;&lt;span style="font-family:宋体"&gt;专科&lt;/span&gt;&lt;/span&gt;&lt;/p&gt;&lt;/td&gt;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style="font-family:宋体"&gt;五&lt;/span&gt;&lt;/span&gt;&lt;/strong&gt;&lt;strong&gt;&lt;span style="font-family: 宋体;font-size: 14px"&gt;&lt;span style="font-family:宋体"&gt;、办学类型&lt;/span&gt;&lt;/span&gt;&lt;/strong&gt;&lt;/p&gt;&lt;/td&gt;    &lt;td width="489" style="padding: 1px 1px 1px 5px; border-left: none; border-right-width: 1px; border-right-color: rgb(0, 0, 0); border-top: none; border-bottom-width: 1px; border-bottom-color: rgb(0, 0, 0);"&gt;&lt;p&gt;&lt;span style="font-family:'Wingdings 2';font-size:14px"&gt;&lt;span style="font-family:宋体"&gt;R&lt;/span&gt;&lt;/span&gt;&lt;span style="font-family:宋体;font-size:14px"&gt;&amp;nbsp;&lt;span style="font-family:宋体"&gt;普通高等学校&lt;/span&gt; &lt;span style="font-family:宋体"&gt;&amp;nbsp; □ 成人高等学校&lt;/span&gt;&lt;/span&gt;&lt;/p&gt;&lt;p&gt;&lt;span style="font-family:'Wingdings 2';font-size:10px"&gt;&lt;span style="font-family:宋体"&gt;R&lt;/span&gt;&lt;/span&gt;&lt;span style="font-family:宋体;font-size:10px"&gt;&amp;nbsp;&lt;/span&gt;&lt;span style="font-family:宋体;font-size:10px"&gt;&lt;span style="font-family:宋体"&gt;公办高等学校&lt;/span&gt; &amp;nbsp;&lt;/span&gt;&lt;span style="font-family:宋体;font-size:10px"&gt;&lt;span style="font-family:宋体"&gt;□&lt;/span&gt;&lt;/span&gt;&lt;span style="font-family:宋体;font-size:10px"&gt;&amp;nbsp;&lt;span style="font-family:宋体"&gt;民办高等学校&lt;/span&gt;&lt;/span&gt;&lt;span style="font-family:宋体;font-size:10px"&gt;&amp;nbsp;&lt;/span&gt;&lt;span style="font-family:宋体;font-size:10px"&gt;&amp;nbsp;&lt;/span&gt;&lt;span style="font-family:宋体;font-size:10px"&gt;&lt;span style="font-family:宋体"&gt;□&lt;/span&gt;&lt;/span&gt;&lt;span style="font-family:宋体;font-size:10px"&gt;&amp;nbsp;&lt;span style="font-family:宋体"&gt;独立学院&lt;/span&gt; &amp;nbsp;&lt;/span&gt;&lt;span style="font-family:宋体;font-size:10px"&gt;&lt;span style="font-family:宋体"&gt;□&lt;/span&gt;&lt;/span&gt;&lt;span style="font-family:宋体;font-size:10px"&gt;&amp;nbsp;&lt;/span&gt;&lt;span style="font-family:宋体;font-size:10px"&gt;&lt;span style="font-family:宋体"&gt;内地与港澳台地区合作办学&lt;/span&gt;&lt;/span&gt;&lt;span style="font-family:宋体;font-size:10px"&gt;&amp;nbsp;&amp;nbsp;&lt;/span&gt;&lt;span style="font-family:宋体;font-size:10px"&gt;&lt;span style="font-family:宋体"&gt;□&lt;/span&gt;&lt;/span&gt;&lt;span style="font-family:宋体;font-size:10px"&gt;&amp;nbsp;&lt;/span&gt;&lt;span style="font-family:宋体;font-size:10px"&gt;&lt;span style="font-family:宋体"&gt;中外合作办学&lt;/span&gt;&lt;/span&gt;&lt;/p&gt;&lt;p&gt;&lt;span style="font-family:宋体;font-size:14px"&gt;&lt;span style="font-family:宋体"&gt;□ 高等专科学校 &lt;/span&gt;&lt;/span&gt;&lt;span style="font-family:宋体;font-size:14px"&gt;&amp;nbsp;&lt;/span&gt;&lt;span style="font-family:宋体;font-size:14px"&gt;&amp;nbsp;&lt;/span&gt;&lt;span style="font-family:宋体;font-size:14px"&gt;&amp;nbsp;&lt;/span&gt;&lt;span style="font-family:宋体;font-size:14px"&gt;&lt;span style="font-family:宋体"&gt;☑&lt;/span&gt;&lt;/span&gt;&lt;span style="font-family:宋体;font-size:14px"&gt;&amp;nbsp;&lt;span style="font-family:宋体"&gt;高等职业技术学校&lt;/span&gt;&lt;/span&gt;&lt;/p&gt;&lt;/td&gt;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style="font-family:宋体"&gt;六&lt;/span&gt;&lt;/span&gt;&lt;/strong&gt;&lt;strong&gt;&lt;span style="font-family: 宋体;font-size: 14px"&gt;&lt;span style="font-family:宋体"&gt;、颁发学历证书的院校名称及证书种类&lt;/span&gt;&lt;/span&gt;&lt;/strong&gt;&lt;/p&gt;&lt;/td&gt;    &lt;td width="35" style="padding: 1px 1px 1px 5px; border-left: none; border-right-width: 1px; border-right-color: rgb(0, 0, 0); border-top: none; border-bottom-width: 1px; border-bottom-color: rgb(0, 0, 0);"&gt;&lt;p&gt;&lt;strong&gt;&lt;span style="font-family: 宋体;font-size: 14px"&gt;&lt;span style="font-family:宋体"&gt;院校&lt;/span&gt;&lt;/span&gt;&lt;/strong&gt;&lt;/p&gt;&lt;p&gt;&lt;strong&gt;&lt;span style="font-family: 宋体;font-size: 14px"&gt;&lt;span style="font-family:宋体"&gt;名称&lt;/span&gt;&lt;/span&gt;&lt;/strong&gt;&lt;/p&gt;&lt;/td&gt;    &lt;td width="489" style="padding: 1px 1px 1px 5px; border-left: none; border-right-width: 1px; border-right-color: rgb(0, 0, 0); border-top-width: 1px; border-top-color: rgb(0, 0, 0); border-bottom-width: 1px; border-bottom-color: rgb(0, 0, 0);"&gt;&lt;p style="text-indent:28px"&gt;&lt;span style="font-family:宋体;font-size:14px"&gt;&lt;span style="font-family:宋体"&gt;浙江工贸职业技术学院&lt;/span&gt;&lt;/span&gt;&lt;/p&gt;&lt;/td&gt;   &lt;/tr&gt;   &lt;tr style="height:45px"&gt;    &lt;td width="35" style="padding: 1px 1px 1px 5px; border-left: none; border-right-width: 1px; border-right-color: rgb(0, 0, 0); border-top: none; border-bottom-width: 1px; border-bottom-color: rgb(0, 0, 0);"&gt;&lt;p&gt;&lt;strong&gt;&lt;span style="font-family: 宋体;font-size: 14px"&gt;&lt;span style="font-family:宋体"&gt;证书&lt;/span&gt;&lt;/span&gt;&lt;/strong&gt;&lt;/p&gt;&lt;p&gt;&lt;strong&gt;&lt;span style="font-family: 宋体;font-size: 14px"&gt;&lt;span style="font-family:宋体"&gt;种类&lt;/span&gt;&lt;/span&gt;&lt;/strong&gt;&lt;/p&gt;&lt;/td&gt;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style="font-family:宋体"&gt;学校&lt;/span&gt;&lt;/span&gt;&lt;span style="font-family:宋体;font-size:14px"&gt;&lt;span style="font-family:宋体"&gt;经批准具有高等职业技术学历教育招生资格，在校学生经&lt;/span&gt;&lt;/span&gt;&lt;span style="font-family:宋体;font-size:14px"&gt;&lt;span style="font-family:宋体"&gt;学校&lt;/span&gt;&lt;/span&gt;&lt;span style="font-family:宋体;font-size:14px"&gt;&lt;span style="font-family:宋体"&gt;学习&lt;/span&gt;&lt;/span&gt;&lt;span style="font-family:宋体;font-size:14px"&gt;&lt;span style="font-family:宋体"&gt;,&lt;/span&gt;&lt;/span&gt;&lt;span style="font-family:宋体;font-size:14px"&gt;&lt;span style="font-family:宋体"&gt;各方面考核都符合培养要求&lt;/span&gt;&lt;/span&gt;&lt;span style="font-family:宋体;font-size:14px"&gt;&lt;span style="font-family:宋体"&gt;后，&lt;/span&gt;&lt;/span&gt;&lt;span style="font-family:宋体;font-size:14px"&gt;&lt;span style="font-family:宋体"&gt;将颁发教育部电子注册的普通专科（高职）毕业证书&lt;/span&gt;&lt;/span&gt;&lt;/p&gt;&lt;/td&gt;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style="font-family:宋体"&gt;七&lt;/span&gt;&lt;/span&gt;&lt;/strong&gt;&lt;strong&gt;&lt;span style="font-family: 宋体;font-size: 14px"&gt;&lt;span style="font-family:宋体"&gt;、院校招生管理机构&lt;/span&gt;&lt;/span&gt;&lt;/strong&gt;&lt;/p&gt;&lt;/td&gt;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style="font-family:宋体"&gt;学校&lt;/span&gt;&lt;/span&gt;&lt;span style="font-family:宋体;font-size:14px"&gt;&lt;span style="font-family:宋体"&gt;成立&lt;/span&gt;&lt;/span&gt;&lt;span style="font-family:宋体;font-size:14px"&gt;&lt;span style="font-family:宋体"&gt;招生委员会，含&lt;/span&gt;&lt;/span&gt;&lt;span style="font-family:宋体;font-size:14px"&gt;&lt;span style="font-family:宋体"&gt;招生录取工作领导小组和工作小组，负责制定招生政策，决定招生重大事项&lt;/span&gt;&lt;/span&gt;&lt;span style="font-family:宋体;font-size:14px"&gt;&lt;span style="font-family:宋体"&gt;。学校&lt;/span&gt;&lt;/span&gt;&lt;span style="font-family:宋体;font-size:14px"&gt;&lt;span style="font-family:宋体"&gt;招生办公室是组织和实施招生及其相关工作的常设机构，具体负责招生录取的日常工作。&lt;/span&gt;&lt;/span&gt;&lt;span style="font-family:宋体;font-size:14px"&gt;&lt;span style="font-family:宋体"&gt;学校&lt;/span&gt;&lt;/span&gt;&lt;span style="font-family:宋体;font-size:14px"&gt;&lt;span style="font-family:宋体"&gt;纪检监察部门对招生工作实施全程监督。&lt;/span&gt;&lt;/span&gt;&lt;/p&gt;&lt;/td&gt;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style="font-family:宋体"&gt;八&lt;/span&gt;&lt;/span&gt;&lt;/strong&gt;&lt;strong&gt;&lt;span style="font-family: 宋体;font-size: 14px"&gt;&lt;span style="font-family:宋体"&gt;、招生计划分配的原则和办法&lt;/span&gt;&lt;/span&gt;&lt;/strong&gt;&lt;/p&gt;&lt;/td&gt;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style="font-family:宋体"&gt;根据教育主管部门核准的年度招生规模编制分省分专业招生计划。&lt;/span&gt;&lt;/span&gt;&lt;span style="font-family:宋体;font-size:14px"&gt;&lt;span style="font-family:宋体"&gt;学校&lt;/span&gt;&lt;/span&gt;&lt;span style="font-family:宋体;font-size:14px"&gt;&lt;span style="font-family:宋体"&gt;分专业招生计划的制定以社会人才需求、&lt;/span&gt;&lt;/span&gt;&lt;span style="font-family:宋体;font-size:14px"&gt;&lt;span style="font-family:宋体"&gt;学校&lt;/span&gt;&lt;/span&gt;&lt;span style="font-family:宋体;font-size:14px"&gt;&lt;span style="font-family:宋体"&gt;发展规划、办学条件为依据。实际招生计划以&lt;/span&gt;&lt;/span&gt;&lt;span style="font-family:宋体;font-size:14px"&gt;&lt;span style="font-family:宋体"&gt;各&lt;/span&gt;&lt;/span&gt;&lt;span style="font-family:宋体;font-size:14px"&gt;&lt;span style="font-family:宋体"&gt;省教育考试院公布为准。&lt;/span&gt;&lt;/span&gt;&lt;/p&gt;&lt;p style="text-indent:28px"&gt;&lt;span style="font-family:宋体;font-size:14px"&gt;&lt;span style="font-family:宋体"&gt;招生办公室在规定的时间内将招生生源计划&lt;/span&gt;&lt;/span&gt;&lt;span style="font-family:宋体;font-size:14px"&gt;&lt;span style="font-family:宋体"&gt;上报&lt;/span&gt;&lt;/span&gt;&lt;span style="font-family:宋体;font-size:14px"&gt;&lt;span style="font-family:宋体"&gt;到各有关省（直辖市、自治区）的高校招生工作办公室，并按规定时间向社会公布。&lt;/span&gt;&lt;/span&gt;&lt;/p&gt;&lt;/td&gt;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style="font-family:宋体"&gt;九&lt;/span&gt;&lt;/span&gt;&lt;/strong&gt;&lt;strong&gt;&lt;span style="font-family: 宋体;font-size: 14px"&gt;&lt;span style="font-family:宋体"&gt;、预留计划数及使用&lt;/span&gt;&lt;/span&gt;&lt;/strong&gt;&lt;strong&gt;&lt;span style="font-family: 宋体;font-size: 14px"&gt;&lt;span style="font-family:宋体"&gt;原则&lt;/span&gt;&lt;/span&gt;&lt;/strong&gt;&lt;/p&gt;&lt;/td&gt;    &lt;td width="489" style="padding: 1px 1px 1px 5px; border-left: none; border-right-width: 1px; border-right-color: rgb(0, 0, 0); border-top: none; border-bottom-width: 1px; border-bottom-color: rgb(0, 0, 0);"&gt;&lt;p style="text-indent:28px"&gt;&lt;span style="font-family:Calibri;font-size:14px"&gt;&lt;span style="font-family:宋体"&gt;无预留计划&lt;/span&gt;&lt;/span&gt;&lt;/p&gt;&lt;/td&gt;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style="font-family:宋体"&gt;、专业教学培养使用&lt;/span&gt;&lt;/span&gt;&lt;/strong&gt;&lt;strong&gt;&lt;span style="font-family: 宋体;font-size: 14px"&gt;&lt;span style="font-family:宋体"&gt;的&lt;/span&gt;&lt;/span&gt;&lt;/strong&gt;&lt;strong&gt;&lt;span style="font-family: 宋体;font-size: 14px"&gt;&lt;span style="font-family:宋体"&gt;外语语种&lt;/span&gt;&lt;/span&gt;&lt;/strong&gt;&lt;/p&gt;&lt;/td&gt;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style="font-family:宋体"&gt;学校外语公共课为英语&lt;/span&gt;&lt;/span&gt;&lt;/p&gt;&lt;/td&gt;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style="font-family:宋体"&gt;十一&lt;/span&gt;&lt;/span&gt;&lt;/strong&gt;&lt;strong&gt;&lt;span style="font-family: 宋体;font-size: 14px"&gt;&lt;span style="font-family:宋体"&gt;、身体健康状况要求&lt;/span&gt;&lt;/span&gt;&lt;/strong&gt;&lt;/p&gt;&lt;/td&gt;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style="font-family:宋体"&gt;执行教育部、卫生部、中国残联印发的《普通高等学校招生体检工作指导意见》。对于符合《普通高等学校招生体检工作指导意见》中&lt;/span&gt;&lt;span style="font-family:宋体"&gt;“学校可以不予录取”条款的考生，将按“不予录取”执行。对肢体残障的考生，若其生活能够自理、符合所报专业要求，且高考成绩达到录取标准，则予正常录取。&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style="font-family:宋体"&gt;二&lt;/span&gt;&lt;/span&gt;&lt;/strong&gt;&lt;strong&gt;&lt;span style="font-family: 宋体;font-size: 14px"&gt;&lt;span style="font-family:宋体"&gt;、录取规则&lt;/span&gt;&lt;/span&gt;&lt;/strong&gt;&lt;/p&gt;&lt;/td&gt;    &lt;td width="489" style="padding: 1px 1px 1px 5px; border-left: none; border-right-width: 1px; border-right-color: rgb(0, 0, 0); border-top: none; border-bottom-width: 1px; border-bottom-color: rgb(0, 0, 0);"&gt;&lt;p style="text-indent:14px"&gt;&lt;strong&gt;&lt;span style="font-family:宋体;font-size:14px"&gt;&amp;nbsp;&lt;/span&gt;&lt;/strong&gt;&lt;strong&gt;&lt;span style="font-family:宋体;font-size:14px"&gt;&amp;nbsp;&lt;/span&gt;&lt;/strong&gt;&lt;span style="font-family:宋体;font-size:14px"&gt;&lt;span style="font-family:宋体"&gt;（&lt;/span&gt;&lt;/span&gt;&lt;span style="font-family:宋体;font-size:14px"&gt;&lt;span style="font-family:宋体"&gt;一&lt;/span&gt;&lt;/span&gt;&lt;span style="font-family:宋体;font-size:14px"&gt;&lt;span style="font-family:宋体"&gt;）&lt;/span&gt;&lt;/span&gt;&lt;span style="font-family:宋体;font-size:14px"&gt;&lt;span style="font-family:宋体"&gt;按国家教育部要求，实行&lt;/span&gt;&lt;span style="font-family:宋体"&gt;“学校负责、省教育考试院监督”的录取体制，招生录取工作严格遵守教育部和省招生主管部门的有关招生录取工作政策和规定。根据教育部文件精神，对享受加分政策的考生，按各考生所在省（自治区、直辖市）教育主管部门的规定加分投档。&lt;/span&gt;&lt;/span&gt;&lt;/p&gt;&lt;p style="text-indent:28px"&gt;&lt;span style="font-family:宋体;font-size:14px"&gt;&lt;span style="font-family:宋体"&gt;（&lt;/span&gt;&lt;/span&gt;&lt;span style="font-family:宋体;font-size:14px"&gt;&lt;span style="font-family:宋体"&gt;二&lt;/span&gt;&lt;/span&gt;&lt;span style="font-family:宋体;font-size:14px"&gt;&lt;span style="font-family:宋体"&gt;）&lt;/span&gt;&lt;/span&gt;&lt;span style="font-family:宋体;font-size:14px"&gt;&lt;span style="font-family:宋体"&gt;外语语种不限（&lt;/span&gt;&lt;/span&gt;&lt;span style="font-family:宋体;font-size:14px"&gt;&lt;span style="font-family:宋体"&gt;学校外语公共课为英语&lt;/span&gt;&lt;/span&gt;&lt;span style="font-family:宋体;font-size:14px"&gt;&lt;span style="font-family:宋体"&gt;）。&lt;/span&gt;&lt;/span&gt;&lt;/p&gt;&lt;p style="text-indent:28px"&gt;&lt;span style="font-family:宋体;font-size:14px"&gt;&lt;span style="font-family:宋体"&gt;（&lt;/span&gt;&lt;/span&gt;&lt;span style="font-family:宋体;font-size:14px"&gt;&lt;span style="font-family:宋体"&gt;三&lt;/span&gt;&lt;/span&gt;&lt;span style="font-family:宋体;font-size:14px"&gt;&lt;span style="font-family:宋体"&gt;）&lt;/span&gt;&lt;/span&gt;&lt;span style="font-family:宋体;font-size:14px"&gt;&lt;span style="font-family:宋体"&gt;男女比例不限。&lt;/span&gt;&lt;/span&gt;&lt;/p&gt;&lt;p style="text-indent:28px"&gt;&lt;span style="font-family:宋体;font-size:14px"&gt;&lt;span style="font-family:宋体"&gt;（&lt;/span&gt;&lt;/span&gt;&lt;span style="font-family:宋体;font-size:14px"&gt;&lt;span style="font-family:宋体"&gt;四&lt;/span&gt;&lt;/span&gt;&lt;span style="font-family:宋体;font-size:14px"&gt;&lt;span style="font-family:宋体"&gt;）&lt;/span&gt;&lt;/span&gt;&lt;span style="font-family:宋体;font-size:14px"&gt;&lt;span style="font-family:宋体"&gt;无专业加试要求。&lt;/span&gt;&lt;/span&gt;&lt;/p&gt;&lt;p style="text-indent:28px"&gt;&lt;span style="font-family:宋体;font-size:14px"&gt;&lt;span style="font-family:宋体"&gt;（&lt;/span&gt;&lt;/span&gt;&lt;span style="font-family:宋体;font-size:14px"&gt;&lt;span style="font-family:宋体"&gt;五&lt;/span&gt;&lt;/span&gt;&lt;span style="font-family:宋体;font-size:14px"&gt;&lt;span style="font-family:宋体"&gt;）&lt;/span&gt;&lt;/span&gt;&lt;span style="font-family:宋体;font-size:14px"&gt;&lt;span style="font-family:宋体"&gt;对于浙江考生：根据&lt;/span&gt;&lt;span style="font-family:宋体"&gt;“专业（类）+学校”平行志愿进档的考生，按专业招生计划数从高分到低分依次录取，若平行志愿不满时，再录取征求志愿考生；根据浙江省考试院按本段位（批次）比例提供的投档名单进行录取&lt;/span&gt;&lt;/span&gt;&lt;span style="font-family:宋体;font-size:14px"&gt;&lt;span style="font-family:宋体"&gt;。学校&lt;/span&gt;&lt;/span&gt;&lt;span style="font-family:宋体;font-size:14px"&gt;&lt;span style="font-family:宋体"&gt;根据专业培养目标，明确公布选考科目范围，考生选考科目只需一门在&lt;/span&gt;&lt;/span&gt;&lt;span style="font-family:宋体;font-size:14px"&gt;&lt;span style="font-family:宋体"&gt;学校&lt;/span&gt;&lt;/span&gt;&lt;span style="font-family:宋体;font-size:14px"&gt;&lt;span style="font-family:宋体"&gt;选考范围之内即可报考该专业&lt;/span&gt;&lt;/span&gt;&lt;span style="font-family:宋体;font-size:14px"&gt;&lt;span style="font-family:宋体"&gt;，不限选考科目的专业无选考科目要求&lt;/span&gt;&lt;/span&gt;&lt;span style="font-family:宋体;font-size:14px"&gt;&lt;span style="font-family:宋体"&gt;。&lt;/span&gt;&lt;/span&gt;&lt;/p&gt;&lt;p style="text-indent:28px"&gt;&lt;span style="font-family:宋体;font-size:14px"&gt;&lt;span style="font-family:宋体"&gt;（&lt;/span&gt;&lt;/span&gt;&lt;span style="font-family:宋体;font-size:14px"&gt;&lt;span style="font-family:宋体"&gt;六&lt;/span&gt;&lt;/span&gt;&lt;span style="font-family:宋体;font-size:14px"&gt;&lt;span style="font-family:宋体"&gt;）&lt;/span&gt;&lt;/span&gt;&lt;span style="font-family:宋体;font-size:14px"&gt;&lt;span style="font-family:宋体"&gt;对于浙江省以外的考生：&lt;/span&gt;&lt;/span&gt;&lt;span style="font-family:宋体;font-size:14px"&gt;&lt;span style="font-family:宋体"&gt;对采用平行志愿&lt;/span&gt;&lt;/span&gt;&lt;span style="font-family:宋体;font-size:14px"&gt;&lt;span style="font-family:宋体"&gt;的&lt;/span&gt;&lt;/span&gt;&lt;span style="font-family:宋体;font-size:14px"&gt;&lt;span style="font-family:宋体"&gt;省份按平行志愿规则录取；非平行志愿省份，按照所在省、自治区、直辖市相关政策执行。对于进档考生，依照&lt;/span&gt;&lt;span style="font-family:宋体"&gt;“分数优先，遵循志愿”原则，即按投档总分排序，由高到低依次按照考生填报的专业志愿顺序录取，专业志愿之间不设分数级差。考生所填专业志愿均不能满足的，如果服从专业调剂，将由学校调剂到相应未满专业录取，如果不服从专业调剂的考生，将予以退档处理。&lt;/span&gt;&lt;/span&gt;&lt;/p&gt;&lt;p style="text-indent:28px"&gt;&lt;span style="font-family:宋体;font-size:14px"&gt;&lt;span style="font-family:宋体"&gt;（七）&lt;/span&gt;&lt;/span&gt;&lt;span style="font-family:宋体;font-size:14px"&gt;&lt;span style="font-family:宋体"&gt;根据生源情况确需进行招生计划调整时，学&lt;/span&gt;&lt;/span&gt;&lt;span style="font-family:宋体;font-size:14px"&gt;&lt;span style="font-family:宋体"&gt;校&lt;/span&gt;&lt;/span&gt;&lt;span style="font-family:宋体;font-size:14px"&gt;&lt;span style="font-family:宋体"&gt;向计划主管部门及省级招生主管部门提出申请，经同意后执行。&lt;/span&gt;&lt;/span&gt;&lt;/p&gt;&lt;/td&gt;   &lt;/tr&gt;   &lt;tr style="height:105px"&gt;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style="font-family:宋体"&gt;三&lt;/span&gt;&lt;/span&gt;&lt;/strong&gt;&lt;strong&gt;&lt;span style="font-family: 宋体;font-size: 14px"&gt;&lt;span style="font-family:宋体"&gt;、收费标准&lt;/span&gt;&lt;/span&gt;&lt;/strong&gt;&lt;strong&gt;&lt;span style="font-family: 宋体;font-size: 14px"&gt;&lt;span style="font-family:宋体"&gt;（&lt;/span&gt;&lt;/span&gt;&lt;/strong&gt;&lt;strong&gt;&lt;span style="font-family: 宋体;font-size: 14px"&gt;&lt;span style="font-family:宋体"&gt;学费&lt;/span&gt;&lt;/span&gt;&lt;/strong&gt;&lt;strong&gt;&lt;span style="font-family: 宋体;font-size: 14px"&gt;&lt;span style="font-family:宋体"&gt;、&lt;/span&gt;&lt;/span&gt;&lt;/strong&gt;&lt;strong&gt;&lt;span style="font-family: 宋体;font-size: 14px"&gt;&lt;span style="font-family:宋体"&gt;住宿费&lt;/span&gt;&lt;/span&gt;&lt;/strong&gt;&lt;strong&gt;&lt;span style="font-family: 宋体;font-size: 14px"&gt;&lt;span style="font-family:宋体"&gt;标准&lt;/span&gt;&lt;/span&gt;&lt;/strong&gt;&lt;strong&gt;&lt;span style="font-family: 宋体;font-size: 14px"&gt;&lt;span style="font-family:宋体"&gt;）&lt;/span&gt;&lt;/span&gt;&lt;/strong&gt;&lt;/p&gt;&lt;/td&gt;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style="font-family:宋体"&gt;工业机器人技术（中外合作办学）学费为&lt;/span&gt;&lt;span style="font-family:宋体"&gt;18000元每年；艺术设计为9000元每年；软件技术、鞋类设计与工艺学费为7590元每年；国际经济与贸易、电子商务、大数据与会计、金融服务与管理学费为6900元每年；商务英语、市场营销、现代物流管理、商务数据分析与应用、酒店管理与数字化运营、旅游管理、人力资源管理、知识产权管理、体育运营与管理学费为6000元每年；其余专业均为6600元每年。瓯江口校区住宿费为1200元每年，府东路校区住宿费为1200元或1000&lt;/span&gt;&lt;/span&gt;&lt;span style="font-family:宋体;font-size:14px"&gt;&lt;span style="font-family:宋体"&gt;元每年。&lt;/span&gt;&lt;/span&gt;&lt;/p&gt;&lt;/td&gt;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style="font-family:宋体"&gt;四&lt;/span&gt;&lt;/span&gt;&lt;/strong&gt;&lt;strong&gt;&lt;span style="font-family: 宋体;font-size: 14px"&gt;&lt;span style="font-family:宋体"&gt;、资助政策&lt;/span&gt;&lt;/span&gt;&lt;/strong&gt;&lt;/p&gt;&lt;/td&gt;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style="font-family:宋体"&gt;学校&lt;/span&gt;&lt;/span&gt;&lt;span style="font-family:宋体;font-size:14px"&gt;&lt;span style="font-family:宋体"&gt;建立了完善的奖学金制度&lt;/span&gt;&lt;/span&gt;&lt;span style="font-family:宋体;font-size:14px"&gt;&lt;span style="font-family:宋体"&gt;和&lt;/span&gt;&lt;/span&gt;&lt;span style="font-family:宋体;font-size:14px"&gt;&lt;span style="font-family:宋体"&gt;资助制度。设有国家奖学金、国家励志奖学金、国家助学金、省政府奖学金、学院助学金、学院奖学金，实行了国家助学贷款、勤工助学、困难补助、企业助学基金等资助政策。&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style="font-family:宋体"&gt;五&lt;/span&gt;&lt;/span&gt;&lt;/strong&gt;&lt;strong&gt;&lt;span style="font-family: 宋体;font-size: 14px"&gt;&lt;span style="font-family:宋体"&gt;、监督机制及举报电话&lt;/span&gt;&lt;/span&gt;&lt;/strong&gt;&lt;/p&gt;&lt;/td&gt;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style="font-family:宋体"&gt;学校招生工作实施&lt;/span&gt;&lt;span style="font-family:宋体"&gt;“阳光工程”，接受广大考生及其家长和社会各方面的监督。学校纪检监察部门申诉举报电话：&lt;/span&gt;&lt;/span&gt;&lt;span style="font-family:宋体;font-size:14px"&gt;&lt;span style="font-family:宋体"&gt;0577-88105228&lt;/span&gt;&lt;/span&gt;&lt;span style="font-family:宋体;font-size:14px"&gt;&lt;span style="font-family:宋体"&gt;。&lt;/span&gt;&lt;/span&gt;&lt;/p&gt;&lt;/td&gt;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style="font-family:宋体"&gt;六&lt;/span&gt;&lt;/span&gt;&lt;/strong&gt;&lt;strong&gt;&lt;span style="font-family: 宋体;font-size: 14px"&gt;&lt;span style="font-family:宋体"&gt;、网址及联系电话&lt;/span&gt;&lt;/span&gt;&lt;/strong&gt;&lt;/p&gt;&lt;/td&gt;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style="font-family:宋体"&gt;学校&lt;/span&gt;&lt;/span&gt;&lt;span style="font-family:宋体;font-size:14px"&gt;&lt;span style="font-family:宋体"&gt;网址：&lt;/span&gt;&lt;span style="font-family:Calibri"&gt;http://www.zjitc.edu.cn&lt;/span&gt;&lt;/span&gt;&lt;/p&gt;&lt;p style="text-indent:28px"&gt;&lt;span style="font-family:宋体;font-size:14px"&gt;&lt;span style="font-family:宋体"&gt;招生网：&lt;/span&gt;&lt;/span&gt;&lt;span style="font-family:宋体;font-size:14px"&gt;&lt;a href="http://zs.zjitc.edu.cn/"&gt;&lt;span style="font-family:Calibri"&gt;http://zs.zjitc.edu.cn&lt;/span&gt;&lt;/a&gt;&lt;/span&gt;&lt;/p&gt;&lt;p style="text-indent:28px"&gt;&lt;span style="font-family:宋体;font-size:14px"&gt;&lt;span style="font-family:宋体"&gt;招生咨询电话：&lt;/span&gt;&lt;span style="font-family:宋体"&gt;0577-88321500、88313369&lt;/span&gt;&lt;/span&gt;&lt;/p&gt;&lt;/td&gt;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14px"&gt;&lt;span style="font-family:宋体"&gt;十&lt;/span&gt;&lt;/span&gt;&lt;/strong&gt;&lt;strong&gt;&lt;span style="font-family: 宋体;font-size: 14px"&gt;&lt;span style="font-family:宋体"&gt;七&lt;/span&gt;&lt;/span&gt;&lt;/strong&gt;&lt;strong&gt;&lt;span style="font-family: 宋体;font-size: 14px"&gt;&lt;span style="font-family:宋体"&gt;、其他须知&lt;/span&gt;&lt;/span&gt;&lt;/strong&gt;&lt;/p&gt;&lt;/td&gt;    &lt;td width="489" style="padding: 1px 1px 1px 5px; border-left: none; border-right-width: 1px; border-right-color: rgb(0, 0, 0); border-top: none; border-bottom-width: 1px; border-bottom-color: rgb(0, 0, 0);"&gt;&lt;p style="text-indent:28px"&gt;&lt;span style="font-family:宋体;font-size:14px"&gt;&lt;span style="font-family:宋体"&gt;（&lt;/span&gt;&lt;/span&gt;&lt;span style="font-family:宋体;font-size:14px"&gt;&lt;span style="font-family:宋体"&gt;一&lt;/span&gt;&lt;/span&gt;&lt;span style="font-family:宋体;font-size:14px"&gt;&lt;span style="font-family:宋体"&gt;）&lt;/span&gt;&lt;/span&gt;&lt;span style="font-family:宋体;font-size:14px"&gt;&lt;span style="font-family:宋体"&gt;学校&lt;/span&gt;&lt;/span&gt;&lt;span style="font-family:宋体;font-size:14px"&gt;&lt;span style="font-family:宋体"&gt;招生工作贯彻公平竞争、公正选拔、公开透明的原则，德智体美全面考核、综合评价、择优录取。&lt;/span&gt;&lt;/span&gt;&lt;span style="font-family:宋体;font-size:14px"&gt;&lt;span style="font-family:宋体"&gt;学校&lt;/span&gt;&lt;/span&gt;&lt;span style="font-family:宋体;font-size:14px"&gt;&lt;span style="font-family:宋体"&gt;招生工作实施&lt;/span&gt;&lt;span style="font-family:宋体"&gt;“阳光工程”，严格执行招生工作“六公开、六不准”，接受广大考生及其家长和社会各方面的监督。&lt;/span&gt;&lt;/span&gt;&lt;/p&gt;&lt;p style="text-indent:28px"&gt;&lt;span style="font-family:宋体;font-size:14px"&gt;&lt;span style="font-family:宋体"&gt;（&lt;/span&gt;&lt;/span&gt;&lt;span style="font-family:宋体;font-size:14px"&gt;&lt;span style="font-family:宋体"&gt;二&lt;/span&gt;&lt;/span&gt;&lt;span style="font-family:宋体;font-size:14px"&gt;&lt;span style="font-family:宋体"&gt;）&lt;/span&gt;&lt;/span&gt;&lt;span style="font-family:宋体;font-size:14px"&gt;&lt;span style="font-family:宋体"&gt;学生本人可以在规定时间内&lt;/span&gt;&lt;/span&gt;&lt;span style="font-family:宋体;font-size:14px"&gt;&lt;span style="font-family:宋体"&gt;按学校相关要求&lt;/span&gt;&lt;/span&gt;&lt;span style="font-family:宋体;font-size:14px"&gt;&lt;span style="font-family:宋体"&gt;提出转专业的书面申请，经审核通过后，可由录取专业转入新专业就读学习。&lt;/span&gt;&lt;/span&gt;&lt;/p&gt;&lt;p style="text-indent:28px"&gt;&lt;span style="font-family:宋体;font-size:14px"&gt;&lt;span style="font-family:宋体"&gt;（&lt;/span&gt;&lt;/span&gt;&lt;span style="font-family:宋体;font-size:14px"&gt;&lt;span style="font-family:宋体"&gt;三&lt;/span&gt;&lt;/span&gt;&lt;span style="font-family:宋体;font-size:14px"&gt;&lt;span style="font-family:宋体"&gt;）&lt;/span&gt;&lt;/span&gt;&lt;span style="font-family:宋体;font-size:14px"&gt;&lt;span style="font-family:宋体"&gt;本章程若有与国家、省级招生部门&lt;/span&gt;&lt;/span&gt;&lt;span style="font-family:宋体;font-size:14px"&gt;&lt;span style="font-family:宋体"&gt;有关政策&lt;/span&gt;&lt;/span&gt;&lt;span style="font-family:宋体;font-size:14px"&gt;&lt;span style="font-family:宋体"&gt;不一致之处，以国家、省级招生部门的规定为准。&lt;/span&gt;&lt;/span&gt;&lt;span style="font-family:宋体;font-size:14px"&gt;&lt;span style="font-family:宋体"&gt;本章程由浙江工贸职业技术学院招生办公室负责解释。&lt;/span&gt;&lt;/span&gt;&lt;/p&gt;&lt;/td&gt;   &lt;/tr&gt;  &lt;/tbody&gt; &lt;/table&gt; &lt;p&gt;&lt;br&gt;&lt;/p&gt;                     </t>
  </si>
  <si>
    <t>1472</t>
  </si>
  <si>
    <t>苏州经贸职业技术学院</t>
  </si>
  <si>
    <t>,会计与审计,制冷与冷藏技术,报关与国际货运</t>
  </si>
  <si>
    <t>在提供的苏州经贸职业技术学院的招生简章中，没有提到任何具体专业的明确要求。因此，没有可以提取的“专业#要求”信息。</t>
  </si>
  <si>
    <t>2024年苏州经贸职业技术学院高考统招招生章程</t>
  </si>
  <si>
    <t xml:space="preserve">                                                  &lt;p style="text-indent:32px;text-align:center;line-height:150%"&gt;&lt;strong&gt;&lt;span style="font-family: 宋体;line-height: 150%;font-size: 16px"&gt;第一章&lt;/span&gt;&lt;/strong&gt;&lt;strong&gt;&lt;span style="font-family: 'Times New Roman';line-height: 150%;font-size: 16px"&gt;&amp;nbsp;&lt;/span&gt;&lt;/strong&gt;&lt;strong&gt;&lt;span style="font-family: 宋体;line-height: 150%;font-size: 16px"&gt;总则&lt;/span&gt;&lt;/strong&gt;&lt;/p&gt; &lt;p style="text-indent:32px;line-height:150%"&gt;&lt;span style=";font-family:宋体;line-height:150%;font-size:16px"&gt;学院名称：苏州经贸职业技术学院&lt;/span&gt;&lt;/p&gt; &lt;p style="text-indent:32px;line-height:150%"&gt;&lt;span style=";font-family:宋体;line-height:150%;font-size:16px"&gt;学院代码：国标代码&lt;/span&gt;&lt;span style=";font-family:'Times New Roman';line-height:150%;font-size:16px"&gt;&lt;span style="color: rgb(75, 75, 75); font-family: Helvetica, 微软雅黑, 宋体; font-size: 15px; text-align: center; background-color: rgb(255, 255, 255);"&gt;4132012685&lt;/span&gt;&lt;/span&gt;&lt;span style=";font-family:宋体;line-height:150%;font-size:16px"&gt;，江苏省代码&lt;/span&gt;&lt;strong&gt;&lt;span style="font-family: 'Times New Roman';line-height: 150%;font-size: 16px"&gt;1274&lt;/span&gt;&lt;/strong&gt;&lt;span style=";font-family:宋体;line-height:150%;font-size:16px"&gt;（普通类、艺术类）&lt;/span&gt;&lt;/p&gt; &lt;p style="text-indent:32px;line-height:150%"&gt;&lt;span style=";font-family:宋体;line-height:150%;font-size:16px"&gt;校址：苏州市国际教育园北区学府路&lt;/span&gt;&lt;span style=";font-family:'Times New Roman';line-height:150%;font-size:16px"&gt;287&lt;/span&gt;&lt;span style=";font-family:宋体;line-height:150%;font-size:16px"&gt;号&lt;/span&gt;&lt;/p&gt; &lt;p style="text-indent:32px;line-height:150%"&gt;&lt;span style=";font-family:宋体;line-height:150%;font-size:16px"&gt;招生层次：专科&lt;/span&gt;&lt;/p&gt; &lt;p style="text-indent:32px;line-height:150%"&gt;&lt;span style=";font-family:宋体;line-height:150%;font-size:16px"&gt;学院性质：&lt;/span&gt;&lt;span style=";font-family:宋体;line-height:150%;font-size:16px"&gt;省&lt;/span&gt;&lt;span style=";font-family:宋体;line-height:150%;font-size:16px"&gt;属公办高等&lt;/span&gt;&lt;span style=";font-family:宋体;line-height:150%;font-size:16px"&gt;职业院校&lt;/span&gt;&lt;/p&gt; &lt;p style="text-indent:32px;line-height:150%"&gt;&lt;span style=";font-family:宋体;line-height:150%;font-size:16px"&gt;颁发学历证书的学校名称：苏州经贸职业技术学院&lt;/span&gt;&lt;/p&gt; &lt;p style="text-indent:32px;line-height:150%"&gt;&lt;span style=";font-family:宋体;line-height:150%;font-size:16px"&gt;颁发学历证书种类：&lt;/span&gt;&lt;span style=";font-family:宋体;line-height:150%;font-size:16px"&gt;普通高等学校&lt;/span&gt;&lt;span style=";font-family:宋体;line-height:150%;font-size:16px"&gt;专科学历证书&lt;/span&gt;&lt;/p&gt; &lt;p style="text-indent:32px;line-height:150%"&gt;&lt;span style=";font-family:宋体;line-height:150%;font-size:16px"&gt;学院简介：&lt;/span&gt;&lt;span style="font-family: 宋体;line-height: 150%;font-size: 16px"&gt;&lt;span style="font-family:宋体"&gt;学院是江苏省中国特色高水平高职学校建设单位，连续五年荣获江苏省高质量发展综合考核第一等次，入选全国高职院校服务贡献典型院校&lt;/span&gt;&lt;span style="font-family:宋体"&gt;60强、资源建设优势院校60强、学生发展指数优秀院校100强、教师发展指数优秀院校100强。&lt;/span&gt;&lt;/span&gt;&lt;/p&gt; &lt;p style="text-indent:32px;line-height:150%"&gt;&lt;span style=";font-family:'Times New Roman';line-height:150%;font-size:16px"&gt;&amp;nbsp;&lt;/span&gt;&lt;/p&gt; &lt;p style="text-indent:32px;text-align:center;line-height:150%"&gt;&lt;strong&gt;&lt;span style="font-family: 宋体;line-height: 150%;font-size: 16px"&gt;第二章&lt;/span&gt;&lt;/strong&gt;&lt;strong&gt;&lt;span style="font-family: 'Times New Roman';line-height: 150%;font-size: 16px"&gt;&amp;nbsp;&lt;/span&gt;&lt;/strong&gt;&lt;strong&gt;&lt;span style="font-family: 宋体;line-height: 150%;font-size: 16px"&gt;组织机构及职责&lt;/span&gt;&lt;/strong&gt;&lt;/p&gt; &lt;p style="text-indent:32px;line-height:150%"&gt;&lt;span style=";font-family:宋体;line-height:150%;font-size:16px"&gt;学校招生工作领导机构：学院招生工作领导小组&lt;/span&gt;&lt;/p&gt; &lt;p style="text-indent:32px;line-height:150%"&gt;&lt;span style=";font-family:宋体;line-height:150%;font-size:16px"&gt;办事机构：招生与就业处&lt;/span&gt;&lt;/p&gt; &lt;p style="text-indent:32px;line-height:150%"&gt;&lt;span style=";font-family:宋体;line-height:150%;font-size:16px"&gt;监督机构及职责：纪委办公室，检查监督招生相关的各项规章制度的执行情况。&lt;/span&gt;&lt;/p&gt; &lt;p style="text-indent:32px;line-height:150%"&gt;&lt;span style=";font-family:'Times New Roman';line-height:150%;font-size:16px"&gt;&amp;nbsp;&lt;/span&gt;&lt;/p&gt; &lt;p style="text-indent:32px;text-align:center;line-height:150%"&gt;&lt;strong&gt;&lt;span style="font-family: 宋体;line-height: 150%;font-size: 16px"&gt;第三章&lt;/span&gt;&lt;/strong&gt;&lt;strong&gt;&lt;span style="font-family: 'Times New Roman';line-height: 150%;font-size: 16px"&gt;&amp;nbsp;&lt;/span&gt;&lt;/strong&gt;&lt;strong&gt;&lt;span style="font-family: 宋体;line-height: 150%;font-size: 16px"&gt;招生计划&lt;/span&gt;&lt;/strong&gt;&lt;/p&gt; &lt;p style="text-indent:32px;line-height:150%"&gt;&lt;span style=";font-family:宋体;line-height:150%;font-size:16px"&gt;招生专业（含专业名称、专业代码、学制等信息）及招生计划以省级招生主管部门公布的信息为准。&lt;/span&gt;&lt;/p&gt; &lt;p style="text-indent:32px;line-height:150%"&gt;&lt;span style=";font-family:'Times New Roman';line-height:150%;font-size:16px"&gt;&amp;nbsp;&lt;/span&gt;&lt;/p&gt; &lt;p style="text-indent:32px;text-align:center;line-height:150%"&gt;&lt;strong&gt;&lt;span style="font-family: 宋体;line-height: 150%;font-size: 16px"&gt;第四章&lt;/span&gt;&lt;/strong&gt;&lt;strong&gt;&lt;span style="font-family: 'Times New Roman';line-height: 150%;font-size: 16px"&gt;&amp;nbsp;&lt;/span&gt;&lt;/strong&gt;&lt;strong&gt;&lt;span style="font-family: 宋体;line-height: 150%;font-size: 16px"&gt;录取规则&lt;/span&gt;&lt;/strong&gt;&lt;/p&gt; &lt;p style="text-indent:32px;line-height:150%"&gt;&lt;span style=";font-family:宋体;line-height:150%;font-size:16px"&gt;报名条件：以各省（自治区、直辖市）教育考试院（招生办公室）公布的要求为准。&lt;/span&gt;&lt;/p&gt; &lt;p style="text-indent:32px;line-height:150%"&gt;&lt;span style=";font-family:宋体;line-height:150%;font-size:16px"&gt;考试办法：以各省（自治区、直辖市）教育考试院（招生办公室）公布的办法为准。&lt;/span&gt;&lt;/p&gt; &lt;p style="text-indent:32px;line-height:150%"&gt;&lt;span style=";font-family:宋体;line-height:150%;font-size:16px"&gt;进档考生的录取规则：&lt;/span&gt;&lt;/p&gt; &lt;p style="text-indent:32px;line-height:150%"&gt;&lt;span style=";font-family:宋体;line-height:150%;font-size:16px"&gt;考生体检要求执行教育部、卫生部等部门有关规定；&lt;/span&gt;&lt;span style=";font-family:宋体;line-height:150%;font-size:16px"&gt;对认定为思想政治品德考核不合格的考生，学校不予录取。&lt;/span&gt;&lt;/p&gt; &lt;p style="text-indent:32px;line-height:150%"&gt;&lt;span style=";font-family:宋体;line-height:150%;font-size:16px"&gt;&lt;span style="font-family:Times New Roman"&gt;1&lt;/span&gt;&lt;/span&gt;&lt;span style=";font-family:'Times New Roman';line-height:150%;font-size:16px"&gt;.&lt;/span&gt;&lt;span style=";font-family:宋体;line-height:150%;font-size:16px"&gt;江苏省考生&lt;/span&gt;&lt;/p&gt; &lt;p style="text-indent:32px;line-height:150%"&gt;&lt;span style=";font-family:宋体;line-height:150%;font-size:16px"&gt;&lt;span style="font-family:宋体"&gt;普通类：对进档考生按照&lt;/span&gt;&lt;span style="font-family:宋体"&gt;“分数优先，遵循志愿”的原则，根据投档分从高分到低分择优录取。当分数相同时，依次按语文数学两科之和、语文或数学单科最高成绩、外语单科成绩、首选科目单科成绩、再选科目单科最高成绩由高到低排序录取；如仍相同，比较考生志愿顺序，顺序在前者优先录取。&lt;/span&gt;&lt;/span&gt;&lt;/p&gt; &lt;p style="text-indent:32px;line-height:150%"&gt;&lt;span style=";font-family:宋体;line-height:150%;font-size:16px"&gt;&lt;span style="font-family:宋体"&gt;艺术类：对进档考生按照&lt;/span&gt;&lt;span style="font-family:宋体"&gt;“分数优先，遵循志愿”的原则，根据投档分从高分到低分择优录取。当分数相同时，依次按高考文化分、语文数学两科之和、语文或数学单科最高成绩、外语单科成绩、首选科目单科成绩、再选科目单科最高成绩由高到低排序录取；如仍相同，比较考生志愿顺序，顺序在前者优先录取。&lt;/span&gt;&lt;/span&gt;&lt;/p&gt; &lt;p style="text-indent:32px;line-height:150%"&gt;&lt;span style=";font-family:宋体;line-height:150%;font-size:16px"&gt;&lt;span style="font-family:Times New Roman"&gt;2&lt;/span&gt;&lt;/span&gt;&lt;span style=";font-family:'Times New Roman';line-height:150%;font-size:16px"&gt;.&lt;/span&gt;&lt;span style=";font-family:宋体;line-height:150%;font-size:16px"&gt;其他省份考生&lt;/span&gt;&lt;/p&gt; &lt;p style="text-indent:32px;line-height:150%"&gt;&lt;span style=";font-family:宋体;line-height:150%;font-size:16px"&gt;&lt;span style="font-family:宋体"&gt;按各省（自治区、直辖市）教育考试院（招生办公室）的要求调阅考生档案，对进档考生按&lt;/span&gt;&lt;span style="font-family:宋体"&gt;“分数优先，遵循志愿”的原则，根据投档分从高分到低分择优录取。当分数相同时，按各省（自治区、直辖市）投档排序规则排序。执行各省（自治区、直辖市）照顾加分政策。&lt;/span&gt;&lt;/span&gt;&lt;/p&gt; &lt;p style="text-indent:32px;text-align:center;line-height:150%"&gt;&lt;strong&gt;&lt;span style="font-family: 宋体;line-height: 150%;font-size: 16px"&gt;第五章&lt;/span&gt;&lt;/strong&gt;&lt;strong&gt;&lt;span style="font-family: 'Times New Roman';line-height: 150%;font-size: 16px"&gt;&amp;nbsp;&lt;/span&gt;&lt;/strong&gt;&lt;strong&gt;&lt;span style="font-family: 宋体;line-height: 150%;font-size: 16px"&gt;其他&lt;/span&gt;&lt;/strong&gt;&lt;/p&gt; &lt;p style="text-indent:32px;line-height:29px"&gt;&lt;span style="font-family: 宋体;font-size: 16px"&gt;个性化人才培养：&lt;/span&gt;&lt;span style="font-family: 宋体;font-size: 16px"&gt;&lt;span style="font-family:宋体"&gt;学院坚持以学生为中心，为每一位学生量身订做一套人才培养方案，为学生打造&lt;/span&gt;&lt;span style="font-family:宋体"&gt;“担任1任干部（成长为一名党团员），参加1个社团、组织1次活动、培养1项特长；结对1名技能导师、明确1个技能方向、参加1次技能比赛；加入1个创新创业团队、完成1个创新创业实践、取得1个创新创业成果 ”“433”学生成才工程，助力学生升好学、就好业、创成业，让每个学生都有人生出彩的机会。&lt;/span&gt;&lt;/span&gt;&lt;/p&gt; &lt;p style="text-indent:32px;line-height:29px"&gt;&lt;span style="font-family: 宋体;font-size: 16px"&gt;&lt;span style="font-family:宋体"&gt;转专业：学校为学有专长、有转专业意愿且第一学期成绩在班级前&lt;/span&gt;&lt;span style="font-family:宋体"&gt;5&lt;/span&gt;&lt;/span&gt;&lt;span style="font-family: 宋体;font-size: 16px"&gt;0%&lt;/span&gt;&lt;span style="font-family: 宋体;font-size: 16px"&gt;的新生提供转专业的机会。&lt;/span&gt;&lt;/p&gt; &lt;p style="text-indent:32px;line-height:29px"&gt;&lt;span style="font-family: 宋体;font-size: 16px"&gt;&lt;span style="font-family:宋体"&gt;奖励与助学：学院设立国家奖助学金、企业奖助学金、学院奖助学金等奖励资助项目，奖励品学兼优的学生，并为特困生进行生活困难补助、学费减免和提供勤工助学岗位，为经济困难学生争取社会资助，帮助申请生源地国家信用助学贷款，贫困生资助覆盖率达&lt;/span&gt;&lt;span style="font-family:宋体"&gt;100%。&lt;/span&gt;&lt;/span&gt;&lt;/p&gt; &lt;p style="text-indent:32px;line-height:29px"&gt;&lt;span style="font-family: 宋体;font-size: 16px"&gt;专业教学培养使用的外语语种：英语。&lt;/span&gt;&lt;/p&gt; &lt;p style="text-indent:32px;line-height:29px"&gt;&lt;span style="font-family: 宋体;font-size: 16px"&gt;收费标准：&lt;/span&gt;&lt;span style="font-family: 宋体;font-size: 16px"&gt;&lt;span style="font-family:宋体"&gt;严格执行江苏省物价局和教育厅核定的公办院校收费标准。文科专业&lt;/span&gt;&lt;span style="font-family:宋体"&gt;4700元/年，工科专业5300元/年，艺术类6800元/年（苏价费[2014]136号文件）。住宿费1200元/年（苏价费[2002]369号文件，住宿费标准如有调整，具体收费标准以省发改委省教育厅出台的相关文件为准）。&lt;/span&gt;&lt;/span&gt;&lt;/p&gt; &lt;p style="text-indent:32px;line-height:150%"&gt;&lt;span style=";font-family:宋体;line-height:150%;font-size:16px"&gt;招生咨询方式：&lt;/span&gt;&lt;/p&gt; &lt;p style="text-indent:32px;line-height:150%"&gt;&lt;span style=";font-family:'Times New Roman';line-height:150%;font-size:16px"&gt;1. &lt;/span&gt;&lt;span style=";font-family:宋体;line-height:150%;font-size:16px"&gt;招生咨询电话：&lt;/span&gt;&lt;strong&gt;&lt;span style="font-family: 'Times New Roman';line-height: 150%;font-size: 16px"&gt;0512-62910011&lt;/span&gt;&lt;/strong&gt;&lt;span style=";font-family:'Times New Roman';line-height:150%;font-size:16px"&gt;&amp;nbsp;&amp;nbsp;&lt;/span&gt;&lt;/p&gt; &lt;p style="text-indent:32px;line-height:150%"&gt;&lt;span style=";font-family:'Times New Roman';line-height:150%;font-size:16px"&gt;2. &lt;/span&gt;&lt;span style=";font-family:宋体;line-height:150%;font-size:16px"&gt;学院招生咨询官方&lt;/span&gt;&lt;span style=";font-family:'Times New Roman';line-height:150%;font-size:16px"&gt;QQ&lt;/span&gt;&lt;span style=";font-family:宋体;line-height:150%;font-size:16px"&gt;群：&lt;/span&gt;&lt;strong&gt;&lt;span style="font-family: 'Times New Roman';line-height: 150%;font-size: 16px"&gt;511807258&lt;/span&gt;&lt;/strong&gt;&lt;/p&gt; &lt;p style="text-indent:32px;line-height:150%"&gt;&lt;span style=";font-family:'Times New Roman';line-height:150%;font-size:16px"&gt;3. &lt;/span&gt;&lt;span style=";font-family:宋体;line-height:150%;font-size:16px"&gt;监督电话：&lt;/span&gt;&lt;span style=";font-family:'Times New Roman';line-height:150%;font-size:16px"&gt;0512-62910409&lt;/span&gt;&lt;/p&gt; &lt;p style="text-indent:32px;line-height:150%"&gt;&lt;span style=";font-family:'Times New Roman';line-height:150%;font-size:16px"&gt;4. &lt;/span&gt;&lt;span style=";font-family:宋体;line-height:150%;font-size:16px"&gt;学院地址：苏州市国际教育园北区学府路&lt;/span&gt;&lt;span style=";font-family:'Times New Roman';line-height:150%;font-size:16px"&gt;287&lt;/span&gt;&lt;span style=";font-family:宋体;line-height:150%;font-size:16px"&gt;号&lt;/span&gt;&lt;span style=";font-family:'Times New Roman';line-height:150%;font-size:16px"&gt;&amp;nbsp;&amp;nbsp;&amp;nbsp;&lt;/span&gt;&lt;span style=";font-family:宋体;line-height:150%;font-size:16px"&gt;邮政编码：&lt;/span&gt;&lt;span style=";font-family:'Times New Roman';line-height:150%;font-size:16px"&gt;215009&lt;/span&gt;&lt;/p&gt; &lt;p style="text-indent:32px;line-height:150%"&gt;&lt;span style=";font-family:'Times New Roman';line-height:150%;font-size:16px"&gt;5. &lt;/span&gt;&lt;span style=";font-family:宋体;line-height:150%;font-size:16px"&gt;学院网址：&lt;/span&gt;&lt;span style=";font-family:'Times New Roman';line-height:150%;font-size:16px"&gt;www.szjm.edu.cn&lt;/span&gt;&lt;/p&gt; &lt;p style="text-indent:32px;line-height:150%"&gt;&lt;span style=";font-family:'Times New Roman';line-height:150%;font-size:16px"&gt;&amp;nbsp;&lt;/span&gt;&lt;/p&gt; &lt;p style="text-indent:32px;text-align:center;line-height:150%"&gt;&lt;strong&gt;&lt;span style="font-family: 宋体;line-height: 150%;font-size: 16px"&gt;第六章&lt;/span&gt;&lt;/strong&gt;&lt;strong&gt;&lt;span style="font-family: 'Times New Roman';line-height: 150%;font-size: 16px"&gt;&amp;nbsp;&lt;/span&gt;&lt;/strong&gt;&lt;strong&gt;&lt;span style="font-family: 宋体;line-height: 150%;font-size: 16px"&gt;附则&lt;/span&gt;&lt;/strong&gt;&lt;/p&gt; &lt;p style="text-indent:32px;line-height:150%"&gt;&lt;span style=";font-family:宋体;line-height:150%;font-size:16px"&gt;本章程的解释权归属苏州经贸职业技术学院招生与就业处。&lt;/span&gt;&lt;/p&gt; &lt;p&gt;&lt;br&gt;&lt;/p&gt;                     </t>
  </si>
  <si>
    <t>1527</t>
  </si>
  <si>
    <t>广西职业技术学院</t>
  </si>
  <si>
    <t>,室内设计技术,畜牧兽医,人力资源管理</t>
  </si>
  <si>
    <t>艺术设计#无色盲;环境艺术设计#无色盲;电气自动化技术#无色盲;工业机器人技术#无色盲;智能制造装备技术#无色盲;机电一体化技术#无色盲;机械制造及自动化#无色盲;广告艺术设计#无色弱无色盲;数字媒体艺术设计#无色弱无色盲;食品检验检测技术#无食品行业禁忌疾病无色盲;食品智能加工技术#无食品行业禁忌疾病无色盲;烹饪工艺与营养#无食品行业禁忌疾病无色盲</t>
  </si>
  <si>
    <t>广西职业技术学院2024年招生章程</t>
  </si>
  <si>
    <t>&lt;p&gt;&lt;br&gt;&lt;/p&gt;&lt;p&gt;&lt;strong&gt;第一章&lt;/strong&gt;&lt;strong&gt;   &lt;/strong&gt;&lt;strong&gt;学校情况介绍&lt;/strong&gt;&lt;/p&gt;&lt;p&gt;&lt;strong&gt;第一条&lt;/strong&gt;&lt;strong&gt;  &lt;/strong&gt;&lt;strong&gt;学校全称&lt;/strong&gt;&lt;/p&gt;&lt;p&gt;广西职业技术学院&lt;/p&gt;&lt;p&gt;&lt;strong&gt;第二条&lt;/strong&gt;&lt;strong&gt;  &lt;/strong&gt;&lt;strong&gt;国标代码&lt;/strong&gt;&lt;/p&gt;&lt;p&gt;11773&lt;/p&gt;&lt;p&gt;&lt;strong&gt;第三条&lt;/strong&gt;&lt;strong&gt;  &lt;/strong&gt;&lt;strong&gt;办学地点&lt;/strong&gt;&lt;/p&gt;&lt;p&gt;广西南宁市江南区明阳大道19号&lt;/p&gt;&lt;p&gt;&lt;strong&gt;第四条&lt;/strong&gt;&lt;strong&gt;  &lt;/strong&gt;&lt;strong&gt;办学层次&lt;/strong&gt;&lt;/p&gt;&lt;p&gt;高职专科&lt;/p&gt;&lt;p&gt;&lt;strong&gt;第五条&lt;/strong&gt;&lt;strong&gt;  &lt;/strong&gt;&lt;strong&gt;办学类型&lt;/strong&gt;&lt;/p&gt;&lt;p&gt;公办普通高等职业院校&lt;/p&gt;&lt;p&gt;&lt;strong&gt;第六条&lt;/strong&gt;&lt;strong&gt;  &lt;/strong&gt;&lt;strong&gt;学习形式&lt;/strong&gt;&lt;/p&gt;&lt;p&gt;全日制三年&lt;/p&gt;&lt;p&gt;&lt;strong&gt;第七条&lt;/strong&gt;&lt;strong&gt;  &lt;/strong&gt;&lt;strong&gt;学校概况&lt;/strong&gt;&lt;/p&gt;&lt;p&gt;广西职业技术学院（前身是广西劳动大学）创建于1965年，是广西首批独立改制的公办高等职业院校，是“中国特色高水平高职学校和专业建设计划”高水平专业群建设单位、国家优质高职院校、国家乡村振兴人才培养优质校。&lt;/p&gt;&lt;p&gt;学校地处南宁市空港经济区，校园风景秀丽、文化氛围浓厚。现有在校生人数19000余人，其中泰国、越南、老挝、马来西亚、菲律宾、印度尼西亚等9个国家的留学生130多人。学校拥有一支以国家级优秀教学团队和名师名匠为领军、专兼结合的高水平“双师型”教师队伍。在专任教师队伍中，具有硕士研究生以上学历教师占比64.30%，具有高级职称教师占比33%。&lt;/p&gt;&lt;p&gt;学校坚持以特农强工优艺养为特色、一二三产类专业协调发展的办学方向，主动对接区域经济支柱产业与战略新兴产业调整优化专业结构，设有农业工程学院、康养学院、智能制造学院、大数据学院、艺术设计学院、传媒学院、物流学院、商学院、马克思主义学院、通识教育学院等10个教学机构，招生专业43个，其中国家重点建设专业8个、自治区优质专业17个、广西优势特色专业9个。拥有自治区级以上示范性教育教学基地（中心）34个，其中国家级12个。&lt;/p&gt;&lt;p&gt;学校作为“自治区首批深化创新创业教育改革示范校”，充分发挥作为全国高校毕业生就业能力培训基地和自治区大众创业万众创新示范基地作用，近年组织学生参加各类创新创业大赛荣获自治区级以上奖项150多个，其中国家级铜奖1项，自治区级金奖11个。连续21年荣获“全区普通高校毕业生就业创业工作突出单位（先进集体、先进单位）”荣誉称号、获“全国创新创业典型经验高校（创新创业50强）”，是广西唯一获此殊荣的高职院校。&lt;/p&gt;&lt;p&gt; &lt;/p&gt;&lt;p&gt;&lt;strong&gt;第二章&lt;/strong&gt;&lt;strong&gt;   &lt;/strong&gt;&lt;strong&gt;招生信息&lt;/strong&gt;&lt;/p&gt;&lt;p&gt;&lt;strong&gt;第八条&lt;/strong&gt;&lt;strong&gt;  &lt;/strong&gt;&lt;strong&gt;招生计划&lt;/strong&gt;&lt;/p&gt;&lt;p&gt;广西职业技术学院2024年度招生计划经教育部批准，各专业招生数、科类详见各省（区、市）招生部门公布的计划。&lt;/p&gt;&lt;p&gt;&lt;strong&gt;第九条&lt;/strong&gt;&lt;strong&gt;  &lt;/strong&gt;&lt;strong&gt;收费标准&lt;/strong&gt;&lt;/p&gt;&lt;p&gt;学费、住宿费等收费标准依据上级部门批复最新标准执行，详情可参阅我校收费公示信息。&lt;/p&gt;&lt;p&gt;&lt;strong&gt;第十条&lt;/strong&gt;&lt;strong&gt; &lt;/strong&gt;&lt;strong&gt;录取原则&lt;/strong&gt;&lt;/p&gt;&lt;p&gt;根据教育部的要求，在各省（区、市）招生委员会的统一组织下，实行“学校负责、招办监督”的招生体制，实施“阳光招生工程”，坚持“公平竞争、公正选拔、德智体全面考核、综合评价、择优录取”的总原则。&lt;/p&gt;&lt;p&gt;&lt;strong&gt;一、普通高考招生录取原则&lt;/strong&gt;&lt;/p&gt;&lt;p&gt;&lt;strong&gt;（一）&lt;/strong&gt;&lt;strong&gt;普通高考招生&lt;/strong&gt;&lt;strong&gt;（含精准专项计划）录取原则&lt;/strong&gt;&lt;/p&gt;&lt;p&gt;1. 平行志愿投档模式下的录取原则：按“成绩优先、遵循志愿、综合评价、择优录取”的原则。即：依据各省（区、市）招生委员会划定的总分（含政策性照顾分值）投档分数线，按总分（含政策性照顾分值）由高分至低分排序择优录取。&lt;/p&gt;&lt;p&gt;2. 顺序志愿投档模式下的录取原则：按“志愿优先、成绩排序、综合评价、择优录取”的原则。即：依据各省区（市）招生委员会划定的总分（含政策性照顾分值）投档分数线，按考生志愿的先后顺序以考生总分（含政策性照顾分值）由高分至低分排序依次录取。&lt;/p&gt;&lt;p&gt;3. 专业安排原则：实行“成绩优先，遵循志愿”的原则。即：高次位考生优先获得专业选择权，按考生填报的专业志愿顺序依次录取。第一专业志愿计划录满，按第二专业志愿录取，仍不能满足的按第三专业志愿录取，依次类推。考生所有专业志愿都无法满足时，若服从专业调剂，则在全部有专业志愿考生录取分档完毕后，再将所有未录取且服从专业调剂的考生按从高分到低分排序调剂到其他尚未录满的专业，不服从调剂的，作退档处理。&lt;/p&gt;&lt;p&gt;&lt;strong&gt;（二）普通高考招生艺术提前批录取原则&lt;/strong&gt;&lt;/p&gt;&lt;p&gt;1. 学校不单独组织艺术类专业考试，专业术科成绩以各省（区、市）招生委员会组织的艺术类专业统一考试（以下简称艺术统考）成绩为准。历史艺术类考生除选报历史艺术类专业外，还可选报学校其他历史类专业；物理艺术类考生除选报物理艺术类专业外，还可选报学校其他物理类专业。&lt;/p&gt;&lt;p&gt;2. 平行志愿投档模式下的录取原则：按“成绩优先、遵循志愿、综合评价、择优录取”的原则。即：依据各省（区、市）招生委员会划定的艺术类考生投档分数线，按总分（含政策性照顾分值）由高分至低分排序择优录取。&lt;/p&gt;&lt;p&gt;3. 顺序志愿投档模式下的录取原则：按“志愿优先、成绩排序、综合评价、择优录取”的原则。即：依据各省区（市）招生委员会划定的艺术类考生投档分数线，按考生志愿的先后顺序以考生总分（含政策性照顾分值）由高分至低分排序依次录取。&lt;/p&gt;&lt;p&gt;4. 专业安排原则：实行“成绩优先，遵循志愿”的原则。即：高次位考生优先获得专业选择权，按考生填报的专业志愿顺序依次录取。第一专业志愿计划录满，按第二专业志愿录取，仍不能满足的按第三专业志愿录取，依次类推。考生所有专业志愿都无法满足时，若服从专业调剂，则在全部有专业志愿考生录取分档完毕后，再将所有未录取且服从专业调剂的考生按从高分到低分排序调剂到其他尚未录满的专业，不服从调剂的，作退档处理。&lt;/p&gt;&lt;p&gt;&lt;strong&gt;二、&lt;/strong&gt;&lt;strong&gt;单独招生&lt;/strong&gt;&lt;strong&gt;录取原则&lt;/strong&gt;&lt;/p&gt;&lt;p&gt;（一）报考我校高职单招的考生必须参加2024年广西公办高职高专院校招生联盟统一组织的联合测试并取得相应成绩。没有参加联合测试，不予录取。&lt;/p&gt;&lt;p&gt;（二）我校于2024年4月8日前在学校招生信息网（https://zsw.gxzjy.edu.cn/）公布单独招生最低录取控制线（该分数线经自治区招生考试院审定后，我校将在考生填报志愿前在学校招生信息官网对外公布，网址：https://zsw.gxzjy.edu.cn/），单独招生联合测试总成绩低于我校划定的最低录取控制线的考生不予录取。&lt;/p&gt;&lt;p&gt;（三）自治区招生考试院按顺序志愿投档原则，将填报院校志愿且有相应院校备案成绩的考生进行投档，第一志愿投档录取结束后，依次进行二、三、四志愿投档录取。每轮投档后，院校可根据专业计划缺额情况和考生志愿，在确保公平公正的前提下进行专业计划调整，以尽量满足考生专业志愿。&lt;/p&gt;&lt;p&gt;（四）高中学业水平考试成绩采用语文、数学、英语三个科目的成绩，任何一个科目缺考或成绩为零分的考生不予录取。&lt;/p&gt;&lt;p&gt;（五）我校按“1专业志愿以专业志愿优先录取，2—10专业志愿以分数优先录取”的录取模式进行录取，根据专业计划按总成绩由高到低依次检录，直至计划录满为止。例如：考生总成绩由高到低依次排序后，所有考生先录取“专业1”，在有计划缺额的情况下，未被录取的考生按总成绩由高到低依次排序后，则按考生“专业2”至“专业10”录取到有剩余计划的专业，直至专业计划录满为止。待1-10志愿所有进档考生志愿检索完成，因所填专业招生计划已满，未被录取但勾选“服从院校专业调剂”选项的考生，按照总成绩从高到低（总成绩相同时位次高者优先）调剂至同批次有剩余计划的专业，直至计划录满为止，若考生勾选“不服从院校专业调剂”选项，则按退档处理。 &lt;/p&gt;&lt;p&gt;（六）第二、三、四院校志愿填报我校的考生录取规则参照（一）到（五）点内容。&lt;/p&gt;&lt;p&gt;（七）招生计划将根据广西招生考试院相关要求，结合专业计划缺额情况和考生志愿，在确保公平公正的前提下进行专业计划调整，以尽量满足考生专业志愿。&lt;/p&gt;&lt;p&gt;&lt;strong&gt;三、&lt;/strong&gt;&lt;strong&gt;普通对口录取原则&lt;/strong&gt;&lt;/p&gt;&lt;p&gt;（一）报考我校高职对口普通批的考生必须参加2024年广西公办高职高专院校招生联盟统一组织的联合测试并取得相应成绩。没有参加联合测试或测试成绩为零的考生，不予录取。&lt;/p&gt;&lt;p&gt;（二）我校于2024年4月8日前在学校招生信息网（https://zsw.gxzjy.edu.cn/）公布对口招生最低录取控制线（该分数线经自治区招生考试院审定后，我校将在考生填报志愿前在学校招生信息网，网址：https://zsw.gxzjy.edu.cn/ 对外公布），对口招生联合测试总成绩低于我校划定的最低录取控制线的考生不予录取。&lt;/p&gt;&lt;p&gt;（三）自治区招生考试院按顺序志愿投档原则，将填报院校志愿且有相应院校备案成绩的考生进行投档，第一志愿投档录取结束后，依次进行二、三、四志愿投档录取。每轮投档后，院校可根据专业计划缺额情况和考生志愿，在确保公平公正的前提下进行专业计划调整，以尽量满足考生专业志愿。&lt;/p&gt;&lt;p&gt;（四）我校按“1专业志愿以专业志愿优先录取，2—10专业志愿以分数优先录取”的录取模式进行录取，根据专业计划按总成绩由高到低依次检录，直至计划录满为止。例如：考生总成绩由高到低依次排序后，所有考生先录取“专业1”，在有计划缺额的情况下，未被录取的考生按总成绩由高到低依次排序后，则按考生“专业2”至“专业10”录取到有剩余计划的专业，直至专业计划录满为止。待1—10志愿所有进档考生志愿检索完成，因所填专业招生计划已满，未被录取但勾选“服从院校专业调剂”选项的考生，按照总成绩从高到低（总成绩相同时位次高者优先）调剂至同批次有剩余计划的专业，直至计划录满为止，若考生勾选“不服从院校专业调剂”选项，则按退档处理。 &lt;/p&gt;&lt;p&gt;（五）高职对口招生联合测试总成绩（含附加分）相同的情况下，优先录取加分项目中的退役士兵、获奖考生。如不符合以上两项加分条件的考生，我校将先对文化基础测试分从高到低排序，再对职业技能测试分从高到低排序，成绩高者排位在前，依次类推。&lt;/p&gt;&lt;p&gt;（六）第二、三、四院校志愿填报我校的考生录取规则参照（一）到（五）执行。&lt;/p&gt;&lt;p&gt;（七）招生计划将根据广西招生考试院相关要求，根据专业计划缺额情况和考生志愿，在确保公平公正的前提下进行专业计划调整，以尽量满足考生专业志愿。&lt;/p&gt;&lt;p&gt;&lt;strong&gt;四、&lt;/strong&gt;&lt;strong&gt;对口2+3直升录取原则&lt;/strong&gt;&lt;/p&gt;&lt;p&gt;（一）报考我校高职对口直升批的考生必须参加2024年广西公办高职高专院校招生联盟统一组织的联合测试并取得相应成绩。没有参加联合测试或测试成绩为零的考生，不予录取。&lt;/p&gt;&lt;p&gt;（二）我校于2024年4月8日前在学校招生信息网&lt;a href="http://zsw.gxzjy.com/"&gt;（https://zsw.gxzjy.edu.cn&lt;/a&gt;/）公布对口招生最低录取控制线（该分数线经自治区招生考试院审定后，我校将在考生填报志愿前在学校招生信息网（网址：https://zsw.gxzjy.edu.cn/）对外公布），对口招生联合测试总成绩低于我校划定的最低录取控制线的考生不予录取。&lt;/p&gt;&lt;p&gt;（三）考生须经广西职业技术学院备案时注明“‘2+3’直升”，并由中职学校按要求提供《广西中等职业学校招生录取新生简明登记表》，否则将视为普通对口中职考生。此类考生在填报直升批（2+3直升）志愿时，只能填报广西职业技术学院1个院校志愿和1个专业志愿。同时，还可填报“高职对口普通批”志愿，“高职对口普通批”志愿不受专业条件限制；&lt;/p&gt;&lt;p&gt;（四）联合测试总成绩（含附加分）相同的情况下，优先录取加分项目中的退役士兵、获奖考生。如不符合以上两项加分条件的考生，我校将先对文化基础测试分从高到低排序，再对职业技能测试分从高到低排序，成绩高者排位在前，依次类推；&lt;/p&gt;&lt;p&gt;（五）招生计划将根据广西招生考试院相关要求，结合专业计划缺额情况和考生志愿，在确保公平公正的前提下进行专业计划调整，以尽量满足考生专业志愿。&lt;/p&gt;&lt;p&gt;&lt;strong&gt;五、&lt;/strong&gt;&lt;strong&gt;其他原则&lt;/strong&gt;&lt;/p&gt;&lt;p&gt;（一）对考生身体健康状况及身体条件的要求，除特别注明专业录取要求的专业外，原则上按《普通高等学校招生体检工作指导意见》及有关规定执行。&lt;/p&gt;&lt;p&gt;1. 艺术设计、环境艺术设计、电气自动化技术、工业机器人技术、智能制造装备技术、机电一体化技术、机械制造及自动化专业的考生，要求无色盲。&lt;/p&gt;&lt;p&gt;2. 广告艺术设计、数字媒体艺术设计专业的考生，要求无色弱、无色盲。&lt;/p&gt;&lt;p&gt;3. 食品检验检测技术、食品智能加工技术、烹饪工艺与营养专业要求考生无食品行业禁忌疾病（如传染性疾病等），且无色盲。&lt;/p&gt;&lt;p&gt;（二）对入档考生的专业安排，在尊重专业志愿的前提下择优录取。专业间关系采用“分数优先”的方式，即按考生成绩由高到低的顺序对其所报专业志愿依次优先满足。考生所有专业志愿都无法满足时，若服从专业调剂，则根据考生成绩调剂到其他专业录取，否则作退档处理。&lt;/p&gt;&lt;p&gt;&lt;strong&gt;第三章&lt;/strong&gt;&lt;strong&gt;  &lt;/strong&gt;&lt;strong&gt;其他&lt;/strong&gt;&lt;/p&gt;&lt;p&gt;&lt;strong&gt;第十一条&lt;/strong&gt;&lt;strong&gt; &lt;/strong&gt;&lt;strong&gt;重要提示&lt;/strong&gt;&lt;/p&gt;&lt;p&gt;考生高考报名结束后，自治区招生考试院将建立考生电子档案库并上报教育部，按教育部有关规定，考生电子档案库一经上报，任何人不得擅自更改。由此，建议考生在高考报名后至大学学籍注册前不要更改姓名、民族、出生日期、身份证号码等信息，否则可能出现的无法参加考试、录取和学籍电子注册等后果均由考生自行承担。&lt;/p&gt;&lt;p&gt;&lt;strong&gt;第十二条 &lt;/strong&gt;&lt;strong&gt;新生入学和入学复查&lt;/strong&gt;&lt;/p&gt;&lt;p&gt;一、凡被学校录取的新生，须按录取通知书上注明的时间，按期到校办理入学注册手续。无故逾期不报到且未办理延迟报到手续者，视为自行放弃入学资格，不予入学注册。&lt;/p&gt;&lt;p&gt;二、新生入学三个月内，学校将对新生进行复查，凡不符合入学条件的考生，取消入学资格。&lt;/p&gt;&lt;p&gt;&lt;strong&gt;第十&lt;/strong&gt;&lt;strong&gt;三&lt;/strong&gt;&lt;strong&gt;条&lt;/strong&gt;&lt;strong&gt; &lt;/strong&gt;&lt;strong&gt;奖助学金&lt;/strong&gt;&lt;/p&gt;&lt;p&gt;为做好经济困难学生的资助工作，学校建有完整的奖、助、贷、勤、补资助政策体系。被学校录取的家庭经济困难学生，每年可申请生源地助学贷款，符合条件的还可享受入学绿色通道、国家奖学金、国家励志奖学金、国家助学金、自治区人民政府奖学金、中职升高职学费补助、学校思茗奖、学校奖学金、专项奖学金、企业奖学金、特殊困难补助金和勤工助学等奖助项目。&lt;/p&gt;&lt;p&gt;注：学校录取的单独招生、对口招生、统考招生考生，其开学时间、学制、学历、毕业证书、收费标准、奖助学金等待遇相同。&lt;/p&gt;&lt;p&gt;&lt;strong&gt;第十&lt;/strong&gt;&lt;strong&gt;四&lt;/strong&gt;&lt;strong&gt;条&lt;/strong&gt;&lt;strong&gt;  &lt;/strong&gt;&lt;strong&gt;毕业&lt;/strong&gt;&lt;/p&gt;&lt;p&gt;一、学校对具有学籍的学生，在规定时间内修完专业教学计划的全部课程、成绩合格者，将发给国家承认学历的并由教育部监制和电子注册的普通高等学校专科毕业证书，学校名称为“广西职业技术学院”。&lt;/p&gt;&lt;p&gt;二、通过职业资格考核的学生，可获得相应的职业资格证书。&lt;/p&gt;&lt;p&gt;三、毕业生就业实行学校推荐、双向选择、自主择业的原则，学校按国家普通专科毕业生就业政策为学生办理有关手续，使用统一印制的《全国普通高等学校本专科毕业生就业报到证》。&lt;/p&gt;&lt;p&gt;&lt;strong&gt;第十&lt;/strong&gt;&lt;strong&gt;五&lt;/strong&gt;&lt;strong&gt;条&lt;/strong&gt;&lt;strong&gt; &lt;/strong&gt;&lt;strong&gt;录取结果公布渠道&lt;/strong&gt;&lt;/p&gt;&lt;p&gt;本年度招生录取结果将在学校招生网站或由各省（区、市）招生部门通过媒体公布，接受纪检、监察部门和社会的监督。&lt;/p&gt;&lt;p&gt;&lt;strong&gt;第十&lt;/strong&gt;&lt;strong&gt;六&lt;/strong&gt;&lt;strong&gt;条&lt;/strong&gt;&lt;strong&gt; &lt;/strong&gt;&lt;strong&gt;广西职业技术学院不委托任何中介机构或个人从事代理招生工作。&lt;/strong&gt;&lt;/p&gt;&lt;p&gt;&lt;strong&gt;第十&lt;/strong&gt;&lt;strong&gt;七&lt;/strong&gt;&lt;strong&gt;条&lt;/strong&gt;&lt;strong&gt; &lt;/strong&gt;&lt;strong&gt;本章程由广西职业技术学院招生工作处负责解释。&lt;/strong&gt;&lt;/p&gt;&lt;p&gt;&lt;strong&gt;第十&lt;/strong&gt;&lt;strong&gt;八&lt;/strong&gt;&lt;strong&gt;条&lt;/strong&gt;&lt;strong&gt;  &lt;/strong&gt;&lt;strong&gt;学校通讯联系方式&lt;/strong&gt;&lt;/p&gt;&lt;p&gt;地  址：广西南宁市江南区明阳大道19号&lt;/p&gt;&lt;p&gt;邮  编：530226&lt;/p&gt;&lt;p&gt;电  话：0771-4212461  4213131&lt;/p&gt;&lt;p&gt;传  真：0771-4213255&lt;/p&gt;&lt;p&gt;网  址：&lt;a href="http://www.gxzjy.edu.cn/"&gt;http://www.gxzjy.edu.cn/&lt;/a&gt;&lt;/p&gt;&lt;p&gt; &lt;/p&gt;&lt;p&gt;&lt;br&gt;&lt;/p&gt;&lt;p&gt;&lt;br&gt;&lt;/p&gt;</t>
  </si>
  <si>
    <t>1581</t>
  </si>
  <si>
    <t>重庆工商职业学院</t>
  </si>
  <si>
    <t>,工程造价,室内设计,应用电子技术</t>
  </si>
  <si>
    <t>商务英语#英语语种限制</t>
  </si>
  <si>
    <t>重庆工商职业学院2024年全日制普通高职（专科）招生章程</t>
  </si>
  <si>
    <t xml:space="preserve">                                                  &lt;h1 style="text-align:center;line-height:40px"&gt;&lt;span style=";font-family:方正公文小标宋;font-weight:normal;font-size:29px"&gt;重庆工商职业学院&lt;/span&gt;&lt;/h1&gt; &lt;h1 style="text-align:center;line-height:40px"&gt;&lt;span style=";font-family:方正公文小标宋;font-weight:normal;font-size:29px"&gt;2024&lt;/span&gt;&lt;span style=";font-family:方正公文小标宋;font-weight:normal;font-size:29px"&gt;年全日制普通高职（专科）招生章程&lt;/span&gt;&lt;/h1&gt; &lt;p style="text-align:center;line-height:40px"&gt;&lt;strong&gt;&lt;span style="font-family: 宋体;font-size: 19px"&gt;&lt;span style="font-family:宋体"&gt;第一章&lt;/span&gt; &amp;nbsp;&amp;nbsp;&lt;span style="font-family:宋体"&gt;总则&lt;/span&gt;&lt;/span&gt;&lt;/strong&gt;&lt;/p&gt; &lt;p style="text-indent:43px;line-height:40px"&gt;&lt;span style=";font-family:宋体;font-size:19px"&gt;&lt;span style="font-family:宋体"&gt;第一条&lt;/span&gt; &lt;span style="font-family:宋体"&gt;为了规范招生工作，切实维护学校和考生的合法权益，确保学校招生工作顺利进行，根据《中华人民共和国教育法》、《中华人民共和国高等教育法》和教育主管部门有关政策和规定，结合重庆工商职业学院实际，特制定本章程。&lt;/span&gt;&lt;/span&gt;&lt;/p&gt; &lt;p style="text-indent:43px;line-height:40px"&gt;&lt;span style=";font-family:宋体;font-size:19px"&gt;&lt;span style="font-family:宋体"&gt;第二条&lt;/span&gt; &lt;span style="font-family:宋体"&gt;本章程适用于重庆工商职业学院&lt;/span&gt;&lt;/span&gt;&lt;span style=";font-family:宋体;font-size:19px"&gt;2024&lt;/span&gt;&lt;span style=";font-family:宋体;font-size:19px"&gt;年普通高职（专科）招生工作。&lt;/span&gt;&lt;/p&gt; &lt;p style="text-indent:43px;text-align:center;line-height:40px"&gt;&lt;strong&gt;&lt;span style="font-family: 宋体;font-size: 19px"&gt;&lt;span style="font-family:宋体"&gt;第二章&lt;/span&gt; &amp;nbsp;&lt;span style="font-family:宋体"&gt;学校概况&lt;/span&gt;&lt;/span&gt;&lt;/strong&gt;&lt;/p&gt; &lt;p style="margin-top:0;margin-bottom:0;text-indent:43px;line-height:40px;background:rgb(255,255,255)"&gt;&lt;span style="font-family: 宋体;font-size: 19px"&gt;&lt;span style="font-family:宋体"&gt;第三条&lt;/span&gt; &amp;nbsp;&lt;span style="font-family:宋体"&gt;学校全称：重庆工商职业学院&lt;/span&gt;&lt;/span&gt;&lt;/p&gt; &lt;p style="margin-top:0;margin-bottom:0;text-indent:43px;line-height:40px;background:rgb(255,255,255)"&gt;&lt;span style="font-family: 宋体;font-size: 19px"&gt;&lt;span style="font-family:宋体"&gt;第四条&lt;/span&gt;&amp;nbsp; 学校标识&lt;span style="font-family:宋体"&gt;码：41500&lt;/span&gt;13967&lt;/span&gt;&lt;/p&gt; &lt;p style="margin-top:0;margin-bottom:0;text-indent:43px;line-height:40px;background:rgb(255,255,255)"&gt;&lt;span style="font-family: 宋体;font-size: 19px"&gt;&lt;span style="font-family:宋体"&gt;第五条&lt;/span&gt; &amp;nbsp;&lt;span style="font-family:宋体"&gt;办学性质：公办普通高等学校&lt;/span&gt;&lt;/span&gt;&lt;/p&gt; &lt;p style="margin-top:0;margin-bottom:0;text-indent:43px;line-height:40px;background:rgb(255,255,255)"&gt;&lt;span style="font-family: 宋体;font-size: 19px"&gt;&lt;span style="font-family:宋体"&gt;第六条&lt;/span&gt; &amp;nbsp;&lt;span style="font-family:宋体"&gt;办学层次：高职（专科）&lt;/span&gt;&lt;/span&gt;&lt;/p&gt; &lt;p style="margin-top:0;margin-bottom:0;text-indent:43px;line-height:40px;background:rgb(255,255,255)"&gt;&lt;span style="font-family: 宋体;font-size: 19px"&gt;&lt;span style="font-family:宋体"&gt;第七条&lt;/span&gt; &amp;nbsp;&lt;span style="font-family:宋体"&gt;办学形式：全日制&lt;/span&gt;&lt;/span&gt;&lt;/p&gt; &lt;p style="margin-top:0;margin-bottom:0;text-indent:43px;line-height:40px;background:rgb(255,255,255)"&gt;&lt;span style="font-family: 宋体;font-size: 19px"&gt;&lt;span style="font-family:宋体"&gt;第八条&lt;/span&gt; &amp;nbsp;&lt;span style="font-family:宋体"&gt;办学地址：&lt;/span&gt;&lt;/span&gt;&lt;/p&gt; &lt;p style="margin-top:0;margin-bottom:0;text-indent:43px;line-height:40px;background:rgb(255,255,255)"&gt;&lt;span style="font-family: 宋体;font-size: 19px"&gt;&lt;span style="font-family:宋体"&gt;合川校区：重庆市合川区高校园区思源路&lt;/span&gt;15号&lt;/span&gt;&lt;/p&gt; &lt;p style="margin-top:0;margin-bottom:0;text-indent:43px;line-height:40px"&gt;&lt;span style=";font-family:宋体;font-size:19px"&gt;九龙坡华岩&lt;/span&gt;&lt;span style=";font-family:宋体;font-size:19px"&gt;&lt;span style="font-family:宋体"&gt;校区：重庆市九龙坡区华龙大道&lt;/span&gt;1号&lt;/span&gt;&lt;/p&gt; &lt;p style="margin-top:0;margin-bottom:0;text-indent:43px;line-height:40px"&gt;&lt;span style=";font-family:宋体;font-size:19px"&gt;&lt;span style="font-family:宋体"&gt;第九条&lt;/span&gt; &amp;nbsp;&lt;span style="font-family:宋体"&gt;主管单位：重庆市教育委员会&lt;/span&gt;&lt;/span&gt;&lt;/p&gt; &lt;p style="text-indent:43px;line-height:40px"&gt;&lt;span style=";font-family:宋体;font-size:19px"&gt;&lt;span style="font-family:宋体"&gt;第十条&lt;/span&gt; &amp;nbsp;&lt;span style="font-family:宋体"&gt;学校简介&lt;/span&gt;&lt;/span&gt;&lt;/p&gt; &lt;p style="text-indent:43px;line-height:40px"&gt;&lt;span style="font-family: 宋体;font-size: 19px"&gt;&lt;span style="font-family:宋体"&gt;重庆工商职业学院是由重庆市人民政府举办，经教育部批准（教发函〔&lt;/span&gt;2005〕71号）设立的公办全日制普通高等学校。学校现有合川和九龙坡两个校区，占地总面积1300多亩&lt;/span&gt;&lt;span style="font-family: 宋体;font-size: 19px"&gt;，&lt;/span&gt;&lt;span style="font-family: 宋体;font-size: 19px"&gt;&lt;span style="font-family:宋体"&gt;现有校内实训室&lt;/span&gt;280个（其中&lt;/span&gt;&lt;span style="font-family: 宋体;font-size: 19px"&gt;，&lt;/span&gt;&lt;span style="font-family: 宋体;font-size: 19px"&gt;&lt;span style="font-family:宋体"&gt;国家级实训基地&lt;/span&gt;3个，省级实训基地20个），建有稳定的校外实训基地76个。图书馆在&lt;/span&gt;&lt;span style="font-family: 宋体;font-size: 19px"&gt;九龙坡&lt;/span&gt;&lt;span style=";font-family:宋体;font-size:19px"&gt;华岩&lt;/span&gt;&lt;span style="font-family: 宋体;font-size: 19px"&gt;校区&lt;/span&gt;&lt;span style="font-family: 宋体;font-size: 19px"&gt;和&lt;/span&gt;&lt;span style="font-family: 宋体;font-size: 19px"&gt;&lt;span style="font-family:宋体"&gt;合川校区分别设有主体馆舍，现有馆藏图书&lt;/span&gt;150余万册，电子图书78万册，优选购置多类别专业数据库18个，共建共享大学城数字资源平台数据库5个。学校现有教职工1003人，其中具有教授及其他正高级职称的78人，副教授（含高级工程师、高级实验师）200人，具有博士、硕士学位的674人。学校有8个二级学院，目前在校全日制普通高职（专科）学生1.7万余人。&amp;nbsp;&lt;/span&gt;&lt;/p&gt; &lt;p style="text-indent:43px;line-height:40px"&gt;&lt;span style=";font-family:宋体;font-size:19px"&gt;&amp;nbsp;&lt;/span&gt;&lt;/p&gt; &lt;p style="margin-top:0;margin-bottom:0;text-indent:37px;text-align:center;line-height:40px;background:rgb(255,255,255)"&gt;&lt;span style="font-family:宋体;font-weight:bold;font-size:19px"&gt;第三章&amp;nbsp;&lt;/span&gt;&lt;strong&gt;&lt;span style="font-family: 宋体;font-size: 19px"&gt;&amp;nbsp;&lt;span style="font-family:宋体"&gt;招生计划及收费标准&lt;/span&gt;&lt;/span&gt;&lt;/strong&gt;&lt;/p&gt; &lt;p style="margin-top:0;margin-bottom:0;text-indent:37px;line-height:40px;background:rgb(255,255,255)"&gt;&lt;span style=";font-family:宋体;font-size:19px"&gt;&lt;span style="font-family:宋体"&gt;第十一条&lt;/span&gt; &amp;nbsp;&amp;nbsp;&lt;/span&gt;&lt;span style=";font-family:宋体;font-size:19px"&gt;2024&lt;/span&gt;&lt;span style=";font-family:宋体;font-size:19px"&gt;年学校面向全国招生，在各省（自治区、直辖市）的分专业招生计划、学费、院校代码、招生批次，以省级招生&lt;/span&gt;&lt;span style=";font-family:宋体;font-size:19px"&gt;主管部门&lt;/span&gt;&lt;span style=";font-family:宋体;font-size:19px"&gt;公布的信息为准。&lt;/span&gt;&lt;/p&gt; &lt;p style="margin-top:0;margin-bottom:0;text-indent:43px;line-height:40px;background:rgb(255,255,255)"&gt;&lt;span style=";font-family:宋体;font-size:19px"&gt;&lt;span style="font-family:宋体"&gt;第十二条&lt;/span&gt; &amp;nbsp;&lt;span style="font-family:宋体"&gt;收费标准：各专业学费、住宿费等各项收费严格执行重庆市价格主管部门核定的收费标准。&lt;/span&gt;&lt;/span&gt;&lt;span style=";font-family:宋体;font-size:19px"&gt;&lt;span style="font-family:宋体"&gt;学费：最低&lt;/span&gt;5600元/年，最高8000元/年&lt;/span&gt;&lt;span style=";font-family:宋体;font-size:19px"&gt;（&lt;/span&gt;&lt;span style=";font-family:宋体;font-size:19px"&gt;中外合作办学项目除外）&lt;/span&gt;&lt;span style=";font-family:宋体;font-size:19px"&gt;&lt;span style="font-family:宋体"&gt;。合川校区学生公寓&lt;/span&gt;6人间，收费标准为1000元/年.人；&lt;/span&gt;&lt;span style=";font-family:宋体;font-size:19px"&gt;九龙坡&lt;/span&gt;&lt;span style=";font-family:宋体;font-size:19px"&gt;华岩&lt;/span&gt;&lt;span style=";font-family:宋体;font-size:19px"&gt;&lt;span style="font-family:宋体"&gt;校区学生公寓&lt;/span&gt;6人间，收费标准为800元/年.人（具体收费标准以我校官网（http://www.cqtbi.edu.cn）和《新生入学指南》公布信息为准）。如因故退学或提前结束学业，学校按学生实际学习时间和实际住宿时间，按月计退剩余的学费和住宿费。 &lt;/span&gt;&lt;/p&gt; &lt;p style="margin-top:0;margin-bottom:0;text-align:center;line-height:40px;background:rgb(255,255,255)"&gt;&lt;strong&gt;&lt;span style="font-family: 宋体;font-size: 19px"&gt;&lt;span style="font-family:宋体"&gt;第四章&lt;/span&gt; &amp;nbsp;&lt;span style="font-family:宋体"&gt;录取&lt;/span&gt;&lt;/span&gt;&lt;/strong&gt;&lt;/p&gt; &lt;p style="text-indent:43px;line-height:40px"&gt;&lt;span style=";font-family:宋体;font-size:19px"&gt;&lt;span style="font-family:宋体"&gt;第十三条&lt;/span&gt; &amp;nbsp;&lt;span style="font-family:宋体"&gt;高校招生工作应贯彻公平竞争、公正选拔、公开透明的原则，德智体美劳全面考核、综合评价、择优录取新生。&lt;/span&gt;&lt;/span&gt;&lt;/p&gt; &lt;p style="text-indent:43px;line-height:40px"&gt;&lt;span style=";font-family:宋体;font-size:19px"&gt;1.录取原则：学校严格执行各省（自治区、直辖市）的投档规则和录取照顾政策。&lt;/span&gt;&lt;/p&gt; &lt;p style="text-indent:43px;line-height:40px"&gt;&lt;span style=";font-family:宋体;font-size:19px"&gt;2.专业&lt;/span&gt;&lt;span style=";font-family:宋体;font-size:19px"&gt;录取&lt;/span&gt;&lt;span style=";font-family:宋体;font-size:19px"&gt;：&lt;/span&gt;&lt;/p&gt; &lt;p style="text-indent:40px;text-align:justify;text-justify:inter-ideograph;line-height:40px"&gt;&lt;span style=";font-family:宋体;font-size:19px"&gt;我校根据各省（自治区、直辖市）的志愿设置和投档原则录取。&lt;/span&gt;&lt;/p&gt; &lt;p style="text-indent:40px;text-align:justify;text-justify:inter-ideograph;line-height:40px"&gt;&lt;span style=";font-family:宋体;font-size:19px"&gt;（&lt;/span&gt;&lt;span style=";font-family:宋体;font-size:19px"&gt;1&lt;/span&gt;&lt;span style=";font-family:宋体;font-size:19px"&gt;）专业平行志愿模式：按考生投档专业确定录取专业。&lt;/span&gt;&lt;/p&gt; &lt;p style="text-indent:40px;text-align:justify;text-justify:inter-ideograph;line-height:40px"&gt;&lt;span style=";font-family:宋体;font-size:19px"&gt;（&lt;/span&gt;&lt;span style=";font-family:宋体;font-size:19px"&gt;2&lt;/span&gt;&lt;span style=";font-family:宋体;font-size:19px"&gt;）院校平行志愿模式、院校专业组平行志愿模式：按照分数优先，遵循志愿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p&gt; &lt;p style="text-indent:40px;text-align:justify;text-justify:inter-ideograph;line-height:40px"&gt;&lt;span style=";font-family:宋体;font-size:19px"&gt;（&lt;/span&gt;&lt;span style=";font-family:宋体;font-size:19px"&gt;3&lt;/span&gt;&lt;span style=";font-family:宋体;font-size:19px"&gt;）顺序志愿模式：按投档分对进档考生进行排序，从高分到低分依次满足考生专业志愿。考生投档成绩相同时，按所在招生省（自治区、直辖市）的同分排序规则确定位次。若第一志愿生源不足，则录取非第一志愿的上线考生，直至招生计划完成。&lt;/span&gt;&lt;/p&gt; &lt;p style="margin-top:0;margin-bottom:0;text-indent:43px;line-height:40px"&gt;&lt;span style=";font-family:宋体;font-size:19px"&gt;（&lt;/span&gt;&lt;span style=";font-family:宋体;font-size:19px"&gt;4）&lt;/span&gt;&lt;span style=";font-family:宋体;font-size:19px"&gt;我校对艺术类考生的专业考试成绩采用相关省（自治区、直辖市）专业联考成绩&lt;/span&gt;&lt;span style=";font-family:宋体;font-size:19px"&gt;。专业成绩文化成绩双上线后，按照投档成绩，平行志愿录取。成绩相同时，按招生省（自治区、直辖市）制定的同分排序规则执行。&lt;/span&gt;&lt;/p&gt; &lt;p style="margin-top:0;margin-bottom:0;text-indent:43px;line-height:40px"&gt;&lt;span style=";font-family:宋体;font-size:19px"&gt;（&lt;/span&gt;&lt;span style=";font-family:宋体;font-size:19px"&gt;5&lt;/span&gt;&lt;span style=";font-family:宋体;font-size:19px"&gt;）&lt;/span&gt;&lt;span style="font-family: 宋体;font-size: 19px"&gt;我&lt;/span&gt;&lt;span style="font-family: 宋体;font-size: 19px"&gt;&lt;span style="font-family:宋体"&gt;校在内蒙古自治区实行&lt;/span&gt;“招生计划 1:1范围内按专业志愿排队录取”&lt;/span&gt;&lt;span style="font-family: 宋体;font-size: 19px"&gt;的&lt;/span&gt;&lt;span style="font-family: 宋体;font-size: 19px"&gt;录取原则。&lt;/span&gt;&lt;/p&gt; &lt;p style="text-indent:43px;line-height:40px"&gt;&lt;span style=";font-family:宋体;font-size:19px"&gt;3&lt;/span&gt;&lt;span style=";font-family:宋体;font-size:19px"&gt;.&lt;/span&gt;&lt;span style=";font-family:宋体;font-size:19px"&gt;各专业不限制男女生招生比例。&lt;/span&gt;&lt;/p&gt; &lt;p style="text-indent:43px;line-height:40px"&gt;&lt;span style=";font-family:宋体;font-size:19px"&gt;4&lt;/span&gt;&lt;span style=";font-family:宋体;font-size:19px"&gt;.考生身体健康标准按教育部、国家卫生健康委员会和中国残疾人联合会制定的《普通高等学院招生体检工作指导意见》执行。&lt;/span&gt;&lt;/p&gt; &lt;p style="text-indent:43px;line-height:40px"&gt;&lt;span style=";font-family:宋体;font-size:19px"&gt;5&lt;/span&gt;&lt;span style=";font-family:宋体;font-size:19px"&gt;.除商务英语专业为英语语种外，其余各专业不限制外语语种，进校后公共外语授课语种为英语。&lt;/span&gt;&lt;/p&gt; &lt;p style="text-indent: 43px;line-height: 40px;background: rgb(255, 255, 255)"&gt;&lt;span style=";font-family:宋体;font-size:19px"&gt;6&lt;/span&gt;&lt;span style=";font-family:宋体;font-size:19px"&gt;.&lt;/span&gt;&lt;span style=";font-family:宋体;font-size:19px"&gt;我校部分专业实行专业类招生，专业类招收的学生入学&lt;/span&gt;&lt;span style="font-family: 宋体;font-size: 19px"&gt;一学年后按我校相关规定执行专业分流。&lt;/span&gt;&lt;/p&gt; &lt;p style="text-indent:43px;line-height:40px"&gt;&lt;span style="font-family: 宋体;font-size: 19px"&gt;7&lt;/span&gt;&lt;span style="font-family: 宋体;font-size: 19px"&gt;.&lt;/span&gt;&lt;span style=";font-family:宋体;font-size:19px"&gt;我校中外合作办学专业&lt;/span&gt;&lt;span style=";font-family:宋体;font-size:19px"&gt;：&lt;/span&gt;&lt;span style=";font-family:宋体;font-size:19px"&gt;建筑室内设计&lt;/span&gt;&lt;span style=";font-family:宋体;font-size:19px"&gt;（&lt;/span&gt;&lt;span style=";font-family:宋体;font-size:19px"&gt;专业代码：&lt;/span&gt;&lt;span style=";font-family:宋体;font-size:19px"&gt;440106H&lt;/span&gt;&lt;span style=";font-family:宋体;font-size:19px"&gt;；&lt;/span&gt;&lt;span style=";font-family:宋体;font-size:19px"&gt;项目批准书编号：&lt;/span&gt;&lt;span style=";font-family:宋体;font-size:19px"&gt;PDE50US3A20221293N&lt;/span&gt;&lt;span style=";font-family:宋体;font-size:19px"&gt;），&lt;/span&gt;&lt;span style=";font-family:宋体;font-size:19px"&gt;只招收填报了该专业志愿的考生。具体招生代码、招生计划、录取批次以各省&lt;/span&gt;&lt;span style=";font-family:宋体;font-size:19px"&gt;（自治区、直辖市）&lt;/span&gt;&lt;span style=";font-family:宋体;font-size:19px"&gt;招生主管部门公布的信息为准。&lt;/span&gt;&lt;/p&gt; &lt;p style="text-indent:43px;line-height:40px"&gt;&lt;span style="font-family: 宋体;font-size: 19px"&gt;8&lt;/span&gt;&lt;span style="font-family: 宋体;font-size: 19px"&gt;.&lt;/span&gt;&lt;span style="font-family: 宋体;font-size: 19px"&gt;录取新生就读校区安排。我校传媒与设计学院学生就读地点为&lt;/span&gt;&lt;span style="font-family: 宋体;font-size: 19px"&gt;九龙坡&lt;/span&gt;&lt;span style="font-family: 宋体;font-size: 19px"&gt;华岩&lt;/span&gt;&lt;span style="font-family: 宋体;font-size: 19px"&gt;校区；其余学院学生就读地点为合川校区。&lt;/span&gt;&lt;/p&gt; &lt;p style="text-indent:43px;text-align:center;line-height:40px"&gt;&lt;strong&gt;&lt;span style="font-family: 宋体;font-size: 19px"&gt;&lt;span style="font-family:宋体"&gt;第五章&lt;/span&gt; &amp;nbsp;&lt;span style="font-family:宋体"&gt;入学、资助政策与学历证书&lt;/span&gt;&lt;/span&gt;&lt;/strong&gt;&lt;/p&gt; &lt;p style="margin-top:0;margin-bottom:0;text-indent:37px;line-height:40px;background:rgb(255,255,255)"&gt;&lt;span style=";font-family:宋体;font-size:19px"&gt;&lt;span style="font-family:宋体"&gt;第十四条&lt;/span&gt; &amp;nbsp;&lt;span style="font-family:宋体"&gt;入学资格：按照教育部规定，新生应按学校有关要求和规定的期限到校办理入学手续。因故不能&lt;/span&gt;&lt;/span&gt;&lt;span style=";font-family:宋体;font-size:19px"&gt;按时&lt;/span&gt;&lt;span style=";font-family:宋体;font-size:19px"&gt;入学的&lt;/span&gt;&lt;span style=";font-family:宋体;font-size:19px"&gt;新生&lt;/span&gt;&lt;span style=";font-family:宋体;font-size:19px"&gt;，应当向学校请假。未经我校同意逾期两周未报到者视为自行放弃入学资格。入学三个月内，学校将对新生进行全面复查&lt;/span&gt;&lt;span style=";font-family:宋体;font-size:19px"&gt;，&lt;/span&gt;&lt;span style=";font-family:宋体;font-size:19px"&gt;艺术类录取的新生须参加专业复测。复查不合格者，学校将按照国家的相关规定进行处理。&lt;/span&gt;&lt;/p&gt; &lt;p style="margin-top: 0;margin-bottom: 0;margin-left: 0;text-indent: 43px;line-height: 40px;background: rgb(255, 255, 255)"&gt;&lt;span style=";font-family:宋体;font-size:19px"&gt;&lt;span style="font-family:宋体"&gt;第十五条&lt;/span&gt;&amp;nbsp;&lt;/span&gt;&lt;span style="font-family: 宋体;letter-spacing: 0;font-size: 19px"&gt;资助政策：我校按照国家相关资助政策规定，设有完善的奖助贷资助体系，符合条件的在校学生可向我校申请办理。主要有：&lt;/span&gt;&lt;/p&gt; &lt;p style="margin-top: 0;margin-bottom: 0;margin-left: 0;text-indent: 43px;line-height: 40px;background: rgb(255, 255, 255)"&gt;&lt;span style="font-family: 宋体;letter-spacing: 0;font-size: 19px"&gt;1.奖学金、助学金、学费减免、助学贷款：按相关资助政策规定，符合条件的在校学生可申请国家奖学金、国家励志奖学金、国家助学金、国家助学贷款、服兵役国家教育资助、退役学生国家助学金、重庆工商职业学院奖学金。对家庭经济困难的学生，学校开通了“绿色通道”。&lt;/span&gt;&lt;/p&gt; &lt;p style="margin-top: 0;margin-bottom: 0;margin-left: 0;text-indent: 43px;line-height: 40px;background: rgb(255, 255, 255)"&gt;&lt;span style="font-family: 宋体;letter-spacing: 0;font-size: 19px"&gt;2.新生奖学金：学校设立新生奖学金，用于奖励成绩优异的新生。经审查符合条件者，学校将一次性发放新生奖学金。&lt;/span&gt;&lt;/p&gt; &lt;p style="margin-top: 0;margin-bottom: 0;margin-left: 0;text-indent: 43px;line-height: 40px;background: rgb(255, 255, 255)"&gt;&lt;span style="font-family: 宋体;letter-spacing: 0;font-size: 19px"&gt;3.新生圆梦助学计划：为帮助家庭经济困难学生顺利入学，学校特设置“新生圆梦助学计划”，家庭经济特别困难的新生可申请。经审查符合条件者，学校将全额资助学生大一期间学费、住宿费。&lt;/span&gt;&lt;/p&gt; &lt;p style="margin-top: 0;margin-bottom: 0;margin-left: 0;text-indent: 43px;line-height: 40px;background: rgb(255, 255, 255)"&gt;&lt;span style="font-family: 宋体;letter-spacing: 0;font-size: 19px"&gt;4.其他资助：学校还设有勤工助学、特殊困难补助、学生参军入伍奖励金、冬季送温暖及寒假路费补贴等资助项目。&lt;/span&gt;&lt;/p&gt; &lt;p style="margin-top:0;margin-bottom:0;text-indent:37px;line-height:40px;background:rgb(255,255,255)"&gt;&lt;span style=";font-family:宋体;font-size:19px"&gt;&lt;span style="font-family:宋体"&gt;第十六条&lt;/span&gt; &amp;nbsp;&lt;span style="font-family:宋体"&gt;学历证书：学生在规定年限内修完教学计划规定的全部课程，成绩合格，符合毕业条件，由重庆工商职业学院颁发经教育部电子注册的全日制普通高等教育专科毕业证书。&lt;/span&gt;&lt;/span&gt;&lt;/p&gt; &lt;p style="margin-top:0;margin-bottom:0;text-indent:37px;text-align:center;line-height:40px;background:rgb(255,255,255)"&gt;&lt;strong&gt;&lt;span style="font-family: 宋体;font-size: 19px"&gt;&lt;span style="font-family:宋体"&gt;第六章&lt;/span&gt; &amp;nbsp;&lt;span style="font-family:宋体"&gt;其他&lt;/span&gt;&lt;/span&gt;&lt;/strong&gt;&lt;/p&gt; &lt;p style="margin-top:0;margin-bottom:0;text-indent:37px;line-height:40px;background:rgb(255,255,255)"&gt;&lt;span style=";font-family:宋体;font-size:19px"&gt;&lt;span style="font-family:宋体"&gt;第十七条&lt;/span&gt; &amp;nbsp;&amp;nbsp;&lt;span style="font-family:宋体"&gt;联系方式：&lt;/span&gt;&lt;/span&gt;&lt;/p&gt; &lt;p style="margin-top: 0;margin-bottom: 0;margin-left: 0;text-indent: 43px;line-height: 40px;background: rgb(255, 255, 255)"&gt;&lt;span style="font-family: 宋体;letter-spacing: 0;font-size: 19px"&gt;1.监督申诉&lt;/span&gt;&lt;/p&gt; &lt;p style="margin-top: 0;margin-bottom: 0;margin-left: 0;text-indent: 43px;line-height: 40px;background: rgb(255, 255, 255)"&gt;&lt;span style="font-family: 宋体;letter-spacing: 0;font-size: 19px"&gt;监督部门：重庆工商职业学院纪检监察室&lt;/span&gt;&lt;/p&gt; &lt;p style="margin-top: 0;margin-bottom: 0;margin-left: 0;text-indent: 43px;line-height: 40px;background: rgb(255, 255, 255)"&gt;&lt;span style="font-family: 宋体;letter-spacing: 0;font-size: 19px"&gt;&lt;span style="font-family:宋体"&gt;监督电话：&lt;/span&gt;023-68465058&lt;/span&gt;&lt;/p&gt; &lt;p style="margin-top:0;margin-bottom:0;text-indent:37px;line-height:40px;background:rgb(255,255,255)"&gt;&lt;span style=";font-family:宋体;font-size:19px"&gt;2.招生服务&lt;/span&gt;&lt;/p&gt; &lt;p style="margin-top:0;margin-bottom:0;text-indent:37px;line-height:40px;background:rgb(255,255,255)"&gt;&lt;span style=";font-family:宋体;font-size:19px"&gt;学校地址：&lt;/span&gt;&lt;/p&gt; &lt;p style="margin-top:0;margin-bottom:0;text-indent:37px;line-height:40px;background:rgb(255,255,255)"&gt;&lt;span style=";font-family:宋体;font-size:19px"&gt;&lt;span style="font-family:宋体"&gt;合川校区：重庆市合川区高校园区思源路&lt;/span&gt;15号&lt;/span&gt;&lt;/p&gt; &lt;p style="margin-top:0;margin-bottom:0;text-indent:37px;line-height:40px;background:rgb(255,255,255)"&gt;&lt;span style=";font-family:宋体;font-size:19px"&gt;&lt;span style="font-family:宋体"&gt;（邮编：&lt;/span&gt;401520）&lt;/span&gt;&lt;/p&gt; &lt;p style="margin-top:0;margin-bottom:0;text-indent:37px;line-height:40px;background:rgb(255,255,255)"&gt;&lt;span style=";font-family:宋体;font-size:19px"&gt;九龙坡&lt;/span&gt;&lt;span style=";font-family:宋体;font-size:19px"&gt;华岩&lt;/span&gt;&lt;span style=";font-family:宋体;font-size:19px"&gt;&lt;span style="font-family:宋体"&gt;校区：重庆市九龙坡区华龙大道&lt;/span&gt;1号&lt;/span&gt;&lt;/p&gt; &lt;p style="margin-top:0;margin-bottom:0;text-indent:37px;line-height:40px;background:rgb(255,255,255)"&gt;&lt;span style=";font-family:宋体;font-size:19px"&gt;&lt;span style="font-family:宋体"&gt;（邮编：&lt;/span&gt;400052）&lt;/span&gt;&lt;/p&gt; &lt;p style="margin-top:0;margin-bottom:0;text-indent:37px;line-height:40px;background:rgb(255,255,255)"&gt;&lt;span style=";font-family:宋体;font-size:19px"&gt;招生部门：重庆工商职业学院招生就业处&lt;/span&gt;&lt;/p&gt; &lt;p style="margin-top:0;margin-bottom:0;text-indent:37px;line-height:40px;background:rgb(255,255,255)"&gt;&lt;span style=";font-family:宋体;font-size:19px"&gt;&lt;span style="font-family:宋体"&gt;招生电话：&lt;/span&gt; 023-68613751 &amp;nbsp; &amp;nbsp;&lt;/span&gt;&lt;/p&gt; &lt;p style="margin-top:0;margin-bottom:0;text-indent:37px;line-height:40px;background:rgb(255,255,255)"&gt;&lt;span style=";font-family:宋体;font-size:19px"&gt;&lt;span style="font-family:宋体"&gt;学校网址：&lt;/span&gt; http://&lt;/span&gt;&lt;a href="http://www.cqtbi.edu.cn/"&gt;&lt;span style=";font-family:宋体;font-size:19px"&gt;www.cqtbi.edu.cn&lt;/span&gt;&lt;/a&gt;&lt;span style=";font-family:宋体;font-size:19px"&gt;&amp;nbsp;&amp;nbsp; &amp;nbsp; &amp;nbsp; &amp;nbsp; &amp;nbsp; &amp;nbsp; &amp;nbsp; &lt;/span&gt;&lt;/p&gt; &lt;p style="margin-top:0;margin-bottom:0;text-indent:37px;line-height:40px;background:rgb(255,255,255)"&gt;&lt;span style=";font-family:宋体;font-size:19px"&gt;&lt;span style="font-family:宋体"&gt;招生网址：&lt;/span&gt; http://zb.cqtbi.edu.cn &amp;nbsp; &amp;nbsp; &amp;nbsp; &amp;nbsp;&lt;/span&gt;&lt;/p&gt; &lt;p style="margin-top:0;margin-bottom:0;text-indent:37px;line-height:40px;background:rgb(255,255,255)"&gt;&lt;span style=";font-family:宋体;font-size:19px"&gt;&lt;span style="font-family:宋体"&gt;电子邮件：&lt;/span&gt; zb@cqtbi.edu.cn &amp;nbsp; &amp;nbsp; &amp;nbsp; &amp;nbsp;&amp;nbsp;&lt;/span&gt;&lt;/p&gt; &lt;p style="text-indent:43px;line-height:40px"&gt;&lt;span style="font-family:宋体;font-size:19px"&gt;第十八条&amp;nbsp;&lt;/span&gt;&lt;span style=";font-family:宋体;font-size:19px"&gt;本招生章程由重庆工商职业学院招生就业处负责解释。&lt;/span&gt;&lt;/p&gt; &lt;p style="text-indent:43px;line-height:40px"&gt;&lt;span style="font-family:宋体;font-size:19px"&gt;第十九条&amp;nbsp;&lt;/span&gt;&lt;span style=";font-family:宋体;font-size:19px"&gt;本章程&lt;/span&gt;&lt;span style=";font-family:宋体;font-size:19px"&gt;如遇国家法律、法规、规章和上级有关政策变化，以变化后的规定为准。&lt;/span&gt;&lt;/p&gt; &lt;p style="text-align: center; line-height: 40px;"&gt;&lt;br&gt;&lt;/p&gt;                     </t>
  </si>
  <si>
    <t>1803</t>
  </si>
  <si>
    <t>常州工程职业技术学院</t>
  </si>
  <si>
    <t>,工程造价,建筑工程技术,应用化工技术</t>
  </si>
  <si>
    <t>该招生简章中没有提到任何明确的专业要求，因此没有可以提取的信息。</t>
  </si>
  <si>
    <t>常州工程职业技术学院高考普招招生章程 （2024年实行）</t>
  </si>
  <si>
    <t xml:space="preserve">                                                  &lt;p style="text-autospace:ideograph-numeric;text-align:center;line-height:150%"&gt;&lt;strong style="text-indent: 2em;"&gt;&lt;span style=";font-family:黑体;line-height:150%;font-size:21px"&gt;第一章 &amp;nbsp;总则&lt;/span&gt;&lt;/strong&gt;&lt;br&gt;&lt;/p&gt; &lt;p style="text-indent:43px;text-autospace:ideograph-numeric;line-height:150%"&gt;&lt;span style="font-family:仿宋;font-size:21px"&gt;第一条&amp;nbsp;&lt;/span&gt;&lt;span style=";font-family:仿宋;line-height:150%;font-size:21px"&gt;为保证招生工作的顺利进行，规范招生行为，切实维护考生合法权益，根据《中华人民共和国教育法》、《中华人民共和国高等教育法》等和教育部有关招生规定&lt;/span&gt;&lt;span style=";font-family:仿宋;line-height:150%;font-size:21px"&gt;，&lt;/span&gt;&lt;span style=";font-family:仿宋;line-height:150%;font-size:21px"&gt;以及学校&lt;/span&gt;&lt;span style=";font-family:仿宋;line-height:150%;font-size:21px"&gt;面向&lt;/span&gt;&lt;span style=";font-family:仿宋;line-height:150%;font-size:21px"&gt;招生各省（自治区、直辖市）&lt;/span&gt;&lt;span style=";font-family:仿宋;line-height:150%;font-size:21px"&gt;的&lt;/span&gt;&lt;span style=";font-family:仿宋;line-height:150%;font-size:21px"&gt;招生政策，结合我校实际，制定本章程。&lt;/span&gt;&lt;/p&gt; &lt;p style="text-indent:43px;text-autospace:ideograph-numeric;line-height:150%"&gt;&lt;span style="font-family:仿宋;font-size:21px"&gt;第二条&amp;nbsp;&lt;/span&gt;&lt;span style=";font-family:仿宋;line-height:150%;font-size:21px"&gt;本章程适用于我校全日制普通类&lt;/span&gt;&lt;span style=";font-family:仿宋;line-height:150%;font-size:21px"&gt;、&lt;/span&gt;&lt;span style=";font-family:仿宋;line-height:150%;font-size:21px"&gt;&lt;span style="font-family:仿宋"&gt;艺术&lt;/span&gt;&lt;span style="font-family:仿宋"&gt;(体育)类专科招生工作。&lt;/span&gt;&lt;/span&gt;&lt;/p&gt; &lt;p style="text-indent:43px;text-autospace:ideograph-numeric;line-height:150%"&gt;&lt;span style="font-family:仿宋;font-size:21px"&gt;第三条&amp;nbsp;&lt;/span&gt;&lt;span style=";font-family:仿宋;line-height:150%;font-size:21px"&gt;学校全称&lt;/span&gt;&lt;span style=";font-family:仿宋;line-height:150%;font-size:21px"&gt;：常州工程职业技术学院&lt;/span&gt;&lt;span style=";font-family:仿宋;line-height:150%;font-size:21px"&gt;。&lt;/span&gt;&lt;/p&gt; &lt;p style="margin-bottom:0;margin-left:0;text-indent:43px;text-autospace:ideograph-numeric;text-align:justify;text-justify:inter-ideograph;line-height:150%"&gt;&lt;span style=";font-family:仿宋;line-height:150%;font-size:21px"&gt;学校代码：&lt;/span&gt;&lt;span style=";font-family:仿宋;line-height:150%;font-size:21px"&gt;院校标识码&lt;/span&gt;&lt;span style=";font-family:仿宋;line-height:150%;font-size:21px"&gt;4132013102&lt;/span&gt;&lt;span style=";font-family:仿宋;line-height:150%;font-size:21px"&gt;，&lt;/span&gt;&lt;span style=";font-family:仿宋;line-height:150%;font-size:21px"&gt;学校在各招生省（自治区、直辖市）的代码以各省（自治区、直辖市）招生部门公布为准。&lt;/span&gt;&lt;/p&gt; &lt;p style="margin-bottom:0;margin-left:0;text-indent:43px;text-autospace:ideograph-numeric;text-align:justify;text-justify:inter-ideograph;line-height:150%"&gt;&lt;span style=";font-family:仿宋;line-height:150%;font-size:21px"&gt;&lt;span style="font-family:仿宋"&gt;学校办学地址：江苏省常州市武进区滆湖中路&lt;/span&gt;&lt;span style="font-family:仿宋"&gt;33号&lt;/span&gt;&lt;/span&gt;&lt;/p&gt; &lt;p style="text-indent:43px;text-autospace:ideograph-numeric;line-height:150%"&gt;&lt;span style="font-family:仿宋;font-size:21px"&gt;第四条&amp;nbsp;&lt;/span&gt;&lt;span style=";font-family:仿宋;line-height:150%;font-size:21px"&gt;&lt;span style="font-family:仿宋"&gt;学校简介：常州工程职业技术学院创建于&lt;/span&gt;&lt;span style="font-family:仿宋"&gt;1958年，位于江苏常州。学校是中国特色高水平专业群建设单位、国家优质公办高职院校、江苏省高水平高等职业院校建设单位，入选&lt;/span&gt;&lt;/span&gt;&lt;span style=";font-family:仿宋;line-height:150%;font-size:21px"&gt;&lt;span style="font-family:仿宋"&gt;全国高职院校学生发展指数&lt;/span&gt;&lt;span style="font-family:仿宋"&gt;100强。&lt;/span&gt;&lt;/span&gt;&lt;/p&gt; &lt;p style="text-indent:41px;text-autospace:ideograph-numeric;line-height:150%"&gt;&lt;span style="font-family:仿宋;font-size:21px;background:rgb(255,255,255)"&gt;第五条&amp;nbsp;&lt;/span&gt;&lt;span style=";font-family:仿宋;line-height:150%;font-size:21px;background:rgb(255,255,255)"&gt;&lt;span style="font-family:仿宋"&gt;学校招生层次为：&lt;/span&gt;&lt;/span&gt;&lt;span style=";font-family:仿宋;line-height:150%;font-size:21px;background:rgb(255,255,255)"&gt;&lt;span style="font-family:仿宋"&gt;高职（&lt;/span&gt;&lt;/span&gt;&lt;span style=";font-family:仿宋;line-height:150%;font-size:21px;background:rgb(255,255,255)"&gt;&lt;span style="font-family:仿宋"&gt;专科&lt;/span&gt;&lt;/span&gt;&lt;span style=";font-family:仿宋;line-height:150%;font-size:21px;background:rgb(255,255,255)"&gt;&lt;span style="font-family:仿宋"&gt;）&lt;/span&gt;&lt;/span&gt;&lt;span style=";font-family:仿宋;line-height:150%;font-size:21px;background:rgb(255,255,255)"&gt;&lt;span style="font-family:仿宋"&gt;，办学类型为：普通高等职业技术学校。颁发学历证书的学校名称为：&lt;/span&gt;&lt;/span&gt;&lt;span style=";font-family:仿宋;line-height:150%;font-size:21px;background:rgb(255,255,255)"&gt;&lt;span style="font-family:仿宋"&gt;常州工程&lt;/span&gt;&lt;/span&gt;&lt;span style=";font-family:仿宋;line-height:150%;font-size:21px;background:rgb(255,255,255)"&gt;&lt;span style="font-family:仿宋"&gt;职业技术学院。对在规定的年限内达到所在专业毕业要求的学生，颁发&lt;/span&gt;&lt;/span&gt;&lt;span style=";font-family:仿宋;line-height:150%;font-size:21px;background:rgb(255,255,255)"&gt;&lt;span style="font-family:仿宋"&gt;常州工程&lt;/span&gt;&lt;/span&gt;&lt;span style=";font-family:仿宋;line-height:150%;font-size:21px;background:rgb(255,255,255)"&gt;&lt;span style="font-family:仿宋"&gt;职业技术学院普通专科毕业证书。&lt;/span&gt;&lt;/span&gt;&lt;/p&gt; &lt;p style="text-autospace:ideograph-numeric;text-align:center;line-height:150%"&gt;&lt;strong&gt;&lt;span style=";font-family:黑体;line-height:150%;font-size:21px"&gt;&lt;span style="font-family:黑体"&gt;第二章&lt;/span&gt; &amp;nbsp;&lt;span style="font-family:黑体"&gt;组织机构和职责&lt;/span&gt;&lt;/span&gt;&lt;/strong&gt;&lt;/p&gt; &lt;p style="text-indent:43px;text-autospace:ideograph-numeric;line-height:150%"&gt;&lt;span style="font-family:仿宋;font-size:21px"&gt;第六条&amp;nbsp;&lt;/span&gt;&lt;span style=";font-family:仿宋;line-height:150%;font-size:21px"&gt;学校招生工作的领导机构&lt;/span&gt;&lt;span style=";font-family:仿宋;line-height:150%;font-size:21px"&gt;是&lt;/span&gt;&lt;span style=";font-family:仿宋;line-height:150%;font-size:21px"&gt;常州工程职业技术学院招生工作领导小组&lt;/span&gt;&lt;span style=";font-family:仿宋;line-height:150%;font-size:21px"&gt;。&lt;/span&gt;&lt;/p&gt; &lt;p style="text-indent:43px;text-autospace:ideograph-numeric;line-height:150%"&gt;&lt;span style="font-family:仿宋;font-size:21px"&gt;第七条&amp;nbsp;&lt;/span&gt;&lt;span style=";font-family:仿宋;line-height:150%;font-size:21px"&gt;学校&lt;/span&gt;&lt;span style=";font-family:仿宋;line-height:150%;font-size:21px"&gt;的&lt;/span&gt;&lt;span style=";font-family:仿宋;line-height:150%;font-size:21px"&gt;招生工作组织实施机构&lt;/span&gt;&lt;span style=";font-family:仿宋;line-height:150%;font-size:21px"&gt;是&lt;/span&gt;&lt;span style=";font-family:仿宋;line-height:150%;font-size:21px"&gt;招生就业处，&lt;/span&gt;&lt;span style=";font-family:仿宋;line-height:150%;font-size:21px"&gt;负责制定招生工作政策制度，协调全校的招生工作。&lt;/span&gt;&lt;/p&gt; &lt;p style="text-indent:43px;text-autospace:ideograph-numeric;line-height:150%"&gt;&lt;span style="font-family:仿宋;font-size:21px"&gt;第八条&amp;nbsp;&lt;/span&gt;&lt;span style=";font-family:仿宋;line-height:150%;font-size:21px"&gt;学校的招生工作实行上级主管部门、内部和第三方多重监督机制，学校招生工作在监督部门的监督下进行，&lt;/span&gt;&lt;span style=";font-family:仿宋;line-height:150%;font-size:21px"&gt;同时接受社会各界监督&lt;/span&gt;&lt;span style=";font-family:仿宋;line-height:150%;font-size:21px"&gt;。&lt;/span&gt;&lt;/p&gt; &lt;p style="text-autospace:ideograph-numeric;text-align:center;line-height:150%"&gt;&lt;strong&gt;&lt;span style=";font-family:黑体;line-height:150%;font-size:21px"&gt;&lt;span style="font-family:黑体"&gt;第三章&lt;/span&gt; &amp;nbsp;&lt;span style="font-family:黑体"&gt;招生计划&lt;/span&gt;&lt;/span&gt;&lt;/strong&gt;&lt;/p&gt; &lt;p style="text-indent:43px;text-autospace:ideograph-numeric;line-height:150%"&gt;&lt;span style="font-family:仿宋;font-size:21px"&gt;第九条&amp;nbsp;&lt;/span&gt;&lt;span style=";font-family:仿宋;line-height:150%;font-size:21px"&gt;根据学校人才培养目标、办学条件等实际情况，统筹考虑各省份高考人数、区域协调发展等因素，结合近年来本校分省招生计划编制情况，综合分析，确定学校分省招生计划。&lt;/span&gt;&lt;span style=";font-family:仿宋;line-height:150%;font-size:21px"&gt;经&lt;/span&gt;&lt;span style=";font-family:仿宋;line-height:150%;font-size:21px"&gt;审核后，由各省级招生主管部门向社会公布。&lt;/span&gt;&lt;/p&gt; &lt;p style="text-indent:43px;text-autospace:ideograph-numeric;line-height:150%"&gt;&lt;span style="font-family:仿宋;font-size:21px"&gt;第十条&amp;nbsp;&lt;/span&gt;&lt;span style=";font-family:仿宋;line-height:150%;font-size:21px"&gt;招生专业（含专业名称、专业代码、学制等信息）及招生计划以省级招生主管部门公布的信息为准。&lt;/span&gt;&lt;/p&gt; &lt;p style="text-autospace:ideograph-numeric;text-align:center;line-height:150%"&gt;&lt;strong&gt;&lt;span style=";font-family:黑体;line-height:150%;font-size:21px"&gt;&lt;span style="font-family:黑体"&gt;第四章&lt;/span&gt;&lt;span style="font-family:黑体"&gt;&amp;nbsp;&amp;nbsp; 录取规则&lt;/span&gt;&lt;/span&gt;&lt;/strong&gt;&lt;/p&gt; &lt;p style="text-indent:43px;text-autospace:ideograph-numeric;line-height:150%"&gt;&lt;span style="font-family:仿宋;font-size:21px"&gt;第十一条&amp;nbsp;&lt;/span&gt;&lt;span style=";font-family:仿宋;line-height:150%;font-size:21px"&gt;&lt;span style="font-family:仿宋"&gt;学校根据各省（自治区、直辖市）生源情况确定提档比例，按照顺序志愿投档的批次，调档比例原则上控制在&lt;/span&gt;&lt;span style="font-family:仿宋"&gt;120%以内；按照平行志愿投档的批次，调档比例原则上控制在105%以内。&lt;/span&gt;&lt;/span&gt;&lt;/p&gt; &lt;p style="text-indent:43px;text-autospace:ideograph-numeric;line-height:150%"&gt;&lt;span style="font-family:仿宋;font-size:21px"&gt;第十二条&amp;nbsp;&lt;/span&gt;&lt;span style=";font-family:仿宋;line-height:150%;font-size:21px"&gt;凡符合生源所在地各省（自治区、直辖市）招生委员会规定的报名条件的考生均可报考&lt;/span&gt;&lt;span style=";font-family:仿宋;line-height:150%;font-size:21px"&gt;，&lt;/span&gt;&lt;span style=";font-family:仿宋;line-height:150%;font-size:21px"&gt;要求&lt;/span&gt;&lt;span style=";font-family:仿宋;line-height:150%;font-size:21px"&gt;考生思想品德&lt;/span&gt;&lt;span style=";font-family:仿宋;line-height:150%;font-size:21px"&gt;考核&lt;/span&gt;&lt;span style=";font-family:仿宋;line-height:150%;font-size:21px"&gt;合格&lt;/span&gt;&lt;span style=";font-family:仿宋;line-height:150%;font-size:21px"&gt;。&lt;/span&gt;&lt;/p&gt; &lt;p style="text-indent:43px;text-autospace:ideograph-numeric;line-height:150%"&gt;&lt;span style="font-family:仿宋;font-size:21px"&gt;第十三条&amp;nbsp;&lt;/span&gt;&lt;span style=";font-family:仿宋;line-height:150%;font-size:21px"&gt;学校严格执行教育部颁发的《普通高等学校招生体检工作指导意见》及有关规定（特殊专业体检及要求）。学校对录取新生的男女比例无要求。&lt;/span&gt;&lt;/p&gt; &lt;p style="text-indent:43px;text-autospace:ideograph-numeric;line-height:150%"&gt;&lt;span style="font-family:仿宋;font-size:21px"&gt;第十四条&amp;nbsp;&lt;/span&gt;&lt;span style=";font-family:仿宋;line-height:150%;font-size:21px"&gt;考核方式：学生参加&lt;/span&gt;&lt;span style=";font-family:仿宋;line-height:150%;font-size:21px"&gt;全&lt;/span&gt;&lt;span style=";font-family:仿宋;line-height:150%;font-size:21px"&gt;省统一组织的普通高考。&lt;/span&gt;&lt;/p&gt; &lt;p style="text-indent:43px;text-autospace:ideograph-numeric;line-height:150%"&gt;&lt;span style="font-family:仿宋;font-size:21px"&gt;第十五条&amp;nbsp;&lt;/span&gt;&lt;span style=";font-family:仿宋;line-height:150%;font-size:21px"&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style="text-indent:43px;text-autospace:ideograph-numeric;line-height:150%"&gt;&lt;span style="font-family:仿宋;font-size:21px"&gt;第十六条&amp;nbsp;&lt;/span&gt;&lt;span style=";font-family:仿宋;line-height:150%;font-size:21px"&gt;学校&lt;/span&gt;&lt;span style=";font-family:仿宋;line-height:150%;font-size:21px"&gt;严格按教育部和各省（市、区）的相关规定执行加分优惠政策。&lt;/span&gt;&lt;/p&gt; &lt;p style="text-indent:43px;text-autospace:ideograph-numeric;line-height:150%"&gt;&lt;span style="font-family:仿宋;font-size:21px"&gt;第十七条&amp;nbsp;&lt;/span&gt;&lt;span style=";font-family:仿宋;line-height:150%;font-size:21px"&gt;学校将根据各省（自治区、直辖市）的相关规定确定调档比例。若生源不足，则参加征求平行院校志愿（含院校服从志愿）的录取或者按规定提取其他志愿录取。&lt;/span&gt;&lt;/p&gt; &lt;p style="text-indent:43px;text-autospace:ideograph-numeric;line-height:150%"&gt;&lt;span style="font-family:仿宋;font-size:21px"&gt;第十八条&amp;nbsp;&lt;/span&gt;&lt;span style=";font-family:仿宋;line-height:150%;font-size:21px"&gt;江苏省录取&lt;/span&gt;&lt;span style=";font-family:仿宋;line-height:150%;font-size:21px"&gt;规则&lt;/span&gt;&lt;/p&gt; &lt;p style="margin-bottom:0;margin-left:0;text-indent:43px;text-autospace:ideograph-numeric;text-align:justify;text-justify:inter-ideograph;line-height:150%"&gt;&lt;span style="font-family:仿宋;font-size:21px"&gt;1.&amp;nbsp;&lt;/span&gt;&lt;span style=";font-family:仿宋;line-height:150%;font-size:21px"&gt;普通&lt;/span&gt;&lt;span style=";font-family:仿宋;line-height:150%;font-size:21px"&gt;类&lt;/span&gt;&lt;/p&gt; &lt;p style="margin-bottom:0;margin-left:0;text-indent:43px;text-autospace:ideograph-numeric;text-align:justify;text-justify:inter-ideograph;line-height:150%"&gt;&lt;span style=";font-family:仿宋;line-height:150%;font-size:21px"&gt;学校&lt;/span&gt;&lt;span style=";font-family:仿宋;line-height:150%;font-size:21px"&gt;&lt;span style="font-family:仿宋"&gt;依据考生投档分，实行&lt;/span&gt;&lt;span style="font-family:仿宋"&gt;“分数优先，遵循志愿”的原则，安排考生的录取专业。&lt;/span&gt;&lt;/span&gt;&lt;span style=";font-family:仿宋;line-height:150%;font-size:21px"&gt;考生投档分&lt;/span&gt;&lt;span style=";font-family:仿宋;line-height:150%;font-size:21px"&gt;相同的情况下，依次按语文数学两科之和、语文或数学单科最高成绩、外语单科成绩、首选科目单科成绩、再选科目单科最高成绩由高到低排序优先录取&lt;/span&gt;&lt;span style=";font-family:仿宋;line-height:150%;font-size:21px"&gt;。&lt;/span&gt;&lt;/p&gt; &lt;p style="margin-bottom:0;margin-left:0;text-indent:43px;text-autospace:ideograph-numeric;text-align:justify;text-justify:inter-ideograph;line-height:150%"&gt;&lt;span style="font-family:仿宋;font-size:21px"&gt;2.&amp;nbsp;&lt;/span&gt;&lt;span style=";font-family:仿宋;line-height:150%;font-size:21px"&gt;艺术&lt;/span&gt;&lt;span style=";font-family:仿宋;line-height:150%;font-size:21px"&gt;类、体育&lt;/span&gt;&lt;span style=";font-family:仿宋;line-height:150%;font-size:21px"&gt;类&lt;/span&gt;&lt;/p&gt; &lt;p style="margin-bottom:0;margin-left:0;text-indent:43px;text-autospace:ideograph-numeric;text-align:justify;text-justify:inter-ideograph;line-height:150%"&gt;&lt;span style=";font-family:仿宋;line-height:150%;font-size:21px"&gt;（&lt;/span&gt;&lt;span style=";font-family:仿宋;line-height:150%;font-size:21px"&gt;1&lt;/span&gt;&lt;span style=";font-family:仿宋;line-height:150%;font-size:21px"&gt;）&lt;/span&gt;&lt;span style=";font-family:仿宋;line-height:150%;font-size:21px"&gt;艺术类&lt;/span&gt;&lt;span style=";font-family:仿宋;line-height:150%;font-size:21px"&gt;考生须参加省组织的美术类专业统考；&lt;/span&gt;&lt;span style=";font-family:仿宋;line-height:150%;font-size:21px"&gt;体育类&lt;/span&gt;&lt;span style=";font-family:仿宋;line-height:150%;font-size:21px"&gt;考生须参加省组织的体育类专业统考；&lt;/span&gt;&lt;/p&gt; &lt;p style="margin-bottom:0;margin-left:0;text-indent:43px;text-autospace:ideograph-numeric;text-align:justify;text-justify:inter-ideograph;line-height:150%"&gt;&lt;span style=";font-family:仿宋;line-height:150%;font-size:21px"&gt;（&lt;/span&gt;&lt;span style=";font-family:仿宋;line-height:150%;font-size:21px"&gt;2&lt;/span&gt;&lt;span style=";font-family:仿宋;line-height:150%;font-size:21px"&gt;）考生&lt;/span&gt;&lt;span style=";font-family:仿宋;line-height:150%;font-size:21px"&gt;高考&lt;/span&gt;&lt;span style=";font-family:仿宋;line-height:150%;font-size:21px"&gt;文化分和专业分均须达到&lt;/span&gt;&lt;span style=";font-family:仿宋;line-height:150%;font-size:21px"&gt;高职（专科）批省录取控制分数线&lt;/span&gt;&lt;span style=";font-family:仿宋;line-height:150%;font-size:21px"&gt;；&lt;/span&gt;&lt;/p&gt; &lt;p style="margin-bottom:0;margin-left:0;text-indent:43px;text-autospace:ideograph-numeric;text-align:justify;text-justify:inter-ideograph;line-height:150%"&gt;&lt;span style=";font-family:仿宋;line-height:150%;font-size:21px"&gt;（&lt;/span&gt;&lt;span style=";font-family:仿宋;line-height:150%;font-size:21px"&gt;3&lt;/span&gt;&lt;span style=";font-family:仿宋;line-height:150%;font-size:21px"&gt;）&lt;/span&gt;&lt;span style=";font-family:仿宋;line-height:150%;font-size:21px"&gt;学校&lt;/span&gt;&lt;span style=";font-family:仿宋;line-height:150%;font-size:21px"&gt;&lt;span style="font-family:仿宋"&gt;依据考生投档分，实行&lt;/span&gt;&lt;span style="font-family:仿宋"&gt;“分数优先，遵循志愿”的原则，安排考生的录取专业。&lt;/span&gt;&lt;/span&gt;&lt;span style=";font-family:仿宋;line-height:150%;font-size:21px"&gt;考生投档分&lt;/span&gt;&lt;span style=";font-family:仿宋;line-height:150%;font-size:21px"&gt;相同的情况下，依次按高考文化分、语文数学两科&lt;/span&gt;&lt;span style=";font-family:仿宋;line-height:150%;font-size:21px"&gt;成绩&lt;/span&gt;&lt;span style=";font-family:仿宋;line-height:150%;font-size:21px"&gt;之和、语文或数学单科最高成绩、外语单科成绩、首选科目单科成绩、再选科目单科最高成绩由高到低排序优先录取&lt;/span&gt;&lt;span style=";font-family:仿宋;line-height:150%;font-size:21px"&gt;。&lt;/span&gt;&lt;/p&gt; &lt;p style="margin-bottom:0;margin-left:0;text-indent:43px;text-autospace:ideograph-numeric;text-align:justify;text-justify:inter-ideograph;line-height:150%"&gt;&lt;span style="font-family:仿宋;font-size:21px"&gt;3.&amp;nbsp;&lt;/span&gt;&lt;span style=";font-family:仿宋;line-height:150%;font-size:21px"&gt;考生的首选科目和再选科目的学业水平合格性考试成绩必须合格。&lt;/span&gt;&lt;/p&gt; &lt;p style="margin-bottom:0;margin-left:0;text-indent:43px;text-autospace:ideograph-numeric;text-align:justify;text-justify:inter-ideograph;line-height:150%"&gt;&lt;span style="font-family:仿宋;font-size:21px"&gt;4.&amp;nbsp;&lt;/span&gt;&lt;span style=";font-family:仿宋;line-height:150%;font-size:21px"&gt;当考生所有志愿专业都不能够满足，服从专业调剂的考生，学校将其随机调录到考生被投档的院校专业组内录取计划未满的专业，不服从专业调剂的考生，将予以预退档。&lt;/span&gt;&lt;/p&gt; &lt;p style="text-indent:43px;text-autospace:ideograph-numeric;line-height:150%"&gt;&lt;span style="font-family:仿宋;font-size:21px"&gt;第十九条&amp;nbsp;&lt;/span&gt;&lt;span style=";font-family:仿宋;line-height:150%;font-size:21px"&gt;江苏省外&lt;/span&gt;&lt;span style=";font-family:仿宋;line-height:150%;font-size:21px"&gt;其它&lt;/span&gt;&lt;span style=";font-family:仿宋;line-height:150%;font-size:21px"&gt;省（自治区、直辖市）&lt;/span&gt;&lt;span style=";font-family:仿宋;line-height:150%;font-size:21px"&gt;录取规则&lt;/span&gt;&lt;/p&gt; &lt;p style="margin-bottom:0;margin-left:0;text-indent:43px;text-autospace:ideograph-numeric;text-align:justify;text-justify:inter-ideograph;line-height:150%"&gt;&lt;span style="font-family:仿宋;font-size:21px"&gt;1.&amp;nbsp;&lt;/span&gt;&lt;span style=";font-family:仿宋;line-height:150%;font-size:21px"&gt;面向&lt;/span&gt;&lt;span style=";font-family:仿宋;line-height:150%;font-size:21px"&gt;高考综合改革试点省（自治区、直辖市）&lt;/span&gt;&lt;span style=";font-family:仿宋;line-height:150%;font-size:21px"&gt;，学校&lt;/span&gt;&lt;span style=";font-family:仿宋;line-height:150%;font-size:21px"&gt;按&lt;/span&gt;&lt;span style=";font-family:仿宋;line-height:150%;font-size:21px"&gt;试点&lt;/span&gt;&lt;span style=";font-family:仿宋;line-height:150%;font-size:21px"&gt;省（自治区、直辖市）高考改革方案相关规定进行录取。&lt;/span&gt;&lt;span style=";font-family:仿宋;line-height:150%;font-size:21px"&gt;普通类&lt;/span&gt;&lt;span style=";font-family:仿宋;line-height:150%;font-size:21px"&gt;考生投档分&lt;/span&gt;&lt;span style=";font-family:仿宋;line-height:150%;font-size:21px"&gt;相同的情况下，依次按语文数学两科&lt;/span&gt;&lt;span style=";font-family:仿宋;line-height:150%;font-size:21px"&gt;成绩&lt;/span&gt;&lt;span style=";font-family:仿宋;line-height:150%;font-size:21px"&gt;之和、语文或数学单科最高成绩、外语单科成绩由高到低排序优先录取&lt;/span&gt;&lt;span style=";font-family:仿宋;line-height:150%;font-size:21px"&gt;；艺术类、体育类考生&lt;/span&gt;&lt;span style=";font-family:仿宋;line-height:150%;font-size:21px"&gt;投档分&lt;/span&gt;&lt;span style=";font-family:仿宋;line-height:150%;font-size:21px"&gt;相同的情况下，依次按&lt;/span&gt;&lt;span style=";font-family:仿宋;line-height:150%;font-size:21px"&gt;艺术或体育省统考专业分、&lt;/span&gt;&lt;span style=";font-family:仿宋;line-height:150%;font-size:21px"&gt;高考文化分、语文数学两科&lt;/span&gt;&lt;span style=";font-family:仿宋;line-height:150%;font-size:21px"&gt;成绩&lt;/span&gt;&lt;span style=";font-family:仿宋;line-height:150%;font-size:21px"&gt;之和、语文或数学单科最高成绩、外语单科成绩由高到低排序优先录取&lt;/span&gt;&lt;span style=";font-family:仿宋;line-height:150%;font-size:21px"&gt;。&lt;/span&gt;&lt;/p&gt; &lt;p style="margin-bottom:0;margin-left:0;text-indent:43px;text-autospace:ideograph-numeric;text-align:justify;text-justify:inter-ideograph;line-height:150%"&gt;&lt;span style="font-family:仿宋;font-size:21px"&gt;2.&amp;nbsp;&lt;/span&gt;&lt;span style=";font-family:仿宋;line-height:150%;font-size:21px"&gt;面向其他&lt;/span&gt;&lt;span style=";font-family:仿宋;line-height:150%;font-size:21px"&gt;省（自治区、直辖市）&lt;/span&gt;&lt;span style=";font-family:仿宋;line-height:150%;font-size:21px"&gt;，&lt;/span&gt;&lt;span style=";font-family:仿宋;line-height:150%;font-size:21px"&gt;学校&lt;/span&gt;&lt;span style=";font-family:仿宋;line-height:150%;font-size:21px"&gt;按&lt;/span&gt;&lt;span style=";font-family:仿宋;line-height:150%;font-size:21px"&gt;照文史类、理工类、&lt;/span&gt;&lt;span style=";font-family:仿宋;line-height:150%;font-size:21px"&gt;艺术类&lt;/span&gt;&lt;span style=";font-family:仿宋;line-height:150%;font-size:21px"&gt;分类录取&lt;/span&gt;&lt;span style=";font-family:仿宋;line-height:150%;font-size:21px"&gt;。&lt;/span&gt;&lt;span style=";font-family:仿宋;line-height:150%;font-size:21px"&gt;对于进档考生，&lt;/span&gt;&lt;span style=";font-family:仿宋;line-height:150%;font-size:21px"&gt;学校&lt;/span&gt;&lt;span style=";font-family:仿宋;line-height:150%;font-size:21px"&gt;&lt;span style="font-family:仿宋"&gt;严格依据考生投档分，按&lt;/span&gt;&lt;span style="font-family:仿宋"&gt;“分数优先，遵循志愿”的原则，确定考生的录取专业。&lt;/span&gt;&lt;/span&gt;&lt;span style=";font-family:仿宋;line-height:150%;font-size:21px"&gt;普通文理类考生投档&lt;/span&gt;&lt;span style=";font-family:仿宋;line-height:150%;font-size:21px"&gt;分相同的情况下，将根据考生&lt;/span&gt;&lt;span style=";font-family:仿宋;line-height:150%;font-size:21px"&gt;语文&lt;/span&gt;&lt;span style=";font-family:仿宋;line-height:150%;font-size:21px"&gt;、&lt;/span&gt;&lt;span style=";font-family:仿宋;line-height:150%;font-size:21px"&gt;数学&lt;/span&gt;&lt;span style=";font-family:仿宋;line-height:150%;font-size:21px"&gt;、&lt;/span&gt;&lt;span style=";font-family:仿宋;line-height:150%;font-size:21px"&gt;外语&lt;/span&gt;&lt;span style=";font-family:仿宋;line-height:150%;font-size:21px"&gt;三门课程的总分&lt;/span&gt;&lt;span style=";font-family:仿宋;line-height:150%;font-size:21px"&gt;择优录取；若再相同，文史类考生依次比较语文、数学、外语成绩，理工类考生依次比较数学、语文、外语成绩&lt;/span&gt;&lt;span style=";font-family:仿宋;line-height:150%;font-size:21px"&gt;。&lt;/span&gt;&lt;span style=";font-family:仿宋;line-height:150%;font-size:21px"&gt;艺术类、&lt;/span&gt;&lt;span style=";font-family:仿宋;line-height:150%;font-size:21px"&gt;体育类&lt;/span&gt;&lt;span style=";font-family:仿宋;line-height:150%;font-size:21px"&gt;考生投档分相同的情况下，将根据艺术&lt;/span&gt;&lt;span style=";font-family:仿宋;line-height:150%;font-size:21px"&gt;或体育&lt;/span&gt;&lt;span style=";font-family:仿宋;line-height:150%;font-size:21px"&gt;省统考专业成绩优先排序录取&lt;/span&gt;&lt;span style=";font-family:仿宋;line-height:150%;font-size:21px"&gt;。&lt;/span&gt;&lt;/p&gt; &lt;p style="margin-bottom:0;margin-left:0;text-indent:43px;text-autospace:ideograph-numeric;text-align:justify;text-justify:inter-ideograph;line-height:150%"&gt;&lt;span style="font-family:仿宋;font-size:21px"&gt;3.&amp;nbsp;&lt;/span&gt;&lt;span style=";font-family:仿宋;line-height:150%;font-size:21px"&gt;当考生所有志愿专业都不能够满足，服从专业调剂的考生，学校将其随机调录到录取计划未满的专业，不服从专业调剂的考生，将予以预退档。&lt;/span&gt;&lt;/p&gt; &lt;p style="text-indent:43px;text-autospace:ideograph-numeric;line-height:150%"&gt;&lt;span style="font-family:仿宋;font-size:21px"&gt;第二十条&amp;nbsp;&lt;/span&gt;&lt;span style=";font-family:仿宋;line-height:150%;font-size:21px"&gt;学校招生&lt;/span&gt;&lt;span style=";font-family:仿宋;line-height:150%;font-size:21px"&gt;专业不限制考生应试的外语语种，学校的公共外语课开设英语&lt;/span&gt;&lt;span style=";font-family:仿宋;line-height:150%;font-size:21px"&gt;和日语&lt;/span&gt;&lt;span style=";font-family:仿宋;line-height:150%;font-size:21px"&gt;课程。&lt;/span&gt;&lt;/p&gt; &lt;p style="text-autospace:ideograph-numeric;text-align:center;line-height:150%"&gt;&lt;strong&gt;&lt;span style=";font-family:黑体;line-height:150%;font-size:21px"&gt;&lt;span style="font-family:黑体"&gt;第五章&lt;/span&gt;&lt;span style="font-family:黑体"&gt;&amp;nbsp;&amp;nbsp; 其他&lt;/span&gt;&lt;/span&gt;&lt;/strong&gt;&lt;/p&gt; &lt;p style="text-indent:43px;text-autospace:ideograph-numeric;line-height:150%"&gt;&lt;span style="font-family:仿宋;font-size:21px"&gt;第二十一条&amp;nbsp;&lt;/span&gt;&lt;span style=";font-family:仿宋;line-height:150%;font-size:21px"&gt;学校录取的考生，经各省（自治区、直辖市）招生主管部门审核批准后，由学校寄发录取通知书。&lt;/span&gt;&lt;/p&gt; &lt;p style="text-indent:43px;text-autospace:ideograph-numeric;line-height:150%"&gt;&lt;span style="font-family:仿宋;font-size:21px"&gt;第二十二条&amp;nbsp;&lt;/span&gt;&lt;span style=";font-family:仿宋;line-height:150%;font-size:21px"&gt;学校根据经江苏省物价部门核准的标准（文件依据&lt;/span&gt;&lt;span style=";font-family:仿宋;line-height:150%;font-size:21px"&gt;：&lt;/span&gt;&lt;span style=";font-family:仿宋;line-height:150%;font-size:21px"&gt;苏价费&lt;/span&gt;&lt;span style=";font-family:仿宋;line-height:150%;font-size:21px"&gt;[2014]136&lt;/span&gt;&lt;span style=";font-family:仿宋;line-height:150%;font-size:21px"&gt;号）按学年收取费用（币种：人民币）&lt;/span&gt;&lt;span style=";font-family:仿宋;line-height:150%;font-size:21px"&gt;：&lt;/span&gt;&lt;span style=";font-family:仿宋;line-height:150%;font-size:21px"&gt;文科类专业&lt;/span&gt;&lt;span style=";font-family:仿宋;line-height:150%;font-size:21px"&gt;4700&lt;/span&gt;&lt;span style=";font-family:仿宋;line-height:150%;font-size:21px"&gt;元，工科类专业&lt;/span&gt;&lt;span style=";font-family:仿宋;line-height:150%;font-size:21px"&gt;5300&lt;/span&gt;&lt;span style=";font-family:仿宋;line-height:150%;font-size:21px"&gt;元，艺术类专业&lt;/span&gt;&lt;span style=";font-family:仿宋;line-height:150%;font-size:21px"&gt;6800&lt;/span&gt;&lt;span style=";font-family:仿宋;line-height:150%;font-size:21px"&gt;元，体育类专业&lt;/span&gt;&lt;span style=";font-family:仿宋;line-height:150%;font-size:21px"&gt;4800&lt;/span&gt;&lt;span style=";font-family:仿宋;line-height:150%;font-size:21px"&gt;元&lt;/span&gt;&lt;span style=";font-family:仿宋;line-height:150%;font-size:21px"&gt;。&lt;/span&gt;&lt;/p&gt; &lt;p style="text-indent:43px;text-autospace:ideograph-numeric;line-height:150%"&gt;&lt;span style="font-family:仿宋;font-size:21px"&gt;第二十三条&amp;nbsp;&lt;/span&gt;&lt;span style=";font-family:仿宋;line-height:150%;font-size:21px"&gt;学生公寓住宿费为每学年人民币&lt;/span&gt;&lt;span style=";font-family:仿宋;line-height:150%;font-size:21px"&gt;1000～1200&lt;/span&gt;&lt;span style=";font-family:仿宋;line-height:150%;font-size:21px"&gt;元（&lt;/span&gt;&lt;span style=";font-family:仿宋;line-height:150%;font-size:21px"&gt;根据&lt;/span&gt;&lt;span style=";font-family:仿宋;line-height:150%;font-size:21px"&gt;苏价费&lt;/span&gt;&lt;span style=";font-family:仿宋;line-height:150%;font-size:21px"&gt;[2002]369&lt;/span&gt;&lt;span style=";font-family:仿宋;line-height:150%;font-size:21px"&gt;号&lt;/span&gt;&lt;span style=";font-family:仿宋;line-height:150%;font-size:21px"&gt;、&lt;/span&gt;&lt;span style=";font-family:仿宋;line-height:150%;font-size:21px"&gt;苏价费&lt;/span&gt;&lt;span style=";font-family:仿宋;line-height:150%;font-size:21px"&gt;[2004]365&lt;/span&gt;&lt;span style=";font-family:仿宋;line-height:150%;font-size:21px"&gt;号&lt;/span&gt;&lt;span style=";font-family:仿宋;line-height:150%;font-size:21px"&gt;、&lt;/span&gt;&lt;span style=";font-family:仿宋;line-height:150%;font-size:21px"&gt;苏价费&lt;/span&gt;&lt;span style=";font-family:仿宋;line-height:150%;font-size:21px"&gt;[2006]185&lt;/span&gt;&lt;span style=";font-family:仿宋;line-height:150%;font-size:21px"&gt;号等文件）。&lt;/span&gt;&lt;/p&gt; &lt;p style="text-indent:43px;text-autospace:ideograph-numeric;line-height:150%"&gt;&lt;span style="font-family:仿宋;font-size:21px"&gt;第二十四条&amp;nbsp;&lt;/span&gt;&lt;span style=";font-family:仿宋;line-height:150%;font-size:21px"&gt;新生入校后，学校将在三个月内进行新生入学资格审查及身体复检。经复查不合格者，根据国家相关规定处理，凡发现弄虚作假者，一律取消其入学资格。&lt;/span&gt;&lt;/p&gt; &lt;p style="text-indent:43px;line-height:37px"&gt;&lt;span style="font-family:仿宋;font-size:21px"&gt;第二十五条&amp;nbsp;&lt;/span&gt;&lt;span style=";font-family:仿宋;font-size:21px"&gt;学校建立奖、勤、助、贷、减、补、帮等多种形式的资助与帮扶体系，统筹来自政府、社会、学校等不同渠道的资助资源，对贫困学生进行多渠道、多途径资助与帮扶。&lt;/span&gt;&lt;/p&gt; &lt;p style="margin-left: 11px;text-indent: 27px;line-height: 31px"&gt;&lt;span style="font-family:仿宋;font-size:21px"&gt;1．&lt;/span&gt;&lt;span style=";font-family:仿宋;font-size:21px"&gt;建档立卡家庭经济困难学生（从脱贫之日起处于五年过渡期内）全部享受国家助学金和学费减免政策&lt;/span&gt;&lt;/p&gt; &lt;p style="margin-left: 11px;text-indent: 27px;line-height: 31px"&gt;&lt;span style="font-family:仿宋;font-size:21px"&gt;2．&lt;/span&gt;&lt;span style=";font-family:仿宋;font-size:21px"&gt;&lt;span style="font-family:仿宋"&gt;国家奖学金：&lt;/span&gt;&lt;span style="font-family:仿宋"&gt;8000元/年&lt;/span&gt;&lt;/span&gt;&lt;/p&gt; &lt;p style="margin-left: 11px;text-indent: 27px;line-height: 31px"&gt;&lt;span style="font-family:仿宋;font-size:21px"&gt;3．&lt;/span&gt;&lt;span style=";font-family:仿宋;font-size:21px"&gt;&lt;span style="font-family:仿宋"&gt;国家励志奖学金：&lt;/span&gt;&lt;span style="font-family:仿宋"&gt;5000元/年&lt;/span&gt;&lt;/span&gt;&lt;/p&gt; &lt;p style="margin-left: 11px;text-indent: 27px;line-height: 31px"&gt;&lt;span style="font-family:仿宋;font-size:21px"&gt;4．&lt;/span&gt;&lt;span style=";font-family:仿宋;font-size:21px"&gt;&lt;span style="font-family:仿宋"&gt;国家助学金：&lt;/span&gt;&lt;span style="font-family:仿宋"&gt;2300～4300元/年&lt;/span&gt;&lt;/span&gt;&lt;/p&gt; &lt;p style="margin-left: 11px;text-indent: 27px;line-height: 31px"&gt;&lt;span style="font-family:仿宋;font-size:21px"&gt;5．&lt;/span&gt;&lt;span style=";font-family:仿宋;font-size:21px"&gt;&lt;span style="font-family:仿宋"&gt;学校奖学金：最高可获得奖学金&lt;/span&gt;&lt;span style="font-family:仿宋"&gt;2000元/年&lt;/span&gt;&lt;/span&gt;&lt;/p&gt; &lt;p style="margin-left: 11px;text-indent: 27px;line-height: 31px"&gt;&lt;span style="font-family:仿宋;font-size:21px"&gt;6．&lt;/span&gt;&lt;span style=";font-family:仿宋;font-size:21px"&gt;&lt;span style="font-family:仿宋"&gt;少数民族学生励志奖学金：&lt;/span&gt;&lt;span style="font-family:仿宋"&gt;1000元/年&lt;/span&gt;&lt;/span&gt;&lt;/p&gt; &lt;p style="margin-left: 11px;text-indent: 27px;line-height: 31px"&gt;&lt;span style="font-family:仿宋;font-size:21px"&gt;7．&lt;/span&gt;&lt;span style=";font-family:仿宋;font-size:21px"&gt;&lt;span style="font-family:仿宋"&gt;企业奖学金以及其他各类奖学金：&lt;/span&gt;&lt;span style="font-family:仿宋"&gt;1000～5000元/年&lt;/span&gt;&lt;/span&gt;&lt;/p&gt; &lt;p style="margin-left: 11px;text-indent: 27px;line-height: 31px"&gt;&lt;span style="font-family:仿宋;font-size:21px"&gt;8．&lt;/span&gt;&lt;span style=";font-family:仿宋;font-size:21px"&gt;勤工俭学：学校为学生提供校内勤工俭学岗位。&lt;/span&gt;&lt;/p&gt; &lt;p style="margin-left: 11px;text-indent: 27px;line-height: 31px"&gt;&lt;span style="font-family:仿宋;font-size:21px"&gt;9．&lt;/span&gt;&lt;span style=";font-family:仿宋;font-size:21px"&gt;&lt;span style="font-family:仿宋"&gt;生源地信用助学贷款：贷款额度为最高&lt;/span&gt;&lt;span style="font-family:仿宋"&gt;16000元/年，录取新生凭录取通知书与家长共同到当地的教育局办理生源地国家助学贷款手续。&lt;/span&gt;&lt;/span&gt;&lt;/p&gt; &lt;p style="text-indent:43px;text-autospace:ideograph-numeric;line-height:150%"&gt;&lt;span style="font-family:仿宋;font-size:21px"&gt;第二十六条&amp;nbsp;&lt;/span&gt;&lt;span style=";font-family:仿宋;line-height:150%;font-size:21px"&gt;联系方式&lt;/span&gt;&lt;/p&gt; &lt;p style="margin-bottom:0;margin-left:0;text-indent:43px;text-autospace:ideograph-numeric;text-align:justify;text-justify:inter-ideograph;line-height:150%"&gt;&lt;span style=";font-family:仿宋;line-height:150%;font-size:21px"&gt;学校通讯地址：&lt;/span&gt;&lt;span style=";font-family:仿宋;line-height:150%;font-size:21px"&gt;江苏省常州市武进区滆湖中路&lt;/span&gt;&lt;span style=";font-family:仿宋;line-height:150%;font-size:21px"&gt;33号&lt;/span&gt;&lt;/p&gt; &lt;p style="margin-bottom:0;margin-left:0;text-indent:43px;text-autospace:ideograph-numeric;text-align:justify;text-justify:inter-ideograph;line-height:150%"&gt;&lt;span style=";font-family:仿宋;line-height:150%;font-size:21px"&gt;邮政编码：&lt;/span&gt;&lt;span style=";font-family:仿宋;line-height:150%;font-size:21px"&gt;213164&lt;/span&gt;&lt;/p&gt; &lt;p style="margin-bottom:0;margin-left:0;text-indent:43px;text-autospace:ideograph-numeric;text-align:justify;text-justify:inter-ideograph;line-height:150%"&gt;&lt;span style=";font-family:仿宋;line-height:150%;font-size:21px"&gt;招生咨询电话：&lt;/span&gt;&lt;span style=";font-family:仿宋;line-height:150%;font-size:21px"&gt;400-8817-519&lt;/span&gt;&lt;/p&gt; &lt;p style="margin-bottom:0;margin-left:0;text-indent:43px;text-autospace:ideograph-numeric;text-align:justify;text-justify:inter-ideograph;line-height:150%"&gt;&lt;span style=";font-family:仿宋;line-height:150%;font-size:21px"&gt;监督电话：&lt;/span&gt;&lt;span style=";font-family:仿宋;line-height:150%;font-size:21px"&gt;0519-86332028&lt;/span&gt;&lt;/p&gt; &lt;p style="margin-bottom:0;margin-left:0;text-indent:43px;text-autospace:ideograph-numeric;text-align:justify;text-justify:inter-ideograph;line-height:150%"&gt;&lt;span style=";font-family:仿宋;line-height:150%;font-size:21px"&gt;官方微信&lt;/span&gt;&lt;span style=";font-family:仿宋;line-height:150%;font-size:21px"&gt;公众号&lt;/span&gt;&lt;span style=";font-family:仿宋;line-height:150%;font-size:21px"&gt;：&lt;/span&gt;&lt;span style=";font-family:仿宋;line-height:150%;font-size:21px"&gt;czgc1958&lt;/span&gt;&lt;span style=";font-family:仿宋;line-height:150%;font-size:21px"&gt;&amp;nbsp;&amp;nbsp;&amp;nbsp;&amp;nbsp;&amp;nbsp;&amp;nbsp;&amp;nbsp;&amp;nbsp;&lt;/span&gt;&lt;/p&gt; &lt;p style="margin-bottom:0;margin-left:0;text-indent:43px;text-autospace:ideograph-numeric;text-align:justify;text-justify:inter-ideograph;line-height:150%"&gt;&lt;span style=";font-family:仿宋;line-height:150%;font-size:21px"&gt;电子信箱：&lt;/span&gt;&lt;span style=";font-family:仿宋;line-height:150%;font-size:21px"&gt;zs@czie.edu.cn&lt;/span&gt;&lt;/p&gt; &lt;p style="margin-bottom:0;margin-left:0;text-indent:43px;text-autospace:ideograph-numeric;text-align:justify;text-justify:inter-ideograph;line-height:150%"&gt;&lt;span style=";font-family:仿宋;line-height:150%;font-size:21px"&gt;&lt;span style="font-family:仿宋"&gt;学校招生信息网：&lt;/span&gt;&lt;span style="font-family:仿宋"&gt;https://zsjy.czie.edu.cn&lt;/span&gt;&lt;/span&gt;&lt;/p&gt; &lt;p style="text-autospace:ideograph-numeric;text-align:center;line-height:150%"&gt;&lt;strong&gt;&lt;span style=";font-family:黑体;line-height:150%;font-size:21px"&gt;&lt;span style="font-family:黑体"&gt;第六章&lt;/span&gt;&lt;span style="font-family:黑体"&gt;&amp;nbsp;&amp;nbsp; 附则&lt;/span&gt;&lt;/span&gt;&lt;/strong&gt;&lt;/p&gt; &lt;p style="text-indent:43px;text-autospace:ideograph-numeric;line-height:150%"&gt;&lt;span style="font-family:仿宋;font-size:21px"&gt;第二十七条&amp;nbsp;&lt;/span&gt;&lt;span style=";font-family:仿宋;line-height:150%;font-size:21px"&gt;本章程通过教育部阳光高考平台和&lt;/span&gt;&lt;span style=";font-family:仿宋;line-height:150%;font-size:21px"&gt;学校&lt;/span&gt;&lt;span style=";font-family:仿宋;line-height:150%;font-size:21px"&gt;招生&lt;/span&gt;&lt;span style=";font-family:仿宋;line-height:150%;font-size:21px"&gt;信息&lt;/span&gt;&lt;span style=";font-family:仿宋;line-height:150%;font-size:21px"&gt;网向社会发布，对于各种媒体节选公布的章程内容，如理解有误，以&lt;/span&gt;&lt;span style=";font-family:仿宋;line-height:150%;font-size:21px"&gt;学校&lt;/span&gt;&lt;span style=";font-family:仿宋;line-height:150%;font-size:21px"&gt;公布的完整的招生章程为准。&lt;/span&gt;&lt;/p&gt; &lt;p style="text-indent:43px;text-autospace:ideograph-numeric;line-height:150%"&gt;&lt;span style="font-family:仿宋;font-size:21px"&gt;第二十八条&amp;nbsp;&lt;/span&gt;&lt;span style=";font-family:仿宋;line-height:150%;font-size:21px"&gt;学校&lt;/span&gt;&lt;span style=";font-family:仿宋;line-height:150%;font-size:21px"&gt;以往有关招生工作的政策、规定如与本章程相冲突，以本章程为准，原政策、规定即时废止；如遇国家法律、法规、规章和上级有关政策变化，以变化后的规定为准。&lt;/span&gt;&lt;/p&gt; &lt;p style="text-indent:43px;text-autospace:ideograph-numeric;line-height:150%"&gt;&lt;span style="font-family:仿宋;font-size:21px"&gt;第二十九条&amp;nbsp;&lt;/span&gt;&lt;span style=";font-family:仿宋;line-height:150%;font-size:21px"&gt;本章程由&lt;/span&gt;&lt;span style=";font-family:仿宋;line-height:150%;font-size:21px"&gt;常州工程职业技术学院招生就业处&lt;/span&gt;&lt;span style=";font-family:仿宋;line-height:150%;font-size:21px"&gt;负责解释。&lt;/span&gt;&lt;/p&gt; &lt;p style="text-autospace:ideograph-numeric;text-align:justify;text-justify:inter-ideograph;line-height:150%"&gt;&lt;span style=";font-family:仿宋;line-height:150%;font-size:21px"&gt;&amp;nbsp;&lt;/span&gt;&lt;/p&gt; &lt;p style="margin-bottom:0;margin-left:0;text-indent:0;text-autospace:ideograph-numeric;text-align:right;line-height:150%"&gt;&lt;span style=";font-family:仿宋;line-height:150%;font-size:21px"&gt;常州工程职业技术学院&lt;/span&gt;&lt;/p&gt; &lt;p style="margin-bottom:0;margin-left:0;text-indent:0;text-autospace:ideograph-numeric;text-align:right;line-height:150%"&gt;&lt;span style=";font-family:仿宋;line-height:150%;font-size:21px"&gt;2024&lt;/span&gt;&lt;span style=";font-family:仿宋;line-height:150%;font-size:21px"&gt;年&lt;/span&gt;&lt;span style=";font-family:仿宋;line-height:150%;font-size:21px"&gt;4&lt;/span&gt;&lt;span style=";font-family:仿宋;line-height:150%;font-size:21px"&gt;月&lt;/span&gt;&lt;/p&gt; &lt;p&gt;&lt;br&gt;&lt;/p&gt;                     </t>
  </si>
  <si>
    <t>1918</t>
  </si>
  <si>
    <t>广东交通职业技术学院</t>
  </si>
  <si>
    <t>,道路桥梁工程技术,城市轨道交通工程技术,建筑工程技术</t>
  </si>
  <si>
    <t>2418</t>
  </si>
  <si>
    <t>上海工艺美术职业学院</t>
  </si>
  <si>
    <t>艺术</t>
  </si>
  <si>
    <t>艺术类专业#色盲不宜</t>
  </si>
  <si>
    <t>上海工艺美术职业学院2024年全国统考招生章程</t>
  </si>
  <si>
    <t xml:space="preserve">                                                  &lt;table width="780"&gt;  &lt;tbody&gt;   &lt;tr&gt;    &lt;td width="780" colspan="4"&gt;&lt;p&gt;2024年上海市普通高等学校全国统考招生章程&lt;/p&gt;&lt;p&gt;（秋季统一高考）&lt;/p&gt;&lt;/td&gt;   &lt;/tr&gt;   &lt;tr&gt;    &lt;td width="307" colspan="3"&gt;&lt;p&gt;&lt;strong&gt;一、院校全称&lt;/strong&gt;&lt;/p&gt;&lt;/td&gt;    &lt;td width="473"&gt;&lt;p&gt;上海工艺美术职业学院&lt;/p&gt;&lt;/td&gt;   &lt;/tr&gt;   &lt;tr&gt;    &lt;td width="307" colspan="3"&gt;&lt;p&gt;&lt;strong&gt;二、就读校址&lt;/strong&gt;&lt;/p&gt;&lt;/td&gt;    &lt;td width="473"&gt;&lt;p&gt;校本部：上海市嘉定区嘉行公路851号&lt;/p&gt;&lt;/td&gt;   &lt;/tr&gt;   &lt;tr&gt;    &lt;td width="307" colspan="3"&gt;&lt;p&gt;&lt;strong&gt;三、层次&lt;/strong&gt;&lt;/p&gt;&lt;/td&gt;    &lt;td width="473"&gt;&lt;p&gt;□ 本科&amp;nbsp; ■ 专科&lt;/p&gt;&lt;/td&gt;   &lt;/tr&gt;   &lt;tr&gt;    &lt;td width="307" colspan="3"&gt;&lt;p&gt;&lt;strong&gt;四、办学类型&lt;/strong&gt;&lt;/p&gt;&lt;/td&gt;    &lt;td width="473"&gt;&lt;p&gt;■ 普通高等学校 &amp;nbsp; □ 成人高等学校&lt;/p&gt;&lt;p&gt;■ 公办高等学校 &amp;nbsp; □ 民办高等学校 □ 独立学院&lt;/p&gt;&lt;p&gt;□ 高等专科学校 ■ 高等职业技术学校&lt;/p&gt;&lt;/td&gt;   &lt;/tr&gt;   &lt;tr&gt;    &lt;td width="149" rowspan="2"&gt;&lt;p&gt;&lt;strong&gt;五、颁发学历证书的院校名称及证书种类&lt;/strong&gt;&lt;/p&gt;&lt;/td&gt;    &lt;td width="158" colspan="2"&gt;&lt;p&gt;&lt;strong&gt;院校名称&lt;/strong&gt;&lt;/p&gt;&lt;/td&gt;    &lt;td width="473"&gt;&lt;p&gt;上海工艺美术职业学院&lt;/p&gt;&lt;/td&gt;   &lt;/tr&gt;   &lt;tr&gt;    &lt;td width="158" colspan="2"&gt;&lt;p&gt;&lt;strong&gt;证书种类&lt;/strong&gt;&lt;/p&gt;&lt;/td&gt;    &lt;td width="473"&gt;&lt;p&gt;修学期满，符合毕业要求，颁发上海工艺美术职业学院的专科毕业证书。&lt;/p&gt;&lt;/td&gt;   &lt;/tr&gt;   &lt;tr&gt;    &lt;td width="307" colspan="3"&gt;&lt;p&gt;&lt;strong&gt;六、院校招生管理机构&lt;/strong&gt;&lt;/p&gt;&lt;/td&gt;    &lt;td width="473"&gt;&lt;p&gt;招生委员会是我校招生工作的最高决策机构，统一领导学校招生工作，招生办公室是我校组织和实施招生工作的常设机构，负责学校招生日常工作；监察处是我校招生工作纪检监察机构。&lt;/p&gt;&lt;/td&gt;   &lt;/tr&gt;   &lt;tr&gt;    &lt;td width="307" colspan="3"&gt;&lt;p&gt;&lt;strong&gt;七、招生计划分配的原则和办法&lt;/strong&gt;&lt;/p&gt;&lt;/td&gt;    &lt;td width="473"&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width="307" colspan="3"&gt;&lt;p&gt;&lt;strong&gt;八、预留计划数及使用办法&lt;/strong&gt;&lt;/p&gt;&lt;/td&gt;    &lt;td width="473"&gt;&lt;p&gt;无&lt;/p&gt;&lt;/td&gt;   &lt;/tr&gt;   &lt;tr&gt;    &lt;td width="307" colspan="3"&gt;&lt;p&gt;&lt;strong&gt;九、专业教学培养&lt;/strong&gt;&lt;/p&gt;&lt;p&gt;&lt;strong&gt;使用外语语种&lt;/strong&gt;&lt;/p&gt;&lt;/td&gt;    &lt;td width="473"&gt;&lt;p&gt;入学外语考试语种不限，入学后外语教学语种为英语。&lt;/p&gt;&lt;/td&gt;   &lt;/tr&gt;   &lt;tr&gt;    &lt;td width="307" colspan="3"&gt;&lt;p&gt;&lt;strong&gt;十、身体健康状况要求&lt;/strong&gt;&lt;/p&gt;&lt;/td&gt;    &lt;td width="473"&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p&gt;艺术类专业色盲不宜。&lt;/p&gt;&lt;/td&gt;   &lt;/tr&gt;   &lt;tr&gt;    &lt;td width="307" colspan="3"&gt;&lt;p&gt;&lt;strong&gt;十一、录取规则&lt;/strong&gt;&lt;/p&gt;&lt;/td&gt;    &lt;td width="473"&gt;&lt;p&gt;一、依据普通高等学校招生全国统一考试（秋季统一考试）成绩录取的规则：&lt;/p&gt;&lt;p&gt;1、省级招办按我校在当地的招生计划数和投档比例将首轮平行志愿报考我校的生源按当地确定的投档原则从高分到低分（含加分）进行投档。具体的投档比例由我校根据各省市实际生源情况确定，实行平行志愿投档的批次原则上投档比例不超过105%，不实行平行志愿投档的批次原则上投档比例不超过120%。&lt;/p&gt;&lt;p&gt;2、无专业级差分。&lt;/p&gt;&lt;p&gt;3、政策性加分在专业录取时计入总分。&lt;/p&gt;&lt;p&gt;4、艺术类专业：&lt;/p&gt;&lt;p&gt;美术类：参加当地美术专业统考并合格，文化考试成绩达到艺术类专科录取控制线，进档考生根据专业志愿优先原则按投档分从高分到低分择优录取。同分情况下，按美术统考、语文、数学、外语成绩排序。&lt;/p&gt;&lt;p&gt;编导类：按高考文化成绩录取，进档考生根据专业志愿优先原则按投档分（高考文化成绩）从高分到低分择优录取。同分情况下，按语文、数学、外语成绩排序。&lt;/p&gt;&lt;p&gt;5、非艺术类专业：进档考生根据专业志愿优先原则按投档成绩从高分到低分择优录取。同分情况下，按语文、数学、外语成绩排序。&lt;/p&gt;&lt;p&gt;6、对达到我校最低录取分数线但未进入专业志愿、且愿意服从所有专业调剂的考生作调剂录取（随机调录到计划未满的专业），对不服从专业调剂的予以退档。&lt;/p&gt;&lt;p&gt;7.内蒙古专业录取实行“招生计划1:1范围内按专业志愿排队录取”的录取规则。&lt;/p&gt;&lt;p&gt;二、首轮平行志愿生源不足时，省级招办可在同批次录取控制分数线上，实行平行志愿投档的批次按征集平行志愿考生人数不超过招生计划剩余数的105%进行投档，不实行平行志愿投档的批次按非第一志愿（包括征集志愿）考生人数不超过招生计划剩余数的120%进行投档；若生源仍不足，我校可以将剩余的招生计划调配至生源充足的省市安排录取。&lt;/p&gt;&lt;p&gt;三、高考改革有关省市的录取规则和程序以省级招办规定为准。&lt;/p&gt;&lt;/td&gt;   &lt;/tr&gt;   &lt;tr&gt;    &lt;td width="165" colspan="2" rowspan="2"&gt;&lt;p&gt;&lt;strong&gt;十二、收费标准&lt;/strong&gt;&lt;/p&gt;&lt;/td&gt;    &lt;td width="142"&gt;&lt;p&gt;&lt;strong&gt;学费标准&lt;/strong&gt;&lt;/p&gt;&lt;/td&gt;    &lt;td width="473"&gt;&lt;p&gt;艺术类专业：每生每学年10000元（沪价行[2000]120号、沪教委财[2000]27号）&lt;/p&gt;&lt;p&gt;非艺术类专业：每生每学年7500元（沪价行[2000]120号、沪教委财[2000]27号）&lt;/p&gt;&lt;/td&gt;   &lt;/tr&gt;   &lt;tr&gt;    &lt;td width="142"&gt;&lt;p&gt;&lt;strong&gt;住宿费标准&lt;/strong&gt;&lt;/p&gt;&lt;/td&gt;    &lt;td width="473"&gt;&lt;p&gt;每生每学年1200元（沪价费[2003]56号、沪财预[2003]93号）&lt;/p&gt;&lt;/td&gt;   &lt;/tr&gt;   &lt;tr&gt;    &lt;td width="307" colspan="3"&gt;&lt;p&gt;&lt;strong&gt;十三、资助政策&lt;/strong&gt;&lt;/p&gt;&lt;/td&gt;    &lt;td width="473"&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我校承诺：确保被本校录取的学生不因家庭经济困难而辍学。&lt;/p&gt;&lt;/td&gt;   &lt;/tr&gt;   &lt;tr&gt;    &lt;td width="307" colspan="3"&gt;&lt;p&gt;&lt;strong&gt;十四、监督机制及举报电话&lt;/strong&gt;&lt;/p&gt;&lt;/td&gt;    &lt;td width="473"&gt;&lt;p&gt;按照招生“阳光工程”的统一要求，我校秋季统一考试招生全程接受本校监察处监督。&lt;/p&gt;&lt;p&gt;举报电话：021-69977845（工作日9:00—15：00）&lt;/p&gt;&lt;/td&gt;   &lt;/tr&gt;   &lt;tr&gt;    &lt;td width="307" colspan="3"&gt;&lt;p&gt;&lt;strong&gt;十五、网址及联系电话&lt;/strong&gt;&lt;/p&gt;&lt;/td&gt;    &lt;td width="473"&gt;&lt;p&gt;学校官网：www.sada.edu.cn&lt;/p&gt;&lt;p&gt;招生官网：zs.sada.edu.cn&lt;/p&gt;&lt;p&gt;咨询电话：021-64398515（工作日9:00—15：00）&lt;/p&gt;&lt;/td&gt;   &lt;/tr&gt;   &lt;tr&gt;    &lt;td width="307" colspan="3"&gt;&lt;p&gt;&lt;strong&gt;十六、其他须知&lt;/strong&gt;&lt;/p&gt;&lt;/td&gt;    &lt;td width="473"&gt;&lt;p&gt;无&lt;/p&gt;&lt;/td&gt;   &lt;/tr&gt;  &lt;/tbody&gt; &lt;/table&gt; &lt;p&gt;&lt;br&gt;&lt;/p&gt;                     </t>
  </si>
  <si>
    <t>1549</t>
  </si>
  <si>
    <t>徐州工业职业技术学院</t>
  </si>
  <si>
    <t>,高分子材料应用技术,应用化工技术,生物化工工艺</t>
  </si>
  <si>
    <t>徐州工业职业技术学院2024年普通高考招生章程</t>
  </si>
  <si>
    <t xml:space="preserve">                                                  &lt;p style="text-indent:0;text-align:center;line-height:125%"&gt;&lt;br&gt;&lt;/p&gt; &lt;p style="margin-top:0;margin-bottom:0;text-indent:0;text-autospace:ideograph-numeric;text-align:center;line-height:150%"&gt;&lt;strong&gt;&lt;span style=";font-family:仿宋;line-height:150%;font-size:20px"&gt;&lt;span style="font-family:仿宋"&gt;第一章&lt;/span&gt; &lt;span style="font-family:仿宋"&gt;总&lt;/span&gt;&lt;/span&gt;&lt;/strong&gt;&lt;strong&gt;&lt;span style=";font-family:仿宋;line-height:150%;font-size:20px"&gt;&amp;nbsp;&lt;/span&gt;&lt;/strong&gt;&lt;strong&gt;&lt;span style=";font-family:仿宋;line-height:150%;font-size:20px"&gt;则&lt;/span&gt;&lt;/strong&gt;&lt;/p&gt; &lt;p style="text-indent:40px;text-autospace:ideograph-numeric;text-align:justify;text-justify:inter-ideograph;line-height:37px"&gt;&lt;span style=";font-family:仿宋;font-size:20px"&gt;&lt;span style="font-family:仿宋"&gt;第一条&lt;/span&gt; &lt;span style="font-family:仿宋"&gt;为保证招生工作的顺利进行，规范招生行为，切实维护考生合法权益，根据《中华人民共和国教育法》、《中华人民共和国高等教育法》等和教育部有关招生规定，结合我校实际，制定本章程。&lt;/span&gt;&lt;/span&gt;&lt;/p&gt; &lt;p style="text-indent:40px;text-autospace:ideograph-numeric;text-align:justify;text-justify:inter-ideograph;line-height:37px"&gt;&lt;span style=";font-family:仿宋;font-size:20px"&gt;&lt;span style="font-family:仿宋"&gt;第二条&lt;/span&gt; &lt;span style="font-family:仿宋"&gt;本章程适用于我校全日制普通类专科招生工作。&lt;/span&gt;&lt;/span&gt;&lt;/p&gt; &lt;p style="text-indent:40px;text-autospace:ideograph-numeric;text-align:justify;text-justify:inter-ideograph;line-height:37px"&gt;&lt;span style=";font-family:仿宋;font-size:20px"&gt;&lt;span style="font-family:仿宋"&gt;第三条&lt;/span&gt; &lt;span style="font-family:仿宋"&gt;学校全称：&lt;/span&gt;&lt;/span&gt;&lt;span style=";font-family:仿宋;font-size:20px"&gt;徐州工业职业技术学院&lt;/span&gt;&lt;span style=";font-family:仿宋;font-size:20px"&gt;。主管部门：江苏省教育厅&lt;/span&gt;&lt;span style=";font-family:仿宋;font-size:20px"&gt;。&lt;/span&gt;&lt;span style=";font-family:仿宋;font-size:20px"&gt;学校办学地址：&lt;/span&gt;&lt;span style=";font-family:仿宋;font-size:20px"&gt;&lt;span style="font-family:仿宋"&gt;江苏省徐州市鼓楼区襄王南路&lt;/span&gt;&lt;span style="font-family:仿宋"&gt;1号。&lt;/span&gt;&lt;/span&gt;&lt;/p&gt; &lt;p style="text-indent:40px;text-autospace:ideograph-numeric;text-align:justify;text-justify:inter-ideograph;line-height:37px"&gt;&lt;span style=";font-family:仿宋;font-size:20px"&gt;&lt;span style="font-family:仿宋"&gt;第四条&lt;/span&gt; &lt;/span&gt;&lt;span style=";font-family:仿宋;font-size:20px"&gt;学校&lt;/span&gt;&lt;span style=";font-family:仿宋;font-size:20px"&gt;&lt;span style="font-family:仿宋"&gt;是江苏省省属公办全日制高校、国家&lt;/span&gt;&lt;span style="font-family:仿宋"&gt;“双高&lt;/span&gt;&lt;/span&gt;&lt;span style=";font-family:仿宋;font-size:20px"&gt;计&lt;/span&gt;&lt;span style=";font-family:仿宋;font-size:20px"&gt;&lt;span style="font-family:仿宋"&gt;划&lt;/span&gt;&lt;span style="font-family:仿宋"&gt;”建设单位、江苏省高水平高职院校。&lt;/span&gt;&lt;/span&gt;&lt;span style=";font-family:仿宋;font-size:20px"&gt;&lt;span style="font-family:仿宋"&gt;学校创办于&lt;/span&gt;&lt;span style="font-family:仿宋"&gt;1964年，占地近1200亩，学历教育在校生14000余人。设有9个二级学院和&lt;/span&gt;&lt;/span&gt;&lt;span style=";font-family:仿宋;font-size:20px"&gt;3&lt;/span&gt;&lt;span style=";font-family:仿宋;font-size:20px"&gt;4个招生专业、4个国家级实训基地、3个省级实训基地和6个省级研发中心，坐落在两汉文化旅游区，南依风景迤逦九里山，北望碧波荡漾九里湖，山水相连、人文荟萃；校园芳草萋萋，环境幽雅，是求知成才的理想之所。&lt;/span&gt;&lt;/p&gt; &lt;p style="text-indent:40px;text-autospace:ideograph-numeric;text-align:justify;text-justify:inter-ideograph;line-height:37px"&gt;&lt;span style=";font-family:仿宋;font-size:20px"&gt;&lt;span style="font-family:仿宋"&gt;第五条&lt;/span&gt; &lt;span style="font-family:仿宋"&gt;颁发学历的学校名称为：&lt;/span&gt;&lt;/span&gt;&lt;span style=";font-family:仿宋;font-size:20px"&gt;徐州工业职业技术学院&lt;/span&gt;&lt;span style=";font-family:仿宋;font-size:20px"&gt;。对在规定的年限内达到所在专业毕业要求的学生，颁发国家承认的全日制普通高等教育专科毕业证书。&lt;/span&gt;&lt;/p&gt; &lt;p style="text-indent:40px;text-autospace:ideograph-numeric;text-align:justify;text-justify:inter-ideograph;line-height:37px"&gt;&lt;span style=";font-family:仿宋;font-size:20px"&gt;&amp;nbsp;&lt;/span&gt;&lt;/p&gt; &lt;p style="margin-top:0;margin-bottom:0;text-indent:0;text-autospace:ideograph-numeric;text-align:center;line-height:37px"&gt;&lt;strong&gt;&lt;span style=";font-family:仿宋;font-size:20px"&gt;第&lt;/span&gt;&lt;/strong&gt;&lt;strong&gt;&lt;span style=";font-family:仿宋;font-size:20px"&gt;二&lt;/span&gt;&lt;/strong&gt;&lt;strong&gt;&lt;span style=";font-family:仿宋;font-size:20px"&gt;章&lt;/span&gt;&lt;/strong&gt;&lt;strong&gt;&lt;span style=";font-family:仿宋;font-size:20px"&gt;&amp;nbsp;&lt;/span&gt;&lt;/strong&gt;&lt;strong&gt;&lt;span style=";font-family:仿宋;font-size:20px"&gt;组织机构&lt;/span&gt;&lt;/strong&gt;&lt;/p&gt; &lt;p style="text-indent:40px;text-autospace:ideograph-numeric;text-align:justify;text-justify:inter-ideograph;line-height:37px"&gt;&lt;span style=";font-family:仿宋;font-size:20px"&gt;&lt;span style="font-family:仿宋"&gt;第六条&lt;/span&gt; &lt;span style="font-family:仿宋"&gt;学校招生工作的领导机构是&lt;/span&gt;&lt;/span&gt;&lt;span style=";font-family:仿宋;font-size:20px"&gt;招生工作领导小组&lt;/span&gt;&lt;span style=";font-family:仿宋;font-size:20px"&gt;。&lt;/span&gt;&lt;/p&gt; &lt;p style="text-indent:40px;text-autospace:ideograph-numeric;text-align:justify;text-justify:inter-ideograph;line-height:37px"&gt;&lt;span style=";font-family:仿宋;font-size:20px"&gt;&lt;span style="font-family:仿宋"&gt;第七条&lt;/span&gt; &lt;span style="font-family:仿宋"&gt;学校招生工作&lt;/span&gt;&lt;/span&gt;&lt;span style=";font-family:仿宋;font-size:20px"&gt;的&lt;/span&gt;&lt;span style=";font-family:仿宋;font-size:20px"&gt;组织实施机构是&lt;/span&gt;&lt;span style=";font-family:仿宋;font-size:20px"&gt;招生办公室&lt;/span&gt;&lt;span style=";font-family:仿宋;font-size:20px"&gt;。&lt;/span&gt;&lt;/p&gt; &lt;p style="text-indent:40px;text-autospace:ideograph-numeric;text-align:justify;text-justify:inter-ideograph;line-height:37px"&gt;&lt;span style=";font-family:仿宋;font-size:20px"&gt;&lt;span style="font-family:仿宋"&gt;第八条&lt;/span&gt; &lt;span style="font-family:仿宋"&gt;学校根据需要组建赴各省（自治区、直辖市）招生工作组，负责该地区招生宣传和咨询，并协助招生办公室进行招生录取。招生工作组组长由学校聘任。&lt;/span&gt;&lt;/span&gt;&lt;/p&gt; &lt;p style="text-indent:40px;text-autospace:ideograph-numeric;text-align:justify;text-justify:inter-ideograph;line-height:37px"&gt;&lt;span style=";font-family:仿宋;font-size:20px"&gt;&lt;span style="font-family:仿宋"&gt;第九条&lt;/span&gt; &lt;span style="font-family:仿宋"&gt;学校的招生工作实行上级主管部门、内部和第三方多重监督机制，学校招生工作在监督部门的监督下进行，同时接受社会各界监督。&lt;/span&gt;&lt;/span&gt;&lt;/p&gt; &lt;p style="margin-top:0;margin-bottom:0;text-indent:0;text-autospace:ideograph-numeric;text-align:center;line-height:37px"&gt;&lt;strong&gt;&lt;span style="font-family: 仿宋;font-size: 20px"&gt;第&lt;/span&gt;&lt;/strong&gt;&lt;strong&gt;&lt;span style="font-family: 仿宋;font-size: 20px"&gt;三&lt;/span&gt;&lt;/strong&gt;&lt;strong&gt;&lt;span style="font-family: 仿宋;font-size: 20px"&gt;章&lt;/span&gt;&lt;/strong&gt;&lt;strong&gt;&lt;span style="font-family: 仿宋;font-size: 20px"&gt;&amp;nbsp;&lt;span style="font-family:仿宋"&gt;招生计划&lt;/span&gt;&lt;/span&gt;&lt;/strong&gt;&lt;/p&gt; &lt;p style="text-indent:40px;text-autospace:ideograph-numeric;text-align:justify;text-justify:inter-ideograph;line-height:37px"&gt;&lt;span style=";font-family:仿宋;font-size:20px"&gt;&lt;span style="font-family:仿宋"&gt;第十条&lt;/span&gt;&lt;span style="font-family:仿宋"&gt;&amp;nbsp;根据学校人才培养目标、办学条件等实际情况，统筹考虑生源人数、区域协调发展等因素，结合近年来本校&lt;/span&gt;&lt;/span&gt;&lt;span style=";font-family:仿宋;font-size:20px"&gt;分省招生&lt;/span&gt;&lt;span style=";font-family:仿宋;font-size:20px"&gt;计划编制情况，综合分析，经主管部门审核后，确定学校招生计划。招生专业（含专业名称、专业代码、学制等信息）&lt;/span&gt;&lt;span style=";font-family:仿宋;font-size:20px"&gt;及招生计划&lt;/span&gt;&lt;span style=";font-family:仿宋;font-size:20px"&gt;以省级招生主管部门&lt;/span&gt;&lt;span style=";font-family:仿宋;font-size:20px"&gt;公布&lt;/span&gt;&lt;span style=";font-family:仿宋;font-size:20px"&gt;的信息为准。&lt;/span&gt;&lt;/p&gt; &lt;p style="margin-top:0;margin-bottom:0;text-indent:0;text-autospace:ideograph-numeric;text-align:center;line-height:37px"&gt;&lt;strong&gt;&lt;span style="font-family: 仿宋;font-size: 20px"&gt;&lt;span style="font-family:仿宋"&gt;第四章&lt;/span&gt;&lt;span style="font-family:仿宋"&gt;&amp;nbsp;&amp;nbsp;&lt;/span&gt;&lt;/span&gt;&lt;/strong&gt;&lt;strong&gt;&lt;span style="font-family: 仿宋;font-size: 20px"&gt;录取规则&lt;/span&gt;&lt;/strong&gt;&lt;/p&gt; &lt;p style="text-indent:40px;text-autospace:ideograph-numeric;text-align:justify;text-justify:inter-ideograph;line-height:37px"&gt;&lt;span style=";font-family:仿宋;font-size:20px"&gt;第十&lt;/span&gt;&lt;span style=";font-family:仿宋;font-size:20px"&gt;一&lt;/span&gt;&lt;span style=";font-family:仿宋;font-size:20px"&gt;&lt;span style="font-family:仿宋"&gt;条&lt;/span&gt; &lt;span style="font-family:仿宋"&gt;凡符合生源所在地各省（自治区、直辖市）招生委员会规定&lt;/span&gt;&lt;/span&gt;&lt;span style=";font-family:仿宋;font-size:20px"&gt;的&lt;/span&gt;&lt;span style=";font-family:仿宋;font-size:20px"&gt;报名条件的考生均可报考。&lt;/span&gt;&lt;/p&gt; &lt;p style="text-indent:40px;text-autospace:ideograph-numeric;text-align:justify;text-justify:inter-ideograph;line-height:37px"&gt;&lt;span style=";font-family:仿宋;font-size:20px"&gt;第十&lt;/span&gt;&lt;span style=";font-family:仿宋;font-size:20px"&gt;二&lt;/span&gt;&lt;span style=";font-family:仿宋;font-size:20px"&gt;&lt;span style="font-family:仿宋"&gt;条&lt;/span&gt; &lt;span style="font-family:仿宋"&gt;学校严格执行教育部颁发的《普通高等学校招生体检工作指导意见》及有关规定（特殊专业体检及要求）。学校对录取新生的男女比例无要求。&lt;/span&gt;&lt;/span&gt;&lt;/p&gt; &lt;p style="text-indent:40px;text-autospace:ideograph-numeric;text-align:justify;text-justify:inter-ideograph;line-height:37px"&gt;&lt;span style=";font-family:仿宋;font-size:20px"&gt;第十&lt;/span&gt;&lt;span style=";font-family:仿宋;font-size:20px"&gt;三&lt;/span&gt;&lt;span style=";font-family:仿宋;font-size:20px"&gt;&lt;span style="font-family:仿宋"&gt;条&lt;/span&gt; &lt;span style="font-family:仿宋"&gt;学生参加&lt;/span&gt;&lt;/span&gt;&lt;span style=";font-family:仿宋;font-size:20px"&gt;各生源省份&lt;/span&gt;&lt;span style=";font-family:仿宋;font-size:20px"&gt;统一组织的普通高考。&lt;/span&gt;&lt;/p&gt; &lt;p style="text-indent:40px;text-autospace:ideograph-numeric;text-align:justify;text-justify:inter-ideograph;line-height:37px"&gt;&lt;span style=";font-family:仿宋;font-size:20px"&gt;第十&lt;/span&gt;&lt;span style=";font-family:仿宋;font-size:20px"&gt;四&lt;/span&gt;&lt;span style=";font-family:仿宋;font-size:20px"&gt;&lt;span style="font-family:仿宋"&gt;条&lt;/span&gt; &lt;span style="font-family:仿宋"&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style="text-indent:40px;text-autospace:ideograph-numeric;text-align:justify;text-justify:inter-ideograph;line-height:37px"&gt;&lt;span style=";font-family:仿宋;font-size:20px"&gt;第十&lt;/span&gt;&lt;span style=";font-family:仿宋;font-size:20px"&gt;五&lt;/span&gt;&lt;span style=";font-family:仿宋;font-size:20px"&gt;&lt;span style="font-family:仿宋"&gt;条&lt;/span&gt; &lt;span style="font-family:仿宋"&gt;我校严格按教育部和各省（市、区）的相关规定执行加分优惠政策。&lt;/span&gt;&lt;/span&gt;&lt;/p&gt; &lt;p style="text-indent:40px;text-autospace:ideograph-numeric;text-align:justify;text-justify:inter-ideograph;line-height:37px"&gt;&lt;span style=";font-family:仿宋;font-size:20px"&gt;第十&lt;/span&gt;&lt;span style=";font-family:仿宋;font-size:20px"&gt;六&lt;/span&gt;&lt;span style=";font-family:仿宋;font-size:20px"&gt;&lt;span style="font-family:仿宋"&gt;条&lt;/span&gt; &lt;span style="font-family:仿宋"&gt;学校&lt;/span&gt;&lt;/span&gt;&lt;span style=";font-family:仿宋;font-size:20px"&gt;按&lt;/span&gt;&lt;span style=";font-family:仿宋;font-size:20px"&gt;照理工类&lt;/span&gt;&lt;span style=";font-family:仿宋;font-size:20px"&gt;（物理类）&lt;/span&gt;&lt;span style=";font-family:仿宋;font-size:20px"&gt;、文史类&lt;/span&gt;&lt;span style=";font-family:仿宋;font-size:20px"&gt;（历史类）、&lt;/span&gt;&lt;span style=";font-family:仿宋;font-size:20px"&gt;艺&lt;/span&gt;&lt;span style=";font-family:仿宋;font-size:20px"&gt;术&lt;/span&gt;&lt;span style=";font-family:仿宋;font-size:20px"&gt;类分&lt;/span&gt;&lt;span style=";font-family:仿宋;font-size:20px"&gt;类&lt;/span&gt;&lt;span style=";font-family:仿宋;font-size:20px"&gt;录取，高考综合改革试点省（市）按其高考改革方案相关规定进行录取。&lt;/span&gt;&lt;/p&gt; &lt;p style="text-indent:40px;text-autospace:ideograph-numeric;text-align:justify;text-justify:inter-ideograph;line-height:37px"&gt;&lt;span style=";font-family:仿宋;font-size:20px"&gt;第十&lt;/span&gt;&lt;span style=";font-family:仿宋;font-size:20px"&gt;七&lt;/span&gt;&lt;span style=";font-family:仿宋;font-size:20px"&gt;&lt;span style="font-family:仿宋"&gt;条&lt;/span&gt; &lt;span style="font-family:仿宋"&gt;学校将根据各省（自治区、直辖市）的相关规定确定调档比例。若生源不足，则参加征求平行院校志愿（含院校服从志愿）的录取。&lt;/span&gt;&lt;/span&gt;&lt;/p&gt; &lt;p style="margin-top:0;margin-right:0;margin-bottom:0;margin-left:0;text-indent:40px;text-autospace:ideograph-numeric;text-align:justify;text-justify:inter-ideograph;line-height:37px;background:rgb(255,255,255)"&gt;&lt;span style="font-family: 仿宋;font-size: 20px"&gt;第&lt;/span&gt;&lt;span style="font-family: 仿宋;font-size: 20px"&gt;十八&lt;/span&gt;&lt;span style="font-family: 仿宋;font-size: 20px"&gt;&lt;span style="font-family:仿宋"&gt;条&lt;/span&gt; &lt;/span&gt;&lt;span style="font-family: 仿宋;letter-spacing: 0;font-size: 20px"&gt;进档考生的录取&lt;/span&gt;&lt;span style="font-family: 仿宋;letter-spacing: 0;font-size: 20px"&gt;原则&lt;/span&gt;&lt;/p&gt; &lt;p style="margin-top:0;margin-right:0;margin-bottom:0;margin-left:0;text-indent:40px;text-autospace:ideograph-numeric;text-align:justify;text-justify:inter-ideograph;line-height:37px;background:rgb(255,255,255)"&gt;&lt;span style=";font-family:仿宋;font-size:20px"&gt;&lt;span style="font-family:仿宋"&gt;进档考生的专业安排采用&lt;/span&gt;&lt;span style="font-family:仿宋"&gt;“分数优先、遵循志愿”的原则。即按投档成绩&lt;/span&gt;&lt;/span&gt;&lt;span style=";font-family:仿宋;font-size:20px"&gt;从&lt;/span&gt;&lt;span style=";font-family:仿宋;font-size:20px"&gt;高&lt;/span&gt;&lt;span style=";font-family:仿宋;font-size:20px"&gt;到&lt;/span&gt;&lt;span style=";font-family:仿宋;font-size:20px"&gt;低排序，根据考生专业志愿依次安排专业。如所填报专业分数均不满足，服从专业调剂的考生，可以调剂到其他未录满的专业，不服从调剂的考生则作退档处理。投档成绩相同情况下则依次按语文数学两科之和、数学单科成绩、语文单科成绩、外语单科成绩、首选科目单科成绩、再选科目单科最高成绩由高到低排序。&lt;/span&gt;&lt;/p&gt; &lt;p style="text-indent:40px;text-autospace:ideograph-numeric;text-align:justify;text-justify:inter-ideograph;line-height:37px;background:rgb(255,255,255)"&gt;&lt;span style=";font-family:仿宋;font-size:20px"&gt;&lt;span style="font-family:仿宋"&gt;第十九条&lt;/span&gt; &lt;span style="font-family:仿宋"&gt;符合转专业条件的学生，入校&lt;/span&gt;&lt;/span&gt;&lt;span style=";font-family:仿宋;font-size:20px"&gt;第&lt;/span&gt;&lt;span style=";font-family:仿宋;font-size:20px"&gt;一学期&lt;/span&gt;&lt;span style=";font-family:仿宋;font-size:20px"&gt;末&lt;/span&gt;&lt;span style=";font-family:仿宋;font-size:20px"&gt;可申请&lt;/span&gt;&lt;span style=";font-family:仿宋;font-size:20px"&gt;跨专业群&lt;/span&gt;&lt;span style=";font-family:仿宋;font-size:20px"&gt;转专业，&lt;/span&gt;&lt;span style=";font-family:仿宋;font-size:20px"&gt;第二学期末可申请专业群内转专业，均需通过&lt;/span&gt;&lt;span style=";font-family:仿宋;font-size:20px"&gt;考核&lt;/span&gt;&lt;span style=";font-family:仿宋;font-size:20px"&gt;方可转入新专业学习，且不得转回原专业。&lt;/span&gt;&lt;/p&gt; &lt;p style="text-indent:40px;text-autospace:ideograph-numeric;text-align:justify;text-justify:inter-ideograph;line-height:37px"&gt;&lt;span style=";font-family:仿宋;font-size:20px"&gt;第&lt;/span&gt;&lt;span style=";font-family:仿宋;font-size:20px"&gt;二十&lt;/span&gt;&lt;span style=";font-family:仿宋;font-size:20px"&gt;&lt;span style="font-family:仿宋"&gt;条&lt;/span&gt; &lt;span style="font-family:仿宋"&gt;普通高考专业不限制考生应试的外语语种，但学校的公共外语课只开设英语&lt;/span&gt;&lt;/span&gt;&lt;span style=";font-family:仿宋;font-size:20px"&gt;、日语&lt;/span&gt;&lt;span style=";font-family:仿宋;font-size:20px"&gt;课程。&lt;/span&gt;&lt;/p&gt; &lt;p style=";text-autospace:ideograph-numeric;text-align:center;line-height:37px"&gt;&lt;strong&gt;&lt;span style="font-family: 仿宋;font-size: 20px"&gt;第&lt;/span&gt;&lt;/strong&gt;&lt;strong&gt;&lt;span style="font-family: 仿宋;font-size: 20px"&gt;五&lt;/span&gt;&lt;/strong&gt;&lt;strong&gt;&lt;span style="font-family: 仿宋;font-size: 20px"&gt;&lt;span style="font-family:仿宋"&gt;章&lt;/span&gt;&lt;span style="font-family:仿宋"&gt;&amp;nbsp;其&lt;/span&gt;&lt;/span&gt;&lt;/strong&gt;&lt;strong&gt;&lt;span style="font-family: 仿宋;font-size: 20px"&gt;&amp;nbsp;&lt;/span&gt;&lt;/strong&gt;&lt;strong&gt;&lt;span style="font-family: 仿宋;font-size: 20px"&gt;他&lt;/span&gt;&lt;/strong&gt;&lt;/p&gt; &lt;p style="text-indent:40px;text-autospace:ideograph-numeric;line-height:37px"&gt;&lt;span style=";font-family:仿宋;font-size:20px"&gt;第二十一条&lt;/span&gt;&lt;span style=";font-family:仿宋;font-size:20px"&gt;&amp;nbsp;&lt;/span&gt;&lt;span style=";font-family:仿宋;font-size:20px"&gt;&lt;span style="font-family:仿宋"&gt;学校严格按照《江苏省物价局江苏省财政厅关于公办高等学校学费标准等有关问题的通知》（苏价费〔&lt;/span&gt;&lt;span style="font-family:仿宋"&gt;2014〕136号）、《江苏省物价局江苏省财政厅江苏省教育厅关于印发＜高等学校社会化学生公寓收费管理暂行办法＞的通知》（苏价费〔2002〕369号、苏财综〔2002〕162号）和《徐州工业职业技术学院学分制收费管理暂行办法》（徐工职院发〔20&lt;/span&gt;&lt;/span&gt;&lt;span style=";font-family:仿宋;font-size:20px"&gt;18&lt;/span&gt;&lt;span style=";font-family:仿宋;font-size:20px"&gt;&lt;span style="font-family:仿宋"&gt;〕&lt;/span&gt;&lt;span style="font-family:仿宋"&gt;1&lt;/span&gt;&lt;/span&gt;&lt;span style=";font-family:仿宋;font-size:20px"&gt;29&lt;/span&gt;&lt;span style=";font-family:仿宋;font-size:20px"&gt;&lt;span style="font-family:仿宋"&gt;号）规定标准收取学费和住宿费，每生每学年具体学费标准暂定为：文科类专业&lt;/span&gt;&lt;span style="font-family:仿宋"&gt;4700元、工科类专业5300元、艺术类专业6800元、中外合作办学类专业15000元；每生每学年住宿费标准为800-1500元，具体按上级批准的备案标准执行。&lt;/span&gt;&lt;/span&gt;&lt;/p&gt; &lt;p style="text-indent:40px;text-autospace:ideograph-numeric;text-align:justify;text-justify:inter-ideograph;line-height:37px"&gt;&lt;span style=";font-family:仿宋;font-size:20px"&gt;&lt;span style="font-family:仿宋"&gt;第二十二条&lt;/span&gt; &lt;span style="font-family:仿宋"&gt;新生入校后，学校将在三个月内进行新生入学资格审查及身体复检。经复查不合格者，根据国家相关规定处理，凡发现弄虚作假者，一律取消其入学资格。&lt;/span&gt;&lt;/span&gt;&lt;/p&gt; &lt;p style="text-indent:40px;text-autospace:ideograph-numeric;text-align:justify;text-justify:inter-ideograph;line-height:37px"&gt;&lt;span style=";font-family:仿宋;font-size:20px"&gt;&lt;span style="font-family:仿宋"&gt;第二十三条&lt;/span&gt; &lt;span style="font-family:仿宋"&gt;奖助贷政策&lt;/span&gt;&lt;/span&gt;&lt;/p&gt; &lt;p style="text-indent:40px;text-autospace:ideograph-numeric;text-align:justify;text-justify:inter-ideograph;line-height:37px"&gt;&lt;span style=";font-family:仿宋;font-size:20px"&gt;学&lt;/span&gt;&lt;span style=";font-family:仿宋;font-size:20px"&gt;院建有&lt;/span&gt;&lt;span style=";font-family:仿宋;font-size:20px"&gt;&lt;span style="font-family:仿宋"&gt;完备的&lt;/span&gt;&lt;span style="font-family:仿宋"&gt;“&lt;/span&gt;&lt;/span&gt;&lt;span style=";font-family:仿宋;font-size:20px"&gt;奖、勤、&lt;/span&gt;&lt;span style=";font-family:仿宋;font-size:20px"&gt;助&lt;/span&gt;&lt;span style=";font-family:仿宋;font-size:20px"&gt;、&lt;/span&gt;&lt;span style=";font-family:仿宋;font-size:20px"&gt;贷&lt;/span&gt;&lt;span style=";font-family:仿宋;font-size:20px"&gt;、减、补、&lt;/span&gt;&lt;span style=";font-family:仿宋;font-size:20px"&gt;&lt;span style="font-family:仿宋"&gt;免&lt;/span&gt;&lt;span style="font-family:仿宋"&gt;”&lt;/span&gt;&lt;/span&gt;&lt;span style=";font-family:仿宋;font-size:20px"&gt;助学&lt;/span&gt;&lt;span style=";font-family:仿宋;font-size:20px"&gt;&lt;span style="font-family:仿宋"&gt;体系，不断提升&lt;/span&gt;&lt;span style="font-family:仿宋"&gt;“精准资助”工作水平&lt;/span&gt;&lt;/span&gt;&lt;span style=";font-family:仿宋;font-size:20px"&gt;。&lt;/span&gt;&lt;span style=";font-family:仿宋;font-size:20px"&gt;学校&lt;/span&gt;&lt;span style=";font-family:仿宋;font-size:20px"&gt;&lt;span style="font-family:仿宋"&gt;设立&lt;/span&gt;&lt;span style="font-family:仿宋"&gt;“绿色通道”制度，帮助家庭经济困难学生顺利入学&lt;/span&gt;&lt;/span&gt;&lt;span style=";font-family:仿宋;font-size:20px"&gt;，&lt;/span&gt;&lt;span style=";font-family:仿宋;font-size:20px"&gt;&lt;span style="font-family:仿宋"&gt;设有国家奖学金（&lt;/span&gt;8000元/人）、国家励志奖学金（5000元/人）、优秀学生奖学金、单项奖学金、企业赞助奖学金等&lt;/span&gt;&lt;span style=";font-family:仿宋;font-size:20px"&gt;。&lt;/span&gt;&lt;/p&gt; &lt;p style="text-indent:40px;text-autospace:ideograph-numeric;text-align:justify;text-justify:inter-ideograph;line-height:37px"&gt;&lt;span style=";font-family:仿宋;font-size:20px"&gt;&lt;span style="font-family:仿宋"&gt;对于全国贫困家庭学子，我校坚持：不让一个学生因家庭经济困难而失学。家庭经济特别困难的新生，暂时筹集不齐学费和住宿费的，可在开学报到时通过&lt;/span&gt;&lt;span style="font-family:仿宋"&gt;“绿色通道”先办理入学手续。原建档立卡家庭经济困难学生(从脱贫之日起处于五年过渡期内)、残疾学生全部享受国家助学金，符合条件的可享受减免学费政策。&lt;/span&gt;&lt;/span&gt;&lt;/p&gt; &lt;p style="margin-left:43px;text-indent:181px;text-autospace:ideograph-numeric;text-align:justify;text-justify:inter-ideograph;line-height:37px"&gt;&lt;strong&gt;&lt;span style="font-family: 仿宋;font-size: 20px"&gt;&amp;nbsp; &amp;nbsp; &amp;nbsp; &amp;nbsp; &amp;nbsp; &amp;nbsp; &amp;nbsp; &amp;nbsp; 第&lt;/span&gt;&lt;/strong&gt;&lt;strong&gt;&lt;span style="font-family: 仿宋;font-size: 20px"&gt;六&lt;/span&gt;&lt;/strong&gt;&lt;strong&gt;&lt;span style="font-family: 仿宋;font-size: 20px"&gt;&lt;span style="font-family:仿宋"&gt;章&lt;/span&gt;&lt;span style="font-family:仿宋"&gt;&amp;nbsp;&lt;/span&gt;&lt;/span&gt;&lt;/strong&gt;&lt;strong&gt;&lt;span style="font-family: 仿宋;font-size: 20px"&gt;&lt;span style="font-family:仿宋"&gt;附&lt;/span&gt; &lt;span style="font-family:仿宋"&gt;则&lt;/span&gt;&lt;/span&gt;&lt;/strong&gt;&lt;span style=";font-family:仿宋;font-size:20px"&gt;&lt;br&gt;&lt;/span&gt;&lt;span style=";font-family:仿宋;font-size:20px"&gt;&lt;span style="font-family:仿宋"&gt;第二十四条&lt;/span&gt; &lt;span style="font-family:仿宋"&gt;监督机制&lt;/span&gt;&lt;/span&gt;&lt;/p&gt; &lt;p style="text-indent:40px;text-autospace:ideograph-numeric;text-align:justify;text-justify:inter-ideograph;line-height:37px"&gt;&lt;span style=";font-family:仿宋;font-size:20px"&gt;为保证招生录取工作公平、公正，学校成立由相关职能部门、纪检部门组成的监督工作组，对招生录取实行全程监督，及时回复考生申诉，广泛接受社会监督。&lt;/span&gt;&lt;span style=";font-family:仿宋;font-size:19px"&gt;&lt;span style="font-family:仿宋"&gt;徐州工业职业技术学院纪检部门受理电话及邮箱：&lt;/span&gt;&lt;span style="font-family:仿宋"&gt;0516-85782200&lt;/span&gt;&lt;/span&gt;&lt;span style=";font-family:仿宋;font-size:19px"&gt;、&lt;/span&gt;&lt;span style=";font-family:仿宋;font-size:19px"&gt;19852082200；jw@mail.xzcit.cn。&lt;/span&gt;&lt;/p&gt; &lt;p style="text-indent:40px;text-autospace:ideograph-numeric;text-align:justify;text-justify:inter-ideograph;line-height:37px"&gt;&lt;span style=";font-family:仿宋;font-size:20px"&gt;&lt;span style="font-family:仿宋"&gt;第二十五条&lt;/span&gt; &lt;span style="font-family:仿宋"&gt;违规处理&lt;/span&gt;&lt;/span&gt;&lt;/p&gt; &lt;p style="text-indent:40px;text-autospace:ideograph-numeric;text-align:justify;text-justify:inter-ideograph;line-height:37px"&gt;&lt;span style=";font-family:仿宋;font-size:20px"&gt;&lt;span style="font-family:仿宋"&gt;凡在招生录取中违规的考生及工作人员，一经查实，将依据《国家教育考试违规处理办法》（教育部令第&lt;/span&gt;&lt;span style="font-family:仿宋"&gt;33号）和《普通高等学校招生违规行为处理暂行办法》（教育部令第36号）等规定严肃处理。考生的违规情况将报各省教育考试院，记入高考诚信电子档案。&lt;/span&gt;&lt;/span&gt;&lt;/p&gt; &lt;p style="text-indent:40px;text-autospace:ideograph-numeric;text-align:justify;text-justify:inter-ideograph;line-height:37px"&gt;&lt;span style=";font-family:仿宋;font-size:20px"&gt;&lt;span style="font-family:仿宋"&gt;第二十六条&lt;/span&gt; &lt;span style="font-family:仿宋"&gt;联系方式&lt;/span&gt;&lt;/span&gt;&lt;/p&gt; &lt;p style="text-indent:40px;text-autospace:ideograph-numeric;text-align:justify;text-justify:inter-ideograph;line-height:37px"&gt;&lt;span style=";font-family:仿宋;font-size:20px"&gt;&lt;span style="font-family:仿宋"&gt;联系地点：江苏省徐州市鼓楼区襄王南路&lt;/span&gt;&lt;span style="font-family:仿宋"&gt;1号 &amp;nbsp;&lt;/span&gt;&lt;/span&gt;&lt;/p&gt; &lt;p style="text-indent:40px;text-autospace:ideograph-numeric;text-align:justify;text-justify:inter-ideograph;line-height:37px"&gt;&lt;span style=";font-family:仿宋;font-size:20px"&gt;&lt;span style="font-family:仿宋"&gt;邮政编码：&lt;/span&gt;&lt;span style="font-family:仿宋"&gt;221140&lt;/span&gt;&lt;/span&gt;&lt;/p&gt; &lt;p style="text-indent:40px;text-autospace:ideograph-numeric;text-align:justify;text-justify:inter-ideograph;line-height:37px"&gt;&lt;span style=";font-family:仿宋;font-size:20px"&gt;联系人：李老师、刘老师&lt;/span&gt;&lt;/p&gt; &lt;p style="text-indent:40px;text-autospace:ideograph-numeric;text-align:justify;text-justify:inter-ideograph;line-height:37px"&gt;&lt;span style=";font-family:仿宋;font-size:20px"&gt;&lt;span style="font-family:仿宋"&gt;咨询电话：&lt;/span&gt;&lt;span style="font-family:仿宋"&gt;0516-85782003、85782059&lt;/span&gt;&lt;/span&gt;&lt;/p&gt; &lt;p style="text-indent:40px;text-autospace:ideograph-numeric;text-align:justify;text-justify:inter-ideograph;line-height:37px"&gt;&lt;span style=";font-family:仿宋;font-size:20px"&gt;&lt;span style="font-family:仿宋"&gt;学校网址：&lt;/span&gt;&lt;span style="font-family:仿宋"&gt;http://www.xzcit.edu.cn&lt;/span&gt;&lt;/span&gt;&lt;/p&gt; &lt;p style="text-indent:40px;text-autospace:ideograph-numeric;text-align:justify;text-justify:inter-ideograph;line-height:37px"&gt;&lt;span style=";font-family:仿宋;font-size:20px"&gt;&lt;span style="font-family:仿宋"&gt;学校招生信息与服务网网址：&lt;/span&gt;&lt;span style="font-family:仿宋"&gt;http://zsb.xzcit.cn/&lt;/span&gt;&lt;/span&gt;&lt;/p&gt; &lt;p style="text-indent:40px;text-autospace:ideograph-numeric;text-align:justify;text-justify:inter-ideograph;line-height:37px"&gt;&lt;span style=";font-family:仿宋;font-size:20px"&gt;&lt;span style="font-family:仿宋"&gt;电子邮箱：&lt;/span&gt;&lt;span style="font-family:仿宋"&gt;zsb@mail.xzcit.cn&lt;/span&gt;&lt;/span&gt;&lt;/p&gt; &lt;p style="text-indent:40px;text-autospace:ideograph-numeric;text-align:justify;text-justify:inter-ideograph;line-height:37px"&gt;&lt;span style=";font-family:仿宋;font-size:20px"&gt;&lt;span style="font-family:仿宋"&gt;第二十七条&lt;/span&gt; &lt;span style="font-family:仿宋"&gt;本招生章程由徐州工业职业技术学院招生办公室负责解释。&lt;/span&gt;&lt;/span&gt;&lt;/p&gt; &lt;p&gt;&lt;br&gt;&lt;/p&gt;                     </t>
  </si>
  <si>
    <t>1804</t>
  </si>
  <si>
    <t>广东职业技术学院</t>
  </si>
  <si>
    <t>佛山市</t>
  </si>
  <si>
    <t>440600000000</t>
  </si>
  <si>
    <t>珠三角,华南,新一线</t>
  </si>
  <si>
    <t>,服装设计,艺术设计,染整技术</t>
  </si>
  <si>
    <t>制造业（装备制造/家电/陶瓷/家具/汽车/新材料/食品饮料），信息技术与互联网行业（电子信息），医疗卫生与生物医药行业（生物医药与健康）</t>
  </si>
  <si>
    <t>1717</t>
  </si>
  <si>
    <t>河北交通职业技术学院</t>
  </si>
  <si>
    <t>京津冀,华北,二线,省会</t>
  </si>
  <si>
    <t>,道路桥梁工程技术,工程造价,工程监理</t>
  </si>
  <si>
    <t>航海技术#男生身高不低于162cm女生不低于158cm双眼矫正视力不低于4.8辨色力正常;轮机工程技术#男生身高不低于155cm女生不低于150cm双眼矫正视力不低于4.8辨色力正常;空中乘务#男生身高175-185cm女生165-175cm不招色盲色弱;城市轨道交通运营管理#男生身高不低于170cm女生不低于162cm双眼矫正视力不低于4.8辨色力正常不招色盲色弱;城市轨道交通运营管理（订单班）#男生身高不低于170cm女生不低于162cm双眼矫正视力不低于4.8辨色力正常不招色盲色弱;城市轨道车辆应用技术（订单班）#只招男生身高不低于170cm不招色盲色弱;铁道供电技术（订单班）#只招男生身高不低于170cm不招色盲色弱;智能交通技术#不招色盲色弱慎报;铁道供电技术#不招色盲色弱慎报;城市轨道交通车辆应用技术#不招色盲色弱慎报;城市轨道交通机电技术#不招色盲色弱慎报;城市轨道交通通信信号技术#不招色盲色弱慎报</t>
  </si>
  <si>
    <t>13071_2024年招生章程</t>
  </si>
  <si>
    <t xml:space="preserve">                                                  &lt;p&gt;&lt;strong&gt;河北交通职业技术学院&lt;/strong&gt;&lt;/p&gt; &lt;p&gt;&lt;strong&gt;202&lt;/strong&gt;&lt;strong&gt;4&lt;/strong&gt;&lt;strong&gt;年普通高等职业教育招生章程&lt;/strong&gt;&lt;/p&gt; &lt;p&gt;&lt;strong&gt;&amp;nbsp;&lt;/strong&gt;&lt;/p&gt; &lt;p&gt;&lt;strong&gt;第一章&amp;nbsp;总则&lt;/strong&gt;&lt;/p&gt; &lt;p&gt;为维护考生合法权益，确保河北交通职业技术学院（以下简称“学院”）招生工作顺利进行，依据《中华人民共和国教育法》、《中华人民共和国高等教育法》、《中华人民共和国职业教育法》和国家、省有关规定制订本章程。&lt;/p&gt; &lt;p&gt;&lt;strong&gt;第一条&amp;nbsp;学院概况&lt;/strong&gt;&lt;/p&gt; &lt;p&gt;学院全称：河北交通职业技术学院&lt;/p&gt; &lt;p&gt;学院标识码：4113013071&lt;/p&gt; &lt;p&gt;办学层次：高职（专科）&lt;/p&gt; &lt;p&gt;办学类型：公办全日制普通高等学校&lt;/p&gt; &lt;p&gt;学院地址：石家庄市高新区槐安东路339号（主校区）&lt;/p&gt; &lt;p&gt;西 校 区：石家庄市桥西区友谊南大街258号&lt;/p&gt; &lt;p&gt;航海分院：天津市河西区黑牛城道纪庄子南里2号&lt;/p&gt; &lt;p&gt;学院始建于1956年，历经交通部石家庄公路工程学校、河北交通学院和河北交通学校等六次变迁，2002年改制现名，隶属河北省教育厅，是一所具有鲜明交通特色的国家优质专科高等职业院校、全国五一劳动奖状获奖单位、全国创新创业典型经验高校、全国党建工作标杆院系单位、国家示范性职业教育集团单位、全国职业院校数字校园建设样板校、国家级职业教育教师教学创新团队立项建设单位、教育部现代学徒制试点单位、国家职业教育示范性虚拟仿真实训基地培育单位、国家专业教学资源库建设牵头单位、河北省“双高”专业群建设单位。&lt;/p&gt; &lt;p&gt;学院设路桥工程系、物流管理系、汽车工程系、电气与信息工程系、经济管理系、轨道交通系和航海分院，招生专业42个，全日制在校生15000余人。专任教师600余人，教授、副教授261人，博士35人，硕士399人，博士工作室27个，拥有1支全国高校黄大年式教学团队、3支国家教师教学创新团队，拥有万人计划教学名师、全国模范教师、全国优秀教师、全国师德楷模、黄炎培职业教育杰出教师、全国青年岗位能手、省政府特殊津贴专家、省级教学名师及“三三三人才工程”二、三次人选等53人。近年来，荣获国家教学能力大赛二等奖5项、国家和省级教学成果奖5项，河北省科学技术进步奖10项、中国公路学会等国家级协会科学技术进步奖5项，获河北省社会科学成果奖2项，获得国家专利授权、软件著作权等398项。&lt;/p&gt; &lt;p&gt;学院主动适应“京津冀协同发展”、“雄安新区”和交通强国建设需求，坚持产教融合、校企合作，与中建路桥集团有限公司、中铁十七局、石家庄轨道交通有限公司和中外运等头部企业深度合作，人才培养成效显著，学生荣获全国职业院校学生技能大赛、“互联网 +”创新创业大赛、“挑战杯”创新创业大赛、世界机器人大赛等国家级奖项66项、省级奖项 230余项。坚持“招培就”联动，将“全员就业、全员育人”融入学生成长全过程，学生初次就业率均稳定在 97% 以上，对口就业率达85%以上，用人单位满意度达&amp;nbsp;99% 以上，就业质量持续提升。&lt;/p&gt; &lt;p&gt;&lt;strong&gt;第二条&amp;nbsp;中外合作办学项目概况&lt;/strong&gt;&lt;/p&gt; &lt;p&gt;河北交通职业技术学院自2022年与莫斯科汽车公路国立技术大学合作举办“道路与桥梁工程技术、现代物流管理、新能源汽车技术”三个专业高等专科教育中外合作办学项目，教学引进俄罗斯教材、课程标准、教学课件、教学案例等教学资料，国内学习3年，完成人才培养方案所规定的课程，成绩合格后，可获得河北交通职业技术学院专科毕业证书和莫斯科汽车公路国立技术大学学业证明，之后可赴俄罗斯继续获取莫斯科汽车公路国立技术大学本科毕业证书和学士学位证书。&lt;/p&gt; &lt;p&gt;&lt;strong&gt;第二章 组织机构&lt;/strong&gt;&lt;/p&gt; &lt;p&gt;&lt;strong&gt;第三条&amp;nbsp;&lt;/strong&gt;学院设立招生工作领导小组，负责贯彻落实国家招生政策，执行学院党委有关招生工作的决议，全面领导和部署学院招生录取工作，审议、决策学院招生工作中的重大问题。&lt;/p&gt; &lt;p&gt;&lt;strong&gt;第四条&amp;nbsp;&lt;/strong&gt;学院招生工作遵循“学校负责、招办监督”的原则，由学院招生工作领导小组负责，接受各省（区、市）招办统一指导和监督。&lt;/p&gt; &lt;p&gt;&lt;strong&gt;第五条&amp;nbsp;&lt;/strong&gt;招生就业处作为学院组织和实施录取工作的职能部门，具体组织实施招生录取工作。&lt;/p&gt; &lt;p&gt;&lt;strong&gt;第六条&amp;nbsp;&lt;/strong&gt;学院纪检监察处监督招生录取工作全过程。&lt;/p&gt; &lt;p&gt;&lt;strong&gt;第三章 计划与录取&lt;/strong&gt;&lt;/p&gt; &lt;p&gt;&lt;strong&gt;第七条&amp;nbsp;&lt;/strong&gt;对接区域产业发展需求，结合学院发展定位、办学特色和资源建设等实际情况，统筹考虑各省（区、市）往年生源供给和专业协调发展需要，科学制定各省分批、分专业（类）招生计划，报上级主管教育部门审批后，由各省招办向社会统一公布。&lt;/p&gt; &lt;p&gt;&lt;strong&gt;第八条&amp;nbsp;&lt;/strong&gt;学院按照上级教育主管部门要求向社会公布学院分类招生考试计划和普通高考招生计划。&lt;/p&gt; &lt;p&gt;&lt;strong&gt;第九条&amp;nbsp;&lt;/strong&gt;学院按照各省（区、市）普通高校录取工作的通知要求确定调档比例，通过网络平台远程录取符合条件的考生。录取期间计划调整统一在教育部来源计划网上进行。&lt;/p&gt; &lt;p&gt;&lt;strong&gt;第十条&amp;nbsp;录取条件&lt;/strong&gt;&lt;/p&gt; &lt;p&gt;1.考生按照各省（区、市）高考招生要求，统一参加全国高考并填报志愿，成绩达到考生所在省份专科录取控制分数线（先报志愿后定控制线的省份按各省政策执行）。&lt;/p&gt; &lt;p&gt;2.思想政治品德符合教育部普通高校招生规定。&lt;/p&gt; &lt;p&gt;3.体检标准依照教育部联合印发的《普通高等学校招生体检工作指导意见》和冀教考院[2022]16号）等文件执行。&lt;/p&gt; &lt;p&gt;4.&lt;strong&gt;航海技术、轮机工程技术&lt;/strong&gt;在专科提前批录取。航海技术专业要求男生身高不低于162cm，女生不低于158cm；轮机工程技术专业要求男生身高不低于155cm，女生不低于150cm。该批次专业要求考生双眼矫正视力均不低于4.8，辨色力完全正常。&lt;/p&gt; &lt;p&gt;&lt;strong&gt;5.空中乘务&lt;/strong&gt;专业要求男生身高在175-185cm之间，女生在165-175cm之间，不招色盲色弱。&lt;/p&gt; &lt;p&gt;6.&lt;strong&gt;城市轨道交通运营管理&lt;/strong&gt;&lt;strong&gt;、城市轨道交通运营管理（订单班）&lt;/strong&gt;专业适合身心健康无缺陷，五官端正，普通话良好，无斜视、口吃、纹身等情况的考生报考。录取要求男生身高不低于170cm，女生身高不低于162cm，双眼矫正视力都不低于4.8，辩色力完全正常。不招色盲色弱。城市轨道交通运营管理（订单班）与石家庄市轨道交通集团有限责任公司实施订单培养，入校后公司组织面试，单独组班。&lt;/p&gt; &lt;p&gt;&lt;strong&gt;7.城市轨道车辆应用技术（订单班）、铁道供电技术（订单班）&lt;/strong&gt;与石家庄市轨道交通集团有限责任公司实施订单培养，订单企业只招男生，女生慎报。要求身高不低于170cm，不招色盲色弱，入校后公司组织面试，单独组班。&lt;/p&gt; &lt;p&gt;8.&lt;strong&gt;智能交通技术、&lt;/strong&gt;&lt;strong&gt;铁道供电技术、城市轨道交通车辆应用技术、&lt;/strong&gt;&lt;strong&gt;城市轨道交通机电技术、&lt;/strong&gt;&lt;strong&gt;城市轨道交通通信信号技术&lt;/strong&gt;专业不招色盲&lt;strong&gt;，&lt;/strong&gt;色弱慎报。&lt;/p&gt; &lt;p&gt;9.所有考生均须在规定时间内参加高考体检，对于隐瞒“既往病史”或入学复查与高考体检有出入而不符合要求的考生，取消其入学资格。&lt;/p&gt; &lt;p&gt;&lt;strong&gt;第十一条&amp;nbsp;录取规则&lt;/strong&gt;&lt;/p&gt; &lt;p&gt;1.学院录取以各省（区、市）招生政策为依据，按照公开、公平、公正的原则，以投档总成绩为主要依据，参考综合素质评价，德智体美劳全面衡量，择优录取。&lt;/p&gt; &lt;p&gt;2.实行“专业（类）+学校”填报模式的进档考生，体检要求符合录取条件者，全部按填报专业（类）录取，不符合录取条件者退档，退档产生缺额采取征集志愿的方式录取。&lt;/p&gt; &lt;p&gt;3.实行以“学校、专业组”为投档单位的进档考生，学院采取“&lt;strong&gt;分数优先&lt;/strong&gt;”原则，先按投档总成绩从高分到低分排序，同分依次比对语文、数学、外语、物理（或历史）单科成绩。再逐一检索专业志愿顺序，直到分配完所有考生的专业志愿。最后将无法满足专业志愿但服从专业调剂的考生录到尚有缺额且符合条件的专业，不服从则作退档处理。退档产生缺额采取征集志愿的方式录取。&lt;/p&gt; &lt;p&gt;4.&lt;span style="text-indent: 2em;"&gt;学院认可各省（区、市）对考生的加分优惠政策。&lt;/span&gt;&lt;/p&gt; &lt;p&gt;5.不限制外语语种，中外合作专业外语教学科目为俄语，其他专业外语教学科目均为英语。&lt;/p&gt; &lt;p&gt;6.除明确性别要求的招生专业外，其他专业均不限制男女比例，建议女生审慎填报航海技术、轮机工程技术专业。&lt;/p&gt; &lt;p&gt;7.学院招生专业选考科目要求：除“道路与桥梁工程技术”和部分订单班专业只招物理科目组考生外，其他专业不作要求。&lt;/p&gt; &lt;p&gt;&lt;strong&gt;第四章&amp;nbsp;附则&lt;/strong&gt;&lt;/p&gt; &lt;p&gt;&lt;strong&gt;第十二条&lt;/strong&gt;&amp;nbsp;普通类专业学费5000元/学年，中外合作办学专业学费13000元/学年。住宿费500元/学年。&lt;/p&gt; &lt;p&gt;&lt;strong&gt;第十三条&amp;nbsp;&lt;/strong&gt;新生开学20天内无故不报到者视为“自动放弃入学资格”。三个月内完成所有新生入学资格和身体条件复查工作，对弄虚作假、不符合录取条件的，取消入学资格，上报主管部门。&lt;/p&gt; &lt;p&gt;&lt;strong&gt;第十四条&amp;nbsp;&lt;/strong&gt;学院对品学兼优学生实行国家、学院奖学金制度，国家奖学金获得者每生每年8000元，学院奖学金分别为1000元、600元、400元、200元；家庭困难且品学兼优学生可申请国家励志奖学金，国家励志奖学金每人每年5000元；家庭经济困难的学生可申请国家助学金，国家助学金分为4400元、3300元、2200元三档；建档立卡家庭经济困难学生实行三免一助政策。&lt;/p&gt; &lt;p&gt;学院按国家有关规定设国家助学贷款、生源地国家助学贷款，并为经济困难学生提供勤工助学岗位，帮助学生解决因家庭经济困难带来的不便，满足其求学愿望。&lt;/p&gt; &lt;p&gt;&lt;strong&gt;第十五条&amp;nbsp;&lt;/strong&gt;学生三年学业期满，成绩合格，符合毕业条件的，由学院颁发教育部学历电子注册的普通高校专科毕业证书。&lt;/p&gt; &lt;p&gt;&lt;strong&gt;第十六条&amp;nbsp;&lt;/strong&gt;本章程公布后，如遇上级主管部门政策调整，学院将制定相应录取政策，并另行公布。&lt;/p&gt; &lt;p&gt;&lt;strong&gt;第十七条&amp;nbsp;&lt;/strong&gt;本章程由学院招生就业处负责解释。&lt;/p&gt; &lt;p&gt;&amp;nbsp;&lt;/p&gt; &lt;p&gt;招生咨询电话：0311-85835777&amp;nbsp; 85835666&lt;/p&gt; &lt;p&gt;招生咨询QQ群：11631673&lt;/p&gt; &lt;p&gt;微信公众号：hbjtzsjyc(河北交通职业技术学院招生就业 )&lt;/p&gt; &lt;p&gt;招生网址：https://www.hejtxy.edu.cn/zsxxw2&lt;/p&gt; &lt;p&gt;监督电话：0311-85835027（学院纪检监察处）&lt;/p&gt; &lt;p&gt;&amp;nbsp;&lt;/p&gt; &lt;p&gt;&lt;br&gt;&lt;/p&gt;                     </t>
  </si>
  <si>
    <t>信息技术与互联网行业（新一代电子信息），医疗卫生与生物医药行业（生物医药），制造业（装备制造/现代食品/新材料），交通运输与物流行业（商贸物流），能源与环保行业（节能环保）</t>
  </si>
  <si>
    <t>1453</t>
  </si>
  <si>
    <t>威海职业学院</t>
  </si>
  <si>
    <t>威海市</t>
  </si>
  <si>
    <t>371000000000</t>
  </si>
  <si>
    <t>,机械设计与制造,电气自动化技术,会计与统计核算</t>
  </si>
  <si>
    <t>商务英语#只招收英语语种考生;定向培养军士相关专业#严格按照下达计划执行;水上运输大类（航海技术、轮机工程技术、船舶电子电气技术、国际邮轮乘务管理）#体检符合《船员健康检查要求》</t>
  </si>
  <si>
    <t>威海职业学院2024年普通高等教育招生章程</t>
  </si>
  <si>
    <t>&lt;p style="text-align: center; line-height: 37px;"&gt;&lt;span style="font-family: &amp;quot;Times New Roman&amp;quot;; font-size: 21px;"&gt;&lt;span style="font-family: 黑体;"&gt;第一章&lt;/span&gt;&lt;/span&gt;&lt;span style="font-family: &amp;quot;Times New Roman&amp;quot;; font-size: 21px;"&gt;&amp;nbsp;&amp;nbsp;&lt;/span&gt;&lt;span style="font-family: &amp;quot;Times New Roman&amp;quot;; font-size: 21px;"&gt;&lt;span style="font-family: 黑体;"&gt;总&lt;/span&gt;&lt;/span&gt;&lt;span style="font-family: &amp;quot;Times New Roman&amp;quot;; font-size: 21px;"&gt;&amp;nbsp;&lt;/span&gt;&lt;span style="font-family: &amp;quot;Times New Roman&amp;quot;; font-size: 21px;"&gt;&lt;span style="font-family: 黑体;"&gt;则&lt;/span&gt;&lt;/span&gt;&lt;/p&gt; &lt;p style="text-indent: 43px; line-height: 37px;"&gt;&lt;span style="font-family: &amp;quot;Times New Roman&amp;quot;; font-size: 21px;"&gt;&lt;span style="font-family: 仿宋_GB2312;"&gt;根据《中华人民共和国教育法》《中华人民共和国高等教育法》等相关法律和教育部&lt;/span&gt;&lt;/span&gt;&lt;span style="font-family: 仿宋_GB2312; font-size: 21px;"&gt;、山东省教育厅等&lt;/span&gt;&lt;span style="font-family: 仿宋_GB2312; font-size: 21px;"&gt;部门&lt;/span&gt;&lt;span style="font-family: &amp;quot;Times New Roman&amp;quot;; font-size: 21px;"&gt;&lt;span style="font-family: 仿宋_GB2312;"&gt;有关规定，为贯彻教育部&lt;/span&gt;“&lt;span style="font-family: 仿宋_GB2312;"&gt;依法治招&lt;/span&gt;&lt;span style="font-family: &amp;quot;Times New Roman&amp;quot;;"&gt;”&lt;/span&gt;&lt;span style="font-family: 仿宋_GB2312;"&gt;工作要求&lt;/span&gt;&lt;/span&gt;&lt;span style="font-family: 仿宋_GB2312; font-size: 21px;"&gt;，&lt;/span&gt;&lt;span style="font-family: &amp;quot;Times New Roman&amp;quot;; font-size: 21px;"&gt;&lt;span style="font-family: 仿宋_GB2312;"&gt;保证威海职业学院（以下简称学&lt;/span&gt;&lt;/span&gt;&lt;span style="font-family: 仿宋_GB2312; font-size: 21px;"&gt;校&lt;/span&gt;&lt;span style="font-family: &amp;quot;Times New Roman&amp;quot;; font-size: 21px;"&gt;&lt;span style="font-family: 仿宋_GB2312;"&gt;）&lt;/span&gt;202&lt;/span&gt;&lt;span style="font-family: 仿宋_GB2312; font-size: 21px;"&gt;4&lt;/span&gt;&lt;span style="font-family: &amp;quot;Times New Roman&amp;quot;; font-size: 21px;"&gt;&lt;span style="font-family: 仿宋_GB2312;"&gt;年招生工作的顺利进行，进一步提高生源质量，切实维护学&lt;/span&gt;&lt;/span&gt;&lt;span style="font-family: 仿宋_GB2312; font-size: 21px;"&gt;校&lt;/span&gt;&lt;span style="font-family: &amp;quot;Times New Roman&amp;quot;; font-size: 21px;"&gt;&lt;span style="font-family: 仿宋_GB2312;"&gt;和考生合法权益&lt;/span&gt;&lt;/span&gt;&lt;span style="font-family: 仿宋_GB2312; font-size: 21px;"&gt;，&lt;/span&gt;&lt;span style="font-family: &amp;quot;Times New Roman&amp;quot;; font-size: 21px;"&gt;&lt;span style="font-family: 仿宋_GB2312;"&gt;结合学&lt;/span&gt;&lt;/span&gt;&lt;span style="font-family: 仿宋_GB2312; font-size: 21px;"&gt;校&lt;/span&gt;&lt;span style="font-family: &amp;quot;Times New Roman&amp;quot;; font-size: 21px;"&gt;&lt;span style="font-family: 仿宋_GB2312;"&gt;招生工作实际，特制定本章程。&lt;/span&gt;&lt;/span&gt;&lt;/p&gt; &lt;p style="text-indent: 43px; line-height: 37px;"&gt;&lt;span style="font-family: &amp;quot;Times New Roman&amp;quot;; font-size: 21px;"&gt;&lt;span style="font-family: 仿宋_GB2312;"&gt;第一条&lt;/span&gt;&amp;nbsp;&lt;span style="font-family: 仿宋_GB2312;"&gt;本章程适用于威海职业学院&lt;/span&gt;&lt;span style="font-family: &amp;quot;Times New Roman&amp;quot;;"&gt;202&lt;/span&gt;&lt;/span&gt;&lt;span style="font-family: 仿宋_GB2312; font-size: 21px;"&gt;4&lt;/span&gt;&lt;span style="font-family: &amp;quot;Times New Roman&amp;quot;; font-size: 21px;"&gt;&lt;span style="font-family: 仿宋_GB2312;"&gt;年普通&lt;/span&gt;&lt;/span&gt;&lt;span style="font-family: 仿宋_GB2312; font-size: 21px;"&gt;高职（专科）&lt;/span&gt;&lt;span style="font-family: &amp;quot;Times New Roman&amp;quot;; font-size: 21px;"&gt;&lt;span style="font-family: 仿宋_GB2312;"&gt;招生工作。&lt;/span&gt;&lt;/span&gt;&lt;/p&gt; &lt;p style="text-indent: 43px; line-height: 37px;"&gt;&lt;span style="font-family: &amp;quot;Times New Roman&amp;quot;; font-size: 21px;"&gt;&lt;span style="font-family: 仿宋_GB2312;"&gt;第二条&lt;/span&gt;&amp;nbsp;&lt;span style="font-family: 仿宋_GB2312;"&gt;学&lt;/span&gt;&lt;/span&gt;&lt;span style="font-family: 仿宋_GB2312; font-size: 21px;"&gt;校&lt;/span&gt;&lt;span style="font-family: &amp;quot;Times New Roman&amp;quot;; font-size: 21px;"&gt;&lt;span style="font-family: 仿宋_GB2312;"&gt;招生工作&lt;/span&gt;&lt;/span&gt;&lt;span style="font-family: 仿宋_GB2312; font-size: 21px;"&gt;贯彻&lt;/span&gt;&lt;span style="font-family: &amp;quot;Times New Roman&amp;quot;; font-size: 21px;"&gt;&lt;span style="font-family: 仿宋_GB2312;"&gt;公平竞争、公正选拔、公开&lt;/span&gt;&lt;/span&gt;&lt;span style="font-family: 仿宋_GB2312; font-size: 21px;"&gt;透明的原则，&lt;/span&gt;&lt;span style="font-family: &amp;quot;Times New Roman&amp;quot;; font-size: 21px;"&gt;&lt;span style="font-family: 仿宋_GB2312;"&gt;德智体美劳全面考核、综合评价、择优录取&lt;/span&gt;&lt;/span&gt;&lt;span style="font-family: 仿宋_GB2312; font-size: 21px;"&gt;新生&lt;/span&gt;&lt;span style="font-family: &amp;quot;Times New Roman&amp;quot;; font-size: 21px;"&gt;&lt;span style="font-family: 仿宋_GB2312;"&gt;。&lt;/span&gt;&lt;/span&gt;&lt;/p&gt; &lt;p style="text-indent: 43px; line-height: 37px;"&gt;&lt;span style="font-family: &amp;quot;Times New Roman&amp;quot;; font-size: 21px;"&gt;&lt;span style="font-family: 仿宋_GB2312;"&gt;第三条&lt;/span&gt;&amp;nbsp;&lt;span style="font-family: 仿宋_GB2312;"&gt;学&lt;/span&gt;&lt;/span&gt;&lt;span style="font-family: 仿宋_GB2312; font-size: 21px;"&gt;校&lt;/span&gt;&lt;span style="font-family: &amp;quot;Times New Roman&amp;quot;; font-size: 21px;"&gt;&lt;span style="font-family: 仿宋_GB2312;"&gt;招生工作全程接受上级主管部门、纪检监察部门、新闻媒体、考生、家长以及社会各界的监督。招生监督电话：&lt;/span&gt;0631-5710589&lt;span style="font-family: 仿宋_GB2312;"&gt;，邮箱：&lt;/span&gt;&lt;span style="font-family: &amp;quot;Times New Roman&amp;quot;;"&gt;jw5710139@163.com&lt;/span&gt;&lt;span style="font-family: 仿宋_GB2312;"&gt;。&lt;/span&gt;&lt;/span&gt;&lt;/p&gt; &lt;p style="text-align: center; line-height: 37px;"&gt;&lt;span style="font-family: &amp;quot;Times New Roman&amp;quot;; font-size: 21px;"&gt;&lt;span style="font-family: 黑体;"&gt;第二章&lt;/span&gt;&amp;nbsp;&amp;nbsp;&lt;span style="font-family: 黑体;"&gt;学校概况&lt;/span&gt;&lt;/span&gt;&lt;/p&gt; &lt;p style="text-indent: 43px; line-height: 37px;"&gt;&lt;span style="font-family: &amp;quot;Times New Roman&amp;quot;; font-size: 21px;"&gt;&lt;span style="font-family: 仿宋_GB2312;"&gt;第四条&lt;/span&gt;&amp;nbsp;&lt;span style="font-family: 仿宋_GB2312;"&gt;学&lt;/span&gt;&lt;/span&gt;&lt;span style="font-family: 仿宋_GB2312; font-size: 21px;"&gt;校&lt;/span&gt;&lt;span style="font-family: &amp;quot;Times New Roman&amp;quot;; font-size: 21px;"&gt;&lt;span style="font-family: 仿宋_GB2312;"&gt;全称：威海职业学院&lt;/span&gt;&amp;nbsp;&amp;nbsp;&amp;nbsp;&amp;nbsp;&lt;span style="font-family: 仿宋_GB2312;"&gt;学&lt;/span&gt;&lt;/span&gt;&lt;span style="font-family: 仿宋_GB2312; font-size: 21px;"&gt;校&lt;/span&gt;&lt;span style="font-family: &amp;quot;Times New Roman&amp;quot;; font-size: 21px;"&gt;&lt;span style="font-family: 仿宋_GB2312;"&gt;代码：&lt;/span&gt;12326&lt;/span&gt;&lt;/p&gt; &lt;p style="text-indent: 43px; line-height: 37px;"&gt;&lt;span style="font-family: &amp;quot;Times New Roman&amp;quot;; font-size: 21px;"&gt;&lt;span style="font-family: 仿宋_GB2312;"&gt;第五条&lt;/span&gt;&amp;nbsp;&lt;span style="font-family: 仿宋_GB2312;"&gt;学&lt;/span&gt;&lt;/span&gt;&lt;span style="font-family: 仿宋_GB2312; font-size: 21px;"&gt;校&lt;/span&gt;&lt;span style="font-family: &amp;quot;Times New Roman&amp;quot;; font-size: 21px;"&gt;&lt;span style="font-family: 仿宋_GB2312;"&gt;地址：山东省威海市科技新城（初村北海）&lt;/span&gt;&lt;/span&gt;&lt;/p&gt; &lt;p style="text-indent: 43px; line-height: 37px;"&gt;&lt;span style="font-family: &amp;quot;Times New Roman&amp;quot;; font-size: 21px;"&gt;&lt;span style="font-family: 仿宋_GB2312;"&gt;第六条&lt;/span&gt;&amp;nbsp;&lt;span style="font-family: 仿宋_GB2312;"&gt;办学性质及类型：公办普通高等职业学校&lt;/span&gt;&lt;/span&gt;&lt;/p&gt; &lt;p style="text-indent: 43px; line-height: 37px;"&gt;&lt;span style="font-family: &amp;quot;Times New Roman&amp;quot;; font-size: 21px;"&gt;&lt;span style="font-family: 仿宋_GB2312;"&gt;第七条&lt;/span&gt;&amp;nbsp;&lt;span style="font-family: 仿宋_GB2312;"&gt;办学层次：专科&lt;/span&gt;&lt;/span&gt;&lt;/p&gt; &lt;p style="text-align: center; line-height: 37px;"&gt;&lt;span style="font-family: &amp;quot;Times New Roman&amp;quot;; font-size: 21px;"&gt;&lt;span style="font-family: 黑体;"&gt;第三章&lt;/span&gt;&amp;nbsp;&amp;nbsp;&amp;nbsp;&lt;span style="font-family: 黑体;"&gt;组织机构&lt;/span&gt;&lt;/span&gt;&lt;/p&gt; &lt;p style="text-indent: 43px; line-height: 37px;"&gt;&lt;span style="font-family: &amp;quot;Times New Roman&amp;quot;; font-size: 21px;"&gt;&lt;span style="font-family: 仿宋_GB2312;"&gt;第八条&lt;/span&gt;&amp;nbsp;&lt;span style="font-family: 仿宋_GB2312;"&gt;学&lt;/span&gt;&lt;/span&gt;&lt;span style="font-family: 仿宋_GB2312; font-size: 21px;"&gt;校&lt;/span&gt;&lt;span style="font-family: &amp;quot;Times New Roman&amp;quot;; font-size: 21px;"&gt;&lt;span style="font-family: 仿宋_GB2312;"&gt;成立以院长为组长的招生工作领导小组。负责对&lt;/span&gt;&lt;/span&gt;&lt;span style="font-family: 仿宋_GB2312; font-size: 21px;"&gt;高职（专科）&lt;/span&gt;&lt;span style="font-family: &amp;quot;Times New Roman&amp;quot;; font-size: 21px;"&gt;&lt;span style="font-family: 仿宋_GB2312;"&gt;招生工作的组织领导，研究决定招生工作重大事宜。&lt;/span&gt;&lt;/span&gt;&lt;/p&gt; &lt;p style="text-indent: 43px; line-height: 37px;"&gt;&lt;span style="font-family: &amp;quot;Times New Roman&amp;quot;; font-size: 21px;"&gt;&lt;span style="font-family: 仿宋_GB2312;"&gt;第九条&lt;/span&gt;&amp;nbsp;&lt;span style="font-family: 仿宋_GB2312;"&gt;学&lt;/span&gt;&lt;/span&gt;&lt;span style="font-family: 仿宋_GB2312; font-size: 21px;"&gt;校&lt;/span&gt;&lt;span style="font-family: &amp;quot;Times New Roman&amp;quot;; font-size: 21px;"&gt;&lt;span style="font-family: 仿宋_GB2312;"&gt;校企合作办公室是组织和实施招生及相关工作的常设机构。&lt;/span&gt;&lt;/span&gt;&lt;/p&gt; &lt;p style="text-indent: 43px; line-height: 37px;"&gt;&lt;span style="font-family: &amp;quot;Times New Roman&amp;quot;; font-size: 21px;"&gt;&lt;span style="font-family: 仿宋_GB2312;"&gt;第十条&lt;/span&gt;&amp;nbsp;&lt;span style="font-family: 仿宋_GB2312;"&gt;学&lt;/span&gt;&lt;/span&gt;&lt;span style="font-family: 仿宋_GB2312; font-size: 21px;"&gt;校纪检监察室&lt;/span&gt;&lt;span style="font-family: &amp;quot;Times New Roman&amp;quot;; font-size: 21px;"&gt;&lt;span style="font-family: 仿宋_GB2312;"&gt;负责对招生工作实施监督。&lt;/span&gt;&lt;/span&gt;&lt;/p&gt; &lt;p style="text-align: center; line-height: 37px;"&gt;&lt;span style="font-family: &amp;quot;Times New Roman&amp;quot;; font-size: 21px;"&gt;&lt;span style="font-family: 黑体;"&gt;第四章&lt;/span&gt;&amp;nbsp;&amp;nbsp;&amp;nbsp;&lt;span style="font-family: 黑体;"&gt;招生专业与计划&lt;/span&gt;&lt;/span&gt;&lt;/p&gt; &lt;p style="text-indent: 43px; line-height: 37px;"&gt;&lt;span style="font-family: &amp;quot;Times New Roman&amp;quot;; font-size: 21px;"&gt;&lt;span style="font-family: 仿宋_GB2312;"&gt;第十一条&lt;/span&gt;&amp;nbsp;202&lt;/span&gt;&lt;span style="font-family: 仿宋_GB2312; font-size: 21px;"&gt;4&lt;/span&gt;&lt;span style="font-family: &amp;quot;Times New Roman&amp;quot;; font-size: 21px;"&gt;&lt;span style="font-family: 仿宋_GB2312;"&gt;年学&lt;/span&gt;&lt;/span&gt;&lt;span style="font-family: 仿宋_GB2312; font-size: 21px;"&gt;校分&lt;/span&gt;&lt;span style="font-family: &amp;quot;Times New Roman&amp;quot;; font-size: 21px;"&gt;&lt;span style="font-family: 仿宋_GB2312;"&gt;省（区&lt;/span&gt;&lt;/span&gt;&lt;span style="font-family: 仿宋_GB2312; font-size: 21px;"&gt;、市&lt;/span&gt;&lt;span style="font-family: &amp;quot;Times New Roman&amp;quot;; font-size: 21px;"&gt;&lt;span style="font-family: 仿宋_GB2312;"&gt;）分专业招生计划以各省（区&lt;/span&gt;&lt;/span&gt;&lt;span style="font-family: 仿宋_GB2312; font-size: 21px;"&gt;、市&lt;/span&gt;&lt;span style="font-family: &amp;quot;Times New Roman&amp;quot;; font-size: 21px;"&gt;&lt;span style="font-family: 仿宋_GB2312;"&gt;）招生主管部门公布为准，学&lt;/span&gt;&lt;/span&gt;&lt;span style="font-family: 仿宋_GB2312; font-size: 21px;"&gt;校&lt;/span&gt;&lt;span style="font-family: &amp;quot;Times New Roman&amp;quot;; font-size: 21px;"&gt;&lt;span style="font-family: 仿宋_GB2312;"&gt;将及时在&lt;/span&gt;&lt;/span&gt;&lt;span style="font-family: 仿宋_GB2312; font-size: 21px;"&gt;招生简章、&lt;/span&gt;&lt;span style="font-family: &amp;quot;Times New Roman&amp;quot;; font-size: 21px;"&gt;&lt;span style="font-family: 仿宋_GB2312;"&gt;官方招生信息网&lt;/span&gt;&lt;/span&gt;&lt;span style="font-family: &amp;quot;Times New Roman&amp;quot;; letter-spacing: -1px; font-size: 21px;"&gt;&lt;span style="font-family: 仿宋_GB2312;"&gt;（&lt;/span&gt;https://www.whvc.edu.cn/zhaosheng&lt;span style="font-family: 仿宋_GB2312;"&gt;）&lt;/span&gt;&lt;/span&gt;&lt;span style="font-family: &amp;quot;Times New Roman&amp;quot;; font-size: 21px;"&gt;&lt;span style="font-family: 仿宋_GB2312;"&gt;和官方微信公众号上公布。&lt;/span&gt;&lt;/span&gt;&lt;/p&gt; &lt;p style="text-align: center; line-height: 37px;"&gt;&lt;span style="font-family: &amp;quot;Times New Roman&amp;quot;; font-size: 21px;"&gt;&lt;span style="font-family: 黑体;"&gt;第五章&lt;/span&gt;&amp;nbsp;&amp;nbsp;&amp;nbsp;&lt;span style="font-family: 黑体;"&gt;录取规则&lt;/span&gt;&lt;/span&gt;&lt;/p&gt; &lt;p style="text-indent: 43px; line-height: 37px;"&gt;&lt;span style="font-family: &amp;quot;Times New Roman&amp;quot;; font-size: 21px;"&gt;&lt;span style="font-family: 仿宋_GB2312;"&gt;第十二条&lt;/span&gt;&amp;nbsp;&lt;span style="font-family: 仿宋_GB2312;"&gt;外语语种要求&lt;/span&gt;&lt;/span&gt;&lt;/p&gt; &lt;p style="text-indent: 43px; line-height: 37px;"&gt;&lt;span style="font-family: &amp;quot;Times New Roman&amp;quot;; font-size: 21px;"&gt;&lt;span style="font-family: 仿宋_GB2312;"&gt;根据学&lt;/span&gt;&lt;/span&gt;&lt;span style="font-family: 仿宋_GB2312; font-size: 21px;"&gt;校&lt;/span&gt;&lt;span style="font-family: &amp;quot;Times New Roman&amp;quot;; font-size: 21px;"&gt;&lt;span style="font-family: 仿宋_GB2312;"&gt;专业设置及要求，商务英语专业只招收英语语种考生，其他专业不限制外语语种。新生入学后学&lt;/span&gt;&lt;/span&gt;&lt;span style="font-family: 仿宋_GB2312; font-size: 21px;"&gt;校&lt;/span&gt;&lt;span style="font-family: &amp;quot;Times New Roman&amp;quot;; font-size: 21px;"&gt;&lt;span style="font-family: 仿宋_GB2312;"&gt;开设的公共外语教学为英语、日语和韩语。&lt;/span&gt;&lt;/span&gt;&lt;/p&gt; &lt;p style="text-indent: 43px; line-height: 37px;"&gt;&lt;span style="font-family: &amp;quot;Times New Roman&amp;quot;; font-size: 21px;"&gt;&lt;span style="font-family: 仿宋_GB2312;"&gt;第十三条&lt;/span&gt;&amp;nbsp;&lt;span style="font-family: 仿宋_GB2312;"&gt;录取男女比例要求&lt;/span&gt;&lt;/span&gt;&lt;/p&gt; &lt;p style="text-indent: 43px; line-height: 37px;"&gt;&lt;span style="font-family: &amp;quot;Times New Roman&amp;quot;; font-size: 21px;"&gt;&lt;span style="font-family: 仿宋_GB2312;"&gt;定向培养军士相关专业，严格按照下达计划执行；其他专业不限男女比例。&lt;/span&gt;&lt;/span&gt;&lt;/p&gt; &lt;p style="text-indent: 43px; line-height: 37px;"&gt;&lt;span style="font-family: &amp;quot;Times New Roman&amp;quot;; font-size: 21px;"&gt;&lt;span style="font-family: 仿宋_GB2312;"&gt;第十四条&lt;/span&gt;&amp;nbsp;&lt;span style="font-family: 仿宋_GB2312;"&gt;思想政治品德和身体健康状况&lt;/span&gt;&lt;/span&gt;&lt;/p&gt; &lt;p style="text-indent: 43px; line-height: 37px;"&gt;&lt;span style="font-family: &amp;quot;Times New Roman&amp;quot;; font-size: 21px;"&gt;&lt;span style="font-family: 仿宋_GB2312;"&gt;按照《普通高等学校招生工作规定》《普通高等学校招生体检工作指导意见》执行。&lt;/span&gt;&lt;/span&gt;&lt;/p&gt; &lt;p style="text-indent: 43px; line-height: 37px;"&gt;&lt;span style="font-family: &amp;quot;Times New Roman&amp;quot;; font-size: 21px;"&gt;&lt;span style="font-family: 仿宋_GB2312;"&gt;第十五条&lt;/span&gt;&amp;nbsp;&lt;span style="font-family: 仿宋_GB2312;"&gt;特殊专业报名条件&lt;/span&gt;&lt;/span&gt;&lt;/p&gt; &lt;p style="text-indent: 43px; line-height: 37px;"&gt;&lt;span style="font-family: &amp;quot;Times New Roman&amp;quot;; font-size: 21px;"&gt;&lt;span style="font-family: 仿宋_GB2312;"&gt;定向培养军士相关专业：&lt;/span&gt;&lt;/span&gt;&lt;span style="font-family: 仿宋_GB2312; font-size: 21px;"&gt;&lt;span style="font-family: 仿宋_GB2312;"&gt;考生须为&lt;/span&gt;2024&lt;span style="font-family: 仿宋_GB2312;"&gt;年参加普通高等学校招生全国统一考试的高级中等教育毕业生，&lt;/span&gt;&lt;/span&gt;&lt;span style="font-family: &amp;quot;Times New Roman&amp;quot;; font-size: 21px;"&gt;&lt;span style="font-family: 仿宋_GB2312;"&gt;年龄&lt;/span&gt;&lt;/span&gt;&lt;span style="font-family: 仿宋_GB2312; font-size: 21px;"&gt;、性别、&lt;/span&gt;&lt;span style="font-family: &amp;quot;Times New Roman&amp;quot;; font-size: 21px;"&gt;&lt;span style="font-family: 仿宋_GB2312;"&gt;政治和身体条件&lt;/span&gt;&lt;/span&gt;&lt;span style="font-family: 仿宋_GB2312; font-size: 21px;"&gt;均按照征集义务兵及&lt;/span&gt;&lt;span style="font-family: &amp;quot;Times New Roman&amp;quot;; font-size: 21px;"&gt;&lt;span style="font-family: 仿宋_GB2312;"&gt;各省&lt;/span&gt;&lt;/span&gt;&lt;span style="font-family: 仿宋_GB2312; font-size: 21px;"&gt;（区、市）&lt;/span&gt;&lt;span style="font-family: &amp;quot;Times New Roman&amp;quot;; font-size: 21px;"&gt;&lt;span style="font-family: 仿宋_GB2312;"&gt;相关文件&lt;/span&gt;&lt;/span&gt;&lt;span style="font-family: 仿宋_GB2312; font-size: 21px;"&gt;的&lt;/span&gt;&lt;span style="font-family: &amp;quot;Times New Roman&amp;quot;; font-size: 21px;"&gt;&lt;span style="font-family: 仿宋_GB2312;"&gt;规定&lt;/span&gt;&lt;/span&gt;&lt;span style="font-family: 仿宋_GB2312; font-size: 21px;"&gt;执行&lt;/span&gt;&lt;span style="font-family: &amp;quot;Times New Roman&amp;quot;; font-size: 21px;"&gt;&lt;span style="font-family: 仿宋_GB2312;"&gt;。&lt;/span&gt;&lt;/span&gt;&lt;/p&gt; &lt;p style="text-indent: 43px; line-height: 37px;"&gt;&lt;span style="font-family: &amp;quot;Times New Roman&amp;quot;; font-size: 21px;"&gt;&lt;span style="font-family: 仿宋_GB2312;"&gt;报考水上&lt;/span&gt;&lt;/span&gt;&lt;span style="font-family: 仿宋_GB2312; font-size: 21px;"&gt;运输大&lt;/span&gt;&lt;span style="font-family: &amp;quot;Times New Roman&amp;quot;; font-size: 21px;"&gt;&lt;span style="font-family: 仿宋_GB2312;"&gt;类（航海技术、轮机工程技术、船舶电子电气技术、国际邮轮乘务管理）专业的考生，男女生均可报考。若无从事海上运输行业就业意向的考生，无任何报考条件限制。若有从事海上运输行业就业意向的考生，须年满&lt;/span&gt;16&lt;span style="font-family: 仿宋_GB2312;"&gt;周岁，且体检要求执行&lt;/span&gt;&lt;/span&gt;&lt;span style="font-family: 仿宋_GB2312; font-size: 21px;"&gt;中华人民共和国国家&lt;/span&gt;&lt;span style="font-family: &amp;quot;Times New Roman&amp;quot;; font-size: 21px;"&gt;&lt;span style="font-family: 仿宋_GB2312;"&gt;标准《船员健康检查要求》（详见学&lt;/span&gt;&lt;/span&gt;&lt;span style="font-family: 仿宋_GB2312; font-size: 21px;"&gt;校&lt;/span&gt;&lt;span style="font-family: &amp;quot;Times New Roman&amp;quot;; font-size: 21px;"&gt;&lt;span style="font-family: 仿宋_GB2312;"&gt;招生信息网）。&lt;/span&gt;&lt;/span&gt;&lt;/p&gt; &lt;p style="text-indent: 43px; line-height: 37px;"&gt;&lt;span style="font-family: &amp;quot;Times New Roman&amp;quot;; font-size: 21px;"&gt;&lt;span style="font-family: 仿宋_GB2312;"&gt;第十六条&lt;/span&gt;&amp;nbsp;&lt;span style="font-family: 仿宋_GB2312;"&gt;学&lt;/span&gt;&lt;/span&gt;&lt;span style="font-family: 仿宋_GB2312; font-size: 21px;"&gt;校&lt;/span&gt;&lt;span style="font-family: &amp;quot;Times New Roman&amp;quot;; font-size: 21px;"&gt;&lt;span style="font-family: 仿宋_GB2312;"&gt;按照各省（&lt;/span&gt;&lt;/span&gt;&lt;span style="font-family: 仿宋_GB2312; font-size: 21px;"&gt;区、市&lt;/span&gt;&lt;span style="font-family: &amp;quot;Times New Roman&amp;quot;; font-size: 21px;"&gt;&lt;span style="font-family: 仿宋_GB2312;"&gt;）的志愿设置及投档原则实行远程网上录取。录取工作由学&lt;/span&gt;&lt;/span&gt;&lt;span style="font-family: 仿宋_GB2312; font-size: 21px;"&gt;校&lt;/span&gt;&lt;span style="font-family: &amp;quot;Times New Roman&amp;quot;; font-size: 21px;"&gt;&lt;span style="font-family: 仿宋_GB2312;"&gt;招生工作领导小组负责，严格按照教育部和各省（&lt;/span&gt;&lt;/span&gt;&lt;span style="font-family: 仿宋_GB2312; font-size: 21px;"&gt;区、市&lt;/span&gt;&lt;span style="font-family: &amp;quot;Times New Roman&amp;quot;; font-size: 21px;"&gt;&lt;span style="font-family: 仿宋_GB2312;"&gt;）教育招生考试院录取政策和划定的录取分数线执行，接受各省（&lt;/span&gt;&lt;/span&gt;&lt;span style="font-family: 仿宋_GB2312; font-size: 21px;"&gt;区、市&lt;/span&gt;&lt;span style="font-family: &amp;quot;Times New Roman&amp;quot;; font-size: 21px;"&gt;&lt;span style="font-family: 仿宋_GB2312;"&gt;）教育招生考试院和相关纪检监察部门的监督。&lt;/span&gt;&lt;/span&gt;&lt;/p&gt; &lt;p style="text-indent: 43px; line-height: 37px;"&gt;&lt;span style="font-family: &amp;quot;Times New Roman&amp;quot;; font-size: 21px;"&gt;&lt;span style="font-family: 仿宋_GB2312;"&gt;第十七条&lt;/span&gt;&amp;nbsp;&lt;span style="font-family: 仿宋_GB2312;"&gt;针对不同类型不同专业的高考考生，实行以下不同录取原则：&lt;/span&gt;&lt;/span&gt;&lt;/p&gt; &lt;p style="text-indent: 43px; line-height: 37px;"&gt;&lt;span style="font-family: &amp;quot;Times New Roman&amp;quot;; font-size: 21px;"&gt;&lt;span style="font-family: 仿宋_GB2312;"&gt;（一）山东省春季高考专业&lt;/span&gt;&lt;/span&gt;&lt;/p&gt; &lt;p style="text-indent: 43px; line-height: 37px;"&gt;&lt;span style="font-family: &amp;quot;Times New Roman&amp;quot;; font-size: 21px;"&gt;&lt;span style="font-family: 仿宋_GB2312;"&gt;依据专业类别，对&lt;/span&gt;&lt;/span&gt;&lt;span style="font-family: 仿宋_GB2312; font-size: 21px;"&gt;同一专业类别&lt;/span&gt;&lt;span style="font-family: &amp;quot;Times New Roman&amp;quot;; font-size: 21px;"&gt;&lt;span style="font-family: 仿宋_GB2312;"&gt;同批&lt;/span&gt;&lt;/span&gt;&lt;span style="font-family: 仿宋_GB2312; font-size: 21px;"&gt;次&lt;/span&gt;&lt;span style="font-family: &amp;quot;Times New Roman&amp;quot;; font-size: 21px;"&gt;&lt;span style="font-family: 仿宋_GB2312;"&gt;志愿进档的考生按专业招生计划数&lt;/span&gt;&lt;/span&gt;&lt;span style="font-family: 仿宋_GB2312; font-size: 21px;"&gt;，&lt;/span&gt;&lt;span style="font-family: &amp;quot;Times New Roman&amp;quot;; font-size: 21px;"&gt;&lt;span style="font-family: 仿宋_GB2312;"&gt;根据投档成绩从高分到低分顺序录取。&lt;/span&gt;&lt;/span&gt;&lt;/p&gt; &lt;p style="text-indent: 43px; line-height: 37px;"&gt;&lt;span style="font-family: &amp;quot;Times New Roman&amp;quot;; font-size: 21px;"&gt;&lt;span style="font-family: 仿宋_GB2312;"&gt;（二）夏季高考定向培养军士专业&lt;/span&gt;&lt;/span&gt;&lt;/p&gt; &lt;p style="text-indent: 43px; line-height: 37px;"&gt;&lt;span style="font-family: &amp;quot;Times New Roman&amp;quot;; font-size: 21px;"&gt;&lt;span style="font-family: 仿宋_GB2312;"&gt;按照&lt;/span&gt;“&lt;span style="font-family: 仿宋_GB2312;"&gt;分数优先，遵循志愿&lt;/span&gt;&lt;span style="font-family: &amp;quot;Times New Roman&amp;quot;;"&gt;”&lt;/span&gt;&lt;span style="font-family: 仿宋_GB2312;"&gt;的录取原则，对同批&lt;/span&gt;&lt;/span&gt;&lt;span style="font-family: 仿宋_GB2312; font-size: 21px;"&gt;次&lt;/span&gt;&lt;span style="font-family: &amp;quot;Times New Roman&amp;quot;; font-size: 21px;"&gt;&lt;span style="font-family: 仿宋_GB2312;"&gt;志愿进档的考生，依据体检合格类别优先选择专业，根据投档成绩从高分到低分顺序录取。&lt;/span&gt;&lt;/span&gt;&lt;/p&gt; &lt;p style="text-indent: 43px; line-height: 37px;"&gt;&lt;span style="font-family: &amp;quot;Times New Roman&amp;quot;; font-size: 21px;"&gt;&lt;span style="font-family: 仿宋_GB2312;"&gt;（三）夏季高考普通类专业&lt;/span&gt;&lt;/span&gt;&lt;/p&gt; &lt;p style="text-indent: 43px; line-height: 37px;"&gt;&lt;span style="font-family: &amp;quot;Times New Roman&amp;quot;; font-size: 21px;"&gt;&lt;span style="font-family: 仿宋_GB2312;"&gt;对&lt;/span&gt;&lt;/span&gt;&lt;span style="font-family: 仿宋_GB2312; font-size: 21px;"&gt;已&lt;/span&gt;&lt;span style="font-family: &amp;quot;Times New Roman&amp;quot;; font-size: 21px;"&gt;&lt;span style="font-family: 仿宋_GB2312;"&gt;实施高考综合改革省（&lt;/span&gt;&lt;/span&gt;&lt;span style="font-family: 仿宋_GB2312; font-size: 21px;"&gt;区、市&lt;/span&gt;&lt;span style="font-family: &amp;quot;Times New Roman&amp;quot;; font-size: 21px;"&gt;&lt;span style="font-family: 仿宋_GB2312;"&gt;），执行相应省（&lt;/span&gt;&lt;/span&gt;&lt;span style="font-family: 仿宋_GB2312; font-size: 21px;"&gt;区、市&lt;/span&gt;&lt;span style="font-family: &amp;quot;Times New Roman&amp;quot;; font-size: 21px;"&gt;&lt;span style="font-family: 仿宋_GB2312;"&gt;）的投档规定，依据其投档方式，对进档考生按专业（专业组）选考科目要求及专业（专业组）招生计划数，根据投档成绩从高分到低分顺序录取。&lt;/span&gt;&lt;/span&gt;&lt;/p&gt; &lt;p style="text-indent: 43px; line-height: 37px;"&gt;&lt;span style="font-family: &amp;quot;Times New Roman&amp;quot;; font-size: 21px;"&gt;&lt;span style="font-family: 仿宋_GB2312;"&gt;对内蒙古自治区，依据其投档方式，按照&lt;/span&gt;“&lt;span style="font-family: 仿宋_GB2312;"&gt;专业志愿优先&lt;/span&gt;&lt;span style="font-family: &amp;quot;Times New Roman&amp;quot;;"&gt;”&lt;/span&gt;&lt;span style="font-family: 仿宋_GB2312;"&gt;的录取原则录取。&lt;/span&gt;&lt;/span&gt;&lt;/p&gt; &lt;p style="text-indent: 43px; line-height: 37px;"&gt;&lt;span style="font-family: &amp;quot;Times New Roman&amp;quot;; font-size: 21px;"&gt;&lt;span style="font-family: 仿宋_GB2312;"&gt;对&lt;/span&gt;&lt;/span&gt;&lt;span style="font-family: 仿宋_GB2312; font-size: 21px;"&gt;未&lt;/span&gt;&lt;span style="font-family: &amp;quot;Times New Roman&amp;quot;; font-size: 21px;"&gt;&lt;span style="font-family: 仿宋_GB2312;"&gt;实施高考综合改革省（&lt;/span&gt;&lt;/span&gt;&lt;span style="font-family: 仿宋_GB2312; font-size: 21px;"&gt;区、市&lt;/span&gt;&lt;span style="font-family: &amp;quot;Times New Roman&amp;quot;; font-size: 21px;"&gt;&lt;span style="font-family: 仿宋_GB2312;"&gt;），执行相应省（&lt;/span&gt;&lt;/span&gt;&lt;span style="font-family: 仿宋_GB2312; font-size: 21px;"&gt;区、市&lt;/span&gt;&lt;span style="font-family: &amp;quot;Times New Roman&amp;quot;; font-size: 21px;"&gt;&lt;span style="font-family: 仿宋_GB2312;"&gt;）的投档规定，按照&lt;/span&gt;“&lt;span style="font-family: 仿宋_GB2312;"&gt;分数优先，遵循志愿&lt;/span&gt;&lt;span style="font-family: &amp;quot;Times New Roman&amp;quot;;"&gt;”&lt;/span&gt;&lt;span style="font-family: 仿宋_GB2312;"&gt;的平行志愿录取原则，根据投档成绩从高分到低分顺序录取。&lt;/span&gt;&lt;span style="font-family: &amp;quot;Times New Roman&amp;quot;;"&gt;&amp;nbsp;&lt;/span&gt;&lt;/span&gt;&lt;/p&gt; &lt;p style="text-indent: 43px; line-height: 37px;"&gt;&lt;span style="font-family: &amp;quot;Times New Roman&amp;quot;; font-size: 21px;"&gt;&lt;span style="font-family: 仿宋_GB2312;"&gt;（四）山东省夏季高考艺术类专业&lt;/span&gt;&lt;/span&gt;&lt;/p&gt; &lt;p style="text-indent: 43px; line-height: 37px;"&gt;&lt;span style="font-family: 仿宋_GB2312; font-size: 21px;"&gt;美术与设计类别考生需参加山东省美术与设计类别省级统考，且达到或超过该类别专科合格分数线。学校认同山东省美术与设计类别综合成绩，实行平行志愿录取模式，依据进档考生专业志愿，根据投档成绩由高分到低分顺序录取。&lt;/span&gt;&lt;/p&gt; &lt;p style="text-indent: 43px; line-height: 37px;"&gt;&lt;span style="font-family: 仿宋_GB2312; font-size: 21px;"&gt;山东省&lt;/span&gt;&lt;span style="font-family: &amp;quot;Times New Roman&amp;quot;; font-size: 21px;"&gt;&lt;span style="font-family: 仿宋_GB2312;"&gt;艺术类专科批考生可在同一批次内选择填报艺术类志愿或普通类志愿（只能选一类），普通类考生不能填报艺术类志愿。&lt;/span&gt;&lt;/span&gt;&lt;/p&gt; &lt;p style="margin-top: 0px; margin-bottom: 0px; text-indent: 43px; line-height: 37px;"&gt;&lt;span style="font-family: 仿宋_GB2312; font-size: 21px;"&gt;&lt;span style="font-family: 仿宋_GB2312;"&gt;第十八条&lt;/span&gt; &lt;span style="font-family: 仿宋_GB2312;"&gt;同分录取原则&lt;/span&gt;&lt;/span&gt;&lt;/p&gt; &lt;p style="margin-top: 0px; margin-bottom: 0px; text-indent: 43px; line-height: 37px;"&gt;&lt;span style="font-family: 仿宋_GB2312; font-size: 21px;"&gt;考生投档成绩相同时，&lt;/span&gt;&lt;span style="font-family: 仿宋_GB2312; font-size: 21px;"&gt;若投档信息中明确考生位次，按照位次择优录取；若无位次信息，&lt;/span&gt;&lt;span style="font-family: 仿宋_GB2312; font-size: 21px;"&gt;依次按语文数学总成绩、语文或数学单科最高成绩、外语单科成绩&lt;/span&gt;&lt;span style="font-family: 仿宋_GB2312; font-size: 21px;"&gt;、外语听力成绩（无相关成绩视为&lt;/span&gt;&lt;span style="font-family: &amp;quot;Times New Roman&amp;quot;; font-size: 21px;"&gt;0&lt;/span&gt;&lt;span style="font-family: 仿宋_GB2312; font-size: 21px;"&gt;分）择&lt;/span&gt;&lt;span style="font-family: 仿宋_GB2312; font-size: 21px;"&gt;优录取&lt;/span&gt;&lt;span style="font-family: 仿宋_GB2312; font-size: 21px;"&gt;。&lt;/span&gt;&lt;/p&gt; &lt;p style="margin-top: 0px; margin-bottom: 0px; text-indent: 43px; line-height: 37px;"&gt;&lt;span style="font-family: 仿宋_GB2312; font-size: 21px;"&gt;&lt;span style="font-family: 仿宋_GB2312;"&gt;第十九条&lt;/span&gt; &lt;span style="font-family: 仿宋_GB2312;"&gt;调剂办法&lt;/span&gt;&lt;/span&gt;&lt;/p&gt; &lt;p style="margin-top: 0px; margin-bottom: 0px; text-indent: 43px; line-height: 37px;"&gt;&lt;span style="font-family: 仿宋_GB2312; font-size: 21px;"&gt;对无法满足专业志愿且服从专业调剂的考生，根据考生成绩和志愿情况进行调剂录取。对无法满足专业志愿且不服从专业调剂的考生，予以退档。&lt;/span&gt;&lt;/p&gt; &lt;p style="text-indent: 43px; line-height: 37px;"&gt;&lt;span style="font-family: &amp;quot;Times New Roman&amp;quot;; font-size: 21px;"&gt;&lt;span style="font-family: 仿宋_GB2312;"&gt;第&lt;/span&gt;&lt;/span&gt;&lt;span style="font-family: 仿宋_GB2312; font-size: 21px;"&gt;二十&lt;/span&gt;&lt;span style="font-family: &amp;quot;Times New Roman&amp;quot;; font-size: 21px;"&gt;&lt;span style="font-family: 仿宋_GB2312;"&gt;条&lt;/span&gt;&amp;nbsp;&lt;span style="font-family: 仿宋_GB2312;"&gt;学&lt;/span&gt;&lt;/span&gt;&lt;span style="font-family: 仿宋_GB2312; font-size: 21px;"&gt;校&lt;/span&gt;&lt;span style="font-family: &amp;quot;Times New Roman&amp;quot;; font-size: 21px;"&gt;&lt;span style="font-family: 仿宋_GB2312;"&gt;认同各省（&lt;/span&gt;&lt;/span&gt;&lt;span style="font-family: 仿宋_GB2312; font-size: 21px;"&gt;区、市&lt;/span&gt;&lt;span style="font-family: &amp;quot;Times New Roman&amp;quot;; font-size: 21px;"&gt;&lt;span style="font-family: 仿宋_GB2312;"&gt;）对考生的加分政策，按各省（&lt;/span&gt;&lt;/span&gt;&lt;span style="font-family: 仿宋_GB2312; font-size: 21px;"&gt;区、市&lt;/span&gt;&lt;span style="font-family: &amp;quot;Times New Roman&amp;quot;; font-size: 21px;"&gt;&lt;span style="font-family: 仿宋_GB2312;"&gt;）招生主管部门的规定加分提档、录取。若存在首次投档录取后，仍有未完成的专业计划，根据录取原则进行后续批次投档志愿录取。&lt;/span&gt;&lt;/span&gt;&lt;/p&gt; &lt;p style="text-indent: 43px; line-height: 37px;"&gt;&lt;span style="font-family: &amp;quot;Times New Roman&amp;quot;; font-size: 21px;"&gt;&lt;span style="font-family: 仿宋_GB2312;"&gt;第&lt;/span&gt;&lt;/span&gt;&lt;span style="font-family: 仿宋_GB2312; font-size: 21px;"&gt;二十一&lt;/span&gt;&lt;span style="font-family: &amp;quot;Times New Roman&amp;quot;; font-size: 21px;"&gt;&lt;span style="font-family: 仿宋_GB2312;"&gt;条&lt;/span&gt;&amp;nbsp;&lt;span style="font-family: 仿宋_GB2312;"&gt;考生体检和专业限报按照《普通高等学校招生体检工作指导意见》执行，其中定向培养军士相关专业体检要求还须按照各&lt;/span&gt;&lt;/span&gt;&lt;span style="font-family: 仿宋_GB2312; font-size: 21px;"&gt;省（区、市）&lt;/span&gt;&lt;span style="font-family: &amp;quot;Times New Roman&amp;quot;; font-size: 21px;"&gt;&lt;span style="font-family: 仿宋_GB2312;"&gt;相关文件执行，报考水上&lt;/span&gt;&lt;/span&gt;&lt;span style="font-family: 仿宋_GB2312; font-size: 21px;"&gt;运输大&lt;/span&gt;&lt;span style="font-family: &amp;quot;Times New Roman&amp;quot;; font-size: 21px;"&gt;&lt;span style="font-family: 仿宋_GB2312;"&gt;类相关专业且有从事海上运输行业就业意向的考生体检必须符合&lt;/span&gt;&lt;/span&gt;&lt;span style="font-family: 仿宋_GB2312; font-size: 21px;"&gt;中华人民共和国国家&lt;/span&gt;&lt;span style="font-family: &amp;quot;Times New Roman&amp;quot;; font-size: 21px;"&gt;&lt;span style="font-family: 仿宋_GB2312;"&gt;标准《船员健康检查要求》。凡考生体检显示&lt;/span&gt;“&lt;span style="font-family: 仿宋_GB2312;"&gt;学校可以不予录取&lt;/span&gt;&lt;span style="font-family: &amp;quot;Times New Roman&amp;quot;;"&gt;”&lt;/span&gt;&lt;span style="font-family: 仿宋_GB2312;"&gt;条款的，学&lt;/span&gt;&lt;/span&gt;&lt;span style="font-family: 仿宋_GB2312; font-size: 21px;"&gt;校&lt;/span&gt;&lt;span style="font-family: &amp;quot;Times New Roman&amp;quot;; font-size: 21px;"&gt;&lt;span style="font-family: 仿宋_GB2312;"&gt;按&lt;/span&gt;“&lt;span style="font-family: 仿宋_GB2312;"&gt;不予录取&lt;/span&gt;&lt;span style="font-family: &amp;quot;Times New Roman&amp;quot;;"&gt;”&lt;/span&gt;&lt;span style="font-family: 仿宋_GB2312;"&gt;执行。&lt;/span&gt;&lt;/span&gt;&lt;/p&gt; &lt;p style="text-indent: 43px; line-height: 37px;"&gt;&lt;span style="font-family: &amp;quot;Times New Roman&amp;quot;; font-size: 21px;"&gt;&lt;span style="font-family: 仿宋_GB2312;"&gt;新生入学后进行体检复查，凡发现体检舞弊的考生，取消其入学资格，一律予以退回。定向培养军士相关专业新生入学体检复查不合格者，按照各省（&lt;/span&gt;&lt;/span&gt;&lt;span style="font-family: 仿宋_GB2312; font-size: 21px;"&gt;区、市&lt;/span&gt;&lt;span style="font-family: &amp;quot;Times New Roman&amp;quot;; font-size: 21px;"&gt;&lt;span style="font-family: 仿宋_GB2312;"&gt;）和学&lt;/span&gt;&lt;/span&gt;&lt;span style="font-family: 仿宋_GB2312; font-size: 21px;"&gt;校&lt;/span&gt;&lt;span style="font-family: &amp;quot;Times New Roman&amp;quot;; font-size: 21px;"&gt;&lt;span style="font-family: 仿宋_GB2312;"&gt;的相关文件规定执行。&lt;/span&gt;&lt;/span&gt;&lt;/p&gt; &lt;p style="text-align: center; line-height: 37px;"&gt;&lt;span style="font-family: &amp;quot;Times New Roman&amp;quot;; font-size: 21px;"&gt;&lt;span style="font-family: 黑体;"&gt;第六章&lt;/span&gt;&amp;nbsp;&amp;nbsp;&amp;nbsp;&lt;span style="font-family: 黑体;"&gt;收费、退费标准及资助政策&lt;/span&gt;&lt;/span&gt;&lt;/p&gt; &lt;p style="text-indent: 43px; line-height: 37px;"&gt;&lt;span style="font-family: &amp;quot;Times New Roman&amp;quot;; font-size: 21px;"&gt;&lt;span style="font-family: 仿宋_GB2312;"&gt;第二十&lt;/span&gt;&lt;/span&gt;&lt;span style="font-family: 仿宋_GB2312; font-size: 21px;"&gt;二&lt;/span&gt;&lt;span style="font-family: &amp;quot;Times New Roman&amp;quot;; font-size: 21px;"&gt;&lt;span style="font-family: 仿宋_GB2312;"&gt;条&lt;/span&gt;&amp;nbsp;&lt;/span&gt;&lt;span style="font-family: 仿宋_GB2312; font-size: 21px;"&gt;&lt;span style="font-family: 仿宋_GB2312;"&gt;学费标准按照《山东省发展和改革委员会&lt;/span&gt; &lt;span style="font-family: 仿宋_GB2312;"&gt;山东省财政厅&lt;/span&gt; &lt;span style="font-family: 仿宋_GB2312;"&gt;山东省教育厅关于规范完善高校学费收费政策的通知》（鲁发改价格〔&lt;/span&gt;2023&lt;span style="font-family: 仿宋_GB2312;"&gt;〕&lt;/span&gt;&lt;span style="font-family: &amp;quot;Times New Roman&amp;quot;;"&gt;559&lt;/span&gt;&lt;span style="font-family: 仿宋_GB2312;"&gt;号）文件执行。退费按照国家和省相关规定执行。&lt;/span&gt;&lt;/span&gt;&lt;/p&gt; &lt;p style="text-indent: 43px; line-height: 37px;"&gt;&lt;span style="font-family: &amp;quot;Times New Roman&amp;quot;; font-size: 21px;"&gt;&lt;span style="font-family: 仿宋_GB2312;"&gt;第二十&lt;/span&gt;&lt;/span&gt;&lt;span style="font-family: 仿宋_GB2312; font-size: 21px;"&gt;三&lt;/span&gt;&lt;span style="font-family: &amp;quot;Times New Roman&amp;quot;; font-size: 21px;"&gt;&lt;span style="font-family: 仿宋_GB2312;"&gt;条&lt;/span&gt;&amp;nbsp;&lt;/span&gt;&lt;span style="font-family: 仿宋_GB2312; font-size: 21px;"&gt;&lt;span style="font-family: 仿宋_GB2312;"&gt;学校通过奖、贷、助、补、免等多种资助方式帮助学生完成学业。家庭经济困难学生可申请助学贷款、&lt;/span&gt;“绿色通道”、奖助学金、学费减免、勤工助学等资助项目。资助条件和标准由学校根据学生家庭经济情况，按照省财政厅、省教育厅等&lt;span style="font-family: &amp;quot;Times New Roman&amp;quot;;"&gt;5&lt;/span&gt;&lt;span style="font-family: 仿宋_GB2312;"&gt;部门印发的《山东省学生资助资金管理办法》&lt;/span&gt;&lt;/span&gt;&lt;span style="font-family: 仿宋_GB2312; font-size: 21px;"&gt;&lt;span style="font-family: 仿宋_GB2312;"&gt;（鲁财科教〔&lt;/span&gt;2022&lt;span style="font-family: 仿宋_GB2312;"&gt;〕&lt;/span&gt;&lt;span style="font-family: &amp;quot;Times New Roman&amp;quot;;"&gt;17&lt;/span&gt;&lt;span style="font-family: 仿宋_GB2312;"&gt;号）&lt;/span&gt;&lt;/span&gt;&lt;span style="font-family: 仿宋_GB2312; font-size: 21px;"&gt;以及学校相关规定执行。&lt;/span&gt;&lt;/p&gt; &lt;p style="text-align: center; line-height: 37px;"&gt;&lt;span style="font-family: &amp;quot;Times New Roman&amp;quot;; font-size: 21px;"&gt;&lt;span style="font-family: 黑体;"&gt;第七章&lt;/span&gt;&amp;nbsp;&amp;nbsp;&amp;nbsp;&lt;span style="font-family: 黑体;"&gt;资格复查及证书颁发&lt;/span&gt;&lt;/span&gt;&lt;/p&gt; &lt;p style="text-indent: 43px; line-height: 37px;"&gt;&lt;span style="font-family: &amp;quot;Times New Roman&amp;quot;; font-size: 21px;"&gt;&lt;span style="font-family: 仿宋_GB2312;"&gt;第二十&lt;/span&gt;&lt;/span&gt;&lt;span style="font-family: 仿宋_GB2312; font-size: 21px;"&gt;四&lt;/span&gt;&lt;span style="font-family: &amp;quot;Times New Roman&amp;quot;; font-size: 21px;"&gt;&lt;span style="font-family: 仿宋_GB2312;"&gt;条&lt;/span&gt;&amp;nbsp;&lt;span style="font-family: 仿宋_GB2312;"&gt;凡被学&lt;/span&gt;&lt;/span&gt;&lt;span style="font-family: 仿宋_GB2312; font-size: 21px;"&gt;校&lt;/span&gt;&lt;span style="font-family: &amp;quot;Times New Roman&amp;quot;; font-size: 21px;"&gt;&lt;span style="font-family: 仿宋_GB2312;"&gt;录取的新生，应在学&lt;/span&gt;&lt;/span&gt;&lt;span style="font-family: 仿宋_GB2312; font-size: 21px;"&gt;校&lt;/span&gt;&lt;span style="font-family: &amp;quot;Times New Roman&amp;quot;; font-size: 21px;"&gt;&lt;span style="font-family: 仿宋_GB2312;"&gt;规定的期限内到校办理入学手续，无故不能按期入学者，视为放弃入学资格。新生入学报到后，按照山东省教育厅相关要求，进行新生入学资格复查。复查不合格者，由学&lt;/span&gt;&lt;/span&gt;&lt;span style="font-family: 仿宋_GB2312; font-size: 21px;"&gt;校&lt;/span&gt;&lt;span style="font-family: &amp;quot;Times New Roman&amp;quot;; font-size: 21px;"&gt;&lt;span style="font-family: 仿宋_GB2312;"&gt;新生入学资格复查工作领导小组视具体情况予以处理，直至取消入学资格。&lt;/span&gt;&lt;/span&gt;&lt;/p&gt; &lt;p style="text-indent: 43px; line-height: 37px;"&gt;&lt;span style="font-family: &amp;quot;Times New Roman&amp;quot;; font-size: 21px;"&gt;&lt;span style="font-family: 仿宋_GB2312;"&gt;第二十&lt;/span&gt;&lt;/span&gt;&lt;span style="font-family: 仿宋_GB2312; font-size: 21px;"&gt;五&lt;/span&gt;&lt;span style="font-family: &amp;quot;Times New Roman&amp;quot;; font-size: 21px;"&gt;&lt;span style="font-family: 仿宋_GB2312;"&gt;条&lt;/span&gt;&amp;nbsp;&lt;span style="font-family: 仿宋_GB2312;"&gt;颁发学历证书的学校名称：威海职业学院；证书种类：普通高等教育专科学历证书。&lt;/span&gt;&lt;/span&gt;&lt;/p&gt; &lt;p style="text-align: center; line-height: 37px;"&gt;&lt;span style="font-family: &amp;quot;Times New Roman&amp;quot;; font-size: 21px;"&gt;&lt;span style="font-family: 黑体;"&gt;第八章&lt;/span&gt;&amp;nbsp;&amp;nbsp;&amp;nbsp;&lt;span style="font-family: 黑体;"&gt;其它&lt;/span&gt;&lt;/span&gt;&lt;/p&gt; &lt;p style="text-indent: 43px; line-height: 37px;"&gt;&lt;span style="font-family: &amp;quot;Times New Roman&amp;quot;; font-size: 21px;"&gt;&lt;span style="font-family: 仿宋_GB2312;"&gt;第二十&lt;/span&gt;&lt;/span&gt;&lt;span style="font-family: 仿宋_GB2312; font-size: 21px;"&gt;六&lt;/span&gt;&lt;span style="font-family: &amp;quot;Times New Roman&amp;quot;; font-size: 21px;"&gt;&lt;span style="font-family: 仿宋_GB2312;"&gt;条&lt;/span&gt;&amp;nbsp;&lt;span style="font-family: 仿宋_GB2312;"&gt;学&lt;/span&gt;&lt;/span&gt;&lt;span style="font-family: 仿宋_GB2312; font-size: 21px;"&gt;校&lt;/span&gt;&lt;span style="font-family: &amp;quot;Times New Roman&amp;quot;; font-size: 21px;"&gt;&lt;span style="font-family: 仿宋_GB2312;"&gt;不委托任何机构和个人办理招生相关事宜。对以威海职业学院名义进行非法招生宣传等活动的机构或个人，学&lt;/span&gt;&lt;/span&gt;&lt;span style="font-family: 仿宋_GB2312; font-size: 21px;"&gt;校&lt;/span&gt;&lt;span style="font-family: &amp;quot;Times New Roman&amp;quot;; font-size: 21px;"&gt;&lt;span style="font-family: 仿宋_GB2312;"&gt;保留依法追究其责任的权利。&lt;/span&gt;&lt;/span&gt;&lt;/p&gt; &lt;p style="text-indent: 43px; line-height: 37px;"&gt;&lt;span style="font-family: &amp;quot;Times New Roman&amp;quot;; font-size: 21px;"&gt;&lt;span style="font-family: 仿宋_GB2312;"&gt;第二十&lt;/span&gt;&lt;/span&gt;&lt;span style="font-family: 仿宋_GB2312; font-size: 21px;"&gt;七&lt;/span&gt;&lt;span style="font-family: &amp;quot;Times New Roman&amp;quot;; font-size: 21px;"&gt;&lt;span style="font-family: 仿宋_GB2312;"&gt;条&lt;/span&gt;&amp;nbsp;&amp;nbsp;&lt;span style="font-family: 仿宋_GB2312;"&gt;威海职业学院招生咨询联系方式：&lt;/span&gt;&lt;/span&gt;&lt;/p&gt; &lt;table&gt;&lt;tbody&gt;&lt;tr class="firstRow" style="height: 40px;"&gt;&lt;td width="152" style="padding: 5px 10px; border-width: 1px; border-color: windowtext;"&gt;&lt;p style="text-align: center;"&gt;&lt;span style="font-family: &amp;quot;Times New Roman&amp;quot;; font-size: 19px;"&gt;二级学院&lt;/span&gt;&lt;/p&gt;&lt;/td&gt; &lt;td width="246" style="padding: 5px 10px; border-left: none; border-right-width: 1px; border-right-color: windowtext; border-top-width: 1px; border-top-color: windowtext; border-bottom-width: 1px; border-bottom-color: windowtext;"&gt;&lt;p style="text-align: center;"&gt;&lt;span style="font-family: &amp;quot;Times New Roman&amp;quot;; font-size: 19px;"&gt;咨询电话&lt;/span&gt;&lt;/p&gt;&lt;/td&gt; &lt;td width="166" style="padding: 5px 10px; border-left: none; border-right-width: 1px; border-right-color: windowtext; border-top-width: 1px; border-top-color: windowtext; border-bottom-width: 1px; border-bottom-color: windowtext;"&gt;&lt;p style="text-align: center;"&gt;&lt;span style="font-family: &amp;quot;Times New Roman&amp;quot;; font-size: 19px;"&gt;QQ&lt;span style="font-family: 黑体;"&gt;群&lt;/span&gt;&lt;/span&gt;&lt;/</t>
  </si>
  <si>
    <t>医疗卫生与生物医药行业（医疗器械及生物医药），信息技术与互联网行业（新一代信息技术），制造业（先进装备与智能制造/碳纤维复合材料/海洋食品），文化、传媒与艺术行业（时尚与文旅）</t>
  </si>
  <si>
    <t>2147</t>
  </si>
  <si>
    <t>江苏航运职业技术学院</t>
  </si>
  <si>
    <t>南通市</t>
  </si>
  <si>
    <t>320600000000</t>
  </si>
  <si>
    <t>,轮机工程技术,航海技术,船舶工程技术</t>
  </si>
  <si>
    <t>航海技术#不招色盲色弱;轮机工程技术#不招色盲色弱;船舶电子电气技术#不招色盲色弱;国际邮轮乘务管理#建议外语语种非英语慎报</t>
  </si>
  <si>
    <t>江苏航运职业技术学院2024年普高招生章程</t>
  </si>
  <si>
    <t xml:space="preserve">                                                  &lt;p style="text-align:center;text-indent:0;line-height:32px"&gt;&lt;br&gt;&lt;/p&gt; &lt;p style=";margin-bottom:0;text-indent:0;line-height:125%"&gt;&lt;span style="font-size:20px;line-height:125%;font-family:黑体"&gt;第一章&amp;nbsp; 总则&lt;/span&gt;&lt;/p&gt; &lt;p style="text-indent:40px;line-height:125%"&gt;&lt;span style="font-size:20px;line-height:125%;font-family:仿宋"&gt;第一条 为保证招生工作的顺利进行，规范招生行为，切实维护考生合法权益，根据《中华人民共和国教育法》、《中华人民共和国高等教育法》、《中华人民共和国职业教育法》等和教育&lt;a&gt;&lt;/a&gt;部有关招生规定以及各省（自治区、直辖市）的招生政策，结合学校实际，制定本章程。&lt;/span&gt;&lt;/p&gt; &lt;p style="text-indent:40px;line-height:125%"&gt;&lt;span style="font-size:20px;line-height:125%;font-family:仿宋"&gt;第二条 本章程适用于学校全日制普通专科招生工作。&lt;/span&gt;&lt;/p&gt; &lt;p style="text-indent:40px;line-height:125%"&gt;&lt;span style="font-size:20px;line-height:125%;font-family:仿宋"&gt;第三条 学校全称：江苏航运职业技术学院。学校标识码为4132012703，学校在各招生省（自治区、直辖市）的代码以各省级招生主管部门公布为准。&lt;/span&gt;&lt;/p&gt; &lt;p style="text-indent:40px;line-height:125%"&gt;&lt;span style="font-size:20px;line-height:125%;font-family:仿宋"&gt;学校办学地址：江苏省南通市经济技术开发区通盛大道185号（邮编：226010）。&lt;/span&gt;&lt;/p&gt; &lt;p style="margin-left:40px;text-indent:0;line-height:125%"&gt;&lt;span style="font-size:20px;line-height:125%;font-family:仿宋"&gt;第四条 学校简介&lt;/span&gt;&lt;/p&gt; &lt;p style="text-indent:43px;line-height:125%"&gt;&lt;span style="font-size:20px;line-height:125%;font-family:仿宋"&gt;学校是国家公办、全日制高职院校，隶属于江苏省交通运输厅，是中国特色高水平专业群建设单位、国家优质高职院校、首批国家示范（骨干）高职院校、黄炎培职业教育奖“优秀学校奖”院校、全国交通运输职业教育示范院校、江苏省高水平高职院校、首批江苏省示范性高等职业院校。&lt;/span&gt;&lt;/p&gt; &lt;p style="text-indent:40px;line-height:125%"&gt;&lt;span style="font-size:20px;line-height:125%;font-family:仿宋"&gt;第五条 颁发学历的学校名称为：江苏航运职业技术学院。对在规定的年限内达到所在专业毕业要求的学生，颁发普通专科毕业证书。&lt;/span&gt;&lt;/p&gt; &lt;p style="text-indent:40px;line-height:125%"&gt;&lt;span style="font-size:20px;line-height:125%;font-family: 仿宋"&gt;&amp;nbsp;&lt;/span&gt;&lt;/p&gt; &lt;p style=";margin-bottom:0;text-indent:0;line-height:125%"&gt;&lt;span style="font-size:20px;line-height:125%;font-family:黑体"&gt;第二章&amp;nbsp; 组织机构&lt;/span&gt;&lt;/p&gt; &lt;p style="text-indent:40px;line-height:125%"&gt;&lt;span style="font-size:20px;line-height:125%;font-family:仿宋"&gt;第六条 学校招生工作的领导机构是江苏航运职业技术学院招生委员会。&lt;/span&gt;&lt;/p&gt; &lt;p style="text-indent:40px;line-height:125%"&gt;&lt;span style="font-size:20px;line-height:125%;font-family:仿宋"&gt;第七条 学校招生工作的组织实施机构是招生就业处。&lt;/span&gt;&lt;/p&gt; &lt;p style="text-indent:40px;line-height:125%"&gt;&lt;span style="font-size:20px;line-height:125%;font-family:仿宋"&gt;第八条 学校招生工作实行上级主管部门、学校纪委多重监督机制，在监督部门的监督下进行，同时接受社会各界监督。&lt;/span&gt;&lt;/p&gt; &lt;p style="text-align:center;text-indent:40px;line-height:125%"&gt;&lt;span style="font-size:20px;line-height:125%;font-family:仿宋"&gt;&amp;nbsp;&lt;/span&gt;&lt;/p&gt; &lt;p style=";margin-bottom:0;text-indent:0;line-height:125%"&gt;&lt;span style="font-size:20px;line-height:125%;font-family:黑体"&gt;第三章&amp;nbsp; 招生计划&lt;/span&gt;&lt;/p&gt; &lt;p style="text-indent:40px;line-height:125%"&gt;&lt;span style="font-size:20px;line-height:125%;font-family:仿宋"&gt;第九条 根据学校人才培养目标、办学条件等实际情况，统筹考虑各省份高考人数、区域协调发展等因素，结合近年本校计划编制情况，综合分析，确定学校分省分专业招生计划。经审核后，由各省级招生主管部门向社会公布。招生专业（含专业名称、专业代码、学制等信息）及招生计划以省级招生主管部门公布的信息为准。&lt;/span&gt;&lt;/p&gt; &lt;p style="text-indent:40px;line-height:125%"&gt;&lt;span style="font-size:20px;line-height:125%;font-family: 仿宋"&gt;&amp;nbsp;&lt;/span&gt;&lt;/p&gt; &lt;p style=";margin-bottom:0;text-indent:0;line-height:125%"&gt;&lt;span style="font-size:20px;line-height:125%;font-family:黑体"&gt;第四章&amp;nbsp; 录取规则&lt;/span&gt;&lt;/p&gt; &lt;p style="text-indent:40px;line-height:125%"&gt;&lt;span style="font-size:20px;line-height:125%;font-family:仿宋"&gt;第十条 凡符合生源所在地省级招生主管部门规定的报名条件的考生均可报考。&lt;/span&gt;&lt;/p&gt; &lt;p style="text-indent:40px;line-height:125%"&gt;&lt;span style="font-size:20px;line-height:125%;font-family:仿宋"&gt;第十一条 学校严格执行教育部颁发的《普通高等学校招生体检工作指导意见》及有关规定。根据强制性国家标准《船员健康检查要求》（GB 30035-2021），新入职海员体检要求听力正常、无色盲色弱，涉及专业为航海技术、轮机工程技术、船舶电子电气技术，不符合的考生请慎报上述专业，以免影响个人就业。&lt;/span&gt;&lt;/p&gt; &lt;p style="text-indent:40px;line-height:125%"&gt;&lt;span style="font-size:20px;line-height:125%;font-family:仿宋"&gt;第十二条 所有招生专业对男女生比例均不作限制。由于行业特性，女生选择航海技术、轮机工程技术、船舶电子电气技术专业进行填报时应慎重考虑。&lt;/span&gt;&lt;/p&gt; &lt;p style="text-indent:40px;line-height:125%"&gt;&lt;span style="font-size:20px;line-height:125%;font-family:仿宋"&gt;第十三条 所有招生专业对外语语种要求：不限。学校开设外语课程类别：英语或日语。鉴于航海技术、轮机工程技术、船舶电子电气技术、国际邮轮乘务管理专业的有关职业资格证书考核语种为英语，建议外语语种非英语的考生慎报上述专业。&lt;/span&gt;&lt;/p&gt; &lt;p style="text-indent:40px;line-height:125%"&gt;&lt;span style="font-size:20px;line-height:125%;font-family:仿宋"&gt;第十四条 学校依据教育部和有关省（自治区、直辖市）对高校招生录取工作的要求，实行学校负责、省级招生主管部门监督的录取体制，坚持德、智、体、美、劳全面衡量，按公平、公开、公正和择优录取的原则，根据考生考试成绩和公布的招生计划，严格按招生的有关规定进行录取。&lt;/span&gt;&lt;/p&gt; &lt;p style="text-indent:40px;line-height:125%"&gt;&lt;span style="font-size:20px;line-height:125%;font-family:仿宋"&gt;第十五条 学校严格按教育部和各省（自治区、直辖市）的有关规定执行加分政策。&lt;/span&gt;&lt;/p&gt; &lt;p style="text-indent:40px;line-height:125%"&gt;&lt;span style="font-size:20px;line-height:125%;font-family:仿宋"&gt;第十六条 学校依照理工类、文史类、艺术类（美术）分类录取，高考综合改革试点省（自治区、直辖市）按其高考改革方案有关规定进行录取。&lt;/span&gt;&lt;/p&gt; &lt;p style="text-indent:40px;line-height:125%"&gt;&lt;span style="font-size:20px;line-height:125%;font-family:仿宋"&gt;第十七条 学校将根据各省（自治区、直辖市）的有关规定确定调档比例。若生源不足，则参加征求志愿或经批准后降分录取。&lt;/span&gt;&lt;/p&gt; &lt;p style="text-indent:40px;line-height:125%"&gt;&lt;span style="font-size:20px;line-height:125%;font-family:仿宋"&gt;第十八条 对江苏省普通类进档考生的录取排序原则：按照“分数优先，遵循志愿”的原则，对进档考生依据投档分从高到低按专业志愿顺序进行录取。当投档分相同时，依次按语文数学两科成绩之和、外语单科成绩、首选科目单科成绩、再选科目单科最高成绩由高到低排序录取。&lt;/span&gt;&lt;/p&gt; &lt;p style="text-indent:40px;line-height:125%"&gt;&lt;span style="font-size:20px;line-height:125%;font-family:仿宋"&gt;第十九条 对其他省（自治区、直辖市）普通类进档考生的录取排序原则：按照“分数优先，遵循志愿”的原则，对进档考生依据投档分从高到低按专业志愿顺序进行录取。当投档分相同时，依次按语文数学外语三科成绩之和、语文数学两科科目成绩之和、数学单科成绩从高到低进行排序录取。&lt;/span&gt;&lt;/p&gt; &lt;p style="text-indent:40px;line-height:125%"&gt;&lt;span style="font-size:20px;line-height:125%;font-family:仿宋"&gt;第二十条 报考学校艺术类专业的考生，必须参加所在省份组织的艺术类专业统考。投档总分按各省有关文件规定的计算方式执行。录取时按照“分数优先，遵循志愿”的原则，对进档考生依据投档总分从高到低按专业志愿顺序进行录取；当投档总分相同时，依次按艺术专业统考成绩、语文数学两科成绩之和、语文单科成绩排序录取。&lt;/span&gt;&lt;/p&gt; &lt;p style="text-indent:40px;line-height:125%"&gt;&lt;span style="font-size:20px;line-height:125%;font-family: 仿宋"&gt;&amp;nbsp;&lt;/span&gt;&lt;/p&gt; &lt;p style=";margin-bottom:0;text-indent:0;line-height:125%"&gt;&lt;span style="font-size:20px;line-height:125%;font-family:黑体"&gt;第五章&amp;nbsp; 其他&lt;/span&gt;&lt;/p&gt; &lt;p style="text-indent:40px;line-height:125%"&gt;&lt;span style="font-size:20px;line-height:125%;font-family:仿宋"&gt;第二十一条 学校录取的考生，经各省级招生主管部门审核批准后，由学校寄发录取通知书。&lt;/span&gt;&lt;/p&gt; &lt;p style="text-indent:40px;line-height:125%"&gt;&lt;span style="font-size:20px;line-height:125%;font-family:仿宋"&gt;第二十二条 学校根据经江苏省物价部门核准的标准（苏价费〔2014〕136号）按学年收取学费（币种：人民币）：&lt;/span&gt;&lt;/p&gt; &lt;p style="text-indent:60px;line-height:125%"&gt;&lt;span style="font-size:20px;line-height:125%;font-family:仿宋"&gt;文科类专业4700元，&lt;/span&gt;&lt;/p&gt; &lt;p style="text-indent:60px;line-height:125%"&gt;&lt;span style="font-size:20px;line-height:125%;font-family:仿宋"&gt;工科类专业5300元，&lt;/span&gt;&lt;/p&gt; &lt;p style="text-indent:60px;line-height:125%"&gt;&lt;span style="font-size:20px;line-height:125%;font-family:仿宋"&gt;艺术类专业6800元。&lt;/span&gt;&lt;/p&gt; &lt;p style="text-indent:40px;line-height:125%"&gt;&lt;span style="font-size:20px;line-height:125%;font-family:仿宋"&gt;第二十三条 根据《江苏省物价局江苏省财政厅江苏省教育厅关于印发＜高等学校社会化学生公寓收费管理暂行办法＞的通知》（苏价费〔2002〕369号、苏财综〔2002〕162号）要求，学生公寓住宿费为每学年人民币1200-1400元。住宿费标准如有调整，具体收费标准以江苏省发展改革委、江苏省教育厅出台的有关文件为准。&lt;/span&gt;&lt;/p&gt; &lt;p style="text-indent:40px;line-height:125%"&gt;&lt;span style="font-size:20px;line-height:125%;font-family:仿宋"&gt;第二十四条 新生入校后，学校将在三个月内进行新生入学资格审查及身体复检。经复查不合格者，根据国家有关规定处理，凡发现弄虚作假者，一律取消其入学资格。&lt;/span&gt;&lt;/p&gt; &lt;p style="text-indent:40px;line-height:125%"&gt;&lt;span style="font-size:20px;line-height:125%;font-family:仿宋"&gt;第二十五条 学校设有优秀学生奖学金、各类单项奖学金、航海类专业奖学金、订单奖学金、国家奖学金和国家励志奖学金、国家助学金、生源地助学贷款、困难补助、学费减免、勤工俭学、订单企业助学金等多项奖、助学措施，奖助学金覆盖面达60%以上。&lt;/span&gt;&lt;/p&gt; &lt;p style="text-indent:40px;line-height:125%"&gt;&lt;span style="font-size:20px;line-height:125%;font-family:仿宋"&gt;第二十六条 学校通讯地址：江苏省南通市经济技术开发区通盛大道185号&lt;/span&gt;&lt;/p&gt; &lt;p style="text-indent:40px;line-height:125%"&gt;&lt;span style="font-size:20px;line-height:125%;font-family: 仿宋"&gt;&amp;nbsp;&amp;nbsp;&amp;nbsp;&amp;nbsp;&amp;nbsp;&amp;nbsp;&amp;nbsp; &lt;/span&gt;&lt;span style="font-size:20px;line-height:125%;font-family:仿宋"&gt;邮政编码：226010&lt;/span&gt;&lt;/p&gt; &lt;p style="text-indent:40px;line-height:125%"&gt;&lt;span style="font-size:20px;line-height:125%;font-family: 仿宋"&gt;&amp;nbsp;&amp;nbsp;&amp;nbsp;&amp;nbsp;&amp;nbsp;&amp;nbsp;&amp;nbsp; &lt;/span&gt;&lt;span style="font-size:20px;line-height:125%;font-family:仿宋"&gt;招生咨询电话：4008280366、0513-85960868、85960968&lt;/span&gt;&lt;/p&gt; &lt;p style="text-indent:40px;line-height:125%"&gt;&lt;span style="font-size:20px;line-height:125%;font-family: 仿宋"&gt;&amp;nbsp;&amp;nbsp;&amp;nbsp;&amp;nbsp;&amp;nbsp;&amp;nbsp;&amp;nbsp; &lt;/span&gt;&lt;span style="font-size:20px;line-height:125%;font-family:仿宋"&gt;招生传真：0513-85960868&lt;/span&gt;&lt;/p&gt; &lt;p style="text-indent:40px;line-height:125%"&gt;&lt;span style="font-size:20px;line-height:125%;font-family: 仿宋"&gt;&amp;nbsp;&amp;nbsp;&amp;nbsp;&amp;nbsp;&amp;nbsp;&amp;nbsp;&amp;nbsp; &lt;/span&gt;&lt;span style="font-size:20px;line-height:125%;font-family:仿宋"&gt;电子信箱：zhaosheng@jssc.edu.cn&lt;/span&gt;&lt;/p&gt; &lt;p style="text-indent:40px;line-height:125%"&gt;&lt;span style="font-size:20px;line-height:125%;font-family: 仿宋"&gt;&amp;nbsp;&amp;nbsp;&amp;nbsp;&amp;nbsp;&amp;nbsp;&amp;nbsp;&amp;nbsp; &lt;/span&gt;&lt;span style="font-size:20px;line-height:125%;font-family:仿宋"&gt;招生监督电话：0513-85965510&lt;/span&gt;&lt;/p&gt; &lt;p style="text-indent:40px;line-height:125%"&gt;&lt;span style="font-size:20px;line-height:125%;font-family: 仿宋"&gt;&amp;nbsp;&amp;nbsp;&amp;nbsp;&amp;nbsp;&amp;nbsp;&amp;nbsp;&amp;nbsp; &lt;/span&gt;&lt;span style="font-size:20px;line-height:125%;font-family:仿宋"&gt;招生监督邮箱：jjjc@jssc.edu.cn&lt;/span&gt;&lt;/p&gt; &lt;p style="text-indent:40px;line-height:125%"&gt;&lt;span style="font-size:20px;line-height:125%;font-family: 仿宋"&gt;&amp;nbsp;&amp;nbsp;&amp;nbsp;&amp;nbsp;&amp;nbsp;&amp;nbsp;&amp;nbsp; &lt;/span&gt;&lt;span style="font-size:20px;line-height:125%;font-family:仿宋"&gt;学校招生网：&lt;/span&gt;&lt;/p&gt; &lt;p style="text-indent:40px;line-height:125%"&gt;&lt;span style="font-size:20px;line-height:125%;font-family: 仿宋"&gt;&amp;nbsp;&amp;nbsp;&amp;nbsp;&amp;nbsp;&amp;nbsp;&amp;nbsp;&amp;nbsp; https://www.jssc.edu.cn/zhaosheng&lt;/span&gt;&lt;/p&gt; &lt;p style="text-align:center;text-indent:0;line-height:125%"&gt;&lt;strong&gt;&lt;span style="font-size:20px;line-height:125%;font-family:黑体"&gt;&amp;nbsp;&lt;/span&gt;&lt;/strong&gt;&lt;/p&gt; &lt;p style=";margin-bottom:0;text-indent:0;line-height:125%"&gt;&lt;span style="font-size:20px;line-height:125%;font-family:黑体"&gt;第六章&amp;nbsp; 附则&lt;/span&gt;&lt;/p&gt; &lt;p style="text-indent:40px;line-height:125%"&gt;&lt;span style="font-size:20px;line-height:125%;font-family:仿宋"&gt;第二十七条 本章程经江苏省教育厅审核通过后生效，并由教育部阳光高考网站和学校招生网向社会公布。&lt;/span&gt;&lt;/p&gt; &lt;p style="text-indent:40px;line-height:125%"&gt;&lt;span style="font-size:20px;line-height:125%;font-family:仿宋"&gt;第二十八条 本章程未尽事宜按教育部和各省（自治区、直辖市）有关政策执行。&lt;/span&gt;&lt;/p&gt; &lt;p style="text-indent:40px;line-height:125%"&gt;&lt;span style="font-size:20px;line-height:125%;font-family:仿宋"&gt;第二十九条 本章程由江苏航运职业技术学院招生就业处负责解释。&lt;/span&gt;&lt;/p&gt; &lt;p style="text-indent:40px;line-height:125%"&gt;&lt;span style="font-size:20px;line-height:125%;font-family: 仿宋"&gt;&amp;nbsp;&lt;/span&gt;&lt;/p&gt; &lt;p style="text-indent:40px;line-height:125%"&gt;&lt;span style="font-size:20px;line-height:125%;font-family: 仿宋"&gt;&amp;nbsp;&lt;/span&gt;&lt;/p&gt; &lt;p style="text-indent:40px;line-height:125%"&gt;&lt;span style="font-size:20px;line-height:125%;font-family: 仿宋"&gt;&amp;nbsp;&amp;nbsp;&amp;nbsp;&amp;nbsp;&amp;nbsp;&amp;nbsp;&amp;nbsp;&amp;nbsp;&amp;nbsp;&amp;nbsp;&amp;nbsp;&amp;nbsp;&amp;nbsp;&amp;nbsp;&amp;nbsp;&amp;nbsp;&amp;nbsp;&amp;nbsp;&amp;nbsp;&amp;nbsp;&amp;nbsp;&amp;nbsp;&amp;nbsp;&amp;nbsp;&amp;nbsp;&amp;nbsp;&amp;nbsp;&amp;nbsp;&amp;nbsp;&amp;nbsp; &lt;/span&gt;&lt;span style="font-size:20px;line-height:125%;font-family:仿宋"&gt;江苏航运职业技术学院&lt;/span&gt;&lt;/p&gt; &lt;p style="text-indent:40px;line-height:125%"&gt;&lt;span style="font-size:20px;line-height:125%;font-family: 仿宋"&gt;&amp;nbsp;&amp;nbsp;&amp;nbsp;&amp;nbsp;&amp;nbsp;&amp;nbsp;&amp;nbsp;&amp;nbsp;&amp;nbsp;&amp;nbsp;&amp;nbsp;&amp;nbsp;&amp;nbsp;&amp;nbsp;&amp;nbsp;&amp;nbsp;&amp;nbsp;&amp;nbsp; &amp;nbsp;&amp;nbsp;&amp;nbsp;&amp;nbsp;&amp;nbsp;&amp;nbsp;&amp;nbsp;&amp;nbsp;&amp;nbsp;&amp;nbsp;&amp;nbsp;&amp;nbsp;&amp;nbsp;&amp;nbsp;&amp;nbsp;&amp;nbsp;&amp;nbsp;2024&lt;/span&gt;&lt;span style="font-size:20px;line-height:125%;font-family:仿宋"&gt;年4月&lt;/span&gt;&lt;/p&gt; &lt;p&gt;&lt;br&gt;&lt;/p&gt;                     </t>
  </si>
  <si>
    <t>制造业（高端纺织/船舶海工/智能装备/新材料/新能源及新能源汽车），信息技术与互联网行业（新一代信息技术）</t>
  </si>
  <si>
    <t>2224</t>
  </si>
  <si>
    <t>江苏信息职业技术学院</t>
  </si>
  <si>
    <t>,电气自动化技术,模具设计与制造,微电子技术</t>
  </si>
  <si>
    <t>从提供的江苏信息职业技术学院的招生简章中，没有提到任何具体专业的明确要求。因此，没有可以提取的信息。</t>
  </si>
  <si>
    <t>2024年江苏信息职业技术学院高考统招招生章程</t>
  </si>
  <si>
    <t xml:space="preserve">                                                  &lt;p style="text-align:center;text-indent:0;line-height:125%"&gt;&lt;span style="font-family: 仿宋; font-size: 20px; text-indent: 40px;"&gt;&amp;nbsp;&lt;/span&gt;&lt;br&gt;&lt;/p&gt; &lt;p style="text-align:center;text-indent:0;line-height:125%"&gt;&lt;strong&gt;&lt;span style="font-size:20px;line-height:125%;font-family:黑体"&gt;第一章 总则&lt;/span&gt;&lt;/strong&gt;&lt;/p&gt; &lt;p style="text-indent:40px;line-height:125%"&gt;&lt;span style="font-size:20px;line-height:125%;font-family:仿宋"&gt;第一条 为保证招生工作的顺利进行，规范招生行为，切实维护考生合法权益，根据《中华人民共和国教育法》、《中华人民共和国高等教育法》、教育部有关招生规定以及学校所面向的相关招生省份的招生政策，结合我校实际，制定本章程。&lt;/span&gt;&lt;/p&gt; &lt;p style="text-indent:40px;line-height:125%"&gt;&lt;span style="font-size:20px;line-height:125%;font-family:仿宋"&gt;第二条 本章程适用于我校全日制普通类（含艺术类）专科招生工作。&lt;/span&gt;&lt;/p&gt; &lt;p style="text-indent:40px;line-height:125%"&gt;&lt;span style="font-size:20px;line-height:125%;font-family:仿宋"&gt;第三条 学校全称：江苏信息职业技术学院；&lt;span style="font-size:20px;font-family:仿宋"&gt;学校标识码&lt;/span&gt;：4132013108，学校在各招生省份的代码以各省招生主管部门公布为准。&lt;/span&gt;&lt;/p&gt; &lt;p style="text-indent:40px;line-height:125%"&gt;&lt;span style="font-size:20px;line-height:125%;font-family:仿宋"&gt;学校地址：江苏省无锡市惠山区藕塘钱藕路1号。&lt;/span&gt;&lt;/p&gt; &lt;p style="margin-left:40px;text-indent:0;line-height:125%"&gt;&lt;span style="font-size:20px;line-height:125%;font-family:仿宋"&gt;第四条 学校简介&lt;/span&gt;&lt;/p&gt; &lt;p style="text-indent:40px;line-height:125%"&gt;&lt;span style="font-size:20px;line-height:125%;font-family:仿宋"&gt;江苏信息职业技术学院是江苏省人民政府批准、教育部备案的国有公办普通高等学校，是江苏省示范性高等职业院校，入选江苏省中国特色高水平高职学校建设单位。学校坐落在美丽的太湖之滨无锡市，占地面积1165亩，目前全日制在校生14000多人，专兼职教师900余人，教科研仪器设备总额达2亿多元，拥有各类藏书76万册。&lt;/span&gt;&lt;/p&gt; &lt;p style="text-indent:40px;line-height:125%"&gt;&lt;span style="font-size:20px;line-height:125%;font-family:仿宋"&gt;第五条 颁发学历的学校名称为：江苏信息职业技术学院。对在规定年限内达到所在专业毕业要求的学生，颁发普通专科毕业证书。&lt;/span&gt;&lt;/p&gt; &lt;p style="text-indent:40px;line-height:125%"&gt;&lt;span style="font-size:20px;line-height:125%;font-family: 仿宋"&gt;&amp;nbsp;&lt;/span&gt;&lt;/p&gt; &lt;p style="text-align:center;text-indent:0;line-height:125%"&gt;&lt;strong&gt;&lt;span style="font-size:20px;line-height:125%;font-family:黑体"&gt;第二章 组织机构&lt;/span&gt;&lt;/strong&gt;&lt;/p&gt; &lt;p style="text-indent:40px;line-height:125%"&gt;&lt;span style="font-size:20px;line-height:125%;font-family:仿宋"&gt;第六条 学校招生工作的领导机构是学校招生工作领导小组。&lt;/span&gt;&lt;/p&gt; &lt;p style="text-indent:40px;line-height:125%"&gt;&lt;span style="font-size:20px;line-height:125%;font-family:仿宋"&gt;第七条 学校的招生工作组织实施机构是招生就业处。&lt;/span&gt;&lt;/p&gt; &lt;p style="text-indent:40px;line-height:125%"&gt;&lt;span style="font-size:20px;line-height:125%;font-family:仿宋"&gt;第八条 学校根据需要组建各省各地区招生宣传工作组，负责该地区招生宣传和咨询。招生宣传工作组组长由学校聘任。&lt;/span&gt;&lt;/p&gt; &lt;p style="text-indent:40px;line-height:125%"&gt;&lt;span style="font-size:20px;line-height:125%;font-family:仿宋"&gt;第九条 学校的招生工作实行上级主管部门、内部和第三方多重监督机制，学校招生工作在监督部门的监督下，按有关政策法规进行，同时接受社会各界监督。&lt;/span&gt;&lt;/p&gt; &lt;p style="text-align:center;text-indent:40px;line-height:125%"&gt;&lt;span style="font-size:20px;line-height:125%;font-family:仿宋"&gt;&amp;nbsp;&lt;/span&gt;&lt;/p&gt; &lt;p style="text-align:center;text-indent:0;line-height:125%"&gt;&lt;strong&gt;&lt;span style="font-size:20px;line-height:125%;font-family:黑体"&gt;第三章 招生计划&lt;/span&gt;&lt;/strong&gt;&lt;/p&gt; &lt;p style="text-indent:40px;line-height:125%"&gt;&lt;span style="font-size:20px;line-height:125%;font-family:仿宋"&gt;第十条 根据学校人才培养目标、办学条件等实际情况，统筹考虑各省份高考人数、区域协调发展等因素，结合近年来本校分省招生计划编制与实施情况，综合分析，确定学校分省分专业招生计划。招生专业（含专业名称、专业代码、学制等信息）及招生计划数以省级招生主管部门公布为准。&lt;/span&gt;&lt;/p&gt; &lt;p style="text-indent:40px;line-height:125%"&gt;&lt;span style="font-size:20px;line-height:125%;font-family: 仿宋"&gt;&amp;nbsp;&lt;/span&gt;&lt;/p&gt; &lt;p style="text-align:center;text-indent:0;line-height:125%"&gt;&lt;strong&gt;&lt;span style="font-size:20px;line-height:125%;font-family:黑体"&gt;第四章 录取规则&lt;/span&gt;&lt;/strong&gt;&lt;/p&gt; &lt;p style="text-indent:40px;line-height:125%"&gt;&lt;span style="font-size:20px;line-height:125%;font-family:仿宋"&gt;第十一条 凡符合生源所在地各省招生委员会规定的报名条件的考生均可报考。&lt;/span&gt;&lt;/p&gt; &lt;p style="text-indent:40px;line-height:125%"&gt;&lt;span style="font-size:20px;line-height:125%;font-family:仿宋"&gt;第十二条 学校严格执行教育部颁发的《普通高等学校招生体检工作指导意见》及有关规定。学校除定向培养军士项目外，对录取新生的男女比例无要求。&lt;/span&gt;&lt;/p&gt; &lt;p style="text-indent:40px;line-height:125%"&gt;&lt;span style="font-size:20px;line-height:125%;font-family:仿宋"&gt;第十三条 考核方式为：以高考成绩为主，学生须参加各省统一组织的普通高考。&lt;/span&gt;&lt;/p&gt; &lt;p style="text-indent:40px;line-height:125%"&gt;&lt;span style="font-size:20px;line-height:125%;font-family:仿宋"&gt;第十四条 学校依据教育部和有关省对高校招生录取工作的要求，实行学校负责、省招生部门监督的录取体制，坚持德、智、体、美、劳全面衡量，按公平、公正、公开和择优录取的原则，根据考生考试成绩和公布的招生计划，严格按招生的有关规定进行录取。&lt;/span&gt;&lt;/p&gt; &lt;p style="text-indent:40px;line-height:125%"&gt;&lt;span style="font-size:20px;line-height:125%;font-family:仿宋"&gt;第十五条 我校严格按教育部和各省的相关规定执行加分优惠政策。&lt;/span&gt;&lt;/p&gt; &lt;p style="text-indent:40px;line-height:125%"&gt;&lt;span style="font-size:20px;line-height:125%;font-family:仿宋"&gt;第十六条 学校按照理工类、文史类、艺术类分类录取，高考综合改革试点省（市）按其高考改革方案相关规定进行录取。&lt;/span&gt;&lt;/p&gt; &lt;p style="text-indent:40px;line-height:125%"&gt;&lt;span style="font-size:20px;line-height:125%;font-family:仿宋"&gt;第十七条 学校严格按照各省招生主管部门规定的调档比例执行。若生源不足，则参加征求平行院校志愿（含院校服从志愿）的录取或者按规定提取其他志愿录取。&lt;/span&gt;&lt;/p&gt; &lt;p style="text-indent:40px;line-height:125%"&gt;&lt;span style="font-size:20px;line-height:125%;font-family:仿宋"&gt;第十八条 对江苏省和江苏省外普通类和艺术类进档考生的录取采用“分数优先（分数清），遵循志愿”的原则。&lt;/span&gt;&lt;/p&gt; &lt;p style="text-indent:40px;line-height:125%"&gt;&lt;span style="font-size:20px;line-height:125%;font-family:仿宋"&gt;第十九条 同分排序规则：普通类考生投档分相同时，依次按语文数学两科之和、语文或数学单科最高成绩、外语单科成绩、首选科目单科成绩、再选科目单科最高成绩由高到低排序，择优录取。&lt;/span&gt;&lt;/p&gt; &lt;p style="text-indent:40px;line-height:125%"&gt;&lt;span style="font-size:20px;line-height:125%;font-family:仿宋"&gt;艺术类考生投档分相同时，依次按高考文化分、语文数学两科之和、语文或数学单科最高成绩、外语单科成绩、首选科目单科成绩、再选科目单科最高成绩由高到低排序，择优录取。&lt;/span&gt;&lt;/p&gt; &lt;p style="text-indent:40px;line-height:125%"&gt;&lt;span style="font-size:20px;line-height:125%;font-family:仿宋"&gt;第二十条 学校所有专业均不限制考生应试的外语语种，但学校的公共外语课只开设英语课程。&lt;/span&gt;&lt;/p&gt; &lt;p style="text-indent:60px;line-height:125%"&gt;&lt;span style="font-size:20px;line-height:125%;font-family:仿宋"&gt;&amp;nbsp;&lt;/span&gt;&lt;/p&gt; &lt;p style="text-align:center;text-indent:0;line-height:125%"&gt;&lt;strong&gt;&lt;span style="font-size:20px;line-height:125%;font-family:黑体"&gt;第五章 其他&lt;/span&gt;&lt;/strong&gt;&lt;/p&gt; &lt;p style="text-indent:40px;line-height:125%"&gt;&lt;span style="font-size:20px;line-height:125%;font-family:仿宋"&gt;第二十一条 学校录取的考生，经各省招生主管部门审核批准后，由学校寄发录取通知书。&lt;/span&gt;&lt;/p&gt; &lt;p style="text-indent:40px;line-height:125%"&gt;&lt;span style="font-size:20px;line-height:125%;font-family:仿宋"&gt;第二十二条 学校根据经江苏省物价部门核准的标准（根据苏价费【2014】136号文件确定）按学年收取费用（币种：人民币），文科类专业4700元/学年，工科类专业5300元/学年，艺术类专业6800元/学年。&lt;/span&gt;&lt;/p&gt; &lt;p style="text-indent:40px;line-height:125%"&gt;&lt;span style="font-size:20px;line-height:125%;font-family:仿宋"&gt;第二十三条 学生公寓住宿费为每学年人民币1200元（根据苏价费【2002】369号文件确定）。住宿费标准如有调整，具体收费标准以省发改委、省教育厅出台的相关文件为准。&lt;/span&gt;&lt;/p&gt; &lt;p style="text-indent:40px;line-height:125%"&gt;&lt;span style="font-size:20px;line-height:125%;font-family:仿宋"&gt;第二十四条 新生入校后，学校将在三个月内进行新生入学资格审查及身体复检，经复查不合格者，根据国家相关规定处理。凡发现弄虚作假者，一律取消其入学资格。&lt;/span&gt;&lt;/p&gt; &lt;p style="text-indent:40px;line-height:125%"&gt;&lt;span style="font-size:20px;line-height:125%;font-family:仿宋"&gt;第二十五条 学校建立了完善的“奖勤助贷减免补”资助体系，落实“决不让一个学生因为家庭经济困难而失学”的庄重承诺。“奖”即按照国家奖学金、国家励志奖学金相关政策和《江苏信息职业技术学院学生奖学金评选办法（修订）》文件执行，每年为各类学生发放的奖助学金近1500万元；“勤”即按照《江苏信息职业技术学院学生勤工助学实施办法（修订）》文件精神，学校设立勤工助学岗位，为家庭经济困难的学生提供自食其力平台；“助”即国家助学金以及学校“爱心100%”阳光助学金，资助家庭经济特别困难、勤奋学习、积极上进的学生；“贷”即生源地信用助学贷款，学生携带相关材料到户口所在地教育局资助中心办理；“减免”即缴纳学费有困难的学生，如残疾学生（持有残疾证）、建档立卡学生（持市县级扶贫办发放的《扶贫手册》）可到学校办理减免学费手续；“补”即解决家庭经济特别困难学生临时性困难的补助，如特困生生活补贴。&lt;/span&gt;&lt;/p&gt; &lt;p style="text-indent:40px;line-height:125%"&gt;&lt;span style="font-size:20px;line-height:125%;font-family:仿宋"&gt;第二十六条 学校通讯地址：江苏省无锡市惠山区藕塘钱藕路1号。（邮编：214153）&lt;/span&gt;&lt;/p&gt; &lt;p style="text-indent:40px;line-height:125%"&gt;&lt;span style="font-size:20px;line-height:125%;font-family: 仿宋"&gt;&amp;nbsp;&amp;nbsp;&amp;nbsp;&amp;nbsp;&amp;nbsp;&amp;nbsp;&amp;nbsp; &lt;/span&gt;&lt;span style="font-size:20px;line-height:125%;font-family:仿宋"&gt;咨询电话：招生就业处：0510-85811518&lt;/span&gt;&lt;/p&gt; &lt;p style="text-indent:220px;line-height:125%"&gt;&lt;span style="font-size:20px;line-height:125%;font-family:仿宋"&gt;微电子学院：18706180610；&lt;/span&gt;&lt;/p&gt; &lt;p style="text-indent:220px;line-height:125%"&gt;&lt;span style="font-size:20px;line-height:125%;font-family:仿宋"&gt;智能工程学院：18762621231；&lt;/span&gt;&lt;/p&gt; &lt;p style="text-indent:220px;line-height:125%"&gt;&lt;span style="font-size:20px;line-height:125%;font-family:仿宋"&gt;汽车与智能交通学院：19850137139；&lt;/span&gt;&lt;/p&gt; &lt;p style="text-indent:220px;line-height:125%"&gt;&lt;span style="font-size:20px;line-height:125%;font-family:仿宋"&gt;物联网工程学院：13771427157&lt;/span&gt;&lt;/p&gt; &lt;p style="text-indent:220px;line-height:125%"&gt;&lt;span style="font-size:20px;line-height:125%;font-family:仿宋"&gt;艺术设计学院：17766361523；&lt;/span&gt;&lt;/p&gt; &lt;p style="text-indent:220px;line-height:125%"&gt;&lt;span style="font-size:20px;line-height:125%;font-family:仿宋"&gt;商学院：18762621233；&lt;/span&gt;&lt;/p&gt; &lt;p style="text-indent:220px;line-height:125%"&gt;&lt;span style="font-size:20px;line-height:125%;font-family:仿宋"&gt;建筑工程学院：15061898510；&lt;/span&gt;&lt;/p&gt; &lt;p style="text-indent:220px;line-height:125%"&gt;&lt;span style="font-size:20px;line-height:125%;font-family:仿宋"&gt;士官学院：15949212552。&lt;/span&gt;&lt;/p&gt; &lt;p style="text-indent:40px;line-height:125%"&gt;&lt;span style="font-size:20px;line-height:125%;font-family: 仿宋"&gt;&amp;nbsp;&amp;nbsp;&amp;nbsp;&amp;nbsp;&amp;nbsp;&amp;nbsp;&amp;nbsp; &lt;/span&gt;&lt;span style="font-size:20px;line-height:125%;font-family:仿宋"&gt;招生传真：0510-85812303&lt;/span&gt;&lt;/p&gt; &lt;p style="text-indent:40px;line-height:125%"&gt;&lt;span style="font-size:20px;line-height:125%;font-family: 仿宋"&gt;&amp;nbsp;&amp;nbsp;&amp;nbsp;&amp;nbsp;&amp;nbsp;&amp;nbsp;&amp;nbsp; &lt;/span&gt;&lt;span style="font-size:20px;line-height:125%;font-family:仿宋"&gt;电子信箱：zjb@jsit.edu.cn&lt;/span&gt;&lt;/p&gt; &lt;p style="text-indent:40px;line-height:125%"&gt;&lt;span style="font-size:20px;line-height:125%;font-family: 仿宋"&gt;&amp;nbsp;&amp;nbsp;&amp;nbsp;&amp;nbsp;&amp;nbsp;&amp;nbsp;&amp;nbsp; &lt;/span&gt;&lt;span style="font-size:20px;line-height:125%;font-family:仿宋"&gt;招生监督电话：0510-83292005&lt;/span&gt;&lt;/p&gt; &lt;p style="text-indent:40px;line-height:125%"&gt;&lt;span style="font-size:20px;line-height:125%;font-family: 仿宋"&gt;&amp;nbsp;&amp;nbsp;&amp;nbsp;&amp;nbsp;&amp;nbsp;&amp;nbsp;&amp;nbsp; &lt;/span&gt;&lt;span style="font-size:20px;line-height:125%;font-family:仿宋"&gt;招生监督邮箱：jw@jsit.edu.cn&lt;/span&gt;&lt;/p&gt; &lt;p style="text-indent:40px;line-height:125%"&gt;&lt;span style="font-size:20px;line-height:125%;font-family:仿宋"&gt;学校招生信息网址：https://zsxx.jsit.edu.cn&lt;/span&gt;&lt;/p&gt; &lt;p style="text-align:center;text-indent:0;line-height:125%"&gt;&lt;strong&gt;&lt;span style="font-size:20px;line-height:125%;font-family:黑体"&gt;&amp;nbsp;&lt;/span&gt;&lt;/strong&gt;&lt;/p&gt; &lt;p style="text-align:center;text-indent:0;line-height:125%"&gt;&lt;strong&gt;&lt;span style="font-size:20px;line-height:125%;font-family:黑体"&gt;第六章 附则&lt;/span&gt;&lt;/strong&gt;&lt;/p&gt; &lt;p style="text-indent:40px;line-height:125%"&gt;&lt;span style="font-size:20px;line-height:125%;font-family:仿宋"&gt;第二十七条 本章程通过网络向社会发布，对于各种媒体节选公布的章程内容，如理解有误，以我校官网公布的完整的招生章程为准。&lt;/span&gt;&lt;/p&gt; &lt;p style="text-indent:40px;line-height:125%"&gt;&lt;span style="font-size:20px;line-height:125%;font-family:仿宋"&gt;第二十八条 我校以往有关招生工作的政策、规定如与本章程相冲突，以本章程为准，原政策、规定即时废止；如遇国家法律、法规、规章和上级有关政策变化，以变化后的规定为准。&lt;/span&gt;&lt;/p&gt; &lt;p style="text-indent:40px;line-height:125%"&gt;&lt;span style="font-size:20px;line-height:125%;font-family:仿宋"&gt;第二十九条 本章程内容由江苏信息职业技术学院招生就业处负责解释。&lt;/span&gt;&lt;/p&gt; &lt;p style="text-indent:40px;line-height:125%"&gt;&lt;span style="font-size:20px;line-height:125%;font-family: 仿宋"&gt;&amp;nbsp;&lt;/span&gt;&lt;/p&gt; &lt;p style="text-indent:40px;line-height:125%"&gt;&lt;span style="font-size:20px;line-height:125%;font-family: 仿宋"&gt;&amp;nbsp;&amp;nbsp;&amp;nbsp;&amp;nbsp;&amp;nbsp;&amp;nbsp;&amp;nbsp;&amp;nbsp;&amp;nbsp;&amp;nbsp;&amp;nbsp;&amp;nbsp;&amp;nbsp;&amp;nbsp;&amp;nbsp;&amp;nbsp;&amp;nbsp;&amp;nbsp;&amp;nbsp;&amp;nbsp;&amp;nbsp;&amp;nbsp;&amp;nbsp;&amp;nbsp;&amp;nbsp;&amp;nbsp;&amp;nbsp; &amp;nbsp;&amp;nbsp;&amp;nbsp;&lt;/span&gt;&lt;span style="font-size:20px;line-height:125%;font-family:仿宋"&gt;江苏信息职业技术学院&lt;/span&gt;&lt;/p&gt; &lt;p style="text-indent:40px;line-height:125%"&gt;&lt;span style="font-size:20px;line-height:125%;font-family: 仿宋"&gt;&amp;nbsp;&amp;nbsp;&amp;nbsp;&amp;nbsp;&amp;nbsp;&amp;nbsp;&amp;nbsp;&amp;nbsp;&amp;nbsp;&amp;nbsp;&amp;nbsp;&amp;nbsp;&amp;nbsp;&amp;nbsp;&amp;nbsp;&amp;nbsp;&amp;nbsp;&amp;nbsp;&amp;nbsp;&amp;nbsp;&amp;nbsp;&amp;nbsp;&amp;nbsp;&amp;nbsp;&amp;nbsp;&amp;nbsp;&amp;nbsp; &amp;nbsp;&amp;nbsp;&amp;nbsp;&amp;nbsp;&amp;nbsp;&amp;nbsp;&amp;nbsp;2024&lt;/span&gt;&lt;span style="font-size:20px;line-height:125%;font-family:仿宋"&gt;年4月&lt;/span&gt;&lt;/p&gt; &lt;p&gt;&lt;br&gt;&lt;/p&gt;                     </t>
  </si>
  <si>
    <t>2505</t>
  </si>
  <si>
    <t>湖南工艺美术职业学院</t>
  </si>
  <si>
    <t>益阳市</t>
  </si>
  <si>
    <t>430900000000</t>
  </si>
  <si>
    <t>华中,四线,三四线</t>
  </si>
  <si>
    <t>,服装设计,室内设计,环境艺术设计</t>
  </si>
  <si>
    <t>戏剧影视美术设计#不招色盲</t>
  </si>
  <si>
    <t>湖南工艺美术职业学院2024年普通高校招生章程</t>
  </si>
  <si>
    <t xml:space="preserve">                                                  &lt;p style="margin-top:10px;margin-bottom:10px;text-align:center;line-height:33px"&gt;&lt;span style="text-indent: 2em; font-family: 黑体; font-weight: bold; font-size: 21px;"&gt;第一章&amp;nbsp;&lt;/span&gt;&lt;strong style="text-indent: 2em;"&gt;&lt;span style="font-family: 黑体;font-size: 21px"&gt;总 则&lt;/span&gt;&lt;/strong&gt;&lt;br&gt;&lt;a&gt;&lt;/a&gt;&lt;/p&gt;&lt;p style="text-indent:37px;text-autospace:ideograph-numeric;line-height:33px"&gt;&lt;span style="font-family:仿宋;font-size:19px"&gt;第一条&amp;nbsp;&lt;/span&gt;&lt;span style=";font-family:仿宋;font-size:19px"&gt;根据《中华人民共和国教育法》《中华人民共和国高等教育法》等法律法规及教育部有关规定，结合&lt;/span&gt;&lt;span style=";font-family:仿宋;font-size:19px"&gt;学校&lt;/span&gt;&lt;span style=";font-family:仿宋;font-size:19px"&gt;招生工作实际，特制定本章程。&lt;/span&gt;&lt;/p&gt;&lt;p style="text-indent:37px;text-autospace:ideograph-numeric;line-height:33px"&gt;&lt;span style="font-family:仿宋;font-size:19px"&gt;第二条&amp;nbsp;&lt;/span&gt;&lt;span style=";font-family:仿宋;font-size:19px"&gt;学校&lt;/span&gt;&lt;span style=";font-family:仿宋;font-size:19px"&gt;全&lt;/span&gt;&lt;span style=";font-family:仿宋;font-size:19px"&gt;称&lt;/span&gt;&lt;span style=";font-family:仿宋;font-size:19px"&gt;：&lt;/span&gt;&lt;span style=";font-family:仿宋;font-size:19px"&gt;&lt;span style="font-family:仿宋"&gt;湖南工艺美术职业学院&lt;/span&gt; &amp;nbsp;&lt;/span&gt;&lt;/p&gt;&lt;p style="text-indent:37px;text-autospace:ideograph-numeric;line-height:33px"&gt;&lt;span style=";font-family:仿宋;font-size:19px"&gt;办学地点&lt;/span&gt;&lt;span style=";font-family:仿宋;font-size:19px"&gt;：&lt;/span&gt;&lt;span style=";font-family:仿宋;font-size:19px"&gt;&lt;span style="font-family:仿宋"&gt;益阳校区：益阳市赫山区栖霞路&lt;/span&gt;&lt;span style="font-family:等线"&gt;135&lt;/span&gt;&lt;span style="font-family:仿宋"&gt;号；长沙基地：长沙市长沙县湘龙街道腾飞路&lt;/span&gt;&lt;span style="font-family:等线"&gt;76&lt;/span&gt;&lt;span style="font-family:仿宋"&gt;号。&lt;/span&gt;&lt;/span&gt;&lt;/p&gt;&lt;p style="text-indent:37px;text-autospace:ideograph-numeric;line-height:33px"&gt;&lt;span style=";font-family:仿宋;font-size:19px"&gt;主管部门：&lt;/span&gt;&lt;span style=";font-family:仿宋;font-size:19px"&gt;湖南省教育厅&lt;/span&gt;&lt;/p&gt;&lt;p style="text-indent:37px;text-autospace:ideograph-numeric;line-height:33px"&gt;&lt;span style=";font-family:仿宋;font-size:19px"&gt;办学层次：&lt;/span&gt;&lt;span style=";font-family:仿宋;font-size:19px"&gt;专科&lt;/span&gt;&lt;/p&gt;&lt;p style="text-indent:37px;text-autospace:ideograph-numeric;line-height:33px"&gt;&lt;span style=";font-family:仿宋;font-size:19px"&gt;院校国标码：&lt;/span&gt;&lt;span style=";font-family:仿宋;font-size:19px"&gt;&lt;span style="font-family:等线"&gt;13921&lt;/span&gt;&lt;/span&gt;&lt;/p&gt;&lt;p style="text-indent:37px;text-autospace:ideograph-numeric;line-height:33px"&gt;&lt;span style=";font-family:仿宋;font-size:19px"&gt;办学类型：&lt;/span&gt;&lt;span style=";font-family:仿宋;font-size:19px"&gt;公办&lt;/span&gt;&lt;/p&gt;&lt;p style="text-indent:37px;text-autospace:ideograph-numeric;line-height:33px"&gt;&lt;strong&gt;&lt;span style="font-family: 仿宋;font-size: 19px"&gt;第三条&lt;/span&gt;&lt;/strong&gt;&lt;span style=";font-family:仿宋;font-size:19px"&gt;&amp;nbsp;&lt;/span&gt;&lt;span style=";font-family:仿宋;font-size:19px"&gt;颁发学历证书的学校名称&lt;/span&gt;&lt;span style=";font-family:仿宋;font-size:19px"&gt;：&lt;/span&gt;&lt;span style=";font-family:仿宋;font-size:19px"&gt;湖南工艺美术职业学院。&lt;/span&gt;&lt;span style=";font-family:仿宋;font-size:19px"&gt;证书种类&lt;/span&gt;&lt;span style=";font-family:仿宋;font-size:19px"&gt;：&lt;/span&gt;&lt;span style=";font-family:仿宋;font-size:19px"&gt;普通高等教育毕业证书。&lt;/span&gt;&lt;/p&gt;&lt;p style="text-indent:37px;text-autospace:ideograph-numeric;line-height:33px"&gt;&lt;strong&gt;&lt;span style=";font-family:仿宋;font-size:19px"&gt;&lt;span style="font-family:仿宋"&gt;第四条&lt;/span&gt; &lt;/span&gt;&lt;/strong&gt;&lt;span style=";font-family:仿宋;font-size:19px"&gt;学校&lt;/span&gt;&lt;span style=";font-family:仿宋;font-size:19px"&gt;招生&lt;/span&gt;&lt;span style=";font-family:仿宋;font-size:19px"&gt;&lt;span style="font-family:仿宋"&gt;工作遵循&lt;/span&gt;&lt;span style="font-family:仿宋"&gt;“公平竞争、公&lt;/span&gt;&lt;/span&gt;&lt;span style=";font-family:仿宋;font-size:19px"&gt;正&lt;/span&gt;&lt;span style=";font-family:仿宋;font-size:19px"&gt;选拔、公开&lt;/span&gt;&lt;span style=";font-family:仿宋;font-size:19px"&gt;透明&lt;/span&gt;&lt;span style=";font-family:仿宋;font-size:19px"&gt;”的原则&lt;/span&gt;&lt;span style=";font-family:仿宋;font-size:19px"&gt;，坚决执行招生政策规定和纪律要求，严格&lt;/span&gt;&lt;span style=";font-family:仿宋;font-size:19px"&gt;&lt;span style="font-family:仿宋"&gt;实施考试招生&lt;/span&gt;&lt;span style="font-family:仿宋"&gt;“阳光工程”&lt;/span&gt;&lt;/span&gt;&lt;span style=";font-family:仿宋;font-size:19px"&gt;。&lt;/span&gt;&lt;/p&gt;&lt;p style="text-indent:37px;text-autospace:ideograph-numeric;line-height:33px"&gt;&lt;strong&gt;&lt;span style="font-family: 仿宋;font-size: 19px"&gt;第五条&lt;/span&gt;&lt;/strong&gt;&lt;span style=";font-family:仿宋;font-size:19px"&gt;&amp;nbsp;&lt;/span&gt;&lt;span style=";font-family:仿宋;font-size:19px"&gt;学校简介：&lt;/span&gt;&lt;span style=";font-family:仿宋;font-size:19px"&gt;&lt;span style="font-family:仿宋"&gt;学校创建于&lt;/span&gt;&lt;span style="font-family:等线"&gt;1975&lt;/span&gt;&lt;span style="font-family:仿宋"&gt;年，&lt;/span&gt;&lt;span style="font-family:等线"&gt;1999&lt;/span&gt;&lt;span style="font-family:仿宋"&gt;年开设三年制高职专业，&lt;/span&gt;&lt;span style="font-family:等线"&gt;2005&lt;/span&gt;&lt;span style="font-family:仿宋"&gt;年经湖南省人民政府批准正式成立，是湖南省教育厅直属、湖南唯一的艺术设计类全日制普通高等学校。学校是“中国特色高水平高职学校和专业建设计划”项目建设单位、国家示范性（骨干）高职院校、国家优质高等专科学校、全国创新创业典型经验高校、教育部中华优秀传统文化传承基地、湖南省卓越高等职业技术学院、湖南省楚怡高水平高职学校建设计划建设单位（&lt;/span&gt;&lt;span style="font-family:等线"&gt;A&lt;/span&gt;&lt;span style="font-family:仿宋"&gt;档）、湖南省大学生就业创业优秀示范校。&lt;/span&gt;&lt;/span&gt;&lt;/p&gt;&lt;p style="text-indent:37px;text-autospace:ideograph-numeric;line-height:33px"&gt;&lt;strong&gt;&lt;span style="font-family: 仿宋;font-size: 19px"&gt;第六条&lt;/span&gt;&lt;/strong&gt;&lt;span style=";font-family:仿宋;font-size:19px"&gt;&amp;nbsp;&lt;span style="font-family:仿宋"&gt;学校招生类别：&lt;span style="font-family: 仿宋; font-size: 19px; text-indent: 37px; text-wrap: wrap;"&gt;普通类、&lt;/span&gt;&lt;/span&gt;&lt;/span&gt;&lt;span style=";font-family:仿宋;font-size:19px"&gt;艺术类、职高对口类。&lt;/span&gt;&lt;/p&gt;&lt;p style="text-indent: 37px; line-height: 33px; text-align: center;"&gt;&lt;span style=";font-family:仿宋;font-size:19px"&gt;&amp;nbsp;&lt;/span&gt;&lt;span style="text-align: center; text-indent: 2em; font-family: 黑体; font-weight: bold; font-size: 21px;"&gt;第二章&amp;nbsp;&lt;/span&gt;&lt;strong style="text-align: center; text-indent: 2em;"&gt;&lt;span style="font-family: 黑体;font-size: 21px"&gt;组织&lt;/span&gt;&lt;/strong&gt;&lt;strong style="text-align: center; text-indent: 2em;"&gt;&lt;span style="font-family: 黑体;font-size: 21px"&gt;管理&lt;/span&gt;&lt;/strong&gt;&lt;/p&gt;&lt;p style="text-indent:37px;text-autospace:ideograph-numeric;line-height:33px"&gt;&lt;strong&gt;&lt;span style=";font-family:仿宋;font-size:19px"&gt;&lt;span style="font-family:仿宋"&gt;第七条&lt;/span&gt; &lt;/span&gt;&lt;/strong&gt;&lt;span style=";font-family:仿宋;font-size:19px"&gt;学校&lt;/span&gt;&lt;span style=";font-family:仿宋;font-size:19px"&gt;招生工作领导小组&lt;/span&gt;&lt;span style=";font-family:仿宋;font-size:19px"&gt;负责研究决定本校招生规模确定、政策制订等重大事项&lt;/span&gt;&lt;span style=";font-family:仿宋;font-size:19px"&gt;，&lt;/span&gt;&lt;span style=";font-family:仿宋;font-size:19px"&gt;学校&lt;/span&gt;&lt;span style=";font-family:仿宋;font-size:19px"&gt;招生&lt;/span&gt;&lt;span style=";font-family:仿宋;font-size:19px"&gt;工作&lt;/span&gt;&lt;span style=";font-family:仿宋;font-size:19px"&gt;处&lt;/span&gt;&lt;span style=";font-family:仿宋;font-size:19px"&gt;负责&lt;/span&gt;&lt;span style=";font-family:仿宋;font-size:19px"&gt;招生&lt;/span&gt;&lt;span style=";font-family:仿宋;font-size:19px"&gt;组织实施&lt;/span&gt;&lt;span style=";font-family:仿宋;font-size:19px"&gt;的日常工作。&lt;/span&gt;&lt;/p&gt;&lt;p style="text-indent: 37px;line-height: 33px"&gt;&lt;strong&gt;&lt;span style="font-family: 仿宋;font-size: 19px"&gt;第八&lt;/span&gt;&lt;/strong&gt;&lt;strong&gt;&lt;span style="font-family: 仿宋;font-size: 19px"&gt;条&lt;/span&gt;&lt;/strong&gt;&lt;strong&gt;&lt;span style="font-family: 仿宋;font-size: 19px"&gt;&amp;nbsp;&lt;/span&gt;&lt;/strong&gt;&lt;span style=";font-family:仿宋;font-size:19px"&gt;招生录取期间，学校&lt;/span&gt;&lt;span style=";font-family:仿宋;font-size:19px"&gt;纪检监察处&lt;/span&gt;&lt;span style=";font-family:仿宋;font-size:19px"&gt;对招生&lt;/span&gt;&lt;span style=";font-family:仿宋;font-size:19px"&gt;录取&lt;/span&gt;&lt;span style=";font-family:仿宋;font-size:19px"&gt;工作进行全程监督检查，确保规范有序、公平公正。&lt;/span&gt;&lt;/p&gt;&lt;p style="text-indent: 37px;line-height: 33px"&gt;&lt;strong&gt;&lt;span style="font-family: 仿宋;font-size: 19px"&gt;第&lt;/span&gt;&lt;/strong&gt;&lt;strong&gt;&lt;span style="font-family: 仿宋;font-size: 19px"&gt;九&lt;/span&gt;&lt;/strong&gt;&lt;strong&gt;&lt;span style="font-family: 仿宋;font-size: 19px"&gt;条&lt;/span&gt;&lt;/strong&gt;&lt;strong&gt;&lt;span style="font-family: 仿宋;font-size: 19px"&gt;&amp;nbsp;&lt;/span&gt;&lt;/strong&gt;&lt;span style=";font-family:仿宋;font-size:19px"&gt;学校&lt;/span&gt;&lt;span style=";font-family:仿宋;font-size:19px"&gt;招生&lt;/span&gt;&lt;span style=";font-family:仿宋;font-size:19px"&gt;工作严格执行教育部和省教育厅政策规定和纪律要求，&lt;/span&gt;&lt;span style=";font-family:仿宋;font-size:19px"&gt;学校&lt;/span&gt;&lt;span style=";font-family:仿宋;font-size:19px"&gt;没有与任何社会机构及人员进行合作&lt;/span&gt;&lt;span style=";font-family:仿宋;font-size:19px"&gt;，没有委&lt;/span&gt;&lt;span style=";font-family:仿宋;font-size:19px"&gt;托&lt;/span&gt;&lt;span style=";font-family:仿宋;font-size:19px"&gt;社会机构招生&lt;/span&gt;&lt;span style=";font-family:仿宋;font-size:19px"&gt;。凡是有社会机构和个人宣传与&lt;/span&gt;&lt;span style=";font-family:仿宋;font-size:19px"&gt;学校&lt;/span&gt;&lt;span style=";font-family:仿宋;font-size:19px"&gt;&lt;span style="font-family:仿宋"&gt;有合作、可以通过&lt;/span&gt;&lt;span style="font-family:仿宋"&gt;“内部指标”方式确保考生录取的，考生可第一时间向教育主管部门反映，遭受相关损失的&lt;/span&gt;&lt;/span&gt;&lt;span style=";font-family:仿宋;font-size:19px"&gt;可向公安机关反映&lt;/span&gt;&lt;span style=";font-family:仿宋;font-size:19px"&gt;。&lt;/span&gt;&lt;/p&gt;&lt;p style="text-indent: 37px;line-height: 33px"&gt;&lt;strong&gt;&lt;span style="font-family: 仿宋;font-size: 19px"&gt;第&lt;/span&gt;&lt;/strong&gt;&lt;strong&gt;&lt;span style="font-family: 仿宋;font-size: 19px"&gt;十&lt;/span&gt;&lt;/strong&gt;&lt;strong&gt;&lt;span style="font-family: 仿宋;font-size: 19px"&gt;条&lt;/span&gt;&lt;/strong&gt;&lt;strong&gt;&lt;span style="font-family: 仿宋;font-size: 19px"&gt;&amp;nbsp;&lt;/span&gt;&lt;/strong&gt;&lt;span style=";font-family:仿宋;font-size:19px"&gt;学&lt;/span&gt;&lt;span style=";font-family:仿宋;font-size:19px"&gt;校将严格执行招生政策和招生纪律，对于&lt;/span&gt;&lt;span style=";font-family:仿宋;font-size:19px"&gt;在&lt;/span&gt;&lt;span style=";font-family:仿宋;font-size:19px"&gt;招生&lt;/span&gt;&lt;span style=";font-family:仿宋;font-size:19px"&gt;&lt;span style="font-family:仿宋"&gt;违规的考生及工作人员，按《国家教育考试违规处理办法》（教育部令&lt;/span&gt;&lt;span style="font-family:等线"&gt;33&lt;/span&gt;&lt;span style="font-family:仿宋"&gt;号）和《普通高等学校招生违规行为处理暂行办法》（教育部令&lt;/span&gt;&lt;span style="font-family:等线"&gt;36&lt;/span&gt;&lt;span style="font-family:仿宋"&gt;号）所确定的程序和规定&lt;/span&gt;&lt;/span&gt;&lt;span style=";font-family:仿宋;font-size:19px"&gt;进行处理&lt;/span&gt;&lt;span style=";font-family:仿宋;font-size:19px"&gt;。欢迎考生、家长及社会对&lt;/span&gt;&lt;span style=";font-family:仿宋;font-size:19px"&gt;学校招生&lt;/span&gt;&lt;span style=";font-family:仿宋;font-size:19px"&gt;工作进行监督。&lt;/span&gt;&lt;/p&gt;&lt;p style="text-autospace:ideograph-numeric;text-align:center;line-height:33px"&gt;&lt;strong style="text-indent: 2em;"&gt;&lt;span style="font-family: 黑体;font-size: 21px"&gt;第三章 招生计划&lt;/span&gt;&lt;/strong&gt;&lt;br&gt;&lt;/p&gt;&lt;p style="margin-left: 0;text-indent: 43px;line-height: 33px"&gt;&lt;strong&gt;&lt;span style="font-family: 仿宋;font-size: 19px"&gt;第十一条&lt;/span&gt;&lt;/strong&gt;&lt;span style="font-family: 仿宋;font-size: 19px"&gt;&amp;nbsp;&lt;span style="font-family:仿宋"&gt;学校&lt;/span&gt;&lt;span style="font-family:仿宋"&gt;2024年面向河北、山西、内蒙古、吉林、黑龙江、江苏、浙江、安徽、福建、江西、山东、河南、湖北、湖南、广东、广西、海南、重庆、四川、贵州、云南、陕西、甘肃、青海、宁夏、新疆26个省（市、自治区）招生。&lt;/span&gt;&lt;/span&gt;&lt;/p&gt;&lt;p style="margin-left: 0;text-indent: 43px;line-height: 33px"&gt;&lt;strong&gt;&lt;span style="font-family: 仿宋;font-size: 19px"&gt;第十二条&lt;/span&gt;&lt;/strong&gt;&lt;span style="font-family: 仿宋;font-size: 19px"&gt;&amp;nbsp;&lt;/span&gt;&lt;span style="font-family: 仿宋;font-size: 19px"&gt;学校根据社会人才需求、发展规划、办学条件、专业和专业群发展等条件编制本年度&lt;/span&gt;&lt;span style="font-family: 仿宋;font-size: 19px"&gt;分省（市、自治区）分专业&lt;/span&gt;&lt;span style="font-family: 仿宋;font-size: 19px"&gt;招生计划，&lt;/span&gt;&lt;span style="font-family: 仿宋;font-size: 19px"&gt;分配详情将在学校官网公布，如有变化以各省（市、自治区）招生主管部门公布的招生计划为准。&lt;/span&gt;&lt;strong style="text-align: center; text-indent: 2em;"&gt;&lt;span style="font-family: 黑体;font-size: 21px"&gt;&amp;nbsp;&lt;/span&gt;&lt;/strong&gt;&lt;/p&gt;&lt;p style="text-autospace:ideograph-numeric;text-align:center;line-height:33px"&gt;&lt;strong&gt;&lt;span style="font-family: 黑体;font-size: 21px"&gt;&lt;span style="font-family:黑体"&gt;第四章&lt;/span&gt; &lt;span style="font-family:黑体"&gt;招生专业（类）及录取要求&lt;/span&gt;&lt;/span&gt;&lt;/strong&gt;&lt;/p&gt;&lt;p style="margin-left: 0;text-indent: 43px;line-height: 33px"&gt;&lt;strong&gt;&lt;span style="font-family: 仿宋;font-size: 19px"&gt;第十三条&lt;/span&gt;&lt;/strong&gt;&lt;span style="font-family: 仿宋;font-size: 19px"&gt;&amp;nbsp;&lt;span style="font-family:仿宋"&gt;学校&lt;/span&gt;&lt;span style="font-family:仿宋"&gt;2024年招生专业&lt;/span&gt;&lt;/span&gt;&lt;/p&gt;&lt;table&gt;&lt;tbody&gt;&lt;tr class="firstRow"&gt;&lt;td style="padding: 0px 7px; border-width: 1px; border-color: windowtext; word-break: break-all;"&gt;&lt;p style="text-align: center; vertical-align: middle; line-height: 27px; text-indent: 0em;"&gt;&lt;strong&gt;&lt;span style="font-family: 仿宋;font-size: 14px"&gt;校区&lt;/span&gt;&lt;/strong&gt;&lt;/p&gt;&lt;/td&gt;&lt;td style="padding: 0px 7px; border-width: 1px; border-color: windowtext;"&gt;&lt;p style="text-align: center; vertical-align: middle; line-height: 27px; text-indent: 0em;"&gt;&lt;strong&gt;&lt;span style="font-family: 仿宋;font-size: 14px"&gt;二级学院&lt;/span&gt;&lt;/strong&gt;&lt;/p&gt;&lt;/td&gt;&lt;td style="padding: 0px 7px; border-width: 1px; border-color: windowtext;"&gt;&lt;p style="text-align: center; vertical-align: middle; line-height: 27px; text-indent: 0em;"&gt;&lt;strong&gt;&lt;span style="font-family: 仿宋;font-size: 14px"&gt;专业代码&lt;/span&gt;&lt;/strong&gt;&lt;/p&gt;&lt;/td&gt;&lt;td style="padding: 0px 7px; border-width: 1px; border-color: windowtext;"&gt;&lt;p style="text-align: center; vertical-align: middle; line-height: 27px; text-indent: 0em;"&gt;&lt;strong&gt;&lt;span style="font-family: 仿宋;font-size: 14px"&gt;专业名称&lt;/span&gt;&lt;/strong&gt;&lt;/p&gt;&lt;/td&gt;&lt;td style="padding: 0px 7px; border-width: 1px; border-color: windowtext;"&gt;&lt;p style="text-align: center; vertical-align: middle; line-height: 27px; text-indent: 0em;"&gt;&lt;strong&gt;&lt;span style="font-family: 仿宋;font-size: 14px"&gt;学制&lt;/span&gt;&lt;/strong&gt;&lt;/p&gt;&lt;/td&gt;&lt;td style="padding: 0px 7px; border-width: 1px; border-color: windowtext;"&gt;&lt;p style="text-align: center; vertical-align: middle; line-height: 27px; text-indent: 0em;"&gt;&lt;strong&gt;&lt;span style="font-family: 仿宋;font-size: 14px"&gt;收费标准&lt;/span&gt;&lt;/strong&gt;&lt;/p&gt;&lt;p style="text-align: center; vertical-align: middle; line-height: 27px; text-indent: 0em;"&gt;&lt;strong&gt;&lt;span style="font-family: 仿宋;font-size: 14px"&gt;&lt;span style="font-family:仿宋"&gt;（元&lt;/span&gt;&lt;span style="font-family:仿宋"&gt;/年）&lt;/span&gt;&lt;/span&gt;&lt;/strong&gt;&lt;/p&gt;&lt;/td&gt;&lt;/tr&gt;&lt;tr&gt;&lt;td rowspan="4" style="padding: 0px 7px; border-left-width: 1px; border-color: windowtext; border-right-width: 1px; border-top-width: initial; border-top-style: none; border-bottom-width: 1px;"&gt;&lt;p style="text-align: center; vertical-align: middle; line-height: 27px; text-indent: 0em;"&gt;&lt;span style="font-family: 仿宋;font-size: 14px"&gt;长沙基地&lt;/span&gt;&lt;/p&gt;&lt;/td&gt;&lt;td rowspan="4" style="padding: 0px 7px; border-left-width: 1px; border-color: windowtext; border-right-width: 1px; border-top-width: initial; border-top-style: none; border-bottom-width: 1px;"&gt;&lt;p style="text-align: center; vertical-align: middle; line-height: 27px; text-indent: 0em;"&gt;&lt;span style="font-family: 仿宋;font-size: 14px"&gt;手工艺术学院&lt;/span&gt;&lt;/p&gt;&lt;/td&gt;&lt;td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14px"&gt;550104&lt;/span&gt;&lt;/p&gt;&lt;/td&gt;&lt;td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14px"&gt;产品艺术设计&lt;/span&gt;&lt;/p&gt;&lt;/td&gt;&lt;td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14px"&gt;550112&lt;/span&gt;&lt;/p&gt;&lt;/td&gt;&lt;td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14px"&gt;工艺美术品设计&lt;/span&gt;&lt;/p&gt;&lt;/td&gt;&lt;td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14px"&gt;550119&lt;/span&gt;&lt;/p&gt;&lt;/td&gt;&lt;td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14px"&gt;雕刻艺术设计&lt;/span&gt;&lt;/p&gt;&lt;/td&gt;&lt;td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14px"&gt;550123&lt;/span&gt;&lt;/p&gt;&lt;/td&gt;&lt;td style="padding: 0px 7px; border-left-width: 1px; border-color: windowtext; border-right-width: 1px; border-top-width: initial; border-top-style: none; border-bottom-width: 1px;"&gt;&lt;p style="text-align: center; vertical-align: middle; line-height: 27px; text-indent: 0em;"&gt;&lt;span style="font-family:仿宋;font-size:14px"&gt;首饰设计与工艺&lt;/span&gt;&lt;/p&gt;&lt;/td&gt;&lt;td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rowspan="15" style="padding: 0px 7px; border-left-width: 1px; border-color: windowtext; border-right-width: 1px; border-top-width: initial; border-top-style: none; border-bottom-width: 1px;"&gt;&lt;p style="text-align: center; vertical-align: middle; line-height: 27px; text-indent: 0em;"&gt;&lt;span style="font-family: 仿宋;font-size: 14px"&gt;益阳校区&lt;/span&gt;&lt;/p&gt;&lt;/td&gt;&lt;td rowspan="3" style="padding: 0px 7px; border-left-width: 1px; border-color: windowtext; border-right-width: 1px; border-top-width: initial; border-top-style: none; border-bottom-width: 1px;"&gt;&lt;p style="margin-top: 0px; margin-bottom: 0px; text-align: center; line-height: 27px; text-indent: 0em;"&gt;&lt;span style="font-family: 仿宋;font-size: 14px"&gt;服装艺术学院&lt;/span&gt;&lt;/p&gt;&lt;/td&gt;&lt;td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14px"&gt;550117&lt;/span&gt;&lt;/p&gt;&lt;/td&gt;&lt;td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14px"&gt;人物形象设计&lt;/span&gt;&lt;/p&gt;&lt;/td&gt;&lt;td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14px"&gt;550120&lt;/span&gt;&lt;/p&gt;&lt;/td&gt;&lt;td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14px"&gt;皮具艺术设计&lt;/span&gt;&lt;/p&gt;&lt;/td&gt;&lt;td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14px"&gt;480406&lt;/span&gt;&lt;/p&gt;&lt;/td&gt;&lt;td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14px"&gt;&lt;span style="font-family:仿宋"&gt;纺织品设计&lt;/span&gt;&lt;/span&gt;&lt;/p&gt;&lt;/td&gt;&lt;td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14px"&gt;5500&lt;/span&gt;&lt;/p&gt;&lt;/td&gt;&lt;/tr&gt;&lt;tr&gt;&lt;td rowspan="4" style="padding: 0px 7px; border-left-width: 1px; border-color: windowtext; border-right-width: 1px; border-top-width: initial; border-top-style: none; border-bottom-width: 1px;"&gt;&lt;p style="text-align: center; vertical-align: middle; line-height: 27px; text-indent: 0em;"&gt;&lt;span style="font-family: 仿宋;font-size: 14px"&gt;环境艺术设计学院&lt;/span&gt;&lt;/p&gt;&lt;/td&gt;&lt;td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14px"&gt;550106&lt;/span&gt;&lt;/p&gt;&lt;/td&gt;&lt;td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14px"&gt;环境艺术设计&lt;/span&gt;&lt;/p&gt;&lt;/td&gt;&lt;td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14px"&gt;440101&lt;/span&gt;&lt;/p&gt;&lt;/td&gt;&lt;td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14px"&gt;建筑设计&lt;/span&gt;&lt;/p&gt;&lt;/td&gt;&lt;td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14px"&gt;550114&lt;/span&gt;&lt;/p&gt;&lt;/td&gt;&lt;td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14px"&gt;室内艺术设计&lt;/span&gt;&lt;/p&gt;&lt;/td&gt;&lt;td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14px"&gt;550110&lt;/span&gt;&lt;/p&gt;&lt;/td&gt;&lt;td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14px"&gt;展示艺术设计&lt;/span&gt;&lt;/p&gt;&lt;/td&gt;&lt;td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rowspan="4" style="padding: 0px 7px; border-left-width: 1px; border-color: windowtext; border-right-width: 1px; border-top-width: initial; border-top-style: none; border-bottom-width: 1px;"&gt;&lt;p style="text-align: center; vertical-align: middle; line-height: 27px; text-indent: 0em;"&gt;&lt;span style="font-family: 仿宋;font-size: 14px"&gt;视觉传播设计学院&lt;/span&gt;&lt;/p&gt;&lt;/td&gt;&lt;td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14px"&gt;550113&lt;/span&gt;&lt;/p&gt;&lt;/td&gt;&lt;td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14px"&gt;广告艺术设计&lt;/span&gt;&lt;/p&gt;&lt;/td&gt;&lt;td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14px"&gt;7500&lt;/span&gt;&lt;/p&gt;&lt;/td&gt;&lt;/tr&gt;&lt;tr&gt;&lt;td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14px"&gt;550102&lt;/span&gt;&lt;/p&gt;&lt;/td&gt;&lt;td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14px"&gt;视觉传达设计&lt;/span&gt;&lt;/p&gt;&lt;/td&gt;&lt;td style="padding: 0px 7px; border-left-width: 1px; border-color: windowtext; border-right-width: 1px; border-top-width: initial; border-top-style: none; border-bottom-width: 1px;"&gt;&lt;p style="text-align: center; vertical-align: middle; line-height: 27px; text-indent: 0em;"&gt;&lt;span style="font-family: 仿宋;font-size: 14px"&gt;3年&lt;/span&gt;&lt;/p&gt;&lt;/td&gt;&lt;td style="padding: 0px 7px; border-left-width: 1px; border-color: windowtext; border-right-width: 1px; border-top-width: initial; border-top-s</t>
  </si>
  <si>
    <t>制造业（装备制造/电子信息/食品加工/新材料/生物医药），农林牧渔行业（现代农业），文化、传媒与艺术行业（文化旅游）</t>
  </si>
  <si>
    <t>1649</t>
  </si>
  <si>
    <t>黑龙江职业学院</t>
  </si>
  <si>
    <t>黑龙江</t>
  </si>
  <si>
    <t>哈尔滨市</t>
  </si>
  <si>
    <t>230100000000</t>
  </si>
  <si>
    <t>,会计,会计与审计,工程造价</t>
  </si>
  <si>
    <t>制造业（装备制造/食品工业/生物医药/新材料/新一代信息技术设备），文化、传媒与艺术行业（冰雪经济/文化旅游），交通运输与物流行业（现代物流/对俄经贸）</t>
  </si>
  <si>
    <t>1616</t>
  </si>
  <si>
    <t>广西水利电力职业技术学院</t>
  </si>
  <si>
    <t>,水利水电建筑工程,发电厂及电力系统,工程造价</t>
  </si>
  <si>
    <t>发电厂及电力系统#不招色盲色弱;供用电技术#不招色盲色弱;供用电技术(电力营销)#不招色盲色弱;供用电技术(轨道交通供电)#不招色盲色弱;电力系统自动化技术#不招色盲色弱;发电厂及电力系统（新能源发电）#不招色盲色弱;输配电工程技术#不招色盲色弱;电力系统继电保护技术#不招色盲色弱;供用电技术(电力工程项目管理)#不招色盲色弱;电气自动化技术#不招色盲色弱;城市轨道交通机电技术#不招色盲色弱;城市轨道交通通信信号技术#不招色盲色弱;城市轨道车辆应用技术#不招色盲色弱;建筑电气工程技术#不招色盲色弱;建筑智能化工程技术#不招色盲色弱;水利机电设备智能管理#不招色盲色弱;机电一体化技术#不招色盲色弱;机电设备技术#不招色盲色弱;工业机器人技术#不招色盲色弱;数控技术#不招色盲色弱;建筑室内设计#不招色盲色弱;建筑装饰工程技术（数字化施工）#不招色盲色弱;建筑设备工程技术#不招色盲色弱;电子信息工程技术#不招色盲色弱;现代通信技术#不招色盲色弱;数字媒体技术#不招色盲色弱</t>
  </si>
  <si>
    <t>2024年广西水利电力职业技术学院招生章程</t>
  </si>
  <si>
    <t>&lt;p style="text-align: center; line-height: 40px;"&gt;&lt;strong&gt;&lt;span style="font-family: 方正小标宋简体; font-size: 29px;"&gt;2024年广西水利电力职业技术学院&lt;/span&gt;&lt;/strong&gt;&lt;/p&gt; &lt;p style="text-align: center; line-height: 40px;"&gt;&lt;strong&gt;&lt;span style="font-family: 方正小标宋简体; font-size: 29px;"&gt;招生章程&lt;/span&gt;&lt;/strong&gt;&lt;/p&gt; &lt;p style="text-align: center; line-height: 40px;"&gt;&lt;strong&gt;&lt;span style="font-family: 宋体; font-size: 21px;"&gt;&lt;span style="font-family: 宋体;"&gt;第一章&lt;/span&gt; &lt;span style="font-family: 宋体;"&gt;&amp;nbsp;总 则&lt;/span&gt;&lt;/span&gt;&lt;/strong&gt;&lt;/p&gt; &lt;p style="text-indent: 32px; line-height: 40px;"&gt;&lt;span style="font-family: 宋体; font-size: 21px;"&gt;&lt;span style="font-family: 宋体;"&gt;根据《中华人民共和国教育法》《中华人民共和国高等教育法》等法律法规和《教育部关于做好&lt;/span&gt;&lt;span style="font-family: 宋体;"&gt;2024年普通高等学校招生工作的通知》文件规定，为更好地贯彻教育部“依法治招”的要求，深入实施高校招生“阳光工程”，做好2024年招生工作，维护学校和广大考生的合法权益，特制定本章程。&lt;/span&gt;&lt;/span&gt;&lt;/p&gt; &lt;p style="text-indent: 32px; line-height: 40px;"&gt;&lt;span style="font-family: 宋体; font-size: 21px;"&gt;&lt;span style="font-family: 宋体;"&gt;第一条&lt;/span&gt; &lt;span style="font-family: 宋体;"&gt;&amp;nbsp;本章程适用于广西水利电力职业技术学院全日制高职（专科）招生工作。&lt;/span&gt;&lt;/span&gt;&lt;/p&gt; &lt;p style="text-indent: 32px; line-height: 40px;"&gt;&lt;span style="font-family: 宋体; font-size: 21px;"&gt;&lt;span style="font-family: 宋体;"&gt;第二条&lt;/span&gt; &lt;span style="font-family: 宋体;"&gt;&amp;nbsp;广西水利电力职业技术学院招生工作贯彻公开、公平、公正的原则，全面考核、综合评价、择优录取。&lt;/span&gt;&lt;/span&gt;&lt;/p&gt; &lt;p style="text-indent: 32px; line-height: 40px;"&gt;&lt;span style="font-family: 宋体; font-size: 21px;"&gt;&lt;span style="font-family: 宋体;"&gt;第三条&lt;/span&gt; &lt;span style="font-family: 宋体;"&gt;&amp;nbsp;广西水利电力职业技术学院招生工作接受纪检监察部门、考生和社会各界的监督。&lt;/span&gt;&lt;/span&gt;&lt;/p&gt; &lt;p style="text-align: center; line-height: 40px;"&gt;&lt;strong&gt;&lt;span style="font-family: 宋体; font-size: 21px;"&gt;&lt;span style="font-family: 宋体;"&gt;第二章&lt;/span&gt; &lt;span style="font-family: 宋体;"&gt;&amp;nbsp;概 况&lt;/span&gt;&lt;/span&gt;&lt;/strong&gt;&lt;/p&gt; &lt;p style="text-indent: 32px; line-height: 40px;"&gt;&lt;span style="font-family: 宋体; font-size: 21px;"&gt;&lt;span style="font-family: 宋体;"&gt;第四条&lt;/span&gt; &lt;span style="font-family: 宋体;"&gt;&amp;nbsp;学校全称：广西水利电力职业技术学院&lt;/span&gt;&lt;/span&gt;&lt;/p&gt; &lt;p style="text-indent: 32px; line-height: 40px;"&gt;&lt;span style="font-family: 宋体; font-size: 21px;"&gt;&lt;span style="font-family: 宋体;"&gt;第五条&lt;/span&gt; &lt;span style="font-family: 宋体;"&gt;&amp;nbsp;办学性质：公 &amp;nbsp;办&lt;/span&gt;&lt;/span&gt;&lt;/p&gt; &lt;p style="text-indent: 32px; line-height: 40px;"&gt;&lt;span style="font-family: 宋体; font-size: 21px;"&gt;&lt;span style="font-family: 宋体;"&gt;第六条&lt;/span&gt; &lt;span style="font-family: 宋体;"&gt;&amp;nbsp;办学层次：高 &amp;nbsp;职（专科）&lt;/span&gt;&lt;/span&gt;&lt;/p&gt; &lt;p style="text-indent: 32px; line-height: 40px;"&gt;&lt;span style="font-family: 宋体; font-size: 21px;"&gt;&lt;span style="font-family: 宋体;"&gt;第七条&lt;/span&gt; &lt;span style="font-family: 宋体;"&gt;&amp;nbsp;学校国标代码：11608&lt;/span&gt;&lt;/span&gt;&lt;/p&gt; &lt;p style="text-indent: 32px; line-height: 40px;"&gt;&lt;span style="font-family: 宋体; font-size: 21px;"&gt;&lt;span style="font-family: 宋体;"&gt;第八条&lt;/span&gt; &lt;span style="font-family: 宋体;"&gt;&amp;nbsp;办学地点：广西南宁市长堽路99号(长堽校区)&lt;/span&gt;&lt;/span&gt;&lt;/p&gt; &lt;p style="text-indent: 43px; line-height: 40px;"&gt;&lt;span style="font-family: 宋体; font-size: 21px;"&gt;&lt;span style="font-family: 宋体;"&gt;广西南宁市武鸣区广西&lt;/span&gt;&lt;span style="font-family: 宋体;"&gt;-东盟经济开发区长岗大道98号（里建校区）&lt;/span&gt;&lt;/span&gt;&lt;/p&gt; &lt;p style="text-indent: 32px; line-height: 40px;"&gt;&lt;span style="font-family: 宋体; font-size: 21px;"&gt;&lt;span style="font-family: 宋体;"&gt;第九条&lt;/span&gt; &lt;span style="font-family: 宋体;"&gt;学校概况：广西水利电力职业技术学院始建于&lt;/span&gt;&lt;span style="font-family: 宋体;"&gt;1956年，历史悠久，是广西唯一一所水利类国家示范（骨干）高职院校，学校总面积1180.13亩，建筑总面积404363平方米。学校师资力量雄厚，现有专兼职教师1500余人，由国务院特殊津贴专家领航，部级科技英才领衔，全国水利职教名师、全国课程思政教学名师、广西卓越学者和全国技术能手、广西水利首席科学家、广西TRIZ创新方法首席专家领军，由“名家+名师+名匠”组成的高水平教师团队，形成了一支专兼结合，结构合理、教学和科研能力强的双师队伍。设有11个二级学院，开设56个专科专业、5个联办本科专业，覆盖水利水电建筑工程专业群、电力系统自动化技术专业群等八大专业群，全日制在校生23200余人。毕业生就业率均在90%以上，多年荣获“全区普通高校毕业生就业创业工作突出单位”称号，是广西新一轮高水平高职学校和专业建设A类学校、全国水利职业教育示范院校、全国优质水利高等职业院校建设单位、国家示范性骨干院校。&lt;/span&gt;&lt;/span&gt;&lt;/p&gt; &lt;p style="text-align: center; line-height: 40px;"&gt;&lt;strong&gt;&lt;span style="font-family: 宋体; font-size: 21px;"&gt;&lt;span style="font-family: 宋体;"&gt;第三章&lt;/span&gt; &lt;span style="font-family: 宋体;"&gt;&amp;nbsp;录 取&lt;/span&gt;&lt;/span&gt;&lt;/strong&gt;&lt;/p&gt; &lt;p style="text-indent: 32px; line-height: 40px;"&gt;&lt;span style="font-family: 宋体; font-size: 21px;"&gt;&lt;span style="font-family: 宋体;"&gt;第十条&lt;/span&gt; &lt;span style="font-family: 宋体;"&gt;录取规则及要求&lt;/span&gt;&lt;/span&gt;&lt;/p&gt; &lt;p style="text-indent: 32px; line-height: 40px;"&gt;&lt;span style="font-family: 宋体; font-size: 21px;"&gt;一、外语语种：不作要求&lt;/span&gt;&lt;/p&gt; &lt;p style="text-indent: 32px; line-height: 40px;"&gt;&lt;span style="font-family: 宋体; font-size: 21px;"&gt;二、身体健康要求：&lt;/span&gt;&lt;/p&gt; &lt;p style="text-indent: 32px; line-height: 40px;"&gt;&lt;span style="font-family: 宋体; font-size: 21px;"&gt;报考我校考生均需参加高考体检并符合以下要求：&lt;/span&gt;&lt;/p&gt; &lt;p style="text-indent: 43px; line-height: 40px;"&gt;&lt;span style="font-family: 宋体; font-size: 21px;"&gt;1．我校录取考生的体检标准按照教育部、卫生部、中国残疾人联合会颁布的《关于印发普通高等学校招生体检工作指导意见的通知》（教学[2003]3号文）标准执行。&lt;/span&gt;&lt;/p&gt; &lt;p style="text-indent: 43px; line-height: 40px;"&gt;&lt;span style="font-family: 宋体; font-size: 21px;"&gt;2．因工科专业性质所限，对以下27个专业要求考生无色盲色弱（不能识别红、黄、绿三种颜色中任何一种）：&lt;/span&gt;&lt;/p&gt; &lt;table width="616"&gt;&lt;tbody&gt;&lt;tr class="firstRow"&gt;&lt;td width="62" style="padding: 0px 7px; border-width: 1px; border-color: windowtext;"&gt;&lt;p style="line-height: 39px;"&gt;&lt;span style="font-family: 宋体; font-size: 21px;"&gt;序号&lt;/span&gt;&lt;/p&gt;&lt;/td&gt; &lt;td width="237" style="padding: 0px 7px; border-width: 1px; border-color: windowtext;"&gt;&lt;p style="text-align: center; line-height: 39px;"&gt;&lt;span style="font-family: 宋体; font-size: 21px;"&gt;&lt;span style="font-family: 宋体;"&gt;专&lt;/span&gt; &amp;nbsp;&lt;span style="font-family: 宋体;"&gt;业&lt;/span&gt;&lt;/span&gt;&lt;/p&gt;&lt;/td&gt; &lt;td width="65" style="padding: 0px 7px; border-width: 1px; border-color: windowtext;"&gt;&lt;p style="line-height: 39px;"&gt;&lt;span style="font-family: 宋体; font-size: 21px;"&gt;序号&lt;/span&gt;&lt;/p&gt;&lt;/td&gt; &lt;td width="252" style="padding: 0px 7px; border-width: 1px; border-color: windowtext;"&gt;&lt;p style="text-align: center; line-height: 39px;"&gt;&lt;span style="font-family: 宋体; font-size: 21px;"&gt;&lt;span style="font-family: 宋体;"&gt;专&lt;/span&gt; &amp;nbsp;&lt;span style="font-family: 宋体;"&gt;业&lt;/span&gt;&lt;/span&gt;&lt;/p&gt;&lt;/td&gt;&lt;/tr&gt;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21px;"&gt;发电厂及电力系统&lt;/span&gt;&lt;/p&gt;&lt;/td&gt;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21px;"&gt;供用电技术&lt;/span&gt;&lt;/p&gt;&lt;/td&gt;&lt;/tr&gt;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21px;"&gt;3&lt;/span&gt;&lt;/p&gt;&lt;/td&gt;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21px;"&gt;&lt;span style="font-family: 宋体;"&gt;供用电技术&lt;/span&gt;&lt;span style="font-family: 宋体;"&gt;(电力营销)&lt;/span&gt;&lt;/span&gt;&lt;/p&gt;&lt;/td&gt;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21px;"&gt;4&lt;/span&gt;&lt;/p&gt;&lt;/td&gt;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21px;"&gt;&lt;span style="font-family: 宋体;"&gt;供用电技术&lt;/span&gt;&lt;span style="font-family: 宋体;"&gt;(轨道交通供电)&lt;/span&gt;&lt;/span&gt;&lt;/p&gt;&lt;/td&gt;&lt;/tr&gt;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21px;"&gt;5&lt;/span&gt;&lt;/p&gt;&lt;/td&gt;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21px;"&gt;电力系统自动化技术&lt;/span&gt;&lt;/p&gt;&lt;/td&gt;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21px;"&gt;6&lt;/span&gt;&lt;/p&gt;&lt;/td&gt;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21px;"&gt;发电厂及电力系统（新能源发电）&lt;/span&gt;&lt;/p&gt;&lt;/td&gt;&lt;/tr&gt;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21px;"&gt;7&lt;/span&gt;&lt;/p&gt;&lt;/td&gt;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21px;"&gt;输配电工程技术&lt;/span&gt;&lt;/p&gt;&lt;/td&gt;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21px;"&gt;8&lt;/span&gt;&lt;/p&gt;&lt;/td&gt;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21px;"&gt;电力系统继电保护技术&lt;/span&gt;&lt;/p&gt;&lt;/td&gt;&lt;/tr&gt;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21px;"&gt;9&lt;/span&gt;&lt;/p&gt;&lt;/td&gt;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21px;"&gt;&lt;span style="font-family: 宋体;"&gt;供用电技术&lt;/span&gt;&lt;span style="font-family: 宋体;"&gt;(电力工程项目管理)&lt;/span&gt;&lt;/span&gt;&lt;/p&gt;&lt;/td&gt;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21px;"&gt;10&lt;/span&gt;&lt;/p&gt;&lt;/td&gt;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21px;"&gt;电气自动化技术&lt;/span&gt;&lt;/p&gt;&lt;/td&gt;&lt;/tr&gt;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21px;"&gt;11&lt;/span&gt;&lt;/p&gt;&lt;/td&gt;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21px;"&gt;城市轨道交通机电技术&lt;/span&gt;&lt;/p&gt;&lt;/td&gt;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21px;"&gt;12&lt;/span&gt;&lt;/p&gt;&lt;/td&gt;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21px;"&gt;城市轨道交通通信信号技术&lt;/span&gt;&lt;/p&gt;&lt;/td&gt;&lt;/tr&gt;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21px;"&gt;13&lt;/span&gt;&lt;/p&gt;&lt;/td&gt;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21px;"&gt;城市轨道车辆应用技术&lt;/span&gt;&lt;/p&gt;&lt;/td&gt;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21px;"&gt;14&lt;/span&gt;&lt;/p&gt;&lt;/td&gt;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21px;"&gt;建筑电气工程技术&lt;/span&gt;&lt;/p&gt;&lt;/td&gt;&lt;/tr&gt;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21px;"&gt;15&lt;/span&gt;&lt;/p&gt;&lt;/td&gt;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21px;"&gt;建筑智能化工程技术&lt;/span&gt;&lt;/p&gt;&lt;/td&gt;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21px;"&gt;16&lt;/span&gt;&lt;/p&gt;&lt;/td&gt;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21px;"&gt;水利机电设备智能管理&lt;/span&gt;&lt;/p&gt;&lt;/td&gt;&lt;/tr&gt;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21px;"&gt;17&lt;/span&gt;&lt;/p&gt;&lt;/td&gt;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21px;"&gt;机电一体化技术&lt;/span&gt;&lt;/p&gt;&lt;/td&gt;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21px;"&gt;18&lt;/span&gt;&lt;/p&gt;&lt;/td&gt;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21px;"&gt;机电设备技术&lt;/span&gt;&lt;/p&gt;&lt;/td&gt;&lt;/tr&gt;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21px;"&gt;19&lt;/span&gt;&lt;/p&gt;&lt;/td&gt;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21px;"&gt;工业机器人技术&lt;/span&gt;&lt;/p&gt;&lt;/td&gt;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21px;"&gt;20&lt;/span&gt;&lt;/p&gt;&lt;/td&gt;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21px;"&gt;数控技术&lt;/span&gt;&lt;/p&gt;&lt;/td&gt;&lt;/tr&gt;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21px;"&gt;21&lt;/span&gt;&lt;/p&gt;&lt;/td&gt;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21px;"&gt;建筑室内设计&lt;/span&gt;&lt;/p&gt;&lt;/td&gt;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21px;"&gt;22&lt;/span&gt;&lt;/p&gt;&lt;/td&gt;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21px;"&gt;建筑装饰工程技术（数字化施工）&lt;/span&gt;&lt;/p&gt;&lt;/td&gt;&lt;/tr&gt;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21px;"&gt;23&lt;/span&gt;&lt;/p&gt;&lt;/td&gt;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21px;"&gt;建筑设备工程技术&lt;/span&gt;&lt;/p&gt;&lt;/td&gt;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21px;"&gt;24&lt;/span&gt;&lt;/p&gt;&lt;/td&gt;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21px;"&gt;电子信息工程技术&lt;/span&gt;&lt;/p&gt;&lt;/td&gt;&lt;/tr&gt; &lt;tr&gt;&lt;td width="62"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21px;"&gt;25&lt;/span&gt;&lt;/p&gt;&lt;/td&gt; &lt;td width="237"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21px;"&gt;现代通信技术&lt;/span&gt;&lt;/p&gt;&lt;/td&gt; &lt;td width="65"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21px;"&gt;26&lt;/span&gt;&lt;/p&gt;&lt;/td&gt; &lt;td width="252" style="padding: 0px 7px; border-left-width: 1px; border-left-color: windowtext; border-right-width: 1px; border-right-color: windowtext; border-top: none; border-bottom-width: 1px; border-bottom-color: windowtext;"&gt;&lt;p style="margin-top: 14px; margin-bottom: 14px; text-align: center; line-height: 39px;"&gt;&lt;span style="font-family: 宋体; font-size: 21px;"&gt;数字媒体技术&lt;/span&gt;&lt;/p&gt;&lt;/td&gt;&lt;/tr&gt; &lt;tr&gt;&lt;td width="6</t>
  </si>
  <si>
    <t>1683</t>
  </si>
  <si>
    <t>湖南机电职业技术学院</t>
  </si>
  <si>
    <t>,机械制造与自动化,机电一体化技术,电气自动化技术</t>
  </si>
  <si>
    <t>I'm sorry, but the provided text does not contain any specific professional requirements or restrictions for the programs offered by 湖南机电职业技术学院. If there are any specific requirements or restrictions mentioned elsewhere in the document, please provide that section for further analysis.</t>
  </si>
  <si>
    <t>湖南机电职业技术学院2024年招生章程</t>
  </si>
  <si>
    <t>&lt;p style="margin-top: 10px; margin-bottom: 10px; text-indent: 28px; text-align: center; line-height: 150%;"&gt;&lt;strong&gt;&lt;span style="font-family: 华文中宋; line-height: 150%; font-size: 24px;"&gt;&lt;span style="font-family: 华文中宋;"&gt;湖南机电职业技术学院&lt;/span&gt;&lt;span style="font-family: 等线;"&gt;2024&lt;/span&gt;&lt;span style="font-family: 华文中宋;"&gt;年招生章程&lt;/span&gt;&lt;/span&gt;&lt;/strong&gt;&lt;/p&gt;&lt;p style="margin-top: 21px; margin-bottom: 10px; text-align: center; line-height: 150%;"&gt;&lt;span style="font-family: 仿宋; font-weight: bold; font-size: 21px;"&gt;第一章&amp;nbsp;&lt;/span&gt;&lt;strong&gt;&lt;span style="font-family: 仿宋; line-height: 150%; font-size: 21px;"&gt;&lt;span style="font-family: 仿宋;"&gt;总&lt;/span&gt; &lt;span style="font-family: 仿宋;"&gt;则&lt;/span&gt;&lt;/span&gt;&lt;/strong&gt;&lt;/p&gt;&lt;p style="text-indent: 37px; line-height: 150%;"&gt;&lt;span style="font-family: 仿宋; font-size: 19px;"&gt;第一条&amp;nbsp;&lt;/span&gt;&lt;span style="font-family: 仿宋; line-height: 150%; font-size: 19px;"&gt;根据《中华人民共和国教育法》《中华人民共和国高等教育法》等法律法规及教育部有关规定，结合学校招生工作实际，特制定本章程。&lt;/span&gt;&lt;/p&gt;&lt;p style="text-indent: 37px; line-height: 150%;"&gt;&lt;span style="font-family: 仿宋; font-size: 19px;"&gt;第二条&amp;nbsp;&lt;/span&gt;&lt;span style="font-family: 仿宋; line-height: 150%; font-size: 19px;"&gt;&lt;span style="font-family: 仿宋;"&gt;学校全称：湖南机电职业技术学院&lt;/span&gt; &amp;nbsp;&amp;nbsp;&amp;nbsp;&amp;nbsp;&amp;nbsp;&amp;nbsp;&amp;nbsp;&amp;nbsp;&amp;nbsp;&amp;nbsp;&amp;nbsp;&amp;nbsp;&amp;nbsp;&amp;nbsp;&amp;nbsp;&amp;nbsp;&amp;nbsp;&amp;nbsp;&amp;nbsp;&lt;/span&gt;&lt;span style="text-decoration: underline;"&gt;&lt;span style="font-family: 仿宋; line-height: 150%; font-size: 19px;"&gt;&amp;nbsp;&amp;nbsp;&lt;/span&gt;&lt;/span&gt;&lt;/p&gt;&lt;p style="text-indent: 37px; line-height: 150%;"&gt;&lt;span style="font-family: 仿宋; line-height: 150%; font-size: 19px;"&gt;&lt;span style="font-family: 仿宋;"&gt;办学地点：湖南省长沙市开福区万家丽北路一段&lt;/span&gt;&lt;span style="font-family: 等线;"&gt;359&lt;/span&gt;&lt;span style="font-family: 仿宋;"&gt;号 &amp;nbsp;&amp;nbsp;&amp;nbsp;&amp;nbsp;&amp;nbsp;&amp;nbsp;&amp;nbsp;&amp;nbsp;&lt;/span&gt;&lt;/span&gt;&lt;/p&gt;&lt;p style="text-indent: 37px; line-height: 150%;"&gt;&lt;span style="font-family: 仿宋; line-height: 150%; font-size: 19px;"&gt;&lt;span style="font-family: 仿宋;"&gt;主管部门：湖南省教育厅&lt;/span&gt; &amp;nbsp;&amp;nbsp;&amp;nbsp;&amp;nbsp;&amp;nbsp;&amp;nbsp;&amp;nbsp;&amp;nbsp;&amp;nbsp;&lt;/span&gt;&lt;/p&gt;&lt;p style="text-indent: 37px; line-height: 150%;"&gt;&lt;span style="font-family: 仿宋; line-height: 150%; font-size: 19px;"&gt;&lt;span style="font-family: 仿宋;"&gt;办学层次：&lt;span style="font-family: 仿宋; font-size: 19px; text-indent: 37px; text-wrap: wrap;"&gt;高职&lt;/span&gt;（&lt;span style="font-family: 仿宋; font-size: 19px; text-indent: 37px; text-wrap: wrap;"&gt;专科&lt;/span&gt;）&lt;/span&gt;&amp;nbsp; &amp;nbsp; &amp;nbsp; &amp;nbsp;&amp;nbsp;&lt;/span&gt;&lt;/p&gt;&lt;p style="text-indent: 37px; line-height: 150%;"&gt;&lt;span style="font-family: 仿宋; line-height: 150%; font-size: 19px;"&gt;&lt;span style="font-family: 仿宋;"&gt;院校国标码：&lt;/span&gt;&lt;span style="font-family: 等线;"&gt;13033 &amp;nbsp;&amp;nbsp;&amp;nbsp;&amp;nbsp;&amp;nbsp;&lt;/span&gt;&lt;/span&gt;&lt;/p&gt;&lt;p style="text-indent: 37px; line-height: 150%;"&gt;&lt;span style="font-family: 仿宋; line-height: 150%; font-size: 19px;"&gt;&lt;span style="font-family: 仿宋;"&gt;办学类型：公办&lt;/span&gt; &amp;nbsp;&amp;nbsp;&amp;nbsp;&amp;nbsp;&amp;nbsp;&amp;nbsp;&lt;/span&gt;&lt;/p&gt;&lt;p style="text-indent: 37px; line-height: 150%;"&gt;&lt;span style="font-family: 仿宋; font-size: 19px;"&gt;第三条&amp;nbsp;&lt;/span&gt;&lt;span style="font-family: 仿宋; line-height: 150%; font-size: 19px;"&gt;&lt;span style="font-family: 仿宋;"&gt;颁发学历证书的学校名称：湖南机电职业技术学院。证书种类：普通高等学校毕业证书。&lt;/span&gt; &amp;nbsp;&amp;nbsp;&amp;nbsp;&amp;nbsp;&amp;nbsp;&lt;/span&gt;&lt;/p&gt;&lt;p style="text-indent: 37px; line-height: 150%;"&gt;&lt;span style="font-family: 仿宋; font-size: 19px;"&gt;第四条&amp;nbsp;&lt;/span&gt;&lt;span style="font-family: 仿宋; line-height: 150%; font-size: 19px;"&gt;&lt;span style="font-family: 仿宋;"&gt;学校招生工作遵循&lt;/span&gt;&lt;span style="font-family: 仿宋;"&gt;“公平竞争、公正选拔、公开透明”的原则，坚决执行招生政策规定和纪律要求，严格实施考试招生“阳光工程”。&lt;/span&gt;&lt;/span&gt;&lt;/p&gt;&lt;p style="text-indent: 37px; line-height: 150%;"&gt;&lt;strong&gt;&lt;span style="font-family: 仿宋; line-height: 150%; font-size: 19px;"&gt;第五条&lt;/span&gt;&lt;/strong&gt;&lt;span style="font-family: 仿宋; line-height: 150%; font-size: 19px;"&gt;&amp;nbsp;&lt;span style="font-family: 仿宋;"&gt;学校简介：&lt;/span&gt;&lt;/span&gt;&lt;span style="font-family: 方正小标宋简体; line-height: 150%; color: rgb(255, 0, 0); font-size: 19px;"&gt;&amp;nbsp;&lt;/span&gt;&lt;span style="font-family: 仿宋; line-height: 150%; font-size: 19px;"&gt;&lt;span style="font-family: 仿宋;"&gt;湖南机电职业技术学院是湖南省教育厅主管的国家公办全日制普通高等职业学院，是湖南省楚怡高水平高职学校建设单位&lt;/span&gt;&lt;span style="font-family: 等线;"&gt;A&lt;/span&gt;&lt;span style="font-family: 仿宋;"&gt;档学校、教育部人才培养工作水平评估优秀院校、湖南省卓越高等职业技术学院。　&lt;/span&gt;&lt;/span&gt;&lt;/p&gt;&lt;p style="text-indent: 37px; line-height: 150%;"&gt;&lt;span style="font-family: 仿宋; line-height: 150%; font-size: 19px;"&gt;&lt;span style="font-family: 仿宋;"&gt;学校秉持&lt;/span&gt;&lt;span style="font-family: 仿宋;"&gt;“明德崇技，自强不息”的校训，弘扬“团结、勤奋、求是、创新”的校风和“艰苦奋斗、勇于开拓、爱岗敬业、无私奉献”的机电精神，坚持植根装备制造产业，紧紧依托长沙经开区等产业园区，主动服务湖南“三高四新”美好蓝图，大力培育适应新时代需要的高素质技能人才。&lt;/span&gt;&lt;/span&gt;&lt;/p&gt;&lt;p style="text-indent: 19px; line-height: 150%;"&gt;&lt;strong&gt;&lt;span style="font-family: 仿宋; line-height: 150%; font-size: 19px;"&gt;&lt;span style="font-family: 仿宋;"&gt;第六条&lt;/span&gt;&lt;/span&gt;&lt;/strong&gt;&lt;span style="font-family: 仿宋; line-height: 150%; font-size: 19px;"&gt;&lt;span style="font-family: 仿宋;"&gt;学校招生类别：普通类、职高对口类、体育类。&lt;/span&gt; &amp;nbsp;&amp;nbsp;&amp;nbsp;&amp;nbsp;&amp;nbsp;&amp;nbsp;&amp;nbsp;&amp;nbsp;&amp;nbsp;&amp;nbsp;&amp;nbsp;&amp;nbsp;&amp;nbsp;&amp;nbsp;&amp;nbsp;&amp;nbsp;&amp;nbsp;&amp;nbsp;&amp;nbsp;&amp;nbsp;&amp;nbsp;&amp;nbsp;&amp;nbsp;&amp;nbsp;&amp;nbsp;&amp;nbsp;&amp;nbsp;&amp;nbsp;&amp;nbsp;&amp;nbsp;&lt;/span&gt;&lt;/p&gt;&lt;p style="line-height: 150%;"&gt;&lt;span style="font-family: 方正小标宋简体; line-height: 150%; color: rgb(255, 0, 0); font-size: 19px;"&gt;&amp;nbsp;&lt;/span&gt;&lt;/p&gt;&lt;p style="margin-top: 10px; margin-bottom: 10px; text-align: center; line-height: 150%;"&gt;&lt;span style="font-family: 仿宋; font-weight: bold; font-size: 21px;"&gt;第二章&amp;nbsp;&lt;/span&gt;&lt;strong&gt;&lt;span style="font-family: 仿宋; line-height: 150%; font-size: 21px;"&gt;组织管理&lt;/span&gt;&lt;/strong&gt;&lt;/p&gt;&lt;p style="text-indent: 37px; line-height: 150%;"&gt;&lt;strong&gt;&lt;span style="font-family: 仿宋; line-height: 150%; font-size: 19px;"&gt;第七条&lt;/span&gt;&lt;/strong&gt;&lt;span style="font-family: 仿宋; line-height: 150%; font-size: 19px;"&gt;&amp;nbsp;&lt;span style="font-family: 仿宋;"&gt;学校招生工作领导小组负责研究决定本校招生规模确定、政策制订等重大事项，学校招生就业处负责招生组织实施的日常工作。&lt;/span&gt;&lt;/span&gt;&lt;/p&gt;&lt;p style="text-indent: 37px; line-height: 150%;"&gt;&lt;strong&gt;&lt;span style="font-family: 仿宋; line-height: 150%; font-size: 19px;"&gt;&lt;span style="font-family: 仿宋;"&gt;第八条&lt;/span&gt;&lt;/span&gt;&lt;/strong&gt;&lt;span style="font-family: 仿宋; line-height: 150%; font-size: 19px;"&gt;招生录取期间，学校纪委对招生录取工作进行全程监督检查，确保规范有序、公平公正。&lt;/span&gt;&lt;/p&gt;&lt;p style="text-indent: 37px; line-height: 150%;"&gt;&lt;strong&gt;&lt;span style="font-family: 仿宋; line-height: 150%; font-size: 19px;"&gt;&lt;span style="font-family: 仿宋;"&gt;第九条&lt;/span&gt;&lt;/span&gt;&lt;/strong&gt;&lt;span style="font-family: 仿宋; line-height: 150%; font-size: 19px;"&gt;学校招生工作严格执行教育部和省教育厅政策规定和纪律要求，学校没有与任何社会机构及人员进行合作，没有委托社会机构招生。&lt;/span&gt;&lt;/p&gt;&lt;p style="text-indent: 37px; line-height: 150%;"&gt;&lt;strong&gt;&lt;span style="font-family: 仿宋; line-height: 150%; font-size: 19px;"&gt;&lt;span style="font-family: 仿宋;"&gt;第十条&lt;/span&gt;&lt;/span&gt;&lt;/strong&gt;&lt;span style="font-family: 仿宋; line-height: 150%; font-size: 19px;"&gt;&lt;span style="font-family: 仿宋;"&gt;学校将严格执行招生政策和招生纪律，对于招生违规的考生及工作人员，按《国家教育考试违规处理办法》（教育部令&lt;/span&gt;&lt;span style="font-family: 等线;"&gt;33&lt;/span&gt;&lt;span style="font-family: 仿宋;"&gt;号）和《普通高等学校招生违规行为处理暂行办法》（教育部令&lt;/span&gt;&lt;span style="font-family: 等线;"&gt;36&lt;/span&gt;&lt;span style="font-family: 仿宋;"&gt;号）所确定的程序和规定进行处理。欢迎考生、家长及社会对学校招生工作进行监督。&lt;/span&gt;&lt;/span&gt;&lt;/p&gt;&lt;p style="text-indent: 37px; line-height: 150%;"&gt;&lt;strong&gt;&lt;span style="font-family: 仿宋; line-height: 150%; font-size: 19px;"&gt;&amp;nbsp;&lt;/span&gt;&lt;/strong&gt;&lt;/p&gt;&lt;p style="margin-top: 10px; margin-bottom: 10px; text-align: center; line-height: 150%;"&gt;&lt;strong&gt;&lt;span style="font-family: 仿宋; line-height: 150%; font-size: 19px;"&gt;&lt;span style="font-family: 仿宋;"&gt;第三章&lt;/span&gt; &lt;span style="font-family: 仿宋;"&gt;招生计划&lt;/span&gt;&lt;/span&gt;&lt;/strong&gt;&lt;/p&gt;&lt;p style="margin-top: 10px; margin-bottom: 10px; text-indent: 37px; line-height: 150%;"&gt;&lt;strong&gt;&lt;span style="font-family: 仿宋; line-height: 150%; font-size: 19px;"&gt;第十一条&lt;/span&gt;&lt;/strong&gt;&lt;span style="font-family: 仿宋; line-height: 150%; font-size: 19px;"&gt;&amp;nbsp;&lt;/span&gt;&lt;span style="font-family: 仿宋; line-height: 150%; font-size: 19px;"&gt;&lt;span style="font-family: 仿宋;"&gt;学校&lt;/span&gt;&lt;span style="font-family: 等线;"&gt;2024&lt;/span&gt;&lt;span style="font-family: 仿宋;"&gt;年面向湖南、湖北、安徽、海南、四川、贵州、云南、内蒙古、新疆、广西等&lt;/span&gt;&lt;span style="font-family: 等线;"&gt;10&lt;/span&gt;&lt;span style="font-family: 仿宋;"&gt;省（自治区）招生，具体以各省（自治区）教育主管部门审批为准。&lt;/span&gt;&lt;/span&gt;&lt;/p&gt;&lt;p style="margin-top: 0px; margin-bottom: 0px; text-indent: 37px; text-align: justify; line-height: 40px;"&gt;&lt;strong&gt;&lt;span style="font-family: 仿宋; font-size: 19px;"&gt;第十二条&lt;/span&gt;&lt;/strong&gt;&lt;span style="font-family: 仿宋; font-size: 19px;"&gt;&amp;nbsp;&lt;span style="font-family: 仿宋;"&gt;学校根据各省（自治区）生源实际情况，在保持招生规模相对稳定的基础上，根据优化生源结构，促进区域均衡，制定学校分省、分专业招生计划，具体在各省的招生专业及相关类别，待学校分省分专业计划明确后，以各省（自治区）招生考试主管部门公布的为准。具体详见学校招生信息网。&lt;/span&gt;&lt;/span&gt;&lt;/p&gt;&lt;p style="margin-top: 10px; margin-bottom: 10px; text-indent: 37px; line-height: 150%;"&gt;&lt;strong&gt;&lt;span style="font-family: 仿宋; line-height: 150%; font-size: 19px;"&gt;第十三条&lt;/span&gt;&lt;/strong&gt;&lt;span style="font-family: 仿宋; line-height: 150%; font-size: 19px;"&gt;&amp;nbsp;&lt;span style="font-family: 仿宋;"&gt;学校招生计划一次性下达，不预留招生计划。&lt;/span&gt;&lt;/span&gt;&lt;/p&gt;&lt;p style="margin-top: 10px; margin-bottom: 10px; text-align: center; line-height: 150%;"&gt;&lt;strong&gt;&lt;span style="font-family: 仿宋; line-height: 150%; font-size: 19px;"&gt;&lt;span style="font-family: 仿宋;"&gt;第四章&lt;/span&gt; &lt;span style="font-family: 仿宋;"&gt;招生专业（类）及录取要求&lt;/span&gt;&lt;/span&gt;&lt;/strong&gt;&lt;/p&gt;&lt;p style="text-indent: 37px; line-height: 150%;"&gt;&lt;strong&gt;&lt;span style="font-family: 仿宋; line-height: 150%; font-size: 19px;"&gt;&lt;span style="font-family: 仿宋;"&gt;第十四条&lt;/span&gt;&lt;/span&gt;&lt;/strong&gt;&lt;span style="font-family: 仿宋; line-height: 150%; font-size: 19px;"&gt;&lt;span style="font-family: 仿宋;"&gt;学校&lt;/span&gt;&lt;span style="font-family: 等线;"&gt;2024&lt;/span&gt;&lt;span style="font-family: 仿宋;"&gt;年招生专业共&lt;/span&gt;&lt;span style="font-family: 等线;"&gt;25&lt;/span&gt;&lt;span style="font-family: 仿宋;"&gt;个，各专业最终学费标准以&lt;/span&gt;&lt;span style="font-family: 等线;"&gt;2024&lt;/span&gt;&lt;span style="font-family: 仿宋;"&gt;年省物价主管部门审核为准。在各省（自治区）的招生专业，以各省（自治区）招生考试主管部门公布为准。&lt;/span&gt;&lt;/span&gt;&lt;/p&gt;&lt;table width="568"&gt;&lt;tbody&gt;&lt;tr class="firstRow" style="height: 107px;"&gt;&lt;td width="45" valign="center" style="padding: 0px 7px; border-width: 1px; border-color: windowtext;"&gt;&lt;p style="text-align: center; line-height: 150%;"&gt;&lt;strong&gt;&lt;span style="font-family: 仿宋; line-height: 150%; font-size: 14px;"&gt;序号&lt;/span&gt;&lt;/strong&gt;&lt;/p&gt;&lt;/td&gt;&lt;td width="132" valign="center" style="padding: 0px 7px; border-width: 1px; border-color: windowtext;"&gt;&lt;p style="text-align: center; line-height: 150%;"&gt;&lt;strong&gt;&lt;span style="font-family: 仿宋; line-height: 150%; font-size: 14px;"&gt;专业名称&lt;/span&gt;&lt;/strong&gt;&lt;/p&gt;&lt;/td&gt;&lt;td width="90" valign="center" style="padding: 0px 7px; border-width: 1px; border-color: windowtext;"&gt;&lt;p style="text-align: center; line-height: 150%;"&gt;&lt;strong&gt;&lt;span style="font-family: 仿宋; line-height: 150%; font-size: 14px;"&gt;所在二级&lt;/span&gt;&lt;/strong&gt;&lt;/p&gt;&lt;p style="text-align: center; line-height: 150%;"&gt;&lt;strong&gt;&lt;span style="font-family: 仿宋; line-height: 150%; font-size: 14px;"&gt;学院&lt;/span&gt;&lt;/strong&gt;&lt;/p&gt;&lt;/td&gt;&lt;td width="47" valign="center" style="padding: 0px 7px; border-width: 1px; border-color: windowtext;"&gt;&lt;p style="text-align: center; line-height: 150%;"&gt;&lt;strong&gt;&lt;span style="font-family: 仿宋; line-height: 150%; font-size: 14px;"&gt;学制&lt;/span&gt;&lt;/strong&gt;&lt;/p&gt;&lt;/td&gt;&lt;td width="62" valign="center" style="padding: 0px 7px; border-width: 1px; border-color: windowtext;"&gt;&lt;p style="text-align: center; line-height: 150%;"&gt;&lt;strong&gt;&lt;span style="font-family: 仿宋; line-height: 150%; font-size: 14px;"&gt;&lt;span style="font-family: 仿宋;"&gt;学费标准（元&lt;/span&gt;&lt;span style="font-family: 仿宋;"&gt;/年）&lt;/span&gt;&lt;/span&gt;&lt;/strong&gt;&lt;/p&gt;&lt;/td&gt;&lt;td width="94" valign="center" style="padding: 0px 7px; border-width: 1px; border-color: windowtext;"&gt;&lt;p style="text-align: center; line-height: 150%;"&gt;&lt;strong&gt;&lt;span style="font-family: 仿宋; line-height: 150%; font-size: 14px;"&gt;高考综合改革省市的选科要求&lt;/span&gt;&lt;/strong&gt;&lt;/p&gt;&lt;/td&gt;&lt;td width="98" valign="center" style="padding: 0px 7px; border-width: 1px; border-color: windowtext;"&gt;&lt;p style="text-align: center; line-height: 150%;"&gt;&lt;strong&gt;&lt;span style="font-family: 仿宋; line-height: 150%; font-size: 14px;"&gt;非改革省份的文理科要求&lt;/span&gt;&lt;/strong&gt;&lt;/p&gt;&lt;/td&gt;&lt;/tr&gt;&lt;tr&gt;&lt;td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14px;"&gt;1&lt;/span&gt;&lt;/p&gt;&lt;/td&gt;&lt;td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14px;"&gt;机械制造及自动化&lt;/span&gt;&lt;/p&gt;&lt;/td&gt;&lt;td width="90" valign="center" rowspan="5"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14px;"&gt;机械工程&lt;/span&gt;&lt;/p&gt;&lt;p style="text-align: center; line-height: 150%;"&gt;&lt;span style="font-family: 仿宋; line-height: 150%; font-size: 14px;"&gt;学院&lt;/span&gt;&lt;/p&gt;&lt;/td&gt;&lt;td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14px;"&gt;5060&lt;/span&gt;&lt;/p&gt;&lt;/td&gt;&lt;td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14px;"&gt;2&lt;/span&gt;&lt;/p&gt;&lt;/td&gt;&lt;td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14px;"&gt;工业产品质量检测技术&lt;/span&gt;&lt;/p&gt;&lt;/td&gt;&lt;td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14px;"&gt;4600&lt;/span&gt;&lt;/p&gt;&lt;/td&gt;&lt;td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14px;"&gt;3&lt;/span&gt;&lt;/p&gt;&lt;/td&gt;&lt;td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14px;"&gt;智能焊接技术&lt;/span&gt;&lt;/p&gt;&lt;/td&gt;&lt;td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14px;"&gt;5060&lt;/span&gt;&lt;/p&gt;&lt;/td&gt;&lt;td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14px;"&gt;4&lt;/span&gt;&lt;/p&gt;&lt;/td&gt;&lt;td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14px;"&gt;智能制造装备技术&lt;/span&gt;&lt;/p&gt;&lt;/td&gt;&lt;td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14px;"&gt;4600&lt;/span&gt;&lt;/p&gt;&lt;/td&gt;&lt;td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14px;"&gt;5&lt;/span&gt;&lt;/p&gt;&lt;/td&gt;&lt;td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14px;"&gt;数字化设计与制造技术&lt;/span&gt;&lt;/p&gt;&lt;/td&gt;&lt;td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14px;"&gt;4600&lt;/span&gt;&lt;/p&gt;&lt;/td&gt;&lt;td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14px;"&gt;6&lt;/span&gt;&lt;/p&gt;&lt;/td&gt;&lt;td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14px;"&gt;机电一体化技术&lt;/span&gt;&lt;/p&gt;&lt;/td&gt;&lt;td width="90" valign="center" rowspan="5"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14px;"&gt;电气工程&lt;/span&gt;&lt;/p&gt;&lt;p style="text-align: center; line-height: 150%;"&gt;&lt;span style="font-family: 仿宋; line-height: 150%; font-size: 14px;"&gt;学院&lt;/span&gt;&lt;/p&gt;&lt;/td&gt;&lt;td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14px;"&gt;5060&lt;/span&gt;&lt;/p&gt;&lt;/td&gt;&lt;td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14px;"&gt;7&lt;/span&gt;&lt;/p&gt;&lt;/td&gt;&lt;td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14px;"&gt;电气自动化技术&lt;/span&gt;&lt;/p&gt;&lt;/td&gt;&lt;td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14px;"&gt;5060&lt;/span&gt;&lt;/p&gt;&lt;/td&gt;&lt;td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14px;"&gt;8&lt;/span&gt;&lt;/p&gt;&lt;/td&gt;&lt;td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14px;"&gt;电梯工程技术&lt;/span&gt;&lt;/p&gt;&lt;/td&gt;&lt;td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1px; border-left-color: windowtext; border-right-width: 1px; border-right-color: windowtext; border-top: none; border-bottom-width: 1px; border-bottom-color: windowtext;"&gt;&lt;p style="text-align: center; vertical-align: middle; line-height: 150%;"&gt;&lt;span style="font-family: 仿宋; line-height: 150%; font-size: 14px;"&gt;4600&lt;/span&gt;&lt;/p&gt;&lt;/td&gt;&lt;td width="94"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14px;"&gt;不限&lt;/span&gt;&lt;/p&gt;&lt;/td&gt;&lt;td width="98"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14px;"&gt;不限&lt;/span&gt;&lt;/p&gt;&lt;/td&gt;&lt;/tr&gt;&lt;tr&gt;&lt;td width="45"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14px;"&gt;9&lt;/span&gt;&lt;/p&gt;&lt;/td&gt;&lt;td width="132"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14px;"&gt;工业机器人技术&lt;/span&gt;&lt;/p&gt;&lt;/td&gt;&lt;td width="47" valign="center"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14px;"&gt;三年&lt;/span&gt;&lt;/p&gt;&lt;/td&gt;&lt;td width="62" valign="center" style="padding: 0px 7px; border-left-width: 1</t>
  </si>
  <si>
    <t>2035</t>
  </si>
  <si>
    <t>上海出版印刷高等专科学校</t>
  </si>
  <si>
    <t>,印刷图文信息处理,印刷技术,印刷设备应用技术</t>
  </si>
  <si>
    <t>数字出版#不招色盲色弱;广告艺术设计#不招色盲色弱;会展策划与管理#不招色盲色弱;电子竞技运动与管理#不招色盲色弱;艺术设计（中法合作）#不招色盲色弱;艺术设计（艺术经纪）#不招色盲色弱;艺术设计（印刷美术设计）#不招色盲色弱;数字媒体艺术设计#不招色盲色弱;数字媒体艺术设计（多媒体设计与制作）#不招色盲色弱;室内艺术设计#不招色盲色弱;展示艺术设计#不招色盲色弱;数字图文信息处理技术#不招色盲色弱;印刷媒体技术#不招色盲色弱;数字印刷技术#不招色盲色弱;数字媒体技术#不招色盲色弱;游戏艺术设计#不招色盲色弱;动漫设计#不招色盲色弱;商务英语#限招英语语种学生，英语成绩不低于满分40%</t>
  </si>
  <si>
    <t>2024年上海市普通高等学校全国统考招生章程 （秋季统一高考）</t>
  </si>
  <si>
    <t xml:space="preserve">                                                  &lt;table width="693"&gt;  &lt;tbody&gt;   &lt;tr&gt;    &lt;td width="693" colspan="7"&gt;&lt;p&gt;&amp;nbsp; &amp;nbsp; &amp;nbsp; &amp;nbsp; &amp;nbsp; &amp;nbsp; &amp;nbsp; &amp;nbsp; &amp;nbsp; &amp;nbsp; &amp;nbsp; &amp;nbsp; &amp;nbsp; &amp;nbsp; &amp;nbsp; &amp;nbsp; &amp;nbsp; &amp;nbsp; 2024年上海市普通高等学校全国统考招生章程&lt;/p&gt;&lt;p&gt;&amp;nbsp; &amp;nbsp; &amp;nbsp; &amp;nbsp; &amp;nbsp; &amp;nbsp; &amp;nbsp; &amp;nbsp; &amp;nbsp; &amp;nbsp; &amp;nbsp; &amp;nbsp; &amp;nbsp; &amp;nbsp; &amp;nbsp; &amp;nbsp; &amp;nbsp; &amp;nbsp; &amp;nbsp; &amp;nbsp; &amp;nbsp; &amp;nbsp; &amp;nbsp; &amp;nbsp; &amp;nbsp; &amp;nbsp; &amp;nbsp; &amp;nbsp; &amp;nbsp;（秋季统一高考）&lt;/p&gt;&lt;/td&gt;   &lt;/tr&gt;   &lt;tr&gt;    &lt;td width="243" colspan="3"&gt;&lt;p&gt;&lt;strong&gt;一、院校全称&lt;/strong&gt;&lt;/p&gt;&lt;/td&gt;    &lt;td width="450" colspan="4"&gt;&lt;p&gt;上海出版印刷高等专科学校&lt;/p&gt;&lt;/td&gt;   &lt;/tr&gt;   &lt;tr&gt;    &lt;td width="243" colspan="3"&gt;&lt;p&gt;&lt;strong&gt;二、就读校址&lt;/strong&gt;&lt;/p&gt;&lt;/td&gt;    &lt;td width="450" colspan="4"&gt;&lt;p&gt;校本部地址：上海市杨浦区水丰路100号&lt;/p&gt;&lt;p&gt;营口路校区地址：上海市杨浦区营口路101号&lt;/p&gt;&lt;p&gt;国顺路校区地址：上海市杨浦区国顺东路25号&lt;/p&gt;&lt;p&gt;奉贤校区：上海市奉贤区浦星公路5100号&lt;/p&gt;&lt;/td&gt;   &lt;/tr&gt;   &lt;tr&gt;    &lt;td width="243" colspan="3"&gt;&lt;p&gt;&lt;strong&gt;三、层次&lt;/strong&gt;&lt;/p&gt;&lt;/td&gt;    &lt;td width="450" colspan="4"&gt;&lt;p&gt;□本科■专科&lt;/p&gt;&lt;/td&gt;   &lt;/tr&gt;   &lt;tr&gt;    &lt;td width="243" colspan="3"&gt;&lt;p&gt;&lt;strong&gt;四、办学类型&lt;/strong&gt;&lt;/p&gt;&lt;/td&gt;    &lt;td width="450" colspan="4"&gt;&lt;p&gt;■普通高等学校□成人高等学校&lt;/p&gt;&lt;p&gt;■公办高等学校□民办高等学校□独立学院&lt;/p&gt;&lt;p&gt;■高等专科学校□高等职业技术学校&lt;/p&gt;&lt;/td&gt;   &lt;/tr&gt;   &lt;tr&gt;    &lt;td width="117" rowspan="2"&gt;&lt;p&gt;&lt;strong&gt;五、颁发学历证书的院校名称及证书种类&lt;/strong&gt;&lt;/p&gt;&lt;/td&gt;    &lt;td width="126" colspan="2"&gt;&lt;p&gt;&lt;strong&gt;院校名称&lt;/strong&gt;&lt;/p&gt;&lt;/td&gt;    &lt;td width="450" colspan="4"&gt;&lt;p&gt;上海出版印刷高等专科学校&lt;/p&gt;&lt;/td&gt;   &lt;/tr&gt;   &lt;tr&gt;    &lt;td width="126" colspan="2"&gt;&lt;p&gt;&lt;strong&gt;证书种类&lt;/strong&gt;&lt;/p&gt;&lt;/td&gt;    &lt;td width="450" colspan="4"&gt;&lt;p&gt;修学期满，符合毕业要求，颁发上海出版印刷高等专科学校的专科毕业证书。&lt;/p&gt;&lt;/td&gt;   &lt;/tr&gt;   &lt;tr&gt;    &lt;td width="243" colspan="3"&gt;&lt;p&gt;&lt;strong&gt;六、院校招生管理机构&lt;/strong&gt;&lt;/p&gt;&lt;/td&gt;    &lt;td width="450" colspan="4"&gt;&lt;p&gt;上海出版印刷高等专科学校招生委员会是我校招生工作的最高决策机构，统一领导学校招生工作；上海出版印刷高等专科学校招生办公室是我校组织和实施招生工作的常设机构，负责学校招生日常工作；上海出版印刷高等专科学校招生工作监察小组是我校招生工作纪检监察机构。&lt;/p&gt;&lt;/td&gt;   &lt;/tr&gt;   &lt;tr&gt;    &lt;td width="243" colspan="3"&gt;&lt;p&gt;&lt;strong&gt;七、招生计划分配的原则和办法&lt;/strong&gt;&lt;/p&gt;&lt;/td&gt;    &lt;td width="450" colspan="4"&gt;&lt;p&gt;一、学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学校分省分专业招生计划、高考改革省市选考科目要求等详见各省级招生主管部门编印的2024年普通高等学校招生专业和计划相关文件。&lt;/p&gt;&lt;/td&gt;   &lt;/tr&gt;   &lt;tr&gt;    &lt;td width="243" colspan="3"&gt;&lt;p&gt;&lt;strong&gt;八、预留计划数及使用办法&lt;/strong&gt;&lt;/p&gt;&lt;/td&gt;    &lt;td width="450" colspan="4"&gt;&lt;p&gt;无预留计划&lt;/p&gt;&lt;/td&gt;   &lt;/tr&gt;   &lt;tr&gt;    &lt;td width="243" colspan="3"&gt;&lt;p&gt;&lt;strong&gt;九、专业教学培养&lt;/strong&gt;&lt;/p&gt;&lt;p&gt;&lt;strong&gt;使用外语语种&lt;/strong&gt;&lt;/p&gt;&lt;/td&gt;    &lt;td width="450" colspan="4"&gt;&lt;p&gt;商务英语专业限招英语语种的学生，其他专业学生语种不限，所有专业的学生入学后外语教学语种为英语。&lt;/p&gt;&lt;/td&gt;   &lt;/tr&gt;   &lt;tr&gt;    &lt;td width="243" colspan="3"&gt;&lt;p&gt;&lt;strong&gt;十、身体健康状况要求&lt;/strong&gt;&lt;/p&gt;&lt;/td&gt;    &lt;td width="450" colspan="4"&gt;&lt;p&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p&gt;下述专业：数字出版、广告艺术设计、会展策划与管理、电子竞技运动与管理、艺术设计（中法合作）、艺术设计（艺术经纪）、艺术设计（印刷美术设计）、数字媒体艺术设计、数字媒体艺术设计（多媒体设计与制作）、室内艺术设计、展示艺术设计、数字图文信息处理技术、印刷媒体技术、数字印刷技术、数字媒体技术、游戏艺术设计、动漫设计，色盲色弱考生不宜报考。&lt;/p&gt;&lt;/td&gt;   &lt;/tr&gt;   &lt;tr&gt;    &lt;td width="243" colspan="3"&gt;&lt;p&gt;&lt;strong&gt;十一、录取规则&lt;/strong&gt;&lt;/p&gt;&lt;/td&gt;    &lt;td width="450" colspan="4"&gt;&lt;p&gt;一、依据普通高等学校招生全国统一考试（秋季高考）成绩录取的省份录取规则如下：&lt;/p&gt;&lt;p&gt;各省级招生主管部门按我校在当地的招生计划数和投档比例将报考我校的生源从高分到低分（含加分）进行投档。顺序志愿批次按不超过120%投档，平行志愿批次按不超过105%投档。&lt;/p&gt;&lt;p&gt;1.报考我校普通类专业的考生必须根据考生所在省（区、市）的要求，在考生所在省（区、市）参加普通高等学校招生统一文化考试。专业录取时按照志愿优先的原则,由高分到低分，择优录取。当考生总分相同时，对考生按照不同的单科顺序进行排序：对于文理分科的省份，文科科目排序依次为语文、外语、数学，理科科目排序依次为数学、外语、语文，其他省份的科目排序依次为语文、数学、外语。&lt;/p&gt;&lt;p&gt;2.报考我校艺术类专业的考生除在考生所在省（区、市）参加普通高等学校招生统一文化考试外，还要参加所在省（区、市）招生部门组织的艺术类专业统一考试，取得合格证者才有资格填报我校艺术类各专业。&lt;/p&gt;&lt;p&gt;专业录取时按照志愿优先的原则，根据考生艺术类投档成绩，由高分到低分，择优录取。当考生投档成绩相同时，按照文化课成绩语文，数学，外语的顺序进行排序。&lt;/p&gt;&lt;p&gt;二、如果投档到我校的考生所填报专业均未录取，对于服从调剂，并符合调剂专业条件的考生，做专业调剂后按相应录取规则录取，对于不服从调剂的考生予以退档。&lt;/p&gt;&lt;p&gt;三、如平行志愿投档生源不足，则进行征集志愿录取，原则上投档比例不超过105%。如若生源仍不足，我校可以将剩余的招生计划调配至生源充足的省市安排录取。&lt;/p&gt;&lt;p&gt;四、报考我校商务英语专业的考生，英语成绩必须达到或超过卷面满分的40%，才可被录取到该专业。&lt;/p&gt;&lt;p&gt;五、对内蒙古考生录取，实行“招生计划1:1范围内按照专业志愿排队录取”的录取原则。&lt;/p&gt;&lt;p&gt;六、政策性加分在录取时计入总分。&lt;/p&gt;&lt;p&gt;七、高考改革有关省市的录取规则和程序以相应省级招考部门规定为准。&lt;/p&gt;&lt;p&gt;若考生所在省级招考部门另有规定的，则按照有关政策执行。&lt;/p&gt;&lt;/td&gt;   &lt;/tr&gt;   &lt;tr&gt;    &lt;td width="130" colspan="2" rowspan="29"&gt;&lt;p&gt;&lt;strong&gt;十二、收费标准&lt;/strong&gt;&lt;/p&gt;&lt;/td&gt;    &lt;td width="113" rowspan="28"&gt;&lt;p&gt;&lt;strong&gt;学费标准&lt;/strong&gt;&lt;/p&gt;&lt;/td&gt;    &lt;td width="57"&gt;&lt;p&gt;&lt;strong&gt;序号&lt;/strong&gt;&lt;/p&gt;&lt;/td&gt;    &lt;td width="170"&gt;&lt;p&gt;&lt;strong&gt;专业名称&lt;/strong&gt;&lt;/p&gt;&lt;/td&gt;    &lt;td width="104"&gt;&lt;p&gt;&lt;strong&gt;收费标准&lt;br&gt; &amp;nbsp; （元/生/学年）&lt;/strong&gt;&lt;/p&gt;&lt;/td&gt;    &lt;td width="119"&gt;&lt;p&gt;&lt;strong&gt;收费依据文件&lt;/strong&gt;&lt;/p&gt;&lt;/td&gt;   &lt;/tr&gt;   &lt;tr&gt;    &lt;td width="57"&gt;&lt;p&gt;1&lt;/p&gt;&lt;/td&gt;    &lt;td width="170"&gt;&lt;p&gt;数字出版&lt;/p&gt;&lt;/td&gt;    &lt;td width="104"&gt;&lt;p&gt;6500&lt;/p&gt;&lt;/td&gt;    &lt;td width="119" rowspan="21"&gt;&lt;p&gt;沪发改价调〔2023〕21 号&lt;/p&gt;&lt;/td&gt;   &lt;/tr&gt;   &lt;tr&gt;    &lt;td width="57"&gt;&lt;p&gt;2&lt;/p&gt;&lt;/td&gt;    &lt;td width="170"&gt;&lt;p&gt;出版商务&lt;/p&gt;&lt;/td&gt;    &lt;td width="104"&gt;&lt;p&gt;6500&lt;/p&gt;&lt;/td&gt;   &lt;/tr&gt;   &lt;tr&gt;    &lt;td width="57"&gt;&lt;p&gt;3&lt;/p&gt;&lt;/td&gt;    &lt;td width="170"&gt;&lt;p&gt;会展策划与管理&lt;/p&gt;&lt;/td&gt;    &lt;td width="104"&gt;&lt;p&gt;6500&lt;/p&gt;&lt;/td&gt;   &lt;/tr&gt;   &lt;tr&gt;    &lt;td width="57"&gt;&lt;p&gt;4&lt;/p&gt;&lt;/td&gt;    &lt;td width="170"&gt;&lt;p&gt;文化产业经营与管理&lt;/p&gt;&lt;/td&gt;    &lt;td width="104"&gt;&lt;p&gt;6500&lt;/p&gt;&lt;/td&gt;   &lt;/tr&gt;   &lt;tr&gt;    &lt;td width="57"&gt;&lt;p&gt;5&lt;/p&gt;&lt;/td&gt;    &lt;td width="170"&gt;&lt;p&gt;大数据与会计&lt;/p&gt;&lt;/td&gt;    &lt;td width="104"&gt;&lt;p&gt;6500&lt;/p&gt;&lt;/td&gt;   &lt;/tr&gt;   &lt;tr&gt;    &lt;td width="57"&gt;&lt;p&gt;6&lt;/p&gt;&lt;/td&gt;    &lt;td width="170"&gt;&lt;p&gt;电子竞技运动与管理&lt;/p&gt;&lt;/td&gt;    &lt;td width="104"&gt;&lt;p&gt;6500&lt;/p&gt;&lt;/td&gt;   &lt;/tr&gt;   &lt;tr&gt;    &lt;td width="57"&gt;&lt;p&gt;7&lt;/p&gt;&lt;/td&gt;    &lt;td width="170"&gt;&lt;p&gt;印刷媒体技术&lt;/p&gt;&lt;/td&gt;    &lt;td width="104"&gt;&lt;p&gt;7000&lt;/p&gt;&lt;/td&gt;   &lt;/tr&gt;   &lt;tr&gt;    &lt;td width="57"&gt;&lt;p&gt;8&lt;/p&gt;&lt;/td&gt;    &lt;td width="170"&gt;&lt;p&gt;数字图文信息处理技术&lt;/p&gt;&lt;/td&gt;    &lt;td width="104"&gt;&lt;p&gt;7000&lt;/p&gt;&lt;/td&gt;   &lt;/tr&gt;   &lt;tr&gt;    &lt;td width="57"&gt;&lt;p&gt;9&lt;/p&gt;&lt;/td&gt;    &lt;td width="170"&gt;&lt;p&gt;包装工程技术&lt;/p&gt;&lt;/td&gt;    &lt;td width="104"&gt;&lt;p&gt;7000&lt;/p&gt;&lt;/td&gt;   &lt;/tr&gt;   &lt;tr&gt;    &lt;td width="57"&gt;&lt;p&gt;10&lt;/p&gt;&lt;/td&gt;    &lt;td width="170"&gt;&lt;p&gt;数字印刷技术&lt;/p&gt;&lt;/td&gt;    &lt;td width="104"&gt;&lt;p&gt;7000&lt;/p&gt;&lt;/td&gt;   &lt;/tr&gt;   &lt;tr&gt;    &lt;td width="57"&gt;&lt;p&gt;11&lt;/p&gt;&lt;/td&gt;    &lt;td width="170"&gt;&lt;p&gt;数字媒体技术&lt;/p&gt;&lt;/td&gt;    &lt;td width="104"&gt;&lt;p&gt;7000&lt;/p&gt;&lt;/td&gt;   &lt;/tr&gt;   &lt;tr&gt;    &lt;td width="57"&gt;&lt;p&gt;12&lt;/p&gt;&lt;/td&gt;    &lt;td width="170"&gt;&lt;p&gt;大数据技术&lt;/p&gt;&lt;/td&gt;    &lt;td width="104"&gt;&lt;p&gt;7000&lt;/p&gt;&lt;/td&gt;   &lt;/tr&gt;   &lt;tr&gt;    &lt;td width="57"&gt;&lt;p&gt;13&lt;/p&gt;&lt;/td&gt;    &lt;td width="170"&gt;&lt;p&gt;物联网应用技术&lt;/p&gt;&lt;/td&gt;    &lt;td width="104"&gt;&lt;p&gt;7000&lt;/p&gt;&lt;/td&gt;   &lt;/tr&gt;   &lt;tr&gt;    &lt;td width="57"&gt;&lt;p&gt;14&lt;/p&gt;&lt;/td&gt;    &lt;td width="170"&gt;&lt;p&gt;人工智能技术应用&lt;/p&gt;&lt;/td&gt;    &lt;td width="104"&gt;&lt;p&gt;7000&lt;/p&gt;&lt;/td&gt;   &lt;/tr&gt;   &lt;tr&gt;    &lt;td width="57"&gt;&lt;p&gt;15&lt;/p&gt;&lt;/td&gt;    &lt;td width="170"&gt;&lt;p&gt;机电一体化技术&lt;/p&gt;&lt;/td&gt;    &lt;td width="104"&gt;&lt;p&gt;7000&lt;/p&gt;&lt;/td&gt;   &lt;/tr&gt;   &lt;tr&gt;    &lt;td width="57"&gt;&lt;p&gt;16&lt;/p&gt;&lt;/td&gt;    &lt;td width="170"&gt;&lt;p&gt;移动应用开发&lt;/p&gt;&lt;/td&gt;    &lt;td width="104"&gt;&lt;p&gt;7000&lt;/p&gt;&lt;/td&gt;   &lt;/tr&gt;   &lt;tr&gt;    &lt;td width="57"&gt;&lt;p&gt;17&lt;/p&gt;&lt;/td&gt;    &lt;td width="170"&gt;&lt;p&gt;商务英语&lt;/p&gt;&lt;/td&gt;    &lt;td width="104"&gt;&lt;p&gt;6500&lt;/p&gt;&lt;/td&gt;   &lt;/tr&gt;   &lt;tr&gt;    &lt;td width="57"&gt;&lt;p&gt;18&lt;/p&gt;&lt;/td&gt;    &lt;td width="170"&gt;&lt;p&gt;广播影视节目制作&lt;/p&gt;&lt;/td&gt;    &lt;td width="104"&gt;&lt;p&gt;6500&lt;/p&gt;&lt;/td&gt;   &lt;/tr&gt;   &lt;tr&gt;    &lt;td width="57"&gt;&lt;p&gt;19&lt;/p&gt;&lt;/td&gt;    &lt;td width="170"&gt;&lt;p&gt;影视编导&lt;/p&gt;&lt;/td&gt;    &lt;td width="104"&gt;&lt;p&gt;6500&lt;/p&gt;&lt;/td&gt;   &lt;/tr&gt;   &lt;tr&gt;    &lt;td width="57"&gt;&lt;p&gt;20&lt;/p&gt;&lt;/td&gt;    &lt;td width="170"&gt;&lt;p&gt;虚拟现实技术应用&lt;/p&gt;&lt;/td&gt;    &lt;td width="104"&gt;&lt;p&gt;7000&lt;/p&gt;&lt;/td&gt;   &lt;/tr&gt;   &lt;tr&gt;    &lt;td width="57"&gt;&lt;p&gt;21&lt;/p&gt;&lt;/td&gt;    &lt;td width="170"&gt;&lt;p&gt;数字影像档案技术&lt;/p&gt;&lt;/td&gt;    &lt;td width="104"&gt;&lt;p&gt;6500&lt;/p&gt;&lt;/td&gt;   &lt;/tr&gt;   &lt;tr&gt;    &lt;td width="57"&gt;&lt;p&gt;22&lt;/p&gt;&lt;/td&gt;    &lt;td width="170"&gt;&lt;p&gt;出版商务（文化媒介与版权经纪）（中法合作）&lt;/p&gt;&lt;/td&gt;    &lt;td width="104"&gt;&lt;p&gt;15000&lt;/p&gt;&lt;/td&gt;    &lt;td width="119" rowspan="2"&gt;&lt;p&gt;沪教委财〔2015〕第73号&lt;/p&gt;&lt;/td&gt;   &lt;/tr&gt;   &lt;tr&gt;    &lt;td width="57"&gt;&lt;p&gt;23&lt;/p&gt;&lt;/td&gt;    &lt;td width="170"&gt;&lt;p&gt;艺术设计（中法合作）&lt;/p&gt;&lt;/td&gt;    &lt;td width="104"&gt;&lt;p&gt;25000&lt;/p&gt;&lt;/td&gt;   &lt;/tr&gt;   &lt;tr&gt;    &lt;td width="57"&gt;&lt;p&gt;24&lt;/p&gt;&lt;/td&gt;    &lt;td width="170"&gt;&lt;p&gt;广告艺术设计（中美合作）&lt;/p&gt;&lt;/td&gt;    &lt;td width="104"&gt;&lt;p&gt;25000&lt;/p&gt;&lt;/td&gt;    &lt;td width="119"&gt;&lt;p&gt;沪教委财〔2016〕第111号&lt;/p&gt;&lt;/td&gt;   &lt;/tr&gt;   &lt;tr&gt;    &lt;td width="57"&gt;&lt;p&gt;25&lt;/p&gt;&lt;/td&gt;    &lt;td width="170"&gt;&lt;p&gt;广播影视节目制作（中法合作）&lt;/p&gt;&lt;/td&gt;    &lt;td width="104"&gt;&lt;p&gt;19500&lt;/p&gt;&lt;/td&gt;    &lt;td width="119"&gt;&lt;p&gt;沪教委财〔2017〕第52号、沪发改价调〔2023〕21号&lt;/p&gt;&lt;/td&gt;   &lt;/tr&gt;   &lt;tr&gt;    &lt;td width="57"&gt;&lt;p&gt;26&lt;/p&gt;&lt;/td&gt;    &lt;td width="170"&gt;&lt;p&gt;影视动画（中法合作）&lt;/p&gt;&lt;/td&gt;    &lt;td width="104"&gt;&lt;p&gt;25000&lt;/p&gt;&lt;/td&gt;    &lt;td width="119"&gt;&lt;p&gt;沪教委财〔2017〕第52号&lt;/p&gt;&lt;/td&gt;   &lt;/tr&gt;   &lt;tr&gt;    &lt;td width="57"&gt;&lt;p&gt;27&lt;/p&gt;&lt;/td&gt;    &lt;td width="274" colspan="2"&gt;&lt;p&gt;艺术类专业（非中外合作）&lt;/p&gt;&lt;p&gt;每生每学年13000元&lt;/p&gt;&lt;/td&gt;    &lt;td width="119"&gt;&lt;p&gt;沪发改价调〔2023〕21 号&lt;/p&gt;&lt;/td&gt;   &lt;/tr&gt;   &lt;tr&gt;    &lt;td width="113"&gt;&lt;p&gt;&lt;strong&gt;住宿费标准&lt;/strong&gt;&lt;/p&gt;&lt;/td&gt;    &lt;td width="450" colspan="4"&gt;&lt;p&gt;每生每学年800——1200元&lt;/p&gt;&lt;p&gt;（沪价费〔2003〕第56号、沪财费〔2003〕第93号）&lt;/p&gt;&lt;/td&gt;   &lt;/tr&gt;   &lt;tr&gt;    &lt;td width="243" colspan="3"&gt;&lt;p&gt;&lt;strong&gt;十三、资助政策&lt;/strong&gt;&lt;/p&gt;&lt;/td&gt;    &lt;td width="450" colspan="4"&gt;&lt;p&gt;学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了校优秀学生奖学金以及各类企业专项奖学金。学校承诺：确保被本校录取的学生不因家庭经济困难而辍学。&lt;/p&gt;&lt;/td&gt;   &lt;/tr&gt;   &lt;tr&gt;    &lt;td width="243" colspan="3"&gt;&lt;p&gt;&lt;strong&gt;十四、监督机制及举报电话&lt;/strong&gt;&lt;/p&gt;&lt;/td&gt;    &lt;td width="450" colspan="4"&gt;&lt;p&gt;学校招生工作全程接受纪委办公室监督。&lt;/p&gt;&lt;p&gt;举报电话：021-65670070（纪委办公室）&lt;/p&gt;&lt;p&gt;接听时间：工作日9:00-15:00，节假日除外。&lt;/p&gt;&lt;/td&gt;   &lt;/tr&gt;   &lt;tr&gt;    &lt;td width="243" colspan="3"&gt;&lt;p&gt;&lt;strong&gt;十五、网址及联系电话&lt;/strong&gt;&lt;/p&gt;&lt;/td&gt;    &lt;td width="450" colspan="4"&gt;&lt;p&gt;学校官网：www.sppc.edu.cn&lt;/p&gt;&lt;p&gt;招生信息网：www.sppc.edu.cn/zs&lt;/p&gt;&lt;p&gt;咨询电话：021-65674045&lt;/p&gt;&lt;p&gt;接听时间：工作日9:00-15:00，节假日除外。&lt;/p&gt;&lt;/td&gt;   &lt;/tr&gt;   &lt;tr&gt;    &lt;td width="243" colspan="3"&gt;&lt;p&gt;&lt;strong&gt;十六、其他须知&lt;/strong&gt;&lt;/p&gt;&lt;/td&gt;    &lt;td width="450" colspan="4"&gt;&lt;p&gt;1．2024年秋季，新生正式入学后将进行入学资格复查和体检，凡弄虚作假者一律取消录取资格。&lt;/p&gt;&lt;p&gt;2.本章程如有更改，以学校官网公布信息为准。&lt;/p&gt;&lt;p&gt;3.上海出版印刷高等专科学校招生办公室对本章程拥有最终解释权。&lt;/p&gt;&lt;/td&gt;   &lt;/tr&gt;  &lt;/tbody&gt; &lt;/table&gt; &lt;p&gt;&lt;br&gt;&lt;/p&gt;                     </t>
  </si>
  <si>
    <t>1464</t>
  </si>
  <si>
    <t>山东水利职业学院</t>
  </si>
  <si>
    <t>,水利工程,建筑工程技术,道路桥梁工程技术</t>
  </si>
  <si>
    <t>商务英语#限报英语考试语种</t>
  </si>
  <si>
    <t>山东水利职业学院2024年普通高等教育招生章程</t>
  </si>
  <si>
    <t>&lt;p style="margin: 5px 0px; text-indent: 28px; text-align: center; line-height: 37px;"&gt;&lt;strong&gt;&lt;span style="font-family: 仿宋_GB2312; letter-spacing: 0px; font-size: 21px;"&gt;第一章&lt;/span&gt;&lt;/strong&gt;&lt;strong&gt;&lt;span style="font-family: 仿宋_GB2312; letter-spacing: 0px; font-size: 21px;"&gt;&amp;nbsp;&lt;/span&gt;&lt;/strong&gt;&lt;strong&gt;&lt;span style="font-family: 仿宋_GB2312; letter-spacing: 0px; font-size: 21px;"&gt;总则&lt;/span&gt;&lt;/strong&gt;&lt;/p&gt; &lt;p style="margin: 5px 0px; text-indent: 43px; text-align: justify; line-height: 37px;"&gt;&lt;span style="font-family: 仿宋_GB2312; letter-spacing: 0px; font-size: 21px;"&gt;&lt;span style="font-family: 仿宋_GB2312;"&gt;为贯彻教育部关于做好招生工作的有关指示精神，进一步做好我校&lt;/span&gt;&lt;span style="font-family: 仿宋_GB2312;"&gt;202&lt;/span&gt;&lt;/span&gt;&lt;span style="font-family: 仿宋_GB2312; letter-spacing: 0px; font-size: 21px;"&gt;4&lt;/span&gt;&lt;span style="font-family: 仿宋_GB2312; letter-spacing: 0px; font-size: 21px;"&gt;年招生工作，确保公开、公平、公正招收高质量的优秀新生，维护学校和考生的合法权益，根据《中华人民共和国教育法》《中华人民共和国高等教育法》和教育部有关文件精神，结合山东水利职业学院招生工作具体情况，制定本章程。&lt;/span&gt;&lt;/p&gt; &lt;p style="margin: 5px 0px; text-indent: 43px; text-align: justify; line-height: 37px;"&gt;&lt;span style="font-family: 仿宋_GB2312; letter-spacing: 0px; font-size: 21px;"&gt;第一条&lt;/span&gt;&lt;span style="font-family: 仿宋_GB2312; letter-spacing: 0px; font-size: 21px;"&gt;&amp;nbsp;&lt;/span&gt;&lt;span style="font-family: 仿宋_GB2312; letter-spacing: 0px; font-size: 21px;"&gt;&lt;span style="font-family: 仿宋_GB2312;"&gt;本章程适用于山东水利职业学院&lt;/span&gt;&lt;span style="font-family: 仿宋_GB2312;"&gt;202&lt;/span&gt;&lt;/span&gt;&lt;span style="font-family: 仿宋_GB2312; letter-spacing: 0px; font-size: 21px;"&gt;4&lt;/span&gt;&lt;span style="font-family: 仿宋_GB2312; letter-spacing: 0px; font-size: 21px;"&gt;年普通高等教育招生工作。&lt;/span&gt;&lt;/p&gt; &lt;p style="margin: 5px 0px; text-indent: 43px; text-align: justify; line-height: 37px;"&gt;&lt;span style="font-family: 仿宋_GB2312; letter-spacing: 0px; font-size: 21px;"&gt;第二条&lt;/span&gt;&lt;span style="font-family: 仿宋_GB2312; letter-spacing: 0px; font-size: 21px;"&gt;&amp;nbsp;&lt;/span&gt;&lt;span style="font-family: 仿宋_GB2312; letter-spacing: 0px; font-size: 21px;"&gt;&lt;span style="font-family: 仿宋_GB2312;"&gt;学校招生工作贯彻&lt;/span&gt;&lt;span style="font-family: 仿宋_GB2312;"&gt;“公平竞争、公正选拔、公开程序，德智体美劳全面考核、综合评价、择优录取”的原则。&lt;/span&gt;&lt;/span&gt;&lt;/p&gt; &lt;p style="margin: 5px 0px; text-indent: 43px; text-align: justify; line-height: 37px;"&gt;&lt;span style="font-family: 仿宋_GB2312; letter-spacing: 0px; font-size: 21px;"&gt;第三条&lt;/span&gt;&lt;span style="font-family: 仿宋_GB2312; letter-spacing: 0px; font-size: 21px;"&gt;&amp;nbsp;&lt;/span&gt;&lt;span style="font-family: 仿宋_GB2312; letter-spacing: 0px; font-size: 21px;"&gt;山东水利职业学院招生工作接受纪检监察部门、新闻媒体、考生及其家长以及社会各界的监督。&lt;/span&gt;&lt;/p&gt; &lt;p style="margin: 5px 0px; text-indent: 28px; text-align: center; line-height: 37px;"&gt;&lt;strong&gt;&lt;span style="font-family: 仿宋_GB2312; letter-spacing: 0px; font-size: 21px;"&gt;第二章&lt;/span&gt;&lt;/strong&gt;&lt;strong&gt;&lt;span style="font-family: 仿宋_GB2312; letter-spacing: 0px; font-size: 21px;"&gt;&amp;nbsp;&lt;/span&gt;&lt;/strong&gt;&lt;strong&gt;&lt;span style="font-family: 仿宋_GB2312; letter-spacing: 0px; font-size: 21px;"&gt;学校概况&lt;/span&gt;&lt;/strong&gt;&lt;/p&gt; &lt;p style="margin: 5px 0px; text-indent: 43px; line-height: 37px;"&gt;&lt;span style="font-family: 仿宋_GB2312; letter-spacing: 0px; font-size: 21px;"&gt;第四条&lt;/span&gt;&lt;span style="font-family: 仿宋_GB2312; letter-spacing: 0px; font-size: 21px;"&gt;&amp;nbsp;&lt;/span&gt;&lt;span style="font-family: 仿宋_GB2312; letter-spacing: 0px; font-size: 21px;"&gt;&lt;span style="font-family: 仿宋_GB2312;"&gt;学校全称：山东水利职业学院，学校代码：&lt;/span&gt;&lt;span style="font-family: 仿宋_GB2312;"&gt;12946&lt;/span&gt;&lt;/span&gt;&lt;/p&gt; &lt;p style="margin: 5px 0px; text-indent: 43px; line-height: 37px;"&gt;&lt;span style="font-family: 仿宋_GB2312; letter-spacing: 0px; font-size: 21px;"&gt;第五条&lt;/span&gt;&lt;span style="font-family: 仿宋_GB2312; letter-spacing: 0px; font-size: 21px;"&gt;&amp;nbsp;&lt;/span&gt;&lt;span style="font-family: 仿宋_GB2312; letter-spacing: 0px; font-size: 21px;"&gt;&lt;span style="font-family: 仿宋_GB2312;"&gt;学校地址：山东省日照市学苑路&lt;/span&gt;&lt;span style="font-family: 仿宋_GB2312;"&gt;677号&lt;/span&gt;&lt;/span&gt;&lt;/p&gt; &lt;p style="margin: 5px 0px; text-indent: 43px; line-height: 37px;"&gt;&lt;span style="font-family: 仿宋_GB2312; letter-spacing: 0px; font-size: 21px;"&gt;第六条&lt;/span&gt;&lt;span style="font-family: 仿宋_GB2312; letter-spacing: 0px; font-size: 21px;"&gt;&amp;nbsp;&lt;/span&gt;&lt;span style="font-family: 仿宋_GB2312; letter-spacing: 0px; font-size: 21px;"&gt;学校办学层次及类型：专科，公办普通高等职业学校&lt;/span&gt;&lt;/p&gt; &lt;p style="margin: 5px 0px; text-indent: 28px; text-align: center; line-height: 37px;"&gt;&lt;strong&gt;&lt;span style="font-family: 仿宋_GB2312; letter-spacing: 0px; font-size: 21px;"&gt;第三章&lt;/span&gt;&lt;/strong&gt;&lt;strong&gt;&lt;span style="font-family: 仿宋_GB2312; letter-spacing: 0px; font-size: 21px;"&gt;&amp;nbsp;&lt;/span&gt;&lt;/strong&gt;&lt;strong&gt;&lt;span style="font-family: 仿宋_GB2312; letter-spacing: 0px; font-size: 21px;"&gt;组织机构&lt;/span&gt;&lt;/strong&gt;&lt;/p&gt; &lt;p style="margin: 5px 0px; text-indent: 43px; text-align: justify; line-height: 37px;"&gt;&lt;span style="font-family: 仿宋_GB2312; letter-spacing: 0px; font-size: 21px;"&gt;第七条&lt;/span&gt;&lt;span style="font-family: 仿宋_GB2312; letter-spacing: 0px; font-size: 21px;"&gt;&amp;nbsp;&lt;/span&gt;&lt;span style="font-family: 仿宋_GB2312; letter-spacing: 0px; font-size: 21px;"&gt;山东水利职业学院成立由学校校长为组长的招生工作领导小组，集体研究决定招生工作中的重大事宜。&lt;/span&gt;&lt;/p&gt; &lt;p style="margin: 5px 0px; text-indent: 43px; text-align: justify; line-height: 37px;"&gt;&lt;span style="font-family: 仿宋_GB2312; letter-spacing: 0px; font-size: 21px;"&gt;第八条&lt;/span&gt;&lt;span style="font-family: 仿宋_GB2312; letter-spacing: 0px; font-size: 21px;"&gt;&amp;nbsp;&lt;/span&gt;&lt;span style="font-family: 仿宋_GB2312; letter-spacing: 0px; font-size: 21px;"&gt;学校招生就业处为全日制高职招生的常设机构，在学校招生工作领导小组的领导下，贯彻执行国家招生政策和规章，具体负责学校招生工作的组织实施。&lt;/span&gt;&lt;/p&gt; &lt;p style="margin: 5px 0px; text-indent: 43px; text-align: justify; line-height: 37px;"&gt;&lt;span style="font-family: 仿宋_GB2312; letter-spacing: 0px; font-size: 21px;"&gt;第九条&lt;/span&gt;&lt;span style="font-family: 仿宋_GB2312; letter-spacing: 0px; font-size: 21px;"&gt;&amp;nbsp;&lt;/span&gt;&lt;span style="font-family: 仿宋_GB2312; letter-spacing: 0px; font-size: 21px;"&gt;山东水利职业学院纪委对招生工作实施全程监督。&lt;/span&gt;&lt;/p&gt; &lt;p style="margin: 5px 0px; text-indent: 28px; text-align: center; line-height: 37px;"&gt;&lt;strong&gt;&lt;span style="font-family: 仿宋_GB2312; letter-spacing: 0px; font-size: 21px;"&gt;第四章&lt;/span&gt;&lt;/strong&gt;&lt;strong&gt;&lt;span style="font-family: 仿宋_GB2312; letter-spacing: 0px; font-size: 21px;"&gt;&amp;nbsp;&lt;/span&gt;&lt;/strong&gt;&lt;strong&gt;&lt;span style="font-family: 仿宋_GB2312; letter-spacing: 0px; font-size: 21px;"&gt;招生专业与计划&lt;/span&gt;&lt;/strong&gt;&lt;/p&gt; &lt;p style="margin: 5px 0px; text-indent: 43px; text-align: justify; line-height: 37px;"&gt;&lt;span style="font-family: 仿宋_GB2312; letter-spacing: 0px; font-size: 21px;"&gt;第十条&lt;/span&gt;&lt;span style="font-family: 仿宋_GB2312; letter-spacing: 0px; font-size: 21px;"&gt;&amp;nbsp;&lt;/span&gt;&lt;span style="font-family: 仿宋_GB2312; letter-spacing: 0px; font-size: 21px;"&gt;山东水利职业学院招生计划和各专业相关报考要求以各省招生考试主管部门向社会发布的为准。&lt;/span&gt;&lt;/p&gt; &lt;p style="margin: 5px 0px; text-indent: 28px; text-align: center; line-height: 37px;"&gt;&lt;strong&gt;&lt;span style="font-family: 仿宋_GB2312; letter-spacing: 0px; font-size: 21px;"&gt;第五章&lt;/span&gt;&lt;/strong&gt;&lt;strong&gt;&lt;span style="font-family: 仿宋_GB2312; letter-spacing: 0px; font-size: 21px;"&gt;&amp;nbsp;&lt;/span&gt;&lt;/strong&gt;&lt;strong&gt;&lt;span style="font-family: 仿宋_GB2312; letter-spacing: 0px; font-size: 21px;"&gt;录取&lt;/span&gt;&lt;/strong&gt;&lt;/p&gt; &lt;p style="margin: 5px 0px; text-indent: 43px; text-align: justify; line-height: 37px;"&gt;&lt;span style="font-family: 仿宋_GB2312; letter-spacing: 0px; font-size: 21px;"&gt;第十一条&lt;/span&gt;&lt;span style="font-family: 仿宋_GB2312; letter-spacing: 0px; font-size: 21px;"&gt;&amp;nbsp;&lt;/span&gt;&lt;span style="font-family: 仿宋_GB2312; letter-spacing: 0px; font-size: 21px;"&gt;在高考成绩达到同批次录取最低控制分数线的考生中，学校按照各省招生主管部门规定的投档比例调阅考生档案，具体比例由各省（市）招生主管部门确定。&lt;/span&gt;&lt;/p&gt; &lt;p style="margin: 5px 0px; text-indent: 43px; text-align: justify; line-height: 37px;"&gt;&lt;span style="font-family: 仿宋_GB2312; letter-spacing: 0px; font-size: 21px;"&gt;第十二条&lt;/span&gt;&lt;span style="font-family: 仿宋_GB2312; letter-spacing: 0px; font-size: 21px;"&gt;&amp;nbsp;&lt;/span&gt;&lt;span style="font-family: 仿宋_GB2312; letter-spacing: 0px; font-size: 21px;"&gt;&lt;span style="font-family: 仿宋_GB2312;"&gt;按教育部要求，录取工作实行&lt;/span&gt;&lt;span style="font-family: 仿宋_GB2312;"&gt;“学校负责、招办监督”的体制，采用远程网上录取的方式，以文化成绩为主，公平竞争、择优录取。&lt;/span&gt;&lt;/span&gt;&lt;/p&gt; &lt;p style="margin: 5px 0px; text-indent: 43px; text-align: justify; line-height: 37px;"&gt;&lt;span style="font-family: 仿宋_GB2312; letter-spacing: 0px; font-size: 21px;"&gt;第十三条&lt;/span&gt;&lt;span style="font-family: 仿宋_GB2312; letter-spacing: 0px; font-size: 21px;"&gt;&amp;nbsp;&lt;/span&gt;&lt;span style="font-family: 仿宋_GB2312; letter-spacing: 0px; font-size: 21px;"&gt;外语语种要求：商务英语专业限报英语考试语种，不加试口语，其他专业不限语种。&lt;/span&gt;&lt;/p&gt; &lt;p style="margin: 5px 0px; text-indent: 43px; text-align: justify; line-height: 37px;"&gt;&lt;span style="font-family: 仿宋_GB2312; letter-spacing: 0px; font-size: 21px;"&gt;第十四条&lt;/span&gt;&lt;span style="font-family: 仿宋_GB2312; letter-spacing: 0px; font-size: 21px;"&gt;&amp;nbsp;&lt;/span&gt;&lt;span style="font-family: 仿宋_GB2312; letter-spacing: 0px; font-size: 21px;"&gt;男女比例：报考各专业不限男女比例。&lt;/span&gt;&lt;/p&gt; &lt;p style="margin: 5px 0px; text-indent: 43px; text-align: justify; line-height: 37px;"&gt;&lt;span style="font-family: 仿宋_GB2312; letter-spacing: 0px; font-size: 21px;"&gt;第十五条&lt;/span&gt;&lt;span style="font-family: 仿宋_GB2312; letter-spacing: 0px; font-size: 21px;"&gt;&amp;nbsp;&lt;/span&gt;&lt;span style="font-family: 仿宋_GB2312; letter-spacing: 0px; font-size: 21px;"&gt;认真执行教育部、卫生部等部门联合印发的《普通高等学校招生体检工作指导意见》，对考生的身体条件无特殊要求。考生思想品德考核须合格。&lt;/span&gt;&lt;/p&gt; &lt;p style="margin: 5px 0px; text-indent: 43px; text-align: justify; line-height: 37px;"&gt;&lt;span style="font-family: 仿宋_GB2312; letter-spacing: 0px; font-size: 21px;"&gt;第十六条&lt;/span&gt;&lt;span style="font-family: 仿宋_GB2312; letter-spacing: 0px; font-size: 21px;"&gt;&amp;nbsp;&lt;/span&gt;&lt;span style="font-family: 仿宋_GB2312; letter-spacing: 0px; font-size: 21px;"&gt;录取规则：严格按照教育部和省招生主管部门的录取政策和划定的录取分数线执行。&lt;/span&gt;&lt;/p&gt; &lt;p style="margin: 5px 0px; text-indent: 43px; text-align: justify; line-height: 37px;"&gt;&lt;span style="font-family: 仿宋_GB2312; letter-spacing: 0px; font-size: 21px;"&gt;1.按照各省的志愿设置及投档录取原则进行录取。&lt;/span&gt;&lt;/p&gt; &lt;p style="margin: 5px 0px; text-indent: 43px; text-align: justify; line-height: 37px;"&gt;&lt;span style="font-family: 仿宋_GB2312; letter-spacing: 0px; font-size: 21px;"&gt;2.对实行高考综合改革的省份，在满足已公布的招生专业选考科目范围的前提下，实行专业平行志愿投档，若专业平行志愿投档不满时，再录取征集（后续）志愿考生。&lt;/span&gt;&lt;/p&gt; &lt;p style="margin: 5px 0px; text-indent: 43px; text-align: justify; line-height: 37px;"&gt;&lt;span style="font-family: 仿宋_GB2312; letter-spacing: 0px; font-size: 21px;"&gt;3.对未实行高考综合改革的省份，执行相关省份的投档规定：实行平行志愿的省份，按“分数优先、遵循志愿”的原则录取，第一次填报志愿的投档考生不足时，从高分到低分录取征集（后续）志愿考生；未实行平行志愿的省份，按“志愿优先，从高分到低分录取”的原则录取，先录取第一志愿报考本校的考生，第一志愿投档考生不足时，再录取后续志愿考生，以此类推。专业分配办法：录取时，按照“分数优先”原则录取，按考生成绩高低顺序安排专业。&lt;/span&gt;&lt;/p&gt; &lt;p style="margin: 5px 0px; text-indent: 43px; text-align: justify; line-height: 37px;"&gt;&lt;span style="font-family: 仿宋_GB2312; letter-spacing: 0px; font-size: 21px;"&gt;4.各专业无相关科目的成绩要求。&lt;/span&gt;&lt;/p&gt; &lt;p style="margin: 5px 0px; text-indent: 43px; text-align: justify; line-height: 37px;"&gt;&lt;span style="font-family: 仿宋_GB2312; letter-spacing: 0px; font-size: 21px;"&gt;5.考生的各种加分、降分均按上级有关文件执行。&lt;/span&gt;&lt;/p&gt; &lt;p style="margin: 5px 0px; text-indent: 43px; text-align: justify; line-height: 37px;"&gt;&lt;span style="font-family: 仿宋_GB2312; letter-spacing: 0px; font-size: 21px;"&gt;6.艺术类专业，按&lt;/span&gt;&lt;span style="font-family: 仿宋_GB2312; letter-spacing: 0px; font-size: 21px;"&gt;生源省份有关规定&lt;/span&gt;&lt;span style="font-family: 仿宋_GB2312; letter-spacing: 0px; font-size: 21px;"&gt;执行。&lt;/span&gt;&lt;/p&gt; &lt;p style="margin: 5px 0px; text-indent: 43px; text-align: justify; line-height: 37px;"&gt;&lt;span style="font-family: 仿宋_GB2312; letter-spacing: 0px; font-size: 21px;"&gt;7.春季高考考生按&lt;/span&gt;&lt;span style="font-family: 仿宋_GB2312; letter-spacing: 0px; font-size: 21px;"&gt;分数优先&lt;/span&gt;&lt;span style="font-family: 仿宋_GB2312; letter-spacing: 0px; font-size: 21px;"&gt;从高分到低分进行录取。&lt;/span&gt;&lt;/p&gt; &lt;p style="margin: 5px 0px; text-indent: 43px; text-align: justify; line-height: 37px;"&gt;&lt;span style="font-family: 仿宋_GB2312; letter-spacing: 0px; font-size: 21px;"&gt;8.录取结果的公布渠道：学校招生信息网、招生热线、录取通知书等。&lt;/span&gt;&lt;/p&gt; &lt;p style="margin: 5px 0px; text-indent: 28px; text-align: center; line-height: 37px;"&gt;&lt;strong&gt;&lt;span style="font-family: 仿宋_GB2312; letter-spacing: 0px; font-size: 21px;"&gt;第六章&lt;/span&gt;&lt;/strong&gt;&lt;strong&gt;&lt;span style="font-family: 仿宋_GB2312; letter-spacing: 0px; font-size: 21px;"&gt;&amp;nbsp;&lt;/span&gt;&lt;/strong&gt;&lt;strong&gt;&lt;span style="font-family: 仿宋_GB2312; letter-spacing: 0px; font-size: 21px;"&gt;收费、退费标准及资助政策&lt;/span&gt;&lt;/strong&gt;&lt;/p&gt; &lt;p style="margin: 5px 0px; text-indent: 43px; text-align: justify; line-height: 37px;"&gt;&lt;span style="font-family: 仿宋_GB2312; letter-spacing: 0px; font-size: 21px;"&gt;&lt;span style="font-family: 仿宋_GB2312;"&gt;第十七条&lt;/span&gt;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style="margin: 5px 0px; text-indent: 43px; text-align: justify; line-height: 37px;"&gt;&lt;span style="font-family: 仿宋_GB2312; letter-spacing: 0px; font-size: 21px;"&gt;第十八条&lt;/span&gt;&lt;span style="font-family: 仿宋_GB2312; letter-spacing: 0px; font-size: 21px;"&gt;&amp;nbsp;&lt;/span&gt;&lt;span style="font-family: 仿宋_GB2312; letter-spacing: 0px; font-size: 21px;"&gt;&lt;span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 5px 0px; text-indent: 28px; text-align: center; line-height: 37px;"&gt;&lt;strong&gt;&lt;span style="font-family: 仿宋_GB2312; letter-spacing: 0px; font-size: 21px;"&gt;第七章&lt;/span&gt;&lt;/strong&gt;&lt;strong&gt;&lt;span style="font-family: 仿宋_GB2312; letter-spacing: 0px; font-size: 21px;"&gt;&amp;nbsp;&lt;/span&gt;&lt;/strong&gt;&lt;strong&gt;&lt;span style="font-family: 仿宋_GB2312; letter-spacing: 0px; font-size: 21px;"&gt;资格复查与证书颁发&lt;/span&gt;&lt;/strong&gt;&lt;/p&gt; &lt;p style="margin: 5px 0px; text-indent: 43px; text-align: justify; line-height: 37px;"&gt;&lt;span style="font-family: 仿宋_GB2312; letter-spacing: 0px; font-size: 21px;"&gt;第十九条&lt;/span&gt;&lt;span style="font-family: 仿宋_GB2312; letter-spacing: 0px; font-size: 21px;"&gt;&amp;nbsp;&lt;/span&gt;&lt;span style="font-family: 仿宋_GB2312; letter-spacing: 0px; font-size: 21px;"&gt;新生入学后，学校在三个月内对学生入学资格进行复查。对复查中发现的在报名和考试过程中弄虚作假或有其他违纪违规行为的考生，取消其入学资格，并将其档案退回其户籍所在地。&lt;/span&gt;&lt;/p&gt; &lt;p style="margin: 5px 0px; text-indent: 43px; text-align: justify; line-height: 37px;"&gt;&lt;span style="font-family: 仿宋_GB2312; letter-spacing: 0px; font-size: 21px;"&gt;第二十条&lt;/span&gt;&lt;span style="font-family: 仿宋_GB2312; letter-spacing: 0px; font-size: 21px;"&gt;&amp;nbsp;&lt;/span&gt;&lt;span style="font-family: 仿宋_GB2312; letter-spacing: 0px; font-size: 21px;"&gt;颁发学历证书的学校名称：山东水利职业学院。证书种类：普通高等教育专科学历证书。&lt;/span&gt;&lt;/p&gt; &lt;p style="margin: 5px 0px; text-indent: 28px; text-align: center; line-height: 37px;"&gt;&lt;strong&gt;&lt;span style="font-family: 仿宋_GB2312; letter-spacing: 0px; font-size: 21px;"&gt;第八章&lt;/span&gt;&lt;/strong&gt;&lt;strong&gt;&lt;span style="font-family: 仿宋_GB2312; letter-spacing: 0px; font-size: 21px;"&gt;&amp;nbsp;&lt;/span&gt;&lt;/strong&gt;&lt;strong&gt;&lt;span style="font-family: 仿宋_GB2312; letter-spacing: 0px; font-size: 21px;"&gt;其他&lt;/span&gt;&lt;/strong&gt;&lt;/p&gt; &lt;p style="text-indent: 43px;"&gt;&lt;span style="font-family: 仿宋_GB2312; letter-spacing: 0px; font-size: 21px;"&gt;&lt;span style="font-family: 仿宋_GB2312;"&gt;第二十一条&lt;/span&gt; &lt;span style="font-family: 仿宋_GB2312;"&gt;学校不委托任何机构和个人办理招生相关事宜。对以山东水利职业学院名义进行非法招生宣传等活动的机构或个人，学校保留依法追究其责任的权利。&lt;/span&gt;&lt;/span&gt;&lt;/p&gt; &lt;p style="text-indent: 43px;"&gt;&lt;span style="font-family: 仿宋_GB2312; letter-spacing: 0px; font-size: 21px;"&gt;&lt;span style="font-family: 仿宋_GB2312;"&gt;第二十二条&lt;/span&gt; &lt;span style="font-family: 仿宋_GB2312;"&gt;本章程若有与上级有关政策不一致之处，以上级有关政策为准。&lt;/span&gt;&lt;/span&gt;&lt;/p&gt; &lt;p style="text-indent: 43px;"&gt;&lt;span style="font-family: 仿宋_GB2312; letter-spacing: 0px; font-size: 21px;"&gt;&lt;span style="font-family: 仿宋_GB2312;"&gt;第二十三条&lt;/span&gt; &lt;span style="font-family: 仿宋_GB2312;"&gt;本章程未尽事宜，按上级有关规定执行。&lt;/span&gt;&lt;/span&gt;&lt;/p&gt; &lt;p style="text-indent: 43px;"&gt;&lt;span style="font-family: 仿宋_GB2312; letter-spacing: 0px; font-size: 21px;"&gt;&lt;span style="font-family: 仿宋_GB2312;"&gt;第二十四条&lt;/span&gt; &lt;span style="font-family: 仿宋_GB2312;"&gt;本章程由山东水利职业&lt;/span&gt;&lt;/span&gt;&lt;span style="font-family: 仿宋_GB2312; letter-spacing: 0px; font-size: 21px;"&gt;学院负责解释。&lt;/span&gt;&lt;/p&gt; &lt;p style="margin: 5px 0px; text-indent: 43px; line-height: 37px;"&gt;&lt;span style="font-family: 仿宋_GB2312; letter-spacing: 0px; font-size: 21px;"&gt;联系方式&lt;/span&gt;&lt;/p&gt; &lt;p style="margin: 5px 0px; text-indent: 43px; line-height: 37px;"&gt;&lt;span style="font-family: 仿宋_GB2312; letter-spacing: 0px; font-size: 21px;"&gt;&lt;span style="font-family: 仿宋_GB2312;"&gt;邮政编码：&lt;/span&gt;&lt;span style="font-family: 仿宋_GB2312;"&gt;276826&lt;/span&gt;&lt;/span&gt;&lt;/p&gt; &lt;p style="margin: 5px 0px; text-indent: 43px; line-height: 37px;"&gt;&lt;span style="font-family: 仿宋_GB2312; letter-spacing: 0px; font-size: 21px;"&gt;&lt;span style="font-family: 仿宋_GB2312;"&gt;学校地址：山东省日照市学苑路&lt;/span&gt;&lt;span style="font-family: 仿宋_GB2312;"&gt;677号&lt;/span&gt;&lt;/span&gt;&lt;/p&gt; &lt;p style="margin: 5px 0px; text-indent: 43px; line-height: 37px;"&gt;&lt;span style="font-family: 仿宋_GB2312; letter-spacing: 0px; font-size: 21px;"&gt;&lt;span style="font-family: 仿宋_GB2312;"&gt;咨询电话：&lt;/span&gt;&lt;span style="font-family: 仿宋_GB2312;"&gt;0633-7983988&lt;/span&gt;&lt;/span&gt;&lt;/p&gt; &lt;p style="margin: 5px 0px; text-indent: 43px; line-height: 37px;"&gt;&lt;span style="font-family: 仿宋_GB2312; letter-spacing: 0px; font-size: 21px;"&gt;&lt;span style="font-family: 仿宋_GB2312;"&gt;网址：&lt;/span&gt;&lt;span style="font-family: 仿宋_GB2312;"&gt;https://www.sdwcvc.edu.cn/&lt;/span&gt;&lt;/span&gt;&lt;/p&gt; &lt;p style="line-height: 37px;"&gt;&lt;span style="font-family: 仿宋_GB2312; font-size: 21px;"&gt;&amp;nbsp;&lt;/span&gt;&lt;/p&gt; &lt;p&gt;&lt;br&gt;&lt;/p&gt;</t>
  </si>
  <si>
    <t>1764</t>
  </si>
  <si>
    <t>咸阳职业技术学院</t>
  </si>
  <si>
    <t>,护理,建筑工程技术,建筑工程管理</t>
  </si>
  <si>
    <t>在提供的咸阳职业技术学院的招生简章中，没有提到任何明确的专业要求，因此没有可以提取的信息。</t>
  </si>
  <si>
    <t>咸阳职业技术学院2024年高职（专科）招生章程</t>
  </si>
  <si>
    <t xml:space="preserve">                                                  &lt;h4 style="margin-top:0;margin-right:0;margin-bottom:0;margin-left:0;padding:0 0 0 0 ;text-autospace:ideograph-numeric;text-align:center;line-height:27px"&gt;&lt;strong&gt;&lt;span style="font-family: 宋体;letter-spacing: 0;font-size: 19px;background: rgb(255, 255, 255)"&gt;&lt;span style="font-family:宋体"&gt;第一章&lt;/span&gt; &lt;span style="font-family:宋体"&gt;总&lt;/span&gt; &lt;span style="font-family:宋体"&gt;&amp;nbsp;则&lt;/span&gt;&lt;/span&gt;&lt;/strong&gt;&lt;/h4&gt;&lt;p style="margin-top: 0;margin-right: 0;margin-bottom: 0;text-indent: 37px;padding: 0;line-height: 27px"&gt;&lt;span style="font-family: 宋体;letter-spacing: 0;font-size: 19px;background: rgb(255, 255, 255)"&gt;&lt;span style="font-family:宋体"&gt;第一条&lt;/span&gt; &lt;span style="font-family:宋体"&gt;为了规范学院招生工作，根据《中华人民共和国教育法》《中华人民共和国高等教育法》等相关法律法规和教育部的有关规定，结合学院实际，特制定本章程。&lt;/span&gt;&lt;/span&gt;&lt;/p&gt;&lt;p style="margin-top: 0;margin-right: 0;margin-bottom: 0;text-indent: 37px;padding: 0;line-height: 27px"&gt;&lt;span style="font-family: 宋体;letter-spacing: 0;font-size: 19px;background: rgb(255, 255, 255)"&gt;&lt;span style="font-family:宋体"&gt;第二条&lt;/span&gt; &lt;span style="font-family:宋体"&gt;学院概况&lt;/span&gt;&lt;/span&gt;&lt;/p&gt;&lt;p style="margin-top: 0;margin-right: 0;margin-bottom: 0;text-indent: 37px;padding: 0;line-height: 27px"&gt;&lt;span style="font-family: 宋体;letter-spacing: 0;font-size: 19px;background: rgb(255, 255, 255)"&gt;&lt;span style="font-family:宋体"&gt;学校全称：咸阳职业技术学院&lt;/span&gt;&lt;/span&gt;&lt;/p&gt;&lt;p style="margin-top: 0;margin-right: 0;margin-bottom: 0;text-indent: 37px;padding: 0;line-height: 27px"&gt;&lt;span style="font-family: 宋体;letter-spacing: 0;font-size: 19px;background: rgb(255, 255, 255)"&gt;&lt;span style="font-family:宋体"&gt;办学类型：公办全日制普通高等职业院校&lt;/span&gt;&lt;/span&gt;&lt;/p&gt;&lt;p style="margin-top: 0;margin-right: 0;margin-bottom: 0;text-indent: 37px;padding: 0;line-height: 27px"&gt;&lt;span style="font-family: 宋体;letter-spacing: 0;font-size: 19px;background: rgb(255, 255, 255)"&gt;&lt;span style="font-family:宋体"&gt;办学层次：高职（专科）&lt;/span&gt;&lt;/span&gt;&lt;/p&gt;&lt;p style="margin-top: 0;margin-right: 0;margin-bottom: 0;text-indent: 37px;padding: 0;line-height: 27px"&gt;&lt;span style="font-family: 宋体;letter-spacing: 0;font-size: 19px;background: rgb(255, 255, 255)"&gt;&lt;span style="font-family:宋体"&gt;颁发学历证书的学校名称：咸阳职业技术学院&lt;/span&gt;&lt;/span&gt;&lt;/p&gt;&lt;p style="margin-top: 0;margin-right: 0;margin-bottom: 0;text-indent: 37px;padding: 0;line-height: 27px"&gt;&lt;span style="font-family: 宋体;letter-spacing: 0;font-size: 19px;background: rgb(255, 255, 255)"&gt;&lt;span style="font-family:宋体"&gt;证书种类：国家承认学历的普通高校专科毕业证。&lt;/span&gt;&lt;/span&gt;&lt;/p&gt;&lt;p style="margin-top: 0;margin-right: 0;margin-bottom: 0;text-indent: 37px;padding: 0;line-height: 27px"&gt;&lt;span style="font-family: 宋体;letter-spacing: 0;font-size: 19px;background: rgb(255, 255, 255)"&gt;&lt;span style="font-family:宋体"&gt;第三条&lt;/span&gt; &lt;span style="font-family:宋体"&gt;咸阳职业技术学院是陕西省人民政府批准，国家教育部备案，咸阳市人民政府直属的一所全日制公办普通高等院校。学院位于国家级新区&lt;/span&gt;&lt;span style="font-family:宋体"&gt;——西咸新区沣西新城，占地1306亩，总建筑面积40.4万平方米，固定资产总值9.5亿元，教学仪器设备值1.5亿元。学院共有教学院13个，全日制在校学生20000多名，开设有医学、机械、电子信息、汽车、建筑、化工、财经、师范、农林等大类50多个高职专业，拥有国家高水平专业群1个，省级高水平专业群5个。学院秉承厚德强能、育人惠民的校训，精讲多练、言传身教的教风，勤学苦练、砺志成才的学风，坚持学生为本、质量立院、全面发展、优质就业的办学思想，各项事业蓬勃发展，综合实力越来越强，办学成绩显著。&lt;/span&gt;&lt;/span&gt;&lt;/p&gt;&lt;p style="margin-top: 0;margin-right: 0;margin-bottom: 0;text-indent: 37px;padding: 0;line-height: 27px"&gt;&lt;span style="font-family: 宋体;letter-spacing: 0;font-size: 19px;background: rgb(255, 255, 255)"&gt;&lt;span style="font-family:宋体"&gt;第四条&lt;/span&gt; &lt;span style="font-family:宋体"&gt;学院招生工作坚持&lt;/span&gt;&lt;span style="font-family:宋体"&gt;“公开、公平、公正”和择优录取的原则，认真实施高校招生“阳光工程”。坚持“八公开”制度，即招生政策公开、招生计划公开、收费标准公开、录取分数线公开、办事程序公开、录取原则公开、录取结果公开、监督办法公开。全面接受考生、家长和社会监督。&lt;/span&gt;&lt;/span&gt;&lt;/p&gt;&lt;p style="margin-top:0;margin-right:0;margin-bottom:0;padding:0 0 0 0 ;text-autospace:ideograph-numeric;text-align:center;line-height:27px"&gt;&lt;strong&gt;&lt;span style="font-family: 宋体;letter-spacing: 0;font-size: 19px;background: rgb(255, 255, 255)"&gt;&lt;span style="font-family:宋体"&gt;第二章&lt;/span&gt; &lt;span style="font-family:宋体"&gt;&amp;nbsp;组织机构及其职责&lt;/span&gt;&lt;/span&gt;&lt;/strong&gt;&lt;/p&gt;&lt;p style="margin-top: 0;margin-right: 0;margin-bottom: 0;text-indent: 37px;padding: 0;line-height: 27px"&gt;&lt;span style="font-family: 宋体;letter-spacing: 0;font-size: 19px;background: rgb(255, 255, 255)"&gt;&lt;span style="font-family:宋体"&gt;第五条&lt;/span&gt; &lt;span style="font-family:宋体"&gt;招生工作由学院党政统一领导，成立由院领导和有关部门负责人组成的招生委员会，重大问题由党委会议或行政会议研究决定，由招生委员会统一策划实施，保证决策的贯彻落实。&lt;/span&gt;&lt;/span&gt;&lt;/p&gt;&lt;p style="margin-top: 0;margin-right: 0;margin-bottom: 0;text-indent: 37px;padding: 0;line-height: 27px"&gt;&lt;span style="font-family: 宋体;letter-spacing: 0;font-size: 19px;background: rgb(255, 255, 255)"&gt;&lt;span style="font-family:宋体"&gt;第六条&lt;/span&gt; &lt;span style="font-family:宋体"&gt;招生委员会办公室设在招生处，作为学院招生工作的常设机构，负责招生计划编制、招生录取等日常工作。&lt;/span&gt;&lt;/span&gt;&lt;/p&gt;&lt;p style="margin-top:0;margin-right:0;margin-bottom:0;padding:0 0 0 0 ;text-autospace:ideograph-numeric;text-align:center;line-height:27px"&gt;&lt;strong&gt;&lt;span style="font-family: 宋体;letter-spacing: 0;font-size: 19px;background: rgb(255, 255, 255)"&gt;&lt;span style="font-family:宋体"&gt;第三章&lt;/span&gt; &lt;span style="font-family:宋体"&gt;&amp;nbsp;招生计划&lt;/span&gt;&lt;/span&gt;&lt;/strong&gt;&lt;/p&gt;&lt;p style="margin-top: 0;margin-right: 0;margin-bottom: 0;text-indent: 37px;padding: 0;line-height: 27px"&gt;&lt;span style="font-family: 宋体;letter-spacing: 0;font-size: 19px;background: rgb(255, 255, 255)"&gt;&lt;span style="font-family:宋体"&gt;第七条&lt;/span&gt; &lt;span style="font-family:宋体"&gt;学院根据经济社会发展对人才的需求和学院发展规划，认真做好学院招生计划的编制工作，分省分专业计划以各生源地省级招考部门公布为准。&lt;/span&gt;&lt;/span&gt;&lt;/p&gt;&lt;p style="margin-top:0;margin-right:0;margin-bottom:0;padding:0 0 0 0 ;text-autospace:ideograph-numeric;text-align:center;line-height:27px"&gt;&lt;strong&gt;&lt;span style="font-family: 宋体;letter-spacing: 0;font-size: 19px;background: rgb(255, 255, 255)"&gt;&lt;span style="font-family:宋体"&gt;第四章&lt;/span&gt; &lt;span style="font-family:宋体"&gt;&amp;nbsp;录取规则&lt;/span&gt;&lt;/span&gt;&lt;/strong&gt;&lt;/p&gt;&lt;p style="margin-top: 0;margin-right: 0;margin-bottom: 0;text-indent: 37px;padding: 0;line-height: 27px"&gt;&lt;span style="font-family: 宋体;letter-spacing: 0;font-size: 19px;background: rgb(255, 255, 255)"&gt;&lt;span style="font-family:宋体"&gt;第八条&lt;/span&gt; &lt;span style="font-family:宋体"&gt;招生录取工作在各省（自治区）招生委员会统一组织下进行，执行教育部和各省（自治区）招生办公室制定的录取政策和有关规定，坚持&lt;/span&gt;&lt;span style="font-family:宋体"&gt;“公开、公平、公正”的原则，择优录取。&lt;/span&gt;&lt;/span&gt;&lt;/p&gt;&lt;p style="margin-top: 0;margin-right: 0;margin-bottom: 0;text-indent: 37px;padding: 0;line-height: 27px"&gt;&lt;span style="font-family: 宋体;letter-spacing: 0;font-size: 19px;background: rgb(255, 255, 255)"&gt;&lt;span style="font-family:宋体"&gt;第九条&lt;/span&gt; &lt;span style="font-family:宋体"&gt;学院依据投档成绩，按照&lt;/span&gt;&lt;span style="font-family:宋体"&gt;“分数优先，遵循志愿”的原则分配录取专业&lt;/span&gt;&lt;/span&gt;&lt;span style="font-family: 宋体;letter-spacing: 0;font-size: 19px;background: rgb(255, 255, 255)"&gt;&lt;span style="font-family:宋体"&gt;，&lt;/span&gt;&lt;/span&gt;&lt;span style="font-family: 宋体;letter-spacing: 0;font-size: 19px;background: rgb(255, 255, 255)"&gt;&lt;span style="font-family:宋体"&gt;分数相同时，按照语文、数学、外语成绩顺序依次排序。&lt;/span&gt;&lt;/span&gt;&lt;span style="font-family: 宋体;letter-spacing: 0;font-size: 19px;background: rgb(255, 255, 255)"&gt;&lt;span style="font-family:宋体"&gt;考生所报专业不能满足且服从调剂时，学院&lt;/span&gt;&lt;/span&gt;&lt;span style="font-family: 宋体;letter-spacing: 0;font-size: 19px;background: rgb(255, 255, 255)"&gt;&lt;span style="font-family:宋体"&gt;结合考生志愿填报情况，按照考生分数情况依次调剂到相近专业录取；&lt;/span&gt;&lt;/span&gt;&lt;span style="font-family: 宋体;letter-spacing: 0;font-size: 19px;background: rgb(255, 255, 255)"&gt;&lt;span style="font-family:宋体"&gt;如果考生不服从调剂，学院有权作退档处理。&lt;/span&gt;&lt;/span&gt;&lt;/p&gt;&lt;p style="margin-top: 0;margin-right: 0;margin-bottom: 0;text-indent: 37px;padding: 0;line-height: 27px"&gt;&lt;span style="font-family: 宋体;letter-spacing: 0;font-size: 19px;background: rgb(255, 255, 255)"&gt;&lt;span style="font-family:宋体"&gt;体育类专业在考生高考统考文化课成绩和专业课成绩均达到&lt;/span&gt;&lt;/span&gt;&lt;span style="font-family: 宋体;letter-spacing: 0;font-size: 19px;background: rgb(255, 255, 255)"&gt;&lt;span style="font-family:宋体"&gt;陕西省&lt;/span&gt;&lt;/span&gt;&lt;span style="font-family: 宋体;letter-spacing: 0;font-size: 19px;background: rgb(255, 255, 255)"&gt;&lt;span style="font-family:宋体"&gt;最低录取控制分数线的基础上，按照&lt;/span&gt;&lt;/span&gt;&lt;span style="font-family: 宋体;letter-spacing: 0;font-size: 19px;background: rgb(255, 255, 255)"&gt;&lt;span style="font-family:宋体"&gt;体育&lt;/span&gt;&lt;/span&gt;&lt;span style="font-family: 宋体;letter-spacing: 0;font-size: 19px;background: rgb(255, 255, 255)"&gt;&lt;span style="font-family:宋体"&gt;成绩从高分到低分投档录取（&lt;/span&gt;&lt;/span&gt;&lt;span style="font-family: 宋体;letter-spacing: 0;font-size: 19px;background: rgb(255, 255, 255)"&gt;&lt;span style="font-family:宋体"&gt;体育&lt;/span&gt;&lt;/span&gt;&lt;span style="font-family: 宋体;letter-spacing: 0;font-size: 19px;background: rgb(255, 255, 255)"&gt;&lt;span style="font-family:宋体"&gt;成绩相同时按文化课成绩及位次由高到低依次录取）。&lt;/span&gt;&lt;/span&gt;&lt;/p&gt;&lt;p style="margin-top: 0;margin-right: 0;margin-bottom: 0;text-indent: 37px;padding: 0;line-height: 27px"&gt;&lt;span style="font-family: 宋体;letter-spacing: 0;font-size: 19px;background: rgb(255, 255, 255)"&gt;&lt;span style="font-family:宋体"&gt;第十条&lt;/span&gt; &lt;span style="font-family:宋体"&gt;对进档考生相关科目的成绩不做特殊要求。&lt;/span&gt;&lt;/span&gt;&lt;/p&gt;&lt;p style="margin-top: 0;margin-right: 0;margin-bottom: 0;text-indent: 37px;padding: 0;line-height: 27px"&gt;&lt;span style="font-family: 宋体;letter-spacing: 0;font-size: 19px;background: rgb(255, 255, 255)"&gt;&lt;span style="font-family:宋体"&gt;第十一条&lt;/span&gt; &lt;span style="font-family:宋体"&gt;学院对各专业外语语种不限（入学后我院只提供英语教学）。&lt;/span&gt;&lt;/span&gt;&lt;/p&gt;&lt;p style="margin-top: 0;margin-right: 0;margin-bottom: 0;text-indent: 37px;padding: 0;line-height: 27px"&gt;&lt;span style="font-family: 宋体;letter-spacing: 0;font-size: 19px;background: rgb(255, 255, 255)"&gt;&lt;span style="font-family:宋体"&gt;第十二条&lt;/span&gt; &lt;span style="font-family:宋体"&gt;学院对男女生招收比例没有限制，各专业均无需另外加试。&lt;/span&gt;&lt;/span&gt;&lt;/p&gt;&lt;p style="margin-top: 0;margin-right: 0;margin-bottom: 0;text-indent: 37px;padding: 0;line-height: 27px"&gt;&lt;span style="font-family: 宋体;letter-spacing: 0;font-size: 19px;background: rgb(255, 255, 255)"&gt;&lt;span style="font-family:宋体"&gt;第十三条&lt;/span&gt; &lt;span style="font-family:宋体"&gt;执行教育部、卫生部、中国残疾人联合会颁发的《普通高等学校招生体检工作指导意见》。&lt;/span&gt;&lt;/span&gt;&lt;/p&gt;&lt;p style="margin-top: 0;margin-right: 0;margin-bottom: 0;text-indent: 37px;padding: 0;line-height: 27px"&gt;&lt;span style="font-family: 宋体;letter-spacing: 0;font-size: 19px;background: rgb(255, 255, 255)"&gt;&lt;span style="font-family:宋体"&gt;第十四条&lt;/span&gt; &lt;span style="font-family:宋体"&gt;各省（自治区）的录取工作结束后，录取结果将及时在咸阳职业技术学院招生网上公布，考生可上网查询。&lt;/span&gt;&lt;/span&gt;&lt;/p&gt;&lt;p style="margin-top:0;margin-right:0;margin-bottom:0;padding:0 0 0 0 ;text-autospace:ideograph-numeric;text-align:center;line-height:27px"&gt;&lt;strong&gt;&lt;span style="font-family: 宋体;letter-spacing: 0;font-size: 19px;background: rgb(255, 255, 255)"&gt;&lt;span style="font-family:宋体"&gt;第五章&lt;/span&gt; &lt;span style="font-family:宋体"&gt;&amp;nbsp;收费标准&lt;/span&gt;&lt;/span&gt;&lt;/strong&gt;&lt;/p&gt;&lt;p style="margin-top: 0;margin-right: 0;margin-bottom: 0;text-indent: 37px;padding: 0;line-height: 27px"&gt;&lt;span style="font-family: 宋体;letter-spacing: 0;font-size: 19px;background: rgb(255, 255, 255)"&gt;&lt;span style="font-family:宋体"&gt;第十五条&lt;/span&gt; &lt;span style="font-family:宋体"&gt;严格按照陕西省发改委、陕西省教育厅&lt;/span&gt;&lt;/span&gt;&lt;span style="font-family: 宋体;letter-spacing: 0;font-size: 19px;background: rgb(255, 255, 255)"&gt;&lt;span style="font-family:宋体"&gt;制定&lt;/span&gt;&lt;/span&gt;&lt;span style="font-family: 宋体;letter-spacing: 0;font-size: 19px;background: rgb(255, 255, 255)"&gt;&lt;span style="font-family:宋体"&gt;的收费标准收取学费和住宿费。&lt;/span&gt;&lt;/span&gt;&lt;/p&gt;&lt;p style="margin-top:0;margin-right:0;margin-bottom:0;padding:0 0 0 0 ;text-autospace:ideograph-numeric;text-align:center;line-height:27px"&gt;&lt;strong&gt;&lt;span style="font-family: 宋体;letter-spacing: 0;font-size: 19px;background: rgb(255, 255, 255)"&gt;&lt;span style="font-family:宋体"&gt;第六章&lt;/span&gt; &lt;span style="font-family:宋体"&gt;&amp;nbsp;奖、助政策&lt;/span&gt;&lt;/span&gt;&lt;/strong&gt;&lt;/p&gt;&lt;p style="margin-top: 0;margin-right: 0;margin-bottom: 0;text-indent: 37px;padding: 0;line-height: 27px"&gt;&lt;span style="font-family: 宋体;letter-spacing: 0;font-size: 19px;background: rgb(255, 255, 255)"&gt;&lt;span style="font-family:宋体"&gt;第十六条&lt;/span&gt; &lt;span style="font-family:宋体"&gt;学院建立了以国家奖助学金、&lt;/span&gt;&lt;/span&gt;&lt;span style="font-family: 宋体;letter-spacing: 0;font-size: 19px;background: rgb(255, 255, 255)"&gt;&lt;span style="font-family:宋体"&gt;国家&lt;/span&gt;&lt;/span&gt;&lt;span style="font-family: 宋体;letter-spacing: 0;font-size: 19px;background: rgb(255, 255, 255)"&gt;&lt;span style="font-family:宋体"&gt;助学贷款、勤工助学、困难补助、学费减免等多种方式并举的奖励资助体系。在新生入学报到时开通&lt;/span&gt;&lt;span style="font-family:宋体"&gt;“绿色通道”，保证家庭经济困难学生顺利入学。&lt;/span&gt;&lt;/span&gt;&lt;/p&gt;&lt;p style="margin-top: 0;margin-right: 0;margin-bottom: 0;text-indent: 37px;padding: 0;line-height: 27px"&gt;&lt;span style="font-family: 宋体;letter-spacing: 0;font-size: 19px;background: rgb(255, 255, 255)"&gt;&lt;span style="font-family:宋体"&gt;国家奖学金：每生每年&lt;/span&gt;&lt;span style="font-family:宋体"&gt;8000元。&lt;/span&gt;&lt;/span&gt;&lt;/p&gt;&lt;p style="margin-top: 0;margin-right: 0;margin-bottom: 0;text-indent: 37px;padding: 0;line-height: 27px"&gt;&lt;span style="font-family: 宋体;letter-spacing: 0;font-size: 19px;background: rgb(255, 255, 255)"&gt;&lt;span style="font-family:宋体"&gt;国家励志奖学金：每生每年&lt;/span&gt;&lt;span style="font-family:宋体"&gt;5000元。&lt;/span&gt;&lt;/span&gt;&lt;/p&gt;&lt;p style="margin-top: 0;margin-right: 0;margin-bottom: 0;text-indent: 37px;padding: 0;line-height: 27px"&gt;&lt;span style="font-family: 宋体;letter-spacing: 0;font-size: 19px;background: rgb(255, 255, 255)"&gt;&lt;span style="font-family:宋体"&gt;国家助学金：一般困难每生每年&lt;/span&gt;&lt;span style="font-family:宋体"&gt;2800元，特别困难每生每年3800元，退役士兵每生每年3300元。&lt;/span&gt;&lt;/span&gt;&lt;/p&gt;&lt;p style="margin-top: 0;margin-right: 0;margin-bottom: 0;text-indent: 37px;padding: 0;line-height: 27px"&gt;&lt;span style="font-family: 宋体;letter-spacing: 0;font-size: 19px;background: rgb(255, 255, 255)"&gt;&lt;span style="font-family:宋体"&gt;国家生源地助学贷款：家庭经济困难学生可在生源地县区学生资助管理部门申请办理国家生源地助学贷款，每生每年不超过&lt;/span&gt;&lt;span style="font-family:宋体"&gt;16000元。&lt;/span&gt;&lt;/span&gt;&lt;/p&gt;&lt;p style="margin-top: 0;margin-right: 0;margin-bottom: 0;text-indent: 37px;padding: 0;line-height: 27px"&gt;&lt;span style="font-family: 宋体;letter-spacing: 0;font-size: 19px;background: rgb(255, 255, 255)"&gt;&lt;span style="font-family:宋体"&gt;服兵役学生国家教育资助：学费补偿（代偿）、学费减免每生每年最高不超过&lt;/span&gt;&lt;span style="font-family:宋体"&gt;16000元。&lt;/span&gt;&lt;/span&gt;&lt;/p&gt;&lt;p style="margin-top: 0;margin-right: 0;margin-bottom: 0;text-indent: 37px;padding: 0;line-height: 27px"&gt;&lt;span style="font-family: 宋体;letter-spacing: 0;font-size: 19px;background: rgb(255, 255, 255)"&gt;&lt;span style="font-family:宋体"&gt;勤工助学：学校为帮助学生顺利完成学业、培养学生自立自强、创新创业精神，增强学生社会实践能力，组织开展家庭经济困难学生勤工助学活动，按规定计酬发放。&lt;/span&gt;&lt;span style="font-family:宋体"&gt;&amp;nbsp;&lt;/span&gt;&lt;/span&gt;&lt;/p&gt;&lt;p style="margin-top:0;margin-right:0;margin-bottom:0;padding:0 0 0 0 ;text-autospace:ideograph-numeric;text-align:center;line-height:27px"&gt;&lt;strong&gt;&lt;span style="font-family: 宋体;letter-spacing: 0;font-size: 19px;background: rgb(255, 255, 255)"&gt;&lt;span style="font-family:宋体"&gt;第七章&lt;/span&gt; &lt;span style="font-family:宋体"&gt;&amp;nbsp;附 &amp;nbsp;则&lt;/span&gt;&lt;/span&gt;&lt;/strong&gt;&lt;/p&gt;&lt;p style="margin-top: 0;margin-right: 0;margin-bottom: 0;text-indent: 37px;padding: 0;line-height: 27px"&gt;&lt;span style="font-family: 宋体;letter-spacing: 0;font-size: 19px;background: rgb(255, 255, 255)"&gt;&lt;span style="font-family:宋体"&gt;第十七条&lt;/span&gt; &lt;span style="font-family:宋体"&gt;新生入学后按国家教育部规定实行电子注册，依据学院规章制度进行管理，按教学计划对学生进行人才培养。&lt;/span&gt;&lt;/span&gt;&lt;/p&gt;&lt;p style="margin-top: 0;margin-right: 0;margin-bottom: 0;text-indent: 37px;padding: 0;line-height: 27px"&gt;&lt;span style="font-family: 宋体;letter-spacing: 0;font-size: 19px;background: rgb(255, 255, 255)"&gt;&lt;span style="font-family:宋体"&gt;第十八条&lt;/span&gt; &lt;span style="font-family:宋体"&gt;高职学生按专业教学计划修完所学课程并通过相关考试，可获得咸阳职业技术学院颁发的国家统一的普通高等学校专科毕业证书（教育部网上统一电子注册，可网上查询）。&lt;/span&gt;&lt;/span&gt;&lt;/p&gt;&lt;p style="margin-top: 0;margin-right: 0;margin-bottom: 0;text-indent: 37px;padding: 0;line-height: 27px"&gt;&lt;span style="font-family: 宋体;letter-spacing: 0;font-size: 19px;background: rgb(255, 255, 255)"&gt;&lt;span style="font-family:宋体"&gt;第十九条&lt;/span&gt; &lt;span style="font-family:宋体"&gt;招生咨询联系方式：&lt;/span&gt;&lt;/span&gt;&lt;/p&gt;&lt;p style="margin-top: 0;margin-right: 0;margin-bottom: 0;text-indent: 37px;padding: 0;line-height: 27px"&gt;&lt;span style="font-family: 宋体;letter-spacing: 0;font-size: 19px;background: rgb(255, 255, 255)"&gt;&lt;span style="font-family:宋体"&gt;学院地址：陕西省西咸新区沣西新城统一大道&lt;/span&gt;&lt;/span&gt;&lt;/p&gt;&lt;p style="margin-top: 0;margin-right: 0;margin-bottom: 0;text-indent: 37px;padding: 0;line-height: 27px"&gt;&lt;span style="font-family: 宋体;letter-spacing: 0;font-size: 19px;background: rgb(255, 255, 255)"&gt;&lt;span style="font-family:宋体"&gt;邮政编码：&lt;/span&gt;&lt;span style="font-family:宋体"&gt;712000&lt;/span&gt;&lt;/span&gt;&lt;/p&gt;&lt;p style="margin-top: 0;margin-right: 0;margin-bottom: 0;text-indent: 37px;padding: 0;line-height: 27px"&gt;&lt;span style="font-family: 宋体;letter-spacing: 0;font-size: 19px;background: rgb(255, 255, 255)"&gt;&lt;span style="font-family:宋体"&gt;联系电话：&lt;/span&gt;&lt;span style="font-family:宋体"&gt;029-33681888 &amp;nbsp;33681999&lt;/span&gt;&lt;/span&gt;&lt;/p&gt;&lt;p style="margin-top: 0;margin-right: 0;margin-bottom: 0;text-indent: 37px;padding: 0;line-height: 27px"&gt;&lt;span style="font-family: 宋体;letter-spacing: 0;font-size: 19px;background: rgb(255, 255, 255)"&gt;&lt;span style="font-family:宋体"&gt;传&lt;/span&gt; &lt;span style="font-family:宋体"&gt;&amp;nbsp;&lt;/span&gt;&lt;/span&gt;&lt;span style="font-family: 宋体;letter-spacing: 0;font-size: 19px;background: rgb(255, 255, 255)"&gt;&amp;nbsp;&lt;/span&gt;&lt;span style="font-family: 宋体;letter-spacing: 0;font-size: 19px;background: rgb(255, 255, 255)"&gt;&lt;span style="font-family:宋体"&gt;真：&lt;/span&gt;&lt;span style="font-family:宋体"&gt;029-33680001&lt;/span&gt;&lt;/span&gt;&lt;/p&gt;&lt;p style="margin-top: 0;margin-right: 0;margin-bottom: 0;text-indent: 37px;padding: 0;line-height: 27px"&gt;&lt;span style="font-family: 宋体;letter-spacing: 0;font-size: 19px;background: rgb(255, 255, 255)"&gt;&lt;span style="font-family:宋体"&gt;学院网址：&lt;/span&gt;&lt;span style="font-family:宋体"&gt;http://www.xypi.edu.cn&lt;/span&gt;&lt;/span&gt;&lt;/p&gt;&lt;p style="margin-top: 0;margin-right: 0;margin-bottom: 0;text-indent: 37px;padding: 0;line-height: 27px"&gt;&lt;span style="font-family: 宋体;letter-spacing: 0;font-size: 19px;background: rgb(255, 255, 255)"&gt;&lt;span style="font-family:宋体"&gt;第二十条&lt;/span&gt; &lt;span style="font-family:宋体"&gt;本章程经省教育厅审核通过后公布。&lt;/span&gt;&lt;/span&gt;&lt;/p&gt;&lt;p style="margin-top: 0;margin-right: 0;margin-bottom: 0;text-indent: 37px;padding: 0;line-height: 27px"&gt;&lt;span style="font-family: 宋体;letter-spacing: 0;font-size: 19px;background: rgb(255, 255, 255)"&gt;&lt;span style="font-family:宋体"&gt;第二十一条&lt;/span&gt; &lt;span style="font-family:宋体"&gt;本章程由咸阳职业技术学院招生处负责解释。&lt;/span&gt;&lt;/span&gt;&lt;/p&gt;&lt;p style="text-autospace:ideograph-numeric;line-height:27px"&gt;&lt;span style=";font-family:Calibri;font-size:19px"&gt;&amp;nbsp;&lt;/span&gt;&lt;/p&gt;&lt;p&gt;&lt;span style=";font-family:仿宋_GB2312;font-size:21px"&gt;&amp;nbsp;&lt;/span&gt;&lt;/p&gt;&lt;p&gt;&lt;br&gt;&lt;/p&gt;                     </t>
  </si>
  <si>
    <t>1448</t>
  </si>
  <si>
    <t>南通职业大学</t>
  </si>
  <si>
    <t>,建筑工程管理,建筑工程技术,工程造价</t>
  </si>
  <si>
    <t>2024年南通职业大学招生章程</t>
  </si>
  <si>
    <t xml:space="preserve">                                                  &lt;p style="margin-bottom:21px;text-align:center;line-height:33px"&gt;&lt;strong&gt;&lt;span style="font-size:19px;font-family:宋体"&gt;第一章&amp;nbsp; 总则&lt;/span&gt;&lt;/strong&gt;&lt;/p&gt; &lt;p style="margin-bottom:21px;line-height:33px"&gt;&lt;strong&gt;&lt;span style="font-size: 19px;font-family:宋体"&gt;第一条&lt;/span&gt;&lt;/strong&gt;&lt;span style="font-size:19px;font-family:宋体"&gt; 为保证招生工作的顺利进行，规范招生行为，切实维护考生合法权益，根据《中华人民共和国教育法》、《中华人民共和国高等教育法》等和教育部有关招生规定，以及具有我校招生计划的各省（自治区、直辖市）的招生政策，结合我校实际，制定本章程。&lt;/span&gt;&lt;/p&gt; &lt;p style="margin-bottom:21px;line-height:33px"&gt;&lt;strong&gt;&lt;span style="font-size: 19px;font-family:宋体"&gt;第二条&lt;/span&gt;&lt;/strong&gt;&lt;span style="font-size:19px;font-family:宋体"&gt; 本章程适用于我校全日制普通类、艺术类高职专科招生工作。&lt;/span&gt;&lt;/p&gt; &lt;p style="line-height:33px"&gt;&lt;strong&gt;&lt;span style="font-size:19px;font-family:宋体"&gt;第三条&lt;/span&gt;&lt;/strong&gt;&lt;span style="font-size:19px;font-family:宋体"&gt; 学校全称：南通职业大学。学校标识码：4132011052，学校在各招生省（自治区、直辖市）的代码以各省（自治区、直辖市）招生部门公布的为准。&lt;/span&gt;&lt;/p&gt; &lt;p style="margin-bottom:21px;line-height:33px"&gt;&lt;span style="font-size:19px;font-family:宋体"&gt;学校办学地址：青年路校区（江苏省南通市崇川区青年中路89号）、海门校区（江苏省南通市海门区广州路511号）、钟秀校区（江苏省南通市崇川区通京大道999号）。&lt;/span&gt;&lt;/p&gt; &lt;p style="margin-bottom:21px;line-height:33px"&gt;&lt;strong&gt;&lt;span style="font-size: 19px;font-family:宋体"&gt;第四条 &lt;/span&gt;&lt;/strong&gt;&lt;span style="font-size:19px;font-family:宋体"&gt;学校简介：南通职业大学是一所综合性全日制普通高等学校、全国首批公办高等职业院校，坐落于江海交汇的“中国近代第一城”——江苏省南通市，是国家“双高计划”高水平专业群建设单位、全国高职高专人才培养工作水平优秀院校、江苏省高水平高等职业院校建设单位。办学五十年来，名师云集，人才辈出，以“厚德远志，格物致知”为校训，秉承“学必期于用、用必适于地”的办学理念。获评“江苏省就业工作先进集体”“江苏省高校毕业生就业工作量化督导A等高校”。&lt;/span&gt;&lt;/p&gt; &lt;p style="margin-bottom:21px;line-height:33px"&gt;&lt;strong&gt;&lt;span style="font-size: 19px;font-family:宋体"&gt;第五条&lt;/span&gt;&lt;/strong&gt;&lt;span style="font-size:19px;font-family:宋体"&gt; 颁发学历的学校名称为：南通职业大学。对在规定的年限内达到所在专业毕业要求的学生，颁发全日制普通高等教育专科毕业证书。&lt;/span&gt;&lt;/p&gt; &lt;p style="margin-bottom:21px;text-align:center;line-height:33px"&gt;&lt;strong&gt;&lt;span style="font-size:19px;font-family:宋体"&gt;第二章&amp;nbsp; 组织机构&lt;/span&gt;&lt;/strong&gt;&lt;/p&gt; &lt;p style="margin-bottom:21px;line-height:33px"&gt;&lt;strong&gt;&lt;span style="font-size: 19px;font-family:宋体"&gt;第六条&lt;/span&gt;&lt;/strong&gt;&lt;span style="font-size:19px;font-family:宋体"&gt; 学校招生工作的领导机构是招生工作领导小组。&lt;/span&gt;&lt;/p&gt; &lt;p style="margin-bottom:21px;line-height:33px"&gt;&lt;strong&gt;&lt;span style="font-size: 19px;font-family:宋体"&gt;第七条&lt;/span&gt;&lt;/strong&gt;&lt;span style="font-size:19px;font-family:宋体"&gt; 学校招生工作组织实施机构是招生就业处。&lt;/span&gt;&lt;/p&gt; &lt;p style="margin-bottom:21px;line-height:33px"&gt;&lt;strong&gt;&lt;span style="font-size: 19px;font-family:宋体"&gt;第八条&lt;/span&gt;&lt;/strong&gt;&lt;span style="font-size:19px;font-family:宋体"&gt; 学校根据需要组建赴各省（自治区、直辖市）招生工作组，负责该地区招生宣传和咨询，并协助招生就业处进行招生录取。招生工作组组长由学校聘任。&lt;/span&gt;&lt;/p&gt; &lt;p style="margin-bottom:21px;line-height:33px"&gt;&lt;strong&gt;&lt;span style="font-size: 19px;font-family:宋体"&gt;第九条&lt;/span&gt;&lt;/strong&gt;&lt;span style="font-size:19px;font-family:宋体"&gt; 学校的招生工作实行上级主管部门、内部和第三方多重监督机制，学校招生工作在监管部门的监督下进行，同时接受社会各界监督。&lt;/span&gt;&lt;/p&gt; &lt;p style="margin-bottom:21px;text-align:center;line-height:33px"&gt;&lt;strong&gt;&lt;span style="font-size:19px;font-family:宋体"&gt;第三章&amp;nbsp; 招生计划&lt;/span&gt;&lt;/strong&gt;&lt;/p&gt; &lt;p style="line-height:33px"&gt;&lt;strong&gt;&lt;span style="font-size:19px;font-family:宋体"&gt;第十条&lt;/span&gt;&lt;/strong&gt;&lt;span style="font-size:19px;font-family:宋体"&gt; 根据学校人才培养目标、办学条件等实际情况，统筹考虑各省份高考人数、区域协调发展等因素，结合近年来本校分省招生计划编制情况，综合分析，确定学校分省分专业招生计划。经审核后，由各省级招生主管部门向社会公布。&lt;/span&gt;&lt;/p&gt; &lt;p style="line-height:33px"&gt;&lt;span style="font-size:19px;font-family:宋体"&gt;备注：招生专业（含专业名称、专业代码、学制等信息）及招生计划以省级招生主管部门公布的信息为准。&lt;/span&gt;&lt;/p&gt; &lt;p style="line-height:33px"&gt;&lt;span style="font-size:19px;font-family:宋体"&gt;&amp;nbsp;&lt;/span&gt;&lt;/p&gt; &lt;p style="margin-bottom:21px;text-align:center;line-height:33px"&gt;&lt;strong&gt;&lt;span style="font-size:19px;font-family:宋体"&gt;第四章 录取规则&lt;/span&gt;&lt;/strong&gt;&lt;/p&gt; &lt;p style="margin-bottom:21px;line-height:33px"&gt;&lt;strong&gt;&lt;span style="font-size: 19px;font-family:宋体"&gt;第十一条&lt;/span&gt;&lt;/strong&gt;&lt;span style="font-size:19px;font-family:宋体"&gt; 凡符合生源所在地各省（自治区、直辖市）招生委员会规定的报名条件的考生均可报考。&lt;/span&gt;&lt;/p&gt; &lt;p style="margin-bottom:21px;line-height:33px"&gt;&lt;strong&gt;&lt;span style="font-size: 19px;font-family:宋体"&gt;第十二条&lt;/span&gt;&lt;/strong&gt;&lt;span style="font-size:19px;font-family:宋体"&gt; 学校严格执行教育部颁发的《普通高等学校招生体检工作指导意见》及有关规定（特殊专业体检及要求）。学校对录取新生的男女比例无要求。&lt;/span&gt;&lt;/p&gt; &lt;p style="margin-bottom:21px;line-height:33px"&gt;&lt;strong&gt;&lt;span style="font-size: 19px;font-family:宋体"&gt;第十三条&lt;/span&gt;&lt;/strong&gt;&lt;span style="font-size:19px;font-family:宋体"&gt;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style="margin-bottom:21px;line-height:33px"&gt;&lt;strong&gt;&lt;span style="font-size: 19px;font-family:宋体"&gt;第十四条&lt;/span&gt;&lt;/strong&gt;&lt;span style="font-size:19px;font-family:宋体"&gt; 我校严格按教育部和各省（市、区）的相关规定执行加分优惠政策。&lt;/span&gt;&lt;/p&gt; &lt;p style="margin-bottom:21px;line-height:33px"&gt;&lt;strong&gt;&lt;span style="font-size: 19px;font-family:宋体"&gt;第十五条&lt;/span&gt;&lt;/strong&gt;&lt;span style="font-size:19px;font-family:宋体"&gt; 学校按照理工类、文史类、艺体类录取，高考综合改革试点省（市）按其高考改革方案相关规定进行录取。&lt;/span&gt;&lt;/p&gt; &lt;p style="margin-bottom:21px;line-height:33px"&gt;&lt;strong&gt;&lt;span style="font-size: 19px;font-family:宋体"&gt;第十六条&lt;/span&gt;&lt;/strong&gt;&lt;span style="font-size:19px;font-family:宋体"&gt; 学校将根据各省（自治区、直辖市）的相关规定确定调档比例。若生源不足，则参加征求平行院校志愿（含院校服从志愿）的录取或者按规定提取其他志愿录取。&lt;/span&gt;&lt;/p&gt; &lt;p style="line-height:33px"&gt;&lt;strong&gt;&lt;span style="font-size:19px;font-family:宋体"&gt;第十七条&lt;/span&gt;&lt;/strong&gt;&lt;span style="font-size:19px;font-family:宋体"&gt; 按“分数优先，遵循志愿”的原则进行投档，对进档考生按投档成绩从高到低择优录取，当投档分相同时，则按语文、数学、外语分数之和从高到低进行录取，&lt;/span&gt;&lt;span style="font-family: 宋体; font-size: 19px; text-indent: 2em;"&gt;如仍相同，则依次按语文、数学、外语从高到低进行录取。&lt;/span&gt;&lt;/p&gt; &lt;p style="line-height:33px"&gt;&lt;span style="font-size:19px;font-family:宋体"&gt;报考我校艺术类（美术）专业的考生，须参加相关省份美术类专业统考和高考文化统一考试，美术专业成绩需符合相关省份要求，学校对进档考生按照投档成绩（投档成绩按相关省份公布办法折算）从高到低择优录取，投档成绩相同时以专业成绩从高到低进行录取，如仍相同，则按语文、数学、外语分数之和从高到低进行录取。&lt;/span&gt;&lt;/p&gt; &lt;p style="line-height:33px"&gt;&lt;span style="font-size:19px;font-family:宋体"&gt;&lt;/span&gt;&lt;br&gt;&lt;/p&gt; &lt;p style="text-indent:37px;line-height:33px"&gt;&lt;span style="font-size:19px;font-family:宋体"&gt;&amp;nbsp;&lt;/span&gt;&lt;/p&gt; &lt;p style="margin-bottom:21px;text-align:center;line-height:33px"&gt;&lt;strong&gt;&lt;span style="font-size:19px;font-family:宋体"&gt;第五章 其他&lt;/span&gt;&lt;/strong&gt;&lt;/p&gt; &lt;p style="margin-bottom:21px;line-height:33px"&gt;&lt;strong&gt;&lt;span style="font-size: 19px;font-family:宋体"&gt;第十八条&lt;/span&gt;&lt;/strong&gt;&lt;span style="font-size:19px;font-family:宋体"&gt; 学校录取的考生，经各省（自治区、直辖市）招生主管部门审核批准后，由学校寄发录取通知书。&lt;/span&gt;&lt;/p&gt; &lt;p style="margin-bottom:21px;line-height:33px"&gt;&lt;strong&gt;&lt;span style="font-size: 19px;font-family:宋体"&gt;第十九条&lt;/span&gt;&lt;/strong&gt;&lt;span style="font-size:19px;font-family:宋体"&gt; 学校根据经江苏省物价部门核准的标准（苏价费【2014】136）按学年收取费用（币种：人民币）文科类专业4700元，工科类专业5300元，艺术类专业6800元。&lt;/span&gt;&lt;/p&gt; &lt;p style="margin-bottom:21px;line-height:33px"&gt;&lt;strong&gt;&lt;span style="font-size: 19px;font-family:宋体"&gt;第二十条&lt;/span&gt;&lt;/strong&gt;&lt;span style="font-size:19px;font-family:宋体"&gt; 学生公寓住宿费为每学年人民币1000-1250元（苏价费【2002】369）。&lt;/span&gt;&lt;/p&gt; &lt;p style="margin-bottom:21px;line-height:33px"&gt;&lt;strong&gt;&lt;span style="font-size: 19px;font-family:宋体"&gt;第二十一条&lt;/span&gt;&lt;/strong&gt;&lt;span style="font-size:19px;font-family:宋体"&gt; 新生入校后，学校将在三个月内进行新生入学资格审查及身体复检。经复查不合格者，根据国家相关规定处理，凡发现弄虚作假者，一律取消其入学资格。&lt;/span&gt;&lt;/p&gt; &lt;p style="margin-bottom:21px;line-height:33px"&gt;&lt;strong&gt;&lt;span style="font-size: 19px;font-family:宋体"&gt;第二十二条&lt;/span&gt;&lt;/strong&gt;&lt;span style="font-size:19px;font-family:宋体"&gt; 学校设有国家奖助学金、国家励志奖学金、学校奖助学金，企业奖学金等各级各类奖学金。专门面向家庭经济困难学生设置校内外勤工助学岗位，助力学生完成学业。&lt;/span&gt;&lt;/p&gt; &lt;p style="margin-bottom:21px;line-height:33px"&gt;&lt;strong&gt;&lt;span style="font-size: 19px;font-family:宋体"&gt;第二十三条&lt;/span&gt;&lt;/strong&gt;&lt;span style="font-size:19px;font-family:宋体"&gt; 学校通讯地址：江苏省南通市崇川区青年中路89号&lt;/span&gt;&lt;/p&gt; &lt;p style="margin-bottom:21px;line-height:33px"&gt;&lt;span style="font-size:19px;font-family:宋体"&gt;邮政编码：226007&lt;/span&gt;&lt;/p&gt; &lt;p style="margin-bottom:21px;line-height:33px"&gt;&lt;span style="font-size:19px;font-family:宋体"&gt;招生咨询电话：0513-81050716，0513-81050718&lt;/span&gt;&lt;/p&gt; &lt;p style="margin-bottom:21px;line-height:33px"&gt;&lt;span style="font-size:19px;font-family:宋体"&gt;招生传真：0513-81050717&lt;/span&gt;&lt;/p&gt; &lt;p style="margin-bottom:21px;line-height:33px"&gt;&lt;span style="font-size:19px;font-family:宋体"&gt;微信公众号：南通职业大学招生&lt;/span&gt;&lt;/p&gt; &lt;p style="margin-bottom:21px;line-height:33px"&gt;&lt;span style="font-size:19px;font-family:宋体"&gt;电子信箱：zjc@mail.ntvu.edu.cn&lt;/span&gt;&lt;/p&gt; &lt;p style="margin-bottom:21px;line-height:33px"&gt;&lt;span style="font-size:19px;font-family:宋体"&gt;招生监督电话：0513-81050825&lt;/span&gt;&lt;/p&gt; &lt;p style="margin-bottom:21px;line-height:33px"&gt;&lt;span style="font-size:19px;font-family:宋体"&gt;招生监督邮箱：zdjw@mail.ntvu.edu.cn&lt;/span&gt;&lt;/p&gt; &lt;p style="margin-bottom:21px;line-height:33px"&gt;&lt;span style="font-size:19px;font-family:宋体"&gt;学校招生信息网：https://zsw.ntvu.edu.cn&lt;/span&gt;&lt;/p&gt; &lt;p style="margin-bottom:21px;text-align:center;line-height:33px"&gt;&lt;strong&gt;&lt;span style="font-size:19px;font-family:宋体"&gt;第六章 附则&lt;/span&gt;&lt;/strong&gt;&lt;/p&gt; &lt;p style="margin-bottom:21px;line-height:33px"&gt;&lt;strong&gt;&lt;span style="font-size: 19px;font-family:宋体"&gt;第二十四条&lt;/span&gt;&lt;/strong&gt;&lt;span style="font-size:19px;font-family:宋体"&gt; 南通职业大学不委托任何中介机构或个人进行招生录取工作，不收取国家规定外的任何费用。任何以“南通职业大学”名义进行非法招生宣传等活动的中介机构或个人，学校保留依法追究其责任的权利。&lt;/span&gt;&lt;/p&gt; &lt;p style="margin-bottom:21px;line-height:33px"&gt;&lt;strong&gt;&lt;span style="font-size: 19px;font-family:宋体"&gt;第二十五条 &lt;/span&gt;&lt;/strong&gt;&lt;span style="font-size:19px;font-family:宋体"&gt;本章程通过南通职业大学招生信息网向社会发布，对于各种媒体节选公布的章程内容，如理解有误，以我校公布的完整的招生章程为准。&lt;/span&gt;&lt;/p&gt; &lt;p style="margin-bottom:21px;line-height:33px"&gt;&lt;strong&gt;&lt;span style="font-size: 19px;font-family:宋体"&gt;第二十六条&lt;/span&gt;&lt;/strong&gt;&lt;span style="font-size:19px;font-family:宋体"&gt; 本章程自公布之日起生效并施行。若与国家法律、法规、规章和上级有关政策相抵触，以国家法律、法规、规章和上级有关政策规定为准。&lt;/span&gt;&lt;/p&gt; &lt;p style="margin-bottom:21px;line-height:33px"&gt;&lt;strong&gt;&lt;span style="font-size: 19px;font-family:宋体"&gt;第二十七条&lt;/span&gt;&lt;/strong&gt;&lt;span style="font-size:19px;font-family:宋体"&gt; 本章程经学校审议通过，由南通职业大学招生就业处负责解释。&lt;/span&gt;&lt;/p&gt; &lt;p&gt;&lt;br&gt;&lt;/p&gt;                     </t>
  </si>
  <si>
    <t>1760</t>
  </si>
  <si>
    <t>黑龙江农业工程职业学院</t>
  </si>
  <si>
    <t>,汽车检测与维修技术,机电一体化技术,园林技术</t>
  </si>
  <si>
    <t>1564</t>
  </si>
  <si>
    <t>天津电子信息职业技术学院</t>
  </si>
  <si>
    <t>,机械制造与自动化,计算机网络技术,计算机应用技术</t>
  </si>
  <si>
    <t>建筑设计#色盲谨慎报考;动漫制作技术#色盲谨慎报考;数字媒体技术#色盲谨慎报考;广播影视节目制作#色盲谨慎报考</t>
  </si>
  <si>
    <t>天津电子信息职业技术学院2024年普通高职招生章程</t>
  </si>
  <si>
    <t xml:space="preserve">                                                  &lt;p&gt;&lt;br&gt;&lt;/p&gt; &lt;p&gt;&lt;strong&gt;第一章 &amp;nbsp;总 &amp;nbsp;则&lt;/strong&gt;&lt;/p&gt; &lt;p&gt;&lt;strong&gt;第一条&lt;/strong&gt;&amp;nbsp;&amp;nbsp;根据《中华人民共和国教育法》《中华人民共和国高等教育法》《中华人民共和国职业教育法》等相关法律以及教育部有关规定，为了维护学校和考生的合法权益，依法招生，结合天津电子信息职业技术学院招生工作实际，制定本章程。&lt;/p&gt; &lt;p&gt;&lt;strong&gt;第二条&lt;/strong&gt;&amp;nbsp;&amp;nbsp;本章程是社会了解天津电子信息职业技术学院有关招生政策、规定及相关信息的主要渠道，是学校招生咨询和录取工作的主要依据。&lt;/p&gt; &lt;p&gt;&lt;strong&gt;第三条 &lt;/strong&gt;&amp;nbsp;学校概况&lt;/p&gt; &lt;p&gt;一、学校名称：天津电子信息职业技术学院&lt;/p&gt; &lt;p&gt;二、办学类型：公办全日制普通高等职业技术学校&lt;/p&gt; &lt;p&gt;三、办学层次：高职（专科）&lt;/p&gt; &lt;p&gt;四、学校地址：天津海河教育园雅深路4号&lt;/p&gt; &lt;p&gt;五、学校基本概况：&lt;/p&gt; &lt;p&gt;天津电子信息职业技术学院始建于1953年，学校伴随着共和国成长。学校是计算机应用与软件技术国家级技能型紧缺人才培养培训基地、信息技术国家级“双师型”教师培养培训基地、天津市滨海新区技能型紧缺人才培养基地、天津市高技能人才培训基地、天津市外国留学生实习实践基地。&lt;/p&gt; &lt;p&gt;学校坐落于国家职业教育改革创新示范区、国家产教融合试点城市核心区、“天津智谷”——天津海河教育园。现有全日制在校生11000余人，校园（含系统化培养校区）总占地面积1053亩，总建筑面积29.8万平方米。学校搭建了基于云的“一网一中心”智慧校园基础设施体系，实现校园网络全覆盖。&lt;/p&gt; &lt;p&gt;学校坚持电子信息办学特色，紧密对接天津“1+3+4”产业体系，全面优化专业群布局。专业分布覆盖人工智能技术与应用、云计算与大数据运用、5G通信与物联网技术、智能制造、数字创意设计、现代智能管理服务等多个重点产业领域。&lt;/p&gt; &lt;p&gt;&lt;strong&gt;第二章 &amp;nbsp;招生机构与监督机制&lt;/strong&gt;&lt;/p&gt; &lt;p&gt;&lt;strong&gt;第四条&lt;/strong&gt;&amp;nbsp;&amp;nbsp;学校招生工作机构由招生工作领导小组、招生委员会、招生办公室三级机构组成。招生工作领导小组是招生工作的最高决策机构，统一领导学校招生工作。招生领导小组下设招生办公室，招生办公室是组织和实施招生工作的常设机构，负责招生的日常工作。招生委员会负责讨论有关招生工作的重大事宜，对学校招生工作进行决策咨询和监督。&lt;/p&gt; &lt;p&gt;&lt;strong&gt;第&lt;/strong&gt;&lt;strong&gt;五&lt;/strong&gt;&lt;strong&gt;条&lt;/strong&gt;&amp;nbsp;&amp;nbsp;学校招生工作严格执行教育部及天津市的各项规定，并自觉接受各省、自治区、直辖市招生委员会、纪检监察部门、考生、家长和社会各界的监督。&lt;/p&gt; &lt;p&gt;&lt;strong&gt;第三章 &amp;nbsp;招生计划及收费标准&lt;/strong&gt;&lt;/p&gt; &lt;p&gt;&lt;strong&gt;第&lt;/strong&gt;&lt;strong&gt;六&lt;/strong&gt;&lt;strong&gt;条&lt;/strong&gt;&amp;nbsp;&amp;nbsp;天津电子信息职业技术学院根据发展规划、办学条件、专业发展、生源状况和社会需求，制定2024年面向各省、自治区、直辖市的分专业招生计划，并按照教育部核准下达的具体招生专业、招生人数，在规定时间内报送到各省、自治区、直辖市招生委员会，向社会公布；同时学校也通过不同渠道向社会公布。在招生录取过程中，经院招生委员会同意，并报上级主管部门批准，对生源好、志愿足、录取分数高的省、自治区、直辖市的招生计划作适当调整。分省分专业招生计划、选考科目和各专业相关报考以有关省、自治区、直辖市招生主管部门公布的招生计划为准。&lt;/p&gt; &lt;p style="text-indent: 28px; "&gt;&lt;strong&gt;第&lt;/strong&gt;&lt;strong&gt;七&lt;/strong&gt;&lt;strong&gt;条&lt;/strong&gt;&amp;nbsp;&amp;nbsp;收费标准。学费：一般专业5000元/生·&lt;span style="text-indent: 2em;"&gt;年，特殊专业5500元/生·&lt;/span&gt;&lt;span style="text-indent: 2em;"&gt;年；住宿费（6人间）1000元/生·&lt;/span&gt;&lt;span style="text-indent: 2em;"&gt;年。详见省、自治区、直辖市招生主管部门公布的招生计划表或学校下发的2024年新生报到须知。以上收费标准如有调整，以最终价格主管部门批准的文件执行。&lt;/span&gt;&lt;/p&gt; &lt;p&gt;&lt;strong&gt;第四章 &amp;nbsp;录取规则&lt;/strong&gt;&lt;/p&gt; &lt;p&gt;&lt;strong&gt;第&lt;/strong&gt;&lt;strong&gt;八&lt;/strong&gt;&lt;strong&gt;条&lt;/strong&gt;&amp;nbsp;&amp;nbsp;天津电子信息职业技术学院招生录取工作遵循公平竞争、公正选拔、公开程序的原则；执行国家教育部和各省、自治区、直辖市招生委员会制定的录取政策以及本章程公布的有关规定；以考生填报的志愿和高考文化课成绩为主要录取依据，德智体美劳全面考核，择优录取。&lt;/p&gt; &lt;p&gt;&lt;strong&gt;第&lt;/strong&gt;&lt;strong&gt;九&lt;/strong&gt;&lt;strong&gt;条&lt;/strong&gt;&amp;nbsp;&amp;nbsp;院校志愿实行顺序志愿的省份，录取以志愿优先为原则，即按考生填报的院校志愿顺序，从高分到低分录取第一志愿报考我校的考生，只有当各省、自治区、直辖市公布的同批次最低控制线上第一志愿报考我校的人数少于招生计划时，才录取第二志愿报考我校的考生，依此类推。实行平行志愿省份，以所在地省级招生主管部门规定的录取规则为准。&lt;/p&gt; &lt;p&gt;&lt;strong&gt;第十条&lt;/strong&gt;&amp;nbsp;&amp;nbsp;我校招生专业均招收普通类考生。专业志愿录取遵循“分数优先”原则，专业志愿不设分数级差。进档考生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对于内蒙古自治区普通类专业采取“招生计划1:1范围内按专业志愿排队录取”的录取规则。&lt;/p&gt; &lt;p&gt;&lt;strong&gt;第十&lt;/strong&gt;&lt;strong&gt;一&lt;/strong&gt;&lt;strong&gt;条&lt;/strong&gt;&amp;nbsp;考生专业投档成绩相同时，按各省份同分投档排序规则进行专业录取。如省份无同分投档排序规则，在非高考改革省（区、市），文史类依次比较语文、外语、数学，理工类依次比较数学、外语、语文单科分数，成绩较高者优先录取；在高考改革省（区、市）依次比较语文、数学、外语单科成绩，成绩较高者优先录取；若所有科目成绩均相同，则同时录取。&lt;/p&gt; &lt;p&gt;&lt;strong&gt;第十二条 &amp;nbsp;&lt;/strong&gt;天津市普通类高职（专科）的录取工作，根据天津市招生委员会的文件，以语文、 数学、外语三门统一高考成绩为主要依据，参考考生的普通高中学业水平合格性考试成绩和综合素质评价档案实施录取。具体要求以天津市当年招生录取工作文件为准。&lt;/p&gt; &lt;p&gt;&lt;strong&gt;第十&lt;/strong&gt;&lt;strong&gt;三&lt;/strong&gt;&lt;strong&gt;条&lt;/strong&gt;&amp;nbsp;&amp;nbsp;我校在实行高考综合改革试点省市的招生录取工作，按照各省、自治区、直辖市公布的改革方案及有关办法执行，且需满足我校相应专业（类）的选考科目要求。&lt;/p&gt; &lt;p&gt;&lt;strong&gt;第十&lt;/strong&gt;&lt;strong&gt;四&lt;/strong&gt;&lt;strong&gt;条&lt;/strong&gt;&amp;nbsp;&amp;nbsp;对政策加分考生的录取，按照教育部以及考生所在省、自治区、直辖市招生主管部门的规定执行。&lt;/p&gt; &lt;p&gt;&lt;strong&gt;第十&lt;/strong&gt;&lt;strong&gt;五&lt;/strong&gt;&lt;strong&gt;条&lt;/strong&gt;&amp;nbsp;&amp;nbsp;天津市“中高职衔接系统培养技能型人才”项目录取的学生按照高职学校与中职学校签订的协议执行。&lt;/p&gt; &lt;p&gt;&lt;strong&gt;第十&lt;/strong&gt;&lt;strong&gt;六&lt;/strong&gt;&lt;strong&gt;条&lt;/strong&gt;&amp;nbsp;&amp;nbsp;关于录取专业对身体健康要求，执行教育部、原卫生部、中国残疾人联合会印发的《普通高等学校招生体检工作指导意见》及人力资源社会保障部、教育部、原卫生部《关于进一步规范入学和就业体检项目维护乙肝表面抗原携带者入学和就业权利的通知》等有关要求。&lt;/p&gt; &lt;p&gt;根据《普通高等学校招生体检工作指导意见》（教学[2003]3号）的规定，我校开设的建筑设计、动漫制作技术、数字媒体技术、广播影视节目制作专业具有艺术设计和色彩表现的特点，请具有色觉异常Ⅱ度（俗称色盲）情形的考生谨慎报考。&lt;/p&gt; &lt;p&gt;&lt;strong&gt;第十&lt;/strong&gt;&lt;strong&gt;七&lt;/strong&gt;&lt;strong&gt;条&lt;/strong&gt;&amp;nbsp;&amp;nbsp;学校各专业的公共外语课程均为英语，小语种考生慎重填报。各专业对招收男女生比例没有限定。&lt;/p&gt; &lt;p&gt;&lt;strong&gt;第十&lt;/strong&gt;&lt;strong&gt;八&lt;/strong&gt;&lt;strong&gt;条&lt;/strong&gt;&amp;nbsp;&amp;nbsp;学校在接到各省、自治区、直辖市招办核准备案的录取考生名单后以特快专递的方式寄发通知书。&lt;/p&gt; &lt;p&gt;&lt;strong&gt;第五章 &amp;nbsp;后续管理&lt;/strong&gt;&lt;/p&gt; &lt;p&gt;&lt;strong&gt;第&lt;/strong&gt;&lt;strong&gt;十九&lt;/strong&gt;&lt;strong&gt;条&lt;/strong&gt;&amp;nbsp;&amp;nbsp;按国家招生规定录取的新生，持录取通知书及本人身份证按学校有关要求和规定的期限到校办理入学手续。应征入伍的新生按国家政策，在学校规定时间内办理保留入学资格。因故不能按期入学者，应当向学校请假。未请假或者请假逾期者，除因不可抗力等正当事由以外，视为放弃入学资格。具体报到要求见学校新生报到须知。&lt;/p&gt; &lt;p&gt;&lt;strong&gt;第二十条&lt;/strong&gt;&amp;nbsp;&amp;nbsp;新生报到入学时，经学校对新生入学资格进行初步审查，审查合格的办理入学手续，予以注册学籍；审查发现新生的录取通知、考生信息等证明材料，与本人实际情况不符，或者有其他违反国家招生考试规定情形的，取消入学资格。新生入学后，学院在3个月内按照国家招生规定进行复查，复查中发现学生存在弄虚作假、徇私舞弊等情形的，确定为复查不合格，应当取消学籍；情节严重的，学院将移交有关部门调查处理。&lt;/p&gt; &lt;p&gt;&lt;strong&gt;第二十&lt;/strong&gt;&lt;strong&gt;一&lt;/strong&gt;&lt;strong&gt;条 &lt;/strong&gt;&amp;nbsp;学校根据《天津电子信息职业技术学院学生管理规定》《天津电子信息职业技术学院学籍管理规定》等规章制度进行管理；按专业人才培养方案对学生进行培养。转专业政策执行《天津电子信息职业技术学院学生管理规定》相关内容。&lt;/p&gt; &lt;p&gt;&lt;strong&gt;第二十&lt;/strong&gt;&lt;strong&gt;二&lt;/strong&gt;&lt;strong&gt;条&lt;/strong&gt;&amp;nbsp;&amp;nbsp;为激励优秀学生不断进步和救助困难学生顺利完成学业，学校制定了较完善的奖励助学政策。奖助项目包含国家奖学金、国家励志奖学金、天津市人民政府奖学金、国家助学贷款、学校奖学金、勤工助学等。&lt;/p&gt; &lt;p&gt;&lt;strong&gt;第二十&lt;/strong&gt;&lt;strong&gt;三&lt;/strong&gt;&lt;strong&gt;条&lt;/strong&gt;&amp;nbsp;&amp;nbsp;学生在学校规定学习年限内，修完教育教学计划规定内容，成绩合格，达到学校毕业要求的，颁发天津电子信息职业技术学院全日制普通高等学校专科毕业证书。&lt;/p&gt; &lt;p&gt;&lt;strong&gt;第六章 &amp;nbsp;附 &amp;nbsp;则&lt;/strong&gt;&lt;/p&gt; &lt;p&gt;&lt;strong&gt;第二十&lt;/strong&gt;&lt;strong&gt;四&lt;/strong&gt;&lt;strong&gt;条 &lt;/strong&gt;&amp;nbsp;本章程仅适用于2024年天津电子信息职业技术学院高职招生工作。&lt;/p&gt; &lt;p&gt;&lt;strong&gt;第二十&lt;/strong&gt;&lt;strong&gt;五&lt;/strong&gt;&lt;strong&gt;条 &lt;/strong&gt;&amp;nbsp;本章程经天津电子信息职业技术学院招生委员会审查通过，报上级主管部门审核。&lt;/p&gt; &lt;p&gt;&lt;strong&gt;第二十&lt;/strong&gt;&lt;strong&gt;六&lt;/strong&gt;&lt;strong&gt;条&lt;/strong&gt;&amp;nbsp;&amp;nbsp;本章程自公布起开始执行。凡以前天津电子信息职业技术学院有关招生工作的政策、规定与本章程不一致的，一律废止，均以本章程规定为准。&lt;/p&gt; &lt;p&gt;&lt;strong&gt;第二十&lt;/strong&gt;&lt;strong&gt;七&lt;/strong&gt;&lt;strong&gt;条&lt;/strong&gt;&amp;nbsp;&amp;nbsp;在招生咨询过程中天津电子信息职业技术学院咨询人员的意见、建议仅作为考生填报志愿的参考，不属于学校录取承诺。同时学校不委托任何中介机构或个人进行招生录取活动，请谨防招生诈骗，任何承诺与我校无关。&lt;/p&gt; &lt;p&gt;&lt;strong&gt;第二十&lt;/strong&gt;&lt;strong&gt;八&lt;/strong&gt;&lt;strong&gt;条&lt;/strong&gt;&amp;nbsp;&amp;nbsp;本章程由天津电子信息职业技术学院招生办公室负责解释。&lt;/p&gt; &lt;p&gt;&lt;strong&gt;第&lt;/strong&gt;&lt;strong&gt;二十九&lt;/strong&gt;&lt;strong&gt;条&lt;/strong&gt;&amp;nbsp; &amp;nbsp;纪检监督电话：022－28772500&lt;/p&gt; &lt;p&gt;&lt;strong&gt;第三十条 &lt;/strong&gt;&amp;nbsp;咨询方式：&lt;/p&gt; &lt;p&gt;网址：&lt;a href="http://www.tjdz.edu.cn/"&gt;www.tjdz.edu.cn&lt;/a&gt;&lt;/p&gt; &lt;p&gt;邮箱：zhaoshengchu2020@163.com&lt;/p&gt; &lt;p&gt;Q Q：2493491257 &amp;nbsp;&amp;nbsp;&lt;/p&gt; &lt;p&gt;电话：022－28772526 &amp;nbsp;&amp;nbsp;&amp;nbsp;022－26526787&lt;/p&gt; &lt;p&gt;传真：022－28622201&lt;/p&gt; &lt;p&gt;咨询地点：学校招生办公室（电子与通信技术系一楼C106）&lt;/p&gt; &lt;p&gt;地址：天津海河教育园雅深路4号&lt;/p&gt; &lt;p&gt;邮编：300350&lt;/p&gt; &lt;p&gt;&amp;nbsp;&lt;/p&gt; &lt;p&gt;&amp;nbsp;&lt;/p&gt; &lt;p&gt;&amp;nbsp;&lt;/p&gt; &lt;p&gt;&amp;nbsp; &amp;nbsp; &amp;nbsp; &amp;nbsp; &amp;nbsp; &amp;nbsp; &amp;nbsp; &amp;nbsp; &amp;nbsp; &amp;nbsp; &amp;nbsp; &amp;nbsp; &amp;nbsp; &amp;nbsp; &amp;nbsp; &amp;nbsp; &amp;nbsp; &amp;nbsp;天津电子信息职业技术学院招生办公室&lt;/p&gt; &lt;p&gt;&amp;nbsp; &amp;nbsp; &amp;nbsp; &amp;nbsp; &amp;nbsp; &amp;nbsp; &amp;nbsp; &amp;nbsp; &amp;nbsp; &amp;nbsp; &amp;nbsp; &amp;nbsp; &amp;nbsp; &amp;nbsp; &amp;nbsp; &amp;nbsp; &amp;nbsp; &amp;nbsp; &amp;nbsp; &amp;nbsp; &amp;nbsp; &amp;nbsp; &amp;nbsp; &amp;nbsp; &amp;nbsp;2024年4月&lt;/p&gt; &lt;p&gt;&lt;br&gt;&lt;/p&gt;                     </t>
  </si>
  <si>
    <t>1657</t>
  </si>
  <si>
    <t>河北化工医药职业技术学院</t>
  </si>
  <si>
    <t>,应用化工技术,工业分析与检验,生化制药技术</t>
  </si>
  <si>
    <t>动漫制作技术（中外合作办学）#外语教学语种为韩语</t>
  </si>
  <si>
    <t>河北化工医药职业技术学院2024年招生章程</t>
  </si>
  <si>
    <t xml:space="preserve">                                                  &lt;p&gt;学校名称：河北化工医药职业技术学院&lt;/p&gt; &lt;p&gt;&lt;span style="text-indent: 2em;"&gt;办学层次：高职（专科）&lt;/span&gt;&lt;/p&gt; &lt;p&gt;办学类型：公办全日制普通高等学校&lt;/p&gt; &lt;p&gt;&lt;strong&gt;&amp;nbsp;&lt;/strong&gt;一、学校概况&lt;/p&gt; &lt;p&gt;河北化工医药职业技术学院始建于1909年，是一所具有百余年办学历史的高等职业院校，隶属于河北省教育厅，是河北省唯一所以化工、医药为特色的公办高职院校，是河北省及全国化工、医药高素质技术技能人才培养基地。学校是国家示范性骨干高职院校、国家优质专科高等职业院校、国家“双高计划”高水平专业群建设单位、全国深化创新创业教育改革示范高校、全国创新创业典型经验高校50强、全国现代学徒制试点单位、全国高校毕业生就业能力培训基地、全国首批校企协同就业创业创新示范实践基地、“全国化工医药职业教育集团”理事长单位。&lt;/p&gt; &lt;p&gt;学校位于河北省省会石家庄市，紧邻东南环城水系，是石家庄市园林式单位。学校占地面积638.2亩，建筑面积28万平方米，馆藏图书130余万册，教职工近700人，在校生1.7万余人。设有化学与环境工程、制药工程、装备制造与控制、信息工程、经济管理、质量检测与管理、药学与健康管理、智能工程八个教学系，面向化工、医药、生物、食品、机电、装备制造、新能源、新材料、现代信息技术和现代服务业等开设专业51个。学校现有九大实训基地，36个实训中心，与企业有长期稳定合作关系的校外实训基地 300 余家。&lt;/p&gt; &lt;p&gt;学校高度重视毕业生就业工作，拥有健全的就业工作服务体系，建立了宽广的就业渠道和稳定的就业网络，与行业内近千家大中型央企和国企等用人单位保持长期稳定的就业合作关系。连续多年，学校毕业生毕业去向落实率稳定均在省内名列前茅，用人单位对毕业生总体满意度均在97%以上，2023年被河北省委省政府表彰为“河北省就业创业工作先进集体”。&lt;/p&gt; &lt;p&gt;二、招生计划&lt;/p&gt; &lt;p&gt;面向全国22个省、市、自治区招生，具体招生专业及人数详见各省、市、自治区招生管理部门公布的招生计划或登陆学校招生网站（http://www.hebcpc.cn/zsw/）查询。&lt;/p&gt; &lt;p&gt;三、录取规则&lt;/p&gt; &lt;p&gt;（一）严格执行国家和各省有关政策规定，坚持公平、公正、公开原则，择优录取。&lt;/p&gt; &lt;p&gt;（二）对符合生源省份规定的优惠照顾条件的考生，以加分或降低分数后的总分录取。&lt;/p&gt; &lt;p&gt;（三）实行高考综合改革的省份，学校不限选考科目要求，志愿填报以“专业+学校”为单位，执行相关省份的投档规定，按专业志愿从高分到低分录取，对于投档分数相同的考生，按语文、数学、外语单科成绩依次择优录取。&lt;/p&gt; &lt;p&gt;（四）未实行高考改革的省份，进档考生由高分到低分排序，专业确定按照“分数优先、遵循志愿”的原则。对于投档分数相同的考生，按语文、数学、外语单科成绩依次择优录取。所有专业志愿都无法满足时，如服从专业调剂，根据学校实际情况调剂到录取计划未满的专业，如不服从专业调剂，作退档处理。&lt;/p&gt; &lt;p&gt;（五）中外合作办学专业只录取有专业志愿的考生。&lt;/p&gt; &lt;p&gt;（六）各专业外语教学语种为英语，动漫制作技术（中外合作办学）专业外语教学语种为韩语。&lt;/p&gt; &lt;p&gt;（七）各专业对录取考生的身体要求依据《普通高等学校招生体检工作指导意见》(教学〔2003〕3号)及有关补充规定执行。&lt;/p&gt; &lt;p&gt;四、资格审查&lt;/p&gt; &lt;p&gt;新生报到3个月内进行入学资格审查、录取资格复查，对于弄虚作假、不符合录取条件者将取消入学资格。&lt;/p&gt; &lt;p&gt;五、毕业待遇&lt;/p&gt; &lt;p&gt;学生在学校规定期限内达到所在专业毕业要求的，由河北化工医药职业技术学院具印颁发经教育部电子注册、国家承认学历的专科学历证书（证书种类为普通高等教育毕业证书）。就业政策按照国家有关规定执行。&lt;/p&gt; &lt;p&gt;六、奖助政策&lt;/p&gt; &lt;p&gt;（一）按照国家相关政策规定，符合评审条件的学生可获得国家奖学金、国家励志奖学金、国家助学金。有贷款需求的学生可申请生源地信用助学贷款。学校设立学业奖学金、专项奖学金，提供勤工助学岗位。&lt;/p&gt; &lt;p&gt;（二）河北省“建档立卡”家庭经济困难学生（中外合作办学专业除外）免学费、免住宿费、免费提供教科书和按规定享受国家助学金。&lt;/p&gt; &lt;p&gt;（三）符合条件的退役军人入学后享受免学费政策，同时按规定享受助学金。&lt;/p&gt; &lt;p&gt;七、收费标准&lt;/p&gt; &lt;p&gt;各专业学费标准详见各省（市、自治区）公布的招生计划；动漫制作技术属中外合作办学专业（3+0培养模式，学生在本校就读三年后可选择攻读韩国牧园大学本科，详情请致电咨询），学费12000元/年。住宿费6人间800元/人/年，8人间500元/人/年。&lt;/p&gt; &lt;p&gt;八、联系方式&lt;/p&gt; &lt;p&gt;学校地址：河北省石家庄市裕华区方兴路88号&lt;/p&gt; &lt;p&gt;邮 &amp;nbsp; &amp;nbsp; &amp;nbsp;编：050026&lt;/p&gt; &lt;p&gt;学校官网：http://www.hebcpc.cn&lt;/p&gt; &lt;p&gt;招 生 网：http://www.hebcpc.cn/zsw/&lt;/p&gt; &lt;p&gt;E-mail：hyxyzsjyc@163.com&lt;/p&gt; &lt;p&gt;联系电话：0311-85110111/85118081&lt;/p&gt; &lt;p&gt;招生咨询QQ群：709891355/631592046&lt;/p&gt;                     </t>
  </si>
  <si>
    <t>1728</t>
  </si>
  <si>
    <t>江苏工程职业技术学院</t>
  </si>
  <si>
    <t>,工程造价,染整技术,室内设计技术</t>
  </si>
  <si>
    <t>在提供的江苏工程职业技术学院2024年普通类招生简章中，没有明确提到具体专业的特殊要求或限制，因此无法提取出带有明确专业要求的信息。</t>
  </si>
  <si>
    <t>江苏工程职业技术学院2024年普通类招生简章</t>
  </si>
  <si>
    <t xml:space="preserve">                                                  &lt;p style="text-align:center;line-height:32px"&gt;&lt;span style="font-size:24px;font-family:华文中宋;color:black"&gt;江苏工程职业技术学院&lt;/span&gt;&lt;span style="font-size:24px;font-family:'Times New Roman',serif;color:black"&gt;2024&lt;/span&gt;&lt;span style="font-size:24px;font-family:华文中宋;color:black"&gt;年普通类招生简章&lt;/span&gt;&lt;/p&gt; &lt;p style="text-align:center;line-height:32px"&gt;&lt;strong&gt;&lt;span style="font-size:20px;font-family:仿宋;color:black"&gt;第一章&lt;/span&gt;&lt;/strong&gt;&lt;strong&gt;&lt;span style="font-size:20px;font-family:'Times New Roman',serif;color:black"&gt;&amp;nbsp;&amp;nbsp;&lt;/span&gt;&lt;/strong&gt;&lt;strong&gt;&lt;span style="font-size:20px;font-family:仿宋;color:black"&gt;总则&lt;/span&gt;&lt;/strong&gt;&lt;/p&gt; &lt;p style="text-indent:40px;line-height:32px"&gt;&lt;strong&gt;&lt;span style="font-size:20px;font-family:黑体;color:black"&gt;第一条&lt;/span&gt;&lt;/strong&gt; &lt;span style="font-size:20px;font-family:仿宋;color:black"&gt;为保证招生工作的顺利进行，规范招生行为，切实维护考生合法权益，根据《中华人民共和国教育法》、《中华人民共和国高等教育法》等和教育部有关招生规定以及江苏省的招生政策，结合我校实际，制定本简章。&lt;/span&gt;&lt;/p&gt; &lt;p style="text-indent:40px;line-height:32px"&gt;&lt;span style="font-size:20px;font-family:黑体;color:black"&gt;第二条&lt;/span&gt;&lt;span style="font-size:20px;font-family:'Times New Roman',serif;color:black"&gt;&amp;nbsp; &lt;/span&gt;&lt;span style="font-size:20px;font-family:仿宋;color:black"&gt;本简章适用于我校全日制普通类、艺术类招生工作。&lt;/span&gt;&lt;/p&gt; &lt;p style="text-indent:40px;line-height:32px"&gt;&lt;span style="font-size:20px;font-family:黑体;color:black"&gt;第三条&lt;/span&gt;&lt;span style="font-size:20px;font-family:'Times New Roman',serif;color:black"&gt;&amp;nbsp; &lt;/span&gt;&lt;span style="font-size:20px;font-family:仿宋;color:black"&gt;学校全称：江苏工程职业技术学院。&lt;/span&gt;&lt;span style="font-size: 20px;font-family: 仿宋"&gt;院校标识码：&lt;/span&gt;&lt;span style="font-size: 20px;font-family: 'Times New Roman', serif"&gt;4132010958&lt;/span&gt;&lt;span style="font-size: 20px;font-family: 仿宋"&gt;，&lt;/span&gt;&lt;span style="font-size:20px;font-family:仿宋;color:black"&gt;学校在各招生省（自治区、直辖市）的代码以各省（自治区、直辖市）招生部门公布的为准。&lt;/span&gt;&lt;/p&gt; &lt;p style="text-indent:40px;line-height:32px"&gt;&lt;strong&gt;&lt;span style="font-size:20px;font-family:仿宋;color:black"&gt;学校办学地址：&lt;/span&gt;&lt;/strong&gt;&lt;/p&gt; &lt;p style="text-indent:40px;line-height:32px"&gt;&lt;span style="font-size:20px;font-family:仿宋;color:black"&gt;崇川校区：南通市青年中路&lt;/span&gt;&lt;span style="font-size:20px;font-family:'Times New Roman',serif;color:black"&gt;87&lt;/span&gt;&lt;span style="font-size:20px;font-family:仿宋;color:black"&gt;号；就读专业：纺织服装学院、经济管理学院、艺术设计学院、信息工程学院所有专业。&lt;/span&gt;&lt;/p&gt; &lt;p style="text-indent:40px;line-height:32px"&gt;&lt;span style="font-size:20px;font-family:仿宋;color:black"&gt;海门校区：南通市海门港新区港西大道&lt;/span&gt;&lt;span style="font-size:20px;font-family:'Times New Roman',serif;color:black"&gt;999-26&lt;/span&gt;&lt;span style="font-size: 20px;font-family:仿宋;color:black"&gt;号；就读专业：智能制造学院、建筑工程学院、航空与交通工程学院所有专业。&lt;/span&gt;&lt;/p&gt; &lt;p style="text-indent:40px;line-height:32px"&gt;&lt;span style="font-size:20px;font-family:黑体;color:black"&gt;第四条&lt;/span&gt;&lt;span style="font-size:20px;font-family:'Times New Roman',serif;color:black"&gt;&amp;nbsp; &lt;/span&gt;&lt;span style="font-size:20px;font-family:仿宋;color:black"&gt;学校简介&lt;/span&gt;&lt;/p&gt; &lt;p style="text-indent:40px;line-height:32px"&gt;&lt;span style="font-size:20px;font-family:仿宋;color:black"&gt;学校是国家示范性高职院校、国家优质专科高职院校、中国特色高水平高职学校和专业建设计划建设单位。荣获全国普通高校毕业生就业工作先进集体，被评为全国高职院校就业工作典型经验、育人成效、服务贡献、国际影响力等四个&lt;/span&gt;&lt;span style="font-size:20px;font-family:'Times New Roman',serif;color:black"&gt;50&lt;/span&gt;&lt;span style="font-size:20px;font-family:仿宋;color:black"&gt;强单位，享有良好的社会声誉。&lt;/span&gt;&lt;/p&gt; &lt;p style="text-indent:40px;line-height:32px"&gt;&lt;span style="font-size:20px;font-family:黑体;color:black"&gt;第五条&lt;/span&gt; &lt;a&gt;&lt;span style="font-size:20px;font-family:仿宋;color:black"&gt;学校面向江苏省内省外招收专科生。颁发学历的学校名称为：江苏工程职业技术学院。对在规定的年限内达到所在专业毕业要求的学生，颁发全日制普通专科毕业证书。&lt;/span&gt;&lt;/a&gt;&lt;/p&gt; &lt;p style="text-align:center;line-height:32px"&gt;&lt;strong&gt;&lt;span style="font-size:20px;font-family:仿宋;color:black"&gt;第二章&lt;/span&gt;&lt;/strong&gt;&lt;strong&gt;&lt;span style="font-size:20px;font-family:'Times New Roman',serif;color:black"&gt;&amp;nbsp;&amp;nbsp;&lt;/span&gt;&lt;/strong&gt;&lt;strong&gt;&lt;span style="font-size:20px;font-family:仿宋;color:black"&gt;组织机构&lt;/span&gt;&lt;/strong&gt;&lt;/p&gt; &lt;p style="text-indent:40px;line-height:32px"&gt;&lt;span style="font-size:20px;font-family:黑体;color:black"&gt;第六条&lt;/span&gt;&lt;span style="font-size:20px;font-family:'Times New Roman',serif;color:black"&gt;&amp;nbsp; &lt;/span&gt;&lt;span style="font-size:20px;font-family:仿宋;color:black"&gt;学校招生工作的领导机构是江苏工程职业技术学院招生工作领导小组。&lt;/span&gt;&lt;/p&gt; &lt;p style="text-indent:40px;line-height:32px"&gt;&lt;span style="font-size:20px;font-family:黑体;color:black"&gt;第七条&lt;/span&gt;&lt;span style="font-size:20px;font-family:'Times New Roman',serif;color:black"&gt;&amp;nbsp; &lt;/span&gt;&lt;span style="font-size:20px;font-family:仿宋;color:black"&gt;学校的招生工作组织实施机构是招生就业处。&lt;/span&gt;&lt;/p&gt; &lt;p style="text-indent:40px;line-height:32px"&gt;&lt;span style="font-size:20px;font-family:黑体;color:black"&gt;第八条&lt;/span&gt;&lt;span style="font-size:20px;font-family:'Times New Roman',serif;color:black"&gt;&amp;nbsp;&lt;/span&gt;&lt;span style="font-size:20px;font-family:仿宋;color:black"&gt;学校根据需要组建赴省内外招生工作组，负责该地区招生宣传和咨询，并协助招生就业处进行招生录取。各招生工作组组长由学校聘任。&lt;/span&gt;&lt;/p&gt; &lt;p style="text-indent:40px;line-height:32px"&gt;&lt;span style="font-size:20px;font-family:黑体;color:black"&gt;第九条&lt;/span&gt;&lt;span style="font-size:20px;font-family:'Times New Roman',serif;color:black"&gt;&amp;nbsp; &lt;/span&gt;&lt;span style="font-size:20px;font-family:仿宋;color:black"&gt;学校的招生工作实行上级主管部门、内部和第三方多重监督机制，学校招生工作在监督部门的监督下进行，同时接受社会各界监督。&lt;/span&gt;&lt;/p&gt; &lt;p style="text-align:center;line-height:32px"&gt;&lt;strong&gt;&lt;span style="font-size:20px;font-family:仿宋;color:black"&gt;第三章&lt;/span&gt;&lt;/strong&gt;&lt;strong&gt;&lt;span style="font-size:20px;font-family:'Times New Roman',serif;color:black"&gt;&amp;nbsp;&amp;nbsp;&lt;/span&gt;&lt;/strong&gt;&lt;strong&gt;&lt;span style="font-size:20px;font-family:仿宋;color:black"&gt;招生计划&lt;/span&gt;&lt;/strong&gt;&lt;/p&gt; &lt;p style="text-indent:40px;line-height:32px"&gt;&lt;span style="font-size:20px;font-family:黑体;color:black"&gt;第十条&lt;/span&gt; &lt;span style="font-size:20px;font-family:仿宋;color:black"&gt;根据学校办学定位、办学条件等实际情况，统筹考虑江苏省高考人数、区域协调发展等因素确定招生计划，招生专业（含专业名称、专业代码、学制等信息）和招生计划以省级招生主管部门公布为准。&lt;/span&gt;&lt;/p&gt; &lt;p style="text-align:center;line-height:32px"&gt;&lt;strong&gt;&lt;span style="font-size:20px;font-family:仿宋;color:black"&gt;第四章&lt;/span&gt;&lt;/strong&gt;&lt;strong&gt; &lt;/strong&gt;&lt;strong&gt;&lt;span style="font-size:20px;font-family: 仿宋;color:black"&gt;录取规则&lt;/span&gt;&lt;/strong&gt;&lt;/p&gt; &lt;p style="text-indent:40px;line-height:32px"&gt;&lt;span style="font-size:20px;font-family:黑体;color:black"&gt;第十一条&lt;/span&gt;&lt;span style="font-size:20px;font-family:'Times New Roman',serif;color:black"&gt;&amp;nbsp; &lt;/span&gt;&lt;span style="font-size:20px;font-family:仿宋;color:black"&gt;凡符合生源所在地各省（自治区、直辖市）招生委员会规定的报名条件的考生均可报考。其中：艺术类考生必须符合生源所在省份艺术类报名的条件。&lt;/span&gt;&lt;/p&gt; &lt;p style="text-indent:40px;line-height:32px"&gt;&lt;span style="font-size:20px;font-family:黑体;color:black"&gt;第十二条&lt;/span&gt; &lt;span style="font-size:20px;font-family:仿宋;color:black"&gt;学校严格执行教育部颁发的《普通高等学校招生体检工作指导意见》及有关规定（特殊专业体检及要求）。学校对录取新生的男女比例无要求。&lt;/span&gt;&lt;/p&gt; &lt;p style="text-indent:40px;line-height:32px"&gt;&lt;span style="font-size:20px;font-family:黑体;color:black"&gt;第十三条&lt;/span&gt; &lt;span style="font-size: 20px;font-family:'Times New Roman',serif;color:black"&gt;&amp;nbsp;&lt;/span&gt;&lt;span style="font-size:20px;font-family:仿宋;color:black"&gt;考核方式：考生必需参加所在省份统一组织的普通高考。其中艺术类考生必需参加所在省份美术类专业考试。&lt;/span&gt;&lt;/p&gt; &lt;p style="text-indent:40px;line-height:32px"&gt;&lt;span style="font-size:20px;font-family:黑体;color:black"&gt;第十四条&lt;/span&gt; &lt;span style="font-size:20px;font-family:仿宋;color:black"&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style="text-indent:40px;line-height:32px"&gt;&lt;span style="font-size:20px;font-family:黑体;color:black"&gt;第十五条&lt;/span&gt;&lt;span style="font-size:20px;font-family:'Times New Roman',serif;color:black"&gt;&amp;nbsp; &lt;/span&gt;&lt;span style="font-size:20px;font-family:仿宋;color:black"&gt;我校严格按教育部和各省（市、区）的相关规定执行加分优惠政策。&lt;/span&gt;&lt;/p&gt; &lt;p style="text-indent:40px;line-height:32px"&gt;&lt;span style="font-size:20px;font-family:黑体;color:black"&gt;第十六条&lt;/span&gt;&lt;span style="font-size:20px;font-family:'Times New Roman',serif;color:black"&gt;&amp;nbsp; &lt;/span&gt;&lt;span style="font-size:20px;font-family:仿宋;color:black"&gt;学校按照理工类、文史类、艺体类分代码分类录取，高考综合改革试点省（市）按物理科目类、历史科目类分代码分类录取。&lt;/span&gt;&lt;/p&gt; &lt;p style="text-indent:40px;line-height:32px"&gt;&lt;span style="font-size:20px;font-family:黑体;color:black"&gt;第十七条&lt;/span&gt;&lt;span style="font-size:20px;font-family:'Times New Roman',serif;color:black"&gt;&amp;nbsp;&lt;/span&gt; &lt;span style="font-size:20px;font-family:仿宋;color:black"&gt;学校根据各省（自治区、直辖市）生源情况确定提档比例，按照顺序志愿投档的批次，调档比例原则上控制在&lt;/span&gt;&lt;span style="font-size:20px;font-family:'Times New Roman',serif;color:black"&gt;120%&lt;/span&gt;&lt;span style="font-size:20px;font-family:仿宋;color:black"&gt;以内；按照平行志愿投档的批次，调档比例原则上控制在&lt;/span&gt;&lt;span style="font-size:20px;font-family:'Times New Roman',serif;color:black"&gt;105%&lt;/span&gt;&lt;span style="font-size:20px;font-family:仿宋;color:black"&gt;以内。若生源不足，则参加征求平行院校志愿（含院校服从志愿）的录取或者按规定提取其他志愿录取。&lt;/span&gt;&lt;/p&gt; &lt;p style="text-indent:40px;line-height:32px"&gt;&lt;span style="font-size:20px;font-family:黑体;color:black"&gt;第十八条&lt;/span&gt; &lt;strong&gt;&lt;span style="font-size:20px;font-family:仿宋;color:black"&gt;普通类考生的录取原则&lt;/span&gt;&lt;/strong&gt;&lt;span style="font-size:20px;font-family:仿宋;color:black"&gt;：采取&lt;/span&gt;&lt;span style="font-size:20px;font-family:'Times New Roman',serif;color:black"&gt;“&lt;/span&gt;&lt;span style="font-size:20px;font-family:仿宋;color:black"&gt;分数清&lt;/span&gt;&lt;span style="font-size:20px;font-family:'Times New Roman',serif;color:black"&gt;”&lt;/span&gt;&lt;span style="font-size:20px;font-family:仿宋;color:black"&gt;方式录取。依据向社会公布的招生计划和考生填报的志愿，按考生总成绩分专业由高分到低分录取。如普通类专业最低录取分数线出现多名考生同分情况，依次按语文数学两科之和、语文或数学单科最高成绩、外语单科成绩由高到低排序。新高考综合改革试点省（市）普通类专业最低录取分数线出现多名考生同分情况，依次按语文数学两科之和、语文或数学单科最高成绩、外语单科成绩、首选科目单科成绩、再选科目单科最高成绩由高到低排序。&lt;/span&gt;&lt;/p&gt; &lt;p style="text-indent:40px;line-height:32px"&gt;&lt;span style="font-size:20px;font-family:黑体;color:black"&gt;第十九条&lt;/span&gt;&lt;span style="font-size:20px;font-family:'Times New Roman',serif;color:black"&gt;&amp;nbsp; &lt;/span&gt;&lt;strong&gt;&lt;span style="font-size:20px;font-family:仿宋;color:black"&gt;艺术类专业的录取原则：&lt;/span&gt;&lt;/strong&gt;&lt;span style="font-size:20px;font-family:仿宋;color:black"&gt;采用&lt;/span&gt;&lt;span style="font-size:20px;font-family:'Times New Roman',serif;color:black"&gt;“&lt;/span&gt;&lt;span style="font-size:20px;font-family:仿宋;color:black"&gt;分数清&lt;/span&gt;&lt;span style="font-size:20px;font-family:'Times New Roman',serif;color:black"&gt;”&lt;/span&gt;&lt;span style="font-size:20px;font-family:仿宋;color:black"&gt;方式录取。报考我校艺术类（美术）专业的考生，须参加相关省份美术类专业统考和高考文化统一考试，美术专业成绩需符合相关省份要求，学校对进档考生按照投档分（按相关省份公布的投档成绩形成或折算办法确定）从高到低排序录取，投档分相同时以专业高分优先的原则录取，如专业分相同，依次按语文数学两科之和、语文或数学单科最高成绩、外语单科成绩由高到低排序。新高考综合改革试点省（市）艺术类（美术）专业考生如投档分相同，依次按语文数学两科之和、语文或数学单科最高成绩、外语单科成绩、首选科目单科成绩、再选科目单科最高成绩由高到低排序。&lt;/span&gt;&lt;/p&gt; &lt;p style="text-indent:40px;line-height:32px"&gt;&lt;span style="font-size:20px;font-family:黑体;color:black"&gt;第二十条&lt;/span&gt;&lt;span style="font-size:20px;font-family:'Times New Roman',serif;color:black"&gt;&amp;nbsp;&lt;/span&gt;&lt;strong&gt;&lt;span style="font-size:20px;font-family:仿宋;color:black"&gt;我校不限制考生应试的外语语种，但学校的公共外语课只开设英语课程。&lt;/span&gt;&lt;/strong&gt;&lt;/p&gt; &lt;p style="text-align:center;line-height:32px"&gt;&lt;strong&gt;&lt;span style="font-size:20px;font-family:仿宋;color:black"&gt;第五章&lt;/span&gt;&lt;/strong&gt;&lt;strong&gt; &lt;/strong&gt;&lt;strong&gt;&lt;span style="font-size:20px;font-family: 仿宋;color:black"&gt;其他&lt;/span&gt;&lt;/strong&gt;&lt;/p&gt; &lt;p style="text-indent:40px;line-height:32px"&gt;&lt;span style="font-size:20px;font-family:黑体;color:black"&gt;第二十一条&lt;/span&gt;&lt;span style="font-size:20px;font-family:'Times New Roman',serif;color:black"&gt;&amp;nbsp;&lt;/span&gt;&lt;span style="font-size:20px;font-family:仿宋;color:black"&gt;学校录取的考生，经各省（自治区、直辖市）招生主管部门审核批准后，由学校寄发录取通知书。&lt;/span&gt;&lt;/p&gt; &lt;p style="text-indent:40px;line-height:32px"&gt;&lt;span style="font-size:20px;font-family:黑体;color:black"&gt;第二十二条&lt;/span&gt; &lt;span style="font-size:20px;font-family:仿宋;color:black"&gt;学校严格按照《江苏省物价局江苏省财政厅关于公办高等学校学费标准等有关问题的通知》（苏价费〔&lt;/span&gt;&lt;span style="font-size:20px;font-family:'Times New Roman',serif;color:black"&gt;2014&lt;/span&gt;&lt;span style="font-size:20px;font-family:仿宋;color:black"&gt;〕&lt;/span&gt;&lt;span style="font-size:20px;font-family:'Times New Roman',serif;color:black"&gt;136&lt;/span&gt;&lt;span style="font-size:20px;font-family:仿宋;color:black"&gt;号）要求，按规定标准收取学费具体标准为：&lt;/span&gt;&lt;/p&gt; &lt;p style="text-indent:40px;line-height:32px"&gt;&lt;span style="font-size:20px;font-family:仿宋;color:black"&gt;文科类专业&lt;/span&gt;&lt;span style="font-size:20px;font-family:'Times New Roman',serif;color:black"&gt;4700&lt;/span&gt;&lt;span style="font-size:20px;font-family:仿宋;color:black"&gt;元&lt;/span&gt;&lt;span style="font-size:20px;font-family:'Times New Roman',serif;color:black"&gt;/&lt;/span&gt;&lt;span style="font-size:20px;font-family:仿宋;color:black"&gt;年，&lt;/span&gt;&lt;/p&gt; &lt;p style="text-indent:40px;line-height:32px"&gt;&lt;span style="font-size:20px;font-family:仿宋;color:black"&gt;工科类专业&lt;/span&gt;&lt;span style="font-size:20px;font-family:'Times New Roman',serif;color:black"&gt;5300&lt;/span&gt;&lt;span style="font-size:20px;font-family:仿宋;color:black"&gt;元&lt;/span&gt;&lt;span style="font-size:20px;font-family:'Times New Roman',serif;color:black"&gt;/&lt;/span&gt;&lt;span style="font-size:20px;font-family:仿宋;color:black"&gt;年，&lt;/span&gt;&lt;/p&gt; &lt;p style="text-indent:40px;line-height:32px"&gt;&lt;span style="font-size:20px;font-family:仿宋;color:black"&gt;艺术类专业&lt;/span&gt;&lt;span style="font-size:20px;font-family:'Times New Roman',serif;color:black"&gt;6800&lt;/span&gt;&lt;span style="font-size:20px;font-family:仿宋;color:black"&gt;元&lt;/span&gt;&lt;span style="font-size:20px;font-family:'Times New Roman',serif;color:black"&gt;/&lt;/span&gt;&lt;span style="font-size:20px;font-family:仿宋;color:black"&gt;年，&lt;/span&gt;&lt;/p&gt; &lt;p style="text-indent:40px;line-height:32px"&gt;&lt;span style="font-size:20px;font-family:仿宋;color:black"&gt;医卫类专业&lt;/span&gt;&lt;span style="font-size:20px;font-family:'Times New Roman',serif;color:black"&gt;&amp;nbsp;6200&lt;/span&gt;&lt;span style="font-size:20px;font-family:仿宋;color:black"&gt;元&lt;/span&gt;&lt;span style="font-size:20px;font-family:'Times New Roman',serif;color:black"&gt;/&lt;/span&gt;&lt;span style="font-size:20px;font-family:仿宋;color:black"&gt;年。&lt;/span&gt;&lt;/p&gt; &lt;p style="text-indent:40px;line-height:32px"&gt;&lt;span style="font-size:20px;font-family:黑体;color:black"&gt;第二十三条&lt;/span&gt;&lt;span style="font-size:20px;font-family:'Times New Roman',serif;color:black"&gt;&amp;nbsp;&lt;/span&gt;&lt;span style="font-size:20px;font-family:仿宋;color:black"&gt;根据《江苏省物价局江苏省财政厅江苏省教育厅关于印发＜高等学校社会化学生公寓收费管理暂行办法＞的通知》（苏价费〔&lt;/span&gt;&lt;span style="font-size:20px;font-family:'Times New Roman',serif;color:black"&gt;2002&lt;/span&gt;&lt;span style="font-size:20px;font-family:仿宋;color:black"&gt;〕&lt;/span&gt;&lt;span style="font-size:20px;font-family:'Times New Roman',serif;color:black"&gt;369&lt;/span&gt;&lt;span style="font-size:20px;font-family:仿宋;color:black"&gt;号、苏财综〔&lt;/span&gt;&lt;span style="font-size:20px;font-family:'Times New Roman',serif;color:black"&gt;2002&lt;/span&gt;&lt;span style="font-size:20px;font-family:仿宋;color:black"&gt;〕&lt;/span&gt;&lt;span style="font-size:20px;font-family:'Times New Roman',serif;color:black"&gt;162&lt;/span&gt;&lt;span style="font-size:20px;font-family:仿宋;color:black"&gt;号）要求，学生公寓住宿费标准为每学年人民币&lt;/span&gt;&lt;span style="font-size:20px;font-family:'Times New Roman',serif;color:black"&gt;500-1200&amp;nbsp;&lt;/span&gt;&lt;span style="font-size:20px;font-family:仿宋;color:black"&gt;元。&lt;/span&gt;&lt;/p&gt; &lt;p style="text-indent:40px;line-height:32px"&gt;&lt;span style="font-size:20px;font-family:仿宋;color:black"&gt;住宿费标准如有调整，具体收费标准以省发改委、省教育厅出台的相关文件为准。&lt;/span&gt;&lt;/p&gt; &lt;p style="text-indent:40px;line-height:32px"&gt;&lt;span style="font-size:20px;font-family:黑体;color:black"&gt;第二十四条&lt;/span&gt;&lt;span style="font-size:20px;font-family:'Times New Roman',serif;color:black"&gt;&amp;nbsp; &lt;/span&gt;&lt;span style="font-size:20px;font-family:仿宋;color:black"&gt;新生入校后，学校将在三个月内进行新生入学资格审查及身体复检。经复查不合格者，根据国家相关规定处理，凡发现弄虚作假者，一律取消其入学资格。&lt;/span&gt;&lt;/p&gt; &lt;p style="text-align:left;text-indent:40px;line-height:32px"&gt;&lt;span style="font-size:20px;font-family:黑体;color:black"&gt;第二十五条&lt;/span&gt;&lt;span style="font-size:20px;font-family:'Times New Roman',serif;color:black"&gt;&amp;nbsp; &lt;/span&gt;&lt;span style="font-size:20px;font-family:仿宋;color:black"&gt;学校建有完备的“奖、贷、助、勤、补、减、免”助学体系：&lt;/span&gt;&lt;/p&gt; &lt;p style="text-align:left;text-indent:40px;line-height:32px"&gt;&lt;span style="font-size:20px;font-family:'Times New Roman',serif;color:black"&gt;1&lt;/span&gt;&lt;span style="font-size:20px;font-family:仿宋;color:black"&gt;、设有国家奖学金、国家励志奖学金和国家助学金、学校奖学金和助学金、社会类奖学金和助学金，累计最高可达&lt;/span&gt;&lt;span style="font-size:20px;font-family:'Times New Roman',serif;color:black"&gt;15000&lt;/span&gt;&lt;span style="font-size: 20px;font-family:仿宋;color:black"&gt;元&lt;/span&gt;&lt;span style="font-size:20px;font-family:'Times New Roman',serif;color:black"&gt;/&lt;/span&gt;&lt;span style="font-size:20px;font-family:仿宋;color:black"&gt;年。&lt;/span&gt;&lt;/p&gt; &lt;p style="text-align:left;text-indent:40px;line-height:32px"&gt;&lt;span style="font-size:20px;font-family:'Times New Roman',serif;color:black"&gt;2&lt;/span&gt;&lt;span style="font-size:20px;font-family:仿宋;color:black"&gt;、家庭经济困难的学生可以申请生源地信用助学贷款。学生每年可贷&lt;/span&gt;&lt;span style="font-size:20px;font-family:'Times New Roman',serif;color:black"&gt;12000&lt;/span&gt;&lt;span style="font-size: 20px;font-family:仿宋;color:black"&gt;元，上学期间利息全部由财政承担，毕业后才开始还款。&lt;/span&gt;&lt;/p&gt; &lt;p style="text-align:left;text-indent:40px;line-height:32px"&gt;&lt;span style="font-size:20px;font-family:'Times New Roman',serif;color:black"&gt;3&lt;/span&gt;&lt;span style="font-size:20px;font-family:仿宋;color:black"&gt;、学校面向经济困难学生设置校内勤工助学岗位，帮助学生解决部分学习和生活费用。&lt;/span&gt;&lt;/p&gt; &lt;p style="text-align:left;text-indent:40px;line-height:32px"&gt;&lt;span style="font-size:20px;font-family:'Times New Roman',serif;color:black"&gt;4&lt;/span&gt;&lt;span style="font-size:20px;font-family:仿宋;color:black"&gt;、建档立卡户家庭经济困难学生、残疾学生、服义务兵役学生根据国家政策减免学费。&lt;/span&gt;&lt;/p&gt; &lt;p style="text-indent:40px;line-height:32px"&gt;&lt;span style="font-size:20px;font-family:黑体;color:black"&gt;第二十六条&lt;/span&gt;&lt;span style="font-size:20px;font-family:'Times New Roman',serif;color:black"&gt;&amp;nbsp;&lt;/span&gt;&lt;span style="font-size:20px;font-family:仿宋;color:black"&gt;学校通讯地址：江苏省南通市青年中路&lt;/span&gt;&lt;span style="font-size:20px;font-family:'Times New Roman',serif;color:black"&gt;87&lt;/span&gt;&lt;span style="font-size:20px;font-family:仿宋;color:black"&gt;号（邮政编码：&lt;/span&gt;&lt;span style="font-size: 20px;font-family:'Times New Roman',serif;color:black"&gt;226006&lt;/span&gt;&lt;span style="font-size:20px;font-family:仿宋;color:black"&gt;）&lt;/span&gt;&lt;/p&gt; &lt;p style="text-align:left;text-indent:40px;line-height:32px"&gt;&lt;span style="font-size:20px;font-family:仿宋;color:black"&gt;招生咨询电话：&lt;/span&gt;&lt;span style="font-size:20px;font-family: 'Times New Roman',serif;color:black"&gt;0513-80560666&lt;/span&gt;&lt;span style="font-size:20px;font-family:仿宋;color:black"&gt;、&lt;/span&gt;&lt;span style="font-size:20px;font-family:'Times New Roman',serif;color:black"&gt;0513-80560555&lt;/span&gt;&lt;/p&gt; &lt;p style="text-align:left;text-indent:40px;line-height:32px"&gt;&lt;span style="font-size:20px;font-family:仿宋;color:black"&gt;招生传真：&lt;/span&gt;&lt;span style="font-size:20px;font-family: 'Times New Roman',serif;color:black"&gt;0513-81050044&lt;/span&gt;&lt;/p&gt; &lt;p style="text-align:left;text-indent:40px;line-height:32px"&gt;&lt;span style="font-size:20px;font-family:仿宋;color:black"&gt;电子信箱：&lt;/span&gt;&lt;span style="font-size:20px;font-family: 'Times New Roman',serif;color:black"&gt;zhaoshengban@jcet.edu.cn&lt;/span&gt;&lt;/p&gt; &lt;p style="text-align:left;text-indent:40px;line-height:32px"&gt;&lt;span style="font-size:20px;font-family:仿宋;color:black"&gt;招生监督电话：&lt;/span&gt;&lt;span style="font-size:20px;font-family: 'Times New Roman',serif;color:black"&gt;0513-81050007&lt;/span&gt;&lt;/p&gt; &lt;p style="text-align:left;text-indent:40px;line-height:32px"&gt;&lt;span style="font-size:20px;font-family:仿宋;color:black"&gt;招生监督邮箱：&lt;/span&gt;&lt;span style="font-size:20px;font-family: 'Times New Roman',serif;color:black"&gt;jubao@jcet.edu.cn&lt;/span&gt;&lt;/p&gt; &lt;p style="text-align:left;text-indent:40px;line-height:32px"&gt;&lt;span style="font-size:20px;font-family:仿宋;color:black"&gt;学校招生信息网址：&lt;/span&gt;&lt;span style="font-size:20px;font-family:'Times New Roman',serif;color:black"&gt;zsb.jcet.edu.cn&amp;nbsp;&amp;nbsp;&lt;/span&gt;&lt;span style="font-size:20px;font-family:'Times New Roman',serif;color:black"&gt;&amp;nbsp;&amp;nbsp;&lt;/span&gt;&lt;/p&gt; &lt;p style="text-align:left;text-indent:40px;line-height:32px"&gt;&lt;span style="font-size:20px;font-family:仿宋;color:black"&gt;学校招生&lt;/span&gt;&lt;span style="font-size:20px;font-family: 'Times New Roman',serif;color:black"&gt;QQ&lt;/span&gt;&lt;span style="font-size:20px;font-family:仿宋;color:black"&gt;咨询群：&lt;/span&gt;&lt;span style="font-size:20px;font-family:'Times New Roman',serif;color:black"&gt;141841836&lt;/span&gt;&lt;/p&gt; &lt;p style="text-align:center;line-height:32px"&gt;&lt;strong&gt;&lt;span style="font-size:20px;font-family:仿宋;color:black"&gt;第六章&lt;/span&gt;&lt;/strong&gt;&lt;strong&gt; &lt;/strong&gt;&lt;strong&gt;&lt;span style="font-size:20px;font-family: 仿宋;color:black"&gt;附则&lt;/span&gt;&lt;/strong&gt;&lt;/p&gt; &lt;p style="text-indent:40px;line-height:32px"&gt;&lt;span style="font-size:20px;font-family:黑体;color:black"&gt;第二十七条&lt;/span&gt; &lt;span style="font-size:20px;font-family:仿宋;color:black"&gt;本简章通过江苏工程职业技术学院招生网向社会发布，对于各种媒体节选公布的简章内容，如理解有误，以学校公布的完整的招生简章为准。&lt;/span&gt;&lt;/p&gt; &lt;p style="text-indent:40px;line-height:32px"&gt;&lt;span style="font-size:20px;font-family:黑体;color:black"&gt;第二十八条&lt;/span&gt; &lt;span style="font-size:20px;font-family:仿宋;color:black"&gt;学校以往有关招生工作的政策、规定如与本简章相冲突，以本简章为准，原政策、规定即时废止；如遇国家法律、法规、规章和上级有关政策变化，以变化后的规定为准。&lt;/span&gt;&lt;/p&gt; &lt;p style="text-indent:40px;line-height:32px"&gt;&lt;span style="font-size:20px;font-family:黑体;color:black"&gt;第二十九条&lt;/span&gt;&lt;span style="font-size:20px;font-family:'Times New Roman',serif;color:black"&gt;&amp;nbsp;&lt;/span&gt;&lt;span style="font-size:20px;font-family:仿宋;color:black"&gt;本简章由江苏工程职业技术学院招生就业处负责解释。&lt;/span&gt;&lt;/p&gt; &lt;p&gt;&amp;nbsp;&lt;/p&gt; &lt;p&gt;&lt;br&gt;&lt;/p&gt;                     </t>
  </si>
  <si>
    <t>1749</t>
  </si>
  <si>
    <t>江西交通职业技术学院</t>
  </si>
  <si>
    <t>,道路桥梁工程技术,汽车运用技术,建筑工程技术</t>
  </si>
  <si>
    <t>城市轨道交通运营管理#无色盲色弱无精神和心理障碍无妨碍相应工作的疾病和生理缺陷普通话良好无口吃双耳均无听力障碍双眼矫正视力不低于1.0或裸眼视力不低于0.8男性身高不低于170cm女性身高不低于162cm;城市轨道车辆应用技术#无色盲色弱无精神和心理障碍无妨碍相应工作的疾病和生理缺陷普通话良好无口吃双耳均无听力障碍双眼矫正视力不低于1.0或裸眼视力不低于0.8男性身高不低于168cm女性身高不低于158cm;城市轨道交通通信信号技术#无色盲色弱无精神和心理障碍无妨碍相应工作的疾病和生理缺陷普通话良好无口吃双耳均无听力障碍双眼矫正视力不低于1.0或裸眼视力不低于0.8男性身高不低于168cm女性身高不低于158cm;城市轨道交通供配电技术#无色盲色弱无精神和心理障碍无妨碍相应工作的疾病和生理缺陷普通话良好无口吃双耳均无听力障碍双眼矫正视力不低于1.0或裸眼视力不低于0.8男性身高不低于168cm女性身高不低于158cm;城市轨道交通机电技术#无色盲色弱无精神和心理障碍无妨碍相应工作的疾病和生理缺陷普通话良好无口吃双耳均无听力障碍双眼矫正视力不低于1.0或裸眼视力不低于0.8男性身高不低于168cm女性身高不低于158cm;数字媒体艺术设计#无色弱色盲;视觉传达设计#无色弱色盲;空中乘务#年龄不超过20周岁女生净身高162cm—175cm男生净身高172cm—185cm女生单眼矫正视力C字视力表0.5以上男生单眼裸视力C字视力表0.7以上无色盲色弱五官端正身材匀称无明显的“O”“X”型腿身体裸露部位无明显疤痕无纹身狐臭无精神病史和各类慢性疾病</t>
  </si>
  <si>
    <t>江西交通职业技术学院2024年全日制普通高考招生章程</t>
  </si>
  <si>
    <t xml:space="preserve">                                                  &lt;p&gt;&lt;strong&gt;江西交通职业技术学院2024年全日制普通高考招生章程&lt;/strong&gt;&lt;/p&gt; &lt;p&gt;&lt;strong&gt;第一章 总 则&lt;/strong&gt;&lt;/p&gt; &lt;p&gt;&lt;strong&gt;第一条&lt;/strong&gt; 为保证学校普通高考招生工作的顺利进行，切实维护学校和考生的合法权益，根据《中华人民共和国教育法》《中华人民共和国高等教育法》和教育部、各省有关规定，结合学校实际情况，特制定本章程。&lt;/p&gt; &lt;p&gt;&lt;strong&gt;第二条&lt;/strong&gt; 学校招生工作贯彻公平竞争、公正选拔、公开透明的原则，德智体美劳全面考核、综合评价、择优录取新生，并接受纪委办公室、考生、家长以及社会各界的监督。&lt;/p&gt; &lt;p&gt;&lt;strong&gt;第二章 学校概况&lt;/strong&gt;&lt;/p&gt; &lt;p&gt;&lt;strong&gt;第三条&lt;/strong&gt; 学校全称：江西交通职业技术学院&lt;/p&gt; &lt;p&gt;&lt;strong&gt;第四条&lt;/strong&gt; 学校国标代码：12940&lt;/p&gt; &lt;p&gt;&lt;strong&gt;第五条&lt;/strong&gt; 学校地址：&lt;/p&gt; &lt;p&gt;（经开校区）位于南昌经济技术开发区双港东大街644支路395号，邮政编码330013；&lt;/p&gt; &lt;p&gt;（新建校区）位于南昌市新建区西山镇，邮政编码330105。&lt;/p&gt; &lt;p&gt;&lt;strong&gt;第六条&lt;/strong&gt; 办学层次：专科&lt;/p&gt; &lt;p&gt;&lt;strong&gt;第七条&lt;/strong&gt; 办学学制：三年&lt;/p&gt; &lt;p&gt;&lt;strong&gt;第八条&lt;/strong&gt; 办学性质：学校是教育部批准建立的公办全日制普通高等职业技术学校。&lt;/p&gt; &lt;p&gt;&lt;strong&gt;第九条&lt;/strong&gt; 毕业颁证：学生在学校规定学习年限内，修完教育教学计划规定内容，成绩合格，达到学校毕业要求的，颁发江西交通职业技术学院普通高等学校专科毕业证书。&lt;/p&gt; &lt;p&gt;&lt;strong&gt;第十条&lt;/strong&gt; 毕业生就业：学校筑牢毕业生就业民生工程，与众多知名的大中型企业和交通企事业单位建立了长期稳定的战略合作就业基地，打造了集交通运输行业、校外综合人才市场等构成的综合类大型与特色专场的“1+N”校内就业平台，每年举办校园系列招聘会，大力提供就业岗位。&lt;/p&gt; &lt;p&gt;&lt;strong&gt;第三章 组织机构及职责&lt;/strong&gt;&lt;/p&gt; &lt;p&gt;&lt;strong&gt;第十一条&lt;/strong&gt; 学校设立了招生工作领导小组，全面负责贯彻执行教育部和有关省（区、市）招生委员会的有关招生工作政策，负责制定招生章程，确定招生规模，调整专业招生计划，监督招生工作的具体实施，协调处理招生工作中的重大事项。&lt;/p&gt; &lt;p&gt;&lt;strong&gt;第十二条&lt;/strong&gt; 招生就业处是学校招生工作领导小组的执行机构，编制招生计划，组织招生宣传和录取工作，处理招生的日常事务。&lt;/p&gt; &lt;p&gt;&lt;strong&gt;第十三条&lt;/strong&gt; 学校设立招生监督小组，对招生工作实施全面监督。在录取期间成立信访组，安排专人负责考生的信访、申诉、投诉等处理工作。&lt;/p&gt; &lt;p&gt;&lt;strong&gt;第四章 招生专业及要求&lt;/strong&gt;&lt;/p&gt; &lt;p&gt;&lt;strong&gt;第十四条&lt;/strong&gt; 学校招生专业：城市轨道车辆应用技术、城市轨道交通工程技术、城市轨道交通供配电技术、城市轨道交通机电技术、城市轨道交通通信信号技术、城市轨道交通运营管理、大数据与会计、道路工程检测技术、道路养护与管理、道路与桥梁工程技术、道路与桥梁工程技术（中外合作办学）、地下与隧道工程技术、电气自动化技术、电子商务、港口与航道工程技术、工程测量技术、工程造价、工业机器人技术、机电设备技术、计算机网络技术、建设工程监理、建筑工程技术、建筑装饰工程技术、空中乘务、模具设计与制造、汽车电子技术、汽车技术服务与营销、汽车检测与维修技术、汽车制造与试验技术、人工智能技术应用、融媒体技术与运营、软件技术、软件技术（中外合作办学）、摄影测量与遥感技术、视觉传达设计、数控技术、数字媒体艺术设计、网络营销与直播电商、现代物流管理、新能源汽车技术、邮政快递智能技术、云计算技术应用、智能交通技术、智能控制技术、智能网联汽车技术、智能物流技术等46个专业，学制三年。&lt;/p&gt; &lt;p&gt;&lt;strong&gt;第十五条&lt;/strong&gt; 专业特殊要求： &lt;strong&gt;城市轨道交通运营管理&lt;/strong&gt;专业由于行业就业特殊性，报考要求为热爱轨道交通事业，无违法犯罪、违纪等不良记录；无纹身、无色盲色弱、无精神和心理障碍，无妨碍相应工作的疾病和生理缺陷，普通话良好，无口吃，双耳均无听力障碍；双眼矫正视力不低于1.0（5.0）或裸眼视力不低于0.8（4.9）；男性身高不低于170cm、女性身高不低于162cm。&lt;strong&gt;城市轨道车辆应用技术、城市轨道交通通信信号技术、城市轨道交通供配电技术、城市轨道交通机电技术&lt;/strong&gt;四个专业，报考要求为热爱轨道交通事业，无违法犯罪、违纪等不良记录；无纹身、无色盲色弱、无精神和心理障碍，无妨碍相应工作的疾病和生理缺陷，普通话良好，无口吃，双耳均无听力障碍；双眼矫正视力不低于1.0（5.0）或裸眼视力不低于0.8（4.9）；男性身高不低于168cm、女性身高不低于158cm。&lt;strong&gt;数字媒体艺术设计、视觉传达设计&lt;/strong&gt;两个专业，报考要求为无色弱、色盲等色觉异常。&lt;strong&gt;空中乘务&lt;/strong&gt;专业因行业特殊性，考生需满足以下报考条件：1.年龄不超过20周岁（即2003年1月1日及以后出生者）均可报名，男女不限。2.净身高：女生162cm—175cm；男生172cm—185cm。‍‍‍‍‍‍‍‍‍‍‍‍‍‍‍‍‍‍3.视力：女生单眼矫正视力C字视力表0.5（含）以上；男生单眼裸视力C字视力表0.7（含）以上；无色盲、色弱。4.五官端正、身材匀称；无明显的“O”“X”型腿；身体裸露部位无明显疤痕；无纹身、狐臭；无精神病史和各类慢性疾病。&lt;/p&gt; &lt;p&gt;&lt;strong&gt;第十六条&lt;/strong&gt; 学校在河北、山西、内蒙古、辽宁、吉林、江苏、浙江、安徽、福建、江西、山东、河南、湖北、湖南、广东、广西、重庆、四川、贵州、云南、陕西、甘肃、青海、宁夏、新疆等地安排计划招生，在各地具体分专业招生计划及有关要求详见生源省（市、区）公布的专业和计划数。录取批次详见生源省（市、区）公布的录取批次。&lt;/p&gt; &lt;p&gt;&lt;strong&gt;第五章 录取规则&lt;/strong&gt;&lt;/p&gt; &lt;p&gt;&lt;strong&gt;第十七条&lt;/strong&gt; 学校遵循教育部规定的“学校负责，招办监督”的录取体制，严格遵守教育部和有关省（自治区、直辖市）招生委员会的有关政策和规定，本着公平、公正、公开的原则，以考生高考成绩为基本依据，坚持德智体美劳全面考核、综合评价、择优录取。&lt;/p&gt; &lt;p&gt;&lt;strong&gt;第十八条&lt;/strong&gt; 学校遵行有关省（自治区、直辖市）的投档规则，原则上按照招生计划1：1的比例接收考生档案。&lt;/p&gt; &lt;p&gt;&lt;strong&gt;第十九条&lt;/strong&gt; &amp;nbsp;学校对实行院校平行志愿投档的进档考生，根据考生的投档成绩，按照“分数优先、遵循专业志愿”原则，从高分到低分依序进行专业录取，专业志愿间不设级差分。若出现考生投档成绩相同，则依次比较语文单科成绩、数学单科成绩、外语单科成绩。当考生投档成绩无法满足其所填报的专业志愿时，如果考生服从专业调剂，学校将考生调剂至未录满专业；对不服从专业调剂者，予以退档处理。&lt;/p&gt; &lt;p&gt;&lt;strong&gt;第二十条&lt;/strong&gt; 在实行“专业（类）+学校”平行志愿录取模式的高考综合改革省（自治区、直辖市），学校专业招生实行专业（类）平行志愿，考生所填报的专业（类）志愿须满足该专业（类）选考科目要求。进档考生，思想品德考核合格且体检符合专业招生条件的，均予录取。&lt;/p&gt; &lt;p&gt;&lt;strong&gt;第二十一条&lt;/strong&gt; 在实行“院校专业组”平行志愿录取模式的高考综合改革省（自治区、直辖市），学校招生实行专业组平行志愿，考生所填报的专业组志愿须满足该专业组选考科目要求。学校根据进档考生的投档成绩，按照“分数优先、遵循专业志愿”原则，从高分到低分依序进行专业录取，专业志愿之间不设级差分。若出现考生投档成绩相同，则依次比较语文单科成绩、数学单科成绩、外语单科成绩、首选科目单科成绩、再选科目单科最高成绩择优录取。当考生填报的所有专业志愿都未被录取时，如果考生服从专业调剂，学校将考生调剂至未录满专业，对不服从专业调剂者，予以退档处理。专业调剂只能在考生被投档的专业组内进行。&lt;/p&gt; &lt;p&gt;&lt;strong&gt;第二十二条&lt;/strong&gt; 投档规则和投档成绩的计算方法，以生源地省（自治区、直辖市）制定的相关政策为准。&lt;/p&gt; &lt;p&gt;&lt;strong&gt;第二十三条&lt;/strong&gt; 学校认可并执行各省（自治区、直辖市）招生主管部门制定的有关加分或降分投档的政策规定。&lt;/p&gt; &lt;p&gt;&lt;strong&gt;第二十四条&lt;/strong&gt; 学校公共外语教学为英语，学校专业录取不限制外语语种，对考生的外语单科成绩无要求。&lt;/p&gt; &lt;p&gt;&lt;strong&gt;第二十五条&lt;/strong&gt; 考生的录取专业经有关省（自治区、直辖市）招生主管部门审定后原则上不作调整，有特殊情形的，按教育部门的政策和学校学生学籍管理规定进行办理。&lt;/p&gt; &lt;p&gt;&lt;strong&gt;第六章 招生体检&lt;/strong&gt;&lt;/p&gt; &lt;p&gt;&lt;strong&gt;第二十六条&lt;/strong&gt; 学校录取考生的体检标准按照教育部、原卫生部、中国残疾人联合会印发的《普通高等学校招生体检工作指导意见》和人力资源社会保障部、教育部、原卫生部《关于进一步规范入学和就业体检项目维护乙肝表面抗原携带者入学和就业权利的通知》的有关规定执行。对于身体条件不符合所报专业要求的考生，学校可将该考生调剂到其他适合的专业，如不服从调剂，则作退档处理；对于残障考生，若其生活能够自理，符合所报专业的身体条件要求，予以正常录取。&lt;/p&gt; &lt;p&gt;&amp;nbsp;&lt;strong&gt;第二十七条&lt;/strong&gt; 新生入学后三个月内，学校将进行体检复查，对发现因身体原因不适于在录取专业就读的，按照学校学生学籍管理有关规定的要求，调整其专业；对不适于学校所有专业的，予以劝退并不予注册学籍。&lt;/p&gt; &lt;p&gt;&lt;strong&gt;第七章 报到注册&lt;/strong&gt;&lt;/p&gt; &lt;p&gt;&lt;strong&gt;第二十八条&lt;/strong&gt; 按国家招生规定录取的新生，持录取通知书，按学校有关要求和规定的期限到校办理入学手续。因故不能按期入学的，应当向学校请假。未请假或者请假逾期的，除因不可抗力等正当事由以外，视为放弃入学资格。&lt;/p&gt; &lt;p&gt;&amp;nbsp;&lt;strong&gt;第二十九条&lt;/strong&gt; 新生入学后，学校将在三个月内进行入学资格复查。复查不合格者，学校将根据国家有关规定视情况予以处理，直至取消入学资格。凡发现有弄虚作假者，一经查实，取消其入学资格或学籍。&lt;/p&gt; &lt;p&gt;&lt;strong&gt;第八章 收费标准&lt;/strong&gt;&lt;/p&gt; &lt;p&gt;&lt;strong&gt;第三十条&lt;/strong&gt; 根据江西省教育厅、物价局和财政厅核定的收费标准执行收费，学费收费标准为：普通高职（专科）专业5000元/年、道路与桥梁工程技术（中外合作办学）和软件技术（中外合作办学）专业12000元/年；住宿费标准为：800元/年（6人间）。如果当年江西省物价部门对学费收取标准有调整，则按新的收费标准执行。&lt;/p&gt; &lt;p&gt;&lt;strong&gt;第九章 资助政策&lt;/strong&gt;&lt;/p&gt; &lt;p&gt;&lt;strong&gt;第三十一条&lt;/strong&gt; 高等教育阶段建立起国家奖学金、国家励志奖学金、国家助学金、国家助学贷款、勤工助学、特困生补助等多种形式有机结合的高校家庭经济困难学生资助政策体系。家庭经济困难学生考入我校，如是助学贷款或因各类原因未办理助学贷款且暂无法支付学费的，可通过学校开设的“绿色通道”按时报到。入校后，学校对其家庭经济困难情况进行核实，采取不同措施给予资助。其中，解决学费、住宿费问题，以国家助学贷款为主，以特困生补助等为辅；解决生活费问题，以国家助学金为主，以勤工助学等为辅。其中国家奖学金每学年8000元，国家励志奖学金每学年5000元，国家助学金一等每学年4400元、二等每学年3300元、三等每学年2200元。&lt;/p&gt; &lt;p&gt;&lt;strong&gt;第十章 咨询、监督与申诉&lt;/strong&gt;&lt;/p&gt; &lt;p&gt;&lt;strong&gt;第三十二条&lt;/strong&gt; 招生录取工作接受纪律监督和申诉，联系部门：纪委综合办公室，监督电话：0791-83806557，传真：0791-83806557。&lt;/p&gt; &lt;p&gt;&lt;strong&gt;第三十三条&lt;/strong&gt; 招生咨询电话：0791-83806062、83809767，传真：0791-83809767。&lt;/p&gt; &lt;p&gt;学校网址：https://www.jxjtxy.edu.cn/&lt;/p&gt; &lt;p&gt;招生网址：https://zsb.jxjtxy.edu.cn/&lt;/p&gt; &lt;p&gt;&lt;strong&gt;第十一章 附 则&lt;/strong&gt;&lt;/p&gt; &lt;p&gt;&lt;strong&gt;第三十四条&lt;/strong&gt; 本章程由江西交通职业技术学院招生就业处解释。本章程若与国家和生源省（自治区、直辖市）的规定不一致，以国家和生源省（自治区、直辖市）的政策、规定为准。&lt;/p&gt; &lt;p&gt;&amp;nbsp;&amp;nbsp;&lt;/p&gt; &lt;p&gt;江西交通职业技术学院&lt;/p&gt; &lt;p&gt;2024年4月30日&lt;/p&gt; &lt;p&gt;&lt;br&gt;&lt;/p&gt;                     </t>
  </si>
  <si>
    <t>1440</t>
  </si>
  <si>
    <t>烟台职业学院</t>
  </si>
  <si>
    <t>烟台市</t>
  </si>
  <si>
    <t>370600000000</t>
  </si>
  <si>
    <t>,机电一体化技术,工程造价,会计</t>
  </si>
  <si>
    <t>该招生简章中没有明确的专业要求信息。</t>
  </si>
  <si>
    <t>烟台职业学院2024年招生章程</t>
  </si>
  <si>
    <t>&lt;p style="text-align: center; line-height: 37px;"&gt;&lt;span style="font-size: 29px; font-family: 方正小标宋简体; background: white;"&gt;烟台职业学院2024年招生章程&lt;/span&gt;&lt;/p&gt; &lt;p style="line-height: 37px;"&gt;&lt;span style="font-size: 16px; font-family: 宋体;"&gt;&amp;nbsp;&lt;/span&gt;&lt;/p&gt; &lt;p style="text-align: center; line-height: 37px;"&gt;&lt;strong&gt;&lt;span style="font-size: 21px; font-family: 黑体; color: rgb(102, 102, 102); background: white;"&gt;第一章&amp;nbsp; 总则&lt;/span&gt;&lt;/strong&gt;&lt;/p&gt; &lt;p style="text-indent: 43px; line-height: 37px;"&gt;&lt;span style="font-size: 21px; font-family: 仿宋_GB2312; background: white;"&gt;根据《中华人民共和国教育法》《中华人民共和国高等教育法》和山东省教育厅有关政策规定，为确保烟台职业学院招生工作顺利进行，保障学校和考生合法权益，结合学校招生工作的实际，制定本章程。&lt;/span&gt;&lt;/p&gt; &lt;p style="text-indent: 43px; line-height: 37px;"&gt;&lt;span style="font-size: 21px; font-family: 仿宋_GB2312; background: white;"&gt;第一条&amp;nbsp; 本章程适用于烟台职业学院2024年普通高等教育招生工作。&lt;/span&gt;&lt;/p&gt; &lt;p style="text-indent: 43px; line-height: 37px;"&gt;&lt;span style="font-size: 21px; font-family: 仿宋_GB2312; background: white;"&gt;第二条 &amp;nbsp;烟台职业学院招生工作贯彻“公平竞争、公正选拔、公开程序，德智体美劳全面考核、择优录取”的原则，严格执行教育部和省级招生主管部门的有关政策和规定。&lt;/span&gt;&lt;/p&gt; &lt;p style="text-indent: 43px; line-height: 37px;"&gt;&lt;span style="font-size: 21px; font-family: 仿宋_GB2312; background: white;"&gt;第三条 &amp;nbsp;烟台职业学院招生工作接受新闻媒体、考生及其家长和社会各界的监督。&lt;/span&gt;&lt;/p&gt; &lt;p style="text-align: center; line-height: 37px;"&gt;&lt;strong&gt;&lt;span style="font-size: 21px; font-family: 黑体; color: rgb(102, 102, 102); background: white;"&gt;第二章&amp;nbsp; 学校概况&lt;/span&gt;&lt;/strong&gt;&lt;/p&gt; &lt;p style="text-indent: 43px; line-height: 37px;"&gt;&lt;span style="font-size: 21px; font-family: 仿宋_GB2312; background: white;"&gt;第四条 &amp;nbsp;学校全称：烟台职业学院&amp;nbsp;&amp;nbsp;&amp;nbsp; 国标代码：12396&lt;/span&gt;&lt;/p&gt; &lt;p style="text-indent: 43px; line-height: 37px;"&gt;&lt;span style="font-size: 21px; font-family: 仿宋_GB2312; background: white;"&gt;第五条 &amp;nbsp;学校地址：山东省烟台市高新技术开发区滨海中路2018号。&lt;/span&gt;&lt;/p&gt; &lt;p style="text-indent: 43px; line-height: 37px;"&gt;&lt;span style="font-size: 21px; font-family: 仿宋_GB2312; background: white;"&gt;第六条 &amp;nbsp;学校办学层次及类型：公办、全日制普通高职（专科）院校。&lt;/span&gt;&lt;/p&gt; &lt;p style="text-align: center; line-height: 37px;"&gt;&lt;strong&gt;&lt;span style="font-size: 21px; font-family: 黑体; color: rgb(102, 102, 102); background: white;"&gt;第三章&amp;nbsp; 组织机构&lt;/span&gt;&lt;/strong&gt;&lt;/p&gt; &lt;p style="text-indent: 43px; line-height: 37px;"&gt;&lt;span style="font-size: 21px; font-family: 仿宋_GB2312; background: white;"&gt;第七条 &amp;nbsp;烟台职业学院成立&lt;/span&gt;&lt;span style="font-size: 21px; font-family: 仿宋_GB2312; color: windowtext;"&gt;以&lt;/span&gt;&lt;span style="font-size: 21px; font-family: 仿宋_GB2312; color: black;"&gt;学校校长&lt;/span&gt;&lt;span style="font-size: 21px; font-family: 仿宋_GB2312; background: white;"&gt;为组长的招生工作领导小组。领导小组负责制定招生政策和招生计划，讨论决定招生工作重大事宜。&lt;/span&gt;&lt;/p&gt; &lt;p style="text-indent: 43px; line-height: 37px;"&gt;&lt;span style="font-size: 21px; font-family: 仿宋_GB2312; background: white;"&gt;第八条 &amp;nbsp;烟台职业学院招生与就业处是组织和实施招生及其相关工作的常设机构，具体负责学校普通专科招生的日常工作。&lt;/span&gt;&lt;/p&gt; &lt;p style="text-indent: 43px; line-height: 37px;"&gt;&lt;span style="font-size: 21px; font-family: 仿宋_GB2312; background: white;"&gt;第九条 &amp;nbsp;学校招生工作在各招生省份省级招生主管部门统一组织监督下，按照规定程序录取。&lt;/span&gt;&lt;/p&gt; &lt;p style="text-align: center; line-height: 37px;"&gt;&lt;strong&gt;&lt;span style="font-size: 21px; font-family: 黑体; color: rgb(102, 102, 102); background: white;"&gt;第四章&amp;nbsp; 招生专业与计划&lt;/span&gt;&lt;/strong&gt;&lt;/p&gt; &lt;p style="text-indent: 43px; line-height: 37px;"&gt;&lt;span style="font-size: 21px; font-family: 仿宋_GB2312; background: white;"&gt;第十条 &amp;nbsp;按照教育部核准的、各生源省（区、市）招生主管部门公布的我校2024年分省分专业招生计划执行。招生计划通过各生源省（区、市）招生主管部门、学校招生简章、学校网站等形式向社会公布。&lt;/span&gt;&lt;/p&gt; &lt;p style="text-align: center; line-height: 37px;"&gt;&lt;strong&gt;&lt;span style="font-size: 21px; font-family: 黑体; color: rgb(102, 102, 102); background: white;"&gt;第五章&amp;nbsp; 录取办法及原则&lt;/span&gt;&lt;/strong&gt;&lt;/p&gt; &lt;p style="text-indent: 43px; line-height: 37px;"&gt;&lt;span style="font-size: 21px; font-family: 仿宋_GB2312; background: white;"&gt;第十一条 &amp;nbsp;&lt;/span&gt;&lt;span style="font-size: 21px; font-family: 仿宋_GB2312; color: windowtext;"&gt;学校的招生录取工作采用计算机远程网上录取方式，&lt;/span&gt;&lt;span style="font-size: 21px; font-family: 仿宋_GB2312; background: white;"&gt;根据各省（区、市）主管部门有关规定确定投档比例，&lt;/span&gt;&lt;span style="font-size: 21px; font-family: 仿宋_GB2312; color: windowtext;"&gt;公平、公正、择优录取&lt;/span&gt;&lt;span style="font-size: 21px; font-family: 仿宋_GB2312; background: white;"&gt;。&lt;/span&gt;&lt;/p&gt; &lt;p style="text-indent: 43px; line-height: 37px;"&gt;&lt;span style="font-size: 21px; font-family: 仿宋_GB2312; background: white;"&gt;第十二条 &amp;nbsp;选测科目要求：全部招生专业均无选测科目要求。&lt;/span&gt;&lt;/p&gt; &lt;p style="text-indent: 43px; line-height: 37px;"&gt;&lt;span style="font-size: 21px; font-family: 仿宋_GB2312; background: white;"&gt;第十三条 &amp;nbsp;外语语种要求：所有专业录取时不限语种。&lt;/span&gt;&lt;/p&gt; &lt;p style="text-indent: 43px; line-height: 37px;"&gt;&lt;span style="font-size: 21px; font-family: 仿宋_GB2312; background: white;"&gt;第十四条 &amp;nbsp;男女比例：各专业在录取时男女比例不限。&lt;/span&gt;&lt;/p&gt; &lt;p style="text-indent: 43px; line-height: 37px;"&gt;&lt;span style="font-size: 21px; font-family: 仿宋_GB2312; background: white;"&gt;第十五条 &amp;nbsp;考生思想品德考核须合格。体检标准：按教育部、卫生部、中国残联修订的《普通高等学校招生体检工作指导意见》的有关规定执行。&lt;/span&gt;&lt;/p&gt; &lt;p style="text-indent: 43px; line-height: 37px;"&gt;&lt;span style="font-size: 21px; font-family: 仿宋_GB2312; background: white;"&gt;第十六条 &amp;nbsp;录取批次：录取批次以专业计划所在省招生主管部门公布的我校各专业录取批次为准。&lt;/span&gt;&lt;/p&gt; &lt;p style="text-indent: 43px; line-height: 37px;"&gt;&lt;span style="font-size: 21px; font-family: 仿宋_GB2312; background: white;"&gt;第十七条 &amp;nbsp;录取原则：&lt;/span&gt;&lt;/p&gt; &lt;p style="text-indent: 43px; line-height: 37px;"&gt;&lt;span style="font-size: 21px; font-family: 仿宋_GB2312; background: white;"&gt;1.&lt;/span&gt;&lt;span style="font-size: 21px; font-family: 仿宋_GB2312; background: white;"&gt;对实行平行志愿的省份，执行相关省份的投档规定，&lt;/span&gt;&lt;span style="font-size: 21px; font-family: 仿宋_GB2312; color: windowtext;"&gt;按公布的招生计划，实行“分数优先、遵循志愿”的原则录取。对于进档考生，根据分专业招生计划，按照考生考试成绩从高分到低分录取。&lt;/span&gt;&lt;/p&gt; &lt;p style="text-indent: 43px; line-height: 37px;"&gt;&lt;span style="font-size: 21px; font-family: 仿宋_GB2312; background: white;"&gt;2.&lt;/span&gt;&lt;span style="font-size: 21px; font-family: 仿宋_GB2312; background: white;"&gt;对未实行平行志愿的省份，按照“志愿优先，从高分到低分录取”的原则录取，先录取第一志愿报考我校的考生，第一志愿投档考生不足时，再录取第二志愿考生，以此类推，录取专业按考生填报的第一专业志愿为准。&lt;/span&gt;&lt;/p&gt; &lt;p style="text-indent: 43px; line-height: 37px;"&gt;&lt;span style="font-size: 21px; font-family: 仿宋_GB2312; background: white;"&gt;3.&lt;/span&gt;&lt;span style="font-size: 21px; font-family: 仿宋_GB2312; background: white;"&gt;艺术类专业录取按照《山东省2024年普通高等学校艺术类专业招生工作实施方案》及省相关招生政策执行，我校美术类专业使用省级统考成绩。&lt;/span&gt;&lt;/p&gt; &lt;p style="text-indent: 43px; line-height: 37px;"&gt;&lt;span style="font-size: 21px; font-family: 仿宋_GB2312; background: white;"&gt;4.&lt;/span&gt;&lt;span style="font-size: 21px; font-family: 仿宋_GB2312; background: white;"&gt;春季高考录取原则按照山东省教育厅2024年关于春季高考的录取政策执行。&lt;/span&gt;&lt;/p&gt; &lt;p style="text-indent: 43px; line-height: 37px;"&gt;&lt;span style="font-size: 21px; font-family: 仿宋_GB2312; background: white;"&gt;5.&lt;/span&gt;&lt;span style="font-size: 21px; font-family: 仿宋_GB2312; background: white;"&gt;学校同意并执行各省（区、市）教育行政部门、招生考试机构有关在教育部规定的项目范围内出台的加分或降分投档的政策规定。&lt;/span&gt;&lt;/p&gt; &lt;p style="text-align: center; line-height: 37px;"&gt;&lt;strong&gt;&lt;span style="font-size: 21px; font-family: 黑体; color: rgb(102, 102, 102); background: white;"&gt;第六章&amp;nbsp; 收费、退费标准及资助政策&lt;/span&gt;&lt;/strong&gt;&lt;/p&gt; &lt;p style="text-indent: 43px; line-height: 37px;"&gt;&lt;span style="font-size: 21px; font-family: 仿宋_GB2312; background: white;"&gt;第十八条 &amp;nbsp;学费标准按照《山东省发展和改革委员会 山东省财政厅 山东省教育厅关于规范完善高校学费收费政策的通知》(鲁发改价格〔2023〕559号)文件执行。退费按照国家和省相关规定执行。&lt;/span&gt;&lt;/p&gt; &lt;p style="text-indent: 43px; line-height: 37px;"&gt;&lt;span style="font-size: 21px; font-family: 仿宋_GB2312; background: white;"&gt;第十九条 &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line-height: 37px;"&gt;&lt;strong&gt;&lt;span style="font-size: 21px; font-family: 黑体; color: rgb(102, 102, 102); background: white;"&gt;第七章&amp;nbsp; 资格复查与证书颁发&lt;/span&gt;&lt;/strong&gt;&lt;/p&gt; &lt;p style="text-indent: 43px; line-height: 37px;"&gt;&lt;span style="font-size: 21px; font-family: 仿宋_GB2312; background: white;"&gt;第二十条 &amp;nbsp;新生复查：根据《普通高等学校学生管理规定》（教育部令第41号）以及山东省教育厅相关工作要求，新生入校后，学校采取核查身份证、准考证、电子档案、体检报告等形式进行复查，发现伪造材料取得报考资格者、冒名顶替者或体检舞弊及其他舞弊者，将依据《普通高等学校招生违规行为处理暂行办法》（教育部令第36号）严肃处理。&lt;/span&gt;&lt;/p&gt; &lt;p style="text-indent: 43px; line-height: 37px;"&gt;&lt;span style="font-size: 21px; font-family: 仿宋_GB2312; background: white;"&gt;第二十一条 &amp;nbsp;颁发学历证书的学校名称：烟台职业学院；证书种类：普通高等教育专科学历证书。&lt;/span&gt;&lt;/p&gt; &lt;p style="text-align: center; line-height: 37px;"&gt;&lt;strong&gt;&lt;span style="font-size: 21px; font-family: 黑体; color: rgb(102, 102, 102); background: white;"&gt;第八章&amp;nbsp; 其他&lt;/span&gt;&lt;/strong&gt;&lt;/p&gt; &lt;p style="text-indent: 43px; line-height: 37px;"&gt;&lt;span style="font-size: 21px; font-family: 仿宋_GB2312; background: white;"&gt;第二十二条 &amp;nbsp;通过邮政局以特快专递方式寄发新生录取通知书。&lt;/span&gt;&lt;/p&gt; &lt;p style="text-indent: 43px; line-height: 37px;"&gt;&lt;span style="font-size: 21px; font-family: 仿宋_GB2312; background: white;"&gt;第二十三条 &amp;nbsp;学校不委托任何机构和个人办理招生相关事宜。对以烟台职业学院名义进行非法招生宣传等活动的机构或个人，学校保留依法追究其责任的权利。申诉电话0535-6927369。&lt;/span&gt;&lt;/p&gt; &lt;p style="text-indent: 43px; line-height: 37px;"&gt;&lt;span style="font-size: 21px; font-family: 仿宋_GB2312; background: white;"&gt;第二十四条 &amp;nbsp;本章程若有与上级有关政策不一致之处，以国家和上级有关政策为准。未尽事宜，按上级有关规定执行。&lt;/span&gt;&lt;/p&gt; &lt;p style="text-indent: 43px; line-height: 37px;"&gt;&lt;span style="font-size: 21px; font-family: 仿宋_GB2312; background: white;"&gt;第二十五条 &amp;nbsp;本章程由烟台职业学院负责解释。&lt;/span&gt;&lt;/p&gt; &lt;p style="text-indent: 43px; line-height: 37px;"&gt;&lt;span style="font-size: 21px; font-family: 仿宋_GB2312; background: white;"&gt;招生联系电话：0535—6927062&amp;nbsp;&amp;nbsp; 传真：0535-6927063&lt;/span&gt;&lt;/p&gt; &lt;p style="text-indent: 43px; line-height: 37px;"&gt;&lt;span style="font-size: 21px; font-family: 仿宋_GB2312; background: white;"&gt;学校网址：&lt;/span&gt;&lt;a href="http://zs.ytvc.edu.cn/"&gt;&lt;span style="font-size: 21px; font-family: 仿宋_GB2312; background: white;"&gt;http://zs.ytvc.edu.cn/&lt;/span&gt;&lt;/a&gt;&lt;span style="font-size: 21px; font-family: 仿宋_GB2312; background: white;"&gt;&amp;nbsp;&amp;nbsp;&amp;nbsp; &lt;/span&gt;&lt;span style="font-size: 21px; font-family: 仿宋_GB2312; background: white;"&gt;电子信箱：ytddzsb@163.com&lt;/span&gt;&lt;/p&gt; &lt;p style="line-height: 37px;"&gt;&lt;span style="font-size: 16px; font-family: 宋体; color: windowtext;"&gt;&amp;nbsp;&lt;/span&gt;&lt;/p&gt; &lt;p&gt;&lt;br&gt;&lt;/p&gt;</t>
  </si>
  <si>
    <t>制造业（高端化工/汽车/有色贵金属/食品加工/电子信息设备/高端装备/生物医药/航空航天装备），能源与环保行业（清洁能源），农林牧渔行业（海洋牧场），文化、传媒与艺术行业（文旅）</t>
  </si>
  <si>
    <t>1643</t>
  </si>
  <si>
    <t>南京交通职业技术学院</t>
  </si>
  <si>
    <t>,道路桥梁工程技术,工程造价,建筑工程技术</t>
  </si>
  <si>
    <t>该招生简章中没有明确提到任何专业的具体要求，因此没有可以提取的信息。</t>
  </si>
  <si>
    <t>南京交通职业技术学院2024年普通高考招生章程</t>
  </si>
  <si>
    <t xml:space="preserve">                                                  &lt;p style="margin-bottom: 0px; text-indent: 0px; line-height: 125%; text-align: center;"&gt;&lt;span style="font-size:20px;line-height:125%;font-family:黑体"&gt;第一章&amp;nbsp; 总则&lt;/span&gt;&lt;/p&gt; &lt;p style="text-indent:40px;line-height:125%"&gt;&lt;span style="font-size:20px;line-height:125%;font-family:仿宋"&gt;第一条 为保证招生工作的顺利进行，规范招生行为，切实维护考生合法权益，根据《中华人民共和国教育法》、《中华人民共和国高等教育法》等和教育部及招生省份主管部门有关招生规定，结合我校实际，制定本章程。&lt;/span&gt;&lt;/p&gt; &lt;p style="text-indent:40px;line-height:125%"&gt;&lt;span style="font-size:20px;line-height:125%;font-family:仿宋"&gt;第二条 本章程适用于我校全日制普通类（含艺术类）专科招生工作。&lt;/span&gt;&lt;/p&gt; &lt;p style="text-indent:40px;line-height:125%"&gt;&lt;span style="font-size:20px;line-height:125%;font-family:仿宋"&gt;第三条 学校全称：南京交通职业技术学院。教育部学校标识码：4132012804。学校在各招生省份代码以各省招生部门公布的为准。学校办学地址：江苏省南京市江宁科学园龙眠大道629号。&lt;/span&gt;&lt;/p&gt; &lt;p style="line-height:125%"&gt;&lt;span style="font-size:20px;line-height:125%;font-family:仿宋"&gt;&amp;nbsp;&amp;nbsp;&amp;nbsp; &lt;/span&gt;&lt;span style="font-size: 20px;line-height:125%;font-family:仿宋"&gt;第四条 学校简介：南京交通职业技术学院是公办全日制普通高等学校，位于江苏省南京市。学院创办于1953年，办学历史悠久，2001年6月，经江苏省人民政府批准独立升格为高等职业院校。学院占地56.9万平米，建筑面积33.3万平方米，资产总值近12.5亿元，教学仪器设备总值2亿元,现有全日制在校生13000多名。&lt;/span&gt;&lt;/p&gt; &lt;p style="text-indent:40px;line-height:125%"&gt;&lt;span style="font-size:20px;line-height:125%;font-family:仿宋"&gt;第五条 学校&lt;span style="color:black"&gt;经各省、市招生主管部门批准后，招收专科生。&lt;/span&gt;颁发学历的学校名称为：南京交通职业技术学院。对在规定的年限内达到所在专业毕业要求的学生，颁发我校普通专科毕业证书。&lt;/span&gt;&lt;span style="font-family: 仿宋; font-size: 20px;"&gt;&amp;nbsp;&lt;/span&gt;&lt;/p&gt; &lt;p style="margin-bottom: 0px; text-indent: 0px; line-height: 125%; text-align: center;"&gt;&lt;span style="font-size:20px;line-height:125%;font-family:黑体"&gt;第二章&amp;nbsp; 组织机构&lt;/span&gt;&lt;/p&gt; &lt;p style="text-indent:40px;line-height:125%"&gt;&lt;span style="font-size:20px;line-height:125%;font-family:仿宋"&gt;第六条 学校招生工作的领导机构是学校招生工作领导小组。&lt;/span&gt;&lt;/p&gt; &lt;p style="text-indent:40px;line-height:125%"&gt;&lt;span style="font-size:20px;line-height:125%;font-family:仿宋"&gt;第七条 学校招生工作的组织实施机构是学校招生就业处。&lt;/span&gt;&lt;/p&gt; &lt;p style="text-indent:40px;line-height:125%"&gt;&lt;span style="font-size:20px;line-height:125%;font-family:仿宋"&gt;第八条 学校根据需要组建赴各省、市招生宣传工作组，负责该地区招生宣传和咨询。招生宣传工作组成员由学校在职教职工组成。&lt;/span&gt;&lt;/p&gt; &lt;p style="text-indent:40px;line-height:125%"&gt;&lt;span style="font-size:20px;line-height:125%;font-family:仿宋"&gt;第九条 学校的招生工作接受教育主管部门、学校纪检监察部门，以及考生和家长等社会各界的监督。&lt;/span&gt;&lt;span style="font-family: 仿宋; font-size: 20px;"&gt;&amp;nbsp;&lt;/span&gt;&lt;/p&gt; &lt;p style="margin-bottom: 0px; text-indent: 0px; line-height: 125%; text-align: center;"&gt;&lt;span style="font-size:20px;line-height:125%;font-family:黑体"&gt;第三章&amp;nbsp; 招生计划&lt;/span&gt;&lt;/p&gt; &lt;p style="text-indent:40px;line-height:125%"&gt;&lt;span style="font-size:20px;line-height:125%;font-family:仿宋"&gt;第十条 根据我校人才培养目标、办学条件等实际情况，统筹考虑各省份高考人数、区域协调发展等因素，结合近年来本校分省招生计划编制情况，综合确定我校分省分专业招生计划。招生专业（含专业名称、专业代码、学制等信息）及招生计划以省级招生主管部门公布的信息为准。&lt;/span&gt;&lt;/p&gt; &lt;p style="margin-bottom: 0px; text-indent: 0px; line-height: 125%; text-align: center;"&gt;&lt;span style="font-size:20px;line-height:125%;font-family:黑体"&gt;第四章 录取规则&lt;/span&gt;&lt;/p&gt; &lt;p style="text-indent:40px;line-height:125%"&gt;&lt;span style="font-size:20px;line-height:125%;font-family:仿宋"&gt;第十一条 凡符合生源所在地各省招生委员会规定的报名条件的考生均可报考。&lt;/span&gt;&lt;/p&gt; &lt;p style="text-indent:40px;line-height:125%"&gt;&lt;span style="font-size:20px;line-height:125%;font-family:仿宋"&gt;第十二条 学校严格执行教育部颁发的《普通高等学校招生体检工作指导意见》及有关规定。学院对录取新生的男女比例无要求。&lt;/span&gt;&lt;/p&gt; &lt;p style="text-indent:40px;line-height:125%"&gt;&lt;span style="font-size:20px;line-height:125%;font-family:仿宋"&gt;第十三条 考核方式：学生参加各省统一组织的普通高考。&lt;/span&gt;&lt;/p&gt; &lt;p style="text-indent:40px;line-height:125%"&gt;&lt;span style="font-size:20px;line-height:125%;font-family:仿宋"&gt;第十四条 学校依据教育部和有关省（自治区、直辖市）对高校招生录取工作的要求，实行我校负责、省（自治区、直辖市）招生部门监督的录取体制，坚持德、智、体、美、劳全面衡量，按公平、公开、公正和择优录取的原则，根据考生考试成绩和公布的招生计划，严格按招生的有关规定进行录取。&lt;/span&gt;&lt;/p&gt; &lt;p style="text-indent:40px;line-height:125%"&gt;&lt;span style="font-size:20px;line-height:125%;font-family:仿宋"&gt;第十五条 学校严格按教育部和各省（自治区、直辖市）的相关规定执行加分优惠政策。&lt;/span&gt;&lt;/p&gt; &lt;p style="text-indent:40px;line-height:125%"&gt;&lt;span style="font-size:20px;line-height:125%;font-family:仿宋"&gt;第十六条 学校按照（理工类、文史类、艺术类）分类分代码录取，高考综合改革试点省份按其高考改革方案相关规定进行录取。&lt;/span&gt;&lt;/p&gt; &lt;p style="text-indent:40px;line-height:125%"&gt;&lt;span style="font-size:20px;line-height:125%;font-family:仿宋"&gt;第十七条 学校将根据各省（自治区、直辖市）的相关规定确定调档比例。若生源不足，则参加征求平行院校志愿（含院校服从志愿）的录取或者按规定提取其他志愿录取。&lt;/span&gt;&lt;/p&gt; &lt;p style="text-indent:40px;line-height:125%"&gt;&lt;span style="font-size:20px;line-height:125%;font-family:仿宋"&gt;第十八条 普通类、艺术类进档考生，我校采用“按分排序、遵循志愿,结合普通高中综合素质评价”的录取方式。&lt;span style="color:black"&gt;当考生投档分相同时，普通类专业依次按语文数学两科之和、语文或数学单科最高成绩、外语单科成绩由高到低排序并安排专业；&lt;/span&gt;艺术类专业依次比较美术省统考成绩、语文数学两科之和。&lt;/span&gt;&lt;/p&gt; &lt;p style="text-indent:40px;line-height:125%"&gt;&lt;span style="font-size:20px;line-height:125%;font-family:仿宋"&gt;第十九条 普通高考招生专业不限制考生应试的外语语种，我校的公共外&lt;span style="color:black"&gt;语课目前仅开设英语课程。&lt;/span&gt;&lt;/span&gt;&lt;span style="font-family: 仿宋; font-size: 20px; text-indent: 60px;"&gt;&amp;nbsp;&lt;/span&gt;&lt;/p&gt; &lt;p style="text-align:center;line-height:125%"&gt;&lt;strong&gt;&lt;span style="font-size:20px;line-height:125%;font-family:黑体"&gt;第五章 其他&lt;/span&gt;&lt;/strong&gt;&lt;/p&gt; &lt;p style="text-indent:40px;line-height:125%"&gt;&lt;span style="font-size:20px;line-height:125%;font-family:仿宋"&gt;第二十条 学校录取的考生，经各省招生主管部门审核批准后，由我校寄发录取通知书。&lt;/span&gt;&lt;/p&gt; &lt;p style="text-indent:40px;line-height:125%"&gt;&lt;span style="font-size:20px;line-height:125%;font-family:仿宋"&gt;第二十一条 学校根据经江苏省物价部门核准的标准苏价费[2014]136号按学年收取费用（币种：人民币）:文科类专业4700元/学年，理科类专业5300元/学年，工科类专业5300元/学年，艺术类专业6800元/学年。&lt;/span&gt;&lt;/p&gt; &lt;p style="text-indent:40px;line-height:125%"&gt;&lt;span style="font-size:20px;line-height:125%;font-family:仿宋"&gt;第二十二条 学生公寓&lt;/span&gt;&lt;span style="font-size:19px;line-height:125%;font-family: 方正仿宋_GBK;color:black"&gt;住宿费收费标准：六人间1200元/年、四人间1500元/年&lt;/span&gt;&lt;span style="font-size:20px;line-height:125%;font-family:仿宋"&gt;。&lt;/span&gt;&lt;/p&gt; &lt;p style="text-indent:40px;line-height:125%"&gt;&lt;span style="font-size:20px;line-height:125%;font-family:仿宋"&gt;第二十三条 新生入校后，学校将在三个月内进行新生入学资格审查及身体复检。经复查不合格者，根据国家相关规定处理，凡发现弄虚作假者，一律取消其入学资格。&lt;/span&gt;&lt;/p&gt; &lt;p style="text-indent:40px;line-height:125%"&gt;&lt;span style="font-size:20px;line-height:125%;font-family:仿宋"&gt;第二十四条 学校已建立“奖、助、贷、勤、免、补”六位一体的资助政策体系。学校设有国家奖学金、国家助学金、院长奖学金、学习优秀奖学金、科技创新奖等十余种奖学金，助学贷款包括高校国家助学贷款和江苏省生源地信用助学贷款，学校自设的资助项目包括勤工助学、临时困难补助、学费减免、党员结对帮扶、企业奖助学金、路费补助、生活费补助等。&lt;/span&gt;&lt;/p&gt; &lt;p style="text-indent:40px;line-height:125%"&gt;&lt;span style="font-size:20px;line-height:125%;font-family:仿宋"&gt;第二十五条 学校通讯地址：江苏省南京市江宁科学园龙眠大道629号；&lt;/span&gt;&lt;/p&gt; &lt;p style="text-indent:40px;line-height:125%"&gt;&lt;span style="font-size:20px;line-height:125%;font-family:仿宋"&gt;邮政编码：211188；&lt;/span&gt;&lt;/p&gt; &lt;p style="text-indent:40px;line-height:125%"&gt;&lt;span style="font-size:20px;line-height:125%;font-family:仿宋"&gt;招生咨询电话： 025-86115806、86115809、86115792；&lt;/span&gt;&lt;/p&gt; &lt;p style="text-indent:40px;line-height:125%"&gt;&lt;span style="font-size:20px;line-height:125%;font-family:仿宋"&gt;电子信箱：&lt;/span&gt;&lt;a href="mailto:zsjyc@njitt.edu.cn"&gt;&lt;span style="font-size:20px;line-height:125%;font-family:仿宋"&gt;zsjyc@njitt.edu.cn&lt;/span&gt;&lt;/a&gt;&lt;/p&gt; &lt;p style="text-indent:40px;line-height:125%"&gt;&lt;span style="font-size:20px;line-height:125%;font-family:仿宋"&gt;招生监督电话：025-86115885;&lt;/span&gt;&lt;/p&gt; &lt;p style="text-indent:40px;line-height:125%"&gt;&lt;span style="font-size:20px;line-height:125%;font-family:仿宋"&gt;学校招生信息网址：http://zs.njitt.edu.cn/&lt;/span&gt;&lt;strong style="text-align: center; text-indent: 2em;"&gt;&lt;span style="font-size:20px;line-height: 125%;font-family:黑体"&gt;&amp;nbsp;&lt;/span&gt;&lt;/strong&gt;&lt;/p&gt; &lt;p style="text-align:center;line-height:125%"&gt;&lt;strong&gt;&lt;span style="font-size:20px;line-height:125%;font-family:黑体"&gt;第六章 附则&lt;/span&gt;&lt;/strong&gt;&lt;/p&gt; &lt;p style="text-indent:40px;line-height:125%"&gt;&lt;span style="font-size:20px;line-height:125%;font-family:仿宋"&gt;第二十六条 本章程通过各省招生主管部门及学院向社会发布，对于各种媒体节选公布的章程内容，如理解有误，以我校公布的完整的招生章程为准。&lt;/span&gt;&lt;/p&gt; &lt;p style="text-indent:40px;line-height:125%"&gt;&lt;span style="font-size:20px;line-height:125%;font-family:仿宋"&gt;第二十七条 学校以往有关招生工作的政策、规定如与本章程相冲突，以本章程为准，原政策、规定即时废止；如遇国家法律、法规、规章和上级有关政策变化，以变化后的规定为准。&lt;/span&gt;&lt;/p&gt; &lt;p style="text-indent:40px;line-height:125%"&gt;&lt;span style="font-size:20px;line-height:125%;font-family:仿宋"&gt;第二十八条 本章程由南京交通职业技术学院招生就业处负责解释。&lt;/span&gt;&lt;/p&gt; &lt;p style="text-indent:40px;line-height:125%"&gt;&lt;span style="font-size:20px;line-height:125%;font-family: 仿宋"&gt;&amp;nbsp;&lt;/span&gt;&lt;/p&gt; &lt;p style="text-align:right;text-indent:40px;line-height:125%"&gt;&lt;span style="font-size:20px;line-height:125%;font-family:仿宋"&gt;&amp;nbsp;&amp;nbsp;&amp;nbsp;&amp;nbsp;&amp;nbsp;&amp;nbsp;&amp;nbsp;&amp;nbsp;&amp;nbsp;&amp;nbsp;&amp;nbsp;&amp;nbsp;&amp;nbsp;&amp;nbsp;&amp;nbsp;&amp;nbsp;&amp;nbsp;&amp;nbsp;&amp;nbsp;&amp;nbsp;&amp;nbsp;&amp;nbsp;&amp;nbsp;&amp;nbsp;&amp;nbsp;&amp;nbsp;&amp;nbsp;&amp;nbsp;&amp;nbsp; &lt;/span&gt;&lt;span style="font-size:20px;line-height:125%;font-family:仿宋"&gt;南京交通职业技术学院&lt;/span&gt;&lt;/p&gt; &lt;p style="text-indent: 40px; line-height: 125%; text-align: right;"&gt;&lt;span style="font-size:20px;line-height:125%;font-family: 仿宋"&gt;&amp;nbsp;&amp;nbsp;&amp;nbsp;&amp;nbsp;&amp;nbsp;&amp;nbsp;&amp;nbsp;&amp;nbsp;&amp;nbsp;&amp;nbsp;&amp;nbsp;&amp;nbsp;&amp;nbsp;&amp;nbsp;&amp;nbsp;&amp;nbsp;&amp;nbsp;&amp;nbsp;&amp;nbsp;&amp;nbsp;&amp;nbsp;&amp;nbsp;&amp;nbsp;&amp;nbsp;&amp;nbsp;&amp;nbsp;&amp;nbsp;&amp;nbsp;&amp;nbsp;&amp;nbsp;&amp;nbsp;&amp;nbsp;&amp;nbsp;&amp;nbsp;&amp;nbsp; 2024&lt;/span&gt;&lt;span style="font-size:20px;line-height:125%;font-family:仿宋"&gt;年4月&lt;/span&gt;&lt;/p&gt; &lt;p&gt;&lt;br&gt;&lt;/p&gt;                     </t>
  </si>
  <si>
    <t>2103</t>
  </si>
  <si>
    <t>北京经济管理职业学院</t>
  </si>
  <si>
    <t>,会计,工程造价,税务</t>
  </si>
  <si>
    <t>商务英语#只招收英语考生;应用英语（幼儿双语）#只招收英语考生;空中乘务#无色弱夜盲弱视视野异常无影响视功能的疾病手术或创伤后遗症身体裸露部分无明显疤痕和色素异常无影响肢体功能的疤痕纹身或难以治愈的皮肤病无口吃舌短现象听力正常无精神病史肝功能正常无各类慢性疾病和传染性疾病</t>
  </si>
  <si>
    <t>北京经济管理职业学院2024年招生章程</t>
  </si>
  <si>
    <t>&lt;p style="text-align: center;"&gt;&lt;span style="text-indent: 2em;"&gt;&amp;nbsp;&lt;strong&gt;第一章 总则&lt;/strong&gt;&lt;/span&gt;&lt;br&gt;&lt;/p&gt; &lt;p&gt;第一条 为规范招生工作，维护学校和考生的合法权益，保证招生工作的顺利进行，依据《中华人民共和国教育法》《中华人民共和国高等教育法》和教育部《普通高等学校招生工作规定》，结合我校招生工作实际情况，特制定本章程。&lt;/p&gt; &lt;p&gt;第二条 学校全称：北京经济管理职业学院。学校代码：14073。主管部门：北京市教育委员会。&lt;/p&gt; &lt;p&gt;第三条 我校是具有高等学历教育招生资格的市属公办全日制普通高校，是以培养本科高层次技术技能人才为目标的“京津冀职教改革示范园区”的承办院校，上级主管部门是北京市教育委员会，办学层次为专科（高职）。学历证书：按规定修完专业教学计划的全部课程，经考核成绩合格，颁发教育部电子注册的全日制普通高等学校专科毕业证书。&lt;/p&gt; &lt;p&gt;第四条 学校地址：北京市朝阳区花家地街12号（望京校区）；河北省固安县永定北路005号（固安校区）。&lt;/p&gt; &lt;p&gt;第五条 学校招生工作严格贯彻落实国家教育方针，坚持公平竞争、公正选拔、公开透明的原则，全面考核、综合评价、择优录取，并接受纪检监察部门、考生、家长及社会各界的监督。&lt;/p&gt; &lt;p&gt;&lt;br&gt;&lt;/p&gt; &lt;p style="text-align: center;"&gt;&lt;strong&gt;第二章 组织机构&lt;/strong&gt;&lt;/p&gt; &lt;p&gt;第六条 学校设有招生工作领导小组，全面贯彻执行教育部、有关省（自治区、直辖市）教育招生主管部门的招生相关政策，依法研究制定学校招生工作方案、招生章程、招生专业计划，统筹领导、监督学校招生工作的具体实施，协调处理招生工作中遇到的重大问题。&lt;/p&gt; &lt;p&gt;第七条 招生办公室是学校招生工作领导小组下设机构，设在招生就业处，负责招生工作的日常开展。&lt;/p&gt; &lt;p&gt;第八条 学校纪委监察办公室作为招生监察机构，负责对招生工作实施监督。&lt;/p&gt; &lt;p&gt;&lt;br&gt;&lt;/p&gt; &lt;p style="text-align: center;"&gt;&lt;strong&gt;第三章 招生计划&lt;/strong&gt;&lt;/p&gt; &lt;p&gt;第九条 学校严格按照上级主管部门对招生计划编制的相关要求，根据招生规模、专业建设、就业情况、生源状况等，编制学校年度分省分专业招生计划，经学校招生工作领导小组审议、校长办公会审定后，上报上级主管部门审批，审批通过后由各省（自治区、直辖市）招生主管部门向社会公布。&lt;/p&gt; &lt;p&gt;第十条 预留计划数及使用原则&lt;/p&gt; &lt;p&gt;学校不设预留计划。&lt;/p&gt; &lt;p&gt;&lt;br&gt;&lt;/p&gt; &lt;p style="text-align: center;"&gt;&lt;strong&gt;第四章 录取&lt;/strong&gt;&lt;/p&gt; &lt;p&gt;第十一条 招生录取规则&lt;/p&gt; &lt;p&gt;（一）我校根据各省（自治区、直辖市）招生计划和生源情况确定调阅考生档案的比例，调档比例一般不超过当地同类招生计划数的120%。&lt;/p&gt; &lt;p&gt;（二）依照各省（自治区、直辖市）招生考试主管部门所公布的专科批次最低录取控制线，按高考成绩（含政策性加分）从高分到低分择优进行录取。在总分相同的情况下优先录取相关科目分数高的考生，相关科目比较顺序：语文、数学、外语。各专业录取时，无相关科目成绩或者加试要求，录取非第一志愿考生，无分数级差。&lt;/p&gt; &lt;p&gt;实行“顺序志愿投档”时，按照招生计划，遵循志愿优先，从高分到低分择优录取。考生所报专业志愿不能满足且服从调剂时，将根据各专业的录取情况进行专业调剂。如果考生不服从调剂，则予以退档。&lt;/p&gt; &lt;p&gt;实行“平行志愿投档”时，严格按照省级招生考试主管部门规定的方式进行录取，无规定的按照志愿优先的原则，从高分到低分择优录取。考生所报专业志愿不能满足且服从调剂时，将根据各专业的录取情况进行专业调剂。如果考生不服从调剂，则予以退档。&lt;/p&gt; &lt;p&gt;（三）我校认可各省（自治区、直辖市）有关加分政策和规则，考生政策性照顾加分计入总分，按照总分择优录取。&lt;/p&gt; &lt;p&gt;（四）美术类专业我校承认并使用各省（自治区、直辖市）美术统考成绩。参加本省（自治区、直辖市）美术统考成绩合格，且高考文化课成绩达到本省（自治区、直辖市）艺术类高职（专科）录取控制分数线，按文化课成绩或综合成绩从高分到低分择优录取。成绩相同时，按照美术类专业省（自治区、直辖市）统考成绩从高分到低分择优录取。若专业省（自治区、直辖市）统考成绩相同，按照语文成绩从高分到低分择优录取。&lt;/p&gt; &lt;p&gt;（五）高考改革省份相关要求：北京市、山东省不提科目要求，河北省、辽宁省、湖南省首选历史或物理均可，再选不提科目要求。&lt;/p&gt; &lt;p&gt;第十二条 专业录取的特殊要求和限制条件&lt;/p&gt; &lt;p&gt;（一）我校所有专业的外语公共课程只开设英语。&lt;/p&gt; &lt;p&gt;（二）商务英语和应用英语（幼儿双语）专业只招收英语考生。&lt;/p&gt; &lt;p&gt;（三）空中乘务专业报考要求：有志于从事空中乘务及相关服务行业，具有较好的沟通能力、强烈的服务意识和良好的职业道德;女生身高162-175 cm，男生身高172-185cm;五官端正，体形匀称，步态自如，动作协调；无色弱、夜盲、弱视和视野异常，无影响视功能的疾病、手术或创伤后遗症；身体裸露部分无明显疤痕和色素异常，无影响肢体功能的疤痕、纹身或难以治愈的皮肤病；无口吃、舌短现象；听力正常；无精神病史，肝功能正常，无各类慢性疾病和传染性疾病。&lt;/p&gt; &lt;p&gt;（四）依据教育部、原卫生部、中国残疾人联合会颁布的《普通高等学校招生体检工作指导意见》，以及人力资源社会保障部、教育部、原卫生部《关于进一步规范入学和就业体检项目维护乙肝表面抗原携带者入学和就业权利的通知》等有关要求，对考生身体健康状况进行审查和复查。对不符合标准的，按照《普通高等学校招生体检工作指导意见》的相关规定处理。&lt;/p&gt; &lt;p&gt;&lt;br&gt;&lt;/p&gt; &lt;p style="text-align: center;"&gt;&lt;strong&gt;第五章 收费标准及资助政策&lt;/strong&gt;&lt;/p&gt; &lt;p&gt;第十三条 严格执行北京市物价管理部门批准的学费、住宿费标准。学费：6000元/学年；住宿费：900元/学年。&lt;/p&gt; &lt;p&gt;第十四条 学生资助政策及有关程序&lt;/p&gt; &lt;p&gt;（一）学校建有完备的“奖、助、贷、勤、补、减”资助体系，全方位保证家庭经济困难学生成长成才。学校为家庭经济困难学生设有“绿色通道”办理入学手续。&lt;/p&gt; &lt;p&gt;（二）按照国家相关规定，学生可以享受国家奖学金、国家励志奖学金、国家助学金、国家助学贷款以及伙食补助等；学校还设立各等级奖学金、助学金。&lt;/p&gt; &lt;p&gt;（三）入学后，成功通过体检、政审，并被批准入伍参军的学生，国家将给予相应的补助和学费补偿，学校也将给予一定奖励。&lt;/p&gt; &lt;p&gt;&lt;br&gt;&lt;/p&gt; &lt;p style="text-align: center;"&gt;&lt;strong&gt;第六章 附则&lt;/strong&gt;&lt;/p&gt; &lt;p&gt;第十五条 新生报到及入学资格复查要求&lt;/p&gt; &lt;p&gt;（一）录取公布：按照教育部及省（自治区、直辖市）招生考试主管部门规定的方式公布录取结果，并向考生寄发录取通知书。&lt;/p&gt; &lt;p&gt;（二）新生报到：考生被录取后，按照学校有关要求和规定的期限到校办理入学手续。因故不能按期入学者，应当在新生报到注册日期前向学校请假，未经学校同意或请假逾期两周不报到者，视为自动放弃入学资格。&lt;/p&gt; &lt;p&gt;（三）入学资格复查要求：新生入学后，学校将进行复查，凡不符合录取条件或有违纪、舞弊行为的，取消入学资格，退回原单位按有关规定处理。&lt;/p&gt; &lt;p&gt;第十六条 联系方式&amp;nbsp;&lt;/p&gt; &lt;p&gt;咨询电话：（010）64709690、64720773、64720730&lt;/p&gt; &lt;p&gt;监督电话：（010）64720765&lt;/p&gt; &lt;p&gt;学校网址：https://www.biem.edu.cn&lt;/p&gt; &lt;p&gt;微信公众号：biem-zsjy&lt;/p&gt; &lt;p&gt;第十七条7月4日、6日8：30至16：00为学校招生咨询开放日。&lt;/p&gt; &lt;p&gt;第十八条 学校不委托任何中介机构或个人进行招生宣传、录取工作，不收取国家规定外的任何费用。以学校名义进行非法招生宣传等活动的中介机构或个人，学校保留依法追究其责任的权利。&lt;/p&gt; &lt;p&gt;第十九条 本章程适用于学校2024年普通高考招生工作。&lt;/p&gt; &lt;p&gt;第二十条 本章程由学校招生就业处负责解释。&lt;/p&gt; &lt;p style="text-align: center; line-height: 36px;"&gt;&lt;br&gt;&lt;/p&gt;</t>
  </si>
  <si>
    <t>1712</t>
  </si>
  <si>
    <t>江苏食品药品职业技术学院</t>
  </si>
  <si>
    <t>淮安市</t>
  </si>
  <si>
    <t>320800000000</t>
  </si>
  <si>
    <t>,食品药品监督管理,会计,食品营养与检测</t>
  </si>
  <si>
    <t>在提供的招生简章中，没有明确提到任何专业的具体要求。因此，无法提取出以“专业#要求”格式的信息。</t>
  </si>
  <si>
    <t>江苏食品药品职业技术学院2024年招生章程</t>
  </si>
  <si>
    <t xml:space="preserve">                                                  &lt;p style="margin-top:0;margin-right:0;margin-bottom:0;margin-left:0;text-indent:28px;padding:0 0 0 0 ;text-align:center;line-height:21px;background:rgb(255,255,255)"&gt;&lt;strong&gt;&lt;span style="font-family: 宋体;color: rgb(102, 102, 102);letter-spacing: 0;font-size: 19px"&gt;&lt;span style="font-family:宋体"&gt;第一章&lt;/span&gt;&lt;span style="font-family:宋体"&gt;&amp;nbsp;总则&lt;/span&gt;&lt;/span&gt;&lt;/strong&gt;&lt;/p&gt; &lt;p style=";text-indent: 37px;padding: 0;line-height: 21px;background: rgb(255, 255, 255)"&gt;&lt;span style="font-family: 宋体;color: rgb(102, 102, 102);letter-spacing: 0;font-size: 19px"&gt;第一条&lt;/span&gt;&lt;span style="font-family: 宋体;color: rgb(102, 102, 102);letter-spacing: 0;font-size: 19px"&gt;&amp;nbsp;&amp;nbsp;&lt;/span&gt;&lt;span style="font-family: 宋体;color: rgb(102, 102, 102);letter-spacing: 0;font-size: 19px"&gt;为保证学校招生工作顺利进行，切实维护学校和考生的合法权益，根据《中华人民共和国教育法》《中华人民共和国高等教育法》等相关法律、教育&lt;/span&gt;&lt;span style="font-family: 宋体;color: rgb(102, 102, 102);letter-spacing: 0;font-size: 19px"&gt;部&lt;/span&gt;&lt;span style="font-family: 宋体;color: rgb(102, 102, 102);letter-spacing: 0;font-size: 19px"&gt;有关规定，结合我校&lt;/span&gt;&lt;span style="font-family: 宋体;color: rgb(102, 102, 102);letter-spacing: 0;font-size: 19px"&gt;招生工作&lt;/span&gt;&lt;span style="font-family: 宋体;color: rgb(102, 102, 102);letter-spacing: 0;font-size: 19px"&gt;实际情况，制定本章程。&lt;/span&gt;&lt;/p&gt; &lt;p style=";text-indent: 37px;padding: 0;line-height: 21px;background: rgb(255, 255, 255)"&gt;&lt;span style="font-family: 宋体;color: rgb(102, 102, 102);letter-spacing: 0;font-size: 19px"&gt;第二条&lt;/span&gt;&lt;span style="font-family: 宋体;color: rgb(102, 102, 102);letter-spacing: 0;font-size: 19px"&gt;&amp;nbsp;&amp;nbsp;&lt;span style="font-family:宋体"&gt;江苏食品药品职业技术学院是&lt;/span&gt;&lt;/span&gt;&lt;span style="font-family: 宋体;color: rgb(102, 102, 102);letter-spacing: 0;font-size: 19px"&gt;省属全日制公办普通高等学校，为国家示范性（骨干）高职院校、中国特色高水平高职学校和专业建设单位、国家优质高职院校、江苏省高水平高职院校建设单位。办学层次高职（专科）&lt;/span&gt;&lt;span style="font-family: 宋体;color: rgb(102, 102, 102);letter-spacing: 0;font-size: 19px"&gt;&lt;span style="font-family:宋体"&gt;。学校办学地址：江苏省淮安市高教园区枚乘路&lt;/span&gt;&lt;span style="font-family:宋体"&gt;4号。&lt;/span&gt;&lt;/span&gt;&lt;span style="font-family: 宋体;color: rgb(102, 102, 102);letter-spacing: 0;font-size: 19px"&gt;对在规定的年限内达到所在专业毕业要求的学生，颁发江苏食品药品职业技术学院普通高等学校专科毕业证书。&lt;/span&gt;&lt;/p&gt; &lt;p style=";text-indent: 37px;padding: 0;line-height: 21px;background: rgb(255, 255, 255)"&gt;&lt;span style="font-family: 宋体;color: rgb(102, 102, 102);letter-spacing: 0;font-size: 19px"&gt;&amp;nbsp;&lt;/span&gt;&lt;/p&gt; &lt;p style="margin-top:0;margin-right:0;margin-bottom:0;margin-left:0;text-indent:28px;padding:0 0 0 0 ;text-align:center;line-height:21px;background:rgb(255,255,255)"&gt;&lt;strong&gt;&lt;span style="font-family: 宋体;color: rgb(102, 102, 102);letter-spacing: 0;font-size: 19px"&gt;&lt;span style="font-family:宋体"&gt;第二章&lt;/span&gt;&lt;span style="font-family:宋体"&gt;&amp;nbsp;&amp;nbsp;组织机构及工作职责&lt;/span&gt;&lt;/span&gt;&lt;/strong&gt;&lt;/p&gt; &lt;p style=";text-indent: 37px;padding: 0;line-height: 21px;background: rgb(255, 255, 255)"&gt;&lt;span style="font-family: 宋体;color: rgb(102, 102, 102);letter-spacing: 0;font-size: 19px"&gt;第&lt;/span&gt;&lt;span style="font-family: 宋体;color: rgb(102, 102, 102);letter-spacing: 0;font-size: 19px"&gt;三&lt;/span&gt;&lt;span style="font-family: 宋体;color: rgb(102, 102, 102);letter-spacing: 0;font-size: 19px"&gt;条&lt;/span&gt;&lt;span style="font-family: 宋体;color: rgb(102, 102, 102);letter-spacing: 0;font-size: 19px"&gt;&amp;nbsp;&amp;nbsp;&lt;span style="font-family:宋体"&gt;江苏食品药品职业技术学院&lt;/span&gt;&lt;/span&gt;&lt;span style="font-family: 宋体;color: rgb(102, 102, 102);letter-spacing: 0;font-size: 19px"&gt;招生&lt;/span&gt;&lt;span style="font-family: 宋体;color: rgb(102, 102, 102);letter-spacing: 0;font-size: 19px"&gt;工作处&lt;/span&gt;&lt;span style="font-family: 宋体;color: rgb(102, 102, 102);letter-spacing: 0;font-size: 19px"&gt;作为学校工作机构，负责学校招生的日常工作。其主要职责是：&lt;/span&gt;&lt;/p&gt; &lt;p style=";text-indent: 37px;padding: 0;line-height: 21px;background: rgb(255, 255, 255)"&gt;&lt;span style="font-family: 宋体;color: rgb(102, 102, 102);letter-spacing: 0;font-size: 19px"&gt;（一）&lt;/span&gt;&lt;span style="font-family: 宋体;color: rgb(102, 102, 102);letter-spacing: 0;font-size: 19px"&gt;按照&lt;/span&gt;&lt;span style="font-family: 宋体;color: rgb(102, 102, 102);letter-spacing: 0;font-size: 19px"&gt;教育厅&lt;/span&gt;&lt;span style="font-family: 宋体;color: rgb(102, 102, 102);letter-spacing: 0;font-size: 19px"&gt;下达的年度招生计划及有关规定编制分地区、分专业招生来源计划，发布学校招生工作章程；&lt;/span&gt;&lt;/p&gt; &lt;p style="margin-top: 0;margin-right: 0;margin-bottom: 0;text-indent: 37px;padding: 0;line-height: 21px;background: rgb(255, 255, 255)"&gt;&lt;span style="font-family: 宋体;color: rgb(102, 102, 102);letter-spacing: 0;font-size: 19px"&gt;（&lt;/span&gt;&lt;span style="font-family: 宋体;color: rgb(102, 102, 102);letter-spacing: 0;font-size: 19px"&gt;二&lt;/span&gt;&lt;span style="font-family: 宋体;color: rgb(102, 102, 102);letter-spacing: 0;font-size: 19px"&gt;）开展招生宣传、咨询服务工作，&lt;/span&gt;&lt;span style="font-family: 宋体;color: rgb(102, 102, 102);letter-spacing: 0;font-size: 19px"&gt;如实&lt;/span&gt;&lt;span style="font-family: 宋体;color: rgb(102, 102, 102);letter-spacing: 0;font-size: 19px"&gt;向考生和家长介绍&lt;/span&gt;&lt;span style="font-family: 宋体;color: rgb(102, 102, 102);letter-spacing: 0;font-size: 19px"&gt;学校&lt;/span&gt;&lt;span style="font-family: 宋体;color: rgb(102, 102, 102);letter-spacing: 0;font-size: 19px"&gt;情况和招生政策；&lt;/span&gt;&lt;/p&gt; &lt;p style=";text-indent: 37px;padding: 0;line-height: 21px;background: rgb(255, 255, 255)"&gt;&lt;span style="font-family: 宋体;color: rgb(102, 102, 102);letter-spacing: 0;font-size: 19px"&gt;（&lt;/span&gt;&lt;span style="font-family: 宋体;color: rgb(102, 102, 102);letter-spacing: 0;font-size: 19px"&gt;三&lt;/span&gt;&lt;span style="font-family: 宋体;color: rgb(102, 102, 102);letter-spacing: 0;font-size: 19px"&gt;）客观、公正地完成招生录取工作，并负责协调和处理录取工作中遇到的各种问题；&lt;/span&gt;&lt;/p&gt; &lt;p style=";text-indent: 37px;padding: 0;line-height: 21px;background: rgb(255, 255, 255)"&gt;&lt;span style="font-family: 宋体;color: rgb(102, 102, 102);letter-spacing: 0;font-size: 19px"&gt;（四）履行高校招生信息公开相应职责；&lt;/span&gt;&lt;/p&gt; &lt;p style=";text-indent: 37px;padding: 0;line-height: 21px;background: rgb(255, 255, 255)"&gt;&lt;span style="font-family: 宋体;color: rgb(102, 102, 102);letter-spacing: 0;font-size: 19px"&gt;（五）完成主管部门和学校交办的其它工作。&lt;/span&gt;&lt;/p&gt; &lt;p style=";text-indent: 37px;padding: 0;line-height: 21px;background: rgb(255, 255, 255)"&gt;&lt;span style="font-family: 宋体;color: rgb(102, 102, 102);letter-spacing: 0;font-size: 19px"&gt;&lt;span style="font-family:宋体"&gt;第四条&lt;/span&gt; &amp;nbsp;&lt;span style="font-family:宋体"&gt;招生&lt;/span&gt;&lt;/span&gt;&lt;span style="font-family: 宋体;color: rgb(102, 102, 102);letter-spacing: 0;font-size: 19px"&gt;录取&lt;/span&gt;&lt;span style="font-family: 宋体;color: rgb(102, 102, 102);letter-spacing: 0;font-size: 19px"&gt;工作在学校纪&lt;/span&gt;&lt;span style="font-family: 宋体;color: rgb(102, 102, 102);letter-spacing: 0;font-size: 19px"&gt;检&lt;/span&gt;&lt;span style="font-family: 宋体;color: rgb(102, 102, 102);letter-spacing: 0;font-size: 19px"&gt;部门的监督下进行，同时接受上级主管部门和社会各界的监督。&lt;/span&gt;&lt;/p&gt; &lt;p style=";text-indent: 37px;padding: 0;line-height: 21px;background: rgb(255, 255, 255)"&gt;&lt;span style="font-family: 宋体;color: rgb(102, 102, 102);letter-spacing: 0;font-size: 19px"&gt;&amp;nbsp;&lt;/span&gt;&lt;/p&gt; &lt;p style="margin-top:0;margin-right:0;margin-bottom:0;margin-left:0;text-indent:28px;padding:0 0 0 0 ;text-align:center;line-height:21px;background:rgb(255,255,255)"&gt;&lt;strong&gt;&lt;span style="font-family: 宋体;color: rgb(102, 102, 102);letter-spacing: 0;font-size: 19px"&gt;&lt;span style="font-family:宋体"&gt;第三章&lt;/span&gt;&lt;span style="font-family:宋体"&gt;&amp;nbsp;&amp;nbsp;招生计划&lt;/span&gt;&lt;/span&gt;&lt;/strong&gt;&lt;/p&gt; &lt;p style="margin-top: 0;margin-right: 0;margin-bottom: 0;text-indent: 37px;padding: 0;line-height: 21px;background: rgb(255, 255, 255)"&gt;&lt;span style="font-family: 宋体;color: rgb(102, 102, 102);letter-spacing: 0;font-size: 19px"&gt;&lt;span style="font-family:宋体"&gt;第五条&lt;/span&gt; &amp;nbsp;&lt;/span&gt;&lt;span style="font-family: 宋体;color: rgb(102, 102, 102);letter-spacing: 0;font-size: 19px"&gt;学校按照教&lt;/span&gt;&lt;span style="font-family: 宋体;color: rgb(102, 102, 102);letter-spacing: 0;font-size: 19px"&gt;&lt;span style="font-family:宋体"&gt;育部规定的&lt;/span&gt;&lt;span style="font-family:宋体"&gt;“学校负责、招办监督”的原则，在各省&lt;/span&gt;&lt;/span&gt;&lt;span style="font-family: 宋体;color: rgb(102, 102, 102);letter-spacing: 0;font-size: 19px"&gt;级&lt;/span&gt;&lt;span style="font-family: 宋体;color: rgb(102, 102, 102);letter-spacing: 0;font-size: 19px"&gt;招生主管部门统一组织下，开展招生录取工作。&lt;/span&gt;&lt;span style="font-family: 宋体;color: rgb(102, 102, 102);letter-spacing: 0;font-size: 19px"&gt;招生专业&lt;/span&gt;&lt;span style="font-family: 宋体;color: rgb(102, 102, 102);letter-spacing: 0;font-size: 19px"&gt;（含专业名称、专业代码、学制等信息）&lt;/span&gt;&lt;span style="font-family: 宋体;color: rgb(102, 102, 102);letter-spacing: 0;font-size: 19px"&gt;及&lt;/span&gt;&lt;span style="font-family: 宋体;color: rgb(102, 102, 102);letter-spacing: 0;font-size: 19px"&gt;招生计划以&lt;/span&gt;&lt;span style="font-family: 宋体;color: rgb(102, 102, 102);letter-spacing: 0;font-size: 19px"&gt;各省级&lt;/span&gt;&lt;span style="font-family: 宋体;color: rgb(102, 102, 102);letter-spacing: 0;font-size: 19px"&gt;招生主管部门公布的信息为准&lt;/span&gt;&lt;span style="font-family: 宋体;color: rgb(102, 102, 102);letter-spacing: 0;font-size: 19px"&gt;。&lt;/span&gt;&lt;/p&gt; &lt;p style="margin-top: 0;margin-right: 0;margin-bottom: 0;padding: 0;line-height: 21px;background: rgb(255, 255, 255)"&gt;&lt;span style="font-family: 宋体;color: rgb(102, 102, 102);letter-spacing: 0;font-size: 19px"&gt;&amp;nbsp;&lt;/span&gt;&lt;/p&gt; &lt;p style="margin-top:0;margin-right:0;margin-bottom:0;margin-left:0;text-indent:28px;padding:0 0 0 0 ;text-align:center;line-height:21px;background:rgb(255,255,255)"&gt;&lt;strong&gt;&lt;span style="font-family: 宋体;color: rgb(102, 102, 102);letter-spacing: 0;font-size: 19px"&gt;&lt;span style="font-family:宋体"&gt;第四章&lt;/span&gt;&lt;span style="font-family:宋体"&gt;&amp;nbsp;&amp;nbsp;录取规则&lt;/span&gt;&lt;/span&gt;&lt;/strong&gt;&lt;/p&gt; &lt;p style=";text-indent: 37px;padding: 0;line-height: 21px;background: rgb(255, 255, 255)"&gt;&lt;span style="font-family: 宋体;color: rgb(102, 102, 102);letter-spacing: 0;font-size: 19px"&gt;&lt;span style="font-family:宋体"&gt;第六条&lt;/span&gt; &amp;nbsp;&lt;span style="font-family:宋体"&gt;录取工作坚持公平、公正、公开的原则，实行&lt;/span&gt;&lt;span style="font-family:宋体"&gt;“学校负责、省招委会监督”的录取体制，以普通高校统一招生考试成绩为依据，统一组织，择优录取。&lt;/span&gt;&lt;/span&gt;&lt;/p&gt; &lt;p style="margin-top: 0;margin-right: 0;margin-bottom: 0;text-indent: 37px;padding: 0;line-height: 21px;background: rgb(255, 255, 255)"&gt;&lt;span style="font-family: 宋体;color: rgb(102, 102, 102);letter-spacing: 0;font-size: 19px"&gt;&lt;span style="font-family:宋体"&gt;第七条&lt;/span&gt; &amp;nbsp;&lt;/span&gt;&lt;span style="font-family: 宋体;color: rgb(102, 102, 102);letter-spacing: 0;font-size: 19px"&gt;各专业的录取均无男女生比例限制，不限制外语语种。对考生身体健康状况的要求按照《普通高等学校招生体检工作指导意见》有关规定执行&lt;/span&gt;&lt;span style="font-family: 宋体;color: rgb(102, 102, 102);letter-spacing: 0;font-size: 19px"&gt;。&lt;/span&gt;&lt;/p&gt; &lt;p style=";text-indent: 37px;padding: 0;line-height: 21px;background: rgb(255, 255, 255)"&gt;&lt;span style="font-family: 宋体;color: rgb(102, 102, 102);letter-spacing: 0;font-size: 19px"&gt;&lt;span style="font-family:宋体"&gt;第八条&lt;/span&gt; &amp;nbsp;&lt;span style="font-family:宋体"&gt;学校将根据各省（自治区、直辖市）的相关规定确定调档比例。结合考生报考情况，根据考生所在省（区、市）的计分方法对进档考生总分排序，从高分到低分并依据考生志愿择优录取。当投档分相同时，&lt;/span&gt;&lt;/span&gt;&lt;span style="font-family: 宋体;color: rgb(102, 102, 102);letter-spacing: 0;font-size: 19px"&gt;严格参照各省同分排位规则进行录取。&lt;/span&gt;&lt;/p&gt; &lt;p style=";text-indent: 37px;padding: 0;line-height: 21px;background: rgb(255, 255, 255)"&gt;&lt;span style="font-family: 宋体;color: rgb(102, 102, 102);letter-spacing: 0;font-size: 19px"&gt;&lt;span style="font-family:宋体"&gt;第九条&lt;/span&gt; &amp;nbsp;&lt;span style="font-family:宋体"&gt;特殊类型招生录取办法，按各省（区、市）招生主管部门有关规定执行。&lt;/span&gt;&lt;/span&gt;&lt;/p&gt; &lt;p style=";text-indent: 37px;padding: 0;line-height: 21px;background: rgb(255, 255, 255)"&gt;&lt;span style="font-family: 宋体;color: rgb(102, 102, 102);letter-spacing: 0;font-size: 19px"&gt;&amp;nbsp;&lt;/span&gt;&lt;/p&gt; &lt;p style="margin-top:0;margin-right:0;margin-bottom:0;margin-left:0;text-indent:0;padding:0 0 0 0 ;text-align:center;line-height:21px;background:rgb(255,255,255)"&gt;&lt;strong&gt;&lt;span style="font-family: 宋体;color: rgb(102, 102, 102);letter-spacing: 0;font-size: 19px"&gt;&lt;span style="font-family:宋体"&gt;第五章&lt;/span&gt;&lt;span style="font-family:宋体"&gt;&amp;nbsp;&amp;nbsp;其他&lt;/span&gt;&lt;/span&gt;&lt;/strong&gt;&lt;/p&gt; &lt;p style=";text-indent: 28px;padding: 0;line-height: 28px;background: rgb(255, 255, 255)"&gt;&lt;span style="font-family: 宋体;color: rgb(102, 102, 102);letter-spacing: 0;font-size: 19px"&gt;&amp;nbsp;第十条&lt;/span&gt;&lt;span style="font-family: 宋体;color: rgb(102, 102, 102);letter-spacing: 0;font-size: 19px"&gt;&amp;nbsp;&amp;nbsp;&lt;span style="font-family:宋体"&gt;学校按照教育部有关规定及江苏省物价局核定标准收取学费和住宿费。&lt;/span&gt;&lt;/span&gt;&lt;/p&gt; &lt;p style=";text-indent: 37px;padding: 0;line-height: 21px;background: rgb(255, 255, 255)"&gt;&lt;span style="font-family: 宋体;color: rgb(102, 102, 102);letter-spacing: 0;font-size: 19px"&gt;（&lt;/span&gt;&lt;span style="font-family: 宋体;color: rgb(102, 102, 102);letter-spacing: 0;font-size: 19px"&gt;一）学费（依据苏价费【2014】136号）：文科类专业4700元/年、工科类专业5300元/年、医药类6200元/年、艺术类专业6800元/年。&lt;/span&gt;&lt;/p&gt; &lt;p style=";text-indent: 37px;padding: 0;line-height: 21px;background: rgb(255, 255, 255)"&gt;&lt;span style="font-family: 宋体;color: rgb(102, 102, 102);letter-spacing: 0;font-size: 19px"&gt;&lt;span style="font-family:宋体"&gt;（&lt;/span&gt;&lt;span style="font-family:宋体"&gt;二）住宿费（依据苏价费【200&lt;/span&gt;&lt;/span&gt;&lt;span style="font-family: 宋体;color: rgb(102, 102, 102);letter-spacing: 0;font-size: 19px"&gt;2&lt;/span&gt;&lt;span style="font-family: 宋体;color: rgb(102, 102, 102);letter-spacing: 0;font-size: 19px"&gt;】&lt;/span&gt;&lt;span style="font-family: 宋体;color: rgb(102, 102, 102);letter-spacing: 0;font-size: 19px"&gt;369&lt;/span&gt;&lt;span style="font-family: 宋体;color: rgb(102, 102, 102);letter-spacing: 0;font-size: 19px"&gt;&lt;span style="font-family:宋体"&gt;号）：新生住宿由学校统一安排，根据公寓条件收费&lt;/span&gt;&lt;span style="font-family:宋体"&gt;1000～1200元/年。&lt;/span&gt;&lt;/span&gt;&lt;/p&gt; &lt;p style="text-indent:37px"&gt;&lt;span style="font-family: 宋体;color: rgb(102, 102, 102);letter-spacing: 0;font-size: 19px;background: rgb(255, 255, 255)"&gt;&lt;span style="font-family:宋体"&gt;第十一条&lt;/span&gt; &amp;nbsp;&lt;span style="font-family:宋体"&gt;学校建立了完善的&lt;/span&gt;&lt;span style="font-family:宋体"&gt;“奖、助、贷、勤、减、免”六位一体资助体系，设有各种奖学金，对家庭经济困难的学生，优先安排勤工助学岗位，并通过助学贷款等形式帮助其完成学业。&lt;/span&gt;&lt;/span&gt;&lt;/p&gt; &lt;p style=";text-indent: 37px;padding: 0;line-height: 21px;background: rgb(255, 255, 255)"&gt;&lt;span style="font-family: 宋体;color: rgb(102, 102, 102);letter-spacing: 0;font-size: 19px"&gt;第十&lt;/span&gt;&lt;span style="font-family: 宋体;color: rgb(102, 102, 102);letter-spacing: 0;font-size: 19px"&gt;二&lt;/span&gt;&lt;span style="font-family: 宋体;color: rgb(102, 102, 102);letter-spacing: 0;font-size: 19px"&gt;条&lt;/span&gt;&lt;span style="font-family: 宋体;color: rgb(102, 102, 102);letter-spacing: 0;font-size: 19px"&gt;&amp;nbsp;&amp;nbsp;&lt;/span&gt;&lt;span style="font-family: 宋体;color: rgb(102, 102, 102);letter-spacing: 0;font-size: 19px"&gt;&lt;span style="font-family:宋体"&gt;学校咨询电话：&lt;/span&gt;&lt;span style="font-family:宋体"&gt;400&lt;/span&gt;&lt;/span&gt;&lt;span style="font-family: 宋体;color: rgb(102, 102, 102);letter-spacing: 0;font-size: 19px"&gt;-799-9556&lt;/span&gt;&lt;span style="font-family: 宋体;color: rgb(102, 102, 102);letter-spacing: 0;font-size: 19px"&gt;&lt;span style="font-family:宋体"&gt;，传真&lt;/span&gt;&lt;span style="font-family:宋体"&gt;: &lt;/span&gt;&lt;/span&gt;&lt;span style="font-family: 宋体;color: rgb(102, 102, 102);letter-spacing: 0;font-size: 19px"&gt;0517&lt;/span&gt;&lt;span style="font-family: 宋体;color: rgb(102, 102, 102);letter-spacing: 0;font-size: 19px"&gt;-&lt;/span&gt;&lt;span style="font-family: 宋体;color: rgb(102, 102, 102);letter-spacing: 0;font-size: 19px"&gt;87088029&lt;/span&gt;&lt;span style="font-family: 宋体;color: rgb(102, 102, 102);letter-spacing: 0;font-size: 19px"&gt;&lt;span style="font-family:宋体"&gt;。招生网站：&lt;/span&gt;&lt;span style="font-family:宋体"&gt;http://zs.jsfpc.edu.cn/&lt;/span&gt;&lt;/span&gt;&lt;span style="font-family: 宋体;color: rgb(102, 102, 102);letter-spacing: 0;font-size: 19px"&gt;。&lt;/span&gt;&lt;span style="font-family: 宋体;color: rgb(102, 102, 102);letter-spacing: 0;font-size: 19px"&gt;招生微信公众号：江苏食品药品学院招生。&lt;/span&gt;&lt;/p&gt; &lt;p style="margin-top:0;margin-right:0;margin-bottom:0;margin-left:0;text-indent:28px;padding:0 0 0 0 ;text-align:center;line-height:21px;background:rgb(255,255,255)"&gt;&lt;span style="font-family: 宋体;color: rgb(102, 102, 102);letter-spacing: 0;font-size: 19px"&gt;&amp;nbsp;&lt;/span&gt;&lt;/p&gt; &lt;p style="margin-top:0;margin-right:0;margin-bottom:0;margin-left:0;text-indent:28px;padding:0 0 0 0 ;text-align:center;line-height:21px;background:rgb(255,255,255)"&gt;&lt;span style="font-family: 宋体;color: rgb(102, 102, 102);letter-spacing: 0;font-size: 19px"&gt;&lt;span style="font-family:宋体"&gt;附&lt;/span&gt;&lt;span style="font-family:宋体"&gt;&amp;nbsp;&amp;nbsp;则&lt;/span&gt;&lt;/span&gt;&lt;/p&gt; &lt;p style="margin-top:0;margin-right:0;margin-bottom:0;text-indent:37px;padding:0 0 0 0 ;text-align:justify;text-justify:inter-ideograph;line-height:21px;background:rgb(255,255,255)"&gt;&lt;span style="font-family: 宋体;color: rgb(102, 102, 102);letter-spacing: 0;font-size: 19px"&gt;&lt;span style="font-family:宋体"&gt;第十三条&lt;/span&gt; &amp;nbsp;&lt;/span&gt;&lt;span style="font-family: 宋体;color: rgb(102, 102, 102);letter-spacing: 0;font-size: 19px"&gt;&lt;span style="font-family:宋体"&gt;根据教育部的要求，学校在招生工作中全面加强信息公开，深入实施&lt;/span&gt;&lt;span style="font-family:宋体"&gt;“阳光工程”，切实维护广大考生的合法权益。我校不委托任何中介机构或个人进行招生录取工作，不收取国家规定外的任何费用。&lt;/span&gt;&lt;/span&gt;&lt;/p&gt; &lt;p style="margin-top:0;margin-right:0;margin-bottom:0;text-indent:37px;padding:0 0 0 0 ;text-align:justify;text-justify:inter-ideograph;line-height:21px;background:rgb(255,255,255)"&gt;&lt;span style="font-family: 宋体;color: rgb(102, 102, 102);letter-spacing: 0;font-size: 19px"&gt;&lt;span style="font-family:宋体"&gt;第十四条&lt;/span&gt; &amp;nbsp;&lt;/span&gt;&lt;span style="font-family: 宋体;color: rgb(102, 102, 102);letter-spacing: 0;font-size: 19px"&gt;本章程自发布之日起执行。本章程如有与国家或各省（自治区、直辖市）招生政策不一致的，以国家或各省（自治区、直辖市）招生主管部门制定的招生政策为准。&lt;/span&gt;&lt;/p&gt; &lt;p style=";text-indent: 37px;padding: 0;line-height: 27px;background: rgb(255, 255, 255)"&gt;&lt;span style="font-family: 宋体;color: rgb(102, 102, 102);letter-spacing: 0;font-size: 19px"&gt;&lt;span style="font-family:宋体"&gt;第十五条&lt;/span&gt; &amp;nbsp;&lt;span style="font-family:宋体"&gt;本章程由江苏食品药品职业技术学院招生工作处负责解释&lt;/span&gt;&lt;/span&gt;&lt;span style="font-family: 宋体;color: rgb(102, 102, 102);letter-spacing: 0;font-size: 19px"&gt;。&lt;/span&gt;&lt;/p&gt; &lt;p style=";text-indent: 28px;padding: 0;line-height: 21px;background: rgb(255, 255, 255)"&gt;&lt;span style=";font-family:'Times New Roman';font-size:19px"&gt;&amp;nbsp;&lt;/span&gt;&lt;/p&gt; &lt;p&gt;&lt;br&gt;&lt;/p&gt;                     </t>
  </si>
  <si>
    <t>信息技术与互联网行业（新一代信息技术），制造业（新材料/新能源/高端装备制造/绿色食品）</t>
  </si>
  <si>
    <t>1571</t>
  </si>
  <si>
    <t>许昌职业技术学院</t>
  </si>
  <si>
    <t>许昌市</t>
  </si>
  <si>
    <t>411000000000</t>
  </si>
  <si>
    <t>,建筑工程技术,会计电算化,机电一体化技术</t>
  </si>
  <si>
    <t>空中乘务#不招一级色盲色弱;高速铁路客运服务#不招一级色盲色弱</t>
  </si>
  <si>
    <t>2024年普通高招招生章程</t>
  </si>
  <si>
    <t xml:space="preserve">                                                  &lt;p&gt;&lt;br&gt;&lt;/p&gt; &lt;p&gt;&lt;strong&gt;2024&lt;/strong&gt;&lt;span&gt;年普通高招招生章程&lt;/span&gt;&lt;/p&gt; &lt;p&gt;&lt;span&gt;第一章&lt;/span&gt; &lt;span&gt;总则与办学概况&lt;/span&gt;&lt;/p&gt; &lt;p&gt;第一条&amp;nbsp;为做好&lt;strong&gt;2024&lt;/strong&gt;年普通高招招生工作，根据教育部实施阳光工程、依法治&lt;/p&gt; &lt;p&gt;招及河南省教育厅有关文件精神，特制定本章程。&lt;/p&gt; &lt;p&gt;&lt;span&gt;第二条&lt;/span&gt; &lt;span&gt;本章程适用于学校高职&lt;/span&gt;&lt;strong&gt;(&lt;/strong&gt;专科&lt;strong&gt;)&lt;/strong&gt;普通高招招生工作。&lt;/p&gt; &lt;p&gt;&lt;span&gt;第三条&lt;/span&gt; &lt;span&gt;学校全称：许昌职业技术学院，是经河&lt;/span&gt;南省人民政府批准、国家教育部&amp;nbsp;备案的一所公办全日制高职院校。&lt;/p&gt; &lt;p&gt;第二章&amp;nbsp;组织机构及职责&lt;/p&gt; &lt;p&gt;&lt;span&gt;第四条&lt;/span&gt; &lt;span&gt;学校成立招生工作领导小组，组长由校&lt;/span&gt;长担任。凡属考试、录取中重大&amp;nbsp;问题，一律由领导小组研究决定。&lt;/p&gt; &lt;p&gt;&lt;span&gt;第五条&lt;/span&gt; &lt;span&gt;建立健全监督机制，学校纪检监察部门全程监督招生&lt;/span&gt;工作，保证招生工&lt;/p&gt; &lt;p&gt;作的公平、公正、公开，切实实施&lt;strong&gt;“&lt;/strong&gt;阳光工程&lt;strong&gt;”&lt;/strong&gt;。我校未委托任何中介机构招&amp;nbsp;生，提醒考生切勿上当受骗。&lt;/p&gt; &lt;p&gt;第三章&amp;nbsp;招生对象、招生计划、招生专业&lt;/p&gt; &lt;p&gt;&lt;span&gt;第六条&lt;/span&gt; &lt;span&gt;招生对象：已参加我省&lt;/span&gt;&lt;strong&gt;2024&lt;/strong&gt;年普通高考报名（含对口升学报名）的考&lt;/p&gt; &lt;p&gt;生。&lt;/p&gt; &lt;p&gt;第七条&amp;nbsp;招生计划、招生专业：按教育主管部门审定的计划、专业执行。&lt;/p&gt; &lt;p&gt;&lt;span&gt;第八条&lt;/span&gt; &lt;span&gt;填报志愿：已参加普通高招&lt;/span&gt;&lt;strong&gt;(&lt;/strong&gt;含参加中职生&lt;strong&gt;“&lt;/strong&gt;对口升学&lt;strong&gt;”)&lt;/strong&gt;考试的考生&lt;strong&gt;,&lt;/strong&gt;登&lt;/p&gt; &lt;p&gt;录&lt;strong&gt;“&lt;/strong&gt;河南省普通高校招生考生服务平台&lt;strong&gt;”(&lt;/strong&gt;&lt;strong&gt;https&lt;/strong&gt;&lt;strong&gt;://&lt;/strong&gt;&lt;strong&gt;pzwb&lt;/strong&gt;&lt;strong&gt;&amp;nbsp;&lt;/strong&gt;&lt;strong&gt;.&lt;/strong&gt;&lt;strong&gt;haeea&lt;/strong&gt;&lt;strong&gt;&amp;nbsp;&lt;/strong&gt;&lt;strong&gt;.&lt;/strong&gt;&lt;strong&gt;cn&lt;/strong&gt;&lt;strong&gt;/)&lt;/strong&gt;网上填&amp;nbsp;报学校和专业志愿，填报时间以省教育考试院规定为准。&lt;/p&gt; &lt;p&gt;报考空中乘务、高速铁路客运服务专业需要满足以下条件：&lt;/p&gt; &lt;p&gt;&lt;strong&gt;1&lt;/strong&gt;&lt;strong&gt;&amp;nbsp;&lt;/strong&gt;&lt;strong&gt;.&lt;/strong&gt;净身高：女&lt;strong&gt;163-175&lt;/strong&gt;&lt;strong&gt;cm&lt;/strong&gt;，男&lt;strong&gt;175-185&lt;/strong&gt;&lt;strong&gt;cm&lt;/strong&gt;；&lt;/p&gt; &lt;p&gt;&lt;strong&gt;2&lt;/strong&gt;&lt;strong&gt;&amp;nbsp;&lt;/strong&gt;&lt;strong&gt;.&lt;/strong&gt;五官端正、体态匀称、肤色健康、身体裸露部位无明显疤痕，无纹身；&lt;/p&gt; &lt;p&gt;&lt;strong&gt;3&lt;/strong&gt;&lt;strong&gt;&amp;nbsp;&lt;/strong&gt;&lt;strong&gt;.&lt;/strong&gt;身体健康，无传染病史、心脏病、一级色盲、色弱等；矫视（&lt;strong&gt;C&lt;/strong&gt;字表）&lt;strong&gt;0&lt;/strong&gt;&lt;strong&gt;&amp;nbsp;&lt;/strong&gt;&lt;strong&gt;.5&lt;/strong&gt;&lt;/p&gt; &lt;p&gt;及以上。&lt;/p&gt; &lt;p&gt;&lt;br&gt; &lt;/p&gt; &lt;p&gt;第四章&amp;nbsp;录取规则&lt;/p&gt; &lt;p&gt;&lt;span&gt;第九条&lt;/span&gt; &lt;span&gt;学校录取工作执行教育部&lt;/span&gt;&lt;strong&gt;“&lt;/strong&gt;学校负责，招办监督&lt;strong&gt;”&lt;/strong&gt;的规定，全面贯彻公&amp;nbsp;&amp;nbsp;平、公正、公开的原则，实施&lt;strong&gt;“&lt;/strong&gt;阳光工程&lt;strong&gt;”&lt;/strong&gt;。依照教育部关于普通高等学校招生&amp;nbsp;工作的相关规定和各省（&amp;nbsp;自治区、直辖市）有关招生工作的文件精神执行。学&amp;nbsp;校认可各省（&amp;nbsp;自治区、直辖市）招生主管部门确定的高考政策性加分及同等条&amp;nbsp;件下优先录取的政策。&lt;/p&gt; &lt;p&gt;&lt;strong&gt;1&lt;/strong&gt;&lt;strong&gt;&amp;nbsp;&lt;/strong&gt;&lt;strong&gt;.&lt;/strong&gt;普通类专业录取规则：&lt;/p&gt; &lt;p&gt;学校对进档考生，采用专业志愿优先的方式，根据专业计划数，按投档&amp;nbsp;成绩从高分到低分，先录第一志愿的考生，若第一志愿录取后未完成计划，再&amp;nbsp;&lt;span&gt;从第二志愿的考生中按高分到低分录取，依次类&lt;/span&gt;推，直至完成该专业计划。对&amp;nbsp;&lt;span&gt;于所有专业志愿均不能满足的考生，若服从专业&lt;/span&gt;调剂，则将其调剂录取到计划&amp;nbsp;&lt;span&gt;未完成的专业；若不服从专业调剂，则作退档处&lt;/span&gt;理。同分数考生，则依次按照&amp;nbsp;语文成绩、数学成绩、外语成绩，从高分到低分择优录取。&lt;/p&gt; &lt;p&gt;&lt;strong&gt;2&lt;/strong&gt;&lt;strong&gt;&amp;nbsp;&lt;/strong&gt;&lt;strong&gt;.&lt;/strong&gt;艺术类、体育类录取规则：&lt;/p&gt; &lt;p&gt;凡填报我校艺术类、体育类专业志愿的考生，文化课成绩和专业成绩均&amp;nbsp;需达到艺术类、体育类专业录取控制分数线。学校对进档考生，根据专业计划&amp;nbsp;数，按各专业录取规则择优录取。&lt;/p&gt; &lt;p&gt;美术类专业：平行志愿投档，按投档成绩从高分到低分择优录取，投档&amp;nbsp;成绩计算公式为：投档成绩&lt;strong&gt;=&lt;/strong&gt;文化课成绩&lt;strong&gt;×0&lt;/strong&gt;&lt;strong&gt;&amp;nbsp;&lt;/strong&gt;&lt;strong&gt;.5+&lt;/strong&gt;专业成绩&lt;strong&gt;×1&lt;/strong&gt;&lt;strong&gt;&amp;nbsp;&lt;/strong&gt;&lt;strong&gt;.25&lt;/strong&gt;；&lt;/p&gt; &lt;p&gt;音乐表演专业：平行志愿投档，按投档成绩从高分到低分择优录取，投&amp;nbsp;档成绩计算公式为：投档成绩&lt;strong&gt;=&lt;/strong&gt;文化课成绩&lt;strong&gt;×0&lt;/strong&gt;&lt;strong&gt;&amp;nbsp;&lt;/strong&gt;&lt;strong&gt;.5+&lt;/strong&gt;专业成绩&lt;strong&gt;×1&lt;/strong&gt;&lt;strong&gt;&amp;nbsp;&lt;/strong&gt;&lt;strong&gt;.25&lt;/strong&gt;；&lt;/p&gt; &lt;p&gt;体育教育专业：平行志愿投档，按投档成绩从高分到低分择优录取，投&amp;nbsp;档成绩计算公式为：投档成绩&lt;strong&gt;=&lt;/strong&gt;文化课成绩&lt;strong&gt;×0&lt;/strong&gt;&lt;strong&gt;&amp;nbsp;&lt;/strong&gt;&lt;strong&gt;.&lt;/strong&gt;&lt;strong&gt;067+&lt;/strong&gt;专业成绩&lt;strong&gt;×0&lt;/strong&gt;&lt;strong&gt;&amp;nbsp;&lt;/strong&gt;&lt;strong&gt;.333&lt;/strong&gt;。&lt;/p&gt; &lt;p&gt;同分考生处理办法：投档成绩相同的考生，依次按语文、数学、外语成&amp;nbsp;绩排序，从高分到低分择优录取。&lt;/p&gt; &lt;p&gt;第十条&amp;nbsp;拟录取考生须身体健康，无传染性疾病，符合《普通高等学校招生体检&amp;nbsp;&lt;span&gt;工作指导意见》要求。未按要求参加普通高等学&lt;/span&gt;校招生体检的考生取消录取资&amp;nbsp;格。&lt;/p&gt; &lt;p&gt;&lt;span&gt;第五章&lt;/span&gt; &lt;span&gt;收费标准及其他&lt;/span&gt;&lt;/p&gt; &lt;p&gt;&lt;span&gt;第十一条&lt;/span&gt; &lt;span&gt;学校&lt;/span&gt;&lt;strong&gt;2024&lt;/strong&gt;年各专业类别学费及住宿费收费标准为：（各专业学费详&lt;/p&gt; &lt;p&gt;情见专业信息表）&lt;/p&gt; &lt;p&gt;文科类&lt;strong&gt;3700&lt;/strong&gt;元&lt;strong&gt;/&lt;/strong&gt;年&amp;nbsp;&lt;strong&gt;•&lt;/strong&gt;生、理科类&lt;strong&gt;4200&lt;/strong&gt;元&lt;strong&gt;/&lt;/strong&gt;年&amp;nbsp;&lt;strong&gt;•&lt;/strong&gt;生、医学类&lt;strong&gt;4800&lt;/strong&gt;元&lt;strong&gt;/&lt;/strong&gt;&lt;/p&gt; &lt;p&gt;&lt;br&gt; &lt;/p&gt; &lt;p&gt;年&amp;nbsp;&lt;strong&gt;•&lt;/strong&gt;生、艺术类&lt;strong&gt;6000&lt;/strong&gt;元&lt;strong&gt;/&lt;/strong&gt;年&amp;nbsp;&lt;strong&gt;•&lt;/strong&gt;生、软件类（计算机应用技术专业、软件技术专&amp;nbsp;&amp;nbsp;业，学制两年）&lt;strong&gt;8000&lt;/strong&gt;元&lt;strong&gt;/&lt;/strong&gt;年&amp;nbsp;&lt;strong&gt;•&lt;/strong&gt;生、中外合作办学&lt;strong&gt;12000&lt;/strong&gt;元&lt;strong&gt;/&lt;/strong&gt;年&amp;nbsp;&lt;strong&gt;•&lt;/strong&gt;生。根据河南省&amp;nbsp;&lt;span&gt;发展和改革委员会、河南省财政厅、河南省教育厅&lt;/span&gt;《关于调整公办普通高校学&amp;nbsp;费标准的通知》（豫发改收费&lt;strong&gt;[2020]456&lt;/strong&gt;号）文件规定：机械制造及自动&lt;/p&gt; &lt;p&gt;化、机电一体化技术、电气自动化技术、工业机器人技术、计算机网络技术、&amp;nbsp;软件技术、计算机应用技术、大数据技术、人工智能技术应用等&lt;strong&gt;9&lt;/strong&gt;个&lt;strong&gt;“&lt;/strong&gt;双高计&amp;nbsp;&amp;nbsp;划&lt;strong&gt;”&lt;/strong&gt;建设专业学费为&lt;strong&gt;4800&lt;/strong&gt;元&lt;strong&gt;/&lt;/strong&gt;年&amp;nbsp;&lt;strong&gt;•&lt;/strong&gt;生，烹饪工艺与营养和中西面点工艺专业学&amp;nbsp;&amp;nbsp;费为&lt;strong&gt;4200&lt;/strong&gt;元&lt;strong&gt;/&lt;/strong&gt;年&amp;nbsp;&lt;strong&gt;•&lt;/strong&gt;生。住宿费暂定为&lt;strong&gt;800&lt;/strong&gt;元&lt;strong&gt;/&lt;/strong&gt;年&amp;nbsp;&lt;strong&gt;•&lt;/strong&gt;生（六人间）、&lt;strong&gt;1000&lt;/strong&gt;元&lt;strong&gt;/&lt;/strong&gt;年&amp;nbsp;&lt;strong&gt;•&lt;/strong&gt;&lt;strong&gt;&amp;nbsp;&amp;nbsp;&lt;/strong&gt;生（四人间），如遇政策调整，按政府最新政策执行。收费标准严格按照省级&amp;nbsp;主管部门相关文件执行。&lt;/p&gt; &lt;p&gt;我校所有校企合作专业收费与同类非校企合作专业相同，学校或企业均&amp;nbsp;不收取校企合作职业技能培训费、培训费、就业委托费等名目费用，如有乱收&amp;nbsp;费情况请拨打学校监督电话&lt;strong&gt;0374-2270146&lt;/strong&gt;。&lt;/p&gt; &lt;p&gt;第十二条&amp;nbsp;奖学金、助学金&lt;/p&gt; &lt;p&gt;&lt;strong&gt;1&lt;/strong&gt;&lt;strong&gt;&amp;nbsp;&lt;/strong&gt;&lt;strong&gt;.&lt;/strong&gt;&lt;strong&gt;&amp;nbsp;&lt;/strong&gt;国家奖助学金：综合表现特别优秀的学生可申请国家奖学金，奖励标准为每&amp;nbsp;生每年&lt;strong&gt;8000&lt;/strong&gt;元；家庭经济困难品学兼优的学生可申请国家励志奖学金，奖励&amp;nbsp;标准为每生每年&lt;strong&gt;5000&lt;/strong&gt;元；家庭经济困难的学生可申请国家助学金，资助标准&amp;nbsp;按困难程度确定，平均资助标准为每生每年&lt;strong&gt;3300&lt;/strong&gt;元。&lt;/p&gt; &lt;p&gt;&lt;strong&gt;2&lt;/strong&gt;&lt;strong&gt;&amp;nbsp;&lt;/strong&gt;&lt;strong&gt;.&lt;/strong&gt;学校奖学金：学校设立有综合奖学金，根据《许昌职业技术学院学生&amp;nbsp;奖助学金管理办法》进行评定，一等奖学金每生每年&lt;strong&gt;1000&lt;/strong&gt;元，二等奖学金每&amp;nbsp;生每年&lt;strong&gt;700&lt;/strong&gt;元，三等奖学金每生每年&lt;strong&gt;400&lt;/strong&gt;元。单项奖学金：用于奖励在德育、&amp;nbsp;&lt;span&gt;技能竞赛、科研发明、体育比赛、社会活动中取得&lt;/span&gt;优异成绩的学生，根据学生&amp;nbsp;&lt;span&gt;获得的荣誉、奖项等级或取得的成绩确定获奖人选，分别给予相应的的&lt;/span&gt;奖励。&amp;nbsp;&lt;span&gt;第十三条&lt;/span&gt; &lt;span&gt;助学贷款：每学年贷款额度最高为&lt;/span&gt;&lt;strong&gt;16000&lt;/strong&gt;元&lt;strong&gt;/&lt;/strong&gt;人&lt;strong&gt;(&lt;/strong&gt;在校期间利息由政&amp;nbsp;府承担&lt;strong&gt;)&lt;/strong&gt;。&lt;/p&gt; &lt;p&gt;&lt;span&gt;第十四条&lt;/span&gt; &lt;span&gt;服兵役学费资助：&lt;/span&gt;&amp;nbsp;自主择业的退役士兵，按政策规定，可申请学费减&amp;nbsp;免，减免标准按所学专业的收费标准执行，每人每年最高&lt;strong&gt;16000&lt;/strong&gt;元；学生在&amp;nbsp;&amp;nbsp;校或毕业后应征入伍，可申请学费补偿或助学贷款代偿&lt;strong&gt;,&lt;/strong&gt;每人每年最高&lt;strong&gt;16000&lt;/strong&gt;&lt;strong&gt;&amp;nbsp;&amp;nbsp;&amp;nbsp;&lt;/strong&gt;元；在校生入伍的，退役复学后可申请学费减免，减免标准按所学专业的收费&amp;nbsp;标准执行，每人每年最高&lt;strong&gt;16000&lt;/strong&gt;元。&lt;/p&gt; &lt;p&gt;第十五条&amp;nbsp;勤工助学：学校专门设立了大学生勤工助学管理部门，在校期间，学&amp;nbsp;生可以在校内通过勤工助学获得一定报酬。&lt;/p&gt; &lt;p&gt;&lt;span&gt;第十六条&lt;/span&gt; &lt;span&gt;学业期满成绩合格的学生，颁发普通&lt;/span&gt;全日制专科高等学校学历证书，&lt;/p&gt; &lt;p&gt;&lt;br&gt; &lt;/p&gt; &lt;p&gt;学校名称为许昌职业技术学院。&lt;/p&gt; &lt;p&gt;&lt;span&gt;第六章&lt;/span&gt; &lt;span&gt;附则&lt;/span&gt;&lt;/p&gt; &lt;p&gt;第十七条&amp;nbsp;新生报到时，须携带录取通知书、二代身份证、准考证。&lt;/p&gt; &lt;p&gt;第十八条&amp;nbsp;新生入校后，按照河南省教育厅的统一部署对新生资格进行复查。对&amp;nbsp;&lt;span&gt;在报名和考核过程中有弄虚作假或其他违纪违规&lt;/span&gt;行为的考生，取消其学籍。&lt;/p&gt; &lt;p&gt;第十九条&amp;nbsp;本章程以国家法律、法规、规章和上级有关政策为依据。学校以往有&amp;nbsp;&lt;span&gt;关招生工作的要求、规定如与本章程相冲突&lt;/span&gt;，以本章程为准，本章程若有与国&amp;nbsp;家有关政策不一致之处，以国家和上级有关政策为准。&lt;/p&gt; &lt;p&gt;&lt;span&gt;第二十条&lt;/span&gt; &lt;span&gt;咨询方式、地址：&lt;/span&gt;&lt;/p&gt; &lt;p&gt;咨询电话：&lt;strong&gt;0374-2276888&lt;/strong&gt;&lt;strong&gt;&amp;nbsp;&lt;/strong&gt;&lt;strong&gt;0374-2270&lt;/strong&gt;&lt;strong&gt;778&lt;/strong&gt;&lt;strong&gt;&amp;nbsp;&lt;/strong&gt;监督举报电话：&lt;strong&gt;0374-2270146&lt;/strong&gt;&lt;/p&gt; &lt;p&gt;微信公共号：&lt;strong&gt;xzyjyzdzx&lt;/strong&gt;&lt;/p&gt; &lt;p&gt;学院地址：河南省许昌市新兴路&lt;strong&gt;4336&lt;/strong&gt;号&amp;nbsp;邮编：&lt;strong&gt;461000&lt;/strong&gt;&lt;/p&gt; &lt;p&gt;网址：&lt;a href="http://www.xcitc.edu.cn/"&gt;&lt;strong&gt;http://www.xcitc.edu.cn&lt;/strong&gt;&lt;/a&gt;&lt;strong&gt;&amp;nbsp;&amp;nbsp;&amp;nbsp;&lt;/strong&gt;&lt;strong&gt;E-&lt;/strong&gt;&lt;strong&gt;mail&lt;/strong&gt;：&lt;strong&gt;zsc&lt;/strong&gt;&lt;strong&gt;2276888@163&lt;/strong&gt;&lt;strong&gt;&amp;nbsp;&lt;/strong&gt;&lt;strong&gt;.&lt;/strong&gt;&lt;strong&gt;com&lt;/strong&gt;&lt;/p&gt; &lt;p&gt;&lt;br&gt; &lt;/p&gt; &lt;p&gt;&lt;img width="58" height="16"&gt;&amp;nbsp;&lt;/p&gt; &lt;p&gt;&lt;img width="58" height="14"&gt;&amp;nbsp;&lt;/p&gt; &lt;p&gt;&lt;img width="58" height="12"&gt;&lt;img width="58" height="16"&gt;&amp;nbsp;&lt;/p&gt; &lt;p&gt;许昌职业技术学院2024年普通高招&amp;nbsp;招生章&amp;nbsp;程-专业信息&lt;/p&gt; &lt;p&gt;&amp;nbsp;&lt;/p&gt; &lt;table&gt;  &lt;tbody&gt;   &lt;tr&gt;    &lt;td width="57"&gt;&lt;p&gt;序号&lt;/p&gt;&lt;/td&gt;    &lt;td width="136"&gt;&lt;p&gt;专业名称&lt;/p&gt;&lt;/td&gt;    &lt;td width="96"&gt;&lt;p&gt;专业代码&lt;/p&gt;&lt;/td&gt;    &lt;td width="56"&gt;&lt;p&gt;学制&lt;/p&gt;&lt;/td&gt;    &lt;td width="46"&gt;&lt;p&gt;人数&lt;/p&gt;&lt;/td&gt;    &lt;td width="96"&gt;&lt;p&gt;学费(元/年)&lt;/p&gt;&lt;/td&gt;    &lt;td width="107"&gt;&lt;p&gt;备注&lt;/p&gt;&lt;/td&gt;   &lt;/tr&gt;   &lt;tr&gt;    &lt;td width="57"&gt;&lt;p&gt;01&lt;/p&gt;&lt;/td&gt;    &lt;td width="136"&gt;&lt;p&gt;机电一体化技术&lt;/p&gt;&lt;/td&gt;    &lt;td width="96"&gt;&lt;p&gt;460301&lt;/p&gt;&lt;/td&gt;    &lt;td width="56"&gt;&lt;p&gt;3&lt;/p&gt;&lt;/td&gt;    &lt;td width="46"&gt;&lt;p&gt;&amp;nbsp;&lt;/p&gt;&lt;p&gt;-&lt;/p&gt;&lt;/td&gt;    &lt;td width="96"&gt;&lt;p&gt;4800&lt;/p&gt;&lt;/td&gt;    &lt;td width="107"&gt;&lt;br&gt;&lt;/td&gt;   &lt;/tr&gt;   &lt;tr&gt;    &lt;td width="57"&gt;&lt;p&gt;&amp;nbsp;&lt;/p&gt;&lt;p&gt;02&lt;/p&gt;&lt;/td&gt;    &lt;td width="136"&gt;&lt;p&gt;汽车检测与维修技&amp;nbsp;术&lt;/p&gt;&lt;/td&gt;    &lt;td width="96"&gt;&lt;p&gt;&amp;nbsp;&lt;/p&gt;&lt;p&gt;500211&lt;/p&gt;&lt;/td&gt;    &lt;td width="56"&gt;&lt;p&gt;&amp;nbsp;&lt;/p&gt;&lt;p&gt;3&lt;/p&gt;&lt;/td&gt;    &lt;td width="46"&gt;&lt;p&gt;&amp;nbsp;&lt;/p&gt;&lt;p&gt;-&lt;/p&gt;&lt;/td&gt;    &lt;td width="96"&gt;&lt;p&gt;&amp;nbsp;&lt;/p&gt;&lt;p&gt;4200&lt;/p&gt;&lt;/td&gt;    &lt;td width="107"&gt;&lt;br&gt;&lt;/td&gt;   &lt;/tr&gt;   &lt;tr&gt;    &lt;td width="57"&gt;&lt;p&gt;03&lt;/p&gt;&lt;/td&gt;    &lt;td width="136"&gt;&lt;p&gt;学前教育&lt;/p&gt;&lt;/td&gt;    &lt;td width="96"&gt;&lt;p&gt;570102K&lt;/p&gt;&lt;/td&gt;    &lt;td width="56"&gt;&lt;p&gt;3&lt;/p&gt;&lt;/td&gt;    &lt;td width="46"&gt;&lt;p&gt;&amp;nbsp;&lt;/p&gt;&lt;p&gt;-&lt;/p&gt;&lt;/td&gt;    &lt;td width="96"&gt;&lt;p&gt;3700&lt;/p&gt;&lt;/td&gt;    &lt;td width="107"&gt;&lt;br&gt;&lt;/td&gt;   &lt;/tr&gt;   &lt;tr&gt;    &lt;td width="57"&gt;&lt;p&gt;04&lt;/p&gt;&lt;/td&gt;    &lt;td width="136"&gt;&lt;p&gt;视觉传达设计&lt;/p&gt;&lt;/td&gt;    &lt;td width="96"&gt;&lt;p&gt;550102&lt;/p&gt;&lt;/td&gt;    &lt;td width="56"&gt;&lt;p&gt;3&lt;/p&gt;&lt;/td&gt;    &lt;td width="46"&gt;&lt;p&gt;&amp;nbsp;&lt;/p&gt;&lt;p&gt;-&lt;/p&gt;&lt;/td&gt;    &lt;td width="96"&gt;&lt;p&gt;6000&lt;/p&gt;&lt;/td&gt;    &lt;td width="107"&gt;&lt;br&gt;&lt;/td&gt;   &lt;/tr&gt;   &lt;tr&gt;    &lt;td width="57"&gt;&lt;p&gt;05&lt;/p&gt;&lt;/td&gt;    &lt;td width="136"&gt;&lt;p&gt;环境艺术设计&lt;/p&gt;&lt;/td&gt;    &lt;td width="96"&gt;&lt;p&gt;550106&lt;/p&gt;&lt;/td&gt;    &lt;td width="56"&gt;&lt;p&gt;3&lt;/p&gt;&lt;/td&gt;    &lt;td width="46"&gt;&lt;p&gt;&amp;nbsp;&lt;/p&gt;&lt;p&gt;-&lt;/p&gt;&lt;/td&gt;    &lt;td width="96"&gt;&lt;p&gt;6000&lt;/p&gt;&lt;/td&gt;    &lt;td width="107"&gt;&lt;br&gt;&lt;/td&gt;   &lt;/tr&gt;   &lt;tr&gt;    &lt;td width="57"&gt;&lt;p&gt;06&lt;/p&gt;&lt;/td&gt;    &lt;td width="136"&gt;&lt;p&gt;音乐表演&lt;/p&gt;&lt;/td&gt;    &lt;td width="96"&gt;&lt;p&gt;550201&lt;/p&gt;&lt;/td&gt;    &lt;td width="56"&gt;&lt;p&gt;3&lt;/p&gt;&lt;/td&gt;    &lt;td width="46"&gt;&lt;p&gt;&amp;nbsp;&lt;/p&gt;&lt;p&gt;-&lt;/p&gt;&lt;/td&gt;    &lt;td width="96"&gt;&lt;p&gt;6000&lt;/p&gt;&lt;/td&gt;    &lt;td width="107"&gt;&lt;br&gt;&lt;/td&gt;   &lt;/tr&gt;   &lt;tr&gt;    &lt;td width="57"&gt;&lt;p&gt;07&lt;/p&gt;&lt;/td&gt;    &lt;td width="136"&gt;&lt;p&gt;园艺技术&lt;/p&gt;&lt;/td&gt;    &lt;td width="96"&gt;&lt;p&gt;410105&lt;/p&gt;&lt;/td&gt;    &lt;td width="56"&gt;&lt;p&gt;3&lt;/p&gt;&lt;/td&gt;    &lt;td width="46"&gt;&lt;p&gt;&amp;nbsp;&lt;/p&gt;&lt;p&gt;-&lt;/p&gt;&lt;/td&gt;    &lt;td width="96"&gt;&lt;p&gt;4200&lt;/p&gt;&lt;/td&gt;    &lt;td width="107"&gt;&lt;br&gt;&lt;/td&gt;   &lt;/tr&gt;   &lt;tr&gt;    &lt;td width="57"&gt;&lt;p&gt;08&lt;/p&gt;&lt;/td&gt;    &lt;td width="136"&gt;&lt;p&gt;园林技术&lt;/p&gt;&lt;/td&gt;    &lt;td width="96"&gt;&lt;p&gt;410202&lt;/p&gt;&lt;/td&gt;    &lt;td width="56"&gt;&lt;p&gt;3&lt;/p&gt;&lt;/td&gt;    &lt;td width="46"&gt;&lt;p&gt;&amp;nbsp;&lt;/p&gt;&lt;p&gt;-&lt;/p&gt;&lt;/td&gt;    &lt;td width="96"&gt;&lt;p&gt;4200&lt;/p&gt;&lt;/td&gt;    &lt;td width="107"&gt;&lt;br&gt;&lt;/td&gt;   &lt;/tr&gt;   &lt;tr&gt;    &lt;td width="57"&gt;&lt;p&gt;09&lt;/p&gt;&lt;/td&gt;    &lt;td width="136"&gt;&lt;p&gt;食品检验检测技术&lt;/p&gt;&lt;/td&gt;    &lt;td width="96"&gt;&lt;p&gt;490104&lt;/p&gt;&lt;/td&gt;    &lt;td width="56"&gt;&lt;p&gt;3&lt;/p&gt;&lt;/td&gt;    &lt;td width="46"&gt;&lt;p&gt;&amp;nbsp;&lt;/p&gt;&lt;p&gt;-&lt;/p&gt;&lt;/td&gt;    &lt;td width="96"&gt;&lt;p&gt;4200&lt;/p&gt;&lt;/td&gt;    &lt;td width="107"&gt;&lt;br&gt;&lt;/td&gt;   &lt;/tr&gt;   &lt;tr&gt;    &lt;td width="57"&gt;&lt;p&gt;10&lt;/p&gt;&lt;/td&gt;    &lt;td width="136"&gt;&lt;p&gt;护理&lt;/p&gt;&lt;/td&gt;    &lt;td width="96"&gt;&lt;p&gt;520201&lt;/p&gt;&lt;/td&gt;    &lt;td width="56"&gt;&lt;p&gt;3&lt;/p&gt;&lt;/td&gt;    &lt;td width="46"&gt;&lt;p&gt;&amp;nbsp;&lt;/p&gt;&lt;p&gt;-&lt;/p&gt;&lt;/td&gt;    &lt;td width="96"&gt;&lt;p&gt;4800&lt;/p&gt;&lt;/td&gt;    &lt;td width="107"&gt;&lt;br&gt;&lt;/td&gt;   &lt;/tr&gt;   &lt;tr&gt;    &lt;td width="57"&gt;&lt;p&gt;11&lt;/p&gt;&lt;/td&gt;    &lt;td width="136"&gt;&lt;p&gt;助产&lt;/p&gt;&lt;/td&gt;    &lt;td width="96"&gt;&lt;p&gt;520202&lt;/p&gt;&lt;/td&gt;    &lt;td width="56"&gt;&lt;p&gt;3&lt;/p&gt;&lt;/td&gt;    &lt;td width="46"&gt;&lt;p&gt;&amp;nbsp;&lt;/p&gt;&lt;p&gt;-&lt;/p&gt;&lt;/td&gt;    &lt;td width="96"&gt;&lt;p&gt;4800&lt;/p&gt;&lt;/td&gt;    &lt;td width="107"&gt;&lt;br&gt;&lt;/td&gt;   &lt;/tr&gt;   &lt;tr&gt;    &lt;td width="57"&gt;&lt;p&gt;12&lt;/p&gt;&lt;/td&gt;    &lt;td width="136"&gt;&lt;p&gt;康复治疗技术&lt;/p&gt;&lt;/td&gt;    &lt;td width="96"&gt;&lt;p&gt;520601&lt;/p&gt;&lt;/td&gt;    &lt;td width="56"&gt;&lt;p&gt;3&lt;/p&gt;&lt;/td&gt;    &lt;td width="46"&gt;&lt;p&gt;&amp;nbsp;&lt;/p&gt;&lt;p&gt;-&lt;/p&gt;&lt;/td&gt;    &lt;td width="96"&gt;&lt;p&gt;4800&lt;/p&gt;&lt;/td&gt;    &lt;td width="107"&gt;&lt;br&gt;&lt;/td&gt;   &lt;/tr&gt;   &lt;tr&gt;    &lt;td width="57"&gt;&lt;p&gt;13&lt;/p&gt;&lt;/td&gt;    &lt;td width="136"&gt;&lt;p&gt;空中乘务&lt;/p&gt;&lt;/td&gt;    &lt;td width="96"&gt;&lt;p&gt;500405&lt;/p&gt;&lt;/td&gt;    &lt;td width="56"&gt;&lt;p&gt;3&lt;/p&gt;&lt;/td&gt;    &lt;td width="46"&gt;&lt;p&gt;&amp;nbsp;&lt;/p&gt;&lt;p&gt;-&lt;/p&gt;&lt;/td&gt;    &lt;td width="96"&gt;&lt;p&gt;3700&lt;/p&gt;&lt;/td&gt;    &lt;td width="107"&gt;&lt;br&gt;&lt;/td&gt;   &lt;/tr&gt;   &lt;tr&gt;    &lt;td width="57"&gt;&lt;p&gt;14&lt;/p&gt;&lt;/td&gt;    &lt;td width="136"&gt;&lt;p&gt;飞机机电设备维修&lt;/p&gt;&lt;/td&gt;    &lt;td width="96"&gt;&lt;p&gt;500409&lt;/p&gt;&lt;/td&gt;    &lt;td width="56"&gt;&lt;p&gt;3&lt;/p&gt;&lt;/td&gt;    &lt;td width="46"&gt;&lt;p&gt;&amp;nbsp;&lt;/p&gt;&lt;p&gt;-&lt;/p&gt;&lt;/td&gt;    &lt;td width="96"&gt;&lt;p&gt;4200&lt;/p&gt;&lt;/td&gt;    &lt;td width="107"&gt;&lt;br&gt;&lt;/td&gt;   &lt;/tr&gt;   &lt;tr&gt;    &lt;td width="57"&gt;&lt;p&gt;15&lt;/p&gt;&lt;/td&gt;    &lt;td width="136"&gt;&lt;p&gt;园艺技术&lt;/p&gt;&lt;/td&gt;    &lt;td width="96"&gt;&lt;p&gt;410105&lt;/p&gt;&lt;/td&gt;    &lt;td width="56"&gt;&lt;p&gt;3&lt;/p&gt;&lt;/td&gt;    &lt;td width="46"&gt;&lt;p&gt;&amp;nbsp;&lt;/p&gt;&lt;p&gt;-&lt;/p&gt;&lt;/td&gt;    &lt;td width="96"&gt;&lt;p&gt;4200&lt;/p&gt;&lt;/td&gt;    &lt;td width="107"&gt;&lt;br&gt;&lt;/td&gt;   &lt;/tr&gt;   &lt;tr&gt;    &lt;td width="57"&gt;&lt;p&gt;16&lt;/p&gt;&lt;/td&gt;    &lt;td width="136"&gt;&lt;p&gt;园林技术&lt;/p&gt;&lt;/td&gt;    &lt;td width="96"&gt;&lt;p&gt;410202&lt;/p&gt;&lt;/td&gt;    &lt;td width="56"&gt;&lt;p&gt;3&lt;/p&gt;&lt;/td&gt;    &lt;td width="46"&gt;&lt;p&gt;&amp;nbsp;&lt;/p&gt;&lt;p&gt;-&lt;/p&gt;&lt;/td&gt;    &lt;td width="96"&gt;&lt;p&gt;4200&lt;/p&gt;&lt;/td&gt;    &lt;td width="107"&gt;&lt;br&gt;&lt;/td&gt;   &lt;/tr&gt;   &lt;tr&gt;    &lt;td width="57"&gt;&lt;p&gt;17&lt;/p&gt;&lt;/td&gt;    &lt;td width="136"&gt;&lt;p&gt;建筑装饰工程技术&lt;/p&gt;&lt;/td&gt;    &lt;td width="96"&gt;&lt;p&gt;440102&lt;/p&gt;&lt;/td&gt;    &lt;td width="56"&gt;&lt;p&gt;3&lt;/p&gt;&lt;/td&gt;    &lt;td width="46"&gt;&lt;p&gt;&amp;nbsp;&lt;/p&gt;&lt;p&gt;-&lt;/p&gt;&lt;/td&gt;    &lt;td width="96"&gt;&lt;p&gt;4200&lt;/p&gt;&lt;/td&gt;    &lt;td width="107"&gt;&lt;br&gt;&lt;/td&gt;   &lt;/tr&gt;   &lt;tr&gt;    &lt;td width="57"&gt;&lt;br&gt;&lt;/td&gt;    &lt;td width="136"&gt;&lt;br&gt;&lt;/td&gt;    &lt;td width="96"&gt;&lt;br&gt;&lt;/td&gt;    &lt;td width="56"&gt;&lt;br&gt;&lt;/td&gt;    &lt;td width="46"&gt;&lt;br&gt;&lt;/td&gt;    &lt;td width="96"&gt;&lt;br&gt;&lt;/td&gt;    &lt;td width="107"&gt;&lt;br&gt;&lt;/td&gt;   &lt;/tr&gt;  &lt;/tbody&gt; &lt;/table&gt; &lt;p&gt;&amp;nbsp;&lt;/p&gt; &lt;p&gt;&lt;br&gt; &lt;/p&gt; &lt;table&gt;  &lt;tbody&gt;   &lt;tr&gt;    &lt;td width="57"&gt;&lt;p&gt;18&lt;/p&gt;&lt;/td&gt;    &lt;td width="136"&gt;&lt;p&gt;风景园林设计&lt;/p&gt;&lt;/td&gt;    &lt;td width="96"&gt;&lt;p&gt;440105&lt;/p&gt;&lt;/td&gt;    &lt;td width="56"&gt;&lt;p&gt;3&lt;/p&gt;&lt;/td&gt;    &lt;td width="46"&gt;&lt;p&gt;-&lt;/p&gt;&lt;/td&gt;    &lt;td width="96"&gt;&lt;p&gt;4200&lt;/p&gt;&lt;/td&gt;    &lt;td width="107"&gt;&lt;br&gt;&lt;/td&gt;   &lt;/tr&gt;   &lt;tr&gt;    &lt;td width="57"&gt;&lt;p&gt;19&lt;/p&gt;&lt;/td&gt;    &lt;td width="136"&gt;&lt;p&gt;建筑工程技术&lt;/p&gt;&lt;/td&gt;    &lt;td width="96"&gt;&lt;p&gt;440301&lt;/p&gt;&lt;/td&gt;    &lt;td width="56"&gt;&lt;p&gt;3&lt;/p&gt;&lt;/td&gt;    &lt;td width="46"&gt;&lt;p&gt;&amp;nbsp;&lt;/p&gt;&lt;p&gt;-&lt;/p&gt;&lt;/td&gt;    &lt;td width="96"&gt;&lt;p&gt;4200&lt;/p&gt;&lt;/td&gt;    &lt;td width="107"&gt;&lt;br&gt;&lt;/td&gt;   &lt;/tr&gt;   &lt;tr&gt;    &lt;td width="57"&gt;&lt;p&gt;20&lt;/p&gt;&lt;/td&gt;    &lt;td width="136"&gt;&lt;p&gt;工程造价&lt;/p&gt;&lt;/td&gt;    &lt;td width="96"&gt;&lt;p&gt;440501&lt;/p&gt;&lt;/td&gt;    &lt;td width="56"&gt;&lt;p&gt;3&lt;/p&gt;&lt;/td&gt;    &lt;td width="46"&gt;&lt;p&gt;&amp;nbsp;&lt;/p&gt;&lt;p&gt;-&lt;/p&gt;&lt;/td&gt;    &lt;td width="96"&gt;&lt;p&gt;4200&lt;/p&gt;&lt;/td&gt;    &lt;td width="107"&gt;&lt;br&gt;&lt;/td&gt;   &lt;/tr&gt;   &lt;tr&gt;    &lt;td width="57"&gt;&lt;p&gt;21&lt;/p&gt;&lt;/td&gt;    &lt;td width="136"&gt;&lt;p&gt;数控技术&lt;/p&gt;&lt;/td&gt;    &lt;td width="96"&gt;&lt;p&gt;460103&lt;/p&gt;&lt;/td&gt;    &lt;td width="56"&gt;&lt;p&gt;3&lt;/p&gt;&lt;/td&gt;    &lt;td width="46"&gt;&lt;p&gt;&amp;nbsp;&lt;/p&gt;&lt;p&gt;-&lt;/p&gt;&lt;/td&gt;    &lt;td width="96"&gt;&lt;p&gt;4200&lt;/p&gt;&lt;/td&gt;    &lt;td width="107"&gt;&lt;br&gt;&lt;/td&gt;   &lt;/tr&gt;   &lt;tr&gt;    &lt;td width="57"&gt;&lt;p&gt;22&lt;/p&gt;&lt;/td&gt;    &lt;td width="136"&gt;&lt;p&gt;机械制造及自动化&lt;/p&gt;&lt;/td&gt;    &lt;td width="96"&gt;&lt;p&gt;460104&lt;/p&gt;&lt;/td&gt;    &lt;td width="56"&gt;&lt;p&gt;3&lt;/p&gt;&lt;/td&gt;    &lt;td width="46"&gt;&lt;p&gt;&amp;nbsp;&lt;/p&gt;&lt;p&gt;-&lt;/p&gt;&lt;/td&gt;    &lt;td width="96"&gt;&lt;p&gt;4800&lt;/p&gt;&lt;/td&gt;    &lt;td width="107"&gt;&lt;br&gt;&lt;/td&gt;   &lt;/tr&gt;   &lt;tr&gt;    &lt;td width="57"&gt;&lt;p&gt;23&lt;/p&gt;&lt;/td&gt;    &lt;td width="136"&gt;&lt;p&gt;电梯工程技术&lt;/p&gt;&lt;/td&gt;    &lt;td width="96"&gt;&lt;p&gt;460206&lt;/p&gt;&lt;/td&gt;    &lt;td width="56"&gt;&lt;p&gt;3&lt;/p&gt;&lt;/td&gt;    &lt;td width="46"&gt;&lt;p&gt;&amp;nbsp;&lt;/p&gt;&lt;p&gt;-&lt;/p&gt;&lt;/td&gt;    &lt;td width="96"&gt;&lt;p&gt;4200&lt;/p&gt;&lt;/td&gt;    &lt;td width="107"&gt;&lt;br&gt;&lt;/td&gt;   &lt;/tr&gt;   &lt;tr&gt;    &lt;td width="57"&gt;&lt;p&gt;24&lt;/p&gt;&lt;/td&gt;    &lt;td width="136"&gt;&lt;p&gt;机电一体化技术&lt;/p&gt;&lt;/td&gt;    &lt;td width="96"&gt;&lt;p&gt;460301&lt;/p&gt;&lt;/td&gt;    &lt;td width="56"&gt;&lt;p&gt;3&lt;/p&gt;&lt;/td&gt;    &lt;td width="46"&gt;&lt;p&gt;&amp;nbsp;&lt;/p&gt;&lt;p&gt;-&lt;/p&gt;&lt;/td&gt;    &lt;td width="96"&gt;&lt;p&gt;4800&lt;/p&gt;&lt;/td&gt;    &lt;td width="107"&gt;&lt;br&gt;&lt;/td&gt;   &lt;/tr&gt;   &lt;tr&gt;    &lt;td width="57"&gt;&lt;p&gt;25&lt;/p&gt;&lt;/td&gt;    &lt;td width="136"&gt;&lt;p&gt;工业机器人技术&lt;/p&gt;&lt;/td&gt;    &lt;td width="96"&gt;&lt;p&gt;460305&lt;/p&gt;&lt;/td&gt;    &lt;td width="56"&gt;&lt;p&gt;3&lt;/p&gt;&lt;/td&gt;    &lt;td width="46"&gt;&lt;p&gt;&amp;nbsp;&lt;/p&gt;&lt;p&gt;-&lt;/p&gt;&lt;/td&gt;    &lt;td width="96"&gt;&lt;p&gt;4800&lt;/p&gt;&lt;/td&gt;    &lt;td width="107"&gt;&lt;br&gt;&lt;/td&gt;   &lt;/tr&gt;   &lt;tr&gt;    &lt;td width="57"&gt;&lt;p&gt;26&lt;/p&gt;&lt;/td&gt;    &lt;td width="136"&gt;&lt;p&gt;电气自动化技术&lt;/p&gt;&lt;/td&gt;    &lt;td width="96"&gt;&lt;p&gt;460306&lt;/p&gt;&lt;/td&gt;    &lt;td width="56"&gt;&lt;p&gt;3&lt;/p&gt;&lt;/td&gt;    &lt;td width="46"&gt;&lt;p&gt;&amp;nbsp;&lt;/p&gt;&lt;p&gt;-&lt;/p&gt;&lt;/td&gt;    &lt;td width="96"&gt;&lt;p&gt;4800&lt;/p&gt;&lt;/td&gt;    &lt;td width="107"&gt;&lt;br&gt;&lt;/td&gt;   &lt;/tr&gt;   &lt;tr&gt;    &lt;td width="57"&gt;&lt;p&gt;27&lt;/p&gt;&lt;/td&gt;    &lt;td width="136"&gt;&lt;p&gt;工业互联网应用&lt;/p&gt;&lt;/td&gt;    &lt;td width="96"&gt;&lt;p&gt;460310&lt;/p&gt;&lt;/td&gt;    &lt;td width="56"&gt;&lt;p&gt;3&lt;/p&gt;&lt;/td&gt;    &lt;td width="46"&gt;&lt;p&gt;&amp;nbsp;&lt;/p&gt;&lt;p&gt;-&lt;/p&gt;&lt;/td&gt;    &lt;td width="96"&gt;&lt;p&gt;4200&lt;/p&gt;&lt;/td&gt;    &lt;td width="107"&gt;&lt;br&gt;&lt;/td&gt;   &lt;/tr&gt;   &lt;tr&gt;    &lt;td width="57"&gt;&lt;p&gt;28&lt;/p&gt;&lt;/td&gt;    &lt;td width="136"&gt;&lt;p&gt;无人机应用技术&lt;/p&gt;&lt;/td&gt;    &lt;td width="96"&gt;&lt;p&gt;460609&lt;/p&gt;&lt;/td&gt;    &lt;td width="56"&gt;&lt;p&gt;3&lt;/p&gt;&lt;/td&gt;    &lt;td width="46"&gt;&lt;p&gt;&amp;nbsp;&lt;/p&gt;&lt;p&gt;-&lt;/p&gt;&lt;/td&gt;    &lt;td width="96"&gt;&lt;p&gt;4200&lt;/p&gt;&lt;/td&gt;    &lt;td width="107"&gt;&lt;br&gt;&lt;/td&gt;   &lt;/tr&gt;   &lt;tr&gt;    &lt;td width="57"&gt;&lt;p&gt;29&lt;/p&gt;&lt;/td&gt;    &lt;td width="136"&gt;&lt;p&gt;新能源汽车技术&lt;/p&gt;&lt;/td&gt;    &lt;td width="96"&gt;&lt;p&gt;460702&lt;/p&gt;&lt;/td&gt;    &lt;td width="56"&gt;&lt;p&gt;3&lt;/p&gt;&lt;/td&gt;    &lt;td width="46"&gt;&lt;p&gt;&amp;nbsp;&lt;/p&gt;&lt;p&gt;-&lt;/p&gt;&lt;/td&gt;    &lt;td width="96"&gt;&lt;p&gt;4200&lt;/p&gt;&lt;/td&gt;    &lt;td width="107"&gt;&lt;br&gt;&lt;/td&gt;   &lt;/tr&gt;   &lt;tr&gt;    &lt;td width="57"&gt;&lt;p&gt;30&lt;/p&gt;&lt;/td&gt;    &lt;td width="136"&gt;&lt;p&gt;智能网联汽车技术&lt;/p&gt;&lt;/td&gt;    &lt;td width="96"&gt;&lt;p&gt;460704&lt;/p&gt;&lt;/td&gt;    &lt;td width="56"&gt;&lt;p&gt;3&lt;/p&gt;&lt;/td&gt;    &lt;td width="46"&gt;&lt;p&gt;&amp;nbsp;&lt;/p&gt;&lt;p&gt;-&lt;/p&gt;&lt;/td&gt;    &lt;td width="96"&gt;&lt;p&gt;4200&lt;/p&gt;&lt;/td&gt;    &lt;td width="107"&gt;&lt;br&gt;&lt;/td&gt;   &lt;/tr&gt;   &lt;tr&gt;    &lt;td width="57"&gt;&lt;p&gt;31&lt;/p&gt;&lt;/td&gt;    &lt;td width="136"&gt;&lt;p&gt;食品检验检测技术&lt;/p&gt;&lt;/td&gt;    &lt;td width="96"&gt;&lt;p&gt;490104&lt;/p&gt;&lt;/td&gt;    &lt;td width="56"&gt;&lt;p&gt;3&lt;/p&gt;&lt;/td&gt;    &lt;td width="46"&gt;&lt;p&gt;&amp;nbsp;&lt;/p&gt;&lt;p&gt;-&lt;/p&gt;&lt;/td&gt;    &lt;td width="96"&gt;&lt;p&gt;4200&lt;/p&gt;&lt;/td&gt;    &lt;td width="107"&gt;&lt;br&gt;&lt;/td&gt;   &lt;/tr&gt;   &lt;tr&gt;    &lt;td width="57"&gt;&lt;p&gt;32&lt;/p&gt;&lt;/td&gt;    &lt;td width="136"&gt;&lt;p&gt;高速铁路客运服务&lt;/p&gt;&lt;/td&gt;    &lt;td width="96"&gt;&lt;p&gt;500113&lt;/p&gt;&lt;/td&gt;    &lt;td width="56"&gt;&lt;p&gt;3&lt;/p&gt;&lt;/td&gt;    &lt;td width="46"&gt;&lt;p&gt;&amp;nbsp;&lt;/p&gt;&lt;p&gt;-&lt;/p&gt;&lt;/td&gt;    &lt;td width="96"&gt;&lt;p&gt;3700&lt;/p&gt;&lt;/td&gt;    &lt;td width="107"&gt;&lt;br&gt;&lt;/td&gt;   &lt;/tr&gt;   &lt;tr&gt;    &lt;td width="57"&gt;&lt;p&gt;&amp;nbsp;&lt;/p&gt;&lt;p&gt;33&lt;/p&gt;&lt;/td&gt;    &lt;td width="136"&gt;&lt;p&gt;道路与桥梁工程技&amp;nbsp;术&lt;/p&gt;&lt;/td&gt;    &lt;td width="96"&gt;&lt;p&gt;&amp;nbsp;&lt;/p&gt;&lt;p&gt;500201&lt;/p&gt;&lt;/td&gt;    &lt;td width="56"&gt;&lt;p&gt;&amp;nbsp;&lt;/p&gt;&lt;p&gt;3&lt;/p&gt;&lt;/td&gt;    &lt;td width="46"&gt;&lt;p&gt;&amp;nbsp;&lt;/p&gt;&lt;p&gt;&amp;nbsp;&lt;/p&gt;&lt;p&gt;-&lt;/p&gt;&lt;/td&gt;    &lt;td width="96"&gt;&lt;p&gt;&amp;nbsp;&lt;/p&gt;&lt;p&gt;4200&lt;/p&gt;&lt;/td&gt;    &lt;td width="107"&gt;&lt;br&gt;&lt;/td&gt;   &lt;/tr&gt;   &lt;tr&gt;    &lt;td width="57"&gt;&lt;p&gt;&amp;nbsp;&lt;/p&gt;&lt;p&gt;34&lt;/p&gt;&lt;/td&gt;    &lt;td width="136"&gt;&lt;p&gt;汽车检测与维修技&amp;nbsp;术&lt;/p&gt;&lt;/td&gt;    &lt;td width="96"&gt;&lt;p&gt;&amp;nbsp;&lt;/p&gt;&lt;p&gt;500211&lt;/p&gt;&lt;/td&gt;    &lt;td width="56"&gt;&lt;p&gt;&amp;nbsp;&lt;/p&gt;&lt;p&gt;3&lt;/p&gt;&lt;/td&gt;    &lt;td width="46"&gt;&lt;p&gt;&amp;nbsp;&lt;/p&gt;&lt;p&gt;&amp;nbsp;&lt;/p&gt;&lt;p&gt;-&lt;/p&gt;&lt;/td&gt;    &lt;td width="96"&gt;&lt;p&gt;&amp;nbsp;&lt;/p&gt;&lt;p&gt;4200&lt;/p&gt;&lt;/td&gt;    &lt;td width="107"&gt;&lt;br&gt;&lt;/td&gt;   &lt;/tr&gt;   &lt;tr&gt;    &lt;td width="57"&gt;&lt;p&gt;35&lt;/p&gt;&lt;/td&gt;    &lt;td width="136"&gt;&lt;p&gt;空中乘务&lt;/p&gt;&lt;/td&gt;    &lt;td width="96"&gt;&lt;p&gt;500405&lt;/p&gt;&lt;/td&gt;    &lt;td width="56"&gt;&lt;p&gt;3&lt;/p&gt;&lt;/td&gt;    &lt;td width="46"&gt;&lt;p&gt;&amp;nbsp;&lt;/p&gt;&lt;p&gt;-&lt;/p&gt;&lt;/td&gt;    &lt;td width="96"&gt;&lt;p&gt;3700&lt;/p&gt;&lt;/td&gt;    &lt;td width="107"&gt;&lt;br&gt;&lt;/td&gt;   &lt;/tr&gt;   &lt;tr&gt;    &lt;td width="57"&gt;&lt;p&gt;36&lt;/p&gt;&lt;/td&gt;    &lt;td width="136"&gt;&lt;p&gt;飞机机电设备维修&lt;/p&gt;&lt;/td&gt;    &lt;td width="96"&gt;&lt;p&gt;500409&lt;/p&gt;&lt;/td&gt;    &lt;td width="56"&gt;&lt;p&gt;3&lt;/p&gt;&lt;/td&gt;    &lt;td width="46"&gt;&lt;p&gt;&amp;nbsp;&lt;/p&gt;&lt;p&gt;-&lt;/p&gt;&lt;/td&gt;    &lt;td width="96"&gt;&lt;p&gt;4200&lt;/p&gt;&lt;/td&gt;    &lt;td width="107"&gt;&lt;br&gt;&lt;/td&gt;   &lt;/tr&gt;   &lt;tr&gt;    &lt;td width="57"&gt;&lt;p&gt;37&lt;/p&gt;&lt;/td&gt;    &lt;td width="136"&gt;&lt;p&gt;计算机应用技术&lt;/p&gt;&lt;/td&gt;    &lt;td width="96"&gt;&lt;p&gt;510201&lt;/p&gt;&lt;/td&gt;    &lt;td width="56"&gt;&lt;p&gt;2&lt;/p&gt;&lt;/td&gt;    &lt;td width="46"&gt;&lt;p&gt;&amp;nbsp;&lt;/p&gt;&lt;p&gt;-&lt;/p&gt;&lt;/td&gt;    &lt;td width="96"&gt;&lt;p&gt;8000&lt;/p&gt;&lt;/td&gt;    &lt;td width="107"&gt;&lt;br&gt;&lt;/td&gt;   &lt;/tr&gt;   &lt;tr&gt;    &lt;td width="57"&gt;&lt;p&gt;38&lt;/p&gt;&lt;/td&gt;    &lt;td width="136"&gt;&lt;p&gt;计算机应用技术&lt;/p&gt;&lt;/td&gt;    &lt;td width="96"&gt;&lt;p&gt;510201&lt;/p&gt;&lt;/td&gt;    &lt;td width="56"&gt;&lt;p&gt;3&lt;/p&gt;&lt;/td&gt;    &lt;td width="46"&gt;&lt;p&gt;&amp;nbsp;&lt;/p&gt;&lt;p&gt;-&lt;/p&gt;&lt;/td&gt;    &lt;td width="96"&gt;&lt;p&gt;4800&lt;/p&gt;&lt;/td&gt;    &lt;td width="107"&gt;&lt;br&gt;&lt;/td&gt;   &lt;/tr&gt;  &lt;/tbody&gt; &lt;/table&gt; &lt;p&gt;&amp;nbsp;&lt;/p&gt; &lt;p&gt;&lt;br&gt; &lt;/p&gt; &lt;table&gt;  &lt;tbody&gt;   &lt;tr&gt;    &lt;td width="57"&gt;&lt;p&gt;39&lt;/p&gt;&lt;/td&gt;    &lt;td width="136"&gt;&lt;p&gt;计算机网络技术&lt;/p&gt;&lt;/td&gt;    &lt;td width="96"&gt;&lt;p&gt;510202&lt;/p&gt;&lt;/td&gt;    &lt;td width="56"&gt;&lt;p&gt;3&lt;/p&gt;&lt;/td&gt;    &lt;td width="46"&gt;&lt;p&gt;-&lt;/p&gt;&lt;/td&gt;    &lt;td width="96"&gt;&lt;p&gt;4800&lt;/p&gt;&lt;/td&gt;    &lt;td width="107"&gt;&lt;br&gt;&lt;/td&gt;   &lt;/tr&gt;   &lt;tr&gt;    &lt;td width="57"&gt;&lt;p&gt;40&lt;/p&gt;&lt;/td&gt;    &lt;td width="136"&gt;&lt;p&gt;软件技术&lt;/p&gt;&lt;/td&gt;    &lt;td width="96"&gt;&lt;p&gt;510203&lt;/p&gt;&lt;/td&gt;    &lt;td width="56"&gt;&lt;p&gt;2&lt;/p&gt;&lt;/td&gt;    &lt;td width="46"&gt;&lt;p&gt;&amp;nbsp;&lt;/p&gt;&lt;p&gt;-&lt;/p&gt;&lt;/td&gt;    &lt;td width="96"&gt;&lt;p&gt;8000&lt;/p&gt;&lt;/td&gt;    &lt;td width="107"&gt;&lt;br&gt;&lt;/td&gt;   &lt;/tr&gt;   &lt;tr&gt;    &lt;td width="57"&gt;&lt;p&gt;41&lt;/p&gt;&lt;/td&gt;    &lt;td width="136"&gt;&lt;p&gt;软件技术&lt;/p&gt;&lt;/td&gt;    &lt;td width="96"&gt;&lt;p&gt;510203&lt;/p&gt;&lt;/td&gt;    &lt;td width="56"&gt;&lt;p&gt;3&lt;/p&gt;&lt;/td&gt;    &lt;td width="46"&gt;&lt;p&gt;&amp;nbsp;&lt;/p&gt;&lt;p&gt;-&lt;/p&gt;&lt;/td&gt;    &lt;td width="96"&gt;&lt;p&gt;4800&lt;/p&gt;&lt;/td&gt;    &lt;td width="107"&gt;&lt;br&gt;&lt;/td&gt;   &lt;/tr&gt;   &lt;tr&gt;    &lt;td width="57"&gt;&lt;p&gt;42&lt;/p&gt;&lt;/td&gt;    &lt;td width="136"&gt;&lt;p&gt;数字媒体技术&lt;/p&gt;&lt;/td&gt;    &lt;td width="96"&gt;&lt;p&gt;510204&lt;/p&gt;&lt;/td&gt;    &lt;td width="56"&gt;&lt;p&gt;3&lt;/p&gt;&lt;/td&gt;    &lt;td width="46"&gt;&lt;p&gt;&amp;nbsp;&lt;/p&gt;&lt;p&gt;-&lt;/p&gt;&lt;/td&gt;    &lt;td width="96"&gt;&lt;p&gt;4200&lt;/p&gt;&lt;/td&gt;    &lt;td width="107"&gt;&lt;br&gt;&lt;/td&gt;   &lt;/tr&gt;   &lt;tr&gt;    &lt;td width="57"&gt;&lt;p&gt;43&lt;/p&gt;&lt;/td&gt;    &lt;td width="136"&gt;&lt;p&gt;大数据技术&lt;/p&gt;&lt;/td&gt;    &lt;td width="96"&gt;&lt;p&gt;510205&lt;/p&gt;&lt;/td&gt;    &lt;td width="56"&gt;&lt;p&gt;3&lt;/p&gt;&lt;/td&gt;    &lt;td width="46"&gt;&lt;p&gt;&amp;nbsp;&lt;/p&gt;&lt;p&gt;-&lt;/p&gt;&lt;/td&gt;    &lt;td width="96"&gt;&lt;p&gt;4800&lt;/p&gt;&lt;/td&gt;    &lt;td width="107"&gt;&lt;br&gt;&lt;/td&gt;   &lt;/tr&gt;   &lt;tr&gt;    &lt;td width="57"&gt;&lt;p&gt;&amp;nbsp;&lt;/p&gt;&lt;p&gt;44&lt;/p&gt;&lt;/td&gt;    &lt;td width="136"&gt;&lt;p&gt;&amp;nbsp;&lt;/p&gt;&lt;p&gt;大数据技术&lt;/p&gt;&lt;/td&gt;    &lt;td width="96"&gt;&lt;p&gt;&amp;nbsp;&lt;/p&gt;&lt;p&gt;510205H&lt;/p&gt;&lt;/td&gt;    &lt;td width="56"&gt;&lt;p&gt;&amp;nbsp;&lt;/p&gt;&lt;p&gt;3&lt;/p&gt;&lt;/td&gt;    &lt;td width="46"&gt;&lt;p&gt;&amp;nbsp;&lt;/p&gt;&lt;p&gt;-&lt;/p&gt;&lt;/td&gt;    &lt;td width="96"&gt;&lt;p&gt;&amp;nbsp;&lt;/p&gt;&lt;p&gt;12000&lt;/p&gt;&lt;/td&gt;    &lt;td width="107"&gt;&lt;p&gt;与韩国新罗大&amp;nbsp;学合作办学&lt;/p&gt;&lt;/td&gt;   &lt;/tr&gt;   &lt;tr&gt;    &lt;td width="57"&gt;&lt;p&gt;45&lt;/p&gt;&lt;/td&gt;    &lt;td width="136"&gt;&lt;p&gt;虚拟现实技术应用&lt;/p&gt;&lt;/td&gt;    &lt;td width="96"&gt;&lt;p&gt;510208&lt;/p&gt;&lt;/td&gt;    &lt;td width="56"&gt;&lt;p&gt;3&lt;/p&gt;&lt;/td&gt;    &lt;td width="46"&gt;&lt;p&gt;&amp;nbsp;&lt;/p&gt;&lt;p&gt;-&lt;/p&gt;&lt;/td&gt;    &lt;td width="96"&gt;&lt;p&gt;4200&lt;/p&gt;&lt;/td&gt;    &lt;td width="107"&gt;&lt;br&gt;&lt;/td&gt;   &lt;/tr&gt;   &lt;tr&gt;    &lt;td width="57"&gt;&lt;p&gt;46&lt;/p&gt;&lt;/td&gt;    &lt;td width="136"&gt;&lt;p&gt;人工智能技术应用&lt;/p&gt;&lt;/td&gt;    &lt;td width="96"&gt;&lt;p&gt;510209&lt;/p&gt;&lt;/td&gt;    &lt;td width="56"&gt;&lt;p&gt;3&lt;/p&gt;&lt;/td&gt;    &lt;td width="46"&gt;&lt;p&gt;&amp;nbsp;&lt;/p&gt;&lt;p&gt;-&lt;/p&gt;&lt;/td&gt;    &lt;td width="96"&gt;&lt;p&gt;4800&lt;/p&gt;&lt;/td&gt;    &lt;td width="107"&gt;&lt;br&gt;&lt;/td&gt;   &lt;/tr&gt;   &lt;tr&gt;    &lt;td width="57"&gt;&lt;p&gt;47&lt;/p&gt;&lt;/td&gt;    &lt;td width="136"&gt;&lt;p&gt;工业互联网技术&lt;/p&gt;&lt;/td&gt;    &lt;td width="96"&gt;&lt;p&gt;510211&lt;/p&gt;&lt;/td&gt;    &lt;td width="56"&gt;&lt;p&gt;3&lt;/p&gt;&lt;/td&gt;    &lt;td width="46"&gt;&lt;p&gt;&amp;nbsp;&lt;/p&gt;&lt;p&gt;-&lt;/p&gt;&lt;/td&gt;    &lt;td width="96"&gt;&lt;p&gt;4200&lt;/p&gt;&lt;/td&gt;    &lt;td width="107"&gt;&lt;br&gt;&lt;/td&gt;   &lt;/tr&gt;   &lt;tr&gt;    &lt;td width="57"&gt;&lt;p&gt;48&lt;/p&gt;&lt;/td&gt;    &lt;td width="136"&gt;&lt;p&gt;护理&lt;/p&gt;&lt;/td&gt;    &lt;td width="96"&gt;&lt;p&gt;520201&lt;/p&gt;&lt;/td&gt;    &lt;td width="56"&gt;&lt;p&gt;3&lt;/p&gt;&lt;/td&gt;    &lt;td width="46"&gt;&lt;p&gt;&amp;nbsp;&lt;/p&gt;&lt;p&gt;-&lt;/p&gt;&lt;/td&gt;    &lt;td width="96"&gt;&lt;p&gt;4800&lt;/p&gt;&lt;/td&gt;    &lt;td width="107"&gt;&lt;br&gt;&lt;/td&gt;   &lt;/tr&gt;   &lt;tr&gt;    &lt;td width="57"&gt;&lt;p&gt;49&lt;/p&gt;&lt;/td&gt;    &lt;td width="136"&gt;&lt;p&gt;助产&lt;/p&gt;&lt;/td&gt;    &lt;td width="96"&gt;&lt;p&gt;520202&lt;/p&gt;&lt;/td&gt;    &lt;td width="56"&gt;&lt;p&gt;3&lt;/p&gt;&lt;/td&gt;    &lt;td width="46"&gt;&lt;p&gt;&amp;nbsp;&lt;/p&gt;&lt;p&gt;-&lt;/p&gt;&lt;/td&gt;    &lt;td width="96"&gt;&lt;p&gt;4800&lt;/p&gt;&lt;/td&gt;    &lt;td width="107"&gt;&lt;br&gt;&lt;/td&gt;   &lt;/tr&gt;   &lt;tr&gt;    &lt;td width="57"&gt;&lt;p&gt;50&lt;/p&gt;&lt;/td&gt;    &lt;td width="136"&gt;&lt;p&gt;康复治疗技术&lt;/p&gt;&lt;/td&gt;    &lt;td width="96"&gt;&lt;p&gt;520601&lt;/p&gt;&lt;/td&gt;    &lt;td width="56"&gt;&lt;p&gt;3&lt;/p&gt;&lt;/td&gt;    &lt;td width="46"&gt;&lt;p&gt;&amp;nbsp;&lt;/p&gt;&lt;p&gt;-&lt;/p&gt;&lt;/td&gt;    &lt;td width="96"&gt;&lt;p&gt;4800&lt;/p&gt;&lt;/td&gt;    &lt;td width="107"&gt;&lt;br&gt;&lt;/td&gt;   &lt;/tr&gt;   &lt;tr&gt;    &lt;td width="57"&gt;&lt;p&gt;51&lt;/p&gt;&lt;/td&gt;    &lt;td width="136"&gt;&lt;p&gt;大数据与财务管理&lt;/p&gt;&lt;/td&gt;    &lt;td width="96"&gt;&lt;p&gt;530301&lt;/p&gt;&lt;/td&gt;    &lt;td width="56"&gt;&lt;p&gt;3&lt;/p&gt;&lt;/td&gt;    &lt;td width="46"&gt;&lt;p&gt;&amp;nbsp;&lt;/p&gt;&lt;p&gt;-&lt;/p&gt;&lt;/td&gt;    &lt;td width="96"&gt;&lt;p&gt;3700&lt;/p&gt;&lt;/td&gt;    &lt;td width="107"&gt;&lt;br&gt;&lt;/td&gt;   &lt;/tr&gt;   &lt;tr&gt;    &lt;td width="57"&gt;&lt;p&gt;52&lt;/p&gt;&lt;/td&gt;    &lt;td width="136"&gt;&lt;p&gt;大数据与会计&lt;/p&gt;&lt;/td&gt;    &lt;td width="96"&gt;&lt;p&gt;530302&lt;/p&gt;&lt;/td&gt;    &lt;td width="56"&gt;&lt;p&gt;3&lt;/p&gt;&lt;/td&gt;    &lt;td width="46"&gt;&lt;p&gt;&amp;nbsp;&lt;/p&gt;&lt;p&gt;-&lt;/p&gt;&lt;/td&gt;    &lt;td width="96"&gt;&lt;p&gt;3700&lt;/p&gt;&lt;/td&gt;    &lt;td width="107"&gt;&lt;br&gt;&lt;/td&gt;   &lt;/tr&gt;   &lt;tr&gt;    &lt;td width="57"&gt;&lt;p&gt;53&lt;/p&gt;&lt;/td&gt;    &lt;td width="136"&gt;&lt;p&gt;市场营销&lt;/p&gt;&lt;/td&gt;    &lt;td width="96"&gt;&lt;p&gt;530605&lt;/p&gt;&lt;/td&gt;    &lt;td width="56"&gt;&lt;p&gt;3&lt;/p&gt;&lt;/td&gt;    &lt;td width="46"&gt;&lt;p&gt;&amp;nbsp;&lt;/p&gt;&lt;p&gt;-&lt;/p&gt;&lt;/td&gt;    &lt;td width="96"&gt;&lt;p&gt;3700&lt;/p&gt;&lt;/td&gt;    &lt;td width="107"&gt;&lt;br&gt;&lt;/td&gt;   &lt;/tr&gt;   &lt;tr&gt;    &lt;td width="57"&gt;&lt;p&gt;54&lt;/p&gt;&lt;/td&gt;    &lt;td width="136"&gt;&lt;p&gt;电子商务&lt;/p&gt;&lt;/td&gt;    &lt;td width="96"&gt;&lt;p&gt;530701&lt;/p&gt;&lt;/td&gt;    &lt;td width="56"&gt;&lt;p&gt;3&lt;/p&gt;&lt;/td&gt;    &lt;td width="46"&gt;&lt;p&gt;&amp;nbsp;&lt;/p&gt;&lt;p&gt;-&lt;/p&gt;&lt;/td&gt;    &lt;td width="96"&gt;&lt;p&gt;3700&lt;/p&gt;&lt;/td&gt;    &lt;td width="107"&gt;&lt;br&gt;&lt;/td&gt;   &lt;/tr&gt;   &lt;tr&gt;    &lt;td width="57"&gt;&lt;p&gt;&amp;nbsp;&lt;/p&gt;&lt;p&gt;55&lt;/p&gt;&lt;/td&gt;    &lt;td width="136"&gt;&lt;p&gt;网络营销与直播电&amp;nbsp;商&lt;/p&gt;&lt;/td&gt;    &lt;td width="96"&gt;&lt;p&gt;&amp;nbsp;&lt;/p&gt;&lt;p&gt;530704&lt;/p&gt;&lt;/td&gt;    &lt;td width="56"&gt;&lt;p&gt;&amp;nbsp;&lt;/p&gt;&lt;p&gt;3&lt;/p&gt;&lt;/td&gt;    &lt;td width="46"&gt;&lt;p&gt;&amp;nbsp;&lt;/p&gt;&lt;p&gt;-&lt;/p&gt;&lt;/td&gt;    &lt;td width="96"&gt;&lt;p&gt;&amp;nbsp;&lt;/p&gt;&lt;p&gt;3700&lt;/p&gt;&lt;/td&gt;    &lt;td width="107"&gt;&lt;br&gt;&lt;/td&gt;   &lt;/tr&gt;   &lt;tr&gt;    &lt;td width="57"&gt;&lt;p&gt;56&lt;/p&gt;&lt;/td&gt;    &lt;td width="136"&gt;&lt;p&gt;现代物流管理&lt;/p&gt;&lt;/td&gt;    &lt;td width="96"&gt;&lt;p&gt;530802&lt;/p&gt;&lt;/td&gt;    &lt;td width="56"&gt;&lt;p&gt;3&lt;/p&gt;&lt;/td&gt;    &lt;td width="46"&gt;&lt;p&gt;&amp;nbsp;&lt;/p&gt;&lt;p&gt;-&lt;/p&gt;&lt;/td&gt;    &lt;td width="96"&gt;&lt;p&gt;3700&lt;/p&gt;&lt;/td&gt;    &lt;td width="107"&gt;&lt;br&gt;&lt;/td&gt;   &lt;/tr&gt;   &lt;tr&gt;    &lt;td width="57"&gt;&lt;p&gt;57&lt;/p&gt;&lt;/td&gt;    &lt;td width="136"&gt;&lt;p&gt;旅游管理&lt;/p&gt;&lt;/td&gt;    &lt;td width="96"&gt;&lt;p&gt;540101&lt;/p&gt;&lt;/td&gt;    &lt;td width="56"&gt;&lt;p&gt;3&lt;/p&gt;&lt;/td&gt;    &lt;td width="46"&gt;&lt;p&gt;&amp;nbsp;&lt;/p&gt;&lt;p&gt;-&lt;/p&gt;&lt;/td&gt;    &lt;td width="96"&gt;&lt;p&gt;3700&lt;/p&gt;&lt;/td&gt;    &lt;td width="107"&gt;&lt;br&gt;&lt;/td&gt;   &lt;/tr&gt;   &lt;tr&gt;    &lt;td width="57"&gt;&lt;p&gt;&amp;nbsp;&lt;/p&gt;&lt;p&gt;58&lt;/p&gt;&lt;/td&gt;    &lt;td width="136"&gt;&lt;p&gt;酒店管理与数字化&amp;nbsp;运营&lt;/p&gt;&lt;/td&gt;    &lt;td width="96"&gt;&lt;p&gt;&amp;nbsp;&lt;/p&gt;&lt;p&gt;540106&lt;/p&gt;&lt;/td&gt;    &lt;td width="56"&gt;&lt;p&gt;&amp;nbsp;&lt;/p&gt;&lt;p&gt;3&lt;/p&gt;&lt;/td&gt;    &lt;td width="46"&gt;&lt;p&gt;&amp;nbsp;&lt;/p&gt;&lt;p&gt;-&lt;/p&gt;&lt;/td&gt;    &lt;td width="96"&gt;&lt;p&gt;&amp;nbsp;&lt;/p&gt;&lt;p&gt;3700&lt;/p&gt;&lt;/td&gt;    &lt;td width="107"&gt;&lt;br&gt;&lt;/td&gt;   &lt;/tr&gt;   &lt;tr&gt;    &lt;td width="57"&gt;&lt;br&gt;&lt;/td&gt;    &lt;td width="136"&gt;&lt;br&gt;&lt;/td&gt;    &lt;td width="96"&gt;&lt;br&gt;&lt;/td&gt;    &lt;td width="56"&gt;&lt;br&gt;&lt;/td&gt;    &lt;td width="46"&gt;&lt;br&gt;&lt;/td&gt;    &lt;td width="96"&gt;&lt;br&gt;&lt;/td&gt;    &lt;td width="107"&gt;&lt;br&gt;&lt;/td&gt;   &lt;/tr&gt;  &lt;/tbody&gt; &lt;/table&gt; &lt;p&gt;&amp;nbsp;&lt;/p&gt; &lt;p&gt;&lt;br&gt; &lt;/p&gt; &lt;table&gt;  &lt;tbody&gt;   &lt;tr&gt;    &lt;td width="57"&gt;&lt;p&gt;59&lt;/p&gt;&lt;/td&gt;    &lt;td width="136"&gt;&lt;p&gt;烹饪工艺与营养&lt;/p&gt;&lt;/td&gt;    &lt;td width="96"&gt;&lt;p&gt;540202&lt;/p&gt;&lt;/td&gt;    &lt;td width="56"&gt;&lt;p&gt;3&lt;/p&gt;&lt;/td&gt;    &lt;td width="46"&gt;&lt;p&gt;-&lt;/p&gt;&lt;/td&gt;    &lt;td width="96"&gt;&lt;p&gt;4200&lt;/p&gt;&lt;/td&gt;    &lt;td width="107"&gt;&lt;br&gt;&lt;/td&gt;   &lt;/tr&gt;   &lt;tr&gt;    &lt;td width="57"&gt;&lt;p&gt;60&lt;/p&gt;&lt;/td&gt;    &lt;td width="136"&gt;&lt;p&gt;中西面点工艺&lt;/p&gt;&lt;/td&gt;    &lt;td width="96"&gt;&lt;p&gt;540203&lt;/p&gt;&lt;/td&gt;    &lt;td width="56"&gt;&lt;p&gt;3&lt;/p&gt;&lt;/td&gt;    &lt;td width="46"&gt;&lt;p&gt;&amp;nbsp;&lt;/p&gt;&lt;p&gt;-&lt;/p&gt;&lt;/td&gt;    &lt;td width="96"&gt;&lt;p&gt;4200&lt;/p&gt;&lt;/td&gt;    &lt;td width="107"&gt;&lt;br&gt;&lt;/td&gt;   &lt;/tr&gt;   &lt;tr&gt;    &lt;td width="57"&gt;&lt;p&gt;61&lt;/p&gt;&lt;/td&gt;    &lt;td width="136"&gt;&lt;p&gt;视觉传达设计&lt;/p&gt;&lt;/td&gt;    &lt;td width="96"&gt;&lt;p&gt;550102&lt;/p&gt;&lt;/td&gt;    &lt;td width="56"&gt;&lt;p&gt;3&lt;/p&gt;&lt;/td&gt;    &lt;td width="46"&gt;&lt;p&gt;&amp;nbsp;&lt;/p&gt;&lt;p&gt;-&lt;/p&gt;&lt;/td&gt;    &lt;td width="96"&gt;&lt;p&gt;6000&lt;/p&gt;&lt;/td&gt;    &lt;td width="107"&gt;&lt;br&gt;&lt;/td&gt;   &lt;/tr&gt;   &lt;tr&gt;    &lt;td width="57"&gt;&lt;p&gt;62&lt;/p&gt;&lt;/td&gt;    &lt;td width="136"&gt;&lt;p&gt;数字媒体艺术设计&lt;/p&gt;&lt;/td&gt;    &lt;td width="96"&gt;&lt;p&gt;550103&lt;/p&gt;&lt;/td&gt;    &lt;td width="56"&gt;&lt;p&gt;3&lt;/p&gt;&lt;/td&gt;    &lt;td width="46"&gt;&lt;p&gt;&amp;nbsp;&lt;/p&gt;&lt;p&gt;-&lt;/p&gt;&lt;/td&gt;    &lt;td width="96"&gt;&lt;p&gt;6000&lt;/p&gt;&lt;/td&gt;    &lt;td width="107"&gt;&lt;br&gt;&lt;/td&gt;   &lt;/tr&gt;   &lt;tr&gt;    &lt;td width="57"&gt;&lt;p&gt;63&lt;/p&gt;&lt;/td&gt;    &lt;td width="136"&gt;&lt;p&gt;环境艺术设计&lt;/p&gt;&lt;/td&gt;    &lt;td width="96"&gt;&lt;p&gt;550106&lt;/p&gt;&lt;/td&gt;    &lt;td width="56"&gt;&lt;p&gt;3&lt;/p&gt;&lt;/td&gt;    &lt;td width="46"&gt;&lt;p&gt;&amp;nbsp;&lt;/p&gt;&lt;p&gt;-&lt;/p&gt;&lt;/td&gt;    &lt;td width="96"&gt;&lt;p&gt;6000&lt;/p&gt;&lt;/td&gt;    &lt;td width="107"&gt;&lt;br&gt;&lt;/td&gt;   &lt;/tr&gt;   &lt;tr&gt;    &lt;td width="57"&gt;&lt;p&gt;64&lt;/p&gt;&lt;/td&gt;    &lt;td width="136"&gt;&lt;p&gt;陶瓷设计与工艺&lt;/p&gt;&lt;/td&gt;    &lt;td width="96"&gt;&lt;p&gt;550122&lt;/p&gt;&lt;/td&gt;    &lt;td width="56"&gt;&lt;p&gt;3&lt;/p&gt;&lt;/td&gt;    &lt;td width="46"&gt;&lt;p&gt;&amp;nbsp;&lt;/p&gt;&lt;p&gt;-&lt;/p&gt;&lt;/td&gt;    &lt;td width="96"&gt;&lt;p&gt;6000&lt;/p&gt;&lt;/td&gt;    &lt;td width="107"&gt;&lt;br&gt;&lt;/td&gt;   &lt;/tr&gt;   &lt;tr&gt;    &lt;td width="57"&gt;&lt;p&gt;65&lt;/p&gt;&lt;/td&gt;    &lt;td width="136"&gt;&lt;p&gt;音乐表演&lt;/p&gt;&lt;/td&gt;    &lt;td width="96"&gt;&lt;p&gt;550201&lt;/p&gt;&lt;/td&gt;    &lt;td width="56"&gt;&lt;p&gt;3&lt;/p&gt;&lt;/td&gt;    &lt;td width="46"&gt;&lt;p&gt;&amp;nbsp;&lt;/p&gt;&lt;p&gt;-&lt;/p&gt;&lt;/td&gt;    &lt;td width="96"&gt;&lt;p&gt;6000&lt;/p&gt;&lt;/td&gt;    &lt;td width="107"&gt;&lt;br&gt;&lt;/td&gt;   &lt;/tr&gt;   &lt;tr&gt;    &lt;td width="57"&gt;&lt;p&gt;66&lt;/p&gt;&lt;/td&gt;    &lt;td width="136"&gt;&lt;p&gt;商务英语&lt;/p&gt;&lt;/td&gt;    &lt;td width="96"&gt;&lt;p&gt;570201&lt;/p&gt;&lt;/td&gt;    &lt;td width="56"&gt;&lt;p&gt;3&lt;/p&gt;&lt;/td&gt;    &lt;td width="46"&gt;&lt;p&gt;&amp;nbsp;&lt;/p&gt;&lt;p&gt;-&lt;/p&gt;&lt;/td&gt;    &lt;td width="96"&gt;&lt;p&gt;3700&lt;/p&gt;&lt;/td&gt;    &lt;td width="107"&gt;&lt;br&gt;&lt;/td&gt;   &lt;/tr&gt;   &lt;tr&gt;    &lt;td width="57"&gt;&lt;p&gt;67&lt;/p&gt;&lt;/td&gt;    &lt;td width="136"&gt;&lt;p&gt;应用英语&lt;/p&gt;&lt;/td&gt;    &lt;td width="96"&gt;&lt;p&gt;570202&lt;/p&gt;&lt;/td&gt;    &lt;td width="56"&gt;&lt;p&gt;3&lt;/p&gt;&lt;/td&gt;    &lt;td width="46"&gt;&lt;p&gt;&amp;nbsp;&lt;/p&gt;&lt;p&gt;-&lt;/p&gt;&lt;/td&gt;    &lt;td width="96"&gt;&lt;p&gt;3700&lt;/p&gt;&lt;/td&gt;    &lt;td width="107"&gt;&lt;br&gt;&lt;/td&gt;   &lt;/tr&gt;   &lt;tr&gt;    &lt;td width="57"&gt;&lt;p&gt;&amp;nbsp;&lt;/p&gt;&lt;p&gt;68&lt;/p&gt;&lt;/td&gt;    &lt;td width="136"&gt;&lt;p&gt;智慧健康养老服务&amp;nbsp;与管理&lt;/p&gt;&lt;/td&gt;    &lt;td width="96"&gt;&lt;p&gt;&amp;nbsp;&lt;/p&gt;&lt;p&gt;590302&lt;/p&gt;&lt;/td&gt;    &lt;td width="56"&gt;&lt;p&gt;&amp;nbsp;&lt;/p&gt;&lt;p&gt;3&lt;/p&gt;&lt;/td&gt;    &lt;td width="46"&gt;&lt;p&gt;&amp;nbsp;&lt;/p&gt;&lt;p&gt;&amp;nbsp;&lt;/p&gt;&lt;p&gt;-&lt;/p&gt;&lt;/td&gt;    &lt;td width="96"&gt;&lt;p&gt;&amp;nbsp;&lt;/p&gt;&lt;p&gt;3700&lt;/p&gt;&lt;/td&gt;    &lt;td width="107"&gt;&lt;br&gt;&lt;/td&gt;   &lt;/tr&gt;   &lt;tr&gt;    &lt;td width="57"&gt;&lt;p&gt;69&lt;/p&gt;&lt;/td&gt;    &lt;td width="136"&gt;&lt;p&gt;学前教育&lt;/p&gt;&lt;/td&gt;    &lt;td width="96"&gt;&lt;p&gt;570102K&lt;/p&gt;&lt;/td&gt;    &lt;td width="56"&gt;&lt;p&gt;3&lt;/p&gt;&lt;/td&gt;    &lt;td width="46"&gt;&lt;p&gt;&amp;nbsp;&lt;/p&gt;&lt;p&gt;-&lt;/p&gt;&lt;/td&gt;    &lt;td width="96"&gt;&lt;p&gt;3700&lt;/p&gt;&lt;/td&gt;    &lt;td width="107"&gt;&lt;br&gt;&lt;/td&gt;   &lt;/tr&gt;   &lt;tr&gt;    &lt;td width="57"&gt;&lt;p&gt;70&lt;/p&gt;&lt;/td&gt;    &lt;td width="136"&gt;&lt;p&gt;小学教育&lt;/p&gt;&lt;/td&gt;    &lt;td width="96"&gt;&lt;p&gt;570103K&lt;/p&gt;&lt;/td&gt;    &lt;td width="56"&gt;&lt;p&gt;3&lt;/p&gt;&lt;/td&gt;    &lt;td width="46"&gt;&lt;p&gt;&amp;nbsp;&lt;/p&gt;&lt;p&gt;-&lt;/p&gt;&lt;/td&gt;    &lt;td width="96"&gt;&lt;p&gt;3700&lt;/p&gt;&lt;/td&gt;    &lt;td width="107"&gt;&lt;br&gt;&lt;/td&gt;   &lt;/tr&gt;   &lt;tr&gt;    &lt;td width="57"&gt;&lt;p&gt;71&lt;/p&gt;&lt;/td&gt;    &lt;td width="136"&gt;&lt;p&gt;体育教育&lt;/p&gt;&lt;/td&gt;    &lt;td width="96"&gt;&lt;p&gt;570110K&lt;/p&gt;&lt;/td&gt;    &lt;td width="56"&gt;&lt;p&gt;3&lt;/p&gt;&lt;/td&gt;    &lt;td width="46"&gt;&lt;p&gt;&amp;nbsp;&lt;/p&gt;&lt;p&gt;-&lt;/p&gt;&lt;/td&gt;    &lt;td width="96"&gt;&lt;p&gt;3700&lt;/p&gt;&lt;/td&gt;    &lt;td width="107"&gt;&lt;br&gt;&lt;/td&gt;   &lt;/tr&gt;  &lt;/tbody&gt; &lt;/table&gt; &lt;p&gt;&lt;br&gt; &lt;/p&gt; &lt;p&gt;&amp;nbsp;&lt;/p&gt; &lt;p&gt;&lt;br&gt;&lt;/p&gt;                     </t>
  </si>
  <si>
    <t>制造业（装备制造/发制品/新材料/生物医药/食品加工/再生金属）</t>
  </si>
  <si>
    <t>1621</t>
  </si>
  <si>
    <t>广东省外语艺术职业学院</t>
  </si>
  <si>
    <t>,商务英语,音乐教育,学前教育</t>
  </si>
  <si>
    <t>1879</t>
  </si>
  <si>
    <t>山东职业学院</t>
  </si>
  <si>
    <t>,铁道机车,铁道供电技术,道路桥梁工程技术</t>
  </si>
  <si>
    <t>铁道运输类#色觉异常慎重报考;铁道机车运用与维护#色觉异常慎重报考;铁道工程技术#色觉异常慎重报考;铁道供电技术#色觉异常慎重报考;铁道交通运营管理#色觉异常慎重报考;城市轨道车辆应用技术#色觉异常慎重报考;城市轨道交通供配电技术#色觉异常慎重报考;民航安全技术管理#无色觉异常</t>
  </si>
  <si>
    <t>山东职业学院2024年普通高等教育招生章程</t>
  </si>
  <si>
    <t xml:space="preserve">                                                  &lt;p style="margin-top:0;margin-bottom:0;text-align:center;line-height:32px"&gt;&lt;span style=";font-family:黑体;font-size:21px"&gt;第一章&lt;/span&gt;&lt;span style=";font-family:Calibri;font-size:21px"&gt;&amp;nbsp;&amp;nbsp;&lt;/span&gt;&lt;span style=";font-family:黑体;font-size:21px"&gt;&lt;span style="font-family:黑体"&gt;总&lt;/span&gt; &lt;/span&gt;&lt;span style=";font-family:Calibri;font-size:21px"&gt;&amp;nbsp;&lt;/span&gt;&lt;span style=";font-family:黑体;font-size:21px"&gt;则&lt;/span&gt;&lt;/p&gt; &lt;p style="margin-top:0;margin-bottom:0;text-indent:32px;line-height:32px"&gt;&lt;span style=";font-family:仿宋_GB2312;font-size:21px"&gt;&lt;span style="font-family:仿宋_GB2312"&gt;为了保证山东职业学院&lt;/span&gt;&lt;span style="font-family:仿宋_GB2312"&gt;2024&lt;/span&gt;&lt;/span&gt;&lt;span style=";font-family:仿宋_GB2312;font-size:21px"&gt;年&lt;/span&gt;&lt;span style=";font-family:仿宋_GB2312;font-size:21px"&gt;招生工作的顺利进行，维护学校和考生合法权益，依据《中华人民共和国教育法》《中华人民共和国高等教育法》等法律法规和教育部《关于做好&lt;/span&gt;&lt;span style=";font-family:仿宋_GB2312;font-size:21px"&gt;2024年普通高校招生工作的通知&lt;/span&gt;&lt;span style=";font-family:仿宋_GB2312;font-size:21px"&gt;》（教学〔&lt;/span&gt;&lt;span style=";font-family:仿宋_GB2312;font-size:21px"&gt;2024〕2号&lt;/span&gt;&lt;span style=";font-family:仿宋_GB2312;font-size:21px"&gt;）以及山东省教育厅等&lt;/span&gt;&lt;span style=";font-family:仿宋_GB2312;font-size:21px"&gt;部门&lt;/span&gt;&lt;span style=";font-family:仿宋_GB2312;font-size:21px"&gt;有关文件精神，结合山东职业学院招生工作的具体情况，制定本章程。&lt;/span&gt;&lt;/p&gt; &lt;p style="margin-top:0;margin-bottom:0;text-indent:32px;line-height:32px"&gt;&lt;span style=";font-family:仿宋_GB2312;font-size:21px"&gt;&lt;span style="font-family:仿宋_GB2312"&gt;第一条&lt;/span&gt;&lt;span style="font-family:宋体"&gt;&amp;nbsp;&lt;/span&gt;&lt;span style="font-family:仿宋_GB2312"&gt;本章程适用于山东职业学院2024年普通高等教育招生工作。&lt;/span&gt;&lt;/span&gt;&lt;/p&gt; &lt;p style="margin-top:0;margin-bottom:0;text-indent:32px;line-height:32px"&gt;&lt;span style=";font-family:仿宋_GB2312;font-size:21px"&gt;&lt;span style="font-family:仿宋_GB2312"&gt;第二条&lt;/span&gt;&lt;span style="font-family:宋体"&gt;&amp;nbsp;&lt;/span&gt;&lt;span style="font-family:仿宋_GB2312"&gt;山东职业学院招生工作遵循“公平竞争、公正选拔、公开程序、全面考核、综合评价、择优录取”的原则。&lt;/span&gt;&lt;/span&gt;&lt;/p&gt; &lt;p style="margin-top:0;margin-bottom:0;text-indent:32px;line-height:32px"&gt;&lt;span style=";font-family:仿宋_GB2312;font-size:21px"&gt;&lt;span style="font-family:仿宋_GB2312"&gt;第三条&lt;/span&gt;&lt;span style="font-family:宋体"&gt;&amp;nbsp;&lt;/span&gt;&lt;span style="font-family:仿宋_GB2312"&gt;山东职业学院招生工作接受纪检监察部门、新闻媒体、考生和其家长以及社会各界的监督。&lt;/span&gt;&lt;/span&gt;&lt;/p&gt; &lt;p style="margin-top:0;margin-bottom:0;text-align:center;line-height:32px"&gt;&lt;span style=";font-family:黑体;font-size:21px"&gt;第二章&lt;/span&gt;&lt;span style=";font-family:Calibri;font-size:21px"&gt;&amp;nbsp;&amp;nbsp;&lt;/span&gt;&lt;span style=";font-family:黑体;font-size:21px"&gt;学校概况&lt;/span&gt;&lt;/p&gt; &lt;p style="margin-top:0;margin-bottom:0;text-indent:32px;line-height:32px"&gt;&lt;span style=";font-family:仿宋_GB2312;font-size:21px"&gt;&lt;span style="font-family:仿宋_GB2312"&gt;第四条&lt;/span&gt;&amp;nbsp;&lt;span style="font-family:仿宋_GB2312"&gt;学校全称：山东职业学院&lt;/span&gt;&lt;span style="font-family:宋体"&gt;&amp;nbsp;&amp;nbsp;&lt;/span&gt;&lt;span style="font-family:仿宋_GB2312"&gt;学校代码：12328&lt;/span&gt;&lt;/span&gt;&lt;/p&gt; &lt;p style="margin-top:0;margin-bottom:0;text-indent:32px;line-height:32px"&gt;&lt;span style=";font-family:仿宋_GB2312;font-size:21px"&gt;&lt;span style="font-family:仿宋_GB2312"&gt;第五条&lt;/span&gt;&amp;nbsp;&lt;span style="font-family:仿宋_GB2312"&gt;学校地址：山东省济南市经十东路23000号&lt;/span&gt;&lt;/span&gt;&lt;/p&gt; &lt;p style="margin-top:0;margin-bottom:0;text-indent:32px;line-height:32px"&gt;&lt;span style=";font-family:仿宋_GB2312;font-size:21px"&gt;&lt;span style="font-family:仿宋_GB2312"&gt;第六条&lt;/span&gt;&amp;nbsp;&lt;span style="font-family:仿宋_GB2312"&gt;办学性质及类型：公办普通高等职业学校&lt;/span&gt;&lt;/span&gt;&lt;/p&gt; &lt;p style="margin-top:0;margin-bottom:0;text-indent:32px;line-height:32px"&gt;&lt;span style=";font-family:仿宋_GB2312;font-size:21px"&gt;&lt;span style="font-family:仿宋_GB2312"&gt;第七条&lt;/span&gt;&amp;nbsp;&lt;span style="font-family:仿宋_GB2312"&gt;办学层次：专科&lt;/span&gt;&lt;/span&gt;&lt;/p&gt; &lt;p style="margin-top:0;margin-bottom:0;text-align:center;line-height:32px"&gt;&lt;span style=";font-family:黑体;font-size:21px"&gt;第三章&lt;/span&gt;&lt;span style=";font-family:Calibri;font-size:21px"&gt;&amp;nbsp;&amp;nbsp;&lt;/span&gt;&lt;span style=";font-family:黑体;font-size:21px"&gt;组织机构&lt;/span&gt;&lt;/p&gt; &lt;p style="margin-top:0;margin-bottom:0;text-indent:32px;line-height:32px"&gt;&lt;span style=";font-family:仿宋_GB2312;font-size:21px"&gt;&lt;span style="font-family:仿宋_GB2312"&gt;第八条&lt;/span&gt;&amp;nbsp;&lt;span style="font-family:仿宋_GB2312"&gt;山东职业学院成立以学校领导为组长的招生工作领导小组。领导小组负责制定招生政策和招生计划，讨论决定招生工作重大事宜。&lt;/span&gt;&lt;/span&gt;&lt;/p&gt; &lt;p style="margin-top:0;margin-bottom:0;text-indent:32px;line-height:32px"&gt;&lt;span style=";font-family:仿宋_GB2312;font-size:21px"&gt;&lt;span style="font-family:仿宋_GB2312"&gt;第九条&lt;/span&gt;&amp;nbsp;&lt;span style="font-family:仿宋_GB2312"&gt;山东职业学院招生就业与校企合作处是组织和实施招生及其相关工作的常设机构，具体负责学校普通专科招生的日常工作。&lt;/span&gt;&lt;/span&gt;&lt;/p&gt; &lt;p style="margin-top:0;margin-bottom:0;text-indent:32px;line-height:32px"&gt;&lt;span style=";font-family:仿宋_GB2312;font-size:21px"&gt;&lt;span style="font-family:仿宋_GB2312"&gt;第十条&lt;/span&gt;&amp;nbsp;&lt;span style="font-family:仿宋_GB2312"&gt;山东职业学院纪委办公室对招生工作实施全程监督。&lt;/span&gt;&lt;/span&gt;&lt;/p&gt; &lt;p style="margin-top:0;margin-bottom:0;text-align:center;line-height:32px"&gt;&lt;span style=";font-family:黑体;font-size:21px"&gt;第四章&lt;/span&gt;&lt;span style=";font-family:Calibri;font-size:21px"&gt;&amp;nbsp;&amp;nbsp;&lt;/span&gt;&lt;span style=";font-family:黑体;font-size:21px"&gt;招生专业与计划&lt;/span&gt;&lt;/p&gt; &lt;p style="margin-top:0;margin-bottom:0;text-indent:32px;line-height:32px"&gt;&lt;span style=";font-family:仿宋_GB2312;font-size:21px"&gt;&lt;span style="font-family:仿宋_GB2312"&gt;第十一条&lt;/span&gt;&amp;nbsp;&lt;span style="font-family:仿宋_GB2312"&gt;山东职业学院招生计划通过各省级招生主管部门、学校招生简章、学校网站等形式向考生公布，具体招生计划和专业以省教育厅公布为准。我校招生计划将公布在山东职业学院招生信息网（网址：https://www.sdp.edu.cn/zs/）&lt;/span&gt;&lt;/span&gt;&lt;/p&gt; &lt;p style="margin-top:0;margin-bottom:0;text-align:center;line-height:32px"&gt;&lt;span style=";font-family:黑体;font-size:21px"&gt;第五章&lt;/span&gt;&lt;span style=";font-family:Calibri;font-size:21px"&gt;&amp;nbsp;&amp;nbsp;&lt;/span&gt;&lt;span style=";font-family:黑体;font-size:21px"&gt;录取规则&lt;/span&gt;&lt;/p&gt; &lt;p style="margin-top:0;margin-bottom:0;text-indent:32px;line-height:32px"&gt;&lt;span style=";font-family:仿宋_GB2312;font-size:21px"&gt;&lt;span style="font-family:仿宋_GB2312"&gt;第十二条&lt;/span&gt;&amp;nbsp;&lt;span style="font-family:仿宋_GB2312"&gt;在高考成绩达到同批次录取最低控制分数线的考生中，学校按照各省教育招生考试院规定的投档比例调阅考生档案，具体比例由各省（市）招生主管部门确定。&lt;/span&gt;&lt;/span&gt;&lt;/p&gt; &lt;p style="margin-top:0;margin-bottom:0;text-indent:32px;line-height:32px"&gt;&lt;span style=";font-family:仿宋_GB2312;font-size:21px"&gt;&lt;span style="font-family:仿宋_GB2312"&gt;第十三条&lt;/span&gt;&amp;nbsp;&lt;span style="font-family:仿宋_GB2312"&gt;按教育部要求，按照&lt;/span&gt;&lt;span style="font-family:宋体"&gt;“&lt;/span&gt;&lt;span style="font-family:仿宋_GB2312"&gt;学校负责、招办监督&lt;/span&gt;&lt;span style="font-family:宋体"&gt;”&lt;/span&gt;&lt;span style="font-family:仿宋_GB2312"&gt;的原则，按考生考试成绩公平、公正、择优录取。&lt;/span&gt;&lt;/span&gt;&lt;/p&gt; &lt;p style="margin-top:0;margin-bottom:0;text-indent:32px;line-height:32px"&gt;&lt;span style=";font-family:仿宋_GB2312;font-size:21px"&gt;&lt;span style="font-family:仿宋_GB2312"&gt;第十四条&lt;/span&gt;&amp;nbsp;&lt;/span&gt;&lt;span style=";font-family:仿宋_GB2312;font-size:21px"&gt;考生思想品德考核须合格。&lt;/span&gt;&lt;span style=";font-family:仿宋_GB2312;font-size:21px"&gt;对考生体检身体健康要求。执行《普通高等学校招生体检工作指导意见》文件规定。&lt;/span&gt;&lt;/p&gt; &lt;p style="margin-top:0;margin-bottom:0;text-indent:32px;line-height:32px"&gt;&lt;span style=";font-family:仿宋_GB2312;font-size:21px"&gt;&lt;span style="font-family:仿宋_GB2312"&gt;第十五条&lt;/span&gt;&amp;nbsp;&lt;span style="font-family:仿宋_GB2312"&gt;夏季高考普通类常规批（专科批）录取原则：对于投档进入我校的考生遵循&lt;/span&gt;&lt;span style="font-family:宋体"&gt;“&lt;/span&gt;&lt;span style="font-family:仿宋_GB2312"&gt;分数优先&lt;/span&gt;&lt;span style="font-family:宋体"&gt;”&lt;/span&gt;&lt;span style="font-family:仿宋_GB2312"&gt;原则进行录取，考生所在省政策要求必须按照该省录取原则录取的除外。对于春季高考考生，我校按考生成绩，&lt;/span&gt;&lt;/span&gt;&lt;span style=";font-family:仿宋_GB2312;font-size:21px"&gt;&lt;span style="font-family:仿宋_GB2312"&gt;遵循&lt;/span&gt;&lt;span style="font-family:仿宋_GB2312"&gt;“分数优先”原则&lt;/span&gt;&lt;/span&gt;&lt;span style=";font-family:仿宋_GB2312;font-size:21px"&gt;由高分到低分依次录取。技能拔尖人才招生录取，依据山东省教育主管部门政策执行。&lt;/span&gt;&lt;/p&gt; &lt;p style="margin-top:0;margin-bottom:0;text-indent:32px;line-height:32px"&gt;&lt;span style=";font-family:仿宋_GB2312;font-size:21px"&gt;&lt;span style="font-family:仿宋_GB2312"&gt;第十六条&lt;/span&gt;&amp;nbsp;&lt;span style="font-family:仿宋_GB2312"&gt;高考选考科目的要求：以考生所在省2024年公布的招生计划及学校招生章程为准。&lt;/span&gt;&lt;/span&gt;&lt;/p&gt; &lt;p style="margin-top:0;margin-bottom:0;text-indent:32px;line-height:32px"&gt;&lt;span style=";font-family:仿宋_GB2312;font-size:21px"&gt;&lt;span style="font-family:仿宋_GB2312"&gt;第十七条&lt;/span&gt;&amp;nbsp;&lt;span style="font-family:仿宋_GB2312"&gt;所有专业不限外语应试语种，新生入学后，除铁道供电技术、铁道信号自动控制、铁道工程技术三个中外合作专业的外语教学为俄语，其它专业外语教学均为英语。&lt;/span&gt;&lt;/span&gt;&lt;/p&gt; &lt;p style="margin-top:0;margin-bottom:0;text-indent:32px;line-height:32px"&gt;&lt;span style=";font-family:仿宋_GB2312;font-size:21px"&gt;&lt;span style="font-family:仿宋_GB2312"&gt;第十八条&lt;/span&gt;&amp;nbsp;&lt;span style="font-family:仿宋_GB2312"&gt;轨道交通行业和航空运输行业单位对录用人员体检有严格标准要求，色觉异常者（色盲或色弱）不符合行业体检标准，企业不予录用。对于报考铁道运输类专业的考生，色觉异常考生慎重报考；铁道机车运用与维护、铁道工程技术&lt;/span&gt;&lt;/span&gt;&lt;span style=";font-family:仿宋_GB2312;font-size:21px"&gt;、&lt;/span&gt;&lt;span style=";font-family:仿宋_GB2312;font-size:21px"&gt;铁道供电技术&lt;/span&gt;&lt;span style=";font-family:仿宋_GB2312;font-size:21px"&gt;、&lt;/span&gt;&lt;span style=";font-family:仿宋_GB2312;font-size:21px"&gt;铁道交通运营管理、城市轨道车辆应用技术、城市轨道交通供配电技术&lt;/span&gt;&lt;span style=";font-family:仿宋_GB2312;font-size:21px"&gt;&lt;span style="font-family:仿宋_GB2312"&gt;专业就业岗位适宜男生，建议女生慎重报考；对于报考城市轨道交通类专业的考生，建议男生身高不低于&lt;/span&gt;170cm，女生身高不低于160cm，色觉异常考生慎重报考。&lt;/span&gt;&lt;/p&gt; &lt;p style="margin-top:0;margin-bottom:0;text-indent:32px;line-height:32px"&gt;&lt;span style=";font-family:仿宋_GB2312;font-size:21px"&gt;对于报考民航安全技术管理专业的考生，建议如下：&lt;/span&gt;&lt;/p&gt; &lt;p style="margin-top:0;margin-bottom:0;text-indent:32px;line-height:32px"&gt;&lt;span style=";font-family:仿宋_GB2312;font-size:21px"&gt;1.年龄不超过20周岁，即2004年9月1日后出生。&lt;/span&gt;&lt;/p&gt; &lt;p style="margin-top:0;margin-bottom:0;text-indent:32px;line-height:32px"&gt;&lt;span style=";font-family:仿宋_GB2312;font-size:21px"&gt;2.五官端正、身材匀称，无过度肥胖或发育不良，无明显"0"型或"X"型腿，无明显内、外八字步，无骨关节疾病或畸形，四肢关节活动功能正常，无纹身，口齿清晰，听力正常，无精神病史、慢性病史和传染性疾病，无重大疾病(参照《普通高等学校招生体检工作指导意见》执行)。&lt;/span&gt;&lt;/p&gt; &lt;p style="margin-top:0;margin-bottom:0;text-indent:32px;line-height:32px"&gt;&lt;span style=";font-family:仿宋_GB2312;font-size:21px"&gt;3.男生身高172cm -185cm，女生身高162cm -175cm。&lt;/span&gt;&lt;/p&gt; &lt;p style="margin-top:0;margin-bottom:0;text-indent:32px;line-height:32px"&gt;&lt;span style=";font-family:仿宋_GB2312;font-size:21px"&gt;4.视力:无色觉异常。&lt;/span&gt;&lt;/p&gt; &lt;p style="margin-top:0;margin-bottom:0;text-indent:32px;line-height:32px"&gt;&lt;span style=";font-family:仿宋_GB2312;font-size:21px"&gt;5.其他:肝功能、心电图、尿常规、胸透或胸片等检查项目指标均正常。&lt;/span&gt;&lt;/p&gt; &lt;p style="margin-top:0;margin-bottom:0;text-indent:32px;line-height:32px"&gt;&lt;span style=";font-family:仿宋_GB2312;font-size:21px"&gt;&lt;span style="font-family:仿宋_GB2312"&gt;第十九条&lt;/span&gt;&amp;nbsp;&lt;span style="font-family:仿宋_GB2312"&gt;录取结果按照教育部要求和各省规定的形式公布。&lt;/span&gt;&lt;/span&gt;&lt;/p&gt; &lt;p style="margin-top:0;margin-bottom:0;text-align:center;line-height:32px"&gt;&lt;span style=";font-family:黑体;font-size:21px"&gt;第六章&lt;/span&gt;&lt;span style=";font-family:Calibri;font-size:21px"&gt;&amp;nbsp;&amp;nbsp;&lt;/span&gt;&lt;span style=";font-family:黑体;font-size:21px"&gt;收费、退费标准及资助政策&lt;/span&gt;&lt;/p&gt; &lt;p style="margin-top:0;margin-bottom:0;text-indent:32px;line-height:32px"&gt;&lt;span style=";font-family:仿宋_GB2312;font-size:21px"&gt;&lt;span style="font-family:仿宋_GB2312"&gt;第二十条&lt;/span&gt;&amp;nbsp;&lt;/span&gt;&lt;span style=";font-family:仿宋_GB2312;font-size:21px"&gt;&lt;span style="font-family:仿宋_GB2312"&gt;学费标准按照《山东省发展和改革委员会&lt;/span&gt; &lt;span style="font-family:仿宋_GB2312"&gt;山东省财政厅&lt;/span&gt; &lt;span style="font-family:仿宋_GB2312"&gt;山东省教育厅关于规范完善高校学费收费政策的通知》&lt;/span&gt;&lt;span style="font-family:仿宋_GB2312"&gt;(鲁发改价格〔2023〕559号)文件执行。退费按照国家和省相关规定执行。&lt;/span&gt;&lt;/span&gt;&lt;/p&gt; &lt;p style="margin-top:0;margin-bottom:0;text-indent:32px;line-height:32px"&gt;&lt;span style=";font-family:仿宋_GB2312;font-size:21px"&gt;&lt;span style="font-family:仿宋_GB2312"&gt;第二十一条&lt;/span&gt;&amp;nbsp;&lt;/span&gt;&lt;span style=";font-family:仿宋_GB2312;font-size:21px"&gt;&lt;span style="font-family:仿宋_GB2312"&gt;学校通过奖、贷、助、补、免等多种资助方式帮助学生完成学业。家庭经济困难学生可申请助学贷款、&lt;/span&gt;&lt;span style="font-family: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style="margin-top:0;margin-bottom:0;text-align:center;line-height:32px"&gt;&lt;span style=";font-family:黑体;font-size:21px"&gt;第七章&lt;/span&gt;&lt;span style=";font-family:Calibri;font-size:21px"&gt;&amp;nbsp;&amp;nbsp;&lt;/span&gt;&lt;span style=";font-family:黑体;font-size:21px"&gt;资格复查与证书颁发&lt;/span&gt;&lt;/p&gt; &lt;p style="margin-top:0;margin-bottom:0;text-indent:32px;line-height:32px"&gt;&lt;span style=";font-family:仿宋_GB2312;font-size:21px"&gt;&lt;span style="font-family:仿宋_GB2312"&gt;第二十二条&lt;/span&gt;&amp;nbsp;&lt;span style="font-family:仿宋_GB2312"&gt;新生入校后，学校按照有关规定进行入学体检和资格复查。体检或复查不符合录取条件的学生，取消入学资格。对在报名和考试过程中有弄虚作假或其他违纪违规行为的考生，取消入学资格。&lt;/span&gt;&lt;/span&gt;&lt;/p&gt; &lt;p style="margin-top:0;margin-bottom:0;text-indent:32px;line-height:32px"&gt;&lt;span style=";font-family:仿宋_GB2312;font-size:21px"&gt;&lt;span style="font-family:仿宋_GB2312"&gt;第二十三条&lt;/span&gt;&amp;nbsp;&lt;span style="font-family:仿宋_GB2312"&gt;具有学籍的普通专科学生完成专业人才培养方案的全部内容，达到毕业条件，颁发普通高等教育专科学历证书，颁发学历证书的学校名称为山东职业学院。&lt;/span&gt;&lt;/span&gt;&lt;/p&gt; &lt;p style="margin-top:0;margin-bottom:0;text-align:center;line-height:32px"&gt;&lt;span style=";font-family:黑体;font-size:21px"&gt;第八章&lt;/span&gt;&lt;span style=";font-family:Calibri;font-size:21px"&gt;&amp;nbsp;&amp;nbsp;&lt;/span&gt;&lt;span style=";font-family:黑体;font-size:21px"&gt;&lt;span style="font-family:黑体"&gt;其&lt;/span&gt; &lt;/span&gt;&lt;span style=";font-family:Calibri;font-size:21px"&gt;&amp;nbsp;&lt;/span&gt;&lt;span style=";font-family:黑体;font-size:21px"&gt;他&lt;/span&gt;&lt;/p&gt; &lt;p style="margin-top:0;margin-bottom:0;text-indent:32px;line-height:32px"&gt;&lt;span style=";font-family:仿宋_GB2312;font-size:21px"&gt;&lt;span style="font-family:仿宋_GB2312"&gt;第二十四条&lt;/span&gt;&amp;nbsp;&lt;span style="font-family:仿宋_GB2312"&gt;学校不委托任何机构和个人办理招生相关事宜。对以山东职业学院名义进行非法招生宣传等活动的机构或个人，学校保留依法追究其责任的权利。&lt;/span&gt;&lt;/span&gt;&lt;/p&gt; &lt;p style="margin-top:0;margin-bottom:0;text-indent:32px;line-height:32px"&gt;&lt;span style=";font-family:仿宋_GB2312;font-size:21px"&gt;&lt;span style="font-family:仿宋_GB2312"&gt;第二十五条&lt;/span&gt;&amp;nbsp;&lt;span style="font-family:仿宋_GB2312"&gt;学校以往有关招生工作的要求、规定如与本章程相冲突，以本章程为准；本章程若有与国家有关政策不一致之处，以国家和上级有关政策为准。未尽事宜，按上级有关规定执行。&lt;/span&gt;&lt;/span&gt;&lt;/p&gt; &lt;p style="margin-top:0;margin-bottom:0;text-indent:32px;line-height:32px"&gt;&lt;span style=";font-family:仿宋_GB2312;font-size:21px"&gt;&lt;span style="font-family:仿宋_GB2312"&gt;第二十六条&lt;/span&gt;&amp;nbsp;&lt;span style="font-family:仿宋_GB2312"&gt;本章程由山东职业学院负责解释。&lt;/span&gt;&lt;/span&gt;&lt;/p&gt; &lt;p style="margin-top:0;margin-bottom:0;text-indent:32px;line-height:32px"&gt;&lt;span style=";font-family:仿宋_GB2312;font-size:21px"&gt;&lt;span style="font-family:仿宋_GB2312"&gt;第二十七条&lt;/span&gt;&amp;nbsp;&lt;span style="font-family:仿宋_GB2312"&gt;联系方式：&lt;/span&gt;&lt;/span&gt;&lt;/p&gt; &lt;p style="margin-top:0;margin-bottom:0;text-indent:32px;line-height:32px"&gt;&lt;span style=";font-family:仿宋_GB2312;font-size:21px"&gt;&lt;span style="font-family:仿宋_GB2312"&gt;通信地址&lt;/span&gt;:山东省济南市经十东路23000号山东职业学院招生就业与校企合作处&lt;/span&gt;&lt;/p&gt; &lt;p style="margin-top:0;margin-bottom:0;text-indent:32px;line-height:32px"&gt;&lt;span style=";font-family:仿宋_GB2312;font-size:21px"&gt;&lt;span style="font-family:仿宋_GB2312"&gt;邮&lt;/span&gt;&amp;nbsp;&amp;nbsp;&lt;span style="font-family:仿宋_GB2312"&gt;编：250104&lt;/span&gt;&lt;/span&gt;&lt;/p&gt; &lt;p style="margin-top:0;margin-bottom:0;text-indent:32px;line-height:32px"&gt;&lt;span style=";font-family:仿宋_GB2312;font-size:21px"&gt;&lt;span style="font-family:仿宋_GB2312"&gt;学校网址：&lt;/span&gt;https://www.sdp.edu.cn/&lt;/span&gt;&lt;/p&gt; &lt;p style="margin-top:0;margin-bottom:0;text-indent:32px;line-height:32px"&gt;&lt;span style=";font-family:仿宋_GB2312;font-size:21px"&gt;&lt;span style="font-family:仿宋_GB2312"&gt;官&lt;/span&gt;&amp;nbsp;&lt;span style="font-family:仿宋_GB2312"&gt;方QQ：800016365&lt;/span&gt;&lt;/span&gt;&lt;/p&gt; &lt;p style="margin-top:0;margin-bottom:0;text-indent:32px;line-height:32px"&gt;&lt;span style=";font-family:仿宋_GB2312;font-size:21px"&gt;&lt;span style="font-family:仿宋_GB2312"&gt;联系电话：&lt;/span&gt;0531-66772233、66772211、66772188&lt;/span&gt;&lt;/p&gt; &lt;p style="margin-top:0;margin-bottom:0;text-indent:32px;line-height:32px"&gt;&lt;span style=";font-family:仿宋_GB2312;font-size:21px"&gt;&lt;span style="font-family:仿宋_GB2312"&gt;传&lt;/span&gt;&amp;nbsp;&amp;nbsp;&lt;span style="font-family:仿宋_GB2312"&gt;真：0531-66772211&lt;/span&gt;&lt;/span&gt;&lt;/p&gt; &lt;p&gt;&lt;br&gt;&lt;/p&gt;                     </t>
  </si>
  <si>
    <t>1702</t>
  </si>
  <si>
    <t>石家庄邮电职业技术学院</t>
  </si>
  <si>
    <t>原邮电部</t>
  </si>
  <si>
    <t>石家庄邮政高等专科学校</t>
  </si>
  <si>
    <t>,财政学类,金融学类,金融管理,物流管理</t>
  </si>
  <si>
    <t>电子信息类,计算机类</t>
  </si>
  <si>
    <t>电子信息工程,通信工程,微电子科学与工程,光电信息科学与工程,电子封装技术,集成电路设计与集成系统,人工智能,软件工程,网络工程,信息安全,物联网工程,数字媒体技术,数据科学与大数据技术,网络空间安全,新媒体技术,虚拟现实技术,区块链工程</t>
  </si>
  <si>
    <t>邮政快递类#符合国家公务员录用体检通用标准;现代物流类#符合国家公务员录用体检通用标准;现代金融类#符合国家公务员录用体检通用标准;智能工程类#符合国家公务员录用体检通用标准;信息技术类#符合国家公务员录用体检通用标准;财务会计类#符合国家公务员录用体检通用标准</t>
  </si>
  <si>
    <t>石家庄邮电职业技术学院2024年招生章程</t>
  </si>
  <si>
    <t xml:space="preserve">                                                  &lt;p&gt;&lt;strong&gt;一、学校概况&lt;/strong&gt;&lt;/p&gt; &lt;p&gt;学校名称：石家庄邮电职业技术学院&lt;/p&gt; &lt;p&gt;办学类型：公办全日制普通高等学校&lt;/p&gt; &lt;p&gt;办学层次：专科&lt;/p&gt; &lt;p&gt;学校代码：4113013397&lt;/p&gt; &lt;p&gt;学校地址：河北省石家庄市体育南大街318号（西校区）&lt;/p&gt; &lt;p&gt;&amp;nbsp; &amp;nbsp; &amp;nbsp; &amp;nbsp;河北省石家庄市翟营大街51号（东校区）&lt;/p&gt; &lt;p&gt;学校简介：石家庄邮电职业技术学院（以下简称“学院”）始建于1956年，是教育部批准的公办高职院校，现隶属中国邮政集团有限公司，是我国唯一一所培养邮政专门人才为主的高等院校，同时是中共中国邮政集团有限公司党校、中国邮政集团有限公司培训中心、中国邮政网络学院和中国邮政集团有限公司科研服务支撑基地。&lt;/p&gt; &lt;p&gt;学院坚持立足邮政办学，拥有“邮政快递类、现代物流类、现代金融类、智能工程类、信息技术类、财务会计类”六大特色专业群，普通全日制在校学生9000余人，与邮政企业合作订单招生达2600余人/年。现有教师564人，其中博士、硕士研究生443人，副高级以上职称215人，拥有国家“万人计划”教学名师、享受政府特殊津贴专家、全国首届教材建设奖先进个人、国家级教学团队、国家级教师教学创新团队、国家级课程思政教学团队、交通运输青年科技英才、教育部行业职业教指委副主任委员等一批高端人才。年集中培训2.5万人次、远程培训500万人次、职业技能等级认定10万人次，年支撑科研项目100余项。&lt;/p&gt; &lt;p&gt;近年来，学院被教育部评为“中国特色高水平高职学校和专业建设计划”建设单位、“全国职业教育先进单位”“全国毕业生就业典型经验高校”“全国首批现代学徒制试点单位”；荣获第八届黄炎培职业教育奖优秀学校奖；被国家邮政局确定为全国首批“邮政行业人才培养基地”；被河北省确定为“河北省高水平专业群建设单位”“河北省优质校建设单位”；获评全国党建工作样板支部、教育部课程思政示范项目、高校思想政治工作精品项目、国家级教学成果奖、国家级专业教学资源库、国家规划教材、国家级生产性实训基地和技术创新中心等；近五年，学生获得中国国际“互联网+”大学生创新创业大赛金奖、全国职业院校技能大赛国奖等国家级奖项近50项，持续深化了“邮政黄埔”办学品牌。&lt;/p&gt; &lt;p&gt;&lt;strong&gt;二、招生计划&lt;/strong&gt;&lt;/p&gt; &lt;p&gt;1．学院2024年招生计划分为普通招生计划和订单招生计划两类。订单招生计划是按照企业需求专业和数量招生并实施现代学徒制培养的校企合作招生计划。被订单招生计划录取的学生，面试、体检合格即签订现代学徒制培养就业协议，毕业时符合协议要求订单企业接收就业。&lt;/p&gt; &lt;p&gt;2．学院2024年在全国31个省（区、市）安排招生计划。在北京、天津、河北、山西、内蒙古、辽宁、吉林、黑龙江、上海、江苏、浙江、安徽、福建、江西、山东、河南、湖北、湖南、广东、广西、海南、重庆、四川、云南、贵州、陕西、甘肃、青海、宁夏和新疆等30个省（区、市）安排订单招生计划。陕西的订单招生计划中部分为教育帮扶招生计划。&lt;/p&gt; &lt;p&gt;3．订单招生计划面向考生所在省份的邮政企业（邮政公司或邮储银行）基层窗口服务性岗位安排就业。&lt;/p&gt; &lt;p&gt;4．部分专业实行按专业类招生，学生入学后先按专业类培养，从第2或3学期开始分专业培养。&lt;/p&gt; &lt;p&gt;5．各专业均以英语作为外语教学语种。&lt;/p&gt; &lt;p&gt;&lt;strong&gt;三、报考要求&lt;/strong&gt;&lt;/p&gt; &lt;p&gt;1．考生思想政治品德应符合教育部有关规定。&lt;/p&gt; &lt;p&gt;2．考生身体健康状况应符合《普通高等学校招生体检工作指导意见》及相关补充规定要求。&lt;span style="text-indent: 32px; text-wrap: wrap;"&gt;拟报考订单招生计划的考生，身体健康状况还应符合国家公务员录用体检通用标准。&lt;/span&gt;&lt;/p&gt; &lt;p&gt;3．高考综合改革省份考生选考科目要求，以当地省级考试招生主管部门公布为准。&lt;/p&gt; &lt;p&gt;&lt;span style="text-indent: 2em;"&gt;4．拟报考订单招生计划的考生，须符合以下要求：有志于从事邮政事业，服从企业工作地点和工作岗位安排；具有良好的道德品质，诚实守信，富有合作精神；有良好的沟通表达、逻辑思维能力；女生身高160厘米及以上，男生身高170厘米及以上（根据生源情况在部分省份可下浮1-5厘米）；体形匀称，步态正常，身体无残疾、无手指残缺或畸形、无脊柱侧弯后凸畸形；五官端正，面颈部无明显缺陷（如唇裂、斜视、斜颈等），无影响面容且难以治愈的皮肤病（如白癜风、银屑病、血管瘤、斑痣等）；面颈部及着夏装身体裸露部位无明显疤痕、胎记、色素斑，无文身；单眼无失明或严重视力障碍；口齿清楚、两耳听力正常。不符合条件者谨慎报考。&lt;/span&gt;&lt;br&gt;&lt;/p&gt; &lt;p&gt;&lt;span style="text-indent: 2em;"&gt;&lt;span style="text-indent: 32px; text-wrap: wrap;"&gt;5．报考北京订单招生计划的考生须具有北京市户籍。&lt;/span&gt;&lt;/span&gt;&lt;/p&gt; &lt;p&gt;6．被订单招生计划录取的学生，入学后须参加学院与订单企业联合组织的面试和体检，面试合格且体检合格的学生作为订单生培养、签订现代学徒制培养就业协议，面试不合格或体检不合格的学生转为普通类培养。&lt;/p&gt; &lt;p&gt;7．各省订单招生的具体要求详见学院招生网站发布的2024年分省订单招生公告。&lt;/p&gt; &lt;p&gt;&lt;strong&gt;四、录取规则&lt;/strong&gt;&lt;/p&gt; &lt;p&gt;1．按照教育部和各省级招委会有关规定，本着公平、公正、公开的原则，综合衡量考生的德智体美劳等，择优录取。&lt;/p&gt; &lt;p&gt;2．承认符合教育部和各省级招委会相关规定的各类政策性加分，按各省投档成绩实施录取。&lt;/p&gt; &lt;p&gt;3．除考生所在省份有特殊规定外，对进档考生的专业安排按照“分数优先，遵循志愿”原则。当考生所报专业志愿均无法满足时，如考生服从专业调剂，将调剂录取到未录满的专业（按院校专业组为单位投档的省份，在该专业组内执行调剂）；如考生不服从专业调剂，将作退档处理。进档考生分数相同时，依次比较语文、数学、外语，成绩高者优先。&lt;/p&gt; &lt;p&gt;4．对内蒙古考生按照内蒙古自治区教育招生考试中心制定的录取规则安排专业，进档考生分数相同时，依次比较语文、数学、外语，成绩高者优先。&lt;/p&gt; &lt;p&gt;&lt;span style="text-indent: 2em;"&gt;5．新生报到后，学校要进行新生入学资格和身体复查，对于弄虚作假、不符合录取条件的将取消入学资格。&lt;/span&gt;&lt;br&gt;&lt;/p&gt; &lt;p&gt;&lt;strong&gt;五、学历证书&lt;/strong&gt;&lt;/p&gt; &lt;p&gt;学生在学校规定期限内达到所在专业毕业要求的，由石家庄邮电职业技术学院具印颁发经教育部电子注册、国家承认学历的专科学历证书（证书种类为普通高等教育毕业证书）。&lt;/p&gt; &lt;p&gt;&lt;strong&gt;六、学费及奖助学金&lt;/strong&gt;&lt;/p&gt; &lt;p&gt;1．学费标准：各专业学费标准详见各省（区、市）公布的招生计划。&lt;/p&gt; &lt;p&gt;2．住宿费为500或800元/学年，实行公寓化管理。如遇上级部门对学生公寓住宿收费标准调整，学院将按文件规定进行收费调整。&lt;a&gt;&lt;/a&gt;&lt;/p&gt; &lt;p&gt;3．学院执行国家奖助学金、助学贷款及相关助困政策，同时设有学院奖学金、临时困难补贴等，并提供勤工助学岗位。&lt;/p&gt; &lt;p&gt;&lt;strong&gt;七、联系方式&lt;/strong&gt;&lt;/p&gt; &lt;p&gt;地&amp;nbsp; 址：河北省石家庄市体育南大街318号&lt;/p&gt; &lt;p&gt;邮&amp;nbsp; 编：050021&lt;/p&gt; &lt;p&gt;联系电话：（0311）85998903，85998905&lt;/p&gt; &lt;p&gt;招生网址：https://www.sjzpc.edu.cn/zhaosheng/&lt;/p&gt; &lt;p&gt;微信公众号：石邮招生&lt;/p&gt; &lt;p&gt;&amp;nbsp;&lt;/p&gt;                     </t>
  </si>
  <si>
    <t>2212</t>
  </si>
  <si>
    <t>西藏职业技术学院</t>
  </si>
  <si>
    <t>西藏</t>
  </si>
  <si>
    <t>拉萨市</t>
  </si>
  <si>
    <t>540100000000</t>
  </si>
  <si>
    <t>西南,四线,三四线,省会</t>
  </si>
  <si>
    <t>省会城市、国家级示范</t>
  </si>
  <si>
    <t>国家级示范</t>
  </si>
  <si>
    <t>,计算机多媒体技术,计算机网络技术,畜牧兽医</t>
  </si>
  <si>
    <t>文化、传媒与艺术行业（文化旅游），农林牧渔行业（高原特色农牧产品），医疗卫生与生物医药行业（藏医药），能源与环保行业（清洁能源），信息技术与互联网行业（数字经济），交通运输与物流行业（商贸物流）</t>
  </si>
  <si>
    <t>1635</t>
  </si>
  <si>
    <t>河南农业职业学院</t>
  </si>
  <si>
    <t>,畜牧兽医,园林技术,种子生产与经营</t>
  </si>
  <si>
    <t>根据提供的河南农业职业学院的招生简章，没有明确提到任何专业的具体要求或限制条件。因此，没有可以提取的专业要求信息。</t>
  </si>
  <si>
    <t>河南农业职业学院2024年招生章程</t>
  </si>
  <si>
    <t>&lt;p&gt;依据《中华人民共和国教育法》《中华人民共和国高等教育法》和教育部有关规定，根据《教育部关于做好2024年普通高校招生工作的通知》（教学〔2024〕2号）要求，为保证招生工作的顺利进行，切实维护学院和广大考生的合法权益，结合我院实际，特制定本章程。本章程适用于河南农业职业学院普通高职（专科）招生工作。&lt;/p&gt; &lt;p&gt;第一章 学院概况&lt;/p&gt; &lt;p&gt;第一条 学院全称：河南农业职业学院&lt;/p&gt; &lt;p&gt;第二条 学院地址：郑州市中牟县青年西路38号&lt;/p&gt; &lt;p&gt;第三条 办学类型：全日制普通公办高等专科学校&lt;/p&gt; &lt;p&gt;第四条 办学层次：专科&lt;/p&gt; &lt;p&gt;第五条 学制：三年&lt;/p&gt; &lt;p&gt;第六条 学院部标代码：13790&lt;/p&gt; &lt;p&gt;第七条 学院河南省招生代码：6282&lt;/p&gt; &lt;p&gt;学院在其他各省、自治区、直辖市的招生代码，以各省、自治区、直辖市的省级招委会公布的代码为准。&lt;/p&gt; &lt;p&gt;第八条 学院简介：&lt;/p&gt; &lt;p&gt;学院现为国家“双高计划”建设单位、国家优质高职院校、国家骨干高职院校、国家首批现代学徒制试点高职院校、全国农业职业教育先进集体、省示范性高职院校、省“三全育人”综合改革试点学校、河南省首批深化创新创业教育改革示范高校（职业教育）、河南省职业教育信息化标杆学校。&lt;/p&gt; &lt;p&gt;学院占地面积1350余亩，建筑面积47.8万平方米，实训设备总价值22341万元，图书馆藏书159.6万册；现有教职工1178人，其中教授48人，副教授204人，博士、硕士学位教师509人。学院现设有洛阳分院、现代种业学院、智慧农业学院、现代园艺学院、园林工程学院、现代牧业学院、宠物科技学院、食品工程学院、烹饪营养学院、信息工程学院、人工智能学院、智能制造学院、电商物流学院、智慧财会学院、文化旅游学院、人文教育学院等16个二级学院。&lt;/p&gt; &lt;p&gt;第九条 毕业证书：学生在学院规定学习年限内，修完教育教学计划规定课程内容，成绩合格，达到毕业要求的，准予毕业并颁发普通专科毕业证书。颁发学历证书的学院名称：河南农业职业学院。&lt;/p&gt; &lt;p&gt;第二章 组织机构&lt;/p&gt; &lt;p&gt;第十条 学院成立招生工作领导小组，负责贯彻落实上级有关招生工作政策，讨论和决定招生工作重大事项。&lt;/p&gt; &lt;p&gt;第十一条 学院招生就业处作为学院招生工作常设机构，在学院招生工作领导小组的领导下，具体负责组织和实施招生日常工作。&lt;/p&gt; &lt;p&gt;第十二条 学院纪检监察部门负责监督招生工作，保证招生工作的公平、公正、透明，实施“阳光工程”。&lt;/p&gt; &lt;p&gt;第三章 招生对象&lt;/p&gt; &lt;p&gt;第十三条 招生对象为已取得各省、自治区、直辖市2024年普通高等学校招生统一考试资格但未被其他类型招生考试录取的各类考生。&lt;/p&gt; &lt;p&gt;第四章 招生专业、招生计划&lt;/p&gt; &lt;p&gt;第十四条 招生总计划由河南省教育厅确定。根据社会和行业人才需要，依据学院各项办学条件，统筹各类招生计划结构，科学、合理制定学院分省分类别招生专业和招生计划。各地投放计划数由各省、自治区、直辖市的省级招委会统一确定，无预留计划，招生专业详见专业信息表。学院分省分类别专业招生计划数将根据各省核准的招生计划，分别由各省级招生考试机构和学院招生网向社会发布。&lt;/p&gt; &lt;p&gt;第五章 录取规则&lt;/p&gt; &lt;p&gt;第十五条 我院招生录取工作在教育部统一领导下，在各省、自治区、直辖市招委会统一组织下进行，执行教育部“学校负责，招办监督”的规定，全面贯彻公平、公正、公开的原则，实施“阳光工程”，严格按各省、自治区、直辖市规定的录取批次，全部进行网上录取。按照与各省、自治区、直辖市协商的比例提档，按照“分数优先、遵循志愿”的原则进行录取，即先看第一专业是否能录取，当第一专业不能录取再看第二专业是否能录取，依次下延。志愿填报专业都不能录取时再看是否同意调剂，如果同意调剂时调剂到末录取满的专业录取，如果不同意调剂则不予录取。对于符合教育部及各省、自治区、直辖市确定的加分（降分）投档或优先录取条件的考生，按规定加分（降分）接收投档或优先录取。对于成绩相同的考生，依次按照语文、数学、外语成绩由高到低排序录取。&lt;/p&gt; &lt;p&gt;第十六条 学院专业教学培养使用的外语语种为英语；各专业录取无外语语种、男女比例、相关科目成绩或加试要求，尊重考生对专业志愿的选择；身体健康状况参考《普通高等学校招生体检工作指导意见》有关规定。&lt;/p&gt; &lt;p&gt;第十七条 录取结果经各省、自治区、直辖市招生考试机构审核批准后，通过学院招生网公布。&lt;/p&gt; &lt;p&gt;第十八条 被学院正式录取的新生，须持录取通知书和身份证按要求和规定期限到校办理入学手续。因故不能按期报到者，应事先向学院学籍管理部门书面请假并附相关证明，请假时间一般不得超过两周。未经请假或请假未被批准，或请假逾期两周者，除因不可抗力等正当事由外，将视为放弃入学资格。&lt;/p&gt; &lt;p&gt;第十九条&amp;nbsp; 新生入校后，学院按照国家和省相关规定、程序注册学籍，并严格组织新生入学资格审查、录取资格复查，对在报名和考核过程中有弄虚作假或其他违纪违规行为的考生以及身体条件不符合《普通高等学校招生体检工作指导意见》要求的考生，将取消其入学资格。&lt;/p&gt; &lt;p&gt;第六章 收费标准、奖学金及困难资助&lt;/p&gt; &lt;p&gt;第二十条 根据豫发改收费【2020】456号文件规定，我省公办高校新招录的学生自2020年秋季学年开始按照新专科学费标准规定执行，文史类3700元/年·生，理工类4200元/年·生，国家级高职优质校可上浮15%，上浮范围不超过当年招生专业总数的20%，具体学费参看招生专业计划表；住宿费暂定400元/年·生（宿舍内无独立卫生间）、600元/年·生（8人宿舍，有独立卫生间）、800元/年·生（6人宿舍，有独立卫生间）三个标准，如遇政策调整，按政府最新政策执行。&lt;/p&gt; &lt;p&gt;第二十一条 奖助政策：学院建立了以国家助学贷款为主体、奖减助贷补并举的困难学生资助体系。&lt;/p&gt; &lt;p&gt;助学贷款：学生可申请生源地助学贷款或高校国家助学贷款，最高限额16000元/年。奖学金：设有国家奖学金8000元/年；国家励志奖学金5000元/年；校级一等奖学金1500元/年，二等奖学金1000元/年，三等奖学金500元/年。国家助学金：家庭经济困难学生还可申请2600-4000元/年的助学金，助学金分为三个档次，一等助学金4000元/年，二等助学金3300元/年，三等助学金2600元/年。勤工助学：学院为家庭经济困难学生提供校内勤工助学岗位，优先安排家庭特别困难的学生，资助标准为每年十个月，每月200元。&lt;/p&gt; &lt;p&gt;第二十二条 学生申请高校国家助学贷款、生源地信用助学贷款按有关规定程序申请、审批、签订合同；学生获得各类奖学金、家庭经济困难学生获得助学金、校内勤工助学均需履行申请、逐级评定或认定、公示、确定等程序。&lt;/p&gt; &lt;p&gt;第七章 附则&lt;/p&gt; &lt;p&gt;第二十三条 我院没有委托任何中介机构或个人进行招生录取工作，对以我院名义组织非法招生等活动的中介机构或个人，我院将依法追究其责任，考生和家长不要轻信任何中介机构或个人的非法招生诈骗行为。&lt;/p&gt; &lt;p&gt;第二十四条 本章程以国家法律、法规、规章和上级有关政策为依据。学院以往有关招生工作的要求、规定如与本章程相冲突，以本章程为准，本章程若有与国家有关政策不一致之处，以国家和上级有关政策为准。本章程的解释权归学院招生就业处。&lt;/p&gt; &lt;p&gt;联系部门：河南农业职业学院招生就业处&lt;/p&gt; &lt;p&gt;联系地址：河南省郑州市中牟县青年西路38号（邮编：451450）&lt;/p&gt; &lt;p&gt;联系电话：（0371）62199001、62319666&lt;/p&gt; &lt;p&gt;监督电话：（0371）68520135&lt;/p&gt; &lt;p&gt;学院官网：https://www.hnca.edu.cn&lt;/p&gt; &lt;p&gt;学院招生网：https://www.hnca.edu.cn/zsw&lt;/p&gt; &lt;table width="1263"&gt;&lt;colgroup&gt;&lt;col width="177"&gt; &lt;col width="65"&gt; &lt;col width="72"&gt; &lt;col width="65"&gt; &lt;col width="72" span="3"&gt; &lt;col width="95" span="2"&gt; &lt;col width="76"&gt; &lt;col width="103"&gt; &lt;col width="299"&gt;&lt;/colgroup&gt; &lt;tbody&gt;&lt;tr&gt;&lt;td width="177"&gt;专业名称&lt;/td&gt; &lt;td width="65"&gt;专业代码&lt;/td&gt; &lt;td width="72"&gt;类型&lt;/td&gt; &lt;td width="65"&gt;培养类型&lt;/td&gt; &lt;td width="72"&gt;学制&lt;/td&gt; &lt;td width="72"&gt;师范&lt;/td&gt; &lt;td width="72"&gt;艺术&lt;/td&gt; &lt;td width="95"&gt;中外合作办学&lt;/td&gt; &lt;td width="95"&gt;所属学科门类&lt;/td&gt; &lt;td width="76"&gt;学费(元/年)&lt;/td&gt; &lt;td width="103"&gt;方向&lt;/td&gt; &lt;td width="299"&gt;备注&lt;/td&gt;&lt;/tr&gt; &lt;tr&gt;&lt;td width="177"&gt;种子生产与经营&lt;/td&gt; &lt;td width="65"&gt;410101&lt;/td&gt;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width="177"&gt;种子生产与经营&lt;/td&gt; &lt;td width="65"&gt;410101&lt;/td&gt; &lt;td width="72"&gt;普通&lt;/td&gt; &lt;td width="65"&gt;全日制&lt;/td&gt; &lt;td width="72"&gt;3&lt;/td&gt; &lt;td width="72"&gt;否&lt;/td&gt; &lt;td width="72"&gt;否&lt;/td&gt; &lt;td width="95"&gt;否&lt;/td&gt; &lt;td width="95"&gt;理工类&lt;/td&gt; &lt;td width="76"&gt;4200&lt;/td&gt; &lt;td width="103"&gt;种子繁育与检验&lt;/td&gt; &lt;td width="299"&gt;&lt;br&gt;&lt;/td&gt;&lt;/tr&gt; &lt;tr&gt;&lt;td width="177"&gt;植物保护与检疫技术&lt;/td&gt; &lt;td width="65"&gt;410106&lt;/td&gt;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width="177"&gt;植物保护与检疫技术&lt;/td&gt; &lt;td width="65"&gt;410106&lt;/td&gt; &lt;td width="72"&gt;普通&lt;/td&gt; &lt;td width="65"&gt;全日制&lt;/td&gt; &lt;td width="72"&gt;3&lt;/td&gt; &lt;td width="72"&gt;否&lt;/td&gt; &lt;td width="72"&gt;否&lt;/td&gt; &lt;td width="95"&gt;否&lt;/td&gt; &lt;td width="95"&gt;理工类&lt;/td&gt; &lt;td width="76"&gt;4200&lt;/td&gt; &lt;td width="103"&gt;植保无人机应用&lt;/td&gt; &lt;td width="299"&gt;&lt;br&gt;&lt;/td&gt;&lt;/tr&gt; &lt;tr&gt;&lt;td width="177"&gt;农产品加工与质量检测&lt;/td&gt; &lt;td width="65"&gt;410114&lt;/td&gt;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width="177"&gt;现代农业技术&lt;/td&gt; &lt;td width="65"&gt;410103&lt;/td&gt;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width="177"&gt;中草药栽培与加工技术&lt;/td&gt; &lt;td width="65"&gt;410108&lt;/td&gt;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width="177"&gt;园艺技术&lt;/td&gt; &lt;td width="65"&gt;410105&lt;/td&gt;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width="177"&gt;花卉生产与花艺&lt;/td&gt; &lt;td width="65"&gt;410204&lt;/td&gt;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width="177"&gt;园林技术&lt;/td&gt; &lt;td width="65"&gt;410202&lt;/td&gt;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width="177"&gt;园林技术&lt;/td&gt; &lt;td width="65"&gt;410202H&lt;/td&gt; &lt;td width="72"&gt;普通&lt;/td&gt; &lt;td width="65"&gt;全日制&lt;/td&gt; &lt;td width="72"&gt;3&lt;/td&gt; &lt;td width="72"&gt;否&lt;/td&gt; &lt;td width="72"&gt;否&lt;/td&gt; &lt;td width="95"&gt;是&lt;/td&gt; &lt;td width="95"&gt;理工类&lt;/td&gt; &lt;td width="76"&gt;15000&lt;/td&gt; &lt;td width="103"&gt;&lt;br&gt;&lt;/td&gt; &lt;td width="299"&gt;中外合作办学，与俄罗斯国立农业大学合作办学&lt;/td&gt;&lt;/tr&gt; &lt;tr&gt;&lt;td width="177"&gt;建筑工程技术&lt;/td&gt; &lt;td width="65"&gt;440301&lt;/td&gt;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width="177"&gt;建筑装饰工程技术&lt;/td&gt; &lt;td width="65"&gt;440102&lt;/td&gt;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width="177"&gt;工程造价&lt;/td&gt; &lt;td width="65"&gt;440501&lt;/td&gt;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width="177"&gt;园林工程技术&lt;/td&gt; &lt;td width="65"&gt;440104&lt;/td&gt;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width="177"&gt;风景园林设计&lt;/td&gt; &lt;td width="65"&gt;440105&lt;/td&gt;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width="177"&gt;畜牧兽医&lt;/td&gt; &lt;td width="65"&gt;410303&lt;/td&gt;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width="177"&gt;动物医学&lt;/td&gt; &lt;td width="65"&gt;410301&lt;/td&gt;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width="177"&gt;宠物养护与驯导&lt;/td&gt; &lt;td width="65"&gt;410309&lt;/td&gt;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width="177"&gt;宠物医疗技术&lt;/td&gt; &lt;td width="65"&gt;410305&lt;/td&gt;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width="177"&gt;食品智能加工技术&lt;/td&gt; &lt;td width="65"&gt;490101&lt;/td&gt;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width="177"&gt;食品智能加工技术&lt;/td&gt; &lt;td width="65"&gt;490101&lt;/td&gt; &lt;td width="72"&gt;普通&lt;/td&gt; &lt;td width="65"&gt;全日制&lt;/td&gt; &lt;td width="72"&gt;3&lt;/td&gt; &lt;td width="72"&gt;否&lt;/td&gt; &lt;td width="72"&gt;否&lt;/td&gt; &lt;td width="95"&gt;否&lt;/td&gt; &lt;td width="95"&gt;理工类&lt;/td&gt; &lt;td width="76"&gt;4800&lt;/td&gt; &lt;td width="103"&gt;烘焙方向&lt;/td&gt; &lt;td width="299"&gt;&lt;br&gt;&lt;/td&gt;&lt;/tr&gt; &lt;tr&gt;&lt;td width="177"&gt;食品检验检测技术&lt;/td&gt; &lt;td width="65"&gt;490104&lt;/td&gt;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width="177"&gt;食品质量与安全&lt;/td&gt; &lt;td width="65"&gt;490102&lt;/td&gt;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width="177"&gt;烹饪工艺与营养&lt;/td&gt; &lt;td width="65"&gt;540202&lt;/td&gt;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width="177"&gt;中西面点工艺&lt;/td&gt; &lt;td width="65"&gt;540203&lt;/td&gt;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width="177"&gt;计算机应用技术&lt;/td&gt; &lt;td width="65"&gt;510201&lt;/td&gt;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width="177"&gt;计算机网络技术&lt;/td&gt; &lt;td width="65"&gt;510202&lt;/td&gt;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width="177"&gt;动漫制作技术&lt;/td&gt; &lt;td width="65"&gt;510215&lt;/td&gt;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width="177"&gt;虚拟现实技术应用&lt;/td&gt; &lt;td width="65"&gt;510208&lt;/td&gt;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width="177"&gt;信息安全技术应用&lt;/td&gt; &lt;td width="65"&gt;510207&lt;/td&gt;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width="177"&gt;电气自动化技术&lt;/td&gt; &lt;td width="65"&gt;460306&lt;/td&gt;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width="177"&gt;供用电技术&lt;/td&gt; &lt;td width="65"&gt;430108&lt;/td&gt;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width="177"&gt;工业机器人技术&lt;/td&gt; &lt;td width="65"&gt;460305&lt;/td&gt;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width="177"&gt;人工智能技术应用&lt;/td&gt; &lt;td width="65"&gt;510209&lt;/td&gt;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width="177"&gt;智能控制技术&lt;/td&gt; &lt;td width="65"&gt;460303&lt;/td&gt;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width="177"&gt;机械制造及自动化&lt;/td&gt; &lt;td width="65"&gt;460104&lt;/td&gt;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width="177"&gt;数控技术&lt;/td&gt; &lt;td width="65"&gt;460103&lt;/td&gt;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width="177"&gt;汽车制造与试验技术&lt;/td&gt; &lt;td width="65"&gt;460701&lt;/td&gt;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width="177"&gt;汽车检测与维修技术&lt;/td&gt; &lt;td width="65"&gt;500211&lt;/td&gt;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width="177"&gt;机电一体化技术&lt;/td&gt; &lt;td width="65"&gt;460301&lt;/td&gt; &lt;td width="72"&gt;普通&lt;/td&gt; &lt;td width="65"&gt;全日制&lt;/td&gt; &lt;td width="72"&gt;3&lt;/td&gt; &lt;td width="72"&gt;否&lt;/td&gt; &lt;td width="72"&gt;否&lt;/td&gt; &lt;td width="95"&gt;否&lt;/td&gt; &lt;td width="95"&gt;理工类&lt;/td&gt; &lt;td width="76"&gt;4800&lt;/td&gt; &lt;td width="103"&gt;&lt;br&gt;&lt;/td&gt; &lt;td width="299"&gt;&lt;br&gt;&lt;/td&gt;&lt;/tr&gt; &lt;tr&gt;&lt;td width="177"&gt;智能网联汽车技术&lt;/td&gt; &lt;td width="65"&gt;460704&lt;/td&gt; &lt;td width="72"&gt;普通&lt;/td&gt; &lt;td width="65"&gt;全日制&lt;/td&gt; &lt;td width="72"&gt;3&lt;/td&gt; &lt;td width="72"&gt;否&lt;/td&gt; &lt;td width="72"&gt;否&lt;/td&gt; &lt;td width="95"&gt;否&lt;/td&gt; &lt;td width="95"&gt;理工类&lt;/td&gt; &lt;td width="76"&gt;4200&lt;/td&gt; &lt;td width="103"&gt;&lt;br&gt;&lt;/td&gt; &lt;td width="299"&gt;&lt;br&gt;&lt;/td&gt;&lt;/tr&gt; &lt;tr&gt;&lt;td width="177"&gt;行政管理&lt;/td&gt; &lt;td width="65"&gt;590206&lt;/td&gt;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width="177"&gt;市场营销&lt;/td&gt; &lt;td width="65"&gt;530605&lt;/td&gt;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width="177"&gt;电子商务&lt;/td&gt; &lt;td width="65"&gt;530701&lt;/td&gt;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width="177"&gt;连锁经营与管理&lt;/td&gt; &lt;td width="65"&gt;530602&lt;/td&gt;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width="177"&gt;现代物流管理&lt;/td&gt; &lt;td width="65"&gt;530802&lt;/td&gt;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width="177"&gt;工商企业管理&lt;/td&gt; &lt;td width="65"&gt;530601&lt;/td&gt;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width="177"&gt;大数据与会计&lt;/td&gt; &lt;td width="65"&gt;530302&lt;/td&gt; &lt;td width="72"&gt;普通&lt;/td&gt; &lt;td width="65"&gt;全日制&lt;/td&gt; &lt;td width="72"&gt;3&lt;/td&gt; &lt;td width="72"&gt;否&lt;/td&gt; &lt;td width="72"&gt;否&lt;/td&gt; &lt;td width="95"&gt;否&lt;/td&gt; &lt;td width="95"&gt;文科类&lt;/td&gt; &lt;td width="76"&gt;4200&lt;/td&gt; &lt;td width="103"&gt;&lt;br&gt;&lt;/td&gt; &lt;td width="299"&gt;&lt;br&gt;&lt;/td&gt;&lt;/tr&gt; &lt;tr&gt;&lt;td width="177"&gt;金融服务与管理&lt;/td&gt; &lt;td width="65"&gt;530201&lt;/td&gt;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width="177"&gt;大数据与财务管理&lt;/td&gt; &lt;td width="65"&gt;530301&lt;/td&gt;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width="177"&gt;财税大数据应用&lt;/td&gt; &lt;td width="65"&gt;530101&lt;/td&gt;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width="177"&gt;空中乘务&lt;/td&gt; &lt;td width="65"&gt;500405&lt;/td&gt;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width="177"&gt;旅游管理&lt;/td&gt; &lt;td width="65"&gt;540101&lt;/td&gt;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width="177"&gt;酒店管理与数字化运营&lt;/td&gt; &lt;td width="65"&gt;540106&lt;/td&gt; &lt;td width="72"&gt;普通&lt;/td&gt; &lt;td width="65"&gt;全日制&lt;/td&gt; &lt;td width="72"&gt;3&lt;/td&gt; &lt;td width="72"&gt;否&lt;/td&gt; &lt;td width="72"&gt;否&lt;/td&gt; &lt;td width="95"&gt;否&lt;/td&gt; &lt;td width="95"&gt;文科类&lt;/td&gt; &lt;td width="76"&gt;4200&lt;/td&gt; &lt;td width="103"&gt;&lt;br&gt;&lt;/td&gt; &lt;td width="299"&gt;&lt;br&gt;&lt;/td&gt;&lt;/tr&gt; &lt;tr&gt;&lt;td width="177"&gt;商务英语&lt;/td&gt; &lt;td width="65"&gt;570201&lt;/td&gt; &lt;td width="72"&gt;普通&lt;/td&gt; &lt;td width="65"&gt;全日制&lt;/td&gt; &lt;td width="72"&gt;3&lt;/td&gt; &lt;td width="72"&gt;否&lt;/td&gt; &lt;td width="72"&gt;否&lt;/td&gt; &lt;td width="95"&gt;否&lt;/td&gt; &lt;td width="95"&gt;文科类&lt;/td&gt; &lt;td width="76"&gt;3700&lt;/td&gt; &lt;td width="103"&gt;&lt;br&gt;&lt;/td&gt; &lt;td width="299"&gt;&lt;br&gt;&lt;/td&gt;&lt;/tr&gt; &lt;tr&gt;&lt;td width="177"&gt;种子生产与经营&lt;/td&gt; &lt;td width="65"&gt;410101&lt;/td&gt;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width="177"&gt;植物保护与检疫技术&lt;/td&gt; &lt;td width="65"&gt;410106&lt;/td&gt;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width="177"&gt;农产品加工与质量检测&lt;/td&gt; &lt;td width="65"&gt;410114&lt;/td&gt;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width="177"&gt;现代农业技术&lt;/td&gt; &lt;td width="65"&gt;410103&lt;/td&gt;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width="177"&gt;中草药栽培与加工技术&lt;/td&gt; &lt;td width="65"&gt;410108&lt;/td&gt;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width="177"&gt;园艺技术&lt;/td&gt; &lt;td width="65"&gt;410105&lt;/td&gt;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width="177"&gt;花卉生产与花艺&lt;/td&gt; &lt;td width="65"&gt;410204&lt;/td&gt;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width="177"&gt;园林技术&lt;/td&gt; &lt;td width="65"&gt;410202&lt;/td&gt;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width="177"&gt;园林技术&lt;/td&gt; &lt;td width="65"&gt;410202H&lt;/td&gt; &lt;td width="72"&gt;对口&lt;/td&gt; &lt;td width="65"&gt;全日制&lt;/td&gt; &lt;td width="72"&gt;3&lt;/td&gt; &lt;td width="72"&gt;否&lt;/td&gt; &lt;td width="72"&gt;否&lt;/td&gt; &lt;td width="95"&gt;是&lt;/td&gt; &lt;td width="95"&gt;理工类&lt;/td&gt; &lt;td width="76"&gt;15000&lt;/td&gt; &lt;td width="103"&gt;&lt;br&gt;&lt;/td&gt; &lt;td width="299"&gt;中外合作办学，与俄罗斯国立农业大学合作办学&lt;/td&gt;&lt;/tr&gt; &lt;tr&gt;&lt;td width="177"&gt;建筑工程技术&lt;/td&gt; &lt;td width="65"&gt;440301&lt;/td&gt;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width="177"&gt;建筑装饰工程技术&lt;/td&gt; &lt;td width="65"&gt;440102&lt;/td&gt;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width="177"&gt;工程造价&lt;/td&gt; &lt;td width="65"&gt;440501&lt;/td&gt;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width="177"&gt;园林工程技术&lt;/td&gt; &lt;td width="65"&gt;440104&lt;/td&gt;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width="177"&gt;风景园林设计&lt;/td&gt; &lt;td width="65"&gt;440105&lt;/td&gt;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width="177"&gt;畜牧兽医&lt;/td&gt; &lt;td width="65"&gt;410303&lt;/td&gt;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width="177"&gt;动物医学&lt;/td&gt; &lt;td width="65"&gt;410301&lt;/td&gt;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width="177"&gt;宠物养护与驯导&lt;/td&gt; &lt;td width="65"&gt;410309&lt;/td&gt;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width="177"&gt;宠物医疗技术&lt;/td&gt; &lt;td width="65"&gt;410305&lt;/td&gt;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width="177"&gt;食品智能加工技术&lt;/td&gt; &lt;td width="65"&gt;490101&lt;/td&gt;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width="177"&gt;食品检验检测技术&lt;/td&gt; &lt;td width="65"&gt;490104&lt;/td&gt;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width="177"&gt;食品质量与安全&lt;/td&gt; &lt;td width="65"&gt;490102&lt;/td&gt;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width="177"&gt;烹饪工艺与营养&lt;/td&gt; &lt;td width="65"&gt;540202&lt;/td&gt;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width="177"&gt;中西面点工艺&lt;/td&gt; &lt;td width="65"&gt;540203&lt;/td&gt;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width="177"&gt;计算机应用技术&lt;/td&gt; &lt;td width="65"&gt;510201&lt;/td&gt;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width="177"&gt;计算机网络技术&lt;/td&gt; &lt;td width="65"&gt;510202&lt;/td&gt;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width="177"&gt;动漫制作技术&lt;/td&gt; &lt;td width="65"&gt;510215&lt;/td&gt;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width="177"&gt;虚拟现实技术应用&lt;/td&gt; &lt;td width="65"&gt;510208&lt;/td&gt;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width="177"&gt;信息安全技术应用&lt;/td&gt; &lt;td width="65"&gt;510207&lt;/td&gt;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width="177"&gt;电气自动化技术&lt;/td&gt; &lt;td width="65"&gt;460306&lt;/td&gt;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width="177"&gt;工业机器人技术&lt;/td&gt; &lt;td width="65"&gt;460305&lt;/td&gt;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width="177"&gt;人工智能技术应用&lt;/td&gt; &lt;td width="65"&gt;510209&lt;/td&gt;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width="177"&gt;智能控制技术&lt;/td&gt; &lt;td width="65"&gt;460303&lt;/td&gt;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width="177"&gt;机械制造及自动化&lt;/td&gt; &lt;td width="65"&gt;460104&lt;/td&gt;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width="177"&gt;数控技术&lt;/td&gt; &lt;td width="65"&gt;460103&lt;/td&gt;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width="177"&gt;汽车制造与试验技术&lt;/td&gt; &lt;td width="65"&gt;460701&lt;/td&gt;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width="177"&gt;汽车检测与维修技术&lt;/td&gt; &lt;td width="65"&gt;500211&lt;/td&gt;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width="177"&gt;机电一体化技术&lt;/td&gt; &lt;td width="65"&gt;460301&lt;/td&gt; &lt;td width="72"&gt;对口&lt;/td&gt; &lt;td width="65"&gt;全日制&lt;/td&gt; &lt;td width="72"&gt;3&lt;/td&gt; &lt;td width="72"&gt;否&lt;/td&gt; &lt;td width="72"&gt;否&lt;/td&gt; &lt;td width="95"&gt;否&lt;/td&gt; &lt;td width="95"&gt;理工类&lt;/td&gt; &lt;td width="76"&gt;4800&lt;/td&gt; &lt;td width="103"&gt;&lt;br&gt;&lt;/td&gt; &lt;td width="299"&gt;&lt;br&gt;&lt;/td&gt;&lt;/tr&gt; &lt;tr&gt;&lt;td width="177"&gt;新能源汽车技术&lt;/td&gt; &lt;td width="65"&gt;460702&lt;/td&gt;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width="177"&gt;智能网联汽车技术&lt;/td&gt; &lt;td width="65"&gt;460704&lt;/td&gt; &lt;td width="72"&gt;对口&lt;/td&gt; &lt;td width="65"&gt;全日制&lt;/td&gt; &lt;td width="72"&gt;3&lt;/td&gt; &lt;td width="72"&gt;否&lt;/td&gt; &lt;td width="72"&gt;否&lt;/td&gt; &lt;td width="95"&gt;否&lt;/td&gt; &lt;td width="95"&gt;理工类&lt;/td&gt; &lt;td width="76"&gt;4200&lt;/td&gt; &lt;td width="103"&gt;&lt;br&gt;&lt;/td&gt; &lt;td width="299"&gt;&lt;br&gt;&lt;/td&gt;&lt;/tr&gt; &lt;tr&gt;&lt;td width="177"&gt;行政管理&lt;/td&gt; &lt;td width="65"&gt;590206&lt;/td&gt; &lt;td width="72"&gt;对口&lt;/td&gt; &lt;td width="65"&gt;全日制&lt;/td&gt; &lt;td width="72"&gt;3&lt;/td&gt; &lt;td width="72"&gt;否&lt;/td&gt; &lt;td width="72"&gt;否&lt;/td&gt; &lt;td width="95"&gt;否&lt;/td&gt; &lt;td width="95"&gt;文科类&lt;/td&gt; &lt;td width="76"&gt;3700&lt;/td&gt; &lt;td width="103"&gt;&lt;br&gt;&lt;/td&gt; &lt;td width="299"&gt;&lt;br&gt;&lt;/td&gt;&lt;/tr&gt; &lt;tr&gt;&lt;td width="177"&gt;市场营销&lt;/td&gt; &lt;td width="65"&gt;5306</t>
  </si>
  <si>
    <t>2297</t>
  </si>
  <si>
    <t>浙江艺术职业学院</t>
  </si>
  <si>
    <t>,音乐表演,影视多媒体技术,表演艺术</t>
  </si>
  <si>
    <t>浙江艺术职业学院的招生简章中没有提到任何明确的专业要求，因此没有可以提取的信息。</t>
  </si>
  <si>
    <t>浙江艺术职业学院2024年普通高校招生章程</t>
  </si>
  <si>
    <t>&lt;table width="626"&gt;&lt;tbody&gt;&lt;tr class="firstRow" style="height: 25px;"&gt;&lt;td width="626" colspan="4" style="border: 1px solid black; padding: 1px 1px 1px 5px;"&gt;&lt;p style="text-align: center; line-height: 28px;"&gt;&lt;span style="font-size: 21px; font-family: 华文中宋; color: rgb(51, 51, 51);"&gt;浙江艺术职业学院2024年普通高校招生章程&lt;/span&gt;&lt;/p&gt;&lt;/td&gt;&lt;/tr&gt; &lt;tr style="height: 31px;"&gt;&lt;td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51);"&gt;一、院校全称&lt;/span&gt;&lt;/p&gt;&lt;/td&gt; &lt;td width="452" style="border-top: none; border-left: none; border-bottom: 1px solid black; border-right: 1px solid black; padding: 1px 1px 1px 5px;"&gt;&lt;p style="text-align: justify; line-height: 33px;"&gt;&lt;span style="font-size: 19px; font-family: 宋体; color: rgb(51, 51, 51);"&gt;浙江艺术职业学院&lt;/span&gt;&lt;/p&gt;&lt;/td&gt;&lt;/tr&gt; &lt;tr style="height: 38px;"&gt;&lt;td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51);"&gt;二、院校国标码&lt;/span&gt;&lt;/p&gt;&lt;/td&gt; &lt;td width="452" style="border-top: none; border-left: none; border-bottom: 1px solid black; border-right: 1px solid black; padding: 1px 1px 1px 5px;"&gt;&lt;p style="text-align: justify; line-height: 33px;"&gt;&lt;span style="font-size: 19px; font-family: 微软雅黑, &amp;quot;sans-serif&amp;quot;; color: rgb(51, 51, 51);"&gt;12863&lt;/span&gt;&lt;/p&gt;&lt;/td&gt;&lt;/tr&gt;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51);"&gt;三、校址&lt;/span&gt;&lt;/p&gt;&lt;/td&gt; &lt;td width="452" style="border-top: none; border-left: none; border-bottom: 1px solid black; border-right: 1px solid black; padding: 1px 1px 1px 5px;"&gt;&lt;p style="text-align: justify; line-height: 33px;"&gt;&lt;span style="font-size: 19px; font-family: 宋体; color: rgb(51, 51, 51);"&gt;杭州市滨江区滨文路&lt;/span&gt;&lt;span style="font-size: 19px; font-family: 微软雅黑, &amp;quot;sans-serif&amp;quot;; color: rgb(51, 51, 51);"&gt;518&lt;/span&gt;&lt;span style="font-size: 19px; font-family: 宋体; color: rgb(51, 51, 51);"&gt;号；&lt;/span&gt;&lt;/p&gt;&lt;p style="text-align: justify; line-height: 33px;"&gt;&lt;span style="font-size: 19px; font-family: 宋体; color: rgb(51, 51, 51);"&gt;东冠校区，杭州市滨江区园区中路&lt;/span&gt;&lt;span style="font-size: 19px; font-family: 微软雅黑, &amp;quot;sans-serif&amp;quot;; color: rgb(51, 51, 51);"&gt;16&lt;/span&gt;&lt;span style="font-size: 19px; font-family: 宋体; color: rgb(51, 51, 51);"&gt;号。&lt;/span&gt;&lt;/p&gt;&lt;/td&gt;&lt;/tr&gt;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51);"&gt;四、层次&lt;/span&gt;&lt;/p&gt;&lt;/td&gt; &lt;td width="452" style="border-top: none; border-left: none; border-bottom: 1px solid black; border-right: 1px solid black; padding: 1px 1px 1px 5px;"&gt;&lt;p style="text-align: justify; line-height: 33px;"&gt;&lt;span style="font-size: 19px; font-family: 宋体; color: rgb(51, 51, 51);"&gt;□&lt;/span&gt;&lt;span style="font-size: 19px; font-family: 微软雅黑, &amp;quot;sans-serif&amp;quot;; color: rgb(51, 51, 51);"&gt;&amp;nbsp;&amp;nbsp;&lt;/span&gt;&lt;span style="font-size: 19px; font-family: 宋体; color: rgb(51, 51, 51);"&gt;本科&lt;/span&gt;&lt;span style="font-size: 19px; font-family: 微软雅黑, &amp;quot;sans-serif&amp;quot;; color: rgb(51, 51, 51);"&gt;&amp;nbsp;&amp;nbsp;&lt;/span&gt;&lt;span style="font-size: 19px; font-family: &amp;quot;Wingdings 2&amp;quot;; color: rgb(51, 51, 51);"&gt;R&lt;/span&gt;&lt;span style="font-size: 19px; font-family: 微软雅黑, &amp;quot;sans-serif&amp;quot;; color: rgb(51, 51, 51);"&gt;&amp;nbsp;&lt;/span&gt;&lt;span style="font-size: 19px; font-family: 宋体; color: rgb(51, 51, 51);"&gt;专科&lt;/span&gt;&lt;/p&gt;&lt;/td&gt;&lt;/tr&gt;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51);"&gt;五、办学类型&lt;/span&gt;&lt;/p&gt;&lt;/td&gt; &lt;td width="452" style="border-top: none; border-left: none; border-bottom: 1px solid black; border-right: 1px solid black; padding: 1px 1px 1px 5px;"&gt;&lt;p style="text-align: justify; line-height: 33px;"&gt;&lt;span style="font-size: 19px; font-family: &amp;quot;Wingdings 2&amp;quot;; color: rgb(51, 51, 51);"&gt;R&lt;/span&gt;&lt;span style="font-size: 19px; font-family: 微软雅黑, &amp;quot;sans-serif&amp;quot;; color: rgb(51, 51, 51);"&gt;&amp;nbsp;&amp;nbsp;&lt;/span&gt;&lt;span style="font-size: 19px; font-family: 宋体; color: rgb(51, 51, 51);"&gt;普通高等学校&lt;/span&gt;&lt;span style="font-size: 19px; font-family: 微软雅黑, &amp;quot;sans-serif&amp;quot;; color: rgb(51, 51, 51);"&gt;&amp;nbsp;&amp;nbsp;&amp;nbsp;&lt;/span&gt;&lt;span style="font-size: 19px; font-family: 宋体; color: rgb(51, 51, 51);"&gt;□&lt;/span&gt;&lt;span style="font-size: 19px; font-family: 微软雅黑, &amp;quot;sans-serif&amp;quot;; color: rgb(51, 51, 51);"&gt;&amp;nbsp;&lt;/span&gt;&lt;span style="font-size: 19px; font-family: 宋体; color: rgb(51, 51, 51);"&gt;成人高等学校&lt;/span&gt;&lt;/p&gt;&lt;p style="text-align: justify; line-height: 33px;"&gt;&lt;span style="font-size: 19px; font-family: &amp;quot;Wingdings 2&amp;quot;; color: rgb(51, 51, 51);"&gt;R&lt;/span&gt;&lt;span style="font-size: 19px; font-family: 微软雅黑, &amp;quot;sans-serif&amp;quot;; color: rgb(51, 51, 51);"&gt;&amp;nbsp;&amp;nbsp;&lt;/span&gt;&lt;span style="font-size: 19px; font-family: 宋体; color: rgb(51, 51, 51);"&gt;公办高等学校&lt;/span&gt;&lt;span style="font-size: 19px; font-family: 微软雅黑, &amp;quot;sans-serif&amp;quot;; color: rgb(51, 51, 51);"&gt;&amp;nbsp; &amp;nbsp;&amp;nbsp;&lt;/span&gt;&lt;span style="font-size: 19px; font-family: 宋体; color: rgb(51, 51, 51);"&gt;□民办高等学校&lt;/span&gt;&lt;span style="font-size: 19px; font-family: 微软雅黑, &amp;quot;sans-serif&amp;quot;; color: rgb(51, 51, 51);"&gt;&amp;nbsp;&amp;nbsp;&lt;/span&gt;&lt;span style="font-size: 19px; font-family: 宋体; color: rgb(51, 51, 51);"&gt;□&lt;/span&gt;&lt;span style="font-size: 19px; font-family: 微软雅黑, &amp;quot;sans-serif&amp;quot;; color: rgb(51, 51, 51);"&gt;&amp;nbsp;&lt;/span&gt;&lt;span style="font-size: 19px; font-family: 宋体; color: rgb(51, 51, 51);"&gt;独立学院&lt;/span&gt;&lt;span style="font-size: 19px; font-family: 微软雅黑, &amp;quot;sans-serif&amp;quot;; color: rgb(51, 51, 51);"&gt;&amp;nbsp;&amp;nbsp;&lt;/span&gt;&lt;span style="font-size: 19px; font-family: 宋体; color: rgb(51, 51, 51);"&gt;□&lt;/span&gt;&lt;span style="font-size: 19px; font-family: 微软雅黑, &amp;quot;sans-serif&amp;quot;; color: rgb(51, 51, 51);"&gt;&amp;nbsp;&lt;/span&gt;&lt;span style="font-size: 19px; font-family: 宋体; color: rgb(51, 51, 51);"&gt;内地与港澳台地区合作办学&lt;/span&gt;&lt;span style="font-size: 19px; font-family: 微软雅黑, &amp;quot;sans-serif&amp;quot;; color: rgb(51, 51, 51);"&gt;&amp;nbsp;&amp;nbsp;&lt;/span&gt;&lt;span style="font-size: 19px; font-family: 宋体; color: rgb(51, 51, 51);"&gt;□&lt;/span&gt;&lt;span style="font-size: 19px; font-family: 微软雅黑, &amp;quot;sans-serif&amp;quot;; color: rgb(51, 51, 51);"&gt;&amp;nbsp;&lt;/span&gt;&lt;span style="font-size: 19px; font-family: 宋体; color: rgb(51, 51, 51);"&gt;中外合作办学&lt;/span&gt;&lt;/p&gt;&lt;p style="text-align: justify; line-height: 33px;"&gt;&lt;span style="font-size: 19px; font-family: 宋体; color: rgb(51, 51, 51);"&gt;□&lt;/span&gt;&lt;span style="font-size: 19px; font-family: 微软雅黑, &amp;quot;sans-serif&amp;quot;; color: rgb(51, 51, 51);"&gt;&amp;nbsp;&lt;/span&gt;&lt;span style="font-size: 19px; font-family: 宋体; color: rgb(51, 51, 51);"&gt;高等专科学校&lt;/span&gt;&lt;span style="font-size: 19px; font-family: 微软雅黑, &amp;quot;sans-serif&amp;quot;; color: rgb(51, 51, 51);"&gt;&amp;nbsp;&amp;nbsp;&amp;nbsp;&amp;nbsp;&lt;/span&gt;&lt;span style="font-size: 19px; font-family: &amp;quot;Wingdings 2&amp;quot;; color: rgb(51, 51, 51);"&gt;R&lt;/span&gt;&lt;span style="font-size: 19px; font-family: 微软雅黑, &amp;quot;sans-serif&amp;quot;; color: rgb(51, 51, 51);"&gt;&amp;nbsp;&lt;/span&gt;&lt;span style="font-size: 19px; font-family: 宋体; color: rgb(51, 51, 51);"&gt;高等职业技术学校&lt;/span&gt;&lt;/p&gt;&lt;/td&gt;&lt;/tr&gt; &lt;tr style="height: 39px;"&gt;&lt;td width="107" colspan="2" rowspan="2" style="border-right: 1px solid black; border-bottom: 1px solid black; border-left: 1px solid black; border-image: initial; border-top: none; padding: 1px 1px 1px 5px;"&gt;&lt;p style="text-align: justify; line-height: 33px;"&gt;&lt;span style="font-size: 19px; font-family: 宋体; color: rgb(51, 51, 51);"&gt;六、颁发学历证书的院校名称及证书种类&lt;/span&gt;&lt;/p&gt;&lt;/td&gt; &lt;td width="68" style="border-top: none; border-left: none; border-bottom: 1px solid black; border-right: 1px solid black; padding: 1px 1px 1px 5px;"&gt;&lt;p style="text-align: justify; line-height: 33px;"&gt;&lt;span style="font-size: 19px; font-family: 宋体; color: rgb(51, 51, 51);"&gt;院校&lt;/span&gt;&lt;/p&gt;&lt;p style="text-align: justify; line-height: 33px;"&gt;&lt;span style="font-size: 19px; font-family: 宋体; color: rgb(51, 51, 51);"&gt;名称&lt;/span&gt;&lt;/p&gt;&lt;/td&gt; &lt;td width="452" style="border-top: none; border-left: none; border-bottom: 1px solid black; border-right: 1px solid black; padding: 1px 1px 1px 5px;"&gt;&lt;p style="text-align: justify; line-height: 33px;"&gt;&lt;span style="font-size: 19px; font-family: 宋体; color: rgb(51, 51, 51);"&gt;浙江艺术职业学院&lt;/span&gt;&lt;/p&gt;&lt;/td&gt;&lt;/tr&gt; &lt;tr style="height: 45px;"&gt;&lt;td width="68" style="border-top: none; border-left: none; border-bottom: 1px solid black; border-right: 1px solid black; padding: 1px 1px 1px 5px;"&gt;&lt;p style="text-align: justify; line-height: 33px;"&gt;&lt;span style="font-size: 19px; font-family: 宋体; color: rgb(51, 51, 51);"&gt;证书&lt;/span&gt;&lt;/p&gt;&lt;p style="text-align: justify; line-height: 33px;"&gt;&lt;span style="font-size: 19px; font-family: 宋体; color: rgb(51, 51, 51);"&gt;种类&lt;/span&gt;&lt;/p&gt;&lt;/td&gt; &lt;td width="452" style="border-top: none; border-left: none; border-bottom: 1px solid black; border-right: 1px solid black; padding: 1px 1px 1px 5px;"&gt;&lt;p style="text-align: justify; line-height: 33px;"&gt;&lt;span style="font-size: 19px; font-family: 宋体; color: rgb(51, 51, 51);"&gt;我校培养的高职生在规定年限内达到所在专业毕业要求者，颁发浙江艺术职业学院高职（大专）毕业证书。&lt;/span&gt;&lt;/p&gt;&lt;/td&gt;&lt;/tr&gt; &lt;tr style="height: 106px;"&gt;&lt;td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51);"&gt;七、院校招生管理机构&lt;/span&gt;&lt;/p&gt;&lt;/td&gt; &lt;td width="452" style="border-top: none; border-left: none; border-bottom: 1px solid black; border-right: 1px solid black; padding: 1px 1px 1px 5px;"&gt;&lt;p style="text-align: justify; line-height: 33px;"&gt;&lt;span style="font-size: 19px; font-family: 宋体; color: rgb(51, 51, 51);"&gt;学校成立招生工作领导小组，全面负责学校招生工作，下设浙江艺术职业学院招生就业办公室，负责招生的日常事务。招生中的重大问题由学校党委会研究决定。&lt;/span&gt;&lt;/p&gt;&lt;p style="text-align: justify; line-height: 33px;"&gt;&lt;span style="font-size: 19px; font-family: 宋体; color: rgb(51, 51, 51);"&gt;学校纪检部门负责对招生录取全过程实施监督，并设立招生监督电话，接受社会监督。&lt;/span&gt;&lt;/p&gt;&lt;/td&gt;&lt;/tr&gt;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51);"&gt;八、招生计划分配的原则和办法&lt;/span&gt;&lt;/p&gt;&lt;/td&gt; &lt;td width="452" style="border-top: none; border-left: none; border-bottom: 1px solid black; border-right: 1px solid black; padding: 1px 1px 1px 5px;"&gt;&lt;p style="text-align: justify; line-height: 33px; background: white;"&gt;&lt;span style="font-size: 19px; font-family: 宋体; color: rgb(51, 51, 51); background: white;"&gt;学校&lt;/span&gt;&lt;span style="font-size: 19px; font-family: 微软雅黑, &amp;quot;sans-serif&amp;quot;; color: rgb(51, 51, 51); background: white;"&gt;2024&lt;/span&gt;&lt;span style="font-size: 19px; font-family: 宋体; color: rgb(51, 51, 51); background: white;"&gt;年招生计划以浙江省教育考试院以及其他省（自治区、直辖市）教育考试主管部门公布为准。&lt;/span&gt;&lt;/p&gt;&lt;/td&gt;&lt;/tr&gt;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51);"&gt;九、预留计划数及使用原则&lt;/span&gt;&lt;/p&gt;&lt;/td&gt; &lt;td width="452" style="border-top: none; border-left: none; border-bottom: 1px solid black; border-right: 1px solid black; padding: 1px 1px 1px 5px;"&gt;&lt;p style="text-align: justify; line-height: 33px;"&gt;&lt;span style="font-size: 19px; font-family: 宋体; color: rgb(51, 51, 51);"&gt;无预留计划&lt;/span&gt;&lt;/p&gt;&lt;/td&gt;&lt;/tr&gt;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51);"&gt;十、专业教学培养&lt;/span&gt;&lt;/p&gt;&lt;p style="text-align: justify; line-height: 33px;"&gt;&lt;span style="font-size: 19px; font-family: 宋体; color: rgb(51, 51, 51);"&gt;使用的外语语种&lt;/span&gt;&lt;/p&gt;&lt;/td&gt; &lt;td width="452" style="border-top: none; border-left: none; border-bottom: 1px solid black; border-right: 1px solid black; padding: 1px 1px 1px 5px;"&gt;&lt;p style="text-align: justify; line-height: 33px;"&gt;&lt;span style="font-size: 19px; font-family: 宋体; color: rgb(51, 51, 51);"&gt;学校外语公共课为英语。&lt;/span&gt;&lt;/p&gt;&lt;/td&gt;&lt;/tr&gt;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51);"&gt;十一、身体健康状况要求&lt;/span&gt;&lt;/p&gt;&lt;/td&gt; &lt;td width="452" style="border-top: none; border-left: none; border-bottom: 1px solid black; border-right: 1px solid black; padding: 1px 1px 1px 5px;"&gt;&lt;p style="text-align: justify; line-height: 33px;"&gt;&lt;span style="font-size: 19px; font-family: 宋体; color: rgb(51, 51, 51);"&gt;所有专业的体检要求按照国家有关部委联合印发的《普通高等学校招生体检工作指导性意见》执行。&lt;/span&gt;&lt;/p&gt;&lt;/td&gt;&lt;/tr&gt;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51);"&gt;十二、录取规则&lt;/span&gt;&lt;/p&gt;&lt;/td&gt; &lt;td width="452" style="border-top: none; border-left: none; border-bottom: 1px solid black; border-right: 1px solid black; padding: 1px 1px 1px 5px;"&gt;&lt;p style="text-align: justify; line-height: 33px;"&gt;&lt;span style="font-size: 19px; font-family: 宋体; color: rgb(51, 51, 51);"&gt;一、按教育部要求，实行“学校负责、浙江省教育考试院监督”的录取机制，招生录取工作严格遵守教育部有关政策规定，实施高校招生“阳光工程”。本着“公正、公平、公开”的原则，根据考生德智体三方面情况择优录取。&lt;/span&gt;&lt;/p&gt;&lt;p style="text-align: justify; line-height: 33px;"&gt;&lt;span style="font-size: 19px; font-family: 宋体; color: rgb(51, 51, 51);"&gt;二、对实行“专业（类）&lt;/span&gt;&lt;span style="font-size: 19px; font-family: 微软雅黑, &amp;quot;sans-serif&amp;quot;; color: rgb(51, 51, 51);"&gt;+&lt;/span&gt;&lt;span style="font-size: 19px; font-family: 宋体; color: rgb(51, 51, 51);"&gt;学校”平行志愿录取模式的高考综合改革省（市、自治区），学校普通类专业招生实行专业（类）平行志愿，考生所填报的专业（类）志愿须满足该专业（类）选考科目要求，并执行考生所在省（市）招生主管部门关于投档的相关规定，接受投档并录取。进档考生，只要体检符合条件，均予录取。&lt;/span&gt;&lt;/p&gt;&lt;p style="text-align: justify; line-height: 33px;"&gt;&lt;span style="font-size: 19px; font-family: 宋体; color: rgb(51, 51, 51);"&gt;三、对实行院校平行志愿投档的省（市、自治区），执行考生所在相关省（市、自治区）的规定。考生进档后，根据“分数优先、遵循志愿”原则录取，各专业之间无分数级差要求。考生所有专业志愿均不能录取时，对服从专业调剂且体检合格者，学校按照考生的投档成绩从高分到低分调剂至未录满专业，对不服从专业调剂者，予以退档处理。&lt;/span&gt;&lt;/p&gt;&lt;p style="text-align: justify; line-height: 33px;"&gt;&lt;span style="font-size: 19px; font-family: 宋体; color: rgb(51, 51, 51);"&gt;四、高职提前招生录取按《浙江艺术职业学院&lt;/span&gt;&lt;span style="font-size: 19px; font-family: 微软雅黑, &amp;quot;sans-serif&amp;quot;; color: rgb(51, 51, 51);"&gt;2024&lt;/span&gt;&lt;span style="font-size: 19px; font-family: 宋体; color: rgb(51, 51, 51);"&gt;年高职提前招生章程》执行。&lt;/span&gt;&lt;/p&gt;&lt;/td&gt;&lt;/tr&gt; &lt;tr&gt;&lt;td width="67" rowspan="2" style="border-right: 1px solid black; border-bottom: 1px solid black; border-left: 1px solid black; border-image: initial; border-top: none; padding: 1px 1px 1px 5px;"&gt;&lt;p style="text-align: justify; line-height: 33px;"&gt;&lt;span style="font-size: 19px; font-family: 宋体; color: rgb(51, 51, 51);"&gt;十三、收费标准&lt;/span&gt;&lt;/p&gt;&lt;/td&gt; &lt;td width="108" colspan="2" style="border-top: none; border-left: none; border-bottom: 1px solid black; border-right: 1px solid black; padding: 1px 1px 1px 5px;"&gt;&lt;p style="text-align: justify; line-height: 33px;"&gt;&lt;span style="font-size: 19px; font-family: 宋体; color: rgb(51, 51, 51);"&gt;学费标准&lt;/span&gt;&lt;/p&gt;&lt;/td&gt; &lt;td width="452" style="border-top: none; border-left: none; border-bottom: 1px solid black; border-right: 1px solid black; padding: 1px 1px 1px 5px;"&gt;&lt;p style="text-align: justify; line-height: 33px;"&gt;&lt;span style="font-size: 19px; font-family: 宋体; color: rgb(51, 51, 51);"&gt;根据省发改委核定的最新标准，非艺术类专业&lt;/span&gt;&lt;span style="font-size: 19px; font-family: 微软雅黑, &amp;quot;sans-serif&amp;quot;; color: rgb(51, 51, 51);"&gt;6000-6600&lt;/span&gt;&lt;span style="font-size: 19px; font-family: 宋体; color: rgb(51, 51, 51);"&gt;元&lt;/span&gt;&lt;span style="font-size: 19px; font-family: 微软雅黑, &amp;quot;sans-serif&amp;quot;; color: rgb(51, 51, 51);"&gt;/&lt;/span&gt;&lt;span style="font-size: 19px; font-family: 宋体; color: rgb(51, 51, 51);"&gt;学年、艺术类专业&lt;/span&gt;&lt;span style="font-size: 19px; font-family: 微软雅黑, &amp;quot;sans-serif&amp;quot;; color: rgb(51, 51, 51);"&gt;9000-10350/&lt;/span&gt;&lt;span style="font-size: 19px; font-family: 宋体; color: rgb(51, 51, 51);"&gt;学年（各专业学费详见招生网）。&lt;/span&gt;&lt;/p&gt;&lt;/td&gt;&lt;/tr&gt; &lt;tr&gt;&lt;td width="108" colspan="2" style="border-top: none; border-left: none; border-bottom: 1px solid black; border-right: 1px solid black; padding: 1px 1px 1px 5px;"&gt;&lt;p style="text-align: justify; line-height: 33px;"&gt;&lt;span style="font-size: 19px; font-family: 宋体; color: rgb(51, 51, 51);"&gt;住宿费标准&lt;/span&gt;&lt;/p&gt;&lt;/td&gt; &lt;td width="452" style="border-top: none; border-left: none; border-bottom: 1px solid black; border-right: 1px solid black; padding: 1px 1px 1px 5px;"&gt;&lt;p style="text-align: justify; line-height: 33px;"&gt;&lt;span style="font-size: 19px; font-family: 宋体; color: rgb(51, 51, 51);"&gt;新生统一入住&lt;/span&gt;&lt;span style="font-size: 19px; font-family: 微软雅黑, &amp;quot;sans-serif&amp;quot;; color: rgb(51, 51, 51);"&gt;6&lt;/span&gt;&lt;span style="font-size: 19px; font-family: 宋体; color: rgb(51, 51, 51);"&gt;人间寝室，根据浙价费〔&lt;/span&gt;&lt;span style="font-size: 19px; font-family: 微软雅黑, &amp;quot;sans-serif&amp;quot;; color: rgb(51, 51, 51);"&gt;2016&lt;/span&gt;&lt;span style="font-size: 19px; font-family: 宋体; color: rgb(51, 51, 51);"&gt;〕&lt;/span&gt;&lt;span style="font-size: 19px; font-family: 微软雅黑, &amp;quot;sans-serif&amp;quot;; color: rgb(51, 51, 51);"&gt;209&lt;/span&gt;&lt;span style="font-size: 19px; font-family: 宋体; color: rgb(51, 51, 51);"&gt;号文件规定标准，住宿费每生每学年&lt;/span&gt;&lt;span style="font-size: 19px; font-family: 微软雅黑, &amp;quot;sans-serif&amp;quot;; color: rgb(51, 51, 51);"&gt;1200&lt;/span&gt;&lt;span style="font-size: 19px; font-family: 宋体; color: rgb(51, 51, 51);"&gt;元（若随机安排入住&lt;/span&gt;&lt;span style="font-size: 19px; font-family: 微软雅黑, &amp;quot;sans-serif&amp;quot;; color: rgb(51, 51, 51);"&gt;4&lt;/span&gt;&lt;span style="font-size: 19px; font-family: 宋体; color: rgb(51, 51, 51);"&gt;人间寝室，住宿费每生每学年&lt;/span&gt;&lt;span style="font-size: 19px; font-family: 微软雅黑, &amp;quot;sans-serif&amp;quot;; color: rgb(51, 51, 51);"&gt;1600&lt;/span&gt;&lt;span style="font-size: 19px; font-family: 宋体; color: rgb(51, 51, 51);"&gt;元）。&lt;/span&gt;&lt;/p&gt;&lt;/td&gt;&lt;/tr&gt;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51);"&gt;十四、资助政策&lt;/span&gt;&lt;/p&gt;&lt;/td&gt; &lt;td width="452" style="border-top: none; border-left: none; border-bottom: 1px solid black; border-right: 1px solid black; padding: 1px 1px 1px 5px;"&gt;&lt;p style="text-align: justify; line-height: 33px; background: white;"&gt;&lt;span style="font-size: 19px; font-family: 宋体; color: rgb(51, 51, 51); background: white;"&gt;根据国家有关规定及我校《学生奖学金实施办法》，品学兼优的学生每学年可获得&lt;/span&gt;&lt;span style="font-size: 19px; font-family: 微软雅黑, &amp;quot;sans-serif&amp;quot;; color: rgb(51, 51, 51); background: white;"&gt;600-4000&lt;/span&gt;&lt;span style="font-size: 19px; font-family: 宋体; color: rgb(51, 51, 51); background: white;"&gt;元不等的学院奖学金，特别优秀的学生还可同时申请&lt;/span&gt;&lt;span style="font-size: 19px; font-family: 微软雅黑, &amp;quot;sans-serif&amp;quot;; color: rgb(51, 51, 51); background: white;"&gt;8000&lt;/span&gt;&lt;span style="font-size: 19px; font-family: 宋体; color: rgb(51, 51, 51); background: white;"&gt;元国家奖学金或&lt;/span&gt;&lt;span style="font-size: 19px; font-family: 微软雅黑, &amp;quot;sans-serif&amp;quot;; color: rgb(51, 51, 51); background: white;"&gt;6000&lt;/span&gt;&lt;span style="font-size: 19px; font-family: 宋体; color: rgb(51, 51, 51); background: white;"&gt;元省政府奖学金，家庭经济困难学生可按规定享受每年&lt;/span&gt;&lt;span style="font-size: 19px; font-family: 微软雅黑, &amp;quot;sans-serif&amp;quot;; color: rgb(51, 51, 51); background: white;"&gt;2700-4500&lt;/span&gt;&lt;span style="font-size: 19px; font-family: 宋体; color: rgb(51, 51, 51); background: white;"&gt;元不等的国家助学金及其它助学政策。&lt;/span&gt;&lt;a&gt;&lt;/a&gt;&lt;/p&gt;&lt;/td&gt;&lt;/tr&gt;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51);"&gt;十五、监督机制及举报电话&lt;/span&gt;&lt;/p&gt;&lt;/td&gt; &lt;td width="452" style="border-top: none; border-left: none; border-bottom: 1px solid black; border-right: 1px solid black; padding: 1px 1px 1px 5px;"&gt;&lt;p style="text-align: justify; line-height: 33px;"&gt;&lt;span style="font-size: 19px; font-family: 宋体; color: rgb(51, 51, 51);"&gt;学校招生工作实施“阳光工程”，接受广大考生及其家长和社会各方面的监督。学校纪检监察部门申诉举报电话：&lt;/span&gt;&lt;span style="font-size: 19px; font-family: 微软雅黑, &amp;quot;sans-serif&amp;quot;; color: rgb(51, 51, 51);"&gt;0571-87150121&lt;/span&gt;&lt;span style="font-size: 19px; font-family: 宋体; color: rgb(51, 51, 51);"&gt;。&lt;/span&gt;&lt;/p&gt;&lt;/td&gt;&lt;/tr&gt;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51);"&gt;十六、网址及联系电话&lt;/span&gt;&lt;/p&gt;&lt;/td&gt; &lt;td width="452" style="border-top: none; border-left: none; border-bottom: 1px solid black; border-right: 1px solid black; padding: 1px 1px 1px 5px;"&gt;&lt;p style="text-align: justify; line-height: 33px; background: white;"&gt;&lt;span style="font-size: 19px; font-family: 宋体; color: rgb(51, 51, 51); background: white;"&gt;网址：https://zhaosheng.zjvaa.edu.cn/&lt;/span&gt;&lt;/p&gt;&lt;p style="text-align: justify; line-height: 33px; background: white;"&gt;&lt;span style="font-size: 19px; font-family: 宋体; color: rgb(51, 51, 51); background: white;"&gt;招生电话：0571-87150116、87150181、87150089&lt;/span&gt;&lt;/p&gt;&lt;p style="text-align: justify; line-height: 33px; background: white;"&gt;&lt;span style="font-size: 19px; font-family: 宋体; color: rgb(51, 51, 51); background: white;"&gt;传真：0571-87150079&lt;/span&gt;&lt;/p&gt;&lt;p style="text-align: justify; line-height: 33px; background: white;"&gt;&lt;span style="font-size: 19px; font-family: 宋体; color: rgb(51, 51, 51); background: white;"&gt;电子邮箱：&lt;a href="mailto:zjartzjb@sina.com"&gt;&lt;span style="color: rgb(51, 51, 51);"&gt;zjartzjb@sina.com&lt;/span&gt;&lt;/a&gt;&lt;/span&gt;&lt;/p&gt;&lt;p style="text-align: justify; line-height: 33px; background: white;"&gt;&lt;span style="font-size: 19px; font-family: 宋体; color: rgb(51, 51, 51); background: white;"&gt;微信公众号：浙江艺术职业学院&lt;/span&gt;&lt;/p&gt;&lt;p style="text-align: justify; line-height: 33px; background: white;"&gt;&lt;span style="font-size: 19px; font-family: 宋体; color: rgb(51, 51, 51); background: white;"&gt;通讯地址：杭州市滨江区滨文路&lt;/span&gt;&lt;span style="font-size: 19px; font-family: 微软雅黑, &amp;quot;sans-serif&amp;quot;; color: rgb(51, 51, 51); background: white;"&gt;518&lt;/span&gt;&lt;span style="font-size: 19px; font-family: 宋体; color: rgb(51, 51, 51); background: white;"&gt;号浙江艺术职业学院招生就业办公室&lt;/span&gt;&lt;span style="font-size: 19px; font-family: 微软雅黑, &amp;quot;sans-serif&amp;quot;; color: rgb(51, 51, 51); background: white;"&gt;&amp;nbsp;&amp;nbsp;&lt;/span&gt;&lt;/p&gt;&lt;p style="text-align: justify; line-height: 33px; background: white;"&gt;&lt;span style="font-size: 19px; font-family: 宋体; color: rgb(51, 51, 51); background: white;"&gt;邮编：&lt;/span&gt;&lt;span style="font-size: 19px; font-family: 微软雅黑, &amp;quot;sans-serif&amp;quot;; color: rgb(51, 51, 51); background: white;"&gt;310053&lt;/span&gt;&lt;/p&gt;&lt;/td&gt;&lt;/tr&gt; &lt;tr&gt;&lt;td width="175" colspan="3" style="border-right: 1px solid black; border-bottom: 1px solid black; border-left: 1px solid black; border-image: initial; border-top: none; padding: 1px 1px 1px 5px;"&gt;&lt;p style="text-align: justify; line-height: 33px;"&gt;&lt;span style="font-size: 19px; font-family: 宋体; color: rgb(51, 51, 51);"&gt;十七、其他须知&lt;/span&gt;&lt;/p&gt;&lt;/td&gt; &lt;td width="452" style="border-top: none; border-left: none; border-bottom: 1px solid black; border-right: 1px solid black; padding: 1px 1px 1px 5px;"&gt;&lt;p style="text-align: justify; line-height: 33px;"&gt;&lt;span style="font-size: 19px; font-family: 宋体; color: rgb(51, 51, 51);"&gt;被本校录取的新生要按时报到，逾期不报到又无正当理由者，取消入学资格。入学后，将对新生进行德、智、体全面复查，如发现不符合条件或有舞弊行为者，取消其入学资格，退回原籍。&lt;/span&gt;&lt;/p&gt;&lt;/td&gt;&lt;/tr&gt;&lt;/tbody&gt;&lt;/table&gt; &lt;p style="text-align: left;"&gt;&lt;br&gt;&lt;/p&gt;</t>
  </si>
  <si>
    <t>1544</t>
  </si>
  <si>
    <t>南京科技职业学院</t>
  </si>
  <si>
    <t>,应用化工技术,高分子材料应用技术,精细化工技术</t>
  </si>
  <si>
    <t>南京科技职业学院2024年普高招生章程</t>
  </si>
  <si>
    <t xml:space="preserve">                                                  &lt;p style="text-indent:0;text-align:center"&gt;&lt;strong&gt;&lt;span style="font-family: 华文中宋;font-size: 24px"&gt;&lt;span style="font-family:华文中宋"&gt;（&lt;/span&gt;&lt;span style="font-family:华文中宋"&gt;2024年施行）&lt;/span&gt;&lt;/span&gt;&lt;/strong&gt;&lt;/p&gt; &lt;p style="text-indent: 0px; text-align: center;"&gt;&lt;strong&gt;&lt;span style="font-family: 黑体;font-size: 20px"&gt;&lt;span style="font-family:黑体"&gt;第一章&lt;/span&gt; &amp;nbsp;&lt;span style="font-family:黑体"&gt;总则&lt;/span&gt;&lt;/span&gt;&lt;/strong&gt;&lt;/p&gt; &lt;p style="text-indent:40px"&gt;&lt;strong&gt;&lt;span style="font-family: 仿宋;font-size: 20px"&gt;第一条&lt;/span&gt;&lt;/strong&gt;&lt;strong&gt;&lt;span style="font-family: 仿宋;font-size: 20px"&gt;&amp;nbsp;&lt;/span&gt;&lt;/strong&gt;&lt;span style="font-family: 仿宋;font-size: 20px"&gt;为保证招生工作的顺利进行，规范招生行为，切实维护考生合法权益，根据《中华人民共和国教育法》《中华人民共和国高等教育法》等法律&lt;/span&gt;&lt;span style="font-family: 仿宋;font-size: 20px"&gt;和教育部及招生省份主管部门有关招生规定，&lt;/span&gt;&lt;span style="font-family: 仿宋;font-size: 20px"&gt;结合学校实际，制定本章程。&lt;/span&gt;&lt;/p&gt; &lt;p style="text-indent:40px"&gt;&lt;strong&gt;&lt;span style="font-family: 仿宋;font-size: 20px"&gt;第二条&lt;/span&gt;&lt;/strong&gt;&lt;span style="font-family: 仿宋;font-size: 20px"&gt;&amp;nbsp;&lt;span style="font-family:仿宋"&gt;本章程适用于我校全日制普通类、艺术类专科招生工作。&lt;/span&gt;&lt;/span&gt;&lt;/p&gt; &lt;p style="text-indent:40px"&gt;&lt;strong&gt;&lt;span style="font-family: 仿宋;font-size: 20px"&gt;第三条&lt;/span&gt;&lt;/strong&gt;&lt;span style="font-family: 仿宋;font-size: 20px"&gt;&amp;nbsp;&lt;span style="font-family:仿宋"&gt;学校全称：南京科技职业学院。学校标识码：41320&lt;/span&gt;&lt;span style="font-family:仿宋"&gt;12920，学校在各省（自治区）的招生代码以各省（自治区）招生部门公布的为准。学校办学地址：江苏省南京市江北新区欣乐路188号。&lt;/span&gt;&lt;/span&gt;&lt;/p&gt; &lt;p style="text-indent:40px"&gt;&lt;strong&gt;&lt;span style="font-family: 仿宋;font-size: 20px"&gt;第四&lt;/span&gt;&lt;/strong&gt;&lt;strong&gt;&lt;span style="font-family: 仿宋;font-size: 20px"&gt;条&lt;/span&gt;&lt;/strong&gt;&lt;span style="font-family: 仿宋;font-size: 20px"&gt;&amp;nbsp;&lt;span style="font-family:仿宋"&gt;学校简介：&lt;/span&gt;&lt;/span&gt;&lt;span style=";font-family:'Times New Roman';font-size:20px"&gt;&lt;span style="font-family:仿宋"&gt;南京科技职业学院是江苏省人民政府举办、教育厅直管的普通高等院校，是国家示范性（骨干）高等职业院校、江苏省首批示范高职院校、江苏省中国特色高水平高职学校。学校肇始于民族化学工业先驱范旭东先生于&lt;/span&gt;1934&lt;span style="font-family:仿宋"&gt;年创办的&lt;/span&gt;&lt;/span&gt;&lt;span style=";font-family:仿宋;font-size:20px"&gt;“&lt;/span&gt;&lt;span style=";font-family:'Times New Roman';font-size:20px"&gt;&lt;span style="font-family:仿宋"&gt;远东第一大厂&lt;/span&gt;&lt;/span&gt;&lt;span style=";font-family:仿宋;font-size:20px"&gt;”&lt;/span&gt;&lt;span style=";font-family:'Times New Roman';font-size:20px"&gt;&lt;span style="font-family:Times New Roman"&gt;——&lt;/span&gt;&lt;span style="font-family:仿宋"&gt;永利化学工业公司錏厂厂办校，地处国家级南京江北新区&lt;/span&gt;&lt;/span&gt;&lt;span style=";font-family:仿宋;font-size:20px"&gt;&lt;span style="font-family:仿宋"&gt;。学校&lt;/span&gt;&lt;span style="font-family:Times New Roman"&gt;2019&lt;/span&gt;&lt;span style="font-family:仿宋"&gt;年&lt;/span&gt;&lt;span style="font-family:Times New Roman"&gt;-2023&lt;/span&gt;&lt;span style="font-family:仿宋"&gt;年连续&lt;/span&gt;&lt;span style="font-family:Times New Roman"&gt;5&lt;/span&gt;&lt;span style="font-family:仿宋"&gt;年荣获江苏省普通高校综合考核第一等次，蝉联高职院校服务贡献&lt;/span&gt;&lt;span style="font-family:Times New Roman"&gt;60&lt;/span&gt;&lt;span style="font-family:仿宋"&gt;所典型学校、高职院校学生发展指数、教师发展指数&lt;/span&gt;&lt;span style="font-family:Times New Roman"&gt;100&lt;/span&gt;&lt;span style="font-family:仿宋"&gt;所优秀院校。&lt;/span&gt;&lt;/span&gt;&lt;span style="font-family: 仿宋;font-size: 20px;background: rgb(255, 255, 255)"&gt;&lt;span style="font-family:仿宋"&gt;毕业生年终就业去向落实率连续多年保持在&lt;/span&gt;&lt;span style="font-family:仿宋"&gt;98%以上，&lt;/span&gt;&lt;/span&gt;&lt;span style=";font-family:仿宋;font-size:20px"&gt;&lt;span style="font-family:仿宋"&gt;连续四年获评江苏省高校毕业生就业工作量化督导&lt;/span&gt;&lt;span style="font-family:Times New Roman"&gt;A&lt;/span&gt;&lt;span style="font-family:仿宋"&gt;等高校&lt;/span&gt;&lt;/span&gt;&lt;span style="font-family: 仿宋;font-size: 20px;background: rgb(255, 255, 255)"&gt;&lt;span style="font-family:仿宋"&gt;。&lt;/span&gt;&lt;/span&gt;&lt;/p&gt; &lt;p style="text-indent:40px"&gt;&lt;strong&gt;&lt;span style="font-family: 仿宋;font-size: 20px"&gt;第五条&lt;/span&gt;&lt;/strong&gt;&lt;span style="font-family: 仿宋;font-size: 20px"&gt;&amp;nbsp;&lt;span style="font-family:仿宋"&gt;学校面向&lt;/span&gt;&lt;/span&gt;&lt;span style="font-family: 仿宋;font-size: 20px"&gt;全国多个省份&lt;/span&gt;&lt;span style="font-family: 仿宋;font-size: 20px"&gt;招收专科生。颁发学历的学校名称为：南京科技职业学院。对在规定的年限内达到所在专业毕业要求的学生，颁发南京科技职业学院普通高等学校专科毕业证书。&lt;/span&gt;&lt;/p&gt; &lt;p style="text-indent: 0px; text-align: center;"&gt;&lt;strong&gt;&lt;span style="font-family: 黑体;font-size: 20px"&gt;&lt;span style="font-family:黑体"&gt;第二章&lt;/span&gt; &amp;nbsp;&lt;span style="font-family:黑体"&gt;组织机构&lt;/span&gt;&lt;/span&gt;&lt;/strong&gt;&lt;/p&gt; &lt;p style="text-indent:40px"&gt;&lt;strong&gt;&lt;span style="font-family: 仿宋;font-size: 20px"&gt;第六条&lt;/span&gt;&lt;/strong&gt;&lt;strong&gt;&lt;span style="font-family: 仿宋;font-size: 20px"&gt;&amp;nbsp;&lt;/span&gt;&lt;/strong&gt;&lt;span style="font-family: 仿宋;font-size: 20px"&gt;学校招生工作领导机构&lt;/span&gt;&lt;span style="font-family: 仿宋;font-size: 20px"&gt;是&lt;/span&gt;&lt;span style="font-family: 仿宋;font-size: 20px"&gt;学校招生工作领导小组。&lt;/span&gt;&lt;/p&gt; &lt;p style="text-indent:40px"&gt;&lt;strong&gt;&lt;span style="font-family: 仿宋;font-size: 20px"&gt;第七条&lt;/span&gt;&lt;/strong&gt;&lt;span style="font-family: 仿宋;font-size: 20px"&gt;&amp;nbsp;&lt;span style="font-family:仿宋"&gt;学校招生工作组织实施机构&lt;/span&gt;&lt;/span&gt;&lt;span style="font-family: 仿宋;font-size: 20px"&gt;是&lt;/span&gt;&lt;span style="font-family: 仿宋;font-size: 20px"&gt;学生工作处。&lt;/span&gt;&lt;/p&gt; &lt;p style="text-indent:40px"&gt;&lt;strong&gt;&lt;span style="font-family: 仿宋;font-size: 20px"&gt;第八条&lt;/span&gt;&lt;/strong&gt;&lt;span style="font-family: 仿宋;font-size: 20px"&gt;&amp;nbsp;&lt;span style="font-family:仿宋"&gt;学校根据需要组建赴各省（自治区）市招生工作组，负责该地区招生宣传和咨询&lt;/span&gt;&lt;span style="font-family:仿宋"&gt;,并协助招生办公室做好招生录取工作。&lt;/span&gt;&lt;/span&gt;&lt;/p&gt; &lt;p style="text-indent:40px"&gt;&lt;strong&gt;&lt;span style="font-family: 仿宋;font-size: 20px"&gt;第九条&lt;/span&gt;&lt;/strong&gt;&lt;span style="font-family: 仿宋;font-size: 20px"&gt;&amp;nbsp;&lt;span style="font-family:仿宋"&gt;学校招生工作实行上级主管部门、内部和第三方多重监督机制，学校招生工作在监督部门的监督下进行，&lt;/span&gt;&lt;/span&gt;&lt;span style="font-family: 仿宋;font-size: 20px"&gt;同时接受社会各界监督&lt;/span&gt;&lt;span style="font-family: 仿宋;font-size: 20px"&gt;。&lt;/span&gt;&lt;/p&gt; &lt;p style="text-indent: 0px; text-align: center;"&gt;&lt;strong&gt;&lt;span style="font-family: 黑体;font-size: 20px"&gt;&lt;span style="font-family:黑体"&gt;第三章&lt;/span&gt; &amp;nbsp;&lt;span style="font-family:黑体"&gt;招生计划&lt;/span&gt;&lt;/span&gt;&lt;/strong&gt;&lt;/p&gt; &lt;p style="text-indent:40px"&gt;&lt;strong&gt;&lt;span style="font-family: 仿宋;font-size: 20px"&gt;第十条&lt;/span&gt;&lt;/strong&gt;&lt;span style="font-family: 仿宋;font-size: 20px"&gt;&amp;nbsp;&lt;span style="font-family:仿宋"&gt;学校根据人才培养目标、办学条件等实际情况，统筹考虑各省份高考人数、区域协调发展等因素，结合近年来本校&lt;/span&gt;&lt;/span&gt;&lt;span style="font-family: 仿宋;font-size: 20px"&gt;分省招生&lt;/span&gt;&lt;span style="font-family: 仿宋;font-size: 20px"&gt;计划编制情况，综合分析确定分省&lt;/span&gt;&lt;span style="font-family: 仿宋;font-size: 20px"&gt;分专业&lt;/span&gt;&lt;span style="font-family: 仿宋;font-size: 20px"&gt;招生计划。经审核后，由各省&lt;/span&gt;&lt;span style="font-family: 仿宋;font-size: 20px"&gt;级&lt;/span&gt;&lt;span style="font-family: 仿宋;font-size: 20px"&gt;招生主管部门向社会公布。&lt;/span&gt;&lt;/p&gt; &lt;p style="text-indent:40px"&gt;&lt;strong&gt;&lt;span style="font-family: 仿宋;font-size: 20px"&gt;第十一条&lt;/span&gt;&lt;/strong&gt;&lt;strong&gt;&lt;span style="font-family: 仿宋;font-size: 20px"&gt;&amp;nbsp;&lt;/span&gt;&lt;/strong&gt;&lt;span style="font-family: 仿宋;font-size: 20px"&gt;招生专业（含专业名称、专业代码、学制等信息）&lt;/span&gt;&lt;span style="font-family: 仿宋;font-size: 20px"&gt;及招生计划&lt;/span&gt;&lt;span style="font-family: 仿宋;font-size: 20px"&gt;以省级招生主管部门公布的信息为准。&lt;/span&gt;&lt;/p&gt; &lt;p style="text-indent: 0px; text-align: center;"&gt;&lt;strong&gt;&lt;span style="font-family: 黑体;font-size: 20px"&gt;&lt;span style="font-family:黑体"&gt;第四章&lt;/span&gt; &amp;nbsp;&lt;span style="font-family:黑体"&gt;录取规则&lt;/span&gt;&lt;/span&gt;&lt;/strong&gt;&lt;/p&gt; &lt;p style="text-indent:40px"&gt;&lt;strong&gt;&lt;span style="font-family: 仿宋;font-size: 20px"&gt;第十二条&lt;/span&gt;&lt;/strong&gt;&lt;span style="font-family: 仿宋;font-size: 20px"&gt;&amp;nbsp;&lt;span style="font-family:仿宋"&gt;凡符合生源所在地各省（自治区）招生委员会规定的报名条件的考生均可报考。&lt;/span&gt;&lt;/span&gt;&lt;/p&gt; &lt;p style="text-indent:40px"&gt;&lt;strong&gt;&lt;span style="font-family: 仿宋;font-size: 20px"&gt;第十三条&lt;/span&gt;&lt;/strong&gt;&lt;span style="font-family: 仿宋;font-size: 20px"&gt;&amp;nbsp;&lt;span style="font-family:仿宋"&gt;学校严格执行教育部颁发的《普通高等学校招生体检工作指导意见》及有关规定。学校对录取新生的男女比例无要求。&lt;/span&gt;&lt;/span&gt;&lt;/p&gt; &lt;p style="text-indent:40px"&gt;&lt;strong&gt;&lt;span style="font-family: 仿宋;font-size: 20px"&gt;第十四&lt;/span&gt;&lt;/strong&gt;&lt;strong&gt;&lt;span style="font-family: 仿宋;font-size: 20px"&gt;条&lt;/span&gt;&lt;/strong&gt;&lt;span style="font-family: 仿宋;font-size: 20px"&gt;&amp;nbsp;&lt;span style="font-family:仿宋"&gt;考核方式：学&lt;/span&gt;&lt;/span&gt;&lt;span style="font-family: 仿宋;font-size: 20px"&gt;生参加&lt;/span&gt;&lt;span style="font-family: 仿宋;font-size: 20px"&gt;各&lt;/span&gt;&lt;span style="font-family: 仿宋;font-size: 20px"&gt;省统一组织的&lt;/span&gt;&lt;span style="font-family: 仿宋;font-size: 20px"&gt;普通&lt;/span&gt;&lt;span style="font-family: 仿宋;font-size: 20px"&gt;高&lt;/span&gt;&lt;span style="font-family: 仿宋;font-size: 20px"&gt;考。&lt;/span&gt;&lt;/p&gt; &lt;p style="text-indent:40px"&gt;&lt;strong&gt;&lt;span style="font-family: 仿宋;font-size: 20px"&gt;第十五条&lt;/span&gt;&lt;/strong&gt;&lt;span style="font-family: 仿宋;font-size: 20px"&gt;&amp;nbsp;&lt;span style="font-family:仿宋"&gt;学校依据教育部和有关省（自治区）对高校招生录取工作的要求，实行学校负责、省（自治区）招生部门监督的录取体制，坚持德、智、体、&lt;/span&gt;&lt;/span&gt;&lt;span style="font-family: 仿宋;font-size: 20px"&gt;美、劳&lt;/span&gt;&lt;span style="font-family: 仿宋;font-size: 20px"&gt;全面衡量，按公平、公开、公正和择优录取的原则，根据考生考试成绩和公布的招生计划，严格按招生有关规定进行录取。&lt;/span&gt;&lt;/p&gt; &lt;p style="text-indent:40px"&gt;&lt;strong&gt;&lt;span style="font-family: 仿宋;font-size: 20px"&gt;第十六条&lt;/span&gt;&lt;/strong&gt;&lt;span style="font-family: 仿宋;font-size: 20px"&gt;&amp;nbsp;&lt;span style="font-family:仿宋"&gt;学校严格按教育部和各省（市、区）的相关规定执行加分优惠政策。&lt;/span&gt;&lt;/span&gt;&lt;/p&gt; &lt;p style="text-indent:40px"&gt;&lt;strong&gt;&lt;span style="font-family: 仿宋;font-size: 20px"&gt;第十七条&lt;/span&gt;&lt;/strong&gt;&lt;span style="font-family: 仿宋;font-size: 20px"&gt;&amp;nbsp;&lt;span style="font-family:仿宋"&gt;高考综合改革试点省（市）按其高考改革方案相关规定录取，其他省（市）按照分类分代码进行录取。&lt;/span&gt;&lt;/span&gt;&lt;/p&gt; &lt;p style="text-indent:40px"&gt;&lt;strong&gt;&lt;span style="font-family: 仿宋;font-size: 20px"&gt;第十八条&lt;/span&gt;&lt;/strong&gt;&lt;span style="font-family: 仿宋;font-size: 20px"&gt;&amp;nbsp;&lt;span style="font-family:仿宋"&gt;学校将根据各省（自治区）的相关规定确定调档比例。若生源不足，则参加征求平行院校志愿（含院校服从志愿）的录取或按规定提取其他志愿录取。&lt;/span&gt;&lt;/span&gt;&lt;/p&gt; &lt;p style="text-indent:40px"&gt;&lt;strong&gt;&lt;span style="font-family: 仿宋;font-size: 20px"&gt;第十九条&lt;/span&gt;&lt;/strong&gt;&lt;span style="font-family: 仿宋;font-size: 20px"&gt;&amp;nbsp;&lt;span style="font-family:仿宋"&gt;江苏省考生实行平行志愿投档方式，学校将采用&lt;/span&gt;&lt;/span&gt;&lt;span style="font-family: 仿宋;font-size: 20px"&gt;“按&lt;/span&gt;&lt;span style="font-family: 仿宋;font-size: 20px"&gt;分排序、遵循志愿&lt;/span&gt;&lt;span style="font-family: 仿宋;font-size: 20px"&gt;”&lt;/span&gt;&lt;span style="font-family: 仿宋;font-size: 20px"&gt;的录取原则。当投档成绩相同时，按照江苏省相关录取工作实施方案规定中的同分排序规则安排专业。再同分者，结合考生的学业水平测试成绩、综合素质评价等综合排序。专业调剂录取只能在考生被投档的院校专业组内进行。因不服从专业调剂、不符合专业录取条件等原因不能被录取的考生，作退档处理。&lt;/span&gt;&lt;/p&gt; &lt;p style="text-indent:40px"&gt;&lt;span style="font-family: 仿宋;font-size: 20px"&gt;&lt;span style="font-family:仿宋"&gt;江苏省外考生按各省公布的录取工作实施方案执行，对进档的考生按照&lt;/span&gt;&lt;span style="font-family:仿宋"&gt;“按分排序、遵循志愿”原则进行录取，&lt;/span&gt;&lt;/span&gt;&lt;span style=";font-family:仿宋;font-size:20px"&gt;&lt;span style="font-family:仿宋"&gt;内蒙古考生实行&lt;/span&gt;&lt;span style="font-family:仿宋"&gt;“招生计划1:1范围内按专业志愿排队”的录取原则。&lt;/span&gt;&lt;/span&gt;&lt;/p&gt; &lt;p style="text-indent:40px"&gt;&lt;strong&gt;&lt;span style="font-family: 仿宋;font-size: 20px"&gt;第二十&lt;/span&gt;&lt;/strong&gt;&lt;strong&gt;&lt;span style="font-family: 仿宋;font-size: 20px"&gt;条&lt;/span&gt;&lt;/strong&gt;&lt;span style="font-family: 仿宋;font-size: 20px"&gt;&amp;nbsp;&lt;span style="font-family:仿宋"&gt;学校所有专业不限制考生应试的外语语种，但学校的公共外语课目前只开设英语、日语课程。&lt;/span&gt;&lt;/span&gt;&lt;/p&gt; &lt;p style="text-indent: 0px; text-align: center;"&gt;&lt;strong&gt;&lt;span style="font-family: 黑体;font-size: 20px"&gt;&lt;span style="font-family:黑体"&gt;第五章&lt;/span&gt; &amp;nbsp;&lt;span style="font-family:黑体"&gt;其他&lt;/span&gt;&lt;/span&gt;&lt;/strong&gt;&lt;/p&gt; &lt;p style="text-indent:40px"&gt;&lt;strong&gt;&lt;span style="font-family: 仿宋;font-size: 20px"&gt;第&lt;/span&gt;&lt;/strong&gt;&lt;strong&gt;&lt;span style="font-family: 仿宋;font-size: 20px"&gt;二十&lt;/span&gt;&lt;/strong&gt;&lt;strong&gt;&lt;span style="font-family: 仿宋;font-size: 20px"&gt;一&lt;/span&gt;&lt;/strong&gt;&lt;strong&gt;&lt;span style="font-family: 仿宋;font-size: 20px"&gt;条&lt;/span&gt;&lt;/strong&gt;&lt;span style="font-family: 仿宋;font-size: 20px"&gt;&amp;nbsp;&lt;span style="font-family:仿宋"&gt;学校录取的考生，经各省（自治区）招生主管部门审核批准后，由学校寄发录取通知书。&lt;/span&gt;&lt;/span&gt;&lt;/p&gt; &lt;p style="text-indent:40px"&gt;&lt;strong&gt;&lt;span style="font-family: 仿宋;font-size: 20px"&gt;第&lt;/span&gt;&lt;/strong&gt;&lt;strong&gt;&lt;span style="font-family: 仿宋;font-size: 20px"&gt;二十&lt;/span&gt;&lt;/strong&gt;&lt;strong&gt;&lt;span style="font-family: 仿宋;font-size: 20px"&gt;二&lt;/span&gt;&lt;/strong&gt;&lt;strong&gt;&lt;span style="font-family: 仿宋;font-size: 20px"&gt;条&lt;/span&gt;&lt;/strong&gt;&lt;span style="font-family: 仿宋;font-size: 20px"&gt;&amp;nbsp;&lt;span style="font-family:仿宋"&gt;学校根据经江苏省物价部门核准的标准苏价费&lt;/span&gt;&lt;span style="font-family:仿宋"&gt;[2014]136号按学年收取费用（币种：人民币）&lt;/span&gt;&lt;/span&gt;&lt;/p&gt; &lt;p style="text-indent:40px"&gt;&lt;span style="font-family: 仿宋;font-size: 20px"&gt;&lt;span style="font-family:仿宋"&gt;文科类专业&lt;/span&gt; &lt;span style="font-family:仿宋"&gt;4700元；&lt;/span&gt;&lt;/span&gt;&lt;/p&gt; &lt;p style="text-indent:40px"&gt;&lt;span style="font-family: 仿宋;font-size: 20px"&gt;&lt;span style="font-family:仿宋"&gt;工科类专业&lt;/span&gt; &lt;span style="font-family:仿宋"&gt;5300元；&lt;/span&gt;&lt;/span&gt;&lt;/p&gt; &lt;p style="text-indent:40px"&gt;&lt;span style="font-family: 仿宋;font-size: 20px"&gt;&lt;span style="font-family:仿宋"&gt;艺术类专业&lt;/span&gt; &lt;span style="font-family:仿宋"&gt;6800元；&lt;/span&gt;&lt;/span&gt;&lt;/p&gt; &lt;p style="text-indent:40px"&gt;&lt;span style="font-family: 仿宋;font-size: 20px"&gt;&lt;span style="font-family:仿宋"&gt;医药卫生类专业&lt;/span&gt; &lt;span style="font-family:仿宋"&gt;6200元。&lt;/span&gt;&lt;/span&gt;&lt;/p&gt; &lt;p style="text-indent:40px"&gt;&lt;strong&gt;&lt;span style="font-family: 仿宋;font-size: 20px"&gt;第&lt;/span&gt;&lt;/strong&gt;&lt;strong&gt;&lt;span style="font-family: 仿宋;font-size: 20px"&gt;二&lt;/span&gt;&lt;/strong&gt;&lt;strong&gt;&lt;span style="font-family: 仿宋;font-size: 20px"&gt;十三&lt;/span&gt;&lt;/strong&gt;&lt;strong&gt;&lt;span style="font-family: 仿宋;font-size: 20px"&gt;条&lt;/span&gt;&lt;/strong&gt;&lt;span style="font-family: 仿宋;font-size: 20px"&gt;&amp;nbsp;&lt;span style="font-family:仿宋"&gt;根据《江苏省物价局江苏省财政厅江苏省教育厅关于印发＜高等学校社会化学生公寓收费管理暂行办法＞的通知》（苏价费〔&lt;/span&gt;&lt;span style="font-family:仿宋"&gt;2002〕369号、苏财综〔2002〕162号）精神，学生公寓住宿费为每学年人民币500-1200元。&lt;/span&gt;&lt;/span&gt;&lt;/p&gt; &lt;p style="text-indent:40px"&gt;&lt;strong&gt;&lt;span style="font-family: 仿宋;font-size: 20px"&gt;第&lt;/span&gt;&lt;/strong&gt;&lt;strong&gt;&lt;span style="font-family: 仿宋;font-size: 20px"&gt;二十&lt;/span&gt;&lt;/strong&gt;&lt;strong&gt;&lt;span style="font-family: 仿宋;font-size: 20px"&gt;四&lt;/span&gt;&lt;/strong&gt;&lt;strong&gt;&lt;span style="font-family: 仿宋;font-size: 20px"&gt;条&lt;/span&gt;&lt;/strong&gt;&lt;span style="font-family: 仿宋;font-size: 20px"&gt;&amp;nbsp;&lt;span style="font-family:仿宋"&gt;新生入校后，学校将在三个月内进行新生入学资格审查及身体复检。经审查、复查不合格者，根据国家相关规定处理，凡发现弄虚作假者，一律取消其入学资格。&lt;/span&gt;&lt;/span&gt;&lt;/p&gt; &lt;p style="text-indent:40px"&gt;&lt;strong&gt;&lt;span style="font-family: 仿宋;font-size: 20px"&gt;第二十五&lt;/span&gt;&lt;/strong&gt;&lt;strong&gt;&lt;span style="font-family: 仿宋;font-size: 20px"&gt;条&lt;/span&gt;&lt;/strong&gt;&lt;span style="font-family: 仿宋;font-size: 20px"&gt;&amp;nbsp;&lt;span style="font-family:仿宋"&gt;学校建立了完善的奖、勤、补、助、贷、减、免资助体系，设有国家奖学金、国家励志奖学金、国家助学金、学业奖学金、企业奖学金、爱心基金、助学贷款、勤工助学岗位等多种专项奖励资助项目。奖学金总授奖率&lt;/span&gt;&lt;span style="font-family:仿宋"&gt;25%以上，奖学金最高达8000元/年，助学金最高4300元/年，并有近200个勤工助学岗位，享受助学比例达30%以上。&lt;/span&gt;&lt;/span&gt;&lt;/p&gt; &lt;p style="text-indent:40px"&gt;&lt;strong&gt;&lt;span style="font-family: 仿宋;font-size: 20px"&gt;第二十六条&lt;/span&gt;&lt;/strong&gt;&lt;strong&gt;&lt;span style="font-family: 仿宋;font-size: 20px"&gt;&amp;nbsp;&lt;/span&gt;&lt;/strong&gt;&lt;span style="font-family: 仿宋;font-size: 20px;background: rgb(255, 255, 255)"&gt;&lt;span style="font-family:仿宋"&gt;考生经录取并报到入学获得正式学籍后，通过一学期在校学习，可以提出申请转专业&lt;/span&gt;&lt;/span&gt;&lt;span style="font-family: 仿宋;font-size: 20px"&gt;。&lt;/span&gt;&lt;/p&gt; &lt;p style="text-indent:40px"&gt;&lt;strong&gt;&lt;span style="font-family: 仿宋;font-size: 20px"&gt;第二十七条&lt;/span&gt;&lt;/strong&gt;&lt;span style="font-family: 仿宋;font-size: 20px"&gt;&amp;nbsp;&lt;span style="font-family:仿宋"&gt;学校通讯地址：江苏省南京市江北新区欣乐路&lt;/span&gt;&lt;span style="font-family:仿宋"&gt;188号。&lt;/span&gt;&lt;/span&gt;&lt;/p&gt; &lt;p style="text-indent:40px"&gt;&lt;span style="font-family: 仿宋;font-size: 20px"&gt;&lt;span style="font-family:仿宋"&gt;邮政编码：&lt;/span&gt;&lt;span style="font-family:仿宋"&gt;210048&lt;/span&gt;&lt;/span&gt;&lt;/p&gt; &lt;p style="text-indent:40px"&gt;&lt;span style="font-family: 仿宋;font-size: 20px"&gt;&lt;span style="font-family:仿宋"&gt;招生咨询电话：&lt;/span&gt;&lt;span style="font-family:仿宋"&gt;4008601153（免费）、025-58370715、57054841&lt;/span&gt;&lt;/span&gt;&lt;/p&gt; &lt;p style="text-indent:40px"&gt;&lt;span style="font-family: 仿宋;font-size: 20px"&gt;&lt;span style="font-family:仿宋"&gt;招生&lt;/span&gt;&lt;span style="font-family:仿宋"&gt;QQ群：省内群号：&lt;/span&gt;&lt;/span&gt;&lt;span style="font-family: 仿宋;font-size: 20px"&gt;315358685&lt;/span&gt;&lt;span style="font-family: 仿宋;font-size: 20px"&gt;&amp;nbsp;&amp;nbsp;&lt;span style="font-family:仿宋"&gt;外省群号：&lt;/span&gt;&lt;/span&gt;&lt;span style="font-family: 仿宋;font-size: 20px"&gt;440351268&lt;/span&gt;&lt;/p&gt; &lt;p style="text-indent:40px"&gt;&lt;span style="font-family: 仿宋;font-size: 20px"&gt;&lt;span style="font-family:仿宋"&gt;招生传真：&lt;/span&gt;&lt;span style="font-family:仿宋"&gt;025-57054841&lt;/span&gt;&lt;/span&gt;&lt;/p&gt; &lt;p style="text-indent:40px"&gt;&lt;span style="font-family: 仿宋;font-size: 20px"&gt;&lt;span style="font-family:仿宋"&gt;电子信箱：&lt;/span&gt;&lt;span style="font-family:仿宋"&gt;zjb&lt;/span&gt;&lt;/span&gt;&lt;span style="font-family: 仿宋;font-size: 20px"&gt;@njpi.edu.cn&lt;/span&gt;&lt;/p&gt; &lt;p style="text-indent:40px"&gt;&lt;span style="font-family: 仿宋;font-size: 20px"&gt;&lt;span style="font-family:仿宋"&gt;招生监督电话：&lt;/span&gt;&lt;span style="font-family:仿宋"&gt;025-57013249&lt;/span&gt;&lt;/span&gt;&lt;/p&gt; &lt;p style="text-indent:40px"&gt;&lt;span style="font-family: 仿宋;font-size: 20px"&gt;招生监督邮箱：&lt;/span&gt;&lt;span style="font-family: 仿宋;font-size: 20px;background: rgb(255, 255, 255)"&gt;&lt;span style="font-family:仿宋"&gt;jjjc@njpi.edu.cn&lt;/span&gt;&lt;/span&gt;&lt;/p&gt; &lt;p style="text-indent:40px"&gt;&lt;span style="font-family: 仿宋;font-size: 20px"&gt;招生信息网址：&lt;/span&gt;&lt;a href="https://www.njpi.edu.cn/zjb/"&gt;&lt;span style=";font-family:仿宋;color:rgb(0,0,0);font-size:20px"&gt;http&lt;/span&gt;&lt;span style=";font-family:仿宋;color:rgb(0,0,0);font-size:20px"&gt;&lt;span style="font-family:仿宋"&gt;s&lt;/span&gt;&lt;/span&gt;&lt;span style=";font-family:仿宋;color:rgb(0,0,0);font-size:20px"&gt;://www.njpi.edu.cn/zjb/&lt;/span&gt;&lt;/a&gt;&lt;/p&gt; &lt;p style="text-indent: 0px; text-align: center;"&gt;&lt;strong&gt;&lt;span style="font-family: 黑体;font-size: 20px"&gt;&lt;span style="font-family:黑体"&gt;第六章&lt;/span&gt; &lt;span style="font-family:黑体"&gt;附则&lt;/span&gt;&lt;/span&gt;&lt;/strong&gt;&lt;/p&gt; &lt;p style="text-indent:40px"&gt;&lt;strong&gt;&lt;span style="font-family: 仿宋;font-size: 20px"&gt;第二十八条&lt;/span&gt;&lt;/strong&gt;&lt;span style="font-family: 仿宋;font-size: 20px"&gt;&amp;nbsp;&lt;span style="font-family:仿宋"&gt;本章程通过阳光招生信息平台向社会发布，对于各种媒体节选公布的章程内容，如理解有误，以学校公布完整的招生章程为准。&lt;/span&gt;&lt;/span&gt;&lt;/p&gt; &lt;p style="text-indent:40px"&gt;&lt;strong&gt;&lt;span style="font-family: 仿宋;font-size: 20px"&gt;第二&lt;/span&gt;&lt;/strong&gt;&lt;strong&gt;&lt;span style="font-family: 仿宋;font-size: 20px"&gt;十&lt;/span&gt;&lt;/strong&gt;&lt;strong&gt;&lt;span style="font-family: 仿宋;font-size: 20px"&gt;九条&lt;/span&gt;&lt;/strong&gt;&lt;span style="font-family: 仿宋;font-size: 20px"&gt;&amp;nbsp;&lt;span style="font-family:仿宋"&gt;学校以往有关招生工作的政策、规定如与本章程相冲突，以本章程为准，原政策、规定即时废止；如遇国家法律、法规、规章和上级相关政策发生变化，以上级规定为准。&lt;/span&gt;&lt;/span&gt;&lt;/p&gt; &lt;p style="text-indent:40px"&gt;&lt;strong&gt;&lt;span style="font-family: 仿宋;font-size: 20px"&gt;第三&lt;/span&gt;&lt;/strong&gt;&lt;strong&gt;&lt;span style="font-family: 仿宋;font-size: 20px"&gt;十&lt;/span&gt;&lt;/strong&gt;&lt;strong&gt;&lt;span style="font-family: 仿宋;font-size: 20px"&gt;条&lt;/span&gt;&lt;/strong&gt;&lt;span style="font-family: 仿宋;font-size: 20px"&gt;&amp;nbsp;&lt;span style="font-family:仿宋"&gt;本章程由南京科技职业学院学生工作处负责解释。&lt;/span&gt;&lt;/span&gt;&lt;/p&gt; &lt;p style="margin-right:30px;text-indent:40px;text-align:right"&gt;&lt;strong&gt;&lt;span style="font-family: 仿宋;font-size: 20px"&gt;&amp;nbsp;&lt;/span&gt;&lt;/strong&gt;&lt;/p&gt; &lt;p style="text-indent:40px;text-align:right"&gt;&lt;span style="font-family: 仿宋;font-size: 20px"&gt;南京科技职业学院&lt;/span&gt;&lt;/p&gt; &lt;p style="text-align: right;"&gt;&lt;span style="font-family: 仿宋;font-size: 20px"&gt;2024年&lt;/span&gt;&lt;span style="font-family: 仿宋;font-size: 20px"&gt;5&lt;/span&gt;&lt;span style="font-family: 仿宋;font-size: 20px"&gt;月&lt;/span&gt;&lt;span style="font-family: 仿宋;font-size: 20px"&gt;9&lt;/span&gt;&lt;span style="font-family: 仿宋;font-size: 20px"&gt;日&lt;/span&gt;&lt;/p&gt; &lt;p style="text-align: center;"&gt;&lt;br&gt;&lt;/p&gt;                     </t>
  </si>
  <si>
    <t>1641</t>
  </si>
  <si>
    <t>重庆医药高等专科学校</t>
  </si>
  <si>
    <t>,护理,药学,医学检验技术</t>
  </si>
  <si>
    <t>临床医学#不招色弱;口腔医学#不招色弱;预防医学#不招色弱;医学检验技术#不招色弱;卫生检验与检疫技术#不招色弱;食品检验检测技术#不招色弱;眼视光技术#不招色弱;医学影像技术#不招色弱;护理#女生身高不低于1.55米男生身高不低于1.65米;助产#女生身高不低于1.55米男生身高不低于1.65米只招女生男生慎报</t>
  </si>
  <si>
    <t>重庆医药高等专科学校2024年招生章程</t>
  </si>
  <si>
    <t xml:space="preserve">                                                  &lt;p style="text-indent: 32px; text-align: left; background: rgb(255, 255, 255);"&gt;&lt;span style="color: rgb(102, 102, 102); font-family: 宋体; font-size: 19px; text-indent: 37px;"&gt; 第一章&lt;/span&gt;&lt;span style="color: rgb(102, 102, 102); font-family: 宋体; font-size: 19px; text-indent: 37px;"&gt; &lt;/span&gt;&lt;span style="color: rgb(102, 102, 102); font-family: 宋体; font-size: 19px; text-indent: 37px;"&gt;总则&lt;/span&gt;&lt;br&gt;&lt;/p&gt; &lt;p style="text-indent: 37px;line-height: 30px;background: rgb(255, 255, 255)"&gt;&lt;span style=";font-family:宋体;color:rgb(102,102,102);font-size:19px"&gt;为规范招生工作，切实维护学校和考生的合法权益，确保学校招生工作顺利进行，根据《中华人民共和国教育法》、《中华人民共和国高等教育法》和教育主管部门有关政策和规定，结合重庆医药高等专科学校实际情况，特制定本章程。&lt;/span&gt;&lt;/p&gt; &lt;p style="text-indent: 37px;line-height: 30px;background: rgb(255, 255, 255)"&gt;&lt;span style=";font-family:宋体;color:rgb(102,102,102);font-size:19px"&gt;&lt;span style="font-family:宋体"&gt;第一条&lt;/span&gt; &lt;span style="font-family:宋体"&gt;学校名称：重庆医药高等专科学校&lt;/span&gt;&lt;/span&gt;&lt;/p&gt; &lt;p style="text-indent: 37px;line-height: 30px;background: rgb(255, 255, 255)"&gt;&lt;span style=";font-family:宋体;color:rgb(102,102,102);font-size:19px"&gt;&lt;span style="font-family:宋体"&gt;第二条&lt;/span&gt; &lt;span style="font-family:宋体"&gt;批准成立部门：中华人民共和国教育部&lt;/span&gt;&lt;/span&gt;&lt;/p&gt; &lt;p style="text-indent: 37px;line-height: 30px;background: rgb(255, 255, 255)"&gt;&lt;span style=";font-family:宋体;color:rgb(102,102,102);font-size:19px"&gt;&lt;span style="font-family:宋体"&gt;第三条&lt;/span&gt; &lt;span style="font-family:宋体"&gt;批准成立时间：&lt;/span&gt;&lt;span style="font-family:宋体"&gt;2006年2月 教发函[2006]52号&lt;/span&gt;&lt;/span&gt;&lt;/p&gt; &lt;p style="text-indent: 37px;line-height: 30px;background: rgb(255, 255, 255)"&gt;&lt;span style=";font-family:宋体;color:rgb(102,102,102);font-size:19px"&gt;&lt;span style="font-family:宋体"&gt;第四条&lt;/span&gt; &lt;span style="font-family:宋体"&gt;主管部门：重庆市卫生健康委员会&lt;/span&gt;&lt;/span&gt;&lt;/p&gt; &lt;p style="text-indent: 37px;line-height: 30px;background: rgb(255, 255, 255)"&gt;&lt;span style=";font-family:宋体;color:rgb(102,102,102);font-size:19px"&gt;&lt;span style="font-family:宋体"&gt;第五条&lt;/span&gt; &lt;span style="font-family:宋体"&gt;办学类型及层次：国家公办全日制普通专科学校&lt;/span&gt;&lt;/span&gt;&lt;/p&gt; &lt;p style="text-indent: 37px;line-height: 30px;background: rgb(255, 255, 255)"&gt;&lt;span style=";font-family:宋体;color:rgb(102,102,102);font-size:19px"&gt;&lt;span style="font-family:宋体"&gt;第六条&lt;/span&gt; &lt;span style="font-family:宋体"&gt;学校标识码：41500&lt;/span&gt;&lt;span style="font-family:宋体"&gt;14009&lt;/span&gt;&lt;/span&gt;&lt;/p&gt; &lt;p style="text-indent: 37px;line-height: 30px;background: rgb(255, 255, 255)"&gt;&lt;span style=";font-family:宋体;color:rgb(102,102,102);font-size:19px"&gt;&lt;span style="font-family:宋体"&gt;第七条&lt;/span&gt; &lt;span style="font-family:宋体"&gt;办学基本条件：&lt;/span&gt;&lt;/span&gt;&lt;span style=";font-family:宋体;color:rgb(102,102,102);font-size:19px"&gt;&lt;span style="font-family:宋体"&gt;重庆医药高等专科学校位于重庆市沙坪坝区大学城。学校本部占地面积近&lt;/span&gt;&lt;span style="font-family:宋体"&gt;40万平方米，资产总额10亿，图书馆藏书100余万册。学校有教职工800余人，专任教师中高级职称占比超30%，博士占比近20%。建有万兆级无线网络、云计算中心，是重庆市文明校园、重庆市教育信息化试点单位和重庆市智慧校园试点单位，全日制在校学生1&lt;/span&gt;&lt;/span&gt;&lt;span style=";font-family:宋体;color:rgb(102,102,102);font-size:19px"&gt;6&lt;/span&gt;&lt;span style=";font-family:宋体;color:rgb(102,102,102);font-size:19px"&gt;000余人。&lt;/span&gt;&lt;/p&gt; &lt;p style="text-indent: 37px;line-height: 30px;background: rgb(255, 255, 255)"&gt;&lt;span style=";font-family:宋体;color:rgb(102,102,102);font-size:19px"&gt;&lt;span style="font-family:宋体"&gt;第八条&lt;/span&gt; &lt;span style="font-family:宋体"&gt;办学成果：&lt;/span&gt;&lt;/span&gt;&lt;/p&gt; &lt;p style="text-indent: 37px;line-height: 30px;background: rgb(255, 255, 255)"&gt;&lt;span style=";font-family:宋体;color:rgb(102,102,102);font-size:19px"&gt;首批中国特色高水平高职学校专业群建设单位，&lt;/span&gt;&lt;span style="color: rgb(102, 102, 102); font-family: 宋体; font-size: 19px;"&gt;首批全国职业院校健康服务类药学专业示范点，&lt;/span&gt;&lt;span style="color: rgb(102, 102, 102); font-family: 宋体; font-size: 19px;"&gt;首批全国职业院校养老服务类护理专业示范点，&lt;/span&gt;&lt;span style="color: rgb(102, 102, 102); font-family: 宋体; font-size: 19px;"&gt;首批全国示范职教集团单位，&lt;/span&gt;&lt;span style="color: rgb(102, 102, 102); font-family: 宋体; font-size: 19px;"&gt;首批全国级职业教育教师教学创新团队，&lt;/span&gt;&lt;span style="color: rgb(102, 102, 102); font-family: 宋体; font-size: 19px;"&gt;首批国家课程思政示范课程、课程思政教学名师、课程思政教学团队，&lt;/span&gt;&lt;span style="color: rgb(102, 102, 102); font-family: 宋体; font-size: 19px;"&gt;首批国家职业教育示范性虚拟仿真实训基地，&lt;/span&gt;&lt;span style="color: rgb(102, 102, 102); font-family: 宋体; font-size: 19px;"&gt;首批国家职业院校数字校园建设试点院校&lt;/span&gt;&lt;span style="color: rgb(102, 102, 102); font-family: 宋体; font-size: 19px;"&gt;，首届全国高校思政课教学展示活动特等奖，&lt;/span&gt;&lt;span style="color: rgb(102, 102, 102); font-family: 宋体; font-size: 19px;"&gt;首届国家优秀教材一等奖，&lt;/span&gt;&lt;span style="color: rgb(102, 102, 102); font-family: 宋体; font-size: 19px;"&gt;教育部药学专业等三个教学资源库建设牵头单位，&lt;/span&gt;&lt;span style="color: rgb(102, 102, 102); font-family: 宋体; font-size: 19px;"&gt;教育部国防教育特色学校，&lt;/span&gt;&lt;span style="font-family: 宋体; color: rgb(102, 102, 102); font-size: 19px;"&gt;教育部&lt;/span&gt;&lt;span style="font-family: 宋体; color: rgb(102, 102, 102); font-size: 19px;"&gt;“专科临床医学（3+&lt;/span&gt;&lt;span style="font-family: 宋体; color: rgb(102, 102, 102); font-size: 19px;"&gt;2&lt;/span&gt;&lt;span style="font-family: 宋体; color: rgb(102, 102, 102); font-size: 19px;"&gt;）卓越医生”试点学校，&lt;/span&gt;&lt;span style="font-family: 宋体; color: rgb(102, 102, 102); font-size: 19px;"&gt;全国&lt;/span&gt;&lt;span style="font-family: 宋体; color: rgb(102, 102, 102); font-size: 19px;"&gt;唯一一所&lt;/span&gt;&lt;span style="font-family: 宋体; color: rgb(102, 102, 102); font-size: 19px;"&gt;定向培养&lt;/span&gt;&lt;span style="font-family: 宋体; color: rgb(102, 102, 102); font-size: 19px;"&gt;临床医学专业&lt;/span&gt;&lt;span style="font-family: 宋体; color: rgb(102, 102, 102); font-size: 19px;"&gt;军士生学校，&lt;/span&gt;&lt;span style="color: rgb(102, 102, 102); font-family: 宋体; font-size: 19px;"&gt;全国卫生系统先进单位。&lt;/span&gt;&lt;/p&gt; &lt;p style="text-indent: 37px;line-height: 30px;background: rgb(255, 255, 255)"&gt;&lt;span style=";font-family:宋体;color:rgb(102,102,102);font-size:19px"&gt;&lt;span style="font-family:宋体"&gt;第二章&lt;/span&gt; &lt;span style="font-family:宋体"&gt;组织架构&lt;/span&gt;&lt;/span&gt;&lt;/p&gt; &lt;p style="text-indent: 37px;line-height: 30px;background: rgb(255, 255, 255)"&gt;&lt;span style=";font-family:宋体;color:rgb(102,102,102);font-size:19px"&gt;&lt;span style="font-family:宋体"&gt;第九条&lt;/span&gt; &lt;span style="font-family:宋体"&gt;招生组织架构：学校成立招生委员会，坚持&lt;/span&gt;&lt;span style="font-family:宋体"&gt;“集体议事、集体决策”制度，下设招生领导小组领导学校招生工作。招生工作领导小组下设办公室，名称为重庆医药高等专科学校招生工作办公室（挂靠学校招生就业处），具体负责学校招生工作的组织实施。&lt;/span&gt;&lt;/span&gt;&lt;/p&gt; &lt;p style="text-indent: 37px;line-height: 30px;background: rgb(255, 255, 255)"&gt;&lt;span style=";font-family:宋体;color:rgb(102,102,102);font-size:19px"&gt;&lt;span style="font-family:宋体"&gt;第三章&lt;/span&gt; &lt;span style="font-family:宋体"&gt;招生专业和计划&lt;/span&gt;&lt;/span&gt;&lt;/p&gt; &lt;p style="text-indent: 37px;line-height: 30px;background: rgb(255, 255, 255)"&gt;&lt;span style=";font-family:宋体;color:rgb(102,102,102);font-size:19px"&gt;&lt;span style="font-family:宋体"&gt;第十条&lt;/span&gt; &lt;span style="font-family:宋体"&gt;招生专业、学制及办学地点：&lt;/span&gt;&lt;/span&gt;&lt;/p&gt; &lt;p style="text-indent: 37px;line-height: 30px;background: rgb(255, 255, 255)"&gt;&lt;span style=";font-family:宋体;color:rgb(102,102,102);font-size:19px"&gt;1.招生专业及学制:临床医学、口腔医学、预防医学、医学美容技术、康复治疗技术、药学、&lt;/span&gt;&lt;span style=";font-family:宋体;color:rgb(102,102,102);font-size:19px"&gt;药学&lt;/span&gt;&lt;span style=";font-family:宋体;color:rgb(102,102,102);font-size:19px"&gt;（中外合作办学项目）&lt;/span&gt;&lt;span style=";font-family:宋体;color:rgb(102,102,102);font-size:19px"&gt;、&lt;/span&gt;&lt;span style=";font-family:宋体;color:rgb(102,102,102);font-size:19px"&gt;药品经营与管理、药品生产技术、药品质量与安全、制药设备应用技术、中药学、护理、助产、智慧健康养老服务与管理、中医学、针灸推拿、中医养生保健、医学检验技术、卫生检验与检疫技术、食品检验检测技术、眼视光技术、医学影像技术、医学营养、智能医疗装备技术、医疗器械经营与服务，学制均为三年。&lt;/span&gt;&lt;/p&gt; &lt;p style="text-indent: 37px;line-height: 30px;background: rgb(255, 255, 255)"&gt;&lt;span style=";font-family:宋体;color:rgb(102,102,102);font-size:19px"&gt;2.办学地点：重庆市沙坪坝区大学城中路82号（大学城校区）。&lt;/span&gt;&lt;/p&gt; &lt;p style="text-indent: 37px;line-height: 30px;background: rgb(255, 255, 255)"&gt;&lt;span style=";font-family:宋体;color:rgb(102,102,102);font-size:19px"&gt;&lt;span style="font-family:宋体"&gt;第十一条&lt;/span&gt; &lt;/span&gt;&lt;span style=";font-family:宋体;color:rgb(102,102,102);font-size:19px"&gt;招生对象、&lt;/span&gt;&lt;span style=";font-family:宋体;color:rgb(102,102,102);font-size:19px"&gt;招生&lt;/span&gt;&lt;span style=";font-family:宋体;color:rgb(102,102,102);font-size:19px"&gt;区域及招生&lt;/span&gt;&lt;span style=";font-family:宋体;color:rgb(102,102,102);font-size:19px"&gt;计划：&lt;/span&gt;&lt;/p&gt; &lt;p style="text-indent: 37px;line-height: 30px;background: rgb(255, 255, 255)"&gt;&lt;span style=";font-family:宋体;color:rgb(102,102,102);font-size:19px"&gt;1.招生对象：参加2024年普通高校招生考试的考生。&lt;/span&gt;&lt;/p&gt; &lt;p style="text-indent: 37px;line-height: 30px;background: rgb(255, 255, 255)"&gt;&lt;span style=";font-family:宋体;color:rgb(102,102,102);font-size:19px"&gt;2.招生区域：我校2024年面向&lt;/span&gt;&lt;span style=";font-family:宋体;color:rgb(102,102,102);font-size:19px"&gt;重庆市、四川省、云南省、贵州省、湖北省、湖南省、海南省、山东省、陕西省、河南省、河北省、山西省、安徽省、福建省、江西省、甘肃省、浙江省、宁夏回族自治区、&lt;/span&gt;&lt;span style=";font-family:宋体;color:rgb(102,102,102);font-size:19px"&gt;内蒙古自治区、&lt;/span&gt;&lt;span style=";font-family:宋体;color:rgb(102,102,102);font-size:19px"&gt;吉林省、辽宁省等省（自治区、直辖市）招生。&lt;/span&gt;&lt;/p&gt; &lt;p style="text-indent: 37px;line-height: 30px;background: rgb(255, 255, 255)"&gt;&lt;span style=";font-family:宋体;color:rgb(102,102,102);font-size:19px"&gt;3.招生计划：&lt;/span&gt;&lt;span style=";font-family:宋体;color:rgb(102,102,102);font-size:19px"&gt;我校最终确定的分省分专业招生计划，&lt;/span&gt;&lt;span style=";font-family:宋体;color:rgb(102,102,102);font-size:19px"&gt;以&lt;/span&gt;&lt;span style=";font-family:宋体;color:rgb(102,102,102);font-size:19px"&gt;各省（自治区、直辖市）考试院公布&lt;/span&gt;&lt;span style=";font-family:宋体;color:rgb(102,102,102);font-size:19px"&gt;的&lt;/span&gt;&lt;span style=";font-family:宋体;color:rgb(102,102,102);font-size:19px"&gt;信息&lt;/span&gt;&lt;span style=";font-family:宋体;color:rgb(102,102,102);font-size:19px"&gt;为准&lt;/span&gt;&lt;span style=";font-family:宋体;color:rgb(102,102,102);font-size:19px"&gt;。&lt;/span&gt;&lt;/p&gt; &lt;p style="text-indent: 37px;line-height: 30px;background: rgb(255, 255, 255)"&gt;&lt;span style=";font-family:宋体;color:rgb(102,102,102);font-size:19px"&gt;&lt;span style="font-family:宋体"&gt;第十二条&lt;/span&gt; &lt;span style="font-family:宋体"&gt;语种及体检相关要求：&lt;/span&gt;&lt;/span&gt;&lt;/p&gt; &lt;p style="text-indent: 37px;line-height: 30px;background: rgb(255, 255, 255)"&gt;&lt;span style=";font-family:宋体;color:rgb(102,102,102);font-size:19px"&gt;1.外语语种要求：各专业外语语种不限，但学校公共外语只开设英语。&lt;/span&gt;&lt;/p&gt; &lt;p style="text-indent: 37px;line-height: 30px;background: rgb(255, 255, 255)"&gt;&lt;span style=";font-family:宋体;color:rgb(102,102,102);font-size:19px"&gt;2.男女生比例：&lt;/span&gt;&lt;span style=";font-family:宋体;color:rgb(102,102,102);font-size:19px"&gt;我校助产专业&lt;/span&gt;&lt;span style="color: rgb(102, 102, 102); font-family: 宋体; font-size: 19px; letter-spacing: 0px;"&gt;原则上只招收女生，男生慎报。&lt;/span&gt;&lt;/p&gt; &lt;p style="text-indent: 37px;line-height: 30px;background: rgb(255, 255, 255)"&gt;&lt;span style=";font-family:宋体;color:rgb(102,102,102);font-size:19px"&gt;&lt;/span&gt;&lt;/p&gt; &lt;p style="text-indent:37px"&gt;&lt;span style="font-family: 宋体;color: rgb(102, 102, 102);letter-spacing: 0;font-size: 19px"&gt;3.录取体检标准：我校录取体检标准按照国家教育部、卫生健康委员会、中国残疾人联合会修订的《普通高等学校招生体检工作指导意见》（教学[2003]3号）《教育部办公厅卫生部办公厅关于普通高等学校招生学生入学身体检查取消乙肝项目检测有关问题的通知》（教学厅〔2010〕2号）及《关于明确慢性肝炎病人并且肝功能不正常的具体判定标准的函》（教学司函〔2010〕22号）及有关补充规定执行。我校所有专业不招收色盲考生。为进一步促进学生就业，报考护理、助产专业考生要求女生身高不低于1.55米，男生身高不低于1.65米；报考临床医学、口腔医学、预防医学、医学检验技术、卫生检验与检疫技术、食品检验检测技术、眼视光技术、医学影像技术专业考生要求无色弱。在录取阅档期间，不符合《普通高等学校招生体检工作指导意见》（教学[2003]3号）和有关补充规定，以及报考上述专业未达到要求的考生将予以专业调剂或退档。建议报考我校专业的考生，参照行业用工标准衡量自身视力、身高、形象等身体条件要求后谨慎报考。&lt;/span&gt;&lt;/p&gt; &lt;p style="text-indent: 37px;line-height: 30px;background: rgb(255, 255, 255)"&gt;&lt;span style=";font-family:宋体;color:rgb(102,102,102);font-size:19px"&gt;&lt;span style="font-family:宋体"&gt;第十三条&lt;/span&gt; &lt;span style="font-family:宋体"&gt;武警、陆军部队定向培养军士生要求：报考定向培养军士生的考生须为&lt;/span&gt;&lt;span style="font-family:宋体"&gt;202&lt;/span&gt;&lt;/span&gt;&lt;span style=";font-family:宋体;color:rgb(102,102,102);font-size:19px"&gt;4&lt;/span&gt;&lt;span style=";font-family:宋体;color:rgb(102,102,102);font-size:19px"&gt;&lt;span style="font-family:宋体"&gt;年参加全国普通高校招生统一考试的普通高中毕业生年龄不超过&lt;/span&gt;&lt;span style="font-family:宋体"&gt;20周岁（200&lt;/span&gt;&lt;/span&gt;&lt;span style=";font-family:宋体;color:rgb(102,102,102);font-size:19px"&gt;4&lt;/span&gt;&lt;span style=";font-family:宋体;color:rgb(102,102,102);font-size:19px"&gt;&lt;span style="font-family:宋体"&gt;年&lt;/span&gt;&lt;span style="font-family:宋体"&gt;8月31日以后出生），政审、体检按《关于做好202&lt;/span&gt;&lt;/span&gt;&lt;span style=";font-family:宋体;color:rgb(102,102,102);font-size:19px"&gt;4&lt;/span&gt;&lt;span style=";font-family:宋体;color:rgb(102,102,102);font-size:19px"&gt;年定向培养军士生工作的通知》及相关规定执行。&lt;/span&gt;&lt;/p&gt; &lt;p style="text-indent: 37px;line-height: 30px;background: rgb(255, 255, 255)"&gt;&lt;span style=";font-family:宋体;color:rgb(102,102,102);font-size:19px"&gt;&lt;span style="font-family:宋体"&gt;第四章&lt;/span&gt; &lt;span style="font-family:宋体"&gt;录取&lt;/span&gt;&lt;/span&gt;&lt;/p&gt; &lt;p style="text-indent: 37px;line-height: 30px;background: rgb(255, 255, 255)"&gt;&lt;span style=";font-family:宋体;color:rgb(102,102,102);font-size:19px"&gt;&lt;span style="font-family:宋体"&gt;第十四条&lt;/span&gt; &lt;span style="font-family:宋体"&gt;录取原则：&lt;/span&gt;&lt;/span&gt;&lt;/p&gt; &lt;p style="text-indent: 37px;line-height: 30px;background: rgb(255, 255, 255)"&gt;&lt;span style=";font-family:宋体;color:rgb(102,102,102);font-size:19px"&gt;1&lt;/span&gt;&lt;span style=";font-family:宋体;color:rgb(102,102,102);font-size:19px"&gt;.&lt;/span&gt;&lt;span style=";font-family:宋体;color:rgb(102,102,102);font-size:19px"&gt;投档原则：学校严格执行各省（自治区、直辖市）的投档原则，按照公平竞争、公正选拔、公开透明的原则，德智体美劳全面考核、综合评价、择优录取新生。&lt;/span&gt;&lt;/p&gt; &lt;p style="text-indent: 37px;line-height: 30px;background: rgb(255, 255, 255)"&gt;&lt;span style=";font-family:宋体;color:rgb(102,102,102);font-size:19px"&gt;2&lt;/span&gt;&lt;span style=";font-family:宋体;color:rgb(102,102,102);font-size:19px"&gt;.录取办法：&lt;/span&gt;&lt;/p&gt; &lt;p style="text-indent: 37px;line-height: 30px;background: rgb(255, 255, 255)"&gt;&lt;span style=";font-family:宋体;color:rgb(102,102,102);font-size:19px"&gt;&lt;span style="font-family:宋体"&gt;（&lt;/span&gt;&lt;span style="font-family:宋体"&gt;1）未实施高考综合改革录取的省（自治区、直辖市），对已经投档的考生，学校按照专业志愿优先的原则进行专业录取，按专业志愿顺序从高分到低分录取，不能录取到第一专业志愿的考生，参加第二专业志愿录取，仍不能满足的参加第三专业志愿录取，依次类推。当考生所有专业志愿都不能满足时，对愿意服从专业调剂的考生，调剂到录取未满额的专业，不服从专业调剂的考生，则予以退档。在录取过程中，相同专业志愿和投档总成绩相同的考生，根据各省（自治区、直辖市）投档同分排序规则进行录取，无统一规则的，文史类的依次比较语文、数学、外语科目成绩录取，理工类依次比较数学、语文、外语科目成绩录取。相关科目成绩仍相同时，则调整专业计划录取。&lt;/span&gt;&lt;/span&gt;&lt;/p&gt; &lt;p style="text-indent: 37px;line-height: 30px;background: rgb(255, 255, 255)"&gt;&lt;span style=";font-family:宋体;color:rgb(102,102,102);font-size:19px"&gt;&lt;span style="font-family:宋体"&gt;（&lt;/span&gt;&lt;span style="font-family:宋体"&gt;2）实施高考综合改革录取的省（自治区、直辖市）考生的选考科目应与本省（自治区、直辖市）教育主管部门公布的我校专业（类）选科要求符合，学校录取根据专业进档考生的投档成绩从高分到低分依次录取。考生投档成绩相同时，根据各省（自治区、直辖市）投档同分排序规则进行录取，无统一规则的依次比较数学、语文、外语科目成绩录取。&lt;/span&gt;&lt;/span&gt;&lt;/p&gt; &lt;p style="text-indent: 37px;line-height: 30px;background: rgb(255, 255, 255)"&gt;&lt;span style=";font-family:宋体;color:rgb(102,102,102);font-size:19px"&gt;（&lt;/span&gt;&lt;span style=";font-family:宋体;color:rgb(102,102,102);font-size:19px"&gt;3&lt;/span&gt;&lt;span style=";font-family:宋体;color:rgb(102,102,102);font-size:19px"&gt;）&lt;/span&gt;&lt;span style=";font-family:宋体;color:rgb(102,102,102);font-size:19px"&gt;药学&lt;/span&gt;&lt;span style=";font-family:宋体;color:rgb(102,102,102);font-size:19px"&gt;（中外合作办学项目）专业为我校与爱尔兰大西洋理工大学合作举办药学专业专科教育项目。只招收填报了该专业志愿的考生。具体招生代码，招生计划、录取批次以各省&lt;/span&gt;&lt;span style=";font-family:宋体;color:rgb(102,102,102);font-size:19px"&gt;（自治区、直辖市）&lt;/span&gt;&lt;span style=";font-family:宋体;color:rgb(102,102,102);font-size:19px"&gt;招生主管部门公布的信息为准。&lt;/span&gt;&lt;/p&gt; &lt;p style="text-indent: 37px;line-height: 30px;background: rgb(255, 255, 255)"&gt;&lt;span style=";font-family:宋体;color:rgb(102,102,102);font-size:19px"&gt;&lt;span style="font-family:宋体"&gt;第五章&lt;/span&gt; &lt;span style="font-family:宋体"&gt;入学及学历证书&lt;/span&gt;&lt;/span&gt;&lt;/p&gt; &lt;p style="text-indent: 37px;line-height: 30px;background: rgb(255, 255, 255)"&gt;&lt;span style=";font-family:宋体;color:rgb(102,102,102);font-size:19px"&gt;&lt;span style="font-family:宋体"&gt;第十五条&lt;/span&gt; &lt;span style="font-family:宋体"&gt;入学安排：依据教育部相关规定，新生未经同意逾期不报到者，视为放弃入学资格。&lt;/span&gt;&lt;/span&gt;&lt;span style=";font-family:宋体;color:rgb(102,102,102);font-size:19px"&gt;&lt;span style="font-family:宋体"&gt;新生入学后，学校在&lt;/span&gt;3个月内按照国家招生规定对其进行复查。复查合格者予以注册，取得学籍。复查不合格者，由学校区别情况，予以处理，直至取消入学资格。在校期间，一经发现并查实在高考报名、考试、录取等环节中弄虚作假者，学校将依据国家相关法律法规进行处理。&lt;/span&gt;&lt;/p&gt; &lt;p style="text-indent: 37px;line-height: 30px;background: rgb(255, 255, 255)"&gt;&lt;span style=";font-family:宋体;color:rgb(102,102,102);font-size:19px"&gt;第十六条&lt;/span&gt;&lt;span style=";font-family:宋体;color:rgb(102,102,102);font-size:19px"&gt;&amp;nbsp;&lt;span style="font-family:宋体"&gt;学历证书&lt;/span&gt;&lt;/span&gt;&lt;span style=";font-family:宋体;color:rgb(102,102,102);font-size:19px"&gt;：&lt;/span&gt;&lt;span style="font-family: 宋体;color: rgb(102, 102, 102);font-size: 19px"&gt;学生在规定年限内修完人才培养方案规定的全部课程，学习成绩和毕业实习全部合格，准予毕业，颁发教育部电子注册、国家承认学历的重庆医药高等专科学校普通专科毕业证书。&lt;/span&gt;&lt;/p&gt; &lt;p style="text-indent: 37px;line-height: 30px;background: rgb(255, 255, 255)"&gt;&lt;span style=";font-family:宋体;color:rgb(102,102,102);font-size:19px"&gt;&lt;span style="font-family:宋体"&gt;第六章&lt;/span&gt; &lt;span style="font-family:宋体"&gt;学费、住宿费和奖助学金&lt;/span&gt;&lt;/span&gt;&lt;/p&gt; &lt;p style="text-indent: 37px;line-height: 30px;background: rgb(255, 255, 255)"&gt;&lt;span style=";font-family:宋体;color:rgb(102,102,102);font-size:19px"&gt;&lt;span style="font-family:宋体"&gt;第十七条&lt;/span&gt; &lt;span style="font-family:宋体"&gt;学费、住宿费标准：按重庆市价格主管部门批复的收费标准执行。&lt;/span&gt;&lt;/span&gt;&lt;/p&gt; &lt;p style="text-indent: 37px;line-height: 30px;background: rgb(255, 255, 255)"&gt;&lt;span style=";font-family:宋体;color:rgb(102,102,102);font-size:19px"&gt;1&lt;/span&gt;&lt;span style=";font-family:宋体;color:rgb(102,102,102);font-size:19px"&gt;.&lt;/span&gt;&lt;span style=";font-family:宋体;color:rgb(102,102,102);font-size:19px"&gt;&lt;span style="font-family:宋体"&gt;学费：普通类专业&lt;/span&gt;&lt;span style="font-family:宋体"&gt;6250-8125元/年；&lt;/span&gt;&lt;/span&gt;&lt;/p&gt; &lt;p style="margin-left: 61px;text-indent: 56px;line-height: 30px;background: rgb(255, 255, 255)"&gt;&lt;span style=";font-family:宋体;color:rgb(102,102,102);font-size:19px"&gt;中外合作办学项目专业&lt;/span&gt;&lt;span style=";font-family:宋体;color:rgb(102,102,102);font-size:19px"&gt;1&lt;/span&gt;&lt;span style=";font-family:宋体;color:rgb(102,102,102);font-size:19px"&gt;5000&lt;/span&gt;&lt;span style=";font-family:宋体;color:rgb(102,102,102);font-size:19px"&gt;&lt;span style="font-family:宋体"&gt;元&lt;/span&gt;&lt;span style="font-family:宋体"&gt;/年。&lt;/span&gt;&lt;/span&gt;&lt;/p&gt; &lt;p style="text-indent: 37px;line-height: 30px;background: rgb(255, 255, 255)"&gt;&lt;span style=";font-family:宋体;color:rgb(102,102,102);font-size:19px"&gt;2&lt;/span&gt;&lt;span style=";font-family:AdobeSongStd-Light;color:rgb(102,102,102);font-size:19px"&gt;&lt;span style="font-family:宋体"&gt;.&lt;/span&gt;&lt;/span&gt;&lt;span style=";font-family:宋体;color:rgb(102,102,102);font-size:19px"&gt;&lt;span style="font-family:宋体"&gt;住宿费：&lt;/span&gt;&lt;span style="font-family:宋体"&gt;700-1200元/年（按住宿条件不同收取）。&lt;/span&gt;&lt;/span&gt;&lt;/p&gt; &lt;p style="text-indent: 37px;line-height: 30px;background: rgb(255, 255, 255)"&gt;&lt;span style=";font-family:宋体;color:rgb(102,102,102);font-size:19px"&gt;第十八条&lt;/span&gt;&lt;span style=";font-family:宋体;color:rgb(102,102,102);font-size:19px"&gt;&amp;nbsp;&lt;/span&gt;&lt;span style=";font-family:宋体;color:rgb(102,102,102);font-size:19px"&gt;退费管理规定：如因故退学或提前结束学业，学校按学生实际学习时间和实际住宿时间，按月计退剩余的学费和住宿费。&lt;/span&gt;&lt;/p&gt; &lt;p style="text-indent: 37px"&gt;&lt;span style=";font-family:AdobeSongStd-Light;color:rgb(102,102,102);font-size:19px"&gt;&lt;span style="font-family:AdobeSongStd-Light"&gt;第十九条&lt;/span&gt; &lt;/span&gt;&lt;span style=";font-family:AdobeSongStd-Light;color:rgb(102,102,102);font-size:19px;background:rgb(255,255,255)"&gt;&lt;span style="font-family:AdobeSongStd-Light"&gt;学生资助项目：&lt;/span&gt;&lt;/span&gt;&lt;span style=";font-family:宋体;color:rgb(102,102,102);font-size:19px"&gt;&lt;span style="font-family:宋体"&gt;学校以&lt;/span&gt;&lt;span style="font-family:宋体"&gt;“不让一个学生因家庭经济困难而失学”为总体目标。设立了“奖、助、贷、勤、减、补”等六个方面的资助项目，建立了以国家奖助学金、助学贷款为主体，以勤工助学、学费减免、特殊困难补助和寒暑假慰问等为辅助，以社会捐助为补充的多元化、全方位、全过程的混合式资助体系。学生受助面达40%以上。同时实施家庭经济困难学生新生“入学通道”，以帮助学生顺利完成学业。&lt;/span&gt;&lt;/span&gt;&lt;/p&gt; &lt;p style="text-indent: 37px;line-height: 30px;background: rgb(255, 255, 255)"&gt;&lt;span style=";font-family:宋体;color:rgb(102,102,102);font-size:19px"&gt;主要资助项目如下：&lt;/span&gt;&lt;span style=";font-family:宋体;color:rgb(102,102,102);font-size:19px"&gt;&lt;br&gt;&lt;/span&gt;&lt;span style=";font-family:宋体;color:rgb(102,102,102);font-size:19px"&gt;1.国家奖助学金(生/学年）：&lt;/span&gt;&lt;span style=";font-family:宋体;color:rgb(102,102,102);font-size:19px"&gt;&lt;br&gt;&lt;/span&gt;&lt;span style=";font-family:宋体;color:rgb(102,102,102);font-size:19px"&gt;&lt;span style="font-family:宋体"&gt;国家奖学金：&lt;/span&gt;&lt;span style="font-family:宋体"&gt;8000元&lt;/span&gt;&lt;/span&gt;&lt;span style=";font-family:宋体;color:rgb(102,102,102);font-size:19px"&gt;&lt;br&gt;&lt;/span&gt;&lt;span style=";font-family:宋体;color:rgb(102,102,102);font-size:19px"&gt;&lt;span style="font-family:宋体"&gt;国家励志奖学金：&lt;/span&gt;&lt;span style="font-family:宋体"&gt;5000元&lt;/span&gt;&lt;/span&gt;&lt;span style=";font-family:宋体;color:rgb(102,102,102);font-size:19px"&gt;&lt;br&gt;&lt;/span&gt;&lt;span style=";font-family:宋体;color:rgb(102,102,102);font-size:19px"&gt;&lt;span style="font-family:宋体"&gt;国家助学金：一等&lt;/span&gt;&lt;span style="font-family:宋体"&gt;4500元/生/学年；二等3300元/生/学年；三等2500元/生/学年&lt;/span&gt;&lt;/span&gt;&lt;span style=";font-family:宋体;color:rgb(102,102,102);font-size:19px"&gt;&lt;br&gt;&lt;/span&gt;&lt;span style=";font-family:宋体;color:rgb(102,102,102);font-size:19px"&gt;2.学校奖学金(生/学年）：&lt;/span&gt;&lt;span style=";font-family:宋体;color:rgb(102,102,102);font-size:19px"&gt;&lt;br&gt;&lt;/span&gt;&lt;span style=";font-family:宋体;color:rgb(102,102,102);font-size:19px"&gt;&lt;span style="font-family:宋体"&gt;一等&lt;/span&gt;&lt;span style="font-family:宋体"&gt;1500元；二等1000元；三等600元&lt;/span&gt;&lt;/span&gt;&lt;span style=";font-family:宋体;color:rgb(102,102,102);font-size:19px"&gt;&lt;br&gt;&lt;/span&gt;&lt;span style=";font-family:宋体;color:rgb(102,102,102);font-size:19px"&gt;3.学费减免(生/学年）：&lt;/span&gt;&lt;span style=";font-family:宋体;color:rgb(102,102,102);font-size:19px"&gt;&lt;br&gt;&lt;/span&gt;&lt;span style=";font-family:宋体;color:rgb(102,102,102);font-size:19px"&gt;&lt;span style="font-family:宋体"&gt;减免学费标准按照全免和半免执行，全免金额不超过&lt;/span&gt;&lt;span style="font-family:宋体"&gt;8000元，半免金额不超过4000元。&lt;/span&gt;&lt;/span&gt;&lt;span style=";font-family:宋体;color:rgb(102,102,102);font-size:19px"&gt;&lt;br&gt;&lt;/span&gt;&lt;span style=";font-family:宋体;color:rgb(102,102,102);font-size:19px"&gt;4.企业奖学金(生/学年）：一等3000元；二等2000元；三等1000元。&lt;/span&gt;&lt;/p&gt; &lt;p style="text-indent: 37px;line-height: 30px;background: rgb(255, 255, 255)"&gt;&lt;span style=";font-family:宋体;color:rgb(102,102,102);font-size:19px"&gt;&lt;span style="font-family:宋体"&gt;第七章&lt;/span&gt; &lt;span style="font-family:宋体"&gt;其他&lt;/span&gt;&lt;/span&gt;&lt;/p&gt; &lt;p style="text-indent:37px;line-height:40px;background:rgb(255,255,255)"&gt;&lt;span style=";font-family:宋体;color:rgb(102,102,102);font-size:19px"&gt;第二十条&lt;/span&gt;&lt;span style=";font-family:宋体;color:rgb(102,102,102);font-size:19px"&gt;&amp;nbsp;&lt;/span&gt;&lt;span style=";font-family:宋体;color:rgb(102,102,102);font-size:19px"&gt;重要声明：我校从不委托任何中介机构和个人代办招生事宜，有关招生相关工作，请直接与我校招生就业处联系，否则出现任何后果，我校概不负责。&lt;/span&gt;&lt;/p&gt; &lt;p style="text-indent:37px;line-height:40px;background:rgb(255,255,255)"&gt;&lt;span style=";font-family:宋体;color:rgb(102,102,102);font-size:19px"&gt;第二十一条&lt;/span&gt;&lt;span style=";font-family:宋体;color:rgb(102,102,102);font-size:19px"&gt;&amp;nbsp;&lt;/span&gt;&lt;span style=";font-family:宋体;color:rgb(102,102,102);font-size:19px"&gt;联系方式：&lt;/span&gt;&lt;/p&gt; &lt;p style="text-indent:37px;line-height:40px;background:rgb(255,255,255)"&gt;&lt;span style=";font-family:宋体;color:rgb(102,102,102);font-size:19px"&gt;1.&lt;/span&gt;&lt;span style=";font-family:宋体;color:rgb(102,102,102);font-size:19px"&gt;监督申诉：&lt;/span&gt;&lt;/p&gt; &lt;p style="text-indent:37px;line-height:40px;background:rgb(255,255,255)"&gt;&lt;span style=";font-family:宋体;color:rgb(102,102,102);font-size:19px"&gt;监督部门：重庆医药高等专科学校纪检监察处&lt;/span&gt;&lt;span style=";font-family:宋体;color:rgb(102,102,102);font-size:19px"&gt;&amp;nbsp;&amp;nbsp;&amp;nbsp;&lt;/span&gt;&lt;/p&gt; &lt;p style="text-indent:37px;line-height:40px;background:rgb(255,255,255)"&gt;&lt;span style=";font-family:宋体;color:rgb(102,102,102);font-size:19px"&gt;监督电话：&lt;/span&gt;&lt;span style=";font-family:宋体;color:rgb(102,102,102);font-size:19px"&gt;023-61969050&lt;/span&gt;&lt;/p&gt; &lt;p style="text-indent:37px;line-height:40px;background:rgb(255,255,255)"&gt;&lt;span style=";font-family:宋体;color:rgb(102,102,102);font-size:19px"&gt;2.&lt;/span&gt;&lt;span style=";font-family:宋体;color:rgb(102,102,102);font-size:19px"&gt;招生服务：&lt;/span&gt;&lt;/p&gt; &lt;p style="text-indent:37px;line-height:40px;background:rgb(255,255,255)"&gt;&lt;span style=";font-family:宋体;color:rgb(102,102,102);font-size:19px"&gt;招生部门：重庆医药高等专科学校招生就业处&lt;/span&gt;&lt;/p&gt; &lt;p style="text-indent:37px;line-height:40px;background:rgb(255,255,255)"&gt;&lt;span style=";font-family:宋体;color:rgb(102,102,102);font-size:19px"&gt;招生电话：&lt;/span&gt;&lt;span style=";font-family:宋体;color:rgb(102,102,102);font-size:19px"&gt;023-61969001&lt;/span&gt;&lt;span style=";font-family:宋体;color:rgb(102,102,102);font-size:19px"&gt;（传真）、&lt;/span&gt;&lt;span style=";font-family:宋体;color:rgb(102,102,102);font-size:19px"&gt;61969002&lt;/span&gt;&lt;span style=";font-family:宋体;color:rgb(102,102,102);font-size:19px"&gt;、&lt;/span&gt;&lt;span style=";font-family:宋体;color:rgb(102,102,102);font-size:19px"&gt;61969003&lt;/span&gt;&lt;/p&gt; &lt;p style="text-indent:37px;line-height:40px;background:rgb(255,255,255)"&gt;&lt;span style=";font-family:宋体;color:rgb(102,102,102);font-size:19px"&gt;学校网址：&lt;/span&gt;&lt;span style=";font-family:宋体;color:rgb(102,102,102);font-size:19px"&gt;http://www.cqmpc.edu.cn&lt;/span&gt;&lt;/p&gt; &lt;p style="text-indent:37px;line-height:40px;background:rgb(255,255,255)"&gt;&lt;span style=";font-family:宋体;color:rgb(102,102,102);font-size:19px"&gt;招生网址：&lt;/span&gt;&lt;span style=";font-family:宋体;color:rgb(102,102,102);font-size:19px"&gt;http://zsw.cqyygz.com&lt;/span&gt;&lt;/p&gt; &lt;p style="text-indent: 37px;line-height: 30px;background: rgb(255, 255, 255)"&gt;&lt;span style=";font-family:宋体;color:rgb(102,102,102);font-size:19px"&gt;第二十&lt;/span&gt;&lt;span style=";font-family:宋体;color:rgb(102,102,102);font-size:19px"&gt;二&lt;/span&gt;&lt;span style=";font-family:宋体;color:rgb(102,102,102);font-size:19px"&gt;&lt;span style="font-family:宋体"&gt;条&lt;/span&gt; &lt;span style="font-family:宋体"&gt;本章程适用于重庆医药高等专科学校&lt;/span&gt;&lt;span style="font-family:宋体"&gt;202&lt;/span&gt;&lt;/span&gt;&lt;span style=";font-family:宋体;color:rgb(102,102,102);font-size:19px"&gt;4&lt;/span&gt;&lt;span style=";font-family:宋体;color:rgb(102,102,102);font-size:19px"&gt;年普通高考招生工作，由重庆医药高等专科学校招生就业处负责解释。本章程未尽事宜按照教育部和各省（自治区、直辖市）招生主管部门有关文件执行，如遇国家法律、法规、规章和上级有关政策变化，以变化后的规定为准。&lt;/span&gt;&lt;/p&gt; &lt;p&gt;&lt;br&gt;&lt;/p&gt;                     </t>
  </si>
  <si>
    <t>2543</t>
  </si>
  <si>
    <t>天津轻工职业技术学院</t>
  </si>
  <si>
    <t>,模具设计与制造,机电一体化技术,数控技术</t>
  </si>
  <si>
    <t>模具设计与制造#无明确专业要求;光伏工程技术#无明确专业要求;大数据技术#无明确专业要求;大数据与会计#无明确专业要求;艺术创意设计#无明确专业要求;智能控制#无明确专业要求;数字传播#无明确专业要求</t>
  </si>
  <si>
    <t>天津轻工职业技术学院2024年普通高职招生章程</t>
  </si>
  <si>
    <t>&lt;p&gt;&lt;strong&gt;第一章&lt;/strong&gt;&lt;strong&gt;&amp;nbsp; &lt;/strong&gt;&lt;strong&gt;总　则&lt;/strong&gt;&lt;/p&gt; &lt;p&gt;&lt;strong&gt;第一条&lt;/strong&gt;&amp;nbsp; 根据《中华人民共和国教育法》、《中华人民共和国高等教育法》、《中华人民共和国职业教育法》的相关规定，为了维护学院和考生的合法权益，依法招生，结合学院招生工作实际，制定本章程。&lt;/p&gt; &lt;p&gt;&lt;strong&gt;第二条&lt;/strong&gt;&amp;nbsp; 本章程是社会了解学院有关招生政策、规定及相关信息的主要渠道，是学院开展招生咨询和录取工作的主要依据。&lt;/p&gt; &lt;p&gt;&lt;strong&gt;第三条&lt;/strong&gt;&amp;nbsp; 学院概况：&lt;/p&gt; &lt;p&gt;（一）学院名称：天津轻工职业技术学院&lt;/p&gt; &lt;p&gt;（二）办学类型：公办全日制普通高等职业技术学校&lt;/p&gt; &lt;p&gt;（三）办学层次：高职（专科）&lt;/p&gt; &lt;p&gt;&lt;span style="text-indent: 2em;"&gt;（四）学院地址：天津海河教育园区雅观路1号&lt;/span&gt;&lt;br&gt;&lt;/p&gt; &lt;p&gt;（五）学院简介：&lt;/p&gt; &lt;p&gt;天津轻工职业技术学院是一所公办全日制普通高等学校，位于海河教育园区，隶属天津渤海轻工投资集团有限公司。2001年1月经天津市人民政府批准，由天津市第二轻工业学校、天津市第二轻工业局职工大学、天津市第二轻工业局干部中等专业学校合并组建成立，2011年7月天津市轻工职业技术学校、天津市轻工中等职业学校并入天津轻工职业技术学院。占地面积842亩，建筑面积19.7万平方米，在校生11000余人，教职工485人。&lt;/p&gt; &lt;p&gt;学院秉承“修德育能，日见其功”的校训精神，深耕职教沃土，精育技能人才，获批国家级优秀示范性骨干高职院校、优质专科高等职业院校、“中国特色高水平高职学校和专业建设计划”建设单位、天津市“世界先进水平高职院校”、天津市职业教育创优赋能建设项目高水平高职院校建设单位、天津市职业教育先进单位、天津市具有较高国际化水平的职业学校，入选全国“第六届黄炎培职业教育奖”优秀学校、全国职业院校就业竞争力示范校、全国优秀成人继续教育院校、全国第一批职业院校数字校园试点院校、教育部现代学徒制试点院校、全国职业院校精准扶贫协作联盟脱贫攻坚先进集体、全国高职院校服务贡献50强单位、国家级职业教育“双师型”教师培训基地等。&lt;/p&gt; &lt;p&gt;学院设有机械工程学院、电子信息与自动化学院、经济管理学院、艺术工程学院、马克思主义学院，开设35个高职专业和2个联合培养技能本科专业，建有7个具有现代职业教育特色的优质专业群，其中模具设计与制造、光伏工程技术为中国特色高水平专业群，大数据技术为市级高水平专业群，大数据与会计、艺术创意设计、智能控制、数字传播为校级特色专业群。拥有国家级技能大师工作室、国家级职业院校教师教学创新团队、全国高校黄大年式教师团队、天津市技能大师工作室、天津市职业院校教师教学创新团队，涌现出黄炎培职业教育奖杰出校长1人、黄炎培职业教育奖杰出教师2人、国家级技能大师2人、教育部新时代职业学校名师1人、中国轻工业职业教育教学名师1人、全国技术能手3人、天津市技能大师1人、天津市最美女教师2人、天津市技术能手4人、天津市职业教育先进个人1人、天津市师德先进个人1人等一批名师名匠。发挥教师团队优势对口支援新疆、西藏11人。主持建设国家级专业教学资源库2个、参与建设8个；主持国家级精品在线开放课程3门、市（省）级在线精品开放课程18门，市（省）级一流核心课程4门；获批国家级“十三五”“十四五”规划教材10本；获批天津市具有国际影响力的职业教育标准1项、资源1项、装备1项。自2008年以来，先后13年承办全国职业院校技能大赛相关赛项，2022年承办首届世界职业院校技能大赛——碳中和可再生能源工程技术赛项，2023年作为赛项保障单位保障中华人民共和国第二届职业技能大赛“塑料模具工程”“可再生能源”两个赛项。近十年累计获得省部级及以上教学成果奖30项，其中国家级特等奖1项，国家级一等奖2项，国家级二等奖3项。&lt;/p&gt; &lt;p&gt;学院坚持服务区域经济社会发展，以深化产教融合为突破口，实施首创的“三级贯通式”校企合作体制机制，在专业群中运行“四中心一融入”模式，“共投、共建、共管、共用、共享、共赢”六维共育人才。与瑞士GF、浪潮、三菱电梯等知名企业共建15个产业学院，22个专业开展现代学徒制培养；与德国卡尔蔡司、瑞士GF、三菱电梯、中国英利等世界知名或行业龙头企业共建校内实训中心10余个，拥有校外实践教学场所180个；牵头组建京津冀模具现代职教集团、京津冀新能源现代职教集团，全国新能源行业产教融合共同体、全国产业运营数字化行业产教融合共同体、大数据与业财税行业产教融合共同体，参与建设共同体39个；牵头组建碳中和新能源开放型产教融合实践中心、开放型区域数字化智能制造工程技术实践中心；牵头成立首个落户职业院校的国字号工程技术研究中心——中国轻工业精密模具工程技术研究中心，作为全国唯一一所高职院校参加中国模具行业最高奖“精模奖”评选并获得一等奖；获批教育部首批中瑞智能制造创新实践基地培育建设单位、教学资源开发中心和认证培训中心，是天津市唯一一所同时获批“一基地两中心”的高职院校。学院以促进科教融汇为新方向，成立天津海教园大学科技园轻工分园，践行“学校+众创空间+孵化器+科技园”的全链条孵化体系，建成精密模具、新能源、电子商务协同创新研发中心及“8个中心+1个平台+1个团队+1个智库”的技术技能创新服务平台，打造产学研合作育人基地，搭建凝聚智慧、汇聚人才、集聚产业的实体“立交桥”。&lt;/p&gt; &lt;p&gt;学院坚持服务学生全面发展，提升学生综合素质。开设思想政治类、专业技能类、创新创业类、文化艺术类、体育健身类等7类共89个学生社团，校企共建18个德育基地。成立轻职众创空间，依托获批的现场工程师培养项目，探索深度融合工程项目的创新创业教育机制，将为企业解决的技术难题转化为教学资源，提升学生创新意识和技能水平，打造了面向天津市职业院校的创新创业服务平台。学生参加各项竞赛屡创佳绩，近五年在中国国际“互联网+”大学生创新创业大赛获金奖1项、铜奖3项，在省部级及以上各类技能大赛中获奖850余人次。学院以人为本，助力学生成长成才，建立智慧学工“一站式”服务平台，实现资助奖优、勤工助学、日常事务一站通办。建立健全奖助学金体系，在国家奖学金、天津市人民政府奖学金、国家励志奖学金、国家助学金的基础上，还设有校内奖助学金、勤工俭学临时困难补助及德国菲尼克斯奖学金、LG奖学金、英利奖学金、SMC青苗奖学金等多个知名企业奖学金。坚持以就业为导向，近年来就业率95%以上，2023届毕业生毕业去向落实率在天津市53所高校中排名第一，为区域经济发展提供了人才支撑。学院在天津市2023届高校毕业生就业质量考核评价中认定结果为“优秀”，同时被认定为2023年高校就业工作先进单位。&lt;/p&gt; &lt;p&gt;学院现为鲁班工坊建设联盟副理事长单位，入选“未来非洲—中非职教合作计划”，与100余个国家开展交流，主办或承办中新、中印、中埃高层次职教论坛10余次。牵头建设印度鲁班工坊1个、埃及鲁班工坊2个，印度鲁班工坊顺利通过验收，成为中印两国职业教育合作名片；埃及鲁班工坊项目被列入埃及教育与技术教育部发布的（TE2.0方案）中的“卓越基地”试点，成为非洲已建成鲁班工坊的标杆。牵头成立国内职教领域唯一的“非洲职业教育研究中心”，推动中国职业教育“走进非洲”，助力中非职业教育合作提质升级，形成研究成果《中非职业教育合作研究》《职业教育服务中非产能合作研究》等专著。2018年学院建成全国唯一的鲁班工坊建设&amp;amp;middot;体验馆，全面展示了鲁班工坊建设历程与成果，接待7万余人次，受到国家领导人、教育部领导、外交部领导以及多国驻华使节的肯定。&lt;/p&gt; &lt;p&gt;&lt;strong&gt;第二章&lt;/strong&gt;&lt;strong&gt;&amp;nbsp; &lt;/strong&gt;&lt;strong&gt;招生机构&lt;/strong&gt;&lt;/p&gt; &lt;p&gt;&lt;strong&gt;第四条&lt;/strong&gt;　学院成立招生委员会、设有招生工作领导小组，全面负责学院的招生工作，制定招生政策、确定招生计划和规则、决定有关招生的重大事项。&lt;/p&gt; &lt;p&gt;&lt;strong&gt;第五条&lt;/strong&gt;　学院设立招生就业指导办公室，是组织和实施招生工作的常设机构，负责招生日常工作。&lt;/p&gt; &lt;p&gt;&lt;strong&gt;第六条&lt;/strong&gt;　学院招生工作在学院纪律检查委员会、纪检监察室的监督下进行。&lt;/p&gt; &lt;p&gt;&lt;strong&gt;第三章&lt;/strong&gt;&lt;strong&gt;&amp;nbsp; &lt;/strong&gt;&lt;strong&gt;招生计划及收费标准&lt;/strong&gt;&lt;/p&gt; &lt;p&gt;&lt;strong&gt;第七条&lt;/strong&gt;&amp;nbsp; 学院根据发展规划、办学条件、专业发展、生源状况和社会需求，制定2024年面向全国各省、自治区、直辖市的分专业招生计划，并按照教育部核准下达的招生计划，在规定时间内报送至各省、自治区、直辖市招生委员会，向社会公布，同时学院也通过多种方式向社会公布。在招生录取过程中，经学院招生工作领导小组同意，并报上级主管部门批准，对生源好、志愿足、录取分数高的省、自治区、直辖市的招生计划做适当调整。分省分专业招生计划详见考生所在省、自治区、直辖市2024年普通高等学校招生计划及学院招生网。&lt;/p&gt; &lt;p&gt;&lt;strong&gt;第八条&lt;/strong&gt;　高职收费标准：1.学费：一般专业每生每学年5000元，特殊专业每生每学年5500元，艺术类专业每生每学年8000元；2.住宿费：8人间每生每学年800元，6人间每生每学年1000元，4人间每生每学年1200元。各专业收费标准详见省、自治区、直辖市招生主管部门公布的招生计划或学院下发的2024年新生报到须知。以上收费标准如有变动，以天津市最新政策为准。&lt;/p&gt; &lt;p&gt;&lt;strong&gt;第四章&lt;/strong&gt;&lt;strong&gt;&amp;nbsp; &lt;/strong&gt;&lt;strong&gt;录取规则&lt;/strong&gt;&lt;/p&gt; &lt;p&gt;&lt;strong&gt;第九条&lt;/strong&gt;　学院招生录取工作遵循公平竞争、公正选拔、公开程序的原则；执行教育部和各省、自治区、直辖市招生委员会制定的录取政策以及本章程公布的有关规定；以考生填报的志愿和高考文化课成绩为主要录取依据，德智体美劳全面考核，择优录取，艺术（美术）类专业录取执行本章程第十四条之规定。录取过程中，自觉接受各省、自治区、直辖市招生委员会、纪检监察部门、考生及社会各界的监督。&lt;/p&gt; &lt;p&gt;&lt;strong&gt;第十条&lt;/strong&gt;　院校志愿录取实行顺序志愿录取的省份，录取以志愿优先为原则，即按考生填报的院校志愿顺序，从高分到低分录取第一志愿报考我院的考生，只有当各省、自治区、直辖市公布的同批次最低控制线上第一志愿报考我院的人数少于招生计划时，才录取第二志愿（或平行志愿）报考我院的考生，依次类推。实行平行志愿录取的省份，录取以考生所在地省级招生主管部门规定的录取规则为准。&lt;/p&gt; &lt;p&gt;&lt;strong&gt;第十一条&lt;/strong&gt;　专业志愿录取以分数优先为原则，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专业志愿不设分数级差。内蒙古自治区普通类专业采取“招生计划1:1范围内按专业志愿排队录取”的录取规则。&lt;/p&gt; &lt;p&gt;学院在实行高考综合改革试点的省（区、市）的招生录取工作，按照各省区市公布的改革方案及有关办法执行。&lt;/p&gt; &lt;p&gt;高考综合改革试点的省（区、市）的考生须满足我院选考科目要求。投档成绩相同时，按各省区市确定的同分排序规则进行专业录取。&lt;/p&gt; &lt;p&gt;&lt;strong&gt;第十二条&lt;/strong&gt;　对政策加分考生的录取，执行教育部相关规定。&lt;/p&gt; &lt;p&gt;&lt;strong&gt;第十三条&lt;/strong&gt;　同等（考生投档成绩相同）条件下，录取按单科顺序及单科成绩高低排序，依次比较数学、语文、外语、物理、化学、生物、政治、历史、地理单科成绩，成绩较高者优先。江苏省考生如投档成绩相同，优先录取学业水平测试选测科目等级排序较高者。天津市考生执行本章程第十五条之规定。如考生所属省招办有相关规定，则按该省招办要求执行。&lt;/p&gt; &lt;p&gt;&lt;strong&gt;第十四条&lt;/strong&gt;　艺术（美术）类专业录取规则：根据各省、自治区、直辖市招生主管部门要求，考生高考文化成绩达到所在省、自治区、直辖市高考艺术类专业专科控制线且专业联考或统考成绩合格的基础上，按照考生高考文化课成绩由高分到低分排名录取。如出现同分考生，优先录取专业联考或统考成绩较高者，如专业联考或统考成绩仍相同，则依次按照高考文化课中语文、数学、外语的单科顺序及单科分数高低排序，较高者优先。如有调整，以考生所在省、自治区、直辖市招生主管部门艺术（美术）类专业录取规则为准。&lt;/p&gt; &lt;p&gt;&lt;strong&gt;第十五条&lt;/strong&gt;　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&lt;p&gt;&lt;strong&gt;第十六条&lt;/strong&gt;　关于录取专业对身体健康要求，执行教育部、卫生部、中国残疾人联合会颁布的《普通高等学校招生体检工作指导意见》及人力资源社会保障部、教育部、卫生部《关于进一步规范入学和就业体检项目维护乙肝表面抗原携带者入学和就业权利的通知》等有关要求。对于不符合要求的考生，按照《普通高等学校招生体检工作指导意见》的相关规定处理。&lt;/p&gt; &lt;p&gt;&lt;strong&gt;第十七条&lt;/strong&gt;　学院各招生专业的公共外语课程均为英语，小语种考生慎重填报。各专业招生没有男女生比例限制。&lt;/p&gt; &lt;p&gt;&lt;strong&gt;第十八条&lt;/strong&gt;　学院在接到各省、自治区、直辖市招生主管部门核准备案的录取考生名单后以特快专递的方式寄发《录取通知书》，考生可通过学院的咨询电话或登录学院招生网等方式查询录取结果。&lt;/p&gt; &lt;p&gt;&lt;strong&gt;第五章　后续管理&lt;/strong&gt;&lt;/p&gt; &lt;p&gt;&lt;strong&gt;第十九条&lt;/strong&gt;　按照国家招生规定录取的新生，持《录取通知书》及本人身份证按学院有关要求和规定的期限到校办理入学手续。应征入伍的新生按国家政策，在学院规定时间内办理保留入学资格。因故不能按期入学者，应当向学院书面请假。未请假或请假逾期者，除因不可抗力等正当理由外，均视为放弃入学资格。具体报到要求详见《天津轻工职业技术学院2024年新生报到须知》。&lt;/p&gt; &lt;p&gt;&lt;strong&gt;第二十条&lt;/strong&gt;　学院在报到时对新生入学资格进行初步审查，审查合格的办理入学手续，予以注册学籍；复查中发现学生存在弄虚作假、徇私舞弊等情形的，确定为复查不合格，应当取消学籍。&lt;/p&gt; &lt;p&gt;&lt;strong&gt;第二十一条&lt;/strong&gt;　学院根据《天津轻工职业技术学院学生管理规定》等规章制度进行管理，按专业人才培养方案对学生进行培养。转专业政策执行《天津轻工职业技术学院转专业实施细则》。&lt;/p&gt; &lt;p&gt;&lt;strong&gt;第二十二条&lt;/strong&gt;　学院设有多种形式的奖、助学金；设有国家助学贷款；为家庭经济困难学生设有勤工助学岗位，保障了家庭经济困难学生的就学，激励了优秀学生的发展。&lt;/p&gt; &lt;p&gt;&lt;strong&gt;第二十三条&lt;/strong&gt;　学生在学院规定学习年限内，修完教育教学计划规定内容，成绩合格，达到学院毕业要求的，颁发天津轻工职业技术学院全日制普通高等学校专科毕业证书。&lt;/p&gt; &lt;p&gt;&lt;strong&gt;第六章&lt;/strong&gt;&lt;strong&gt; &amp;nbsp;&lt;/strong&gt;&lt;strong&gt;附　则&lt;/strong&gt;&lt;/p&gt; &lt;p&gt;&lt;strong&gt;第二十四条&lt;/strong&gt;　本章程仅适用于天津轻工职业技术学院2024年高职秋季招生工作。&lt;/p&gt; &lt;p&gt;&lt;strong&gt;第二十五条&lt;/strong&gt;　本章程经天津轻工职业技术学院招生委员会、招生工作领导小组审查通过，报上级主管部门审核。&lt;/p&gt; &lt;p&gt;&lt;strong&gt;第二十六条&lt;/strong&gt;　本章程自公布之日起执行。凡以前有关高职招生工作的政策、规定与本章程不一致的，一律废止，均以本章程规定为准。&lt;/p&gt; &lt;p&gt;&lt;strong&gt;第二十七条&lt;/strong&gt;　在招生咨询过程中，咨询人员的意见、建议仅作为考生填报志愿的参考，并非学院录取承诺。&lt;/p&gt; &lt;p&gt;&lt;a&gt;&lt;/a&gt;&lt;a&gt;&lt;strong&gt;第二十八条&lt;/strong&gt;&lt;/a&gt;　本章程由天津轻工职业技术学院招生就业指导办公室负责解释。&lt;/p&gt; &lt;p&gt;&lt;strong&gt;第二十九条&lt;/strong&gt;　咨询及录取结果查询方式：&lt;/p&gt; &lt;p&gt;网址：www.tjlivtc.edu.cn&lt;/p&gt; &lt;p&gt;电话：022-27391636（兼传真）&amp;nbsp;&amp;nbsp; 4006-246-357　&lt;/p&gt; &lt;p&gt;E-mail：tianjinqgzy@sina.com&lt;/p&gt; &lt;p&gt;地址：天津海河教育园区雅观路1号&lt;/p&gt; &lt;p&gt;邮编：300350&lt;/p&gt; &lt;p&gt;监督电话：022-22993156&lt;/p&gt; &lt;p&gt;&amp;nbsp;&lt;/p&gt; &lt;p&gt;&amp;nbsp;&lt;/p&gt; &lt;p&gt;天津轻工职业技术学院&lt;/p&gt; &lt;p&gt;招生就业指导办公室&lt;/p&gt; &lt;p&gt;2024年4月16日&lt;/p&gt; &lt;p&gt;&lt;br&gt;&lt;/p&gt;</t>
  </si>
  <si>
    <t>1660</t>
  </si>
  <si>
    <t>内蒙古机电职业技术学院</t>
  </si>
  <si>
    <t>内蒙古</t>
  </si>
  <si>
    <t>呼和浩特市</t>
  </si>
  <si>
    <t>150100000000</t>
  </si>
  <si>
    <t>华北,三线,三四线,省会</t>
  </si>
  <si>
    <t>,电力系统自动化技术,机械制造与自动化,机电一体化技术</t>
  </si>
  <si>
    <t>农林牧渔行业，其他服务业</t>
  </si>
  <si>
    <t>机电一体化技术#外语只开设英语;电力系统自动化技术#外语只开设英语;汽车电子技术#外语只开设英语;智能焊接技术#外语只开设英语;水利水电工程技术#外语只开设英语;计算机网络技术#外语只开设英语;大数据与会计#外语只开设英语</t>
  </si>
  <si>
    <t>内蒙古机电职业技术学院2024年招生章程</t>
  </si>
  <si>
    <t>&lt;p&gt;&lt;strong&gt;学院名称：&lt;/strong&gt;内蒙古机电职业技术学院 &amp;nbsp;&lt;/p&gt;&lt;p&gt;&lt;strong&gt;国标代码：&lt;/strong&gt;12674&amp;nbsp;&lt;/p&gt;&lt;p&gt;&lt;strong&gt;区内招生代码：&lt;/strong&gt;776&lt;/p&gt;&lt;p&gt;&lt;strong&gt;学院地址：&lt;/strong&gt;内蒙古自治区呼和浩特市赛罕区高职园区学府路1号&lt;/p&gt;&lt;p&gt;&lt;strong&gt;办学层次：&lt;/strong&gt;高职（专科）层次&lt;/p&gt;&lt;p&gt;&lt;strong&gt;办学类型：&lt;/strong&gt;&lt;/p&gt;&lt;p&gt;经自治区人民政府批准、国家教育部备案的公办全日制普通高等学校，直属内蒙古自治区教育厅。&lt;/p&gt;&lt;p&gt;&lt;strong&gt;系别专业设置：&lt;/strong&gt;&lt;/p&gt;&lt;p&gt;学院现设机电工程系、电气工程系、车辆工程系、能源与材料工程系、水利与土木建筑工程系、信息工程系、经济与管理工程系等7个教学系。开设机电一体化技术、电力系统自动化技术、汽车电子技术、智能焊接技术、水利水电工程技术、计算机网络技术、大数据与会计等40个专业。&lt;/p&gt;&lt;p&gt;&lt;strong&gt;专业培养的外语语种：&lt;/strong&gt;外语只开设英语，其他语种慎报。&lt;/p&gt;&lt;p&gt;&lt;strong&gt;身体健康状况：&lt;/strong&gt;&lt;/p&gt;&lt;p&gt;按照教育部、原卫生部、中国残疾人联合会印发的《普通高等学校招生体检工作指导意见》及有关规定执行。&lt;/p&gt;&lt;p&gt;&lt;strong&gt;录取批次：&lt;/strong&gt;高职（专科）批次&lt;/p&gt;&lt;p&gt;&lt;strong&gt;录取规则：&lt;/strong&gt;&lt;/p&gt;&lt;p&gt;1.专业志愿清规则&lt;/p&gt;&lt;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平行分择优录用规则&lt;/p&gt;&lt;p&gt;对于已投档考生排序成绩相同时，首先执行国家规定的相关优先录取政策；其次，对文科和蒙授文科考生，依次按语文（蒙古语文甲或朝鲜语文，下同）、文科综合、外语、文科数学单科成绩择优录取；对理科和蒙授理科考生，依次按理科数学、理科综合、语文、外语单科成绩择优录取；中等职业学校毕业生各科类考生，依次按高职专业课综合、语文、数学、英语单科成绩择优录取。&lt;/p&gt;&lt;p&gt;3.学校原则上执行各省（自治区、直辖市）教育行政部门、招生考试机构有关加分或降分投档的政策规定。&lt;/p&gt;&lt;p&gt;&lt;strong&gt;收费标准：&lt;/strong&gt;&lt;/p&gt;&lt;p&gt;学生入学须缴纳学费、住宿费，收费标准以内蒙古自治区价格主管部门公布的标准执行。&lt;/p&gt;&lt;p&gt;&lt;strong&gt;资助政策：&lt;/strong&gt;&lt;/p&gt;&lt;p&gt;根据国家资助政策，并结合学院实际，制定了我院各项资助管理办法，规范了国家奖、助学金申请、审批、发放工作流程。设有国家奖学金、国家励志奖学金、自治区奖学金、自治区励志奖学金、乌兰夫奖学金、学院综合奖学金及各类单项奖学金，对品学兼优的学生给予奖励。&lt;/p&gt;&lt;p&gt;&lt;strong&gt;学历证书学校名称：&lt;/strong&gt;内蒙古机电职业技术学院&lt;/p&gt;&lt;p&gt;&lt;strong&gt;学历证书种类：&lt;/strong&gt;专科毕业证&lt;/p&gt;&lt;p&gt;&lt;strong&gt;邮编：&lt;/strong&gt;010070&lt;/p&gt;&lt;p&gt;&lt;strong&gt;联系电话：&lt;/strong&gt;0471-5279084、5279085、4596632&lt;/p&gt;&lt;p&gt;&lt;strong&gt;学院官网&lt;/strong&gt;&lt;strong&gt;网址：&lt;/strong&gt;http://www.nmgjdxy.com&lt;/p&gt;&lt;p&gt;&lt;strong&gt;学院招生网址：&lt;/strong&gt;http://zs.nmgjdxy.com&lt;/p&gt;&lt;p&gt;&lt;strong&gt;邮箱：&lt;/strong&gt;nmgjdzs@163.com&lt;/p&gt;&lt;p&gt;&lt;br&gt;&lt;/p&gt;</t>
  </si>
  <si>
    <t>农林牧渔行业（乳产业），能源与环保行业（现代化工/清洁能源），制造业（新材料/电子信息设备/生物医药/装备制造），文化、传媒与艺术行业（文化旅游），其他服务业</t>
  </si>
  <si>
    <t>1685</t>
  </si>
  <si>
    <t>山西工程职业学院</t>
  </si>
  <si>
    <t>省会城市、双高计划、国家级示范、国家级骨干</t>
  </si>
  <si>
    <t>双高计划、国家级示范、国家级骨干</t>
  </si>
  <si>
    <t>,冶金技术,建筑工程技术,电气自动化技术</t>
  </si>
  <si>
    <t>通风技术与安全管理#建议女生慎报;煤矿智能开采技术#建议女生慎报</t>
  </si>
  <si>
    <t>山西工程职业学院2024年招生章程</t>
  </si>
  <si>
    <t xml:space="preserve">                                                  &lt;p&gt;&lt;strong&gt;&lt;span&gt;一、总则&lt;/span&gt;&lt;/strong&gt;&lt;/p&gt; &lt;p&gt;&lt;span&gt;第一条&lt;/span&gt;&amp;nbsp;&amp;nbsp;&lt;span&gt;为保证招生工作顺利进行，维护学院和广大考生的合法权益，根据《中华人民共和国教育法》、《中华人民共和国高等教育法》、教育部《&lt;/span&gt;&lt;span&gt;202&lt;/span&gt;&lt;span&gt;4&lt;/span&gt;&lt;span&gt;年普通高等学校招生工作规定》以及山西省有关政策规定，结合学院实际情况，特制定本章程。&lt;/span&gt;&lt;/p&gt; &lt;p&gt;&lt;span&gt;第二条&lt;/span&gt;&amp;nbsp;&amp;nbsp;招生工作应贯彻公平竞争、公正选拔、公开透明的原则，德智体美劳全面考核、综合评价、择优录取新生。&lt;/p&gt; &lt;p&gt;&lt;span&gt;第三条&lt;/span&gt;&amp;nbsp;&amp;nbsp;&lt;span&gt;招生工作接受纪检监察部门、考生、新闻媒体和社会各界的监督。&lt;/span&gt;&lt;/p&gt; &lt;p&gt;&lt;strong&gt;&lt;span&gt;二、学院概况&lt;/span&gt;&lt;/strong&gt;&lt;/p&gt; &lt;p&gt;&lt;span&gt;第四条&lt;/span&gt;&amp;nbsp;&amp;nbsp;&lt;span&gt;学院名称：山西工程职业学院&lt;/span&gt;&lt;/p&gt; &lt;p&gt;&lt;span&gt;第五条&lt;/span&gt;&amp;nbsp;&amp;nbsp;&lt;span&gt;学院代码：&lt;/span&gt;&lt;span&gt;14681&lt;/span&gt;&lt;/p&gt; &lt;p&gt;&lt;span&gt;第六条&lt;/span&gt;&amp;nbsp;&amp;nbsp;&lt;span&gt;学院地址&lt;/span&gt;&lt;/p&gt; &lt;p&gt;&lt;span&gt;龙潭校区：太原市新建路&lt;/span&gt;131&lt;span&gt;号（邮编：&lt;/span&gt;&lt;span&gt;030009&lt;/span&gt;&lt;span&gt;）&lt;/span&gt;&lt;/p&gt; &lt;p&gt;&lt;span&gt;唐槐校区：太原市小店区西贾北街&lt;/span&gt;72&lt;span&gt;号（邮编：&lt;/span&gt;&lt;span&gt;030032&lt;/span&gt;&lt;span&gt;）&lt;/span&gt;&lt;/p&gt; &lt;p&gt;&lt;span&gt;第七条&lt;/span&gt;&amp;nbsp;&amp;nbsp;&lt;span&gt;办学性质：公办&lt;/span&gt;&lt;/p&gt; &lt;p&gt;&lt;span&gt;第八条&lt;/span&gt;&amp;nbsp;&amp;nbsp;&lt;span&gt;办学类型：高等职业学校&lt;/span&gt;&lt;/p&gt; &lt;p&gt;&lt;span&gt;第九条&lt;/span&gt;&amp;nbsp;&amp;nbsp;&lt;span&gt;办学层次：高职（专科）&lt;/span&gt;&lt;/p&gt; &lt;p&gt;&lt;span&gt;第十条&lt;/span&gt;&amp;nbsp;&amp;nbsp;&lt;span&gt;办学形式：全日制&lt;/span&gt;&lt;/p&gt; &lt;p&gt;&lt;strong&gt;&lt;span&gt;三、组织机构&lt;/span&gt;&lt;/strong&gt;&lt;/p&gt; &lt;p&gt;&lt;span&gt;第&lt;/span&gt;十一&lt;span&gt;条&lt;/span&gt; &lt;span&gt;学院设立招生工作领导组，由院领导和有关部门负责人组成，负责制定招生政策、确定招生规模、决定招生工作重大事项。&lt;/span&gt;&lt;/p&gt; &lt;p&gt;&lt;span&gt;第&lt;/span&gt;十二&lt;span&gt;条&lt;/span&gt; &lt;span&gt;学院教务部是组织和实施招生及其相关工作的常设机构，具体负责招生的日常工作。&lt;/span&gt;&lt;/p&gt; &lt;p&gt;&lt;span&gt;第&lt;/span&gt;十三&lt;span&gt;条&lt;/span&gt;&amp;nbsp;&lt;span&gt;学院设立招生监督工作组，办公室设在学院纪检（监察）机构，负责对招生工作实施全过程的监督。&lt;/span&gt;&lt;/p&gt; &lt;p&gt;&lt;strong&gt;&lt;span&gt;四、&lt;/span&gt;&amp;nbsp;&lt;span&gt;招生计划&lt;/span&gt;&lt;/strong&gt;&lt;/p&gt; &lt;p&gt;&lt;span&gt;第十&lt;/span&gt;四&lt;span&gt;条&lt;/span&gt; &lt;span&gt;招生计划的编制，依据&lt;/span&gt;&lt;span&gt;“&lt;/span&gt;&lt;span&gt;山西省深化普通高校考试招生综合改革实施方案&lt;/span&gt;&lt;span&gt;”&lt;/span&gt;&lt;span&gt;精神，结合学院的&lt;/span&gt;&lt;span&gt;“&lt;/span&gt;&lt;span&gt;十四五&lt;/span&gt;&lt;span&gt;”&lt;/span&gt;&lt;span&gt;发展规划、往年招生情况、办学条件、发展定位及毕业生就业状况等因素，确定学院各&lt;/span&gt;类型&lt;span&gt;招生计划。学院执行教育部和山西省教育厅核准备案的分省（区、市）、分专业招生计划，招生计划以各省级招生机构公布数据为准。&lt;/span&gt;&lt;/p&gt; &lt;p&gt;&lt;strong&gt;&lt;span&gt;五、录取&lt;/span&gt;&lt;/strong&gt;&lt;strong&gt;规则&lt;/strong&gt;&lt;/p&gt; &lt;p&gt;&lt;span&gt;第十&lt;/span&gt;五&lt;span&gt;条&lt;/span&gt; &lt;span&gt;学院招生录取工作执行教育部规定的&lt;/span&gt;&lt;span&gt;“&lt;/span&gt;&lt;span&gt;学校负责，招办监督&lt;/span&gt;&lt;span&gt;”&lt;/span&gt;&lt;span&gt;录取体制，并在各省、自治区、直辖市招生委员会统一组织下进行。&lt;/span&gt;&lt;/p&gt; &lt;p&gt;&lt;span&gt;第十&lt;/span&gt;六&lt;span&gt;条&lt;/span&gt; &lt;span&gt;学院执行《普通高等学校招生体检工作指导意见》和教育部、卫健委关于普通高等学校招生体检工作的相关规定。&lt;/span&gt;&lt;/p&gt; &lt;p&gt;&lt;span&gt;第十&lt;/span&gt;七&lt;span&gt;条&lt;/span&gt;&amp;nbsp;&lt;span&gt;学院同意并执行各省（区、市）教育行政部门、招生主管部门有关加分或降分投档的政策规定。&lt;/span&gt;&lt;/p&gt; &lt;p&gt;&lt;span&gt;第十&lt;/span&gt;八&lt;span&gt;条&lt;/span&gt; &lt;span&gt;高考进档考生，按照专业志愿优先分配专业。若考生所报专业志愿均不能满足，服从专业调剂的考生，将其调录到计划未满专业，不服从专业调剂的考生，将予以退档；&lt;/span&gt;&lt;/p&gt; &lt;p&gt;&lt;span&gt;第十&lt;/span&gt;九&lt;span&gt;条&lt;/span&gt;&amp;nbsp;&lt;span&gt;对高考成绩并列的考生，文史类考生依次比较语文、数学、文综、外语成绩，理工类考生依次比较数学、语文、理综、外语成绩。&lt;/span&gt;&lt;/p&gt; &lt;p&gt;&lt;span&gt;第&lt;/span&gt;二十&lt;span&gt;条&lt;/span&gt; &amp;nbsp;&lt;span&gt;三二转段录取工作严格执行山西省教育厅及山西省招生考试管理中心相关文件精神及政策规定，与签订&lt;/span&gt;合作协议的&lt;span&gt;相关中&lt;/span&gt;职&lt;span&gt;学校共同制定转段考核办法，报山西省教育厅备案后，两校共同考核，考生成绩报山西省考试管理中心审核后录取。&lt;/span&gt;&lt;/p&gt; &lt;p&gt;&lt;span&gt;第&lt;/span&gt;二十一&lt;span&gt;条&lt;/span&gt;&amp;nbsp;&lt;span&gt;对口升学录取执行国家及山西省对口升学招生录取有关政策规定。&lt;/span&gt;&lt;/p&gt; &lt;p&gt;&lt;span&gt;第&lt;/span&gt;二十二&lt;span&gt;条&lt;/span&gt;&amp;nbsp;&lt;span&gt;通风技术与安全管理、煤矿智能开采技术专业建议女生慎报，其它专业男女生比例不作要求。　　&lt;/span&gt;&lt;/p&gt; &lt;p&gt;&lt;span&gt;第&lt;/span&gt;二十三&lt;span&gt;条&lt;/span&gt;&amp;nbsp;&lt;span&gt;所有专业只提供英语教学。&lt;/span&gt;&lt;/p&gt; &lt;p&gt;&lt;span&gt;第二十&lt;/span&gt;四&lt;span&gt;条&lt;/span&gt;&amp;nbsp;&lt;span&gt;被录取的考生，必须按学院规定的日期到学院报到，对未经学院同意逾期不报到的考生，视为自行放弃入学资格。&lt;/span&gt;&lt;/p&gt; &lt;p&gt;&lt;span&gt;第二十&lt;/span&gt;五&lt;span&gt;条&lt;/span&gt;&amp;nbsp;&lt;span&gt;新生入校后，学院按照有关规定进行新生入学资格复查及入学体检复查，复查有问题者，按照《普通高等学校招生体检工作指导意见》要求及有关补充规定执行。&lt;/span&gt;&lt;/p&gt; &lt;p&gt;&lt;strong&gt;&lt;span&gt;六、学历证书&lt;/span&gt;&lt;/strong&gt;&lt;/p&gt; &lt;p&gt;&lt;span&gt;第二十&lt;/span&gt;六&lt;span&gt;条&lt;/span&gt;&amp;nbsp;&lt;span&gt;学生在学校规定学习年限内，修完教育教学计划规定内容，成绩合格，达到学校毕业要求的，学校准予毕业，并发给毕业证书。&lt;/span&gt;&lt;/p&gt; &lt;p&gt;&lt;strong&gt;&lt;span&gt;七、收费标准&lt;/span&gt;&lt;/strong&gt;&lt;/p&gt; &lt;p&gt;&lt;span&gt;第二十&lt;/span&gt;七&lt;span&gt;条&lt;/span&gt;&amp;nbsp;&lt;span&gt;学费、住宿费严格按照省教育厅、省物价局、省财政厅《关于调整&lt;/span&gt;&lt;span&gt;2000&lt;/span&gt;&lt;span&gt;年高等学校学生收费标准的通知》（晋教计财&lt;/span&gt;&lt;span&gt;[2000]30&lt;/span&gt;&lt;span&gt;号）和《关于规范高等学校和中等专业学校公寓收费的通知》（晋价费字&lt;/span&gt;&lt;span&gt;[2002]250&lt;/span&gt;&lt;span&gt;号）文件规定执行。&lt;/span&gt;&lt;/p&gt; &lt;p&gt;&lt;strong&gt;八、&lt;/strong&gt;&lt;strong&gt;&amp;nbsp;&lt;span&gt;资助政策&lt;/span&gt;&lt;/strong&gt;&lt;/p&gt; &lt;p&gt;&lt;span&gt;第二十&lt;/span&gt;八&lt;span&gt;条&lt;/span&gt;&amp;nbsp;&lt;span&gt;学院严格执行财政部、教育部、全国学生资助管理中心在高等教育专科阶段设立的国家奖学金、国家励志奖学金、国家助学金、国家助学贷款等国家资助政策&lt;/span&gt;&lt;span&gt;；学院&lt;/span&gt;专门&lt;span&gt;设立&lt;/span&gt;&lt;span&gt;“&lt;/span&gt;学院&lt;span&gt;奖学金&lt;/span&gt;&lt;span&gt;”&lt;/span&gt;&lt;span&gt;、&lt;/span&gt;&lt;span&gt;“&lt;/span&gt;&lt;span&gt;单项奖学金&lt;/span&gt;&lt;span&gt;”&lt;/span&gt;&lt;span&gt;及&lt;/span&gt;&lt;span&gt;“&lt;/span&gt;&lt;span&gt;企业奖学金&lt;/span&gt;&lt;span&gt;” &lt;/span&gt;&lt;span&gt;，奖励或资助品学兼优及家庭经济困难的学生。&lt;/span&gt;&lt;/p&gt; &lt;p&gt;&lt;span&gt;第&lt;/span&gt;二十九&lt;span&gt;条&lt;/span&gt; &lt;span&gt;学院建立勤工助学、困难学生资助、特困生资助等资助政策，帮助家庭困难学生完成学业。&lt;/span&gt;&lt;/p&gt; &lt;p&gt;&lt;strong&gt;九、&lt;/strong&gt;&lt;strong&gt;&amp;nbsp;&lt;span&gt;招生咨询、监督与申诉&lt;/span&gt;&lt;/strong&gt;&lt;/p&gt; &lt;p&gt;&lt;span&gt;第&lt;/span&gt;三十&lt;span&gt;条&lt;/span&gt; &lt;span&gt;学院招生咨询部门：教务部&lt;/span&gt;&lt;/p&gt; &lt;p&gt;&lt;span&gt;咨询电话：&lt;/span&gt;0351-3350580 &amp;nbsp;&amp;nbsp;0351-3350864&lt;/p&gt; &lt;p&gt;&lt;span&gt;学院网址：&lt;/span&gt;http://www.sxgcxy.cn&lt;/p&gt; &lt;p&gt;&lt;span&gt;第&lt;/span&gt;三十一&lt;span&gt;条&lt;/span&gt; &lt;span&gt;招生监督申诉部门：学院纪检（监察）机构&lt;/span&gt;&amp;nbsp;&amp;nbsp;&lt;/p&gt; &lt;p&gt;&lt;span&gt;申诉电话：&lt;/span&gt;0351-3350484&lt;/p&gt; &lt;p&gt;&lt;br&gt;&lt;/p&gt;                     </t>
  </si>
  <si>
    <t>1974</t>
  </si>
  <si>
    <t>辽宁农业职业技术学院</t>
  </si>
  <si>
    <t>营口市</t>
  </si>
  <si>
    <t>210800000000</t>
  </si>
  <si>
    <t>东北,四线,三四线</t>
  </si>
  <si>
    <t>辽宁农业职业技术学院的招生简章中没有提到任何明确的专业要求，因此没有信息可以提取。</t>
  </si>
  <si>
    <t>辽宁农业职业技术学院2024年招生章程</t>
  </si>
  <si>
    <t>&lt;div&gt;&lt;strong&gt;一、学校自然情况&lt;/strong&gt; &lt;br&gt;&lt;/div&gt; &lt;div&gt;&lt;strong&gt;1.&lt;/strong&gt; &lt;strong&gt;高&lt;/strong&gt; &lt;strong&gt;校全称：&lt;/strong&gt;辽宁农业职业技术学院 &lt;/div&gt; &lt;div&gt;&lt;strong&gt;2.办学地点及校址：&lt;/strong&gt;辽宁省营口市经济技术开发区熊岳镇育才里76-0号 &lt;/div&gt; &lt;div&gt;&lt;strong&gt;3.办学类型：&lt;/strong&gt;普通高等学校（公办高等职业技术学院） &lt;/div&gt; &lt;div&gt;&lt;strong&gt;4.办学层次：&lt;/strong&gt;高职 &lt;/div&gt; &lt;div&gt;&lt;strong&gt;5.办学形式：&lt;/strong&gt;全日制 &lt;/div&gt; &lt;div&gt;&lt;strong&gt;6.主要办学条件：&lt;/strong&gt;校园占地面积90.6万平方米（约合1358.1亩）；生均教学行政用房面积15.9平方米；生均宿舍面积4.5平方米；生师比16.1：1；专任教师474人，具有研究生学位教师占专任教师的比例为75.1%；具有高级职务教师占专任教师的比例为32.5%;教学科研仪器设备总值20483.5万元，生均教学科研仪器设备值15912.4元；图书81.6万册，生均图书63.4册。 &lt;/div&gt; &lt;div&gt;  住宿条件：2024级新生宿舍标准分为6人间和8人间。宿舍分配方案：2024级新生入学采取学校集中统一分配。 &lt;/div&gt; &lt;div&gt;  二、   &lt;strong&gt;招生计划安排&lt;/strong&gt;&lt;/div&gt; &lt;div&gt;  1.围绕我院“双高”建设，优先考虑高水平建设的五大专业群，做强“一产”、做稳“二产”、做大“三产”专业；改造升级做精传统农业类专业，服务区域经济发展合作共办新兴农业装备类专业，适应一、二、三产融合发展做大现代服务业类专业，实现专业与产业的有效对接。计划规模与专业影响力、师资力量、实践教学条件和毕业生就业质量、就业率相适应。 &lt;/div&gt; &lt;div&gt;  学院招生计划不做预留。 &lt;/div&gt; &lt;div&gt;  2.语种要求 &lt;/div&gt; &lt;div&gt;  语种不限。我院外语课程只安排英语、日语教学,其他语种考生慎报。 &lt;/div&gt; &lt;div&gt;  3.男女生比例 &lt;/div&gt; &lt;div&gt;  各招生专业均不限男女招生比例。 &lt;/div&gt; &lt;div&gt;  我院招生计划按照辽宁省教育厅核准的分省分专业招生计划执行。 &lt;/div&gt; &lt;div&gt;&lt;strong&gt;三、专业设置&lt;/strong&gt;&lt;/div&gt; &lt;div&gt;  我院专业设置及学制详见下表。 &lt;/div&gt; &lt;table&gt;&lt;tbody&gt;&lt;tr&gt;&lt;td&gt;&lt;div&gt;      序号     &lt;/div&gt;&lt;/td&gt; &lt;td&gt;&lt;p&gt;专业&lt;/p&gt;&lt;p&gt;代码&lt;/p&gt;&lt;/td&gt; &lt;td&gt;&lt;div&gt;      专业名称     &lt;/div&gt;&lt;/td&gt; &lt;td&gt;&lt;div&gt;      学制     &lt;/div&gt;&lt;/td&gt; &lt;td&gt;&lt;div&gt;      学习年限     &lt;/div&gt;&lt;/td&gt; &lt;td&gt;&lt;div&gt;      科类1（非高考综合改革省份）     &lt;/div&gt;&lt;/td&gt; &lt;td&gt;&lt;div&gt;      科类2（采用3+1+2模式的高考综合改革省份）     &lt;/div&gt;&lt;/td&gt; &lt;td&gt;&lt;div&gt;      学费     &lt;/div&gt;&lt;/td&gt;&lt;/tr&gt; &lt;tr&gt;&lt;td&gt;&lt;div&gt;      1&amp;nbsp;     &lt;/div&gt;&lt;/td&gt; &lt;td&gt;&lt;div&gt;      410102     &lt;/div&gt;&lt;/td&gt; &lt;td&gt;&lt;div&gt;      作物生产与经营管理     &lt;/div&gt;&lt;/td&gt; &lt;td&gt;&lt;div&gt;      3年     &lt;/div&gt;&lt;/td&gt; &lt;td&gt;&lt;div&gt;      3—5     &lt;/div&gt;&lt;/td&gt; &lt;td&gt;&lt;div&gt;      文理兼招     &lt;/div&gt;&lt;/td&gt; &lt;td&gt;&lt;div&gt;      物理历史学科类兼招     &lt;/div&gt;&lt;/td&gt; &lt;td&gt;&lt;div&gt;      4000元/年     &lt;/div&gt;&lt;/td&gt;&lt;/tr&gt; &lt;tr&gt;&lt;td&gt;&lt;div&gt;      2&amp;nbsp;     &lt;/div&gt;&lt;/td&gt; &lt;td&gt;&lt;div&gt;      410103     &lt;/div&gt;&lt;/td&gt; &lt;td&gt;&lt;div&gt;      现代农业技术     &lt;/div&gt;&lt;/td&gt; &lt;td&gt;&lt;div&gt;      3年     &lt;/div&gt;&lt;/td&gt; &lt;td&gt;&lt;div&gt;      3—5     &lt;/div&gt;&lt;/td&gt; &lt;td&gt;&lt;div&gt;      文理兼招     &lt;/div&gt;&lt;/td&gt; &lt;td&gt;&lt;div&gt;      物理历史学科类兼招     &lt;/div&gt;&lt;/td&gt; &lt;td&gt;&lt;div&gt;      5000元/年     &lt;/div&gt;&lt;/td&gt;&lt;/tr&gt; &lt;tr&gt;&lt;td&gt;&lt;div&gt;      3&amp;nbsp;     &lt;/div&gt;&lt;/td&gt; &lt;td&gt;&lt;div&gt;      410105     &lt;/div&gt;&lt;/td&gt; &lt;td&gt;&lt;div&gt;      园艺技术     &lt;/div&gt;&lt;/td&gt; &lt;td&gt;&lt;div&gt;      3年     &lt;/div&gt;&lt;/td&gt; &lt;td&gt;&lt;div&gt;      3—5     &lt;/div&gt;&lt;/td&gt; &lt;td&gt;&lt;div&gt;      文理兼招     &lt;/div&gt;&lt;/td&gt; &lt;td&gt;&lt;div&gt;      物理历史学科类兼招     &lt;/div&gt;&lt;/td&gt; &lt;td&gt;&lt;div&gt;      4500元/年     &lt;/div&gt;&lt;/td&gt;&lt;/tr&gt; &lt;tr&gt;&lt;td&gt;&lt;div&gt;      4&amp;nbsp;     &lt;/div&gt;&lt;/td&gt; &lt;td&gt;&lt;div&gt;      410105     &lt;/div&gt;&lt;/td&gt; &lt;td&gt;&lt;p&gt;园艺技术&lt;/p&gt;&lt;p&gt;（都市园艺）&lt;/p&gt;&lt;/td&gt; &lt;td&gt;&lt;div&gt;      3年     &lt;/div&gt;&lt;/td&gt; &lt;td&gt;&lt;div&gt;      3—5     &lt;/div&gt;&lt;/td&gt; &lt;td&gt;&lt;div&gt;      文理兼招     &lt;/div&gt;&lt;/td&gt; &lt;td&gt;&lt;div&gt;      物理历史学科类兼招     &lt;/div&gt;&lt;/td&gt; &lt;td&gt;&lt;div&gt;      4500元/年     &lt;/div&gt;&lt;/td&gt;&lt;/tr&gt; &lt;tr&gt;&lt;td&gt;&lt;div&gt;      5&amp;nbsp;     &lt;/div&gt;&lt;/td&gt; &lt;td&gt;&lt;div&gt;      410106     &lt;/div&gt;&lt;/td&gt; &lt;td&gt;&lt;div&gt;      植物保护与检疫技术     &lt;/div&gt;&lt;/td&gt; &lt;td&gt;&lt;div&gt;      3年     &lt;/div&gt;&lt;/td&gt; &lt;td&gt;&lt;div&gt;      3—5     &lt;/div&gt;&lt;/td&gt; &lt;td&gt;&lt;div&gt;      文理兼招     &lt;/div&gt;&lt;/td&gt; &lt;td&gt;&lt;div&gt;      物理历史学科类兼招     &lt;/div&gt;&lt;/td&gt; &lt;td&gt;&lt;div&gt;      4500元/年     &lt;/div&gt;&lt;/td&gt;&lt;/tr&gt; &lt;tr&gt;&lt;td&gt;&lt;div&gt;      6&amp;nbsp;     &lt;/div&gt;&lt;/td&gt; &lt;td&gt;&lt;div&gt;      410119     &lt;/div&gt;&lt;/td&gt; &lt;td&gt;&lt;div&gt;      现代农业经济管理     &lt;/div&gt;&lt;/td&gt; &lt;td&gt;&lt;div&gt;      3年     &lt;/div&gt;&lt;/td&gt; &lt;td&gt;&lt;div&gt;      3—5     &lt;/div&gt;&lt;/td&gt; &lt;td&gt;&lt;div&gt;      文理兼招     &lt;/div&gt;&lt;/td&gt; &lt;td&gt;&lt;div&gt;      物理历史学科类兼招     &lt;/div&gt;&lt;/td&gt; &lt;td&gt;&lt;div&gt;      5000元/年     &lt;/div&gt;&lt;/td&gt;&lt;/tr&gt; &lt;tr&gt;&lt;td&gt;&lt;div&gt;      7&amp;nbsp;     &lt;/div&gt;&lt;/td&gt; &lt;td&gt;&lt;div&gt;      410202     &lt;/div&gt;&lt;/td&gt; &lt;td&gt;&lt;div&gt;      园林技术     &lt;/div&gt;&lt;/td&gt; &lt;td&gt;&lt;div&gt;      3年     &lt;/div&gt;&lt;/td&gt; &lt;td&gt;&lt;div&gt;      3—5     &lt;/div&gt;&lt;/td&gt; &lt;td&gt;&lt;div&gt;      文理兼招     &lt;/div&gt;&lt;/td&gt; &lt;td&gt;&lt;div&gt;      物理历史学科类兼招     &lt;/div&gt;&lt;/td&gt; &lt;td&gt;&lt;div&gt;      4500元/年     &lt;/div&gt;&lt;/td&gt;&lt;/tr&gt; &lt;tr&gt;&lt;td&gt;&lt;div&gt;      8&amp;nbsp;     &lt;/div&gt;&lt;/td&gt; &lt;td&gt;&lt;div&gt;      410204     &lt;/div&gt;&lt;/td&gt; &lt;td&gt;&lt;div&gt;      花卉生产与花艺     &lt;/div&gt;&lt;/td&gt; &lt;td&gt;&lt;div&gt;      3年     &lt;/div&gt;&lt;/td&gt; &lt;td&gt;&lt;div&gt;      3—5     &lt;/div&gt;&lt;/td&gt; &lt;td&gt;&lt;div&gt;      文理兼招     &lt;/div&gt;&lt;/td&gt; &lt;td&gt;&lt;div&gt;      物理历史学科类兼招     &lt;/div&gt;&lt;/td&gt; &lt;td&gt;&lt;div&gt;      5000元/年     &lt;/div&gt;&lt;/td&gt;&lt;/tr&gt; &lt;tr&gt;&lt;td&gt;&lt;div&gt;      9&amp;nbsp;     &lt;/div&gt;&lt;/td&gt; &lt;td&gt;&lt;div&gt;      410301     &lt;/div&gt;&lt;/td&gt; &lt;td&gt;&lt;div&gt;      动物医学     &lt;/div&gt;&lt;/td&gt; &lt;td&gt;&lt;div&gt;      3年     &lt;/div&gt;&lt;/td&gt; &lt;td&gt;&lt;div&gt;      3—5     &lt;/div&gt;&lt;/td&gt; &lt;td&gt;&lt;div&gt;      文理兼招     &lt;/div&gt;&lt;/td&gt; &lt;td&gt;&lt;div&gt;      物理历史学科类兼招     &lt;/div&gt;&lt;/td&gt; &lt;td&gt;&lt;div&gt;      4500元/年     &lt;/div&gt;&lt;/td&gt;&lt;/tr&gt; &lt;tr&gt;&lt;td&gt;&lt;div&gt;      10&amp;nbsp;     &lt;/div&gt;&lt;/td&gt; &lt;td&gt;&lt;div&gt;      410305     &lt;/div&gt;&lt;/td&gt; &lt;td&gt;&lt;div&gt;      宠物医疗技术     &lt;/div&gt;&lt;/td&gt; &lt;td&gt;&lt;div&gt;      3年     &lt;/div&gt;&lt;/td&gt; &lt;td&gt;&lt;div&gt;      3—5     &lt;/div&gt;&lt;/td&gt; &lt;td&gt;&lt;div&gt;      文理兼招     &lt;/div&gt;&lt;/td&gt; &lt;td&gt;&lt;div&gt;      物理历史学科类兼招     &lt;/div&gt;&lt;/td&gt; &lt;td&gt;&lt;div&gt;      4500元/年     &lt;/div&gt;&lt;/td&gt;&lt;/tr&gt; &lt;tr&gt;&lt;td&gt;&lt;div&gt;      11&amp;nbsp;     &lt;/div&gt;&lt;/td&gt; &lt;td&gt;&lt;div&gt;      410307     &lt;/div&gt;&lt;/td&gt; &lt;td&gt;&lt;div&gt;      畜禽智能化养殖     &lt;/div&gt;&lt;/td&gt; &lt;td&gt;&lt;div&gt;      3年     &lt;/div&gt;&lt;/td&gt; &lt;td&gt;&lt;div&gt;      3—5     &lt;/div&gt;&lt;/td&gt; &lt;td&gt;&lt;div&gt;      文理兼招     &lt;/div&gt;&lt;/td&gt; &lt;td&gt;&lt;div&gt;      物理历史学科类兼招     &lt;/div&gt;&lt;/td&gt; &lt;td&gt;&lt;div&gt;      5000元/年     &lt;/div&gt;&lt;/td&gt;&lt;/tr&gt; &lt;tr&gt;&lt;td&gt;&lt;div&gt;      12&amp;nbsp;     &lt;/div&gt;&lt;/td&gt; &lt;td&gt;&lt;div&gt;      410309     &lt;/div&gt;&lt;/td&gt; &lt;td&gt;&lt;div&gt;      宠物养护与驯导     &lt;/div&gt;&lt;/td&gt; &lt;td&gt;&lt;div&gt;      3年     &lt;/div&gt;&lt;/td&gt; &lt;td&gt;&lt;div&gt;      3—5     &lt;/div&gt;&lt;/td&gt; &lt;td&gt;&lt;div&gt;      文理兼招     &lt;/div&gt;&lt;/td&gt; &lt;td&gt;&lt;div&gt;      物理历史学科类兼招     &lt;/div&gt;&lt;/td&gt; &lt;td&gt;&lt;div&gt;      4500元/年     &lt;/div&gt;&lt;/td&gt;&lt;/tr&gt; &lt;tr&gt;&lt;td&gt;&lt;div&gt;      13&amp;nbsp;     &lt;/div&gt;&lt;/td&gt; &lt;td&gt;&lt;div&gt;      440104     &lt;/div&gt;&lt;/td&gt; &lt;td&gt;&lt;div&gt;      园林工程技术     &lt;/div&gt;&lt;/td&gt; &lt;td&gt;&lt;div&gt;      3年     &lt;/div&gt;&lt;/td&gt; &lt;td&gt;&lt;div&gt;      3—5     &lt;/div&gt;&lt;/td&gt; &lt;td&gt;&lt;div&gt;      文理兼招     &lt;/div&gt;&lt;/td&gt; &lt;td&gt;&lt;div&gt;      物理历史学科类兼招     &lt;/div&gt;&lt;/td&gt; &lt;td&gt;&lt;div&gt;      4500元/年     &lt;/div&gt;&lt;/td&gt;&lt;/tr&gt; &lt;tr&gt;&lt;td&gt;&lt;div&gt;      14&amp;nbsp;     &lt;/div&gt;&lt;/td&gt; &lt;td&gt;&lt;div&gt;      440105     &lt;/div&gt;&lt;/td&gt; &lt;td&gt;&lt;div&gt;      风景园林设计     &lt;/div&gt;&lt;/td&gt; &lt;td&gt;&lt;div&gt;      3年     &lt;/div&gt;&lt;/td&gt; &lt;td&gt;&lt;div&gt;      3—5     &lt;/div&gt;&lt;/td&gt; &lt;td&gt;&lt;div&gt;      文理兼招     &lt;/div&gt;&lt;/td&gt; &lt;td&gt;&lt;div&gt;      物理历史学科类兼招     &lt;/div&gt;&lt;/td&gt; &lt;td&gt;&lt;div&gt;      4500元/年     &lt;/div&gt;&lt;/td&gt;&lt;/tr&gt; &lt;tr&gt;&lt;td&gt;&lt;div&gt;      15&amp;nbsp;     &lt;/div&gt;&lt;/td&gt; &lt;td&gt;&lt;div&gt;      470103     &lt;/div&gt;&lt;/td&gt; &lt;td&gt;&lt;div&gt;      农业生物技术     &lt;/div&gt;&lt;/td&gt; &lt;td&gt;&lt;div&gt;      3年     &lt;/div&gt;&lt;/td&gt; &lt;td&gt;&lt;div&gt;      3—5     &lt;/div&gt;&lt;/td&gt; &lt;td&gt;&lt;div&gt;      文理兼招     &lt;/div&gt;&lt;/td&gt; &lt;td&gt;&lt;div&gt;      物理历史学科类兼招     &lt;/div&gt;&lt;/td&gt; &lt;td&gt;&lt;div&gt;      4000元/年     &lt;/div&gt;&lt;/td&gt;&lt;/tr&gt; &lt;tr&gt;&lt;td&gt;&lt;div&gt;      16&amp;nbsp;     &lt;/div&gt;&lt;/td&gt; &lt;td&gt;&lt;div&gt;      490101     &lt;/div&gt;&lt;/td&gt; &lt;td&gt;&lt;div&gt;      食品智能加工技术     &lt;/div&gt;&lt;/td&gt; &lt;td&gt;&lt;div&gt;      3年     &lt;/div&gt;&lt;/td&gt; &lt;td&gt;&lt;div&gt;      3—5     &lt;/div&gt;&lt;/td&gt; &lt;td&gt;&lt;div&gt;      文理兼招     &lt;/div&gt;&lt;/td&gt; &lt;td&gt;&lt;div&gt;      物理历史学科类兼招     &lt;/div&gt;&lt;/td&gt; &lt;td&gt;&lt;div&gt;      4000元/年     &lt;/div&gt;&lt;/td&gt;&lt;/tr&gt; &lt;tr&gt;&lt;td&gt;&lt;div&gt;      17&amp;nbsp;     &lt;/div&gt;&lt;/td&gt; &lt;td&gt;&lt;div&gt;      490101     &lt;/div&gt;&lt;/td&gt; &lt;td&gt;&lt;p&gt;食品智能加工技术（焙烤食品加工技术）&lt;/p&gt;&lt;/td&gt; &lt;td&gt;&lt;div&gt;      3年     &lt;/div&gt;&lt;/td&gt; &lt;td&gt;&lt;div&gt;      3—5     &lt;/div&gt;&lt;/td&gt; &lt;td&gt;&lt;div&gt;      文理兼招     &lt;/div&gt;&lt;/td&gt; &lt;td&gt;&lt;div&gt;      物理历史学科类兼招     &lt;/div&gt;&lt;/td&gt; &lt;td&gt;&lt;div&gt;      4000元/年     &lt;/div&gt;&lt;/td&gt;&lt;/tr&gt; &lt;tr&gt;&lt;td&gt;&lt;div&gt;      18&amp;nbsp;     &lt;/div&gt;&lt;/td&gt; &lt;td&gt;&lt;div&gt;      490102     &lt;/div&gt;&lt;/td&gt; &lt;td&gt;&lt;div&gt;      食品质量与安全     &lt;/div&gt;&lt;/td&gt; &lt;td&gt;&lt;div&gt;      3年     &lt;/div&gt;&lt;/td&gt; &lt;td&gt;&lt;div&gt;      3—5     &lt;/div&gt;&lt;/td&gt; &lt;td&gt;&lt;div&gt;      文理兼招     &lt;/div&gt;&lt;/td&gt; &lt;td&gt;&lt;div&gt;      物理历史学科类兼招     &lt;/div&gt;&lt;/td&gt; &lt;td&gt;&lt;div&gt;      4000元/年     &lt;/div&gt;&lt;/td&gt;&lt;/tr&gt; &lt;tr&gt;&lt;td&gt;&lt;div&gt;      19&amp;nbsp;     &lt;/div&gt;&lt;/td&gt; &lt;td&gt;&lt;div&gt;      490104     &lt;/div&gt;&lt;/td&gt; &lt;td&gt;&lt;div&gt;      食品检验检测技术     &lt;/div&gt;&lt;/td&gt; &lt;td&gt;&lt;div&gt;      3年     &lt;/div&gt;&lt;/td&gt; &lt;td&gt;&lt;div&gt;      3—5     &lt;/div&gt;&lt;/td&gt; &lt;td&gt;&lt;div&gt;      文理兼招     &lt;/div&gt;&lt;/td&gt; &lt;td&gt;&lt;div&gt;      物理历史学科类兼招     &lt;/div&gt;&lt;/td&gt; &lt;td&gt;&lt;div&gt;      4500元/年     &lt;/div&gt;&lt;/td&gt;&lt;/tr&gt; &lt;tr&gt;&lt;td&gt;&lt;div&gt;      20&amp;nbsp;     &lt;/div&gt;&lt;/td&gt; &lt;td&gt;&lt;div&gt;      490208     &lt;/div&gt;&lt;/td&gt; &lt;td&gt;&lt;div&gt;      药品经营与管理     &lt;/div&gt;&lt;/td&gt; &lt;td&gt;&lt;div&gt;      3年     &lt;/div&gt;&lt;/td&gt; &lt;td&gt;&lt;div&gt;      3—5     &lt;/div&gt;&lt;/td&gt; &lt;td&gt;&lt;div&gt;      文理兼招     &lt;/div&gt;&lt;/td&gt; &lt;td&gt;&lt;div&gt;      物理历史学科类兼招     &lt;/div&gt;&lt;/td&gt; &lt;td&gt;&lt;div&gt;      4500元/年     &lt;/div&gt;&lt;/td&gt;&lt;/tr&gt; &lt;tr&gt;&lt;td&gt;&lt;div&gt;      21&amp;nbsp;     &lt;/div&gt;&lt;/td&gt; &lt;td&gt;&lt;div&gt;      500211     &lt;/div&gt;&lt;/td&gt; &lt;td&gt;&lt;div&gt;      汽车检测与维修技术     &lt;/div&gt;&lt;/td&gt; &lt;td&gt;&lt;div&gt;      3年     &lt;/div&gt;&lt;/td&gt; &lt;td&gt;&lt;div&gt;      3—5     &lt;/div&gt;&lt;/td&gt; &lt;td&gt;&lt;div&gt;      文理兼招     &lt;/div&gt;&lt;/td&gt; &lt;td&gt;&lt;div&gt;      物理历史学科类兼招     &lt;/div&gt;&lt;/td&gt; &lt;td&gt;&lt;div&gt;      4000元/年     &lt;/div&gt;&lt;/td&gt;&lt;/tr&gt; &lt;tr&gt;&lt;td&gt;&lt;div&gt;      22&amp;nbsp;     &lt;/div&gt;&lt;/td&gt; &lt;td&gt;&lt;div&gt;      510102     &lt;/div&gt;&lt;/td&gt; &lt;td&gt;&lt;div&gt;      物联网应用技术     &lt;/div&gt;&lt;/td&gt; &lt;td&gt;&lt;div&gt;      3年     &lt;/div&gt;&lt;/td&gt; &lt;td&gt;&lt;div&gt;      3—5     &lt;/div&gt;&lt;/td&gt; &lt;td&gt;&lt;div&gt;      文理兼招     &lt;/div&gt;&lt;/td&gt; &lt;td&gt;&lt;div&gt;      物理历史学科类兼招     &lt;/div&gt;&lt;/td&gt; &lt;td&gt;&lt;div&gt;      5000元/年     &lt;/div&gt;&lt;/td&gt;&lt;/tr&gt; &lt;tr&gt;&lt;td&gt;&lt;div&gt;      23&amp;nbsp;     &lt;/div&gt;&lt;/td&gt; &lt;td&gt;&lt;div&gt;      510202     &lt;/div&gt;&lt;/td&gt; &lt;td&gt;&lt;div&gt;      计算机网络技术     &lt;/div&gt;&lt;/td&gt; &lt;td&gt;&lt;div&gt;      3年     &lt;/div&gt;&lt;/td&gt; &lt;td&gt;&lt;div&gt;      3—5     &lt;/div&gt;&lt;/td&gt; &lt;td&gt;&lt;div&gt;      文理兼招     &lt;/div&gt;&lt;/td&gt; &lt;td&gt;&lt;div&gt;      物理历史学科类兼招     &lt;/div&gt;&lt;/td&gt; &lt;td&gt;&lt;div&gt;      4500元/年     &lt;/div&gt;&lt;/td&gt;&lt;/tr&gt; &lt;tr&gt;&lt;td&gt;&lt;div&gt;      24&amp;nbsp;     &lt;/div&gt;&lt;/td&gt; &lt;td&gt;&lt;div&gt;      510207     &lt;/div&gt;&lt;/td&gt; &lt;td&gt;&lt;div&gt;      信息安全技术应用     &lt;/div&gt;&lt;/td&gt; &lt;td&gt;&lt;div&gt;      3年     &lt;/div&gt;&lt;/td&gt; &lt;td&gt;&lt;div&gt;      3—5     &lt;/div&gt;&lt;/td&gt; &lt;td&gt;&lt;div&gt;      文理兼招     &lt;/div&gt;&lt;/td&gt; &lt;td&gt;&lt;div&gt;      物理历史学科类兼招     &lt;/div&gt;&lt;/td&gt; &lt;td&gt;&lt;div&gt;      5000元/年     &lt;/div&gt;&lt;/td&gt;&lt;/tr&gt; &lt;tr&gt;&lt;td&gt;&lt;div&gt;      25&amp;nbsp;     &lt;/div&gt;&lt;/td&gt; &lt;td&gt;&lt;div&gt;      520410     &lt;/div&gt;&lt;/td&gt; &lt;td&gt;&lt;div&gt;      中药学     &lt;/div&gt;&lt;/td&gt; &lt;td&gt;&lt;div&gt;      3年     &lt;/div&gt;&lt;/td&gt; &lt;td&gt;&lt;div&gt;      3—5     &lt;/div&gt;&lt;/td&gt; &lt;td&gt;&lt;div&gt;      文理兼招     &lt;/div&gt;&lt;/td&gt; &lt;td&gt;&lt;div&gt;      物理历史学科类兼招     &lt;/div&gt;&lt;/td&gt; &lt;td&gt;&lt;div&gt;      4500元/年     &lt;/div&gt;&lt;/td&gt;&lt;/tr&gt; &lt;tr&gt;&lt;td&gt;&lt;div&gt;      26&amp;nbsp;     &lt;/div&gt;&lt;/td&gt; &lt;td&gt;&lt;div&gt;      530302     &lt;/div&gt;&lt;/td&gt; &lt;td&gt;&lt;div&gt;      大数据与会计     &lt;/div&gt;&lt;/td&gt; &lt;td&gt;&lt;div&gt;      3年     &lt;/div&gt;&lt;/td&gt; &lt;td&gt;&lt;div&gt;      3—5     &lt;/div&gt;&lt;/td&gt; &lt;td&gt;&lt;div&gt;      文理兼招     &lt;/div&gt;&lt;/td&gt; &lt;td&gt;&lt;div&gt;      物理历史学科类兼招     &lt;/div&gt;&lt;/td&gt; &lt;td&gt;&lt;div&gt;      4000元/年     &lt;/div&gt;&lt;/td&gt;&lt;/tr&gt; &lt;tr&gt;&lt;td&gt;&lt;div&gt;      27&amp;nbsp;     &lt;/div&gt;&lt;/td&gt; &lt;td&gt;&lt;div&gt;      530701     &lt;/div&gt;&lt;/td&gt; &lt;td&gt;&lt;div&gt;      电子商务     &lt;/div&gt;&lt;/td&gt; &lt;td&gt;&lt;div&gt;      3年     &lt;/div&gt;&lt;/td&gt; &lt;td&gt;&lt;div&gt;      3—5     &lt;/div&gt;&lt;/td&gt; &lt;td&gt;&lt;div&gt;      文理兼招     &lt;/div&gt;&lt;/td&gt; &lt;td&gt;&lt;div&gt;      物理历史学科类兼招     &lt;/div&gt;&lt;/td&gt; &lt;td&gt;&lt;div&gt;      4000元/年     &lt;/div&gt;&lt;/td&gt;&lt;/tr&gt; &lt;tr&gt;&lt;td&gt;&lt;div&gt;      28&amp;nbsp;     &lt;/div&gt;&lt;/td&gt; &lt;td&gt;&lt;div&gt;      530704     &lt;/div&gt;&lt;/td&gt; &lt;td&gt;&lt;div&gt;      网络营销与直播电商     &lt;/div&gt;&lt;/td&gt; &lt;td&gt;&lt;div&gt;      3年     &lt;/div&gt;&lt;/td&gt; &lt;td&gt;&lt;div&gt;      3—5     &lt;/div&gt;&lt;/td&gt; &lt;td&gt;&lt;div&gt;      文理兼招     &lt;/div&gt;&lt;/td&gt; &lt;td&gt;&lt;div&gt;      物理历史学科类兼招     &lt;/div&gt;&lt;/td&gt; &lt;td&gt;&lt;div&gt;      4000元/年     &lt;/div&gt;&lt;/td&gt;&lt;/tr&gt; &lt;tr&gt;&lt;td&gt;&lt;div&gt;      29&amp;nbsp;     &lt;/div&gt;&lt;/td&gt; &lt;td&gt;&lt;div&gt;      530802     &lt;/div&gt;&lt;/td&gt; &lt;td&gt;&lt;div&gt;      现代物流管理     &lt;/div&gt;&lt;/td&gt; &lt;td&gt;&lt;div&gt;      3年     &lt;/div&gt;&lt;/td&gt; &lt;td&gt;&lt;div&gt;      3—5     &lt;/div&gt;&lt;/td&gt; &lt;td&gt;&lt;div&gt;      文理兼招     &lt;/div&gt;&lt;/td&gt; &lt;td&gt;&lt;div&gt;      物理历史学科类兼招     &lt;/div&gt;&lt;/td&gt; &lt;td&gt;&lt;div&gt;      4000元/年     &lt;/div&gt;&lt;/td&gt;&lt;/tr&gt; &lt;tr&gt;&lt;td&gt;&lt;div&gt;      30&amp;nbsp;     &lt;/div&gt;&lt;/td&gt; &lt;td&gt;&lt;div&gt;      540101     &lt;/div&gt;&lt;/td&gt; &lt;td&gt;&lt;div&gt;      旅游管理     &lt;/div&gt;&lt;/td&gt; &lt;td&gt;&lt;div&gt;      3年     &lt;/div&gt;&lt;/td&gt; &lt;td&gt;&lt;div&gt;      3—5     &lt;/div&gt;&lt;/td&gt; &lt;td&gt;&lt;div&gt;      文理兼招     &lt;/div&gt;&lt;/td&gt; &lt;td&gt;&lt;div&gt;      物理历史学科类兼招     &lt;/div&gt;&lt;/td&gt; &lt;td&gt;&lt;div&gt;      4500元/年     &lt;/div&gt;&lt;/td&gt;&lt;/tr&gt; &lt;tr&gt;&lt;td&gt;&lt;div&gt;      31&amp;nbsp;     &lt;/div&gt;&lt;/td&gt; &lt;td&gt;&lt;div&gt;      550106     &lt;/div&gt;&lt;/td&gt; &lt;td&gt;&lt;div&gt;      环境艺术设计     &lt;/div&gt;&lt;/td&gt; &lt;td&gt;&lt;div&gt;      3年     &lt;/div&gt;&lt;/td&gt; &lt;td&gt;&lt;div&gt;      3—5     &lt;/div&gt;&lt;/td&gt; &lt;td&gt;&lt;div&gt;      文理兼招     &lt;/div&gt;&lt;/td&gt; &lt;td&gt;&lt;div&gt;      物理历史学科类兼招     &lt;/div&gt;&lt;/td&gt; &lt;td&gt;&lt;div&gt;      4500元/年     &lt;/div&gt;&lt;/td&gt;&lt;/tr&gt;&lt;/tbody&gt;&lt;/table&gt; &lt;div&gt;  注：学费如有变动以辽宁省物价部门文件为准。 &lt;/div&gt; &lt;div&gt;&lt;strong&gt;四、毕业证书&lt;/strong&gt;&lt;/div&gt; &lt;div&gt;  学生学习期满，成绩合格颁发辽宁农业职业技术学院普通高等学校专科毕业证书。 &lt;/div&gt; &lt;div&gt;&lt;strong&gt;五、&lt;/strong&gt; &lt;strong&gt;收费情况&lt;/strong&gt;&lt;/div&gt; &lt;div&gt;&lt;strong&gt;1．学费和住宿费的收取标准&lt;/strong&gt;&lt;/div&gt; &lt;div&gt;  按照省物价部门批准的标准向学生收费。各专业学费标准见“三、专业设置”表中列明。住宿费不超过1000元/年。 &lt;/div&gt; &lt;div&gt;&lt;strong&gt;2．学费和住宿费的退费办法&lt;/strong&gt;&lt;/div&gt; &lt;div&gt;  按照辽宁省教育厅、省物价局及省财政公布的辽教发〔2006〕76号文件规定执行。学生因故退学或提前结束学业，学校根据学生实际学习时间和实际住宿时间，按月（在校学习时间和实际住宿时间不足一个月的按一个月计算）计退剩余的学杂费和住宿费。学生缴纳的服务性费用和代收费用，学校已提供服务或已购实物的，不退还学生所缴费用，将课本和实物发给学生；学校未提供服务或未购买实物的，全额退还学生所缴费用。 &lt;/div&gt; &lt;div&gt;&lt;strong&gt;3．给予家庭经济困难学生资助政策及有关程序&lt;/strong&gt;&lt;/div&gt; &lt;div&gt;  奖学金：国家奖学金8000元/年&amp;amp;middot;人；省政府奖学金8000元/年&amp;amp;middot;人；国家励志奖学金5000元/年&amp;amp;middot;人；学院设综合奖学金，创新创业奖学金；合作企业在校设立奖助学金。 &lt;/div&gt; &lt;div&gt;  助学金：国家助学金一等4400元/年&amp;amp;middot;人、二等2750元/年&amp;amp;middot;人。 &lt;/div&gt; &lt;div&gt;  助学贷款：家庭经济困难学生可申请助学贷款帮助完成学业。 &lt;/div&gt; &lt;div&gt;  勤工助学补助：学院设有勤工助学资金，家庭贫困学生可申请勤工助学，通过劳动获得助学补助金。 &lt;/div&gt; &lt;div&gt;  学费减免：学院对孤儿大学生按照《关于进一步做好孤儿大学生资助工作的通知》（辽教发〔2021〕43号）要求，减免其学费和住宿费。 &lt;/div&gt; &lt;div&gt;&lt;strong&gt;六、国际交流与合作方说明&lt;/strong&gt;&lt;/div&gt; &lt;div&gt;  无 &lt;/div&gt; &lt;div&gt;&lt;strong&gt;七、录取办法说明&lt;/strong&gt;&lt;/div&gt; &lt;div&gt;&lt;strong&gt;1．投档比例&lt;/strong&gt;&lt;/div&gt; &lt;div&gt;  调档比例按照各省（市、自治区）规定执行。 &lt;/div&gt; &lt;div&gt;  按照顺序志愿投档的批次，投档比例原则上控制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 &lt;/div&gt; &lt;div&gt;&lt;strong&gt;2．身体健康状况要求&lt;/strong&gt;&lt;/div&gt; &lt;div&gt;  按照教育部、原卫生部、中国残疾人联合会印发的《普通高等学校招生体检工作指导意见》执行。入学后学校进行复检，不符合要求者取消其入学资格。 &lt;/div&gt; &lt;div&gt;&lt;strong&gt;3．院校志愿及录取&lt;/strong&gt;&lt;/div&gt; &lt;div&gt;  我校执行各省级招生考试机构统一规定的批次设置以及投档原则。实行平行志愿投档录取方式的省份按照平行志愿方式录取。实行有序志愿投档录取方式的省份，按考生报考院校志愿选择志愿优先方式，即优先录取第一志愿考生。当第一志愿上线考生不足招生计划数时，在同批录取控制分数线以上，按考生志愿顺序从高分到低分择优录取;当第一志愿上线考生数多于招生计划数时，不再调阅第二志愿及其他志愿考生档案。录取二志愿及其他志愿考生无分数级差。对于投档的考生不予退档。 &lt;/div&gt; &lt;div&gt;  对实行高考综合改革省份，实行平行志愿投档录取方式，招生专业均不设选考科目，物理、历史学科类兼招，我院按物理学、历史学科类分别列招生计划，分别投档录取。 &lt;/div&gt; &lt;div&gt;&lt;strong&gt;4．对高考加分考生的处理&lt;/strong&gt;&lt;/div&gt; &lt;div&gt;  在录取中学院执行各省招考委关于高考加分规定。 &lt;/div&gt; &lt;div&gt;&lt;strong&gt;5．进档考生的专业安排办法&lt;/strong&gt;&lt;/div&gt; &lt;div&gt;  在高考综合改革省份根据省招生办投档结果不设专业分数极差； &lt;/div&gt; &lt;div&gt;  在非高考综合改革省份不设专业分数级差，按照专业志愿优先原则录取。对高考总分（文化课总分与政策加分总和）相同的考生，根据语文、数学、英语三科总分择优录取；当三科总分相同时，文史考生依次根据语文、数学、英语单科成绩比较择优录取；理工考生依次根据数学、语文、英语单科成绩比较择优录取。 &lt;/div&gt; &lt;div&gt;&lt;strong&gt;6．联系电话、网址&lt;/strong&gt;&lt;/div&gt; &lt;div&gt;  联系电话：0417－7020038（兼传真）　7022166 &lt;/div&gt; &lt;div&gt;  学院官方网址：   &lt;a href="http://www.lnnzy.ln.cn/"&gt;http://www.lnnzy.ln.cn&lt;/a&gt;&lt;/div&gt; &lt;div&gt;  招生办网址：   &lt;a href="http://zsw.lnnzy.ln.cn/"&gt;http://zsw.lnnzy.ln.cn&lt;/a&gt;&amp;nbsp; &amp;nbsp; &amp;nbsp; &amp;nbsp; &amp;nbsp; &amp;nbsp; &amp;nbsp; &amp;nbsp; &amp;nbsp; &amp;nbsp; &lt;/div&gt;</t>
  </si>
  <si>
    <t>制造业（钢铁/石油化工/装备制造/镁质材料/粮油食品/纺织服装），交通运输与物流行业（港口物流），文化、传媒与艺术行业（滨海旅游）</t>
  </si>
  <si>
    <t>2409</t>
  </si>
  <si>
    <t>苏州工业职业技术学院</t>
  </si>
  <si>
    <t>,数控技术,电子信息工程技术,机电一体化技术</t>
  </si>
  <si>
    <t>苏州工业职业技术学院2024年高考统招招生章程</t>
  </si>
  <si>
    <t xml:space="preserve">                                                  &lt;p style=";text-align:center;line-height:29px"&gt;&lt;br&gt;&lt;/p&gt; &lt;p style="text-autospace:ideograph-numeric;text-align:center;line-height:32px;background:rgb(255,255,255)"&gt;&lt;strong&gt;&lt;span style="font-family: 仿宋;font-size: 19px"&gt;&lt;span style="font-family:仿宋"&gt;第一章&lt;/span&gt; &lt;span style="font-family:仿宋"&gt;总则&lt;/span&gt;&lt;/span&gt;&lt;/strong&gt;&lt;/p&gt; &lt;p style="text-indent: 32px;line-height: 32px;background: rgb(255, 255, 255)"&gt;&lt;strong&gt;&lt;span style="font-family: 仿宋;font-size: 19px"&gt;第一条&lt;/span&gt;&lt;/strong&gt;&lt;span style="font-family: 仿宋;font-size: 19px"&gt;&amp;nbsp;&lt;/span&gt;&lt;span style="font-family: 仿宋;font-size: 19px"&gt;为保证学校全日制普通专科招生工作的顺利实施，切实维护学校和考生的合法权益，依据《中华人民共和国教育法》、《中华人民共和国高等教育法》等相关法律、教育部有关规定，结合学校实际情况，制定本章程。&lt;/span&gt;&lt;/p&gt; &lt;p style="text-indent: 32px;line-height: 32px;background: rgb(255, 255, 255)"&gt;&lt;strong&gt;&lt;span style="font-family: 仿宋;font-size: 19px"&gt;第二条&lt;/span&gt;&lt;/strong&gt;&lt;span style="font-family: 仿宋;font-size: 19px"&gt;&amp;nbsp;&lt;/span&gt;&lt;span style="font-family: 仿宋;font-size: 19px"&gt;学校名称：苏州工业职业技术学院&lt;/span&gt;&lt;/p&gt; &lt;p style="text-indent: 32px;line-height: 32px;background: rgb(255, 255, 255)"&gt;&lt;span style="font-family: 仿宋;font-size: 19px"&gt;&lt;span style="font-family:仿宋"&gt;学校地址：苏州市吴中区吴中大道国际教育园致能大道&lt;/span&gt;&lt;span style="font-family:仿宋"&gt;1号&lt;/span&gt;&lt;/span&gt;&lt;/p&gt; &lt;p style="text-indent: 32px;line-height: 32px;background: rgb(255, 255, 255)"&gt;&lt;span style="font-family: 仿宋;font-size: 19px"&gt;招生代码：学校在各招生省（自治区、直辖市）的代码以各省（直辖市、自治区）招生部门公布的为准。&lt;/span&gt;&lt;/p&gt; &lt;p style="text-indent: 32px;line-height: 32px;background: rgb(255, 255, 255)"&gt;&lt;span style="font-family: 仿宋;font-size: 19px"&gt;办学层次及类型：高职（专科），公办普通高校，是中国特色高水平高等职业院校与专业建设单位、教育部第三批现代学徒制试点单位、江苏省高水平高等职业院校、江苏省示范性高职院校、江苏省智慧校园示范校、江苏省高等学校信息化建设先进集体、江苏省文明校园、江苏省绿色校园。&lt;/span&gt;&lt;/p&gt; &lt;p style="text-indent: 32px;line-height: 32px;background: rgb(255, 255, 255)"&gt;&lt;strong&gt;&lt;span style="font-family: 仿宋;font-size: 19px"&gt;第三条&lt;/span&gt;&lt;/strong&gt;&lt;span style="font-family: 仿宋;font-size: 19px"&gt;&amp;nbsp;&lt;/span&gt;&lt;span style="font-family: 仿宋;font-size: 19px"&gt;颁发证书：在规定的年限内达到所在专业毕业要求者，颁发苏州工业职业技术学院毕业证书。&lt;/span&gt;&lt;/p&gt; &lt;p style="line-height: 32px;background: rgb(255, 255, 255)"&gt;&lt;span style="font-family: 仿宋;font-size: 19px"&gt;&amp;nbsp;&lt;/span&gt;&lt;/p&gt; &lt;p style="text-autospace:ideograph-numeric;text-align:center;line-height:32px;background:rgb(255,255,255)"&gt;&lt;strong&gt;&lt;span style="font-family: 仿宋;font-size: 19px"&gt;&lt;span style="font-family:仿宋"&gt;第二章&lt;/span&gt; &lt;span style="font-family:仿宋"&gt;组织机构&lt;/span&gt;&lt;/span&gt;&lt;/strong&gt;&lt;/p&gt; &lt;p style="text-indent: 37px;line-height: 32px;background: rgb(255, 255, 255)"&gt;&lt;strong&gt;&lt;span style="font-family: 仿宋;font-size: 19px"&gt;第四条&lt;/span&gt;&lt;/strong&gt;&lt;span style="font-family: 仿宋;font-size: 19px"&gt;&amp;nbsp;&lt;/span&gt;&lt;span style="font-family: 仿宋;font-size: 19px"&gt;&lt;span style="font-family:仿宋"&gt;苏州工业职业技术学院成立由主要领导为组长的&lt;/span&gt;&lt;span style="font-family:仿宋"&gt;“招生工作领导小组”，制定学校招生工作有关规定和实施办法。学校由校纪委、纪检监察室对招生工作进行纪律约束，负责监督招生各项政策和规定的实施。&lt;/span&gt;&lt;/span&gt;&lt;/p&gt; &lt;p style="text-indent: 32px;line-height: 32px;background: rgb(255, 255, 255)"&gt;&lt;strong&gt;&lt;span style="font-family: 仿宋;font-size: 19px"&gt;第五条&lt;/span&gt;&lt;/strong&gt;&lt;span style="font-family: 仿宋;font-size: 19px"&gt;&amp;nbsp;&lt;/span&gt;&lt;span style="font-family: 仿宋;font-size: 19px"&gt;招生办公室作为学校的常设工作机构，负责学校专科生招生的日常管理工作。&lt;/span&gt;&lt;/p&gt; &lt;p style="text-indent: 32px;line-height: 32px;background: rgb(255, 255, 255)"&gt;&lt;strong&gt;&lt;span style="font-family: 仿宋;font-size: 19px"&gt;第六条&lt;/span&gt;&lt;/strong&gt;&lt;span style="font-family: 仿宋;font-size: 19px"&gt;&amp;nbsp;&lt;/span&gt;&lt;span style="font-family: 仿宋;font-size: 19px"&gt;学校纪检监察室负责监督专科招生各项政策和规定的实施。&lt;/span&gt;&lt;/p&gt; &lt;p style="text-autospace:ideograph-numeric;text-align:center;line-height:32px;background:rgb(255,255,255)"&gt;&lt;strong&gt;&lt;span style="font-family: 仿宋;font-size: 19px"&gt;&amp;nbsp;&lt;/span&gt;&lt;/strong&gt;&lt;/p&gt; &lt;p style="text-autospace:ideograph-numeric;text-align:center;line-height:32px;background:rgb(255,255,255)"&gt;&lt;strong&gt;&lt;span style="font-family: 仿宋;font-size: 19px"&gt;&lt;span style="font-family:仿宋"&gt;第三章&lt;/span&gt; &lt;span style="font-family:仿宋"&gt;招生计划&lt;/span&gt;&lt;/span&gt;&lt;/strong&gt;&lt;/p&gt; &lt;p style="text-indent: 32px;line-height: 32px;background: rgb(255, 255, 255)"&gt;&lt;strong&gt;&lt;span style="font-family: 仿宋;font-size: 19px"&gt;第七条&lt;/span&gt;&lt;/strong&gt;&lt;span style="font-family: 仿宋;font-size: 19px"&gt;&amp;nbsp;&lt;/span&gt;&lt;span style="font-family: 仿宋;font-size: 19px"&gt;招生专业（含专业名称、专业代码、学制等信息）&lt;/span&gt;&lt;span style="font-family: 仿宋;font-size: 19px"&gt;及招生计划&lt;/span&gt;&lt;span style="font-family: 仿宋;font-size: 19px"&gt;以省级招生主管部门公布的信息为准。&lt;/span&gt;&lt;/p&gt; &lt;p style="text-indent: 32px;line-height: 32px;background: rgb(255, 255, 255)"&gt;&lt;span style="font-family: 仿宋;font-size: 19px"&gt;&amp;nbsp;&lt;/span&gt;&lt;/p&gt; &lt;p style="text-autospace:ideograph-numeric;text-align:center;line-height:32px;background:rgb(255,255,255)"&gt;&lt;strong&gt;&lt;span style="font-family: 仿宋;font-size: 19px"&gt;&lt;span style="font-family:仿宋"&gt;第四章&lt;/span&gt; &lt;span style="font-family:仿宋"&gt;报名条件&lt;/span&gt;&lt;/span&gt;&lt;/strong&gt;&lt;/p&gt; &lt;p style="text-indent: 32px;line-height: 32px;background: rgb(255, 255, 255)"&gt;&lt;strong&gt;&lt;span style="font-family: 仿宋;font-size: 19px"&gt;第八条&lt;/span&gt;&lt;/strong&gt;&lt;span style="font-family: 仿宋;font-size: 19px"&gt;&amp;nbsp;&lt;/span&gt;&lt;span style="font-family: 仿宋;font-size: 19px"&gt;报名条件&lt;/span&gt;&lt;/p&gt; &lt;p style="text-indent: 32px;line-height: 32px;background: rgb(255, 255, 255)"&gt;&lt;span style="font-family: 仿宋;font-size: 19px"&gt;1.凡通过生源地省级招办报名资格审查的考生，均可报考。&lt;/span&gt;&lt;/p&gt; &lt;p style="text-indent: 32px;line-height: 32px;background: rgb(255, 255, 255)"&gt;&lt;span style="font-family: 仿宋;font-size: 19px"&gt;2.身体健康状况要求：对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的有关规定。&lt;/span&gt;&lt;/p&gt; &lt;p style="text-indent: 32px;line-height: 32px;background: rgb(255, 255, 255)"&gt;&lt;span style="font-family: 仿宋;font-size: 19px"&gt;3.在高考综合改革省份招生，各专业的高考选考科目要求以生源地省级招办公布为准，考生须符合所填报专业志愿的高考选考科目要求；在其他各省（直辖市、自治区）招生，考生须符合所填报专业志愿的科类要求。&lt;/span&gt;&lt;/p&gt; &lt;p style="text-indent: 32px;line-height: 32px;background: rgb(255, 255, 255)"&gt;&lt;span style="font-family: 仿宋;font-size: 19px"&gt;&amp;nbsp;&lt;/span&gt;&lt;/p&gt; &lt;p style="text-autospace:ideograph-numeric;text-align:center;line-height:32px;background:rgb(255,255,255)"&gt;&lt;strong&gt;&lt;span style="font-family: 仿宋;font-size: 19px"&gt;&lt;span style="font-family:仿宋"&gt;第五章&lt;/span&gt; &lt;span style="font-family:仿宋"&gt;录取原则&lt;/span&gt;&lt;/span&gt;&lt;/strong&gt;&lt;/p&gt; &lt;p style="text-indent: 32px;line-height: 32px;background: rgb(255, 255, 255)"&gt;&lt;strong&gt;&lt;span style="font-family: 仿宋;font-size: 19px"&gt;第九条&lt;/span&gt;&lt;/strong&gt;&lt;span style="font-family: 仿宋;font-size: 19px"&gt;&amp;nbsp;&lt;/span&gt;&lt;span style="font-family: 仿宋;font-size: 19px"&gt;&lt;span style="font-family:仿宋"&gt;学校严格执行教育部和省市招生工作的各项政策和规定，在招生工作中实施&lt;/span&gt;&lt;span style="font-family:仿宋"&gt;“阳光工程”，遵循公平、公正、公开的原则，严格落实和执行教育部 “六不准” “十禁令” “十公开” “30个不得”的招生工作要求，自觉接受社会监督，维护考生合法权益。&lt;/span&gt;&lt;/span&gt;&lt;/p&gt; &lt;p style="text-indent: 32px;line-height: 32px;background: rgb(255, 255, 255)"&gt;&lt;strong&gt;&lt;span style="font-family: 仿宋;font-size: 19px"&gt;第十条&lt;/span&gt;&lt;/strong&gt;&lt;span style="font-family: 仿宋;font-size: 19px"&gt;&amp;nbsp;&lt;/span&gt;&lt;span style="font-family: 仿宋;font-size: 19px"&gt;录取原则&lt;/span&gt;&lt;/p&gt; &lt;p style="text-indent: 32px;line-height: 32px;background: rgb(255, 255, 255)"&gt;&lt;span style="font-family: 仿宋;font-size: 19px"&gt;根据各省（直辖市、自治区）&lt;/span&gt;&lt;span style="font-family: 仿宋;font-size: 19px"&gt;当&lt;/span&gt;&lt;span style="font-family: 仿宋;font-size: 19px"&gt;年普通高校招生考试安排和录取工作实施方案文件精神，具体实施如下：&lt;/span&gt;&lt;/p&gt; &lt;p style="text-indent: 32px;line-height: 32px;background: rgb(255, 255, 255)"&gt;&lt;span style="font-family: 仿宋;font-size: 19px"&gt;1.身体健康状况须符合教育部体检标准。 &lt;/span&gt;&lt;/p&gt; &lt;p style="text-indent: 32px;line-height: 32px;background: rgb(255, 255, 255)"&gt;&lt;span style="font-family: 仿宋;font-size: 19px"&gt;2.各专业招收的考生科类按各省（直辖市、自治区）公布的计划执行。 &lt;/span&gt;&lt;/p&gt; &lt;p style="text-indent: 32px;line-height: 32px;background: rgb(255, 255, 255)"&gt;&lt;span style="font-family: 仿宋;font-size: 19px"&gt;3.具体录取方式： &lt;/span&gt;&lt;/p&gt; &lt;p style="text-indent: 32px;line-height: 32px;background: rgb(255, 255, 255)"&gt;&lt;span style="font-family: 仿宋;font-size: 19px"&gt;&lt;/span&gt;&lt;/p&gt; &lt;p style="text-indent: 32px;line-height: 32px;background: rgb(255, 255, 255)"&gt;&lt;span style="font-family: 仿宋;font-size: 19px"&gt;&lt;span style="font-family:仿宋"&gt;学校采用&lt;/span&gt;&lt;span style="font-family:仿宋"&gt;"分数优先、遵循志愿"的方式进行录取。进档考生的基准成绩采用“投档成绩+同分排位”进行排序，同分排位按各省（直辖市、自治区）规则执行。&lt;/span&gt;&lt;/span&gt;&lt;/p&gt; &lt;p style="text-indent: 32px;line-height: 32px;background: rgb(255, 255, 255)"&gt;&lt;span style="font-family: 仿宋;font-size: 19px"&gt;4.本规则未尽之处，按照教育部及&lt;span style="font-family: 仿宋; font-size: 19px; text-indent: 32px; text-wrap: wrap; background-color: rgb(255, 255, 255);"&gt;各省（直辖市、自治区）&lt;/span&gt;招生政策及规定执行。 &lt;/span&gt;&lt;/p&gt; &lt;p style="text-indent: 32px;line-height: 32px;background: rgb(255, 255, 255)"&gt;&lt;span style="font-family: 仿宋;font-size: 19px"&gt;&amp;nbsp;&lt;/span&gt;&lt;/p&gt; &lt;p style="text-autospace:ideograph-numeric;text-align:center;line-height:32px;background:rgb(255,255,255)"&gt;&lt;strong&gt;&lt;span style="font-family: 仿宋;font-size: 19px"&gt;&lt;span style="font-family:仿宋"&gt;第六章&lt;/span&gt; &lt;span style="font-family:仿宋"&gt;附则&lt;/span&gt;&lt;/span&gt;&lt;/strong&gt;&lt;/p&gt; &lt;p style="text-indent: 32px;line-height: 31px;background: rgb(255, 255, 255)"&gt;&lt;strong&gt;&lt;span style="font-family: 仿宋;font-size: 19px"&gt;第十一条&lt;/span&gt;&lt;/strong&gt;&lt;span style="font-family: 仿宋;font-size: 19px"&gt;&amp;nbsp;&lt;/span&gt;&lt;span style="font-family: 仿宋;font-size: 19px"&gt;新生入学后，学校将严格按照国家和学校有关规定开展新生入学资格复查和入学体检复查。经复查发现有不符合录取条件者，由学校根据国家有关规定区别情况予以处理，直至取消入学资格。&lt;/span&gt;&lt;/p&gt; &lt;p style="text-indent: 32px;line-height: 31px;background: rgb(255, 255, 255)"&gt;&lt;span style="font-family: 仿宋;font-size: 19px"&gt;凡经查实有弄虚作假、骗取加分资格或录取资格、冒名顶替入学等违规情况的考生，一律取消其入学资格、不予学籍电子注册，并报告有关部门倒查追责。&lt;/span&gt;&lt;/p&gt; &lt;p style="text-indent: 32px;line-height: 31px;background: rgb(255, 255, 255)"&gt;&lt;strong&gt;&lt;span style="font-family: 仿宋;font-size: 19px"&gt;第十二条&lt;/span&gt;&lt;/strong&gt;&lt;span style="font-family: 仿宋;color: rgb(85, 85, 85);font-size: 19px"&gt;&amp;nbsp;&lt;/span&gt;&lt;span style="font-family: 仿宋;font-size: 19px"&gt;收费标准&lt;/span&gt;&lt;/p&gt; &lt;p style="text-indent: 32px;line-height: 31px;background: rgb(255, 255, 255)"&gt;&lt;span style="font-family: 仿宋;font-size: 19px"&gt;&lt;span style="font-family:仿宋"&gt;学费标准：文科专业&lt;/span&gt;&lt;span style="font-family:仿宋"&gt;4700元/学年，工科专业5300元/学年，艺术类专业6800元/学年；(苏价费（2014）136号)&lt;/span&gt;&lt;/span&gt;&lt;/p&gt; &lt;p style="text-indent: 32px;line-height: 31px;background: rgb(255, 255, 255)"&gt;&lt;span style="font-family: 仿宋;font-size: 19px"&gt;&lt;span style="font-family:仿宋"&gt;住宿费：&lt;/span&gt;&lt;span style="font-family:仿宋"&gt;1200元/学年；&lt;/span&gt;&lt;/span&gt;&lt;span style="font-family: 仿宋;font-size: 19px"&gt;(苏价费（2002）369号)&lt;/span&gt;&lt;/p&gt; &lt;p style="text-indent: 32px;line-height: 31px;background: rgb(255, 255, 255)"&gt;&lt;span style="font-family: 仿宋;font-size: 19px"&gt;&lt;span style="font-family:仿宋"&gt;代办费：&lt;/span&gt;&lt;span style="font-family:仿宋"&gt;800元/学年。&lt;/span&gt;&lt;/span&gt;&lt;/p&gt; &lt;p style="text-indent: 32px;line-height: 31px;background: rgb(255, 255, 255)"&gt;&lt;strong&gt;&lt;span style="font-family: 仿宋;font-size: 19px"&gt;第十三条&lt;/span&gt;&lt;/strong&gt;&lt;span style="font-family: 仿宋;font-size: 19px"&gt;&amp;nbsp;&lt;/span&gt;&lt;span style="font-family: 仿宋;font-size: 19px"&gt;符合要求的专科生在校期间可申请转专业，具体按学校有关文件规定执行。&lt;/span&gt;&lt;/p&gt; &lt;p style="text-indent: 37px;line-height: 31px;background: rgb(255, 255, 255)"&gt;&lt;strong&gt;&lt;span style="font-family: 仿宋;font-size: 19px"&gt;第十四条&lt;/span&gt;&lt;/strong&gt;&lt;span style="font-family: 仿宋;font-size: 19px"&gt;&amp;nbsp;&lt;/span&gt;&lt;span style="font-family: 仿宋;font-size: 19px"&gt;&lt;span style="font-family:仿宋"&gt;我校具有完善的学生&lt;/span&gt;&lt;span style="font-family:仿宋"&gt;“奖、贷、助、勤、补、减、免”助学体系。设有国家、省、市、学校和企业等多种奖助学金，家庭经济困难的学生可办理生源地助学贷款、特殊困难的可申请学费减免、困难补助，参加勤工俭学，学校承诺帮助每一位家庭经济困难学生完成学业。相关政策详见学校网页http://www.siit.edu.cn/2564/list.htm，资助政策咨询电话：0512-66550891。&lt;/span&gt;&lt;/span&gt;&lt;/p&gt; &lt;p style="text-indent: 32px;line-height: 31px;background: rgb(255, 255, 255)"&gt;&lt;strong&gt;&lt;span style="font-family: 仿宋;font-size: 19px"&gt;第十五条&lt;/span&gt;&lt;/strong&gt;&lt;span style="font-family: 仿宋;font-size: 19px"&gt;&amp;nbsp;&lt;/span&gt;&lt;span style="font-family: 仿宋;font-size: 19px"&gt;学校招生网提供我校招生计划、招生政策、学费标准、录取规则、招生专业介绍等招生信息查询。各省（直辖市、自治区）录取工作结束后，学校将及时在招生网上公布录取结果。&lt;/span&gt;&lt;/p&gt; &lt;p style="text-indent: 32px;line-height: 31px;background: rgb(255, 255, 255)"&gt;&lt;strong&gt;&lt;span style="font-family: 仿宋;font-size: 19px"&gt;第十六条&lt;/span&gt;&lt;/strong&gt;&lt;span style="font-family: 仿宋;font-size: 19px"&gt;&amp;nbsp;&lt;/span&gt;&lt;span style="font-family: 仿宋;font-size: 19px"&gt;联系方式&lt;/span&gt;&lt;/p&gt; &lt;p style="text-indent: 32px;line-height: 31px;background: rgb(255, 255, 255)"&gt;&lt;span style="font-family: 仿宋;font-size: 19px"&gt;&lt;span style="font-family:仿宋"&gt;地&lt;/span&gt; &amp;nbsp;&amp;nbsp;&amp;nbsp;&lt;span style="font-family:仿宋"&gt;址：江苏省苏州吴中大道国际教育园致能大道&lt;/span&gt;&lt;span style="font-family:仿宋"&gt;1号&lt;/span&gt;&lt;/span&gt;&lt;/p&gt; &lt;p style="text-indent: 32px;line-height: 31px;background: rgb(255, 255, 255)"&gt;&lt;span style="font-family: 仿宋;font-size: 19px"&gt;&lt;span style="font-family:仿宋"&gt;咨询电话：&lt;/span&gt;&lt;span style="font-family:仿宋"&gt;0512-66550867&lt;/span&gt;&lt;/span&gt;&lt;/p&gt; &lt;p style="text-indent: 32px;line-height: 31px;background: rgb(255, 255, 255)"&gt;&lt;span style="font-family: 仿宋;font-size: 19px"&gt;&lt;span style="font-family:仿宋"&gt;传&lt;/span&gt; &amp;nbsp;&amp;nbsp;&amp;nbsp;&lt;span style="font-family:仿宋"&gt;真：&lt;/span&gt;&lt;span style="font-family:仿宋"&gt;0512-66570213&lt;/span&gt;&lt;/span&gt;&lt;/p&gt; &lt;p style="text-indent: 32px;line-height: 31px;background: rgb(255, 255, 255)"&gt;&lt;span style="font-family: 仿宋;font-size: 19px"&gt;&lt;span style="font-family:仿宋"&gt;资助政策咨询电话：&lt;/span&gt;&lt;span style="font-family:仿宋"&gt;0512-66550891&lt;/span&gt;&lt;/span&gt;&lt;/p&gt; &lt;p style="text-indent: 32px;line-height: 31px;background: rgb(255, 255, 255)"&gt;&lt;span style="font-family: 仿宋;font-size: 19px"&gt;&lt;span style="font-family:仿宋"&gt;监督电话：&lt;/span&gt;&lt;span style="font-family:仿宋"&gt;0512-66585824&lt;/span&gt;&lt;/span&gt;&lt;/p&gt; &lt;p style="text-indent: 32px;line-height: 31px;background: rgb(255, 255, 255)"&gt;&lt;span style="font-family: 仿宋;font-size: 19px"&gt;&lt;span style="font-family:仿宋"&gt;邮政编码：&lt;/span&gt;&lt;span style="font-family:仿宋"&gt;215104&lt;/span&gt;&lt;/span&gt;&lt;/p&gt; &lt;p style="text-indent: 32px;line-height: 31px;background: rgb(255, 255, 255)"&gt;&lt;span style="font-family: 仿宋;font-size: 19px"&gt;&lt;span style="font-family:仿宋"&gt;学校网址：&lt;/span&gt;&lt;span style="font-family:仿宋"&gt;http&lt;/span&gt;&lt;/span&gt;&lt;span style="font-family: 仿宋;font-size: 19px"&gt;s&lt;/span&gt;&lt;span style="font-family: 仿宋;font-size: 19px"&gt;://www.siit.edu.cn&lt;/span&gt;&lt;/p&gt; &lt;p style="text-indent: 32px;line-height: 31px;background: rgb(255, 255, 255)"&gt;&lt;span style="font-family: 仿宋;font-size: 19px"&gt;&lt;span style="font-family:仿宋"&gt;招生网址：&lt;/span&gt;&lt;span style="font-family:仿宋"&gt;http&lt;/span&gt;&lt;/span&gt;&lt;span style="font-family: 仿宋;font-size: 19px"&gt;s&lt;/span&gt;&lt;span style="font-family: 仿宋;font-size: 19px"&gt;://zs.siit.edu.cn &lt;/span&gt;&lt;/p&gt; &lt;p style="text-indent: 32px;line-height: 31px;background: rgb(255, 255, 255)"&gt;&lt;span style="font-family: 仿宋;font-size: 19px"&gt;&lt;span style="font-family:仿宋"&gt;微信服务号：&lt;/span&gt;&lt;span style="font-family:仿宋"&gt;sgy-zsb（苏工院招生办）&lt;/span&gt;&lt;/span&gt;&lt;/p&gt; &lt;p style="text-indent: 32px;line-height: 31px;background: rgb(255, 255, 255)"&gt;&lt;span style="font-family: 仿宋;font-size: 19px"&gt;&lt;span style="font-family:仿宋"&gt;招生咨询&lt;/span&gt;&lt;span style="font-family:仿宋"&gt;QQ群: &amp;nbsp;&amp;nbsp;44509507&lt;/span&gt;&lt;/span&gt;&lt;/p&gt; &lt;p style="text-indent:45px;text-autospace:ideograph-numeric;line-height:31px"&gt;&lt;strong&gt;&lt;span style="font-family: 仿宋;font-size: 19px;background: rgb(255, 255, 255)"&gt;&lt;span style="font-family:仿宋"&gt;第十七条&lt;/span&gt;&lt;/span&gt;&lt;/strong&gt;&lt;span style=";font-family:仿宋;font-size:19px;background:rgb(255,255,255)"&gt;&amp;nbsp;&lt;/span&gt;&lt;span style=";font-family:仿宋;font-size:19px;background:rgb(255,255,255)"&gt;&lt;span style="font-family:仿宋"&gt;我校从未委托校外机构及个人进行任何形式的考前辅导；不允许任何单位或个人以学校名义举办考前辅导班；对以学校名义举办考前辅导班或进行招生录取工作的中介公司或个人，我校将依法追究其责任。同时提请考生及家长谨防上当。&lt;/span&gt;&lt;/span&gt;&lt;/p&gt; &lt;p style="text-indent: 32px;line-height: 31px;background: rgb(255, 255, 255)"&gt;&lt;strong&gt;&lt;span style="font-family: 仿宋;font-size: 19px"&gt;第十八条&lt;/span&gt;&lt;/strong&gt;&lt;span style="font-family: 仿宋;font-size: 19px"&gt;&amp;nbsp;&lt;/span&gt;&lt;span style="font-family: 仿宋;font-size: 19px"&gt;本章程通过我校招生网向社会发布，对于各种媒体节选公布的章程内容，如理解有误，以我校公布的完整的招生章程为准。&lt;/span&gt;&lt;/p&gt; &lt;p style="text-indent: 32px;line-height: 31px;background: rgb(255, 255, 255)"&gt;&lt;strong&gt;&lt;span style="font-family: 仿宋;font-size: 19px"&gt;第十九条&lt;/span&gt;&lt;/strong&gt;&lt;span style="font-family: 仿宋;font-size: 19px"&gt;&amp;nbsp;&lt;/span&gt;&lt;span style="font-family: 仿宋;font-size: 19px"&gt;本章程自公布之日起生效并施行。若与国家法律、法规、规章和上级有关政策相抵触，以国家法律、法规、规章和上级有关政策规定为准。&lt;/span&gt;&lt;/p&gt; &lt;p style="text-indent: 32px;line-height: 31px;background: rgb(255, 255, 255)"&gt;&lt;strong&gt;&lt;span style="font-family: 仿宋;font-size: 19px"&gt;第二十条&lt;/span&gt;&lt;/strong&gt;&lt;strong&gt;&lt;span style="font-family: 仿宋;font-size: 19px"&gt;&amp;nbsp;&lt;/span&gt;&lt;/strong&gt;&lt;span style="font-family: 仿宋;font-size: 19px"&gt;本章程&lt;/span&gt;&lt;span style="font-family: 仿宋;font-size: 19px"&gt;仅适用于我校全日制普通招生。&lt;/span&gt;&lt;/p&gt; &lt;p style="text-indent: 32px;line-height: 31px;background: rgb(255, 255, 255)"&gt;&lt;strong&gt;&lt;span style="font-family: 仿宋;font-size: 19px"&gt;第二十&lt;/span&gt;&lt;/strong&gt;&lt;strong&gt;&lt;span style="font-family: 仿宋;font-size: 19px"&gt;一&lt;/span&gt;&lt;/strong&gt;&lt;strong&gt;&lt;span style="font-family: 仿宋;font-size: 19px"&gt;条&lt;/span&gt;&lt;/strong&gt;&lt;span style="font-family: 仿宋;font-size: 19px"&gt;&amp;nbsp;&lt;/span&gt;&lt;span style="font-family: 仿宋;font-size: 19px"&gt;本章程经学校审议通过，由苏州工业职业技术学院招生办公室负责解释。&lt;/span&gt;&lt;/p&gt; &lt;p style="text-autospace:ideograph-numeric;text-align:center;line-height:31px;background:rgb(255,255,255)"&gt;&lt;span style="font-family: 仿宋;font-size: 16px"&gt;&amp;nbsp;&lt;/span&gt;&lt;/p&gt; &lt;p&gt;&lt;br&gt;&lt;/p&gt;                     </t>
  </si>
  <si>
    <t>1533</t>
  </si>
  <si>
    <t>广东水利电力职业技术学院</t>
  </si>
  <si>
    <t>,工程造价,水利水电建筑工程,建筑工程技术</t>
  </si>
  <si>
    <t>建筑设计（中外合作办学）#中外合作办学;建筑工程技术（中外合作办学）#中外合作办学;应用英语（中外合作办学）#中外合作办学;计算机应用技术（中外合作办学）#中外合作办学;供用电技术（中外合作办学）#中外合作办学;电气自动化技术（中外合作办学）#中外合作办学;电子信息工程技术（中外合作办学）#中外合作办学;水利水电建筑工程#中澳学分互认;地下与隧道工程技术#中澳学分互认;市政工程技术#中澳学分互认;大数据与财务管理#中澳学分互认;智能制造装备技术#中澳学分互认;工程造价#中英学分互认</t>
  </si>
  <si>
    <t>2024年夏季高考招生章程</t>
  </si>
  <si>
    <t xml:space="preserve">                                                  &lt;p style=";text-align:center;line-height:37px"&gt;&lt;br&gt;&lt;/p&gt; &lt;p style=";text-align:center;line-height:37px"&gt;&lt;span style=";font-family:仿宋;font-size:21px"&gt;&lt;span style="font-family:仿宋"&gt;广东水利电力职业技术学院&lt;/span&gt;&lt;span style="font-family:仿宋"&gt;2024年夏季高考招生章程&lt;/span&gt;&lt;/span&gt;&lt;/p&gt; &lt;p style=";text-align:center;line-height:37px"&gt;&lt;span style=";font-family:仿宋;font-size:21px"&gt;&amp;nbsp;&lt;/span&gt;&lt;/p&gt; &lt;p style=";text-align:center;line-height:37px"&gt;&lt;span style=";font-family:仿宋;font-size:21px"&gt;&lt;span style="font-family:仿宋"&gt;目&lt;/span&gt; &amp;nbsp;&lt;span style="font-family:仿宋"&gt;录&lt;/span&gt;&lt;/span&gt;&lt;/p&gt; &lt;p style=";line-height:37px"&gt;&lt;span style=";font-family:仿宋;font-size:21px"&gt;&lt;span style="font-family:仿宋"&gt;第一章&lt;/span&gt; &lt;span style="font-family:仿宋"&gt;总则&lt;/span&gt; &lt;/span&gt;&lt;/p&gt; &lt;p style=";line-height:37px"&gt;&lt;span style=";font-family:仿宋;font-size:21px"&gt;&lt;span style="font-family:仿宋"&gt;第二章&lt;/span&gt; &lt;span style="font-family:仿宋"&gt;学校概况&lt;/span&gt; &lt;/span&gt;&lt;/p&gt; &lt;p style=";line-height:37px"&gt;&lt;span style=";font-family:仿宋;font-size:21px"&gt;&lt;span style="font-family:仿宋"&gt;第三章&lt;/span&gt; &lt;span style="font-family:仿宋"&gt;组织机构及职责&lt;/span&gt;&lt;/span&gt;&lt;/p&gt; &lt;p style=";line-height:37px"&gt;&lt;span style=";font-family:仿宋;font-size:21px"&gt;&lt;span style="font-family:仿宋"&gt;第四章&lt;/span&gt; &lt;span style="font-family:仿宋"&gt;招生计划&lt;/span&gt;&lt;/span&gt;&lt;/p&gt; &lt;p style=";line-height:37px"&gt;&lt;span style=";font-family:仿宋;font-size:21px"&gt;&lt;span style="font-family:仿宋"&gt;第五章&lt;/span&gt; &lt;span style="font-family:仿宋"&gt;录取规则&lt;/span&gt;&lt;/span&gt;&lt;/p&gt; &lt;p style=";line-height:37px"&gt;&lt;span style=";font-family:仿宋;font-size:21px"&gt;&lt;span style="font-family:仿宋"&gt;第六章&lt;/span&gt; &lt;span style="font-family:仿宋"&gt;录取体检标准&lt;/span&gt;&lt;/span&gt;&lt;/p&gt; &lt;p style=";line-height:37px"&gt;&lt;span style=";font-family:仿宋;font-size:21px"&gt;&lt;span style="font-family:仿宋"&gt;第七章&lt;/span&gt; &lt;span style="font-family:仿宋"&gt;新生注册和复查&lt;/span&gt;&lt;/span&gt;&lt;/p&gt; &lt;p style=";line-height:37px"&gt;&lt;span style=";font-family:仿宋;font-size:21px"&gt;&lt;span style="font-family:仿宋"&gt;第八章&lt;/span&gt; &lt;span style="font-family:仿宋"&gt;收费标准&lt;/span&gt;&lt;/span&gt;&lt;/p&gt; &lt;p style=";line-height:37px"&gt;&lt;span style=";font-family:仿宋;font-size:21px"&gt;&lt;span style="font-family:仿宋"&gt;第九章&lt;/span&gt; &lt;span style="font-family:仿宋"&gt;资助学生政策&lt;/span&gt;&lt;/span&gt;&lt;/p&gt; &lt;p style=";line-height:37px"&gt;&lt;span style=";font-family:仿宋;font-size:21px"&gt;&lt;span style="font-family:仿宋"&gt;第十章&lt;/span&gt; &lt;span style="font-family:仿宋"&gt;招生工作的咨询、监督与申诉&lt;/span&gt;&lt;/span&gt;&lt;/p&gt; &lt;p style=";line-height:37px"&gt;&lt;span style=";font-family:仿宋;font-size:21px"&gt;&lt;span style="font-family:仿宋"&gt;第十一章&lt;/span&gt; &lt;span style="font-family:仿宋"&gt;附则&lt;/span&gt;&lt;/span&gt;&lt;/p&gt; &lt;p style=";line-height:37px"&gt;&lt;span style=";font-family:仿宋;font-size:21px"&gt;&amp;nbsp;&lt;/span&gt;&lt;/p&gt; &lt;p style=";text-align:center;line-height:37px"&gt;&lt;span style=";font-family:仿宋;font-size:21px"&gt;&lt;span style="font-family:仿宋"&gt;第一章&lt;/span&gt; &lt;span style="font-family:仿宋"&gt;总则&lt;/span&gt;&lt;/span&gt;&lt;/p&gt; &lt;p style="text-indent: 43px;line-height: 37px"&gt;&lt;strong&gt;&lt;span style=";font-family:仿宋;font-size:21px"&gt;第一条&lt;/span&gt;&lt;/strong&gt;&lt;span style=";font-family:仿宋;font-size:21px"&gt;&amp;nbsp;&amp;nbsp;&lt;span style="font-family:仿宋"&gt;为保证学校夏季高考招生工作顺利进行，切实维护学校和考生的合法权益，依据《中华人民共和国教育法》《中华人民共和国高等教育法》以及教育部、广东省教育厅、广东省招生委员会有关规定，结合广东水利电力职业技术学院招生工作实际情况，制定本章程。&lt;/span&gt;&lt;/span&gt;&lt;/p&gt; &lt;p style="text-indent: 43px;line-height: 37px"&gt;&lt;strong&gt;&lt;span style=";font-family:仿宋;font-size:21px"&gt;第二条&lt;/span&gt;&lt;/strong&gt;&lt;span style=";font-family:仿宋;font-size:21px"&gt;&amp;nbsp;&amp;nbsp;&lt;span style="font-family:仿宋"&gt;学校招生工作坚持公平竞争、公正选拔、公开透明，坚持德智体美劳全面考核、综合评价、择优录取。学校招生工作接受学校纪检监察部门、考生、家长以及社会各界的监督。&lt;/span&gt;&lt;/span&gt;&lt;/p&gt; &lt;p style="text-indent: 43px;line-height: 37px"&gt;&lt;span style=";font-family:仿宋;font-size:21px"&gt;&amp;nbsp;&lt;/span&gt;&lt;/p&gt; &lt;p style=";text-align:center;line-height:37px"&gt;&lt;strong&gt;&lt;span style=";font-family:仿宋;font-size:21px"&gt;&lt;span style="font-family:仿宋"&gt;第二章&lt;/span&gt; &lt;span style="font-family:仿宋"&gt;学校概况&lt;/span&gt;&lt;/span&gt;&lt;/strong&gt;&lt;/p&gt; &lt;p style=";text-indent:43px;line-height:37px"&gt;&lt;strong&gt;&lt;span style=";font-family:仿宋;font-size:21px"&gt;&lt;span style="font-family:仿宋"&gt;第三条&lt;/span&gt; &lt;/span&gt;&lt;/strong&gt;&lt;span style=";font-family:仿宋;font-size:21px"&gt;&amp;nbsp;&lt;span style="font-family:仿宋"&gt;学校名称：广东水利电力职业技术学院&lt;/span&gt;&lt;/span&gt;&lt;/p&gt; &lt;p style=";text-indent:43px;line-height:37px"&gt;&lt;strong&gt;&lt;span style=";font-family:仿宋;font-size:21px"&gt;第四条&lt;/span&gt;&lt;/strong&gt;&lt;span style=";font-family:仿宋;font-size:21px"&gt;&amp;nbsp;&amp;nbsp;&lt;span style="font-family:仿宋"&gt;学校国标代码：&lt;/span&gt;&lt;span style="font-family:仿宋"&gt;10862&lt;/span&gt;&lt;/span&gt;&lt;/p&gt; &lt;p style=";text-indent:43px;line-height:37px"&gt;&lt;strong&gt;&lt;span style=";font-family:仿宋;font-size:21px"&gt;第五条&lt;/span&gt;&lt;/strong&gt;&lt;span style=";font-family:仿宋;font-size:21px"&gt;&amp;nbsp;&amp;nbsp;&lt;span style="font-family:仿宋"&gt;学校地址：&lt;/span&gt;&lt;/span&gt;&lt;/p&gt; &lt;p style=";text-indent:43px"&gt;&lt;span style=";font-family:仿宋;font-size:21px"&gt;&lt;span style="font-family:仿宋"&gt;从化校区：广东省广州市从化区江埔街环市东路&lt;/span&gt;&lt;span style="font-family:仿宋"&gt;767号；邮政编码：510925&lt;/span&gt;&lt;/span&gt;&lt;/p&gt; &lt;p style=";text-indent:43px"&gt;&lt;span style=";font-family:仿宋;font-size:21px"&gt;&lt;span style="font-family:仿宋"&gt;天河校区：广东省广州市天河区天寿路&lt;/span&gt;&lt;span style="font-family:仿宋"&gt;122号；邮政编码：510635&lt;/span&gt;&lt;/span&gt;&lt;/p&gt; &lt;p style=";text-indent:42px;line-height:37px"&gt;&lt;strong&gt;&lt;span style=";font-family:仿宋;font-size:21px"&gt;&lt;span style="font-family:仿宋"&gt;第六条&lt;/span&gt; &lt;/span&gt;&lt;/strong&gt;&lt;span style=";font-family:仿宋;font-size:21px"&gt;&amp;nbsp;&lt;span style="font-family:仿宋"&gt;办学层次：高职（专科）&lt;/span&gt; &lt;/span&gt;&lt;/p&gt; &lt;p style=";text-indent:42px;line-height:37px"&gt;&lt;strong&gt;&lt;span style=";font-family:仿宋;font-size:21px"&gt;&lt;span style="font-family:仿宋"&gt;第七条&lt;/span&gt; &lt;/span&gt;&lt;/strong&gt;&lt;span style=";font-family:仿宋;font-size:21px"&gt;&amp;nbsp;&lt;span style="font-family:仿宋"&gt;办学性质：公办普通高等学校&lt;/span&gt;&lt;/span&gt;&lt;/p&gt; &lt;p style=";text-indent:42px;line-height:37px"&gt;&lt;strong&gt;&lt;span style=";font-family:仿宋;font-size:21px"&gt;第八条&lt;/span&gt;&lt;/strong&gt;&lt;span style=";font-family:仿宋;font-size:21px"&gt;&amp;nbsp;&amp;nbsp;&lt;span style="font-family:仿宋"&gt;办学类型：全日制&lt;/span&gt;&lt;/span&gt;&lt;/p&gt; &lt;p style=";text-indent:42px;line-height:37px"&gt;&lt;strong&gt;&lt;span style=";font-family:仿宋;font-size:21px"&gt;第九条&lt;/span&gt;&lt;/strong&gt;&lt;span style=";font-family:仿宋;font-size:21px"&gt;&amp;nbsp;&amp;nbsp;&lt;span style="font-family:仿宋"&gt;学校主管单位：广东省教育厅&lt;/span&gt;&lt;/span&gt;&lt;/p&gt; &lt;p style=";text-indent:43px"&gt;&lt;strong&gt;&lt;span style=";font-family:仿宋;font-size:21px"&gt;第十条&lt;/span&gt;&lt;/strong&gt;&lt;span style=";font-family:仿宋;font-size:21px"&gt;&amp;nbsp;&amp;nbsp;&lt;span style="font-family:仿宋"&gt;毕（结）业颁证：按国家招生管理规定录取并取得本校正式学籍的学生，在校期间完成教学计划规定的理论和实践教学环节，成绩合格，获得规定的学分，达到毕（结）业要求者，颁发相应普通高等学校毕（结）业证书。颁发证书学校名称：广东水利电力职业技术学院，证书种类：普通高等学校毕（结）业证书。退学者，视具体情况发放肄业证书或写实性学习证明。&lt;/span&gt;&lt;/span&gt;&lt;/p&gt; &lt;p style=";text-indent:43px;line-height:37px"&gt;&lt;span style=";font-family:仿宋;font-size:21px"&gt;&amp;nbsp;&lt;/span&gt;&lt;/p&gt; &lt;p style=";text-align:center;line-height:37px"&gt;&lt;strong&gt;&lt;span style=";font-family:仿宋;font-size:21px"&gt;&lt;span style="font-family:仿宋"&gt;第三章&lt;/span&gt; &lt;span style="font-family:仿宋"&gt;组织机构及职责&lt;/span&gt;&lt;/span&gt;&lt;/strong&gt;&lt;/p&gt; &lt;p style=";text-indent:43px;line-height:37px"&gt;&lt;strong&gt;&lt;span style=";font-family:仿宋;font-size:21px"&gt;第十一条&lt;/span&gt;&lt;/strong&gt;&lt;span style=";font-family:仿宋;font-size:21px"&gt;&amp;nbsp;&amp;nbsp;&lt;span style="font-family:仿宋"&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span&gt;&lt;/p&gt; &lt;p style=";text-indent:43px;line-height:37px"&gt;&lt;strong&gt;&lt;span style=";font-family:仿宋;font-size:21px"&gt;第十二条&lt;/span&gt;&lt;/strong&gt;&lt;span style=";font-family:仿宋;font-size:21px"&gt;&amp;nbsp;&amp;nbsp;&lt;span style="font-family:仿宋"&gt;学校招生办公室&lt;/span&gt;&lt;/span&gt;&lt;span style=";font-family:仿宋;font-size:21px"&gt;隶属学校教务部，&lt;/span&gt;&lt;span style=";font-family:仿宋;font-size:21px"&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 style=";text-indent:43px;line-height:37px"&gt;&lt;strong&gt;&lt;span style=";font-family:仿宋;font-size:21px"&gt;第十三条&lt;/span&gt;&lt;/strong&gt;&lt;span style=";font-family:仿宋;font-size:21px"&gt;&amp;nbsp;&amp;nbsp;&lt;span style="font-family:仿宋"&gt;学校设立由学校领导和纪检监察部门组成的考试招生监察小组，对招生工作全过程实施监督。在录取期间成立信访组，安排专人负责考生和社会的信访、申诉、投诉处理工作。&lt;/span&gt;&lt;/span&gt;&lt;/p&gt; &lt;p style=";line-height:37px"&gt;&lt;span style=";font-family:仿宋;font-size:21px"&gt;&amp;nbsp;&lt;/span&gt;&lt;/p&gt; &lt;p style=";text-align:center;line-height:37px"&gt;&lt;strong&gt;&lt;span style=";font-family:仿宋;font-size:21px"&gt;&lt;span style="font-family:仿宋"&gt;第四章&lt;/span&gt; &lt;span style="font-family:仿宋"&gt;招生计划&lt;/span&gt;&lt;/span&gt;&lt;/strong&gt;&lt;/p&gt; &lt;p style=";text-indent:43px;line-height:37px"&gt;&lt;strong&gt;&lt;span style=";font-family:仿宋;font-size:21px"&gt;第十四条&lt;/span&gt;&lt;/strong&gt;&lt;span style=";font-family:仿宋;font-size:21px"&gt;&amp;nbsp;&amp;nbsp;&lt;span style="font-family:仿宋"&gt;学校录取批次为专科批次。&lt;/span&gt;&lt;/span&gt;&lt;/p&gt; &lt;p style=";text-indent:43px;line-height:37px"&gt;&lt;strong&gt;&lt;span style=";font-family:仿宋;font-size:21px"&gt;第十五条&lt;/span&gt;&lt;/strong&gt;&lt;span style=";font-family:仿宋;font-size:21px"&gt;&amp;nbsp;&lt;span style="font-family:仿宋"&gt;学校分专业招生计划及有关要求均以生源省（区、市）公布的专业目录为准。&lt;/span&gt;&lt;/span&gt;&lt;/p&gt; &lt;p style=";line-height:37px"&gt;&lt;strong&gt;&lt;span style=";font-family:仿宋;font-size:21px"&gt;&amp;nbsp;&lt;/span&gt;&lt;/strong&gt;&lt;/p&gt; &lt;p style=";text-align:center;line-height:37px"&gt;&lt;strong&gt;&lt;span style=";font-family:仿宋;font-size:21px"&gt;&lt;span style="font-family:仿宋"&gt;第五章&lt;/span&gt; &lt;span style="font-family:仿宋"&gt;录取规则&lt;/span&gt;&lt;/span&gt;&lt;/strong&gt;&lt;/p&gt; &lt;p style=";text-indent:43px;line-height:37px"&gt;&lt;strong&gt;&lt;span style=";font-family:仿宋;font-size:21px"&gt;第十&lt;/span&gt;&lt;/strong&gt;&lt;strong&gt;&lt;span style=";font-family:仿宋;font-size:21px"&gt;六&lt;/span&gt;&lt;/strong&gt;&lt;strong&gt;&lt;span style=";font-family:仿宋;font-size:21px"&gt;&lt;span style="font-family:仿宋"&gt;条&lt;/span&gt; &lt;/span&gt;&lt;/strong&gt;&lt;span style=";font-family:仿宋;font-size:21px"&gt;学校遵循教育部规定的&lt;/span&gt;&lt;span style=";font-family:仿宋;font-size:21px"&gt;“&lt;/span&gt;&lt;span style=";font-family:仿宋;font-size:21px"&gt;学校负责、招办监督&lt;/span&gt;&lt;span style=";font-family:仿宋;font-size:21px"&gt;”&lt;/span&gt;&lt;span style=";font-family:仿宋;font-size:21px"&gt;的录取体制，严格遵守教育部、省（区、市）招生办公室的有关招生录取政策和规定，本着公开、公平、公正的原则，以考生高考成绩为基本依据，综合衡量德智体美劳，择优录取。&lt;/span&gt;&lt;/p&gt; &lt;p style=";text-indent:43px;line-height:37px"&gt;&lt;strong&gt;&lt;span style=";font-family:仿宋;font-size:21px"&gt;第十&lt;/span&gt;&lt;/strong&gt;&lt;strong&gt;&lt;span style=";font-family:仿宋;font-size:21px"&gt;七&lt;/span&gt;&lt;/strong&gt;&lt;strong&gt;&lt;span style=";font-family:仿宋;font-size:21px"&gt;&lt;span style="font-family:仿宋"&gt;条&lt;/span&gt; &lt;/span&gt;&lt;/strong&gt;&lt;span style=";font-family:仿宋;font-size:21px"&gt;在省（区、市）招生委员会按照普通类（历史类、物理类），艺体类（含音乐类、美术&lt;/span&gt;&lt;span style=";font-family:仿宋;font-size:21px"&gt;与设计&lt;/span&gt;&lt;span style=";font-family:仿宋;font-size:21px"&gt;类、舞蹈类、广播电视编导类、书法类、体育类）分别划定的录取控制分数线上分类录取。&lt;/span&gt;&lt;/p&gt; &lt;p style=";text-indent:43px;line-height:37px"&gt;&lt;strong&gt;&lt;span style=";font-family:仿宋;font-size:21px"&gt;第十八条&lt;/span&gt;&lt;/strong&gt;&lt;strong&gt;&lt;span style=";font-family:仿宋;font-size:21px"&gt;&amp;nbsp;&lt;/span&gt;&lt;/strong&gt;&lt;span style=";font-family:仿宋;font-size:21px"&gt;&lt;span style="font-family:仿宋"&gt;在广东省报考专科层次院校及专业，计入高考总成绩的&lt;/span&gt;&lt;span style="font-family:仿宋"&gt;3门普通高中学业水平选择性考试科目对应的3门普通高中学业水平合格性考试科目须合格。具体要求以广东省当年招生录取工作文件为准。&lt;/span&gt;&lt;/span&gt;&lt;/p&gt; &lt;p style=";text-indent:43px;line-height:37px"&gt;&lt;strong&gt;&lt;span style=";font-family:仿宋;font-size:21px"&gt;第&lt;/span&gt;&lt;/strong&gt;&lt;strong&gt;&lt;span style=";font-family:仿宋;font-size:21px"&gt;十九&lt;/span&gt;&lt;/strong&gt;&lt;strong&gt;&lt;span style=";font-family:仿宋;font-size:21px"&gt;条&lt;/span&gt;&lt;/strong&gt;&lt;span style=";font-family:仿宋;font-size:21px"&gt;&amp;nbsp;&lt;span style="font-family:仿宋"&gt;在实行平行志愿投档的省（区、市），学校根据各省级招生办公室公布的平行志愿投档规则及生源情况确定招生计划微调方案和调档比例。&lt;/span&gt;&lt;/span&gt;&lt;/p&gt; &lt;p style=";text-indent:43px;line-height:37px"&gt;&lt;strong&gt;&lt;span style=";font-family:仿宋;font-size:21px"&gt;第&lt;/span&gt;&lt;/strong&gt;&lt;strong&gt;&lt;span style=";font-family:仿宋;font-size:21px"&gt;二十&lt;/span&gt;&lt;/strong&gt;&lt;strong&gt;&lt;span style=";font-family:仿宋;font-size:21px"&gt;条&lt;/span&gt;&lt;/strong&gt;&lt;span style=";font-family:仿宋;font-size:21px"&gt;&amp;nbsp;&lt;span style="font-family:仿宋"&gt;在思想政治品德考核和身体健康状况检查合格、统考成绩达到同批录取最低分数线，符合学校提档要求的情况下，依据考生成绩、专业志愿，以及学校录取原则择优录取。&lt;/span&gt;&lt;/span&gt;&lt;/p&gt; &lt;p style=";text-indent:43px;line-height:37px"&gt;&lt;strong&gt;&lt;span style=";font-family:仿宋;font-size:21px"&gt;第二十&lt;/span&gt;&lt;/strong&gt;&lt;strong&gt;&lt;span style=";font-family:仿宋;font-size:21px"&gt;一&lt;/span&gt;&lt;/strong&gt;&lt;strong&gt;&lt;span style=";font-family:仿宋;font-size:21px"&gt;&lt;span style="font-family:仿宋"&gt;条&lt;/span&gt; &lt;/span&gt;&lt;/strong&gt;&lt;span style=";font-family:仿宋;font-size:21px"&gt;普通类（历史类、物理类）专业分档时，根据各省（区、市）投档规则出档后，实行&lt;/span&gt;&lt;span style=";font-family:仿宋;font-size:21px"&gt;“&lt;/span&gt;&lt;span style=";font-family:仿宋;font-size:21px"&gt;专业志愿优先&lt;/span&gt;&lt;span style=";font-family:仿宋;font-size:21px"&gt;”&lt;/span&gt;&lt;span style=";font-family:仿宋;font-size:21px"&gt;的录取原则，根据考生填报专业志愿顺序，按考生投档总分排位情况从高到低排序录取。考生投档总分排位相同时，优先录取已修习相关专业基础知识（模块）的考生。&lt;/span&gt;&lt;/p&gt; &lt;p style=";text-indent:43px;line-height:37px"&gt;&lt;span style=";font-family:仿宋;font-size:21px"&gt;本校在文科类、理科类专业分档时，根据各省（区、市）投档规则出档后，实行&lt;/span&gt;&lt;span style=";font-family:仿宋;font-size:21px"&gt;“&lt;/span&gt;&lt;span style=";font-family:仿宋;font-size:21px"&gt;专业志愿优先&lt;/span&gt;&lt;span style=";font-family:仿宋;font-size:21px"&gt;”&lt;/span&gt;&lt;span style=";font-family:仿宋;font-size:21px"&gt;原则，根据考生填报专业志愿顺序，按考生投档总分排位情况从高到低排序录取。考生投档总分排位相同时，优先录取已修习相关专业基础知识（模块）的考生。&lt;/span&gt;&lt;/p&gt; &lt;p style=";text-indent:43px;line-height:37px"&gt;&lt;span style=";font-family:仿宋;font-size:21px"&gt;本校在海南省的选科要求按照公布的选科要求执行，录取原则按照海南省公布的方案及有关办法执行。&lt;/span&gt;&lt;/p&gt; &lt;p style=";text-indent:43px;line-height:37px"&gt;&lt;span style=";font-family:仿宋;font-size:21px"&gt;&lt;span style="font-family:仿宋"&gt;本校在无排位或排位分的省（区、市）的同分点处理办法：按照普通高考单科顺序及分数从高到低排序：文科类为语文、数学、外语、文科综合；理科类为数学、语文、外语、理科综合。&lt;/span&gt; &lt;/span&gt;&lt;/p&gt; &lt;p style=";text-indent:43px;line-height:37px"&gt;&lt;strong&gt;&lt;span style=";font-family:仿宋;font-size:21px"&gt;第二十&lt;/span&gt;&lt;/strong&gt;&lt;strong&gt;&lt;span style=";font-family:仿宋;font-size:21px"&gt;二&lt;/span&gt;&lt;/strong&gt;&lt;strong&gt;&lt;span style=";font-family:仿宋;font-size:21px"&gt;&lt;span style="font-family:仿宋"&gt;条&lt;/span&gt; &lt;/span&gt;&lt;/strong&gt;&lt;span style=";font-family:仿宋;font-size:21px"&gt;广东省美术&lt;/span&gt;&lt;span style=";font-family:仿宋;font-size:21px"&gt;与设计&lt;/span&gt;&lt;span style=";font-family:仿宋;font-size:21px"&gt;&lt;span style="font-family:仿宋"&gt;类统考专业分档时，根据投档规则出档后，在考生符合专业要求的基础上，实行&lt;/span&gt; &lt;/span&gt;&lt;span style=";font-family:仿宋;font-size:21px"&gt;“&lt;/span&gt;&lt;span style=";font-family:仿宋;font-size:21px"&gt;专业志愿优先&lt;/span&gt;&lt;span style=";font-family:仿宋;font-size:21px"&gt;”&lt;/span&gt;&lt;span style=";font-family:仿宋;font-size:21px"&gt;原则，根据考生所填报专业志愿顺序，按考生投档总分排位情况从高到低录取。考生投档总分相同时，按照考生排位择优录取。当考生排位相同时，优先录取术科成绩高的考生。&lt;/span&gt;&lt;/p&gt; &lt;p style=";text-indent:43px;line-height:37px"&gt;&lt;span style=";font-family:仿宋;font-size:21px"&gt;省外&lt;/span&gt;&lt;span style=";font-family:仿宋;font-size:21px"&gt;美术与设计类统考专业分档时，根据各省（区、市）投档规则出档后，对投出的考生档案按&lt;/span&gt;&lt;span style=";font-family:仿宋;font-size:21px"&gt;“&lt;/span&gt;&lt;span style=";font-family:仿宋;font-size:21px"&gt;专业志愿优先&lt;/span&gt;&lt;span style=";font-family:仿宋;font-size:21px"&gt;”&lt;/span&gt;&lt;span style=";font-family:仿宋;font-size:21px"&gt;的原则，从高分到低分的顺序择优录取。若总分相同，术科成绩高者优先录取。&lt;/span&gt;&lt;/p&gt; &lt;p style=";text-indent:43px;line-height:37px"&gt;&lt;strong&gt;&lt;span style=";font-family:仿宋;font-size:21px"&gt;第二十&lt;/span&gt;&lt;/strong&gt;&lt;strong&gt;&lt;span style=";font-family:仿宋;font-size:21px"&gt;三&lt;/span&gt;&lt;/strong&gt;&lt;strong&gt;&lt;span style=";font-family:仿宋;font-size:21px"&gt;&lt;span style="font-family:仿宋"&gt;条&lt;/span&gt; &lt;/span&gt;&lt;/strong&gt;&lt;span style=";font-family:仿宋;font-size:21px"&gt;学校本校建筑设计（中外合作办学）、建筑工程技术（中外合作办学）、应用英语（中外合作办学）、计算机应用技术（中外合作办学）、供用电技术（中外合作办学）、电气自动化技术（中外合作办学）、电子信息工程技术（中外合作办学）专业为中外合作办学专业，&lt;/span&gt;&lt;span style=";font-family:仿宋;font-size:21px"&gt;水利水电建筑工程&lt;/span&gt;&lt;span style=";font-family:仿宋;font-size:21px"&gt;、地下与隧道工程技术、市政工程技术、大数据与财务管理、智能制造装备技术专业同时开办中澳学分互认专业，&lt;/span&gt;&lt;span style=";font-family:仿宋;font-size:21px"&gt;工程造价专业同时开办中英学分互认专业，&lt;/span&gt;&lt;span style=";font-family:仿宋;font-size:21px"&gt;具体培养模式和收费标准详见本校招生网站。&lt;/span&gt;&lt;/p&gt; &lt;p style=";text-indent:43px;line-height:37px"&gt;&lt;strong&gt;&lt;span style=";font-family:仿宋;font-size:21px"&gt;第二十&lt;/span&gt;&lt;/strong&gt;&lt;strong&gt;&lt;span style=";font-family:仿宋;font-size:21px"&gt;四&lt;/span&gt;&lt;/strong&gt;&lt;strong&gt;&lt;span style=";font-family:仿宋;font-size:21px"&gt;条&lt;/span&gt;&lt;/strong&gt;&lt;span style=";font-family:仿宋;font-size:21px"&gt;&amp;nbsp;&lt;span style="font-family:仿宋"&gt;考生所填报的所有专业志愿均未被录取时，若服从专业调剂，按考生投档总分从高到低调剂到同一院校专业组内计划有空额且符合相关专业要求的专业录取；考生不服从调剂的，作退档处理。&lt;/span&gt;&lt;/span&gt;&lt;/p&gt; &lt;p style=";text-indent:43px;line-height:36px"&gt;&lt;span style=";font-family:仿宋;font-size:21px"&gt;本校在未实行&lt;/span&gt;&lt;span style=";font-family:仿宋;font-size:21px"&gt;“&lt;/span&gt;&lt;span style=";font-family:仿宋;font-size:21px"&gt;3+1+2&lt;/span&gt;&lt;span style=";font-family:仿宋;font-size:21px"&gt;”&lt;/span&gt;&lt;span style=";font-family:仿宋;font-size:21px"&gt;模式招生的省份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span&gt;&lt;/p&gt; &lt;p style=";text-indent:43px;line-height:37px"&gt;&lt;strong&gt;&lt;span style=";font-family:仿宋;font-size:21px"&gt;第二十&lt;/span&gt;&lt;/strong&gt;&lt;strong&gt;&lt;span style=";font-family:仿宋;font-size:21px"&gt;五&lt;/span&gt;&lt;/strong&gt;&lt;strong&gt;&lt;span style=";font-family:仿宋;font-size:21px"&gt;条&lt;/span&gt;&lt;/strong&gt;&lt;span style=";font-family:仿宋;font-size:21px"&gt;&amp;nbsp;&lt;span style="font-family:仿宋"&gt;学校公共外语教学为英语，非英语语种考生需慎重报考。&lt;/span&gt;&lt;/span&gt;&lt;/p&gt; &lt;p style=";text-indent:43px;line-height:37px"&gt;&lt;strong&gt;&lt;span style=";font-family:仿宋;font-size:21px"&gt;第二十&lt;/span&gt;&lt;/strong&gt;&lt;strong&gt;&lt;span style=";font-family:仿宋;font-size:21px"&gt;六&lt;/span&gt;&lt;/strong&gt;&lt;strong&gt;&lt;span style=";font-family:仿宋;font-size:21px"&gt;&lt;span style="font-family:仿宋"&gt;条&lt;/span&gt; &lt;/span&gt;&lt;/strong&gt;&lt;span style=";font-family:仿宋;font-size:21px"&gt;&lt;span style="font-family:仿宋"&gt;有关加分或照顾录取政策，在各省份执行各省（区、市）招生办公布的加分项目及分值，最高不超过&lt;/span&gt;&lt;span style="font-family:仿宋"&gt;20分，加分分值适用于投档及专业分档。符合国家和省（区、市）招生办公室公布的优录条件考生，本校在同等条件下优先录取。对考生学业水平成绩的要求，按各省（区、市）有关规定执行。&lt;/span&gt;&lt;/span&gt;&lt;/p&gt; &lt;p style=";text-align:center;line-height:37px"&gt;&lt;strong&gt;&lt;span style=";font-family:仿宋;font-size:21px"&gt;&amp;nbsp;&lt;/span&gt;&lt;/strong&gt;&lt;/p&gt; &lt;p style=";text-align:center;line-height:37px"&gt;&lt;strong&gt;&lt;span style=";font-family:仿宋;font-size:21px"&gt;&lt;span style="font-family:仿宋"&gt;第六章&lt;/span&gt; &lt;span style="font-family:仿宋"&gt;录取体检标准&lt;/span&gt;&lt;/span&gt;&lt;/strong&gt;&lt;/p&gt; &lt;p style=";text-indent:43px;line-height:37px"&gt;&lt;strong&gt;&lt;span style=";font-family:仿宋;font-size:21px"&gt;第二十&lt;/span&gt;&lt;/strong&gt;&lt;strong&gt;&lt;span style=";font-family:仿宋;font-size:21px"&gt;七&lt;/span&gt;&lt;/strong&gt;&lt;strong&gt;&lt;span style=";font-family:仿宋;font-size:21px"&gt;&lt;span style="font-family:仿宋"&gt;条&lt;/span&gt; &lt;/span&gt;&lt;/strong&gt;&lt;span style=";font-family:仿宋;font-size:21px"&gt;&lt;span style="font-family:仿宋"&gt;学校录取考生的体检标准按照教育部、卫生部、中国残疾人联合会颁布的《普通高等学校招生体检工作指导意见》和《教育部办公厅&lt;/span&gt; &lt;span style="font-family:仿宋"&gt;卫生部办公厅关于普通高等学校招生学生入学身体检查取消乙肝项目检测有关问题的通知》（教学厅〔&lt;/span&gt;&lt;span style="font-family:仿宋"&gt;2010〕2号）的有关规定执行。对于残障考生，若其生活能够自理，符合所报专业要求，且高考成绩达到录取标准，予以正常录取。&lt;/span&gt;&lt;/span&gt;&lt;/p&gt; &lt;p style=";text-indent:43px;line-height:37px"&gt;&lt;span style=";font-family:仿宋;font-size:21px"&gt;学校招生专业对考生身体素质的具体要求详见各省（区、市）招生办公室公布的招生专业目录。&lt;/span&gt;&lt;/p&gt; &lt;p style=";text-indent:43px;line-height:37px"&gt;&lt;strong&gt;&lt;span style=";font-family:仿宋;font-size:21px"&gt;第二十&lt;/span&gt;&lt;/strong&gt;&lt;strong&gt;&lt;span style=";font-family:仿宋;font-size:21px"&gt;八&lt;/span&gt;&lt;/strong&gt;&lt;strong&gt;&lt;span style=";font-family:仿宋;font-size:21px"&gt;条&lt;/span&gt;&lt;/strong&gt;&lt;strong&gt;&lt;span style=";font-family:仿宋;font-size:21px"&gt;&amp;nbsp;&lt;/span&gt;&lt;/strong&gt;&lt;span style=";font-family:仿宋;font-size:21px"&gt;&lt;span style="font-family:仿宋"&gt;新生入学后，学校以教育部、卫生部、中国残疾人联合会制定的《普通高等学校招生体检工作指导意见》、《教育部办公厅&lt;/span&gt; &lt;span style="font-family:仿宋"&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span&gt;&lt;/p&gt; &lt;p style=";text-align:center;line-height:37px"&gt;&lt;strong&gt;&lt;span style=";font-family:仿宋;font-size:21px"&gt;&lt;span style="font-family:仿宋"&gt;第七章&lt;/span&gt; &lt;span style="font-family:仿宋"&gt;新生注册和复查&lt;/span&gt;&lt;/span&gt;&lt;/strong&gt;&lt;/p&gt; &lt;p style=";text-indent:43px;line-height:37px"&gt;&lt;strong&gt;&lt;span style=";font-family:仿宋;font-size:21px"&gt;第&lt;/span&gt;&lt;/strong&gt;&lt;strong&gt;&lt;span style=";font-family:仿宋;font-size:21px"&gt;二十九&lt;/span&gt;&lt;/strong&gt;&lt;strong&gt;&lt;span style=";font-family:仿宋;font-size:21px"&gt;&lt;span style="font-family:仿宋"&gt;条&lt;/span&gt; &lt;/span&gt;&lt;/strong&gt;&lt;span style=";font-family:仿宋;font-size:21px"&gt;&amp;nbsp;&lt;span style="font-family:仿宋"&gt;经学校夏季高考招生录取的考生，须在规定时间内办理缴交学费注册手续，逾期未注册者，作自行放弃入学资格处理。&lt;/span&gt;&lt;/span&gt;&lt;/p&gt; &lt;p style=";text-indent:43px;line-height:37px"&gt;&lt;strong&gt;&lt;span style=";font-family:仿宋;font-size:21px"&gt;第&lt;/span&gt;&lt;/strong&gt;&lt;strong&gt;&lt;span style=";font-family:仿宋;font-size:21px"&gt;三十&lt;/span&gt;&lt;/strong&gt;&lt;strong&gt;&lt;span style=";font-family:仿宋;font-size:21px"&gt;条&lt;/span&gt;&lt;/strong&gt;&lt;span style=";font-family:仿宋;font-size:21px"&gt;&amp;nbsp;&amp;nbsp;&lt;span style="font-family:仿宋"&gt;新生入学三个月内，将对学生进行政治、文化、健康等方面的复查。对在报名和考试过程中有弄虚作假或其他违纪违规行为者，将按规定取消学籍。&lt;/span&gt;&lt;/span&gt;&lt;/p&gt; &lt;p style=";text-indent:43px;line-height:37px"&gt;&lt;span style=";font-family:仿宋;font-size:21px"&gt;新生入学复查相关工作按广东省招生办相关文件要求执行，省外考生复查相关工作按考生所在省招生办相关文件要求执行。&lt;/span&gt;&lt;/p&gt; &lt;p style=";text-align:center;line-height:37px"&gt;&lt;strong&gt;&lt;span style=";font-family:仿宋;font-size:21px"&gt;&lt;span style="font-family:仿宋"&gt;第八章&lt;/span&gt; &lt;span style="font-family:仿宋"&gt;收费标准&lt;/span&gt;&lt;/span&gt;&lt;/strong&gt;&lt;/p&gt; &lt;p style=";text-indent:43px;line-height:37px"&gt;&lt;strong&gt;&lt;span style=";font-family:仿宋;font-size:21px"&gt;第三十&lt;/span&gt;&lt;/strong&gt;&lt;strong&gt;&lt;span style=";font-family:仿宋;font-size:21px"&gt;一&lt;/span&gt;&lt;/strong&gt;&lt;strong&gt;&lt;span style=";font-family:仿宋;font-size:21px"&gt;条&lt;/span&gt;&lt;/strong&gt;&lt;span style=";font-family:仿宋;font-size:21px"&gt;&amp;nbsp;&lt;span style="font-family:仿宋"&gt;学校收费标准按《关于调整公办普通高校学费的通知》（粤发改价格〔&lt;/span&gt;&lt;span style="font-family:仿宋"&gt;2016〕367号）和《广东省发展改革委 广东省教育厅 广东省财政厅 关于印发&amp;lt;广东省普通高等学校学分制收费管理办法（2021年修订）&amp;gt;的通知》（粤发改规〔2021〕10号）公布的标准执行。&lt;/span&gt;&lt;/span&gt;&lt;/p&gt; &lt;p style=";text-indent:43px;line-height:37px"&gt;&lt;span style=";font-family:仿宋;font-size:21px"&gt;&lt;span style="font-family:仿宋"&gt;学校收费标准按《广东省发展改革委&lt;/span&gt; &lt;span style="font-family:仿宋"&gt;广东省教育厅&lt;/span&gt; &lt;span style="font-family:仿宋"&gt;广东省财政厅关于高等教育中外合作办学收费管理的办法》（粤发改规&lt;/span&gt;&lt;span style="font-family:仿宋"&gt;[2018]7号）的有关要求制定执行。&lt;/span&gt;&lt;/span&gt;&lt;/p&gt; &lt;p style=";text-indent:43px;line-height:37px"&gt;&lt;span style=";font-family:仿宋;font-size:21px"&gt;&lt;span style="font-family:仿宋"&gt;普通类专业经济管理学院、外语外贸学院专业学费&lt;/span&gt;&lt;span style="font-family:仿宋"&gt;5250元/生&lt;/span&gt;&lt;/span&gt;&lt;span style=";font-family:??;font-size:21px"&gt;·&lt;/span&gt;&lt;span style=";font-family:??;font-size:21px"&gt;&lt;span style="font-family:??"&gt;学年，其他学院专业学费&lt;/span&gt; &lt;span style="font-family:??"&gt;6410元/生·学年；艺术类专业学费 10000元/生·学年；中澳合作办学类专业16500元/生·学年，中美合作办学类专业19600元/生·学年，学分互认类专业19600元/生·学年；住宿费从化校区1000&lt;/span&gt;&lt;/span&gt;&lt;span style=";font-family:仿宋;font-size:21px"&gt;-1500&lt;/span&gt;&lt;span style=";font-family:仿宋;font-size:21px"&gt;&lt;span style="font-family:仿宋"&gt;元&lt;/span&gt;&lt;span style="font-family:仿宋"&gt;/生&lt;/span&gt;&lt;/span&gt;&lt;span style=";font-family:??;font-size:21px"&gt;·&lt;/span&gt;&lt;span style=";font-family:??;font-size:21px"&gt;&lt;span style="font-family:??"&gt;学年，天河校区&lt;/span&gt;&lt;span style="font-family:??"&gt;500~750元/生·学年（&lt;/span&gt;&lt;/span&gt;&lt;span style=";font-family:仿宋;font-size:21px"&gt;具体按报到后入住的楼栋收费标准收取&lt;/span&gt;&lt;span style=";font-family:仿宋;font-size:21px"&gt;）。&lt;/span&gt;&lt;/p&gt; &lt;p style=";line-height:37px"&gt;&lt;span style=";font-family:仿宋;font-size:21px"&gt;&amp;nbsp;&lt;/span&gt;&lt;/p&gt; &lt;p style=";text-align:center;line-height:37px"&gt;&lt;strong&gt;&lt;span style=";font-family:仿宋;font-size:21px"&gt;&lt;span style="font-family:仿宋"&gt;第九章&lt;/span&gt; &lt;span style="font-family:仿宋"&gt;资助学生政策&lt;/span&gt;&lt;/span&gt;&lt;/strong&gt;&lt;/p&gt; &lt;p style=";text-indent:43px;line-height:37px"&gt;&lt;strong&gt;&lt;span style=";font-family:仿宋;font-size:21px"&gt;第三十&lt;/span&gt;&lt;/strong&gt;&lt;strong&gt;&lt;span style=";font-family:仿宋;font-size:21px"&gt;二&lt;/span&gt;&lt;/strong&gt;&lt;strong&gt;&lt;span style=";font-family:仿宋;font-size:21px"&gt;&lt;span style="font-family:仿宋"&gt;条&lt;/span&gt; &lt;/span&gt;&lt;/strong&gt;&lt;span style=";font-family:仿宋;font-size:21px"&gt;国家助学贷款、奖学金、助学金等助学措施按照教育部、广东省教育厅和学校相关规定执行。&lt;/span&gt;&lt;/p&gt; &lt;p style=";line-height:37px"&gt;&lt;span style=";font-family:仿宋;font-size:21px"&gt;&amp;nbsp;&lt;/span&gt;&lt;/p&gt; &lt;p style=";text-align:center;line-height:37px"&gt;&lt;strong&gt;&lt;span style=";font-family:仿宋;font-size:21px"&gt;&lt;span style="font-family:仿宋"&gt;第十章&lt;/span&gt; &lt;span style="font-family:仿宋"&gt;招生工作的咨询、监督与申诉&lt;/span&gt;&lt;/span&gt;&lt;/strong&gt;&lt;/p&gt; &lt;p style=";text-indent:43px"&gt;&lt;strong&gt;&lt;span style=";font-family:仿宋;font-size:21px"&gt;第三十&lt;/span&gt;&lt;/strong&gt;&lt;strong&gt;&lt;span style=";font-family:仿宋;font-size:21px"&gt;三&lt;/span&gt;&lt;/strong&gt;&lt;strong&gt;&lt;span style=";font-family:仿宋;font-size:21px"&gt;&lt;span style="font-family:仿宋"&gt;条&lt;/span&gt; &lt;/span&gt;&lt;/strong&gt;&lt;span style=";font-family:仿宋;font-size:21px"&gt;招生咨询及联系方式&lt;/span&gt;&lt;/p&gt; &lt;p style=";text-indent:43px"&gt;&lt;span style=";font-family:仿宋;font-size:21px"&gt;&lt;span style="font-family:仿宋"&gt;咨询电话：&lt;/span&gt;&lt;span style="font-family:仿宋"&gt;020-38490923、38490704、87993480&lt;/span&gt;&lt;/span&gt;&lt;/p&gt; &lt;p style=";text-indent:43px"&gt;&lt;span style=";font-family:仿宋;font-size:21px"&gt;&lt;span style="font-family:仿宋"&gt;传真：&lt;/span&gt;&lt;span style="font-family:仿宋"&gt;020-38490923&lt;/span&gt;&lt;/span&gt;&lt;/p&gt; &lt;p style=";text-indent:43px"&gt;&lt;span style=";font-family:仿宋;font-size:21px"&gt;电子邮箱&lt;/span&gt;&lt;span style=";font-family:仿宋;font-size:21px"&gt;&lt;span style="font-family:仿宋"&gt;：&lt;/span&gt;&lt;span style="font-family:仿宋"&gt;zsjyb@gdsdxy.cn&lt;/span&gt;&lt;/span&gt;&lt;/p&gt; &lt;p style=";text-indent:43px"&gt;&lt;span style=";font-family:仿宋;font-size:21px"&gt;学校网址&lt;/span&gt;&lt;span style=";font-family:仿宋;font-size:21px"&gt;&lt;span style="font-family:仿宋"&gt;：&lt;/span&gt;&lt;span style="font-family:仿宋"&gt;http://www.gdsdxy.cn&lt;/span&gt;&lt;/span&gt;&lt;/p&gt; &lt;p style=";text-indent:43px"&gt;&lt;span style=";font-family:仿宋;font-size:21px"&gt;招生网址&lt;/span&gt;&lt;span style=";font-family:仿宋;font-size:21px"&gt;&lt;span style="font-family:仿宋"&gt;：&lt;/span&gt;&lt;span style="font-family:仿宋"&gt;http://zs.gdsdxy.cn&lt;/span&gt;&lt;/span&gt;&lt;/p&gt; &lt;p style=";text-indent:43px;line-height:37px"&gt;&lt;strong&gt;&lt;span style=";font-family:仿宋;font-size:21px"&gt;第三十&lt;/span&gt;&lt;/strong&gt;&lt;strong&gt;&lt;span style=";font-family:仿宋;font-size:21px"&gt;四&lt;/span&gt;&lt;/strong&gt;&lt;strong&gt;&lt;span style=";font-family:仿宋;font-size:21px"&gt;&lt;span style="font-family:仿宋"&gt;条&lt;/span&gt; &lt;/span&gt;&lt;/strong&gt;&lt;span style=";font-family:仿宋;font-size:21px"&gt;学校纪检室（审计工作部）负责监察、监督学校招生工作，并接受相关申诉。&lt;/span&gt;&lt;/p&gt; &lt;p style=";text-indent:43px"&gt;&lt;span style=";font-family:仿宋;font-size:21px"&gt;联系人：钟琳琳&lt;/span&gt;&lt;/p&gt; &lt;p style=";text-indent:43px"&gt;&lt;span style=";font-family:仿宋;font-size:21px"&gt;&lt;span style="font-family:仿宋"&gt;监督电话：&lt;/span&gt;&lt;span style="font-family:仿宋"&gt;020-31420892、87993662&lt;/span&gt;&lt;/span&gt;&lt;/p&gt; &lt;p style=";text-indent:43px"&gt;&lt;span style=";font-family:仿宋;font-size:21px"&gt;&lt;span style="font-family:仿宋"&gt;电子邮箱：&lt;/span&gt;&lt;span style="font-family:仿宋"&gt;jjjc@gdsdxy.cn&lt;/span&gt;&lt;/span&gt;&lt;/p&gt; &lt;p style=";text-indent:43px;line-height:37px"&gt;&lt;span style=";font-family:仿宋;font-size:21px"&gt;&amp;nbsp;&lt;/span&gt;&lt;/p&gt; &lt;p style=";text-align:center;line-height:37px"&gt;&lt;strong&gt;&lt;span style=";font-family:仿宋;font-size:21px"&gt;&lt;span style="font-family:仿宋"&gt;第十一章&lt;/span&gt; &lt;span style="font-family:仿宋"&gt;附则&lt;/span&gt;&lt;/span&gt;&lt;/strong&gt;&lt;/p&gt; &lt;p style=";text-indent:43px;line-height:37px"&gt;&lt;strong&gt;&lt;span style=";font-family:仿宋;font-size:21px"&gt;第三十&lt;/span&gt;&lt;/strong&gt;&lt;strong&gt;&lt;span style=";font-family:仿宋;font-size:21px"&gt;五&lt;/span&gt;&lt;/strong&gt;&lt;strong&gt;&lt;span style=";font-family:仿宋;font-size:21px"&gt;条&lt;/span&gt;&lt;/strong&gt;&lt;span style=";font-family:仿宋;font-size:21px"&gt;&amp;nbsp;&lt;span style="font-family:仿宋"&gt;本章程经学校校长办公会议讨论审查通过，适用于学校&lt;/span&gt;&lt;span style="font-family:仿宋"&gt;202&lt;/span&gt;&lt;/span&gt;&lt;span style=";font-family:仿宋;font-size:21px"&gt;4&lt;/span&gt;&lt;span style=";font-family:仿宋;font-size:21px"&gt;年夏季普通高考专科招生工作，自公布之日起施行。&lt;/span&gt;&lt;/p&gt; &lt;p style=";text-indent:43px;line-height:37px"&gt;&lt;strong&gt;&lt;span style=";font-family:仿宋;font-size:21px"&gt;第三十&lt;/span&gt;&lt;/strong&gt;&lt;strong&gt;&lt;span style=";font-family:仿宋;font-size:21px"&gt;六&lt;/span&gt;&lt;/strong&gt;&lt;strong&gt;&lt;span style=";font-family:仿宋;font-size:21px"&gt;条&lt;/span&gt;&lt;/strong&gt;&lt;span style=";font-family:仿宋;font-size:21px"&gt;&amp;nbsp;&lt;span style="font-family:仿宋"&gt;本章程由广东水利电力职业技术学院授权广东水利电力职业技术学院招生办公室解释。本章程若与国家和各省（区、市）的规定不一致，则以国家和各省（区、市）的规定为准。&lt;/span&gt;&lt;/span&gt;&lt;/p&gt; &lt;p style=";line-height:37px"&gt;&lt;span style=";font-family:仿宋;font-size:21px"&gt;&amp;nbsp;&lt;/span&gt;&lt;/p&gt; &lt;p style=";line-height:37px"&gt;&lt;span style=";font-family:仿宋;font-size:21px"&gt;&amp;nbsp;&lt;/span&gt;&lt;/p&gt; &lt;p&gt;&lt;span style=";font-family:仿宋;font-size:14px"&gt;&amp;nbsp;&lt;/span&gt;&lt;/p&gt; &lt;p&gt;&lt;br&gt;&lt;/p&gt;                     </t>
  </si>
  <si>
    <t>1768</t>
  </si>
  <si>
    <t>福州职业技术学院</t>
  </si>
  <si>
    <t>,会计电算化,建筑工程管理,汽车运用技术</t>
  </si>
  <si>
    <t>城市轨道交通运营管理#无色盲色弱无高度近视男生身高170cm及以上女生身高160cm及以上;城市轨道车辆应用技术#无色盲色弱裸眼视力不低于4.6身高170cm以上;空中乘务#女生身高165cm-175cm男生身高175cm-185cm无色盲色弱五官端正形体匀称无O型腿口齿清楚普通话较标准面部及其他皮肤裸露部分无明显疤痕身体健康无传染性疾病</t>
  </si>
  <si>
    <t>福州职业技术学院2024年普通高考招生章程</t>
  </si>
  <si>
    <t xml:space="preserve">                                                  &lt;h1&gt;&lt;strong&gt;&amp;nbsp; &amp;nbsp; &amp;nbsp; &amp;nbsp; &amp;nbsp;福州职业技术学院&lt;/strong&gt;2024年普通高考招生章程&lt;/h1&gt; &lt;p&gt;&amp;nbsp;&lt;/p&gt; &lt;p&gt;&lt;a&gt;&lt;/a&gt;福州职业技术学院是公办的全日制普通高等职业学校。学校为中国特色高水平高职学校和专业建设计划建设单位，全国优质专科高等职业院校，全国深化创新创业教育改革示范高校，全国职业院校实习管理50强，全国毕业生就业典型经验高校，全国高校毕业生就业能力培训基地，全国“互联网+中国制造2025”产教融合促进计划建设院校，全国职业院校校园文化建设“一校一品”学校，全国高职高专校长联席会主席团成员单位，全国首批现代学徒制试点单位，全国智能供应链行业产教融合共同体副理事长单位，全国土木工程双碳行业产教融合共同体副理事长单位，入选中国高等教育学会创新创业教育分会理事单位、中国高校众创空间联盟单位，入选全国高职院校学生发展指数100所优秀院校。与中欧航空集团有限公司（荷兰）、福州隆祥航空产业园有限公司合作成立“中欧航空学院”，与同济大学合作共建“福州同济技术转移创新中心”“福州同济跨企业技术服务中心”“福州同济职业教育师资培育基地”。&lt;/p&gt; &lt;p&gt;为保证福州职业技术学院普通高考招生工作顺利进行，规范招生行为，维护考生合法权益，根据教育部及福建省有关招生文件精神，结合学校实际，制定本章程。&lt;/p&gt; &lt;p&gt;&lt;strong&gt;第一条&lt;/strong&gt;&lt;strong&gt;&amp;nbsp;&lt;/strong&gt;&lt;strong&gt;学校全称、类型、学校地点&lt;/strong&gt;&lt;/p&gt; &lt;p&gt;1.学校全称：福州职业技术学院（国标代码：11502）&lt;/p&gt; &lt;p&gt;2.办学类型：全日制普通高等职业院校&lt;/p&gt; &lt;p&gt;3.办学性质：公办&lt;/p&gt; &lt;p&gt;4.办学层次：专科&lt;/p&gt; &lt;p&gt;5.学制：三年&lt;/p&gt; &lt;p&gt;6.学校办学地点及就读校址：&lt;/p&gt; &lt;p&gt;旗山校区：福建省福州市大学城联榕路8号&lt;/p&gt; &lt;p&gt;罗源校区：福建省福州市罗源县松山镇西湾144号&lt;/p&gt; &lt;p&gt;长乐校区：福建省福州市长乐区航城街道里仁工业园区厚德一号&lt;/p&gt; &lt;p&gt;&lt;strong&gt;第二条&lt;/strong&gt;&lt;strong&gt;&amp;nbsp;&amp;nbsp;&lt;/strong&gt;&lt;strong&gt;体检要求&lt;/strong&gt;&lt;/p&gt; &lt;p&gt;按照教育部、卫生部、中国残疾人联合会印发的《普通高等学校招生体检工作指导意见》及有关补充规定执行，体检不合格者不予录取。考生入校后进行身体健康状况复查，复查不合格者，学校将报上级主管部门批准，取消其入学资格。&lt;/p&gt; &lt;p&gt;城市轨道交通运营管理专业报考条件：无色盲色弱；无高度近视；男生身高170cm及以上，女生身高160cm及以上（该工作岗位对考生的身高、视力有明确要求，考生报考志愿时请慎重考虑）。&lt;/p&gt; &lt;p&gt;城市轨道车辆应用技术专业报考条件：无色盲色弱；裸眼视力不低于4.6；身高170cm以上（该工作岗位对考生的身高、视力有明确要求，且较适合男性，女生报考志愿时请慎重考虑）。&lt;/p&gt; &lt;p&gt;空中乘务专业报考条件：1、身高范围：&amp;nbsp;女生：165cm-175cm；男生：175cm-185cm。2、体重(单位：kg)范围：女生：（身高厘米数-110）×80%-（身高厘米数-110）×110%,男生：（身高厘米数-105）×90%—（身高厘米数-105）×110%。3、其他：五官端正（女生面容姣好、气质佳），形体匀称挺拔，无O型腿，无色盲色弱，口齿清楚，普通话较标准；面部及其他皮肤裸露部分无明显疤痕，身体健康，无传染性疾病（该工作岗位对考生的身高等条件有明确要求，考生报考志愿时请慎重考虑）。&lt;/p&gt; &lt;p&gt;&lt;strong&gt;第三条&lt;/strong&gt;&lt;strong&gt;&amp;nbsp;&amp;nbsp;&lt;/strong&gt;&lt;strong&gt;思想品德要求&lt;/strong&gt;&lt;/p&gt; &lt;p&gt;根据考生所在学校或单位对考生的综合素质评价结果，如存在思想政治品德考核不合格的，本校将根据有关规定处理，直至取消入学资格。&lt;/p&gt; &lt;p&gt;&lt;strong&gt;第&lt;/strong&gt;&lt;strong&gt;四&lt;/strong&gt;&lt;strong&gt;条&lt;/strong&gt;&lt;strong&gt;&amp;nbsp;&amp;nbsp;&lt;/strong&gt;&lt;strong&gt;招生专业、招生计划和收费标准&lt;/strong&gt;&lt;/p&gt; &lt;p&gt;1.招生专业、计划：2024年学校招生专业及计划以福建省教育考试院及各省、市、自治区招生考试院公布的信息为准。&lt;/p&gt; &lt;p&gt;2.收费标准：学费按照福建省物价局、财政厅闽价费〔2012〕356号、闽价费〔2013〕184号文核定标准范围收取。住宿费按照福州市物价局、财政局榕价费〔2014〕25号制定的标准进行收费。&lt;/p&gt; &lt;p&gt;专业学费标准：软件技术每学年9000元，艺术设计、室内艺术设计、游戏艺术设计每学年7200元，其他专业每学年6000元。&lt;/p&gt; &lt;p&gt;住宿费标准：根据住宿条件不同，收费标准不同，4人间每生每年1300元，6人间每生每年970元，8人间每生每年650元。&lt;/p&gt; &lt;p&gt;学生退费按福建省物价局、福建省财政厅、福建省教育厅文件（闽价〔2005〕费435号文件）精神，进行学费、住宿费的清退。&lt;/p&gt; &lt;p&gt;&lt;strong&gt;第&lt;/strong&gt;&lt;strong&gt;五&lt;/strong&gt;&lt;strong&gt;条&lt;/strong&gt;&lt;strong&gt;&amp;nbsp;&lt;/strong&gt;&lt;strong&gt;录取工作&lt;/strong&gt;&lt;/p&gt; &lt;p&gt;（一）高职（专科）批普通类福建省按专业志愿平行投档录取；省外录取规则按照专业清开展录取工作。&lt;/p&gt; &lt;p&gt;（二）在招生中执行各省、市、自治区招生委员会制订的各项加分政策。&lt;/p&gt; &lt;p&gt;（三）录取结果在招生所在省、市、自治区教育考试院网站和福州职业技术学院网站公布，考生可在录取结束后登录学校网站查询，学校网址：h&lt;a href="http://www.fvti.cn/"&gt;ttp://www.fvti.cn&lt;/a&gt;。&lt;/p&gt; &lt;p&gt;（四）学校在招生录取工作结束后，邮寄新生录取通知书、入学须知等相关材料。&lt;/p&gt; &lt;p&gt;（五）录取的学生不能跨校区转专业，原则上只能在录取的同一校区同科类内转专业。&lt;/p&gt; &lt;p&gt;&lt;strong&gt;第&lt;/strong&gt;&lt;strong&gt;六&lt;/strong&gt;&lt;strong&gt;条&lt;/strong&gt;&lt;strong&gt;&amp;nbsp;&lt;/strong&gt;&lt;strong&gt;外语语种要求&lt;/strong&gt;&lt;/p&gt; &lt;p&gt;考生录取后，学校以英语语种安排公共基础外语教学。&lt;/p&gt; &lt;p&gt;&lt;strong&gt;第&lt;/strong&gt;&lt;strong&gt;七&lt;/strong&gt;&lt;strong&gt;条&lt;/strong&gt;&lt;strong&gt;&amp;nbsp;&lt;/strong&gt;&lt;strong&gt;监督机制&lt;/strong&gt;&lt;/p&gt; &lt;p&gt;（一）学校成立以校长为组长的招生工作领导小组，加强对招生工作的领导。&lt;/p&gt; &lt;p&gt;（二）学校严格执行教育部和各省、市、自治区关于招生工作的各项政策和规定，增强透明度，自觉接受社会监督，维护考生合法权益和学校招生工作的信誉。&lt;/p&gt; &lt;p&gt;（三）学校招生工作在纪检监察部门的监督下进行，自觉接受上级招生主管部门和社会的监督，确保学校招生工作的公开、公平、公正，择优录取。&lt;/p&gt; &lt;p&gt;&lt;strong&gt;第&lt;/strong&gt;&lt;strong&gt;八&lt;/strong&gt;&lt;strong&gt;条&lt;/strong&gt;&lt;strong&gt;&amp;nbsp;&lt;/strong&gt;&lt;strong&gt;奖学助学办法&lt;/strong&gt;&lt;/p&gt; &lt;p&gt;奖、助、贷等助学政策。学校设有国家奖学金、励志奖学金、学校优秀学生奖学金以及社会助学金，奖励品学兼优的学生。对家庭经济困难学生提供国家助学金、困难补助及勤工助学岗位,帮助贫困学生完成学业。&lt;/p&gt; &lt;p&gt;（一）奖助学金:按照“国家高等学校学生资助政策”和学校奖、助学文件办理，国家奖学金为8000元，国家励志奖学金为5000元，国家助学金分4500元（特别困难）和2800元（一般困难）两档；学校设立优秀学生奖学金，每学年约有28％的学生可获800－2000元不等的奖学金。&lt;/p&gt; &lt;p&gt;（二）助学贷款：家庭经济确有困难的学生，可向户口所在地教育行政部门申请生源地助学贷款。&lt;/p&gt; &lt;p&gt;（三）勤工助学：学校尽可能多开辟勤工俭学渠道，为经济困难学生提供勤工俭学岗位。&lt;/p&gt; &lt;p&gt;&lt;strong&gt;第&lt;/strong&gt;&lt;strong&gt;九&lt;/strong&gt;&lt;strong&gt;条&lt;/strong&gt;&lt;strong&gt;&amp;nbsp;&lt;/strong&gt;&lt;strong&gt;学历证书&lt;/strong&gt;&lt;/p&gt; &lt;p&gt;学生修满教学计划规定的学时，符合要求，由福州职业技术学院颁发经教育部电子注册的普通高等学校专科毕业证书。&lt;/p&gt; &lt;p&gt;&lt;strong&gt;第&lt;/strong&gt;&lt;strong&gt;十&lt;/strong&gt;&lt;strong&gt;条&lt;/strong&gt;&lt;strong&gt;&amp;nbsp;&lt;/strong&gt;&lt;strong&gt;附则&lt;/strong&gt;&lt;/p&gt; &lt;p&gt;&lt;a&gt;&lt;/a&gt;（一）我校未委托、授权任何中介机构或个人进行招生、录取有关工作，不举办任何形式的营利性培训活动。对以我校名义进行非法招生宣传等活动的机构或个人，我校保留依法追究其责任的权利。&lt;/p&gt; &lt;p&gt;（二）本章程仅适用于福州职业技术学院2024年普通高考招生工作。&lt;/p&gt; &lt;p&gt;（三）招生联系方式&lt;/p&gt; &lt;p&gt;1.招生咨询：0591-83760466&amp;nbsp;83760662 83760669&amp;nbsp;&lt;/p&gt; &lt;p&gt;各学院联系电话：智能工程学院：23533683、建筑工程学院：83760401，机电工程学院：83760322，交通工程学院：83761741，信息工程学院：83760501，商学院：83760470，文化旅游学院：83760319&amp;nbsp;&amp;nbsp;&lt;/p&gt; &lt;p&gt;2.通讯地址：福建省福州大学城联榕路8号&amp;nbsp;&amp;nbsp;邮编:350108&lt;/p&gt; &lt;p&gt;3.投诉电话：&amp;nbsp;0591-83761211&lt;/p&gt; &lt;p&gt;4.学校网址：http://www.fvti.cn&lt;/p&gt;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福州职业技术学院&lt;/p&gt;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2024年4月&lt;/p&gt; &lt;p&gt;&lt;br&gt;&lt;/p&gt;                     </t>
  </si>
  <si>
    <t>2323</t>
  </si>
  <si>
    <t>山西机电职业技术学院</t>
  </si>
  <si>
    <t>长治市</t>
  </si>
  <si>
    <t>140400000000</t>
  </si>
  <si>
    <t>华北,四线,三四线</t>
  </si>
  <si>
    <t>,数控技术,机械设计与制造,电气自动化技术</t>
  </si>
  <si>
    <t>山西机电职业技术学院2024年招生章程</t>
  </si>
  <si>
    <t xml:space="preserve">                                                  &lt;p&gt;&lt;strong&gt;第一章 &amp;nbsp;&lt;/strong&gt;&lt;strong&gt;总则&lt;/strong&gt;&amp;nbsp;&lt;/p&gt; &lt;p&gt;第一条 为规范学院招生工作，维护学院和考生的合法权益，保证招生工作的顺利进行，根据《中华人民共和国教育法》《中华人民共和国高等教育法》、《教育部关于做好2024年普通高校招生工作的通知》（教学〔2024〕2号）等有关文件精神，结合学院实际，特制定本章程。&lt;/p&gt; &lt;p&gt;第二条 招生工作贯彻“公平、公正、公开、严格程序、择优录取、接受监督”的原则。&lt;/p&gt; &lt;p&gt;&lt;strong&gt;第&lt;/strong&gt;&lt;strong&gt;二&lt;/strong&gt;&lt;strong&gt;章 &amp;nbsp;&lt;/strong&gt;&lt;strong&gt;学院概况&lt;/strong&gt;&lt;/p&gt; &lt;p&gt;第三条 学院名称：山西机电职业技术学院。&lt;/p&gt; &lt;p&gt;第四条 国标代码：12888。&lt;/p&gt; &lt;p&gt;第五条 办学性质：公办。&lt;/p&gt; &lt;p&gt;第六条 办学层次：高职（专科）。&amp;nbsp;&lt;/p&gt; &lt;p&gt;第七条 办学类型：高等职业学校。&amp;nbsp;&lt;/p&gt; &lt;p&gt;第八条 办学形式：全日制。&amp;nbsp;&lt;/p&gt; &lt;p&gt;第九条 录取通知书签发人：宋志平&amp;nbsp;（院长）。&amp;nbsp;&lt;/p&gt; &lt;p&gt;第十条 学院地址：山西省长治市潞州区保宁门东街130号。&lt;/p&gt; &lt;p&gt;&lt;strong&gt;第&lt;/strong&gt;&lt;strong&gt;三&lt;/strong&gt;&lt;strong&gt;章 &amp;nbsp;&lt;/strong&gt;&lt;strong&gt;组织机构&lt;/strong&gt;&lt;/p&gt; &lt;p&gt;第十一条 学院设立招生工作领导组，由学院领导和有关部门负责人组成。主要职责是：全面统筹学院招生工作；对招生工作中遇到的重大问题提出指导意见；审核学院年度招生章程。&lt;/p&gt; &lt;p&gt;第十二条 招生就业指导中心是学院开展招生工作的常设机构。主要职责是：制定招生章程；编制招生计划；组织招生宣传；负责招生录取及招生日常管理工作。&lt;/p&gt; &lt;p&gt;第十三条 学院招生工作实施院系两级管理，系部设招生工作组，其主要职责是提出专业招生计划建议，开展专业招生宣传服务。&lt;/p&gt; &lt;p&gt;第十四条 学院成立由纪检监察机构组成的监督小组，对学院招生工作实施监督，确保“阳光招生”。&lt;/p&gt; &lt;p&gt;&lt;strong&gt;第&lt;/strong&gt;&lt;strong&gt;四&lt;/strong&gt;&lt;strong&gt;章 &amp;nbsp;&lt;/strong&gt;&lt;strong&gt;招生计划&lt;/strong&gt;&amp;nbsp;&lt;/p&gt; &lt;p&gt;第十五条 根据学院发展规模、办学条件、人才需求、专业学科发展等因素，统筹考虑各省（自治区、直辖市）生源情况、区域协调发展、历年计划安排、毕业生就业状况等因素，确定学院各类别招生计划。经学院招生工作领导组审定后，报山西省教育厅批准。&lt;/p&gt; &lt;p&gt;学院执行教育部和山西省教育厅核准备案的分省（自治区、直辖市）、分专业招生计划，招生计划以各省级招生机构公布数据为准。&lt;/p&gt; &lt;p&gt;&lt;strong&gt;第五章&lt;/strong&gt;&amp;nbsp;&lt;strong&gt;&amp;nbsp;&lt;/strong&gt;&lt;strong&gt;录取规则&lt;/strong&gt;&amp;nbsp;&lt;/p&gt; &lt;p&gt;第十六条 按照“学院负责、招办监督”的原则录取。招生录取工作在学院招生工作领导组的领导下，由招生就业指导中心组织实施。&lt;/p&gt; &lt;p&gt;第十七条 招生工作贯彻“公平、公正、公开、严格程序、择优录取、接受监督”的原则。德智体美劳全面考核、综合评价、择优录取。&amp;nbsp;&lt;/p&gt; &lt;p&gt;第十八条 普通高考&lt;/p&gt; &lt;p&gt;1.“高本贯通”招生对象为山西省当年参加普通高考考生，招生计划由省教育厅统筹安排。录取执行山西省招生考试管理中心划定的“高本贯通”录取分数线，对于高考进档考生，按照专业志愿优先分配专业；若考生所报专业志愿均不能满足，服从专业调剂的考生，将其调录到计划未满专业，不服从专业调剂的考生，将予以退档。&lt;/p&gt; &lt;p&gt;2.“普通专科”面向全国招收参加当年高考的考生，招生计划由省教育厅统筹安排。录取分数线由各省级招生管理机构划定；对于高考进档考生，按照专业志愿优先分配专业；若考生所报专业志愿均不能满足，服从专业调剂的考生，将其调录到计划未满专业，不服从专业调剂的考生，将予以退档。&lt;/p&gt; &lt;p&gt;学院对于国家和各省（自治区、直辖市）规定的加、降分政策均予以认可。&lt;/p&gt; &lt;p&gt;3.所有专业只提供英语教学。 &amp;nbsp;&lt;/p&gt; &lt;p&gt;第十九条 对口升学&lt;/p&gt; &lt;p&gt;对口升学录取执行国家及山西省对口升学招生录取有关政策规定。&lt;/p&gt; &lt;p&gt;第二十条 “三二转段”&lt;/p&gt; &lt;p&gt;严格执行山西省教育厅及山西省招生考试管理中心相关文件精神及政策规定，制定适合本学院“三二转段”考核办法,报山西省教育厅备案。学生在完成中职阶段学习后，须参加学院与对接中职院校共同组织的“三二转段”升学考核，考核合格者方可升入学院继续学习。&lt;/p&gt; &lt;p&gt;第二十一条 被录取的考生，必须按学院规定的日期到学院报到，对未经学院同意逾期不报到的考生，视为自行放弃入学资格。&lt;/p&gt; &lt;p&gt;第二十二条 新生入校后，按照有关规定进行新生入学资格复查及入学体检复查。对在新生入学资格复查中，发现学生存在弄虚作假、徇私舞弊等情形的，确定为复查不合格，取消其学籍；学生入学体检标准严格按照教育部、卫生部、中国残疾人联合会印发的《普通高等学校招生体检工作指导意见》及有关补充规定执行。&lt;/p&gt; &lt;p&gt;&lt;strong&gt;第&lt;/strong&gt;&lt;strong&gt;六&lt;/strong&gt;&lt;strong&gt;章 &amp;nbsp;&lt;/strong&gt;&lt;strong&gt;收费标准&lt;/strong&gt;&amp;nbsp;&lt;/p&gt; &lt;p&gt;第二十三条 严格按照《关于调整2000年高等学校学生收费标准的通知》（晋教计财【2000】30号）文件批准的标准收取学费，根据住宿人数收取住宿费，每学年400元-800元。&lt;/p&gt; &lt;p&gt;&amp;nbsp; &amp;nbsp; &amp;nbsp; &amp;nbsp; &amp;nbsp; &amp;nbsp; &amp;nbsp; &amp;nbsp; &amp;nbsp; &amp;nbsp; &amp;nbsp; &amp;nbsp; 2024年各专业收费明细表&lt;/p&gt; &lt;table&gt;  &lt;tbody&gt;   &lt;tr class="firstRow"&gt;    &lt;td width="35"&gt;&lt;p&gt;序号&lt;/p&gt;&lt;/td&gt;    &lt;td width="204"&gt;&lt;p&gt;专业名称&lt;/p&gt;&lt;/td&gt;    &lt;td width="51"&gt;&lt;p&gt;科类&lt;/p&gt;&lt;/td&gt;    &lt;td width="68"&gt;&lt;p&gt;专业代码&lt;/p&gt;&lt;/td&gt;    &lt;td width="73"&gt;&lt;p&gt;学费（元）&lt;/p&gt;&lt;/td&gt;    &lt;td width="115" colspan="2"&gt;&lt;p&gt;学制（年）&lt;/p&gt;&lt;/td&gt;   &lt;/tr&gt;   &lt;tr&gt;    &lt;td width="35"&gt;&lt;p&gt;1&lt;/p&gt;&lt;/td&gt;    &lt;td width="204"&gt;&lt;p&gt;光伏工程技术&lt;/p&gt;&lt;/td&gt;    &lt;td width="51"&gt;&lt;p&gt;文理&lt;/p&gt;&lt;/td&gt;    &lt;td width="68"&gt;&lt;p&gt;430301&lt;/p&gt;&lt;/td&gt;    &lt;td width="73"&gt;&lt;p&gt;4000&lt;/p&gt;&lt;/td&gt;    &lt;td width="57"&gt;&lt;p&gt;三&lt;/p&gt;&lt;/td&gt;    &lt;td width="57"&gt;&lt;p&gt;二&lt;/p&gt;&lt;/td&gt;   &lt;/tr&gt;   &lt;tr&gt;    &lt;td width="35"&gt;&lt;p&gt;2&lt;/p&gt;&lt;/td&gt;    &lt;td width="204"&gt;&lt;p&gt;光伏材料制备技术&lt;/p&gt;&lt;/td&gt;    &lt;td width="51"&gt;&lt;p&gt;文理&lt;/p&gt;&lt;/td&gt;    &lt;td width="68"&gt;&lt;p&gt;430606&lt;/p&gt;&lt;/td&gt;    &lt;td width="73"&gt;&lt;p&gt;4000&lt;/p&gt;&lt;/td&gt;    &lt;td width="57"&gt;&lt;p&gt;三&lt;/p&gt;&lt;/td&gt;    &lt;td width="57"&gt;&lt;p&gt;二&lt;/p&gt;&lt;/td&gt;   &lt;/tr&gt;   &lt;tr&gt;    &lt;td width="35"&gt;&lt;p&gt;3&lt;/p&gt;&lt;/td&gt;    &lt;td width="204"&gt;&lt;p&gt;现代铸造技术&lt;/p&gt;&lt;/td&gt;    &lt;td width="51"&gt;&lt;p&gt;文理&lt;/p&gt;&lt;/td&gt;    &lt;td width="68"&gt;&lt;p&gt;460108&lt;/p&gt;&lt;/td&gt;    &lt;td width="73"&gt;&lt;p&gt;4000&lt;/p&gt;&lt;/td&gt;    &lt;td width="57"&gt;&lt;p&gt;三&lt;/p&gt;&lt;/td&gt;    &lt;td width="57"&gt;&lt;br&gt;&lt;/td&gt;   &lt;/tr&gt;   &lt;tr&gt;    &lt;td width="35"&gt;&lt;p&gt;4&lt;/p&gt;&lt;/td&gt;    &lt;td width="204"&gt;&lt;p&gt;智能焊接技术&lt;/p&gt;&lt;/td&gt;    &lt;td width="51"&gt;&lt;p&gt;文理&lt;/p&gt;&lt;/td&gt;    &lt;td width="68"&gt;&lt;p&gt;460110&lt;/p&gt;&lt;/td&gt;    &lt;td width="73"&gt;&lt;p&gt;5200&lt;/p&gt;&lt;/td&gt;    &lt;td width="57"&gt;&lt;p&gt;三&lt;/p&gt;&lt;/td&gt;    &lt;td width="57"&gt;&lt;p&gt;二&lt;/p&gt;&lt;/td&gt;   &lt;/tr&gt;   &lt;tr&gt;    &lt;td width="35"&gt;&lt;p&gt;5&lt;/p&gt;&lt;/td&gt;    &lt;td width="204"&gt;&lt;p&gt;矿山机电与智能装备&lt;/p&gt;&lt;/td&gt;    &lt;td width="51"&gt;&lt;p&gt;文理&lt;/p&gt;&lt;/td&gt;    &lt;td width="68"&gt;&lt;p&gt;420504&lt;/p&gt;&lt;/td&gt;    &lt;td width="73"&gt;&lt;p&gt;4000&lt;/p&gt;&lt;/td&gt;    &lt;td width="57"&gt;&lt;p&gt;三&lt;/p&gt;&lt;/td&gt;    &lt;td width="57"&gt;&lt;p&gt;二&lt;/p&gt;&lt;/td&gt;   &lt;/tr&gt;   &lt;tr&gt;    &lt;td width="35"&gt;&lt;p&gt;6&lt;/p&gt;&lt;/td&gt;    &lt;td width="204"&gt;&lt;p&gt;建筑智能化工程技术&lt;/p&gt;&lt;/td&gt;    &lt;td width="51"&gt;&lt;p&gt;文理&lt;/p&gt;&lt;/td&gt;    &lt;td width="68"&gt;&lt;p&gt;440404&lt;/p&gt;&lt;/td&gt;    &lt;td width="73"&gt;&lt;p&gt;4000&lt;/p&gt;&lt;/td&gt;    &lt;td width="57"&gt;&lt;p&gt;三&lt;/p&gt;&lt;/td&gt;    &lt;td width="57"&gt;&lt;p&gt;二&lt;/p&gt;&lt;/td&gt;   &lt;/tr&gt;   &lt;tr&gt;    &lt;td width="35"&gt;&lt;p&gt;7&lt;/p&gt;&lt;/td&gt;    &lt;td width="204"&gt;&lt;p&gt;智能控制技术&lt;/p&gt;&lt;/td&gt;    &lt;td width="51"&gt;&lt;p&gt;文理&lt;/p&gt;&lt;/td&gt;    &lt;td width="68"&gt;&lt;p&gt;460303&lt;/p&gt;&lt;/td&gt;    &lt;td width="73"&gt;&lt;p&gt;4000&lt;/p&gt;&lt;/td&gt;    &lt;td width="57"&gt;&lt;p&gt;三&lt;/p&gt;&lt;/td&gt;    &lt;td width="57"&gt;&lt;p&gt;二&lt;/p&gt;&lt;/td&gt;   &lt;/tr&gt;   &lt;tr&gt;    &lt;td width="35"&gt;&lt;p&gt;8&lt;/p&gt;&lt;/td&gt;    &lt;td width="204"&gt;&lt;p&gt;电气自动化技术&lt;/p&gt;&lt;/td&gt;    &lt;td width="51"&gt;&lt;p&gt;文理&lt;/p&gt;&lt;/td&gt;    &lt;td width="68"&gt;&lt;p&gt;460306&lt;/p&gt;&lt;/td&gt;    &lt;td width="73"&gt;&lt;p&gt;5200&lt;/p&gt;&lt;/td&gt;    &lt;td width="57"&gt;&lt;p&gt;三&lt;/p&gt;&lt;/td&gt;    &lt;td width="57"&gt;&lt;p&gt;二&lt;/p&gt;&lt;/td&gt;   &lt;/tr&gt;   &lt;tr&gt;    &lt;td width="35"&gt;&lt;p&gt;9&lt;/p&gt;&lt;/td&gt;    &lt;td width="204"&gt;&lt;p&gt;无人机应用技术&lt;/p&gt;&lt;/td&gt;    &lt;td width="51"&gt;&lt;p&gt;文理&lt;/p&gt;&lt;/td&gt;    &lt;td width="68"&gt;&lt;p&gt;460609&lt;/p&gt;&lt;/td&gt;    &lt;td width="73"&gt;&lt;p&gt;4000&lt;/p&gt;&lt;/td&gt;    &lt;td width="57"&gt;&lt;p&gt;三&lt;/p&gt;&lt;/td&gt;    &lt;td width="57"&gt;&lt;p&gt;二&lt;/p&gt;&lt;/td&gt;   &lt;/tr&gt;   &lt;tr&gt;    &lt;td width="35"&gt;&lt;p&gt;10&lt;/p&gt;&lt;/td&gt;    &lt;td width="204"&gt;&lt;p&gt;铁道通信与信息化技术&lt;/p&gt;&lt;/td&gt;    &lt;td width="51"&gt;&lt;p&gt;文理&lt;/p&gt;&lt;/td&gt;    &lt;td width="68"&gt;&lt;p&gt;500111&lt;/p&gt;&lt;/td&gt;    &lt;td width="73"&gt;&lt;p&gt;4000&lt;/p&gt;&lt;/td&gt;    &lt;td width="57"&gt;&lt;p&gt;三&lt;/p&gt;&lt;/td&gt;    &lt;td width="57"&gt;&lt;p&gt;二&lt;/p&gt;&lt;/td&gt;   &lt;/tr&gt;   &lt;tr&gt;    &lt;td width="35"&gt;&lt;p&gt;11&lt;/p&gt;&lt;/td&gt;    &lt;td width="204"&gt;&lt;p&gt;城市轨道交通机电技术&lt;/p&gt;&lt;/td&gt;    &lt;td width="51"&gt;&lt;p&gt;文理&lt;/p&gt;&lt;/td&gt;    &lt;td width="68"&gt;&lt;p&gt;500603&lt;/p&gt;&lt;/td&gt;    &lt;td width="73"&gt;&lt;p&gt;4000&lt;/p&gt;&lt;/td&gt;    &lt;td width="57"&gt;&lt;p&gt;三&lt;/p&gt;&lt;/td&gt;    &lt;td width="57"&gt;&lt;br&gt;&lt;/td&gt;   &lt;/tr&gt;   &lt;tr&gt;    &lt;td width="35"&gt;&lt;p&gt;12&lt;/p&gt;&lt;/td&gt;    &lt;td width="204"&gt;&lt;p&gt;工业互联网应用&lt;/p&gt;&lt;/td&gt;    &lt;td width="51"&gt;&lt;p&gt;文理&lt;/p&gt;&lt;/td&gt;    &lt;td width="68"&gt;&lt;p&gt;460310&lt;/p&gt;&lt;/td&gt;    &lt;td width="73"&gt;&lt;p&gt;4000&lt;/p&gt;&lt;/td&gt;    &lt;td width="57"&gt;&lt;p&gt;三&lt;/p&gt;&lt;/td&gt;    &lt;td width="57"&gt;&lt;br&gt;&lt;/td&gt;   &lt;/tr&gt;   &lt;tr&gt;    &lt;td width="35"&gt;&lt;p&gt;13&lt;/p&gt;&lt;/td&gt;    &lt;td width="204"&gt;&lt;p&gt;机械制造及自动化&lt;/p&gt;&lt;/td&gt;    &lt;td width="51"&gt;&lt;p&gt;文理&lt;/p&gt;&lt;/td&gt;    &lt;td width="68"&gt;&lt;p&gt;460104&lt;/p&gt;&lt;/td&gt;    &lt;td width="73"&gt;&lt;p&gt;5200&lt;/p&gt;&lt;/td&gt;    &lt;td width="57"&gt;&lt;p&gt;三&lt;/p&gt;&lt;/td&gt;    &lt;td width="57"&gt;&lt;p&gt;二&lt;/p&gt;&lt;/td&gt;   &lt;/tr&gt;   &lt;tr&gt;    &lt;td width="35"&gt;&lt;p&gt;14&lt;/p&gt;&lt;/td&gt;    &lt;td width="204"&gt;&lt;p&gt;模具设计与制造&lt;/p&gt;&lt;/td&gt;    &lt;td width="51"&gt;&lt;p&gt;文理&lt;/p&gt;&lt;/td&gt;    &lt;td width="68"&gt;&lt;p&gt;460113&lt;/p&gt;&lt;/td&gt;    &lt;td width="73"&gt;&lt;p&gt;4000&lt;/p&gt;&lt;/td&gt;    &lt;td width="57"&gt;&lt;p&gt;三&lt;/p&gt;&lt;/td&gt;    &lt;td width="57"&gt;&lt;p&gt;二&lt;/p&gt;&lt;/td&gt;   &lt;/tr&gt;   &lt;tr&gt;    &lt;td width="35"&gt;&lt;p&gt;15&lt;/p&gt;&lt;/td&gt;    &lt;td width="204"&gt;&lt;p&gt;机电设备技术&lt;/p&gt;&lt;/td&gt;    &lt;td width="51"&gt;&lt;p&gt;文理&lt;/p&gt;&lt;/td&gt;    &lt;td width="68"&gt;&lt;p&gt;460202&lt;/p&gt;&lt;/td&gt;    &lt;td width="73"&gt;&lt;p&gt;5200&lt;/p&gt;&lt;/td&gt;    &lt;td width="57"&gt;&lt;p&gt;三&lt;/p&gt;&lt;/td&gt;    &lt;td width="57"&gt;&lt;p&gt;二&lt;/p&gt;&lt;/td&gt;   &lt;/tr&gt;   &lt;tr&gt;    &lt;td width="35"&gt;&lt;p&gt;16&lt;/p&gt;&lt;/td&gt;    &lt;td width="204"&gt;&lt;p&gt;医疗器械维护与管理&lt;/p&gt;&lt;/td&gt;    &lt;td width="51"&gt;&lt;p&gt;文理&lt;/p&gt;&lt;/td&gt;    &lt;td width="68"&gt;&lt;p&gt;490213&lt;/p&gt;&lt;/td&gt;    &lt;td width="73"&gt;&lt;p&gt;4000&lt;/p&gt;&lt;/td&gt;    &lt;td width="57"&gt;&lt;p&gt;三&lt;/p&gt;&lt;/td&gt;    &lt;td width="57"&gt;&lt;br&gt;&lt;/td&gt;   &lt;/tr&gt;   &lt;tr&gt;    &lt;td width="35"&gt;&lt;p&gt;17&lt;/p&gt;&lt;/td&gt;    &lt;td width="204"&gt;&lt;p&gt;财税大数据应用&lt;/p&gt;&lt;/td&gt;    &lt;td width="51"&gt;&lt;p&gt;文理&lt;/p&gt;&lt;/td&gt;    &lt;td width="68"&gt;&lt;p&gt;530101&lt;/p&gt;&lt;/td&gt;    &lt;td width="73"&gt;&lt;p&gt;5200&lt;/p&gt;&lt;/td&gt;    &lt;td width="57"&gt;&lt;p&gt;三&lt;/p&gt;&lt;/td&gt;    &lt;td width="57"&gt;&lt;br&gt;&lt;/td&gt;   &lt;/tr&gt;   &lt;tr&gt;    &lt;td width="35"&gt;&lt;p&gt;18&lt;/p&gt;&lt;/td&gt;    &lt;td width="204"&gt;&lt;p&gt;市场营销&lt;/p&gt;&lt;/td&gt;    &lt;td width="51"&gt;&lt;p&gt;文理&lt;/p&gt;&lt;/td&gt;    &lt;td width="68"&gt;&lt;p&gt;530605&lt;/p&gt;&lt;/td&gt;    &lt;td width="73"&gt;&lt;p&gt;4000&lt;/p&gt;&lt;/td&gt;    &lt;td width="57"&gt;&lt;p&gt;三&lt;/p&gt;&lt;/td&gt;    &lt;td width="57"&gt;&lt;p&gt;二&lt;/p&gt;&lt;/td&gt;   &lt;/tr&gt;   &lt;tr&gt;    &lt;td width="35"&gt;&lt;p&gt;19&lt;/p&gt;&lt;/td&gt;    &lt;td width="204"&gt;&lt;p&gt;电子商务&lt;/p&gt;&lt;/td&gt;    &lt;td width="51"&gt;&lt;p&gt;文理&lt;/p&gt;&lt;/td&gt;    &lt;td width="68"&gt;&lt;p&gt;530701&lt;/p&gt;&lt;/td&gt;    &lt;td width="73"&gt;&lt;p&gt;4000&lt;/p&gt;&lt;/td&gt;    &lt;td width="57"&gt;&lt;p&gt;三&lt;/p&gt;&lt;/td&gt;    &lt;td width="57"&gt;&lt;p&gt;二&lt;/p&gt;&lt;/td&gt;   &lt;/tr&gt;   &lt;tr&gt;    &lt;td width="35"&gt;&lt;p&gt;20&lt;/p&gt;&lt;/td&gt;    &lt;td width="204"&gt;&lt;p&gt;全媒体广告策划与营销&lt;/p&gt;&lt;/td&gt;    &lt;td width="51"&gt;&lt;p&gt;文理&lt;/p&gt;&lt;/td&gt;    &lt;td width="68"&gt;&lt;p&gt;560216&lt;/p&gt;&lt;/td&gt;    &lt;td width="73"&gt;&lt;p&gt;4000&lt;/p&gt;&lt;/td&gt;    &lt;td width="57"&gt;&lt;p&gt;三&lt;/p&gt;&lt;/td&gt;    &lt;td width="57"&gt;&lt;br&gt;&lt;/td&gt;   &lt;/tr&gt;   &lt;tr&gt;    &lt;td width="35"&gt;&lt;p&gt;21&lt;/p&gt;&lt;/td&gt;    &lt;td width="204"&gt;&lt;p&gt;汽车制造与试验技术&lt;/p&gt;&lt;/td&gt;    &lt;td width="51"&gt;&lt;p&gt;文理&lt;/p&gt;&lt;/td&gt;    &lt;td width="68"&gt;&lt;p&gt;460701&lt;/p&gt;&lt;/td&gt;    &lt;td width="73"&gt;&lt;p&gt;4000&lt;/p&gt;&lt;/td&gt;    &lt;td width="57"&gt;&lt;p&gt;三&lt;/p&gt;&lt;/td&gt;    &lt;td width="57"&gt;&lt;p&gt;二&lt;/p&gt;&lt;/td&gt;   &lt;/tr&gt;   &lt;tr&gt;    &lt;td width="35"&gt;&lt;p&gt;22&lt;/p&gt;&lt;/td&gt;    &lt;td width="204"&gt;&lt;p&gt;新能源汽车技术&lt;/p&gt;&lt;/td&gt;    &lt;td width="51"&gt;&lt;p&gt;文理&lt;/p&gt;&lt;/td&gt;    &lt;td width="68"&gt;&lt;p&gt;460702&lt;/p&gt;&lt;/td&gt;    &lt;td width="73"&gt;&lt;p&gt;4000&lt;/p&gt;&lt;/td&gt;    &lt;td width="57"&gt;&lt;p&gt;三&lt;/p&gt;&lt;/td&gt;    &lt;td width="57"&gt;&lt;p&gt;二&lt;/p&gt;&lt;/td&gt;   &lt;/tr&gt;   &lt;tr&gt;    &lt;td width="35"&gt;&lt;p&gt;23&lt;/p&gt;&lt;/td&gt;    &lt;td width="204"&gt;&lt;p&gt;智能网联汽车技术&lt;/p&gt;&lt;/td&gt;    &lt;td width="51"&gt;&lt;p&gt;文理&lt;/p&gt;&lt;/td&gt;    &lt;td width="68"&gt;&lt;p&gt;460704&lt;/p&gt;&lt;/td&gt;    &lt;td width="73"&gt;&lt;p&gt;4000&lt;/p&gt;&lt;/td&gt;    &lt;td width="57"&gt;&lt;p&gt;三&lt;/p&gt;&lt;/td&gt;    &lt;td width="57"&gt;&lt;br&gt;&lt;/td&gt;   &lt;/tr&gt;   &lt;tr&gt;    &lt;td width="35"&gt;&lt;p&gt;24&lt;/p&gt;&lt;/td&gt;    &lt;td width="204"&gt;&lt;p&gt;汽车技术服务与营销&lt;/p&gt;&lt;/td&gt;    &lt;td width="51"&gt;&lt;p&gt;文理&lt;/p&gt;&lt;/td&gt;    &lt;td width="68"&gt;&lt;p&gt;500210&lt;/p&gt;&lt;/td&gt;    &lt;td width="73"&gt;&lt;p&gt;4000&lt;/p&gt;&lt;/td&gt;    &lt;td width="57"&gt;&lt;p&gt;三&lt;/p&gt;&lt;/td&gt;    &lt;td width="57"&gt;&lt;br&gt;&lt;/td&gt;   &lt;/tr&gt;   &lt;tr&gt;    &lt;td width="35"&gt;&lt;p&gt;25&lt;/p&gt;&lt;/td&gt;    &lt;td width="204"&gt;&lt;p&gt;汽车检测与维修技术&lt;/p&gt;&lt;/td&gt;    &lt;td width="51"&gt;&lt;p&gt;文理&lt;/p&gt;&lt;/td&gt;    &lt;td width="68"&gt;&lt;p&gt;500211&lt;/p&gt;&lt;/td&gt;    &lt;td width="73"&gt;&lt;p&gt;5200&lt;/p&gt;&lt;/td&gt;    &lt;td width="57"&gt;&lt;p&gt;三&lt;/p&gt;&lt;/td&gt;    &lt;td width="57"&gt;&lt;p&gt;二&lt;/p&gt;&lt;/td&gt;   &lt;/tr&gt;   &lt;tr&gt;    &lt;td width="35"&gt;&lt;p&gt;26&lt;/p&gt;&lt;/td&gt;    &lt;td width="204"&gt;&lt;p&gt;机械设计与制造&lt;/p&gt;&lt;/td&gt;    &lt;td width="51"&gt;&lt;p&gt;文理&lt;/p&gt;&lt;/td&gt;    &lt;td width="68"&gt;&lt;p&gt;460101&lt;/p&gt;&lt;/td&gt;    &lt;td width="73"&gt;&lt;p&gt;4000&lt;/p&gt;&lt;/td&gt;    &lt;td width="57"&gt;&lt;p&gt;三&lt;/p&gt;&lt;/td&gt;    &lt;td width="57"&gt;&lt;br&gt;&lt;/td&gt;   &lt;/tr&gt;   &lt;tr&gt;    &lt;td width="35"&gt;&lt;p&gt;27&lt;/p&gt;&lt;/td&gt;    &lt;td width="204"&gt;&lt;p&gt;数字化设计与制造技术&lt;/p&gt;&lt;/td&gt;    &lt;td width="51"&gt;&lt;p&gt;文理&lt;/p&gt;&lt;/td&gt;    &lt;td width="68"&gt;&lt;p&gt;460102&lt;/p&gt;&lt;/td&gt;    &lt;td width="73"&gt;&lt;p&gt;4000&lt;/p&gt;&lt;/td&gt;    &lt;td width="57"&gt;&lt;p&gt;三&lt;/p&gt;&lt;/td&gt;    &lt;td width="57"&gt;&lt;br&gt;&lt;/td&gt;   &lt;/tr&gt;   &lt;tr&gt;    &lt;td width="35"&gt;&lt;p&gt;28&lt;/p&gt;&lt;/td&gt;    &lt;td width="204"&gt;&lt;p&gt;数控技术&lt;/p&gt;&lt;/td&gt;    &lt;td width="51"&gt;&lt;p&gt;文理&lt;/p&gt;&lt;/td&gt;    &lt;td width="68"&gt;&lt;p&gt;460103&lt;/p&gt;&lt;/td&gt;    &lt;td width="73"&gt;&lt;p&gt;5200&lt;/p&gt;&lt;/td&gt;    &lt;td width="57"&gt;&lt;p&gt;三&lt;/p&gt;&lt;/td&gt;    &lt;td width="57"&gt;&lt;p&gt;&lt;strong&gt;二&lt;/strong&gt;&lt;/p&gt;&lt;/td&gt;   &lt;/tr&gt;   &lt;tr&gt;    &lt;td width="35"&gt;&lt;p&gt;29&lt;/p&gt;&lt;/td&gt;    &lt;td width="204"&gt;&lt;p&gt;智能制造装备技术&lt;/p&gt;&lt;/td&gt;    &lt;td width="51"&gt;&lt;p&gt;文理&lt;/p&gt;&lt;/td&gt;    &lt;td width="68"&gt;&lt;p&gt;460201&lt;/p&gt;&lt;/td&gt;    &lt;td width="73"&gt;&lt;p&gt;4000&lt;/p&gt;&lt;/td&gt;    &lt;td width="57"&gt;&lt;p&gt;三&lt;/p&gt;&lt;/td&gt;    &lt;td width="57"&gt;&lt;br&gt;&lt;/td&gt;   &lt;/tr&gt;   &lt;tr&gt;    &lt;td width="35"&gt;&lt;p&gt;30&lt;/p&gt;&lt;/td&gt;    &lt;td width="204"&gt;&lt;p&gt;机电一体化技术&lt;/p&gt;&lt;/td&gt;    &lt;td width="51"&gt;&lt;p&gt;文理&lt;/p&gt;&lt;/td&gt;    &lt;td width="68"&gt;&lt;p&gt;460301&lt;/p&gt;&lt;/td&gt;    &lt;td width="73"&gt;&lt;p&gt;5200&lt;/p&gt;&lt;/td&gt;    &lt;td width="57"&gt;&lt;p&gt;三&lt;/p&gt;&lt;/td&gt;    &lt;td width="57"&gt;&lt;p&gt;&lt;strong&gt;二&lt;/strong&gt;&lt;/p&gt;&lt;/td&gt;   &lt;/tr&gt;   &lt;tr&gt;    &lt;td width="35"&gt;&lt;p&gt;31&lt;/p&gt;&lt;/td&gt;    &lt;td width="204"&gt;&lt;p&gt;智能机电技术&lt;/p&gt;&lt;/td&gt;    &lt;td width="51"&gt;&lt;p&gt;文理&lt;/p&gt;&lt;/td&gt;    &lt;td width="68"&gt;&lt;p&gt;460302&lt;/p&gt;&lt;/td&gt;    &lt;td width="73"&gt;&lt;p&gt;5200&lt;/p&gt;&lt;/td&gt;    &lt;td width="57"&gt;&lt;p&gt;三&lt;/p&gt;&lt;/td&gt;    &lt;td width="57"&gt;&lt;br&gt;&lt;/td&gt;   &lt;/tr&gt;   &lt;tr&gt;    &lt;td width="35"&gt;&lt;p&gt;32&lt;/p&gt;&lt;/td&gt;    &lt;td width="204"&gt;&lt;p&gt;工业机器人技术&lt;/p&gt;&lt;/td&gt;    &lt;td width="51"&gt;&lt;p&gt;文理&lt;/p&gt;&lt;/td&gt;    &lt;td width="68"&gt;&lt;p&gt;460305&lt;/p&gt;&lt;/td&gt;    &lt;td width="73"&gt;&lt;p&gt;5200&lt;/p&gt;&lt;/td&gt;    &lt;td width="57"&gt;&lt;p&gt;三&lt;/p&gt;&lt;/td&gt;    &lt;td width="57"&gt;&lt;p&gt;&lt;strong&gt;二&lt;/strong&gt;&lt;/p&gt;&lt;/td&gt;   &lt;/tr&gt;   &lt;tr&gt;    &lt;td width="35"&gt;&lt;p&gt;33&lt;/p&gt;&lt;/td&gt;    &lt;td width="204"&gt;&lt;p&gt;计算机网络技术&lt;/p&gt;&lt;/td&gt;    &lt;td width="51"&gt;&lt;p&gt;文理&lt;/p&gt;&lt;/td&gt;    &lt;td width="68"&gt;&lt;p&gt;510202&lt;/p&gt;&lt;/td&gt;    &lt;td width="73"&gt;&lt;p&gt;5200&lt;/p&gt;&lt;/td&gt;    &lt;td width="57"&gt;&lt;p&gt;三&lt;/p&gt;&lt;/td&gt;    &lt;td width="57"&gt;&lt;p&gt;二&lt;/p&gt;&lt;/td&gt;   &lt;/tr&gt;   &lt;tr&gt;    &lt;td width="35"&gt;&lt;p&gt;34&lt;/p&gt;&lt;/td&gt;    &lt;td width="204"&gt;&lt;p&gt;大数据技术&lt;/p&gt;&lt;/td&gt;    &lt;td width="51"&gt;&lt;p&gt;文理&lt;/p&gt;&lt;/td&gt;    &lt;td width="68"&gt;&lt;p&gt;510205&lt;/p&gt;&lt;/td&gt;    &lt;td width="73"&gt;&lt;p&gt;4000&lt;/p&gt;&lt;/td&gt;    &lt;td width="57"&gt;&lt;p&gt;三&lt;/p&gt;&lt;/td&gt;    &lt;td width="57"&gt;&lt;p&gt;二&lt;/p&gt;&lt;/td&gt;   &lt;/tr&gt;   &lt;tr&gt;    &lt;td width="35"&gt;&lt;p&gt;35&lt;/p&gt;&lt;/td&gt;    &lt;td width="204"&gt;&lt;p&gt;工业互联网技术&lt;/p&gt;&lt;/td&gt;    &lt;td width="51"&gt;&lt;p&gt;文理&lt;/p&gt;&lt;/td&gt;    &lt;td width="68"&gt;&lt;p&gt;510211&lt;/p&gt;&lt;/td&gt;    &lt;td width="73"&gt;&lt;p&gt;4000&lt;/p&gt;&lt;/td&gt;    &lt;td width="57"&gt;&lt;p&gt;三&lt;/p&gt;&lt;/td&gt;    &lt;td width="57"&gt;&lt;br&gt;&lt;/td&gt;   &lt;/tr&gt;   &lt;tr&gt;    &lt;td width="35"&gt;&lt;p&gt;36&lt;/p&gt;&lt;/td&gt;    &lt;td width="204"&gt;&lt;p&gt;移动应用开发&lt;/p&gt;&lt;/td&gt;    &lt;td width="51"&gt;&lt;p&gt;文理&lt;/p&gt;&lt;/td&gt;    &lt;td width="68"&gt;&lt;p&gt;510213&lt;/p&gt;&lt;/td&gt;    &lt;td width="73"&gt;&lt;p&gt;4000&lt;/p&gt;&lt;/td&gt;    &lt;td width="57"&gt;&lt;p&gt;三&lt;/p&gt;&lt;/td&gt;    &lt;td width="57"&gt;&lt;br&gt;&lt;/td&gt;   &lt;/tr&gt;   &lt;tr&gt;    &lt;td width="35"&gt;&lt;p&gt;37&lt;/p&gt;&lt;/td&gt;    &lt;td width="204"&gt;&lt;p&gt;现代移动通信技术&lt;/p&gt;&lt;/td&gt;    &lt;td width="51"&gt;&lt;p&gt;文理&lt;/p&gt;&lt;/td&gt;    &lt;td width="68"&gt;&lt;p&gt;510302&lt;/p&gt;&lt;/td&gt;    &lt;td width="73"&gt;&lt;p&gt;4000&lt;/p&gt;&lt;/td&gt;    &lt;td width="57"&gt;&lt;p&gt;三&lt;/p&gt;&lt;/td&gt;    &lt;td width="57"&gt;&lt;br&gt;&lt;/td&gt;   &lt;/tr&gt;   &lt;tr&gt;    &lt;td width="35"&gt;&lt;p&gt;38&lt;/p&gt;&lt;/td&gt;    &lt;td width="204"&gt;&lt;p&gt;机电一体化技术（光伏设备运维方向）&lt;/p&gt;&lt;/td&gt;    &lt;td width="51"&gt;&lt;p&gt;文理&lt;/p&gt;&lt;/td&gt;    &lt;td width="68"&gt;&lt;p&gt;460301&lt;/p&gt;&lt;/td&gt;    &lt;td width="73"&gt;&lt;p&gt;5200&lt;/p&gt;&lt;/td&gt;    &lt;td width="57"&gt;&lt;p&gt;三&lt;/p&gt;&lt;/td&gt;    &lt;td width="57"&gt;&lt;br&gt;&lt;/td&gt;   &lt;/tr&gt;   &lt;tr&gt;    &lt;td width="35"&gt;&lt;p&gt;39&lt;/p&gt;&lt;/td&gt;    &lt;td width="204"&gt;&lt;p&gt;机械设计与制造（3D打印方向）&lt;/p&gt;&lt;/td&gt;    &lt;td width="51"&gt;&lt;p&gt;文理&lt;/p&gt;&lt;/td&gt;    &lt;td width="68"&gt;&lt;p&gt;460101&lt;/p&gt;&lt;/td&gt;    &lt;td width="73"&gt;&lt;p&gt;4000&lt;/p&gt;&lt;/td&gt;    &lt;td width="57"&gt;&lt;br&gt;&lt;/td&gt;    &lt;td width="57"&gt;&lt;p&gt;二&lt;/p&gt;&lt;/td&gt;   &lt;/tr&gt;   &lt;tr&gt;    &lt;td width="35"&gt;&lt;p&gt;40&lt;/p&gt;&lt;/td&gt;    &lt;td width="204"&gt;&lt;p&gt;电梯工程技术&lt;/p&gt;&lt;/td&gt;    &lt;td width="51"&gt;&lt;p&gt;文理&lt;/p&gt;&lt;/td&gt;    &lt;td width="68"&gt;&lt;p&gt;460206&lt;/p&gt;&lt;/td&gt;    &lt;td width="73"&gt;&lt;p&gt;4000&lt;/p&gt;&lt;/td&gt;    &lt;td width="57"&gt;&lt;br&gt;&lt;/td&gt;    &lt;td width="57"&gt;&lt;p&gt;二&lt;/p&gt;&lt;/td&gt;   &lt;/tr&gt;   &lt;tr&gt;    &lt;td width="35"&gt;&lt;p&gt;41&lt;/p&gt;&lt;/td&gt;    &lt;td width="204"&gt;&lt;p&gt;物联网应用技术&lt;/p&gt;&lt;/td&gt;    &lt;td width="51"&gt;&lt;p&gt;文理&lt;/p&gt;&lt;/td&gt;    &lt;td width="68"&gt;&lt;p&gt;510102&lt;/p&gt;&lt;/td&gt;    &lt;td width="73"&gt;&lt;p&gt;4000&lt;/p&gt;&lt;/td&gt;    &lt;td width="57"&gt;&lt;br&gt;&lt;/td&gt;    &lt;td width="57"&gt;&lt;p&gt;二&lt;/p&gt;&lt;/td&gt;   &lt;/tr&gt;  &lt;/tbody&gt; &lt;/table&gt; &lt;p&gt;备注：三年制适用于普通高考、对口升学考生；二年制适用于“三二转段”考生。&lt;/p&gt; &lt;p&gt;&lt;strong&gt;第七章 &amp;nbsp;证书颁发&lt;/strong&gt;&lt;/p&gt; &lt;p&gt;第二十四条&amp;nbsp;学生在规定学习年限内，修完教育教学计划规定内容，成绩合格，达到毕业要求的，学院准予毕业，并颁发国家承认的“山西机电职业技术学院普通高等学校专科毕业证书”。&lt;/p&gt; &lt;p&gt;&lt;strong&gt;第八章 &amp;nbsp;资助政策&lt;/strong&gt;&lt;/p&gt; &lt;p&gt;第二十五条　学院严格执行财政部、教育部、全国学生资助管理中心在高等教育专科阶段设立的国家奖学金、国家励志奖学金、国家助学金、国家助学贷款、退役士兵国家教育资助、基层就业学费补偿等国家资助政策。&lt;/p&gt; &lt;p&gt;第二十六条 学院设立校内奖助学金，绿色通道、困难补助、勤工助学等资助政策，帮助家庭困难学生顺利完成学业。&lt;/p&gt; &lt;p&gt;&lt;strong&gt;第九章 &amp;nbsp;&lt;/strong&gt;&lt;strong&gt;招生咨询、监督&lt;/strong&gt;&lt;/p&gt; &lt;p&gt;第二十七条 招生咨询&lt;/p&gt; &lt;p&gt;1.咨询部门：招生就业指导中心&amp;nbsp;&lt;/p&gt; &lt;p&gt;2.咨询电话：0355—2618838、2618837、2618836 &amp;nbsp;&lt;/p&gt; &lt;p&gt;3.邮箱咨询：sxjdxyzsb@163.com&lt;/p&gt; &lt;p&gt;4.学院网址：http：//&lt;a href="http://www.sxjdxy.org/"&gt;www.sxjdxy.edu.cn&amp;nbsp;&lt;/a&gt;&amp;nbsp;&lt;/p&gt; &lt;p&gt;第二十八条 监督&lt;/p&gt; &lt;p&gt;1.监督部门：学院纪检监察机构&amp;nbsp;&lt;/p&gt; &lt;p&gt;2.监督电话：0355-2618816&lt;/p&gt; &lt;p&gt;&lt;strong&gt;第十章 &amp;nbsp;&lt;/strong&gt;&lt;strong&gt;附则&lt;/strong&gt;&amp;nbsp;&lt;/p&gt; &lt;p&gt;第二十九条 本章程由学院招生就业指导中心负责解释。&lt;/p&gt; &lt;p&gt;&amp;nbsp;&amp;nbsp;&amp;nbsp;&amp;nbsp;&amp;nbsp;&amp;nbsp;&amp;nbsp;&amp;nbsp;&amp;nbsp;&amp;nbsp;&amp;nbsp;&amp;nbsp;&amp;nbsp;&amp;nbsp;&amp;nbsp;&amp;nbsp;&amp;nbsp;&amp;nbsp;&amp;nbsp;&amp;nbsp;&amp;nbsp;&amp;nbsp;&amp;nbsp;&amp;nbsp;&amp;nbsp;&amp;nbsp;&amp;nbsp;&amp;nbsp;&amp;nbsp;&amp;nbsp;&amp;nbsp;&lt;/p&gt; &lt;p&gt;&amp;nbsp; &amp;nbsp; &amp;nbsp; &amp;nbsp; &amp;nbsp; &amp;nbsp; &amp;nbsp; &amp;nbsp; &amp;nbsp; &amp;nbsp; &amp;nbsp; &amp;nbsp; &amp;nbsp; &amp;nbsp; &amp;nbsp; &amp;nbsp; &amp;nbsp; &amp;nbsp; &amp;nbsp; &amp;nbsp; &amp;nbsp; &amp;nbsp; &amp;nbsp; &amp;nbsp;山西机电职业技术学院&amp;nbsp;&amp;nbsp;&amp;nbsp;&amp;nbsp;&amp;nbsp;&amp;nbsp;&amp;nbsp;&lt;/p&gt; &lt;p&gt;&amp;nbsp; &amp;nbsp; &amp;nbsp; &amp;nbsp; &amp;nbsp; &amp;nbsp; &amp;nbsp; &amp;nbsp; &amp;nbsp; &amp;nbsp; &amp;nbsp; &amp;nbsp; &amp;nbsp; &amp;nbsp; &amp;nbsp; &amp;nbsp; &amp;nbsp; &amp;nbsp; &amp;nbsp; &amp;nbsp; &amp;nbsp; &amp;nbsp; &amp;nbsp; &amp;nbsp; &amp;nbsp; &amp;nbsp;2024年4月29日&lt;/p&gt; &lt;p&gt;&lt;br&gt;&lt;/p&gt;                     </t>
  </si>
  <si>
    <t>地质与矿业（煤炭），能源与环保行业（煤化工/光伏），制造业（钢铁装备/新材料/生物医药），文化、传媒与艺术行业（文化旅游），农林牧渔行业（现代农业）</t>
  </si>
  <si>
    <t>1456</t>
  </si>
  <si>
    <t>浙江警官职业学院</t>
  </si>
  <si>
    <t>政法</t>
  </si>
  <si>
    <t>,监狱管理,刑事执行,安全防范技术</t>
  </si>
  <si>
    <t>司法行政警察类专业#无色盲色弱;司法警务专业#建议男性170厘米及以上，女性160厘米及以上，任何一眼裸眼视力均为4.8及以上</t>
  </si>
  <si>
    <t>浙江警官职业学院2024年普通高校招生章程</t>
  </si>
  <si>
    <t>&lt;table&gt;&lt;tbody&gt;&lt;tr class="firstRow" style="height: 25px;"&gt;&lt;td width="600" colspan="3" style="border: 1px solid black; padding: 1px 1px 1px 5px; word-break: break-all;"&gt;&lt;p style="margin-bottom: 0px; text-align: center; line-height: 28px;"&gt;&lt;span style="font-size: 21px; font-family: 方正小标宋简体; color: black;"&gt;浙江警官职业学院2024年普通高校招生章程&lt;/span&gt;&lt;/p&gt;&lt;/td&gt;&lt;/tr&gt; &lt;tr style="height: 31px;"&gt;&lt;td width="111" colspan="2" style="border-right: 1px solid black; border-bottom: 1px solid black; border-left: 1px solid black; border-image: initial; border-top: none; padding: 1px 1px 1px 5px;"&gt;&lt;p&gt;&lt;strong&gt;&lt;span style="font-family: 宋体; color: black;"&gt;一、院校全称&lt;/span&gt;&lt;/strong&gt;&lt;/p&gt;&lt;/td&gt; &lt;td width="489" style="border-top: none; border-left: none; border-bottom: 1px solid black; border-right: 1px solid black; padding: 1px 1px 1px 5px;"&gt;&lt;p style="text-indent: 28px;"&gt;&lt;span style="font-family: 宋体; color: black;"&gt;浙江警官职业学院&lt;/span&gt;&lt;/p&gt;&lt;/td&gt;&lt;/tr&gt; &lt;tr style="height: 31px;"&gt;&lt;td width="111" colspan="2" style="border-right: 1px solid black; border-bottom: 1px solid black; border-left: 1px solid black; border-image: initial; border-top: none; padding: 1px 1px 1px 5px;"&gt;&lt;p&gt;&lt;strong&gt;&lt;span style="font-family: 宋体; color: black;"&gt;二、院校国标码&lt;/span&gt;&lt;/strong&gt;&lt;/p&gt;&lt;/td&gt; &lt;td width="489" style="border-top: none; border-left: none; border-bottom: 1px solid black; border-right: 1px solid black; padding: 1px 1px 1px 5px;"&gt;&lt;p style="text-indent: 28px;"&gt;&lt;span style="font-family: 宋体; color: black;"&gt;12869&lt;/span&gt;&lt;/p&gt;&lt;/td&gt;&lt;/tr&gt; &lt;tr&gt;&lt;td width="111" colspan="2" style="border-right: 1px solid black; border-bottom: 1px solid black; border-left: 1px solid black; border-image: initial; border-top: none; padding: 1px 1px 1px 5px;"&gt;&lt;p&gt;&lt;strong&gt;&lt;span style="font-family: 宋体; color: black;"&gt;三、校址&lt;/span&gt;&lt;/strong&gt;&lt;/p&gt;&lt;/td&gt; &lt;td width="489" style="border-top: none; border-left: none; border-bottom: 1px solid black; border-right: 1px solid black; padding: 1px 1px 1px 5px;"&gt;&lt;p style="text-indent: 28px;"&gt;&lt;span style="font-family: 宋体; color: black;"&gt;浙江省杭州市钱塘区2号大街688号&lt;/span&gt;&lt;/p&gt;&lt;/td&gt;&lt;/tr&gt; &lt;tr&gt;&lt;td width="111" colspan="2" style="border-right: 1px solid black; border-bottom: 1px solid black; border-left: 1px solid black; border-image: initial; border-top: none; padding: 1px 1px 1px 5px;"&gt;&lt;p&gt;&lt;strong&gt;&lt;span style="font-family: 宋体; color: black;"&gt;四、层次&lt;/span&gt;&lt;/strong&gt;&lt;/p&gt;&lt;/td&gt; &lt;td width="489" style="border-top: none; border-left: none; border-bottom: 1px solid black; border-right: 1px solid black; padding: 1px 1px 1px 5px;"&gt;&lt;p&gt;&lt;span style="font-family: 宋体; color: black;"&gt;□ 本科&amp;nbsp;&lt;/span&gt;&lt;span style="font-size: 16px; font-family: &amp;quot;Segoe UI Symbol&amp;quot;, sans-serif; color: black;"&gt;☑&lt;/span&gt; &lt;span style="font-family: 宋体; color: black;"&gt;专科&lt;/span&gt;&lt;/p&gt;&lt;/td&gt;&lt;/tr&gt; &lt;tr&gt;&lt;td width="111" colspan="2" style="border-right: 1px solid black; border-bottom: 1px solid black; border-left: 1px solid black; border-image: initial; border-top: none; padding: 1px 1px 1px 5px;"&gt;&lt;p&gt;&lt;strong&gt;&lt;span style="font-family: 宋体; color: black;"&gt;五、办学类型&lt;/span&gt;&lt;/strong&gt;&lt;/p&gt;&lt;/td&gt; &lt;td width="489" style="border-top: none; border-left: none; border-bottom: 1px solid black; border-right: 1px solid black; padding: 1px 1px 1px 5px;"&gt;&lt;p style="line-height: 24px;"&gt;&lt;span style="font-size: 16px; font-family: &amp;quot;Segoe UI Symbol&amp;quot;, sans-serif; color: black;"&gt;☑&lt;/span&gt;&lt;span style="font-family: 宋体; color: black;"&gt;普通高等学校 &amp;nbsp; □ 成人高等学校&lt;/span&gt;&lt;/p&gt;&lt;p style="line-height: 24px;"&gt;&lt;span style="font-size: 16px; font-family: &amp;quot;Segoe UI Symbol&amp;quot;, sans-serif; color: black;"&gt;☑&lt;/span&gt; &lt;span style="font-size: 10px; font-family: 宋体; color: black;"&gt;公办高等学校&amp;nbsp; □ 民办高等学校&amp;nbsp; □ 独立学院&amp;nbsp; □ 内地与港澳台地区合作办学&amp;nbsp; □ 中外合作办学&lt;/span&gt;&lt;/p&gt;&lt;p style="line-height: 24px;"&gt;&lt;span style="font-family: 宋体; color: black;"&gt;□ 高等专科学校&amp;nbsp;&amp;nbsp;&amp;nbsp; &lt;/span&gt;&lt;span style="font-size: 16px; font-family: &amp;quot;Segoe UI Symbol&amp;quot;, sans-serif; color: black;"&gt;☑&lt;/span&gt; &lt;span style="font-family: 宋体; color: black;"&gt;高等职业技术学校&lt;/span&gt;&lt;/p&gt;&lt;/td&gt;&lt;/tr&gt; &lt;tr style="height: 39px;"&gt;&lt;td width="77" rowspan="2" style="border-right: 1px solid black; border-bottom: 1px solid black; border-left: 1px solid black; border-image: initial; border-top: none; padding: 1px 1px 1px 5px;"&gt;&lt;p&gt;&lt;strong&gt;&lt;span style="font-family: 宋体; color: black;"&gt;六、颁发学历证书的院校名称及证书种类&lt;/span&gt;&lt;/strong&gt;&lt;/p&gt;&lt;/td&gt; &lt;td width="35" style="border-top: none; border-left: none; border-bottom: 1px solid black; border-right: 1px solid black; padding: 1px 1px 1px 5px;"&gt;&lt;p&gt;&lt;strong&gt;&lt;span style="font-family: 宋体; color: black;"&gt;院校&lt;/span&gt;&lt;/strong&gt;&lt;/p&gt;&lt;p&gt;&lt;strong&gt;&lt;span style="font-family: 宋体; color: black;"&gt;名称&lt;/span&gt;&lt;/strong&gt;&lt;/p&gt;&lt;/td&gt; &lt;td width="489" style="border-top: none; border-left: none; border-bottom: 1px solid black; border-right: 1px solid black; padding: 1px 1px 1px 5px;"&gt;&lt;p style="text-indent: 28px;"&gt;&lt;span style="font-family: 宋体; color: black;"&gt;浙江警官职业学院&lt;/span&gt;&lt;/p&gt;&lt;/td&gt;&lt;/tr&gt; &lt;tr style="height: 45px;"&gt;&lt;td width="35" style="border-top: none; border-left: none; border-bottom: 1px solid black; border-right: 1px solid black; padding: 1px 1px 1px 5px;"&gt;&lt;p&gt;&lt;strong&gt;&lt;span style="font-family: 宋体; color: black;"&gt;证书&lt;/span&gt;&lt;/strong&gt;&lt;/p&gt;&lt;p&gt;&lt;strong&gt;&lt;span style="font-family: 宋体; color: black;"&gt;种类&lt;/span&gt;&lt;/strong&gt;&lt;/p&gt;&lt;/td&gt; &lt;td width="489" style="border-top: none; border-left: none; border-bottom: 1px solid black; border-right: 1px solid black; padding: 1px 1px 1px 5px;"&gt;&lt;p style="text-indent: 28px;"&gt;&lt;span style="font-family: 宋体; color: black;"&gt;我校培养的学生在规定年限内达到所在专业毕业要求者，颁发浙江警官职业学院专科（高职）毕业证书。&lt;/span&gt;&lt;/p&gt;&lt;/td&gt;&lt;/tr&gt; &lt;tr&gt;&lt;td width="111" colspan="2" style="border-right: 1px solid black; border-bottom: 1px solid black; border-left: 1px solid black; border-image: initial; border-top: none; padding: 1px 1px 1px 5px;"&gt;&lt;p&gt;&lt;strong&gt;&lt;span style="font-family: 宋体; color: black;"&gt;七、院校招生管理机构&lt;/span&gt;&lt;/strong&gt;&lt;/p&gt;&lt;/td&gt; &lt;td width="489" style="border-top: none; border-left: none; border-bottom: 1px solid black; border-right: 1px solid black; padding: 1px 1px 1px 5px;"&gt;&lt;p style="text-indent: 28px;"&gt;&lt;span style="font-family: 宋体; color: black;"&gt;学校成立招生工作领导小组，研究制订学校招生计划，确定招生政策和规则，决定招生重大事项。学校招生办公室是组织和实施招生及其相关工作的常设机构，具体负责贯彻执行相关的招生政策和规则。学校纪检监察办公室对学校招生工作实施全程监督。&lt;/span&gt;&lt;/p&gt;&lt;/td&gt;&lt;/tr&gt; &lt;tr&gt;&lt;td width="111" colspan="2" style="border-right: 1px solid black; border-bottom: 1px solid black; border-left: 1px solid black; border-image: initial; border-top: none; padding: 1px 1px 1px 5px;"&gt;&lt;p&gt;&lt;strong&gt;&lt;span style="font-family: 宋体; color: black;"&gt;八、招生计划分配的原则和办法&lt;/span&gt;&lt;/strong&gt;&lt;/p&gt;&lt;/td&gt; &lt;td width="489" style="border-top: none; border-left: none; border-bottom: 1px solid black; border-right: 1px solid black; padding: 1px 1px 1px 5px;"&gt;&lt;p style="text-indent: 28px;"&gt;&lt;span style="font-family: 宋体; color: black;"&gt;招生计划以各省（市、自治区）招生主管部门公布的招生计划为准。&lt;/span&gt;&lt;/p&gt;&lt;/td&gt;&lt;/tr&gt; &lt;tr&gt;&lt;td width="111" colspan="2" style="border-right: 1px solid black; border-bottom: 1px solid black; border-left: 1px solid black; border-image: initial; border-top: none; padding: 1px 1px 1px 5px;"&gt;&lt;p&gt;&lt;strong&gt;&lt;span style="font-family: 宋体; color: black;"&gt;九、预留计划数及使用原则&lt;/span&gt;&lt;/strong&gt;&lt;/p&gt;&lt;/td&gt; &lt;td width="489" style="border-top: none; border-left: none; border-bottom: 1px solid black; border-right: 1px solid black; padding: 1px 1px 1px 5px;"&gt;&lt;p style="text-indent: 28px;"&gt;&lt;span style="font-family: 宋体; color: black;"&gt;无预留计划&lt;/span&gt;&lt;/p&gt;&lt;/td&gt;&lt;/tr&gt; &lt;tr&gt;&lt;td width="111" colspan="2" style="border-right: 1px solid black; border-bottom: 1px solid black; border-left: 1px solid black; border-image: initial; border-top: none; padding: 1px 1px 1px 5px;"&gt;&lt;p&gt;&lt;strong&gt;&lt;span style="font-family: 宋体; color: black;"&gt;十、专业教学培养使用的外语语种&lt;/span&gt;&lt;/strong&gt;&lt;/p&gt;&lt;/td&gt; &lt;td width="489" style="border-top: none; border-left: none; border-bottom: 1px solid black; border-right: 1px solid black; padding: 1px 1px 1px 5px;"&gt;&lt;p style="text-indent: 28px;"&gt;&lt;span style="font-family: 宋体; color: black;"&gt;英语&lt;/span&gt;&lt;/p&gt;&lt;/td&gt;&lt;/tr&gt; &lt;tr style="height: 130px;"&gt;&lt;td width="111" colspan="2" style="border-top: none; border-left: 1px solid black; border-bottom: none; border-right: 1px solid black; padding: 1px 1px 1px 5px;"&gt;&lt;p&gt;&lt;strong&gt;&lt;span style="font-family: 宋体; color: black;"&gt;十一、招生对象和条件&lt;/span&gt;&lt;/strong&gt;&lt;/p&gt;&lt;/td&gt; &lt;td width="489" style="border-top: none; border-left: none; border-bottom: 1px solid windowtext; border-right: 1px solid black; padding: 1px 1px 1px 5px;"&gt;&lt;p style="text-indent: 28px;"&gt;&lt;span style="font-family: 宋体; color: black;"&gt;（一）普通类提前录取专业&lt;/span&gt;&lt;/p&gt;&lt;p style="text-indent: 28px;"&gt;&lt;span style="font-family: 宋体; color: black;"&gt;1.&lt;/span&gt;&lt;span style="font-family: 宋体; color: black;"&gt;具有中华人民共和国国籍。&lt;/span&gt;&lt;/p&gt;&lt;p style="text-indent: 28px;"&gt;&lt;span style="font-family: 宋体; color: black;"&gt;2.&lt;/span&gt;&lt;span style="font-family: 宋体; color: black;"&gt;热爱祖国，热爱人民，热爱中国共产党，热爱中国特色社会主义制度。&lt;/span&gt;&lt;/p&gt;&lt;p style="text-indent: 28px;"&gt;&lt;span style="font-family: 宋体; color: black;"&gt;3.&lt;/span&gt;&lt;span style="font-family: 宋体; color: black;"&gt;遵守中华人民共和国宪法和法律，遵规守纪，具有良好的道德品行。&lt;/span&gt;&lt;/p&gt;&lt;p style="text-indent: 28px;"&gt;&lt;span style="font-family: 宋体; color: black;"&gt;4.&lt;/span&gt;&lt;span style="font-family: 宋体; color: black;"&gt;志愿从事司法行政工作，热爱司法行政事业，立志捍卫政治安全、维护社会安定、保障人民安宁，刻苦学习、拼搏奉献。符合司法行政警察类专业招生政治条件。&lt;/span&gt;&lt;/p&gt;&lt;p style="text-indent: 28px;"&gt;&lt;span style="font-family: 宋体; color: black;"&gt;5.&lt;/span&gt;&lt;span style="font-family: 宋体; color: black;"&gt;参加2024年普通高等学校招生全国统一考试的高中毕业生或具有同等学力的考生。浙江省考生需在户籍所在地参加2024年浙江省普通高校招生考试报名。&lt;/span&gt;&lt;/p&gt;&lt;p style="text-indent: 28px;"&gt;&lt;span style="font-family: 宋体; color: black;"&gt;6.&lt;/span&gt;&lt;span style="font-family: 宋体; color: black;"&gt;浙江省考生年龄为16周岁以上、22周岁以下（2002年9月1日至2008年8月31日），未婚；其他省（市、自治区）考生年龄不超过22周岁（2002年9月1日以后出生），未婚。&lt;/span&gt;&lt;/p&gt;&lt;p style="text-indent: 28px;"&gt;&lt;span style="font-family: 宋体; color: black;"&gt;7.&lt;/span&gt;&lt;span style="font-family: 宋体; color: black;"&gt;身心健康，符合司法行政警察类专业招生体检和体能测试标准，能够正常参加司法警察院校教学训练活动。体检的项目和标准，参照司法机关录用人民警察的有关规定执行，详见《公务员录用体检通用标准（试行）》（人社部发〔2016〕140号）、《公务员录用体检特殊标准（试行）》（人社部发〔2010〕82号）。同时，还应符合下列条件：&lt;/span&gt;&lt;/p&gt;&lt;p style="text-indent: 28px;"&gt;&lt;span style="font-family: 宋体; color: black;"&gt;（1）身高：男性170厘米（贵州省168厘米）及以上，女性160厘米（贵州省158厘米）及以上。 &lt;/span&gt;&lt;/p&gt;&lt;p style="text-indent: 28px;"&gt;&lt;span style="font-family: 宋体; color: black;"&gt;（2）体重：浙江省考生男性体重指数（单位：kg/㎡）在17.3至27.3之间，女性在17.1至25.7之间；其他省（市、自治区）考生男性体重50公斤及以上，女性体重45公斤及以上。&lt;/span&gt;&lt;/p&gt;&lt;p style="text-indent: 28px;"&gt;&lt;span style="font-family: 宋体; color: black;"&gt;（3）视力：浙江省考生双眼裸视力均在4.8及以上；其他省（市、自治区）考生双眼裸视力均在4.7及以上。&lt;/span&gt;&lt;/p&gt;&lt;p style="text-indent: 28px;"&gt;&lt;span style="font-family: 宋体; color: black;"&gt;（4）色觉：无色盲、色弱。 &lt;/span&gt;&lt;/p&gt;&lt;p style="text-indent: 28px;"&gt;&lt;span style="font-family: 宋体; color: black;"&gt;（5）外观：浙江省考生无少白头，无胸廓畸形，无脊柱侧弯、驼背，膝内翻股骨内髁间距离和膝外翻胫骨内髁间距离不超过7厘米，无足底弓完全消失的扁平足，身体裸露部位无明显瘢痏（如创伤、烫伤、疤痕、胎记等），无下肢静脉曲张，无腋臭，共同性内、外斜视不超过15度，无唇、腭裂或唇裂术后有明显瘢痕。其他省（市、自治区）考生面部无明显缺陷（如唇裂、对眼、斜眼、斜颈、各种疤痕等），无嗅觉迟钝、口吃、鸡胸、腋臭、血管瘤、黑色素痣、白癜风、严重静脉曲张，无明显八字步、罗圈腿、步态异常，无重度平趾足（平板脚），无文身、驼背。&lt;/span&gt;&lt;/p&gt;&lt;p style="text-indent: 28px;"&gt;&lt;span style="font-family: 宋体; color: black;"&gt;8.&lt;/span&gt;&lt;span style="font-family: 宋体; color: black;"&gt;须按照各&lt;/span&gt;&lt;span style="font-family: 宋体; color: black;"&gt;省（市、自治区）&lt;/span&gt;&lt;span style="font-family: 宋体; color: black;"&gt;相关公告、通知要求，在规定时间和地点参加面试、体检、体能测试和政治考察，面试、体检、体能测试和政治考察均合格的考生，才具备投档和录取的资格。浙江省考生必须参加浙江省公安院校招生综合测试暨浙江警察学院“三位一体”综合评价招生综合测试。测试办法按照浙江省高等学校招生委员会、浙江省公安厅有关通知进行。&lt;/span&gt;&lt;/p&gt;&lt;p style="text-indent: 28px;"&gt;&lt;span style="font-family: 宋体; color: black;"&gt;（二）高职提前招生专业报考条件详见《浙江警官职业学院2024年高职提前招生章程》。&lt;/span&gt;&lt;/p&gt;&lt;p style="text-indent: 28px;"&gt;&lt;span style="font-family: 宋体; color: black;"&gt;（三）其他专业报考条件按照普通高校招生条件、标准执行。鉴于司法警务专业对口的用人单位公开招录时以男生为主，且对身体条件有要求（男性170厘米及以上，女性160厘米及以上，任何一眼裸眼视力均为4.8及以上），建议考生慎重报考。&lt;/span&gt;&lt;/p&gt;&lt;p style="text-indent: 28px;"&gt;&lt;span style="font-family: 宋体; color: black;"&gt;（四）其他专业招生对考生的体检要求按照教育部、卫生部、中国残疾人联合会印发的《普通高等学校招生体检工作指导意见》及有关补充规定执行。&lt;/span&gt;&lt;/p&gt;&lt;p style="text-indent: 28px;"&gt;&lt;span style="font-family: 宋体; color: black;"&gt;（五）新生入学后，学校在三个月内按照国家招生规定对其进行复查。复查不合格者，由学校区别情况予以处理，直至取消入学资格。&lt;/span&gt;&lt;/p&gt;&lt;/td&gt;&lt;/tr&gt; &lt;tr&gt;&lt;td width="111" colspan="2" style="border: 1px solid black; padding: 1px 1px 1px 5px;"&gt;&lt;p&gt;&lt;strong&gt;&lt;span style="font-family: 宋体; color: black;"&gt;十二、录取规则&lt;/span&gt;&lt;/strong&gt;&lt;/p&gt;&lt;/td&gt; &lt;td width="489" style="border-top: none; border-left: none; border-bottom: 1px solid black; border-right: 1px solid black; padding: 1px 1px 1px 5px;"&gt;&lt;p style="text-indent: 28px;"&gt;&lt;span style="font-family: 宋体; color: black;"&gt;（一）普通类提前录取专业&lt;/span&gt;&lt;span style="font-family: 宋体; color: black;"&gt;在普通类提前批次录取。&lt;/span&gt;&lt;/p&gt;&lt;p style="text-indent: 28px;"&gt;&lt;span style="font-family: 宋体; color: black;"&gt;（二）普通类提前录取专业&lt;/span&gt;&lt;span style="font-family: 宋体; color: black;"&gt;男女生的招生计划根据各省份司法行政机关人民警察招录实际需求情况确定，原则上&lt;/span&gt;&lt;span style="font-family: 宋体; color: black;"&gt;女生录取比例不超过&lt;/span&gt;&lt;span style="color: black;"&gt;15%&lt;/span&gt;&lt;span style="font-family: 宋体; color: black;"&gt;。其他专业&lt;/span&gt;&lt;span style="font-family: 宋体; color: black;"&gt;录取新生的男女比例不限。&lt;/span&gt;&lt;/p&gt;&lt;p style="margin-top: 0px; text-indent: 28px;"&gt;&lt;span style="font-size: 14px; font-family: 宋体; color: black;"&gt;（三）学校执行考生所在省（市、自治区）招生主管部门关于投档的相关规定，确定调档比例。&lt;/span&gt;&lt;/p&gt;&lt;p style="text-indent: 28px;"&gt;&lt;span style="font-family: 宋体; color: black;"&gt;（四）普通类提前录取专业&lt;/span&gt;&lt;span style="font-family: 宋体; color: black;"&gt;录取规则：浙江省考生由浙江省教育考试院根据相关要求，按男女招生计划1:1.1的比例（逢小数进位）,从高分到低分划定政治考察最低控制分数线(不低于普通类第二段分数线)。凡政治考察合格的考生，由浙江省教育考试院按有关规定分段投档录取，投档比例为1:1，考生总分相同时按位次投档。其他省份考生根据高考总分（不低于相关省份专科高职最低控制线），从高分到低分择优录取。&lt;/span&gt;&lt;/p&gt;&lt;p style="text-indent: 28px;"&gt;&lt;span style="font-family: 宋体; color: black;"&gt;（五）学校对进档考生按照“分数优先，平行志愿”的方式择优录取，专业间不设级差分。&lt;/span&gt;&lt;span style="font-family: 宋体; color: black; background: white;"&gt;对于所报专业已录满且不服从专业调剂的考生作退档处理。&lt;/span&gt;&lt;/p&gt;&lt;p style="text-indent: 28px;"&gt;&lt;span style="font-family: 宋体; color: black;"&gt;（六）&lt;/span&gt;&lt;span style="font-family: 宋体; color: black; background: white;"&gt;学校录取时，若考生投档分数相同，按所在省份名次号（位次号）顺序择优录取，&lt;/span&gt;&lt;span style="font-family: 宋体; color: black;"&gt;无&lt;/span&gt;&lt;span style="font-family: 宋体; color: black; background: white;"&gt;名次号（位次号）&lt;/span&gt;&lt;span style="font-family: 宋体; color: black;"&gt;的，按语文、数学、外语单科次序录取分数高的考生。&lt;/span&gt;&lt;/p&gt;&lt;p style="text-indent: 28px;"&gt;&lt;span style="font-family: 宋体; color: black;"&gt;（七）学校认同并执行各省（市、自治区）招生主管部门制定的有关加分或降分投档的政策规定。&lt;/span&gt;&lt;/p&gt;&lt;p style="text-indent: 28px;"&gt;&lt;span style="font-family: 宋体; color: black;"&gt;（八）根据生源情况确需进行招生计划调整时，学校向计划主管部门及省级招生主管部门提出申请，经同意后执行。&lt;/span&gt;&lt;/p&gt;&lt;p style="text-indent: 28px;"&gt;&lt;span style="font-family: 宋体; color: black;"&gt;（九）浙江省技能优秀中职毕业生免试录取以及在浙江省的高职提前招生录取，按照学校公布章程的规定执行。&lt;/span&gt;&lt;/p&gt;&lt;/td&gt;&lt;/tr&gt; &lt;tr&gt;&lt;td width="111" colspan="2" style="border-right: 1px solid black; border-bottom: 1px solid black; border-left: 1px solid black; border-image: initial; border-top: none; padding: 1px 1px 1px 5px;"&gt;&lt;p&gt;&lt;strong&gt;&lt;span style="font-family: 宋体; color: black;"&gt;十三、收费标准&lt;/span&gt;&lt;/strong&gt;&lt;/p&gt;&lt;/td&gt; &lt;td width="489" style="border-top: none; border-left: none; border-bottom: 1px solid black; border-right: 1px solid black; padding: 1px 1px 1px 5px;"&gt;&lt;p style="text-indent: 28px;"&gt;&lt;span style="font-family: 宋体; color: black;"&gt;学费：6000元/学年；住宿费：六人间1200元/学年，四人间1600元/学年。&lt;/span&gt;&lt;/p&gt;&lt;/td&gt;&lt;/tr&gt; &lt;tr&gt;&lt;td width="111" colspan="2" style="border-right: 1px solid black; border-bottom: 1px solid black; border-left: 1px solid black; border-image: initial; border-top: none; padding: 1px 1px 1px 5px;"&gt;&lt;p&gt;&lt;strong&gt;&lt;span style="font-family: 宋体; color: black;"&gt;十四、资助政策&lt;/span&gt;&lt;/strong&gt;&lt;/p&gt;&lt;/td&gt; &lt;td width="489" style="border-top: none; border-left: none; border-bottom: 1px solid black; border-right: 1px solid black; padding: 1px 1px 1px 5px;"&gt;&lt;p style="text-indent: 28px;"&gt;&lt;span style="font-family: 宋体; color: black;"&gt;学生按规定享受奖学金、助学贷款、特困生补助。&lt;/span&gt;&lt;/p&gt;&lt;/td&gt;&lt;/tr&gt; &lt;tr&gt;&lt;td width="111" colspan="2" style="border-right: 1px solid black; border-bottom: 1px solid black; border-left: 1px solid black; border-image: initial; border-top: none; padding: 1px 1px 1px 5px;"&gt;&lt;p&gt;&lt;strong&gt;&lt;span style="font-family: 宋体; color: black;"&gt;十五、监督机制及举报电话&lt;/span&gt;&lt;/strong&gt;&lt;/p&gt;&lt;/td&gt; &lt;td width="489" style="border-top: none; border-left: none; border-bottom: 1px solid black; border-right: 1px solid black; padding: 1px 1px 1px 5px;"&gt;&lt;p style="text-indent: 28px;"&gt;&lt;span style="font-family: 宋体; color: black;"&gt;学校招生工作实施“阳光工程”，接受广大考生及其家长和社会各方面的监督。学校纪检监察部门申诉举报电话：0571-86918791。&lt;/span&gt;&lt;/p&gt;&lt;/td&gt;&lt;/tr&gt; &lt;tr&gt;&lt;td width="111" colspan="2" style="border-right: 1px solid black; border-bottom: 1px solid black; border-left: 1px solid black; border-image: initial; border-top: none; padding: 1px 1px 1px 5px;"&gt;&lt;p&gt;&lt;strong&gt;&lt;span style="font-family: 宋体; color: black;"&gt;十六、网址及联系电话&lt;/span&gt;&lt;/strong&gt;&lt;/p&gt;&lt;/td&gt; &lt;td width="489" style="border-top: none; border-left: none; border-bottom: 1px solid black; border-right: 1px solid black; padding: 1px 1px 1px 5px;"&gt;&lt;p style="text-indent: 28px;"&gt;&lt;span style="font-family: 宋体; color: black;"&gt;官方网站：&lt;/span&gt; &lt;span style="font-family: 宋体; color: black;"&gt;www.zjjy.edu.cn&lt;/span&gt;&lt;/p&gt;&lt;p style="text-indent: 28px;"&gt;&lt;span style="font-family: 宋体; color: black;"&gt;咨询电话：0571-86878161&lt;/span&gt;&lt;/p&gt;&lt;p style="text-indent: 28px;"&gt;&lt;span style="font-family: 宋体; color: black;"&gt;传真号码：0571-86836631&lt;/span&gt;&lt;/p&gt;&lt;/td&gt;&lt;/tr&gt; &lt;tr&gt;&lt;td width="111" colspan="2" style="border-right: 1px solid black; border-bottom: 1px solid black; border-left: 1px solid black; border-image: initial; border-top: none; padding: 1px 1px 1px 5px;"&gt;&lt;p&gt;&lt;strong&gt;&lt;span style="font-family: 宋体; color: black;"&gt;十七、其他须知&lt;/span&gt;&lt;/strong&gt;&lt;/p&gt;&lt;/td&gt; &lt;td width="489" style="border-top: none; border-left: none; border-bottom: 1px solid black; border-right: 1px solid black; padding: 1px 1px 1px 5px;"&gt;&lt;p style="text-indent: 28px;"&gt;&lt;span style="font-family: 宋体; color: black;"&gt;无&lt;/span&gt;&lt;/p&gt;&lt;/td&gt;&lt;/tr&gt;&lt;/tbody&gt;&lt;/table&gt; &lt;p&gt;&lt;span style="font-size: 14px; font-family: Calibri, sans-serif; color: black;"&gt;&lt;br&gt;&lt;/span&gt;&lt;/p&gt; &lt;p&gt;&lt;span style="font-size: 21px; font-family: 仿宋_GB2312; color: black;"&gt;&amp;nbsp;&lt;/span&gt;&lt;/p&gt; &lt;p&gt;&lt;br&gt;&lt;/p&gt;</t>
  </si>
  <si>
    <t>1600</t>
  </si>
  <si>
    <t>江西旅游商贸职业学院</t>
  </si>
  <si>
    <t>,旅游管理,物流管理,空中乘务</t>
  </si>
  <si>
    <t>广告艺术设计#艺术类专业成绩需达到相应批次录取控制分数线;体育类专业#体育类专业成绩需达到相应批次录取控制分数线</t>
  </si>
  <si>
    <t>江西旅游商贸职业学院2024年普通高考招生章程</t>
  </si>
  <si>
    <t xml:space="preserve">                                                  &lt;p&gt;&lt;strong&gt;第一章&amp;nbsp; 总则&lt;br&gt;&lt;br&gt;&lt;/strong&gt;&lt;/p&gt; &lt;p&gt;第一条&amp;nbsp; 为保证学校普通高考招生工作的顺利进行，切实维护考生和学校的合法权益，根据《中华人民共和国教育法》《中华人民共和国高等教育法》等相关法律、法规和教育部、江西省印发的有关文件规定，结合江西旅游商贸职业学院招生工作实际情况，特制定本章程。&lt;/p&gt; &lt;p&gt;第二条学校招生工作坚持公平、公正、公开、择优的原则，并接受纪检监察部门、考生、家长以及社会各界的监督。&lt;br&gt;&lt;br&gt;&lt;/p&gt; &lt;p&gt;&lt;strong&gt;第二章&amp;nbsp; 学校概况&lt;br&gt;&lt;br&gt;&lt;/strong&gt;&lt;/p&gt; &lt;p&gt;第三条&amp;nbsp; 学校是江西省示范性高职院校、江西省高水平高职院校、中华全国供销合作总社部级示范性高职院校、江西省人民政府与中华全国供销合作总社省部共建院校、全省首批应用技术型本科人才培养院校。&lt;/p&gt; &lt;p&gt;（一）学校全称：江西旅游商贸职业学院（英译为：JiangxiTourism&amp;amp;commerceVocationalCollege）&lt;/p&gt; &lt;p&gt;（二）学校国标代码：4136012932&lt;/p&gt; &lt;p&gt;（三）学校地址：江西省南昌经济技术开发区丁香路1号，邮政编码330100&lt;/p&gt; &lt;p&gt;（四）办学性质：公办全日制普通高等职业技术学校&lt;/p&gt; &lt;p&gt;（五）办学层次：专科&lt;/p&gt; &lt;p&gt;&lt;span style="text-indent: 2em;"&gt;（六）学校主管单位：江西省供销合作社联合社&lt;/span&gt;&lt;br&gt;&lt;/p&gt; &lt;p&gt;（七）毕业颁证：取得我校正式学籍的学生，在学校规定学习年限内，修完教育教学计划规定内容，成绩合格，达到所在专业毕业要求的，颁发江西旅游商贸职业学院普通高等学校专科毕业证书。退学学生，视具体情况发放肄业证书或开具写实性学习证明。&lt;br&gt;&lt;br&gt;&lt;/p&gt; &lt;p&gt;&lt;strong&gt;第三章&amp;nbsp; 组织机构&lt;br&gt;&lt;br&gt;&lt;/strong&gt;&lt;/p&gt; &lt;p&gt;第四条&amp;nbsp; 学校设立了招生工作领导小组，审议制定学校招生章程、招生工作规定和实施细则、确定学校招生规模和调整专业招生计划，决定学校有关招生工作中的重要事项。&lt;/p&gt; &lt;p&gt;第五条&amp;nbsp; 招生考试处是学校招生工作的执行机构，其主要职责是：&lt;/p&gt; &lt;p&gt;（一）执行国家、教育部有关招生法规、政策以及各省（直辖市、自治区）招生主管部门有关招生政策。执行学校招生章程及学校招生工作领导小组的决定。&lt;/p&gt; &lt;p&gt;（二）根据学校年度招生计划，科学、合理地编制和实施分省分专业招生计划。&lt;/p&gt; &lt;p&gt;（三）组织开展学校招生宣传工作，做好招生信息服务及咨询工作。&lt;/p&gt; &lt;p&gt;（四）代表学校录取各类考生，并负责处理录取中的各种问题。&lt;/p&gt; &lt;p&gt;（五）对录取新生根据国家有关规定进行入学资格复查。&lt;/p&gt; &lt;p&gt;第六条学校纪检监察部门对招生工作实施监督。&lt;br&gt;&lt;br&gt;&lt;/p&gt; &lt;p&gt;&lt;strong&gt;第四章&amp;nbsp; 招生专业与计划&lt;br&gt;&lt;br&gt;&lt;/strong&gt;&lt;/p&gt; &lt;p&gt;第七条&amp;nbsp; 学校2024年普通高考招生专业有导游、旅游管理、空中乘务、酒店管理与数字化运营、旅游日语、研学旅行管理与服务、智慧景区开发与管理、市场营销、电子商务、现代物流管理、冷链物流技术与管理、现代文秘、连锁经营与管理、茶艺与茶文化、商务英语、国际经济与贸易、跨境电子商务、学前教育、婴幼儿托育服务与管理、早期教育、社会体育、健身指导与管理、大数据与会计、财富管理、金融服务与管理、大数据与财务管理、金融科技应用、证券实务、财税大数据应用、汽车制造与试验技术、建筑工程技术、电气自动化技术、机电一体化技术、物联网应用技术、工程造价、人工智能技术应用、工业机器人技术、新能源汽车技术、大数据技术、计算机应用技术、软件技术、信息安全技术应用、服装与服饰设计、广告艺术设计、新闻采编与制作、环境艺术设计、电子商务（中英合作办学）、国际经济与贸易（中英合作办学）、旅游管理（中英合作办学）、旅游管理(中美合作办学）等50个专业，学制均为3年。&lt;/p&gt; &lt;p&gt;第八条&amp;nbsp; 学校根据省教育主管部门下达的招生规模，按照《江西旅游商贸职业学院招生计划管理办法》的相关规定，编制分省分专业计划。&lt;/p&gt; &lt;p&gt;第九条&amp;nbsp; 经教育部核准下达的分省分专业计划，学校按照规定时间通过生源计划编制系统报送到各生源地（省、自治区、直辖市）普通高校招生主管部门，并通过其官方招生刊物、学校网站等多种渠道向社会公布。&lt;/p&gt; &lt;p&gt;第十条&amp;nbsp; 在录取过程中，根据生源情况，报请生源地（省、自治区、直辖市）普通高校招生管理部门批准后，学校可对跨省计划作适当调整。&lt;br&gt;&lt;br&gt;&lt;/p&gt; &lt;p&gt;&lt;strong&gt;第五章&amp;nbsp; 录取规则&lt;br&gt;&lt;br&gt;&lt;/strong&gt;&lt;/p&gt; &lt;p&gt;第十一条&amp;nbsp; 学校遵循教育部规定的“学校负责，招办监督”的录取体制，严格遵守教育部和有关省（自治区、直辖市）招生委员会的有关政策和规定，本着公平、公正、公开的原则，以考生高考成绩为基本依据，坚持德智体美劳全面考核、综合评价、择优录取。&lt;/p&gt; &lt;p&gt;第十二条&amp;nbsp; 学校遵行有关省（自治区、直辖市）的投档规则，原则上按照招生计划1：1的比例接收考生档案。&lt;/p&gt; &lt;p&gt;第十三条&amp;nbsp; 学校对实行院校平行志愿投档的进档考生，根据考生的投档成绩，按照“分数优先、遵循专业志愿”原则，从高分到低分依序进行专业录取，专业志愿间不设级差分。若出现考生投档成绩相同，则依次比较语文单科成绩、数学单科成绩、外语单科成绩。当考生投档成绩无法满足其所填报的专业志愿时，如果考生服从专业调剂，学校将考生调剂至未录满专业；对不服从专业调剂者，予以退档处理。&lt;/p&gt; &lt;p&gt;第十四条&amp;nbsp; 在实行“专业（类）+学校”平行志愿录取模式的高考综合改革省（自治区、直辖市），学校专业招生实行专业（类）平行志愿，考生所填报的专业（类）志愿须满足该专业（类）选考科目要求。进档考生，思想品德考核合格且体检符合专业招生条件的，均予录取。&lt;/p&gt; &lt;p&gt;第十五条&amp;nbsp; 在实行“院校专业组”平行志愿录取模式的高考综合改革省（自治区、直辖市），学校招生实行专业组平行志愿，考生所填报的专业组志愿须满足该专业组选考科目要求。学校根据进档考生的投档成绩，按照“分数优先、遵循专业志愿”原则，从高分到低分依序进行专业录取，专业志愿之间不设级差分。若出现考生投档成绩相同，则依次比较语文单科成绩、数学单科成绩、外语单科成绩、首选科目单科成绩、再选科目单科最高成绩择优录取。当考生填报的所有专业志愿都未被录取时，如果考生服从专业调剂，学校将考生调剂至未录满专业，对不服从专业调剂者，予以退档处理。专业调剂只能在考生被投档的专业组内进行。&lt;/p&gt; &lt;p&gt;第十六条&amp;nbsp; 学校仅在江西省投放艺术类专业招生计划，艺术类专业成绩使用江西省艺术类专业统考成绩，考生高考文化成绩和专业统考成绩均须达到江西省划定的相应批次录取控制分数线。学校只有广告艺术设计专业列为艺术类专业招生范围，进档考生，思想品德考核合格且体检符合专业招生条件的，均予录取。&lt;/p&gt; &lt;p&gt;第十七条&amp;nbsp; 学校仅在江西省投放体育类专业招生计划，体育类专业成绩使用江西省体育类专业统考成绩，考生高考文化成绩和体育类专业统考成绩均须达到江西省划定的相应批次录取控制分数线。体育类专业招生实行平行志愿，根据考生的投档成绩，按照“分数优先，遵循专业志愿”原则，从高分到低分依序进行专业录取。若出现考生投档成绩相同，则依次比较语文单科成绩、数学单科成绩、外语单科成绩、首选科目单科成绩、再选科目单科最高成绩绩择优录取。当考生填报的所有专业志愿都未被录取时，如果考生服从专业调剂，学校将考生调剂至未录满专业，对不服从专业调剂者，予以退档处理。专业调剂只能在考生被投档的专业组内进行。&lt;/p&gt; &lt;p&gt;第十八条&amp;nbsp; 在内蒙古自治区按照“招生计划1:1范围内按专业志愿排队”的原则录取。&lt;/p&gt; &lt;p&gt;第十九条&lt;span style="text-indent: 32px; text-wrap: wrap;"&gt;&amp;nbsp; 学校录取的考生思想品德考核均须达到合格的要求。&lt;/span&gt;&lt;/p&gt; &lt;p&gt;第二十条&amp;nbsp; 投档规则和投档成绩的计算方法，以生源地省（自治区、直辖市）制定的相关政策为准。&lt;/p&gt; &lt;p&gt;第二十一条&amp;nbsp; 学校认可并执行各省（自治区、直辖市）招生主管部门制定的有关加分或降分投档的政策规定。&lt;/p&gt; &lt;p&gt;第二十二条&amp;nbsp; 学校公共外语教学为英语，学校专业录取不限制外语语种，对考生的外语单科成绩无要求。&lt;/p&gt; &lt;p&gt;第二十三条&amp;nbsp; 考生的录取专业经有关省（自治区、直辖市）招生主管部门审定后原则上不作调整，有特殊情形的，按教育部门的政策和学校学生学籍管理规定进行办理。&lt;br&gt;&lt;br&gt;&lt;/p&gt; &lt;p&gt;&lt;strong&gt;第六章&amp;nbsp; 招生体检&lt;br&gt;&lt;br&gt;&lt;/strong&gt;&lt;/p&gt; &lt;p&gt;第二十四条&amp;nbsp; 学校录取考生的体检标准按照教育部、原卫生部、中国残疾人联合会印发的《普通高等学校招生体检工作指导意见》和人力资源社会保障部、教育部、原卫生部《关于进一步规范入学和就业体检项目维护乙肝表面抗原携带者入学和就业权利的通知》的有关规定执行。对于身体条件不符合所报专业要求的考生，学校可将该考生调剂到其他适合的专业，如不服从调剂，则作退档处理；对于残障考生，若其生活能够自理，符合所报专业的身体条件要求，予以正常录取。&lt;/p&gt; &lt;p&gt;第二十五条&amp;nbsp; 新生入学后三个月内，学校将进行体检复查，对发现因身体原因不适于在录取专业就读的，按照学校学生学籍管理有关规定的要求，调整其专业；对不适于学校所有专业的，予以劝退并不予注册学籍。&lt;br&gt;&lt;br&gt;&lt;/p&gt; &lt;p&gt;&lt;strong&gt;第七章&amp;nbsp; 报到注册&lt;br&gt;&lt;br&gt;&lt;/strong&gt;&lt;/p&gt; &lt;p&gt;第二十六条&amp;nbsp; 按国家招生规定录取的新生，持录取通知书，按学校有关要求和规定的期限到校办理入学手续。因故不能按期入学的，应当向学校请假。未请假或者请假逾期的，除因不可抗力等正当事由以外，视为放弃入学资格。&lt;/p&gt; &lt;p&gt;第二十七条&amp;nbsp; 新生入学后，学校将在三个月内进行入学资格复查。复查不合格者，学校将根据国家有关规定视情况予以处理，直至取消入学资格。凡发现有弄虚作假者，一经查实，取消其入学资格或学籍。&lt;br&gt;&lt;br&gt;&lt;/p&gt; &lt;p&gt;&lt;strong&gt;第八章&amp;nbsp; 收费标准&lt;br&gt;&lt;br&gt;&lt;/strong&gt;&lt;/p&gt; &lt;p&gt;第二十八条&amp;nbsp; 根据江西省教育厅、物价局和财政厅核定的收费标准执行收费，学费收费标准为：普通高职（专科）专业5000元/年、中外合作高职（专科）专业11000元/年；住宿费标准为：1000元/年（4人间）、800元/年（6人间）；教材费：600元/人/年（一年级800元/人、二年级600元/人、三年级400元/人，毕业时进行结算，多退少补）。如果当年江西省物价部门对学费收取标准有调整，则按新的收费标准执行。&lt;br&gt;&lt;br&gt;&lt;/p&gt; &lt;p&gt;&lt;strong&gt;第九章&amp;nbsp; 学生资助奖励政策&lt;br&gt;&lt;br&gt;&lt;/strong&gt;&lt;/p&gt; &lt;p&gt;第二十九条&amp;nbsp; 国家在高等教育阶段建立起国家奖学金、国家励志奖学金、国家助学金、国家助学贷款（包括校园地国家助学贷款和生源地信用助学贷款）、师范生免费教育、退役士兵教育资助、学费补偿助学贷款代偿、勤工助学、学费减免等多种形式有机结合的高校家庭经济困难学生资助政策体系。家庭经济困难学生考入大学，可通过学校开设的“绿色通道”按时报到。入校后，学校对其家庭经济困难情况进行核实，采取不同措施给予资助。&lt;br&gt;&lt;br&gt;&lt;/p&gt; &lt;p&gt;&lt;strong&gt;第十章&amp;nbsp; 招生工作的咨询、监督与申诉&lt;br&gt;&lt;br&gt;&lt;/strong&gt;&lt;/p&gt; &lt;p&gt;第三十条&amp;nbsp; 招生咨询&lt;/p&gt; &lt;p&gt;（一）咨询电话：0791－83771544&lt;/p&gt; &lt;p&gt;（二）学校网址：https://www.jxlsxy.com&lt;/p&gt; &lt;p&gt;（三）招生网址：https://zsb.jxlsxy.com&lt;/p&gt; &lt;p&gt;（四）学校地址：江西省南昌经济技术开发区丁香路1号&lt;/p&gt; &lt;p&gt;第三十一条&amp;nbsp; 监督与申诉&lt;/p&gt; &lt;p&gt;学校招生工作实施“阳光工程”，接受广大考生及其家长和社会各界的监督。学校纪委监督检查部门申诉举报电话：0791-83771987。&lt;br&gt;&lt;br&gt;&lt;/p&gt; &lt;p&gt;&lt;strong&gt;第十一章&amp;nbsp; 附则&lt;br&gt;&lt;br&gt;&lt;/strong&gt;&lt;/p&gt; &lt;p&gt;第三十二条&amp;nbsp; 本章程适用于学校2024年普通高考招生工作，自公布之日起施行，原招生章程同时废止。若有与国家法律、法规、规章和上级有关政策不一致之处，以国家法律、法规、规章和上级有关政策为准。&lt;/p&gt; &lt;p&gt;第三十三条&amp;nbsp; 本章程由江西旅游商贸职业学院招生考试处负责解释。&lt;/p&gt; &lt;p&gt;&lt;br&gt;&lt;/p&gt; &lt;p&gt;&lt;br&gt;&lt;/p&gt; &lt;p&gt;&amp;nbsp; &amp;nbsp; &amp;nbsp; &amp;nbsp; &amp;nbsp; &amp;nbsp; &amp;nbsp; &amp;nbsp; &amp;nbsp; &amp;nbsp; &amp;nbsp; &amp;nbsp; &amp;nbsp; &amp;nbsp; &amp;nbsp; &amp;nbsp; &amp;nbsp; &amp;nbsp; &amp;nbsp; &amp;nbsp; &amp;nbsp; &amp;nbsp; &amp;nbsp; &amp;nbsp; &amp;nbsp; &amp;nbsp; &amp;nbsp; &amp;nbsp; &amp;nbsp; &amp;nbsp; &amp;nbsp; &amp;nbsp; &amp;nbsp;江西旅游商贸职业学院&lt;/p&gt;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&amp;nbsp;2024年4月26日&lt;/p&gt; &lt;p&gt;&lt;br&gt;&lt;/p&gt;                     </t>
  </si>
  <si>
    <t>2202</t>
  </si>
  <si>
    <t>安徽财贸职业学院</t>
  </si>
  <si>
    <t>合肥市</t>
  </si>
  <si>
    <t>340100000000</t>
  </si>
  <si>
    <t>,会计电算化,会计,营销与策划</t>
  </si>
  <si>
    <t>旅游大类#无残疾</t>
  </si>
  <si>
    <t>安徽财贸职业学院2024年招生章程</t>
  </si>
  <si>
    <t>&lt;p style="margin-right: 40px; margin-left: 40px; text-align: justify; line-height: 31px;"&gt;&lt;span style="font-family: 微软雅黑; font-size: 18px; background: rgb(255, 255, 255);"&gt;&lt;span style="font-family: 微软雅黑;"&gt;一、学校全称：安徽财贸职业学院&lt;/span&gt;&lt;/span&gt;&lt;/p&gt; &lt;p style="margin-right: 40px; margin-left: 40px; line-height: 31px;"&gt;&lt;span style="font-family: 微软雅黑; font-size: 18px; background: rgb(255, 255, 255);"&gt;&lt;span style="font-family: 微软雅黑;"&gt;二、办学层次：高职（&lt;span style="font-family: 微软雅黑; font-size: 18px; text-indent: 32px; background-color: rgb(255, 255, 255);"&gt;专科&lt;/span&gt;）&lt;/span&gt;&lt;/span&gt;&lt;/p&gt; &lt;p style="margin-right: 40px; margin-left: 40px; line-height: 31px;"&gt;&lt;span style="font-family: 微软雅黑; font-size: 18px; background: rgb(255, 255, 255);"&gt;&lt;span style="font-family: 微软雅黑;"&gt;三、办学类型：&lt;/span&gt;&lt;/span&gt;&lt;span style="font-family: 微软雅黑; font-size: 18px; background: rgb(255, 255, 255);"&gt;&lt;span style="font-family: 微软雅黑;"&gt;公办高等职业技术学校&lt;/span&gt;&lt;/span&gt;&lt;/p&gt; &lt;p style="margin-right: 40px; margin-left: 40px; line-height: 31px;"&gt;&lt;span style="text-align: justify; text-indent: 2em; font-family: 微软雅黑; font-size: 18px; background: rgb(255, 255, 255);"&gt;四、办学地址：&lt;/span&gt;&lt;span style="text-align: justify; text-indent: 2em; font-family: 微软雅黑; font-size: 18px; background: rgb(255, 255, 255);"&gt;翡翠校区（&lt;/span&gt;&lt;span style="text-align: justify; text-indent: 2em; font-family: 微软雅黑; font-size: 18px; background: rgb(255, 255, 255);"&gt;合肥市翡翠路900号&lt;/span&gt;&lt;span style="text-align: justify; text-indent: 2em; font-family: 微软雅黑; font-size: 18px; background: rgb(255, 255, 255);"&gt;）；蜀山校区（合肥市玉兰大道7号）；和平校区（合肥市胡岗路13号）&lt;/span&gt;&lt;/p&gt; &lt;p style="margin-right: 40px; margin-left: 40px; text-align: justify; line-height: 31px;"&gt;&lt;span style="font-family: 微软雅黑; font-size: 18px; background: rgb(255, 255, 255);"&gt;&lt;span style="font-family: 微软雅黑;"&gt;五、录取规则及要求：&lt;/span&gt;&lt;/span&gt;&lt;/p&gt; &lt;p style="margin-right: 40px; margin-left: 40px; text-indent: 36px; text-align: justify; line-height: 31px;"&gt;&lt;span style="font-family: 微软雅黑; font-size: 18px; background: rgb(255, 255, 255);"&gt;&lt;span style="font-family: 微软雅黑;"&gt;1.&lt;/span&gt;&lt;/span&gt;&lt;span style="font-family: 微软雅黑; font-size: 18px; background: rgb(255, 255, 255);"&gt;&lt;span style="font-family: 微软雅黑;"&gt;根据《教育部关于做好&lt;/span&gt;&lt;span style="font-family: 微软雅黑;"&gt;2024年普通高校招生工作的通知》《安徽省高等学校招生委员会 安徽省教育厅关于印发安徽省2024年普通高校招生考试和录取工作实施方案的通知》，坚持公开、公平、公正的原则，择优录取。&lt;/span&gt;&lt;/span&gt;&lt;/p&gt; &lt;p style="margin-right: 40px; margin-left: 40px; text-indent: 36px; text-align: justify; line-height: 31px;"&gt;&lt;span style="font-family: 微软雅黑; font-size: 18px; background: rgb(255, 255, 255);"&gt;&lt;span style="font-family: 微软雅黑;"&gt;2&lt;/span&gt;&lt;/span&gt;&lt;span style="font-family: 微软雅黑; font-size: 18px; background: rgb(255, 255, 255);"&gt;&lt;span style="font-family: 微软雅黑;"&gt;.按“分数优先”原则&lt;/span&gt;&lt;/span&gt;&lt;span style="font-family: 微软雅黑; font-size: 18px; background: rgb(255, 255, 255);"&gt;&lt;span style="font-family: 微软雅黑;"&gt;进行&lt;/span&gt;&lt;/span&gt;&lt;span style="font-family: 微软雅黑; font-size: 18px; background: rgb(255, 255, 255);"&gt;&lt;span style="font-family: 微软雅黑;"&gt;专业分配。完成全部专业志愿录取后，当考生所填报的专业志愿均无法满足时，若服从专业调剂，则由学校将其调剂到其他有空余计划的专业录取；若不服从专业调剂，则作退档处理。&lt;/span&gt;&lt;/span&gt;&lt;/p&gt; &lt;p style="margin-right: 40px; margin-left: 40px; text-indent: 36px; text-align: justify; line-height: 31px;"&gt;&lt;span style="font-family: 微软雅黑; font-size: 18px; background: rgb(255, 255, 255);"&gt;&lt;span style="font-family: 微软雅黑;"&gt;3&lt;/span&gt;&lt;/span&gt;&lt;span style="font-family: 微软雅黑; font-size: 18px; background: rgb(255, 255, 255);"&gt;&lt;span style="font-family: 微软雅黑;"&gt;.&lt;/span&gt;&lt;/span&gt;&lt;span style="font-family: 微软雅黑; font-size: 18px; background: rgb(255, 255, 255);"&gt;&lt;span style="font-family: 微软雅黑;"&gt;我院&lt;/span&gt;&lt;/span&gt;&lt;span style="font-family: 微软雅黑; font-size: 18px; background: rgb(255, 255, 255);"&gt;&lt;span style="font-family: 微软雅黑;"&gt;艺术类专业依据考生投档成绩，按&lt;/span&gt;&lt;span style="font-family: 微软雅黑;"&gt;“&lt;/span&gt;&lt;/span&gt;&lt;span style="font-family: 微软雅黑; font-size: 18px; background: rgb(255, 255, 255);"&gt;&lt;span style="font-family: 微软雅黑;"&gt;分数&lt;/span&gt;&lt;/span&gt;&lt;span style="font-family: 微软雅黑; font-size: 18px; background: rgb(255, 255, 255);"&gt;&lt;span style="font-family: 微软雅黑;"&gt;优先&lt;/span&gt;&lt;span style="font-family: 微软雅黑;"&gt;”原则&lt;/span&gt;&lt;/span&gt;&lt;span style="font-family: 微软雅黑; font-size: 18px; background: rgb(255, 255, 255);"&gt;&lt;span style="font-family: 微软雅黑;"&gt;进行分&lt;/span&gt;&lt;/span&gt;&lt;span style="font-family: 微软雅黑; font-size: 18px; background: rgb(255, 255, 255);"&gt;&lt;span style="font-family: 微软雅黑;"&gt;专业&lt;/span&gt;&lt;/span&gt;&lt;span style="font-family: 微软雅黑; font-size: 18px; background: rgb(255, 255, 255);"&gt;&lt;span style="font-family: 微软雅黑;"&gt;录取&lt;/span&gt;&lt;/span&gt;&lt;span style="font-family: 微软雅黑; font-size: 18px; background: rgb(255, 255, 255);"&gt;&lt;span style="font-family: 微软雅黑;"&gt;。&lt;/span&gt;&lt;/span&gt;&lt;/p&gt; &lt;p style="margin-right: 40px; margin-left: 40px; text-indent: 36px; text-align: justify; line-height: 31px;"&gt;&lt;span style="font-family: 微软雅黑; font-size: 18px; background: rgb(255, 255, 255);"&gt;&lt;span style="font-family: 微软雅黑;"&gt;4.&lt;/span&gt;&lt;/span&gt;&lt;span style="font-family: 微软雅黑; font-size: 18px; background: rgb(255, 255, 255);"&gt;&lt;span style="font-family: 微软雅黑;"&gt;外省录取规则以其所在省份的招生录取政策执行。&lt;/span&gt;&lt;/span&gt;&lt;/p&gt; &lt;p style="margin-right: 40px; margin-left: 40px; text-indent: 36px; text-align: justify; line-height: 31px;"&gt;&lt;span style="font-family: 微软雅黑; font-size: 18px; background: rgb(255, 255, 255);"&gt;六、&lt;/span&gt;&lt;span style="font-family: 微软雅黑; font-size: 18px; background: rgb(255, 255, 255);"&gt;其他&lt;/span&gt;&lt;span style="font-family: 微软雅黑; font-size: 18px; background: rgb(255, 255, 255);"&gt;说明：&lt;/span&gt;&lt;/p&gt; &lt;p style="margin-right: 40px; margin-left: 40px; text-indent: 36px; text-align: justify; line-height: 31px;"&gt;&lt;span style="font-family: 微软雅黑; font-size: 18px; background: rgb(255, 255, 255);"&gt;&lt;span style="font-family: 微软雅黑;"&gt;1.如考生投档成绩相同，则按各省（自治区、直辖市）确定的同分排序规则，进行排序录取。&lt;/span&gt;&lt;/span&gt;&lt;/p&gt; &lt;p style="margin-right: 40px; margin-left: 40px; text-indent: 36px; text-align: justify; line-height: 31px;"&gt;&lt;span style="font-family: 微软雅黑; font-size: 18px; background: rgb(255, 255, 255);"&gt;&lt;span style="font-family: 微软雅黑;"&gt;2&lt;/span&gt;&lt;/span&gt;&lt;span style="font-family: 微软雅黑; font-size: 18px; background: rgb(255, 255, 255);"&gt;&lt;span style="font-family: 微软雅黑;"&gt;.身体健康状况应符合教育部等部门联合印发的《普通高等学校招生体检工作指导意见》有关规定。报考旅游&lt;/span&gt;&lt;/span&gt;&lt;span style="font-family: 微软雅黑; font-size: 18px; background: rgb(255, 255, 255);"&gt;&lt;span style="font-family: 微软雅黑;"&gt;大类各&lt;/span&gt;&lt;/span&gt;&lt;span style="font-family: 微软雅黑; font-size: 18px; background: rgb(255, 255, 255);"&gt;&lt;span style="font-family: 微软雅黑;"&gt;专业的考生，要求无残疾。&lt;/span&gt;&lt;/span&gt;&lt;/p&gt; &lt;p style="margin-right: 40px; margin-left: 40px; text-indent: 36px; text-align: justify; line-height: 31px;"&gt;&lt;span style="font-family: 微软雅黑; font-size: 18px; background: rgb(255, 255, 255);"&gt;&lt;span style="font-family: 微软雅黑;"&gt;3&lt;/span&gt;&lt;/span&gt;&lt;span style="font-family: 微软雅黑; font-size: 18px; background: rgb(255, 255, 255);"&gt;&lt;span style="font-family: 微软雅黑;"&gt;.思想政治品德考核应符合《教育部关于做好2024年普通高校招生工作的通知》《安徽省高等学校招生委员会关于做好2024年普通高校招生考试报名工作的通知》相关规定。&lt;/span&gt;&lt;/span&gt;&lt;/p&gt; &lt;p style="margin-right: 40px; margin-left: 40px; text-indent: 36px; text-align: justify; line-height: 31px;"&gt;&lt;span style="font-family: 微软雅黑; font-size: 18px; background: rgb(255, 255, 255);"&gt;&lt;span style="font-family: 微软雅黑;"&gt;4&lt;/span&gt;&lt;/span&gt;&lt;span style="font-family: 微软雅黑; font-size: 18px; background: rgb(255, 255, 255);"&gt;&lt;span style="font-family: 微软雅黑;"&gt;.录取时，无男女生比例限制；无统考外语语种限制。&lt;/span&gt;&lt;/span&gt;&lt;/p&gt; &lt;p style="margin-right: 40px; margin-left: 40px; text-align: justify; line-height: 31px;"&gt;&lt;span style="font-family: 微软雅黑; font-size: 18px; background: rgb(255, 255, 255);"&gt;&lt;span style="font-family: 微软雅黑;"&gt;七&lt;/span&gt;&lt;/span&gt;&lt;span style="font-family: 微软雅黑; font-size: 18px; background: rgb(255, 255, 255);"&gt;&lt;span style="font-family: 微软雅黑;"&gt;、颁发证书&lt;/span&gt;&lt;/span&gt;&lt;span style="font-family: 微软雅黑; font-size: 18px; background: rgb(255, 255, 255);"&gt;&lt;span style="font-family: 微软雅黑;"&gt;：&lt;/span&gt;&lt;/span&gt;&lt;span style="font-family: 微软雅黑; font-size: 18px; background: rgb(255, 255, 255);"&gt;&lt;span style="font-family: 微软雅黑;"&gt;安徽财贸职业学院（安徽省教育厅统一印鉴）；&lt;/span&gt;&lt;/span&gt;&lt;/p&gt; &lt;p style="margin-right: 40px; margin-left: 40px; text-indent: 36px; text-align: justify; line-height: 31px;"&gt;&lt;span style="font-family: 微软雅黑; font-size: 18px; background: rgb(255, 255, 255);"&gt;&lt;span style="font-family: 微软雅黑;"&gt;证书种类：普通高等学校学历证书。&lt;/span&gt;&lt;/span&gt;&lt;/p&gt; &lt;p style="margin-right: 40px; margin-left: 40px; text-indent: 36px; text-align: justify; line-height: 31px;"&gt;&lt;span style="font-family: 微软雅黑; font-size: 18px; background: rgb(255, 255, 255);"&gt;&lt;span style="font-family: 微软雅黑;"&gt;八&lt;/span&gt;&lt;/span&gt;&lt;span style="font-family: 微软雅黑; font-size: 18px; background: rgb(255, 255, 255);"&gt;&lt;span style="font-family: 微软雅黑;"&gt;、学费标准&lt;/span&gt;&lt;/span&gt;&lt;span style="font-family: 微软雅黑; font-size: 18px; background: rgb(255, 255, 255);"&gt;&lt;span style="font-family: 微软雅黑;"&gt;：&lt;/span&gt;&lt;/span&gt;&lt;/p&gt; &lt;p style="margin-right: 40px; margin-left: 40px; text-indent: 36px; text-align: justify; line-height: 31px;"&gt;&lt;span style="font-family: 微软雅黑; font-size: 18px; background: rgb(255, 255, 255);"&gt;&lt;span style="font-family: 微软雅黑;"&gt;按照皖价费〔&lt;/span&gt;&lt;span style="font-family: 微软雅黑;"&gt;2006〕240号核准的标准执行。文科专业3500元/生/学年；理科专业3900元/生/学年；艺术类专业6500元/生/学年&lt;/span&gt;&lt;/span&gt;&lt;span style="font-family: 微软雅黑; font-size: 18px; background: rgb(255, 255, 255);"&gt;&lt;span style="font-family: 微软雅黑;"&gt;；&lt;/span&gt;&lt;/span&gt;&lt;span style="font-family: 微软雅黑; font-size: 18px; background: rgb(255, 255, 255);"&gt;&lt;span style="font-family: 微软雅黑;"&gt;中外合作办学&lt;/span&gt;&lt;/span&gt;&lt;span style="font-family: 微软雅黑; font-size: 18px; background: rgb(255, 255, 255);"&gt;&lt;span style="font-family: 微软雅黑;"&gt;专业&lt;/span&gt;&lt;/span&gt;&lt;span style="font-family: 微软雅黑; font-size: 18px; background: rgb(255, 255, 255);"&gt;&lt;span style="font-family: 微软雅黑;"&gt;9000元/生/学年&lt;/span&gt;&lt;/span&gt;&lt;span style="font-family: 微软雅黑; font-size: 18px; background: rgb(255, 255, 255);"&gt;&lt;span style="font-family: 微软雅黑;"&gt;。&lt;/span&gt;&lt;/span&gt;&lt;span style="font-family: 微软雅黑; font-size: 18px; background: rgb(255, 255, 255);"&gt;&lt;span style="font-family: 微软雅黑;"&gt;收费标准如有变更，以安徽省发展&lt;/span&gt;&lt;/span&gt;&lt;span style="font-family: 微软雅黑; font-size: 18px; background: rgb(255, 255, 255);"&gt;&lt;span style="font-family: 微软雅黑;"&gt;和&lt;/span&gt;&lt;/span&gt;&lt;span style="font-family: 微软雅黑; font-size: 18px; background: rgb(255, 255, 255);"&gt;&lt;span style="font-family: 微软雅黑;"&gt;改革委员会、安徽省财政厅核准的最新收费标准执行。&lt;/span&gt;&lt;/span&gt;&lt;/p&gt; &lt;p style="margin-right: 40px; margin-left: 40px; text-indent: 36px; text-align: justify; line-height: 31px;"&gt;&lt;span style="font-family: 微软雅黑; font-size: 18px; background: rgb(255, 255, 255);"&gt;&lt;span style="font-family: 微软雅黑;"&gt;九、其他须知：&lt;/span&gt;&lt;/span&gt;&lt;/p&gt; &lt;p style="margin-right: 40px; margin-left: 40px; text-indent: 36px; text-align: justify; line-height: 31px;"&gt;&lt;span style="font-family: 微软雅黑; font-size: 18px; background: rgb(255, 255, 255);"&gt;&lt;span style="font-family: 微软雅黑;"&gt;报到时对新生入学资格进行初步审查，新生入学后&lt;/span&gt;&lt;span style="font-family: 微软雅黑;"&gt;3个月内对新生入学资格进行复查，相关规定按教育部《普通高等学校学生管理规定》执行。学生资助政策及有关程序按国家、省、市相关规定执行。&lt;/span&gt;&lt;/span&gt;&lt;/p&gt; &lt;p style="margin-right: 40px; margin-left: 40px; text-align: justify; line-height: 31px;"&gt;&lt;span style="font-family: 微软雅黑; font-size: 18px; background: rgb(255, 255, 255);"&gt;&lt;span style="font-family: 微软雅黑;"&gt;十&lt;/span&gt;&lt;/span&gt;&lt;span style="font-family: 微软雅黑; font-size: 18px; background: rgb(255, 255, 255);"&gt;&lt;span style="font-family: 微软雅黑;"&gt;、联系方式&lt;/span&gt;&lt;/span&gt;&lt;/p&gt; &lt;p style="margin-right: 40px; text-indent: 72px; line-height: 31px;"&gt;&lt;span style="font-family: 微软雅黑; font-size: 18px; background: rgb(255, 255, 255);"&gt;&lt;span style="font-family: 微软雅黑;"&gt;咨询电话：&lt;/span&gt;&lt;/span&gt;&lt;span style="font-family: 微软雅黑; font-size: 18px; background: rgb(255, 255, 255);"&gt;&lt;span style="font-family: 微软雅黑;"&gt;0551-63865888&lt;/span&gt;&lt;/span&gt;&lt;span style="font-family: 微软雅黑; font-size: 18px; background: rgb(255, 255, 255);"&gt;&lt;span style="font-family: 微软雅黑;"&gt;、&lt;/span&gt;&lt;/span&gt;&lt;span style="font-family: 微软雅黑; font-size: 18px; background: rgb(255, 255, 255);"&gt;&amp;nbsp;&lt;span style="font-family: 微软雅黑;"&gt;63865657（&lt;/span&gt;&lt;/span&gt;&lt;span style="font-family: 微软雅黑; font-size: 18px; background: rgb(255, 255, 255);"&gt;&lt;span style="font-family: 微软雅黑;"&gt;招生办&lt;/span&gt;&lt;/span&gt;&lt;span style="font-family: 微软雅黑; font-size: 18px; background: rgb(255, 255, 255);"&gt;&lt;span style="font-family: 微软雅黑;"&gt;）&lt;/span&gt;&lt;/span&gt;&lt;/p&gt; &lt;p style="text-indent: 162px; line-height: 31px;"&gt;&lt;span style="font-family: 微软雅黑; font-size: 18px; background: rgb(255, 255, 255);"&gt;&lt;span style="font-family: 微软雅黑;"&gt;0551-&lt;/span&gt;&lt;/span&gt;&lt;span style="font-family: 微软雅黑; font-size: 18px; background: rgb(255, 255, 255);"&gt;&lt;span style="font-family: 微软雅黑;"&gt;63865815（办公室）&lt;/span&gt;&lt;/span&gt;&lt;/p&gt; &lt;p style="text-indent: 72px; line-height: 31px;"&gt;&lt;span style="font-family: 微软雅黑; font-size: 18px; background: rgb(255, 255, 255);"&gt;&lt;span style="font-family: 微软雅黑;"&gt;二级院部&lt;/span&gt;&lt;/span&gt;&lt;span style="font-family: 微软雅黑; font-size: 18px; background: rgb(255, 255, 255);"&gt;&lt;span style="font-family: 微软雅黑;"&gt;专业&lt;/span&gt;&lt;/span&gt;&lt;span style="font-family: 微软雅黑; font-size: 18px; background: rgb(255, 255, 255);"&gt;&lt;span style="font-family: 微软雅黑;"&gt;咨询电话：&lt;/span&gt;&lt;/span&gt;&lt;/p&gt; &lt;p style="text-indent: 72px; line-height: 31px;"&gt;&lt;span style="font-family: 微软雅黑; font-size: 18px; background: rgb(255, 255, 255);"&gt;&lt;span style="font-family: 微软雅黑;"&gt;财会金融学院&lt;/span&gt;&lt;/span&gt;&lt;span style="font-family: 微软雅黑; font-size: 18px; background: rgb(255, 255, 255);"&gt;&lt;span style="font-family: 微软雅黑;"&gt;0551-&lt;/span&gt;&lt;/span&gt;&lt;span style="font-family: 微软雅黑; font-size: 18px; background: rgb(255, 255, 255);"&gt;&lt;span style="font-family: 微软雅黑;"&gt;63865&lt;/span&gt;&lt;/span&gt;&lt;span style="font-family: 微软雅黑; font-size: 18px; background: rgb(255, 255, 255);"&gt;&lt;span style="font-family: 微软雅黑;"&gt;025；&lt;/span&gt;&lt;/span&gt;&lt;span style="font-family: 微软雅黑; font-size: 18px; background: rgb(255, 255, 255);"&gt;&lt;span style="font-family: 微软雅黑;"&gt;经济贸易学院&lt;/span&gt;&lt;/span&gt;&lt;span style="font-family: 微软雅黑; font-size: 18px; background: rgb(255, 255, 255);"&gt;&lt;span style="font-family: 微软雅黑;"&gt;0551-63865003；&lt;/span&gt;&lt;/span&gt;&lt;/p&gt; &lt;p style="text-indent: 72px; line-height: 31px;"&gt;&lt;span style="font-family: 微软雅黑; font-size: 18px; background: rgb(255, 255, 255);"&gt;&lt;span style="font-family: 微软雅黑;"&gt;文化创意学院&lt;/span&gt;&lt;span style="font-family: 微软雅黑;"&gt;0551-63865001；信息工程学院0551-63868350;&lt;/span&gt;&lt;/span&gt;&lt;/p&gt; &lt;p style="text-indent: 72px; line-height: 31px;"&gt;&lt;span style="font-family: 微软雅黑; font-size: 18px; background: rgb(255, 255, 255);"&gt;&lt;span style="font-family: 微软雅黑;"&gt;未来技术学院&lt;/span&gt;&lt;span style="font-family: 微软雅黑;"&gt;0551-63865857；马克思主义学院0551-63865921;&lt;/span&gt;&lt;/span&gt;&lt;/p&gt; &lt;p style="text-indent: 72px; line-height: 31px;"&gt;&lt;span style="font-family: 微软雅黑; font-size: 18px; background: rgb(255, 255, 255);"&gt;&lt;span style="font-family: 微软雅黑;"&gt;公共教学部&lt;/span&gt; &amp;nbsp;&lt;span style="font-family: 微软雅黑;"&gt;0551-63865851&lt;/span&gt;&lt;/span&gt;&lt;/p&gt; &lt;p style="text-indent: 72px; line-height: 31px;"&gt;&lt;span style="font-family: 微软雅黑; font-size: 18px; background: rgb(255, 255, 255);"&gt;&lt;span style="font-family: 微软雅黑;"&gt;招生微信公众号&lt;/span&gt;&lt;span style="font-family: 微软雅黑;"&gt;:“安徽财贸职业学院招生在线”&lt;/span&gt;&lt;/span&gt;&lt;/p&gt; &lt;p style="text-indent: 72px; line-height: 31px;"&gt;&lt;span style="text-indent: 36px; font-family: 微软雅黑; font-size: 18px; background: rgb(255, 255, 255);"&gt;十一&lt;/span&gt;&lt;span style="text-indent: 36px; font-family: 微软雅黑; font-size: 18px; background: rgb(255, 255, 255);"&gt;、学院网址：&lt;/span&gt;&lt;a href="http://www.afc.edu.cn/" style="text-indent: 36px;"&gt;&lt;span style="font-family: 微软雅黑; font-size: 18px; background: rgb(255, 255, 255);"&gt;www.afc.edu.cn&lt;/span&gt;&lt;/a&gt;&lt;/p&gt; &lt;p style="text-indent: 72px; line-height: 31px;"&gt;&lt;span style="text-indent: 36px; font-family: 微软雅黑; font-size: 18px; background: rgb(255, 255, 255);"&gt;十&lt;/span&gt;&lt;span style="text-indent: 36px; font-family: 微软雅黑; font-size: 18px; background: rgb(255, 255, 255);"&gt;二&lt;/span&gt;&lt;span style="text-indent: 36px; font-family: 微软雅黑; font-size: 18px; background: rgb(255, 255, 255);"&gt;、本章程若有与国家相关政策不一致之处，以国家和上级有关政策为准。&lt;/span&gt;&lt;span style="text-indent: 36px; font-family: 微软雅黑; font-size: 18px; background: rgb(255, 255, 255);"&gt;&amp;nbsp;&amp;nbsp;&amp;nbsp;&lt;/span&gt;&lt;span style="text-indent: 36px; font-family: 微软雅黑; background: rgb(255, 255, 255);"&gt;&amp;nbsp; &amp;nbsp;&amp;nbsp;&lt;/span&gt;&lt;/p&gt; &lt;p&gt;&lt;br&gt;&lt;/p&gt;</t>
  </si>
  <si>
    <t>信息技术与互联网行业（集成电路/新型显示/人工智能），制造业（新能源汽车/高端装备/新材料/光伏），医疗卫生与生物医药行业（生物医药），文化、传媒与艺术行业（创意文化）</t>
  </si>
  <si>
    <t>1573</t>
  </si>
  <si>
    <t>江西现代职业技术学院</t>
  </si>
  <si>
    <t>,建筑工程技术,道路桥梁工程技术,建筑工程管理</t>
  </si>
  <si>
    <t>空中乘务#身高要求163-175CM女生173-184CM男生五官端正身材匀称面部无疤痕矫正视力不低于4.8无斜视无色盲无色弱听力正常口齿清晰无口吃上肢和下肢膝盖以下裸露部分无疤痕无纹身和狐臭</t>
  </si>
  <si>
    <t>江西现代职业技术学院2024年招生章程</t>
  </si>
  <si>
    <t xml:space="preserve">                                                  &lt;p style="text-align:justify;text-justify:inter-ideograph;line-height:28px"&gt;&lt;strong&gt;&lt;span style="font-family: 仿宋;font-size: 21px"&gt;&lt;span style="font-family:仿宋"&gt;第一章&lt;/span&gt; &lt;span style="font-family:仿宋"&gt;总则&lt;/span&gt;&lt;/span&gt;&lt;/strong&gt;&lt;/p&gt; &lt;p style="line-height:28px"&gt;&lt;strong&gt;&lt;span style="font-family: 仿宋;font-size: 21px"&gt;第一条&lt;/span&gt;&lt;/strong&gt;&lt;span style=";font-family:仿宋;color:rgb(102,102,102);font-size:21px"&gt;&amp;nbsp;&lt;span style="font-family:仿宋"&gt;依据国家法律法规和教育部相关规定，遵循公开、公平、公正的原则，结合本校实际制定本章程；&lt;/span&gt;&lt;/span&gt;&lt;/p&gt; &lt;p style="line-height:28px"&gt;&lt;strong&gt;&lt;span style="font-family: 仿宋;font-size: 21px"&gt;第二条&lt;/span&gt;&lt;/strong&gt;&lt;span style=";font-family:仿宋;color:rgb(102,102,102);font-size:21px"&gt;&amp;nbsp;&lt;span style="font-family:仿宋"&gt;学院全称：江西现代职业技术学院&lt;/span&gt; &lt;span style="font-family:仿宋"&gt;JIANGXI MODERN POLYTECHNIC COLLEGE （国标码12943）；&lt;/span&gt;&lt;/span&gt;&lt;/p&gt; &lt;p style="line-height:28px"&gt;&lt;strong&gt;&lt;span style="font-family: 仿宋;font-size: 21px"&gt;第三条&lt;/span&gt;&lt;/strong&gt;&lt;span style=";font-family:仿宋;color:rgb(102,102,102);font-size:21px"&gt;&amp;nbsp;&lt;span style="font-family:仿宋"&gt;办学&lt;/span&gt;&lt;/span&gt;&lt;span style=";font-family:仿宋;color:rgb(102,102,102);font-size:21px"&gt;类型&lt;/span&gt;&lt;span style=";font-family:仿宋;color:rgb(102,102,102);font-size:21px"&gt;：公办全日制普通高等&lt;/span&gt;&lt;span style=";font-family:仿宋;color:rgb(102,102,102);font-size:21px"&gt;职业技术&lt;/span&gt;&lt;span style=";font-family:仿宋;color:rgb(102,102,102);font-size:21px"&gt;院校；&lt;/span&gt;&lt;/p&gt; &lt;p style="line-height:28px"&gt;&lt;strong&gt;&lt;span style="font-family: 仿宋;font-size: 21px"&gt;第四条&lt;/span&gt;&lt;/strong&gt;&lt;span style=";font-family:仿宋;color:rgb(102,102,102);font-size:21px"&gt;&amp;nbsp;&lt;span style="font-family:仿宋"&gt;办学层次：专科；&lt;/span&gt;&lt;/span&gt;&lt;/p&gt; &lt;p style="line-height:28px"&gt;&lt;strong&gt;&lt;span style=";font-family:仿宋;color:rgb(102,102,102);font-size:21px"&gt;第五条&lt;/span&gt;&lt;/strong&gt;&lt;span style=";font-family:仿宋;color:rgb(102,102,102);font-size:21px"&gt;&amp;nbsp;&lt;span style="font-family:仿宋"&gt;上级主管部门：江西省国有资产监督管理委员会；&lt;/span&gt;&lt;/span&gt;&lt;/p&gt; &lt;p style="line-height:28px"&gt;&lt;strong&gt;&lt;span style="font-family: 仿宋;font-size: 21px"&gt;第六条&lt;/span&gt;&lt;/strong&gt;&lt;span style=";font-family:仿宋;color:rgb(102,102,102);font-size:21px"&gt;&amp;nbsp;&lt;span style="font-family:仿宋"&gt;学院地址：&lt;/span&gt;&lt;/span&gt;&lt;/p&gt; &lt;p style="text-indent:43px;line-height:28px"&gt;&lt;span style=";font-family:仿宋;color:rgb(102,102,102);font-size:21px"&gt;&lt;span style="font-family:仿宋"&gt;艾溪湖校区：江西省南昌市紫阳大道&lt;/span&gt;&lt;span style="font-family:仿宋"&gt;338号&lt;/span&gt;&lt;/span&gt;&lt;/p&gt; &lt;p style="text-indent:43px;line-height:28px"&gt;&lt;span style=";font-family:仿宋;color:rgb(102,102,102);font-size:21px"&gt;&lt;span style="font-family:仿宋"&gt;青山湖校区：江西省南昌市顺&lt;/span&gt; &lt;span style="font-family:仿宋"&gt;外&lt;/span&gt; &lt;span style="font-family:仿宋"&gt;路&lt;/span&gt;&lt;span style="font-family:仿宋"&gt;388号&lt;/span&gt;&lt;/span&gt;&lt;/p&gt; &lt;p style="line-height:28px"&gt;&lt;span style=";font-family:仿宋;color:rgb(102,102,102);font-size:21px"&gt;共青城产教融合基地&lt;/span&gt;&lt;span style=";font-family:仿宋;color:rgb(102,102,102);font-size:21px"&gt;：共青城市高新开发区科技三大道&lt;/span&gt;&lt;/p&gt; &lt;p style="text-indent:43px;line-height:28px"&gt;&lt;span style=";font-family:仿宋;color:rgb(102,102,102);font-size:21px"&gt;原则上今年&lt;/span&gt;&lt;span style=";font-family:仿宋;color:rgb(102,102,102);font-size:21px"&gt;环境与能源学院&lt;/span&gt;&lt;span style=";font-family:仿宋;color:rgb(102,102,102);font-size:21px"&gt;所有专业&lt;/span&gt;&lt;span style=";font-family:仿宋;color:rgb(102,102,102);font-size:21px"&gt;（材料工程技术、光伏材料制备技术、分析检验技术、环境监测技术、应用化工技术）&lt;/span&gt;&lt;span style=";font-family:仿宋;color:rgb(102,102,102);font-size:21px"&gt;和设计学院除艺术设计外所有专业（数字媒体技术、虚拟现实技术应用、广告艺术设计、环境艺术设计、建筑装饰工程技术）&lt;/span&gt;&lt;span style=";font-family:仿宋;color:rgb(102,102,102);font-size:21px"&gt;第一学&lt;/span&gt;&lt;span style=";font-family:仿宋;color:rgb(102,102,102);font-size:21px"&gt;年&lt;/span&gt;&lt;span style=";font-family:仿宋;color:rgb(102,102,102);font-size:21px"&gt;在青山湖校区就读。&lt;/span&gt;&lt;span style=";font-family:仿宋;color:rgb(102,102,102);font-size:21px"&gt;建筑工程学院所有专业（智能建造技术、道路与桥梁工程技术、建筑工程技术、工程造价、建设工程管理）第一学年在共青城产教融合基地就读。其他专业在艾溪湖校区就读。&lt;/span&gt;&lt;span style=";font-family:仿宋;color:rgb(102,102,102);font-size:21px"&gt;具体以当地招生主管部门公布的&lt;/span&gt;&lt;span style=";font-family:仿宋;color:rgb(102,102,102);font-size:21px"&gt;专业备注&lt;/span&gt;&lt;span style=";font-family:仿宋;color:rgb(102,102,102);font-size:21px"&gt;为准。&lt;/span&gt;&lt;/p&gt; &lt;p style="line-height:28px"&gt;&lt;strong&gt;&lt;span style="font-family: 仿宋;font-size: 21px"&gt;&lt;span style="font-family:仿宋"&gt;第二章&lt;/span&gt; &lt;span style="font-family:仿宋"&gt;颁发&lt;/span&gt;&lt;/span&gt;&lt;/strong&gt;&lt;strong&gt;&lt;span style="font-family: 仿宋;font-size: 21px"&gt;毕业&lt;/span&gt;&lt;/strong&gt;&lt;strong&gt;&lt;span style="font-family: 仿宋;font-size: 21px"&gt;证书的名称和种类&lt;/span&gt;&lt;/strong&gt;&lt;/p&gt; &lt;p style="line-height:28px"&gt;&lt;strong&gt;&lt;span style="font-family: 仿宋;font-size: 21px"&gt;&lt;span style="font-family:仿宋"&gt;第七条&lt;/span&gt; &lt;/span&gt;&lt;/strong&gt;&lt;span style=";font-family:仿宋;font-size:21px"&gt;学生在学院规定学习年限内，修完教育教学计划规定内容，成绩合格，达到学院毕业要求的，颁发江西现代职业技术学院普通高等&lt;/span&gt;&lt;span style=";font-family:仿宋;font-size:21px"&gt;学校&lt;/span&gt;&lt;span style=";font-family:仿宋;font-size:21px"&gt;专科毕业证书。&lt;/span&gt;&lt;/p&gt; &lt;p style="line-height:28px"&gt;&lt;strong&gt;&lt;span style="font-family: 仿宋;font-size: 21px"&gt;&lt;span style="font-family:仿宋"&gt;第三章&lt;/span&gt; &lt;span style="font-family:仿宋"&gt;招生计划的分配原则和办法&lt;/span&gt;&lt;/span&gt;&lt;/strong&gt;&lt;/p&gt; &lt;p style="line-height:28px"&gt;&lt;strong&gt;&lt;span style=";font-family:仿宋;color:rgb(102,102,102);font-size:21px"&gt;第&lt;/span&gt;&lt;/strong&gt;&lt;strong&gt;&lt;span style="font-family: 仿宋;font-size: 21px"&gt;&lt;span style="font-family:仿宋"&gt;八条&lt;/span&gt; &lt;/span&gt;&lt;/strong&gt;&lt;span style=";font-family:仿宋;font-size:21px"&gt;学院面向全国&lt;/span&gt;&lt;span style=";font-family:仿宋;font-size:21px"&gt;部分省份&lt;/span&gt;&lt;span style=";font-family:仿宋;font-size:21px"&gt;招生&lt;/span&gt;&lt;span style=";font-family:仿宋;color:rgb(102,102,102);font-size:21px"&gt;，根据国家政策要求，按照&lt;/span&gt;&lt;span style=";font-family:仿宋;color:rgb(102,102,102);font-size:21px"&gt;江西省&lt;/span&gt;&lt;span style=";font-family:仿宋;color:rgb(102,102,102);font-size:21px"&gt;教育厅下达的招生规模，根据办学条件、专业特点、生源状况和社会需求编制分省分专业计划；&lt;/span&gt;&lt;/p&gt; &lt;p style="line-height:28px"&gt;&lt;strong&gt;&lt;span style="font-family: 仿宋;font-size: 21px"&gt;&lt;span style="font-family:仿宋"&gt;第九条&lt;/span&gt; &lt;/span&gt;&lt;/strong&gt;&lt;span style=";font-family:仿宋;color:rgb(102,102,102);font-size:21px"&gt;经&lt;/span&gt;&lt;span style=";font-family:仿宋;color:rgb(102,102,102);font-size:21px"&gt;江西省&lt;/span&gt;&lt;span style=";font-family:仿宋;color:rgb(102,102,102);font-size:21px"&gt;教育厅核准下达的分省分专业计划，学院按照规定时间报送到各生源地（省、自治区、直辖市）普通高校招生管理部门，具体以当地招生主管部门公布的为准&lt;/span&gt;&lt;span style=";font-family:仿宋;color:rgb(102,102,102);font-size:21px"&gt;；&lt;/span&gt;&lt;/p&gt; &lt;p style="line-height:28px"&gt;&lt;strong&gt;&lt;span style="font-family: 仿宋;font-size: 21px"&gt;&lt;span style="font-family:仿宋"&gt;第十条&lt;/span&gt; &lt;/span&gt;&lt;/strong&gt;&lt;span style=";font-family:仿宋;color:rgb(102,102,102);font-size:21px"&gt;在录取过程中，根据生源情况，报请生源地（省、自治区、直辖市）普通高校招生管理部门批准后，学院可对跨省计划内的专业计划作适当调整。&lt;/span&gt;&lt;/p&gt; &lt;p style="line-height:28px"&gt;&lt;strong&gt;&lt;span style="font-family: 仿宋;font-size: 21px"&gt;&lt;span style="font-family:仿宋"&gt;第四章&lt;/span&gt; &lt;span style="font-family:仿宋"&gt;招生科类、条件&lt;/span&gt;&lt;/span&gt;&lt;/strong&gt;&lt;strong&gt;&lt;span style="font-family: 仿宋;font-size: 21px"&gt;及专业&lt;/span&gt;&lt;/strong&gt;&lt;/p&gt; &lt;p style="line-height:28px"&gt;&lt;strong&gt;&lt;span style="font-family: 仿宋;font-size: 21px"&gt;第十一条&lt;/span&gt;&lt;/strong&gt;&lt;span style=";font-family:仿宋;color:rgb(102,102,102);font-size:21px"&gt;&amp;nbsp;&lt;span style="font-family:仿宋"&gt;学院面省内招收&lt;/span&gt;&lt;/span&gt;&lt;span style=";font-family:仿宋;color:rgb(102,102,102);font-size:21px"&gt;历史类&lt;/span&gt;&lt;span style=";font-family:仿宋;color:rgb(102,102,102);font-size:21px"&gt;、&lt;/span&gt;&lt;span style=";font-family:仿宋;color:rgb(102,102,102);font-size:21px"&gt;物理类&lt;/span&gt;&lt;span style=";font-family:仿宋;color:rgb(102,102,102);font-size:21px"&gt;、艺术、三校&lt;/span&gt;&lt;span style=";font-family:仿宋;color:rgb(102,102,102);font-size:21px"&gt;生普通&lt;/span&gt;&lt;span style=";font-family:仿宋;color:rgb(102,102,102);font-size:21px"&gt;类考生&lt;/span&gt;&lt;span style=";font-family:仿宋;color:rgb(102,102,102);font-size:21px"&gt;，&lt;/span&gt;&lt;span style=";font-family:仿宋;color:rgb(102,102,102);font-size:21px"&gt;省外招生科类以&lt;/span&gt;&lt;span style=";font-family:仿宋;color:rgb(102,102,102);font-size:21px"&gt;当地招生主管部门公布为准；&lt;/span&gt;&lt;/p&gt; &lt;p style="line-height:28px"&gt;&lt;strong&gt;&lt;span style="font-family: 仿宋;font-size: 21px"&gt;&lt;span style="font-family:仿宋"&gt;第十二条&lt;/span&gt; &lt;/span&gt;&lt;/strong&gt;&lt;span style=";font-family:仿宋;color:rgb(102,102,102);font-size:21px"&gt;学院招生男女比例不限。考生的体检按照教育部、原卫生部《普通高等学校招生体检工作指导意见》及有关补充规定执行。&lt;/span&gt;&lt;/p&gt; &lt;p style="line-height:28px"&gt;&lt;strong&gt;&lt;span style="font-family: 仿宋;color: rgb(102, 102, 102);font-size: 21px"&gt;&lt;span style="font-family:仿宋"&gt;第十三条&lt;/span&gt; &lt;span style="font-family:仿宋"&gt;招生专业&lt;/span&gt;&lt;/span&gt;&lt;/strong&gt;&lt;strong&gt;&lt;span style="font-family: 仿宋;color: rgb(102, 102, 102);font-size: 21px"&gt;及学费&lt;/span&gt;&lt;/strong&gt;&lt;/p&gt; &lt;p style="text-indent:43px;line-height:28px"&gt;&lt;span style=";font-family:仿宋;color:rgb(102,102,102);font-size:21px"&gt;&lt;span style="font-family:仿宋"&gt;学院开设的软件技术（中外合作办学）专业学费为&lt;/span&gt;&lt;span style="font-family:仿宋"&gt;12000元/年，其他招生专业学费均为6000元/年。住宿费以学院招生网的《2024年新生入学须知》向社会公布的为准。分&lt;/span&gt;&lt;/span&gt;&lt;span style=";font-family:仿宋;color:rgb(102,102,102);font-size:21px"&gt;省分专业招生计划详见&lt;/span&gt;&lt;span style=";font-family:仿宋;color:rgb(102,102,102);font-size:21px"&gt;各省&lt;/span&gt;&lt;span style=";font-family:仿宋;color:rgb(102,102,102);font-size:21px"&gt;当地招生主管部门公布的招生计划，或查阅我&lt;/span&gt;&lt;span style=";font-family:仿宋;color:rgb(102,102,102);font-size:21px"&gt;院官网&lt;/span&gt;&lt;span style=";font-family:仿宋;color:rgb(102,102,102);font-size:21px"&gt;对外公布的&lt;/span&gt;&lt;span style=";font-family:仿宋;color:rgb(102,102,102);font-size:21px"&gt;各省&lt;/span&gt;&lt;span style=";font-family:仿宋;color:rgb(102,102,102);font-size:21px"&gt;招生&lt;/span&gt;&lt;span style=";font-family:仿宋;color:rgb(102,102,102);font-size:21px"&gt;计划&lt;/span&gt;&lt;span style=";font-family:仿宋;color:rgb(102,102,102);font-size:21px"&gt;。&lt;/span&gt;&lt;/p&gt; &lt;p style="line-height:28px"&gt;&lt;strong&gt;&lt;span style="font-family: 仿宋;font-size: 21px"&gt;&lt;span style="font-family:仿宋"&gt;第五章&lt;/span&gt; &lt;span style="font-family:仿宋"&gt;学院招生录取&lt;/span&gt;&lt;/span&gt;&lt;/strong&gt;&lt;/p&gt; &lt;p style="line-height:28px"&gt;&lt;strong&gt;&lt;span style="font-family: 仿宋;font-size: 21px"&gt;&lt;span style="font-family:仿宋"&gt;第十四条&lt;/span&gt; &lt;/span&gt;&lt;/strong&gt;&lt;span style=";font-family:仿宋;font-size:21px"&gt;学院招生工作&lt;/span&gt;&lt;span style=";font-family:仿宋;font-size:21px"&gt;贯彻公平竞争、公正选拔、公开透明的原则&lt;/span&gt;&lt;span style=";font-family:仿宋;font-size:21px"&gt;，并接受考生、家长和社会的监督；&lt;/span&gt;&lt;/p&gt; &lt;p style="line-height:28px"&gt;&lt;strong&gt;&lt;span style="font-family: 仿宋;font-size: 21px"&gt;第十五条&lt;/span&gt;&lt;/strong&gt;&lt;span style=";font-family:仿宋;color:rgb(102,102,102);font-size:21px"&gt;&amp;nbsp;&lt;span style="font-family:仿宋"&gt;学院招生录取工作按照各生源地（省、自治区、直辖市）普通高校招生管理部门公布的录取批次，通过远程网上录取；&lt;/span&gt;&lt;/span&gt;&lt;/p&gt; &lt;p style="line-height:28px"&gt;&lt;strong&gt;&lt;span style="font-family: 仿宋;font-size: 21px"&gt;&lt;span style="font-family:仿宋"&gt;第十六条&lt;/span&gt; &lt;/span&gt;&lt;/strong&gt;&lt;span style=";font-family:仿宋;color:rgb(102,102,102);font-size:21px"&gt;&lt;span style="font-family:仿宋"&gt;严格执行国家和各省招生政策，按国家及各省高考招生的规定和程序，以及投档的分数线，择优录取。实行平行志愿录取的省份，按照&lt;/span&gt;&lt;span style="font-family:仿宋"&gt;“分数优先，遵循志愿”录取原则进行投档录取。对于专业志愿无法满足的考生，如服从调剂的，则由学院调剂到未录满的专业，如不服从调剂的，可作退档处理；对于投档考生总分相同的，按所在省（市、区）相关政策规定录取，如无相关规定，报考&lt;/span&gt;&lt;/span&gt;&lt;span style=";font-family:仿宋;color:rgb(102,102,102);font-size:21px"&gt;历史&lt;/span&gt;&lt;span style=";font-family:仿宋;color:rgb(102,102,102);font-size:21px"&gt;类的语文较高者优先录取，报考&lt;/span&gt;&lt;span style=";font-family:仿宋;color:rgb(102,102,102);font-size:21px"&gt;物理&lt;/span&gt;&lt;span style=";font-family:仿宋;color:rgb(102,102,102);font-size:21px"&gt;类的数学较高者优先录取；&lt;/span&gt;&lt;/p&gt; &lt;p style=";line-height:27px"&gt;&lt;strong&gt;&lt;span style="font-family: 仿宋;color: rgb(102, 102, 102);font-size: 21px"&gt;第十&lt;/span&gt;&lt;/strong&gt;&lt;strong&gt;&lt;span style="font-family: 仿宋;color: rgb(102, 102, 102);font-size: 21px"&gt;七&lt;/span&gt;&lt;/strong&gt;&lt;strong&gt;&lt;span style="font-family: 仿宋;color: rgb(102, 102, 102);font-size: 21px"&gt;条&lt;/span&gt;&lt;/strong&gt;&lt;strong&gt;&lt;span style="font-family: 仿宋;font-size: 21px"&gt;&amp;nbsp;&lt;/span&gt;&lt;/strong&gt;&lt;span style=";font-family:仿宋;color:rgb(102,102,102);font-size:21px"&gt;空中乘务专业报&lt;/span&gt;&lt;span style=";font-family:仿宋;color:rgb(102,102,102);font-size:21px"&gt;考&lt;/span&gt;&lt;span style=";font-family:仿宋;color:rgb(102,102,102);font-size:21px"&gt;要求：&lt;/span&gt;&lt;/p&gt; &lt;p style=";line-height:27px"&gt;&lt;span style=";font-family:仿宋;color:rgb(102,102,102);font-size:21px"&gt;1、身高：女生在163-175CM之间，男生在173-184CM之间；&lt;/span&gt;&lt;/p&gt; &lt;p style=";line-height:27px"&gt;&lt;span style=";font-family:仿宋;color:rgb(102,102,102);font-size:21px"&gt;2、形象：五官端正，身材匀称，面部无疤痕；&lt;/span&gt;&lt;/p&gt; &lt;p style=";line-height:27px"&gt;&lt;span style=";font-family:仿宋;color:rgb(102,102,102);font-size:21px"&gt;3、视力：矫正视力《E字表》不低于4.8，无斜视、无色盲、无色弱；&lt;/span&gt;&lt;/p&gt; &lt;p style=";line-height:27px"&gt;&lt;span style=";font-family:仿宋;color:rgb(102,102,102);font-size:21px"&gt;4、听力正常，口齿清晰，无口吃；&lt;/span&gt;&lt;/p&gt; &lt;p style="line-height:28px"&gt;&lt;span style=";font-family:仿宋;color:rgb(102,102,102);font-size:21px"&gt;5、上肢和下肢膝盖以下裸露部分无疤痕，无纹身和狐臭；&lt;/span&gt;&lt;/p&gt; &lt;p style="line-height:28px"&gt;&lt;strong&gt;&lt;span style="font-family: 仿宋;color: rgb(102, 102, 102);font-size: 21px"&gt;第&lt;/span&gt;&lt;/strong&gt;&lt;strong&gt;&lt;span style="font-family: 仿宋;color: rgb(102, 102, 102);font-size: 21px"&gt;十八&lt;/span&gt;&lt;/strong&gt;&lt;strong&gt;&lt;span style="font-family: 仿宋;color: rgb(102, 102, 102);font-size: 21px"&gt;条&lt;/span&gt;&lt;/strong&gt;&lt;strong&gt;&lt;span style="font-family: 仿宋;color: rgb(102, 102, 102);font-size: 21px"&gt;&amp;nbsp;&lt;/span&gt;&lt;/strong&gt;&lt;span style=";font-family:仿宋;color:rgb(102,102,102);font-size:21px"&gt;考生思想政治品德考核必须合格。对认定为思想政治品德考核不合格的考生，学校不予录取。&lt;/span&gt;&lt;/p&gt; &lt;p style="line-height:28px"&gt;&lt;strong&gt;&lt;span style="font-family: 仿宋;color: rgb(102, 102, 102);font-size: 21px"&gt;第&lt;/span&gt;&lt;/strong&gt;&lt;strong&gt;&lt;span style="font-family: 仿宋;color: rgb(102, 102, 102);font-size: 21px"&gt;十九&lt;/span&gt;&lt;/strong&gt;&lt;strong&gt;&lt;span style="font-family: 仿宋;color: rgb(102, 102, 102);font-size: 21px"&gt;条&lt;/span&gt;&lt;/strong&gt;&lt;span style=";font-family:仿宋;color:rgb(102,102,102);font-size:21px"&gt;&amp;nbsp;&lt;span style="font-family:仿宋"&gt;对享受加分政策的考生，按照各省（市、区）招办规定计入投档成绩总分的加分予以认可。&lt;/span&gt;&lt;/span&gt;&lt;/p&gt; &lt;p style="line-height:28px"&gt;&lt;strong&gt;&lt;span style="font-family: 仿宋;font-size: 21px"&gt;第六章：入学与注册&lt;/span&gt;&lt;/strong&gt;&lt;/p&gt; &lt;p style="line-height:28px"&gt;&lt;strong&gt;&lt;span style="font-family: 仿宋;color: rgb(102, 102, 102);font-size: 21px"&gt;第&lt;/span&gt;&lt;/strong&gt;&lt;strong&gt;&lt;span style="font-family: 仿宋;color: rgb(102, 102, 102);font-size: 21px"&gt;二十&lt;/span&gt;&lt;/strong&gt;&lt;strong&gt;&lt;span style="font-family: 仿宋;color: rgb(102, 102, 102);font-size: 21px"&gt;&lt;span style="font-family:仿宋"&gt;条&lt;/span&gt; &lt;/span&gt;&lt;/strong&gt;&lt;span style=";font-family:仿宋;color:rgb(102,102,102);font-size:21px"&gt;按国家招生规定录取的新生，持录取通知书，按学院有关要求和规定的期限到校办理入学手续。因故不能按期入学的，应当向学院请假。未请假或者请假逾期的，除因不可抗力等正当事由以外，视为放弃入学资格。&lt;/span&gt;&lt;/p&gt; &lt;p style="line-height:28px"&gt;&lt;strong&gt;&lt;span style="font-family: 仿宋;color: rgb(102, 102, 102);font-size: 21px"&gt;第二十&lt;/span&gt;&lt;/strong&gt;&lt;strong&gt;&lt;span style="font-family: 仿宋;color: rgb(102, 102, 102);font-size: 21px"&gt;一&lt;/span&gt;&lt;/strong&gt;&lt;strong&gt;&lt;span style="font-family: 仿宋;color: rgb(102, 102, 102);font-size: 21px"&gt;条&lt;/span&gt;&lt;/strong&gt;&lt;span style=";font-family:仿宋;color:rgb(102,102,102);font-size:21px"&gt;&amp;nbsp;&lt;span style="font-family:仿宋"&gt;新生入学后，学院将在三个月内进行入学资格复查。复查不合格者，学院将根据国家有关规定视情况予以处理，直至取消入学资格。凡发现有弄虚作假者，一经查实，取消其入学资格或学籍。&lt;/span&gt;&lt;/span&gt;&lt;/p&gt; &lt;p style="line-height:28px"&gt;&lt;strong&gt;&lt;span style="font-family: 仿宋;font-size: 21px"&gt;第二十&lt;/span&gt;&lt;/strong&gt;&lt;strong&gt;&lt;span style="font-family: 仿宋;font-size: 21px"&gt;二&lt;/span&gt;&lt;/strong&gt;&lt;strong&gt;&lt;span style="font-family: 仿宋;font-size: 21px"&gt;条&lt;/span&gt;&lt;/strong&gt;&lt;span style=";font-family:仿宋;color:rgb(102,102,102);font-size:21px"&gt;&amp;nbsp;&lt;span style="font-family:仿宋"&gt;学院严格按物价部门有关文件核定的标准收取学费。如有变动，以物价部门核定后的标准执行。学院建立有国家奖学金、国家励志奖学金、国家助学金、国家助学贷款、服兵役国家教育资助、勤工助学等多种形式有机结合的高校家庭经济困难学生资助政策体系。家庭经济困难学生考入学院，可通过学院开设的&lt;/span&gt;&lt;span style="font-family:仿宋"&gt;“绿色通道”按时报到。入校后，学院对其家庭经济困难情况进行核实，采取不同措施给予资助。&lt;/span&gt;&lt;/span&gt;&lt;/p&gt; &lt;p style="line-height:28px"&gt;&lt;strong&gt;&lt;span style="font-family: 仿宋;color: rgb(102, 102, 102);font-size: 21px"&gt;&lt;span style="font-family:仿宋"&gt;第七章&lt;/span&gt; &lt;span style="font-family:仿宋"&gt;附则&lt;/span&gt;&lt;/span&gt;&lt;/strong&gt;&lt;/p&gt; &lt;p style="line-height:28px"&gt;&lt;strong&gt;&lt;span style="font-family: 仿宋;font-size: 21px"&gt;第二十&lt;/span&gt;&lt;/strong&gt;&lt;strong&gt;&lt;span style="font-family: 仿宋;font-size: 21px"&gt;三&lt;/span&gt;&lt;/strong&gt;&lt;strong&gt;&lt;span style="font-family: 仿宋;font-size: 21px"&gt;&lt;span style="font-family:仿宋"&gt;条&lt;/span&gt; &lt;/span&gt;&lt;/strong&gt;&lt;span style=";font-family:仿宋;color:rgb(102,102,102);font-size:21px"&gt;学院不委托任何中介机构或个人进行招生录取工作，不收取国家规定外的任何费用。以学院名义进行非法招生宣传等活动的中介机构或个人，学院保留依法追究其责任的权利。本章程在教育部阳光高考信息平台和学院官网上向社会公布，对于各种媒体节选公布的章程内容，如理解有误，以学院公布的完整招生章程为准。在招生咨询过程中，学院咨询人员的意见、建议仅作为考生填报志愿的参考，不作为学院录取承诺。&lt;/span&gt;&lt;/p&gt; &lt;p style="line-height:28px"&gt;&lt;strong&gt;&lt;span style="font-family: 仿宋;color: rgb(102, 102, 102);font-size: 21px"&gt;第二十&lt;/span&gt;&lt;/strong&gt;&lt;strong&gt;&lt;span style="font-family: 仿宋;color: rgb(102, 102, 102);font-size: 21px"&gt;四&lt;/span&gt;&lt;/strong&gt;&lt;strong&gt;&lt;span style="font-family: 仿宋;color: rgb(102, 102, 102);font-size: 21px"&gt;条&lt;/span&gt;&lt;/strong&gt;&lt;span style=";font-family:仿宋;color:rgb(102,102,102);font-size:21px"&gt;&amp;nbsp;&lt;span style="font-family:仿宋"&gt;本章程自公布之日起施行，原招生章程同时废止。如遇国家法律、法规、规章和上级有关政策变化，以变化后的规定为准。本章程由江西现代职业技术学院招生就业处负责解释。&lt;/span&gt;&lt;/span&gt;&lt;/p&gt; &lt;p style="line-height:28px"&gt;&lt;strong&gt;&lt;span style="font-family: 仿宋;font-size: 21px"&gt;第二十&lt;/span&gt;&lt;/strong&gt;&lt;strong&gt;&lt;span style="font-family: 仿宋;font-size: 21px"&gt;五&lt;/span&gt;&lt;/strong&gt;&lt;strong&gt;&lt;span style="font-family: 仿宋;font-size: 21px"&gt;&lt;span style="font-family:仿宋"&gt;条&lt;/span&gt; &lt;/span&gt;&lt;/strong&gt;&lt;span style=";font-family:仿宋;color:rgb(102,102,102);font-size:21px"&gt;联系方式&lt;/span&gt;&lt;/p&gt; &lt;p style="line-height:28px"&gt;&lt;span style=";font-family:仿宋;color:rgb(102,102,102);font-size:21px"&gt;&lt;span style="font-family:仿宋"&gt;地址：江西省南昌市紫阳大道&lt;/span&gt;&lt;span style="font-family:仿宋"&gt;338号 江西现代职业技术学院 招生就业处 &amp;nbsp;&amp;nbsp;邮编:330095&lt;/span&gt;&lt;/span&gt;&lt;/p&gt; &lt;p style="line-height:28px"&gt;&lt;span style=";font-family:仿宋;color:rgb(102,102,102);font-size:21px"&gt;&lt;span style="font-family:仿宋"&gt;咨询电话：&lt;/span&gt;&lt;span style="font-family:仿宋"&gt;0791-88123456、88123658&lt;/span&gt;&lt;/span&gt;&lt;/p&gt; &lt;p style="line-height:28px"&gt;&lt;span style=";font-family:仿宋;color:rgb(102,102,102);font-size:21px"&gt;学院网址：&lt;/span&gt;&lt;a href="http://www.jxxdxy.edu.cn/"&gt;&lt;span style=";font-family:仿宋;color:rgb(102,102,102);font-size:21px"&gt;http://www.jxxdxy.edu.cn/&lt;/span&gt;&lt;/a&gt;&lt;span style=";font-family:仿宋;color:rgb(102,102,102);font-size:21px"&gt;&amp;nbsp;&lt;/span&gt;&lt;/p&gt; &lt;p&gt;&lt;span style=";font-family:仿宋;font-size:21px"&gt;招生章程公布网址：&lt;/span&gt;&lt;span style=";font-family:仿宋;font-size:21px"&gt;&amp;nbsp;&lt;span style="font-family:仿宋"&gt;https://zsw.jxxdxy.edu.cn/&amp;nbsp;&amp;nbsp;&lt;/span&gt;&lt;/span&gt;&lt;/p&gt; &lt;p&gt;&lt;br&gt;&lt;/p&gt;                     </t>
  </si>
  <si>
    <t>2254</t>
  </si>
  <si>
    <t>重庆水利电力职业技术学院</t>
  </si>
  <si>
    <t>,建筑工程技术,道路桥梁工程技术,电力系统继电保护与自动化技术</t>
  </si>
  <si>
    <t>学前教育#参照教师资格认定体检标准;早期教育#参照教师资格认定体检标准</t>
  </si>
  <si>
    <t>重庆水利电力职业技术学院2024招生章程</t>
  </si>
  <si>
    <t xml:space="preserve">                                                  &lt;p&gt;&lt;br&gt;&lt;/p&gt; &lt;p&gt;规范招生工作，切实维护学校和考生的合法权益，确保学校招生工作顺利进行，根据《中华人民共和国教育法》《中华人民共和国高等教育法》和教育主管部门有关政策和规定，结合重庆水利电力职业技术学院实际情况，特制定本章程。&lt;/p&gt; &lt;p&gt;一、学校全称：重庆水利电力职业技术学院&lt;/p&gt; &lt;p&gt;二、学院批准成立时间和批准单位：2004年经重庆市人民政府（渝府发[2004]91号）文批准，成立为专科层次的高等职业学院&lt;/p&gt; &lt;p&gt;三、学校标识码：4150013735&lt;/p&gt; &lt;p&gt;四、学院地址：重庆市永川区昌州大道东段801号&lt;/p&gt; &lt;p&gt;五、办学层次：高职（专科）&lt;/p&gt; &lt;p&gt;六、上级主管部门：重庆市水利局&lt;/p&gt; &lt;p&gt;七、办学性质：公办全日制普通高等职业技术学院。&lt;/p&gt; &lt;p&gt;八、办学基本条件：&lt;/p&gt; &lt;p&gt;总占地面积945亩，校舍建筑面积37万余平方米，专业教学实训用房及场所14万余平方米，校内外实习基地500余个（中央和各级财政支持建设6个），教学科研仪器设备值1.36亿元，藏书150万余册（含电子图书），固定资产总额12.35亿元，藏书近100万册。设有水利工程学院、电力工程学院、建筑工程学院、市政工程学院、智能制造学院、大数据学院和通识教育学院，开设高职教育专业44个，在校生1.32万人，面向全国27个省（市、区）招生。贯通分段培养本科招生专业4个，形成以工程技术为主体的“一特一优三大支撑，九大门类协同发展”专业结构布局，涵盖水利、能源动力与材料、土木建筑、装备制造、电子信息等9个专业大类。其中，国家级骨干专业2个、教育部第三批现代学徒制试点专业3个、中央财政支持重点建设专业 2 个、工信部产教融合试点专业1个、重庆市骨干专业4个、全国水利高职教育示范院校重点建设专业5个，市级“双高”专业群2个，创建“四共演进”新思路，引领专业群迭代升级，形成以高水平专业群为引领、骨干型专业群为支撑、培育型专业群为特色的“2+5+3”十大专业群结构。&lt;/p&gt; &lt;p&gt;九、2024年普通高考招生范围：根据招生计划，学院面向重庆、四川、贵州、云南、内蒙古、甘肃、新疆、海南、广西、山东、河南、湖北、安徽、山西、陕西、宁夏、青海、广东、河北、湖南、吉林、辽宁、黑龙江、江西、江苏、福建、西藏27省市实行统招。专业计划分配及有关说明，请考生在以上各省（自治区、直辖市）招办统一颁发的招考计划书上查询。&lt;/p&gt; &lt;p&gt;十、录取原则：&lt;/p&gt; &lt;p&gt;（一）体检要求：严格执行教育部、卫生部、中国残疾人联合会制定的《普通高等学校招生体检工作指导意见》的有关规定；学前教育、早期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&lt;p&gt;（二）录取原则：学校严格按照教育部颁发的《普通高等学校招生工作规定》和各省（直辖市、自治区）有关文件规定的招生政策。&lt;/p&gt; &lt;p&gt;1.加分原则：我校在专业录取过程中承认各省市自治区政策性加分和降分，经所在省市招办批准投档到我校的，我校根据投档成绩择优录取。&lt;/p&gt; &lt;p&gt;2.录取外语语种要求不限，入学后公共外语统一为英语。录取男女比例不限。&lt;/p&gt; &lt;p&gt;3.专业确定方法：&lt;/p&gt; &lt;p&gt;（1）重庆市考生按“专业平行志愿”录取模式，依据“分数优先、遵循志愿、一轮投档”的原则，按照考生投档排序位次进行投档。普通类考生投档成绩相同时，依次比较语文数学总成绩、语文或数学中的单科最高成绩、外语单科成绩、首选科目成绩、再选科目单科最高成绩、再选科目单科次高成绩由高到低排序。&lt;/p&gt; &lt;p&gt;（2）内蒙古自治区普通文史、理工类专业按招生计划1:1范围内按专业志愿排队录取。&lt;/p&gt; &lt;p&gt;（3）高考综合改革录取的其他省市（山东、海南、河北、辽宁、江苏、福建、湖北、湖南、广东等地）考生的选考科目应与当地招生考试机构公布的我校专业（类）选科要求符合，学校录取按照生源省市公布的方案及有关办法执行，对按专业组投档方式的新高考省市，按专业志愿优先的原则从高分到低分确定录取专业。&lt;/p&gt; &lt;p&gt;（4）在其他实行平行志愿投档的省（区、市），学校可根据各省级招生办公室公布的平行志愿投档规则及生源情况确定招生计划微调方案和调档比例，按专业志愿优先的原则从高分到低分确定录取专业。对报考专业计划已满且服从专业调剂的考生，学校将在缺额的专业中进行调配安排。不服从专业调剂的考生，原则上按退档处理。&lt;/p&gt; &lt;p&gt;（5）美术生录取：美术考生专业成绩文考成绩双上线后，以专业成绩作为排序依据，按专业志愿优先进行录取。专业成绩相同时，按文化成绩从高到低安排专业。&lt;/p&gt; &lt;p&gt;十一、入学及复查&lt;/p&gt; &lt;p&gt;被我校录取的新生，应在学校规定的期限内到校办理入学手续。因故不能按期入学者，应向学校请假。依据教育部相关规定，新生未经同意逾期不报到者，视为放弃入学资格。新生入学后，学校将进行新生入学复核，复核结果不合格者（冒名顶替、弄虚作假等），取消其入学资格。&lt;/p&gt; &lt;p&gt;十二、学费标准及退费管理规定：学费、住宿费等收费标准严格按照国家及重庆市价格主管部门有关文件规定执行。各专业学费可在分省分专业计划表中查看。学费标准范围：6000-7250元/学年，住宿标准：公寓800元/年（8人间）、公寓1000元/年（6人间）、公寓1200元/年（4人间）。如因故退学或提前结束学业，学校按学生实际学习时间和实际住宿时间，按月计退剩余的学费和住宿费。&lt;/p&gt; &lt;p&gt;十三、奖贷学金管理办法：按国家相关资助政策规定，在校学生可申请：国家奖学金8000元/年；国家励志奖学金5000元/年；国家助学金平均3300元/年。同时，对符合条件的贫困生可申请办理国家助学贷款；对当年入学的新生，可在生源地教育行政管理部门下属的学生资助管理中心申请办理生源地信用助学贷款。&lt;/p&gt; &lt;p&gt;学院设立的奖学金有：一等奖学金1000元/学期，二等奖学金500元/学期，三等奖学金250元/学期&lt;/p&gt; &lt;p&gt;十四、颁发证书的学校名称及证书种类：&lt;/p&gt; &lt;p&gt;学生在规定年限内修完教学计划规定的全部课程，成绩合格，符合条件毕业，颁发国家承认、经教育部电子注册的重庆水利电力职业技术学院普通专科毕业证书&lt;/p&gt; &lt;p&gt;学校名称：重庆水利电力职业技术学院&lt;/p&gt; &lt;p&gt;证书种类：普通高等学校毕业证书&lt;/p&gt; &lt;p&gt;十五、监督机制：学校招生就业处按照“严格程序，加强管理，接受监督”的原则，做到公平、公正、公开地选拔人才，学校纪检监察部门全程参与和监督学校整个招生工作，监督电话023-49850331。&lt;/p&gt; &lt;p&gt;十六、专业咨询联系方式：&lt;/p&gt; &lt;p&gt;水利类专业咨询：熊老师：023-49820237&lt;/p&gt; &lt;p&gt;电力类专业咨询：梁老师：023-49841912&lt;/p&gt; &lt;p&gt;建筑类专业咨询：黄老师：023-49852762&lt;/p&gt; &lt;p&gt;市政类专业咨询：邓老师：023-49561029&lt;/p&gt; &lt;p&gt;智能制造类专业咨询：田老师：023-49580863&lt;/p&gt; &lt;p&gt;大数据专业咨询：徐老师：023-49563946&lt;/p&gt; &lt;p&gt;教育类专业咨询：彭老师：023-49865103&lt;/p&gt; &lt;p&gt;十七、招生联系方式：&lt;/p&gt; &lt;p&gt;（一）院办电话：023-49838181&lt;/p&gt; &lt;p&gt;（二）招生电话：023-49810782、023-49838425 邮编：402160&lt;/p&gt; &lt;p&gt;（三）学校网址：&lt;a href="http://www.cqsdzy.com/"&gt;www.cqsdzy.com&lt;/a&gt;&lt;/p&gt; &lt;p&gt;（四）Email：&lt;a href="mailto:zhaojb49838425@126.com"&gt;zhaojb49838425@126.com&lt;/a&gt;&lt;/p&gt; &lt;p&gt;（五）联系人：王老师、周老师、高老师&lt;/p&gt; &lt;p&gt;十八、特别提醒：学院未委托任何中介机构和个人代办招生事宜，有关招生问题请直接与学院招生办公室联系。&lt;/p&gt; &lt;p&gt;&amp;nbsp;&lt;/p&gt; &lt;p&gt;&lt;br&gt;&lt;/p&gt;                     </t>
  </si>
  <si>
    <t>1570</t>
  </si>
  <si>
    <t>成都纺织高等专科学校</t>
  </si>
  <si>
    <t>,服装设计,染整技术,工程造价</t>
  </si>
  <si>
    <t>英语类相关专业#限招收英语语种考生</t>
  </si>
  <si>
    <t>成都纺织高等专科学校2024年招生章程</t>
  </si>
  <si>
    <t>&lt;p style="text-align: center;"&gt;&lt;br&gt;&lt;/p&gt;&lt;p style="text-indent: 28px;"&gt;&lt;span style="font-size: 21px; font-family: 黑体; color: rgb(51, 51, 51); background: white;"&gt;一、学校概况&lt;/span&gt;&lt;/p&gt;&lt;p style="text-indent: 28px;"&gt;&lt;span style="font-size: 21px; font-family: 仿宋_GB2312; color: rgb(51, 51, 51); background: white;"&gt;1.&lt;/span&gt;&lt;span style="font-size: 21px; font-family: 仿宋_GB2312; color: rgb(51, 51, 51); background: white;"&gt;学校全称：成都纺织高等专科学校。&lt;/span&gt;&lt;/p&gt;&lt;p style="text-indent: 28px;"&gt;&lt;span style="font-size: 21px; font-family: 仿宋_GB2312; color: rgb(51, 51, 51); background: white;"&gt;2.&lt;/span&gt;&lt;span style="font-size: 21px; font-family: 仿宋_GB2312; color: rgb(51, 51, 51); background: white;"&gt;办学属性及层次：四川省人民政府举办的公办全日制普通高等专科学校；国家示范（骨干）高职院校；国家优质高等职业院校；国家&lt;/span&gt;&lt;span style="font-size: 21px; font-family: 仿宋_GB2312; color: rgb(51, 51, 51); background: white;"&gt;“&lt;/span&gt;&lt;span style="font-size: 21px; font-family: 仿宋_GB2312; color: rgb(51, 51, 51); background: white;"&gt;双高计划&lt;/span&gt;&lt;span style="font-size: 21px; font-family: 仿宋_GB2312; color: rgb(51, 51, 51); background: white;"&gt;”&lt;/span&gt;&lt;span style="font-size: 21px; font-family: 仿宋_GB2312; color: rgb(51, 51, 51); background: white;"&gt;建设院校。&lt;/span&gt;&lt;/p&gt;&lt;p style="text-indent: 28px;"&gt;&lt;span style="font-size: 21px; font-family: 仿宋_GB2312; color: rgb(51, 51, 51); background: white;"&gt;3.&lt;/span&gt;&lt;span style="background-color: white; color: rgb(51, 51, 51); font-family: 仿宋_GB2312; font-size: 21px;"&gt;办学地址：&lt;/span&gt;&lt;/p&gt;&lt;p style="text-indent: 28px;"&gt;&lt;span style="font-size: 21px; font-family: 仿宋_GB2312; color: rgb(51, 51, 51); background: white;"&gt;（&lt;/span&gt;&lt;span style="font-size: 21px; font-family: 仿宋_GB2312; color: rgb(51, 51, 51); background: white;"&gt;1&lt;/span&gt;&lt;span style="font-size: 21px; font-family: 仿宋_GB2312; color: rgb(51, 51, 51); background: white;"&gt;）犀浦校区：成都市犀浦泰山南街&lt;/span&gt;&lt;span style="font-size: 21px; font-family: 仿宋_GB2312; color: rgb(51, 51, 51); background: white;"&gt;186&lt;/span&gt;&lt;span style="font-size: 21px; font-family: 仿宋_GB2312; color: rgb(51, 51, 51); background: white;"&gt;号。&lt;/span&gt;&lt;/p&gt;&lt;p style="text-indent: 28px;"&gt;&lt;span style="font-size: 21px; font-family: 仿宋_GB2312; color: rgb(51, 51, 51); background: white;"&gt;（&lt;/span&gt;&lt;span style="font-size: 21px; font-family: 仿宋_GB2312; color: rgb(51, 51, 51); background: white;"&gt;2&lt;/span&gt;&lt;span style="font-size: 21px; font-family: 仿宋_GB2312; color: rgb(51, 51, 51); background: white;"&gt;）邛崃产教园区：邛崃市临邛街道君平大道379号。&lt;/span&gt;&lt;/p&gt;&lt;p style="text-indent: 28px;"&gt;&lt;span style="font-size: 21px; font-family: 黑体; color: rgb(51, 51, 51); background: white;"&gt;二、招生计划分配原则&lt;/span&gt;&lt;/p&gt;&lt;p style="text-indent: 28px;"&gt;&lt;span style="font-size: 21px; font-family: 仿宋_GB2312; color: rgb(51, 51, 51); background: white;"&gt;按四川省下达的&lt;/span&gt;&lt;span style="font-size: 21px; font-family: 仿宋_GB2312; color: rgb(51, 51, 51); background: white;"&gt;2024&lt;/span&gt;&lt;span style="font-size: 21px; font-family: 仿宋_GB2312; color: rgb(51, 51, 51); background: white;"&gt;年招生计划，以各学院教学质量和各专业生源情况、就业质量等为依据进行计划分配。&lt;/span&gt;&lt;/p&gt;&lt;p style="text-indent: 28px;"&gt;&lt;span style="font-size: 21px; font-family: 黑体; color: rgb(51, 51, 51); background: white;"&gt;三、录取规则&lt;/span&gt;&lt;/p&gt;&lt;p style="text-indent: 28px;"&gt;&lt;span style="font-size: 21px; font-family: 仿宋_GB2312; color: rgb(51, 51, 51); background: white;"&gt;1.&lt;/span&gt;&lt;span style="font-size: 21px; font-family: 仿宋_GB2312; color: rgb(51, 51, 51); background: white;"&gt;严格执行教育部及有关省、市和自治区的招生政策、规定，贯彻实施高校招生&lt;/span&gt;&lt;span style="font-size: 21px; font-family: 仿宋_GB2312; color: rgb(51, 51, 51); background: white;"&gt;“&lt;/span&gt;&lt;span style="font-size: 21px; font-family: 仿宋_GB2312; color: rgb(51, 51, 51); background: white;"&gt;阳光工程&lt;/span&gt;&lt;span style="font-size: 21px; font-family: 仿宋_GB2312; color: rgb(51, 51, 51); background: white;"&gt;”&lt;/span&gt;&lt;span style="font-size: 21px; font-family: 仿宋_GB2312; color: rgb(51, 51, 51); background: white;"&gt;，按照德、智、体、美、劳全面发展要求，坚持公平、公开、公正的基本原则择优录取。&lt;/span&gt;&lt;/p&gt;&lt;p style="text-indent: 28px;"&gt;&lt;span style="font-size: 21px; font-family: 仿宋_GB2312; color: rgb(51, 51, 51); background: white;"&gt;2.&lt;/span&gt;&lt;span style="font-size: 21px; font-family: 仿宋_GB2312; color: rgb(51, 51, 51); background: white;"&gt;严格执行《普通高等学校招生体检工作指导意见》及有关补充规定的体检标准。我校将对入学新生的身体健康状况进行复查，对复查后不能进行正常学习的，按学籍管理规定处理。&lt;/span&gt;&lt;/p&gt;&lt;p style="text-indent: 28px;"&gt;&lt;span style="font-size: 21px; font-family: 仿宋_GB2312; color: rgb(51, 51, 51); background: white;"&gt;3.&lt;/span&gt;&lt;span style="font-size: 21px; font-family: 仿宋_GB2312; color: rgb(51, 51, 51); background: white;"&gt;外语语种要求：英语类相关专业限招收英语语种考生，其他各专业外语语种不限。考生进校后均以英语为第一外语安排教学，非英语语种的考生在填报志愿时须慎重。&lt;/span&gt;&lt;/p&gt;&lt;p style="text-indent: 28px;"&gt;&lt;span style="font-size: 21px; font-family: 仿宋_GB2312; color: rgb(51, 51, 51); background: white;"&gt;4.&lt;/span&gt;&lt;span style="font-size: 21px; font-family: 仿宋_GB2312; color: rgb(51, 51, 51); background: white;"&gt;男女比例：所有专业不限男女比例。&lt;/span&gt;&lt;/p&gt;&lt;p style="text-indent: 28px;"&gt;&lt;span style="font-size: 21px; font-family: 仿宋_GB2312; color: rgb(51, 51, 51); background: white;"&gt;5.&lt;/span&gt;&lt;span style="font-size: 21px; font-family: 仿宋_GB2312; color: rgb(51, 51, 51); background: white;"&gt;专业安排原则：学校对进档考生在专业安排时，不设专业级差，依据&lt;/span&gt;&lt;span style="font-size: 21px; font-family: 仿宋_GB2312; color: rgb(51, 51, 51); background: white;"&gt;“&lt;/span&gt;&lt;span style="font-size: 21px; font-family: 仿宋_GB2312; color: rgb(51, 51, 51); background: white;"&gt;志愿优先&lt;/span&gt;&lt;span style="font-size: 21px; font-family: 仿宋_GB2312; color: rgb(51, 51, 51); background: white;"&gt;”&lt;/span&gt;&lt;span style="font-size: 21px; font-family: 仿宋_GB2312; color: rgb(51, 51, 51); background: white;"&gt;原则，根据考生专业志愿顺序，从高分到低分录取。&lt;/span&gt;&lt;/p&gt;&lt;p style="text-indent: 28px;"&gt;&lt;span style="font-size: 21px; font-family: 仿宋_GB2312; color: rgb(51, 51, 51); background: white;"&gt;投档成绩相同时，若投档成绩中已显示了各省的排序规则，则按照各省的排序规则执行；投档成绩中没有排序规则的省份，投档成绩相同时：&lt;/span&gt;&lt;/p&gt;&lt;p style="text-indent: 28px;"&gt;&lt;span style="font-size: 21px; font-family: 仿宋_GB2312; color: rgb(51, 51, 51); background: white;"&gt;（&lt;/span&gt;&lt;span style="font-size: 21px; font-family: 仿宋_GB2312; color: rgb(51, 51, 51); background: white;"&gt;1&lt;/span&gt;&lt;span style="font-size: 21px; font-family: 仿宋_GB2312; color: rgb(51, 51, 51); background: white;"&gt;）文科类考生按语文、文科综合、数学、外语成绩确定先后顺序；&lt;/span&gt;&lt;/p&gt;&lt;p style="text-indent: 28px;"&gt;&lt;span style="font-size: 21px; font-family: 仿宋_GB2312; color: rgb(51, 51, 51); background: white;"&gt;（&lt;/span&gt;&lt;span style="font-size: 21px; font-family: 仿宋_GB2312; color: rgb(51, 51, 51); background: white;"&gt;2&lt;/span&gt;&lt;span style="font-size: 21px; font-family: 仿宋_GB2312; color: rgb(51, 51, 51); background: white;"&gt;）理科类考生按数学、理科综合、语文、外语成绩确定先后顺序；&lt;/span&gt;&lt;/p&gt;&lt;p style="text-indent: 28px;"&gt;&lt;span style="font-size: 21px; font-family: 仿宋_GB2312; color: rgb(51, 51, 51); background: white;"&gt;（&lt;/span&gt;&lt;span style="font-size: 21px; font-family: 仿宋_GB2312; color: rgb(51, 51, 51); background: white;"&gt;3&lt;/span&gt;&lt;span style="font-size: 21px; font-family: 仿宋_GB2312; color: rgb(51, 51, 51); background: white;"&gt;）艺术类考生按专业成绩、语文、外语成绩确定先后顺序；&lt;/span&gt;&lt;/p&gt;&lt;p style="text-indent: 28px;"&gt;&lt;span style="font-size: 21px; font-family: 仿宋_GB2312; color: rgb(51, 51, 51); background: white;"&gt;（&lt;/span&gt;&lt;span style="font-size: 21px; font-family: 仿宋_GB2312; color: rgb(51, 51, 51); background: white;"&gt;4&lt;/span&gt;&lt;span style="font-size: 21px; font-family: 仿宋_GB2312; color: rgb(51, 51, 51); background: white;"&gt;）对口高职类考生按专业综合、语文、数学成绩确定先后顺序。&lt;/span&gt;&lt;/p&gt;&lt;p style="text-indent: 28px;"&gt;&lt;span style="font-size: 21px; font-family: 仿宋_GB2312; color: rgb(51, 51, 51); background: white;"&gt;6.&lt;/span&gt;&lt;span style="font-size: 21px; font-family: 仿宋_GB2312; color: rgb(51, 51, 51); background: white;"&gt;考生所有专业志愿都无法满足时，若服从专业调剂，原则上结合考生专业志愿类别，按照考生成绩从高到低依次调剂到其他未满额的专业。若不服从专业调剂，则作退档处理。&lt;/span&gt;&lt;/p&gt;&lt;p style="text-indent: 28px;"&gt;&lt;span style="font-size: 21px; font-family: 仿宋_GB2312; color: rgb(51, 51, 51); background: white;"&gt;7.&lt;/span&gt;&lt;span style="font-size: 21px; font-family: 仿宋_GB2312; color: rgb(51, 51, 51); background: white;"&gt;加试科目：语言类专业应进行口语加试，若考生所在省（市、自治区）未统一组织口试，则按当地规定执行；普通类其它专业无任何加试和相关科目成绩特殊要求。&lt;/span&gt;&lt;/p&gt;&lt;p style="text-indent: 28px;"&gt;&lt;span style="font-size: 21px; font-family: 仿宋_GB2312; color: rgb(51, 51, 51); background: white;"&gt;8.&lt;/span&gt;&lt;span style="font-size: 21px; font-family: 仿宋_GB2312; color: rgb(51, 51, 51); background: white;"&gt;加分政策：学校执行有关省（市、自治区）招考委制定的考生相关加分投档政策，按照投档成绩进行录取。&lt;/span&gt;&lt;/p&gt;&lt;p style="text-indent: 28px;"&gt;&lt;span style="font-size: 21px; font-family: 黑体; color: rgb(51, 51, 51); background: white;"&gt;四、学费标准&lt;/span&gt;&lt;/p&gt;&lt;p style="text-indent: 28px;"&gt;&lt;span style="font-size: 21px; font-family: 仿宋_GB2312; color: rgb(51, 51, 51); background: white;"&gt;学生的学费和住宿费标准严格按照省发展改革委、教育厅、财政厅、省市场监管局有关政策执行。服务性收费和代收费按照规定的项目，坚持学生自愿、不得营利的原则收取。&lt;/span&gt;&lt;/p&gt;&lt;p style="text-indent: 28px;"&gt;&lt;span style="font-size: 21px; font-family: 黑体; color: rgb(51, 51, 51); background: white;"&gt;五、学生资助&lt;/span&gt;&lt;/p&gt;&lt;p style="text-indent: 28px;"&gt;&lt;span style="font-size: 21px; font-family: 仿宋_GB2312; color: rgb(51, 51, 51); background: white;"&gt;学生资助项目分为国家资助项目和学校资助项目，评选程序按国家、省、学校的相关规定执行。&lt;/span&gt;&lt;/p&gt;&lt;p style="text-indent: 28px;"&gt;&lt;span style="font-size: 21px; font-family: 仿宋_GB2312; color: rgb(51, 51, 51); background: white;"&gt;国家资助项目有：国家奖学金、国家励志奖学金、国家助学金、国家生源地助学贷款。&lt;/span&gt;&lt;/p&gt;&lt;p style="text-indent: 28px;"&gt;&lt;span style="font-size: 21px; font-family: 仿宋_GB2312; color: rgb(51, 51, 51); background: white;"&gt;学校资助项目有：学校奖学金、社会资助奖学金、学校勤工助学。&lt;/span&gt;&lt;/p&gt;&lt;p style="text-indent: 28px;"&gt;&lt;span style="font-size: 21px; font-family: 黑体; color: rgb(51, 51, 51); background: white;"&gt;六、颁发学历证书的学校名称和证书种类&lt;/span&gt;&lt;/p&gt;&lt;p style="text-indent: 28px;"&gt;&lt;span style="font-size: 21px; font-family: 仿宋_GB2312; color: rgb(51, 51, 51); background: white;"&gt;1.&lt;/span&gt;&lt;span style="font-size: 21px; font-family: 仿宋_GB2312; color: rgb(51, 51, 51); background: white;"&gt;颁发学历证书的学校名称：成都纺织高等专科学校。&lt;/span&gt;&lt;/p&gt;&lt;p style="text-indent: 28px;"&gt;&lt;span style="font-size: 21px; font-family: 仿宋_GB2312; color: rgb(51, 51, 51); background: white;"&gt;2.&lt;/span&gt;&lt;span style="font-size: 21px; font-family: 仿宋_GB2312; color: rgb(51, 51, 51); background: white;"&gt;学历证书种类：普通高等学校毕业证书。&lt;/span&gt;&lt;/p&gt;&lt;p style="text-indent: 28px;"&gt;&lt;span style="font-size: 21px; font-family: 黑体; color: rgb(51, 51, 51); background: white;"&gt;七、&lt;/span&gt;&lt;span style="font-size: 21px; color: rgb(51, 51, 51); background: white;"&gt;&amp;nbsp;&lt;/span&gt;&lt;span style="font-size: 21px; font-family: 黑体; color: rgb(51, 51, 51); background: white;"&gt;其他须知&lt;/span&gt;&lt;/p&gt;&lt;p style="text-indent: 28px;"&gt;&lt;span style="font-size: 21px; font-family: 仿宋_GB2312; color: rgb(51, 51, 51); background: white;"&gt;1.&lt;/span&gt;&lt;span style="font-size: 21px; font-family: 仿宋_GB2312; color: rgb(51, 51, 51); background: white;"&gt;新生入学后，学校将在&lt;/span&gt;&lt;span style="font-size: 21px; font-family: 仿宋_GB2312; color: rgb(51, 51, 51); background: white;"&gt;3&lt;/span&gt;&lt;span style="font-size: 21px; font-family: 仿宋_GB2312; color: rgb(51, 51, 51); background: white;"&gt;个月内按照国家招生规定对新生的录取手续及程序、录取资格等进行复查。对于通过弄虚作假、徇私舞弊方式骗取高考加分资格、录取资格或冒名顶替入学的新生、未按规定公示有关资格身份的新生、未经省级招办办理录取手续的新生以及违规录取的新生，一律取消入学资格并不予学籍电子注册。&lt;/span&gt;&lt;/p&gt;&lt;p style="text-indent: 28px;"&gt;&lt;span style="font-size: 21px; font-family: 仿宋_GB2312; color: rgb(51, 51, 51); background: white;"&gt;2.&lt;/span&gt;&lt;span style="font-size: 21px; font-family: 仿宋_GB2312; color: rgb(51, 51, 51); background: white;"&gt;我校未授权任何招生机构和个人进行招生宣传和录取工作。&lt;/span&gt;&lt;/p&gt;&lt;p style="text-indent: 28px;"&gt;&lt;span style="font-size: 21px; font-family: 黑体; color: rgb(51, 51, 51); background: white;"&gt;八、联系方式&lt;/span&gt;&lt;/p&gt;&lt;p style="text-indent: 28px;"&gt;&lt;span style="font-size: 21px; font-family: 仿宋_GB2312; color: rgb(51, 51, 51); background: white;"&gt;联系电话：&lt;/span&gt;&lt;span style="font-size: 21px; font-family: 仿宋_GB2312; color: rgb(51, 51, 51); background: white;"&gt;028-87843209&lt;/span&gt;&lt;span style="font-size: 21px; font-family: 仿宋_GB2312; color: rgb(51, 51, 51); background: white;"&gt;、&lt;/span&gt;&lt;span style="font-size: 21px; font-family: 仿宋_GB2312; color: rgb(51, 51, 51); background: white;"&gt;87846405&lt;/span&gt;&lt;span style="font-size: 21px; font-family: 仿宋_GB2312; color: rgb(51, 51, 51); background: white;"&gt;（传真）&lt;/span&gt;&lt;/p&gt;&lt;p style="text-indent: 28px;"&gt;&lt;span style="font-size: 21px; font-family: 仿宋_GB2312; color: rgb(51, 51, 51); background: white;"&gt;监督电话：&lt;/span&gt;&lt;span style="font-size: 21px; font-family: 仿宋_GB2312; color: rgb(51, 51, 51); background: white;"&gt;028-87843483&lt;/span&gt;&lt;/p&gt;&lt;p style="text-indent: 28px;"&gt;&lt;span style="font-size: 21px; font-family: 仿宋_GB2312; color: rgb(51, 51, 51); background: white;"&gt;学校网址：&lt;/span&gt;&lt;span style="font-size: 21px; font-family: 仿宋_GB2312; color: rgb(51, 51, 51); background: white;"&gt;http://www.cdtc.edu.cn&lt;/span&gt;&lt;/p&gt;&lt;p style="text-indent: 28px;"&gt;&lt;span style="font-size: 21px; font-family: 仿宋_GB2312; color: rgb(51, 51, 51); background: white;"&gt;招生网址：&lt;/span&gt;&lt;span style="font-size: 21px; font-family: 仿宋_GB2312; color: rgb(51, 51, 51); background: white;"&gt;http://zs.cdtc.edu.cn&lt;/span&gt;&lt;/p&gt;&lt;p style="text-indent: 28px;"&gt;&lt;span style="font-size: 21px; font-family: 仿宋_GB2312; color: rgb(51, 51, 51); background: white;"&gt;招生咨询&lt;/span&gt;&lt;span style="font-size: 21px; font-family: 仿宋_GB2312; color: rgb(51, 51, 51); background: white;"&gt;QQ&lt;/span&gt;&lt;span style="font-size: 21px; font-family: 仿宋_GB2312; color: rgb(51, 51, 51); background: white;"&gt;：&lt;/span&gt;&lt;span style="font-size: 21px; font-family: 仿宋_GB2312; color: rgb(51, 51, 51); background: white;"&gt;458072049&lt;/span&gt;&lt;span style="font-size: 21px; font-family: 仿宋_GB2312; color: rgb(51, 51, 51); background: white;"&gt;、&lt;/span&gt;&lt;span style="font-size: 21px; font-family: 仿宋_GB2312; color: rgb(51, 51, 51); background: white;"&gt;453088415&lt;/span&gt;&lt;/p&gt;&lt;p&gt;&lt;span style="font-size: 21px; color: black; background: white;"&gt;&amp;nbsp;&lt;/span&gt;&lt;/p&gt;&lt;p style="text-align: left; background: white;"&gt;&lt;span style="font-size: 21px; font-family: 微软雅黑, sans-serif; color: black; background: white;"&gt;&amp;nbsp;&lt;/span&gt;&lt;/p&gt;&lt;p&gt;&lt;span style="font-size: 21px; font-family: 仿宋_GB2312;"&gt;&amp;nbsp;&lt;/span&gt;&lt;/p&gt;&lt;p&gt;&lt;br&gt;&lt;/p&gt;</t>
  </si>
  <si>
    <t>2139</t>
  </si>
  <si>
    <t>长沙商贸旅游职业技术学院</t>
  </si>
  <si>
    <t>,会计,会计与审计,旅游管理</t>
  </si>
  <si>
    <t>空中乘务#提前批次录取须面试合格符合民航身体要求建议女生净身高163cm-175cm男生净身高175cm-185cm面部颈部手部无明显疤痕肤色好无久治不愈的皮肤病;高速铁路客运服务#提前批次录取须面试合格符合铁路身体要求建议女生净身高162cm-173cm男生净身高175cm-180cm面部颈部手部无明显疤痕肤色好无久治不愈的皮肤病</t>
  </si>
  <si>
    <t>长沙商贸旅游职业技术学院2024年招生章程</t>
  </si>
  <si>
    <t xml:space="preserve">                                                  &lt;p&gt;&lt;strong&gt;长沙商贸旅游职业技术学院&lt;/strong&gt;&lt;/p&gt;&lt;p&gt;&lt;strong&gt;2024年&lt;/strong&gt;&lt;strong&gt;普通高校招生章程&lt;/strong&gt;&lt;/p&gt;&lt;p&gt;第一章&amp;nbsp;&lt;strong&gt;总 则&lt;/strong&gt;&lt;/p&gt;&lt;p&gt;第一条&amp;nbsp;根据《中华人民共和国教育法》《中华人民共和国高等教育法》等法律法规及教育部有关规定，结合学校（院）招生工作实际，特制定本章程。&lt;/p&gt;&lt;p&gt;第二条&amp;nbsp;学校全称：长沙商贸旅游职业技术学院&lt;/p&gt;&lt;p&gt;办学地点：长沙市雨花区圭白路16号&lt;/p&gt;&lt;p&gt;主管部门：长沙市人民政府&lt;/p&gt;&lt;p&gt;办学层次：专科&lt;/p&gt;&lt;p&gt;院校国标码：12603&lt;/p&gt;&lt;p&gt;办学类型：公办&lt;/p&gt;&lt;p&gt;第三条&amp;nbsp;颁发学历证书的学校名称：长沙商贸旅游职业技术学院。证书种类：普通高等学校全日制专科毕（结）业证书。&lt;/p&gt;&lt;p&gt;第四条&amp;nbsp;学校（院）招生工作遵循“公平竞争、公正选拔、公开透明”的原则，坚决执行招生政策规定和纪律要求，严格实施考试招生“阳光工程”。&lt;/p&gt;&lt;p&gt;学校（院）简介：学校是由长沙市人民政府主办、湖南省教育厅指导业务的全日制公办普通高等学校。现为国家优质专科高等职业学校、中国特色高水平高职学校和专业建设计划建设单位。&lt;/p&gt;&lt;p&gt;学校招生类别：普通类&lt;/p&gt;&lt;p&gt;&amp;nbsp;&lt;/p&gt;&lt;p&gt;&amp;nbsp;&lt;/p&gt;&lt;p&gt;第二章&amp;nbsp;&lt;strong&gt;组织&lt;/strong&gt;&lt;strong&gt;管理&lt;/strong&gt;&lt;/p&gt;&lt;p&gt;第五条&amp;nbsp;&amp;nbsp;学校招生工作委员会负责研究决定本校招生规模确定、政策制订等重大事项，学校就业招生工作处负责招生组织实施的日常工作。&lt;/p&gt;&lt;p&gt;&lt;strong&gt;第六&lt;/strong&gt;&lt;strong&gt;条&lt;/strong&gt;&lt;strong&gt;&amp;nbsp;&amp;nbsp;&lt;/strong&gt;招生录取期间，学校纪委纪检监察室对招生录取工作进行全程监督检查，确保规范有序、公平公正。&lt;/p&gt;&lt;p&gt;&lt;strong&gt;第&lt;/strong&gt;&lt;strong&gt;七&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八&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amp;nbsp;&lt;/strong&gt;&lt;/p&gt;&lt;p&gt;&lt;strong&gt;第三章 招生计划&lt;/strong&gt;&lt;/p&gt;&lt;p&gt;&lt;strong&gt;第九条&lt;/strong&gt;&amp;nbsp;学校2024年面向18个省份招生，学校严格执行教育部关于招生计划编制的相关规定，根据学校办学实际及社会经济发展，统筹考虑各省（直辖市、自治区）生源实际情况、就业市场需求等因素，制定分省分专业计划。分省分专业计划经主管部门审批后按要求及时报送到各有关省(直辖市、自治区)招生部门备案并向社会公布。具体在各省的招生专业及相关类别，待我校分省分专业计划确定后，以各省招生考试机构公布的为准。&lt;/p&gt;&lt;p&gt;&amp;nbsp;&lt;/p&gt;&lt;p&gt;&lt;strong&gt;第四章 招生专业（类）及录取要求&lt;/strong&gt;&lt;/p&gt;&lt;p&gt;&lt;strong&gt;第十条 &amp;nbsp;&lt;/strong&gt;学校2024年招生专业&lt;/p&gt;&lt;table&gt;&lt;tbody&gt;&lt;tr class="firstRow"&gt;&lt;td width="43"&gt;&lt;p&gt;&lt;strong&gt;序号&lt;/strong&gt;&lt;/p&gt;&lt;/td&gt;&lt;td width="70"&gt;&lt;p&gt;&lt;strong&gt;学院名称&lt;/strong&gt;&lt;/p&gt;&lt;/td&gt;&lt;td width="177"&gt;&lt;p&gt;&lt;strong&gt;专业名称&lt;/strong&gt;&lt;/p&gt;&lt;/td&gt;&lt;td width="62"&gt;&lt;p&gt;&lt;strong&gt;学制&lt;/strong&gt;&lt;/p&gt;&lt;/td&gt;&lt;td width="80"&gt;&lt;p&gt;&lt;strong&gt;收费标准（元/年）&lt;/strong&gt;&lt;/p&gt;&lt;/td&gt;&lt;td width="86"&gt;&lt;p&gt;&lt;strong&gt;高考改革省份&lt;/strong&gt;&lt;/p&gt;&lt;/td&gt;&lt;td width="82"&gt;&lt;p&gt;&lt;strong&gt;高考非改革省份&lt;/strong&gt;&lt;/p&gt;&lt;/td&gt;&lt;/tr&gt;&lt;tr&gt;&lt;td width="43"&gt;&lt;p&gt;1&lt;/p&gt;&lt;/td&gt;&lt;td width="70" rowspan="5"&gt;&lt;p&gt;湘菜学院&lt;/p&gt;&lt;/td&gt;&lt;td width="177"&gt;&lt;p&gt;餐饮智能管理&lt;/p&gt;&lt;/td&gt;&lt;td width="62"&gt;&lt;p&gt;3年&lt;/p&gt;&lt;/td&gt;&lt;td width="80"&gt;&lt;p&gt;4600&lt;/p&gt;&lt;/td&gt;&lt;td width="86"&gt;&lt;p&gt;历史、物理类兼招&lt;/p&gt;&lt;/td&gt;&lt;td width="82"&gt;&lt;p&gt;文、理科兼招&lt;/p&gt;&lt;/td&gt;&lt;/tr&gt;&lt;tr&gt;&lt;td width="43"&gt;&lt;p&gt;2&lt;/p&gt;&lt;/td&gt;&lt;td width="177"&gt;&lt;p&gt;烹饪工艺与营养&lt;/p&gt;&lt;/td&gt;&lt;td width="62"&gt;&lt;p&gt;3年&lt;/p&gt;&lt;/td&gt;&lt;td width="80"&gt;&lt;p&gt;5060&lt;/p&gt;&lt;/td&gt;&lt;td width="86"&gt;&lt;p&gt;历史、物理类兼招&lt;/p&gt;&lt;/td&gt;&lt;td width="82"&gt;&lt;p&gt;文、理科兼招&lt;/p&gt;&lt;/td&gt;&lt;/tr&gt;&lt;tr&gt;&lt;td width="43"&gt;&lt;p&gt;3&lt;/p&gt;&lt;/td&gt;&lt;td width="177"&gt;&lt;p&gt;酒店管理与数字化运营&lt;/p&gt;&lt;/td&gt;&lt;td width="62"&gt;&lt;p&gt;3年&lt;/p&gt;&lt;/td&gt;&lt;td width="80"&gt;&lt;p&gt;4600&lt;/p&gt;&lt;/td&gt;&lt;td width="86"&gt;&lt;p&gt;历史、物理类兼招&lt;/p&gt;&lt;/td&gt;&lt;td width="82"&gt;&lt;p&gt;文、理科兼招&lt;/p&gt;&lt;/td&gt;&lt;/tr&gt;&lt;tr&gt;&lt;td width="43"&gt;&lt;p&gt;4&lt;/p&gt;&lt;/td&gt;&lt;td width="177"&gt;&lt;p&gt;营养配餐&lt;/p&gt;&lt;/td&gt;&lt;td width="62"&gt;&lt;p&gt;3年&lt;/p&gt;&lt;/td&gt;&lt;td width="80"&gt;&lt;p&gt;4600&lt;/p&gt;&lt;/td&gt;&lt;td width="86"&gt;&lt;p&gt;历史、物理类兼招&lt;/p&gt;&lt;/td&gt;&lt;td width="82"&gt;&lt;p&gt;文、理科兼招&lt;/p&gt;&lt;/td&gt;&lt;/tr&gt;&lt;tr&gt;&lt;td width="43"&gt;&lt;p&gt;5&lt;/p&gt;&lt;/td&gt;&lt;td width="177"&gt;&lt;p&gt;西式烹饪工艺&lt;/p&gt;&lt;/td&gt;&lt;td width="62"&gt;&lt;p&gt;3年&lt;/p&gt;&lt;/td&gt;&lt;td width="80"&gt;&lt;p&gt;4600&lt;/p&gt;&lt;/td&gt;&lt;td width="86"&gt;&lt;p&gt;历史、物理类兼招&lt;/p&gt;&lt;/td&gt;&lt;td width="82"&gt;&lt;p&gt;文、理科兼招&lt;/p&gt;&lt;/td&gt;&lt;/tr&gt;&lt;tr&gt;&lt;td width="43"&gt;&lt;p&gt;6&lt;/p&gt;&lt;/td&gt;&lt;td width="70" rowspan="5"&gt;&lt;p&gt;湘商学院&lt;/p&gt;&lt;/td&gt;&lt;td width="177"&gt;&lt;p&gt;电子商务&lt;/p&gt;&lt;/td&gt;&lt;td width="62"&gt;&lt;p&gt;3年&lt;/p&gt;&lt;/td&gt;&lt;td width="80"&gt;&lt;p&gt;3500&lt;/p&gt;&lt;/td&gt;&lt;td width="86"&gt;&lt;p&gt;历史、物理类兼招&lt;/p&gt;&lt;/td&gt;&lt;td width="82"&gt;&lt;p&gt;文、理科兼招&lt;/p&gt;&lt;/td&gt;&lt;/tr&gt;&lt;tr&gt;&lt;td width="43"&gt;&lt;p&gt;7&lt;/p&gt;&lt;/td&gt;&lt;td width="177"&gt;&lt;p&gt;跨境电子商务&lt;/p&gt;&lt;/td&gt;&lt;td width="62"&gt;&lt;p&gt;3年&lt;/p&gt;&lt;/td&gt;&lt;td width="80"&gt;&lt;p&gt;3500&lt;/p&gt;&lt;/td&gt;&lt;td width="86"&gt;&lt;p&gt;历史、物理类兼招&lt;/p&gt;&lt;/td&gt;&lt;td width="82"&gt;&lt;p&gt;文、理科兼招&lt;/p&gt;&lt;/td&gt;&lt;/tr&gt;&lt;tr&gt;&lt;td width="43"&gt;&lt;p&gt;8&lt;/p&gt;&lt;/td&gt;&lt;td width="177"&gt;&lt;p&gt;市场营销&lt;/p&gt;&lt;/td&gt;&lt;td width="62"&gt;&lt;p&gt;3年&lt;/p&gt;&lt;/td&gt;&lt;td width="80"&gt;&lt;p&gt;3850&lt;/p&gt;&lt;/td&gt;&lt;td width="86"&gt;&lt;p&gt;历史、物理类兼招&lt;/p&gt;&lt;/td&gt;&lt;td width="82"&gt;&lt;p&gt;文、理科兼招&lt;/p&gt;&lt;/td&gt;&lt;/tr&gt;&lt;tr&gt;&lt;td width="43"&gt;&lt;p&gt;9&lt;/p&gt;&lt;/td&gt;&lt;td width="177"&gt;&lt;p&gt;移动商务&lt;/p&gt;&lt;/td&gt;&lt;td width="62"&gt;&lt;p&gt;3年&lt;/p&gt;&lt;/td&gt;&lt;td width="80"&gt;&lt;p&gt;3500&lt;/p&gt;&lt;/td&gt;&lt;td width="86"&gt;&lt;p&gt;历史、物理类兼招&lt;/p&gt;&lt;/td&gt;&lt;td width="82"&gt;&lt;p&gt;文、理科兼招&lt;/p&gt;&lt;/td&gt;&lt;/tr&gt;&lt;tr&gt;&lt;td width="43"&gt;&lt;p&gt;10&lt;/p&gt;&lt;/td&gt;&lt;td width="177"&gt;&lt;p&gt;现代物流管理&lt;/p&gt;&lt;/td&gt;&lt;td width="62"&gt;&lt;p&gt;3年&lt;/p&gt;&lt;/td&gt;&lt;td width="80"&gt;&lt;p&gt;3500&lt;/p&gt;&lt;/td&gt;&lt;td width="86"&gt;&lt;p&gt;历史、物理类兼招&lt;/p&gt;&lt;/td&gt;&lt;td width="82"&gt;&lt;p&gt;文、理科兼招&lt;/p&gt;&lt;/td&gt;&lt;/tr&gt;&lt;tr&gt;&lt;td width="43"&gt;&lt;p&gt;11&lt;/p&gt;&lt;/td&gt;&lt;td width="70" rowspan="5"&gt;&lt;p&gt;湘旅学院&lt;/p&gt;&lt;/td&gt;&lt;td width="177"&gt;&lt;p&gt;旅游管理&lt;/p&gt;&lt;/td&gt;&lt;td width="62"&gt;&lt;p&gt;3年&lt;/p&gt;&lt;/td&gt;&lt;td width="80"&gt;&lt;p&gt;5060&lt;/p&gt;&lt;/td&gt;&lt;td width="86"&gt;&lt;p&gt;历史、物理类兼招&lt;/p&gt;&lt;/td&gt;&lt;td width="82"&gt;&lt;p&gt;文、理科兼招&lt;/p&gt;&lt;/td&gt;&lt;/tr&gt;&lt;tr&gt;&lt;td width="43"&gt;&lt;p&gt;12&lt;/p&gt;&lt;/td&gt;&lt;td width="177"&gt;&lt;p&gt;空中乘务&lt;/p&gt;&lt;/td&gt;&lt;td width="62"&gt;&lt;p&gt;3年&lt;/p&gt;&lt;/td&gt;&lt;td width="80"&gt;&lt;p&gt;8000&lt;/p&gt;&lt;/td&gt;&lt;td width="86"&gt;&lt;p&gt;历史、物理类兼招&lt;/p&gt;&lt;/td&gt;&lt;td width="82"&gt;&lt;p&gt;文、理科兼招&lt;/p&gt;&lt;/td&gt;&lt;/tr&gt;&lt;tr&gt;&lt;td width="43"&gt;&lt;p&gt;13&lt;/p&gt;&lt;/td&gt;&lt;td width="177"&gt;&lt;p&gt;高速铁路客运服务&lt;/p&gt;&lt;/td&gt;&lt;td width="62"&gt;&lt;p&gt;3年&lt;/p&gt;&lt;/td&gt;&lt;td width="80"&gt;&lt;p&gt;4600&lt;/p&gt;&lt;/td&gt;&lt;td width="86"&gt;&lt;p&gt;历史、物理类兼招&lt;/p&gt;&lt;/td&gt;&lt;td width="82"&gt;&lt;p&gt;文、理科兼招&lt;/p&gt;&lt;/td&gt;&lt;/tr&gt;&lt;tr&gt;&lt;td width="43"&gt;&lt;p&gt;14&lt;/p&gt;&lt;/td&gt;&lt;td width="177"&gt;&lt;p&gt;导游&lt;/p&gt;&lt;/td&gt;&lt;td width="62"&gt;&lt;p&gt;3年&lt;/p&gt;&lt;/td&gt;&lt;td width="80"&gt;&lt;p&gt;4600&lt;/p&gt;&lt;/td&gt;&lt;td width="86"&gt;&lt;p&gt;历史、物理类兼招&lt;/p&gt;&lt;/td&gt;&lt;td width="82"&gt;&lt;p&gt;文、理科兼招&lt;/p&gt;&lt;/td&gt;&lt;/tr&gt;&lt;tr&gt;&lt;td width="43"&gt;&lt;p&gt;15&lt;/p&gt;&lt;/td&gt;&lt;td width="177"&gt;&lt;p&gt;研学旅行管理与服务&lt;/p&gt;&lt;/td&gt;&lt;td width="62"&gt;&lt;p&gt;3年&lt;/p&gt;&lt;/td&gt;&lt;td width="80"&gt;&lt;p&gt;4600&lt;/p&gt;&lt;/td&gt;&lt;td width="86"&gt;&lt;p&gt;历史、物理类兼招&lt;/p&gt;&lt;/td&gt;&lt;td width="82"&gt;&lt;p&gt;文、理科兼招&lt;/p&gt;&lt;/td&gt;&lt;/tr&gt;&lt;tr&gt;&lt;td width="43"&gt;&lt;p&gt;16&lt;/p&gt;&lt;/td&gt;&lt;td width="70" rowspan="4"&gt;&lt;p&gt;会计金融学院&lt;/p&gt;&lt;/td&gt;&lt;td width="177"&gt;&lt;p&gt;大数据与会计&lt;/p&gt;&lt;/td&gt;&lt;td width="62"&gt;&lt;p&gt;3年&lt;/p&gt;&lt;/td&gt;&lt;td width="80"&gt;&lt;p&gt;3850&lt;/p&gt;&lt;/td&gt;&lt;td width="86"&gt;&lt;p&gt;历史、物理类兼招&lt;/p&gt;&lt;/td&gt;&lt;td width="82"&gt;&lt;p&gt;文、理科兼招&lt;/p&gt;&lt;/td&gt;&lt;/tr&gt;&lt;tr&gt;&lt;td width="43"&gt;&lt;p&gt;17&lt;/p&gt;&lt;/td&gt;&lt;td width="177"&gt;&lt;p&gt;大数据与审计&lt;/p&gt;&lt;/td&gt;&lt;td width="62"&gt;&lt;p&gt;3年&lt;/p&gt;&lt;/td&gt;&lt;td width="80"&gt;&lt;p&gt;3500&lt;/p&gt;&lt;/td&gt;&lt;td width="86"&gt;&lt;p&gt;历史、物理类兼招&lt;/p&gt;&lt;/td&gt;&lt;td width="82"&gt;&lt;p&gt;文、理科兼招&lt;/p&gt;&lt;/td&gt;&lt;/tr&gt;&lt;tr&gt;&lt;td width="43"&gt;&lt;p&gt;18&lt;/p&gt;&lt;/td&gt;&lt;td width="177"&gt;&lt;p&gt;大数据与财务管理&lt;/p&gt;&lt;/td&gt;&lt;td width="62"&gt;&lt;p&gt;3年&lt;/p&gt;&lt;/td&gt;&lt;td width="80"&gt;&lt;p&gt;3500&lt;/p&gt;&lt;/td&gt;&lt;td width="86"&gt;&lt;p&gt;历史、物理类兼招&lt;/p&gt;&lt;/td&gt;&lt;td width="82"&gt;&lt;p&gt;文、理科兼招&lt;/p&gt;&lt;/td&gt;&lt;/tr&gt;&lt;tr&gt;&lt;td width="43"&gt;&lt;p&gt;19&lt;/p&gt;&lt;/td&gt;&lt;td width="177"&gt;&lt;p&gt;金融服务与管理&lt;/p&gt;&lt;/td&gt;&lt;td width="62"&gt;&lt;p&gt;3年&lt;/p&gt;&lt;/td&gt;&lt;td width="80"&gt;&lt;p&gt;3500&lt;/p&gt;&lt;/td&gt;&lt;td width="86"&gt;&lt;p&gt;历史、物理类兼招&lt;/p&gt;&lt;/td&gt;&lt;td width="82"&gt;&lt;p&gt;文、理科兼招&lt;/p&gt;&lt;/td&gt;&lt;/tr&gt;&lt;tr&gt;&lt;td width="43"&gt;&lt;p&gt;20&lt;/p&gt;&lt;/td&gt;&lt;td width="70" rowspan="4"&gt;&lt;p&gt;文创学院&lt;/p&gt;&lt;/td&gt;&lt;td width="177"&gt;&lt;p&gt;会展策划与管理&lt;/p&gt;&lt;/td&gt;&lt;td width="62"&gt;&lt;p&gt;3年&lt;/p&gt;&lt;/td&gt;&lt;td width="80"&gt;&lt;p&gt;5060&lt;/p&gt;&lt;/td&gt;&lt;td width="86"&gt;&lt;p&gt;历史、物理类兼招&lt;/p&gt;&lt;/td&gt;&lt;td width="82"&gt;&lt;p&gt;文、理科兼招&lt;/p&gt;&lt;/td&gt;&lt;/tr&gt;&lt;tr&gt;&lt;td width="43"&gt;&lt;p&gt;21&lt;/p&gt;&lt;/td&gt;&lt;td width="177"&gt;&lt;p&gt;广告艺术设计&lt;/p&gt;&lt;/td&gt;&lt;td width="62"&gt;&lt;p&gt;3年&lt;/p&gt;&lt;/td&gt;&lt;td width="80"&gt;&lt;p&gt;7500&lt;/p&gt;&lt;/td&gt;&lt;td width="86"&gt;&lt;p&gt;历史、物理类兼招&lt;/p&gt;&lt;/td&gt;&lt;td width="82"&gt;&lt;p&gt;文、理科兼招&lt;/p&gt;&lt;/td&gt;&lt;/tr&gt;&lt;tr&gt;&lt;td width="43"&gt;&lt;p&gt;22&lt;/p&gt;&lt;/td&gt;&lt;td width="177"&gt;&lt;p&gt;艺术设计&lt;/p&gt;&lt;/td&gt;&lt;td width="62"&gt;&lt;p&gt;3年&lt;/p&gt;&lt;/td&gt;&lt;td width="80"&gt;&lt;p&gt;7500&lt;/p&gt;&lt;/td&gt;&lt;td width="86"&gt;&lt;p&gt;历史、物理类兼招&lt;/p&gt;&lt;/td&gt;&lt;td width="82"&gt;&lt;p&gt;文、理科兼招&lt;/p&gt;&lt;/td&gt;&lt;/tr&gt;&lt;tr&gt;&lt;td width="43"&gt;&lt;p&gt;23&lt;/p&gt;&lt;/td&gt;&lt;td width="177"&gt;&lt;p&gt;网络直播与运营&lt;/p&gt;&lt;/td&gt;&lt;td width="62"&gt;&lt;p&gt;3年&lt;/p&gt;&lt;/td&gt;&lt;td width="80"&gt;&lt;p&gt;5500&lt;/p&gt;&lt;/td&gt;&lt;td width="86"&gt;&lt;p&gt;历史、物理类兼招&lt;/p&gt;&lt;/td&gt;&lt;td width="82"&gt;&lt;p&gt;文、理科兼招&lt;/p&gt;&lt;/td&gt;&lt;/tr&gt;&lt;tr&gt;&lt;td width="43"&gt;&lt;p&gt;24&lt;/p&gt;&lt;/td&gt;&lt;td width="70" rowspan="4"&gt;&lt;p&gt;软件学院&lt;/p&gt;&lt;/td&gt;&lt;td width="177"&gt;&lt;p&gt;软件技术&lt;/p&gt;&lt;/td&gt;&lt;td width="62"&gt;&lt;p&gt;3年&lt;/p&gt;&lt;/td&gt;&lt;td width="80"&gt;&lt;p&gt;7800&lt;/p&gt;&lt;/td&gt;&lt;td width="86"&gt;&lt;p&gt;历史、物理类兼招&lt;/p&gt;&lt;/td&gt;&lt;td width="82"&gt;&lt;p&gt;文、理科兼招&lt;/p&gt;&lt;/td&gt;&lt;/tr&gt;&lt;tr&gt;&lt;td width="43"&gt;&lt;p&gt;25&lt;/p&gt;&lt;/td&gt;&lt;td width="177"&gt;&lt;p&gt;移动应用开发&lt;/p&gt;&lt;/td&gt;&lt;td width="62"&gt;&lt;p&gt;3年&lt;/p&gt;&lt;/td&gt;&lt;td width="80"&gt;&lt;p&gt;4600&lt;/p&gt;&lt;/td&gt;&lt;td width="86"&gt;&lt;p&gt;历史、物理类兼招&lt;/p&gt;&lt;/td&gt;&lt;td width="82"&gt;&lt;p&gt;文、理科兼招&lt;/p&gt;&lt;/td&gt;&lt;/tr&gt;&lt;tr&gt;&lt;td width="43"&gt;&lt;p&gt;26&lt;/p&gt;&lt;/td&gt;&lt;td width="177"&gt;&lt;p&gt;大数据技术&lt;/p&gt;&lt;/td&gt;&lt;td width="62"&gt;&lt;p&gt;3年&lt;/p&gt;&lt;/td&gt;&lt;td width="80"&gt;&lt;p&gt;4600&lt;/p&gt;&lt;/td&gt;&lt;td width="86"&gt;&lt;p&gt;历史、物理类兼招&lt;/p&gt;&lt;/td&gt;&lt;td width="82"&gt;&lt;p&gt;文、理科兼招&lt;/p&gt;&lt;/td&gt;&lt;/tr&gt;&lt;tr&gt;&lt;td width="43"&gt;&lt;p&gt;27&lt;/p&gt;&lt;/td&gt;&lt;td width="177"&gt;&lt;p&gt;人工智能技术应用&lt;/p&gt;&lt;/td&gt;&lt;td width="62"&gt;&lt;p&gt;3年&lt;/p&gt;&lt;/td&gt;&lt;td width="80"&gt;&lt;p&gt;4600&lt;/p&gt;&lt;/td&gt;&lt;td width="86"&gt;&lt;p&gt;历史、物理类兼招&lt;/p&gt;&lt;/td&gt;&lt;td width="82"&gt;&lt;p&gt;文、理科兼招&lt;/p&gt;&lt;/td&gt;&lt;/tr&gt;&lt;/tbody&gt;&lt;/table&gt;&lt;p&gt;空中乘务、高速铁路客运服务专业提前批次录取须先经学校面试合格，须符合民航、铁路等部门的相关身体要求，空中乘务专业建议女生净身高163cm-175cm、男生净身高175cm-185cm。高速铁路客运服务专业建议女生净身高162cm-173cm、男生净身高175cm-180cm。面部、颈部、手部无明显疤痕，肤色好，无久治不愈的皮肤病，如头癣、湿疹、牛皮癣、慢性荨麻疹等。&lt;/p&gt;&lt;p&gt;各专业最终学费标准以2024年湖南省物价主管部门审核为准。&lt;/p&gt;&lt;p&gt;&amp;nbsp;&lt;/p&gt;&lt;p&gt;&lt;strong&gt;第五章&amp;nbsp;录取规则&lt;/strong&gt;&lt;/p&gt;&lt;p&gt;&lt;strong&gt;第十一条&lt;/strong&gt;&amp;nbsp;&amp;nbsp;根据国家教育部和省教育厅颁布的文件精神，本着公平、公正、公开的原则，综合衡量德智体美劳，择优录取。&lt;/p&gt;&lt;p&gt;&lt;strong&gt;第十二条&lt;/strong&gt;&amp;nbsp;&amp;nbsp;在湖南省录取的高职生在高职专科批次进行；省外的考生录取工作，按照考生所在省（直辖市、自治区）招生部门安排的录取批次及办法进行。&lt;/p&gt;&lt;p&gt;&lt;strong&gt;第十三条&lt;/strong&gt;&amp;nbsp;&amp;nbsp;在高考成绩达到同批次录取控制分数线的考生中，非平行志愿和平行志愿的省份均按在本校招生计划数的100%确定调阅考生档案的比例。学校视各省（直辖市、自治区）生源情况的不同可作适当调整。&lt;/p&gt;&lt;p&gt;&lt;strong&gt;第十四条&lt;/strong&gt;&amp;nbsp;&amp;nbsp;对于实行平行志愿的省份，若平行第一志愿报考生源不足，学校招生计划调整将按照教育部和省级招生行政管理部门制定的招生计划管理规定执行。&lt;/p&gt;&lt;p&gt;&lt;strong&gt;第十五条&amp;nbsp;&amp;nbsp;&lt;/strong&gt;对于符合我校投档要求的考生，依据考生高考总成绩，按照物理、历史、对口三个类别，参考普通高中学生综合素质评价及高考体检结果，专业志愿以专业优先的原则择优录取。对于服从专业调剂的考生，其专业志愿不能满足时，将调录到录取未满计划的专业；不服从专业调剂及不符合专业要求的考生，将予以退档；同分考生按高考语文、数学两科之和、语文或数学单科最高成绩、外语单科成绩、首选科目单科成绩、再选科目单科最高成绩、再选科目单科次高成绩由高分到低分择优录取。&lt;/p&gt;&lt;p&gt;&lt;strong&gt;第一十六条&lt;/strong&gt;&amp;nbsp;&amp;nbsp;报考我校的考生不限外语语种，无需口试。&lt;/p&gt;&lt;p&gt;&lt;strong&gt;第一十七条&lt;/strong&gt;&amp;nbsp;&amp;nbsp;各专业招生无男女生比例限制。&lt;/p&gt;&lt;p&gt;&lt;strong&gt;第六章 附则&lt;/strong&gt;&lt;/p&gt;&lt;p&gt;&lt;strong&gt;第一十八条 &lt;/strong&gt;学校设有奖学金、助学金、勤工助学等多种形式的帮困渠道。家庭经济困难的新生在入学前，可到当地县学生资助管理中心申请办理生源地助学贷款；新生报到时也可以通过学校绿色通道，凭村、乡(镇)两级民政部门出具的贫困证明办理学费缓交手续。&lt;/p&gt;&lt;p&gt;&lt;strong&gt;第&lt;/strong&gt;&lt;strong&gt;一十九&lt;/strong&gt;&lt;strong&gt;条&lt;/strong&gt;&lt;strong&gt;&amp;nbsp;&lt;/strong&gt;录取考生的体检标准按照教育部、原卫生部、中国残疾人联合会颁布的《普通高等学校招生体检工作指导意见》及有关补充规定执行。&lt;/p&gt;&lt;p&gt;&lt;strong&gt;第&lt;/strong&gt;&lt;strong&gt;二十&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一&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二&lt;/strong&gt;&lt;strong&gt;条&lt;/strong&gt;&amp;nbsp;本章程通过“阳光高考”平台和学院官网向社会发布，对于各种媒体节选公布的章程内容，如理解有误，以学校公布的完整招生章程为准。&lt;/p&gt;&lt;p&gt;&lt;strong&gt;第&lt;/strong&gt;&lt;strong&gt;二十三&lt;/strong&gt;&lt;strong&gt;条&lt;/strong&gt;&lt;strong&gt;&amp;nbsp;&lt;/strong&gt;本章程适用于我校2024年普通高校招生。其解释权属于长沙商贸旅游职业技术学院。如遇上级招生政策调整，以公布的最新政策为准。&lt;/p&gt;&lt;p&gt;&amp;nbsp;&lt;/p&gt;&lt;p&gt;&amp;nbsp;&lt;/p&gt;&lt;p&gt;&amp;nbsp;&lt;/p&gt;&lt;p&gt;&lt;strong&gt;第七章&lt;/strong&gt;&lt;strong&gt;&amp;nbsp;&amp;nbsp;&lt;/strong&gt;&lt;strong&gt;联系方式&lt;/strong&gt;&lt;/p&gt;&lt;p&gt;&lt;strong&gt;&amp;nbsp;&lt;/strong&gt;&lt;/p&gt;&lt;p&gt;&lt;strong&gt;第&lt;/strong&gt;&lt;strong&gt;二十四&lt;/strong&gt;&lt;strong&gt;条&lt;/strong&gt;&lt;strong&gt;&amp;nbsp;&lt;/strong&gt;学校招生联系方式&lt;/p&gt;&lt;p&gt;通信地址：湖南省长沙市雨花区圭白路16号&lt;/p&gt;&lt;p&gt;邮政编码：410116&lt;/p&gt;&lt;p&gt;招生咨询电话：0731-89768565、89768566&lt;/p&gt;&lt;p&gt;招生信息发布网址：http://jyzs.hncpu.com:8080/&lt;/p&gt;&lt;p&gt;监督投诉电话：0731-89768467&lt;/p&gt;&lt;p&gt;&amp;nbsp;&lt;/p&gt;&lt;p&gt;&amp;nbsp;&lt;/p&gt;&lt;p&gt;&lt;br&gt;&lt;/p&gt;                     </t>
  </si>
  <si>
    <t>1711</t>
  </si>
  <si>
    <t>温州科技职业学院</t>
  </si>
  <si>
    <t>,畜牧兽医,绿色食品生产与经营,绿色食品生产与检验</t>
  </si>
  <si>
    <t>园林技术（中外合作办学）#不可转专业;动物医学（中外合作办学）#不可转专业</t>
  </si>
  <si>
    <t>温州科技职业学院2024年普通高校招生章程</t>
  </si>
  <si>
    <t>&lt;table&gt;&lt;tbody&gt;&lt;tr class="firstRow" style="height: 25px;"&gt;&lt;td width="600" colspan="3" style="padding: 1px 1px 1px 5px; border-width: 1px; border-color: rgb(0, 0, 0);"&gt;&lt;p style="text-align: center;"&gt;&lt;span style="font-family: 黑体; font-size: 21px;"&gt;温州科技职业学院&lt;/span&gt;&lt;span style="font-family: 黑体; font-size: 21px;"&gt;2024&lt;/span&gt;&lt;span style="font-family: 黑体; font-size: 21px;"&gt;年&lt;/span&gt;&lt;span style="font-family: 黑体; font-size: 21px;"&gt;普通高校&lt;/span&gt;&lt;span style="font-family: 黑体; font-size: 21px;"&gt;招生章程&lt;/span&gt;&lt;/p&gt;&lt;/td&gt;&lt;/tr&gt; &lt;tr style="height: 31px;"&gt;&lt;td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14px;"&gt;一、院校全称&lt;/span&gt;&lt;/strong&gt;&lt;/p&gt;&lt;/td&gt; &lt;td width="598" style="padding: 1px 1px 1px 5px; border-left: none; border-right-width: 1px; border-right-color: rgb(0, 0, 0); border-top-width: 1px; border-top-color: rgb(0, 0, 0); border-bottom-width: 1px; border-bottom-color: rgb(0, 0, 0);"&gt;&lt;p&gt;&lt;span style="font-family: 宋体; font-size: 14px;"&gt;温州科技职业学院&lt;/span&gt;&lt;/p&gt;&lt;/td&gt;&lt;/tr&gt; &lt;tr style="height: 31px;"&gt;&lt;td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14px;"&gt;二、院校国标码&lt;/span&gt;&lt;/strong&gt;&lt;/p&gt;&lt;/td&gt; &lt;td width="598" style="padding: 1px 1px 1px 5px; border-left: none; border-right-width: 1px; border-right-color: rgb(0, 0, 0); border-top: none; border-bottom-width: 1px; border-bottom-color: rgb(0, 0, 0);"&gt;&lt;p&gt;&lt;span style="font-family: 宋体; font-size: 14px;"&gt;14088&lt;/span&gt;&lt;/p&gt;&lt;/td&gt;&lt;/tr&gt;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14px;"&gt;三&lt;/span&gt;&lt;/strong&gt;&lt;strong&gt;&lt;span style="font-family: 宋体; font-size: 14px;"&gt;、校址&lt;/span&gt;&lt;/strong&gt;&lt;/p&gt;&lt;/td&gt; &lt;td width="598" style="padding: 1px 1px 1px 5px; border-left: none; border-right-width: 1px; border-right-color: rgb(0, 0, 0); border-top: none; border-bottom-width: 1px; border-bottom-color: rgb(0, 0, 0);"&gt;&lt;p&gt;&lt;span style="font-family: 宋体; font-size: 14px;"&gt;&lt;span style="font-family: 宋体;"&gt;温州市六虹桥路&lt;/span&gt;&lt;span style="font-family: 宋体;"&gt;1000号&lt;/span&gt;&lt;/span&gt;&lt;/p&gt;&lt;/td&gt;&lt;/tr&gt;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14px;"&gt;四&lt;/span&gt;&lt;/strong&gt;&lt;strong&gt;&lt;span style="font-family: 宋体; font-size: 14px;"&gt;、层次&lt;/span&gt;&lt;/strong&gt;&lt;span style="font-family: 宋体; font-size: 14px;"&gt;&lt;/span&gt;&lt;/p&gt;&lt;/td&gt; &lt;td width="598" style="padding: 1px 1px 1px 5px; border-left: none; border-right-width: 1px; border-right-color: rgb(0, 0, 0); border-top: none; border-bottom-width: 1px; border-bottom-color: rgb(0, 0, 0);"&gt;&lt;p&gt;&lt;span style="font-family: 宋体; font-size: 14px;"&gt;□ 本科&lt;/span&gt;&lt;span style="font-family: 宋体; font-size: 14px;"&gt;&amp;nbsp;&lt;/span&gt;&lt;span style="font-family: 宋体; font-size: 14px;"&gt;&amp;nbsp;&lt;/span&gt;&lt;span style="font-family: 宋体; font-size: 10px;"&gt;☑&lt;/span&gt;&lt;span style="font-family: 宋体; font-size: 14px;"&gt;&amp;nbsp;&lt;span style="font-family: 宋体;"&gt;专科&lt;/span&gt;&lt;/span&gt;&lt;span style="font-family: 宋体; font-size: 14px;"&gt;&amp;nbsp;&amp;nbsp;&amp;nbsp;&amp;nbsp;&lt;/span&gt;&lt;/p&gt;&lt;/td&gt;&lt;/tr&gt; &lt;tr style="height: 6px;"&gt;&lt;td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14px;"&gt;五&lt;/span&gt;&lt;/strong&gt;&lt;strong&gt;&lt;span style="font-family: 宋体; font-size: 14px;"&gt;、办学类型&lt;/span&gt;&lt;/strong&gt;&lt;/p&gt;&lt;/td&gt; &lt;td width="598" style="padding: 1px 1px 1px 5px; border-left: none; border-right-width: 1px; border-right-color: rgb(0, 0, 0); border-top: none; border-bottom-width: 1px; border-bottom-color: rgb(0, 0, 0);"&gt;&lt;p&gt;&lt;span style="font-family: 宋体; font-size: 10px;"&gt;☑&lt;/span&gt;&lt;span style="font-family: 宋体; font-size: 14px;"&gt;&amp;nbsp;&lt;span style="font-family: 宋体;"&gt;普通高等学校&lt;/span&gt; &lt;span style="font-family: 宋体;"&gt;&amp;nbsp; □ 成人高等学校&lt;/span&gt;&lt;/span&gt;&lt;/p&gt;&lt;p&gt;&lt;span style="font-family: 宋体; font-size: 7px;"&gt;☑&lt;/span&gt;&lt;span style="font-family: 宋体; font-size: 10px;"&gt;&amp;nbsp;&lt;span style="font-family: 宋体;"&gt;公办高等学校&lt;/span&gt; &amp;nbsp;&lt;/span&gt;&lt;span style="font-family: 宋体; font-size: 10px;"&gt;□&lt;/span&gt;&lt;span style="font-family: 宋体; font-size: 10px;"&gt;&amp;nbsp;&lt;span style="font-family: 宋体;"&gt;民办高等学校&lt;/span&gt;&lt;/span&gt;&lt;span style="font-family: 宋体; font-size: 10px;"&gt;&amp;nbsp;&lt;/span&gt;&lt;span style="font-family: 宋体; font-size: 10px;"&gt;&amp;nbsp;&lt;/span&gt;&lt;span style="font-family: 宋体; font-size: 10px;"&gt;□&lt;/span&gt;&lt;span style="font-family: 宋体; font-size: 10px;"&gt;&amp;nbsp;&lt;span style="font-family: 宋体;"&gt;独立学院&lt;/span&gt; &amp;nbsp;&lt;/span&gt;&lt;span style="font-family: 宋体; font-size: 10px;"&gt;□&lt;/span&gt;&lt;span style="font-family: 宋体; font-size: 10px;"&gt;&amp;nbsp;&lt;/span&gt;&lt;span style="font-family: 宋体; font-size: 10px;"&gt;内地与港澳台地区合作办学&lt;/span&gt;&lt;span style="font-family: 宋体; font-size: 10px;"&gt;&amp;nbsp;&amp;nbsp;&lt;/span&gt;&lt;span style="font-family: 宋体; font-size: 10px;"&gt;□&lt;/span&gt;&lt;span style="font-family: 宋体; font-size: 10px;"&gt;&amp;nbsp;&lt;/span&gt;&lt;span style="font-family: 宋体; font-size: 10px;"&gt;中外合作办学&lt;/span&gt;&lt;/p&gt;&lt;p&gt;&lt;span style="font-family: 宋体; font-size: 14px;"&gt;□ 高等专科学校 &lt;/span&gt;&lt;span style="font-family: 宋体; font-size: 14px;"&gt;&amp;nbsp;&lt;/span&gt;&lt;span style="font-family: 宋体; font-size: 14px;"&gt;&amp;nbsp;&lt;/span&gt;&lt;span style="font-family: 宋体; font-size: 14px;"&gt;&amp;nbsp;&lt;/span&gt;&lt;span style="font-family: 宋体; font-size: 10px;"&gt;☑&lt;/span&gt;&lt;span style="font-family: 宋体; font-size: 14px;"&gt;&amp;nbsp;&lt;span style="font-family: 宋体;"&gt;高等职业技术学校&lt;/span&gt;&lt;/span&gt;&lt;span style="font-family: 宋体; font-size: 14px;"&gt;&amp;nbsp;&amp;nbsp;&lt;/span&gt;&lt;/p&gt;&lt;/td&gt;&lt;/tr&gt; &lt;tr style="height: 39px;"&gt;&lt;td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14px;"&gt;六&lt;/span&gt;&lt;/strong&gt;&lt;strong&gt;&lt;span style="font-family: 宋体; font-size: 14px;"&gt;、颁发学历证书的院校名称及证书种类&lt;/span&gt;&lt;/strong&gt;&lt;/p&gt;&lt;/td&gt; &lt;td width="36" style="padding: 1px 1px 1px 5px; border-left: none; border-right-width: 1px; border-right-color: rgb(0, 0, 0); border-top: none; border-bottom-width: 1px; border-bottom-color: rgb(0, 0, 0);"&gt;&lt;p style="text-indent: 0em;"&gt;&lt;strong&gt;&lt;span style="font-family: 宋体; font-size: 14px;"&gt;院校&lt;/span&gt;&lt;/strong&gt;&lt;/p&gt;&lt;p style="text-indent: 0em;"&gt;&lt;strong&gt;&lt;span style="font-family: 宋体; font-size: 14px;"&gt;名称&lt;/span&gt;&lt;/strong&gt;&lt;/p&gt;&lt;/td&gt; &lt;td width="598" style="padding: 1px 1px 1px 5px; border-left: none; border-right-width: 1px; border-right-color: rgb(0, 0, 0); border-top-width: 1px; border-top-color: rgb(0, 0, 0); border-bottom-width: 1px; border-bottom-color: rgb(0, 0, 0);"&gt;&lt;p&gt;&lt;span style="font-family: 宋体; font-size: 14px;"&gt;温州科技职业学院&lt;/span&gt;&lt;/p&gt;&lt;/td&gt;&lt;/tr&gt; &lt;tr style="height: 45px;"&gt;&lt;td width="35" style="padding: 1px 1px 1px 5px; border-left: none; border-right-width: 1px; border-right-color: rgb(0, 0, 0); border-top: none; border-bottom-width: 1px; border-bottom-color: rgb(0, 0, 0);"&gt;&lt;p style="text-indent: 0em;"&gt;&lt;strong&gt;&lt;span style="font-family: 宋体; font-size: 14px;"&gt;证书&lt;/span&gt;&lt;/strong&gt;&lt;/p&gt;&lt;p style="text-indent: 0em;"&gt;&lt;strong&gt;&lt;span style="font-family: 宋体; font-size: 14px;"&gt;种类&lt;/span&gt;&lt;/strong&gt;&lt;/p&gt;&lt;/td&gt; &lt;td width="418" style="padding: 1px 1px 1px 5px; border-left: none; border-right-width: 1px; border-right-color: rgb(0, 0, 0); border-top: none; border-bottom-width: 1px; border-bottom-color: rgb(0, 0, 0);"&gt;&lt;p&gt;&lt;span style="font-family: 宋体; font-size: 14px;"&gt;按国家招生管理规定录取并取得我校正式学籍的学生，在规定年限内&lt;/span&gt;&lt;span style="font-family: 宋体; font-size: 14px;"&gt;达到所在专业毕业要求者&lt;/span&gt;&lt;span style="font-family: 宋体; font-size: 14px;"&gt;，颁发温州科技职业学院印鉴的全国普通高等教育&lt;/span&gt;&lt;span style="font-family: 宋体; font-size: 14px;"&gt;专科（高职）&lt;/span&gt;&lt;span style="font-family: 宋体; font-size: 14px;"&gt;毕业证书。&lt;/span&gt;&lt;/p&gt;&lt;/td&gt;&lt;/tr&gt;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14px;"&gt;七&lt;/span&gt;&lt;/strong&gt;&lt;strong&gt;&lt;span style="font-family: 宋体; font-size: 14px;"&gt;、院校招生管理机构&lt;/span&gt;&lt;/strong&gt;&lt;/p&gt;&lt;/td&gt; &lt;td width="598" style="padding: 1px 1px 1px 5px; border-left: none; border-right-width: 1px; border-right-color: rgb(0, 0, 0); border-top: none; border-bottom-width: 1px; border-bottom-color: rgb(0, 0, 0);"&gt;&lt;p&gt;&lt;span style="font-family: 宋体; font-size: 14px;"&gt;学校成立招生工作领导小组，负责贯彻执行相关的招生政策和规则，研究制订学校招生计划，确定招生录取原则和具体办法，决定招生重大事项。学校招生办公室是组织和实施招生及其相关工作的常设机构，具体负责招生日常工作。学校纪检监察办公室对学校招生工作实施全程监督。&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14px;"&gt;八&lt;/span&gt;&lt;/strong&gt;&lt;strong&gt;&lt;span style="font-family: 宋体; font-size: 14px;"&gt;、招生计划分配的原则和办法&lt;/span&gt;&lt;/strong&gt;&lt;/p&gt;&lt;/td&gt; &lt;td width="598" style="padding: 1px 1px 1px 5px; border-left: none; border-right-width: 1px; border-right-color: rgb(0, 0, 0); border-top: none; border-bottom-width: 1px; border-bottom-color: rgb(0, 0, 0);"&gt;&lt;p&gt;&lt;span style="font-family: 宋体; font-size: 14px;"&gt;根据招生计划主管部门核准的年度招生规模编制分省分专业招生计划，招生计划以各省（市、自治区）招生主管部门公布的招生计划为准。&lt;/span&gt;&lt;/p&gt;&lt;/td&gt;&lt;/tr&gt;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14px;"&gt;九&lt;/span&gt;&lt;/strong&gt;&lt;strong&gt;&lt;span style="font-family: 宋体; font-size: 14px;"&gt;、预留计划数及使用&lt;/span&gt;&lt;/strong&gt;&lt;strong&gt;&lt;span style="font-family: 宋体; font-size: 14px;"&gt;原则&lt;/span&gt;&lt;/strong&gt;&lt;/p&gt;&lt;/td&gt; &lt;td width="598" style="padding: 1px 1px 1px 5px; border-left: none; border-right-width: 1px; border-right-color: rgb(0, 0, 0); border-top: none; border-bottom-width: 1px; border-bottom-color: rgb(0, 0, 0);"&gt;&lt;p&gt;&lt;span style="font-family: 宋体; font-size: 14px;"&gt;无预留计划&lt;/span&gt;&lt;/p&gt;&lt;/td&gt;&lt;/tr&gt;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14px;"&gt;、专业教学培养&lt;/span&gt;&lt;/strong&gt;&lt;/p&gt;&lt;p style="text-indent: 0em;"&gt;&lt;strong&gt;&lt;span style="font-family: 宋体; font-size: 14px;"&gt;使用&lt;/span&gt;&lt;/strong&gt;&lt;strong&gt;&lt;span style="font-family: 宋体; font-size: 14px;"&gt;的&lt;/span&gt;&lt;/strong&gt;&lt;strong&gt;&lt;span style="font-family: 宋体; font-size: 14px;"&gt;外语语种&lt;/span&gt;&lt;/strong&gt;&lt;/p&gt;&lt;/td&gt; &lt;td width="598" style="padding: 1px 1px 1px 5px; border-left: none; border-right-width: 1px; border-right-color: rgb(0, 0, 0); border-top: none; border-bottom-width: 1px; border-bottom-color: rgb(0, 0, 0);"&gt;&lt;p&gt;&lt;span style="font-family: 宋体; font-size: 14px;"&gt;学校外语公共课为英语&lt;/span&gt;&lt;/p&gt;&lt;/td&gt;&lt;/tr&gt; &lt;tr&gt;&lt;td width="109"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14px;"&gt;一&lt;/span&gt;&lt;/strong&gt;&lt;strong&gt;&lt;span style="font-family: 宋体; font-size: 14px;"&gt;、身体健康状况要求&lt;/span&gt;&lt;/strong&gt;&lt;/p&gt;&lt;/td&gt; &lt;td width="598" style="padding: 1px 1px 1px 5px; border-left: none; border-right-width: 1px; border-right-color: rgb(0, 0, 0); border-top: none; border-bottom-width: 1px; border-bottom-color: rgb(0, 0, 0);"&gt;&lt;p&gt;&lt;span style="font-family: 宋体; font-size: 14px;"&gt;对考生的体检要求按照教育部、卫生部、中国残疾人联合会印发的《普通高等学校招生体检工作指导意见》及有关补充规定执行。学校按规定进行体格复查和招生条件等全面复查，经复查不合格者，我校将视不同情况予以处理，直至取消入学资格。凡发现弄虚作假者，一律取消其入学资格。&lt;/span&gt;&lt;/p&gt;&lt;/td&gt;&lt;/tr&gt; &lt;tr&gt;&lt;td width="109" colspan="2" style="padding: 1px 1px 1px 5px; border-left-width: 1px; border-left-color: rgb(0, 0, 0); border-right-width: 1px; border-right-color: rgb(0, 0, 0); border-top: none; border-bottom-width: 1px; border-bottom-color: windowtext;"&gt;&lt;p style="text-indent: 0em;"&gt;&lt;strong&gt;&lt;span style="font-family: 宋体; font-size: 14px;"&gt;十&lt;/span&gt;&lt;/strong&gt;&lt;strong&gt;&lt;span style="font-family: 宋体; font-size: 14px;"&gt;二&lt;/span&gt;&lt;/strong&gt;&lt;strong&gt;&lt;span style="font-family: 宋体; font-size: 14px;"&gt;、录取规则&lt;/span&gt;&lt;/strong&gt;&lt;/p&gt;&lt;/td&gt; &lt;td width="598" style="padding: 1px 1px 1px 5px; border-left: none; border-right-width: 1px; border-right-color: rgb(0, 0, 0); border-top: none; border-bottom-width: 1px; border-bottom-color: windowtext;"&gt;&lt;p&gt;&lt;span style="font-family: 宋体; font-size: 14px;"&gt;（一）学校录取新生的男女比例不限。&lt;/span&gt;&lt;/p&gt;&lt;p&gt;&lt;span style="font-family: 宋体; font-size: 14px;"&gt;（二）外语语种要求不限。&lt;/span&gt;&lt;/p&gt;&lt;p&gt;&lt;span style="font-family: 宋体; font-size: 14px;"&gt;（三）学校认同并执行各省（市、自治区）招生主管部门制定的有关加分或降分投档的政策规定。&lt;/span&gt;&lt;/p&gt;&lt;p&gt;&lt;span style="font-family: 宋体; font-size: 14px;"&gt;&lt;span style="font-family: 宋体;"&gt;（四）学校在浙江省及全国其他公布综合素质评价方案省&lt;/span&gt;&lt;span style="font-family: Calibri;"&gt;(&lt;/span&gt;&lt;span style="font-family: 宋体;"&gt;市、自治区&lt;/span&gt;&lt;span style="font-family: Calibri;"&gt;)&lt;/span&gt;&lt;span style="font-family: 宋体;"&gt;的招生录取中参考普通高中学生综合素质评价信息，执行省级招生主管部门的相关规定，择优录取。&lt;/span&gt;&lt;/span&gt;&lt;/p&gt;&lt;p&gt;&lt;span style="font-family: 宋体; font-size: 14px;"&gt;（五）学校对采用平行志愿省份按平行志愿规则录取；非平行志愿省份，按照所在省、自治区、直辖市相关政策执行。&lt;/span&gt;&lt;/p&gt;&lt;p&gt;&lt;span style="font-family: 宋体; font-size: 14px;"&gt;&lt;span style="font-family: 宋体;"&gt;（六）学校对实行院校平行志愿投档的进档考生，按照&lt;/span&gt;&lt;span style="font-family: 宋体;"&gt;“专业志愿优先”的原则从高分到低分择优录取。如第一专业志愿不能满足的考生，按其第二专业志愿录取，仍不能满足的按其第三专业志愿录取，以此类推。考生填报的所有专业志愿都未被录取时，对服从专业调剂且体检合格者，将由学校调剂到未录满专业，对不服从专业调剂者，予以退档处理。&lt;/span&gt;&lt;/span&gt;&lt;/p&gt;&lt;p&gt;&lt;span style="font-family: 宋体; font-size: 14px;"&gt;&lt;span style="font-family: 宋体;"&gt;（七）在实行&lt;/span&gt;&lt;span style="font-family: 宋体;"&gt;“专业（类）&lt;/span&gt;&lt;span style="font-family: Calibri;"&gt;+&lt;/span&gt;&lt;span style="font-family: 宋体;"&gt;学校”平行志愿录取模式的高考综合改革省（市、自治区），考生所填报的专业（类）志愿须满足该专业（类）选考科目要求，执行考生所在省（市、自治区）招生主管部门关于投档的有关规定。进档考生按照专业招生计划数从高分到低分依次录取。对未完成计划的专业进行征求志愿录取。&lt;/span&gt;&lt;/span&gt;&lt;/p&gt;&lt;p&gt;&lt;span style="font-family: 宋体; font-size: 14px;"&gt;&lt;span style="font-family: 宋体;"&gt;（八）在实行&lt;/span&gt;&lt;span style="font-family: 宋体;"&gt;“院校专业组”平行志愿录取模式的高考综合改革省（市、自治区），执行考生所在省（市、自治区）招生主管部门关于投档的有关规定。进档考生按照“专业志愿优先”的原则从高分到低分择优录取。如第一专业志愿不能满足的考生，按其第二专业志愿录取，仍不能满足的按其第三专业志愿录取，以此类推。考生填报的所有专业志愿都未被录取时，对服从专业调剂且体检合格者，将由学校调剂到未录满专业，对不服从专业调剂者，予以退档处理。专业调剂只能在考生被投档的专业组内进行。&lt;/span&gt;&lt;/span&gt;&lt;/p&gt;&lt;p&gt;&lt;span style="font-family: 宋体; font-size: 14px;"&gt;（九）对高职提前招生的招生录取，按照学校公布的相关章程规定执行。&lt;/span&gt;&lt;/p&gt;&lt;/td&gt;&lt;/tr&gt; &lt;tr style="height: 121px;"&gt;&lt;td width="77" rowspan="2" style="padding: 1px 1px 1px 5px; border-left-width: 1px; border-left-color: windowtext; border-right-width: 1px; border-right-color: windowtext; border-top: none; border-bottom-width: 1px; border-bottom-color: windowtext;"&gt;&lt;p style="text-indent: 0em;"&gt;&lt;strong&gt;&lt;span style="font-family: 宋体; font-size: 14px;"&gt;十&lt;/span&gt;&lt;/strong&gt;&lt;strong&gt;&lt;span style="font-family: 宋体; font-size: 14px;"&gt;三&lt;/span&gt;&lt;/strong&gt;&lt;strong&gt;&lt;span style="font-family: 宋体; font-size: 14px;"&gt;、收费标准&lt;/span&gt;&lt;/strong&gt;&lt;/p&gt;&lt;/td&gt; &lt;td width="36" style="padding: 1px 1px 1px 5px; border-left: none; border-right-width: 1px; border-right-color: windowtext; border-top: none; border-bottom-width: 1px; border-bottom-color: windowtext;"&gt;&lt;p style="text-indent: 0em;"&gt;&lt;strong&gt;&lt;span style="font-family: 宋体; font-size: 14px;"&gt;学费标准&lt;/span&gt;&lt;/strong&gt;&lt;/p&gt;&lt;/td&gt; &lt;td width="598" style="padding: 1px 1px 1px 5px; border-left: none; border-right-width: 1px; border-right-color: windowtext; border-top-width: 1px; border-top-color: windowtext; border-bottom-width: 1px; border-bottom-color: windowtext;"&gt;&lt;p&gt;&lt;span style="font-family: 宋体; font-size: 14px;"&gt;&lt;span style="font-family: 宋体;"&gt;（一）设施农业与装备、种子生产与经营、绿色食品生产技术、园艺技术、畜牧兽医等&lt;/span&gt;&lt;span style="font-family: 宋体;"&gt;5个&lt;/span&gt;&lt;/span&gt;&lt;span style="font-family: 宋体; font-size: 14px;"&gt;农业种养类&lt;/span&gt;&lt;span style="font-family: 宋体; font-size: 14px;"&gt;专业&lt;/span&gt;&lt;span style="font-family: 宋体; font-size: 14px;"&gt;&lt;span style="font-family: 宋体;"&gt;学费&lt;/span&gt;&lt;span style="font-family: 宋体;"&gt;6300元/学年，其中录取并就读的&lt;/span&gt;&lt;/span&gt;&lt;span style="font-family: 宋体; font-size: 14px;"&gt;浙江省户籍学生免交学费。&lt;/span&gt;&lt;/p&gt;&lt;p&gt;&lt;span style="font-family: 宋体; font-size: 14px;"&gt;（二）园林技术（中外合作办学）&lt;/span&gt;&lt;span style="font-family: 宋体; font-size: 14px;"&gt;、动物医学（中外合作办学）&lt;/span&gt;&lt;span style="font-family: 宋体; font-size: 14px;"&gt;&lt;span style="font-family: 宋体;"&gt;专业学费&lt;/span&gt;&lt;span style="font-family: 宋体;"&gt;18000元/学年。&lt;/span&gt;&lt;/span&gt;&lt;/p&gt;&lt;p&gt;&lt;span style="font-family: 宋体; font-size: 14px;"&gt;（三）其他专业&lt;/span&gt;&lt;span style="font-family: 宋体; font-size: 14px;"&gt;学费&lt;/span&gt;&lt;span style="font-family: 宋体; font-size: 14px;"&gt;6000-7200元/学年。（各专业学费详见学校招生网）&lt;/span&gt;&lt;/p&gt;&lt;/td&gt;&lt;/tr&gt; &lt;tr style="height: 51px;"&gt;&lt;td width="35" style="padding: 1px 1px 1px 5px; border-left: none; border-right-width: 1px; border-right-color: windowtext; border-top: none; border-bottom-width: 1px; border-bottom-color: windowtext;"&gt;&lt;p style="text-indent: 0em;"&gt;&lt;strong&gt;&lt;span style="font-family: 宋体; font-size: 14px;"&gt;住宿费标准&lt;/span&gt;&lt;/strong&gt;&lt;/p&gt;&lt;/td&gt; &lt;td width="422" style="padding: 1px 1px 1px 5px; border-left: none; border-right-width: 1px; border-right-color: windowtext; border-top: none; border-bottom-width: 1px; border-bottom-color: windowtext;"&gt;&lt;p&gt;&lt;span style="font-family: 宋体; font-size: 14px;"&gt;1200&lt;/span&gt;&lt;span style="font-family: 宋体; font-size: 14px;"&gt;&lt;span style="font-family: 宋体;"&gt;元&lt;/span&gt;&lt;span style="font-family: 宋体;"&gt;/学年&lt;/span&gt;&lt;/span&gt;&lt;/p&gt;&lt;/td&gt;&lt;/tr&gt; &lt;tr&gt;&lt;td width="144" colspan="2" style="padding: 1px 1px 1px 5px; border-left-width: 1px; border-left-color: windowtext; border-right-width: 1px; border-right-color: windowtext; border-top: none; border-bottom-width: 1px; border-bottom-color: windowtext;"&gt;&lt;p style="text-indent: 0em;"&gt;&lt;strong&gt;&lt;span style="font-family: 宋体; font-size: 14px;"&gt;十&lt;/span&gt;&lt;/strong&gt;&lt;strong&gt;&lt;span style="font-family: 宋体; font-size: 14px;"&gt;四&lt;/span&gt;&lt;/strong&gt;&lt;strong&gt;&lt;span style="font-family: 宋体; font-size: 14px;"&gt;、资助政策&lt;/span&gt;&lt;/strong&gt;&lt;/p&gt;&lt;/td&gt; &lt;td width="598" style="padding: 1px 1px 1px 5px; border-left: none; border-right-width: 1px; border-right-color: windowtext; border-top: none; border-bottom-width: 1px; border-bottom-color: windowtext;"&gt;&lt;p&gt;&lt;span style="font-family: 宋体; font-size: 14px;"&gt;&lt;span style="font-family: 宋体;"&gt;学校设有国家奖学金、国家励志奖学金、优秀学生奖学金、各类企业专业奖学金等多项奖助学金；同时开通家庭经济困难新生入学报到&lt;/span&gt;&lt;span style="font-family: 宋体;"&gt;“绿色通道”，提供国家助学金、国家助学贷款、勤工助学、困难补助等一系列资助政策，帮扶学生完成学业。&lt;/span&gt;&lt;/span&gt;&lt;/p&gt;&lt;/td&gt;&lt;/tr&gt; &lt;tr&gt;&lt;td width="144"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14px;"&gt;五&lt;/span&gt;&lt;/strong&gt;&lt;strong&gt;&lt;span style="font-family: 宋体; font-size: 14px;"&gt;、监督机制及举报电话&lt;/span&gt;&lt;/strong&gt;&lt;/p&gt;&lt;/td&gt; &lt;td width="598" style="padding: 1px 1px 1px 5px; border-left: none; border-right-width: 1px; border-right-color: rgb(0, 0, 0); border-top: none; border-bottom-width: 1px; border-bottom-color: rgb(0, 0, 0);"&gt;&lt;p&gt;&lt;span style="font-family: 宋体; font-size: 14px;"&gt;&lt;span style="font-family: 宋体;"&gt;学校招生工作实施&lt;/span&gt;&lt;span style="font-family: 宋体;"&gt;“阳光工程”，接受广大考生及其家长和社会各方面的监督。学校纪检监察部门申诉举报电话：&lt;/span&gt;&lt;/span&gt;&lt;span style="font-family: 宋体; font-size: 14px;"&gt;&lt;span style="font-family: Calibri;"&gt;0577-88417726&lt;/span&gt;&lt;/span&gt;&lt;span style="font-family: 宋体; font-size: 14px;"&gt;。&lt;/span&gt;&lt;/p&gt;&lt;/td&gt;&lt;/tr&gt; &lt;tr&gt;&lt;td width="144"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14px;"&gt;六&lt;/span&gt;&lt;/strong&gt;&lt;strong&gt;&lt;span style="font-family: 宋体; font-size: 14px;"&gt;、网址及联系电话&lt;/span&gt;&lt;/strong&gt;&lt;/p&gt;&lt;/td&gt; &lt;td width="598" style="padding: 1px 1px 1px 5px; border-left: none; border-right-width: 1px; border-right-color: rgb(0, 0, 0); border-top: none; border-bottom-width: 1px; border-bottom-color: rgb(0, 0, 0);"&gt;&lt;p&gt;&lt;span style="font-family: 宋体; font-size: 14px;"&gt;学校网址&lt;/span&gt;&lt;span style="font-family: 宋体; font-size: 14px;"&gt;&lt;span style="font-family: 宋体;"&gt;：&lt;/span&gt;&lt;span style="font-family: Calibri;"&gt;https://www.wzvcst.edu.cn&lt;/span&gt;&lt;/span&gt;&lt;/p&gt;&lt;p&gt;&lt;span style="font-family: 宋体; font-size: 14px;"&gt;学校招生网&lt;/span&gt;&lt;span style="font-family: 宋体; font-size: 14px;"&gt;&lt;span style="font-family: 宋体;"&gt;：&lt;/span&gt;&lt;span style="font-family: Calibri;"&gt;http&lt;/span&gt;&lt;/span&gt;&lt;span style="font-family: 宋体; font-size: 14px;"&gt;&lt;span style="font-family: Calibri;"&gt;s&lt;/span&gt;&lt;/span&gt;&lt;span style="font-family: 宋体; font-size: 14px;"&gt;&lt;span style="font-family: Calibri;"&gt;://zs.wzvcst.&lt;/span&gt;&lt;/span&gt;&lt;span style="font-family: 宋体; font-size: 14px;"&gt;&lt;span style="font-family: Calibri;"&gt;edu.&lt;/span&gt;&lt;/span&gt;&lt;span style="font-family: 宋体; font-size: 14px;"&gt;&lt;span style="font-family: Calibri;"&gt;cn&lt;/span&gt;&lt;/span&gt;&lt;/p&gt;&lt;p&gt;&lt;span style="font-family: 宋体; font-size: 14px;"&gt;&lt;span style="font-family: 宋体;"&gt;咨询&lt;/span&gt;&lt;span style="font-family: Calibri;"&gt;QQ&lt;/span&gt;&lt;span style="font-family: 宋体;"&gt;：&lt;/span&gt;&lt;span style="font-family: Calibri;"&gt;800081290&lt;/span&gt;&lt;/span&gt;&lt;/p&gt;&lt;p&gt;&lt;span style="font-family: 宋体; font-size: 14px;"&gt;&lt;span style="font-family: 宋体;"&gt;微信公众号：&lt;/span&gt;&lt;span style="font-family: Calibri;"&gt;wzkjzyxy&lt;/span&gt;&lt;span style="font-family: 宋体;"&gt;，&lt;/span&gt;&lt;span style="font-family: Calibri;"&gt;wzvcst-zs&lt;/span&gt;&lt;/span&gt;&lt;/p&gt;&lt;p&gt;&lt;span style="font-family: 宋体; font-size: 14px;"&gt;招生&lt;/span&gt;&lt;span style="font-family: 宋体; font-size: 14px;"&gt;电话&lt;/span&gt;&lt;span style="font-family: 宋体; font-size: 14px;"&gt;&lt;span style="font-family: 宋体;"&gt;：&lt;/span&gt;&lt;span style="font-family: Calibri;"&gt;0577-88412441&lt;/span&gt;&lt;/span&gt;&lt;/p&gt;&lt;p&gt;&lt;span style="font-family: 宋体; font-size: 14px;"&gt;&lt;span style="font-family: 宋体;"&gt;传真：&lt;/span&gt;&lt;span style="font-family: Calibri;"&gt;0577-86185777&lt;/span&gt;&lt;span style="font-family: 宋体;"&gt;、&lt;/span&gt;&lt;span style="font-family: Calibri;"&gt;88412441&lt;/span&gt;&lt;/span&gt;&lt;/p&gt;&lt;/td&gt;&lt;/tr&gt; &lt;tr&gt;&lt;td width="144"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14px;"&gt;七&lt;/span&gt;&lt;/strong&gt;&lt;strong&gt;&lt;span style="font-family: 宋体; font-size: 14px;"&gt;、其他须知&lt;/span&gt;&lt;/strong&gt;&lt;/p&gt;&lt;/td&gt; &lt;td width="598" style="padding: 1px 1px 1px 5px; border-left: none; border-right-width: 1px; border-right-color: rgb(0, 0, 0); border-top: none; border-bottom-width: 1px; border-bottom-color: rgb(0, 0, 0);"&gt;&lt;p&gt;&lt;span style="font-family: 宋体; font-size: 14px;"&gt;（一）&lt;/span&gt;&lt;span style="font-family: 宋体; font-size: 14px;"&gt;被录取的新生，须按《报到须知》的规定，按期到本校办理入学手续，逾期不报到又无正当理由者，则取消其入学资格。&lt;/span&gt;&lt;span style="font-family: 宋体; font-size: 14px;"&gt;考生&lt;/span&gt;&lt;span style="font-family: 宋体; font-size: 14px;"&gt;凭我校签发的录取通知书到毕业中学（或所在地的考试招生机构）领取考生档案，并在报到时将该档案交至我校&lt;/span&gt;&lt;span style="font-family: 宋体; font-size: 14px;"&gt;或邮寄至学校招生办。&lt;/span&gt;&lt;/p&gt;&lt;p&gt;&lt;span style="font-family: 宋体; font-size: 14px;"&gt;（二）&lt;/span&gt;&lt;span style="font-family: 宋体; font-size: 14px;"&gt;学校坚持以生为本，尊重学生专业学习选择权，在校期间享有一次转专业的机会。园林技术（中外合作办学）、动物医学（中外合作办学）&lt;/span&gt;&lt;span style="font-family: 宋体; font-size: 14px;"&gt;专业学生不可转专业。&lt;/span&gt;&lt;/p&gt;&lt;/td&gt;&lt;/tr&gt;&lt;/tbody&gt;&lt;/table&gt; &lt;p&gt;&lt;br&gt;&lt;/p&gt;</t>
  </si>
  <si>
    <t>1501</t>
  </si>
  <si>
    <t>浙江工商职业技术学院</t>
  </si>
  <si>
    <t>宁波市</t>
  </si>
  <si>
    <t>330200000000</t>
  </si>
  <si>
    <t>省重点</t>
  </si>
  <si>
    <t>,会计,投资与理财,报关与国际货运</t>
  </si>
  <si>
    <t>工业机器人技术#三年均在慈溪校区就读;应用电子技术#三年均在慈溪校区就读;电气自动化技术#第一学年在本部校区就读，第二学年起在慈溪校区就读;电子信息工程技术#第一学年在本部校区就读，第二学年起在慈溪校区就读;计算机网络技术#第一学年在慈溪校区就读，第二学年起在宁波本部校区就读;人工智能技术应用#第一学年在慈溪校区就读，第二学年起在宁波本部校区就读;数控技术#三年均在宁海校区就读;工业设计#三年均在宁海校区就读;模具设计与制造#三年均在宁海校区就读;机电一体化技术#三年均在宁海校区就读;材料成型及控制技术#三年均在宁海校区就读</t>
  </si>
  <si>
    <t>浙江工商职业技术学院2024年普通高校招生章程</t>
  </si>
  <si>
    <t>&lt;table width="600"&gt;&lt;tbody&gt;&lt;tr class="firstRow" style="height: 31px;"&gt;&lt;td width="128" colspan="3" style="border: 1px solid black; padding: 1px 1px 1px 5px;"&gt;&lt;p&gt;&lt;strong&gt;&lt;span style="font-family: 宋体; color: black;"&gt;一、院校全称&lt;/span&gt;&lt;/strong&gt;&lt;/p&gt;&lt;/td&gt; &lt;td width="473" style="border-top: 1px solid black; border-right: 1px solid black; border-bottom: 1px solid black; border-image: initial; border-left: none; padding: 1px 1px 1px 5px;"&gt;&lt;p style="text-align: center; line-height: 31px;"&gt;&lt;span style="font-family: 宋体; color: black;"&gt;浙江工商职业技术学院&lt;/span&gt;&lt;/p&gt;&lt;/td&gt;&lt;/tr&gt; &lt;tr style="height: 31px;"&gt;&lt;td width="128" colspan="3" style="border-right: 1px solid black; border-bottom: 1px solid black; border-left: 1px solid black; border-image: initial; border-top: none; padding: 1px 1px 1px 5px;"&gt;&lt;p&gt;&lt;strong&gt;&lt;span style="font-family: 宋体; color: black;"&gt;二、院校国标码&lt;/span&gt;&lt;/strong&gt;&lt;/p&gt;&lt;/td&gt; &lt;td width="473" style="border-top: none; border-left: none; border-bottom: 1px solid black; border-right: 1px solid black; padding: 1px 1px 1px 5px;"&gt;&lt;p style="text-align: center; text-indent: 28px; line-height: 31px; background: white;"&gt;&lt;span style="color: black;"&gt;12789&lt;/span&gt;&lt;/p&gt;&lt;/td&gt;&lt;/tr&gt; &lt;tr&gt;&lt;td width="128" colspan="3" style="border-right: 1px solid black; border-bottom: 1px solid black; border-left: 1px solid black; border-image: initial; border-top: none; padding: 1px 1px 1px 5px;"&gt;&lt;p&gt;&lt;strong&gt;&lt;span style="font-family: 宋体; color: black;"&gt;三、校址&lt;/span&gt;&lt;/strong&gt;&lt;/p&gt;&lt;/td&gt; &lt;td width="473" style="border-top: none; border-left: none; border-bottom: 1px solid black; border-right: 1px solid black; padding: 1px 1px 1px 5px;"&gt;&lt;p style="line-height: 31px;"&gt;&lt;span style="font-family: 宋体; color: black;"&gt;宁波校区（本部）：浙江省宁波市海曙区机场路&lt;/span&gt;&lt;span style="color: black;"&gt;1988&lt;/span&gt;&lt;span style="font-family: 宋体; color: black;"&gt;号&lt;/span&gt;&lt;/p&gt;&lt;p style="line-height: 31px;"&gt;&lt;span style="font-family: 宋体; color: black;"&gt;宁海校区：浙江省宁波市宁海县跃龙街道文华路&lt;/span&gt;&lt;span style="color: black;"&gt;277&lt;/span&gt;&lt;span style="font-family: 宋体; color: black;"&gt;号&lt;/span&gt;&lt;/p&gt;&lt;p style="line-height: 31px;"&gt;&lt;span style="font-family: 宋体; color: black;"&gt;慈溪校区：浙江省宁波市慈溪市北三环西路&lt;/span&gt;&lt;span style="color: black;"&gt;298&lt;/span&gt;&lt;span style="font-family: 宋体; color: black;"&gt;号&lt;/span&gt;&lt;/p&gt;&lt;/td&gt;&lt;/tr&gt; &lt;tr&gt;&lt;td width="128" colspan="3" style="border-right: 1px solid black; border-bottom: 1px solid black; border-left: 1px solid black; border-image: initial; border-top: none; padding: 1px 1px 1px 5px;"&gt;&lt;p&gt;&lt;strong&gt;&lt;span style="font-family: 宋体; color: black;"&gt;四、层次&lt;/span&gt;&lt;/strong&gt;&lt;/p&gt;&lt;/td&gt; &lt;td width="473" style="border-top: none; border-left: none; border-bottom: 1px solid black; border-right: 1px solid black; padding: 1px 1px 1px 5px;"&gt;&lt;p style="line-height: 31px;"&gt;&lt;span style="font-family: 宋体; color: black;"&gt;□本科&amp;nbsp;&lt;/span&gt; &lt;span style="font-family: &amp;quot;Wingdings 2&amp;quot;; color: black;"&gt;R&lt;/span&gt;&lt;span style="font-family: 宋体; color: black;"&gt;专科（高职）&lt;/span&gt;&lt;/p&gt;&lt;/td&gt;&lt;/tr&gt; &lt;tr&gt;&lt;td width="128" colspan="3" style="border-right: 1px solid black; border-bottom: 1px solid black; border-left: 1px solid black; border-image: initial; border-top: none; padding: 1px 1px 1px 5px;"&gt;&lt;p&gt;&lt;strong&gt;&lt;span style="font-family: 宋体; color: black;"&gt;五、办学类型&lt;/span&gt;&lt;/strong&gt;&lt;/p&gt;&lt;/td&gt; &lt;td width="473" style="border-top: none; border-left: none; border-bottom: 1px solid black; border-right: 1px solid black; padding: 1px 1px 1px 5px;"&gt;&lt;p style="line-height: 31px;"&gt;&lt;span style="font-family: &amp;quot;Wingdings 2&amp;quot;; color: black;"&gt;R&lt;/span&gt;&lt;span style="font-family: 宋体; color: black;"&gt;普通高等学校 &amp;nbsp; □ 成人高等学校&lt;/span&gt;&lt;/p&gt;&lt;p style="line-height: 31px;"&gt;&lt;span style="font-family: &amp;quot;Wingdings 2&amp;quot;; color: black;"&gt;R&lt;/span&gt;&lt;span style="font-family: 宋体; color: black;"&gt;公办高等学校&amp;nbsp; □ 民办高等学校&amp;nbsp; □ 独立学院&amp;nbsp; □ 内地与港澳台地区合作办学&amp;nbsp; □ 中外合作办学&lt;/span&gt;&lt;/p&gt;&lt;p style="line-height: 31px;"&gt;&lt;span style="font-family: 宋体; color: black;"&gt;□ 高等专科学校&amp;nbsp;&amp;nbsp;&amp;nbsp; &lt;/span&gt;&lt;span style="font-family: 宋体; color: black;"&gt;&amp;nbsp;&lt;/span&gt;&lt;span style="font-family: &amp;quot;Wingdings 2&amp;quot;; color: black;"&gt;R&lt;/span&gt;&lt;span style="font-family: 宋体; color: black;"&gt;高等职业技术学校&lt;/span&gt;&lt;/p&gt;&lt;/td&gt;&lt;/tr&gt; &lt;tr style="height: 39px;"&gt;&lt;td width="77" colspan="2" rowspan="2" style="border-right: 1px solid black; border-bottom: 1px solid black; border-left: 1px solid black; border-image: initial; border-top: none; padding: 1px 1px 1px 5px;"&gt;&lt;p&gt;&lt;strong&gt;&lt;span style="font-family: 宋体; color: black;"&gt;六、颁发学历证书的院校名称及证书种类&lt;/span&gt;&lt;/strong&gt;&lt;/p&gt;&lt;/td&gt; &lt;td width="51" style="border-top: none; border-left: none; border-bottom: 1px solid black; border-right: 1px solid black; padding: 1px 1px 1px 5px;"&gt;&lt;p&gt;&lt;strong&gt;&lt;span style="font-family: 宋体; color: black;"&gt;院校&lt;/span&gt;&lt;/strong&gt;&lt;/p&gt;&lt;p&gt;&lt;strong&gt;&lt;span style="font-family: 宋体; color: black;"&gt;名称&lt;/span&gt;&lt;/strong&gt;&lt;/p&gt;&lt;/td&gt; &lt;td width="473" style="border-top: none; border-left: none; border-bottom: 1px solid black; border-right: 1px solid black; padding: 1px 1px 1px 5px;"&gt;&lt;p style="text-align: center; line-height: 31px;"&gt;&lt;span style="font-family: 宋体; color: black;"&gt;浙江工商职业技术学院&lt;/span&gt;&lt;/p&gt;&lt;/td&gt;&lt;/tr&gt; &lt;tr style="height: 45px;"&gt;&lt;td width="51" style="border-top: none; border-left: none; border-bottom: 1px solid black; border-right: 1px solid black; padding: 1px 1px 1px 5px;"&gt;&lt;p&gt;&lt;strong&gt;&lt;span style="font-family: 宋体; color: black;"&gt;证书&lt;/span&gt;&lt;/strong&gt;&lt;/p&gt;&lt;p&gt;&lt;strong&gt;&lt;span style="font-family: 宋体; color: black;"&gt;种类&lt;/span&gt;&lt;/strong&gt;&lt;/p&gt;&lt;/td&gt; &lt;td width="473" style="border-top: none; border-left: none; border-bottom: 1px solid black; border-right: 1px solid black; padding: 1px 1px 1px 5px;"&gt;&lt;p style="line-height: 31px;"&gt;&lt;span style="font-family: 宋体; color: black;"&gt;（一）学生达到毕业条件后，颁发由国家教育部统一电子注册的全国普通高等教育专科（高职）毕业证书；&lt;/span&gt;&lt;/p&gt;&lt;p style="line-height: 31px;"&gt;&lt;span style="font-family: 宋体; color: black;"&gt;（二）中澳合作专业学生经考核合格后，毕业时可获得“双文凭”，即全国普通高等教育专科（高职）毕业证书和澳大利亚霍姆斯格兰学院专科毕业证书。&lt;/span&gt;&lt;/p&gt;&lt;/td&gt;&lt;/tr&gt; &lt;tr&gt;&lt;td width="128" colspan="3" style="border-right: 1px solid black; border-bottom: 1px solid black; border-left: 1px solid black; border-image: initial; border-top: none; padding: 1px 1px 1px 5px;"&gt;&lt;p&gt;&lt;strong&gt;&lt;span style="font-family: 宋体; color: black;"&gt;七、院校招生管理机构&lt;/span&gt;&lt;/strong&gt;&lt;/p&gt;&lt;/td&gt; &lt;td width="473" style="border-top: none; border-left: none; border-bottom: 1px solid black; border-right: 1px solid black; padding: 1px 1px 1px 5px;"&gt;&lt;p style="line-height: 31px;"&gt;&lt;span style="font-family: 宋体; color: black;"&gt;（一）学校成立招生工作领导小组，研究制订学校招生计划，确定招生政策和规则，决定招生重大事项；&lt;/span&gt;&lt;/p&gt;&lt;p style="line-height: 31px;"&gt;&lt;span style="font-family: 宋体; color: black;"&gt;（二）学校招生工作办公室是组织和实施招生及其相关工作的常设机构，具体负责招生的日常工作；&lt;/span&gt;&lt;/p&gt;&lt;p style="line-height: 31px;"&gt;&lt;span style="font-family: 宋体; color: black;"&gt;（三）学校纪委办公室对学校招生工作实施全程监督。&lt;/span&gt;&lt;/p&gt;&lt;/td&gt;&lt;/tr&gt; &lt;tr&gt;&lt;td width="128" colspan="3" style="border-right: 1px solid black; border-bottom: 1px solid black; border-left: 1px solid black; border-image: initial; border-top: none; padding: 1px 1px 1px 5px;"&gt;&lt;p&gt;&lt;strong&gt;&lt;span style="font-family: 宋体; color: black;"&gt;八、招生计划分配的原则和办法&lt;/span&gt;&lt;/strong&gt;&lt;/p&gt;&lt;/td&gt; &lt;td width="473" style="border-top: none; border-left: none; border-bottom: 1px solid black; border-right: 1px solid black; padding: 1px 1px 1px 5px;"&gt;&lt;p style="line-height: 31px;"&gt;&lt;span style="font-family: 宋体; color: black;"&gt;学校招生计划以各省（市、自治区）招生主管部门公布的招生计划为准。&lt;/span&gt;&lt;/p&gt;&lt;p style="line-height: 31px;"&gt;&lt;span style="font-family: 宋体; color: black;"&gt;&amp;nbsp;&lt;/span&gt;&lt;/p&gt;&lt;/td&gt;&lt;/tr&gt; &lt;tr&gt;&lt;td width="128" colspan="3" style="border-right: 1px solid black; border-bottom: 1px solid black; border-left: 1px solid black; border-image: initial; border-top: none; padding: 1px 1px 1px 5px;"&gt;&lt;p&gt;&lt;strong&gt;&lt;span style="font-family: 宋体; color: black;"&gt;九、预留计划数及使用原则&lt;/span&gt;&lt;/strong&gt;&lt;/p&gt;&lt;/td&gt; &lt;td width="473" style="border-top: none; border-left: none; border-bottom: 1px solid black; border-right: 1px solid black; padding: 1px 1px 1px 5px;"&gt;&lt;p style="text-align: left; line-height: 31px;"&gt;&lt;span style="font-family: 宋体; color: black;"&gt;无预留计划&lt;/span&gt;&lt;/p&gt;&lt;/td&gt;&lt;/tr&gt; &lt;tr&gt;&lt;td width="128" colspan="3" style="border-right: 1px solid black; border-bottom: 1px solid black; border-left: 1px solid black; border-image: initial; border-top: none; padding: 1px 1px 1px 5px;"&gt;&lt;p&gt;&lt;strong&gt;&lt;span style="font-family: 宋体; color: black;"&gt;十、专业教学培养&lt;/span&gt;&lt;/strong&gt;&lt;/p&gt;&lt;p&gt;&lt;strong&gt;&lt;span style="font-family: 宋体; color: black;"&gt;使用的外语语种&lt;/span&gt;&lt;/strong&gt;&lt;/p&gt;&lt;/td&gt; &lt;td width="473" style="border-top: none; border-left: none; border-bottom: 1px solid black; border-right: 1px solid black; padding: 1px 1px 1px 5px;"&gt;&lt;p style="text-align: left; line-height: 31px;"&gt;&lt;span style="font-family: 宋体; color: black;"&gt;学校所有外语教学使用英语&lt;/span&gt;&lt;span style="font-family: 宋体; color: black;"&gt;。&lt;/span&gt;&lt;/p&gt;&lt;/td&gt;&lt;/tr&gt; &lt;tr&gt;&lt;td width="128" colspan="3" style="border-right: 1px solid black; border-bottom: 1px solid black; border-left: 1px solid black; border-image: initial; border-top: none; padding: 1px 1px 1px 5px;"&gt;&lt;p&gt;&lt;strong&gt;&lt;span style="font-family: 宋体; color: black;"&gt;十一、身体健康状况要求&lt;/span&gt;&lt;/strong&gt;&lt;/p&gt;&lt;/td&gt; &lt;td width="473" style="border-top: none; border-left: none; border-bottom: 1px solid black; border-right: 1px solid black; padding: 1px 1px 1px 5px;"&gt;&lt;p style="line-height: 31px;"&gt;&lt;span style="font-family: 宋体; color: black;"&gt;（一）按照国家有关部委联合印发的《普通高等学校招生体检工作指导意见》等有关规定执行。&lt;/span&gt;&lt;/p&gt;&lt;p style="line-height: 31px;"&gt;&lt;span style="font-family: 宋体; color: black;"&gt;（二）新生入学后，学校在三个月内按照国家招生规定对其进行复查，复查不合格者，由学校区别情况予以处理，直至取消入学资格。&lt;/span&gt;&lt;/p&gt;&lt;/td&gt;&lt;/tr&gt; &lt;tr&gt;&lt;td width="128" colspan="3" style="border-right: 1px solid black; border-bottom: 1px solid black; border-left: 1px solid black; border-image: initial; border-top: none; padding: 1px 1px 1px 5px;"&gt;&lt;p&gt;&lt;strong&gt;&lt;span style="font-family: 宋体; color: black;"&gt;十二、录取规则&lt;/span&gt;&lt;/strong&gt;&lt;/p&gt;&lt;/td&gt; &lt;td width="473" style="border-top: none; border-left: none; border-bottom: 1px solid black; border-right: 1px solid black; padding: 1px 1px 1px 5px;"&gt;&lt;p style="line-height: 31px;"&gt;&lt;span style="font-family: 宋体; color: black;"&gt;（一）&lt;/span&gt;&lt;span style="font-family: 宋体; color: black;"&gt;学校执行考生所在省（市、自治区）招生主管部门关于投档的相关规定，确定调档比例。&lt;/span&gt;&lt;/p&gt;&lt;p style="line-height: 31px;"&gt;&lt;span style="font-family: 宋体; color: black;"&gt;（二）&lt;/span&gt;&lt;span style="font-family: 宋体; color: black;"&gt;浙江省录取规则&lt;/span&gt;&lt;/p&gt;&lt;p style="line-height: 31px;"&gt;&lt;span style="font-family: 宋体; color: black;"&gt;1&lt;/span&gt;&lt;span style="font-family: 宋体; color: black;"&gt;、学校对各专业设定了选考科目要求，考生需在满足选考科目要求的前提下才能填报相关志愿，各专业选考科目要求以浙江省教育考试院公布的为准；&lt;/span&gt;&lt;/p&gt;&lt;p style="line-height: 31px;"&gt;&lt;span style="font-family: 宋体; color: black;"&gt;2&lt;/span&gt;&lt;span style="font-family: 宋体; color: black;"&gt;、录取工作根据浙江省教育考试院要求，每一段录取时，根据考生分数优先原则，对考生投档成绩从高到低按照各专业招生计划数择优录取。&lt;/span&gt;&lt;/p&gt;&lt;p style="line-height: 31px;"&gt;&lt;span style="font-family: 宋体; color: black;"&gt;（三）其他省份录取规则&lt;/span&gt;&lt;/p&gt;&lt;p style="line-height: 31px;"&gt;&lt;span style="font-family: 宋体; color: black;"&gt;1&lt;/span&gt;&lt;span style="font-family: 宋体; color: black;"&gt;、按专业投档的：执行该省市的投档规定，实行“分数优先、遵循志愿”的原则接受投档，对考生投档成绩从高到低按照各专业招生计划数择优录取；&lt;/span&gt;&lt;/p&gt;&lt;p style="line-height: 31px;"&gt;&lt;span style="color: black;"&gt;2&lt;/span&gt;&lt;span style="font-family: 宋体; color: black;"&gt;、在实行“院校专业组”平行志愿录取模式的高考综合改革省份，进档考生按照“志愿优先”的原则从高分到低分择优录取，专业志愿之间不设级差分。当考生成绩无法满足其所填报的专业志愿时，若考生服从专业调剂，则按照投档成绩从高分到低分调剂至未录满专业，对不服从专业调剂者，予以退档处理。专业调剂只能在考生被投档的专业组内进行。&lt;/span&gt;&lt;/p&gt;&lt;p style="line-height: 31px;"&gt;&lt;span style="font-family: 宋体; color: black;"&gt;3&lt;/span&gt;&lt;span style="font-family: 宋体; color: black;"&gt;、按学校投档的：对所有进档考生，根据专业志愿先后按考生分数排序，按照各专业计划数从高分到低分依次择优录取。第一专业志愿不能满足的考生，按其第二专业志愿录取，仍不能满足的按其第三专业志愿录取，以此类推。当所有专业志愿均不能满足，服从专业调剂的考生，将其随机录取到计划未满的专业，对于不服从专业调剂的考生，将予以退档处理。&lt;/span&gt;&lt;/p&gt;&lt;p style="line-height: 31px;"&gt;&lt;span style="font-family: 宋体; color: black;"&gt;（四）无专业分数级差要求；&lt;/span&gt;&lt;/p&gt;&lt;p style="line-height: 31px;"&gt;&lt;span style="font-family: 宋体; color: black;"&gt;（五）其他需要说明的问题：在高考录取过程中,在同等条件下,优先录取专业、体育和艺术等方面有特长的考生；&lt;/span&gt;&lt;/p&gt;&lt;p style="line-height: 31px;"&gt;&lt;span style="font-family: 宋体; color: black;"&gt;（六）优秀中职毕业生免试升学和浙江省高职提前招生的招生录取，按照学校公布的相关章程的规定执行。&lt;/span&gt;&lt;/p&gt;&lt;/td&gt;&lt;/tr&gt; &lt;tr style="height: 64px;"&gt;&lt;td width="62" rowspan="2" style="border-right: 1px solid black; border-bottom: 1px solid black; border-left: 1px solid black; border-image: initial; border-top: none; padding: 1px 1px 1px 5px;"&gt;&lt;p&gt;&lt;strong&gt;&lt;span style="font-family: 宋体; color: black;"&gt;十三、收费标准&lt;/span&gt;&lt;/strong&gt;&lt;/p&gt;&lt;/td&gt; &lt;td width="66" colspan="2" style="border-top: none; border-left: none; border-bottom: 1px solid black; border-right: 1px solid black; padding: 1px 1px 1px 5px;"&gt;&lt;p&gt;&lt;strong&gt;&lt;span style="font-family: 宋体; color: black;"&gt;学费标准&lt;/span&gt;&lt;/strong&gt;&lt;/p&gt;&lt;/td&gt; &lt;td width="473" style="border-top: none; border-left: none; border-bottom: 1px solid black; border-right: 1px solid black; padding: 1px 1px 1px 5px;"&gt;&lt;p style="line-height: 31px;"&gt;&lt;span style="font-family: 宋体; color: black; background: white;"&gt;工程造价、传播与策划、汽车智能技术、汽车检测与维修技术、金融服务与管理、财富管理、社会工作、大数据与财务管理、国际经济与贸易、关务与外贸服务、市场营销、跨境电子商务、旅游管理、休闲服务与管理、研学旅行管理与服务等专业为&lt;/span&gt;&lt;span style="color: black; background: white;"&gt;6000&lt;/span&gt;&lt;span style="font-family: 宋体; color: black; background: white;"&gt;元&lt;/span&gt;&lt;span style="color: black; background: white;"&gt;/&lt;/span&gt;&lt;span style="font-family: 宋体; color: black; background: white;"&gt;年；建筑工程技术、建筑智能化工程技术、数字媒体技术、数控技术、工业设计、材料成型及控制技术、电气自动化技术、计算机网络技术、软件技术、工业机器人技术、人工智能技术应用、电子信息工程技术专业为&lt;/span&gt;&lt;span style="color: black; background: white;"&gt;6600&lt;/span&gt;&lt;span style="font-family: 宋体; color: black; background: white;"&gt;元&lt;/span&gt;&lt;span style="color: black; background: white;"&gt;/&lt;/span&gt;&lt;span style="font-family: 宋体; color: black; background: white;"&gt;年；大数据与会计、电子商务、应用英语等专业为&lt;/span&gt;&lt;span style="color: black; background: white;"&gt;6900&lt;/span&gt;&lt;span style="font-family: 宋体; color: black; background: white;"&gt;元&lt;/span&gt;&lt;span style="color: black; background: white;"&gt;/&lt;/span&gt;&lt;span style="font-family: 宋体; color: black; background: white;"&gt;年；模具设计与制造、机电一体化技术、应用电子技术、计算机应用技术等专业为&lt;/span&gt;&lt;span style="color: black; background: white;"&gt;7590&lt;/span&gt;&lt;span style="font-family: 宋体; color: black; background: white;"&gt;元&lt;/span&gt;&lt;span style="color: black; background: white;"&gt;/&lt;/span&gt;&lt;span style="font-family: 宋体; color: black; background: white;"&gt;年；广告艺术设计、环境艺术设计、影视动画等专业为&lt;/span&gt;&lt;span style="color: black; background: white;"&gt;9000&lt;/span&gt;&lt;span style="font-family: 宋体; color: black; background: white;"&gt;元&lt;/span&gt;&lt;span style="color: black; background: white;"&gt;/&lt;/span&gt;&lt;span style="font-family: 宋体; color: black; background: white;"&gt;年；大数据与会计&lt;/span&gt;&lt;span style="color: black; background: white;"&gt;(&lt;/span&gt;&lt;span style="font-family: 宋体; color: black; background: white;"&gt;中外合作办学&lt;/span&gt;&lt;span style="color: black; background: white;"&gt;)&lt;/span&gt;&lt;span style="font-family: 宋体; color: black; background: white;"&gt;、国际商务&lt;/span&gt;&lt;span style="color: black; background: white;"&gt;(&lt;/span&gt;&lt;span style="font-family: 宋体; color: black; background: white;"&gt;中外合作办学&lt;/span&gt;&lt;span style="color: black; background: white;"&gt;)&lt;/span&gt;&lt;span style="font-family: 宋体; color: black; background: white;"&gt;等专业为&lt;/span&gt;&lt;span style="color: black; background: white;"&gt;18000&lt;/span&gt;&lt;span style="font-family: 宋体; color: black; background: white;"&gt;元&lt;/span&gt;&lt;span style="color: black; background: white;"&gt;/&lt;/span&gt;&lt;span style="font-family: 宋体; color: black; background: white;"&gt;年。&lt;/span&gt;&lt;/p&gt;&lt;/td&gt;&lt;/tr&gt; &lt;tr&gt;&lt;td width="66" colspan="2" style="border-top: none; border-left: none; border-bottom: 1px solid black; border-right: 1px solid black; padding: 1px 1px 1px 5px;"&gt;&lt;p&gt;&lt;strong&gt;&lt;span style="font-family: 宋体; color: black;"&gt;住宿费标准&lt;/span&gt;&lt;/strong&gt;&lt;/p&gt;&lt;/td&gt; &lt;td width="473" style="border-top: none; border-left: none; border-bottom: 1px solid black; border-right: 1px solid black; padding: 1px 1px 1px 5px;"&gt;&lt;p style="text-align: left; line-height: 31px;"&gt;&lt;span style="font-family: 宋体; color: black;"&gt;900&lt;/span&gt;&lt;span style="font-family: 宋体; color: black;"&gt;—1200元/学年&lt;/span&gt;&lt;/p&gt;&lt;/td&gt;&lt;/tr&gt; &lt;tr&gt;&lt;td width="128" colspan="3" style="border-right: 1px solid black; border-bottom: 1px solid black; border-left: 1px solid black; border-image: initial; border-top: none; padding: 1px 1px 1px 5px;"&gt;&lt;p&gt;&lt;strong&gt;&lt;span style="font-family: 宋体; color: black;"&gt;十四、资助政策&lt;/span&gt;&lt;/strong&gt;&lt;/p&gt;&lt;/td&gt; &lt;td width="473" style="border-top: none; border-left: none; border-bottom: 1px solid black; border-right: 1px solid black; padding: 1px 1px 1px 5px;"&gt;&lt;p style="line-height: 31px; background: white;"&gt;&lt;span style="font-size: 14px; color: black;"&gt;&lt;span style="font-size: 12px; font-family: 宋体;"&gt;学校设立各类奖学金、助学金，具体见我校&lt;/span&gt;&lt;span style="font-size: 12px; font-family: Calibri, sans-serif;"&gt;2024&lt;/span&gt;&lt;span style="font-size: 12px; font-family: 宋体;"&gt;年《学生手册》；在校生还可参加国家奖学金、国家励志奖学金、普通奖学金、特殊贡献奖学金和寒窗奖学金的评定；对家庭贫困的学生和品学兼优的学生提供国家助学金、勤工助学金、国家贴息助学贷款、“绿色通道”入学和临时困难补助，以帮助学生完成学业。&lt;/span&gt;&lt;/span&gt;&lt;/p&gt;&lt;/td&gt;&lt;/tr&gt; &lt;tr&gt;&lt;td width="128" colspan="3" style="border-right: 1px solid black; border-bottom: 1px solid black; border-left: 1px solid black; border-image: initial; border-top: none; padding: 1px 1px 1px 5px;"&gt;&lt;p&gt;&lt;strong&gt;&lt;span style="font-family: 宋体; color: black;"&gt;十五、监督机制及举报电话&lt;/span&gt;&lt;/strong&gt;&lt;/p&gt;&lt;/td&gt; &lt;td width="473" style="border-top: none; border-left: none; border-bottom: 1px solid black; border-right: 1px solid black; padding: 1px 1px 1px 5px;"&gt;&lt;p style="line-height: 31px;"&gt;&lt;span style="font-family: 宋体; color: black;"&gt;学校招生工作实施“阳光工程”，接受广大考生及其家长和社会各方面的监督。学校纪委办公室申诉举报电话：0574-87422699。&lt;/span&gt;&lt;/p&gt;&lt;/td&gt;&lt;/tr&gt; &lt;tr&gt;&lt;td width="128" colspan="3" style="border-right: 1px solid black; border-bottom: 1px solid black; border-left: 1px solid black; border-image: initial; border-top: none; padding: 1px 1px 1px 5px;"&gt;&lt;p&gt;&lt;strong&gt;&lt;span style="font-family: 宋体; color: black;"&gt;十六、网址及联系电话&lt;/span&gt;&lt;/strong&gt;&lt;/p&gt;&lt;/td&gt; &lt;td width="473" style="border-top: none; border-left: none; border-bottom: 1px solid black; border-right: 1px solid black; padding: 1px 1px 1px 5px;"&gt;&lt;p style="line-height: 31px;"&gt;&lt;span style="font-family: 宋体; color: black;"&gt;浙江工商职业技术学院招生网：&lt;/span&gt; &lt;span style="font-family: 宋体; color: black;"&gt;https://zs.zjbti.net.cn/&lt;/span&gt;&lt;/p&gt;&lt;p style="line-height: 31px;"&gt;&lt;span style="font-family: 宋体; color: black;"&gt;电话：0574-87422148&lt;/span&gt;&lt;/p&gt;&lt;p style="line-height: 31px;"&gt;&lt;span style="font-family: 宋体; color: black;"&gt;传真：0574-87422003&lt;/span&gt;&lt;/p&gt;&lt;/td&gt;&lt;/tr&gt; &lt;tr&gt;&lt;td width="128" colspan="3" style="border-right: 1px solid black; border-bottom: 1px solid black; border-left: 1px solid black; border-image: initial; border-top: none; padding: 1px 1px 1px 5px;"&gt;&lt;p&gt;&lt;strong&gt;&lt;span style="font-family: 宋体; color: black;"&gt;十七、其他须知&lt;/span&gt;&lt;/strong&gt;&lt;/p&gt;&lt;/td&gt; &lt;td width="473" style="border-top: none; border-left: none; border-bottom: 1px solid black; border-right: 1px solid black; padding: 1px 1px 1px 5px;"&gt;&lt;p style="line-height: 31px;"&gt;&lt;span style="font-family: 宋体; color: black;"&gt;三年制：&lt;/span&gt;&lt;span style="color: black;"&gt;1&lt;/span&gt;&lt;span style="font-family: 宋体; color: black;"&gt;、工业机器人技术、应用电子技术专业三年均在我校慈溪校区就读；&lt;/span&gt;&lt;span style="color: black;"&gt;2&lt;/span&gt;&lt;span style="font-family: 宋体; color: black;"&gt;、电气自动化技术、电子信息工程技术专业第一学年在我校本部校区就读，第二学年起在慈溪校区就读；&lt;/span&gt;&lt;span style="color: black;"&gt;3&lt;/span&gt;&lt;span style="font-family: 宋体; color: black;"&gt;、计算机网络技术、人工智能技术应用专业第一学年在我校慈溪校区就读，第二学年起在宁波本部校区就读；&lt;/span&gt;&lt;span style="color: black;"&gt;4&lt;/span&gt;&lt;span style="font-family: 宋体; color: black;"&gt;、数控技术、工业设计、模具设计与制造、机电一体化技术、材料成型及控制技术专业三年均在我校宁海校区就读；&lt;/span&gt;&lt;/p&gt;&lt;p style="line-height: 31px;"&gt;&lt;span style="font-family: 宋体; color: black;"&gt;中高职一体化：模具设计与制造和工业设计专业在我校宁海校区就读；应用电子技术、工业机器人技术专业在我校慈溪校区就读。&lt;/span&gt;&lt;/p&gt;&lt;/td&gt;&lt;/tr&gt;&lt;/tbody&gt;&lt;/table&gt; &lt;p&gt;&lt;br&gt;&lt;/p&gt;</t>
  </si>
  <si>
    <t>制造业（石化/汽车/高端装备/新材料/电子信息/生物医药/纺织服装），能源与环保行业（节能环保），交通运输与物流行业（现代物流），金融服务业（现代金融），文化、传媒与艺术行业（文旅会展）</t>
  </si>
  <si>
    <t>1645</t>
  </si>
  <si>
    <t>黑龙江农业经济职业学院</t>
  </si>
  <si>
    <t>牡丹江市</t>
  </si>
  <si>
    <t>231000000000</t>
  </si>
  <si>
    <t>东北</t>
  </si>
  <si>
    <t>,机电一体化技术,畜牧兽医,作物生产技术</t>
  </si>
  <si>
    <t>农林牧渔行业</t>
  </si>
  <si>
    <t>农林牧渔行业（绿色食品加工），医疗卫生与生物医药行业（生物医药），制造业（装备制造/新材料），文化、传媒与艺术行业（文化旅游），交通运输与物流行业（对俄经贸）</t>
  </si>
  <si>
    <t>1608</t>
  </si>
  <si>
    <t>广东工贸职业技术学院</t>
  </si>
  <si>
    <t>,工程测量技术,地籍测绘与土地管理,国际经济与贸易</t>
  </si>
  <si>
    <t>1610</t>
  </si>
  <si>
    <t>黑龙江建筑职业技术学院</t>
  </si>
  <si>
    <t>1811</t>
  </si>
  <si>
    <t>陕西交通职业技术学院</t>
  </si>
  <si>
    <t>,道路桥梁工程技术,工程测量技术,道路养护与管理</t>
  </si>
  <si>
    <t>在提供的招生简章中，没有明确提到任何专业的具体要求。因此，没有可以提取的信息。</t>
  </si>
  <si>
    <t>陕西交通职业技术学院2024年招生章程</t>
  </si>
  <si>
    <t xml:space="preserve">                                                  &lt;h4 style="margin-top:19px;margin-right:0;margin-bottom:19px;margin-left:0;text-indent:0;padding:0 0 0 0 ;text-autospace:ideograph-numeric;text-align:center;line-height:37px;background:rgb(255,255,255)"&gt;&lt;span style="font-family: 黑体; font-size: 21px; text-indent: 2em;"&gt;第一章&lt;/span&gt;&lt;span style="font-family: 黑体; font-size: 21px; text-indent: 2em;"&gt; &lt;/span&gt;&lt;span style="font-family: 黑体; font-size: 21px; text-indent: 2em;"&gt;总则&lt;/span&gt;&lt;br&gt;&lt;/h4&gt;&lt;p style="text-autospace:ideograph-numeric;line-height:150%"&gt;&lt;span style=";font-family:仿宋;line-height:150%;font-size:21px"&gt;&lt;span style="font-family:仿宋"&gt;第一条&lt;/span&gt; &lt;span style="font-family:仿宋"&gt;为保障招生工作有序、高效进行，切实维护学校和考生的合法权益，根据《中华人民共和国教育法》《中华人民共和国高等教育法》和教育部有关规定，结合学校招生工作实际，制订本章程。&lt;/span&gt;&lt;/span&gt;&lt;/p&gt;&lt;p style="text-autospace:ideograph-numeric;text-align:center;line-height:150%"&gt;&lt;span style=";font-family:黑体;line-height:150%;font-size:21px"&gt;&lt;span style="font-family:黑体"&gt;第二章&lt;/span&gt; &lt;span style="font-family:黑体"&gt;学校概况&lt;/span&gt;&lt;/span&gt;&lt;/p&gt;&lt;p style="text-autospace:ideograph-numeric;line-height:150%"&gt;&lt;span style=";font-family:仿宋;line-height:150%;font-size:21px"&gt;&lt;span style="font-family:仿宋"&gt;第二条&lt;/span&gt; &lt;span style="font-family:仿宋"&gt;学校全称：陕西交通职业技术学院&lt;/span&gt;&lt;/span&gt;&lt;/p&gt;&lt;p style="text-autospace:ideograph-numeric;line-height:150%"&gt;&lt;span style=";font-family:仿宋;line-height:150%;font-size:21px"&gt;1.办学类型：公办全日制普通高等职业院校&lt;/span&gt;&lt;/p&gt;&lt;p style="text-autospace:ideograph-numeric;line-height:150%"&gt;&lt;span style=";font-family:仿宋;line-height:150%;font-size:21px"&gt;2.办学层次：高职（专科）&lt;/span&gt;&lt;/p&gt;&lt;p style="text-autospace:ideograph-numeric;line-height:150%"&gt;&lt;span style=";font-family:仿宋;line-height:150%;font-size:21px"&gt;3.颁发学历证书的学校名称：陕西交通职业技术学院&lt;/span&gt;&lt;/p&gt;&lt;p style="text-autospace:ideograph-numeric;line-height:150%"&gt;&lt;span style=";font-family:仿宋;line-height:150%;font-size:21px"&gt;4.证书种类：国家承认学历的专科毕业证书&lt;/span&gt;&lt;/p&gt;&lt;p style="text-autospace:ideograph-numeric;line-height:150%"&gt;&lt;span style=";font-family:仿宋;line-height:150%;font-size:21px"&gt;&lt;span style="font-family:仿宋"&gt;第三条&lt;/span&gt; &lt;span style="font-family:仿宋"&gt;办学地点：&lt;/span&gt;&lt;/span&gt;&lt;/p&gt;&lt;p style="text-autospace:ideograph-numeric;line-height:150%"&gt;&lt;span style=";font-family:仿宋;line-height:150%;font-size:21px"&gt;1.西安市文景路19号（校本部）&lt;/span&gt;&lt;/p&gt;&lt;p style="text-autospace:ideograph-numeric;line-height:150%"&gt;&lt;span style=";font-family:仿宋;line-height:150%;font-size:21px"&gt;&lt;span style="font-family:仿宋"&gt;邮编：&lt;/span&gt;&lt;span style="font-family:仿宋"&gt;710018&lt;/span&gt;&lt;/span&gt;&lt;/p&gt;&lt;p style="text-autospace:ideograph-numeric;line-height:150%"&gt;&lt;span style=";font-family:仿宋;line-height:150%;font-size:21px"&gt;2.西安市自强西路289号（自强校区）&lt;/span&gt;&lt;/p&gt;&lt;p style="text-autospace:ideograph-numeric;line-height:150%"&gt;&lt;span style=";font-family:仿宋;line-height:150%;font-size:21px"&gt;&lt;span style="font-family:仿宋"&gt;邮编：&lt;/span&gt;&lt;span style="font-family:仿宋"&gt;710014&lt;/span&gt;&lt;/span&gt;&lt;/p&gt;&lt;p style="text-autospace:ideograph-numeric;line-height:150%"&gt;&lt;span style=";font-family:仿宋;line-height:150%;font-size:21px"&gt;3.西安市高陵区旅游大道8509号（通远校区）&lt;/span&gt;&lt;/p&gt;&lt;p style="text-autospace:ideograph-numeric;line-height:150%"&gt;&lt;span style=";font-family:仿宋;line-height:150%;font-size:21px"&gt;&lt;span style="font-family:仿宋"&gt;邮编：&lt;/span&gt;&lt;span style="font-family:仿宋"&gt;710200。&lt;/span&gt;&lt;/span&gt;&lt;/p&gt;&lt;p style="text-autospace:ideograph-numeric;line-height:150%"&gt;&lt;span style=";font-family:仿宋;line-height:150%;font-size:21px"&gt;4.学院网址：http://www.scct.cn&lt;/span&gt;&lt;/p&gt;&lt;p style="text-autospace:ideograph-numeric;line-height:150%"&gt;&lt;span style=";font-family:仿宋;line-height:150%;font-size:21px"&gt;&lt;span style="font-family:仿宋"&gt;第四条&lt;/span&gt; &lt;span style="font-family:仿宋"&gt;学校简介：陕西交通职业技术学院是全国精神文明建设工作先进单位、国家优质高职院校、全国高职院校教学诊改试点首批复核院校、全国高职院校服务贡献&lt;/span&gt;&lt;span style="font-family:仿宋"&gt;50强院校、全国交通职业教育先进集体、全国交通职业院校思想政治工作先进单位、全国交通运输类信息化教学创新典范院校、全国高职院校学生发展指数百所优秀院校、教育部首批1+X证书制度试点院校、教育部首批现代学徒制试点单位、黄炎培职业教育优秀学校、中德汽车机电合作项目优秀院校、陕西省“一流学院、一流专业”建设单位、陕西省优秀示范性高职院校、陕西省文明校园、陕西省平安校园、陕西省职业教育先进单位、陕西省教育信息化试点单位、陕西省高校毕业生就业工作先进集体、陕西省示范性高校毕业生就业创业指导服务机构。&lt;/span&gt;&lt;/span&gt;&lt;/p&gt;&lt;p style="text-indent:43px;text-autospace:ideograph-numeric;line-height:150%"&gt;&lt;span style=";font-family:仿宋;line-height:150%;font-size:21px"&gt;&lt;span style="font-family:仿宋"&gt;学校设有公路工程学院、铁道工程学院、建筑与测绘工程学院、智能汽车制造学院、汽车运用工程学院、经济管理学院、轨道技术学院、铁道运输学院、交通信息学院、马克思主义学院、继续教育与国际交流学院、通识学院、体育学院等&lt;/span&gt;&lt;span style="font-family:仿宋"&gt;13个教学单位，共开设全日制高职专业46个、成人教育专业33个。学校现有教授64人（三级及以上教授5人）、副教授223人，博士27人、硕士357人，重点专业“双师”比例100%。拥有国家级教学团队3个，国家级职业教育教师教学创新团队1个，国家级课程思政示范课程教学名师团队1个，省级教学团队5个，省部级教学名师11人。教师在国家教学竞赛等活动中获特等奖2项、一等奖5项、二等奖4项、三等奖3项，在省级教学竞赛等活动中获一等奖10项、二等奖21项、三等奖44项。现有国家级生产性实训基地4个，校企协同技术创新中心1个，中央财政支持建设实训基地3个，省级实训基地5个，省级校外实践教学基地5个，国家级职业教育示范性虚拟仿真实训基地培育项目1个，虚拟仿真实训中心5个，实验实训室128个，校外实训基地589个，大学生创新创业教育中心1个。&lt;/span&gt;&lt;/span&gt;&lt;/p&gt;&lt;p style="text-autospace:ideograph-numeric;text-align:center;line-height:150%"&gt;&lt;span style=";font-family:黑体;line-height:150%;font-size:21px"&gt;&lt;span style="font-family:黑体"&gt;第三章&lt;/span&gt; &lt;span style="font-family:黑体"&gt;组织机构及职责&lt;/span&gt;&lt;/span&gt;&lt;/p&gt;&lt;p style="text-autospace:ideograph-numeric;line-height:150%"&gt;&lt;span style=";font-family:仿宋;line-height:150%;font-size:21px"&gt;&lt;span style="font-family:仿宋"&gt;第五条&lt;/span&gt; &lt;span style="font-family:仿宋"&gt;学校成立招生工作委员会，全面落实国家有关招生政策，制定招生办法，确定招生计划，决定招生工作重大事宜。&lt;/span&gt;&lt;/span&gt;&lt;/p&gt;&lt;p style="text-autospace:ideograph-numeric;line-height:150%"&gt;&lt;span style=";font-family:仿宋;line-height:150%;font-size:21px"&gt;&lt;span style="font-family:仿宋"&gt;第六条&lt;/span&gt; &lt;span style="font-family:仿宋"&gt;学校招生就业处负责学院招生工作的组织和实施。学校不委托任何中介机构和个人私自从事招生工作。&lt;/span&gt;&lt;/span&gt;&lt;span style="font-family: 仿宋; font-size: 21px; text-indent: 2em;"&gt;学校招生咨询电话为&lt;/span&gt;&lt;span style="font-family: 仿宋; font-size: 21px; text-indent: 2em;"&gt;029-86405005，86405535。&lt;/span&gt;&lt;/p&gt;&lt;p style="text-autospace:ideograph-numeric;line-height:150%"&gt;&lt;span style=";font-family:仿宋;line-height:150%;font-size:21px"&gt;&lt;span style="font-family:仿宋"&gt;第七条&lt;/span&gt; &lt;span style="font-family:仿宋"&gt;学校招生工作贯彻教育部&lt;/span&gt;&lt;span style="font-family:仿宋"&gt;“阳光高考”政策精神。学校监察部门对招生工作全过程进行监督，接受考生、家长和社会各界的监督。&lt;/span&gt;&lt;/span&gt;&lt;/p&gt;&lt;p style="text-autospace:ideograph-numeric;text-align:center;line-height:150%"&gt;&lt;span style=";font-family:黑体;line-height:150%;font-size:21px"&gt;&lt;span style="font-family:黑体"&gt;第四章&lt;/span&gt; &lt;span style="font-family:黑体"&gt;招生计划&lt;/span&gt;&lt;/span&gt;&lt;/p&gt;&lt;p style="text-autospace:ideograph-numeric;line-height:150%"&gt;&lt;span style=";font-family:仿宋;line-height:150%;font-size:21px"&gt;&lt;span style="font-family:仿宋"&gt;第八条&lt;/span&gt; &lt;span style="font-family:仿宋"&gt;根据学校发展规划，综合考虑社会需求和毕业生就业等情况制定分省分专业招生计划，在报教育部批准后，由各省（直辖市、自治区）招生主管部门向社会公布。&lt;/span&gt;&lt;/span&gt;&lt;/p&gt;&lt;p style="text-autospace:ideograph-numeric;line-height:150%"&gt;&lt;span style=";font-family:仿宋;line-height:150%;font-size:21px"&gt;&lt;span style="font-family:仿宋"&gt;第九条&lt;/span&gt; &lt;span style="font-family:仿宋"&gt;学校拟面向全国&lt;/span&gt;&lt;/span&gt;&lt;span style=";font-family:仿宋;line-height:150%;font-size:21px"&gt;部分&lt;/span&gt;&lt;span style=";font-family:仿宋;line-height:150%;font-size:21px"&gt;省（直辖市、自治区）招收全日制普通专科学生，具体分省分专业招生计划以各省（直辖市、自治区）招生主管部门公布为准。&lt;/span&gt;&lt;/p&gt;&lt;p style="text-autospace:ideograph-numeric;text-align:center;line-height:150%"&gt;&lt;span style=";font-family:黑体;line-height:150%;font-size:21px"&gt;&lt;span style="font-family:黑体"&gt;第五章&lt;/span&gt; &lt;span style="font-family:黑体"&gt;录取原则&lt;/span&gt;&lt;/span&gt;&lt;/p&gt;&lt;p style="text-autospace:ideograph-numeric;line-height:150%"&gt;&lt;span style=";font-family:仿宋;line-height:150%;font-size:21px"&gt;&lt;span style="font-family:仿宋"&gt;第十条&lt;/span&gt; &lt;span style="font-family:仿宋"&gt;学校各专业录取无性别比例限制。对考生身体健康状况的要求执行《普通高校招生体检指导意见》及有关规定。学校认可各省（直辖市、自治区）根据教育部有关文件制定的高考加分政策，以考生投档成绩进行排队。招生如出现生源省份招生政策规定不一致时，以生源省份招生政策为准。&lt;/span&gt;&lt;/span&gt;&lt;/p&gt;&lt;p style="text-autospace:ideograph-numeric;line-height:150%"&gt;&lt;span style=";font-family:仿宋;line-height:150%;font-size:21px"&gt;&lt;span style="font-family:仿宋"&gt;第十一条&lt;/span&gt; &lt;span style="font-family:仿宋"&gt;对于进档的合格考生，按照&lt;/span&gt;&lt;span style="font-family:仿宋"&gt;“分数优先，遵循志愿”的原则依次查看考生专业志愿进行专业录取，各专业志愿之间不设级差分。在专业录取时，按照投档成绩从高到低排序，分数相同时，按照语文、数学、外语成绩顺序依次&lt;/span&gt;&lt;/span&gt;&lt;span style=";font-family:仿宋;line-height:150%;font-size:21px"&gt;排序。&lt;/span&gt;&lt;span style=";font-family:仿宋;line-height:150%;font-size:21px"&gt;当对于专业志愿无法满足的考生，若服从专业调剂，则按照投档成绩结合体检结论等情况调剂录取，直至录取额满；若不服从专业调剂，则作退档处理。&lt;/span&gt;&lt;/p&gt;&lt;p style="text-autospace:ideograph-numeric;line-height:150%"&gt;&lt;span style=";font-family:仿宋;line-height:150%;font-size:21px"&gt;第十二条&lt;/span&gt;&lt;span style=";font-family:仿宋;line-height:150%;font-size:21px"&gt;&amp;nbsp;&lt;span style="font-family:仿宋"&gt;所有招生专业招收外语语种不限，但学校公共外语为英语。&lt;/span&gt;&lt;/span&gt;&lt;/p&gt;&lt;p style="text-autospace:ideograph-numeric;text-align:center;line-height:150%"&gt;&lt;span style=";font-family:黑体;line-height:150%;font-size:21px"&gt;&lt;span style="font-family:黑体"&gt;第六章&lt;/span&gt; &lt;span style="font-family:黑体"&gt;收费标准&lt;/span&gt;&lt;/span&gt;&lt;/p&gt;&lt;p style="text-autospace:ideograph-numeric;line-height:150%"&gt;&lt;span style=";font-family:仿宋;line-height:150%;font-size:21px"&gt;第十&lt;/span&gt;&lt;span style=";font-family:仿宋;line-height:150%;font-size:21px"&gt;三&lt;/span&gt;&lt;span style=";font-family:仿宋;line-height:150%;font-size:21px"&gt;&lt;span style="font-family:仿宋"&gt;条&lt;/span&gt; &lt;span style="font-family:仿宋"&gt;我校严格按照省发改委、省教育厅有关文件精神确定收费标准。&lt;/span&gt;&lt;/span&gt;&lt;/p&gt;&lt;p style="text-indent:43px;text-autospace:ideograph-numeric;line-height:150%"&gt;&lt;span style=";font-family:仿宋;line-height:150%;font-size:21px"&gt;&lt;span style="font-family:仿宋"&gt;学生学费标准为：&lt;/span&gt;&lt;span style="font-family:仿宋"&gt;6500元/人年，住宿费(带暖气)标准分别为：650元/人年、800元/人年、1200元/人年，具体收费标准以宿舍实际条件为准。&lt;/span&gt;&lt;/span&gt;&lt;/p&gt;&lt;p style="text-autospace:ideograph-numeric;text-align:center;line-height:150%"&gt;&lt;span style=";font-family:黑体;line-height:150%;font-size:21px"&gt;&lt;span style="font-family:黑体"&gt;第七章&lt;/span&gt; &amp;nbsp;&lt;span style="font-family:黑体"&gt;学生资助政策&lt;/span&gt;&lt;/span&gt;&lt;/p&gt;&lt;p style="text-autospace:ideograph-numeric;line-height:150%"&gt;&lt;span style=";font-family:仿宋;line-height:150%;font-size:21px"&gt;第十&lt;/span&gt;&lt;span style=";font-family:仿宋;line-height:150%;font-size:21px"&gt;四&lt;/span&gt;&lt;span style=";font-family:仿宋;line-height:150%;font-size:21px"&gt;&lt;span style="font-family:仿宋"&gt;条&lt;/span&gt; &lt;span style="font-family:仿宋"&gt;学校建立了以国家奖助学金、国家助学贷款、勤工助学、困难补助、学费减免等多种方式并举的奖励资助体系。在新生入学报到时开通&lt;/span&gt;&lt;span style="font-family:仿宋"&gt;“绿色通道”，保证家庭经济困难新生顺利入学。 &lt;/span&gt;&lt;/span&gt;&lt;/p&gt;&lt;p style="text-autospace:ideograph-numeric;line-height:150%"&gt;&lt;span style=";font-family:仿宋;line-height:150%;font-size:21px"&gt;一、国家资助&lt;/span&gt;&lt;/p&gt;&lt;p style="text-autospace:ideograph-numeric;line-height:150%"&gt;&lt;span style=";font-family:仿宋;line-height:150%;font-size:21px"&gt;&lt;span style="font-family:仿宋"&gt;国家奖学金：每生每年&lt;/span&gt;&lt;span style="font-family:仿宋"&gt;8000元。&lt;/span&gt;&lt;/span&gt;&lt;/p&gt;&lt;p style="text-autospace:ideograph-numeric;line-height:150%"&gt;&lt;span style=";font-family:仿宋;line-height:150%;font-size:21px"&gt;&lt;span style="font-family:仿宋"&gt;国家励志奖学金：每生每年&lt;/span&gt;&lt;span style="font-family:仿宋"&gt;5000元。&lt;/span&gt;&lt;/span&gt;&lt;/p&gt;&lt;p style="text-autospace:ideograph-numeric;line-height:150%"&gt;&lt;span style=";font-family:仿宋;line-height:150%;font-size:21px"&gt;&lt;span style="font-family:仿宋"&gt;国家助学金：一般困难每生每年&lt;/span&gt;&lt;span style="font-family:仿宋"&gt;2800元，特别困难每生每年3800元，全日制在校退役士兵每生每年3300元。&lt;/span&gt;&lt;/span&gt;&lt;/p&gt;&lt;p style="text-autospace:ideograph-numeric;line-height:150%"&gt;&lt;span style=";font-family:仿宋;line-height:150%;font-size:21px"&gt;&lt;span style="font-family:仿宋"&gt;国家生源地助学贷款：家庭经济困难学生可在生源地县区学生资助管理部门申请办理国家生源地助学贷款，每生每年不超过&lt;/span&gt;&lt;span style="font-family:仿宋"&gt;16000元。&lt;/span&gt;&lt;/span&gt;&lt;/p&gt;&lt;p style="text-autospace:ideograph-numeric;line-height:150%"&gt;&lt;span style=";font-family:仿宋;line-height:150%;font-size:21px"&gt;&lt;span style="font-family:仿宋"&gt;服兵役学生国家教育资助：每生每年最高不超过&lt;/span&gt;&lt;span style="font-family:仿宋"&gt;16000元。&lt;/span&gt;&lt;/span&gt;&lt;/p&gt;&lt;p style="text-autospace:ideograph-numeric;line-height:150%"&gt;&lt;span style=";font-family:仿宋;line-height:150%;font-size:21px"&gt;二、学校资助&lt;/span&gt;&lt;/p&gt;&lt;p style="text-autospace:ideograph-numeric;line-height:150%"&gt;&lt;span style=";font-family:仿宋;line-height:150%;font-size:21px"&gt;&lt;span style="font-family:仿宋"&gt;学校奖学金：吴福&lt;/span&gt;&lt;span style="font-family:仿宋"&gt;-振华奖学金（交通运输部设立）：8000元／年，陕西利民公司助学金：5000元／年，筑梦奖学金4000元／年，中铁一局三公司奖学金：1000元／年，创新履远奖学金，每生每年，一等奖5000元、二等奖3000元、三等奖1000元。&lt;/span&gt;&lt;/span&gt;&lt;/p&gt;&lt;p style="text-autospace:ideograph-numeric;line-height:150%"&gt;&lt;span style=";font-family:仿宋;line-height:150%;font-size:21px"&gt;&lt;span style="font-family:仿宋"&gt;学校助学金：路桥&lt;/span&gt;&lt;span style="font-family:仿宋"&gt;9856班校友助学金：1000元/年；交元助学金，1000元／年；军龙助学金，1000元／年；交控集团助学金：1000元／年。&lt;/span&gt;&lt;/span&gt;&lt;/p&gt;&lt;p style="text-autospace:ideograph-numeric;line-height:150%"&gt;&lt;span style=";font-family:仿宋;line-height:150%;font-size:21px"&gt;勤工助学：学校为帮助学生顺利完成学业、培养学生自立自强、创新创业精神，增强学生社会实践能力，组织开展勤工助学活动，按规定计酬发放。&lt;/span&gt;&lt;/p&gt;&lt;p style="text-autospace:ideograph-numeric;text-align:center;line-height:150%"&gt;&lt;span style=";font-family:黑体;line-height:150%;font-size:21px"&gt;&lt;span style="font-family:黑体"&gt;第八章&lt;/span&gt; &lt;span style="font-family:黑体"&gt;其他&lt;/span&gt;&lt;/span&gt;&lt;/p&gt;&lt;p style="text-autospace:ideograph-numeric;line-height:150%"&gt;&lt;span style=";font-family:仿宋;line-height:150%;font-size:21px"&gt;第十&lt;/span&gt;&lt;span style=";font-family:仿宋;line-height:150%;font-size:21px"&gt;五&lt;/span&gt;&lt;span style=";font-family:仿宋;line-height:150%;font-size:21px"&gt;&lt;span style="font-family:仿宋"&gt;条&lt;/span&gt; &lt;span style="font-family:仿宋"&gt;新生入学后，学校在三个月内按照国家招生规定对其进行入学资格复查。复查不合格者，取消学籍。情节严重者，移交有关部门调查处理。&lt;/span&gt;&lt;/span&gt;&lt;/p&gt;&lt;p style="text-autospace:ideograph-numeric;line-height:150%"&gt;&lt;span style=";font-family:仿宋;line-height:150%;font-size:21px"&gt;第十&lt;/span&gt;&lt;span style=";font-family:仿宋;line-height:150%;font-size:21px"&gt;六&lt;/span&gt;&lt;span style=";font-family:仿宋;line-height:150%;font-size:21px"&gt;&lt;span style="font-family:仿宋"&gt;条&lt;/span&gt; &lt;span style="font-family:仿宋"&gt;本章程未尽事宜以教育部及相关省市招生法规为准。&lt;/span&gt;&lt;/span&gt;&lt;/p&gt;&lt;p style="text-autospace:ideograph-numeric;line-height:150%"&gt;&lt;span style=";font-family:仿宋;line-height:150%;font-size:21px"&gt;第十&lt;/span&gt;&lt;span style=";font-family:仿宋;line-height:150%;font-size:21px"&gt;七&lt;/span&gt;&lt;span style=";font-family:仿宋;line-height:150%;font-size:21px"&gt;&lt;span style="font-family:仿宋"&gt;条&lt;/span&gt; &lt;span style="font-family:仿宋"&gt;本章程由学校招生就业处负责解释。&lt;/span&gt;&lt;/span&gt;&lt;/p&gt;&lt;p&gt;&lt;br&gt;&lt;/p&gt;                     </t>
  </si>
  <si>
    <t>2423</t>
  </si>
  <si>
    <t>桐城师范高等专科学校</t>
  </si>
  <si>
    <t>安庆市</t>
  </si>
  <si>
    <t>340800000000</t>
  </si>
  <si>
    <t>师范</t>
  </si>
  <si>
    <t>,初等教育,学前教育,英语教育</t>
  </si>
  <si>
    <t>美术教育#须参加安徽省艺术类专业课考试;音乐教育#须参加安徽省艺术类专业课考试;音乐表演#须参加安徽省艺术类专业课考试;体育教育#须参加安徽省体育类专业课考试</t>
  </si>
  <si>
    <t>桐城师范高等专科学校2024年秋季招生章程</t>
  </si>
  <si>
    <t>&lt;p&gt;一、&lt;strong&gt;学校全称&lt;/strong&gt;：桐城师范高等专科学校&lt;br&gt;&lt;/p&gt; &lt;p&gt;二、&lt;strong&gt;办学层次&lt;/strong&gt;：高职（专科）&lt;/p&gt; &lt;p&gt;三、&lt;strong&gt;办学类型&lt;/strong&gt;：公办普通高等专科学校&lt;/p&gt; &lt;p&gt;四、&lt;strong&gt;办学地址&lt;/strong&gt;：安徽省桐城市经开区学苑路199号&lt;/p&gt; &lt;p&gt;五、&lt;strong&gt;颁发证书&lt;/strong&gt;&lt;/p&gt; &lt;p&gt;1．颁发学历证书的学校名称：桐城师范高等专科学校&lt;/p&gt; &lt;p&gt;2．颁发学历证书的种类：普通高等学校学历证书&lt;/p&gt; &lt;p&gt;六、&lt;strong&gt;录取规则及要求&lt;/strong&gt;：&lt;/p&gt; &lt;p&gt;1．根据《教育部关于做好2024年普通高校招生工作的通知》，以考生当年普通高考成绩为主要依据，本着公平、公开、公正的原则，择优录取。&lt;/p&gt; &lt;p&gt;2．录取时，按志愿优先原则分配专业。即根据考生的第一专业志愿，按照投档成绩从高分到低分依次录取。完成全部第一专业志愿录取后，若考生的第一专业志愿无法满足，则根据考生的第二专业志愿，按照投档成绩从高分到低分依次录取。依此类推，进行后续专业志愿录取。完成全部专业志愿录取后，当考生所填报的专业志愿均无法满足时，若服从专业调剂，则由学校将其调剂到其他有空余计划的专业录取；若不服从专业调剂，则作退档处理。&lt;/p&gt; &lt;p&gt;3．报考美术教育、音乐教育、音乐表演专业的安徽省考生，须参加安徽省统一组织的艺术类专业课考试。依据考生综合分，按志愿优先原则分配专业。&lt;/p&gt; &lt;p&gt;4. 报考体育教育专业的考生，须参加安徽省统一组织的体育类专业课考试。依据考生综合分，按志愿优先原则分配专业。&lt;/p&gt; &lt;p&gt;5. 我校可开设的公共外语语种为英语。&lt;/p&gt; &lt;p&gt;6．各专业男女生无比例限制。&lt;/p&gt; &lt;p&gt;7．身体健康要求：执行《普通高等学校招生体检工作指导意见》的有关规定。&lt;/p&gt; &lt;p&gt;8.学生加分政策按照省教育厅文件执行。&lt;/p&gt; &lt;p&gt;七、 &lt;strong&gt;收费标准&lt;/strong&gt;&lt;/p&gt; &lt;p&gt;（一）学费：按皖价行费[1999]240号、皖价行费[2000]259号、皖价费[2006]240号文件规定执行。&lt;/p&gt; &lt;p style="padding: 0px; margin-top: 0px; margin-bottom: 0in; font-size: 15px; line-height: 22.5px; font-family: &amp;quot;Microsoft YaHei&amp;quot;; text-wrap: wrap; background-color: rgb(253, 254, 255); text-indent: 0.33in;"&gt;&lt;span style="padding: 0px; font-size: 16px; line-height: 32px; font-family: 宋体;"&gt;&lt;span style="padding: 0px; font-size: 18px; line-height: 36px; font-family: 宋体, simsun;"&gt;学前教育、早期教育、小学教育（文）、小学英语教育专业：&lt;/span&gt;&lt;/span&gt;&lt;span style="padding: 0px; font-size: 18px; line-height: 36px; font-family: 宋体, simsun;"&gt;3200&lt;/span&gt;&lt;span style="padding: 0px; font-size: 16px; line-height: 32px; font-family: 宋体;"&gt;&lt;span style="padding: 0px; font-size: 18px; line-height: 36px; font-family: 宋体, simsun;"&gt;元&lt;/span&gt;&lt;/span&gt;&lt;span style="padding: 0px; font-size: 18px; line-height: 36px; font-family: 宋体, simsun;"&gt;/&lt;/span&gt;&lt;span style="padding: 0px; font-size: 16px; line-height: 32px; font-family: 宋体;"&gt;&lt;span style="padding: 0px; font-size: 18px; line-height: 36px; font-family: 宋体, simsun;"&gt;年；&lt;/span&gt;&lt;/span&gt;&lt;/p&gt; &lt;p style="padding: 0px; margin-top: 0px; margin-bottom: 0in; font-size: 15px; line-height: 22.5px; font-family: &amp;quot;Microsoft YaHei&amp;quot;; text-wrap: wrap; background-color: rgb(253, 254, 255); text-indent: 0.33in;"&gt;&lt;span style="padding: 0px; line-height: 30px; font-family: 宋体;"&gt;&lt;span style="padding: 0px; line-height: 30px;"&gt;&lt;span style="padding: 0px; font-size: 18px; line-height: 36px; font-family: 宋体, simsun;"&gt;小学教育（理）、小学科学教育、&lt;/span&gt;&lt;span style="padding: 0px; font-size: 16px; line-height: 32px;"&gt;&lt;span style="padding: 0px; font-size: 18px; line-height: 36px; font-family: 宋体, simsun;"&gt;体育教育、&lt;/span&gt;&lt;/span&gt;&lt;span style="padding: 0px; font-size: 18px; line-height: 36px; font-family: 宋体, simsun;"&gt;现代教育技术、商务日语、旅游管理、酒店管理与数字化运营、大数据与会计、&lt;/span&gt;&lt;span style="padding: 0px; font-size: 16px; line-height: 32px;"&gt;&lt;span style="padding: 0px; font-size: 18px; line-height: 36px; font-family: 宋体, simsun;"&gt;网络营销与直播电商、&lt;/span&gt;&lt;/span&gt;&lt;span style="padding: 0px; font-size: 18px; line-height: 36px; font-family: 宋体, simsun;"&gt;高速铁路客运服务、智慧健康养老服务与管理、财税大数据应用专业：&lt;/span&gt;&lt;/span&gt;&lt;/span&gt;&lt;span style="padding: 0px; font-size: 18px; line-height: 36px; font-family: 宋体, simsun;"&gt;3500&lt;/span&gt;&lt;span style="padding: 0px; font-size: 18px; line-height: 36px; font-family: 宋体, simsun;"&gt;元&lt;/span&gt;&lt;span style="padding: 0px; font-size: 18px; line-height: 36px; font-family: 宋体, simsun;"&gt;/&lt;/span&gt;&lt;span style="padding: 0px; font-size: 18px; line-height: 36px; font-family: 宋体, simsun;"&gt;年；&lt;/span&gt;&lt;/p&gt; &lt;p style="padding: 0px; margin-top: 0px; margin-bottom: 0in; font-size: 15px; line-height: 22.5px; font-family: &amp;quot;Microsoft YaHei&amp;quot;; text-wrap: wrap; background-color: rgb(253, 254, 255); text-indent: 0.33in;"&gt;&lt;span style="padding: 0px; font-size: 16px; line-height: 32px; font-family: 宋体;"&gt;&lt;span style="padding: 0px; font-size: 18px; line-height: 36px; font-family: 宋体, simsun;"&gt;软件技术、大数据技术、艺术设计、视觉传达设计专业：&lt;/span&gt;&lt;/span&gt;&lt;span style="padding: 0px; font-size: 18px; line-height: 36px; font-family: 宋体, simsun;"&gt;3900&lt;/span&gt;&lt;span style="padding: 0px; font-size: 16px; line-height: 32px; font-family: 宋体;"&gt;&lt;span style="padding: 0px; font-size: 18px; line-height: 36px; font-family: 宋体, simsun;"&gt;元&lt;/span&gt;&lt;/span&gt;&lt;span style="padding: 0px; font-size: 18px; line-height: 36px; font-family: 宋体, simsun;"&gt;/&lt;/span&gt;&lt;span style="padding: 0px; font-size: 16px; line-height: 32px; font-family: 宋体;"&gt;&lt;span style="padding: 0px; font-size: 18px; line-height: 36px; font-family: 宋体, simsun;"&gt;年；&lt;/span&gt;&lt;/span&gt;&lt;/p&gt; &lt;p style="padding: 0px; margin-top: 0px; margin-bottom: 0in; font-size: 15px; line-height: 22.5px; font-family: &amp;quot;Microsoft YaHei&amp;quot;; text-wrap: wrap; background-color: rgb(253, 254, 255); text-indent: 0.33in;"&gt;&lt;span style="padding: 0px; font-size: 16px; line-height: 32px; font-family: 宋体;"&gt;&lt;span style="padding: 0px; font-size: 18px; line-height: 36px; font-family: 宋体, simsun;"&gt;美术教育、音乐教育：&lt;/span&gt;&lt;/span&gt;&lt;span style="padding: 0px; font-size: 18px; line-height: 36px; font-family: 宋体, simsun;"&gt;5000&lt;/span&gt;&lt;span style="padding: 0px; font-size: 16px; line-height: 32px; font-family: 宋体;"&gt;&lt;span style="padding: 0px; font-size: 18px; line-height: 36px; font-family: 宋体, simsun;"&gt;元&lt;/span&gt;&lt;/span&gt;&lt;span style="padding: 0px; font-size: 18px; line-height: 36px; font-family: 宋体, simsun;"&gt;/&lt;/span&gt;&lt;span style="padding: 0px; font-size: 16px; line-height: 32px; font-family: 宋体;"&gt;&lt;span style="padding: 0px; font-size: 18px; line-height: 36px; font-family: 宋体, simsun;"&gt;年；&lt;/span&gt;&lt;/span&gt;&lt;/p&gt; &lt;p style="padding: 0px; margin-top: 0px; margin-bottom: 0in; font-size: 15px; line-height: 22.5px; font-family: &amp;quot;Microsoft YaHei&amp;quot;; text-wrap: wrap; background-color: rgb(253, 254, 255); text-indent: 0.33in;"&gt;&lt;span style="padding: 0px; font-size: 16px; line-height: 32px; font-family: 宋体;"&gt;&lt;span style="padding: 0px; font-size: 18px; line-height: 36px; font-family: 宋体, simsun;"&gt;音乐表演：&lt;span style="text-indent: 31.68px; text-wrap: wrap; padding: 0px; font-size: 18px; line-height: 36px; font-family: 宋体, simsun;"&gt;6500&lt;/span&gt;&lt;span style="text-indent: 31.68px; text-wrap: wrap; padding: 0px; line-height: 32px; font-family: 宋体;"&gt;&lt;span style="padding: 0px; font-size: 18px; line-height: 36px; font-family: 宋体, simsun;"&gt;元&lt;/span&gt;&lt;/span&gt;&lt;span style="text-indent: 31.68px; text-wrap: wrap; padding: 0px; font-size: 18px; line-height: 36px; font-family: 宋体, simsun;"&gt;/&lt;/span&gt;&lt;span style="text-indent: 31.68px; text-wrap: wrap; padding: 0px; line-height: 32px; font-family: 宋体;"&gt;&lt;span style="padding: 0px; font-size: 18px; line-height: 36px; font-family: 宋体, simsun;"&gt;年。&lt;/span&gt;&lt;/span&gt;&lt;/span&gt;&lt;/span&gt;&lt;/p&gt; &lt;p style="padding: 0px; margin-top: 0px; margin-bottom: 0in; font-size: 15px; line-height: 22.5px; font-family: &amp;quot;Microsoft YaHei&amp;quot;; text-wrap: wrap; background-color: rgb(253, 254, 255); text-indent: 0.33in;"&gt;&lt;span style="padding: 0px; font-size: 16px; line-height: 32px; font-family: 宋体;"&gt;&lt;span style="padding: 0px; font-size: 18px; line-height: 36px; font-family: 宋体, simsun;"&gt;&lt;span style="text-indent: 31.68px; text-wrap: wrap; padding: 0px; line-height: 32px; font-family: 宋体;"&gt;&lt;span style="padding: 0px; font-size: 18px; line-height: 36px; font-family: 宋体, simsun;"&gt;&lt;/span&gt;&lt;/span&gt;&lt;/span&gt;&lt;/span&gt;&lt;/p&gt; &lt;p style="padding: 0px; margin-top: 0px; margin-bottom: 0in; font-size: 15px; line-height: 22.5px; font-family: &amp;quot;Microsoft YaHei&amp;quot;; text-wrap: wrap; background-color: rgb(253, 254, 255); text-indent: 0.33in;"&gt;&lt;span style="padding: 0px; line-height: 30px; font-family: 宋体;"&gt;&lt;span style="padding: 0px; line-height: 30px;"&gt;&lt;span style="padding: 0px; font-size: 16px; line-height: 32px;"&gt;&lt;span style="padding: 0px;"&gt;&lt;span style="padding: 0px; font-size: 18px; line-height: 36px; font-family: 宋体, simsun;"&gt;（二）住宿费：&lt;/span&gt;&lt;/span&gt;&lt;/span&gt;&lt;span style="padding: 0px; font-size: 18px; line-height: 36px; font-family: 宋体, simsun;"&gt;按教计&lt;/span&gt;&lt;/span&gt;&lt;/span&gt;&lt;span style="padding: 0px; font-size: 18px; line-height: 36px; font-family: 宋体, simsun;"&gt;[2006]15&lt;/span&gt;&lt;span style="padding: 0px; font-size: 18px; line-height: 36px; font-family: 宋体, simsun;"&gt;号文件规定执行。&lt;/span&gt;&lt;/p&gt; &lt;p style="padding: 0px; margin-top: 0px; margin-bottom: 0in; font-size: 15px; line-height: 22.5px; font-family: &amp;quot;Microsoft YaHei&amp;quot;; text-wrap: wrap; background-color: rgb(253, 254, 255); text-indent: 0.33in;"&gt;&lt;span style="padding: 0px; font-size: 18px; line-height: 36px; font-family: 宋体, simsun;"&gt;4&lt;/span&gt;&lt;span style="padding: 0px; font-size: 18px; line-height: 36px; font-family: 宋体, simsun;"&gt;人间：&lt;/span&gt;&lt;span style="padding: 0px; font-size: 18px; line-height: 36px; font-family: 宋体, simsun;"&gt;1000&lt;/span&gt;&lt;span style="padding: 0px; font-size: 18px; line-height: 36px; font-family: 宋体, simsun;"&gt;元&lt;/span&gt;&lt;span style="padding: 0px; font-size: 18px; line-height: 36px; font-family: 宋体, simsun;"&gt;/&lt;/span&gt;&lt;span style="padding: 0px; line-height: 30px; font-family: 宋体;"&gt;&lt;span style="padding: 0px; line-height: 30px;"&gt;&lt;span style="padding: 0px; font-size: 18px; line-height: 36px; font-family: 宋体, simsun;"&gt;生&lt;/span&gt;&lt;span style="padding: 0px; font-size: 18px; line-height: 36px; font-family: 宋体, simsun;"&gt;▪&lt;/span&gt;&lt;span style="padding: 0px; font-size: 18px; line-height: 36px; font-family: 宋体, simsun;"&gt;年。&lt;/span&gt;&lt;/span&gt;&lt;/span&gt;&lt;/p&gt; &lt;p&gt;&lt;strong&gt;八、联系方式&lt;/strong&gt;&lt;/p&gt; &lt;p&gt;1．招生咨询电话：0556-6123028 &amp;nbsp;咨询QQ：2273043946&lt;/p&gt; &lt;p&gt;2．学校官网：&lt;a href="http://www.tctc.edu.cn/"&gt;http://www.tctc.edu.cn&lt;/a&gt;&lt;/p&gt; &lt;p&gt;招生网：&lt;a href="http://www.tctc.edu.cn/"&gt;http://www.tctc.edu.cn&lt;/a&gt;/zjc&lt;/p&gt; &lt;p&gt;3.&amp;nbsp;招生就业处微信公众号：tcszzsjyc&lt;/p&gt; &lt;p&gt;&amp;nbsp;&lt;strong&gt;九、其他须知&lt;/strong&gt;&lt;br&gt;&lt;/p&gt; &lt;p&gt;1．学校建有完善的奖助体系，对品学兼优学生和困难学生分别予以奖励与资助，不让学生因经济困难而辍学。&lt;/p&gt; &lt;p&gt;2、学生入学后，学校在三个月内进行入学资格复查。经复查不合格者，学校将视不同情况予以处理，直至取消入学资格。凡发现弄虚作假者，即取消其入学资格，并报生源所在省(自治区、直辖市)招生办公室。&lt;/p&gt; &lt;p&gt;3．学校纪检部门对招生工作实行全程监督，同时接受广大考生及社会监督。监督电话：0556-6181992。&lt;/p&gt; &lt;p&gt;&lt;br&gt;&lt;/p&gt;</t>
  </si>
  <si>
    <t>制造业（石油化工/汽车及零部件/高端装备制造/新材料/纺织服装/农产品加工），文化、传媒与艺术行业（文化旅游）</t>
  </si>
  <si>
    <t>1461</t>
  </si>
  <si>
    <t>运城师范高等专科学校</t>
  </si>
  <si>
    <t>运城市</t>
  </si>
  <si>
    <t>140800000000</t>
  </si>
  <si>
    <t>华北,三线,三四线</t>
  </si>
  <si>
    <t>空中乘务#女生身高160-174CM，男生170-184CM，身体匀称，五官端正，牙齿整齐，肤色好，面、颈、手部无明显疤痕，无纹身，无明显内外八字，双眼矫正视力不低于4.8，无色盲、色弱、斜视、狐臭，无活动的、潜在的急性或慢性疾病，无传染性疾病及精神病史，肝功能正常;高速铁路客运服务#女生身高160-174CM，男生170-184CM，身体匀称，五官端正，牙齿整齐，肤色好，面、颈、手部无明显疤痕，无纹身，无明显内外八字，双眼矫正视力不低于4.8，无色盲、色弱、斜视、狐臭，无活动的、潜在的急性或慢性疾病，无传染性疾病及精神病史，肝功能正常;国际标准舞#女生160CM以上，男生170CM以上</t>
  </si>
  <si>
    <t>运城师范高等专科学校2024年招生章程</t>
  </si>
  <si>
    <t xml:space="preserve">                                                  &lt;p style="text-align:center"&gt;&lt;strong style="text-indent: 2em;"&gt;&lt;span style="line-height: 150%; font-family: 方正大标宋简体; font-weight: normal; font-size: 29px;"&gt;&lt;/span&gt;&lt;/strong&gt;&lt;/p&gt; &lt;p style="margin-top:16px;margin-right:0;margin-bottom:8px;margin-left:0;text-align:center;line-height:150%"&gt;&lt;span style="font-size: 21px; line-height: 150%; font-family: 方正大标宋简体;"&gt;&amp;nbsp;&lt;b&gt;第一章　总则&lt;/b&gt;&lt;/span&gt;&lt;/p&gt; &lt;p style="text-indent:40px;line-height:150%"&gt;&lt;span style="font-size:20px;line-height:150%;font-family:黑体"&gt;第一条&lt;/span&gt;&lt;span style="font-size:21px;line-height:150%;font-family:仿宋_GB2312"&gt; 为加强阳光工程制度化建设，规范各项招生工作，保证招生工作正常有序进行，结合学校实际情况，特制定本章程。&lt;/span&gt;&lt;/p&gt; &lt;p style="text-indent:40px;line-height:150%"&gt;&lt;span style="font-size:20px;line-height:150%;font-family:黑体"&gt;第二条&lt;/span&gt;&lt;span style="font-size:21px;line-height:150%;font-family:仿宋_GB2312"&gt; 本章程适用于运城师范高等专科学校普通高考专科招生、对口升学招生、三二分段及五年一贯制转段招生录取工作。&lt;/span&gt;&lt;/p&gt; &lt;p style="text-indent:40px;line-height:150%"&gt;&lt;span style="font-size:20px;line-height:150%;font-family:黑体"&gt;第三条&lt;/span&gt;&lt;span style="font-size:21px;line-height:150%;font-family:仿宋_GB2312"&gt; 运城师范高等专科学校招生工作接受纪检监察部门、新闻媒体、考生、家长及社会各界的监督。&lt;/span&gt;&lt;/p&gt; &lt;p style="text-indent:37px;line-height:150%"&gt;&lt;span style="font-size:15px;line-height:150%;font-family:仿宋_GB2312"&gt;&amp;nbsp;&lt;/span&gt;&lt;/p&gt; &lt;p style="margin-top:8px;margin-right:0;margin-bottom:8px;margin-left:0;text-align:center;line-height:150%"&gt;&lt;strong&gt;&lt;span style="font-size:21px;line-height:150%;font-family:方正大标宋简体"&gt;第二章　学校概况&lt;/span&gt;&lt;/strong&gt;&lt;/p&gt; &lt;p style="line-height:150%"&gt;　　&lt;span style="font-size:20px;line-height:150%;font-family:黑体"&gt;第四条&lt;/span&gt; &lt;span style="font-size:21px;line-height:150%;font-family:仿宋_GB2312"&gt;学校全&lt;/span&gt;&lt;span style="font-size:21px;line-height:150%;font-family:仿宋_GB2312"&gt;称：&lt;/span&gt;&lt;span style="font-size:21px;line-height:150%;font-family:仿宋_GB2312"&gt;运城师范高等专科学校&amp;nbsp;&amp;nbsp; &lt;/span&gt;&lt;/p&gt; &lt;p style="line-height:150%"&gt;　　&lt;span style="font-size:20px;line-height:150%;font-family:黑体"&gt;第五条&lt;/span&gt; &lt;span style="font-size:21px;line-height:150%;font-family:仿宋_GB2312"&gt;学校代码：14461&lt;/span&gt;&lt;/p&gt; &lt;p style="line-height:150%"&gt;　　&lt;span style="font-size:20px;line-height:150%;font-family:黑体"&gt;第六条&lt;/span&gt;&lt;span style="font-size:21px;line-height: 150%;font-family:仿宋_GB2312"&gt; 办学层次：专科&lt;/span&gt;&lt;/p&gt; &lt;p style="text-indent:43px;line-height:150%"&gt;&lt;span style="font-size:20px;line-height: 150%;font-family:黑体"&gt;第七条&lt;/span&gt;&lt;span style="font-size: 21px;line-height:150%;font-family:仿宋_GB2312"&gt; 办学性质：公办&lt;/span&gt;&lt;/p&gt; &lt;p style="line-height:150%"&gt;　　&lt;span style="font-size:20px;line-height:150%;font-family:黑体"&gt;第八条&lt;/span&gt;&lt;span style="font-size:21px;line-height:150%;font-family:仿宋_GB2312"&gt; 办学类型：高等专科学校&lt;/span&gt;&lt;/p&gt; &lt;p style="text-indent:43px;line-height:150%"&gt;&lt;span style="font-size:20px;line-height: 150%;font-family:黑体"&gt;第九条&lt;/span&gt;&lt;span style="font-size: 21px;line-height:150%;font-family:仿宋_GB2312"&gt; 办学形式：全日制&lt;/span&gt;&lt;/p&gt; &lt;p style="text-indent:43px;line-height:150%"&gt;&lt;span style="font-size:20px;line-height: 150%;font-family:黑体"&gt;第十条&lt;/span&gt;&lt;span style="font-size: 21px;line-height:150%;font-family:仿宋_GB2312"&gt; 录取通知书签发人：张瑞建，职务：校长&amp;nbsp;&amp;nbsp;&amp;nbsp; &lt;/span&gt;&lt;/p&gt; &lt;p style="text-indent:43px;line-height:150%"&gt;&lt;span style="font-size:20px;line-height: 150%;font-family:黑体"&gt;第十一条&lt;/span&gt; &lt;span style="font-size:21px;line-height:150%;font-family:仿宋_GB2312"&gt;地址：山西省运城市盐湖区文化产业园学院西路2号；邮编：044000；网址：www.sxycsf.com；&lt;/span&gt;&lt;span style="font-size:21px;line-height:150%;font-family:仿宋_GB2312"&gt;电子邮件：&lt;/span&gt;&lt;a href="mailto:ycsfzsb@163.com"&gt;&lt;span style="font-size:21px;line-height:150%;font-family:仿宋_GB2312"&gt;ycsfzsb@163.com&lt;/span&gt;&lt;/a&gt;&lt;span style="font-size:21px;line-height:150%;font-family:仿宋_GB2312"&gt;；咨询&lt;/span&gt;&lt;span style="font-size:21px;line-height:150%;font-family:仿宋_GB2312"&gt;电话：0359-2877666、 18835990003；监督电话：0359-2505660。&amp;nbsp;&amp;nbsp;&amp;nbsp;&amp;nbsp; &lt;/span&gt;&lt;/p&gt; &lt;p style="text-indent:43px;line-height:150%"&gt;&lt;span style="font-size:21px;line-height:150%;font-family:仿宋_GB2312"&gt;&amp;nbsp;&lt;/span&gt;&lt;/p&gt; &lt;p style="margin-top:8px;margin-right:0;margin-bottom:8px;margin-left:0;text-align:center;line-height:150%"&gt;&lt;strong&gt;&lt;span style="font-size:21px;line-height:150%;font-family:方正大标宋简体"&gt;第三章　组织机构&lt;/span&gt;&lt;/strong&gt;&lt;/p&gt; &lt;p style="line-height:150%"&gt;　　&lt;span style="font-size:20px;line-height:150%;font-family:黑体"&gt;第十二条&lt;/span&gt;&lt;span style="font-size:21px;line-height:150%;font-family:仿宋_GB2312"&gt; 根据学校工作需求，成立由分管副校长、招生部门负责人及监察室负责人组成的招生工作领导组和监督组，负责全校的招生工作，制定招生政策和招生计划，讨论决定招生工作重大事宜。&lt;/span&gt;&lt;/p&gt; &lt;p style="line-height:150%"&gt;　　&lt;span style="font-size:20px;line-height:150%;font-family:黑体"&gt;第十三条&lt;/span&gt;&lt;span style="font-size:21px;line-height:150%;font-family:仿宋_GB2312"&gt; 学校招生办公室设在招生就业处，是组织和实施招生及其相关工作的常设机构，具体负责学校招生的各项日常工作。&lt;/span&gt;&lt;/p&gt; &lt;p style="text-indent:40px;line-height:150%"&gt;&lt;span style="font-size:20px;line-height:150%;font-family:黑体"&gt;第十四条&lt;/span&gt;&lt;span style="font-size:21px;line-height:150%;font-family:仿宋_GB2312"&gt; 招生工作在学校纪检监察部门的全程监督下进行。&lt;/span&gt;&lt;/p&gt; &lt;p style="text-indent:29px;line-height:150%"&gt;&lt;span style="font-size:15px;line-height:150%;font-family:仿宋_GB2312"&gt;&amp;nbsp;&lt;/span&gt;&lt;/p&gt; &lt;p style="margin-top:8px;margin-right:0;margin-bottom:8px;margin-left:0;text-align:center;line-height:150%"&gt;&lt;strong&gt;&lt;span style="font-size:21px;line-height:150%;font-family:方正大标宋简体"&gt;第四章&amp;nbsp; 招生计划&lt;/span&gt;&lt;/strong&gt;&lt;/p&gt; &lt;p style="text-indent:40px;line-height:150%"&gt;&lt;span style="font-size:20px;line-height:150%;font-family:黑体"&gt;第十五条&lt;/span&gt;&lt;span style="font-size:21px;line-height:150%;font-family:仿宋_GB2312"&gt; 招生计划制定原则：根据社会需求和学校现有的办学资源(专业布局、教学条件、师资等)，制定专业招生规模。&lt;/span&gt;&lt;/p&gt; &lt;p style="text-indent:40px;line-height:150%"&gt;&lt;span style="font-size:20px;line-height:150%;font-family:黑体"&gt;第十六条&lt;/span&gt;&lt;span style="font-size:21px;line-height: 150%;font-family:仿宋_GB2312"&gt; 招生计划分配办法：积极响应教育部、省教育厅关于推进职业教育发展的政策规定，结合我校发展情况，扩大区域经济建设、社会发展急需和就业前景看好专业的招生计划，适当调减社会需求不足、毕业生就业困难专业的招生计划。&lt;/span&gt;&lt;/p&gt; &lt;p style="text-indent:40px;line-height:150%"&gt;&lt;span style="font-size:20px;line-height:150%;font-family: 黑体"&gt;第十七条&lt;/span&gt;&lt;span style="font-size:21px;line-height:150%;font-family:仿宋_GB2312"&gt; 按照招生计划分配原则合理分配普通高考分专业、分省招生计划。单独招生、对口招生、三二分段及五年一贯制转段计划按照上级文件规定执行。&lt;/span&gt;&lt;/p&gt; &lt;p style="text-indent:40px;line-height:150%"&gt;&lt;span style="font-size:20px;line-height:150%;font-family:黑体"&gt;第十八条&lt;/span&gt;&lt;span style="font-size:21px;line-height: 150%;font-family:仿宋_GB2312"&gt; 学校招生计划通过各省级招生主管部门、学校招生简章和学校网站等形式向考生公布。&lt;/span&gt;&lt;/p&gt; &lt;p style="text-indent:29px;line-height:150%"&gt;&lt;span style="font-size:15px;line-height:150%;font-family:仿宋_GB2312"&gt;&amp;nbsp;&lt;/span&gt;&lt;/p&gt; &lt;p style="margin-top:8px;margin-right:0;margin-bottom:8px;margin-left:0;text-align:center;line-height:150%"&gt;&lt;strong&gt;&lt;span style="font-size:21px;line-height:150%;font-family:方正大标宋简体"&gt;第五章&amp;nbsp; 普通高考招生录取&lt;/span&gt;&lt;/strong&gt;&lt;/p&gt; &lt;p style="text-indent:40px;line-height:150%"&gt;&lt;span style="font-size:20px;line-height:150%;font-family: 黑体"&gt;第十九条&lt;/span&gt; &lt;span style="font-size:21px;line-height:150%;font-family:仿宋_GB2312"&gt;严格执行教育部有关文件精神，依照“公平、公正、公开”的录取原则，以高考成绩为主要指标，德智体美劳全面衡量择优选拔。&lt;/span&gt;&lt;/p&gt; &lt;p style="text-align:left;text-indent:40px;line-height:150%"&gt;&lt;span style="font-size:20px;line-height:150%;font-family:黑体"&gt;第二十条&lt;/span&gt;&lt;span style="font-size:21px;line-height:150%;font-family:仿宋_GB2312"&gt; 普通高考招生录取规则&lt;/span&gt;&lt;/p&gt; &lt;p style="text-align:left;text-indent:43px;line-height:150%"&gt;&lt;span style="font-size:21px;line-height:150%;font-family:仿宋_GB2312"&gt;（一）面向全国招收参加当年高考的考生，录取分数执行有关省、直辖市、自治区招生委员会确定的专科录取分数线标准。&lt;/span&gt;&lt;/p&gt; &lt;p style="text-align:left;text-indent:43px;line-height:39px"&gt;&lt;span style="font-size:21px;font-family:仿宋_GB2312"&gt;（二）文史类、理工类专业录取实行“专业志愿清”录取规则。对进档考生，先按第一专业志愿从高分到低分排序按计划录取；如有未完成计划的专业，则从未录取的考生所填报的第二专业志愿中从高分到低分排序录取，依此类推；所有专业按考生志愿录取后，如仍有未完成招生计划的专业，再从未录取且服从专业调剂的考生中，从高分到低分排序录取。所有专业志愿都无法满足的考生，如果服从专业调剂，将调剂到招生计划尚未完成的专业。调剂规则为：第一志愿是师范类的考生，按先师范类专业后非师范类专业的顺序进行调剂；第一志愿是非师范类专业的考生，按先非师范类专业后师范类专业的顺序进行调剂。所有专业志愿都无法满足又不服从调剂的考生，作退档处理。&lt;/span&gt;&lt;/p&gt; &lt;p style="text-align:left;text-indent:43px;line-height:39px"&gt;&lt;span style="font-size:21px;font-family:仿宋_GB2312"&gt;（三）艺术类专业录取规则：在文化课成绩达线后，根据综合分从高到低择优录取。综合分保留两位小数。综合分=文化课成绩×50%+专业统考成绩×2.5×50%，综合分满分750分，适用于音乐类、舞蹈类、表（导）演类、美术与设计类、播音与主持类、书法类专业。投档成绩排序规则是：先按考生综合分从高到低排序；考生综合分相同时，再按文化课总成绩从高到低排序；考生文化课总成绩相同时，按照单科成绩依次从高到低进行排序。文化课单科成绩排序的科目顺序为：&lt;/span&gt;&lt;span style="font-size:21px;font-family:仿宋"&gt;①&lt;/span&gt;&lt;span style="font-size:21px;font-family:仿宋_GB2312"&gt;语文；&lt;/span&gt;&lt;span style="font-size:21px;font-family: 仿宋"&gt;②&lt;/span&gt;&lt;span style="font-size:21px;font-family:仿宋_GB2312"&gt;数学；&lt;/span&gt;&lt;span style="font-size:21px;font-family:仿宋"&gt;③&lt;/span&gt;&lt;span style="font-size:21px;font-family:仿宋_GB2312"&gt;外语。书画艺术专业只招收书法专业学生。&lt;/span&gt;&lt;/p&gt; &lt;p style="text-align:left;text-indent:43px;line-height:39px"&gt;&lt;span style="font-size:21px;font-family:仿宋_GB2312"&gt;（四）体育类专业录取规则：在文化课成绩达线后，根据专业成绩从高到低择优录取。&lt;/span&gt;&lt;/p&gt; &lt;p style="text-align:left;text-indent:43px;line-height:39px"&gt;&lt;span style="font-size:21px;font-family:仿宋_GB2312"&gt;（五）所有外省普通高考考生，报考我校普通类专业的，实行招生计划1:1范围内按专业志愿排队录取的录取规则。对于高考综合改革省份，我校不做选考科目要求。&lt;/span&gt;&lt;/p&gt; &lt;p style="text-align:left;text-indent:43px;line-height:39px"&gt;&lt;span style="font-size:21px;font-family:仿宋_GB2312"&gt;&amp;nbsp;&lt;/span&gt;&lt;/p&gt; &lt;p style="margin-top:8px;margin-right:0;margin-bottom:8px;margin-left:0;text-align:center;line-height:39px"&gt;&lt;strong&gt;&lt;span style="font-size:21px;font-family:方正大标宋简体"&gt;第六章&amp;nbsp; 对口升学招生录取&lt;/span&gt;&lt;/strong&gt;&lt;/p&gt; &lt;p style="text-align:left;text-indent:40px;line-height:39px"&gt;&lt;span style="font-size:20px;font-family:黑体"&gt;第二十一条&lt;/span&gt; &lt;span style="font-size:21px;font-family:仿宋_GB2312"&gt;严格按照“山西省对口升学招生录取工作实施意见”的相关规定和省招生考试管理中心划定的专科最低录取控制线进行录取。&lt;/span&gt;&lt;/p&gt; &lt;p style="text-align:left;text-indent:43px;line-height:33px"&gt;&lt;span style="font-size:21px;font-family:仿宋_GB2312"&gt;（一）艺术类专业录取时，文化课达到省招办规定的最低录取控制线，按考生志愿和专业测试成绩从高到低录取。&lt;/span&gt;&lt;/p&gt; &lt;p style="text-align:left;text-indent:43px;line-height:150%"&gt;&lt;span style="font-size:21px;line-height:150%;font-family:仿宋_GB2312"&gt;（二）除上述专业外，其它专业达到省招办划定的最低录取控制线，按考生志愿和考生总成绩从高到低录取。&lt;/span&gt;&lt;/p&gt; &lt;p style="margin-top:8px;margin-right:0;margin-bottom:8px;margin-left:0;text-align:center;line-height:150%"&gt;&lt;strong&gt;&lt;span style="font-size:21px;line-height: 150%;font-family:方正大标宋简体;font-weight:normal"&gt;&amp;nbsp;&lt;/span&gt;&lt;/strong&gt;&lt;/p&gt; &lt;p style="margin-top:8px;margin-right:0;margin-bottom:8px;margin-left:0;text-align:center;line-height:150%"&gt;&lt;strong&gt;&lt;span style="font-size:21px;line-height:150%;font-family:方正大标宋简体"&gt;第七章&amp;nbsp; 三二分段招生录取&lt;/span&gt;&lt;/strong&gt;&lt;/p&gt; &lt;p style="text-align:left;text-indent:40px;line-height:150%"&gt;&lt;span style="font-size:20px;line-height:150%;font-family:黑体"&gt;第二十二条&lt;/span&gt; &lt;span style="font-size:21px;line-height:150%;font-family:仿宋_GB2312"&gt;按照“山西省教育厅五年制职业教育‘三二分段’学生转段升学考核原则及培养方案”录取。&lt;/span&gt;&lt;/p&gt; &lt;p style="text-align:left;text-indent:40px;line-height:150%"&gt;&lt;span style="font-size:20px;line-height:150%;font-family:黑体"&gt;第二十三条&lt;/span&gt; &lt;span style="font-size:21px;line-height:150%;font-family:仿宋_GB2312"&gt;录取专业依据协作学校三二分段协议专业进行录取。&lt;/span&gt;&lt;/p&gt; &lt;p style="text-align:left;text-indent:29px;line-height:150%"&gt;&lt;span style="font-size: 15px;line-height:150%;font-family:仿宋_GB2312"&gt;&amp;nbsp;&lt;/span&gt;&lt;/p&gt; &lt;p style="margin-top:8px;margin-right:0;margin-bottom:8px;margin-left:0;text-align:center;line-height:150%"&gt;&lt;strong&gt;&lt;span style="font-size:21px;line-height:150%;font-family:方正大标宋简体"&gt;第八章&amp;nbsp; 五年一贯制转段招生录取&lt;/span&gt;&lt;/strong&gt;&lt;/p&gt; &lt;p style="text-align:left;text-indent:40px;line-height:150%"&gt;&lt;span style="font-size:20px;line-height:150%;font-family:黑体"&gt;第二十四条&lt;/span&gt; &lt;span style="font-size:21px;line-height:150%;font-family:仿宋_GB2312"&gt;我校招生的初中起点五年一贯制学生五年均在校本部学习，前三年按照中等职业教育的管理办法进行管理，后两年纳入高等教育管理范畴。&lt;/span&gt;&lt;/p&gt; &lt;p style="text-align:left;text-indent:37px;line-height:150%"&gt;&lt;span style="font-size:21px;line-height:150%;font-family: 仿宋_GB2312"&gt;（一）学校对完成前三年中专段学业成绩合格的学生，准予学籍注册并转入后两年高职阶段继续学习。&lt;/span&gt;&lt;/p&gt; &lt;p style="text-align:left;text-indent:37px;line-height:150%"&gt;&lt;span style="font-size:21px;line-height:150%;font-family: 仿宋_GB2312"&gt;（二）学生在完成后两年高职段学业且成绩合格后，由运城师范高等专科学校颁发普通高等院校（专科）毕业证书。&lt;/span&gt;&lt;/p&gt; &lt;p style="text-align:left;text-indent:37px;line-height:150%"&gt;&lt;span style="font-size:15px;line-height:150%;font-family:仿宋_GB2312"&gt;&amp;nbsp;&lt;/span&gt;&lt;/p&gt; &lt;p style="margin-top:8px;margin-right:0;margin-bottom:8px;margin-left:0;text-align:center;line-height:150%"&gt;&lt;span style="font-size:21px;line-height:150%"&gt;&amp;nbsp; &lt;/span&gt;&lt;strong&gt;&lt;span style="font-size:21px;line-height:150%;font-family:方正大标宋简体"&gt;第九章&amp;nbsp; 招生录取要求&lt;/span&gt;&lt;/strong&gt;&lt;/p&gt; &lt;p style="text-indent:40px;line-height:150%"&gt;&lt;span style="font-size:20px;line-height:150%;font-family:黑体"&gt;第二十五条&lt;/span&gt;&lt;span style="font-size:21px;line-height: 150%;font-family:仿宋_GB2312"&gt; 身体健康要求：&lt;/span&gt;&lt;span style="font-size:21px;line-height:150%;font-family:仿宋_GB2312"&gt;学校对考生体检的要求严格按照教育部《&lt;/span&gt;&lt;span style="font-size: 21px;line-height:150%;font-family:仿宋_GB2312"&gt;普通高等学校招生体检工作指导意见&lt;/span&gt;&lt;span style="font-size:21px;line-height:150%;font-family:仿宋_GB2312"&gt;》及有关补充规定执行。特殊专业附加要求如下：&lt;/span&gt;&lt;/p&gt; &lt;p style="text-align:left;text-indent:43px;line-height:150%"&gt;&lt;span style="font-size:21px;line-height:150%;font-family:仿宋_GB2312"&gt;（一）学校空中乘务和高速铁路客运服务两个专业的附加要求：女生身高160-174CM，男生170-184CM，（空保、空姐要求：女生162—174cm,男生172—184cm）身体匀称，五官端正，牙齿整齐，肤色好，面、颈、手部无明显疤痕，无纹身，无明显内外八字，双眼矫正视力不低于4.8（E字表）；听力正常，口齿清楚，无口吃，中英文发音标准；无色盲、色弱、斜视、狐臭；无活动的、潜在的急性或慢性疾病，无传染性疾病及精神病史，肝功能正常。&lt;/span&gt;&lt;/p&gt; &lt;p style="text-align:left;text-indent:43px;line-height:150%"&gt;&lt;span style="font-size:21px;line-height:150%;font-family:仿宋_GB2312"&gt;（二）国际标准舞身高要求：女生160CM以上，男生170CM以上。&lt;/span&gt;&lt;/p&gt; &lt;p style="text-indent:40px;line-height:150%"&gt;&lt;span style="font-size:20px;line-height:150%;font-family:黑体"&gt;第二十六条&lt;/span&gt;&lt;span style="font-size:21px;line-height: 150%;font-family:仿宋_GB2312"&gt; 报考我校各专业的考生，外语语种仅提供英语教学，男女不限。&amp;nbsp; &lt;/span&gt;&lt;/p&gt; &lt;p style="text-indent:40px;line-height:150%"&gt;&lt;span style="font-size:20px;line-height:150%;font-family:黑体"&gt;第二十七条&lt;/span&gt; &lt;span style="font-size:21px;line-height:150%;font-family:仿宋_GB2312"&gt;我校认可各省（自治区、直辖市）招生主管部门根据教育部相关政策给予的政策加分。&lt;/span&gt; &lt;/p&gt; &lt;p style="text-indent:40px;line-height:150%"&gt;&lt;span style="font-size:20px;line-height:150%;font-family:黑体"&gt;第二十八条&lt;/span&gt; &lt;span style="font-size:21px;line-height:150%;font-family:仿宋_GB2312"&gt;录取结果按教育部要求及各省规定的形式公布，同时在我校招生信息栏或校园网公布。&lt;/span&gt;&lt;/p&gt; &lt;p style="text-indent:37px;line-height:150%"&gt;&lt;span style="font-size:15px;line-height:150%;font-family:仿宋_GB2312"&gt;&amp;nbsp;&lt;/span&gt;&lt;/p&gt; &lt;p style="margin-top:8px;margin-right:0;margin-bottom:8px;margin-left:0;text-align:center;line-height:150%"&gt;&lt;strong&gt;&lt;span style="font-size:21px;line-height:150%;font-family:方正大标宋简体"&gt;第十章　颁发证书&lt;/span&gt;&lt;/strong&gt;&lt;/p&gt; &lt;p style="text-indent:40px;line-height:150%"&gt;&lt;span style="font-size:20px;line-height:150%;font-family: 黑体"&gt;第二十九条&lt;/span&gt; &lt;span style="font-size:21px;line-height:150%;font-family:仿宋_GB2312"&gt;学生在学校规定学习年限内，修完我校教育教学计划规定内容，成绩合格，达到我校毕业要求的，准予毕业，并在学生离校前颁发毕业证书。&lt;/span&gt;&lt;/p&gt; &lt;p style="text-indent:29px;line-height:150%"&gt;&lt;span style="font-size:15px;line-height:150%;font-family:仿宋_GB2312"&gt;&amp;nbsp;&lt;/span&gt;&lt;/p&gt; &lt;p style="margin-top:8px;margin-right:0;margin-bottom:8px;margin-left:0;text-align:center;line-height:150%"&gt;&lt;strong&gt;&lt;span style="font-size:21px;line-height:150%;font-family:方正大标宋简体"&gt;第十一章　其他&lt;/span&gt;&lt;/strong&gt;&lt;/p&gt; &lt;p style="text-indent:40px;line-height:150%"&gt;&lt;span style="font-size:20px;line-height:150%;font-family:黑体"&gt;第三十条&lt;/span&gt; &lt;span style="font-size:21px;line-height:150%;font-family:仿宋_GB2312"&gt;各专业学费严格按照山西省物价局、山西省教育厅、山西省财政厅《关于调整2000年高等学校学生收费标准的通知》（晋教计财[2000]30号）批准的标准收取；公寓费严格按照山西省物价局、山西省教育厅、山西省财政厅《关于规范高等学校和中等专业学校公寓收费的通知》（晋价费字[2002]250号）批准的标准收取。学校公寓管理费600元/学年，各专业每学年学费标准如下：&lt;/span&gt;&lt;/p&gt; &lt;p style="text-indent:43px;line-height:150%"&gt;&lt;span style="font-size:21px;line-height:150%;font-family:仿宋_GB2312"&gt;小学教育，2600元；小学语文教育，2600元；小学数学教育，2600元；小学英语教育，4000元；音乐教育，5000元；舞蹈教育，5000元；美术教育，5000元；艺术教育，5000元；体育教育，3000元；心理健康教育，2600元；现代教育技术，2800元；空中乘务，5200元；高速铁路客运服务，5200元；民航安全技术管理，5200元；云计算技术应用，5200元；现代移动通信技术，5200元；通信软件技术，5200元；智能互联网络技术，5200元；艺术设计，6000元；书画艺术，6000元；音乐表演，6000元；舞蹈表演，6000元；国际标准舞，6000元；学前教育（中专段免学费，大专段2600元/年）；区块链技术应用，4000元。&lt;/span&gt;&lt;/p&gt; &lt;p style="text-indent:40px;line-height:150%"&gt;&lt;span style="font-size:20px;line-height:150%;font-family:黑体"&gt;第三十一条&lt;/span&gt; &lt;span style="font-size:21px;line-height:150%;font-family:仿宋_GB2312"&gt;家庭经济困难学生，可申请生源地助学贷款，&lt;/span&gt;&lt;span style="font-size:21px;line-height:150%;font-family:仿宋_GB2312"&gt;可申请国家助学金，亦可通过勤工助学方式获取报酬，减缓经济压力。&lt;/span&gt;&lt;/p&gt; &lt;p style="text-indent:40px;line-height:150%"&gt;&lt;span style="font-size:20px;line-height:150%;font-family: 黑体"&gt;第三十二条&lt;/span&gt;&lt;span style="font-size:21px;line-height:150%;font-family:仿宋_GB2312"&gt; 考生体检&lt;/span&gt;&lt;span style="font-size:21px;line-height:150%;font-family:仿宋_GB2312"&gt;按教育部、卫计委、中国残疾人联合会颁布的《普通高等学校招生体检工作指导意见》要求及有关补充规定执行。入学后进行体检复查，对体检不合格者取消入学资格。&lt;/span&gt;&lt;/p&gt; &lt;p style="text-indent:40px;line-height:150%"&gt;&lt;span style="font-size:20px;line-height:150%;font-family: 黑体"&gt;第三十三条&lt;/span&gt;&lt;span style="font-size:21px;line-height:150%;font-family:仿宋_GB2312"&gt; 对未经同意逾期不报到的考生，按自行放弃入学资格处理。&lt;/span&gt;&lt;/p&gt; &lt;p style="text-align:left;text-indent:40px;line-height:150%"&gt;&lt;span style="font-size:20px;line-height:150%;font-family:黑体"&gt;第三十四条&lt;/span&gt; &lt;span style="font-size:21px;line-height:150%;font-family:仿宋_GB2312"&gt;本章程由运城师范高等专科学校负责解释。&lt;/span&gt;&lt;/p&gt; &lt;p style="text-align:left;text-indent:43px;line-height:150%"&gt;&lt;span style="font-size: 21px;line-height:150%;font-family:仿宋_GB2312"&gt;&amp;nbsp;&lt;/span&gt;&lt;/p&gt; &lt;p style="text-align:center;text-indent:43px;line-height:150%"&gt;&lt;strong&gt;&lt;span style="font-size:21px;line-height:150%;font-family:宋体"&gt;运城师范高等专科学校&lt;/span&gt;&lt;/strong&gt;&lt;/p&gt; &lt;p style="text-align:center;text-indent:43px;line-height:150%"&gt;&lt;strong&gt;&lt;span style="font-size:21px;line-height:150%;font-family: 宋体"&gt;2024&lt;/span&gt;&lt;/strong&gt;&lt;strong&gt;&lt;span style="font-size:21px;line-height: 150%;font-family:宋体"&gt;年4月26日&lt;/span&gt;&lt;/strong&gt;&lt;/p&gt; &lt;p style="text-align:center"&gt;&lt;strong style="text-indent: 2em;"&gt;&lt;span style="line-height: 150%; font-family: 方正大标宋简体; font-weight: normal; font-size: 29px;"&gt;&amp;nbsp;&lt;/span&gt;&lt;/strong&gt;&lt;br&gt;&lt;/p&gt; &lt;p&gt;&lt;br&gt;&lt;/p&gt;                     </t>
  </si>
  <si>
    <t>制造业（新材料/装备制造/食品加工/精品钢/医药健康），农林牧渔行业（现代农业），文化、传媒与艺术行业（文化旅游）</t>
  </si>
  <si>
    <t>2856</t>
  </si>
  <si>
    <t>唐山幼儿师范高等专科学校</t>
  </si>
  <si>
    <t>唐山市</t>
  </si>
  <si>
    <t>130200000000</t>
  </si>
  <si>
    <t>京津冀,华北,三线,三四线</t>
  </si>
  <si>
    <t>学前教育#不招色盲色弱;体育教育#不招色盲色弱</t>
  </si>
  <si>
    <t>唐山幼儿师范高等专科学校2024年招生章程</t>
  </si>
  <si>
    <t xml:space="preserve">                                                  &lt;table width="100%"&gt;  &lt;tbody&gt;   &lt;tr class="firstRow"&gt;    &lt;td&gt;&lt;p&gt;&lt;strong&gt;唐山幼儿师范高等专科学校&lt;/strong&gt;&lt;strong&gt;2024&lt;/strong&gt;&lt;strong&gt;年招生章程&lt;/strong&gt;&lt;/p&gt;&lt;/td&gt;   &lt;/tr&gt;   &lt;tr&gt;    &lt;td&gt;&lt;br&gt;&lt;/td&gt;   &lt;/tr&gt;   &lt;tr&gt;    &lt;td&gt;&lt;br&gt;&lt;/td&gt;   &lt;/tr&gt;   &lt;tr&gt;    &lt;td&gt;&lt;br&gt;&lt;/td&gt;   &lt;/tr&gt;   &lt;tr&gt;    &lt;td&gt;&lt;p&gt;&lt;strong&gt;第一章&lt;/strong&gt;&lt;strong&gt;&amp;nbsp;&amp;nbsp;&lt;/strong&gt;&lt;strong&gt;总&lt;/strong&gt;&lt;strong&gt;&amp;nbsp;&amp;nbsp;&lt;/strong&gt;&lt;strong&gt;则&lt;/strong&gt;&lt;/p&gt;&lt;p&gt;&lt;strong&gt;第一条&lt;/strong&gt;&amp;nbsp;&amp;nbsp;根据《中华人民共和国教育法》和《中华人民共和国高等教育法》及教育部有关高考招生录取工作政策规定，结合我校的实际情况，特制定本章程。&lt;/p&gt;&lt;p&gt;&lt;strong&gt;第二章&lt;/strong&gt;&lt;strong&gt;&amp;nbsp;&amp;nbsp;&lt;/strong&gt;&lt;strong&gt;基本信息&lt;/strong&gt;&lt;/p&gt;&lt;p&gt;&lt;strong&gt;第二条&lt;/strong&gt;&amp;nbsp;&amp;nbsp;学校名称：唐山幼儿师范高等专科学校&amp;nbsp;&amp;nbsp;学校标识码：4113014586&lt;/p&gt;&lt;p&gt;&lt;strong&gt;第三条&lt;/strong&gt;&amp;nbsp;&amp;nbsp;办学层次：普通专科 &amp;nbsp; &amp;nbsp;招生范围：全国&lt;/p&gt;&lt;p&gt;&lt;strong&gt;第四条&lt;/strong&gt;&amp;nbsp;&amp;nbsp;办学性质：公办&lt;/p&gt;&lt;p&gt;&lt;strong&gt;第五条&lt;/strong&gt;&amp;nbsp;&amp;nbsp;办学类型：全日制普通高等学校&lt;/p&gt;&lt;p&gt;&lt;strong&gt;第六条&lt;/strong&gt;&amp;nbsp;&amp;nbsp;学制：三年&lt;/p&gt;&lt;p&gt;&lt;strong&gt;第七条&lt;/strong&gt;&amp;nbsp;&amp;nbsp;毕业证书：学生在学校规定期限内达到所在专业毕业要求的，由唐山幼儿师范高等专科学校具印颁发经教育部电子注册、国家承认学历的专科学历证书（证书种类为普通高等教育毕业证书）。&lt;/p&gt;&lt;p&gt;&lt;strong&gt;第八条&lt;/strong&gt;&amp;nbsp;&amp;nbsp;办学地址：河北省唐山市高新技术开发区京唐智慧港&lt;/p&gt;&lt;p&gt;&lt;strong&gt;第三章&lt;/strong&gt;&lt;strong&gt;&amp;nbsp;&amp;nbsp;&lt;/strong&gt;&lt;strong&gt;组织机构&lt;/strong&gt;&lt;/p&gt;&lt;p&gt;&lt;strong&gt;第九条&lt;/strong&gt;&amp;nbsp;&amp;nbsp;学校成立招生委员会，在学校党委和行政领导下，负责对学校招生工作的领导。&lt;/p&gt;&lt;p&gt;&lt;strong&gt;第十条&lt;/strong&gt;&amp;nbsp;&amp;nbsp;学校教务处是组织实施招生及相关工作的常设机构，具体负责学校招生的日常工作。&lt;/p&gt;&lt;p&gt;&lt;strong&gt;第十一条&lt;/strong&gt;&amp;nbsp;&amp;nbsp;学校成立招生监察工作小组，由纪检部门对招生工作实施监督，同时接受考生、社会、新闻媒体、纪监机关的监督。&lt;/p&gt;&lt;p&gt;学校监督电话：0315-7312911&lt;/p&gt;&lt;p&gt;&lt;strong&gt;第四章&lt;/strong&gt;&lt;strong&gt;&amp;nbsp;&amp;nbsp;&lt;/strong&gt;&lt;strong&gt;招生计划&lt;/strong&gt;&lt;/p&gt;&lt;p&gt;&lt;strong&gt;第十二条&lt;/strong&gt;&amp;nbsp;&amp;nbsp;学校总体招生计划以河北省教育厅下达的事业计划为准，分省分专业招生计划以各省(自治区、直辖市)高校招生考试主管部门公布为准。&lt;/p&gt;&lt;p&gt;&lt;strong&gt;第五章&lt;/strong&gt;&lt;strong&gt;&amp;nbsp;&amp;nbsp;&lt;/strong&gt;&lt;strong&gt;录取规则&lt;/strong&gt;&lt;/p&gt;&lt;p&gt;&lt;strong&gt;第十三条&lt;/strong&gt;&amp;nbsp;&amp;nbsp;贯彻执行国家和各省（自治区、直辖市）招生考试主管部门制定的录取政策和规定，实施阳光工程，体现公平、公正、公开的原则。对认定为思想政治品德考核不合格的考生，学校不予录取。&lt;/p&gt;&lt;p&gt;&lt;strong&gt;第十四条&lt;/strong&gt;&amp;nbsp;&amp;nbsp;录取方式：在各省（自治区、直辖市）招生考试主管部门统一组织下，实行网上远程录取。&lt;/p&gt;&lt;p&gt;&lt;strong&gt;第十五条&lt;/strong&gt;&amp;nbsp;&amp;nbsp;调档比例：按国家或各省（自治区、直辖市）招生考试主管部门相关规定调阅考生档案。&lt;/p&gt;&lt;p&gt;&lt;strong&gt;第十六条&lt;/strong&gt;&amp;nbsp;&amp;nbsp;专业确定：进入投档线的考生按分数优先遵循志愿的原则录取或调剂,不考虑分数级差。&lt;/p&gt;&lt;p&gt;&lt;strong&gt;第十七条&lt;/strong&gt;&amp;nbsp;&amp;nbsp;对于各省（自治区、直辖市）确定的优惠加分项目，按照其招生政策执行。&lt;/p&gt;&lt;p&gt;&lt;strong&gt;第十八条&lt;/strong&gt;&amp;nbsp; 录取无男女比例限制、无年龄限制、无应往届限制。&lt;/p&gt;&lt;p&gt;&lt;strong style="text-indent: 2em;"&gt;第十九条&lt;/strong&gt;&lt;span style="text-indent: 2em;"&gt;&amp;nbsp;&amp;nbsp;学校严格执行教育部、卫生部、中国残联三部委《普通高等学校招生体检工作指导意见》，教育部办公厅、卫生部办公厅《关于普通高等学校招生入学身体检查取消乙肝项目检测有关问题的通知》和《河北省申请教师资格人员体检标准及办法》等规定。&lt;/span&gt;要求如下：色盲、色弱考生，我校学前教育和体育教育专业不予录取。&lt;/p&gt;&lt;p&gt;&lt;strong style="text-indent: 2em;"&gt;第二十条&lt;/strong&gt;&lt;span style="text-indent: 2em;"&gt;&amp;nbsp;&amp;nbsp;考生注意事项：&lt;/span&gt;&lt;br&gt;&lt;span style="text-indent: 2em;"&gt;&lt;/span&gt;&lt;/p&gt;&lt;p&gt;1.录取时不限外语语种，各专业新生入学后公共外语教学均为英语，非英语语种的考生需慎重填报。&lt;/p&gt;&lt;p&gt;2.我校只认可各省（直辖市、自治区）组织的艺术类专业统考（联考）成绩，不认可各学校单独组织的艺术类校考成绩。无省级艺术类专业统考（联考）成绩的考生需慎重填报。&lt;/p&gt;&lt;p&gt;3.对于实行平行志愿投档的省份或批次，学校按平行志愿政策录取；对于顺序志愿投档的省份或批次，学校优先录取第一志愿报考我校的考生，一志愿生源不足时，依次考虑其它志愿的考生。&lt;/p&gt;&lt;p&gt;4.普通类专业录取规则：&lt;/p&gt;&lt;p&gt;（1）对于实施“3+3”高考综合改革的省（市），以考生语文、数学、外语3门统一高考科目成绩总分从高分到低分依次录取。若进档考生总分相同，按各省（市）级招考机构的同分排序规则从高到低排序，若相关省份未明确同分排序规则，则依次比较语文和数学2门成绩之和、语文和数学2门中的单科最高成绩、外语单科成绩，成绩高者优先录取。若上述所比成绩全部相同，比较考生志愿顺序，顺序在先者优先录取。&lt;/p&gt;&lt;p&gt;（2）对于实施“3+1+2”高考综合改革的省（市），以考生高考文化成绩总分（含政策性加分）从高分到低分依次录取。若进档考生文化成绩总分（含政策性加分）相同，按各省（市）级招考机构的同分排序规则从高到低排序，若相关省份未明确同分排序规则，则依次比较统一高考科目（语文、数学、外语）成绩总分、语文和数学2门成绩之和、语文和数学2门中的单科最高成绩、外语单科成绩、首选科目单科成绩、再选科目单科最高成绩、再选科目单科次高成绩，成绩高者优先录取。若上述所比成绩全部相同，比较考生志愿顺序，顺序在先者优先录取。参加河北省对口高考的考生，若总成绩（含政策性加分）相同时，依次比较语文、数学、外语、对口专业单科成绩，成绩高者优先录取。&lt;/p&gt;&lt;p&gt;（3）对于未进行高考改革的省（市），按照考生高考文化总成绩（含政策性加分）从高分到低分依次录取。若进档考生文化成绩总分（含政策性加分）相同，按各省（市）级招考机构的同分排序规则从高到低排序，若相关省份未明确同分排序规则，依次比较语文、数学、外语、文科综合（理科综合）单科成绩，成绩高者优先录取。&lt;/p&gt;&lt;p&gt;（4）当考生成绩无法满足所填报的专业志愿时，学校将服从调剂的考生录取到招生计划尚未完成的专业，直至录满；对于按以上原则无法满足专业志愿且不服从调剂的考生，做退档处理。&lt;/p&gt;&lt;p&gt;（5）在内蒙古自治区实行“招生计划1:1范围内按专业志愿排队录取”的录取规则。&lt;/p&gt;&lt;p&gt;5.艺术体育类专业录取规则：&lt;/p&gt;&lt;p&gt;（1）考生必须参加“全国普通高校招生文化课统一考试”和“各省（自治区、直辖市）组织的专业统考（联考）”，专业考试成绩和文化考试成绩均须达到控制分数线，使用何种成绩投档，执行各省（自治区、直辖市）的投档规则。&lt;/p&gt;&lt;p&gt;（2）使用综合成绩投档的省份，按照综合成绩从高分到低分排队录取。综合成绩折算规则以各省级招生考试机构公布为准。若进档考生综合成绩相同，按各省级招考机构的同分排序规则从高到低排序，若相关省份未明确同分排序规则，则依次比较高考文化总成绩（含政策性加分）、语文成绩、数学成绩、外语成绩，成绩高者优先录取；若上述所比成绩全部相同，比较考生志愿顺序，顺序在先者优先录取。&lt;/p&gt;&lt;p&gt;（3）使用文化考试成绩投档的省份，按照文化成绩从高分到低分排队录取。若进档考生文化成绩相同，按各省级招考机构的同分排序规则从高到低排序，若相关省份未明确同分排序规则，则依次比较语文成绩、数学成绩、外语成绩，成绩高者优先录取；若上述所比成绩全部相同，比较考生志愿顺序，顺序在先者优先录取。&lt;/p&gt;&lt;p&gt;（4）使用专业考试成绩投档的省份，按照专业成绩从高分到低分排队录取。若进档考生专业成绩相同，按各省级招考机构的同分排序规则从高到低排序，若相关省份未明确同分排序规则，则依次比较语文成绩、数学成绩、外语成绩，成绩高者优先录取；若上述所比成绩全部相同，比较考生志愿顺序，顺序在先者优先录取。&lt;/p&gt;&lt;p&gt;（5）当考生成绩无法满足所填报的专业志愿时，学校将服从调剂的考生录取到招生计划尚未完成的专业，直至录满；对于按以上原则无法满足专业志愿且不服从调剂的考生，做退档处理。&lt;/p&gt;&lt;p&gt;&lt;strong&gt;第二十一条&lt;/strong&gt;&amp;nbsp;&amp;nbsp;录取结果公布：通过各省（自治区、直辖市）招生主管部门官网和学校官网公布录取结果。&lt;/p&gt;&lt;p&gt;&lt;strong&gt;第二十二条&lt;/strong&gt;&amp;nbsp;&amp;nbsp;保证新生质量：新生报到后，学校根据国家招生政策和录取标准进行入学资格复查和身心健康复查，凡不符合条件或有舞弊行为者，一律取消入学资格，退回原地区、原单位，并上报相关部门。&lt;/p&gt;&lt;p&gt;&lt;strong&gt;第二十三条&lt;/strong&gt;&amp;nbsp;&amp;nbsp;新生入学：新生凭我校颁发的录取通知书，按规定时间，带上考生身份证来校报到，若不能按时来校报到须向我校教务处办理请假手续，否则，按自动放弃入学资格处理。&lt;/p&gt;&lt;p&gt;&lt;strong&gt;第六章&lt;/strong&gt;&lt;strong&gt;&amp;nbsp;&amp;nbsp;&lt;/strong&gt;&lt;strong&gt;其&lt;/strong&gt;&lt;strong&gt;&amp;nbsp;&amp;nbsp;&lt;/strong&gt;&lt;strong&gt;他&lt;/strong&gt;&lt;/p&gt;&lt;p&gt;&lt;strong&gt;第二十四条&lt;/strong&gt;&amp;nbsp;&amp;nbsp;根据国家政策和河北省教育厅、财政厅和我校有关文件规定，在校生享受如下奖助政策：&lt;/p&gt;&lt;p&gt;1.河北省建档立卡贫困家庭学生享受“三免一助”政策；&lt;/p&gt;&lt;p&gt;2.经学校认定的家庭经济特困学生均享受学校补贴生活费100元/月；&lt;/p&gt;&lt;p&gt;3.优秀学生可享受学校奖学金（一等500元/学期，二等300元/学期，三等200元/学期；特困生上浮50%）和国家奖学金（8000元/年）；&lt;/p&gt;&lt;p&gt;4.家庭经济困难学生可获得国家励志奖学金（5000元/年）和国家助学金（一档2200元/年，二档3300元/年，三档4400元/年）；&lt;/p&gt;&lt;p&gt;5.学校提供勤工助学岗位,帮助家庭困难学生完成学业；&lt;/p&gt;&lt;p&gt;6.学校积极协助贫困学生办理生源地信用助学贷款。&lt;/p&gt;&lt;p&gt;&lt;strong&gt;第二十五条&lt;/strong&gt;&amp;nbsp;&amp;nbsp;收费标准:根据国家规定，学生入学和在读期间交纳学费和住宿费。学校严格执行河北省物价局核定的收费标准对学生收取学费和住宿费。&lt;/p&gt;&lt;p&gt;1.学费标准：&lt;/p&gt;&lt;p&gt;各专业学费标准详见各省（自治区、直辖市）公布的招生计划，学费待定专业的学费标准以省物价主管部门批复为准。&lt;/p&gt;&lt;p&gt;2.住宿费标准：&lt;/p&gt;&lt;p&gt;500元/生/年。宿舍8人间上下铺独立卫生间，宿舍分不带空调（免费提供电扇）和带空调两种，学生自愿选择，带空调宿舍收取一定的空调租金和电费。&lt;/p&gt;&lt;p&gt;&lt;strong&gt;第二十六条&lt;/strong&gt;&lt;strong&gt;&amp;nbsp;&lt;/strong&gt;本章程由唐山幼儿师范高等专科学校教务处负责解释。&lt;/p&gt;&lt;p&gt;&lt;strong&gt;第二十七条&lt;/strong&gt;&amp;nbsp;&amp;nbsp;联系方式&lt;/p&gt;&lt;p&gt;咨询电话：0315-7381911&lt;/p&gt;&lt;p&gt;传真：0315-7312929&lt;/p&gt;&lt;p&gt;E-mail:zhaosheng@tsyzh.com&lt;/p&gt;&lt;p&gt;学校网址：https://www.tsyzh.edu.cn/&lt;/p&gt;&lt;p&gt;招生信息网址：https://zhaosheng.tsyzh.edu.cn/&lt;/p&gt;&lt;/td&gt;   &lt;/tr&gt;  &lt;/tbody&gt; &lt;/table&gt; &lt;p&gt;&amp;nbsp;&lt;/p&gt; &lt;p&gt;&lt;br&gt;&lt;/p&gt;                     </t>
  </si>
  <si>
    <t>制造业（精品钢铁/装备制造/现代化工/新材料/绿色建材/现代应急装备），交通运输与物流行业（港口物流），文化、传媒与艺术行业（滨海旅游）</t>
  </si>
  <si>
    <t>2839</t>
  </si>
  <si>
    <t>毕节幼儿师范高等专科学校</t>
  </si>
  <si>
    <t>贵州</t>
  </si>
  <si>
    <t>毕节市</t>
  </si>
  <si>
    <t>520500000000</t>
  </si>
  <si>
    <t>抱歉，提供的招生简章中没有明确的专业要求信息。</t>
  </si>
  <si>
    <t>毕节幼儿师范高等专科学校2024年分类考试招生章程（志愿代码：0004）</t>
  </si>
  <si>
    <t>&lt;p style="text-align:center"&gt;&lt;strong&gt;&lt;span style=";font-family:宋体;font-weight:bold;font-size:14px"&gt;&lt;span style="font-family:宋体"&gt;第一章&lt;/span&gt;&lt;/span&gt;&lt;/strong&gt;&lt;strong&gt;&lt;span style=";font-family:宋体;font-weight:bold;font-size:14px"&gt; &lt;/span&gt;&lt;/strong&gt;&lt;strong&gt;&lt;span style=";font-family:宋体;font-weight:bold;font-size:14px"&gt;&lt;span style="font-family:宋体"&gt;总则&lt;/span&gt;&lt;/span&gt;&lt;/strong&gt;&lt;/p&gt;&lt;p&gt;&lt;span style=";font-family:宋体;font-size:14px"&gt;&lt;span style="font-family:宋体"&gt;第一条&lt;/span&gt;&lt;/span&gt;&lt;span style=";font-family:宋体;font-size:14px"&gt; &lt;/span&gt;&lt;span style=";font-family:宋体;font-size:14px"&gt;&lt;span style="font-family:宋体"&gt;根据《中华人民共和国教育法》、《中华人民共和国高等教育法》等有关法律法规&lt;/span&gt;&lt;span style="font-family:Calibri"&gt;,&lt;/span&gt;&lt;span style="font-family:宋体"&gt;以及《省招生委员会关于做好&lt;/span&gt;&lt;span style="font-family:Calibri"&gt;2024&lt;/span&gt;&lt;span style="font-family:宋体"&gt;年高职（专科）院校分类考试招生工作的通知》（黔招委〔&lt;/span&gt;&lt;span style="font-family:Calibri"&gt;2023&lt;/span&gt;&lt;span style="font-family:宋体"&gt;〕&lt;/span&gt;&lt;span style="font-family:Calibri"&gt;28&lt;/span&gt;&lt;span style="font-family:宋体"&gt;号）的规定&lt;/span&gt;&lt;span style="font-family:Calibri"&gt;,&lt;/span&gt;&lt;span style="font-family:宋体"&gt;结合学校实际，特制定毕节幼儿师范高等专科学校&lt;/span&gt;&lt;span style="font-family:Calibri"&gt;2024&lt;/span&gt;&lt;span style="font-family:宋体"&gt;年分类考试招生章程。&lt;/span&gt;&lt;/span&gt;&lt;/p&gt;&lt;p&gt;&lt;span style=";font-family:宋体;font-size:14px"&gt;&lt;span style="font-family:宋体"&gt;第二条&lt;/span&gt;&lt;/span&gt;&lt;span style=";font-family:宋体;font-size:14px"&gt; &lt;/span&gt;&lt;span style=";font-family:宋体;font-size:14px"&gt;&lt;span style="font-family:宋体"&gt;本章程适用于我校&lt;/span&gt;&lt;span style="font-family:Calibri"&gt;2024&lt;/span&gt;&lt;span style="font-family:宋体"&gt;年普通高等教育的分类考试招生工作。&lt;/span&gt;&lt;/span&gt;&lt;/p&gt;&lt;p&gt;&lt;span style=";font-family:宋体;font-size:14px"&gt;&lt;span style="font-family:宋体"&gt;&lt;/span&gt;&lt;/span&gt;&lt;/p&gt;&lt;p style="text-align: center"&gt;&lt;img src="https://static-data.eol.cn//upload/image/202403/core_1710210759_9669_thumb.jpg" title="core_1710210759_9669_thumb.jpg" alt="core_1710210759_9669.jpg"/&gt;&lt;/p&gt;&lt;p style="text-align:center"&gt;&lt;span style=";font-family:宋体;font-size:14px"&gt;&lt;span style="font-family:宋体"&gt;▲毕节幼儿师范高等专科学校元培楼&lt;/span&gt;&lt;/span&gt;&lt;/p&gt;&lt;p style="text-align:center"&gt;&lt;strong&gt;&lt;span style=";font-family:宋体;font-weight:bold;font-size:14px"&gt;&lt;span style="font-family:宋体"&gt;第二章&lt;/span&gt;&lt;/span&gt;&lt;/strong&gt;&lt;strong&gt;&lt;span style=";font-family:宋体;font-weight:bold;font-size:14px"&gt; &lt;/span&gt;&lt;/strong&gt;&lt;strong&gt;&lt;span style=";font-family:宋体;font-weight:bold;font-size:14px"&gt;&lt;span style="font-family:宋体"&gt;学校概况&lt;/span&gt;&lt;/span&gt;&lt;/strong&gt;&lt;/p&gt;&lt;p&gt;&lt;span style=";font-family:宋体;font-size:14px"&gt;&lt;span style="font-family:宋体"&gt;  第三条&lt;/span&gt;&lt;/span&gt;&lt;span style=";font-family:宋体;font-size:14px"&gt;  &lt;/span&gt;&lt;span style=";font-family:宋体;font-size:14px"&gt;&lt;span style="font-family:宋体"&gt;学校全称：毕节幼儿师范高等专科学校&lt;/span&gt;&lt;/span&gt;&lt;/p&gt;&lt;p style="text-indent:56px"&gt;&lt;span style=";font-family:宋体;font-size:14px"&gt;&lt;span style="font-family:宋体"&gt;办学类型：普通高等教育&lt;/span&gt;&lt;/span&gt;&lt;/p&gt;&lt;p style="text-indent:56px"&gt;&lt;span style=";font-family:宋体;font-size:14px"&gt;&lt;span style="font-family:宋体"&gt;办学层次：专科&lt;/span&gt;&lt;/span&gt;&lt;/p&gt;&lt;p style="text-indent:56px"&gt;&lt;span style=";font-family:宋体;font-size:14px"&gt;&lt;span style="font-family:宋体"&gt;学校性质：&lt;/span&gt;&lt;/span&gt;&lt;strong&gt;&lt;span style=";font-family:宋体;font-weight:bold;font-size:14px"&gt;&lt;span style="font-family:宋体"&gt;公办&lt;/span&gt;&lt;/span&gt;&lt;/strong&gt;&lt;/p&gt;&lt;p style="text-indent:56px"&gt;&lt;span style=";font-family:宋体;font-size:14px"&gt;&lt;span style="font-family:宋体"&gt;学校地址：贵州省毕节市金海湖职教城&lt;/span&gt;&lt;/span&gt;&lt;/p&gt;&lt;p style="text-indent:56px"&gt;&lt;span style=";font-family:宋体;font-size:14px"&gt;&lt;span style="font-family:宋体"&gt;学校简介：我校是&lt;/span&gt;&lt;span style="font-family:Calibri"&gt;2015&lt;/span&gt;&lt;span style="font-family:宋体"&gt;年&lt;/span&gt;&lt;span style="font-family:Calibri"&gt;3&lt;/span&gt;&lt;span style="font-family:宋体"&gt;月经贵州省人民政府批准、教育部备案的全日制公办普通高等学校，是毕节市唯一一所师范类普通高校。学校坐落于毕节市金海湖职教城美丽的金海湖畔，占地&lt;/span&gt;&lt;span style="font-family:Calibri"&gt;530.24&lt;/span&gt;&lt;span style="font-family:宋体"&gt;亩，毗邻高铁站、机场、高速出口，交通便利。现设有学前教育、早期教育、婴幼儿托育服务与管理、老年保健与管理、智慧健康养老服务与管理、音乐表演、舞蹈表演、书画艺术、艺术设计、环境艺术设计等专业，全日制在校生&lt;/span&gt;&lt;span style="font-family:Calibri"&gt;8000&lt;/span&gt;&lt;span style="font-family:宋体"&gt;余人。专兼职教师&lt;/span&gt;&lt;span style="font-family:Calibri"&gt;303&lt;/span&gt;&lt;span style="font-family:宋体"&gt;人，其中教授（含客座教授）&lt;/span&gt;&lt;span style="font-family:Calibri"&gt;14&lt;/span&gt;&lt;span style="font-family:宋体"&gt;人，副高以上职称&lt;/span&gt;&lt;span style="font-family:Calibri"&gt;68&lt;/span&gt;&lt;span style="font-family:宋体"&gt;人，硕士学位&lt;/span&gt;&lt;span style="font-family:Calibri"&gt;97&lt;/span&gt;&lt;span style="font-family:宋体"&gt;人。&lt;/span&gt;&lt;/span&gt;&lt;/p&gt;&lt;p style="text-indent:28px"&gt;&lt;span style=";font-family:宋体;font-size:14px"&gt;&lt;span style="font-family:宋体"&gt;学校坚持社会主义办学方向，全面落实立德树人根本任务。坚持地方性、师范性、应用型办学定位，为地方培养品德高尚、基础扎实、艺术见长、一专多能的学前教育教师。学校经过长期对幼儿健康、语言、社会、科学、艺术教育等五大领域的探索和积淀，秉承&lt;/span&gt;&lt;span style="font-family:宋体"&gt;“立德、博爱、求真、尚美”的校训，以“十个一”作为学生的基本素养要求，形成了人文素养、科学素养、艺术素养、职业素养“四元融合”的人才培养模式办学特色。&lt;/span&gt;&lt;/span&gt;&lt;/p&gt;&lt;p style="text-indent:28px"&gt;&lt;span style=";font-family:宋体;font-size:14px"&gt;&lt;span style="font-family:宋体"&gt;进入新时代，学校着眼于高等教育发展的新形势和地方经济社会发展的新需求，贯彻落实创新、协调、绿色、开放、共享新发展理念，以人才培养为中心，加快治理体系和治理能力现代化建设，凝心聚力，为把学校建成特色鲜明的高水平幼儿师范高等专科学校、升格为本科高校而努力奋斗！&lt;/span&gt;&lt;/span&gt;&lt;/p&gt;&lt;p style="text-indent:28px"&gt;&lt;span style=";font-family:宋体;font-size:14px"&gt;&lt;span style="font-family:宋体"&gt;&lt;/span&gt;&lt;/span&gt;&lt;/p&gt;&lt;p style="text-align: center"&gt;&lt;img src="https://static-data.eol.cn//upload/image/202403/core_1710210793_7786_thumb.jpg" title="core_1710210793_7786_thumb.jpg" alt="core_1710210793_7786.jpg"/&gt;&lt;/p&gt;&lt;p style="text-align:center"&gt;&lt;span style=";font-family:宋体;font-size:14px"&gt;&lt;span style="font-family:宋体"&gt;▲毕节幼儿师范高等专科学校织金湖、宿舍、食堂&lt;/span&gt;&lt;/span&gt;&lt;/p&gt;&lt;p style="text-align:center"&gt;&lt;strong&gt;&lt;span style=";font-family:宋体;font-weight:bold;font-size:14px"&gt;&lt;span style="font-family:宋体"&gt;第三章&lt;/span&gt;&lt;/span&gt;&lt;/strong&gt;&lt;strong&gt;&lt;span style=";font-family:宋体;font-weight:bold;font-size:14px"&gt; &lt;/span&gt;&lt;/strong&gt;&lt;strong&gt;&lt;span style=";font-family:宋体;font-weight:bold;font-size:14px"&gt;&lt;span style="font-family:宋体"&gt;组织机构&lt;/span&gt;&lt;/span&gt;&lt;/strong&gt;&lt;/p&gt;&lt;p style="text-indent:28px;text-autospace:ideograph-numeric"&gt;&lt;span style=";font-family:宋体;font-size:14px"&gt;&lt;span style="font-family:宋体"&gt;第四条&lt;/span&gt;&lt;/span&gt;&lt;span style=";font-family:宋体;font-size:14px"&gt; &lt;/span&gt;&lt;span style=";font-family:宋体;font-size:14px"&gt;&lt;span style="font-family:宋体"&gt;招生机构：学校&lt;/span&gt;&lt;span style="font-family:Calibri"&gt;2024&lt;/span&gt;&lt;span style="font-family:宋体"&gt;年分类考试招生工作在学校招生工作领导小组的领导下进行，凡属考试、录取中的重大问题，须集体研究决定。招生就业指导处是学校组织实施招生及相关工作的常设机构，具体负责学校招生的日常工作。&lt;/span&gt;&lt;/span&gt;&lt;/p&gt;&lt;p style="text-indent:28px;text-autospace:ideograph-numeric"&gt;&lt;span style=";font-family:宋体;font-size:14px"&gt;&lt;span style="font-family:宋体"&gt;第五条&lt;/span&gt;&lt;/span&gt;&lt;span style=";font-family:宋体;font-size:14px"&gt; &lt;/span&gt;&lt;span style=";font-family:宋体;font-size:14px"&gt;&lt;span style="font-family:宋体"&gt;监督机构：学校&lt;/span&gt;&lt;span style="font-family:Calibri"&gt;2024&lt;/span&gt;&lt;span style="font-family:宋体"&gt;年分类考试招生工作在学校纪检监察室的全程监督下进行&lt;/span&gt;&lt;span style="font-family:Calibri"&gt;,&lt;/span&gt;&lt;span style="font-family:宋体"&gt;并主动接受上级主管部门和社会各界的监督，确保招生工作公开、公正、公平，实施“阳光招生”，维护广大考生合法权益。&lt;/span&gt;&lt;/span&gt;&lt;/p&gt;&lt;p style="text-indent:28px;text-autospace:ideograph-numeric"&gt;&lt;span style=";font-family:宋体;font-size:14px"&gt;&lt;span style="font-family:宋体"&gt;&lt;/span&gt;&lt;/span&gt;&lt;/p&gt;&lt;p style="text-align: center"&gt;&lt;img src="https://static-data.eol.cn//upload/image/202403/core_1710210813_2571_thumb.jpg" title="core_1710210813_2571_thumb.jpg" alt="core_1710210813_2571.jpg"/&gt;&lt;/p&gt;&lt;p style="text-align:center"&gt;&lt;span style=";font-family:宋体;font-size:14px"&gt;&lt;span style="font-family:宋体"&gt;▲毕节幼儿师范高等专科学校织金湖&lt;/span&gt;&lt;/span&gt;&lt;/p&gt;&lt;p style="text-indent:28px;text-autospace:ideograph-numeric;text-align:center"&gt;&lt;strong&gt;&lt;span style=";font-family:宋体;font-weight:bold;font-size:14px"&gt;&lt;span style="font-family:宋体"&gt;第四章&lt;/span&gt;&lt;/span&gt;&lt;/strong&gt;&lt;strong&gt;&lt;span style=";font-family:宋体;font-weight:bold;font-size:14px"&gt; &lt;/span&gt;&lt;/strong&gt;&lt;strong&gt;&lt;span style=";font-family:宋体;font-weight:bold;font-size:14px"&gt;&lt;span style="font-family:宋体"&gt;招生计划&lt;/span&gt;&lt;/span&gt;&lt;/strong&gt;&lt;/p&gt;&lt;p style="text-indent:28px;text-autospace:ideograph-numeric"&gt;&lt;span style=";font-family:宋体;font-size:14px"&gt;&lt;span style="font-family:宋体"&gt;第六条&lt;/span&gt;&lt;/span&gt;&lt;span style=";font-family:宋体;font-size:14px"&gt; &lt;/span&gt;&lt;span style=";font-family:宋体;font-size:14px"&gt;&lt;span style="font-family:宋体"&gt;招生专业及计划如下，具体见贵州省&lt;/span&gt;&lt;span style="font-family:Calibri"&gt;2024&lt;/span&gt;&lt;span style="font-family:宋体"&gt;年高职（专科）分类考试招生专业目录。&lt;/span&gt;&lt;/span&gt;&lt;/p&gt;&lt;p style="text-indent:28px;text-autospace:ideograph-numeric"&gt;&lt;span style=";font-family:宋体;font-size:14px"&gt;&lt;span style="font-family:宋体"&gt;&lt;/span&gt;&lt;/span&gt;&lt;/p&gt;&lt;p style="text-align: center"&gt;&lt;img src="https://static-data.eol.cn//upload/image/202403/core_1710210836_4206_thumb.png" title="core_1710210836_4206_thumb.png"/&gt;&lt;/p&gt;&lt;p style="text-align: center"&gt;&lt;img src="https://static-data.eol.cn//upload/image/202403/core_1710210836_9637_thumb.png" title="core_1710210836_9637_thumb.png"/&gt;&lt;span style=";font-family:宋体;font-size:14px"&gt;&lt;span style="font-family:宋体"&gt;&lt;/span&gt;&lt;/span&gt;&lt;br/&gt;&lt;/p&gt;&lt;p style="text-align:center"&gt;&lt;span style=";font-family:宋体;font-size:14px"&gt;&lt;span style="font-family:宋体"&gt;▲毕节幼儿师范高等专科学校校园一角&lt;/span&gt;&lt;/span&gt;&lt;/p&gt;&lt;p style="text-align:center"&gt;&lt;strong&gt;&lt;span style=";font-family:宋体;font-weight:bold;font-size:14px"&gt;&lt;span style="font-family:宋体"&gt;第五章&lt;/span&gt;&lt;/span&gt;&lt;/strong&gt;&lt;strong&gt;&lt;span style=";font-family:宋体;font-weight:bold;font-size:14px"&gt; &lt;/span&gt;&lt;/strong&gt;&lt;strong&gt;&lt;span style=";font-family:宋体;font-weight:bold;font-size:14px"&gt;&lt;span style="font-family:宋体"&gt;志愿填报及考试&lt;/span&gt;&lt;/span&gt;&lt;/strong&gt;&lt;/p&gt;&lt;p style="text-indent:28px;text-autospace:ideograph-numeric"&gt;&lt;span style=";font-family:宋体;font-size:14px"&gt;&lt;span style="font-family:宋体"&gt;第七条&lt;/span&gt;&lt;/span&gt;&lt;span style=";font-family:宋体;font-size:14px"&gt; &lt;/span&gt;&lt;span style=";font-family:宋体;font-size:14px"&gt;&lt;span style="font-family:宋体"&gt;报考对象&lt;/span&gt;&lt;/span&gt;&lt;/p&gt;&lt;p style="text-indent:28px;text-autospace:ideograph-numeric"&gt;&lt;span style=";font-family:宋体;font-size:14px"&gt;&lt;span style="font-family:Calibri"&gt;(&lt;/span&gt;&lt;span style="font-family:宋体"&gt;一&lt;/span&gt;&lt;span style="font-family:Calibri"&gt;)&lt;/span&gt;&lt;span style="font-family:宋体"&gt;高中类：已参加我省高职分类考试报名的&lt;/span&gt;&lt;span style="font-family:Calibri"&gt;2013&lt;/span&gt;&lt;span style="font-family:宋体"&gt;年（含）以后毕业的应、往届普通高中毕业生&lt;/span&gt;&lt;span style="font-family:Calibri"&gt;,&lt;/span&gt;&lt;span style="font-family:宋体"&gt;且&lt;/span&gt;&lt;span style="font-family:Calibri"&gt;:&lt;/span&gt;&lt;/span&gt;&lt;/p&gt;&lt;p style="text-indent:28px;text-autospace:ideograph-numeric"&gt;&lt;span style=";font-family:宋体;font-size:14px"&gt;&lt;span style="font-family:Calibri"&gt;1.&lt;/span&gt;&lt;span style="font-family:宋体"&gt;往届高中毕业生&lt;/span&gt;&lt;span style="font-family:Calibri"&gt;,&lt;/span&gt;&lt;span style="font-family:宋体"&gt;须完成&lt;/span&gt;&lt;span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style="font-family:宋体"&gt;等及以上等第&lt;/span&gt;&lt;span style="font-family:Calibri"&gt;;&lt;/span&gt;&lt;/span&gt;&lt;/p&gt;&lt;p style="text-indent:28px;text-autospace:ideograph-numeric"&gt;&lt;span style=";font-family:宋体;font-size:14px"&gt;&lt;span style="font-family:Calibri"&gt;2.&lt;/span&gt;&lt;span style="font-family:宋体"&gt;应届高中毕业生&lt;/span&gt;&lt;span style="font-family:Calibri"&gt;,&lt;/span&gt;&lt;span style="font-family:宋体"&gt;须完成&lt;/span&gt;&lt;span style="font-family:Calibri"&gt;10&lt;/span&gt;&lt;span style="font-family:宋体"&gt;门课程考试，每个科目须达到合格。&lt;/span&gt;&lt;/span&gt;&lt;/p&gt;&lt;p style="text-indent:28px;text-autospace:ideograph-numeric"&gt;&lt;span style=";font-family:宋体;font-size:14px"&gt;&lt;span style="font-family:Calibri"&gt;(&lt;/span&gt;&lt;span style="font-family:宋体"&gt;二&lt;/span&gt;&lt;span style="font-family:Calibri"&gt;)&lt;/span&gt;&lt;span style="font-family:宋体"&gt;中职类：已参加我省高职分类考试报名的应、往届中职毕业生。&lt;/span&gt;&lt;/span&gt;&lt;/p&gt;&lt;p style="text-indent:28px;text-autospace:ideograph-numeric"&gt;&lt;span style=";font-family:宋体;font-size:14px"&gt;&lt;span style="font-family:Calibri"&gt;(&lt;/span&gt;&lt;span style="font-family:宋体"&gt;三&lt;/span&gt;&lt;span style="font-family:Calibri"&gt;)&lt;/span&gt;&lt;span style="font-family:宋体"&gt;专项类：已参加我省高职分类考试报名的贵州户籍退役军人和我省下岗失业人员、农民工、高素质农民、企业员工和基层农技人员。&lt;/span&gt;&lt;/span&gt;&lt;/p&gt;&lt;p style="text-indent:28px;text-autospace:ideograph-numeric"&gt;&lt;span style=";font-family:宋体;font-size:14px"&gt;&lt;span style="font-family:宋体"&gt;第八条&lt;/span&gt;&lt;/span&gt;&lt;span style=";font-family:宋体;font-size:14px"&gt; &lt;/span&gt;&lt;span style=";font-family:宋体;font-size:14px"&gt;&lt;span style="font-family:宋体"&gt;志愿填报时间及方式&lt;/span&gt;&lt;/span&gt;&lt;/p&gt;&lt;p style="text-indent:28px;text-autospace:ideograph-numeric"&gt;&lt;span style=";font-family:宋体;font-size:14px"&gt;&lt;span style="font-family:宋体"&gt;凡符合报考条件的考生，须于&lt;/span&gt;&lt;span style="font-family:Calibri"&gt;2024&lt;/span&gt;&lt;span style="font-family:宋体"&gt;年&lt;/span&gt;&lt;span style="font-family:Calibri"&gt;3&lt;/span&gt;&lt;span style="font-family:宋体"&gt;月&lt;/span&gt;&lt;span style="font-family:Calibri"&gt;11&lt;/span&gt;&lt;span style="font-family:宋体"&gt;日&lt;/span&gt;&lt;span style="font-family:Calibri"&gt;09:00&lt;/span&gt;&lt;span style="font-family:宋体"&gt;至&lt;/span&gt;&lt;span style="font-family:Calibri"&gt;3&lt;/span&gt;&lt;span style="font-family:宋体"&gt;月&lt;/span&gt;&lt;span style="font-family:Calibri"&gt;17&lt;/span&gt;&lt;span style="font-family:宋体"&gt;日&lt;/span&gt;&lt;span style="font-family:Calibri"&gt;17:00&lt;/span&gt;&lt;span style="font-family:宋体"&gt;，登录贵州省招生考试院网站，根据贵州省招生考试院公布的《分类考试招生专业目录》填报毕节幼儿师范高等专科学校志愿。&lt;/span&gt;&lt;/span&gt;&lt;/p&gt;&lt;p style="text-indent:28px;text-autospace:ideograph-numeric"&gt;&lt;span style=";font-family:宋体;font-size:14px"&gt;&lt;span style="font-family:宋体"&gt;若我校尚有专业未完成招生计划，根据贵州省招生考试院规定将进行志愿征集，凡符合报考条件未被录取的考生，须于&lt;/span&gt;&lt;span style="font-family:Calibri"&gt;2024&lt;/span&gt;&lt;span style="font-family:宋体"&gt;年&lt;/span&gt;&lt;span style="font-family:Calibri"&gt;4&lt;/span&gt;&lt;span style="font-family:宋体"&gt;月&lt;/span&gt;&lt;span style="font-family:Calibri"&gt;2&lt;/span&gt;&lt;span style="font-family:宋体"&gt;日&lt;/span&gt;&lt;span style="font-family:Calibri"&gt;09:00&lt;/span&gt;&lt;span style="font-family:宋体"&gt;至&lt;/span&gt;&lt;span style="font-family:Calibri"&gt;4&lt;/span&gt;&lt;span style="font-family:宋体"&gt;月&lt;/span&gt;&lt;span style="font-family:Calibri"&gt;8&lt;/span&gt;&lt;span style="font-family:宋体"&gt;日&lt;/span&gt;&lt;span style="font-family:Calibri"&gt;17:00&lt;/span&gt;&lt;span style="font-family:宋体"&gt;登录贵州省招生考试院网站，根据缺额专业情况填报毕节幼儿师范高等专科学校志愿。&lt;/span&gt;&lt;/span&gt;&lt;/p&gt;&lt;p style="text-indent:28px;text-autospace:ideograph-numeric"&gt;&lt;span style=";font-family:宋体;font-size:14px"&gt;&lt;span style="font-family:宋体"&gt;第九条&lt;/span&gt;&lt;/span&gt;&lt;span style=";font-family:宋体;font-size:14px"&gt; &lt;/span&gt;&lt;span style=";font-family:宋体;font-size:14px"&gt;&lt;span style="font-family:宋体"&gt;考试&lt;/span&gt;&lt;/span&gt;&lt;/p&gt;&lt;p style="text-indent:28px;text-autospace:ideograph-numeric"&gt;&lt;span style=";font-family:宋体;font-size:14px"&gt;&lt;span style="font-family:宋体"&gt;一、文化考试&lt;/span&gt;&lt;/span&gt;&lt;/p&gt;&lt;p style="text-indent:28px;text-autospace:ideograph-numeric"&gt;&lt;span style=";font-family:宋体;font-size:14px"&gt;&lt;span style="font-family:宋体"&gt;（一）高中毕业生&lt;/span&gt;&lt;/span&gt;&lt;/p&gt;&lt;p style="text-indent:28px;text-autospace:ideograph-numeric"&gt;&lt;span style=";font-family:宋体;font-size:14px"&gt;&lt;span style="font-family:宋体"&gt;高中毕业生不用参加文化考试，文化素质成绩以考生学业水平考试中语文、数学、外语三科总分按百分制折算。&lt;/span&gt;&lt;/span&gt;&lt;/p&gt;&lt;p style="text-indent:28px;text-autospace:ideograph-numeric"&gt;&lt;span style=";font-family:宋体;font-size:14px"&gt;&lt;span style="font-family:宋体"&gt;（二）中职毕业生&lt;/span&gt;&lt;/span&gt;&lt;/p&gt;&lt;p style="text-indent:28px;text-autospace:ideograph-numeric"&gt;&lt;span style=";font-family:宋体;font-size:14px"&gt;&lt;span style="font-family:宋体"&gt;中职毕业生须参加全省文化综合考试统考，时间为&lt;/span&gt;&lt;span style="font-family:Calibri"&gt;2024&lt;/span&gt;&lt;span style="font-family:宋体"&gt;年&lt;/span&gt;&lt;span style="font-family:Calibri"&gt;3&lt;/span&gt;&lt;span style="font-family:宋体"&gt;月&lt;/span&gt;&lt;span style="font-family:Calibri"&gt;2&lt;/span&gt;&lt;span style="font-family:宋体"&gt;日上午&lt;/span&gt;&lt;span style="font-family:Calibri"&gt;9&lt;/span&gt;&lt;span style="font-family:宋体"&gt;：&lt;/span&gt;&lt;span style="font-family:Calibri"&gt;00&lt;/span&gt;&lt;span style="font-family:宋体"&gt;—&lt;/span&gt;&lt;span style="font-family:Calibri"&gt;11&lt;/span&gt;&lt;span style="font-family:宋体"&gt;：&lt;/span&gt;&lt;span style="font-family:Calibri"&gt;30&lt;/span&gt;&lt;span style="font-family:宋体"&gt;。省招生考试院负责命题和评卷，各市（州）招生考试机构负责组织考试。文化综合包含语文、数学、英语的内容，考试根据《中职学校公共基础课课程标准》，按照《贵州省中职生报考高职（专科）院校分类考试文化综合考试说明》执行，计算总分时按满分&lt;/span&gt;&lt;span style="font-family:Calibri"&gt;100&lt;/span&gt;&lt;span style="font-family:宋体"&gt;折算。&lt;/span&gt;&lt;/span&gt;&lt;/p&gt;&lt;p style="text-indent:28px;text-autospace:ideograph-numeric"&gt;&lt;span style=";font-family:宋体;font-size:14px"&gt;&lt;span style="font-family:宋体"&gt;二、职业技能测试&lt;/span&gt;&lt;/span&gt;&lt;/p&gt;&lt;p style="text-indent:28px;text-autospace:ideograph-numeric"&gt;&lt;span style=";font-family:宋体;font-size:14px"&gt;&lt;span style="font-family:宋体"&gt;（一）非艺术类专业志愿高中毕业生&lt;/span&gt;&lt;/span&gt;&lt;/p&gt;&lt;p style="text-indent:28px;text-autospace:ideograph-numeric"&gt;&lt;span style=";font-family:宋体;font-size:14px"&gt;&lt;span style="font-family:Calibri"&gt;1.&lt;/span&gt;&lt;span style="font-family:宋体"&gt;测试时间：&lt;/span&gt;&lt;/span&gt;&lt;/p&gt;&lt;p style="text-indent:28px;text-autospace:ideograph-numeric"&gt;&lt;span style=";font-family:宋体;font-size:14px"&gt;&lt;span style="font-family:Calibri"&gt;3&lt;/span&gt;&lt;span style="font-family:宋体"&gt;月&lt;/span&gt;&lt;span style="font-family:Calibri"&gt;23&lt;/span&gt;&lt;span style="font-family:宋体"&gt;日&lt;/span&gt;&lt;span style="font-family:Calibri"&gt;9&lt;/span&gt;&lt;span style="font-family:宋体"&gt;：&lt;/span&gt;&lt;span style="font-family:Calibri"&gt;00&lt;/span&gt;&lt;span style="font-family:宋体"&gt;—&lt;/span&gt;&lt;span style="font-family:Calibri"&gt;17&lt;/span&gt;&lt;span style="font-family:宋体"&gt;：&lt;/span&gt;&lt;span style="font-family:Calibri"&gt;00&lt;/span&gt;&lt;/span&gt;&lt;/p&gt;&lt;p style="text-indent:28px;text-autospace:ideograph-numeric"&gt;&lt;span style=";font-family:宋体;font-size:14px"&gt;&lt;span style="font-family:Calibri"&gt;3&lt;/span&gt;&lt;span style="font-family:宋体"&gt;月&lt;/span&gt;&lt;span style="font-family:Calibri"&gt;24&lt;/span&gt;&lt;span style="font-family:宋体"&gt;日&lt;/span&gt;&lt;span style="font-family:Calibri"&gt;9&lt;/span&gt;&lt;span style="font-family:宋体"&gt;：&lt;/span&gt;&lt;span style="font-family:Calibri"&gt;00&lt;/span&gt;&lt;span style="font-family:宋体"&gt;—&lt;/span&gt;&lt;span style="font-family:Calibri"&gt;15&lt;/span&gt;&lt;span style="font-family:宋体"&gt;：&lt;/span&gt;&lt;span style="font-family:Calibri"&gt;00&lt;/span&gt;&lt;/span&gt;&lt;/p&gt;&lt;p style="text-indent:28px;text-autospace:ideograph-numeric"&gt;&lt;span style=";font-family:宋体;font-size:14px"&gt;&lt;span style="font-family:宋体"&gt;若我校尚有专业未完成招生计划，根据贵州省招生考试院规定将进行志愿征集，征集志愿考生测试时间：&lt;/span&gt;&lt;/span&gt;&lt;/p&gt;&lt;p style="text-indent:28px;text-autospace:ideograph-numeric"&gt;&lt;span style=";font-family:宋体;font-size:14px"&gt;&lt;span style="font-family:Calibri"&gt;4&lt;/span&gt;&lt;span style="font-family:宋体"&gt;月&lt;/span&gt;&lt;span style="font-family:Calibri"&gt;13&lt;/span&gt;&lt;span style="font-family:宋体"&gt;日&lt;/span&gt;&lt;span style="font-family:Calibri"&gt;9&lt;/span&gt;&lt;span style="font-family:宋体"&gt;：&lt;/span&gt;&lt;span style="font-family:Calibri"&gt;00&lt;/span&gt;&lt;span style="font-family:宋体"&gt;—&lt;/span&gt;&lt;span style="font-family:Calibri"&gt;15&lt;/span&gt;&lt;span style="font-family:宋体"&gt;：&lt;/span&gt;&lt;span style="font-family:Calibri"&gt;00&lt;/span&gt;&lt;/span&gt;&lt;/p&gt;&lt;p style="text-indent:28px;text-autospace:ideograph-numeric"&gt;&lt;span style=";font-family:宋体;font-size:14px"&gt;&lt;span style="font-family:Calibri"&gt;2.&lt;/span&gt;&lt;span style="font-family:宋体"&gt;测试方式：线上面试。&lt;/span&gt;&lt;/span&gt;&lt;/p&gt;&lt;p style="text-indent:28px;text-autospace:ideograph-numeric"&gt;&lt;span style=";font-family:宋体;font-size:14px"&gt;&lt;span style="font-family:Calibri"&gt;3.&lt;/span&gt;&lt;span style="font-family:宋体"&gt;测试内容（满分为&lt;/span&gt;&lt;span style="font-family:Calibri"&gt;100&lt;/span&gt;&lt;span style="font-family:宋体"&gt;）：&lt;/span&gt;&lt;/span&gt;&lt;/p&gt;&lt;p style="text-indent:28px;text-autospace:ideograph-numeric"&gt;&lt;span style=";font-family:宋体;font-size:14px"&gt;&lt;span style="font-family:宋体"&gt;学前教育、早期教育、婴幼儿托育服务与管理专业主要考查考生在唱歌、跳舞、语言表达等方面应具备的基本潜能，采用考生展示的形式进行；&lt;/span&gt;&lt;/span&gt;&lt;/p&gt;&lt;p style="text-indent:28px;text-autospace:ideograph-numeric"&gt;&lt;span style=";font-family:宋体;font-size:14px"&gt;&lt;span style="font-family:宋体"&gt;老年保健与管理、智慧健康养老服务与管理专业主要测试考生是否具备从事该职业的基础潜能和职业倾向，采用问答的形式进行。&lt;/span&gt;&lt;/span&gt;&lt;/p&gt;&lt;p style="text-indent:28px;text-autospace:ideograph-numeric"&gt;&lt;span style=";font-family:宋体;font-size:14px"&gt;&lt;span style="font-family:Calibri"&gt;4.&lt;/span&gt;&lt;span style="font-family:宋体"&gt;需带证件：本人二代有效身份证。&lt;/span&gt;&lt;/span&gt;&lt;/p&gt;&lt;p style="text-indent:28px;text-autospace:ideograph-numeric"&gt;&lt;span style=";font-family:宋体;font-size:14px"&gt;&lt;span style="font-family:宋体"&gt;（二）艺术类专业志愿高中毕业生&lt;/span&gt;&lt;/span&gt;&lt;/p&gt;&lt;p style="text-indent:28px;text-autospace:ideograph-numeric"&gt;&lt;span style=";font-family:宋体;font-size:14px"&gt;&lt;span style="font-family:宋体"&gt;我校艺术类专业只面向参加贵州省&lt;/span&gt;&lt;span style="font-family:Calibri"&gt;2024&lt;/span&gt;&lt;span style="font-family:宋体"&gt;年艺术类专业统考的高中毕业生招生，测试成绩使用考生&lt;/span&gt;&lt;span style="font-family:Calibri"&gt;2024&lt;/span&gt;&lt;span style="font-family:宋体"&gt;年贵州省艺术类相应专业统考成绩（按满分&lt;/span&gt;&lt;span style="font-family:Calibri"&gt;100&lt;/span&gt;&lt;span style="font-family:宋体"&gt;折算）。学校不再组织技能测试，考生填报志愿后请随时关注省招生考试院网站或我校官网，查看录取结果。&lt;/span&gt;&lt;/span&gt;&lt;/p&gt;&lt;p style="text-indent:28px;text-autospace:ideograph-numeric"&gt;&lt;span style=";font-family:宋体;font-size:14px"&gt;&lt;span style="font-family:宋体"&gt;（三）中职毕业生&lt;/span&gt;&lt;/span&gt;&lt;/p&gt;&lt;p style="text-indent:28px;text-autospace:ideograph-numeric"&gt;&lt;span style=";font-family:宋体;font-size:14px"&gt;&lt;span style="font-family:宋体"&gt;中职毕业生职业技能测试含专业能力测试（占比为&lt;/span&gt;&lt;span style="font-family:Calibri"&gt;20%&lt;/span&gt;&lt;span style="font-family:宋体"&gt;）和技术技能测试（占比为&lt;/span&gt;&lt;span style="font-family:Calibri"&gt;80%&lt;/span&gt;&lt;span style="font-family:宋体"&gt;）。&lt;/span&gt;&lt;/span&gt;&lt;/p&gt;&lt;p style="text-indent:28px;text-autospace:ideograph-numeric"&gt;&lt;span style=";font-family:宋体;font-size:14px"&gt;&lt;span style="font-family:Calibri"&gt;1.&lt;/span&gt;&lt;span style="font-family:宋体"&gt;专业能力测试&lt;/span&gt;&lt;/span&gt;&lt;/p&gt;&lt;p style="text-indent:28px;text-autospace:ideograph-numeric"&gt;&lt;span style=";font-family:宋体;font-size:14px"&gt;&lt;span style="font-family:宋体"&gt;（&lt;/span&gt;&lt;span style="font-family:Calibri"&gt;1&lt;/span&gt;&lt;span style="font-family:宋体"&gt;）测试时间：&lt;/span&gt;&lt;/span&gt;&lt;/p&gt;&lt;p style="text-indent:28px;text-autospace:ideograph-numeric"&gt;&lt;span style=";font-family:宋体;font-size:14px"&gt;&lt;span style="font-family:Calibri"&gt;3&lt;/span&gt;&lt;span style="font-family:宋体"&gt;月&lt;/span&gt;&lt;span style="font-family:Calibri"&gt;23&lt;/span&gt;&lt;span style="font-family:宋体"&gt;日&lt;/span&gt;&lt;span style="font-family:Calibri"&gt;9&lt;/span&gt;&lt;span style="font-family:宋体"&gt;：&lt;/span&gt;&lt;span style="font-family:Calibri"&gt;00&lt;/span&gt;&lt;span style="font-family:宋体"&gt;—&lt;/span&gt;&lt;span style="font-family:Calibri"&gt;10&lt;/span&gt;&lt;span style="font-family:宋体"&gt;：&lt;/span&gt;&lt;span style="font-family:Calibri"&gt;30&lt;/span&gt;&lt;/span&gt;&lt;/p&gt;&lt;p style="text-indent:28px;text-autospace:ideograph-numeric"&gt;&lt;span style=";font-family:宋体;font-size:14px"&gt;&lt;span style="font-family:Calibri"&gt;4&lt;/span&gt;&lt;span style="font-family:宋体"&gt;月&lt;/span&gt;&lt;span style="font-family:Calibri"&gt;13&lt;/span&gt;&lt;span style="font-family:宋体"&gt;日&lt;/span&gt;&lt;span style="font-family:Calibri"&gt;9&lt;/span&gt;&lt;span style="font-family:宋体"&gt;：&lt;/span&gt;&lt;span style="font-family:Calibri"&gt;00&lt;/span&gt;&lt;span style="font-family:宋体"&gt;—&lt;/span&gt;&lt;span style="font-family:Calibri"&gt;10&lt;/span&gt;&lt;span style="font-family:宋体"&gt;：&lt;/span&gt;&lt;span style="font-family:Calibri"&gt;30&lt;/span&gt;&lt;span style="font-family:宋体"&gt;（专业未录满时征集志愿测试时间）&lt;/span&gt;&lt;/span&gt;&lt;/p&gt;&lt;p style="text-indent:28px;text-autospace:ideograph-numeric"&gt;&lt;span style=";font-family:宋体;font-size:14px"&gt;&lt;span style="font-family:宋体"&gt;（&lt;/span&gt;&lt;span style="font-family:Calibri"&gt;2&lt;/span&gt;&lt;span style="font-family:宋体"&gt;）测试方式：笔试（线上进行）。&lt;/span&gt;&lt;/span&gt;&lt;/p&gt;&lt;p style="text-indent:28px;text-autospace:ideograph-numeric"&gt;&lt;span style=";font-family:宋体;font-size:14px"&gt;&lt;span style="font-family:宋体"&gt;（&lt;/span&gt;&lt;span style="font-family:Calibri"&gt;3&lt;/span&gt;&lt;span style="font-family:宋体"&gt;）测试内容：以教育部发布的中职专业教学标准中核心专业知识为基本依据，重点考察综合专业能力。满分为&lt;/span&gt;&lt;span style="font-family:Calibri"&gt;100&lt;/span&gt;&lt;span style="font-family:宋体"&gt;分。&lt;/span&gt;&lt;/span&gt;&lt;/p&gt;&lt;p style="text-indent:28px;text-autospace:ideograph-numeric"&gt;&lt;span style=";font-family:宋体;font-size:14px"&gt;&lt;span style="font-family:宋体"&gt;（&lt;/span&gt;&lt;span style="font-family:Calibri"&gt;4&lt;/span&gt;&lt;span style="font-family:宋体"&gt;）须带证件：本人二代有效身份证。&lt;/span&gt;&lt;/span&gt;&lt;/p&gt;&lt;p style="text-indent:28px;text-autospace:ideograph-numeric"&gt;&lt;span style=";font-family:宋体;font-size:14px"&gt;&lt;span style="font-family:Calibri"&gt;2.&lt;/span&gt;&lt;span style="font-family:宋体"&gt;技术技能测试&lt;/span&gt;&lt;/span&gt;&lt;/p&gt;&lt;p style="text-indent:28px;text-autospace:ideograph-numeric"&gt;&lt;span style=";font-family:宋体;font-size:14px"&gt;&lt;span style="font-family:宋体"&gt;（&lt;/span&gt;&lt;span style="font-family:Calibri"&gt;1&lt;/span&gt;&lt;span style="font-family:宋体"&gt;）测试时间：&lt;/span&gt;&lt;/span&gt;&lt;/p&gt;&lt;p style="text-indent:28px;text-autospace:ideograph-numeric"&gt;&lt;span style=";font-family:宋体;font-size:14px"&gt;&lt;span style="font-family:Calibri"&gt;3&lt;/span&gt;&lt;span style="font-family:宋体"&gt;月&lt;/span&gt;&lt;span style="font-family:Calibri"&gt;23&lt;/span&gt;&lt;span style="font-family:宋体"&gt;日&lt;/span&gt;&lt;span style="font-family:Calibri"&gt;10&lt;/span&gt;&lt;span style="font-family:宋体"&gt;：&lt;/span&gt;&lt;span style="font-family:Calibri"&gt;30&lt;/span&gt;&lt;span style="font-family:宋体"&gt;—&lt;/span&gt;&lt;span style="font-family:Calibri"&gt;17&lt;/span&gt;&lt;span style="font-family:宋体"&gt;：&lt;/span&gt;&lt;span style="font-family:Calibri"&gt;00&lt;/span&gt;&lt;/span&gt;&lt;/p&gt;&lt;p style="text-indent:28px;text-autospace:ideograph-numeric"&gt;&lt;span style=";font-family:宋体;font-size:14px"&gt;&lt;span style="font-family:Calibri"&gt;3&lt;/span&gt;&lt;span style="font-family:宋体"&gt;月&lt;/span&gt;&lt;span style="font-family:Calibri"&gt;24&lt;/span&gt;&lt;span style="font-family:宋体"&gt;日&lt;/span&gt;&lt;span style="font-family:Calibri"&gt;09&lt;/span&gt;&lt;span style="font-family:宋体"&gt;：&lt;/span&gt;&lt;span style="font-family:Calibri"&gt;00&lt;/span&gt;&lt;span style="font-family:宋体"&gt;—&lt;/span&gt;&lt;span style="font-family:Calibri"&gt;15&lt;/span&gt;&lt;span style="font-family:宋体"&gt;：&lt;/span&gt;&lt;span style="font-family:Calibri"&gt;00&lt;/span&gt;&lt;/span&gt;&lt;/p&gt;&lt;p style="text-indent:28px;text-autospace:ideograph-numeric"&gt;&lt;span style=";font-family:宋体;font-size:14px"&gt;&lt;span style="font-family:宋体"&gt;若我校尚有专业未完成招生计划，根据贵州省招生考试院规定将进行志愿征集，征集志愿考生测试时间：&lt;/span&gt;&lt;/span&gt;&lt;/p&gt;&lt;p style="text-indent:28px;text-autospace:ideograph-numeric"&gt;&lt;span style=";font-family:宋体;font-size:14px"&gt;&lt;span style="font-family:Calibri"&gt;4&lt;/span&gt;&lt;span style="font-family:宋体"&gt;月&lt;/span&gt;&lt;span style="font-family:Calibri"&gt;13&lt;/span&gt;&lt;span style="font-family:宋体"&gt;日&lt;/span&gt;&lt;span style="font-family:Calibri"&gt;10&lt;/span&gt;&lt;span style="font-family:宋体"&gt;：&lt;/span&gt;&lt;span style="font-family:Calibri"&gt;30&lt;/span&gt;&lt;span style="font-family:宋体"&gt;—&lt;/span&gt;&lt;span style="font-family:Calibri"&gt;15&lt;/span&gt;&lt;span style="font-family:宋体"&gt;：&lt;/span&gt;&lt;span style="font-family:Calibri"&gt;00&lt;/span&gt;&lt;/span&gt;&lt;/p&gt;&lt;p style="text-indent:28px;text-autospace:ideograph-numeric"&gt;&lt;span style=";font-family:宋体;font-size:14px"&gt;&lt;span style="font-family:宋体"&gt;（&lt;/span&gt;&lt;span style="font-family:Calibri"&gt;2&lt;/span&gt;&lt;span style="font-family:宋体"&gt;）测试方式：线上进行。&lt;/span&gt;&lt;/span&gt;&lt;/p&gt;&lt;p style="text-indent:28px;text-autospace:ideograph-numeric"&gt;&lt;span style=";font-family:宋体;font-size:14px"&gt;&lt;span style="font-family:宋体"&gt;（&lt;/span&gt;&lt;span style="font-family:Calibri"&gt;3&lt;/span&gt;&lt;span style="font-family:宋体"&gt;）测试内容（满分&lt;/span&gt;&lt;span style="font-family:Calibri"&gt;100&lt;/span&gt;&lt;span style="font-family:宋体"&gt;分）：&lt;/span&gt;&lt;/span&gt;&lt;/p&gt;&lt;p style="text-indent:28px;text-autospace:ideograph-numeric"&gt;&lt;span style=";font-family:宋体;font-size:14px"&gt;&lt;span style="font-family:宋体"&gt;以教育部发布的中职专业教学标准中核心技术技能为基本依据，其中：&lt;/span&gt;&lt;/span&gt;&lt;/p&gt;&lt;p style="text-indent:28px;text-autospace:ideograph-numeric"&gt;&lt;span style=";font-family:宋体;font-size:14px"&gt;&lt;span style="font-family:宋体"&gt;学前教育、早期教育、婴幼儿托育服务与管理专业主要考查考生在唱歌、跳舞、语言表达等方面应具备的基本潜能，采用考生展示的形式进行；&lt;/span&gt;&lt;/span&gt;&lt;/p&gt;&lt;p style="text-indent:28px;text-autospace:ideograph-numeric"&gt;&lt;span style=";font-family:宋体;font-size:14px"&gt;&lt;span style="font-family:宋体"&gt;老年保健与管理、智慧健康养老服务与管理专业主要测试考生的口语表达能力、协调沟通能力、岗位技能等，采用问答的形式进行。&lt;/span&gt;&lt;/span&gt;&lt;/p&gt;&lt;p style="text-indent:28px;text-autospace:ideograph-numeric"&gt;&lt;span style=";font-family:宋体;font-size:14px"&gt;&lt;span style="font-family:宋体"&gt;注：&lt;/span&gt;&lt;/span&gt;&lt;/p&gt;&lt;p style="text-indent:28px;text-autospace:ideograph-numeric"&gt;&lt;span style=";font-family:宋体;font-size:14px"&gt;&lt;span style="font-family:Calibri"&gt;1.&lt;/span&gt;&lt;span style="font-family:宋体"&gt;所有非艺术类专业职业技能测试均只测试考生第一专业，填报多个专业志愿的测试成绩互认；&lt;/span&gt;&lt;/span&gt;&lt;/p&gt;&lt;p style="text-indent:28px;text-autospace:ideograph-numeric"&gt;&lt;span style=";font-family:宋体;font-size:14px"&gt;&lt;span style="font-family:Calibri"&gt;2.&lt;/span&gt;&lt;span style="font-family:宋体"&gt;第一次填报我校非艺术类专业志愿未被录取的考生，如我校有征集志愿且在征集志愿时仍填报我校志愿，使用第一次职业技能测试成绩。&lt;/span&gt;&lt;/span&gt;&lt;/p&gt;&lt;p style="text-indent:28px;text-autospace:ideograph-numeric"&gt;&lt;span style=";font-family:宋体;font-size:14px"&gt;&lt;span style="font-family:宋体"&gt;（四）专项类考生&lt;/span&gt;&lt;/span&gt;&lt;/p&gt;&lt;p style="text-indent:28px;text-autospace:ideograph-numeric"&gt;&lt;span style=";font-family:宋体;font-size:14px"&gt;&lt;span style="font-family:宋体"&gt;专项类考生只需参加职业技能适应性测试，职业技能适应性测试参照非艺术类专业志愿高中毕业生要求执行，依据测试成绩择优录取，满分为&lt;/span&gt;&lt;span style="font-family:Calibri"&gt;100&lt;/span&gt;&lt;span style="font-family:宋体"&gt;分。&lt;/span&gt;&lt;/span&gt;&lt;/p&gt;&lt;p&gt;&lt;span style=";font-family:宋体;font-size:14px"&gt;&lt;span style="font-family:宋体"&gt;&lt;/span&gt;&lt;/span&gt;&lt;/p&gt;&lt;p style="text-align: center"&gt;&lt;img src="https://static-data.eol.cn//upload/image/202403/core_1710210867_5391_thumb.jpg" title="core_1710210867_5391_thumb.jpg" alt="core_1710210867_5391.jpg"/&gt;&lt;/p&gt;&lt;p style="text-align: center;"&gt;&lt;span style=";font-family:宋体;font-size:14px"&gt;&lt;span style="font-family:宋体"&gt;▲毕节幼儿师范高等专科学校教学楼&lt;/span&gt;&lt;/span&gt;&lt;/p&gt;&lt;p style="text-align:center"&gt;&lt;strong&gt;&lt;span style=";font-family:宋体;font-weight:bold;font-size:14px"&gt;&lt;span style="font-family:宋体"&gt;第六章&lt;/span&gt;&lt;/span&gt;&lt;/strong&gt;&lt;strong&gt;&lt;span style=";font-family:宋体;font-weight:bold;font-size:14px"&gt; &lt;/span&gt;&lt;/strong&gt;&lt;strong&gt;&lt;span style=";font-family:宋体;font-weight:bold;font-size:14px"&gt;&lt;span style="font-family:宋体"&gt;录取原则&lt;/span&gt;&lt;/span&gt;&lt;/strong&gt;&lt;/p&gt;&lt;p style="text-indent:28px;text-autospace:ideograph-numeric"&gt;&lt;span style=";font-family:宋体;font-size:14px"&gt;&lt;span style="font-family:宋体"&gt;第十条&lt;/span&gt;&lt;/span&gt;&lt;span style=";font-family:宋体;font-size:14px"&gt; &lt;/span&gt;&lt;span style=";font-family:宋体;font-size:14px"&gt;&lt;span style="font-family:宋体"&gt;成绩计算及录取&lt;/span&gt;&lt;/span&gt;&lt;/p&gt;&lt;p style="text-indent:28px;text-autospace:ideograph-numeric"&gt;&lt;span style=";font-family:宋体;font-size:14px"&gt;&lt;span style="font-family:宋体"&gt;文化成绩和职业技能测试成绩分别按满分&lt;/span&gt;&lt;span style="font-family:Calibri"&gt;100&lt;/span&gt;&lt;span style="font-family:宋体"&gt;分折算，占比分别为&lt;/span&gt;&lt;span style="font-family:Calibri"&gt;50%&lt;/span&gt;&lt;span style="font-family:宋体"&gt;。&lt;/span&gt;&lt;/span&gt;&lt;/p&gt;&lt;p style="text-indent:28px;text-autospace:ideograph-numeric"&gt;&lt;span style=";font-family:宋体;font-size:14px"&gt;&lt;span style="font-family:宋体"&gt;一、成绩计算&lt;/span&gt;&lt;/span&gt;&lt;/p&gt;&lt;p style="text-indent:28px;text-autospace:ideograph-numeric"&gt;&lt;span style=";font-family:宋体;font-size:14px"&gt;&lt;span style="font-family:宋体"&gt;（一）高中毕业生&lt;/span&gt;&lt;/span&gt;&lt;/p&gt;&lt;p style="text-indent:28px;text-autospace:ideograph-numeric"&gt;&lt;span style=";font-family:宋体;font-size:14px"&gt;&lt;span style="font-family:宋体"&gt;总分&lt;/span&gt;&lt;span style="font-family:Calibri"&gt;=&lt;/span&gt;&lt;span style="font-family:宋体"&gt;文化素质&lt;/span&gt;&lt;span style="font-family:Calibri"&gt;(&lt;/span&gt;&lt;span style="font-family:宋体"&gt;学业水平考试中语文&lt;/span&gt;&lt;span style="font-family:Calibri"&gt;+&lt;/span&gt;&lt;span style="font-family:宋体"&gt;数学&lt;/span&gt;&lt;span style="font-family:Calibri"&gt;+&lt;/span&gt;&lt;span style="font-family:宋体"&gt;外语&lt;/span&gt;&lt;span style="font-family:Calibri"&gt;)&lt;/span&gt;&lt;span style="font-family:宋体"&gt;÷&lt;/span&gt;&lt;span style="font-family:Calibri"&gt;4.5&lt;/span&gt;&lt;span style="font-family:宋体"&gt;×&lt;/span&gt;&lt;span style="font-family:Calibri"&gt;50%+&lt;/span&gt;&lt;span style="font-family:宋体"&gt;职业技能适应性测试×&lt;/span&gt;&lt;span style="font-family:Calibri"&gt;50%&lt;/span&gt;&lt;/span&gt;&lt;/p&gt;&lt;p style="text-indent:28px;text-autospace:ideograph-numeric"&gt;&lt;span style=";font-family:宋体;font-size:14px"&gt;&lt;span style="font-family:宋体"&gt;（二）中职毕业生&lt;/span&gt;&lt;/span&gt;&lt;/p&gt;&lt;p style="text-indent:28px;text-autospace:ideograph-numeric"&gt;&lt;span style=";font-family:宋体;font-size:14px"&gt;&lt;span style="font-family:宋体"&gt;总分&lt;/span&gt;&lt;span style="font-family:Calibri"&gt;=&lt;/span&gt;&lt;span style="font-family:宋体"&gt;文化综合考试÷&lt;/span&gt;&lt;span style="font-family:Calibri"&gt;3&lt;/span&gt;&lt;span style="font-family:宋体"&gt;×&lt;/span&gt;&lt;span style="font-family:Calibri"&gt;50%+&lt;/span&gt;&lt;span style="font-family:宋体"&gt;职业技能测试×&lt;/span&gt;&lt;span style="font-family:Calibri"&gt;50%&lt;/span&gt;&lt;/span&gt;&lt;/p&gt;&lt;p style="text-indent:28px;text-autospace:ideograph-numeric"&gt;&lt;span style=";font-family:宋体;font-size:14px"&gt;&lt;span style="font-family:宋体"&gt;（三）专项类考生&lt;/span&gt;&lt;/span&gt;&lt;/p&gt;&lt;p style="text-indent:28px;text-autospace:ideograph-numeric"&gt;&lt;span style=";font-family:宋体;font-size:14px"&gt;&lt;span style="font-family:宋体"&gt;总分&lt;/span&gt;&lt;span style="font-family:Calibri"&gt;=&lt;/span&gt;&lt;span style="font-family:宋体"&gt;职业技能适应性测试成绩&lt;/span&gt;&lt;/span&gt;&lt;/p&gt;&lt;p style="text-indent:28px;text-autospace:ideograph-numeric"&gt;&lt;span style=";font-family:宋体;font-size:14px"&gt;&lt;span style="font-family:宋体"&gt;二、录取办法&lt;/span&gt;&lt;/span&gt;&lt;/p&gt;&lt;p style="text-indent:28px;text-autospace:ideograph-numeric"&gt;&lt;span style=";font-family:宋体;font-size:14px"&gt;&lt;span style="font-family:宋体"&gt;根据考生总分，按照考生填报的专业志愿顺序，从高分到低分按计划择优录取，额满为止。录取时，若总分相同，出现并列，则依据文化成绩从高分到低分择优录取，若还出现并列，再依据职业技能测试成绩从高分到低分择优录取；考生所填报专业志愿都没能录取时，若服从专业调剂的，在未录满且符合录取条件的专业内调剂录取。对不符合录取条件的考生，作退档处理。&lt;/span&gt;&lt;/span&gt;&lt;/p&gt;&lt;p style="text-indent:28px;text-autospace:ideograph-numeric"&gt;&lt;span style=";font-family:宋体;font-size:14px"&gt;&lt;span style="font-family:宋体"&gt;注：&lt;/span&gt;&lt;/span&gt;&lt;/p&gt;&lt;p style="text-indent:28px;text-autospace:ideograph-numeric"&gt;&lt;span style=";font-family:宋体;font-size:14px"&gt;&lt;span style="font-family:Calibri"&gt;1.&lt;/span&gt;&lt;span style="font-family:宋体"&gt;报考我校艺术类专业的考生，须参加贵州省&lt;/span&gt;&lt;span style="font-family:Calibri"&gt;2024&lt;/span&gt;&lt;span style="font-family:宋体"&gt;年艺术统考且艺术统考成绩不得低于贵州省招生考试院划定的&lt;/span&gt;&lt;span style="font-family:Calibri"&gt;2024&lt;/span&gt;&lt;span style="font-family:宋体"&gt;年艺术类统考相应专业专科最低控制线；&lt;/span&gt;&lt;/span&gt;&lt;/p&gt;&lt;p style="text-indent:28px;text-autospace:ideograph-numeric"&gt;&lt;span style=";font-family:宋体;font-size:14px"&gt;&lt;span style="font-family:Calibri"&gt;2.&lt;/span&gt;&lt;span style="font-family:宋体"&gt;报考我校非艺术类专业的考生须参加我校组织的职业技能测试且职业技能测试成绩不得低于&lt;/span&gt;&lt;span style="font-family:Calibri"&gt;60&lt;/span&gt;&lt;span style="font-family:宋体"&gt;分。&lt;/span&gt;&lt;/span&gt;&lt;/p&gt;&lt;p style="text-indent:28px;text-autospace:ideograph-numeric"&gt;&lt;span style=";font-family:宋体;font-size:14px"&gt;&lt;span style="font-family:宋体"&gt;三、免职业技能测试录取条件&lt;/span&gt;&lt;/span&gt;&lt;/p&gt;&lt;p style="text-indent:28px;text-autospace:ideograph-numeric"&gt;&lt;span style=";font-family:宋体;font-size:14px"&gt;&lt;span style="font-family:宋体"&gt;（一）对填报我校志愿且在校期间获教育部牵头举办的全国职业院校技能大赛三等奖及以上、教育厅牵头举办的贵州职业院校技能大赛二等奖及以上的中职生可免职业技能测试进入我校学习，但专业须相同或相近。&lt;/span&gt;&lt;/span&gt;&lt;/p&gt;&lt;p style="text-indent:28px;text-autospace:ideograph-numeric"&gt;&lt;span style=";font-family:宋体;font-size:14px"&gt;&lt;span style="font-family:宋体"&gt;（二）对填报我校志愿且获得三等功及以上奖励的退役军人，由我校按照程序考核公示后予以免试录取。&lt;/span&gt;&lt;/span&gt;&lt;/p&gt;&lt;p style="text-indent:28px;text-autospace:ideograph-numeric"&gt;&lt;span style=";font-family:宋体;font-size:14px"&gt;&lt;span style="font-family:宋体"&gt;第十一条被我校录取的考生思想政治品德考核须</t>
  </si>
  <si>
    <t>能源与环保行业（清洁能源/现代煤化工），制造业（新型建材/生态特色食品），文化、传媒与艺术行业（生态文化旅游）</t>
  </si>
  <si>
    <t>2882</t>
  </si>
  <si>
    <t>盐城幼儿师范高等专科学校</t>
  </si>
  <si>
    <t>盐城市</t>
  </si>
  <si>
    <t>320900000000</t>
  </si>
  <si>
    <t>盐城幼儿师范高等专科学校2024年普通高等教育招生章程</t>
  </si>
  <si>
    <t xml:space="preserve">                                                  &lt;p style="text-align:center"&gt;&lt;span style=";font-family:方正小标宋_GBK;font-size:24px"&gt;盐城幼儿师范高等专科学校&lt;/span&gt;&lt;/p&gt; &lt;p style="text-align:center"&gt;&lt;span style=";font-family:方正小标宋_GBK;font-size:24px"&gt;2024年普通高等教育招生章程&lt;/span&gt;&lt;/p&gt; &lt;p&gt;&lt;span style=";font-family:仿宋;font-size:21px"&gt;&amp;nbsp;&lt;/span&gt;&lt;/p&gt; &lt;p style="text-align:center"&gt;&lt;strong&gt;&lt;span style=";font-family:黑体;font-size:21px"&gt;&lt;span style="font-family:黑体"&gt;第一章&lt;/span&gt; &lt;span style="font-family:黑体"&gt;总则&lt;/span&gt;&lt;/span&gt;&lt;/strong&gt;&lt;/p&gt; &lt;p style="text-indent:43px"&gt;&lt;strong&gt;&lt;span style=";font-family:楷体;font-size:21px"&gt;第一条&lt;/span&gt;&lt;/strong&gt;&lt;span style=";font-family:仿宋;font-size:21px"&gt;&amp;nbsp;&amp;nbsp;&lt;span style="font-family:仿宋"&gt;为规范招生工作，维护考生合法权益，根据《中华人民共和国教育法》、《中华人民共和国高等教育法》、教育部《&lt;/span&gt;&lt;span style="font-family:仿宋"&gt;2024年普通高等学校招生工作规定》及江苏省教育厅有关规定，特制定本章程。&lt;/span&gt;&lt;/span&gt;&lt;/p&gt; &lt;p style="text-indent:43px"&gt;&lt;strong&gt;&lt;span style=";font-family:楷体;font-size:21px"&gt;第二条&lt;/span&gt;&lt;/strong&gt;&lt;span style=";font-family:仿宋;font-size:21px"&gt;&amp;nbsp;&amp;nbsp;&lt;span style="font-family:仿宋"&gt;本章程适用于盐城幼儿师范高等专科学校全日制普通类、艺术类、体育类招生工作。&lt;/span&gt;&lt;/span&gt;&lt;/p&gt; &lt;p style="text-indent:43px"&gt;&lt;strong&gt;&lt;span style=";font-family:楷体;font-size:21px"&gt;第三条&lt;/span&gt;&lt;/strong&gt;&lt;span style=";font-family:仿宋;font-size:21px"&gt;&amp;nbsp;&amp;nbsp;&lt;span style="font-family:仿宋"&gt;学校基本情况&lt;/span&gt;&lt;/span&gt;&lt;/p&gt; &lt;p style="text-indent:43px"&gt;&lt;span style=";font-family:仿宋;font-size:21px"&gt;&lt;span style="font-family:仿宋"&gt;学校名称&lt;/span&gt;&lt;span style="font-family:仿宋"&gt;:盐城幼儿师范高等专科学校。&lt;/span&gt;&lt;/span&gt;&lt;/p&gt; &lt;p style="text-indent:43px"&gt;&lt;span style=";font-family:仿宋;font-size:21px"&gt;&lt;span style="font-family:仿宋"&gt;学校代码：&lt;/span&gt;&lt;span style="font-family:仿宋"&gt;15466（全国代码）&lt;/span&gt;&lt;/span&gt;&lt;/p&gt; &lt;p style="text-indent:43px"&gt;&lt;span style=";font-family:仿宋;font-size:21px"&gt;&lt;span style="font-family:仿宋"&gt;省内代码：&lt;/span&gt;&lt;span style="font-family:仿宋"&gt;1372 (专科代码) &amp;nbsp;&amp;nbsp;&lt;/span&gt;&lt;/span&gt;&lt;/p&gt; &lt;p style="text-indent:43px"&gt;&lt;span style=";font-family:仿宋;font-size:21px"&gt;&lt;span style="font-family:仿宋"&gt;校&lt;/span&gt; &amp;nbsp;&amp;nbsp;&amp;nbsp;&lt;span style="font-family:仿宋"&gt;址：盐城市高职园区（海洋路校区，海洋路&lt;/span&gt;&lt;span style="font-family:仿宋"&gt;28号；学海路校区，学海路28号）（邮编224005）&lt;/span&gt;&lt;/span&gt;&lt;/p&gt; &lt;p style="text-indent:43px"&gt;&lt;span style=";font-family:仿宋;font-size:21px"&gt;办学层次：专科，学制三年&lt;/span&gt;&lt;/p&gt; &lt;p style="text-indent:43px"&gt;&lt;span style=";font-family:仿宋;font-size:21px"&gt;办学类型：公办全日制普通高校&lt;/span&gt;&lt;/p&gt; &lt;p style="text-indent:43px"&gt;&lt;strong&gt;&lt;span style=";font-family:楷体;font-size:21px"&gt;第四条&lt;/span&gt;&lt;/strong&gt;&lt;span style=";font-family:仿宋;font-size:21px"&gt;&amp;nbsp;&amp;nbsp;&lt;span style="font-family:仿宋"&gt;学校简介&lt;/span&gt;&lt;/span&gt;&lt;/p&gt; &lt;p style="text-indent:43px"&gt;&lt;span style=";font-family:仿宋;font-size:21px"&gt;&lt;span style="font-family:仿宋"&gt;盐城幼儿师范高等专科学校是经江苏省政府批准、教育部备案的全日制公办普通高校，坐落在江苏沿海开放城市盐城市市区，学校现有学海路、海洋路两个校区，占地&lt;/span&gt;&lt;span style="font-family:仿宋"&gt;1103亩。学校现有全日制在校学生近13000人，设有学前教育学院一分院、学前教育学院二分院、鲁迅艺术学院、人文教育学院、建筑工程学院、城市管理学院和基础教育学院7个二级学院，现有35个三年制专科专业和12个五年制专科专业&lt;/span&gt;&lt;/span&gt;&lt;span style=";font-family:仿宋;font-size:21px"&gt;。&lt;/span&gt;&lt;span style=";font-family:仿宋;font-size:20px"&gt;学前教育、小学教育、艺术设计、建筑工程技术、建设工程管理、旅游管理和大数据技术七大专业群&lt;/span&gt;&lt;span style=";font-family:仿宋;font-size:21px"&gt;&lt;span style="font-family:仿宋"&gt;，其中学前教育专业群为江苏省高职院校高水平专业群，艺术设计专业群为江苏省高职院校高水平专业群培育项目。学校现有教职员工&lt;/span&gt;&lt;span style="font-family:仿宋"&gt;600余人，其中专任教师505人，专任教师中硕士、博士研究生以上学历、学位达60%以上，高级职称教师近300人，&lt;/span&gt;&lt;/span&gt;&lt;span style=";font-family:仿宋;font-size:20px"&gt;&lt;span style="font-family:仿宋"&gt;现有教育部职业院校教指委委员&lt;/span&gt;&lt;span style="font-family:仿宋"&gt;1人，省优秀教学团队2个，省青年骨干教师团队1个，省职业教育“双师型”名师工作室1个，省“333”工程第三层次培养对象、省“青蓝工程”培养对象40多人。&lt;/span&gt;&lt;/span&gt;&lt;span style=";font-family:仿宋;font-size:21px"&gt;&lt;span style="font-family:仿宋"&gt;近年来，学校毕业生就业率均保持在&lt;/span&gt;&lt;span style="font-family:仿宋"&gt;95%以上。&lt;/span&gt;&lt;/span&gt;&lt;/p&gt; &lt;p style="text-align:center"&gt;&lt;strong&gt;&lt;span style=";font-family:黑体;font-size:21px"&gt;&lt;span style="font-family:黑体"&gt;第二章&lt;/span&gt; &amp;nbsp;&lt;span style="font-family:黑体"&gt;招生机构与监督机制&lt;/span&gt;&lt;/span&gt;&lt;/strong&gt;&lt;/p&gt; &lt;p style="margin-top:10px;margin-bottom:10px;text-indent:43px;background:rgb(255,255,255)"&gt;&lt;strong&gt;&lt;span style=";font-family:楷体;font-size:21px"&gt;第五条&lt;/span&gt;&lt;/strong&gt;&lt;span style=";font-family:仿宋;font-size:21px"&gt;&amp;nbsp;&amp;nbsp;&lt;span style="font-family:仿宋"&gt;学校设有招生工作领导小组，全面负责学校的招生工作，制定招生政策、招生计划，决定有关招生的重大事宜。&lt;/span&gt;&lt;/span&gt;&lt;/p&gt; &lt;p style="text-indent:43px"&gt;&lt;strong&gt;&lt;span style=";font-family:楷体;font-size:21px"&gt;第六条&lt;/span&gt;&lt;/strong&gt;&lt;span style=";font-family:仿宋;font-size:21px"&gt;&amp;nbsp;&amp;nbsp;&lt;span style="font-family:仿宋"&gt;招生就业工作办公室为学校组织和实施招生工作的常设机构，负责日常工作。具体职责包括：&lt;/span&gt;&lt;/span&gt;&lt;/p&gt; &lt;p style="text-indent:43px"&gt;&lt;span style=";font-family:仿宋;font-size:21px"&gt;1.按照主管部门核准的年度招生计划及有关规定编制省内和省外的分专业招生计划。&lt;/span&gt;&lt;/p&gt; &lt;p style="text-indent:43px"&gt;&lt;span style=";font-family:仿宋;font-size:21px"&gt;2.制定学校招生工作章程，开展招生宣传、咨询等服务工作，实事求是地向考生和家长介绍本校情况和录取规则。&lt;/span&gt;&lt;/p&gt; &lt;p style="text-indent:43px"&gt;&lt;span style=";font-family:仿宋;font-size:21px"&gt;3.公平、公正的完成招生录取工作，协调和处理录取工作中遇到的问题。&lt;/span&gt;&lt;/p&gt; &lt;p style="text-indent:43px"&gt;&lt;span style=";font-family:仿宋;font-size:21px"&gt;4.完成教育主管部门和学校交办的其它任务。&lt;/span&gt;&lt;/p&gt; &lt;p style="margin-top:10px;margin-bottom:10px;text-indent:43px;background:rgb(255,255,255)"&gt;&lt;strong&gt;&lt;span style=";font-family:楷体;font-size:21px"&gt;第七条&lt;/span&gt;&lt;/strong&gt;&lt;span style=";font-family:仿宋;font-size:21px"&gt;&amp;nbsp;&amp;nbsp;&lt;/span&gt;&lt;span style=";font-family:仿宋;font-size:21px"&gt;学校的招生工作实行上级主管部门、内部和第三方多重监督机制，学校纪检监察部门全过程监督，同时接受社会各界监督。&lt;/span&gt;&lt;/p&gt; &lt;p style="margin-top:10px;margin-bottom:10px;text-indent:43px;text-align:center;background:rgb(255,255,255)"&gt;&lt;strong&gt;&lt;span style=";font-family:黑体;font-size:21px"&gt;&lt;span style="font-family:黑体"&gt;第三章&lt;/span&gt; &amp;nbsp;&lt;span style="font-family:黑体"&gt;招生计划&lt;/span&gt;&lt;/span&gt;&lt;/strong&gt;&lt;/p&gt; &lt;p style="margin-top:10px;margin-bottom:10px;text-indent:43px;background:rgb(255,255,255)"&gt;&lt;strong&gt;&lt;span style=";font-family:楷体;font-size:21px"&gt;&lt;span style="font-family:楷体"&gt;第八条&lt;/span&gt; &amp;nbsp;&lt;/span&gt;&lt;/strong&gt;&lt;span style=";font-family:仿宋;font-size:21px"&gt;根据学校人才培养目标、办学条件等实际情况，统筹考虑各省份高考人数、&lt;/span&gt;&lt;span style=";font-family:仿宋;font-size:21px"&gt;区域协调发展等因素，结合近年来本校&lt;/span&gt;&lt;span style=";font-family:仿宋;font-size:21px"&gt;分省招生&lt;/span&gt;&lt;span style=";font-family:仿宋;font-size:21px"&gt;计划编制情况，综合分析，确定学校分省&lt;/span&gt;&lt;span style=";font-family:仿宋;font-size:21px"&gt;分专业&lt;/span&gt;&lt;span style=";font-family:仿宋;font-size:21px"&gt;招生计划。招生专业（含专业名称、专业代码、学制等信息）&lt;/span&gt;&lt;span style=";font-family:仿宋;font-size:21px"&gt;及招生计划&lt;/span&gt;&lt;span style=";font-family:仿宋;font-size:21px"&gt;以省级招生主管部门公布的信息为准。&lt;/span&gt;&lt;/p&gt; &lt;p style="margin-top:10px;margin-bottom:10px;text-indent:43px;text-align:center;background:rgb(255,255,255)"&gt;&lt;strong&gt;&lt;span style=";font-family:黑体;font-size:21px"&gt;&lt;span style="font-family:黑体"&gt;第四章&lt;/span&gt; &amp;nbsp;&lt;span style="font-family:黑体"&gt;录取规则&lt;/span&gt;&lt;/span&gt;&lt;/strong&gt;&lt;/p&gt; &lt;p style="margin-top:10px;margin-bottom:10px;text-indent:43px;background:rgb(255,255,255)"&gt;&lt;strong&gt;&lt;span style=";font-family:楷体;font-size:21px"&gt;第九条&lt;/span&gt;&lt;/strong&gt;&lt;span style=";font-family:仿宋;font-size:21px"&gt;&amp;nbsp;&amp;nbsp;&lt;span style="font-family:仿宋"&gt;学校&lt;/span&gt;&lt;/span&gt;&lt;span style=";font-family:仿宋;font-size:21px"&gt;依据教育部和有关省（自治区）对高校招生录取工作的要求，坚持德、智、体、美、劳全面衡量，按公平、公开、公正和择优录取的原则，根据考生考试成绩和公布的招生计划，严格按招生的有关规定进行录取。&lt;/span&gt;&lt;span style=";font-family:仿宋;font-size:21px"&gt;&amp;nbsp;&lt;/span&gt;&lt;/p&gt; &lt;p style="margin-top:10px;margin-bottom:10px;text-indent:43px;background:rgb(255,255,255)"&gt;&lt;strong&gt;&lt;span style=";font-family:楷体;font-size:21px"&gt;第十条&lt;/span&gt;&lt;/strong&gt;&lt;span style=";font-family:仿宋;font-size:21px"&gt;&amp;nbsp;&amp;nbsp;&lt;/span&gt;&lt;span style=";font-family:仿宋;font-size:21px"&gt;学校将根据各省（自治区）的相关规定确定调档比例。&lt;/span&gt;&lt;/p&gt; &lt;p style="text-indent:43px"&gt;&lt;strong&gt;&lt;span style=";font-family:楷体;font-size:21px"&gt;第十一条&lt;/span&gt;&lt;/strong&gt;&lt;span style=";font-family:仿宋;font-size:21px"&gt;&amp;nbsp;&amp;nbsp;&lt;span style="font-family:仿宋"&gt;普通类专业录取实行&lt;/span&gt;&lt;span style="font-family:仿宋"&gt;“按分排序、遵循志愿”的原则，即先按总分从高到低排序，根据排序依次按照考生填报的专业志愿顺序录取。&lt;/span&gt;&lt;/span&gt;&lt;span style=";font-family:仿宋;font-size:21px"&gt;总分相同时，&lt;/span&gt;&lt;span style=";font-family:仿宋;font-size:21px"&gt;&lt;span style="font-family:仿宋"&gt;采用新高考综合改革（&lt;/span&gt;&lt;span style="font-family:仿宋"&gt;“3+1+2”模式）省份（自治区），依次按语文数学两科之和、语文或数学单科最高成绩、外语单科成绩、首选科目单科成绩、再选科目单科最高成绩从高到低排序，若仍相同则参考考生的综合素质评价择优录取；其他省份按照该省&lt;/span&gt;&lt;/span&gt;&lt;span style=";font-family:仿宋;font-size:21px"&gt;招生委员会&lt;/span&gt;&lt;span style=";font-family:仿宋;font-size:21px"&gt;规定&lt;/span&gt;&lt;span style=";font-family:仿宋;font-size:21px"&gt;的同分&lt;/span&gt;&lt;span style=";font-family:仿宋;font-size:21px"&gt;投档&lt;/span&gt;&lt;span style=";font-family:仿宋;font-size:21px"&gt;排序规则安排专业&lt;/span&gt;&lt;span style=";font-family:仿宋;font-size:21px"&gt;。&lt;/span&gt;&lt;span style=";font-family:仿宋;font-size:21px"&gt;专业调剂录取只能在考生被投档的院校专业组内进行&lt;/span&gt;&lt;span style=";font-family:仿宋;font-size:21px"&gt;，&lt;/span&gt;&lt;span style=";font-family:仿宋;font-size:21px"&gt;因不服从专业调剂、不符合专业录取条件等原因不能被录取的考生，作退档处理。&lt;/span&gt;&lt;/p&gt; &lt;p style="text-indent:43px"&gt;&lt;span style=";font-family:仿宋;font-size:21px"&gt;体育类、艺术类&lt;/span&gt;&lt;span style=";font-family:仿宋;font-size:21px"&gt;&lt;span style="font-family:仿宋"&gt;专业录取实行&lt;/span&gt;&lt;span style="font-family:仿宋"&gt;“按分排序、遵循志愿”的原则，当投档&lt;/span&gt;&lt;/span&gt;&lt;span style=";font-family:仿宋;font-size:21px"&gt;分相同时，&lt;/span&gt;&lt;span style=";font-family:仿宋;font-size:21px"&gt;按照各省（自治区）&lt;/span&gt;&lt;span style=";font-family:仿宋;font-size:21px"&gt;招生委员会统一的同分&lt;/span&gt;&lt;span style=";font-family:仿宋;font-size:21px"&gt;投档&lt;/span&gt;&lt;span style=";font-family:仿宋;font-size:21px"&gt;排序规则安排专业&lt;/span&gt;&lt;span style=";font-family:仿宋;font-size:21px"&gt;，若仍相同则参考考生的综合素质评价择优录取&lt;/span&gt;&lt;span style=";font-family:仿宋;font-size:21px"&gt;。&lt;/span&gt;&lt;/p&gt; &lt;p style="text-indent: 43px;background: rgb(255, 255, 255)"&gt;&lt;strong&gt;&lt;span style=";font-family:楷体;font-size:21px"&gt;第十二条&lt;/span&gt;&lt;/strong&gt;&lt;span style=";font-family:仿宋;font-size:21px"&gt;&amp;nbsp;&amp;nbsp;&lt;span style="font-family:仿宋"&gt;考生身体健康状况要求及各专业对考生体检专业限报要求按教育部和卫生部颁发的《普通高等学校招生体检工作指导意见》及有关补充规定执行。&lt;/span&gt;&lt;/span&gt;&lt;/p&gt; &lt;p style="text-indent:43px"&gt;&lt;strong&gt;&lt;span style=";font-family:楷体;font-size:21px"&gt;第十三条&lt;/span&gt;&lt;/strong&gt;&lt;span style=";font-family:仿宋;font-size:21px"&gt;&amp;nbsp;&amp;nbsp;&lt;span style="font-family:仿宋"&gt;各专业录取考生的男女比例不作限制。&lt;/span&gt;&lt;/span&gt;&lt;/p&gt; &lt;p style="text-indent:43px"&gt;&lt;strong&gt;&lt;span style=";font-family:楷体;font-size:21px"&gt;第十四条&lt;/span&gt;&lt;/strong&gt;&lt;span style=";font-family:仿宋;font-size:21px"&gt;&amp;nbsp;&amp;nbsp;&lt;span style="font-family:仿宋"&gt;我校所有专业对高考外语语种不限，新生入学后外语教学课程为英语或日语。&lt;/span&gt;&lt;/span&gt;&lt;/p&gt; &lt;p style="text-align:center"&gt;&lt;strong&gt;&lt;span style=";font-family:黑体;font-size:21px"&gt;&lt;span style="font-family:黑体"&gt;第五章&lt;/span&gt; &amp;nbsp;&lt;span style="font-family:黑体"&gt;其&lt;/span&gt; &amp;nbsp;&lt;span style="font-family:黑体"&gt;他&lt;/span&gt;&lt;/span&gt;&lt;/strong&gt;&lt;/p&gt; &lt;p style="text-indent:43px"&gt;&lt;strong&gt;&lt;span style=";font-family:楷体;font-size:21px"&gt;第十五条&lt;/span&gt;&lt;/strong&gt;&lt;span style=";font-family:仿宋;font-size:21px"&gt;&amp;nbsp;&amp;nbsp;&lt;span style="font-family:仿宋"&gt;按教育部、省教育厅、学校转专业文件精神及要求，学生入学后可于第一学期末提出转专业申请，经资格审查、考试考核后符合条件者可转入其它相关专业。&lt;/span&gt;&lt;/span&gt;&lt;/p&gt; &lt;p style="text-indent:43px"&gt;&lt;strong&gt;&lt;span style=";font-family:楷体;font-size:21px"&gt;第十六条&lt;/span&gt;&lt;/strong&gt;&lt;span style="font-family: 仿宋;font-size: 21px"&gt;&amp;nbsp;&amp;nbsp;&lt;/span&gt;&lt;span style=";font-family:仿宋;font-size:21px"&gt;&lt;span style="font-family:仿宋"&gt;学费、住宿费标准。学费按照苏价费&lt;/span&gt;&lt;span style="font-family:仿宋"&gt;[2014]136号文件执行。住宿费按照苏价费[200&lt;/span&gt;&lt;/span&gt;&lt;span style=";font-family:仿宋;font-size:21px"&gt;2&lt;/span&gt;&lt;span style=";font-family:仿宋;font-size:21px"&gt;]&lt;/span&gt;&lt;span style=";font-family:仿宋;font-size:21px"&gt;369&lt;/span&gt;&lt;span style=";font-family:仿宋;font-size:21px"&gt;号、&lt;/span&gt;&lt;span style=";font-family:仿宋;font-size:21px"&gt;苏财综&lt;/span&gt;&lt;span style=";font-family:仿宋;font-size:21px"&gt;［&lt;/span&gt;&lt;span style=";font-family:仿宋;font-size:21px"&gt;2002&lt;/span&gt;&lt;span style=";font-family:仿宋;font-size:21px"&gt;］&lt;/span&gt;&lt;span style=";font-family:仿宋;font-size:21px"&gt;162&lt;/span&gt;&lt;span style=";font-family:仿宋;font-size:21px"&gt;号文件执行。&lt;/span&gt;&lt;/p&gt; &lt;p style="text-indent:43px"&gt;&lt;strong&gt;&lt;span style=";font-family:楷体;font-size:21px"&gt;第十七条&lt;/span&gt;&lt;/strong&gt;&lt;span style="font-family: 仿宋;font-size: 21px"&gt;&amp;nbsp;&amp;nbsp;&lt;/span&gt;&lt;span style=";font-family:仿宋;font-size:21px"&gt;奖、助学政策。&lt;/span&gt;&lt;/p&gt; &lt;p style="text-indent:43px"&gt;&lt;span style=";font-family:仿宋;font-size:21px"&gt;&lt;span style="font-family:仿宋"&gt;国家奖学金&lt;/span&gt;&lt;span style="font-family:仿宋"&gt;8000元/年，国家励志奖学金5000元/年，国家助学金平均3300元/年，盐城市“黄海明珠”大学生奖学金8000元/人，同时还设立校奖学金，对成绩优异的学生给予奖励。&lt;/span&gt;&lt;/span&gt;&lt;/p&gt; &lt;p style="text-indent:43px"&gt;&lt;span style=";font-family:仿宋;font-size:21px"&gt;学校每年拨出专款为部分特困生减免学费，设立勤工助学岗位，为困难学生发放生活补助，应急资助等资助。新生可凭录取通知书到户籍所在地相关部门办理生源地助学贷款。&lt;/span&gt;&lt;/p&gt; &lt;p style="text-indent:43px"&gt;&lt;span style=";font-family:仿宋;font-size:21px"&gt;应征入伍服义务兵役的学生可享受应征入伍服义务兵役国家资助及各类优惠政策，退役复学后在校期间全部享受国家助学金。&lt;/span&gt;&lt;/p&gt; &lt;p style="text-indent:43px"&gt;&lt;strong&gt;&lt;span style=";font-family:楷体;font-size:21px"&gt;&lt;span style="font-family:楷体"&gt;第十八条&lt;/span&gt; &amp;nbsp;&lt;/span&gt;&lt;/strong&gt;&lt;span style=";font-family:仿宋;font-size:21px"&gt;新生入校后，学校将进行入学资格审查。经复查不合格者，学校将视不同情况予以处理，直至取消入学资格。凡发现弄虚作假者，一律取消其入学资格。&lt;/span&gt;&lt;/p&gt; &lt;p style="text-indent:43px"&gt;&lt;strong&gt;&lt;span style=";font-family:楷体;font-size:21px"&gt;第十九条&lt;/span&gt;&lt;/strong&gt;&lt;span style="font-family: 仿宋;font-size: 21px"&gt;&amp;nbsp;&amp;nbsp;&lt;/span&gt;&lt;span style=";font-family:仿宋;font-size:21px"&gt;联系方式&lt;/span&gt;&lt;/p&gt; &lt;p style="text-indent:43px"&gt;&lt;span style=";font-family:仿宋;font-size:21px"&gt;&lt;span style="font-family:仿宋"&gt;学校官网：&lt;/span&gt;&lt;span style="font-family:仿宋"&gt;http://www.yyz.edu.cn/&lt;/span&gt;&lt;/span&gt;&lt;/p&gt; &lt;p style="text-indent:43px"&gt;&lt;span style=";font-family:仿宋;font-size:21px"&gt;&lt;span style="font-family:仿宋"&gt;学校招生信息网：&lt;/span&gt;&lt;span style="font-family:仿宋"&gt;http://zsjyc.yyz.edu.cn&lt;/span&gt;&lt;/span&gt;&lt;/p&gt; &lt;p style="text-indent:43px"&gt;&lt;span style=";font-family:仿宋;font-size:21px"&gt;&lt;span style="font-family:仿宋"&gt;招生微信号：&lt;/span&gt;&lt;span style="font-family:仿宋"&gt;ycyzzjb&lt;/span&gt;&lt;/span&gt;&lt;/p&gt; &lt;p style="text-indent:43px"&gt;&lt;span style=";font-family:仿宋;font-size:21px"&gt;&lt;span style="font-family:仿宋"&gt;招生联系电话：&lt;/span&gt;&lt;span style="font-family:仿宋"&gt;0515-89966222 &amp;nbsp;88576686 &amp;nbsp;&amp;nbsp;&lt;/span&gt;&lt;/span&gt;&lt;/p&gt; &lt;p style="text-indent:43px"&gt;&lt;span style=";font-family:仿宋;font-size:21px"&gt;&lt;span style="font-family:仿宋"&gt;招生监督电话：&lt;/span&gt;&lt;span style="font-family:仿宋"&gt;0515-89966238。&lt;/span&gt;&lt;/span&gt;&lt;/p&gt; &lt;p style="text-align:center"&gt;&lt;strong&gt;&lt;span style=";font-family:黑体;font-size:21px"&gt;&lt;span style="font-family:黑体"&gt;第六章&lt;/span&gt; &lt;span style="font-family:黑体"&gt;附则&lt;/span&gt;&lt;/span&gt;&lt;/strong&gt;&lt;/p&gt; &lt;p style="margin-top:0;margin-bottom:0;text-indent:43px;line-height:32px"&gt;&lt;strong&gt;&lt;span style=";font-family:楷体;font-size:21px"&gt;第二十条&lt;/span&gt;&lt;/strong&gt;&lt;span style="font-family: 'Times New Roman';font-size: 21px"&gt;&amp;nbsp;&lt;/span&gt;&lt;span style=";font-family:仿宋;font-size:21px"&gt;本章程通过阳光高考网向社会发布，对于各种媒体节选公布的章程内容，如理解有误，以我校公布的完整的招生章程为准。&lt;/span&gt;&lt;/p&gt; &lt;p style="margin-top:0;margin-bottom:0;text-indent:43px;line-height:32px"&gt;&lt;strong&gt;&lt;span style=";font-family:楷体;font-size:21px"&gt;第二十&lt;/span&gt;&lt;/strong&gt;&lt;strong&gt;&lt;span style=";font-family:楷体;font-size:21px"&gt;一&lt;/span&gt;&lt;/strong&gt;&lt;strong&gt;&lt;span style=";font-family:楷体;font-size:21px"&gt;&lt;span style="font-family:楷体"&gt;条&lt;/span&gt; &lt;/span&gt;&lt;/strong&gt;&lt;span style=";font-family:仿宋;font-size:21px"&gt;我校以往有关招生工作的政策、规定如与本章程相冲突，以本章程为准，原政策、规定即时废止；如遇国家法律、法规和上级有关政策变化，以变化后的规定为准。&lt;/span&gt;&lt;/p&gt; &lt;p style="margin-top:0;margin-bottom:0;text-indent:43px;line-height:32px"&gt;&lt;strong&gt;&lt;span style=";font-family:楷体;font-size:21px"&gt;第&lt;/span&gt;&lt;/strong&gt;&lt;strong&gt;&lt;span style=";font-family:楷体;font-size:21px"&gt;二十二&lt;/span&gt;&lt;/strong&gt;&lt;strong&gt;&lt;span style=";font-family:楷体;font-size:21px"&gt;条&lt;/span&gt;&lt;/strong&gt;&lt;span style="font-family: 'Times New Roman';font-size: 21px"&gt;&amp;nbsp;&lt;/span&gt;&lt;span style=";font-family:仿宋;font-size:21px"&gt;本章程由&lt;/span&gt;&lt;span style=";font-family:仿宋;font-size:21px"&gt;盐城幼儿师范高等专科学校招生就业工作办公室&lt;/span&gt;&lt;span style=";font-family:仿宋;font-size:21px"&gt;负责解释。&lt;/span&gt;&lt;/p&gt; &lt;p style="text-align:right"&gt;&lt;span style=";font-family:仿宋;font-size:21px"&gt;&amp;nbsp;&lt;/span&gt;&lt;/p&gt; &lt;p style="text-align:right"&gt;&lt;span style=";font-family:仿宋;font-size:21px"&gt;&amp;nbsp;&lt;/span&gt;&lt;/p&gt; &lt;p style="text-align:right"&gt;&lt;span style=";font-family:仿宋;font-size:21px"&gt;2024年4月&lt;/span&gt;&lt;/p&gt; &lt;p&gt;&lt;br&gt;&lt;/p&gt;                     </t>
  </si>
  <si>
    <t>制造业（汽车/钢铁/电子信息/新材料/大健康相关制造），能源与环保行业（新能源/节能环保），农林牧渔行业（现代农业）</t>
  </si>
  <si>
    <t>2310</t>
  </si>
  <si>
    <t>江西应用工程职业学院</t>
  </si>
  <si>
    <t>萍乡市</t>
  </si>
  <si>
    <t>360300000000</t>
  </si>
  <si>
    <t>华东</t>
  </si>
  <si>
    <t>,机电一体化技术,建筑工程技术,工程造价</t>
  </si>
  <si>
    <t>美容美体艺术#仅限女生身高156cm以上皮肤白润形象较好</t>
  </si>
  <si>
    <t>江西应用工程职业学院2024年招生章程</t>
  </si>
  <si>
    <t xml:space="preserve">                                                  &lt;p&gt;&lt;strong&gt;第一章 总则&lt;/strong&gt;&lt;/p&gt; &lt;p&gt;&lt;strong&gt;第一条&lt;/strong&gt;&amp;nbsp;为保证我校2024年招生工作顺利进行，切实维护学校和考生合法权益，根据《中华人民共和国教育法》、《中华人民共和国高等教育法》和教育部及江西省有关规定，遵循公开、公平、公正的原则，结合本校实际制定本章程；&lt;/p&gt; &lt;p&gt;&lt;strong&gt;第二条&lt;/strong&gt;&amp;nbsp;学院全称：江西应用工程职业学院 （国标码13425）；&lt;/p&gt; &lt;p&gt;&lt;strong&gt;第三条&lt;/strong&gt;&amp;nbsp;办学类型：公办全日制普通高等专科院校；&lt;/p&gt; &lt;p&gt;&lt;strong&gt;第四条&lt;/strong&gt;&amp;nbsp;办学层次：专科&lt;/p&gt; &lt;p&gt;&lt;strong style="text-indent: 2em;"&gt;第五条&lt;/strong&gt;&lt;span style="text-indent: 2em;"&gt;&amp;nbsp;上级主管部门：江西省国有资产监督管理委员会；&lt;/span&gt;&lt;/p&gt; &lt;p&gt;&lt;strong&gt;第六条&lt;/strong&gt;&amp;nbsp;学院地址：江西省萍乡市&lt;/p&gt; &lt;p&gt;&lt;strong&gt;第二章 颁发学历证书的名称和证书种类&lt;/strong&gt;&lt;/p&gt; &lt;p&gt;&lt;strong&gt;第七条&amp;nbsp;学生在学院规定学习年限内，修完教育教学计划规定内容，成绩合格，达到学院毕业要求的，颁发江西应用工程职业学院普通高等学校专科毕业证书。&lt;/strong&gt;&lt;/p&gt; &lt;p&gt;&lt;strong&gt;第三章 招生计划的分配原则和办法&lt;/strong&gt;&lt;/p&gt; &lt;p&gt;&lt;strong&gt;第八条&amp;nbsp;学院面向全国招生&lt;/strong&gt;，根据国家政策要求，按照教育厅下达的招生规模，根据办学条件、专业特点、生源状况和社会需求编制分省分专业计划；&lt;/p&gt; &lt;p&gt;&lt;strong&gt;第九条&amp;nbsp;&lt;/strong&gt;经教育厅核准下达的分省分专业计划，学校按照规定时间报送到各生源地（省、自治区、直辖市）普通高校招生管理部门，并通过其官方招生刊物、本校官网等多种渠道向社会公布；&lt;/p&gt; &lt;p&gt;&lt;strong&gt;第十条&amp;nbsp;&lt;/strong&gt;在录取过程中，根据生源情况，报请生源地（省、自治区、直辖市）普通高校招生管理部门批准后，学校可对跨省计划内的专业计划作适当调整。&lt;/p&gt; &lt;p&gt;&lt;strong&gt;第四章 招生科类、条件及专业&lt;/strong&gt;&lt;/p&gt; &lt;p&gt;&lt;strong&gt;第十一条&lt;/strong&gt;&amp;nbsp;学校面向省内招收历史、物理、三校生类考生，省外招生科类以当地招生主管部门公布为准；&lt;/p&gt; &lt;p&gt;&lt;strong&gt;第十二条&amp;nbsp;&lt;/strong&gt;学校招生男女比例不限。考生的体检按照教育部、原卫生部《普通高等学校招生体检工作指导意见》及有关补充规定执行。&lt;/p&gt; &lt;p&gt;&lt;strong&gt;第十三条 招生专业&lt;/strong&gt;&lt;/p&gt; &lt;p&gt;学校2024年招生专业26个（含专业方向）&lt;/p&gt; &lt;table&gt;  &lt;tbody&gt;   &lt;tr class="firstRow"&gt;    &lt;td width="46"&gt;&lt;p&gt;序号&lt;/p&gt;&lt;/td&gt;    &lt;td width="207"&gt;&lt;p&gt;专业名称&lt;/p&gt;&lt;/td&gt;    &lt;td width="56"&gt;&lt;p&gt;地点&lt;/p&gt;&lt;/td&gt;    &lt;td width="175"&gt;&lt;p&gt;科类&lt;/p&gt;&lt;/td&gt;    &lt;td width="50"&gt;&lt;p&gt;学制&lt;/p&gt;&lt;/td&gt;    &lt;td width="58"&gt;&lt;p&gt;学费（元/年）&lt;/p&gt;&lt;/td&gt;    &lt;td width="84"&gt;&lt;p&gt;备注&lt;/p&gt;&lt;/td&gt;   &lt;/tr&gt;   &lt;tr&gt;    &lt;td width="46"&gt;&lt;p&gt;1&lt;/p&gt;&lt;/td&gt;    &lt;td width="207"&gt;&lt;p&gt;机电一体化技术&lt;/p&gt;&lt;/td&gt;    &lt;td width="56"&gt;&lt;p&gt;萍乡&lt;/p&gt;&lt;/td&gt;    &lt;td width="175"&gt;&lt;p&gt;历史、物理、三校生&lt;/p&gt;&lt;/td&gt;    &lt;td width="50"&gt;&lt;p&gt;3年&lt;/p&gt;&lt;/td&gt;    &lt;td width="58"&gt;&lt;p&gt;5000&lt;/p&gt;&lt;/td&gt;    &lt;td width="84"&gt;&lt;br&gt;&lt;/td&gt;   &lt;/tr&gt;   &lt;tr&gt;    &lt;td width="46"&gt;&lt;p&gt;2&lt;/p&gt;&lt;/td&gt;    &lt;td width="207"&gt;&lt;p&gt;智能控制技术&lt;/p&gt;&lt;/td&gt;    &lt;td width="56"&gt;&lt;p&gt;萍乡&lt;/p&gt;&lt;/td&gt;    &lt;td width="175"&gt;&lt;p&gt;历史、物理、三校生&lt;/p&gt;&lt;/td&gt;    &lt;td width="50"&gt;&lt;p&gt;3年&lt;/p&gt;&lt;/td&gt;    &lt;td width="58"&gt;&lt;p&gt;5000&lt;/p&gt;&lt;/td&gt;    &lt;td width="84"&gt;&lt;br&gt;&lt;/td&gt;   &lt;/tr&gt;   &lt;tr&gt;    &lt;td width="46"&gt;&lt;p&gt;3&lt;/p&gt;&lt;/td&gt;    &lt;td width="207"&gt;&lt;p&gt;工业机器人技术&lt;/p&gt;&lt;/td&gt;    &lt;td width="56"&gt;&lt;p&gt;萍乡&lt;/p&gt;&lt;/td&gt;    &lt;td width="175"&gt;&lt;p&gt;历史、物理、三校生&lt;/p&gt;&lt;/td&gt;    &lt;td width="50"&gt;&lt;p&gt;3年&lt;/p&gt;&lt;/td&gt;    &lt;td width="58"&gt;&lt;p&gt;5000&lt;/p&gt;&lt;/td&gt;    &lt;td width="84"&gt;&lt;br&gt;&lt;/td&gt;   &lt;/tr&gt;   &lt;tr&gt;    &lt;td width="46"&gt;&lt;p&gt;4&lt;/p&gt;&lt;/td&gt;    &lt;td width="207"&gt;&lt;p&gt;电气自动化技术&lt;/p&gt;&lt;/td&gt;    &lt;td width="56"&gt;&lt;p&gt;萍乡&lt;/p&gt;&lt;/td&gt;    &lt;td width="175"&gt;&lt;p&gt;历史、物理、三校生&lt;/p&gt;&lt;/td&gt;    &lt;td width="50"&gt;&lt;p&gt;3年&lt;/p&gt;&lt;/td&gt;    &lt;td width="58"&gt;&lt;p&gt;5000&lt;/p&gt;&lt;/td&gt;    &lt;td width="84"&gt;&lt;br&gt;&lt;/td&gt;   &lt;/tr&gt;   &lt;tr&gt;    &lt;td width="46"&gt;&lt;p&gt;5&lt;/p&gt;&lt;/td&gt;    &lt;td width="207"&gt;&lt;p&gt;无人机应用技术&lt;/p&gt;&lt;/td&gt;    &lt;td width="56"&gt;&lt;p&gt;萍乡&lt;/p&gt;&lt;/td&gt;    &lt;td width="175"&gt;&lt;p&gt;历史、物理、三校生&lt;/p&gt;&lt;/td&gt;    &lt;td width="50"&gt;&lt;p&gt;3年&lt;/p&gt;&lt;/td&gt;    &lt;td width="58"&gt;&lt;p&gt;5000&lt;/p&gt;&lt;/td&gt;    &lt;td width="84"&gt;&lt;br&gt;&lt;/td&gt;   &lt;/tr&gt;   &lt;tr&gt;    &lt;td width="46"&gt;&lt;p&gt;6&lt;/p&gt;&lt;/td&gt;    &lt;td width="207"&gt;&lt;p&gt;新能源汽车检测与维修技术&lt;/p&gt;&lt;/td&gt;    &lt;td width="56"&gt;&lt;p&gt;萍乡&lt;/p&gt;&lt;/td&gt;    &lt;td width="175"&gt;&lt;p&gt;历史、物理、三校生&lt;/p&gt;&lt;/td&gt;    &lt;td width="50"&gt;&lt;p&gt;3年&lt;/p&gt;&lt;/td&gt;    &lt;td width="58"&gt;&lt;p&gt;5000&lt;/p&gt;&lt;/td&gt;    &lt;td width="84"&gt;&lt;br&gt;&lt;/td&gt;   &lt;/tr&gt;   &lt;tr&gt;    &lt;td width="46"&gt;&lt;p&gt;7&lt;/p&gt;&lt;/td&gt;    &lt;td width="207"&gt;&lt;p&gt;美容美体艺术&lt;/p&gt;&lt;/td&gt;    &lt;td width="56"&gt;&lt;p&gt;萍乡&lt;/p&gt;&lt;/td&gt;    &lt;td width="175"&gt;&lt;p&gt;历史、物理、三校生&lt;/p&gt;&lt;/td&gt;    &lt;td width="50"&gt;&lt;p&gt;3年&lt;/p&gt;&lt;/td&gt;    &lt;td width="58"&gt;&lt;p&gt;5000&lt;/p&gt;&lt;/td&gt;    &lt;td width="84"&gt;&lt;p&gt;仅限女生&lt;/p&gt;&lt;/td&gt;   &lt;/tr&gt;   &lt;tr&gt;    &lt;td width="46"&gt;&lt;p&gt;8&lt;/p&gt;&lt;/td&gt;    &lt;td width="207"&gt;&lt;p&gt;商务英语&lt;/p&gt;&lt;/td&gt;    &lt;td width="56"&gt;&lt;p&gt;萍乡&lt;/p&gt;&lt;/td&gt;    &lt;td width="175"&gt;&lt;p&gt;历史、物理、三校生&lt;/p&gt;&lt;/td&gt;    &lt;td width="50"&gt;&lt;p&gt;3年&lt;/p&gt;&lt;/td&gt;    &lt;td width="58"&gt;&lt;p&gt;5000&lt;/p&gt;&lt;/td&gt;    &lt;td width="84"&gt;&lt;br&gt;&lt;/td&gt;   &lt;/tr&gt;   &lt;tr&gt;    &lt;td width="46"&gt;&lt;p&gt;9&lt;/p&gt;&lt;/td&gt;    &lt;td width="207"&gt;&lt;p&gt;学前教育&lt;/p&gt;&lt;/td&gt;    &lt;td width="56"&gt;&lt;p&gt;萍乡&lt;/p&gt;&lt;/td&gt;    &lt;td width="175"&gt;&lt;p&gt;历史、物理、三校生&lt;/p&gt;&lt;/td&gt;    &lt;td width="50"&gt;&lt;p&gt;3年&lt;/p&gt;&lt;/td&gt;    &lt;td width="58"&gt;&lt;p&gt;5000&lt;/p&gt;&lt;/td&gt;    &lt;td width="84"&gt;&lt;br&gt;&lt;/td&gt;   &lt;/tr&gt;   &lt;tr&gt;    &lt;td width="46"&gt;&lt;p&gt;10&lt;/p&gt;&lt;/td&gt;    &lt;td width="207"&gt;&lt;p&gt;计算机应用技术&lt;/p&gt;&lt;/td&gt;    &lt;td width="56"&gt;&lt;p&gt;萍乡&lt;/p&gt;&lt;/td&gt;    &lt;td width="175"&gt;&lt;p&gt;历史、物理、三校生&lt;/p&gt;&lt;/td&gt;    &lt;td width="50"&gt;&lt;p&gt;3年&lt;/p&gt;&lt;/td&gt;    &lt;td width="58"&gt;&lt;p&gt;5000&lt;/p&gt;&lt;/td&gt;    &lt;td width="84"&gt;&lt;br&gt;&lt;/td&gt;   &lt;/tr&gt;   &lt;tr&gt;    &lt;td width="46"&gt;&lt;p&gt;11&lt;/p&gt;&lt;/td&gt;    &lt;td width="207"&gt;&lt;p&gt;软件技术&lt;/p&gt;&lt;/td&gt;    &lt;td width="56"&gt;&lt;p&gt;萍乡&lt;/p&gt;&lt;/td&gt;    &lt;td width="175"&gt;&lt;p&gt;历史、物理、三校生&lt;/p&gt;&lt;/td&gt;    &lt;td width="50"&gt;&lt;p&gt;3年&lt;/p&gt;&lt;/td&gt;    &lt;td width="58"&gt;&lt;p&gt;5000&lt;/p&gt;&lt;/td&gt;    &lt;td width="84"&gt;&lt;br&gt;&lt;/td&gt;   &lt;/tr&gt;   &lt;tr&gt;    &lt;td width="46"&gt;&lt;p&gt;12&lt;/p&gt;&lt;/td&gt;    &lt;td width="207"&gt;&lt;p&gt;计算机网络技术&lt;/p&gt;&lt;/td&gt;    &lt;td width="56"&gt;&lt;p&gt;萍乡&lt;/p&gt;&lt;/td&gt;    &lt;td width="175"&gt;&lt;p&gt;历史、物理、三校生&lt;/p&gt;&lt;/td&gt;    &lt;td width="50"&gt;&lt;p&gt;3年&lt;/p&gt;&lt;/td&gt;    &lt;td width="58"&gt;&lt;p&gt;5000&lt;/p&gt;&lt;/td&gt;    &lt;td width="84"&gt;&lt;br&gt;&lt;/td&gt;   &lt;/tr&gt;   &lt;tr&gt;    &lt;td width="46"&gt;&lt;p&gt;13&lt;/p&gt;&lt;/td&gt;    &lt;td width="207"&gt;&lt;p&gt;数字媒体艺术设计&lt;/p&gt;&lt;/td&gt;    &lt;td width="56"&gt;&lt;p&gt;萍乡&lt;/p&gt;&lt;/td&gt;    &lt;td width="175"&gt;&lt;p&gt;历史、物理、三校生&lt;/p&gt;&lt;/td&gt;    &lt;td width="50"&gt;&lt;p&gt;3年&lt;/p&gt;&lt;/td&gt;    &lt;td width="58"&gt;&lt;p&gt;5000&lt;/p&gt;&lt;/td&gt;    &lt;td width="84"&gt;&lt;br&gt;&lt;/td&gt;   &lt;/tr&gt;   &lt;tr&gt;    &lt;td width="46"&gt;&lt;p&gt;14&lt;/p&gt;&lt;/td&gt;    &lt;td width="207"&gt;&lt;p&gt;工程测量技术&lt;/p&gt;&lt;/td&gt;    &lt;td width="56"&gt;&lt;p&gt;萍乡&lt;/p&gt;&lt;/td&gt;    &lt;td width="175"&gt;&lt;p&gt;历史、物理、三校生&lt;/p&gt;&lt;/td&gt;    &lt;td width="50"&gt;&lt;p&gt;3年&lt;/p&gt;&lt;/td&gt;    &lt;td width="58"&gt;&lt;p&gt;5000&lt;/p&gt;&lt;/td&gt;    &lt;td width="84"&gt;&lt;br&gt;&lt;/td&gt;   &lt;/tr&gt;   &lt;tr&gt;    &lt;td width="46"&gt;&lt;p&gt;15&lt;/p&gt;&lt;/td&gt;    &lt;td width="207"&gt;&lt;p&gt;工程造价&lt;/p&gt;&lt;/td&gt;    &lt;td width="56"&gt;&lt;p&gt;萍乡&lt;/p&gt;&lt;/td&gt;    &lt;td width="175"&gt;&lt;p&gt;历史、物理、三校生&lt;/p&gt;&lt;/td&gt;    &lt;td width="50"&gt;&lt;p&gt;3年&lt;/p&gt;&lt;/td&gt;    &lt;td width="58"&gt;&lt;p&gt;5000&lt;/p&gt;&lt;/td&gt;    &lt;td width="84"&gt;&lt;br&gt;&lt;/td&gt;   &lt;/tr&gt;   &lt;tr&gt;    &lt;td width="46"&gt;&lt;p&gt;16&lt;/p&gt;&lt;/td&gt;    &lt;td width="207"&gt;&lt;p&gt;建筑工程技术&lt;/p&gt;&lt;/td&gt;    &lt;td width="56"&gt;&lt;p&gt;萍乡&lt;/p&gt;&lt;/td&gt;    &lt;td width="175"&gt;&lt;p&gt;历史、物理、三校生&lt;/p&gt;&lt;/td&gt;    &lt;td width="50"&gt;&lt;p&gt;3年&lt;/p&gt;&lt;/td&gt;    &lt;td width="58"&gt;&lt;p&gt;5000&lt;/p&gt;&lt;/td&gt;    &lt;td width="84"&gt;&lt;br&gt;&lt;/td&gt;   &lt;/tr&gt;   &lt;tr&gt;    &lt;td width="46"&gt;&lt;p&gt;17&lt;/p&gt;&lt;/td&gt;    &lt;td width="207"&gt;&lt;p&gt;建筑室内设计&lt;/p&gt;&lt;/td&gt;    &lt;td width="56"&gt;&lt;p&gt;萍乡&lt;/p&gt;&lt;/td&gt;    &lt;td width="175"&gt;&lt;p&gt;历史、物理、三校生&lt;/p&gt;&lt;/td&gt;    &lt;td width="50"&gt;&lt;p&gt;3年&lt;/p&gt;&lt;/td&gt;    &lt;td width="58"&gt;&lt;p&gt;5000&lt;/p&gt;&lt;/td&gt;    &lt;td width="84"&gt;&lt;br&gt;&lt;/td&gt;   &lt;/tr&gt;   &lt;tr&gt;    &lt;td width="46"&gt;&lt;p&gt;18&lt;/p&gt;&lt;/td&gt;    &lt;td width="207"&gt;&lt;p&gt;建设工程管理&lt;/p&gt;&lt;/td&gt;    &lt;td width="56"&gt;&lt;p&gt;萍乡&lt;/p&gt;&lt;/td&gt;    &lt;td width="175"&gt;&lt;p&gt;历史、物理、三校生&lt;/p&gt;&lt;/td&gt;    &lt;td width="50"&gt;&lt;p&gt;3年&lt;/p&gt;&lt;/td&gt;    &lt;td width="58"&gt;&lt;p&gt;5000&lt;/p&gt;&lt;/td&gt;    &lt;td width="84"&gt;&lt;br&gt;&lt;/td&gt;   &lt;/tr&gt;   &lt;tr&gt;    &lt;td width="46"&gt;&lt;p&gt;19&lt;/p&gt;&lt;/td&gt;    &lt;td width="207"&gt;&lt;p&gt;建筑装饰工程技术&lt;/p&gt;&lt;/td&gt;    &lt;td width="56"&gt;&lt;p&gt;萍乡&lt;/p&gt;&lt;/td&gt;    &lt;td width="175"&gt;&lt;p&gt;历史、物理、三校生&lt;/p&gt;&lt;/td&gt;    &lt;td width="50"&gt;&lt;p&gt;3年&lt;/p&gt;&lt;/td&gt;    &lt;td width="58"&gt;&lt;p&gt;5000&lt;/p&gt;&lt;/td&gt;    &lt;td width="84"&gt;&lt;br&gt;&lt;/td&gt;   &lt;/tr&gt;   &lt;tr&gt;    &lt;td width="46"&gt;&lt;p&gt;20&lt;/p&gt;&lt;/td&gt;    &lt;td width="207"&gt;&lt;p&gt;市场营销&lt;/p&gt;&lt;/td&gt;    &lt;td width="56"&gt;&lt;p&gt;萍乡&lt;/p&gt;&lt;/td&gt;    &lt;td width="175"&gt;&lt;p&gt;历史、物理、三校生&lt;/p&gt;&lt;/td&gt;    &lt;td width="50"&gt;&lt;p&gt;3年&lt;/p&gt;&lt;/td&gt;    &lt;td width="58"&gt;&lt;p&gt;5000&lt;/p&gt;&lt;/td&gt;    &lt;td width="84"&gt;&lt;br&gt;&lt;/td&gt;   &lt;/tr&gt;   &lt;tr&gt;    &lt;td width="46"&gt;&lt;p&gt;21&lt;/p&gt;&lt;/td&gt;    &lt;td width="207"&gt;&lt;p&gt;电子商务&lt;/p&gt;&lt;/td&gt;    &lt;td width="56"&gt;&lt;p&gt;萍乡&lt;/p&gt;&lt;/td&gt;    &lt;td width="175"&gt;&lt;p&gt;历史、物理、三校生&lt;/p&gt;&lt;/td&gt;    &lt;td width="50"&gt;&lt;p&gt;3年&lt;/p&gt;&lt;/td&gt;    &lt;td width="58"&gt;&lt;p&gt;5000&lt;/p&gt;&lt;/td&gt;    &lt;td width="84"&gt;&lt;br&gt;&lt;/td&gt;   &lt;/tr&gt;   &lt;tr&gt;    &lt;td width="46"&gt;&lt;p&gt;22&lt;/p&gt;&lt;/td&gt;    &lt;td width="207"&gt;&lt;p&gt;工商企业管理&lt;/p&gt;&lt;/td&gt;    &lt;td width="56"&gt;&lt;p&gt;萍乡&lt;/p&gt;&lt;/td&gt;    &lt;td width="175"&gt;&lt;p&gt;历史、物理、三校生&lt;/p&gt;&lt;/td&gt;    &lt;td width="50"&gt;&lt;p&gt;3年&lt;/p&gt;&lt;/td&gt;    &lt;td width="58"&gt;&lt;p&gt;5000&lt;/p&gt;&lt;/td&gt;    &lt;td width="84"&gt;&lt;br&gt;&lt;/td&gt;   &lt;/tr&gt;   &lt;tr&gt;    &lt;td width="46"&gt;&lt;p&gt;23&lt;/p&gt;&lt;/td&gt;    &lt;td width="207"&gt;&lt;p&gt;大数据与会计&lt;/p&gt;&lt;/td&gt;    &lt;td width="56"&gt;&lt;p&gt;萍乡&lt;/p&gt;&lt;/td&gt;    &lt;td width="175"&gt;&lt;p&gt;历史、物理、三校生&lt;/p&gt;&lt;/td&gt;    &lt;td width="50"&gt;&lt;p&gt;3年&lt;/p&gt;&lt;/td&gt;    &lt;td width="58"&gt;&lt;p&gt;5000&lt;/p&gt;&lt;/td&gt;    &lt;td width="84"&gt;&lt;br&gt;&lt;/td&gt;   &lt;/tr&gt;   &lt;tr&gt;    &lt;td width="46"&gt;&lt;p&gt;24&lt;/p&gt;&lt;/td&gt;    &lt;td width="207"&gt;&lt;p&gt;现代物流管理&lt;/p&gt;&lt;/td&gt;    &lt;td width="56"&gt;&lt;p&gt;萍乡&lt;/p&gt;&lt;/td&gt;    &lt;td width="175"&gt;&lt;p&gt;历史、物理、三校生&lt;/p&gt;&lt;/td&gt;    &lt;td width="50"&gt;&lt;p&gt;3年&lt;/p&gt;&lt;/td&gt;    &lt;td width="58"&gt;&lt;p&gt;5000&lt;/p&gt;&lt;/td&gt;    &lt;td width="84"&gt;&lt;br&gt;&lt;/td&gt;   &lt;/tr&gt;   &lt;tr&gt;    &lt;td width="46"&gt;&lt;p&gt;25&lt;/p&gt;&lt;/td&gt;    &lt;td width="207"&gt;&lt;p&gt;应急救援技术&lt;/p&gt;&lt;/td&gt;    &lt;td width="56"&gt;&lt;p&gt;萍乡&lt;/p&gt;&lt;/td&gt;    &lt;td width="175"&gt;&lt;p&gt;历史、物理、三校生&lt;/p&gt;&lt;/td&gt;    &lt;td width="50"&gt;&lt;p&gt;3年&lt;/p&gt;&lt;/td&gt;    &lt;td width="58"&gt;&lt;p&gt;5000&lt;/p&gt;&lt;/td&gt;    &lt;td width="84"&gt;&lt;br&gt;&lt;/td&gt;   &lt;/tr&gt;   &lt;tr&gt;    &lt;td width="46"&gt;&lt;p&gt;26&lt;/p&gt;&lt;/td&gt;    &lt;td width="207"&gt;&lt;p&gt;物联网应用技术&lt;/p&gt;&lt;/td&gt;    &lt;td width="56"&gt;&lt;p&gt;萍乡&lt;/p&gt;&lt;/td&gt;    &lt;td width="175"&gt;&lt;p&gt;历史、物理、三校生&lt;/p&gt;&lt;/td&gt;    &lt;td width="50"&gt;&lt;br&gt;&lt;/td&gt;    &lt;td width="58"&gt;&lt;br&gt;&lt;/td&gt;    &lt;td width="84"&gt;&lt;br&gt;&lt;/td&gt;   &lt;/tr&gt;  &lt;/tbody&gt; &lt;/table&gt; &lt;p&gt;&amp;nbsp;&lt;/p&gt; &lt;p&gt;&lt;strong&gt;第五章 学&lt;/strong&gt;&lt;strong&gt;校&lt;/strong&gt;&lt;strong&gt;招生录取&lt;/strong&gt;&lt;/p&gt; &lt;p&gt;&lt;strong&gt;第十四条&amp;nbsp;学&lt;/strong&gt;&lt;strong&gt;校&lt;/strong&gt;&lt;strong&gt;招生工作在学院纪检监察部门的监督下进行，并接受考生、家长和社会的监督；&lt;/strong&gt;&lt;/p&gt; &lt;p&gt;&lt;strong&gt;第十五条&lt;/strong&gt;&amp;nbsp;学校招生录取工作按照各省（市、区）教育考试院（考试局）公布的录取批次，通过远程网上录取；&lt;/p&gt; &lt;p style="text-indent: 43px; "&gt;&lt;strong&gt;第十六条&amp;nbsp;&lt;/strong&gt;严格执行国家和各省招生政策，坚持公开、公平、公正、德智体美劳全面考核、综合评价&lt;span style="font-size: 21px; background-color: rgb(255, 255, 255);"&gt;，&lt;/span&gt;按国家及各省高考招生的规定和程序，以及投档的分数线，择优录取。实行平行志愿录取的省份，按照“分数优先，遵循志愿”录取原则进行投档录取。对于专业志愿无法满足的考生，如服从调剂的，则由学校调剂到未录满的专业，如不服从调剂的，可作退档处理；对于投档考生总分相同的，按所在省（市、区）相关政策规定录取，如无相关规定，报考历史类的语文较高者优先录取，报考物理类的数学较高者优先录取；&lt;/p&gt; &lt;p&gt;&lt;strong&gt;第十七条&lt;/strong&gt;&amp;nbsp;美容美体艺术专业报名要求：仅限女生,身高156cm以上，皮肤白润形象较好。&lt;/p&gt; &lt;p&gt;&lt;strong&gt;第十八条&amp;nbsp;&lt;/strong&gt;对享受加分政策的考生，按照各省（市、区）招办规定计入投档成绩总分的加分予以认可。&lt;/p&gt; &lt;p&gt;&lt;strong&gt;第六章：入学与注册、收费、奖助、就业&lt;/strong&gt;&lt;/p&gt; &lt;p&gt;&lt;strong&gt;第十九条&lt;/strong&gt;&amp;nbsp;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二十条&amp;nbsp;&lt;/strong&gt;新生入学后，学校将在三个月内进行入学资格复查。复查不合格者，学校将根据国家有关规定视情况予以处理，直至取消入学资格。凡发现有弄虚作假者，一经查实，取消其入学资格或学籍。&amp;nbsp;&amp;nbsp;&amp;nbsp;&amp;nbsp;&amp;nbsp;&lt;/p&gt; &lt;p&gt;&lt;strong&gt;第二十&lt;/strong&gt;&lt;strong&gt;一&lt;/strong&gt;&lt;strong&gt;条&lt;/strong&gt;&amp;nbsp;收费标准：根据《江西省教育厅 江西省发展改革委 江西省财政厅 赣教计字【2001】225号文件学费收费公示，以上专业学费均为5000元/学年，《江西省教育厅&amp;nbsp;江西省计委&amp;nbsp;江西省财政厅&amp;nbsp;赣教计字【2002】146号》文件住宿收费公示，住宿费为400-1000元/年，&lt;span style="text-indent: 32px; text-wrap: wrap;"&gt;如有变动，以物价部门核定后的标准执行。&lt;/span&gt;&lt;/p&gt; &lt;p&gt;&lt;strong&gt;第二十二条&lt;/strong&gt;&amp;nbsp;奖助学政策：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经评定，学生可享受国家奖学金8000元/人/年、国家励志奖学金5000元/人/年、国家助学金（一等4400元/人/年，二等3300元/人/年，三等2200元/人/年）；校内设有勤工助学岗位，在校学生均可申请；贫困学生可在生源所在地申请助学贷款，具体办法根据江西省财政厅、江西省教育厅、江西银监局关于印发《江西省生源地信用助学贷款实施方案》的通知（赣财教[2009]17号）执行。&lt;/p&gt; &lt;p&gt;&lt;strong&gt;第二十三条&lt;/strong&gt;&amp;nbsp;就业：学校以江西省国资委为依托，与450余家企事业单位合作建立了较稳定的就业基地和校外实训基地。毕业生一次性就业率连续多年名列江西省同类院校前茅。&lt;/p&gt; &lt;p&gt;&lt;strong&gt;第七章 附则&lt;/strong&gt;&lt;/p&gt; &lt;p&gt;&lt;strong&gt;第二十四条&lt;/strong&gt;&amp;nbsp;&lt;strong&gt;&amp;nbsp;&lt;/strong&gt;学校不委托任何中介机构或个人进行招生录取工作，不收取国家规定外的任何费用。以学校名义进行非法招生宣传等活动的中介机构或个人，学校保留依法追究其责任的权利。本章程在教育部阳光高考信息平台和学院官网上向社会公布，对于各种媒体节选公布的章程内容，如理解有误，以学校公布的完整招生章程为准。在招生咨询过程中，学校咨询人员的意见、建议仅作为考生填报志愿的参考，不作为学校录取承诺。&lt;/p&gt; &lt;p&gt;&lt;strong&gt;第二十五条&lt;/strong&gt;&amp;nbsp;本章程自公布之日起施行，原招生章程同时废止。如遇国家法律、法规、规章和上级有关政策变化，以变化后的规定为准。本章程由江西应用工程职业学院招生处负责解释。&lt;/p&gt; &lt;p&gt;&lt;strong&gt;第二十六条&lt;/strong&gt;联系方式&lt;/p&gt; &lt;p&gt;1、咨询电话：0799-2182227、2182228、2182229、2191733&lt;/p&gt; &lt;p&gt;2、传真电话：0799-2182269&lt;/p&gt; &lt;p&gt;3、监督电话：0799-2182212&lt;/p&gt; &lt;p&gt;4、学院网址：http://www.jxatei.net&lt;/p&gt; &lt;p&gt;5、电子邮箱：7214326@qq.com&lt;/p&gt; &lt;p&gt;6、联系地址：江西省萍乡市安源区江西应用工程职业学院招生处&lt;/p&gt; &lt;p&gt;&lt;br&gt;&lt;/p&gt;                     </t>
  </si>
  <si>
    <t>地质与矿业（煤炭），能源与环保行业（煤电），制造业（钢铁/建材/装备制造/电子信息/新材料/烟花鞭炮/食品），农林牧渔行业（现代农业），文化、传媒与艺术行业（文旅康养）</t>
  </si>
  <si>
    <t>2415</t>
  </si>
  <si>
    <t>安徽卫生健康职业学院</t>
  </si>
  <si>
    <t>池州市</t>
  </si>
  <si>
    <t>341700000000</t>
  </si>
  <si>
    <t>,护理</t>
  </si>
  <si>
    <t>助产#只招女生;医学美容技术#只招女生</t>
  </si>
  <si>
    <t>安徽卫生健康职业学院2024年普高招生章程</t>
  </si>
  <si>
    <t>&lt;p style="margin-bottom: 0px; text-indent: 28px; line-height: 28px; background: white;"&gt;&lt;span style="font-size: 21px; font-family: 仿宋; color: rgb(102, 102, 102);"&gt;一、学校全称：安徽卫生健康职业学院&lt;/span&gt;&lt;/p&gt; &lt;p style="margin-bottom: 0px; text-indent: 28px; line-height: 28px; background: white;"&gt;&lt;span style="font-size: 21px; font-family: 仿宋; color: rgb(102, 102, 102);"&gt;二、办学层次：高职（专科）&lt;/span&gt;&lt;/p&gt; &lt;p style="margin-bottom: 0px; text-indent: 28px; line-height: 28px; background: white;"&gt;&lt;span style="font-size: 21px; font-family: 仿宋; color: rgb(102, 102, 102);"&gt;三、办学类型：公办普通高等职业技术学校&lt;/span&gt;&lt;/p&gt; &lt;p style="margin-bottom: 0px; text-indent: 28px; line-height: 28px; background: white;"&gt;&lt;span style="font-size: 21px; font-family: 仿宋; color: rgb(102, 102, 102);"&gt;四、办学地址：安徽省池州市教育园区学院路9号&lt;/span&gt;&lt;/p&gt; &lt;p style="margin-bottom: 0px; text-indent: 28px; line-height: 28px; background: white;"&gt;&lt;span style="font-size: 21px; font-family: 仿宋; color: rgb(102, 102, 102);"&gt;五、录取规则及要求：&lt;/span&gt;&lt;/p&gt; &lt;p style="margin-bottom: 0px; text-indent: 28px; line-height: 28px; background: white;"&gt;&lt;span style="font-size: 21px; font-family: 仿宋; color: rgb(102, 102, 102);"&gt;1.&lt;/span&gt;&lt;span style="font-size: 21px; font-family: 仿宋; color: rgb(102, 102, 102);"&gt;根据国家教育部、安徽省教育厅有关招生文件精神，坚持公平、公正、公开的原则，如投档成绩相同，按各省明确的平行志愿投档同分排序规则进行排序录取。&lt;/span&gt;&lt;/p&gt; &lt;p style="margin-bottom: 0px; text-indent: 28px; line-height: 28px; background: white;"&gt;&lt;span style="font-size: 21px; font-family: 仿宋; color: blue;"&gt;2.&lt;/span&gt;&lt;span style="font-size: 21px; font-family: 仿宋; color: blue;"&gt;录取专业时，按照志愿优先的原则，择优录取。对所有专业志愿均无法满足的考生，如专业志愿服从，由学院调剂到其它专业；“专业不服从”作退档处理。以院校专业组为填报单位的志愿，只能在同一院校专业组内调剂。&lt;/span&gt;&lt;/p&gt; &lt;p style="margin-bottom: 0px; text-indent: 28px; line-height: 28px; background: white;"&gt;&lt;span style="font-size: 21px; font-family: 仿宋; color: rgb(102, 102, 102);"&gt;3.&lt;/span&gt;&lt;span style="font-size: 21px; font-family: 仿宋; color: rgb(102, 102, 102);"&gt;“助产、医学美容技术”专业只招收女生，其它各专业男女生比例不限。&lt;/span&gt;&lt;/p&gt; &lt;p style="margin-bottom: 0px; text-indent: 28px; line-height: 28px; background: white;"&gt;&lt;span style="font-size: 21px; font-family: 仿宋; color: rgb(102, 102, 102);"&gt;4.&lt;/span&gt;&lt;span style="font-size: 21px; font-family: 仿宋; color: rgb(102, 102, 102);"&gt;体检要求：按国家教育部颁发的《普通高等学校招生体检工作指导意见》及有关补充规定执行。&lt;/span&gt;&lt;/p&gt; &lt;p style="margin-bottom: 0px; text-indent: 28px; line-height: 28px; background: white;"&gt;&lt;span style="font-size: 21px; font-family: 仿宋; color: rgb(102, 102, 102);"&gt;六、颁发证书：毕业证书种类是普通高等职业学院学历证书，名称为“安徽卫生健康职业学院”，内容按国家教育部文件规定填写。&lt;/span&gt;&lt;/p&gt; &lt;p style="text-indent: 43px;"&gt;&lt;span style="font-size: 21px; font-family: 仿宋; color: rgb(102, 102, 102); background: white;"&gt;七、学费标准：&lt;/span&gt;&lt;span style="font-size: 21px; font-family: 仿宋;"&gt;按照皖价费〔2006〕240 号核准的标准执行，公办高职院校学费：职业健康安全技术、卫生信息管理、社区管理与服务、智慧健康养老服务与管理、健康管理、旅游管理专业 3500 元/生/学年； 其他专业专业 3900 元/生/学年。 按照教计〔2006〕15 号核准的标准，公办普通高校住宿费： 6 人间以下（含 6 人），800 元/生/学年；6 人间以上，600 元/生/学年。收费标准如有变更，以安徽省发展和改革委员会、安徽省财政厅核准的最新收费标准执行&lt;/span&gt;&lt;span style="font-size: 16px; font-family: 宋体;"&gt;。&lt;/span&gt;&lt;span style="font-size: 21px; font-family: 仿宋; color: rgb(102, 102, 102); background: white;"&gt;所有收费项目在寄达录取通知书时具体说明。&lt;/span&gt;&lt;/p&gt; &lt;p style="margin-bottom: 0px; text-indent: 28px; line-height: 28px; background: white;"&gt;&lt;span style="font-size: 21px; font-family: 仿宋; color: rgb(102, 102, 102);"&gt;八、奖助政策&lt;/span&gt;&lt;/p&gt; &lt;p style="margin-bottom: 0px; text-indent: 28px; line-height: 28px; background: white;"&gt;&lt;span style="font-size: 21px; font-family: 仿宋; color: rgb(102, 102, 102);"&gt;（一）奖学金&lt;/span&gt;&lt;/p&gt; &lt;p style="margin-bottom: 0px; text-indent: 28px; line-height: 28px; background: white;"&gt;&lt;span style="font-size: 21px; font-family: 仿宋; color: rgb(102, 102, 102);"&gt;1&lt;/span&gt;&lt;span style="font-size: 21px; font-family: 仿宋; color: rgb(102, 102, 102);"&gt;．国家奖学金8000元/年/生，国家励志奖学金5000元/年/生。&lt;/span&gt;&lt;/p&gt; &lt;p style="margin-bottom: 0px; text-indent: 28px; line-height: 28px; background: white;"&gt;&lt;span style="font-size: 21px; font-family: 仿宋; color: rgb(102, 102, 102);"&gt;2&lt;/span&gt;&lt;span style="font-size: 21px; font-family: 仿宋; color: rgb(102, 102, 102);"&gt;．优秀学生奖学金：特等奖1000元/年/生，一等奖800元/年/生，二等奖600元/年/生，三等奖400元/年/生，获奖比例占学生总数15%。&lt;/span&gt;&lt;/p&gt; &lt;p style="margin-bottom: 0px; text-indent: 28px; line-height: 28px; background: white;"&gt;&lt;span style="font-size: 21px; font-family: 仿宋; color: rgb(102, 102, 102);"&gt;(&lt;/span&gt;&lt;span style="font-size: 21px; font-family: 仿宋; color: rgb(102, 102, 102);"&gt;二）助学金&lt;/span&gt;&lt;/p&gt; &lt;p style="margin-bottom: 0px; text-indent: 28px; line-height: 28px; background: white;"&gt;&lt;span style="font-size: 21px; font-family: 仿宋; color: rgb(102, 102, 102);"&gt;1.&lt;/span&gt;&lt;span style="font-size: 21px; font-family: 仿宋; color: rgb(102, 102, 102);"&gt;国家助学金的平均资助标准为每生每年3300元，学院具体分为3档，即每生每年2000元、3000元、4500元。&lt;/span&gt;&lt;/p&gt; &lt;p style="margin-bottom: 0px; text-indent: 28px; line-height: 28px; background: white;"&gt;&lt;span style="font-size: 21px; font-family: 仿宋; color: rgb(102, 102, 102);"&gt;2.&lt;/span&gt;&lt;span style="font-size: 21px; font-family: 仿宋; color: rgb(102, 102, 102);"&gt;对原建档立卡家庭经济困难学生，学院实行最高档全覆盖的助学金资助。&lt;/span&gt;&lt;/p&gt; &lt;p style="margin-bottom: 0px; text-indent: 28px; line-height: 28px; background: white;"&gt;&lt;span style="font-size: 21px; font-family: 仿宋; color: rgb(102, 102, 102);"&gt;（三）勤工助学&lt;/span&gt;&lt;/p&gt; &lt;p style="margin-bottom: 0px; text-indent: 28px; line-height: 28px; background: white;"&gt;&lt;span style="font-size: 21px; font-family: 仿宋; color: rgb(102, 102, 102);"&gt;家庭经济困难学生学院提供勤工助学岗位。&lt;/span&gt;&lt;/p&gt; &lt;p style="margin-bottom: 0px; text-indent: 28px; line-height: 28px; background: white;"&gt;&lt;span style="font-size: 21px; font-family: 仿宋; color: rgb(102, 102, 102);"&gt;（四）孤儿免学费&lt;/span&gt;&lt;/p&gt; &lt;p style="margin-bottom: 0px; text-indent: 28px; line-height: 28px; background: white;"&gt;&lt;span style="font-size: 21px; font-family: 仿宋; color: rgb(102, 102, 102);"&gt;孤儿凭录取通知书及县级以上民政部门的证明免除学费。&lt;/span&gt;&lt;/p&gt; &lt;p style="margin-bottom: 0px; text-indent: 28px; line-height: 28px; background: white;"&gt;&lt;span style="font-size: 21px; font-family: 仿宋; color: rgb(102, 102, 102);"&gt;（五）助学贷款&lt;/span&gt;&lt;/p&gt; &lt;p style="margin-bottom: 0px; text-indent: 28px; line-height: 28px; background: white;"&gt;&lt;span style="font-size: 21px; font-family: 仿宋; color: rgb(102, 102, 102);"&gt;家庭经济困难学生可申请国家助学贷款。&lt;/span&gt;&lt;/p&gt; &lt;p style="margin-bottom: 0px; text-indent: 28px; line-height: 28px; background: white;"&gt;&lt;span style="font-size: 21px; font-family: 仿宋; color: rgb(102, 102, 102);"&gt;（六）义务兵役类国家资助&lt;/span&gt;&lt;/p&gt; &lt;p style="margin-bottom: 0px; text-indent: 28px; line-height: 28px; background: white;"&gt;&lt;span style="font-family: 宋体;"&gt;服兵役高等学校学生国家教育资助。对应征入伍服义务兵役、招收为士官的高校学生，在入伍时对其在校期间缴纳的学费实行一次性补偿或用于学费的国家助学贷款实行代偿；对应征入伍服义务兵役前正在高等学校就读的学生，服役期间按国家有关规定保留学籍或入学资格、退役后自愿复学或入学的，实行学费减免；对退役后，自主就业，通过全国统一高考或高职分类招考方式考入我院并到校报到的学生，实行学费减免。&lt;/span&gt;&lt;/p&gt; &lt;p style="margin-bottom: 0px; text-indent: 28px; line-height: 28px; background: white;"&gt;&lt;span style="font-size: 21px; font-family: 仿宋; color: rgb(102, 102, 102);"&gt;（七）绿色通道&lt;/span&gt;&lt;/p&gt; &lt;p style="margin-bottom: 0px; text-indent: 28px; line-height: 28px; background: white;"&gt;&lt;span style="font-size: 21px; font-family: 仿宋; color: rgb(102, 102, 102);"&gt;我院每年在迎新处设立绿色通道，确保每一位家庭经济困难的新生能够顺利入学。&lt;/span&gt;&lt;/p&gt; &lt;p style="margin-bottom: 0px; text-indent: 28px; line-height: 28px; background: white;"&gt;&lt;span style="font-size: 21px; font-family: 仿宋; color: rgb(102, 102, 102);"&gt;九、联系方式：&lt;/span&gt;&lt;/p&gt; &lt;p style="margin-bottom: 0px; text-indent: 28px; line-height: 28px; background: white;"&gt;&lt;span style="font-size: 21px; font-family: 仿宋; color: rgb(102, 102, 102);"&gt;招生咨询电话：0566-3388559 &amp;nbsp;3388560&amp;nbsp;邮编：247099&lt;/span&gt;&lt;/p&gt; &lt;p&gt;&lt;span style="font-size: 21px; font-family: 仿宋; color: rgb(102, 102, 102); background: white;"&gt;学院网址：http://www.ahwsjkxy.edu.cn.&lt;/span&gt;&lt;/p&gt; &lt;p&gt;&lt;br&gt;&lt;/p&gt;</t>
  </si>
  <si>
    <t>制造业（新材料/高端装备/健康医药），文化、传媒与艺术行业（生态旅游），农林牧渔行业（富硒特色农业）</t>
  </si>
  <si>
    <t>2835</t>
  </si>
  <si>
    <t>云南财经职业学院</t>
  </si>
  <si>
    <t>在提供的招生简章中，没有明确提到任何专业的具体要求。因此，无法提取出带有明确专业要求的信息。</t>
  </si>
  <si>
    <t>云南财经职业学院2024年招生章程</t>
  </si>
  <si>
    <t>&lt;p&gt;&lt;strong&gt;第一章 &amp;nbsp;总 &amp;nbsp;&amp;nbsp;则&lt;/strong&gt;&lt;/p&gt;&lt;p&gt;第一条&amp;nbsp;为进一步规范招生行为，切实维护考生合法权益，根据《中华人民共和国教育法》《中华人民共和国高等教育法》等相关法律以及教育部、云南省教育厅有关规定，制定本章程。&lt;/p&gt;&lt;p&gt;第二条&amp;nbsp;学校全称：云南财经职业学院。&lt;/p&gt;&lt;p&gt;第三条&amp;nbsp;学校国标代码：14550。&lt;/p&gt;&lt;p&gt;第四条 学校地址：云南省昆明市。&amp;nbsp;&lt;/p&gt;&lt;p&gt;第五条&amp;nbsp;办学层次和学制：公办高职（专科），学制三年。&lt;/p&gt;&lt;p&gt;第六条&amp;nbsp;办学类型：全日制公办普通高等专科学校。&lt;/p&gt;&lt;p&gt;第七条&amp;nbsp;颁发证书：学生学完规定课程考核合格或修满规定学分，并达到学校毕业条件，由云南财经职业学院颁发国家承认学历的普通高等学校专科毕业证书（统一网上电子注册）。&lt;/p&gt;&lt;p&gt;&lt;strong&gt;第二章 &amp;nbsp;组织机构及职责&lt;/strong&gt;&lt;/p&gt;&lt;p&gt;第八条&amp;nbsp;学校成立招生录取工作领导小组，集体决定招生录取工作中的重要决策及有关工作，学校招生与就业指导处具体负责招生录取工作的组织实施。招生录取工作领导小组办公室设在学校招生与就业指导处。&lt;/p&gt;&lt;p&gt;第九条&amp;nbsp;招生与就业指导处是学校组织和实施招生工作的常设机构，其主要职责是贯彻执行国家招生政策和制度，在学校招生录取工作领导小组的领导下，负责学校招生录取工作的组织实施。&lt;/p&gt;&lt;p&gt;第十条&amp;nbsp;学校设立招生录取工作纪检监督组，对招生录取工作实施全程监督。&lt;/p&gt;&lt;p&gt;第十一条&amp;nbsp;学校招生与就业指导处根据需要组织招生工作，负责全省招生宣传、咨询工作，并在省招生考试院的指导、监督下进行招生录取工作。&lt;/p&gt;&lt;p&gt;&lt;strong&gt;第三章 &amp;nbsp;招生专业及计划&lt;/strong&gt;&lt;/p&gt;&lt;p&gt;第十二条 招生专业及计划&lt;/p&gt;&lt;p&gt;1.学校根据国家及云南省经济社会发展需要，结合学校人才培养、办学条件等实际情况，统筹考虑省（区、市）生源情况、毕业生就业升学情况、区域协调发展及国家重点支持政策、历年计划等因素，综合确定分省分专业招生计划。&lt;/p&gt;&lt;p&gt;2.分省分专业招生计划以各省级招生考试管理部门公布为准。专业介绍可通过我校官方网站查询。&lt;/p&gt;&lt;p&gt;（网址：https://www.ynczy.edu.cn/）&lt;/p&gt;&lt;p&gt;&lt;strong&gt;第四章 录取规则&lt;/strong&gt;&lt;/p&gt;&lt;p&gt;第十三条&amp;nbsp;学校严格执行国家及云南省招生政策，落实招生工作“ 阳光工程”，做到公开、公平、公正，让考生和家长放心。&lt;/p&gt;&lt;p&gt;第十四条&amp;nbsp;学校实行计算机网上远程录取。在同一投档批次中，录取原则为“分数优先，遵循志愿，专业之间不设级差”。对于进档考生，根据考生考试成绩，按照志愿先后，从高分到低分择优录取。&lt;/p&gt;&lt;p&gt;第十五条&amp;nbsp;当考生所填报的专业志愿无法满足时，如果考生服从专业调剂，学校根据考生成绩，从高分到低分调剂到招生计划尚未完成的专业，不服从调剂者，予以退档。&lt;/p&gt;&lt;p&gt;第十六条&amp;nbsp;考生必须按照《云南省招生考试院关于做好2024年普通高校招生全国统一考试报名工作的通知》（云招考院〔2023〕107号）要求，参加各市、区、县招生考试机构统一组织安排的高考体检。对考生身体健康状况要求按教育部和有关部门制定的《普通高等学校招生体检工作指导意见》及有关补充规定执行，并按招生有关规定对考生身体例行复检。对经复查不符合体检要求者，按云南财经职业学院学籍管理相关规定办理。&lt;/p&gt;&lt;p&gt;第十七条&amp;nbsp;录取期间，计划调整按程序报经主管部门同意后执行。&lt;/p&gt;&lt;p&gt;&lt;strong&gt;第五章 &amp;nbsp;收费及学生资助政策&lt;/strong&gt;&lt;/p&gt;&lt;p&gt;第十八条 学校按照云南省教育厅有关规定及云南省发展和改革委员会（云南省物价局）核定标准收取学费和住宿费。收费依据是：&lt;span style="text-indent: 2em;"&gt;云发改收费&lt;/span&gt;&lt;span style="text-indent: 2em;"&gt;〔2004〕536 号、&lt;span style="text-indent: 32px; text-wrap: wrap;"&gt;云计收费&lt;span style="text-indent: 32px; text-wrap: wrap;"&gt;〔2002〕799和&lt;span style="text-indent: 32px; text-wrap: wrap;"&gt;云发改收费&lt;/span&gt;&lt;span style="text-indent: 32px; text-wrap: wrap;"&gt;〔2008〕1322 号。&lt;/span&gt;&lt;/span&gt;&lt;/span&gt;&lt;/span&gt;&lt;/p&gt;&lt;p&gt;&lt;span style="text-indent: 2em;"&gt;第十九条&amp;nbsp;为促进学生顺利完成学业，激励学生勤奋学习， 学生入校取得学籍后，根据综合评定可相应获得奖学金、助学 &amp;nbsp;金，根据家庭经济情况可申请勤工助学岗位、困难补助。&lt;/span&gt;&lt;/p&gt;&lt;p&gt;第二十条&amp;nbsp;奖学金设置。&lt;/p&gt;&lt;p&gt;1.国家奖学金：按学年评审，一次性奖励8000元。&lt;/p&gt;&lt;p&gt;2.省政府奖学金：按学年评审，一次性奖励 6000元。&lt;/p&gt;&lt;p&gt;3.国家励志奖学金：按学年评审，一次性奖励5000元。&lt;/p&gt;&lt;p&gt;4.省政府励志奖学金：按学年评审，一次性奖励4000元。&lt;/p&gt;&lt;p&gt;5.校级梦书奖学金：按学年评审，一次性奖励2000元。&lt;/p&gt;&lt;p&gt;6.校级优秀学生奖学金一等奖：按学年评审，一次性奖励1000元。&lt;/p&gt;&lt;p&gt;7.校级优秀学生奖学金二等奖：按学年评审，一次性奖励800元。&lt;/p&gt;&lt;p&gt;8.校级优秀学生奖学金三等奖：按学年评审，一次性奖励500元。&lt;/p&gt;&lt;p&gt;9.校级三好学生：按学年评审，一次性奖励500元。&lt;/p&gt;&lt;p&gt;10.校级优秀学生干部：按学年评审，一次性奖励300元。&lt;/p&gt;&lt;p&gt;具体评选标准及奖励办法，以当年评选标准为准。&lt;/p&gt;&lt;p&gt;第二十一条&amp;nbsp;家庭经济困难学生资助。&lt;/p&gt;&lt;p&gt;1.助学金&lt;/p&gt;&lt;p&gt;根据国家资助政策进行家庭经济困难认定，一等助学金 3800 元/生&amp;amp;middot;学年，二等助学金 2800 元/生&amp;amp;middot;学年，按月发放。&lt;/p&gt;&lt;p&gt;2.勤工助学&lt;/p&gt;&lt;p&gt;学校设有勤工助学信息库，认定为家庭经济困难学生可申请入库，根据自身情况应聘勤工助学岗位。&lt;/p&gt;&lt;p&gt;3.新生“绿色通道”&lt;/p&gt;&lt;p&gt;学校对家庭经济困难的新生开辟“绿色通道”，一律先办理入学手续，然后再根据核实后的情况，通过多种资助方式帮助困难学生完成学业。&lt;/p&gt;&lt;p&gt;4.助学贷款&lt;/p&gt;&lt;p&gt;家庭经济困难学生，根据家庭情况自愿办理生源地信用助学贷款。学生携带录取通知书及本人和监护人身份证至生源地教育局办理。&lt;/p&gt;&lt;p&gt;5.学费减免&lt;/p&gt;&lt;p&gt;每年根据学费减免政策和对应的管理办法文件，对家庭经济困难学生进行学费差额或全额减免。&lt;/p&gt;&lt;p&gt;6.临时困难补助&lt;/p&gt;&lt;p&gt;在校期间，学生本人或直系亲属遭受突发事件或突发疾病造成家庭经济困难影响学业的，视实际情况给予补助。&lt;/p&gt;&lt;p&gt;第二十二条 其他资助&lt;/p&gt;&lt;p&gt;1.对应征入伍服义务兵役、招收为士官、退役后复学学生，按国家相关政策实行学费补偿（代偿）、学费减免。&lt;/p&gt;&lt;p&gt;2.学校是云南省搬迁安置办公室指定承担我省库区移民后 期扶持教育的招生院校，凡被学校录取的符合条件的云南省水库移民考生，在校期间可享受8000元/生&amp;amp;middot;学年的生活补助。&lt;/p&gt;&lt;p&gt;&lt;strong&gt;第六章 &amp;nbsp;其他&lt;/strong&gt;&lt;/p&gt;&lt;p&gt;第二十三条&amp;nbsp;云南财经职业学院普通高等学校全日制招生的唯一机构为云南财经职业学院招生录取工作领导小组办公室。学校不委托任何中介机构或个人进行招生录取工作，不收取国家规定外的任何费用。&lt;/p&gt;&lt;p&gt;第二十四条&amp;nbsp;云南财经职业学院招生工作接受纪检监察部门、考生、家长及社会各界的监督。&lt;/p&gt;&lt;p&gt;第二十五条&amp;nbsp;本章程自公布之日起施行。如因国家法律、法规、规章和上级有关政策变化，省（区、市）高考招生政策调整，以变化后的规定为准。若有变化云南财经职业学院将根据当地相关政策制定相应规定，并另行公布。&lt;/p&gt;&lt;p&gt;第二十六条&amp;nbsp;本章程由云南财经职业学院招生录取工作领导小组办公室负责解释。&lt;/p&gt;&lt;p&gt;第二十七条&amp;nbsp;学校招生录取工作领导小组办公室地址：云南省昆明市五华区龙泉路408号敬德楼3楼303室&lt;/p&gt;&lt;p&gt;招生网址：https://www.ynczy.edu.cn/&lt;/p&gt;&lt;p&gt;招生咨询电话：0871—65841605、65893890、65810290&lt;/p&gt;&lt;p&gt;通信地址 ：云南省昆明市五华区龙泉路408号云南财经职业学院招生与就业指导处&lt;/p&gt;&lt;p&gt;邮编：650222&lt;/p&gt;&lt;p&gt;申诉举报电话：0871-65813822&lt;/p&gt;</t>
  </si>
  <si>
    <t>1838</t>
  </si>
  <si>
    <t>怀化师范高等专科学校</t>
  </si>
  <si>
    <t>怀化市</t>
  </si>
  <si>
    <t>431200000000</t>
  </si>
  <si>
    <t>学前教育#不宜报考色盲色弱;早期教育#不宜报考色盲色弱;音乐表演#不宜报考嗅觉迟钝口吃步态异常驼背面部疤痕血管瘤黑色素痣白癜风;音乐教育#不宜报考两耳听力均在3米以内或一耳听力在5米另一耳全聋;美术教育#不宜报考色盲色弱;体育教育#不宜报考色盲色弱;现代教育技术#不宜报考不能准确识别颜色;计算机应用技术#不宜报考不能准确识别颜色;舞蹈教育#不宜报考先天性心脏病经手术治愈或房室间隔缺损分流量少;音乐表演#不宜报考先天性心脏病经手术治愈或房室间隔缺损分流量少</t>
  </si>
  <si>
    <t>怀化师范高等专科学校2024年招生章程</t>
  </si>
  <si>
    <t>&lt;p&gt;&lt;a&gt;&lt;strong&gt;怀化师范高等专科学校&lt;/strong&gt;&lt;/a&gt;&lt;strong&gt;2024&lt;/strong&gt;&lt;strong&gt;年普通高校招生章程&lt;/strong&gt;&lt;/p&gt;&lt;p&gt;&lt;strong&gt;&amp;nbsp;&lt;/strong&gt;&lt;/p&gt;&lt;p&gt;&lt;strong&gt;第一章 &lt;/strong&gt;&lt;strong&gt;总 则&lt;/strong&gt;&lt;/p&gt;&lt;p&gt;&lt;strong&gt;第一条 &lt;/strong&gt;根据《中华人民共和国教育法》《中华人民共和国高等教育法》等法律法规及教育部有关规定，结合学校招生工作实际，特制定本章程。&lt;/p&gt;&lt;p&gt;&lt;strong&gt;第二条 &lt;/strong&gt;学校全称：怀化师范高等专科学校&lt;/p&gt;&lt;p&gt;办学地点：湖南省怀化市中方县荆坪社区&lt;/p&gt;&lt;p&gt;主管部门：怀化市人民政府&lt;/p&gt;&lt;p&gt;办学层次：专科&lt;/p&gt;&lt;p&gt;院校国标码：14663&lt;/p&gt;&lt;p&gt;办学类型：公办&lt;/p&gt;&lt;p&gt;&lt;strong&gt;第三条 &lt;/strong&gt;颁发学历证书的学校名称：怀化师范高等专科学校。证书种类：普通高等学校全日制专科毕业证书。&lt;/p&gt;&lt;p&gt;&lt;strong&gt;第四条 &lt;/strong&gt;学校招生工作遵循“公平竞争、公正选拔、公开透明”的原则，坚决执行招生政策规定和纪律要求，严格实施考试招生“阳光工程”。&lt;/p&gt;&lt;p&gt;&lt;strong&gt;第五条 &lt;/strong&gt;学校简介：学校是经湖南省人民政府批准、教育部备案的全日制公办高校。交通便捷，环境优美，教育教学设施设备齐全，教科研成绩显著，师资力量雄厚，现有在籍生9000余人。先后被评为国家语言文字规范示范校、全国职业教育先进单位、省五年制大专层次乡村教师定向培养基地、省文明高校、省少数民族文化传承示范基地、省绿色学校创建示范校、省平安建设示范校项目立项单位等。&lt;/p&gt;&lt;p&gt;&lt;strong&gt;第六条 &lt;/strong&gt;学校招生类别： 普通类、职高对口类、艺术类、体育类。&lt;/p&gt;&lt;p&gt;&amp;nbsp;&lt;/p&gt;&lt;p&gt;&lt;strong&gt;第二章 &lt;/strong&gt;&lt;strong&gt;组织管理&lt;/strong&gt;&lt;/p&gt;&lt;p&gt;&lt;strong&gt;第七条 &lt;/strong&gt;学校招生工作领导小组负责研究决定本校招生规模确定、政策制订等重大事项，学校招生就业指导处负责招生组织实施的日常工作。&lt;/p&gt;&lt;p&gt;&lt;strong&gt;第八条 &lt;/strong&gt;招生录取期间，学校纪检监察部门对招生录取工作进行全程监督检查，确保规范有序、公平公正。&lt;/p&gt;&lt;p&gt;&lt;strong&gt;第九条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amp;nbsp;&lt;/strong&gt;&lt;/p&gt;&lt;p&gt;&lt;strong&gt;第三章 &lt;/strong&gt;&lt;strong&gt;招生计划&lt;/strong&gt;&lt;/p&gt;&lt;p&gt;&amp;nbsp;&lt;strong&gt;第十一条&lt;/strong&gt; 学校按照教育部及各省（区、市）招生主管部门的文件精神实施招生计划和招生专业的管理，详细计划以各省（区、市）招生主管部门公布的招生计划为准。&lt;/p&gt;&lt;p&gt;&amp;nbsp;&lt;/p&gt;&lt;p&gt;&lt;strong&gt;第四章 &lt;/strong&gt;&lt;strong&gt;招生专业（类）及录取要求&lt;/strong&gt;&lt;/p&gt;&lt;p&gt;&amp;nbsp; &lt;strong&gt;第十二条&lt;/strong&gt; 学校2024年招生专业情况表。&lt;/p&gt;&lt;table width="560"&gt;&lt;tbody&gt;&lt;tr class="firstRow"&gt;&lt;td width="76"&gt;&lt;p&gt;&lt;strong&gt;学院&lt;/strong&gt;&lt;/p&gt;&lt;/td&gt;&lt;td width="243"&gt;&lt;p&gt;&lt;strong&gt;专业名称&lt;/strong&gt;&lt;/p&gt;&lt;/td&gt;&lt;td width="38"&gt;&lt;p&gt;&lt;strong&gt;学制&lt;/strong&gt;&lt;/p&gt;&lt;/td&gt;&lt;td width="109"&gt;&lt;p&gt;&lt;strong&gt;首选科目&lt;/strong&gt;&lt;/p&gt;&lt;/td&gt;&lt;td width="94"&gt;&lt;p&gt;&lt;strong&gt;学费标准（元&lt;/strong&gt;&lt;strong&gt;/&lt;/strong&gt;&lt;strong&gt;年）&lt;/strong&gt;&lt;/p&gt;&lt;/td&gt;&lt;/tr&gt;&lt;tr&gt;&lt;td width="76" rowspan="4"&gt;&lt;p&gt;学前教育学院&lt;/p&gt;&lt;/td&gt;&lt;td width="243"&gt;&lt;p&gt;婴幼儿托育服务与管理&lt;/p&gt;&lt;/td&gt;&lt;td width="38"&gt;&lt;p&gt;3&lt;/p&gt;&lt;/td&gt;&lt;td width="109"&gt;&lt;p&gt;历史、物理、职高对口&lt;/p&gt;&lt;/td&gt;&lt;td width="94"&gt;&lt;p&gt;4200&lt;/p&gt;&lt;/td&gt;&lt;/tr&gt;&lt;tr&gt;&lt;td width="243"&gt;&lt;p&gt;早期教育&lt;/p&gt;&lt;/td&gt;&lt;td width="38"&gt;&lt;p&gt;3&lt;/p&gt;&lt;/td&gt;&lt;td width="109"&gt;&lt;p&gt;历史、物理、职高对口&lt;/p&gt;&lt;/td&gt;&lt;td width="94"&gt;&lt;p&gt;3500&lt;/p&gt;&lt;/td&gt;&lt;/tr&gt;&lt;tr&gt;&lt;td width="243"&gt;&lt;p&gt;学前教育&lt;/p&gt;&lt;/td&gt;&lt;td width="38"&gt;&lt;p&gt;3&lt;/p&gt;&lt;/td&gt;&lt;td width="109"&gt;&lt;p&gt;历史、物理、职高对口&lt;/p&gt;&lt;/td&gt;&lt;td width="94"&gt;&lt;p&gt;3500&lt;/p&gt;&lt;/td&gt;&lt;/tr&gt;&lt;tr&gt;&lt;td width="243"&gt;&lt;p&gt;智慧健康养老服务与管理&lt;/p&gt;&lt;/td&gt;&lt;td width="38"&gt;&lt;p&gt;3&lt;/p&gt;&lt;/td&gt;&lt;td width="109"&gt;&lt;p&gt;历史、物理、职高对口&lt;/p&gt;&lt;/td&gt;&lt;td width="94"&gt;&lt;p&gt;3500&lt;/p&gt;&lt;/td&gt;&lt;/tr&gt;&lt;tr&gt;&lt;td width="76"&gt;&lt;p&gt;小学教育学院&lt;/p&gt;&lt;/td&gt;&lt;td width="243"&gt;&lt;p&gt;小学教育&lt;/p&gt;&lt;/td&gt;&lt;td width="38"&gt;&lt;p&gt;3&lt;/p&gt;&lt;/td&gt;&lt;td width="109"&gt;&lt;p&gt;历史、物理&lt;/p&gt;&lt;/td&gt;&lt;td width="94"&gt;&lt;p&gt;3500&lt;/p&gt;&lt;/td&gt;&lt;/tr&gt;&lt;tr&gt;&lt;td width="76" rowspan="8"&gt;&lt;p&gt;文理综合学院&lt;/p&gt;&lt;/td&gt;&lt;td width="243"&gt;&lt;p&gt;小学语文教育&lt;/p&gt;&lt;/td&gt;&lt;td width="38"&gt;&lt;p&gt;3&lt;/p&gt;&lt;/td&gt;&lt;td width="109"&gt;&lt;p&gt;历史、物理&lt;/p&gt;&lt;/td&gt;&lt;td width="94"&gt;&lt;p&gt;3500&lt;/p&gt;&lt;/td&gt;&lt;/tr&gt;&lt;tr&gt;&lt;td width="243"&gt;&lt;p&gt;小学数学教育&lt;/p&gt;&lt;/td&gt;&lt;td width="38"&gt;&lt;p&gt;3&lt;/p&gt;&lt;/td&gt;&lt;td width="109"&gt;&lt;p&gt;历史、物理&lt;/p&gt;&lt;/td&gt;&lt;td width="94"&gt;&lt;p&gt;3500&lt;/p&gt;&lt;/td&gt;&lt;/tr&gt;&lt;tr&gt;&lt;td width="243"&gt;&lt;p&gt;小学英语教育&lt;/p&gt;&lt;/td&gt;&lt;td width="38"&gt;&lt;p&gt;3&lt;/p&gt;&lt;/td&gt;&lt;td width="109"&gt;&lt;p&gt;历史、物理&lt;/p&gt;&lt;/td&gt;&lt;td width="94"&gt;&lt;p&gt;3500&lt;/p&gt;&lt;/td&gt;&lt;/tr&gt;&lt;tr&gt;&lt;td width="243"&gt;&lt;p&gt;小学科学教育&lt;/p&gt;&lt;/td&gt;&lt;td width="38"&gt;&lt;p&gt;3&lt;/p&gt;&lt;/td&gt;&lt;td width="109"&gt;&lt;p&gt;历史、物理&lt;/p&gt;&lt;/td&gt;&lt;td width="94"&gt;&lt;p&gt;3500&lt;/p&gt;&lt;/td&gt;&lt;/tr&gt;&lt;tr&gt;&lt;td width="243"&gt;&lt;p&gt;现代教育技术&lt;/p&gt;&lt;/td&gt;&lt;td width="38"&gt;&lt;p&gt;3&lt;/p&gt;&lt;/td&gt;&lt;td width="109"&gt;&lt;p&gt;历史、物理、职高对口&lt;/p&gt;&lt;/td&gt;&lt;td width="94"&gt;&lt;p&gt;3500&lt;/p&gt;&lt;/td&gt;&lt;/tr&gt;&lt;tr&gt;&lt;td width="243"&gt;&lt;p&gt;计算机应用技术&lt;/p&gt;&lt;/td&gt;&lt;td width="38"&gt;&lt;p&gt;3&lt;/p&gt;&lt;/td&gt;&lt;td width="109"&gt;&lt;p&gt;历史、物理、职高对口&lt;/p&gt;&lt;/td&gt;&lt;td width="94"&gt;&lt;p&gt;4600&lt;/p&gt;&lt;/td&gt;&lt;/tr&gt;&lt;tr&gt;&lt;td width="243"&gt;&lt;p&gt;数字媒体技术（校企合作）&lt;/p&gt;&lt;/td&gt;&lt;td width="38"&gt;&lt;p&gt;3&lt;/p&gt;&lt;/td&gt;&lt;td width="109"&gt;&lt;br&gt;&lt;/td&gt;&lt;td width="94"&gt;&lt;p&gt;5000&lt;/p&gt;&lt;/td&gt;&lt;/tr&gt;&lt;tr&gt;&lt;td width="243"&gt;&lt;p&gt;体育教育&lt;/p&gt;&lt;/td&gt;&lt;td width="38"&gt;&lt;p&gt;3&lt;/p&gt;&lt;/td&gt;&lt;td width="109"&gt;&lt;p&gt;历史、物理&lt;/p&gt;&lt;/td&gt;&lt;td width="94"&gt;&lt;p&gt;3500&lt;/p&gt;&lt;/td&gt;&lt;/tr&gt;&lt;tr&gt;&lt;td width="76" rowspan="6"&gt;&lt;p&gt;艺术学院&lt;/p&gt;&lt;/td&gt;&lt;td width="243"&gt;&lt;p&gt;音乐教育&lt;/p&gt;&lt;/td&gt;&lt;td width="38"&gt;&lt;p&gt;3&lt;/p&gt;&lt;/td&gt;&lt;td width="109"&gt;&lt;p&gt;艺术（不分科目类）、职高对口&lt;/p&gt;&lt;/td&gt;&lt;td width="94"&gt;&lt;p&gt;3800&lt;/p&gt;&lt;/td&gt;&lt;/tr&gt;&lt;tr&gt;&lt;td width="243"&gt;&lt;p&gt;舞蹈教育&lt;/p&gt;&lt;/td&gt;&lt;td width="38"&gt;&lt;p&gt;3&lt;/p&gt;&lt;/td&gt;&lt;td width="109"&gt;&lt;p&gt;艺术（不分科目类）&lt;/p&gt;&lt;/td&gt;&lt;td width="94"&gt;&lt;p&gt;3800&lt;/p&gt;&lt;/td&gt;&lt;/tr&gt;&lt;tr&gt;&lt;td width="243"&gt;&lt;p&gt;音乐表演&lt;/p&gt;&lt;/td&gt;&lt;td width="38"&gt;&lt;p&gt;3&lt;/p&gt;&lt;/td&gt;&lt;td width="109"&gt;&lt;p&gt;艺术（不分科目类）、职高对口&lt;/p&gt;&lt;/td&gt;&lt;td width="94"&gt;&lt;p&gt;7500&lt;/p&gt;&lt;/td&gt;&lt;/tr&gt;&lt;tr&gt;&lt;td width="243"&gt;&lt;p&gt;美术教育&lt;/p&gt;&lt;/td&gt;&lt;td width="38"&gt;&lt;p&gt;3&lt;/p&gt;&lt;/td&gt;&lt;td width="109"&gt;&lt;p&gt;艺术（不分科目类）、职高对口&lt;/p&gt;&lt;/td&gt;&lt;td width="94"&gt;&lt;p&gt;4400&lt;/p&gt;&lt;/td&gt;&lt;/tr&gt;&lt;tr&gt;&lt;td width="243"&gt;&lt;p&gt;书画艺术&lt;/p&gt;&lt;/td&gt;&lt;td width="38"&gt;&lt;p&gt;3&lt;/p&gt;&lt;/td&gt;&lt;td width="109"&gt;&lt;p&gt;历史、物理&lt;/p&gt;&lt;/td&gt;&lt;td width="94"&gt;&lt;p&gt;5500&lt;/p&gt;&lt;/td&gt;&lt;/tr&gt;&lt;tr&gt;&lt;td width="243"&gt;&lt;p&gt;动漫设计（校企合作）&lt;/p&gt;&lt;/td&gt;&lt;td width="38"&gt;&lt;p&gt;3&lt;/p&gt;&lt;/td&gt;&lt;td width="109"&gt;&lt;p&gt;历史、物理、职高对口&lt;/p&gt;&lt;/td&gt;&lt;td width="94"&gt;&lt;p&gt;8200&lt;/p&gt;&lt;/td&gt;&lt;/tr&gt;&lt;/tbody&gt;&lt;/table&gt;&lt;p&gt;注：以上学费如有变动，按照物价部门2024年最新文件标准。&lt;/p&gt;&lt;p&gt;&amp;nbsp;&lt;/p&gt;&lt;p&gt;&lt;strong&gt;第五章 &lt;/strong&gt;&lt;strong&gt;&amp;nbsp;&lt;/strong&gt;&lt;strong&gt;录取规则&lt;/strong&gt;&lt;/p&gt;&lt;p&gt;&lt;strong&gt;第十三条&lt;/strong&gt; 根据湖南省教育考试院有关录取规则，学校依据省教育考试院确定的录取分数线进行录取。认可湖南省高考加分政策，投档比例为1:1。&lt;/p&gt;&lt;p&gt;&lt;strong&gt;第十四条&lt;/strong&gt; 学校按志愿先后、分数高低依次择优录取。&lt;/p&gt;&lt;p&gt;&lt;strong&gt;第十五条&lt;/strong&gt; 专业安排按考生志愿先后、分数高低排序。若所报专业已满，又不服从调剂的，则做退档处理。每一次投档录取结束后不再退档。&lt;/p&gt;&lt;p&gt;&lt;strong&gt;第十六条&lt;/strong&gt; 外语语种：小学英语教育专业要求应试外语语种为英语。其它专业不限考生应试外语语种，但学校仅以英语作为基础外语安排教学。&lt;/p&gt;&lt;p&gt;&amp;nbsp;&amp;nbsp;&amp;nbsp; &lt;strong&gt;第十七条&lt;/strong&gt; 凡报考我校艺术类和体育类专业的考生，应获得省艺术统考和体育统考合格证。凡获得省艺术统考和体育统考合格证的考生，在符合省招生主管部门录取要求的前提下，我校按教育部和湖南省教育考试院最新规定来计算综合成绩，再从高分到低分排序，并结合专业志愿择优录取。&lt;/p&gt;&lt;p&gt;&lt;strong&gt;第十八条&lt;/strong&gt; 学校对考生身体健康状况的要求按照《普通高等学校招生体检工作指导意见》及有关补充规定执行。嗅觉迟钝、口吃、步态异常、驼背，面部疤痕、血管瘤、黑色素痣、白癜风的考生不宜报考师范教育类、音乐表演专业。两耳听力均在3米以内，或一耳听力在5米另一耳全聋的不能报考学前教育、音乐教育专业。色盲、色弱的考生不宜报考美术教育、学前教育、早期教育、体育教育等专业。不能准确在显示器上识别红、黄、绿、蓝、紫各颜色中任何一种颜色的数码、字母者不宜报考现代教育技术、计算机应用技术等专业。先天性心脏病经手术治愈，或房室间隔缺损分流量少；动脉导管未闭返流血量少，经二级以上医院专科检查确定无须手术的考生不宜报考舞蹈教育、音乐表演等专业。&lt;/p&gt;&lt;p&gt;&amp;nbsp;&lt;/p&gt;&lt;p&gt;&lt;strong&gt;第六章 &lt;/strong&gt;&lt;strong&gt;附则&lt;/strong&gt;&lt;/p&gt;&lt;p&gt;&lt;strong&gt;第十九条&lt;/strong&gt; 学生转专业需按照《怀化师范高等专科学校转专业实施办法》进行。&lt;/p&gt;&lt;p&gt;&lt;strong&gt;第二十条&lt;/strong&gt; 学校对新生入学设有“绿色通道”。家庭经济特别困难的新生，可持乡（镇）以上人民政府证明向学校学生工作处申请办理学费缓交手续，并可根据国家有关规定申请国家助学贷款。&lt;/p&gt;&lt;p&gt;奖勤助贷政策：符合相应条件的学生，可以享受国家奖学金、国家励志奖学金、国家资助金和校内奖学金，除此之外，学生还可申请国家助学贷款和参加勤工俭学。学校建立了以奖、贷、助等方式资助贫困学生完成学业的帮困工作体系。&lt;/p&gt;&lt;p&gt;&lt;strong&gt;第二十一条&lt;/strong&gt;&lt;strong&gt;&lt;/strong&gt;录取考生的体检标准按照教育部、原卫生部、中国残疾人联合会颁布的《普通高等学校招生体检工作指导意见》及有关补充规定执行。&lt;/p&gt;&lt;p&gt;&lt;strong&gt;第二十二条&lt;/strong&gt;&lt;strong&gt;&lt;/strong&gt;录取考生的思想政治品德考核和身体健康状况检查均采用考生报考普通高校招生考试或对口招生考试时所采集的信息，学生对提供的信息真实性负责。&lt;/p&gt;&lt;p&gt;&lt;strong&gt;第二十三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四条&lt;/strong&gt; 本章程通过“阳光高考”平台和学校官网向社会发布，对于各种媒体节选公布的章程内容，如理解有误，以学校公布的完整招生章程为准。&lt;/p&gt;&lt;p&gt;&lt;strong&gt;第二十五条&lt;/strong&gt;&lt;strong&gt;&lt;/strong&gt;本章程适用于我校2024年普通高校招生。其解释权属于怀化师范高等专科学校。如遇上级招生政策调整，以公布的最新政策为准。&lt;/p&gt;&lt;p&gt;&amp;nbsp;&lt;/p&gt;&lt;p&gt;&lt;strong&gt;第七章 &lt;/strong&gt;&lt;strong&gt;&amp;nbsp;&amp;nbsp;&lt;/strong&gt;&lt;strong&gt;联系方式&lt;/strong&gt;&lt;/p&gt;&lt;p&gt;&lt;strong&gt;第二十六条&lt;/strong&gt;&lt;strong&gt;&lt;/strong&gt;学校招生联系方式&lt;/p&gt;&lt;p&gt;通信地址：湖南省怀化市中方县荆坪社区怀化师范高等专科学校&lt;/p&gt;&lt;p&gt;邮政编码：418000&lt;/p&gt;&lt;p&gt;招生咨询电话：0745-2830270&lt;/p&gt;&lt;p&gt;招生咨询邮箱：huaihuaszzsc@sina.com&lt;/p&gt;&lt;p&gt;招生信息发布网址：http://hhsfgz.com/&lt;/p&gt;&lt;p&gt;监督投诉电话：0745-2830017&lt;/p&gt;&lt;p&gt;&lt;br&gt;&lt;/p&gt;</t>
  </si>
  <si>
    <t>医疗卫生与生物医药行业（中医药及生物医药），信息技术与互联网行业（电子信息），制造业（新材料新能源/绿色食品），文化、传媒与艺术行业（生态文旅），交通运输与物流行业（现代物流）</t>
  </si>
  <si>
    <t>2175</t>
  </si>
  <si>
    <t>江西农业工程职业学院</t>
  </si>
  <si>
    <t>宜春市</t>
  </si>
  <si>
    <t>360900000000</t>
  </si>
  <si>
    <t>,园林工程技术,畜牧兽医,模具设计与制造</t>
  </si>
  <si>
    <t>在提供的招生简章中，没有提到任何特定专业的明确要求。因此，没有可以提取的专业要求信息。</t>
  </si>
  <si>
    <t>江西农业工程职业学院2024年招生章程</t>
  </si>
  <si>
    <t xml:space="preserve">                                                  &lt;p style="margin: 0px; text-indent: 2em; padding: 0px; text-align: left; background: rgb(255, 255, 255);"&gt;&lt;span style="font-family: 宋体; letter-spacing: 0px; font-weight: bold; font-size: 20px;"&gt;一、&lt;/span&gt;&lt;strong&gt;&lt;span style="font-family: 宋体;line-height: 150%;letter-spacing: 0;font-size: 20px"&gt;学校全称：&lt;/span&gt;&lt;/strong&gt;&lt;span style="font-family: 宋体; line-height: 150%; letter-spacing: 0px; font-size: 20px;"&gt;江西农业工程职业学院　&lt;/span&gt;&lt;/p&gt; &lt;p style="text-indent: 2em; padding: 0px; line-height: 150%; background: rgb(255, 255, 255); text-align: left;"&gt;&lt;span style="font-family: 宋体;letter-spacing: 0;font-weight: bold;font-size: 20px"&gt;二、&lt;/span&gt;&lt;strong&gt;&lt;span style="font-family: 宋体;line-height: 150%;letter-spacing: 0;font-size: 20px"&gt;&lt;span style="font-family:宋体"&gt;院校标识码：&lt;/span&gt;&lt;/span&gt;&lt;/strong&gt;&lt;span style="font-family: 宋体;line-height: 150%;letter-spacing: 0;font-size: 20px"&gt;&lt;span style="font-family:宋体"&gt;4136013872&lt;/span&gt;&lt;/span&gt;&lt;span style="font-family: 宋体;line-height: 150%;letter-spacing: 0;font-size: 20px"&gt;　&lt;/span&gt;&lt;/p&gt; &lt;p style="text-indent: 2em; padding: 0px; line-height: 150%; background: rgb(255, 255, 255); text-align: left;"&gt;&lt;strong&gt;&lt;span style="font-family: 宋体;line-height: 150%;letter-spacing: 0;font-size: 20px"&gt;&lt;span style="font-family:宋体"&gt;三&lt;/span&gt;&lt;/span&gt;&lt;/strong&gt;&lt;strong&gt;&lt;span style="font-family: 宋体;line-height: 150%;letter-spacing: 0;font-size: 20px"&gt;&lt;span style="font-family:宋体"&gt;、办学地点：&lt;/span&gt;&lt;/span&gt;&lt;/strong&gt;&lt;span style="font-family: 宋体;line-height: 150%;letter-spacing: 0;font-size: 20px"&gt;&lt;span style="font-family:宋体"&gt;江西省樟树市&lt;/span&gt;&lt;/span&gt;&lt;/p&gt; &lt;p style="text-indent: 2em; padding: 0px; line-height: 150%; background: rgb(255, 255, 255); text-align: left;"&gt;&lt;strong&gt;&lt;span style="font-family: 宋体;line-height: 150%;letter-spacing: 0;font-size: 20px"&gt;&lt;span style="font-family:宋体"&gt;四&lt;/span&gt;&lt;/span&gt;&lt;/strong&gt;&lt;strong&gt;&lt;span style="font-family: 宋体;line-height: 150%;letter-spacing: 0;font-size: 20px"&gt;&lt;span style="font-family:宋体"&gt;、办学层次：&lt;/span&gt;&lt;/span&gt;&lt;/strong&gt;&lt;span style="font-family: 宋体;line-height: 150%;letter-spacing: 0;font-size: 20px"&gt;&lt;span style="font-family:宋体"&gt;专科&lt;/span&gt;&lt;/span&gt;&lt;/p&gt; &lt;p style="text-indent: 2em; padding: 0px; line-height: 150%; background: rgb(255, 255, 255); text-align: left;"&gt;&lt;strong&gt;&lt;span style="font-family: 宋体;line-height: 150%;letter-spacing: 0;font-size: 20px"&gt;&lt;span style="font-family:宋体"&gt;五&lt;/span&gt;&lt;/span&gt;&lt;/strong&gt;&lt;strong&gt;&lt;span style="font-family: 宋体;line-height: 150%;letter-spacing: 0;font-size: 20px"&gt;&lt;span style="font-family:宋体"&gt;、办学类型：&lt;/span&gt;&lt;/span&gt;&lt;/strong&gt;&lt;span style="font-family: 宋体;line-height: 150%;letter-spacing: 0;font-size: 20px"&gt;&lt;span style="font-family:宋体"&gt;公办全日制普通&lt;/span&gt;&lt;/span&gt;&lt;span style="font-family: 宋体;line-height: 150%;letter-spacing: 0;font-size: 20px"&gt;&lt;span style="font-family:宋体"&gt;高等专科学校&lt;/span&gt;&lt;/span&gt;&lt;/p&gt; &lt;p style="text-indent: 2em; padding: 0px; line-height: 150%; background: rgb(255, 255, 255); text-align: left;"&gt;&lt;strong&gt;&lt;span style="font-family: 宋体;line-height: 150%;letter-spacing: 0;font-size: 20px"&gt;&lt;span style="font-family:宋体"&gt;六&lt;/span&gt;&lt;/span&gt;&lt;/strong&gt;&lt;strong&gt;&lt;span style="font-family: 宋体;line-height: 150%;letter-spacing: 0;font-size: 20px"&gt;&lt;span style="font-family:宋体"&gt;、招生计划分配原则：&lt;/span&gt;&lt;/span&gt;&lt;/strong&gt;&lt;span style="font-family: 宋体;line-height: 150%;letter-spacing: 0;font-size: 20px"&gt;&amp;nbsp;&lt;/span&gt;&lt;span style="font-family: 宋体;line-height: 150%;letter-spacing: 0;font-size: 20px"&gt;&lt;span style="font-family:宋体"&gt;学院&lt;/span&gt;&lt;/span&gt;&lt;span style="font-family: 宋体;line-height: 150%;letter-spacing: 0;font-size: 20px"&gt;&lt;span style="font-family:宋体"&gt;根据国家政策要求，统筹考虑各省（自治区、直辖市）考生数量和生源质量、经济社会发展需求趋势、各专业就业情况等因素，并结合学&lt;/span&gt;&lt;/span&gt;&lt;span style="font-family: 宋体;line-height: 150%;letter-spacing: 0;font-size: 20px"&gt;&lt;span style="font-family:宋体"&gt;院&lt;/span&gt;&lt;/span&gt;&lt;span style="font-family: 宋体;line-height: 150%;letter-spacing: 0;font-size: 20px"&gt;&lt;span style="font-family:宋体"&gt;近年来各省（自治区、直辖市）来源计划落实情况确定分省分专业招生计划。学&lt;/span&gt;&lt;/span&gt;&lt;span style="font-family: 宋体;line-height: 150%;letter-spacing: 0;font-size: 20px"&gt;&lt;span style="font-family:宋体"&gt;院&lt;/span&gt;&lt;/span&gt;&lt;span style="font-family: 宋体;line-height: 150%;letter-spacing: 0;font-size: 20px"&gt;&lt;span style="font-family:宋体"&gt;实行专业招生计划动态平衡机制。对于社会需求量大且生源好的专业，适当增加招生计划；对个别社会需求量小、学生报考少的专业，可调整其招生计划，对其采取减招、隔年招生或停招的办法。&lt;/span&gt;&lt;span style="font-family:宋体"&gt;202&lt;/span&gt;&lt;/span&gt;&lt;span style="font-family: 宋体;line-height: 150%;letter-spacing: 0;font-size: 20px"&gt;&lt;span style="font-family:宋体"&gt;4&lt;/span&gt;&lt;/span&gt;&lt;span style="font-family: 宋体;line-height: 150%;letter-spacing: 0;font-size: 20px"&gt;&lt;span style="font-family:宋体"&gt;年各专业分省招生计划详见各省（自治区、直辖市）考试院编印的《&lt;/span&gt;&lt;span style="font-family:宋体"&gt;202&lt;/span&gt;&lt;/span&gt;&lt;span style="font-family: 宋体;line-height: 150%;letter-spacing: 0;font-size: 20px"&gt;&lt;span style="font-family:宋体"&gt;4&lt;/span&gt;&lt;/span&gt;&lt;span style="font-family: 宋体;line-height: 150%;letter-spacing: 0;font-size: 20px"&gt;&lt;span style="font-family:宋体"&gt;普通高等学校招生专业和计划》。　&lt;/span&gt;&lt;/span&gt;&lt;/p&gt; &lt;p style="text-indent: 2em; padding: 0px; line-height: 150%; background: rgb(255, 255, 255); text-align: left;"&gt;&lt;strong&gt;&lt;span style="font-family: 宋体;line-height: 150%;letter-spacing: 0;font-size: 20px"&gt;&lt;span style="font-family:宋体"&gt;七&lt;/span&gt;&lt;/span&gt;&lt;/strong&gt;&lt;strong&gt;&lt;span style="font-family: 宋体;line-height: 150%;letter-spacing: 0;font-size: 20px"&gt;&lt;span style="font-family:宋体"&gt;、颁发&lt;/span&gt;&lt;/span&gt;&lt;/strong&gt;&lt;strong&gt;&lt;span style="font-family: 宋体;line-height: 150%;letter-spacing: 0;font-size: 20px"&gt;&lt;span style="font-family:宋体"&gt;学历证书&lt;/span&gt;&lt;/span&gt;&lt;/strong&gt;&lt;strong&gt;&lt;span style="font-family: 宋体;line-height: 150%;letter-spacing: 0;font-size: 20px"&gt;&lt;span style="font-family:宋体"&gt;：&lt;/span&gt;&lt;/span&gt;&lt;/strong&gt;&lt;span style="font-family: 宋体;line-height: 150%;letter-spacing: 0;font-size: 20px"&gt;&lt;span style="font-family:宋体"&gt;学生在学校规定学习年限内，修完教育教学计划规定内容，成绩合格，达到学校毕业要求的，&lt;/span&gt;&lt;/span&gt;&lt;span style="font-family: 宋体;line-height: 150%;letter-spacing: 0;font-size: 20px"&gt;&lt;span style="font-family:宋体"&gt;颁发江西农业工程职业学院普通高等教育&lt;/span&gt;&lt;/span&gt;&lt;span style="font-family: 宋体;line-height: 150%;letter-spacing: 0;font-size: 20px"&gt;&lt;span style="font-family:宋体"&gt;学校&lt;/span&gt;&lt;/span&gt;&lt;span style="font-family: 宋体;line-height: 150%;letter-spacing: 0;font-size: 20px"&gt;&lt;span style="font-family:宋体"&gt;专科毕业证书。&lt;/span&gt;&lt;/span&gt;&lt;span style="font-family: 宋体;line-height: 150%;letter-spacing: 0;font-size: 20px"&gt;　&lt;/span&gt;&lt;/p&gt; &lt;p style="text-indent: 2em; padding: 0px; line-height: 150%; background: rgb(255, 255, 255); text-align: left;"&gt;&lt;strong&gt;&lt;span style="font-family: 宋体;line-height: 150%;letter-spacing: 0;font-size: 20px"&gt;&lt;span style="font-family:宋体"&gt;八&lt;/span&gt;&lt;/span&gt;&lt;/strong&gt;&lt;strong&gt;&lt;span style="font-family: 宋体;line-height: 150%;letter-spacing: 0;font-size: 20px"&gt;&lt;span style="font-family:宋体"&gt;、录取规则　&lt;/span&gt;&lt;/span&gt;&lt;/strong&gt;&lt;/p&gt; &lt;p style="text-indent: 2em; padding: 0px; line-height: 150%; background: rgb(255, 255, 255); text-align: left;"&gt;&lt;span style="font-family: 宋体;line-height: 150%;letter-spacing: 0;font-size: 20px"&gt;&lt;span style="font-family:宋体"&gt;&amp;nbsp;1.&lt;/span&gt;&lt;/span&gt;&lt;span style="font-family: 宋体;line-height: 150%;letter-spacing: 0;font-size: 20px"&gt;&lt;span style="font-family:宋体"&gt;学院&lt;/span&gt;&lt;/span&gt;&lt;span style="font-family: 宋体;line-height: 150%;letter-spacing: 0;font-size: 20px"&gt;&lt;span style="font-family:宋体"&gt;招生全面贯彻实施高校招生&lt;/span&gt;&lt;span style="font-family:宋体"&gt;“阳光工程”，依据教育部《关于做好202&lt;/span&gt;&lt;/span&gt;&lt;span style="font-family: 宋体;line-height: 150%;letter-spacing: 0;font-size: 20px"&gt;&lt;span style="font-family:宋体"&gt;4&lt;/span&gt;&lt;/span&gt;&lt;span style="font-family: 宋体;line-height: 150%;letter-spacing: 0;font-size: 20px"&gt;&lt;span style="font-family:宋体"&gt;年普通高校招生工作的通知》&lt;/span&gt;&lt;span style="font-family:宋体"&gt;(教学〔2024〕2号) &lt;/span&gt;&lt;/span&gt;&lt;span style="font-family: 宋体;line-height: 150%;letter-spacing: 0;font-size: 20px"&gt;&lt;span style="font-family:宋体"&gt;文件&lt;/span&gt;&lt;/span&gt;&lt;span style="font-family: 宋体;line-height: 150%;letter-spacing: 0;font-size: 20px"&gt;&lt;span style="font-family:宋体"&gt;要求&lt;/span&gt;&lt;/span&gt;&lt;span style="font-family: 宋体;line-height: 150%;letter-spacing: 0;font-size: 20px"&gt;&lt;span style="font-family:宋体"&gt;，&lt;/span&gt;&lt;/span&gt;&lt;span style="font-family: 宋体;line-height: 150%;letter-spacing: 0;font-size: 20px"&gt;&lt;span style="font-family:宋体"&gt;本着公平、公正、公开的原则，德智体美劳全面考核、综合评价&lt;/span&gt;&lt;/span&gt;&lt;span style="font-family: 宋体;line-height: 150%;letter-spacing: 0;font-size: 20px"&gt;&lt;span style="font-family:宋体"&gt;、&lt;/span&gt;&lt;/span&gt;&lt;span style="font-family: 宋体;line-height: 150%;letter-spacing: 0;font-size: 20px"&gt;&lt;span style="font-family:宋体"&gt;择优录取&lt;/span&gt;&lt;/span&gt;&lt;span style="font-family: 宋体;line-height: 150%;letter-spacing: 0;font-size: 20px"&gt;&lt;span style="font-family:宋体"&gt;。&lt;/span&gt;&lt;/span&gt;&lt;/p&gt; &lt;p style="text-indent: 2em; padding: 0px; line-height: 150%; background: rgb(255, 255, 255); text-align: left;"&gt;&lt;span style="text-indent: 2em; font-family: 宋体; line-height: 150%; letter-spacing: 0px; font-size: 20px;"&gt;&amp;nbsp;2.选科要求：&lt;/span&gt;&lt;span style="text-indent: 2em; font-family: 宋体; line-height: 150%; letter-spacing: 0px; font-size: 20px;"&gt;我院各专业无选科要求。&lt;/span&gt;&lt;/p&gt; &lt;p style="text-indent: 2em; padding: 0px; line-height: 150%; background: rgb(255, 255, 255); text-align: left;"&gt;&lt;span style="font-family: 宋体;line-height: 150%;letter-spacing: 0;font-size: 20px"&gt;&lt;span style="font-family:宋体"&gt;&amp;nbsp;3.男女比例：&lt;/span&gt;&lt;/span&gt;&lt;span style="font-family: 宋体;line-height: 150%;letter-spacing: 0;font-size: 20px"&gt;&lt;span style="font-family:宋体"&gt;我院所有专业对男女生比例不作要求&lt;/span&gt;&lt;/span&gt;&lt;span style="font-family: 宋体;line-height: 150%;letter-spacing: 0;font-size: 20px"&gt;&lt;span style="font-family:宋体"&gt;。&lt;/span&gt;&lt;/span&gt;&lt;/p&gt; &lt;p style="text-indent: 2em; padding: 0px; line-height: 150%; background: rgb(255, 255, 255); text-align: left;"&gt;&lt;span style="font-family: 宋体;line-height: 150%;letter-spacing: 0;font-size: 20px"&gt;&lt;span style="font-family:宋体"&gt;&amp;nbsp;4.&lt;/span&gt;&lt;/span&gt;&lt;span style="font-family: 宋体;line-height: 150%;letter-spacing: 0;font-size: 20px"&gt;&lt;span style="font-family:宋体"&gt;外语语种&lt;/span&gt;&lt;/span&gt;&lt;span style="font-family: 宋体;line-height: 150%;letter-spacing: 0;font-size: 20px"&gt;&lt;span style="font-family:宋体"&gt;及口试&lt;/span&gt;&lt;/span&gt;&lt;span style="font-family: 宋体;line-height: 150%;letter-spacing: 0;font-size: 20px"&gt;&lt;span style="font-family:宋体"&gt;要求：我&lt;/span&gt;&lt;/span&gt;&lt;span style="font-family: 宋体;line-height: 150%;letter-spacing: 0;font-size: 20px"&gt;&lt;span style="font-family:宋体"&gt;院&lt;/span&gt;&lt;/span&gt;&lt;span style="font-family: 宋体;line-height: 150%;letter-spacing: 0;font-size: 20px"&gt;&lt;span style="font-family:宋体"&gt;所有招生专业均无口试要求，外语语种不限。但新生入学后我&lt;/span&gt;&lt;/span&gt;&lt;span style="font-family: 宋体;line-height: 150%;letter-spacing: 0;font-size: 20px"&gt;&lt;span style="font-family:宋体"&gt;院&lt;/span&gt;&lt;/span&gt;&lt;span style="font-family: 宋体;line-height: 150%;letter-spacing: 0;font-size: 20px"&gt;&lt;span style="font-family:宋体"&gt;公共外语为英语，其它语种考生须改学英语&lt;/span&gt;&lt;/span&gt;&lt;span style="font-family: 宋体;line-height: 150%;letter-spacing: 0;font-size: 20px"&gt;&lt;span style="font-family:宋体"&gt;。&lt;/span&gt;&lt;/span&gt;&lt;/p&gt; &lt;p style="text-indent: 2em; padding: 0px; line-height: 150%; background: rgb(255, 255, 255); text-align: left;"&gt;&lt;span style="font-family: 宋体;line-height: 150%;letter-spacing: 0;font-size: 20px"&gt;&lt;span style="font-family:宋体"&gt;&amp;nbsp;5.&lt;/span&gt;&lt;/span&gt;&lt;span style="font-family: 宋体;line-height: 150%;letter-spacing: 0;font-size: 20px"&gt;&lt;span style="font-family:宋体"&gt;健康要求：执行《普通高等学校招生体检工作指导意见》的有关规定，若考生选报了不符合自己身体条件的专业，将由学&lt;/span&gt;&lt;/span&gt;&lt;span style="font-family: 宋体;line-height: 150%;letter-spacing: 0;font-size: 20px"&gt;&lt;span style="font-family:宋体"&gt;院&lt;/span&gt;&lt;/span&gt;&lt;span style="font-family: 宋体;line-height: 150%;letter-spacing: 0;font-size: 20px"&gt;&lt;span style="font-family:宋体"&gt;负责调剂，如不服从调剂，则作退档处理。&lt;/span&gt;&lt;/span&gt;&lt;/p&gt; &lt;p style="text-indent: 2em; padding: 0px; line-height: 150%; background: rgb(255, 255, 255); text-align: left;"&gt;&lt;span style="font-family: 宋体;line-height: 150%;letter-spacing: 0;font-size: 20px"&gt;&lt;span style="font-family:宋体"&gt;&amp;nbsp;6&lt;/span&gt;&lt;/span&gt;&lt;span style="font-family: 宋体;line-height: 150%;letter-spacing: 0;font-size: 20px"&gt;&lt;span style="font-family:宋体"&gt;.&lt;/span&gt;&lt;/span&gt;&lt;span style="font-family: 宋体;line-height: 150%;letter-spacing: 0;font-size: 20px"&gt;&lt;span style="font-family:宋体"&gt;专业安排：&lt;/span&gt;&lt;/span&gt;&lt;span style="font-family: 宋体;line-height: 150%;letter-spacing: 0;font-size: 20px"&gt;&lt;span style="font-family:宋体"&gt;对进档考生，依据各省市普通高校招生录取工作方案，坚持&lt;/span&gt;&lt;/span&gt;&lt;span style="font-family: 宋体;line-height: 150%;letter-spacing: 0;font-size: 20px"&gt;&lt;span style="font-family:宋体"&gt;按&lt;/span&gt;&lt;span style="font-family:宋体"&gt;“&lt;/span&gt;&lt;/span&gt;&lt;span style="font-family: 宋体;line-height: 150%;letter-spacing: 0;font-size: 20px"&gt;&lt;span style="font-family:宋体"&gt;分数优先，遵循专业志愿&lt;/span&gt;&lt;/span&gt;&lt;span style="font-family: 宋体;line-height: 150%;letter-spacing: 0;font-size: 20px"&gt;&lt;span style="font-family:宋体"&gt;”&lt;/span&gt;&lt;/span&gt;&lt;span style="font-family: 宋体;line-height: 150%;letter-spacing: 0;font-size: 20px"&gt;&lt;span style="font-family:宋体"&gt;的原则安排专业&lt;/span&gt;&lt;/span&gt;&lt;span style="font-family: 宋体;line-height: 150%;letter-spacing: 0;font-size: 20px"&gt;&lt;span style="font-family:宋体"&gt;。如专业志愿无法满足，服从专业调剂者，将由学&lt;/span&gt;&lt;/span&gt;&lt;span style="font-family: 宋体;line-height: 150%;letter-spacing: 0;font-size: 20px"&gt;&lt;span style="font-family:宋体"&gt;院&lt;/span&gt;&lt;/span&gt;&lt;span style="font-family: 宋体;line-height: 150%;letter-spacing: 0;font-size: 20px"&gt;&lt;span style="font-family:宋体"&gt;根据分数调剂到&lt;/span&gt;&lt;/span&gt;&lt;span style="font-family: 宋体;line-height: 150%;letter-spacing: 0;font-size: 20px"&gt;&lt;span style="font-family:宋体"&gt;未满额&lt;/span&gt;&lt;/span&gt;&lt;span style="font-family: 宋体;line-height: 150%;letter-spacing: 0;font-size: 20px"&gt;&lt;span style="font-family:宋体"&gt;的专业；不服从调剂者，作退档处理。&lt;/span&gt;&lt;/span&gt;&lt;/p&gt; &lt;p style="text-indent: 2em; padding: 0px; line-height: 150%; background: rgb(255, 255, 255); text-align: left;"&gt;&lt;span style="font-family: 宋体;line-height: 150%;letter-spacing: 0;font-size: 20px"&gt;&lt;span style="font-family:宋体"&gt;&amp;nbsp;7&lt;/span&gt;&lt;/span&gt;&lt;span style="font-family: 宋体;line-height: 150%;letter-spacing: 0;font-size: 20px"&gt;&lt;span style="font-family:宋体"&gt;.同分排名处理：执行各省关于202&lt;/span&gt;&lt;/span&gt;&lt;span style="font-family: 宋体;line-height: 150%;letter-spacing: 0;font-size: 20px"&gt;&lt;span style="font-family:宋体"&gt;4&lt;/span&gt;&lt;/span&gt;&lt;span style="font-family: 宋体;line-height: 150%;letter-spacing: 0;font-size: 20px"&gt;&lt;span style="font-family:宋体"&gt;年普通高校招生工作的通知要求中总分相同的排序方法，按位次先后进行录取。　　　&lt;/span&gt;&lt;/span&gt;&lt;/p&gt; &lt;p style="text-indent: 2em; padding: 0px; line-height: 150%; background: rgb(255, 255, 255); text-align: left;"&gt;&lt;span style="font-family: 宋体;line-height: 150%;letter-spacing: 0;font-size: 20px"&gt;&lt;span style="font-family:宋体"&gt;&amp;nbsp;8&lt;/span&gt;&lt;/span&gt;&lt;span style="font-family: 宋体;line-height: 150%;letter-spacing: 0;font-size: 20px"&gt;&lt;span style="font-family:宋体"&gt;.对享受加分和降低分数投档的考生，按教育部和考生所在省（区、市）相关规定执行&lt;/span&gt;&lt;/span&gt;&lt;span style="font-family: 宋体;line-height: 150%;letter-spacing: 0;font-size: 20px"&gt;&lt;span style="font-family:宋体"&gt;。&lt;/span&gt;&lt;/span&gt;&lt;span style="font-family: 宋体;line-height: 150%;letter-spacing: 0;font-size: 20px"&gt;　　&lt;/span&gt;&lt;/p&gt; &lt;p style="text-indent: 2em; padding: 0px; line-height: 150%; background: rgb(255, 255, 255); text-align: left;"&gt;&lt;span style="font-family: 宋体;line-height: 150%;letter-spacing: 0;font-size: 20px"&gt;&lt;span style="font-family:宋体"&gt;&amp;nbsp;9&lt;/span&gt;&lt;/span&gt;&lt;span style="font-family: 宋体;line-height: 150%;letter-spacing: 0;font-size: 20px"&gt;&lt;span style="font-family:宋体"&gt;.录取结果公布：各省教育厅网站或省教育考试院网站查询、寄发录取通知书等形式。&lt;/span&gt;&lt;/span&gt;&lt;/p&gt; &lt;p style="text-indent: 2em; padding: 0px; line-height: 150%; background: rgb(255, 255, 255); text-align: left;"&gt;&lt;span style="font-family: 宋体;line-height: 150%;letter-spacing: 0;font-size: 20px"&gt;&lt;span style="font-family:宋体"&gt;&amp;nbsp;10&lt;/span&gt;&lt;/span&gt;&lt;span style="font-family: 宋体;line-height: 150%;letter-spacing: 0;font-size: 20px"&gt;&lt;span style="font-family:宋体"&gt;.以上录取规则与所在省份招生政策不符的，执行所在省份的招生政策。　&lt;/span&gt;&lt;/span&gt;&lt;/p&gt; &lt;p style="text-indent: 2em; padding: 0px; line-height: 150%; background: rgb(255, 255, 255); text-align: left;"&gt;&lt;strong style="text-indent: 2em;"&gt;&lt;span style="font-family: 宋体;line-height: 150%;letter-spacing: 0;font-size: 20px"&gt;九&lt;/span&gt;&lt;/strong&gt;&lt;strong style="text-indent: 2em;"&gt;&lt;span style="font-family: 宋体;line-height: 150%;letter-spacing: 0;font-size: 20px"&gt;、&lt;/span&gt;&lt;/strong&gt;&lt;strong style="text-indent: 2em;"&gt;&lt;span style="font-family: 宋体;line-height: 150%;letter-spacing: 0;font-size: 20px"&gt;入学与注册&lt;/span&gt;&lt;/strong&gt;&lt;/p&gt; &lt;p style="text-indent: 2em; padding: 0px; line-height: 150%; background: rgb(255, 255, 255); text-align: left;"&gt;&lt;span style="font-family: 宋体;line-height: 150%;letter-spacing: 0;font-size: 20px"&gt;&amp;nbsp;1.按国家招生规定录取的新生，持录取通知书，按学校有关要求和规定的期限到校办理入学手续。因故不能按期入学的，应向学校请假。未请假或者请假逾期的，除因不可抗力等正当事由以外，视为放弃入学资格&lt;/span&gt;&lt;span style="font-family: 宋体;line-height: 150%;letter-spacing: 0;font-size: 20px"&gt;&lt;span style="font-family:宋体"&gt;。&lt;/span&gt;&lt;/span&gt;&lt;/p&gt; &lt;p style="text-indent: 2em; padding: 0px; line-height: 150%; background: rgb(255, 255, 255); text-align: left;"&gt;&lt;span style="font-family: 宋体;line-height: 150%;letter-spacing: 0;font-size: 20px"&gt;2.新生入学后，学校将在三个月内进行入学资格复查。复查不合格者，学校将根据国家有关规定视情况予以处理，直至取消&lt;/span&gt;&lt;span style="font-family: 宋体;line-height: 150%;letter-spacing: 0;font-size: 20px"&gt;&lt;span style="font-family:宋体"&gt;入学资格&lt;/span&gt;&lt;/span&gt;&lt;span style="font-family: 宋体;line-height: 150%;letter-spacing: 0;font-size: 20px"&gt;&lt;span style="font-family:宋体"&gt;。凡发现有弄虚作假者，一经查实，取消其入学资格或学籍。&lt;/span&gt;&lt;/span&gt;&lt;/p&gt; &lt;p style="text-indent: 2em; padding: 0px; line-height: 150%; background: rgb(255, 255, 255); text-align: left;"&gt;&lt;strong&gt;&lt;span style="font-family: 宋体;line-height: 150%;letter-spacing: 0;font-size: 20px"&gt;&lt;span style="font-family:宋体"&gt;十&lt;/span&gt;&lt;/span&gt;&lt;/strong&gt;&lt;strong&gt;&lt;span style="font-family: 宋体;line-height: 150%;letter-spacing: 0;font-size: 20px"&gt;&lt;span style="font-family:宋体"&gt;、专业及收费&lt;/span&gt;&lt;/span&gt;&lt;/strong&gt;&lt;/p&gt; &lt;table width="696"&gt;  &lt;tbody&gt;   &lt;tr style="height:17px" class="firstRow"&gt;    &lt;td width="696" colspan="2" style="padding: 1px; border-width: initial; border-style: none; border-color: initial; background: rgb(255, 255, 255);"&gt;&lt;p style="margin-top:0;margin-right:0;margin-bottom:0;margin-left:0;text-indent:28px;text-align:center"&gt;&lt;span style="font-family: 宋体;letter-spacing: 0;font-size: 20px"&gt;&lt;span style="font-family:宋体"&gt;国家计划统招专业&lt;/span&gt;&lt;span style="font-family:宋体"&gt;&amp;nbsp;&amp;nbsp; &amp;nbsp;学制：三年&lt;/span&gt;&lt;/span&gt;&lt;/p&gt;&lt;p style="margin-top:0;margin-right:0;margin-bottom:0;margin-left:0;text-indent:28px;text-align:center"&gt;&lt;span style="font-family: 宋体;letter-spacing: 0;font-size: 20px"&gt;&lt;span style="font-family:宋体"&gt;学院报考代码及分专业计划以各省招办公布为准&lt;/span&gt;&lt;/span&gt;&lt;span style="font-family: 宋体;letter-spacing: 0;font-size: 20px"&gt;&lt;span style="font-family:宋体"&gt;，&lt;/span&gt;&lt;/span&gt;&lt;span style="font-family: 宋体;letter-spacing: 0;font-size: 20px"&gt;&lt;span style="font-family:宋体"&gt;江西省报考代码：&lt;/span&gt;&lt;span style="font-family:宋体"&gt;8636&lt;/span&gt;&lt;/span&gt;&lt;/p&gt;&lt;/td&gt;   &lt;/tr&gt;   &lt;tr style="height:17px"&gt;    &lt;td width="325" style="padding: 1px; border-width: initial; border-style: none; border-color: initial; background: rgb(255, 255, 255);"&gt;&lt;p style="margin-top:0;margin-right:0;margin-bottom:0;margin-left:0;text-indent:28px;text-align:center"&gt;&lt;span style="font-family: 方正大黑简体;letter-spacing: 0;font-size: 20px"&gt;&lt;span style="font-family:方正大黑简体"&gt;专&lt;/span&gt;&amp;nbsp;&amp;nbsp; 业&amp;nbsp;&amp;nbsp; 名&amp;nbsp;&amp;nbsp; 称&lt;/span&gt;&lt;/p&gt;&lt;/td&gt;    &lt;td width="371" style="padding: 1px; border-width: initial; border-style: none; border-color: initial; background: rgb(255, 255, 255);"&gt;&lt;p style="margin-top:0;margin-right:0;margin-bottom:0;margin-left:0;text-indent:21px;text-align:center"&gt;&lt;span style="font-family: 方正大黑简体;letter-spacing: 0;font-size: 20px"&gt;&lt;span style="font-family:方正大黑简体"&gt;专&lt;/span&gt;&amp;nbsp;&amp;nbsp; 业&amp;nbsp;&amp;nbsp; 名&amp;nbsp;&amp;nbsp; 称&lt;/span&gt;&lt;/p&gt;&lt;/td&gt;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style="font-family:黑体"&gt;植物保护与检疫技术&lt;/span&gt;&lt;/span&gt;&lt;/p&gt;&lt;/td&gt;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style="font-family:黑体"&gt;电子商务&lt;/span&gt;&lt;/span&gt;&lt;/p&gt;&lt;/td&gt;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style="font-family:黑体"&gt;现代农业技术&lt;/span&gt;&lt;/span&gt;&lt;/p&gt;&lt;/td&gt;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style="font-family:黑体"&gt;市场营销&lt;/span&gt;&lt;/span&gt;&lt;/p&gt;&lt;/td&gt;   &lt;/tr&gt;   &lt;tr style="height:6px"&gt;    &lt;td width="325" style="padding: 1px; border-width: initial; border-style: none; border-color: initial; background: rgb(255, 255, 255);"&gt;&lt;p style=";text-align:center;vertical-align:middle"&gt;&lt;span style="font-family: 黑体;letter-spacing: 0;font-size: 20px"&gt;&lt;span style="font-family:黑体"&gt;园艺技术&lt;/span&gt;&lt;/span&gt;&lt;/p&gt;&lt;/td&gt;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style="font-family:黑体"&gt;大数据与会计&lt;/span&gt;&lt;/span&gt;&lt;/p&gt;&lt;/td&gt;   &lt;/tr&gt;   &lt;tr style="height:6px"&gt;    &lt;td width="325" style="padding: 1px; border-width: initial; border-style: none; border-color: initial; background: rgb(255, 255, 255);"&gt;&lt;p style=";text-align:center;vertical-align:middle"&gt;&lt;span style="font-family: 黑体;letter-spacing: 0;font-size: 20px"&gt;&lt;span style="font-family:黑体"&gt;园林工程技术&lt;/span&gt;&lt;/span&gt;&lt;/p&gt;&lt;/td&gt;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style="font-family:黑体"&gt;商务英语&lt;/span&gt;&lt;/span&gt;&lt;/p&gt;&lt;/td&gt;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style="font-family:黑体"&gt;休闲农业&lt;/span&gt;&lt;/span&gt;&lt;span style="font-family: 黑体;letter-spacing: 0;font-size: 20px"&gt;&lt;span style="font-family:黑体"&gt;经营与管理&lt;/span&gt;&lt;/span&gt;&lt;/p&gt;&lt;/td&gt;    &lt;td width="371" style="padding: 1px; border-width: initial; border-style: none; border-color: initial; background: rgb(255, 255, 255);"&gt;&lt;p style=";text-align:center;vertical-align:middle"&gt;&lt;span style="font-family: 黑体;letter-spacing: 0;font-size: 20px"&gt;&lt;span style="font-family:黑体"&gt;学前教育&lt;/span&gt;&lt;/span&gt;&lt;/p&gt;&lt;/td&gt;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style="font-family:黑体"&gt;建筑工程技术&lt;/span&gt;&lt;/span&gt;&lt;/p&gt;&lt;/td&gt;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style="font-family:黑体"&gt;婴幼儿托育服务与管理&lt;/span&gt;&lt;/span&gt;&lt;/p&gt;&lt;/td&gt;   &lt;/tr&gt;   &lt;tr style="height:6px"&gt;    &lt;td width="325" style="padding: 1px; border-width: initial; border-style: none; border-color: initial; background: rgb(255, 255, 255);"&gt;&lt;p style="margin-left:0;text-indent:0;text-align:center;vertical-align:middle"&gt;&lt;span style="font-family: 黑体;letter-spacing: 0;font-size: 20px"&gt;&lt;span style="font-family:黑体"&gt;&amp;nbsp; &amp;nbsp;园林技术&lt;/span&gt;&lt;/span&gt;&lt;/p&gt;&lt;/td&gt;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style="font-family:黑体"&gt;计算机应用技术&lt;/span&gt;&lt;/span&gt;&lt;/p&gt;&lt;/td&gt;   &lt;/tr&gt;   &lt;tr style="height:17px"&gt;    &lt;td width="325" style="padding: 1px; border-width: initial; border-style: none; border-color: initial; background: rgb(255, 255, 255);"&gt;&lt;p style="margin-left:0;text-indent:0;text-align:center;vertical-align:middle"&gt;&lt;span style="font-family: 黑体;letter-spacing: 0;font-size: 20px"&gt;&lt;span style="font-family:黑体"&gt;&amp;nbsp; &amp;nbsp;种子生产与经营&lt;/span&gt;&lt;/span&gt;&lt;/p&gt;&lt;/td&gt;    &lt;td width="371" style="padding: 1px; border-width: initial; border-style: none; border-color: initial; background: rgb(255, 255, 255);"&gt;&lt;p style=";text-align:center;vertical-align:middle"&gt;&lt;span style="font-family: 黑体;letter-spacing: 0;font-size: 20px"&gt;&lt;span style="font-family:黑体"&gt;计算机网络技术&lt;/span&gt;&lt;/span&gt;&lt;/p&gt;&lt;/td&gt;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style="font-family:黑体"&gt;中草药栽培与加工技术&lt;/span&gt;&lt;/span&gt;&lt;/p&gt;&lt;/td&gt;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style="font-family:黑体"&gt;虚拟现实技术应用&lt;/span&gt;&lt;/span&gt;&lt;/p&gt;&lt;/td&gt;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style="font-family:黑体"&gt;中药制药&lt;/span&gt;&lt;/span&gt;&lt;/p&gt;&lt;/td&gt;    &lt;td width="371" style="padding: 1px; border-width: initial; border-style: none; border-color: initial; background: rgb(255, 255, 255);"&gt;&lt;p style=";text-align:center;vertical-align:middle"&gt;&lt;span style="font-family: 黑体;letter-spacing: 0;font-size: 20px"&gt;&lt;span style="font-family:黑体"&gt;物联网应用技术&lt;/span&gt;&lt;/span&gt;&lt;/p&gt;&lt;/td&gt;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style="font-family:黑体"&gt;中药学&lt;/span&gt;&lt;/span&gt;&lt;/p&gt;&lt;/td&gt;    &lt;td width="371" style="padding: 1px; border-width: initial; border-style: none; border-color: initial; background: rgb(255, 255, 255);"&gt;&lt;p style=";text-align:center;vertical-align:middle"&gt;&lt;span style="font-family: 黑体;letter-spacing: 0;font-size: 20px"&gt;&lt;span style="font-family:黑体"&gt;模具设计与制造&lt;/span&gt;&lt;/span&gt;&lt;/p&gt;&lt;/td&gt;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style="font-family:黑体"&gt;中医养生保健&lt;/span&gt;&lt;/span&gt;&lt;/p&gt;&lt;/td&gt;    &lt;td width="371" style="padding: 1px; border-width: initial; border-style: none; border-color: initial; background: rgb(255, 255, 255);"&gt;&lt;p style=";text-align:center;vertical-align:middle"&gt;&lt;span style="font-family: 黑体;letter-spacing: 0;font-size: 20px"&gt;&lt;span style="font-family:黑体"&gt;数控技术&lt;/span&gt;&lt;/span&gt;&lt;/p&gt;&lt;/td&gt;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style="font-family:黑体"&gt;畜牧兽医&lt;/span&gt;&lt;/span&gt;&lt;/p&gt;&lt;/td&gt;    &lt;td width="371" style="padding: 1px; border-width: initial; border-style: none; border-color: initial; background: rgb(255, 255, 255);"&gt;&lt;p style=";text-align:center;vertical-align:middle"&gt;&lt;span style="font-family: 黑体;letter-spacing: 0;font-size: 20px"&gt;&lt;span style="font-family:黑体"&gt;机电一体化技术&lt;/span&gt;&lt;/span&gt;&lt;/p&gt;&lt;/td&gt;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style="font-family:黑体"&gt;动物医学&lt;/span&gt;&lt;/span&gt;&lt;/p&gt;&lt;/td&gt;    &lt;td width="371" style="padding: 1px; border-width: initial; border-style: none; border-color: initial; background: rgb(255, 255, 255);"&gt;&lt;p style=";text-align:center;vertical-align:middle"&gt;&lt;span style="font-family: 黑体;letter-spacing: 0;font-size: 20px"&gt;&lt;span style="font-family:黑体"&gt;汽车制造与试验技术&lt;/span&gt;&lt;/span&gt;&lt;/p&gt;&lt;/td&gt;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style="font-family:黑体"&gt;宠物医疗技术&lt;/span&gt;&lt;/span&gt;&lt;/p&gt;&lt;/td&gt;    &lt;td width="371" style="padding: 1px; border-width: initial; border-style: none; border-color: initial; background: rgb(255, 255, 255);"&gt;&lt;p style=";text-align:center;vertical-align:middle"&gt;&lt;span style="font-family: 黑体;letter-spacing: 0;font-size: 20px"&gt;&lt;span style="font-family:黑体"&gt;电子信息工程技术&lt;/span&gt;&lt;/span&gt;&lt;/p&gt;&lt;/td&gt;   &lt;/tr&gt;   &lt;tr style="height:17px"&gt;    &lt;td width="325" style="padding: 1px; border-width: initial; border-style: none; border-color: initial; background: rgb(255, 255, 255);"&gt;&lt;p style=";text-align:center;vertical-align:middle"&gt;&lt;span style="font-family: 黑体;letter-spacing: 0;font-size: 20px"&gt;&lt;span style="font-family:黑体"&gt;现代农业经济管理&lt;/span&gt;&lt;/span&gt;&lt;/p&gt;&lt;/td&gt;    &lt;td width="371" style="padding: 1px; border-width: initial; border-style: none; border-color: initial; background: rgb(255, 255, 255);"&gt;&lt;p style=";text-align:center;vertical-align:middle"&gt;&lt;span style="font-family: 黑体;letter-spacing: 0;font-size: 20px"&gt;&lt;span style="font-family:黑体"&gt;现代农业装备应用技术&lt;/span&gt;&lt;/span&gt;&lt;/p&gt;&lt;/td&gt;   &lt;/tr&gt;   &lt;tr style="height:30px"&gt;    &lt;td width="696" colspan="2" style="padding: 1px; border-width: initial; border-style: none; border-color: initial; background: rgb(255, 255, 255);"&gt;&lt;p style="margin-top: 0;margin-bottom: 0"&gt;&lt;span style="font-family: 黑体;letter-spacing: 0;font-size: 20px"&gt;&lt;span style="font-family:黑体"&gt;收费标准：&lt;/span&gt;&lt;/span&gt;&lt;/p&gt;&lt;p style="text-indent: 32px; margin-top: 0px; margin-bottom: 0px;"&gt;&lt;span style="text-indent: 2em; font-family: 黑体; letter-spacing: 0px; font-size: 20px;"&gt;&amp;nbsp; &amp;nbsp;1.&amp;nbsp;&lt;/span&gt;&lt;span style="text-indent: 2em; font-family: 黑体; letter-spacing: 0px; font-size: 20px;"&gt;学费：5000元/年；&lt;/span&gt;&lt;/p&gt;&lt;p style="text-indent: 40px; margin-top: 0px; margin-bottom: 0px;"&gt;&lt;span style="text-indent: 0px; font-family: 黑体; letter-spacing: 0px; font-size: 20px;"&gt;&amp;nbsp; 2.&amp;nbsp;&lt;/span&gt;&lt;span style="text-indent: 0px; font-family: 黑体; letter-spacing: 0px; font-size: 20px;"&gt;住宿费：&lt;/span&gt;&lt;span style="text-indent: 0px; font-family: 黑体; letter-spacing: 0px; font-size: 20px;"&gt;800&lt;/span&gt;&lt;span style="text-indent: 0px; font-family: 黑体; letter-spacing: 0px; font-size: 20px;"&gt;元/年；&lt;/span&gt;&lt;/p&gt;&lt;p style="text-indent: 40px; margin-top: 0px; margin-bottom: 0px;"&gt;&lt;span style="text-indent: 0px; font-family: 黑体; letter-spacing: 0px; font-size: 20px;"&gt;&amp;nbsp; 3.&amp;nbsp;&lt;/span&gt;&lt;span style="text-indent: 0px; font-family: 黑体; letter-spacing: 0px; font-size: 20px;"&gt;书费：&lt;/span&gt;&lt;span style="text-indent: 0px; font-family: 黑体; letter-spacing: 0px; font-size: 20px;"&gt;8&lt;/span&gt;&lt;span style="text-indent: 0px; font-family: 黑体; letter-spacing: 0px; font-size: 20px;"&gt;00元/年（多退少补）；&lt;/span&gt;&lt;/p&gt;&lt;p style="text-indent: 40px; margin-top: 0px; margin-bottom: 0px;"&gt;&lt;span style="text-indent: 0px; font-family: 黑体; letter-spacing: 0px; font-size: 20px;"&gt;&amp;nbsp; 4.&amp;nbsp;&lt;/span&gt;&lt;span style="text-indent: 0px; font-family: 黑体; letter-spacing: 0px; font-size: 20px;"&gt;学生平安保险&lt;/span&gt;&lt;span style="text-indent: 0px; font-family: 黑体; letter-spacing: 0px; font-size: 20px;"&gt;：&lt;/span&gt;&lt;span style="text-indent: 0px; font-family: 黑体; letter-spacing: 0px; font-size: 20px;"&gt;学生在“赣服通”学平险平台自愿选择一家保险公司投保缴费（&lt;/span&gt;&lt;span style="text-indent: 0px; font-family: 黑体; letter-spacing: 0px; font-size: 20px;"&gt;自愿&lt;/span&gt;&lt;span style="text-indent: 0px; font-family: 黑体; letter-spacing: 0px; font-size: 20px;"&gt;缴&lt;/span&gt;&lt;span style="text-indent: 0px; font-family: 黑体; letter-spacing: 0px; font-size: 20px;"&gt;纳）&lt;/span&gt;&lt;span style="text-indent: 0px; font-family: 黑体; letter-spacing: 0px; font-size: 20px;"&gt;;&lt;/span&gt;&lt;/p&gt;&lt;p style="text-indent: 40px; margin-top: 0px; margin-bottom: 0px;"&gt;&lt;span style="text-indent: 0px; font-family: 黑体; letter-spacing: 0px; font-size: 20px;"&gt;&amp;nbsp; 5.&amp;nbsp;&lt;/span&gt;&lt;span style="text-indent: 0px; font-family: 黑体; letter-spacing: 0px; font-size: 20px;"&gt;新生入校三个月内需做体检复查。体检费70元/人。（体检费由学生自理，多退少补）。&lt;/span&gt;&lt;/p&gt;&lt;/td&gt;   &lt;/tr&gt;  &lt;/tbody&gt; &lt;/table&gt; &lt;p style="margin-top: 0px; margin-right: 0</t>
  </si>
  <si>
    <t>制造业（锂电新能源/中医药/电子信息/新材料/现代农业与食品/装备制造），文化、传媒与艺术行业（文化旅游）</t>
  </si>
  <si>
    <t>2540</t>
  </si>
  <si>
    <t>安徽邮电职业技术学院</t>
  </si>
  <si>
    <t>,通信技术,通信线路,计算机通信</t>
  </si>
  <si>
    <t>城市轨道交通通信信号技术#不招色盲色弱;城市轨道交通供配电技术#不招色盲色弱;现代通信技术#不招色盲色弱;现代移动通信技术#不招色盲色弱;电子信息工程技术#不招色盲色弱;计算机网络技术#不招色盲色弱;物联网应用技术#不招色盲色弱;云计算技术应用#不招色盲色弱;电信服务与管理#不招色盲色弱</t>
  </si>
  <si>
    <t>安徽邮电职业技术学院2024年招生章程</t>
  </si>
  <si>
    <t>&lt;p style="text-indent: 2em; text-align: left;"&gt;&lt;strong&gt;一、学校全称：&lt;/strong&gt;安徽邮电职业技术学院&lt;/p&gt; &lt;p style="text-indent: 2em; text-align: left;"&gt;&lt;strong&gt;二、办学层次：&lt;/strong&gt;高职&lt;/p&gt; &lt;p style="text-indent: 2em; text-align: left;"&gt;&lt;strong&gt;三、办学类型：&lt;/strong&gt;公办普通高等职业技术学校&lt;/p&gt; &lt;p style="text-indent: 2em; text-align: left;"&gt;&lt;strong&gt;四、办学地址：&lt;/strong&gt;合肥市潜山路382号&lt;/p&gt; &lt;p style="text-indent: 2em; text-align: left;"&gt;&lt;strong&gt;五、颁发证书：&lt;/strong&gt;&lt;strong&gt;&amp;nbsp;&lt;/strong&gt;&lt;/p&gt; &lt;p style="text-indent: 2em; text-align: left;"&gt;1.颁发学历证书的学校名称: 安徽邮电职业技术学院。&lt;/p&gt; &lt;p style="text-indent: 2em; text-align: left;"&gt;2.学历证书种类:普通高等学校“高职（专科）”学历证书&lt;/p&gt; &lt;p style="text-indent: 2em; text-align: left;"&gt;&lt;strong&gt;六、录取规则及要求：&lt;/strong&gt;&lt;/p&gt; &lt;p&gt;1.录取原则：根据《教育部关于做好2024年普通高校招生工作的通知》《安徽省高等学校招生委员会 安徽省教育厅关于印发安徽省2024年普通高校招生考试和录取工作实施方案的通知》，坚持公开、公平、公正的原则，择优录取。&lt;/p&gt; &lt;p&gt;2.录取方式：&lt;/p&gt; &lt;p&gt;（1）按“分数优先”原则进行专业分配，即根据考生投档分数从高分到低分排序（相同分数按单科顺序及分数从高到低排序录取，单科顺序：物理类为物理、数学、语文、外语；历史类为历史、语文、数学、外语），按照专业志愿顺序依次检索考生所填专业志愿，一经出现符合录取条件的专业，则完成考生的分专业录取；依此类推，进行后续考生分专业录取。当考生所填报的专业志愿均无法满足时，若服从专业调剂，则由学校将其调剂到其他有空余计划的专业录取；若不服从专业调剂，则作退档处理。&lt;/p&gt; &lt;p&gt;（2）选择性考试科目要求以安徽省教育招生考试院编印的《2024年安徽普通高校招生报考指导》公布内容为准。&lt;/p&gt; &lt;p&gt;（3）考生身体健康状况按教育部颁发的《普通高等学校招生体检工作指导意见》规定执行,部分专业对于色盲、色弱及其他各类不能准确识别颜色考生不予录取。&lt;/p&gt; &lt;p&gt;（4）对享受加分政策的考生，按规定加分提档，但录取专业以投档分数为准。&lt;/p&gt; &lt;p&gt;（5）本院招生专业无语种要求，进校后公共外语学习语种为英语。&lt;/p&gt; &lt;p&gt;（6）新生入校后，学校将依据教育部有关文件规定，统一组织实施新生复查。对于复查不合格的新生，将按照教育部和我校有关规定进行处理。&lt;/p&gt; &lt;p style="text-indent: 2em; text-align: left;"&gt;&lt;strong&gt;七、学费标准：&lt;/strong&gt;&lt;/p&gt; &lt;p style="text-indent: 2em; text-align: left;"&gt;学生学费、住宿费的收费标准严格按照安徽省发展和改革委员会有关文件执行。学生学费标准：会计信息管理、网络营销与直播电商专业为6000元/生每学年，城市轨道交通通信信号技术、城市轨道交通供配电技术、现代通信技术、现代移动通信技术、电子信息工程技术、计算机网络技术、物联网应用技术、云计算技术应用、电信服务与管理专业为6500&lt;span style="text-indent: 32px; text-wrap: wrap;"&gt;元/生每学年&lt;/span&gt;。住宿费标准：八人间公寓为600&lt;span style="text-indent: 32px; text-wrap: wrap;"&gt;元/生每学年&lt;/span&gt;；六人间公寓为800&lt;span style="text-indent: 32px; text-wrap: wrap;"&gt;元/生每学年&lt;/span&gt;。&lt;/p&gt; &lt;p style="text-indent: 2em; text-align: left;"&gt;&lt;strong style="text-indent: 2em;"&gt;八、联系方式：&lt;/strong&gt;&lt;span style="text-indent: 2em;"&gt;&amp;nbsp;&lt;/span&gt;&lt;/p&gt; &lt;p style="text-indent: 2em; text-align: left;"&gt;联系电话：0551-62231188 &amp;nbsp;&lt;/p&gt; &lt;p style="text-indent: 2em; text-align: left;"&gt;网&amp;nbsp;&amp;nbsp;&amp;nbsp; 址：http://www.ahptc.cn&lt;/p&gt; &lt;p style="text-indent: 2em; text-align: left;"&gt;&lt;strong&gt;九、其他须知：&lt;/strong&gt;学生资助政策及有关程序按国家、省、市相关规定执行。&lt;/p&gt; &lt;p&gt;&lt;br&gt;&lt;/p&gt;</t>
  </si>
  <si>
    <t>1548</t>
  </si>
  <si>
    <t>石家庄幼儿师范高等专科学校</t>
  </si>
  <si>
    <t>,学前教育</t>
  </si>
  <si>
    <t>学前教育#不招色弱色盲;特殊教育#不招色弱色盲;婴幼儿托育服务与管理#不招色弱色盲;美术教育#不招色盲;艺术设计#不招色盲;环境艺术设计#不招色盲;数字媒体艺术设计#不招色盲</t>
  </si>
  <si>
    <t>石家庄幼儿师范高等专科学校2024年招生章程</t>
  </si>
  <si>
    <t xml:space="preserve">                                                  &lt;p style="text-align:left;text-indent:32px;line-height:32px;background:white"&gt;&lt;strong&gt;&lt;span style="font-size:21px;font-family:仿宋;color:black"&gt;一、学校全称：&lt;/span&gt;&lt;/strong&gt;&lt;span style="font-size:21px;font-family:仿宋;color:black"&gt;石家庄幼儿师范高等专科学校&lt;/span&gt;&lt;/p&gt; &lt;p style="text-align:left;text-indent:32px;line-height:32px;background:white"&gt;&lt;strong&gt;&lt;span style="font-size:21px;font-family:仿宋;color:black"&gt;二、办学类型：&lt;/span&gt;&lt;/strong&gt;&lt;span style="font-size:21px;font-family:仿宋;color:black"&gt;公办全日制普通高等学校&lt;/span&gt;&lt;/p&gt; &lt;p style="text-align:left;text-indent:32px;line-height:32px;background:white"&gt;&lt;strong&gt;&lt;span style="font-size:21px;font-family:仿宋;color:black"&gt;三、办学层次：&lt;/span&gt;&lt;/strong&gt;&lt;span style="font-size:21px;font-family:仿宋;color:black"&gt;专科&lt;/span&gt;&lt;/p&gt; &lt;p style="text-align:left;text-indent:32px;line-height:32px;background:white"&gt;&lt;strong&gt;&lt;span style="font-size:21px;font-family:仿宋;color:black"&gt;四、学&amp;nbsp; &amp;nbsp; 制：&lt;/span&gt;&lt;/strong&gt;&lt;span style="font-size:21px;font-family:仿宋;color:black"&gt;三年&lt;/span&gt;&lt;/p&gt; &lt;p style="text-align:left;text-indent:32px;line-height:32px;background:white"&gt;&lt;strong&gt;&lt;span style="font-size:21px;font-family:仿宋;color:black"&gt;五、招生专业、计划及相关说明&lt;/span&gt;&lt;/strong&gt;&lt;/p&gt; &lt;p style="text-align:left;text-indent:32px;line-height:32px;background:white"&gt;&lt;span style="font-size:21px;font-family:仿宋;color:black"&gt;2024&lt;/span&gt;&lt;span style="font-size:21px;font-family:仿宋;color:black"&gt;年面向河北、北京、天津、山东、山西、内蒙古、辽宁、吉林、黑龙江、安徽、江西、河南、湖北、湖南、广东、广西、重庆、四川、贵州、云南、陕西、甘肃、青海、宁夏24个省（区、市）招生，招生计划详见分省招生计划。&lt;/span&gt;&lt;/p&gt; &lt;p style="text-align:left;text-indent:32px;line-height:32px;background:white"&gt;&lt;strong&gt;&lt;span style="font-size:21px;font-family:仿宋;color:black"&gt;六、相关专业报考条件要求&lt;/span&gt;&lt;/strong&gt;&lt;/p&gt; &lt;p style="text-indent:32px;background:white"&gt;&lt;span style="font-size:21px;font-family:仿宋;color:black"&gt;我校执行教育部、卫生部、中国残疾人联合会印发的《普通高等学校招生体检工作指导《指导意见》》（以下简称《指导《指导意见》》）及有关补充规定。对文件中“学校可以不予录取”和“学校有关专业可不予录取”的情况，学校按“不予录取”执行。&lt;/span&gt;&lt;/p&gt; &lt;p style="text-align:left;text-indent:32px;line-height:32px;background:white"&gt;&lt;span style="font-size:21px;font-family:仿宋;color:black"&gt;依据该指导《指导意见》结合学校招生专业要求说明如下：&lt;/span&gt;&lt;/p&gt; &lt;p style="text-align:left;text-indent:32px;line-height:32px;background:white"&gt;&lt;span style="font-size:21px;font-family:仿宋;color:black"&gt;1.符合《指导意见》中第一部分的考生，学校不予录取。&lt;/span&gt;&lt;/p&gt; &lt;p style="text-align:left;text-indent:32px;line-height:32px;background:white"&gt;&lt;span style="font-size:21px;font-family:仿宋;color:black"&gt;2.符合《指导意见》中第二部分轻度色觉异常（俗称色弱）不能录取的专业有：学前教育、特殊教育、婴幼儿托育服务与管理。&lt;/span&gt;&lt;/p&gt; &lt;p style="text-align:left;text-indent:32px;line-height:32px;background:white"&gt;&lt;span style="font-size:21px;font-family:仿宋;color:black"&gt;3.符合《指导意见》中第二部分色觉异常II度（俗称色盲）不能录取的专业，除同轻度色觉异常外，还包括学前教育、特殊教育、婴幼儿托育服务与管理、美术教育、艺术设计、环境艺术设计、数字媒体艺术设计。&lt;/span&gt;&lt;/p&gt; &lt;p style="text-align:left;text-indent:32px;line-height:32px;background:white"&gt;&lt;strong&gt;&lt;span style="font-size:21px;font-family:仿宋;color:black"&gt;七、录取规则及要求&lt;/span&gt;&lt;/strong&gt;&lt;/p&gt; &lt;p style="text-align:left;text-indent:32px;line-height:32px;background:white"&gt;&lt;span style="font-size:21px;font-family:仿宋;color:black"&gt;1.&lt;/span&gt;&lt;span style="font-size:21px;font-family:仿宋;color:black"&gt;严格执行国家及各省（区、市）教育主管部门有关招生工作的规定。&lt;/span&gt;&lt;/p&gt; &lt;p style="text-align:left;text-indent:32px;line-height:32px;background:white"&gt;&lt;span style="font-size:21px;font-family:仿宋;color:black"&gt;2.&lt;/span&gt;&lt;span style="font-size:21px;font-family:仿宋;color:black"&gt;进档考生录取规则：专业志愿优先，同专业志愿分数优先。若考生投档成绩相同，按照语文、数学、外语单科成绩依次排序。&lt;/span&gt;&lt;/p&gt; &lt;p style="text-align:left;text-indent:32px;line-height:32px;background:white"&gt;&lt;span style="font-size:21px;font-family:仿宋;color:black"&gt;3.&lt;/span&gt;&lt;span style="font-size:21px;font-family:仿宋;color:black"&gt;艺术类招生专业（包括音乐教育、舞蹈教育、美术教育、环境艺术设计、艺术设计、数字媒体艺术设计），在河北省招生，认可河北省相应类别艺术类专业统考成绩，执行河北省投档规则，对进档考生按照“专业志愿优先，同专业志愿分数优先”的原则，依据综合成绩（综合成绩的计算方法以河北省规定为准）排序进行录取；综合成绩相同时，按专业成绩排序；专业成绩也相同，按高考语文、数学、外语成绩依次排序。&lt;/span&gt;&lt;/p&gt; &lt;p style="text-align:left;text-indent:32px;line-height:32px;background:white"&gt;&lt;span style="font-size:21px;font-family:仿宋;color:black"&gt;4.&lt;/span&gt;&lt;span style="font-size:21px;font-family:仿宋;color:black"&gt;新生入学后，公共外语教学均为英语。&lt;/span&gt;&lt;/p&gt; &lt;p style="text-align:left;text-indent:32px;line-height:32px;background:white"&gt;&lt;span style="font-size:21px;font-family:仿宋;color:black"&gt;5.&lt;/span&gt;&lt;span style="font-size:21px;font-family:仿宋;color:black"&gt;我校认可教育部和考生所在省市招生委员会加分或降分相关规定。&lt;/span&gt;&lt;/p&gt; &lt;p style="text-align:left;text-indent:32px;line-height:32px;background:white"&gt;&lt;span style="font-size:21px;font-family:仿宋;color:black"&gt;6.&lt;/span&gt;&lt;span style="font-size:21px;font-family:仿宋;color:black"&gt;男女比例不限。&lt;/span&gt;&lt;/p&gt; &lt;p style="text-align:left;text-indent:32px;line-height:32px;background:white"&gt;&lt;span style="font-size:21px;font-family:仿宋;color:black"&gt;7.&lt;/span&gt;&lt;span style="font-size:21px;font-family:仿宋;color:black"&gt;新生报到后，学校要进行新生入学资格和身体复查，对于弄虚作假、不符合录取条件的将取消入学资格。&lt;/span&gt;&lt;/p&gt; &lt;p style="text-align:left;text-indent:32px;line-height:32px;background:white"&gt;&lt;strong&gt;&lt;span style="font-size:21px;font-family:仿宋;color:black"&gt;八、收费标准&lt;/span&gt;&lt;/strong&gt;&lt;/p&gt; &lt;p style="text-align:left;text-indent:32px;line-height:32px;background:white"&gt;&lt;span style="font-size:21px;font-family:仿宋;color:black"&gt;1.&lt;/span&gt;&lt;span style="font-size:21px;font-family:仿宋;color:black"&gt;学费标准：学前教育、小学科学教育、小学英语教育、小学语文教育、特殊教育、音乐教育、舞蹈教育、美术教育3500元/生/年；婴幼儿托育服务与管理、艺术设计、环境艺术设计、电子商务、跨境电子商务、数字媒体艺术设计、智慧健康养老服务与管理、研学旅行管理与服务、网络营销与直播电商5000元/生/年；早期教育7000元/生/年（校企深度合作办学专业）。&lt;/span&gt;&lt;/p&gt; &lt;p style="text-align:left;text-indent:32px;line-height:32px;background:white"&gt;&lt;span style="font-size:21px;font-family:仿宋;color:black"&gt;2.&lt;/span&gt;&lt;span style="font-size:21px;font-family:仿宋;color:black"&gt;住宿费标准：600元/生/年&lt;/span&gt;&lt;/p&gt; &lt;p style="text-align:left;text-indent:32px;line-height:32px;background:white"&gt;&lt;span style="font-size:21px;font-family:仿宋;color:black"&gt;3.&lt;/span&gt;&lt;span style="font-size:21px;font-family:仿宋;color:black"&gt;学费减免和资助：根据国家相关政策和河北省教育厅、财政厅以及我校有关文件规定，优秀学生有机会获得国家奖学金（8000元），家庭经济困难学生可有机会获得国家励志奖学金（5000元）和国家助学金（2200-4400元）；我校设立学校奖学金、勤工助学专项基金，提供勤工助学岗位，并积极协助家庭经济困难学生办理生源地信用助学贷款；河北省省内建档立卡贫困家庭学生就读期间可享受免学费、免住宿费和免费教科书；学校为就业困难毕业生提供“一对一”就业指导帮扶，困难毕业生有机会申领求职补贴（2000元）。&lt;/span&gt;&lt;/p&gt; &lt;p style="text-align:left;text-indent:32px;line-height:32px;background:white"&gt;&lt;strong&gt;&lt;span style="font-size:21px;font-family:仿宋;color:black"&gt;九、颁发学历证书的学校名称及证书种类&lt;/span&gt;&lt;/strong&gt;&lt;/p&gt; &lt;p style="text-align:left;text-indent:32px;line-height:32px;background:white"&gt;&lt;span style="font-size:21px;font-family:仿宋;color:black"&gt;学生在学校规定期限内达到所在专业毕业要求的，由石家庄幼儿师范高等专科学校具印颁发经教育部电子注册、国家承认学历的专科学历证书（证书种类为普通高等教育毕业证书）。&lt;/span&gt;&lt;/p&gt; &lt;p style="text-align:left;text-indent:32px;line-height:32px;background:white"&gt;&lt;strong&gt;&lt;span style="font-size:21px;font-family:仿宋;color:black"&gt;十、联系方式&lt;/span&gt;&lt;/strong&gt;&lt;/p&gt; &lt;p style="text-align:left;text-indent:32px;line-height:32px;background:white"&gt;&lt;span style="font-size:21px;font-family:仿宋;color:black"&gt;招生咨询电话：0311-83932281&amp;nbsp;83930835&amp;nbsp;83930335 83930816（传真）&lt;/span&gt;&lt;/p&gt; &lt;p style="text-align:left;text-indent:32px;line-height:32px;background:white"&gt;&lt;span style="font-size:21px;font-family:仿宋;color:black"&gt;在线QQ咨询：1142764071&amp;nbsp;&amp;nbsp;1439486204&amp;nbsp;&amp;nbsp;582317758&lt;/span&gt;&lt;/p&gt; &lt;p style="text-align:left;text-indent:32px;line-height:32px;background:white"&gt;&lt;span style="font-size:21px;font-family:仿宋;color:black"&gt;电子邮箱：sjzyzzsb@163.com&lt;/span&gt;&lt;/p&gt; &lt;p style="text-align:left;text-indent:32px;line-height:32px;background:white"&gt;&lt;span style="font-size:21px;font-family:仿宋;color:black"&gt;学校网址：http://www.sjzysgz.com&amp;nbsp;&amp;nbsp;&amp;nbsp;&amp;nbsp;&lt;/span&gt;&lt;/p&gt; &lt;p style="text-align:left;text-indent:32px;line-height:32px;background:white"&gt;&lt;span style="font-size:21px;font-family:仿宋;color:black"&gt;邮政编码：050228&lt;/span&gt;&lt;/p&gt; &lt;p style="text-align:left;text-indent:32px;line-height:32px;background:white"&gt;&lt;span style="font-size:21px;font-family:仿宋;color:black"&gt;学校地址：河北省石家庄市鹿泉区御园路88号&lt;/span&gt;&lt;/p&gt; &lt;p&gt;&lt;br&gt;&lt;/p&gt;                     </t>
  </si>
  <si>
    <t>2132</t>
  </si>
  <si>
    <t>唐山科技职业技术学院</t>
  </si>
  <si>
    <t>,冶金技术,机电一体化技术,自动化生产设备应用</t>
  </si>
  <si>
    <t>铁道交通运营管理#男生身高不低于170厘米女生身高不低于160厘米五官端正面部无明显疤痕</t>
  </si>
  <si>
    <t>唐山科技职业技术学院2024年招生简章</t>
  </si>
  <si>
    <t xml:space="preserve">                                                  &lt;p&gt;&amp;nbsp;&lt;/p&gt; &lt;p&gt;学校名称：唐山科技职业技术学院&amp;nbsp;&amp;nbsp;&amp;nbsp;&lt;/p&gt; &lt;p&gt;办学类型：公办全日制普通院校&lt;/p&gt; &lt;p&gt;办学层次：专科&lt;/p&gt; &lt;p&gt;&amp;nbsp;&lt;/p&gt; &lt;p&gt;唐山科技职业技术学院位于唐山市路南区警钢路68号，学院设有材料工程系、智能制造系、信息多媒体系、铁道经管系、轨道交通系，共五个系部，涵盖了材料与能源、装备制造、交通运输、资源环境与安全、电子信息、财经、艺术-美术设计类6个专业大类，形成与唐山主导产业和新兴产业紧密衔接的，以冶金行业、现代装备制造业、交通运输业为特色的优势专业集群，是全国职教先进单位和国家高技能人才培养示范基地。&lt;/p&gt; &lt;p&gt;2024年我院的招生计划数以省教育厅最终审核公布计划为准。&lt;/p&gt; &lt;p&gt;&lt;strong&gt;一、专业招生要求&lt;/strong&gt;&lt;/p&gt; &lt;p&gt;1、身体要求：铁道交通运营管理专业建议男生身高不低于170厘米（含170厘米）、女生身高不低于160厘米（含160厘米），考生五官端正，面部无明显疤痕。其他专业按照《普通高等学校招生体检工作指导意见》及相关补充规定执行。&lt;/p&gt; &lt;p&gt;2、校企合作专业相关要求&lt;/p&gt; &lt;p&gt;我院招收校企合作的招生专业及计划详见省教育考试院公布的《2024年河北省普通高职院校招生计划》，校企合作专业的具体事宜请详询专业所在系。&lt;/p&gt; &lt;p&gt;3、外语要求&lt;/p&gt; &lt;p&gt;报考时不限外语语种，入学后教学外语均为英语。&lt;/p&gt; &lt;p&gt;&lt;strong&gt;二、录取结果公布&lt;/strong&gt;&lt;/p&gt; &lt;p&gt;录取结果以录取通知书为准。&lt;/p&gt; &lt;p&gt;&lt;strong&gt;三、高职统招录取规则&lt;/strong&gt;&lt;/p&gt; &lt;p&gt;1、严格按照国家和省有关政策规定，坚持“公平、公正、公开”原则，择优录取。&lt;/p&gt; &lt;p&gt;2、录取原则:所有进档考生遵循分数优先原则录取。总分相同时，按照考生语文、数学、外语成绩由高分到低分予以录取。&lt;/p&gt; &lt;p&gt;3、一志愿录取缺额时进行二志愿征集。&lt;/p&gt; &lt;p&gt;4、对享受加分优惠或降分投档政策的考生，按各省、自治区、直辖市招办规定执行。&lt;/p&gt; &lt;p&gt;5、新生报到后，学校要进行新生入学资格和身体复查，对于弄虚作假、不符合录取条件的将取消入学资格。&lt;/p&gt; &lt;p&gt;&lt;strong&gt;四、收费标准&lt;/strong&gt;&lt;/p&gt; &lt;p&gt;1、学费：各专业学费标准详见各省（自治区、直辖市）公布的招生计划。校企合作专业学费8500元/年/生。&lt;/p&gt; &lt;p&gt;2、住宿费：住宿费为500元/年/生。&lt;/p&gt; &lt;p&gt;3、根据国家相应政策，我院在籍学生符合规定条件的可获得国家奖学金、国家励志奖学金及学院奖学金。符合国家相应政策规定条件，品学兼优经济困难的学生可获得国家助学金，并为贫困生提供校内外勤工助学岗位。&lt;/p&gt; &lt;p&gt;&lt;strong&gt;五、高职统招颁发学历证书的学校名称及证书种类&lt;/strong&gt;&lt;/p&gt; &lt;p&gt;学生在学校规定期限内达到所在专业毕业要求的，由唐山科技职业技术学院具印颁发经教育部电子注册、国家承认学历的专科学历证书（证书种类为普通高等教育毕业证书）。&lt;/p&gt; &lt;p&gt;&lt;strong&gt;六、联系方式&lt;/strong&gt;&lt;/p&gt; &lt;p&gt;学院地址：河北省唐山市路南区警钢路68号 &amp;nbsp;&amp;nbsp;&amp;nbsp;邮编：063001&lt;/p&gt; &lt;p&gt;联系电话：（0315）2962669&lt;/p&gt; &lt;p&gt;学院网址：http://www.tskjzy.edu.cn/&amp;nbsp;&amp;nbsp;&amp;nbsp;&amp;nbsp;&amp;nbsp;&amp;nbsp;&amp;nbsp;&amp;nbsp;&amp;nbsp;&amp;nbsp;&amp;nbsp;&amp;nbsp;&amp;nbsp;&amp;nbsp;&amp;nbsp;&amp;nbsp;&amp;nbsp;&amp;nbsp;&amp;nbsp;&amp;nbsp;&amp;nbsp;&amp;nbsp;&amp;nbsp;&lt;/p&gt; &lt;p&gt;QQ招生咨询群：272077483&lt;/p&gt; &lt;p&gt;&amp;nbsp;&lt;/p&gt; &lt;p&gt;唐山科技职业技术学院&lt;/p&gt; &lt;p&gt;2024年4月10日&lt;/p&gt; &lt;p&gt;&lt;br&gt;&lt;/p&gt;                     </t>
  </si>
  <si>
    <t>1859</t>
  </si>
  <si>
    <t>陕西经济管理职业技术学院</t>
  </si>
  <si>
    <t>,会计电算化,财务管理,人力资源管理</t>
  </si>
  <si>
    <t>22441423164932101</t>
  </si>
  <si>
    <t>益阳师范高等专科学校</t>
  </si>
  <si>
    <t>康复治疗技术#身心健康五官端正无色盲无色弱无口吃双手无瘢痕面部无明显疤痕四肢无残疾女生身高不低于155厘米男生不低于160厘米</t>
  </si>
  <si>
    <t>重庆五一职业技术学院2024年高职（专科）招生章程</t>
  </si>
  <si>
    <t xml:space="preserve">                                                  &lt;p&gt;第一章 &amp;nbsp;总则&lt;/p&gt; &lt;p&gt;第一条&amp;nbsp;为规范招生工作，切实维护学校和考生的合法权益，确保学校招生工作顺利进行，根据《中华人民共和国教育法》《中华人民共和国高等教育法》和教育主管部门有关政策和规定，结合重庆五一职业技术学院实际情况，特制定本章程。&lt;/p&gt; &lt;p&gt;第二条&amp;nbsp; 本章程适用于重庆五一职业技术学院2024年全国统招高职（专科）招生工作。&lt;/p&gt; &lt;p&gt;第二章&amp;nbsp;学校概况&lt;/p&gt; &lt;p&gt;第三条&amp;nbsp;学校全称：重庆五一职业技术学院&lt;/p&gt; &lt;p&gt;第四条&amp;nbsp;学校代码：4150014776&lt;/p&gt; &lt;p&gt;第五条&amp;nbsp;办学性质：国家公办普通高等职业技术院校&lt;/p&gt; &lt;p&gt;第六条&amp;nbsp;办学层次：高职（专科）&lt;/p&gt; &lt;p&gt;第七条&amp;nbsp;学习形式：全日制&lt;/p&gt; &lt;p&gt;第八条&amp;nbsp;办学地址：重庆市巴南区渝南大道1001号（邮编：401320）&lt;/p&gt; &lt;p&gt;第九条&amp;nbsp;主管单位：重庆市人力资源和社会保障局&lt;/p&gt; &lt;p&gt;第十条&amp;nbsp;学校概况：&lt;/p&gt; &lt;p&gt;重庆五一职业技术学院是经重庆市人民政府批准、教育部备案，重庆市人力资源和社会保障局主管，教育教学管理接受市教委指导的公办全日制普通高等院校。学校位于重庆市巴南区，占地600余亩，建筑面积近16万平方米，现有各类实训车间92个，各类设备总值1.3亿元，馆藏图书8.8万册。学校面向全国招生，现有全日制在校生6000人，年社会培训3万人次。&lt;/p&gt; &lt;p&gt;学校始建于1951年，经过多年发展，先后获得“全国职业教育先进单位”“全国教育系统先进集体”“黄炎培职业教育优秀学校”等荣誉。承建世界技能大赛美发、汽车技术、管道与制暖项目中国集训基地，培养的选手在世界技能大赛上累计获得2金5银4优胜。&lt;/p&gt; &lt;p&gt;学校坚持人才强校战略，“培引并举”打造高水平师资团队和领军人才。共有教职工395人，专任教师289人，高级职称的79人，具有有硕士学位的97人，双师型教师83人。先后培育国务院政府特殊津贴专家5人、全国技术能手9人、世赛国家级专家教练4人、翻译2人，国家技能人才培育突出贡献奖1人、全国模范教师1人、全国职业教育先进个人1人。荣获重庆市五一劳动奖章、重庆英才技术技能领军人才、特级教师等荣誉称号13人；建有国家级技能大师工作室2个、市级技能大师工作室4个，重庆市博士后科研工作站1个，重庆市职业院校教师教学创新团队1个。&lt;/p&gt; &lt;p&gt;第三章 &amp;nbsp;招生机构、专业、计划数、招生对象及收费标准&lt;/p&gt; &lt;p&gt;第十一条&amp;nbsp;&amp;nbsp;招生工作组织机构：学校招生工作委员会是招生工作领导和决策机构，由校长任主任，分管招生工作副校长任常务副主任。学校招生就业处是组织和实施招生及其相关工作的常设机构，具体负责招生日常工作。&lt;/p&gt; &lt;p&gt;第十二条&amp;nbsp;&amp;nbsp;招生专业及计划数：学校面向全国开展高职（专科）招生，各省（区、市）招生院校代码、招生专业、招生计划可在学校招生网查询（以省级招办公布的为准）。&lt;/p&gt; &lt;p&gt;第十三条&amp;nbsp;&amp;nbsp;招生对象：取得报名资格的普通高中毕业生（含具有同等学力者）。&lt;/p&gt; &lt;p&gt;第十四条&amp;nbsp; 收费标准：各专业学费、住宿费等各项收费严格执行重庆市价格主管部门核定的收费标准。电梯工程技术、机电一体化技术、机械设计与制造、智能控制技术专业学费6200元/年，汽车检测与维修技术、智慧健康养老服务与管理专业学费6000元/年，新能源汽车技术、云计算技术应用工业互联网应用、机械制作及自动化、智能网联汽车技术、康复治疗技术、融媒体技术与运营、数字媒体技术6500元/年，人物形象设计专业学费9800元/年。住宿费800元/年；各专业具体收费标准在各省（区、市）招生计划、《新生入学须知》上进行公布。如因故退学或提前结束学业，学校按学生实际学习时间和实际住宿时间，按月计退剩余的学费和住宿费。&amp;nbsp;&lt;/p&gt; &lt;p&gt;第四章 录取&lt;/p&gt; &lt;p&gt;第十五条&amp;nbsp;&amp;nbsp;录取原则：&lt;/p&gt; &lt;p&gt;1.投档原则：严格按照教育部及各省（自治区、直辖市）的规定，学校贯彻公平竞争、公正选拔、公开透明的原则，德智体美劳全面考核、综合评价、择优录取新生。&lt;/p&gt; &lt;p&gt;2.录取方法：&lt;/p&gt; &lt;p&gt;（1）已实行高考综合改革省（自治区、直辖市），考生的选考科目应与当地招生考试机构公布的我校专业（类）选科要求符合，学校录取按照生源省市公布的方案及有关办法执行，未实行高考综合改革省份（自治区、直辖市）：学校对进档考生按照分数优先，结合专业志愿顺序的原则确定录取专业，考生文化成绩相同时，按所在招生省（自治区、直辖市）的同分排序规则确定位次。专业志愿无法满足时，对服从调剂志愿的考生按分数从高到低调剂志愿录取，不服从调剂的考生，则予以退档处理，专业不设分数级差。&lt;/p&gt; &lt;p&gt;（2）符合国家及所在省（市、自治区）规定的加分和降分条件，经省（市、自治区）考试院批准投档给我校的考生，学校对此类考生的加分和降分予以认可并择优录取。&lt;/p&gt; &lt;p style="padding: 0px; text-indent: 28px;"&gt;&lt;span style="background: rgb(255, 255, 255); color: rgb(0, 0, 255); letter-spacing: 0px; font-family: 宋体; font-size: 21px;"&gt;&lt;span style="font-family: 宋体;"&gt;&lt;/span&gt;&lt;/span&gt;&lt;/p&gt; &lt;p&gt;（3）艺术（美术）类：学校遵循各省（区、市）艺术（美术）类专业录取规则。对依据专业统考成绩录取的省（区、市），在文化、专业成绩双上线的基础上，按专业统考成绩从高到低录取，专业统考成绩相同时再按文化成绩从高到低录取；对依据综合成绩录取的省（区、市），按综合成绩从高到低录取，综合成绩相同时再按专业统考成绩从高到低录取。&lt;/p&gt; &lt;p style="padding: 0px; text-indent: 28px;"&gt;3.男女生比例：我校各专业录取无男女生比例要求。&lt;br&gt;&lt;/p&gt; &lt;p&gt;4.外语语种要求：我校各专业不限制外语语种，入学后公共外语统一为英语。&lt;/p&gt; &lt;p&gt;5.录取体检标准：我校按教育部、卫生部和中国残疾人联合会制定的《普通高等学校招生体检工作指导意见》执行。为进一步促进学生就业，建议报考电梯工程技术、机电一体化技术、机械设计与制造、智能控制技术、汽车检测与维修技术、新能源汽车技术、云计算技术应用、工业互联网应用、机械制作及自动化、智能网联汽车技术、融媒体技术与运营、数字媒体技术、&lt;span style="text-indent: 32px; text-wrap: wrap;"&gt;智慧健康养老服务与管理专业、&lt;/span&gt;人物形象设专业（类）的考生，参照行业用工标准衡量自身视力、身高、形象等身体条件要求后谨慎报考。康复治疗技术专业，要求身心健康五官端正，无色盲，无色弱，无口吃，双手无瘢痕、面部无明显疤痕、四肢无残疾（女生身高不低于155厘米，男生不低于160厘米）。&lt;/p&gt; &lt;p&gt;第五章 &amp;nbsp;入学、资助政策与学历证书&lt;/p&gt; &lt;p&gt;第十六条&amp;nbsp;&amp;nbsp;入学安排：根据相关规定，新生未经学校同意逾期两周未报到者视为自行放弃入学资格。入学三个月内，学校将对新生进行全面复查。复查不合格者，学校将取消其入学资格和学籍。在校期间，一旦发现并查实属于高考弄虚作假的学生，学校将按照国家的相关规定进行处理，退回原籍。&lt;/p&gt; &lt;p&gt;第十七条&amp;nbsp;&amp;nbsp;资助政策：&lt;/p&gt; &lt;p&gt;1.我校按照国家相关资助政策规定，设有完善的奖助贷缓补勤资助体系，符合条件的在校学生可向我校申请办理。主要有：国家奖学金、国家励志奖学金、国家助学金、筑梦奖学金、校级奖学金、勤工助学。家庭经济困难的学生可申请生源地助学贷款、临时困难补助、新生入学“绿色通道”、校内勤工助学岗及其他临时困难补助。&lt;/p&gt; &lt;p&gt;2.国家奖学金额度为每人每年8000元，国家励志奖学金为每人每年5000元，国家助学金每人平均3300元/年，筑梦奖学金4000元/年，实际发放奖助学金金额以当年市财政局、市教委下达的预算为准。&lt;/p&gt; &lt;p&gt;3.学校奖学金：综合奖学金（600-2000元每人每年）；单项奖学金（200-3000元每项）。&lt;/p&gt; &lt;p&gt;第十八条&amp;nbsp;&amp;nbsp;学历证书：学生在规定年限内修完教学计划规定的全部课程，成绩合格，符合毕业条件，颁发国家承认、&lt;/p&gt; &lt;p&gt;经教育部电子注册的重庆五一职业技术学院全日制普通高职（专科）毕业证书。&lt;/p&gt; &lt;p&gt;第六章 &amp;nbsp;其他&lt;/p&gt; &lt;p&gt;第十九条&amp;nbsp;&amp;nbsp;重要声明：我校从不委托任何中介机构和个人代办招生事宜，有关招生相关工作，请直接与我校招生就业处联系，否则出现任何后果，学校概不负责。为维护考生利益和方便联系招生录取的重要事项，录取期间请考生注意保持电话畅通。&lt;/p&gt; &lt;p&gt;第二十条&amp;nbsp;&amp;nbsp;联系方式：&lt;/p&gt; &lt;p&gt;1.监督申诉：&lt;/p&gt; &lt;p&gt;监督部门：重庆五一职业技术学院纪检监察室 &amp;nbsp;&amp;nbsp;&lt;/p&gt; &lt;p&gt;监督电话：023-68581250&lt;/p&gt; &lt;p&gt;2.招生服务：&lt;/p&gt; &lt;p&gt;学校地址：重庆市巴南区渝南大道1001号（邮编：401320）&lt;/p&gt; &lt;p&gt;招生部门：重庆五一职业技术学院招生就业处&lt;/p&gt; &lt;p&gt;招生电话：023-68586030、68578560&lt;/p&gt; &lt;p&gt;学校网址：http://www.cq51.cn&lt;/p&gt; &lt;p&gt;招生网址：http://www.cq51.cn/zsxx/&lt;/p&gt; &lt;p&gt;电子邮件：343884200@qq.com&lt;/p&gt; &lt;p&gt;第二十一条&amp;nbsp;&amp;nbsp;本招生章程由重庆五一职业技术学院招生就业处负责解释。&lt;/p&gt; &lt;p&gt;&amp;nbsp;&lt;/p&gt;                     </t>
  </si>
  <si>
    <t>2301</t>
  </si>
  <si>
    <t>辽宁轨道交通职业学院</t>
  </si>
  <si>
    <t>,暂无</t>
  </si>
  <si>
    <t>铁道机车运用与维护#女生慎报</t>
  </si>
  <si>
    <t>辽宁轨道交通职业学院2024年招生章程</t>
  </si>
  <si>
    <t>&lt;p&gt;一、学校自然情况&lt;/p&gt; &lt;p&gt;1.高校名称：辽宁轨道交通职业学院&lt;/p&gt; &lt;p&gt;2.办学地点及校址：辽宁省沈阳经济技术开发区十三号路17甲5号&lt;/p&gt; &lt;p&gt;3.办学类型：公办普通高等学校&lt;/p&gt; &lt;p&gt;4.办学层次：高职专科&lt;/p&gt; &lt;p&gt;5.办学形式：全日制&lt;/p&gt; &lt;p&gt;6.主要办学条件：校园占地面积29.18998万平方米（约合437.6亩）；生均占地面积53.3平方米；生均教学行政用房面积16.1平方米；生均宿舍面积6.3平方米；生师比20.4；专任教师228人，其中具有研究生学位教师占专任教师的比例为79.4%；具有高级职务教师占专任教师的比例为31.6%；教学科研仪器设备总值13205.6万元，生均教学科研仪器设备值24207.3元；图书31.7万册，生均图书58.0册。&lt;/p&gt; &lt;p&gt;住宿条件：2024级新生宿舍标准（4、8）间。宿舍分配方案：2024级新生入学采取学校集中统一分配8人/间、网上预定4人/间。&lt;/p&gt; &lt;p&gt;二、招生计划安排&lt;/p&gt; &lt;p&gt;1.学校招生计划分配原则：&amp;nbsp;&lt;/p&gt; &lt;p&gt;分专业计划根据学校办学条件、就业情况，经学校招考委研究确定各学科门类的培养规模和招生计划，主要满足经济社会发展急需的一流特色学科和重点支持的学科专业计划。&lt;/p&gt; &lt;p&gt;2.经批准有语种限制的专业及允许招生的语种：不限&lt;/p&gt; &lt;p&gt;3.有男女生比例要求的专业及限制比例：除铁道机车运用与维护专业女生慎报外，其他专业录取无男女比例要求。但考生应该充分考虑到部分交通运输企业对毕业生的性别要求。&lt;/p&gt; &lt;p&gt;学校招生计划按照省教育厅核准的分省分专业招生计划执行。&lt;/p&gt; &lt;p&gt;三、专业设置&lt;/p&gt; &lt;table width="684"&gt;&lt;tbody&gt;&lt;tr&gt;&lt;td width="44"&gt;&lt;p&gt;序号&lt;/p&gt;&lt;/td&gt; &lt;td width="58"&gt;&lt;p&gt;专业代码&lt;/p&gt;&lt;/td&gt; &lt;td width="190"&gt;&lt;p&gt;专业名称&lt;/p&gt;&lt;/td&gt; &lt;td width="28"&gt;&lt;p&gt;学制&lt;/p&gt;&lt;/td&gt; &lt;td width="43"&gt;&lt;p&gt;学习年限&lt;/p&gt;&lt;/td&gt; &lt;td width="81"&gt;&lt;p&gt;科类1（非高考综合改革省份）&lt;/p&gt;&lt;/td&gt; &lt;td width="143"&gt;&lt;p&gt;种类2（采用3+1+2模式的高考综合改革省份）&lt;/p&gt;&lt;/td&gt; &lt;td width="43"&gt;&lt;p&gt;授予学位门类&lt;/p&gt;&lt;/td&gt; &lt;td width="54"&gt;&lt;p&gt;学费（元/年/生）&lt;/p&gt;&lt;/td&gt;&lt;/tr&gt; &lt;tr&gt;&lt;td width="44"&gt;&lt;p&gt;1&lt;/p&gt;&lt;/td&gt; &lt;td width="58"&gt;&lt;p&gt;500105&lt;/p&gt;&lt;/td&gt; &lt;td width="190"&gt;&lt;p&gt;铁道机车运用与维护&lt;/p&gt;&lt;/td&gt; &lt;td width="28"&gt;&lt;p&gt;3&lt;/p&gt;&lt;/td&gt; &lt;td width="43"&gt;&lt;p&gt;3-6&lt;/p&gt;&lt;/td&gt; &lt;td width="81"&gt;&lt;p&gt;理工&lt;/p&gt;&lt;/td&gt; &lt;td width="143"&gt;&lt;p&gt;物理历史学科类兼招&lt;/p&gt;&lt;/td&gt; &lt;td width="43"&gt;&lt;br&gt;&lt;/td&gt; &lt;td width="54"&gt;&lt;p&gt;5000&lt;/p&gt;&lt;/td&gt;&lt;/tr&gt; &lt;tr&gt;&lt;td width="44"&gt;&lt;p&gt;2&lt;/p&gt;&lt;/td&gt; &lt;td width="58"&gt;&lt;p&gt;500106&lt;/p&gt;&lt;/td&gt; &lt;td width="190"&gt;&lt;p&gt;铁道车辆技术&lt;/p&gt;&lt;/td&gt; &lt;td width="28"&gt;&lt;p&gt;3&lt;/p&gt;&lt;/td&gt; &lt;td width="43"&gt;&lt;p&gt;3-6&lt;/p&gt;&lt;/td&gt; &lt;td width="81"&gt;&lt;p&gt;理工&lt;/p&gt;&lt;/td&gt; &lt;td width="143"&gt;&lt;p&gt;物理历史学科类兼招&lt;/p&gt;&lt;/td&gt; &lt;td width="43"&gt;&lt;br&gt;&lt;/td&gt; &lt;td width="54"&gt;&lt;p&gt;5000&lt;/p&gt;&lt;/td&gt;&lt;/tr&gt; &lt;tr&gt;&lt;td width="44"&gt;&lt;p&gt;3&lt;/p&gt;&lt;/td&gt; &lt;td width="58"&gt;&lt;p&gt;500108&lt;/p&gt;&lt;/td&gt; &lt;td width="190"&gt;&lt;p&gt;动车组检修技术&lt;/p&gt;&lt;/td&gt; &lt;td width="28"&gt;&lt;p&gt;3&lt;/p&gt;&lt;/td&gt; &lt;td width="43"&gt;&lt;p&gt;3-6&lt;/p&gt;&lt;/td&gt; &lt;td width="81"&gt;&lt;p&gt;理工&lt;/p&gt;&lt;/td&gt; &lt;td width="143"&gt;&lt;p&gt;物理历史学科类兼招&lt;/p&gt;&lt;/td&gt; &lt;td width="43"&gt;&lt;br&gt;&lt;/td&gt; &lt;td width="54"&gt;&lt;p&gt;5000&lt;/p&gt;&lt;/td&gt;&lt;/tr&gt; &lt;tr&gt;&lt;td width="44"&gt;&lt;p&gt;4&lt;/p&gt;&lt;/td&gt; &lt;td width="58"&gt;&lt;p&gt;500602&lt;/p&gt;&lt;/td&gt; &lt;td width="190"&gt;&lt;p&gt;城市轨道车辆应用技术&lt;/p&gt;&lt;/td&gt; &lt;td width="28"&gt;&lt;p&gt;3&lt;/p&gt;&lt;/td&gt; &lt;td width="43"&gt;&lt;p&gt;3-6&lt;/p&gt;&lt;/td&gt; &lt;td width="81"&gt;&lt;p&gt;理工&lt;/p&gt;&lt;/td&gt; &lt;td width="143"&gt;&lt;p&gt;物理历史学科类兼招&lt;/p&gt;&lt;/td&gt; &lt;td width="43"&gt;&lt;br&gt;&lt;/td&gt; &lt;td width="54"&gt;&lt;p&gt;5000&lt;/p&gt;&lt;/td&gt;&lt;/tr&gt; &lt;tr&gt;&lt;td width="44"&gt;&lt;p&gt;5&lt;/p&gt;&lt;/td&gt; &lt;td width="58"&gt;&lt;p&gt;460104&lt;/p&gt;&lt;/td&gt; &lt;td width="190"&gt;&lt;p&gt;机械制造及自动化&lt;/p&gt;&lt;/td&gt; &lt;td width="28"&gt;&lt;p&gt;3&lt;/p&gt;&lt;/td&gt; &lt;td width="43"&gt;&lt;p&gt;3-6&lt;/p&gt;&lt;/td&gt; &lt;td width="81"&gt;&lt;p&gt;理工&lt;/p&gt;&lt;/td&gt; &lt;td width="143"&gt;&lt;p&gt;物理历史学科类兼招&lt;/p&gt;&lt;/td&gt; &lt;td width="43"&gt;&lt;br&gt;&lt;/td&gt; &lt;td width="54"&gt;&lt;p&gt;5000&lt;/p&gt;&lt;/td&gt;&lt;/tr&gt; &lt;tr&gt;&lt;td width="44"&gt;&lt;p&gt;6&lt;/p&gt;&lt;/td&gt; &lt;td width="58"&gt;&lt;p&gt;460104&lt;/p&gt;&lt;/td&gt; &lt;td width="190"&gt;&lt;p&gt;机械制造及自动化&lt;/p&gt;&lt;p&gt;（智能辊压技术方向）&lt;/p&gt;&lt;/td&gt; &lt;td width="28"&gt;&lt;p&gt;3&lt;/p&gt;&lt;/td&gt; &lt;td width="43"&gt;&lt;p&gt;3-6&lt;/p&gt;&lt;/td&gt; &lt;td width="81"&gt;&lt;p&gt;理工&lt;/p&gt;&lt;/td&gt; &lt;td width="143"&gt;&lt;p&gt;物理历史学科类兼招&lt;/p&gt;&lt;/td&gt; &lt;td width="43"&gt;&lt;br&gt;&lt;/td&gt; &lt;td width="54"&gt;&lt;p&gt;5000&lt;/p&gt;&lt;/td&gt;&lt;/tr&gt; &lt;tr&gt;&lt;td width="44"&gt;&lt;p&gt;7&lt;/p&gt;&lt;/td&gt; &lt;td width="58"&gt;&lt;p&gt;500104&lt;/p&gt;&lt;/td&gt; &lt;td width="190"&gt;&lt;p&gt;铁道养路机械应用技术&lt;/p&gt;&lt;/td&gt; &lt;td width="28"&gt;&lt;p&gt;3&lt;/p&gt;&lt;/td&gt; &lt;td width="43"&gt;&lt;p&gt;3-6&lt;/p&gt;&lt;/td&gt; &lt;td width="81"&gt;&lt;p&gt;理工&lt;/p&gt;&lt;/td&gt; &lt;td width="143"&gt;&lt;p&gt;物理历史学科类兼招&lt;/p&gt;&lt;/td&gt; &lt;td width="43"&gt;&lt;br&gt;&lt;/td&gt; &lt;td width="54"&gt;&lt;p&gt;5000&lt;/p&gt;&lt;/td&gt;&lt;/tr&gt; &lt;tr&gt;&lt;td width="44"&gt;&lt;p&gt;8&lt;/p&gt;&lt;/td&gt; &lt;td width="58"&gt;&lt;p&gt;460110&lt;/p&gt;&lt;/td&gt; &lt;td width="190"&gt;&lt;p&gt;智能焊接技术&lt;/p&gt;&lt;/td&gt; &lt;td width="28"&gt;&lt;p&gt;3&lt;/p&gt;&lt;/td&gt; &lt;td width="43"&gt;&lt;p&gt;3-6&lt;/p&gt;&lt;/td&gt; &lt;td width="81"&gt;&lt;p&gt;理工&lt;/p&gt;&lt;/td&gt; &lt;td width="143"&gt;&lt;p&gt;物理历史学科类兼招&lt;/p&gt;&lt;/td&gt; &lt;td width="43"&gt;&lt;br&gt;&lt;/td&gt; &lt;td width="54"&gt;&lt;p&gt;5000&lt;/p&gt;&lt;/td&gt;&lt;/tr&gt; &lt;tr&gt;&lt;td width="44"&gt;&lt;p&gt;9&lt;/p&gt;&lt;/td&gt; &lt;td width="58"&gt;&lt;p&gt;460120&lt;/p&gt;&lt;/td&gt; &lt;td width="190"&gt;&lt;p&gt;理化测试与质检技术&lt;/p&gt;&lt;/td&gt; &lt;td width="28"&gt;&lt;p&gt;3&lt;/p&gt;&lt;/td&gt; &lt;td width="43"&gt;&lt;p&gt;3-6&lt;/p&gt;&lt;/td&gt; &lt;td width="81"&gt;&lt;p&gt;理工&lt;/p&gt;&lt;/td&gt; &lt;td width="143"&gt;&lt;p&gt;物理历史学科类兼招&lt;/p&gt;&lt;/td&gt; &lt;td width="43"&gt;&lt;br&gt;&lt;/td&gt; &lt;td width="54"&gt;&lt;p&gt;5000&lt;/p&gt;&lt;/td&gt;&lt;/tr&gt; &lt;tr&gt;&lt;td width="44"&gt;&lt;p&gt;10&lt;/p&gt;&lt;/td&gt; &lt;td width="58"&gt;&lt;p&gt;460103&lt;/p&gt;&lt;/td&gt; &lt;td width="190"&gt;&lt;p&gt;数控技术&lt;/p&gt;&lt;/td&gt; &lt;td width="28"&gt;&lt;p&gt;3&lt;/p&gt;&lt;/td&gt; &lt;td width="43"&gt;&lt;p&gt;3-6&lt;/p&gt;&lt;/td&gt; &lt;td width="81"&gt;&lt;p&gt;理工&lt;/p&gt;&lt;/td&gt; &lt;td width="143"&gt;&lt;p&gt;物理历史学科类兼招&lt;/p&gt;&lt;/td&gt; &lt;td width="43"&gt;&lt;br&gt;&lt;/td&gt; &lt;td width="54"&gt;&lt;p&gt;5000&lt;/p&gt;&lt;/td&gt;&lt;/tr&gt; &lt;tr&gt;&lt;td width="44"&gt;&lt;p&gt;11&lt;/p&gt;&lt;/td&gt; &lt;td width="58"&gt;&lt;p&gt;460201&lt;/p&gt;&lt;/td&gt; &lt;td width="190"&gt;&lt;p&gt;智能制造装备技术&lt;/p&gt;&lt;/td&gt; &lt;td width="28"&gt;&lt;p&gt;3&lt;/p&gt;&lt;/td&gt; &lt;td width="43"&gt;&lt;p&gt;3-6&lt;/p&gt;&lt;/td&gt; &lt;td width="81"&gt;&lt;p&gt;理工&lt;/p&gt;&lt;/td&gt; &lt;td width="143"&gt;&lt;p&gt;物理历史学科类兼招&lt;/p&gt;&lt;/td&gt; &lt;td width="43"&gt;&lt;br&gt;&lt;/td&gt; &lt;td width="54"&gt;&lt;p&gt;5000&lt;/p&gt;&lt;/td&gt;&lt;/tr&gt; &lt;tr&gt;&lt;td width="44"&gt;&lt;p&gt;12&lt;/p&gt;&lt;/td&gt; &lt;td width="58"&gt;&lt;p&gt;460113&lt;/p&gt;&lt;/td&gt; &lt;td width="190"&gt;&lt;p&gt;模具设计与制造&lt;/p&gt;&lt;/td&gt; &lt;td width="28"&gt;&lt;p&gt;3&lt;/p&gt;&lt;/td&gt; &lt;td width="43"&gt;&lt;p&gt;3-6&lt;/p&gt;&lt;/td&gt; &lt;td width="81"&gt;&lt;p&gt;理工&lt;/p&gt;&lt;/td&gt; &lt;td width="143"&gt;&lt;p&gt;物理历史学科类兼招&lt;/p&gt;&lt;/td&gt; &lt;td width="43"&gt;&lt;br&gt;&lt;/td&gt; &lt;td width="54"&gt;&lt;p&gt;5000&lt;/p&gt;&lt;/td&gt;&lt;/tr&gt; &lt;tr&gt;&lt;td width="44"&gt;&lt;p&gt;13&lt;/p&gt;&lt;/td&gt; &lt;td width="58"&gt;&lt;p&gt;460301&lt;/p&gt;&lt;/td&gt; &lt;td width="190"&gt;&lt;p&gt;机电一体化技术&lt;/p&gt;&lt;/td&gt; &lt;td width="28"&gt;&lt;p&gt;3&lt;/p&gt;&lt;/td&gt; &lt;td width="43"&gt;&lt;p&gt;3-6&lt;/p&gt;&lt;/td&gt; &lt;td width="81"&gt;&lt;p&gt;理工&lt;/p&gt;&lt;/td&gt; &lt;td width="143"&gt;&lt;p&gt;物理历史学科类兼招&lt;/p&gt;&lt;/td&gt; &lt;td width="43"&gt;&lt;br&gt;&lt;/td&gt; &lt;td width="54"&gt;&lt;p&gt;5000&lt;/p&gt;&lt;/td&gt;&lt;/tr&gt; &lt;tr&gt;&lt;td width="44"&gt;&lt;p&gt;14&lt;/p&gt;&lt;/td&gt; &lt;td width="58"&gt;&lt;p&gt;460206&lt;/p&gt;&lt;/td&gt; &lt;td width="190"&gt;&lt;p&gt;电梯工程技术&lt;/p&gt;&lt;/td&gt; &lt;td width="28"&gt;&lt;p&gt;3&lt;/p&gt;&lt;/td&gt; &lt;td width="43"&gt;&lt;p&gt;3-6&lt;/p&gt;&lt;/td&gt; &lt;td width="81"&gt;&lt;p&gt;理工&lt;/p&gt;&lt;/td&gt; &lt;td width="143"&gt;&lt;p&gt;物理历史学科类兼招&lt;/p&gt;&lt;/td&gt; &lt;td width="43"&gt;&lt;br&gt;&lt;/td&gt; &lt;td width="54"&gt;&lt;p&gt;5000&lt;/p&gt;&lt;/td&gt;&lt;/tr&gt; &lt;tr&gt;&lt;td width="44"&gt;&lt;p&gt;15&lt;/p&gt;&lt;/td&gt; &lt;td width="58"&gt;&lt;p&gt;460305&lt;/p&gt;&lt;/td&gt; &lt;td width="190"&gt;&lt;p&gt;工业机器人技术&lt;/p&gt;&lt;/td&gt; &lt;td width="28"&gt;&lt;p&gt;3&lt;/p&gt;&lt;/td&gt; &lt;td width="43"&gt;&lt;p&gt;3-6&lt;/p&gt;&lt;/td&gt; &lt;td width="81"&gt;&lt;p&gt;理工&lt;/p&gt;&lt;/td&gt; &lt;td width="143"&gt;&lt;p&gt;物理历史学科类兼招&lt;/p&gt;&lt;/td&gt; &lt;td width="43"&gt;&lt;br&gt;&lt;/td&gt; &lt;td width="54"&gt;&lt;p&gt;5000&lt;/p&gt;&lt;/td&gt;&lt;/tr&gt; &lt;tr&gt;&lt;td width="44"&gt;&lt;p&gt;16&lt;/p&gt;&lt;/td&gt; &lt;td width="58"&gt;&lt;p&gt;460303&lt;/p&gt;&lt;/td&gt; &lt;td width="190"&gt;&lt;p&gt;智能控制技术&lt;/p&gt;&lt;/td&gt; &lt;td width="28"&gt;&lt;p&gt;3&lt;/p&gt;&lt;/td&gt; &lt;td width="43"&gt;&lt;p&gt;3-6&lt;/p&gt;&lt;/td&gt; &lt;td width="81"&gt;&lt;p&gt;理工&lt;/p&gt;&lt;/td&gt; &lt;td width="143"&gt;&lt;p&gt;物理历史学科类兼招&lt;/p&gt;&lt;/td&gt; &lt;td width="43"&gt;&lt;br&gt;&lt;/td&gt; &lt;td width="54"&gt;&lt;p&gt;5000&lt;/p&gt;&lt;/td&gt;&lt;/tr&gt; &lt;tr&gt;&lt;td width="44"&gt;&lt;p&gt;17&lt;/p&gt;&lt;/td&gt; &lt;td width="58"&gt;&lt;p&gt;460306&lt;/p&gt;&lt;/td&gt; &lt;td width="190"&gt;&lt;p&gt;电气自动化技术&lt;/p&gt;&lt;/td&gt; &lt;td width="28"&gt;&lt;p&gt;3&lt;/p&gt;&lt;/td&gt; &lt;td width="43"&gt;&lt;p&gt;3-6&lt;/p&gt;&lt;/td&gt; &lt;td width="81"&gt;&lt;p&gt;理工&lt;/p&gt;&lt;/td&gt; &lt;td width="143"&gt;&lt;p&gt;物理历史学科类兼招&lt;/p&gt;&lt;/td&gt; &lt;td width="43"&gt;&lt;br&gt;&lt;/td&gt; &lt;td width="54"&gt;&lt;p&gt;5000&lt;/p&gt;&lt;/td&gt;&lt;/tr&gt; &lt;tr&gt;&lt;td width="44"&gt;&lt;p&gt;18&lt;/p&gt;&lt;/td&gt; &lt;td width="58"&gt;&lt;p&gt;500110&lt;/p&gt;&lt;/td&gt; &lt;td width="190"&gt;&lt;p&gt;铁道信号自动控制&lt;/p&gt;&lt;/td&gt; &lt;td width="28"&gt;&lt;p&gt;3&lt;/p&gt;&lt;/td&gt; &lt;td width="43"&gt;&lt;p&gt;3-6&lt;/p&gt;&lt;/td&gt; &lt;td width="81"&gt;&lt;p&gt;理工&lt;/p&gt;&lt;/td&gt; &lt;td width="143"&gt;&lt;p&gt;物理历史学科类兼招&lt;/p&gt;&lt;/td&gt; &lt;td width="43"&gt;&lt;br&gt;&lt;/td&gt; &lt;td width="54"&gt;&lt;p&gt;5000&lt;/p&gt;&lt;/td&gt;&lt;/tr&gt; &lt;tr&gt;&lt;td width="44"&gt;&lt;p&gt;19&lt;/p&gt;&lt;/td&gt; &lt;td width="58"&gt;&lt;p&gt;500109&lt;/p&gt;&lt;/td&gt; &lt;td width="190"&gt;&lt;p&gt;高速铁路综合维修技术&lt;/p&gt;&lt;/td&gt; &lt;td width="28"&gt;&lt;p&gt;3&lt;/p&gt;&lt;/td&gt; &lt;td width="43"&gt;&lt;p&gt;3-6&lt;/p&gt;&lt;/td&gt; &lt;td width="81"&gt;&lt;p&gt;理工&lt;/p&gt;&lt;/td&gt; &lt;td width="143"&gt;&lt;p&gt;物理历史学科类兼招&lt;/p&gt;&lt;/td&gt; &lt;td width="43"&gt;&lt;br&gt;&lt;/td&gt; &lt;td width="54"&gt;&lt;p&gt;5000&lt;/p&gt;&lt;/td&gt;&lt;/tr&gt; &lt;tr&gt;&lt;td width="44"&gt;&lt;p&gt;20&lt;/p&gt;&lt;/td&gt; &lt;td width="58"&gt;&lt;p&gt;500107&lt;/p&gt;&lt;/td&gt; &lt;td width="190"&gt;&lt;p&gt;铁道供电技术&lt;/p&gt;&lt;/td&gt; &lt;td width="28"&gt;&lt;p&gt;3&lt;/p&gt;&lt;/td&gt; &lt;td width="43"&gt;&lt;p&gt;3-6&lt;/p&gt;&lt;/td&gt; &lt;td width="81"&gt;&lt;p&gt;理工&lt;/p&gt;&lt;/td&gt; &lt;td width="143"&gt;&lt;p&gt;物理历史学科类兼招&lt;/p&gt;&lt;/td&gt; &lt;td width="43"&gt;&lt;br&gt;&lt;/td&gt; &lt;td width="54"&gt;&lt;p&gt;5000&lt;/p&gt;&lt;/td&gt;&lt;/tr&gt; &lt;tr&gt;&lt;td width="44"&gt;&lt;p&gt;21&lt;/p&gt;&lt;/td&gt; &lt;td width="58"&gt;&lt;p&gt;460204&lt;/p&gt;&lt;/td&gt; &lt;td width="190"&gt;&lt;p&gt;新能源装备技术&lt;/p&gt;&lt;/td&gt; &lt;td width="28"&gt;&lt;p&gt;3&lt;/p&gt;&lt;/td&gt; &lt;td width="43"&gt;&lt;p&gt;3-6&lt;/p&gt;&lt;/td&gt; &lt;td width="81"&gt;&lt;p&gt;理工&lt;/p&gt;&lt;/td&gt; &lt;td width="143"&gt;&lt;p&gt;物理历史学科类兼招&lt;/p&gt;&lt;/td&gt; &lt;td width="43"&gt;&lt;br&gt;&lt;/td&gt; &lt;td width="54"&gt;&lt;p&gt;5000&lt;/p&gt;&lt;/td&gt;&lt;/tr&gt; &lt;tr&gt;&lt;td width="44"&gt;&lt;p&gt;22&lt;/p&gt;&lt;/td&gt; &lt;td width="58"&gt;&lt;p&gt;510202&lt;/p&gt;&lt;/td&gt; &lt;td width="190"&gt;&lt;p&gt;计算机网络技术&lt;/p&gt;&lt;/td&gt; &lt;td width="28"&gt;&lt;p&gt;3&lt;/p&gt;&lt;/td&gt; &lt;td width="43"&gt;&lt;p&gt;3-6&lt;/p&gt;&lt;/td&gt; &lt;td width="81"&gt;&lt;p&gt;文理兼招&lt;/p&gt;&lt;/td&gt; &lt;td width="143"&gt;&lt;p&gt;物理历史学科类兼招&lt;/p&gt;&lt;/td&gt; &lt;td width="43"&gt;&lt;br&gt;&lt;/td&gt; &lt;td width="54"&gt;&lt;p&gt;5000&lt;/p&gt;&lt;/td&gt;&lt;/tr&gt; &lt;tr&gt;&lt;td width="44"&gt;&lt;p&gt;23&lt;/p&gt;&lt;/td&gt; &lt;td width="58"&gt;&lt;p&gt;510215&lt;/p&gt;&lt;/td&gt; &lt;td width="190"&gt;&lt;p&gt;动漫制作技术&lt;/p&gt;&lt;/td&gt; &lt;td width="28"&gt;&lt;p&gt;3&lt;/p&gt;&lt;/td&gt; &lt;td width="43"&gt;&lt;p&gt;3-6&lt;/p&gt;&lt;/td&gt; &lt;td width="81"&gt;&lt;p&gt;文理兼招&lt;/p&gt;&lt;/td&gt; &lt;td width="143"&gt;&lt;p&gt;物理历史学科类兼招&lt;/p&gt;&lt;/td&gt; &lt;td width="43"&gt;&lt;br&gt;&lt;/td&gt; &lt;td width="54"&gt;&lt;p&gt;5000&lt;/p&gt;&lt;/td&gt;&lt;/tr&gt; &lt;tr&gt;&lt;td width="44"&gt;&lt;p&gt;24&lt;/p&gt;&lt;/td&gt; &lt;td width="58"&gt;&lt;p&gt;510102&lt;/p&gt;&lt;/td&gt; &lt;td width="190"&gt;&lt;p&gt;物联网应用技术&lt;/p&gt;&lt;/td&gt; &lt;td width="28"&gt;&lt;p&gt;3&lt;/p&gt;&lt;/td&gt; &lt;td width="43"&gt;&lt;p&gt;3-6&lt;/p&gt;&lt;/td&gt; &lt;td width="81"&gt;&lt;p&gt;文理兼招&lt;/p&gt;&lt;/td&gt; &lt;td width="143"&gt;&lt;p&gt;物理历史学科类兼招&lt;/p&gt;&lt;/td&gt; &lt;td width="43"&gt;&lt;br&gt;&lt;/td&gt; &lt;td width="54"&gt;&lt;p&gt;5000&lt;/p&gt;&lt;/td&gt;&lt;/tr&gt; &lt;tr&gt;&lt;td width="44"&gt;&lt;p&gt;25&lt;/p&gt;&lt;/td&gt; &lt;td width="58"&gt;&lt;p&gt;500112&lt;/p&gt;&lt;/td&gt; &lt;td width="190"&gt;&lt;p&gt;铁道交通运营管理&lt;/p&gt;&lt;/td&gt; &lt;td width="28"&gt;&lt;p&gt;3&lt;/p&gt;&lt;/td&gt; &lt;td width="43"&gt;&lt;p&gt;3-6&lt;/p&gt;&lt;/td&gt; &lt;td width="81"&gt;&lt;p&gt;文理兼招&lt;/p&gt;&lt;/td&gt; &lt;td width="143"&gt;&lt;p&gt;物理历史学科类兼招&lt;/p&gt;&lt;/td&gt; &lt;td width="43"&gt;&lt;br&gt;&lt;/td&gt; &lt;td width="54"&gt;&lt;p&gt;5000&lt;/p&gt;&lt;/td&gt;&lt;/tr&gt; &lt;tr&gt;&lt;td width="44"&gt;&lt;p&gt;26&lt;/p&gt;&lt;/td&gt; &lt;td width="58"&gt;&lt;p&gt;530802&lt;/p&gt;&lt;/td&gt; &lt;td width="190"&gt;&lt;p&gt;现代物流管理&lt;/p&gt;&lt;/td&gt; &lt;td width="28"&gt;&lt;p&gt;3&lt;/p&gt;&lt;/td&gt; &lt;td width="43"&gt;&lt;p&gt;3-6&lt;/p&gt;&lt;/td&gt; &lt;td width="81"&gt;&lt;p&gt;文理兼招&lt;/p&gt;&lt;/td&gt; &lt;td width="143"&gt;&lt;p&gt;物理历史学科类兼招&lt;/p&gt;&lt;/td&gt; &lt;td width="43"&gt;&lt;br&gt;&lt;/td&gt; &lt;td width="54"&gt;&lt;p&gt;5000&lt;/p&gt;&lt;/td&gt;&lt;/tr&gt; &lt;tr&gt;&lt;td width="44"&gt;&lt;p&gt;27&lt;/p&gt;&lt;/td&gt; &lt;td width="58"&gt;&lt;p&gt;530804&lt;/p&gt;&lt;/td&gt; &lt;td width="190"&gt;&lt;p&gt;铁路物流管理&lt;/p&gt;&lt;/td&gt; &lt;td width="28"&gt;&lt;p&gt;3&lt;/p&gt;&lt;/td&gt; &lt;td width="43"&gt;&lt;p&gt;3-6&lt;/p&gt;&lt;/td&gt; &lt;td width="81"&gt;&lt;p&gt;文理兼招&lt;/p&gt;&lt;/td&gt; &lt;td width="143"&gt;&lt;p&gt;物理历史学科类兼招&lt;/p&gt;&lt;/td&gt; &lt;td width="43"&gt;&lt;br&gt;&lt;/td&gt; &lt;td width="54"&gt;&lt;p&gt;5000&lt;/p&gt;&lt;/td&gt;&lt;/tr&gt; &lt;tr&gt;&lt;td width="44"&gt;&lt;p&gt;28&lt;/p&gt;&lt;/td&gt; &lt;td width="58"&gt;&lt;p&gt;510205&lt;/p&gt;&lt;/td&gt; &lt;td width="190"&gt;&lt;p&gt;大数据技术&lt;/p&gt;&lt;/td&gt; &lt;td width="28"&gt;&lt;p&gt;3&lt;/p&gt;&lt;/td&gt; &lt;td width="43"&gt;&lt;p&gt;3-6&lt;/p&gt;&lt;/td&gt; &lt;td width="81"&gt;&lt;p&gt;文理兼招&lt;/p&gt;&lt;/td&gt; &lt;td width="143"&gt;&lt;p&gt;物理历史学科类兼招&lt;/p&gt;&lt;/td&gt; &lt;td width="43"&gt;&lt;br&gt;&lt;/td&gt; &lt;td width="54"&gt;&lt;p&gt;5000&lt;/p&gt;&lt;/td&gt;&lt;/tr&gt; &lt;tr&gt;&lt;td width="44"&gt;&lt;p&gt;29&lt;/p&gt;&lt;/td&gt; &lt;td width="58"&gt;&lt;p&gt;510302&lt;/p&gt;&lt;/td&gt; &lt;td width="190"&gt;&lt;p&gt;现代移动通信技术&lt;/p&gt;&lt;/td&gt; &lt;td width="28"&gt;&lt;p&gt;3&lt;/p&gt;&lt;/td&gt; &lt;td width="43"&gt;&lt;p&gt;3-6&lt;/p&gt;&lt;/td&gt; &lt;td width="81"&gt;&lt;p&gt;文理兼招&lt;/p&gt;&lt;/td&gt; &lt;td width="143"&gt;&lt;p&gt;物理历史学科类兼招&lt;/p&gt;&lt;/td&gt; &lt;td width="43"&gt;&lt;br&gt;&lt;/td&gt; &lt;td width="54"&gt;&lt;p&gt;5000&lt;/p&gt;&lt;/td&gt;&lt;/tr&gt; &lt;tr&gt;&lt;td width="44"&gt;&lt;p&gt;30&lt;/p&gt;&lt;/td&gt; &lt;td width="58"&gt;&lt;p&gt;530801&lt;/p&gt;&lt;/td&gt; &lt;td width="190"&gt;&lt;p&gt;物流工程技术&lt;/p&gt;&lt;/td&gt; &lt;td width="28"&gt;&lt;p&gt;3&lt;/p&gt;&lt;/td&gt; &lt;td width="43"&gt;&lt;p&gt;3-6&lt;/p&gt;&lt;/td&gt; &lt;td width="81"&gt;&lt;p&gt;文理兼招&lt;/p&gt;&lt;/td&gt; &lt;td width="143"&gt;&lt;p&gt;物理历史学科类兼招&lt;/p&gt;&lt;/td&gt; &lt;td width="43"&gt;&lt;br&gt;&lt;/td&gt; &lt;td width="54"&gt;&lt;p&gt;5000&lt;/p&gt;&lt;/td&gt;&lt;/tr&gt; &lt;tr&gt;&lt;td width="44"&gt;&lt;p&gt;31&lt;/p&gt;&lt;/td&gt; &lt;td width="58"&gt;&lt;p&gt;460401&lt;/p&gt;&lt;/td&gt; &lt;td width="190"&gt;&lt;p&gt;铁道机车车辆制造与维护&lt;/p&gt;&lt;/td&gt; &lt;td width="28"&gt;&lt;p&gt;3&lt;/p&gt;&lt;/td&gt; &lt;td width="43"&gt;&lt;p&gt;3-6&lt;/p&gt;&lt;/td&gt; &lt;td width="81"&gt;&lt;p&gt;理工&lt;/p&gt;&lt;/td&gt; &lt;td width="143"&gt;&lt;p&gt;物理历史学科类兼招&lt;/p&gt;&lt;/td&gt; &lt;td width="43"&gt;&lt;br&gt;&lt;/td&gt; &lt;td width="54"&gt;&lt;p&gt;5000&lt;/p&gt;&lt;/td&gt;&lt;/tr&gt; &lt;tr&gt;&lt;td width="44"&gt;&lt;p&gt;32&lt;/p&gt;&lt;/td&gt; &lt;td width="58"&gt;&lt;p&gt;460404&lt;/p&gt;&lt;/td&gt; &lt;td width="190"&gt;&lt;p&gt;轨道交通通信信号设备制造与维护&lt;/p&gt;&lt;/td&gt; &lt;td width="28"&gt;&lt;p&gt;3&lt;/p&gt;&lt;/td&gt; &lt;td width="43"&gt;&lt;p&gt;3-6&lt;/p&gt;&lt;/td&gt; &lt;td width="81"&gt;&lt;p&gt;理工&lt;/p&gt;&lt;/td&gt; &lt;td width="143"&gt;&lt;p&gt;物理历史学科类兼招&lt;/p&gt;&lt;/td&gt; &lt;td width="43"&gt;&lt;br&gt;&lt;/td&gt; &lt;td width="54"&gt;&lt;p&gt;5000&lt;/p&gt;&lt;/td&gt;&lt;/tr&gt; &lt;tr&gt;&lt;td width="44"&gt;&lt;p&gt;33&lt;/p&gt;&lt;/td&gt; &lt;td width="58"&gt;&lt;p&gt;460402&lt;/p&gt;&lt;/td&gt; &lt;td width="190"&gt;&lt;p&gt;高速铁路动车组制造与维护&lt;/p&gt;&lt;/td&gt; &lt;td width="28"&gt;&lt;p&gt;3&lt;/p&gt;&lt;/td&gt; &lt;td width="43"&gt;&lt;p&gt;3-6&lt;/p&gt;&lt;/td&gt; &lt;td width="81"&gt;&lt;p&gt;理工&lt;/p&gt;&lt;/td&gt; &lt;td width="143"&gt;&lt;p&gt;物理历史学科类兼招&lt;/p&gt;&lt;/td&gt; &lt;td width="43"&gt;&lt;br&gt;&lt;/td&gt; &lt;td width="54"&gt;&lt;p&gt;5000&lt;/p&gt;&lt;/td&gt;&lt;/tr&gt; &lt;tr&gt;&lt;td width="44"&gt;&lt;p&gt;34&lt;/p&gt;&lt;/td&gt; &lt;td width="58"&gt;&lt;p&gt;460403&lt;/p&gt;&lt;/td&gt; &lt;td width="190"&gt;&lt;p&gt;城市轨道交通车辆制造与维护&lt;/p&gt;&lt;/td&gt; &lt;td width="28"&gt;&lt;p&gt;3&lt;/p&gt;&lt;/td&gt; &lt;td width="43"&gt;&lt;p&gt;3-6&lt;/p&gt;&lt;/td&gt; &lt;td width="81"&gt;&lt;p&gt;理工&lt;/p&gt;&lt;/td&gt; &lt;td width="143"&gt;&lt;p&gt;物理历史学科类兼招&lt;/p&gt;&lt;/td&gt; &lt;td width="43"&gt;&lt;br&gt;&lt;/td&gt; &lt;td width="54"&gt;&lt;p&gt;5000&lt;/p&gt;&lt;/td&gt;&lt;/tr&gt; &lt;tr&gt;&lt;td width="44"&gt;&lt;p&gt;35&lt;/p&gt;&lt;/td&gt; &lt;td width="58"&gt;&lt;p&gt;460119&lt;/p&gt;&lt;/td&gt; &lt;td width="190"&gt;&lt;p&gt;工业产品质量检测技术&lt;/p&gt;&lt;/td&gt; &lt;td width="28"&gt;&lt;p&gt;3&lt;/p&gt;&lt;/td&gt; &lt;td width="43"&gt;&lt;p&gt;3-6&lt;/p&gt;&lt;/td&gt; &lt;td width="81"&gt;&lt;p&gt;理工&lt;/p&gt;&lt;/td&gt; &lt;td width="143"&gt;&lt;p&gt;物理历史学科类兼招&lt;/p&gt;&lt;/td&gt; &lt;td width="43"&gt;&lt;br&gt;&lt;/td&gt; &lt;td width="54"&gt;&lt;p&gt;5000&lt;/p&gt;&lt;/td&gt;&lt;/tr&gt; &lt;tr&gt;&lt;td width="44"&gt;&lt;p&gt;36&lt;/p&gt;&lt;/td&gt; &lt;td width="58"&gt;&lt;p&gt;460405&lt;/p&gt;&lt;/td&gt; &lt;td width="190"&gt;&lt;p&gt;轨道交通工程机械制造与维护&lt;/p&gt;&lt;/td&gt; &lt;td width="28"&gt;&lt;p&gt;3&lt;/p&gt;&lt;/td&gt; &lt;td width="43"&gt;&lt;p&gt;3-6&lt;/p&gt;&lt;/td&gt; &lt;td width="81"&gt;&lt;p&gt;理工&lt;/p&gt;&lt;/td&gt; &lt;td width="143"&gt;&lt;p&gt;物理历史学科类兼招&lt;/p&gt;&lt;/td&gt; &lt;td width="43"&gt;&lt;br&gt;&lt;/td&gt; &lt;td width="54"&gt;&lt;p&gt;5000&lt;/p&gt;&lt;/td&gt;&lt;/tr&gt; &lt;tr&gt;&lt;td width="44"&gt;&lt;p&gt;37&lt;/p&gt;&lt;/td&gt; &lt;td width="58"&gt;&lt;p&gt;510207&lt;/p&gt;&lt;/td&gt; &lt;td width="190"&gt;&lt;p&gt;信息安全技术应用&lt;/p&gt;&lt;/td&gt; &lt;td width="28"&gt;&lt;p&gt;3&lt;/p&gt;&lt;/td&gt; &lt;td width="43"&gt;&lt;p&gt;3-6&lt;/p&gt;&lt;/td&gt; &lt;td width="81"&gt;&lt;p&gt;文理兼招&lt;/p&gt;&lt;/td&gt; &lt;td width="143"&gt;&lt;p&gt;物理历史学科类兼招&lt;/p&gt;&lt;/td&gt; &lt;td width="43"&gt;&lt;br&gt;&lt;/td&gt; &lt;td width="54"&gt;&lt;p&gt;5000&lt;/p&gt;&lt;/td&gt;&lt;/tr&gt; &lt;tr&gt;&lt;td width="44"&gt;&lt;p&gt;38&lt;/p&gt;&lt;/td&gt; &lt;td width="58"&gt;&lt;p&gt;500101&lt;/p&gt;&lt;/td&gt; &lt;td width="190"&gt;&lt;p&gt;铁道工程技术&lt;/p&gt;&lt;/td&gt; &lt;td width="28"&gt;&lt;p&gt;3&lt;/p&gt;&lt;/td&gt; &lt;td width="43"&gt;&lt;p&gt;3-6&lt;/p&gt;&lt;/td&gt; &lt;td width="81"&gt;&lt;p&gt;理工&lt;/p&gt;&lt;/td&gt; &lt;td width="143"&gt;&lt;p&gt;物理历史学科类兼招&lt;/p&gt;&lt;/td&gt; &lt;td width="43"&gt;&lt;br&gt;&lt;/td&gt; &lt;td width="54"&gt;&lt;p&gt;5000&lt;/p&gt;&lt;/td&gt;&lt;/tr&gt;&lt;/tbody&gt;&lt;/table&gt; &lt;p&gt;四、毕业证书与学位证书&lt;/p&gt; &lt;p&gt;高职（专科）学生学习期满，成绩合格颁发辽宁轨道交通职业学院普通高等学校专科毕业证书。&lt;/p&gt; &lt;p&gt;五、收费情况&lt;/p&gt; &lt;p&gt;1.学费和住宿费的收取标准&lt;/p&gt; &lt;p&gt;按照省物价部门批准的标准向学生收费。我校宿费每年800元/生。 （辽价发[2003]15号）&lt;/p&gt; &lt;p&gt;2.学费和住宿费的退费办法&lt;/p&gt; &lt;p&gt;按照辽宁省教育厅、省物价局及省财政厅辽教发[2006]76号文件规定执行。&lt;/p&gt; &lt;p&gt;学生因故退学或提前结束学业的，学校根据学生实际学习时间，按月计退剩余的学费和住宿费。&lt;/p&gt; &lt;p&gt;3.给予家庭经济困难学生资助政策及有关程序&lt;/p&gt; &lt;p&gt;奖学金：我校设有国家奖学金（8000元/年）、省政府奖学金（8000元/年）、国家励志奖学金（5000元/年）、学校奖学金（最高4000元/年）等多项奖励政策和措施，凡我校在籍在校学生均有资格获得奖学金。&lt;/p&gt; &lt;p&gt;助学金：学校设立国家助学金，一等4400元/年、二等2750元/年，资助勤奋学习、积极上进的困难生完成学业。&lt;/p&gt; &lt;p&gt;国家助学贷款：家庭经济困难学生可向户籍所在县（市、区）的学生资助管理机构咨询办理生源地信用助学贷款。&lt;/p&gt; &lt;p&gt;六、国际交流与合作&lt;/p&gt; &lt;p&gt;无&lt;/p&gt; &lt;p&gt;七、录取办法&lt;/p&gt; &lt;p&gt;1.投档比例&lt;/p&gt; &lt;p&gt;投档比例：实行平行志愿的批次，在成绩达到同批次录取控制分数线的考生中，根据本校生源情况、计划情况及模拟投档线，以不低于招生计划1：1，自主确定调阅考生档案的比例。&lt;/p&gt; &lt;p&gt;2.身体健康状况要求&lt;/p&gt; &lt;p&gt;按照教育部、原卫生部、中国残疾人联合会印发的《普通高等学校招生体检工作指导意见》执行，充分考虑到交通运输行业对毕业生的健康状况要求，色盲色弱者慎报。&lt;/p&gt; &lt;p&gt;3.院校志愿及录取&lt;/p&gt; &lt;p&gt;根据各招生省（市）自治区的要求进行录取。对于实行平行志愿录取的省（市）自治区，我校录取时实行平行志愿投档录取方式。对于不实行平行志愿录取的省（市）自治区，按照该省（市）自治区公布的录取原则进行录取。&lt;/p&gt; &lt;p&gt;对实行高考综合改革省份，我校所有招生专业无选考科目要求。辽宁省2024年实行“3+1+2”模式新高考，我校按物理学科类、历史学科类分列招生计划，分别投档录取。&lt;/p&gt; &lt;p&gt;4.对高考加分考生的处理&lt;/p&gt; &lt;p&gt;在录取中执行省招考委关于高考加分规定。&lt;/p&gt; &lt;p&gt;5.进档考生的专业安排办法&lt;/p&gt; &lt;p&gt;非高考综合改革省份普通类专业录取办法:无专业分数级差要求,按照分数优先的方法进行录取。对投档成绩相同的考生，文科依次按语文、数学、外语单科成绩从高分到低分排序，理科依次按数学、语文、外语单科成绩从高分到低分排序。&lt;/p&gt; &lt;p&gt;高考综合改革省份普通类专业录取办法:对进档考生我校按照投档专业进行录取。对投档成绩相同的考生，依次按语文、数学、外语单科成绩从高分到低分排序。&lt;/p&gt; &lt;p&gt;6.学校实行无烟校园管理。&lt;/p&gt; &lt;p&gt;7.联系电话、网址&lt;/p&gt; &lt;p&gt;联系电话：024-62454711&amp;nbsp; 62454722&lt;/p&gt; &lt;p&gt;学校网址：https://www.lngpi.edu.cn&lt;/p&gt; &lt;p&gt;&amp;nbsp;&lt;/p&gt; &lt;p&gt;辽宁轨道交通职业学院&lt;/p&gt; &lt;p&gt;2024年4月18日&lt;/p&gt; &lt;p&gt;&lt;br&gt;&lt;/p&gt;</t>
  </si>
  <si>
    <t>1543</t>
  </si>
  <si>
    <t>辽宁冶金职业技术学院</t>
  </si>
  <si>
    <t>本溪市</t>
  </si>
  <si>
    <t>210500000000</t>
  </si>
  <si>
    <t>,电气自动化技术,材料工程技术,冶金技术</t>
  </si>
  <si>
    <t>钢铁智能冶金技术#不录取色盲（色觉导常Ⅱ度）</t>
  </si>
  <si>
    <t>辽宁冶金职业技术学院2024年招生章程</t>
  </si>
  <si>
    <t>&lt;p&gt;辽宁冶金职业技术学院2024年招生章程&lt;/p&gt;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&lt;p&gt;一、学校自然情况&lt;/p&gt; &lt;p&gt;1.高校名称：辽宁冶金职业技术学院&lt;/p&gt; &lt;p&gt;2.办学地点及校址：辽宁省本溪市明山区平山路154号&lt;/p&gt; &lt;p&gt;3.办学类型：普通高等学校（公办）&lt;/p&gt; &lt;p&gt;4.办学层次：高职&lt;/p&gt; &lt;p&gt;5.办学形式：全日制&lt;/p&gt; &lt;p&gt;6.主要办学条件：校园占地面积17.9万平方米（约合269.6亩）；生均教学行政用房面积16.5平方米/生；生均宿舍面积7.4平方米；生师比18:1；专任教师257人，其中具有研究生学位教师占专任教师的比例为15.6%；具有高级职务教师占专任教师的比例56%；教学科研仪器设备总值5392.8万元，生均教学科研仪器设备值10072.4元；图书27.9万册，生均图书52.1册。&lt;/p&gt; &lt;p&gt;住宿条件：2024级新生宿舍标准为8人间。&lt;/p&gt; &lt;p&gt;宿舍分配方案：&lt;/p&gt; &lt;p&gt;1.2024级新生入学采取学院统一分配方法安排寝室。&lt;/p&gt; &lt;p&gt;2.按专业、班级、报到顺序和学生本身身体条件分配床铺。&lt;/p&gt; &lt;p&gt;二、招生计划安排&lt;/p&gt; &lt;p&gt;1.学校招生计划分配原则和办法：结合自身办学条件、毕业生就业情况和各省(区、市)的生源情况，经学院招生录取工作领导小组研究确定各专业招生计划。&lt;/p&gt; &lt;p&gt;2各专业不限外语语种，学习期间外语课全部采用英语教学。&lt;/p&gt; &lt;p&gt;3.有男女生比例要求的专业及限制比例：男女比例不限。&lt;/p&gt; &lt;p&gt;4.学校招生计划要按照省教育厅核准的分省分专业招生计划执行。&lt;/p&gt; &lt;p&gt;三、专业设置&lt;/p&gt; &lt;table width="605"&gt;&lt;tbody&gt;&lt;tr&gt;&lt;td width="26"&gt;&lt;p&gt;序号&lt;/p&gt;&lt;/td&gt; &lt;td width="64"&gt;&lt;p&gt;专业代码&lt;/p&gt;&lt;/td&gt; &lt;td width="129"&gt;&lt;p&gt;专业&lt;/p&gt;&lt;/td&gt; &lt;td width="45"&gt;&lt;p&gt;学制&lt;/p&gt;&lt;/td&gt; &lt;td width="62"&gt;&lt;p&gt;学习年限&lt;/p&gt;&lt;/td&gt; &lt;td width="84"&gt;&lt;p&gt;科&amp;nbsp; 类1（非高考综合改革省份）&lt;/p&gt;&lt;/td&gt; &lt;td width="146"&gt;&lt;p&gt;科类2（采用3+1+2模式的高考综合改革省份）&lt;/p&gt;&lt;/td&gt; &lt;td width="49"&gt;&lt;p&gt;学费&lt;/p&gt;&lt;/td&gt;&lt;/tr&gt; &lt;tr&gt;&lt;td width="26"&gt;&lt;p&gt;1&lt;/p&gt;&lt;/td&gt; &lt;td width="64"&gt;&lt;p&gt;530605&lt;/p&gt;&lt;/td&gt; &lt;td width="129"&gt;&lt;p&gt;市场营销&lt;/p&gt;&lt;/td&gt; &lt;td width="45"&gt;&lt;p&gt;3&lt;/p&gt;&lt;/td&gt; &lt;td width="62"&gt;&lt;p&gt;3--5&lt;/p&gt;&lt;/td&gt; &lt;td width="84"&gt;&lt;p&gt;文理兼招&lt;/p&gt;&lt;/td&gt; &lt;td width="146"&gt;&lt;p&gt;物理历史学科类兼招&lt;/p&gt;&lt;/td&gt; &lt;td width="49"&gt;&lt;p&gt;4500&lt;/p&gt;&lt;/td&gt;&lt;/tr&gt; &lt;tr&gt;&lt;td width="26"&gt;&lt;p&gt;2&lt;/p&gt;&lt;/td&gt; &lt;td width="64"&gt;&lt;p&gt;530802&lt;/p&gt;&lt;/td&gt; &lt;td width="129"&gt;&lt;p&gt;现代物流管理&lt;/p&gt;&lt;/td&gt; &lt;td width="45"&gt;&lt;p&gt;3&lt;/p&gt;&lt;/td&gt; &lt;td width="62"&gt;&lt;p&gt;3--5&lt;/p&gt;&lt;/td&gt; &lt;td width="84"&gt;&lt;p&gt;文理兼招&lt;/p&gt;&lt;/td&gt; &lt;td width="146"&gt;&lt;p&gt;物理历史学科类兼招&lt;/p&gt;&lt;/td&gt; &lt;td width="49"&gt;&lt;p&gt;4500&lt;/p&gt;&lt;/td&gt;&lt;/tr&gt; &lt;tr&gt;&lt;td width="26"&gt;&lt;p&gt;3&lt;/p&gt;&lt;/td&gt; &lt;td width="64"&gt;&lt;p&gt;460104&lt;/p&gt;&lt;/td&gt; &lt;td width="129"&gt;&lt;p&gt;机械制造及自动化&lt;/p&gt;&lt;/td&gt; &lt;td width="45"&gt;&lt;p&gt;3&lt;/p&gt;&lt;/td&gt; &lt;td width="62"&gt;&lt;p&gt;3--5&lt;/p&gt;&lt;/td&gt; &lt;td width="84"&gt;&lt;p&gt;文理兼招&lt;/p&gt;&lt;/td&gt; &lt;td width="146"&gt;&lt;p&gt;物理历史学科类兼招&lt;/p&gt;&lt;/td&gt; &lt;td width="49"&gt;&lt;p&gt;4500&lt;/p&gt;&lt;/td&gt;&lt;/tr&gt; &lt;tr&gt;&lt;td width="26"&gt;&lt;p&gt;4&lt;/p&gt;&lt;/td&gt; &lt;td width="64"&gt;&lt;p&gt;460103&lt;/p&gt;&lt;/td&gt; &lt;td width="129"&gt;&lt;p&gt;数控技术&lt;/p&gt;&lt;/td&gt; &lt;td width="45"&gt;&lt;p&gt;3&lt;/p&gt;&lt;/td&gt; &lt;td width="62"&gt;&lt;p&gt;3--5&lt;/p&gt;&lt;/td&gt; &lt;td width="84"&gt;&lt;p&gt;文理兼招&lt;/p&gt;&lt;/td&gt; &lt;td width="146"&gt;&lt;p&gt;物理历史学科类兼招&lt;/p&gt;&lt;/td&gt; &lt;td width="49"&gt;&lt;p&gt;4500&lt;/p&gt;&lt;/td&gt;&lt;/tr&gt; &lt;tr&gt;&lt;td width="26"&gt;&lt;p&gt;5&lt;/p&gt;&lt;/td&gt; &lt;td width="64"&gt;&lt;p&gt;460202&lt;/p&gt;&lt;/td&gt; &lt;td width="129"&gt;&lt;p&gt;机电设备技术&lt;/p&gt;&lt;/td&gt; &lt;td width="45"&gt;&lt;p&gt;3&lt;/p&gt;&lt;/td&gt; &lt;td width="62"&gt;&lt;p&gt;3--5&lt;/p&gt;&lt;/td&gt; &lt;td width="84"&gt;&lt;p&gt;文理兼招&lt;/p&gt;&lt;/td&gt; &lt;td width="146"&gt;&lt;p&gt;物理历史学科类兼招&lt;/p&gt;&lt;/td&gt; &lt;td width="49"&gt;&lt;p&gt;4500&lt;/p&gt;&lt;/td&gt;&lt;/tr&gt; &lt;tr&gt;&lt;td width="26"&gt;&lt;p&gt;6&lt;/p&gt;&lt;/td&gt; &lt;td width="64"&gt;&lt;p&gt;460110&lt;/p&gt;&lt;/td&gt; &lt;td width="129"&gt;&lt;p&gt;智能焊接技术&lt;/p&gt;&lt;/td&gt; &lt;td width="45"&gt;&lt;p&gt;3&lt;/p&gt;&lt;/td&gt; &lt;td width="62"&gt;&lt;p&gt;3--5&lt;/p&gt;&lt;/td&gt; &lt;td width="84"&gt;&lt;p&gt;文理兼招&lt;/p&gt;&lt;/td&gt; &lt;td width="146"&gt;&lt;p&gt;物理历史学科类兼招&lt;/p&gt;&lt;/td&gt; &lt;td width="49"&gt;&lt;p&gt;4500&lt;/p&gt;&lt;/td&gt;&lt;/tr&gt; &lt;tr&gt;&lt;td width="26"&gt;&lt;p&gt;7&lt;/p&gt;&lt;/td&gt; &lt;td width="64"&gt;&lt;p&gt;460701&lt;/p&gt;&lt;/td&gt; &lt;td width="129"&gt;&lt;p&gt;汽车制造与试验技术&lt;/p&gt;&lt;/td&gt; &lt;td width="45"&gt;&lt;p&gt;3&lt;/p&gt;&lt;/td&gt; &lt;td width="62"&gt;&lt;p&gt;3--5&lt;/p&gt;&lt;/td&gt; &lt;td width="84"&gt;&lt;p&gt;文理兼招&lt;/p&gt;&lt;/td&gt; &lt;td width="146"&gt;&lt;p&gt;物理历史学科类兼招&lt;/p&gt;&lt;/td&gt; &lt;td width="49"&gt;&lt;p&gt;4500&lt;/p&gt;&lt;/td&gt;&lt;/tr&gt; &lt;tr&gt;&lt;td width="26"&gt;&lt;p&gt;8&lt;/p&gt;&lt;/td&gt; &lt;td width="64"&gt;&lt;p&gt;500211&lt;/p&gt;&lt;/td&gt; &lt;td width="129"&gt;&lt;p&gt;汽车检测与维修技术&lt;/p&gt;&lt;/td&gt; &lt;td width="45"&gt;&lt;p&gt;3&lt;/p&gt;&lt;/td&gt; &lt;td width="62"&gt;&lt;p&gt;3--5&lt;/p&gt;&lt;/td&gt; &lt;td width="84"&gt;&lt;p&gt;文理兼招&lt;/p&gt;&lt;/td&gt; &lt;td width="146"&gt;&lt;p&gt;物理历史学科类兼招&lt;/p&gt;&lt;/td&gt; &lt;td width="49"&gt;&lt;p&gt;4500&lt;/p&gt;&lt;/td&gt;&lt;/tr&gt; &lt;tr&gt;&lt;td width="26"&gt;&lt;p&gt;9&lt;/p&gt;&lt;/td&gt; &lt;td width="64"&gt;&lt;p&gt;460702&lt;/p&gt;&lt;/td&gt; &lt;td width="129"&gt;&lt;p&gt;新能源汽车技术&lt;/p&gt;&lt;/td&gt; &lt;td width="45"&gt;&lt;p&gt;3&lt;/p&gt;&lt;/td&gt; &lt;td width="62"&gt;&lt;p&gt;3--5&lt;/p&gt;&lt;/td&gt; &lt;td width="84"&gt;&lt;p&gt;文理兼招&lt;/p&gt;&lt;/td&gt; &lt;td width="146"&gt;&lt;p&gt;物理历史学科类兼招&lt;/p&gt;&lt;/td&gt; &lt;td width="49"&gt;&lt;p&gt;4500&lt;/p&gt;&lt;/td&gt;&lt;/tr&gt; &lt;tr&gt;&lt;td width="26"&gt;&lt;p&gt;10&lt;/p&gt;&lt;/td&gt; &lt;td width="64"&gt;&lt;p&gt;460101&lt;/p&gt;&lt;/td&gt; &lt;td width="129"&gt;&lt;p&gt;机械设计与制造&lt;/p&gt;&lt;/td&gt; &lt;td width="45"&gt;&lt;p&gt;3&lt;/p&gt;&lt;/td&gt; &lt;td width="62"&gt;&lt;p&gt;3--5&lt;/p&gt;&lt;/td&gt; &lt;td width="84"&gt;&lt;p&gt;文理兼招&lt;/p&gt;&lt;/td&gt; &lt;td width="146"&gt;&lt;p&gt;物理历史学科类兼招&lt;/p&gt;&lt;/td&gt; &lt;td width="49"&gt;&lt;p&gt;4500&lt;/p&gt;&lt;/td&gt;&lt;/tr&gt; &lt;tr&gt;&lt;td width="26"&gt;&lt;p&gt;11&lt;/p&gt;&lt;/td&gt; &lt;td width="64"&gt;&lt;p&gt;460303&lt;/p&gt;&lt;/td&gt; &lt;td width="129"&gt;&lt;p&gt;智能控制技术&lt;/p&gt;&lt;/td&gt; &lt;td width="45"&gt;&lt;p&gt;3&lt;/p&gt;&lt;/td&gt; &lt;td width="62"&gt;&lt;p&gt;3--5&lt;/p&gt;&lt;/td&gt; &lt;td width="84"&gt;&lt;p&gt;文理兼招&lt;/p&gt;&lt;/td&gt; &lt;td width="146"&gt;&lt;p&gt;物理历史学科类兼招&lt;/p&gt;&lt;/td&gt; &lt;td width="49"&gt;&lt;p&gt;4500&lt;/p&gt;&lt;/td&gt;&lt;/tr&gt; &lt;tr&gt;&lt;td width="26"&gt;&lt;p&gt;12&lt;/p&gt;&lt;/td&gt; &lt;td width="64"&gt;&lt;p&gt;510106&lt;/p&gt;&lt;/td&gt; &lt;td width="129"&gt;&lt;p&gt;移动互联应用技术&lt;/p&gt;&lt;/td&gt; &lt;td width="45"&gt;&lt;p&gt;3&lt;/p&gt;&lt;/td&gt; &lt;td width="62"&gt;&lt;p&gt;3--5&lt;/p&gt;&lt;/td&gt; &lt;td width="84"&gt;&lt;p&gt;文理兼招&lt;/p&gt;&lt;/td&gt; &lt;td width="146"&gt;&lt;p&gt;物理历史学科类兼招&lt;/p&gt;&lt;/td&gt; &lt;td width="49"&gt;&lt;p&gt;4500&lt;/p&gt;&lt;/td&gt;&lt;/tr&gt; &lt;tr&gt;&lt;td width="26"&gt;&lt;p&gt;13&lt;/p&gt;&lt;/td&gt; &lt;td width="64"&gt;&lt;p&gt;510205&lt;/p&gt;&lt;/td&gt; &lt;td width="129"&gt;&lt;p&gt;大数据技术&lt;/p&gt;&lt;/td&gt; &lt;td width="45"&gt;&lt;p&gt;3&lt;/p&gt;&lt;/td&gt; &lt;td width="62"&gt;&lt;p&gt;3--5&lt;/p&gt;&lt;/td&gt; &lt;td width="84"&gt;&lt;p&gt;文理兼招&lt;/p&gt;&lt;/td&gt; &lt;td width="146"&gt;&lt;p&gt;物理历史学科类兼招&lt;/p&gt;&lt;/td&gt; &lt;td width="49"&gt;&lt;p&gt;4500&lt;/p&gt;&lt;/td&gt;&lt;/tr&gt; &lt;tr&gt;&lt;td width="26"&gt;&lt;p&gt;14&lt;/p&gt;&lt;/td&gt; &lt;td width="64"&gt;&lt;p&gt;460120&lt;/p&gt;&lt;/td&gt; &lt;td width="129"&gt;&lt;p&gt;理化测试与质检技术&lt;/p&gt;&lt;/td&gt; &lt;td width="45"&gt;&lt;p&gt;3&lt;/p&gt;&lt;/td&gt; &lt;td width="62"&gt;&lt;p&gt;3--5&lt;/p&gt;&lt;/td&gt; &lt;td width="84"&gt;&lt;p&gt;文理兼招&lt;/p&gt;&lt;/td&gt; &lt;td width="146"&gt;&lt;p&gt;物理历史学科类兼招&lt;/p&gt;&lt;/td&gt; &lt;td width="49"&gt;&lt;p&gt;4500&lt;/p&gt;&lt;/td&gt;&lt;/tr&gt; &lt;tr&gt;&lt;td width="26"&gt;&lt;p&gt;15&lt;/p&gt;&lt;/td&gt; &lt;td width="64"&gt;&lt;p&gt;430401&lt;/p&gt;&lt;/td&gt; &lt;td width="129"&gt;&lt;p&gt;钢铁智能冶金技术&lt;/p&gt;&lt;/td&gt; &lt;td width="45"&gt;&lt;p&gt;3&lt;/p&gt;&lt;/td&gt; &lt;td width="62"&gt;&lt;p&gt;3--5&lt;/p&gt;&lt;/td&gt; &lt;td width="84"&gt;&lt;p&gt;文理兼招&lt;/p&gt;&lt;/td&gt; &lt;td width="146"&gt;&lt;p&gt;物理历史学科类兼招&lt;/p&gt;&lt;/td&gt; &lt;td width="49"&gt;&lt;p&gt;4500&lt;/p&gt;&lt;/td&gt;&lt;/tr&gt; &lt;tr&gt;&lt;td width="26"&gt;&lt;p&gt;16&lt;/p&gt;&lt;/td&gt; &lt;td width="64"&gt;&lt;p&gt;430402&lt;/p&gt;&lt;/td&gt; &lt;td width="129"&gt;&lt;p&gt;智能轧钢技术&lt;/p&gt;&lt;/td&gt; &lt;td width="45"&gt;&lt;p&gt;3&lt;/p&gt;&lt;/td&gt; &lt;td width="62"&gt;&lt;p&gt;3--5&lt;/p&gt;&lt;/td&gt; &lt;td width="84"&gt;&lt;p&gt;文理兼招&lt;/p&gt;&lt;/td&gt; &lt;td width="146"&gt;&lt;p&gt;物理历史学科类兼招&lt;/p&gt;&lt;/td&gt; &lt;td width="49"&gt;&lt;p&gt;4500&lt;/p&gt;&lt;/td&gt;&lt;/tr&gt; &lt;tr&gt;&lt;td width="26"&gt;&lt;p&gt;17&lt;/p&gt;&lt;/td&gt; &lt;td width="64"&gt;&lt;p&gt;430105&lt;/p&gt;&lt;/td&gt; &lt;td width="129"&gt;&lt;p&gt;电力系统自动化技术&lt;/p&gt;&lt;/td&gt; &lt;td width="45"&gt;&lt;p&gt;3&lt;/p&gt;&lt;/td&gt; &lt;td width="62"&gt;&lt;p&gt;3--5&lt;/p&gt;&lt;/td&gt; &lt;td width="84"&gt;&lt;p&gt;文理兼招&lt;/p&gt;&lt;/td&gt; &lt;td width="146"&gt;&lt;p&gt;物理历史学科类兼招&lt;/p&gt;&lt;/td&gt; &lt;td width="49"&gt;&lt;p&gt;4500&lt;/p&gt;&lt;/td&gt;&lt;/tr&gt; &lt;tr&gt;&lt;td width="26"&gt;&lt;p&gt;18&lt;/p&gt;&lt;/td&gt; &lt;td width="64"&gt;&lt;p&gt;460301&lt;/p&gt;&lt;/td&gt; &lt;td width="129"&gt;&lt;p&gt;机电一体化技术&lt;/p&gt;&lt;/td&gt; &lt;td width="45"&gt;&lt;p&gt;3&lt;/p&gt;&lt;/td&gt; &lt;td width="62"&gt;&lt;p&gt;3--5&lt;/p&gt;&lt;/td&gt; &lt;td width="84"&gt;&lt;p&gt;文理兼招&lt;/p&gt;&lt;/td&gt; &lt;td width="146"&gt;&lt;p&gt;物理历史学科类兼招&lt;/p&gt;&lt;/td&gt; &lt;td width="49"&gt;&lt;p&gt;4500&lt;/p&gt;&lt;/td&gt;&lt;/tr&gt; &lt;tr&gt;&lt;td width="26"&gt;&lt;p&gt;19&lt;/p&gt;&lt;/td&gt; &lt;td width="64"&gt;&lt;p&gt;460306&lt;/p&gt;&lt;/td&gt; &lt;td width="129"&gt;&lt;p&gt;电气自动化技术&lt;/p&gt;&lt;/td&gt; &lt;td width="45"&gt;&lt;p&gt;3&lt;/p&gt;&lt;/td&gt; &lt;td width="62"&gt;&lt;p&gt;3--5&lt;/p&gt;&lt;/td&gt; &lt;td width="84"&gt;&lt;p&gt;文理兼招&lt;/p&gt;&lt;/td&gt; &lt;td width="146"&gt;&lt;p&gt;物理历史学科类兼招&lt;/p&gt;&lt;/td&gt; &lt;td width="49"&gt;&lt;p&gt;4500&lt;/p&gt;&lt;/td&gt;&lt;/tr&gt; &lt;tr&gt;&lt;td width="26"&gt;&lt;p&gt;20&lt;/p&gt;&lt;/td&gt; &lt;td width="64"&gt;&lt;p&gt;460305&lt;/p&gt;&lt;/td&gt; &lt;td width="129"&gt;&lt;p&gt;工业机器人技术&lt;/p&gt;&lt;/td&gt; &lt;td width="45"&gt;&lt;p&gt;3&lt;/p&gt;&lt;/td&gt; &lt;td width="62"&gt;&lt;p&gt;3--5&lt;/p&gt;&lt;/td&gt; &lt;td width="84"&gt;&lt;p&gt;文理兼招&lt;/p&gt;&lt;/td&gt; &lt;td width="146"&gt;&lt;p&gt;物理历史学科类兼招&lt;/p&gt;&lt;/td&gt; &lt;td width="49"&gt;&lt;p&gt;4500&lt;/p&gt;&lt;/td&gt;&lt;/tr&gt; &lt;tr&gt;&lt;td width="26"&gt;&lt;p&gt;21&lt;/p&gt;&lt;/td&gt; &lt;td width="64"&gt;&lt;p&gt;460201&lt;/p&gt;&lt;/td&gt; &lt;td width="129"&gt;&lt;p&gt;*智能制造装备技术&lt;/p&gt;&lt;/td&gt; &lt;td width="45"&gt;&lt;p&gt;3&lt;/p&gt;&lt;/td&gt; &lt;td width="62"&gt;&lt;p&gt;3--5&lt;/p&gt;&lt;/td&gt; &lt;td width="84"&gt;&lt;p&gt;文理兼招&lt;/p&gt;&lt;/td&gt; &lt;td width="146"&gt;&lt;p&gt;物理历史学科类兼招&lt;/p&gt;&lt;/td&gt; &lt;td width="49"&gt;&lt;p&gt;待定&lt;/p&gt;&lt;/td&gt;&lt;/tr&gt; &lt;tr&gt;&lt;td width="26"&gt;&lt;p&gt;22&lt;/p&gt;&lt;/td&gt; &lt;td width="64"&gt;&lt;p&gt;420901&lt;/p&gt;&lt;/td&gt; &lt;td width="129"&gt;&lt;p&gt;*安全技术与管理&lt;/p&gt;&lt;/td&gt; &lt;td width="45"&gt;&lt;p&gt;3&lt;/p&gt;&lt;/td&gt; &lt;td width="62"&gt;&lt;p&gt;3--5&lt;/p&gt;&lt;/td&gt; &lt;td width="84"&gt;&lt;p&gt;文理兼招&lt;/p&gt;&lt;/td&gt; &lt;td width="146"&gt;&lt;p&gt;物理历史学科类兼招&lt;/p&gt;&lt;/td&gt; &lt;td width="49"&gt;&lt;p&gt;待定&lt;/p&gt;&lt;/td&gt;&lt;/tr&gt;&lt;/tbody&gt;&lt;/table&gt; &lt;p&gt;&amp;nbsp;&lt;/p&gt; &lt;p&gt;&lt;strong&gt;注：学费如有变动以省物价部门文件为准（学费待定专业以省发改委最终公布为准）。&lt;/strong&gt;&lt;/p&gt; &lt;p&gt;四、毕业证书说明&lt;/p&gt; &lt;p&gt;学生学习期满，成绩合格颁发辽宁冶金职业技术学院普通高等学校专科毕业证书。&lt;/p&gt; &lt;p&gt;五、收费情况&lt;/p&gt; &lt;p&gt;1.学费和住宿费的收取标准&lt;/p&gt; &lt;p&gt;按照省物价部门批准并办理收费许可的标准向学生收费。8人间600元/年/生。&lt;/p&gt; &lt;p&gt;2.学费和住宿费的退费办法&lt;/p&gt; &lt;p&gt;按照辽宁省教育厅，省物价局及省财政厅发布的辽教发【2006】76号文件规定。我院按学年或学期收取学费，不跨年预收。学生在学习期间如因个人主观原因中断学习离校，所交的学费、住宿费按实际在校时间，按月计退剩余的学费、住宿费（以月为单位，不足一月按一个月计算）。&lt;/p&gt; &lt;p&gt;&amp;nbsp;3.给予家庭经济困难学生资助政策及有关程序&lt;/p&gt; &lt;p&gt;家庭经济困难学生，可以到户籍所在地，学生资助相关部门申请国家生源地贷款（最高16000元/年）。品学兼优的学生可获得国家奖学金（8000元/年），品学兼优的经济困难的学生可获得国家励志奖学金（5000元/年）国家助学金（一等4400元/年；二等2750元/年），省政府奖学金8000元/年。合作企业在校设立奖助学金。&lt;/p&gt; &lt;p&gt;六、录取办法说明&lt;/p&gt; &lt;p&gt;1.投档比例&lt;/p&gt; &lt;p&gt;实行平行志愿的批次，我院调阅考生档案比例原则上控制在120%以内。调档比例原则上控制在100%以内。在辽宁省的调档比例为100%。&lt;/p&gt; &lt;p&gt;2.身体健康状况要求&lt;/p&gt; &lt;p&gt;(1)按照教育部、原卫生部、中国残疾人联合会印发的《普通高等学校招生体检工作指导意见》执行。&lt;/p&gt; &lt;p&gt;(2)钢铁智能冶金技术专业，不录取色盲（色觉导常Ⅱ度）的考生。&lt;/p&gt; &lt;p&gt;3.院校志愿及录取&lt;/p&gt; &lt;p&gt;我院实行平行志愿投档录取模式。&lt;/p&gt; &lt;p&gt;4．对高考加分考生的处理&lt;/p&gt; &lt;p&gt;在录取中对加分或降低分数投档考生，按省招考委关于高考加降分的规定执行。&lt;/p&gt; &lt;p&gt;5.进档考生的专业安排办法&lt;/p&gt; &lt;p&gt;按专业志愿优先的原则从高分到低分录取专业(无专业级差)。对投档成绩相同的考生历史学科类按语文、数学、外语排序择优录取；物理学科类按数学、语文、外语排序择优录取。&lt;/p&gt; &lt;p&gt;6.联系电话、网址&lt;/p&gt; &lt;p&gt;联系电话：024-47265999&lt;/p&gt; &lt;p&gt;网址：http:www.lnyj.net&lt;/p&gt; &lt;p&gt;&amp;nbsp;&lt;/p&gt; &lt;p&gt;&amp;nbsp;&amp;nbsp;&amp;nbsp;&amp;nbsp;&amp;nbsp;&amp;nbsp;&amp;nbsp;&amp;nbsp;&amp;nbsp;&amp;nbsp;&amp;nbsp;&amp;nbsp;&amp;nbsp;&amp;nbsp;&amp;nbsp;&amp;nbsp;&amp;nbsp;&amp;nbsp;&amp;nbsp;&amp;nbsp;&amp;nbsp;&amp;nbsp;&amp;nbsp;&amp;nbsp;&amp;nbsp;&amp;nbsp;&amp;nbsp;&amp;nbsp;&amp;nbsp; 辽宁冶金职业技术学院&lt;/p&gt; &lt;p&gt;&amp;nbsp;&amp;nbsp;&amp;nbsp;&amp;nbsp;&amp;nbsp;&amp;nbsp;&amp;nbsp;&amp;nbsp;&amp;nbsp;&amp;nbsp;&amp;nbsp;&amp;nbsp;&amp;nbsp;&amp;nbsp;&amp;nbsp;&amp;nbsp;&amp;nbsp;&amp;nbsp;&amp;nbsp;&amp;nbsp;&amp;nbsp;&amp;nbsp;&amp;nbsp;&amp;nbsp;&amp;nbsp;&amp;nbsp;&amp;nbsp;&amp;nbsp;&amp;nbsp;&amp;nbsp;&amp;nbsp;&amp;nbsp;&amp;nbsp;&amp;nbsp;&amp;nbsp;&amp;nbsp;&amp;nbsp; 2024-4-24&lt;/p&gt; &lt;p&gt;&amp;nbsp;&lt;/p&gt; &lt;p&gt;&amp;nbsp;&lt;/p&gt; &lt;p&gt;&lt;br&gt;&lt;/p&gt;</t>
  </si>
  <si>
    <t>制造业（钢铁/生物医药医疗器械/新材料/装备制造），文化、传媒与艺术行业（文旅康养）</t>
  </si>
  <si>
    <t>2059</t>
  </si>
  <si>
    <t>楚雄医药高等专科学校</t>
  </si>
  <si>
    <t>楚雄彝族自治州</t>
  </si>
  <si>
    <t>532300000000</t>
  </si>
  <si>
    <t>西南</t>
  </si>
  <si>
    <t>,医学检验技术,药学,临床医学</t>
  </si>
  <si>
    <t>医学类#不招色弱色盲;药学类#不招色弱色盲;医学相关类#不招色弱色盲;体育保健与康复#不招色弱色盲;口腔医学#不招左利手;药学类#不招皮肤过敏;医学类#不招酒精过敏;医学相关类#不招酒精过敏;护理学#男生身高≥165cm女生身高≥158cm;医学类#身高≥150cm;医学相关类#身高≥150cm;助产#限招女生</t>
  </si>
  <si>
    <t>楚雄医药高等专科学校2024年招生章程</t>
  </si>
  <si>
    <t xml:space="preserve">                                                  &lt;p style="text-align: center; line-height: 150%;"&gt;&lt;span style="color: black; line-height: 150%; font-family: 黑体; font-size: 29px;"&gt;&lt;/span&gt;&lt;/p&gt;&lt;p style="text-align: center; line-height: 150%;"&gt;&lt;span style="color: black; line-height: 150%; font-family: 黑体; font-size: 29px;"&gt;&lt;/span&gt;&lt;/p&gt;&lt;p style="text-align: center; line-height: 150%;"&gt;&lt;span style="color: black; line-height: 150%; font-family: 黑体; font-size: 29px;"&gt;楚雄医药高等专科学校&lt;/span&gt;&lt;/p&gt;&lt;p style="text-align: center; line-height: 150%;"&gt;&lt;span style="color: black; line-height: 150%; font-family: 黑体; font-size: 29px;"&gt;2024&lt;/span&gt;&lt;span style="color: black; line-height: 150%; font-family: 黑体; font-size: 29px;"&gt;年招生章程&lt;/span&gt;&lt;/p&gt;&lt;p style="text-align: center; line-height: 150%;"&gt;&lt;span style="color: black; line-height: 150%; font-family: 黑体; font-size: 29px;"&gt;&lt;span style="color: black; line-height: 150%; font-family: 方正小标宋简体; font-size: 21px;"&gt;第一章&lt;/span&gt;&lt;span style="color: black; line-height: 150%; font-family:;"&gt;&amp;nbsp;&amp;nbsp;&amp;nbsp;&amp;nbsp;&amp;nbsp;&amp;nbsp;&amp;nbsp;&amp;nbsp;&amp;nbsp;&amp;nbsp;&lt;/span&gt; &lt;span style="color: black; line-height: 150%; font-family: 方正小标宋简体; font-size: 21px;"&gt;总　则&lt;/span&gt;&lt;/span&gt;&lt;/p&gt;&lt;p style="text-align: left; line-height: 150%; text-indent: 43px;"&gt;&lt;span style="color: black; line-height: 150%; font-family: 仿宋; font-size: 21px;"&gt;第一条&lt;/span&gt;&lt;span style="color: black; line-height: 150%; font-family: 仿宋; font-size: 21px;"&gt;&amp;nbsp; &lt;/span&gt;&lt;span style="color: black; line-height: 150%; font-family: 仿宋; font-size: 21px;"&gt;根据《中华人民共和国教育法》、《中华人民共和国高等教育法》的相关招生规定，为规范招生行为，提高生源质量，维护考生合法权益，保证学校普通专科招生工作顺利进行，特制定本章程。&lt;/span&gt;&lt;/p&gt;&lt;p style="text-align: left; line-height: 150%; text-indent: 43px;"&gt;&lt;span style="color: black; line-height: 150%; font-family: 仿宋; font-size: 21px;"&gt;第二条&lt;/span&gt;&lt;span style="color: black; line-height: 150%; font-family: 仿宋; font-size: 21px;"&gt;&amp;nbsp; &lt;/span&gt;&lt;span style="color: black; line-height: 150%; font-family: 仿宋; font-size: 21px;"&gt;学校全称是楚雄医药高等专科学校，是教育部批准的具有高等学历教育招生资格的全日制公办普通高等专科学校。代码为&lt;/span&gt;&lt;span style="color: black; line-height: 150%; font-family: 仿宋; font-size: 21px;"&gt;14013&lt;/span&gt;&lt;span style="color: black; line-height: 150%; font-family: 仿宋; font-size: 21px;"&gt;，&lt;/span&gt;&lt;span style="color: black; line-height: 150%; font-family: 仿宋; font-size: 21px;"&gt;举办者为云南省人民政府，业务主管部门为云南省教育厅。&lt;/span&gt;&lt;/p&gt;&lt;p style="text-align: left; line-height: 150%; text-indent: 43px;"&gt;&lt;span style="color: black; line-height: 150%; font-family: 仿宋; font-size: 21px;"&gt;第三条&lt;/span&gt;&lt;span style="color: black; line-height: 150%; font-family: 仿宋; font-size: 21px;"&gt;&amp;nbsp; &lt;/span&gt;&lt;span style="color: black; line-height: 150%; font-family: 仿宋; font-size: 21px;"&gt;学校地址：&lt;/span&gt;&lt;span style="color: black; line-height: 150%; font-family: 仿宋; font-size: 21px;"&gt;云南省楚雄国家高新技术产业开发区东盛西路。&lt;/span&gt;&lt;/p&gt;&lt;p style="text-align: left; line-height: 150%; text-indent: 43px;"&gt;&lt;span style="color: black; line-height: 150%; font-family: 仿宋; font-size: 21px;"&gt;第四条&lt;/span&gt;&lt;span style="color: black; line-height: 150%; font-family: 仿宋; font-size: 21px;"&gt;&amp;nbsp; &lt;/span&gt;&lt;span style="color: black; line-height: 150%; font-family: 仿宋; font-size: 21px;"&gt;学校执行教育部规定，坚持贯彻公平竞争、公正选拔，德智体美劳全面考核、综合评价、择优录取的招生原则。&lt;/span&gt;&lt;/p&gt;&lt;p style="text-align: center; line-height: 150%;"&gt;&lt;span style="color: black; line-height: 150%; font-family: 方正小标宋简体; font-size: 21px;"&gt;第二章&lt;/span&gt;&lt;span style="color: black; line-height: 150%; font-family: 方正小标宋简体; font-size: 21px;"&gt;&amp;nbsp;&amp;nbsp; &lt;/span&gt;&lt;span style="color: black; line-height: 150%; font-family: 方正小标宋简体; font-size: 21px;"&gt;组织机构&lt;/span&gt;&lt;/p&gt;&lt;p style="background: white; line-height: 28px; text-indent: 32px;"&gt;&lt;span style="color: black; font-family: 仿宋; font-size: 21px;"&gt;第五条&amp;nbsp; &lt;span style="background: white;"&gt;学校设&lt;/span&gt;招生工作领导小组，全面负责招生工作，贯彻落实执行招生工作的有关政策及规定，&lt;span style="background: white;"&gt;集体研究&lt;/span&gt;制定&lt;span style="background: white;"&gt;招生政策、招生计划、决策有关招生的重大事宜。&lt;/span&gt;下设招生办公室（办公室设在教务处），负责学校招生录取的日常工作，组织和落实招生录取工作。&lt;/span&gt;&lt;/p&gt;&lt;p style="background: white; text-align: justify; line-height: 28px; text-indent: 32px; -ms-text-justify: inter-ideograph;"&gt;&lt;span style="color: black; font-family: 仿宋; font-size: 21px;"&gt;第六条&amp;nbsp; 学校设招生纪检监察小组，负责学校招生工作实施过程中的纪律监督和监察工作，监督招生工作人员执行纪律情况，查处违纪舞弊事件，对发生的重大问题及时汇报，保证招生录取的公开、公平、公正。&lt;/span&gt;&lt;/p&gt;&lt;p style="background: white; text-align: justify; line-height: 28px; text-indent: 32px; -ms-text-justify: inter-ideograph;"&gt;&lt;span style="color: black; font-family: 仿宋; font-size: 21px;"&gt;第七条&amp;nbsp; &lt;/span&gt;&lt;span style="color: black; font-family:;"&gt;&amp;nbsp;&lt;/span&gt;&lt;span style="color: black; font-family: 仿宋; font-size: 21px;"&gt;学校&lt;/span&gt;&lt;span style="background: white; color: black; font-family: 仿宋; font-size: 21px;"&gt;招生工作实行上级主管部门、学校内部和社会多重监督机制，在教育部、省级招生主管部门、学校纪检监察部门、考生、家长、媒体以及社会各界的监督下开展工作。&lt;/span&gt;&lt;/p&gt;&lt;p style="text-align: center; line-height: 150%; text-indent: 43px;"&gt;&lt;span style="color: black; line-height: 150%; font-family: 方正小标宋简体; font-size: 21px;"&gt;第三章&lt;/span&gt;&lt;span style="color: black; line-height: 150%; font-family: 方正小标宋简体; font-size: 21px;"&gt;&amp;nbsp; &lt;/span&gt;&lt;span style="color: black; line-height: 150%; font-family: 方正小标宋简体; font-size: 21px;"&gt;招生工作纪律&lt;/span&gt;&lt;/p&gt;&lt;p style="line-height: 150%; text-indent: 43px;"&gt;&lt;span style="color: black; line-height: 150%; font-family: 仿宋; font-size: 21px;"&gt;第八条&lt;/span&gt;&lt;span style="color: black; line-height: 150%; font-family: 仿宋; font-size: 21px;"&gt;&amp;nbsp; &lt;/span&gt;&lt;span style="color: black; line-height: 150%; font-family: 仿宋; font-size: 21px;"&gt;学校&lt;/span&gt;&lt;span style="color: black; line-height: 150%; font-family: 仿宋; font-size: 21px;"&gt;招生录取工作人员要自觉遵守国家法律法规，并严格遵守教育部的招生纪律和&lt;/span&gt;&lt;span style="color: black; line-height: 150%; font-family: 仿宋; font-size: 21px;"&gt;各招生省（市、区）省级招生主管部门的招生规定及要求&lt;/span&gt;&lt;span style="color: black; line-height: 150%; font-family: 仿宋; font-size: 21px;"&gt;。 &lt;/span&gt;&lt;/p&gt;&lt;p style="line-height: 150%; text-indent: 43px;"&gt;&lt;span style="color: black; line-height: 150%; font-family: 仿宋; font-size: 21px;"&gt;第九条&amp;nbsp; 学校招生录取工作人员要遵守保密制度，不得将与录取工作有关情况泄漏给非招生录取工作人员。&lt;/span&gt;&lt;/p&gt;&lt;p style="line-height: 150%; text-indent: 43px;"&gt;&lt;span style="color: black; line-height: 150%; font-family: 仿宋; font-size: 21px;"&gt;第十条 &amp;nbsp;&lt;span style="background: white;"&gt;学校招生录取工作遵循公平竞争、公正选拔、公开程序的原则；执行国家教育部和各省、自治区、直辖市招生主管部门制定的录取政策，以及本章程公布的有关规定；以考生填报的志愿和高考文化课成绩为主要录取依据，德智体美全面考核，择优录取。录取过程中，自觉接受各省、自治区、直辖市招生主管部门、纪检监察部门、考生和社会各界的监督。&lt;/span&gt;&lt;/span&gt;&lt;/p&gt;&lt;p style="text-align: center; line-height: 150%; text-indent: 43px;"&gt;&lt;span style="color: black; line-height: 150%; font-family: 方正小标宋简体; font-size: 21px;"&gt;第四章&amp;nbsp; 招生计划&lt;/span&gt;&lt;/p&gt;&lt;p style="line-height: 150%; text-indent: 43px;"&gt;&lt;span style="color: black; line-height: 150%; font-family: 仿宋; font-size: 21px;"&gt;第十一条&amp;nbsp; 学校根据发展规模、办学条件、人才需求、学科发展等制定每年的招生计划，经学校招生工作领导小组、校长办公会、党委会审定后报云南省教育厅批准。&lt;/span&gt;&lt;/p&gt;&lt;p style="line-height: 150%; text-indent: 43px;"&gt;&lt;span style="color: black; line-height: 150%; font-family: 仿宋; font-size: 21px;"&gt;第十二条&lt;/span&gt;&lt;span style="color: black; line-height: 150%; font-family: 仿宋; font-size: 21px;"&gt;&amp;nbsp; &lt;/span&gt;&lt;span style="color: black; line-height: 150%; font-family: 仿宋; font-size: 21px;"&gt;学校&lt;/span&gt;&lt;span style="color: black; line-height: 150%; font-family: 仿宋; font-size: 21px;"&gt;根据人才培养目标、办学条件、学科发展、生源质量和社会需求等因素，按照云南省教育厅核准下达的招生计划，&lt;span style="background: white;"&gt;制定2024年分省分专业专科招生计划。通过各省、自治区、直辖市招生主管部门向考生公布，并通过媒体及其他方式向社会公布。分省分专业招生计划以有关省级招生主管部门公布的招生计划为准。在录取过程中我校根据各招生省、自治区、直辖市的生源及招生计划执行情况，按教育部相关文件精神，经校招生工作领导小组批准，在总计划内可对招生计划做出适当调整。&lt;/span&gt;&lt;/span&gt;&lt;/p&gt;&lt;p style="text-align: center; line-height: 150%; text-indent: 42px;"&gt;&lt;span style="color: black; line-height: 150%; font-family: 方正小标宋简体; font-size: 21px;"&gt;第五章&lt;/span&gt;&lt;span style="color: black; line-height: 150%; font-family: 方正小标宋简体; font-size: 21px;"&gt;&amp;nbsp; &lt;/span&gt;&lt;span style="color: black; line-height: 150%; font-family: 方正小标宋简体; font-size: 21px;"&gt;录取原则&lt;/span&gt;&lt;/p&gt;&lt;p style="line-height: 150%; text-indent: 43px;"&gt;&lt;span style="color: black; line-height: 150%; font-family: 仿宋; font-size: 21px;"&gt;第十三条&lt;/span&gt;&lt;span style="color: black; line-height: 150%; font-family: 仿宋; font-size: 21px;"&gt;&amp;nbsp; &lt;/span&gt;&lt;span style="color: black; line-height: 150%; font-family: 仿宋; font-size: 21px;"&gt;学校&lt;/span&gt;&lt;span style="color: black; line-height: 150%; font-family: 仿宋; font-size: 21px;"&gt;严格执行国家招生录取工作政策，并按&lt;/span&gt;&lt;span style="background: white; color: black; line-height: 150%; font-family: 仿宋; font-size: 21px;"&gt;招生所在省、自治区、直辖市的&lt;/span&gt;&lt;span style="color: black; line-height: 150%; font-family: 仿宋; font-size: 21px;"&gt;有关普通高校招生录取的规定和程序进行录取。&lt;/span&gt;&lt;/p&gt;&lt;p style="line-height: 150%; text-indent: 43px;"&gt;&lt;span style="color: black; line-height: 150%; font-family: 仿宋; font-size: 21px;"&gt;第十四条&lt;/span&gt;&lt;span style="color: black; line-height: 150%; font-family: 仿宋; font-size: 21px;"&gt;&amp;nbsp; &lt;/span&gt;&lt;span style="color: black; line-height: 150%; font-family: 仿宋; font-size: 21px;"&gt;学校录取考生时采取&lt;/span&gt;&lt;span style="color: black; line-height: 150%; font-family: 仿宋; font-size: 21px;"&gt;志愿优先原则，根据投档考生成绩从高分到低分优先录取第一志愿考生，若第一志愿未录满，录取非第一志愿考生，&lt;/span&gt;&lt;span style="background: white; color: black; line-height: 150%; font-family: 仿宋; font-size: 21px;"&gt;依次类推&lt;/span&gt;&lt;span style="color: black; line-height: 150%; font-family: 仿宋; font-size: 21px;"&gt;。&lt;/span&gt;&lt;span style="background: white; color: black; line-height: 150%; font-family: 仿宋; font-size: 21px;"&gt;若出现考生总分相同、志愿相同的情况，则依次比较考生的语文、数学、英语及综合成绩择优录取。若招生省市区教育招生考试部门制定有关于对于总分相同情况下成绩的比较原则，则以招生省市区教育招生考试部门的原则为准。对于进档考生，其所填报的专业志愿均无法满足时，服从专业调剂者，将被调剂到我校未录满的专业；不服从专业调剂者，作退档处理。&lt;/span&gt;&lt;/p&gt;&lt;p style="background: white; text-align: justify; line-height: 24px; text-indent: 32px; -ms-text-justify: inter-ideograph;"&gt;&lt;span style="color: black; font-family: 仿宋; font-size: 21px;"&gt;第十五条&amp;nbsp; &lt;/span&gt;&lt;span style="color: black; font-family: 仿宋; font-size: 21px;"&gt;学校对实行高考综合改革试点的省、自治区、直辖市的招生录取工作，按照各省、自治区、直辖市公布的改革方案及有关办法执行。考生须满足我校相应专业（组）的选考科目要求。投档成绩相同时，按各省区市确定的同分排序规则进行专业录取。&lt;/span&gt;&lt;/p&gt;&lt;p style="line-height: 150%; text-indent: 43px;"&gt;&lt;span style="color: black; line-height: 150%; font-family: 仿宋; font-size: 21px;"&gt;第十六条&lt;/span&gt;&lt;span style="color: black; line-height: 150%; font-family: 仿宋; font-size: 21px;"&gt;&amp;nbsp; &lt;/span&gt;&lt;span style="color: black; line-height: 150%; font-family: 仿宋; font-size: 21px;"&gt;考生的&lt;/span&gt;&lt;span style="color: black; line-height: 150%; font-family: 仿宋; font-size: 21px;"&gt;体检标准按照教育部、卫生部、中国残疾人联合会颁布的《普通高等学校招生体检工作指导意见》和人力资源社会保障部、教育部、卫生部《关于进一步规范入学和就业体检项目维护乙肝表面抗原携带者入学和就业权利的通知》等有关规定执行。除患有学校可以不予录取的疾病外，有下列情况之一者，不能被医学类各专业录取：色弱、色盲及其他各类不能准确识别颜色者。&lt;/span&gt;&lt;/p&gt;&lt;p style="line-height: 150%; text-indent: 43px;"&gt;&lt;span style="color: black; line-height: 150%; font-family: 仿宋; font-size: 21px;"&gt;第十七条&lt;/span&gt;&lt;span style="color: black; line-height: 150%; font-family: 仿宋; font-size: 21px;"&gt;&amp;nbsp; &lt;/span&gt;&lt;span style="color: black; line-height: 150%; font-family: 仿宋; font-size: 21px;"&gt;按照《普通高等学校招生体检工作指导意见》，有下列情况之一者，不宜就读医学类各专业：任何一眼矫正到&lt;/span&gt;&lt;span style="color: black; line-height: 150%; font-family: 仿宋; font-size: 21px;"&gt;4.8&lt;/span&gt;&lt;span style="color: black; line-height: 150%; font-family: 仿宋; font-size: 21px;"&gt;镜片度数大于&lt;/span&gt;&lt;span style="color: black; line-height: 150%; font-family: 仿宋; font-size: 21px;"&gt;800&lt;/span&gt;&lt;span style="color: black; line-height: 150%; font-family: 仿宋; font-size: 21px;"&gt;度者；一眼失明另一眼矫正到&lt;/span&gt;&lt;span style="color: black; line-height: 150%; font-family: 仿宋; font-size: 21px;"&gt;4.8&lt;/span&gt;&lt;span style="color: black; line-height: 150%; font-family: 仿宋; font-size: 21px;"&gt;镜片度数大于&lt;/span&gt;&lt;span style="color: black; line-height: 150%; font-family: 仿宋; font-size: 21px;"&gt;400&lt;/span&gt;&lt;span style="color: black; line-height: 150%; font-family: 仿宋; font-size: 21px;"&gt;度者；两耳听力均在&lt;/span&gt;&lt;span style="color: black; line-height: 150%; font-family: 仿宋; font-size: 21px;"&gt;3&lt;/span&gt;&lt;span style="color: black; line-height: 150%; font-family: 仿宋; font-size: 21px;"&gt;米&lt;/span&gt;&lt;span style="color: black; line-height: 150%; font-family: 仿宋; font-size: 21px;"&gt;以内，或一耳听力在&lt;/span&gt;&lt;span style="color: black; line-height: 150%; font-family: 仿宋; font-size: 21px;"&gt;5&lt;/span&gt;&lt;span style="color: black; line-height: 150%; font-family: 仿宋; font-size: 21px;"&gt;米&lt;/span&gt;&lt;span style="color: black; line-height: 150%; font-family: 仿宋; font-size: 21px;"&gt;另一耳全聋者；斜视、嗅觉迟钝、口吃者；对化学物品有过敏反应者。&lt;/span&gt;&lt;/p&gt;&lt;p style="line-height: 150%; text-indent: 43px;"&gt;&lt;span style="color: black; line-height: 150%; font-family: 仿宋; font-size: 21px;"&gt;第十八条&lt;/span&gt;&lt;span style="color: black; line-height: 150%; font-family: 仿宋; font-size: 21px;"&gt;&amp;nbsp; &lt;/span&gt;&lt;span style="color: black; line-height: 150%; font-family: 仿宋; font-size: 21px;"&gt;由于医学类各专业学习和就业的特殊性，要求考生在符合国家《普通高等学校招生体检工作指导意见》的前提下，身体健康状况不适者，建议不要报考，否则今后会影响在该专业领域内就业。新生入学后学校将进行身体复查，经复查不合格者，学校将区别情况予以处理，直至取消入学资格。&lt;/span&gt;&lt;/p&gt;&lt;p style="background: white; text-align: justify; text-indent: 43px; -ms-text-justify: inter-ideograph;"&gt;&lt;span style="color: black; font-family: 仿宋; font-size: 21px;"&gt;第十九条 对考生身体健康状况的补充规定。学校招收身心健康，体检符合《体检指导意见》的考生。除《体检指导意见》规定的条目外，根据我校专业培养的实际要求，对考生身体健康状况出现以下情况者不录、限录或慎录：&lt;/span&gt;&lt;/p&gt;&lt;p style="background: white; text-align: justify; text-indent: 43px; -ms-text-justify: inter-ideograph;"&gt;&lt;span style="color: black; font-family: 仿宋; font-size: 21px;"&gt;1.&lt;/span&gt;&lt;span style="color: black; font-family: 仿宋; font-size: 21px;"&gt;考生患有《体检指导意见》第一条中列出的六大类疾病，我校不予录取。&lt;/span&gt;&lt;/p&gt;&lt;p style="background: white; text-align: justify; text-indent: 43px; -ms-text-justify: inter-ideograph;"&gt;&lt;span style="color: black; font-family: 仿宋; font-size: 21px;"&gt;2.&lt;/span&gt;&lt;span style="color: black; font-family: 仿宋; font-size: 21px;"&gt;色觉异常者，医学类、药学类及医学相关类专业不予录取；&lt;/span&gt;&lt;span style="background: white; color: black; font-family: 仿宋; font-size: 21px;"&gt;体育保健与康复专业&lt;/span&gt;&lt;span style="color: black; font-family: 仿宋; font-size: 21px;"&gt;不予录取。&lt;/span&gt;&lt;/p&gt;&lt;p style="background: white; text-align: justify; text-indent: 43px; -ms-text-justify: inter-ideograph;"&gt;&lt;span style="color: black; font-family: 仿宋; font-size: 21px;"&gt;3.&lt;/span&gt;&lt;span style="color: black; font-family: 仿宋; font-size: 21px;"&gt;一眼失明的，医学类及医学相关类专业不录；一眼失明，另一眼矫正到 4.8镜片度数大于400度的,考生慎报；双眼失明者不予录取。&lt;/span&gt;&lt;/p&gt;&lt;p style="background: white; text-align: justify; text-indent: 43px; -ms-text-justify: inter-ideograph;"&gt;&lt;span style="color: black; font-family: 仿宋; font-size: 21px;"&gt;4.&lt;/span&gt;&lt;span style="color: black; font-family: 仿宋; font-size: 21px;"&gt;双眼矫正视力4.8而镜片度数大于600度，各专业慎录（考生慎报），矫正度数大于800度各专业限录（考生慎报）。&lt;/span&gt;&lt;/p&gt;&lt;p style="background: white; text-align: justify; text-indent: 43px; -ms-text-justify: inter-ideograph;"&gt;&lt;span style="color: black; font-family: 仿宋; font-size: 21px;"&gt;5.&lt;/span&gt;&lt;span style="color: black; font-family: 仿宋; font-size: 21px;"&gt;左利手者口腔医学专业不予录取。&lt;/span&gt;&lt;/p&gt;&lt;p style="background: white; text-align: justify; text-indent: 43px; -ms-text-justify: inter-ideograph;"&gt;&lt;span style="color: black; font-family: 仿宋; font-size: 21px;"&gt;6.&lt;/span&gt;&lt;span style="color: black; font-family: 仿宋; font-size: 21px;"&gt;皮肤过敏者，药学类各专业不予录取，其他慎录（考生慎报）；酒精过敏者，医学类及医学相关类专业不予录取。&lt;/span&gt;&lt;/p&gt;&lt;p style="background: white; text-align: justify; text-indent: 43px; -ms-text-justify: inter-ideograph;"&gt;&lt;span style="color: black; font-family: 仿宋; font-size: 21px;"&gt;7.&lt;/span&gt;&lt;span style="color: black; font-family: 仿宋; font-size: 21px;"&gt;鉴于当前专业就业需求，建议护理学专业男生身高≥165cm、女生身高≥158cm；医学类及医学相关类专业学生身高≥150cm。&lt;/span&gt;&lt;/p&gt;&lt;p style="text-indent: 43px;"&gt;&lt;span style="color: black; font-family: 仿宋; font-size: 21px;"&gt;8.&lt;/span&gt;&lt;span style="color: black; font-family: 仿宋; font-size: 21px;"&gt;考虑医学行业特点及就业岗位实际情况，助产限招女生，男生慎报。&lt;/span&gt;&lt;/p&gt;&lt;p style="text-indent: 43px;"&gt;&lt;span style="color: black; font-family: 仿宋; font-size: 21px;"&gt;第二十条&lt;/span&gt;&lt;span style="color: black; font-family: 仿宋; font-size: 21px;"&gt;&amp;nbsp; &lt;/span&gt;&lt;span style="color: black; font-family: 仿宋; font-size: 21px;"&gt;新生入学3个月内，学校按照国家招生规定进行复查。复查中发现学生存在弄虚作假、徇私舞弊等情形的，确定为复查不合格者，取消学生学籍；情节严重的，移交有关部门调查处理。&lt;/span&gt;&lt;/p&gt;&lt;p style="line-height: 150%; text-indent: 43px;"&gt;&lt;span style="color: black; line-height: 150%; font-family: 仿宋; font-size: 21px;"&gt;第二十一条&lt;/span&gt;&lt;span style="color: black; line-height: 150%; font-family: 仿宋; font-size: 21px;"&gt;&amp;nbsp; &lt;/span&gt;&lt;span style="color: black; line-height: 150%; font-family: 仿宋; font-size: 21px;"&gt;学校&lt;/span&gt;&lt;span style="color: black; line-height: 150%; font-family: 仿宋; font-size: 21px;"&gt;录取工作中经招生省市区的省级招考部门调配后仍不能完成生源计划的，学校将该地区的计划调到生源好的省市区择优录取考生。&lt;/span&gt;&lt;/p&gt;&lt;p style="line-height: 150%; text-indent: 43px;"&gt;&lt;span style="color: black; line-height: 150%; font-family: 仿宋; font-size: 21px;"&gt;第二十二条&lt;/span&gt;&lt;span style="color: black; line-height: 150%; font-family: 仿宋; font-size: 21px;"&gt;&amp;nbsp; &lt;/span&gt;&lt;span style="color: black; line-height: 150%; font-family: 仿宋; font-size: 21px;"&gt;学校&lt;/span&gt;&lt;span style="color: black; line-height: 150%; font-family: 仿宋; font-size: 21px;"&gt;录取工作中对加分或降分投档的考生，按招生省市区年度招生工作文件的有关政策规定执行。&lt;/span&gt;&lt;/p&gt;&lt;p style="line-height: 150%; text-indent: 43px;"&gt;&lt;span style="color: black; line-height: 150%; font-family: 仿宋; font-size: 21px;"&gt;第二十三条&lt;/span&gt;&lt;strong&gt;&lt;span style="background: white; color: black; line-height: 150%; font-family:;"&gt;&amp;nbsp;&lt;/span&gt;&lt;/strong&gt;&lt;strong&gt; &lt;/strong&gt;&lt;span style="background: white; color: black; line-height: 150%; font-family: 仿宋; font-size: 21px;"&gt;报&lt;/span&gt;&lt;span style="background: white; color: black; line-height: 150%; font-family: 仿宋; font-size: 21px;"&gt;考本校、符合入学条件的考&lt;/span&gt;&lt;span style="background: white; color: black; line-height: 150%; font-family: 仿宋; font-size: 21px;"&gt;生，&lt;/span&gt;&lt;span style="background: white; color: black; line-height: 150%; font-family: 仿宋; font-size: 21px;"&gt;经&lt;/span&gt;&lt;span style="background: white; color: black; line-height: 150%; font-family: 仿宋; font-size: 21px;"&gt;所在省、自治区、直&lt;/span&gt;&lt;span style="background: white; color: black; line-height: 150%; font-family: 仿宋; font-size: 21px;"&gt;辖&lt;/span&gt;&lt;span style="background: white; color: black; line-height: 150%; font-family: 仿宋; font-size: 21px;"&gt;市招生主管部门批准后，学校向其&lt;/span&gt;&lt;span style="background: white; color: black; line-height: 150%; font-family: 仿宋; font-size: 21px;"&gt;发&lt;/span&gt;&lt;span style="background: white; color: black; line-height: 150%; font-family: 仿宋; font-size: 21px;"&gt;放&lt;/span&gt;&lt;span style="background: white; color: black; line-height: 150%; font-family: 仿宋; font-size: 21px;"&gt;录&lt;/span&gt;&lt;span style="background: white; color: black; line-height: 150%; font-family: 仿宋; font-size: 21px;"&gt;取通知&lt;/span&gt;&lt;span style="background: white; color: black; line-height: 150%; font-family: 仿宋; font-size: 21px;"&gt;书&lt;/span&gt;&lt;span style="background: white; color: black; line-height: 150%; font-family: 仿宋; font-size: 21px;"&gt;，&lt;/span&gt;&lt;span style="background: white; color: black; line-height: 150%; font-family: 仿宋; font-size: 21px;"&gt;录&lt;/span&gt;&lt;span style="background: white; color: black; line-height: 150%; font-family: 仿宋; font-size: 21px;"&gt;取通知&lt;/span&gt;&lt;span style="background: white; color: black; line-height: 150%; font-family: 仿宋; font-size: 21px;"&gt;书&lt;/span&gt;&lt;span style="background: white; color: black; line-height: 150%; font-family: 仿宋; font-size: 21px;"&gt;以特快&lt;/span&gt;&lt;span style="background: white; color: black; line-height: 150%; font-family: 仿宋; font-size: 21px;"&gt;专递&lt;/span&gt;&lt;span style="background: white; color: black; line-height: 150%; font-family: 仿宋; font-size: 21px;"&gt;方式寄出&lt;/span&gt;&lt;span style="background: white; color: black; line-height: 150%; font-family: 仿宋; font-size: 21px;"&gt;。&lt;/span&gt;&lt;/p&gt;&lt;p style="text-align: center; line-height: 150%;"&gt;&lt;span style="color: black; line-height: 150%; font-family: 方正小标宋简体; font-size: 21px;"&gt;第六章&lt;/span&gt;&lt;span style="color: black; line-height: 150%; font-family: 方正小标宋简体; font-size: 21px;"&gt;&amp;nbsp; &lt;/span&gt;&lt;span style="color: black; line-height: 150%; font-family: 方正小标宋简体; font-size: 21px;"&gt;学费、住宿费及其它&lt;/span&gt;&lt;/p&gt;&lt;p style="line-height: 150%; text-indent: 43px;"&gt;&lt;span style="color: black; line-height: 150%; font-family: 仿宋; font-size: 21px;"&gt;第二十四条&lt;/span&gt;&lt;span style="color: black; line-height: 150%; font-family: 仿宋; font-size: 21px;"&gt;&amp;nbsp; &lt;/span&gt;&lt;span style="color: black; line-height: 150%; font-family: 仿宋; font-size: 21px;"&gt;学校&lt;/span&gt;&lt;span style="color: black; line-height: 150%; font-family: 仿宋; font-size: 21px;"&gt;严格按照国家有关规定收费，遵循属地原则，根据&lt;/span&gt;&lt;span style="color: black; line-height: 150%; letter-spacing: 0px; font-family: 仿宋; font-size: 21px;"&gt;云发改委云发改收费[2004]536号和云计委云计收费[2002]799号文件，学费5000元/生/学年，住宿费400元/&lt;span style="font-family: 仿宋; font-size: 21px; text-indent: 43px; text-wrap: wrap;"&gt;生/学年&lt;/span&gt;（普通宿舍）、800元/&lt;span style="font-family: 仿宋; font-size: 21px; text-indent: 43px; text-wrap: wrap;"&gt;生/学年&lt;/span&gt;（6人间公寓）、1200元/&lt;span style="font-family: 仿宋; font-size: 21px; text-indent: 43px; text-wrap: wrap;"&gt;生/学年&lt;/span&gt;（4人间公寓）。&lt;/span&gt;&lt;/p&gt;&lt;p style="line-height: 150%; text-indent: 43px;"&gt;&lt;span style="color: black; line-height: 150%; font-family: 仿宋; font-size: 21px;"&gt;第二十五条&lt;/span&gt;&lt;span style="color: black; line-height: 150%; font-family: 仿宋; font-size: 21px;"&gt;&amp;nbsp; &lt;/span&gt;&lt;span style="color: black; line-height: 150%; font-family: 仿宋; font-size: 21px;"&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span&gt;&lt;/p&gt;&lt;p style="text-align: center; line-height: 150%; text-indent: 43px;"&gt;&lt;span style="color: black; line-height: 150%; font-family: 方正小标宋简体; font-size: 21px;"&gt;第七章&lt;/span&gt;&lt;span style="color: black; line-height: 150%; font-family: 方正小标宋简体; font-size: 21px;"&gt;&amp;nbsp; &lt;/span&gt;&lt;span style="color: black; line-height: 150%; font-family: 方正小标宋简体; font-size: 21px;"&gt;办学地点及联系方式&lt;/span&gt;&lt;/p&gt;&lt;p style="line-height: 150%; text-indent: 43px;"&gt;&lt;span style="color: black; line-height: 150%; font-family: 仿宋; font-size: 21px;"&gt;第二十六条&lt;/span&gt;&lt;span style="color: black; line-height: 150%; font-family: 仿宋; font-size: 21px;"&gt;&amp;nbsp; &lt;/span&gt;&lt;span style="color: black; line-height: 150%; font-family: 仿宋; font-size: 21px;"&gt;学校办学地点：云南省楚雄国家高新技术产业开发区东盛西路 &lt;/span&gt;&lt;/p&gt;&lt;p style="line-height: 150%; text-indent: 43px;"&gt;&lt;span style="color: black; line-height: 150%; font-family: 仿宋; font-size: 21px;"&gt;第二十七条&lt;/span&gt;&lt;span style="color: black; line-height: 150%; font-family: 仿宋; font-size: 21px;"&gt;&amp;nbsp; &lt;/span&gt;&lt;span style="background: white; color: black; line-height: 150%; font-family: 仿宋; font-size: 21px;"&gt;招生咨询及联系方式&lt;/span&gt;&lt;/p&gt;&lt;p style="line-height: 150%; text-indent: 161px;"&gt;&lt;span style="color: black; line-height: 150%; font-family: 仿宋; font-size: 21px;"&gt;咨询电话：&lt;/span&gt;&lt;span style="color: black; line-height: 150%; font-family: 仿宋; font-size: 21px;"&gt;0878-3875439&lt;/span&gt;&lt;/p&gt;&lt;p style="line-height: 150%; text-indent: 161px;"&gt;&lt;span style="color: black; line-height: 150%; font-family: 仿宋; font-size: 21px;"&gt;传 &amp;nbsp;真：&lt;/span&gt;&lt;span style="color: black; line-height: 150%; font-family: 仿宋; font-size: 21px;"&gt;0878-3875439&lt;/span&gt;&lt;/p&gt;&lt;p style="line-height: 150%; text-indent: 161px;"&gt;&lt;span style="color: black; line-height: 150%; font-family: 仿宋; font-size: 21px;"&gt;邮 &amp;nbsp;编：&lt;/span&gt;&lt;span style="color: black; line-height: 150%; font-family: 仿宋; font-size: 21px;"&gt;675005&lt;/span&gt;&lt;/p&gt;&lt;p style="line-height: 150%; text-indent: 161px;"&gt;&lt;span style="color: black; line-height: 150%; font-family: 仿宋; font-size: 21px;"&gt;E-mail:cxyz439@126.com&lt;/span&gt;&lt;/p&gt;&lt;p style="line-height: 150%; text-indent: 149px;"&gt;&lt;span style="color: black; line-height: 150%; font-family: 仿宋; font-size: 21px;"&gt;学校网址：http://&lt;/span&gt; &lt;span style="color: black; line-height: 150%; font-family: 仿宋; font-size: 21px;"&gt;www.cxmc.edu.cn&lt;/span&gt;&lt;/p&gt;&lt;p style="text-indent: 149px;"&gt;&lt;span style="color: black; font-family: 仿宋; font-size: 21px;"&gt;纪检监督电话：0878-3875229&lt;/span&gt;&lt;/p&gt;&lt;p style="text-align: center; line-height: 150%;"&gt;&lt;span style="color: black; line-height: 150%; font-family: 方正小标宋简体; font-size: 21px;"&gt;第八章 附&amp;nbsp; 则&lt;/span&gt;&lt;/p&gt;&lt;p style="line-height: 150%; text-indent: 43px;"&gt;&lt;span style="color: black; line-height: 150%; font-family: 仿宋; font-size: 21px;"&gt;第二十八条&amp;nbsp; 学校的普通高等学校全日制招生的唯一职能部门为教务处。&lt;/span&gt;&lt;span style="background: white; color: black; line-height: 150%; font-family: 仿宋; font-size: 21px;"&gt;未&lt;/span&gt;&lt;span style="background: white; color: black; line-height: 150%; font-family: 仿宋; font-size: 21px;"&gt;委托任何中介机构或个人进行招生录取&lt;/span&gt;&lt;span style="background: white; color: black; line-height: 150%; font-family: 仿宋; font-size: 21px;"&gt;相关&lt;/span&gt;&lt;span style="background: white; color: black; line-height: 150%; font-family: 仿宋; font-size: 21px;"&gt;工作，不向考生或家长收取与招生工作有关的任何费用。以我校名义进行非法招生宣传等活动的中介机构或个人，我校保留依法追究其责任的权利。&lt;/span&gt;&lt;/p&gt;&lt;p style="line-height: 150%; text-indent: 43px;"&gt;&lt;span style="color: black; line-height: 150%; font-family: 仿宋; font-size: 21px;"&gt;第二十九条&amp;nbsp; &lt;/span&gt;&lt;span style="background: white; color: black; line-height: 150%; font-family: 仿宋; font-size: 21px;"&gt;在招生咨询过程中，我校咨询人员的意见、建议仅作为考生填报志愿的参考，不作为学校录取的依据及承诺&lt;/span&gt;&lt;span style="color: black; line-height: 150%; font-family: 仿宋; font-size: 21px;"&gt;。&lt;/span&gt;&lt;/p&gt;&lt;p style="line-height: 150%; text-indent: 43px;"&gt;&lt;span style="color: black; line-height: 150%; font-family: 仿宋; font-size: 21px;"&gt;第三十条&amp;nbsp; &amp;nbsp;本章程只适用于楚雄医药高等专科学校2024年普通专科的招生。&lt;/span&gt;&lt;/p&gt;&lt;p style="line-height: 150%; text-indent: 43px;"&gt;&lt;span style="color: black; line-height: 150%; font-family: 仿宋; font-size: 21px;"&gt;第三十一条&amp;nbsp; 本章程自公布之日起施行。如遇国家法律、法规、规章和上级有关政策变化，以变化后的规定为准。&lt;/span&gt;&lt;/p&gt;&lt;p style="line-height: 150%; text-indent: 43px;"&gt;&lt;span style="color: black; line-height: 150%; font-family: 仿宋; font-size: 21px;"&gt;第三十二条&amp;nbsp; 本章程由学校教务处负责解释。&lt;/span&gt;&lt;/p&gt;&lt;p style="text-align: center; line-height: 150%;"&gt;&lt;span style="color: black; line-height: 150%; font-family: 仿宋; font-size: 21px;"&gt;&lt;/span&gt;&lt;/p&gt;&lt;p&gt;&lt;br&gt;&lt;/p&gt;                     </t>
  </si>
  <si>
    <t>制造业（烟草配套/绿色硅材新材料），医疗卫生与生物医药行业（生物医药），能源与环保行业（绿色能源），农林牧渔行业（高原特色农业），文化、传媒与艺术行业（文化旅游）</t>
  </si>
  <si>
    <t>2718</t>
  </si>
  <si>
    <t>河北青年管理干部学院</t>
  </si>
  <si>
    <t>省教育厅</t>
  </si>
  <si>
    <t>,会计电算化,电视节目制作,广告设计与制作</t>
  </si>
  <si>
    <t>护理专业#男身高不低于1.70米女身高不低于1.60米身体健康无传染性疾病身体裸露部分不能有纹身或疤痕</t>
  </si>
  <si>
    <t>河北青年管理干部学院2024年招生章程</t>
  </si>
  <si>
    <t xml:space="preserve">                                                  &lt;p&gt;&lt;strong&gt;一、学院概况&lt;/strong&gt;&lt;/p&gt; &lt;p&gt;学校名称:河北青年管理干部学院&lt;/p&gt; &lt;p&gt;办学层次:普通专科/高职专科&amp;nbsp;&lt;/p&gt; &lt;p&gt;办学类型:公办成人高等院校&lt;/p&gt; &lt;p&gt;河北青年管理干部学院的前身是成立于1950年的河北省团校，1987年经国家教委批准，成立河北青年管理干部学院。1999年经教育部批准，开始招收全日制普通高职专科学生，隶属河北省教育厅，为省属公办院校。&lt;/p&gt; &lt;p&gt;二、招生计划分配原则和办法&lt;br&gt;&lt;/p&gt; &lt;p&gt;根据本校人才培养目标、办学条件等实际情况，统筹考虑河北省考生人数、生源质量、区域协调发展及重点支持政策、历年计划安排等因素，经学校研究确定各专业的培养规模和招生计划。&lt;/p&gt; &lt;p&gt;&lt;strong&gt;三、录取规则&amp;nbsp;&amp;nbsp;&amp;nbsp;&lt;/strong&gt;&lt;/p&gt; &lt;p&gt;1.坚持“公平、公正、公开”的原则，择优录取。&lt;/p&gt; &lt;p&gt;2.首选科目物理或历史专业均可，再选科目不设限制。&lt;/p&gt; &lt;p&gt;3.普通类进档考生按平行志愿“分数优先”原则录取。对于高考文化总成绩（含政策性加分）相同的考生，依次按语文数学两门成绩之和、语文数学两门中的单科最高成绩、外语单科成绩、首选科目单科成绩、再选科目单科最高成绩、再选科目单科次高成绩由高到低排序，如仍相同，比较考生志愿顺序，顺序在前者优先投档，志愿顺序相同则全部录取。&lt;/p&gt; &lt;p&gt;4.艺术类进档考生按平行志愿“分数优先”原则录取。对于综合成绩相同的考生，依次按高考文化总成绩（含政策性加分）、语文数学两门成绩之和、语文数学两门中的单科最高成绩、外语单科成绩、首选科目单科成绩、再选科目单科最高成绩、再选科目单科次高成绩由高到低排序，如仍相同，比较考生志愿顺序，顺序在前者优先投档，志愿顺序相同则全部录取。&lt;/p&gt; &lt;p&gt;5.综合素质评价信息在普通高考录取中的使用。将高中学生综合素质评价信息作为校内参考模块。思想政治和体检标准符合学校招生相关规定。&lt;/p&gt; &lt;p&gt;6.招生范围：仅河北省。&lt;br&gt;&lt;/p&gt; &lt;p&gt;7.对符合我省照顾条件的加分或降分投档的考生处理，按照教育部和河北省招生委员会的有关规定精神执行。&lt;/p&gt; &lt;p&gt;8.外语语种不限，新生入学后外语教学语种为英语。&lt;/p&gt; &lt;p&gt;9.各专业录取男女比例不限。&lt;/p&gt; &lt;p&gt;10.中外合作办学专业录取入学后不得转入非中外合作办学专业。&lt;/p&gt; &lt;p&gt;11.&lt;strong&gt;护理专业&lt;/strong&gt;&amp;nbsp;要求：&lt;br&gt;&lt;/p&gt; &lt;p&gt;①男身高1.70米以上（含1.70米），女身高1.60米以上（含1.60米）；&lt;/p&gt; &lt;p&gt;②身体健康，无传染性疾病，男女均可；&lt;/p&gt; &lt;p&gt;③身体裸露部分不能有纹身或疤痕。&lt;/p&gt; &lt;p&gt;12.录取考生体检要求要符合教育部《普通高等学校招生体检工作指导意见》及相关补充规定。&lt;/p&gt; &lt;p&gt;13.新生报到后，学校要进行新生入学资格和身体复查，对于弄虚作假、不符合录取条件的将取消入学资格。&lt;/p&gt; &lt;p&gt;&lt;strong&gt;四、招生专业及学制&lt;/strong&gt;&lt;/p&gt; &lt;p&gt;我院计划招生的专业请参见省考试院印发的《河北普通高等学校招生计划》。&lt;/p&gt; &lt;p&gt;&lt;strong&gt;五、收费标准&lt;/strong&gt;&lt;/p&gt; &lt;p&gt;各专业学费标准详见各省（自治区、直辖市）公布的招生计划。住宿费500元/年。&lt;/p&gt; &lt;p&gt;&lt;strong&gt;六、学历证书&lt;/strong&gt;&lt;/p&gt; &lt;p&gt;学生在学校规定期限内达到所在专业毕业要求的，由河北青年管理干部学院具印颁发经教育部电子注册、国家承认学历的专科学历证书（证书种类为普通高等教育毕业证书）。&lt;/p&gt; &lt;p&gt;&lt;strong&gt;七、相关问题的说明&lt;/strong&gt;&lt;/p&gt; &lt;p&gt;1．学院按国家规定执行国家助学金、国家励志奖学金、国家奖学金政策。&lt;/p&gt; &lt;p&gt;2．按国家政策学院对家庭经济确实困难、无法缴纳学费的新生在入学时开放绿色通道。&lt;/p&gt; &lt;p&gt;3．除执行国家助、奖学金政策外，还实行学院奖学金制度，按学年评定。&lt;/p&gt; &lt;p&gt;学院地址：河北省石家庄市槐中路417号（本部） &amp;nbsp;&lt;/p&gt; &lt;p&gt;河北省石家庄市栾城区卓达太阳城（南校区）&lt;/p&gt; &lt;p&gt;招生电话：0311-87251616&lt;/p&gt; &lt;p&gt;学院网址：https://www.hbqgy.cn&amp;nbsp;&amp;nbsp;&lt;/p&gt; &lt;p&gt;&amp;nbsp;&lt;/p&gt; &lt;p&gt;&amp;nbsp;&lt;/p&gt; &lt;p&gt;&lt;br&gt;&lt;/p&gt;                     </t>
  </si>
  <si>
    <t>2374</t>
  </si>
  <si>
    <t>重庆财经职业学院</t>
  </si>
  <si>
    <t>,会计,计算机应用技术,物流管理</t>
  </si>
  <si>
    <t>重庆财经职业学院2024年普通高考招生章程</t>
  </si>
  <si>
    <t xml:space="preserve">                                                  &lt;p style="text-indent:43px;text-autospace:ideograph-numeric;text-align:justify;text-justify:inter-ideograph;line-height:41px"&gt;&lt;span style=";font-family:楷体;font-size:21px"&gt;&lt;span style="font-family:楷体"&gt;第一章&lt;/span&gt; &lt;span style="font-family:楷体"&gt;总&lt;/span&gt; &lt;span style="font-family:楷体"&gt;则&lt;/span&gt;&lt;/span&gt;&lt;/p&gt; &lt;p style="text-indent:43px;text-autospace:ideograph-numeric;text-align:justify;text-justify:inter-ideograph;line-height:41px"&gt;&lt;span style=";font-family:仿宋;font-size:21px"&gt;&lt;span style="font-family:仿宋"&gt;第一条&lt;/span&gt;&lt;span style="font-family:仿宋"&gt;&amp;nbsp;为深入贯彻依法办学、阳光招生的要求，切实维护考生和学校的合法权益，确保&lt;/span&gt;&lt;/span&gt;&lt;span style=";font-family:仿宋;font-size:21px"&gt;2024&lt;/span&gt;&lt;span style=";font-family:仿宋;font-size:21px"&gt;年招生工作顺利进行，根据《中华人民共和国教育法》《中华人民共和国高等教育法》《重庆财经职业学院章程》和教育主管部门有关政策和规定，结合我校实际情况，特制定本章程。&lt;/span&gt;&lt;/p&gt; &lt;p style="text-indent:43px;text-autospace:ideograph-numeric;text-align:justify;text-justify:inter-ideograph;line-height:41px"&gt;&lt;span style=";font-family:仿宋;font-size:21px"&gt;&lt;span style="font-family:仿宋"&gt;第二条&lt;/span&gt; &lt;span style="font-family:仿宋"&gt;本章程适用于我校&lt;/span&gt;&lt;/span&gt;&lt;span style=";font-family:仿宋;font-size:21px"&gt;2024&lt;/span&gt;&lt;span style=";font-family:仿宋;font-size:21px"&gt;年全国统一招考高职（专科）招生工作。&lt;/span&gt;&lt;/p&gt; &lt;p style="margin-top:0;margin-bottom:0;text-indent:43px;text-autospace:ideograph-numeric;text-align:justify;text-justify:inter-ideograph;line-height:41px;background:rgb(255,255,255)"&gt;&lt;span style=";font-family:楷体;font-size:21px"&gt;&lt;span style="font-family:楷体"&gt;第二章&lt;/span&gt;&lt;span style="font-family:楷体"&gt;&amp;nbsp;学校概况&lt;/span&gt;&lt;/span&gt;&lt;/p&gt; &lt;p style="margin-top:0;margin-bottom:0;text-indent:43px;text-autospace:ideograph-numeric;text-align:justify;text-justify:inter-ideograph;line-height:41px;background:rgb(255,255,255)"&gt;&lt;span style=";font-family:仿宋;font-size:21px"&gt;&lt;span style="font-family:仿宋"&gt;第三条&lt;/span&gt; &lt;span style="font-family:仿宋"&gt;学校全称：重庆财经职业学院（学校标识码：4150014128）&lt;/span&gt;&lt;/span&gt;&lt;/p&gt; &lt;p style="margin-top:0;margin-bottom:0;text-indent:43px;text-autospace:ideograph-numeric;text-align:justify;text-justify:inter-ideograph;line-height:41px;background:rgb(255,255,255)"&gt;&lt;span style=";font-family:仿宋;font-size:21px"&gt;&lt;span style="font-family:仿宋"&gt;第四条&lt;/span&gt; &lt;span style="font-family:仿宋"&gt;办学性质：公办普通高等学校&lt;/span&gt;&lt;/span&gt;&lt;/p&gt; &lt;p style="margin-top:0;margin-bottom:0;text-indent:43px;text-autospace:ideograph-numeric;text-align:justify;text-justify:inter-ideograph;line-height:41px;background:rgb(255,255,255)"&gt;&lt;span style=";font-family:仿宋;font-size:21px"&gt;&lt;span style="font-family:仿宋"&gt;第五条&lt;/span&gt; &lt;span style="font-family:仿宋"&gt;办学层次：高职（专科）&lt;/span&gt;&lt;/span&gt;&lt;/p&gt; &lt;p style="margin-top:0;margin-bottom:0;text-indent:43px;text-autospace:ideograph-numeric;text-align:justify;text-justify:inter-ideograph;line-height:41px;background:rgb(255,255,255)"&gt;&lt;span style=";font-family:仿宋;font-size:21px"&gt;&lt;span style="font-family:仿宋"&gt;第六条&lt;/span&gt; &lt;span style="font-family:仿宋"&gt;办学地址：重庆市永川区昌州大道中段&lt;/span&gt;&lt;span style="font-family:仿宋"&gt;88号，邮政编码：402160。学校无其他分校和联合办学点。&lt;/span&gt;&lt;/span&gt;&lt;/p&gt; &lt;p style="margin-top:0;margin-bottom:0;text-indent:43px;text-autospace:ideograph-numeric;text-align:justify;text-justify:inter-ideograph;line-height:41px;background:rgb(255,255,255)"&gt;&lt;span style=";font-family:仿宋;font-size:21px"&gt;&lt;span style="font-family:仿宋"&gt;第七条&lt;/span&gt;&lt;span style="font-family:仿宋"&gt;&amp;nbsp;学历证书颁发&lt;/span&gt;&lt;/span&gt;&lt;/p&gt; &lt;p style="margin-top:0;margin-bottom:0;text-indent:43px;text-autospace:ideograph-numeric;text-align:justify;text-justify:inter-ideograph;line-height:41px;background:rgb(255,255,255)"&gt;&lt;span style=";font-family:仿宋;font-size:21px"&gt;学生修完学校教学计划规定的全部课程，成绩合格，准予毕业，颁发教育部电子注册、国家承认学历的重庆财经职业学院全日制普通高校专科毕业证书。&lt;/span&gt;&lt;/p&gt; &lt;p style="margin-top:0;margin-bottom:0;text-indent:43px;text-autospace:ideograph-numeric;text-align:justify;text-justify:inter-ideograph;line-height:41px;background:rgb(255,255,255)"&gt;&lt;span style=";font-family:仿宋;font-size:21px"&gt;&lt;span style="font-family:仿宋"&gt;第八条&lt;/span&gt; &lt;span style="font-family:仿宋"&gt;&amp;nbsp;办学基本条件&lt;/span&gt;&lt;/span&gt;&lt;/p&gt; &lt;p style="text-indent:43px;text-autospace:ideograph-numeric;text-align:justify;text-justify:inter-ideograph;line-height:41px"&gt;&lt;span style=";font-family:仿宋;font-size:21px"&gt;&lt;span style="font-family:仿宋"&gt;重庆财经职业学院是重庆市人民政府举办，教育部备案，重庆市商务委员会、重庆市教育委员会主管，财政全额拨款，具有独立颁发普通高等教育专科学历资格的全日制公办普通高等职业院校。学校是全国商务系统先进集体、重庆市优质高等职业院校、重庆市文明校园、重庆市高水平高职院校立项建设单位。学校位于重庆市永川区城区，占地&lt;/span&gt;&lt;span style="font-family:仿宋"&gt;710亩，馆藏图书110万册&lt;/span&gt;&lt;/span&gt;&lt;span style=";font-family:仿宋;font-size:21px"&gt;。&lt;/span&gt;&lt;span style=";font-family:仿宋;font-size:21px"&gt;学校&lt;/span&gt;&lt;span style=";font-family:仿宋;font-size:21px"&gt;&lt;span style="font-family:仿宋"&gt;现设有&lt;/span&gt;&lt;span style="font-family:仿宋"&gt;7个二级学院，开设全日制普通专科专业38个&lt;/span&gt;&lt;/span&gt;&lt;span style=";font-family:仿宋;font-size:21px"&gt;，&lt;/span&gt;&lt;span style=";font-family:仿宋;font-size:21px"&gt;现有全日制在籍学生&lt;/span&gt;&lt;span style=";font-family:仿宋;font-size:21px"&gt;12800&lt;/span&gt;&lt;span style=";font-family:仿宋;font-size:21px"&gt;余人，教学楼、实训楼、图书馆、学生公寓、学生食堂、标准田径运动场等设施齐全。学校现有&lt;/span&gt;&lt;span style=";font-family:仿宋;font-size:21px"&gt;副高以上&lt;/span&gt;&lt;span style=";font-family:仿宋;font-size:21px"&gt;&lt;span style="font-family:仿宋"&gt;职称&lt;/span&gt;&lt;span style="font-family:仿宋"&gt;11&lt;/span&gt;&lt;/span&gt;&lt;span style=";font-family:仿宋;font-size:21px"&gt;9&lt;/span&gt;&lt;span style=";font-family:仿宋;font-size:21px"&gt;人、硕士以上学位人才399&lt;/span&gt;&lt;span style=";font-family:仿宋;font-size:21px"&gt;&lt;span style="font-family:仿宋"&gt;人，拥有重庆市黄大年式教师团队&lt;/span&gt;&lt;span style="font-family:仿宋"&gt;2个，建有重庆市博士后科研工作站、重庆市首批高职院校“双师型”名师工作室、重庆市技能大师工作室、重庆市职业教育示范性教师企业实践流动站等多个教师发展平台；有黄炎培职业教育奖杰出教师、全国技术能手、全国行业职业教育教学指导委员会委员、全国优秀教师、世界技能大赛全国选拔赛裁判、全国职业院校技能大赛裁判、重庆市优秀教师、重庆市名师、重庆市教书育人楷模、重庆市高校中青年骨干教师、重庆市黄炎培职业教育杰出教师、重庆市会计青年英才等各类优秀人才60余人。&lt;/span&gt;&lt;/span&gt;&lt;/p&gt; &lt;p style="margin-top:0;margin-bottom:0;text-indent:43px;text-autospace:ideograph-numeric;text-align:justify;text-justify:inter-ideograph;line-height:41px;background:rgb(255,255,255)"&gt;&lt;span style=";font-family:楷体;font-size:21px"&gt;&lt;span style="font-family:楷体"&gt;第三章&lt;/span&gt; &lt;span style="font-family:楷体"&gt;招生机构及监督机构&lt;/span&gt;&lt;/span&gt;&lt;/p&gt; &lt;p style="margin-top:0;margin-bottom:0;text-indent:43px;text-autospace:ideograph-numeric;text-align:justify;text-justify:inter-ideograph;line-height:41px;background:rgb(255,255,255)"&gt;&lt;span style=";font-family:仿宋;font-size:21px"&gt;&lt;span style="font-family:仿宋"&gt;第九条&lt;/span&gt; &lt;span style="font-family:仿宋"&gt;&amp;nbsp;招生工作领导小组&lt;/span&gt;&lt;/span&gt;&lt;/p&gt; &lt;p style="margin-top:0;margin-bottom:0;text-indent:43px;text-autospace:ideograph-numeric;text-align:justify;text-justify:inter-ideograph;line-height:41px;background:rgb(255,255,255)"&gt;&lt;span style=";font-family:仿宋;font-size:21px"&gt;&lt;span style="font-family:仿宋"&gt;学校成立由校长任组长的招生工作领导小组，坚持&lt;/span&gt;&lt;span style="font-family:仿宋"&gt;“集体议事、集体决策”制度，领导学校招生工作。&lt;/span&gt;&lt;/span&gt;&lt;/p&gt; &lt;p style="margin-top:0;margin-bottom:0;text-indent:43px;text-autospace:ideograph-numeric;text-align:justify;text-justify:inter-ideograph;line-height:41px;background:rgb(255,255,255)"&gt;&lt;span style=";font-family:仿宋;font-size:21px"&gt;&lt;span style="font-family:仿宋"&gt;第十条&lt;/span&gt; &lt;span style="font-family:仿宋"&gt;&amp;nbsp;招生办公室&lt;/span&gt;&lt;/span&gt;&lt;/p&gt; &lt;p style="margin-top:0;margin-bottom:0;text-indent:43px;text-autospace:ideograph-numeric;text-align:justify;text-justify:inter-ideograph;line-height:41px;background:rgb(255,255,255)"&gt;&lt;span style=";font-family:仿宋;font-size:21px"&gt;学校招生就业处下设招生办公室，为学校常设机构，其主要职责是贯彻执行国家招生政策和制度，在学校招生工作领导小组的领导下，负责学校招生工作的组织实施。&lt;/span&gt;&lt;/p&gt; &lt;p style="margin-top:0;margin-bottom:0;text-indent:43px;text-autospace:ideograph-numeric;text-align:justify;text-justify:inter-ideograph;line-height:41px;background:rgb(255,255,255)"&gt;&lt;span style=";font-family:仿宋;font-size:21px"&gt;&lt;span style="font-family:仿宋"&gt;第十一条&lt;/span&gt;&lt;span style="font-family:仿宋"&gt;&amp;nbsp;纪检监督&lt;/span&gt;&lt;/span&gt;&lt;/p&gt; &lt;p style="margin-top:0;margin-bottom:0;text-indent:43px;text-autospace:ideograph-numeric;text-align:justify;text-justify:inter-ideograph;line-height:41px;background:rgb(255,255,255)"&gt;&lt;span style=";font-family:仿宋;font-size:21px"&gt;&lt;span style="font-family:仿宋"&gt;为确保招生工作的公平、公正、公开，学校设立由纪委书记任组长的招生监察小组，负责对学校招生的各个环节进行全程监督，处理招生工作相关的信访、投诉和申诉。监督电话：&lt;/span&gt;&lt;span style="font-family:仿宋"&gt;023-49834731。&amp;nbsp;&lt;/span&gt;&lt;/span&gt;&lt;/p&gt; &lt;p style="margin-top:0;margin-bottom:0;text-indent:43px;text-autospace:ideograph-numeric;text-align:justify;text-justify:inter-ideograph;line-height:41px;background:rgb(255,255,255)"&gt;&lt;span style=";font-family:楷体;font-size:21px"&gt;&lt;span style="font-family:楷体"&gt;第四章&lt;/span&gt; &lt;span style="font-family:楷体"&gt;招生对象、范围、计划及收费标准&lt;/span&gt;&lt;/span&gt;&lt;/p&gt; &lt;p style="margin-top:0;margin-bottom:0;text-indent:43px;text-autospace:ideograph-numeric;text-align:justify;text-justify:inter-ideograph;line-height:41px;background:rgb(255,255,255)"&gt;&lt;span style=";font-family:仿宋;font-size:21px"&gt;&lt;span style="font-family:仿宋"&gt;第十二条&lt;/span&gt; &lt;span style="font-family:仿宋"&gt;&amp;nbsp;招生对象&lt;/span&gt;&lt;/span&gt;&lt;/p&gt; &lt;p style="margin-top:0;margin-bottom:0;text-indent:43px;text-autospace:ideograph-numeric;text-align:justify;text-justify:inter-ideograph;line-height:41px;background:rgb(255,255,255)"&gt;&lt;span style=";font-family:仿宋;font-size:21px"&gt;&lt;span style="font-family:仿宋"&gt;参加&lt;/span&gt;&lt;span style="font-family:仿宋"&gt;2024年全国普通高校招生考试的考生。&lt;/span&gt;&lt;/span&gt;&lt;/p&gt; &lt;p style="margin-top:0;margin-bottom:0;text-indent:43px;text-autospace:ideograph-numeric;text-align:justify;text-justify:inter-ideograph;line-height:41px;background:rgb(255,255,255)"&gt;&lt;span style=";font-family:仿宋;font-size:21px"&gt;&lt;span style="font-family:仿宋"&gt;第十三条&lt;/span&gt; &lt;span style="font-family:仿宋"&gt;&amp;nbsp;招生范围及计划&lt;/span&gt;&lt;/span&gt;&lt;/p&gt; &lt;p style="margin-top:0;margin-bottom:0;text-indent:43px;text-autospace:ideograph-numeric;text-align:justify;text-justify:inter-ideograph;line-height:41px;background:rgb(255,255,255)"&gt;&lt;span style=";font-family:仿宋;font-size:21px"&gt;&lt;span style="font-family:仿宋"&gt;学校&lt;/span&gt;&lt;span style="font-family:仿宋"&gt;2024年面向重庆、四川、海南、贵州、甘肃、内蒙古、河南、山西、安徽、陕西、云南、广西、江西、湖北、河北、吉林、福建、广东、青海、西藏、湖南、山东、黑龙江等23个省（自治区、直辖市）招收普通高职（专科）学生。分省分专业计划详见各省（自治区、直辖市）招办（考试院）公布的重庆财经职业学院计划情况及说明，也可在我校招生信息网（https://zslq.cqcfe.com/）查阅。&lt;/span&gt;&lt;/span&gt;&lt;/p&gt; &lt;p style="margin-top:0;margin-bottom:0;text-indent:43px;text-autospace:ideograph-numeric;text-align:justify;text-justify:inter-ideograph;line-height:41px;background:rgb(255,255,255)"&gt;&lt;span style=";font-family:仿宋;font-size:21px"&gt;&lt;span style="font-family:仿宋"&gt;第十四条&lt;/span&gt; &lt;span style="font-family:仿宋"&gt;&amp;nbsp;收费标准&lt;/span&gt;&lt;/span&gt;&lt;/p&gt; &lt;p style="margin-top:0;margin-bottom:0;text-indent:43px;text-autospace:ideograph-numeric;text-align:justify;text-justify:inter-ideograph;line-height:41px;background:rgb(255,255,255)"&gt;&lt;span style=";font-family:仿宋;font-size:21px"&gt;&lt;span style="font-family:仿宋"&gt;学校严格按照重庆市发展改革委、财政局和重庆市教委有关文件及规定收费。普通类专业学费&lt;/span&gt;&lt;span style="font-family:仿宋"&gt;5000-6500元/生•学年，中外合作办学专业学费15000元/生•学年，住宿费1000元/生•学年，书本费600元/生•学年（据实结算，多退少补）。实际收费标准以重庆市价格主管部门最新核定的标准为准，学校在财务与资产管理处网站（http://cwzcgl.cqcfe.com/）和缴费现场进行公示。如因故退学或提前结束学业，学校按学生实际学习时间和实际住宿时间，按月计退剩余的学费和住宿费。&lt;/span&gt;&lt;/span&gt;&lt;/p&gt; &lt;p style="margin-top:0;margin-bottom:0;text-indent:43px;text-autospace:ideograph-numeric;text-align:justify;text-justify:inter-ideograph;line-height:41px;background:rgb(255,255,255)"&gt;&lt;span style=";font-family:楷体;font-size:21px"&gt;&lt;span style="font-family:楷体"&gt;第五章&lt;/span&gt;&lt;span style="font-family:楷体"&gt;&amp;nbsp;录取&lt;/span&gt;&lt;/span&gt;&lt;/p&gt; &lt;p style="margin-top:0;margin-bottom:0;text-indent:43px;text-autospace:ideograph-numeric;text-align:justify;text-justify:inter-ideograph;line-height:41px;background:rgb(255,255,255)"&gt;&lt;span style=";font-family:仿宋;font-size:21px"&gt;&lt;span style="font-family:仿宋"&gt;第十五条&lt;/span&gt; &lt;span style="font-family:仿宋"&gt;&amp;nbsp;录取规则&lt;/span&gt;&lt;/span&gt;&lt;/p&gt; &lt;p style="margin-top:0;margin-bottom:0;text-indent:43px;text-autospace:ideograph-numeric;text-align:justify;text-justify:inter-ideograph;line-height:41px;background:rgb(255,255,255)"&gt;&lt;span style=";font-family:仿宋;font-size:21px"&gt;学校严格按照教育部颁发的《普通高等学校招生工作规定》和各省（自治区、直辖市）有关文件规定的招生政策，贯彻公平竞争、公正选拔、公开透明的原则，德智体美劳全面考核、综合评价、择优录取新生。&lt;/span&gt;&lt;/p&gt; &lt;p style="margin-top:0;margin-bottom:0;text-indent:43px;text-autospace:ideograph-numeric;text-align:justify;text-justify:inter-ideograph;line-height:41px;background:rgb(255,255,255)"&gt;&lt;span style=";font-family:仿宋;font-size:21px"&gt;1.依照生源省（自治区、直辖市）招办（考试院）所公布的最低录取控制线及投档原则执行，若录取不满额，则征集志愿。&lt;/span&gt;&lt;/p&gt; &lt;p style="margin-top:0;margin-bottom:0;text-indent:43px;text-autospace:ideograph-numeric;text-align:justify;text-justify:inter-ideograph;line-height:41px;background:rgb(255,255,255)"&gt;&lt;span style=";font-family:仿宋;font-size:21px"&gt;2.专业确定方法。&lt;/span&gt;&lt;/p&gt; &lt;p style="margin-top:0;margin-bottom:0;text-indent:43px;text-autospace:ideograph-numeric;text-align:justify;text-justify:inter-ideograph;line-height:41px;background:rgb(255,255,255)"&gt;&lt;span style=";font-family:仿宋;font-size:21px"&gt;&lt;span style="font-family:仿宋"&gt;（&lt;/span&gt;&lt;span style="font-family:仿宋"&gt;1）重庆市考生按“专业平行志愿”录取模式，依据“分数优先、遵循志愿、一轮投档”的原则，按照考生投档排序位次进行投档。普通类考生文化成绩相同时，依次比较语文数学总成绩、语文或数学中的单科最高成绩、外语单科成绩、首选科目成绩、再选科目单科最高成绩、再选科目单科次高成绩由高到低排序。&lt;/span&gt;&lt;/span&gt;&lt;/p&gt; &lt;p style="margin-top:0;margin-bottom:0;text-indent:43px;text-autospace:ideograph-numeric;text-align:justify;text-justify:inter-ideograph;line-height:41px;background:rgb(255,255,255)"&gt;&lt;span style=";font-family:仿宋;font-size:21px"&gt;&lt;span style="font-family:仿宋"&gt;（&lt;/span&gt;&lt;span style="font-family:仿宋"&gt;2）内蒙古自治区普通文史、理工类专业在招生计划 1:1范围内按专业志愿排队录取。&lt;/span&gt;&lt;/span&gt;&lt;/p&gt; &lt;p style="margin-top:0;margin-bottom:0;text-indent:43px;text-autospace:ideograph-numeric;text-align:justify;text-justify:inter-ideograph;line-height:41px;background:rgb(255,255,255)"&gt;&lt;span style=";font-family:仿宋;font-size:21px"&gt;&lt;span style="font-family:仿宋"&gt;（&lt;/span&gt;&lt;span style="font-family:仿宋"&gt;3）高考综合改革录取的其他省市（海南、广东、福建、湖北、河北）考生的选考科目应与当地招生考试机构公布的我校专业（类）选科要求符合，学校录取按照生源省市公布的方案及有关办法执行，对按专业组投档方式的新高考省市，按专业志愿优先的原则从高分到低分确定录取专业。&lt;/span&gt;&lt;/span&gt;&lt;/p&gt; &lt;p style="margin-top:0;margin-bottom:0;text-indent:43px;text-autospace:ideograph-numeric;text-align:justify;text-justify:inter-ideograph;line-height:41px;background:rgb(255,255,255)"&gt;&lt;span style=";font-family:仿宋;font-size:21px"&gt;&lt;span style="font-family:仿宋"&gt;（&lt;/span&gt;&lt;span style="font-family:仿宋"&gt;4）在其他实行平行志愿投档的省（自治区、直辖市），学校可根据各省级招生办公室公布的平行志愿投档规则及生源情况确定招生计划微调方案和调档比例，按专业志愿优先的原则从高分到低分确定录取专业。对报考专业计划已满且服从专业调剂的考生，学校将在缺额的专业中进行调配安排&lt;/span&gt;&lt;/span&gt;&lt;span style=";font-family:仿宋;font-size:21px"&gt;。不服从专业调剂的考生，原则上按退档处理。&lt;/span&gt;&lt;/p&gt; &lt;p style="margin-top:0;margin-bottom:0;text-indent:43px;text-autospace:ideograph-numeric;text-align:justify;text-justify:inter-ideograph;line-height:41px;background:rgb(255,255,255)"&gt;&lt;span style=";font-family:仿宋;font-size:21px"&gt;&lt;span style="font-family:仿宋"&gt;（&lt;/span&gt;&lt;span style="font-family:仿宋"&gt;5）我校部分专业实行专业类招生，专业类招收的学生入学一学年后按我校相关规定执行专业分流。&lt;/span&gt;&lt;/span&gt;&lt;/p&gt; &lt;p style="margin-top:0;margin-bottom:0;text-indent:43px;text-autospace:ideograph-numeric;text-align:justify;text-justify:inter-ideograph;line-height:41px;background:rgb(255,255,255)"&gt;&lt;span style=";font-family:仿宋;font-size:21px"&gt;3.符合国家及生源省（自治区、直辖市）规定的加分和降分条件，经生源省（自治区、直辖市）招办（考试院）批准投档的考生，学校对所加分和降分予以认可并&lt;/span&gt;&lt;span style=";font-family:仿宋;font-size:21px"&gt;择优录取。&lt;/span&gt;&lt;/p&gt; &lt;p style="margin-top:0;margin-bottom:0;text-indent:43px;text-autospace:ideograph-numeric;text-align:justify;text-justify:inter-ideograph;line-height:41px;background:rgb(255,255,255)"&gt;&lt;span style=";font-family:仿宋;font-size:21px"&gt;4.我校中外合作办学专业有：计算机应用技术（专业代码：510201H；项目批准书编号：PDE50KR3A20241178N）。上述中外合作办学项目只招收填报了相应专业志愿的考生。&lt;/span&gt;&lt;/p&gt; &lt;p style="margin-top:0;margin-bottom:0;text-indent:43px;text-autospace:ideograph-numeric;text-align:justify;text-justify:inter-ideograph;line-height:41px;background:rgb(255,255,255)"&gt;&lt;span style=";font-family:仿宋;font-size:21px"&gt;5.录取结果公布渠道为生源省（自治区、直辖市）招办（考试院）。亦可在重庆财经职业学院招生信息网录取查询系统（http://zslq.cqcfe.com）查询。&lt;/span&gt;&lt;/p&gt; &lt;p style="margin-top:0;margin-bottom:0;text-indent:43px;text-autospace:ideograph-numeric;text-align:justify;text-justify:inter-ideograph;line-height:41px;background:rgb(255,255,255)"&gt;&lt;span style=";font-family:仿宋;font-size:21px"&gt;&lt;span style="font-family:仿宋"&gt;第十六条&lt;/span&gt; &lt;span style="font-family:仿宋"&gt;&amp;nbsp;语种及体检相关要求&lt;/span&gt;&lt;/span&gt;&lt;/p&gt; &lt;p style="margin-top:0;margin-bottom:0;text-indent:43px;text-autospace:ideograph-numeric;text-align:justify;text-justify:inter-ideograph;line-height:41px;background:rgb(255,255,255)"&gt;&lt;span style=";font-family:仿宋;font-size:21px"&gt;学校各专业录取时均不限制外语语种，学生入学后开设英语公共外语课。各专业均不限制男女比例和年龄。考生身体状况必须符合《普通高等学校招生体检标准》的规定。&lt;/span&gt;&lt;/p&gt; &lt;p style="margin-top:0;margin-bottom:0;text-indent:43px;text-autospace:ideograph-numeric;text-align:justify;text-justify:inter-ideograph;line-height:41px;background:rgb(255,255,255)"&gt;&lt;span style=";font-family:楷体;font-size:21px"&gt;&lt;span style="font-family:楷体"&gt;第六章&lt;/span&gt;&lt;span style="font-family:楷体"&gt;&amp;nbsp;入学及其他&lt;/span&gt;&lt;/span&gt;&lt;/p&gt; &lt;p style="margin-top:0;margin-bottom:0;text-indent:43px;text-autospace:ideograph-numeric;text-align:justify;text-justify:inter-ideograph;line-height:41px;background:rgb(255,255,255)"&gt;&lt;span style=";font-family:仿宋;font-size:21px"&gt;&lt;span style="font-family:仿宋"&gt;第十七条&lt;/span&gt;&lt;span style="font-family:仿宋"&gt;&amp;nbsp;入学&lt;/span&gt;&lt;/span&gt;&lt;/p&gt; &lt;p style="margin-top:0;margin-bottom:0;text-indent:43px;text-autospace:ideograph-numeric;text-align:justify;text-justify:inter-ideograph;line-height:41px;background:rgb(255,255,255)"&gt;&lt;span style=";font-family:仿宋;font-size:21px"&gt;&lt;span style="font-family:仿宋"&gt;新生于&lt;/span&gt;&lt;span style="font-family:仿宋"&gt;2024年9月（具体时间见录取通知书）到校报到入学，新生入学后，学校将按照教育部的规定对新生入学资格进行复查，复查不合格的学生将按有关规定给予相应处理。被我校录取的新生，应在学校规定的期限内到校办理入学手续。因故不能按期入学者，应向学校请假。未请假或请假逾期未报到者，视为放弃入学资格。&lt;/span&gt;&lt;/span&gt;&lt;/p&gt; &lt;p style="margin-top:0;margin-bottom:0;text-indent:43px;text-autospace:ideograph-numeric;text-align:justify;text-justify:inter-ideograph;line-height:41px;background:rgb(255,255,255)"&gt;&lt;strong&gt;&lt;span style="font-family: 仿宋;font-size: 21px"&gt;&lt;span style="font-family:仿宋"&gt;第十八条&lt;/span&gt;&lt;span style="font-family:仿宋"&gt;&amp;nbsp;助学保障&lt;/span&gt;&lt;/span&gt;&lt;/strong&gt;&lt;/p&gt; &lt;p style="margin-top:0;margin-bottom:0;text-indent:43px;text-autospace:ideograph-numeric;text-align:justify;text-justify:inter-ideograph;line-height:41px;background:rgb(255,255,255)"&gt;&lt;span style=";font-family:仿宋;font-size:21px"&gt;&lt;span style="font-family:仿宋"&gt;学校建立奖、助、贷、勤、缓、减、免、补&lt;/span&gt;&lt;span style="font-family:仿宋"&gt;“八位一体”资助体系，严格落实国家奖学金、国家励志奖学金、国家助学金、生源地信用助学贷款等资助政策，帮助家庭经济困难学生顺利完成学业。国家奖学金8000元/生•学年；国家励志奖学金5000元/生•学年；国家助学金平均3300元/生•学年。家庭经济困难的学生可到生源地学生资助管理中心办理“生源地信用助学贷款”（每学年最高可贷款12000元）。品学兼优的学生还有机会获得学校奖学金，一等2000元/生•学年，二等1000元/生•学年，三等500元/生•学年。除此之外，学校制定了家庭经济困难学生认定管理办法、困难补助管理办法、学生学业发展奖助实施办法以及学生勤工助学管理办法等，具体参见学生手册。&lt;/span&gt;&lt;/span&gt;&lt;/p&gt; &lt;p style="margin-top:0;margin-bottom:0;text-indent:43px;text-autospace:ideograph-numeric;text-align:justify;text-justify:inter-ideograph;line-height:41px;background:rgb(255,255,255)"&gt;&lt;span style=";font-family:仿宋;font-size:21px"&gt;&lt;span style="font-family:仿宋"&gt;第十九条&lt;/span&gt; &lt;span style="font-family:仿宋"&gt;&amp;nbsp;学校未委托任何中介机构或个人从事代理招生工作，有关招生事宜请直接向学校招生部门咨询，否则，出现任何后果学校将不承担责任。&lt;/span&gt;&lt;/span&gt;&lt;/p&gt; &lt;p style="margin-top:0;margin-bottom:0;text-indent:43px;text-autospace:ideograph-numeric;text-align:justify;text-justify:inter-ideograph;line-height:41px;background:rgb(255,255,255)"&gt;&lt;span style=";font-family:仿宋;font-size:21px"&gt;&lt;span style="font-family:仿宋"&gt;第二十条&lt;/span&gt;&lt;span style="font-family:仿宋"&gt;&amp;nbsp;本章程解释权属学校招生就业处，本章程自发布之日起生效。其他未尽事宜按照教育部和各省（自治区、直辖市）招生主管部门有关文件执行，如遇国家法律、法规、规章和上级有关政策变化，以变化后的规定为准。&lt;/span&gt;&lt;/span&gt;&lt;/p&gt; &lt;p style="margin-top:0;margin-bottom:0;text-indent:43px;text-autospace:ideograph-numeric;text-align:justify;text-justify:inter-ideograph;line-height:41px;background:rgb(255,255,255)"&gt;&lt;span style=";font-family:仿宋;font-size:21px"&gt;&lt;span style="font-family:仿宋"&gt;第二十一条&lt;/span&gt; &lt;span style="font-family:仿宋"&gt;&amp;nbsp;联系方式&lt;/span&gt;&lt;/span&gt;&lt;/p&gt; &lt;p style="margin-top:0;margin-bottom:0;text-indent:43px;text-autospace:ideograph-numeric;text-align:justify;text-justify:inter-ideograph;line-height:41px;background:rgb(255,255,255)"&gt;&lt;span style=";font-family:仿宋;font-size:21px"&gt;&lt;span style="font-family:仿宋"&gt;招办电话：&lt;/span&gt;&lt;span style="font-family:仿宋"&gt;023-49834729、49655062&lt;/span&gt;&lt;/span&gt;&lt;/p&gt; &lt;p style="margin-top:0;margin-bottom:0;text-indent:43px;text-autospace:ideograph-numeric;text-align:justify;text-justify:inter-ideograph;line-height:41px;background:rgb(255,255,255)"&gt;&lt;span style=";font-family:仿宋;font-size:21px"&gt;&lt;span style="font-family:仿宋"&gt;传真：&lt;/span&gt;&lt;span style="font-family:仿宋"&gt;023-49834729&lt;/span&gt;&lt;/span&gt;&lt;/p&gt; &lt;p style="margin-top:0;margin-bottom:0;text-indent:43px;text-autospace:ideograph-numeric;text-align:justify;text-justify:inter-ideograph;line-height:41px;background:rgb(255,255,255)"&gt;&lt;span style=";font-family:仿宋;font-size:21px"&gt;&lt;span style="font-family:仿宋"&gt;学校网址：&lt;/span&gt;&lt;span style="font-family:仿宋"&gt;https://www.cqcfe.com/&lt;/span&gt;&lt;/span&gt;&lt;/p&gt; &lt;p style="margin-top:0;margin-bottom:0;text-indent:43px;text-autospace:ideograph-numeric;text-align:justify;text-justify:inter-ideograph;line-height:41px;background:rgb(255,255,255)"&gt;&lt;span style=";font-family:仿宋;font-size:21px"&gt;&lt;span style="font-family:仿宋"&gt;学校招生信息网：&lt;/span&gt;&lt;span style="font-family:仿宋"&gt;https://zslq.cqcfe.com/&lt;/span&gt;&lt;/span&gt;&lt;/p&gt; &lt;p style="margin-top:0;margin-bottom:0;text-indent:43px;text-autospace:ideograph-numeric;text-align:justify;text-justify:inter-ideograph;line-height:41px;background:rgb(255,255,255)"&gt;&lt;span style=";font-family:仿宋;font-size:21px"&gt;&lt;span style="font-family:仿宋"&gt;学校官方微信公众号：重庆财经职业学院（&lt;/span&gt;&lt;span style="font-family:仿宋"&gt;cqcjzy）&lt;/span&gt;&lt;/span&gt;&lt;/p&gt; &lt;p style="margin-top:0;margin-bottom:0;text-indent:43px;text-autospace:ideograph-numeric;text-align:justify;text-justify:inter-ideograph;line-height:41px;background:rgb(255,255,255)"&gt;&lt;span style=";font-family:仿宋;font-size:21px"&gt;E-mail：&lt;/span&gt;&lt;a href="mailto:cqcjzs@126.com"&gt;&lt;span style=";font-family:仿宋;font-size:21px"&gt;cqcjzs@126.com&lt;/span&gt;&lt;/a&gt;&lt;/p&gt; &lt;p style="margin-top: 0px; margin-bottom: 0px; text-indent: 43px; text-align: justify; line-height: 41px; background: rgb(255, 255, 255);"&gt;&lt;span style=";font-family:仿宋;font-size:21px"&gt;&lt;span style="font-family:仿宋"&gt;咨询地址：重庆市永川区昌州大道中段&lt;/span&gt;&lt;span style="font-family:仿宋"&gt;88号重庆财经职业学院招生办公室。&lt;/span&gt;&lt;/span&gt;&lt;/p&gt;                     </t>
  </si>
  <si>
    <t>1783</t>
  </si>
  <si>
    <t>浙江建设职业技术学院</t>
  </si>
  <si>
    <t>,建筑工程技术,建筑经济管理,建筑装饰工程技术</t>
  </si>
  <si>
    <t>建筑设计（中外合作办学）#通过各项考核可获得副学士学位文凭;建筑电气工程技术（中外合作办学）#通过各项考核可获得副学士学位文凭;数字媒体艺术设计（中外合作办学）#通过各项考核可获得副学士学位文凭</t>
  </si>
  <si>
    <t>浙江建设职业技术学院2024年普通高校招生章程</t>
  </si>
  <si>
    <t xml:space="preserve">                                                  &lt;table width="933" style="width: 799px;"&gt;  &lt;tbody&gt;   &lt;tr style="height:31px" class="firstRow"&gt;    &lt;td width="173" colspan="2" style="padding: 1px 1px 1px 5px; border-width: 1px; border-color: rgb(0, 0, 0);"&gt;     &lt;div style="text-align: justify; line-height: 23px;"&gt;      &lt;strong&gt;&lt;span style="font-family: 宋体;font-size: 14px"&gt;&lt;span style="font-family:宋体"&gt;一、院校全称&lt;/span&gt;&lt;/span&gt;&lt;/strong&gt;     &lt;/div&gt;&lt;/td&gt;    &lt;td width="760" style="padding: 1px 1px 1px 5px; border-left: none; border-right-width: 1px; border-right-color: rgb(0, 0, 0); border-top-width: 1px; border-top-color: rgb(0, 0, 0); border-bottom-width: 1px; border-bottom-color: rgb(0, 0, 0);"&gt;     &lt;div style="text-align: justify; line-height: 23px;"&gt;      &lt;span style="font-family:宋体;font-size:14px"&gt;&lt;span style="font-family:宋体"&gt;浙江建设职业技术学院&lt;/span&gt;&lt;/span&gt;     &lt;/div&gt;&lt;/td&gt;   &lt;/tr&gt;   &lt;tr style="height:31px"&gt;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style="font-family:宋体"&gt;二、院校国标码&lt;/span&gt;&lt;/span&gt;&lt;/strong&gt;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style="font-family:宋体"&gt;12862&lt;/span&gt;&lt;/span&gt;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style="font-family:宋体"&gt;三&lt;/span&gt;&lt;/span&gt;&lt;/strong&gt;       &lt;strong&gt;&lt;span style="font-family: 宋体;font-size: 14px"&gt;&lt;span style="font-family:宋体"&gt;、校址&lt;/span&gt;&lt;/span&gt;&lt;/strong&gt;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style="font-family:宋体"&gt;杭州萧山校区&lt;/span&gt;&lt;/span&gt;       &lt;span style="font-family:宋体;font-size:14px"&gt;&lt;span style="font-family:宋体"&gt;：&lt;/span&gt;&lt;/span&gt;       &lt;span style="font-family:宋体;font-size:14px"&gt;&lt;span style="font-family:宋体"&gt;杭州市萧山高教园区学知路&lt;/span&gt;&lt;span style="font-family:宋体"&gt;151号&lt;/span&gt;&lt;/span&gt;       &lt;span style="font-family:宋体;font-size:14px"&gt;&lt;span style="font-family:宋体"&gt;；&lt;/span&gt;&lt;/span&gt;     &lt;/div&gt;     &lt;div style="text-align: justify; line-height: 23px;"&gt;      &lt;span style="font-family:宋体;font-size:14px"&gt;&lt;span style="font-family:宋体"&gt;绍兴上虞校区&lt;/span&gt;&lt;/span&gt;       &lt;span style="font-family:宋体;font-size:14px"&gt;&lt;span style="font-family:宋体"&gt;：&lt;/span&gt;&lt;/span&gt;       &lt;span style="font-family:宋体;font-size:14px"&gt;&lt;span style="font-family:宋体"&gt;绍兴市上虞区五星西路&lt;/span&gt;&lt;span style="font-family:宋体"&gt;111号&lt;/span&gt;&lt;/span&gt;       &lt;span style="font-family:宋体;font-size:14px"&gt;&lt;span style="font-family:宋体"&gt;。&lt;/span&gt;&lt;/span&gt;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style="font-family:宋体"&gt;四&lt;/span&gt;&lt;/span&gt;&lt;/strong&gt;       &lt;strong&gt;&lt;span style="font-family: 宋体;font-size: 14px"&gt;&lt;span style="font-family:宋体"&gt;、层次&lt;/span&gt;&lt;/span&gt;&lt;/strong&gt;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 本科&amp;nbsp; &amp;nbsp;&lt;/span&gt;&lt;/span&gt;       &lt;span style="font-family:宋体;font-size:14px"&gt;&lt;span style="font-family:宋体"&gt;☑&lt;/span&gt;&lt;/span&gt;       &lt;span style="font-family:宋体;font-size:14px"&gt;&amp;nbsp;&lt;/span&gt;       &lt;span style="font-family:宋体;font-size:14px"&gt;&lt;span style="font-family:宋体"&gt;专科&lt;/span&gt;&lt;/span&gt;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style="font-family:宋体"&gt;五&lt;/span&gt;&lt;/span&gt;&lt;/strong&gt;       &lt;strong&gt;&lt;span style="font-family: 宋体;font-size: 14px"&gt;&lt;span style="font-family:宋体"&gt;、办学类型&lt;/span&gt;&lt;/span&gt;&lt;/strong&gt;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style="font-family:宋体"&gt;☑&lt;/span&gt;&lt;/span&gt;       &lt;span style="font-family:宋体;font-size:14px"&gt;&amp;nbsp;&lt;span style="font-family:宋体"&gt;普通高等学校&lt;/span&gt; &lt;span style="font-family:宋体"&gt;&amp;nbsp; □ 成人高等学校&lt;/span&gt;&lt;/span&gt;     &lt;/div&gt;     &lt;div style="text-align: justify; line-height: 23px;"&gt;      &lt;span style="font-family:宋体;font-size:14px"&gt;&amp;nbsp;&amp;nbsp;&lt;/span&gt;       &lt;span style="font-family:宋体;font-size:10px"&gt;&lt;span style="font-family:宋体"&gt;☑&lt;/span&gt;&lt;/span&gt;      &lt;span style="font-family:宋体;font-size:10px"&gt;&lt;span style="font-family:宋体"&gt;公办高等学校&lt;/span&gt; &amp;nbsp;&amp;nbsp;&lt;/span&gt;      &lt;span style="font-family:宋体;font-size:10px"&gt;&lt;span style="font-family:宋体"&gt;□&lt;/span&gt;&lt;/span&gt;      &lt;span style="font-family:宋体;font-size:10px"&gt;&lt;span style="font-family:宋体"&gt;民办高等学校&lt;/span&gt;&lt;/span&gt;       &lt;span style="font-family:宋体;font-size:10px"&gt;&amp;nbsp;&lt;/span&gt;       &lt;span style="font-family:宋体;font-size:10px"&gt;&amp;nbsp;&lt;/span&gt;      &lt;span style="font-family:宋体;font-size:10px"&gt;&lt;span style="font-family:宋体"&gt;□&lt;/span&gt;&lt;/span&gt;      &lt;span style="font-family:宋体;font-size:10px"&gt;&lt;span style="font-family:宋体"&gt;独立学院&lt;/span&gt; &amp;nbsp;&lt;/span&gt;       &lt;span style="font-family:宋体;font-size:10px"&gt;&lt;span style="font-family:宋体"&gt;□&lt;/span&gt;&lt;/span&gt;      &lt;span style="font-family:宋体;font-size:10px"&gt;&lt;span style="font-family:宋体"&gt;内地与港澳台地区合作办学&lt;/span&gt;&lt;/span&gt;       &lt;span style="font-family:宋体;font-size:10px"&gt;&amp;nbsp;&amp;nbsp;&lt;/span&gt;      &lt;span style="font-family:宋体;font-size:10px"&gt;&lt;span style="font-family:宋体"&gt;□&lt;/span&gt;&lt;/span&gt;      &lt;span style="font-family:宋体;font-size:10px"&gt;&lt;span style="font-family:宋体"&gt;中外合作办学&lt;/span&gt;&lt;/span&gt;     &lt;/div&gt;     &lt;div style="text-align: justify; line-height: 23px;"&gt;      &lt;span style="font-family:宋体;font-size:14px"&gt;&lt;span style="font-family:宋体"&gt;□ 高等专科学校 &lt;/span&gt;&lt;/span&gt;       &lt;span style="font-family:宋体;font-size:14px"&gt;&amp;nbsp;&lt;/span&gt;       &lt;span style="font-family:宋体;font-size:14px"&gt;&amp;nbsp;&lt;/span&gt;       &lt;span style="font-family:宋体;font-size:14px"&gt;&lt;span style="font-family:宋体"&gt;☑&lt;/span&gt;&lt;/span&gt;       &lt;span style="font-family:宋体;font-size:14px"&gt;&amp;nbsp;&lt;span style="font-family:宋体"&gt;高等职业技术学校&lt;/span&gt;&lt;/span&gt;     &lt;/div&gt;&lt;/td&gt;   &lt;/tr&gt;   &lt;tr style="height:52px"&gt;    &lt;td width="95" rowspan="2"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style="font-family:宋体"&gt;六&lt;/span&gt;&lt;/span&gt;&lt;/strong&gt;       &lt;strong&gt;&lt;span style="font-family: 宋体;font-size: 14px"&gt;&lt;span style="font-family:宋体"&gt;、颁发学历证书的院校名称及证书种类&lt;/span&gt;&lt;/span&gt;&lt;/strong&gt;     &lt;/div&gt;&lt;/td&gt;    &lt;td width="78" style="padding: 1px 1px 1px 5px; border-left: none; border-right-width: 1px; border-right-color: rgb(0, 0, 0); border-top: none; border-bottom-width: 1px; border-bottom-color: rgb(0, 0, 0);"&gt;     &lt;div style="text-align: center; line-height: 23px;"&gt;      &lt;strong&gt;&lt;span style="font-family: 宋体;font-size: 14px"&gt;&lt;span style="font-family:宋体"&gt;院校&lt;/span&gt;&lt;/span&gt;&lt;/strong&gt;     &lt;/div&gt;     &lt;div style="text-align: center; line-height: 23px;"&gt;      &lt;strong&gt;&lt;span style="font-family: 宋体;font-size: 14px"&gt;&lt;span style="font-family:宋体"&gt;名称&lt;/span&gt;&lt;/span&gt;&lt;/strong&gt;     &lt;/div&gt;&lt;/td&gt;    &lt;td width="760" style="padding: 1px 1px 1px 5px; border-left: none; border-right-width: 1px; border-right-color: rgb(0, 0, 0); border-top-width: 1px; border-top-color: rgb(0, 0, 0); border-bottom-width: 1px; border-bottom-color: rgb(0, 0, 0);"&gt;     &lt;div style="text-align: justify; line-height: 23px;"&gt;      &lt;span style="font-family:宋体;font-size:14px"&gt;&lt;span style="font-family:宋体"&gt;浙江建设职业技术学院&lt;/span&gt;&lt;/span&gt;     &lt;/div&gt;&lt;/td&gt;   &lt;/tr&gt;   &lt;tr style="height:45px"&gt;    &lt;td width="78" style="padding: 1px 1px 1px 5px; border-left: none; border-right-width: 1px; border-right-color: rgb(0, 0, 0); border-top: none; border-bottom-width: 1px; border-bottom-color: rgb(0, 0, 0);"&gt;     &lt;div style="text-align: center; line-height: 23px;"&gt;      &lt;strong&gt;&lt;span style="font-family: 宋体;font-size: 14px"&gt;&lt;span style="font-family:宋体"&gt;证书&lt;/span&gt;&lt;/span&gt;&lt;/strong&gt;     &lt;/div&gt;     &lt;div style="text-align: center; line-height: 23px;"&gt;      &lt;strong&gt;&lt;span style="font-family: 宋体;font-size: 14px"&gt;&lt;span style="font-family:宋体"&gt;种类&lt;/span&gt;&lt;/span&gt;&lt;/strong&gt;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style="font-family:宋体"&gt;学生在规定年限内达到所在专业毕业要求者，颁发浙江建设职业技术学院普通高等学校专科（高职）毕业证书。&lt;/span&gt;&lt;/span&gt;       &lt;span style="font-family:宋体;font-size:14px"&gt;&lt;span style="font-family:宋体"&gt;建筑设计（中外合作办学）&lt;/span&gt;&lt;/span&gt;       &lt;span style="font-family:宋体;font-size:14px"&gt;&lt;span style="font-family:宋体"&gt;、&lt;/span&gt;&lt;/span&gt;       &lt;span style="font-family:宋体;font-size:14px"&gt;&lt;span style="font-family:宋体"&gt;建筑电气工程技术（中外合作办学）&lt;/span&gt;&lt;/span&gt;       &lt;span style="font-family:宋体;font-size:14px"&gt;&lt;span style="font-family:宋体"&gt;、&lt;/span&gt;&lt;/span&gt;       &lt;span style="font-family:宋体;font-size:14px"&gt;&lt;span style="font-family:宋体"&gt;数字媒体艺术设计（中外合作办学）&lt;/span&gt;&lt;/span&gt;       &lt;span style="font-family:宋体;font-size:14px"&gt;&lt;span style="font-family:宋体"&gt;等专业通过各项考核可获得浙江建设职业技术学院普通高等教育专科（高职）毕业证书和美国贝茨技术学院副学士学位文凭。&lt;/span&gt;&lt;/span&gt;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style="font-family:宋体"&gt;七&lt;/span&gt;&lt;/span&gt;&lt;/strong&gt;       &lt;strong&gt;&lt;span style="font-family: 宋体;font-size: 14px"&gt;&lt;span style="font-family:宋体"&gt;、院校招生管理机构&lt;/span&gt;&lt;/span&gt;&lt;/strong&gt;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浙江建设职业技术学院招生工作领导小组是学校招生工作的领导与决策机构，统一领导学校招生工作。学校招生就业处是组织和实施招生及其相关工作的常设机构，具体负责学校招生的日常工作。学校纪委办公室对学校招生工作实施全程监督。&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style="font-family:宋体"&gt;八&lt;/span&gt;&lt;/span&gt;&lt;/strong&gt;       &lt;strong&gt;&lt;span style="font-family: 宋体;font-size: 14px"&gt;&lt;span style="font-family:宋体"&gt;、招生计划分配的原则和办法&lt;/span&gt;&lt;/span&gt;&lt;/strong&gt;     &lt;/div&gt;&lt;/td&gt;    &lt;td width="760" style="padding: 1px 1px 1px 5px; border-left: none; border-right-width: 1px; border-right-color: rgb(0, 0, 0); border-top: none; border-bottom-width: 1px; border-bottom-color: rgb(0, 0, 0);"&gt;     &lt;div style="text-align: justify;"&gt;      &lt;span style="font-family:宋体;font-size:14px"&gt;&lt;span style="font-family:宋体"&gt;学校根据招生计划主管部门核准的年度招生规模编制分省分专业招生计划，招生计划以各省（市、自治区）招生主管部门公布为准。&lt;/span&gt;&lt;/span&gt;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style="font-family:宋体"&gt;九&lt;/span&gt;&lt;/span&gt;&lt;/strong&gt;       &lt;strong&gt;&lt;span style="font-family: 宋体;font-size: 14px"&gt;&lt;span style="font-family:宋体"&gt;、预留计划数及使用&lt;/span&gt;&lt;/span&gt;&lt;/strong&gt;       &lt;strong&gt;&lt;span style="font-family: 宋体;font-size: 14px"&gt;&lt;span style="font-family:宋体"&gt;原则&lt;/span&gt;&lt;/span&gt;&lt;/strong&gt;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style="font-family:宋体"&gt;无预留计划&lt;/span&gt;&lt;/span&gt;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style="font-family:宋体"&gt;、专业教学培养&lt;/span&gt;&lt;/span&gt;&lt;/strong&gt;       &lt;strong style="text-indent: 2em;"&gt;&lt;span style="font-family: 宋体;font-size: 14px"&gt;使用&lt;/span&gt;&lt;/strong&gt;       &lt;strong style="text-indent: 2em;"&gt;&lt;span style="font-family: 宋体;font-size: 14px"&gt;的&lt;/span&gt;&lt;/strong&gt;       &lt;strong style="text-indent: 2em;"&gt;&lt;span style="font-family: 宋体;font-size: 14px"&gt;外语语种&lt;/span&gt;&lt;/strong&gt;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style="font-family:宋体"&gt;学校外语公共课为英语。&lt;/span&gt;&lt;/span&gt;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style="font-family:宋体"&gt;一&lt;/span&gt;&lt;/span&gt;&lt;/strong&gt;       &lt;strong&gt;&lt;span style="font-family: 宋体;font-size: 14px"&gt;&lt;span style="font-family:宋体"&gt;、身体健康状况要求&lt;/span&gt;&lt;/span&gt;&lt;/strong&gt;     &lt;/div&gt;&lt;/td&gt;    &lt;td width="760" style="padding: 1px 1px 1px 5px; border-left: none; border-right-width: 1px; border-right-color: rgb(0, 0, 0); border-top: none; border-bottom-width: 1px; border-bottom-color: rgb(0, 0, 0);"&gt;     &lt;div style="text-align: justify;"&gt;      &lt;span style="font-family:宋体;font-size:14px"&gt;&lt;span style="font-family:宋体"&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style="font-family:宋体"&gt;二&lt;/span&gt;&lt;/span&gt;&lt;/strong&gt;       &lt;strong&gt;&lt;span style="font-family: 宋体;font-size: 14px"&gt;&lt;span style="font-family:宋体"&gt;、录取规则&lt;/span&gt;&lt;/span&gt;&lt;/strong&gt;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style="font-family:宋体"&gt;（一）学校录取新生的男女比例不限（定向培养军士除外）。&lt;/span&gt;&lt;/span&gt;     &lt;/div&gt;     &lt;div style="text-align: justify; line-height: 23px;"&gt;      &lt;span style="font-family:宋体;font-size:14px"&gt;&lt;span style="font-family:宋体"&gt;（二）&lt;/span&gt;&lt;/span&gt;       &lt;span style="font-family:宋体;font-size:14px"&gt;&lt;span style="font-family:宋体"&gt;学校专业录取不限制外语语种、对外语单科成绩无要求。&lt;/span&gt;&lt;/span&gt;     &lt;/div&gt;     &lt;div style="text-align: justify; line-height: 23px;"&gt;      &lt;span style="font-family:宋体;font-size:14px"&gt;&lt;span style="font-family:宋体"&gt;（三）学校认同并执行各省（市、自治区）招生主管部门制定的有关加分或降分投档的政策规定。&lt;/span&gt;&lt;/span&gt;     &lt;/div&gt;     &lt;div style="text-align: justify; line-height: 23px;"&gt;      &lt;span style="font-family:宋体;font-size:14px"&gt;&lt;span style="font-family:宋体"&gt;（四）学校对实行院校平行志愿投档的进档考生，按照&lt;/span&gt;&lt;span style="font-family:宋体"&gt;“分数优先、遵循志愿”原则录取，专业志愿间不设级差分。当考生成绩无法满足其所填报的专业志愿时，如果考生服从专业调剂且体检合格者，学校按照考生的投档成绩从高分到低分调剂至未录满专业；对不服从专业调剂者，予以退档处理。&lt;/span&gt;&lt;/span&gt;     &lt;/div&gt;     &lt;div style="text-align: justify; line-height: 23px;"&gt;      &lt;span style="font-family:宋体;font-size:14px"&gt;&lt;span style="font-family:宋体"&gt;（五）在实行&lt;/span&gt;&lt;span style="font-family:宋体"&gt;“专业（类）+学校”平行志愿录取模式的高考综合改革省（市、自治区），学校专业招生实行专业（类）平行志愿，考生所填报的专业（类）志愿须满足该专业（类）选考科目要求。进档考生，只要单科成绩和体检符合条件，均予录取。&lt;/span&gt;&lt;/span&gt;     &lt;/div&gt;     &lt;div style="text-align: justify; line-height: 23px;"&gt;      &lt;span style="font-family:宋体;font-size:14px"&gt;&lt;span style="font-family:宋体"&gt;（六）在实行&lt;/span&gt;&lt;span style="font-family:宋体"&gt;“院校专业组”平行志愿录取模式的高考综合改革省（市、自治区），学校招生实行专业组平行志愿，考生所填报的专业组志愿须满足该专业组选考科目要求。进档考生按照“分数优先、遵循志愿”原则录取，专业志愿之间不设级差分。当考生填报的所有专业志愿都未被录取时，对服从专业调剂且体检合格者，学校按照考生的投档成绩从高分到低分调剂至未录满专业，对不服从专业调剂者，予以退档处理。专业调剂只能在考生被投档的专业组内进行。&lt;/span&gt;&lt;/span&gt;     &lt;/div&gt;     &lt;div style="text-align: justify;"&gt;      &lt;span style="font-family:宋体;font-size:14px"&gt;&lt;span style="font-family:宋体"&gt;（七）&lt;/span&gt;&lt;/span&gt;       &lt;span style="font-family:宋体;font-size:14px"&gt;&lt;span style="font-family:宋体"&gt;在投档总分相同的情况下，按照位次或名次号先后排序，无位次或名次号的省份则按单科顺序语文、数学、外语分数高低排序。经过单科排序后分数仍相同的考生我校将综合考虑考生获奖情况、考生特长等择优录取。&lt;/span&gt;&lt;/span&gt;     &lt;/div&gt;     &lt;div style="text-align: justify; line-height: 23px;"&gt;      &lt;span style="font-family:宋体;font-size:14px"&gt;&lt;span style="font-family:宋体"&gt;（&lt;/span&gt;&lt;/span&gt;      &lt;span style="font-family:宋体;font-size:14px"&gt;&lt;span style="font-family:宋体"&gt;八&lt;/span&gt;&lt;/span&gt;      &lt;span style="font-family:宋体;font-size:14px"&gt;&lt;span style="font-family:宋体"&gt;）在具体执行中，根据生源情况确需进行招生计划调整时，学校向计划主管部门及省级招生主管部门提出申请，经同意后执行。&lt;/span&gt;&lt;/span&gt;     &lt;/div&gt;     &lt;div style="text-align: justify; line-height: 23px;"&gt;      &lt;span style="font-family:宋体;font-size:14px"&gt;&lt;span style="font-family:宋体"&gt;（&lt;/span&gt;&lt;/span&gt;      &lt;span style="font-family:宋体;font-size:14px"&gt;&lt;span style="font-family:宋体"&gt;九&lt;/span&gt;&lt;/span&gt;      &lt;span style="font-family:宋体;font-size:14px"&gt;&lt;span style="font-family:宋体"&gt;）学校执行考生所在省（市、自治区）招生主管部门关于投档的相关规定，确定调档比例。&lt;/span&gt;&lt;/span&gt;     &lt;/div&gt;     &lt;div style="text-align: justify; line-height: 23px;"&gt;      &lt;span style="font-family:宋体;font-size:14px"&gt;&lt;span style="font-family:宋体"&gt;（十）浙江省高职提前招生及技能优秀中职毕业生免试升学的招生录取，按学校公布的相关简章和章程的规定执行。&lt;/span&gt;&lt;/span&gt;     &lt;/div&gt;&lt;/td&gt;   &lt;/tr&gt;   &lt;tr&gt;    &lt;td width="95" rowspan="2"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style="font-family:宋体"&gt;三&lt;/span&gt;&lt;/span&gt;&lt;/strong&gt;       &lt;strong&gt;&lt;span style="font-family: 宋体;font-size: 14px"&gt;&lt;span style="font-family:宋体"&gt;、收费标准&lt;/span&gt;&lt;/span&gt;&lt;/strong&gt;     &lt;/div&gt;&lt;/td&gt;    &lt;td width="78" style="padding: 1px 1px 1px 5px; border-left: none; border-right-width: 1px; border-right-color: rgb(0, 0, 0); border-top: none; border-bottom-width: 1px; border-bottom-color: rgb(0, 0, 0);"&gt;     &lt;div style="text-align: justify; line-height: 23px;"&gt;      &lt;strong&gt;&lt;span style="font-family: 宋体;letter-spacing: -2px;font-size: 14px"&gt;&lt;span style="font-family:宋体"&gt;学费标准&lt;/span&gt;&lt;/span&gt;&lt;/strong&gt;     &lt;/div&gt;&lt;/td&gt;    &lt;td width="760" style="padding: 1px 1px 1px 5px; border-left: none; border-right-width: 1px; border-right-color: rgb(0, 0, 0); border-top-width: 1px; border-top-color: rgb(0, 0, 0); border-bottom-width: 1px; border-bottom-color: rgb(0, 0, 0);"&gt;     &lt;div style="margin-top: 0px; text-align: justify; line-height: 23px;"&gt;      &lt;span style="font-family:宋体;font-size:14px"&gt;&lt;span style="font-family:宋体"&gt;艺术类专业学费&lt;/span&gt;&lt;span style="font-family:宋体"&gt;9000元/学年，中外合作办学专业学费18000元/学年，定向培养军士专业学费8000元/学年，其他专业学费6000&lt;/span&gt;&lt;/span&gt;       &lt;span style="font-family:宋体;font-size:14px"&gt;&lt;span style="font-family:宋体"&gt;-&lt;/span&gt;&lt;/span&gt;       &lt;span style="font-family:宋体;font-size:14px"&gt;&lt;span style="font-family:宋体"&gt;7500元&lt;/span&gt;&lt;/span&gt;       &lt;span style="font-family:宋体;font-size:14px"&gt;&lt;span style="font-family:宋体"&gt;/&lt;/span&gt;&lt;/span&gt;       &lt;span style="font-family:宋体;font-size:14px"&gt;&lt;span style="font-family:宋体"&gt;学年。&lt;/span&gt;&lt;/span&gt;     &lt;/div&gt;&lt;/td&gt;   &lt;/tr&gt;   &lt;tr style="height:29px"&gt;    &lt;td width="78" style="padding: 1px 1px 1px 5px; border-left: none; border-right-width: 1px; border-right-color: rgb(0, 0, 0); border-top: none; border-bottom-width: 1px; border-bottom-color: rgb(0, 0, 0);"&gt;     &lt;div style="text-align: justify; line-height: 23px;"&gt;      &lt;strong&gt;&lt;span style="font-family: 宋体;font-size: 14px"&gt;&lt;span style="font-family:宋体"&gt;住宿费标准&lt;/span&gt;&lt;/span&gt;&lt;/strong&gt;     &lt;/div&gt;&lt;/td&gt;    &lt;td width="760" style="padding: 1px 1px 1px 5px; border-left: none; border-right-width: 1px; border-right-color: rgb(0, 0, 0); border-top: none; border-bottom-width: 1px; border-bottom-color: rgb(0, 0, 0);"&gt;     &lt;div style="text-align: justify;"&gt;      &lt;span style="font-family:宋体;font-size:14px"&gt;&lt;span style="font-family:宋体"&gt;六人间（含五人间）&lt;/span&gt;&lt;span style="font-family:宋体"&gt;1200元/生&amp;amp;middot;学年&lt;/span&gt;&lt;/span&gt;       &lt;span style="font-family:宋体;font-size:14px"&gt;&lt;span style="font-family:宋体"&gt;，&lt;/span&gt;&lt;/span&gt;       &lt;span style="font-family:宋体;font-size:14px"&gt;&lt;span style="font-family:宋体"&gt;四人间&lt;/span&gt;&lt;span style="font-family:宋体"&gt;1600元/生&amp;amp;middot;学年。&lt;/span&gt;&lt;/span&gt;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style="font-family:宋体"&gt;四&lt;/span&gt;&lt;/span&gt;&lt;/strong&gt;       &lt;strong&gt;&lt;span style="font-family: 宋体;font-size: 14px"&gt;&lt;span style="font-family:宋体"&gt;、资助政策&lt;/span&gt;&lt;/span&gt;&lt;/strong&gt;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style="font-family:宋体"&gt;学校有完备的奖学金制度和完善的帮困资助机制。设有国家奖学金、国家励志奖学金、省政府奖学金、各类&lt;/span&gt;&lt;/span&gt;       &lt;span style="font-family:宋体;font-size:14px"&gt;&lt;span style="font-family:宋体"&gt;优秀学生&lt;/span&gt;&lt;/span&gt;       &lt;span style="font-family:宋体;font-size:14px"&gt;&lt;span style="font-family:宋体"&gt;奖学金等多项奖学金&lt;/span&gt;&lt;/span&gt;       &lt;span style="font-family:宋体;font-size:14px"&gt;&lt;span style="font-family:宋体"&gt;，&lt;/span&gt;&lt;/span&gt;       &lt;span style="font-family:宋体;font-size:14px"&gt;&lt;span style="font-family:宋体"&gt;同时&lt;/span&gt;&lt;/span&gt;       &lt;span style="font-family:宋体;font-size:14px"&gt;&lt;span style="font-family:宋体"&gt;实行国家助学贷款、国家助学金、学费减免、临时困难补助、勤工助学等各类资助政策&lt;/span&gt;&lt;/span&gt;       &lt;span style="font-family:宋体;font-size:14px"&gt;&lt;span style="font-family:宋体"&gt;，&lt;/span&gt;&lt;/span&gt;       &lt;span style="font-family:宋体;font-size:14px"&gt;&lt;span style="font-family:宋体"&gt;开通家庭经济困难新生入学报到&lt;/span&gt;&lt;span style="font-family:宋体"&gt;“绿色通道”。&lt;/span&gt;&lt;/span&gt;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style="font-family:宋体"&gt;五&lt;/span&gt;&lt;/span&gt;&lt;/strong&gt;       &lt;strong&gt;&lt;span style="font-family: 宋体;font-size: 14px"&gt;&lt;span style="font-family:宋体"&gt;、监督机制及举报电话&lt;/span&gt;&lt;/span&gt;&lt;/strong&gt;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style="font-family:宋体"&gt;学校招生工作实施&lt;/span&gt;&lt;span style="font-family:宋体"&gt;“阳光工程”，接受广大考生及其家长和社会各方面的监督。学校纪委办公室申诉举报电话：&lt;/span&gt;&lt;/span&gt;       &lt;span style="font-family:宋体;font-size:14px"&gt;&lt;span style="font-family:宋体"&gt;0571-&lt;/span&gt;&lt;/span&gt;       &lt;span style="font-family:宋体;font-size:14px"&gt;&lt;span style="font-family:宋体"&gt;82382096。&lt;/span&gt;&lt;/span&gt;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style="font-family:宋体"&gt;六&lt;/span&gt;&lt;/span&gt;&lt;/strong&gt;       &lt;strong&gt;&lt;span style="font-family: 宋体;font-size: 14px"&gt;&lt;span style="font-family:宋体"&gt;、网址及联系电话&lt;/span&gt;&lt;/span&gt;&lt;/strong&gt;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style="font-family:宋体"&gt;学校网址：&lt;/span&gt;&lt;span style="font-family:宋体"&gt;https://www.zjjs.edu.cn&lt;/span&gt;&lt;/span&gt;     &lt;/div&gt;     &lt;div style="text-align: justify; line-height: 23px;"&gt;      &lt;span style="font-family:宋体;font-size:14px"&gt;&lt;span style="font-family:宋体"&gt;学校招生网网址：&lt;/span&gt;&lt;/span&gt;       &lt;span style="font-family:宋体;font-size:14px"&gt;&lt;a href="https://zsw.zjjs.edu.cn/"&gt;&lt;span style="font-family:宋体"&gt;https://zsw.zjjs.edu.cn&lt;/span&gt;&lt;/a&gt;&lt;/span&gt;     &lt;/div&gt;     &lt;div style="text-align: justify; line-height: 23px;"&gt;      &lt;span style="font-family:宋体;font-size:14px"&gt;&lt;span style="font-family:宋体"&gt;招生微信公众号：浙江建设职业技术学院招生（&lt;/span&gt;&lt;span style="font-family:宋体"&gt;zjjyzs）&lt;/span&gt;&lt;/span&gt;     &lt;/div&gt;     &lt;div style="text-align: justify; line-height: 23px;"&gt;      &lt;span style="font-family:宋体;font-size:14px"&gt;&lt;span style="font-family:宋体"&gt;招生电话：&lt;/span&gt;&lt;span style="font-family:宋体"&gt;0571-82871234&lt;/span&gt;&lt;/span&gt;     &lt;/div&gt;&lt;/td&gt;   &lt;/tr&gt;   &lt;tr&gt;    &lt;td width="173" colspan="2" style="padding: 1px 1px 1px 5px; border-left-width: 1px; border-left-color: rgb(0, 0, 0); border-right-width: 1px; border-right-color: rgb(0, 0, 0); border-top: none; border-bottom-width: 1px; border-bottom-color: rgb(0, 0, 0);"&gt;     &lt;div style="text-align: justify; line-height: 23px;"&gt;      &lt;strong&gt;&lt;span style="font-family: 宋体;font-size: 14px"&gt;&lt;span style="font-family:宋体"&gt;十&lt;/span&gt;&lt;/span&gt;&lt;/strong&gt;       &lt;strong&gt;&lt;span style="font-family: 宋体;font-size: 14px"&gt;&lt;span style="font-family:宋体"&gt;七&lt;/span&gt;&lt;/span&gt;&lt;/strong&gt;       &lt;strong&gt;&lt;span style="font-family: 宋体;font-size: 14px"&gt;&lt;span style="font-family:宋体"&gt;、其他须知&lt;/span&gt;&lt;/span&gt;&lt;/strong&gt;     &lt;/div&gt;&lt;/td&gt;    &lt;td width="760" style="padding: 1px 1px 1px 5px; border-left: none; border-right-width: 1px; border-right-color: rgb(0, 0, 0); border-top: none; border-bottom-width: 1px; border-bottom-color: rgb(0, 0, 0);"&gt;     &lt;div style="text-align: justify; line-height: 23px;"&gt;      &lt;span style="font-family:宋体;font-size:14px"&gt;&lt;span style="font-family:宋体"&gt;（一）报考定向培养军士的考生须为&lt;/span&gt;&lt;span style="font-family:宋体"&gt;2024年参加全国普通高校招生统一考试的高中毕业生，年龄不超过20周岁（2004年8月31日以后出生），未婚，其政治、身体条件按照征集义务兵的规定执行（详见“全国征兵网”《应征公民体检标准》）。&lt;/span&gt;&lt;/span&gt;     &lt;/div&gt;     &lt;div style="text-align: justify; line-height: 23px;"&gt;      &lt;span style="font-family:宋体;font-size:14px"&gt;&lt;span style="font-family:宋体"&gt;（&lt;/span&gt;&lt;/span&gt;      &lt;span style="font-family:宋体;font-size:14px"&gt;&lt;span style="font-family:宋体"&gt;二&lt;/span&gt;&lt;/span&gt;      &lt;span style="font-family:宋体;font-size:14px"&gt;&lt;span style="font-family:宋体"&gt;）按照学校学籍管理细则相关规定，学生入学后符合条件的可申请转专业。&lt;/span&gt;&lt;/span&gt;     &lt;/div&gt;     &lt;div style="text-align: justify; line-height: 23px;"&gt;      &lt;span style="font-family:宋体;font-size:14px"&gt;&lt;span style="font-family:宋体"&gt;（三）&lt;/span&gt;&lt;/span&gt;       &lt;span style="font-family:宋体;font-size:14px"&gt;&lt;span style="font-family:宋体"&gt;在招生咨询过程中，学校招生咨询人员的意见和建议仅作为考生填报志愿的参考，不属学校录取承诺。同时学校不委托任何中介机构或个人进行招生录取活动，任何承诺与学校无关，广大考生谨防招生诈骗。&lt;/span&gt;&lt;/span&gt;     &lt;/div&gt;&lt;/td&gt;   &lt;/tr&gt;  &lt;/tbody&gt; &lt;/table&gt; &lt;p&gt;&lt;br&gt;&lt;/p&gt;                     </t>
  </si>
  <si>
    <t>1852</t>
  </si>
  <si>
    <t>江西工业贸易职业技术学院</t>
  </si>
  <si>
    <t>,模具设计与制造,软件技术,粮食工程技术</t>
  </si>
  <si>
    <t>城市轨道交通运营管理#身体健康无残疾心理素质良好无色弱色盲矫正视力≥1.0身体无纹身无明显疤痕无神经血液心脏传染病等方面的疾病且无相关家族病史男性净身高170cm以上女性净身高160cm以上</t>
  </si>
  <si>
    <t>江西工业贸易职业技术学院2024年招生章程</t>
  </si>
  <si>
    <t xml:space="preserve">                                                  &lt;p&gt;江西工业贸易职业技术学院2024年招生章程&lt;/p&gt; &lt;p&gt;&lt;strong&gt;第一章 &amp;nbsp;&amp;nbsp;总则&lt;/strong&gt;&lt;/p&gt; &lt;p&gt;第一条&amp;nbsp;&amp;nbsp;为维护考生合法权益，充分体现公平、公正、公开的原则，保证我院招生工作的顺利进行，根据《中华人民共和国教育法》《中华人民共和国高等教育法》等相关法律和教育部关于高校招生实施“阳光工程”的规定，及江西省印发关于转发《教育部关于做好2024年普通高校招生工作的通知》的通知（赣教考字[2024]6号）的有关文件规定等，特制定本章程。&lt;/p&gt; &lt;p&gt;第二条&amp;nbsp;&amp;nbsp;招生工作贯彻“公平竞争、公正选拔、公开透明”的原则，德智体美劳全面考核、综合评价、择优录取，并接受纪检监察部门、考生、家长以及社会各界的监督。&lt;/p&gt; &lt;p&gt;第三条&amp;nbsp;&amp;nbsp;学院高职（专科）招生的主要类别有：参加普通高考的学生（含艺术类、体育类）；参加学院组织的单独招生考试的学生。&lt;/p&gt; &lt;p&gt;第四条&amp;nbsp;&amp;nbsp;学院招生信息网是学院招生信息公开网站，“高考小秘书”微信公众号是学院招生官方微信公众号。学院通过招生信息网和“高考小秘书”微信公众号发布有关招生政策、招生计划等信息，提供录取结果查询等服务。&lt;/p&gt; &lt;p&gt;第五条&amp;nbsp;&amp;nbsp;本章程是江西工业贸易职业技术学院向社会公布普通高职（专科）招生政策及相关信息的主要方式，是学院开展普通高职（专科）招生工作的主要依据。&lt;/p&gt; &lt;p&gt;&lt;strong&gt;第二章 &amp;nbsp;&amp;nbsp;办学性质、层次及主管部门&lt;/strong&gt;&lt;/p&gt; &lt;p&gt;第六条&amp;nbsp;&amp;nbsp;江西工业贸易职业技术学院是经江西省人民政府批准，教育部备案的一所专业门类齐全的综合性公办省级示范优质高等职业院校。2023年5月，在江西省第二轮高水平高职学校和专业群建设计划建设单位评审评议中被确定为高水平学校A档建设单位（赣教职成字[2023]11号）。学院占地568亩，现有全日制在校生15000余人。&lt;/p&gt; &lt;p&gt;（一）学院全称：江西工业贸易职业技术学院（英译为：Jiangxi Vocational Technical College of Industry &amp;amp; Trade）&lt;/p&gt; &lt;p&gt;（二）国标代码：13423； 省标代码：8615&lt;/p&gt; &lt;p&gt;（三）办学性质：公办全日制普通高等专科院校&lt;/p&gt; &lt;p&gt;（四）办学层次：专科；学制：三年&lt;/p&gt; &lt;p&gt;第七条&amp;nbsp;&amp;nbsp;主管部门：江西省粮食和物资储备局。&lt;/p&gt; &lt;p&gt;&lt;strong&gt;第三章&lt;/strong&gt;&lt;strong&gt;&amp;nbsp;&amp;nbsp;&amp;nbsp;招生专业及计划&lt;/strong&gt;&lt;/p&gt; &lt;p&gt;第八条&amp;nbsp;&amp;nbsp;学院2024年招生专业共44个，具体专业名称及隶属系部如下：&lt;/p&gt; &lt;table&gt;  &lt;tbody&gt;   &lt;tr class="firstRow"&gt;    &lt;td width="163"&gt;&lt;p&gt;&lt;strong&gt;专业系部&lt;/strong&gt;&lt;/p&gt;&lt;/td&gt;    &lt;td width="89"&gt;&lt;p&gt;&lt;strong&gt;专业代号&lt;/strong&gt;&lt;/p&gt;&lt;/td&gt;    &lt;td width="89"&gt;&lt;p&gt;&lt;strong&gt;专业代码&lt;/strong&gt;&lt;/p&gt;&lt;/td&gt;    &lt;td width="219"&gt;&lt;p&gt;&lt;strong&gt;专业名称&lt;/strong&gt;&lt;/p&gt;&lt;/td&gt;   &lt;/tr&gt;   &lt;tr&gt;    &lt;td width="163"&gt;&lt;p&gt;社会体育系&lt;/p&gt;&lt;/td&gt;    &lt;td width="89"&gt;&lt;p&gt;01&lt;/p&gt;&lt;/td&gt;    &lt;td width="89"&gt;&lt;p&gt;570301&lt;/p&gt;&lt;/td&gt;    &lt;td width="219"&gt;&lt;p&gt;社会体育&lt;/p&gt;&lt;/td&gt;   &lt;/tr&gt;   &lt;tr&gt;    &lt;td width="163"&gt;&lt;p&gt;社会体育系&lt;/p&gt;&lt;/td&gt;    &lt;td width="89"&gt;&lt;p&gt;02&lt;/p&gt;&lt;/td&gt;    &lt;td width="89"&gt;&lt;p&gt;570307&lt;/p&gt;&lt;/td&gt;    &lt;td width="219"&gt;&lt;p&gt;健身指导与管理&lt;/p&gt;&lt;/td&gt;   &lt;/tr&gt;   &lt;tr&gt;    &lt;td width="163"&gt;&lt;p&gt;建筑与艺术设计系&lt;/p&gt;&lt;/td&gt;    &lt;td width="89"&gt;&lt;p&gt;03&lt;/p&gt;&lt;/td&gt;    &lt;td width="89"&gt;&lt;p&gt;550106&lt;/p&gt;&lt;/td&gt;    &lt;td width="219"&gt;&lt;p&gt;环境艺术设计&lt;/p&gt;&lt;/td&gt;   &lt;/tr&gt;   &lt;tr&gt;    &lt;td width="163"&gt;&lt;p&gt;建筑与艺术设计系&lt;/p&gt;&lt;/td&gt;    &lt;td width="89"&gt;&lt;p&gt;04&lt;/p&gt;&lt;/td&gt;    &lt;td width="89"&gt;&lt;p&gt;550113&lt;/p&gt;&lt;/td&gt;    &lt;td width="219"&gt;&lt;p&gt;广告艺术设计&lt;/p&gt;&lt;/td&gt;   &lt;/tr&gt;   &lt;tr&gt;    &lt;td width="163"&gt;&lt;p&gt;建筑与艺术设计系&lt;/p&gt;&lt;/td&gt;    &lt;td width="89"&gt;&lt;p&gt;05&lt;/p&gt;&lt;/td&gt;    &lt;td width="89"&gt;&lt;p&gt;440301&lt;/p&gt;&lt;/td&gt;    &lt;td width="219"&gt;&lt;p&gt;建筑工程技术&lt;/p&gt;&lt;/td&gt;   &lt;/tr&gt;   &lt;tr&gt;    &lt;td width="163"&gt;&lt;p&gt;建筑与艺术设计系&lt;/p&gt;&lt;/td&gt;    &lt;td width="89"&gt;&lt;p&gt;06&lt;/p&gt;&lt;/td&gt;    &lt;td width="89"&gt;&lt;p&gt;440501&lt;/p&gt;&lt;/td&gt;    &lt;td width="219"&gt;&lt;p&gt;工程造价&lt;/p&gt;&lt;/td&gt;   &lt;/tr&gt;   &lt;tr&gt;    &lt;td width="163"&gt;&lt;p&gt;建筑与艺术设计系&lt;/p&gt;&lt;/td&gt;    &lt;td width="89"&gt;&lt;p&gt;07&lt;/p&gt;&lt;/td&gt;    &lt;td width="89"&gt;&lt;p&gt;510204&lt;/p&gt;&lt;/td&gt;    &lt;td width="219"&gt;&lt;p&gt;数字媒体技术&lt;/p&gt;&lt;/td&gt;   &lt;/tr&gt;   &lt;tr&gt;    &lt;td width="163"&gt;&lt;p&gt;建筑与艺术设计系&lt;/p&gt;&lt;/td&gt;    &lt;td width="89"&gt;&lt;p&gt;08&lt;/p&gt;&lt;/td&gt;    &lt;td width="89"&gt;&lt;p&gt;510204H&lt;/p&gt;&lt;/td&gt;    &lt;td width="219"&gt;&lt;p&gt;数字媒体技术（中外合作）&lt;/p&gt;&lt;/td&gt;   &lt;/tr&gt;   &lt;tr&gt;    &lt;td width="163"&gt;&lt;p&gt;建筑与艺术设计系&lt;/p&gt;&lt;/td&gt;    &lt;td width="89"&gt;&lt;p&gt;09&lt;/p&gt;&lt;/td&gt;    &lt;td width="89"&gt;&lt;p&gt;510208&lt;/p&gt;&lt;/td&gt;    &lt;td width="219"&gt;&lt;p&gt;虚拟现实技术应用&lt;/p&gt;&lt;/td&gt;   &lt;/tr&gt;   &lt;tr&gt;    &lt;td width="163"&gt;&lt;p&gt;粮油食品系&lt;/p&gt;&lt;/td&gt;    &lt;td width="89"&gt;&lt;p&gt;10&lt;/p&gt;&lt;/td&gt;    &lt;td width="89"&gt;&lt;p&gt;490301&lt;/p&gt;&lt;/td&gt;    &lt;td width="219"&gt;&lt;p&gt;粮食工程技术与管理&lt;/p&gt;&lt;/td&gt;   &lt;/tr&gt;   &lt;tr&gt;    &lt;td width="163"&gt;&lt;p&gt;粮油食品系&lt;/p&gt;&lt;/td&gt;    &lt;td width="89"&gt;&lt;p&gt;11&lt;/p&gt;&lt;/td&gt;    &lt;td width="89"&gt;&lt;p&gt;490302&lt;/p&gt;&lt;/td&gt;    &lt;td width="219"&gt;&lt;p&gt;粮食储运与质量安全&lt;/p&gt;&lt;/td&gt;   &lt;/tr&gt;   &lt;tr&gt;    &lt;td width="163"&gt;&lt;p&gt;粮油食品系&lt;/p&gt;&lt;/td&gt;    &lt;td width="89"&gt;&lt;p&gt;12&lt;/p&gt;&lt;/td&gt;    &lt;td width="89"&gt;&lt;p&gt;490104&lt;/p&gt;&lt;/td&gt;    &lt;td width="219"&gt;&lt;p&gt;食品检验检测技术&lt;/p&gt;&lt;/td&gt;   &lt;/tr&gt;   &lt;tr&gt;    &lt;td width="163"&gt;&lt;p&gt;粮油食品系&lt;/p&gt;&lt;/td&gt;    &lt;td width="89"&gt;&lt;p&gt;13&lt;/p&gt;&lt;/td&gt;    &lt;td width="89"&gt;&lt;p&gt;520801&lt;/p&gt;&lt;/td&gt;    &lt;td width="219"&gt;&lt;p&gt;健康管理&lt;/p&gt;&lt;/td&gt;   &lt;/tr&gt;   &lt;tr&gt;    &lt;td width="163"&gt;&lt;p&gt;粮油食品系&lt;/p&gt;&lt;/td&gt;    &lt;td width="89"&gt;&lt;p&gt;14&lt;/p&gt;&lt;/td&gt;    &lt;td width="89"&gt;&lt;p&gt;420802&lt;/p&gt;&lt;/td&gt;    &lt;td width="219"&gt;&lt;p&gt;环境工程技术&lt;/p&gt;&lt;/td&gt;   &lt;/tr&gt;   &lt;tr&gt;    &lt;td width="163"&gt;&lt;p&gt;机电工程系&lt;/p&gt;&lt;/td&gt;    &lt;td width="89"&gt;&lt;p&gt;15&lt;/p&gt;&lt;/td&gt;    &lt;td width="89"&gt;&lt;p&gt;460305&lt;/p&gt;&lt;/td&gt;    &lt;td width="219"&gt;&lt;p&gt;工业机器人技术&lt;/p&gt;&lt;/td&gt;   &lt;/tr&gt;   &lt;tr&gt;    &lt;td width="163"&gt;&lt;p&gt;机电工程系&lt;/p&gt;&lt;/td&gt;    &lt;td width="89"&gt;&lt;p&gt;16&lt;/p&gt;&lt;/td&gt;    &lt;td width="89"&gt;&lt;p&gt;460301&lt;/p&gt;&lt;/td&gt;    &lt;td width="219"&gt;&lt;p&gt;机电一体化技术&lt;/p&gt;&lt;/td&gt;   &lt;/tr&gt;   &lt;tr&gt;    &lt;td width="163"&gt;&lt;p&gt;机电工程系&lt;/p&gt;&lt;/td&gt;    &lt;td width="89"&gt;&lt;p&gt;17&lt;/p&gt;&lt;/td&gt;    &lt;td width="89"&gt;&lt;p&gt;460104&lt;/p&gt;&lt;/td&gt;    &lt;td width="219"&gt;&lt;p&gt;机械制造及自动化&lt;/p&gt;&lt;/td&gt;   &lt;/tr&gt;   &lt;tr&gt;    &lt;td width="163"&gt;&lt;p&gt;机电工程系&lt;/p&gt;&lt;/td&gt;    &lt;td width="89"&gt;&lt;p&gt;18&lt;/p&gt;&lt;/td&gt;    &lt;td width="89"&gt;&lt;p&gt;460702&lt;/p&gt;&lt;/td&gt;    &lt;td width="219"&gt;&lt;p&gt;新能源汽车技术&lt;/p&gt;&lt;/td&gt;   &lt;/tr&gt;   &lt;tr&gt;    &lt;td width="163"&gt;&lt;p&gt;机电工程系&lt;/p&gt;&lt;/td&gt;    &lt;td width="89"&gt;&lt;p&gt;19&lt;/p&gt;&lt;/td&gt;    &lt;td width="89"&gt;&lt;p&gt;460103&lt;/p&gt;&lt;/td&gt;    &lt;td width="219"&gt;&lt;p&gt;数控技术&lt;/p&gt;&lt;/td&gt;   &lt;/tr&gt;   &lt;tr&gt;    &lt;td width="163"&gt;&lt;p&gt;机电工程系&lt;/p&gt;&lt;/td&gt;    &lt;td width="89"&gt;&lt;p&gt;20&lt;/p&gt;&lt;/td&gt;    &lt;td width="89"&gt;&lt;p&gt;460306&lt;/p&gt;&lt;/td&gt;    &lt;td width="219"&gt;&lt;p&gt;电气自动化技术&lt;/p&gt;&lt;/td&gt;   &lt;/tr&gt;   &lt;tr&gt;    &lt;td width="163"&gt;&lt;p&gt;机电工程系&lt;/p&gt;&lt;/td&gt;    &lt;td width="89"&gt;&lt;p&gt;21&lt;/p&gt;&lt;/td&gt;    &lt;td width="89"&gt;&lt;p&gt;510209&lt;/p&gt;&lt;/td&gt;    &lt;td width="219"&gt;&lt;p&gt;人工智能技术应用&lt;/p&gt;&lt;/td&gt;   &lt;/tr&gt;   &lt;tr&gt;    &lt;td width="163"&gt;&lt;p&gt;经济贸易系&lt;/p&gt;&lt;/td&gt;    &lt;td width="89"&gt;&lt;p&gt;22&lt;/p&gt;&lt;/td&gt;    &lt;td width="89"&gt;&lt;p&gt;530605&lt;/p&gt;&lt;/td&gt;    &lt;td width="219"&gt;&lt;p&gt;市场营销&lt;/p&gt;&lt;/td&gt;   &lt;/tr&gt;   &lt;tr&gt;    &lt;td width="163"&gt;&lt;p&gt;经济贸易系&lt;/p&gt;&lt;/td&gt;    &lt;td width="89"&gt;&lt;p&gt;23&lt;/p&gt;&lt;/td&gt;    &lt;td width="89"&gt;&lt;p&gt;530302&lt;/p&gt;&lt;/td&gt;    &lt;td width="219"&gt;&lt;p&gt;大数据与会计&lt;/p&gt;&lt;/td&gt;   &lt;/tr&gt;   &lt;tr&gt;    &lt;td width="163"&gt;&lt;p&gt;经济贸易系&lt;/p&gt;&lt;/td&gt;    &lt;td width="89"&gt;&lt;p&gt;24&lt;/p&gt;&lt;/td&gt;    &lt;td width="89"&gt;&lt;p&gt;530302H&lt;/p&gt;&lt;/td&gt;    &lt;td width="219"&gt;&lt;p&gt;大数据与会计（中外合作）&lt;/p&gt;&lt;/td&gt;   &lt;/tr&gt;   &lt;tr&gt;    &lt;td width="163"&gt;&lt;p&gt;经济贸易系&lt;/p&gt;&lt;/td&gt;    &lt;td width="89"&gt;&lt;p&gt;25&lt;/p&gt;&lt;/td&gt;    &lt;td width="89"&gt;&lt;p&gt;530702&lt;/p&gt;&lt;/td&gt;    &lt;td width="219"&gt;&lt;p&gt;跨境电子商务&lt;/p&gt;&lt;/td&gt;   &lt;/tr&gt;   &lt;tr&gt;    &lt;td width="163"&gt;&lt;p&gt;经济贸易系&lt;/p&gt;&lt;/td&gt;    &lt;td width="89"&gt;&lt;p&gt;26&lt;/p&gt;&lt;/td&gt;    &lt;td width="89"&gt;&lt;p&gt;530802&lt;/p&gt;&lt;/td&gt;    &lt;td width="219"&gt;&lt;p&gt;现代物流管理&lt;/p&gt;&lt;/td&gt;   &lt;/tr&gt;   &lt;tr&gt;    &lt;td width="163"&gt;&lt;p&gt;经济贸易系&lt;/p&gt;&lt;/td&gt;    &lt;td width="89"&gt;&lt;p&gt;27&lt;/p&gt;&lt;/td&gt;    &lt;td width="89"&gt;&lt;p&gt;530301&lt;/p&gt;&lt;/td&gt;    &lt;td width="219"&gt;&lt;p&gt;大数据与财务管理&lt;/p&gt;&lt;/td&gt;   &lt;/tr&gt;   &lt;tr&gt;    &lt;td width="163"&gt;&lt;p&gt;经济贸易系&lt;/p&gt;&lt;/td&gt;    &lt;td width="89"&gt;&lt;p&gt;28&lt;/p&gt;&lt;/td&gt;    &lt;td width="89"&gt;&lt;p&gt;530201&lt;/p&gt;&lt;/td&gt;    &lt;td width="219"&gt;&lt;p&gt;金融服务与管理&lt;/p&gt;&lt;/td&gt;   &lt;/tr&gt;   &lt;tr&gt;    &lt;td width="163"&gt;&lt;p&gt;经济贸易系&lt;/p&gt;&lt;/td&gt;    &lt;td width="89"&gt;&lt;p&gt;29&lt;/p&gt;&lt;/td&gt;    &lt;td width="89"&gt;&lt;p&gt;530704&lt;/p&gt;&lt;/td&gt;    &lt;td width="219"&gt;&lt;p&gt;网络营销与直播电商&lt;/p&gt;&lt;/td&gt;   &lt;/tr&gt;   &lt;tr&gt;    &lt;td width="163"&gt;&lt;p&gt;旅游商务系&lt;/p&gt;&lt;/td&gt;    &lt;td width="89"&gt;&lt;p&gt;30&lt;/p&gt;&lt;/td&gt;    &lt;td width="89"&gt;&lt;p&gt;540106&lt;/p&gt;&lt;/td&gt;    &lt;td width="219"&gt;&lt;p&gt;酒店管理与数字化运营&lt;/p&gt;&lt;/td&gt;   &lt;/tr&gt;   &lt;tr&gt;    &lt;td width="163"&gt;&lt;p&gt;旅游商务系&lt;/p&gt;&lt;/td&gt;    &lt;td width="89"&gt;&lt;p&gt;31&lt;/p&gt;&lt;/td&gt;    &lt;td width="89"&gt;&lt;p&gt;540204&lt;/p&gt;&lt;/td&gt;    &lt;td width="219"&gt;&lt;p&gt;西式烹饪工艺&lt;/p&gt;&lt;/td&gt;   &lt;/tr&gt;   &lt;tr&gt;    &lt;td width="163"&gt;&lt;p&gt;旅游商务系&lt;/p&gt;&lt;/td&gt;    &lt;td width="89"&gt;&lt;p&gt;32&lt;/p&gt;&lt;/td&gt;    &lt;td width="89"&gt;&lt;p&gt;590202&lt;/p&gt;&lt;/td&gt;    &lt;td width="219"&gt;&lt;p&gt;人力资源管理&lt;/p&gt;&lt;/td&gt;   &lt;/tr&gt;   &lt;tr&gt;    &lt;td width="163"&gt;&lt;p&gt;旅游商务系&lt;/p&gt;&lt;/td&gt;    &lt;td width="89"&gt;&lt;p&gt;33&lt;/p&gt;&lt;/td&gt;    &lt;td width="89"&gt;&lt;p&gt;500606&lt;/p&gt;&lt;/td&gt;    &lt;td width="219"&gt;&lt;p&gt;城市轨道交通运营管理&lt;/p&gt;&lt;/td&gt;   &lt;/tr&gt;   &lt;tr&gt;    &lt;td width="163"&gt;&lt;p&gt;旅游商务系&lt;/p&gt;&lt;/td&gt;    &lt;td width="89"&gt;&lt;p&gt;34&lt;/p&gt;&lt;/td&gt;    &lt;td width="89"&gt;&lt;p&gt;540101&lt;/p&gt;&lt;/td&gt;    &lt;td width="219"&gt;&lt;p&gt;旅游管理&lt;/p&gt;&lt;/td&gt;   &lt;/tr&gt;   &lt;tr&gt;    &lt;td width="163"&gt;&lt;p&gt;旅游商务系&lt;/p&gt;&lt;/td&gt;    &lt;td width="89"&gt;&lt;p&gt;35&lt;/p&gt;&lt;/td&gt;    &lt;td width="89"&gt;&lt;p&gt;570201&lt;/p&gt;&lt;/td&gt;    &lt;td width="219"&gt;&lt;p&gt;商务英语&lt;/p&gt;&lt;/td&gt;   &lt;/tr&gt;   &lt;tr&gt;    &lt;td width="163"&gt;&lt;p&gt;旅游商务系&lt;/p&gt;&lt;/td&gt;    &lt;td width="89"&gt;&lt;p&gt;36&lt;/p&gt;&lt;/td&gt;    &lt;td width="89"&gt;&lt;p&gt;570102&lt;/p&gt;&lt;/td&gt;    &lt;td width="219"&gt;&lt;p&gt;学前教育&lt;/p&gt;&lt;/td&gt;   &lt;/tr&gt;   &lt;tr&gt;    &lt;td width="163"&gt;&lt;p&gt;旅游商务系&lt;/p&gt;&lt;/td&gt;    &lt;td width="89"&gt;&lt;p&gt;37&lt;/p&gt;&lt;/td&gt;    &lt;td width="89"&gt;&lt;p&gt;520802&lt;/p&gt;&lt;/td&gt;    &lt;td width="219"&gt;&lt;p&gt;婴幼儿托育服务与管理&lt;/p&gt;&lt;/td&gt;   &lt;/tr&gt;   &lt;tr&gt;    &lt;td width="163"&gt;&lt;p&gt;信息工程系&lt;/p&gt;&lt;/td&gt;    &lt;td width="89"&gt;&lt;p&gt;38&lt;/p&gt;&lt;/td&gt;    &lt;td width="89"&gt;&lt;p&gt;510102&lt;/p&gt;&lt;/td&gt;    &lt;td width="219"&gt;&lt;p&gt;物联网应用技术&lt;/p&gt;&lt;/td&gt;   &lt;/tr&gt;   &lt;tr&gt;    &lt;td width="163"&gt;&lt;p&gt;信息工程系&lt;/p&gt;&lt;/td&gt;    &lt;td width="89"&gt;&lt;p&gt;39&lt;/p&gt;&lt;/td&gt;    &lt;td width="89"&gt;&lt;p&gt;510203&lt;/p&gt;&lt;/td&gt;    &lt;td width="219"&gt;&lt;p&gt;软件技术&lt;/p&gt;&lt;/td&gt;   &lt;/tr&gt;   &lt;tr&gt;    &lt;td width="163"&gt;&lt;p&gt;信息工程系&lt;/p&gt;&lt;/td&gt;    &lt;td width="89"&gt;&lt;p&gt;40&lt;/p&gt;&lt;/td&gt;    &lt;td width="89"&gt;&lt;p&gt;530701&lt;/p&gt;&lt;/td&gt;    &lt;td width="219"&gt;&lt;p&gt;电子商务&lt;/p&gt;&lt;/td&gt;   &lt;/tr&gt;   &lt;tr&gt;    &lt;td width="163"&gt;&lt;p&gt;信息工程系&lt;/p&gt;&lt;/td&gt;    &lt;td width="89"&gt;&lt;p&gt;41&lt;/p&gt;&lt;/td&gt;    &lt;td width="89"&gt;&lt;p&gt;510206&lt;/p&gt;&lt;/td&gt;    &lt;td width="219"&gt;&lt;p&gt;云计算技术应用&lt;/p&gt;&lt;/td&gt;   &lt;/tr&gt;   &lt;tr&gt;    &lt;td width="163"&gt;&lt;p&gt;信息工程系&lt;/p&gt;&lt;/td&gt;    &lt;td width="89"&gt;&lt;p&gt;42&lt;/p&gt;&lt;/td&gt;    &lt;td width="89"&gt;&lt;p&gt;510202&lt;/p&gt;&lt;/td&gt;    &lt;td width="219"&gt;&lt;p&gt;计算机网络技术&lt;/p&gt;&lt;/td&gt;   &lt;/tr&gt;   &lt;tr&gt;    &lt;td width="163"&gt;&lt;p&gt;信息工程系&lt;/p&gt;&lt;/td&gt;    &lt;td width="89"&gt;&lt;p&gt;43&lt;/p&gt;&lt;/td&gt;    &lt;td width="89"&gt;&lt;p&gt;510205&lt;/p&gt;&lt;/td&gt;    &lt;td width="219"&gt;&lt;p&gt;大数据技术&lt;/p&gt;&lt;/td&gt;   &lt;/tr&gt;   &lt;tr&gt;    &lt;td width="163"&gt;&lt;p&gt;信息工程系&lt;/p&gt;&lt;/td&gt;    &lt;td width="89"&gt;&lt;p&gt;44&lt;/p&gt;&lt;/td&gt;    &lt;td width="89"&gt;&lt;p&gt;510207&lt;/p&gt;&lt;/td&gt;    &lt;td width="219"&gt;&lt;p&gt;信息安全技术应用&lt;/p&gt;&lt;/td&gt;   &lt;/tr&gt;  &lt;/tbody&gt; &lt;/table&gt; &lt;p&gt;第九条&amp;nbsp;&amp;nbsp;招生计划：学院招生计划通过各省级招生主管部门、学院网站、学院招生简章等形式向社会公布。录取批次详见各省（区、市）教育考试院（招生办）公布的2024年《招生计划》专刊。&lt;/p&gt; &lt;p&gt;&lt;strong&gt;第&lt;/strong&gt;&lt;strong&gt;四&lt;/strong&gt;&lt;strong&gt;章 &amp;nbsp;&amp;nbsp;录取规则&lt;/strong&gt;&lt;/p&gt; &lt;p&gt;第十条&amp;nbsp;&amp;nbsp;&amp;nbsp;招生录取：学院根据教育部和各省（区、市）教育考试院（招生办）有关文件，对所有投档考生，根据专业招生计划，按照“分数优先，遵循志愿”的原则录取。&lt;/p&gt; &lt;p&gt;（一）按教育部要求，坚持公平、公正、公开、择优的招生录取原则。&lt;/p&gt; &lt;p&gt;（二）外语语种要求：外语语种不限。&lt;/p&gt; &lt;p&gt;（三）男女比例：男女比例不限。&lt;/p&gt; &lt;p&gt;（四）思想品德及健康要求：考生思想品德考核须合格，考生应根据《普通高等学校招生体检工作指导意见》的有关规定选报符合自己身体条件的专业，否则，由学院负责调剂到其他适合的专业，如不服从调剂，则作退档处理。&lt;/p&gt; &lt;p&gt;（五）美术与设计类考生投档录取：采用省统考成绩作为专业成绩录取的专业，按平行志愿投档。投档时，对专业统考成绩专科上线、文化成绩对应专业类专科上线的考生，将其文化成绩和专业成绩按文化总成绩（含政策性加分）&amp;amp;times;50%+专业成绩/300&amp;amp;times;750&amp;amp;times;50%折算为综合成绩，不分首选科目从高到低统一排序，依据“院校专业组”志愿，按计划数1:1的比例投档录取。&lt;/p&gt; &lt;p&gt;（六）体育类考生投档录取：对专业、文化分别达到对应批次专业合格线及文化控制线的考生，依据体育专业成绩排序，从高分到低分，按志愿、按计划数1：1的比例投档。&lt;/p&gt; &lt;p&gt;（七）艺术类、体育类专业考生如果专业考试不合格，则不能参加艺术类、体育类专业录取，但可凭文化成绩参加普通类专业录取。使用专业考试成绩录取的艺术类、体育类专业学生，入校后不得转入不使用专业考试成绩招生的艺术类、体育类专业。&lt;/p&gt; &lt;p&gt;（八）同分进档考生录取办法：&lt;/p&gt; &lt;p&gt;普通类：在实行平行志愿投档批次，高考文化总成绩相同的考生投档时按以下规则排序：依次按考生语文数学两科之和、语文或数学单科最高成绩、外语单科成绩、首选科目单科成绩、再选科目单科最高成绩、再选科目单科次高成绩由高到低排序投档，如仍相同则同时投档。&lt;/p&gt; &lt;p&gt;艺术类：综合成绩相同时，依次按考生文化总成绩、语文数学两科之和、语文或数学单科最高成绩、外语单科成绩、首选科目单科成绩、再选科目单科最高成绩、再选科目单科次高成绩由高到低排序投档，如仍相同则同时投档。&lt;/p&gt; &lt;p&gt;体育类：专业成绩相同时，依次按考生文化总成绩、语文数学两科之和、语文或数学单科最高成绩、外语单科成绩、首选科目单科成绩、再选科目单科最高成绩、再选科目单科次高成绩由高到低排序投档，如仍相同则同时投档。&lt;/p&gt; &lt;p&gt;（九）录取结果的公布：各省教育厅网站查询、各省教育考试院网站查询、学院招生信息网和招生官方“高考小秘书”微信公众号查询。&lt;/p&gt; &lt;p&gt;（十）以上录取规则与所在省份招生政策不符的，执行所在省份的招生政策。&lt;/p&gt; &lt;p&gt;第十一条&amp;nbsp;&amp;nbsp;专业特殊要求：城市轨道交通运营管理专业由于行业就业特殊性，报考要求为身体健康无残疾、心理素质良好；无色弱、色盲、矫正视力≥1.0；身体无纹身、无明显疤痕；无神经、血液、心脏、传染病等方面的疾病，且无相关家族病史；男性净身高170cm以上、女性净身高160cm以上。&lt;/p&gt; &lt;p&gt;&amp;nbsp;&amp;nbsp;&amp;nbsp;&amp;nbsp;第十二条&amp;nbsp;&amp;nbsp;所有专业均不提选考科目要求，部分专业招收三校生，符合加分条件投档的考生，按生源所在省（区、市）教育考试院（招生办）的规定执行。&lt;/p&gt; &lt;p&gt;&lt;strong&gt;第五章 &amp;nbsp;入学与注册&lt;/strong&gt;&lt;/p&gt; &lt;p&gt;第十三条&amp;nbsp;&amp;nbsp;按国家招生规定录取的新生，持录取通知书，按学院有关要求和规定的期限到校办理入学手续。因故不能按期入学的，应当向学院请假。未请假或者请假逾期的，除因不可抗力等正当事由以外，视为放弃入学资格；&lt;/p&gt; &lt;p&gt;第十四条&amp;nbsp;&amp;nbsp;新生入学后，学院将在三个月内进行入学资格复查。复查不合格者，学院将根据国家有关规定视情况予以处理，直至取消入学资格。凡发现有弄虚作假者，一经查实，取消其入学资格或学籍。&lt;/p&gt; &lt;p&gt;&lt;strong&gt;第&lt;/strong&gt;&lt;strong&gt;六&lt;/strong&gt;&lt;strong&gt;章 &amp;nbsp;&amp;nbsp;收费标准&lt;/strong&gt;&lt;/p&gt; &lt;p&gt;第十五条&amp;nbsp;&amp;nbsp;经江西省财政厅、教育厅、物价局批准，学院收费标准为：各专业学费6000元/学年（除中外合作专业学费12000元/学年外），住宿费800元/学年。&lt;/p&gt; &lt;p&gt;&lt;strong&gt;第&lt;/strong&gt;&lt;strong&gt;七&lt;/strong&gt;&lt;strong&gt;章 &amp;nbsp;&amp;nbsp;奖、&lt;/strong&gt;&lt;strong&gt;助、&lt;/strong&gt;&lt;strong&gt;贷&lt;/strong&gt;&lt;strong&gt;政策&lt;/strong&gt;&lt;/p&gt; &lt;p&gt;第十六条&amp;nbsp;&amp;nbsp;高等教育阶段建立起国家奖学金、国家励志奖学金、国家助学金、国家助学贷款、服兵役国家教育资助、勤工助学、学费减免等多种形式有机结合的高校家庭经济困难学生资助政策体系。家庭经济困难学生考入大学，可通过学院开设的“绿色通道”按时报到。入校后，学院对其家庭经济困难情况进行核实，采取不同措施给予资助。&lt;/p&gt; &lt;p&gt;第十七条&amp;nbsp;&amp;nbsp;学院设有国家奖学金（8000元/学年）、国家励志奖学金（5000元/学年）、院长奖学金（5000元/学年）、综合测评奖学金（综合素质奖1500元/学期，一等奖学金1100元/学期，二等奖学金900元/学期，三等奖学金700元/学期）、国家助学金（一等助学金4400元/学年，二等助学金3300元/学年，三等助学金2200元/学年）、勤工助学（350-380元/月）、生源地信用助学贷款、应届毕业生应征入伍服义务兵役学费补偿、国家助学贷款代偿、校内特困帮扶金（4000元/人）、校内减免学费（3000元/人）等多种奖助学项目，根据学生在校期间实际表现，按规定发放。&lt;/p&gt; &lt;p&gt;&lt;strong&gt;第&lt;/strong&gt;&lt;strong&gt;八&lt;/strong&gt;&lt;strong&gt;章 &amp;nbsp;&amp;nbsp;毕业生颁发文凭&lt;/strong&gt;&lt;/p&gt; &lt;p&gt;第十八条&amp;nbsp;&amp;nbsp;学生在学院规定学习年限内，修完教育教学计划规定内容，成绩合格，达到学院毕业要求的，颁发江西工业贸易职业技术学院普通高等学校专科毕业证书。&lt;/p&gt; &lt;p&gt;&lt;strong&gt;第&lt;/strong&gt;&lt;strong&gt;九&lt;/strong&gt;&lt;strong&gt;章 &amp;nbsp;&amp;nbsp;地址及联系方式&lt;/strong&gt;&lt;/p&gt; &lt;p&gt;第十九条&amp;nbsp;&amp;nbsp;学院校区地址：江西省南昌市红角洲高校园区嘉言路699号；邮编：330038&lt;/p&gt; &lt;p&gt;招生联系电话：0791-83777800　83777842&amp;nbsp;&amp;nbsp;&amp;nbsp;&lt;/p&gt; &lt;p&gt;招生信息网网址：http://zsc.jxgmxy.com/&amp;nbsp;&amp;nbsp;&amp;nbsp;&lt;/p&gt; &lt;p&gt;&amp;nbsp;&amp;nbsp;&amp;nbsp;&amp;nbsp;招生官方微信公众号：高考小秘书&lt;/p&gt; &lt;p&gt;&lt;strong&gt;第&lt;/strong&gt;&lt;strong&gt;十&lt;/strong&gt;&lt;strong&gt;章 附则&lt;/strong&gt;&lt;/p&gt; &lt;p&gt;第二十条&amp;nbsp;&amp;nbsp;学院不委托任何中介机构或个人进行招生录取工作，不收取国家规定外的任何费用。&lt;/p&gt; &lt;p&gt;第二十一条&amp;nbsp;&amp;nbsp;以江西工业贸易职业技术学院名义进行非法招生宣传等活动的中介机构或个人，学院依法追究责任。&lt;/p&gt; &lt;p&gt;第二十二条&amp;nbsp;&amp;nbsp;本章程在教育部阳光高考信息平台和学院招生官网等官方通道上向社会公布，对于各种媒体节选公布的章程内容，如理解有误，以学院公布的完整招生章程为准。在招生咨询过程中，学院咨询工作人员的意见、建议仅作为考生填报志愿的参考，不作为学院录取承诺。&lt;/p&gt; &lt;p&gt;第二十条&amp;nbsp;&amp;nbsp;本章程自公布之日起施行，原招生章程同时废止。如遇国家法律、法规、规章和上级有关政策变化，以变化后的规定为准。&lt;/p&gt; &lt;p&gt;第二十三条&amp;nbsp;&amp;nbsp;本章程由江西工业贸易职业技术学院招生工作处负责解释。&lt;/p&gt; &lt;p&gt;&amp;nbsp;&lt;/p&gt; &lt;p&gt;&amp;nbsp;&lt;/p&gt; &lt;p&gt;江西工业贸易职业技术学院&lt;/p&gt; &lt;p&gt;2024年4月22日&lt;/p&gt; &lt;p&gt;&lt;br&gt;&lt;/p&gt;                     </t>
  </si>
  <si>
    <t>2176</t>
  </si>
  <si>
    <t>重庆航天职业技术学院</t>
  </si>
  <si>
    <t>,园林工程技术,计算机网络技术,数控技术</t>
  </si>
  <si>
    <t>定向培养军士生#年龄不超过20周岁未婚政治身体条件按征集义务兵规定执行;空中乘务#参照行业用工标准衡量视力身高形象等身体条件谨慎报考;学前教育#参照行业用工标准衡量视力身高形象等身体条件谨慎报考;早期教育#参照行业用工标准衡量视力身高形象等身体条件谨慎报考</t>
  </si>
  <si>
    <t>重庆航天职业技术学院2024年招生章程</t>
  </si>
  <si>
    <t xml:space="preserve">                                                  &lt;p&gt;&lt;br&gt;&lt;/p&gt; &lt;h2&gt;&lt;strong&gt;重庆航天职业技术学院&lt;/strong&gt;&lt;strong&gt;2024&lt;/strong&gt;&lt;strong&gt;年招生章程&lt;/strong&gt;&lt;/h2&gt; &lt;p&gt;第一章&amp;nbsp;&amp;nbsp;总则&lt;/p&gt; &lt;p&gt;&amp;nbsp;&lt;/p&gt; &lt;p&gt;第一条&amp;nbsp;&amp;nbsp;为规范招生工作，切实维护学校和考生的合法权益，确保学校招生工作顺利进行，根据《中华人民共和国教育法》、《中华人民共和国高等教育法》和教育主管部门有关政策和规定，结合重庆航天职业技术学院实际情况，制定本章程。&lt;/p&gt; &lt;p&gt;第二条&amp;nbsp;&amp;nbsp;本章程适用于重庆航天职业技术学院（以下称学校）2024年全国普通高考招生工作。&lt;/p&gt; &lt;p&gt;&amp;nbsp;&lt;/p&gt; &lt;p&gt;第二章 组织机构和监督机制&lt;/p&gt; &lt;p&gt;&amp;nbsp;&lt;/p&gt; &lt;p&gt;第三条&amp;nbsp;&amp;nbsp;组织机构：学校成立招生录取工作领导小组，负责对学校招生工作的领导、研究和制定学校普通全日制高校招生工作的政策和规定，确定招生计划，讨论和决定招生工作中的重大事宜。&lt;/p&gt; &lt;p&gt;第四条&amp;nbsp;&amp;nbsp;常设机构：学校招生办公室是具体负责招生工作的常设机构，具体负责学校招生的日常工作。&lt;/p&gt; &lt;p&gt;第五条&amp;nbsp;&amp;nbsp;监督机构：学校纪检监察部门全程参与和监督学校招生工作，学校招生部门按照“严格程序，加强管理，接受监督”的原则，开展招生录取工作。&lt;/p&gt; &lt;p&gt;&amp;nbsp;&lt;/p&gt; &lt;p&gt;第三章 学校概况&lt;/p&gt; &lt;p&gt;&amp;nbsp;&lt;/p&gt; &lt;p&gt;第六条&amp;nbsp;&amp;nbsp;学校全称：重庆航天职业技术学院&amp;nbsp; &amp;nbsp; &amp;nbsp; &amp;nbsp; &amp;nbsp; &amp;nbsp; &amp;nbsp; &amp;nbsp; &amp;nbsp; 学校标识码：4150010870&lt;/p&gt; &lt;p&gt;第七条&amp;nbsp;&amp;nbsp;办学性质：全日制公办普通高等学校&lt;/p&gt; &lt;p&gt;第八条&amp;nbsp;&amp;nbsp;办学层次：高职（专科）&lt;/p&gt; &lt;p&gt;第九条&amp;nbsp; 办学地址：江北校区（重庆市江北区红石路255号）、江津校区（重庆市江津区白沙镇滨江路1号）、两江新区校区（重庆市两江新区两江大道1000号）&lt;/p&gt; &lt;p&gt;第十条&amp;nbsp;&amp;nbsp;学校概况：1984年经国家教育部（84）教成字026号文批准成立“航天工业部西南职工大学”。1989年学校更名为“西南航天职工大学”。1999年经国家教育部教发[1999]104号文批准转制为“重庆电子职业技术学院”。2008年经国家教育部教发[2008]13号文批准更名为“重庆航天职业技术学院”。学校地处重庆主城江北区、两江新区以及江津区，共占地735亩。学校设有军士学院、电子信息与通信工程学院、智能信息工程学院、航空机电工程学院、财经商贸学院、学前教育学院、航空与旅游管理学院、传媒与艺术设计学院等二级学院，招生专业40个，面向全国27个省（自治区、直辖市）招生，现在校高职（专科）学生15000余人。&lt;/p&gt; &lt;p&gt;&amp;nbsp;&lt;/p&gt; &lt;p&gt;第四章 招生范围、计划及收费标准&lt;/p&gt; &lt;p&gt;&amp;nbsp;&lt;/p&gt; &lt;p&gt;第十一条&amp;nbsp;招生范围：2024年学校根据总体计划安排，将面向重庆、四川、陕西、吉林、河北、山西、内蒙古、辽宁、黑龙江、江苏、福建、湖北、浙江、安徽、江西、山东、河南、湖南、广东、广西、海南、贵州、云南、甘肃、青海、宁夏、新疆等省（自治区、直辖市）实行统招。&lt;/p&gt; &lt;p&gt;第十二条&amp;nbsp;招生计划：具体分专业招生计划及有关说明，请考生以各省（自治区、直辖市）教育考试院统一颁布的招生计划为准。&amp;nbsp;&lt;/p&gt; &lt;p&gt;第十三条&amp;nbsp;收费标准：各专业学费、住宿费等各项收费严格执行重庆市价格主管部门核定的收费标准（详见学校招生信息网）。如因故退学或提前结束学业，学校按学生实际学习时间和实际住宿时间，按月计退剩余学费和住宿费。&lt;/p&gt; &lt;p&gt;（一）学校中外合作办学项目名称：重庆航天职业技术学院与匈牙利埃斯特尔哈兹大学合作举办软件技术专业高等职业教育（专科）项目。&lt;/p&gt; &lt;p&gt;办学地址：重庆市江北区红石路255号。&lt;/p&gt; &lt;p&gt;办学层次和类别：专科教育&amp;nbsp;&amp;nbsp;&amp;nbsp;&amp;nbsp;&amp;nbsp;&amp;nbsp;&amp;nbsp;&amp;nbsp;&lt;/p&gt; &lt;p&gt;学制：3年&amp;nbsp;&amp;nbsp;&lt;/p&gt; &lt;p&gt;招生方式：纳入国家普通高等教育招生计划&lt;/p&gt; &lt;p&gt;开设专业或课程：软件技术专业（510203H）&lt;/p&gt; &lt;p&gt;颁发证书中方：重庆航天职业技术学院普通专科毕业证书&amp;nbsp;&amp;nbsp;&amp;nbsp;&lt;/p&gt; &lt;p&gt;外方：General Certificate (专科毕业文凭)&lt;/p&gt; &lt;p&gt;审批机关：重庆市教育委员会&amp;nbsp;&amp;nbsp;&amp;nbsp;&lt;/p&gt; &lt;p&gt;批准书编号：PDE13HU3A20201131N。&lt;/p&gt; &lt;p&gt;批准书有效期：2028年12月31日&lt;/p&gt; &lt;p&gt;中外合作办学项目学费标准为18000元/生、年，只招收填报了相应专业志愿的考生。&lt;/p&gt; &lt;p&gt;（二）定向培养军士生专业学费每学年为8000元/生、年，学生进校后自愿一次性自购制式被服，费用每生3500元左右，军种不同，略有差别。&lt;/p&gt; &lt;p&gt;（三）普通专业学费每学年为6200&lt;span style="text-indent: 32px;"&gt;元/生、年——7300&lt;span style="text-indent: 32px;"&gt;元/生、年，具体收费以重庆市价格主管部门核定的收费标准为准。&lt;/span&gt;&lt;/span&gt;&lt;/p&gt; &lt;p&gt;&amp;nbsp;&lt;/p&gt; &lt;p&gt;第五章&amp;nbsp;录取原则&lt;/p&gt; &lt;p&gt;&amp;nbsp;&lt;/p&gt; &lt;p&gt;第十四条&amp;nbsp;学校成立招生录取工作领导小组，下设办公室，严格按照教育部及各省（自治区、直辖市）教育考试院的规定，贯彻公平竞争、公正选拔、公开透明的原则，德智体美劳全面考核、综合评价、择优录取新生。&lt;/p&gt; &lt;p&gt;第十五条&amp;nbsp;考生体检要求：&lt;/p&gt; &lt;p&gt;（一）我校按教育部、原卫生部和中国残疾人联合会制定的《普通高等学校招生体检工作指导意见》及有关补充规定执行。为进一步促进学生就业，建议报考空中乘务、学前教育、早期教育专业的考生，参照行业用工标准衡量自身视力、身高、形象等身体条件要求后谨慎报考。&lt;/p&gt; &lt;p&gt;（二）定向培养军士生专业，考生须为2024年参加全国普通高校招生统一考试的普通高中毕业生，年龄不超过20周岁（2004年8月31日以后出生），未婚，其政治、身体条件按照征集义务兵的规定执行。&lt;/p&gt; &lt;p&gt;第十六条&amp;nbsp;各专业录取时考生外语语种不限，但进校后所学公共外语统一为英语。&lt;/p&gt; &lt;p&gt;第十七条&amp;nbsp;各专业录取时不限制男女生比例，无相关科目成绩或加试要求。&lt;/p&gt; &lt;p&gt;第十八条&amp;nbsp;严格执行各省（自治区、直辖市）教育考试院制定的招生政策，在确定录取时，承认各省（自治区、直辖市）教育考试院符合国家政策的加分和降分。&lt;/p&gt; &lt;p&gt;第十九条 学校遵循各省（自治区、直辖市）教育考试院的投档录取规则，接收进档考生。注：在内蒙古普通类专业录取中实行“招生计划1:1范围内按专业志愿排队录取”的录取规则。&lt;/p&gt; &lt;p&gt;第二十条 对进档考生的专业安排办法：&lt;/p&gt; &lt;p&gt;（1）&lt;span style="text-indent: 2em;"&gt;按照投档分数优先的原则，从高分到低分按考生所填专业志愿顺序安排专业，不设专业志愿级差。若报考的专业计划已满，对愿意服从专业调剂的考生，学校将在缺额的相近专业中进行安排；对不愿意服从专业调剂的考生则作退档处理。&lt;/span&gt;&lt;/p&gt; &lt;p&gt;（2）同分排序规则：根据省（自治区、直辖市）制定的同分排序规则执行。&lt;/p&gt; &lt;p&gt;第二十一条 报考学校艺术（美术类）类专业的考生，学校认定各省（自治区、直辖市）艺术（美术类）专业统考成绩和投档办法；对进档考生按综合分排序从高到低择优录取。&lt;/p&gt; &lt;p&gt;第二十二条 学校部分专业实行专业类招生【电子信息类（包含专业：电子信息工程技术、应用电子技术、物联网应用技术）】，专业类招收的学生入学一年后按学校相关规定执行专业分流。&lt;/p&gt; &lt;p&gt;第二十三条 未尽事宜，按各省（自治区、直辖市）招生录取原则执行。&lt;/p&gt; &lt;p&gt;&amp;nbsp;&lt;/p&gt; &lt;p&gt;第六章&amp;nbsp;其他&lt;/p&gt; &lt;p&gt;&amp;nbsp;&lt;/p&gt; &lt;p&gt;第二十四条&amp;nbsp;学历证书：学生完成高职（专科）学习任务后，符合毕业条件者，由重庆航天职业技术学院颁发国家承认学历、经教育部电子注册的全日制普通高等教育专科学历证书（毕业证）。&lt;/p&gt; &lt;p&gt;第二十五条&amp;nbsp;助学保障：学校设立奖、助学金制度。品学兼优或家庭经济困难学生可申请国家级奖助学金、校级奖助学金、生源地信用助学贷款、国家助学贷款及其它临时性资助。&lt;/p&gt; &lt;p&gt;第二十六条&amp;nbsp;新生入学：被学校录取的新生，应按录取通知书要求到校办理入学手续。因故不能按期入学者，应向学校请假。未请假或请假逾期者，视为放弃入学资格。新生入学后，学校将按照国家招生规定对其进行复查。对复查不合格者将根据实际情况进行相应处理。&lt;/p&gt; &lt;p&gt;第二十七条&amp;nbsp;重要声明：学校从不委托任何单位或个人代办招生事宜，有关招生问题，请直接与学校招生部门联系，否则出现任何后果，学校概不负责。学校各项招生信息内容及录取结果查询一切以教育考试院官网和学校官网公布的内容为准。&lt;/p&gt; &lt;p&gt;第二十八条&amp;nbsp;学生就读校区安排：&lt;/p&gt; &lt;p&gt;1、电子信息与通信工程学院：电子信息类、现代通信技术、智能控制技术、卫星通信与导航技术【一二三年级两江新校区】&lt;/p&gt; &lt;p&gt;2、智能信息工程学院：软件技术、软件技术（中外合作办学）、云计算技术应用、计算机网络技术、计算机应用技术、人工智能技术应用、大数据技术、信息安全技术应用【一年级江津校区，二三年级江北校区】&lt;/p&gt; &lt;p&gt;3、航空机电工程学院：飞机机电设备维修、飞行器数字化制造技术、无人机应用技术、数控技术、机电一体化技术、航空复合材料成型与加工技术、汽车电子技术、飞机电子设备维修【一二三年级两江新校区】&lt;/p&gt; &lt;p&gt;4、财经商贸学院：工程造价、市场营销、大数据与会计、电子商务、大数据与财务管理【一年级江津校区，二三年级江北校区】&lt;/p&gt; &lt;p&gt;5、学前教育学院：学前教育、早期教育【一年级江津校区，二三年级江北校区】&lt;/p&gt; &lt;p&gt;6、航空与旅游管理学院：旅游管理、现代物业管理、酒店管理与数字化运营、空中乘务、航空物流管理、机场运行服务与管理【一年级江津校区，二三年级两江新校区】&lt;/p&gt; &lt;p&gt;7、传媒与艺术设计学院：建筑室内设计、数字媒体技术、影视多媒体技术、网络直播与运营、广告艺术设计【一年级江津校区，二三年级江北校区】&lt;/p&gt; &lt;p&gt;8、军士学院：定向培养军士生专业【一二三年级两江新校区】&lt;/p&gt; &lt;p&gt;&lt;strong&gt;注：各专业就读校区，学校根据实际教学安排，有权利进行调整。&lt;/strong&gt;&lt;/p&gt; &lt;p&gt;&amp;nbsp;&lt;/p&gt; &lt;p&gt;&amp;nbsp;&lt;/p&gt; &lt;p&gt;第二十九条&amp;nbsp;联系方式：&lt;/p&gt; &lt;p&gt;一、监督申诉：&lt;/p&gt; &lt;p&gt;监督部门：重庆航天职业技术学院纪委办公室&lt;/p&gt; &lt;p&gt;联 系 人：邱老师&lt;/p&gt; &lt;p&gt;监督电话：023-67616556&lt;/p&gt; &lt;p&gt;二、招生服务：&lt;/p&gt; &lt;p&gt;招生部门：重庆航天职业技术学院招生办公室&lt;/p&gt; &lt;p&gt;招生电话：023-67613088、&amp;nbsp;&amp;nbsp;&amp;nbsp;023-67607155（传真）&lt;/p&gt; &lt;p&gt;学校地址：重庆市江北区红石路255号 &amp;nbsp;&amp;nbsp;&amp;nbsp;&amp;nbsp;&amp;nbsp;&lt;/p&gt; &lt;p&gt;邮编：400021&amp;nbsp;&amp;nbsp;&amp;nbsp;&amp;nbsp;&amp;nbsp;&lt;/p&gt; &lt;p&gt;学校官网:&amp;nbsp;&amp;nbsp;http://www.cqepc.cn&amp;nbsp;&amp;nbsp;&amp;nbsp;&amp;nbsp;&amp;nbsp;&lt;/p&gt; &lt;p&gt;第三十条&amp;nbsp;本章程由重庆航天职业技术学院招生办公室负责解释。如遇国家法律、法规、规章和上级有关政策变化，以变化后的规定为准。&lt;/p&gt; &lt;p&gt;&amp;nbsp;&lt;/p&gt; &lt;p&gt;&lt;br&gt;&lt;/p&gt;                     </t>
  </si>
  <si>
    <t>1587</t>
  </si>
  <si>
    <t>江苏电子信息职业学院</t>
  </si>
  <si>
    <t>,机械制造与自动化,电气自动化技术,机电一体化技术</t>
  </si>
  <si>
    <t>没有找到明确的专业要求信息。</t>
  </si>
  <si>
    <t>江苏电子信息职业学院2024年普通高考招生章程</t>
  </si>
  <si>
    <t xml:space="preserve">                                                  &lt;p style="text-indent:40px;line-height:125%"&gt;&lt;br&gt;&lt;/p&gt; &lt;p style="margin-bottom: 0px; text-indent: 0px; line-height: 37px; text-align: center;"&gt;&lt;strong&gt;&lt;span style="font-size:20px;font-family:仿宋"&gt;第一章&amp;nbsp; 总则&lt;/span&gt;&lt;/strong&gt;&lt;/p&gt; &lt;p style="text-indent:40px;line-height:37px"&gt;&lt;span style="font-size:20px;font-family:仿宋"&gt;第一条 为保证招生工作的顺利进行，规范招生行为，切实维护考生合法权益，根据《中华人民共和国教育法》、《中华人民共和国高等教育法》和教育部、各省（自治区、直辖市）教育主管部门的相关招生规定，结合学校实际，制定本章程。&lt;/span&gt;&lt;/p&gt; &lt;p style="text-indent:40px;line-height:37px"&gt;&lt;span style="font-size:20px;font-family:仿宋"&gt;第二条 本章程适用于学校全日制普通类、艺术类等专科招生工作。&lt;/span&gt;&lt;/p&gt; &lt;p style="text-indent:40px;line-height:37px"&gt;&lt;span style="font-size:20px;font-family:仿宋"&gt;第三条 学校基本情况&lt;/span&gt;&lt;/p&gt; &lt;p style="text-indent:40px;line-height:37px"&gt;&lt;span style="font-size:20px;font-family:仿宋"&gt;1.&lt;/span&gt;&lt;span style="font-size:20px;font-family:仿宋"&gt;学校全称：江苏电子信息职业学院。&lt;/span&gt;&lt;/p&gt; &lt;p style="text-indent:40px;line-height:37px"&gt;&lt;span style="font-size:20px;font-family:仿宋"&gt;2.&lt;/span&gt;&lt;span style="font-size:20px;font-family:仿宋"&gt;学校代码：院校标识码：4132012805，学校在各招生省（自治区、直辖市）的代码以各省（自治区、直辖市）招生部门公布为准。&lt;/span&gt;&lt;/p&gt; &lt;p style="text-indent:40px;line-height:37px"&gt;&lt;span style="font-size:20px;font-family:仿宋"&gt;3.&lt;/span&gt;&lt;span style="font-size:20px;font-family:仿宋"&gt;学校办学地址：江苏省淮安市高教园区枚乘东路3号。&lt;/span&gt;&lt;/p&gt; &lt;p style="text-indent:40px;line-height:37px"&gt;&lt;span style="font-size:20px;font-family:仿宋"&gt;4.&lt;/span&gt;&lt;span style="font-size:20px;font-family:仿宋"&gt;学校简介：江苏电子信息职业学院由江苏省人民政府主办、江苏省工业和信息化厅主管的全日制高等学校，是教育部首轮高职高专人才培养工作水平评估“优秀”院校、江苏省中国特色高水平高职学校，跻身全国高等职业院校服务贡献50强、育人成效50强、教学资源50强、学生发展指数100强。学校共设置45个高职专业，共有省级以上重点建设专业23个，其中，中央财政支持的重点专业2个、国家技能型紧缺人才教学改革试点专业1个、教育部高等职业教育创新发展行动计划认定的骨干专业7个、省级高水平专业群2个、全省首批高职专业认证试点专业1个。&lt;/span&gt;&lt;/p&gt; &lt;p style="text-indent:40px;line-height:37px"&gt;&lt;span style="font-size:20px;font-family:仿宋"&gt;第四条 颁发学历的学校名称：江苏电子信息职业学院。对取得学校学籍，在规定年限内&lt;span style="color:#333333;background:white"&gt;学&lt;/span&gt;习期满成绩合格的学生，颁发全日制普通专科毕业证书。&lt;/span&gt;&lt;/p&gt; &lt;p style="margin-bottom: 0px; text-indent: 0px; line-height: 37px; text-align: center;"&gt;&lt;strong&gt;&lt;span style="font-size:20px;font-family:仿宋"&gt;第二章&amp;nbsp; 组织机构&lt;/span&gt;&lt;/strong&gt;&lt;/p&gt; &lt;p style="text-indent:40px;line-height:37px"&gt;&lt;span style="font-size:20px;font-family:仿宋"&gt;第五条 学校招生工作领导机构是江苏电子信息职业学院招生工作领导小组。&lt;/span&gt;&lt;/p&gt; &lt;p style="text-indent:40px;line-height:37px"&gt;&lt;span style="font-size:20px;font-family:仿宋"&gt;第六条 学校招生工作组织实施机构是江苏电子信息职业学院招生就业处。&lt;/span&gt;&lt;/p&gt; &lt;p style="text-indent:40px;line-height:37px"&gt;&lt;span style="font-size:20px;font-family:仿宋"&gt;第七条 学校根据需要组建赴各省（自治区、直辖市）招生工作组，负责该地区招生宣传和咨询。&lt;/span&gt;&lt;/p&gt; &lt;p style="text-indent:40px;line-height:37px"&gt;&lt;span style="font-size:20px;font-family:仿宋"&gt;第八条 学校的招生工作实行上级主管部门、学校和第三方多重监督机制，同时接受社会各界监督。&lt;/span&gt;&lt;/p&gt; &lt;p style="margin-bottom: 0px; text-indent: 0px; line-height: 37px; text-align: center;"&gt;&lt;strong&gt;&lt;span style="font-size:20px;font-family:仿宋"&gt;第三章&amp;nbsp; 招生计划&lt;/span&gt;&lt;/strong&gt;&lt;/p&gt; &lt;p style="text-indent:40px;line-height:37px"&gt;&lt;span style="font-size:20px;font-family:仿宋"&gt;第九条 学校招生计划根据教育部和江苏省教育厅核定的年度招生规模，统筹考虑社会需求、办学条件、毕业生就业情况等因素进行编制。经教育主管部门审核后，确定分省分专业招生计划，招生专业（含专业名称、专业代码、学制等信息）及招生计划以省级招生主管部门公布的信息为准。&lt;/span&gt;&lt;/p&gt; &lt;p style="margin-bottom: 0px; text-indent: 0px; line-height: 37px; text-align: center;"&gt;&lt;strong&gt;&lt;span style="font-size:20px;font-family:仿宋"&gt;第四章&amp;nbsp; 报名条件&lt;/span&gt;&lt;/strong&gt;&lt;/p&gt; &lt;p style=";margin-bottom:0;text-align:left;text-indent:0;line-height:37px"&gt;&lt;span style="font-size:20px;font-family: 仿宋"&gt;&amp;nbsp;&lt;/span&gt;&lt;span style="font-size:20px;font-family:仿宋;font-weight:normal"&gt;&amp;nbsp;&amp;nbsp; &lt;/span&gt;&lt;span style="font-size:20px;font-family:仿宋;font-weight:normal"&gt;第十条 凡符合各省（自治区、直辖市）招生委员会规定报名条件的考生均可报考，考生须参加相应省（自治区、直辖市）统一组织的普通高考，艺术类须参加省级专业统考。&lt;/span&gt;&lt;/p&gt; &lt;p style="text-indent:40px;line-height:37px"&gt;&lt;span style="font-size:20px;font-family:仿宋"&gt;第十一条 高考综合改革省（自治区、直辖市）考生须符合所填报专业的选考科目要求，其他各省（自治区、直辖市）考生须符合所填报专业志愿的科类要求。&lt;/span&gt;&lt;/p&gt; &lt;p style="text-indent:40px;line-height:37px"&gt;&lt;span style="font-size:20px;font-family:仿宋"&gt;第十二条 学校严格执行教育部颁发的《普通高等学校招生体检工作指导意见》及有关规定。&lt;/span&gt;&lt;/p&gt; &lt;p style="text-indent:40px;line-height:37px"&gt;&lt;span style="font-size:20px;font-family:仿宋"&gt;第十三条 学校对录取新生不规定男女性别比例。普通高考外语不限语种，学校公共外语课只开设英语、日语。&lt;/span&gt;&lt;/p&gt; &lt;p style="text-align:center;text-indent:0;line-height:37px"&gt;&lt;strong&gt;&lt;span style="font-size:20px;font-family:仿宋"&gt;第五章 录取规则&lt;/span&gt;&lt;/strong&gt;&lt;/p&gt; &lt;p style="text-indent:40px;line-height:37px"&gt;&lt;span style="font-size:20px;font-family:仿宋"&gt;第十四条 学校严格遵循教育部和各省（自治区、直辖市）教育主管部门公布的有关招生政策，坚持德、智、体、美、劳全面衡量，按公平、公正、公开和择优录取的原则，根据考生投档成绩和公布的招生计划，严格按招生的有关规定进行录取。&lt;/span&gt;&lt;/p&gt; &lt;p style="text-indent:40px;line-height:37px"&gt;&lt;span style="font-size:20px;font-family:仿宋"&gt;第十五条 学校根据各省（自治区、直辖市）生源情况确定提档比例，按照顺序志愿投档的批次，调档比例原则上控制在120%以内；按照平行志愿投档的批次，调档比例原则上控制在105%以内。&lt;/span&gt;&lt;/p&gt; &lt;p style="text-indent:40px;line-height:37px"&gt;&lt;span style="font-size:20px;font-family:仿宋"&gt;第十六条 学校将根据各省（自治区、直辖市）的相关规定确定调档比例。若生源不足，则参加征求平行院校志愿（含院校服从志愿）的录取或者按规定提取其他志愿录取。&lt;/span&gt;&lt;/p&gt; &lt;p style="text-indent:40px;line-height:37px"&gt;&lt;span style="font-size:20px;font-family:仿宋"&gt;第十七条 学校严格按教育部和各省（自治区、直辖市）的相关规定执行加分优惠政策。&lt;/span&gt;&lt;/p&gt; &lt;p style="text-indent:40px;line-height:37px"&gt;&lt;span style="font-size:20px;font-family:仿宋"&gt;第十八条 录取办法&lt;/span&gt;&lt;/p&gt; &lt;p style="text-indent:40px;line-height:37px"&gt;&lt;span style="font-size:20px;font-family:仿宋"&gt;1.&lt;/span&gt;&lt;span style="font-size:20px;font-family:仿宋"&gt;普通文理类考生录取：学校依据考生投档分数，根据分数清即“分数优先，遵循志愿”的原则，从高到低择优录取。同分考生依次比较数学、语文、外语成绩，由高到低排序录取。对专业志愿未能满足而又填报服从志愿的进档考生，根据录取情况进行调剂录取。&lt;/span&gt;&lt;/p&gt; &lt;p style="text-indent:40px;line-height:37px"&gt;&lt;span style="font-size:20px;font-family:仿宋"&gt;2.&lt;/span&gt;&lt;span style="font-size:20px;font-family:仿宋"&gt;艺术类考生录取：学校依据考生投档分，根据分数清即“分数优先，遵循志愿”的原则，从高到低择优录取。同分考生依次比较艺术统考专业成绩、数学、语文、外语成绩，由高到低排序录取。对专业志愿未能满足而又填报服从志愿的进档考生，根据录取情况进行调剂录取。&lt;/span&gt;&lt;/p&gt; &lt;p style="text-align:center;text-indent:0;line-height:37px"&gt;&lt;strong&gt;&lt;span style="font-size:20px;font-family:仿宋"&gt;第六章 收费标准及资助政策&lt;/span&gt;&lt;/strong&gt;&lt;/p&gt; &lt;p style="text-indent:40px;line-height:37px"&gt;&lt;span style="font-size:20px;font-family:仿宋"&gt;第十九条 &lt;/span&gt;&lt;span style="font-size:20px;font-family:仿宋"&gt;学校按照《江苏省物价局江苏省财政厅关于公办高等学校学费标准等有关问题的通知》（苏价费〔2014〕136号）规定标准收取学费，具体标准为：文科类4700元/生﹒学年、工科类5300元/生﹒学年、艺术类6800元/生﹒学年。&lt;/span&gt;&lt;span style="font-size:20px;font-family:仿宋"&gt;学生公寓&lt;/span&gt;&lt;span style="font-size:20px;font-family:仿宋"&gt;收费标准为：5-6人间1200元/生﹒学年，4人间1500元/生﹒学年（苏价费〔2002〕369号）&lt;/span&gt;&lt;/p&gt; &lt;p style="text-indent:40px;line-height:37px"&gt;&lt;span style="font-size:20px;font-family:仿宋"&gt;第二十条 &lt;/span&gt;&lt;span style="font-size:20px;font-family:仿宋"&gt;学校建立完善的资助体系,设新生入学“绿色通道”。优秀学生每年可申请国家奖学金、国家励志奖学金，最高8000元/人，学校另设校级奖学金以及“汉彬奖学金”“震泽装备制造学院”等企业奖学金。家庭经济困难学生最高可申请12000元/学年的生源地信用助学贷款，在校期间可申请国家助学金及勤工助学等资助，最高可达4300元/学年。&lt;/span&gt;&lt;/p&gt; &lt;p style="text-align:center;text-indent:0;line-height:37px"&gt;&lt;strong&gt;&lt;span style="font-size:20px;font-family:仿宋"&gt;第七章 录取与入学&lt;/span&gt;&lt;/strong&gt;&lt;/p&gt; &lt;p style="text-indent:40px;line-height:37px"&gt;&lt;span style="font-size:20px;font-family:仿宋"&gt;第二十一条 学校录取的考生，经各省（自治区、直辖市）招生主管部门审核批准后，由学校寄发录取通知书。&lt;/span&gt;&lt;/p&gt; &lt;p style="text-indent:40px;line-height:37px"&gt;&lt;span style="font-size:20px;font-family:仿宋"&gt;第二十二条 新生入校后，学校将在三个月内进行新生入学资格审查及身体复检。经复查不合格者，根据国家相关规定处理，凡发现弄虚作假者，一律取消其入学资格。&lt;/span&gt;&lt;/p&gt; &lt;p style="text-indent:40px;line-height:37px"&gt;&lt;span style="font-size:20px;font-family:仿宋"&gt;第二十三条 联系方式&lt;/span&gt;&lt;/p&gt; &lt;p style="text-indent:40px;line-height:37px"&gt;&lt;span style="font-size:20px;font-family:仿宋"&gt;学校通讯地址：江苏省淮安市高教园区枚乘东路3号&lt;/span&gt;&lt;/p&gt; &lt;p style="text-indent:40px;line-height:37px"&gt;&lt;span style="font-size:20px;font-family:仿宋"&gt;邮政编码：223003&lt;/span&gt;&lt;/p&gt; &lt;p style="text-indent:40px;line-height:37px"&gt;&lt;span style="font-size:20px;font-family:仿宋"&gt;招生咨询电话：0517-83808080&lt;/span&gt;&lt;/p&gt; &lt;p style="text-indent:40px;line-height:37px"&gt;&lt;span style="font-size:20px;font-family:仿宋"&gt;招生监督电话：0517-83808116&lt;/span&gt;&lt;/p&gt; &lt;p style="text-indent:40px;line-height:37px"&gt;&lt;span style="font-size:20px;font-family:仿宋"&gt;学校招生信息网址：https://zs.jsei.edu.cn/&lt;/span&gt;&lt;/p&gt; &lt;p style="text-align:center;text-indent:0;line-height:37px"&gt;&lt;strong&gt;&lt;span style="font-size:20px;font-family:仿宋"&gt;第八章 附则&lt;/span&gt;&lt;/strong&gt;&lt;/p&gt; &lt;p style="text-indent:40px;line-height:37px"&gt;&lt;span style="font-size:20px;font-family:仿宋"&gt;第二十四条 本章程通过学校招生网向社会公布，对于各种媒体截选公布的章程内容，如理解有误，以学校公布的完整的招生章程为准。如遇国家法律、法规和上级有关政策变化，以变化后的规定为准。&lt;/span&gt;&lt;/p&gt; &lt;p style="text-indent:40px;line-height:37px"&gt;&lt;span style="font-size:20px;font-family:仿宋"&gt;第二十五条 本章程由江苏电子信息职业学院招生就业处负责解释。&lt;/span&gt;&lt;/p&gt; &lt;p style="text-indent: 40px; line-height: 37px; text-align: right;"&gt;&lt;span style="font-size:20px;font-family:仿宋"&gt;&amp;nbsp;&amp;nbsp;&amp;nbsp;&amp;nbsp;&amp;nbsp;&amp;nbsp;&amp;nbsp;&amp;nbsp;&amp;nbsp;&amp;nbsp;&amp;nbsp;&amp;nbsp;&amp;nbsp;&amp;nbsp;&amp;nbsp;&amp;nbsp;&amp;nbsp;&amp;nbsp;&amp;nbsp;&amp;nbsp;&amp;nbsp;&amp;nbsp;&amp;nbsp;&amp;nbsp; &lt;/span&gt;&lt;span style="font-size:20px;font-family:仿宋"&gt;江苏电子信息职业学院&lt;/span&gt;&lt;/p&gt; &lt;p style="text-indent: 40px; line-height: 37px; text-align: right;"&gt;&lt;span style="text-indent: 310px; font-size: 20px; font-family: 仿宋;"&gt;2024&lt;/span&gt;&lt;span style="text-indent: 310px; font-size: 20px; font-family: 仿宋;"&gt;年4月24日&lt;/span&gt;&lt;/p&gt; &lt;p&gt;&lt;br&gt;&lt;/p&gt;                     </t>
  </si>
  <si>
    <t>1789</t>
  </si>
  <si>
    <t>柳州铁道职业技术学院</t>
  </si>
  <si>
    <t>柳州市</t>
  </si>
  <si>
    <t>450200000000</t>
  </si>
  <si>
    <t>华南,三线,三四线</t>
  </si>
  <si>
    <t>,铁道通信信号,铁道机车,铁道工程技术</t>
  </si>
  <si>
    <t>城市轨道交通运营管理#身高男165cm及以上女160cm及以上无色盲色弱或弱视;铁道交通运营管理#身高男165cm及以上女160cm及以上无色盲色弱或弱视;城市轨道交通机电技术#身高男165cm以上女157cm及以上无色盲色弱或弱视;城市轨道交通通信信号技术#身高男165cm以上女157cm及以上无色盲色弱或弱视;城市轨道车辆应用技术#身高男165cm以上女157cm及以上无色盲色弱或弱视;铁道信号自动控制#身高男165cm以上女157cm及以上无色盲色弱或弱视;铁道通信与信息化技术#身高男165cm以上女157cm及以上无色盲色弱或弱视;铁道供电技术#身高男165cm以上女157cm及以上无色盲色弱或弱视;铁路物流管理#身高男165cm以上女157cm及以上无色盲色弱或弱视;高速铁路综合维修技术#身高男165cm以上女157cm及以上无色盲色弱或弱视;铁道桥梁隧道工程技术#身高男165cm以上女157cm及以上无色盲色弱或弱视;铁道工程技术#身高男165cm以上女157cm及以上无色盲色弱或弱视;铁道机车车辆制造与维护#身高男165cm以上女157cm及以上无色盲色弱或弱视;铁道养路机械应用技术#身高男165cm以上女157cm及以上无色盲色弱或弱视;动车组检修技术#只招男生身高165cm及以上无色盲色弱或弱视;铁道车辆技术#只招男生身高165cm及以上无色盲色弱或弱视;铁道机车运用与维护#只招男生身高165cm及以上无色盲色弱或弱视</t>
  </si>
  <si>
    <t>柳州铁道职业技术学院2024年普通高考招生章程</t>
  </si>
  <si>
    <t xml:space="preserve">                                                  &lt;p&gt;&lt;strong&gt;一、学校基本情况&lt;/strong&gt;&lt;/p&gt; &lt;p&gt;柳州铁道职业技术学院，成立于1956年，前身是铁道部属国家级重点中专柳州铁路运输学校，1958-1962年升格为广西铁道专科学校和柳州铁道学院（本科），1997-2007年先后合并广西广播电视大学柳州铁路局分校、柳州铁路局教师进修学校、柳州铁路司机学校和柳州市工程职业技术学校（2003年举办高职），2008年获教育部高职高专人才培养工作水平评估“优秀”学校，2009年更名为柳州铁道职业技术学院。2010年获广西示范性高等职业院校，2013年获广西特色高校，2014年成为首批广西高端应用型本科人才联合培养改革试点单位，2022年获得“广西高水平高职学校和高水平专业建设计划”验收优秀等次，2023年入选广西新一轮高水平高职学校和专业建设单位。&lt;/p&gt; &lt;p&gt;学校占地面积近1000亩，建筑面积33万多平方米，全日制在校学生近1.6万人。现有教职工770人，具有硕士学位及以上教师428人，在读博士以及具有博士学位25人，副高及以上职称教师235人；有全国优秀教师、全国模范教师、黄炎培职业教育奖杰出教师等7人；有全国高校“黄大年式教师团队”（广西高职唯一）1个，教育部课程思政教学团队，广西高等学校高水平创新团队和省部级教学团队5个。&lt;/p&gt; &lt;p&gt;学校设有11个二级学院，招生专业39个。其中，国家示范专业点2个，国家级教学资源库1个，教育部职业教育示范性虚拟仿真实训基地培育项目1个，高等职业教育创新发展行动计划认定骨干专业5个、生产性实训基地2个、虚拟仿真中心1个（广西唯一），中央财政支持实训基地5个，广西示范（建设）实训基地6个，广西示范特色专业及实训基地6个，自治区职业教育专业研究基地2个，广西高校优势特色专业建设点7个。&lt;/p&gt; &lt;p&gt;学校秉承“明德砺志，求知笃行”的校训和“艰苦奋斗，虚心善学，实干创新，勇于攀登”的精神，形成了“依托行业，校企合作，以岗导学，服务基层”办学特色。建校68年来为我国铁路现代化和地方经济建设培养了14万多名高素质技能型人才，先后培养出“共和国铁路楷模”侯树德、全路首席技师李桂平等一大批技术技能人才，被誉为中国西南地区铁路行业技术技能人才成长摇篮。&lt;/p&gt; &lt;p&gt;&lt;strong&gt;（一）学校全称：&lt;/strong&gt;柳州铁道职业技术学院&lt;strong&gt;&lt;strong style="text-indent: 32px; text-wrap: wrap;"&gt;&amp;nbsp; &amp;nbsp; &amp;nbsp; &amp;nbsp; &amp;nbsp; &amp;nbsp; &amp;nbsp; &lt;/strong&gt;&lt;/strong&gt;&lt;strong&gt;国家标准代码：&lt;/strong&gt;12392&lt;/p&gt; &lt;p&gt;&lt;strong&gt;（二）学校地址：&lt;/strong&gt;广西柳州市鱼峰区官塘大道文苑路2号&lt;strong&gt;&amp;nbsp; &amp;nbsp; &amp;nbsp;&amp;nbsp;&lt;/strong&gt;&lt;strong&gt;邮政编码：&lt;/strong&gt;545616&lt;/p&gt; &lt;p&gt;&lt;strong&gt;（三）办学性质：&lt;/strong&gt;国有公办全日制普通高等学校&lt;/p&gt; &lt;p&gt;&lt;strong&gt;（四）办学层次：&lt;/strong&gt;高职（专科）&lt;/p&gt; &lt;p&gt;&lt;strong&gt;（五）学制年限：&lt;/strong&gt;三年&lt;/p&gt; &lt;p&gt;&lt;strong&gt;（六）招生工作组织机构&lt;/strong&gt;&lt;/p&gt; &lt;p&gt;1.学校成立由党委书记和校长、其余校领导组成的招生工作领导小组，领导、监督和组织开展招生工作，及时处理招生工作中出现的需集体决策的各种重大问题。在招生录取工作领导小组的统一领导下，由学校招生就业处组织实施各项具体的招生录取工作。&lt;/p&gt; &lt;p&gt;2.学校纪检、监察部门直接对招生工作实施监督，确保学校招生工作的公开、公平、公正。学校招生职能部门是招生就业处，不委托任何中介机构或个人代理招生工作，在招生过程中不收取任何中介费用。学校招生录取工作接受社会和广大考生的监督，若考生、家长发现我校招生工作人员或其他人员有违反招生工作纪律现象，可以通过信函或电话向学校纪检、监察部门反映情况。联系电话：0772-3698221（学校纪检监察办公室）。&lt;/p&gt; &lt;p&gt;&lt;strong&gt;二、招生对象及报考条件&lt;/strong&gt;&lt;/p&gt; &lt;p&gt;（一）招生对象&lt;/p&gt; &lt;p&gt;参加当地省级招生部门组织的2024年普通高校招生全国统一考试，成绩达到当地省级招生部门划定的我校录取批次分数线，志愿报读我校的考生。&lt;/p&gt; &lt;p&gt;（二）报考条件&lt;/p&gt; &lt;p&gt;&amp;nbsp;1.坚持四项基本原则，遵纪守法，品行端正，无违法乱纪记录。&lt;/p&gt; &lt;p&gt;&amp;nbsp;2.身心健康。参加各省（自治区、直辖市）高校招生统一体检，符合教育部、卫生部、中国残疾人联合会印发的《普通高等学校招生体检工作指导意见》要求。&lt;/p&gt; &lt;p&gt;&amp;nbsp;&lt;strong&gt;三、招生专业及人数&lt;/strong&gt;&lt;/p&gt; &lt;p&gt;2024年柳州铁道职业技术学院全日制普通高等教育招生分为对口招生、单独招生、统考招生三种形式，2024年计划面向全国23个省（自治区、直辖市）招收全日制普通高等教育新生5000人。详细分省、分专业、分科类招生的专业、人数、学费标准等，请参阅当地招生考试管理部门公布的信息或登录我校招生就业网查询（网址见第九点）。&lt;/p&gt; &lt;p&gt;&lt;strong&gt;四、录取规则&lt;/strong&gt;&lt;/p&gt; &lt;p&gt;严格执行当年国家教育部以及各省（自治区、直辖市）招生政策、原则与规定，招生录取工作实施“阳光工程”，按考生德智体三方面公平、公正、公开、择优录取。&lt;/p&gt; &lt;p&gt;（一）具体录取办法：&lt;/p&gt; &lt;p&gt;1.对享受加分政策的考生，按生源地省级招生部门的规定加分出档，录取时的总分排序也以实考分与加分之和为准。在考生总分相当的情况下，按数学、语文、外语的成绩依次排序从高到低录取。对投档到我校的考生不论往届、应届均按总分和专业要求录取。非第一志愿考生没有分数级差的限定。&lt;/p&gt; &lt;p&gt;2、考生“第一专业志愿”实行“志愿优先”的录取原则，按考生志愿的先后顺序，由考生总成绩从高分至低分排序，参照专业录取要求依次检录，直至专业计划录满为止。&lt;/p&gt; &lt;p&gt;3、若考生“第一专业志愿”未被录取，则从“第二专业志愿”开始，实行“分数优先”的录取原则。即高次位考生优先获得专业选择权，按考生填报的专业志愿顺序依次检录，若“第二专业志愿”计划已录满或不满足专业录取要求，则按“第三专业志愿”检录，仍不能满足的按“第四专业志愿”检录，依此类推。考生所有专业志愿都无法满足时，若服从专业调剂，则在全部有专业志愿考生录取分档完毕后，再将所有未录取且服从专业调剂的考生按从高分到低分排序随机调剂到其他尚未录满的专业，不服从调剂的，作退档处理。&lt;/p&gt; &lt;p&gt;（二）内蒙古自治区高校普通类批次录取规则&lt;/p&gt; &lt;p&gt;根据内蒙古自治区教育招生考试中心建议，我校在内蒙古自治区高校普通类批次录取中实行“专业志愿清”原则，对考生所填报志愿不能满足又不服从调剂的投档考生，学校将予以退档。&lt;/p&gt; &lt;p&gt;（三）轨道类专业录取要求：&lt;/p&gt; &lt;p&gt;1.城市轨道交通运营管理、铁道交通运营管理：身高男165cm及以上、女160cm及以上；无色盲色弱或弱视。&lt;/p&gt; &lt;p&gt;2.城市轨道交通机电技术、城市轨道交通通信信号技术、城市轨道车辆应用技术、铁道信号自动控制、铁道通信与信息化技术、铁道供电技术、铁路物流管理、高速铁路综合维修技术、铁道桥梁隧道工程技术、铁道工程技术、铁道机车车辆制造与维护、铁道养路机械应用技术：身高男165cm以上、女157cm及以上；无色盲色弱或弱视。&lt;/p&gt; &lt;p&gt;3.动车组检修技术、铁道车辆技术、铁道机车运用与维护：只招男生；身高165cm及以上；无色盲色弱或弱视。&lt;/p&gt; &lt;p&gt;（四）其他原则&lt;/p&gt; &lt;p&gt;1.根据企业用人要求和特有工种性质，所有轨道类专业要求考生四肢功能健全，无色盲色弱或弱视，无听力障碍。&lt;/p&gt; &lt;p&gt;2.因轨道行业的特有工种性质，轨道类专业建议男生填报。&lt;/p&gt; &lt;p&gt;&lt;strong&gt;五、学生待遇&lt;/strong&gt;&lt;/p&gt; &lt;p&gt;（一）柳州铁道职业技术学院录取的单独招生、对口招生、统考招生考生，其开学时间、学制、学历、毕业证书、收费标准、奖助学金等待遇全部相同。&lt;/p&gt; &lt;p&gt;（二）&lt;a&gt;柳州铁道职业技术学院建立有完善的学生“奖、贷、勤、助、补、减”六位一体的资助工作体系。一是获柳州铁道职业技术学院单独招生、对口招生、统考招生录取的家庭经济困难新生，每年最高可申请&lt;/a&gt;16000元国家开发银行生源地助学贷款；二是在校学生可申请国家助学金、国家奖学金（二年级及以上）、国家励志奖学金（二年级及以上）、自治区人民政府奖学金、特殊困难补助、临时困难补助、勤工助学岗位、柳州铁道职业技术学院校长奖学金、学业优秀奖学金、社会工作优秀奖学金、奋进奖学金、素质拓展奖学金等。柳州铁道职业技术学院在校生每年获得奖学金、助学金的比例达50%以上；一位学生一年最高可累计获得奖学金、助学金人民币近20000元；柳州铁道职业技术学院每年向在校生发放的奖学金、助学金（不含助学贷款）、勤工俭学补助等总额达人民币2400万元以上。&lt;/p&gt; &lt;p&gt;&lt;strong&gt;六、文凭发放&lt;/strong&gt;&lt;/p&gt; &lt;p&gt;学生学业期满，按学校规定修完所有课程学分并且考试合格后，在毕业年度高校毕业生资格审核通过后，颁发经柳州铁道职业技术学院署章的可在教育部网上查询的全日制普通高等专科学校毕业证书。&lt;/p&gt; &lt;p&gt;&lt;strong&gt;七、收费标准&lt;/strong&gt;&lt;/p&gt; &lt;p&gt;学校的所有收费标准均以广西壮族自治区物价局批文为准。&lt;/p&gt; &lt;p&gt;&lt;strong&gt;八、其他&lt;/strong&gt;&lt;/p&gt; &lt;p&gt;（一）学校为无烟校园，控制吸烟。&lt;/p&gt; &lt;p&gt;（二）我校不委托任何中介机构或个人进行招生录取工作，凡以我校名义进行非法招生等活动的中介机构或个人，我校将依法追究其责任。望考生和家长不要轻信任何中介机构或个人的非法招生诈骗行为。&lt;/p&gt; &lt;p&gt;&lt;strong&gt;九、招生咨询联系方式&lt;/strong&gt;&lt;/p&gt; &lt;p&gt;（一）招生政策咨询&lt;/p&gt; &lt;p&gt;招生就业处：0772-3698198、3698038、3698188、3698108&lt;/p&gt; &lt;p&gt;招生政策咨询QQ群：772155322&lt;/p&gt; &lt;p&gt;学校网址：https://www.ltzy.edu.cn&lt;/p&gt; &lt;p&gt;学校招生就业信息网：https://zs.ltzy.edu.cn&lt;/p&gt; &lt;p&gt;（二）招生专业咨询&lt;/p&gt; &lt;p&gt;通信信号学院：0772-3698012&lt;/p&gt; &lt;p&gt;运输管理学院：0772-3698117&lt;/p&gt; &lt;p&gt;动力技术学院：0772-3698276&lt;/p&gt; &lt;p&gt;城轨交通学院：0772-3698083&lt;/p&gt; &lt;p&gt;建筑技术学院：0772-3698335&lt;/p&gt; &lt;p&gt;汽车技术学院：0772-3690131&lt;/p&gt; &lt;p&gt;智能制造学院：0772-3698085&lt;/p&gt; &lt;p&gt;通信与物联网学院：0772-3698003&lt;/p&gt; &lt;p&gt;&lt;strong&gt;十、章程解释权&lt;/strong&gt;&lt;/p&gt; &lt;p&gt;本章程由柳州铁道职业技术学院招生工作领导小组解释，自2024年起开始实施。&lt;/p&gt; &lt;p&gt;&amp;nbsp;&lt;/p&gt; &lt;p&gt;&amp;nbsp;&lt;/p&gt; &lt;p&gt;&amp;nbsp;&lt;/p&gt; &lt;p style="text-align: right;"&gt;柳州铁道职业技术学院&lt;/p&gt; &lt;p style="text-align: right;"&gt;2024年5月9日&lt;/p&gt;                     </t>
  </si>
  <si>
    <t>制造业（汽车/钢铁/机械/化工/螺蛳粉/轻工/电子信息/新材料/生物制药），农林牧渔行业（现代农业）</t>
  </si>
  <si>
    <t>1812</t>
  </si>
  <si>
    <t>山东交通职业学院</t>
  </si>
  <si>
    <t>,汽车运用技术,道路桥梁工程技术,土木工程检测技术</t>
  </si>
  <si>
    <t>航海技术#建议男生报考女生慎报;轮机工程技术#建议男生报考女生慎报;船舶电子电气技术#建议男生报考女生慎报;航海技术#体检须符合船员健康检查要求;轮机工程技术#体检须符合船员健康检查要求;船舶电子电气技术#体检须符合船员健康检查要求;高速铁路客运服务#建议男生身高175cm-185cm女生身高163cm-173cm;空中乘务#建议男生身高175cm-185cm女生身高163cm-173cm;国际邮轮乘务管理#建议男生身高不低于173cm女生身高不低于160cm</t>
  </si>
  <si>
    <t>山东交通职业学院2024年普通高等教育招生章程</t>
  </si>
  <si>
    <t>&lt;p style="text-align: center;"&gt;&lt;br&gt;&lt;/p&gt; &lt;p style="margin-top: 8px; margin-bottom: 8px; text-align: center; line-height: 40px; background: rgb(255, 255, 255);"&gt;&lt;span style="font-family: 黑体; font-size: 21px;"&gt;&lt;span style="font-family: 黑体;"&gt;第一章&lt;/span&gt; &lt;span style="font-family: 黑体;"&gt;总则&lt;/span&gt;&lt;/span&gt;&lt;/p&gt; &lt;p style="text-indent: 43px; text-align: justify; line-height: 40px; background: rgb(255, 255, 255);"&gt;&lt;span style="font-family: 仿宋_GB2312; font-size: 21px;"&gt;为确保&lt;/span&gt;&lt;span style="font-family: 仿宋_GB2312; font-size: 21px;"&gt;山东交通职业学院&lt;/span&gt;&lt;span style="font-family: 仿宋_GB2312; font-size: 21px;"&gt;202&lt;/span&gt;&lt;span style="font-family: 仿宋_GB2312; font-size: 21px;"&gt;4&lt;/span&gt;&lt;span style="font-family: 仿宋_GB2312; font-size: 21px;"&gt;年招生工作顺利进行，维护考生合法权益，根据《中华人民共和国教育法》《中华人民共和国高等教育法》《中华人民共和国职业教育法》和&lt;/span&gt;&lt;span style="font-family: 仿宋_GB2312; font-size: 21px;"&gt;教育部&lt;/span&gt;&lt;span style="font-family: 仿宋_GB2312; font-size: 21px;"&gt;&lt;span style="font-family: 仿宋_GB2312;"&gt;《关于做好&lt;/span&gt;&lt;span style="font-family: 仿宋_GB2312;"&gt;2024年普通高校招生工作的通知》（教学&lt;/span&gt;&lt;/span&gt;&lt;span style="font-family: 仿宋_GB2312; font-size: 21px;"&gt;&lt;span style="font-family: 仿宋_GB2312;"&gt;〔&lt;/span&gt;202&lt;/span&gt;&lt;span style="font-family: 仿宋_GB2312; font-size: 21px;"&gt;4&lt;/span&gt;&lt;span style="font-family: 仿宋_GB2312; font-size: 21px;"&gt;〕&lt;/span&gt;&lt;span style="font-family: 仿宋_GB2312; font-size: 21px;"&gt;2号）&lt;/span&gt;&lt;span style="font-family: 仿宋_GB2312; font-size: 21px;"&gt;以&lt;/span&gt;&lt;span style="font-family: 仿宋_GB2312; font-size: 21px;"&gt;及&lt;/span&gt;&lt;span style="font-family: 仿宋_GB2312; font-size: 21px;"&gt;山东省教育厅等有关文件精神&lt;/span&gt;&lt;span style="font-family: 仿宋_GB2312; font-size: 21px;"&gt;，结合&lt;/span&gt;&lt;span style="font-family: 仿宋_GB2312; font-size: 21px;"&gt;我校&lt;/span&gt;&lt;span style="font-family: 仿宋_GB2312; font-size: 21px;"&gt;招生工作具体情况&lt;/span&gt;&lt;span style="font-family: 仿宋_GB2312; font-size: 21px;"&gt;，制定本章程。&lt;/span&gt;&lt;/p&gt; &lt;p style="text-indent: 43px; text-align: justify; line-height: 40px; background: rgb(255, 255, 255);"&gt;&lt;span style="font-family: 仿宋_GB2312; font-size: 21px;"&gt;&lt;span style="font-family: 仿宋_GB2312;"&gt;第一条&lt;/span&gt; &lt;span style="font-family: 仿宋_GB2312;"&gt;本章程适用于山东交通职业学院&lt;/span&gt;&lt;span style="font-family: 仿宋_GB2312;"&gt;202&lt;/span&gt;&lt;/span&gt;&lt;span style="font-family: 仿宋_GB2312; font-size: 21px;"&gt;4&lt;/span&gt;&lt;span style="font-family: 仿宋_GB2312; font-size: 21px;"&gt;年普通高等教育招生工作。&lt;/span&gt;&lt;/p&gt; &lt;p style="text-indent: 43px; text-align: justify; line-height: 40px; background: rgb(255, 255, 255);"&gt;&lt;span style="font-family: 仿宋_GB2312; font-size: 21px;"&gt;&lt;span style="font-family: 仿宋_GB2312;"&gt;第二条&lt;/span&gt; &lt;span style="font-family: 仿宋_GB2312;"&gt;招生工作贯彻&lt;/span&gt;&lt;span style="font-family: 仿宋_GB2312;"&gt;“公开、公正、公平、择优”的原则。&lt;/span&gt;&lt;/span&gt;&lt;/p&gt; &lt;p style="text-indent: 43px; text-align: justify; line-height: 40px; background: rgb(255, 255, 255);"&gt;&lt;span style="font-family: 仿宋_GB2312; font-size: 21px;"&gt;&lt;span style="font-family: 仿宋_GB2312;"&gt;第三条&lt;/span&gt; &lt;span style="font-family: 仿宋_GB2312;"&gt;学校招生工作接受纪检监察部门、新闻媒体、考生、家长和社会各界的监督。&lt;/span&gt;&lt;/span&gt;&lt;/p&gt; &lt;p style="margin-top: 8px; margin-bottom: 8px; text-align: center; line-height: 40px; background: rgb(255, 255, 255);"&gt;&lt;span style="font-family: 黑体; font-size: 21px;"&gt;&lt;span style="font-family: 黑体;"&gt;第二章&lt;/span&gt; &lt;span style="font-family: 黑体;"&gt;学校概况&lt;/span&gt;&lt;/span&gt;&lt;/p&gt; &lt;p style="text-indent: 43px; text-align: justify; line-height: 40px; background: rgb(255, 255, 255);"&gt;&lt;span style="font-family: 仿宋_GB2312; font-size: 21px;"&gt;&lt;span style="font-family: 仿宋_GB2312;"&gt;第四条&lt;/span&gt; &lt;span style="font-family: 仿宋_GB2312;"&gt;学校全称：山东交通职业学院&lt;/span&gt; &lt;span style="font-family: 仿宋_GB2312;"&gt;学校代码：&lt;/span&gt;&lt;span style="font-family: 仿宋_GB2312;"&gt;13008&lt;/span&gt;&lt;/span&gt;&lt;/p&gt; &lt;p style="text-indent: 43px; text-align: justify; line-height: 40px; background: rgb(255, 255, 255);"&gt;&lt;span style="font-family: 仿宋_GB2312; font-size: 21px;"&gt;&lt;span style="font-family: 仿宋_GB2312;"&gt;第五条&lt;/span&gt; &lt;span style="font-family: 仿宋_GB2312;"&gt;学校办学层次及类型：专科，公办普通高等职业学校&lt;/span&gt;&lt;/span&gt;&lt;/p&gt; &lt;p style="text-indent: 43px; text-align: justify; line-height: 40px; background: rgb(255, 255, 255);"&gt;&lt;span style="font-family: 仿宋_GB2312; font-size: 21px;"&gt;&lt;span style="font-family: 仿宋_GB2312;"&gt;第六条&lt;/span&gt; &lt;span style="font-family: 仿宋_GB2312;"&gt;地址：学校在潍坊、泰安两地办学，主校区在潍坊。潍坊校区位于山东省潍坊市渤海路&lt;/span&gt;&lt;span style="font-family: 仿宋_GB2312;"&gt;7369号；泰安校区位于山东省泰安市岱岳区天平湖路132号。&lt;/span&gt;&lt;/span&gt;&lt;/p&gt; &lt;p style="margin-top: 8px; margin-bottom: 8px; text-align: center; line-height: 40px; background: rgb(255, 255, 255);"&gt;&lt;span style="font-family: 黑体; font-size: 21px;"&gt;&lt;span style="font-family: 黑体;"&gt;第三章&lt;/span&gt; &lt;span style="font-family: 黑体;"&gt;组织机构及监督机制&lt;/span&gt;&lt;/span&gt;&lt;/p&gt; &lt;p style="text-indent: 43px; text-align: justify; line-height: 40px; background: rgb(255, 255, 255);"&gt;&lt;span style="font-family: 仿宋_GB2312; font-size: 21px;"&gt;&lt;span style="font-family: 仿宋_GB2312;"&gt;第七条&lt;/span&gt; &lt;span style="font-family: 仿宋_GB2312;"&gt;学校成立以党委书记、院长为组长的招生工作领导小组。领导小组负责审定招生章程，讨论决定招生工作重大事宜。&lt;/span&gt;&lt;/span&gt;&lt;/p&gt; &lt;p style="text-indent: 43px; text-align: justify; line-height: 40px; background: rgb(255, 255, 255);"&gt;&lt;span style="font-family: 仿宋_GB2312; font-size: 21px;"&gt;&lt;span style="font-family: 仿宋_GB2312;"&gt;第八条&lt;/span&gt; &lt;span style="font-family: 仿宋_GB2312;"&gt;学校招生就业处是组织和实施招生及相关工作的常设机构。&lt;/span&gt;&lt;/span&gt;&lt;/p&gt; &lt;p style="text-indent: 43px; text-align: justify; line-height: 40px; background: rgb(255, 255, 255);"&gt;&lt;span style="font-family: 仿宋_GB2312; font-size: 21px;"&gt;&lt;span style="font-family: 仿宋_GB2312;"&gt;第九条&lt;/span&gt; &lt;span style="font-family: 仿宋_GB2312;"&gt;学校纪委负责对招生工作实施监督。&lt;/span&gt;&lt;/span&gt;&lt;/p&gt; &lt;p style="margin-top: 8px; margin-bottom: 8px; text-align: center; line-height: 40px; background: rgb(255, 255, 255);"&gt;&lt;span style="font-family: 黑体; font-size: 21px;"&gt;&lt;span style="font-family: 黑体;"&gt;第四章&lt;/span&gt; &lt;span style="font-family: 黑体;"&gt;招生&lt;/span&gt;&lt;/span&gt;&lt;span style="font-family: 黑体; font-size: 21px;"&gt;专业与计划&lt;/span&gt;&lt;/p&gt; &lt;p style="text-indent: 43px; text-align: justify; line-height: 40px; background: rgb(255, 255, 255);"&gt;&lt;span style="font-family: 仿宋_GB2312; font-size: 21px;"&gt;&lt;span style="font-family: 仿宋_GB2312;"&gt;第十条&lt;/span&gt; &lt;span style="font-family: 仿宋_GB2312;"&gt;按照教育部和省教育厅核准下达的具体招生专业、招生计划执行。详见各省&lt;/span&gt;&lt;/span&gt;&lt;span style="font-family: 仿宋_GB2312; font-size: 21px;"&gt;（&lt;/span&gt;&lt;span style="font-family: 仿宋_GB2312; font-size: 21px;"&gt;区、市&lt;/span&gt;&lt;span style="font-family: 仿宋_GB2312; font-size: 21px;"&gt;）&lt;/span&gt;&lt;span style="font-family: 仿宋_GB2312; font-size: 21px;"&gt;招生考试院公布的招生计划或学校&lt;/span&gt;&lt;span style="font-family: 仿宋_GB2312; font-size: 21px;"&gt;招生信息网。&lt;/span&gt;&lt;/p&gt; &lt;p style="margin-top: 8px; margin-bottom: 8px; text-align: center; line-height: 40px; background: rgb(255, 255, 255);"&gt;&lt;span style="font-family: 黑体; font-size: 21px;"&gt;&lt;span style="font-family: 黑体;"&gt;第五章&lt;/span&gt; &lt;span style="font-family: 黑体;"&gt;录取条件和录取原则&lt;/span&gt;&lt;/span&gt;&lt;/p&gt; &lt;p style="text-indent: 43px; text-align: justify; line-height: 40px; background: rgb(255, 255, 255);"&gt;&lt;span style="font-family: 仿宋_GB2312; font-size: 21px;"&gt;&lt;span style="font-family: 仿宋_GB2312;"&gt;第十一条&lt;/span&gt; &lt;span style="font-family: 仿宋_GB2312;"&gt;根据教育部和各省（区、市）教育招生考试院有关文件的要求&lt;/span&gt;&lt;/span&gt;&lt;span style="font-family: 仿宋_GB2312; font-size: 21px;"&gt;，&lt;/span&gt;&lt;span style="font-family: 仿宋_GB2312; font-size: 21px;"&gt;本着公平、公正、公开的原则，德、智、体、美、劳综合衡量，择优录取。&lt;/span&gt;&lt;/p&gt; &lt;p style="text-indent: 43px; text-align: justify; line-height: 40px; background: rgb(255, 255, 255);"&gt;&lt;span style="font-family: 仿宋_GB2312; font-size: 21px;"&gt;（&lt;/span&gt;&lt;span style="font-family: 仿宋_GB2312; font-size: 21px;"&gt;一&lt;/span&gt;&lt;span style="font-family: 仿宋_GB2312; font-size: 21px;"&gt;）&lt;/span&gt;&lt;span style="font-family: 仿宋_GB2312; font-size: 21px;"&gt;&amp;nbsp;&lt;span style="font-family: 仿宋_GB2312;"&gt;学校面向山东省统一高考按&lt;/span&gt;&lt;span style="font-family: 仿宋_GB2312;"&gt;“专业+学校”平行志愿分段投档方式录取，即对所有进档考生，根据专业志愿从高分到低分按专业计划数依次择优录取，录取后对未完成计划的专业，进行征集志愿录取。山东省专科提前批定向培养军士的录取原则为分数清，即按照&lt;/span&gt;&lt;/span&gt;&lt;span style="font-family: 仿宋_GB2312; font-size: 21px;"&gt;“&lt;/span&gt;&lt;span style="font-family: 仿宋_GB2312; font-size: 21px;"&gt;分数优先，遵循志愿&lt;/span&gt;&lt;span style="font-family: 仿宋_GB2312; font-size: 21px;"&gt;”&lt;/span&gt;&lt;span style="font-family: 仿宋_GB2312; font-size: 21px;"&gt;的录取原则，根据投档成绩从高分到低分进行录取。&lt;/span&gt;&lt;span style="font-family: 仿宋_GB2312; font-size: 21px;"&gt;&lt;span style="font-family: 仿宋_GB2312;"&gt;考生投档成绩相同时，若投档信息中明确考生位次，按照位次择优录取；若无位次信息，依次按语文数学总成绩、语文或数学单科最高成绩、外语单科成绩、外语听力成绩（无相关成绩视为&lt;/span&gt;&lt;span style="font-family: 仿宋_GB2312;"&gt;0分）择优录取。&lt;/span&gt;&lt;/span&gt;&lt;/p&gt; &lt;p style="text-indent: 43px; text-align: justify; line-height: 40px; background: rgb(255, 255, 255);"&gt;&lt;span style="font-family: 仿宋_GB2312; font-size: 21px;"&gt;（二）山东省以外的省（区、市）录取时，对进档考生&lt;/span&gt;&lt;span style="font-family: 仿宋_GB2312; font-size: 21px;"&gt;&lt;span style="font-family: 仿宋_GB2312;"&gt;按照&lt;/span&gt;&lt;span style="font-family: 仿宋;"&gt;“&lt;/span&gt;&lt;span style="font-family: 仿宋_GB2312;"&gt;分数优先，遵循志愿&lt;/span&gt;&lt;span style="font-family: 仿宋;"&gt;”&lt;/span&gt;&lt;span style="font-family: 仿宋_GB2312;"&gt;的录取原则，根据投档成绩从高分到低分进行录取&lt;/span&gt;&lt;/span&gt;&lt;span style="font-family: 仿宋_GB2312; font-size: 21px;"&gt;。如有特殊要求，按照生源地所在省（区、市）录取规则执行。&lt;/span&gt;&lt;/p&gt; &lt;p style="text-indent: 43px; text-align: justify; line-height: 40px; background: rgb(255, 255, 255);"&gt;&lt;span style="font-family: 仿宋_GB2312; font-size: 21px;"&gt;（&lt;/span&gt;&lt;span style="font-family: 仿宋_GB2312; font-size: 21px;"&gt;三&lt;/span&gt;&lt;span style="font-family: 仿宋_GB2312; font-size: 21px;"&gt;）春季高考专业按春考类别对同批志愿进档的考生，根据投档成绩从高分到低分择优录取。&lt;/span&gt;&lt;span style="font-family: 仿宋_GB2312; font-size: 21px;"&gt;技能拔尖人才招生录取，依据山东省教育主管部门政策执行。&lt;/span&gt;&lt;/p&gt; &lt;p style="text-indent: 43px; text-align: justify; line-height: 40px; background: rgb(255, 255, 255);"&gt;&lt;span style="font-family: 仿宋_GB2312; font-size: 21px;"&gt;（&lt;/span&gt;&lt;span style="font-family: 仿宋_GB2312; font-size: 21px;"&gt;四&lt;/span&gt;&lt;span style="font-family: 仿宋_GB2312; font-size: 21px;"&gt;）对外语的要求。招收外语语种不限，&lt;/span&gt;&lt;span style="font-family: 仿宋_GB2312; font-size: 21px;"&gt;新生入学后，除&lt;/span&gt;&lt;span style="font-family: 仿宋_GB2312; font-size: 21px;"&gt;工业机器人技术和机械设计与制造两个中外合作办学专业提供俄语教学，其他专业&lt;/span&gt;&lt;span style="font-family: 仿宋_GB2312; font-size: 21px;"&gt;均&lt;/span&gt;&lt;span style="font-family: 仿宋_GB2312; font-size: 21px;"&gt;提供英语教学。&lt;/span&gt;&lt;/p&gt; &lt;p style="text-indent: 43px; text-align: justify; line-height: 40px; background: rgb(255, 255, 255);"&gt;&lt;span style="font-family: 仿宋_GB2312; font-size: 21px;"&gt;（&lt;/span&gt;&lt;span style="font-family: 仿宋_GB2312; font-size: 21px;"&gt;五&lt;/span&gt;&lt;span style="font-family: 仿宋_GB2312; font-size: 21px;"&gt;）&lt;/span&gt;&lt;span style="font-family: 仿宋_GB2312; font-size: 21px;"&gt;高考选考科目的要求：以考生所在省&lt;/span&gt;&lt;span style="font-family: 仿宋_GB2312; font-size: 21px;"&gt;2024年公布的招生计划及学校招生章程为准。&lt;/span&gt;&lt;/p&gt; &lt;p style="text-indent: 43px; text-align: justify; line-height: 40px; background: rgb(255, 255, 255);"&gt;&lt;span style="font-family: 仿宋_GB2312; font-size: 21px;"&gt;（&lt;/span&gt;&lt;span style="font-family: 仿宋_GB2312; font-size: 21px;"&gt;六&lt;/span&gt;&lt;span style="font-family: 仿宋_GB2312; font-size: 21px;"&gt;）男女比例。&lt;/span&gt;&lt;span style="font-family: 仿宋_GB2312; font-size: 21px;"&gt;航海技术、轮机工程技术、船舶电子电气技术专业&lt;/span&gt;&lt;span style="font-family: 仿宋_GB2312; font-size: 21px;"&gt;因专业特点和就业形势，建议男生报考，女生慎报；&lt;/span&gt;&lt;span style="font-family: 仿宋_GB2312; font-size: 21px;"&gt;其他各专业招生录取无男、女生比例限制。&lt;/span&gt;&lt;/p&gt; &lt;p style="text-indent: 43px; text-align: justify; line-height: 40px; background: rgb(255, 255, 255);"&gt;&lt;span style="font-family: 仿宋_GB2312; font-size: 21px;"&gt;（&lt;/span&gt;&lt;span style="font-family: 仿宋_GB2312; font-size: 21px;"&gt;七&lt;/span&gt;&lt;span style="font-family: 仿宋_GB2312; font-size: 21px;"&gt;）&lt;/span&gt;&lt;span style="font-family: 仿宋_GB2312; font-size: 21px;"&gt;考生思想品德考核须合格。&lt;/span&gt;&lt;span style="font-family: 仿宋_GB2312; font-size: 21px;"&gt;对考生体检身体健康要求执行《普通高等学校招生体检工作指导意见》文件规定&lt;/span&gt;&lt;span style="font-family: 仿宋_GB2312; font-size: 21px;"&gt;。其&lt;/span&gt;&lt;span style="font-family: 仿宋_GB2312; font-size: 21px;"&gt;中，航海技术、轮机工程技术、船舶电子电气技术三个专业从事海员方向就业的考生体检须符合中华人民共和国国家标准&lt;/span&gt;&lt;span style="font-family: 仿宋_GB2312; font-size: 21px;"&gt;（&lt;/span&gt;&lt;span style="font-family: 仿宋_GB2312; font-size: 21px;"&gt;GB30035-2021&lt;/span&gt;&lt;span style="font-family: 仿宋_GB2312; font-size: 21px;"&gt;）&lt;/span&gt;&lt;span style="font-family: 仿宋_GB2312; font-size: 21px;"&gt;船员健康检查要求。高速铁路客运服务、空中乘务、国际邮轮乘务管理三个专业考生身体条件要达到相关要求，其中，高速铁路客运服务专业、空中乘务专业&lt;/span&gt;&lt;span style="font-family: 仿宋_GB2312; font-size: 21px;"&gt;建议&lt;/span&gt;&lt;span style="font-family: 仿宋_GB2312; font-size: 21px;"&gt;&lt;span style="font-family: 仿宋_GB2312;"&gt;男、女生身高分别为&lt;/span&gt;&lt;span style="font-family: 仿宋_GB2312;"&gt;175cm&lt;/span&gt;&lt;/span&gt;&lt;span style="font-family: 仿宋_GB2312; font-size: 21px;"&gt;—&lt;/span&gt;&lt;span style="font-family: 仿宋_GB2312; font-size: 21px;"&gt;185cm、163cm&lt;/span&gt;&lt;span style="font-family: 仿宋_GB2312; font-size: 21px;"&gt;—&lt;/span&gt;&lt;span style="font-family: 仿宋_GB2312; font-size: 21px;"&gt;173cm；国际邮轮乘务管理专&lt;/span&gt;&lt;span style="font-family: 仿宋_GB2312; font-size: 21px;"&gt;业&lt;/span&gt;&lt;span style="font-family: 仿宋_GB2312; font-size: 21px;"&gt;建议&lt;/span&gt;&lt;span style="font-family: 仿宋_GB2312; font-size: 21px;"&gt;&lt;span style="font-family: 仿宋_GB2312;"&gt;男、女生身高分别不低于&lt;/span&gt;&lt;span style="font-family: 仿宋_GB2312;"&gt;173cm、160cm。&lt;/span&gt;&lt;/span&gt;&lt;/p&gt; &lt;p style="text-indent: 43px; text-align: justify; line-height: 40px; background: rgb(255, 255, 255);"&gt;&lt;span style="font-family: 仿宋_GB2312; font-size: 21px;"&gt;（&lt;/span&gt;&lt;span style="font-family: 仿宋_GB2312; font-size: 21px;"&gt;八&lt;/span&gt;&lt;span style="font-family: 仿宋_GB2312; font-size: 21px;"&gt;）对享受加分政策的考生，按生源所在省&lt;/span&gt;&lt;span style="font-family: 仿宋_GB2312; font-size: 21px;"&gt;（&lt;/span&gt;&lt;span style="font-family: 仿宋_GB2312; font-size: 21px;"&gt;区、市&lt;/span&gt;&lt;span style="font-family: 仿宋_GB2312; font-size: 21px;"&gt;）&lt;/span&gt;&lt;span style="font-family: 仿宋_GB2312; font-size: 21px;"&gt;招生规定执行。&lt;/span&gt;&lt;/p&gt; &lt;p style="margin-top: 8px; margin-bottom: 8px; text-align: center; line-height: 40px; background: rgb(255, 255, 255);"&gt;&lt;span style="font-family: 黑体; font-size: 21px;"&gt;&lt;span style="font-family: 黑体;"&gt;第六章&lt;/span&gt; &lt;span style="font-family: 黑体;"&gt;收退费标准及资助政策&lt;/span&gt;&lt;/span&gt;&lt;/p&gt; &lt;p style="text-indent: 43px; text-align: justify; line-height: 40px; background: rgb(255, 255, 255);"&gt;&lt;span style="font-family: 仿宋_GB2312; font-size: 21px;"&gt;&lt;span style="font-family: 仿宋_GB2312;"&gt;第十二条&lt;/span&gt;&lt;/span&gt;&lt;span style="font-family: 仿宋_GB2312; font-size: 21px;"&gt;&lt;span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仿宋_GB2312;"&gt;山东省教育厅关于规范完善高校学费收费政策的通知》&lt;/span&gt;&lt;/span&gt;&lt;span style="font-family: 仿宋_GB2312; font-size: 21px;"&gt;（&lt;/span&gt;&lt;span style="font-family: 仿宋_GB2312; font-size: 21px;"&gt;&lt;span style="font-family: 仿宋_GB2312;"&gt;鲁发改价格〔&lt;/span&gt;&lt;span style="font-family: 仿宋_GB2312;"&gt;2023〕559号&lt;/span&gt;&lt;/span&gt;&lt;span style="font-family: 仿宋_GB2312; font-size: 21px;"&gt;）&lt;/span&gt;&lt;span style="font-family: 仿宋_GB2312; font-size: 21px;"&gt;文件执行。退费按照国家和省相关规定执行。&lt;/span&gt;&lt;/p&gt; &lt;p style="text-indent: 43px; text-align: justify; line-height: 40px; background: rgb(255, 255, 255);"&gt;&lt;span style="font-family: 仿宋_GB2312; font-size: 21px;"&gt;第十&lt;/span&gt;&lt;span style="font-family: 仿宋_GB2312; font-size: 21px;"&gt;三&lt;/span&gt;&lt;span style="font-family: 仿宋_GB2312; font-size: 21px;"&gt;条&lt;/span&gt;&lt;span style="font-family: 仿宋_GB2312; font-size: 21px;"&gt;&amp;nbsp;&lt;/span&gt;&lt;span style="font-family: 仿宋_GB2312; font-size: 21px;"&gt;&amp;nbsp;&lt;/span&gt;&lt;span style="font-family: 仿宋_GB2312; font-size: 21px;"&gt;&lt;span style="font-family: 仿宋_GB2312;"&gt;学校通过奖、贷、勤、助、补、减、免等多种资助方式帮助学生完成学业。家庭经济困难学生可申请助学贷款、&lt;/span&gt;&lt;span style="font-family: 仿宋;"&gt;“&lt;/span&gt;&lt;span style="font-family: 仿宋_GB2312;"&gt;绿色通道&lt;/span&gt;&lt;span style="font-family: 仿宋;"&gt;”&lt;/span&gt;&lt;span style="font-family: 仿宋_GB2312;"&gt;、奖助学金、学费减免、困难补助、勤工助学等资助项目。资助条件和标准由学院根据学生家庭经济情况，按照省财政厅、省教育厅等5部门&lt;/span&gt;&lt;/span&gt;&lt;span style="font-family: 仿宋_GB2312; font-size: 21px;"&gt;印发的&lt;/span&gt;&lt;span style="font-family: 仿宋_GB2312; font-size: 21px;"&gt;&lt;span style="font-family: 仿宋_GB2312;"&gt;《山东省学生资助资金管理办法》（鲁财科教〔&lt;/span&gt;2022〕17号）以及学校相关规定执行。&lt;/span&gt;&lt;/p&gt; &lt;p style="margin-top: 8px; margin-bottom: 8px; text-align: center; line-height: 40px; background: rgb(255, 255, 255);"&gt;&lt;span style="font-family: 黑体; font-size: 21px;"&gt;&lt;span style="font-family: 黑体;"&gt;第七章&lt;/span&gt; &lt;span style="font-family: 黑体;"&gt;其他&lt;/span&gt;&lt;/span&gt;&lt;/p&gt; &lt;p style="text-indent: 43px; text-align: justify; line-height: 40px; background: rgb(255, 255, 255);"&gt;&lt;span style="font-family: 仿宋_GB2312; font-size: 21px;"&gt;第十&lt;/span&gt;&lt;span style="font-family: 仿宋_GB2312; font-size: 21px;"&gt;四&lt;/span&gt;&lt;span style="font-family: 仿宋_GB2312; font-size: 21px;"&gt;&lt;span style="font-family: 仿宋_GB2312;"&gt;条&lt;/span&gt;&lt;/span&gt;&lt;span style="font-family: 仿宋_GB2312; font-size: 21px;"&gt;新生&lt;/span&gt;&lt;span style="font-family: 仿宋_GB2312; font-size: 21px;"&gt;入学后，学校在三个月内对学生入学资格进行复查。对复查中发现的在报名和考试过程中弄虚作假或有其他违纪违规行为的考生，取消其入学资格&lt;/span&gt;&lt;span style="font-family: 仿宋_GB2312; font-size: 21px;"&gt;。&lt;/span&gt;&lt;/p&gt; &lt;p style="text-indent: 43px; text-align: justify; line-height: 40px; background: rgb(255, 255, 255);"&gt;&lt;span style="font-family: 仿宋_GB2312; font-size: 21px;"&gt;第十&lt;/span&gt;&lt;span style="font-family: 仿宋_GB2312; font-size: 21px;"&gt;五&lt;/span&gt;&lt;span style="font-family: 仿宋_GB2312; font-size: 21px;"&gt;&lt;span style="font-family: 仿宋_GB2312;"&gt;条&lt;/span&gt; &lt;span style="font-family: 仿宋_GB2312;"&gt;颁发学历证书的学校名称：山东交通职业学院；证书种类：普通高等教育专科学历证书。&lt;/span&gt;&lt;/span&gt;&lt;/p&gt; &lt;p style="text-indent: 43px; text-align: justify; line-height: 40px; background: rgb(255, 255, 255);"&gt;&lt;span style="font-family: 仿宋_GB2312; font-size: 21px;"&gt;第十&lt;/span&gt;&lt;span style="font-family: 仿宋_GB2312; font-size: 21px;"&gt;六&lt;/span&gt;&lt;span style="font-family: 仿宋_GB2312; font-size: 21px;"&gt;&lt;span style="font-family: 仿宋_GB2312;"&gt;条&lt;/span&gt; &lt;span style="font-family: 仿宋_GB2312;"&gt;学校不委托任何机构&lt;/span&gt;&lt;/span&gt;&lt;span style="font-family: 仿宋_GB2312; font-size: 21px;"&gt;或&lt;/span&gt;&lt;span style="font-family: 仿宋_GB2312; font-size: 21px;"&gt;个人办理招生相关事宜。对以山东交通职业学院名义进行非法招生宣传等活动的机构或个人，学校保留依法追究其责任的权利。&lt;/span&gt;&lt;/p&gt; &lt;p style="text-indent: 43px; text-align: justify; line-height: 40px; background: rgb(255, 255, 255);"&gt;&lt;span style="font-family: 仿宋_GB2312; font-size: 21px;"&gt;第十&lt;/span&gt;&lt;span style="font-family: 仿宋_GB2312; font-size: 21px;"&gt;七&lt;/span&gt;&lt;span style="font-family: 仿宋_GB2312; font-size: 21px;"&gt;&lt;span style="font-family: 仿宋_GB2312;"&gt;条&lt;/span&gt; &lt;span style="font-family: 仿宋_GB2312;"&gt;本章程若有与上级有关政策不一致之处，以上级政策为准。未尽事宜，按上级有关规定执行。&lt;/span&gt;&lt;/span&gt;&lt;/p&gt; &lt;p style="text-indent: 43px; text-align: justify; line-height: 40px; background: rgb(255, 255, 255);"&gt;&lt;span style="font-family: 仿宋_GB2312; font-size: 21px;"&gt;第十&lt;/span&gt;&lt;span style="font-family: 仿宋_GB2312; font-size: 21px;"&gt;八&lt;/span&gt;&lt;span style="font-family: 仿宋_GB2312; font-size: 21px;"&gt;&lt;span style="font-family: 仿宋_GB2312;"&gt;条&lt;/span&gt; &lt;span style="font-family: 仿宋_GB2312;"&gt;联系方式。咨询电话：&lt;/span&gt;&lt;span style="font-family: 仿宋_GB2312;"&gt;0536-8781827；监督举报电话：0536-8781830；举报邮箱：&lt;/span&gt;&lt;/span&gt;&lt;a href="mailto:sdjzyjj@163.com"&gt;&lt;span style="font-family: 仿宋_GB2312; color: rgb(0, 0, 255); font-size: 21px;"&gt;sdjzyjj@163.com&lt;/span&gt;&lt;/a&gt;&lt;span style="font-family: 仿宋_GB2312; font-size: 21px;"&gt;;招&lt;/span&gt;&lt;span style="font-family: 仿宋_GB2312; font-size: 21px;"&gt;生&lt;/span&gt;&lt;span style="font-family: 仿宋_GB2312; font-size: 21px;"&gt;邮箱：&lt;/span&gt;&lt;a href="mailto:sdjz_zjc@163.com"&gt;&lt;span style="font-family: 仿宋_GB2312; color: rgb(0, 0, 255); font-size: 21px;"&gt;sdjz_zjc@163.com&lt;/span&gt;&lt;/a&gt;&lt;span style="font-family: 仿宋_GB2312; font-size: 21px;"&gt;;学校网址：&lt;/span&gt;&lt;span style="font-family: 仿宋_GB2312; color: rgb(0, 0, 255); font-size: 21px;"&gt;http://www.sdjtzyxy.edu.cn&lt;/span&gt;&lt;span style="font-family: 仿宋_GB2312; font-size: 21px;"&gt;。&lt;/span&gt;&lt;/p&gt; &lt;p style="text-indent: 43px; text-align: justify; line-height: 40px; background: rgb(255, 255, 255);"&gt;&lt;span style="font-family: 仿宋_GB2312; font-size: 21px;"&gt;第十&lt;/span&gt;&lt;span style="font-family: 仿宋_GB2312; font-size: 21px;"&gt;九&lt;/span&gt;&lt;span style="font-family: 仿宋_GB2312; font-size: 21px;"&gt;&lt;span style="font-family: 仿宋_GB2312;"&gt;条&lt;/span&gt; &lt;span style="font-family: 仿宋_GB2312;"&gt;本章程由山东交通职业学院负责解释。&lt;/span&gt;&lt;/span&gt;&lt;/p&gt; &lt;p&gt;&lt;br&gt;&lt;/p&gt;</t>
  </si>
  <si>
    <t>2296</t>
  </si>
  <si>
    <t>苏州工艺美术职业技术学院</t>
  </si>
  <si>
    <t>,环境艺术设计,装饰艺术设计,艺术设计</t>
  </si>
  <si>
    <t>苏州工艺美术职业技术学院2024年招生章程</t>
  </si>
  <si>
    <t xml:space="preserve">                                                  &lt;p style="text-autospace:ideograph-numeric;text-align:center;line-height:33px"&gt;&lt;br&gt;&lt;/p&gt; &lt;p style="text-autospace:ideograph-numeric;text-align:center;line-height:33px"&gt;&lt;strong&gt;&lt;span style=";font-family:宋体;font-size:19px"&gt;&lt;span style="font-family:宋体"&gt;第一章&lt;/span&gt; &lt;/span&gt;&lt;/strong&gt;&lt;strong&gt;&lt;span style=";font-family:宋体;font-size:19px"&gt;&lt;span style="font-family:宋体"&gt;总&lt;/span&gt; &lt;span style="font-family:宋体"&gt;则&lt;/span&gt;&lt;/span&gt;&lt;/strong&gt;&lt;/p&gt; &lt;p style="text-indent: 37px;line-height: 33px"&gt;&lt;span style=";font-family:宋体;font-size:19px"&gt;&lt;span style="font-family:宋体"&gt;第一条&lt;/span&gt; &lt;span style="font-family:宋体"&gt;为了使广大考生更清楚地了解&lt;/span&gt;&lt;/span&gt;&lt;span style=";font-family:宋体;font-size:19px"&gt;&lt;span style="font-family:宋体"&gt;学校&lt;/span&gt;&lt;/span&gt;&lt;span style=";font-family:宋体;font-size:19px"&gt;&lt;span style="font-family:宋体"&gt;具体录取规则，更好地体现录取公平、公开、公正的原则，依据《中华人民共和国教育法》、《中华人民共和国高等教育法》和教育部及各省招办相关文件精神，结合我&lt;/span&gt;&lt;/span&gt;&lt;span style=";font-family:宋体;font-size:19px"&gt;&lt;span style="font-family:宋体"&gt;校&lt;/span&gt;&lt;/span&gt;&lt;span style=";font-family:宋体;font-size:19px"&gt;&lt;span style="font-family:宋体"&gt;招生实际，特制定本章程。&lt;/span&gt;&lt;/span&gt;&lt;/p&gt; &lt;p style="text-indent: 37px;line-height: 33px"&gt;&lt;span style=";font-family:宋体;font-size:19px"&gt;&lt;span style="font-family:宋体"&gt;第二条&lt;/span&gt; &lt;span style="font-family:宋体"&gt;根据教育部的要求，我&lt;/span&gt;&lt;/span&gt;&lt;span style=";font-family:宋体;font-size:19px"&gt;&lt;span style="font-family:宋体"&gt;校&lt;/span&gt;&lt;/span&gt;&lt;span style=";font-family:宋体;font-size:19px"&gt;&lt;span style="font-family:宋体"&gt;将在&lt;/span&gt;&lt;span style="font-family:宋体"&gt;20&lt;/span&gt;&lt;/span&gt;&lt;span style=";font-family:宋体;font-size:19px"&gt;&lt;span style="font-family:宋体"&gt;24&lt;/span&gt;&lt;/span&gt;&lt;span style=";font-family:宋体;font-size:19px"&gt;&lt;span style="font-family:宋体"&gt;年招生工作中，继续全面深入实施高校招生&lt;/span&gt;&lt;span style="font-family:宋体"&gt;“阳光工程”，切实维护广大考生的合法权益。&lt;/span&gt;&lt;/span&gt;&lt;/p&gt; &lt;p style="text-indent: 37px;line-height: 33px"&gt;&lt;span style=";font-family:宋体;font-size:19px"&gt;&lt;span style="font-family:宋体"&gt;第三条&lt;/span&gt; &lt;/span&gt;&lt;span style=";font-family:宋体;font-size:19px"&gt;&lt;span style="font-family:宋体"&gt;学校&lt;/span&gt;&lt;/span&gt;&lt;span style=";font-family:宋体;font-size:19px"&gt;&lt;span style="font-family:宋体"&gt;性质及概况&lt;/span&gt;&lt;/span&gt;&lt;/p&gt; &lt;p style="text-indent: 37px;line-height: 33px"&gt;&lt;span style=";font-family:宋体;font-size:19px"&gt;&lt;span style="font-family:宋体"&gt;1、&lt;/span&gt;&lt;/span&gt;&lt;span style=";font-family:宋体;font-size:19px"&gt;&lt;span style="font-family:宋体"&gt;学校&lt;/span&gt;&lt;/span&gt;&lt;span style=";font-family:宋体;font-size:19px"&gt;&lt;span style="font-family:宋体"&gt;全称：&lt;/span&gt; &lt;span style="font-family:宋体"&gt;苏州工艺美术职业技术&lt;/span&gt;&lt;/span&gt;&lt;span style=";font-family:宋体;font-size:19px"&gt;&lt;span style="font-family:宋体"&gt;学院&lt;/span&gt;&lt;/span&gt;&lt;/p&gt; &lt;p style="text-indent: 37px;line-height: 33px"&gt;&lt;span style=";font-family:宋体;font-size:19px"&gt;&lt;span style="font-family:宋体"&gt;2、&lt;/span&gt;&lt;/span&gt;&lt;span style=";font-family:宋体;font-size:19px"&gt;&lt;span style="font-family:宋体"&gt;学校&lt;/span&gt;&lt;/span&gt;&lt;span style=";font-family:宋体;font-size:19px"&gt;&lt;span style="font-family:宋体"&gt;地址：&lt;/span&gt; &lt;span style="font-family:宋体"&gt;苏州市吴中大道国际教育园南区致能大道&lt;/span&gt;&lt;span style="font-family:宋体"&gt;189号&lt;/span&gt;&lt;/span&gt;&lt;/p&gt; &lt;p style="text-indent: 37px;line-height: 33px"&gt;&lt;span style=";font-family:宋体;font-size:19px"&gt;&lt;span style="font-family:宋体"&gt;3、邮政编码： 215104&lt;/span&gt;&lt;/span&gt;&lt;/p&gt; &lt;p style="text-indent: 37px;line-height: 33px"&gt;&lt;span style=";font-family:宋体;font-size:19px"&gt;&lt;span style="font-family:宋体"&gt;4、办学类型： 普通、公办&lt;/span&gt;&lt;/span&gt;&lt;/p&gt; &lt;p style="text-indent: 37px;line-height: 33px"&gt;&lt;span style=";font-family:宋体;font-size:19px"&gt;&lt;span style="font-family:宋体"&gt;5、&lt;/span&gt;&lt;/span&gt;&lt;span style=";font-family:宋体;font-size:19px"&gt;&lt;span style="font-family:宋体"&gt;学校&lt;/span&gt;&lt;/span&gt;&lt;span style=";font-family:宋体;font-size:19px"&gt;&lt;span style="font-family:宋体"&gt;层次：&lt;/span&gt; &lt;span style="font-family:宋体"&gt;专科&lt;/span&gt;&lt;/span&gt;&lt;/p&gt; &lt;p style="text-indent: 37px;line-height: 33px"&gt;&lt;span style=";font-family:宋体;font-size:19px"&gt;&lt;span style="font-family:宋体"&gt;6、收费标准：&lt;/span&gt;&lt;/span&gt;&lt;/p&gt; &lt;p style="text-indent: 75px;line-height: 33px"&gt;&lt;span style="font-family: 宋体;font-size: 19px"&gt;&lt;span style="font-family:宋体"&gt;学费&lt;/span&gt;&lt;/span&gt;&lt;span style="font-family: 宋体;font-size: 19px"&gt;&lt;span style="font-family:宋体"&gt;：&lt;/span&gt;&lt;/span&gt;&lt;span style="font-family: 宋体;font-size: 19px"&gt;&lt;span style="font-family:宋体"&gt;中外合作办学项目&lt;/span&gt;&lt;span style="font-family:宋体"&gt;1&lt;/span&gt;&lt;/span&gt;&lt;span style="font-family: 宋体;font-size: 19px"&gt;&lt;span style="font-family:宋体"&gt;800&lt;/span&gt;&lt;/span&gt;&lt;span style="font-family: 宋体;font-size: 19px"&gt;&lt;span style="font-family:宋体"&gt;0&lt;/span&gt;&lt;/span&gt;&lt;span style="font-family: 宋体;font-size: 19px"&gt;&lt;span style="font-family:宋体"&gt;元&lt;/span&gt;&lt;span style="font-family:宋体"&gt;/人/&lt;/span&gt;&lt;/span&gt;&lt;span style="font-family: 宋体;font-size: 19px"&gt;&lt;span style="font-family:宋体"&gt;学&lt;/span&gt;&lt;/span&gt;&lt;span style="font-family: 宋体;font-size: 19px"&gt;&lt;span style="font-family:宋体"&gt;年&lt;/span&gt;&lt;/span&gt;&lt;/p&gt; &lt;p style="text-indent: 75px;line-height: 33px"&gt;&lt;span style="font-family: 宋体;font-size: 19px"&gt;&amp;nbsp;&amp;nbsp;&amp;nbsp;&amp;nbsp;&amp;nbsp;&amp;nbsp;&lt;span style="font-family:宋体"&gt;艺术类专业&lt;/span&gt;&lt;span style="font-family:宋体"&gt;78&lt;/span&gt;&lt;/span&gt;&lt;span style="font-family: 宋体;font-size: 19px"&gt;&lt;span style="font-family:宋体"&gt;0&lt;/span&gt;&lt;/span&gt;&lt;span style="font-family: 宋体;font-size: 19px"&gt;&lt;span style="font-family:宋体"&gt;0&lt;/span&gt;&lt;/span&gt;&lt;span style="font-family: 宋体;font-size: 19px"&gt;&lt;span style="font-family:宋体"&gt;元&lt;/span&gt;&lt;span style="font-family:宋体"&gt;/人/&lt;/span&gt;&lt;/span&gt;&lt;span style="font-family: 宋体;font-size: 19px"&gt;&lt;span style="font-family:宋体"&gt;学&lt;/span&gt;&lt;/span&gt;&lt;span style="font-family: 宋体;font-size: 19px"&gt;&lt;span style="font-family:宋体"&gt;年&lt;/span&gt;&lt;/span&gt;&lt;/p&gt; &lt;p style="text-indent: 75px;line-height: 33px"&gt;&lt;span style="font-family: 宋体;font-size: 19px"&gt;&amp;nbsp;&amp;nbsp;&amp;nbsp;&amp;nbsp;&amp;nbsp;&amp;nbsp;&lt;span style="font-family:宋体"&gt;工科类专业&lt;/span&gt;&lt;span style="font-family:宋体"&gt;5300&lt;/span&gt;&lt;/span&gt;&lt;span style="font-family: 宋体;font-size: 19px"&gt;&lt;span style="font-family:宋体"&gt;元&lt;/span&gt;&lt;span style="font-family:宋体"&gt;/人/&lt;/span&gt;&lt;/span&gt;&lt;span style="font-family: 宋体;font-size: 19px"&gt;&lt;span style="font-family:宋体"&gt;学&lt;/span&gt;&lt;/span&gt;&lt;span style="font-family: 宋体;font-size: 19px"&gt;&lt;span style="font-family:宋体"&gt;年&lt;/span&gt;&lt;/span&gt;&lt;/p&gt; &lt;p style="text-indent: 75px;line-height: 33px"&gt;&lt;span style=";font-family:宋体;font-size:19px"&gt;&lt;span style="font-family:宋体"&gt;（&lt;/span&gt;&lt;/span&gt;&lt;span style=";font-family:宋体;font-size:19px"&gt;&lt;span style="font-family:宋体"&gt;苏教财【&lt;/span&gt;&lt;span style="font-family:宋体"&gt;2005】44号&lt;/span&gt;&lt;/span&gt;&lt;span style=";font-family:宋体;font-size:19px"&gt;&lt;span style="font-family:宋体"&gt;、&lt;/span&gt;&lt;/span&gt;&lt;span style=";font-family:宋体;font-size:19px"&gt;&lt;span style="font-family:宋体"&gt;苏价费【&lt;/span&gt;&lt;span style="font-family:宋体"&gt;2005】181号&lt;/span&gt;&lt;/span&gt;&lt;span style=";font-family:宋体;font-size:19px"&gt;&lt;span style="font-family:宋体"&gt;）&lt;/span&gt;&lt;/span&gt;&lt;/p&gt; &lt;p style="text-indent: 75px;line-height: 33px"&gt;&lt;span style=";font-family:宋体;font-size:19px"&gt;&lt;span style="font-family:宋体"&gt;住宿费&lt;/span&gt;&lt;/span&gt;&lt;span style=";font-family:宋体;font-size:19px"&gt;&lt;span style="font-family:宋体"&gt;：&lt;/span&gt;&lt;/span&gt;&lt;span style=";font-family:宋体;font-size:19px"&gt;&lt;span style="font-family:宋体"&gt;1000-&lt;/span&gt;&lt;/span&gt;&lt;span style=";font-family:宋体;font-size:19px"&gt;&lt;span style="font-family:宋体"&gt;1500元/&lt;/span&gt;&lt;/span&gt;&lt;span style=";font-family:宋体;font-size:19px"&gt;&lt;span style="font-family:宋体"&gt;生&lt;/span&gt;&lt;/span&gt;&lt;span style=";font-family:宋体;font-size:19px"&gt;&lt;span style="font-family:宋体"&gt;/&lt;/span&gt;&lt;/span&gt;&lt;span style=";font-family:宋体;font-size:19px"&gt;&lt;span style="font-family:宋体"&gt;学&lt;/span&gt;&lt;/span&gt;&lt;span style=";font-family:宋体;font-size:19px"&gt;&lt;span style="font-family:宋体"&gt;年&lt;/span&gt;&lt;/span&gt;&lt;/p&gt; &lt;p style="text-indent: 75px;line-height: 33px"&gt;&lt;span style=";font-family:宋体;font-size:19px"&gt;&lt;span style="font-family:宋体"&gt;以物价局核定的收费标准为准&lt;/span&gt;&lt;/span&gt;&lt;span style=";font-family:宋体;font-size:19px"&gt;&lt;span style="font-family:宋体"&gt;。&lt;/span&gt;&lt;/span&gt;&lt;/p&gt; &lt;p style="text-indent: 37px;line-height: 33px"&gt;&lt;span style=";font-family:宋体;font-size:19px"&gt;&lt;span style="font-family:宋体"&gt;7、证书颁发：学习期满成绩合格的，颁发苏州工艺美术职业技术&lt;/span&gt;&lt;/span&gt;&lt;span style=";font-family:宋体;font-size:19px"&gt;&lt;span style="font-family:宋体"&gt;学院&lt;/span&gt;&lt;/span&gt;&lt;span style=";font-family:宋体;font-size:19px"&gt;&lt;span style="font-family:宋体"&gt;的毕业证书。&lt;/span&gt;&lt;/span&gt;&lt;/p&gt; &lt;p style="text-indent: 37px;line-height: 33px"&gt;&lt;span style=";font-family:宋体;font-size:19px"&gt;&lt;span style="font-family:宋体"&gt;8、咨询电话：&lt;/span&gt;&lt;/span&gt;&lt;span style=";font-family:宋体;font-size:19px"&gt;&lt;span style="font-family:宋体"&gt;0512-66508089、66508090、66508099&lt;/span&gt;&lt;/span&gt;&lt;/p&gt; &lt;p style="text-indent: 149px;line-height: 33px"&gt;&lt;span style=";font-family:宋体;font-size:19px"&gt;&lt;span style="font-family:宋体"&gt;&amp;nbsp;66875617（传真）&lt;/span&gt;&lt;/span&gt;&lt;/p&gt; &lt;p style="text-indent: 37px;line-height: 33px"&gt;&lt;span style=";font-family:宋体;font-size:19px"&gt;&lt;span style="font-family:宋体"&gt;9、招生网址： &lt;/span&gt;&lt;/span&gt;&lt;span style=";font-family:宋体;font-size:19px"&gt;&lt;span style="font-family:宋体"&gt;http://zsjy.sgmart.&lt;/span&gt;&lt;/span&gt;&lt;span style=";font-family:宋体;font-size:19px"&gt;&lt;span style="font-family:宋体"&gt;edu.cn&lt;/span&gt;&lt;/span&gt;&lt;span style=";font-family:宋体;font-size:19px"&gt;&lt;span style="font-family:宋体"&gt;/&lt;/span&gt;&lt;/span&gt;&lt;/p&gt; &lt;p style="text-indent: 37px;line-height: 33px"&gt;&lt;span style=";font-family:宋体;font-size:19px"&gt;&lt;span style="font-family:宋体"&gt;&lt;br&gt;&lt;/span&gt;&lt;/span&gt;&lt;/p&gt; &lt;p style="text-autospace:ideograph-numeric;text-align:center;line-height:33px"&gt;&lt;strong&gt;&lt;span style=";font-family:宋体;font-size:19px"&gt;&lt;span style="font-family:宋体"&gt;第二章&lt;/span&gt; &lt;span style="font-family:宋体"&gt;组织机构及人员&lt;/span&gt;&lt;/span&gt;&lt;/strong&gt;&lt;/p&gt; &lt;p style="text-indent:37px;text-autospace:ideograph-numeric;line-height:33px"&gt;&lt;span style=";font-family:宋体;font-size:19px"&gt;&lt;span style="font-family:宋体"&gt;第四条&lt;/span&gt; &lt;span style="font-family:宋体"&gt;学&lt;/span&gt;&lt;/span&gt;&lt;span style=";font-family:宋体;font-size:19px"&gt;&lt;span style="font-family:宋体"&gt;校&lt;/span&gt;&lt;/span&gt;&lt;span style=";font-family:宋体;font-size:19px"&gt;&lt;span style="font-family:宋体"&gt;设立招生工作委员会，具体负责协调有关部门拟定招生计划，研究招生有关政策，组织实施招生录取，讨论决定招生中的重大事宜。招生工作委员会由学&lt;/span&gt;&lt;/span&gt;&lt;span style=";font-family:宋体;font-size:19px"&gt;&lt;span style="font-family:宋体"&gt;校&lt;/span&gt;&lt;/span&gt;&lt;span style=";font-family:宋体;font-size:19px"&gt;&lt;span style="font-family:宋体"&gt;党政领导及相关部门负责人组成。&lt;/span&gt;&lt;/span&gt;&lt;/p&gt; &lt;p style="text-indent:37px;text-autospace:ideograph-numeric;line-height:33px"&gt;&lt;span style=";font-family:宋体;font-size:19px"&gt;&lt;span style="font-family:宋体"&gt;第五条&lt;/span&gt; &lt;/span&gt;&lt;span style=";font-family:宋体;font-size:19px"&gt;&lt;span style="font-family:宋体"&gt;学校&lt;/span&gt;&lt;/span&gt;&lt;span style=";font-family:宋体;font-size:19px"&gt;&lt;span style="font-family:宋体"&gt;招生办公室是组织和实施招生的工作机构，具体负责普通专科招生的日常工作。&lt;/span&gt;&lt;/span&gt;&lt;/p&gt; &lt;p style="text-indent:37px;text-autospace:ideograph-numeric;line-height:33px"&gt;&lt;span style=";font-family:宋体;font-size:19px"&gt;&lt;span style="font-family:宋体"&gt;第六条&lt;/span&gt; &lt;/span&gt;&lt;span style=";font-family:宋体;font-size:19px"&gt;&lt;span style="font-family:宋体"&gt;学校&lt;/span&gt;&lt;/span&gt;&lt;span style=";font-family:宋体;font-size:19px"&gt;&lt;span style="font-family:宋体"&gt;成立以纪检监察部门负责人为领导的招生工作监察办公室，负责监察招生录取全过程，并接受社会监督，以维护考生的合法权益。&lt;/span&gt;&lt;/span&gt;&lt;/p&gt; &lt;p style="text-indent:37px;text-autospace:ideograph-numeric;line-height:33px"&gt;&lt;span style=";font-family:宋体;font-size:19px"&gt;&amp;nbsp;&lt;/span&gt;&lt;/p&gt; &lt;p style="text-autospace:ideograph-numeric;text-align:center;line-height:33px"&gt;&lt;strong&gt;&lt;span style=";font-family:宋体;font-size:19px"&gt;&lt;span style="font-family:宋体"&gt;第三章&lt;/span&gt; &lt;span style="font-family:宋体"&gt;招生专业及计划&lt;/span&gt;&lt;/span&gt;&lt;/strong&gt;&lt;/p&gt; &lt;p style="text-indent:37px;text-autospace:ideograph-numeric;line-height:33px"&gt;&lt;span style=";font-family:宋体;font-size:19px"&gt;&lt;span style="font-family:宋体"&gt;第七条&lt;/span&gt; &lt;span style="font-family:宋体"&gt;学校根据上级主管部门要求、发展规划、办学条件、学科要求、生源状况和社会需求制定&lt;/span&gt;&lt;span style="font-family:宋体"&gt;20&lt;/span&gt;&lt;/span&gt;&lt;span style=";font-family:宋体;font-size:19px"&gt;&lt;span style="font-family:宋体"&gt;24&lt;/span&gt;&lt;/span&gt;&lt;span style=";font-family:宋体;font-size:19px"&gt;&lt;span style="font-family:宋体"&gt;年分省分专业计划。以省&lt;/span&gt;&lt;/span&gt;&lt;span style=";font-family:宋体;font-size:19px"&gt;&lt;span style="font-family:宋体"&gt;级&lt;/span&gt;&lt;/span&gt;&lt;span style=";font-family:宋体;font-size:19px"&gt;&lt;span style="font-family:宋体"&gt;招生主管部门公布为准。&lt;/span&gt;&lt;/span&gt;&lt;span style=";font-family:宋体;font-size:19px"&gt;&amp;nbsp;&lt;/span&gt;&lt;/p&gt; &lt;p style="text-autospace:ideograph-numeric;text-align:justify;text-justify:inter-ideograph;line-height:33px"&gt;&lt;span style=";font-family:宋体;font-size:19px"&gt;&amp;nbsp;&lt;/span&gt;&lt;/p&gt; &lt;p style="text-autospace:ideograph-numeric;text-align:center;line-height:33px"&gt;&lt;strong&gt;&lt;span style=";font-family:宋体;font-size:19px"&gt;&lt;span style="font-family:宋体"&gt;第四章&lt;/span&gt; &lt;span style="font-family:宋体"&gt;录取规则&lt;/span&gt;&lt;/span&gt;&lt;/strong&gt;&lt;/p&gt; &lt;p style="text-indent: 37px;line-height: 33px"&gt;&lt;span style=";font-family:宋体;font-size:19px"&gt;&lt;span style="font-family:宋体"&gt;第八条&lt;/span&gt; &lt;/span&gt;&lt;span style=";font-family:宋体;font-size:19px"&gt;&lt;span style="font-family:宋体"&gt;学校&lt;/span&gt;&lt;/span&gt;&lt;span style=";font-family:宋体;font-size:19px"&gt;&lt;span style="font-family:宋体"&gt;实行远程网上录取，学校根据各省（自治区、直辖市）生源情况确定提档比例，按照顺序志愿投档的批次，调档比例原则上控制在&lt;/span&gt;&lt;span style="font-family:宋体"&gt;120%以内；按照平行志愿投档的批次，调档比例原则上控制在105%以内。&lt;/span&gt;&lt;/span&gt;&lt;/p&gt; &lt;p style="text-indent: 37px;line-height: 33px"&gt;&lt;span style=";font-family:宋体;font-size:19px"&gt;&lt;span style="font-family:宋体"&gt;第九条&lt;/span&gt; &lt;/span&gt;&lt;span style=";font-family:宋体;font-size:19px"&gt;&lt;span style="font-family:宋体"&gt;学校&lt;/span&gt;&lt;/span&gt;&lt;span style=";font-family:宋体;font-size:19px"&gt;&lt;span style="font-family:宋体"&gt;各专业对男女比例不限。&lt;/span&gt;&lt;/span&gt;&lt;/p&gt; &lt;p style="text-indent:37px;text-autospace:ideograph-numeric;line-height:33px"&gt;&lt;span style=";font-family:宋体;font-size:19px"&gt;&lt;span style="font-family:宋体"&gt;第十条&lt;/span&gt; &lt;/span&gt;&lt;span style=";font-family:宋体;font-size:19px"&gt;&lt;span style="font-family:宋体"&gt;学校&lt;/span&gt;&lt;/span&gt;&lt;span style=";font-family:宋体;font-size:19px"&gt;&lt;span style="font-family:宋体"&gt;按照&lt;/span&gt;&lt;span style="font-family:宋体"&gt;“按分排序，遵循志愿”的原则进行投档&lt;/span&gt;&lt;/span&gt;&lt;span style=";font-family:宋体;font-size:19px"&gt;&lt;span style="font-family:宋体"&gt;录取&lt;/span&gt;&lt;/span&gt;&lt;span style=";font-family:宋体;font-size:19px"&gt;&lt;span style="font-family:宋体"&gt;。&lt;/span&gt;&lt;/span&gt;&lt;span style=";font-family:宋体;font-size:19px"&gt;&lt;span style="font-family:宋体"&gt;外省考生根据各省规定的投档原则&lt;/span&gt;&lt;/span&gt;&lt;span style=";font-family:宋体;font-size:19px"&gt;&lt;span style="font-family:宋体"&gt;进行投档&lt;/span&gt;&lt;/span&gt;&lt;span style=";font-family:宋体;font-size:19px"&gt;&lt;span style="font-family:宋体"&gt;录取&lt;/span&gt;&lt;/span&gt;&lt;span style=";font-family:宋体;font-size:19px"&gt;&lt;span style="font-family:宋体"&gt;。&lt;/span&gt;&lt;/span&gt;&lt;/p&gt; &lt;p style="text-indent:37px;text-autospace:ideograph-numeric;line-height:33px"&gt;&lt;span style=";font-family:宋体;font-size:19px"&gt;&lt;span style="font-family:宋体"&gt;艺术类：按综合分进行投档的省份，按照综合分从高分到低分择优录取，&lt;/span&gt;&lt;/span&gt;&lt;span style=";font-family:宋体;font-size:19px"&gt;&lt;span style="font-family:宋体"&gt;综合分的具体折算方法以各省级（省、直辖市、自治区）招生部门制定的政策为准&lt;/span&gt;&lt;/span&gt;&lt;span style=";font-family:宋体;font-size:19px"&gt;&lt;span style="font-family:宋体"&gt;，&lt;/span&gt;&lt;/span&gt;&lt;span style=";font-family:宋体;font-size:19px"&gt;&lt;span style="font-family:宋体"&gt;当&lt;/span&gt;&lt;/span&gt;&lt;span style=";font-family:宋体;font-size:19px"&gt;&lt;span style="font-family:宋体"&gt;综合&lt;/span&gt;&lt;/span&gt;&lt;span style=";font-family:宋体;font-size:19px"&gt;&lt;span style="font-family:宋体"&gt;分相同时，先按&lt;/span&gt;&lt;/span&gt;&lt;span style=";font-family:宋体;font-size:19px"&gt;&lt;span style="font-family:宋体"&gt;美术统考成绩&lt;/span&gt;&lt;/span&gt;&lt;span style=";font-family:宋体;font-size:19px"&gt;&lt;span style="font-family:宋体"&gt;排序，以&lt;/span&gt;&lt;/span&gt;&lt;span style=";font-family:宋体;font-size:19px"&gt;&lt;span style="font-family:宋体"&gt;美术统考成绩&lt;/span&gt;&lt;/span&gt;&lt;span style=";font-family:宋体;font-size:19px"&gt;&lt;span style="font-family:宋体"&gt;高者优先录取，&lt;/span&gt;&lt;/span&gt;&lt;span style=";font-family:宋体;font-size:19px"&gt;&lt;span style="font-family:宋体"&gt;美术统考成绩&lt;/span&gt;&lt;/span&gt;&lt;span style=";font-family:宋体;font-size:19px"&gt;&lt;span style="font-family:宋体"&gt;再相同者，&lt;/span&gt;&lt;/span&gt;&lt;span style=";font-family:宋体;font-size:19px"&gt;&lt;span style="font-family:宋体"&gt;依次按&lt;/span&gt;&lt;/span&gt;&lt;span style=";font-family:宋体;font-size:19px"&gt;&lt;span style="font-family:宋体"&gt;以语文&lt;/span&gt;&lt;/span&gt;&lt;span style=";font-family:宋体;font-size:19px"&gt;&lt;span style="font-family:宋体"&gt;单科&lt;/span&gt;&lt;/span&gt;&lt;span style=";font-family:宋体;font-size:19px"&gt;&lt;span style="font-family:宋体"&gt;成绩&lt;/span&gt;&lt;/span&gt;&lt;span style=";font-family:宋体;font-size:19px"&gt;&lt;span style="font-family:宋体"&gt;、&lt;/span&gt;&lt;/span&gt;&lt;span style=";font-family:宋体;font-size:19px"&gt;&lt;span style="font-family:宋体"&gt;数学单科成绩、外语单科成绩由高到低排序录取&lt;/span&gt;&lt;/span&gt;&lt;span style=";font-family:宋体;font-size:19px"&gt;&lt;span style="font-family:宋体"&gt;。思想政治品德主要看考生本人的现实表现。&lt;/span&gt;&lt;/span&gt;&lt;span style=";font-family:宋体;font-size:19px"&gt;&lt;span style="font-family:宋体"&gt;按文化分或专业分进行投档的省份，按照&lt;/span&gt;&lt;/span&gt;&lt;span style=";font-family:宋体;font-size:19px"&gt;&lt;span style="font-family:宋体"&gt;专业&lt;/span&gt;&lt;/span&gt;&lt;span style=";font-family:宋体;font-size:19px"&gt;&lt;span style="font-family:宋体"&gt;分&lt;/span&gt;&lt;/span&gt;&lt;span style=";font-family:宋体;font-size:19px"&gt;&lt;span style="font-family:宋体"&gt;（&lt;/span&gt;&lt;/span&gt;&lt;span style=";font-family:宋体;font-size:19px"&gt;&lt;span style="font-family:宋体"&gt;省统考成绩&lt;/span&gt;&lt;/span&gt;&lt;span style=";font-family:宋体;font-size:19px"&gt;&lt;span style="font-family:宋体"&gt;）&lt;/span&gt;&lt;/span&gt;&lt;span style=";font-family:宋体;font-size:19px"&gt;&lt;span style="font-family:宋体"&gt;与&lt;/span&gt;&lt;/span&gt;&lt;span style=";font-family:宋体;font-size:19px"&gt;&lt;span style="font-family:宋体"&gt;文化&lt;/span&gt;&lt;/span&gt;&lt;span style=";font-family:宋体;font-size:19px"&gt;&lt;span style="font-family:宋体"&gt;分&lt;/span&gt;&lt;/span&gt;&lt;span style=";font-family:宋体;font-size:19px"&gt;&lt;span style="font-family:宋体"&gt;相加&lt;/span&gt;&lt;/span&gt;&lt;span style=";font-family:宋体;font-size:19px"&gt;&lt;span style="font-family:宋体"&gt;之和成综合分&lt;/span&gt;&lt;/span&gt;&lt;span style=";font-family:宋体;font-size:19px"&gt;&lt;span style="font-family:宋体"&gt;从高&lt;/span&gt;&lt;/span&gt;&lt;span style=";font-family:宋体;font-size:19px"&gt;&lt;span style="font-family:宋体"&gt;分&lt;/span&gt;&lt;/span&gt;&lt;span style=";font-family:宋体;font-size:19px"&gt;&lt;span style="font-family:宋体"&gt;到低&lt;/span&gt;&lt;/span&gt;&lt;span style=";font-family:宋体;font-size:19px"&gt;&lt;span style="font-family:宋体"&gt;分&lt;/span&gt;&lt;/span&gt;&lt;span style=";font-family:宋体;font-size:19px"&gt;&lt;span style="font-family:宋体"&gt;择优录取&lt;/span&gt;&lt;/span&gt;&lt;span style=";font-family:宋体;font-size:19px"&gt;&lt;span style="font-family:宋体"&gt;。&lt;/span&gt;&lt;/span&gt;&lt;/p&gt; &lt;p style="text-indent:37px;text-autospace:ideograph-numeric;line-height:33px"&gt;&lt;span style=";font-family:宋体;font-size:19px"&gt;&lt;span style="font-family:宋体"&gt;工科类：根据各省（自治区、直辖市）普通高校招生委员会划定的同批次最低录取控制分数线，在招生计划允许的范围内调档，进档考生按投档分数排序，从高到低择优录取。当投档分相同时，依次按语文数学两科之和、数学单科成绩、语文单科成绩、外语单科成绩、首选科目单科成绩、再选科目单科最高成绩由高到低排序录取。如仍相同，比较考生志愿顺序，顺序在前者优先录取。&lt;/span&gt;&lt;/span&gt;&lt;/p&gt; &lt;p style="text-indent: 37px;line-height: 33px"&gt;&lt;span style=";font-family:宋体;font-size:19px"&gt;&lt;span style="font-family:宋体"&gt;第十&lt;/span&gt;&lt;/span&gt;&lt;span style=";font-family:宋体;font-size:19px"&gt;&lt;span style="font-family:宋体"&gt;一&lt;/span&gt;&lt;/span&gt;&lt;span style=";font-family:宋体;font-size:19px"&gt;&lt;span style="font-family:宋体"&gt;条&lt;/span&gt; &lt;span style="font-family:宋体"&gt;对于各省（自治区&lt;/span&gt;&lt;/span&gt;&lt;span style=";font-family:宋体;font-size:19px"&gt;&lt;span style="font-family:宋体"&gt;、&lt;/span&gt;&lt;/span&gt;&lt;span style=";font-family:宋体;font-size:19px"&gt;&lt;span style="font-family:宋体"&gt;直辖&lt;/span&gt;&lt;/span&gt;&lt;span style=";font-family:宋体;font-size:19px"&gt;&lt;span style="font-family:宋体"&gt;市）招生部门决定可以适当加分投档的政策，&lt;/span&gt;&lt;/span&gt;&lt;span style=";font-family:宋体;font-size:19px"&gt;&lt;span style="font-family:宋体"&gt;学校&lt;/span&gt;&lt;/span&gt;&lt;span style=";font-family:宋体;font-size:19px"&gt;&lt;span style="font-family:宋体"&gt;均予以认可。&lt;/span&gt;&lt;/span&gt;&lt;/p&gt; &lt;p style="text-indent: 37px;line-height: 33px"&gt;&lt;span style=";font-family:宋体;font-size:19px"&gt;&lt;span style="font-family:宋体"&gt;第十&lt;/span&gt;&lt;/span&gt;&lt;span style=";font-family:宋体;font-size:19px"&gt;&lt;span style="font-family:宋体"&gt;二&lt;/span&gt;&lt;/span&gt;&lt;span style=";font-family:宋体;font-size:19px"&gt;&lt;span style="font-family:宋体"&gt;条&lt;/span&gt; &lt;span style="font-family:宋体"&gt;同批志愿进档考生的专业安排按分数优先原则，专业之间无级差。&lt;/span&gt;&lt;/span&gt;&lt;/p&gt; &lt;p style="text-indent: 37px;line-height: 33px"&gt;&lt;span style=";font-family:宋体;font-size:19px"&gt;&lt;span style="font-family:宋体"&gt;第十&lt;/span&gt;&lt;/span&gt;&lt;span style=";font-family:宋体;font-size:19px"&gt;&lt;span style="font-family:宋体"&gt;三&lt;/span&gt;&lt;/span&gt;&lt;span style=";font-family:宋体;font-size:19px"&gt;&lt;span style="font-family:宋体"&gt;条&lt;/span&gt; &lt;/span&gt;&lt;span style=";font-family:宋体;font-size:19px"&gt;&lt;span style="font-family:宋体"&gt;学校&lt;/span&gt;&lt;/span&gt;&lt;span style=";font-family:宋体;font-size:19px"&gt;&lt;span style="font-family:宋体"&gt;严格按照教育部、卫生部、中国残疾人联合会印发的《普通高等学校招生体检工作指导意见》执行。&lt;/span&gt;&lt;/span&gt;&lt;/p&gt; &lt;p style="text-indent:37px;text-autospace:ideograph-numeric;line-height:33px"&gt;&lt;span style=";font-family:宋体;font-size:19px"&gt;&lt;span style="font-family:宋体"&gt;第十&lt;/span&gt;&lt;/span&gt;&lt;span style=";font-family:宋体;font-size:19px"&gt;&lt;span style="font-family:宋体"&gt;四&lt;/span&gt;&lt;/span&gt;&lt;span style=";font-family:宋体;font-size:19px"&gt;&lt;span style="font-family:宋体"&gt;条&lt;/span&gt; &lt;span style="font-family:宋体"&gt;以上录取规则与所在省招生政策不符的，执行所在省的招生政策。&lt;/span&gt;&lt;/span&gt;&lt;/p&gt; &lt;p style="text-indent:37px;text-autospace:ideograph-numeric;line-height:33px"&gt;&lt;span style=";font-family:宋体;font-size:19px"&gt;&amp;nbsp;&lt;/span&gt;&lt;/p&gt; &lt;p style="text-autospace:ideograph-numeric;text-align:center;line-height:33px"&gt;&lt;strong&gt;&lt;span style="font-family: 宋体;font-size: 19px"&gt;&lt;span style="font-family:宋体"&gt;第五章&lt;/span&gt; &lt;span style="font-family:宋体"&gt;录取与入学&lt;/span&gt;&lt;/span&gt;&lt;/strong&gt;&lt;/p&gt; &lt;p style="text-indent: 37px;line-height: 33px"&gt;&lt;span style=";font-family:宋体;font-size:19px"&gt;&lt;span style="font-family:宋体"&gt;第十&lt;/span&gt;&lt;/span&gt;&lt;span style=";font-family:宋体;font-size:19px"&gt;&lt;span style="font-family:宋体"&gt;五&lt;/span&gt;&lt;/span&gt;&lt;span style=";font-family:宋体;font-size:19px"&gt;&lt;span style="font-family:宋体"&gt;条&lt;/span&gt; &lt;/span&gt;&lt;span style=";font-family:宋体;font-size:19px"&gt;&lt;span style="font-family:宋体"&gt;学校&lt;/span&gt;&lt;/span&gt;&lt;span style=";font-family:宋体;font-size:19px"&gt;&lt;span style="font-family:宋体"&gt;招办根据经各省（自治区&lt;/span&gt;&lt;/span&gt;&lt;span style=";font-family:宋体;font-size:19px"&gt;&lt;span style="font-family:宋体"&gt;、&lt;/span&gt;&lt;/span&gt;&lt;span style=";font-family:宋体;font-size:19px"&gt;&lt;span style="font-family:宋体"&gt;直辖&lt;/span&gt;&lt;/span&gt;&lt;span style=";font-family:宋体;font-size:19px"&gt;&lt;span style="font-family:宋体"&gt;市）招生部门核准备案的考生名单，发放录取通知书。&lt;/span&gt;&lt;/span&gt;&lt;/p&gt; &lt;p style="text-indent: 37px;line-height: 33px"&gt;&lt;span style=";font-family:宋体;font-size:19px"&gt;&lt;span style="font-family:宋体"&gt;第十&lt;/span&gt;&lt;/span&gt;&lt;span style=";font-family:宋体;font-size:19px"&gt;&lt;span style="font-family:宋体"&gt;六&lt;/span&gt;&lt;/span&gt;&lt;span style=";font-family:宋体;font-size:19px"&gt;&lt;span style="font-family:宋体"&gt;条&lt;/span&gt; &lt;span style="font-family:宋体"&gt;新生持录取通知书和学&lt;/span&gt;&lt;/span&gt;&lt;span style=";font-family:宋体;font-size:19px"&gt;&lt;span style="font-family:宋体"&gt;校&lt;/span&gt;&lt;/span&gt;&lt;span style=";font-family:宋体;font-size:19px"&gt;&lt;span style="font-family:宋体"&gt;规定的有关证件、材料，&lt;/span&gt;&lt;/span&gt;&lt;span style=";font-family:宋体;font-size:19px"&gt;&lt;span style="font-family:宋体"&gt;在新生报到日起&lt;/span&gt;&lt;/span&gt;&lt;span style=";font-family:宋体;font-size:19px"&gt;&lt;span style="font-family:宋体"&gt;两周内&lt;/span&gt;&lt;/span&gt;&lt;span style=";font-family:宋体;font-size:19px"&gt;&lt;span style="font-family:宋体"&gt;到&lt;/span&gt;&lt;/span&gt;&lt;span style=";font-family:宋体;font-size:19px"&gt;&lt;span style="font-family:宋体"&gt;校&lt;/span&gt;&lt;/span&gt;&lt;span style=";font-family:宋体;font-size:19px"&gt;&lt;span style="font-family:宋体"&gt;办理入学手续。&lt;/span&gt;&lt;/span&gt;&lt;span style=";font-family:宋体;font-size:19px"&gt;&lt;span style="font-family:宋体"&gt;因故不能按期入学的，向学校请假。&lt;/span&gt;&lt;/span&gt;&lt;span style=";font-family:宋体;font-size:19px"&gt;&lt;span style="font-family:宋体"&gt;未请假&lt;/span&gt;&lt;/span&gt;&lt;span style=";font-family:宋体;font-size:19px"&gt;&lt;span style="font-family:宋体"&gt;或请假&lt;/span&gt;&lt;/span&gt;&lt;span style=";font-family:宋体;font-size:19px"&gt;&lt;span style="font-family:宋体"&gt;逾期&lt;/span&gt;&lt;/span&gt;&lt;span style=";font-family:宋体;font-size:19px"&gt;&lt;span style="font-family:宋体"&gt;的&lt;/span&gt;&lt;/span&gt;&lt;span style=";font-family:宋体;font-size:19px"&gt;&lt;span style="font-family:宋体"&gt;，除因不可抗力&lt;/span&gt;&lt;/span&gt;&lt;span style=";font-family:宋体;font-size:19px"&gt;&lt;span style="font-family:宋体"&gt;等&lt;/span&gt;&lt;/span&gt;&lt;span style=";font-family:宋体;font-size:19px"&gt;&lt;span style="font-family:宋体"&gt;正当理由外，视为放弃入学资格。&lt;/span&gt;&lt;/span&gt;&lt;/p&gt; &lt;p style="text-indent: 37px;line-height: 33px"&gt;&lt;span style=";font-family:宋体;font-size:19px"&gt;&lt;span style="font-family:宋体"&gt;第&lt;/span&gt;&lt;/span&gt;&lt;span style=";font-family:宋体;font-size:19px"&gt;&lt;span style="font-family:宋体"&gt;十七&lt;/span&gt;&lt;/span&gt;&lt;span style=";font-family:宋体;font-size:19px"&gt;&lt;span style="font-family:宋体"&gt;条&lt;/span&gt; &lt;/span&gt;&lt;span style=";font-family:宋体;font-size:19px"&gt;&lt;span style="font-family:宋体"&gt;新生入学后，学校按照招生规定进行身体复查，体检合格后方可注册，对不符合招生体检条件者，学校根据具体情况予以处理，徇私舞弊者一律取消入学资格&lt;/span&gt;&lt;/span&gt;&lt;span style=";font-family:宋体;font-size:19px"&gt;&lt;span style="font-family:宋体"&gt;。&lt;/span&gt;&lt;/span&gt;&lt;/p&gt; &lt;p style="line-height: 33px"&gt;&lt;span style=";font-family:宋体;font-size:19px"&gt;&amp;nbsp;&lt;/span&gt;&lt;/p&gt; &lt;p style="text-autospace:ideograph-numeric;text-align:center;line-height:33px"&gt;&lt;strong&gt;&lt;span style=";font-family:宋体;font-size:19px"&gt;&lt;span style="font-family:宋体"&gt;第六章&lt;/span&gt; &lt;span style="font-family:宋体"&gt;奖助学金&lt;/span&gt;&lt;/span&gt;&lt;/strong&gt;&lt;/p&gt; &lt;p style="text-indent: 37px;line-height: 33px"&gt;&lt;span style=";font-family:宋体;font-size:19px"&gt;&lt;span style="font-family:宋体"&gt;第&lt;/span&gt;&lt;/span&gt;&lt;span style=";font-family:宋体;font-size:19px"&gt;&lt;span style="font-family:宋体"&gt;十八&lt;/span&gt;&lt;/span&gt;&lt;span style=";font-family:宋体;font-size:19px"&gt;&lt;span style="font-family:宋体"&gt;条&lt;/span&gt; &lt;span style="font-family:宋体"&gt;学生每年可享受国家奖学金、励志奖学金、国家助学金及&lt;/span&gt;&lt;/span&gt;&lt;span style=";font-family:宋体;font-size:19px"&gt;&lt;span style="font-family:宋体"&gt;学校&lt;/span&gt;&lt;/span&gt;&lt;span style=";font-family:宋体;font-size:19px"&gt;&lt;span style="font-family:宋体"&gt;助学金等奖项；学校设置新生奖学金、综合奖学金、专项奖学金、校助学金等；&lt;/span&gt;&lt;/span&gt;&lt;span style=";font-family:宋体;font-size:19px"&gt;&lt;span style="font-family:宋体"&gt;学校&lt;/span&gt;&lt;/span&gt;&lt;span style=";font-family:宋体;font-size:19px"&gt;&lt;span style="font-family:宋体"&gt;还设立勤工助学岗位，资助经济困难学生顺&lt;/span&gt;&lt;/span&gt;&lt;span style=";font-family:宋体;font-size:19px"&gt;&lt;span style="font-family:宋体"&gt;利完成学业；贫困生可向国家指定银行申请助学贷款。&lt;/span&gt;&lt;/span&gt;&lt;/p&gt; &lt;p style="text-indent: 37px;line-height: 33px"&gt;&lt;span style=";font-family:宋体;font-size:19px"&gt;&amp;nbsp;&lt;/span&gt;&lt;/p&gt; &lt;p style="text-autospace:ideograph-numeric;text-align:center;line-height:33px"&gt;&lt;strong&gt;&lt;span style=";font-family:宋体;font-size:19px"&gt;&lt;span style="font-family:宋体"&gt;第七章&lt;/span&gt; &lt;span style="font-family:宋体"&gt;附则&lt;/span&gt;&lt;/span&gt;&lt;/strong&gt;&lt;/p&gt; &lt;p style="text-indent: 37px;line-height: 33px"&gt;&lt;span style=";font-family:宋体;font-size:19px"&gt;&lt;span style="font-family:宋体"&gt;第&lt;/span&gt;&lt;/span&gt;&lt;span style=";font-family:宋体;font-size:19px"&gt;&lt;span style="font-family:宋体"&gt;十九&lt;/span&gt;&lt;/span&gt;&lt;span style=";font-family:宋体;font-size:19px"&gt;&lt;span style="font-family:宋体"&gt;条&lt;/span&gt; &lt;span style="font-family:宋体"&gt;本章程适用于&lt;/span&gt;&lt;span style="font-family:宋体"&gt;20&lt;/span&gt;&lt;/span&gt;&lt;span style=";font-family:宋体;font-size:19px"&gt;&lt;span style="font-family:宋体"&gt;24&lt;/span&gt;&lt;/span&gt;&lt;span style=";font-family:宋体;font-size:19px"&gt;&lt;span style="font-family:宋体"&gt;年普通专科招生。&lt;/span&gt;&lt;/span&gt;&lt;/p&gt; &lt;p style="text-indent: 37px;line-height: 33px"&gt;&lt;span style=";font-family:宋体;font-size:19px"&gt;&lt;span style="font-family:宋体"&gt;第二十条&lt;/span&gt; &lt;span style="font-family:宋体"&gt;本章程由&lt;/span&gt;&lt;/span&gt;&lt;span style=";font-family:宋体;font-size:19px"&gt;&lt;span style="font-family:宋体"&gt;学校&lt;/span&gt;&lt;/span&gt;&lt;span style=";font-family:宋体;font-size:19px"&gt;&lt;span style="font-family:宋体"&gt;招生就业处&lt;/span&gt;&lt;/span&gt;&lt;span style=";font-family:宋体;font-size:19px"&gt;&lt;span style="font-family:宋体"&gt;负责解释。&lt;/span&gt;&lt;/span&gt;&lt;/p&gt; &lt;p&gt;&lt;br&gt;&lt;/p&gt;                     </t>
  </si>
  <si>
    <t>1496</t>
  </si>
  <si>
    <t>湖南化工职业技术学院</t>
  </si>
  <si>
    <t>省重点、双高计划</t>
  </si>
  <si>
    <t>,应用化工技术,精细化工技术,工业分析与检验</t>
  </si>
  <si>
    <t>1531</t>
  </si>
  <si>
    <t>黄冈职业技术学院</t>
  </si>
  <si>
    <t>黄冈市</t>
  </si>
  <si>
    <t>421100000000</t>
  </si>
  <si>
    <t>,建筑工程技术,机电一体化技术,建筑装饰工程技术</t>
  </si>
  <si>
    <t>医学类#不招色盲色弱;教育类#不招色盲色弱;学前教育#不建议报考色盲色弱;管理学#可以报考色盲色弱</t>
  </si>
  <si>
    <t>黄冈职业技术学院2024年招生章程</t>
  </si>
  <si>
    <t xml:space="preserve">                                                  &lt;p style="text-indent:32px;line-height:32px"&gt;&lt;strong&gt;&lt;span style="font-family: Calibri"&gt;&lt;span style="font-family:宋体"&gt;&lt;/span&gt;&lt;/span&gt;&lt;/strong&gt;&lt;/p&gt; &lt;p style="text-indent:32px;line-height:32px"&gt;&lt;strong&gt;&lt;span style="font-family: Calibri"&gt;&lt;span style="font-family:宋体"&gt;第一章&lt;/span&gt;&lt;/span&gt;&lt;/strong&gt;&lt;strong&gt;&lt;span style="font-family: 宋体"&gt;&amp;nbsp;&lt;/span&gt;&lt;/strong&gt;&lt;strong&gt;&lt;span style="font-family: Calibri"&gt;&lt;span style="font-family:宋体"&gt;总则&lt;/span&gt;&lt;/span&gt;&lt;/strong&gt;&lt;/p&gt; &lt;p style="text-indent:32px;line-height:32px"&gt;&lt;strong&gt;&lt;span style="font-family: Calibri;font-size: 16px"&gt;&lt;span style="font-family:宋体"&gt;第一条&lt;/span&gt;&lt;/span&gt;&lt;/strong&gt;&lt;strong&gt;&lt;span style="font-family: 宋体;font-size: 16px"&gt;&amp;nbsp;&lt;/span&gt;&lt;/strong&gt;&lt;span style=";font-family:Calibri;font-size:16px"&gt;&lt;span style="font-family:宋体"&gt;根据《中华人民共和国教育法》《中华人民共和国高等教育法》等相关法律和教育部有关规定，为更好地贯彻教育部&lt;/span&gt;&lt;/span&gt;&lt;span style=";font-family:宋体;font-size:16px"&gt;&lt;span style="font-family:宋体"&gt;“&lt;/span&gt;&lt;/span&gt;&lt;span style=";font-family:Calibri;font-size:16px"&gt;&lt;span style="font-family:宋体"&gt;依法治招&lt;/span&gt;&lt;/span&gt;&lt;span style=";font-family:宋体;font-size:16px"&gt;&lt;span style="font-family:宋体"&gt;”&lt;/span&gt;&lt;/span&gt;&lt;span style=";font-family:Calibri;font-size:16px"&gt;&lt;span style="font-family:宋体"&gt;的要求，深入实施高校招生&lt;/span&gt;&lt;/span&gt;&lt;span style=";font-family:宋体;font-size:16px"&gt;&lt;span style="font-family:宋体"&gt;“&lt;/span&gt;&lt;/span&gt;&lt;span style=";font-family:Calibri;font-size:16px"&gt;&lt;span style="font-family:宋体"&gt;阳光工程&lt;/span&gt;&lt;/span&gt;&lt;span style=";font-family:宋体;font-size:16px"&gt;&lt;span style="font-family:宋体"&gt;”&lt;/span&gt;&lt;/span&gt;&lt;span style=";font-family:Calibri;font-size:16px"&gt;&lt;span style="font-family:宋体"&gt;，规范学校全日制高职专科招生工作（以下简称&lt;/span&gt;&lt;/span&gt;&lt;span style=";font-family:宋体;font-size:16px"&gt;&lt;span style="font-family:宋体"&gt;“&lt;/span&gt;&lt;/span&gt;&lt;span style=";font-family:Calibri;font-size:16px"&gt;&lt;span style="font-family:宋体"&gt;招生工作&lt;/span&gt;&lt;/span&gt;&lt;span style=";font-family:宋体;font-size:16px"&gt;&lt;span style="font-family:宋体"&gt;”&lt;/span&gt;&lt;/span&gt;&lt;span style=";font-family:Calibri;font-size:16px"&gt;&lt;span style="font-family:宋体"&gt;），保证招生工作顺利进行，特制订本章程。&lt;/span&gt;&lt;/span&gt;&lt;/p&gt; &lt;p style="text-indent:32px;line-height:32px"&gt;&lt;strong&gt;&lt;span style="font-family: Calibri;font-size: 16px"&gt;&lt;span style="font-family:宋体"&gt;第二条&lt;/span&gt;&lt;/span&gt;&lt;/strong&gt;&lt;strong&gt;&lt;span style="font-family: 宋体;font-size: 16px"&gt;&amp;nbsp;&lt;/span&gt;&lt;/strong&gt;&lt;span style=";font-family:Calibri;font-size:16px"&gt;&lt;span style="font-family:宋体"&gt;学校招生工作坚持公平、公正、公开的原则，德智体美劳全面考核、综合评价、择优录取。&lt;/span&gt;&lt;/span&gt;&lt;/p&gt; &lt;p style="text-indent:32px;line-height:32px"&gt;&lt;strong&gt;&lt;span style="font-family: Calibri;font-size: 16px"&gt;&lt;span style="font-family:宋体"&gt;第三条&lt;/span&gt;&lt;/span&gt;&lt;/strong&gt;&lt;strong&gt;&lt;span style="font-family: 宋体;font-size: 16px"&gt;&amp;nbsp;&lt;/span&gt;&lt;/strong&gt;&lt;span style=";font-family:Calibri;font-size:16px"&gt;&lt;span style="font-family:宋体"&gt;本章程所涵盖的招生类型包括参加普通高等学校招生全国统一考试的学生和参加湖北省技能高考考试的学生。&lt;/span&gt;&lt;/span&gt;&lt;/p&gt; &lt;p style="text-indent:32px;line-height:32px"&gt;&lt;strong&gt;&lt;span style="font-family: Calibri;font-size: 16px"&gt;&lt;span style="font-family:宋体"&gt;第四条&lt;/span&gt;&lt;/span&gt;&lt;/strong&gt;&lt;strong&gt;&lt;span style="font-family: 宋体;font-size: 16px"&gt;&amp;nbsp;&lt;/span&gt;&lt;/strong&gt;&lt;span style=";font-family:Calibri;font-size:16px"&gt;&lt;span style="font-family:宋体"&gt;学校招生工作接受纪检监察部门、新闻媒体、考生和家长以及社会各界的监督。&lt;/span&gt;&lt;/span&gt;&lt;/p&gt; &lt;p style="text-indent:32px;line-height:32px"&gt;&lt;strong&gt;&lt;span style="font-family: Calibri"&gt;&lt;span style="font-family:宋体"&gt;第二章&lt;/span&gt;&lt;/span&gt;&lt;/strong&gt;&lt;strong&gt;&lt;span style="font-family: 宋体;font-size: 16px"&gt;&amp;nbsp;&lt;/span&gt;&lt;/strong&gt;&lt;strong&gt;&lt;span style="font-family: Calibri"&gt;&lt;span style="font-family:宋体"&gt;学校概况&lt;/span&gt;&lt;/span&gt;&lt;/strong&gt;&lt;/p&gt; &lt;p style="text-indent:32px;line-height:32px"&gt;&lt;strong&gt;&lt;span style="font-family: Calibri;font-size: 16px"&gt;&lt;span style="font-family:宋体"&gt;第五条&lt;/span&gt;&lt;/span&gt;&lt;/strong&gt;&lt;strong&gt;&lt;span style="font-family: 宋体;font-size: 16px"&gt;&amp;nbsp;&lt;/span&gt;&lt;/strong&gt;&lt;span style=";font-family:Calibri;font-size:16px"&gt;&lt;span style="font-family:宋体"&gt;学校名称：&lt;/span&gt;&lt;/span&gt;&lt;span style=";font-family:宋体;font-size:16px"&gt;&lt;span style="font-family:宋体"&gt;黄冈职业技术学院&lt;/span&gt;&lt;/span&gt;&lt;/p&gt; &lt;p style="text-indent:32px;line-height:32px"&gt;&lt;strong&gt;&lt;span style="font-family: Calibri;font-size: 16px"&gt;&lt;span style="font-family:宋体"&gt;第&lt;/span&gt;&lt;/span&gt;&lt;/strong&gt;&lt;strong&gt;&lt;span style="font-family: 宋体;font-size: 16px"&gt;&lt;span style="font-family:宋体"&gt;六&lt;/span&gt;&lt;/span&gt;&lt;/strong&gt;&lt;strong&gt;&lt;span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style="font-family:宋体"&gt;办学层次：专科（高职）&lt;/span&gt;&lt;/span&gt;&lt;/p&gt; &lt;p style="text-indent:32px;line-height:32px"&gt;&lt;strong&gt;&lt;span style="font-family: Calibri;font-size: 16px"&gt;&lt;span style="font-family:宋体"&gt;第&lt;/span&gt;&lt;/span&gt;&lt;/strong&gt;&lt;strong&gt;&lt;span style="font-family: 宋体;font-size: 16px"&gt;&lt;span style="font-family:宋体"&gt;七&lt;/span&gt;&lt;/span&gt;&lt;/strong&gt;&lt;strong&gt;&lt;span style="font-family: Calibri;font-size: 16px"&gt;&lt;span style="font-family:宋体"&gt;条&lt;/span&gt;&lt;/span&gt;&lt;/strong&gt;&lt;strong&gt;&lt;span style="font-family: 宋体;font-size: 16px"&gt;&amp;nbsp;&lt;/span&gt;&lt;/strong&gt;&lt;span style=";font-family:Calibri;font-size:16px"&gt;&amp;nbsp;&lt;span style="font-family:宋体"&gt;办学性质：公办普通高校&lt;/span&gt;&lt;/span&gt;&lt;/p&gt; &lt;p style="text-indent:32px;line-height:32px"&gt;&lt;strong&gt;&lt;span style="font-family: Calibri;font-size: 16px"&gt;&lt;span style="font-family:宋体"&gt;第&lt;/span&gt;&lt;/span&gt;&lt;/strong&gt;&lt;strong&gt;&lt;span style="font-family: 宋体;font-size: 16px"&gt;&lt;span style="font-family:宋体"&gt;八&lt;/span&gt;&lt;/span&gt;&lt;/strong&gt;&lt;strong&gt;&lt;span style="font-family: Calibri;font-size: 16px"&gt;&lt;span style="font-family:宋体"&gt;条&lt;/span&gt;&lt;/span&gt;&lt;/strong&gt;&lt;strong&gt;&lt;span style="font-family: 宋体;font-size: 16px"&gt;&amp;nbsp;&lt;/span&gt;&lt;/strong&gt;&lt;span style=";font-family:Calibri;font-size:16px"&gt;&amp;nbsp;&lt;span style="font-family:宋体"&gt;办学类型：全日制&lt;/span&gt;&lt;/span&gt;&lt;/p&gt; &lt;p style="text-indent:32px;line-height:32px"&gt;&lt;strong&gt;&lt;span style="font-family: 宋体;font-size: 16px"&gt;&lt;span style="font-family:宋体"&gt;第&lt;/span&gt;&lt;/span&gt;&lt;/strong&gt;&lt;strong&gt;&lt;span style="font-family: 宋体;font-size: 16px"&gt;&lt;span style="font-family:宋体"&gt;九&lt;/span&gt;&lt;/span&gt;&lt;/strong&gt;&lt;strong&gt;&lt;span style="font-family: 宋体;font-size: 16px"&gt;&lt;span style="font-family:宋体"&gt;条&lt;/span&gt;&lt;/span&gt;&lt;/strong&gt;&lt;span style=";font-family:Calibri;font-size:16px"&gt;&amp;nbsp;&lt;/span&gt;&lt;strong&gt;&lt;span style="font-family: 宋体;font-size: 16px"&gt;&amp;nbsp;&lt;/span&gt;&lt;/strong&gt;&lt;span style=";font-family:Calibri;font-size:16px"&gt;&lt;span style="font-family:宋体"&gt;学校地址&lt;/span&gt;&lt;/span&gt;&lt;/p&gt; &lt;p style="text-indent:32px;line-height:32px"&gt;&lt;span style=";font-family:宋体;font-size:16px"&gt;&lt;span style="font-family:宋体"&gt;黄州校区地址：&lt;/span&gt;&lt;/span&gt;&lt;span style=";font-family:Calibri;font-size:16px"&gt;&lt;span style="font-family:宋体"&gt;湖北省&lt;/span&gt;&lt;/span&gt;&lt;span style=";font-family:宋体;font-size:16px"&gt;&lt;span style="font-family:宋体"&gt;黄冈市黄州区南湖桃园街&lt;/span&gt;&lt;span style="font-family:Calibri"&gt;109&lt;/span&gt;&lt;span style="font-family:宋体"&gt;号 &amp;nbsp;邮政编码：&lt;/span&gt;&lt;span style="font-family:Calibri"&gt;438002&lt;/span&gt;&lt;/span&gt;&lt;/p&gt; &lt;p style="text-indent:32px;line-height:32px"&gt;&lt;span style=";font-family:宋体;font-size:16px"&gt;&lt;span style="font-family:宋体"&gt;武穴校区地址：湖北省黄冈市武穴市&lt;/span&gt;&lt;/span&gt;&lt;span style=";font-family:宋体;font-size:16px"&gt;&lt;span style="font-family:宋体"&gt;经济开发区电&lt;/span&gt;&lt;/span&gt;&lt;span style=";font-family:宋体;font-size:16px"&gt;&lt;span style="font-family:宋体"&gt;子&lt;/span&gt;&lt;/span&gt;&lt;span style=";font-family:宋体;font-size:16px"&gt;&lt;span style="font-family:宋体"&gt;信息园区&lt;/span&gt;&lt;/span&gt;&lt;span style=";font-family:宋体;font-size:16px"&gt;&amp;nbsp;&amp;nbsp;&lt;/span&gt;&lt;span style=";font-family:宋体;font-size:16px"&gt;&lt;span style="font-family:宋体"&gt;邮政编码：&lt;/span&gt;&lt;/span&gt;&lt;span style=";font-family:宋体;font-size:16px"&gt;&lt;span style="font-family:Calibri"&gt;435400&lt;/span&gt;&lt;/span&gt;&lt;/p&gt; &lt;p style="text-indent:32px;line-height:32px"&gt;&lt;strong&gt;&lt;span style="font-family: 宋体;font-size: 16px"&gt;&lt;span style="font-family:宋体"&gt;第十条&lt;/span&gt; &lt;/span&gt;&lt;/strong&gt;&lt;span style=";font-family:Calibri;font-size:16px"&gt;&amp;nbsp;&lt;span style="font-family:宋体"&gt;毕业颁证：按国家招生管理规定录取并取得本校正式学籍的学生，在规定的年限内达到所在专业毕业要求者，颁发国家普通高等教育专科学历证书。&lt;/span&gt;&lt;/span&gt;&lt;/p&gt; &lt;p style="text-indent:32px;line-height:32px"&gt;&lt;strong&gt;&lt;span style="font-family: 宋体;font-size: 16px"&gt;&lt;span style="font-family:宋体"&gt;第十&lt;/span&gt;&lt;/span&gt;&lt;/strong&gt;&lt;strong&gt;&lt;span style="font-family: 宋体;font-size: 16px"&gt;&lt;span style="font-family:宋体"&gt;一&lt;/span&gt;&lt;/span&gt;&lt;/strong&gt;&lt;strong&gt;&lt;span style="font-family: 宋体;font-size: 16px"&gt;&lt;span style="font-family:宋体"&gt;条&lt;/span&gt; &lt;span style="font-family:Calibri"&gt;&amp;nbsp;&lt;/span&gt;&lt;/span&gt;&lt;/strong&gt;&lt;span style=";font-family:宋体;font-size:16px"&gt;&lt;span style="font-family:宋体"&gt;学校是国家&lt;/span&gt;&lt;/span&gt;&lt;span style=";font-family:宋体;font-size:16px"&gt;&lt;span style="font-family:宋体"&gt;“&lt;/span&gt;&lt;/span&gt;&lt;span style=";font-family:宋体;font-size:16px"&gt;&lt;span style="font-family:宋体"&gt;双高计划&lt;/span&gt;&lt;/span&gt;&lt;span style=";font-family:宋体;font-size:16px"&gt;&lt;span style="font-family:宋体"&gt;”&lt;/span&gt;&lt;/span&gt;&lt;span style=";font-family:宋体;font-size:16px"&gt;&lt;span style="font-family:宋体"&gt;高水平专业群（&lt;/span&gt;&lt;span style="font-family:Calibri"&gt;A&lt;/span&gt;&lt;span style="font-family:宋体"&gt;档）建设单位、国家优质专科高等职业院校、国家首批优秀示范（骨干）高职院校、全国文明单位、全国首批百所现代学徒制试点高职院校、全国职业院校教学管理案例&lt;/span&gt;&lt;span style="font-family:Calibri"&gt;50&lt;/span&gt;&lt;span style="font-family:宋体"&gt;强单位、全国高等职业院校服务贡献&lt;/span&gt;&lt;span style="font-family:Calibri"&gt;50&lt;/span&gt;&lt;span style="font-family:宋体"&gt;强单位、全国高职院校就业工作先进示范单位。&lt;/span&gt;&lt;/span&gt;&lt;/p&gt; &lt;p style="text-indent:32px;line-height:32px"&gt;&lt;strong&gt;&lt;span style="font-family: Calibri"&gt;&lt;span style="font-family:宋体"&gt;第三章&lt;/span&gt;&lt;/span&gt;&lt;/strong&gt;&lt;strong&gt;&lt;span style="font-family: 宋体;font-size: 16px"&gt;&amp;nbsp;&lt;/span&gt;&lt;/strong&gt;&lt;strong&gt;&lt;span style="font-family: Calibri"&gt;&amp;nbsp;&lt;span style="font-family:宋体"&gt;组织机构&lt;/span&gt;&lt;/span&gt;&lt;/strong&gt;&lt;/p&gt; &lt;p style="text-indent:32px;line-height:32px"&gt;&lt;strong&gt;&lt;span style="font-family: 宋体;font-size: 16px"&gt;&lt;span style="font-family:宋体"&gt;第十&lt;/span&gt;&lt;/span&gt;&lt;/strong&gt;&lt;strong&gt;&lt;span style="font-family: 宋体;font-size: 16px"&gt;&lt;span style="font-family:宋体"&gt;二&lt;/span&gt;&lt;/span&gt;&lt;/strong&gt;&lt;strong&gt;&lt;span style="font-family: 宋体;font-size: 16px"&gt;&lt;span style="font-family:宋体"&gt;条&lt;/span&gt; &lt;/span&gt;&lt;/strong&gt;&lt;span style=";font-family:Calibri;font-size:16px"&gt;&lt;span style="font-family:宋体"&gt;学校成立&lt;/span&gt;&lt;/span&gt;&lt;span style=";font-family:Helvetica;font-size:16px;background:rgb(255,255,255)"&gt;&lt;span style="font-family:Helvetica"&gt;由校长、分管校领导、纪委书记和相关职能部门&lt;/span&gt;&lt;/span&gt;&lt;span style=";font-family:宋体;font-size:16px;background:rgb(255,255,255)"&gt;&lt;span style="font-family:宋体"&gt;、二级学院&lt;/span&gt;&lt;/span&gt;&lt;span style=";font-family:Helvetica;font-size:16px;background:rgb(255,255,255)"&gt;&lt;span style="font-family:Helvetica"&gt;负责人组成的招生工作领导小组，并成立招生委员会、设立招生办公室。&lt;/span&gt;&lt;/span&gt;&lt;/p&gt; &lt;p style="text-indent:32px;line-height:32px"&gt;&lt;strong&gt;&lt;span style="font-family: 宋体;font-size: 16px"&gt;&lt;span style="font-family:宋体"&gt;第十&lt;/span&gt;&lt;/span&gt;&lt;/strong&gt;&lt;strong&gt;&lt;span style="font-family: 宋体;font-size: 16px"&gt;&lt;span style="font-family:宋体"&gt;三&lt;/span&gt;&lt;/span&gt;&lt;/strong&gt;&lt;strong&gt;&lt;span style="font-family: 宋体;font-size: 16px"&gt;&lt;span style="font-family:宋体"&gt;条&lt;/span&gt; &amp;nbsp;&lt;/span&gt;&lt;/strong&gt;&lt;span style=";font-family:Helvetica;font-size:16px;background:rgb(255,255,255)"&gt;&lt;span style="font-family:Helvetica"&gt;招生工作领导小组是学校招生工作的领导及决策机构，其主要职责是全面领导学校招生工作，研究、制订招生政策、招生计划及录取规则等，并对&lt;/span&gt;&lt;/span&gt;&lt;span style=";font-family:宋体;font-size:16px;background:rgb(255,255,255)"&gt;&lt;span style="font-family:宋体"&gt;学校&lt;/span&gt;&lt;/span&gt;&lt;span style=";font-family:Helvetica;font-size:16px;background:rgb(255,255,255)"&gt;&lt;span style="font-family:Helvetica"&gt;招生重&lt;/span&gt;&lt;/span&gt;&lt;span style=";font-family:宋体;font-size:16px;background:rgb(255,255,255)"&gt;&lt;span style="font-family:宋体"&gt;要&lt;/span&gt;&lt;/span&gt;&lt;span style=";font-family:Helvetica;font-size:16px;background:rgb(255,255,255)"&gt;&lt;span style="font-family:Helvetica"&gt;事项做出决策。&lt;/span&gt;&lt;/span&gt;&lt;/p&gt; &lt;p style="text-indent:32px;line-height:32px"&gt;&lt;span style=";font-family:Helvetica;font-size:16px;background:rgb(255,255,255)"&gt;&lt;span style="font-family:Helvetica"&gt;招生委员会是学校招生工作的决策咨询、民主管理和监督机构，负责研究、审议招生政策和制度，监督学校招生工作，维护招生公平公正。招生委员会吸纳教师及校友代表参加。&lt;/span&gt;&lt;/span&gt;&lt;/p&gt; &lt;p style="text-indent:32px;line-height:32px"&gt;&lt;span style=";font-family:Helvetica;font-size:16px;background:rgb(255,255,255)"&gt;&lt;span style="font-family:Helvetica"&gt;招生办公室设在&lt;/span&gt;&lt;/span&gt;&lt;span style=";font-family:宋体;font-size:16px;background:rgb(255,255,255)"&gt;&lt;span style="font-family:宋体"&gt;招生就业处&lt;/span&gt;&lt;/span&gt;&lt;span style=";font-family:Helvetica;font-size:16px;background:rgb(255,255,255)"&gt;&lt;span style="font-family:Helvetica"&gt;，其主要职责是贯彻执行国家招生政策和制度，在学校招生工作领导小组的领导下，负责学校招生工作的组织实施。&lt;/span&gt;&lt;/span&gt;&lt;/p&gt; &lt;p style="text-indent:32px;line-height:32px"&gt;&lt;strong&gt;&lt;span style="font-family: Calibri"&gt;&lt;span style="font-family:宋体"&gt;第四章&lt;/span&gt;&lt;/span&gt;&lt;/strong&gt;&lt;strong&gt;&lt;span style="font-family: 宋体;font-size: 16px"&gt;&amp;nbsp;&lt;/span&gt;&lt;/strong&gt;&lt;strong&gt;&lt;span style="font-family: Calibri"&gt;&lt;span style="font-family:宋体"&gt;招生计划&lt;/span&gt;&lt;/span&gt;&lt;/strong&gt;&lt;/p&gt; &lt;p style="text-indent:32px;line-height:32px"&gt;&lt;strong&gt;&lt;span style="font-family: 宋体;font-size: 16px"&gt;&lt;span style="font-family:宋体"&gt;第十&lt;/span&gt;&lt;/span&gt;&lt;/strong&gt;&lt;strong&gt;&lt;span style="font-family: 宋体;font-size: 16px"&gt;&lt;span style="font-family:宋体"&gt;四&lt;/span&gt;&lt;/span&gt;&lt;/strong&gt;&lt;strong&gt;&lt;span style="font-family: 宋体;font-size: 16px"&gt;&lt;span style="font-family:宋体"&gt;条&lt;/span&gt; &lt;/span&gt;&lt;/strong&gt;&lt;span style=";font-family:宋体;font-size:16px"&gt;&lt;span style="font-family:宋体"&gt;招生范围：&lt;/span&gt;&lt;/span&gt;&lt;span style=";font-family:Calibri;font-size:16px"&gt;&lt;span style="font-family:宋体"&gt;我校&lt;/span&gt;&lt;/span&gt;&lt;span style=";font-family:宋体;font-size:16px"&gt;&lt;span style="font-family:Calibri"&gt;2024&lt;/span&gt;&lt;span style="font-family:宋体"&gt;年&lt;/span&gt;&lt;/span&gt;&lt;span style=";font-family:Calibri;font-size:16px"&gt;&lt;span style="font-family:宋体"&gt;拟在&lt;/span&gt;&lt;/span&gt;&lt;span style=";font-family:宋体;font-size:16px"&gt;&lt;span style="font-family:宋体"&gt;湖北&lt;/span&gt;&lt;/span&gt;&lt;span style=";font-family:Calibri;font-size:16px"&gt;&lt;span style="font-family:宋体"&gt;、内蒙、山东、浙江、海南、广西、安徽、云南、贵州、四川、甘肃、青海、西藏、山西、河南、湖南等省份招生。各省&lt;/span&gt;&lt;/span&gt;&lt;span style=";font-family:宋体;font-size:16px"&gt;&lt;span style="font-family:宋体"&gt;招生专业&lt;/span&gt;&lt;/span&gt;&lt;span style=";font-family:Calibri;font-size:16px"&gt;&lt;span style="font-family:宋体"&gt;及&lt;/span&gt;&lt;/span&gt;&lt;span style=";font-family:宋体;font-size:16px"&gt;&lt;span style="font-family:宋体"&gt;招生计划以各省（直辖市、自治区）招生考试部门公布为准。&lt;/span&gt;&lt;/span&gt;&lt;/p&gt; &lt;p style="text-indent:32px;line-height:32px"&gt;&lt;strong&gt;&lt;span style="font-family: 宋体;font-size: 16px"&gt;&lt;span style="font-family:宋体"&gt;第十&lt;/span&gt;&lt;/span&gt;&lt;/strong&gt;&lt;strong&gt;&lt;span style="font-family: 宋体;font-size: 16px"&gt;&lt;span style="font-family:宋体"&gt;五&lt;/span&gt;&lt;/span&gt;&lt;/strong&gt;&lt;strong&gt;&lt;span style="font-family: 宋体;font-size: 16px"&gt;&lt;span style="font-family:宋体"&gt;条&lt;/span&gt; &lt;/span&gt;&lt;/strong&gt;&lt;span style=";font-family:Calibri;font-size:16px"&gt;&lt;span style="font-family:宋体"&gt;学校在核定的招生规模内，根据教育部和各省（自治区、直辖市）教育行政部门有关文件精神和学校办学实际，结合近年来分专业招生计划的编制及执行情况，统筹生源质量、产业发展趋势和城乡、区域协调发展等因素，科学合理地编制年度招生计划。&lt;/span&gt;&lt;/span&gt;&lt;/p&gt; &lt;p style="text-indent:32px;line-height:32px"&gt;&lt;strong&gt;&lt;span style="font-family: 宋体;font-size: 16px"&gt;&lt;span style="font-family:宋体"&gt;第十&lt;/span&gt;&lt;/span&gt;&lt;/strong&gt;&lt;strong&gt;&lt;span style="font-family: 宋体;font-size: 16px"&gt;&lt;span style="font-family:宋体"&gt;六&lt;/span&gt;&lt;/span&gt;&lt;/strong&gt;&lt;strong&gt;&lt;span style="font-family: 宋体;font-size: 16px"&gt;&lt;span style="font-family:宋体"&gt;条&lt;/span&gt; &lt;/span&gt;&lt;/strong&gt;&lt;span style=";font-family:Calibri;font-size:16px"&gt;&lt;span style="font-family:宋体"&gt;学校实行专业招生计划动态调整机制，根据产业发展趋势和报考率，适当调整招生&lt;/span&gt;&lt;/span&gt;&lt;span style=";font-family:宋体;font-size:16px"&gt;&lt;span style="font-family:宋体"&gt;计划&lt;/span&gt;&lt;/span&gt;&lt;span style=";font-family:Calibri;font-size:16px"&gt;&lt;span style="font-family:宋体"&gt;。&lt;/span&gt;&lt;/span&gt;&lt;/p&gt; &lt;p style="text-indent:32px;line-height:32px"&gt;&lt;strong&gt;&lt;span style="font-family: Calibri"&gt;&lt;span style="font-family:宋体"&gt;第五章&lt;/span&gt;&amp;nbsp;&lt;span style="font-family:宋体"&gt;录取规则&lt;/span&gt;&lt;/span&gt;&lt;/strong&gt;&lt;/p&gt; &lt;p style="text-indent:32px;line-height:32px"&gt;&lt;strong&gt;&lt;span style="font-family: Calibri;font-size: 16px"&gt;&lt;span style="font-family:宋体"&gt;第十&lt;/span&gt;&lt;/span&gt;&lt;/strong&gt;&lt;strong&gt;&lt;span style="font-family: 宋体;font-size: 16px"&gt;&lt;span style="font-family:宋体"&gt;七&lt;/span&gt;&lt;/span&gt;&lt;/strong&gt;&lt;strong&gt;&lt;span style="font-family: Calibri;font-size: 16px"&gt;&lt;span style="font-family:宋体"&gt;条&lt;/span&gt;&lt;/span&gt;&lt;/strong&gt;&lt;strong&gt;&lt;span style="font-family: 宋体;font-size: 16px"&gt;&amp;nbsp;&lt;/span&gt;&lt;/strong&gt;&lt;span style=";font-family:Helvetica;font-size:16px"&gt;&lt;span style="font-family:Helvetica"&gt;思想政治品德考核和身体健康状况检查合格的考生，根据各省（自治区、直辖市）投档规则，在符合提档要求的情况下，学校&lt;/span&gt;&lt;/span&gt;&lt;span style=";font-family:Helvetica;font-size:16px"&gt;&lt;span style="font-family:Helvetica"&gt;以&lt;/span&gt;&lt;/span&gt;&lt;span style=";font-family:宋体;font-size:16px"&gt;&lt;span style="font-family:宋体"&gt;“&lt;/span&gt;&lt;/span&gt;&lt;span style=";font-family:Helvetica;font-size:16px"&gt;&lt;span style="font-family:Helvetica"&gt;平行志愿&lt;/span&gt;&lt;/span&gt;&lt;span style=";font-family:宋体;font-size:16px"&gt;&lt;span style="font-family:宋体"&gt;”“&lt;/span&gt;&lt;/span&gt;&lt;span style=";font-family:Helvetica;font-size:16px"&gt;&lt;span style="font-family:Helvetica"&gt;分数优先&lt;/span&gt;&lt;/span&gt;&lt;span style=";font-family:宋体;font-size:16px"&gt;&lt;span style="font-family:宋体"&gt;”&lt;/span&gt;&lt;/span&gt;&lt;span style=";font-family:Helvetica;font-size:16px"&gt;&lt;span style="font-family:Helvetica"&gt;的原则，按投档成绩由高到低择优录取，安排考生的专业。&lt;/span&gt;&lt;/span&gt;&lt;/p&gt; &lt;p style="text-indent:32px;line-height:32px"&gt;&lt;strong&gt;&lt;span style="font-family: Calibri;font-size: 16px"&gt;&lt;span style="font-family:宋体"&gt;第十&lt;/span&gt;&lt;/span&gt;&lt;/strong&gt;&lt;strong&gt;&lt;span style="font-family: 宋体;font-size: 16px"&gt;&lt;span style="font-family:宋体"&gt;八&lt;/span&gt;&lt;/span&gt;&lt;/strong&gt;&lt;strong&gt;&lt;span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style="font-family:宋体"&gt;学校各专业无外语语种要求，非英语语种考生若被录取到本校，进校后均以英语为第一外语安排教学。&lt;/span&gt;&lt;/span&gt;&lt;/p&gt; &lt;p style="text-indent:32px;line-height:32px"&gt;&lt;strong&gt;&lt;span style="font-family: Calibri;font-size: 16px"&gt;&lt;span style="font-family:宋体"&gt;第十&lt;/span&gt;&lt;/span&gt;&lt;/strong&gt;&lt;strong&gt;&lt;span style="font-family: 宋体;font-size: 16px"&gt;&lt;span style="font-family:宋体"&gt;九&lt;/span&gt;&lt;/span&gt;&lt;/strong&gt;&lt;strong&gt;&lt;span style="font-family: Calibri;font-size: 16px"&gt;&lt;span style="font-family:宋体"&gt;条&lt;/span&gt;&lt;/span&gt;&lt;/strong&gt;&lt;strong&gt;&lt;span style="font-family: 宋体;font-size: 16px"&gt;&amp;nbsp;&lt;/span&gt;&lt;/strong&gt;&lt;span style=";font-family:宋体;font-size:16px"&gt;&lt;span style="font-family:Calibri"&gt;2024&lt;/span&gt;&lt;span style="font-family:宋体"&gt;年学&lt;/span&gt;&lt;/span&gt;&lt;span style=";font-family:Calibri;font-size:16px"&gt;&lt;span style="font-family:宋体"&gt;校各招生专业不限男女生比例。&lt;/span&gt;&lt;/span&gt;&lt;/p&gt; &lt;p style="text-indent:32px;line-height:32px"&gt;&lt;strong&gt;&lt;span style="font-family: Calibri;font-size: 16px"&gt;&lt;span style="font-family:宋体"&gt;第二十条&lt;/span&gt;&lt;/span&gt;&lt;/strong&gt;&lt;strong&gt;&lt;span style="font-family: 宋体;font-size: 16px"&gt;&amp;nbsp;&lt;/span&gt;&lt;/strong&gt;&lt;span style=";font-family:Calibri;font-size:16px"&gt;&lt;span style="font-family:宋体"&gt;美术与设计学类专业，使用考生所在省（自治区、直辖市）的美术与设计学类联考成绩，按考生所在省（自治区、直辖市）招生部门的投档成绩从高分到低分择优录取。普通类专业，按考生所在省（自治区、直辖市）招生部门的投档成绩从高分到低分择优录取，对无专业志愿服从调剂的进档考生，根据录取情况分配录取专业。对高考录取有特殊规定的省（市、自治区）录取，执行所在省（市、自治区）的相关政策。&lt;/span&gt;&lt;/span&gt;&lt;/p&gt; &lt;p style="text-indent:32px;line-height:32px"&gt;&lt;strong&gt;&lt;span style="font-family: Calibri;font-size: 16px"&gt;&lt;span style="font-family:宋体"&gt;第二十&lt;/span&gt;&lt;/span&gt;&lt;/strong&gt;&lt;strong&gt;&lt;span style="font-family: 宋体;font-size: 16px"&gt;&lt;span style="font-family:宋体"&gt;一&lt;/span&gt;&lt;/span&gt;&lt;/strong&gt;&lt;strong&gt;&lt;span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style="font-family:宋体"&gt;分类投档&lt;/span&gt;&lt;/span&gt;&lt;/p&gt; &lt;p style="text-indent:32px;line-height:32px"&gt;&lt;span style=";font-family:Calibri;font-size:16px"&gt;1.&lt;span style="font-family:宋体"&gt;湖北省&lt;/span&gt;&lt;/span&gt;&lt;span style=";font-family:宋体;font-size:16px"&gt;&lt;span style="font-family:宋体"&gt;联办本科&lt;/span&gt;&lt;/span&gt;&lt;span style=";font-family:Calibri;font-size:16px"&gt;&lt;span style="font-family:宋体"&gt;只招收本省普通高考考生，根据考生志愿择优录取，录取后不允许进行专业调整。&lt;/span&gt;&lt;/span&gt;&lt;/p&gt; &lt;p style="text-indent:32px;line-height:32px"&gt;&lt;span style=";font-family:Calibri;font-size:16px"&gt;2.&lt;span style="font-family:宋体"&gt;湖北省&lt;/span&gt;&lt;/span&gt;&lt;span style=";font-family:宋体;font-size:16px"&gt;&lt;span style="font-family:宋体"&gt;乡村振兴&lt;/span&gt;&lt;/span&gt;&lt;span style=";font-family:Calibri;font-size:16px"&gt;&lt;span style="font-family:宋体"&gt;专项计划&lt;/span&gt;&lt;/span&gt;&lt;span style=";font-family:宋体;font-size:16px"&gt;&lt;span style="font-family:宋体"&gt;（原精准扶贫专项计划）&lt;/span&gt;&lt;/span&gt;&lt;span style=";font-family:Calibri;font-size:16px"&gt;&lt;span style="font-family:宋体"&gt;只招收本省&lt;/span&gt;&lt;/span&gt;&lt;span style=";font-family:宋体;font-size:16px"&gt;&lt;span style="font-family:宋体"&gt;乡村振兴局（省&lt;/span&gt;&lt;/span&gt;&lt;span style=";font-family:Calibri;font-size:16px"&gt;&lt;span style="font-family:宋体"&gt;扶贫办&lt;/span&gt;&lt;/span&gt;&lt;span style=";font-family:宋体;font-size:16px"&gt;&lt;span style="font-family:宋体"&gt;）&lt;/span&gt;&lt;/span&gt;&lt;span style=";font-family:Calibri;font-size:16px"&gt;&lt;span style="font-family:宋体"&gt;建档立卡&lt;/span&gt;&lt;/span&gt;&lt;span style=";font-family:宋体;font-size:16px"&gt;&lt;span style="font-family:宋体"&gt;户&lt;/span&gt;&lt;/span&gt;&lt;span style=";font-family:Calibri;font-size:16px"&gt;&lt;span style="font-family:宋体"&gt;考生（包括普通高中生和中职毕业生），&lt;/span&gt;&lt;/span&gt;&lt;span style=";font-family:宋体;font-size:16px"&gt;&lt;span style="font-family:宋体"&gt;考生经自愿申请和资格审核公示后，&lt;/span&gt;&lt;/span&gt;&lt;span style=";font-family:Calibri;font-size:16px"&gt;&lt;span style="font-family:宋体"&gt;可填报&lt;/span&gt;&lt;/span&gt;&lt;span style=";font-family:宋体;font-size:16px"&gt;&lt;span style="font-family:宋体"&gt;乡村振兴&lt;/span&gt;&lt;/span&gt;&lt;span style=";font-family:Calibri;font-size:16px"&gt;&lt;span style="font-family:宋体"&gt;专项计划专业志愿也可填报非&lt;/span&gt;&lt;/span&gt;&lt;span style=";font-family:宋体;font-size:16px"&gt;&lt;span style="font-family:宋体"&gt;乡村振兴&lt;/span&gt;&lt;/span&gt;&lt;span style=";font-family:Calibri;font-size:16px"&gt;&lt;span style="font-family:宋体"&gt;专项计划专业志愿。&lt;/span&gt;&lt;/span&gt;&lt;/p&gt; &lt;p style="text-indent:32px;line-height:32px"&gt;&lt;span style=";font-family:宋体;font-size:16px"&gt;&lt;span style="font-family:Calibri"&gt;3.&lt;/span&gt;&lt;span style="font-family:宋体"&gt;湖北省中外合作办学专业根据考生志愿择优录取，&lt;/span&gt;&lt;/span&gt;&lt;span style=";font-family:Calibri;font-size:16px"&gt;&lt;span style="font-family:宋体"&gt;录取后不允许进行专业调整。&lt;/span&gt;&lt;/span&gt;&lt;/p&gt; &lt;p style="text-indent:32px;line-height:32px"&gt;&lt;strong&gt;&lt;span style="font-family: Calibri;font-size: 16px"&gt;&lt;span style="font-family:宋体"&gt;第二十&lt;/span&gt;&lt;/span&gt;&lt;/strong&gt;&lt;strong&gt;&lt;span style="font-family: 宋体;font-size: 16px"&gt;&lt;span style="font-family:宋体"&gt;二&lt;/span&gt;&lt;/span&gt;&lt;/strong&gt;&lt;strong&gt;&lt;span style="font-family: Calibri;font-size: 16px"&gt;&lt;span style="font-family:宋体"&gt;条&lt;/span&gt;&lt;/span&gt;&lt;/strong&gt;&lt;strong&gt;&lt;span style="font-family: 宋体;font-size: 16px"&gt;&amp;nbsp;&lt;/span&gt;&lt;/strong&gt;&lt;span style=";font-family:宋体;font-size:16px"&gt;&lt;span style="font-family:Calibri"&gt;2024&lt;/span&gt;&lt;span style="font-family:宋体"&gt;年&lt;/span&gt;&lt;/span&gt;&lt;span style=";font-family:Calibri;font-size:16px"&gt;&lt;span style="font-family:宋体"&gt;学校普通专科招生专业&lt;/span&gt;&lt;/span&gt;&lt;span style=";font-family:宋体;font-size:16px"&gt;&lt;span style="font-family:Calibri"&gt;53&lt;/span&gt;&lt;/span&gt;&lt;span style=";font-family:Calibri;font-size:16px"&gt;&lt;span style="font-family:宋体"&gt;个，分医学、教育、信息技术、自动化、汽车、农学、财经、建筑、旅游等&lt;/span&gt;9&lt;span style="font-family:宋体"&gt;个类别。&lt;/span&gt;&lt;/span&gt;&lt;/p&gt; &lt;p style="text-indent:32px;line-height:32px"&gt;&lt;strong&gt;&lt;span style="font-family: Calibri;font-size: 16px"&gt;&lt;span style="font-family:宋体"&gt;第二十&lt;/span&gt;&lt;/span&gt;&lt;/strong&gt;&lt;strong&gt;&lt;span style="font-family: 宋体;font-size: 16px"&gt;&lt;span style="font-family:宋体"&gt;三&lt;/span&gt;&lt;/span&gt;&lt;/strong&gt;&lt;strong&gt;&lt;span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招生录取对象为列有招生计划各生源省份参加当年全国普通高等学校统一招生考试的考生，坚持公平竞争、公正选拔、择优录取的原则，严格按照国家和各生源省份招生政策进行招生录取工作。&lt;/span&gt;&lt;/span&gt;&lt;/p&gt; &lt;p style="text-indent:32px;line-height:32px"&gt;&lt;strong&gt;&lt;span style="font-family: Calibri;font-size: 16px"&gt;&lt;span style="font-family:宋体"&gt;第二十&lt;/span&gt;&lt;/span&gt;&lt;/strong&gt;&lt;strong&gt;&lt;span style="font-family: 宋体;font-size: 16px"&gt;&lt;span style="font-family:宋体"&gt;四&lt;/span&gt;&lt;/span&gt;&lt;/strong&gt;&lt;strong&gt;&lt;span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style="font-family:宋体"&gt;严格执行各生源省份确定的调档比例。对进档考生，按照计划和投档成绩择优录取。若进档考生成绩相同，按照各生源省份排序规则排序。&lt;/span&gt;&lt;/span&gt;&lt;/p&gt; &lt;p style="text-indent:32px;line-height:32px"&gt;&lt;strong&gt;&lt;span style="font-family: Calibri;font-size: 16px"&gt;&lt;span style="font-family:宋体"&gt;第二十&lt;/span&gt;&lt;/span&gt;&lt;/strong&gt;&lt;strong&gt;&lt;span style="font-family: 宋体;font-size: 16px"&gt;&lt;span style="font-family:宋体"&gt;五&lt;/span&gt;&lt;/span&gt;&lt;/strong&gt;&lt;strong&gt;&lt;span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style="font-family:宋体"&gt;学校招生体检标准按照教育部、&lt;/span&gt;&lt;/span&gt;&lt;span style=";font-family:宋体;font-size:16px"&gt;&lt;span style="font-family:宋体"&gt;原&lt;/span&gt;&lt;/span&gt;&lt;span style=";font-family:Calibri;font-size:16px"&gt;&lt;span style="font-family:宋体"&gt;卫生部、中国残疾人联合会印发的《普通高等学校招生体检工作指导意见》&lt;/span&gt;&lt;/span&gt;&lt;span style=";font-family:宋体;font-size:16px"&gt;&lt;span style="font-family:宋体"&gt;（以下简称《指导意见》）&lt;/span&gt;&lt;/span&gt;&lt;span style=";font-family:Calibri;font-size:16px"&gt;&lt;span style="font-family:宋体"&gt;及有关补充规定执行，并如下补充：&lt;/span&gt;&lt;span style="font-family:Calibri"&gt;①&lt;/span&gt;&lt;span style="font-family:宋体"&gt;考生患有《指导意见》第一条中列出的六大类疾病，学校不予录取。&lt;/span&gt;&lt;span style="font-family:Calibri"&gt;②&lt;/span&gt;&lt;span style="font-family:宋体"&gt;考生患有《指导意见》第二条列出的色盲、色弱者，我校医学类、教育类各专业及限制专业不予录取；不能准确识别红、黄、绿、兰、紫各种颜色中任何一种颜色的导线、按键、信号灯、几何图形者，我校医学类、教育类各专业及限制专业不予录取。&lt;/span&gt;&lt;span style="font-family:Calibri"&gt;③&lt;/span&gt;&lt;span style="font-family:宋体"&gt;考生患有《指导意见》第三条列出的任何一眼视力矫正到&lt;/span&gt;&lt;span style="font-family:Calibri"&gt;4.8&lt;/span&gt;&lt;span style="font-family:宋体"&gt;镜片度数大于&lt;/span&gt;&lt;span style="font-family:Calibri"&gt;800&lt;/span&gt;&lt;span style="font-family:宋体"&gt;度者（或一眼失明另一眼矫正到&lt;/span&gt;&lt;span style="font-family:Calibri"&gt;4.8&lt;/span&gt;&lt;span style="font-family:宋体"&gt;镜片度数大于&lt;/span&gt;&lt;span style="font-family:Calibri"&gt;400&lt;/span&gt;&lt;span style="font-family:宋体"&gt;度的）不建议报考我校医学类各专业及限制专业&lt;/span&gt;&lt;/span&gt;&lt;span style=";font-family:宋体;font-size:16px"&gt;&lt;span style="font-family:宋体"&gt;，&lt;/span&gt;&lt;/span&gt;&lt;span style=";font-family:Calibri;font-size:16px"&gt;&lt;span style="font-family:宋体"&gt;但管理学各专业可以报考；两耳听力均在&lt;/span&gt;3&lt;span style="font-family:宋体"&gt;米以内者（或一耳听力在&lt;/span&gt;&lt;span style="font-family:Calibri"&gt;5&lt;/span&gt;&lt;span style="font-family:宋体"&gt;米另一耳全聋的）不建议报考我校医学类各专业及学前教育专业；斜视、嗅觉迟钝、口吃者，不建议报考我校医学类各专业。&lt;/span&gt;&lt;/span&gt;&lt;/p&gt; &lt;p style="text-indent:32px;line-height:32px"&gt;&lt;strong&gt;&lt;span style="font-family: Calibri;font-size: 16px"&gt;&lt;span style="font-family:宋体"&gt;第二十&lt;/span&gt;&lt;/span&gt;&lt;/strong&gt;&lt;strong&gt;&lt;span style="font-family: 宋体;font-size: 16px"&gt;&lt;span style="font-family:宋体"&gt;六&lt;/span&gt;&lt;/span&gt;&lt;/strong&gt;&lt;strong&gt;&lt;span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所有专业志愿都无法满足的考生，如果服从专业调剂，将调剂到其他专业；所有专业志愿都无法满足又不服从调剂的考生，作退档处理。投档后有空余计划的省份，按照各省有关要求参加征集志愿或将计划调整到其他省份使用。&lt;/span&gt;&lt;/span&gt;&lt;/p&gt; &lt;p style="text-indent:32px;line-height:32px"&gt;&lt;strong&gt;&lt;span style="font-family: Calibri;font-size: 16px"&gt;&lt;span style="font-family:宋体"&gt;第二十&lt;/span&gt;&lt;/span&gt;&lt;/strong&gt;&lt;strong&gt;&lt;span style="font-family: 宋体;font-size: 16px"&gt;&lt;span style="font-family:宋体"&gt;七&lt;/span&gt;&lt;/span&gt;&lt;/strong&gt;&lt;strong&gt;&lt;span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style="font-family:宋体"&gt;学校认可各生源省份加分政策，根据各生源省份投档总成绩和录取规则进行录取。&lt;/span&gt;&lt;/span&gt;&lt;/p&gt; &lt;p style="text-indent:32px;line-height:32px"&gt;&lt;strong&gt;&lt;span style="font-family: Calibri;font-size: 16px"&gt;&lt;span style="font-family:宋体"&gt;第&lt;/span&gt;&lt;/span&gt;&lt;/strong&gt;&lt;strong&gt;&lt;span style="font-family: 宋体;font-size: 16px"&gt;&lt;span style="font-family:宋体"&gt;二十&lt;/span&gt;&lt;/span&gt;&lt;/strong&gt;&lt;strong&gt;&lt;span style="font-family: 宋体;font-size: 16px"&gt;&lt;span style="font-family:宋体"&gt;八&lt;/span&gt;&lt;/span&gt;&lt;/strong&gt;&lt;strong&gt;&lt;span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style="font-family:宋体"&gt;新生入学后&lt;/span&gt;&lt;/span&gt;&lt;span style=";font-family:宋体;font-size:16px"&gt;&lt;span style="font-family:宋体"&gt;三&lt;/span&gt;&lt;/span&gt;&lt;span style=";font-family:Calibri;font-size:16px"&gt;&lt;span style="font-family:宋体"&gt;个月内，学校根据有关要求进行入学资格复查。凡发现有弄虚作假者，按照有关规定处理。&lt;/span&gt;&lt;/span&gt;&lt;/p&gt; &lt;p style="text-indent:32px;line-height:32px"&gt;&lt;strong&gt;&lt;span style="font-family: Calibri"&gt;&lt;span style="font-family:宋体"&gt;第六章&lt;/span&gt;&lt;/span&gt;&lt;/strong&gt;&lt;strong&gt;&lt;span style="font-family: 宋体"&gt;&amp;nbsp;&lt;/span&gt;&lt;/strong&gt;&lt;strong&gt;&lt;span style="font-family: Calibri"&gt;&lt;span style="font-family:宋体"&gt;其他&lt;/span&gt;&lt;/span&gt;&lt;/strong&gt;&lt;/p&gt; &lt;p style="text-indent:28px;line-height:32px"&gt;&lt;strong&gt;&lt;span style="font-family: Calibri;font-size: 16px"&gt;&amp;nbsp;&lt;span style="font-family:宋体"&gt;第&lt;/span&gt;&lt;/span&gt;&lt;/strong&gt;&lt;strong&gt;&lt;span style="font-family: 宋体;font-size: 16px"&gt;&lt;span style="font-family:宋体"&gt;二&lt;/span&gt;&lt;/span&gt;&lt;/strong&gt;&lt;strong&gt;&lt;span style="font-family: Calibri;font-size: 16px"&gt;&lt;span style="font-family:宋体"&gt;十&lt;/span&gt;&lt;/span&gt;&lt;/strong&gt;&lt;strong&gt;&lt;span style="font-family: 宋体;font-size: 16px"&gt;&lt;span style="font-family:宋体"&gt;九&lt;/span&gt;&lt;/span&gt;&lt;/strong&gt;&lt;strong&gt;&lt;span style="font-family: Calibri;font-size: 16px"&gt;&lt;span style="font-family:宋体"&gt;条&lt;/span&gt;&lt;/span&gt;&lt;/strong&gt;&lt;strong&gt;&lt;span style="font-family: 宋体;font-size: 16px"&gt;&amp;nbsp;&lt;/span&gt;&lt;/strong&gt;&lt;span style=";font-family:Helvetica;font-size:16px"&gt;&lt;span style="font-family:Helvetica"&gt;学校按照湖北省物价局核准的标准确定学费和住宿费标准。各专业学费标准为：中新国际班（&lt;/span&gt;&lt;/span&gt;&lt;span style=";font-family:Helvetica;font-size:16px"&gt;&lt;span style="font-family:Helvetica"&gt;建筑工程技术&lt;/span&gt;&lt;/span&gt;&lt;span style=";font-family:Helvetica;font-size:16px"&gt;&lt;span style="font-family:Helvetica"&gt;专业）&lt;/span&gt;&lt;/span&gt;&lt;span style=";font-family:宋体;font-size:16px"&gt;&lt;span style="font-family:Helvetica"&gt;13800&lt;/span&gt;&lt;/span&gt;&lt;span style=";font-family:Helvetica;font-size:16px"&gt;&lt;span style="font-family:Helvetica"&gt;元&lt;/span&gt;&lt;/span&gt;&lt;span style=";font-family:宋体;font-size:16px"&gt;&lt;span style="font-family:Helvetica"&gt;/&lt;/span&gt;&lt;/span&gt;&lt;span style=";font-family:Helvetica;font-size:16px"&gt;&lt;span style="font-family:Helvetica"&gt;年&lt;/span&gt;&lt;/span&gt;&lt;span style=";font-family:宋体;font-size:16px"&gt;&lt;span style="font-family:宋体"&gt;，&lt;/span&gt;&lt;/span&gt;&lt;span style=";font-family:Helvetica;font-size:16px"&gt;&lt;span style="font-family:Helvetica"&gt;艺术类专业&lt;/span&gt;6500元/年&lt;/span&gt;&lt;span style=";font-family:宋体;font-size:16px"&gt;&lt;span style="font-family:宋体"&gt;，&lt;/span&gt;&lt;/span&gt;&lt;span style=";font-family:Helvetica;font-size:16px"&gt;&lt;span style="font-family:Helvetica"&gt;其它专业&lt;/span&gt;5000元/年。学校根据住宿条件的不同收取不同标准的住宿费用，一般为&lt;/span&gt;&lt;span style=";font-family:宋体;font-size:16px"&gt;&lt;span style="font-family:Helvetica"&gt;860&lt;/span&gt;&lt;/span&gt;&lt;span style=";font-family:Helvetica;font-size:16px"&gt;-1320元/人/年。&lt;/span&gt;&lt;/p&gt; &lt;p style="text-indent:32px;line-height:32px"&gt;&lt;strong&gt;&lt;span style="font-family: Calibri;font-size: 16px"&gt;&lt;span style="font-family:宋体"&gt;第三十条&lt;/span&gt;&lt;/span&gt;&lt;/strong&gt;&lt;strong&gt;&lt;span style="font-family: 宋体;font-size: 16px"&gt;&amp;nbsp;&lt;/span&gt;&lt;/strong&gt;&lt;span style=";font-family:Helvetica;font-size:16px"&gt;&lt;span style="font-family:Helvetica"&gt;学校设有多种奖学金，奖励品学兼优的学生；针对家庭经济困难学生，建立了以生源地助学贷款为主，以国家励志奖学金、国家助学金、勤工助学为辅的完善的资助体系。&lt;/span&gt;&lt;/span&gt;&lt;/p&gt; &lt;p style="text-indent:32px;line-height:32px"&gt;&lt;strong&gt;&lt;span style="font-family: Calibri;font-size: 16px"&gt;&lt;span style="font-family:宋体"&gt;第三十&lt;/span&gt;&lt;/span&gt;&lt;/strong&gt;&lt;strong&gt;&lt;span style="font-family: 宋体;font-size: 16px"&gt;&lt;span style="font-family:宋体"&gt;一&lt;/span&gt;&lt;/span&gt;&lt;/strong&gt;&lt;strong&gt;&lt;span style="font-family: Calibri;font-size: 16px"&gt;&lt;span style="font-family:宋体"&gt;条&lt;/span&gt;&lt;/span&gt;&lt;/strong&gt;&lt;strong&gt;&lt;span style="font-family: 宋体;font-size: 16px"&gt;&amp;nbsp;&lt;/span&gt;&lt;/strong&gt;&lt;span style=";font-family:Helvetica;font-size:16px"&gt;&lt;span style="font-family:Helvetica"&gt;学校对新生入学设有&lt;/span&gt;&lt;/span&gt;&lt;span style=";font-family:宋体;font-size:16px"&gt;&lt;span style="font-family:宋体"&gt;“&lt;/span&gt;&lt;/span&gt;&lt;span style=";font-family:Helvetica;font-size:16px"&gt;&lt;span style="font-family:Helvetica"&gt;绿色通道&lt;/span&gt;&lt;/span&gt;&lt;span style=";font-family:宋体;font-size:16px"&gt;&lt;span style="font-family:宋体"&gt;”&lt;/span&gt;&lt;/span&gt;&lt;span style=";font-family:Helvetica;font-size:16px"&gt;&lt;span style="font-family:Helvetica"&gt;。家庭经济困难的新生可在生源地申请办理生源地信用助学贷款，学生持《生源地信用助学贷款确认回执函》线上申请绿色通道。家庭经济特别困难，又暂未办理生源地贷款的新生，可持相关&lt;/span&gt;&lt;/span&gt;&lt;span style=";font-family:宋体;font-size:16px"&gt;&lt;span style="font-family:宋体"&gt;证明材料&lt;/span&gt;&lt;/span&gt;&lt;span style=";font-family:Helvetica;font-size:16px"&gt;&lt;span style="font-family:Helvetica"&gt;（精准扶贫手册、低保证等）向新生所在学院申请办理学费缓交手续。&lt;/span&gt;&lt;/span&gt;&lt;/p&gt; &lt;p style="text-indent:32px;line-height:32px"&gt;&lt;strong&gt;&lt;span style="font-family: Calibri;font-size: 16px"&gt;&lt;span style="font-family:宋体"&gt;第三十&lt;/span&gt;&lt;/span&gt;&lt;/strong&gt;&lt;strong&gt;&lt;span style="font-family: 宋体;font-size: 16px"&gt;&lt;span style="font-family:宋体"&gt;二&lt;/span&gt;&lt;/span&gt;&lt;/strong&gt;&lt;strong&gt;&lt;span style="font-family: Calibri;font-size: 16px"&gt;&lt;span style="font-family:宋体"&gt;条&lt;/span&gt;&lt;/span&gt;&lt;/strong&gt;&lt;strong&gt;&lt;span style="font-family: 宋体;font-size: 16px"&gt;&amp;nbsp;&lt;/span&gt;&lt;/strong&gt;&lt;span style=";font-family:Calibri;font-size:16px"&gt;&lt;span style="font-family:宋体"&gt;学校招生工作相关信息均通过学校招生信息网对外公告、公示。&lt;/span&gt;&lt;/span&gt;&lt;/p&gt; &lt;p style="text-indent:32px;line-height:32px"&gt;&lt;strong&gt;&lt;span style="font-family: Calibri;font-size: 16px"&gt;&lt;span style="font-family:宋体"&gt;第三十&lt;/span&gt;&lt;/span&gt;&lt;/strong&gt;&lt;strong&gt;&lt;span style="font-family: 宋体;font-size: 16px"&gt;&lt;span style="font-family:宋体"&gt;三&lt;/span&gt;&lt;/span&gt;&lt;/strong&gt;&lt;strong&gt;&lt;span style="font-family: Calibri;font-size: 16px"&gt;&lt;span style="font-family:宋体"&gt;条&lt;/span&gt;&lt;/span&gt;&lt;/strong&gt;&lt;strong&gt;&lt;span style="font-family: 宋体;font-size: 16px"&gt;&amp;nbsp;&lt;/span&gt;&lt;/strong&gt;&lt;span style=";font-family:Calibri;font-size:16px"&gt;&lt;span styl</t>
  </si>
  <si>
    <t>制造业（医药化工/农产品加工/装备制造/新能源新材料/电子信息），文化、传媒与艺术行业（文化旅游）</t>
  </si>
  <si>
    <t>1567</t>
  </si>
  <si>
    <t>云南交通职业技术学院</t>
  </si>
  <si>
    <t>,道路桥梁工程技术,工程测量技术,工程造价</t>
  </si>
  <si>
    <t>空中乘务#无斜视无色盲无色弱;民航安全技术管理#无斜视无色盲无色弱;飞机机电设备维修#只招男生无色盲无色弱不招乙肝表面抗原阳性及转氨酶不正常者无精神病史;艺术类专业#不招色弱色盲</t>
  </si>
  <si>
    <t>云南交通职业技术学院2024年招生章程</t>
  </si>
  <si>
    <t>&lt;p&gt;&lt;strong&gt;第一章&amp;nbsp; 校名、校址、办学层次、办学类型及颁发证书&lt;/strong&gt;&lt;/p&gt;&lt;p&gt;第一条&amp;nbsp; 学校全称：云南交通职业技术学院，简称“云交院”。&lt;/p&gt;&lt;p&gt;第二条&amp;nbsp; 学校代码：12357（国标）。&lt;/p&gt;&lt;p&gt;第三条&amp;nbsp; 学校地址:&lt;/p&gt;&lt;p&gt;呈贡校区：昆明市呈贡大学城万青路2056号；&lt;/p&gt;&lt;p&gt;普吉校区：昆明市普吉路89号&lt;/p&gt;&lt;p&gt;高新校区：昆明高新技术产业开发区马金铺街道办高登街2502号。&lt;/p&gt;&lt;p&gt;第四条&amp;nbsp; 办学层次：高职（专科）。&lt;/p&gt;&lt;p&gt;第五条&amp;nbsp; 办学类型：全日制公办普通高等学校。&lt;/p&gt;&lt;p&gt;第六条&amp;nbsp; 颁发证书：学生学完规定课程考核合格或修满规定学分后准予毕业，由云南交通职业技术学院颁发国家承认学历的普通高等学校专科毕业证书（统一网上电子注册）。&lt;/p&gt;&lt;p&gt;&lt;strong&gt;第二章 组织机构及职责&lt;/strong&gt;&lt;/p&gt;&lt;p&gt;第七条&amp;nbsp;学校招生工作在云南交通职业技术学院招生委员会的领导下，集体决定招生工作中的重要决策及有关工作，学校招生与就业指导处具体负责云南交通职业技术学院招生工作的组织实施。&lt;/p&gt;&lt;p&gt;第八条&amp;nbsp;学校纪检监察部门对招生工作实施监督。&lt;/p&gt;&lt;p&gt;&lt;strong&gt;第三章&amp;nbsp; 招生专业、招生计划及收费标准&lt;/strong&gt;&lt;/p&gt;&lt;p&gt;第九条&amp;nbsp; 学校根据国家经济社会发展需要，结合学校人才培养、办学条件等实际情况，统筹考虑省（区、市）生源情况、毕业生就业升学情况、区域协调发展及国家重点支持政策、历年计划因素，综合确定分省分专业招生计划。招生专业、招生计划：见各省（市、区）招生考试管理部门公布的招生计划及学校招生信息网。&lt;/p&gt;&lt;p&gt;第十条&amp;nbsp; 收费标准：学校按照云南省教育厅有关规定及云南省发展和改革委员会（云南省物价局）核定标准收取学费和住宿费。&lt;/p&gt;&lt;p&gt;学费收费标准：普通专业学费标准为5000元/生/学年；艺术类专业（环境艺术设计、视觉传达设计和数字媒体艺术设计）学费标准为10000元/生&lt;span style="text-indent: 32px; text-wrap: wrap;"&gt;/学&lt;/span&gt;年；中外合作办学类专业（与俄罗斯远东国立交通大学合作举办的建筑材料工程技术（中外合作办学）专业和智能交通技术（中外合作办学）专业）收费标准为18000元/生&lt;span style="text-indent: 32px; text-wrap: wrap;"&gt;/学&lt;/span&gt;年。&lt;/p&gt;&lt;p&gt;住宿费标准：600-800元/生&lt;span style="text-indent: 32px; text-wrap: wrap;"&gt;/学&lt;/span&gt;年。&lt;/p&gt;&lt;p&gt;&lt;strong&gt;第四章&amp;nbsp; 录取规则&lt;/strong&gt;&lt;/p&gt;&lt;p&gt;第十一条&amp;nbsp; 学校实行计算机网上远程录取。我校在招生录取过程中，严格执行国家各项招生政策，计划调整按程序报经主管部门同意后执行，落实招生工作“阳光工程”，做到公开、公平、公正，让考生和家长放心。&lt;/p&gt;&lt;p&gt;第十二条&amp;nbsp; 平行志愿初次投档（或按顺序志愿投档的第一志愿）未录满时，可接收征集志愿（或按顺序志愿投档的非第一志愿）。&lt;/p&gt;&lt;p&gt;第十三条&amp;nbsp; 在同一投档批次，对进档考生的专业安排，学校录取按“专业志愿优先”原则进行，即先录取第一志愿专业的考生，从高分到低分安排专业。第一志愿专业处理完后，将所有未定专业的考生按其第二志愿专业分类, 从高分到低分安排专业。以此类推，直至安排完所有专业，接收非第一志愿考生，专业志愿之间不设分数级差。&lt;/p&gt;&lt;p&gt;注：在第一专业志愿生源不足的情况下，再考虑第二专业志愿的考生并按从高分到低分录取专业，以此类推。&lt;/p&gt;&lt;p&gt;第十四条&amp;nbsp; 在同一投档批次，若考生所报专业志愿不能满足的，服从专业调剂的考生，调剂到未录满专业，不服从调剂者，作退档处理。&lt;/p&gt;&lt;p&gt;第十五条&amp;nbsp; 英语类专业只招收英语语种的考生。其余招生专业，外语语种不限。&lt;/p&gt;&lt;p&gt;第十六条&amp;nbsp; 报考艺术类专业的考生，文化成绩和艺术专业成绩须达到生源省（市、区）要求的分数线。我校在艺术类招生录取时，按文化总成绩（含照顾分）&lt;span style="text-indent: 2em; font-family: Arial; font-size: 14px;"&gt;÷&lt;/span&gt;&lt;span style="text-indent: 2em;"&gt;文化满分&lt;/span&gt;&lt;span style="text-indent: 2em; font-family: Arial; font-size: 14px;"&gt;×&lt;/span&gt;&lt;span style="text-indent: 2em;"&gt;50+专业成绩&lt;span style="font-family: Arial; font-size: 14px; text-indent: 28px;"&gt;÷&lt;/span&gt;专业满分&lt;span style="font-family: Arial; font-size: 14px;"&gt;×&lt;/span&gt;50排序择优录取，艺术类专业不招收色弱、色盲的考生。&lt;/span&gt;&lt;/p&gt;&lt;p&gt;第十七条&amp;nbsp; 对加分或降低分数要求投档考生的处理：执行各省（市、区）的相关政策规定。&lt;/p&gt;&lt;p&gt;第十八条&amp;nbsp; 空中乘务专业报考录取条件特别要求：&lt;/p&gt;&lt;p&gt;1.五官端正、身材匀称、无明显的“O”型腿和“X”型腿，无骨关节疾病或畸形；身体裸露部位无明显疤痕，全身无纹身、无烟疤、无自残性疤痕；&lt;/p&gt;&lt;p&gt;2.视力：女生矫正视力不低于C字表0.5；男生矫正视力达到C字表0.7以上；无斜视、无色盲、无色弱；体检要求符合中国民用航空局颁布的乘务员体检标准；&lt;/p&gt;&lt;p&gt;3.年龄不超过二十一周岁，即2003年1月1日后出生；&lt;/p&gt;&lt;p&gt;4.身高要求：男生身高172cm-185cm，女生身高162cm-175cm。&lt;/p&gt;&lt;p&gt;第十九条&amp;nbsp; 民航安全技术管理专业报考录取条件特别要求：&lt;/p&gt;&lt;p&gt;1.五官端正、身材匀称、形象气质好、身体裸露部位无明显疤痕、无纹身；&lt;/p&gt;&lt;p&gt;2.视力：无斜视、无色盲、无色弱；&lt;/p&gt;&lt;p&gt;3.年龄不超过二十一周岁，即2003年1月1日后出生；&lt;/p&gt;&lt;p&gt;4.身高要求：男生身高不低于170cm，女生身高不低于160cm。&lt;/p&gt;&lt;p&gt;第二十条 &amp;nbsp;飞机机电设备维修专业报考录取条件要求：&lt;/p&gt;&lt;p&gt;1.只招收男生；&lt;/p&gt;&lt;p&gt;2.政治思想素质：热爱祖国，热爱人民，拥护党的路线、方针、政策，遵守国家宪法和法律，热爱民航事业，有较强的责任心、服务社会意识和团结协作精神等；&lt;/p&gt;&lt;p&gt;3.无色盲与色弱者；&lt;/p&gt;&lt;p&gt;4.面部、颈部、手部等外露部位无明显纹身者；&lt;/p&gt;&lt;p&gt;5.不招收乙肝表面抗原阳性及转氨酶不正常者；&lt;/p&gt;&lt;p&gt;6.无精神病史者。&lt;/p&gt;&lt;p&gt;第二十一条&amp;nbsp; 身体健康状况要求：按教育部和有关部门制定的《普通高等学校招生体检工作指导意见》及有关补充规定执行，并按招生有关规定对考生身体例行复检。&lt;/p&gt;&lt;p&gt;&lt;strong&gt;第五章&amp;nbsp; 招生办公室地址及联系方式&lt;/strong&gt;&lt;/p&gt;&lt;p&gt;第二十二条 &amp;nbsp;学校招生办公室地址：昆明市呈贡大学城云南交通职业技术学院呈贡校区业通楼203。&lt;/p&gt;&lt;p&gt;联系电话：0871-65926906/65926909；&lt;/p&gt;&lt;p&gt;学校网址：www.ynjtc.com；&lt;/p&gt;&lt;p&gt;邮政邮编：650500。&lt;/p&gt;&lt;p&gt;&lt;strong&gt;第六章&amp;nbsp; 其他&lt;/strong&gt;&lt;/p&gt;&lt;p&gt;第二十三条&amp;nbsp; 本章程若与国家法律、法规和有关政策相抵触，以国家法律、法规和有关政策为准。&lt;/p&gt;&lt;p&gt;第二十四条&amp;nbsp; 学校不委托任何中介机构或个人进行招生宣传和录取等工作，不收取国家规定外的任何费用。&lt;/p&gt;&lt;p&gt;第二十五条&amp;nbsp; 本章程由云南交通职业技术学院招生委员会负责解释。&lt;/p&gt;&lt;p&gt;&amp;nbsp;&lt;/p&gt;&lt;p&gt;&lt;br&gt;&lt;/p&gt;</t>
  </si>
  <si>
    <t>1906</t>
  </si>
  <si>
    <t>济南工程职业技术学院</t>
  </si>
  <si>
    <t>,工程造价,建筑工程技术,道路桥梁工程技术</t>
  </si>
  <si>
    <t>1978</t>
  </si>
  <si>
    <t>广东科贸职业学院</t>
  </si>
  <si>
    <t>,畜牧兽医,园林工程技术,生物技术及应用</t>
  </si>
  <si>
    <t>1541</t>
  </si>
  <si>
    <t>西安铁路职业技术学院</t>
  </si>
  <si>
    <t>,铁道机车,铁道通信信号,铁道供电技术</t>
  </si>
  <si>
    <t>铁道工程技术(中外合作办学)#无明确专业要求;铁道机车运用与维护(中外合作办学)#无明确专业要求;铁道车辆技术(中外合作办学)#无明确专业要求;铁道供电技术(中外合作办学)#无明确专业要求;铁道交通运营管理(中外合作办学)#无明确专业要求</t>
  </si>
  <si>
    <t>西安铁路职业技术学院 2024年招生章程</t>
  </si>
  <si>
    <t xml:space="preserve">                                                  &lt;p&gt;&lt;strong&gt;西安铁路职业技术学院&lt;/strong&gt;&lt;/p&gt;&lt;p&gt;&lt;strong&gt;2024&lt;/strong&gt;&lt;strong&gt;年招生章程&lt;/strong&gt;&lt;/p&gt;&lt;p&gt;&lt;strong&gt;第一章　总则&lt;/strong&gt;&lt;/p&gt;&lt;p&gt;&lt;strong&gt;第一条&lt;/strong&gt;　为了维护学校和考生的合法权益，贯彻公平竞争、公正选拔的原则，规范学校招生工作，保证招生工作的顺利进行，根据《中华人民共和国教育法》、《中华人民共和国高等教育法》和教育部、陕西省教育厅有关规定，制定本章程。&lt;/p&gt;&lt;p&gt;&lt;strong&gt;第二章 学校概况&lt;/strong&gt;&lt;/p&gt;&lt;p&gt;&lt;strong&gt;第二条&lt;/strong&gt;　学校信息&lt;/p&gt;&lt;p&gt;学校名称：西安铁路职业技术学院&lt;/p&gt;&lt;p&gt;&lt;span style="text-indent: 2em;"&gt;办学层次：高职（专科）&lt;/span&gt;&lt;br&gt;&lt;/p&gt;&lt;p&gt;学 &amp;nbsp;&amp;nbsp;&amp;nbsp;制：三年&lt;/p&gt;&lt;p&gt;颁发证书：教育部全日制普通高等学校专科学历证书&lt;/p&gt;&lt;p&gt;办学类型：公办普通高等职业院校&lt;/p&gt;&lt;p&gt;&lt;strong&gt;第三条&lt;/strong&gt;&lt;strong&gt; &lt;/strong&gt;　学校简介：&lt;/p&gt;&lt;p&gt;西安铁路职业技术学院创建于1956年，是西安市人民政府主办的全日制普通高等职业院校，西北地区第一所轨道交通运营专业门类齐全的高职院校。&lt;/p&gt;&lt;p&gt;学校地处西安市，有港务校区（本部）、自强校区、临潼校区、龙首校区等4个校区，总占地600余亩。现有教职工865人，专任教师中具有硕士、博士学位479人，副教授、教授190余人、“双师素质”教师占专任教师的70%。学校设置10个二级教学院部，开设40个高职专业，形成了以铁道运输类专业和城市轨道交通类专业为重点，电力技术类等相关专业为支撑的专业集群。全日制在校生16000余人，网络教育在册人数5000余人。&lt;/p&gt;&lt;p&gt;学校持续深化产教融合，形成鲜明办学特色。建设有铁道运输类、城市轨道交通类等专业的校内实训基地121个，在中国铁路西安局、西安地铁公司等企业设立校外实习基地116个。&lt;/p&gt;&lt;p&gt;&lt;span style="text-indent: 2em;"&gt;多年来，学校以服务经济社会发展为宗旨、以促进就业为导向，依托行业、面向社会，走产教融合、校企合作之路，借着全国职业教育改革与创新的东风，紧抓区域经济和轨道交通建设蓬勃发展带来的难得机遇，不断提升内涵，夯实基础，正在向着建设“特色鲜明、省内示范、行业领先、国内一流、国际知名”的高职院校目标奋进。&lt;/span&gt;&lt;br&gt;&lt;/p&gt;&lt;p&gt;&lt;strong&gt;第四条&lt;/strong&gt;&lt;strong&gt;&amp;nbsp;&amp;nbsp; &lt;/strong&gt;学校地址：&lt;/p&gt;&lt;p&gt;港务校区（本部）：西安国际港务区港务大道396号&amp;nbsp; 邮编：710026&lt;/p&gt;&lt;p&gt;自强校区：西安市莲湖区自强西路133号&amp;nbsp; 邮编：710014&lt;/p&gt;&lt;p&gt;临潼校区：西安市临潼区西关正街5号&amp;nbsp; 邮编：710600&lt;/p&gt;&lt;p&gt;龙首校区：西安市新城区拾翠路副189号&amp;nbsp; 邮编：710016&lt;/p&gt;&lt;p&gt;咨询电话：029-81610011&amp;nbsp; 029-81610033&lt;/p&gt;&lt;p&gt;传　　真：029-88092196&lt;/p&gt;&lt;p&gt;学校网址：http://www.xatzy.com/&lt;/p&gt;&lt;p&gt;招生网址：https://zhaosheng.xatzy.com/&lt;/p&gt;&lt;p&gt;&lt;strong&gt;第三章&amp;nbsp; 组织机构及其职责&lt;/strong&gt;&lt;/p&gt;&lt;p&gt;&lt;strong&gt;第五条&lt;/strong&gt;　学校设立招生委员会。招生委员会负责确定学校招生政策，决定招生工作重大事项，是招生工作的领导机构，由院领导、纪委、工会、招生办公室、就业指导中心、教务处、学生处、计划财务处等部门和教师、学生、校友代表组成。&lt;/p&gt;&lt;p&gt;&lt;strong&gt;第六条&lt;/strong&gt;　招生委员会办公室设在招生办公室，根据教育部、省教育厅、各省级招考部门相关规定，执行招生委员会决定。组织进行招生宣传、咨询和录取工作。&lt;/p&gt;&lt;p&gt;&lt;strong&gt;第七条&lt;/strong&gt;　学校纪委、监察部门全程监督招生工作。&lt;/p&gt;&lt;p&gt;&lt;strong&gt;第四章 招生计划&lt;/strong&gt;&lt;/p&gt;&lt;p&gt;&lt;strong&gt;第八条&lt;/strong&gt;　学校招生计划由教育部批准，分省分专业计划以各省级招考部门公布为准。&lt;/p&gt;&lt;p&gt;&lt;strong&gt;第五章&amp;nbsp; 录取规则&lt;/strong&gt;&lt;/p&gt;&lt;p&gt;&lt;strong&gt;第九条&lt;/strong&gt;　依据国家教育部最新颁布的有关文件精神的要求，坚持公平竞争、公正选拔、公开透明的原则，德智体美全面考核，择优录取。&lt;/p&gt;&lt;p&gt;&lt;strong&gt;第十条&lt;/strong&gt;　学校对考生高考外语语种不作限制。由于本院条件所限，学生入学后外语语种为英语（一般专业）或俄语（中外合作办学类专业），请考生谨慎填报。&lt;/p&gt;&lt;p&gt;&lt;strong&gt;第十一条&lt;/strong&gt;　学校对考生身体健康状况的要求按照教育部、卫生部、中国残疾人联合会印发的《普通高等学校招生体检工作指导意见》及有关补充规定执行。&lt;/p&gt;&lt;p&gt;&lt;strong&gt;第十二条&lt;/strong&gt;　学校录取考生实行分数优先原则。接收非第一志愿考生办法，按生源地省招办规定执行。安排专业实行分数优先原则，对进档考生按照专业志愿先后顺序，从高分到低分择优录取，不能满足第一专业志愿的，安排第二专业志愿，以此类推。所有专业志愿都无法满足时，服从专业调剂的，按照投档成绩，结合体检结论，调剂至还有缺额的专业；不服从专业调剂的且录取专业满额做退档处理。&lt;/p&gt;&lt;p&gt;中外合作办学类专业招生单独设置学校招生代号，录取考生实行分数优先原则。安排专业实行分数优先原则，对进档考生按照专业志愿先后顺序，从高分到低分择优录取，不能满足第一专业志愿的，安排第二专业志愿，以此类推。只招收有志愿的考生。招生代码、专业如下：&lt;/p&gt;&lt;table width="0"&gt;&lt;tbody&gt;&lt;tr class="firstRow"&gt;&lt;td width="143"&gt;&lt;p&gt;专业代码&lt;/p&gt;&lt;/td&gt;&lt;td width="350"&gt;&lt;p&gt;专业名称&lt;/p&gt;&lt;/td&gt;&lt;/tr&gt;&lt;tr&gt;&lt;td width="143"&gt;&lt;p&gt;500101H&lt;/p&gt;&lt;/td&gt;&lt;td width="350"&gt;&lt;p&gt;铁道工程技术(中外合作办学)&lt;/p&gt;&lt;/td&gt;&lt;/tr&gt;&lt;tr&gt;&lt;td width="143"&gt;&lt;p&gt;500105H&lt;/p&gt;&lt;/td&gt;&lt;td width="350"&gt;&lt;p&gt;铁道机车运用与维护(中外合作办学)&lt;/p&gt;&lt;/td&gt;&lt;/tr&gt;&lt;tr&gt;&lt;td width="143"&gt;&lt;p&gt;500106H&lt;/p&gt;&lt;/td&gt;&lt;td width="350"&gt;&lt;p&gt;铁道车辆技术(中外合作办学)&lt;/p&gt;&lt;/td&gt;&lt;/tr&gt;&lt;tr&gt;&lt;td width="143"&gt;&lt;p&gt;500107H&lt;/p&gt;&lt;/td&gt;&lt;td width="350"&gt;&lt;p&gt;铁道供电技术(中外合作办学)&lt;/p&gt;&lt;/td&gt;&lt;/tr&gt;&lt;tr&gt;&lt;td width="143"&gt;&lt;p&gt;500112H&lt;/p&gt;&lt;/td&gt;&lt;td width="350"&gt;&lt;p&gt;铁道交通运营管理(中外合作办学)&lt;/p&gt;&lt;/td&gt;&lt;/tr&gt;&lt;/tbody&gt;&lt;/table&gt;&lt;p&gt;&amp;nbsp;&lt;/p&gt;&lt;p&gt;&lt;strong&gt;第十三条&lt;/strong&gt;　对于实行“选考科目”的省（自治区、直辖市）的考生，执行生源所在省（自治区、直辖市）招生工作文件明确规定的录取政策。&lt;/p&gt;&lt;p&gt;&lt;strong&gt;第十四条&lt;/strong&gt;&lt;strong&gt;　&lt;/strong&gt;学校认可各省（直辖市、自治区）根据教育部有关文件制定的高考加分优惠政策，以考生投档成绩进行排队，择优录取。&lt;/p&gt;&lt;p&gt;&lt;strong&gt;第六章 学生资助政策&lt;/strong&gt;&lt;/p&gt;&lt;p&gt;&lt;strong&gt;第十五条&lt;/strong&gt;　学校建立了以国家奖助学金、国家助学贷款、勤工助学、困难补助、学费减免等多种方式并举的奖励资助体系。在新生入学报到时开通“绿色通道”，保证家庭经济困难学生顺利入学。&lt;/p&gt;&lt;p&gt;&lt;strong&gt;第十六条&lt;/strong&gt;　学校设立了国家奖学金8000元／生•年；国家励志奖学金5000元／生•年；国家助学金：特别困难3800元／生•年，一般困难2800元／生•年；全日制在校退役士兵学生全部享受本专科生国家助学金，资助标准为3300元／生•年。此外，还有学校“创先争优”、“双十学习竞赛”及校外竞赛奖学金。&lt;/p&gt;&lt;p&gt;&lt;strong&gt;第十七条&lt;/strong&gt;　国家生源地助学贷款：家庭经济困难的学生可在生源地县区学生资助管理部门申请办理国家生源地助学贷款，每生每年不超过16000元。&lt;/p&gt;&lt;p&gt;&lt;strong&gt;第十八条&amp;nbsp; &lt;/strong&gt;服兵役学生国家教育资助：每人每年最高不超过16000元。&lt;/p&gt;&lt;p&gt;&lt;strong&gt;第十九条&lt;/strong&gt;　勤工助学助学金：家庭经济困难学生在学有余力的前提下，可利用课余时间参加学校组织的勤工助学活动，通过劳动取得合法报酬，改善学习和生活条件，同时在实践中磨练意志、增长才干，培养自立自强的精神。&lt;/p&gt;&lt;p&gt;&lt;strong&gt;第七章 收费标准&lt;/strong&gt;&lt;/p&gt;&lt;p&gt;&lt;strong&gt;第二十条&lt;/strong&gt;　学校严格按照陕西省发改委、教育厅有关文件精神确定收费标准。&lt;/p&gt;&lt;p&gt;&lt;strong&gt;第八章&amp;nbsp;&amp;nbsp; 附则&lt;/strong&gt;&lt;/p&gt;&lt;p&gt;&lt;strong&gt;第二十一条&lt;/strong&gt;　已录取的新生入学后三个月内进行身体、考生资格复查。经复查不合格者，学校将视不同情况予以处理，直至取消入学资格。凡弄虚作假者，即取消其入学资格。&lt;/p&gt;&lt;p&gt;&lt;strong&gt;第二十二条&lt;/strong&gt;　学习期满、成绩合格的毕业生，由学校统一在中国高等教育学生信息网上进行毕业生电子注册，并颁发教育部全日制普通高等学校专科学历证书。&lt;/p&gt;&lt;p&gt;&lt;strong&gt;第二十三条&lt;/strong&gt;　学校不委托任何机构和个人办理招生相关事宜。对以西安铁路职业技术学院名义进行非法招生、宣传等活动的机构或个人，学校保留依法追究其责任的权利。&lt;/p&gt;&lt;p&gt;&lt;strong&gt;第二十四条&lt;/strong&gt;　学校以往有关招生工作的要求、规定如与本章程相冲突，以本章程为准；本章程若有与国家有关政策不一致之处，以国家和上级有关政策为准。未尽事宜，按上级有关规定执行。&lt;/p&gt;&lt;p&gt;&lt;strong&gt;第二十五条&lt;/strong&gt;　如与生源省份招生政策规定不一致时，以生源省份招生政策规定为准。本章程由西安铁路职业技术学院负责解释。&lt;/p&gt;&lt;p&gt;&amp;nbsp;&lt;/p&gt;&lt;p&gt;&amp;nbsp;&lt;/p&gt;&lt;p&gt;&amp;nbsp;&lt;/p&gt;&lt;p&gt;二〇二四年五月十日&lt;/p&gt;&lt;p&gt;&lt;br&gt;&lt;/p&gt;                     </t>
  </si>
  <si>
    <t>1539</t>
  </si>
  <si>
    <t>湖北三峡职业技术学院</t>
  </si>
  <si>
    <t>宜昌市</t>
  </si>
  <si>
    <t>420500000000</t>
  </si>
  <si>
    <t>,道路桥梁工程技术,机械制造与自动化,机电一体化技术</t>
  </si>
  <si>
    <t>医学院#不招色盲色弱;康养与护理学院#不招色盲色弱;学前教育#不招色盲色弱口吃步态异常驼背面部疤痕血管瘤黑色素痣白癜风;早期教育#不招色盲色弱;茶艺与茶文化#不招色盲色弱;动物医学#不招色盲色弱;畜牧兽医#不招色盲色弱;室内艺术设计#不招色盲色弱;电子信息学院#不招色盲;酒店管理与数字化运营#不招口吃步态异常驼背面部疤痕血管瘤黑色素痣白癜风且男性身高不低于168cm女性身高不低于158cm;国际邮轮乘务管理#不招口吃步态异常驼背面部疤痕血管瘤黑色素痣白癜风且男性身高不低于168cm女性身高不低于158cm;医学美容技术#不招口吃步态异常驼背面部疤痕血管瘤黑色素痣白癜风且男性身高不低于168cm女性身高不低于158cm</t>
  </si>
  <si>
    <t>湖北三峡职业技术学院2024年高职招生章程</t>
  </si>
  <si>
    <t>&lt;p&gt;&lt;br&gt;&lt;/p&gt;&lt;p class="MsoNormal" xss=removed&gt;&lt;strong&gt;湖北三峡职业技术学院&lt;span&gt;&lt;/span&gt;&lt;/strong&gt;&lt;/p&gt;&lt;p class="MsoNormal" xss=removed&gt;&lt;strong&gt;2024&lt;/strong&gt;&lt;strong&gt;年高职招生章程&lt;/strong&gt;&lt;span&gt;&lt;/span&gt;&lt;/p&gt;&lt;p class="MsoNormal" xss=removed&gt;第一章 总则&lt;span&gt;&lt;/span&gt;&lt;/p&gt;&lt;p class="MsoNormal" xss=removed&gt;第一条 为了更好地贯彻高校招生“阳光工程”的要求，规范招生工作，提高生源质量，保证招生工作的顺利进行，根据《中华人民共和国教育法》《中华人民共和国高等教育法》等相关法律和教育部相关规定，并结合我校招生工作的具体情况，特制定本章程。&lt;span&gt;&lt;/span&gt;&lt;/p&gt;&lt;p class="MsoNormal" xss=removed&gt;第二条  学校概况 &lt;span&gt;&lt;/span&gt;&lt;/p&gt;&lt;p class="MsoNormal" xss=removed&gt;学校名称：湖北三峡职业技术学院&lt;span&gt;&lt;/span&gt;&lt;/p&gt;&lt;p class="MsoNormal" xss=removed&gt;英文名称：Hubei Three Gorges Polytechnic&lt;/p&gt;&lt;p class="MsoNormal" xss=removed&gt;国标代码：12979&lt;/p&gt;&lt;p class="MsoNormal" xss=removed&gt;湖北省招生代码：C538&lt;/p&gt;&lt;p class="MsoNormal" xss=removed&gt;注册地址：湖北省宜昌市体育场路31号&lt;span&gt;&lt;/span&gt;&lt;/p&gt;&lt;p class="MsoNormal" xss=removed&gt;邮政编码：443000&lt;/p&gt;&lt;p class="MsoNormal" xss=removed&gt;第三条 学校是湖北省人民政府批准、国家教育部备案，宜昌市人民政府主办的公立全日制普通高等职业学校，是国家优质专科高等职业院校、湖北省示范性高等职业院校。学校2024年设置有高职招生专业44个，拥有6个国家骨干（示范）专业、2个教育部财政部“高等职业学校提升专业服务产业发展能力项目”专业、6个省级重点专业、8个省级品牌（特色）专业、3个“湖北省战略性新兴（支柱）产业人才培养计划项目”专业。&lt;span&gt;&lt;/span&gt;&lt;/p&gt;&lt;p class="MsoNormal" xss=removed&gt;第四条 本章程适用于湖北三峡职业技术学院全日制高等职业教育招生工作。&lt;span&gt;&lt;/span&gt;&lt;/p&gt;&lt;p class="MsoNormal" xss=removed&gt;第五条 学校招生工作坚持公平、公正、公开的原则，德智体美劳全面考核、综合评价、择优录取。&lt;span&gt;&lt;/span&gt;&lt;/p&gt;&lt;p class="MsoNormal" xss=removed&gt;第二章 组织机构&lt;span&gt;&lt;/span&gt;&lt;/p&gt;&lt;p class="MsoNormal" xss=removed&gt;第六条 按照教育部有关规定，学校成立招生委员会，设立招生工作领导小组。招生工作领导小组负责贯彻落实教育部有关招生的工作政策，执行学校招生委员会有关招生工作的决议，领导、监督招生工作的具体实施，决策、审议本校招生工作中的重大问题。&lt;span&gt;&lt;/span&gt;&lt;/p&gt;&lt;p class="MsoNormal" xss=removed&gt;第七条 学校招生就业处是学校组织和实施全日制高等职业教育招生工作的常设机构。&lt;span&gt;&lt;/span&gt;&lt;/p&gt;&lt;p class="MsoNormal" xss=removed&gt;第八条 学校招生工作在学校纪检监察部门监督下进行,并接受考生和社会各界监督（监督电话：0717-8853805）。&lt;span&gt;&lt;/span&gt;&lt;/p&gt;&lt;p class="MsoNormal" xss=removed&gt;学校实行招生信息公开，通过湖北三峡职业技术学院招生网（https://zs.tgc.edu.cn）、湖北三峡职业技术学院招生就业处咨询电话(0717-8853388、8853399)、“三职招生就业”&lt;span class="GramE"&gt;微信服务&lt;/span&gt;号、&lt;span class="GramE"&gt;微信小&lt;/span&gt;程序“三峡职院招生”等渠道发布招生有关信息、公示录取结果等。&lt;span&gt;&lt;/span&gt;&lt;/p&gt;&lt;p class="MsoNormal" xss=removed&gt;第三章 录取规则&lt;span&gt;&lt;/span&gt;&lt;/p&gt;&lt;p class="MsoNormal" xss=removed&gt;第九条 学校根据人才培养目标、办学条件等实际情况，统筹考虑各省（区、市）考生人数、生源质量、区域协调发展及重点支持政策、历年计划安排等因素，确定分省分专业招生计划，报学校招生委员会及湖北省教育厅审批后由各省级招生主管部门向社会公布。详细招生专业、计划以各省（区、市）招生考试主管部门公布为准。&lt;span&gt;&lt;/span&gt;&lt;/p&gt;&lt;p class="MsoNormal"&gt;第十条 普通高考类考生（&lt;span class="GramE"&gt;含艺术&lt;/span&gt;类、体育类）须参加国家普通高等学校招生统一考试。湖北省中职技能高考类考生须参加湖北省统一组织的技能高考。&lt;span&gt;&lt;/span&gt;&lt;/p&gt;&lt;p class="MsoNormal"&gt;第十一条 学校所有专业招收男女生比例不限，应届生和往届生同等对待。我校设置的村镇建设与管理专业，是受宜昌市自然资源与规划局委托，培养面向宜昌市农村基础一线服务的人才，限宜昌籍学生填报。&lt;span&gt;&lt;/span&gt;&lt;/p&gt;&lt;p class="MsoNormal" xss=removed&gt;第十二条 考生电子档案按规定投入学校后，学校根据考生电子档案信息、填报的院校专业组专业志愿，结合其思想政治表现、体检等各方面情况办理录取。专业志愿录取以“分数优先”为原则，先按高分到低分排队，依次按照考生填报的专业志愿顺序录取。专业志愿不设分数级差。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lt;span&gt;&lt;/span&gt;&lt;/p&gt;&lt;p&gt;第十三条 凡填报我校志愿的投档考生，按规定原则上录取后不退档。&lt;span&gt;&lt;/span&gt;&lt;/p&gt;&lt;p class="MsoNormal" xss=removed&gt;第十四条 学校招生体检标准按照教育部、卫生部、中国残疾人联合会印发的《普通高等学校招生体检工作指导意见》及有关补充规定执行，并补充如下：&lt;span&gt;&lt;/span&gt;&lt;/p&gt;&lt;p class="MsoNormal"&gt;1.考生患有色盲、色弱者，我校医学院和康养与护理学院所有专业、学前教育、早期教育、茶艺与茶文化、动物医学、畜牧兽医、室内艺术设计等专业不予录取；考生患有色盲者，我校电子信息学院所有专业不予录取。&lt;span&gt;&lt;/span&gt;&lt;/p&gt;&lt;p class="MsoNormal"&gt;2.考生患有口吃、步态异常、驼背，面部疤痕、血管瘤、黑色素痣、白癜风者，我校学前教育、酒店管理与数字化运营、国际邮轮乘务管理、医学美容技术等专业不予录取。&lt;span&gt;&lt;/span&gt;&lt;/p&gt;&lt;p class="MsoNormal"&gt;3.酒店管理与数字化运营专业、国际邮轮乘务管理专业、医学美容技术专业，要求考生身体健康，五官端正，且男性身高168cm及以上、女性身高158cm及以上。&lt;span&gt;&lt;/span&gt;&lt;/p&gt;&lt;p class="MsoNormal" xss=removed&gt;新生进校后均安排体检复查，复查不合格者将根据《普通高等学校学生管理规定》及学校有关规定进行处理。&lt;span&gt;&lt;/span&gt;&lt;/p&gt;&lt;p class="MsoNormal" xss=removed&gt;第四章 其他&lt;span&gt;&lt;/span&gt;&lt;/p&gt;&lt;p class="MsoNormal" xss=removed&gt;第十五条 新生应按期办理入学手续，因故不能按期报到者，应在报到日以前办理请假手续。未请假或请假逾期两周不报到者（以录取通知书规定的报到时间为准），除因不可抗力等正当事由以外，视为放弃入学资格。&lt;span&gt;&lt;/span&gt;&lt;/p&gt;&lt;p class="MsoNormal" xss=removed&gt;第十六条 新生入学后，学校按国家规定进行新生入学资格复查。复查中发现学生存在弄虚作假等情形的，确定为复查不合格，应当取消入学资格。&lt;span&gt;&lt;/span&gt;&lt;/p&gt;&lt;p class="MsoNormal" xss=removed&gt;第十七条 根据国家规定，新生入学时须缴纳学费、住宿费等，具体收费标准按物价管理部门核定标准执行。&lt;span&gt;&lt;/span&gt;&lt;/p&gt;&lt;p class="MsoNormal" xss=removed&gt;第十八条 学校设有完善的奖励和助学机制，鼓励学生勤奋学习，帮助家庭经济困难学生成人成才；为品学兼优的在校学生发放国家奖学金、学校奖学金；为经济困难学生发放国家助学金、国家励志奖学金、临时困难补贴，提供勤工助学岗位，减免部分学费；对于参军入伍和退役军人学生，学校执行国家退役士兵教育资助政策，给以支持和保障。&lt;span&gt;&lt;/span&gt;&lt;/p&gt;&lt;p class="MsoNormal" xss=removed&gt;第十九条 学生学业期满，成绩合格，颁发国家普通高等教育专科学历证书，并在教育部网上进行学历电子注册。&lt;span&gt;&lt;/span&gt;&lt;/p&gt;&lt;p class="MsoNormal" xss=removed&gt;第二十条 招生咨询联系方式&lt;span&gt;&lt;/span&gt;&lt;/p&gt;&lt;p&gt;咨询电话：0717-8853388、8853399&lt;/p&gt;&lt;p&gt;&lt;span class="GramE"&gt;招生网&lt;/span&gt;网址：https://zs.tgc.edu.cn&lt;span&gt;&lt;/span&gt;&lt;/p&gt;&lt;p&gt;电子邮箱: zjb@tgc.edu.cn&lt;span&gt;&lt;/span&gt;&lt;/p&gt;&lt;p&gt;通信地址：湖北省宜昌市体育场路31号&lt;span&gt;&lt;/span&gt;&lt;/p&gt;&lt;p class="MsoNormal"&gt;    邮政编码：443000&lt;/p&gt;&lt;p&gt;&lt;span&gt;&lt;/span&gt;&lt;/p&gt;&lt;p class="MsoNormal" xss=removed&gt;第五章 附则&lt;span&gt;&lt;/span&gt;&lt;/p&gt;&lt;p class="MsoNormal" xss=removed&gt;第二十一条 本章程若与国家法律、法规和上级有关招生政策相抵触，以国家法律、法规和上级有关招生政策为准。&lt;span&gt;&lt;/span&gt;&lt;/p&gt;&lt;p class="MsoNormal" xss=removed&gt;第二十二条 学校不委托任何社会机构和个人办理招生相关事宜，没有任何派出机构和招生代理。对以湖北三峡职业技术学院名义进行非法招生宣传等活动的机构或个人，学校保留依法追究其责任的权利。&lt;span&gt;&lt;/span&gt;&lt;/p&gt;&lt;p class="MsoNormal" xss=removed&gt;第二十三条 本章程自发布之日起生效执行，由湖北三峡职业技术学院招生就业处负责解释。&lt;span&gt;&lt;/span&gt;&lt;/p&gt;&lt;p class="MsoNormal"&gt;&lt;span&gt;&lt;/span&gt;&lt;/p&gt;&lt;p class="MsoNormal"&gt;&lt;span&gt;&lt;/span&gt;&lt;/p&gt;&lt;p&gt;&lt;br&gt;&lt;/p&gt;</t>
  </si>
  <si>
    <t>制造业（精细化工/装备制造/新材料/生物医药/食品饮料），能源与环保行业（清洁能源），文化、传媒与艺术行业（文化旅游），交通运输与物流行业（现代物流）</t>
  </si>
  <si>
    <t>1493</t>
  </si>
  <si>
    <t>嘉兴职业技术学院</t>
  </si>
  <si>
    <t>嘉兴市</t>
  </si>
  <si>
    <t>330400000000</t>
  </si>
  <si>
    <t>,园林技术,国际贸易实务,动物防疫与检疫</t>
  </si>
  <si>
    <t>嘉兴职业技术学院的招生简章中没有明确提到具体专业的特殊要求，因此无法提取出带有明确专业要求的信息。</t>
  </si>
  <si>
    <t>嘉兴职业技术学院2024年普通高校招生章程</t>
  </si>
  <si>
    <t>&lt;table&gt;&lt;tbody&gt;&lt;tr class="firstRow" style="height: 25px;"&gt;&lt;td width="600" colspan="3" style="padding: 1px 1px 1px 5px; border-width: 1px; border-color: rgb(0, 0, 0);"&gt;&lt;p style="margin-top: 0px; margin-right: 0px; margin-bottom: 0px; text-align: center; line-height: 28px;"&gt;&lt;span style="font-family: 方正小标宋简体; font-size: 21px;"&gt;嘉兴职业技术学院&lt;/span&gt;&lt;span style="font-family: 方正小标宋简体; font-size: 21px;"&gt;202&lt;/span&gt;&lt;span style="font-family: 方正小标宋简体; font-size: 21px;"&gt;4&lt;/span&gt;&lt;span style="font-family: 方正小标宋简体; font-size: 21px;"&gt;年&lt;/span&gt;&lt;span style="font-family: 方正小标宋简体; font-size: 21px;"&gt;普通高校&lt;/span&gt;&lt;span style="font-family: 方正小标宋简体; font-size: 21px;"&gt;招生章程&lt;/span&gt;&lt;/p&gt;&lt;/td&gt;&lt;/tr&gt;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14px;"&gt;嘉兴职业技术学院&lt;/span&gt;&lt;/p&gt;&lt;/td&gt;&lt;/tr&gt;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width="489" style="padding: 1px 1px 1px 5px; border-left: none; border-right-width: 1px; border-right-color: rgb(0, 0, 0); border-top: none; border-bottom-width: 1px; border-bottom-color: rgb(0, 0, 0);"&gt;&lt;p&gt;&lt;span style="font-family: 宋体; font-size: 14px;"&gt;12874&lt;/span&gt;&lt;/p&gt;&lt;/td&gt;&lt;/tr&gt;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14px;"&gt;三&lt;/span&gt;&lt;/strong&gt;&lt;strong&gt;&lt;span style="font-family: 宋体; font-size: 14px;"&gt;、校址&lt;/span&gt;&lt;/strong&gt;&lt;/p&gt;&lt;/td&gt;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宋体;"&gt;浙江省嘉兴市经济技术开发区桐乡大道&lt;/span&gt;&lt;span style="font-family: 宋体;"&gt;547号&lt;/span&gt;&lt;/span&gt;&lt;/p&gt;&lt;/td&gt;&lt;/tr&gt;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14px;"&gt;四&lt;/span&gt;&lt;/strong&gt;&lt;strong&gt;&lt;span style="font-family: 宋体; font-size: 14px;"&gt;、层次&lt;/span&gt;&lt;/strong&gt;&lt;/p&gt;&lt;/td&gt; &lt;td width="489" style="padding: 1px 1px 1px 5px; border-left: none; border-right-width: 1px; border-right-color: rgb(0, 0, 0); border-top: none; border-bottom-width: 1px; border-bottom-color: rgb(0, 0, 0); word-break: break-all;"&gt;&lt;p&gt;&lt;span style="font-family: 宋体; font-size: 14px;"&gt;&amp;nbsp;&lt;span style="font-family: 宋体;"&gt;□ 本科&amp;nbsp; &lt;/span&gt;&lt;/span&gt;&lt;span style="font-family: &amp;quot;Wingdings 2&amp;quot;; font-size: 14px;"&gt;&lt;span style="font-family: 宋体;"&gt;&lt;span style="font-family: 宋体; font-size: 14px; text-indent: 32px; text-wrap: wrap;"&gt;☑&lt;/span&gt;&lt;/span&gt;&lt;/span&gt;&lt;span style="font-family: 宋体; font-size: 14px;"&gt;&amp;nbsp;&lt;span style="font-family: 宋体;"&gt;专科&lt;/span&gt;&lt;/span&gt;&lt;/p&gt;&lt;/td&gt;&lt;/tr&gt;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14px;"&gt;五&lt;/span&gt;&lt;/strong&gt;&lt;strong&gt;&lt;span style="font-family: 宋体; font-size: 14px;"&gt;、办学类型&lt;/span&gt;&lt;/strong&gt;&lt;/p&gt;&lt;/td&gt; &lt;td width="489" style="padding: 1px 1px 1px 5px; border-left: none; border-right-width: 1px; border-right-color: rgb(0, 0, 0); border-top: none; border-bottom-width: 1px; border-bottom-color: rgb(0, 0, 0); word-break: break-all;"&gt;&lt;p&gt;&lt;span style="font-family: 宋体; font-size: 14px;"&gt;&lt;/span&gt;&lt;/p&gt;&lt;p&gt;&lt;span style="font-family: 宋体; font-size: 14px;"&gt;☑&lt;/span&gt;&lt;span style="font-family: 宋体; font-size: 14px; text-indent: 2em;"&gt;&amp;nbsp;&lt;/span&gt;&lt;span style="font-family: 宋体; font-size: 14px; text-indent: 2em;"&gt;普通高等学校&lt;/span&gt;&lt;span style="font-family: 宋体; font-size: 14px; text-indent: 2em;"&gt;&lt;/span&gt;&lt;span style="font-family: 宋体; font-size: 14px; text-indent: 2em;"&gt;&amp;nbsp; □ 成人高等学校&lt;/span&gt;&lt;/p&gt;&lt;p&gt;&lt;span style="font-family: &amp;quot;Wingdings 2&amp;quot;; font-size: 14px;"&gt;&lt;span style="font-family: 宋体;"&gt;&lt;/span&gt;&lt;/span&gt;&lt;/p&gt;&lt;p&gt;&lt;span style="font-family: 宋体; font-size: 14px;"&gt;☑&lt;/span&gt;&lt;span style="text-indent: 2em; font-family: 宋体; font-size: 14px;"&gt;&amp;nbsp;公办高等学校 &amp;nbsp;&lt;/span&gt;&lt;span style="text-indent: 2em; font-family: 宋体; font-size: 14px;"&gt;□&lt;/span&gt;&lt;span style="text-indent: 2em; font-family: 宋体; font-size: 14px;"&gt;&amp;nbsp;民办高等学校&lt;/span&gt;&lt;span style="text-indent: 2em; font-family: 宋体; font-size: 14px;"&gt;&amp;nbsp;&lt;/span&gt;&lt;span style="text-indent: 2em; font-family: 宋体; font-size: 14px;"&gt;&amp;nbsp;&lt;/span&gt;&lt;span style="text-indent: 2em; font-family: 宋体; font-size: 14px;"&gt;□&lt;/span&gt;&lt;span style="text-indent: 2em; font-family: 宋体; font-size: 14px;"&gt;&amp;nbsp;独立学院 &amp;nbsp;&lt;/span&gt;&lt;span style="text-indent: 2em; font-family: 宋体; font-size: 14px;"&gt;□&lt;/span&gt;&lt;span style="text-indent: 2em; font-family: 宋体; font-size: 14px;"&gt;&amp;nbsp;&lt;/span&gt;&lt;span style="text-indent: 2em; font-family: 宋体; font-size: 14px;"&gt;内地与港澳台地区合作办学&lt;/span&gt;&lt;span style="text-indent: 2em; font-family: 宋体; font-size: 14px;"&gt;&amp;nbsp;&amp;nbsp;&lt;/span&gt;&lt;span style="text-indent: 2em; font-family: 宋体; font-size: 14px;"&gt;□&lt;/span&gt;&lt;span style="text-indent: 2em; font-family: 宋体; font-size: 14px;"&gt;&amp;nbsp;&lt;/span&gt;&lt;span style="text-indent: 2em; font-family: 宋体; font-size: 14px;"&gt;中外合作办学&lt;/span&gt;&lt;/p&gt;&lt;p&gt;&lt;span style="font-family: 宋体; font-size: 14px;"&gt;□ 高等专科学校 &lt;/span&gt;&lt;span style="font-family: 宋体; font-size: 14px;"&gt;&amp;nbsp;&lt;/span&gt;&lt;span style="font-family: 宋体; font-size: 14px;"&gt;&amp;nbsp;&lt;/span&gt;&lt;span style="font-family: 宋体; font-size: 14px;"&gt;&lt;/span&gt;&lt;/p&gt;&lt;p&gt;&lt;span style="font-family: 宋体; font-size: 14px;"&gt;☑&lt;/span&gt;&lt;span style="font-family: 宋体; font-size: 14px; text-indent: 2em;"&gt;&amp;nbsp;&lt;/span&gt;&lt;span style="font-family: 宋体; font-size: 14px; text-indent: 2em;"&gt;高等职业技术学校&lt;/span&gt;&lt;/p&gt;&lt;/td&gt;&lt;/tr&gt; &lt;tr style="height: 39px;"&gt;&lt;td width="68" rowspan="2" style="padding: 1px 1px 1px 5px; border-left-width: 1px; border-left-color: rgb(0, 0, 0); border-right-width: 1px; border-right-color: rgb(0, 0, 0); border-top: none; border-bottom-width: 1px; border-bottom-color: rgb(0, 0, 0);"&gt;&lt;p&gt;&lt;strong&gt;&lt;span style="font-family: 宋体; font-size: 14px;"&gt;六&lt;/span&gt;&lt;/strong&gt;&lt;strong&gt;&lt;span style="font-family: 宋体; font-size: 14px;"&gt;、颁发学历证书的院校名称及证书种类&lt;/span&gt;&lt;/strong&gt;&lt;/p&gt;&lt;/td&gt; &lt;td width="43"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14px;"&gt;嘉兴职业技术学院&lt;/span&gt;&lt;/p&gt;&lt;/td&gt;&lt;/tr&gt; &lt;tr style="height: 45px;"&gt;&lt;td width="43"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width="489" style="padding: 1px 1px 1px 5px; border-left: none; border-right-width: 1px; border-right-color: rgb(0, 0, 0); border-top: none; border-bottom-width: 1px; border-bottom-color: rgb(0, 0, 0);"&gt;&lt;p&gt;&lt;span style="font-family: 宋体; font-size: 14px;"&gt;新生入学注册后，按专业人才培养方案和教学计划对学生进行培养，经考试考核合格且符合条件者，颁发&lt;/span&gt;&lt;span style="font-family: 宋体; font-size: 14px;"&gt;嘉兴职业技术学院&lt;/span&gt;&lt;span style="font-family: 宋体; font-size: 14px;"&gt;普通高等教育专科（高职）毕业证书，国家教育部电子注册。&lt;/span&gt;&lt;/p&gt;&lt;/td&gt;&lt;/tr&gt;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14px;"&gt;七&lt;/span&gt;&lt;/strong&gt;&lt;strong&gt;&lt;span style="font-family: 宋体; font-size: 14px;"&gt;、院校招生管理机构&lt;/span&gt;&lt;/strong&gt;&lt;/p&gt;&lt;/td&gt; &lt;td width="489" style="padding: 1px 1px 1px 5px; border-left: none; border-right-width: 1px; border-right-color: rgb(0, 0, 0); border-top: none; border-bottom-width: 1px; border-bottom-color: rgb(0, 0, 0);"&gt;&lt;p&gt;&lt;span style="font-family: 宋体; font-size: 14px;"&gt;学校成立招生工作领导小组，负责研究、制订学校招生工作的政策、文件和相关规定。招生就业办是学校具体负责招生的常设机构，负责计划申报、招生录取、过程管理等日常事务。&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14px;"&gt;八&lt;/span&gt;&lt;/strong&gt;&lt;strong&gt;&lt;span style="font-family: 宋体; font-size: 14px;"&gt;、招生计划分配的原则和办法&lt;/span&gt;&lt;/strong&gt;&lt;/p&gt;&lt;/td&gt; &lt;td width="489" style="padding: 1px 1px 1px 5px; border-left: none; border-right-width: 1px; border-right-color: rgb(0, 0, 0); border-top: none; border-bottom-width: 1px; border-bottom-color: rgb(0, 0, 0);"&gt;&lt;p&gt;&lt;span style="font-family: 宋体; font-size: 14px;"&gt;学校面向全国&lt;/span&gt;&lt;span style="font-family: 宋体; font-size: 14px;"&gt;多个&lt;/span&gt;&lt;span style="font-family: 宋体; font-size: 14px;"&gt;省（市、自治区）招生，招生计划以各省（市、自治区）招生主管部门公布的招生计划为准。&lt;/span&gt;&lt;/p&gt;&lt;/td&gt;&lt;/tr&gt;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14px;"&gt;九&lt;/span&gt;&lt;/strong&gt;&lt;strong&gt;&lt;span style="font-family: 宋体; font-size: 14px;"&gt;、预留计划数及使用&lt;/span&gt;&lt;/strong&gt;&lt;strong&gt;&lt;span style="font-family: 宋体; font-size: 14px;"&gt;原则&lt;/span&gt;&lt;/strong&gt;&lt;/p&gt;&lt;/td&gt; &lt;td width="489" style="padding: 1px 1px 1px 5px; border-left: none; border-right-width: 1px; border-right-color: rgb(0, 0, 0); border-top: none; border-bottom-width: 1px; border-bottom-color: rgb(0, 0, 0);"&gt;&lt;p&gt;&lt;span style="font-family: 宋体; font-size: 14px;"&gt;无预留计划。&lt;/span&gt;&lt;/p&gt;&lt;/td&gt;&lt;/tr&gt;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14px;"&gt;、专业教学培养&lt;/span&gt;&lt;/strong&gt;&lt;/p&gt;&lt;p&gt;&lt;strong&gt;&lt;span style="font-family: 宋体; font-size: 14px;"&gt;使用&lt;/span&gt;&lt;/strong&gt;&lt;strong&gt;&lt;span style="font-family: 宋体; font-size: 14px;"&gt;的&lt;/span&gt;&lt;/strong&gt;&lt;strong&gt;&lt;span style="font-family: 宋体; font-size: 14px;"&gt;外语语种&lt;/span&gt;&lt;/strong&gt;&lt;/p&gt;&lt;/td&gt; &lt;td width="489" style="padding: 1px 1px 1px 5px; border-left: none; border-right-width: 1px; border-right-color: rgb(0, 0, 0); border-top: none; border-bottom-width: 1px; border-bottom-color: rgb(0, 0, 0);"&gt;&lt;p&gt;&lt;span style="font-family: 宋体; font-size: 14px;"&gt;学校外语公共课为英语。&lt;/span&gt;&lt;/p&gt;&lt;/td&gt;&lt;/tr&gt;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14px;"&gt;一&lt;/span&gt;&lt;/strong&gt;&lt;strong&gt;&lt;span style="font-family: 宋体; font-size: 14px;"&gt;、身体健康状况要求&lt;/span&gt;&lt;/strong&gt;&lt;/p&gt;&lt;/td&gt;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宋体;"&gt;按照《普通高等学校招生体检工作指导意见》执行，对于符合《意见》中&lt;/span&gt;&lt;span style="font-family: 宋体;"&gt;“学校可以不予录取”条款的考生，学校将按“不予录取”执行。&lt;/span&gt;&lt;/span&gt;&lt;/p&gt;&lt;/td&gt;&lt;/tr&gt;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14px;"&gt;二&lt;/span&gt;&lt;/strong&gt;&lt;strong&gt;&lt;span style="font-family: 宋体; font-size: 14px;"&gt;、录取规则&lt;/span&gt;&lt;/strong&gt;&lt;/p&gt;&lt;/td&gt;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宋体;"&gt;（一）按教育部要求，实行&lt;/span&gt;&lt;span style="font-family: 宋体;"&gt;“学校负责、&lt;/span&gt;&lt;/span&gt;&lt;span style="font-family: 宋体; font-size: 14px;"&gt;&lt;span style="font-family: 宋体;"&gt;省级招生主管部门监督&lt;/span&gt;&lt;span style="font-family: 宋体;"&gt;”的录取体制，对思想政治品德考核合格、体检达标，根据“公平、公正、公开”的原则，择优录取。&lt;/span&gt;&lt;/span&gt;&lt;/p&gt;&lt;p&gt;&lt;span style="font-family: 宋体; font-size: 14px;"&gt;（二）学校认同并执行各省（市、自治区）招生主管部门制定的有关加分或降分投档的政策规定。&lt;/span&gt;&lt;/p&gt;&lt;p&gt;&lt;span style="font-family: 宋体; font-size: 14px;"&gt;（三）&lt;/span&gt;&lt;span style="font-family: 宋体; font-size: 14px;"&gt;学校执行考生所在省（市、自治区）招生主管部门关于投档的相关规定，确定调档比例。&lt;/span&gt;&lt;/p&gt;&lt;p&gt;&lt;span style="font-family: 宋体; font-size: 14px;"&gt;（四）实行平行志愿省份按平行志愿规则录取；非平行志愿省份，按照所在省、自治区、直辖市相关政策执行。&lt;/span&gt;&lt;/p&gt;&lt;p&gt;&lt;span style="font-family: 宋体; font-size: 14px;"&gt;（五）对实行学校平行志愿投档的省市，执行相关省市的规定。进档考生，则根据考生考试成绩按照专业志愿优先方式从高分&lt;/span&gt;&lt;span style="font-family: 宋体; font-size: 14px;"&gt;到低分择优录取；不能录取到第一专业志愿的考生，按其第二专业志愿录取，仍不能录取的按其第三专业志愿录取，以此类推。当某考生所有专业志愿均不能录取到相应专业时，服从专业调剂的考生，将其随机调录到录取计划未满的专业；不服从专业调剂的考生，将予以退档。&lt;/span&gt;&lt;/p&gt;&lt;p&gt;&lt;span style="font-family: 宋体; font-size: 14px;"&gt;&lt;span style="font-family: 宋体;"&gt;（六）男女比例：录取到学校所有专业的考生均无男女生比例要求。&lt;/span&gt;&lt;span style="font-family: Calibri;"&gt;&amp;nbsp;&amp;nbsp;&lt;/span&gt;&lt;/span&gt;&lt;/p&gt;&lt;/td&gt;&lt;/tr&gt; &lt;tr&gt;&lt;td width="68" rowspan="2"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14px;"&gt;三&lt;/span&gt;&lt;/strong&gt;&lt;strong&gt;&lt;span style="font-family: 宋体; font-size: 14px;"&gt;、收费标准&lt;/span&gt;&lt;/strong&gt;&lt;/p&gt;&lt;/td&gt; &lt;td width="43" style="padding: 1px 1px 1px 5px; border-left: none; border-right-width: 1px; border-right-color: rgb(0, 0, 0); border-top: none; border-bottom-width: 1px; border-bottom-color: rgb(0, 0, 0);"&gt;&lt;p&gt;&lt;strong&gt;&lt;span style="font-family: 宋体; font-size: 14px;"&gt;学费&lt;/span&gt;&lt;/strong&gt;&lt;/p&gt;&lt;p&gt;&lt;strong&gt;&lt;span style="font-family: 宋体; font-size: 14px;"&gt;标准&lt;/span&gt;&lt;/strong&gt;&lt;/p&gt;&lt;/td&gt; &lt;td width="489" style="padding: 1px 1px 1px 5px; border-left: none; border-right-width: 1px; border-right-color: rgb(0, 0, 0); border-top-width: 1px; border-top-color: rgb(0, 0, 0); border-bottom-width: 1px; border-bottom-color: rgb(0, 0, 0);"&gt;&lt;p&gt;&lt;span style="font-family: 宋体; font-size: 14px;"&gt;酒店管理与数字化运营、旅游管理、研学旅行管理与服务、跨境电子商务、现代物流管理、电子商务&lt;/span&gt;&lt;span style="font-family: 宋体; font-size: 14px;"&gt;6000元/学年；园艺技术（浙江省户籍免学费）、园林技术、动物医学、现代农业技术6300元/学年；数控技术、电气自动化技术、应用电子技术、无人机应用技术、城市轨道交通运营管理、飞机机电设备维修、工业互联网应用、新能源汽车技术、工业机器人技术、汽车检测与维修技术、计算机网络技术、物联网应用技术、虚拟现实技术应用、人工智能技术应用、信息安全技术应用、食品质量与安全、环境工程技术、建筑工程技术、建筑装饰工程技术、智能建造技术、现代纺织技术、纺织品设计 6600元/学年；工程造价、文化创意与策划、国际经济与贸易、大数据与财务管理6900元/学年；机电一体化技术、软件技术、工业设计 7590元/学年；数字媒体艺术设计、广告艺术设计、服装与服饰设计 9000元/学年；服装与服饰设计（中外合作办学）18000元/学年。&lt;/span&gt;&lt;/p&gt;&lt;/td&gt;&lt;/tr&gt; &lt;tr&gt;&lt;td width="43" style="padding: 1px 1px 1px 5px; border-left: none; border-right-width: 1px; border-right-color: rgb(0, 0, 0); border-top: none; border-bottom-width: 1px; border-bottom-color: rgb(0, 0, 0);"&gt;&lt;p&gt;&lt;strong&gt;&lt;span style="font-family: 宋体; font-size: 14px;"&gt;住宿费标准&lt;/span&gt;&lt;/strong&gt;&lt;/p&gt;&lt;/td&gt; &lt;td width="489" style="padding: 1px 1px 1px 5px; border-left: none; border-right-width: 1px; border-right-color: rgb(0, 0, 0); border-top: none; border-bottom-width: 1px; border-bottom-color: rgb(0, 0, 0);"&gt;&lt;p&gt;&lt;span style="font-family: 宋体; font-size: 14px;"&gt;4人间1600元/生.学年，6人间1200元/生.学年，4改6人间1000元/生.学年。&lt;/span&gt;&lt;/p&gt;&lt;/td&gt;&lt;/tr&gt;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14px;"&gt;四&lt;/span&gt;&lt;/strong&gt;&lt;strong&gt;&lt;span style="font-family: 宋体; font-size: 14px;"&gt;、资助政策&lt;/span&gt;&lt;/strong&gt;&lt;/p&gt;&lt;/td&gt;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宋体;"&gt;学校建立和完善了由国家奖学金、国家励志奖学金、国家助学金、国家助学贷款、省政府奖学金、学校奖学金、勤工助学、困难专项补助、社会资助、困难结对以及&lt;/span&gt;&lt;span style="font-family: 宋体;"&gt;“绿色通道”等方式组成的全方位联动帮困助学政策体系，确保不让每一位学生因家庭经济困难而辍学。&lt;/span&gt;&lt;/span&gt;&lt;/p&gt;&lt;/td&gt;&lt;/tr&gt;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14px;"&gt;五&lt;/span&gt;&lt;/strong&gt;&lt;strong&gt;&lt;span style="font-family: 宋体; font-size: 14px;"&gt;、监督机制及举报电话&lt;/span&gt;&lt;/strong&gt;&lt;/p&gt;&lt;/td&gt;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宋体;"&gt;学校纪检室对招生工作实施全程监督，并设立招生监督电话，接受省级招生主管部门和社会各界的监督，监督投诉电话：&lt;/span&gt;&lt;span style="font-family: 宋体;"&gt;0573-89978168。&amp;nbsp;&amp;nbsp; &lt;/span&gt;&lt;/span&gt;&lt;/p&gt;&lt;/td&gt;&lt;/tr&gt;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14px;"&gt;六&lt;/span&gt;&lt;/strong&gt;&lt;strong&gt;&lt;span style="font-family: 宋体; font-size: 14px;"&gt;、网址及联系电话&lt;/span&gt;&lt;/strong&gt;&lt;/p&gt;&lt;/td&gt; &lt;td width="489" style="padding: 1px 1px 1px 5px; border-left: none; border-right-width: 1px; border-right-color: rgb(0, 0, 0); border-top: none; border-bottom-width: 1px; border-bottom-color: rgb(0, 0, 0);"&gt;&lt;p&gt;&lt;span style="font-family: 宋体; font-size: 14px;"&gt;嘉兴职业技术学院网址&lt;/span&gt;&lt;span style="font-family: 宋体; color: rgb(0, 0, 255);"&gt;：&lt;/span&gt;&lt;span style="text-decoration: underline;"&gt;&lt;span style="font-family: 宋体; color: rgb(0, 0, 255);"&gt;http://www.jxvtc.edu.cn/&lt;/span&gt;&lt;/span&gt;&lt;/p&gt;&lt;p&gt;&lt;span style="font-family: 宋体; font-size: 14px;"&gt;嘉兴职业技术学院招生网：&lt;/span&gt;&lt;span style="font-family: 宋体; font-size: 14px;"&gt;&lt;a href="http://zjw.jxvtc.edu.cn/"&gt;&lt;span style="font-family: 宋体;"&gt;http://zjw.jxvtc.edu.cn/&lt;/span&gt;&lt;/a&gt;&lt;/span&gt;&lt;/p&gt;&lt;p&gt;&lt;span style="font-family: 宋体; font-size: 14px;"&gt;&lt;span style="font-family: 宋体;"&gt;电话：&lt;/span&gt;&lt;span style="font-family: 宋体;"&gt;0573-82751212&lt;/span&gt;&lt;/span&gt;&lt;span style="font-family: 宋体; font-size: 14px;"&gt;、&lt;/span&gt;&lt;span style="font-family: 宋体; font-size: 14px;"&gt;89978111&lt;/span&gt;&lt;span style="font-family: 宋体; font-size: 14px;"&gt;、&lt;/span&gt;&lt;span style="font-family: 宋体; font-size: 14px;"&gt;89978066&lt;/span&gt;&lt;span style="font-family: 宋体; font-size: 14px;"&gt;、&lt;/span&gt;&lt;span style="font-family: 宋体; font-size: 14px;"&gt;89978123&lt;/span&gt;&lt;/p&gt;&lt;/td&gt;&lt;/tr&gt;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14px;"&gt;七&lt;/span&gt;&lt;/strong&gt;&lt;strong&gt;&lt;span style="font-family: 宋体; font-size: 14px;"&gt;、其他须知&lt;/span&gt;&lt;/strong&gt;&lt;/p&gt;&lt;/td&gt; &lt;td width="489" style="padding: 1px 1px 1px 5px; border-left: none; border-right-width: 1px; border-right-color: rgb(0, 0, 0); border-top: none; border-bottom-width: 1px; border-bottom-color: rgb(0, 0, 0);"&gt;&lt;p&gt;&lt;span style="font-family: 宋体; font-size: 14px;"&gt;（一）学生入学后可根据学校学籍管理规定申请转专业。&lt;/span&gt;&lt;/p&gt;&lt;p style="margin-top: 0px; line-height: 24px;"&gt;&lt;span style="font-family: 宋体; font-size: 14px;"&gt;（二）&lt;/span&gt;&lt;span style="font-family: 宋体; letter-spacing: 0px; font-size: 14px;"&gt;在招生咨询过程中，学校招生咨询人员的意见和建议仅作为考生填报志愿的参考，不属学校录取承诺。同时，学校&lt;/span&gt;&lt;span style="font-family: 宋体; letter-spacing: 0px; font-size: 14px;"&gt;未&lt;/span&gt;&lt;span style="font-family: 宋体; letter-spacing: 0px; font-size: 14px;"&gt;委托任何中介机构或个人&lt;/span&gt;&lt;span style="font-family: 宋体; letter-spacing: 0px; font-size: 14px;"&gt;开展&lt;/span&gt;&lt;span style="font-family: 宋体; letter-spacing: 0px; font-size: 14px;"&gt;招生录取活动，任何承诺与学校无关，广大考生谨防招生诈骗。&lt;/span&gt;&lt;/p&gt;&lt;/td&gt;&lt;/tr&gt;&lt;/tbody&gt;&lt;/table&gt; &lt;p&gt;&lt;br&gt;&lt;/p&gt;</t>
  </si>
  <si>
    <t>信息技术与互联网行业（新一代信息技术），制造业（高端装备制造/新材料/新能源/时尚产业），交通运输与物流行业（物流），文化、传媒与艺术行业（旅游）</t>
  </si>
  <si>
    <t>1792</t>
  </si>
  <si>
    <t>东莞职业技术学院</t>
  </si>
  <si>
    <t>东莞市</t>
  </si>
  <si>
    <t>441900000000</t>
  </si>
  <si>
    <t>,会计,工商企业管理,电子信息工程技术</t>
  </si>
  <si>
    <t>制造业（电子信息/电气机械/纺织服装/玩具/高端装备/新材料/新能源），医疗卫生与生物医药行业（生物医药）</t>
  </si>
  <si>
    <t>1536</t>
  </si>
  <si>
    <t>中山火炬职业技术学院</t>
  </si>
  <si>
    <t>中山市</t>
  </si>
  <si>
    <t>442000000000</t>
  </si>
  <si>
    <t>珠三角,华南,二线</t>
  </si>
  <si>
    <t>,广告设计与制作,计算机网络技术,包装技术与设计</t>
  </si>
  <si>
    <t>制造业（高端装备/智能家电/灯饰），信息技术与互联网行业（新一代信息技术），医疗卫生与生物医药行业（生物医药与健康），能源与环保行业（新能源），农林牧渔行业（现代农业与食品）</t>
  </si>
  <si>
    <t>2049</t>
  </si>
  <si>
    <t>泸州职业技术学院</t>
  </si>
  <si>
    <t>泸州市</t>
  </si>
  <si>
    <t>510500000000</t>
  </si>
  <si>
    <t>没有找到带有明确专业要求的信息。</t>
  </si>
  <si>
    <t>泸州职业技术学院2024年招生章程</t>
  </si>
  <si>
    <t xml:space="preserve">                                                  &lt;p&gt;&lt;strong&gt;第一章 总则&lt;/strong&gt;&lt;/p&gt;&lt;p&gt;&lt;strong&gt;第一条&lt;/strong&gt;&amp;nbsp;根据《中华人民共和国教育法》《中华人民共和国高等教育法》等法律及教育部相关规定，结合我校实际，制定本章程。&lt;/p&gt;&lt;p&gt;&lt;strong&gt;第二章 学校概况&lt;/strong&gt;&lt;/p&gt;&lt;p&gt;&lt;strong&gt;第二条&lt;/strong&gt;&amp;nbsp;&lt;a&gt;学校全称、国标代码及主管部门&lt;/a&gt;&lt;/p&gt;&lt;p&gt;&lt;a&gt;&lt;/a&gt;学校全称：泸州职业技术学院；&lt;/p&gt;&lt;p&gt;主管部门：泸州市人民政府；&lt;/p&gt;&lt;p&gt;&lt;strong&gt;第三条&lt;/strong&gt;&amp;nbsp;&lt;a&gt;学校层次、办学类型、颁发学历证书的学校名称、证书种类&lt;/a&gt;&lt;/p&gt;&lt;p&gt;&lt;a&gt;&lt;/a&gt;学校层次：高职专科；&lt;/p&gt;&lt;p&gt;办学类型：全日制公办普通高等职业技术学院；&lt;/p&gt;&lt;p&gt;颁发学历证书的学校名称：泸州职业技术学院；&lt;/p&gt;&lt;p&gt;证书种类：在规定的修读年限内修完人才培养方案所有课程，获得毕业要求的学分，符合毕业条件者由学校颁发教育部电子注册的普通高等学校专科毕业证书。&lt;/p&gt;&lt;p&gt;&lt;strong&gt;第四条&lt;/strong&gt; 办学地点：四川省泸州市龙马潭区长桥路2号。&lt;/p&gt;&lt;p&gt;&lt;strong&gt;第三章 招生计划&lt;/strong&gt;&lt;/p&gt;&lt;p&gt;&lt;strong&gt;第五条&lt;/strong&gt;&amp;nbsp;学校根据当年国家和省市招生政策，结合学校办学条件、专业结构、生源质量、社会需求、就业情况等科学合理编制本年度招生计划，报教育主管部门审批后向社会公布。&lt;/p&gt;&lt;p&gt;&lt;strong&gt;第四章 录取规则&lt;/strong&gt;&lt;/p&gt;&lt;p&gt;&lt;strong&gt;第六条&lt;/strong&gt;&amp;nbsp;按照教育部的要求，实行“学校负责、招办监督”的录取体制，贯彻实施高校招生“阳光工程”，按照公平、公开、公正的原则，采取“根据志愿，从高分到低分，按比例投档”的方法录取新生。&lt;/p&gt;&lt;p&gt;&lt;strong&gt;第七条&lt;/strong&gt;&amp;nbsp;对未实行平行志愿的省份，在第一志愿录取不满额的情况下，我校愿意接受非第一志愿考生。&lt;/p&gt;&lt;p&gt;&lt;strong&gt;第八条&lt;/strong&gt;&amp;nbsp;对进档考生根据“志愿清”的规则分配录取专业，即志愿优先，再根据投档成绩从高到低择优录取。考生所有专业志愿都无法满足时，若服从专业调配，将由学校根据考生分数和各专业具体情况调配到相应专业，若不服从专业调配，则作退档处理。考生在填报时建议按照自己意愿填报两个以上专业志愿，并服从专业调配。&lt;/p&gt;&lt;p&gt;&lt;strong&gt;第九条&lt;/strong&gt;&amp;nbsp;录取照顾政策按国家相关规定执行，加分后总分达到录取控制分数的考生与其他无加分达到录取控制分数的考生同等对待。&lt;/p&gt;&lt;p&gt;&lt;strong&gt;第十条&lt;/strong&gt;&amp;nbsp;艺术类专业招生实行“文化素质+专业能力”的考试评价方式，文化素质和专业能力各占50%。录取方式为术科成绩与文化成绩均上线的进档考生，按综合成绩排序，从高分到低分择优录取。若考生排序成绩相同，再依次比较术科成绩、语文、数学、外语成绩确定考生位次，择优录取。&lt;/p&gt;&lt;p&gt;&lt;strong&gt;第十一条&lt;/strong&gt;&amp;nbsp;体育类专业录取方式为：术科成绩与文化成绩均上线的进档考生，按术科成绩排序，从高分到低分择优录取。&lt;/p&gt;&lt;p&gt;&lt;strong&gt;第十二条&lt;/strong&gt;&amp;nbsp;对填报我校志愿的考生，投档录取时执行所在省（自治区、直辖市）加分投档或降分录取政策。&lt;/p&gt;&lt;p&gt;&lt;strong&gt;第十三条&lt;/strong&gt;&amp;nbsp;各专业男女比例不限，对男女考生和应往届生一视同仁，对各相关学科成绩不作特殊要求。&lt;/p&gt;&lt;p&gt;&lt;strong&gt;第十四条&lt;/strong&gt;&amp;nbsp;对考生身体健康状况的要求，学校执行《普通高等学校招生体检工作指导意见》及有关补充规定。&lt;/p&gt;&lt;p&gt;&lt;strong&gt;第十五条&lt;/strong&gt;&amp;nbsp;英语类专业只招收外语语种为英语的考生，其他非英语类专业对外语语种无限制，所有专业仅提供英语教学。&lt;/p&gt;&lt;p&gt;&lt;a&gt;&lt;/a&gt;&lt;strong&gt;第五章 &lt;/strong&gt;&lt;a&gt;&lt;strong&gt;收费办法及资助政策&lt;/strong&gt;&lt;/a&gt;&lt;/p&gt;&lt;p&gt;&lt;strong&gt;第十六条&lt;/strong&gt;&amp;nbsp;学生的学费和住宿费标准严格按照省发展改革委、教育厅、财政厅、省市场监管局有关政策执行。服务性收费和代收费按照规定的项目，坚持学生自愿、不得营利的原则收取。&lt;/p&gt;&lt;p&gt;&lt;a&gt;&lt;/a&gt;&lt;strong&gt;第十七条&lt;/strong&gt;&amp;nbsp;学生的国家教育资助项目和资助标准严格按照教育部、财政部、省教育厅、省财政厅、省退役军人事务厅等部门有关政策执行。&lt;/p&gt;&lt;p&gt;&lt;strong&gt;第六章 附则&lt;/strong&gt;&lt;/p&gt;&lt;p&gt;&lt;strong&gt;第十八条&lt;/strong&gt;&amp;nbsp;考生被录取后，持录取通知书，按我校有关要求和规定的期限到校办理入学手续。未经请假或请假逾期者，除因不可抗力等正当事由外，视为自愿放弃入学资格。新生入校后，学校统一进行新生复查工作。凡复查不合格的新生，将按照有关招生规定进行处理，直至取消入学资格。&lt;/p&gt;&lt;p&gt;&lt;a&gt;&lt;/a&gt;&lt;strong&gt;第十九条&lt;/strong&gt;&amp;nbsp;我校未委托任何中介机构或个人进行招生录取工作。以我校名义进行非法招生宣传等活动的中介机构或个人，我校依法保留追究其责任的权利。&lt;a&gt;&lt;/a&gt;&lt;/p&gt;&lt;p&gt;&lt;strong&gt;第二十条&lt;/strong&gt;&amp;nbsp;&amp;nbsp;本章程通过学校招生网站和教育部阳光高考信息平台向社会发布，自公布之日起施行。如遇国家法律法规和上级有关政策调整，以调整后的规定为准。&lt;/p&gt;&lt;p&gt;&lt;strong&gt;第二十一条&lt;/strong&gt;&amp;nbsp;学校招生部门的联系方式&lt;/p&gt;&lt;p&gt;通信地址：四川省泸州市龙马潭区长桥路2号&lt;/p&gt;&lt;p&gt;邮政编码：646000&lt;/p&gt;&lt;p&gt;电话：400-178-5167、0830-3150305、3150102&lt;/p&gt;&lt;p&gt;网址：http://www.lzy.edu.cn&lt;/p&gt;&lt;p&gt;E-mail：zjc@lzy.edu.cn&lt;/p&gt;&lt;p&gt;&lt;a&gt;&lt;/a&gt;&lt;strong&gt;第二十二条&lt;/strong&gt;&amp;nbsp; 本章程由学校招生就业处负责解释。&lt;/p&gt;&lt;p&gt;&lt;br&gt;&lt;/p&gt;                     </t>
  </si>
  <si>
    <t>制造业（白酒/电子信息/装备制造/现代医药/新材料/能源化工），农林牧渔行业（现代农业），交通运输与物流行业（商贸物流），文化、传媒与艺术行业（文化旅游）</t>
  </si>
  <si>
    <t>1788</t>
  </si>
  <si>
    <t>安徽交通职业技术学院</t>
  </si>
  <si>
    <t>轨道交通类#无色盲色弱;航空运输类#无色盲色弱;城市轨道交通运营管理#男生身高不低于1.7米女生身高不低于1.6米;民航运输服务#男生身高不低于1.7米女生身高不低于1.6米</t>
  </si>
  <si>
    <t>安徽交通职业技术学院2024年普通高考招生章程</t>
  </si>
  <si>
    <t>&lt;p style="text-align: center; background: white;"&gt;&lt;br&gt;&lt;/p&gt; &lt;p style="text-align: left; text-indent: 32px; background: white;"&gt;&lt;strong&gt;&lt;span style="font-size: 20px; font-family: 仿宋;"&gt;一、学校全称：&lt;/span&gt;&lt;/strong&gt;&lt;span style="font-size: 20px; font-family: 仿宋;"&gt;安徽交通职业技术学院&lt;/span&gt;&lt;/p&gt; &lt;p style="text-align: left; text-indent: 32px; background: white;"&gt;&lt;strong&gt;&lt;span style="font-size: 20px; font-family: 仿宋;"&gt;二、办学层次：&lt;/span&gt;&lt;/strong&gt;&lt;span style="font-size: 20px; font-family: 仿宋;"&gt;高职（专科）&lt;/span&gt;&lt;/p&gt; &lt;p style="text-align: left; text-indent: 32px; background: white;"&gt;&lt;strong&gt;&lt;span style="font-size: 20px; font-family: 仿宋;"&gt;三、办学类型：&lt;/span&gt;&lt;/strong&gt;&lt;span style="font-size: 20px; font-family: 仿宋;"&gt;公办高等职业技术学校&lt;/span&gt;&lt;/p&gt; &lt;p style="text-align: left; text-indent: 32px; background: white;"&gt;&lt;strong&gt;&lt;span style="font-size: 20px; font-family: 仿宋;"&gt;四、校址：&lt;/span&gt;&lt;/strong&gt;&lt;/p&gt; &lt;p style="text-align: left; text-indent: 70px; background: white;"&gt;&lt;span style="font-size: 20px; font-family: 仿宋;"&gt;（包河校区）合肥市包河区合巢路114号&lt;/span&gt;&lt;/p&gt; &lt;p style="text-align: left; text-indent: 70px; background: white;"&gt;&lt;span style="font-size: 20px; font-family: 仿宋;"&gt;（新桥校区）安徽新桥国际产业园寿州大道16号&lt;/span&gt;&lt;/p&gt; &lt;p style="text-align: left; text-indent: 32px; background: white;"&gt;&lt;strong&gt;&lt;span style="font-size: 20px; font-family: 仿宋;"&gt;五、录取规则及要求：&lt;/span&gt;&lt;/strong&gt;&lt;/p&gt; &lt;p style="text-align: left; text-indent: 32px; background: white;"&gt;&lt;span style="font-size: 20px; font-family: 仿宋;"&gt;1.&lt;/span&gt;&lt;span style="font-size: 20px; font-family: 仿宋;"&gt;录取原则：根据《教育部关于做好2024年普通高校招生工作的通知》，坚持公平竞争、公开选拔，择优录取。&lt;/span&gt;&lt;/p&gt; &lt;p style="text-align: left; text-indent: 32px; background: white;"&gt;&lt;span style="font-size: 20px; font-family: 仿宋;"&gt;2.&lt;/span&gt;&lt;span style="font-size: 20px; font-family: 仿宋;"&gt;录取方式：实行计算机远程网上录取。&lt;/span&gt;&lt;/p&gt; &lt;p style="text-align: left; text-indent: 32px; background: white;"&gt;&lt;span style="font-size: 20px; font-family: 仿宋;"&gt;3.&lt;/span&gt;&lt;span style="font-size: 20px; font-family: 仿宋;"&gt;专业投档办法：&lt;/span&gt;&lt;span style="font-size: 20px; font-family: 仿宋;"&gt;按“分数优先”原则进行专业分配，即根据考生投档成绩从高分到低分排序，按照专业志愿顺序依次检索考生所填专业志愿，一经出现符合录取条件的专业，则完成考生的分专业录取；依此类推，进行后续考生分专业录取。当考生所填报的专业志愿均无法满足时，若服从专业调剂，则由学校将其调剂到考生所投档院校专业组内其他有空余计划的专业录取；若不服从专业调剂，则作退档处理。若投档成绩相同，按各省（区、市）确定的平行志愿投档同分排序规则进行排序录取。&lt;/span&gt;&lt;/p&gt; &lt;p style="text-align: left; text-indent: 32px; background: white;"&gt;&lt;span style="font-size: 20px; font-family: 仿宋;"&gt;4.&lt;/span&gt;&lt;span style="font-size: 20px; font-family: 仿宋;"&gt;外语语种：无要求，入学后所有专业的外语教学均为英语。&lt;/span&gt;&lt;/p&gt; &lt;p style="text-align: left; text-indent: 32px; background: white;"&gt;&lt;span style="font-size: 20px; font-family: 仿宋;"&gt;5.&lt;/span&gt;&lt;span style="font-size: 20px; font-family: 仿宋;"&gt;体检要求：轨道交通类、航空运输类专业要求考生无色盲、色弱；城市轨道交通运营管理专业、民航运输服务专业要求男生身高不低于1.7米，女生身高不低于1.6米；其它专业依照教育部、卫生部、中国残疾人联合会颁布的《普通高等学校招生体检工作指导意见》及有关补充规定执行。&lt;/span&gt;&lt;/p&gt; &lt;p style="text-align: left; text-indent: 32px; background: white;"&gt;&lt;span style="font-size: 20px; font-family: 仿宋;"&gt;6.&lt;/span&gt;&lt;span style="font-size: 20px; font-family: 仿宋;"&gt;报考定向培养军士的考生，其年龄、学历要求、政治考核、体检标准等须符合&lt;/span&gt;&lt;span style="font-size: 20px; font-family: 仿宋;"&gt;中央军委规定的基本要求，具体情况可见各省（区、市）教育招生考试院编制的报考指导&lt;/span&gt;&lt;span style="font-size: 20px; font-family: 仿宋;"&gt;。&lt;/span&gt;&lt;/p&gt; &lt;p style="text-align: left; text-indent: 32px; background: white;"&gt;&lt;span style="font-size: 20px; font-family: 仿宋;"&gt;7.&lt;/span&gt;&lt;span style="font-size: 20px; font-family: 仿宋;"&gt;录取过程中的特殊情况由学校招生工作领导小组根据相关政策研究处理。&lt;/span&gt;&lt;/p&gt; &lt;p style="text-align: left; text-indent: 32px; background: white;"&gt;&lt;span style="font-size: 20px; font-family: 仿宋;"&gt;8.&lt;/span&gt;&lt;span style="font-size: 20px; font-family: 仿宋;"&gt;新生报到入学后，学校在三个月内进行入学资格复查。经复查不合格者，学校将视不同情况予以处理，直至取消入学资格。凡发现弄虚作假者，即取消其入学资格，并报生源所在省(自治区、直辖市)招生办公室。&lt;/span&gt;&lt;/p&gt; &lt;p style="text-align: left; text-indent: 32px; background: white;"&gt;&lt;strong&gt;&lt;span style="font-size: 20px; font-family: 仿宋;"&gt;六、颁发证书：&lt;/span&gt;&lt;/strong&gt;&lt;/p&gt; &lt;p style="text-align: left; text-indent: 32px; background: white;"&gt;&lt;span style="font-size: 20px; font-family: 仿宋;"&gt;1.&lt;/span&gt;&lt;span style="font-size: 20px; font-family: 仿宋;"&gt;颁发学历证书的学校名称：安徽交通职业技术学院&lt;/span&gt;&lt;/p&gt; &lt;p style="text-align: left; text-indent: 32px; background: white;"&gt;&lt;span style="font-size: 20px; font-family: 仿宋;"&gt;2.&lt;/span&gt;&lt;span style="font-size: 20px; font-family: 仿宋;"&gt;证书种类：普通高等学校学历证书&lt;/span&gt;&lt;/p&gt; &lt;p style="text-align: left; text-indent: 32px; background: white;"&gt;&lt;strong&gt;&lt;span style="font-size: 20px; font-family: 仿宋;"&gt;七、学费标准：&lt;/span&gt;&lt;/strong&gt;&lt;/p&gt; &lt;p style="text-align: left; text-indent: 32px; background: white;"&gt;&lt;span style="font-size: 20px; font-family: 仿宋;"&gt;以安徽省发展和改革委员会、安徽省财政厅核准的最新收费标准执行。具体情况如下：&lt;/span&gt;&lt;/p&gt; &lt;table width="0"&gt;&lt;tbody&gt;&lt;tr class="firstRow"&gt;&lt;td width="105" style="border: 1px solid windowtext; padding: 0px 7px;"&gt;&lt;p style="text-align: center;"&gt;&lt;span style="font-size: 19px; font-family: 方正黑体_GBK;"&gt;收费项目&lt;/span&gt;&lt;/p&gt;&lt;/td&gt; &lt;td width="127" style="border-top: 1px solid windowtext; border-right: 1px solid windowtext; border-bottom: 1px solid windowtext; border-image: initial; border-left: none; padding: 0px 7px;"&gt;&lt;p style="text-align: center;"&gt;&lt;span style="font-size: 19px; font-family: 方正黑体_GBK;"&gt;专业&lt;/span&gt;&lt;/p&gt;&lt;/td&gt; &lt;td width="158" style="border-top: 1px solid windowtext; border-right: 1px solid windowtext; border-bottom: 1px solid windowtext; border-image: initial; border-left: none; padding: 0px 7px;"&gt;&lt;p style="text-align: center;"&gt;&lt;span style="font-size: 19px; font-family: 方正黑体_GBK;"&gt;收费标准&lt;/span&gt;&lt;/p&gt;&lt;/td&gt; &lt;td width="182" style="border-top: 1px solid windowtext; border-right: 1px solid windowtext; border-bottom: 1px solid windowtext; border-image: initial; border-left: none; padding: 0px 7px;"&gt;&lt;p style="text-align: center;"&gt;&lt;span style="font-size: 19px; font-family: 方正黑体_GBK;"&gt;收费依据&lt;/span&gt;&lt;/p&gt;&lt;/td&gt;&lt;/tr&gt; &lt;tr&gt;&lt;td width="105" rowspan="3" style="border-right: 1px solid windowtext; border-bottom: 1px solid windowtext; border-left: 1px solid windowtext; border-image: initial; border-top: none; padding: 0px 7px;"&gt;&lt;p style="text-align: center;"&gt;&lt;span style="font-size: 19px; font-family: 宋体;"&gt;学费&lt;/span&gt;&lt;/p&gt;&lt;/td&gt; &lt;td width="127" style="border-top: none; border-left: none; border-bottom: 1px solid windowtext; border-right: 1px solid windowtext; padding: 0px 7px;"&gt;&lt;p style="text-align: center;"&gt;&lt;span style="font-family: 宋体;"&gt;电子商务、大数据与会计、现代物流管理&lt;/span&gt;&lt;/p&gt;&lt;/td&gt; &lt;td width="158" style="border-top: none; border-left: none; border-bottom: 1px solid windowtext; border-right: 1px solid windowtext; padding: 0px 7px;"&gt;&lt;p style="text-align: center;"&gt;3500&lt;span style="font-family: 宋体;"&gt;元&lt;/span&gt;/&lt;span style="font-family: 宋体;"&gt;生&lt;/span&gt;·&lt;span style="font-family: 宋体;"&gt;学年&lt;/span&gt;&lt;/p&gt;&lt;/td&gt; &lt;td width="182" style="border-top: none; border-left: none; border-bottom: 1px solid windowtext; border-right: 1px solid windowtext; padding: 0px 7px;"&gt;&lt;p style="text-align: center;"&gt;&lt;span style="font-family: 宋体;"&gt;皖价费〔&lt;/span&gt;2006&lt;span style="font-family: 宋体;"&gt;〕&lt;/span&gt;240&lt;span style="font-family: 宋体;"&gt;号&lt;/span&gt;&lt;/p&gt;&lt;/td&gt;&lt;/tr&gt; &lt;tr&gt;&lt;td width="127" style="border-top: none; border-left: none; border-bottom: 1px solid windowtext; border-right: 1px solid windowtext; padding: 0px 7px;"&gt;&lt;p style="text-align: center;"&gt;&lt;span style="font-family: 宋体;"&gt;计算机应用技术（中外合作办学）、数字媒体技术（中外合作办学）&lt;/span&gt;&lt;/p&gt;&lt;/td&gt; &lt;td width="158" style="border-top: none; border-left: none; border-bottom: 1px solid windowtext; border-right: 1px solid windowtext; padding: 0px 7px;"&gt;&lt;p style="text-align: center;"&gt;9000&lt;span style="font-family: 宋体;"&gt;元&lt;/span&gt;/&lt;span style="font-family: 宋体;"&gt;生&lt;/span&gt;·&lt;span style="font-family: 宋体;"&gt;学年&lt;/span&gt;&lt;/p&gt;&lt;/td&gt; &lt;td width="182" style="border-top: none; border-left: none; border-bottom: 1px solid windowtext; border-right: 1px solid windowtext; padding: 0px 7px;"&gt;&lt;p style="text-align: center;"&gt;&lt;span style="font-family: 宋体;"&gt;皖价费〔&lt;/span&gt;2003&lt;span style="font-family: 宋体;"&gt;〕&lt;/span&gt;257&lt;span style="font-family: 宋体;"&gt;号&lt;/span&gt;&lt;/p&gt;&lt;/td&gt;&lt;/tr&gt; &lt;tr style="height: 36px;"&gt;&lt;td width="127" style="border-top: none; border-left: none; border-bottom: 1px solid windowtext; border-right: 1px solid windowtext; padding: 0px 7px;"&gt;&lt;p style="text-align: center;"&gt;&lt;span style="font-family: 宋体;"&gt;其它专业&lt;/span&gt;&lt;/p&gt;&lt;/td&gt; &lt;td width="158" style="border-top: none; border-left: none; border-bottom: 1px solid windowtext; border-right: 1px solid windowtext; padding: 0px 7px;"&gt;&lt;p style="text-align: center;"&gt;3900&lt;span style="font-family: 宋体;"&gt;元&lt;/span&gt;/&lt;span style="font-family: 宋体;"&gt;生&lt;/span&gt;·&lt;span style="font-family: 宋体;"&gt;学年&lt;/span&gt;&lt;/p&gt;&lt;/td&gt; &lt;td width="182" style="border-top: none; border-left: none; border-bottom: 1px solid windowtext; border-right: 1px solid windowtext; padding: 0px 7px;"&gt;&lt;p style="text-align: center;"&gt;&lt;span style="font-family: 宋体;"&gt;皖价费〔&lt;/span&gt;2006&lt;span style="font-family: 宋体;"&gt;〕&lt;/span&gt;240&lt;span style="font-family: 宋体;"&gt;号&lt;/span&gt;&lt;/p&gt;&lt;/td&gt;&lt;/tr&gt; &lt;tr style="height: 57px;"&gt;&lt;td width="105" style="border-right: 1px solid windowtext; border-bottom: 1px solid windowtext; border-left: 1px solid windowtext; border-image: initial; border-top: none; padding: 0px 7px;"&gt;&lt;p style="text-align: center;"&gt;&lt;span style="font-size: 19px; font-family: 宋体;"&gt;住宿费&lt;/span&gt;&lt;/p&gt;&lt;/td&gt; &lt;td width="127" style="border-top: none; border-left: none; border-bottom: 1px solid windowtext; border-right: 1px solid windowtext; padding: 0px 7px;"&gt;&lt;br&gt;&lt;/td&gt; &lt;td width="158" style="border-top: none; border-left: none; border-bottom: 1px solid windowtext; border-right: 1px solid windowtext; padding: 0px 7px;"&gt;&lt;p style="text-align: center;"&gt;4&lt;span style="font-family: 宋体;"&gt;人间&lt;/span&gt;1000&lt;span style="font-family: 宋体;"&gt;元&lt;/span&gt;/&lt;span style="font-family: 宋体;"&gt;生&lt;/span&gt;·&lt;span style="font-family: 宋体;"&gt;学年，&lt;/span&gt;&lt;/p&gt;&lt;p style="text-align: center;"&gt;6&lt;span style="font-family: 宋体;"&gt;人间&lt;/span&gt;800&lt;span style="font-family: 宋体;"&gt;元&lt;/span&gt;/&lt;span style="font-family: 宋体;"&gt;生&lt;/span&gt;·&lt;span style="font-family: 宋体;"&gt;学年&lt;/span&gt;&lt;/p&gt;&lt;/td&gt; &lt;td width="182" style="border-top: none; border-left: none; border-bottom: 1px solid windowtext; border-right: 1px solid windowtext; padding: 0px 7px;"&gt;&lt;p style="text-align: center;"&gt;&lt;span style="font-family: 宋体;"&gt;教计〔&lt;/span&gt;2006&lt;span style="font-family: 宋体;"&gt;〕&lt;/span&gt;15&lt;span style="font-family: 宋体;"&gt;号&lt;/span&gt;&lt;/p&gt;&lt;/td&gt;&lt;/tr&gt;&lt;/tbody&gt;&lt;/table&gt; &lt;p style="text-align: left; text-indent: 32px; background: white;"&gt;&lt;span style="font-size: 20px; font-family: 仿宋;"&gt;&amp;nbsp;&lt;/span&gt;&lt;/p&gt; &lt;p style="text-align: left; text-indent: 32px; background: white;"&gt;&lt;strong&gt;&lt;span style="font-size: 20px; font-family: 仿宋;"&gt;八、联系方式：&lt;/span&gt;&lt;/strong&gt;&lt;/p&gt; &lt;p style="text-align: left; text-indent: 32px; background: white;"&gt;&lt;span style="font-size: 20px; font-family: 仿宋;"&gt;1.&lt;/span&gt;&lt;span style="font-size: 20px; font-family: 仿宋;"&gt;联系电话：0551-63444228&lt;/span&gt;&lt;/p&gt; &lt;p style="text-align: left; text-indent: 32px; background: white;"&gt;&lt;span style="font-size: 20px; font-family: 仿宋;"&gt;2.&lt;/span&gt;&lt;span style="font-size: 20px; font-family: 仿宋;"&gt;通信地址：安徽省合肥市太湖东路22号安徽交通职业技术学院招生办公室&lt;/span&gt;&lt;/p&gt; &lt;p style="text-align: left; text-indent: 32px; background: white;"&gt;&lt;span style="font-size: 20px; font-family: 仿宋;"&gt;3.&lt;/span&gt;&lt;span style="font-size: 20px; font-family: 仿宋;"&gt;邮政编码：230051&lt;/span&gt;&lt;/p&gt; &lt;p style="text-align: left; text-indent: 32px; background: white;"&gt;&lt;span style="font-size: 20px; font-family: 仿宋;"&gt;4.&lt;/span&gt;&lt;span style="font-size: 20px; font-family: 仿宋;"&gt;网址：www.acvtc.edu.cn&lt;/span&gt;&lt;/p&gt; &lt;p&gt;&lt;span style="font-size: 20px; font-family: 仿宋;"&gt;&amp;nbsp;&lt;/span&gt;&lt;/p&gt; &lt;p&gt;&lt;br&gt;&lt;/p&gt;</t>
  </si>
  <si>
    <t>2189</t>
  </si>
  <si>
    <t>合肥幼儿师范高等专科学校</t>
  </si>
  <si>
    <t>学前教育#不宜报考有明显身体缺陷;早期教育#不宜报考有明显身体缺陷;特殊教育#不宜报考有明显身体缺陷;音乐教育#不宜报考有明显身体缺陷;音乐表演#不宜报考有明显身体缺陷;美术教育#不宜报考有明显身体缺陷;艺术教育#不宜报考有明显身体缺陷;艺术设计#不宜报考有明显身体缺陷;舞蹈教育#不宜报考有明显身体缺陷;舞蹈表演#不宜报考有明显身体缺陷;体育教育#不宜报考有明显身体缺陷;体能训练#不宜报考有明显身体缺陷;小学教育#不宜报考有明显身体缺陷;小学英语教育#不宜报考有明显身体缺陷</t>
  </si>
  <si>
    <t>合肥幼儿师范高等专科学校2024年高考招生章程</t>
  </si>
  <si>
    <t>&lt;p&gt;&amp;nbsp;&lt;br&gt;&lt;/p&gt; &lt;p&gt;&lt;strong&gt;第一章 总则&lt;/strong&gt;&lt;/p&gt; &lt;p&gt;第一条 为了规范招生工作，保证合肥幼儿师范高等专科学校三年制高中毕业起点专科招生工作的顺利进行，根据《中华人民共和国教育法》《中华人民共和国高等教育法》及教育部《普通高等学校招生工作规定》等法律、法规，结合学校实际情况，制定本章程。&lt;/p&gt; &lt;p&gt;第二条 学校招生工作全面贯彻《教育部关于做好2024年普通高校招生工作的通知》的各项要求，本着“公平、公正、公开”的原则，择优录取新生。&lt;/p&gt; &lt;p&gt;&lt;strong&gt;第二章 学校概况&lt;/strong&gt;&lt;/p&gt; &lt;p&gt;第三条 学校名称：合肥幼儿师范高等专科学校。办学层次：高职（专科）。办学类型：公办高等专科学校。学校地址：学林路校区（安徽省合肥市新站高新区学林路1100号），梅冲湖校区（安徽省合肥市新站高新区文忠路与梅冲湖路交口）。&lt;/p&gt; &lt;p&gt;第四条 学校对在规定修业年限内，修满培养计划规定课程（学分）的毕业生，颁发经教育部电子注册、国家承认学历的普通高等教育毕业证书，毕业证书学校名称为合肥幼儿师范高等专科学校。&lt;/p&gt; &lt;p&gt;&lt;strong&gt;第三章 组织机构及职责&lt;/strong&gt;&lt;/p&gt; &lt;p&gt;第五条 学校设立招生工作领导小组，负责制定招生政策，协调处理招生工作中的重大事项，下设招生办公室和招生纪检监察办公室。&lt;/p&gt; &lt;p&gt;第六条 招生办公室负责学校全日制招生的日常工作。&lt;/p&gt; &lt;p&gt;第七条 招生纪检监察办公室负责招生全过程监督工作，并负责接受投诉和举报。&lt;/p&gt; &lt;p&gt;&lt;strong&gt;第四章 招生计划及录取&lt;/strong&gt;&lt;/p&gt; &lt;p&gt;第八条 2024年，合肥幼儿师范高等专科学校共有学前教育、早期教育、特殊教育、音乐教育、音乐表演、美术教育、艺术教育、艺术设计、舞蹈教育、舞蹈表演、体育教育、体能训练、小学教育、小学英语教育、图书档案管理、婴幼儿托育服务与管理、酒店管理与数字化运营、智慧健康养老服务与管理、大数据技术、人工智能技术应用20个专业招生。其中，艺术教育专业主要培养书法教育方向人才。具体招生计划按安徽省教育厅核准的分专业招生计划执行。&lt;/p&gt; &lt;p&gt;第九条 对于进档考生，按“专业志愿优先”的原则进行录取。即根据考生的第一专业志愿，按照投档成绩从高分到低分依次录取；完成全部第一专业志愿录取后，若考生的第一专业志愿无法满足，则根据考生的第二专业志愿，按照投档成绩从高分到低分依次录取。依此类推，进行后续专业志愿录取。完成全部专业志愿录取后，当考生所填报的专业志愿均无法满足时，若服从专业调剂，则由学校将其调剂到其他有空余计划的专业录取；若不服从专业调剂，则作退档处理。如投档成绩相同时，按各省（区、市）确定的平行志愿投档同分排序规则进行排序录取。&lt;/p&gt; &lt;p&gt;第十条 艺术类专业招生按照安徽省艺术类招生办法执行。录取时，&lt;span style="text-indent: 32px; text-wrap: wrap;"&gt;依据投档成绩&lt;/span&gt;按照第九条“专业志愿优先”的原则进行录取。&lt;/p&gt; &lt;p&gt;第十一条 体育类专业招生按照安徽省体育类招生办法执行。&lt;span style="text-indent: 32px; text-wrap: wrap;"&gt;录取时，&lt;/span&gt;&lt;span style="text-indent: 32px; text-wrap: wrap;"&gt;依据投档成绩&lt;/span&gt;&lt;span style="text-indent: 32px; text-wrap: wrap;"&gt;按照第九条“专业志愿优先”的原则进行录取。&lt;/span&gt;&lt;/p&gt; &lt;p&gt;第十二条 各专业的体检标准严格按国家教育部、原卫生部、中国残疾人联合会印发的《普通高等学校招生体检工作指导意见》的有关规定执行。有明显身体缺陷不适合从事教育工作的考生不宜报考我校师范类专业。&lt;/p&gt; &lt;p&gt;第十三条 录取时，无男女生比例限制。&lt;/p&gt; &lt;p&gt;第十四条 新生报到入学后，学校在三个月内进行入学资格复查。经复查不合格者，学校将视不同情况予以处理，直至取消入学资格。凡发现弄虚作假者，即取消其入学资格，并报生源所在省(自治区、直辖市)招生办公室。&lt;/p&gt; &lt;p&gt;&lt;strong&gt;第五章 收费及奖助标准&lt;/strong&gt;&lt;/p&gt; &lt;p&gt;第十五条 学费标准按照“安徽省物价局、安徽省财政厅、安徽省教育厅（皖价行费【2000】259号、皖价费【2006】240号）”文件标准执行。收费标准如有变更，以安徽省发改委核准的最新收费标准为准。&lt;/p&gt; &lt;p&gt;第十六条 学校积极实行奖助措施，建有完善的学生资助体系，对品学兼优学生和经济困难学生分类予以奖励与资助，并为贫困生提供勤工助学岗位。&lt;/p&gt; &lt;p&gt;第十七条&amp;nbsp;2024年，学校继续设置学前教育专业“男幼师卓越班”,给予“男幼师卓越班”每生3200元/年的专业奖学金。&lt;/p&gt; &lt;p&gt;第十八条&amp;nbsp;为积极落实国家十四五老龄事业发展和养老服务体系规划，对接人口老龄化国家战略，服务加快构建中国老龄服务产业体系，学校为智慧健康养老服务与管理专业特设每生3200元/年的专业奖学金。&lt;/p&gt; &lt;p&gt;&lt;strong&gt;第六章 其他&lt;/strong&gt;&lt;/p&gt; &lt;p&gt;第十九条 学校网址：&lt;a href="http://www.hfpec.edu.cn/"&gt;https://www.hfpec.edu.cn/&lt;/a&gt;&lt;/p&gt; &lt;p&gt;招生网址：&lt;a href="http://zsb.hfpec.edu.cn/"&gt;https://zsb.hfpec.edu.cn/&lt;/a&gt;&lt;/p&gt; &lt;p&gt;招生咨询电话：0551-62520127、62520128，15375049381&lt;/p&gt; &lt;p&gt;招生监督电话：0551-62535832&lt;/p&gt; &lt;p&gt;招生微信公众号：合肥幼儿师范高等专科学校招生办&lt;/p&gt; &lt;p&gt;&lt;br&gt;&lt;/p&gt;</t>
  </si>
  <si>
    <t>1558</t>
  </si>
  <si>
    <t>山东理工职业学院</t>
  </si>
  <si>
    <t>济宁市</t>
  </si>
  <si>
    <t>370800000000</t>
  </si>
  <si>
    <t>,会计电算化,机电一体化,矿山机电技术</t>
  </si>
  <si>
    <t>山东理工职业学院2024年普通高等教育招生章程</t>
  </si>
  <si>
    <t>&lt;p style="text-align: center;"&gt;&lt;span style="font-family: 宋体; font-size: 16px;"&gt;&lt;span style="font-family: 宋体;"&gt;第一章&lt;/span&gt; &lt;span style="font-family: 宋体;"&gt;总则&lt;/span&gt;&lt;/span&gt;&lt;/p&gt; &lt;p style="text-indent: 32px;"&gt;&lt;span style="font-family: 宋体; font-size: 16px;"&gt;&lt;span style="font-family: 宋体;"&gt;根据《中华人民共和国教育法》《中华人民共和国高等教育法》和教育部、教育厅有关文件精神，为保证学院&lt;/span&gt;2024年招生工作的顺利进行、深入实施“阳光工程”、规范招生管理，维护学院和考生合法权益，结合学院招生工作的实际情况，制定本章程。&lt;/span&gt;&lt;/p&gt; &lt;p style="text-indent: 32px;"&gt;&lt;span style="font-family: 宋体; font-size: 16px;"&gt;&lt;span style="font-family: 宋体;"&gt;第一条&lt;/span&gt;&amp;nbsp; 本章程适用于山东理工职业学院2024年普通高等教育招生录取工作。&lt;/span&gt;&lt;/p&gt; &lt;p style="text-indent: 32px;"&gt;&lt;span style="font-family: 宋体; font-size: 16px;"&gt;&lt;span style="font-family: 宋体;"&gt;第二条&lt;/span&gt;&amp;nbsp; 山东理工职业学院招生工作贯彻“公平、公正、透明”，兼顾“德、智、体全面考核、综合评价、择优录取”的原则。&lt;/span&gt;&lt;/p&gt; &lt;p style="text-indent: 32px;"&gt;&lt;span style="font-family: 宋体; font-size: 16px;"&gt;&lt;span style="font-family: 宋体;"&gt;第三条&lt;/span&gt;&amp;nbsp; 山东理工职业学院招生工作接受纪检部门、新闻媒体、考生及社会各界的监督。&lt;/span&gt;&lt;/p&gt; &lt;p style="text-align: center;"&gt;&lt;span style="font-family: 宋体; font-size: 16px;"&gt;&lt;span style="font-family: 宋体;"&gt;第二章&lt;/span&gt;&amp;nbsp; 学院概况&lt;/span&gt;&lt;/p&gt; &lt;p style="text-indent: 32px;"&gt;&lt;span style="font-family: 宋体; font-size: 16px;"&gt;&lt;span style="font-family: 宋体;"&gt;第四条&lt;/span&gt; &amp;nbsp;学院名称：山东理工职业学院&lt;/span&gt;&lt;/p&gt; &lt;p style="text-indent: 32px;"&gt;&lt;span style="font-family: 宋体; font-size: 16px;"&gt;&lt;span style="font-family: 宋体;"&gt;第五条&lt;/span&gt; &amp;nbsp;学院代码：14242&lt;/span&gt;&lt;/p&gt; &lt;p style="text-indent: 32px;"&gt;&lt;span style="font-family: 宋体; font-size: 16px;"&gt;&lt;span style="font-family: 宋体;"&gt;第六条&lt;/span&gt;&amp;nbsp; 学院办学类型：公办普通高等职业学校&lt;/span&gt;&lt;/p&gt; &lt;p style="text-indent: 32px;"&gt;&lt;span style="font-family: 宋体; font-size: 16px;"&gt;&lt;span style="font-family: 宋体;"&gt;第七条&lt;/span&gt;&amp;nbsp; 办学层次：专科&lt;/span&gt;&lt;/p&gt; &lt;p style="text-indent: 32px;"&gt;&lt;span style="font-family: 宋体; font-size: 16px;"&gt;&lt;span style="font-family: 宋体;"&gt;第八条&lt;/span&gt;&amp;nbsp; 校址:&lt;/span&gt;&lt;span style="font-family: 宋体; font-size: 16px;"&gt;&amp;nbsp;&lt;/span&gt;&lt;span style="font-family: 宋体; font-size: 16px;"&gt;&lt;span style="font-family: 宋体;"&gt;太白湖校区（山东省济宁市太白湖新区济宁大道&lt;/span&gt;37号）&lt;/span&gt;&lt;/p&gt; &lt;p style="text-align: center;"&gt;&lt;span style="font-family: 宋体; font-size: 16px;"&gt;&lt;span style="font-family: 宋体;"&gt;第三章&lt;/span&gt;&amp;nbsp; 组织机构&lt;/span&gt;&lt;/p&gt; &lt;p style="text-indent: 32px;"&gt;&lt;span style="font-family: 宋体; font-size: 16px;"&gt;&lt;span style="font-family: 宋体;"&gt;第九条&lt;/span&gt;&amp;nbsp;&lt;/span&gt;&lt;span style="font-family: 宋体; font-size: 16px;"&gt;&amp;nbsp;&lt;/span&gt;&lt;span style="font-family: 宋体; font-size: 16px;"&gt;山东理工职业学院成立以学院主要领导为组长的招生工作领导小组。领导小组负责对招生录取的全过程进行监督，并负责制定招生政策，讨论决定招生工作的重大事宜。&lt;/span&gt;&lt;/p&gt; &lt;p style="text-indent: 32px;"&gt;&lt;span style="font-family: 宋体; font-size: 16px;"&gt;&lt;span style="font-family: 宋体;"&gt;第十条&lt;/span&gt;&amp;nbsp;&lt;/span&gt;&lt;span style="font-family: 宋体; font-size: 16px;"&gt;&amp;nbsp;&lt;/span&gt;&lt;span style="font-family: 宋体; font-size: 16px;"&gt;山东理工职业学院招生与就业创业处是组织实施招生及相关工作的常设机构，具体负责山东理工职业学院的招生日常工作。&lt;/span&gt;&lt;/p&gt; &lt;p style="text-indent: 32px;"&gt;&lt;span style="font-family: 宋体; font-size: 16px;"&gt;&lt;span style="font-family: 宋体;"&gt;第十一条&lt;/span&gt;&amp;nbsp; 山东理工职业学院纪委对招生工作全过程进行监督。&lt;/span&gt;&lt;/p&gt; &lt;p style="text-align: center;"&gt;&lt;span style="font-family: 宋体; font-size: 16px;"&gt;&lt;span style="font-family: 宋体;"&gt;第四章&lt;/span&gt;&lt;/span&gt;&lt;span style="font-family: 宋体; font-size: 16px;"&gt;&amp;nbsp;&lt;/span&gt;&lt;span style="font-family: 宋体; font-size: 16px;"&gt;招生专业与计划&lt;/span&gt;&lt;/p&gt; &lt;p style="text-indent: 32px;"&gt;&lt;span style="font-family: 宋体; font-size: 16px;"&gt;&lt;span style="font-family: 宋体;"&gt;第十二条&lt;/span&gt; &amp;nbsp;各省分专业招生计划和各专业相关报考要求以各省招生考试主管部门公布为准。&lt;/span&gt;&lt;/p&gt; &lt;p style="text-indent: 32px;"&gt;&lt;span style="font-family: 宋体; font-size: 16px;"&gt;&lt;span style="font-family: 宋体;"&gt;第十三条&lt;/span&gt;&amp;nbsp;&amp;nbsp;学院招生专业与计划通过省级招生主管部门网站、各省普通高校招生填报志愿指南、学院网站、学院招生简章等渠道向社会发布。一切以省教育招生考试院公布为准。&lt;/span&gt;&lt;/p&gt; &lt;p style="text-align: center;"&gt;&lt;span style="font-family: 宋体; font-size: 16px;"&gt;&lt;span style="font-family: 宋体;"&gt;第五章&lt;/span&gt; &lt;span style="font-family: 宋体;"&gt;录取&lt;/span&gt;&lt;/span&gt;&lt;/p&gt; &lt;p style="text-indent: 32px;"&gt;&lt;span style="font-family: 宋体; font-size: 16px;"&gt;&lt;span style="font-family: 宋体;"&gt;第十四条&lt;/span&gt;&amp;nbsp; 建立学院分层负责、纪委全程监督、招生与就业创业处具体实施的招生录取工作运行机制。&lt;/span&gt;&lt;/p&gt; &lt;p style="text-indent: 32px;"&gt;&lt;span style="font-family: 宋体; font-size: 16px;"&gt;&lt;span style="font-family: 宋体;"&gt;第十五条&lt;/span&gt;&amp;nbsp; 山东理工职业学院招生计划通过省级招生主管部门、学院网站、学院招生简章等形式向社会公布。&lt;/span&gt;&lt;/p&gt; &lt;p style="text-indent: 32px;"&gt;&lt;span style="font-family: 宋体; font-size: 16px;"&gt;&lt;span style="font-family: 宋体;"&gt;第十六条&lt;/span&gt;&amp;nbsp; 对高考成绩达到同批次录取最低控制分数线以上的考生，学院按照省教育招生考试院规定的投档比例调阅考生档案。&lt;/span&gt;&lt;/p&gt; &lt;p style="text-indent: 32px;"&gt;&lt;span style="font-family: 宋体; font-size: 16px;"&gt;&lt;span style="font-family: 宋体;"&gt;第十七条&lt;/span&gt;&amp;nbsp; 语种：语种不限（入校后统一开设英语课&lt;/span&gt;&lt;span style="font-family: 宋体; font-size: 16px;"&gt;，中德项目的学生开设德语、中韩项目的学生学习韩语&lt;/span&gt;&lt;span style="font-family: 宋体; font-size: 16px;"&gt;）。&lt;/span&gt;&lt;/p&gt; &lt;p style="text-indent: 32px;"&gt;&lt;span style="font-family: 宋体; font-size: 16px;"&gt;&lt;span style="font-family: 宋体;"&gt;第十八条&lt;/span&gt;&amp;nbsp; 男女比例：各专业男女比例不限（校企合作、订单培养有特殊要求者除外）。&lt;/span&gt;&lt;/p&gt; &lt;p style="text-indent: 32px;"&gt;&lt;span style="font-family: 宋体; font-size: 16px;"&gt;&lt;span style="font-family: 宋体;"&gt;第十九条&lt;/span&gt;&amp;nbsp; &lt;/span&gt;&lt;span style="font-family: 宋体; font-size: 16px;"&gt;考生思想品德考核须合格。&lt;/span&gt;&lt;span style="font-family: 宋体; font-size: 16px;"&gt;对考生身体健康要求：执行《普通高等学校招生体检工作指导意见》文件规定。&lt;/span&gt;&lt;/p&gt; &lt;p style="text-indent: 32px;"&gt;&lt;span style="font-family: 宋体; font-size: 16px;"&gt;&lt;span style="font-family: 宋体;"&gt;第二十条&lt;/span&gt;&amp;nbsp; 对实行平行志愿的省份，无相关科目的成绩要求，执行相关省份的投档规定，按“分数优先，遵循志愿”原则录取。对未实行平行志愿的省份，按照“志愿优先，从高分到低分录取”的原则录取。对实施高考综合改革的3+3省份，各专业均不提选考科目要求，根据考生专业志愿、文化总分，按照各专业招生计划数对各专业进档考生依次录取，不再进行专业调剂。对实施高考综合改革的3+1+2省份，首选科目物理或历史均可，再选科目不提科目要求，根据考生专业志愿、文化总分，按照各专业招生计划数对各专业进档考生依次录取，不再进行专业调剂。&lt;/span&gt;&lt;/p&gt; &lt;p style="text-indent: 32px;"&gt;&lt;span style="font-family: 宋体; font-size: 16px;"&gt;&lt;span style="font-family: 宋体;"&gt;第二十一条&lt;/span&gt;&amp;nbsp; 按报考专业志愿优先的原则确定专业。若第一专业志愿考生在该专业计划中已满，则该专业不再录取第二、三专业志愿考生；若第一专业考生在我院该专业计划中不满，则该专业录取第二专业志愿考生，依次类推。&lt;/span&gt;&lt;/p&gt; &lt;p style="text-indent: 32px;"&gt;&lt;span style="font-family: 宋体; font-size: 16px;"&gt;&lt;span style="font-family: 宋体;"&gt;第二十二条&lt;/span&gt;&amp;nbsp; 在确定录取资格时，考生的各种加分情况均记入总分，无单科成绩要求。&lt;/span&gt;&lt;/p&gt; &lt;p style="text-indent: 32px;"&gt;&lt;span style="font-family: 宋体; font-size: 16px;"&gt;&lt;span style="font-family: 宋体;"&gt;第二十三条&lt;/span&gt;&amp;nbsp; 录取结果公布：山东省教育招生考生院网站查询、学院网站查询和寄发录取通知书等形式。&lt;/span&gt;&lt;/p&gt; &lt;p style="text-align: center;"&gt;&lt;span style="font-family: 宋体; font-size: 16px;"&gt;&lt;span style="font-family: 宋体;"&gt;第六章&lt;/span&gt;&amp;nbsp;收退费标准及资助政策&lt;/span&gt;&lt;/p&gt; &lt;p style="text-indent: 32px;"&gt;&lt;span style="font-family: 宋体; font-size: 16px;"&gt;&lt;span style="font-family: 宋体;"&gt;第二十四条&lt;/span&gt;&amp;nbsp; &lt;/span&gt;&lt;span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 style="text-indent: 32px;"&gt;&lt;span style="font-family: 宋体; font-size: 16px;"&gt;第二十五条&lt;/span&gt;&lt;span style="font-family: 宋体; font-size: 16px;"&gt;&amp;nbsp;&amp;nbsp;&lt;/span&gt;&lt;span style="font-family: 宋体; font-size: 16px;"&gt;&amp;nbsp;&lt;/span&gt;&lt;span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center;"&gt;&lt;span style="font-family: 宋体; font-size: 16px;"&gt;&lt;span style="font-family: 宋体;"&gt;第七章&lt;/span&gt;&amp;nbsp; 资格审查及证书颁发&lt;/span&gt;&lt;/p&gt; &lt;p style="text-indent: 32px;"&gt;&lt;span style="font-family: 宋体; font-size: 16px;"&gt;&lt;span style="font-family: 宋体;"&gt;第二十六条&lt;/span&gt;&amp;nbsp; 新生入校后，学院按照教育部的有关规定进行体检，对体检不合格的考生，取消入学资格。&lt;/span&gt;&lt;/p&gt; &lt;p style="text-indent: 32px;"&gt;&lt;span style="font-family: 宋体; font-size: 16px;"&gt;&lt;span style="font-family: 宋体;"&gt;第二十七条&lt;/span&gt;&lt;/span&gt;&lt;span style="font-family: 宋体; font-size: 16px;"&gt;&amp;nbsp;&amp;nbsp;&lt;/span&gt;&lt;span style="font-family: 宋体; font-size: 16px;"&gt;学历证书：具有学籍的普通专科学生完成教学计划规定的全部课程，考试合格，颁发普通高等教育专科学历证书，颁发学历证书的学校名称：山东理工职业学院。&lt;/span&gt;&lt;/p&gt; &lt;p style="text-indent: 32px;"&gt;&lt;span style="font-family: 宋体; font-size: 16px;"&gt;&lt;span style="font-family: 宋体;"&gt;第二十八条&lt;/span&gt;&lt;/span&gt;&lt;span style="font-family: 宋体; font-size: 16px;"&gt;&amp;nbsp;&amp;nbsp;&lt;/span&gt;&lt;span style="font-family: 宋体; font-size: 16px;"&gt;学校建立和完善招生、纪检、专家等集体决策和相互监督的招生工作机制，学院纪&lt;/span&gt;&lt;span style="font-family: 宋体; font-size: 16px;"&gt;检部门&lt;/span&gt;&lt;span style="font-family: 宋体; font-size: 16px;"&gt;全&lt;/span&gt;&lt;span style="font-family: 宋体; font-size: 16px;"&gt;程&lt;/span&gt;&lt;span style="font-family: 宋体; font-size: 16px;"&gt;监督招生，及时回应处理考生质疑和问题，广泛接受社会监督，确保程序公开、结果公正。&lt;/span&gt;&lt;/p&gt; &lt;p style="text-align: center;"&gt;&lt;span style="font-family: 宋体; font-size: 16px;"&gt;&lt;span style="font-family: 宋体;"&gt;第八章&lt;/span&gt; &lt;span style="font-family: 宋体;"&gt;附则&lt;/span&gt;&lt;/span&gt;&lt;/p&gt; &lt;p style="text-indent: 32px;"&gt;&lt;span style="font-family: 宋体; font-size: 16px;"&gt;&lt;span style="font-family: 宋体;"&gt;第二十九条&lt;/span&gt;&amp;nbsp; 学校不委托任何机构和个人办理招生相关事宜。对以山东理工职业学院名义进行非法招生宣传等活动的机构或个人，学校保留依法追究其责任的权利。&lt;/span&gt;&lt;/p&gt; &lt;p style="text-indent: 32px;"&gt;&lt;span style="font-family: 宋体; font-size: 16px;"&gt;&lt;span style="font-family: 宋体;"&gt;第三十条&lt;/span&gt;&amp;nbsp; 学校以往有关招生工作的要求、规定如与本章程相冲突，以本章程为准；本章程若有与国家有关政策不一致之处，以国家和上级有关政策为准。未尽事宜，按上级有关规定执行。&lt;/span&gt;&lt;/p&gt; &lt;p style="text-indent: 32px;"&gt;&lt;span style="font-family: 宋体; font-size: 16px;"&gt;&lt;span style="font-family: 宋体;"&gt;第三十一条&lt;/span&gt;&amp;nbsp; 本章程由山东理工职业学院负责解释。&lt;/span&gt;&lt;/p&gt; &lt;p style="text-indent: 32px;"&gt;&lt;span style="font-family: 宋体; font-size: 16px;"&gt;&lt;span style="font-family: 宋体;"&gt;第三十二条&lt;/span&gt;&amp;nbsp; 联系方式：&lt;/span&gt;&lt;/p&gt; &lt;p style="text-indent: 32px;"&gt;&lt;span style="font-family: 宋体; font-size: 16px;"&gt;&lt;span style="font-family: 宋体;"&gt;学院地址：山东省济宁市太白湖新区济宁大道&lt;/span&gt;37号&lt;/span&gt;&lt;/p&gt; &lt;p style="text-indent: 32px;"&gt;&lt;span style="font-family: 宋体; font-size: 16px;"&gt;&lt;span style="font-family: 宋体;"&gt;邮编：&lt;/span&gt;272067&lt;/span&gt;&lt;/p&gt; &lt;p&gt;&lt;span style="font-family: 宋体; font-size: 16px;"&gt;&lt;span style="font-family: 宋体;"&gt;通信地址&lt;/span&gt;:山东理工职业学院招生&lt;/span&gt;&lt;span style="font-family: 宋体; font-size: 16px;"&gt;与&lt;/span&gt;&lt;span style="font-family: 宋体; font-size: 16px;"&gt;就业&lt;/span&gt;&lt;span style="font-family: 宋体; font-size: 16px;"&gt;创业&lt;/span&gt;&lt;span style="font-family: 宋体; font-size: 16px;"&gt;处&lt;/span&gt;&lt;/p&gt; &lt;p&gt;&lt;span style="font-family: 宋体; font-size: 16px;"&gt;&lt;span style="font-family: 宋体;"&gt;网址：&lt;/span&gt;http:// www.sdpu.edu.cn&lt;/span&gt;&lt;/p&gt; &lt;p&gt;&lt;span style="font-family: 宋体; font-size: 16px;"&gt;&lt;span style="font-family: 宋体;"&gt;联系电话：&lt;/span&gt;0537-3617788&amp;nbsp; 3617789&amp;nbsp;&amp;nbsp; 3617444(传真)&lt;/span&gt;&lt;/p&gt; &lt;p&gt;&lt;br&gt;&lt;/p&gt;</t>
  </si>
  <si>
    <t>制造业（高端装备/高端化工/新一代信息技术设备/新材料/医药/纺织服装/食品），农林牧渔行业（现代农业）</t>
  </si>
  <si>
    <t>2191</t>
  </si>
  <si>
    <t>湖北交通职业技术学院</t>
  </si>
  <si>
    <t>,道路桥梁工程技术,汽车运用技术,航海技术</t>
  </si>
  <si>
    <t>湖北交通职业技术学院2024年招生章程</t>
  </si>
  <si>
    <t xml:space="preserve">                                                  &lt;p&gt;&lt;br&gt;&lt;/p&gt; &lt;p&gt;&lt;strong&gt;第一章 总则&lt;/strong&gt;&lt;br&gt;&lt;/p&gt; &lt;p&gt;&lt;strong&gt;第一条&lt;/strong&gt;&amp;nbsp;为规范招生工作，维护学校和考生的合法权益，确保招生工作顺利进行，依据《中华人民共和国教育法》、《中华人民共和国高等教育法》和教育部、和各省（自治区、直辖市）招生管理部门有关规定，结合我校具体情况，本着公开、公平、公正的原则制定本章程。&lt;/p&gt; &lt;p&gt;&lt;strong&gt;第二章 学校概况&lt;/strong&gt;&lt;/p&gt; &lt;p&gt;&lt;strong&gt;第二条&lt;/strong&gt;&amp;nbsp;学校全称：湖北交通职业技术学院&lt;/p&gt; &lt;p&gt;&lt;strong&gt;第三条&lt;/strong&gt;&amp;nbsp;学校层次：专科&lt;/p&gt; &lt;p&gt;&lt;strong&gt;第四条&lt;/strong&gt;&amp;nbsp;办学性质：全日制公办高等职业技术院校&lt;/p&gt; &lt;p&gt;&lt;strong&gt;第五条&lt;/strong&gt;&amp;nbsp;学制：专科学制三年；“3+2”中高职分段培养学制两年&lt;/p&gt; &lt;p&gt;&lt;strong&gt;第六条&lt;/strong&gt;&amp;nbsp;学校地址：湖北省武汉市江夏区藏龙岛中洲大道100号&lt;/p&gt; &lt;p&gt;&lt;strong&gt;第七条&lt;/strong&gt;&amp;nbsp;毕业证书：学生达到毕业标准的，颁发普通高等学校专科层次文凭。&lt;/p&gt; &lt;p&gt;&lt;strong&gt;第八条&lt;/strong&gt;&lt;strong&gt;&amp;nbsp;&lt;/strong&gt;收费标准：我校严格按照湖北省物价局有关文件规定的标准收取学费和住宿费。中外合作办学专业：17000元/年；艺术类专业：6500元/年；其它专业：5000元/年。住宿费以及书本费等费用具体收费标准按学校官网公示的《收费目录清单》执行。&lt;/p&gt; &lt;p&gt;&lt;strong&gt;第三章 组织机构&lt;/strong&gt;&lt;/p&gt; &lt;p&gt;&lt;strong&gt;第九条&lt;/strong&gt;&lt;strong&gt;&amp;nbsp;&lt;/strong&gt;学校成立招生工作领导小组，负责招生工作的领导和重大问题的决策。&lt;/p&gt; &lt;p&gt;&lt;strong&gt;第十条&lt;/strong&gt;&amp;nbsp;湖北交通职业技术学院招生与就业指导处是实施招生工作的常设机构，具体负责普通专科招生的日常工作。&lt;/p&gt; &lt;p&gt;&lt;strong&gt;第十一条&lt;/strong&gt;&amp;nbsp;学校纪检监察部门对招生工作实施监督。&lt;/p&gt; &lt;p&gt;&lt;strong&gt;第四章 招生条件&lt;/strong&gt;&lt;/p&gt; &lt;p&gt;&lt;strong&gt;第十二条&lt;/strong&gt;&amp;nbsp;招生对象：参加全国2024年普通高等学校招生考试考生；参加湖北省2024年技能高考、单独考试招生考生；参加“3+2”中高职分段培养转段考核，成绩合格，转入高职阶段的学生。&lt;/p&gt; &lt;p&gt;&lt;strong&gt;第十三条&lt;/strong&gt;&lt;strong&gt;&amp;nbsp;&lt;/strong&gt;考试分数：按考生所在省（市、自治区）招生考试主管部门政策执行。&lt;/p&gt; &lt;p&gt;&lt;strong&gt;第十四条&lt;/strong&gt;&amp;nbsp;外语语种：以英语为外语语种安排教学。&lt;/p&gt; &lt;p&gt;&lt;strong&gt;第十五条&lt;/strong&gt;&amp;nbsp;身体条件：按照教育部、原卫生部、中国残疾人联合会颁布的《普通高等学校招生体检工作指导意见》执行。&lt;/p&gt; &lt;p&gt;&lt;strong&gt;第五章 录取原则&lt;/strong&gt;&lt;/p&gt; &lt;p&gt;&lt;strong&gt;第十六条&lt;/strong&gt;&amp;nbsp;招生工作严格执行国家及各省（自治区、直辖市）教育主管部门有关招生工作的规定。严格执行教育部下达的招生计划，招生计划分配按学校招生工作领导小组确定的原则和办法实施。遵循“公平竞争、公正选拔、公开程序、德智体全面考核、综合评价、择优录取”的原则，实施招生工作第三方监督，并接受纪检监察部门、考生及家长以及社会各界的监督。&lt;/p&gt; &lt;p&gt;&lt;strong&gt;第十七条&lt;/strong&gt;&amp;nbsp;学校录取的考生应填报有我校志愿，在各省（区、市）划定的批次录取控制分数线上，按生源地省招办的政策进行调档。录取时在考分相同的情况下优先录取按国家规定可增加分数和降低分数投档的考生的原则，分数再相同时按语、数、外单科成绩从高到低排序录取。&lt;/p&gt; &lt;p&gt;&lt;strong&gt;第十八条&lt;/strong&gt;&amp;nbsp;进档考生专业安排实行志愿优先的原则。按考生所填专业志愿从高分到低分择优录取。在第一专业志愿额满的情况下，按考生第二专业志愿录取，仍不能满足的根据考生专业填报顺序依次类推，如考生所有志愿均不能满足，服从专业调剂的考生，将录取到计划未满专业，不服从专业调剂的将退档。对无专业志愿的考生根据各专业录取情况，将录取到计划未满专业。&lt;/p&gt; &lt;p&gt;&lt;strong&gt;第十九条&lt;/strong&gt;&lt;strong&gt;&amp;nbsp;&lt;/strong&gt;2024年学校按专业大类招生的专业，学生在校学习一个月内，在学校招生的专业大类类别内选择具体专业。&lt;/p&gt; &lt;p&gt;&lt;strong&gt;第二十条&lt;/strong&gt;&amp;nbsp;我校为教育部批准的定向培养军士试点高校，定向培养军士招生按照当年国家政策执行。&lt;/p&gt; &lt;p&gt;&lt;strong&gt;第六章 入学规定&lt;/strong&gt;&lt;/p&gt; &lt;p&gt;&lt;strong&gt;第二十一条&lt;/strong&gt;&amp;nbsp;新生入校后，学校按照国家招生规定在入学报到时进行初步审核,并在3个月内进行复查，发现学生存在有弄虚作假、徇私舞弊等情形的，一律取消学籍。&lt;/p&gt; &lt;p&gt;&lt;strong&gt;第二十二条&lt;/strong&gt;&amp;nbsp;新生应持录取通知书，按学校有关要求和规定的期限到校办理入学手续，因故不能按期入学者，应当向学校请假。未请假或者请假逾期者，除因不可抗力等正当事由以外，视为放弃入学资格。&lt;/p&gt; &lt;p&gt;&lt;strong&gt;第二十三条&lt;/strong&gt;&lt;strong&gt;&amp;nbsp;&lt;/strong&gt;录取的新生，户口迁移遵循自愿原则。&lt;/p&gt; &lt;p&gt;&lt;strong&gt;第七章 奖助学制度&lt;/strong&gt;&lt;/p&gt; &lt;p&gt;&lt;strong&gt;第二十四条 &lt;/strong&gt;根据国家奖助政策，学校每年按规定组织评选并发放国家奖学金、国家励志奖学金、国家助学金和学校奖学金。&lt;/p&gt; &lt;p&gt;&lt;strong&gt;第二十五条&lt;/strong&gt;&amp;nbsp;社会企事业单位在我校设置众多奖助学金，帮助品学兼优的学生顺利完成学业。&lt;/p&gt; &lt;p&gt;&lt;strong&gt;第二十六条&lt;/strong&gt;&amp;nbsp;为切实保证家庭经济困难学生顺利入学，学校设立了“绿色通道”，为提供相关材料的家庭经济困难新生办理入学手续。&lt;/p&gt; &lt;p&gt;&lt;strong&gt;第二十七条&lt;/strong&gt;&amp;nbsp;校内设立了勤工助学、特殊困难专项资助等帮扶项目，帮助家庭经济困难学生顺利完成学业。&lt;/p&gt; &lt;p&gt;&lt;strong&gt;第八章 招生纪律&lt;/strong&gt;&lt;/p&gt; &lt;p&gt;&lt;strong&gt;第二十八条&lt;/strong&gt;&lt;strong&gt;&amp;nbsp;&lt;/strong&gt;学校招生录取工作人员严格执行国家的各项招生政策，遵守招生纪律，杜绝一切舞弊行为，热情接待来信来访。&lt;/p&gt; &lt;p&gt;&lt;strong&gt;第二十九条&lt;/strong&gt;&lt;strong&gt;&amp;nbsp;&lt;/strong&gt;本校未委托或授权任何单位、个人或中介机构进行招生及相关工作。&lt;/p&gt; &lt;p&gt;&lt;strong&gt;第九章 附则&lt;/strong&gt;&lt;/p&gt; &lt;p&gt;&lt;strong&gt;第三十条&lt;/strong&gt;&amp;nbsp;本章程公布后，如遇部分省份高考招生政策调整，湖北交通职业技术学院将根据当地相关政策制定相应的录取政策，并另行公布。&lt;/p&gt; &lt;p&gt;&lt;strong&gt;第三十一条&lt;/strong&gt;&amp;nbsp;联系方式：&lt;/p&gt; &lt;p&gt;（一）学校主页：http://www.hbctc.edu.cn&lt;/p&gt; &lt;p&gt;（二）招生信息网：http://www.hbctc.edu.cn/zsw/&lt;/p&gt; &lt;p&gt;（三）招生咨询QQ号：800866523&lt;/p&gt; &lt;p&gt;（四）微信公众号：湖北交职院招生就业信息&lt;/p&gt; &lt;p&gt;（五）联系电话：&lt;/p&gt; &lt;p&gt;(027)87563713 87563702 87590771 87564887&lt;/p&gt; &lt;p&gt;&lt;strong&gt;第三十二条&lt;/strong&gt;&amp;nbsp;本章程由湖北交通职业技术学院招生与就业指导处负责解释，自发布之日起执行。&lt;/p&gt; &lt;p&gt;&amp;nbsp;&lt;/p&gt; &lt;p&gt;&lt;br&gt;&lt;/p&gt;                     </t>
  </si>
  <si>
    <t>1589</t>
  </si>
  <si>
    <t>湖南交通职业技术学院</t>
  </si>
  <si>
    <t>轮机工程技术#建议女生慎重报考;商务英语#建议英语单科成绩低于60分的考生慎重报考;机场运行服务与管理#须先经学校面试合格</t>
  </si>
  <si>
    <t>湖南交通职业技术学院2024年普通高校招生章程</t>
  </si>
  <si>
    <t>&lt;p&gt;第一章&amp;nbsp;&lt;strong&gt;总 则&lt;/strong&gt;&lt;br&gt;&lt;/p&gt;&lt;p&gt;第一条&amp;nbsp;根据《中华人民共和国教育法》《中华人民共和国高等教育法》等法律法规及教育部有关规定，结合学校招生工作实际，特制定本章程。&lt;/p&gt;&lt;p&gt;第二条&amp;nbsp;学校全称：湖南交通职业技术学院&lt;/p&gt;&lt;p&gt;办学地点：湖南长沙&lt;/p&gt;&lt;p&gt;主管部门：湖南省教育厅&lt;/p&gt;&lt;p&gt;办学层次：专科&lt;/p&gt;&lt;p&gt;院校国标码：12397&lt;/p&gt;&lt;p&gt;办学类型：公办&lt;/p&gt;&lt;p&gt;第三条&amp;nbsp;颁发学历证书的学校名称：湖南交通职业技术学院。证书种类：普通高等学校全日制专科毕业证书。&lt;/p&gt;&lt;p&gt;第四条&amp;nbsp;学校招生工作遵循“公平竞争、公正选拔、公开透明”的原则，坚决执行招生政策规定和纪律要求，严格实施考试招生“阳光工程”。&lt;/p&gt;&lt;p&gt;第五条&amp;nbsp;学校简介：湖南交通职业技术学院创建于1956年，位于湖南省会长沙，是一所历史悠久、底蕴厚重、特色鲜明的高职院校，是国家示范性高等职业技术学院、国家优质专科高等职业院校、国家“双高计划”建设单位、全国文明校园先进学校创建单位、湖南省首批卓越职业院校和湖南省楚怡高水平高职学校A档建设单位。先后荣获“全国毕业生就业典型经验高校”“全国创新创业典型经验高校”“全国普通高校毕业生就业工作先进集体”，连续6届获得“湖南省就业创业工作‘一把手工程’督查优秀单位”。&lt;/p&gt;&lt;p&gt;第六条&amp;nbsp;学校招生类别：本省招生计划包含普通类、体育类、职高对口类，跨省招生计划均为普通类。最终招生类别以生源省份考试招生主管部门审核通过的为准。&lt;/p&gt;&lt;p&gt;第二章&amp;nbsp;&lt;strong&gt;组织&lt;/strong&gt;&lt;strong&gt;管理&lt;/strong&gt;&lt;/p&gt;&lt;p&gt;第七条&amp;nbsp;学校招生工作领导小组负责研究决定本校招生规模确定、政策制订等重大事项，学校招生就业处负责招生组织实施的日常工作。&lt;/p&gt;&lt;p&gt;第八条&amp;nbsp;招生录取期间，学校纪委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校招生工作进行监督。&lt;/p&gt;&lt;p&gt;第三章&amp;nbsp;&lt;strong&gt;招生计划&lt;/strong&gt;&lt;/p&gt;&lt;p&gt;第十一条&amp;nbsp;学校2024年面向26省份招生，分专业分科类招生计划以生源省份教育主管部门审核通过的为准。&lt;/p&gt;&lt;p&gt;第四章&amp;nbsp;&lt;strong&gt;招生专业（类）及录取要求&lt;/strong&gt;&lt;/p&gt;&lt;p&gt;第十二条&amp;nbsp;学校2024年招生专业35个，学制三年。招生科类及选科要求以生源省份教育主管部门审核通过的为准，各专业最终学费标准以2024年湖南省物价主管部门审核通过的为准。&lt;/p&gt;&lt;p&gt;第十三条&amp;nbsp;根据用人单位招聘需求，轮机工程技术专业建议女生慎重报考；商务英语专业，建议英语单科成绩低于60分（百分制）的考生慎重报考。&lt;/p&gt;&lt;table&gt;&lt;tbody&gt;&lt;tr class="firstRow"&gt;&lt;td width="141" rowspan="2"&gt;&lt;p&gt;&lt;strong&gt;院系&lt;/strong&gt;&lt;/p&gt;&lt;/td&gt;&lt;td width="218" rowspan="2"&gt;&lt;p&gt;&lt;strong&gt;专业名称&lt;/strong&gt;&lt;/p&gt;&lt;/td&gt;&lt;td width="120"&gt;&lt;p&gt;&lt;strong&gt;学费&lt;/strong&gt;&lt;/p&gt;&lt;/td&gt;&lt;/tr&gt;&lt;tr&gt;&lt;td&gt;&lt;p&gt;&lt;strong&gt;（元/年）&lt;/strong&gt;&lt;/p&gt;&lt;/td&gt;&lt;/tr&gt;&lt;tr&gt;&lt;td width="141"&gt;&lt;p&gt;机电工程学院&lt;/p&gt;&lt;/td&gt;&lt;td&gt;&lt;p&gt;机电一体化技术&lt;/p&gt;&lt;/td&gt;&lt;td&gt;&lt;p&gt;4600&lt;/p&gt;&lt;/td&gt;&lt;/tr&gt;&lt;tr&gt;&lt;td width="141"&gt;&lt;p&gt;机电工程学院&lt;/p&gt;&lt;/td&gt;&lt;td&gt;&lt;p&gt;工业机器人技术&lt;/p&gt;&lt;/td&gt;&lt;td&gt;&lt;p&gt;4600&lt;/p&gt;&lt;/td&gt;&lt;/tr&gt;&lt;tr&gt;&lt;td&gt;&lt;p&gt;机电工程学院&lt;/p&gt;&lt;/td&gt;&lt;td&gt;&lt;p&gt;智能工程机械运用技术&lt;/p&gt;&lt;/td&gt;&lt;td&gt;&lt;p&gt;5060&lt;/p&gt;&lt;/td&gt;&lt;/tr&gt;&lt;tr&gt;&lt;td&gt;&lt;p&gt;机电工程学院&lt;/p&gt;&lt;/td&gt;&lt;td&gt;&lt;p&gt;轮机工程技术&lt;/p&gt;&lt;/td&gt;&lt;td&gt;&lt;p&gt;4600&lt;/p&gt;&lt;/td&gt;&lt;/tr&gt;&lt;tr&gt;&lt;td width="141"&gt;&lt;p&gt;建筑工程学院&lt;/p&gt;&lt;/td&gt;&lt;td&gt;&lt;p&gt;建筑工程技术&lt;/p&gt;&lt;/td&gt;&lt;td&gt;&lt;p&gt;4600&lt;/p&gt;&lt;/td&gt;&lt;/tr&gt;&lt;tr&gt;&lt;td width="141"&gt;&lt;p&gt;建筑工程学院&lt;/p&gt;&lt;/td&gt;&lt;td&gt;&lt;p&gt;建筑装饰工程技术&lt;/p&gt;&lt;/td&gt;&lt;td&gt;&lt;p&gt;7500&lt;/p&gt;&lt;/td&gt;&lt;/tr&gt;&lt;tr&gt;&lt;td&gt;&lt;p&gt;建筑工程学院&lt;/p&gt;&lt;/td&gt;&lt;td&gt;&lt;p&gt;建筑经济信息化管理&lt;/p&gt;&lt;/td&gt;&lt;td&gt;&lt;p&gt;4600&lt;/p&gt;&lt;/td&gt;&lt;/tr&gt;&lt;tr&gt;&lt;td&gt;&lt;p&gt;建筑工程学院&lt;/p&gt;&lt;/td&gt;&lt;td&gt;&lt;p&gt;工程造价&lt;/p&gt;&lt;/td&gt;&lt;td&gt;&lt;p&gt;5060&lt;/p&gt;&lt;/td&gt;&lt;/tr&gt;&lt;tr&gt;&lt;td width="141"&gt;&lt;p&gt;路桥工程学院&lt;/p&gt;&lt;/td&gt;&lt;td&gt;&lt;p&gt;高速铁路施工与维护&lt;/p&gt;&lt;/td&gt;&lt;td&gt;&lt;p&gt;4600&lt;/p&gt;&lt;/td&gt;&lt;/tr&gt;&lt;tr&gt;&lt;td width="141"&gt;&lt;p&gt;路桥工程学院&lt;/p&gt;&lt;/td&gt;&lt;td&gt;&lt;p&gt;道路与桥梁工程技术&lt;/p&gt;&lt;/td&gt;&lt;td&gt;&lt;p&gt;5060&lt;/p&gt;&lt;/td&gt;&lt;/tr&gt;&lt;tr&gt;&lt;td&gt;&lt;p&gt;路桥工程学院&lt;/p&gt;&lt;/td&gt;&lt;td&gt;&lt;p&gt;道路工程造价&lt;/p&gt;&lt;/td&gt;&lt;td&gt;&lt;p&gt;5060&lt;/p&gt;&lt;/td&gt;&lt;/tr&gt;&lt;tr&gt;&lt;td&gt;&lt;p&gt;路桥工程学院&lt;/p&gt;&lt;/td&gt;&lt;td&gt;&lt;p&gt;道路养护与管理&lt;/p&gt;&lt;/td&gt;&lt;td&gt;&lt;p&gt;4600&lt;/p&gt;&lt;/td&gt;&lt;/tr&gt;&lt;tr&gt;&lt;td&gt;&lt;p&gt;路桥工程学院&lt;/p&gt;&lt;/td&gt;&lt;td&gt;&lt;p&gt;港口与航道工程技术&lt;/p&gt;&lt;/td&gt;&lt;td&gt;&lt;p&gt;4600&lt;/p&gt;&lt;/td&gt;&lt;/tr&gt;&lt;tr&gt;&lt;td&gt;&lt;p&gt;路桥工程学院&lt;/p&gt;&lt;/td&gt;&lt;td&gt;&lt;p&gt;城市轨道交通工程技术&lt;/p&gt;&lt;/td&gt;&lt;td&gt;&lt;p&gt;4600&lt;/p&gt;&lt;/td&gt;&lt;/tr&gt;&lt;tr&gt;&lt;td&gt;&lt;p&gt;汽车工程学院&lt;/p&gt;&lt;/td&gt;&lt;td&gt;&lt;p&gt;汽车制造与试验技术&lt;/p&gt;&lt;/td&gt;&lt;td&gt;&lt;p&gt;5060&lt;/p&gt;&lt;/td&gt;&lt;/tr&gt;&lt;tr&gt;&lt;td&gt;&lt;p&gt;汽车工程学院&lt;/p&gt;&lt;/td&gt;&lt;td&gt;&lt;p&gt;汽车电子技术&lt;/p&gt;&lt;/td&gt;&lt;td&gt;&lt;p&gt;5060&lt;/p&gt;&lt;/td&gt;&lt;/tr&gt;&lt;tr&gt;&lt;td&gt;&lt;p&gt;汽车工程学院&lt;/p&gt;&lt;/td&gt;&lt;td&gt;&lt;p&gt;新能源汽车技术&lt;/p&gt;&lt;/td&gt;&lt;td&gt;&lt;p&gt;5060&lt;/p&gt;&lt;/td&gt;&lt;/tr&gt;&lt;tr&gt;&lt;td&gt;&lt;p&gt;汽车工程学院&lt;/p&gt;&lt;/td&gt;&lt;td&gt;&lt;p&gt;汽车技术服务与营销&lt;/p&gt;&lt;/td&gt;&lt;td&gt;&lt;p&gt;5060&lt;/p&gt;&lt;/td&gt;&lt;/tr&gt;&lt;tr&gt;&lt;td&gt;&lt;p&gt;汽车工程学院&lt;/p&gt;&lt;/td&gt;&lt;td&gt;&lt;p&gt;汽车检测与维修技术&lt;/p&gt;&lt;/td&gt;&lt;td&gt;&lt;p&gt;5060&lt;/p&gt;&lt;/td&gt;&lt;/tr&gt;&lt;tr&gt;&lt;td&gt;&lt;p&gt;汽车工程学院&lt;/p&gt;&lt;/td&gt;&lt;td&gt;&lt;p&gt;汽车智能技术&lt;/p&gt;&lt;/td&gt;&lt;td&gt;&lt;p&gt;4600&lt;/p&gt;&lt;/td&gt;&lt;/tr&gt;&lt;tr&gt;&lt;td&gt;&lt;p&gt;人文旅游学院&lt;/p&gt;&lt;/td&gt;&lt;td&gt;&lt;p&gt;机场运行服务与管理&lt;/p&gt;&lt;/td&gt;&lt;td&gt;&lt;p&gt;4600&lt;/p&gt;&lt;/td&gt;&lt;/tr&gt;&lt;tr&gt;&lt;td&gt;&lt;p&gt;人文旅游学院&lt;/p&gt;&lt;/td&gt;&lt;td&gt;&lt;p&gt;国际商务&lt;/p&gt;&lt;/td&gt;&lt;td&gt;&lt;p&gt;3500&lt;/p&gt;&lt;/td&gt;&lt;/tr&gt;&lt;tr&gt;&lt;td&gt;&lt;p&gt;人文旅游学院&lt;/p&gt;&lt;/td&gt;&lt;td&gt;&lt;p&gt;商务英语&lt;/p&gt;&lt;/td&gt;&lt;td&gt;&lt;p&gt;3200&lt;/p&gt;&lt;/td&gt;&lt;/tr&gt;&lt;tr&gt;&lt;td&gt;&lt;p&gt;人文旅游学院&lt;/p&gt;&lt;/td&gt;&lt;td&gt;&lt;p&gt;旅游管理&lt;/p&gt;&lt;/td&gt;&lt;td&gt;&lt;p&gt;4600&lt;/p&gt;&lt;/td&gt;&lt;/tr&gt;&lt;tr&gt;&lt;td&gt;&lt;p&gt;运输管理学院&lt;/p&gt;&lt;/td&gt;&lt;td&gt;&lt;p&gt;交通运营管理&lt;/p&gt;&lt;/td&gt;&lt;td&gt;&lt;p&gt;4600&lt;/p&gt;&lt;/td&gt;&lt;/tr&gt;&lt;tr&gt;&lt;td&gt;&lt;p&gt;运输管理学院&lt;/p&gt;&lt;/td&gt;&lt;td&gt;&lt;p&gt;城市轨道交通运营管理&lt;/p&gt;&lt;/td&gt;&lt;td&gt;&lt;p&gt;4600&lt;/p&gt;&lt;/td&gt;&lt;/tr&gt;&lt;tr&gt;&lt;td width="141"&gt;&lt;p&gt;运输管理学院&lt;/p&gt;&lt;/td&gt;&lt;td&gt;&lt;p&gt;大数据与会计&lt;/p&gt;&lt;/td&gt;&lt;td&gt;&lt;p&gt;3500&lt;/p&gt;&lt;/td&gt;&lt;/tr&gt;&lt;tr&gt;&lt;td width="141"&gt;&lt;p&gt;运输管理学院&lt;/p&gt;&lt;/td&gt;&lt;td&gt;&lt;p&gt;电子商务&lt;/p&gt;&lt;/td&gt;&lt;td&gt;&lt;p&gt;3500&lt;/p&gt;&lt;/td&gt;&lt;/tr&gt;&lt;tr&gt;&lt;td&gt;&lt;p&gt;运输管理学院&lt;/p&gt;&lt;/td&gt;&lt;td&gt;&lt;p&gt;现代物流管理&lt;/p&gt;&lt;/td&gt;&lt;td&gt;&lt;p&gt;3850&lt;/p&gt;&lt;/td&gt;&lt;/tr&gt;&lt;tr&gt;&lt;td&gt;&lt;p&gt;运输管理学院&lt;/p&gt;&lt;/td&gt;&lt;td&gt;&lt;p&gt;港口物流管理&lt;/p&gt;&lt;/td&gt;&lt;td&gt;&lt;p&gt;4600&lt;/p&gt;&lt;/td&gt;&lt;/tr&gt;&lt;tr&gt;&lt;td&gt;&lt;p&gt;智能交通学院&lt;/p&gt;&lt;/td&gt;&lt;td&gt;&lt;p&gt;无人机应用技术&lt;/p&gt;&lt;/td&gt;&lt;td&gt;&lt;p&gt;4600&lt;/p&gt;&lt;/td&gt;&lt;/tr&gt;&lt;tr&gt;&lt;td&gt;&lt;p&gt;智能交通学院&lt;/p&gt;&lt;/td&gt;&lt;td&gt;&lt;p&gt;智能交通技术&lt;/p&gt;&lt;/td&gt;&lt;td&gt;&lt;p&gt;5060&lt;/p&gt;&lt;/td&gt;&lt;/tr&gt;&lt;tr&gt;&lt;td width="141"&gt;&lt;p&gt;智能交通学院&lt;/p&gt;&lt;/td&gt;&lt;td&gt;&lt;p&gt;物联网应用技术&lt;/p&gt;&lt;/td&gt;&lt;td&gt;&lt;p&gt;4600&lt;/p&gt;&lt;/td&gt;&lt;/tr&gt;&lt;tr&gt;&lt;td width="141"&gt;&lt;p&gt;智能交通学院&lt;/p&gt;&lt;/td&gt;&lt;td&gt;&lt;p&gt;移动互联应用技术&lt;/p&gt;&lt;/td&gt;&lt;td&gt;&lt;p&gt;4600&lt;/p&gt;&lt;/td&gt;&lt;/tr&gt;&lt;tr&gt;&lt;td&gt;&lt;p&gt;智能交通学院&lt;/p&gt;&lt;/td&gt;&lt;td&gt;&lt;p&gt;人工智能技术应用&lt;/p&gt;&lt;/td&gt;&lt;td&gt;&lt;p&gt;4600&lt;/p&gt;&lt;/td&gt;&lt;/tr&gt;&lt;/tbody&gt;&lt;/table&gt;&lt;p&gt;第五章&amp;nbsp;&lt;strong&gt;录取规则&lt;/strong&gt;&lt;/p&gt;&lt;p&gt;第十四条&amp;nbsp;根据教育部文件精神，对享受加分政策的考生，认可生源省份教育主管部门的规定加分。&lt;/p&gt;&lt;p&gt;第十五条&amp;nbsp;男女性别及比例：不限定男女性别及比例。&lt;/p&gt;&lt;p&gt;第十六条&amp;nbsp;身体健康要求：按照教育部、卫生部、中国残疾人联合会印发的《普通高等学校招生体检工作指导意见》及有关补充规定执行。&lt;/p&gt;&lt;p&gt;第十七条&amp;nbsp;录取方式：&lt;/p&gt;&lt;p&gt;1、对于湖南省进档考生，按照分数优先、一次分档的原则分配专业；其他省（自治区、直辖市）进档考生，原则上录取考生第一报考专业。&lt;/p&gt;&lt;p&gt;2、考生所有专业志愿都无法满足时，若服从专业调剂，则按照考生成绩从高到低调剂到其它按志愿未能录取满额的专业。若不服从专业调剂，作退档处理。对不符合教育部招生有关规定的考生作退档处理。&lt;/p&gt;&lt;p&gt;3、进档考生投档分相同的情况下，考生位次排序规则按生源省份考试招生主管部门的规定执行。&lt;/p&gt;&lt;p&gt;4、对于内蒙古自治区考生，实行“招生计划 1:1范围内按专业志愿排队录取”的录取规则。&lt;/p&gt;&lt;p&gt;5、对于浙江等高考改革省份，考生综合素质评价不作为录取及专业分配的依据。&lt;/p&gt;&lt;p&gt;第十八条&amp;nbsp;机场运行服务与管理专业在湖南招生批次为专科提前批，须先经学校面试合格，具体面试时间及要求见学校招生网（http://zsw.hnjtzy.com.cn/）或微信小程序。&lt;/p&gt;&lt;p&gt;第六章&amp;nbsp;&lt;strong&gt;附则&lt;/strong&gt;&lt;/p&gt;&lt;p&gt;第十九条&amp;nbsp;学校为品学兼优的学生提供：国家奖学金、国家励志奖学金、国家助学金、学院奖学金等，金额分别为8000元/年、5000元/年、4400元/年、3300元/年、2200元/年，1500元/年等。为弘扬中华民族扶贫帮困的社会风尚，学校党委成立了爱心助学基金，帮助贫困学生完成学业。同时，家庭经济条件困难的学生可以申请国家生源地助学贷款和困难补助，也可以参加学校组织的勤工俭学。&lt;/p&gt;&lt;p&gt;第二十条&amp;nbsp;所有专业对考生外语语种不作要求，学生入校后以英语语种作为外语安排教学。&lt;/p&gt;&lt;p&gt;第二十一条&amp;nbsp;录取考生的思想政治品德考核和身体健康状况检查均采用考生报考普通高校招生考试或对口招生考试时所采集的信息，学生对提供的信息真实性负责。&lt;/p&gt;&lt;p&gt;第二十二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三条&amp;nbsp;本章程通过“阳光高考”平台和学校官网向社会发布，对于各种媒体节选公布的章程内容，如理解有误，以学校公布的完整招生章程为准。&lt;/p&gt;&lt;p&gt;第二十四条&amp;nbsp;本章程适用于我校2024年普通高校招生。其解释权属于湖南交通职业技术学院。如遇上级招生政策调整，以公布的最新政策为准。&lt;/p&gt;&lt;p&gt;&amp;nbsp;&lt;/p&gt;&lt;p&gt;&lt;strong&gt;第七章&lt;/strong&gt;&lt;strong&gt;&amp;nbsp;&amp;nbsp;&lt;/strong&gt;&lt;strong&gt;联系方式&lt;/strong&gt;&lt;/p&gt;&lt;p&gt;第二十五条&amp;nbsp;学校招生联系方式&lt;/p&gt;&lt;p&gt;学校地址：湖南长沙黄兴湖南交通职业技术学院&lt;/p&gt;&lt;p&gt;学校网址：http://www.hnjtzy.com.cn&lt;/p&gt;&lt;p&gt;招生网址：https://zsw.hnjtzy.com.cn&lt;/p&gt;&lt;p&gt;咨询电话：400-080-1956&lt;/p&gt;&lt;p&gt;咨询QQ：800-160-886&lt;/p&gt;&lt;p&gt;招生微信公众号：湖南交通职业技术学院&lt;/p&gt;&lt;p&gt;纪检监督电话：0731-82082007&lt;/p&gt;&lt;p&gt;&lt;br&gt;&lt;/p&gt;</t>
  </si>
  <si>
    <t>2550</t>
  </si>
  <si>
    <t>湖南铁路科技职业技术学院</t>
  </si>
  <si>
    <t>铁道机车运用与维护#无色盲色弱无高度近视无口吃无听力障碍;城市轨道车辆应用技术#无色盲色弱无高度近视无口吃无听力障碍;铁道交通运营管理#无色盲色弱无高度近视无口吃无听力障碍;城市轨道交通运营管理#无色盲色弱无高度近视无口吃无听力障碍;高速铁路客运服务#无色盲色弱无高度近视无口吃无听力障碍;铁路物流管理#无色盲色弱无高度近视无口吃无听力障碍;现代物流管理#无色盲色弱无高度近视无口吃无听力障碍;铁道工程技术#无色盲色弱无高度近视无口吃无听力障碍;高速铁路施工与维护#无色盲色弱无高度近视无口吃无听力障碍;高速铁路综合维修技术#无色盲色弱无高度近视无口吃无听力障碍;铁道信号自动控制#无色盲色弱无高度近视无口吃无听力障碍;铁道通信与信息化技术#无色盲色弱无高度近视无口吃无听力障碍;城市轨道交通通信信号技术#无色盲色弱无高度近视无口吃无听力障碍;铁道供电技术#无色盲色弱无高度近视无口吃无听力障碍;城市轨道交通供配电技术#无色盲色弱无高度近视无口吃无听力障碍;城市轨道交通机电技术#无色盲色弱无高度近视无口吃无听力障碍</t>
  </si>
  <si>
    <t>湖南铁路科技职业技术学院2024年招生章程</t>
  </si>
  <si>
    <t>&lt;h1&gt;&lt;strong&gt;湖南铁路科技职业技术学院&lt;/strong&gt;&lt;/h1&gt; &lt;h1&gt;&lt;strong&gt;2024年&lt;/strong&gt;&lt;strong&gt;普通高校招生章程&lt;/strong&gt;&lt;/h1&gt; &lt;p&gt;&lt;strong&gt;&amp;nbsp;&lt;/strong&gt;&lt;/p&gt; &lt;h2&gt;第一章&amp;nbsp;&lt;strong&gt;总 则&lt;/strong&gt;&lt;/h2&gt; &lt;p&gt;&lt;strong&gt;第一条&lt;/strong&gt;&amp;nbsp;根据《中华人民共和国教育法》《中华人民共和国高等教育法》等法律法规及教育部有关规定，结合学校招生工作实际，特制定本章程。&lt;/p&gt; &lt;p&gt;&lt;strong&gt;第二条&lt;/strong&gt;&amp;nbsp;学校全称：湖南铁路科技职业技术学院&lt;/p&gt; &lt;p&gt;办学地点：湖南省株洲市石峰区学林街道职教大学城智慧路1号&lt;/p&gt; &lt;p&gt;主管部门：株洲市政府主办、湖南省教育厅业务主管&lt;/p&gt; &lt;p&gt;办学层次：高职（专科）&lt;/p&gt; &lt;p&gt;院校国标码：13942&lt;/p&gt; &lt;p&gt;办学类型：公办全日制普通高等学校&lt;/p&gt; &lt;p&gt;&lt;strong&gt;第三条&lt;/strong&gt;&amp;nbsp;颁发学历证书的学校名称：湖南铁路科技职业技术学院。证书种类：普通高等学校全日制专科毕业证书。&lt;/p&gt; &lt;p&gt;&lt;strong&gt;第四条&lt;/strong&gt;&amp;nbsp;学校招生工作遵循“公平竞争、公正选拔、公开透明”的原则，坚决执行招生政策规定和纪律要求，严格实施考试招生“阳光工程”。&lt;/p&gt; &lt;p&gt;&lt;strong&gt;第五条&lt;/strong&gt;&amp;nbsp;学校简介：湖南铁路科技职业技术学院前身为铁道部株洲铁路运输机械学校（1956-1958、中专）、株洲铁道学院（1958-1962、本科）、株洲铁路机械学校（1962-2004、中专）。2004年，由中国铁路广州局集团有限公司移交株洲市政府主办主管，2005年升格为全日制高职学院，更名为湖南铁路科技职业技术学院。2013年8月，搬迁至石峰区职教大学城。学校深耕轨道交通行业近70年，积极服务地方经济，不断深化产教融合、科教融汇，走出了一条政校行企融合联动、特色鲜明的高质量发展之路，为行业和社会培养输送技术技能人才10余万名，被誉为“铁路黄埔军校”。学校设有5个二级学院，27个专业，有4个国家级骨干专业、2个央财支持的建设专业，3个省一流特色专业群，建有湖南省高职院校唯一的省级院士工作站、省级工程技术研究中心、全民数字素养与技能培训基地、国家协同创新中心、全国大学生创新创业就业服务示范基地和技能大师工作室等一批科研实践平台。目前，在校师生12000余人。学校毕业生就业率连年保持在95%以上，连续8次获评“湖南省普通高校毕业生就业创业工作‘一把手工程’优秀单位”。&lt;/p&gt; &lt;p&gt;&lt;strong&gt;第六条&lt;/strong&gt;&amp;nbsp;学校招生类别：普通类、职高对口类（限湖南）、单独招生类（限湖南）。&lt;/p&gt; &lt;p&gt;&amp;nbsp;&lt;/p&gt; &lt;h2&gt;第二章&amp;nbsp;&lt;strong&gt;组织&lt;/strong&gt;&lt;strong&gt;管理&lt;/strong&gt;&lt;/h2&gt; &lt;p&gt;&lt;strong&gt;第七条&lt;/strong&gt;&amp;nbsp;&amp;nbsp;学校招生工作领导小组负责研究决定本校招生规模确定、政策制订等重大事项，学校招生就业处负责招生组织实施的日常工作。&lt;br&gt;&lt;/p&gt; &lt;p&gt;&lt;strong&gt;第八&lt;/strong&gt;&lt;strong&gt;条&lt;/strong&gt;&lt;strong&gt;&amp;nbsp;&amp;nbsp;&lt;/strong&gt;招生录取期间，学校纪检监察室对招生录取工作进行全程监督检查，确保规范有序、公平公正。&lt;/p&gt; &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&lt;p&gt;&amp;nbsp;&lt;/p&gt; &lt;h2&gt;第三章&amp;nbsp;&lt;strong&gt;招生计划&lt;/strong&gt;&lt;/h2&gt; &lt;p&gt;&lt;strong&gt;第十一条&lt;/strong&gt;&amp;nbsp;学校录取批次为专科批次。&lt;/p&gt; &lt;p&gt;&lt;strong&gt;第十二条&lt;/strong&gt;&amp;nbsp;学校2024年面向湖南、安徽、福建、甘肃、广东、广西、贵州、海南、河北、河南、湖北、吉林、江苏、江西、辽宁、内蒙古、青海、山东、山西、陕西、上海、四川、新疆、云南、浙江、重庆等26个省份招生。学校按照湖南省教育厅核准的年度招生计划及有关规定，结合学校的办学条件，编制并报送招生来源计划。分省分专业计划及有关要求均以生源省（自治区、直辖市）招生机构公布为准，学校官方招生网站公布。&lt;/p&gt; &lt;p&gt;&lt;strong&gt;第十三条&lt;/strong&gt;&amp;nbsp;预留计划：学校无预留招生计划。&lt;/p&gt; &lt;p&gt;&amp;nbsp;&lt;/p&gt; &lt;h2&gt;第四章&amp;nbsp;&lt;strong&gt;招生专业及录取要求&lt;/strong&gt;&lt;/h2&gt; &lt;p&gt;&lt;strong&gt;第十四条 &lt;/strong&gt;学校2024年招生专业：&lt;/p&gt; &lt;table&gt;&lt;tbody&gt;&lt;tr&gt;&lt;td&gt;&lt;p&gt;&lt;strong&gt;专业名称&lt;/strong&gt;&lt;/p&gt;&lt;/td&gt; &lt;td&gt;&lt;p&gt;&lt;strong&gt;所在&lt;/strong&gt;&lt;strong&gt;院系&lt;/strong&gt;&lt;/p&gt;&lt;/td&gt; &lt;td&gt;&lt;p&gt;&lt;strong&gt;学制&lt;/strong&gt;&lt;/p&gt;&lt;/td&gt; &lt;td&gt;&lt;p&gt;&lt;strong&gt;学费&lt;/strong&gt;&lt;strong&gt;（元/年）&lt;/strong&gt;&lt;/p&gt;&lt;/td&gt;&lt;/tr&gt; &lt;tr&gt;&lt;td&gt;&lt;p&gt;铁道机车运用与维护&lt;/p&gt;&lt;/td&gt; &lt;td rowspan="5"&gt;&lt;p&gt;铁道机车学院&lt;/p&gt;&lt;/td&gt; &lt;td&gt;&lt;p&gt;三年&lt;/p&gt;&lt;/td&gt; &lt;td&gt;&lt;p&gt;7800&lt;/p&gt;&lt;/td&gt;&lt;/tr&gt; &lt;tr&gt;&lt;td&gt;&lt;p&gt;城市轨道车辆应用技术&lt;/p&gt;&lt;/td&gt; &lt;td&gt;&lt;p&gt;三年&lt;/p&gt;&lt;/td&gt; &lt;td&gt;&lt;p&gt;7800&lt;/p&gt;&lt;/td&gt;&lt;/tr&gt; &lt;tr&gt;&lt;td&gt;&lt;p&gt;机电设备技术&lt;/p&gt;&lt;/td&gt; &lt;td&gt;&lt;p&gt;三年&lt;/p&gt;&lt;/td&gt; &lt;td&gt;&lt;p&gt;4600&lt;/p&gt;&lt;/td&gt;&lt;/tr&gt; &lt;tr&gt;&lt;td&gt;&lt;p&gt;机电一体化技术&lt;/p&gt;&lt;/td&gt; &lt;td&gt;&lt;p&gt;三年&lt;/p&gt;&lt;/td&gt; &lt;td&gt;&lt;p&gt;4600&lt;/p&gt;&lt;/td&gt;&lt;/tr&gt; &lt;tr&gt;&lt;td&gt;&lt;p&gt;智能控制技术&lt;/p&gt;&lt;/td&gt; &lt;td&gt;&lt;p&gt;三年&lt;/p&gt;&lt;/td&gt; &lt;td&gt;&lt;p&gt;4600&lt;/p&gt;&lt;/td&gt;&lt;/tr&gt; &lt;tr&gt;&lt;td&gt;&lt;p&gt;铁道车辆技术&lt;/p&gt;&lt;/td&gt; &lt;td rowspan="4"&gt;&lt;p&gt;铁道车辆学院&lt;/p&gt;&lt;/td&gt; &lt;td&gt;&lt;p&gt;三年&lt;/p&gt;&lt;/td&gt; &lt;td&gt;&lt;p&gt;7800&lt;/p&gt;&lt;/td&gt;&lt;/tr&gt; &lt;tr&gt;&lt;td&gt;&lt;p&gt;动车组检修技术&lt;/p&gt;&lt;/td&gt; &lt;td&gt;&lt;p&gt;三年&lt;/p&gt;&lt;/td&gt; &lt;td&gt;&lt;p&gt;7800&lt;/p&gt;&lt;/td&gt;&lt;/tr&gt; &lt;tr&gt;&lt;td&gt;&lt;p&gt;机械设计与制造&lt;/p&gt;&lt;/td&gt; &lt;td&gt;&lt;p&gt;三年&lt;/p&gt;&lt;/td&gt; &lt;td&gt;&lt;p&gt;4600&lt;/p&gt;&lt;/td&gt;&lt;/tr&gt; &lt;tr&gt;&lt;td&gt;&lt;p&gt;数控技术&lt;/p&gt;&lt;/td&gt; &lt;td&gt;&lt;p&gt;三年&lt;/p&gt;&lt;/td&gt; &lt;td&gt;&lt;p&gt;4600&lt;/p&gt;&lt;/td&gt;&lt;/tr&gt; &lt;tr&gt;&lt;td&gt;&lt;p&gt;铁道交通运营管理&lt;/p&gt;&lt;/td&gt; &lt;td rowspan="5"&gt;&lt;p&gt;铁道运输管理&lt;/p&gt;&lt;p&gt;与经济学院&lt;/p&gt;&lt;/td&gt; &lt;td&gt;&lt;p&gt;三年&lt;/p&gt;&lt;/td&gt; &lt;td&gt;&lt;p&gt;5060&lt;/p&gt;&lt;/td&gt;&lt;/tr&gt; &lt;tr&gt;&lt;td&gt;&lt;p&gt;城市轨道交通运营管理&lt;/p&gt;&lt;/td&gt; &lt;td&gt;&lt;p&gt;三年&lt;/p&gt;&lt;/td&gt; &lt;td&gt;&lt;p&gt;5060&lt;/p&gt;&lt;/td&gt;&lt;/tr&gt; &lt;tr&gt;&lt;td&gt;&lt;p&gt;高速铁路客运服务&lt;/p&gt;&lt;/td&gt; &lt;td&gt;&lt;p&gt;三年&lt;/p&gt;&lt;/td&gt; &lt;td&gt;&lt;p&gt;5060&lt;/p&gt;&lt;/td&gt;&lt;/tr&gt; &lt;tr&gt;&lt;td&gt;&lt;p&gt;铁路物流管理&lt;/p&gt;&lt;/td&gt; &lt;td&gt;&lt;p&gt;三年&lt;/p&gt;&lt;/td&gt; &lt;td&gt;&lt;p&gt;3500&lt;/p&gt;&lt;/td&gt;&lt;/tr&gt; &lt;tr&gt;&lt;td&gt;&lt;p&gt;现代物流管理&lt;/p&gt;&lt;/td&gt; &lt;td&gt;&lt;p&gt;三年&lt;/p&gt;&lt;/td&gt; &lt;td&gt;&lt;p&gt;3500&lt;/p&gt;&lt;/td&gt;&lt;/tr&gt; &lt;tr&gt;&lt;td&gt;&lt;p&gt;铁道工程技术&lt;/p&gt;&lt;/td&gt; &lt;td rowspan="7"&gt;&lt;p&gt;铁道工程&lt;/p&gt;&lt;p&gt;与信息学院&lt;/p&gt;&lt;/td&gt; &lt;td&gt;&lt;p&gt;三年&lt;/p&gt;&lt;/td&gt; &lt;td&gt;&lt;p&gt;5060&lt;/p&gt;&lt;/td&gt;&lt;/tr&gt; &lt;tr&gt;&lt;td&gt;&lt;p&gt;高速铁路施工与维护&lt;/p&gt;&lt;/td&gt; &lt;td&gt;&lt;p&gt;三年&lt;/p&gt;&lt;/td&gt; &lt;td&gt;&lt;p&gt;4600&lt;/p&gt;&lt;/td&gt;&lt;/tr&gt; &lt;tr&gt;&lt;td&gt;&lt;p&gt;高速铁路综合维修技术&lt;/p&gt;&lt;/td&gt; &lt;td&gt;&lt;p&gt;三年&lt;/p&gt;&lt;/td&gt; &lt;td&gt;&lt;p&gt;4600&lt;/p&gt;&lt;/td&gt;&lt;/tr&gt; &lt;tr&gt;&lt;td&gt;&lt;p&gt;铁道信号自动控制&lt;/p&gt;&lt;/td&gt; &lt;td&gt;&lt;p&gt;三年&lt;/p&gt;&lt;/td&gt; &lt;td&gt;&lt;p&gt;5060&lt;/p&gt;&lt;/td&gt;&lt;/tr&gt; &lt;tr&gt;&lt;td&gt;&lt;p&gt;铁道通信与信息化技术&lt;/p&gt;&lt;/td&gt; &lt;td&gt;&lt;p&gt;三年&lt;/p&gt;&lt;/td&gt; &lt;td&gt;&lt;p&gt;5060&lt;/p&gt;&lt;/td&gt;&lt;/tr&gt; &lt;tr&gt;&lt;td&gt;&lt;p&gt;城市轨道交通通信信号技术&lt;/p&gt;&lt;/td&gt; &lt;td&gt;&lt;p&gt;三年&lt;/p&gt;&lt;/td&gt; &lt;td&gt;&lt;p&gt;5060&lt;/p&gt;&lt;/td&gt;&lt;/tr&gt; &lt;tr&gt;&lt;td&gt;&lt;p&gt;软件技术&lt;/p&gt;&lt;/td&gt; &lt;td&gt;&lt;p&gt;三年&lt;/p&gt;&lt;/td&gt; &lt;td&gt;&lt;p&gt;7800&lt;/p&gt;&lt;/td&gt;&lt;/tr&gt; &lt;tr&gt;&lt;td&gt;&lt;p&gt;铁道供电技术&lt;/p&gt;&lt;/td&gt; &lt;td rowspan="6"&gt;&lt;p&gt;铁道供电&lt;/p&gt;&lt;p&gt;与电气学院&lt;/p&gt;&lt;/td&gt; &lt;td&gt;&lt;p&gt;三年&lt;/p&gt;&lt;/td&gt; &lt;td&gt;&lt;p&gt;7800&lt;/p&gt;&lt;/td&gt;&lt;/tr&gt; &lt;tr&gt;&lt;td&gt;&lt;p&gt;城市轨道交通供配电技术&lt;/p&gt;&lt;/td&gt; &lt;td&gt;&lt;p&gt;三年&lt;/p&gt;&lt;/td&gt; &lt;td&gt;&lt;p&gt;5060&lt;/p&gt;&lt;/td&gt;&lt;/tr&gt; &lt;tr&gt;&lt;td&gt;&lt;p&gt;城市轨道交通机电技术&lt;/p&gt;&lt;/td&gt; &lt;td&gt;&lt;p&gt;三年&lt;/p&gt;&lt;/td&gt; &lt;td&gt;&lt;p&gt;7800&lt;/p&gt;&lt;/td&gt;&lt;/tr&gt; &lt;tr&gt;&lt;td&gt;&lt;p&gt;电气自动化技术&lt;/p&gt;&lt;/td&gt; &lt;td&gt;&lt;p&gt;三年&lt;/p&gt;&lt;/td&gt; &lt;td&gt;&lt;p&gt;4600&lt;/p&gt;&lt;/td&gt;&lt;/tr&gt; &lt;tr&gt;&lt;td&gt;&lt;p&gt;光伏工程技术&lt;/p&gt;&lt;/td&gt; &lt;td&gt;&lt;p&gt;三年&lt;/p&gt;&lt;/td&gt; &lt;td&gt;&lt;p&gt;4600&lt;/p&gt;&lt;/td&gt;&lt;/tr&gt; &lt;tr&gt;&lt;td&gt;&lt;p&gt;新能源材料应用技术&lt;/p&gt;&lt;/td&gt; &lt;td&gt;&lt;p&gt;三年&lt;/p&gt;&lt;/td&gt; &lt;td&gt;&lt;p&gt;4600&lt;/p&gt;&lt;/td&gt;&lt;/tr&gt;&lt;/tbody&gt;&lt;/table&gt; &lt;p&gt;说明：&lt;/p&gt; &lt;p&gt;1.&amp;nbsp;所有专业实行文理兼招和相应专业的对口招生，选考科目均不限。&lt;/p&gt; &lt;p&gt;2.&amp;nbsp;根据用人单位招聘需求，所有铁路专业和城市轨道交通专业，要求身体健康，无色盲色弱，无高度近视，无口吃，无听力障碍，主要招收男生，女生慎重填报。其中，铁道机车运用与维护、城市轨道车辆应用技术以男生为主，身高一般应在170cm以上，裸视视力5.0以上；高速铁路客运服务要求男生身高一般应在175cm以上，女生身高一般应在163cm以上，形象气质好；铁道交通运营管理、城市轨道交通运营管理要求男生身高一般应在170cm以上，女生身高一般应在160cm以上，身体匀称协调。请达不到条件的考生慎重报考，避免后续就业困难。&lt;/p&gt; &lt;p&gt;3.&amp;nbsp;实际收费标准根据湖南省物价主管部门2024年最新文件执行。订单培养学费上浮10%。&lt;/p&gt; &lt;p&gt;&amp;nbsp;&lt;/p&gt; &lt;h2&gt;第五章&amp;nbsp;&lt;strong&gt;录取规则&lt;/strong&gt;&lt;/h2&gt; &lt;p&gt;&lt;strong&gt;第十五条 &lt;/strong&gt;按教育部要求，实行“学校负责，招办监督”体制，公平、公正、公开、择优录取。&lt;br&gt;&lt;/p&gt; &lt;p&gt;&lt;strong&gt;第十六条 &lt;/strong&gt;学校按照“分数优先，兼顾志愿”的原则录取，不设专业级差。进档考生在思想政治品德考核合格和身体条件符合专业要求的情况下，根据考生投档成绩和所报专业志愿从高分到低分择优录取。安排专业实行分数优先原则，对进档考生按照专业志愿先后顺序，不能满足第一专业志愿的，安排第二专业志愿，依此类推。当考生所有专业志愿均不能满足，填有服从专业调剂志愿，将随机调剂到未满计划的专业，不服从专业调剂的考生，将予以退档。进档考生投档分相同的情况下，考生位次排序规则按考生所在省（自治区、直辖市）考试主管部门的规定执行。&lt;/p&gt; &lt;p&gt;&lt;strong&gt;第十七条 &lt;/strong&gt;学校对考生高考外语语种不作限制。学校外语教学只开设英语课程。&lt;/p&gt; &lt;p&gt;&lt;strong&gt;第十八条 &lt;/strong&gt;学校认可各省（直辖市、自治区）根据教育部有关文件制定的高考加分优惠政策，以考生投档成绩进行排队，择优录取。&lt;/p&gt; &lt;p&gt;&amp;nbsp;&lt;/p&gt; &lt;h2&gt;第六章&amp;nbsp;&lt;strong&gt;&amp;nbsp;附则&lt;/strong&gt;&lt;/h2&gt; &lt;p&gt;&lt;strong&gt;第十九条 &lt;/strong&gt;按照国家相关资助政策规定，学校设立国家奖学金、国家励志奖学金、学院奖学金、国家助学金。&lt;/p&gt; &lt;p&gt;&lt;strong&gt;第二十条 &lt;/strong&gt;学校对新生设立入学“绿色通道”，通过助学贷款等制度，积极为家庭经济困难的学生提供帮助。&lt;/p&gt; &lt;p&gt;&lt;strong&gt;第&lt;/strong&gt;&lt;strong&gt;二十一&lt;/strong&gt;&lt;strong&gt;条&lt;/strong&gt;&lt;strong&gt;&amp;nbsp;&lt;/strong&gt;录取考生的体检标准按照教育部、原卫生部、中国残疾人联合会颁布的《普通高等学校招生体检工作指导意见》及有关补充规定执行。&lt;/p&gt; &lt;p&gt;&lt;strong&gt;第&lt;/strong&gt;&lt;strong&gt;二十二&lt;/strong&gt;&lt;strong&gt;条&lt;/strong&gt;&lt;strong&gt;&amp;nbsp;&lt;/strong&gt;录取考生的思想政治品德考核和身体健康状况检查均采用考生报考普通高校招生考试或对口招生考试时所采集的信息，学生对提供的信息真实性负责。&lt;/p&gt; &lt;p&gt;&lt;strong&gt;第&lt;/strong&gt;&lt;strong&gt;二十三&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lt;/strong&gt;&lt;strong&gt;二十四&lt;/strong&gt;&lt;strong&gt;条&lt;/strong&gt;&amp;nbsp;本章程通过“阳光高考”平台和学校官网向社会发布，对于各种媒体节选公布的章程内容，如理解有误，以学校公布的完整招生章程为准。&lt;/p&gt; &lt;p&gt;&lt;strong&gt;第&lt;/strong&gt;&lt;strong&gt;二十五&lt;/strong&gt;&lt;strong&gt;条&lt;/strong&gt;&lt;strong&gt;&amp;nbsp;&lt;/strong&gt;本章程适用于我校2024年普通高校招生。其解释权属于学校招生就业指导处。如遇上级招生政策调整，以公布的最新政策为准。&lt;/p&gt; &lt;p&gt;&amp;nbsp;&lt;/p&gt; &lt;h2&gt;第七章&amp;nbsp;&lt;strong&gt;联系方式&lt;/strong&gt;&lt;/h2&gt; &lt;p&gt;&lt;strong&gt;第&lt;/strong&gt;&lt;strong&gt;二十六&lt;/strong&gt;&lt;strong&gt;条&lt;/strong&gt;&lt;strong&gt;&amp;nbsp;&lt;/strong&gt;学校招生联系方式&lt;/p&gt; &lt;p&gt;通信地址：湖南省株洲市石峰区学林街道职教大学城智慧路1号&lt;/p&gt; &lt;p&gt;邮政编码：412006&lt;/p&gt; &lt;p&gt;招生咨询电话：0731-22777066、22777068&lt;/p&gt; &lt;p&gt;招生咨询邮箱：&amp;nbsp;hntlkjzyzs@163.com&lt;/p&gt; &lt;p&gt;招生信息发布网址：https://zsw.hntky.com&lt;/p&gt; &lt;p&gt;监督投诉电话：0731-22780169&amp;nbsp;&lt;/p&gt; &lt;p&gt;&lt;br&gt;&lt;/p&gt;</t>
  </si>
  <si>
    <t>1599</t>
  </si>
  <si>
    <t>广东农工商职业技术学院</t>
  </si>
  <si>
    <t>,会计,广告设计与制作,工商企业管理</t>
  </si>
  <si>
    <t>市场营销（BTEC：Business &amp; Technology Education Council英国商业与技术教育委员会）#新生注册时须一次性支付英方注册费用人民币4500元;市场营销（与英国普利茅斯大学学分互认项目）#新生注册时须一次性支付英方注册费用人民币4500元</t>
  </si>
  <si>
    <t>广东农工商职业技术学院2024年春季高考招生章程</t>
  </si>
  <si>
    <t>&lt;p style="text-align: center;"&gt;　　&lt;strong style="margin: 0px; padding: 0px; list-style: none;"&gt;广东农工商职业技术学院&lt;span style="margin: 0px; padding: 0px; list-style: none; font-size: 12pt;"&gt;　　&lt;/span&gt;&lt;/strong&gt;&lt;/p&gt;&lt;p style="text-align: center;"&gt;　　&lt;strong style="margin: 0px; padding: 0px; list-style: none;"&gt;　　目录&lt;/strong&gt;&lt;/p&gt;&lt;p&gt;　　第一章 总则&lt;/p&gt;&lt;p&gt;　　第二章 学校概况&lt;/p&gt;&lt;p&gt;　　第三章 组织机构及职责&lt;/p&gt;&lt;p&gt;　　第四章 类型及计划公布&lt;/p&gt;&lt;p&gt;　　第五章 报考要求&lt;/p&gt;&lt;p&gt;　　第六章 录取办法&lt;/p&gt;&lt;p&gt;　　第一节 “依学考录取”录取规则&lt;/p&gt;&lt;p&gt;　　第二节 “3+证书”考试招生录取规则&lt;/p&gt;&lt;p&gt;　　第三节 录取备案&lt;/p&gt;&lt;p&gt;　　第七章 录取体检标准&lt;/p&gt;&lt;p&gt;　　第八章 组织保障&lt;/p&gt;&lt;p&gt;　　第九章 新生注册和复查&lt;/p&gt;&lt;p&gt;　　第十章 收费标准&lt;/p&gt;&lt;p&gt;　　第十一章 资助政策&lt;/p&gt;&lt;p&gt;　　第十二章 招生咨询、监督与申诉&lt;/p&gt;&lt;p&gt;　　第十三章 附则&lt;/p&gt;&lt;p&gt;　　&lt;strong style="margin: 0px; padding: 0px; list-style: none;"&gt;　第一章 总则&lt;/strong&gt;&lt;/p&gt;&lt;p&gt;　　第一条&lt;/p&gt;&lt;p&gt;　　为进一步规范学校春季高考招生录取工作，维护学校和考生合法权益，根据《中华人民共和国教育法》《中华人民共和国高等教育法》以及教育部、广东省招生委员会有关规定，结合学校实际，特制定本章程。&lt;/p&gt;&lt;p&gt;　　第二条&lt;/p&gt;&lt;p&gt;　　学校招生工作遵循“公平竞争、公正选拔、公开程序，德智体美劳全面考核、综合评价、择优录取”的原则，并接受纪检监察部门、考生、家长以及社会各界的监督。&lt;/p&gt;&lt;p&gt;　　&lt;strong style="margin: 0px; padding: 0px; list-style: none;"&gt;第二章 学校概况&lt;/strong&gt;&lt;/p&gt;&lt;p&gt;　　第三条&lt;/p&gt;&lt;p&gt;　　院校名称：广东农工商职业技术学院&lt;/p&gt;&lt;p&gt;　　第四条&lt;/p&gt;&lt;p&gt;　　院校国标代码：12322&lt;/p&gt;&lt;p&gt;　　第五条&lt;/p&gt;&lt;p&gt;　　学校地址：&lt;/p&gt;&lt;p&gt;　　粤垦校区：广东省广州市天河区粤垦路198号；邮政编码：510507&lt;/p&gt;&lt;p&gt;　　增城校区：广东省广州市增城区中新镇风光路393号；邮政编码：511365&lt;/p&gt;&lt;p&gt;　　第六条&lt;/p&gt;&lt;p&gt;　　办学层次：高职（专科）&lt;/p&gt;&lt;p&gt;　　第七条&lt;/p&gt;&lt;p&gt;　　办学性质：公办&lt;/p&gt;&lt;p&gt;　　第八条&lt;/p&gt;&lt;p&gt;　　办学类型：全日制&lt;/p&gt;&lt;p&gt;　　第九条&lt;/p&gt;&lt;p&gt;　　学校主管单位：广东省农垦总局&lt;/p&gt;&lt;p&gt;　　学校业务主管单位：广东省教育厅&lt;/p&gt;&lt;p&gt;　　第十条&lt;/p&gt;&lt;p&gt;　　毕（结）业颁证：按国家招生管理规定录取并取得本校正式学籍的学生，在校期间完成教学计划规定的理论和实践教学环节，成绩合格，获得规定的学分，达到毕（结）业要求者，颁发相应普通高等学校毕（结）业证书。颁发证书学校名称：广东农工商职业技术学院，证书种类：普通高等学校毕（结）业证书。退学者，视具体情况发放肄业证书或写实性学习证明。&lt;/p&gt;&lt;p&gt;　　&lt;strong style="margin: 0px; padding: 0px; list-style: none;"&gt;第三章 组织机构及职责&lt;/strong&gt;&lt;/p&gt;&lt;p&gt;　　第十一条&lt;/p&gt;&lt;p&gt;　　学校招生委员会负责制定招生章程、招生计划、招生办法并组织实施，建立监督协调机制，处理春季高考招生工作中的重大事项。&lt;/p&gt;&lt;p&gt;　　第十二条&lt;/p&gt;&lt;p&gt;　　广东农工商职业技术学院招生就业处为招生委员会的执行机构，负责招生日常事务工作。&lt;/p&gt;&lt;p&gt;　　第十三条&lt;/p&gt;&lt;p&gt;　　学校设立由校领导和纪检监察部门组成的招生监督小组，对招生工作实施监督。录取期间成立信访组，安排专人负责处理考生及家长的申诉、投诉等信访事项。&lt;/p&gt;&lt;p&gt;　　&lt;strong style="margin: 0px; padding: 0px; list-style: none;"&gt;第四章 类型及计划公布&lt;/strong&gt;&lt;/p&gt;&lt;p&gt;　　第十四条&lt;/p&gt;&lt;p&gt;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p&gt;&lt;p&gt;　　&lt;strong style="margin: 0px; padding: 0px; list-style: none;"&gt;第五章 报考要求&lt;/strong&gt;&lt;/p&gt;&lt;p&gt;　　第十五条&lt;/p&gt;&lt;p&gt;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p&gt;&lt;p&gt;　　美术与设计类考生须同时参加2024年普通高等学校招生美术与设计类相应术科统一考试。&lt;/p&gt;&lt;p&gt;　　本校“依学考录取”各招生专业有关要求详见《广东省2024年普通高校春季高考统一招生专业目录》（高中生版）。&lt;/p&gt;&lt;p&gt;　　第十六条&lt;/p&gt;&lt;p&gt;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p&gt;&lt;p&gt;　　本校“3+证书”考试各招生专业有关要求详见《广东省2024年普通高校春季高考统一招生专业目录》（中职生版）。&lt;/p&gt;&lt;p&gt;　　&lt;strong style="margin: 0px; padding: 0px; list-style: none;"&gt;第六章 录取办法&lt;/strong&gt;&lt;/p&gt;&lt;p&gt;　　第十七条&lt;/p&gt;&lt;p&gt;　　按照“学校负责，省招办监督”的原则，本着公平、公正、公开，以考生相应成绩为基本依据，综合衡量德智体美劳，制定“依学考录取”、“3+证书”考试招生录取规则。&lt;/p&gt;&lt;p&gt;　　第十八条&lt;/p&gt;&lt;p&gt;　　本校国际交流学院的市场营销专业开设联合培养和学分互认项目，具体培养模式和收费标准详见本校招生网站。&lt;/p&gt;&lt;p&gt;　　第十九条&lt;/p&gt;&lt;p&gt;　　本校公共外语教学为英语，请非英语语种考生慎重报考。&lt;/p&gt;&lt;p&gt;　　第一节 “依学考录取”录取规则&lt;/p&gt;&lt;p&gt;　　第二十条&lt;/p&gt;&lt;p&gt;　　本校“依学考录取”分普通类、美术与设计类，普通类根据考生投档学考成绩总分排位情况、美术与设计类根据考生投档合成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p&gt;&lt;p&gt;　　第二节 “3+证书”考试招生录取规则&lt;/p&gt;&lt;p&gt;　　第二十一条&lt;/p&gt;&lt;p&gt;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gt;　　第三节 录取备案&lt;/p&gt;&lt;p&gt;　　第二十二条&lt;/p&gt;&lt;p&gt;　　学校将春季高考拟录取的各专业考生名单报省招生办公室审核备案，并根据省招生办公室审核通过的名单发放录取通知书。&lt;/p&gt;&lt;p&gt;　　&lt;strong style="margin: 0px; padding: 0px; list-style: none;"&gt;第七章 录取体检标准&lt;/strong&gt;&lt;/p&gt;&lt;p&gt;　　第二十三条&lt;/p&gt;&lt;p&gt;　　学校录取考生的体检标准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对残障的考生，若其生活能够自理、符合所报专业要求，且达到有关录取标准，则予正常录取。&lt;/p&gt;&lt;p&gt;　　&lt;strong style="margin: 0px; padding: 0px; list-style: none;"&gt;第八章 组织保障&lt;/strong&gt;&lt;/p&gt;&lt;p&gt;　　第二十四条&lt;/p&gt;&lt;p&gt;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p&gt;&lt;p&gt;　　&lt;strong style="margin: 0px; padding: 0px; list-style: none;"&gt;第九章 新生注册和复查&lt;/strong&gt;&lt;/p&gt;&lt;p&gt;　　第二十五条&lt;/p&gt;&lt;p&gt;　　经录取的考生，须在规定时间内办理缴交学费注册手续，逾期未注册者，作放弃入学资格处理。&lt;/p&gt;&lt;p&gt;　　第二十六条&lt;/p&gt;&lt;p&gt;　　新生报到时须核验考生高中阶段（含普通高中、中职、中专、职中、技校）毕业证书或同等学力证明，无相应证书证明将不予报到和注册。&lt;/p&gt;&lt;p&gt;　　第二十七条&lt;/p&gt;&lt;p&gt;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gt;　　&lt;strong style="margin: 0px; padding: 0px; list-style: none;"&gt;第十章 收费标准&lt;/strong&gt;&lt;/p&gt;&lt;p&gt;　　第二十八条&lt;/p&gt;&lt;p&gt;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关于印发&amp;lt;广东省普通高等学校学分制收费管理办法（2021年修订）&amp;gt;的通知》（粤发改规〔2021〕10号）公布的标准执行。&lt;/p&gt;&lt;p&gt;　　本校中外合作办学专业收费标准按《广东省发展改革委 广东省教育厅 广东省财政厅关于高等教育中外合作办学收费管理的办法》（粤发改规〔2018〕7号）的有关要求制定执行。&lt;/p&gt;&lt;p&gt;　　文科类专业学费5250元/生·学年；理科类专业学费 6410元/生·学年；学前教育专业学费 10000元/生·学年；艺术类专业学费 10000元/生·学年；其他农学类专业学费5128元/生·学年；市场营销（BTEC：Business &amp;amp; Technology Education Council英国商业与技术教育委员会）专业学费13800元/生·学年，该专业新生注册时须一次性支付英方注册费用人民币4500元；市场营销（与英国普利茅斯大学学分互认项目）专业学费38900元/生·学年，该专业新生注册时须一次性支付英方注册费用人民币4500元，在英国普利茅斯大学学习期间费用则按照英国普利茅斯大学标准收取。住宿费1100-1200元/生·学年。&lt;/p&gt;&lt;p&gt;　　&lt;strong style="margin: 0px; padding: 0px; list-style: none;"&gt;第十一章 资助政策&lt;/strong&gt;&lt;/p&gt;&lt;p&gt;　　第二十九条&lt;/p&gt;&lt;p&gt;　　国家助学贷款、奖学金、助学金、勤工助学等助学措施按照教育部、广东省教育厅和学校相关规定执行。&lt;/p&gt;&lt;p&gt;　　&lt;strong style="margin: 0px; padding: 0px; list-style: none;"&gt;第十二章 招生咨询、监督与申诉&lt;/strong&gt;&lt;/p&gt;&lt;p&gt;　　第三十条&lt;/p&gt;&lt;p&gt;　　招生咨询&lt;/p&gt;&lt;p&gt;　　咨询电话：020-85230071&lt;/p&gt;&lt;p&gt;　　传真：020-85230563&lt;/p&gt;&lt;p&gt;　　电子邮箱：zsjyc@gdaib.edu.cn&lt;/p&gt;&lt;p&gt;　　学校网址：http://www.gdaib.edu.cn&lt;/p&gt;&lt;p&gt;　　招生网址：http://zs.gdaib.edu.cn&lt;/p&gt;&lt;p&gt;　　第三十一条&lt;/p&gt;&lt;p&gt;　　监督与申诉&lt;/p&gt;&lt;p&gt;　　接受纪律监督与申诉的联系部门：纪检室&lt;/p&gt;&lt;p&gt;　　联系人：李 晖&lt;/p&gt;&lt;p&gt;　　监督电话：020-85230949&lt;/p&gt;&lt;p&gt;　　电子邮箱：jjjcs@gdaib.edu.cn&lt;/p&gt;&lt;p&gt;　　&lt;strong style="margin: 0px; padding: 0px; list-style: none;"&gt;第十三章 附则&lt;/strong&gt;&lt;/p&gt;&lt;p&gt;　　第三十二条&lt;/p&gt;&lt;p&gt;　　本章程经学校校长办公会议讨论审查通过，适用于广东农工商职业技术学院2024年春季高考招生工作，自公布之日起施行。&lt;/p&gt;&lt;p&gt;　　第三十三条&lt;/p&gt;&lt;p&gt;本章程由广东农工商职业技术学院授权广东农工商职业技术学院招生就业处解释。本章程若与国家和省规定不一致的，以国家和省的规定为准。&lt;/p&gt;&lt;p&gt;　　&lt;a href="https://mp.weixin.qq.com/s/GcZUC2dfTgyYfihjYGTZkA" style="margin: 0px; padding: 0px; list-style: none; outline: none; text-decoration-line: none; cursor: pointer;"&gt;详情请点击链接查看原文&lt;/a&gt; &lt;/p&gt;&lt;p&gt;       中国教育在线编辑：刘洁羽&lt;/p&gt;</t>
  </si>
  <si>
    <t>2395</t>
  </si>
  <si>
    <t>山东外贸职业学院</t>
  </si>
  <si>
    <t>,国际贸易实务,商务英语,会计</t>
  </si>
  <si>
    <t>根据提供的山东外贸职业学院的招生简章，没有明确提到具体专业的特殊要求，因此无法提取出带有明确专业要求的信息。</t>
  </si>
  <si>
    <t>山东外贸职业学院2024年普通高等教育招生章程</t>
  </si>
  <si>
    <t>&lt;p style="text-indent: 43px; text-align: center; line-height: 37px;"&gt;&lt;span style="font-family: 黑体; font-size: 21px;"&gt;&lt;span style="font-family: 黑体;"&gt;第一章&lt;/span&gt; &lt;span style="font-family: 黑体;"&gt;总则&lt;/span&gt;&lt;/span&gt;&lt;/p&gt; &lt;p style="text-indent: 43px; line-height: 37px;"&gt;&lt;span style="font-family: 仿宋_GB2312; font-size: 21px;"&gt;根据《中华人民共和国教育法》《中华人民共和国高等教育法》和教育部及山东省&lt;/span&gt;&lt;span style="font-family: 仿宋_GB2312; font-size: 21px;"&gt;教育厅&lt;/span&gt;&lt;span style="font-family: 仿宋_GB2312; font-size: 21px;"&gt;的有关规定，结合山东外贸职业学院人才培养和招生工作实际，制定本章程。&lt;/span&gt;&lt;/p&gt; &lt;p style="text-indent: 43px; line-height: 37px;"&gt;&lt;span style="font-family: 仿宋_GB2312; font-size: 21px;"&gt;&lt;span style="font-family: 仿宋_GB2312;"&gt;第一条&lt;/span&gt; &lt;span style="font-family: 仿宋_GB2312;"&gt;本章程适用于山东外贸职业学院&lt;/span&gt;&lt;span style="font-family: 仿宋_GB2312;"&gt;202&lt;/span&gt;&lt;/span&gt;&lt;span style="font-family: 仿宋_GB2312; font-size: 21px;"&gt;4&lt;/span&gt;&lt;span style="font-family: 仿宋_GB2312; font-size: 21px;"&gt;年普通高等教育招生工作。&lt;/span&gt;&lt;/p&gt; &lt;p style="text-indent: 43px; line-height: 37px;"&gt;&lt;span style="font-family: 仿宋_GB2312; font-size: 21px;"&gt;&lt;span style="font-family: 仿宋_GB2312;"&gt;第二条&lt;/span&gt; &lt;span style="font-family: 仿宋_GB2312;"&gt;学校招生工作遵循&lt;/span&gt;&lt;span style="font-family: 仿宋_GB2312;"&gt;“公平竞争、公正选拔、公开程序，德智体美全面考核、综合评价、择优录取”的招生原则。&lt;/span&gt;&lt;/span&gt;&lt;/p&gt; &lt;p style="text-indent: 43px; line-height: 37px;"&gt;&lt;span style="font-family: 仿宋_GB2312; font-size: 21px;"&gt;&lt;span style="font-family: 仿宋_GB2312;"&gt;第三条&lt;/span&gt; &lt;span style="font-family: 仿宋_GB2312;"&gt;学校招生工作接受纪检监察部门、新闻媒体及社会各界的监督。&lt;/span&gt;&lt;/span&gt;&lt;/p&gt; &lt;p style="text-indent: 43px; text-align: center; line-height: 37px;"&gt;&lt;span style="font-family: 黑体; font-size: 21px;"&gt;&lt;span style="font-family: 黑体;"&gt;第二章&lt;/span&gt; &lt;span style="font-family: 黑体;"&gt;学校概况&lt;/span&gt;&lt;/span&gt;&lt;/p&gt; &lt;p style="text-indent: 43px; line-height: 37px;"&gt;&lt;span style="font-family: 仿宋_GB2312; font-size: 21px;"&gt;&lt;span style="font-family: 仿宋_GB2312;"&gt;第四条&lt;/span&gt; &lt;span style="font-family: 仿宋_GB2312;"&gt;学校全称：山东外贸职业学院&lt;/span&gt; &lt;span style="font-family: 仿宋_GB2312;"&gt;学校代码：&lt;/span&gt;&lt;span style="font-family: 仿宋_GB2312;"&gt;13010&lt;/span&gt;&lt;/span&gt;&lt;/p&gt; &lt;p style="text-indent: 43px; line-height: 37px;"&gt;&lt;span style="font-family: 仿宋_GB2312; font-size: 21px;"&gt;&lt;span style="font-family: 仿宋_GB2312;"&gt;第五条&lt;/span&gt; &lt;span style="font-family: 仿宋_GB2312;"&gt;学校地址：&lt;/span&gt;&lt;/span&gt;&lt;/p&gt; &lt;p style="text-indent: 43px; line-height: 37px;"&gt;&lt;span style="font-family: 仿宋_GB2312; font-size: 21px;"&gt;&lt;span style="font-family: 仿宋_GB2312;"&gt;青岛北校区：山东省青岛市李沧区巨峰路&lt;/span&gt;&lt;span style="font-family: 仿宋_GB2312;"&gt;201号&lt;/span&gt;&lt;/span&gt;&lt;/p&gt; &lt;p style="text-indent: 43px; line-height: 37px;"&gt;&lt;span style="font-family: 仿宋_GB2312; font-size: 21px;"&gt;&lt;span style="font-family: 仿宋_GB2312;"&gt;泰安校区：山东省泰安市岱岳区金牛山路&lt;/span&gt;&lt;span style="font-family: 仿宋_GB2312;"&gt;57号&lt;/span&gt;&lt;/span&gt;&lt;/p&gt; &lt;p style="text-indent: 43px; line-height: 37px;"&gt;&lt;span style="font-family: 仿宋_GB2312; font-size: 21px;"&gt;&lt;span style="font-family: 仿宋_GB2312;"&gt;第六条&lt;/span&gt; &lt;span style="font-family: 仿宋_GB2312;"&gt;办学性质及类型：公办普通高等职业学院&lt;/span&gt;&lt;/span&gt;&lt;/p&gt; &lt;p style="text-indent: 43px; line-height: 37px;"&gt;&lt;span style="font-family: 仿宋_GB2312; font-size: 21px;"&gt;&lt;span style="font-family: 仿宋_GB2312;"&gt;第七条&lt;/span&gt; &lt;span style="font-family: 仿宋_GB2312;"&gt;办学层次：专科&lt;/span&gt;&lt;/span&gt;&lt;/p&gt; &lt;p style="text-indent: 43px; text-align: center; line-height: 37px;"&gt;&lt;span style="font-family: 黑体; font-size: 21px;"&gt;&lt;span style="font-family: 黑体;"&gt;第三章&lt;/span&gt; &lt;span style="font-family: 黑体;"&gt;组织机构&lt;/span&gt;&lt;/span&gt;&lt;/p&gt; &lt;p style="text-indent: 43px; line-height: 37px;"&gt;&lt;span style="font-family: 仿宋_GB2312; font-size: 21px;"&gt;&lt;span style="font-family: 仿宋_GB2312;"&gt;第八条&lt;/span&gt; &lt;span style="font-family: 仿宋_GB2312;"&gt;山东外贸职业学院成立以学院领导为组长的招生工作领导小组。领导小组负责制定相关招生政策，讨论决定招生工作中重大事项。&lt;/span&gt;&lt;/span&gt;&lt;/p&gt; &lt;p style="text-indent: 43px; line-height: 37px;"&gt;&lt;span style="font-family: 仿宋_GB2312; font-size: 21px;"&gt;&lt;span style="font-family: 仿宋_GB2312;"&gt;第九条&lt;/span&gt; &lt;span style="font-family: 仿宋_GB2312;"&gt;学院招生办公室是组织和实施招生相关工作的常设机构，具体负责招生工作。&lt;/span&gt;&lt;/span&gt;&lt;/p&gt; &lt;p style="text-indent: 43px; line-height: 37px;"&gt;&lt;span style="font-family: 仿宋_GB2312; font-size: 21px;"&gt;&lt;span style="font-family: 仿宋_GB2312;"&gt;第十条&lt;/span&gt; &lt;span style="font-family: 仿宋_GB2312;"&gt;山东外贸职业学院纪检监察部门对招生工作实施监督。&lt;/span&gt;&lt;/span&gt;&lt;/p&gt; &lt;p style="text-indent: 43px; text-align: center; line-height: 37px;"&gt;&lt;span style="font-family: 黑体; font-size: 21px;"&gt;&lt;span style="font-family: 黑体;"&gt;第四章&lt;/span&gt; &lt;span style="font-family: 黑体;"&gt;招生录取&lt;/span&gt;&lt;/span&gt;&lt;/p&gt; &lt;p style="text-indent: 43px; line-height: 37px;"&gt;&lt;span style="font-family: 仿宋_GB2312; font-size: 21px;"&gt;&lt;span style="font-family: 仿宋_GB2312;"&gt;第十一条&lt;/span&gt; &lt;span style="font-family: 仿宋_GB2312;"&gt;山东外贸职业学院招生专业和招生计划以山东省教育厅公布为准，通过各省级招生主管部门、学校招生简章、学校网站等形式向考生公布。&lt;/span&gt;&lt;/span&gt;&lt;/p&gt; &lt;p style="text-indent: 43px; line-height: 37px;"&gt;&lt;span style="font-family: 仿宋_GB2312; font-size: 21px;"&gt;&lt;span style="font-family: 仿宋_GB2312;"&gt;第十二条&lt;/span&gt; &lt;span style="font-family: 仿宋_GB2312;"&gt;招生录取工作受教育部统一领导，按照学校负责，省教育考试院监督的原则，综合考察考生德、智、体、美等素质方面，公平、公正、择优录取。各专业不限男女比例。&lt;/span&gt;&lt;/span&gt;&lt;/p&gt; &lt;p style="text-indent: 43px; line-height: 37px;"&gt;&lt;span style="font-family: 仿宋_GB2312; font-size: 21px;"&gt;&lt;span style="font-family: 仿宋_GB2312;"&gt;第十三条&lt;/span&gt; &lt;span style="font-family: 仿宋_GB2312;"&gt;外语语种要求：各专业不限外语语种。&lt;/span&gt;&lt;/span&gt;&lt;/p&gt; &lt;p style="text-indent: 43px; line-height: 37px;"&gt;&lt;span style="font-family: 仿宋_GB2312; font-size: 21px;"&gt;&lt;span style="font-family: 仿宋_GB2312;"&gt;第十四条&lt;/span&gt; &lt;span style="font-family: 仿宋_GB2312;"&gt;考生思想品德考核须合格。录取新生的健康标准参照教育部《普通高等学校体检工作指导意见》文件的规定执行。&lt;/span&gt;&lt;/span&gt;&lt;/p&gt; &lt;p style="text-indent: 43px; line-height: 37px;"&gt;&lt;span style="font-family: 仿宋_GB2312; font-size: 21px;"&gt;&lt;span style="font-family: 仿宋_GB2312;"&gt;第十五条&lt;/span&gt; &lt;span style="font-family: 仿宋_GB2312;"&gt;录取规则：&lt;/span&gt;&lt;/span&gt;&lt;/p&gt; &lt;p style="text-indent: 43px; line-height: 37px;"&gt;&lt;span style="font-family: 仿宋_GB2312; font-size: 21px;"&gt;1.志愿设置和投档录取原则：依据各省（市、自治区）政策执行。&lt;/span&gt;&lt;/p&gt; &lt;p style="text-indent: 43px; line-height: 37px;"&gt;&lt;span style="font-family: 仿宋_GB2312; font-size: 21px;"&gt;2.对符合增加分数或降低投档要求的考生，按有关照顾政策录取。&lt;/span&gt;&lt;/p&gt; &lt;p style="text-indent: 43px; line-height: 37px;"&gt;&lt;span style="font-family: 仿宋_GB2312; font-size: 21px;"&gt;3.对于进档考生，按照专业志愿优先的原则进行录取，各专业志愿间不设分数级差，同一专业志愿内按分数从高到低的顺序依次安排专业。当考生总成绩相同时，依次按语文数学总成绩、语文或数学单科最高成绩、外语单科成绩由高到低排序录取。&lt;/span&gt;&lt;/p&gt; &lt;p style="text-indent: 43px; line-height: 37px;"&gt;&lt;span style="font-family: 仿宋_GB2312; font-size: 21px;"&gt;4.当进档考生所有专业志愿均不能满足时，服从专业调剂的考生将被综合考虑调剂到未满额的专业，不服从专业调剂的考生将被退档。&lt;/span&gt;&lt;/p&gt; &lt;p style="text-indent: 43px; line-height: 37px;"&gt;&lt;span style="font-family: 仿宋_GB2312; font-size: 21px;"&gt;5.山东省春季高考招生专业：按&lt;/span&gt;&lt;span style="font-family: 仿宋_GB2312; font-size: 21px;"&gt;分数优先&lt;/span&gt;&lt;span style="font-family: 仿宋_GB2312; font-size: 21px;"&gt;从高分到低分依次录取。&lt;/span&gt;&lt;/p&gt; &lt;p style="text-indent: 43px; line-height: 37px;"&gt;&lt;span style="font-family: 仿宋_GB2312; font-size: 21px;"&gt;6.通过各省（市、自治区）高校招生主管部门公布的招生信息网、查询电话、学院网站对外公布录取结果。&lt;/span&gt;&lt;/p&gt; &lt;p style="text-indent: 43px; text-align: center; line-height: 37px;"&gt;&lt;span style="font-family: 黑体; font-size: 21px;"&gt;&lt;span style="font-family: 黑体;"&gt;第五章&lt;/span&gt; &lt;span style="font-family: 黑体;"&gt;收费、退费标准及资助政策&lt;/span&gt;&lt;/span&gt;&lt;/p&gt; &lt;p style="text-indent: 43px; line-height: 37px;"&gt;&lt;span style="font-family: 仿宋_GB2312; font-size: 21px;"&gt;&lt;span style="font-family: 仿宋_GB2312;"&gt;第十六条&lt;/span&gt;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style="text-indent: 43px; line-height: 37px;"&gt;&lt;span style="font-family: 仿宋_GB2312; font-size: 21px;"&gt;&lt;span style="font-family: 仿宋_GB2312;"&gt;第十七条&lt;/span&gt; &lt;span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style="text-indent: 43px; text-align: center; line-height: 37px;"&gt;&lt;span style="font-family: 黑体; font-size: 21px;"&gt;&lt;span style="font-family: 黑体;"&gt;第六章&lt;/span&gt; &lt;span style="font-family: 黑体;"&gt;资格复查与证书颁发&lt;/span&gt;&lt;/span&gt;&lt;/p&gt; &lt;p style="text-indent: 43px; line-height: 37px;"&gt;&lt;span style="font-family: 仿宋_GB2312; font-size: 21px;"&gt;&lt;span style="font-family: 仿宋_GB2312;"&gt;第十八条&lt;/span&gt; &lt;span style="font-family: 仿宋_GB2312;"&gt;入学后，学校在三个月内对学生入学资格进行复查。对复查中发现的在报名和考试过程中弄虚作假或有其他违纪违规行为的考生，取消其入学资格，并将其档案退回其户籍所在地。考生体检执行《普通高等学校招生体检工作指导意见》文件规定，录取后我院组织进行身体复查。因弄虚作假导致体检结论与其本人身体状况不符者，将按教育部的有关规定进行处理。&lt;/span&gt;&lt;/span&gt;&lt;/p&gt; &lt;p style="text-indent: 43px; line-height: 37px;"&gt;&lt;span style="font-family: 仿宋_GB2312; font-size: 21px;"&gt;&lt;span style="font-family: 仿宋_GB2312;"&gt;第十九条&lt;/span&gt; &lt;span style="font-family: 仿宋_GB2312;"&gt;颁发学历证书的学校名称及证书种类：山东外贸职业学院；普通高等教育专科学历证书。&lt;/span&gt;&lt;/span&gt;&lt;/p&gt; &lt;p style="text-indent: 43px; text-align: center; line-height: 37px;"&gt;&lt;span style="font-family: 黑体; font-size: 21px;"&gt;&lt;span style="font-family: 黑体;"&gt;第七章&lt;/span&gt; &lt;span style="font-family: 黑体;"&gt;其它&lt;/span&gt;&lt;/span&gt;&lt;/p&gt; &lt;p style="text-indent: 43px; line-height: 37px;"&gt;&lt;span style="font-family: 仿宋_GB2312; font-size: 21px;"&gt;&lt;span style="font-family: 仿宋_GB2312;"&gt;第二十条&lt;/span&gt; &lt;span style="font-family: 仿宋_GB2312;"&gt;学校不委托任何机构和个人办理招生相关事宜。&lt;/span&gt;&lt;/span&gt;&lt;/p&gt; &lt;p style="text-indent: 43px; line-height: 37px;"&gt;&lt;span style="font-family: 仿宋_GB2312; font-size: 21px;"&gt;&lt;span style="font-family: 仿宋_GB2312;"&gt;第二十一条&lt;/span&gt; &lt;span style="font-family: 仿宋_GB2312;"&gt;本章程若有与上级有关政策不一致之处，以国家和上级有关政策为准。未尽事宜，按上级有关规定执行。&lt;/span&gt;&lt;/span&gt;&lt;/p&gt; &lt;p style="text-indent: 43px; line-height: 37px;"&gt;&lt;span style="font-family: 仿宋_GB2312; font-size: 21px;"&gt;&lt;span style="font-family: 仿宋_GB2312;"&gt;第二十二条&lt;/span&gt; &lt;span style="font-family: 仿宋_GB2312;"&gt;本章程由山东外贸职业学院负责解释。&lt;/span&gt;&lt;/span&gt;&lt;/p&gt; &lt;p style="text-indent: 43px; line-height: 37px;"&gt;&lt;span style="font-family: 仿宋_GB2312; font-size: 21px;"&gt;山东外贸职业学院招生办公室联系方式：&lt;/span&gt;&lt;/p&gt; &lt;p style="text-indent: 43px; line-height: 37px;"&gt;&lt;span style="font-family: 仿宋_GB2312; font-size: 21px;"&gt;&lt;span style="font-family: 仿宋_GB2312;"&gt;联系地址：山东省青岛市李沧区巨峰路&lt;/span&gt;&lt;span style="font-family: 仿宋_GB2312;"&gt;201号&lt;/span&gt;&lt;/span&gt;&lt;/p&gt; &lt;p style="text-indent: 43px; line-height: 37px;"&gt;&lt;span style="font-family: 仿宋_GB2312; font-size: 21px;"&gt;&lt;span style="font-family: 仿宋_GB2312;"&gt;邮政编码：&lt;/span&gt;&lt;span style="font-family: 仿宋_GB2312;"&gt;266100&lt;/span&gt;&lt;/span&gt;&lt;/p&gt; &lt;p style="text-indent: 43px; line-height: 37px;"&gt;&lt;span style="font-family: 仿宋_GB2312; font-size: 21px;"&gt;&lt;span style="font-family: 仿宋_GB2312;"&gt;咨询电话：&lt;/span&gt;&lt;span style="font-family: 仿宋_GB2312;"&gt;0532－55761001 55761002&lt;/span&gt;&lt;/span&gt;&lt;/p&gt; &lt;p style="text-indent: 43px; line-height: 37px;"&gt;&lt;span style="font-family: 仿宋_GB2312; font-size: 21px;"&gt;&lt;span style="font-family: 仿宋_GB2312;"&gt;招生监督电话：&lt;/span&gt;&lt;span style="font-family: 仿宋_GB2312;"&gt;0532-55761268&lt;/span&gt;&lt;/span&gt;&lt;/p&gt; &lt;p style="text-indent: 43px; line-height: 37px;"&gt;&lt;span style="font-family: 仿宋_GB2312; font-size: 21px;"&gt;学院网址：&lt;/span&gt;&lt;a href="http://zs.sdwm.edu.cn/"&gt;&lt;span style="font-family: 仿宋_GB2312; color: rgb(0, 0, 0); font-size: 21px;"&gt;www.sdwm.cn&lt;/span&gt;&lt;/a&gt;&lt;span style="font-family: 仿宋_GB2312; font-size: 21px;"&gt;&lt;span style="font-family: Calibri;"&gt;&amp;nbsp;&amp;nbsp;&lt;/span&gt;&lt;/span&gt;&lt;a href="http://zs.sdwm.edu.cn/"&gt;&lt;span style="font-family: 仿宋_GB2312; color: rgb(0, 0, 0); font-size: 21px;"&gt;www.sdwm.edu.cn&lt;/span&gt;&lt;/a&gt;&lt;/p&gt; &lt;p style="text-indent: 43px; line-height: 37px;"&gt;&lt;span style="font-family: 仿宋_GB2312; font-size: 21px;"&gt;&lt;span style="font-family: 仿宋_GB2312;"&gt;电子邮箱：&lt;/span&gt;&lt;span style="font-family: 仿宋_GB2312;"&gt;sdwmzsb@126.com&lt;/span&gt;&lt;/span&gt;&lt;/p&gt; &lt;p style="text-indent: 43px; line-height: 37px;"&gt;&lt;span style="font-family: 仿宋_GB2312; font-size: 21px;"&gt;&lt;span style="font-family: 仿宋_GB2312;"&gt;招生咨询&lt;/span&gt;&lt;span style="font-family: 仿宋_GB2312;"&gt;QQ群：1079902685&lt;/span&gt;&lt;/span&gt;&lt;/p&gt; &lt;p&gt;&lt;br&gt;&lt;/p&gt;</t>
  </si>
  <si>
    <t>1794</t>
  </si>
  <si>
    <t>陕西能源职业技术学院</t>
  </si>
  <si>
    <t>,煤矿开采技术,机电一体化技术,煤田地质与勘查技术</t>
  </si>
  <si>
    <t>1714</t>
  </si>
  <si>
    <t>武汉交通职业学院</t>
  </si>
  <si>
    <t>,船舶工程技术,工程造价,物流管理</t>
  </si>
  <si>
    <t>武汉交通职业学院2024年招生章程</t>
  </si>
  <si>
    <t xml:space="preserve">                                                  &lt;p&gt;&lt;strong&gt;第一章&amp;nbsp; 总&amp;nbsp; 则&lt;/strong&gt;&lt;/p&gt; &lt;p&gt;&lt;strong&gt;第一条&lt;/strong&gt; 根据《中华人民共和国教育法》《中华人民共和国高等教育法》《中华人民共和国职业教育法》等法律法规，为更好地贯彻教育部“依法治招”的要求，深入实施高校招生“阳光工程”，规范学校全日制普通专科招生工作(以下简称“招生工作”)，提高招生工作水平和生源质量，特制订本章程。&lt;/p&gt; &lt;p&gt;&lt;strong&gt;第二条&lt;/strong&gt; 学校的校名:武汉交通职业学院。学校地址：湖北省武汉市洪山区黄家湖西路6号（邮政编码：430065）。&lt;/p&gt; &lt;p&gt;&lt;strong&gt;第三条&lt;/strong&gt; 学校为公办全日制普通高等职业院校，上级主管部门为湖北省教育厅。办学层次为专科，学制三年。&lt;/p&gt; &lt;p&gt;&lt;strong&gt;第四条&lt;/strong&gt; 学校招生的主要类别有：&lt;/p&gt; &lt;p&gt;（一）参加普通高考的学生(含艺术类考生)。&lt;/p&gt; &lt;p&gt;（二）参加湖北省技能高考的学生。&lt;/p&gt; &lt;p&gt;&lt;strong&gt;第二章&amp;nbsp; 组织机构及其职责&lt;/strong&gt;&lt;/p&gt; &lt;p&gt;&lt;strong&gt;第五条&lt;/strong&gt; 学校成立招生工作领导小组，设立招生办公室。&lt;/p&gt; &lt;p&gt;&lt;strong&gt;第六条&lt;/strong&gt; 招生工作领导小组是学校招生工作的领导及决策机构，其主要职责是全面领导学校招生工作，研究制订招生政策及录取规则，并对招生重大事项做出决策。&amp;nbsp;&lt;/p&gt; &lt;p&gt;&lt;strong&gt;第七条&lt;/strong&gt; 招生办公室为学校常设机构，其主要职责是：&lt;/p&gt; &lt;p&gt;（一）执行教育部有关招生法规、政策以及各省(直辖市、自治区)招生委员会有关招生政策，执行学校招生工作领导小组的决定。&lt;/p&gt; &lt;p&gt;（二）根据学校年度招生计划，结合历年各专业录取报到情况，科学、合理地编制招生来源计划。&lt;/p&gt; &lt;p&gt;（三）制订学校年度招生章程。&lt;/p&gt; &lt;p&gt;（四）组织开展学校招生宣传工作，做好招生信息服务及咨询工作。&lt;/p&gt; &lt;p&gt;（五）代表学校录取各类考生，负责处理录取中的各种问题。&lt;/p&gt; &lt;p&gt;（六）根据国家有关规定对录取新生进行入学资格复查。&lt;/p&gt; &lt;p&gt;（七）代表学校履行高校招生信息公开相应职责。&lt;/p&gt; &lt;p&gt;（八）配合各省招生管理部门完成招生方面的其他工作。&lt;/p&gt; &lt;p&gt;&lt;strong&gt;第八条&lt;/strong&gt; 学校纪检监察部门对招生工作实施监督。&lt;/p&gt; &lt;p&gt;&lt;strong&gt;第三章&amp;nbsp; 入学考试&lt;/strong&gt;&lt;/p&gt; &lt;p&gt;&lt;strong&gt;第九条&lt;/strong&gt; 普通高考考生（含艺术类）须参加全国普通高等学校招生统一考试。&lt;/p&gt; &lt;p&gt;湖北省中职技能高考类考生须参加湖北省统一组织的技能高考。&lt;/p&gt; &lt;p&gt;&lt;strong&gt;第四章&amp;nbsp; 招生计划&lt;/strong&gt;&lt;/p&gt; &lt;p&gt;&lt;strong&gt;第十条 &lt;/strong&gt;学校根据国家职业教育发展实际，服务经济社会发展需要，按照企事业单位人才需求，结合学校事业发展规划及办学条件，确定年度招生专业及招生计划。&lt;/p&gt; &lt;p&gt;&lt;strong&gt;第十一条&lt;/strong&gt; 学校在国家核定的招生规模内，根据教育部和各省（直辖市、自治区）有关招生政策，结合近几年各省（直辖市、自治区）招生计划编制及使用情况，合理编制年度招生来源计划。&lt;/p&gt; &lt;p&gt;&lt;strong&gt;第五章&amp;nbsp; 录取规则&lt;/strong&gt;&lt;/p&gt; &lt;p&gt;&lt;strong&gt;第十二条&lt;/strong&gt; 学校录取工作按各省(直辖市、自治区)招生主管部门公布的当年招生政策执行。&lt;/p&gt; &lt;p&gt;&lt;strong&gt;第十三条&lt;/strong&gt; 考生电子档案的投档比例执行各省(直辖市、自治区)级招办的招生政策规定，平行志愿的投档比例一般为1:1，顺序志愿的投档比例一般为1:1.2。&lt;/p&gt; &lt;p&gt;&lt;strong&gt;第十四条&lt;/strong&gt; 录取时，无男女生比例限制(特殊专业除外，详见招生简章)。&lt;/p&gt; &lt;p&gt;&lt;strong&gt;第十五条&lt;/strong&gt; 学校招生体检标准按照教育部、卫生部、中国残疾人联合会印发的《普通高等学校招生体检工作指导意见》及有关补充规定执行。部分专业建议符合以下身体条件要求的考生报考：&lt;/p&gt; &lt;p&gt;（一）轮机工程技术专业、船舶电子电气技术专业：考生身高不低于155cm，身体健康，听力正常，无口吃，无传染性疾病，无肢体残疾。双眼裸视力均能达到4.9及以上（或者双眼裸视力均能达到4.0及以上，且双眼矫正视力均能达到5.0及以上），采用俞自萍假同色表测定，无红绿色盲。&lt;/p&gt; &lt;p&gt;（二）航海技术专业：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lt;/p&gt; &lt;p&gt;&lt;strong&gt;第十六条&lt;/strong&gt; 实行顺序志愿投档的省份优先录取第一志愿填报我校的考生；在第一志愿生源不足的情况下，学校接收非第一志愿考生。&lt;/p&gt; &lt;p&gt;&lt;strong&gt;第十七条&lt;/strong&gt; 录取时，考生成绩以考生所在省级招办投档分数为准。&lt;/p&gt; &lt;p&gt;&lt;strong&gt;第十八条 &lt;/strong&gt;确定考生录取专业时以考生高考成绩（含加分）为准，实行分数优先的原则，不设专业级差。高考总分（含加分）相同的考生，按照各省级招生主管部门投档的志愿成绩同分排位确定专业录取顺序；投档时如无志愿成绩同分排位的省份，高考总分（含加分）相同时，依次比较语文、数学、外语单科成绩优先录取。&lt;/p&gt; &lt;p&gt;因专业招生计划数所限不能满足考生专业志愿的，若考生服从专业调剂，可按各省（直辖市、自治区）招生政策和规定，调剂至其它志愿未满额专业；若不服从专业调剂，将作退档处理。&lt;/p&gt; &lt;p&gt;&lt;strong&gt;第六章&amp;nbsp; 新生入学及其他&lt;/strong&gt;&lt;/p&gt; &lt;p&gt;&lt;strong&gt;第十九条&lt;/strong&gt; 根据国家规定，学生入学须缴纳学费、住宿费等相关费用。具体收费标准按照湖北省物价部门核定的标准执行。&lt;/p&gt; &lt;p&gt;&lt;strong&gt;第二十条&lt;/strong&gt; 录取的新生，户口迁移遵循自愿原则。&lt;/p&gt; &lt;p&gt;&lt;strong&gt;第二十一条&lt;/strong&gt; 新生入学后，学校在3个月内对其进行入学资格复查。复查不合格者，学校将区别情况予以处理，直至取消其入学资格。&lt;/p&gt; &lt;p&gt;&lt;strong&gt;第二十二条&lt;/strong&gt; 学校对新生入学开通“绿色通道”。 办理了生源地信用助学贷款或申请学费缓缴的家庭经济困难学生，可通过“绿色通道”办理入学手续。&lt;/p&gt; &lt;p&gt;&lt;strong&gt;第二十三条&lt;/strong&gt; 学生在规定的学习年限内修完规定的课程，德、智、体等各方面达到毕业要求，准予毕业，颁发武汉交通职业学院毕业证书。&lt;/p&gt; &lt;p&gt;&lt;strong&gt;第七章&amp;nbsp; 附&amp;nbsp; 则&lt;/strong&gt;&lt;/p&gt; &lt;p&gt;&lt;strong&gt;第二十四条&lt;/strong&gt; 招生计划等信息通过各省级招生主管部门公布。&lt;/p&gt; &lt;p&gt;&lt;strong&gt;第二十五条&lt;/strong&gt; 本章程由武汉交通职业学院招生办公室负责解释，自公布之日起施行。&lt;/p&gt; &lt;p&gt;&lt;strong&gt;第二十六条&lt;/strong&gt; 联系方式：&lt;/p&gt; &lt;p&gt;招生咨询电话：027—88756299&lt;/p&gt; &lt;p&gt;学校主页：www.whtcc.edu.cn&lt;/p&gt; &lt;p&gt;招生信息网：zs.whtcc.edu.cn&lt;/p&gt; &lt;p&gt;招生咨询QQ：800866537&lt;/p&gt; &lt;p&gt;招生办微信公众号：wjyzsb&lt;/p&gt; &lt;p&gt;&lt;br&gt;&lt;/p&gt;                     </t>
  </si>
  <si>
    <t>2616</t>
  </si>
  <si>
    <t>南京旅游职业学院</t>
  </si>
  <si>
    <t>,空中乘务,酒店管理,市场营销</t>
  </si>
  <si>
    <t>空中乘务#男生身高174CM—185CM，女生身高163CM—175CM，面部无严重痤疮、痘印，无色盲、色弱、斜视、弱视，无纹身、狐臭，裸露部位无明显疤痕、胎记、自残痕迹，家中直系亲属无犯罪记录。</t>
  </si>
  <si>
    <t>南京旅游职业学院普高招生章程（2024年实行）</t>
  </si>
  <si>
    <t xml:space="preserve">                                                  &lt;p style="text-align:center"&gt;&lt;strong&gt;&lt;span style="font-size:21px;font-family:仿宋_GB2312"&gt;第一章&amp;nbsp; 总则&lt;/span&gt;&lt;/strong&gt;&lt;/p&gt; &lt;p&gt;&lt;span style="font-size:21px;font-family:仿宋_GB2312"&gt;　　&lt;strong&gt;第一条&lt;/strong&gt; 为保证招生工作的顺利进行，规范招生行为，切实维护考生合法权益，根据《中华人民共和国教育法》《中华人民共和国高等教育法》《中华人民共和国职业教育法》等和教育部有关招生规定以及学校所面向的相关招生各省（自治区、直辖市）的招生政策，结合我校实际，制定本章程。&lt;/span&gt;&lt;/p&gt; &lt;p&gt;&lt;span style="font-size:21px;font-family:仿宋_GB2312"&gt;　　&lt;strong&gt;第二条&lt;/strong&gt; 本章程适用于我校全日制普通类、艺术类专科招生工作。&lt;/span&gt;&lt;/p&gt; &lt;p&gt;&lt;span style="font-size:21px;font-family:仿宋_GB2312"&gt;　　&lt;strong&gt;第三条&lt;/strong&gt; 学校全称：南京旅游职业学院。院校识别码：4132014180，学校在各招生省（自治区、直辖市）的代码以各省（自治区、直辖市）招生部门公布的为准。&lt;/span&gt;&lt;/p&gt; &lt;p style="text-indent:44px"&gt;&lt;strong&gt;&lt;span style="font-size:21px;font-family:仿宋_GB2312"&gt;第四条&lt;/span&gt;&lt;/strong&gt;&lt;span style="font-size: 21px;font-family:仿宋_GB2312"&gt; 学校是江苏省唯一的旅游类示范性高职院校，是江苏省中国特色高水平高职院校建设单位、中国旅游协会旅游教育分会副会长单位、江苏省文化旅游职业教育行业指导委员会秘书长单位。学校前身可溯源至1978年全国创办最早的旅游中等专业学校——江苏省旅游学校和1989年成立的国内唯一一所专门培养酒店业管理人才的成人教育学院——金陵旅馆管理干部学院。2007年经江苏省人民政府批准升格为高等职业院校，学校占地约28.5万平方米，全日制在校生规模7500余人。&lt;/span&gt;&lt;/p&gt; &lt;p style="text-indent:44px"&gt;&lt;strong&gt;&lt;span style="font-size:21px;font-family:仿宋_GB2312"&gt;第五条&lt;/span&gt;&lt;/strong&gt;&lt;span style="font-size: 21px;font-family:仿宋_GB2312"&gt; 颁发学历的学校名称为：南京旅游职业学院。对在规定的年限内达到所在专业毕业要求的学生，颁发普通高等学校专科毕业证书。&lt;/span&gt;&lt;/p&gt; &lt;p style="text-align:center"&gt;&lt;strong&gt;&lt;span style="font-size:21px;font-family:仿宋_GB2312"&gt;第二章&amp;nbsp; 组织机构&lt;/span&gt;&lt;/strong&gt;&lt;/p&gt; &lt;p&gt;&lt;span style="font-size:21px;font-family:仿宋_GB2312"&gt;　　&lt;strong&gt;第六条&lt;/strong&gt; 学校招生工作的领导机构是学校招生工作领导小组。&lt;/span&gt;&lt;/p&gt; &lt;p&gt;&lt;span style="font-size:21px;font-family:仿宋_GB2312"&gt;　　&lt;strong&gt;第七条&lt;/strong&gt; 学校的招生工作组织实施机构是招生就业处，负责招生宣传、咨询、录取等工作。&lt;/span&gt;&lt;/p&gt; &lt;p&gt;&lt;span style="font-size:21px;font-family:仿宋_GB2312"&gt;　　&lt;strong&gt;第八条&lt;/strong&gt; 学校的招生工作实行上级主管部门、内部和第三方多重监督机制，学校招生工作在监督部门的监督下进行，同时接受社会各界监督。&lt;/span&gt;&lt;/p&gt; &lt;p style="text-align:center"&gt;&lt;strong&gt;&lt;span style="font-size:21px;font-family:仿宋_GB2312"&gt;第三章&amp;nbsp; 招生计划&lt;/span&gt;&lt;/strong&gt;&lt;/p&gt; &lt;p&gt;&lt;span style="font-size:21px;font-family:仿宋_GB2312"&gt;　　&lt;strong&gt;第九条&lt;/strong&gt; 根据学校人才培养目标、办学条件等实际情况，统筹考虑各省份高考人数、区域协调发展等因素，结合近年来本校分省招生计划编制情况，制定招生专业和计划。招生专业（含专业名称、专业代码、学制等信息）及招生计划以省级招生主管部门公布的信息为准。&lt;/span&gt;&lt;/p&gt; &lt;p style="text-align:center"&gt;&lt;strong&gt;&lt;span style="font-size:21px;font-family:仿宋_GB2312"&gt;第四章 录取规则&lt;/span&gt;&lt;/strong&gt;&lt;/p&gt; &lt;p&gt;&lt;span style="font-size:21px;font-family:仿宋_GB2312"&gt;　　&lt;strong&gt;第十条&lt;/strong&gt; 凡符合生源所在地各省（自治区、直辖市）招生委员会规定的报名条件的考生均可报考，其中空中乘务专业报考条件详见学校招生信息网。&lt;/span&gt;&lt;/p&gt; &lt;p&gt;&lt;span style="font-size:21px;font-family:仿宋_GB2312"&gt;　　&lt;strong&gt;第十一条&lt;/strong&gt; 学校严格执行教育部颁发的《普通高等学校招生体检工作指导意见》及有关规定。对录取新生的男女比例无要求。&lt;/span&gt;&lt;/p&gt; &lt;p&gt;&lt;span style="font-size:21px;font-family:仿宋_GB2312"&gt;　　&lt;strong&gt;第十二条&lt;/strong&gt; 考核方式：学生参加各省统一组织的普通高考。&lt;/span&gt;&lt;/p&gt; &lt;p&gt;&lt;span style="font-size:21px;font-family:仿宋_GB2312"&gt;　　&lt;strong&gt;第十三条&lt;/strong&gt;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&lt;p&gt;&lt;span style="font-size:21px;font-family:仿宋_GB2312"&gt;　　&lt;strong&gt;第十四条&lt;/strong&gt; 学校严格按教育部和各省（自治区、直辖市）的相关规定执行加分优惠政策。&lt;/span&gt;&lt;/p&gt; &lt;p&gt;&lt;span style="font-size:21px;font-family:仿宋_GB2312"&gt;　　&lt;strong&gt;第十五条&lt;/strong&gt; 高考综合改革试点省（自治区、直辖市）按其高考改革方案相关规定录取，其他省（自治区、直辖市）按照分类分代码进行录取。&lt;/span&gt;&lt;/p&gt; &lt;p&gt;&lt;span style="font-size:21px;font-family:仿宋_GB2312"&gt;　　&lt;strong&gt;第十六条&lt;/strong&gt; 学校将根据各省（自治区、直辖市）的相关规定确定调档比例。若生源不足，则参加征求平行院校志愿（含院校服从志愿）的录取或者按规定提取其他志愿录取。&lt;/span&gt;&lt;/p&gt; &lt;p&gt;&lt;span style="font-size:21px;font-family:仿宋_GB2312"&gt;　　&lt;strong&gt;第十七条&lt;/strong&gt;&amp;nbsp;江苏省考生实行平行志愿投档方式，我校按照“按分排序、遵循志愿”的原则安排专业；当文化总分相同时，按照苏招委公布的2024年江苏省“录取工作实施方案”中的同分排序规则安排专业。&lt;br&gt; &amp;nbsp; &amp;nbsp;外省考生按各省公布的录取工作实施方案执行，对进档考生按照“按分排序、遵循志愿”的原则进行录取。&lt;/span&gt;&lt;/p&gt; &lt;p&gt;&lt;span style="font-size:21px;font-family:仿宋_GB2312"&gt;&lt;/span&gt;&lt;br&gt;&lt;/p&gt; &lt;p&gt;&lt;span style="font-size:21px;font-family:仿宋_GB2312"&gt;　　&lt;strong&gt;第十八条&lt;/strong&gt; 学校所有专业不限制考生应试的外语语种，根据学校教学要求，新生入学后公共外语课程教学统一按英语和日语语种安排。&lt;/span&gt;&lt;/p&gt; &lt;p style="text-align:center"&gt;&lt;strong&gt;&lt;span style="font-size:21px;font-family:仿宋_GB2312"&gt;第五章 其他&lt;/span&gt;&lt;/strong&gt;&lt;/p&gt; &lt;p&gt;&lt;span style="font-size:21px;font-family:仿宋_GB2312"&gt;　　&lt;strong&gt;第十九条&lt;/strong&gt; 学校录取的考生，经各省（自治区、直辖市）招生主管部门审核批准后，由学校寄发录取通知书。&lt;/span&gt;&lt;/p&gt; &lt;p&gt;&lt;span style="font-size:21px;font-family:仿宋_GB2312"&gt;　　&lt;strong&gt;第二十条&lt;/strong&gt; 学校根据江苏省物价部门核准的标准（苏价费〔2004〕158号、苏价费〔2008〕229号、苏价费〔2014〕136号、苏价费〔2017〕243号文件）按学年收取费用（币种：人民币）。文科类专业4700元，工科类专业5300元，艺术类专业6800元，空中乘务专业6800元，中外合作办学专业：酒店管理（中外合作办学）12000元，西餐工艺（中外合作办学）15000元。&lt;/span&gt;&lt;/p&gt; &lt;p&gt;&lt;span style="font-size:21px;font-family:仿宋_GB2312"&gt;　　&lt;strong&gt;第二十一条&lt;/strong&gt; 学生公寓住宿费为每学年人民币1200元-1500元（苏价费〔2002〕369号、苏价费〔2006〕185号文件）。&lt;/span&gt;&lt;/p&gt; &lt;p&gt;&lt;span style="font-size:21px;font-family:仿宋_GB2312"&gt;　　&lt;strong&gt;第二十二条 &lt;/strong&gt;学校对家庭经济困难的学生开通了“新生入学绿色通道”，学生可在当地办理“生源地信用助学贷款”或在学校申请“校园地助学贷款”。学生在校学习期间，按国家规定实行奖助学金制，设有国家奖学金（8000元）、国家励志奖学金（5000元）、国家助学金（2300－4300元）、学校奖学金（500－2000元）、企业奖学金等，具体资助政策详见《新生入学指南》。学校不断健全完善“奖、助、贷、勤、补、免”和绿色通道等多元混合的助学体系，全面服务于家庭经济困难学生的成长成才。&lt;/span&gt;&lt;/p&gt; &lt;p style="text-align:center"&gt;&lt;strong&gt;&lt;span style="font-size:21px;font-family:仿宋_GB2312"&gt;第六章&amp;nbsp; 附则&lt;/span&gt;&lt;/strong&gt;&lt;/p&gt; &lt;p&gt;&lt;span style="font-size:21px;font-family:仿宋_GB2312"&gt;　　&lt;strong&gt;第二十三条&lt;/strong&gt; 本章程通过阳光招生信息平台向社会发布，对于各种媒体节选公布的章程内容，如理解有误，以学校公布的完整的招生章程为准。&lt;/span&gt;&lt;/p&gt; &lt;p&gt;&lt;span style="font-size:21px;font-family:仿宋_GB2312"&gt;　　&lt;strong&gt;第二十四条&lt;/strong&gt; 学校以往有关招生工作的政策、规定如与本章程相冲突，以本章程为准，原政策、规定即时废止；如遇国家法律、法规、规章和上级有关政策变化，以变化后的规定为准。&lt;/span&gt;&lt;/p&gt; &lt;p&gt;&lt;span style="font-size:21px;font-family:仿宋_GB2312"&gt;　　&lt;strong&gt;第二十五条&lt;/strong&gt; 学校通讯地址：江苏省南京市江宁区月华西路1号。&lt;/span&gt;&lt;/p&gt; &lt;p&gt;&lt;span style="font-size:21px;font-family:仿宋_GB2312"&gt;邮政编码：211100&lt;/span&gt;&lt;/p&gt; &lt;p&gt;&lt;span style="font-size:21px;font-family:仿宋_GB2312"&gt;招生咨询电话：（025）58591228、58591229&lt;/span&gt;&lt;/p&gt; &lt;p&gt;&lt;span style="font-size:21px;font-family:仿宋_GB2312"&gt;咨询QQ群：165643907&lt;/span&gt;&lt;/p&gt; &lt;p&gt;&lt;span style="font-size:21px;font-family:仿宋_GB2312"&gt;学校网址：https://www.nith.edu.cn/&lt;/span&gt;&lt;/p&gt; &lt;p&gt;&lt;span style="font-size:21px;font-family:仿宋_GB2312"&gt;学校招生信息网址：https://zs.nith.edu.cn/&lt;/span&gt;&lt;/p&gt; &lt;p&gt;&lt;span style="font-size:21px;font-family:仿宋_GB2312"&gt;招生监督电话：（025）58096817&lt;/span&gt;&lt;/p&gt; &lt;p&gt;&lt;span style="font-size:21px;font-family:仿宋_GB2312"&gt;招生监督邮箱：zs@nith.edu.cn&lt;/span&gt;&lt;/p&gt; &lt;p style="text-indent:43px"&gt;&lt;strong&gt;&lt;span style="font-size:21px;font-family:仿宋_GB2312"&gt;第二十六条&lt;/span&gt;&lt;/strong&gt;&lt;span style="font-size: 21px;font-family:仿宋_GB2312"&gt; 本章程由南京旅游职业学院招生就业处负责解释。&lt;/span&gt;&lt;/p&gt; &lt;p style="text-indent:43px"&gt;&lt;span style="font-size:21px;font-family:仿宋_GB2312"&gt;&amp;nbsp;&lt;/span&gt;&lt;/p&gt; &lt;p&gt;&lt;span style="font-size: 21px;font-family:仿宋_GB2312"&gt;附件：&lt;strong&gt;空中乘务专业建议报考条件&lt;/strong&gt;&lt;/span&gt;&lt;/p&gt; &lt;p style="text-indent:43px"&gt;&lt;span style="font-size:21px;font-family:仿宋_GB2312"&gt;&amp;nbsp;&lt;/span&gt;&lt;/p&gt; &lt;p style="text-indent:43px"&gt;&lt;span style="font-size:21px;font-family:仿宋_GB2312"&gt;&amp;nbsp;&lt;/span&gt;&lt;/p&gt; &lt;p style="margin-left:368px"&gt;&lt;span style="font-size:21px;font-family:仿宋_GB2312"&gt;南京旅游职业学院&lt;/span&gt;&lt;/p&gt; &lt;p style="margin-left:368px"&gt;&lt;span style="font-size:21px;font-family:仿宋_GB2312"&gt;2024&lt;/span&gt;&lt;span style="font-size:21px;font-family:仿宋_GB2312"&gt;年4月18日&lt;/span&gt;&lt;/p&gt; &lt;p&gt;&lt;span style="font-size:21px;font-family:仿宋_GB2312"&gt;&lt;br&gt; &lt;/span&gt;&lt;/p&gt; &lt;p&gt;&lt;span style="font-size:21px;font-family:仿宋_GB2312"&gt;&amp;nbsp;&lt;/span&gt;&lt;/p&gt; &lt;p&gt;&lt;span style="font-size: 21px;font-family:仿宋_GB2312"&gt;附件：&lt;/span&gt;&lt;/p&gt; &lt;p style="text-align:center"&gt;&lt;strong&gt;&lt;span style="font-size:21px;font-family:仿宋_GB2312"&gt;空中乘务专业建议报考条件&lt;/span&gt;&lt;/strong&gt;&lt;/p&gt; &lt;p&gt;&lt;span style="font-size:21px;font-family:仿宋_GB2312"&gt;&amp;nbsp;&lt;/span&gt;&lt;/p&gt; &lt;p style="text-indent:43px"&gt;&lt;strong&gt;&lt;span style="font-size:21px;font-family: 仿宋_GB2312"&gt;空中乘务专业报考条件建议如下&lt;/span&gt;&lt;/strong&gt;&lt;span style="font-size:21px;font-family:仿宋_GB2312"&gt;：男生身高174CM—185CM，女生身高163CM—175CM，面部无严重痤疮、痘印。无色盲、色弱、斜视、弱视，无纹身、狐臭，裸露部位无明显疤痕、胎记、自残痕迹等，家中直系亲属无犯罪记录。&lt;/span&gt;&lt;/p&gt; &lt;p&gt;&lt;br&gt;&lt;/p&gt; &lt;p&gt;&lt;br&gt;&lt;/p&gt;                     </t>
  </si>
  <si>
    <t>1662</t>
  </si>
  <si>
    <t>宁波城市职业技术学院</t>
  </si>
  <si>
    <t>,建筑装饰工程技术,会计,旅游管理</t>
  </si>
  <si>
    <t>应用英语#外语语种必须为英语且外语不低于80;中外合作专业#外语不低于80</t>
  </si>
  <si>
    <t>宁波城市职业技术学院2024年普通高校招生章程</t>
  </si>
  <si>
    <t xml:space="preserve">                                                  &lt;table&gt;  &lt;tbody&gt;   &lt;tr style="height:25px" class="firstRow"&gt;    &lt;td width="702" colspan="4" style="padding: 1px 1px 1px 5px; border-width: 1px; border-color: rgb(0, 0, 0);"&gt;&lt;p style="margin-top:0;margin-bottom:0;text-align:center;line-height:28px"&gt;&lt;strong&gt;&lt;span style="font-family:方正小标宋简体;font-size:21px"&gt;&lt;span style="font-family:方正小标宋简体"&gt;宁波城市职业技术学院&lt;/span&gt;&lt;span style="font-family:方正小标宋简体"&gt;202&lt;/span&gt;&lt;/span&gt;&lt;/strong&gt;&lt;strong&gt;&lt;span style="font-family:方正小标宋简体;font-size:21px"&gt;4&lt;/span&gt;&lt;/strong&gt;&lt;strong&gt;&lt;span style="font-family:方正小标宋简体;font-size:21px"&gt;年普通高校招生章程&lt;/span&gt;&lt;/strong&gt;&lt;/p&gt;&lt;/td&gt;   &lt;/tr&gt;   &lt;tr style="height:39px"&gt;    &lt;td width="147" colspan="3"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width="555" style="padding: 1px 1px 1px 5px; border-left: none; border-right-width: 1px; border-right-color: rgb(0, 0, 0); border-top-width: 1px; border-top-color: rgb(0, 0, 0); border-bottom-width: 1px; border-bottom-color: rgb(0, 0, 0);"&gt;&lt;p style="text-align:center"&gt;&lt;span style="font-family:宋体;font-size:14px"&gt;宁波城市职业技术学院&lt;/span&gt;&lt;/p&gt;&lt;/td&gt;   &lt;/tr&gt;   &lt;tr style="height:34px"&gt;    &lt;td width="147" colspan="3"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width="555" style="padding: 1px 1px 1px 5px; border-left: none; border-right-width: 1px; border-right-color: rgb(0, 0, 0); border-top: none; border-bottom-width: 1px; border-bottom-color: rgb(0, 0, 0);"&gt;&lt;p style="text-align:center"&gt;&lt;span style="font-family:宋体;font-size:14px"&gt;12645&lt;/span&gt;&lt;/p&gt;&lt;/td&gt;   &lt;/tr&gt;   &lt;tr style="height:148px"&gt;    &lt;td width="147" colspan="3"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width="555" style="padding: 1px 1px 1px 5px; border-left: none; border-right-width: 1px; border-right-color: rgb(0, 0, 0); border-top: none; border-bottom-width: 1px; border-bottom-color: rgb(0, 0, 0);"&gt;&lt;p&gt;&lt;span style="font-family:宋体;font-size:14px"&gt;&lt;span style="font-family:宋体"&gt;鄞州校区：宁波市鄞州区学府路&lt;/span&gt;&lt;span style="font-family:宋体"&gt;9号；&lt;/span&gt;&lt;/span&gt;&lt;/p&gt;&lt;p&gt;&lt;span style="font-family:宋体;font-size:14px"&gt;奉化校区：宁波市奉化区&lt;/span&gt;&lt;span style="font-family:宋体;font-size:14px"&gt;&lt;span style="font-family:宋体"&gt;峰岭路&lt;/span&gt;7号&lt;/span&gt;&lt;span style="font-family:宋体;font-size:14px"&gt;。&lt;/span&gt;&lt;/p&gt;&lt;p&gt;&lt;span style="font-family:宋体;font-size:13px;background:rgb(255,255,255)"&gt;&lt;span style="font-family:宋体"&gt;说明：园林技术、园艺技术、建筑工程技术、建筑装饰工程技术&lt;/span&gt;&lt;/span&gt;&lt;span style="font-family:宋体;font-size:13px;background:rgb(255,255,255)"&gt;&lt;span style="font-family:宋体"&gt;、风景园林设计&lt;/span&gt;&lt;/span&gt;&lt;span style="font-family:宋体;font-size:13px;background:rgb(255,255,255)"&gt;&lt;span style="font-family:宋体"&gt;专业录取学生在奉化校区就读；旅游管理、&lt;/span&gt;&lt;/span&gt;&lt;span style="font-family:宋体;font-size:13px"&gt;酒店管理与数字化运营、会展策划与管理、研学旅行管理与服务专业录取学生&lt;/span&gt;&lt;span style="font-family: 宋体;letter-spacing: 0;font-size: 13px;background: rgb(255, 255, 255)"&gt;&lt;span style="font-family:宋体"&gt;第二学年&lt;/span&gt;&lt;/span&gt;&lt;span style="font-family: 宋体;letter-spacing: 0;font-size: 13px;background: rgb(255, 255, 255)"&gt;&lt;span style="font-family:宋体"&gt;开始&lt;/span&gt;&lt;/span&gt;&lt;span style="font-family: 宋体;letter-spacing: 0;font-size: 13px;background: rgb(255, 255, 255)"&gt;&lt;span style="font-family:宋体"&gt;计划在奉化校区就读&lt;/span&gt;&lt;/span&gt;&lt;span style="font-family:宋体;font-size:13px"&gt;，具体时间视奉化校区建设情况而定。&lt;/span&gt;&lt;/p&gt;&lt;/td&gt;   &lt;/tr&gt;   &lt;tr style="height:34px"&gt;    &lt;td width="147" colspan="3"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width="555" style="padding: 1px 1px 1px 5px; border-left: none; border-right-width: 1px; border-right-color: rgb(0, 0, 0); border-top: none; border-bottom-width: 1px; border-bottom-color: rgb(0, 0, 0);"&gt;&lt;p&gt;&lt;span style="font-family:宋体;font-size:14px"&gt;□本科&amp;nbsp;&lt;/span&gt;&lt;span style="font-family:'MS Mincho';font-size:14px"&gt;☑&lt;/span&gt;&lt;span style="font-family:宋体;font-size:14px"&gt;专科&lt;/span&gt;&lt;/p&gt;&lt;/td&gt;   &lt;/tr&gt;   &lt;tr style="height:73px"&gt;    &lt;td width="147" colspan="3"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width="555" style="padding: 1px 1px 1px 5px; border-left: none; border-right-width: 1px; border-right-color: rgb(0, 0, 0); border-top: none; border-bottom-width: 1px; border-bottom-color: rgb(0, 0, 0);"&gt;&lt;p&gt;&lt;span style="font-family:'MS Mincho';font-size:14px"&gt;☑&lt;/span&gt;&lt;span style="font-family:宋体;font-size:14px"&gt;&lt;span style="font-family:宋体"&gt;普通高等学校&lt;/span&gt; &lt;span style="font-family:宋体"&gt;&amp;nbsp; □ 成人高等学校&lt;/span&gt;&lt;/span&gt;&lt;/p&gt;&lt;p&gt;&lt;span style="font-family:'MS Mincho';font-size:10px"&gt;☑&lt;/span&gt;&lt;span style="font-family:宋体;font-size:10px"&gt;&lt;span style="font-family:宋体"&gt;公办高等学校&lt;/span&gt; &amp;nbsp;&lt;span style="font-family:宋体"&gt;□ 民办高等学校 &amp;nbsp;□ 独立学院 &amp;nbsp;□ 内地与港澳台地区合作办学 &amp;nbsp;□ 中外合作办学&lt;/span&gt;&lt;/span&gt;&lt;/p&gt;&lt;p&gt;&lt;span style="font-family:宋体;font-size:14px"&gt;□ 高等专科学校 &amp;nbsp;&amp;nbsp;&lt;/span&gt;&lt;span style="font-family:'MS Mincho';font-size:14px"&gt;☑&lt;/span&gt;&lt;span style="font-family:宋体;font-size:14px"&gt;高等职业技术学校&lt;/span&gt;&lt;/p&gt;&lt;/td&gt;   &lt;/tr&gt;   &lt;tr style="height:39px"&gt;    &lt;td width="77" colspan="2"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width="70" style="padding: 1px 1px 1px 5px; border-left: none; border-right-width: 1px; border-right-color: rgb(0, 0, 0); border-top: none; border-bottom-width: 1px; border-bottom-color: rgb(0, 0, 0);"&gt;&lt;p style="text-align:center"&gt;&lt;strong&gt;&lt;span style="font-family: 宋体;font-size: 14px"&gt;院校&lt;/span&gt;&lt;/strong&gt;&lt;/p&gt;&lt;p style="text-align:center"&gt;&lt;strong&gt;&lt;span style="font-family: 宋体;font-size: 14px"&gt;名称&lt;/span&gt;&lt;/strong&gt;&lt;/p&gt;&lt;/td&gt;    &lt;td width="555" style="padding: 1px 1px 1px 5px; border-left: none; border-right-width: 1px; border-right-color: rgb(0, 0, 0); border-top-width: 1px; border-top-color: rgb(0, 0, 0); border-bottom-width: 1px; border-bottom-color: rgb(0, 0, 0);"&gt;&lt;p&gt;&lt;span style="font-family:宋体;font-size:14px"&gt;宁波城市职业技术学院&lt;/span&gt;&lt;/p&gt;&lt;/td&gt;   &lt;/tr&gt;   &lt;tr style="height:123px"&gt;    &lt;td width="70" style="padding: 1px 1px 1px 5px; border-left: none; border-right-width: 1px; border-right-color: rgb(0, 0, 0); border-top: none; border-bottom-width: 1px; border-bottom-color: rgb(0, 0, 0);"&gt;&lt;p style="text-align:center"&gt;&lt;strong&gt;&lt;span style="font-family: 宋体;font-size: 14px"&gt;证书&lt;/span&gt;&lt;/strong&gt;&lt;/p&gt;&lt;p style="text-align:center"&gt;&lt;strong&gt;&lt;span style="font-family: 宋体;font-size: 14px"&gt;种类&lt;/span&gt;&lt;/strong&gt;&lt;/p&gt;&lt;/td&gt;    &lt;td width="472" style="padding: 1px 1px 1px 5px; border-left: none; border-right-width: 1px; border-right-color: rgb(0, 0, 0); border-top: none; border-bottom-width: 1px; border-bottom-color: rgb(0, 0, 0);"&gt;&lt;p&gt;&lt;span style="font-family:宋体;font-size:14px"&gt;学生毕业后颁发盖有宁波城市职业技术学院印鉴的全国普通高等教育高职（专科）毕业证书，国家电子注册。中外合作专业的合作院校为澳大利亚新南威尔士州技术与继续教育学院；学生完成项目规定的所有学分，达到中澳双方学校毕业要求时，可同时获得宁波城市职业技术学院高职（专科）毕业证书和澳大利亚新南威尔士州技术与继续教育学院高级文凭。&lt;/span&gt;&lt;/p&gt;&lt;/td&gt;   &lt;/tr&gt;   &lt;tr style="height:81px"&gt;    &lt;td width="147" colspan="3"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width="555" style="padding: 1px 1px 1px 5px; border-left: none; border-right-width: 1px; border-right-color: rgb(0, 0, 0); border-top: none; border-bottom-width: 1px; border-bottom-color: rgb(0, 0, 0);"&gt;&lt;p&gt;&lt;span style="font-family:宋体;font-size:14px"&gt;学校成立招生工作领导小组，全面负责学校招生工作，下设招生办公室，负责招生的日常事务。招生中的重大问题由学校党委研究决定。学校纪检监察办公室对学校招生工作实施全程监督。&lt;/span&gt;&lt;/p&gt;&lt;/td&gt;   &lt;/tr&gt;   &lt;tr style="height:63px"&gt;    &lt;td width="147" colspan="3"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width="555" style="padding: 1px 1px 1px 5px; border-left: none; border-right-width: 1px; border-right-color: rgb(0, 0, 0); border-top: none; border-bottom-width: 1px; border-bottom-color: rgb(0, 0, 0);"&gt;&lt;p&gt;&lt;span style="font-family:宋体;font-size:14px"&gt;学校招生计划以各省（市、自治区）招生主管部门公布的招生计划为准。&lt;/span&gt;&lt;/p&gt;&lt;/td&gt;   &lt;/tr&gt;   &lt;tr&gt;    &lt;td width="147" colspan="3"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width="555" style="padding: 1px 1px 1px 5px; border-left: none; border-right-width: 1px; border-right-color: rgb(0, 0, 0); border-top: none; border-bottom-width: 1px; border-bottom-color: rgb(0, 0, 0);"&gt;&lt;p&gt;&lt;span style="font-family:宋体;font-size:14px"&gt;无预留计划&lt;/span&gt;&lt;/p&gt;&lt;/td&gt;   &lt;/tr&gt;   &lt;tr&gt;    &lt;td width="147" colspan="3"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width="555" style="padding: 1px 1px 1px 5px; border-left: none; border-right-width: 1px; border-right-color: rgb(0, 0, 0); border-top: none; border-bottom-width: 1px; border-bottom-color: rgb(0, 0, 0);"&gt;&lt;p&gt;&lt;span style="font-family:宋体;font-size:14px"&gt;学校外语公共课为英语&lt;/span&gt;&lt;/p&gt;&lt;/td&gt;   &lt;/tr&gt;   &lt;tr&gt;    &lt;td width="147" colspan="3"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width="541" style="padding: 1px 1px 1px 5px; border-left: none; border-right-width: 1px; border-right-color: rgb(0, 0, 0); border-top: none; border-bottom-width: 1px; border-bottom-color: rgb(0, 0, 0);"&gt;&lt;p&gt;&lt;span style="font-family:宋体;font-size:14px"&gt;严格执行《普通高等学校招生体检工作指导意见》&lt;/span&gt;&lt;/p&gt;&lt;/td&gt;   &lt;/tr&gt;   &lt;tr style="height:310px"&gt;    &lt;td width="147" colspan="3"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width="555" style="padding: 1px 1px 1px 5px; border-left: none; border-right-width: 1px; border-right-color: rgb(0, 0, 0); border-top: none; border-bottom-width: 1px; border-bottom-color: rgb(0, 0, 0);"&gt;&lt;p&gt;&lt;span style="font-family:宋体;font-size:14px"&gt;(一)学校执行招生省份（市、自治区）招生主管部门的招生录取政策，认同并执行招生省（市、自治区）招生主管部门制定的有关加分或降分投档的政策规定。&lt;/span&gt;&lt;/p&gt;&lt;p&gt;&lt;span style="font-family:宋体;font-size:14px"&gt;(二)学校对实行“专业（类）+学校”平行志愿录取模式的高考综合改革省份，执行该省份高考综合改革相关投档规定；若投档未满时，再执行征求志愿。学校对实行“院校平行志愿”投档模式的省份，投档后按照“专业志愿”优先原则录取；当考生成绩未达到所填报专业分数时，若考生服从专业调剂，则按投档成绩从高分到低分调剂至未录满专业；对不服从专业调剂者，予以退档处理。&lt;/span&gt;&lt;/p&gt;&lt;p&gt;&lt;span style="font-family:宋体;font-size:14px"&gt;(三)学校外语单科成绩及外语语种有要求的专业：应用英语专业外语语种必须为英语且&lt;/span&gt;&lt;span style="font-family:宋体;font-size:14px"&gt;&lt;span style="font-family:宋体"&gt;英语单科成绩要求不低于&lt;/span&gt;&lt;span style="font-family:宋体"&gt;80分&lt;/span&gt;&lt;/span&gt;&lt;span style="font-family:宋体;font-size:14px"&gt;（&lt;/span&gt;&lt;span style="font-family:宋体;font-size:14px"&gt;&lt;span style="font-family:宋体"&gt;按满分&lt;/span&gt;&lt;span style="font-family:宋体"&gt;150分折算）&lt;/span&gt;&lt;/span&gt;&lt;span style="font-family:宋体;font-size:14px"&gt;。报考中外合作专业的考生外语单科成绩要求不低于&lt;/span&gt;&lt;span style="font-family:宋体;font-size:14px"&gt;80&lt;/span&gt;&lt;span style="font-family:宋体;font-size:14px"&gt;分&lt;/span&gt;&lt;span style="font-family:宋体;font-size:14px"&gt;（&lt;/span&gt;&lt;span style="font-family:宋体;font-size:14px"&gt;&lt;span style="font-family:宋体"&gt;按满分&lt;/span&gt;&lt;span style="font-family:宋体"&gt;150分折算）&lt;/span&gt;&lt;/span&gt;&lt;span style="font-family:宋体;font-size:14px"&gt;，目前学校中外合作专业外语课程教学语言为英语，为方便后续学习，建议外语语种&lt;/span&gt;&lt;span style="font-family:宋体;font-size:14px"&gt;非英语的考生慎重填报。&lt;/span&gt;&lt;/p&gt;&lt;p&gt;&lt;span style="font-family:宋体;font-size:14px"&gt;(四)艺术类招生专业使用生源地省份的专业省统考成绩。&lt;/span&gt;&lt;/p&gt;&lt;p&gt;&lt;span style="font-family:宋体;font-size:14px"&gt;(五)高职提前招生、&lt;/span&gt;&lt;span style="font-family:宋体;font-size:14px"&gt;技&lt;/span&gt;&lt;span style="font-family:宋体;font-size:14px"&gt;能优秀中职毕业生免试录取&lt;/span&gt;&lt;span style="font-family:宋体;font-size:14px"&gt;等&lt;/span&gt;&lt;span style="font-family:宋体;font-size:14px"&gt;招生类型，按照学校公布的章程另行执行。&lt;/span&gt;&lt;/p&gt;&lt;/td&gt;   &lt;/tr&gt;   &lt;tr style="height:185px"&gt;    &lt;td width="71"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width="76" colspan="2" style="padding: 1px 1px 1px 5px; border-left: none; border-right-width: 1px; border-right-color: rgb(0, 0, 0); border-top: none; border-bottom-width: 1px; border-bottom-color: rgb(0, 0, 0);"&gt;&lt;p style="text-align:center"&gt;&lt;strong&gt;&lt;span style="font-family: 宋体;font-size: 14px"&gt;学费&lt;/span&gt;&lt;/strong&gt;&lt;/p&gt;&lt;p style="text-align:center"&gt;&lt;strong&gt;&lt;span style="font-family: 宋体;font-size: 14px"&gt;标准&lt;/span&gt;&lt;/strong&gt;&lt;/p&gt;&lt;/td&gt;    &lt;td width="555" style="padding: 1px 1px 1px 5px; border-left: none; border-right-width: 1px; border-right-color: rgb(0, 0, 0); border-top-width: 1px; border-top-color: rgb(0, 0, 0); border-bottom-width: 1px; border-bottom-color: rgb(0, 0, 0);"&gt;&lt;p&gt;&lt;span style="font-family:宋体;font-size:14px"&gt;&lt;span style="font-family:宋体"&gt;艺术设计、数字媒体艺术设计、产品艺术设计三个专业学费为&lt;/span&gt;&lt;span style="font-family:宋体"&gt;9000元/学年；&lt;/span&gt;&lt;/span&gt;&lt;span style="font-family:宋体;font-size:14px"&gt;应用电子技术、工业互联网技术、智能控制技术、汽车智能技术、人工智能技术应用&lt;/span&gt;&lt;span style="font-family:宋体;font-size:14px"&gt;、&lt;/span&gt;&lt;span style="font-family:宋体;font-size:14px"&gt;建筑装饰工程技术、建筑工程技术&lt;/span&gt;&lt;span style="font-family:宋体;font-size:14px"&gt;、风景园林设计&lt;/span&gt;&lt;span style="font-family:宋体;font-size:14px"&gt;&lt;span style="font-family:宋体"&gt;等专业学费为&lt;/span&gt;&lt;span style="font-family:宋体"&gt;6600元/学年；计算机应用技术、计算机网络技术&lt;/span&gt;&lt;/span&gt;&lt;span style="font-family:宋体;font-size:14px"&gt;等专业&lt;/span&gt;&lt;span style="font-family:宋体;font-size:14px"&gt;学费为&lt;/span&gt;&lt;span style="font-family:宋体;font-size:14px"&gt;75&lt;/span&gt;&lt;span style="font-family:宋体;font-size:14px"&gt;00元/学年&lt;/span&gt;&lt;span style="font-family:宋体;font-size:14px"&gt;；&lt;/span&gt;&lt;span style="font-family:宋体;font-size:14px"&gt;&lt;span style="font-family:宋体"&gt;国际经济与贸易、电子商务、大数据与会计、应用英语等专业学费为&lt;/span&gt;&lt;span style="font-family:宋体"&gt;6900元/学年；园林技术专业学费为6300元/学年；中外合作专业学费为1&lt;/span&gt;&lt;/span&gt;&lt;span style="font-family:宋体;font-size:14px"&gt;8&lt;/span&gt;&lt;span style="font-family:宋体;font-size:14px"&gt;000元/&lt;/span&gt;&lt;span style="font-family:宋体;font-size:14px"&gt;学&lt;/span&gt;&lt;span style="font-family:宋体;font-size:14px"&gt;年；园艺技术专业学费&lt;/span&gt;&lt;span style="font-family:宋体;font-size:14px"&gt;为&lt;/span&gt;&lt;span style="font-family:宋体;font-size:14px"&gt;6000元/&lt;/span&gt;&lt;span style="font-family:宋体;font-size:14px"&gt;学&lt;/span&gt;&lt;span style="font-family:宋体;font-size:14px"&gt;年&lt;/span&gt;&lt;span style="font-family:宋体;font-size:14px"&gt;，&lt;/span&gt;&lt;span style="font-family:宋体;font-size:14px"&gt;其中&lt;/span&gt;&lt;span style="font-family:宋体;font-size:14px"&gt;浙江省户籍&lt;/span&gt;&lt;span style="font-family:宋体;font-size:14px"&gt;考生&lt;/span&gt;&lt;span style="font-family:宋体;font-size:14px"&gt;&lt;span style="font-family:宋体"&gt;免学费；其它各专业学费为&lt;/span&gt;&lt;span style="font-family:宋体"&gt;6000元/&lt;/span&gt;&lt;/span&gt;&lt;span style="font-family:宋体;font-size:14px"&gt;学&lt;/span&gt;&lt;span style="font-family:宋体;font-size:14px"&gt;年。书费、体检费、保险费等根据实际情况&lt;/span&gt;&lt;span style="font-family:宋体;font-size:14px"&gt;结算&lt;/span&gt;&lt;span style="font-family:宋体;font-size:14px"&gt;。&lt;/span&gt;&lt;/p&gt;&lt;/td&gt;   &lt;/tr&gt;   &lt;tr style="height:55px"&gt;    &lt;td width="76" colspan="2" style="padding: 1px 1px 1px 5px; border-left: none; border-right-width: 1px; border-right-color: rgb(0, 0, 0); border-top: none; border-bottom-width: 1px; border-bottom-color: rgb(0, 0, 0);"&gt;&lt;p style="text-align:center"&gt;&lt;strong&gt;&lt;span style="font-family: 宋体;font-size: 14px"&gt;住宿&lt;/span&gt;&lt;/strong&gt;&lt;/p&gt;&lt;p style="text-align:center"&gt;&lt;strong&gt;&lt;span style="font-family: 宋体;font-size: 14px"&gt;费标准&lt;/span&gt;&lt;/strong&gt;&lt;/p&gt;&lt;/td&gt;    &lt;td width="472" style="padding: 1px 1px 1px 5px; border-left: none; border-right-width: 1px; border-right-color: rgb(0, 0, 0); border-top: none; border-bottom-width: 1px; border-bottom-color: rgb(0, 0, 0); word-break: break-all;"&gt;&lt;p&gt;&lt;span style="font-family: 宋体;font-size: 14px"&gt;&lt;span style="font-family:宋体"&gt;住宿费按学年收取，根据学校统一安排入住，标准四人间为&lt;/span&gt;&lt;span style="font-family:宋体"&gt;1&lt;/span&gt;&lt;/span&gt;&lt;span style="font-family: 宋体;font-size: 14px"&gt;6&lt;/span&gt;&lt;span style="font-family: 宋体;font-size: 14px"&gt;00元/生&lt;/span&gt;&lt;span style="font-family: 仿宋_GB2312;font-size: 14px"&gt;.&lt;/span&gt;&lt;span style="font-family: 宋体;font-size: 14px"&gt;年，其余为&lt;/span&gt;&lt;span style="font-family: 宋体;font-size: 14px"&gt;12&lt;/span&gt;&lt;span style="font-family: 宋体;font-size: 14px"&gt;00元/生&lt;/span&gt;&lt;span style="font-family: 仿宋_GB2312;font-size: 14px"&gt;.&lt;/span&gt;&lt;span style="font-family: 宋体;font-size: 14px"&gt;年。&lt;/span&gt;&lt;/p&gt;&lt;/td&gt;   &lt;/tr&gt;   &lt;tr style="height:147px"&gt;    &lt;td width="147" colspan="3"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width="555" style="padding: 1px 1px 1px 5px; border-left: none; border-right-width: 1px; border-right-color: rgb(0, 0, 0); border-top: none; border-bottom-width: 1px; border-bottom-color: rgb(0, 0, 0);"&gt;&lt;p&gt;&lt;span style="font-family:宋体;font-size:14px"&gt;&lt;span style="font-family:宋体"&gt;学校有完备的奖学金制度。国家奖学金&lt;/span&gt;&lt;span style="font-family:宋体"&gt;8000元/人、国家励志奖学金5000元/人、省政府奖学金6000元/人，同时设有校级综合奖学金、毕业生特别成就奖学金、素质与能力奖学金等。学校开通“绿色通道”，因家庭经济困难无力缴纳学费的新生，可以先办理入学手续，再根据具体情况分别采取不同办法予以资助。经学校认定的家庭经济困难学生还可以申请国家奖助学金、国家助学贷款、学费减免、困难补助、勤工助学、社会资助等相关补助。&lt;/span&gt;&lt;/span&gt;&lt;/p&gt;&lt;/td&gt;   &lt;/tr&gt;   &lt;tr style="height:54px"&gt;    &lt;td width="147" colspan="3"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width="555"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style="font-family:宋体"&gt;“阳光工程”，接受广大考生及其家长和社会各方面的监督。学校纪检监察部门申诉举报电话：0574-87415810。&lt;/span&gt;&lt;/span&gt;&lt;/p&gt;&lt;/td&gt;   &lt;/tr&gt;   &lt;tr style="height:100px"&gt;    &lt;td width="147" colspan="3"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width="555" style="padding: 1px 1px 1px 5px; border-left: none; border-right-width: 1px; border-right-color: rgb(0, 0, 0); border-top: none; border-bottom-width: 1px; border-bottom-color: rgb(0, 0, 0);"&gt;&lt;p&gt;&lt;span style="font-family:宋体;font-size:14px"&gt;&lt;span style="font-family:宋体"&gt;地址：宁波市鄞州高教园区（南区）学府路&lt;/span&gt;&lt;span style="font-family:宋体"&gt;9号&lt;/span&gt;&lt;/span&gt;&lt;span style="font-family:宋体;font-size:14px"&gt;6&lt;/span&gt;&lt;span style="font-family:宋体;font-size:14px"&gt;号楼招生办公室&lt;/span&gt;&lt;/p&gt;&lt;p&gt;&lt;span style="font-family:宋体;font-size:14px"&gt;&lt;span style="font-family:宋体"&gt;咨询电话：&lt;/span&gt;&lt;span style="font-family:宋体"&gt;0574—88122233、88122255、88122266（兼传真）&lt;/span&gt;&lt;/span&gt;&lt;/p&gt;&lt;p&gt;&lt;span style="font-family:宋体;font-size:14px"&gt;&lt;span style="font-family:宋体"&gt;网址：&lt;/span&gt;&lt;span style="font-family:宋体"&gt;https://zs.nbcc.cn/&lt;/span&gt;&lt;/span&gt;&lt;/p&gt;&lt;p&gt;&lt;span style="font-family:宋体;font-size:14px"&gt;&lt;span style="font-family:宋体"&gt;邮箱：&lt;/span&gt;&lt;span style="font-family:宋体"&gt;nbcczsb@nbcc.cn&lt;/span&gt;&lt;/span&gt;&lt;/p&gt;&lt;/td&gt;   &lt;/tr&gt;   &lt;tr style="height:187px"&gt;    &lt;td width="147" colspan="3" style="padding: 1px 1px 1px 5px; border-left-width: 1px; border-left-color: rgb(0, 0, 0); border-right-width: 1px; border-right-color: rgb(0, 0, 0); border-top: none; border-bottom-width: 1px; border-bottom-color: rgb(0, 0, 0);"&gt;&lt;p&gt;&lt;strong&gt;&lt;span style="font-family:宋体;font-size:14px"&gt;十七、其他须知&lt;/span&gt;&lt;/strong&gt;&lt;/p&gt;&lt;/td&gt;    &lt;td width="555" style="padding: 1px 1px 1px 5px; border-left: none; border-right-width: 1px; border-right-color: rgb(0, 0, 0); border-top: none; border-bottom-width: 1px; border-bottom-color: rgb(0, 0, 0);"&gt;&lt;p&gt;&lt;span style="font-family:宋体;font-size:14px"&gt;(一)学校推行产教融合、校企合作，深入实施现代学徒制、现场教学、“2+1”、“工作室制”、“顶岗实习”等人才培养模式改革。&lt;/span&gt;&lt;/p&gt;&lt;p&gt;&lt;span style="font-family:宋体;font-size:14px"&gt;(二)学校深化人才培养模式改革，坚持“分类培养、分层教学、尊重选择、多样成才”的人才培养理念，让学生在技师型、复合型、国际化型、创业创新型、升本型等不同类型中选择性成才。&lt;/span&gt;&lt;/p&gt;&lt;p&gt;&lt;span style="font-family:宋体;font-size:14px"&gt;(三)根据国家有关规定，应征入伍、自主创业、因重大疾病等情况，可以申请保留入学资格，考生须在规定时间内向我院提出申请，并办理相关手续，征得同意后方可保留入学资格。&lt;/span&gt;&lt;/p&gt;&lt;/td&gt;   &lt;/tr&gt;  &lt;/tbody&gt; &lt;/table&gt; &lt;p&gt;&lt;br&gt;&lt;/p&gt;                     </t>
  </si>
  <si>
    <t>1598</t>
  </si>
  <si>
    <t>浙江纺织服装职业技术学院</t>
  </si>
  <si>
    <t>,服装设计,针织技术与针织服装,计算机应用技术</t>
  </si>
  <si>
    <t>浙江纺织服装职业技术学院的招生简章中没有提到具体专业的明确要求，因此没有可以提取的信息。</t>
  </si>
  <si>
    <t xml:space="preserve">                                                  &lt;table&gt;  &lt;tbody&gt;   &lt;tr class="firstRow"&gt;    &lt;td width="577" colspan="3" style="padding: 1px; border-width: 1px; border-style: outset; border-color: windowtext;"&gt;&lt;p style=";text-align:center"&gt;&lt;span style="font-family:宋体;color:rgb(102,102,102);font-size:12px"&gt;&lt;span style="font-family:宋体"&gt;浙江纺织服装职业技术学院&lt;/span&gt;&lt;span style="font-family:宋体"&gt;202&lt;/span&gt;&lt;/span&gt;&lt;span style="font-family:宋体;color:rgb(102,102,102);font-size:12px"&gt;&lt;span style="font-family:宋体"&gt;4&lt;/span&gt;&lt;/span&gt;&lt;span style="font-family:宋体;color:rgb(102,102,102);font-size:12px"&gt;&lt;span style="font-family:宋体"&gt;年普通高校招生章程&lt;/span&gt;&lt;/span&gt;&lt;/p&gt;&lt;/td&gt;   &lt;/tr&gt;   &lt;tr&gt;    &lt;td width="139" colspan="2" style="padding: 1px; border-width: 1px; border-style: outset; border-color: windowtext;"&gt;&lt;p&gt;&lt;strong&gt;&lt;span style="font-family:宋体;color:rgb(102,102,102)"&gt;&lt;span style="font-family:宋体"&gt;一、院校全称&lt;/span&gt;&lt;/span&gt;&lt;/strong&gt;&lt;/p&gt;&lt;/td&gt;    &lt;td width="436" style="padding: 1px; border-width: 1px; border-style: outset; border-color: windowtext;"&gt;&lt;p&gt;&lt;span style="font-family:宋体;color:rgb(102,102,102);font-size:12px"&gt;&lt;span style="font-family:宋体"&gt;浙江纺织服装职业技术学院&lt;/span&gt;&lt;/span&gt;&lt;/p&gt;&lt;/td&gt;   &lt;/tr&gt;   &lt;tr&gt;    &lt;td width="139" colspan="2" style="padding: 1px; border-width: 1px; border-style: outset; border-color: windowtext;"&gt;&lt;p&gt;&lt;strong&gt;&lt;span style="font-family:宋体;color:rgb(102,102,102)"&gt;&lt;span style="font-family:宋体"&gt;二、院校国标码&lt;/span&gt;&lt;/span&gt;&lt;/strong&gt;&lt;/p&gt;&lt;/td&gt;    &lt;td width="436" style="padding: 1px; border-width: 1px; border-style: outset; border-color: windowtext;"&gt;&lt;p&gt;&lt;span style="font-family:宋体;color:rgb(102,102,102);font-size:12px"&gt;&lt;span style="font-family:宋体"&gt;13025&lt;/span&gt;&lt;/span&gt;&lt;/p&gt;&lt;/td&gt;   &lt;/tr&gt;   &lt;tr&gt;    &lt;td width="139" colspan="2" style="padding: 1px; border-width: 1px; border-style: outset; border-color: windowtext;"&gt;&lt;p&gt;&lt;strong&gt;&lt;span style="font-family:宋体;color:rgb(102,102,102)"&gt;&lt;span style="font-family:宋体"&gt;三、校址&lt;/span&gt;&lt;/span&gt;&lt;/strong&gt;&lt;/p&gt;&lt;/td&gt;    &lt;td width="436" style="padding: 1px; border-width: 1px; border-style: outset; border-color: windowtext;"&gt;&lt;p&gt;&lt;span style="font-family:宋体;color:rgb(102,102,102);font-size:12px"&gt;&lt;span style="font-family:宋体"&gt;浙江省宁波市江北区风华路&lt;/span&gt;&lt;span style="font-family:宋体"&gt;495号&lt;/span&gt;&lt;/span&gt;&lt;/p&gt;&lt;/td&gt;   &lt;/tr&gt;   &lt;tr&gt;    &lt;td width="139" colspan="2" style="padding: 1px; border-width: 1px; border-style: outset; border-color: windowtext;"&gt;&lt;p&gt;&lt;strong&gt;&lt;span style="font-family:宋体;color:rgb(102,102,102)"&gt;&lt;span style="font-family:宋体"&gt;四、层次&lt;/span&gt;&lt;/span&gt;&lt;/strong&gt;&lt;/p&gt;&lt;/td&gt;    &lt;td width="436" style="padding: 1px; border-width: 1px; border-style: outset; border-color: windowtext;"&gt;&lt;p&gt;&lt;span style="font-family:宋体;color:rgb(102,102,102);font-size:12px"&gt;&lt;span style="font-family:宋体"&gt;&amp;nbsp;□ 本科&amp;nbsp;&amp;nbsp;&amp;nbsp;☑专科&lt;/span&gt;&lt;/span&gt;&lt;/p&gt;&lt;/td&gt;   &lt;/tr&gt;   &lt;tr&gt;    &lt;td width="139" colspan="2" style="padding: 1px; border-width: 1px; border-style: outset; border-color: windowtext;"&gt;&lt;p&gt;&lt;strong&gt;&lt;span style="font-family:宋体;color:rgb(102,102,102)"&gt;&lt;span style="font-family:宋体"&gt;五、办学类型&lt;/span&gt;&lt;/span&gt;&lt;/strong&gt;&lt;/p&gt;&lt;/td&gt;    &lt;td width="436" style="padding: 1px; border-width: 1px; border-style: outset; border-color: windowtext;"&gt;&lt;p&gt;&lt;span style="font-family:宋体;color:rgb(102,102,102);font-size:12px"&gt;&lt;span style="font-family:宋体"&gt;☑普通高等学校 &amp;nbsp; □ 成人高等学校&lt;/span&gt;&lt;/span&gt;&lt;/p&gt;&lt;p style="margin-left: 0;text-indent: 0"&gt;&lt;span style="font-family:宋体;color:rgb(102,102,102);font-size:12px"&gt;&lt;span style="font-family:宋体"&gt;☑&amp;nbsp;公办高等学校 &amp;nbsp;□ 民办高等学校 &amp;nbsp;□ 独立学院 &amp;nbsp;□ 内地与港澳台地区合作办学 &amp;nbsp;□ 中外合作办学&lt;/span&gt;&lt;/span&gt;&lt;span style="font-family:宋体;color:rgb(102,102,102);font-size:12px"&gt;&amp;nbsp;&amp;nbsp;&amp;nbsp;&lt;/span&gt;&lt;span style="font-family:宋体;color:rgb(102,102,102);font-size:12px"&gt;&lt;span style="font-family:宋体"&gt;□ 高等专科学校&amp;nbsp;☑高等职业技术学校&lt;/span&gt;&lt;/span&gt;&lt;/p&gt;&lt;/td&gt;   &lt;/tr&gt;   &lt;tr style="height:6px"&gt;    &lt;td width="88" rowspan="2" style="padding: 1px; border-width: 1px; border-style: outset; border-color: windowtext;"&gt;&lt;p&gt;&lt;strong&gt;&lt;span style="font-family:宋体;color:rgb(102,102,102)"&gt;&lt;span style="font-family:宋体"&gt;六、颁发学历证书的院校名称及证书种类&lt;/span&gt;&lt;/span&gt;&lt;/strong&gt;&lt;/p&gt;&lt;/td&gt;    &lt;td width="48" style="padding: 1px; border-width: 1px; border-style: outset; border-color: windowtext;"&gt;&lt;p style="margin-left: 0;text-indent: 0"&gt;&lt;strong&gt;&lt;span style="font-family:宋体;color:rgb(102,102,102)"&gt;&lt;span style="font-family:宋体"&gt;院校&lt;/span&gt;&lt;/span&gt;&lt;/strong&gt;&lt;/p&gt;&lt;p style="margin-left: 0;text-indent: 0"&gt;&lt;strong&gt;&lt;span style="font-family:宋体;color:rgb(102,102,102)"&gt;&lt;span style="font-family:宋体"&gt;名称&lt;/span&gt;&lt;/span&gt;&lt;/strong&gt;&lt;/p&gt;&lt;/td&gt;    &lt;td width="436" style="padding: 1px; border-width: 1px; border-style: outset; border-color: windowtext;"&gt;&lt;p&gt;&lt;span style="font-family:宋体;color:rgb(102,102,102);font-size:12px"&gt;&lt;span style="font-family:宋体"&gt;浙江纺织服装职业技术学院&lt;/span&gt;&lt;/span&gt;&lt;/p&gt;&lt;/td&gt;   &lt;/tr&gt;   &lt;tr&gt;    &lt;td width="48" style="padding: 1px; border-width: 1px; border-style: outset; border-color: windowtext;"&gt;&lt;p&gt;&lt;strong&gt;&lt;span style="font-family:宋体;color:rgb(102,102,102)"&gt;&lt;span style="font-family:宋体"&gt;证书&lt;/span&gt;&lt;/span&gt;&lt;/strong&gt;&lt;/p&gt;&lt;p&gt;&lt;strong&gt;&lt;span style="font-family:宋体;color:rgb(102,102,102)"&gt;&lt;span style="font-family:宋体"&gt;种类&lt;/span&gt;&lt;/span&gt;&lt;/strong&gt;&lt;/p&gt;&lt;/td&gt;    &lt;td width="436" style="padding: 1px; border-width: 1px; border-style: outset; border-color: windowtext;"&gt;&lt;p&gt;&lt;span style="font-family:宋体;color:rgb(102,102,102);font-size:12px"&gt;&lt;span style="font-family:宋体"&gt;学校培养的专科生在规定年限内达到所在专业毕业要求者，颁发浙江纺织服装职业技术学院全国普通高等教育专科（高职）毕业证书&lt;/span&gt;&lt;/span&gt;&lt;/p&gt;&lt;/td&gt;   &lt;/tr&gt;   &lt;tr&gt;    &lt;td width="139" colspan="2" style="padding: 1px; border-width: 1px; border-style: outset; border-color: windowtext;"&gt;&lt;p&gt;&lt;strong&gt;&lt;span style="font-family:宋体;color:rgb(102,102,102)"&gt;&lt;span style="font-family:宋体"&gt;七、院校招生管理机构&lt;/span&gt;&lt;/span&gt;&lt;/strong&gt;&lt;/p&gt;&lt;/td&gt;    &lt;td width="436" style="padding: 1px; border-width: 1px; border-style: outset; border-color: windowtext;"&gt;&lt;p&gt;&lt;span style="font-family:宋体;color:rgb(102,102,102);font-size:12px"&gt;&lt;span style="font-family:宋体"&gt;学校成立招生工作领导小组全面负责招生工作，下设招生办公室负责招生的日常事务，招生中的重大问题由招生领导小组研究决定。学校纪检监察办公室对学校招生工作实施全程监督。&lt;/span&gt;&lt;/span&gt;&lt;/p&gt;&lt;/td&gt;   &lt;/tr&gt;   &lt;tr&gt;    &lt;td width="139" colspan="2" style="padding: 1px; border-width: 1px; border-style: outset; border-color: windowtext;"&gt;&lt;p&gt;&lt;strong&gt;&lt;span style="font-family:宋体;color:rgb(102,102,102)"&gt;&lt;span style="font-family:宋体"&gt;八、招生计划分配的原则和办法&lt;/span&gt;&lt;/span&gt;&lt;/strong&gt;&lt;/p&gt;&lt;/td&gt;    &lt;td width="436" style="padding: 1px; border-width: 1px; border-style: outset; border-color: windowtext;"&gt;&lt;p&gt;&lt;span style="font-family:宋体;color:rgb(102,102,102);font-size:12px"&gt;&lt;span style="font-family:宋体"&gt;（一）学校招生计划以各省（市、自治区）招生主管部门公布的招生计划为准。&lt;/span&gt;&lt;/span&gt;&lt;/p&gt;&lt;p&gt;&lt;span style="font-family:宋体;color:rgb(102,102,102);font-size:12px"&gt;&lt;span style="font-family:宋体"&gt;（二）根据教育部核准的年度招生规模编制分省分专业招生计划，以各省招生主管部门公布的招生计划为准。根据生源和计划执行情况，经各省招生主管部门同意可以适当调整计划。&lt;/span&gt;&lt;/span&gt;&lt;/p&gt;&lt;/td&gt;   &lt;/tr&gt;   &lt;tr&gt;    &lt;td width="139" colspan="2" style="padding: 1px; border-width: 1px; border-style: outset; border-color: windowtext;"&gt;&lt;p style="margin-left: 0;text-indent: 0"&gt;&lt;strong&gt;&lt;span style="font-family:宋体;color:rgb(102,102,102)"&gt;&lt;span style="font-family:宋体"&gt;九、预留计划数及使用原则&lt;/span&gt;&lt;/span&gt;&lt;/strong&gt;&lt;/p&gt;&lt;/td&gt;    &lt;td width="436" style="padding: 1px; border-width: 1px; border-style: outset; border-color: windowtext;"&gt;&lt;p&gt;&lt;span style="font-family:宋体;color:rgb(102,102,102);font-size:12px"&gt;&lt;span style="font-family:宋体"&gt;无预留计划&lt;/span&gt;&lt;/span&gt;&lt;/p&gt;&lt;/td&gt;   &lt;/tr&gt;   &lt;tr&gt;    &lt;td width="139" colspan="2" style="padding: 1px; border-width: 1px; border-style: outset; border-color: windowtext;"&gt;&lt;p&gt;&lt;strong&gt;&lt;span style="font-family:宋体;color:rgb(102,102,102)"&gt;&lt;span style="font-family:宋体"&gt;十、专业教学培养&lt;/span&gt;&lt;/span&gt;&lt;/strong&gt;&lt;/p&gt;&lt;p&gt;&lt;strong&gt;&lt;span style="font-family:宋体;color:rgb(102,102,102)"&gt;&lt;span style="font-family:宋体"&gt;使用的外语语种&lt;/span&gt;&lt;/span&gt;&lt;/strong&gt;&lt;/p&gt;&lt;/td&gt;    &lt;td width="436" style="padding: 1px; border-width: 1px; border-style: outset; border-color: windowtext;"&gt;&lt;p&gt;&lt;span style="font-family:宋体;color:rgb(102,102,102);font-size:12px"&gt;&lt;span style="font-family:宋体"&gt;学校外语公共课为英语，中外合作专业使用的外语语种为专业所需的语种。&lt;/span&gt;&lt;/span&gt;&lt;/p&gt;&lt;/td&gt;   &lt;/tr&gt;   &lt;tr&gt;    &lt;td width="139" colspan="2" style="padding: 1px; border-width: 1px; border-style: outset; border-color: windowtext;"&gt;&lt;p&gt;&lt;strong&gt;&lt;span style="font-family:宋体;color:rgb(102,102,102)"&gt;&lt;span style="font-family:宋体"&gt;十一、身体健康状况要求&lt;/span&gt;&lt;/span&gt;&lt;/strong&gt;&lt;/p&gt;&lt;/td&gt;    &lt;td width="436" style="padding: 1px; border-width: 1px; border-style: outset; border-color: windowtext;"&gt;&lt;p&gt;&lt;span style="font-family:宋体;color:rgb(102,102,102);font-size:12px"&gt;&lt;span style="font-family:宋体"&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span&gt;&lt;/p&gt;&lt;/td&gt;   &lt;/tr&gt;   &lt;tr&gt;    &lt;td width="139" colspan="2" style="padding: 1px; border-width: 1px; border-style: outset; border-color: windowtext;"&gt;&lt;p&gt;&lt;strong&gt;&lt;span style="font-family:宋体;color:rgb(102,102,102)"&gt;&lt;span style="font-family:宋体"&gt;十二、录取规则&lt;/span&gt;&lt;/span&gt;&lt;/strong&gt;&lt;/p&gt;&lt;/td&gt;    &lt;td width="436" style="padding: 1px; border-width: 1px; border-style: outset; border-color: windowtext;"&gt;&lt;p&gt;&lt;span style="font-family:宋体;color:rgb(102,102,102);font-size:12px"&gt;&lt;span style="font-family:宋体"&gt;（一）学校录取新生的男女比例不限。&lt;/span&gt;&lt;/span&gt;&lt;/p&gt;&lt;p&gt;&lt;span style="font-family:宋体;color:rgb(102,102,102);font-size:12px"&gt;&lt;span style="font-family:宋体"&gt;（二）按教育部要求，实行&lt;/span&gt;&lt;span style="font-family:宋体"&gt;“学校负责，招生主管部门监督”的录取体制，坚持“公平、公正、公开”的原则，择优录取。&lt;/span&gt;&lt;/span&gt;&lt;/p&gt;&lt;p&gt;&lt;span style="font-family:宋体;color:rgb(102,102,102);font-size:12px"&gt;&lt;span style="font-family:宋体"&gt;（三）学校执行考生所在省（市、自治区）招生主管部门关于投档的相关规定，确定调档比例。&lt;/span&gt;&lt;/span&gt;&lt;/p&gt;&lt;p&gt;&lt;span style="font-family:宋体;color:rgb(102,102,102);font-size:12px"&gt;&lt;span style="font-family:宋体"&gt;（四）在实行专业平行志愿投档&lt;/span&gt;&lt;/span&gt;&lt;span style="font-family:宋体;color:rgb(102,102,102);font-size:12px"&gt;&lt;span style="font-family:宋体"&gt;模式&lt;/span&gt;&lt;/span&gt;&lt;span style="font-family:宋体;color:rgb(102,102,102);font-size:12px"&gt;&lt;span style="font-family:宋体"&gt;的招生省份，执行相关省份规定，接受投档并录取。浙江省须在满足招生专业选考科目范围的前提下，实行专业平行志愿投档，根据考生总分（含政策性加分）择优录取，若专业平行志愿投档不满时，再考虑征求志愿及降分征求志愿录取。&lt;/span&gt;&lt;/span&gt;&lt;/p&gt;&lt;p&gt;&lt;span style="font-family:宋体;color:rgb(102,102,102);font-size:12px"&gt;&lt;span style="font-family:宋体"&gt;（五）在实行院校平行志愿投档的招生省份，执行相关省份规定，实行&lt;/span&gt;&lt;span style="font-family:宋体"&gt;“分数优先、遵循志愿”的原则接受投档。进档考生，&lt;/span&gt;&lt;/span&gt;&lt;span style="font-family:宋体;color:rgb(102,102,102);font-size:12px"&gt;&lt;span style="font-family:宋体"&gt;按考生分数从高到低&lt;/span&gt;&lt;/span&gt;&lt;span style="font-family:宋体;color:rgb(102,102,102);font-size:12px"&gt;&lt;span style="font-family:宋体"&gt;根据专业志愿先后择优录取，服从专业志愿调剂的考生，由学校调剂到计划未满的专业录取，对于不服从专业调剂的考生，予以退档处理，无专业分数级差要求。录取后对未完成招生计划的专业，再考虑征求志愿及降分征求志愿录取。&lt;/span&gt;&lt;/span&gt;&lt;/p&gt;&lt;p&gt;&lt;span style="font-family:宋体;color:rgb(102,102,102);font-size:12px"&gt;&lt;span style="font-family:宋体"&gt;（六）对浙江省普通艺术类考生专业统考成绩须达到省统一划定的合格线及以上。省外考生专业考试成绩须合格、文化考试成绩达到控制分数线，按各招生省份有关普通高等院校艺术类专业招生文件规定执行，择优录取。&lt;/span&gt;&lt;/span&gt;&lt;span style="font-family:宋体;color:rgb(102,102,102);font-size:12px"&gt;&lt;span style="font-family:宋体"&gt;学校对实行&lt;/span&gt;&lt;span style="font-family:宋体"&gt;“专业（类）+学校”平行志愿录取模式的高考综合改革省份，执行该省份高考综合改革相关投档规定；若投档未满时，再执行征求志愿。学校对实行“院校平行志愿”投档模式的省份，投档后按照“专业志愿”优先原则录取；当考生成绩未达到所填报专业分数时，若考生服从专业调剂，则按投档成绩从高分到低分调剂至未录满专业；对不服从专业调剂者，予以退档处理。&lt;/span&gt;&lt;/span&gt;&lt;/p&gt;&lt;p&gt;&lt;span style="font-family:宋体;color:rgb(102,102,102);font-size:12px"&gt;&lt;span style="font-family:宋体"&gt;（七）对高职提前招生、免试升学、艺术类（时装表演专业）等形式的招生录取，按照学校公布的相关公告、简章、章程的规定执行。&lt;/span&gt;&lt;/span&gt;&lt;/p&gt;&lt;/td&gt;   &lt;/tr&gt;   &lt;tr&gt;    &lt;td width="88" rowspan="2" style="padding: 1px; border-width: 1px; border-style: outset; border-color: windowtext;"&gt;&lt;p&gt;&lt;strong&gt;&lt;span style="font-family:宋体;color:rgb(102,102,102)"&gt;&lt;span style="font-family:宋体"&gt;十三、收费标准&lt;/span&gt;&lt;/span&gt;&lt;/strong&gt;&lt;/p&gt;&lt;/td&gt;    &lt;td width="48" style="padding: 1px; border-width: 1px; border-style: outset; border-color: windowtext;"&gt;&lt;p style="margin-left: 0;text-indent: 0"&gt;&lt;strong&gt;&lt;span style="font-family:宋体;color:rgb(102,102,102)"&gt;&lt;span style="font-family:宋体"&gt;学费标准&lt;/span&gt;&lt;/span&gt;&lt;/strong&gt;&lt;/p&gt;&lt;/td&gt;    &lt;td width="436" style="padding: 1px; border-width: 1px; border-style: outset; border-color: windowtext;"&gt;&lt;p style="margin-left: 0;text-indent: 0"&gt;&lt;span style="font-family:宋体;color:rgb(102,102,102);font-size:12px"&gt;&lt;span style="font-family:宋体"&gt;商学院各专业学费&lt;/span&gt;&lt;span style="font-family:宋体"&gt;6000&lt;/span&gt;&lt;/span&gt;&lt;span style="font-family:宋体;color:rgb(102,102,102);font-size:12px"&gt;&lt;span style="font-family:宋体"&gt;元&lt;/span&gt;&lt;/span&gt;&lt;span style="font-family:宋体;color:rgb(102,102,102);font-size:12px"&gt;&lt;span style="font-family:宋体"&gt;/年；机电与轨道交通学院各专业学费7500&lt;/span&gt;&lt;/span&gt;&lt;span style="font-family:宋体;color:rgb(102,102,102);font-size:12px"&gt;&lt;span style="font-family:宋体"&gt;元&lt;/span&gt;&lt;/span&gt;&lt;span style="font-family:宋体;color:rgb(102,102,102);font-size:12px"&gt;&lt;span style="font-family:宋体"&gt;/年；环境艺术设计（软装设计）、服装陈列与展示设计、书画艺术、时尚表演与传播、建筑室内设计、艺术设计、数字媒体艺术设计、动漫制作技术、包装艺术设计专业学费9000&lt;/span&gt;&lt;/span&gt;&lt;span style="font-family:宋体;color:rgb(102,102,102);font-size:12px"&gt;&lt;span style="font-family:宋体"&gt;元&lt;/span&gt;&lt;/span&gt;&lt;span style="font-family:宋体;color:rgb(102,102,102);font-size:12px"&gt;&lt;span style="font-family:宋体"&gt;/年；服装与服饰设计、人物形象设计、音乐表演、表演艺术专业学费9800&lt;/span&gt;&lt;/span&gt;&lt;span style="font-family:宋体;color:rgb(102,102,102);font-size:12px"&gt;&lt;span style="font-family:宋体"&gt;元&lt;/span&gt;&lt;/span&gt;&lt;span style="font-family:宋体;color:rgb(102,102,102);font-size:12px"&gt;&lt;span style="font-family:宋体"&gt;/年；中日、中韩合作办学专业学费18000&lt;/span&gt;&lt;/span&gt;&lt;span style="font-family:宋体;color:rgb(102,102,102);font-size:12px"&gt;&lt;span style="font-family:宋体"&gt;元&lt;/span&gt;&lt;/span&gt;&lt;span style="font-family:宋体;color:rgb(102,102,102);font-size:12px"&gt;&lt;span style="font-family:宋体"&gt;/年；中英合作办学专业学费19000&lt;/span&gt;&lt;/span&gt;&lt;span style="font-family:宋体;color:rgb(102,102,102);font-size:12px"&gt;&lt;span style="font-family:宋体"&gt;元&lt;/span&gt;&lt;/span&gt;&lt;span style="font-family:宋体;color:rgb(102,102,102);font-size:12px"&gt;&lt;span style="font-family:宋体"&gt;/年；其余专业学费6600&lt;/span&gt;&lt;/span&gt;&lt;span style="font-family:宋体;color:rgb(102,102,102);font-size:12px"&gt;&lt;span style="font-family:宋体"&gt;元&lt;/span&gt;&lt;/span&gt;&lt;span style="font-family:宋体;color:rgb(102,102,102);font-size:12px"&gt;&lt;span style="font-family:宋体"&gt;/年。具体以浙江教育考试院计划书学费参考或学校对外公布的学费标准为准。&lt;/span&gt;&lt;/span&gt;&lt;/p&gt;&lt;/td&gt;   &lt;/tr&gt;   &lt;tr&gt;    &lt;td width="48" style="padding: 1px; border-width: 1px; border-style: outset; border-color: windowtext;"&gt;&lt;p style="margin-left: 0;text-indent: 0"&gt;&lt;strong&gt;&lt;span style="font-family:宋体;color:rgb(102,102,102)"&gt;&lt;span style="font-family:宋体"&gt;住宿费标准&lt;/span&gt;&lt;/span&gt;&lt;/strong&gt;&lt;/p&gt;&lt;/td&gt;    &lt;td width="436" style="padding: 1px; border-width: 1px; border-style: outset; border-color: windowtext;"&gt;&lt;p&gt;&lt;span style="font-family:宋体;color:rgb(102,102,102);font-size:12px"&gt;&lt;span style="font-family:宋体"&gt;住宿费按浙江省物价等有关部门颁布的规定执行，四人间&lt;/span&gt;&lt;span style="font-family:宋体"&gt;1600元/学年、五人人间1200&lt;/span&gt;&lt;/span&gt;&lt;span style="font-family:宋体;color:rgb(102,102,102);font-size:12px"&gt;&lt;span style="font-family:宋体"&gt;元&lt;/span&gt;&lt;/span&gt;&lt;span style="font-family:宋体;color:rgb(102,102,102);font-size:12px"&gt;&lt;span style="font-family:宋体"&gt;/学年，具体以录取通知书标准为准。&lt;/span&gt;&lt;/span&gt;&lt;/p&gt;&lt;/td&gt;   &lt;/tr&gt;   &lt;tr&gt;    &lt;td width="139" colspan="2" style="padding: 1px; border-width: 1px; border-style: outset; border-color: windowtext;"&gt;&lt;p&gt;&lt;strong&gt;&lt;span style="font-family:宋体;color:rgb(102,102,102)"&gt;&lt;span style="font-family:宋体"&gt;十四、资助政策&lt;/span&gt;&lt;/span&gt;&lt;/strong&gt;&lt;/p&gt;&lt;/td&gt;    &lt;td width="436" style="padding: 1px; border-width: 1px; border-style: outset; border-color: windowtext;"&gt;&lt;p&gt;&lt;span style="font-family:宋体;color:rgb(102,102,102);font-size:12px"&gt;&lt;span style="font-family:宋体"&gt;学校向家庭经济困难的学生提供国家助学金、勤工俭学岗位、临时困难补助、助学贷款和&lt;/span&gt;&lt;span style="font-family:宋体"&gt;“绿色通道”入学等一系列资助政策。学生另外可申请国家奖学金、省政府奖学金、校级奖学金。对于品学兼优的家庭经济困难学生，可以申请国家励志奖学金、校励志奖助金等。&lt;/span&gt;&lt;/span&gt;&lt;/p&gt;&lt;/td&gt;   &lt;/tr&gt;   &lt;tr&gt;    &lt;td width="139" colspan="2" style="padding: 1px; border-width: 1px; border-style: outset; border-color: windowtext;"&gt;&lt;p&gt;&lt;strong&gt;&lt;span style="font-family:宋体;color:rgb(102,102,102)"&gt;&lt;span style="font-family:宋体"&gt;十五、监督机制及举报电话&lt;/span&gt;&lt;/span&gt;&lt;/strong&gt;&lt;/p&gt;&lt;/td&gt;    &lt;td width="436" style="padding: 1px; border-width: 1px; border-style: outset; border-color: windowtext;"&gt;&lt;p&gt;&lt;span style="font-family:宋体;color:rgb(102,102,102);font-size:12px"&gt;&lt;span style="font-family:宋体"&gt;学校招生工作实施&lt;/span&gt;&lt;span style="font-family:宋体"&gt;“阳光工程”，接受广大考生及其家长和社会各方面的监督。学校纪检监察部门申诉举报电话0574-86329372。&lt;/span&gt;&lt;/span&gt;&lt;/p&gt;&lt;/td&gt;   &lt;/tr&gt;   &lt;tr style="height:78px"&gt;    &lt;td width="139" colspan="2" style="padding: 1px; border-width: 1px; border-style: outset; border-color: windowtext;"&gt;&lt;p&gt;&lt;strong&gt;&lt;span style="font-family:宋体;color:rgb(102,102,102)"&gt;&lt;span style="font-family:宋体"&gt;十六、网址及联系电话&lt;/span&gt;&lt;/span&gt;&lt;/strong&gt;&lt;/p&gt;&lt;/td&gt;    &lt;td width="436" style="padding: 1px; border-width: 1px; border-style: outset; border-color: windowtext;"&gt;&lt;p&gt;&lt;span style="font-family:宋体;color:rgb(102,102,102);font-size:12px"&gt;&lt;span style="font-family:宋体"&gt;学校网址：&lt;/span&gt;&lt;/span&gt;&lt;span style="font-family:宋体;font-size:12px"&gt;&lt;a href="http://www.zjff.edu.cn/"&gt;http://www.zjff.edu.cn/&lt;/a&gt;&lt;/span&gt;&lt;span style="font-family:宋体;color:rgb(102,102,102);font-size:12px"&gt;&lt;span style="font-family:宋体"&gt;&amp;nbsp;&amp;nbsp;&amp;nbsp;&lt;/span&gt;&lt;/span&gt;&lt;/p&gt;&lt;p&gt;&lt;span style="font-family:宋体;color:rgb(102,102,102);font-size:12px"&gt;&lt;span style="font-family:宋体"&gt;招生网址：&lt;/span&gt;&lt;/span&gt;&lt;span style="font-family:宋体;font-size:12px"&gt;&lt;a href="http://zs.zjff.edu.cn/"&gt;http://zs.zjff.edu.cn/&lt;/a&gt;&lt;/span&gt;&lt;/p&gt;&lt;p&gt;&lt;span style="font-family:宋体;color:rgb(102,102,102);font-size:12px"&gt;&lt;span style="font-family:宋体"&gt;联系电话：&lt;/span&gt;&lt;span style="font-family:宋体"&gt;0574-86328888/86328004&lt;/span&gt;&lt;/span&gt;&lt;/p&gt;&lt;p&gt;&lt;span style="font-family:宋体;color:rgb(102,102,102);font-size:12px"&gt;&lt;span style="font-family:宋体"&gt;邮编：&lt;/span&gt;&lt;span style="font-family:宋体"&gt;315211&lt;/span&gt;&lt;/span&gt;&lt;/p&gt;&lt;/td&gt;   &lt;/tr&gt;   &lt;tr&gt;    &lt;td width="139" colspan="2" style="padding: 1px; border-width: 1px; border-style: outset; border-color: windowtext;"&gt;&lt;p&gt;&lt;strong&gt;&lt;span style="font-family:宋体;color:rgb(102,102,102)"&gt;&lt;span style="font-family:宋体"&gt;十七、其他须知&lt;/span&gt;&lt;/span&gt;&lt;/strong&gt;&lt;/p&gt;&lt;/td&gt;    &lt;td width="436" style="padding: 1px; border-width: 1px; border-style: outset; border-color: windowtext;"&gt;&lt;p&gt;&lt;span style="font-family:宋体;color:rgb(102,102,102);font-size:12px"&gt;&lt;span style="font-family:宋体"&gt;（一）招生专业涉及委培订单班、联合培养、合作定向班有特定条件要求的，考生填报志愿前须关注学校招生相关对外公告要求且需符合条件，方可报考。不符合特定条件要求的考生，入学后按学校相关规定执行。&lt;/span&gt;&lt;/span&gt;&lt;/p&gt;&lt;p&gt;&lt;span style="font-family:宋体;color:rgb(102,102,102);font-size:12px"&gt;&lt;span style="font-family:宋体"&gt;（二）本章程若有与国家、各省级招生部门规定不一致之处，以国家、各省级招生部门的规定为准。&lt;/span&gt;&lt;/span&gt;&lt;/p&gt;&lt;p&gt;&lt;span style="font-family:宋体;color:rgb(102,102,102);font-size:12px"&gt;&lt;span style="font-family:宋体"&gt;（三）本章程自&lt;/span&gt;&lt;span style="font-family:宋体"&gt;202&lt;/span&gt;&lt;/span&gt;&lt;span style="font-family:宋体;color:rgb(102,102,102);font-size:12px"&gt;&lt;span style="font-family:宋体"&gt;4&lt;/span&gt;&lt;/span&gt;&lt;span style="font-family:宋体;color:rgb(102,102,102);font-size:12px"&gt;&lt;span style="font-family:宋体"&gt;年实施，由学校招生领导小组负责解释。章程颁布后，如有新的规定须对有关安排进行适时调整的，按照相关规定另行通知。&lt;/span&gt;&lt;/span&gt;&lt;/p&gt;&lt;/td&gt;   &lt;/tr&gt;  &lt;/tbody&gt; &lt;/table&gt; &lt;p&gt;&lt;br&gt;&lt;/p&gt;                     </t>
  </si>
  <si>
    <t>1455</t>
  </si>
  <si>
    <t>江苏城市职业学院</t>
  </si>
  <si>
    <t>江苏城市职业学院的招生简章中没有提到任何明确的专业要求，因此没有可以提取的信息。</t>
  </si>
  <si>
    <t>江苏城市职业学院2024年招生章程</t>
  </si>
  <si>
    <t xml:space="preserve">                                                  &lt;p style="margin-top: 0px; margin-bottom: 0px; text-indent: 0px; text-align: center;"&gt;&lt;span style="font-family: 方正黑体_GBK;font-size: 21px"&gt;&lt;span style="font-family:方正黑体_GBK"&gt;第一章&lt;/span&gt; &amp;nbsp;&lt;span style="font-family:方正黑体_GBK"&gt;总则&lt;/span&gt;&lt;/span&gt;&lt;/p&gt; &lt;p style="text-indent:43px"&gt;&lt;span style=";font-family:方正楷体_GBK;font-size:21px"&gt;第一条&lt;/span&gt;&lt;span style=";font-family:'Times New Roman';font-size:21px"&gt;&amp;nbsp;&lt;span style="font-family:方正仿宋_GBK"&gt;为保证招生工作的顺利进行，规范招生行为，切实维护考生合法权益，根据《中华人民共和国教育法》《中华人民共和国高等教育法》等和教育部有关招生规定以及学校所向的相关招生各省（自治区、直辖市）的招生政策，结合我校实际，制定本章程。&lt;/span&gt;&lt;/span&gt;&lt;/p&gt; &lt;p style="text-indent:43px"&gt;&lt;span style=";font-family:方正楷体_GBK;font-size:21px"&gt;第二条&lt;/span&gt;&lt;span style=";font-family:'Times New Roman';font-size:21px"&gt;&amp;nbsp;&lt;span style="font-family:方正仿宋_GBK"&gt;本章程适用于我校全日制普通类&lt;/span&gt;[&lt;span style="font-family:方正仿宋_GBK"&gt;艺术类&lt;/span&gt;&lt;span style="font-family:Times New Roman"&gt;]&lt;/span&gt;&lt;span style="font-family:方正仿宋_GBK"&gt;专科招生工作。&lt;/span&gt;&lt;/span&gt;&lt;/p&gt; &lt;p style="text-indent:43px"&gt;&lt;span style=";font-family:方正楷体_GBK;font-size:21px"&gt;第三条&lt;/span&gt;&lt;span style=";font-family:'Times New Roman';font-size:21px"&gt;&amp;nbsp;&lt;span style="font-family:方正仿宋_GBK"&gt;学校全称：江苏城市职业学院。学校代码：4132014000&lt;/span&gt;&lt;span style="font-family:方正仿宋_GBK"&gt;，学校在各招生省（自治区、直辖市）的代码以各省（自治区、直辖市）招生部门公布的为准。&lt;/span&gt;&lt;/span&gt;&lt;/p&gt; &lt;p style="text-indent:43px"&gt;&lt;span style=";font-family:'Times New Roman';font-size:21px"&gt;&lt;span style="font-family:方正仿宋_GBK"&gt;学校地址：南京市鼓楼区江东北路&lt;/span&gt;399&lt;span style="font-family:方正仿宋_GBK"&gt;号。学校办学地址：南京市鼓楼区古平岗&lt;/span&gt;&lt;span style="font-family:Times New Roman"&gt;35-1&lt;/span&gt;&lt;span style="font-family:方正仿宋_GBK"&gt;号（定淮门东校区）；南京市建邺区应天大街&lt;/span&gt;&lt;span style="font-family:Times New Roman"&gt;832&lt;/span&gt;&lt;span style="font-family:方正仿宋_GBK"&gt;号（应天校区）。&lt;/span&gt;&lt;/span&gt;&lt;/p&gt; &lt;p style="text-indent:43px"&gt;&lt;span style=";font-family:方正楷体_GBK;font-size:21px"&gt;第四条&lt;/span&gt;&lt;span style=";font-family:'Times New Roman';font-size:21px"&gt;&amp;nbsp;&lt;span style="font-family:方正仿宋_GBK"&gt;学校简介：江苏城市职业学院坐落于钟灵毓秀的六朝古都南京市主城区，是江苏省人民政府主办的全日制公办高等学校。学校设有商学院、建筑工程学院、信息工程学院、环境生态学院、设计学院、&lt;/span&gt;&lt;/span&gt;&lt;span style=";font-family:'Times New Roman';font-size:21px"&gt;&lt;span style="font-family:方正仿宋_GBK"&gt;艺术学院等&lt;/span&gt;1&lt;/span&gt;&lt;span style=";font-family:方正仿宋_GBK;font-size:21px"&gt;&lt;span style="font-family:Times New Roman"&gt;2&lt;/span&gt;&lt;/span&gt;&lt;span style=";font-family:'Times New Roman';font-size:21px"&gt;&lt;span style="font-family:方正仿宋_GBK"&gt;个二级&lt;/span&gt;&lt;/span&gt;&lt;span style=";font-family:'Times New Roman';font-size:21px"&gt;&lt;span style="font-family:方正仿宋_GBK"&gt;学院。&lt;/span&gt;&lt;/span&gt;&lt;/p&gt; &lt;p style="text-indent:43px"&gt;&lt;span style=";font-family:方正楷体_GBK;font-size:21px"&gt;第五条&lt;/span&gt;&lt;span style=";font-family:'Times New Roman';font-size:21px"&gt;&amp;nbsp;&lt;span style="font-family:方正仿宋_GBK"&gt;颁发学历的学校名称为：江苏城市职业学院。对在规定的年限内达到所在专业毕业要求的学生，颁发全日制普通专科毕业证书。&lt;/span&gt;&lt;/span&gt;&lt;/p&gt; &lt;p style="margin-top: 0px; margin-bottom: 0px; text-indent: 0px; text-align: center;"&gt;&lt;span style="font-family: 方正黑体_GBK;font-size: 21px"&gt;&lt;span style="font-family:方正黑体_GBK"&gt;第二章&lt;/span&gt; &amp;nbsp;&lt;span style="font-family:方正黑体_GBK"&gt;组织机构&lt;/span&gt;&lt;/span&gt;&lt;/p&gt; &lt;p style="text-indent:43px"&gt;&lt;span style=";font-family:方正楷体_GBK;font-size:21px"&gt;第六条&lt;/span&gt;&lt;span style=";font-family:'Times New Roman';font-size:21px"&gt;&amp;nbsp;&lt;span style="font-family:方正仿宋_GBK"&gt;学校招生工作的领导机构是招生工作领导小组。&lt;/span&gt;&lt;/span&gt;&lt;/p&gt; &lt;p style="text-indent:43px"&gt;&lt;span style=";font-family:方正楷体_GBK;font-size:21px"&gt;第七条&lt;/span&gt;&lt;span style=";font-family:'Times New Roman';font-size:21px"&gt;&amp;nbsp;&lt;span style="font-family:方正仿宋_GBK"&gt;学校的招生工作组织实施机构是招生工作处。&lt;/span&gt;&lt;/span&gt;&lt;/p&gt; &lt;p style="text-indent:43px"&gt;&lt;span style=";font-family:方正楷体_GBK;font-size:21px"&gt;第八条&lt;/span&gt;&lt;span style=";font-family:'Times New Roman';font-size:21px"&gt;&amp;nbsp;&lt;span style="font-family:方正仿宋_GBK"&gt;学校根据需要组建赴&lt;/span&gt;&lt;/span&gt;&lt;span style=";font-family:方正仿宋_GBK;font-size:21px"&gt;有关&lt;/span&gt;&lt;span style=";font-family:'Times New Roman';font-size:21px"&gt;&lt;span style="font-family:方正仿宋_GBK"&gt;省（自治区、直辖市）招生工作组，负责该地区招生宣传和咨询&lt;/span&gt;&lt;/span&gt;&lt;span style=";font-family:方正仿宋_GBK;font-size:21px"&gt;。&lt;/span&gt;&lt;span style=";font-family:'Times New Roman';font-size:21px"&gt;&lt;span style="font-family:方正仿宋_GBK"&gt;招生工作组组长由学校聘任。&lt;/span&gt;&lt;/span&gt;&lt;/p&gt; &lt;p style="text-indent:43px"&gt;&lt;span style=";font-family:方正楷体_GBK;font-size:21px"&gt;第九条&lt;/span&gt;&lt;span style=";font-family:'Times New Roman';font-size:21px"&gt;&amp;nbsp;&lt;span style="font-family:方正仿宋_GBK"&gt;学校的招生工作实行上级主管部门、内部和第三方多重监督机制，学校招生工作在监督部门的监督下进行，同时接受社会各界监督。&lt;/span&gt;&lt;/span&gt;&lt;/p&gt; &lt;p style="margin-top: 0px; margin-bottom: 0px; text-indent: 0px; text-align: center;"&gt;&lt;span style="font-family: 方正黑体_GBK;font-size: 21px"&gt;&lt;span style="font-family:方正黑体_GBK"&gt;第三章&lt;/span&gt; &amp;nbsp;&lt;span style="font-family:方正黑体_GBK"&gt;招生计划&lt;/span&gt;&lt;/span&gt;&lt;/p&gt; &lt;p style="margin-right: 0;text-indent: 43px"&gt;&lt;span style=";font-family:方正楷体_GBK;font-size:21px"&gt;第十条&lt;/span&gt;&lt;span style=";font-family:'Times New Roman';font-size:21px"&gt;&amp;nbsp;&amp;nbsp;&lt;/span&gt;&lt;span style="font-family: 方正仿宋_GBK; font-size: 21px; text-indent: 2em;"&gt;根据教育部有关文件精神，&lt;/span&gt;&lt;span style="font-family: &amp;quot;Times New Roman&amp;quot;; font-size: 21px;"&gt;&lt;span style="font-family:方正仿宋_GBK"&gt;根据学校人才培养目标、办学条件等实际情况，统筹考虑&lt;/span&gt;&lt;/span&gt;&lt;span style="font-family: 方正仿宋_GBK; font-size: 21px;"&gt;其他&lt;/span&gt;&lt;span style="font-family: &amp;quot;Times New Roman&amp;quot;; font-size: 21px;"&gt;&lt;span style="font-family:方正仿宋_GBK"&gt;省份高考人数、区域协调发展等因素，结合近年来本校分省招生计划编制情况，综合分析确定学校分省分专业招生计划&lt;/span&gt;&lt;/span&gt;&lt;span style="font-family: 方正仿宋_GBK; font-size: 21px;"&gt;。&lt;/span&gt;&lt;span style="font-family: 方正仿宋_GBK; font-size: 21px;"&gt;招生专业（含专业名称、专业代码、学制等信息）&lt;/span&gt;&lt;span style="font-family: &amp;quot;Times New Roman&amp;quot;; font-size: 21px;"&gt;&lt;span style="font-family:方正仿宋_GBK"&gt;及招生计划&lt;/span&gt;&lt;/span&gt;&lt;span style="font-family: 方正仿宋_GBK; font-size: 21px;"&gt;以省级&lt;/span&gt;&lt;span style="font-family: 方正仿宋_GBK; font-size: 21px;"&gt;招生主管部门&lt;/span&gt;&lt;span style="font-family: &amp;quot;Times New Roman&amp;quot;; font-size: 21px;"&gt;&lt;span style="font-family:方正仿宋_GBK"&gt;公布&lt;/span&gt;&lt;/span&gt;&lt;span style="font-family: 方正仿宋_GBK; font-size: 21px;"&gt;为准。&lt;/span&gt;&lt;/p&gt; &lt;p style="margin-top: 0px; margin-bottom: 0px; text-indent: 0px; text-align: center;"&gt;&lt;span style="font-family: 方正黑体_GBK;font-size: 21px"&gt;&lt;span style="font-family:方正黑体_GBK"&gt;第四章&lt;/span&gt; &lt;span style="font-family:方正黑体_GBK"&gt;录取规则&lt;/span&gt;&lt;/span&gt;&lt;/p&gt; &lt;p style="text-indent:43px"&gt;&lt;span style=";font-family:方正楷体_GBK;font-size:21px"&gt;第十一条&lt;/span&gt;&lt;span style=";font-family:'Times New Roman';font-size:21px"&gt;&amp;nbsp;&lt;span style="font-family:方正仿宋_GBK"&gt;凡符合生源所在地各省（自治区、直辖市）招生委员会规定的报名条件的考生均可报考。&lt;/span&gt;&lt;/span&gt;&lt;/p&gt; &lt;p style="text-indent:43px"&gt;&lt;span style=";font-family:方正楷体_GBK;font-size:21px"&gt;第十二条&lt;/span&gt;&lt;span style=";font-family:'Times New Roman';font-size:21px"&gt;&amp;nbsp;&lt;span style="font-family:方正仿宋_GBK"&gt;学校严格执行教育部颁发的《普通高等学校招生体检工作指导意见》及有关规定（特殊专业体检及要求）。学校对录取新生的男女比例无要求。&lt;/span&gt;&lt;/span&gt;&lt;/p&gt; &lt;p style="text-indent:43px"&gt;&lt;span style=";font-family:方正楷体_GBK;font-size:21px"&gt;第十三条&lt;/span&gt;&lt;span style=";font-family:'Times New Roman';font-size:21px"&gt;&amp;nbsp;&lt;span style="font-family:方正仿宋_GBK"&gt;考核方式（含特殊类型）：学生参加全省统一组织的普通高考。&lt;/span&gt;&lt;/span&gt;&lt;span style=";font-family:'Times New Roman';font-size:21px"&gt;&lt;span style="font-family:方正仿宋_GBK"&gt;艺术类专业采用&lt;/span&gt;&lt;/span&gt;&lt;span style=";font-family:'Times New Roman';font-size:21px"&gt;&lt;span style="font-family:方正仿宋_GBK"&gt;生源所在地&lt;/span&gt;&lt;/span&gt;&lt;span style=";font-family:方正仿宋_GBK;font-size:21px"&gt;的&lt;/span&gt;&lt;span style=";font-family:'Times New Roman';font-size:21px"&gt;&lt;span style="font-family:方正仿宋_GBK"&gt;省艺术类统考成绩作为考生的专业考试成绩。&lt;/span&gt;&lt;/span&gt;&lt;/p&gt; &lt;p style="text-indent:43px"&gt;&lt;span style=";font-family:方正楷体_GBK;font-size:21px"&gt;第十四条&lt;/span&gt;&lt;span style=";font-family:'Times New Roman';font-size:21px"&gt;&amp;nbsp;&lt;span style="font-family:方正仿宋_GBK"&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style="text-indent:43px"&gt;&lt;span style=";font-family:方正楷体_GBK;font-size:21px"&gt;第十五条&lt;/span&gt;&lt;span style=";font-family:'Times New Roman';font-size:21px"&gt;&amp;nbsp;&lt;span style="font-family:方正仿宋_GBK"&gt;我校严格按教育部和各省（市、区）的相关规定执行&lt;/span&gt;&lt;/span&gt;&lt;span style=";font-family:方正仿宋_GBK;font-size:21px"&gt;照顾&lt;/span&gt;&lt;span style=";font-family:'Times New Roman';font-size:21px"&gt;&lt;span style="font-family:方正仿宋_GBK"&gt;加分政策。&lt;/span&gt;&lt;/span&gt;&lt;/p&gt; &lt;p style="text-indent:43px"&gt;&lt;span style=";font-family:方正楷体_GBK;font-size:21px"&gt;第十六条&lt;/span&gt;&lt;span style=";font-family:'Times New Roman';font-size:21px"&gt;&amp;nbsp;&lt;span style="font-family:方正仿宋_GBK"&gt;高考综合改革试点的省（市）按照历史等科目类、物理等科目类分别录取。其他省（市）按其高考录取方案等相关规定进行录取。&lt;/span&gt;&lt;/span&gt;&lt;/p&gt; &lt;p style="text-indent:43px"&gt;&lt;span style=";font-family:方正楷体_GBK;font-size:21px"&gt;第十七条&lt;/span&gt;&lt;span style=";font-family:'Times New Roman';font-size:21px"&gt;&amp;nbsp;&lt;span style="font-family:方正仿宋_GBK"&gt;学校根据各省（自治区）生源情况确定提档比例，调档比例根据各省（自治区、直辖市）招生主管部门相关规定执行。若生源不足，则参加征求平行院校志愿（含院校服从志愿）的录取或者按规定提取其他志愿录取。&lt;/span&gt;&lt;/span&gt;&lt;/p&gt; &lt;p style="text-indent:43px"&gt;&lt;span style=";font-family:方正楷体_GBK;font-size:21px"&gt;第十八条&lt;/span&gt;&lt;span style=";font-family:'Times New Roman';font-size:21px"&gt;&amp;nbsp;&lt;span style="font-family:方正仿宋_GBK"&gt;对江苏省普通类和艺术类进档考生的录取采用平行院校志愿投档录取，按照江苏省教育考试院公布的普通高校招生录取办法执行。对江苏省外普通类和艺术类进档考生的录取，根据各省&lt;/span&gt;&lt;/span&gt;&lt;span style=";font-family:'Times New Roman';font-size:21px"&gt;&lt;span style="font-family:方正仿宋_GBK"&gt;（自治区、直辖市）&lt;/span&gt;&lt;/span&gt;&lt;span style=";font-family:'Times New Roman';font-size:21px"&gt;&lt;span style="font-family:方正仿宋_GBK"&gt;规定的投档原则录取。&lt;/span&gt;&lt;/span&gt;&lt;/p&gt; &lt;p style="text-indent:43px"&gt;&lt;span style=";font-family:方正楷体_GBK;font-size:21px"&gt;第十九条&lt;/span&gt;&lt;span style=";font-family:'Times New Roman';font-size:21px"&gt;&amp;nbsp;&lt;span style="font-family:方正仿宋_GBK"&gt;对于江苏省进档考生&lt;/span&gt;&lt;/span&gt;&lt;span style=";font-family:方正仿宋_GBK;font-size:21px"&gt;（普通类和艺术类）&lt;/span&gt;&lt;span style=";font-family:'Times New Roman';font-size:21px"&gt;&lt;span style="font-family:方正仿宋_GBK"&gt;按投档成绩从高到低排序，以&lt;/span&gt;&lt;/span&gt;&lt;span style=";font-family:方正仿宋_GBK;font-size:21px"&gt;“按分排序&lt;/span&gt;&lt;span style=";font-family:'Times New Roman';font-size:21px"&gt;&lt;span style="font-family:方正仿宋_GBK"&gt;、遵循志愿&lt;/span&gt;&lt;span style="font-family:Times New Roman"&gt;”&lt;/span&gt;&lt;span style="font-family:方正仿宋_GBK"&gt;的原则确定录取专业。同分情况下&lt;/span&gt;&lt;/span&gt;&lt;span style=";font-family:方正仿宋_GBK;font-size:21px"&gt;，&lt;/span&gt;&lt;span style=";font-family:'Times New Roman';font-size:21px"&gt;&lt;span style="font-family:方正仿宋_GBK"&gt;首选科目为历史的进档考生，依次按语文数学两科成绩之和、语文单科成绩、外语单科成绩、历史单科成绩、再选科目单科最高成绩由高到低排序；对首选科目为物理的进档考生，依次按语文数学两科成绩之和、数学单科成绩、外语单科成绩、物理单科成绩、再选科目单科最高成绩由高到低排序；若仍相同，参考高中阶段综合素质评价，由专家组集体评议，确定考生优先投档顺序。考试的专业调剂录取只能在考生被投档的院校专业组内进行。因不服从专业调剂、不符合专业录取条件等原因不能被录取的考生，作退档处理。&lt;/span&gt;&lt;/span&gt;&lt;/p&gt; &lt;p style="text-indent:43px"&gt;&lt;span style=";font-family:方正楷体_GBK;font-size:21px"&gt;第二十条&lt;/span&gt;&lt;span style=";font-family:'Times New Roman';font-size:21px"&gt;&amp;nbsp;&lt;/span&gt;&lt;span style="font-family: 方正仿宋_GBK;font-size: 21px"&gt;我校专业不限制考生应试的外语语种。新生入学后外语课程仅安排英语、日语语种。&lt;/span&gt;&lt;/p&gt; &lt;p style="text-indent:43px"&gt;&lt;span style=";font-family:'Times New Roman';font-size:21px"&gt;&amp;nbsp;&lt;/span&gt;&lt;/p&gt; &lt;p style="text-indent:0;text-align:center"&gt;&lt;span style=";font-family:方正黑体_GBK;font-size:21px"&gt;&lt;span style="font-family:方正黑体_GBK"&gt;第五章&lt;/span&gt; &lt;span style="font-family:方正黑体_GBK"&gt;其他&lt;/span&gt;&lt;/span&gt;&lt;/p&gt; &lt;p style="text-indent:43px"&gt;&lt;span style=";font-family:方正楷体_GBK;font-size:21px"&gt;第二十一条&lt;/span&gt;&lt;span style=";font-family:'Times New Roman';font-size:21px"&gt;&amp;nbsp;&lt;span style="font-family:方正仿宋_GBK"&gt;学校录取的考生，经省（自治区、直辖市）招生主管部门审核批准后，由学校寄发录取通知书。&lt;/span&gt;&lt;/span&gt;&lt;/p&gt; &lt;p style="text-indent:43px"&gt;&lt;span style=";font-family:方正楷体_GBK;font-size:21px"&gt;第二十二条&lt;/span&gt;&lt;span style=";font-family:'Times New Roman';font-size:21px"&gt;&amp;nbsp;&lt;span style="font-family:方正仿宋_GBK"&gt;学校根据经江苏省物价部门核准的标准（苏价费〔&lt;/span&gt;2014&lt;span style="font-family:方正仿宋_GBK"&gt;〕&lt;/span&gt;&lt;span style="font-family:Times New Roman"&gt;136&lt;/span&gt;&lt;span style="font-family:方正仿宋_GBK"&gt;号）按学年收取费用（币种：人民币）：&lt;/span&gt;&lt;/span&gt;&lt;/p&gt; &lt;p style="text-indent:171px"&gt;&lt;span style=";font-family:'Times New Roman';font-size:21px"&gt;&lt;span style="font-family:方正仿宋_GBK"&gt;文科类专业&lt;/span&gt;4700&lt;span style="font-family:方正仿宋_GBK"&gt;元&lt;/span&gt;&lt;span style="font-family:Times New Roman"&gt;/&lt;/span&gt;&lt;span style="font-family:方正仿宋_GBK"&gt;年，&lt;/span&gt;&lt;/span&gt;&lt;/p&gt; &lt;p style="text-indent:171px"&gt;&lt;span style=";font-family:'Times New Roman';font-size:21px"&gt;&lt;span style="font-family:方正仿宋_GBK"&gt;工科类专业&lt;/span&gt;5300&lt;span style="font-family:方正仿宋_GBK"&gt;元&lt;/span&gt;&lt;span style="font-family:Times New Roman"&gt;/&lt;/span&gt;&lt;span style="font-family:方正仿宋_GBK"&gt;年，&lt;/span&gt;&lt;/span&gt;&lt;/p&gt; &lt;p style="text-indent:171px"&gt;&lt;span style=";font-family:方正仿宋_GBK;font-size:21px"&gt;农林&lt;/span&gt;&lt;span style=";font-family:'Times New Roman';font-size:21px"&gt;&lt;span style="font-family:方正仿宋_GBK"&gt;类专业&lt;/span&gt;&lt;/span&gt;&lt;span style=";font-family:方正仿宋_GBK;font-size:21px"&gt;&lt;span style="font-family:Times New Roman"&gt;2200&lt;/span&gt;&lt;/span&gt;&lt;span style=";font-family:'Times New Roman';font-size:21px"&gt;&lt;span style="font-family:方正仿宋_GBK"&gt;元&lt;/span&gt;/&lt;span style="font-family:方正仿宋_GBK"&gt;年，&lt;/span&gt;&lt;/span&gt;&lt;/p&gt; &lt;p style="text-indent:171px"&gt;&lt;span style=";font-family:'Times New Roman';font-size:21px"&gt;&lt;span style="font-family:方正仿宋_GBK"&gt;美术类和广播电视编导类专业&lt;/span&gt;6800&lt;span style="font-family:方正仿宋_GBK"&gt;元&lt;/span&gt;&lt;span style="font-family:Times New Roman"&gt;/&lt;/span&gt;&lt;span style="font-family:方正仿宋_GBK"&gt;年&lt;/span&gt;&lt;/span&gt;&lt;/p&gt; &lt;p style="margin-right:0;text-indent:43px;text-autospace:ideograph-numeric;text-align:justify;text-justify:inter-ideograph"&gt;&lt;span style=";font-family:方正楷体_GBK;font-size:21px"&gt;第二十三条&lt;/span&gt;&lt;span style=";font-family:'Times New Roman';font-size:21px"&gt;&amp;nbsp;&lt;span style="font-family:方正仿宋_GBK"&gt;我校学生公寓住宿费按每学年人民币&lt;/span&gt;800~1200&lt;span style="font-family:方正仿宋_GBK"&gt;元的分类标准收取（苏价费〔&lt;/span&gt;&lt;span style="font-family:Times New Roman"&gt;2002&lt;/span&gt;&lt;span style="font-family:方正仿宋_GBK"&gt;〕&lt;/span&gt;&lt;span style="font-family:Times New Roman"&gt;369&lt;/span&gt;&lt;span style="font-family:方正仿宋_GBK"&gt;号、苏财综〔&lt;/span&gt;&lt;span style="font-family:Times New Roman"&gt;2002&lt;/span&gt;&lt;span style="font-family:方正仿宋_GBK"&gt;〕&lt;/span&gt;&lt;span style="font-family:Times New Roman"&gt;162&lt;/span&gt;&lt;span style="font-family:方正仿宋_GBK"&gt;号）。&lt;/span&gt;&lt;/span&gt;&lt;span style=";font-family:方正仿宋_GBK;font-size:21px"&gt;住宿费标准如有调整，具体收费标准以省发改委省教育厅出台的相关文件为准。&lt;/span&gt;&lt;/p&gt; &lt;p style="text-indent:43px"&gt;&lt;span style=";font-family:方正楷体_GBK;font-size:21px"&gt;第二十四条&lt;/span&gt;&lt;span style=";font-family:'Times New Roman';font-size:21px"&gt;&amp;nbsp;&lt;span style="font-family:方正仿宋_GBK"&gt;新生入校后，学校将在三个月内进行新生入学资格审查及身体复检。经复查不合格者，根据国家相关规定处理，凡发现弄虚作假者，一律取消其入学资格。&lt;/span&gt;&lt;/span&gt;&lt;/p&gt; &lt;p style="text-indent:43px"&gt;&lt;span style=";font-family:方正楷体_GBK;font-size:21px"&gt;第二十五条&lt;/span&gt;&lt;span style=";font-family:'Times New Roman';font-size:21px"&gt;&amp;nbsp;&lt;span style="font-family:方正仿宋_GBK"&gt;学校设有各类奖助学金，对学生进行奖励和帮助。品学兼优的学生可获得国家奖学金、国家励志奖学金（需经过家庭经济困难认定）和学校奖学金；家庭经济困难学生还可申请国家助学金、生源地贷款等。对家庭经济困难学生或社会优抚对象子女，学校给予困难补助并提供多种勤工助学岗位和帮扶途径。&lt;/span&gt;&lt;/span&gt;&lt;/p&gt; &lt;p style="text-indent:43px"&gt;&lt;span style=";font-family:方正楷体_GBK;font-size:21px"&gt;第二十六条&lt;/span&gt;&lt;span style=";font-family:'Times New Roman';font-size:21px"&gt;&amp;nbsp;&amp;nbsp;&lt;span style="font-family:方正仿宋_GBK"&gt;学校通讯地址：江苏省南京市江东北路&lt;/span&gt;399&lt;span style="font-family:方正仿宋_GBK"&gt;号 &amp;nbsp;&amp;nbsp;&amp;nbsp;&amp;nbsp;&amp;nbsp;&amp;nbsp;&amp;nbsp;&amp;nbsp;&amp;nbsp;&lt;/span&gt;&lt;/span&gt;&lt;/p&gt; &lt;p style="text-indent:43px"&gt;&lt;span style="font-family: 'Times New Roman';font-size: 21px"&gt;&lt;span style="font-family:方正仿宋_GBK"&gt;邮政编码：&lt;/span&gt;210036&lt;/span&gt;&lt;/p&gt; &lt;p style="text-indent:43px"&gt;&lt;span style=";font-family:方正仿宋_GBK;font-size:21px"&gt;招生&lt;/span&gt;&lt;span style=";font-family:'Times New Roman';font-size:21px"&gt;&lt;span style="font-family:方正仿宋_GBK"&gt;咨询电话：&lt;/span&gt;025-86265382&lt;/span&gt;&lt;/p&gt; &lt;p style="text-indent:43px"&gt;&lt;span style=";font-family:'Times New Roman';font-size:21px"&gt;&lt;span style="font-family:方正仿宋_GBK"&gt;传&lt;/span&gt; &amp;nbsp;&amp;nbsp;&amp;nbsp;&lt;span style="font-family:方正仿宋_GBK"&gt;真：&lt;/span&gt;025-86265382&lt;/span&gt;&lt;/p&gt; &lt;p style="text-indent:43px"&gt;&lt;span style=";font-family:'Times New Roman';font-size:21px"&gt;&lt;span style="font-family:方正仿宋_GBK"&gt;学校网址：&lt;/span&gt;http://www.jscvc.cn&lt;/span&gt;&lt;/p&gt; &lt;p style="text-indent:43px"&gt;&lt;span style=";font-family:方正仿宋_GBK;font-size:21px"&gt;学校招生信息&lt;/span&gt;&lt;span style=";font-family:'Times New Roman';font-size:21px"&gt;&lt;span style="font-family:方正仿宋_GBK"&gt;网址：&lt;/span&gt;&lt;/span&gt;&lt;a href="http://zs.jscvc.cn/"&gt;&lt;span style=";font-family:'Times New Roman';font-size:21px"&gt;http://zs.jscvc.cn/&lt;/span&gt;&lt;/a&gt;&lt;/p&gt; &lt;p style="text-indent:43px"&gt;&lt;span style=";font-family:'Times New Roman';font-size:21px"&gt;&lt;span style="font-family:方正仿宋_GBK"&gt;招生监督电话：&lt;/span&gt;&lt;/span&gt;&lt;span style=";font-family:方正仿宋_GBK;font-size:21px"&gt;&lt;span style="font-family:Times New Roman"&gt;025-86265341&lt;/span&gt;&lt;/span&gt;&lt;/p&gt; &lt;p style="text-indent:43px"&gt;&lt;span style="font-family: 'Times New Roman';font-size: 21px"&gt;&lt;span style="font-family:方正仿宋_GBK"&gt;招生监督邮箱：&lt;/span&gt;&lt;/span&gt;&lt;span style="font-family: 方正仿宋_GBK;font-size: 21px"&gt;&lt;span style="font-family:Times New Roman"&gt;jijian@jsou.cn&lt;/span&gt;&lt;/span&gt;&lt;/p&gt; &lt;p style="text-indent:43px"&gt;&lt;span style="font-family: 'Times New Roman';font-size: 21px"&gt;&lt;span style="font-family:方正仿宋_GBK"&gt;江苏城市职业学院招办微信公众号：&lt;/span&gt;jscvczb&lt;/span&gt;&lt;/p&gt; &lt;p style="text-indent:43px"&gt;&lt;span style=";font-family:'Times New Roman';font-size:21px"&gt;&amp;nbsp;&lt;/span&gt;&lt;/p&gt; &lt;p style="text-indent:43px;text-align:center"&gt;&lt;span style=";font-family:方正黑体_GBK;font-size:21px"&gt;&lt;span style="font-family:方正黑体_GBK"&gt;第六章&lt;/span&gt; &lt;span style="font-family:方正黑体_GBK"&gt;附则&lt;/span&gt;&lt;/span&gt;&lt;/p&gt; &lt;p style="text-indent: 43px"&gt;&lt;span style=";font-family:方正楷体_GBK;font-size:21px"&gt;第二十七条&lt;/span&gt;&lt;span style=";font-family:'Times New Roman';font-size:21px"&gt;&amp;nbsp;&lt;span style="font-family:方正仿宋_GBK"&gt;本章程通过&lt;/span&gt;&lt;span style="font-family:Times New Roman"&gt;“&lt;/span&gt;&lt;span style="font-family:方正仿宋_GBK"&gt;阳光高考&lt;/span&gt;&lt;span style="font-family:Times New Roman"&gt;”&lt;/span&gt;&lt;span style="font-family:方正仿宋_GBK"&gt;平台、学校招生平台向社会发布，对于各种媒体节选公布的章程内容，如有误，以我校公布的完整的招生章程为准。&lt;/span&gt;&lt;/span&gt;&lt;/p&gt; &lt;p style="text-indent:43px"&gt;&lt;span style=";font-family:方正楷体_GBK;font-size:21px"&gt;第二十八条&lt;/span&gt;&lt;span style=";font-family:'Times New Roman';font-size:21px"&gt;&amp;nbsp;&lt;span style="font-family:方正仿宋_GBK"&gt;我校以往有关招生工作的政策、规定如与本章程相冲突，以本章程为准，原政策、规定即时废止；如遇国家法律、法规、规章和上级有关政策变化，以变化后的规定为准。&lt;/span&gt;&lt;/span&gt;&lt;/p&gt; &lt;p style="text-indent:43px"&gt;&lt;span style=";font-family:方正楷体_GBK;font-size:21px"&gt;第二十九条&lt;/span&gt;&lt;span style=";font-family:'Times New Roman';font-size:21px"&gt;&amp;nbsp;&lt;span style="font-family:方正仿宋_GBK"&gt;本章程由江苏城市职业学院招生工作处负责解释。&lt;/span&gt;&lt;/span&gt;&lt;/p&gt; &lt;p style="text-indent:43px"&gt;&lt;span style=";font-family:'Times New Roman';font-size:21px"&gt;&amp;nbsp;&lt;/span&gt;&lt;/p&gt; &lt;p style="text-indent:43px"&gt;&lt;span style=";font-family:'Times New Roman';font-size:21px"&gt;&amp;nbsp;&lt;/span&gt;&lt;/p&gt; &lt;p style="text-indent:43px"&gt;&lt;span style=";font-family:'Times New Roman';font-size:21px"&gt;&amp;nbsp;&lt;/span&gt;&lt;/p&gt; &lt;p style="margin-left: 381px; text-align: center;"&gt;&lt;span style=";font-family:'Times New Roman';font-size:21px"&gt;&amp;nbsp;&amp;nbsp;&amp;nbsp;&amp;nbsp;&amp;nbsp;&amp;nbsp;&amp;nbsp;&amp;nbsp;&amp;nbsp;&amp;nbsp;&amp;nbsp;&amp;nbsp;&amp;nbsp;&amp;nbsp;&amp;nbsp;&amp;nbsp;&amp;nbsp;&amp;nbsp;&amp;nbsp;&amp;nbsp;&amp;nbsp;&amp;nbsp;&amp;nbsp;&amp;nbsp;&amp;nbsp;&amp;nbsp;&amp;nbsp;&amp;nbsp;&amp;nbsp;&amp;nbsp;&amp;nbsp;&lt;span style="font-family:方正仿宋_GBK"&gt;江苏城市职业学院&lt;/span&gt; &amp;nbsp;&amp;nbsp;&amp;nbsp;&amp;nbsp;&amp;nbsp;&amp;nbsp;&amp;nbsp;&amp;nbsp;&amp;nbsp;&amp;nbsp;&amp;nbsp;&amp;nbsp;&amp;nbsp;&amp;nbsp;&amp;nbsp;&amp;nbsp;&amp;nbsp;&amp;nbsp;&amp;nbsp;&amp;nbsp;&amp;nbsp;&amp;nbsp;&amp;nbsp;&amp;nbsp;&amp;nbsp;&amp;nbsp;&amp;nbsp;&amp;nbsp;&amp;nbsp;&amp;nbsp;&amp;nbsp;202&lt;/span&gt;&lt;span style=";font-family:方正仿宋_GBK;font-size:21px"&gt;&lt;span style="font-family:Times New Roman"&gt;4&lt;/span&gt;&lt;/span&gt;&lt;span style=";font-family:'Times New Roman';font-size:21px"&gt;&lt;span style="font-family:方正仿宋_GBK"&gt;年&lt;/span&gt;&lt;/span&gt;&lt;span style=";font-family:方正仿宋_GBK;font-size:21px"&gt;&lt;span style="font-family:Times New Roman"&gt;4&lt;/span&gt;&lt;/span&gt;&lt;span style=";font-family:'Times New Roman';font-size:21px"&gt;&lt;span style="font-family:方正仿宋_GBK"&gt;月&lt;/span&gt;1&lt;/span&gt;&lt;span style=";font-family:方正仿宋_GBK;font-size:21px"&gt;&lt;span style="font-family:Times New Roman"&gt;5&lt;/span&gt;&lt;/span&gt;&lt;span style=";font-family:'Times New Roman';font-size:21px"&gt;&lt;span style="font-family:方正仿宋_GBK"&gt;日&lt;/span&gt;&lt;/span&gt;&lt;/p&gt; &lt;p&gt;&lt;br&gt;&lt;/p&gt;                     </t>
  </si>
  <si>
    <t>1594</t>
  </si>
  <si>
    <t>包头职业技术学院</t>
  </si>
  <si>
    <t>包头市</t>
  </si>
  <si>
    <t>150200000000</t>
  </si>
  <si>
    <t>原兵器工业总公司8所</t>
  </si>
  <si>
    <t>(原兵器工业总公司8所)</t>
  </si>
  <si>
    <t>,机电一体化技术,机械制造与自动化,电气自动化技术</t>
  </si>
  <si>
    <t>武器系统与工程,武器发射工程,探测制导与控制技术,弹药工程与爆炸技术,特种能源技术与工程,装甲车辆工程,信息对抗技术,智能无人系统技术,机械工程,机械设计制造及其自动化,工业设计,过程装备与控制工程,车辆工程,仿生科学与工程,新能源汽车工程,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</si>
  <si>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包头职业技术学院2024年招生章程</t>
  </si>
  <si>
    <t>&lt;p&gt;第一章&amp;nbsp;总&amp;nbsp;则&lt;/p&gt;&lt;p&gt;第一条&amp;nbsp;根据《中华人民共和国教育法》、《中华人民共和国高等教育法》及国家教育主管部门相关规定，为保证我院招生工作的顺利进行，制定本章程。&lt;/p&gt;&lt;p&gt;第二条&amp;nbsp;学院名称：包头职业技术学院&lt;/p&gt;&lt;p&gt;第三条&amp;nbsp;学院国标代码：12057&lt;/p&gt;&lt;p&gt;学院性质：公办全日制普通高等职业技术学院&lt;/p&gt;&lt;p&gt;第四条&amp;nbsp;学院地址&lt;/p&gt;&lt;p&gt;建华路校区：包头市青山区建华路15号&lt;/p&gt;&lt;p&gt;呼得木林大街校区：包头市青山区呼得木林大街12号&lt;/p&gt;&lt;p&gt;第二章&amp;nbsp;组织机构&lt;/p&gt;&lt;p&gt;第五条&amp;nbsp;学院成立了由院领导、招生、教学、纪检等有关部门负责人组成的招生工作领导小组，全面负责学院的招生工作。&lt;/p&gt;&lt;p&gt;第六条&amp;nbsp;学院招生就业处是学院组织和实施招生工作的常设机构，具体负责学院的招生工作。&lt;/p&gt;&lt;p&gt;第三章&amp;nbsp;招生计划与录取规则、办法&lt;/p&gt;&lt;p&gt;第七条&amp;nbsp;招生计划&lt;/p&gt;&lt;p&gt;招生计划以各省（自治区、直辖市）招生管理部门公布为准。&lt;/p&gt;&lt;p&gt;第八条&amp;nbsp;学院招生录取工作执行教育部规定的“学校负责、招办监督”的录取原则，并在各省、市、自治区招生委员会统一组织下进行。&lt;/p&gt;&lt;p&gt;第九条&amp;nbsp;&amp;nbsp;提档比例&lt;/p&gt;&lt;p&gt;学院根据在各省、市、自治区的招生计划及划定的批次、录取分数线，按投档比例进行提档，一般不超过1：1.05。&lt;/p&gt;&lt;p&gt;第十条&amp;nbsp;&amp;nbsp;录取规则&lt;/p&gt;&lt;p&gt;学院在各省、市、自治区招办统一划定的录取分数线上，按第一志愿从高到低录取，第一志愿未录满时开第二志愿，依此类推。最后录取虽未填报志愿但同意调剂的学生。对思想政治品德考核合格、身体状况符合相关专业培养要求的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外语、文科数学单科成绩择优录取；对理科、蒙授理科考生，依次按理科数学、理科综合、语文单科、外语单科成绩择优录取；高职对口考生依次按照专业课综合、数学、语文、英语成绩安排专业；&lt;span style="text-indent: 2em;"&gt;对新高考改革省份考生依次按照语文、外语、数学、选考科目总分成绩排序。&lt;/span&gt;&lt;/p&gt;&lt;p&gt;第十一条&amp;nbsp;根据教育部《2024年普通高等学校招生工作规定》精神，我院认可各省、市、自治区招生委员会有关加分和优先录取的规定。&lt;/p&gt;&lt;p&gt;第十二条&amp;nbsp;新生入学后用英语组织外语教学。受师资办学条件所限，入学后外语只开设英语教学，非英语语种考生谨慎报考。&lt;/p&gt;&lt;p&gt;第四章&amp;nbsp;其&amp;nbsp;&amp;nbsp;他&lt;/p&gt;&lt;p&gt;第十三条&amp;nbsp;对认定为思想政治品德考核不合格的考生，学校不予录取。录取的体检标准按照教育部、原卫生部、中国残疾人联合会印发的《普通高等学校招生体检工作指导意见》及有关规定执行。考生由于身体原因，对不适合其报考的专业，按规定进行合理调整。&lt;/p&gt;&lt;p&gt;第十四条&amp;nbsp;新生入学后按规定进行健康复查，对复查后不能进行正常学习的，或被查出在体检过程中弄虚作假的，按学籍管理等规定处理。&lt;/p&gt;&lt;p&gt;第五章&amp;nbsp;附&amp;nbsp;&amp;nbsp;则&lt;/p&gt;&lt;p&gt;第十五条&amp;nbsp;学生入学须缴纳学费、住宿费，收费标准以内蒙古自治区价格主管部门公布的标准执行。&lt;/p&gt;&lt;p&gt;第十六条&amp;nbsp;凡被我院正式录取，完成学业且成绩合格者，由我院颁发教育部电子注册的普通高等学校毕业证书。&lt;/p&gt;&lt;p&gt;学历证书学校名称：包头职业技术学院。&lt;/p&gt;&lt;p&gt;第十七条&amp;nbsp;&amp;nbsp;包头职业技术学院在各省、市、自治区的分专业招生计划、专业介绍、奖助学金、特困生帮扶等政策，详见当年内蒙古招生考试信息网、内蒙古招生专刊、学院招生简章、网站等。&lt;/p&gt;&lt;p&gt;第十八条&amp;nbsp;学院网址：&lt;a href="http://www.btvtc.cn/"&gt;www.btvtc.cn&lt;/a&gt;&lt;/p&gt;&lt;p&gt;学院招生信息网址：https://zhaosheng.btvtc.cn/&lt;/p&gt;&lt;p&gt;招生咨询电话：0472—3320109&lt;/p&gt;&lt;p&gt;&amp;nbsp; &amp;nbsp; &amp;nbsp; &amp;nbsp; &amp;nbsp; &amp;nbsp; &amp;nbsp; &amp;nbsp; &amp;nbsp; &amp;nbsp; &amp;nbsp; &amp;nbsp; 0472—3320106&lt;/p&gt;&lt;p&gt;传真：0472—3320109&lt;/p&gt;&lt;p&gt;第十九条&amp;nbsp;包头职业技术学院招生工作的要求、规定如与本章程相冲突，以本章程为准。本章程若与国家法规、规章、规范和上级有关政策不符，以国家法规、规章、规范和上级有关政策为准。&lt;/p&gt;&lt;p&gt;第二十条&amp;nbsp;本章程由包头职业技术学院负责解释。&lt;/p&gt;&lt;p&gt;&amp;nbsp;&lt;/p&gt;&lt;p&gt;&lt;br&gt;&lt;/p&gt;</t>
  </si>
  <si>
    <t>制造业（钢铁/铝业/装备制造/稀土新材料/光伏风电装备/现代化工），能源与环保行业（现代能源），地质与矿业（稀土开采相关）</t>
  </si>
  <si>
    <t>2598</t>
  </si>
  <si>
    <t>四川邮电职业技术学院</t>
  </si>
  <si>
    <t>,通信技术,移动通信技术,光纤通信</t>
  </si>
  <si>
    <t>通信类相关专业#无色盲</t>
  </si>
  <si>
    <t>四川邮电职业技术学院2024年招生章程</t>
  </si>
  <si>
    <t>&lt;p&gt;&lt;strong&gt;四川邮电职业技术学院20&lt;/strong&gt;&lt;strong&gt;2&lt;/strong&gt;&lt;strong&gt;4&lt;/strong&gt;&lt;strong&gt;年招生章程&lt;/strong&gt;&lt;/p&gt;&lt;p&gt;一、&lt;strong&gt;学校全称&lt;/strong&gt;&lt;/p&gt;&lt;p&gt;四川邮电职业技术学院 &amp;nbsp;&amp;nbsp;&amp;nbsp;&amp;nbsp;&amp;nbsp;&amp;nbsp;&amp;nbsp;&lt;/p&gt;&lt;p&gt;&lt;strong&gt;二、办学属性及层次&lt;/strong&gt;&lt;/p&gt;&lt;p&gt;公办全日制高等职业技术学校，专科层次。（四川招生代码5170）&lt;/p&gt;&lt;p&gt;&lt;strong&gt;三、办学地址&lt;/strong&gt;&lt;/p&gt;&lt;p&gt;成都市锦江区静康路536号 &amp;nbsp;&amp;nbsp;邮政编码：610067&lt;/p&gt;&lt;p&gt;&lt;strong&gt;四、录取规则&lt;/strong&gt;&lt;/p&gt;&lt;p&gt;1.实行“学校负责、招办监督”的录取体制，执行教育部及各生源省份的有关政策，贯彻实施高校招生“阳光工程”，公开、公平、公正，择优录取。&lt;/p&gt;&lt;p&gt;2.录取调档比例：顺序志愿投档模式下，控制在1：1.2以内；&lt;span style="text-indent: 32px; text-wrap: wrap;"&gt;平行志愿投档模式下，控制在1：1.05以内&lt;/span&gt;（以所在省市招办规定为准）。&lt;/p&gt;&lt;p&gt;3.录取规则为“分数优先，遵循志愿”,从高分到低分择优录取。考生所有专业志愿都无法满足时，若服从专业调剂，则调剂到其它没有录取满额的专业；若不服从专业调剂，则作退档处理。若各专业录取过程中出现总分相同的考生，按照语数外总成绩从高分到低分录取。若语数外总成绩相同，按照语文、数学、外语顺序成绩从高分到低分录取。&lt;/p&gt;&lt;p&gt;4.对考生的身体要求即体检标准，执行《普通高等学校招生体检工作指导意见》(教学[2003]3号)及有关补充规定。&lt;/p&gt;&lt;p&gt;5.通信类相关专业，要求无色盲。&lt;/p&gt;&lt;p&gt;6.外语语种：学校的外语课程教学统一安排为英语，非英语语种的考生慎重填报。&lt;/p&gt;&lt;p&gt;&lt;strong&gt;五、收费标准&lt;/strong&gt;&lt;/p&gt;&lt;p&gt;学生的学费和住宿费标准严格按照省发展改革委、教育厅、财政厅、省市场监管局有关政策执行。服务性收费和代收费按照规定的项目，坚持学生自愿、不得营利的原则收取。&lt;/p&gt;&lt;p&gt;&lt;strong&gt;六、奖、贷、助学措施&lt;/strong&gt;&lt;/p&gt;&lt;p&gt;学校奖、助、贷体系按国家规定建立。学校按规定评定国家奖学金、国家励志奖学金；同时，设立了优秀学生干部奖学金、学习优秀奖学金、川邮青年榜样等专项奖学金。单项金额最高可达到8000元/年，每年执行校内外各类奖助学金逾千万。另外，部分通信企业校友还在学校设立了以企业命名的专项奖、助学金。学校按政策规定为家庭经济困难学生提供国家助学金，协助家庭经济困难学生办理生源地助学贷款。&lt;/p&gt;&lt;p&gt;七、&lt;strong&gt;毕业证书的颁发&lt;/strong&gt;&lt;/p&gt;&lt;p&gt;对达到毕业条件的学生颁发国家教育部认可的毕业证书。颁发学历证书的学校名称：&lt;span style="text-indent: 32px; text-wrap: wrap;"&gt;四川邮电职业技术学院。&lt;/span&gt;&lt;/p&gt;&lt;p&gt;&lt;strong&gt;八、联系方式&lt;/strong&gt;&lt;/p&gt;&lt;p&gt;联系电话：028-84671557 &amp;nbsp;84782789 &amp;nbsp;&lt;/p&gt;&lt;p&gt;&amp;nbsp;&amp;nbsp;&amp;nbsp;&amp;nbsp;传 &amp;nbsp;&amp;nbsp;&amp;nbsp;真：028-84782321 &amp;nbsp;&lt;/p&gt;&lt;p&gt;&amp;nbsp;&amp;nbsp;&amp;nbsp;&amp;nbsp;学校招生网址:https://zs.sptc.cn/&lt;/p&gt;&lt;p&gt;&lt;br&gt;&lt;/p&gt;</t>
  </si>
  <si>
    <t>1542</t>
  </si>
  <si>
    <t>杭州科技职业技术学院</t>
  </si>
  <si>
    <t>,建筑装饰工程技术,装饰艺术设计,建筑工程技术</t>
  </si>
  <si>
    <t>杭州科技职业技术学院的招生简章中没有提到任何明确的专业要求，因此没有可以提取的信息。</t>
  </si>
  <si>
    <t>杭州科技职业技术学院2024年普通高校招生章程</t>
  </si>
  <si>
    <t>&lt;p&gt;&lt;a&gt;&lt;/a&gt;&lt;/p&gt; &lt;table&gt;&lt;tbody&gt;&lt;tr class="firstRow"&gt;&lt;td colspan="4" style="border: 1px solid rgb(0, 0, 0); padding: 1px 1px 1px 5px; word-break: break-all;"&gt;&lt;p style="margin-bottom: 0px; text-align: center; line-height: 28px;"&gt;&lt;span style="font-size: 21px; font-family: 方正小标宋简体;"&gt;杭州科技职业技术学院2024年普通高校招生章程&lt;/span&gt;&lt;/p&gt;&lt;/td&gt;&lt;/tr&gt; &lt;tr&gt;&lt;td colspan="3" style="border-right: 1px solid rgb(0, 0, 0); border-bottom: 1px solid rgb(0, 0, 0); border-left: 1px solid rgb(0, 0, 0); border-image: initial; border-top: none rgb(0, 0, 0); padding: 1px 1px 1px 5px; word-break: break-all;"&gt;&lt;div&gt;&lt;strong&gt;&lt;span style="font-family: 宋体;"&gt;一、院校全称&lt;/span&gt;&lt;/strong&gt;&lt;/div&gt;&lt;/td&gt; &lt;td style="border-top: none rgb(0, 0, 0); border-left: none rgb(0, 0, 0); border-bottom: 1px solid rgb(0, 0, 0); border-right: 1px solid rgb(0, 0, 0); padding: 1px 1px 1px 5px;"&gt;&lt;div&gt;&lt;span style="font-family: 宋体;"&gt;杭州科技职业技术学院&lt;/span&gt;&lt;/div&gt;&lt;/td&gt;&lt;/tr&gt; &lt;tr&gt;&lt;td colspan="3" style="border-right: 1px solid rgb(0, 0, 0); border-bottom: 1px solid rgb(0, 0, 0); border-left: 1px solid rgb(0, 0, 0); border-image: initial; border-top: none rgb(0, 0, 0); padding: 1px 1px 1px 5px;"&gt;&lt;div&gt;&lt;strong&gt;&lt;span style="font-family: 宋体;"&gt;二、院校国标码&lt;/span&gt;&lt;/strong&gt;&lt;/div&gt;&lt;/td&gt; &lt;td style="border-top: none rgb(0, 0, 0); border-left: none rgb(0, 0, 0); border-bottom: 1px solid rgb(0, 0, 0); border-right: 1px solid rgb(0, 0, 0); padding: 1px 1px 1px 5px;"&gt;&lt;div&gt;&lt;span style="font-family: 宋体;"&gt;13026&lt;/span&gt;&lt;/div&gt;&lt;/td&gt;&lt;/tr&gt; &lt;tr&gt;&lt;td colspan="3" style="border-right: 1px solid rgb(0, 0, 0); border-bottom: 1px solid rgb(0, 0, 0); border-left: 1px solid rgb(0, 0, 0); border-image: initial; border-top: none rgb(0, 0, 0); padding: 1px 1px 1px 5px;"&gt;&lt;div&gt;&lt;strong&gt;&lt;span style="font-family: 宋体;"&gt;三、校址&lt;/span&gt;&lt;/strong&gt;&lt;/div&gt;&lt;/td&gt; &lt;td style="border-top: none rgb(0, 0, 0); border-left: none rgb(0, 0, 0); border-bottom: 1px solid rgb(0, 0, 0); border-right: 1px solid rgb(0, 0, 0); padding: 1px 1px 1px 5px;"&gt;&lt;div&gt;&lt;span style="font-family: 宋体;"&gt;主校区地址：杭州富阳高科路198号（高桥校区）&lt;/span&gt;&lt;/div&gt; &lt;div&gt;&lt;span style="font-family: 宋体;"&gt;分校区地址：杭州建德梅城镇环城西路52号（严州校区）&lt;/span&gt;&lt;/div&gt;&lt;/td&gt;&lt;/tr&gt; &lt;tr&gt;&lt;td colspan="3" style="border-right: 1px solid rgb(0, 0, 0); border-bottom: 1px solid rgb(0, 0, 0); border-left: 1px solid rgb(0, 0, 0); border-image: initial; border-top: none rgb(0, 0, 0); padding: 1px 1px 1px 5px;"&gt;&lt;div&gt;&lt;strong&gt;&lt;span style="font-family: 宋体;"&gt;四、层次&lt;/span&gt;&lt;/strong&gt;&lt;/div&gt;&lt;/td&gt; &lt;td style="border-top: none rgb(0, 0, 0); border-left: none rgb(0, 0, 0); border-bottom: 1px solid rgb(0, 0, 0); border-right: 1px solid rgb(0, 0, 0); padding: 1px 1px 1px 5px;"&gt;&lt;div&gt;&lt;span style="font-family: 宋体;"&gt;□ 本科&amp;nbsp; &lt;/span&gt; &amp;nbsp; &amp;nbsp;       &lt;span style="font-family: &amp;quot;MS Mincho&amp;quot;;"&gt;☑&lt;/span&gt; &amp;nbsp; &amp;nbsp;       &lt;span style="font-family: 宋体;"&gt; 专科&lt;/span&gt;&lt;/div&gt;&lt;/td&gt;&lt;/tr&gt; &lt;tr&gt;&lt;td colspan="3" style="border-right: 1px solid rgb(0, 0, 0); border-bottom: 1px solid rgb(0, 0, 0); border-left: 1px solid rgb(0, 0, 0); border-image: initial; border-top: none rgb(0, 0, 0); padding: 1px 1px 1px 5px;"&gt;&lt;div&gt;&lt;strong&gt;&lt;span style="font-family: 宋体;"&gt;五、办学类型&lt;/span&gt;&lt;/strong&gt;&lt;/div&gt;&lt;/td&gt; &lt;td style="border-top: none rgb(0, 0, 0); border-left: none rgb(0, 0, 0); border-bottom: 1px solid rgb(0, 0, 0); border-right: 1px solid rgb(0, 0, 0); padding: 1px 1px 1px 5px;"&gt;&lt;div&gt;&lt;span style="font-family: &amp;quot;MS Mincho&amp;quot;;"&gt;☑&lt;/span&gt; &amp;nbsp; &amp;nbsp;       &lt;span style="font-family: 宋体;"&gt; 普通高等学校 &amp;nbsp; &amp;nbsp; □ 成人高等学校&lt;/span&gt;&lt;/div&gt; &lt;div&gt;&lt;span style="font-size: 10px; font-family: &amp;quot;MS Mincho&amp;quot;;"&gt;☑&lt;/span&gt; &amp;nbsp; &amp;nbsp;       &lt;span style="font-size: 10px; font-family: 宋体;"&gt;公办高等学校&amp;nbsp; □ 民办高等学校&amp;nbsp; □ 独立学院&amp;nbsp; □ 内地与港澳台地区合作办学&amp;nbsp; □ 中外合作办学&lt;/span&gt;&lt;/div&gt; &lt;div&gt;&lt;span style="font-family: 宋体;"&gt;□ 高等专科学校&amp;nbsp;&amp;nbsp;&amp;nbsp; &lt;/span&gt; &amp;nbsp; &amp;nbsp;       &lt;span style="font-family: &amp;quot;MS Mincho&amp;quot;;"&gt;☑&lt;/span&gt; &amp;nbsp; &amp;nbsp;       &lt;span style="font-family: 宋体;"&gt; 高等职业技术学校&lt;/span&gt;&lt;/div&gt;&lt;/td&gt;&lt;/tr&gt; &lt;tr&gt;&lt;td colspan="2" rowspan="2" style="border-right: 1px solid rgb(0, 0, 0); border-bottom: 1px solid rgb(0, 0, 0); border-left: 1px solid rgb(0, 0, 0); border-image: initial; border-top: none rgb(0, 0, 0); padding: 1px 1px 1px 5px;"&gt;&lt;div style="text-align: center;"&gt;&lt;strong&gt;&lt;span style="font-family: 宋体;"&gt;六、颁发学历证书的院校名称及证书种类&lt;/span&gt;&lt;/strong&gt;&lt;/div&gt;&lt;/td&gt; &lt;td style="border-top: none rgb(0, 0, 0); border-left: none rgb(0, 0, 0); border-bottom: 1px solid rgb(0, 0, 0); border-right: 1px solid rgb(0, 0, 0); padding: 1px;"&gt;&lt;div style="text-align: center;"&gt;&lt;strong&gt;&lt;span style="font-family: 宋体;"&gt;院校&lt;/span&gt;&lt;/strong&gt;&lt;/div&gt; &lt;div style="text-align: center;"&gt;&lt;strong&gt;&lt;span style="font-family: 宋体;"&gt;名称&lt;/span&gt;&lt;/strong&gt;&lt;/div&gt;&lt;/td&gt; &lt;td style="border-top: none rgb(0, 0, 0); border-left: none rgb(0, 0, 0); border-bottom: 1px solid rgb(0, 0, 0); border-right: 1px solid rgb(0, 0, 0); padding: 1px 1px 1px 5px;"&gt;&lt;div&gt;&lt;span style="font-family: 宋体;"&gt;杭州科技职业技术学院&lt;/span&gt;&lt;/div&gt;&lt;/td&gt;&lt;/tr&gt; &lt;tr&gt;&lt;td style="border-top: none rgb(0, 0, 0); border-left: none rgb(0, 0, 0); border-bottom: 1px solid rgb(0, 0, 0); border-right: 1px solid rgb(0, 0, 0); padding: 1px;"&gt;&lt;div style="text-align: center;"&gt;&lt;strong&gt;&lt;span style="font-family: 宋体;"&gt;证书&lt;/span&gt;&lt;/strong&gt;&lt;/div&gt; &lt;div style="text-align: center;"&gt;&lt;strong&gt;&lt;span style="font-family: 宋体;"&gt;种类&lt;/span&gt;&lt;/strong&gt;&lt;/div&gt;&lt;/td&gt; &lt;td style="border-top: none rgb(0, 0, 0); border-left: none rgb(0, 0, 0); border-bottom: 1px solid rgb(0, 0, 0); border-right: 1px solid rgb(0, 0, 0); padding: 1px 1px 1px 5px;"&gt;&lt;div&gt;&lt;span style="font-family: 宋体;"&gt;学生在规定年限内达到所在专业毕业要求，颁发由杭州科技职业技术学院印鉴的全国普通高等教育专科（高职）毕业证书。教育部电子注册。&lt;/span&gt;&lt;/div&gt;&lt;/td&gt;&lt;/tr&gt;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宋体;"&gt;七、院校招生管理机构&lt;/span&gt;&lt;/strong&gt;&lt;/div&gt;&lt;/td&gt; &lt;td style="border-top: none rgb(0, 0, 0); border-left: none rgb(0, 0, 0); border-bottom: 1px solid rgb(0, 0, 0); border-right: 1px solid rgb(0, 0, 0); padding: 1px 1px 1px 5px;"&gt;&lt;div&gt;&lt;span style="font-family: 宋体;"&gt;（一）成立由学院领导和有关部门负责人组成的招生工作领导小组，负责研究制订学院有关招生工作的政策和规定。招生录取中的重大问题由院长办公会讨论决定。&lt;/span&gt;&lt;/div&gt; &lt;div&gt;&lt;span style="font-family: 宋体;"&gt;（二）招生就业处是学院具体负责招生和毕业生就业工作的常设机构，在招生方面负责招生录取的日常事务。&lt;/span&gt;&lt;/div&gt; &lt;div&gt;&lt;span style="font-family: 宋体;"&gt;（三）学院成立以纪委办负责人为组长的招生工作监察小组，负责监督招生录取的各项政策和规定的落实，监督招生录取全过程，并设立招生监督电话，接受新闻媒体、考生、家长以及社会各界的监督。&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宋体;"&gt;八、招生计划分配的原则和办法&lt;/span&gt;&lt;/strong&gt;&lt;/div&gt;&lt;/td&gt; &lt;td style="border-top: none rgb(0, 0, 0); border-left: none rgb(0, 0, 0); border-bottom: 1px solid rgb(0, 0, 0); border-right: 1px solid rgb(0, 0, 0); padding: 1px 1px 1px 5px;"&gt;&lt;div&gt;&lt;span style="font-family: 宋体;"&gt;（一）根据教育部核准的年度招生规模编制分省分专业招生计划。具体招生计划以各省级招生主管部门公布为准。学院分专业招生计划的制订以社会人才需求、学院发展规划、办学条件为依据。分省分专业招生计划，经院长办公会讨论审定，报省教育厅批准后执行。&lt;/span&gt;&lt;/div&gt; &lt;div&gt;&lt;span style="font-family: 宋体;"&gt;（二）招生就业处在规定的时间内将招生生源计划报（送）到各有关省的招生主管部门，并按规定时间向社会公布。&lt;/span&gt;&lt;/div&gt; &lt;div&gt;&lt;span style="font-family: 宋体;"&gt;（三）学院确实需要调整招生计划的，向上级招生主管部门申请，经同意后按有关规定执行。&lt;/span&gt;&lt;/div&gt;&lt;/td&gt;&lt;/tr&gt; &lt;tr&gt;&lt;td colspan="3" style="border-right: 1px solid rgb(0, 0, 0); border-bottom: 1px solid rgb(0, 0, 0); border-left: 1px solid rgb(0, 0, 0); border-image: initial; border-top: none rgb(0, 0, 0); padding: 1px 1px 1px 5px; word-break: break-all;"&gt;&lt;div&gt;&lt;strong&gt;&lt;span style="font-family: 宋体;"&gt;九、预留计划数及使用原则&lt;/span&gt;&lt;/strong&gt;&lt;/div&gt;&lt;/td&gt; &lt;td style="border-top: none rgb(0, 0, 0); border-left: none rgb(0, 0, 0); border-bottom: 1px solid rgb(0, 0, 0); border-right: 1px solid rgb(0, 0, 0); padding: 1px 1px 1px 5px;"&gt;&lt;div&gt;&lt;span style="font-family: 宋体;"&gt;无预留计划&lt;/span&gt;&lt;/div&gt;&lt;/td&gt;&lt;/tr&gt; &lt;tr&gt;&lt;td colspan="3" style="border-right: 1px solid rgb(0, 0, 0); border-bottom: 1px solid rgb(0, 0, 0); border-left: 1px solid rgb(0, 0, 0); border-image: initial; border-top: none rgb(0, 0, 0); padding: 1px 1px 1px 5px;"&gt;&lt;div&gt;&lt;strong&gt;&lt;span style="font-family: 宋体;"&gt;十、专业教学培养使用的外语语种&lt;/span&gt;&lt;/strong&gt;&lt;/div&gt;&lt;/td&gt; &lt;td style="border-top: none rgb(0, 0, 0); border-left: none rgb(0, 0, 0); border-bottom: 1px solid rgb(0, 0, 0); border-right: 1px solid rgb(0, 0, 0); padding: 1px 1px 1px 5px;"&gt;&lt;div&gt;&lt;span style="font-family: 宋体;"&gt;学校外语公共课为英语。&lt;/span&gt;&lt;/div&gt;&lt;/td&gt;&lt;/tr&gt;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宋体;"&gt;十一、身体健康状况要求&lt;/span&gt;&lt;/strong&gt;&lt;/div&gt;&lt;/td&gt; &lt;td style="border-top: none rgb(0, 0, 0); border-left: none rgb(0, 0, 0); border-bottom: 1px solid rgb(0, 0, 0); border-right: 1px solid rgb(0, 0, 0); padding: 1px 1px 1px 5px;"&gt;&lt;div&gt;&lt;span style="font-family: 宋体;"&gt;（一）参照《普通高等学校招生体检工作指导意见》，对于“学校可以不予录取”、“学校有关专业可不予录取”的，我校原则上按不录取执行。&lt;/span&gt;&lt;/div&gt; &lt;div&gt;&lt;span style="font-family: 宋体;"&gt;（二）新生入学后，学校在三个月内按照国家招生规定对其进行复查。复查不合格者，由学校区别情况予以处理，直至取消入学资格。&lt;/span&gt;&lt;/div&gt;&lt;/td&gt;&lt;/tr&gt;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宋体;"&gt;十二、录取规则&lt;/span&gt;&lt;/strong&gt;&lt;/div&gt;&lt;/td&gt; &lt;td style="border-top: none rgb(0, 0, 0); border-left: none rgb(0, 0, 0); border-bottom: 1px solid rgb(0, 0, 0); border-right: 1px solid rgb(0, 0, 0); padding: 1px 1px 1px 5px; word-break: break-all;"&gt;&lt;div&gt;&lt;span style="font-family: 宋体;"&gt;（一）按教育部要求，实行“学校负责、省级招生主管部门监督”的录取体制，对思想政治品德考核合格、体检达标的考生，根据“公平、公正、公开”的原则，择优录取。&lt;/span&gt;&lt;/div&gt; &lt;div style="margin-top: 0px;"&gt;&lt;span style="font-size: 14px; font-family: 宋体;"&gt;（二）学院执行各省级招生主管部门关于投档的相关规定，确定投档比例。具体执行中，确需进行招生计划调整时，学院向计划主管部门及省级招生主管部门提出申请，经同意后执行。&lt;/span&gt;&lt;/div&gt; &lt;div&gt;&lt;span style="font-family: 宋体;"&gt;（三）学院认同并执行各省级招生主管部门制定的有关加分或降分投档的政策规定。&lt;/span&gt;&lt;/div&gt; &lt;div&gt;&lt;span style="font-family: 宋体;"&gt;（四）面向实行新高考试点省份按各省新高考录取政策执行。&lt;/span&gt;&lt;/div&gt; &lt;div&gt;&lt;span style="font-family: 宋体;"&gt;（五）对所有进档考生，根据专业志愿优先的录取规则按照投档总分从高到低择优录取。第一专业志愿不能满足的考生，按其第二专业志愿录取，仍不能满足的按其第三专业志愿录取，以此类推。当所有专业志愿均不能满足，服从专业调剂的考生，将其随机录取到计划未满的专业，对于不服从专业调剂的考生，将予以退档处理。在投档总分相同的情况下，则按文化总分高低，文化总分仍相同时再按单科顺序及分数高低依次录取。单科顺序排列：语文、数学、外语。&lt;/span&gt;&lt;/div&gt; &lt;div&gt;&lt;span style="font-family: 宋体;"&gt;（六）我院对往届生和应届生一视同仁。&lt;/span&gt;&lt;/div&gt; &lt;div&gt;&lt;span style="font-family: 宋体;"&gt;（七）外语语种要求：无。（所有外语教学使用英语，非英语语种考生慎重填报。）&lt;/span&gt;&lt;/div&gt; &lt;div&gt;&lt;span style="font-family: 宋体;"&gt;（八）男女比例：录取到我院所有专业的考生均无男女生比例要求。&lt;/span&gt;&lt;/div&gt;&lt;/td&gt;&lt;/tr&gt; &lt;tr&gt;&lt;td rowspan="2" style="border-right: 1px solid rgb(0, 0, 0); border-bottom: 1px solid rgb(0, 0, 0); border-left: 1px solid rgb(0, 0, 0); border-image: initial; border-top: none rgb(0, 0, 0); padding: 1px 1px 1px 5px;"&gt;&lt;div style="text-align: center;"&gt;&lt;strong&gt;&lt;span style="font-family: 宋体;"&gt;十三、收费&lt;/span&gt;&lt;/strong&gt;&lt;/div&gt; &lt;div style="text-align: center;"&gt;&lt;strong&gt;&lt;span style="font-family: 宋体;"&gt;标准&lt;/span&gt;&lt;/strong&gt;&lt;/div&gt;&lt;/td&gt; &lt;td colspan="2" style="border-top: none rgb(0, 0, 0); border-left: none rgb(0, 0, 0); border-bottom: 1px solid rgb(0, 0, 0); border-right: 1px solid rgb(0, 0, 0); padding: 1px;"&gt;&lt;div style="text-align: center;"&gt;&lt;a&gt;&lt;strong&gt;&lt;span style="font-family: 宋体;"&gt;学费&lt;/span&gt;&lt;/strong&gt;&lt;/a&gt;&lt;/div&gt; &lt;div style="text-align: center;"&gt;&lt;strong&gt;&lt;span style="font-family: 宋体;"&gt;标准&lt;/span&gt;&lt;/strong&gt;&lt;/div&gt; &lt;div style="text-align: center;"&gt;&lt;strong&gt;&lt;span style="font-family: 宋体;"&gt;（以浙江省物价局备案公布为准）&lt;/span&gt;&lt;/strong&gt;&lt;/div&gt;&lt;/td&gt; &lt;td style="border-top: none rgb(0, 0, 0); border-left: none rgb(0, 0, 0); border-bottom: 1px solid rgb(0, 0, 0); border-right: 1px solid rgb(0, 0, 0); padding: 1px 1px 1px 5px;"&gt;&lt;div&gt;&lt;a&gt;&lt;span style="font-family: 宋体;"&gt;（一）广告艺术设计、室内艺术设计、环境艺术设计专业9000元/学年。&lt;/span&gt;&lt;/a&gt;&lt;/div&gt; &lt;div style="margin-top: 0px;"&gt;&lt;span style="font-size: 14px; font-family: 宋体;"&gt;（二）模具设计与制造、市政工程技术、应用电子技术、汽车检测与维修技术专业7500元/学年。&lt;/span&gt;&lt;/div&gt; &lt;div&gt;&lt;span style="font-family: 宋体;"&gt;（三）大数据与会计、学前教育专业6900元/学年。&lt;/span&gt;&lt;/div&gt; &lt;div style="margin-top: 0px;"&gt;&lt;span style="font-size: 14px; font-family: 宋体;"&gt;（四）机电一体化技术、工业机器人技术、数字化设计与制造技术、机械制造及自动化、建筑工程技术、建筑设备工程技术、建筑智能化工程技术、物联网应用技术、工业互联网应用、人工智能技术应用、电气自动化技术、汽车智能技术、新能源汽车技术、建筑装饰工程技术、软件技术专业6600元/学年。&lt;/span&gt;&lt;/div&gt; &lt;div&gt;&lt;span style="font-family: 宋体;"&gt;（五）工程造价、电子商务、跨境电子商务、连锁经营与管理、研学旅行管理与服务、酒店&lt;/span&gt; &amp;nbsp; &amp;nbsp;       &lt;span style="font-family: 宋体;"&gt;管理与数字化运营、会展策划与管理、婴幼儿托育服务与管理专业6000元/学年&lt;/span&gt; &amp;nbsp; &amp;nbsp;       &lt;span style="font-family: 宋体;"&gt;。&lt;/span&gt;&lt;/div&gt; &lt;div style="margin-top: 0px;"&gt;&lt;span style="font-size: 14px; font-family: 宋体;"&gt;（六）机电一体化技术（中外合作办学）专业18000元/学年。&lt;/span&gt;&lt;/div&gt;&lt;/td&gt;&lt;/tr&gt; &lt;tr&gt;&lt;td colspan="2" style="border-top: none rgb(0, 0, 0); border-left: none rgb(0, 0, 0); border-bottom: 1px solid rgb(0, 0, 0); border-right: 1px solid rgb(0, 0, 0); padding: 1px;"&gt;&lt;div style="text-align: center;"&gt;&lt;strong&gt;&lt;span style="font-family: 宋体;"&gt;住宿费标准&lt;/span&gt;&lt;/strong&gt;&lt;/div&gt;&lt;/td&gt; &lt;td style="border-top: none rgb(0, 0, 0); border-left: none rgb(0, 0, 0); border-bottom: 1px solid rgb(0, 0, 0); border-right: 1px solid rgb(0, 0, 0); padding: 1px 1px 1px 5px;"&gt;&lt;div&gt;&lt;a&gt;&lt;span style="font-family: 宋体;"&gt;（一）&lt;/span&gt;&lt;/a&gt; &amp;nbsp; &amp;nbsp;       &lt;span style="font-family: 宋体;"&gt;高桥校区：1600元/学年。&lt;/span&gt;&lt;/div&gt; &lt;div&gt;&lt;span style="font-family: 宋体;"&gt;（二）&lt;/span&gt; &amp;nbsp; &amp;nbsp;       &lt;span style="font-family: 宋体;"&gt;严州校区：1200元/学年。&lt;/span&gt;&lt;/div&gt;&lt;/td&gt;&lt;/tr&gt;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宋体;"&gt;十四、资助政策&lt;/span&gt;&lt;/strong&gt;&lt;/div&gt;&lt;/td&gt; &lt;td style="border-top: none rgb(0, 0, 0); border-left: none rgb(0, 0, 0); border-bottom: 1px solid rgb(0, 0, 0); border-right: 1px solid rgb(0, 0, 0); padding: 1px 1px 1px 5px;"&gt;&lt;div&gt;&lt;span style="font-family: 宋体;"&gt;学院设立“行知奖学金”及合作企业提供的专项奖学金等各类奖学金奖励优秀学生。在校生可参加国家奖学金和国家励志奖学金的评定。对家庭贫困的学生和品学兼优的学生，提供国家助学金、学费减免、勤工助学金、助学贷款、“绿色通道”入学等多种方式，帮助学生完成学业。&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宋体;"&gt;十五、监督机制及举报电话&lt;/span&gt;&lt;/strong&gt;&lt;/div&gt;&lt;/td&gt; &lt;td style="border-top: none rgb(0, 0, 0); border-left: none rgb(0, 0, 0); border-bottom: 1px solid rgb(0, 0, 0); border-right: 1px solid rgb(0, 0, 0); padding: 1px 1px 1px 5px;"&gt;&lt;div&gt;&lt;span style="font-family: 宋体;"&gt;我院招生录取接受社会和广大考生的监督，考生和家长可以通过信函或电话向我院纪委办反映情况或投诉。投诉电话：0571-28287064。&lt;/span&gt;&lt;/div&gt;&lt;/td&gt;&lt;/tr&gt;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宋体;"&gt;十六、网址及联系电话&lt;/span&gt;&lt;/strong&gt;&lt;/div&gt;&lt;/td&gt; &lt;td style="border-top: none rgb(0, 0, 0); border-left: none rgb(0, 0, 0); border-bottom: 1px solid rgb(0, 0, 0); border-right: 1px solid rgb(0, 0, 0); padding: 1px 1px 1px 5px;"&gt;&lt;div&gt;&lt;span style="font-family: 宋体;"&gt;（一）学院网址：www.hzpt.edu.cn&lt;/span&gt;&lt;/div&gt; &lt;div&gt;&lt;span style="font-family: 宋体;"&gt;（二）招生网址：www.hzpt.edu.cn/zs&lt;/span&gt;&lt;/div&gt; &lt;div&gt;&lt;span style="font-family: 宋体;"&gt;（三）咨询电话：0571－28287180、88935118&lt;/span&gt;&lt;/div&gt; &lt;div&gt;&lt;span style="font-family: 宋体;"&gt;（四）联系地址：浙江省杭州富阳高科路198号（邮编：311402）杭州科技职业技术学院招生就业处&lt;/span&gt;&lt;/div&gt;&lt;/td&gt;&lt;/tr&gt; &lt;tr&gt;&lt;td colspan="3" style="border-right: 1px solid rgb(0, 0, 0); border-bottom: 1px solid rgb(0, 0, 0); border-left: 1px solid rgb(0, 0, 0); border-image: initial; border-top: none rgb(0, 0, 0); padding: 1px 1px 1px 5px;"&gt;&lt;div style="text-align: center;"&gt;&lt;strong&gt;&lt;span style="font-family: 宋体;"&gt;十七、其他须知&lt;/span&gt;&lt;/strong&gt;&lt;/div&gt;&lt;/td&gt; &lt;td style="border-top: none rgb(0, 0, 0); border-left: none rgb(0, 0, 0); border-bottom: 1px solid rgb(0, 0, 0); border-right: 1px solid rgb(0, 0, 0); padding: 1px 1px 1px 5px; word-break: break-all;"&gt;&lt;div&gt;&lt;span style="font-family: 宋体;"&gt;（一）录取通知书由院长签发。&lt;/span&gt;&lt;/div&gt; &lt;div&gt;&lt;span style="font-family: 宋体;"&gt;（二）新生档案：被录取的新生，须凭我院签发的录取通知书到考生毕业中学（或考生所在地的考试招生机构）领取考生档案，并在报到时将该档案交至我院。&lt;/span&gt;&lt;/div&gt; &lt;div&gt;&lt;span style="font-family: 宋体;"&gt;（三）新生报到：被录取的新生，必须按录取通知书的规定，按期到我院办理入学手续。无正当理由逾期两周（以实际报到日为准）不报到者，取消其入学资格。&lt;/span&gt;&lt;/div&gt; &lt;div&gt;&lt;span style="font-family: 宋体;"&gt;（四）录取到我院学前教育（师范）专业、婴幼儿托育服务与管理专业的考生，第一学年在严州校区就读，后两年在高桥校区就读。&lt;/span&gt;&lt;/div&gt; &lt;div&gt;&lt;span style="font-family: 宋体;"&gt;（五）学生在校期间转专业按照《杭州科技职业技术学院学生转专业管理细则》执行。&lt;/span&gt;&lt;/div&gt; &lt;div&gt;&lt;span style="font-size: 14px; font-family: 宋体;"&gt;（六）&lt;/span&gt; &lt;span style="font-size: 14px; font-family: 宋体;"&gt;本章程由我院招生就业处负责解释。&lt;/span&gt;&lt;/div&gt;&lt;/td&gt;&lt;/tr&gt;&lt;/tbody&gt;&lt;/table&gt; &lt;p&gt;&lt;br&gt;&lt;/p&gt;</t>
  </si>
  <si>
    <t>2442</t>
  </si>
  <si>
    <t>苏州卫生职业技术学院</t>
  </si>
  <si>
    <t>所有专业#不招色盲色弱;助产专业#建议女生报考</t>
  </si>
  <si>
    <t>2024年苏州卫生职业技术学院高考统招招生简章</t>
  </si>
  <si>
    <t xml:space="preserve">                                                  &lt;p style="text-indent:40px;line-height:150%"&gt;&lt;br&gt;&lt;/p&gt; &lt;p style=";text-align:center;line-height:150%"&gt;&lt;strong&gt;&lt;span style="font-family: 华文中宋;line-height: 150%;font-size: 29px"&gt;苏州卫生职业技术学院招生章程&lt;/span&gt;&lt;/strong&gt;&lt;/p&gt; &lt;p style=";text-align:center;line-height:150%"&gt;&lt;strong&gt;&lt;span style="font-family: 华文中宋;line-height: 150%;font-size: 29px"&gt;&lt;span style="font-family:华文中宋"&gt;（&lt;/span&gt;&lt;span style="font-family:华文中宋"&gt;2024年实行）&lt;/span&gt;&lt;/span&gt;&lt;/strong&gt;&lt;/p&gt; &lt;p style="margin-top:0;margin-bottom:0;line-height:150%"&gt;&lt;strong&gt;&lt;span style=";font-family:黑体;line-height:150%;font-size:20px"&gt;&lt;span style="font-family:黑体"&gt;第一章&lt;/span&gt; &amp;nbsp;&lt;span style="font-family:黑体"&gt;总则&lt;/span&gt;&lt;/span&gt;&lt;/strong&gt;&lt;/p&gt; &lt;p style=";text-indent:40px;line-height:150%"&gt;&lt;span style=";font-family:仿宋;line-height:150%;font-size:20px"&gt;&lt;span style="font-family:仿宋"&gt;第一条&lt;/span&gt; &lt;span style="font-family:仿宋"&gt;为保证招生工作的顺利进行，规范招生行为，切实维护考生合法权益，根据《中华人民共和国教育法》、《中华人民共和国高等教育法》等和教育部有关招生规定以及学院相关招生各省（自治区、直辖市）的招生政策，结合我院实际，制定本章程。&lt;/span&gt;&lt;/span&gt;&lt;/p&gt; &lt;p style=";text-indent:40px;line-height:150%"&gt;&lt;span style=";font-family:仿宋;line-height:150%;font-size:20px"&gt;&lt;span style="font-family:仿宋"&gt;第二条&lt;/span&gt; &lt;span style="font-family:仿宋"&gt;本章程适用于我院全日制普通类专科招生工作。&lt;/span&gt;&lt;/span&gt;&lt;/p&gt; &lt;p style=";text-indent:40px;line-height:150%"&gt;&lt;span style=";font-family:仿宋;line-height:150%;font-size:20px"&gt;&lt;span style="font-family:仿宋"&gt;第三条&lt;/span&gt; &lt;span style="font-family:仿宋"&gt;学院全称：苏州卫生职业技术学院。学院&lt;/span&gt;&lt;/span&gt;&lt;span style=";font-family:仿宋;line-height:150%;font-size:20px"&gt;标识码&lt;/span&gt;&lt;span style=";font-family:仿宋;line-height:150%;font-size:20px"&gt;：&lt;/span&gt;&lt;span style=";font-family:仿宋;line-height:150%;font-size:20px"&gt;41320&lt;/span&gt;&lt;span style=";font-family:仿宋;line-height:150%;font-size:20px"&gt;12688，学院在各招生省（自治区、直辖市）的代码以各省（自治区、直辖市）招生部门公布的为准。&lt;/span&gt;&lt;/p&gt; &lt;p style="text-indent: 40px;line-height: 150%"&gt;&lt;span style=";font-family:仿宋;line-height:150%;font-size:20px"&gt;学院办学地址：&lt;/span&gt;&lt;/p&gt; &lt;p style=";text-indent:40px;line-height:150%"&gt;&lt;span style=";font-family:仿宋;line-height:150%;font-size:20px"&gt;&lt;span style="font-family:仿宋"&gt;石湖校区：苏州国际教育园北区科华路&lt;/span&gt;&lt;span style="font-family:仿宋"&gt;28号 邮编：215009&lt;/span&gt;&lt;/span&gt;&lt;/p&gt; &lt;p style=";text-indent:40px;line-height:150%"&gt;&lt;span style="font-family: 仿宋;line-height: 150%;font-size: 20px"&gt;&lt;span style="font-family:仿宋"&gt;书院校区：苏州市姑苏区书院巷&lt;/span&gt;&lt;span style="font-family:仿宋"&gt;20号 &amp;nbsp;&amp;nbsp;&amp;nbsp;&amp;nbsp;&amp;nbsp;&amp;nbsp;邮编：215002&lt;/span&gt;&lt;/span&gt;&lt;/p&gt; &lt;p style="text-indent: 40px;line-height: 150%"&gt;&lt;span style="font-family: 仿宋;line-height: 150%;font-size: 20px"&gt;第四&lt;/span&gt;&lt;span style="font-family: 仿宋;line-height: 150%;font-size: 20px"&gt;条&lt;/span&gt;&lt;span style="font-family: 仿宋;line-height: 150%;font-size: 20px"&gt;&amp;nbsp;&lt;span style="font-family:仿宋"&gt;苏州卫生职业技术学院，始建于&lt;/span&gt;&lt;span style="font-family:仿宋"&gt;1911年，是一所具有&lt;/span&gt;&lt;/span&gt;&lt;span style=";font-family:仿宋;line-height:150%;font-size:20px"&gt;113&lt;/span&gt;&lt;span style=";font-family:仿宋;line-height:150%;font-size:20px"&gt;年历史的省属公办院校，是江苏省首家卫生类示范性高等职业院校，江苏省中国特色高水平高职学校建设单位。先后获得江苏省文明校园、江苏省平安校园建设示范高校、江苏省人才培养&lt;/span&gt;&lt;span style="font-family: 仿宋;line-height: 150%;font-size: 20px"&gt;&lt;span style="font-family:仿宋"&gt;模式创新实验基地、江苏省高校毕业生就业工作先进集体等荣誉称号。学院坐落于素有&lt;/span&gt;&lt;span style="font-family:仿宋"&gt;“人间天堂”之称的古城苏州，现有全日制在校生一万余人，开设医药卫生类等23个专业。&lt;/span&gt;&lt;/span&gt;&lt;/p&gt; &lt;p style="text-indent: 40px;line-height: 150%"&gt;&lt;span style=";font-family:仿宋;line-height:150%;font-size:20px"&gt;上级主管部门：江苏省卫生健康委员会&lt;/span&gt;&lt;/p&gt; &lt;p style="text-indent: 40px;line-height: 150%"&gt;&lt;span style=";font-family:仿宋;line-height:150%;font-size:20px"&gt;办学层次及类型：公办全日制普通专科学校&lt;/span&gt;&lt;/p&gt; &lt;p style=";text-indent:40px;line-height:150%"&gt;&lt;span style=";font-family:仿宋;line-height:150%;font-size:20px"&gt;&lt;span style="font-family:仿宋"&gt;第五条&lt;/span&gt; &lt;/span&gt;&lt;span style="font-family: 仿宋;line-height: 150%;font-size: 20px"&gt;学院面向全国部分省（自治区、直辖市）招收专科生。颁发学历&lt;/span&gt;&lt;span style=";font-family:仿宋;line-height:150%;font-size:20px"&gt;的学院名称为：苏州卫生职业技术学院。对在规定的年限内达到所在专业毕业要求的学生，颁发苏州卫生职业技术学院&lt;/span&gt;&lt;span style=";font-family:仿宋;line-height:150%;font-size:20px"&gt;普通专科毕业证书&lt;/span&gt;&lt;span style=";font-family:仿宋;line-height:150%;font-size:20px"&gt;。&lt;/span&gt;&lt;/p&gt; &lt;p style="text-indent:40px;line-height:150%"&gt;&lt;span style=";font-family:仿宋;line-height:150%;font-size:20px"&gt;&amp;nbsp;&lt;/span&gt;&lt;/p&gt; &lt;p style="margin-top:0;margin-bottom:0;line-height:150%"&gt;&lt;strong&gt;&lt;span style=";font-family:黑体;line-height:150%;font-size:20px"&gt;&lt;span style="font-family:黑体"&gt;第二章&lt;/span&gt; &amp;nbsp;&lt;span style="font-family:黑体"&gt;组织机构&lt;/span&gt;&lt;/span&gt;&lt;/strong&gt;&lt;/p&gt; &lt;p style="text-indent:40px;line-height:150%"&gt;&lt;span style="font-family: 仿宋;line-height: 150%;font-size: 20px"&gt;&lt;span style="font-family:仿宋"&gt;第六条&lt;/span&gt; &lt;span style="font-family:仿宋"&gt;学院招生工作的领导机构&lt;/span&gt;&lt;/span&gt;&lt;span style="font-family: 仿宋;line-height: 150%;font-size: 20px"&gt;是&lt;/span&gt;&lt;span style="font-family: 仿宋;line-height: 150%;font-size: 20px"&gt;苏州卫生职业技术学院招生工作领导小组，负责研究、制订学院招生工作政策，并对重大问题做出决策。&lt;/span&gt;&lt;/p&gt; &lt;p style="text-indent:40px;line-height:150%"&gt;&lt;span style="font-family: 仿宋;line-height: 150%;font-size: 20px"&gt;&lt;span style="font-family:仿宋"&gt;第七条&lt;/span&gt; &lt;span style="font-family:仿宋"&gt;学院&lt;/span&gt;&lt;/span&gt;&lt;span style="font-family: 仿宋;line-height: 150%;font-size: 20px"&gt;的&lt;/span&gt;&lt;span style="font-family: 仿宋;line-height: 150%;font-size: 20px"&gt;招生工作组织实施机构&lt;/span&gt;&lt;span style="font-family: 仿宋;line-height: 150%;font-size: 20px"&gt;是&lt;/span&gt;&lt;span style="font-family: 仿宋;line-height: 150%;font-size: 20px"&gt;招生就业处，在学院招生工作领导小组领导下，贯彻执行国家招生政策和规定，具体负责学院招生工作的组织实施。&lt;/span&gt;&lt;/p&gt; &lt;p style="text-indent:40px;line-height:150%"&gt;&lt;span style="font-family: 仿宋;line-height: 150%;font-size: 20px"&gt;&lt;span style="font-family:仿宋"&gt;第八条&lt;/span&gt; &lt;span style="font-family:仿宋"&gt;学院的招生工作实行上级主管部门、内部和第三方多重监督机制，学院招生工作在监督部门的监督下进行，&lt;/span&gt;&lt;/span&gt;&lt;span style="font-family: 仿宋;line-height: 150%;font-size: 20px"&gt;同时接受社会各界监督&lt;/span&gt;&lt;span style="font-family: 仿宋;line-height: 150%;font-size: 20px"&gt;。&lt;/span&gt;&lt;/p&gt; &lt;p style="text-indent:40px;line-height:150%"&gt;&lt;span style="font-family: 仿宋;line-height: 150%;font-size: 20px"&gt;&amp;nbsp;&lt;/span&gt;&lt;/p&gt; &lt;p style="margin-top:0;margin-bottom:0;line-height:150%"&gt;&lt;strong&gt;&lt;span style=";font-family:黑体;line-height:150%;font-size:20px"&gt;&lt;span style="font-family:黑体"&gt;第三章&lt;/span&gt; &amp;nbsp;&lt;span style="font-family:黑体"&gt;招生计划&lt;/span&gt;&lt;/span&gt;&lt;/strong&gt;&lt;/p&gt; &lt;p style="text-indent:40px;line-height:150%"&gt;&lt;span style=";font-family:仿宋;line-height:150%;font-size:20px"&gt;&lt;span style="font-family:仿宋"&gt;第九条&lt;/span&gt; &lt;span style="font-family:仿宋"&gt;根据学院人才培养目标、办学条件等实际情况，统筹考虑各省份高考人数、区域协调发展等因素，结合近年来本院&lt;/span&gt;&lt;/span&gt;&lt;span style=";font-family:仿宋;line-height:150%;font-size:20px"&gt;分省招生&lt;/span&gt;&lt;span style=";font-family:仿宋;line-height:150%;font-size:20px"&gt;计划编制情况，综合分析，确定学院分省&lt;/span&gt;&lt;span style=";font-family:仿宋;line-height:150%;font-size:20px"&gt;分专业&lt;/span&gt;&lt;span style=";font-family:仿宋;line-height:150%;font-size:20px"&gt;招生计划。招生专业（含专业名称、专业代码、学制等信息）&lt;/span&gt;&lt;span style=";font-family:仿宋;line-height:150%;font-size:20px"&gt;及招生计划&lt;/span&gt;&lt;span style=";font-family:仿宋;line-height:150%;font-size:20px"&gt;以省级招生主管部门公布的信息为准。&lt;/span&gt;&lt;/p&gt; &lt;p style="text-indent:40px;line-height:150%"&gt;&lt;span style=";font-family:仿宋;line-height:150%;font-size:20px"&gt;&amp;nbsp;&lt;/span&gt;&lt;/p&gt; &lt;p style="margin-top:0;margin-bottom:0;line-height:150%"&gt;&lt;strong&gt;&lt;span style=";font-family:黑体;line-height:150%;font-size:20px"&gt;&lt;span style="font-family:黑体"&gt;第四章&lt;/span&gt; &lt;span style="font-family:黑体"&gt;录取规则&lt;/span&gt;&lt;/span&gt;&lt;/strong&gt;&lt;/p&gt; &lt;p style="text-indent:40px;line-height:150%"&gt;&lt;span style=";font-family:仿宋;line-height:150%;font-size:20px"&gt;&lt;span style="font-family:仿宋"&gt;第十条&lt;/span&gt; &lt;span style="font-family:仿宋"&gt;学院根据各省（自治区、直辖市）生源情况，按照平行志愿投档的批次，以及各省（自治区、直辖市）对高校提档比例的建议要求确定最终当年提档比例。&lt;/span&gt;&lt;/span&gt;&lt;/p&gt; &lt;p style="text-indent:40px;line-height:150%"&gt;&lt;span style=";font-family:仿宋;line-height:150%;font-size:20px"&gt;&lt;span style="font-family:仿宋"&gt;第十一条&lt;/span&gt; &lt;span style="font-family:仿宋"&gt;凡符合生源所在地各省（自治区、直辖市）招生委员会规定的报名条件的考生均可报考。&lt;/span&gt;&lt;/span&gt;&lt;/p&gt; &lt;p style="text-indent:40px;line-height:150%"&gt;&lt;span style=";font-family:仿宋;line-height:150%;font-size:20px"&gt;&lt;span style="font-family:仿宋"&gt;第十二条&lt;/span&gt; &lt;span style="font-family:仿宋"&gt;学院严格执行教育部颁发的《普通高等学院招生体检工作指导意见》及有关规定，各专业&lt;/span&gt;&lt;/span&gt;&lt;span style=";font-family:仿宋;line-height:150%;font-size:20px"&gt;均不招收色盲、色弱考生&lt;/span&gt;&lt;span style=";font-family:仿宋;line-height:150%;font-size:20px"&gt;。学院对录取新生的男女比例（助产专业除外）无要求，助产专业建议女生报考。&lt;/span&gt;&lt;/p&gt; &lt;p style="text-indent:40px;line-height:150%"&gt;&lt;span style=";font-family:仿宋;line-height:150%;font-size:20px"&gt;第十三&lt;/span&gt;&lt;span style=";font-family:仿宋;line-height:150%;font-size:20px"&gt;条&lt;/span&gt;&lt;span style=";font-family:仿宋;line-height:150%;font-size:20px"&gt;&amp;nbsp;&lt;span style="font-family:仿宋"&gt;对认定为思想政治品德考核不合格的考生，学院不予录取。&lt;/span&gt;&lt;/span&gt;&lt;/p&gt; &lt;p style="text-indent:40px;line-height:150%"&gt;&lt;span style=";font-family:仿宋;line-height:150%;font-size:20px"&gt;第十四&lt;/span&gt;&lt;span style=";font-family:仿宋;line-height:150%;font-size:20px"&gt;条&lt;/span&gt;&lt;span style=";font-family:仿宋;line-height:150%;font-size:20px"&gt;&amp;nbsp;&lt;span style="font-family:仿宋"&gt;考核方式：学&lt;/span&gt;&lt;/span&gt;&lt;span style=";font-family:仿宋;line-height:150%;font-size:20px"&gt;生参加&lt;/span&gt;&lt;span style=";font-family:仿宋;line-height:150%;font-size:20px"&gt;各省（自治区、直辖市）&lt;/span&gt;&lt;span style=";font-family:仿宋;line-height:150%;font-size:20px"&gt;统一组织的&lt;/span&gt;&lt;span style=";font-family:仿宋;line-height:150%;font-size:20px"&gt;普通&lt;/span&gt;&lt;span style=";font-family:仿宋;line-height:150%;font-size:20px"&gt;高&lt;/span&gt;&lt;span style=";font-family:仿宋;line-height:150%;font-size:20px"&gt;考。&lt;/span&gt; &lt;/p&gt; &lt;p style="text-indent:40px;line-height:150%"&gt;&lt;span style=";font-family:仿宋;line-height:150%;font-size:20px"&gt;&lt;span style="font-family:仿宋"&gt;第十五条&lt;/span&gt; &lt;span style="font-family:仿宋"&gt;学院依据教育部和有关省（自治区、直辖市）对高校招生录取工作的要求，实行学院负责、省（自治区、直辖市）招生部门监督的录取体制，坚持德、智、体、&lt;/span&gt;&lt;/span&gt;&lt;span style=";font-family:仿宋;line-height:150%;font-size:20px"&gt;美、劳&lt;/span&gt;&lt;span style=";font-family:仿宋;line-height:150%;font-size:20px"&gt;全面衡量，按公平、公开、公正和择优录取的原则，根据考生考试成绩和公布的招生计划，严格按招生的有关规定进行录取。&lt;/span&gt;&lt;/p&gt; &lt;p style="text-indent:40px;line-height:150%"&gt;&lt;span style=";font-family:仿宋;line-height:150%;font-size:20px"&gt;&lt;span style="font-family:仿宋"&gt;第十六条&lt;/span&gt; &lt;span style="font-family:仿宋"&gt;我院严格按教育部和各省（自治区、直辖市）的相关规定执行加分政策，原则上认可各省（自治区、直辖市）招办根据教育部相关政策给予考生的全国性高考加分项目及分值。&lt;/span&gt;&lt;/span&gt;&lt;/p&gt; &lt;p style="text-indent:40px;line-height:150%"&gt;&lt;span style=";font-family:仿宋;line-height:150%;font-size:20px"&gt;&lt;span style="font-family:仿宋"&gt;第十七条&lt;/span&gt; &lt;span style="font-family:仿宋"&gt;学院严格按照各省（自治区、直辖市）录取批次、录取类别、录取代码分类要求进行录取，高考综合改革试点省份按其高考改革方案相关规定进行录取。&lt;/span&gt;&lt;/span&gt;&lt;/p&gt; &lt;p style="text-indent:40px;line-height:150%"&gt;&lt;span style=";font-family:仿宋;line-height:150%;font-size:20px"&gt;&lt;span style="font-family:仿宋"&gt;第十八条&lt;/span&gt; &lt;/span&gt;&lt;span style=";font-family:仿宋;line-height:150%;font-size:20px"&gt;&amp;nbsp;&lt;/span&gt;&lt;span style="font-family: 仿宋;line-height: 150%;font-size: 20px"&gt;&lt;span style="font-family:仿宋"&gt;江苏省生源录取原则。学院根据各专业的人才培养需要和选考科目要求设置招生&lt;/span&gt;&lt;span style="font-family:仿宋"&gt;“专业组+专业（类）”，对普通类各“专业组+专业（类）”进档考生按照“按分排序，遵循志愿”的原则进行录取，即进档考生根据投档分（高考文化分）排序，当投档分相同时，依次按语文数学两科之和、首选科目单科成绩、再选科目单科最高成绩由高到低排序、外语单科成绩、语文单科成绩、数学单科成绩排序&lt;/span&gt;&lt;/span&gt;&lt;span style="font-family: 仿宋;line-height: 150%;font-size: 20px"&gt;。&lt;/span&gt;&lt;/p&gt; &lt;p style="text-indent:40px;line-height:150%"&gt;&lt;span style="font-family: 仿宋;line-height: 150%;font-size: 20px"&gt;第&lt;/span&gt;&lt;span style="font-family: 仿宋;line-height: 150%;font-size: 20px"&gt;十九&lt;/span&gt;&lt;span style="font-family: 仿宋;line-height: 150%;font-size: 20px"&gt;条&lt;/span&gt;&lt;span style="font-family: 仿宋;line-height: 150%;font-size: 20px"&gt;&amp;nbsp;&lt;/span&gt;&lt;span style="font-family: 仿宋;line-height: 150%;font-size: 20px"&gt;&amp;nbsp;&lt;/span&gt;&lt;span style="font-family: 仿宋;line-height: 150%;font-size: 20px"&gt;&lt;span style="font-family:仿宋"&gt;非江苏省生源录取原则。学院对外省普通类进档考生的录取采用&lt;/span&gt;&lt;span style="font-family:仿宋"&gt;“分数优先，遵循志愿”原则：按实际投档成绩从高到低排序，实际投档成绩是由生源地省级招办按投档规则生成。实际投档成绩相同时，高考综合改革省份的考生依次按实考总分、语文、数学、外语单科成绩从高到低排序，若仍相同，则再依次按选考科目单科最高成绩由高到低排序录取；其他省（直辖市、自治区）考生依次按实考总分、语文、数学、综合科目成绩从高到低排序录取。&lt;/span&gt;&lt;/span&gt;&lt;/p&gt; &lt;p style="text-indent:40px;line-height:150%"&gt;&lt;span style=";font-family:仿宋;line-height:150%;font-size:20px"&gt;&lt;span style="font-family:仿宋"&gt;第二十条&lt;/span&gt; &lt;span style="font-family:仿宋"&gt;学院招生专业不限制考生应试外语语种，但学院的公共外语课程只开设英语和日语课程。&lt;/span&gt;&lt;/span&gt;&lt;/p&gt; &lt;p style="text-indent:60px;line-height:150%"&gt;&lt;span style=";font-family:仿宋;line-height:150%;color:rgb(255,0,0);font-size:20px"&gt;&amp;nbsp;&lt;/span&gt;&lt;/p&gt; &lt;p style=";text-align:center;line-height:150%"&gt;&lt;strong&gt;&lt;span style="font-family: 黑体;line-height: 150%;font-size: 20px"&gt;&lt;span style="font-family:黑体"&gt;第五章&lt;/span&gt; &lt;span style="font-family:黑体"&gt;其他&lt;/span&gt;&lt;/span&gt;&lt;/strong&gt;&lt;/p&gt; &lt;p style="text-indent:40px;line-height:150%"&gt;&lt;span style=";font-family:仿宋;line-height:150%;font-size:20px"&gt;第&lt;/span&gt;&lt;span style=";font-family:仿宋;line-height:150%;font-size:20px"&gt;二十&lt;/span&gt;&lt;span style=";font-family:仿宋;line-height:150%;font-size:20px"&gt;一&lt;/span&gt;&lt;span style=";font-family:仿宋;line-height:150%;font-size:20px"&gt;&lt;span style="font-family:仿宋"&gt;条&lt;/span&gt; &lt;/span&gt;&lt;span style=";font-family:仿宋;line-height:150%;font-size:20px"&gt;学院录取的考生，经各省（自治区、直辖市）招生主管部门审核批准后，由学院寄发录取通知书。&lt;/span&gt;&lt;/p&gt; &lt;p style="text-indent:40px;line-height:150%"&gt;&lt;span style=";font-family:仿宋;line-height:150%;font-size:20px"&gt;第&lt;/span&gt;&lt;span style=";font-family:仿宋;line-height:150%;font-size:20px"&gt;二十&lt;/span&gt;&lt;span style=";font-family:仿宋;line-height:150%;font-size:20px"&gt;二&lt;/span&gt;&lt;span style=";font-family:仿宋;line-height:150%;font-size:20px"&gt;&lt;span style="font-family:仿宋"&gt;条&lt;/span&gt; &lt;/span&gt;&lt;span style=";font-family:仿宋;line-height:150%;font-size:20px"&gt;学院收费严格按照江苏省物价局、财政厅等部门核准的公办院校的收费标准执行，&lt;/span&gt;&lt;span style=";font-family:仿宋;line-height:150%;font-size:20px"&gt;医学类&lt;/span&gt;&lt;span style=";font-family:仿宋;line-height:150%;font-size:20px"&gt;学费&lt;/span&gt;&lt;span style=";font-family:仿宋;line-height:150%;font-size:20px"&gt;6200元/年，其他5300元/年（&lt;/span&gt;&lt;span style=";font-family:仿宋;line-height:150%;font-size:20px"&gt;&lt;span style="font-family:仿宋"&gt;苏价费〔&lt;/span&gt;&lt;span style="font-family:仿宋"&gt;2014〕136号&lt;/span&gt;&lt;/span&gt;&lt;span style=";font-family:仿宋;line-height:150%;font-size:20px"&gt;）&lt;/span&gt;&lt;span style=";font-family:仿宋;line-height:150%;font-size:20px"&gt;,学生公寓住宿费&lt;/span&gt;&lt;span style=";font-family:仿宋;line-height:150%;font-size:20px"&gt;&lt;span style="font-family:仿宋"&gt;石湖校区（含药学院）&lt;/span&gt;&lt;span style="font-family:仿宋"&gt;1200元/年，书院校区800元/年（&lt;/span&gt;&lt;/span&gt;&lt;span style=";font-family:仿宋;line-height:150%;font-size:20px"&gt;&lt;span style="font-family:仿宋"&gt;苏价费〔&lt;/span&gt;&lt;span style="font-family:仿宋"&gt;2002〕369号&lt;/span&gt;&lt;/span&gt;&lt;span style=";font-family:仿宋;line-height:150%;font-size:20px"&gt;）&lt;/span&gt;&lt;span style=";font-family:仿宋;line-height:150%;font-size:20px"&gt;。&lt;/span&gt;&lt;/p&gt; &lt;p style="text-indent:40px;line-height:150%"&gt;&lt;span style=";font-family:仿宋;line-height:150%;font-size:20px"&gt;第&lt;/span&gt;&lt;span style=";font-family:仿宋;line-height:150%;font-size:20px"&gt;二十&lt;/span&gt;&lt;span style=";font-family:仿宋;line-height:150%;font-size:20px"&gt;三&lt;/span&gt;&lt;span style=";font-family:仿宋;line-height:150%;font-size:20px"&gt;条&lt;/span&gt;&lt;span style=";font-family:仿宋;line-height:150%;font-size:20px"&gt;&amp;nbsp;&lt;/span&gt;&lt;span style=";font-family:仿宋;line-height:150%;font-size:20px"&gt;新生入校后，学院将在三个月内进行新生入学资格审查及体检复检。经复查不合格者，根据国家相关规定处理，凡发现弄虚作假者，一律取消其入学资格。&lt;/span&gt;&lt;/p&gt; &lt;p style="text-indent:40px;line-height:150%"&gt;&lt;span style=";font-family:仿宋;line-height:150%;font-size:20px"&gt;第二十四&lt;/span&gt;&lt;span style=";font-family:仿宋;line-height:150%;font-size:20px"&gt;条&lt;/span&gt;&lt;span style=";font-family:仿宋;line-height:150%;font-size:20px"&gt;&amp;nbsp;&lt;span style="font-family:仿宋"&gt;学院建有完善的&lt;/span&gt;&lt;span style="font-family:仿宋"&gt;“奖、贷、助、补、勤、免”六位一体的资助体系：学生在校期间可申请国家奖学金、国家励志奖学金、国家助学金、学院综合奖学金等，还设有多种社会捐资助学项目。为新生开设“绿色通道”，让家庭经济困难的学生入学时不为学费发愁。学院帮助在校生申请生源地信用助学贷款，提供勤工助学岗位、学费减免等多种帮困助学举措，针对特殊困难学生持续加大帮扶力度，确保任何一个学生不因家庭经济困难而辍学。&lt;/span&gt;&lt;/span&gt;&lt;/p&gt; &lt;p style="text-indent:40px;line-height:150%"&gt;&lt;span style=";font-family:仿宋;line-height:150%;font-size:20px"&gt;第二十五条&lt;/span&gt;&lt;span style=";font-family:仿宋;line-height:150%;font-size:20px"&gt;&amp;nbsp;&lt;/span&gt;&lt;span style=";font-family:仿宋;line-height:150%;font-size:20px"&gt;&lt;span style="font-family:仿宋"&gt;学院通讯地址：苏州国际教育园北区科华路&lt;/span&gt;&lt;span style="font-family:仿宋"&gt;28号 邮编：215009&lt;/span&gt;&lt;/span&gt;&lt;/p&gt; &lt;p style="line-height: 150%"&gt;&lt;span style=";font-family:仿宋;line-height:150%;font-size:20px"&gt;招生咨询电话：&lt;/span&gt;&lt;span style=";font-family:方正仿宋_GBK;line-height:150%;font-size:19px"&gt;&lt;span style="font-family:宋体"&gt;0512-62693001&lt;/span&gt;&lt;span style="font-family:方正仿宋_GBK"&gt;，&lt;/span&gt;&lt;span style="font-family:宋体"&gt;62693002&lt;/span&gt;&lt;span style="font-family:方正仿宋_GBK"&gt;，&lt;/span&gt;&lt;span style="font-family:宋体"&gt;6&lt;/span&gt;&lt;/span&gt;&lt;span style=";font-family:宋体;line-height:150%;font-size:19px"&gt;2693003&lt;/span&gt;&lt;span style=";font-family:方正仿宋_GBK;line-height:150%;font-size:19px"&gt;&lt;span style="font-family:方正仿宋_GBK"&gt;，&lt;/span&gt;&lt;span style="font-family:宋体"&gt;62690037&lt;/span&gt;&lt;/span&gt;&lt;/p&gt; &lt;p style="line-height: 150%"&gt;&lt;span style=";font-family:仿宋;line-height:150%;font-size:20px"&gt;招生传真：&lt;/span&gt;&lt;span style=";font-family:方正仿宋_GBK;line-height:150%;font-size:19px"&gt;&lt;span style="font-family:宋体"&gt;0512-62690106&lt;/span&gt;&lt;/span&gt;&lt;/p&gt; &lt;p style="line-height: 150%"&gt;&lt;span style=";font-family:仿宋;line-height:150%;font-size:20px"&gt;电子信箱：&lt;/span&gt;&lt;a href="mailto:szwszhsh@szhct.edu.cn%20"&gt;&lt;span style="text-decoration:underline;"&gt;&lt;span style="font-family: 方正仿宋_GBK;line-height: 150%;font-size: 19px"&gt;&lt;span style="font-family:宋体"&gt;szwszhsh@szhct.edu.cn&lt;/span&gt;&lt;/span&gt;&lt;/span&gt;&lt;span style="text-decoration:underline;"&gt;&lt;span style="font-family: 宋体;line-height: 150%;font-size: 19px"&gt;&amp;nbsp;&lt;/span&gt;&lt;/span&gt;&lt;/a&gt;&lt;/p&gt; &lt;p style="line-height: 150%"&gt;&lt;span style="font-family: 仿宋;line-height: 150%;font-size: 20px"&gt;&lt;span style="font-family:仿宋"&gt;招生监督电话：&lt;/span&gt;&lt;span style="font-family:仿宋"&gt;0&lt;/span&gt;&lt;/span&gt;&lt;span style="font-family: 仿宋;line-height: 150%;font-size: 20px"&gt;512-62690387&lt;/span&gt;&lt;/p&gt; &lt;p style="line-height: 150%"&gt;&lt;span style="font-family: 仿宋;line-height: 150%;font-size: 20px"&gt;招生监督邮箱：&lt;/span&gt;&lt;span style="font-family: 仿宋;line-height: 150%;font-size: 20px"&gt;swjjjc@szhct.edu.cn&lt;/span&gt;&lt;/p&gt; &lt;p style="line-height: 150%"&gt;&lt;span style=";font-family:仿宋;line-height:150%;font-size:20px"&gt;学院招生信息网址：&lt;/span&gt;&lt;span style=";font-family:宋体;line-height:150%;font-size:19px"&gt;https://zs.szhct.edu.cn/&lt;/span&gt;&lt;/p&gt; &lt;p style="line-height: 150%"&gt;&lt;strong&gt;&lt;span style="font-family: 黑体;line-height: 150%;font-size: 20px"&gt;&amp;nbsp;&lt;/span&gt;&lt;/strong&gt;&lt;/p&gt; &lt;p style=";text-align:center;line-height:150%"&gt;&lt;strong&gt;&lt;span style="font-family: 黑体;line-height: 150%;font-size: 20px"&gt;&lt;span style="font-family:黑体"&gt;第六章&lt;/span&gt; &lt;span style="font-family:黑体"&gt;附则&lt;/span&gt;&lt;/span&gt;&lt;/strong&gt;&lt;/p&gt; &lt;p style="text-indent:40px;line-height:150%"&gt;&lt;span style=";font-family:仿宋;line-height:150%;font-size:20px"&gt;&lt;span style="font-family:仿宋"&gt;第二十六条&lt;/span&gt; &lt;/span&gt;&lt;span style="font-family: 仿宋;line-height: 150%;font-size: 20px"&gt;&lt;span style="font-family:仿宋"&gt;学院不委托任何中介机构或个人进行招生录取工作，不收取国家规定外的任何费用。任何以&lt;/span&gt;&lt;span style="font-family:仿宋"&gt;“苏州卫生职业技术学院”名义进行非法招生宣传等活动的中介机构或个人，学院保留依法追究其责任的权利。&lt;/span&gt;&lt;/span&gt;&lt;/p&gt; &lt;p style="text-indent:40px;line-height:150%"&gt;&lt;span style=";font-family:仿宋;line-height:150%;font-size:20px"&gt;&lt;span style="font-family:仿宋"&gt;第二十七条&lt;/span&gt; &lt;span style="font-family:仿宋"&gt;本章程通过学院招生信息网向社会发布，对于各种媒体节选公布的章程内容，如理解有误，以我院公布的完整的招生章程为准。&lt;/span&gt;&lt;/span&gt;&lt;/p&gt; &lt;p style="text-indent:40px;line-height:150%"&gt;&lt;span style=";font-family:仿宋;line-height:150%;font-size:20px"&gt;&lt;span style="font-family:仿宋"&gt;第二十八条&lt;/span&gt; &lt;span style="font-family:仿宋"&gt;我院以往有关招生工作的政策、规定如与本章程相冲突，以本章程为准，原政策、规定即时废止；如遇国家法律、法规、规章和上级有关政策变化，以变化后的规定为准。&lt;/span&gt;&lt;/span&gt;&lt;/p&gt; &lt;p style="text-indent:40px;line-height:150%"&gt;&lt;span style=";font-family:仿宋;line-height:150%;font-size:20px"&gt;第&lt;/span&gt;&lt;span style=";font-family:仿宋;line-height:150%;font-size:20px"&gt;二十九&lt;/span&gt;&lt;span style=";font-family:仿宋;line-height:150%;font-size:20px"&gt;&lt;span style="font-family:仿宋"&gt;条&lt;/span&gt; &lt;/span&gt;&lt;span style=";font-family:仿宋;line-height:150%;font-size:20px"&gt;本章程由苏州卫生职业技术学院招生就业处负责解释。&lt;/span&gt;&lt;/p&gt; &lt;p style="text-indent:40px;line-height:150%"&gt;&lt;span style=";font-family:仿宋;line-height:150%;font-size:20px"&gt;&amp;nbsp;&amp;nbsp;&amp;nbsp;&amp;nbsp;&amp;nbsp;&amp;nbsp;&amp;nbsp;&amp;nbsp;&amp;nbsp;&amp;nbsp;&amp;nbsp;&amp;nbsp;&amp;nbsp;&amp;nbsp;&amp;nbsp;&amp;nbsp;&amp;nbsp;&amp;nbsp;&amp;nbsp;&amp;nbsp;&amp;nbsp;&amp;nbsp;&amp;nbsp;&lt;/span&gt;&lt;span style=";font-family:仿宋;line-height:150%;font-size:20px"&gt;&amp;nbsp;&amp;nbsp;&lt;/span&gt;&lt;span style=";font-family:仿宋;line-height:150%;font-size:20px"&gt;&amp;nbsp;&lt;/span&gt;&lt;span style=";font-family:仿宋;line-height:150%;font-size:20px"&gt;&amp;nbsp;&amp;nbsp;&lt;/span&gt;&lt;span style=";font-family:仿宋;line-height:150%;font-size:20px"&gt;苏州卫生职业技术学院&lt;/span&gt;&lt;/p&gt; &lt;p style="text-indent:360px;line-height:150%"&gt;&lt;span style=";font-family:仿宋;line-height:150%;font-size:20px"&gt;2024年&lt;/span&gt;&lt;span style=";font-family:仿宋;line-height:150%;font-size:20px"&gt;4&lt;/span&gt;&lt;span style=";font-family:仿宋;line-height:150%;font-size:20px"&gt;&lt;span style="font-family:仿宋"&gt;月&lt;/span&gt;&lt;span style="font-family:仿宋"&gt;15日&lt;/span&gt;&lt;/span&gt;&lt;/p&gt; &lt;p&gt;&lt;br&gt;&lt;/p&gt;                     </t>
  </si>
  <si>
    <t>2422</t>
  </si>
  <si>
    <t>上海农林职业技术学院</t>
  </si>
  <si>
    <t>,园林技术,动物医学,园艺技术</t>
  </si>
  <si>
    <t>农业生物技术#不宜色盲色弱;园艺技术#不宜色盲色弱;花卉生产与花艺#不宜色盲色弱;园林工程技术#不宜色盲色弱;园林技术#不宜色盲色弱;宠物养护与驯导#不宜色盲色弱;宠物医疗技术#不宜色盲色弱;动物医学#不宜色盲色弱;药品生物技术#不宜色盲色弱;环境工程技术#不宜色盲色弱;生物产品检验检疫#不宜色盲色弱;农产品加工与质量检测#不宜色盲色弱;风景园林设计#不宜色盲色弱;视觉传达设计#不宜色盲</t>
  </si>
  <si>
    <t>上海农林职业技术学院2024年上海市普通高等学校全国统考招生章程</t>
  </si>
  <si>
    <t>&lt;table&gt;&lt;tbody&gt;&lt;tr&gt;&lt;td width="693" colspan="4"&gt;&lt;p&gt;2024年上海市普通高等学校全国统考招生章程&lt;/p&gt;&lt;p&gt;（秋季统一高考）&lt;/p&gt;&lt;/td&gt;&lt;/tr&gt; &lt;tr&gt;&lt;td width="196" colspan="3"&gt;&lt;p&gt;&lt;strong&gt;一、院校全称&lt;/strong&gt;&lt;/p&gt;&lt;/td&gt; &lt;td width="497"&gt;&lt;p&gt;上海农林职业技术学院&lt;/p&gt;&lt;/td&gt;&lt;/tr&gt; &lt;tr&gt;&lt;td width="196" colspan="3"&gt;&lt;p&gt;&lt;strong&gt;二、就读校址&lt;/strong&gt;&lt;/p&gt;&lt;/td&gt; &lt;td width="497"&gt;&lt;p&gt;松江区中山二路658号&lt;/p&gt;&lt;/td&gt;&lt;/tr&gt; &lt;tr&gt;&lt;td width="196" colspan="3"&gt;&lt;p&gt;&lt;strong&gt;三、层次&lt;/strong&gt;&lt;/p&gt;&lt;/td&gt; &lt;td width="497"&gt;&lt;p&gt;□ 本科 &amp;nbsp;■&amp;nbsp;专科&lt;/p&gt;&lt;/td&gt;&lt;/tr&gt; &lt;tr&gt;&lt;td width="196" colspan="3"&gt;&lt;p&gt;&lt;strong&gt;四、办学类型&lt;/strong&gt;&lt;/p&gt;&lt;/td&gt; &lt;td width="497"&gt;&lt;p&gt;■&amp;nbsp;普通高等学校 □ 成人高等学校&lt;/p&gt;&lt;p&gt;■&amp;nbsp;公办高等学校 □ 民办高等学校 □ 独立学院&lt;/p&gt;&lt;p&gt;□ 高等专科学校 ■高等职业技术学校&lt;/p&gt;&lt;/td&gt;&lt;/tr&gt; &lt;tr&gt;&lt;td width="117" colspan="2" rowspan="2"&gt;&lt;p&gt;&lt;strong&gt;五、颁发学历证书的院校名称及证书种类&lt;/strong&gt;&lt;/p&gt;&lt;/td&gt; &lt;td width="79"&gt;&lt;p&gt;&lt;strong&gt;院校名称&lt;/strong&gt;&lt;/p&gt;&lt;/td&gt; &lt;td width="497"&gt;&lt;p&gt;上海农林职业技术学院&lt;/p&gt;&lt;/td&gt;&lt;/tr&gt; &lt;tr&gt;&lt;td width="79"&gt;&lt;p&gt;&lt;strong&gt;证书种类&lt;/strong&gt;&lt;/p&gt;&lt;/td&gt; &lt;td width="497"&gt;&lt;p&gt;修学期满，符合毕业要求，颁发上海农林职业技术学院的专科毕业证书。&lt;/p&gt;&lt;/td&gt;&lt;/tr&gt; &lt;tr&gt;&lt;td width="196" colspan="3"&gt;&lt;p&gt;&lt;strong&gt;六、院校招生管理机构&lt;/strong&gt;&lt;/p&gt;&lt;/td&gt; &lt;td width="497"&gt;&lt;p&gt;招生领导小组是我校招生工作的最高决策机构，统一领导学校招生工作；招生办公室是我校组织和实施招生工作的常设机构，负责学校秋季统一招生的日常工作；监察室是我校招生工作纪检监察机构。&lt;/p&gt;&lt;/td&gt;&lt;/tr&gt; &lt;tr&gt;&lt;td width="196" colspan="3"&gt;&lt;p&gt;&lt;strong&gt;七、招生计划分配&lt;/strong&gt;&lt;/p&gt;&lt;p&gt;&lt;strong&gt;的原则和办法&lt;/strong&gt;&lt;/p&gt;&lt;/td&gt; &lt;td width="497"&gt;&lt;p&gt;一、我校依据上海市教育委员会核准的年度招生规模，结合学校发展定位与办学条件，统筹考虑近年分省分专业招生计划编制及使用情况，科学、合理地编制学校本年度分省分专业招生计划,具体招生专业及计划以教育部高等职业教育设置和备案审批结果为准。&lt;/p&gt;&lt;p&gt;二、各招生专业无男女比例限制。&lt;/p&gt;&lt;p&gt;三、本年度我校分省分专业招生计划、高考改革省市选考科目要求等详见各省级招生主管部门（以下简称省级招办）编印的2024年普通高等学校招生专业和计划相关文件。&lt;/p&gt;&lt;/td&gt;&lt;/tr&gt; &lt;tr&gt;&lt;td width="196" colspan="3"&gt;&lt;p&gt;&lt;strong&gt;八&lt;/strong&gt;&lt;strong&gt;、预留计划数及使用办法&lt;/strong&gt;&lt;/p&gt;&lt;/td&gt; &lt;td width="497"&gt;&lt;br&gt;&lt;/td&gt;&lt;/tr&gt; &lt;tr&gt;&lt;td width="196" colspan="3"&gt;&lt;p&gt;&lt;strong&gt;九、专业教学培养 &lt;/strong&gt;&lt;/p&gt;&lt;p&gt;&lt;strong&gt;使用外语语种&lt;/strong&gt;&lt;/p&gt;&lt;/td&gt; &lt;td width="497"&gt;&lt;p&gt;入学外语考试语种不限，入学后教学语言类别为英语。&lt;/p&gt;&lt;/td&gt;&lt;/tr&gt; &lt;tr&gt;&lt;td width="196" colspan="3"&gt;&lt;p&gt;&lt;strong&gt;十、身体健康状况要求&lt;/strong&gt;&lt;/p&gt;&lt;/td&gt; &lt;td width="497"&gt;&lt;p&gt;一、以教育部、原卫生部和中国残疾人联合会印发的《普通高等学校招生体检工作指导意见》及有关补充规定为依据，考生须据实上报健康状况。经复查，身体健康状况不符合专业学习要求的考生，学校将按照教育部《普通高等学校学生管理规定》和本校学籍管理相关规定处理。&lt;/p&gt;&lt;p&gt;二、农业生物技术、园艺技术、花卉生产与花艺、园林工程技术、园林技术、宠物养护与驯导、宠物医疗技术、动物医学、药品生物技术、环境工程技术、生物产品检验检疫、农产品加工与质量检测、风景园林设计专业色盲色弱不宜，视觉传达设计专业色盲不宜。&lt;/p&gt;&lt;/td&gt;&lt;/tr&gt; &lt;tr&gt;&lt;td width="196" colspan="3"&gt;&lt;p&gt;&lt;strong&gt;十一、录取规则&lt;/strong&gt;&lt;/p&gt;&lt;/td&gt; &lt;td width="497"&gt;&lt;p&gt;一、依据普通高等学校招生全国统一考试（秋季统一考试）成绩录取的规则：&lt;/p&gt;&lt;p&gt;1. 省级招办按我校在当地的招生计划数和投档比例将首轮平行志愿报考我校的生源按当地确定的投档原则从高分到低分（含加分）进行投档。具体的投档比例由我校根据各省市实际生源情况确定，不实行平行志愿投档的批次原则上投档比例不超过120%。实行平行志愿投档的批次，原则上投档比例不超过105%。&lt;/p&gt;&lt;p&gt;2.进档后，上海按考生分数优先原则从高分到低分择优录取。其他省份按照专业志愿优先原则从高分到低分择优录取。总分相同时,所有省份均按照外语、语文、数学顺序排名依次录取。无专业级差分。&lt;/p&gt;&lt;p&gt;3.报考美术类专业的考生，须参加所在省（自治区、直辖市）组织的美术类专业统考并合格，文化成绩达到美术类专科录取控制线，按照投档成绩，遵循专业志愿优先原则，根据专业志愿和各专业招生计划数从高分到低分择优录取。如总分相同，依次比较美术统考总分、素描、色彩、速写（综合能力）。&lt;/p&gt;&lt;p&gt;4. 政策性加分在专业录取时计入总分。&lt;/p&gt;&lt;p&gt;5. 对达到我校最低录取分数线但未进入专业志愿、且愿意服从专业调剂的考生，将其随机调录到计划未满的专业；不服从调剂的考生，予以退档。&lt;/p&gt;&lt;p&gt;二、首轮平行志愿生源不足时，省级招办可在同批次录取控制分数线上，按征集志愿考生人数不超过招生计划剩余数的100%进行投档；若生源仍不足，我校可以将剩余的招生计划调配至生源充足的省市安排录取。&lt;/p&gt;&lt;p&gt;三、高考改革有关省市的录取规则和程序以省级招办规定为准。&lt;/p&gt;&lt;p&gt;四、内蒙古专业录取实行“招生计划1:1范围内按专业志愿排队录取”的录取原则。&lt;/p&gt;&lt;/td&gt;&lt;/tr&gt; &lt;tr&gt;&lt;td width="101" rowspan="2"&gt;&lt;p&gt;&lt;strong&gt;十二、收费标准&lt;/strong&gt;&lt;/p&gt;&lt;/td&gt; &lt;td width="94" colspan="2"&gt;&lt;p&gt;&lt;strong&gt;学费标准&lt;/strong&gt;&lt;/p&gt;&lt;/td&gt; &lt;td width="497"&gt;&lt;p&gt;农业类专业：每生每学年2500元（沪教委财【2011】11号）&lt;/p&gt;&lt;p&gt;一般专业：每生每学年7500元（沪价行【2000】120号）&lt;/p&gt;&lt;p&gt;艺术类专业：每生每学年10000 元（沪价行【2000】120号）&lt;/p&gt;&lt;/td&gt;&lt;/tr&gt; &lt;tr&gt;&lt;td width="94" colspan="2"&gt;&lt;p&gt;&lt;strong&gt;住宿费标准&lt;/strong&gt;&lt;/p&gt;&lt;/td&gt; &lt;td width="497"&gt;&lt;p&gt;每生每学年不高于1200元。（沪价费【2003】56号）&lt;/p&gt;&lt;/td&gt;&lt;/tr&gt; &lt;tr&gt;&lt;td width="196" colspan="3"&gt;&lt;p&gt;&lt;strong&gt;十三、资助政策&lt;/strong&gt;&lt;/p&gt;&lt;/td&gt; &lt;td width="497"&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人民奖学金、单项奖学金。我校承诺：确保被本校录取的学生不因家庭经济困难而辍学。&lt;/p&gt;&lt;/td&gt;&lt;/tr&gt; &lt;tr&gt;&lt;td width="196" colspan="3"&gt;&lt;p&gt;&lt;strong&gt;十四、监督机制及举报电话&lt;/strong&gt;&lt;/p&gt;&lt;/td&gt; &lt;td width="497"&gt;&lt;p&gt;按照招生“阳光工程”的统一要求，我校秋季统一考试招生全程接受本校监察室的监督。&lt;/p&gt;&lt;p&gt;举报电话：021-67722610&lt;/p&gt;&lt;p&gt;举报电话接听时间:工作日9:00-11:00，13:00-16:00&lt;/p&gt;&lt;/td&gt;&lt;/tr&gt; &lt;tr&gt;&lt;td width="196" colspan="3"&gt;&lt;p&gt;&lt;strong&gt;十五、网址及联系电话&lt;/strong&gt;&lt;/p&gt;&lt;/td&gt; &lt;td width="497"&gt;&lt;p&gt;学校官网：http://www.shafc.edu.cn/&lt;/p&gt;&lt;p&gt;招生办官网：http://zsxx.shafc.edu.cn/&lt;/p&gt;&lt;p&gt;咨询电话：021-57811385、67722534&lt;/p&gt;&lt;p&gt;咨询电话接听时间:工作日9:00-11:00，13:00-16:00&lt;/p&gt;&lt;/td&gt;&lt;/tr&gt; &lt;tr&gt;&lt;td width="196" colspan="3"&gt;&lt;p&gt;&lt;strong&gt;十六、其他须知&lt;/strong&gt;&lt;/p&gt;&lt;/td&gt; &lt;td width="497"&gt;&lt;p&gt;一、报考农产品加工与质量检测高本贯通专业的考生须在完成高职阶段学业后，通过全国大学英语四级考试、上海市计算机等级考试一级或上海杉达学院组织的计算机水平考试及高本贯通转段考试后方可进入上海杉达学院&lt;span&gt;“&lt;/span&gt;食品质量与安全&lt;span&gt;”&lt;/span&gt;专业学习。&lt;/p&gt;&lt;p&gt;二、报考软件技术高本贯通专业的考生须在完成高职阶段学业后，通过全国大学英语四级考试、上海市计算机等级考试一级或上海建桥学院组织的计算机水平考试，并通过高本贯通转段考试及专业课加试考核后方可进入上海建桥学院&lt;span&gt;“&lt;/span&gt;软件工程”专业学习。&lt;/p&gt;&lt;/td&gt;&lt;/tr&gt;&lt;/tbody&gt;&lt;/table&gt; &lt;p&gt;&lt;br&gt;&lt;/p&gt;</t>
  </si>
  <si>
    <t>1454</t>
  </si>
  <si>
    <t>湖北职业技术学院</t>
  </si>
  <si>
    <t>孝感市</t>
  </si>
  <si>
    <t>420900000000</t>
  </si>
  <si>
    <t>,临床医学,护理,口腔医学</t>
  </si>
  <si>
    <t>湖北职业技术学院2024年招生章程</t>
  </si>
  <si>
    <t xml:space="preserve">                                                  &lt;p style="text-align: center;"&gt;&lt;strong&gt;第一章总则&lt;/strong&gt;&lt;/p&gt; &lt;p&gt;&lt;strong&gt;第一条&amp;nbsp;&lt;/strong&gt;根据《中华人民共和国教育法》《中华人民共和国高等教育法》等相关法律和教育部有关规定，为更好地贯彻教育部“依法治招”的要求，深入实施高校招生“阳光工程”，规范学校全日制高职专科招生工作（以下简称“招生工作”），保证招生工作顺利进行，特制订本章程。&lt;/p&gt; &lt;p&gt;&lt;strong&gt;第二条&amp;nbsp;&lt;/strong&gt;学校招生工作坚持公平、公正、公开的原则，德智体美劳全面考核、综合评价、择优录取。&lt;/p&gt; &lt;p&gt;&lt;strong&gt;第三条&amp;nbsp;&lt;/strong&gt;本章程所涵盖的招生类型包括参加普通高等学校招生全国统一考试的学生和参加湖北省技能高考考试的学生。&lt;/p&gt; &lt;p&gt;&lt;strong&gt;第四条&amp;nbsp;&lt;/strong&gt;学校招生工作接受纪检监察部门、新闻媒体、考生和家长以及社会各界的监督。&lt;/p&gt; &lt;p style="text-align: center;"&gt;&lt;strong&gt;第二章学校概况&lt;/strong&gt;&lt;/p&gt; &lt;p&gt;&lt;strong&gt;第五条 &lt;/strong&gt;学校名称：湖北职业技术学院&lt;/p&gt; &lt;p&gt;&lt;strong&gt;第六条 &lt;/strong&gt;英文名称：Hubei&amp;nbsp;Polytechnic&amp;nbsp;Institute&lt;/p&gt; &lt;p&gt;&lt;strong&gt;第七条 &lt;/strong&gt;办学层次：专科（高职）&lt;/p&gt; &lt;p&gt;&lt;strong&gt;第八条 &lt;/strong&gt;办学性质：公办普通高校&lt;/p&gt; &lt;p&gt;&lt;strong&gt;第九条 &lt;/strong&gt;办学类型：全日制&lt;/p&gt; &lt;p&gt;&lt;strong&gt;第十条 &lt;/strong&gt;学校地址：湖北省孝感市孝南区玉泉路17号。&lt;/p&gt; &lt;p&gt;&lt;strong&gt;第十一条 &lt;/strong&gt;毕业颁证：按国家招生管理规定录取并取得本校正式学籍的学生，在规定的年限内达到所在专业毕业要求者，颁发国家普通高等教育专科学历证书。&lt;/p&gt; &lt;p&gt;&lt;strong&gt;第十二条&lt;/strong&gt; 学校是国家优质专科高等职业院校、国家“双高计划”建设单位、国家示范性高职院校、国家高技能人才培养示范基地、第四届黄炎培职业教育“优秀学校奖”、全国节约型公共机构示范单位、全国高职院校就业工作示范单位、全国敬老模范单位、全国志愿助残示范基地、湖北省文明单位(校园)、服务湖北经济社会发展先进高校、湖北省党建工作先进单位、高等学校思想政治教育工作先进单位、湖北省首批大学生创业示范基地、湖北省创业孵化示范基地、湖北省高校科技创业孵化器、全国女大学生就业创业实践基地、国家级现代学徒制试点单位、全国高职院校资源建设优势学校、全国职业院校数字校园建设试点单位等。&lt;/p&gt; &lt;p style="text-align: center;"&gt;&lt;strong&gt;第三章组织机构&lt;/strong&gt;&lt;/p&gt; &lt;p&gt;&lt;strong&gt;第十三条&lt;/strong&gt; 学校成立招生委员会，校长担任主任，分管招生工作、教学工作的校领导担任副主任，党政办公室、纪委综合室、教务处、党委学生工作部、招生与就业创业指导处、计划财务处负责人及教师代表、学生代表任委员。其主要职责是贯彻执行国家和地方招生政策及有关规定，负责学校招生政策制定、重大招生事项研究决策。&lt;/p&gt; &lt;p&gt;&lt;strong&gt;第十四条&lt;/strong&gt; 招生与就业创业指导处为学校招生委员会的执行机构，其主要职责是根据学校的招生规定和实施细则，编制招生计划，组织招生宣传和实施录取工作，处理与招生工作相关的日常事务。&lt;/p&gt; &lt;p style="text-align: center;"&gt;&lt;strong&gt;第四章招生计划&lt;/strong&gt;&lt;/p&gt; &lt;p&gt;&lt;strong&gt;第十五条&lt;/strong&gt; 学校根据高等职业教育改革发展实际，综合国家和地方经济社会发展需求、产业发展趋势和城乡、区域协调发展以及学校发展规划、办学条件、毕业生就业状况等因素，确定并申报年度招生计划。&lt;/p&gt; &lt;p&gt;&lt;strong&gt;第十六条&lt;/strong&gt;&amp;nbsp;学校在国家核定的年度招生规模内，根据教育部和各省（自治区、直辖市）教育厅有关文件精神和学校实际办学条件，结合近年分省（自治区、直辖市）分专业招生计划编制及使用情况，科学编制年度招生来源计划，报教育部审核后由各省（自治区、直辖市）招生主管部门向社会公布。&lt;/p&gt; &lt;p&gt;&lt;strong&gt;第十七条&lt;/strong&gt;&amp;nbsp;学校实行专业招生计划的动态调整机制。对产业发展趋势好且报考率高的专业，适当增加招生计划；对个别社会需求量小、学生报考少的专业，减少招生计划。&lt;/p&gt; &lt;p style="text-align: center;"&gt;&lt;strong&gt;第五章录取规则&lt;/strong&gt;&lt;/p&gt; &lt;p&gt;&lt;strong&gt;第十八条&lt;/strong&gt;&lt;strong&gt; &lt;/strong&gt;思想政治品德考核和身体健康状况检查合格的考生，根据各省（自治区、直辖市）投档规则，在符合学校提档要求的情况下，按考生所在省（自治区、直辖市）招生部门的投档成绩从高分到低分择优录取。所有专业志愿都无法满足的考生，如果服从专业调剂，将调剂到其他专业；所有专业志愿都无法满足又不服从调剂的考生，作退档处理。投档后有空余计划的省份，按照各省有关要求参加征集志愿或将计划调整到其他省份使用。&lt;/p&gt; &lt;p&gt;&lt;strong&gt;第十九条&lt;/strong&gt;&lt;strong&gt; &lt;/strong&gt;学校各专业无外语语种要求，非英语语种考生被录取到学校后均以英语为第一外语安排教学。&lt;/p&gt; &lt;p&gt;&lt;strong&gt;第二十条&lt;/strong&gt;&lt;strong&gt; &lt;/strong&gt;学校各招生专业不限男女生比例。&lt;/p&gt; &lt;p&gt;&lt;strong&gt;第二十一条 &lt;/strong&gt;美术与设计学类专业，使用考生所在省（自治区、直辖市）的美术与设计学类联考成绩，按考生所在省（自治区、直辖市）招生部门的投档成绩从高分到低分择优录取。普通类专业，按考生所在省（自治区、直辖市）招生部门的投档成绩从高分到低分择优录取，对无专业志愿但服从调剂的进档考生，根据录取情况分配录取专业。对高考录取有特殊规定的省（市、自治区）录取，执行所在省（市、自治区）的相关政策。&lt;/p&gt; &lt;p&gt;&lt;strong&gt;第二十二条&lt;/strong&gt; 分类投档&lt;/p&gt; &lt;p&gt;湖北省专本连读试点专业只招收本省普通高考考生，根据考生志愿择优录取，录取后不得进行专业调整。&lt;/p&gt; &lt;p&gt;湖北省乡村振兴（原精准扶贫）计划只招收湖北省扶贫办建档立卡的家庭子女，经湖北招生信息网信息公示“2024年湖北省高职院校乡村振兴专项计划报考资格”的考生可填报乡村振兴（原精准扶贫）计划专业志愿。&lt;/p&gt; &lt;p&gt;&lt;strong&gt;第二十三条 &lt;/strong&gt;招生录取对象为列有招生计划各生源省份参加当年全国普通高等学校统一招生考试的考生，坚持公平竞争、公正选拔、择优录取的原则，严格按照国家和各生源省份招生政策进行招生录取工作。&lt;/p&gt; &lt;p&gt;&lt;strong&gt;第二十四条&lt;/strong&gt;&amp;nbsp;严格执行各生源省份确定的调档比例。对进档考生，按照计划和投档成绩择优录取。若进档考生成绩相同，按照各生源省份排序规则录取。&lt;/p&gt; &lt;p&gt;&lt;strong&gt;第二十五条&amp;nbsp; &lt;/strong&gt;学校招生体检标准按照教育部、原卫生部、中国残疾人联合会印发的《普通高等学校招生体检工作指导意见》及有关补充规定执行。&lt;/p&gt; &lt;p&gt;&lt;strong&gt;第二十六条&amp;nbsp;&lt;/strong&gt;学校认可各生源省份加分政策，根据各生源省份投档总成绩和录取规则进行录取。&lt;/p&gt; &lt;p&gt;&lt;strong&gt;第二十七条&lt;/strong&gt;&amp;nbsp;新生入学后3个月内，学校根据有关要求进行入学资格复查。凡发现有弄虚作假者，按照有关规定处理。&lt;/p&gt; &lt;p style="text-align: center;"&gt;&lt;strong&gt;第六章&amp;nbsp;其他&lt;/strong&gt;&lt;/p&gt; &lt;p&gt;&lt;strong&gt;第二十八条&lt;/strong&gt;&amp;nbsp;根据国家有关文件规定，学生入学须交纳学费、住宿费和其他应缴纳的费用。教材由学校代为订购、支付，学生入学时预交教材费，毕业前据实结算，多退少补。以上收费标准按湖北省物价部门文件规定执行。&lt;/p&gt; &lt;p&gt;&lt;strong&gt;第二十九条&lt;/strong&gt;&amp;nbsp;学校设有多种奖学金，奖励品学兼优的学生。针对家庭经济困难学生，建立了以生源地助学贷款为主，以国家励志奖学金、国家助学金、勤工助学为辅的完善的资助体系。&lt;/p&gt; &lt;p&gt;&lt;strong&gt;第三十条&lt;/strong&gt;&amp;nbsp;学校对新生入学设有“绿色通道”。家庭经济困难的学生，可持考生所在地扶贫、民政、残联等部门核发的相关证件（如低保证等）向学校学生工作部资助中心申请办理学费缓交手续，也可根据国家有关规定申请国家助学贷款。&lt;/p&gt; &lt;p&gt;&lt;strong&gt;第三十一条&lt;/strong&gt;&amp;nbsp;学校招生工作相关信息均通过学校招生信息网对外公告、公示。&lt;/p&gt; &lt;p&gt;&lt;strong&gt;第三十二条&lt;/strong&gt;&amp;nbsp;学校不委托任何组织或个人进行招生录取工作，不收取国家规定外的任何费用。以学校名义进行非法招生宣传等活动的组织或个人，我校保留依法追究其责任的权利。&lt;/p&gt; &lt;p style="text-align: center;"&gt;&lt;strong&gt;第七章 附则&lt;/strong&gt;&lt;/p&gt; &lt;p&gt;&lt;strong&gt;第&lt;/strong&gt;&lt;strong&gt;三十三条&lt;/strong&gt; 联系方式：&lt;/p&gt; &lt;p&gt;通讯地址：湖北省孝感市玉泉路17号湖北职业技术学院招生与就业创业指导处&amp;nbsp;&lt;/p&gt; &lt;p&gt;邮政编码：432000&lt;/p&gt; &lt;p&gt;学校网址：https://www.hbvtc.edu.cn（学校官网）&lt;/p&gt; &lt;p&gt;https://zs.hbvtc.edu.cn（学校招生信息网）&lt;/p&gt; &lt;p&gt;招生部门：招生与就业创业指导处&lt;/p&gt; &lt;p&gt;联系电话：0712-2868616 &amp;nbsp;2868615&amp;nbsp;2868212&lt;/p&gt; &lt;p&gt;传真电话：0712-2868613&lt;/p&gt; &lt;p&gt;咨询Q Q : 800087170&lt;/p&gt; &lt;p&gt;电子邮箱：524136689@qq.com&lt;/p&gt; &lt;p&gt;&lt;strong&gt;第&lt;/strong&gt;&lt;strong&gt;三十四条&lt;/strong&gt;&amp;nbsp;本章程若与国家和生源省（自治区、直辖市）的规定不一致，以国家和生源省（自治区、直辖市）的政策、规定为准。&lt;/p&gt; &lt;p&gt;&lt;strong&gt;第三十五条&lt;/strong&gt;&amp;nbsp;本章程及未尽事宜由学校招生委员会委托招生与就业创业指导处负责解释。&lt;/p&gt; &lt;p&gt;&lt;br&gt;&lt;/p&gt;                     </t>
  </si>
  <si>
    <t>信息技术与互联网行业（光电子信息），制造业（高端装备制造/汽车零部件/盐化工/食品饮料/新能源新材料），医疗卫生与生物医药行业（大健康/生物医药），交通运输与物流行业（临空经济）</t>
  </si>
  <si>
    <t>1590</t>
  </si>
  <si>
    <t>中山职业技术学院</t>
  </si>
  <si>
    <t>,电子信息工程技术,金融管理,电子商务</t>
  </si>
  <si>
    <t>1777</t>
  </si>
  <si>
    <t>河南交通职业技术学院</t>
  </si>
  <si>
    <t>,道路桥梁工程技术,汽车运用技术,道路养护与管理</t>
  </si>
  <si>
    <t>航海技术#辨色力正常无色盲无色弱无复视身高1.65米及以上双眼裸视力均能达4.7且矫正视力均能达4.9;轮机工程技术#无色盲无复视身高1.60米及以上双眼裸视力均能达4.6且矫正视力均能达4.8</t>
  </si>
  <si>
    <t>河南交通职业技术学院2024年普通高职（专科）招生章程</t>
  </si>
  <si>
    <t>&lt;p style="text-align: center; text-indent: 2em;"&gt;第一章 总则&lt;/p&gt; &lt;p style="text-indent: 2em;"&gt;第一条 为保证学院高职招生工作顺利进行，切实维护学院和考生的合法权益，根据《中华人民共和国教育法》《中华人民共和国高等教育法》《中华人民共和国职业教育法》等相关法律，教育部、河南省教育厅有关规定和《河南交通职业技术学院章程》，结合实际情况，制定本章程。&lt;/p&gt; &lt;p style="text-indent: 2em;"&gt;第二条 学院依据河南省教育厅颁布的本年度《河南省教育厅关于做好普通高等学校招生工作的通知》和《河南省普通高等学校招生工作规定》，全面贯彻实施高校招生“阳光工程”，本着公平、公正、公开的原则，综合衡量考生的德智体美水平，择优选拔人才。&lt;/p&gt; &lt;p style="text-indent: 2em;"&gt;第三条 学院招生工作接受学院纪检监察部门、考生、家长、媒体以及社会各界的监督。&lt;/p&gt; &lt;p style="text-indent: 2em;"&gt;第四条 本章程适用于学院普通高职招生工作。招生类型涵盖：普通高职、定向培养军士、中高职联合培养和中外合作办学招生。&lt;/p&gt; &lt;p style="text-align: center; text-indent: 2em;"&gt;第二章 学院概况&lt;/p&gt; &lt;p style="text-indent: 2em;"&gt;第五条 学院概况&lt;/p&gt; &lt;p style="text-indent: 2em;"&gt;学院全称：河南交通职业技术学院&lt;/p&gt; &lt;p style="text-indent: 2em;"&gt;国标代码：13789，河南省招生代码：6283。在其他各省、自治区、直辖市的招生代码以各省、自治区、直辖市公布的代码为准。&lt;/p&gt; &lt;p style="text-indent: 2em;"&gt;校&amp;nbsp;&amp;nbsp;&amp;nbsp; 址：郑东校区(郑州市郑东新区通惠路259号)、航海校区(郑州市二七区航海中路165号)&lt;/p&gt; &lt;p style="text-indent: 2em;"&gt;办学类型：全日制公办普通高等职业技术学校&lt;/p&gt; &lt;p style="text-indent: 2em;"&gt;办学层次：高职（专科）&lt;/p&gt; &lt;p style="text-indent: 2em;"&gt;毕业证书：对取得学院学籍，学习期满成绩合格的专科毕业生，颁发普通高等教育专科毕业证书，毕业证书学院名称为河南交通职业技术学院。&lt;/p&gt; &lt;p style="text-indent: 2em;"&gt;基本情况：河南交通职业技术学院创办于1953年，是一所公办全日制交通类高等职业院校。学校现为国家优质专科高等职业院校、教育部和军委政治工作部、国防动员部联合确立的定向培养军士院校、首批示范性产教融合型职业院校培育单位、教育部第一批职业院校数字校园建设试点学校、国家技能型紧缺人才培养基地、全国邮政行业人才培养基地、首批全国急救教育试点学校；是河南省职业教育品牌示范院校、河南省“高职双高工程”建设单位、河南省首批“新时代依法治校示范校”、首批“河南省国防教育模范高校”、河南省全民振兴高技能人才培养示范基地、河南交通运输职教集团牵头单位、河南省1+X证书制度试点工作协调推进办公室、河南省教育系统“人人持证、技能河南”建设工作领导小组办公室依托单位、河南省文明校园标兵和省级“平安校园”。&lt;/p&gt; &lt;p style="text-align: center; text-indent: 2em;"&gt;第三章 组织机构及职责&lt;/p&gt; &lt;p style="text-indent: 2em;"&gt;第六条 学院设立招生工作领导小组，研究和制定学院招生工作的相关政策，确定招生计划，讨论和决定高考招生工作中的重大事宜。&lt;/p&gt; &lt;p style="text-indent: 2em;"&gt;第七条 招生就业处是学院负责招生工作的常设机构，在招生工作领导小组的领导下，负责学院具体招生工作。&lt;/p&gt; &lt;p style="text-align: center; text-indent: 2em;"&gt;第四章 招生计划&lt;/p&gt; &lt;p style="text-indent: 2em;"&gt;第八条 定向培养军士面向全国部分省份招生，分省分专业招生计划按照上级主管部门要求确定。普通高职、中高职联合培养和中外合作办学面向河南省招生，以河南省教育考试院向社会公开发布的数据为准。&lt;/p&gt; &lt;p style="text-indent: 2em;"&gt;第九条 招生计划分配的原则和办法&lt;/p&gt; &lt;p style="text-indent: 2em;"&gt;按照教育部、河南省教育厅分校分专业招生计划编制工作要求，综合考虑河南省社会经济发展需要和高等职业教育发展规划要求，科学制定分专业招生计划，一是结合学院发展定位、办学条件、师资力量，招生规模向优势特色专业倾斜；二是根据专业建设质量，毕业生就业去向和质量，动态调整各专业招生计划。&lt;/p&gt; &lt;p style="text-indent: 2em;"&gt;第十条 学院不设预留计划。&lt;/p&gt; &lt;p style="text-indent: 2em;"&gt;第十一条 学院根据在各省（区、市）的招生计划和生源情况确定调档比例，顺序志愿投档的批次不超过120%，平行志愿投档的批次不超过105%。&lt;/p&gt; &lt;p style="text-indent: 2em;"&gt;第十二条 在录取过程中学院可进行专业计划调整。专业计划的调整由学院招生工作领导小组提出方案，上报河南省教育考试院批准后实施。&lt;/p&gt; &lt;p style="text-align: center; text-indent: 2em;"&gt;第五章 录取规则&lt;/p&gt; &lt;p style="text-indent: 2em;"&gt;第十三条 对于符合学院录取标准的考生，按照“专业志愿优先”的原则进行录取，即根据考生专业志愿先后次序按考生投档成绩从高分到低分，择优录取。在第一专业志愿额满的情况下，按考生第二专业志愿录取，依次类推。在投档成绩相同情况下，按照综合、数学、外语、语文的顺序比较高考单科成绩。&lt;/p&gt; &lt;p style="text-indent: 2em;"&gt;第十四条 所有专业志愿都无法满足的考生，如果服从专业调剂，将按投档成绩从高到低随机调剂到招生计划尚未完成的专业，直至录取额满。所有专业志愿都无法满足又不服从调剂的考生，作退档处理。&lt;/p&gt; &lt;p style="text-indent: 2em;"&gt;第十五条 定向培养军士报考要求按照中央军委政治工作部、中央军委国防动员部和中华人民共和国教育部联合下发的文件执行。同等条件下，中共党员、优秀学生干部、军人子女、英模烈士子女优先录取。当第一志愿上线考生数量不足时，从报考的非第一志愿或服从调剂且体格检查、政治考核和面试合格的上线考生中补征录取。&lt;/p&gt; &lt;p style="text-indent: 2em;"&gt;第十六条 对省级教育考试院（招办）通过的当年度《普通高等学校照顾加分考生资格》中的加分予以认可。符合国家和省教育考试院（招办）通过的各种符合优录条件的考生，学院在同等条件下优先录取。&lt;/p&gt; &lt;p style="text-indent: 2em;"&gt;第十七条 外语应试语种不限，但学院公共外语教学以英语为主，建议非英语语种考生谨慎填报。&lt;/p&gt; &lt;p style="text-indent: 2em;"&gt;第十八条 学院录取考生的体检标准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对残障考生，若生活能够自理、符合所报专业要求，且高考成绩达到录取标准，则予以正常录取。&lt;/p&gt; &lt;p style="text-indent: 2em;"&gt;第十九条 根据中华人民共和国国家标准《船员健康检查要求》（GB30035-2013），航海技术专业要求辨色力正常（无色盲无色弱），无复视，身高1.65米及以上，双眼裸视力均能达4.7（0.5）及以上，且矫正视力均能达4.9（0.8）及以上；轮机工程技术专业要求无色盲，无复视，身高1.60米及以上，双眼裸视力均能达4.6（0.4）及以上，且矫正视力均能达4.8（0.6）及以上。其他要求按照《船员健康检查要求》执行。航海技术、轮机工程技术专业因行业工作的特殊性，招聘企业一般只选录男生，建议女生谨慎报考。&lt;/p&gt; &lt;p style="text-align: center; text-indent: 2em;"&gt;第六章 收费标准&lt;/p&gt; &lt;p style="text-indent: 2em;"&gt;第二十条 普通专科学费和住宿费的收取，根据属地原则，执行河南省物价部门统一核定的标准。&lt;/p&gt; &lt;p style="text-indent: 2em;"&gt;学费标准：文史类专业学费标准为：3700元/学年；理工类专业中新能源汽车技术、汽车检测与维修技术、城市轨道交通运营管理、城市轨道交通机电技术、城市轨道交通工程技术、数字媒体技术、电子信息工程技术、道路与桥梁工程技术8个专业学费标准为：4800元/学年，其余专业学费标准为：4200元/学年；中外合作办学专业学费标准为：15000元/学年。&lt;/p&gt; &lt;p style="text-indent: 2em;"&gt;住宿费标准暂定：4人间1000元/年/生；6人间800元/年/生；8人间600元/年/生，如遇政策调整，按政府最新政策执行。&lt;/p&gt; &lt;p style="text-align: center; text-indent: 2em;"&gt;第七章 奖助制度&lt;/p&gt; &lt;p style="text-indent: 2em;"&gt;第二十一条 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style="text-indent: 2em;"&gt;第二十二条 助学贷款：家庭经济困难的学生入学后可向高校申请高校国家助学贷款，也可在入学前到生源所在地县（区）学生资助管理中心申请生源地信用助学贷款。每生每年最高可申请助学贷款16000元。&lt;/p&gt; &lt;p style="text-indent: 2em;"&gt;第二十三条 奖学金：对各方面表现特别突出的学生可申请国家奖学金，奖励标准为每生每年8000元；家庭经济困难的品学兼优学生可申请国家励志奖学金, 奖励标准为每生每年5000元；学院学生综合素质奖学金，根据学业及综合测评成绩评定，分为一、二、三等，奖励标准分别为一等奖每生每年2000元，二等奖每生每年1200元，三等奖每生每年600元。&lt;/p&gt; &lt;p style="text-indent: 2em;"&gt;第二十四条 助学金：家庭经济困难的学生可申请国家助学金，资助标准按困难程度确定，共分为三档：一般困难学生补助2600元，困难学生补助3300元，特别困难学生补助4000元。退役士兵均可享受本专科生国家助学金，每生每年3300元。&lt;/p&gt; &lt;p style="text-indent: 2em;"&gt;第二十五条 勤工助学：学院设有勤工助学岗位，优先安排家庭特别困难的学生上岗，学生通过劳动改善学习和生活条件。最高资助标准是每生每月480元。&lt;/p&gt; &lt;p style="text-indent: 2em;"&gt;如遇政策调整，按政府及教育主管部门最新政策执行。&lt;/p&gt; &lt;p style="text-align: center; text-indent: 2em;"&gt;第八章 报到复查&lt;/p&gt; &lt;p style="text-indent: 2em;"&gt;第二十六条 新生报到时，须携带考生纸质档案、身份证、准考证、录取通知书等资料。新生入学后，按照河南省教育厅的统一部署对新生进行复查。凡复查不合格的学生，将按相关规定进行处理，直至取消入学资格。&lt;/p&gt; &lt;p style="text-align: center; text-indent: 2em;"&gt;第九章 附则 &lt;span style="color: rgb(0, 0, 0);"&gt;&lt;/span&gt;&lt;/p&gt; &lt;p style="text-indent: 2em;"&gt;第二十七条 招生咨询及联系方式&lt;/p&gt; &lt;p style="text-indent: 2em;"&gt;联系地址：郑州市郑东新区通惠路259号河南交通职业技术学院 招生就业处&lt;/p&gt; &lt;p style="text-indent: 2em;"&gt;邮政编码：451460&lt;/p&gt; &lt;p style="text-indent: 2em;"&gt;咨询电话: 0371-60868273、60868274、68858012、68870088&lt;/p&gt; &lt;p style="text-indent: 2em;"&gt;学院网址：http://www.hncc.edu.cn&lt;/p&gt; &lt;p style="text-indent: 2em;"&gt;招生网址：http://zszx.hncc.edu.cn&lt;/p&gt; &lt;p style="text-indent: 2em;"&gt;第二十八条 本章程适用于河南交通职业技术学院高职（专科）招生工作。学院以往有关招生工作的要求、规定如与本章程相冲突，以本章程为准。&lt;/p&gt; &lt;p style="text-indent: 2em;"&gt;本章程的解释权归河南交通职业技术学院招生就业处。&lt;span style="line-height: 150%; font-size: 19px;"&gt;&lt;span style="font-family: 宋体;"&gt;&lt;span style="line-height: 150%; font-size: 19px;"&gt;&lt;span style="font-family: 宋体;"&gt;&lt;span style="font-family: 宋体;"&gt;&amp;nbsp;&lt;/span&gt;&lt;span style="font-family: 宋体;"&gt;&amp;nbsp;&amp;nbsp;&lt;/span&gt;&lt;span style="font-family: 宋体;"&gt;&lt;/span&gt;&lt;/span&gt;&lt;/span&gt;&lt;/span&gt;&lt;/span&gt;&lt;/p&gt; &lt;p style="text-indent: 2em;"&gt;&lt;span style="line-height: 150%; font-size: 19px;"&gt;&lt;span style="font-family: 宋体;"&gt;&lt;span style="line-height: 150%; font-size: 19px;"&gt;&lt;span style="font-family: 宋体;"&gt;&lt;span style="font-family: 宋体;"&gt;&lt;span style="line-height: 150%; font-size: 19px;"&gt;&lt;span style="font-family: 宋体;"&gt;&lt;br&gt;&lt;/span&gt;&lt;/span&gt;&lt;/span&gt;&lt;/span&gt;&lt;/span&gt;&lt;/span&gt;&lt;/span&gt;&lt;/p&gt; &lt;table width="1063" style="width: 800px;"&gt;&lt;colgroup&gt;&lt;col width="155" style="width: 156px;"&gt; &lt;col width="138" style="width: 139px;"&gt; &lt;col width="64" span="12" style="width: 64px;"&gt;&lt;/colgroup&gt; &lt;tbody&gt;&lt;tr class="firstRow" style="height: 19px;"&gt;&lt;td width="156" style="border: 1px solid windowtext; background-color: whitesmoke; overflow-wrap: break-word;"&gt;&lt;strong&gt;&lt;span style="color: rgb(51, 51, 51); font-family: &amp;quot;Arial Narrow&amp;quot;; font-size: 10px;"&gt;专业名称&lt;/span&gt;&lt;/strong&gt;&lt;/td&gt; &lt;td width="139" style="border-width: 1px 1px 1px 0px; border-style: solid solid solid none; border-color: windowtext windowtext windowtext rgb(51, 51, 51); background-color: whitesmoke; overflow-wrap: break-word;"&gt;&lt;strong&gt;&lt;span style="color: rgb(51, 51, 51); font-family: &amp;quot;Arial Narrow&amp;quot;; font-size: 10px;"&gt;专业代码&lt;/span&gt;&lt;/strong&gt;&lt;/td&gt;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10px;"&gt;类型&lt;/span&gt;&lt;/strong&gt;&lt;/td&gt;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10px;"&gt;培养类型&lt;/span&gt;&lt;/strong&gt;&lt;/td&gt;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10px;"&gt;面向群体&lt;/span&gt;&lt;/strong&gt;&lt;/td&gt;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10px;"&gt;学制&lt;/span&gt;&lt;/strong&gt;&lt;/td&gt;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10px;"&gt;师范&lt;/span&gt;&lt;/strong&gt;&lt;/td&gt;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10px;"&gt;艺术&lt;/span&gt;&lt;/strong&gt;&lt;/td&gt;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10px;"&gt;中外合作办学&lt;/span&gt;&lt;/strong&gt;&lt;/td&gt;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10px;"&gt;招生人数&lt;/span&gt;&lt;/strong&gt;&lt;/td&gt;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10px;"&gt;所属学科门类&lt;/span&gt;&lt;/strong&gt;&lt;/td&gt;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10px;"&gt;学费(元/年)&lt;/span&gt;&lt;/strong&gt;&lt;/td&gt;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10px;"&gt;方向&lt;/span&gt;&lt;/strong&gt;&lt;/td&gt; &lt;td width="64" style="border-width: 1px 1px 1px 0px; border-style: solid solid solid none; border-color: windowtext windowtext windowtext rgb(51, 51, 51); background-color: whitesmoke; overflow-wrap: break-word;"&gt;&lt;strong&gt;&lt;span style="color: rgb(51, 51, 51); font-family: &amp;quot;Arial Narrow&amp;quot;; font-size: 10px;"&gt;备注&lt;/span&gt;&lt;/strong&gt;&lt;/td&gt;&lt;/tr&gt; &lt;tr style="height: 24px;"&gt;&lt;td width="156" style="border-width: 0px 1px 1px; border-style: none solid solid; border-color: rgb(51, 51, 51) windowtext windowtext; background-color: white; overflow-wrap: break-word;"&gt;&lt;span style="color: rgb(51, 51, 51); font-family: &amp;quot;Arial Narrow&amp;quot;; font-size: 10px;"&gt;道路与桥梁工程技术&lt;/span&gt;&lt;/td&gt; &lt;td width="139" style="border-width: 0px 1px 1px 0px; border-style: none solid solid none; border-color: rgb(51, 51, 51) windowtext windowtext rgb(51, 51, 51); background-color: white; overflow-wrap: break-word;"&gt;&lt;span style="color: rgb(51, 51, 51); font-family: &amp;quot;Arial Narrow&amp;quot;; font-size: 10px;"&gt;500201&lt;/span&gt;&lt;/td&gt;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10px;"&gt;普通&lt;/span&gt;&lt;/td&gt;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10px;"&gt;全日制&lt;/span&gt;&lt;/td&gt;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break-word;"&gt;&lt;span style="color: rgb(51, 51, 51); font-family: &amp;quot;Arial Narrow&amp;quot;; font-size: 10px;"&gt;3&lt;/span&gt;&lt;/td&gt;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10px;"&gt;理工类&lt;/span&gt;&lt;/td&gt;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10px;"&gt;4800&lt;/span&gt;&lt;/td&gt;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break-word;"&gt;&lt;/td&gt;&lt;/tr&gt; &lt;tr style="height: 24px;"&gt;&lt;td width="156" style="border-width: 0px 1px 1px; border-style: none solid solid; border-color: rgb(51, 51, 51) windowtext windowtext; background-color: white; overflow-wrap: break-word;"&gt;&lt;span style="color: rgb(51, 51, 51); font-family: &amp;quot;Arial Narrow&amp;quot;; font-size: 10px;"&gt;道路养护与管理&lt;/span&gt;&lt;/td&gt; &lt;td width="139" style="border-width: 0px 1px 1px 0px; border-style: none solid solid none; border-color: rgb(51, 51, 51) windowtext windowtext rgb(51, 51, 51); background-color: white; overflow-wrap: break-word;"&gt;&lt;span style="color: rgb(51, 51, 51); font-family: &amp;quot;Arial Narrow&amp;quot;; font-size: 10px;"&gt;500206&lt;/span&gt;&lt;/td&gt;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10px;"&gt;普通&lt;/span&gt;&lt;/td&gt;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10px;"&gt;全日制&lt;/span&gt;&lt;/td&gt;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break-word;"&gt;&lt;span style="color: rgb(51, 51, 51); font-family: &amp;quot;Arial Narrow&amp;quot;; font-size: 10px;"&gt;3&lt;/span&gt;&lt;/td&gt;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10px;"&gt;理工类&lt;/span&gt;&lt;/td&gt;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10px;"&gt;4200&lt;/span&gt;&lt;/td&gt;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break-word;"&gt;&lt;/td&gt;&lt;/tr&gt; &lt;tr style="height: 24px;"&gt;&lt;td width="156" style="border-width: 0px 1px 1px; border-style: none solid solid; border-color: rgb(51, 51, 51) windowtext windowtext; background-color: white; overflow-wrap: break-word;"&gt;&lt;span style="color: rgb(51, 51, 51); font-family: &amp;quot;Arial Narrow&amp;quot;; font-size: 10px;"&gt;城市轨道交通工程技术&lt;/span&gt;&lt;/td&gt; &lt;td width="139" style="border-width: 0px 1px 1px 0px; border-style: none solid solid none; border-color: rgb(51, 51, 51) windowtext windowtext rgb(51, 51, 51); background-color: white; overflow-wrap: break-word;"&gt;&lt;span style="color: rgb(51, 51, 51); font-family: &amp;quot;Arial Narrow&amp;quot;; font-size: 10px;"&gt;500601&lt;/span&gt;&lt;/td&gt;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10px;"&gt;普通&lt;/span&gt;&lt;/td&gt;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10px;"&gt;全日制&lt;/span&gt;&lt;/td&gt;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break-word;"&gt;&lt;span style="color: rgb(51, 51, 51); font-family: &amp;quot;Arial Narrow&amp;quot;; font-size: 10px;"&gt;3&lt;/span&gt;&lt;/td&gt;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10px;"&gt;理工类&lt;/span&gt;&lt;/td&gt;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10px;"&gt;4800&lt;/span&gt;&lt;/td&gt;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break-word;"&gt;&lt;/td&gt;&lt;/tr&gt; &lt;tr style="height: 19px;"&gt;&lt;td width="156" style="border-width: 0px 1px 1px; border-style: none solid solid; border-color: rgb(51, 51, 51) windowtext windowtext; background-color: white; overflow-wrap: break-word;"&gt;&lt;span style="color: rgb(51, 51, 51); font-family: &amp;quot;Arial Narrow&amp;quot;; font-size: 10px;"&gt;市政工程技术&lt;/span&gt;&lt;/td&gt; &lt;td width="139" style="border-width: 0px 1px 1px 0px; border-style: none solid solid none; border-color: rgb(51, 51, 51) windowtext windowtext rgb(51, 51, 51); background-color: white; overflow-wrap: break-word;"&gt;&lt;span style="color: rgb(51, 51, 51); font-family: &amp;quot;Arial Narrow&amp;quot;; font-size: 10px;"&gt;440601&lt;/span&gt;&lt;/td&gt;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10px;"&gt;普通&lt;/span&gt;&lt;/td&gt;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10px;"&gt;全日制&lt;/span&gt;&lt;/td&gt;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break-word;"&gt;&lt;span style="color: rgb(51, 51, 51); font-family: &amp;quot;Arial Narrow&amp;quot;; font-size: 10px;"&gt;3&lt;/span&gt;&lt;/td&gt;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10px;"&gt;理工类&lt;/span&gt;&lt;/td&gt;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10px;"&gt;4200&lt;/span&gt;&lt;/td&gt;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break-word;"&gt;&lt;/td&gt;&lt;/tr&gt; &lt;tr style="height: 19px;"&gt;&lt;td width="156" style="border-width: 0px 1px 1px; border-style: none solid solid; border-color: rgb(51, 51, 51) windowtext windowtext; background-color: white; overflow-wrap: break-word;"&gt;&lt;span style="color: rgb(51, 51, 51); font-family: &amp;quot;Arial Narrow&amp;quot;; font-size: 10px;"&gt;工程测量技术&lt;/span&gt;&lt;/td&gt; &lt;td width="139" style="border-width: 0px 1px 1px 0px; border-style: none solid solid none; border-color: rgb(51, 51, 51) windowtext windowtext rgb(51, 51, 51); background-color: white; overflow-wrap: break-word;"&gt;&lt;span style="color: rgb(51, 51, 51); font-family: &amp;quot;Arial Narrow&amp;quot;; font-size: 10px;"&gt;420301&lt;/span&gt;&lt;/td&gt;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10px;"&gt;普通&lt;/span&gt;&lt;/td&gt;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10px;"&gt;全日制&lt;/span&gt;&lt;/td&gt;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break-word;"&gt;&lt;span style="color: rgb(51, 51, 51); font-family: &amp;quot;Arial Narrow&amp;quot;; font-size: 10px;"&gt;3&lt;/span&gt;&lt;/td&gt;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10px;"&gt;否&lt;/span&gt;&lt;/td&gt;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10px;"&gt;理工类&lt;/span&gt;&lt;/td&gt; &lt;td width="64" style="border-width: 0px 1px 1px 0px; border-style: none solid solid none; border-color: rgb(51, 51, 51) windowtext windowtext rgb(51, 51, 51); background-color: white; overflow-wrap: break-word;"&gt;&lt;span style="color: rgb(51, 51, 51); font-family: &amp;quot;Arial Narrow&amp;quot;; font-size: 10px;"&gt;4200&lt;/span&gt;&lt;/td&gt; &lt;td width="64" style="border-width: 0px 1px 1px 0px; border-style: none solid solid none; border-color: rgb(51, 51, 51) windowtext windowtext rgb(51, 51, 51); background-color: white; overflow-wrap: break-word;"&gt;&lt;/td&gt; &lt;td width="64" style="border-width: 0px 1px 1px 0px; border-style: none solid solid none; border-color: rgb(51, 51, 51) windowtext windowtext rgb(51, 51, 51); background-color: white; overflow-wrap: break-word;"&gt;&lt;/td&gt;&lt;/tr&gt; &lt;tr style="height: 24px;"&gt;&lt;td width="156" style="border-width: 0px 1px 1px; border-style: none solid solid; border-color: rgb(51, 51, 51) windowtext windowtext; background-color: white; overflow-wrap: break-word;"&gt;&lt;span style="color: rgb(51, 51, 51); font-family: &amp;quot;Arial Narrow&amp;quot;; font-size: 10px;"&gt;道路工程检测技术&lt;/span&gt;&lt;/td&gt; &lt;td width="139" style="border-width: 0px 1px 1px 0px; border-style: none solid solid none; border</t>
  </si>
  <si>
    <t>2181</t>
  </si>
  <si>
    <t>北京交通运输职业学院</t>
  </si>
  <si>
    <t>,城市轨道交通运营管理,城市轨道交通车辆技术,汽车运用技术</t>
  </si>
  <si>
    <t>轨道类专业#双眼无色盲色弱或弱视;城市轨道车辆应用技术#双眼裸眼视力4.3以上且矫正视力达5.0及以上;其他轨道类专业#矫正视力达5.0及以上;城市轨道交通工程技术#只招收男生;城市轨道车辆应用技术#只招收男生;飞机机电设备维修#双眼无色盲色弱或弱视矫正视力达5.0及以上;飞机电子设备维修#双眼无色盲色弱或弱视矫正视力达5.0及以上;民航运输服务（空中乘务与空港服务）#双眼无色盲色弱或弱视矫正视力达5.0及以上</t>
  </si>
  <si>
    <t>2024年北京交通运输职业学院招生章程</t>
  </si>
  <si>
    <t>&lt;p style="text-align: center;"&gt;&lt;strong&gt;&lt;span style="font-family: 宋体; font-size: 29px;"&gt;&lt;span style="font-family: &amp;quot;Times New Roman&amp;quot;;"&gt;2024&lt;/span&gt;&lt;span style="font-family: 宋体;"&gt;年北京交通运输职业学院招生章程&lt;/span&gt;&lt;/span&gt;&lt;/strong&gt;&lt;/p&gt; &lt;p&gt;&lt;span style="font-family: &amp;quot;Times New Roman&amp;quot;; font-size: 14px;"&gt;&amp;nbsp;&lt;/span&gt;&lt;/p&gt; &lt;p style="text-align: center;"&gt;&lt;span style="font-family: 宋体; font-weight: bold; font-size: 19px;"&gt;第一章&amp;nbsp;&lt;/span&gt;&lt;strong&gt;&lt;span style="font-family: 宋体; font-size: 19px;"&gt;总则&lt;/span&gt;&lt;/strong&gt;&lt;/p&gt; &lt;p style="text-indent: 37px; line-height: 27px;"&gt;&lt;span style="font-family: 宋体; font-weight: bold; font-size: 19px;"&gt;第一条&amp;nbsp;&lt;/span&gt;&lt;strong&gt;&lt;span style="font-family: 宋体; font-size: 19px;"&gt;章程制定原则&lt;/span&gt;&lt;/strong&gt;&lt;/p&gt; &lt;p style="margin-left: 38px; text-indent: 37px; line-height: 29px;"&gt;&lt;span style="font-family: 宋体; font-size: 19px;"&gt;为了规范招生工作，切实维护考生和学院的合法权益，根据《中华人民共和国教育法》《中华人民共和国高等教育法》《中华人民共和国职业教育法》等相关法律法规和教育部、北京市教育委员会、北京市教育考试院的有关规定，结合学院实际，制定本招生章程。&lt;/span&gt;&lt;/p&gt; &lt;p style="text-indent: 37px; line-height: 27px;"&gt;&lt;span style="font-family: 宋体; font-weight: bold; font-size: 19px;"&gt;第二条&amp;nbsp;&lt;/span&gt;&lt;strong&gt;&lt;span style="font-family: 宋体; font-size: 19px;"&gt;学院全称、主管部门&lt;/span&gt;&lt;/strong&gt;&lt;/p&gt; &lt;p style="text-indent: 37px; line-height: 27px;"&gt;&lt;strong&gt;&lt;span style="font-family: 宋体; font-size: 19px;"&gt;（一）学院全称：&lt;/span&gt;&lt;/strong&gt;&lt;span style="font-family: 宋体; font-size: 19px;"&gt;北京交通运输职业学院&lt;/span&gt;&lt;/p&gt; &lt;p style="margin-left: 37px; line-height: 27px;"&gt;&lt;strong&gt;&lt;span style="font-family: 宋体; font-size: 19px;"&gt;（二）主管部门：&lt;/span&gt;&lt;/strong&gt;&lt;span style="font-family: &amp;quot;Times New Roman&amp;quot;; font-size: 19px;"&gt;&lt;span style="font-family: 宋体;"&gt;行政隶属部门为北京市交通委员会&lt;/span&gt;&lt;/span&gt;&lt;span style="font-family: 宋体; font-size: 19px;"&gt;（简称：市交通委）&lt;/span&gt;&lt;span style="font-family: &amp;quot;Times New Roman&amp;quot;; font-size: 19px;"&gt;&lt;span style="font-family: 宋体;"&gt;，教育主管部门为北京市教育委员会&lt;/span&gt;&lt;/span&gt;&lt;span style="font-family: 宋体; font-size: 19px;"&gt;（简称：市教委）。&lt;/span&gt;&lt;/p&gt; &lt;p style="text-indent: 37px; line-height: 27px;"&gt;&lt;span style="font-family: 宋体; font-weight: bold; font-size: 19px;"&gt;第三条&amp;nbsp;&lt;/span&gt;&lt;strong&gt;&lt;span style="font-family: 宋体; font-size: 19px;"&gt;学院概况&lt;/span&gt;&lt;/strong&gt;&lt;/p&gt; &lt;p style="margin-left: 37px; line-height: 27px;"&gt;&lt;strong&gt;&lt;span style="font-family: 宋体; font-size: 19px;"&gt;（一）办学类型：&lt;/span&gt;&lt;/strong&gt;&lt;span style="font-family: 宋体; font-size: 19px;"&gt;北京市属&lt;/span&gt;&lt;span style="font-family: &amp;quot;Times New Roman&amp;quot;; font-size: 19px;"&gt;&lt;span style="font-family: 宋体;"&gt;公办&lt;/span&gt;&lt;/span&gt;&lt;span style="font-family: 宋体; font-size: 19px;"&gt;全日制普通&lt;/span&gt;&lt;span style="font-family: &amp;quot;Times New Roman&amp;quot;; font-size: 19px;"&gt;&lt;span style="font-family: 宋体;"&gt;高等职业院校&lt;/span&gt;&lt;/span&gt;&lt;/p&gt; &lt;p style="margin-left: 37px; line-height: 27px;"&gt;&lt;strong&gt;&lt;span style="font-family: 宋体; font-size: 19px;"&gt;（二）办学层次：&lt;/span&gt;&lt;/strong&gt;&lt;span style="font-family: &amp;quot;Times New Roman&amp;quot;; font-size: 19px;"&gt;&lt;span style="font-family: 宋体;"&gt;专科&lt;/span&gt;&lt;/span&gt;&lt;span style="font-family: 宋体; font-size: 19px;"&gt;（高职）&lt;/span&gt;&lt;/p&gt; &lt;p style="margin-left: 56px; line-height: 27px;"&gt;&lt;strong&gt;&lt;span style="font-family: 宋体; font-size: 19px;"&gt;（三）&lt;/span&gt;&lt;/strong&gt;&lt;strong&gt;&lt;span style="font-family: 宋体; font-size: 19px;"&gt;毕业证书：&lt;/span&gt;&lt;/strong&gt;&lt;span style="font-family: 宋体; font-size: 19px;"&gt;教育部电子注册的全日制普通专科毕业证书&lt;/span&gt;&lt;/p&gt; &lt;p style="margin-left: 56px; line-height: 27px;"&gt;&lt;strong&gt;&lt;span style="font-family: 宋体; font-size: 19px;"&gt;（四）颁发学历证书学校名称：&lt;/span&gt;&lt;/strong&gt;&lt;span style="font-family: 宋体; font-size: 19px;"&gt;北京交通运输职业学院&lt;/span&gt;&lt;/p&gt; &lt;p style="text-indent: 37px; line-height: 27px;"&gt;&lt;span style="font-family: 宋体; font-weight: bold; font-size: 19px;"&gt;第四条&amp;nbsp;&lt;/span&gt;&lt;strong&gt;&lt;span style="font-family: 宋体; font-size: 19px;"&gt;办学地点&lt;/span&gt;&lt;/strong&gt;&lt;/p&gt; &lt;p style="text-indent: 37px; line-height: 27px;"&gt;&lt;span style="font-family: 宋体; font-size: 19px;"&gt;（一）大兴校区：北京市大兴区黄村清源路北&lt;/span&gt;&lt;/p&gt; &lt;p style="text-indent: 37px; line-height: 27px;"&gt;&lt;span style="font-family: 宋体; font-size: 19px;"&gt;（二）海淀校区：北京市海淀区西三旗悦秀路南口&lt;/span&gt;&lt;/p&gt; &lt;p style="text-indent: 37px; line-height: 27px;"&gt;&lt;span style="font-family: 宋体; font-size: 19px;"&gt;&lt;span style="font-family: 宋体;"&gt;（三）通州校区：北京市通州区车站路&lt;/span&gt;&lt;span style="font-family: &amp;quot;Times New Roman&amp;quot;;"&gt;71&lt;/span&gt;&lt;span style="font-family: 宋体;"&gt;号院&lt;/span&gt;&lt;/span&gt;&lt;/p&gt; &lt;p style="text-indent: 37px; line-height: 27px;"&gt;&lt;span style="font-family: 宋体; font-size: 19px;"&gt;&lt;span style="font-family: 宋体;"&gt;（四）丰台校区：北京市丰台区定安西里&lt;/span&gt;&lt;span style="font-family: &amp;quot;Times New Roman&amp;quot;;"&gt;12&lt;/span&gt;&lt;span style="font-family: 宋体;"&gt;号楼&lt;/span&gt;&lt;/span&gt;&lt;/p&gt; &lt;p style="text-indent: 37px; line-height: 27px;"&gt;&lt;span style="font-family: 宋体; font-weight: bold; font-size: 19px;"&gt;第五条&amp;nbsp;&lt;/span&gt;&lt;strong&gt;&lt;span style="font-family: 宋体; font-size: 19px;"&gt;招生依据&lt;/span&gt;&lt;/strong&gt;&lt;/p&gt; &lt;p style="margin-left: 37px; text-indent: 37px; line-height: 29px;"&gt;&lt;span style="font-family: 宋体; font-size: 19px;"&gt;北京交院招生工作严格贯彻落实党的教育方针，坚持公平竞争、公正选拔、公开透明的原则，全面考核、综合评价、择优录取。接受纪检监察部门、考生、家长及社会各界的监督。&lt;/span&gt;&lt;/p&gt; &lt;p style="line-height: 27px;"&gt;&lt;span style="font-family: &amp;quot;Times New Roman&amp;quot;; font-size: 14px;"&gt;&amp;nbsp;&lt;/span&gt;&lt;/p&gt; &lt;p style="text-align: center; line-height: 27px;"&gt;&lt;span style="font-family: 宋体; font-weight: bold; font-size: 19px;"&gt;第二章&amp;nbsp;&lt;/span&gt;&lt;strong&gt;&lt;span style="font-family: 宋体; font-size: 19px;"&gt;组织机构&lt;/span&gt;&lt;/strong&gt;&lt;/p&gt; &lt;p style="text-indent: 37px; line-height: 27px;"&gt;&lt;span style="font-family: 宋体; font-weight: bold; font-size: 19px;"&gt;第六条&amp;nbsp;&lt;/span&gt;&lt;strong&gt;&lt;span style="font-family: 宋体; font-size: 19px;"&gt;领导小组&lt;/span&gt;&lt;/strong&gt;&lt;/p&gt; &lt;p style="text-indent: 75px; line-height: 27px;"&gt;&lt;span style="font-family: 宋体; font-size: 19px;"&gt;北京交院&lt;/span&gt;&lt;span style="font-family: 宋体; font-size: 19px;"&gt;设有招生工作委员会，在学院党委领导下，全面负责学院招生工作。&lt;/span&gt;&lt;/p&gt; &lt;p style="text-indent: 37px; line-height: 27px;"&gt;&lt;span style="font-family: 宋体; font-weight: bold; font-size: 19px;"&gt;第七条&amp;nbsp;&lt;/span&gt;&lt;strong&gt;&lt;span style="font-family: 宋体; font-size: 19px;"&gt;实施机构&lt;/span&gt;&lt;/strong&gt;&lt;/p&gt; &lt;p style="margin-left: 35px; text-indent: 37px; line-height: 29px;"&gt;&lt;span style="font-family: 宋体; font-size: 19px;"&gt;学院招生工作委员会办公室（市场部）是北京交院高职招生实施机构，负责处理高职招生的日常工作。&lt;/span&gt;&lt;/p&gt; &lt;p style="text-indent: 37px; line-height: 27px;"&gt;&lt;span style="font-family: 宋体; font-weight: bold; font-size: 19px;"&gt;第八条&amp;nbsp;&lt;/span&gt;&lt;strong&gt;&lt;span style="font-family: 宋体; font-size: 19px;"&gt;监督机构&lt;/span&gt;&lt;/strong&gt;&lt;/p&gt; &lt;p style="text-indent: 75px; line-height: 27px;"&gt;&lt;span style="font-family: 宋体; font-size: 19px;"&gt;学院&lt;/span&gt;&lt;span style="font-family: 宋体; font-size: 19px;"&gt;纪委办公室&lt;/span&gt;&lt;span style="font-family: 宋体; font-size: 19px;"&gt;负责对招生工作实施监督。&lt;/span&gt;&lt;/p&gt; &lt;p style="line-height: 27px;"&gt;&lt;span style="font-family: &amp;quot;Times New Roman&amp;quot;; font-size: 14px;"&gt;&amp;nbsp;&lt;/span&gt;&lt;/p&gt; &lt;p style="text-align: center; line-height: 27px;"&gt;&lt;span style="font-family: 宋体; font-weight: bold; font-size: 19px;"&gt;第三章&amp;nbsp;&lt;/span&gt;&lt;strong&gt;&lt;span style="font-family: 宋体; font-size: 19px;"&gt;招生计划&lt;/span&gt;&lt;/strong&gt;&lt;/p&gt; &lt;p style="text-indent: 37px; line-height: 27px;"&gt;&lt;span style="font-family: 宋体; font-weight: bold; font-size: 19px;"&gt;第九条&amp;nbsp;&lt;/span&gt;&lt;strong&gt;&lt;span style="font-family: 宋体; font-size: 19px;"&gt;招生计划分配原则和办法&lt;/span&gt;&lt;/strong&gt;&lt;/p&gt; &lt;p style="text-indent: 75px; line-height: 27px;"&gt;&lt;span style="font-family: 宋体; font-size: 19px;"&gt;招生条件、专业和计划以当地招生主管部门公布的文件为准。&lt;/span&gt;&lt;/p&gt; &lt;p style="text-indent: 37px; line-height: 27px;"&gt;&lt;span style="font-family: 宋体; font-weight: bold; font-size: 19px;"&gt;第十条&amp;nbsp;&lt;/span&gt;&lt;strong&gt;&lt;span style="font-family: 宋体; font-size: 19px;"&gt;预留计划数及使用原则&lt;/span&gt;&lt;/strong&gt;&lt;/p&gt; &lt;p style="text-indent: 75px; line-height: 27px;"&gt;&lt;span style="font-family: 宋体; font-size: 19px;"&gt;学院无预留招生计划。&lt;/span&gt;&lt;/p&gt; &lt;p style="text-indent: 75px; line-height: 27px;"&gt;&lt;span style="font-family: &amp;quot;Times New Roman&amp;quot;; font-size: 19px;"&gt;&amp;nbsp;&lt;/span&gt;&lt;/p&gt; &lt;p style="text-align: center; line-height: 27px;"&gt;&lt;span style="font-family: 宋体; font-weight: bold; font-size: 19px;"&gt;第四章&amp;nbsp;&lt;/span&gt;&lt;strong&gt;&lt;span style="font-family: 宋体; font-size: 19px;"&gt;录取&lt;/span&gt;&lt;/strong&gt;&lt;/p&gt; &lt;p style="line-height: 27px;"&gt;&lt;strong&gt;&lt;span style="font-family: &amp;quot;Times New Roman&amp;quot;; font-size: 19px;"&gt;&amp;nbsp;&lt;/span&gt;&lt;/strong&gt;&lt;/p&gt; &lt;p style="text-indent: 37px; line-height: 27px;"&gt;&lt;span style="font-family: 宋体; font-weight: bold; font-size: 19px;"&gt;第十一条&amp;nbsp;&lt;/span&gt;&lt;strong&gt;&lt;span style="font-family: 宋体; font-size: 19px;"&gt;招生录取规则&lt;/span&gt;&lt;/strong&gt;&lt;/p&gt; &lt;p style="text-indent: 37px; line-height: 27px;"&gt;&lt;span style="font-family: 宋体; font-size: 19px;"&gt;（一）&lt;/span&gt;&lt;span style="font-family: 宋体; font-size: 19px;"&gt;&lt;span style="font-family: 宋体;"&gt;调档比例：以当地招生主管部门规定为准，一般按&lt;/span&gt;&lt;span style="font-family: &amp;quot;Times New Roman&amp;quot;;"&gt;100%&lt;/span&gt;&lt;span style="font-family: 宋体;"&gt;投档。&lt;/span&gt;&lt;/span&gt;&lt;/p&gt; &lt;p style="text-indent: 37px; line-height: 27px;"&gt;&lt;span style="font-family: 宋体; font-size: 19px;"&gt;（二）&lt;/span&gt;&lt;span style="font-family: 宋体; font-size: 19px;"&gt;投档至我院的考生，依据计划数采取分数优先、遵循志愿的规则进行录取。&lt;/span&gt;&lt;/p&gt; &lt;p style="text-indent: 37px; line-height: 27px;"&gt;&lt;span style="font-family: 宋体; font-size: 19px;"&gt;（三）&lt;/span&gt;&lt;span style="font-family: 宋体; font-size: 19px;"&gt;按照当地招生主管部门规定的方式公布录取结果，学院负责寄发录取通知书。&lt;/span&gt;&lt;/p&gt; &lt;p style="text-indent: 37px; line-height: 27px;"&gt;&lt;span style="font-family: 宋体; font-weight: bold; font-size: 19px;"&gt;第十二条&amp;nbsp;&lt;/span&gt;&lt;strong&gt;&lt;span style="font-family: 宋体; font-size: 19px;"&gt;专业录取的特殊要求和限制条件&lt;/span&gt;&lt;/strong&gt;&lt;/p&gt; &lt;p style="text-indent: 28px; line-height: 27px;"&gt;&lt;strong&gt;&lt;span style="font-family: 宋体; font-size: 19px;"&gt;（一）语种要求&lt;/span&gt;&lt;/strong&gt;&lt;/p&gt; &lt;p style="text-indent: 56px; line-height: 27px;"&gt;&lt;span style="font-family: 宋体; font-size: 19px;"&gt;录取不限语种，我院外语教学只开设英语课程。&lt;/span&gt;&lt;/p&gt; &lt;p style="text-indent: 28px; line-height: 27px;"&gt;&lt;strong&gt;&lt;span style="font-family: 宋体; font-size: 19px;"&gt;（二）体检要求&lt;/span&gt;&lt;/strong&gt;&lt;/p&gt; &lt;p style="text-indent: 56px; line-height: 27px;"&gt;&lt;span style="font-family: 宋体; font-size: 19px;"&gt;&lt;span style="font-family: 宋体;"&gt;体检依据教育部、卫生部、中国残疾人联合会共同下发的《普通高等学校招生体检工作指导意见》（教学【&lt;/span&gt;&lt;span style="font-family: &amp;quot;Times New Roman&amp;quot;;"&gt;2003&lt;/span&gt;&lt;span style="font-family: 宋体;"&gt;】&lt;/span&gt;&lt;span style="font-family: &amp;quot;Times New Roman&amp;quot;;"&gt;3&lt;/span&gt;&lt;span style="font-family: 宋体;"&gt;号）和人力资源和社会保障部、教育部、卫生部《关于进一步规范入学和就业体检项目维护乙肝表面抗原携带者入学和就业权利的通知》（人社部发【&lt;/span&gt;&lt;span style="font-family: &amp;quot;Times New Roman&amp;quot;;"&gt;2010&lt;/span&gt;&lt;span style="font-family: 宋体;"&gt;】&lt;/span&gt;&lt;span style="font-family: &amp;quot;Times New Roman&amp;quot;;"&gt;12&lt;/span&gt;&lt;span style="font-family: 宋体;"&gt;号）执行。考生身体状况应适合专业所要求的体质，考生须如实填报健康状况，若隐瞒病情病史，学院按照学籍管理规定中有关条款执行。&lt;/span&gt;&lt;/span&gt;&lt;/p&gt; &lt;p style="text-indent: 28px; line-height: 27px;"&gt;&lt;strong&gt;&lt;span style="font-family: 宋体; font-size: 19px;"&gt;（三）部分专业身体条件等要求&lt;/span&gt;&lt;/strong&gt;&lt;/p&gt; &lt;p style="margin-left: 38px; line-height: 27px;"&gt;&lt;span style="font-family: 宋体; font-size: 19px;"&gt;1.&lt;/span&gt;&lt;strong&gt;&lt;span style="font-family: 宋体; font-size: 19px;"&gt;轨道类专业：&lt;/span&gt;&lt;/strong&gt;&lt;/p&gt; &lt;p style="text-indent: 28px; line-height: 27px;"&gt;&lt;span style="font-family: 宋体; font-size: 19px;"&gt;&lt;span style="font-family: 宋体;"&gt;（&lt;/span&gt;&lt;span style="font-family: 宋体;"&gt;1）双眼无色盲、色弱或弱视；城市轨道车辆应用技术专业，双眼裸眼视力4.3以上且矫正视力达5.0&lt;/span&gt;&lt;/span&gt;&lt;span style="font-family: 宋体; font-size: 19px;"&gt;及&lt;/span&gt;&lt;span style="font-family: 宋体; font-size: 19px;"&gt;&lt;span style="font-family: 宋体;"&gt;以上，其他轨道类专业矫正视力达&lt;/span&gt;&lt;span style="font-family: 宋体;"&gt;5.0&lt;/span&gt;&lt;/span&gt;&lt;span style="font-family: 宋体; font-size: 19px;"&gt;及&lt;/span&gt;&lt;span style="font-family: 宋体; font-size: 19px;"&gt;以上。&lt;/span&gt;&lt;/p&gt; &lt;p style="text-indent: 28px; line-height: 27px;"&gt;&lt;span style="font-family: 宋体; font-size: 19px;"&gt;&lt;span style="font-family: 宋体;"&gt;（&lt;/span&gt;&lt;span style="font-family: 宋体;"&gt;2）身高体重：男170CM-185CM、女160CM-175CM，体态匀称。其中，城市轨道交通工程技术、机电技术、供配电技术、通信与信号专业对身高体重要求可适当降低。&lt;/span&gt;&lt;/span&gt;&lt;/p&gt; &lt;p style="text-indent: 28px; line-height: 27px;"&gt;&lt;span style="font-family: 宋体; font-size: 19px;"&gt;&lt;span style="font-family: 宋体;"&gt;（&lt;/span&gt;&lt;span style="font-family: 宋体;"&gt;3）五官端正、形象好、听力正常、身心健康、无纹身。&lt;/span&gt;&lt;/span&gt;&lt;/p&gt; &lt;p style="text-indent: 28px; line-height: 27px;"&gt;&lt;span style="font-family: 宋体; font-size: 19px;"&gt;&lt;span style="font-family: 宋体;"&gt;（&lt;/span&gt;&lt;span style="font-family: 宋体;"&gt;4） 城市轨道车辆应用技术和城市轨道交通工程技术只招收男生（企业用工要求）。&lt;/span&gt;&lt;/span&gt;&lt;/p&gt; &lt;p style="text-indent: 28px; line-height: 27px;"&gt;&lt;span style="font-family: 宋体; font-size: 19px;"&gt;&lt;span style="font-family: 宋体;"&gt;（&lt;/span&gt;&lt;span style="font-family: 宋体;"&gt;5）在公安机关无违法违纪记录。&lt;/span&gt;&lt;/span&gt;&lt;/p&gt; &lt;p style="text-indent: 37px; line-height: 27px;"&gt;&lt;strong&gt;&lt;span style="font-family: 宋体; font-size: 19px;"&gt;2.&lt;/span&gt;&lt;/strong&gt;&lt;strong&gt;&lt;span style="font-family: 宋体; font-size: 19px;"&gt;飞机机电设备维修、飞机电子设备维修专业：&lt;/span&gt;&lt;/strong&gt;&lt;/p&gt; &lt;p style="text-indent: 28px; line-height: 27px;"&gt;&lt;span style="font-family: 宋体; font-size: 19px;"&gt;&lt;span style="font-family: 宋体;"&gt;（&lt;/span&gt;&lt;span style="font-family: 宋体;"&gt;1）双眼无色盲、色弱或弱视，矫正视力达5.0&lt;/span&gt;&lt;/span&gt;&lt;span style="font-family: 宋体; font-size: 19px;"&gt;及&lt;/span&gt;&lt;span style="font-family: 宋体; font-size: 19px;"&gt;以上。&lt;/span&gt;&lt;/p&gt; &lt;p style="text-indent: 28px; line-height: 27px;"&gt;&lt;span style="font-family: 宋体; font-size: 19px;"&gt;&lt;span style="font-family: 宋体;"&gt;（&lt;/span&gt;&lt;span style="font-family: 宋体;"&gt;2）身高体重：男170CM-185CM、女160CM-175CM，体态匀称。&lt;/span&gt;&lt;/span&gt;&lt;/p&gt; &lt;p style="text-indent: 28px; line-height: 27px;"&gt;&lt;span style="font-family: 宋体; font-size: 19px;"&gt;&lt;span style="font-family: 宋体;"&gt;（&lt;/span&gt;&lt;span style="font-family: 宋体;"&gt;3）五官端正、形象好、听力正常、身心健康、无纹身。&lt;/span&gt;&lt;/span&gt;&lt;/p&gt; &lt;p style="text-indent: 28px; line-height: 27px;"&gt;&lt;span style="font-family: 宋体; font-size: 19px;"&gt;&lt;span style="font-family: 宋体;"&gt;（&lt;/span&gt;&lt;span style="font-family: 宋体;"&gt;4）口齿清楚，普通话流利，英文水平较好。&lt;/span&gt;&lt;/span&gt;&lt;/p&gt; &lt;p style="text-indent: 28px; line-height: 27px;"&gt;&lt;span style="font-family: 宋体; font-size: 19px;"&gt;&lt;span style="font-family: 宋体;"&gt;（&lt;/span&gt;&lt;span style="font-family: 宋体;"&gt;5）父母&lt;/span&gt;&lt;/span&gt;&lt;span style="font-family: 宋体; font-size: 19px;"&gt;及本&lt;/span&gt;&lt;span style="font-family: 宋体; font-size: 19px;"&gt;人在公安机关无违法违纪记录。&lt;/span&gt;&lt;/p&gt; &lt;p style="text-indent: 37px; line-height: 27px;"&gt;&lt;strong&gt;&lt;span style="font-family: 宋体; font-size: 19px;"&gt;3.&lt;/span&gt;&lt;/strong&gt;&lt;strong&gt;&lt;span style="font-family: 宋体; font-size: 19px;"&gt;民航运输服务（空中乘务与空港服务）专业：&lt;/span&gt;&lt;/strong&gt;&lt;/p&gt; &lt;p style="text-indent: 37px; line-height: 27px;"&gt;&lt;span style="font-family: 宋体; font-size: 19px;"&gt;&lt;span style="font-family: 宋体;"&gt;（&lt;/span&gt;&lt;span style="font-family: 宋体;"&gt;1）双眼无色盲、色弱或弱视，矫正视力达5.0&lt;/span&gt;&lt;/span&gt;&lt;span style="font-family: 宋体; font-size: 19px;"&gt;及&lt;/span&gt;&lt;span style="font-family: 宋体; font-size: 19px;"&gt;以上。&lt;/span&gt;&lt;/p&gt; &lt;p style="text-indent: 37px; line-height: 27px;"&gt;&lt;span style="font-family: 宋体; font-size: 19px;"&gt;&lt;span style="font-family: 宋体;"&gt;（&lt;/span&gt;&lt;span style="font-family: 宋体;"&gt;2）身高体重：男生：172CM-185CM（身高-105=体重{公斤}±5公斤）；&lt;/span&gt;&lt;/span&gt;&lt;/p&gt; &lt;p style="text-indent: 177px; line-height: 27px;"&gt;&lt;span style="font-family: 宋体; font-size: 19px;"&gt;&lt;span style="font-family: 宋体;"&gt;女生：&lt;/span&gt;&lt;span style="font-family: 宋体;"&gt;162CM-174CM（身高-110=体重{公斤} ±5公斤）&lt;/span&gt;&lt;/span&gt;&lt;/p&gt; &lt;p style="text-indent: 37px; line-height: 27px;"&gt;&lt;span style="font-family: 宋体; font-size: 19px;"&gt;&lt;span style="font-family: 宋体;"&gt;（&lt;/span&gt;&lt;span style="font-family: 宋体;"&gt;3）五官端正、形象好、牙齿洁白整齐、听力正常、走路无明显内外八字。&lt;/span&gt;&lt;/span&gt;&lt;/p&gt; &lt;p style="text-indent: 37px; line-height: 27px;"&gt;&lt;span style="font-family: 宋体; font-size: 19px;"&gt;&lt;span style="font-family: 宋体;"&gt;（&lt;/span&gt;&lt;span style="font-family: 宋体;"&gt;4）面部、颈部、手部无明显疤痕，无纹身，肤色正常，无皮肤病，无狐臭。&lt;/span&gt;&lt;/span&gt;&lt;/p&gt; &lt;p style="text-indent: 37px; line-height: 27px;"&gt;&lt;span style="font-family: 宋体; font-size: 19px;"&gt;&lt;span style="font-family: 宋体;"&gt;（&lt;/span&gt;&lt;span style="font-family: 宋体;"&gt;5）无精神病及癫痫病史，肝功能正常，无传染病及各类慢性疾病。&lt;/span&gt;&lt;/span&gt;&lt;/p&gt; &lt;p style="text-indent: 37px; line-height: 27px;"&gt;&lt;span style="font-family: 宋体; font-size: 19px;"&gt;&lt;span style="font-family: 宋体;"&gt;（&lt;/span&gt;&lt;span style="font-family: 宋体;"&gt;6）口齿清楚，普通话流利，英文发音基本准确。&lt;/span&gt;&lt;/span&gt;&lt;/p&gt; &lt;p style="text-indent: 37px; line-height: 27px;"&gt;&lt;span style="font-family: 宋体; font-size: 19px;"&gt;&lt;span style="font-family: 宋体;"&gt;（&lt;/span&gt;&lt;span style="font-family: 宋体;"&gt;7）在公安机关无违法违纪记录。&lt;/span&gt;&lt;/span&gt;&lt;/p&gt; &lt;p style="text-indent: 37px; line-height: 27px;"&gt;&lt;span style="font-family: &amp;quot;Times New Roman&amp;quot;; font-size: 19px;"&gt;&amp;nbsp;&lt;/span&gt;&lt;/p&gt; &lt;p style="text-align: center; line-height: 27px;"&gt;&lt;span style="font-family: 宋体; font-weight: bold; font-size: 19px;"&gt;第五章&amp;nbsp;&lt;/span&gt;&lt;strong&gt;&lt;span style="font-family: 宋体; font-size: 19px;"&gt;收费标准及资助政策&lt;/span&gt;&lt;/strong&gt;&lt;/p&gt; &lt;p style="text-indent: 37px; line-height: 27px;"&gt;&lt;span style="font-family: 宋体; font-weight: bold; font-size: 19px;"&gt;第十三条&amp;nbsp;&lt;/span&gt;&lt;strong&gt;&lt;span style="font-family: 宋体; font-size: 19px;"&gt;收费标准&lt;/span&gt;&lt;/strong&gt;&lt;/p&gt; &lt;p style="margin-left: 37px; line-height: 27px;"&gt;&lt;strong&gt;&lt;span style="font-family: 宋体; font-size: 19px;"&gt;（一）高职学费：&lt;/span&gt;&lt;/strong&gt;&lt;span style="font-family: 宋体; font-size: 19px;"&gt;6000元/学年/人&lt;/span&gt;&lt;/p&gt; &lt;p style="margin-left: 37px; line-height: 27px;"&gt;&lt;strong&gt;&lt;span style="font-family: 宋体; font-size: 19px;"&gt;（二）学生公寓住宿费：&lt;/span&gt;&lt;/strong&gt;&lt;span style="font-family: 宋体; font-size: 19px;"&gt;650 —1200元/年/人（根据各校区公寓房型不同，住宿费以北京市发展改革委批复定价为准。）&lt;/span&gt;&lt;/p&gt; &lt;p style="text-indent: 37px; line-height: 27px;"&gt;&lt;span style="font-family: 宋体; font-weight: bold; font-size: 19px;"&gt;第十四条&amp;nbsp;&lt;/span&gt;&lt;strong&gt;&lt;span style="font-family: 宋体; font-size: 19px;"&gt;学生资助相关政策&lt;/span&gt;&lt;/strong&gt;&lt;/p&gt; &lt;p style="margin-left: 35px; text-indent: 37px; line-height: 27px;"&gt;&lt;span style="font-family: 宋体; font-size: 19px;"&gt;凡被录取的学生均享受国家规定的大学生的一切待遇，按国家规定发放生活物价补贴和办理助学贷款；设有国家奖学金和国家助学金&lt;/span&gt;&lt;span style="font-family: 宋体; font-size: 19px;"&gt;及&lt;/span&gt;&lt;span style="font-family: 宋体; font-size: 19px;"&gt;校内&lt;/span&gt;&lt;span style="font-family: 宋体; font-size: 19px;"&gt;奖学金&lt;/span&gt;&lt;span style="font-family: 宋体; font-size: 19px;"&gt;，鼓励优秀学生和帮助贫困学生完成学业。&lt;/span&gt;&lt;/p&gt; &lt;p style="text-indent: 37px; line-height: 27px;"&gt;&lt;span style="font-family: &amp;quot;Times New Roman&amp;quot;; font-size: 19px;"&gt;&amp;nbsp;&lt;/span&gt;&lt;/p&gt; &lt;p style="text-align: center; line-height: 27px;"&gt;&lt;span style="font-family: 宋体; font-weight: bold; font-size: 19px;"&gt;第六章&amp;nbsp;&lt;/span&gt;&lt;strong&gt;&lt;span style="font-family: 宋体; font-size: 19px;"&gt;附则&lt;/span&gt;&lt;/strong&gt;&lt;/p&gt; &lt;p style="text-indent: 37px; line-height: 27px;"&gt;&lt;span style="font-family: 宋体; font-weight: bold; font-size: 19px;"&gt;第十五条&amp;nbsp;&lt;/span&gt;&lt;strong&gt;&lt;span style="font-family: 宋体; font-size: 19px;"&gt;新生报到及入学资格复查要求&lt;/span&gt;&lt;/strong&gt;&lt;/p&gt; &lt;p style="margin-left: 35px; text-indent: 37px; line-height: 27px;"&gt;&lt;span style="font-family: 宋体; font-size: 19px;"&gt;被录取的学生，应按入学须知在规定时间内报到，无故逾期两周不报到者取消录取资格。新生入学后，学院将对已经录取报到的学生进行全面复查，对其中不符合条件或弄虚作假、违法舞弊者，一经发现取消其入学资格，并报相关机构备案。&lt;/span&gt;&lt;/p&gt; &lt;p style="text-indent: 37px; line-height: 27px;"&gt;&lt;span style="font-family: 宋体; font-weight: bold; font-size: 19px;"&gt;第十六条&amp;nbsp;&lt;/span&gt;&lt;strong&gt;&lt;span style="font-family: 宋体; font-size: 19px;"&gt;联系方式&lt;/span&gt;&lt;/strong&gt;&lt;/p&gt; &lt;p style="text-indent: 37px; line-height: 27px;"&gt;&lt;strong&gt;&lt;span style="font-family: 宋体; font-size: 19px;"&gt;（一）招生咨询电话&lt;/span&gt;&lt;/strong&gt;&lt;/p&gt; &lt;p style="text-indent: 47px; line-height: 27px;"&gt;&lt;span style="font-family: &amp;quot;Times New Roman&amp;quot;; font-size: 19px;"&gt;010-&lt;/span&gt;&lt;span style="font-family: 宋体; font-size: 19px;"&gt;&lt;span style="font-family: &amp;quot;Times New Roman&amp;quot;;"&gt;69204968&lt;/span&gt;&lt;span style="font-family: 宋体;"&gt;、&lt;/span&gt;&lt;span style="font-family: &amp;quot;Times New Roman&amp;quot;;"&gt;010-69232401&lt;/span&gt;&lt;/span&gt;&lt;/p&gt; &lt;p style="text-indent: 37px; line-height: 27px;"&gt;&lt;strong&gt;&lt;span style="font-family: 宋体; font-size: 19px;"&gt;（二）学院网址：&lt;/span&gt;&lt;/strong&gt;&lt;span style="font-family: &amp;quot;Times New Roman&amp;quot;; font-size: 19px;"&gt;www.&lt;/span&gt;&lt;span style="font-family: 宋体; font-size: 19px;"&gt;&lt;span style="font-family: &amp;quot;Times New Roman&amp;quot;;"&gt;bjjt.edu.cn&lt;/span&gt;&lt;/span&gt;&lt;/p&gt; &lt;p style="text-indent: 37px; line-height: 27px;"&gt;&lt;strong&gt;&lt;span style="font-family: 宋体; font-size: 19px;"&gt;（三）学院官方微信：&lt;/span&gt;&lt;/strong&gt;&lt;span style="font-family: 宋体; font-size: 19px;"&gt;北京交通运输职业学院&lt;/span&gt;&lt;/p&gt; &lt;p style="text-indent: 37px; line-height: 27px;"&gt;&lt;strong&gt;&lt;span style="font-family: 宋体; font-size: 19px;"&gt;（四）纪检监督电话：&lt;/span&gt;&lt;/strong&gt;&lt;span style="font-family: 宋体; font-size: 19px;"&gt;&lt;span style="font-family: &amp;quot;Times New Roman&amp;quot;;"&gt;010-69233401&lt;/span&gt;&lt;/span&gt;&lt;/p&gt; &lt;p style="text-indent: 37px; line-height: 27px;"&gt;&lt;span style="font-family: 宋体; font-weight: bold; font-size: 19px;"&gt;第十七条&amp;nbsp;&lt;/span&gt;&lt;strong&gt;&lt;span style="font-family: 宋体; font-size: 19px;"&gt;本章程解释部门&lt;/span&gt;&lt;/strong&gt;&lt;/p&gt; &lt;p style="text-indent: 37px;"&gt;&lt;span style="font-family: 宋体; font-size: 19px;"&gt;本章程由北京交通运输职业学院招生工作委员会办公室（市场部）负责解释。&lt;/span&gt;&lt;/p&gt; &lt;p&gt;&lt;span style="font-family: &amp;quot;Times New Roman&amp;quot;; font-size: 14px;"&gt;&amp;nbsp;&lt;/span&gt;&lt;/p&gt; &lt;p&gt;&lt;br&gt;&lt;/p&gt;</t>
  </si>
  <si>
    <t>1666</t>
  </si>
  <si>
    <t>湖南生物机电职业技术学院</t>
  </si>
  <si>
    <t>,园林技术,会计与审计,园艺技术</t>
  </si>
  <si>
    <t>空中乘务#按照招生就业网公布的通知和方案执行</t>
  </si>
  <si>
    <t>湖南生物机电职业技术学院2024年招生章程</t>
  </si>
  <si>
    <t>&lt;p&gt;&lt;strong&gt;湖南生物机电职业技术学院&lt;/strong&gt;&lt;/p&gt;&lt;p&gt;&lt;strong&gt;2024年普通高校招生章程&lt;/strong&gt;&lt;/p&gt;&lt;p&gt;&lt;strong&gt;第一章&lt;/strong&gt;&amp;nbsp;&lt;strong&gt;总 则&lt;/strong&gt;&lt;/p&gt;&lt;p&gt;&lt;strong&gt;第一条&amp;nbsp;&lt;/strong&gt;根据《中华人民共和国教育法》《中华人民共和国高等教育法》等法律法规及教育部有关规定，结合学校招生工作实际，特制定本章程。&lt;/p&gt;&lt;p&gt;&lt;strong&gt;第二条&lt;/strong&gt;&amp;nbsp;&amp;nbsp;学校全称：湖南生物机电职业技术学院 &amp;nbsp;&amp;nbsp;&amp;nbsp;&amp;nbsp;&amp;nbsp;&amp;nbsp;&amp;nbsp;&amp;nbsp;&amp;nbsp;&amp;nbsp;&amp;nbsp;&amp;nbsp;&lt;/p&gt;&lt;p&gt;办学地点：湖南省长沙市芙蓉区隆平高科技园东湖（东湖校区）、&amp;nbsp;湖南省长沙市远大二路247号（马坡岭校区）&lt;/p&gt;&lt;p&gt;主管部门：湖南省教育厅&lt;/p&gt;&lt;p&gt;办学层次：专科&lt;/p&gt;&lt;p&gt;院校国标码：12343&lt;/p&gt;&lt;p&gt;办学类型：公办&lt;/p&gt;&lt;p&gt;&lt;strong&gt;第三条&lt;/strong&gt;&amp;nbsp;颁发学历证书的学校名称：湖南生物机电职业技术学院。证书种类：全日制普通高等学校专科毕业证书。&lt;/p&gt;&lt;p&gt;&lt;strong&gt;第四条&lt;/strong&gt;&amp;nbsp;学校招生工作遵循“公平竞争、公正选拔、公开透明”的原则，坚决执行招生政策规定和纪律要求，严格实施考试招生“阳光工程”。&lt;/p&gt;&lt;p&gt;学校简介：湖南生物机电职业技术学院是一所办学历史悠久、文化底蕴深厚的全日制公办高职学校，隶属湖南省教育厅主管主办，是国家首批“双高计划”项目建设院校、乡村振兴人才培养优质校、湖南省卓越高职院校、楚怡高水平高职学校。学校具有120年办学历史，前身可追溯至始创于1903年的“湖南私立修业学堂”，开国领袖毛泽东、民主革命先驱黄兴、教育家徐特立等曾在学校任教，共和国勋章获得者袁隆平院士曾担任学校名誉院长。现有东湖、马坡岭2个校区和1个中央财政支持建设的超级杂交水稻生产示范与人才培养基地（北山基地），校园占地面积1300多亩，设有8个二级学院和1个教学部，以及3个对外开展社会培训、国际交流、“双创”教育的继续教育学院、国际交流学院和创新创业学院，开设有6大特色专业集群共43个专业，全日制在校生规模1.6万多人，非学历培训与全日制办学规模大体相当。&lt;/p&gt;&lt;p&gt;&lt;strong&gt;第五条&lt;/strong&gt;&amp;nbsp;学校招生类别：普通类、职高对口升学类。&lt;/p&gt;&lt;p&gt;&amp;nbsp;&lt;/p&gt;&lt;p&gt;&lt;strong&gt;第二章&lt;/strong&gt;&amp;nbsp;&lt;strong&gt;组织管理&lt;/strong&gt;&lt;/p&gt;&lt;p&gt;&lt;strong&gt;第六条&lt;/strong&gt;&amp;nbsp;&amp;nbsp;学校招生领导小组负责研究决定本校招生规模确定、政策制订等重大事项，学校招生就业处负责招生组织实施的日常工作。&lt;/p&gt;&lt;p&gt;&lt;strong&gt;第&lt;/strong&gt;&lt;strong&gt;七&lt;/strong&gt;&lt;strong&gt;条 &amp;nbsp;&lt;/strong&gt;招生录取期间，学校纪检监察室对招生录取工作进行全程监督检查，确保规范有序、公平公正。&lt;/p&gt;&lt;p&gt;&lt;strong&gt;第&lt;/strong&gt;&lt;strong&gt;八&lt;/strong&gt;&lt;strong&gt;条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九&lt;/strong&gt;&lt;strong&gt;条 &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lt;br&gt;&lt;/strong&gt;&lt;/p&gt;&lt;p&gt;&lt;strong&gt;第三章 招生计划&lt;/strong&gt;&lt;/p&gt;&lt;p&gt;&lt;strong&gt;第十条&lt;/strong&gt;&amp;nbsp;学校按照教育部及各省（区、市）招生主管部门的文件精神实施招生计划和招生专业的管理，详细计划以各省（区、市）招生主管部门公布的招生计划为准。&lt;strong&gt;&lt;br&gt;&lt;/strong&gt;&lt;/p&gt;&lt;p&gt;&lt;br&gt;&lt;/p&gt;&lt;p&gt;&lt;strong&gt;第四章 招生专业（类）及录取要求&lt;/strong&gt;&lt;/p&gt;&lt;p&gt;&lt;strong&gt;第十&lt;/strong&gt;&lt;strong&gt;一&lt;/strong&gt;&lt;strong&gt;条 &lt;/strong&gt;&amp;nbsp;本校2024年招生专业共43个。专业及学费标准如下表，各专业最终学费标准以2024年湖南省物价主管部门审核为准。&lt;/p&gt;&lt;table&gt;&lt;tbody&gt;&lt;tr class="firstRow"&gt;&lt;td width="112"&gt;&lt;p&gt;&lt;strong&gt;二级学院&lt;/strong&gt;&lt;/p&gt;&lt;/td&gt;&lt;td width="111"&gt;&lt;p&gt;&lt;strong&gt;专业代码&lt;/strong&gt;&lt;/p&gt;&lt;/td&gt;&lt;td width="201"&gt;&lt;p&gt;&lt;strong&gt;专业名称&lt;/strong&gt;&lt;/p&gt;&lt;/td&gt;&lt;td width="139"&gt;&lt;p&gt;&lt;strong&gt;学费（元/年）&lt;/strong&gt;&lt;/p&gt;&lt;/td&gt;&lt;/tr&gt;&lt;tr&gt;&lt;td width="112" rowspan="9"&gt;&lt;p&gt;&lt;strong&gt;&lt;br&gt;&lt;/strong&gt;&lt;/p&gt;&lt;p&gt;&lt;strong&gt;&lt;br&gt;&lt;/strong&gt;&lt;/p&gt;&lt;p&gt;&lt;strong&gt;&lt;br&gt;&lt;/strong&gt;&lt;/p&gt;&lt;p&gt;&lt;strong&gt;&lt;br&gt;&lt;/strong&gt;&lt;/p&gt;&lt;p&gt;&lt;strong&gt;&lt;br&gt;&lt;/strong&gt;&lt;/p&gt;&lt;p&gt;&lt;strong&gt;植物科技&amp;nbsp; &amp;nbsp; &amp;nbsp; &amp;nbsp; 学院&lt;/strong&gt;&lt;/p&gt;&lt;/td&gt;&lt;td width="111"&gt;&lt;p&gt;410101&lt;/p&gt;&lt;/td&gt;&lt;td width="201"&gt;&lt;p&gt;种子生产与经营&lt;/p&gt;&lt;/td&gt;&lt;td width="139"&gt;&lt;p&gt;3300&lt;/p&gt;&lt;/td&gt;&lt;/tr&gt;&lt;tr&gt;&lt;td width="132"&gt;&lt;p&gt;410118&lt;/p&gt;&lt;/td&gt;&lt;td width="139"&gt;&lt;p&gt;休闲农业经营与管理&lt;/p&gt;&lt;/td&gt;&lt;td width="179"&gt;&lt;p&gt;3000&lt;/p&gt;&lt;/td&gt;&lt;/tr&gt;&lt;tr&gt;&lt;td width="132"&gt;&lt;p&gt;410105&lt;/p&gt;&lt;/td&gt;&lt;td width="139"&gt;&lt;p&gt;园艺技术&lt;/p&gt;&lt;/td&gt;&lt;td width="179"&gt;&lt;p&gt;3300&lt;/p&gt;&lt;/td&gt;&lt;/tr&gt;&lt;tr&gt;&lt;td width="132"&gt;&lt;p&gt;410106&lt;/p&gt;&lt;/td&gt;&lt;td width="139"&gt;&lt;p&gt;植物保护与检疫技术&lt;/p&gt;&lt;/td&gt;&lt;td width="179"&gt;&lt;p&gt;3000&lt;/p&gt;&lt;/td&gt;&lt;/tr&gt;&lt;tr&gt;&lt;td width="132"&gt;&lt;p&gt;410115&lt;/p&gt;&lt;/td&gt;&lt;td width="139"&gt;&lt;p&gt;绿色食品生产技术&lt;/p&gt;&lt;/td&gt;&lt;td width="179"&gt;&lt;p&gt;3000&lt;/p&gt;&lt;/td&gt;&lt;/tr&gt;&lt;tr&gt;&lt;td width="132"&gt;&lt;p&gt;410202&lt;/p&gt;&lt;/td&gt;&lt;td width="139"&gt;&lt;p&gt;园林技术&lt;/p&gt;&lt;/td&gt;&lt;td width="179"&gt;&lt;p&gt;3300&lt;/p&gt;&lt;/td&gt;&lt;/tr&gt;&lt;tr&gt;&lt;td width="132"&gt;&lt;p&gt;440201&lt;/p&gt;&lt;/td&gt;&lt;td width="139"&gt;&lt;p&gt;城乡规划&lt;/p&gt;&lt;/td&gt;&lt;td width="179"&gt;&lt;p&gt;4600&lt;/p&gt;&lt;/td&gt;&lt;/tr&gt;&lt;tr&gt;&lt;td width="132"&gt;&lt;p&gt;540109&lt;/p&gt;&lt;/td&gt;&lt;td width="139"&gt;&lt;p&gt;茶艺与茶文化&lt;/p&gt;&lt;/td&gt;&lt;td width="179"&gt;&lt;p&gt;4600&lt;/p&gt;&lt;/td&gt;&lt;/tr&gt;&lt;tr&gt;&lt;td width="132"&gt;&lt;p&gt;440106&lt;/p&gt;&lt;/td&gt;&lt;td width="139"&gt;&lt;p&gt;建筑室内设计&lt;/p&gt;&lt;/td&gt;&lt;td width="179"&gt;&lt;p&gt;7500&lt;/p&gt;&lt;/td&gt;&lt;/tr&gt;&lt;tr&gt;&lt;td width="112" rowspan="8"&gt;&lt;p&gt;&lt;strong&gt;&lt;br&gt;&lt;/strong&gt;&lt;/p&gt;&lt;p&gt;&lt;strong&gt;&lt;br&gt;&lt;/strong&gt;&lt;/p&gt;&lt;p&gt;&lt;strong&gt;&lt;br&gt;&lt;/strong&gt;&lt;/p&gt;&lt;p&gt;&lt;strong&gt;&lt;br&gt;&lt;/strong&gt;&lt;/p&gt;&lt;p&gt;&lt;strong&gt;动物科技&amp;nbsp; &amp;nbsp; &amp;nbsp; &amp;nbsp; 学院&lt;/strong&gt;&lt;/p&gt;&lt;/td&gt;&lt;td width="111"&gt;&lt;p&gt;410303&lt;/p&gt;&lt;/td&gt;&lt;td width="201"&gt;&lt;p&gt;畜牧兽医&lt;/p&gt;&lt;/td&gt;&lt;td width="139"&gt;&lt;p&gt;3300&lt;/p&gt;&lt;/td&gt;&lt;/tr&gt;&lt;tr&gt;&lt;td width="132"&gt;&lt;p&gt;410301&lt;/p&gt;&lt;/td&gt;&lt;td width="139"&gt;&lt;p&gt;动物医学&lt;/p&gt;&lt;/td&gt;&lt;td width="179"&gt;&lt;p&gt;3000&lt;/p&gt;&lt;/td&gt;&lt;/tr&gt;&lt;tr&gt;&lt;td width="132"&gt;&lt;p&gt;410302&lt;/p&gt;&lt;/td&gt;&lt;td width="139"&gt;&lt;p&gt;动物药学&lt;/p&gt;&lt;/td&gt;&lt;td width="179"&gt;&lt;p&gt;3000&lt;/p&gt;&lt;/td&gt;&lt;/tr&gt;&lt;tr&gt;&lt;td width="132"&gt;&lt;p&gt;410306&lt;/p&gt;&lt;/td&gt;&lt;td width="139"&gt;&lt;p&gt;动物防疫与检疫&lt;/p&gt;&lt;/td&gt;&lt;td width="179"&gt;&lt;p&gt;3000&lt;/p&gt;&lt;/td&gt;&lt;/tr&gt;&lt;tr&gt;&lt;td width="132"&gt;&lt;p&gt;410309&lt;/p&gt;&lt;/td&gt;&lt;td width="139"&gt;&lt;p&gt;宠物养护与驯导&lt;/p&gt;&lt;/td&gt;&lt;td width="179"&gt;&lt;p&gt;3000&lt;/p&gt;&lt;/td&gt;&lt;/tr&gt;&lt;tr&gt;&lt;td width="132"&gt;&lt;p&gt;410401&lt;/p&gt;&lt;/td&gt;&lt;td width="139"&gt;&lt;p&gt;水产养殖技术&lt;/p&gt;&lt;/td&gt;&lt;td width="179"&gt;&lt;p&gt;3000&lt;/p&gt;&lt;/td&gt;&lt;/tr&gt;&lt;tr&gt;&lt;td width="132"&gt;&lt;p&gt;490101&lt;/p&gt;&lt;/td&gt;&lt;td width="139"&gt;&lt;p&gt;食品智能加工技术&lt;/p&gt;&lt;/td&gt;&lt;td width="179"&gt;&lt;p&gt;4600&lt;/p&gt;&lt;/td&gt;&lt;/tr&gt;&lt;tr&gt;&lt;td width="132"&gt;&lt;p&gt;490104&lt;/p&gt;&lt;/td&gt;&lt;td width="139"&gt;&lt;p&gt;食品检验检测技术&lt;/p&gt;&lt;/td&gt;&lt;td width="179"&gt;&lt;p&gt;4600&lt;/p&gt;&lt;/td&gt;&lt;/tr&gt;&lt;tr&gt;&lt;td width="112" rowspan="8"&gt;&lt;p&gt;&lt;strong&gt;&lt;br&gt;&lt;/strong&gt;&lt;/p&gt;&lt;p&gt;&lt;strong&gt;&lt;br&gt;&lt;/strong&gt;&lt;/p&gt;&lt;p&gt;&lt;strong&gt;&lt;br&gt;&lt;/strong&gt;&lt;/p&gt;&lt;p&gt;&lt;strong&gt;&lt;br&gt;&lt;/strong&gt;&lt;/p&gt;&lt;p&gt;&lt;strong&gt;&lt;br&gt;&lt;/strong&gt;&lt;/p&gt;&lt;p&gt;&lt;strong&gt;机电工程&amp;nbsp; &amp;nbsp; &amp;nbsp; &amp;nbsp; 学院&lt;/strong&gt;&lt;/p&gt;&lt;/td&gt;&lt;td width="111"&gt;&lt;p&gt;460104&lt;/p&gt;&lt;/td&gt;&lt;td width="201"&gt;&lt;p&gt;机械制造及自动化&lt;/p&gt;&lt;/td&gt;&lt;td width="139"&gt;&lt;p&gt;4600&lt;/p&gt;&lt;/td&gt;&lt;/tr&gt;&lt;tr&gt;&lt;td width="132"&gt;&lt;p&gt;460103&lt;/p&gt;&lt;/td&gt;&lt;td width="139"&gt;&lt;p&gt;数控技术&lt;/p&gt;&lt;/td&gt;&lt;td width="179"&gt;&lt;p&gt;4600&lt;/p&gt;&lt;/td&gt;&lt;/tr&gt;&lt;tr&gt;&lt;td width="132"&gt;&lt;p&gt;460113&lt;/p&gt;&lt;/td&gt;&lt;td width="139"&gt;&lt;p&gt;模具设计与制造&lt;/p&gt;&lt;/td&gt;&lt;td width="179"&gt;&lt;p&gt;5060&lt;/p&gt;&lt;/td&gt;&lt;/tr&gt;&lt;tr&gt;&lt;td width="132"&gt;&lt;p&gt;460202&lt;/p&gt;&lt;/td&gt;&lt;td width="139"&gt;&lt;p&gt;机电设备技术&lt;/p&gt;&lt;/td&gt;&lt;td width="179"&gt;&lt;p&gt;4600&lt;/p&gt;&lt;/td&gt;&lt;/tr&gt;&lt;tr&gt;&lt;td width="132"&gt;&lt;p&gt;460301&lt;/p&gt;&lt;/td&gt;&lt;td width="139"&gt;&lt;p&gt;机电一体化技术&lt;/p&gt;&lt;/td&gt;&lt;td width="179"&gt;&lt;p&gt;5060&lt;/p&gt;&lt;/td&gt;&lt;/tr&gt;&lt;tr&gt;&lt;td width="132"&gt;&lt;p&gt;460306&lt;/p&gt;&lt;/td&gt;&lt;td width="139"&gt;&lt;p&gt;电气自动化技术&lt;/p&gt;&lt;/td&gt;&lt;td width="179"&gt;&lt;p&gt;4600&lt;/p&gt;&lt;/td&gt;&lt;/tr&gt;&lt;tr&gt;&lt;td width="132"&gt;&lt;p&gt;460305&lt;/p&gt;&lt;/td&gt;&lt;td width="139"&gt;&lt;p&gt;工业机器人技术&lt;/p&gt;&lt;/td&gt;&lt;td width="179"&gt;&lt;p&gt;4600&lt;/p&gt;&lt;/td&gt;&lt;/tr&gt;&lt;tr&gt;&lt;td width="132"&gt;&lt;p&gt;510101&lt;/p&gt;&lt;/td&gt;&lt;td width="139"&gt;&lt;p&gt;电子信息工程技术&lt;/p&gt;&lt;/td&gt;&lt;td width="179"&gt;&lt;p&gt;4600&lt;/p&gt;&lt;/td&gt;&lt;/tr&gt;&lt;tr&gt;&lt;td width="112" rowspan="5"&gt;&lt;p&gt;&lt;strong&gt;&lt;br&gt;&lt;/strong&gt;&lt;/p&gt;&lt;p&gt;&lt;strong&gt;&lt;br&gt;&lt;/strong&gt;&lt;/p&gt;&lt;p&gt;&lt;strong&gt;&lt;br&gt;&lt;/strong&gt;&lt;/p&gt;&lt;p&gt;&lt;strong&gt;车辆工程&amp;nbsp; &amp;nbsp; &amp;nbsp; &amp;nbsp; 学院&lt;/strong&gt;&lt;/p&gt;&lt;/td&gt;&lt;td width="111"&gt;&lt;p&gt;410113&lt;/p&gt;&lt;/td&gt;&lt;td width="201"&gt;&lt;p&gt;现代农业装备应用技术&lt;/p&gt;&lt;/td&gt;&lt;td width="139"&gt;&lt;p&gt;3000&lt;/p&gt;&lt;/td&gt;&lt;/tr&gt;&lt;tr&gt;&lt;td width="132"&gt;&lt;p&gt;460701&lt;/p&gt;&lt;/td&gt;&lt;td width="139"&gt;&lt;p&gt;汽车制造与试验技术&lt;/p&gt;&lt;/td&gt;&lt;td width="179"&gt;&lt;p&gt;4600&lt;/p&gt;&lt;/td&gt;&lt;/tr&gt;&lt;tr&gt;&lt;td width="132"&gt;&lt;p&gt;500211&lt;/p&gt;&lt;/td&gt;&lt;td width="139"&gt;&lt;p&gt;汽车检测与维修技术&lt;/p&gt;&lt;/td&gt;&lt;td width="179"&gt;&lt;p&gt;5060&lt;/p&gt;&lt;/td&gt;&lt;/tr&gt;&lt;tr&gt;&lt;td width="132"&gt;&lt;p&gt;460702&lt;/p&gt;&lt;/td&gt;&lt;td width="139"&gt;&lt;p&gt;新能源汽车技术&lt;/p&gt;&lt;/td&gt;&lt;td width="179"&gt;&lt;p&gt;4600&lt;/p&gt;&lt;/td&gt;&lt;/tr&gt;&lt;tr&gt;&lt;td width="132"&gt;&lt;p&gt;500210&lt;/p&gt;&lt;/td&gt;&lt;td width="139"&gt;&lt;p&gt;汽车技术服务与营销&lt;/p&gt;&lt;/td&gt;&lt;td width="179"&gt;&lt;p&gt;4600&lt;/p&gt;&lt;/td&gt;&lt;/tr&gt;&lt;tr&gt;&lt;td width="112" rowspan="5"&gt;&lt;p&gt;&lt;strong&gt;&lt;br&gt;&lt;/strong&gt;&lt;/p&gt;&lt;p&gt;&lt;strong&gt;&lt;br&gt;&lt;/strong&gt;&lt;/p&gt;&lt;p&gt;&lt;strong&gt;&lt;br&gt;&lt;/strong&gt;&lt;/p&gt;&lt;p&gt;&lt;strong&gt;经济贸易&amp;nbsp; &amp;nbsp; &amp;nbsp; &amp;nbsp; 学院&lt;/strong&gt;&lt;/p&gt;&lt;/td&gt;&lt;td width="111"&gt;&lt;p&gt;410120&lt;/p&gt;&lt;/td&gt;&lt;td width="201"&gt;&lt;p&gt;农村新型经济组织管理&lt;/p&gt;&lt;/td&gt;&lt;td width="139"&gt;&lt;p&gt;3000&lt;/p&gt;&lt;/td&gt;&lt;/tr&gt;&lt;tr&gt;&lt;td width="132"&gt;&lt;p&gt;530302&lt;/p&gt;&lt;/td&gt;&lt;td width="139"&gt;&lt;p&gt;大数据与会计&lt;/p&gt;&lt;/td&gt;&lt;td width="179"&gt;&lt;p&gt;3500&lt;/p&gt;&lt;/td&gt;&lt;/tr&gt;&lt;tr&gt;&lt;td width="132"&gt;&lt;p&gt;530501&lt;/p&gt;&lt;/td&gt;&lt;td width="139"&gt;&lt;p&gt;国际经济与贸易&lt;/p&gt;&lt;/td&gt;&lt;td width="179"&gt;&lt;p&gt;3500&lt;/p&gt;&lt;/td&gt;&lt;/tr&gt;&lt;tr&gt;&lt;td width="132"&gt;&lt;p&gt;530701&lt;/p&gt;&lt;/td&gt;&lt;td width="139"&gt;&lt;p&gt;电子商务&lt;/p&gt;&lt;/td&gt;&lt;td width="179"&gt;&lt;p&gt;3500&lt;/p&gt;&lt;/td&gt;&lt;/tr&gt;&lt;tr&gt;&lt;td width="132"&gt;&lt;p&gt;530802&lt;/p&gt;&lt;/td&gt;&lt;td width="139"&gt;&lt;p&gt;现代物流管理&lt;/p&gt;&lt;/td&gt;&lt;td width="179"&gt;&lt;p&gt;3500&lt;/p&gt;&lt;/td&gt;&lt;/tr&gt;&lt;tr&gt;&lt;td width="112" rowspan="5"&gt;&lt;p&gt;&lt;strong&gt;&lt;br&gt;&lt;/strong&gt;&lt;/p&gt;&lt;p&gt;&lt;strong&gt;&lt;br&gt;&lt;/strong&gt;&lt;/p&gt;&lt;p&gt;&lt;strong&gt;&lt;br&gt;&lt;/strong&gt;&lt;/p&gt;&lt;p&gt;&lt;strong&gt;信息技术&amp;nbsp; &amp;nbsp; &amp;nbsp; &amp;nbsp; 学院&lt;/strong&gt;&lt;/p&gt;&lt;/td&gt;&lt;td width="111"&gt;&lt;p&gt;550113&lt;/p&gt;&lt;/td&gt;&lt;td width="201"&gt;&lt;p&gt;广告艺术设计&lt;/p&gt;&lt;/td&gt;&lt;td width="139"&gt;&lt;p&gt;7500&lt;/p&gt;&lt;/td&gt;&lt;/tr&gt;&lt;tr&gt;&lt;td width="132"&gt;&lt;p&gt;510201&lt;/p&gt;&lt;/td&gt;&lt;td width="139"&gt;&lt;p&gt;计算机应用技术&lt;/p&gt;&lt;/td&gt;&lt;td width="179"&gt;&lt;p&gt;4600&lt;/p&gt;&lt;/td&gt;&lt;/tr&gt;&lt;tr&gt;&lt;td width="132"&gt;&lt;p&gt;510203&lt;/p&gt;&lt;/td&gt;&lt;td width="139"&gt;&lt;p&gt;软件技术&lt;/p&gt;&lt;/td&gt;&lt;td width="179"&gt;&lt;p&gt;7800&lt;/p&gt;&lt;/td&gt;&lt;/tr&gt;&lt;tr&gt;&lt;td width="132"&gt;&lt;p&gt;510202&lt;/p&gt;&lt;/td&gt;&lt;td width="139"&gt;&lt;p&gt;计算机网络技术&lt;/p&gt;&lt;/td&gt;&lt;td width="179"&gt;&lt;p&gt;7800&lt;/p&gt;&lt;/td&gt;&lt;/tr&gt;&lt;tr&gt;&lt;td width="132"&gt;&lt;p&gt;510205&lt;/p&gt;&lt;/td&gt;&lt;td width="139"&gt;&lt;p&gt;大数据技术&lt;/p&gt;&lt;/td&gt;&lt;td width="179"&gt;&lt;p&gt;4600&lt;/p&gt;&lt;/td&gt;&lt;/tr&gt;&lt;tr&gt;&lt;td width="112" rowspan="3"&gt;&lt;p&gt;&lt;strong&gt;&lt;br&gt;&lt;/strong&gt;&lt;/p&gt;&lt;p&gt;&lt;strong&gt;人文科学&amp;nbsp; &amp;nbsp; &amp;nbsp; &amp;nbsp; 学院&lt;/strong&gt;&lt;/p&gt;&lt;/td&gt;&lt;td width="111"&gt;&lt;p&gt;500405&lt;/p&gt;&lt;/td&gt;&lt;td width="201"&gt;&lt;p&gt;空中乘务&lt;/p&gt;&lt;/td&gt;&lt;td width="139"&gt;&lt;p&gt;8000&lt;/p&gt;&lt;/td&gt;&lt;/tr&gt;&lt;tr&gt;&lt;td width="132"&gt;&lt;p&gt;540101&lt;/p&gt;&lt;/td&gt;&lt;td width="139"&gt;&lt;p&gt;旅游管理&lt;/p&gt;&lt;/td&gt;&lt;td width="179"&gt;&lt;p&gt;4600&lt;/p&gt;&lt;/td&gt;&lt;/tr&gt;&lt;tr&gt;&lt;td width="132"&gt;&lt;p&gt;570201&lt;/p&gt;&lt;/td&gt;&lt;td width="139"&gt;&lt;p&gt;商务英语&lt;/p&gt;&lt;/td&gt;&lt;td width="179"&gt;&lt;p&gt;3200&lt;/p&gt;&lt;/td&gt;&lt;/tr&gt;&lt;/tbody&gt;&lt;/table&gt;&lt;p&gt;&lt;strong&gt;&amp;nbsp;&lt;/strong&gt;&lt;/p&gt;&lt;p&gt;&lt;strong&gt;第五章&amp;nbsp;录取规则&lt;/strong&gt;&lt;/p&gt;&lt;p&gt;&lt;strong&gt;第十&lt;/strong&gt;&lt;strong&gt;二&lt;/strong&gt;&lt;strong&gt;条&lt;/strong&gt;&amp;nbsp;录取规则&lt;/p&gt;&lt;p&gt;学校将在专科提前批和普通批两个批次，严格从高分到低分进行录取，执行考生所在地（省、自治区、直辖市）招生办公室关于志愿投档顺序的有关规定。&lt;/p&gt;&lt;p&gt;1.根据教育部文件精神，对享受加分政策的考生，按考生所在省（自治区、直辖市）教育主管部门的规定加分投档。&lt;/p&gt;&lt;p&gt;2.男女性别及比例：不限定男女性别及比例。&lt;/p&gt;&lt;p&gt;3.对于进档考生，按照分数结合专业志愿择优录取。&lt;/p&gt;&lt;p&gt;4.考生所有专业志愿都无法满足时，若服从专业调剂，则按照考生成绩从高到低调剂到其它按志愿未能录取满额的专业。若不服从专业调剂，或服从专业调剂但各专业计划已录取满额的作退档处理。对不符合教育部招生有关规定的考生作退档处理。&lt;/p&gt;&lt;p&gt;5.进档考生投档分相同的情况下，参照各省相关规则顺序录取。&lt;/p&gt;&lt;p&gt;6.基层农技特岗考生录取规则按湖南省教育厅、省农业农村厅、省人社厅相关文件执行。&lt;/p&gt;&lt;p&gt;7.空中乘务专业按照招生就业网公布的通知和方案执行。&lt;/p&gt;&lt;p&gt;8.录取结束后不再退档。&lt;/p&gt;&lt;p&gt;&amp;nbsp;&lt;/p&gt;&lt;p&gt;&lt;strong&gt;第六章 附则&lt;/strong&gt;&lt;/p&gt;&lt;p&gt;&lt;strong&gt;第十&lt;/strong&gt;&lt;strong&gt;三&lt;/strong&gt;&lt;strong&gt;条&lt;/strong&gt;&amp;nbsp;第一学期末所学课程全部合格的学生可以提出转专业的申请，各专业转出学生的数量原则上不超过本年级本专业学生总数的5%。若申请转专业学生人数超过本专业学生总数的5%，则按学生申请转专业之前的学业考试成绩由高到低排序通过审批，特殊情况另行审核。有考试违纪行为或受过处分的学生不得申请转专业，具体由学校教务处负责，以教务处文件为准。&lt;/p&gt;&lt;p&gt;&lt;strong&gt;第十&lt;/strong&gt;&lt;strong&gt;四&lt;/strong&gt;&lt;strong&gt;条&lt;/strong&gt;&amp;nbsp;&amp;nbsp;对品学兼优的学生设有多种奖学金：国家奖学金每年8000元，国家励志奖学金每年5000元，学校综合奖学金最高额每年3000元，单项奖学金最高额每年5000元。&lt;/p&gt;&lt;p&gt;大学生应征入伍服兵役（含直招士官），可申报在校期间缴纳的学费补偿或国家生源地贷款代偿，最高可补偿或代偿16000元。退役士兵可申报减免学费，每人每年最高可达16000元。退役士兵和退役复学学生学制内在读每学期可享受国家助学金（退役士兵类）1650元。&lt;/p&gt;&lt;p&gt;对家庭经济困难的学生，根据有关政策规定，可以申请国家生源地助学贷款（最高可贷16000元）、国家励志奖学金、国家助学金、学校助学金。&lt;/p&gt;&lt;p&gt;对家庭经济困难且品学兼优的学生，学校可以提供勤工俭学岗位。&lt;/p&gt;&lt;p&gt;&lt;strong&gt;第十&lt;/strong&gt;&lt;strong&gt;五&lt;/strong&gt;&lt;strong&gt;条 &lt;/strong&gt;录取考生的体检标准按照教育部、卫生部、中国残疾人联合会颁布的《普通高等学校招生体检工作指导意见》及有关补充规定执行。&lt;/p&gt;&lt;p&gt;&lt;strong&gt;第十&lt;/strong&gt;&lt;strong&gt;六&lt;/strong&gt;&lt;strong&gt;条 &lt;/strong&gt;录取考生的思想政治品德考核和身体健康状况检查均采用考生报考普通高校招生考试或对口招生考试时所采集的信息，学生对提供的信息真实性负责。&lt;/p&gt;&lt;p&gt;&lt;strong&gt;第十&lt;/strong&gt;&lt;strong&gt;七&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十&lt;/strong&gt;&lt;strong&gt;八&lt;/strong&gt;&lt;strong&gt;条&lt;/strong&gt;&amp;nbsp;本章程通过“阳光高考”平台和学校官网向社会发布，对于各种媒体节选公布的章程内容，如理解有误，以学校公布的完整招生章程为准。&lt;/p&gt;&lt;p&gt;&lt;strong&gt;第&lt;/strong&gt;&lt;strong&gt;十九&lt;/strong&gt;&lt;strong&gt;条 &lt;/strong&gt;本章程适用于我校2024年普通高校招生。解释权属于湖南生物机电职业技术学院。如遇上级招生政策调整，以公布的最新政策为准。&lt;/p&gt;&lt;p&gt;&amp;nbsp;&lt;/p&gt;&lt;p&gt;&lt;strong&gt;第七章 &amp;nbsp;联系方式&lt;/strong&gt;&lt;/p&gt;&lt;p&gt;&lt;strong&gt;&amp;nbsp;&lt;/strong&gt;&lt;/p&gt;&lt;p&gt;&lt;strong&gt;第二十条 &amp;nbsp;&lt;/strong&gt;学校招生联系方式&lt;/p&gt;&lt;p&gt;通信地址：湖南省长沙市芙蓉区湖南生物机电职业技术学院东湖&lt;/p&gt;&lt;p&gt;邮政编码：410127&lt;/p&gt;&lt;p&gt;招生咨询电话：0731-84615653、84637289&lt;/p&gt;&lt;p&gt;招生信息发布网址：https://zsjy.hnbemc.edu.cn/&lt;/p&gt;&lt;p&gt;监督投诉电话：0731-84637003&lt;/p&gt;&lt;p&gt;&lt;br&gt;&lt;/p&gt;</t>
  </si>
  <si>
    <t>1526</t>
  </si>
  <si>
    <t>湖州职业技术学院</t>
  </si>
  <si>
    <t>湖州市</t>
  </si>
  <si>
    <t>330500000000</t>
  </si>
  <si>
    <t>,会计,文秘,室内设计技术</t>
  </si>
  <si>
    <t>制造业（新能源汽车/高端装备/智能家居/生物医药/新材料），信息技术与互联网行业（数字经济核心产业）</t>
  </si>
  <si>
    <t>1510</t>
  </si>
  <si>
    <t>广西工业职业技术学院</t>
  </si>
  <si>
    <t>,工业分析与检验,石油化工技术,机电一体化技术</t>
  </si>
  <si>
    <t>广西工业职业技术学院2024年招生章程</t>
  </si>
  <si>
    <t xml:space="preserve">                                                  &lt;p&gt;&lt;strong&gt;广西工业职业技术学院&lt;/strong&gt;&lt;strong&gt;招生章程&lt;/strong&gt;&lt;/p&gt; &lt;p&gt;&amp;nbsp;&lt;/p&gt; &lt;p&gt;&lt;strong&gt;第一章&lt;/strong&gt;&lt;strong&gt;&amp;nbsp;&lt;/strong&gt;&lt;strong&gt;总则&lt;/strong&gt;&lt;/p&gt; &lt;p&gt;&lt;strong&gt;第一条　&lt;/strong&gt;为全面贯彻执行教育部实施高考“阳光工程”的精神，保证招生工作的“公平、公开、公正”，规范招生工作行为，维护学校和广大考生的合法权益，根据《中华人民共和国教育法》《中华人民共和国高等教育法》和教育部有关规定，结合学校工作实际，特制定本章程。&lt;/p&gt; &lt;p&gt;&lt;strong&gt;第二条　&lt;/strong&gt;本章程适用于广西工业职业技术学院普通全日制高职（专科）招生工作。&lt;/p&gt; &lt;p&gt;&amp;nbsp;&lt;/p&gt; &lt;p&gt;&lt;strong&gt;第二章&lt;/strong&gt;&lt;strong&gt;&amp;nbsp;&lt;/strong&gt;&lt;strong&gt;学校概况&lt;/strong&gt;&lt;/p&gt; &lt;p&gt;&lt;strong&gt;第三条　&lt;/strong&gt;学校全称：广西工业职业技术学院&lt;/p&gt; &lt;p&gt;&lt;strong&gt;第四条　&lt;/strong&gt;办学类型：公办全日制高等职业技术学校&lt;/p&gt; &lt;p&gt;&lt;strong&gt;第五条　&lt;/strong&gt;办学层次：高职(专科)&lt;/p&gt; &lt;p&gt;&lt;strong&gt;第六条　&lt;/strong&gt;学校国标代码：12364&lt;/p&gt; &lt;p&gt;&lt;strong&gt;第七条　&lt;/strong&gt;办学地点：广西南宁市秀灵路37号，学校设有第一校区(南宁市西乡塘区秀灵路37号)、第二校区（贵港市桂林路1118号）、第三校区（南宁市武鸣区城厢武缘大道87号）&lt;/p&gt; &lt;p&gt;&amp;nbsp;&lt;/p&gt; &lt;p&gt;&lt;strong&gt;第三章&lt;/strong&gt;&lt;strong&gt;&amp;nbsp;&lt;/strong&gt;&lt;strong&gt;组织机构&lt;/strong&gt;&lt;/p&gt; &lt;p&gt;&lt;strong&gt;第八条　&lt;/strong&gt;学校设立招生工作领导小组，负责制定招生政策、确定招生计划，讨论决定招生重大事宜。其成员由学校领导和有关部门负责人组成。&lt;/p&gt; &lt;p&gt;&lt;strong&gt;第九条　&lt;/strong&gt;学校招生与就业指导处是组织和实施普通高职招生工作的常设机构，具体负责全日制普通高职招生日常事务。工作职责主要是：执行教育部有关招生工作的规定，以及主管部门和有关省级招生委员会的补充规定或实施细则；制定并向社会公布本校招生章程；组织开展招生宣传工作；编制并报送本校分省分专业招生计划；组织实施本校全日制普通高职录取工作，负责协调和处理本校录取工作中的有关问题；对录取的新生进行复查；组织本校分类考试招生和特殊类型招生组织工作，依据《国家教育考试违规处理办法》《普通高等学校招生违规行为处理暂行办法》对违规考生进行认定、处理，并将违规事实处理结果报生源所在省级招办；履行本校招生信息公开相应职责；支持有关招生管理部门完成招生方面的其他工作；根据考生或者其法定监护人的申请，对本校有关招生录取行为进行调查、处理并给予答复。&lt;/p&gt; &lt;p&gt;&amp;nbsp;&lt;/p&gt; &lt;p&gt;&lt;strong&gt;第四章&lt;/strong&gt;&lt;strong&gt;&amp;nbsp;&lt;/strong&gt;&lt;strong&gt;招生计划&lt;/strong&gt;&lt;/p&gt; &lt;p&gt;&lt;strong&gt;第十条　&lt;/strong&gt;学校在国家方针政策的指导和教育部的统筹安排下，根据社会和经济发展对人才培养的战略需求，遵循公平性、科学性、稳定性、灵活性，结合学校自身实际，确定来源计划的编制办法。学校分省分专业招生计划由各省级招生考试机构向社会发布。&lt;/p&gt; &lt;p&gt;&lt;strong&gt;第十一条　&lt;/strong&gt;当录取过程中出现各专业之间线上生源差距较大的情况时，在总计划不变的前提下，经教育考试主管部门同意，适当调整各专业招生计划数，减少线上生源不足的专业招生计划，相应增加生源充足的专业招生计划。&lt;/p&gt; &lt;p&gt;&lt;strong&gt;第十二条　&lt;/strong&gt;我校在进行高考综合改革省（市、自治区）的招生计划中，对高中学业水平考试的科目要求，采用“3+3”模式的，我校各专业均不提科目要求，采用“3+1+2”模式的，各专业首选科目为物理或历史均可，再选科目不提科目要求。&lt;/p&gt; &lt;p&gt;&amp;nbsp;&lt;/p&gt; &lt;p&gt;&lt;strong&gt;第五章&lt;/strong&gt;&amp;nbsp;&amp;nbsp;&lt;strong&gt;录取规则&lt;/strong&gt;&lt;/p&gt; &lt;p&gt;&lt;a&gt;&lt;strong&gt;第十三条　&lt;/strong&gt;&lt;/a&gt;学校录取工作根据国家教育部关于做好普通高等学校招生工作的有关通知和招生省级委员会的相关规定实施，遵循公平公正、择优录取的原则，接受党委纪检监察和社会舆论的监督。&lt;/p&gt; &lt;p&gt;&lt;strong&gt;第十四条　&lt;/strong&gt;学校调阅考生档案的比例，原则上遵循考生所在地省级招生考试机构的管理规定。&lt;/p&gt; &lt;p&gt;&lt;strong&gt;第十五条　&lt;/strong&gt;学校在顺序志愿投档的批次中，优先录取第一志愿考生，在第一志愿录取未满的前提下，录取非第一志愿的考生。&lt;/p&gt; &lt;p&gt;&lt;strong&gt;第十六条　&lt;/strong&gt;普通高考招生中，对于进档考生的专业安排，按投档分数优先的原则录取，投档分相同的考生按各省（市、自治区）招生主管部门确定的排位顺序，优先安排高位序考生。学校尽量满足考生的专业志愿，考生所有专业志愿都无法满足时，若服从专业调剂，则在全部有专业志愿考生录取分档完毕后，按所有未录取且服从专业调剂考生的投档分，从高分到低分调剂到其他尚未录满的专业。不服从调剂的，作退档处理。&lt;/p&gt; &lt;p&gt;&lt;strong&gt;第十七条　&lt;/strong&gt;执行考生所在省（市、自治区）招生主管部门批准的有关加（降）分政策。录取时，在政策允许的范围内，经各省（市、自治区）招生考试主管部门同意，可适当降分录取。&lt;/p&gt; &lt;p&gt;&lt;strong&gt;第十八条　&lt;/strong&gt;无男、女招生比例和民族成份限制。学校无少数民族专用食堂，对饮食有特殊要求的少数民族考生请慎重报考。&lt;/p&gt; &lt;p&gt;&lt;strong&gt;第十九条　&lt;/strong&gt;对考生身体健康状况的要求，按教育部、原卫生部、中国残疾人联合会印发的《普通高等学校招生体检工作指导意见》和人力资源社会保障部、教育部、原卫生部《关于进一步规范入学和就业体检项目维护乙肝表面抗原携带者入学和就业权利的通知》执行。&lt;/p&gt; &lt;p&gt;&lt;strong&gt;第二十条　&lt;/strong&gt;考生的外语应试语种不限，入校后只开设英语公共课。&lt;/p&gt; &lt;p&gt;&lt;strong&gt;第二十一条　&lt;/strong&gt;所有已录取的考生，如无特殊情况，原则上不予调换专业。&lt;/p&gt; &lt;p&gt;&lt;strong&gt;第二十二条　&lt;/strong&gt;高职分类考试招生（含单独考试招生、高职对口中职自主招生以及因社会发展需求增设的其他类型招生）按照当年高职分类考试招生简章执行。&lt;/p&gt; &lt;p&gt;&amp;nbsp;&lt;/p&gt; &lt;p&gt;&lt;strong&gt;第六章&lt;/strong&gt;&lt;strong&gt;&amp;nbsp;&lt;/strong&gt;&lt;strong&gt;其他&lt;/strong&gt;&lt;/p&gt; &lt;p&gt;&lt;strong&gt;第二十三条　&lt;/strong&gt;根据相关的招生政策，对已录取的考生（包括在普通高考前已被分类考试招生以及因社会发展需求增设的其他类型招生录取的考生），当年不得退档再次录取。&lt;/p&gt; &lt;p&gt;&lt;strong&gt;第二十四条　&lt;/strong&gt;根据国家规定，学生入学须交纳学费、住宿费等。学校各类收费标准按广西壮族自治区物价主管部门最新批准文件执行。&lt;/p&gt; &lt;p&gt;(一)学校各专业实行学分制收费，各专业文史类（历史类）、理工类（物理类）均使用相同的学费标准。学生入学时按照各省招生考试主管部门公布招生计划中的学费信息预缴学费，后继学年按实际修读情况结算学费，学费预缴标准为：轻工化工类4880-7500元/学年，工商管理类6300-6600元/学年，工业设计类6580-8160元/学年，车辆工程类6440-7500元/学年，幼师教育类6500-7000元/学年，智能制造类6500-7500元/学年，电子信息类6440-8525元/学年，医药健康类6440-8000元/学年，建筑类6970-7000元/学年。&lt;/p&gt; &lt;p&gt;(二)住宿费根据校区及宿舍条件，缴纳标准为：第一、二校区750-1050元/生.学年，第三校区1550元/生.学年。&lt;/p&gt; &lt;p&gt;(三) 学生在校期间服务性收费和代收费项目遵循自愿和非营利原则，依据《广西公办学校教育收费项目清单》内容及标准执收，主要收费项目及收费标准：&lt;/p&gt; &lt;p&gt;1.服务性收费：学生宿舍热水费35元/立方米（执行《广西壮族自治区物价局关于我区学校学生宿舍热水费收费标准的通知（桂价费〔2010〕276号）》文件）；伙食费自愿缴费，据实结算；校医务室诊疗费依据《广西壮族自治区医疗服务项目价格（2021年版）》，按实际产生费用收取。&lt;/p&gt; &lt;p&gt;2.代收费：&lt;/p&gt; &lt;p&gt;新生体检项目按自治区教育厅下发的桂教体卫艺【2019】23号文件执行，体检费按广西壮族自治区医疗服务项目价格（2021年版）具体检查条目收取。&lt;/p&gt; &lt;p&gt;超定额电费，按照中国南方电网电价格收取：0.5441元/千瓦时（1-10千伏合表户），收费依据：桂发改价格[2023]404号文件。&lt;/p&gt; &lt;p&gt;超定额水费，按校区所在地自来水公司水价收取：&lt;/p&gt; &lt;p&gt;一校区：2.69元/立方米，收费依据：南宁市城市供水价格组成文件（1）基本水价：南价格[2009]251号文件；（2）污水处理费：南发改价格[2021]35号文件；（3）水资源费：桂价费[2015]66号文件。&lt;/p&gt; &lt;p&gt;二校区：2.89元/立方米，收费依据：贵港市供水价格组成文件（1）基本水价：桂发改价格[2021]1229号文件，贵发改价格[2022]116号文件；（2）污水处理费：贵价格［2016］38号文件；（3）水资源费：桂价费[2015]66号文件。&lt;/p&gt; &lt;p&gt;三校区：2.77元/立方米，南宁市武鸣区供水收费依据：（1）武价字[2009]1号文件，桂价字[2009]373号文件；（2）污水处理费：南发改价格［2021］35号文件；（3）水资源费：桂价费[2015]66号文件。&lt;/p&gt; &lt;p&gt;3.其他费用说明&lt;/p&gt; &lt;p&gt;城镇居民基本医疗保险由学生自愿参保，按《自治区医保局自治区教育厅关于做好在校大学生参加城乡居民基本医疗保险费工作的通知》（桂医保函[2023]172号）执行。因医保费用逐年提升，城镇居民基本医疗保险费具体收费标准根据当年自治区医疗保障厅、自治区教育厅下发的工作通知为准；军训服装由各学生班级自行购置；其他收费项目及标准详情可参阅我校收费公示信息，收费标准以物价主管部门最终批准的收费标准为准。&lt;/p&gt; &lt;p&gt;&lt;strong style="text-indent: 2em;"&gt;第二十五条　&lt;/strong&gt;&lt;span style="text-indent: 2em;"&gt;学校开通新生入学“绿色通道”，采取奖学金、助学贷款、助学金、勤工助学等措施，对家庭特别困难的学生予以帮助。&lt;/span&gt;&lt;br&gt;&lt;/p&gt; &lt;p&gt;&lt;a&gt;&lt;/a&gt;&lt;/p&gt; &lt;p&gt;&lt;strong&gt;第二十六条　&lt;/strong&gt;新生入学后3个月内，学校按照有关规定对学生进行入学体检和资格复查。经体检或复查不合格者，学校将根据有关规定予以处理。&lt;/p&gt; &lt;p&gt;&lt;strong&gt;第二十七条　&lt;/strong&gt;对弄虚作假取得入学资格的新生，一经查出，将取消入学资格。&lt;/p&gt; &lt;p&gt;&amp;nbsp;&lt;/p&gt; &lt;p&gt;&lt;strong&gt;第七章&lt;/strong&gt;&lt;strong&gt;&amp;nbsp;&lt;/strong&gt;&lt;strong&gt;附则&lt;/strong&gt;&lt;/p&gt; &lt;p&gt;&lt;strong&gt;第二十八条　&lt;/strong&gt;学校不委托任何中介机构或个人进行招生录取工作，凡以我校名义进行非法招生等活动的中介机构或个人，我校将依法追究其责任。望考生和家长不要轻信任何中介机构或个人的非法招生诈骗行为。&lt;/p&gt; &lt;p&gt;&lt;strong&gt;第二十九条　&lt;/strong&gt;学校以往有关招生工作的要求、规定如与本章程有冲突，以本章程为准。本章程若与国家法律、法规、规范和上级有关政策相抵触，以国家法律、法规、规范和上级有关政策为准。&lt;/p&gt; &lt;p&gt;&lt;strong&gt;第三十条　&lt;/strong&gt;招生录取工作监察及投诉电话：0771-3837142。&lt;/p&gt; &lt;p&gt;&lt;strong&gt;第三十一条　&lt;/strong&gt;本章程的解释权属广西工业职业技术学院。&lt;/p&gt; &lt;p&gt;&lt;strong&gt;第三十二条　&lt;/strong&gt;本章程自发布之日起生效执行。&lt;/p&gt; &lt;p&gt;&lt;strong&gt;第三十三条　&lt;/strong&gt;招生咨询联系方式：&lt;/p&gt; &lt;p&gt;联系电话：0771-3829762，3859060&lt;/p&gt; &lt;p&gt;通信地址：广西南宁市西乡塘区秀灵路37号&lt;/p&gt; &lt;p&gt;邮政编码：530001&lt;/p&gt; &lt;p&gt;学校网址：https://www.gxgy.edu.cn&lt;/p&gt; &lt;p&gt;&lt;br&gt;&lt;/p&gt;                     </t>
  </si>
  <si>
    <t>1930</t>
  </si>
  <si>
    <t>湖南大众传媒职业技术学院</t>
  </si>
  <si>
    <t>,播音与主持,新闻采编与制作,编导</t>
  </si>
  <si>
    <t>播音与主持#建议男生身高1.70米以上女生身高1.60米以上;戏剧影视表演#建议男生身高1.70米以上女生身高1.60米以上;舞蹈表演#建议男生身高1.70米以上女生身高1.60米以上</t>
  </si>
  <si>
    <t>湖南大众传媒职业技术学院2024年普通高校招生章程</t>
  </si>
  <si>
    <t>&lt;p&gt;&lt;strong&gt;&amp;nbsp;&lt;/strong&gt;&lt;br&gt;&lt;a&gt;&lt;/a&gt;&lt;/p&gt;&lt;p&gt;&lt;strong&gt;第一章&amp;nbsp;总 则&lt;/strong&gt;&lt;/p&gt;&lt;p&gt;&lt;strong&gt;第一条&lt;/strong&gt;&amp;nbsp;根据《中华人民共和国教育法》《中华人民共和国高等教育法》等法律法规及教育部有关规定，结合学校招生工作实际，特制定本章程。&lt;/p&gt;&lt;p&gt;&lt;strong&gt;第二条&lt;/strong&gt;&amp;nbsp;学校全称：湖南大众传媒职业技术学院 &amp;nbsp;&amp;nbsp;&amp;nbsp;&lt;/p&gt;&lt;p&gt;办学地点：湖南省长沙市星沙经济技术开发区天华路322号 &amp;nbsp;&lt;/p&gt;&lt;p&gt;主管部门：湖南省教育厅&lt;/p&gt;&lt;p&gt;办学层次：专科&lt;/p&gt;&lt;p&gt;院校国标码：12300 &amp;nbsp;&amp;nbsp;&lt;/p&gt;&lt;p&gt;办学类型： 公办 &amp;nbsp;&amp;nbsp;&lt;/p&gt;&lt;p&gt;颁发学历证书的学校名称：湖南大众传媒职业技术学院。证书种类：普通高等学校毕业证书。&lt;/p&gt;&lt;p&gt;&lt;strong&gt;第三条&lt;/strong&gt;&amp;nbsp;学校招生工作遵循“公平竞争、公正选拔、公开透明”的原则，坚决执行招生政策规定和纪律要求，严格实施考试招生“阳光工程”。&lt;/p&gt;&lt;p&gt;&lt;strong&gt;第四条&lt;/strong&gt;&amp;nbsp;学校简介： 湖南大众传媒职业技术学院是在原湖南银行学校、原湖南省广播电视学校和湖南教育电视台的基础上，按照“前台后院”模式组建的一所公立传媒类高职学院，由湖南省教育厅主管，湖南省教育厅、湖南省广播电视局、湖南广播电视台共建。现为国家首批骨干高职院校、湖南省首批卓越高职院校、湖南省楚怡高水平高职学校建设计划A档建设单位、原国家汉办设立在湖南的“国际汉语言文化传播基地”、马尔代夫维拉学院汉语中心（孔子学院）中方承办院校、全国传媒职业技术教育联盟理事长单位、湖南广播电视台节目生产基地。&lt;/p&gt;&lt;p&gt;&lt;strong&gt;第五条&lt;/strong&gt;&amp;nbsp;学校招生类别分为普通类、艺术类、体育类和职高对口类。 &amp;nbsp;&amp;nbsp;&amp;nbsp;&amp;nbsp;&amp;nbsp;&amp;nbsp;&amp;nbsp;&amp;nbsp;&amp;nbsp;&amp;nbsp;&amp;nbsp;&amp;nbsp;&amp;nbsp;&amp;nbsp;&amp;nbsp;&amp;nbsp;&amp;nbsp;&amp;nbsp;&amp;nbsp;&amp;nbsp;&amp;nbsp;&lt;/p&gt;&lt;p&gt;&amp;nbsp;&lt;/p&gt;&lt;p&gt;&lt;strong&gt;第二章&amp;nbsp;组织管理&lt;/strong&gt;&lt;/p&gt;&lt;p&gt;&lt;strong&gt;第六条&lt;/strong&gt;&amp;nbsp;学校招生工作领导小组负责研究决定本校招生规模确定、政策制订等重大事项，学校招生就业处负责招生组织实施的日常工作。&lt;/p&gt;&lt;p&gt;&lt;strong&gt;第七条&lt;/strong&gt;&amp;nbsp;招生录取期间，学校纪委对招生录取工作进行全程监督检查，确保规范有序、公平公正。&lt;/p&gt;&lt;p&gt;&lt;strong&gt;第&lt;/strong&gt;&lt;strong&gt;八&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九&lt;/strong&gt;&lt;strong&gt;条&lt;/strong&gt;&lt;strong&gt;&amp;nbsp;&lt;/strong&gt;学校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校招生工作进行监督。&lt;/p&gt;&lt;p&gt;&lt;br&gt;&lt;/p&gt;&lt;p&gt;&lt;strong&gt;第三章 招生计划&lt;/strong&gt;&lt;/p&gt;&lt;p&gt;&lt;strong&gt;第十条&lt;/strong&gt;&amp;nbsp;学校根据国家政策要求，统筹考虑各省（自治区、直辖市）考生数量、生源质量、各专业就业情况等因素，并结合学校近年来各招生省份来源计划落实情况，确定分省分专业招生计划。&lt;/p&gt;&lt;p&gt;&lt;br&gt;&lt;/p&gt;&lt;p&gt;&lt;strong&gt;第四章 招生专业（类）及录取要求&lt;/strong&gt;&lt;/p&gt;&lt;p&gt;&lt;strong&gt;第&lt;/strong&gt;&lt;strong&gt;十一&lt;/strong&gt;&lt;strong&gt;条&amp;nbsp;&lt;/strong&gt;学校共开设专业34个，各专业及学费标准如下表：&lt;/p&gt;&lt;table&gt;&lt;tbody&gt;&lt;tr class="firstRow"&gt;&lt;td width="147" rowspan="2"&gt;&lt;p&gt;&lt;strong&gt;二级学院&lt;/strong&gt;&lt;strong&gt;名称&lt;/strong&gt;&lt;/p&gt;&lt;/td&gt;&lt;td width="281" rowspan="2"&gt;&lt;p&gt;&lt;strong&gt;专业名称&lt;/strong&gt;&lt;/p&gt;&lt;/td&gt;&lt;td width="93"&gt;&lt;p&gt;&lt;strong&gt;学费标准&lt;/strong&gt;&lt;/p&gt;&lt;/td&gt;&lt;/tr&gt;&lt;tr&gt;&lt;td width="93"&gt;&lt;p&gt;&lt;strong&gt;（元/年）&lt;/strong&gt;&lt;/p&gt;&lt;/td&gt;&lt;/tr&gt;&lt;tr&gt;&lt;td width="147" rowspan="5"&gt;&lt;p&gt;影视艺术学院&lt;/p&gt;&lt;/td&gt;&lt;td width="281"&gt;&lt;p&gt;播音与主持&lt;/p&gt;&lt;/td&gt;&lt;td width="93"&gt;&lt;p&gt;8250&lt;/p&gt;&lt;/td&gt;&lt;/tr&gt;&lt;tr&gt;&lt;td width="281"&gt;&lt;p&gt;现代流行音乐&lt;/p&gt;&lt;/td&gt;&lt;td width="93"&gt;&lt;p&gt;7500&lt;/p&gt;&lt;/td&gt;&lt;/tr&gt;&lt;tr&gt;&lt;td width="281"&gt;&lt;p&gt;音乐表演&lt;/p&gt;&lt;/td&gt;&lt;td width="93"&gt;&lt;p&gt;7500&lt;/p&gt;&lt;/td&gt;&lt;/tr&gt;&lt;tr&gt;&lt;td width="281"&gt;&lt;p&gt;舞蹈表演&lt;/p&gt;&lt;/td&gt;&lt;td width="93"&gt;&lt;p&gt;7500&lt;/p&gt;&lt;/td&gt;&lt;/tr&gt;&lt;tr&gt;&lt;td width="281"&gt;&lt;p&gt;戏剧影视表演&lt;/p&gt;&lt;/td&gt;&lt;td width="93"&gt;&lt;p&gt;7500&lt;/p&gt;&lt;/td&gt;&lt;/tr&gt;&lt;tr&gt;&lt;td width="147" rowspan="5"&gt;&lt;p&gt;新媒体技术学院&lt;/p&gt;&lt;/td&gt;&lt;td width="281"&gt;&lt;p&gt;计算机网络技术&lt;/p&gt;&lt;/td&gt;&lt;td width="93"&gt;&lt;p&gt;7800&lt;/p&gt;&lt;/td&gt;&lt;/tr&gt;&lt;tr&gt;&lt;td width="281"&gt;&lt;p&gt;软件技术&lt;/p&gt;&lt;/td&gt;&lt;td width="93"&gt;&lt;p&gt;7800&lt;/p&gt;&lt;/td&gt;&lt;/tr&gt;&lt;tr&gt;&lt;td width="281"&gt;&lt;p&gt;虚拟现实技术应用&lt;/p&gt;&lt;/td&gt;&lt;td width="93"&gt;&lt;p&gt;待定&lt;/p&gt;&lt;/td&gt;&lt;/tr&gt;&lt;tr&gt;&lt;td width="281"&gt;&lt;p&gt;云计算技术应用&lt;/p&gt;&lt;/td&gt;&lt;td width="93"&gt;&lt;p&gt;4600&lt;/p&gt;&lt;/td&gt;&lt;/tr&gt;&lt;tr&gt;&lt;td width="281"&gt;&lt;p&gt;数字媒体技术&lt;/p&gt;&lt;/td&gt;&lt;td width="93"&gt;&lt;p&gt;6050&lt;/p&gt;&lt;/td&gt;&lt;/tr&gt;&lt;tr&gt;&lt;td width="147" rowspan="9"&gt;&lt;p&gt;视觉艺术学院&lt;/p&gt;&lt;/td&gt;&lt;td width="281"&gt;&lt;p&gt;影视动画&lt;/p&gt;&lt;/td&gt;&lt;td width="93"&gt;&lt;p&gt;9000&lt;/p&gt;&lt;/td&gt;&lt;/tr&gt;&lt;tr&gt;&lt;td width="281"&gt;&lt;p&gt;动漫设计&lt;/p&gt;&lt;/td&gt;&lt;td width="93"&gt;&lt;p&gt;7500&lt;/p&gt;&lt;/td&gt;&lt;/tr&gt;&lt;tr&gt;&lt;td width="281"&gt;&lt;p&gt;广告艺术设计(影视广告方向)&lt;/p&gt;&lt;/td&gt;&lt;td width="93"&gt;&lt;p&gt;7500&lt;/p&gt;&lt;/td&gt;&lt;/tr&gt;&lt;tr&gt;&lt;td width="281"&gt;&lt;p&gt;数字媒体艺术设计&lt;/p&gt;&lt;/td&gt;&lt;td width="93"&gt;&lt;p&gt;7500&lt;/p&gt;&lt;/td&gt;&lt;/tr&gt;&lt;tr&gt;&lt;td width="281"&gt;&lt;p&gt;艺术设计(品牌形象设计方向)&lt;/p&gt;&lt;/td&gt;&lt;td width="93"&gt;&lt;p&gt;7500&lt;/p&gt;&lt;/td&gt;&lt;/tr&gt;&lt;tr&gt;&lt;td width="281"&gt;&lt;p&gt;人物形象设计&lt;/p&gt;&lt;/td&gt;&lt;td width="93"&gt;&lt;p&gt;7500&lt;/p&gt;&lt;/td&gt;&lt;/tr&gt;&lt;tr&gt;&lt;td width="281"&gt;&lt;p&gt;环境艺术设计（园林景观设计方向）&lt;/p&gt;&lt;/td&gt;&lt;td width="93"&gt;&lt;p&gt;7500&lt;/p&gt;&lt;/td&gt;&lt;/tr&gt;&lt;tr&gt;&lt;td width="281"&gt;&lt;p&gt;室内艺术设计&lt;/p&gt;&lt;/td&gt;&lt;td width="93"&gt;&lt;p&gt;7500&lt;/p&gt;&lt;/td&gt;&lt;/tr&gt;&lt;tr&gt;&lt;td width="281"&gt;&lt;p&gt;电子竞技运动与管理&lt;/p&gt;&lt;/td&gt;&lt;td width="93"&gt;&lt;p&gt;4600&lt;/p&gt;&lt;/td&gt;&lt;/tr&gt;&lt;tr&gt;&lt;td width="147" rowspan="3"&gt;&lt;p&gt;国际传播学院&lt;/p&gt;&lt;/td&gt;&lt;td width="281"&gt;&lt;p&gt;商务英语&lt;/p&gt;&lt;/td&gt;&lt;td width="93"&gt;&lt;p&gt;3200&lt;/p&gt;&lt;/td&gt;&lt;/tr&gt;&lt;tr&gt;&lt;td width="281"&gt;&lt;p&gt;现代文秘&lt;/p&gt;&lt;/td&gt;&lt;td width="93"&gt;&lt;p&gt;3200&lt;/p&gt;&lt;/td&gt;&lt;/tr&gt;&lt;tr&gt;&lt;td width="281"&gt;&lt;p&gt;休闲服务与管理&lt;/p&gt;&lt;/td&gt;&lt;td width="93"&gt;&lt;p&gt;4600&lt;/p&gt;&lt;/td&gt;&lt;/tr&gt;&lt;tr&gt;&lt;td width="147" rowspan="7" colspan="1"&gt;&lt;p&gt;&amp;nbsp;&lt;/p&gt;&lt;p&gt;&amp;nbsp;&lt;/p&gt;&lt;p&gt;新闻与传播学院&lt;/p&gt;&lt;p&gt;&amp;nbsp;&lt;/p&gt;&lt;p&gt;&amp;nbsp;&lt;/p&gt;&lt;p&gt;&amp;nbsp;&lt;/p&gt;&lt;/td&gt;&lt;td width="281"&gt;&lt;p&gt;新闻采编与制作&lt;/p&gt;&lt;/td&gt;&lt;td width="93"&gt;&lt;p&gt;6050&lt;/p&gt;&lt;/td&gt;&lt;/tr&gt;&lt;tr&gt;&lt;td width="281"&gt;&lt;p&gt;广播影视节目制作&lt;/p&gt;&lt;/td&gt;&lt;td width="93"&gt;&lt;p&gt;8250&lt;/p&gt;&lt;/td&gt;&lt;/tr&gt;&lt;tr&gt;&lt;td width="281"&gt;&lt;p&gt;摄影摄像技术&lt;/p&gt;&lt;/td&gt;&lt;td width="93"&gt;&lt;p&gt;7500&lt;/p&gt;&lt;/td&gt;&lt;/tr&gt;&lt;tr&gt;&lt;td width="281"&gt;&lt;p&gt;数字广播电视技术&lt;/p&gt;&lt;/td&gt;&lt;td width="93"&gt;&lt;p&gt;5500&lt;/p&gt;&lt;/td&gt;&lt;/tr&gt;&lt;tr&gt;&lt;td width="281"&gt;&lt;p&gt;数字出版&lt;/p&gt;&lt;/td&gt;&lt;td width="93"&gt;&lt;p&gt;5500&lt;/p&gt;&lt;/td&gt;&lt;/tr&gt;&lt;tr&gt;&lt;td width="281"&gt;&lt;p&gt;影视编导&lt;/p&gt;&lt;/td&gt;&lt;td width="93"&gt;&lt;p&gt;7500&lt;/p&gt;&lt;/td&gt;&lt;/tr&gt;&lt;tr&gt;&lt;td width="281"&gt;&lt;p&gt;网络新闻与传播&lt;/p&gt;&lt;/td&gt;&lt;td width="93"&gt;&lt;p&gt;5500&lt;/p&gt;&lt;/td&gt;&lt;/tr&gt;&lt;tr&gt;&lt;td width="147" rowspan="5"&gt;&lt;p&gt;管理学院&lt;/p&gt;&lt;/td&gt;&lt;td width="281"&gt;&lt;p&gt;金融服务与管理&lt;/p&gt;&lt;/td&gt;&lt;td width="93"&gt;&lt;p&gt;3850&lt;/p&gt;&lt;/td&gt;&lt;/tr&gt;&lt;tr&gt;&lt;td width="281"&gt;&lt;p&gt;电子商务&lt;/p&gt;&lt;/td&gt;&lt;td width="93"&gt;&lt;p&gt;3500&lt;/p&gt;&lt;/td&gt;&lt;/tr&gt;&lt;tr&gt;&lt;td width="281"&gt;&lt;p&gt;文化创意与策划&lt;/p&gt;&lt;/td&gt;&lt;td width="93"&gt;&lt;p&gt;5500&lt;/p&gt;&lt;/td&gt;&lt;/tr&gt;&lt;tr&gt;&lt;td width="281"&gt;&lt;p&gt;大数据与会计&lt;/p&gt;&lt;/td&gt;&lt;td width="93"&gt;&lt;p&gt;3850&lt;/p&gt;&lt;/td&gt;&lt;/tr&gt;&lt;tr&gt;&lt;td width="281"&gt;&lt;p&gt;传播与策划(传媒策划与管理方向）&lt;/p&gt;&lt;/td&gt;&lt;td width="93"&gt;&lt;p&gt;5500&lt;/p&gt;&lt;/td&gt;&lt;/tr&gt;&lt;/tbody&gt;&lt;/table&gt;&lt;p&gt;&amp;nbsp;注：1、学校2024年分省招生专业、招生计划及招生科类，以各招生省份招生主管部门公布的为准，对口招生&lt;span style="text-indent: 2em;"&gt;仅限在湖南省内。&lt;/span&gt;&lt;/p&gt;&lt;p&gt;&amp;nbsp; &amp;nbsp; 2、以上各专业的学费标准以2024年湖南省物价主管部门审核为准，若有变化，则按新标准执行。&lt;/p&gt;&lt;p&gt;&lt;strong&gt;第&lt;/strong&gt;&lt;strong&gt;十二&lt;/strong&gt;&lt;strong&gt;条&lt;/strong&gt;&lt;strong&gt;&amp;nbsp;&lt;/strong&gt;各专业招生不限制男女比例。&lt;/p&gt;&lt;p&gt;&lt;strong&gt;第&lt;/strong&gt;&lt;strong&gt;十三&lt;/strong&gt;&lt;strong&gt;条&lt;/strong&gt;&lt;strong&gt;&amp;nbsp;&lt;/strong&gt;不限制考生应试外语语种，考生进校后均以英语作为基础外语安排教学。&lt;/p&gt;&lt;p&gt;&lt;strong&gt;第&lt;/strong&gt;&lt;strong&gt;十四&lt;/strong&gt;&lt;strong&gt;条&lt;/strong&gt;&lt;strong&gt;&amp;nbsp;&lt;/strong&gt;根据用人单位的需求，建议报考播音与主持、戏剧影视表演、舞蹈表演专业&lt;a&gt;&lt;/a&gt;男生身高1.70米以上，女生身高1.60米以上。&lt;/p&gt;&lt;p&gt;&lt;br&gt;&lt;/p&gt;&lt;p&gt;&lt;strong&gt;第五章&amp;nbsp;录取规则&lt;/strong&gt;&lt;/p&gt;&lt;p&gt;&lt;strong&gt;第&lt;/strong&gt;&lt;strong&gt;十五&lt;/strong&gt;&lt;strong&gt;条&lt;/strong&gt;&lt;strong&gt;&amp;nbsp;&lt;/strong&gt;根据生源情况确定调档比例，投档比例一般控制在招生计划的100—105%以内。&lt;/p&gt;&lt;p&gt;&lt;strong&gt;第&lt;/strong&gt;&lt;strong&gt;十六&lt;/strong&gt;&lt;strong&gt;条&lt;/strong&gt;&lt;strong&gt;&amp;nbsp;&lt;/strong&gt;对于实行非平行志愿的省份，学校优先录取第一志愿报考的考生，在第一志愿生源不足的情况下，可录取非第一志愿考生；对于实行平行志愿的省份，若平行第一志愿报考生源不足，学校招生计划调整将按照教育部和相关省级招生部门的招生计划管理规定执行。&lt;/p&gt;&lt;p&gt;&lt;strong&gt;第&lt;/strong&gt;&lt;strong&gt;十七&lt;/strong&gt;&lt;strong&gt;条&lt;/strong&gt;&lt;strong&gt;&amp;nbsp;&lt;/strong&gt;对于符合学校投档要求的进档考生，按专业志愿优先的原则，根据考生投档成绩从高到低依次分档安排专业，不设专业志愿级差。若考生总分相同，则依据位次顺序录取，考生位次根据各省（自治区、直辖市）位次排序原则产生。考生所有专业志愿都无法满足时，若服从专业调剂，则根据考生投档成绩从高到低并兼顾单科成绩调剂到其他专业录取，否则，作退档处理。&lt;/p&gt;&lt;p&gt;&lt;strong&gt;第&lt;/strong&gt;&lt;strong&gt;十八&lt;/strong&gt;&lt;strong&gt;条&lt;/strong&gt;&lt;strong&gt;&amp;nbsp;&lt;/strong&gt;学校在实行高考综合改革试点的省（自治区、直辖市）的招生录取工作，按照各省（自治区、直辖市）公布的改革方案及有关办法执行。&lt;/p&gt;&lt;p&gt;&lt;strong&gt;第&lt;/strong&gt;&lt;strong&gt;十九&lt;/strong&gt;&lt;strong&gt;条&lt;/strong&gt;&lt;strong&gt;&amp;nbsp;&lt;/strong&gt;所有艺术类专业的专业成绩均认可各省（自治区、直辖市）统考成绩，未组织相应专业统考的省份，经生源省（自治区、直辖市）招生考试部门批准，也可认可考生参加其他高校同专业考试的合格成绩。&lt;/p&gt;&lt;p&gt;&lt;strong&gt;第&lt;/strong&gt;&lt;strong&gt;二十&lt;/strong&gt;&lt;strong&gt;条&lt;/strong&gt;&lt;strong&gt;&amp;nbsp;&lt;/strong&gt;所有艺术类专业招生在专业成绩与文化成绩合格基础上，根据生源省（自治区、直辖市）招生考试部门制定的艺术类专业投档排序规则，按照考生投档成绩排序，从高分到低分择优录取。若生源省（自治区、直辖市）招生考试部门对艺术类专业投档排序规则无明确要求，则在专业成绩与文化成绩合格基础上，按照专业成绩与文化成绩的总分，从高分到低分择优录取。&lt;/p&gt;&lt;p&gt;&lt;strong&gt;第&lt;/strong&gt;&lt;strong&gt;二十一&lt;/strong&gt;&lt;strong&gt;条&lt;/strong&gt;&lt;strong&gt;&amp;nbsp;&lt;/strong&gt;对考生身体健康状况的要求，按《普通高等学校招生体检工作指导意见》及有关补充规定执行。&lt;/p&gt;&lt;p&gt;&lt;br&gt;&lt;/p&gt;&lt;p&gt;&lt;strong&gt;第六章 附则&lt;/strong&gt;&lt;/p&gt;&lt;p&gt;&lt;strong&gt;第&lt;/strong&gt;&lt;strong&gt;二十二&lt;/strong&gt;&lt;strong&gt;条&lt;/strong&gt;&amp;nbsp;为了确保每一个诚信而勤奋的学生不因经济困难而辍学，经过多年的实践，学校建立了包括奖、贷、勤、助、补、减等多渠道的较为完善的资助体系，帮助经济困难学生克服生活和学习上的困难，顺利完成学业。&lt;/p&gt;&lt;p&gt;&lt;strong&gt;第&lt;/strong&gt;&lt;strong&gt;二十三&lt;/strong&gt;&lt;strong&gt;条&lt;/strong&gt;&lt;strong&gt;&amp;nbsp;&lt;/strong&gt;录取考生的体检标准按照教育部、原卫生部、中国残疾人联合会颁布的《普通高等学校招生体检工作指导意见》及有关补充规定执行。&lt;/p&gt;&lt;p&gt;&lt;strong&gt;第&lt;/strong&gt;&lt;strong&gt;二十四&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五&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六&lt;/strong&gt;&lt;strong&gt;条&lt;/strong&gt;&amp;nbsp;本章程通过“阳光高考”平台和学校官网向社会发布，对于各种媒体节选公布的章程内容，如理解有误，以学校公布的完整招生章程为准。&lt;/p&gt;&lt;p&gt;&lt;strong&gt;第&lt;/strong&gt;&lt;strong&gt;二十七&lt;/strong&gt;&lt;strong&gt;条&lt;/strong&gt;&lt;strong&gt;&amp;nbsp;&lt;/strong&gt;本章程适用于我校2024年普通高校招生。其解释权属于湖南大众传媒职业技术学院。如遇上级招生政策调整，以公布的最新政策为准。&lt;/p&gt;&lt;p&gt;&amp;nbsp;&lt;/p&gt;&lt;p&gt;&lt;strong&gt;第七章&lt;/strong&gt;&lt;strong&gt;&amp;nbsp;&amp;nbsp;&lt;/strong&gt;&lt;strong&gt;联系方式&lt;/strong&gt;&lt;strong&gt;&amp;nbsp;&lt;/strong&gt;&lt;/p&gt;&lt;p&gt;&lt;strong&gt;第&lt;/strong&gt;&lt;strong&gt;二十八&lt;/strong&gt;&lt;strong&gt;条&lt;/strong&gt;&lt;strong&gt;&amp;nbsp;&lt;/strong&gt;学校招生联系方式：&lt;/p&gt;&lt;p&gt;通信地址：湖南省长沙市星沙经济技术开发区天华路322号湖南&lt;span style="text-indent: 2em;"&gt;大众传媒职业技术学院图书馆301室&amp;nbsp; &amp;nbsp; &amp;nbsp; &amp;nbsp; &amp;nbsp; &amp;nbsp; &amp;nbsp; &amp;nbsp; &amp;nbsp; &amp;nbsp; &amp;nbsp; &amp;nbsp; &amp;nbsp; &amp;nbsp;&lt;/span&gt;&lt;/p&gt;&lt;p&gt;招生咨询电话： 0731-84028681 &amp;nbsp;84028686 &amp;nbsp;&amp;nbsp;&amp;nbsp;&amp;nbsp;&lt;/p&gt;&lt;p&gt;招生咨询邮箱： 2568664076@qq.com &amp;nbsp;&amp;nbsp;&amp;nbsp;&amp;nbsp;&amp;nbsp;&amp;nbsp;&amp;nbsp;&amp;nbsp;&amp;nbsp;&amp;nbsp;&amp;nbsp;&amp;nbsp;&amp;nbsp;&amp;nbsp;&amp;nbsp;&amp;nbsp;&amp;nbsp;&amp;nbsp;&lt;/p&gt;&lt;p&gt;招生信息发布网址： &lt;a href="http://www.hnmmc.cn:85/"&gt;www.hnmmc.cn:85&lt;/a&gt;&lt;/p&gt;&lt;p&gt;监督投诉电话： 0731-84028683 &amp;nbsp;&amp;nbsp;&amp;nbsp;&amp;nbsp;&amp;nbsp;&amp;nbsp;&amp;nbsp;&lt;/p&gt;&lt;p&gt;&amp;nbsp;&lt;/p&gt;&lt;p&gt;&amp;nbsp;&lt;/p&gt;&lt;p&gt;&lt;br&gt;&lt;/p&gt;</t>
  </si>
  <si>
    <t>1781</t>
  </si>
  <si>
    <t>重庆三峡职业学院</t>
  </si>
  <si>
    <t>,畜牧兽医,园林技术,植物保护</t>
  </si>
  <si>
    <t>学前教育#参照教师资格认定体检标准</t>
  </si>
  <si>
    <t>重庆三峡职业学院2024年招生章程</t>
  </si>
  <si>
    <t xml:space="preserve">                                                  &lt;p style="text-indent:200px;text-align:justify;text-justify:inter-ideograph;line-height:33px;background:rgb(255,255,255)"&gt;&lt;span style=";font-family:宋体;color:rgb(102,102,102);font-size:20px"&gt;&lt;span style="font-family:宋体"&gt;&amp;nbsp; &amp;nbsp; &amp;nbsp; &amp;nbsp; &amp;nbsp; &amp;nbsp;第一章&lt;/span&gt; &lt;span style="font-family:宋体"&gt;&amp;nbsp;总则&lt;/span&gt;&lt;/span&gt;&lt;/p&gt; &lt;p style="text-indent: 32px;line-height: 33px;background: rgb(255, 255, 255)"&gt;&lt;span style=";font-family:宋体;color:rgb(102,102,102);font-size:20px"&gt;&lt;span style="font-family:宋体"&gt;第一条&lt;/span&gt; &lt;span style="font-family:宋体"&gt;&amp;nbsp;为规范招生工作，切实维护学校和考生的合法权益，确保学校招生工作顺利进行，根据《中华人民共和国教育法》《中华人民共和国高等教育法》和教育主管部门有关政策和规定，结合学院实际情况，特制定本章程。&lt;/span&gt;&lt;/span&gt;&lt;/p&gt; &lt;p style="text-indent:32px;text-align:center;line-height:33px;background:rgb(255,255,255)"&gt;&lt;span style=";font-family:宋体;color:rgb(102,102,102);font-size:20px"&gt;&lt;span style="font-family:宋体"&gt;第二章&lt;/span&gt;&lt;span style="font-family:宋体"&gt;&amp;nbsp; 学校基本情况&lt;/span&gt;&lt;/span&gt;&lt;/p&gt; &lt;p style="text-indent: 32px;line-height: 33px;background: rgb(255, 255, 255)"&gt;&lt;span style=";font-family:宋体;color:rgb(102,102,102);font-size:20px"&gt;&lt;span style="font-family:宋体"&gt;第二条&lt;/span&gt; &lt;span style="font-family:宋体"&gt;&amp;nbsp;学院名称：重庆三峡职业学院&lt;/span&gt;&lt;/span&gt;&lt;/p&gt; &lt;p style="text-indent: 32px;line-height: 33px;background: rgb(255, 255, 255)"&gt;&lt;span style=";font-family:宋体;color:rgb(102,102,102);font-size:20px"&gt;&lt;span style="font-family:宋体"&gt;第三条&lt;/span&gt; &lt;span style="font-family:宋体"&gt;&amp;nbsp;学校标识码：4150012605&amp;nbsp; &amp;nbsp;&lt;/span&gt;&lt;/span&gt;&lt;/p&gt; &lt;p style="text-indent: 32px;line-height: 33px;background: rgb(255, 255, 255)"&gt;&lt;span style=";font-family:宋体;color:rgb(102,102,102);font-size:20px"&gt;&lt;span style="font-family:宋体"&gt;第四条　&lt;/span&gt; &lt;span style="font-family:宋体"&gt;学校批准成立时间：&lt;/span&gt;&lt;span style="font-family:宋体"&gt;2003年1月经重庆市人民政府批准、教育部备案的一所全日制公办普通高等院校。&lt;/span&gt;&lt;/span&gt;&lt;/p&gt; &lt;p style="text-indent: 32px;line-height: 33px;background: rgb(255, 255, 255)"&gt;&lt;span style=";font-family:宋体;color:rgb(102,102,102);font-size:20px"&gt;&lt;span style="font-family:宋体"&gt;第五条&lt;/span&gt;&lt;span style="font-family:宋体"&gt;&amp;nbsp;办学类型及层次：全日制公办普通高职学校&lt;/span&gt;&lt;/span&gt;&lt;/p&gt; &lt;p style="text-indent: 32px;line-height: 33px;background: rgb(255, 255, 255)"&gt;&lt;span style=";font-family:宋体;color:rgb(102,102,102);font-size:20px"&gt;&lt;span style="font-family:宋体"&gt;第六条&lt;/span&gt;&lt;span style="font-family:宋体"&gt;&amp;nbsp;主管部门：重庆市教育委员会&lt;/span&gt;&lt;/span&gt;&lt;/p&gt; &lt;p style="text-indent: 32px;line-height: 33px;background: rgb(255, 255, 255)"&gt;&lt;span style=";font-family:宋体;color:rgb(102,102,102);font-size:20px"&gt;&lt;span style="font-family:宋体"&gt;第七条&lt;/span&gt;&lt;span style="font-family:宋体"&gt;&amp;nbsp;办学地址：校本部（重庆市万州区科龙路8号）；&lt;/span&gt;&lt;/span&gt;&lt;/p&gt; &lt;p style="text-indent: 32px;line-height: 33px;background: rgb(255, 255, 255)"&gt;&lt;span style=";font-family:宋体;color:rgb(102,102,102);font-size:20px"&gt;&lt;span style="font-family:宋体"&gt;沙龙校区（重庆市万州区沙龙路二段&lt;/span&gt;&lt;span style="font-family:宋体"&gt;780号）&lt;/span&gt;&lt;/span&gt;&lt;/p&gt; &lt;p style="text-indent: 32px;line-height: 33px;background: rgb(255, 255, 255)"&gt;&lt;span style=";font-family:宋体;color:rgb(102,102,102);font-size:20px"&gt;&lt;span style="font-family:宋体"&gt;第八条&lt;/span&gt;&lt;span style="font-family:宋体"&gt;&amp;nbsp;办学基本条件：重庆三峡职业学院始建于1936年，2003年组建高等职业院校，是以现代农业为特色的全日制普通公办高等职业院校，位于重庆市万州区。现有龙宝（校本部）、沙龙2个校区，占地面积&lt;/span&gt;&lt;/span&gt;&lt;span style=";font-family:宋体;color:rgb(102,102,102);font-size:20px"&gt;1235&lt;/span&gt;&lt;span style=";font-family:宋体;color:rgb(102,102,102);font-size:20px"&gt;&lt;span style="font-family:宋体"&gt;亩，校舍面积&lt;/span&gt;&lt;span style="font-family:宋体"&gt;3&lt;/span&gt;&lt;/span&gt;&lt;span style=";font-family:宋体;color:rgb(102,102,102);font-size:20px"&gt;76309&lt;/span&gt;&lt;span style=";font-family:宋体;color:rgb(102,102,102);font-size:20px"&gt;&lt;span style="font-family:宋体"&gt;平方米。学院建有校内实习实训中心&lt;/span&gt;&lt;span style="font-family:宋体"&gt;192个，校外实习基地4&lt;/span&gt;&lt;/span&gt;&lt;span style=";font-family:宋体;color:rgb(102,102,102);font-size:20px"&gt;79&lt;/span&gt;&lt;span style=";font-family:宋体;color:rgb(102,102,102);font-size:20px"&gt;个。&lt;/span&gt;&lt;span style=";font-family:宋体;color:rgb(102,102,102);font-size:20px"&gt;现有教职工&lt;/span&gt;&lt;span style=";font-family:宋体;color:rgb(102,102,102);font-size:20px"&gt;674人&lt;/span&gt;&lt;span style=";font-family:宋体;color:rgb(102,102,102);font-size:20px"&gt;，其中副高级以上职称&lt;/span&gt;&lt;span style=";font-family:宋体;color:rgb(102,102,102);font-size:20px"&gt;160余&lt;/span&gt;&lt;span style=";font-family:宋体;color:rgb(102,102,102);font-size:20px"&gt;人、硕士及以上学位&lt;/span&gt;&lt;span style=";font-family:宋体;color:rgb(102,102,102);font-size:20px"&gt;340余&lt;/span&gt;&lt;span style=";font-family:宋体;color:rgb(102,102,102);font-size:20px"&gt;&lt;span style="font-family:宋体"&gt;人；有国家职业技能鉴定高级考评员&lt;/span&gt;&lt;span style="font-family:宋体"&gt;100余人，专业带头人及骨干教师&lt;/span&gt;&lt;/span&gt;&lt;span style=";font-family:宋体;color:rgb(102,102,102);font-size:20px"&gt;110&lt;/span&gt;&lt;span style=";font-family:宋体;color:rgb(102,102,102);font-size:20px"&gt;&lt;span style="font-family:宋体"&gt;余人。设有动物科技学院、农林科技学院、智能制造学院、汽车工程学院、经济管理学院、人工智能学院、马克思主义学院、通识教育学院、培训学院（乡村振兴学院）等&lt;/span&gt;&lt;span style="font-family:宋体"&gt;9个教学单位4&lt;/span&gt;&lt;/span&gt;&lt;span style=";font-family:宋体;color:rgb(102,102,102);font-size:20px"&gt;6&lt;/span&gt;&lt;span style=";font-family:宋体;color:rgb(102,102,102);font-size:20px"&gt;&lt;span style="font-family:宋体"&gt;个专业，普通全日制在校学生&lt;/span&gt;&lt;span style="font-family:宋体"&gt;1&lt;/span&gt;&lt;/span&gt;&lt;span style=";font-family:宋体;color:rgb(102,102,102);font-size:20px"&gt;4300&lt;/span&gt;&lt;span style=";font-family:宋体;color:rgb(102,102,102);font-size:20px"&gt;人，面向马来西亚、缅甸等国家招收留学生。&lt;/span&gt;&lt;/p&gt; &lt;p style="text-indent: 146px;line-height: 33px;background: rgb(255, 255, 255)"&gt;&lt;span style=";font-family:宋体;color:rgb(102,102,102);font-size:20px"&gt;&lt;span style="font-family:宋体"&gt;&amp;nbsp; &amp;nbsp; &amp;nbsp; &amp;nbsp;第三章&lt;/span&gt;&lt;span style="font-family:宋体"&gt;&amp;nbsp; 组&lt;/span&gt;&lt;/span&gt;&lt;span style=";font-family:宋体;color:rgb(102,102,102);font-size:20px"&gt;织机构及其职责&lt;/span&gt;&lt;/p&gt; &lt;p style="text-indent: 32px;line-height: 33px;background: rgb(255, 255, 255)"&gt;&lt;span style=";font-family:宋体;color:rgb(102,102,102);font-size:20px"&gt;&lt;span style="font-family:宋体"&gt;第九条&lt;/span&gt;&lt;span style="font-family:宋体"&gt;&amp;nbsp; 学校设立招生工作领导小组全面负责执行教育部有关招生工作的规定，研究制定招生政策，审定招生计划，讨论决定招生工作的重大事宜等。&lt;/span&gt;&lt;/span&gt;&lt;/p&gt; &lt;p style="text-indent: 32px;line-height: 33px;background: rgb(255, 255, 255)"&gt;&lt;span style=";font-family:宋体;color:rgb(102,102,102);font-size:20px"&gt;&lt;span style="font-family:宋体"&gt;第十条&lt;/span&gt;&lt;span style="font-family:宋体"&gt;&amp;nbsp; 学校招生就业处是组织和实施招生工作的常设机构，具体负责学校招生的各项日常工作。&lt;/span&gt;&lt;/span&gt;&lt;/p&gt; &lt;p style="text-indent: 32px;line-height: 33px;background: rgb(255, 255, 255)"&gt;&lt;span style=";font-family:宋体;color:rgb(102,102,102);font-size:20px"&gt;&lt;span style="font-family:宋体"&gt;第十一条&lt;/span&gt;&lt;span style="font-family:宋体"&gt;&amp;nbsp;学校纪检监察部门负责监督招生工作各项政策和规定的落实。&lt;/span&gt;&lt;/span&gt;&lt;/p&gt; &lt;p style="text-indent:32px;text-align:center;line-height:33px;background:rgb(255,255,255)"&gt;&lt;span style=";font-family:宋体;color:rgb(102,102,102);font-size:20px"&gt;&lt;span style="font-family:宋体"&gt;第四章&lt;/span&gt; &lt;span style="font-family:宋体"&gt;&amp;nbsp;招生对象、招生专业及计划&lt;/span&gt;&lt;/span&gt;&lt;/p&gt; &lt;p style="text-indent: 32px;line-height: 33px;background: rgb(255, 255, 255)"&gt;&lt;span style=";font-family:宋体;color:rgb(102,102,102);font-size:20px"&gt;&lt;span style="font-family:宋体"&gt;第十二条&lt;/span&gt;&lt;span style="font-family:宋体"&gt;&amp;nbsp;招生对象：202&lt;/span&gt;&lt;/span&gt;&lt;span style=";font-family:宋体;color:rgb(102,102,102);font-size:20px"&gt;4&lt;/span&gt;&lt;span style=";font-family:宋体;color:rgb(102,102,102);font-size:20px"&gt;年参加全国统一高考的考生。&lt;/span&gt;&lt;/p&gt; &lt;p style="text-indent: 32px;line-height: 33px;background: rgb(255, 255, 255)"&gt;&lt;span style=";font-family:宋体;color:rgb(102,102,102);font-size:20px"&gt;&lt;span style="font-family:宋体"&gt;第十三条&lt;/span&gt;&lt;span style="font-family:宋体"&gt;&amp;nbsp;招生范围：重庆、四川、甘肃、山西、河南、贵州、湖北、云南、内蒙古、安徽、江西、山东等省（自治区、直辖市）。&lt;/span&gt;&lt;/span&gt;&lt;/p&gt; &lt;p style="text-indent: 32px;line-height: 33px;background: rgb(255, 255, 255)"&gt;&lt;span style=";font-family:宋体;color:rgb(102,102,102);font-size:20px"&gt;&lt;span style="font-family:宋体"&gt;第十四条&lt;/span&gt;&lt;span style="font-family:宋体"&gt;&amp;nbsp;招生专业及计划： 具体招生专业及计划以各省（自治区、直辖市）招生主管部门公布为准。&lt;/span&gt;&lt;/span&gt;&lt;/p&gt; &lt;p style="text-indent:32px;text-align:center;line-height:33px;background:rgb(255,255,255)"&gt;&lt;span style=";font-family:宋体;color:rgb(102,102,102);font-size:20px"&gt;&lt;span style="font-family:宋体"&gt;第五章&lt;/span&gt; &lt;span style="font-family:宋体"&gt;&amp;nbsp;录取&lt;/span&gt;&lt;/span&gt;&lt;/p&gt; &lt;p style="text-indent: 32px;line-height: 33px;background: rgb(255, 255, 255)"&gt;&lt;span style=";font-family:宋体;color:rgb(102,102,102);font-size:20px"&gt;&lt;span style="font-family:宋体"&gt;第十五条&lt;/span&gt; &lt;span style="font-family:宋体"&gt;&amp;nbsp;录取规则&lt;/span&gt;&lt;/span&gt;&lt;/p&gt; &lt;p style="text-indent: 32px;line-height: 33px;background: rgb(255, 255, 255)"&gt;&lt;span style=";font-family:宋体;color:rgb(102,102,102);font-size:20px"&gt;学校严格按照教育部颁发的《普通高等学校招生工作规定》和各省（自治区、直辖市）有关文件规定的招生政策，贯彻公平竞争、公正选拔、公开透明的原则，德智体美劳全面考核、综合评价、择优录取新生。&lt;/span&gt;&lt;/p&gt; &lt;p style="text-indent: 32px;line-height: 33px;background: rgb(255, 255, 255)"&gt;&lt;span style=";font-family:宋体;color:rgb(102,102,102);font-size:20px"&gt;1.依照生源省（自治区、直辖市）招办（考试院）所公布的最低录取控制线及投档原则执行，若录取不满额，则征集志愿。&lt;/span&gt;&lt;/p&gt; &lt;p style="text-indent: 32px;line-height: 33px;background: rgb(255, 255, 255)"&gt;&lt;span style=";font-family:宋体;color:rgb(102,102,102);font-size:20px"&gt;2.专业确定&lt;/span&gt;&lt;span style=";font-family:宋体;color:rgb(102,102,102);font-size:20px"&gt;:&lt;/span&gt;&lt;span style=";font-family:宋体;color:rgb(102,102,102);font-size:20px"&gt;我校根据各省（自治区、直辖市）的志愿设置和投档原则录取。&lt;/span&gt;&lt;/p&gt; &lt;p style="text-indent: 32px;line-height: 33px;background: rgb(255, 255, 255)"&gt;&lt;span style=";font-family:宋体;color:rgb(102,102,102);font-size:20px"&gt;&lt;span style="font-family:宋体"&gt;（&lt;/span&gt;1）专业平行志愿模式：按考生投档专业确定录取专业。&lt;/span&gt;&lt;/p&gt; &lt;p style="text-indent: 32px;line-height: 33px;background: rgb(255, 255, 255)"&gt;&lt;span style=";font-family:宋体;color:rgb(102,102,102);font-size:20px"&gt;&lt;span style="font-family:宋体"&gt;（&lt;/span&gt;2）院校平行志愿模式、院校专业组平行志愿模式：按照分数优先，遵循志愿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p&gt; &lt;p style="text-indent: 32px;line-height: 33px;background: rgb(255, 255, 255)"&gt;&lt;span style=";font-family:宋体;color:rgb(102,102,102);font-size:20px"&gt;&lt;span style="font-family:宋体"&gt;（&lt;/span&gt;3）顺序志愿模式：按考生填报的学校志愿优先的原则，按投档分数从高分到低分择优录取符合条件的上线考生；若第一志愿生源不足，则录取非第一志愿的上线考生，直至招生计划完成。&lt;/span&gt;&lt;/p&gt; &lt;p&gt;&lt;span style=";font-family:宋体;color:rgb(102,102,102);font-size:20px"&gt;&lt;span style="font-family:宋体"&gt;（&lt;/span&gt;4）&lt;/span&gt;&lt;span style=";font-family:宋体;color:rgb(102,102,102);font-size:20px"&gt;&lt;span style="font-family:宋体"&gt;内蒙古自治区普通文史、理工类专业在招生计划&lt;/span&gt;&lt;span style="font-family:宋体"&gt;1:1范围内按专业志愿排队录取。&lt;/span&gt;&lt;/span&gt;&lt;/p&gt; &lt;p style="text-indent: 32px;line-height: 33px;background: rgb(255, 255, 255)"&gt;&lt;span style=";font-family:宋体;color:rgb(102,102,102);font-size:20px"&gt;3.录取往届生与应届生一视同仁；无男女比例限制。&lt;/span&gt;&lt;/p&gt; &lt;p style="text-indent: 32px;line-height: 33px;background: rgb(255, 255, 255)"&gt;&lt;span style="color: rgb(102, 102, 102); font-family: 宋体; font-size: 20px;"&gt;4.录取时不限考生所学外语语种，进校后公共外语统一为英语。&lt;/span&gt;&lt;/p&gt; &lt;p style="text-indent: 32px;line-height: 33px;background: rgb(255, 255, 255)"&gt;&lt;span style=";font-family:宋体;color:rgb(102,102,102);font-size:20px"&gt;&lt;span style="font-family:宋体"&gt;第十六条&lt;/span&gt;&amp;nbsp; &lt;span style="font-family:宋体"&gt;体检及入学&lt;/span&gt;&lt;/span&gt;&lt;/p&gt; &lt;p style="text-indent: 32px; line-height: 33px; background: rgb(255, 255, 255);"&gt;&lt;span style="font-family: 宋体; color: rgb(102, 102, 102); font-size: 20px;"&gt;1.报考考生要求：身体健康，符合教育部、卫生部和中国残疾人联合会制定的《普通高等学校招生体检工作指导意见》的有关规定。学前教育专业属于师范类专业，报考该专业的考生，除符合《普通高等学校招生体检工作指导意见》及有关补充规定外，还应参照相关省市教师资格认定体检标准，如身体健康状况不符合相关要求，应慎重考虑是否报考该专业。&lt;/span&gt;&lt;/p&gt; &lt;p style="text-indent: 32px;line-height: 33px;background: rgb(255, 255, 255)"&gt;&lt;span style=";font-family:宋体;color:rgb(102,102,102);font-size:20px"&gt;2.&lt;/span&gt;&lt;span style=";font-family:宋体;color:rgb(102,102,102);font-size:20px"&gt;考生被我校录取后，需按录取通知书的相关要求到我校报到入学，未经我校同意逾期两周未报到者视为自行放弃入学资格。入学三个月内，我校将对新生进行资格复查，根据《普通高等学校学生管理规定》，对复查不合格者将根据实际情况进行相应处理。&lt;/span&gt;&lt;/p&gt; &lt;p style="text-align: start; text-indent: 32px; line-height: 33px; background: rgb(255, 255, 255);"&gt;&lt;span style="color: rgb(102, 102, 102); font-family: 宋体; font-size: 20px; text-align: center;"&gt;&amp;nbsp; &amp;nbsp; &amp;nbsp; &amp;nbsp; &amp;nbsp; &amp;nbsp; &amp;nbsp; &amp;nbsp; &amp;nbsp; 第六章&lt;/span&gt;&lt;span style="color: rgb(102, 102, 102); font-family: 宋体; font-size: 20px; text-align: center;"&gt; &lt;/span&gt;&lt;span style="color: rgb(102, 102, 102); font-family: 宋体; font-size: 20px; text-align: center;"&gt;&amp;nbsp;资助&lt;/span&gt;&lt;/p&gt; &lt;p style="text-indent: 32px;line-height: 33px;background: rgb(255, 255, 255)"&gt;&lt;span style=";font-family:宋体;color:rgb(102,102,102);font-size:20px"&gt;&lt;span style="font-family:宋体"&gt;&lt;/span&gt;&lt;/span&gt;&lt;/p&gt; &lt;p style="text-indent: 32px;line-height: 33px;background: rgb(255, 255, 255)"&gt;&lt;span style="color: rgb(102, 102, 102); font-family: 宋体; font-size: 20px;"&gt;第十七条&lt;/span&gt;&lt;span style="color: rgb(102, 102, 102); font-family: 宋体; font-size: 20px;"&gt;&amp;nbsp;资助政策&amp;nbsp;&amp;nbsp;&lt;/span&gt;&lt;br&gt;&lt;/p&gt; &lt;p style="text-indent: 32px;line-height: 33px;background: rgb(255, 255, 255)"&gt;&lt;span style=";font-family:宋体;color:rgb(102,102,102);font-size:20px"&gt;&lt;span style="font-family:宋体"&gt;&lt;/span&gt;&lt;/span&gt;&lt;/p&gt; &lt;p style="text-indent: 32px;line-height: 33px;background: rgb(255, 255, 255)"&gt;&lt;span style=";font-family:宋体;color:rgb(102,102,102);font-size:20px"&gt;我校按照国家相关资助政策规定，设有完善的奖助贷资助体系，符合条件的在校学生可向我校申请办理。主要有：&lt;/span&gt;&lt;/p&gt; &lt;p style="line-height: 33px;background: rgb(255, 255, 255)"&gt;&lt;span style=";font-family:宋体;color:rgb(102,102,102);font-size:20px"&gt;&lt;span style="font-family:宋体"&gt;（一）国家奖学金：每学年按国家相关规定评定一次，国家奖学金&lt;/span&gt;&lt;span style="font-family:宋体"&gt;8000元/人/年，国家励志奖学金5000元/人/年。&lt;/span&gt;&lt;/span&gt;&lt;/p&gt; &lt;p style="line-height: 33px;background: rgb(255, 255, 255)"&gt;&lt;span style=";font-family:宋体;color:rgb(102,102,102);font-size:20px"&gt;（二）学校奖学金：&lt;/span&gt;&lt;/p&gt; &lt;p style="text-indent: 32px;line-height: 33px;background: rgb(255, 255, 255)"&gt;&lt;span style=";font-family:宋体;color:rgb(102,102,102);font-size:20px"&gt;1.综合奖学金：大一下期、大二、大三各学期按学校相关规定评选一次，一等奖600元/人/期，二等奖300元/人/期，三等奖100元/人/期。&lt;/span&gt;&lt;/p&gt; &lt;p style="text-indent: 32px;line-height: 33px;background: rgb(255, 255, 255)"&gt;&lt;span style=";font-family:宋体;color:rgb(102,102,102);font-size:20px"&gt;2.单项奖学金：对国家级、市级、校级技能大赛获奖学生，每生给予100-6000元奖学金；对各类“评优评先”获奖学生，每生给予200-500元奖学金。&lt;/span&gt;&lt;/p&gt; &lt;p style="text-indent: 32px;line-height: 33px;background: rgb(255, 255, 255)"&gt;&lt;span style="font-family:宋体;color:rgb(102,102,102);font-size:20px"&gt;（三）&lt;/span&gt;&lt;span style=";font-family:宋体;color:rgb(102,102,102);font-size:20px"&gt;家庭经济困难学生：可申请国家助学贷款、国家助学金、临时困难补助和参加勤工助学活动等，保障家庭经济困难学生顺利完成学业。&lt;/span&gt;&lt;/p&gt; &lt;p style="text-indent:32px;text-align:center;line-height:33px;background:rgb(255,255,255)"&gt;&lt;span style=";font-family:宋体;color:rgb(102,102,102);font-size:20px"&gt;&lt;span style="font-family:宋体"&gt;第七章&lt;/span&gt; &lt;span style="font-family:宋体"&gt;&amp;nbsp;收费标准及其他&lt;/span&gt;&lt;/span&gt;&lt;/p&gt; &lt;p style="text-indent: 32px;line-height: 33px;background: rgb(255, 255, 255)"&gt;&lt;span style=";font-family:宋体;color:rgb(102,102,102);font-size:20px"&gt;&lt;span style="font-family:宋体"&gt;第十八条&lt;/span&gt;&lt;span style="font-family:宋体"&gt;&amp;nbsp;学费、住宿费&lt;/span&gt;&lt;/span&gt;&lt;/p&gt; &lt;p style="text-indent: 32px;line-height: 33px;background: rgb(255, 255, 255)"&gt;&lt;span style=";font-family:宋体;color:rgb(102,102,102);font-size:20px"&gt;&lt;span style="font-family:宋体"&gt;学费：严格按照国家及重庆市价格主管部门有关文件规定执行。普通类按专业不同在&lt;/span&gt;&lt;span style="font-family:宋体"&gt;5500—6000元/年.生。住宿费：寝室六人间标准900元/年.生（有空调和热水），最终以重庆市价格主管部门的批复为准。具体各专业收费详情请查看各省级招生考试机构公布的学费标准。&lt;/span&gt;&lt;/span&gt;&lt;/p&gt; &lt;p style="text-indent: 32px;line-height: 33px;background: rgb(255, 255, 255)"&gt;&lt;span style=";font-family:宋体;color:rgb(102,102,102);font-size:20px"&gt;&lt;span style="font-family:宋体"&gt;第十九条&lt;/span&gt;&lt;span style="font-family:宋体"&gt;&amp;nbsp;退费管理规定 &amp;nbsp;如因故退学或提前结束学业，学校按学生实际学习时间和实际住宿时间，按月计退剩余的学费和住宿费。&amp;nbsp;&lt;/span&gt;&lt;/span&gt;&lt;/p&gt; &lt;p style="text-indent: 32px;line-height: 33px;background: rgb(255, 255, 255)"&gt;&lt;span style=";font-family:宋体;color:rgb(102,102,102);font-size:20px"&gt;&lt;span style="font-family:宋体"&gt;第二十条&lt;/span&gt;&lt;span style="font-family:宋体"&gt;&amp;nbsp; 学历证书颁发：学生在规定年限内修完教学计划规定的全部课程，成绩合格，符合毕业条件，颁发国家承认、经教育部电子注册的重庆三峡职业学院普通专科毕业证书。&lt;/span&gt;&lt;/span&gt;&lt;/p&gt; &lt;p style="text-indent: 32px;line-height: 33px;background: rgb(255, 255, 255)"&gt;&lt;span style=";font-family:宋体;color:rgb(102,102,102);font-size:20px"&gt;&lt;span style="font-family:宋体"&gt;第二十一条&lt;/span&gt;&lt;span style="font-family:宋体"&gt;&amp;nbsp;学校地址和联系方式&amp;nbsp;&amp;nbsp;&lt;/span&gt;&lt;/span&gt;&lt;/p&gt; &lt;p style="text-indent: 32px;line-height: 33px;background: rgb(255, 255, 255)"&gt;&lt;span style=";font-family:宋体;color:rgb(102,102,102);font-size:20px"&gt;&lt;span style="font-family:宋体"&gt;地址：校本部（重庆市万州区科龙路&lt;/span&gt;&lt;span style="font-family:宋体"&gt;8号）；&lt;/span&gt;&lt;/span&gt;&lt;/p&gt; &lt;p style="text-indent: 32px;line-height: 33px;background: rgb(255, 255, 255)"&gt;&lt;span style=";font-family:宋体;color:rgb(102,102,102);font-size:20px"&gt;&lt;span style="font-family:宋体"&gt;沙龙校区（重庆市万州区沙龙路二段&lt;/span&gt;&lt;span style="font-family:宋体"&gt;780号）&lt;/span&gt;&lt;/span&gt;&lt;/p&gt; &lt;p style="text-indent: 32px;line-height: 33px;background: rgb(255, 255, 255)"&gt;&lt;span style=";font-family:宋体;color:rgb(102,102,102);font-size:20px"&gt;&lt;span style="font-family:宋体"&gt;学院网址：&lt;/span&gt;&lt;span style="font-family:宋体"&gt;&amp;nbsp;&lt;/span&gt;&lt;/span&gt;&lt;a href="http://www.cqsxedu.com/"&gt;&lt;span style=";font-family:宋体;color:rgb(0,51,102);font-size:20px"&gt;http://www.cqsxedu.com&lt;/span&gt;&lt;/a&gt;&lt;/p&gt; &lt;p style="text-indent: 32px;line-height: 33px;background: rgb(255, 255, 255)"&gt;&lt;span style=";font-family:宋体;color:rgb(102,102,102);font-size:20px"&gt;&lt;span style="font-family:宋体"&gt;招生网址：&lt;/span&gt;&lt;span style="font-family:宋体"&gt;http://www.cqsxedu.com/zsjyw/&lt;/span&gt;&lt;/span&gt;&lt;/p&gt; &lt;p style="text-indent: 32px;line-height: 33px;background: rgb(255, 255, 255)"&gt;&lt;span style=";font-family:宋体;color:rgb(102,102,102);font-size:20px"&gt;&lt;span style="font-family:宋体"&gt;咨询电话：&lt;/span&gt;&lt;span style="font-family:宋体"&gt;(023)58800223&amp;nbsp; &amp;nbsp;&amp;nbsp;&amp;nbsp;传真：(023)58805566&lt;/span&gt;&lt;/span&gt;&lt;/p&gt; &lt;p style="text-indent: 32px;line-height: 33px;background: rgb(255, 255, 255)"&gt;&lt;span style=";font-family:宋体;color:rgb(102,102,102);font-size:20px"&gt;&lt;span style="font-family:宋体"&gt;邮政编码&lt;/span&gt;&lt;span style="font-family:宋体"&gt;&amp;nbsp;&amp;nbsp;404155&amp;nbsp;&lt;/span&gt;&lt;/span&gt;&lt;/p&gt; &lt;p style="text-indent: 32px;line-height: 33px;background: rgb(255, 255, 255)"&gt;&lt;span style=";font-family:宋体;color:rgb(102,102,102);font-size:20px"&gt;&lt;span style="font-family:宋体"&gt;第二十二条&lt;/span&gt; &lt;span style="font-family:宋体"&gt;&amp;nbsp;特别声明&amp;nbsp; 学校未委托任何招生机构和个人办理招生录取事宜，未经学校招生部门录取而产生的问题学院概不负责。考生和家长如遇前述问题可以通过信函或电话向学院纪委反映情况或投诉。&lt;/span&gt;&lt;/span&gt;&lt;/p&gt; &lt;p style="text-indent: 32px;line-height: 33px;background: rgb(255, 255, 255)"&gt;&lt;span style=";font-family:宋体;color:rgb(102,102,102);font-size:20px"&gt;&lt;span style="font-family:宋体"&gt;投诉电话：&lt;/span&gt;&lt;span style="font-family:宋体"&gt;023-58801784&amp;nbsp;&lt;/span&gt;&lt;/span&gt;&lt;/p&gt; &lt;p style="text-indent: 32px;line-height: 33px;background: rgb(255, 255, 255)"&gt;&lt;span style=";font-family:宋体;color:rgb(102,102,102);font-size:20px"&gt;第二十三条　未尽事宜按照教育部和各省（自治区、直辖市）招生主管部门有关文件执行。如遇国家法律、法规、规章和上级有关政策变化，以变化后的规定为准。&lt;/span&gt;&lt;/p&gt; &lt;p style="text-indent: 32px;line-height: 33px;background: rgb(255, 255, 255)"&gt;&lt;span style=";font-family:宋体;color:rgb(102,102,102);font-size:20px"&gt;本章程由学校招生就业处负责解释。&lt;/span&gt;&lt;/p&gt; &lt;p style="text-indent: 32px;line-height: 33px;background: rgb(255, 255, 255)"&gt;&lt;span style=";font-family:宋体;color:rgb(102,102,102);font-size:20px"&gt;&amp;nbsp; &amp;nbsp; &amp;nbsp; &amp;nbsp; &amp;nbsp; &amp;nbsp; &amp;nbsp; &amp;nbsp;&lt;/span&gt;&lt;span style="font-family: 宋体; color: rgb(102, 102, 102); font-size: 20px;"&gt;&amp;nbsp; &amp;nbsp; &amp;nbsp; &amp;nbsp; &amp;nbsp; &amp;nbsp; &amp;nbsp; &amp;nbsp; 202&lt;/span&gt;&lt;span style="font-family: 宋体; color: rgb(102, 102, 102); font-size: 20px;"&gt;4&lt;/span&gt;&lt;span style="font-family: 宋体; color: rgb(102, 102, 102); font-size: 20px;"&gt;年5月&lt;/span&gt;&lt;/p&gt; &lt;p&gt;&lt;span style=";font-family:宋体;font-size:19px"&gt;&amp;nbsp;&lt;/span&gt;&lt;/p&gt; &lt;p&gt;&lt;br&gt;&lt;/p&gt;                     </t>
  </si>
  <si>
    <t>1938</t>
  </si>
  <si>
    <t>安徽工商职业学院</t>
  </si>
  <si>
    <t>,会计,财务管理,会计电算化</t>
  </si>
  <si>
    <t>安徽工商职业学院2024年招生章程</t>
  </si>
  <si>
    <t>&lt;p&gt;为规范学校招生行为，切实维护考生合法权益，根据《中华人民共和国教育法》《中华人民共和国高等教育法》等相关法律和教育部有关招生工作规定，结合学校实际情况，制定本章程。&lt;/p&gt; &lt;p&gt;本章程适用于学校全日制普通类、艺术类、体育类专科招生工作。&lt;/p&gt; &lt;p&gt;&lt;strong&gt;一、学校全称 &amp;nbsp;&lt;/strong&gt;安徽工商职业学院。学校国标代码：13340，学校在各招生省（自治区、直辖市）的代码以各省（自治区、直辖市）招生部门公布的为准。&lt;/p&gt; &lt;p&gt;&lt;strong&gt;二、办学层次 &amp;nbsp;&lt;/strong&gt;高职（专科）&lt;/p&gt; &lt;p&gt;&lt;strong&gt;三、办学地址&lt;/strong&gt;&lt;/p&gt; &lt;p&gt;双凤校区：安徽省合肥市双凤经济开发区金宁路北16号，邮政编码：231131。&lt;/p&gt; &lt;p&gt;庐阳校区：安徽省合肥市庐阳区砀山路233号&amp;nbsp;，邮政编码：230041。&lt;/p&gt; &lt;p&gt;&lt;strong&gt;四、办学类型 &amp;nbsp;&lt;/strong&gt;公办普通高等职业学校，隶属于安徽省教育厅。&lt;/p&gt; &lt;p&gt;学院网址：https://www.ahbvc.edu.cn&lt;/p&gt; &lt;p&gt;&lt;strong&gt;五、组织机构&lt;/strong&gt;&lt;/p&gt; &lt;p&gt;安徽工商职业学院设立招生委员会，负责贯彻落实教育部及各省（自治区、直辖市）有关招生工作政策，制定招生章程、招生计划，讨论决定招生重大事宜。招生办公室是学校组织和实施招生工作的常设机构，负责招生日常工作。学校招生工作遵循“公平竞争、公正选拔、综合评价、择优录取”的原则，接受纪检监察部门、考生、家长、媒体以及社会各界的监督。&lt;/p&gt; &lt;p&gt;&lt;strong&gt;六、招生计划&lt;/strong&gt;&lt;/p&gt; &lt;p&gt;学校在安徽省教育厅核定的普通高等教育年度招生规模内，根据学校人才培养目标、办学条件等实际情况，统筹考虑各省（自治区、直辖市）考生人数、生源质量、区域协调发展及毕业生就业、历年计划安排等因素，确定分省分专业招生计划。招生专业（含专业名称、专业代码、学制等信息）以省级招生主管部门公布的信息为准。&lt;/p&gt; &lt;p&gt;&lt;strong&gt;七、录取规则及要求&lt;/strong&gt;&lt;/p&gt; &lt;p&gt;1.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p&gt; &lt;p&gt;2.招生对象：凡符合生源所在地各省（自治区、直辖市）招生委员会规定的报名条件，并参加2024年全国普通高考的考生。&lt;/p&gt; &lt;p&gt;3.学校严格执行教育部颁发的《普通高等学校招生体检工作指导意见》及有关补充规定。对录取新生的男女比例无要求。&lt;/p&gt; &lt;p&gt;4.学校严格按教育部和各省（自治区、直辖市）的相关规定执行加分优惠政策。&lt;/p&gt; &lt;p&gt;5.在高考综合改革省份招生，各专业的高考选考科目要求以生源地省级招办公布为准，考生须符合所填报专业志愿的高考选考科目要求；在其他各省（自治区、直辖市）招生，考生须符合所填报专业志愿的科类要求。&lt;/p&gt; &lt;p&gt;6.学校将根据各省（自治区、直辖市）相关规定确定调档比例。若生源不足，则参加征集平行院校志愿（含院校服从志愿）的录取。&lt;/p&gt; &lt;p&gt;7.安徽省考生在录取过程中，根据安徽省招委、安徽省教育招生考试院有关规定，对于进档考生，按照“分数优先，遵循志愿”的原则进行专业录取。总分相同的考生按照2024年安徽省普通高校招生考试录取办法中的分数排序原则。外省考生按各省公布的录取工作实施方案执行，对进档考生按照“分数优先、遵循志愿”的原则进行录取，如投档成绩相同时，按各省（区、市）确定的平行志愿投档同分排序规则进行排序录取。&lt;/p&gt; &lt;p&gt;8.已通过专业测试的艺术类、体育类考生，高考时应参加全国普通高等院校统考，录取时严格按照2024年安徽省招生考试院关于艺术类、体育类招生办法执行。&lt;/p&gt; &lt;p&gt;9.学校所有专业不限制考生应试的外语语种，但新生入学后各专业教学培养使用的外语语种为英语。&lt;/p&gt; &lt;p&gt;10.新生入学后，学校将严格按照国家和学校有关规定开展新生入学资格复查。经复查不合格者，学校将视不同情况予以处理，直至取消入学资格。凡发现弄虚作假者，一律取消其入学资格、不予学籍电子注册，并报告有关部门倒查追责。&lt;/p&gt; &lt;p&gt;&lt;strong&gt;八、颁发学历证书&lt;/strong&gt;&lt;/p&gt; &lt;p&gt;颁发学历证书的学校名称：安徽工商职业学院&lt;/p&gt; &lt;p&gt;学历证书种类：普通高等学校学历证书&lt;/p&gt; &lt;p&gt;中外合作现代物流管理专业与英国格林威治大学合作办学，学生在校修完专科课程且学业合格，颁发安徽工商职业学院学历证书；符合格林威治大学留学条件的学生赴国外就读一年，成绩合格者由格林威治大学颁发教育部认定的本科毕业证书。&lt;/p&gt; &lt;p&gt;&lt;strong&gt;九、学费标准&lt;/strong&gt;&lt;/p&gt; &lt;table&gt;&lt;tbody&gt;&lt;tr class="firstRow"&gt;&lt;td width="85"&gt;&lt;p&gt;收费项目&lt;/p&gt;&lt;/td&gt; &lt;td width="86" style="word-break: break-all;"&gt;&lt;p&gt;专业分类&lt;/p&gt;&lt;/td&gt; &lt;td width="133"&gt;&lt;p&gt;收费标准&lt;/p&gt;&lt;/td&gt; &lt;td width="126"&gt;&lt;p&gt;收费依据&lt;/p&gt;&lt;/td&gt; &lt;td width="202"&gt;&lt;p&gt;备注&lt;/p&gt;&lt;/td&gt;&lt;/tr&gt; &lt;tr&gt;&lt;td width="85" rowspan="5"&gt;&lt;p&gt;学费&lt;/p&gt;&lt;/td&gt; &lt;td width="86" style="word-break: break-all;"&gt;&lt;p&gt;文科专业&lt;/p&gt;&lt;/td&gt; &lt;td width="133"&gt;&lt;p&gt;3500元/生•学年&lt;/p&gt;&lt;/td&gt; &lt;td width="126" rowspan="5"&gt;&lt;p&gt;皖价费〔2006〕240号&lt;/p&gt;&lt;p&gt;皖价费〔2003〕257号&lt;/p&gt;&lt;/td&gt; &lt;td width="202" rowspan="4"&gt;&lt;br&gt;&lt;/td&gt;&lt;/tr&gt; &lt;tr&gt;&lt;td width="86" style="word-break: break-all;"&gt;&lt;p&gt;理科专业&lt;/p&gt;&lt;/td&gt; &lt;td width="133"&gt;&lt;p&gt;3900元/生•学年&lt;/p&gt;&lt;/td&gt;&lt;/tr&gt; &lt;tr&gt;&lt;td width="86" style="word-break: break-all;"&gt;&lt;p&gt;艺术类专业&lt;/p&gt;&lt;/td&gt; &lt;td width="133"&gt;&lt;p&gt;6500元/生•学年&lt;/p&gt;&lt;/td&gt;&lt;/tr&gt; &lt;tr&gt;&lt;td width="86" style="word-break: break-all;"&gt;&lt;p&gt;体育类专业&lt;/p&gt;&lt;/td&gt; &lt;td width="133"&gt;&lt;p&gt;3900元/生•学年&lt;/p&gt;&lt;/td&gt;&lt;/tr&gt; &lt;tr&gt;&lt;td width="86"&gt;&lt;p&gt;中外合作办学&lt;/p&gt;&lt;/td&gt; &lt;td width="133"&gt;&lt;p&gt;9000元/生•学年&lt;/p&gt;&lt;/td&gt; &lt;td width="202"&gt;&lt;p&gt;符合国外合作办学大学留学条件并赴国外就读的中外合作专业学生按合作办学大学收费标准执行。&lt;/p&gt;&lt;/td&gt;&lt;/tr&gt; &lt;tr&gt;&lt;td width="85"&gt;&lt;p&gt;住宿费&lt;/p&gt;&lt;/td&gt; &lt;td width="86"&gt;&lt;br&gt;&lt;/td&gt; &lt;td width="133"&gt;&lt;p&gt;6人间：800元/生•学年；4人间：1000元/生•学年&lt;/p&gt;&lt;/td&gt; &lt;td width="126"&gt;&lt;p&gt;教计〔2006〕15号&lt;/p&gt;&lt;/td&gt; &lt;td width="202"&gt;&lt;br&gt;&lt;/td&gt;&lt;/tr&gt;&lt;/tbody&gt;&lt;/table&gt; &lt;p&gt;注：如遇政策调整，执行最新规定&lt;/p&gt; &lt;p&gt;&lt;strong&gt;十、奖励资助措施&lt;/strong&gt;&lt;/p&gt; &lt;p&gt;学校积极实行奖、助措施，建有完善的“奖、勤、助、补、贷”等学生资助体系，对品学兼优学生和困难学生分类予以奖励与资助。&lt;/p&gt; &lt;p&gt;&lt;strong&gt;十一、学籍管理&lt;/strong&gt;&lt;/p&gt; &lt;p&gt;学校按照《普通高等学校学生管理规定》及学校相关规定为按时办理入学手续的学生注册学籍，做好学籍管理工作。&lt;/p&gt; &lt;p&gt;&lt;strong&gt;十二、联系方式&lt;/strong&gt;&lt;/p&gt; &lt;p&gt;招生咨询电话：0551-65684886 &amp;nbsp;0551-65659302&lt;/p&gt; &lt;p&gt;招生监督电话：0551-65658122&lt;/p&gt; &lt;p&gt;招生监督邮箱：ahbvcxf@126.com。 &amp;nbsp;&amp;nbsp;&amp;nbsp;&amp;nbsp;&amp;nbsp;&amp;nbsp;&amp;nbsp;&amp;nbsp;&amp;nbsp;&amp;nbsp;&lt;/p&gt; &lt;p&gt;&lt;strong&gt;十三、本章程公布后，如有其他未尽事宜，学校将另行公告&lt;/strong&gt;&lt;/p&gt; &lt;p&gt;本章程通过阳光高考招生信息平台向社会发布，对于各种媒体节选公布的章程内容，如理解有误，以学校公布的完整的招生章程为准。学校以往有关招生工作的政策、规定如与本章程相冲突，以本章程为准，原政策、规定即时废止；如遇国家法律、法规、规章和上级有关政策变化，以变化后的规定为准。&lt;/p&gt; &lt;p&gt;&lt;br&gt;&lt;/p&gt;</t>
  </si>
  <si>
    <t>2012</t>
  </si>
  <si>
    <t>成都农业科技职业学院</t>
  </si>
  <si>
    <t>,畜牧兽医,建筑装饰工程技术,建筑工程技术</t>
  </si>
  <si>
    <t>建筑装饰工程技术#最好具备一定美术基础;园林工程技术#最好具备一定美术基础</t>
  </si>
  <si>
    <t>成都农业科技职业学院2024年招生章程</t>
  </si>
  <si>
    <t>&lt;p&gt;第一章&amp;nbsp;&amp;nbsp;总&amp;nbsp;则&lt;br&gt;&lt;/p&gt;&lt;p&gt;第一条&amp;nbsp;&amp;nbsp;根据《中华人民共和国教育法》《中华人民共和国高等教育法》等法律及教育部相关规定，结合我校实际，制定本章程。&lt;/p&gt;&lt;p&gt;第二条&amp;nbsp;&amp;nbsp;学校是由四川省人民政府批准，隶属成都市人民政府的公办专科层次全日制普通高等职业院校。是中国特色高水平专业群建设单位、教育部高职高专人才培养工作水平评估优秀级院校、全国优质专科高等职业院校、全国乡村振兴人才培养优质校、四川省高水平高职学校建设单位、四川省本科层次职业教育人才培养改革试点学校、四川省首批省级示范性高等职业院校。&lt;/p&gt;&lt;p&gt;第三条&amp;nbsp;&amp;nbsp;学校全称及办学地址&lt;/p&gt;&lt;p&gt;学校全称：成都农业科技职业学院&lt;/p&gt;&lt;p&gt;办学地址：&lt;/p&gt;&lt;p&gt;1.柳城校区:成都市温江区德通桥路392号&lt;/p&gt;&lt;p&gt;2.海科校区:成都市温江区新华大道二段179号&lt;/p&gt;&lt;p&gt;第四条&amp;nbsp;&amp;nbsp;学校招生工作将全面贯彻国家有关文件精神，遵循“公开透明，公平竞争，公正选拔，择优录取”的原则，大力推进招生“阳光工程”，为国家选拔培养人才。按国家招生管理规定录取并取得我校正式学籍的学生，在规定的年限内达到所在专业毕业要求，颁发教育部电子注册的成都农业科技职业学院全日制普通高等学校专科文凭。&lt;/p&gt;&lt;p&gt;第五条&amp;nbsp;&amp;nbsp;学校招生工作接受教育纪检监察部门、新闻媒体、考生及其家长以及社会各界的监督。&lt;/p&gt;&lt;p&gt;第二章&amp;nbsp;&amp;nbsp;招生工作机构&lt;/p&gt;&lt;p&gt;第六条&amp;nbsp;&amp;nbsp;学校成立招生工作领导小组，由学校领导、相关职能部门、二级学院负责人组成，负责审议学校招生章程、专业招生计划、各类招生考试办法及录取规则，研究决定招生工作中的重大事宜。&lt;/p&gt;&lt;p&gt;第七条&amp;nbsp;&amp;nbsp;招生领导小组办公室设在招生就业处，具体负责招生工作。领导小组下设招生考试、录取、安保、纪律监督等工作组，各工作组在学校招生领导小组领导下和学校纪检监察部门的监督下开展日常工作。&lt;/p&gt;&lt;p&gt;第三章&amp;nbsp;&amp;nbsp;招生计划&lt;/p&gt;&lt;p&gt;第八条&amp;nbsp;&amp;nbsp;学校根据当年国家和省市招生政策，结合学校办学资源条件、专业结构、生源质量、社会需求、就业情况等科学合理编制本年度招生计划，报教育主管部门审批后向社会公布。&lt;/p&gt;&lt;p&gt;第九条&amp;nbsp;&amp;nbsp;学校拟面向四川、重庆、海南、贵州、湖北、云南、西藏、内蒙古、安徽、新疆十个省（市、自治区）招生，招生专业及计划可登录学校网站查询。&lt;/p&gt;&lt;p&gt;第四章&amp;nbsp;&amp;nbsp;录取规则&lt;/p&gt;&lt;p&gt;第十条&amp;nbsp;&amp;nbsp;严格执行教育部、各省（自治区、直辖市）招生政策，在各省招生主管部门统一组织下，坚持德、智、体、美、劳全面衡量，公开、公平、公正录取考生。&lt;/p&gt;&lt;p&gt;第十一条&amp;nbsp;&amp;nbsp;录取对象为报考我校并符合各省市自治区教育厅、考试院录取条件的考生，调档比例为105%以内。&lt;/p&gt;&lt;p&gt;第十二条&amp;nbsp;&amp;nbsp;我校在四川省实行跨批次录取（分别在艺术专科批、专科批、对口高职专科批次投放专业计划），其它省（市、区）则按当地省考试院的安排，参加高职专科批次或相应批次的录取。&lt;/p&gt;&lt;p&gt;第十三条&amp;nbsp;&amp;nbsp;在四川省艺术专科批专业只限于美术与设计类考生，在考生高考文化成绩和省级统考成绩均达到我省艺术类专科同类别录取控制分数线的前提下，进档考生按考生综合成绩从高分到低分的原则录满为止。综合成绩折算规则以各省级招生考试机构公布为准。如综合成绩相同，优先录取顺序为专业统考成绩、文化总分、语文、外语、数学。&lt;/p&gt;&lt;p&gt;第十四条&amp;nbsp;&amp;nbsp;录取时，由我校在调档范围内遵循“专业优先”（即“专业清”、“志愿清”）的原则，按高考成绩从高到低进行录取。所有专业志愿都无法录取的，如服从专业调剂，将由学校根据考生分数和各专业具体情况调剂到相应专业。无法满足所填报的专业志愿且不服从调剂的，则作退档处理。&lt;/p&gt;&lt;p&gt;第十五条&amp;nbsp;&amp;nbsp;在已投档考生中，总分相同优先录取顺序理科为数学、理科综合、语文、英语高分者；文科为语文、文科综合、数学、英语高分者。&lt;/p&gt;&lt;p&gt;第十六条&amp;nbsp;&amp;nbsp;按照考生志愿录取的考生原则上不退档。&lt;/p&gt;&lt;p&gt;第十七条&amp;nbsp;&amp;nbsp;我校艺术类专业分文理科进行录取且专业不举行加试，按照进档考生综合成绩为艺术类投档成绩择优录取。&lt;/p&gt;&lt;p&gt;第十八条&amp;nbsp;&amp;nbsp;我校执行国家和各省市自治区规定的加、降分政策。加、降分以后形成的投档分作为录取和安排专业的成绩依据。&lt;/p&gt;&lt;p&gt;第十九条&amp;nbsp;&amp;nbsp;我校不限制考生应试外语语种，考生进校后均以英语为第一外语安排教学，非英语语种的考生填报志愿时，须慎重。&lt;/p&gt;&lt;p&gt;第二十条&amp;nbsp;&amp;nbsp;填报我校建筑装饰工程技术、园林工程技术专业的学生最好具备一定的美术基础。&lt;/p&gt;&lt;p&gt;第二十一条&amp;nbsp;&amp;nbsp;对考生身体健康状况的要求，我校执行《普通高等学校招生体检工作指导意见》及有关补充规定。&lt;/p&gt;&lt;p&gt;第二十二条&amp;nbsp;&amp;nbsp;对认定为思想政治品德考核不合格的考生，学校不予录取。&lt;/p&gt;&lt;p&gt;第二十三条&amp;nbsp;&amp;nbsp;各专业招生无男女生比例限制。&lt;/p&gt;&lt;p&gt;第二十四条&amp;nbsp;新生入学后，学校将在3个月内进行全面复查。经复查不合格者，学校将视不同情况予以处理，直至取消入学资格。凡在体检中弄虚作假者，一经发现，一律取消入学资格。&lt;/p&gt;&lt;p&gt;第二十五条&amp;nbsp;&amp;nbsp;所有录取新生进校后将进行入学资格审查，若有与录取信息不符者，将按照有关规定处理。凡在我校规定报到截至时间15天之内，未到学校报到且未履行请假手续的学生将按自动放弃入学资格处理。&lt;/p&gt;&lt;p&gt;第五章&amp;nbsp;&amp;nbsp;收费标准&lt;/p&gt;&lt;p&gt;第二十六条&amp;nbsp;&amp;nbsp;学生的学费和住宿费标准严格按照省发展改革委、教育厅、财政厅、省市场监管局有关政策执行。服务性收费和代收费按照规定的项目，坚持学生自愿、不得营利的原则收取。&lt;/p&gt;&lt;p&gt;第二十七条&amp;nbsp;&amp;nbsp;学校建立绿色通道，对家庭经济困难的新生，入校前可持有关证明在当地申请办理国家助学贷款或在入校后向学校有关部门申请办理贷款、学费缓交等手续。&lt;/p&gt;&lt;p&gt;第二十八条&amp;nbsp;&amp;nbsp;为激励学生努力学习，帮助家庭经济困难的学生顺利完成学业，学校建立奖学金、勤工助学、助学贷款和临时困难补助等助学制度。&lt;/p&gt;&lt;p&gt;第六章&amp;nbsp;附&amp;nbsp;&amp;nbsp;则&lt;/p&gt;&lt;p&gt;第二十九条&amp;nbsp;&amp;nbsp;本章程通过学校招生网站和教育部阳光高考信息平台向社会发布，自公布之日起施行。如遇国家法律法规和上级有关政策调整，以调整后的规定为准。&lt;/p&gt;&lt;p&gt;第三十条&amp;nbsp;&amp;nbsp;考生和家长可通过电话、网络等多种方式进行咨询。我校在录取结束后及时在学校网站上公布录取结果。&lt;/p&gt;&lt;p&gt;联系电话：028-82732147、82732146&lt;/p&gt;&lt;p&gt;传&amp;nbsp; &amp;nbsp;&amp;nbsp;真：028-82731147&lt;/p&gt;&lt;p&gt;学校网站：https://www.cdnkxy.com/&lt;/p&gt;&lt;p&gt;学校招生信息网：https://zs.cdnkxy.edu.cn/&lt;/p&gt;&lt;p&gt;第三十一条&amp;nbsp;&amp;nbsp;本章程由成都农业科技职业学院招生就业处负责解释。&lt;/p&gt;&lt;p&gt;&lt;br&gt;&lt;/p&gt;</t>
  </si>
  <si>
    <t>1534</t>
  </si>
  <si>
    <t>莱芜职业技术学院</t>
  </si>
  <si>
    <t>,机电一体化技术,会计电算化,数控技术</t>
  </si>
  <si>
    <t>1469</t>
  </si>
  <si>
    <t>浙江工业职业技术学院</t>
  </si>
  <si>
    <t>绍兴市</t>
  </si>
  <si>
    <t>330600000000</t>
  </si>
  <si>
    <t>,数控技术,会计,工程造价</t>
  </si>
  <si>
    <t>浙江工业职业技术学院2024年技能优秀中职毕业生免试升学招生章程</t>
  </si>
  <si>
    <t>&lt;p class="MsoNormal"&gt;&lt;br/&gt;&lt;/p&gt;&lt;h1&gt;根据上级部门相关通知要求，结合学校实际，制订本章程。&lt;/h1&gt;&lt;p class="MsoNormal"&gt;一、学校全称：浙江工业职业技术学院&lt;/p&gt;&lt;p class="MsoNormal"&gt;二、学校国标代码：12871&lt;/p&gt;&lt;p class="MsoNormal"&gt;三、校址：浙江省绍兴市曲屯路151号（梅山校区）、浙江省绍兴市站前大道2685号（镜湖校区）&lt;/p&gt;&lt;p class="MsoNormal"&gt;四、办学地点：浙江绍兴&lt;/p&gt;&lt;p class="MsoNormal"&gt;五、办学类型：省属公办全日制普通高等职业技术学院。&lt;/p&gt;&lt;p class="MsoNormal"&gt;六、学历证书：颁发浙江工业职业技术学院印鉴的全国普通高等教育学历证书。&lt;/p&gt;&lt;p class="MsoNormal"&gt;七、办学层次：专科(高职）&lt;/p&gt;&lt;p class="MsoNormal"&gt;八、申请报名条件（需同时符合）：&lt;/p&gt;&lt;p class="MsoNormal"&gt;（一）符合浙江省2024年单独考试招生报考条件，并已办理高考报名手续，且未被其它高校录取的应届中职毕业生。&lt;/p&gt;&lt;p class="MsoNormal"&gt;（二）在世界技能组织主办的“世界技能大赛（World Skills Competition）”中获奖的中国国家代表队选手，或获得教育部等国家部委举办的全国职业院校技能大赛、全国职业技能大赛一、二、三等奖的应届中职毕业生（含符合条件的随迁子女）。&lt;/p&gt;&lt;p class="MsoNormal"&gt;九、体检要求&lt;/p&gt;&lt;p class="MsoNormal"&gt;要求考生参加浙江省高校招生统一体检，执行国家教育部、国家卫生部、中国残联印发的《普通高等学校招生体检工作指导意见》等有关规定。对于符合《普通高等学校招生体检工作指导意见》中“学校可以不予录取”条款的考生，我院将按“不予录取”执行。&lt;/p&gt;&lt;p class="MsoNormal"&gt;十、思想政治品德考核要求&lt;/p&gt;&lt;p class="MsoNormal"&gt;考生有下列情形之一且未能提供对错误的认识及改正错误的现实表现等证明材料的，学校可视情况不予录取。&lt;/p&gt;&lt;p class="MsoNormal"&gt;1.有反对宪法所确定的基本原则的言行或参加邪教组织，情节严重的。&lt;/p&gt;&lt;p class="MsoNormal"&gt;2.触犯刑法、治安管理处罚法，受到刑事处罚或治安管理处罚且情节严重、性质恶劣，尚在处罚期内的。&lt;/p&gt;&lt;p class="MsoNormal"&gt;十一、报名方式&lt;/p&gt;&lt;p class="MsoNormal"&gt;（一）符合报名条件的学生可向所在中学申请填写《2024年浙江省技能优秀中职毕业生免试升学情况登记表》。每个考生结合自己中职阶段所学专业及比赛获奖情况填报志愿，由所在中学对其进行审核、公示。公示要求：在中学校园显要位置张榜公示名单、所在班级、获奖项目、拟申报专业等关键信息，公示时间不少于3个工作日。&lt;/p&gt;&lt;p class="MsoNormal"&gt;（二）申请材料寄送。通过邮政快递（EMS）邮寄或到学校现场提交。申请材料（A4纸规格）清单如下：&lt;/p&gt;&lt;p class="MsoNormal"&gt;1.经中学及当地招生主管部门（考试院、考试中心）审核并盖章的《2024年浙江省技能优秀中职毕业生免试升学情况登记表》二份；&lt;/p&gt;&lt;p class="MsoNormal"&gt;2.获奖证书复印件二份（盖毕业中学公章）；&lt;/p&gt;&lt;p class="MsoNormal"&gt;3.身份证复印件二份（正反面复印）；&lt;/p&gt;&lt;p class="MsoNormal"&gt;4.《浙江省单独考试招生报名证》复印件二份（盖毕业中学公章）；&lt;/p&gt;&lt;p class="MsoNormal"&gt;5.高考体检表或体检反馈单复印件二份（盖毕业中学公章）；&lt;/p&gt;&lt;p class="MsoNormal"&gt;6.考生所在学校公示情况说明二份（盖毕业中学公章）。&lt;/p&gt;&lt;p class="MsoNormal"&gt;7.考生在校表现证明二份（盖毕业中学公章）。&lt;/p&gt;&lt;p class="MsoNormal"&gt;注：以上申请材料不退还，请自行备份。邮寄地址及联系人：绍兴市曲屯路151号浙江工业职业技术学院招生就业处，邮编312000。收件人，胡老师，15158210682,0575-88009128。&lt;/p&gt;&lt;p class="MsoNormal"&gt;若邮寄，请务必与学校确认是否收到材料，因材料未收到导致申请不成功，学校不承担相关责任。&lt;/p&gt;&lt;p class="MsoNormal"&gt;（三）报名截止时间&lt;/p&gt;&lt;p class="MsoNormal"&gt;学校2024年技能优秀中职毕业生免试保送拟分两个批次进行，首批（2023年比赛及之前获奖的考生）须于5月8日前，第二批（仅限2024年大赛获奖考生）须于7月8日前，向学校招生就业处寄送申请材料，逾期不再办理（以当地邮戳时间或现场提交时间为准）。&lt;/p&gt;&lt;p class="MsoNormal"&gt;（四）咨询方式：&lt;/p&gt;&lt;p class="MsoNormal"&gt;1．现场咨询：浙江工业职业技术学院招生就业处（梅山校区）&lt;/p&gt;&lt;p class="MsoNormal"&gt;2．电话咨询：0575-88009128、88009063、88009130、88009125、88009123。&lt;/p&gt;&lt;p class="MsoNormal"&gt;十二、考核及录取&lt;/p&gt;&lt;p class="MsoNormal"&gt;（一）考生参赛所获奖项应与学校当年开设专业相关或相近，学校根据当年单独考试招生专业、考生中职阶段所学专业及考生参赛获奖项目等，确定拟录取专业。&lt;/p&gt;&lt;p class="MsoNormal"&gt;（二）学校招生工作领导小组根据学校招生计划及实际情况，对考生的申请材料进行审核，确定拟录取考生名单。&lt;/p&gt;&lt;p class="MsoNormal"&gt;（三）凡经免试升学申请被学校拟录取的考生信息将上报浙江省教育考试院审批备案，并在浙江工业职业技术学院招生网进行公示，公示时间不少于五个工作日，公示期间录取状态为拟录取。学校不安排电话和书面通知，届时请各位考生关注学校的招生网。&lt;/p&gt;&lt;p class="MsoNormal"&gt;（四）经省教育考试院会同有关部门审核、公示后，办理录取手续。录取的考生不再参加当年高考或单独考试招生。学校按考生提供的《2024年浙江省技能优秀中职毕业生免试升学情况登记表》上的家庭详细地址邮寄录取通知书（&lt;strong&gt;考生填写家庭地址及手机号码要准确有效，确保收到邮件&lt;/strong&gt;）。&lt;/p&gt;&lt;p class="MsoNormal"&gt;十三、违规处理与招生监督&lt;/p&gt;&lt;p class="MsoNormal"&gt;（一）学校成立招生工作领导小组，讨论决定学校免试升学录取工作中的重大问题。&lt;/p&gt;&lt;p class="MsoNormal"&gt;（二）学校选拔录取工作严格按照“公正、公平、公开”原则，坚持标准，确保质量。选拔录取工作由学校纪检监察部门全程参与，并接受社会监督。&lt;/p&gt;&lt;p class="MsoNormal"&gt;（三）考生应本着“诚信”的原则提供真实准确的报名申请材料。考生有下列情形之一的，应当如实记入其考试诚信档案。下列行为在报名阶段发现的，取消报考资格；在入学前发现的，取消入学资格；入学后发现的，取消录取资格或者学籍；毕业后发现的，由教育行政部门宣布学历、学位证书无效，责令收回或者予以没收；涉嫌犯罪的，依法移送司法机关处理。&lt;/p&gt;&lt;p class="MsoNormal"&gt;（1）提供虚假姓名、年龄、民族、户籍等个人信息，伪造、非法获得证件、成绩证明、荣誉证书等，骗取报名资格、享受优惠政策的；&lt;/p&gt;&lt;p class="MsoNormal"&gt;（2）在相关申请材料中提供虚假材料、影响录取结果的；&lt;/p&gt;&lt;p class="MsoNormal"&gt;（3）冒名顶替入学，由他人替考入学或者取得优惠资格的；&lt;/p&gt;&lt;p class="MsoNormal"&gt;（4）其他严重违反高校招生规定的弄虚作假行为。&lt;/p&gt;&lt;p class="MsoNormal"&gt;（四）中学应当对所出具的推荐材料或者盖章认可的自荐材料认真核实，出现弄虚作假情形的，学校保留采取相关措施的权利。&lt;/p&gt;&lt;p class="MsoNormal"&gt;（五）学校纪委办监督电话：0575-88009038&lt;/p&gt;&lt;p class="MsoNormal"&gt;E-mail:zjipcjw@163.com&lt;/p&gt;&lt;p class="MsoNormal"&gt;十四、其他：进校后，免试升学录取的考生与其他高职单独考试招生录取的考生享有同等学习条件。&lt;/p&gt;&lt;p class="MsoNormal"&gt;十五、本章程由浙江工业职业技术学院招生工作领导小组负责解释。&lt;/p&gt;&lt;p class="MsoNormal"&gt;附件下载：&lt;br/&gt;&lt;/p&gt;&lt;p class="MsoNormal"&gt;&lt;img src="https://static-data.gaokao.cn/www/schoolnews/202405/icon_doc.gif"/&gt;&lt;a href="https://zs.zjipc.cn/_upload/article/files/55/25/f0f382ae4939b362e7cc4568aaaa/9323911a-5a46-4e58-9c7e-5c5457c79379.docx"&gt;登记表.docx&lt;/a&gt;&lt;/p&gt;&lt;p class="MsoNormal"&gt;&lt;br/&gt;&lt;/p&gt;&lt;p class="MsoNormal"&gt;浙江工业职业技术学院&lt;/p&gt;&lt;p&gt;&lt;br/&gt;&lt;/p&gt;</t>
  </si>
  <si>
    <t>制造业（高端装备/现代医药/集成电路/新材料/纺织/化工/金属加工/黄酒）</t>
  </si>
  <si>
    <t>1639</t>
  </si>
  <si>
    <t>成都工业职业技术学院</t>
  </si>
  <si>
    <t>铁道交通运营管理#不录取色盲;城市轨道交通运营管理#不录取色盲;铁道车辆技术#不录取色盲;铁道机车运用与维护#不录取色盲;铁道信号自动控制#不录取色盲;铁道工程技术#不录取色盲;高速铁路综合维修技术#不录取色盲</t>
  </si>
  <si>
    <t>成都工业职业技术学院2024年招生章程</t>
  </si>
  <si>
    <t>&lt;p&gt;成都工业职业技术学院2024年招生章程&lt;br&gt;&amp;nbsp; &amp;nbsp; 第一章&amp;nbsp;总则&lt;br&gt;&amp;nbsp; &amp;nbsp; 第一条&amp;nbsp;为保证学院招生工作顺利进行，根据《中华人民共和国教育法》《中华人民共和国高等教育法》等法律及教育部相关规定，结合我校实际，制定本章程。&lt;br&gt;&amp;nbsp; &amp;nbsp; 第二条&amp;nbsp;学院招生工作遵循“公平竞争、公正选拔、公开程序，德智体美劳全面考核、综 合评价、择优录取”的原则，并接受纪检监察部门、考生、家长以及社会各界的监督。&lt;br&gt;&amp;nbsp; &amp;nbsp; 第二章&amp;nbsp;组织机构及职责&lt;br&gt;&amp;nbsp; &amp;nbsp; 第三条&amp;nbsp;成立招生工作领导小组，负责审议学院招生章程、专业招生计划、各类招生考试办法及录取规则，研究决定招生工作中的重大事宜。&lt;br&gt;&amp;nbsp; &amp;nbsp; 第四条&amp;nbsp;招生就业处为学院招生工作的执行机构，在学院招生领导小组领导下和学院纪检监察部门的监督下根据学院的招生规定和实施细则，编制招生计划，组织招生宣传和录取工作，处理招生的日常事务。&lt;br&gt;&amp;nbsp; &amp;nbsp; 第三章&amp;nbsp;学院概况&lt;br&gt;&amp;nbsp; &amp;nbsp; 第五条&amp;nbsp;学校现为四川省“双高计划”建设单位，全国职业教育先进单位、全国职业教育师资培养培训重点建设基地、教育部现代学徒制试点单位、教育部1+X证书制度试点单位、四川省高技能人才培训基地、四川省教育综合改革试点单位、四川省博士后创新实践基地、首批四川省施工现场专业人员职业培训试点单位、四川省“三全育人”综合改革试点院校。&lt;br&gt;&amp;nbsp; &amp;nbsp; 第六条&amp;nbsp;学院在川招生代码：5657；中外合作办学代码：5919。&lt;br&gt;&amp;nbsp; &amp;nbsp; 第七条&amp;nbsp;办学类型及层次：全日制公办普通高等职业技术学院。&lt;br&gt;&amp;nbsp; &amp;nbsp; 第八条&amp;nbsp;办学地址：&lt;br&gt;&amp;nbsp; &amp;nbsp; 天府校区：成都市天府新区正兴街道大安路818号；邮编：610218&lt;br&gt;&amp;nbsp; &amp;nbsp; 金堂校区：成都市金堂县白果街道瑞江路111号；邮编：610000&lt;br&gt;&amp;nbsp; &amp;nbsp; 第九条&amp;nbsp;毕业颁证：按国家招生管理规定录取并取得我院正式学籍的学生，在校期间完成教学计划规定的理论和实践教学环节，符合毕（结）业条件者，颁发相应学历证书，并报四川省教育厅电子注册。颁发学历证书的学院名称：成都工业职业技术学院；证书种类：全日制普通高等学校专科文凭。&lt;br&gt;&amp;nbsp; &amp;nbsp; 第四章&amp;nbsp;招生计划&lt;br&gt;&amp;nbsp; &amp;nbsp; 第十条&amp;nbsp;招生计划：学院以经济社会发展需要，并结合自身发展规划、办学条件、毕业生就业情况和各省（区、市）的生源情况等为主要依据科学合理的制定各专业招生计划。学院分省分专业招生计划、录取批次等详细信息以各省、自治区、直辖市教育考试院(招办)公布数据为准。&lt;br&gt;&amp;nbsp; &amp;nbsp; 第五章&amp;nbsp;录取规则&lt;br&gt;&amp;nbsp; &amp;nbsp; 第十一条&amp;nbsp;严格执行教育部、各省（自治区、直辖市）招生政策，在各省（自治区、直辖市）招生主管部门统一组织下坚持德、智、体、美、劳全面衡量，公开、公平、公正录取考生。&lt;br&gt;&amp;nbsp; &amp;nbsp; 第十二条&amp;nbsp;严格遵照《普通高等学院招生工作体检指导意见》及有关补充规定执行。新生入学后，对新生身体健康状况进行审查和复查，对不符合标准的，按相关规定处理。&lt;br&gt;&amp;nbsp; &amp;nbsp; 第十三条&amp;nbsp;学院在四川省录取批次为专科批次，其它省（自治区、直辖市）按当地教育考试院或招办的安排参加相应批次录取。&lt;br&gt;&amp;nbsp; &amp;nbsp; 第十四条&amp;nbsp;学院在专业录取时按照专业优先原则进行投档。考生各专业都不能满足时，若服从专业调剂，学院将按考生成绩由高到低并按系统专业设置顺序将其调剂到缺额专业中。若不服从专业调剂，学院将作退档处理。考生在填报时建议按照自己意愿填报两个以上专业志愿，并服从专业调配。&lt;br&gt;&amp;nbsp; &amp;nbsp; 第十五条&amp;nbsp;凡按政策规定加分投档考生，按加分后的投档分数对待。&lt;br&gt;&amp;nbsp; &amp;nbsp; 第十六条&amp;nbsp;学院对男女比例、外语语种不设限，但进校后只提供英语教学。&lt;br&gt;&amp;nbsp; &amp;nbsp; 第十七条 专业报考&lt;span style="text-indent: 2em;"&gt;要求：铁道交通运营管理、城市轨道交通运营管理、铁道车辆技术、铁道机车运用与维护、铁道信号自动控制、铁道工程技术、高速铁路综合维修技术专业不录取色盲者。辨色力异常者，眼睛近视达到600度及其以上者建议不填报上述专业。铁道交通运营管理专业、城市轨道交通运营管理，建议男身高170cm以上，女身高158cm以上填报；铁道信号自动控制、铁道工程技术、铁道车辆技术、铁道机车运用与维护、高速铁路综合维修技术，建议男身高165cm以上，女身高150cm以上填报。&lt;/span&gt;&lt;/p&gt;&lt;p&gt;&lt;span style="text-indent: 2em;"&gt;第十八条&amp;nbsp;录取结果公布方式：发放录取通知书，并在学院官网提供查询。&lt;/span&gt;&lt;/p&gt;&lt;p&gt;&amp;nbsp; &amp;nbsp; 第六章&amp;nbsp;收费标准&lt;br&gt;&amp;nbsp; &amp;nbsp; 第十九条&amp;nbsp;学生的学费和住宿费标准严格按照省发展改革委、教育厅、财政厅、省市场监管局有关政策执行。服务性收费和代收费按照规定的项目，坚持学生自愿、不得营利的原则收取。&lt;br&gt;&amp;nbsp; &amp;nbsp; 第七章&amp;nbsp;资助政策&lt;br&gt;&amp;nbsp; &amp;nbsp; 第二十条&amp;nbsp;&amp;nbsp;学院设有国家奖学金、国家励志奖学金、国家助学金、学院奖学金、国家助学贷款等，另外学院还设有勤工助学岗位，为经济困难的学生提供帮助。&lt;br&gt;&amp;nbsp; &amp;nbsp; 第八章&amp;nbsp;附则&lt;br&gt;&amp;nbsp; &amp;nbsp; 第二十一条&amp;nbsp;本章程通过学院招生网站和教育部阳光高考信息平台向社会发布，自公布之日起施行。如遇国家法律法规和上级有关政策调整，以调整后的规定为准。&lt;br&gt;&amp;nbsp; &amp;nbsp; 第二十二条&amp;nbsp;&amp;nbsp;凡在我院规定报到的时间截止至15天之内，未到学院报到且未请假的学生按自动放弃入学资格处理。&lt;br&gt;&amp;nbsp; &amp;nbsp; 电话：028-64458874&amp;nbsp;&amp;nbsp;64458898&amp;nbsp;&amp;nbsp;64458852&lt;br&gt;&amp;nbsp; &amp;nbsp; 网址：&lt;img&gt;http://www.cdivtc.com&lt;/p&gt;</t>
  </si>
  <si>
    <t>1669</t>
  </si>
  <si>
    <t>安徽水利水电职业技术学院</t>
  </si>
  <si>
    <t>,水利水电建筑工程,建筑工程技术,工程造价</t>
  </si>
  <si>
    <t>安徽水利水电职业技术学院2024年招生章程</t>
  </si>
  <si>
    <t>&lt;p&gt;安徽水利水电职业技术学院2024年招生章程&lt;/p&gt; &lt;p&gt;一、学院名称：安徽水利水电职业技术学院&lt;/p&gt; &lt;p&gt;二、办学层次：高职（专科）&lt;/p&gt; &lt;p&gt;三、办学类型：公办普通高等职业技术学校&lt;/p&gt; &lt;p&gt;四、办学地址：合肥市东门合马路18号&lt;/p&gt; &lt;p&gt;五、招生录取规则及要求：&lt;/p&gt; &lt;p&gt;（一）录取基本原则：根据《教育部关于做好2024年普通高校招生工作的通知》《安徽省高等学校招生委员会 安徽省教育厅关于印发安徽省2024年普通高校招生考试和录取工作实施方案的通知》，坚持公开、公平、公正的原则:依据统一高考成绩以及选考科目考试成绩，择优录取。&lt;/p&gt; &lt;p&gt;1.按“分数优先”原则进行专业分配。即根据考生投档成绩从高分到低分排序，按照专业志愿顺序依次检索考生所填专业志愿，一经出现符合录取条件的专业，则完成考生的分专业录取；依此类推，进行后续考生分专业录取。当考生所填报的专业志愿均无法满足时，若服从专业调剂，则由学校将其调剂到其他有空余计划的专业录取；若不服从专业调剂，则作退档处理。&lt;/p&gt; &lt;p&gt;2.我校艺术类专业均使用省统考专业成绩录取。考生须参加普通高校招生全国统一考试和安徽省普通高校招生艺术类专业省统考。依据考生投档成绩，按以上“分数优先”原则进行分专业录取。&lt;/p&gt; &lt;p&gt;3.选择性考试科目要求以省级教育招生考试主管部门公布的内容为准。&lt;/p&gt; &lt;p style="text-indent: 28px; line-height: 37px;"&gt;&lt;span style="font-family: 宋体;"&gt;4.&lt;/span&gt;&lt;span style="font-family: 宋体;"&gt;如考生投档成绩相同时，按各省（区、市）确定的平行志愿投档同分排序规则进行排序录取。&lt;/span&gt;&lt;/p&gt; &lt;p&gt;5.录取时，无男女生比例限制；无统考外语语种限制。&lt;/p&gt; &lt;p&gt;（二）学校录取工作将按安徽省高等学校招生委员会、安徽省教育厅有关政策及我省高校招生工作的有关规定实施。&lt;/p&gt; &lt;p&gt;（三）学校对教育部及生源所在省（市、区）制定的加分或降分政策予以承认。&lt;/p&gt; &lt;p&gt;（四）体检要求：应符合教育部和卫生部颁布的《普通高等学校招生体检工作指导意见》的规定要求。&lt;/p&gt; &lt;p&gt;（五）思想政治品德考核应符合《教育部关于做好2024年普通高校招生工作的通知》《安徽省高等学校招生委员会关于做好2024年普通高校招生考试报名工作的通知》相关规定。&lt;/p&gt; &lt;p&gt;（六）新生入校后，学校将依据教育部有关文件规定，统一组织实施新生复查。对于复查不合格的新生，将按照教育部和我校有关规定进行处理。&lt;/p&gt; &lt;p&gt;六、颁发证书：普通高等学校学历证书，校名为安徽水利水电职业技术学院。&lt;/p&gt; &lt;p&gt;七、收费标准：按照皖价费〔2006〕240号核准的标准执行。&lt;span style="font-family: 宋体; text-indent: 28px;"&gt;理科专业3900元/学年，文科专业3500元/学年，艺术类专业6500元/学年。&lt;/span&gt;&lt;span style="text-indent: 2em;"&gt;收费标准如有变更，以安徽省发展和改革委员会、安徽省财政厅核准的最新收费标准执行。&lt;/span&gt;&lt;/p&gt; &lt;p&gt;八、联系方式：&lt;/p&gt; &lt;p&gt;（一）通讯地址：合肥市东门合马路18号，邮编：231603&lt;/p&gt; &lt;p&gt;（二）联系电话：&lt;/p&gt; &lt;p&gt;0551-67316958（15240019805）&lt;/p&gt; &lt;p&gt;0551-67316888（13956931123）&lt;/p&gt; &lt;p&gt;0551-67316808（13003006011）&lt;/p&gt; &lt;p&gt;0551-67316960（13195651665）&lt;/p&gt; &lt;p&gt;0551-67316290（13085007511）&lt;/p&gt; &lt;p&gt;（三）传真：0551-67316958&lt;/p&gt; &lt;p&gt;（四）网址、电子信箱：https://www.ahsdxy.edu.cn/；E-mail：&lt;a href="mailto:ahsyzjb@126.com"&gt;ahsyzjb@126.com&lt;/a&gt;&lt;/p&gt; &lt;p&gt;（五）招生部门：学生处招生办公室&lt;/p&gt; &lt;p&gt;九、资助体系：&lt;/p&gt; &lt;p&gt;学校有完善的学生资助体系，对品学兼优学生和特困生分类予以奖励和资助，不让任何一位新生因经济困难而辍学。&lt;/p&gt; &lt;p&gt;（一）奖学金：为激励学生勤奋学习、全面发展，学校实行学生量化考核，并按学生在校德智体美劳等综合测评成绩评定国家奖学金、国家励志奖学金和学校奖学金。&lt;/p&gt; &lt;p&gt;（二）助学金及特困补助：为了保障家庭经济困难学生顺利完成学业，贫困学生可以按规定享受国家助学金。学校每年从事业收入中再提取一定比例的资金资助学生。&lt;/p&gt; &lt;p&gt;（三）缓交学费：对于家庭确实贫困、一时难以缴齐学费的困难新生，学生在入学时可凭有关证明向学校申请办理学费缓交手续。&lt;/p&gt; &lt;p&gt;（四）助学贷款：按照教育主管部门规定，贫困学生在生源地申请国家助学贷款，学校给予积极协助。&amp;nbsp;&lt;/p&gt; &lt;p&gt;（五）勤工助学：学校持续开展勤工助学专项工作，积极为广大同学提供勤工助学岗位。&lt;/p&gt;</t>
  </si>
  <si>
    <t>1576</t>
  </si>
  <si>
    <t>江苏医药职业学院</t>
  </si>
  <si>
    <t>,护理,医学影像技术,药学</t>
  </si>
  <si>
    <t>临床医学#无色盲色弱;口腔医学#无色盲色弱;中医学#无色盲色弱;针灸推拿#无色盲色弱;预防医学#无色盲色弱;护理#无色盲色弱;药学#无色盲色弱;中药学#无色盲色弱;医学影像技术#无色盲色弱;放射治疗技术#无色盲色弱;康复治疗技术#无色盲色弱;医学检验技术#无色盲色弱;助产#建议女生报考</t>
  </si>
  <si>
    <t>2024年江苏医药职业学院高考统招招生章程</t>
  </si>
  <si>
    <t xml:space="preserve">                                                  &lt;p style="margin-top:10px;margin-right:0;margin-bottom:10px;margin-left:0;padding:0 0 0 0 ;text-align:center;line-height:28px"&gt;&lt;strong&gt;&lt;span style="font-family: 仿宋;letter-spacing: 0;font-size: 22px;background: rgb(255, 255, 255)"&gt;&lt;span style="font-family:仿宋"&gt;2024年&lt;/span&gt;&lt;/span&gt;&lt;/strong&gt;&lt;strong&gt;&lt;span style="font-family: 仿宋;letter-spacing: 0;font-size: 22px;background: rgb(255, 255, 255)"&gt;&lt;span style="font-family:仿宋"&gt;江苏医药职业学院&lt;/span&gt;&lt;/span&gt;&lt;/strong&gt;&lt;strong&gt;&lt;span style="font-family: 仿宋;letter-spacing: 0;font-size: 22px;background: rgb(255, 255, 255)"&gt;&lt;span style="font-family:仿宋"&gt;高考统招招生&lt;/span&gt;&lt;/span&gt;&lt;/strong&gt;&lt;strong&gt;&lt;span style="font-family: 仿宋;letter-spacing: 0;font-size: 22px;background: rgb(255, 255, 255)"&gt;&lt;span style="font-family:仿宋"&gt;章程&lt;/span&gt;&lt;/span&gt;&lt;/strong&gt;&lt;/p&gt; &lt;p style="margin-top:10px;margin-right:0;margin-bottom:10px;margin-left:0;padding:0 0 0 0 ;text-align:center;line-height:28px"&gt;&lt;strong&gt;&lt;span style="font-family: 仿宋;color: rgb(51, 51, 51);letter-spacing: 0;font-size: 21px;background: rgb(255, 255, 255)"&gt;&lt;span style="font-family:仿宋"&gt;第一章&lt;/span&gt; &lt;/span&gt;&lt;/strong&gt;&lt;strong&gt;&lt;span style="font-family: 仿宋;color: rgb(51, 51, 51);letter-spacing: 0;font-size: 21px;background: rgb(255, 255, 255)"&gt;&amp;nbsp;&lt;/span&gt;&lt;/strong&gt;&lt;strong&gt;&lt;span style="font-family: 仿宋;color: rgb(51, 51, 51);letter-spacing: 0;font-size: 21px;background: rgb(255, 255, 255)"&gt;&lt;span style="font-family:仿宋"&gt;总则&lt;/span&gt;&lt;/span&gt;&lt;/strong&gt;&lt;/p&gt;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style="font-family:仿宋"&gt;第一条&lt;/span&gt;&lt;/span&gt;&lt;/strong&gt;&lt;strong&gt;&lt;span style="font-family: 仿宋;color: rgb(51, 51, 51);letter-spacing: 0;font-size: 21px;background: rgb(255, 255, 255)"&gt;&amp;nbsp;&amp;nbsp;&lt;/span&gt;&lt;/strong&gt;&lt;span style="font-family: 仿宋;color: rgb(51, 51, 51);letter-spacing: 0;font-size: 21px;background: rgb(255, 255, 255)"&gt;&lt;span style="font-family:仿宋"&gt;为保证招生工作的顺利进行，规范招生行为，切实维护考生合法权益，根据《中华人民共和国教育法》《中华人民共和国高等教育法》《中华人民共和国职业教育法》等和教育部有关招生规定以及&lt;/span&gt;&lt;/span&gt;&lt;span style="font-family: 仿宋;color: rgb(51, 51, 51);letter-spacing: 0;font-size: 21px;background: rgb(255, 255, 255)"&gt;&lt;span style="font-family:仿宋"&gt;相关&lt;/span&gt;&lt;/span&gt;&lt;span style="font-family: 仿宋;color: rgb(51, 51, 51);letter-spacing: 0;font-size: 21px;background: rgb(255, 255, 255)"&gt;&lt;span style="font-family:仿宋"&gt;各省（自治区、直辖市）的招生政策，结合学校实际，制定本章程。&lt;/span&gt;&lt;/span&gt;&lt;/p&gt;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style="font-family:仿宋"&gt;第二条&lt;/span&gt;&lt;/span&gt;&lt;/strong&gt;&lt;strong&gt;&lt;span style="font-family: 仿宋;color: rgb(51, 51, 51);letter-spacing: 0;font-size: 21px;background: rgb(255, 255, 255)"&gt;&amp;nbsp;&amp;nbsp;&lt;/span&gt;&lt;/strong&gt;&lt;span style="font-family: 仿宋;color: rgb(51, 51, 51);letter-spacing: 0;font-size: 21px;background: rgb(255, 255, 255)"&gt;&lt;span style="font-family:仿宋"&gt;本章程适用于学校全日制普通类专科招生工作。&lt;/span&gt;&lt;/span&gt;&lt;/p&gt;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style="font-family:仿宋"&gt;第三条&lt;/span&gt;&lt;/span&gt;&lt;/strong&gt;&lt;span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style="font-family:仿宋"&gt;学校全称：江苏医药职业学院。学校标识码为&lt;/span&gt;&lt;span style="font-family:仿宋"&gt;4132012682，学校在各招生省（自治区、直辖市）的代码以各省（自治区、直辖市）招生部门公布的为准。学校办学地址：江苏省盐城市解放南路283号，邮编：224005。&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style="font-family:仿宋"&gt;第四条&lt;/span&gt;&lt;/span&gt;&lt;/strong&gt;&lt;span style="font-family: 仿宋;color: rgb(51, 51, 51);letter-spacing: 0;font-size: 21px;background: rgb(255, 255, 255)"&gt;&amp;nbsp;&amp;nbsp;&lt;span style="font-family:仿宋"&gt;学校坐落在风景秀丽、气候宜人的东方湿地之都、仙鹤神鹿世界&lt;/span&gt;&lt;span style="font-family:仿宋"&gt;——江苏省盐城市，是省卫健委直属全日制公办专科层次普通高等学校，是江苏省中国特色高水平高职学校建设单位、江苏省示范性高职院校。学校连续三年&lt;/span&gt;&lt;/span&gt;&lt;span style="font-family: 仿宋;color: rgb(51, 51, 51);letter-spacing: 0;font-size: 21px;background: rgb(255, 255, 255)"&gt;&lt;span style="font-family:仿宋"&gt;荣获江苏省属高校综合考核第一等次&lt;/span&gt;&lt;/span&gt;&lt;span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style="font-family:仿宋"&gt;现开设有临床医学、口腔医学、中医学、针灸推拿、预防医学、护理、药学、中药学、医学影像技术、放射治疗技术、康复治疗技术、医学检验技术等医药卫生类专业&lt;/span&gt;&lt;span style="font-family:仿宋"&gt;25个。&lt;/span&gt;&lt;/span&gt;&lt;/p&gt;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style="font-family:仿宋"&gt;第五条&lt;/span&gt;&lt;/span&gt;&lt;/strong&gt;&lt;span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面向全国多个省（自治区、直辖市）招收专科生。颁发学历的学校名称为：江苏医药职业学院。对在规定的年限内达到所在专业毕业要求的学生，颁发普通专科毕业证书。&lt;/span&gt;&lt;/span&gt;&lt;/p&gt; &lt;p style="margin-top:10px;margin-right:0;margin-bottom:10px;margin-left:0;padding:0 0 0 0 ;text-align:center;line-height:28px"&gt;&lt;strong&gt;&lt;span style="font-family: 仿宋;color: rgb(51, 51, 51);letter-spacing: 0;font-size: 21px;background: rgb(255, 255, 255)"&gt;&lt;span style="font-family:仿宋"&gt;第二章&lt;/span&gt; &lt;/span&gt;&lt;/strong&gt;&lt;strong&gt;&lt;span style="font-family: 仿宋;color: rgb(51, 51, 51);letter-spacing: 0;font-size: 21px;background: rgb(255, 255, 255)"&gt;&amp;nbsp;&lt;/span&gt;&lt;/strong&gt;&lt;strong&gt;&lt;span style="font-family: 仿宋;color: rgb(51, 51, 51);letter-spacing: 0;font-size: 21px;background: rgb(255, 255, 255)"&gt;&lt;span style="font-family:仿宋"&gt;组织机构&lt;/span&gt;&lt;/span&gt;&lt;/strong&gt;&lt;/p&gt;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style="font-family:仿宋"&gt;第六条&lt;/span&gt;&lt;/span&gt;&lt;/strong&gt;&lt;span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style="font-family:仿宋"&gt;学校招生工作的领导机构是招生工作领导小组&lt;/span&gt;&lt;/span&gt;&lt;span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style="font-family:仿宋"&gt;负责研究、制订学校招生工作政策&lt;/span&gt;&lt;/span&gt;&lt;span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style="font-family:仿宋"&gt;并对重大问题做出决策。&lt;/span&gt;&lt;/span&gt;&lt;/p&gt;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style="font-family:仿宋"&gt;第七条&lt;/span&gt;&lt;/span&gt;&lt;/strong&gt;&lt;span style="font-family: 仿宋;color: rgb(51, 51, 51);letter-spacing: 0;font-size: 21px;background: rgb(255, 255, 255)"&gt;&amp;nbsp;&amp;nbsp;&lt;span style="font-family:仿宋"&gt;学校的招生工作组织实施机构是学生工作处（招生就业办公室），在学校招生工作领导小组领导下，贯彻执行国家招生政策和规定，具体负责制定学校招生章程、编制学校招生计划、开展招生宣传、组织实施考生录取等日常工作。&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style="font-family:仿宋"&gt;八&lt;/span&gt;&lt;/span&gt;&lt;/strong&gt;&lt;strong&gt;&lt;span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style="font-family:仿宋"&gt;学校的招生工作接受上级主管部门、学校纪检部门、新闻媒体和考生、家长等社会各界监督。&lt;/span&gt;&lt;/span&gt;&lt;/p&gt; &lt;p style="margin-top:10px;margin-right:0;margin-bottom:10px;margin-left:0;padding:0 0 0 0 ;text-align:center;line-height:28px"&gt;&lt;strong&gt;&lt;span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style="font-family:仿宋"&gt;三&lt;/span&gt;&lt;/span&gt;&lt;/strong&gt;&lt;strong&gt;&lt;span style="font-family: 仿宋;color: rgb(51, 51, 51);letter-spacing: 0;font-size: 21px;background: rgb(255, 255, 255)"&gt;&lt;span style="font-family:仿宋"&gt;章&lt;/span&gt; &lt;/span&gt;&lt;/strong&gt;&lt;strong&gt;&lt;span style="font-family: 仿宋;color: rgb(51, 51, 51);letter-spacing: 0;font-size: 21px;background: rgb(255, 255, 255)"&gt;&amp;nbsp;&lt;/span&gt;&lt;/strong&gt;&lt;strong&gt;&lt;span style="font-family: 仿宋;color: rgb(51, 51, 51);letter-spacing: 0;font-size: 21px;background: rgb(255, 255, 255)"&gt;&lt;span style="font-family:仿宋"&gt;招生计划&lt;/span&gt;&lt;/span&gt;&lt;/strong&gt;&lt;/p&gt;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style="font-family:仿宋"&gt;九&lt;/span&gt;&lt;/span&gt;&lt;/strong&gt;&lt;strong&gt;&lt;span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style="font-family:仿宋"&gt;根据学校人才培养目标、办学条件等实际情况，统筹考虑各省份高考人数、区域协调发展等因素，结合近年来本校&lt;/span&gt;&lt;/span&gt;&lt;span style="font-family: 仿宋;color: rgb(51, 51, 51);letter-spacing: 0;font-size: 21px;background: rgb(255, 255, 255)"&gt;&lt;span style="font-family:仿宋"&gt;分省招生&lt;/span&gt;&lt;/span&gt;&lt;span style="font-family: 仿宋;color: rgb(51, 51, 51);letter-spacing: 0;font-size: 21px;background: rgb(255, 255, 255)"&gt;&lt;span style="font-family:仿宋"&gt;计划编制情况，综合分析&lt;/span&gt;&lt;/span&gt;&lt;span style="font-family: 仿宋;color: rgb(51, 51, 51);letter-spacing: 0;font-size: 21px;background: rgb(255, 255, 255)"&gt;&lt;span style="font-family:仿宋"&gt;确定学校&lt;/span&gt;&lt;/span&gt;&lt;span style="font-family: 仿宋;color: rgb(51, 51, 51);letter-spacing: 0;font-size: 21px;background: rgb(255, 255, 255)"&gt;&lt;span style="font-family:仿宋"&gt;分省&lt;/span&gt;&lt;/span&gt;&lt;span style="font-family: 仿宋;color: rgb(51, 51, 51);letter-spacing: 0;font-size: 21px;background: rgb(255, 255, 255)"&gt;&lt;span style="font-family:仿宋"&gt;分专业&lt;/span&gt;&lt;/span&gt;&lt;span style="font-family: 仿宋;color: rgb(51, 51, 51);letter-spacing: 0;font-size: 21px;background: rgb(255, 255, 255)"&gt;&lt;span style="font-family:仿宋"&gt;招生计划。经审核后，由各省&lt;/span&gt;&lt;/span&gt;&lt;span style="font-family: 仿宋;color: rgb(51, 51, 51);letter-spacing: 0;font-size: 21px;background: rgb(255, 255, 255)"&gt;&lt;span style="font-family:仿宋"&gt;级&lt;/span&gt;&lt;/span&gt;&lt;span style="font-family: 仿宋;color: rgb(51, 51, 51);letter-spacing: 0;font-size: 21px;background: rgb(255, 255, 255)"&gt;&lt;span style="font-family:仿宋"&gt;招生主管部门向社会公布。&lt;/span&gt;&lt;/span&gt;&lt;span style="font-family: 仿宋;color: rgb(51, 51, 51);letter-spacing: 0;font-size: 21px;background: rgb(255, 255, 255)"&gt;&lt;span style="font-family:仿宋"&gt;招生专业（含专业名称、专业代码、学制等信息）及招生计划以省级招生主管部门公布的信息为准。&lt;/span&gt;&lt;/span&gt;&lt;/p&gt; &lt;p style="margin-top:10px;margin-right:0;margin-bottom:10px;margin-left:0;padding:0 0 0 0 ;text-align:center;line-height:28px"&gt;&lt;strong&gt;&lt;span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style="font-family:仿宋"&gt;四&lt;/span&gt;&lt;/span&gt;&lt;/strong&gt;&lt;strong&gt;&lt;span style="font-family: 仿宋;color: rgb(51, 51, 51);letter-spacing: 0;font-size: 21px;background: rgb(255, 255, 255)"&gt;&lt;span style="font-family:仿宋"&gt;章&lt;/span&gt; &lt;/span&gt;&lt;/strong&gt;&lt;strong&gt;&lt;span style="font-family: 仿宋;color: rgb(51, 51, 51);letter-spacing: 0;font-size: 21px;background: rgb(255, 255, 255)"&gt;&amp;nbsp;&lt;/span&gt;&lt;/strong&gt;&lt;strong&gt;&lt;span style="font-family: 仿宋;color: rgb(51, 51, 51);letter-spacing: 0;font-size: 21px;background: rgb(255, 255, 255)"&gt;&lt;span style="font-family:仿宋"&gt;报考条件&lt;/span&gt;&lt;/span&gt;&lt;/strong&gt;&lt;/p&gt;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style="font-family:仿宋"&gt;第十条&lt;/span&gt;&lt;/span&gt;&lt;/strong&gt;&lt;strong&gt;&lt;span style="font-family: 仿宋;color: rgb(51, 51, 51);letter-spacing: 0;font-size: 21px;background: rgb(255, 255, 255)"&gt;&amp;nbsp;&amp;nbsp;&lt;/span&gt;&lt;/strong&gt;&lt;span style="font-family: 仿宋;color: rgb(51, 51, 51);letter-spacing: 0;font-size: 21px;background: rgb(255, 255, 255)"&gt;&lt;span style="font-family:仿宋"&gt;凡符合生源所在地各省（自治区、直辖市）招生委员会规定的报名条件的考生均可报考。实行高考综合改革试点省（自治区、直辖市）考生报考须符合选考科目要求。&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style="font-family:仿宋"&gt;一&lt;/span&gt;&lt;/span&gt;&lt;/strong&gt;&lt;strong&gt;&lt;span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style="font-family:仿宋"&gt;学校严格执行教育部颁发的《普通高等学校招生体检工作指导意见》及&lt;/span&gt;&lt;/span&gt;&lt;span style="font-family: 仿宋;color: rgb(51, 51, 51);letter-spacing: 0;font-size: 21px;background: rgb(255, 255, 255)"&gt;&lt;span style="font-family:仿宋"&gt;有关&lt;/span&gt;&lt;/span&gt;&lt;span style="font-family: 仿宋;color: rgb(51, 51, 51);letter-spacing: 0;font-size: 21px;background: rgb(255, 255, 255)"&gt;&lt;span style="font-family:仿宋"&gt;规定，除卫生信息管理专业外，其余招生专业要求无色盲、色弱&lt;/span&gt;&lt;/span&gt;&lt;span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style="font-family:仿宋"&gt;助产专业建议女生报考。&lt;/span&gt;&lt;/span&gt;&lt;span style="font-family: 仿宋;color: rgb(51, 51, 51);letter-spacing: 0;font-size: 21px;background: rgb(255, 255, 255)"&gt;&lt;span style="font-family:仿宋"&gt;各&lt;/span&gt;&lt;/span&gt;&lt;span style="font-family: 仿宋;color: rgb(51, 51, 51);letter-spacing: 0;font-size: 21px;background: rgb(255, 255, 255)"&gt;&lt;span style="font-family:仿宋"&gt;招生专业&lt;/span&gt;&lt;/span&gt;&lt;span style="font-family: 仿宋;color: rgb(51, 51, 51);letter-spacing: 0;font-size: 21px;background: rgb(255, 255, 255)"&gt;&lt;span style="font-family:仿宋"&gt;对考生体检&lt;/span&gt;&lt;/span&gt;&lt;span style="font-family: 仿宋;color: rgb(51, 51, 51);letter-spacing: 0;font-size: 21px;background: rgb(255, 255, 255)"&gt;&lt;span style="font-family:仿宋"&gt;要求&lt;/span&gt;&lt;/span&gt;&lt;span style="font-family: 仿宋;color: rgb(51, 51, 51);letter-spacing: 0;font-size: 21px;background: rgb(255, 255, 255)"&gt;&lt;span style="font-family:仿宋"&gt;详见学校招生简章或招生信息网&lt;/span&gt;&lt;/span&gt;&lt;span style="font-family: 仿宋;color: rgb(51, 51, 51);letter-spacing: 0;font-size: 21px;background: rgb(255, 255, 255)"&gt;&lt;span style="font-family:仿宋"&gt;。&lt;/span&gt;&lt;/span&gt;&lt;/p&gt;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style="font-family:仿宋"&gt;十二&lt;/span&gt;&lt;/span&gt;&lt;/strong&gt;&lt;strong&gt;&lt;span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255)"&gt;&amp;nbsp;&lt;/span&gt;&lt;span style="font-family: 仿宋;color: rgb(51, 51, 51);letter-spacing: 0;font-size: 21px;background: rgb(255, 255, 255)"&gt;&amp;nbsp;&lt;/span&gt;&lt;span style="font-family: 仿宋;color: rgb(51, 51, 51);letter-spacing: 0;font-size: 21px;background: rgb(255, 255, 255)"&gt;&lt;span style="font-family:仿宋"&gt;学&lt;/span&gt;&lt;/span&gt;&lt;span style="font-family: 仿宋;color: rgb(51, 51, 51);letter-spacing: 0;font-size: 21px;background: rgb(255, 255, 255)"&gt;&lt;span style="font-family:仿宋"&gt;校&lt;/span&gt;&lt;/span&gt;&lt;span style="font-family: 仿宋;color: rgb(51, 51, 51);letter-spacing: 0;font-size: 21px;background: rgb(255, 255, 255)"&gt;&lt;span style="font-family:仿宋"&gt;中外合作办学专业建议非英语语种考生谨慎报考，&lt;/span&gt;&lt;/span&gt;&lt;span style="font-family: 仿宋;color: rgb(51, 51, 51);letter-spacing: 0;font-size: 21px;background: rgb(255, 255, 255)"&gt;&lt;span style="font-family:仿宋"&gt;其他&lt;/span&gt;&lt;/span&gt;&lt;span style="font-family: 仿宋;color: rgb(51, 51, 51);letter-spacing: 0;font-size: 21px;background: rgb(255, 255, 255)"&gt;&lt;span style="font-family:仿宋"&gt;招生专业不限制考生应试的外语语种，但学校公共外语课只开设英语&lt;/span&gt;&lt;/span&gt;&lt;span style="font-family: 仿宋;color: rgb(51, 51, 51);letter-spacing: 0;font-size: 21px;background: rgb(255, 255, 255)"&gt;&lt;span style="font-family:仿宋"&gt;和日语&lt;/span&gt;&lt;/span&gt;&lt;span style="font-family: 仿宋;color: rgb(51, 51, 51);letter-spacing: 0;font-size: 21px;background: rgb(255, 255, 255)"&gt;&lt;span style="font-family:仿宋"&gt;课程。&lt;/span&gt;&lt;/span&gt;&lt;/p&gt;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style="font-family:仿宋"&gt;三&lt;/span&gt;&lt;/span&gt;&lt;/strong&gt;&lt;strong&gt;&lt;span style="font-family: 仿宋;color: rgb(51, 51, 51);letter-spacing: 0;font-size: 21px;background: rgb(255, 255, 255)"&gt;&lt;span style="font-family:仿宋"&gt;条&lt;/span&gt;&lt;/span&gt;&lt;/strong&gt;&lt;strong&gt;&lt;span style="font-family: 仿宋;color: rgb(51, 51, 51);letter-spacing: 0;font-size: 21px;background: rgb(255, 255, 255)"&gt;&amp;nbsp;&amp;nbsp;&lt;/span&gt;&lt;/strong&gt;&lt;span style="font-family: 仿宋;color: rgb(51, 51, 51);letter-spacing: 0;font-size: 21px;background: rgb(255, 255, 255)"&gt;&lt;span style="font-family:仿宋"&gt;考核方式：学生参加生源所在省（自治区、直辖市）统一组织的普通高考。&lt;/span&gt;&lt;/span&gt;&lt;/p&gt; &lt;p style="margin-top:10px;margin-right:0;margin-bottom:10px;margin-left:0;padding:0 0 0 0 ;text-align:center;line-height:28px"&gt;&lt;strong&gt;&lt;span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style="font-family:仿宋"&gt;五&lt;/span&gt;&lt;/span&gt;&lt;/strong&gt;&lt;strong&gt;&lt;span style="font-family: 仿宋;color: rgb(51, 51, 51);letter-spacing: 0;font-size: 21px;background: rgb(255, 255, 255)"&gt;&lt;span style="font-family:仿宋"&gt;章&lt;/span&gt; &lt;/span&gt;&lt;/strong&gt;&lt;strong&gt;&lt;span style="font-family: 仿宋;color: rgb(51, 51, 51);letter-spacing: 0;font-size: 21px;background: rgb(255, 255, 255)"&gt;&amp;nbsp;&lt;/span&gt;&lt;/strong&gt;&lt;strong&gt;&lt;span style="font-family: 仿宋;color: rgb(51, 51, 51);letter-spacing: 0;font-size: 21px;background: rgb(255, 255, 255)"&gt;&lt;span style="font-family:仿宋"&gt;录取规则&lt;/span&gt;&lt;/span&gt;&lt;/strong&gt;&lt;/p&gt;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style="font-family:仿宋"&gt;四&lt;/span&gt;&lt;/span&gt;&lt;/strong&gt;&lt;strong&gt;&lt;span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style="font-family:仿宋"&gt;五&lt;/span&gt;&lt;/span&gt;&lt;/strong&gt;&lt;strong&gt;&lt;span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style="font-family:仿宋"&gt;学校将根据各省（自治区、直辖市）的相关规定确定调档比例。若生源不足，则参加征求平行院校志愿（含院校服从志愿）的录取或者按规定提取其他志愿录取。&lt;/span&gt;&lt;/span&gt;&lt;/p&gt;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style="font-family:仿宋"&gt;六&lt;/span&gt;&lt;/span&gt;&lt;/strong&gt;&lt;strong&gt;&lt;span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style="font-family:仿宋"&gt;学&lt;/span&gt;&lt;/span&gt;&lt;span style="font-family: 仿宋;color: rgb(51, 51, 51);letter-spacing: 0;font-size: 21px;background: rgb(255, 255, 255)"&gt;&lt;span style="font-family:仿宋"&gt;校&lt;/span&gt;&lt;/span&gt;&lt;span style="font-family: 仿宋;color: rgb(51, 51, 51);letter-spacing: 0;font-size: 21px;background: rgb(255, 255, 255)"&gt;&lt;span style="font-family:仿宋"&gt;严格按照各省（自治区、直辖市）录取批次、录取类别、录取代码分类要求进行录取，高考综合改革试点省（自治区、直辖市）按其高考改革方案相关规定录取。&lt;/span&gt;&lt;/span&gt;&lt;/p&gt; &lt;p style="margin-top:10px;margin-right:0;margin-bottom:10px;margin-left:0;text-indent:41px;padding:0 0 0 0 ;text-autospace:ideograph-numeric;text-align:justify;text-justify:inter-ideograph;line-height:28px"&gt;&lt;strong&gt;&lt;span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style="font-family:仿宋"&gt;十&lt;/span&gt;&lt;/span&gt;&lt;/strong&gt;&lt;strong&gt;&lt;span style="font-family: 仿宋;color: rgb(51, 51, 51);letter-spacing: 0;font-size: 21px;background: rgb(255, 255, 255)"&gt;&lt;span style="font-family:仿宋"&gt;七&lt;/span&gt;&lt;/span&gt;&lt;/strong&gt;&lt;strong&gt;&lt;span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style="font-family:仿宋"&gt;进档考生以投档分为录取依据&lt;/span&gt;&lt;/span&gt;&lt;span style="font-family: 仿宋;color: rgb(51, 51, 51);letter-spacing: 0;font-size: 21px;background: rgb(255, 255, 255)"&gt;&lt;span style="font-family:仿宋"&gt;，按&lt;/span&gt;&lt;/span&gt;&lt;span style="font-family: 仿宋;color: rgb(51, 51, 51);letter-spacing: 0;font-size: 21px;background: rgb(255, 255, 255)"&gt;&lt;span style="font-family:仿宋"&gt;“分数优先，遵循志愿”的&lt;/span&gt;&lt;/span&gt;&lt;span style="font-family: 仿宋;color: rgb(51, 51, 51);letter-spacing: 0;font-size: 21px;background: rgb(255, 255, 255)"&gt;&lt;span style="font-family:仿宋"&gt;原则&lt;/span&gt;&lt;/span&gt;&lt;span style="font-family: 仿宋;color: rgb(51, 51, 51);letter-spacing: 0;font-size: 21px;background: rgb(255, 255, 255)"&gt;&lt;span style="font-family:仿宋"&gt;录取。进档考生&lt;/span&gt;&lt;/span&gt;&lt;span style="font-family: 仿宋;color: rgb(51, 51, 51);letter-spacing: 0;font-size: 21px;background: rgb(255, 255, 255)"&gt;&lt;span style="font-family:仿宋"&gt;分数相同时的录取&lt;/span&gt;&lt;/span&gt;&lt;span style="font-family: 仿宋;color: rgb(51, 51, 51);letter-spacing: 0;font-size: 21px;background: rgb(255, 255, 255)"&gt;&lt;span style="font-family:仿宋"&gt;规则&lt;/span&gt;&lt;/span&gt;&lt;span style="font-family: 仿宋;color: rgb(51, 51, 51);letter-spacing: 0;font-size: 21px;background: rgb(255, 255, 255)"&gt;&lt;span style="font-family:仿宋"&gt;如下：&lt;/span&gt;&lt;/span&gt;&lt;/p&gt; &lt;p style="margin-top:10px;margin-right:0;margin-bottom:10px;margin-left:0;text-indent:41px;padding:0 0 0 0 ;text-autospace:ideograph-numeric;text-align:justify;text-justify:inter-ideograph;line-height:28px"&gt;&lt;span style="font-family: 仿宋;color: rgb(51, 51, 51);letter-spacing: 0;font-size: 21px;background: rgb(255, 255, 255)"&gt;&lt;span style="font-family:仿宋"&gt;1.高&lt;/span&gt;&lt;/span&gt;&lt;span style="font-family: 仿宋;color: rgb(51, 51, 51);letter-spacing: 0;font-size: 21px;background: rgb(255, 255, 255)"&gt;&lt;span style="font-family:仿宋"&gt;考综合&lt;/span&gt;&lt;/span&gt;&lt;span style="font-family: 仿宋;color: rgb(51, 51, 51);letter-spacing: 0;font-size: 21px;background: rgb(255, 255, 255)"&gt;&lt;span style="font-family:仿宋"&gt;改革&lt;/span&gt;&lt;span style="font-family:仿宋"&gt;“3+1+2”省(自治区、直辖市)普通类考生，历史类考生投档分相同时，依次按语文数学两科之和、语文单科成绩、外语单科成绩、首选科目单科成绩、再选科目单科最高成绩由高到低排序&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style="font-family:仿宋"&gt;物理类考生投档分相同时，依次按语文数学两科之和、数学单科成绩、外语单科成绩、首选科目单科成绩、再选科目单科最高成绩由高到低排序&lt;/span&gt;&lt;/span&gt;&lt;span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style="font-family:仿宋"&gt;若仍相同，则全部录取到该专业。&lt;/span&gt;&lt;/span&gt;&lt;/p&gt; &lt;p style="margin-top:10px;margin-right:0;margin-bottom:10px;margin-left:0;text-indent:41px;padding:0 0 0 0 ;text-align:justify;text-justify:inter-ideograph;line-height:28px"&gt;&lt;span style="font-family: 仿宋;color: rgb(51, 51, 51);letter-spacing: 0;font-size: 21px;background: rgb(255, 255, 255)"&gt;&lt;span style="font-family:仿宋"&gt;2.高&lt;/span&gt;&lt;/span&gt;&lt;span style="font-family: 仿宋;color: rgb(51, 51, 51);letter-spacing: 0;font-size: 21px;background: rgb(255, 255, 255)"&gt;&lt;span style="font-family:仿宋"&gt;考综合&lt;/span&gt;&lt;/span&gt;&lt;span style="font-family: 仿宋;color: rgb(51, 51, 51);letter-spacing: 0;font-size: 21px;background: rgb(255, 255, 255)"&gt;&lt;span style="font-family:仿宋"&gt;改革&lt;/span&gt;&lt;span style="font-family:仿宋"&gt;“3+3”省(自治区、直辖市)普通类考生投档分相同时，依次按语文数学两科之和、外语单科成绩、选考科目单科最高成绩由高到低排序&lt;/span&gt;&lt;/span&gt;&lt;span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style="font-family:仿宋"&gt;若仍相同&lt;/span&gt;&lt;/span&gt;&lt;span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style="font-family:仿宋"&gt;则全部录取到该专业。&lt;/span&gt;&lt;/span&gt;&lt;/p&gt; &lt;p style="margin-top:10px;margin-right:0;margin-bottom:10px;margin-left:0;text-indent:41px;padding:0 0 0 0 ;text-align:justify;text-justify:inter-ideograph;line-height:28px"&gt;&lt;span style="font-family: 仿宋;color: rgb(51, 51, 51);letter-spacing: 0;font-size: 21px;background: rgb(255, 255, 255)"&gt;&lt;span style="font-family:仿宋"&gt;3.非高招改革省(自治区、直辖市)普通类考生投档分相同时，依次按语文数学两科之和、外语单科成绩由高到低排序，若仍相同，则文科按照语文投档成绩、理科按照数学投&lt;/span&gt;&lt;/span&gt;&lt;span style="font-family: 仿宋;color: rgb(51, 51, 51);letter-spacing: 0;font-size: 21px;background: rgb(255, 255, 255)"&gt;&lt;span style="font-family:仿宋"&gt;档成绩由高到低排序&lt;/span&gt;&lt;/span&gt;&lt;span style="font-family: 仿宋;color: rgb(51, 51, 51);letter-spacing: 0;font-size: 21px;background: rgb(255, 255, 255)"&gt;&lt;span style="font-family:仿宋"&gt;。&lt;/span&gt;&lt;/span&gt;&lt;span style="font-family: 仿宋;color: rgb(51, 51, 51);letter-spacing: 0;font-size: 21px;background: rgb(255, 255, 255)"&gt;&lt;span style="font-family:仿宋"&gt;若仍相同，则全部录取到该专业。&lt;/span&gt;&lt;/span&gt;&lt;/p&gt; &lt;p style="margin-top:10px;margin-right:0;margin-bottom:10px;margin-left:0;text-indent:41px;padding:0 0 0 0 ;text-align:justify;text-justify:inter-ideograph;line-height:28px"&gt;&lt;strong&gt;&lt;span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style="font-family:仿宋"&gt;八&lt;/span&gt;&lt;/span&gt;&lt;/strong&gt;&lt;strong&gt;&lt;span style="font-family: 仿宋;color: rgb(51, 51, 51);letter-spacing: 0;font-size: 21px;background: rgb(255, 255, 255)"&gt;&lt;span style="font-family:仿宋"&gt;条&lt;/span&gt;&lt;/span&gt;&lt;/strong&gt;&lt;strong&gt;&lt;span style="font-f</t>
  </si>
  <si>
    <t>1624</t>
  </si>
  <si>
    <t>山东商务职业学院</t>
  </si>
  <si>
    <t>,机械制造与自动化,会计,粮食储藏与检测技术</t>
  </si>
  <si>
    <t>山东商务职业学院2024年普通高等教育招生章程</t>
  </si>
  <si>
    <t>&lt;p style="text-align: center;"&gt;&lt;span style="font-size: 29px; font-family: 方正小标宋简体;"&gt;&lt;/span&gt;&lt;/p&gt; &lt;p style="text-align: center;"&gt;&lt;span style="font-family: 黑体; text-indent: 2em;"&gt;第一章 总则&lt;/span&gt;&lt;br&gt;&lt;/p&gt; &lt;p style="text-indent: 43px;"&gt;为了规范我校招生工作，保证学校2024年招生工作顺利进行，维护学校和考生合法权益，根据《中华人民共和国教育法》《中华人民共和国高等教育法》及教育部、山东省有关考试招生规定，结合学校具体情况，制定本章程。&lt;/p&gt; &lt;p style="text-indent: 43px;"&gt;第一条 本章程适用于山东商务职业学院2024年普通高等教育招生工作。&lt;/p&gt; &lt;p style="text-indent: 43px;"&gt;第二条 学校招生工作遵循&lt;span style="font-family: 等线;"&gt;“&lt;/span&gt;公平竞争、公正选拔、公开程序，德智体美劳全面考核、综合评价、择优录取&lt;span style="font-family: 等线;"&gt;”&lt;/span&gt;的原则。&lt;/p&gt; &lt;p style="text-indent: 43px;"&gt;第三条 学校招生工作接受纪检监察部门、新闻媒体、考生及其家长以及社会各界监督。&lt;/p&gt; &lt;p style="text-align: center;"&gt;&lt;span style="font-family: 黑体;"&gt;第二章 学校概况&lt;/span&gt;&lt;/p&gt; &lt;p style="text-indent: 43px;"&gt;第四条 学校全称：山东商务职业学院 学校代码：14078&lt;/p&gt; &lt;p style="text-indent: 43px;"&gt;第五条 学校地址：山东省烟台市高新区海兴路15号&lt;/p&gt; &lt;p style="text-indent: 43px;"&gt;第六条 办学性质及类型：公办全日制普通专科(高职)院校&lt;/p&gt; &lt;p style="text-indent: 43px;"&gt;第七条 办学层次：专科&lt;/p&gt; &lt;p style="text-align: center;"&gt;&lt;span style="font-family: 黑体;"&gt;第三章 组织机构&lt;/span&gt;&lt;/p&gt; &lt;p style="text-indent: 43px;"&gt;第八条 学校成立由学校主要领导任组长的招生工作领导小组，负责制定招生政策和招生计划，讨论决定招生工作重大事项。&lt;/p&gt; &lt;p style="text-indent: 43px;"&gt;第九条 学校招生工作处是组织和实施招生及其相关工作的常设机构，具体负责学校普通专科招生的日常工作。学校纪检部门对招生工作实施监督。&lt;/p&gt; &lt;p style="text-align: center;"&gt;&lt;span style="font-family: 黑体;"&gt;第四章 招生专业与计划&lt;/span&gt;&lt;/p&gt; &lt;p style="text-indent: 43px;"&gt;第十条 山东商务职业学院招生专业和招生计划以山东省教育厅公布为准，通过各省级招生主管部门、学校招生简章、学校网站等形式向考生公布。&lt;/p&gt; &lt;p style="text-align: center;"&gt;&lt;a&gt;&lt;span style="font-family: 黑体;"&gt;第五章 招生条件和录取规则&lt;/span&gt;&lt;/a&gt;&lt;/p&gt; &lt;p style="text-indent: 43px;"&gt;第十一条 在高考成绩达到同批次录取最低控制分数线的考生中，学校按照各省（市、区）教育招生考试院规定的投档比例调阅考生档案，具体比例由各省（市、区）招生主管部门确定。&lt;/p&gt; &lt;p style="text-indent: 43px;"&gt;第十二条 外语语种要求：各专业不限语种，但学校公共外语只开设英语。&lt;/p&gt; &lt;p style="text-indent: 43px;"&gt;第十三条 男女比例：报考各专业不限男女比例。&lt;/p&gt; &lt;p style="text-indent: 43px;"&gt;第十四条 考生思想品德考核须合格。对考生体检身体健康要求：执行教育部统一印发的《普通高等学校招生体检工作指导意见》文件规定。&lt;/p&gt; &lt;p style="text-indent: 43px;"&gt;第十五条 录取批次：以所在省（市、区）招生主管部门公布的录取批次为准。&lt;/p&gt; &lt;p style="text-indent: 43px;"&gt;&lt;a&gt;第十六条 录取原则&lt;/a&gt;&lt;/p&gt; &lt;p style="text-indent: 43px;"&gt;学校根据招生计划，按照各省（市、区）的志愿设置及投档录取原则进行录取，&lt;a&gt;对实行高考综合改革的省份，学校各招生专业无选考科目要求&lt;/a&gt;。内蒙古自治区实行“招生计划 1:1范围内按专业志愿排队录取”的录取规则。&lt;/p&gt; &lt;p style="text-indent: 43px;"&gt;一、对投档考生的专业安排&lt;/p&gt; &lt;p style="text-indent: 43px;"&gt;（一）普通类&lt;/p&gt; &lt;p style="text-indent: 43px;"&gt;1.高考综合改革实行“专业（专业类）+学校”模式的省份，&lt;a&gt;根据&lt;/a&gt;&lt;a&gt;考生报考的专业志愿&lt;/a&gt;、考生投档成绩，按照各专业招生计划数对进档考生从高分到低分依次录取，额满为止；若未完成招生计划，则按所在省教育招生考试院要求参加征集志愿录取。&lt;/p&gt; &lt;p style="text-indent: 43px;"&gt;2.&lt;a&gt;未改革省份&lt;/a&gt;&lt;a&gt;以及高考综合改革实行“院校+专业（专业组）”模式的省份，执行相关省份的投档规定。&lt;/a&gt;按照&lt;span style="font-family: 等线;"&gt;“&lt;/span&gt;志愿优先，从高分到低分录取&lt;span style="font-family: 等线;"&gt;”&lt;/span&gt;的原则确定专业。若第一专业志愿考生满足某专业计划，按专业计划数依次录取，不再录取其他专业志愿的考生；若第一专业志愿考生不满足某专业计划，则录取第二专业志愿考生，依此类推。在第一、二志愿等顺序志愿均不能满足招生计划时，从服从调剂志愿的考生中进行调剂；对没有被所有报考专业录取且不服从调剂的考生，不予录取。&lt;/p&gt; &lt;p style="text-indent: 43px;"&gt;（二）美术类&lt;/p&gt; &lt;p style="text-indent: 43px;"&gt;按照《山东省2024年普通高等学校艺术类专业招生工作实施方案》及山东省教育招生考试院相关招生政策执行。&lt;a&gt;考生文化成绩和专业成绩必须达到高职（专科）最低控制分数线。对于进档考生，按照考生综合成绩及专业志愿确定录取专业。&lt;/a&gt;&lt;/p&gt; &lt;p style="text-indent: 43px;"&gt;（三）春季高考&lt;/p&gt; &lt;p style="text-indent: 43px;"&gt;按照《山东省2024年普通高等学校考试招生（春季高考）工作实施办法》及山东省教育招生考试院相关招生政策执行。&lt;/p&gt; &lt;p style="text-indent: 43px;"&gt;二、志愿间不采用分数级差，无相关科目的成绩要求。&lt;/p&gt; &lt;p style="text-indent: 43px;"&gt;三、在确定录取资格时，考生的各种加分、降分情况均计入总分，无单科成绩要求。&lt;/p&gt; &lt;p style="text-indent: 43px;"&gt;四、录取结果的公布渠道：学校招生信息网，录取通知书等。&lt;/p&gt; &lt;p style="text-align: center;"&gt;&lt;span style="font-family: 黑体;"&gt;第六章 收费、退费标准及资助政策&lt;/span&gt;&lt;/p&gt; &lt;p style="text-indent: 43px;"&gt;第十七条 学费标准按照《山东省发展和改革委员会 山东省财政厅 山东省教育厅关于规范完善高校学费收费政策的通知》(鲁发改价格〔2023〕559号)文件执行。退费按照国家和省相关规定执行。&lt;/p&gt; &lt;p style="text-indent: 43px;"&gt;第十八条 学校通过奖、贷、助、补、免等多种资助方式帮助学生完成学业。家庭经济困难学生可申请助学贷款、&lt;span style="font-family: 等线;"&gt;“&lt;/span&gt;绿色通道&lt;span style="font-family: 等线;"&gt;”&lt;/span&gt;、奖助学金、学费减免、勤工助学等资助项目。资助条件和标准由学校根据学生家庭经济情况，按照省财政厅、省教育厅等5部门印发的《山东省学生资助资金管理办法》（鲁财科教〔2022〕17号）以及学校相关规定执行。&lt;/p&gt; &lt;p style="text-align: center;"&gt;&lt;span style="font-family: 黑体;"&gt;第七章 资格复查与证书颁发&lt;/span&gt;&lt;/p&gt; &lt;p style="text-indent: 43px;"&gt;第十九条 新生入校后，学校采取入学测试、面试、核查电子档案、体检等形式对新生资格进行复查，对违反招生工作有关规定进入学校的新生进行处理。复查不合格的新生，由学校区别情况予以处理。情节严重的，报请有关部门取消其入学资格或学籍。&lt;/p&gt; &lt;p style="text-indent: 43px;"&gt;第二十条 颁发学历证书的学校名称及证书种类：山东商务职业学院；普通高等教育专科学历证书。&lt;/p&gt; &lt;p style="text-align: center;"&gt;&lt;span style="font-family: 黑体;"&gt;第八章 其它&lt;/span&gt;&lt;/p&gt; &lt;p style="text-indent: 43px;"&gt;第二十一条 学校不委托任何机构和个人办理招生相关事宜。对以山东商务职业学院名义进行非法招生宣传等活动的机构或个人，学校保留依法追究其责任的权利。&lt;/p&gt; &lt;p style="text-indent: 43px;"&gt;第二十二条 本章程若有与国家法律、法规和上级有关政策不一致之处，以国家法律、法规和上级有关政策为准。未尽事宜，按上级有关规定执行。&lt;/p&gt; &lt;p style="text-indent: 43px;"&gt;第二十三条 本章程由山东商务职业学院负责解释。&lt;/p&gt; &lt;p style="text-indent: 43px;"&gt;第二十四条 联系方式&lt;/p&gt; &lt;p style="text-indent: 43px;"&gt;一、招生咨询电话：0535-6925031、6925035&lt;/p&gt; &lt;p style="text-indent: 43px;"&gt;二、学校网址：http://www.sdbi.edu.cn&lt;/p&gt; &lt;p style="text-indent: 43px;"&gt;三、学校招生办网址：http://zs.sdbi.edu.cn&lt;/p&gt; &lt;p style="text-indent: 43px;"&gt;四、学校招生办邮箱：zhaoshengban@sdbi.edu.cn&lt;/p&gt; &lt;p style="text-indent: 43px;"&gt;五、学校官方微信公众号：sdswzyxy&lt;/p&gt; &lt;p style="text-indent: 43px;"&gt;六、学校纪检监督电话：0535-6925171&lt;/p&gt;</t>
  </si>
  <si>
    <t>2170</t>
  </si>
  <si>
    <t>陕西财经职业技术学院</t>
  </si>
  <si>
    <t>,会计电算化,会计,会计与审计</t>
  </si>
  <si>
    <t>2114</t>
  </si>
  <si>
    <t>厦门城市职业学院</t>
  </si>
  <si>
    <t>厦门市</t>
  </si>
  <si>
    <t>350200000000</t>
  </si>
  <si>
    <t>,国际贸易实务,商务英语,会计电算化</t>
  </si>
  <si>
    <t>学前教育#无色盲色弱;早期教育#无色盲色弱;城市轨道交通运营管理#女生净身高155cm以上男生净身高165cm以上无色盲色弱;空中乘务#五官端正肤色好无明显疤痕斑点身体健康身材匀称女生净身高163cm-174cm男生净身高173cm-185cm无色盲色弱女生矫正视力e字表4.7以上男生裸视e字表4.8以上口齿清晰听力正常无精神病史肝功能正常无慢性病和传染病</t>
  </si>
  <si>
    <t>厦门城市职业学院2024年普通高考招生章程</t>
  </si>
  <si>
    <t xml:space="preserve">                                                  &lt;p&gt;厦门城市职业学院&lt;/p&gt; &lt;p&gt;2024年普通高考招生章程&lt;/p&gt; &lt;p&gt;&lt;strong&gt;第一章　总则&lt;/strong&gt;&lt;/p&gt; &lt;p&gt;第一条　为深入实施普通高等学校招生“阳光工程”，加大信息公开力度，规范招生工作，确保高校招生工作公平公正、安全有序，进一步提高社会对高校招生工作的满意度，保证学校招生工作的顺利进行，根据《中华人民共和国教育法》《中华人民共和国高等教育法》《中华人民共和国职业教育法》及教育部、省招委会、省教育厅有关规定，结合本校办学实际，制订本章程。&lt;/p&gt; &lt;p&gt;第二条　学校基本信息&lt;/p&gt; &lt;p&gt;学校名称：厦门城市职业学院（全国代码：13973）&lt;/p&gt; &lt;p&gt;办学类型：公办全日制普通高等职业院校&lt;/p&gt; &lt;p&gt;办学层次：专科，学制三年&lt;/p&gt; &lt;p&gt;办学地址：福建省厦门市思明区前埔南路1263号（邮政编码：361008）&lt;/p&gt; &lt;p&gt;第三条　学校坐落于厦门市思明区，是厦门市人民政府举办的全日制高等学校和省级开放大学。学校2009年和2015年先后通过高职院校人才培养工作首轮和二轮评估，2019年获教育部认定为“优质专科高等职业院校”，2020年通过验收被确定为福建省示范性现代高等职业院校，2021年入选福建省“双高”计划A类立项建设院校，2022年通过福建省首批“三全育人”综合改革试点高校评估，先后多次被授予福建省“文明学校”和“文明校园”称号。&lt;/p&gt; &lt;p&gt;学校秉持“因城而生，为市则活”的信念，因应区域经济社会发展和产业转型升级需要，持续调整专业布局和专业设置。现有专业教学学院8个，2023年高职招生专业30个；在校生总数9127人，累计招收来自18个国家的留学生227名。开放教育（成人教育）现有本专科专业40个，学生16762人。&lt;/p&gt; &lt;p&gt;近年来，学校凝练了“育人为本、跨界融合、服务需求、追求卓越”的办学理念，坚持以学生为中心的办学、以奋斗者为本的治校，形成了“产教融合共同发展，大爱匠心协同育人”的校园文化和办学特色。学校与中影集团、神州信创、新大陆、南京第55所、厦门轨道集团、厦门太古飞机等196家企业和单位建立了深度合作办学关系，现有国家级骨干专业5个，省级高水平专业群2个，省级服务产业特色专业群4个，省级产教融合特色专业3个，市级高水平专业4个。拥有国家级职业教育“双师型”教师培训基地1个，省级示范性职教联盟1个、产业学院4个、专业群实训基地2个、高水平专业化产教融合实训基地4个，省级示范性虚拟仿真实训基地5个，市金砖新工业能力提升培训基地1个。2017年以来获省级教学成果奖11项，其中特等奖3项。&lt;/p&gt; &lt;p&gt;第四条&amp;nbsp;学校严格执行教育部和各省、市、自治区关于招生工作的各项政策和规定，依据公平竞争、公正选拔、公开透明的原则择优录取，自觉接受社会监督，维护考生合法权益和学校招生工作的信誉。&lt;/p&gt; &lt;p&gt;&lt;strong&gt;第二章　组织机构及其职责&lt;/strong&gt;&lt;/p&gt; &lt;p&gt;第五条　学校设立由校长担任主任的学校招生委员会，主要职责是领导学校招生工作，研究制定学校招生工作的政策，并对重大问题做出决策。&lt;/p&gt; &lt;p&gt;第六条　招生办公室是学校组织和实施招生工作的办公机构，具体负责招生录取和日常工作。&lt;/p&gt; &lt;p&gt;第七条　学校成立招生监察组，负责对招生职能部门履职情况进行监督,接受招生过程违规、违纪行为的投诉、举报及处理。&lt;/p&gt; &lt;p&gt;第八条　继续贯彻落实招生阳光工程，学校通过教育部阳光高考信息平台（https://gaokao.chsi.com.cn/）、本校招生网站（https://zsb.xmcu.edu.cn）发布招生政策、招生计划、招生公告、录取结果以及重大投诉举报查处情况。&lt;/p&gt; &lt;p&gt;&lt;strong&gt;第三章　招生计划及要求&lt;/strong&gt;&lt;/p&gt; &lt;p&gt;第九条　学校依据福建省教育厅核定的年度招生计划和国家有关招生政策，根据学校实际办学条件和专业发展规划，结合近几年学校分省分专业招生计划编制及具体使用情况等因素，科学合理地编制分省分专业招生计划，报省级主管部门审批后面向社会公布。2024年学校招生专业及计划以各省级教育招生考试机构公布的为准。&lt;/p&gt; &lt;p&gt;第十条　专业教学培养使用的外语语种为英语。&lt;/p&gt; &lt;p&gt;&lt;strong&gt;第四章　录取原则&lt;/strong&gt;&lt;/p&gt; &lt;p&gt;第十一条　坚持贯彻公平竞争、公正选拔，德智体美劳全面考核、综合评价、择优录取的原则；坚持招生信息十公开的原则。&lt;/p&gt; &lt;p&gt;第十二条　学校录取工作严格执行教育部及所在省（自治区、直辖市）制定的录取政策和纪律。&lt;/p&gt; &lt;p&gt;第十三条　在各省（自治区、直辖市）划定的批次录取控制分数线上，按照各省（自治区、直辖市）规定的投档方式进行调档。根据生源情况确定调档比例，原则上调档比例在各省（自治区、直辖市）规定的调档比例内调整。&lt;/p&gt; &lt;p&gt;第十四条　录取方法&lt;/p&gt; &lt;p&gt;1.对实行按专业志愿出档方式出档的省份，按照“分数优先”的原则录取，即按投档分排序，从高到低录取。&lt;/p&gt; &lt;p&gt;2.对实行按院校志愿或院校专业组志愿出档方式出档的省份，按照“专业志愿清”原则录取。当考生所有专业志愿无法满足时，如果考生服从专业调剂，学校根据考生投档成绩从高分到低分调剂到招生计划尚未完成的专业，直至录满为止；如果考生不服从专业调剂，则作退档处理。&lt;/p&gt; &lt;p&gt;3.艺术类考生应专业省统考成绩达到各省专科专业合格线和高考文化投档成绩达到各省艺术类专科合格线，各专业录取原则同上，按综合分投档的省份执行各省（自治区、直辖市）综合分折算规则。&lt;/p&gt; &lt;p&gt;4.以院校专业组为填报单位的志愿，只能在同一院校专业组内调剂。&lt;/p&gt; &lt;p&gt;5.同分情况下，根据各省（自治区、直辖市）的同分排序规则安排专业。无统一同分规则时，依次以高考文化原始分、语文、数学成绩高低为录取优先顺序。艺术类优先录取专业统考成绩较高的考生，当专业统考成绩相同时，依次以高考文化投档成绩、高考文化原始分、语文、数学成绩高低为录取优先顺序。&lt;/p&gt; &lt;p&gt;6.思想政治品德考核鉴定合格的考生方可被录取，考核不合格的考生学校将有权不予录取。&lt;/p&gt; &lt;p&gt;第十五条　对考生身体健康状况要求按教育部、卫生部、残疾人联合会印发《普通高等学校招生体检工作指导意见》（教学〔2003〕3号）附件和教育部办公厅、卫生部办公厅《关于普通高等学校招生学生入学身体检查取消乙肝项目检测有关问题的通知》（教学厅〔2010〕2号）的要求执行。&lt;/p&gt; &lt;p&gt;报考学前教育及早期教育专业的考生，&lt;strong&gt;身体条件必须符合以下要求：&lt;/strong&gt;无色盲、色弱，因身体原因不适合今后从教职业要求的考生不宜填报该专业。&lt;/p&gt; &lt;p&gt;报考城市轨道交通运营管理专业的考生，&lt;strong&gt;身体条件必须符合以下要求：&lt;/strong&gt;净身高：女生155cm以上，男生165cm以上；视力要求：无色盲、色弱。&lt;/p&gt; &lt;p&gt;报考空中乘务专业的考生，&lt;strong&gt;身体条件必须符合以下要求：&lt;/strong&gt;五官端正，肤色好，面部、颈部及手部无明显疤痕、斑点等，身体健康，身材匀称；净身高：女生163cm－174cm，男生173cm－185cm；无色盲、色弱，女生矫正视力e字表4.7以上，男生裸视e字表4.8以上（或治疗后达标）；口齿清晰，听力正常，无精神病史，肝功能正常，无慢性病和传染病。&lt;/p&gt; &lt;p&gt;&lt;strong&gt;报考以上专业的考生，若身体条件不符合要求，学校将有权不予录取。&lt;/strong&gt;&lt;/p&gt; &lt;p&gt;第十六条　第一阶段录取后仍有专业未完成招生计划的，则进行下一阶段征集志愿。录取原则与第一阶段录取原则相同。&lt;/p&gt; &lt;p&gt;第十七条　录取期间，有关信息均会在学校招生网站公布，录取结果在各省教育考试院网站查询，请有关考生及时关注。&lt;/p&gt; &lt;p&gt;&lt;strong&gt;第五章　收费标准及奖学、助学制度&lt;/strong&gt;&lt;/p&gt; &lt;p&gt;&amp;nbsp;第十八条　2024年收费标准&lt;/p&gt; &lt;p&gt;1.学费标准&lt;/p&gt; &lt;p&gt;根据闽价〔2000〕费字245号、闽价费〔2007〕262号、闽价费〔2010〕253号及闽价费〔2012〕356号文件规定，艺术类专业的学费标准为7200元/生·年，其余各专业学费标准为6000元/生·年。&lt;/p&gt; &lt;p&gt;2.住宿费标准&lt;/p&gt; &lt;p&gt;住宿生每学年缴纳650元（包含住宿费600元和空调使用费50元；宿舍每间7-8人，包含阳台、独立卫生间，内设空调、热水器、无线wifi等设施）。&lt;/p&gt; &lt;p&gt;3.上述学费和住宿费如有调整，按物价管理部门最终核定标准执行。学生中途退学的退费办法按闽价〔2005〕费435号有关规定执行。&lt;/p&gt; &lt;p&gt;第十九条&amp;nbsp; 奖学、助学政策及优才支撑计划&lt;/p&gt; &lt;p&gt;1.学校鼓励学生全面发展，设立形式多样的奖学金，包括奖励奖励品学兼优学生的优秀学生奖学金；奖励做出突出贡献或具有特殊才华的单项奖学金；奖励在专业技能方面追求卓越的盖军衔奖学金等。同时，学校积极推荐学生申报国家奖学金。详情可查看厦城院学〔2021〕7号、厦城院学〔2021〕2号、厦城院学〔2018〕4号。&lt;/p&gt; &lt;p&gt;2.学校全面贯彻国家资助政策，设立了包括国家励志奖学金、国家助学金、退役士兵教育资助金、应征入伍服义务兵役资助金、直招士官资助金、毕业生求职创业补贴、突发性困难补助金、学费补助金、家庭经济困难新生入学路费补助金、家庭经济困难毕业生就业补助金、“双困生”就业补助金、校园地助学贷款、校园地助学贷款还款救助等资助项目，设立入学报到“绿色通道”，协助市教育基金会开展陈氏洪氏助学金凤凰会展奖学金评定，为困难学生搭建起政府、学校、企业、个人等多方帮扶体系。详情可查看厦城院学〔2021〕8号、厦城院学〔2021〕4号、厦城院学〔2022〕10号。&lt;/p&gt; &lt;p&gt;3.学校设立勤工助学中心，为在校学生提供校内外勤工助学岗位服务，并为从事校内勤工岗位工作的学生提供勤工补助，详情可查看厦城院学〔2021〕3号。&lt;/p&gt; &lt;p&gt;4.学校实施“优才支撑计划”，遴选资助品学兼优的学生出国（境）进行为期不少于一学期的学习，提升技术技能，拓宽国际化视野。详情可查看厦城院学〔2015〕15号。&lt;/p&gt; &lt;p&gt;&lt;strong&gt;第六章　纪律检查&lt;/strong&gt;&lt;/p&gt; &lt;p&gt;第二十条　学校招生工作在学校招生监察组的监督下进行，招生工作人员必须廉洁自律，秉公办事，自觉遵守招生录取工作的有关规定，按程序、要求开展招生工作。&lt;/p&gt; &lt;p&gt;第二十一条　招生工作人员要遵守保密制度，必须注意做好招生期间的保密和安全工作，不得丢失有关文件、资料和档案，不得泄露有关招生工作的信息。&lt;/p&gt; &lt;p&gt;第二十二条　招生录取期间设立招生录取违规、违纪行为的举报、投诉电话（0592-5955316）和电子信箱（jijian@xmcu.cn），负责查处违反招生纪律的事件。&lt;/p&gt; &lt;p&gt;&lt;strong&gt;第七章　新生入学及管理&lt;/strong&gt;&lt;/p&gt; &lt;p&gt;第二十三条　按国家招生规定录取的新生，持录取通知书，按学校有关要求和规定的期限到校办理入学手续。因故不能按期入学的，应当通过书面方式并附相应证明，向被录取的二级学院请假（请假一般不得超过两周），同时二级学院上报学校招生办和教务处备案。未请假或者请假逾期的，除因不可抗力等正当事由以外，视为放弃入学资格。&lt;/p&gt; &lt;p&gt;&lt;strong&gt;第&lt;/strong&gt;二十四&lt;strong&gt;条&lt;/strong&gt;&lt;strong&gt;　&lt;/strong&gt;新生入学后，学校在3个月内按照国家招生规定进行复查。复查中发现学生存在弄虚作假、徇私舞弊等情形的，确定为复查不合格，取消学籍；情节严重的，移交有关部门调查处理。&lt;/p&gt; &lt;p&gt;第二十五条　学校实施“晨点晨练”活动课程化，将学生参加“晨点晨练”活动列入体育课程考查内容。该活动是学校践行“等待、陪伴、支撑、相信，严格”的大爱教育理念和培育学生职业精神的重要载体。学生在校期间必须参加“晨点晨练”活动，自觉养成遵时守纪的学习生活习惯，磨练意志、增强体质。学校持续创建绿色校园、无烟校园和文明校园，倡导垃圾分类，入校后需遵守学校关于学生管理的相关规定。&lt;/p&gt; &lt;p&gt;第二十六条&amp;nbsp; 学生在学校规定年限内，修完教学计划规定的全部课程，取得规定的学分，德、智、体、美、劳达到高等职业院校专业教学标准规定的培养规格和要求，准予毕业，由学校发给毕业证书。颁发毕业证书的学校名称：厦门城市职业学院。&lt;/p&gt; &lt;p&gt;&lt;strong&gt;第八章　附则&lt;/strong&gt;&lt;/p&gt; &lt;p&gt;第二十七条　咨询通讯方式&lt;/p&gt; &lt;p&gt;1.招生咨询：0592-5955343，5955344（日常办公） 传真：0592-5955342&lt;/p&gt; &lt;p&gt;2.招生网址：https://zsb.xmcu.edu.cn&lt;/p&gt; &lt;p&gt;3.电子邮件：zsb@xmcu.cn&lt;/p&gt; &lt;p&gt;4.官方微信：厦门城市职业学院xmcszyxy 厦门城院招生就业xmcujy&lt;/p&gt; &lt;p&gt;5.通讯地址：福建省厦门市思明区前埔南路1263号（邮政编码：361008）&lt;/p&gt; &lt;p&gt;第二十八条　学校未委托、授权任何中介机构或个人进行招生、录取有关工作，不举办任何形式的营利性培训活动，不收取与招生录取挂钩的任何费用。对以学校名义进行非法招生宣传等活动的中介机构或个人，学校保留依法追究其责任的权利。&lt;/p&gt; &lt;p&gt;第二十九条　本章程由厦门城市职业学院招生委员会负责解释，若学校以往招生工作的规定与本章程相冲突，以本章程为准。&lt;/p&gt; &lt;p&gt;&lt;br&gt;&lt;/p&gt; &lt;p&gt;&amp;nbsp;&amp;nbsp;&amp;nbsp;&amp;nbsp;&amp;nbsp;&amp;nbsp;&amp;nbsp;&amp;nbsp;&amp;nbsp;&amp;nbsp;&amp;nbsp;&amp;nbsp; &amp;nbsp;&amp;nbsp;&amp;nbsp;&amp;nbsp;&amp;nbsp;&amp;nbsp;&amp;nbsp;&amp;nbsp;&amp;nbsp;&amp;nbsp;&amp;nbsp;&amp;nbsp; &amp;nbsp;&amp;nbsp;&amp;nbsp;&amp;nbsp;&amp;nbsp;&amp;nbsp;&amp;nbsp;&amp;nbsp;　　　　　　　　　&amp;nbsp;&amp;nbsp;&amp;nbsp;&amp;nbsp;&amp;nbsp;&amp;nbsp;&amp;nbsp;&amp;nbsp;&amp;nbsp;&amp;nbsp;&amp;nbsp; &amp;nbsp;&amp;nbsp;&amp;nbsp; &amp;nbsp;&amp;nbsp; &amp;nbsp;&amp;nbsp;&amp;nbsp;&amp;nbsp;&amp;nbsp;&amp;nbsp;&amp;nbsp;&amp;nbsp;&amp;nbsp;&amp;nbsp;&amp;nbsp;&amp;nbsp;&amp;nbsp;&amp;nbsp;&amp;nbsp;&amp;nbsp;&amp;nbsp;&amp;nbsp;&amp;nbsp;&amp;nbsp; 厦门城市职业学院&lt;/p&gt; &lt;p&gt;&amp;nbsp; 2024年4月 &amp;nbsp;&lt;/p&gt; &lt;p&gt;&amp;nbsp;&lt;/p&gt; &lt;p&gt;&lt;br&gt;&lt;/p&gt;                     </t>
  </si>
  <si>
    <t>信息技术与互联网行业（平板显示/计算机与通讯设备/半导体和集成电路/软件和信息服务），医疗卫生与生物医药行业（生物医药与健康），制造业（新材料/新能源），文化、传媒与艺术行业（文化创意与旅游），交通运输与物流行业（现代物流），金融服务业</t>
  </si>
  <si>
    <t>1585</t>
  </si>
  <si>
    <t>江西财经职业学院</t>
  </si>
  <si>
    <t>九江市</t>
  </si>
  <si>
    <t>360400000000</t>
  </si>
  <si>
    <t>,会计,会计与审计,会计电算化</t>
  </si>
  <si>
    <t>没有提到任何专业的明确要求。</t>
  </si>
  <si>
    <t>江西财经职业学院2024年招生章程</t>
  </si>
  <si>
    <t xml:space="preserve">                                                  &lt;p&gt;&lt;strong&gt;第一章 总则&lt;/strong&gt;&lt;br&gt;&lt;/p&gt; &lt;p&gt;&lt;strong&gt;第一条&lt;/strong&gt; 为维护考生合法权益，充分体现公平、公正、公开的原则，保证江西财经职业学院招生工作的顺利进行，根据《中华人民共和国教育法》、《中华人民共和国高等教育法》等相关法律和国家教育部关于高校招生实施“阳光工程”的规定，特制定本章程。&lt;/p&gt; &lt;p&gt;&lt;strong&gt;第二条&lt;/strong&gt;&lt;strong&gt; &lt;/strong&gt;招生工作贯彻“公平竞争、公正选拔、全面考核、择优录取”的原则。&lt;/p&gt; &lt;p&gt;&lt;strong&gt;第二章 办学类型&lt;/strong&gt;、&lt;strong&gt;层次及主管部门&lt;/strong&gt;&lt;/p&gt; &lt;p&gt;&lt;strong&gt;第三条&amp;nbsp;&lt;/strong&gt;办学类型：公办全日制普通高等专科学校，办学层次：专科、学制三年，全日制在校生19000余人，学校代码（部标）：12941，始建于1960年。&lt;/p&gt; &lt;p&gt;&lt;strong&gt;第四条&lt;/strong&gt; 主管部门：江西省财政厅。&lt;/p&gt; &lt;p&gt;&lt;strong&gt;第三章 收费标准&lt;/strong&gt;&lt;/p&gt; &lt;p&gt;&lt;strong&gt;第五条&lt;/strong&gt;&lt;strong&gt; &lt;/strong&gt;经江西省财政厅、教育厅、物价局批准，学校新生收费标准为：学费5000元/每学年（中外合作办学12000元/每学年），住宿费450—1000元/每学年。&lt;/p&gt; &lt;p&gt;&lt;strong&gt;第四章 招生专业及录取规则&lt;/strong&gt;&lt;/p&gt; &lt;p&gt;&lt;strong&gt;第六条&lt;/strong&gt; 2024年招生专业：大数据与会计、大数据与财务管理、大数据与审计、会计信息管理、建筑工程技术、工程造价、建设工程管理、建筑装饰工程技术、智能建造技术、金融科技应用、证券实务、金融服务与管理、财税大数据应用、保险实务、政府采购管理、现代物流管理、智能物流技术、全媒体广告策划与营销、工商企业管理、人力资源管理、市场营销、网络营销与直播电商、国际经济与贸易、跨境电子商务、电子商务、关务与外贸服务、农村电子商务、旅游管理、酒店管理与数字化运营、文化产业经营与管理、烹饪工艺与营养、心理咨询、法律事务、体能训练、商务数据分析与应用、统计与大数据分析、供应链运营、移动商务、商务英语、大数据技术、软件技术、动漫制作技术、计算机网络技术、信息安全技术应用、云计算技术应用、虚拟现实技术应用、大数据与会计（中外合作办学）、计算机网络技术（中外合作办学）、市场营销（中外合作办学）。&lt;strong&gt; &lt;/strong&gt;&lt;/p&gt; &lt;p&gt;&lt;strong&gt;第七条&lt;/strong&gt; 考生进档后，专业录取按照平行志愿，即根据考生投档成绩从高到低按“分数优先，遵循专业志愿”的原则择优进行。择优录取的原则录取（对于有同分排位省份，如分数相同，则按同分排位依次录取）。对无法满足专业志愿的考生，如服从专业调剂的，则由学校调剂到未录满的专业；对不服从专业调剂的，作退档处理。&lt;/p&gt; &lt;p&gt;&lt;strong&gt;第八条&lt;/strong&gt;&lt;strong&gt; &lt;/strong&gt;所有专业外语语种不限，招生男女比例不限。&lt;/p&gt; &lt;p&gt;&lt;strong&gt;第九条&lt;/strong&gt;&lt;strong&gt; &lt;/strong&gt;符合加分条件投档的考生，按生源所在省、自治区、直辖市招生主管部门之规定执行。&lt;/p&gt; &lt;p&gt;&lt;strong&gt;第十条&lt;/strong&gt;&lt;strong&gt; &lt;/strong&gt;对考生身体健康要求，执行《普通高等学校招生体检工作指导意见》相关规定。&lt;/p&gt; &lt;p&gt;&lt;strong style="text-indent: 32px; text-wrap: wrap;"&gt;第十一条&amp;nbsp;&lt;/strong&gt;&lt;span style="text-indent: 32px; text-wrap: wrap;"&gt;对考生思想品德要求，不符合生源所在省、自治区、直辖市招生主管部门有关思想品德规定的不予录取。&lt;/span&gt;&lt;/p&gt; &lt;p&gt;&lt;strong&gt;第五章 入学与注册&lt;/strong&gt;&lt;/p&gt; &lt;p&gt;&lt;strong&gt;第十二条&lt;/strong&gt;&lt;strong&gt; &lt;/strong&gt;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&lt;p&gt;&lt;strong&gt;第十三条&lt;/strong&gt;&lt;strong&gt; &lt;/strong&gt;新生入学后，学校将在三个月内进行入学资格复查。复查不合格者，学校将根据国家有关规定视情况予以处理，直至取消入学资格。凡发现有弄虚作假者，一经查实，取消其入学资格或学籍。&lt;/p&gt; &lt;p&gt;&lt;strong&gt;第六章 资助政策&lt;/strong&gt;&lt;/p&gt; &lt;p&gt;&lt;strong&gt;第十四条&lt;/strong&gt;&lt;strong&gt; &lt;/strong&gt;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&lt;p&gt;&lt;strong&gt;第七章 颁发学历证书&lt;/strong&gt;&lt;/p&gt; &lt;p&gt;&lt;strong&gt;第十五条&lt;/strong&gt; 学生在学校规定学习年限内，修完教育教学计划规定内容，成绩合格，达到学校毕业要求的，颁发江西财经职业学院普通高等学校专科毕业证书。毕业证书经教育主管部门审核、编号、网上注册。&lt;/p&gt; &lt;p&gt;&lt;strong&gt;第八章 就业情况&lt;/strong&gt;&lt;/p&gt; &lt;p&gt;&lt;strong&gt;第十六条&lt;/strong&gt;&lt;strong&gt; &lt;/strong&gt;学校始终把就业工作摆在突出位置，将“以就业为导向”的办学理念贯彻到招生、人才培养、教育教学和管理等办学全过程。学校还采取多种方式积极推荐毕业生就业，被国家教育部授予50所“全国毕业生就业典型经验高校”。&lt;/p&gt; &lt;p&gt;&lt;strong&gt;第九章 学校地址及联系方式&lt;/strong&gt;&lt;/p&gt; &lt;p&gt;&lt;strong&gt;第十七条&lt;/strong&gt;&lt;strong&gt; &lt;/strong&gt;学校坐落在举世闻名的庐山北麓，中国魅力城市——江西省九江市。&lt;/p&gt; &lt;p&gt;通讯地址：江西省九江市青年路96号（浔阳校区）&lt;/p&gt; &lt;p&gt;江西省九江市八里湖新区八里湖大道216号（八里湖校区）&lt;/p&gt; &lt;p&gt;邮编：332000&lt;/p&gt; &lt;p&gt;招就处电话：0792-8183118、8117429、8183228&lt;/p&gt; &lt;p&gt;招生咨询热线：0792-8183218、8183219、8183220、8183221、8183222&lt;/p&gt; &lt;p&gt;E-mail：51921987@qq.com&lt;/p&gt; &lt;p&gt;学校网址：http://www.jxvc.jx.cn/&lt;/p&gt; &lt;p&gt;招生章程网址：http://jxvczs.jysd.com&lt;/p&gt; &lt;p&gt;&lt;strong&gt;第十章 附则&lt;/strong&gt;&lt;/p&gt; &lt;p&gt;&lt;strong&gt;第十八条&lt;/strong&gt; 本章程若有与国家教育部制定的最新政策相抵触之处，以国家教育部制定的政策为准。&lt;/p&gt; &lt;p&gt;&lt;strong&gt;第十九条&lt;/strong&gt; 本章程由江西财经职业学院招生就业处负责解释。&lt;/p&gt; &lt;p&gt;&lt;strong&gt;第二十条&lt;/strong&gt; 本章程自公布之日起开始实施。&lt;/p&gt; &lt;p&gt;&amp;nbsp;&amp;nbsp;&amp;nbsp;&amp;nbsp;&amp;nbsp;&amp;nbsp;&amp;nbsp;&amp;nbsp;&amp;nbsp;&amp;nbsp;&amp;nbsp;&amp;nbsp;&amp;nbsp;&amp;nbsp;&amp;nbsp;&amp;nbsp;&amp;nbsp;&amp;nbsp;&amp;nbsp; &amp;nbsp;&amp;nbsp;&amp;nbsp;&amp;nbsp;&amp;nbsp;&amp;nbsp;&amp;nbsp;&amp;nbsp;&amp;nbsp;&lt;/p&gt;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江西财经职业学院&lt;span style="text-indent: 2em;"&gt;&amp;nbsp; &amp;nbsp;&amp;nbsp;&lt;/span&gt;&lt;/p&gt; &lt;p&gt;&lt;span style="text-indent: 2em;"&gt;&amp;nbsp; &amp;nbsp; &amp;nbsp; &amp;nbsp; &amp;nbsp; &amp;nbsp; &amp;nbsp; &amp;nbsp; &amp;nbsp; &amp;nbsp; &amp;nbsp; &amp;nbsp; &amp;nbsp; &amp;nbsp; &amp;nbsp; &amp;nbsp; &amp;nbsp; &amp;nbsp; &amp;nbsp; &amp;nbsp; &amp;nbsp; &amp;nbsp; &amp;nbsp; &amp;nbsp; &amp;nbsp; &amp;nbsp; &amp;nbsp; &amp;nbsp; &amp;nbsp; &amp;nbsp; &amp;nbsp; &amp;nbsp; &amp;nbsp; 2024年4月22日&lt;/span&gt;&lt;/p&gt; &lt;p&gt;&lt;br&gt;&lt;/p&gt;                     </t>
  </si>
  <si>
    <t>制造业（石油化工/新材料/纺织服装/装备制造/新能源/电子信息），农林牧渔行业（现代农业），文化、传媒与艺术行业（文旅）</t>
  </si>
  <si>
    <t>1667</t>
  </si>
  <si>
    <t>武汉电力职业技术学院</t>
  </si>
  <si>
    <t>电力类#色盲色弱慎重报考;动力类#色盲色弱慎重报考;机电类#色盲色弱慎重报考</t>
  </si>
  <si>
    <t>武汉电力职业技术学院2024年招生章程</t>
  </si>
  <si>
    <t xml:space="preserve">                                                  &lt;p&gt;&lt;br&gt;&lt;/p&gt; &lt;p&gt;&lt;strong&gt;武汉电力职业技术学院202&lt;/strong&gt;&lt;strong&gt;4&lt;/strong&gt;&lt;strong&gt;年招生章程&lt;/strong&gt;&lt;/p&gt; &lt;p&gt;第一章 总 则&lt;/p&gt; &lt;p&gt;&lt;strong&gt;第一条&lt;/strong&gt;　为落实依法自主办学，促进学校可持续发展，规范学校招生工作，根据《中华人民共和国高等教育法》《中华人民共和国职业教育法》和教育部、湖北省教育厅有关规定，结合武汉电力职业技术学院招生工作实际情况，特制定本章程。&lt;/p&gt; &lt;p&gt;&lt;strong&gt;第二条&lt;/strong&gt;　学校招生工作严格按照《湖北省高等学校招生委员会关于做好2024年普通高等学校招生工作的通知》和《湖北省2024年普通高校招生工作管理规定》的要求，坚持“公开、公平、公正”择优录取的原则面向全国招生，学制三年。学生毕业后授予国家教育部统一印制的普通高等学校专科文凭。&lt;/p&gt; &lt;p&gt;&lt;strong&gt;第三条　&lt;/strong&gt;学校招生工作接受各省级招办、新闻媒体、考生及其家长以及社会各界的监督。&lt;/p&gt; &lt;p&gt;第二章 学校概况&lt;/p&gt; &lt;p&gt;&lt;strong&gt;第四条　&lt;/strong&gt;学校中文名称：武汉电力职业技术学院；英文名称：Wuhan Electric Power Technical College；湖北省院校招生代码：C570；注册地址：湖北省武汉市洪山区珞喻路189号，办学类型：公办全日制普通高等学校；办学层次：专科（高职）。&lt;/p&gt; &lt;p&gt;第三章 组织机构及职责&lt;/p&gt; &lt;p&gt;&lt;strong&gt;第五条&lt;/strong&gt;&amp;nbsp;学校成立由学校领导和有关部门负责人组成的招生领导小组，招生领导小组为学校招生工作的领导及决策机构，其主要职责是领导学校的招生工作，研究和制定学校招生工作有关政策，并对有关招生工作的重大问题做出决策。&lt;/p&gt; &lt;p&gt;&lt;strong&gt;第六条&lt;/strong&gt;　招生就业处为学校常设机构，其主要职责是贯彻执行国家招生政策和规章，在学校招生领导小组的领导下，具体负责学校招生工作的组织实施。&lt;/p&gt; &lt;p&gt;&lt;strong&gt;第七条&lt;/strong&gt;　学校纪检部门负责招生情况的纪律检查，负责开展专项监督。&lt;/p&gt; &lt;p&gt;&lt;strong&gt;第八条　&lt;/strong&gt;招生就业处根据招生工作的实际需要，在全校干部和教师中挑选招生工作人员参与学校的招生宣传、录取工作。学校不委托任何机构或个人办理招生相关事宜，对以“武汉电力职业技术学院”名义进行非法招生宣传活动的机构或个人，学校保留依法追究其责任的权利。&lt;/p&gt; &lt;p&gt;第四章 招生计划&lt;/p&gt; &lt;p&gt;&lt;strong&gt;第九条&lt;/strong&gt;　学校根据办学实际，制订生源分省分专业计划。当年招生计划报国网湖北省电力有限公司、湖北省教育厅和教育部批准备案后，由学校招生就业处在上级部门规定时间内将生源分省分专业计划报送各有关省（自治区、直辖市）的招生办公室，并通过各省级招生主管部门、学校招生简章、学校网站等形式向社会公布。&lt;/p&gt; &lt;p&gt;第五章 录取规则&lt;/p&gt; &lt;p&gt;&lt;strong&gt;第十条&lt;/strong&gt;　招生对象为凡符合各省“普通高等学校招生工作规定”的报名条件，当年参加当地省级教育主管部门认定的招生考试，志愿填报我校的考生。&lt;/p&gt; &lt;p&gt;湖北省：具有普通中等教育学校同等学力的应往届毕业考生参加“湖北省普通高等学校招生全国统一考试”（全国统考）或中等职业学校（含中等专业学校、职业高中、在省人社厅注册的三年制技工学校）毕业生报名参加“湖北省普通高等学校招收中职毕业生知识加技能统一考试”（技能高考）。&lt;/p&gt; &lt;p&gt;&lt;strong&gt;第十一条&lt;/strong&gt;　按教育部要求，实行“学校负责、招办监督”的招生工作体制。坚持“公开、公正、公平”原则，实施网上异地远程录取。&lt;/p&gt; &lt;p&gt;&lt;strong&gt;第十二条&lt;/strong&gt;　学校录取的考生应填报有我校志愿，在各省（区、市）划定的批次录取控制分数线上，按当地省招办的政策进行调档。在实施高考综合改革试点的省市录取时，学校各专业均不提选考科目要求。&lt;/p&gt; &lt;p&gt;&lt;strong&gt;第十三条&lt;/strong&gt;　在进档考生思想政治品德考核合格的情况下，考生的录取专业按照“分数优先”的原则确定。在高考成绩总分相同的情况下，按当地省级招生考试机构提供的同分排序原则进行录取。如考生所填志愿都无法满足时，服从专业调剂者，根据考生成绩在允许调剂的专业范围内调剂录取。凡考生在填报志愿时未明确表示服从专业调剂者，一律视为不服从专业调剂。对不服从专业调剂的考生在其专业志愿无法满足的情况下，学校将予以退档处理。&lt;/p&gt; &lt;p&gt;&lt;strong&gt;第十四条&lt;/strong&gt;　对于高考改革试点采用“院校+专业组”模式录取省份的考生，拟录取考生的专业安排同样根据“分数优先”的原则进行确定录取，专业调剂按当地新高考方案实施。&lt;/p&gt; &lt;p&gt;&lt;strong&gt;第十五条&lt;/strong&gt;　对于高考改革试点采用“专业（类）+院校”模式录取省份的考生，拟录取考生的专业安排按照该模式规则安排专业。&lt;/p&gt; &lt;p&gt;&lt;strong&gt;第十六条&lt;/strong&gt;　学校在内蒙古自治区的招生录取，对于普通类专业,实行“招生计划1:1范围内按专业志愿排队录取”的录取规则。&lt;/p&gt; &lt;p&gt;&lt;strong&gt;第十七条&lt;/strong&gt;　学校认可教育部和相关省（自治区、直辖市）各种增加分数投档优惠政策和降低分数投档照顾政策。对享受加分政策的考生，按加上照顾分后的总分数对待，安排专业时认可加分。&lt;/p&gt; &lt;p&gt;&lt;strong&gt;第十八条&lt;/strong&gt;　学校录取考生的体检标准按照教育部、原卫生部、中国残疾人联合会颁布的《普通高等学校招生体检工作指导意见》的有关规定执行。电力类、动力类、机电类专业，色盲、色弱、双眼视力矫正度数大于600度者慎重报考（就业推荐过程中可能会面临选择性限制）。&lt;/p&gt; &lt;p&gt;&lt;strong&gt;第十九条&lt;/strong&gt;　所有专业录取无男女生比例限制。所有专业不限外语应试语种，学校公共外语教学为英语。&lt;/p&gt; &lt;p&gt;&lt;strong&gt;第二十条&lt;/strong&gt;&amp;nbsp;&amp;nbsp;学校通过湖北招生信息综合服务平台（e21）、《湖北招生考试》杂志、校园网（https://www.whetc.com/zsjy/）发布有关招生信息，公布录取结果。&lt;/p&gt; &lt;p&gt;第六章 资格复查与证书颁发&lt;/p&gt; &lt;p&gt;&lt;strong&gt;第二十一条&lt;/strong&gt;　新生入学三个月内，学校将对学生进行入学体检和资格复查。体检或复查不符合录取条件的学生，取消入学资格。对在报名和考试过程中有弄虚作假或其他违纪违规行为的考生，将按规定取消学籍。&lt;/p&gt; &lt;p&gt;&lt;strong&gt;第二十二条&lt;/strong&gt;&amp;nbsp;&amp;nbsp;具有学籍的普通专科学生完成专业人才培养方案的全部内容，达到毕业条件，颁发普通高等教育专科学历证书，颁发学历证书的学校名称为武汉电力职业技术学院。&lt;/p&gt; &lt;p&gt;第七章 收费标准及资助政策&lt;/p&gt; &lt;p&gt;&lt;strong&gt;第二十三条&lt;/strong&gt;　根据国家规定，新生入学须交纳学费、住宿费以及书本费、相关证（卡）工本费等代收费用。学费标准为：普通班学费5000元/生•学年；中澳合作办学（中澳班）学费17000元/生•学年。住宿费标准为：1000元/生•学年。空调费标准为：80元/生•学年。收费标准以湖北省物价局的正式批文为准（新生报到时，学校财务资产部将发布公示公告）。&lt;/p&gt; &lt;p&gt;&lt;strong&gt;第二十四条&lt;/strong&gt;&amp;nbsp;&amp;nbsp;学校设有多种奖学金，奖励品学兼优的学生。依照国家有关政策，针对家庭经济困难的学生，学校建立“奖、贷、勤、助、补”等资助体系，确保学生完成学业。&lt;/p&gt; &lt;p&gt;第八章 招生工作的咨询、监督与申诉&lt;/p&gt; &lt;p&gt;&lt;strong&gt;第二十五条 &lt;/strong&gt;&amp;nbsp;招生咨询及联系方式&lt;/p&gt; &lt;p&gt;咨询电话：027-87798775、027-87798776、027-87798779&lt;/p&gt; &lt;p&gt;&lt;strong&gt;第二十六条　&lt;/strong&gt;学校纪委办公室负责学校招生工作的监督，受理党风廉政相关问题线索。&lt;/p&gt; &lt;p&gt;监督电话：027-87798870、027-87798778&lt;/p&gt; &lt;p&gt;邮箱：jpdyjb@163.com&lt;/p&gt; &lt;p&gt;第九章 附 则&lt;/p&gt; &lt;p&gt;&lt;strong&gt;第二十七条&lt;/strong&gt;　本章程由武汉电力职业技术学院负责解释。&lt;/p&gt; &lt;p&gt;&lt;strong&gt;第二十八条&lt;/strong&gt;　本章程自公布之日起施行。学校原有的关于招生工作的文件、规定与本章程相冲突时，以本章程为准。若有与上级有关政策不一致之处，以国家和上级有关政策为准。未尽事宜，按上级有关规定执行。&lt;/p&gt; &lt;p&gt;&lt;br&gt;&lt;/p&gt;                     </t>
  </si>
  <si>
    <t>1481</t>
  </si>
  <si>
    <t>台州职业技术学院</t>
  </si>
  <si>
    <t>台州市</t>
  </si>
  <si>
    <t>331000000000</t>
  </si>
  <si>
    <t>,会计,建筑工程技术,电气自动化技术</t>
  </si>
  <si>
    <t>国际经济与贸易#优先录取英语单科成绩高;商务英语#优先录取英语单科成绩高</t>
  </si>
  <si>
    <t>台州职业技术学院2024年普通高校招生章程</t>
  </si>
  <si>
    <t xml:space="preserve">                                                  &lt;table&gt;  &lt;tbody&gt;   &lt;tr style=";height:25px" class="firstRow"&gt;    &lt;td width="647" colspan="4" style="border: 1px solid black; padding: 1px 1px 1px 5px;"&gt;&lt;p style="text-align:center;line-height:28px"&gt;&lt;strong&gt;&lt;span style="font-size:21px;font-family:   宋体;color:#333333"&gt;台州职业技术学院2024年普通高校招生章程&lt;/span&gt;&lt;/strong&gt;&lt;/p&gt;&lt;/td&gt;   &lt;/tr&gt;   &lt;tr style=";height:31px"&gt;    &lt;td width="137" colspan="3" style="border-right: 1px solid black; border-bottom: 1px solid black; border-left: 1px solid black; border-image: initial; border-top: none; padding: 1px 1px 1px 5px;"&gt;&lt;p style="text-align:left"&gt;&lt;strong&gt;&lt;span style=";font-family:宋体;color:#333333"&gt;一、院校全称&lt;/span&gt;&lt;/strong&gt;&lt;/p&gt;&lt;/td&gt;    &lt;td width="356" style="border-top: none; border-left: none; border-bottom: 1px solid black; border-right: 1px solid black; padding: 1px 1px 1px 5px;"&gt;&lt;p style="text-align:left"&gt;&lt;span style=";font-family:宋体;color:#333333"&gt;台州职业技术学院&lt;/span&gt;&lt;/p&gt;&lt;/td&gt;   &lt;/tr&gt;   &lt;tr style=";height:31px"&gt;    &lt;td width="137" colspan="3" style="border-right: 1px solid black; border-bottom: 1px solid black; border-left: 1px solid black; border-image: initial; border-top: none; padding: 1px 1px 1px 5px;"&gt;&lt;p style="text-align:left"&gt;&lt;strong&gt;&lt;span style=";font-family:宋体;color:#333333"&gt;二、院校国标码&lt;/span&gt;&lt;/strong&gt;&lt;/p&gt;&lt;/td&gt;    &lt;td width="342" style="border-top: none; border-left: none; border-bottom: 1px solid black; border-right: 1px solid black; padding: 1px 1px 1px 5px;"&gt;&lt;p style="text-align:left"&gt;&lt;span style=";font-family:宋体;color:#333333"&gt;12790&lt;/span&gt;&lt;/p&gt;&lt;/td&gt;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style=";font-family:宋体;color:#333333"&gt;三、校址&lt;/span&gt;&lt;/strong&gt;&lt;/p&gt;&lt;/td&gt;    &lt;td width="356" style="border-top: none; border-left: none; border-bottom: 1px solid black; border-right: 1px solid black; padding: 1px 1px 1px 5px;"&gt;&lt;p style="text-align:left"&gt;&lt;span style=";font-family:宋体;color:#333333"&gt;主校区：浙江省台州市椒江区学院路788号；&lt;/span&gt;&lt;/p&gt;&lt;p style="text-align:left"&gt;&lt;span style=";font-family:宋体;color:#333333"&gt;玉环校区：浙江省台州市玉环市经济开发区银湖大道。&lt;/span&gt;&lt;/p&gt;&lt;/td&gt;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style=";font-family:宋体;color:#333333"&gt;四、层次&lt;/span&gt;&lt;/strong&gt;&lt;/p&gt;&lt;/td&gt;    &lt;td width="356" style="border-top: none; border-left: none; border-bottom: 1px solid black; border-right: 1px solid black; padding: 1px 1px 1px 5px;"&gt;&lt;p style="text-align:left"&gt;&lt;span style=";font-family:宋体;color:#333333"&gt;□ 本科&amp;nbsp;&amp;nbsp;&lt;/span&gt;&lt;span style=";font-family:'MS Mincho';color:#333333"&gt;☑&lt;/span&gt;&lt;span style=";font-family:'微软雅黑','sans-serif';color:#333333"&gt;&amp;nbsp;&lt;/span&gt;&lt;span style=";font-family:宋体;color:#333333"&gt;专科&lt;/span&gt;&lt;/p&gt;&lt;/td&gt;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style=";font-family:宋体;color:#333333"&gt;五、办学类型&lt;/span&gt;&lt;/strong&gt;&lt;/p&gt;&lt;/td&gt;    &lt;td width="356" style="border-top: none; border-left: none; border-bottom: 1px solid black; border-right: 1px solid black; padding: 1px 1px 1px 5px;"&gt;&lt;p style="text-align:left"&gt;&lt;span style=";font-family:'MS Mincho';color:#333333"&gt;☑&lt;/span&gt;&lt;span style=";font-family:宋体;color:#333333"&gt;&amp;nbsp;&lt;/span&gt;&lt;span style=";font-family:宋体;color:#333333"&gt;普通高等学校 &amp;nbsp; &amp;nbsp; &amp;nbsp; □ 成人高等学校&lt;/span&gt;&lt;/p&gt;&lt;p style="text-align:left"&gt;&lt;span style=";font-family:'MS Mincho';color:#333333"&gt;☑&lt;/span&gt;&lt;span style=";font-family:宋体;color:#333333"&gt;&amp;nbsp;&lt;/span&gt;&lt;span style=";font-family:宋体;color:#333333"&gt;公办高等学校&amp;nbsp; □ &amp;nbsp; 民办高等学校&amp;nbsp; □ 独立学院&amp;nbsp; □ 内地与港澳台地区合作办学&amp;nbsp; □ 中外合作办学&lt;/span&gt;&lt;/p&gt;&lt;p style="text-align:left"&gt;&lt;span style=";font-family:宋体;color:#333333"&gt;□ 高等专科学校&amp;nbsp;&amp;nbsp;&amp;nbsp;&amp;nbsp;&lt;/span&gt;&lt;span style=";font-family:'MS Mincho';color:#333333"&gt;☑&lt;/span&gt;&lt;span style=";font-family:宋体;color:#333333"&gt;&amp;nbsp;&lt;/span&gt;&lt;span style=";font-family:宋体;color:#333333"&gt;高等职业技术学校&lt;/span&gt;&lt;/p&gt;&lt;/td&gt;   &lt;/tr&gt;   &lt;tr style=";height:39px"&gt;    &lt;td width="90" colspan="2" rowspan="2" style="border-right: 1px solid black; border-bottom: 1px solid black; border-left: 1px solid black; border-image: initial; border-top: none; padding: 1px 1px 1px 5px;"&gt;&lt;p style="text-align:left"&gt;&lt;strong&gt;&lt;span style=";font-family:宋体;color:#333333"&gt;六、颁发学历证书的院校名称及证书种类&lt;/span&gt;&lt;/strong&gt;&lt;/p&gt;&lt;/td&gt;    &lt;td width="47" style="border-top: none; border-left: none; border-bottom: 1px solid black; border-right: 1px solid black; padding: 1px 1px 1px 5px;"&gt;&lt;p style="text-align:left"&gt;&lt;strong&gt;&lt;span style=";font-family:宋体;color:#333333"&gt;院校&lt;/span&gt;&lt;/strong&gt;&lt;/p&gt;&lt;p style="text-align:left"&gt;&lt;strong&gt;&lt;span style=";font-family:宋体;color:#333333"&gt;名称&lt;/span&gt;&lt;/strong&gt;&lt;/p&gt;&lt;/td&gt;    &lt;td width="356" style="border-top: none; border-left: none; border-bottom: 1px solid black; border-right: 1px solid black; padding: 1px 1px 1px 5px;"&gt;&lt;p style="text-align:left"&gt;&lt;span style=";font-family:宋体;color:#333333"&gt;台州职业技术学院&lt;/span&gt;&lt;/p&gt;&lt;/td&gt;   &lt;/tr&gt;   &lt;tr style=";height:45px"&gt;    &lt;td width="47" style="border-top: none; border-left: none; border-bottom: 1px solid black; border-right: 1px solid black; padding: 1px 1px 1px 5px;"&gt;&lt;p style="text-align:left"&gt;&lt;strong&gt;&lt;span style=";font-family:宋体;color:#333333"&gt;证书&lt;/span&gt;&lt;/strong&gt;&lt;/p&gt;&lt;p style="text-align:left"&gt;&lt;strong&gt;&lt;span style=";font-family:宋体;color:#333333"&gt;种类&lt;/span&gt;&lt;/strong&gt;&lt;/p&gt;&lt;/td&gt;    &lt;td width="300" style="border-top: none; border-left: none; border-bottom: 1px solid black; border-right: 1px solid black; padding: 1px 1px 1px 5px;"&gt;&lt;p style="text-align:left"&gt;&lt;span style=";font-family:宋体;color:#333333"&gt;学生在规定年限内达到所在专业毕业要求者，颁发台州职业技术学院专科（高职）毕业证书。&lt;/span&gt;&lt;/p&gt;&lt;/td&gt;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style=";font-family:宋体;color:#333333"&gt;七、院校招生管理机构&lt;/span&gt;&lt;/strong&gt;&lt;/p&gt;&lt;/td&gt;    &lt;td width="356" style="border-top: none; border-left: none; border-bottom: 1px solid black; border-right: 1px solid black; padding: 1px 1px 1px 5px;"&gt;&lt;p&gt;&lt;span style=";font-family:宋体;color:#333333"&gt;学校成立招生工作领导小组，全面负责研究制定学校招生工作有关政策与规定，研究并决定录取工作中的重大问题。学校招生处是招生工作的常设机构，具体负责和实施招生及其相关工作。学校纪检监察部门对招生录取工作全过程进行监督。&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style=";font-family:宋体;color:#333333"&gt;八、招生计划分配的原则和办法&lt;/span&gt;&lt;/strong&gt;&lt;/p&gt;&lt;/td&gt;    &lt;td width="356" style="border-top: none; border-left: none; border-bottom: 1px solid black; border-right: 1px solid black; padding: 1px 1px 1px 5px;"&gt;&lt;p style="text-align:left"&gt;&lt;span style=";font-family:宋体;color:#333333"&gt;学校根据招生计划主管部门核准的年度招生规模编制分省分专业招生计划，招生计划以各省（市、自治区）招生主管部门公布为准。&lt;/span&gt;&lt;/p&gt;&lt;/td&gt;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style=";font-family:宋体;color:#333333"&gt;九、预留计划数及使用原则&lt;/span&gt;&lt;/strong&gt;&lt;/p&gt;&lt;/td&gt;    &lt;td width="356" style="border-top: none; border-left: none; border-bottom: 1px solid black; border-right: 1px solid black; padding: 1px 1px 1px 5px;"&gt;&lt;p style="text-align:left"&gt;&lt;span style=";font-family:宋体;color:#333333"&gt;无预留计划。&lt;/span&gt;&lt;/p&gt;&lt;/td&gt;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style=";font-family:宋体;color:#333333"&gt;十、专业教学培养&lt;/span&gt;&lt;/strong&gt;&lt;/p&gt;&lt;p style="text-align:left"&gt;&lt;strong&gt;&lt;span style=";font-family:宋体;color:#333333"&gt;使用的外语语种&lt;/span&gt;&lt;/strong&gt;&lt;/p&gt;&lt;/td&gt;    &lt;td width="356" style="border-top: none; border-left: none; border-bottom: 1px solid black; border-right: 1px solid black; padding: 1px 1px 1px 5px;"&gt;&lt;p style="text-align:left"&gt;&lt;span style=";font-family:宋体;color:#333333"&gt;学校所有专业外语教学语种为英语。&lt;/span&gt;&lt;/p&gt;&lt;/td&gt;   &lt;/tr&gt;   &lt;tr&gt;    &lt;td width="137" colspan="3" style="border-right: 1px solid black; border-bottom: 1px solid black; border-left: 1px solid black; border-image: initial; border-top: none; padding: 1px 1px 1px 5px;"&gt;&lt;p style="text-align:left"&gt;&lt;strong&gt;&lt;span style=";font-family:宋体;color:#333333"&gt;十一、身体健康状况要求&lt;/span&gt;&lt;/strong&gt;&lt;/p&gt;&lt;/td&gt;    &lt;td width="356" style="border-top: none; border-left: none; border-bottom: 1px solid windowtext; border-right: 1px solid black; padding: 1px 1px 1px 5px;"&gt;&lt;p&gt;&lt;span style=";font-family:宋体;color:#333333"&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&lt;tr&gt;    &lt;td width="137" colspan="3" style="border-top: none; border-left: 1px solid black; border-bottom: 1px solid black; border-right: 1px solid windowtext; padding: 1px 1px 1px 5px;"&gt;&lt;p style="text-align:left"&gt;&lt;strong&gt;&lt;span style=";font-family:宋体;color:#333333"&gt;十二、录取规则&lt;/span&gt;&lt;/strong&gt;&lt;/p&gt;&lt;/td&gt;    &lt;td width="356" style="border-top: none; border-left: none; border-bottom: 1px solid windowtext; border-right: 1px solid windowtext; padding: 1px 1px 1px 5px;"&gt;&lt;p&gt;&lt;span style=";font-family:宋体;color:#333333"&gt;（一）学校实行“学校负责、省级招生主管部门监督”的录取体制，严格遵守教育部和省招生主管部门有关招生录取工作的政策和规定，实施“阳光招生”，执行招生工作“六公开、六不准”，坚持公开、公平、公正，择优录取。&lt;/span&gt;&lt;/p&gt;&lt;p&gt;&lt;span style=";font-family:宋体;color:#333333"&gt;（二）学校执行考生所在省（市、自治区）招生主管部门关于投档的相关规定，确定调档比例。&lt;/span&gt;&lt;/p&gt;&lt;p&gt;&lt;span style=";font-family:宋体;color:#333333"&gt;（三）根据生源情况确需进行招生计划调整时，学校向计划主管部门及省级招生主管部门提出申请，经同意后执行。&lt;/span&gt;&lt;/p&gt;&lt;p&gt;&lt;span style=";font-family:宋体;color:#333333"&gt;（四）学校录取新生的男女比例不限。&lt;/span&gt;&lt;/p&gt;&lt;p&gt;&lt;span style=";font-family:宋体"&gt;（五）在实行“专业（类）+学校”平行志愿录取模式的高考综合改革省份，考生所填报的专业（类）志愿须满足该专业（类）选考科目要求，并执行考生所在省（市、自治区）招生主管部门关于投档的有关规定。进档考生，只要体检符合条件，均予录取。&lt;/span&gt;&lt;/p&gt;&lt;p&gt;&lt;span style=";font-family:宋体"&gt;（六）在实行“院校专业组”平行志愿录取模式的高考综合改革省份，考生所填报的专业组志愿须满足该专业组选考科目要求，并执行考生所在省（市、自治区）招生主管部门关于投档的有关规定。&lt;/span&gt;&lt;/p&gt;&lt;p&gt;&lt;span style=";font-family:宋体;color:#333333"&gt;（七）学校对所有进档考生按“专业志愿优先”的原则，根据考生投档成绩从高分到低分安排录取专业，即第一专业志愿不能满足的考生，按其第二专业志愿录取，仍不能满足的按其第三专业志愿录取，以此类推。当考生成绩无法满足其所填报的专业志愿时，如果考生服从专业调剂，学校按照考生的投档成绩从高分到低分调剂至未录满专业；对不服从专业调剂者，予以退档处理。&lt;/span&gt;&lt;/p&gt;&lt;p&gt;&lt;span style=";font-family:宋体;color:#333333"&gt;（八）总分相同的考生，学校在招生录取中执行省级招生主管部门的相关规定，参考普通高中学生综合素质评价信息，择优录取；没有考生综合素质评价信息的，参考外语、语文（文史类）或数学（理工类）、文科综合或理科综合成绩择优录取。国际经济与贸易和商务英语专业，在同等条件下，优先录取英语单科成绩高的考生。&lt;/span&gt;&lt;/p&gt;&lt;p&gt;&lt;span style=";font-family:宋体;color:#333333"&gt;（九）学校对美术类专业、高职提前招生和中高职一体化五年制转段的招生录取，按照学校公布的相关简章和章程的规定执行。&lt;/span&gt;&lt;/p&gt;&lt;/td&gt;   &lt;/tr&gt;   &lt;tr&gt;    &lt;td width="42" rowspan="2" style="border-right: 1px solid black; border-bottom: 1px solid black; border-left: 1px solid black; border-image: initial; border-top: none; padding: 1px 1px 1px 5px;"&gt;&lt;p style="text-align:left"&gt;&lt;strong&gt;&lt;span style=";font-family:宋体;color:#333333"&gt;十三、收费标准&lt;/span&gt;&lt;/strong&gt;&lt;/p&gt;&lt;/td&gt;    &lt;td width="95" colspan="2" style="border-top: none; border-left: none; border-bottom: 1px solid black; border-right: 1px solid windowtext; padding: 1px 1px 1px 5px;"&gt;&lt;p style="text-align:left"&gt;&lt;strong&gt;&lt;span style=";font-family:宋体;color:#333333"&gt;学费标准&lt;/span&gt;&lt;/strong&gt;&lt;/p&gt;&lt;/td&gt;    &lt;td width="356" style="border-top: none; border-left: none; border-bottom: 1px solid windowtext; border-right: 1px solid windowtext; padding: 1px 1px 1px 5px;"&gt;&lt;p style="text-align:left"&gt;&lt;span style=";font-family:宋体"&gt;（一）金融服务与管理、社区管理与服务、国际经济与贸易、市场营销专业学费为6000元/学年；&lt;/span&gt;&lt;/p&gt;&lt;p style="text-align:left"&gt;&lt;span style=";font-family:宋体"&gt;（二）电气自动化技术(中外合作办学)专业学费为18000元/学年。&lt;/span&gt;&lt;/p&gt;&lt;p style="text-align:left"&gt;&lt;span style=";font-family:宋体"&gt;（三）艺术设计、视觉传达设计、产品艺术设计、环境艺术设计专业学费为9000元/学年；&lt;/span&gt;&lt;/p&gt;&lt;p style="text-align:left"&gt;&lt;span style=";font-family:宋体"&gt;（四）其它专业学费为6600元/学年。&lt;/span&gt;&lt;/p&gt;&lt;/td&gt;   &lt;/tr&gt;   &lt;tr&gt;    &lt;td width="95" colspan="2" style="border-top: none; border-left: none; border-bottom: 1px solid black; border-right: 1px solid windowtext; padding: 1px 1px 1px 5px;"&gt;&lt;p style="text-align:left"&gt;&lt;strong&gt;&lt;span style=";font-family:宋体;color:#333333"&gt;住宿费标准&lt;/span&gt;&lt;/strong&gt;&lt;/p&gt;&lt;/td&gt;    &lt;td width="300" style="border-top: none; border-left: none; border-bottom: 1px solid windowtext; border-right: 1px solid windowtext; padding: 1px 1px 1px 5px;"&gt;&lt;p style="text-align:left"&gt;&lt;span style=";font-family:宋体"&gt;1200&lt;/span&gt;&lt;span style=";font-family:宋体"&gt;元/学年（寝室内未单独设立卫生间的,按住宿标准的80%收费）&lt;/span&gt;&lt;/p&gt;&lt;/td&gt;   &lt;/tr&gt;   &lt;tr&gt;    &lt;td width="137" colspan="3" style="border-top: none; border-left: 1px solid black; border-bottom: 1px solid black; border-right: 1px solid windowtext; padding: 1px 1px 1px 5px;"&gt;&lt;p style="text-align:left"&gt;&lt;strong&gt;&lt;span style=";font-family:宋体;color:#333333"&gt;十四、资助政策&lt;/span&gt;&lt;/strong&gt;&lt;/p&gt;&lt;/td&gt;    &lt;td width="356" style="border-top: none; border-left: none; border-bottom: 1px solid windowtext; border-right: 1px solid windowtext; padding: 1px 1px 1px 5px;"&gt;&lt;p style="text-align:left"&gt;&lt;span style=";font-family:宋体;color:#333333"&gt;学校设有各类奖助学金，包括国家奖学金、国家励志奖学金、国家助学金、省政府奖学金、各类优秀学生奖学金和社会奖助学金等；学校有各类资助政策，包括勤工助学、困难补助、特殊困难救助及生源地国家助学贷款；学校为家庭经济困难新生开通入学报到“绿色通道”，发放新生救助大礼包，以帮助其完成学业。&lt;/span&gt;&lt;/p&gt;&lt;/td&gt;   &lt;/tr&gt;   &lt;tr&gt;    &lt;td width="137" colspan="3" style="border-top: none; border-left: 1px solid black; border-bottom: 1px solid black; border-right: 1px solid windowtext; padding: 1px 1px 1px 5px;"&gt;&lt;p style="text-align:left"&gt;&lt;strong&gt;&lt;span style=";font-family:宋体;color:#333333"&gt;十五、监督机制及举报电话&lt;/span&gt;&lt;/strong&gt;&lt;/p&gt;&lt;/td&gt;    &lt;td width="356" style="border-top: none; border-left: none; border-bottom: 1px solid windowtext; border-right: 1px solid windowtext; padding: 1px 1px 1px 5px;"&gt;&lt;p style="text-align:left"&gt;&lt;span style=";font-family:宋体;color:#333333"&gt;学校招生工作实施“阳光工程”，接受广大考生及其家长和社会各方面的监督。学校纪检监察部门申诉举报电话：13757686856。&lt;/span&gt;&lt;/p&gt;&lt;/td&gt;   &lt;/tr&gt;   &lt;tr style=";height:72px"&gt;    &lt;td width="137" colspan="3" style="border-top: none; border-left: 1px solid black; border-bottom: 1px solid black; border-right: 1px solid windowtext; padding: 0px 0px 0px 5px;"&gt;&lt;p&gt;&lt;strong&gt;&lt;span style=";font-family:宋体;color:#333333"&gt;十六、网址及联系电话&lt;/span&gt;&lt;/strong&gt;&lt;/p&gt;&lt;/td&gt;    &lt;td width="356" style="border-top: none; border-left: none; border-bottom: 1px solid windowtext; border-right: 1px solid windowtext; padding: 1px 1px 1px 5px;"&gt;&lt;p style="text-align:left"&gt;&lt;span style=";font-family:宋体;color:#333333"&gt;招生网：http://zs.tzvtc.edu.cn&lt;/span&gt;&lt;/p&gt;&lt;p style="text-align:left"&gt;&lt;span style=";font-family:宋体;color:#333333"&gt;电话：0576-88656666、88660086、88660087&lt;/span&gt;&lt;/p&gt;&lt;p style="text-align:left"&gt;&lt;span style=";font-family:宋体;color:#333333"&gt;学校招生微信公众号：台州职业技术学院招生（tzzyjsxyzs）&lt;/span&gt;&lt;/p&gt;&lt;p style="text-align:left"&gt;&lt;span style=";font-family:宋体;color:#333333"&gt;学校招生咨询QQ：800180636&lt;/span&gt;&lt;/p&gt;&lt;/td&gt;   &lt;/tr&gt;   &lt;tr style=";height:46px"&gt;    &lt;td width="137" colspan="3" style="border-top: none; border-left: 1px solid black; border-bottom: 1px solid black; border-right: 1px solid windowtext; padding: 1px 1px 1px 5px;"&gt;&lt;p style="text-align:left"&gt;&lt;strong&gt;&lt;span style=";font-family:宋体;color:#333333"&gt;十七、其他须知&lt;/span&gt;&lt;/strong&gt;&lt;/p&gt;&lt;/td&gt;    &lt;td width="356" style="border-top: none; border-left: none; border-bottom: 1px solid windowtext; border-right: 1px solid windowtext; padding: 1px 1px 1px 5px;"&gt;&lt;p style="text-align:left"&gt;&lt;span style=";font-family:宋体;color:#333333"&gt;无&lt;/span&gt;&lt;/p&gt;&lt;/td&gt;   &lt;/tr&gt;  &lt;/tbody&gt; &lt;/table&gt; &lt;p&gt;&lt;br&gt;&lt;/p&gt;                     </t>
  </si>
  <si>
    <t>制造业（汽车/医药化工/智能马桶/泵与电机/模具/缝制设备/高端装备/新材料/新能源）</t>
  </si>
  <si>
    <t>2260</t>
  </si>
  <si>
    <t>重庆电力高等专科学校</t>
  </si>
  <si>
    <t>重庆电力学校</t>
  </si>
  <si>
    <t>发电厂及电力系统#不招色盲色弱;电力系统继电保护技术#不招色盲色弱;电力系统自动化技术#不招色盲色弱;供用电技术#不招色盲色弱;电气自动化技术#不招色盲色弱;风力发电工程技术#不招色盲色弱;分布式发电与智能微电网技术#不招色盲色弱;输配电工程技术#不招色盲;新能源汽车技术#不招色盲;智能网联汽车技术#不招色盲;热能动力工程技术#不招色盲;新能源装备技术#不招色盲;环境工程技术#不招色盲;电厂化学与环保技术#不招色盲;发电运行技术#不招色盲;核电站动力设备运行与维护#不招色盲;热工自动化技术#不招色盲;智能控制技术#不招色盲;工业过程自动化技术#不招色盲;工业互联网应用#不招色盲;智能机电技术#不招色盲</t>
  </si>
  <si>
    <t>重庆电力高等专科学校2024年招生章程</t>
  </si>
  <si>
    <t xml:space="preserve">                                                  &lt;p&gt;&lt;strong&gt;重庆电力高等专科学校202&lt;/strong&gt;&lt;strong&gt;4&lt;/strong&gt;&lt;strong&gt;年招生章程&lt;/strong&gt;&lt;/p&gt; &lt;p&gt;&lt;strong&gt;&amp;nbsp;&lt;/strong&gt;&lt;/p&gt; &lt;p style="text-align: left;"&gt;&lt;strong&gt;第一章&amp;nbsp; 总&amp;nbsp; 则&lt;/strong&gt;&lt;/p&gt; &lt;p style="text-align: left;"&gt;&lt;strong&gt;第一条&lt;/strong&gt;&amp;nbsp;为规范招生工作，切实维护学校和考生的合法权益，确保学校招生工作顺利进行，根据《中华人民共和国教育法》《中华人民共和国高等教育法》和教育主管部门有关政策和规定，结合我校实际情况，特制定本章程。&lt;/p&gt; &lt;p style="text-align: left;"&gt;&lt;strong&gt;第二条&lt;/strong&gt;&amp;nbsp;学校成立招生录取工作领导小组，负责对学校招生工作的领导，讨论决定招生工作重大事宜。学校招生工作领导小组下设招生工作办公室，具体负责学校招生工作的组织实施及日常工作。学校纪检监察部门全程参与和监督学校的招生工作。&lt;/p&gt; &lt;p style="text-align: left;"&gt;&lt;strong&gt;第三条&lt;/strong&gt;&amp;nbsp;本章程适用于重庆电力高等专科学校2024年全国统招高职（专科）招生工作。&lt;/p&gt; &lt;p style="text-align: left;"&gt;&lt;strong&gt;第&lt;/strong&gt;&lt;strong&gt;二&lt;/strong&gt;&lt;strong&gt;章&amp;nbsp; &lt;/strong&gt;&lt;strong&gt;学校概况&lt;/strong&gt;&lt;/p&gt; &lt;p style="text-align: left;"&gt;&lt;strong&gt;第四条 &amp;nbsp;&lt;/strong&gt;学校全称：重庆电力高等专科学校&lt;/p&gt; &lt;p style="text-align: left;"&gt;&lt;strong&gt;第五条&lt;/strong&gt;&amp;nbsp; 学校标识码：4150011848&lt;/p&gt; &lt;p style="text-align: left;"&gt;&lt;strong&gt;第六条&lt;/strong&gt;&amp;nbsp; 办学性质：公办普通高等学校&lt;/p&gt; &lt;p style="text-align: left;"&gt;&lt;strong&gt;第七条&lt;/strong&gt;&amp;nbsp; 办学层次：普通全日制专科&lt;/p&gt; &lt;p style="text-align: left;"&gt;&lt;strong&gt;第八条&lt;/strong&gt;&amp;nbsp; 学习形式：全日制&lt;/p&gt; &lt;p style="text-align: left;"&gt;&lt;strong&gt;第九条&lt;/strong&gt;&amp;nbsp; 办学地点：重庆市九龙坡区黄桷坪电力四村9号（西区），重庆市九龙坡区黄桷坪电力五村50号（东区），邮政编码：400053；重庆市潼南区锦绣大道1000号（潼南校区）。&lt;/p&gt; &lt;p style="text-align: left;"&gt;&lt;strong&gt;第十条&lt;/strong&gt;&amp;nbsp; 我校创建于1953年，是经教育部批准设立，由重庆市人民政府举办，重庆市教育委员会主管，重庆市教育委员会与国网重庆市电力公司共建的全日制公办普通高等专科学校。学生在规定年限内修完教学计划规定的全部课程，成绩合格，准予毕业，颁发教育部电子注册，国家承认学历的重庆电力高等专科学校专科毕业证书。学校占地面积约1466亩，固定资产总值约为3.8亿元，图书量为50万余册。教职工525人，其中专任教师467人，硕士及以上学历341人。学校开设了32个招生专业，覆盖能源动力与材料、电子信息、财经商贸、旅游、装备制造、资源环境与安全等6个专业大类，现有在校学生10000余人。&lt;/p&gt; &lt;p&gt;&lt;strong&gt;第&lt;/strong&gt;&lt;strong&gt;三&lt;/strong&gt;&lt;strong&gt;章&amp;nbsp; 招生计划&lt;/strong&gt;&lt;/p&gt; &lt;p&gt;&lt;strong&gt;第&lt;/strong&gt;&lt;strong&gt;十一&lt;/strong&gt;&lt;strong&gt;条&lt;/strong&gt;&amp;nbsp;我校2024年计划在重庆、四川、云南、贵州、甘肃、宁夏、青海、新疆、内蒙古、广东、广西、福建、陕西、山西、山东、西藏、湖北、湖南、河南、河北、江西、安徽、辽宁、吉林、浙江、黑龙江、江苏、海南、天津、上海等30个省（自治区、直辖市）招生，招生专业为发电厂及电力系统、电力系统继电保护技术、电力系统自动化技术、输配电工程技术、供用电技术、电气自动化技术、新能源汽车技术、智能网联汽车技术、热能动力工程技术、发电运行技术、核电站动力设备运行与维护、电厂化学与环保技术、新能源装备技术、环境工程技术、分布式发电与智能微电网技术、风力发电工程技术、热工自动化技术、工业过程自动化技术、智能控制技术、工业互联网应用、智能机电技术、现代物流管理、酒店管理与数字化运营、市场营销、智慧旅游技术应用、供应链运营、计算机网络技术、移动应用开发、大数据技术、电子信息工程技术、物联网应用技术、移动商务等32个专业。我校最终确定的分省分专业招生计划，详见各省（自治区、直辖市）考试院公布信息。&amp;nbsp;&lt;/p&gt; &lt;p&gt;&lt;strong&gt;第&lt;/strong&gt;&lt;strong&gt;四&lt;/strong&gt;&lt;strong&gt;章&amp;nbsp; 录取原则&lt;/strong&gt;&lt;/p&gt; &lt;p&gt;&lt;strong&gt;第&lt;/strong&gt;&lt;strong&gt;十二&lt;/strong&gt;&lt;strong&gt;条&lt;/strong&gt;&amp;nbsp;我校贯彻公平竞争、公正选拔、公开透明的原则，德智体美劳全面考核、综合评价、择优录取新生，按各省（自治区、直辖市）的相关录取规则执行。专业安排如下：&lt;/p&gt; &lt;p&gt;（1）已实行高考综合改革的省（自治区、直辖市）：实行“专业+院校”平行志愿投档的省市，按考生投档专业确定录取专业；实行“院校+专业组”平行志愿投档的省市，按“分数优先，遵循志愿”的原则确定录取专业。考生投档成绩相同时，按所在招生省（自治区、直辖市）的同分排序规则确定位次。缺额计划参加征集志愿。&lt;/p&gt; &lt;p&gt;（2）未实行高考综合改革省份：学校对进档考生按照分数优先，结合专业志愿顺序的原则确定录取专业，不设专业志愿级差。对报考的专业计划已录取满额且愿意服从专业调剂的考生，学院将在缺额的专业中进行安排，对报考的专业计划已录取满额且不愿意服从专业调剂的考生则作退档处理。在要求实行“专业志愿清”录取规则的省（自治区、直辖市），我校遵照该省（自治区、直辖市）的要求进行录取。&lt;/p&gt; &lt;p&gt;&lt;strong&gt;第&lt;/strong&gt;&lt;strong&gt;十三&lt;/strong&gt;&lt;strong&gt;条&lt;/strong&gt;&amp;nbsp;各专业录取不限外语语种和男女比例，新生入学后，学校开设的公共外语语种仅为英语。&lt;/p&gt; &lt;p&gt;&lt;strong&gt;第&lt;/strong&gt;&lt;strong&gt;十四&lt;/strong&gt;&lt;strong&gt;条&lt;/strong&gt;&amp;nbsp;我校按教育部、卫生部和中国残疾人联合会制定的《普通高等学院招生体检工作指导意见》的要求对考生身体状况进行审核，为进一步促进学生就业，参照行业用人标准按照下列条件录取：发电厂及电力系统、电力系统继电保护技术、电力系统自动化技术、供用电技术、电气自动化技术、风力发电工程技术、分布式发电与智能微电网技术等7个专业不招收色盲、色弱考生；输配电工程技术、新能源汽车技术、智能网联汽车技术、热能动力工程技术、新能源装备技术、环境工程技术、电厂化学与环保技术、发电运行技术、核电站动力设备运行与维护、热工自动化技术、智能控制技术、工业过程自动化技术、工业互联网应用、智能机电技术等14个专业不招收色盲考生。考生录取后经学校体检复查不合格或体检结果弄虚作假者，学校将报请考生所在省（自治区、直辖市）招生委员会批准取消其录取资格。&lt;/p&gt; &lt;p&gt;&lt;strong&gt;第&lt;/strong&gt;&lt;strong&gt;十五&lt;/strong&gt;&lt;strong&gt;条&lt;/strong&gt;&amp;nbsp; 我校认可考生所在省（自治区、直辖市）招办制定的加降分政策。&lt;/p&gt; &lt;p&gt;&lt;strong&gt;第&lt;/strong&gt;&lt;strong&gt;五&lt;/strong&gt;&lt;strong&gt;章&amp;nbsp; 收费标准&lt;/strong&gt;&lt;/p&gt; &lt;p&gt;&lt;strong&gt;第十&lt;/strong&gt;&lt;strong&gt;六&lt;/strong&gt;&lt;strong&gt;条&lt;/strong&gt;&amp;nbsp;我校严格按重庆市教委、市财政局、市价格主管部门有关文件规定确定收费标准。&lt;/p&gt; &lt;p&gt;普通高职专科学费标准：5000-7300元/生&lt;span style="text-indent: 32px; text-wrap: wrap;"&gt;▪&lt;/span&gt;年。&lt;/p&gt; &lt;p&gt;住宿费标准：800-1000元/生▪年。&lt;/p&gt; &lt;p&gt;以上收费标准如有变动，以上级备案、重庆市价格主管部门批准的标准多退少补。&lt;/p&gt; &lt;p&gt;&lt;strong&gt;第十&lt;/strong&gt;&lt;strong&gt;七&lt;/strong&gt;&lt;strong&gt;条&lt;/strong&gt;&amp;nbsp;如因故退学或提前结束学业，学校按学生实际学习时间和实际住宿时间，按月计退剩余的学费和住宿费。&lt;/p&gt; &lt;p&gt;&lt;strong&gt;第&lt;/strong&gt;&lt;strong&gt;六&lt;/strong&gt;&lt;strong&gt;章 入学与学生资助措施&lt;/strong&gt;&lt;/p&gt; &lt;p&gt;&lt;strong&gt;第十&lt;/strong&gt;&lt;strong&gt;八&lt;/strong&gt;&lt;strong&gt;条&amp;nbsp;&lt;/strong&gt;入学安排：考生被我校录取后，由我校于2024年8月寄发录取通知书。考生需按录取通知书的相关要求到我校报到入学，未经我校同意逾期两周未报到者视为自行放弃入学资格。入学三个月内，我校将对新生进行资格复审，对复查不合格者将取消其入学资格和学籍。&lt;/p&gt; &lt;p&gt;&lt;strong&gt;第十&lt;/strong&gt;&lt;strong&gt;九&lt;/strong&gt;&lt;strong&gt;条&lt;/strong&gt;&amp;nbsp; 奖学金：用于奖励全日制专科在校学生中品学兼优的学生（家庭经济困难学生）。主要包括国家奖学金、国家励志奖学金和校内的各类奖学金。（1）国家奖学金8000元/年；（2）国家励志奖学金5000元/年；（3）校长励志奖学金4000元/学年（约占在校学生总数的1‰）；（4）学校一等学业奖学金500元/学期（占在校学生总数的5%）；（5）学校二等学业奖学金350元/学期（占在校学生总数的10%）；（6）学校三等学业奖学金200元/学期（占在校学生总数的15%）。&lt;/p&gt; &lt;p&gt;&lt;strong&gt;第&lt;/strong&gt;&lt;strong&gt;二十&lt;/strong&gt;&lt;strong&gt;条&lt;/strong&gt;&amp;nbsp;国家助学金：用于资助全日制专科在校学生中家庭经济困难的学生。平均资助标准3300元/年。&lt;/p&gt; &lt;p&gt;&lt;strong&gt;第&lt;/strong&gt;&lt;strong&gt;二十一&lt;/strong&gt;&lt;strong&gt;条&lt;/strong&gt;&amp;nbsp; 助学贷款：用于帮助家庭经济困难学生支付在校期间的学费，保障其顺利完成学业。包括生源地助学贷款和校园地助学贷款（①生源地信用助学贷款是经政府同意由国家开发银行向符合条件的家庭经济困难学生发放的、在学生入学前户籍所在地办理的、由政府提供利息补贴和风险补偿的助学贷款；②校园地助学贷款是由中央和省级政府共同推动的、由国家指定的商业银行合作，负责&amp;nbsp;发放的一种信用助学贷款。）对当年入学的新生，可在入学前到生源地教育行政管理部门下属的学生资助管理中心申请办理生源地信用助学贷款；也可在入学后在学校按程序申请办理校园地助学贷款。&lt;/p&gt; &lt;p&gt;&lt;strong&gt;第&lt;/strong&gt;&lt;strong&gt;二十二&lt;/strong&gt;&lt;strong&gt;条&lt;/strong&gt;&amp;nbsp; 学校还按照国家学生资助相关政策建立了学费减免、勤工助学、临时困难补助、贫困生往返家校区间路费补贴、传统节日慰问、参军入伍学费补偿贷款代偿、贫困生求职创业补贴等学生资助项目，并在新生入学季开通了“绿色通道”，确保新生顺利入学。&amp;nbsp;&lt;/p&gt; &lt;p&gt;&lt;strong&gt;第七章&amp;nbsp; 招生联络及查询&lt;/strong&gt;&lt;/p&gt; &lt;p&gt;&lt;strong&gt;第&lt;/strong&gt;&lt;strong&gt;二十三&lt;/strong&gt;&lt;strong&gt;条&lt;/strong&gt;&amp;nbsp;学校纪检监察部门全程监督学校整个招生工作，监督电话023-61373014。&lt;/p&gt; &lt;p&gt;&lt;strong&gt;第&lt;/strong&gt;&lt;strong&gt;二十四&lt;/strong&gt;&lt;strong&gt;条&lt;/strong&gt;&amp;nbsp;考生及考生家长可以通过登陆我校招生信息网站查询我校的招生计划、专业介绍、往年录取分数、招生录取政策等。同时，我校还通过向全国部分中学免费寄发招生简章，参加部分省（自治区、直辖市）现场招生咨询活动等形式多样的招生宣传活动。&lt;/p&gt; &lt;p&gt;我校将及时在我校招生网上公布录取结果，供考生查询。&lt;/p&gt; &lt;p&gt;&lt;strong&gt;第二十&lt;/strong&gt;&lt;strong&gt;五&lt;/strong&gt;&lt;strong&gt;条&lt;/strong&gt;&amp;nbsp;我校不委托任何单位和个人代办招生事宜，有关招生录取工作，直接与我校招生部门联系。&lt;/p&gt; &lt;p&gt;&lt;strong&gt;第二十&lt;/strong&gt;&lt;strong&gt;六&lt;/strong&gt;&lt;strong&gt;条&lt;/strong&gt;&amp;nbsp;招生就业指导中心联系方式&lt;/p&gt; &lt;p&gt;&amp;nbsp;招生咨询电话：023—61373333，61373100，61373340，61373341，68501478&lt;/p&gt; &lt;p&gt;&amp;nbsp;学校网址：http://www.cqepc.com.cn&lt;/p&gt; &lt;p&gt;&amp;nbsp;学校招生网址：http://zsxx.cqepc.com.cn&lt;/p&gt; &lt;p&gt;&amp;nbsp;E-mail: cqdzzsc@126.com&lt;/p&gt; &lt;p&gt;&lt;strong&gt;第二十&lt;/strong&gt;&lt;strong&gt;七&lt;/strong&gt;&lt;strong&gt;条&lt;/strong&gt;&amp;nbsp;本章程由我校招生就业指导中心负责解释。&lt;/p&gt; &lt;p&gt;&amp;nbsp;&lt;/p&gt; &lt;p style="text-align: left;"&gt;&amp;nbsp;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&amp;nbsp;重庆电力高等专科学校&lt;/p&gt; &lt;p style="text-align: left;"&gt;&amp;nbsp;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&amp;nbsp;2024年4月30日&lt;/p&gt;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&lt;p&gt;&amp;nbsp;&lt;/p&gt; &lt;p&gt;&amp;nbsp;&lt;/p&gt; &lt;p&gt;&lt;br&gt;&lt;/p&gt;                     </t>
  </si>
  <si>
    <t>1908</t>
  </si>
  <si>
    <t>辽宁机电职业技术学院</t>
  </si>
  <si>
    <t>丹东市</t>
  </si>
  <si>
    <t>210600000000</t>
  </si>
  <si>
    <t>,电气自动化技术,机电一体化技术,机械制造与自动化</t>
  </si>
  <si>
    <t>辽宁机电职业技术学院 2024年招生章程</t>
  </si>
  <si>
    <t>&lt;p&gt;辽宁机电职业技术学院&lt;/p&gt; &lt;p&gt;2024年招生章程&lt;/p&gt; &lt;p&gt;一、学校自然情况&lt;/p&gt; &lt;p&gt;1.高校名称：辽宁机电职业技术学院&lt;/p&gt; &lt;p&gt;2.办学地点及校址：&lt;/p&gt; &lt;p&gt;电气自动化技术、机电一体化技术、工业机器人技术、智能控制技术、工业互联网应用、工业过程自动化技术、工业自动化仪表技术、电子信息工程技术、理化测试与质检技术、集成电路技术、机械制造及自动化、数控技术、工业产品质量检测技术、智能制造装备技术、模具设计与制造、智能焊接技术、飞行器数字化制造技术、增材制造技术、计算机网络技术、软件技术、物联网应用技术、动漫制作技术、数字媒体技术、大数据技术、人工智能技术应用、宝玉石鉴定与加工、电子商务、智能物流技术、应用韩语、跨境电子商务共30个专业在主校区办学：具体地址：辽宁省丹东市振兴区洋河大街30号；邮编：118009。&lt;/p&gt; &lt;p&gt;汽车制造与试验技术、汽车检测与维修技术、新能源汽车技术、智能网联汽车技术共4个专业在浪头校区（分校）办学：具体地址：辽宁省丹东市振兴区北环路；邮编：118009。&lt;/p&gt; &lt;p&gt;3.办学类型：普通高等学校(公办、高等职业技术学院)&lt;/p&gt; &lt;p&gt;4.办学层次：高职&lt;/p&gt; &lt;p&gt;5.办学形式：全日制&lt;/p&gt; &lt;p&gt;6.主要办学条件：&lt;/p&gt; &lt;p&gt;校园占地面积36.1万平方米（约合541.9亩）;生均教学行政用房面积14.1平方米；生均宿舍面积7.2平方米；生师比19.2:1；专任教师379人，其中：具有研究生学位教师占专任教师的比例为69.9%，具有高级职务教师占专任教师的比例为29.3%；教学科研仪器设备值21761.8万元，生均教学科研仪器设备值25635.3元；图书32.5万册，生均图书38.3册。&lt;/p&gt; &lt;p&gt;住宿条件：2024级新生宿舍标准（6、8）间。宿舍分配方案：2024级新生入学采取网上预定和学校统一分配相结合方式。&lt;/p&gt; &lt;p&gt;二、招生计划安排&lt;/p&gt; &lt;p&gt;1.学校须说明招生计划分配原则和办法，预留计划比例及使用原则： 无。&lt;/p&gt; &lt;p&gt;2.经批准有语种限制的专业及允许招生的语种对外语语种不限制。&lt;/p&gt; &lt;p&gt;3.有男女生比例要求的专业及限制比例：无。&lt;/p&gt; &lt;p&gt;学校招生计划按照省教育厅核准的分省分专业招生计划执行。&lt;/p&gt; &lt;p&gt;三、专业设置&lt;/p&gt; &lt;table width="630"&gt;&lt;tbody&gt;&lt;tr&gt;&lt;td width="56"&gt;&lt;p&gt;序号&lt;/p&gt;&lt;/td&gt; &lt;td width="67"&gt;&lt;p&gt;专业代码&lt;/p&gt;&lt;/td&gt; &lt;td width="150"&gt;&lt;p&gt;专业名称&lt;/p&gt;&lt;/td&gt; &lt;td width="51"&gt;&lt;p&gt;学 制&lt;/p&gt;&lt;/td&gt; &lt;td width="49"&gt;&lt;p&gt;学习年限&lt;/p&gt;&lt;/td&gt; &lt;td width="74"&gt;&lt;p&gt;科类1&lt;/p&gt;&lt;/td&gt; &lt;td width="111"&gt;&lt;p&gt;科类2&lt;/p&gt;&lt;/td&gt; &lt;td width="72"&gt;&lt;p&gt;学费（元/年/生）&lt;/p&gt;&lt;/td&gt;&lt;/tr&gt; &lt;tr&gt;&lt;td width="56"&gt;&lt;p&gt;1&lt;/p&gt;&lt;/td&gt; &lt;td width="67"&gt;&lt;p&gt;460306&lt;/p&gt;&lt;/td&gt; &lt;td width="150"&gt;&lt;p&gt;电气自动化技术&lt;/p&gt;&lt;/td&gt; &lt;td width="51"&gt;&lt;p&gt;三年&lt;/p&gt;&lt;/td&gt; &lt;td width="49"&gt;&lt;p&gt;五年&lt;/p&gt;&lt;/td&gt; &lt;td width="74"&gt;&lt;p&gt;文理兼招&lt;/p&gt;&lt;/td&gt; &lt;td width="111"&gt;&lt;p&gt;物理历史学&lt;/p&gt;&lt;p&gt;科类兼招&lt;/p&gt;&lt;/td&gt; &lt;td width="72"&gt;&lt;p&gt;4500&lt;/p&gt;&lt;/td&gt;&lt;/tr&gt; &lt;tr&gt;&lt;td width="56"&gt;&lt;p&gt;2&lt;/p&gt;&lt;/td&gt; &lt;td width="67"&gt;&lt;p&gt;460301&lt;/p&gt;&lt;/td&gt; &lt;td width="150"&gt;&lt;p&gt;机电一体化技术&lt;/p&gt;&lt;/td&gt; &lt;td width="51"&gt;&lt;p&gt;三年&lt;/p&gt;&lt;/td&gt; &lt;td width="49"&gt;&lt;p&gt;五年&lt;/p&gt;&lt;/td&gt; &lt;td width="74"&gt;&lt;p&gt;文理兼招&lt;/p&gt;&lt;/td&gt; &lt;td width="111"&gt;&lt;p&gt;物理历史学&lt;/p&gt;&lt;p&gt;科类兼招&lt;/p&gt;&lt;/td&gt; &lt;td width="72"&gt;&lt;p&gt;4500&lt;/p&gt;&lt;/td&gt;&lt;/tr&gt; &lt;tr&gt;&lt;td width="56"&gt;&lt;p&gt;3&lt;/p&gt;&lt;/td&gt; &lt;td width="67"&gt;&lt;p&gt;460305&lt;/p&gt;&lt;/td&gt; &lt;td width="150"&gt;&lt;p&gt;工业机器人技术&lt;/p&gt;&lt;/td&gt; &lt;td width="51"&gt;&lt;p&gt;三年&lt;/p&gt;&lt;/td&gt; &lt;td width="49"&gt;&lt;p&gt;五年&lt;/p&gt;&lt;/td&gt; &lt;td width="74"&gt;&lt;p&gt;文理兼招&lt;/p&gt;&lt;/td&gt; &lt;td width="111"&gt;&lt;p&gt;物理历史学&lt;/p&gt;&lt;p&gt;科类兼招&lt;/p&gt;&lt;/td&gt; &lt;td width="72"&gt;&lt;p&gt;4500&lt;/p&gt;&lt;/td&gt;&lt;/tr&gt; &lt;tr&gt;&lt;td width="56"&gt;&lt;p&gt;4&lt;/p&gt;&lt;/td&gt; &lt;td width="67"&gt;&lt;p&gt;460303&lt;/p&gt;&lt;/td&gt; &lt;td width="150"&gt;&lt;p&gt;智能控制技术&lt;/p&gt;&lt;/td&gt; &lt;td width="51"&gt;&lt;p&gt;三年&lt;/p&gt;&lt;/td&gt; &lt;td width="49"&gt;&lt;p&gt;五年&lt;/p&gt;&lt;/td&gt; &lt;td width="74"&gt;&lt;p&gt;文理兼招&lt;/p&gt;&lt;/td&gt; &lt;td width="111"&gt;&lt;p&gt;物理历史学&lt;/p&gt;&lt;p&gt;科类兼招&lt;/p&gt;&lt;/td&gt; &lt;td width="72"&gt;&lt;p&gt;4500&lt;/p&gt;&lt;/td&gt;&lt;/tr&gt; &lt;tr&gt;&lt;td width="56"&gt;&lt;p&gt;5&lt;/p&gt;&lt;/td&gt; &lt;td width="67"&gt;&lt;p&gt;460310&lt;/p&gt;&lt;/td&gt; &lt;td width="150"&gt;&lt;p&gt;工业互联网应用&lt;/p&gt;&lt;/td&gt; &lt;td width="51"&gt;&lt;p&gt;三年&lt;/p&gt;&lt;/td&gt; &lt;td width="49"&gt;&lt;p&gt;五年&lt;/p&gt;&lt;/td&gt; &lt;td width="74"&gt;&lt;p&gt;文理兼招&lt;/p&gt;&lt;/td&gt; &lt;td width="111"&gt;&lt;p&gt;物理历史学&lt;/p&gt;&lt;p&gt;科类兼招&lt;/p&gt;&lt;/td&gt; &lt;td width="72"&gt;&lt;p&gt;5000&lt;/p&gt;&lt;/td&gt;&lt;/tr&gt; &lt;tr&gt;&lt;td width="56"&gt;&lt;p&gt;6&lt;/p&gt;&lt;/td&gt; &lt;td width="67"&gt;&lt;p&gt;460307&lt;/p&gt;&lt;/td&gt; &lt;td width="150"&gt;&lt;p&gt;工业过程自动化技术&lt;/p&gt;&lt;/td&gt; &lt;td width="51"&gt;&lt;p&gt;三年&lt;/p&gt;&lt;/td&gt; &lt;td width="49"&gt;&lt;p&gt;五年&lt;/p&gt;&lt;/td&gt; &lt;td width="74"&gt;&lt;p&gt;文理兼招&lt;/p&gt;&lt;/td&gt; &lt;td width="111"&gt;&lt;p&gt;物理历史学&lt;/p&gt;&lt;p&gt;科类兼招&lt;/p&gt;&lt;/td&gt; &lt;td width="72"&gt;&lt;p&gt;4500&lt;/p&gt;&lt;/td&gt;&lt;/tr&gt; &lt;tr&gt;&lt;td width="56"&gt;&lt;p&gt;7&lt;/p&gt;&lt;/td&gt; &lt;td width="67"&gt;&lt;p&gt;460308&lt;/p&gt;&lt;/td&gt; &lt;td width="150"&gt;&lt;p&gt;工业自动化仪表技术&lt;/p&gt;&lt;/td&gt; &lt;td width="51"&gt;&lt;p&gt;三年&lt;/p&gt;&lt;/td&gt; &lt;td width="49"&gt;&lt;p&gt;五年&lt;/p&gt;&lt;/td&gt; &lt;td width="74"&gt;&lt;p&gt;文理兼招&lt;/p&gt;&lt;/td&gt; &lt;td width="111"&gt;&lt;p&gt;物理历史学&lt;/p&gt;&lt;p&gt;科类兼招&lt;/p&gt;&lt;/td&gt; &lt;td width="72"&gt;&lt;p&gt;4500&lt;/p&gt;&lt;/td&gt;&lt;/tr&gt; &lt;tr&gt;&lt;td width="56"&gt;&lt;p&gt;8&lt;/p&gt;&lt;/td&gt; &lt;td width="67"&gt;&lt;p&gt;510101&lt;/p&gt;&lt;/td&gt; &lt;td width="150"&gt;&lt;p&gt;电子信息工程技术&lt;/p&gt;&lt;/td&gt; &lt;td width="51"&gt;&lt;p&gt;三年&lt;/p&gt;&lt;/td&gt; &lt;td width="49"&gt;&lt;p&gt;五年&lt;/p&gt;&lt;/td&gt; &lt;td width="74"&gt;&lt;p&gt;文理兼招&lt;/p&gt;&lt;/td&gt; &lt;td width="111"&gt;&lt;p&gt;物理历史学&lt;/p&gt;&lt;p&gt;科类兼招&lt;/p&gt;&lt;/td&gt; &lt;td width="72"&gt;&lt;p&gt;4500&lt;/p&gt;&lt;/td&gt;&lt;/tr&gt; &lt;tr&gt;&lt;td width="56"&gt;&lt;p&gt;9&lt;/p&gt;&lt;/td&gt; &lt;td width="67"&gt;&lt;p&gt;460120&lt;/p&gt;&lt;/td&gt; &lt;td width="150"&gt;&lt;p&gt;理化测试与质检技术&lt;/p&gt;&lt;/td&gt; &lt;td width="51"&gt;&lt;p&gt;三年&lt;/p&gt;&lt;/td&gt; &lt;td width="49"&gt;&lt;p&gt;五年&lt;/p&gt;&lt;/td&gt; &lt;td width="74"&gt;&lt;p&gt;文理兼招&lt;/p&gt;&lt;/td&gt; &lt;td width="111"&gt;&lt;p&gt;物理历史学&lt;/p&gt;&lt;p&gt;科类兼招&lt;/p&gt;&lt;/td&gt; &lt;td width="72"&gt;&lt;p&gt;4500&lt;/p&gt;&lt;/td&gt;&lt;/tr&gt; &lt;tr&gt;&lt;td width="56"&gt;&lt;p&gt;10&lt;/p&gt;&lt;/td&gt; &lt;td width="67"&gt;&lt;p&gt;510401&lt;/p&gt;&lt;/td&gt; &lt;td width="150"&gt;&lt;p&gt;集成电路技术&lt;/p&gt;&lt;/td&gt; &lt;td width="51"&gt;&lt;p&gt;三年&lt;/p&gt;&lt;/td&gt; &lt;td width="49"&gt;&lt;p&gt;五年&lt;/p&gt;&lt;/td&gt; &lt;td width="74"&gt;&lt;p&gt;文理兼招&lt;/p&gt;&lt;/td&gt; &lt;td width="111"&gt;&lt;p&gt;物理历史学&lt;/p&gt;&lt;p&gt;科类兼招&lt;/p&gt;&lt;/td&gt; &lt;td width="72"&gt;&lt;p&gt;5000&lt;/p&gt;&lt;/td&gt;&lt;/tr&gt; &lt;tr&gt;&lt;td width="56"&gt;&lt;p&gt;11&lt;/p&gt;&lt;/td&gt; &lt;td width="67"&gt;&lt;p&gt;460104&lt;/p&gt;&lt;/td&gt; &lt;td width="150"&gt;&lt;p&gt;机械制造及自动化&lt;/p&gt;&lt;/td&gt; &lt;td width="51"&gt;&lt;p&gt;三年&lt;/p&gt;&lt;/td&gt; &lt;td width="49"&gt;&lt;p&gt;五年&lt;/p&gt;&lt;/td&gt; &lt;td width="74"&gt;&lt;p&gt;文理兼招&lt;/p&gt;&lt;/td&gt; &lt;td width="111"&gt;&lt;p&gt;物理历史学&lt;/p&gt;&lt;p&gt;科类兼招&lt;/p&gt;&lt;/td&gt; &lt;td width="72"&gt;&lt;p&gt;4500&lt;/p&gt;&lt;/td&gt;&lt;/tr&gt; &lt;tr&gt;&lt;td width="56"&gt;&lt;p&gt;12&lt;/p&gt;&lt;/td&gt; &lt;td width="67"&gt;&lt;p&gt;460103&lt;/p&gt;&lt;/td&gt; &lt;td width="150"&gt;&lt;p&gt;数控技术&lt;/p&gt;&lt;/td&gt; &lt;td width="51"&gt;&lt;p&gt;三年&lt;/p&gt;&lt;/td&gt; &lt;td width="49"&gt;&lt;p&gt;五年&lt;/p&gt;&lt;/td&gt; &lt;td width="74"&gt;&lt;p&gt;文理兼招&lt;/p&gt;&lt;/td&gt; &lt;td width="111"&gt;&lt;p&gt;物理历史学&lt;/p&gt;&lt;p&gt;科类兼招&lt;/p&gt;&lt;/td&gt; &lt;td width="72"&gt;&lt;p&gt;4500&lt;/p&gt;&lt;/td&gt;&lt;/tr&gt; &lt;tr&gt;&lt;td width="56"&gt;&lt;p&gt;13&lt;/p&gt;&lt;/td&gt; &lt;td width="67"&gt;&lt;p&gt;460119&lt;/p&gt;&lt;/td&gt; &lt;td width="150"&gt;&lt;p&gt;工业产品质量检测技术&lt;/p&gt;&lt;/td&gt; &lt;td width="51"&gt;&lt;p&gt;三年&lt;/p&gt;&lt;/td&gt; &lt;td width="49"&gt;&lt;p&gt;五年&lt;/p&gt;&lt;/td&gt; &lt;td width="74"&gt;&lt;p&gt;文理兼招&lt;/p&gt;&lt;/td&gt; &lt;td width="111"&gt;&lt;p&gt;物理历史学&lt;/p&gt;&lt;p&gt;科类兼招&lt;/p&gt;&lt;/td&gt; &lt;td width="72"&gt;&lt;p&gt;4500&lt;/p&gt;&lt;/td&gt;&lt;/tr&gt; &lt;tr&gt;&lt;td width="56"&gt;&lt;p&gt;14&lt;/p&gt;&lt;/td&gt; &lt;td width="67"&gt;&lt;p&gt;460201&lt;/p&gt;&lt;/td&gt; &lt;td width="150"&gt;&lt;p&gt;智能制造装备技术&lt;/p&gt;&lt;/td&gt; &lt;td width="51"&gt;&lt;p&gt;三年&lt;/p&gt;&lt;/td&gt; &lt;td width="49"&gt;&lt;p&gt;五年&lt;/p&gt;&lt;/td&gt; &lt;td width="74"&gt;&lt;p&gt;文理兼招&lt;/p&gt;&lt;/td&gt; &lt;td width="111"&gt;&lt;p&gt;物理历史学&lt;/p&gt;&lt;p&gt;科类兼招&lt;/p&gt;&lt;/td&gt; &lt;td width="72"&gt;&lt;p&gt;4500&lt;/p&gt;&lt;/td&gt;&lt;/tr&gt; &lt;tr&gt;&lt;td width="56"&gt;&lt;p&gt;15&lt;/p&gt;&lt;/td&gt; &lt;td width="67"&gt;&lt;p&gt;460113&lt;/p&gt;&lt;/td&gt; &lt;td width="150"&gt;&lt;p&gt;模具设计与制造&lt;/p&gt;&lt;/td&gt; &lt;td width="51"&gt;&lt;p&gt;三年&lt;/p&gt;&lt;/td&gt; &lt;td width="49"&gt;&lt;p&gt;五年&lt;/p&gt;&lt;/td&gt; &lt;td width="74"&gt;&lt;p&gt;文理兼招&lt;/p&gt;&lt;/td&gt; &lt;td width="111"&gt;&lt;p&gt;物理历史学&lt;/p&gt;&lt;p&gt;科类兼招&lt;/p&gt;&lt;/td&gt; &lt;td width="72"&gt;&lt;p&gt;4500&lt;/p&gt;&lt;/td&gt;&lt;/tr&gt; &lt;tr&gt;&lt;td width="56"&gt;&lt;p&gt;16&lt;/p&gt;&lt;/td&gt; &lt;td width="67"&gt;&lt;p&gt;460110&lt;/p&gt;&lt;/td&gt; &lt;td width="150"&gt;&lt;p&gt;智能焊接技术&lt;/p&gt;&lt;/td&gt; &lt;td width="51"&gt;&lt;p&gt;三年&lt;/p&gt;&lt;/td&gt; &lt;td width="49"&gt;&lt;p&gt;五年&lt;/p&gt;&lt;/td&gt; &lt;td width="74"&gt;&lt;p&gt;文理兼招&lt;/p&gt;&lt;/td&gt; &lt;td width="111"&gt;&lt;p&gt;物理历史学&lt;/p&gt;&lt;p&gt;科类兼招&lt;/p&gt;&lt;/td&gt; &lt;td width="72"&gt;&lt;p&gt;4500&lt;/p&gt;&lt;/td&gt;&lt;/tr&gt; &lt;tr&gt;&lt;td width="56"&gt;&lt;p&gt;17&lt;/p&gt;&lt;/td&gt; &lt;td width="67"&gt;&lt;p&gt;460601&lt;/p&gt;&lt;/td&gt; &lt;td width="150"&gt;&lt;p&gt;飞行器数字化制造技术&lt;/p&gt;&lt;/td&gt; &lt;td width="51"&gt;&lt;p&gt;三年&lt;/p&gt;&lt;/td&gt; &lt;td width="49"&gt;&lt;p&gt;五年&lt;/p&gt;&lt;/td&gt; &lt;td width="74"&gt;&lt;p&gt;文理兼招&lt;/p&gt;&lt;/td&gt; &lt;td width="111"&gt;&lt;p&gt;物理历史学&lt;/p&gt;&lt;p&gt;科类兼招&lt;/p&gt;&lt;/td&gt; &lt;td width="72"&gt;&lt;p&gt;4500&lt;/p&gt;&lt;/td&gt;&lt;/tr&gt; &lt;tr&gt;&lt;td width="56"&gt;&lt;p&gt;18&lt;/p&gt;&lt;/td&gt; &lt;td width="67"&gt;&lt;p&gt;460112&lt;/p&gt;&lt;/td&gt; &lt;td width="150"&gt;&lt;p&gt;增材制造技术&lt;/p&gt;&lt;/td&gt; &lt;td width="51"&gt;&lt;p&gt;三年&lt;/p&gt;&lt;/td&gt; &lt;td width="49"&gt;&lt;p&gt;五年&lt;/p&gt;&lt;/td&gt; &lt;td width="74"&gt;&lt;p&gt;文理兼招&lt;/p&gt;&lt;/td&gt; &lt;td width="111"&gt;&lt;p&gt;物理历史学&lt;/p&gt;&lt;p&gt;科类兼招&lt;/p&gt;&lt;/td&gt; &lt;td width="72"&gt;&lt;p&gt;5000&lt;/p&gt;&lt;/td&gt;&lt;/tr&gt; &lt;tr&gt;&lt;td width="56"&gt;&lt;p&gt;19&lt;/p&gt;&lt;/td&gt; &lt;td width="67"&gt;&lt;p&gt;510202&lt;/p&gt;&lt;/td&gt; &lt;td width="150"&gt;&lt;p&gt;计算机网络技术&lt;/p&gt;&lt;/td&gt; &lt;td width="51"&gt;&lt;p&gt;三年&lt;/p&gt;&lt;/td&gt; &lt;td width="49"&gt;&lt;p&gt;五年&lt;/p&gt;&lt;/td&gt; &lt;td width="74"&gt;&lt;p&gt;文理兼招&lt;/p&gt;&lt;/td&gt; &lt;td width="111"&gt;&lt;p&gt;物理历史学&lt;/p&gt;&lt;p&gt;科类兼招&lt;/p&gt;&lt;/td&gt; &lt;td width="72"&gt;&lt;p&gt;4500&lt;/p&gt;&lt;/td&gt;&lt;/tr&gt; &lt;tr&gt;&lt;td width="56"&gt;&lt;p&gt;20&lt;/p&gt;&lt;/td&gt; &lt;td width="67"&gt;&lt;p&gt;510203&lt;/p&gt;&lt;/td&gt; &lt;td width="150"&gt;&lt;p&gt;软件技术&lt;/p&gt;&lt;/td&gt; &lt;td width="51"&gt;&lt;p&gt;三年&lt;/p&gt;&lt;/td&gt; &lt;td width="49"&gt;&lt;p&gt;五年&lt;/p&gt;&lt;/td&gt; &lt;td width="74"&gt;&lt;p&gt;文理兼招&lt;/p&gt;&lt;/td&gt; &lt;td width="111"&gt;&lt;p&gt;物理历史学&lt;/p&gt;&lt;p&gt;科类兼招&lt;/p&gt;&lt;/td&gt; &lt;td width="72"&gt;&lt;p&gt;4500&lt;/p&gt;&lt;/td&gt;&lt;/tr&gt; &lt;tr&gt;&lt;td width="56"&gt;&lt;p&gt;21&lt;/p&gt;&lt;/td&gt; &lt;td width="67"&gt;&lt;p&gt;510102&lt;/p&gt;&lt;/td&gt; &lt;td width="150"&gt;&lt;p&gt;物联网应用技术&lt;/p&gt;&lt;/td&gt; &lt;td width="51"&gt;&lt;p&gt;三年&lt;/p&gt;&lt;/td&gt; &lt;td width="49"&gt;&lt;p&gt;五年&lt;/p&gt;&lt;/td&gt; &lt;td width="74"&gt;&lt;p&gt;文理兼招&lt;/p&gt;&lt;/td&gt; &lt;td width="111"&gt;&lt;p&gt;物理历史学&lt;/p&gt;&lt;p&gt;科类兼招&lt;/p&gt;&lt;/td&gt; &lt;td width="72"&gt;&lt;p&gt;4500&lt;/p&gt;&lt;/td&gt;&lt;/tr&gt; &lt;tr&gt;&lt;td width="56"&gt;&lt;p&gt;22&lt;/p&gt;&lt;/td&gt; &lt;td width="67"&gt;&lt;p&gt;510215&lt;/p&gt;&lt;/td&gt; &lt;td width="150"&gt;&lt;p&gt;动漫制作技术&lt;/p&gt;&lt;/td&gt; &lt;td width="51"&gt;&lt;p&gt;三年&lt;/p&gt;&lt;/td&gt; &lt;td width="49"&gt;&lt;p&gt;五年&lt;/p&gt;&lt;/td&gt; &lt;td width="74"&gt;&lt;p&gt;文理兼招&lt;/p&gt;&lt;/td&gt; &lt;td width="111"&gt;&lt;p&gt;物理历史学&lt;/p&gt;&lt;p&gt;科类兼招&lt;/p&gt;&lt;/td&gt; &lt;td width="72"&gt;&lt;p&gt;4500&lt;/p&gt;&lt;/td&gt;&lt;/tr&gt; &lt;tr&gt;&lt;td width="56"&gt;&lt;p&gt;23&lt;/p&gt;&lt;/td&gt; &lt;td width="67"&gt;&lt;p&gt;510204&lt;/p&gt;&lt;/td&gt; &lt;td width="150"&gt;&lt;p&gt;数字媒体技术&lt;/p&gt;&lt;/td&gt; &lt;td width="51"&gt;&lt;p&gt;三年&lt;/p&gt;&lt;/td&gt; &lt;td width="49"&gt;&lt;p&gt;五年&lt;/p&gt;&lt;/td&gt; &lt;td width="74"&gt;&lt;p&gt;文理兼招&lt;/p&gt;&lt;/td&gt; &lt;td width="111"&gt;&lt;p&gt;物理历史学&lt;/p&gt;&lt;p&gt;科类兼招&lt;/p&gt;&lt;/td&gt; &lt;td width="72"&gt;&lt;p&gt;4500&lt;/p&gt;&lt;/td&gt;&lt;/tr&gt; &lt;tr&gt;&lt;td width="56"&gt;&lt;p&gt;24&lt;/p&gt;&lt;/td&gt; &lt;td width="67"&gt;&lt;p&gt;510205&lt;/p&gt;&lt;/td&gt; &lt;td width="150"&gt;&lt;p&gt;大数据技术&lt;/p&gt;&lt;/td&gt; &lt;td width="51"&gt;&lt;p&gt;三年&lt;/p&gt;&lt;/td&gt; &lt;td width="49"&gt;&lt;p&gt;五年&lt;/p&gt;&lt;/td&gt; &lt;td width="74"&gt;&lt;p&gt;文理兼招&lt;/p&gt;&lt;/td&gt; &lt;td width="111"&gt;&lt;p&gt;物理历史学&lt;/p&gt;&lt;p&gt;科类兼招&lt;/p&gt;&lt;/td&gt; &lt;td width="72"&gt;&lt;p&gt;5000&lt;/p&gt;&lt;/td&gt;&lt;/tr&gt; &lt;tr&gt;&lt;td width="56"&gt;&lt;p&gt;25&lt;/p&gt;&lt;/td&gt; &lt;td width="67"&gt;&lt;p&gt;510209&lt;/p&gt;&lt;/td&gt; &lt;td width="150"&gt;&lt;p&gt;人工智能技术应用&lt;/p&gt;&lt;/td&gt; &lt;td width="51"&gt;&lt;p&gt;三年&lt;/p&gt;&lt;/td&gt; &lt;td width="49"&gt;&lt;p&gt;五年&lt;/p&gt;&lt;/td&gt; &lt;td width="74"&gt;&lt;p&gt;文理兼招&lt;/p&gt;&lt;/td&gt; &lt;td width="111"&gt;&lt;p&gt;物理历史学&lt;/p&gt;&lt;p&gt;科类兼招&lt;/p&gt;&lt;/td&gt; &lt;td width="72"&gt;&lt;p&gt;5000&lt;/p&gt;&lt;/td&gt;&lt;/tr&gt; &lt;tr&gt;&lt;td width="56"&gt;&lt;p&gt;26&lt;/p&gt;&lt;/td&gt; &lt;td width="67"&gt;&lt;p&gt;420107&lt;/p&gt;&lt;/td&gt; &lt;td width="150"&gt;&lt;p&gt;宝玉石鉴定与加工&lt;/p&gt;&lt;/td&gt; &lt;td width="51"&gt;&lt;p&gt;三年&lt;/p&gt;&lt;/td&gt; &lt;td width="49"&gt;&lt;p&gt;五年&lt;/p&gt;&lt;/td&gt; &lt;td width="74"&gt;&lt;p&gt;文理兼招&lt;/p&gt;&lt;/td&gt; &lt;td width="111"&gt;&lt;p&gt;物理历史学&lt;/p&gt;&lt;p&gt;科类兼招&lt;/p&gt;&lt;/td&gt; &lt;td width="72"&gt;&lt;p&gt;4500&lt;/p&gt;&lt;/td&gt;&lt;/tr&gt; &lt;tr&gt;&lt;td width="56"&gt;&lt;p&gt;27&lt;/p&gt;&lt;/td&gt; &lt;td width="67"&gt;&lt;p&gt;530701&lt;/p&gt;&lt;/td&gt; &lt;td width="150"&gt;&lt;p&gt;电子商务&lt;/p&gt;&lt;/td&gt; &lt;td width="51"&gt;&lt;p&gt;三年&lt;/p&gt;&lt;/td&gt; &lt;td width="49"&gt;&lt;p&gt;五年&lt;/p&gt;&lt;/td&gt; &lt;td width="74"&gt;&lt;p&gt;文理兼招&lt;/p&gt;&lt;/td&gt; &lt;td width="111"&gt;&lt;p&gt;物理历史学&lt;/p&gt;&lt;p&gt;科类兼招&lt;/p&gt;&lt;/td&gt; &lt;td width="72"&gt;&lt;p&gt;4500&lt;/p&gt;&lt;/td&gt;&lt;/tr&gt; &lt;tr&gt;&lt;td width="56"&gt;&lt;p&gt;28&lt;/p&gt;&lt;/td&gt; &lt;td width="67"&gt;&lt;p&gt;530809&lt;/p&gt;&lt;/td&gt; &lt;td width="150"&gt;&lt;p&gt;*智能物流技术&lt;/p&gt;&lt;/td&gt; &lt;td width="51"&gt;&lt;p&gt;三年&lt;/p&gt;&lt;/td&gt; &lt;td width="49"&gt;&lt;p&gt;五年&lt;/p&gt;&lt;/td&gt; &lt;td width="74"&gt;&lt;p&gt;文理兼招&lt;/p&gt;&lt;/td&gt; &lt;td width="111"&gt;&lt;p&gt;物理历史学&lt;/p&gt;&lt;p&gt;科类兼招&lt;/p&gt;&lt;/td&gt; &lt;td width="72"&gt;&lt;p&gt;5000&lt;/p&gt;&lt;/td&gt;&lt;/tr&gt; &lt;tr&gt;&lt;td width="56"&gt;&lt;p&gt;29&lt;/p&gt;&lt;/td&gt; &lt;td width="67"&gt;&lt;p&gt;570204&lt;/p&gt;&lt;/td&gt; &lt;td width="150"&gt;&lt;p&gt;应用韩语&lt;/p&gt;&lt;/td&gt; &lt;td width="51"&gt;&lt;p&gt;三年&lt;/p&gt;&lt;/td&gt; &lt;td width="49"&gt;&lt;p&gt;五年&lt;/p&gt;&lt;/td&gt; &lt;td width="74"&gt;&lt;p&gt;文理兼招&lt;/p&gt;&lt;/td&gt; &lt;td width="111"&gt;&lt;p&gt;物理历史学&lt;/p&gt;&lt;p&gt;科类兼招&lt;/p&gt;&lt;/td&gt; &lt;td width="72"&gt;&lt;p&gt;4500&lt;/p&gt;&lt;/td&gt;&lt;/tr&gt; &lt;tr&gt;&lt;td width="56"&gt;&lt;p&gt;30&lt;/p&gt;&lt;/td&gt; &lt;td width="67"&gt;&lt;p&gt;530702&lt;/p&gt;&lt;/td&gt; &lt;td width="150"&gt;&lt;p&gt;跨境电子商务&lt;/p&gt;&lt;/td&gt; &lt;td width="51"&gt;&lt;p&gt;三年&lt;/p&gt;&lt;/td&gt; &lt;td width="49"&gt;&lt;p&gt;五年&lt;/p&gt;&lt;/td&gt; &lt;td width="74"&gt;&lt;p&gt;文理兼招&lt;/p&gt;&lt;/td&gt; &lt;td width="111"&gt;&lt;p&gt;物理历史学&lt;/p&gt;&lt;p&gt;科类兼招&lt;/p&gt;&lt;/td&gt; &lt;td width="72"&gt;&lt;p&gt;4500&lt;/p&gt;&lt;/td&gt;&lt;/tr&gt; &lt;tr&gt;&lt;td width="56"&gt;&lt;p&gt;31&lt;/p&gt;&lt;/td&gt; &lt;td width="67"&gt;&lt;p&gt;460701&lt;/p&gt;&lt;/td&gt; &lt;td width="150"&gt;&lt;p&gt;汽车制造与试验技术&lt;/p&gt;&lt;/td&gt; &lt;td width="51"&gt;&lt;p&gt;三年&lt;/p&gt;&lt;/td&gt; &lt;td width="49"&gt;&lt;p&gt;五年&lt;/p&gt;&lt;/td&gt; &lt;td width="74"&gt;&lt;p&gt;文理兼招&lt;/p&gt;&lt;/td&gt; &lt;td width="111"&gt;&lt;p&gt;物理历史学&lt;/p&gt;&lt;p&gt;科类兼招&lt;/p&gt;&lt;/td&gt; &lt;td width="72"&gt;&lt;p&gt;4500&lt;/p&gt;&lt;/td&gt;&lt;/tr&gt; &lt;tr&gt;&lt;td width="56"&gt;&lt;p&gt;32&lt;/p&gt;&lt;/td&gt; &lt;td width="67"&gt;&lt;p&gt;500211&lt;/p&gt;&lt;/td&gt; &lt;td width="150"&gt;&lt;p&gt;汽车检测与维修技术&lt;/p&gt;&lt;/td&gt; &lt;td width="51"&gt;&lt;p&gt;三年&lt;/p&gt;&lt;/td&gt; &lt;td width="49"&gt;&lt;p&gt;五年&lt;/p&gt;&lt;/td&gt; &lt;td width="74"&gt;&lt;p&gt;文理兼招&lt;/p&gt;&lt;/td&gt; &lt;td width="111"&gt;&lt;p&gt;物理历史学&lt;/p&gt;&lt;p&gt;科类兼招&lt;/p&gt;&lt;/td&gt; &lt;td width="72"&gt;&lt;p&gt;4500&lt;/p&gt;&lt;/td&gt;&lt;/tr&gt; &lt;tr&gt;&lt;td width="56"&gt;&lt;p&gt;33&lt;/p&gt;&lt;/td&gt; &lt;td width="67"&gt;&lt;p&gt;460702&lt;/p&gt;&lt;/td&gt; &lt;td width="150"&gt;&lt;p&gt;新能源汽车技术&lt;/p&gt;&lt;/td&gt; &lt;td width="51"&gt;&lt;p&gt;三年&lt;/p&gt;&lt;/td&gt; &lt;td width="49"&gt;&lt;p&gt;五年&lt;/p&gt;&lt;/td&gt; &lt;td width="74"&gt;&lt;p&gt;文理兼招&lt;/p&gt;&lt;/td&gt; &lt;td width="111"&gt;&lt;p&gt;物理历史学&lt;/p&gt;&lt;p&gt;科类兼招&lt;/p&gt;&lt;/td&gt; &lt;td width="72"&gt;&lt;p&gt;4500&lt;/p&gt;&lt;/td&gt;&lt;/tr&gt; &lt;tr&gt;&lt;td width="56"&gt;&lt;p&gt;34&lt;/p&gt;&lt;/td&gt; &lt;td width="67"&gt;&lt;p&gt;460704&lt;/p&gt;&lt;/td&gt; &lt;td width="150"&gt;&lt;p&gt;*智能网联汽车技术&lt;/p&gt;&lt;/td&gt; &lt;td width="51"&gt;&lt;p&gt;三年&lt;/p&gt;&lt;/td&gt; &lt;td width="49"&gt;&lt;p&gt;五年&lt;/p&gt;&lt;/td&gt; &lt;td width="74"&gt;&lt;p&gt;文理兼招&lt;/p&gt;&lt;/td&gt; &lt;td width="111"&gt;&lt;p&gt;物理历史学&lt;/p&gt;&lt;p&gt;科类兼招&lt;/p&gt;&lt;/td&gt; &lt;td width="72"&gt;&lt;p&gt;5000&lt;/p&gt;&lt;/td&gt;&lt;/tr&gt;&lt;/tbody&gt;&lt;/table&gt; &lt;p&gt;（学费含标*专业学费标准以省发改委最终公布为准）&lt;/p&gt; &lt;p&gt;四、毕业证书与学位证书 &amp;nbsp;&lt;/p&gt; &lt;p&gt;高等职业院校学生学习期满，成绩合格颁发辽宁机电职业技术学院普通高等学校专科毕业证书。&lt;/p&gt; &lt;p&gt;五、收费情况&lt;/p&gt; &lt;p&gt;1.学费和住宿费收取标准&lt;/p&gt; &lt;p&gt;按照省物价部门批准的标准向学生收费。住宿费：8人间每生600元/年，6人间每生800元/年。&lt;/p&gt; &lt;p&gt;2.学费和住宿费的退费办法&lt;/p&gt; &lt;p&gt;根据辽教发[2006]76号文件，学生因故退学或提前结束学业的，根据学生实际学习时间，按月计退剩余的学费和住宿费，不足一个月的按一个月计算。&lt;/p&gt; &lt;p&gt;3.给予家庭经济困难学生资助政策及有关程序&lt;/p&gt; &lt;p&gt;奖学金设置：国家奖学金、国家励志奖学金、省政府奖学金、学校奖学金。国家奖学金（每年）：8000元；国家励志奖学金（每年）：5000元；省政府奖学金（每年）：8000元；学校奖学金（每年）：特等奖学金2000元、一等奖学金1500元、二等奖学金1000元、三等奖学金800元、四等奖学金500元；学院设立个人综合奖学金200-500元不等。学校奖学金获奖比例为总人数的20%。&lt;/p&gt; &lt;p&gt;特困生解困措施：国家生源地助学贷款、国家助学金、学院勤工助学、特困补助、爱心助学基金及扶贫助学。其中，国家助学金（每年）：一等助学金4400元、二等助学金2750元。为特困生提供勤工助学岗位：每月800元左右。&lt;/p&gt; &lt;p&gt;学费减免：学校对孤儿大学生按照《关于做好在校孤儿学生资助育人工作的通知》（辽教发〔2021〕43号）要求，减免其学费和住宿费。&lt;/p&gt; &lt;p&gt;六、国际交流与合作&lt;/p&gt; &lt;p&gt;&amp;nbsp;无。&lt;/p&gt; &lt;p&gt;七、录取办法&lt;/p&gt; &lt;p&gt;1.调档比例&lt;/p&gt; &lt;p&gt;调档比例按照各省（市、自治区）规定执行。&lt;/p&gt; &lt;p&gt;按照顺序志愿投档的批次，我院考生投档比例原则上控制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&lt;p&gt;按照教育部、原卫生部、中国残疾人联合会印发的《普通高等学校招生体检工作指导意见》执行。&lt;/p&gt; &lt;p&gt;3.院校志愿及录取&lt;/p&gt; &lt;p&gt;我院2024年根据招生省（市、区）的要求决定是否实行平行志愿录取。在实行平行志愿录取的省（市、区），均实行平行志愿投档录取方式；在实行有序志愿录取的省（市、区），按考生报考志愿录取，当第一志愿上线考生数不足计划招生数时：在同批录取控制分数线以上，按考生志愿顺序从高分到低分择优录取；当第一志愿上线考生数多于计划招生数时：不再调阅其他志愿考生档案。对实行高考改革省份，我院所有招生专业无选考科目要求。在辽宁省内所有专业按物理学科类、历史学科类分列招生计划，分别投档录取。&lt;/p&gt; &lt;p&gt;4.对高考加分考生的处理&lt;/p&gt; &lt;p&gt;在录取中执行省招考委关于高考加分、降分投档以及同等条件下优先录取等照顾录取规定处理。&lt;/p&gt; &lt;p&gt;5.进档考生的专业安排办法&lt;/p&gt; &lt;p&gt;非高考综合改革省份普通类专业录取办法:对进档考生我院按照分数优先的录取原则安排专业，无专业级差。对投档成绩相同考生的处理:文史类按语文、数学、外语成绩从高分到低分排序；理工类按数学、语文、外语成绩从高分到低分排序。&lt;/p&gt; &lt;p&gt;高考综合改革省份普通类专业录取办法:专业安排以考生投档成绩为依据，按分数优先原则进行。考生成绩相同时，依次按照语文数学两科之和、外语单科成绩、首选科目（物理/历史）单科成绩的顺序录取。&lt;/p&gt; &lt;p&gt;6.联系电话、网址&lt;/p&gt; &lt;p&gt;联系电话：0415-3853111 、3853211、3853222&lt;/p&gt; &lt;p&gt;&amp;nbsp;&amp;nbsp;&amp;nbsp; 学院网址：&lt;a href="http://www.lnmec.net.cn/"&gt;http://www.lnmec.net.cn&lt;/a&gt;&lt;/p&gt; &lt;p&gt;&amp;nbsp;&amp;nbsp;&amp;nbsp;&lt;/p&gt; &lt;p&gt;&lt;br&gt;&lt;/p&gt;</t>
  </si>
  <si>
    <t>制造业（汽车零部件/仪器仪表/农产品加工/纺织服装），文化、传媒与艺术行业（旅游业），交通运输与物流行业（边境贸易）</t>
  </si>
  <si>
    <t>1734</t>
  </si>
  <si>
    <t>东营职业学院</t>
  </si>
  <si>
    <t>东营市</t>
  </si>
  <si>
    <t>370500000000</t>
  </si>
  <si>
    <t>,工程造价,会计电算化,石油化工技术</t>
  </si>
  <si>
    <t>东营职业学院2024年普通高等教育招生章程</t>
  </si>
  <si>
    <t xml:space="preserve">                                                  &lt;p style="text-indent:43px;line-height:35px"&gt;&lt;span style="font-size:21px;font-family:黑体"&gt;Y第一章&amp;nbsp; 总则&lt;/span&gt;&lt;/p&gt;&lt;p style="margin-top:7px;margin-right:0;margin-bottom:7px;margin-left: 0;text-indent:43px;line-height:32px;background: white"&gt;&lt;span style="font-size:21px;font-family:仿宋_GB2312;color:black;background:white"&gt;为保证我校2024年招生工作公开、公平、公正进行，依据《中华人民共和国教育法》《中华人民共和国高等教育法》以及教育部和各省区招生委员会关于2024年普通高校招生工作有关通知精神与规定，结合学校实际，制定本章程。&lt;/span&gt;&lt;/p&gt;&lt;p style="margin-top:7px;margin-right:0;margin-bottom:7px;margin-left: 0;text-indent:43px;line-height:32px;background:white"&gt;&lt;strong&gt;&lt;span style="font-size:21px;font-family:仿宋_GB2312;color:black;background:white"&gt;第一条&lt;/span&gt;&lt;/strong&gt;&lt;span style="font-size:21px;font-family:仿宋_GB2312;color:black;background:white"&gt;&amp;nbsp; &lt;/span&gt;&lt;span style="font-size:21px;font-family:仿宋_GB2312;color:black;background:white"&gt;本章程适用于东营职业学院2024年普通高等教育招生工作。&lt;/span&gt;&lt;/p&gt;&lt;p style="margin-top:7px;margin-right:0;margin-bottom:7px;margin-left: 0;text-indent:43px;line-height:32px;background:white"&gt;&lt;strong&gt;&lt;span style="font-size:21px;font-family:仿宋_GB2312;color:black;background:white"&gt;第二条&lt;/span&gt;&lt;/strong&gt;&lt;span style="font-size:21px;font-family:仿宋_GB2312;color:black;background:white"&gt;&amp;nbsp; &lt;/span&gt;&lt;span style="font-size:21px;font-family:仿宋_GB2312;color:black;background:white"&gt;东营职业学院招生工作贯彻“公平竞争、公正选拔、公开程序、综合评价、择优录取”的原则。&lt;/span&gt;&lt;/p&gt;&lt;p style="margin-top:7px;margin-right:0;margin-bottom:7px;margin-left: 0;text-indent:43px;line-height:32px;background:white"&gt;&lt;strong&gt;&lt;span style="font-size:21px;font-family:仿宋_GB2312;color:black;background:white"&gt;第三条&lt;/span&gt;&lt;/strong&gt;&lt;span style="font-size:21px;font-family:仿宋_GB2312;color:black;background:white"&gt;&amp;nbsp; &lt;/span&gt;&lt;span style="font-size:21px;font-family:仿宋_GB2312;color:black;background:white"&gt;东营职业学院招生工作接受纪检监察部门、新闻媒体、考生及家长以及社会各界的监督。&lt;/span&gt;&lt;/p&gt;&lt;p style="text-indent:43px;line-height:35px"&gt;&lt;span style="font-size:21px;font-family:黑体"&gt;第二章&amp;nbsp; 学校概况&lt;/span&gt;&lt;/p&gt;&lt;p style="margin-top:7px;margin-right:0;margin-bottom:7px;margin-left: 0;text-indent:43px;line-height:32px;background:white"&gt;&lt;strong&gt;&lt;span style="font-size:21px;font-family:仿宋_GB2312;color:black;background:white"&gt;第四条&amp;nbsp; &lt;/span&gt;&lt;/strong&gt;&lt;span style="font-size: 21px;font-family:仿宋_GB2312;color:black;background:white"&gt;学校全称：东营职业学院。学校代码：12440。&lt;/span&gt;&lt;/p&gt;&lt;p style="margin-top:7px;margin-right:0;margin-bottom:7px;margin-left: 0;text-indent:43px;line-height:32px;background:white"&gt;&lt;strong&gt;&lt;span style="font-size:21px;font-family:仿宋_GB2312;color:black;background:white"&gt;第五条&amp;nbsp; &lt;/span&gt;&lt;/strong&gt;&lt;span style="font-size: 21px;font-family:仿宋_GB2312;color:black;background:white"&gt;学校地址：山东省东营市东营经济技术开发区府前大街129号。&lt;/span&gt;&lt;/p&gt;&lt;p style="margin-top:7px;margin-right:0;margin-bottom:7px;margin-left: 0;text-indent:43px;line-height:32px;background:white"&gt;&lt;strong&gt;&lt;span style="font-size:21px;font-family:仿宋_GB2312;color:black;background:white"&gt;第六条&amp;nbsp; &lt;/span&gt;&lt;/strong&gt;&lt;span style="font-size: 21px;font-family:仿宋_GB2312;color:black;background:white"&gt;办学类型：公办普通高等职业学校。&lt;/span&gt;&lt;/p&gt;&lt;p style="margin-top:7px;margin-right:0;margin-bottom:7px;margin-left: 0;text-indent:43px;line-height:32px;background:white"&gt;&lt;strong&gt;&lt;span style="font-size:21px;font-family:仿宋_GB2312;color:black;background:white"&gt;第七条&amp;nbsp; &lt;/span&gt;&lt;/strong&gt;&lt;span style="font-size: 21px;font-family:仿宋_GB2312;color:black;background:white"&gt;办学层次：专科。&lt;/span&gt;&lt;/p&gt;&lt;p style="text-indent:43px;line-height:35px"&gt;&lt;span style="font-size:21px;font-family:黑体"&gt;第三章&amp;nbsp; 组织机构&lt;/span&gt;&lt;/p&gt;&lt;p style="margin-top:7px;margin-right:0;margin-bottom:7px;margin-left: 0;text-indent:43px;line-height:32px;background:white"&gt;&lt;strong&gt;&lt;span style="font-size:21px;font-family:仿宋_GB2312;color:black;background:white"&gt;第八条&amp;nbsp; &lt;/span&gt;&lt;/strong&gt;&lt;span style="font-size: 21px;font-family:仿宋;background:white"&gt;成立学校招生工作领导小组。由书记、校长任组长，分管纪检、招生工作的校领导任副组长，招生就业处、教务处、学生工作处、总务处（财务）、二级学院负责人为成员，全面负责招生章程制定、计划执行、招生宣传、录取管理等工作，处理招生工作过程中全局性问题和突发情况。&lt;/span&gt;&lt;/p&gt;&lt;p style="margin-top:7px;margin-right:0;margin-bottom:7px;margin-left: 0;text-indent:43px;line-height:32px;background:white"&gt;&lt;strong&gt;&lt;span style="font-size:21px;font-family:仿宋_GB2312;color:black;background:white"&gt;第九条&amp;nbsp; &lt;/span&gt;&lt;/strong&gt;&lt;span style="font-size: 21px;font-family:仿宋_GB2312;color:black;background:white"&gt;领导小组下设招生办公室，设在招生就业处，是组织和实施招生工作的常设机构，具体负责招生常规工作。校纪委负责对招生宣传和录取环节的监督检查工作。&lt;/span&gt;&lt;/p&gt;&lt;p style="text-indent:43px;line-height:35px"&gt;&lt;span style="font-size:21px;font-family:黑体"&gt;第四章&amp;nbsp; 招生专业与计划&lt;/span&gt;&lt;/p&gt;&lt;p style="margin-top:7px;margin-right:0;margin-bottom:7px;margin-left: 0;text-indent:43px;line-height:32px;background:white"&gt;&lt;strong&gt;&lt;span style="font-size:21px;font-family:仿宋_GB2312;color:black;background:white"&gt;第十条&lt;/span&gt;&lt;/strong&gt;&lt;span style="font-size:21px;font-family:仿宋_GB2312;color:black;background:white"&gt;&amp;nbsp; &lt;/span&gt;&lt;span style="font-size:21px;font-family:仿宋_GB2312;color:black;background:white"&gt;招生计划和专业通过各省级招生主管部门、招生简章、招生网站等形式向社会公布。各有关省份的专业招生计划以省级招生主管部门公布的计划为准。公布招生计划网址：http://www.dyxy.edu.cn/s.php/zs。&lt;/span&gt;&lt;/p&gt;&lt;p style="text-indent:43px;line-height:35px"&gt;&lt;span style="font-size:21px;font-family:黑体"&gt;第五章&amp;nbsp; 录取原则&lt;/span&gt;&lt;/p&gt;&lt;p style="margin-top:7px;margin-right:0;margin-bottom:7px;margin-left: 0;text-indent:43px;line-height:32px;background:white"&gt;&lt;strong&gt;&lt;span style="font-size:21px;font-family:仿宋_GB2312;color:black;background:white"&gt;第十一条&lt;/span&gt;&lt;/strong&gt;&lt;span style="font-size:21px;font-family:仿宋_GB2312;color:black;background:white"&gt;&amp;nbsp; &lt;/span&gt;&lt;span style="font-size:21px;font-family:仿宋_GB2312;color:black;background:white"&gt;招生录取工作坚持德智体全面衡量、以文化考试成绩为主、公平竞争、择优录取的原则。&lt;/span&gt;&lt;/p&gt;&lt;p style="margin-top:7px;margin-right:0;margin-bottom:7px;margin-left: 0;text-indent:43px;line-height:32px;background:white"&gt;&lt;strong&gt;&lt;span style="font-size:21px;font-family:仿宋_GB2312;color:black;background:white"&gt;第十二条&lt;/span&gt;&lt;/strong&gt;&lt;span style="font-size:21px;font-family:仿宋_GB2312;color:black;background:white"&gt;&amp;nbsp; &lt;/span&gt;&lt;span style="font-size:21px;font-family:仿宋_GB2312;color:black;background:white"&gt;录取批次：按照各省级招生主管部门规定的批次录取。&lt;/span&gt;&lt;/p&gt;&lt;p style="margin-top:7px;margin-right:0;margin-bottom:7px;margin-left: 0;text-indent:43px;line-height:32px;background:white"&gt;&lt;strong&gt;&lt;span style="font-size:21px;font-family:仿宋_GB2312;color:black;background:white"&gt;第十三条&lt;/span&gt;&lt;/strong&gt;&lt;span style="font-size:21px;font-family:仿宋_GB2312;color:black;background:white"&gt;&amp;nbsp; &lt;/span&gt;&lt;span style="font-size:21px;font-family:仿宋_GB2312;color:black;background:white"&gt;录取规则&lt;/span&gt;&lt;/p&gt;&lt;p style="margin-top:7px;margin-right:0;margin-bottom:7px;margin-left: 0;text-indent:43px;line-height:32px;background: white"&gt;&lt;span style="font-size:21px;font-family:仿宋_GB2312;color:black;background:white"&gt;1.&lt;/span&gt;&lt;span style="font-size:21px;font-family:仿宋_GB2312;color:black;background:white"&gt;对实施高考综合改革的省（区），执行各省高考综合改革相关投档规定，在满足已公布的招生专业选考科目范围的前提下，根据考生高考总分，实行专业平行志愿投档。根据各省级招生主管部门专业平行志愿分段投档提供的考生名单，按专业招生计划数从高分到低分进行录取，对未完成计划的专业，进行征集志愿录取。&lt;/span&gt;&lt;/p&gt;&lt;p style="margin-top:7px;margin-right:0;margin-bottom:7px;margin-left: 0;text-indent:43px;line-height:32px;background: white"&gt;&lt;span style="font-size:21px;font-family:仿宋_GB2312;color:black;background:white"&gt;未实施高考综合改革的省（区），根据各省级教育考试主管部门按投档比例提供的投档考生名单进行录取，对所有进档考生，在符合各省级教育考试主管部门要求的前提下，按照“分数优先、遵循志愿”的原则录取。&lt;/span&gt;&lt;/p&gt;&lt;p style="margin-top:7px;margin-right:0;margin-bottom:7px;margin-left: 0;text-indent:43px;line-height:32px;background: white"&gt;&lt;span style="font-size:21px;font-family:仿宋_GB2312;color:black;background:white"&gt;2.&lt;/span&gt;&lt;span style="font-size:21px;font-family:仿宋_GB2312;color:black;background:white"&gt;需要调整招生计划的，向上级招生主管部门申请，经同意后按有关规定执行。&lt;/span&gt;&lt;/p&gt;&lt;p style="margin-top:7px;margin-right:0;margin-bottom:7px;margin-left: 0;text-indent:43px;line-height:32px;background: white"&gt;&lt;span style="font-size:21px;font-family:仿宋_GB2312;color:black;background:white"&gt;3.&lt;/span&gt;&lt;span style="font-size:21px;font-family:仿宋_GB2312;color:black;background:white"&gt;在确定录取资格时，考生的各项加分情况均计入总分，无单科成绩要求。&lt;/span&gt;&lt;/p&gt;&lt;p style="margin-top:7px;margin-right:0;margin-bottom:7px;margin-left: 0;text-indent:43px;line-height:32px;background: white"&gt;&lt;span style="font-size:21px;font-family:仿宋_GB2312;color:black;background:white"&gt;4.&lt;/span&gt;&lt;span style="font-size:21px;font-family:仿宋_GB2312;color:black;background:white"&gt;春季高考按专业类别和招生计划数从高分到低分进行录取。&lt;/span&gt;&lt;/p&gt;&lt;p style="margin-top:7px;margin-right:0;margin-bottom:7px;margin-left: 0;text-indent:43px;line-height:32px;background: white"&gt;&lt;span style="font-size:21px;font-family:仿宋_GB2312;color:black;background:white"&gt;5.&lt;/span&gt;&lt;span style="font-size:21px;font-family:仿宋_GB2312;color:black;background:white"&gt;艺术类专业投档原则、录取规则按照《山东省2024年普通高等学校艺术类专业招生工作实施方案》执行。艺术类专业招收山东省美术与设计类、音乐类专业考生，进档考生，按照专业综合分由高分到低分录取。&lt;/span&gt;&lt;/p&gt;&lt;p style="margin-top:7px;margin-right:0;margin-bottom:7px;margin-left: 0;text-indent:43px;line-height:32px;background: white"&gt;&lt;span style="font-size:21px;font-family:仿宋_GB2312;color:black;background:white"&gt;6.&lt;/span&gt;&lt;span style="font-size:21px;font-family:仿宋_GB2312;color:black;background:white"&gt;外语语种要求：所有专业不限制外语语种。&lt;/span&gt;&lt;/p&gt;&lt;p style="margin-top:7px;margin-right:0;margin-bottom:7px;margin-left: 0;text-indent:43px;line-height:32px;background: white"&gt;&lt;span style="font-size:21px;font-family:仿宋_GB2312;color:black;background:white"&gt;7.&lt;/span&gt;&lt;span style="font-size:21px;font-family:仿宋_GB2312;color:black;background:white"&gt;对所有专业男女生比例均不设限制。&lt;/span&gt;&lt;/p&gt;&lt;p style="margin-top:7px;margin-right:0;margin-bottom:7px;margin-left: 0;text-indent:43px;line-height:32px;background: white"&gt;&lt;span style="font-size:21px;font-family:仿宋_GB2312;color:black;background:white"&gt;8.&lt;/span&gt;&lt;span style="font-size:21px;font-family:仿宋_GB2312;color:black;background:white"&gt;考生思想品德考核须合格。身体健康状况要求：严格执行教育部《普通高等学校招生体检工作指导意见》规定。&lt;/span&gt;&lt;/p&gt;&lt;p style="margin-top:7px;margin-right:0;margin-bottom:7px;margin-left: 0;text-indent:43px;line-height:32px;background: white"&gt;&lt;span style="font-size:21px;font-family:仿宋_GB2312;color:black;background:white"&gt;9.&lt;/span&gt;&lt;span style="font-size:21px;font-family:仿宋_GB2312;color:black;background:white"&gt;录取工作在各省级招生主管部门的统一安排下进行，录取结果经各省招生主管部门批准备案后，及时向社会公布。&lt;/span&gt;&lt;/p&gt;&lt;p style="text-indent:43px;line-height:35px"&gt;&lt;span style="font-size:21px;font-family:黑体"&gt;第六章&amp;nbsp; 收费、退费及资助政策&lt;/span&gt;&lt;/p&gt;&lt;p style="margin-top:7px;margin-right:0;margin-bottom:7px;margin-left: 0;text-indent:43px;line-height:32px;background:white"&gt;&lt;strong&gt;&lt;span style="font-size:21px;font-family:仿宋_GB2312;color:black;background:white"&gt;第十四条&amp;nbsp; &lt;/span&gt;&lt;/strong&gt;&lt;span style="font-size: 21px;font-family:仿宋_GB2312;color:black;background:white"&gt;学费标准按照《山东省发展和改革委员会 山东省财政厅 山东省教育厅关于规范完善高校学费收费政策的通知》(鲁发改价格〔2023〕559号)文件执行。退费按照国家和省相关规定执行。&lt;/span&gt;&lt;/p&gt;&lt;p style="margin-top:7px;margin-right:0;margin-bottom:7px;margin-left: 0;text-indent:43px;line-height:32px;background:white"&gt;&lt;strong&gt;&lt;span style="font-size:21px;font-family:仿宋_GB2312;color:black;background:white"&gt;第十五条&lt;/span&gt;&lt;/strong&gt;&lt;span style="font-size:21px;font-family:仿宋_GB2312;color:black;background:white"&gt;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lt;p style="text-indent:43px;line-height:35px"&gt;&lt;span style="font-size:21px;font-family:黑体"&gt;第七章&amp;nbsp; 资格复查及证书颁发&lt;/span&gt;&lt;/p&gt;&lt;p style="margin-top:7px;margin-right:0;margin-bottom:7px;margin-left: 0;text-indent:43px;line-height:32px;background:white"&gt;&lt;strong&gt;&lt;span style="font-size:21px;font-family:仿宋_GB2312;color:black;background:white"&gt;第十六条&amp;nbsp; &lt;/span&gt;&lt;/strong&gt;&lt;span style="font-size: 21px;font-family:仿宋_GB2312;color:black;background:white"&gt;新生入校后，按照有关规定进行入学体检和资格审查、复查，若发现不符合录取条件的考生，将取消其入学资格，并按有关规定处理。&lt;/span&gt;&lt;/p&gt;&lt;p style="margin-top:7px;margin-right:0;margin-bottom:7px;margin-left: 0;text-indent:43px;line-height:32px;background:white"&gt;&lt;strong&gt;&lt;span style="font-size:21px;font-family:仿宋_GB2312;color:black;background:white"&gt;第十七条&amp;nbsp; &lt;/span&gt;&lt;/strong&gt;&lt;span style="font-size: 21px;font-family:仿宋_GB2312;color:black;background:white"&gt;颁发学历证书学校名称为：东营职业学院，证书为普通高等教育专科学历证书。&lt;/span&gt;&lt;/p&gt;&lt;p style="text-indent:43px;line-height:35px"&gt;&lt;span style="font-size:21px;font-family:黑体"&gt;第八章&amp;nbsp; 其他&lt;/span&gt;&lt;/p&gt;&lt;p style="margin-top:7px;margin-right:0;margin-bottom:7px;margin-left: 0;text-indent:43px;line-height:32px;background:white"&gt;&lt;strong&gt;&lt;span style="font-size:21px;font-family:仿宋_GB2312;color:black;background:white"&gt;第十八条&lt;/span&gt;&lt;/strong&gt;&lt;span style="font-size:21px;font-family:仿宋_GB2312;color:black;background:white"&gt;&amp;nbsp; &lt;/span&gt;&lt;span style="font-size:21px;font-family:仿宋_GB2312;color:black;background:white"&gt;不委托任何机构和个人办理招生相关事宜。对以东营职业学院名义进行非法招生宣传等活动的机构或个人，将依法追究其相关责任。&lt;/span&gt;&lt;/p&gt;&lt;p style="margin-top:7px;margin-right:0;margin-bottom:7px;margin-left: 0;text-indent:43px;line-height:32px;background:white"&gt;&lt;strong&gt;&lt;span style="font-size:21px;font-family:仿宋_GB2312;color:black;background:white"&gt;第十九条&lt;/span&gt;&lt;/strong&gt;&lt;span style="font-size:21px;font-family:仿宋_GB2312;color:black;background:white"&gt;&amp;nbsp; &lt;/span&gt;&lt;span style="font-size:21px;font-family:仿宋_GB2312;color:black;background:white"&gt;本章程若有与上级有关政策不一致之处或未尽事宜，以上级政策为准。&lt;/span&gt;&lt;/p&gt;&lt;p style="margin-top:7px;margin-right:0;margin-bottom:7px;margin-left: 0;text-indent:43px;line-height:32px;background:white"&gt;&lt;strong&gt;&lt;span style="font-size:21px;font-family:仿宋_GB2312;color:black;background:white"&gt;第二十条&lt;/span&gt;&lt;/strong&gt;&lt;span style="font-size:21px;font-family:仿宋_GB2312;color:black;background:white"&gt;&amp;nbsp; &lt;/span&gt;&lt;span style="font-size:21px;font-family:仿宋_GB2312;color:black;background:white"&gt;本章程由东营职业学院负责解释。&lt;/span&gt;&lt;/p&gt;&lt;p style="margin-top:7px;margin-right:0;margin-bottom:7px;margin-left: 0;text-indent:43px;line-height:32px;background:white"&gt;&lt;strong&gt;&lt;span style="font-size:21px;font-family:仿宋_GB2312;color:black;background:white"&gt;第二十一条&lt;/span&gt;&lt;/strong&gt;&lt;span style="font-size:21px;font-family:仿宋_GB2312;color:black;background:white"&gt;&amp;nbsp; &lt;/span&gt;&lt;span style="font-size:21px;font-family:仿宋_GB2312;color:black;background:white"&gt;咨询及联系方式&lt;/span&gt;&lt;/p&gt;&lt;p style="margin-top:7px;margin-right:0;margin-bottom:7px;margin-left: 0;text-indent:43px;line-height:32px;background: white"&gt;&lt;span style="font-size:21px;font-family:仿宋_GB2312;color:black;background:white"&gt;咨询电话：0546-8060069&lt;/span&gt;&lt;/p&gt;&lt;p style="margin-top:7px;margin-right:0;margin-bottom:7px;margin-left: 0;text-indent:43px;line-height:32px;background: white"&gt;&lt;span style="font-size:21px;font-family:仿宋_GB2312;color:black;background:white"&gt;招生网址：www.dyxy.edu.cn/s.php/zs&lt;/span&gt;&lt;/p&gt;&lt;p style="margin-top:7px;margin-right:0;margin-bottom:7px;margin-left: 0;text-indent:43px;line-height:32px;background: white"&gt;&lt;span style="font-size:21px;font-family:仿宋_GB2312;color:black;background:white"&gt;监督电话：0546-8060625&lt;/span&gt;&lt;/p&gt;&lt;p&gt;&lt;br&gt;&lt;/p&gt;                     </t>
  </si>
  <si>
    <t>能源与环保行业（石油化工/石油开采），制造业（橡胶轮胎/石油装备/有色金属/新材料），医疗卫生与生物医药行业（生物医药），农林牧渔行业（现代高效农业）</t>
  </si>
  <si>
    <t>1697</t>
  </si>
  <si>
    <t>江苏财经职业技术学院</t>
  </si>
  <si>
    <t>,会计,财务管理,会计与统计核算</t>
  </si>
  <si>
    <t>电气自动化技术#首选科目要求;药品质量与安全#首选科目要求;外语类专业#外语语种限考英语;艺术类专业#只招收美术类考生</t>
  </si>
  <si>
    <t>江苏财经职业技术学院2024年招生章程</t>
  </si>
  <si>
    <t xml:space="preserve">                                                  &lt;p style="margin-top:21px;margin-bottom:21px;padding:0 0 0 0 ;text-autospace:ideograph-numeric;text-align:center;line-height:32px;background:rgb(255,255,255)"&gt;&lt;strong&gt;&lt;span style="font-family: 仿宋;color: rgb(51, 51, 51);letter-spacing: 1px;font-size: 21px"&gt;第一章&lt;/span&gt;&lt;/strong&gt;&lt;strong&gt;&lt;span style="font-family: 仿宋;color: rgb(51, 51, 51);letter-spacing: 1px;font-size: 21px"&gt;&amp;nbsp;&amp;nbsp;&lt;/span&gt;&lt;/strong&gt;&lt;strong&gt;&lt;span style="font-family: 仿宋;color: rgb(51, 51, 51);letter-spacing: 1px;font-size: 21px"&gt;总&lt;/span&gt;&lt;/strong&gt;&lt;strong&gt;&lt;span style="font-family: 仿宋;color: rgb(51, 51, 51);letter-spacing: 1px;font-size: 21px"&gt;&amp;nbsp;&amp;nbsp;&lt;/span&gt;&lt;/strong&gt;&lt;strong&gt;&lt;span style="font-family: 仿宋;color: rgb(51, 51, 51);letter-spacing: 1px;font-size: 21px"&gt;则&lt;/span&gt;&lt;/strong&gt;&lt;/p&gt;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21px"&gt;第一条&lt;/span&gt;&lt;/strong&gt;&lt;span style="font-family: 仿宋;line-height: 150%;color: rgb(51, 51, 51);letter-spacing: 1px;font-size: 21px"&gt;&amp;nbsp;&amp;nbsp;为明确招生规范及要求，保证学校招生各项工作顺利开展，切实维护考生合法权益，依据《中华人民共和国高等教育法》、《国务院关于深化考试招生制度改革的实施意见》、&lt;span style="font-family:仿宋"&gt;《江苏省202&lt;/span&gt;4年&lt;/span&gt;&lt;span style="font-family: 仿宋;line-height: 150%;color: rgb(51, 51, 51);letter-spacing: 1px;font-size: 21px"&gt;普通高等学校招生工作意见&lt;/span&gt;&lt;span style="font-family: 仿宋;line-height: 150%;color: rgb(51, 51, 51);letter-spacing: 1px;font-size: 21px"&gt;》及相关文件精神，结合我校招生工作实际情况，制订本章程。&lt;/span&gt;&lt;/p&gt;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21px"&gt;第二条&lt;/span&gt;&lt;/strong&gt;&lt;span style="font-family: 仿宋;line-height: 150%;color: rgb(51, 51, 51);letter-spacing: 1px;font-size: 21px"&gt;&amp;nbsp;&amp;nbsp;&lt;/span&gt;&lt;span style="font-family: 仿宋;line-height: 150%;color: rgb(51, 51, 51);letter-spacing: 1px;font-size: 21px"&gt;&lt;span style="font-family:仿宋"&gt;学校全称：江苏财经职业技术学院；办学地址：淮安市清江浦区枚乘东路&lt;/span&gt;&lt;span style="font-family:仿宋"&gt;8号。&lt;/span&gt;&lt;/span&gt;&lt;/p&gt;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21px"&gt;第三条&lt;/span&gt;&lt;/strong&gt;&lt;span style="font-family: 仿宋;line-height: 150%;color: rgb(51, 51, 51);letter-spacing: 1px;font-size: 21px"&gt;&amp;nbsp;&amp;nbsp;&lt;/span&gt;&lt;span style="font-family: 仿宋;line-height: 150%;color: rgb(51, 51, 51);letter-spacing: 1px;font-size: 21px"&gt;学校简介：江苏财经职业技术学院是省属公办全日制普通高等学校&lt;/span&gt;&lt;span style="font-family: 仿宋;line-height: 150%;color: rgb(51, 51, 51);letter-spacing: 1px;font-size: 21px"&gt;，&lt;/span&gt;&lt;span style="font-family: 仿宋;line-height: 150%;color: rgb(51, 51, 51);letter-spacing: 1px;font-size: 21px"&gt;为&lt;/span&gt;&lt;span style="font-family: 仿宋;line-height: 150%;color: rgb(51, 51, 51);letter-spacing: 1px;font-size: 21px"&gt;省级示范性高等职业院校&lt;/span&gt;&lt;span style="font-family: 仿宋;line-height: 150%;color: rgb(51, 51, 51);letter-spacing: 1px;font-size: 21px"&gt;、&lt;/span&gt;&lt;span style="font-family: 仿宋;line-height: 150%;color: rgb(51, 51, 51);letter-spacing: 1px;font-size: 21px"&gt;江苏省中国特色高水平高职学校&lt;/span&gt;&lt;span style="font-family: 仿宋;line-height: 150%;color: rgb(51, 51, 51);letter-spacing: 1px;font-size: 21px"&gt;、&lt;/span&gt;&lt;span style="font-family: 仿宋;line-height: 150%;color: rgb(51, 51, 51);letter-spacing: 1px;font-size: 21px"&gt;江苏财经职业教育集团理事长单位&lt;/span&gt;&lt;span style="font-family: 仿宋;line-height: 150%;color: rgb(51, 51, 51);letter-spacing: 1px;font-size: 21px"&gt;、&lt;/span&gt;&lt;span style="font-family: 仿宋;line-height: 150%;color: rgb(51, 51, 51);letter-spacing: 1px;font-size: 21px"&gt;教育部示范性职业院校教育集团培育单位、全国高职院校创新创业教育工作先进单位、江苏省高校毕业生就业工作先进集体、江苏省智慧校园示范校、江苏省绿色学校。&lt;/span&gt;&lt;/p&gt;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21px"&gt;第四条&lt;/span&gt;&lt;/strong&gt;&lt;span style="font-family: 仿宋;line-height: 150%;color: rgb(51, 51, 51);letter-spacing: 1px;font-size: 21px"&gt;&amp;nbsp;&amp;nbsp;&lt;/span&gt;&lt;span style="font-family: 仿宋;line-height: 150%;color: rgb(51, 51, 51);letter-spacing: 1px;font-size: 21px"&gt;凡被我校正式录取考生，入学后完成规定课程学习，符合学校毕业生管理相关规定，颁发经教育部电子注册的普通高校专科毕业证书，证书颁发学校：江苏财经职业技术学院。&lt;/span&gt;&lt;/p&gt; &lt;p style="margin-top:21px;margin-bottom:21px;padding:0 0 0 0 ;text-autospace:ideograph-numeric;text-align:center;line-height:150%;background:rgb(255,255,255)"&gt;&lt;strong&gt;&lt;span style="font-family: 仿宋;line-height: 150%;color: rgb(51, 51, 51);letter-spacing: 1px;font-size: 21px"&gt;第二章&lt;/span&gt;&lt;/strong&gt;&lt;strong&gt;&lt;span style="font-family: 仿宋;line-height: 150%;color: rgb(51, 51, 51);letter-spacing: 1px;font-size: 21px"&gt;&amp;nbsp;&amp;nbsp;&lt;/span&gt;&lt;/strong&gt;&lt;strong&gt;&lt;span style="font-family: 仿宋;line-height: 150%;color: rgb(51, 51, 51);letter-spacing: 1px;font-size: 21px"&gt;组织机构及职责&lt;/span&gt;&lt;/strong&gt;&lt;/p&gt;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21px"&gt;第五条&lt;/span&gt;&lt;/strong&gt;&lt;span style="font-family: 仿宋;line-height: 150%;color: rgb(51, 51, 51);letter-spacing: 1px;font-size: 21px"&gt;&amp;nbsp;&amp;nbsp;&lt;/span&gt;&lt;span style="font-family: 仿宋;line-height: 150%;color: rgb(51, 51, 51);letter-spacing: 1px;font-size: 21px"&gt;学校招生工作接受上级教育行政及招生考试主管部门监督，在学校招生工作领导小组领导下，由&lt;/span&gt;&lt;span style="font-family: 仿宋;line-height: 150%;color: rgb(51, 51, 51);letter-spacing: 1px;font-size: 21px"&gt;学生处&lt;/span&gt;&lt;span style="font-family: 仿宋;line-height: 150%;color: rgb(51, 51, 51);letter-spacing: 1px;font-size: 21px"&gt;等相关机构具体组织实施。&lt;/span&gt;&lt;/p&gt;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21px"&gt;第六条&lt;/span&gt;&lt;/strong&gt;&lt;span style="font-family: 仿宋;line-height: 150%;color: rgb(51, 51, 51);letter-spacing: 1px;font-size: 21px"&gt;&amp;nbsp;&amp;nbsp;&lt;/span&gt;&lt;span style="font-family: 仿宋;line-height: 150%;color: rgb(51, 51, 51);letter-spacing: 1px;font-size: 21px"&gt;&lt;span style="font-family:仿宋"&gt;学校招生工作坚持&lt;/span&gt;&lt;span style="font-family:仿宋"&gt;“公开、公平、公正”的原则，全面实施招生工作阳光工程，每一个招生工作环节接受学校纪委再监督。&lt;/span&gt;&lt;/span&gt;&lt;/p&gt; &lt;p style="margin-top:21px;margin-bottom:21px;padding:0 0 0 0 ;text-autospace:ideograph-numeric;text-align:center;line-height:150%;background:rgb(255,255,255)"&gt;&lt;strong&gt;&lt;span style="font-family: 仿宋;line-height: 150%;color: rgb(51, 51, 51);letter-spacing: 1px;font-size: 21px"&gt;第三章&lt;/span&gt;&lt;/strong&gt;&lt;strong&gt;&lt;span style="font-family: 仿宋;line-height: 150%;color: rgb(51, 51, 51);letter-spacing: 1px;font-size: 21px"&gt;&amp;nbsp;&amp;nbsp;&lt;/span&gt;&lt;/strong&gt;&lt;strong&gt;&lt;span style="font-family: 仿宋;line-height: 150%;color: rgb(51, 51, 51);letter-spacing: 1px;font-size: 21px"&gt;招生计划&lt;/span&gt;&lt;/strong&gt;&lt;/p&gt;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21px"&gt;第七条&lt;/span&gt;&lt;/strong&gt;&lt;span style="font-family: 仿宋;line-height: 150%;color: rgb(51, 51, 51);letter-spacing: 1px;font-size: 21px"&gt;&amp;nbsp;&amp;nbsp;&lt;/span&gt;&lt;span style="font-family: 仿宋;line-height: 150%;color: rgb(51, 51, 51);letter-spacing: 1px;font-size: 21px"&gt;依据上级对学校招生规模的总体要求，结合国家经济社会发展需要以及学校人才培养目标定位、自身办学条件等实际，统筹考虑各省生源数量、区域协调等因素，综合分析近年招生专业、招生计划编制等情况，经主管部门审核后，确定学校分省分专业招生计划。2024年招生专业（含专业名称、专业代码、学制等信息）及招生计划以省级招生主管部门公布的信息为准。&lt;/span&gt;&lt;/p&gt; &lt;p style="margin-top:21px;margin-bottom:21px;padding:0 0 0 0 ;text-autospace:ideograph-numeric;text-align:center;line-height:150%;background:rgb(255,255,255)"&gt;&lt;strong&gt;&lt;span style="font-family: 仿宋;line-height: 150%;color: rgb(51, 51, 51);letter-spacing: 1px;font-size: 21px"&gt;第四章&lt;/span&gt;&lt;/strong&gt;&lt;strong&gt;&lt;span style="font-family: 仿宋;line-height: 150%;color: rgb(51, 51, 51);letter-spacing: 1px;font-size: 21px"&gt;&amp;nbsp;&amp;nbsp;&lt;/span&gt;&lt;/strong&gt;&lt;strong&gt;&lt;span style="font-family: 仿宋;line-height: 150%;color: rgb(51, 51, 51);letter-spacing: 1px;font-size: 21px"&gt;报名条件及体检&lt;/span&gt;&lt;/strong&gt;&lt;/p&gt;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21px"&gt;第八条&lt;/span&gt;&lt;/strong&gt;&lt;span style="font-family: 仿宋;line-height: 150%;color: rgb(51, 51, 51);letter-spacing: 1px;font-size: 21px"&gt;&amp;nbsp;&amp;nbsp;&lt;/span&gt;&lt;span style="font-family: 仿宋;line-height: 150%;color: rgb(51, 51, 51);letter-spacing: 1px;font-size: 21px"&gt;凡通过生源地省级招生主管机构报名资格审查的考生，均可报考。&lt;/span&gt;&lt;/p&gt;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21px"&gt;第九条&lt;/span&gt;&lt;/strong&gt;&lt;span style="font-family: 仿宋;line-height: 150%;color: rgb(51, 51, 51);letter-spacing: 1px;font-size: 21px"&gt;&amp;nbsp;&amp;nbsp;&lt;/span&gt;&lt;span style="font-family: 仿宋;line-height: 150%;color: rgb(51, 51, 51);letter-spacing: 1px;font-size: 21px"&gt;考生身体状况按《普通高校招生体检工作指导意见》及相关规定要求执行。新生入校后将进行体检复查，不合格者，学校将报上级主管部门备案，直至取消其入学资格。&lt;/span&gt;&lt;/p&gt; &lt;p style="margin-top:21px;margin-bottom:21px;padding:0 0 0 0 ;text-autospace:ideograph-numeric;text-align:center;line-height:150%;background:rgb(255,255,255)"&gt;&lt;strong&gt;&lt;span style="font-family: 仿宋;line-height: 150%;color: rgb(51, 51, 51);letter-spacing: 1px;font-size: 21px"&gt;&lt;span style="font-family:仿宋"&gt;第五章&lt;/span&gt; &lt;/span&gt;&lt;/strong&gt;&lt;strong&gt;&lt;span style="font-family: 仿宋;line-height: 150%;color: rgb(51, 51, 51);letter-spacing: 1px;font-size: 21px"&gt;&amp;nbsp;&lt;/span&gt;&lt;/strong&gt;&lt;strong&gt;&lt;span style="font-family: 仿宋;line-height: 150%;color: rgb(51, 51, 51);letter-spacing: 1px;font-size: 21px"&gt;录取规则&lt;/span&gt;&lt;/strong&gt;&lt;/p&gt;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21px"&gt;第十条&lt;/span&gt;&lt;/strong&gt;&lt;span style="font-family: 仿宋;line-height: 150%;color: rgb(51, 51, 51);letter-spacing: 1px;font-size: 21px"&gt;&amp;nbsp;&amp;nbsp;&lt;/span&gt;&lt;span style="font-family: 仿宋;line-height: 150%;color: rgb(51, 51, 51);letter-spacing: 1px;font-size: 21px"&gt;录取规则&lt;/span&gt;&lt;span style="font-family: 仿宋;line-height: 150%;color: rgb(51, 51, 51);letter-spacing: 1px;font-size: 21px"&gt;：&lt;/span&gt;&lt;/p&gt; &lt;p style="margin-top:0;margin-bottom:0;text-indent:47px;padding:0 0 0 0 ;text-autospace:ideograph-numeric;text-align:justify;text-justify:inter-ideograph;line-height:150%;background:rgb(255,255,255)"&gt;&lt;span style="font-family: 仿宋;line-height: 150%;color: rgb(51, 51, 51);letter-spacing: 1px;font-size: 21px"&gt;（一）&lt;/span&gt;&lt;span style="font-family: 仿宋;line-height: 150%;color: rgb(51, 51, 51);letter-spacing: 1px;font-size: 21px"&gt;以普通高校统一招生考试成绩为主要依据，参考考生综合素质评价，择优录取。&lt;/span&gt;&lt;/p&gt; &lt;p style="margin-top:0;margin-bottom:0;text-indent:47px;padding:0 0 0 0 ;text-autospace:ideograph-numeric;text-align:justify;text-justify:inter-ideograph;line-height:150%;background:rgb(255,255,255)"&gt;&lt;span style="font-family: 仿宋;line-height: 150%;color: rgb(51, 51, 51);letter-spacing: 1px;font-size: 21px"&gt;（二）&lt;/span&gt;&lt;span style="font-family: 仿宋;line-height: 150%;color: rgb(51, 51, 51);letter-spacing: 1px;font-size: 21px"&gt;除电气自动化技术和药品质量与安全两个专业（具体以上级主管部门正式发布为准）以外，对考生的首选科目和再选科目均不作具体要求。&lt;/span&gt;&lt;/p&gt; &lt;p style="margin-top:0;margin-bottom:0;text-indent:47px;padding:0 0 0 0 ;text-autospace:ideograph-numeric;text-align:justify;text-justify:inter-ideograph;line-height:150%;background:rgb(255,255,255)"&gt;&lt;span style="font-family: 仿宋;line-height: 150%;color: rgb(51, 51, 51);letter-spacing: 1px;font-size: 21px"&gt;（三）&lt;/span&gt;&lt;span style="font-family: 仿宋;line-height: 150%;color: rgb(51, 51, 51);letter-spacing: 1px;font-size: 21px"&gt;&lt;span style="font-family:仿宋"&gt;采取&lt;/span&gt;&lt;span style="font-family:仿宋"&gt;“分数优先”的录取办法，对进档考生按投档成绩从高分到低分排序。对同分考生，参照省普通类考生同分排序规则，择优录取。&lt;/span&gt;&lt;/span&gt;&lt;/p&gt; &lt;p style="margin-top:0;margin-bottom:0;text-indent:47px;padding:0 0 0 0 ;text-autospace:ideograph-numeric;text-align:justify;text-justify:inter-ideograph;line-height:150%;background:rgb(255,255,255)"&gt;&lt;span style="font-family: 仿宋;line-height: 150%;color: rgb(51, 51, 51);letter-spacing: 1px;font-size: 21px"&gt;（四）&lt;/span&gt;&lt;span style="font-family: 仿宋;line-height: 150%;color: rgb(51, 51, 51);letter-spacing: 1px;font-size: 21px"&gt;对专业不服从的高分考生，如考生所填专业已录满，与考生取得联系，经考生同意服从调剂后，再报学校招生工作领导小组研究确定是否录取。&lt;/span&gt;&lt;/p&gt; &lt;p style="margin-top:0;margin-bottom:0;text-indent:47px;padding:0 0 0 0 ;text-autospace:ideograph-numeric;text-align:justify;text-justify:inter-ideograph;line-height:150%;background:rgb(255,255,255)"&gt;&lt;span style="font-family: 仿宋;line-height: 150%;color: rgb(51, 51, 51);letter-spacing: 1px;font-size: 21px"&gt;（五）&lt;/span&gt;&lt;span style="font-family: 仿宋;line-height: 150%;color: rgb(51, 51, 51);letter-spacing: 1px;font-size: 21px"&gt;外语类专业外语语种限考英语，其他专业无外语语种要求。目前学校开设的公共外语课程为英语、日语。&lt;/span&gt;&lt;/p&gt; &lt;p style="margin-top:0;margin-bottom:0;text-indent:47px;padding:0 0 0 0 ;text-autospace:ideograph-numeric;text-align:justify;text-justify:inter-ideograph;line-height:150%;background:rgb(255,255,255)"&gt;&lt;span style="font-family: 仿宋;line-height: 150%;color: rgb(51, 51, 51);letter-spacing: 1px;font-size: 21px"&gt;（六）&lt;/span&gt;&lt;span style="font-family: 仿宋;line-height: 150%;color: rgb(51, 51, 51);letter-spacing: 1px;font-size: 21px"&gt;艺术类专业只招收美术类考生，经省考试院按规则投档后，如遇投档分相同考生，参照省艺术类考生同分排序原则，择优录取。&lt;/span&gt;&lt;/p&gt; &lt;p style="margin-top:0;margin-bottom:0;text-indent:47px;padding:0 0 0 0 ;text-autospace:ideograph-numeric;text-align:justify;text-justify:inter-ideograph;line-height:150%;background:rgb(255,255,255)"&gt;&lt;span style="font-family: 仿宋;line-height: 150%;color: rgb(51, 51, 51);letter-spacing: 1px;font-size: 21px"&gt;（七）&lt;/span&gt;&lt;span style="font-family: 仿宋;line-height: 150%;color: rgb(51, 51, 51);letter-spacing: 1px;font-size: 21px"&gt;所有专业均无男女生比例限制。&lt;/span&gt;&lt;/p&gt; &lt;p style="margin-top:0;margin-bottom:0;text-indent:47px;padding:0 0 0 0 ;text-autospace:ideograph-numeric;text-align:justify;text-justify:inter-ideograph;line-height:150%;background:rgb(255,255,255)"&gt;&lt;span style="font-family: 仿宋;line-height: 150%;color: rgb(51, 51, 51);letter-spacing: 1px;font-size: 21px"&gt;（八）&lt;/span&gt;&lt;span style="font-family: 仿宋;line-height: 150%;color: rgb(51, 51, 51);letter-spacing: 1px;font-size: 21px"&gt;政策性加分以省级招生主管部门公布为准。&lt;/span&gt;&lt;/p&gt; &lt;p style="margin-top:0;margin-bottom:0;text-indent:47px;padding:0 0 0 0 ;text-autospace:ideograph-numeric;text-align:justify;text-justify:inter-ideograph;line-height:150%;background:rgb(255,255,255)"&gt;&lt;span style="font-family: 仿宋;line-height: 150%;color: rgb(51, 51, 51);letter-spacing: 1px;font-size: 21px"&gt;（九）&lt;/span&gt;&lt;span style="font-family: 仿宋;line-height: 150%;color: rgb(51, 51, 51);letter-spacing: 1px;font-size: 21px"&gt;跨省考生的录取规则，与本章程不符的，以所在省（区、市）的招生政策规定为准。&lt;/span&gt;&lt;/p&gt;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21px"&gt;第十一条&lt;/span&gt;&lt;/strong&gt;&lt;span style="font-family: 仿宋;line-height: 150%;color: rgb(51, 51, 51);letter-spacing: 1px;font-size: 21px"&gt;&amp;nbsp;&amp;nbsp;&lt;/span&gt;&lt;span style="font-family: 仿宋;line-height: 150%;color: rgb(51, 51, 51);letter-spacing: 1px;font-size: 21px"&gt;综合素质评价使用办法&lt;/span&gt;&lt;span style="font-family: 仿宋;line-height: 150%;color: rgb(51, 51, 51);letter-spacing: 1px;font-size: 21px"&gt;：&lt;/span&gt;&lt;/p&gt;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21px"&gt;一&lt;/span&gt;&lt;span style="font-family: 仿宋;line-height: 150%;color: rgb(51, 51, 51);letter-spacing: 1px;font-size: 21px"&gt;）&lt;/span&gt;&lt;span style="font-family: 仿宋;line-height: 150%;color: rgb(51, 51, 51);letter-spacing: 1px;font-size: 21px"&gt;本办法适用于本章程第五章第十条录取规则无法录取的考生。&lt;/span&gt;&lt;/p&gt;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21px"&gt;二&lt;/span&gt;&lt;span style="font-family: 仿宋;line-height: 150%;color: rgb(51, 51, 51);letter-spacing: 1px;font-size: 21px"&gt;）&lt;/span&gt;&lt;span style="font-family: 仿宋;line-height: 150%;color: rgb(51, 51, 51);letter-spacing: 1px;font-size: 21px"&gt;对考生综合素质评价结果进行量化评分，录取优先级按量化评分高低排序。&lt;/span&gt;&lt;/p&gt;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21px"&gt;三&lt;/span&gt;&lt;span style="font-family: 仿宋;line-height: 150%;color: rgb(51, 51, 51);letter-spacing: 1px;font-size: 21px"&gt;）&lt;/span&gt;&lt;span style="font-family: 仿宋;line-height: 150%;color: rgb(51, 51, 51);letter-spacing: 1px;font-size: 21px"&gt;&lt;span style="font-family:仿宋"&gt;量化总分&lt;/span&gt;&lt;span style="font-family:仿宋"&gt;100分，其中考生的学业水平合格性考试成绩&lt;/span&gt;&lt;/span&gt;&lt;span style="font-family: 仿宋;line-height: 150%;color: rgb(51, 51, 51);letter-spacing: 1px;font-size: 21px"&gt;3&lt;/span&gt;&lt;span style="font-family: 仿宋;line-height: 150%;color: rgb(51, 51, 51);letter-spacing: 1px;font-size: 21px"&gt;0分、荣誉奖励30分、学科特长20分、艺术特长10分、科技特长10分。&lt;/span&gt;&lt;/p&gt;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21px"&gt;四&lt;/span&gt;&lt;span style="font-family: 仿宋;line-height: 150%;color: rgb(51, 51, 51);letter-spacing: 1px;font-size: 21px"&gt;）&lt;/span&gt;&lt;span style="font-family: 仿宋;line-height: 150%;color: rgb(51, 51, 51);letter-spacing: 1px;font-size: 21px"&gt;&lt;span style="font-family:仿宋"&gt;评分细则：学业水平合格性考试（&lt;/span&gt;&lt;span style="font-family:仿宋"&gt;1&lt;/span&gt;&lt;/span&gt;&lt;span style="font-family: 仿宋;line-height: 150%;color: rgb(51, 51, 51);letter-spacing: 1px;font-size: 21px"&gt;5&lt;/span&gt;&lt;span style="font-family: 仿宋;line-height: 150%;color: rgb(51, 51, 51);letter-spacing: 1px;font-size: 21px"&gt;门）合格一门得&lt;/span&gt;&lt;span style="font-family: 仿宋;line-height: 150%;color: rgb(51, 51, 51);letter-spacing: 1px;font-size: 21px"&gt;2&lt;/span&gt;&lt;span style="font-family: 仿宋;line-height: 150%;color: rgb(51, 51, 51);letter-spacing: 1px;font-size: 21px"&gt;&lt;span style="font-family:仿宋"&gt;分，不合格不得分；荣誉奖励、学科特长、艺术特长、科技特长，每确认一项（条）得&lt;/span&gt;&lt;span style="font-family:仿宋"&gt;5分，满分为止，没有不得分。&lt;/span&gt;&lt;/span&gt;&lt;/p&gt;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21px"&gt;五&lt;/span&gt;&lt;span style="font-family: 仿宋;line-height: 150%;color: rgb(51, 51, 51);letter-spacing: 1px;font-size: 21px"&gt;）&lt;/span&gt;&lt;span style="font-family: 仿宋;line-height: 150%;color: rgb(51, 51, 51);letter-spacing: 1px;font-size: 21px"&gt;若以上五项量化评分结果，仍不能确定考生的录取优先级，则再依次参考考生体质与体育特长、研究性学习代表成果、社团和社会实践与志愿服务、其他特长。&lt;/span&gt;&lt;/p&gt; &lt;p style="margin-top:21px;margin-bottom:21px;padding:0 0 0 0 ;text-autospace:ideograph-numeric;text-align:center;line-height:150%;background:rgb(255,255,255)"&gt;&lt;strong&gt;&lt;span style="font-family: 仿宋;line-height: 150%;color: rgb(51, 51, 51);letter-spacing: 1px;font-size: 21px"&gt;第六章&lt;/span&gt;&lt;/strong&gt;&lt;strong&gt;&lt;span style="font-family: 仿宋;line-height: 150%;color: rgb(51, 51, 51);letter-spacing: 1px;font-size: 21px"&gt;&amp;nbsp;&amp;nbsp;&lt;/span&gt;&lt;/strong&gt;&lt;strong&gt;&lt;span style="font-family: 仿宋;line-height: 150%;color: rgb(51, 51, 51);letter-spacing: 1px;font-size: 21px"&gt;其&lt;/span&gt;&lt;/strong&gt;&lt;strong&gt;&lt;span style="font-family: 仿宋;line-height: 150%;color: rgb(51, 51, 51);letter-spacing: 1px;font-size: 21px"&gt;&amp;nbsp;&amp;nbsp;&lt;/span&gt;&lt;/strong&gt;&lt;strong&gt;&lt;span style="font-family: 仿宋;line-height: 150%;color: rgb(51, 51, 51);letter-spacing: 1px;font-size: 21px"&gt;他&lt;/span&gt;&lt;/strong&gt;&lt;/p&gt;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21px"&gt;第十二条&lt;/span&gt;&lt;/strong&gt;&lt;span style="font-family: 仿宋;line-height: 150%;color: rgb(51, 51, 51);letter-spacing: 1px;font-size: 21px"&gt;&amp;nbsp;&amp;nbsp;&lt;/span&gt;&lt;span style="font-family: 仿宋;line-height: 150%;color: rgb(51, 51, 51);letter-spacing: 1px;font-size: 21px"&gt;&lt;span style="font-family:仿宋"&gt;除各省招生考试机构录取查询方式外，考生还可登录我校招生官网&lt;/span&gt;&lt;span style="font-family:仿宋"&gt;http://zs.jscj.edu.cn查询录取结果。&lt;/span&gt;&lt;/span&gt;&lt;/p&gt;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21px"&gt;第十三条&lt;/span&gt;&lt;/strong&gt;&lt;span style="font-family: 仿宋;line-height: 150%;color: rgb(51, 51, 51);letter-spacing: 1px;font-size: 21px"&gt;&amp;nbsp;&lt;/span&gt;&lt;span style="font-family: 仿宋;line-height: 150%;color: rgb(51, 51, 51);letter-spacing: 1px;font-size: 21px"&gt;&amp;nbsp;&lt;/span&gt;&lt;span style="font-family: 仿宋;line-height: 150%;color: rgb(51, 51, 51);letter-spacing: 1px;font-size: 21px"&gt;&lt;span style="font-family:仿宋"&gt;新生入学满一学期，可按照《江苏财经职业技术学院转专业管理办法》（苏财院〔&lt;/span&gt;&lt;span style="font-family:仿宋"&gt;2021〕110号）申请调整专业。&lt;/span&gt;&lt;/span&gt;&lt;/p&gt;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21px"&gt;第十四条&lt;/span&gt;&lt;/strong&gt;&lt;span style="font-family: 仿宋;line-height: 150%;color: rgb(51, 51, 51);letter-spacing: 1px;font-size: 21px"&gt;&amp;nbsp;&lt;/span&gt;&lt;span style="font-family: 仿宋;line-height: 150%;color: rgb(51, 51, 51);letter-spacing: 1px;font-size: 21px"&gt;&amp;nbsp;&lt;/span&gt;&lt;span style="font-family: 仿宋;line-height: 150%;color: rgb(51, 51, 51);letter-spacing: 1px;font-size: 21px"&gt;&lt;span style="font-family:仿宋"&gt;学生学费根据经江苏省物价部门核定的标准（依据苏价费〔&lt;/span&gt;&lt;span style="font-family:仿宋"&gt;2014〕136号）按学年收取（币种：人民币）：文科类专业4700元，工科类专业5300元，艺术类专业6800元。&lt;/span&gt;&lt;/span&gt;&lt;/p&gt;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21px"&gt;第十五条&lt;/span&gt;&lt;/strong&gt;&lt;span style="font-family: 仿宋;line-height: 150%;color: rgb(51, 51, 51);letter-spacing: 1px;font-size: 21px"&gt;&amp;nbsp;&amp;nbsp;&lt;/span&gt;&lt;span style="font-family: 仿宋;line-height: 150%;color: rgb(51, 51, 51);letter-spacing: 1px;font-size: 21px"&gt;&lt;span style="font-family:仿宋"&gt;《江苏省物价局江苏省财政厅江苏省教育厅关于印发&lt;/span&gt;&lt;span style="font-family:仿宋"&gt;&amp;lt;高等学校社会化学生公寓收费管理暂行办法&amp;gt;的通知》（苏价费〔2002〕369号、苏财综〔2002〕162号）要求，学生公寓按不同住宿条件核收住宿费为每学年人民币800-1500元。&lt;/span&gt;&lt;/span&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21px"&gt;第十六条&lt;/span&gt;&lt;/strong&gt;&lt;span style="font-family: 仿宋;line-height: 150%;color: rgb(51, 51, 51);letter-spacing: 1px;font-size: 21px"&gt;&amp;nbsp;&lt;/span&gt;&lt;span style="font-family: 仿宋;line-height: 150%;color: rgb(51, 51, 51);letter-spacing: 1px;font-size: 21px"&gt;&amp;nbsp;&lt;span style="font-family:仿宋"&gt;奖励与助学&lt;/span&gt;&lt;/span&gt;&lt;span style="font-family: 仿宋;line-height: 150%;color: rgb(51, 51, 51);letter-spacing: 1px;font-size: 21px"&gt;：&lt;/span&gt;&lt;/p&gt;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21px"&gt;一&lt;/span&gt;&lt;span style="font-family: 仿宋;line-height: 150%;color: rgb(51, 51, 51);letter-spacing: 1px;font-size: 21px"&gt;）&lt;/span&gt;&lt;span style="font-family: 仿宋;line-height: 150%;color: rgb(51, 51, 51);letter-spacing: 1px;font-size: 21px"&gt;&lt;span style="font-family:仿宋"&gt;奖学金设有：国家奖学金（&lt;/span&gt;&lt;span style="font-family:仿宋"&gt;8000元/人•年）、国家励志奖学金（5000元/人•年）、校设奖学金(400-1200元/人•年)以及翔宇&lt;/span&gt;&lt;/span&gt;&lt;span style="font-family: 仿宋;line-height: 150%;color: rgb(51, 51, 51);letter-spacing: 1px;font-size: 21px"&gt;励志&lt;/span&gt;&lt;span style="font-family: 仿宋;line-height: 150%;color: rgb(51, 51, 51);letter-spacing: 1px;font-size: 21px"&gt;奖学金等合作企业系列奖（助）学金。&lt;/span&gt;&lt;/p&gt;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21px"&gt;二&lt;/span&gt;&lt;span style="font-family: 仿宋;line-height: 150%;color: rgb(51, 51, 51);letter-spacing: 1px;font-size: 21px"&gt;）&lt;/span&gt;&lt;span style="font-family: 仿宋;line-height: 150%;color: rgb(51, 51, 51);letter-spacing: 1px;font-size: 21px"&gt;&lt;span style="font-family:仿宋"&gt;对家庭经济困难学生，学校通过国家助学金&lt;/span&gt;&lt;span style="font-family:仿宋"&gt;(2300-4300元/人•年)、学校困难补助、勤工助学岗、求职补贴等多种途径予以资助。&lt;/span&gt;&lt;/span&gt;&lt;/p&gt;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21px"&gt;三&lt;/span&gt;&lt;span style="font-family: 仿宋;line-height: 150%;color: rgb(51, 51, 51);letter-spacing: 1px;font-size: 21px"&gt;）&lt;/span&gt;&lt;span style="font-family: 仿宋;line-height: 150%;color: rgb(51, 51, 51);letter-spacing: 1px;font-size: 21px"&gt;&lt;span style="font-family:仿宋"&gt;为家庭经济特别困难的新生开通&lt;/span&gt;&lt;span style="font-family:仿宋"&gt;“绿色通道”。&lt;/span&gt;&lt;/span&gt;&lt;/p&gt;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21px"&gt;四&lt;/span&gt;&lt;span style="font-family: 仿宋;line-height: 150%;color: rgb(51, 51, 51);letter-spacing: 1px;font-size: 21px"&gt;）&lt;/span&gt;&lt;span style="font-family: 仿宋;line-height: 150%;color: rgb(51, 51, 51);letter-spacing: 1px;font-size: 21px"&gt;家庭经济特别困难的学生可申请生源地信用助学贷款。&lt;/span&gt;&lt;/p&gt;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21px"&gt;五&lt;/span&gt;&lt;span style="font-family: 仿宋;line-height: 150%;color: rgb(51, 51, 51);letter-spacing: 1px;font-size: 21px"&gt;）&lt;/span&gt;&lt;span style="font-family: 仿宋;line-height: 150%;color: rgb(51, 51, 51);letter-spacing: 1px;font-size: 21px"&gt;对家庭困难学生，学校按国家相关政策予以资助。&lt;/span&gt;&lt;/p&gt; &lt;p style="margin-top:21px;margin-bottom:21px;padding:0 0 0 0 ;text-autospace:ideograph-numeric;text-align:center;line-height:150%;background:rgb(255,255,255)"&gt;&lt;strong&gt;&lt;span style="font-family: 仿宋;line-height: 150%;color: rgb(51, 51, 51);letter-spacing: 1px;font-size: 21px"&gt;第七章&lt;/span&gt;&lt;/strong&gt;&lt;strong&gt;&lt;span style="font-family: 仿宋;line-height: 150%;color: rgb(51, 51, 51);letter-spacing: 1px;font-size: 21px"&gt;&amp;nbsp;&amp;nbsp;&lt;/span&gt;&lt;/strong&gt;&lt;strong&gt;&lt;span style="font-family: 仿宋;line-height: 150%;color: rgb(51, 51, 51);letter-spacing: 1px;font-size: 21px"&gt;附&lt;/span&gt;&lt;/strong&gt;&lt;strong&gt;&lt;span style="font-family: 仿宋;line-height: 150%;color: rgb(51, 51, 51);letter-spacing: 1px;font-size: 21px"&gt;&amp;nbsp;&amp;nbsp;&lt;/span&gt;&lt;/strong&gt;&lt;strong&gt;&lt;span style="font-family: 仿宋;line-height: 150%;color: rgb(51, 51, 51);letter-spacing: 1px;font-size: 21px"&gt;则&lt;/span&gt;&lt;/strong&gt;&lt;/p&gt; &lt;p style="margin-top:0;margin-bottom:0;text-indent:47px;padding:0 0 0 0 ;text-autospace:ideograph-numeric;text-align:justify;text-justify:inter-ideograph;line-height:150%;background:rgb(255,255,255)"&gt;&lt;strong&gt;&lt;span style="font-family: 仿宋;line-height: 150%;color: rgb(51, 51, 51);letter-spacing: 1px;font-size: 21px"&gt;第十七条&lt;/span&gt;&lt;/strong&gt;&lt;span style="font-family: 仿宋;line-height: 150%;color: rgb(51, 51, 51);letter-spacing: 1px;font-size: 21px"&gt;&amp;nbsp;&amp;nbsp;&lt;/span&gt;&lt;span style="font-family: 仿宋;line-height: 150%;color: rgb(51, 51, 51);letter-spacing: 1px;font-size: 21px"&gt;咨询方式&lt;/span&gt;&lt;span style="font-family: 仿宋;line-height: 150%;color: rgb(51, 51, 51);letter-spacing: 1px;font-size: 21px"&gt;：&lt;/span&gt;&lt;/p&gt;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21px"&gt;一&lt;/span&gt;&lt;span style="font-family: 仿宋;line-height: 150%;color: rgb(51, 51, 51);letter-spacing: 1px;font-size: 21px"&gt;）&lt;/span&gt;&lt;span style="font-family: 仿宋;line-height: 150%;color: rgb(51, 51, 51);letter-spacing: 1px;font-size: 21px"&gt;现场咨询：考生可到学校&lt;/span&gt;&lt;span style="font-family: 仿宋;line-height: 150%;color: rgb(51, 51, 51);letter-spacing: 1px;font-size: 21px"&gt;学生处&lt;/span&gt;&lt;span style="font-family: 仿宋;line-height: 150%;color: rgb(51, 51, 51);letter-spacing: 1px;font-size: 21px"&gt;进行现场咨询&lt;/span&gt;&lt;span style="font-family: 仿宋;line-height: 150%;color: rgb(51, 51, 51);letter-spacing: 1px;font-size: 21px"&gt;。&lt;/span&gt;&lt;/p&gt; &lt;p style="margin-top:0;margin-bottom:0;text-indent:47px;padding:0 0 0 0 ;text-autospace:ideograph-numeric;text-align:justify;text-justify:inter-ideograph;line-height:150%;background:rgb(255,255,255)"&gt;&lt;span style="font-family: 仿宋;line-height: 150%;color: rgb(51, 51, 51);letter-spacing: 1px;font-size: 21px"&gt;（&lt;/span&gt;&lt;span style="font-family: 仿宋;line-height: 150%;color: rgb(51, 51, 51);letter-spacing: 1px;font-size: 21px"&gt;二&lt;/span&gt;&lt;span style="font-family: 仿宋;line-height: 150%;color: rgb(51, 51, 51);letter-spacing: 1px;font-size: 21</t>
  </si>
  <si>
    <t>1560</t>
  </si>
  <si>
    <t>广州城市职业学院</t>
  </si>
  <si>
    <t>,会计,建筑工程技术,商务英语</t>
  </si>
  <si>
    <t>2520</t>
  </si>
  <si>
    <t>佛山职业技术学院</t>
  </si>
  <si>
    <t>,会计,电子商务,财务管理</t>
  </si>
  <si>
    <t>1465</t>
  </si>
  <si>
    <t>陕西职业技术学院</t>
  </si>
  <si>
    <t>,工程造价,建筑工程技术,会计电算化</t>
  </si>
  <si>
    <t>根据提供的招生简章内容，没有明确提到具体专业的特殊要求，因此无法提取出带有明确专业要求的信息。</t>
  </si>
  <si>
    <t>陕西职业技术学院2024年招生章程</t>
  </si>
  <si>
    <t xml:space="preserve">                                                  &lt;p style=";text-align:center;background:rgb(255,255,255)"&gt;&lt;br&gt;&lt;/p&gt;&lt;p style=";text-align:center;background:rgb(255,255,255)"&gt;&lt;strong&gt;&lt;span style="font-family: 仿宋;font-size: 20px"&gt;&lt;span style="font-family:仿宋"&gt;第一章&lt;/span&gt; &lt;/span&gt;&lt;/strong&gt;&lt;strong&gt;&lt;span style="font-family: Calibri;font-size: 20px"&gt;&amp;nbsp;&lt;/span&gt;&lt;/strong&gt;&lt;strong&gt;&lt;span style="font-family: 仿宋;font-size: 20px"&gt;总则&lt;/span&gt;&lt;/strong&gt;&lt;/p&gt;&lt;p style="text-indent: 40px;background: rgb(255, 255, 255)"&gt;&lt;span style=";font-family:仿宋;font-size:20px"&gt;&lt;span style="font-family:仿宋"&gt;第一条&lt;/span&gt; &lt;span style="font-family:仿宋"&gt;根据《中华人民共和国教育法》《中华人民共和国高等教育法》及国家教育部、陕西省教育厅有关政策规定，为保证&lt;/span&gt;&lt;/span&gt;&lt;span style=";font-family:仿宋;font-size:20px"&gt;学校&lt;/span&gt;&lt;span style=";font-family:仿宋;font-size:20px"&gt;招生工作有序进行，维护&lt;/span&gt;&lt;span style=";font-family:仿宋;font-size:20px"&gt;学校&lt;/span&gt;&lt;span style=";font-family:仿宋;font-size:20px"&gt;和考生合法权益，制定本章程。&lt;/span&gt;&lt;/p&gt;&lt;p style=";text-align:center;background:rgb(255,255,255)"&gt;&lt;strong&gt;&lt;span style="font-family: 仿宋;font-size: 20px"&gt;&lt;span style="font-family:仿宋"&gt;第二章&lt;/span&gt; &lt;/span&gt;&lt;/strong&gt;&lt;strong&gt;&lt;span style="font-family: Calibri;font-size: 20px"&gt;&amp;nbsp;&lt;/span&gt;&lt;/strong&gt;&lt;strong&gt;&lt;span style="font-family: 仿宋;font-size: 20px"&gt;学校概况&lt;/span&gt;&lt;/strong&gt;&lt;/p&gt;&lt;p style="text-indent:40px;text-align:justify;text-justify:distribute-all-lines;background:rgb(255,255,255)"&gt;&lt;span style=";font-family:仿宋;font-size:20px"&gt;&lt;span style="font-family:仿宋"&gt;第二条&lt;/span&gt; &lt;span style="font-family:仿宋"&gt;学校全称：陕西职业技术学院&lt;/span&gt;&lt;/span&gt;&lt;span style=";font-family:仿宋;font-size:20px"&gt;。&lt;/span&gt;&lt;/p&gt;&lt;p style="text-indent: 40px;background: rgb(255, 255, 255)"&gt;&lt;span style=";font-family:仿宋;font-size:20px"&gt;&lt;span style="font-family:仿宋"&gt;第三条&lt;/span&gt; &lt;span style="font-family:仿宋"&gt;办学层次：高职（专科）；学制：三年。&lt;/span&gt;&lt;/span&gt;&lt;/p&gt;&lt;p style="text-indent: 40px;background: rgb(255, 255, 255)"&gt;&lt;span style=";font-family:仿宋;font-size:20px"&gt;&lt;span style="font-family:仿宋"&gt;第四条&lt;/span&gt; &lt;span style="font-family:仿宋"&gt;办学类型：全日制公办省属高等职业技术学院。&lt;/span&gt;&lt;/span&gt;&lt;/p&gt;&lt;p style="text-indent: 40px;background: rgb(255, 255, 255)"&gt;&lt;span style=";font-family:仿宋;font-size:20px"&gt;第五条&lt;/span&gt;&lt;span style=";font-family:仿宋;font-size:20px"&gt;&amp;nbsp;&lt;/span&gt;&lt;span style=";font-family:仿宋;font-size:20px"&gt;证书颁发&lt;/span&gt;&lt;/p&gt;&lt;p style="text-indent: 40px;background: rgb(255, 255, 255)"&gt;&lt;span style=";font-family:仿宋;font-size:20px"&gt;颁发学历证书的学校名称：陕西职业技术学院&lt;/span&gt;&lt;/p&gt;&lt;p style="text-indent: 40px;background: rgb(255, 255, 255)"&gt;&lt;span style=";font-family:仿宋;font-size:20px"&gt;证书种类：普通高等学校专科毕业证书&lt;/span&gt;&lt;span style=";font-family:Calibri;font-size:20px"&gt;&amp;nbsp;&amp;nbsp;&lt;/span&gt;&lt;/p&gt;&lt;p style="text-indent: 40px;background: rgb(255, 255, 255)"&gt;&lt;span style=";font-family:仿宋;font-size:20px"&gt;&lt;span style="font-family:仿宋"&gt;第六条&lt;/span&gt; &lt;span style="font-family:仿宋"&gt;办学地址&lt;/span&gt;&lt;/span&gt;&lt;/p&gt;&lt;p style="text-indent: 40px;background: rgb(255, 255, 255)"&gt;&lt;span style=";font-family:仿宋;font-size:20px"&gt;&lt;span style="font-family:仿宋"&gt;白鹿原校区&lt;/span&gt;&lt;span style="font-family:仿宋"&gt;:西安市灞桥区狄寨路&lt;/span&gt;&lt;/span&gt;&lt;span style=";font-family:仿宋;font-size:20px"&gt;&lt;span style="font-family:Times New Roman"&gt;2028&lt;/span&gt;&lt;/span&gt;&lt;span style=";font-family:仿宋;font-size:20px"&gt;号；&lt;/span&gt;&lt;/p&gt;&lt;p style="text-indent: 40px;background: rgb(255, 255, 255)"&gt;&lt;span style=";font-family:仿宋;font-size:20px"&gt;长安校区：西安市长安区杜曲街道樊川路&lt;/span&gt;&lt;span style=";font-family:仿宋;font-size:20px"&gt;&lt;span style="font-family:Times New Roman"&gt;3369&lt;/span&gt;&lt;/span&gt;&lt;span style=";font-family:仿宋;font-size:20px"&gt;号。&lt;/span&gt;&lt;/p&gt;&lt;p style="text-indent: 40px;background: rgb(255, 255, 255)"&gt;&lt;span style=";font-family:仿宋;font-size:20px"&gt;第七条&lt;/span&gt;&lt;span style=";font-family:仿宋;font-size:20px"&gt;&amp;nbsp;&lt;/span&gt;&lt;span style=";font-family:仿宋;font-size:20px"&gt;联系方式&lt;/span&gt;&lt;/p&gt;&lt;p style="text-indent: 40px;background: rgb(255, 255, 255)"&gt;&lt;span style=";font-family:仿宋;font-size:20px"&gt;联系电话：&lt;/span&gt;&lt;span style=";font-family:仿宋;font-size:20px"&gt;&lt;span style="font-family:Times New Roman"&gt;029-83618125&lt;/span&gt;&lt;/span&gt;&lt;span style=";font-family:Calibri;font-size:20px"&gt;&amp;nbsp;&lt;/span&gt;&lt;span style=";font-family:仿宋;font-size:20px"&gt;&lt;span style="font-family:仿宋"&gt;学校网址：&lt;/span&gt;&lt;span style="font-family:仿宋"&gt;www.spvec.com.cn&lt;/span&gt;&lt;/span&gt;&lt;/p&gt;&lt;p style="text-indent: 40px;background: rgb(255, 255, 255)"&gt;&lt;span style=";font-family:仿宋;font-size:20px"&gt;第八条&lt;/span&gt;&lt;span style=";font-family:仿宋;font-size:20px"&gt;&amp;nbsp;&lt;/span&gt;&lt;span style=";font-family:仿宋;font-size:20px"&gt;陕西职业技术学院是一所全日制公办高等职业学校。学院位于古城西安，有长安和白鹿原两个校区，占地面积&lt;/span&gt;&lt;span style=";font-family:仿宋;font-size:20px"&gt;&lt;span style="font-family:Times New Roman"&gt;977.05&lt;/span&gt;&lt;/span&gt;&lt;span style=";font-family:仿宋;font-size:20px"&gt;亩，有教职工&lt;/span&gt;&lt;span style=";font-family:仿宋;font-size:20px"&gt;&lt;span style="font-family:Times New Roman"&gt;835&lt;/span&gt;&lt;/span&gt;&lt;span style=";font-family:仿宋;font-size:20px"&gt;名，有在校生&lt;/span&gt;&lt;span style=";font-family:仿宋;font-size:20px"&gt;&lt;span style="font-family:Times New Roman"&gt;14000&lt;/span&gt;&lt;/span&gt;&lt;span style=";font-family:仿宋;font-size:20px"&gt;余名。&lt;/span&gt;&lt;span style=";font-family:仿宋;font-size:20px"&gt;学校&lt;/span&gt;&lt;span style=";font-family:仿宋;font-size:20px"&gt;设有电子信息工程学院、新商科学院、旅游与文化学院、对外贸易学院、建筑工程学院、汽车工程与通用航空学院、学前教育学院、环境艺术学院、人工智能学院、国际交流与合作学院、马克思主义学院&lt;/span&gt;&lt;span style=";font-family:仿宋;font-size:20px"&gt;和基础课部&lt;/span&gt;&lt;span style=";font-family:仿宋;font-size:20px"&gt;等&lt;/span&gt;&lt;span style=";font-family:仿宋;font-size:20px"&gt;&lt;span style="font-family:Times New Roman"&gt;1&lt;/span&gt;&lt;/span&gt;&lt;span style=";font-family:仿宋;font-size:20px"&gt;&lt;span style="font-family:Times New Roman"&gt;2&lt;/span&gt;&lt;/span&gt;&lt;span style=";font-family:仿宋;font-size:20px"&gt;个&lt;/span&gt;&lt;span style=";font-family:仿宋;font-size:20px"&gt;教学单位&lt;/span&gt;&lt;span style=";font-family:仿宋;font-size:20px"&gt;，现开设&lt;/span&gt;&lt;span style=";font-family:仿宋;font-size:20px"&gt;&lt;span style="font-family:Times New Roman"&gt;5&lt;/span&gt;&lt;/span&gt;&lt;span style=";font-family:仿宋;font-size:20px"&gt;&lt;span style="font-family:Times New Roman"&gt;3&lt;/span&gt;&lt;/span&gt;&lt;span style=";font-family:仿宋;font-size:20px"&gt;个专业。&lt;/span&gt;&lt;/p&gt;&lt;p style=";text-align:center;background:rgb(255,255,255)"&gt;&lt;strong&gt;&lt;span style="font-family: 仿宋;font-size: 20px"&gt;第三章&lt;/span&gt;&lt;/strong&gt;&lt;strong&gt;&lt;span style="font-family: Calibri;font-size: 20px"&gt;&amp;nbsp;&lt;/span&gt;&lt;/strong&gt;&lt;strong&gt;&lt;span style="font-family: 仿宋;font-size: 20px"&gt;组织机构及其职责&lt;/span&gt;&lt;/strong&gt;&lt;/p&gt;&lt;p style="text-indent: 40px;background: rgb(255, 255, 255)"&gt;&lt;span style=";font-family:仿宋;font-size:20px"&gt;第九条&lt;/span&gt;&lt;span style=";font-family:仿宋;font-size:20px"&gt;&amp;nbsp;&lt;/span&gt;&lt;span style=";font-family:仿宋;font-size:20px"&gt;学校&lt;/span&gt;&lt;span style=";font-family:仿宋;font-size:20px"&gt;成立由&lt;/span&gt;&lt;span style=";font-family:仿宋;font-size:20px"&gt;校长&lt;/span&gt;&lt;span style=";font-family:仿宋;font-size:20px"&gt;、分管&lt;/span&gt;&lt;span style=";font-family:仿宋;font-size:20px"&gt;副校长&lt;/span&gt;&lt;span style=";font-family:仿宋;font-size:20px"&gt;、职能部门和各&lt;/span&gt;&lt;span style=";font-family:仿宋;font-size:20px"&gt;二级学院&lt;/span&gt;&lt;span style=";font-family:仿宋;font-size:20px"&gt;组成的招生工作委员会，决策&lt;/span&gt;&lt;span style=";font-family:仿宋;font-size:20px"&gt;学校&lt;/span&gt;&lt;span style=";font-family:仿宋;font-size:20px"&gt;招生工作。&lt;/span&gt;&lt;/p&gt;&lt;p style="text-indent: 40px;background: rgb(255, 255, 255)"&gt;&lt;span style=";font-family:仿宋;font-size:20px"&gt;第十条&lt;/span&gt;&lt;span style=";font-family:仿宋;font-size:20px"&gt;&amp;nbsp;&lt;/span&gt;&lt;span style=";font-family:仿宋;font-size:20px"&gt;招生工作委员会下设办公室，办公室设在校企合作与招生就业办公室，落实招生工作委员会各项决定。&lt;/span&gt;&lt;/p&gt;&lt;p style="text-indent: 40px;background: rgb(255, 255, 255)"&gt;&lt;span style=";font-family:仿宋;font-size:20px"&gt;第十一条&lt;/span&gt;&lt;span style=";font-family:仿宋;font-size:20px"&gt;&amp;nbsp;&lt;/span&gt;&lt;span style=";font-family:仿宋;font-size:20px"&gt;学校&lt;/span&gt;&lt;span style=";font-family:仿宋;font-size:20px"&gt;纪检监察部门全程监督招生录取工作。&lt;/span&gt;&lt;/p&gt;&lt;p style=";text-align:center;background:rgb(255,255,255)"&gt;&lt;strong&gt;&lt;span style="font-family: 仿宋;font-size: 20px"&gt;&lt;span style="font-family:仿宋"&gt;第四章&lt;/span&gt; &lt;/span&gt;&lt;/strong&gt;&lt;strong&gt;&lt;span style="font-family: Calibri;font-size: 20px"&gt;&amp;nbsp;&lt;/span&gt;&lt;/strong&gt;&lt;strong&gt;&lt;span style="font-family: 仿宋;font-size: 20px"&gt;招生计划&lt;/span&gt;&lt;/strong&gt;&lt;/p&gt;&lt;p style="text-indent: 40px;background: rgb(255, 255, 255)"&gt;&lt;span style=";font-family:仿宋;font-size:20px"&gt;第十二条&lt;/span&gt;&lt;span style=";font-family:仿宋;font-size:20px"&gt;&amp;nbsp;&lt;/span&gt;&lt;span style=";font-family:仿宋;font-size:20px"&gt;&lt;span style="font-family:Times New Roman"&gt;20&lt;/span&gt;&lt;/span&gt;&lt;span style=";font-family:仿宋;font-size:20px"&gt;&lt;span style="font-family:Times New Roman"&gt;24&lt;/span&gt;&lt;/span&gt;&lt;span style=";font-family:仿宋;font-size:20px"&gt;年&lt;/span&gt;&lt;span style=";font-family:仿宋;font-size:20px"&gt;我校&lt;/span&gt;&lt;span style=";font-family:仿宋;font-size:20px"&gt;在相关省（自治区、直辖市）的&lt;/span&gt;&lt;span style=";font-family:仿宋;font-size:20px"&gt;招生专业和&lt;/span&gt;&lt;span style=";font-family:仿宋;font-size:20px"&gt;分专业招生计划以生源省级招考部门公布数据为准。&lt;/span&gt;&lt;/p&gt;&lt;p style=";text-align:center;background:rgb(255,255,255)"&gt;&lt;strong&gt;&lt;span style="font-family: 仿宋;font-size: 20px"&gt;&lt;span style="font-family:仿宋"&gt;第五章&lt;/span&gt; &lt;/span&gt;&lt;/strong&gt;&lt;strong&gt;&lt;span style="font-family: Calibri;font-size: 20px"&gt;&amp;nbsp;&lt;/span&gt;&lt;/strong&gt;&lt;strong&gt;&lt;span style="font-family: 仿宋;font-size: 20px"&gt;录取规则&lt;/span&gt;&lt;/strong&gt;&lt;/p&gt;&lt;p style="text-indent: 40px;background: rgb(255, 255, 255)"&gt;&lt;span style=";font-family:仿宋;font-size:20px"&gt;第十三条&lt;/span&gt;&lt;span style=";font-family:仿宋;font-size:20px"&gt;&amp;nbsp;&lt;/span&gt;&lt;span style=";font-family:仿宋;font-size:20px"&gt;我校&lt;/span&gt;&lt;span style=";font-family:仿宋;font-size:20px"&gt;&lt;span style="font-family:仿宋"&gt;录取严格执行教育部和各省、市、自治区有关招生的政策规定和最低控制分数线，坚持公平、公正、公开的原则。专业安排按照&lt;/span&gt;&lt;span style="font-family:仿宋"&gt;“分数优先、遵从志愿”原则。&lt;/span&gt;&lt;/span&gt;&lt;/p&gt;&lt;p style="text-indent: 40px;background: rgb(255, 255, 255)"&gt;&lt;span style=";font-family:仿宋;font-size:20px"&gt;第十四条&lt;/span&gt;&lt;span style=";font-family:仿宋;font-size:20px"&gt;&amp;nbsp;&lt;/span&gt;&lt;span style=";font-family:仿宋;font-size:20px"&gt;外语语种要求：学校招生时对考生高考外语语种不作限制。但学生入学后学校只提供英语教学，请非英语语种考生谨慎报考。&lt;/span&gt;&lt;/p&gt;&lt;p style="text-indent: 40px;background: rgb(255, 255, 255)"&gt;&lt;span style=";font-family:仿宋;font-size:20px"&gt;第十五条&lt;/span&gt;&lt;span style=";font-family:仿宋;font-size:20px"&gt;&amp;nbsp;&lt;/span&gt;&lt;span style=";font-family:仿宋;font-size:20px"&gt;身体健康要求：按照教育部、卫生部、中国残疾人联合会印发的《普通高等学校招生体检工作指导意见》及有关补充规定执行。&lt;/span&gt;&lt;span style=";font-family:Calibri;font-size:20px"&gt;&amp;nbsp;&lt;/span&gt;&lt;/p&gt;&lt;p style="text-indent: 40px;background: rgb(255, 255, 255)"&gt;&lt;span style=";font-family:仿宋;font-size:20px"&gt;第十六条&lt;/span&gt;&lt;span style=";font-family:仿宋;font-size:20px"&gt;&amp;nbsp;&lt;/span&gt;&lt;span style=";font-family:仿宋;font-size:20px"&gt;录取方式：对所有进档考生的专业安排依志愿按成绩从高到低录取。同一专业，成绩高者优先。当考生所有专业志愿均未满足，且服从专业调剂时，则&lt;/span&gt;&lt;span style=";font-family:仿宋;font-size:20px"&gt;按照投档成绩结合体检结论等情况调剂录取，直至录取满额&lt;/span&gt;&lt;span style=";font-family:仿宋;font-size:20px"&gt;。不服从专业调剂的考生，将予以退档。&lt;/span&gt;&lt;/p&gt;&lt;p style="text-indent: 32px;background: rgb(255, 255, 255)"&gt;&lt;span style=";font-family:仿宋;font-size:20px"&gt;艺术类专业录取规则：在高考统考文化课成绩和专业课成绩均合格的基础上，美术类专业的录取规则为按照&lt;/span&gt;&lt;span style=";font-family:仿宋;font-size:20px"&gt;考生文化课成绩和省级统考成绩按比例合成的综合成绩由&lt;/span&gt;&lt;span style=";font-family:仿宋;font-size:20px"&gt;高到低录取，&lt;/span&gt;&lt;span style=";font-family:仿宋;font-size:20px"&gt;&lt;span style="font-family:仿宋"&gt;综合成绩计算公式为：综合成绩&lt;/span&gt;&lt;span style="font-family:仿宋"&gt;=高考文化课成绩&amp;amp;times;&lt;/span&gt;&lt;/span&gt;&lt;span style=";font-family:仿宋;font-size:20px"&gt;&lt;span style="font-family:Times New Roman"&gt;50%&lt;/span&gt;&lt;/span&gt;&lt;span style=";font-family:仿宋;font-size:20px"&gt;+（省级统考成绩&amp;amp;divide;省级统考满分&amp;amp;times;高考文化课满分）&amp;amp;times;&lt;/span&gt;&lt;span style=";font-family:仿宋;font-size:20px"&gt;&lt;span style="font-family:Times New Roman"&gt;50%&lt;/span&gt;&lt;/span&gt;&lt;span style=";font-family:仿宋;font-size:20px"&gt;，综合成绩相同时&lt;/span&gt;&lt;span style=";font-family:仿宋;font-size:20px"&gt;按&lt;/span&gt;&lt;span style=";font-family:仿宋;font-size:20px"&gt;高考&lt;/span&gt;&lt;span style=";font-family:仿宋;font-size:20px"&gt;文化课成绩及位次由高到低录取。&lt;/span&gt;&lt;/p&gt;&lt;p style="text-indent: 32px;background: rgb(255, 255, 255)"&gt;&lt;span style=";font-family:仿宋;font-size:20px"&gt;&lt;span style="font-family:仿宋"&gt;第十七条&lt;/span&gt; &lt;/span&gt;&lt;span style=";font-family:Calibri;font-size:20px"&gt;&amp;nbsp;&lt;/span&gt;&lt;span style=";font-family:仿宋;font-size:20px"&gt;调档比例为&lt;/span&gt;&lt;span style=";font-family:仿宋;font-size:20px"&gt;&lt;span style="font-family:Times New Roman"&gt;1:1&lt;/span&gt;&lt;/span&gt;&lt;span style=";font-family:仿宋;font-size:20px"&gt;。&lt;/span&gt;&lt;/p&gt;&lt;p style=";text-align:center;background:rgb(255,255,255)"&gt;&lt;strong&gt;&lt;span style="font-family: 仿宋;font-size: 20px"&gt;&lt;span style="font-family:仿宋"&gt;第六章&lt;/span&gt; &lt;/span&gt;&lt;/strong&gt;&lt;strong&gt;&lt;span style="font-family: Calibri;font-size: 20px"&gt;&amp;nbsp;&amp;nbsp;&amp;nbsp;&lt;/span&gt;&lt;/strong&gt;&lt;strong&gt;&lt;span style="font-family: 仿宋;font-size: 20px"&gt;收费标准&lt;/span&gt;&lt;/strong&gt;&lt;/p&gt;&lt;p style="text-indent: 40px;background: rgb(255, 255, 255)"&gt;&lt;span style=";font-family:仿宋;font-size:20px"&gt;第十八条&lt;/span&gt;&lt;span style=";font-family:仿宋;font-size:20px"&gt;&amp;nbsp;&lt;/span&gt;&lt;span style=";font-family:Calibri;font-size:20px"&gt;&amp;nbsp;&lt;/span&gt;&lt;span style=";font-family:仿宋;font-size:20px"&gt;学校严格按照陕西省价格主管部门规定的标准收取学费和住宿费。&lt;/span&gt;&lt;/p&gt;&lt;p style=";text-align:center;background:rgb(255,255,255)"&gt;&lt;strong&gt;&lt;span style="font-family: 仿宋;font-size: 20px"&gt;第七章&lt;/span&gt;&lt;/strong&gt;&lt;strong&gt;&lt;span style="font-family: Calibri;font-size: 20px"&gt;&amp;nbsp;&amp;nbsp;&amp;nbsp;&amp;nbsp;&lt;/span&gt;&lt;/strong&gt;&lt;strong&gt;&lt;span style="font-family: 仿宋;font-size: 20px"&gt;资助政策&lt;/span&gt;&lt;/strong&gt;&lt;/p&gt;&lt;p style="text-indent: 40px;background: rgb(255, 255, 255)"&gt;&lt;span style=";font-family:仿宋;font-size:20px"&gt;&lt;span style="font-family:仿宋"&gt;第十九条&lt;/span&gt; &lt;span style="font-family:仿宋"&gt;学&lt;/span&gt;&lt;/span&gt;&lt;span style=";font-family:仿宋;font-size:20px"&gt;校&lt;/span&gt;&lt;span style=";font-family:仿宋;font-size:20px"&gt;&lt;span style="font-family:仿宋"&gt;建立了以国家奖助学金、国家助学贷款、勤工助学、困难补助、学费减免等多种方式并举的奖励资助体系。在新生入学报到时开通&lt;/span&gt;&lt;span style="font-family:仿宋"&gt;“绿色通道”，保证家庭经济困难学生顺利入学。其中奖助种类有：&lt;/span&gt;&lt;/span&gt;&lt;/p&gt;&lt;p style="text-indent: 40px;background: rgb(255, 255, 255)"&gt;&lt;span style=";font-family:仿宋;font-size:20px"&gt;1. 国家资助：&lt;/span&gt;&lt;/p&gt;&lt;p style="text-indent: 40px;background: rgb(255, 255, 255)"&gt;&lt;span style=";font-family:仿宋;font-size:20px"&gt;国家奖学金&lt;/span&gt;&lt;span style=";font-family:仿宋;font-size:20px"&gt;&lt;span style="font-family:Times New Roman"&gt;8000&lt;/span&gt;&lt;/span&gt;&lt;span style=";font-family:仿宋;font-size:20px"&gt;&lt;span style="font-family:仿宋"&gt;元&lt;/span&gt;&lt;span style="font-family:仿宋"&gt;/年&amp;amp;middot;生；国家励志奖学金&lt;/span&gt;&lt;/span&gt;&lt;span style=";font-family:仿宋;font-size:20px"&gt;&lt;span style="font-family:Times New Roman"&gt;5000&lt;/span&gt;&lt;/span&gt;&lt;span style=";font-family:仿宋;font-size:20px"&gt;&lt;span style="font-family:仿宋"&gt;元&lt;/span&gt;&lt;span style="font-family:仿宋"&gt;/年&amp;amp;middot;生；国家助学金：特别困难&lt;/span&gt;&lt;/span&gt;&lt;span style=";font-family:仿宋;font-size:20px"&gt;&lt;span style="font-family:Times New Roman"&gt;3800&lt;/span&gt;&lt;/span&gt;&lt;span style=";font-family:仿宋;font-size:20px"&gt;&lt;span style="font-family:仿宋"&gt;元&lt;/span&gt;&lt;span style="font-family:仿宋"&gt;/年&amp;amp;middot;生，一般困难&lt;/span&gt;&lt;/span&gt;&lt;span style=";font-family:仿宋;font-size:20px"&gt;&lt;span style="font-family:Times New Roman"&gt;2800&lt;/span&gt;&lt;/span&gt;&lt;span style=";font-family:仿宋;font-size:20px"&gt;&lt;span style="font-family:仿宋"&gt;元&lt;/span&gt;&lt;span style="font-family:仿宋"&gt;/年&amp;amp;middot;生，退役士兵&lt;/span&gt;&lt;/span&gt;&lt;span style=";font-family:仿宋;font-size:20px"&gt;&lt;span style="font-family:Times New Roman"&gt;3300&lt;/span&gt;&lt;/span&gt;&lt;span style=";font-family:仿宋;font-size:20px"&gt;&lt;span style="font-family:仿宋"&gt;元&lt;/span&gt;&lt;span style="font-family:仿宋"&gt;/年&amp;amp;middot;生。&lt;/span&gt;&lt;/span&gt;&lt;/p&gt;&lt;p style="text-indent: 40px;background: rgb(255, 255, 255)"&gt;&lt;span style=";font-family:仿宋;font-size:20px"&gt;国家生源地助学贷款：家庭经济困难考生可在生源地县区学生资助管理部门申请办理国家生源地助学贷款，每生每年不超过&lt;/span&gt;&lt;span style=";font-family:仿宋;font-size:20px"&gt;&lt;span style="font-family:Times New Roman"&gt;16000&lt;/span&gt;&lt;/span&gt;&lt;span style=";font-family:仿宋;font-size:20px"&gt;元。&lt;/span&gt;&lt;/p&gt;&lt;p style="text-indent: 40px;background: rgb(255, 255, 255)"&gt;&lt;span style=";font-family:仿宋;font-size:20px"&gt;服兵役学生国家教育资助：每生每年最高不超过&lt;/span&gt;&lt;span style=";font-family:仿宋;font-size:20px"&gt;&lt;span style="font-family:Times New Roman"&gt;16000&lt;/span&gt;&lt;/span&gt;&lt;span style=";font-family:仿宋;font-size:20px"&gt;元。&lt;/span&gt;&lt;/p&gt;&lt;p style="text-indent: 40px;background: rgb(255, 255, 255)"&gt;&lt;span style=";font-family:仿宋;font-size:20px"&gt;2.学院资助：&lt;/span&gt;&lt;/p&gt;&lt;p style="text-indent: 40px;background: rgb(255, 255, 255)"&gt;&lt;span style=";font-family:仿宋;font-size:20px"&gt;&lt;span style="font-family:仿宋"&gt;学院优秀学生奖学金及单科成绩奖学金：每一学期考试结束后，学院都要评定奖学金，优秀学生奖学金和单科成绩奖学金可以兼得。&lt;/span&gt; &lt;/span&gt;&lt;/p&gt;&lt;p style="text-indent: 40px;background: rgb(255, 255, 255)"&gt;&lt;span style=";font-family:仿宋;font-size:20px"&gt;勤工助学：学校为帮助学生顺利完成学业、培养学生自立自强、创新创业精神，增强学生社会实践能力，组织开展勤工助学活动，按规定计酬发放&lt;/span&gt;&lt;span style=";font-family:仿宋;font-size:20px"&gt;。&lt;/span&gt;&lt;/p&gt;&lt;p style="text-indent: 40px;background: rgb(255, 255, 255)"&gt;&lt;span style=";font-family:仿宋;font-size:20px"&gt;特困生学费减免：学院对特困生实行学费减免，帮助经济特别困难的学生正常学习和完成学业。&lt;/span&gt;&lt;/p&gt;&lt;p style=";text-align:center;background:rgb(255,255,255)"&gt;&lt;strong&gt;&lt;span style="font-family: 仿宋;font-size: 20px"&gt;&lt;span style="font-family:仿宋"&gt;第八章&lt;/span&gt; &lt;/span&gt;&lt;/strong&gt;&lt;strong&gt;&lt;span style="font-family: Calibri;font-size: 20px"&gt;&amp;nbsp;&amp;nbsp;&amp;nbsp;&lt;/span&gt;&lt;/strong&gt;&lt;strong&gt;&lt;span style="font-family: 仿宋;font-size: 20px"&gt;附&lt;/span&gt;&lt;/strong&gt;&lt;strong&gt;&lt;span style="font-family: Calibri;font-size: 20px"&gt;&amp;nbsp;&lt;/span&gt;&lt;/strong&gt;&lt;strong&gt;&lt;span style="font-family: 仿宋;font-size: 20px"&gt;则&lt;/span&gt;&lt;/strong&gt;&lt;/p&gt;&lt;p style="text-indent: 40px;background: rgb(255, 255, 255)"&gt;&lt;span style=";font-family:仿宋;font-size:20px"&gt;&lt;span style="font-family:仿宋"&gt;第二十条&lt;/span&gt; &lt;/span&gt;&lt;span style=";font-family:Calibri;font-size:20px"&gt;&amp;nbsp;&lt;/span&gt;&lt;span style=";font-family:仿宋;font-size:20px"&gt;新生入学后三个月内进行入学资格复查，不合格者，按照国家教育部有关规定处理。&lt;/span&gt;&lt;/p&gt;&lt;p style="text-indent: 40px;background: rgb(255, 255, 255)"&gt;&lt;span style=";font-family:仿宋;font-size:20px"&gt;第二十一条&lt;/span&gt;&lt;span style=";font-family:Calibri;font-size:20px"&gt;&amp;nbsp;&lt;/span&gt;&lt;span style=";font-family:仿宋;font-size:20px"&gt;&amp;nbsp;&lt;span style="font-family:仿宋"&gt;学生在规定年限内修满专业人才培养方案规定课程，成绩合格且达到毕业要求，由&lt;/span&gt;&lt;/span&gt;&lt;span style=";font-family:仿宋;font-size:20px"&gt;学校&lt;/span&gt;&lt;span style=";font-family:仿宋;font-size:20px"&gt;统一在中国高等教育学生信息网进行毕业生电子注册并颁发毕业证。&lt;/span&gt;&lt;/p&gt;&lt;p style="text-indent: 40px;background: rgb(255, 255, 255)"&gt;&lt;span style=";font-family:仿宋;font-size:20px"&gt;&lt;span style="font-family:仿宋"&gt;第二十二条&lt;/span&gt; &lt;/span&gt;&lt;span style=";font-family:Calibri;font-size:20px"&gt;&amp;nbsp;&lt;/span&gt;&lt;span style=";font-family:仿宋;font-size:20px"&gt;学&lt;/span&gt;&lt;span style=";font-family:仿宋;font-size:20px"&gt;校&lt;/span&gt;&lt;span style=";font-family:仿宋;font-size:20px"&gt;不委托任何中介机构或个人从事招生录取工作，不收取国家和省政府规定之外的任何费用。对以学&lt;/span&gt;&lt;span style=";font-family:仿宋;font-size:20px"&gt;校&lt;/span&gt;&lt;span style=";font-family:仿宋;font-size:20px"&gt;名义进行非法招生录取的中介机构或个人，学院将依法追究责任。&lt;/span&gt;&lt;/p&gt;&lt;p style="text-indent: 40px;background: rgb(255, 255, 255)"&gt;&lt;span style=";font-family:仿宋;font-size:20px"&gt;第二十三条&lt;/span&gt;&lt;span style=";font-family:Calibri;font-size:20px"&gt;&amp;nbsp;&lt;/span&gt;&lt;span style=";font-family:仿宋;font-size:20px"&gt;&amp;nbsp;&lt;span style="font-family:仿宋"&gt;本章程未尽事宜，以国家教育部及生源省普通高校招生政策的规定为准，学&lt;/span&gt;&lt;/span&gt;&lt;span style=";font-family:仿宋;font-size:20px"&gt;校&lt;/span&gt;&lt;span style=";font-family:仿宋;font-size:20px"&gt;招生工作委员会办公室负责解释。&lt;/span&gt;&lt;/p&gt;&lt;p&gt;&lt;br&gt;&lt;/p&gt;                     </t>
  </si>
  <si>
    <t>1884</t>
  </si>
  <si>
    <t>天津现代职业技术学院</t>
  </si>
  <si>
    <t>,数控技术,会计电算化,机电一体化技术</t>
  </si>
  <si>
    <t>视觉传达设计#无色盲色弱斜视;环境艺术设计#无色盲色弱斜视</t>
  </si>
  <si>
    <t>天津现代职业技术学院2024年普通高职招生章程</t>
  </si>
  <si>
    <t>&lt;p style="margin-top: auto; margin-bottom: auto; text-align: center; line-height: 35px; background: rgb(255, 255, 255);"&gt;&lt;strong&gt;&lt;span style="font-family: 微软雅黑; color: rgb(85, 85, 85); font-size: 16px;"&gt;&lt;span style="font-family: 微软雅黑;"&gt;天津现代职业技术学院&lt;/span&gt;&lt;span style="font-family: 微软雅黑;"&gt;2024年普通高职招生章程&lt;/span&gt;&lt;/span&gt;&lt;/strong&gt;&lt;/p&gt; &lt;p style="text-align: center; background: rgb(255, 255, 255);"&gt;&lt;strong&gt;&lt;span style="font-family: 宋体; font-size: 12px;"&gt;&lt;span style="font-family: 宋体;"&gt;第一章&lt;/span&gt;&amp;nbsp;&amp;nbsp;&amp;nbsp; 总&amp;nbsp; 则&lt;/span&gt;&lt;/strong&gt;&lt;/p&gt; &lt;p style="background: rgb(255, 255, 255);"&gt;&lt;span style="font-family: 宋体; font-size: 12px;"&gt;&lt;span style="font-family: 宋体;"&gt;第一条&lt;/span&gt;&amp;nbsp;&lt;/span&gt;&lt;span style="font-family: 宋体; font-size: 12px;"&gt;依据《中华人民共和国教育法》、《中华人民共和国高等教育法》&lt;/span&gt;&lt;span style="font-family: 宋体; font-size: 12px;"&gt;、&lt;/span&gt;&lt;span style="font-family: 宋体; font-size: 12px;"&gt;《中华人民共和国职业教育法》&lt;/span&gt;&lt;span style="font-family: 宋体; font-size: 12px;"&gt;和教育部有关规定，为维护学院和考生的合法权益，依法招生，结合天津&lt;/span&gt;&lt;span style="font-family: 宋体; font-size: 12px;"&gt;现代职业技术学院招生工作实际，制订本招生章程。&lt;/span&gt;&lt;/p&gt; &lt;p style="background: rgb(255, 255, 255);"&gt;&lt;span style="font-family: 宋体; font-size: 12px;"&gt;&lt;span style="font-family: 宋体;"&gt;第二条&lt;/span&gt;&amp;nbsp;本章程是社会了解&lt;/span&gt;&lt;span style="font-family: 宋体; font-size: 12px;"&gt;学院&lt;/span&gt;&lt;span style="font-family: 宋体; font-size: 12px;"&gt;有关招生政策、规定及相关信息的主要渠道，是&lt;/span&gt;&lt;span style="font-family: 宋体; font-size: 12px;"&gt;学院&lt;/span&gt;&lt;span style="font-family: 宋体; font-size: 12px;"&gt;开展招生咨询和录取工作的主要依据。&lt;/span&gt;&lt;/p&gt; &lt;p style="background: rgb(255, 255, 255);"&gt;&lt;span style="font-family: 宋体; font-size: 12px;"&gt;&lt;span style="font-family: 宋体;"&gt;第三条&lt;/span&gt;&amp;nbsp; &lt;/span&gt;&lt;span style="font-family: 宋体; font-size: 12px;"&gt;学校&lt;/span&gt;&lt;span style="font-family: 宋体; font-size: 12px;"&gt;概况：&lt;/span&gt;&lt;/p&gt; &lt;p style="background: rgb(255, 255, 255);"&gt;&lt;span style="font-family: 宋体; font-size: 12px;"&gt;一、&lt;/span&gt;&lt;span style="font-family: 宋体; font-size: 12px;"&gt;学院&lt;/span&gt;&lt;span style="font-family: 宋体; font-size: 12px;"&gt;&lt;span style="font-family: 宋体;"&gt;名称&lt;/span&gt;: 天津现代职业技术学院&lt;/span&gt;&lt;/p&gt; &lt;p style="background: rgb(255, 255, 255);"&gt;&lt;span style="font-family: 宋体; font-size: 12px;"&gt;二、办学类型：公办全日制普通&lt;/span&gt;&lt;span style="font-family: 宋体; font-size: 12px;"&gt;高等职业技术学校&lt;/span&gt;&lt;/p&gt; &lt;p style="background: rgb(255, 255, 255);"&gt;&lt;span style="font-family: 宋体; font-size: 12px;"&gt;三、办学层次：高职&lt;/span&gt;&lt;span style="font-family: 宋体; font-size: 12px;"&gt;（专科）&lt;/span&gt;&lt;/p&gt; &lt;p style="background: rgb(255, 255, 255);"&gt;&lt;span style="font-family: 宋体; font-size: 12px;"&gt;四&lt;/span&gt;&lt;span style="font-family: 宋体; font-size: 12px;"&gt;&lt;span style="font-family: 宋体;"&gt;、学院地址：天津海河教育园雅观路&lt;/span&gt;&lt;span style="font-family: 宋体;"&gt;3号&lt;/span&gt;&lt;/span&gt;&lt;/p&gt; &lt;p&gt;&lt;span style="font-family: 宋体; font-size: 12px;"&gt;五&lt;/span&gt;&lt;span style="font-family: 宋体; font-size: 12px;"&gt;、&lt;/span&gt;&lt;span style="font-family: 宋体; font-size: 12px;"&gt;学院&lt;/span&gt;&lt;span style="font-family: 宋体; font-size: 12px;"&gt;基本概况：&lt;/span&gt;&lt;span style="font-family: 宋体; font-size: 12px;"&gt;天津现代职业技术学院是一所经天津市人民政府批准、国家教育部备案，集应用文科、应用工科及艺术类专业于一体的公办全日制高等职业技术学院。&lt;/span&gt;&lt;span style="font-family: 宋体; font-size: 12px;"&gt;中国特色&lt;/span&gt;&lt;span style="font-family: 宋体; font-size: 12px;"&gt;高水平专业群&lt;/span&gt;&lt;span style="font-family: 宋体; font-size: 12px;"&gt;（&lt;/span&gt;&lt;span style="font-family: 宋体; font-size: 12px;"&gt;A档&lt;/span&gt;&lt;span style="font-family: 宋体; font-size: 12px;"&gt;）&lt;/span&gt;&lt;span style="font-family: 宋体; font-size: 12px;"&gt;&lt;span style="font-family: 宋体;"&gt;建设单位（&lt;/span&gt;&lt;span style="font-family: 宋体;"&gt;2019年）、国家优质高职院校（2018年）、国家示范性骨干高职院校（优秀）（2015年），首批进入天津海河教育园。&lt;/span&gt;&lt;/span&gt;&lt;span style="font-family: 宋体; font-size: 12px;"&gt;国家&lt;/span&gt;&lt;span style="font-family: 宋体; font-size: 12px;"&gt;“生物技术及应用专业教学资源库”&lt;/span&gt;&lt;span style="font-family: 宋体; font-size: 12px;"&gt;升级项目&lt;/span&gt;&lt;span style="font-family: 宋体; font-size: 12px;"&gt;&lt;span style="font-family: 宋体;"&gt;、&lt;/span&gt;&lt;span style="font-family: 宋体;"&gt;“无人机应用技术专业教学资源库”建设&lt;/span&gt;&lt;/span&gt;&lt;span style="font-family: 宋体; font-size: 12px;"&gt;项目&lt;/span&gt;&lt;span style="font-family: 宋体; font-size: 12px;"&gt;主持单位，&lt;/span&gt;&lt;span style="font-family: 宋体; font-size: 12px;"&gt;国家&lt;/span&gt;&lt;span style="font-family: 宋体; font-size: 12px;"&gt;高等职业&lt;/span&gt;&lt;span style="font-family: 宋体; font-size: 12px;"&gt;学&lt;/span&gt;&lt;span style="font-family: 宋体; font-size: 12px;"&gt;院骨干教师国家级培训&lt;/span&gt;&lt;span style="font-family: 宋体; font-size: 12px;"&gt;项目单位&lt;/span&gt;&lt;span style="font-family: 宋体; font-size: 12px;"&gt;，&lt;/span&gt;&lt;span style="font-family: 宋体; font-size: 12px;"&gt;国家&lt;/span&gt;&lt;span style="font-family: 宋体; font-size: 12px;"&gt;&lt;span style="font-family: 宋体;"&gt;首批现代学徒制试点单位，拥有国家职业教育药品生产技术和无人机应用技术专业教师教学创新团队，第四届&lt;/span&gt;&lt;span style="font-family: 宋体;"&gt;“黄炎培职业教育优秀学校奖”获奖院校。&lt;/span&gt;&lt;/span&gt;&lt;/p&gt; &lt;p style="background: rgb(255, 255, 255);"&gt;&lt;span style="font-family: 宋体; font-size: 12px;"&gt;&amp;nbsp;&lt;/span&gt;&lt;/p&gt; &lt;p style="text-align: center; background: rgb(255, 255, 255);"&gt;&lt;strong&gt;&lt;span style="font-family: 宋体; font-size: 12px;"&gt;&lt;span style="font-family: 宋体;"&gt;第二章&lt;/span&gt;&amp;nbsp; 招生机构&lt;/span&gt;&lt;/strong&gt;&lt;/p&gt; &lt;p style="margin-top: 0px; margin-bottom: 0px; line-height: 27px;"&gt;&lt;span style="font-family: 宋体; font-size: 12px;"&gt;&lt;span style="font-family: 宋体;"&gt;第四条&lt;/span&gt;&amp;nbsp;&lt;/span&gt;&lt;span style="font-family: 宋体; font-size: 12px;"&gt;学院成立&lt;/span&gt;&lt;span style="font-family: 宋体; font-size: 12px;"&gt;招生委员会&lt;/span&gt;&lt;span style="font-family: 宋体; font-size: 12px;"&gt;, 负责讨论有关招生工作的重大事宜，对学院招生工作进行决策咨询和监督。&lt;/span&gt;&lt;/p&gt; &lt;p style="background: rgb(255, 255, 255);"&gt;&lt;span style="font-family: 宋体; font-size: 12px;"&gt;&lt;span style="font-family: 宋体;"&gt;第五条&lt;/span&gt;&amp;nbsp;&lt;/span&gt;&lt;span style="font-family: 宋体; font-size: 12px;"&gt;学院成立&lt;/span&gt;&lt;span style="font-family: 宋体; font-size: 12px;"&gt;招生工作领导小组&lt;/span&gt;&lt;span style="font-family: 宋体; font-size: 12px;"&gt;,&lt;/span&gt;&lt;span style="font-family: 宋体; font-size: 12px;"&gt;统一领导&lt;/span&gt;&lt;span style="font-family: 宋体; font-size: 12px;"&gt;学院&lt;/span&gt;&lt;span style="font-family: 宋体; font-size: 12px;"&gt;招生工作&lt;/span&gt;&lt;span style="font-family: 宋体; font-size: 12px;"&gt;。领导小组下设招生办公室，负责招生的日常工作。&lt;/span&gt;&lt;/p&gt; &lt;p style="background: rgb(255, 255, 255);"&gt;&lt;span style="font-family: 宋体; font-size: 12px;"&gt;第六条&amp;nbsp;&lt;/span&gt;&lt;span style="font-family: 宋体; font-size: 12px;"&gt;&amp;nbsp;&lt;span style="font-family: 宋体;"&gt;学院招生工作严格执行教育部的各项规定，并接受社会监督。&lt;/span&gt;&lt;/span&gt;&lt;/p&gt; &lt;p style="background: rgb(255, 255, 255);"&gt;&lt;span style="font-family: 宋体; font-size: 12px;"&gt;&amp;nbsp;&lt;/span&gt;&lt;/p&gt; &lt;p style="text-align: center; background: rgb(255, 255, 255);"&gt;&lt;strong&gt;&lt;span style="font-family: 宋体; font-size: 12px;"&gt;&lt;span style="font-family: 宋体;"&gt;第三章&lt;/span&gt;&amp;nbsp; 招生&lt;/span&gt;&lt;/strong&gt;&lt;strong&gt;&lt;span style="font-family: 宋体; font-size: 12px;"&gt;计划&lt;/span&gt;&lt;/strong&gt;&lt;strong&gt;&lt;span style="font-family: 宋体; font-size: 12px;"&gt;及收费标准&lt;/span&gt;&lt;/strong&gt;&lt;/p&gt; &lt;p style="background: rgb(255, 255, 255);"&gt;&lt;span style="font-family: 宋体; font-size: 12px;"&gt;&lt;span style="font-family: 宋体;"&gt;第七条&lt;/span&gt;&amp;nbsp;&lt;/span&gt;&lt;span style="font-family: 宋体; font-size: 12px;"&gt;&lt;span style="font-family: 宋体;"&gt;学院根据发展规划、办学条件、专业发展、生源状况和社会需求，制定&lt;/span&gt;&lt;span style="font-family: 宋体;"&gt;2024年面向各省、自治区、直辖市的分专业招生计划，并按照教育部核准下达的具体招生专业、招生人数，&lt;/span&gt;&lt;/span&gt;&lt;span style="font-family: 宋体; font-size: 12px;"&gt;在规定时间内&lt;/span&gt;&lt;span style="font-family: 宋体; font-size: 12px;"&gt;报&lt;/span&gt;&lt;span style="font-family: 宋体; font-size: 12px;"&gt;送&lt;/span&gt;&lt;span style="font-family: 宋体; font-size: 12px;"&gt;至&lt;/span&gt;&lt;span style="font-family: 宋体; font-size: 12px;"&gt;各省、自治区、直辖市招生委员会，向社会公布；同时&lt;/span&gt;&lt;span style="font-family: 宋体; font-size: 12px;"&gt;学院也&lt;/span&gt;&lt;span style="font-family: 宋体; font-size: 12px;"&gt;通过&lt;/span&gt;&lt;span style="font-family: 宋体; font-size: 12px;"&gt;不同渠道&lt;/span&gt;&lt;span style="font-family: 宋体; font-size: 12px;"&gt;向社会公布。在招生录取过程中，经&lt;/span&gt;&lt;span style="font-family: 宋体; font-size: 12px;"&gt;学&lt;/span&gt;&lt;span style="font-family: 宋体; font-size: 12px;"&gt;院招生&lt;/span&gt;&lt;span style="font-family: 宋体; font-size: 12px;"&gt;工作&lt;/span&gt;&lt;span style="font-family: 宋体; font-size: 12px;"&gt;领导小组同意，并报上级主管部门批准，对生源好、志愿足、录取分数高的省、自治区、直辖市的招生计划作适当调整。&lt;/span&gt;&lt;span style="font-family: 宋体; font-size: 12px;"&gt;分省分专业招生规模以有关省级招办公布的招生计划为准。&lt;/span&gt;&lt;/p&gt; &lt;p style="background: rgb(255, 255, 255);"&gt;&lt;span style="font-family: 宋体; font-size: 12px;"&gt;&lt;span style="font-family: 宋体;"&gt;第八条&lt;/span&gt;&amp;nbsp;高职学费标准：&lt;/span&gt;&lt;span style="font-family: 宋体; font-size: 12px;"&gt;一般&lt;/span&gt;&lt;span style="font-family: 宋体; font-size: 12px;"&gt;&lt;span style="font-family: 宋体;"&gt;专业&lt;/span&gt;5000元/生/年&lt;/span&gt;&lt;span style="font-family: 宋体; font-size: 12px;"&gt;、特殊专业&lt;/span&gt;&lt;span style="font-family: 宋体; font-size: 12px;"&gt;5500元/生/年&lt;/span&gt;&lt;span style="font-family: 宋体; font-size: 12px;"&gt;、&lt;/span&gt;&lt;span style="font-family: 宋体; font-size: 12px;"&gt;&lt;span style="font-family: 宋体;"&gt;艺术专业&lt;/span&gt;8000元/生/年。&lt;/span&gt;&lt;span style="font-family: 宋体; font-size: 12px;"&gt;&lt;span style="font-family: 宋体;"&gt;住宿费标准：参照津发改价费【&lt;/span&gt;&lt;span style="font-family: 宋体;"&gt;2011】726号文件，7-8人间，800元/生/年；5-6人间，1000元/生/年。&lt;/span&gt;&lt;/span&gt;&lt;span style="font-family: 宋体; font-size: 12px;"&gt;以上收费标准如有调整，以最终价格主管部门批准的文件执行。各专业收费标准详见各省、自治区、直辖市招生办公室公布的招生计划表或&lt;/span&gt;&lt;span style="font-family: 宋体; font-size: 12px;"&gt;学院&lt;/span&gt;&lt;span style="font-family: 宋体; font-size: 12px;"&gt;下发的&lt;/span&gt;&lt;span style="font-family: 宋体; font-size: 12px;"&gt;2024&lt;/span&gt;&lt;span style="font-family: 宋体; font-size: 12px;"&gt;年新生报到须知。&lt;/span&gt;&lt;/p&gt; &lt;p style="background: rgb(255, 255, 255);"&gt;&lt;span style="font-family: 宋体; font-size: 12px;"&gt;&amp;nbsp;&lt;/span&gt;&lt;/p&gt; &lt;p style="text-align: center; background: rgb(255, 255, 255);"&gt;&lt;strong&gt;&lt;span style="font-family: 宋体; font-size: 12px;"&gt;&lt;span style="font-family: 宋体;"&gt;第四章&lt;/span&gt;&amp;nbsp; 录取规则&lt;/span&gt;&lt;/strong&gt;&lt;/p&gt; &lt;p style="background: rgb(255, 255, 255);"&gt;&lt;span style="font-family: 宋体; font-size: 12px;"&gt;&lt;span style="font-family: 宋体;"&gt;第九条&lt;/span&gt;&amp;nbsp;&lt;/span&gt;&lt;span style="font-family: 宋体; font-size: 12px;"&gt;学&lt;/span&gt;&lt;span style="font-family: 宋体; font-size: 12px;"&gt;院招生录取工作遵循公平竞争、公&lt;/span&gt;&lt;span style="font-family: 宋体; font-size: 12px;"&gt;开&lt;/span&gt;&lt;span style="font-family: 宋体; font-size: 12px;"&gt;选拔、公开程序的原则，执行国家教育部和各省、自治区、直辖市招生委员会制定的录取政策以及本章程公布的有关规定，以考生填报的志愿和高考文化课成绩为主要录取依据，德智体美&lt;/span&gt;&lt;span style="font-family: 宋体; font-size: 12px;"&gt;劳&lt;/span&gt;&lt;span style="font-family: 宋体; font-size: 12px;"&gt;全面考核，择优录取。录取过程中，自觉接受各省、自治区、直辖市招生委员会、纪检监察部门、考生和社会各界的监督。&lt;/span&gt;&lt;/p&gt; &lt;p style="background: rgb(255, 255, 255);"&gt;&lt;span style="font-family: 宋体; font-size: 12px;"&gt;&lt;span style="font-family: 宋体;"&gt;第十条&lt;/span&gt;&lt;/span&gt;&lt;span style="font-family: 宋体; font-size: 12px;"&gt;院校志愿实行顺序志愿省份，&lt;/span&gt;&lt;span style="font-family: 宋体; font-size: 12px;"&gt;录取以志愿优先为原则，即按考生填报的院校志愿顺序，从高分到低分录取第一志愿报考&lt;/span&gt;&lt;span style="font-family: 宋体; font-size: 12px;"&gt;学&lt;/span&gt;&lt;span style="font-family: 宋体; font-size: 12px;"&gt;院的考生，只有当各省、自治区、直辖市公布的同批次最低控制线上第一志愿报考&lt;/span&gt;&lt;span style="font-family: 宋体; font-size: 12px;"&gt;学&lt;/span&gt;&lt;span style="font-family: 宋体; font-size: 12px;"&gt;院的人数少于招生计划时，才录取第二志愿报考&lt;/span&gt;&lt;span style="font-family: 宋体; font-size: 12px;"&gt;学&lt;/span&gt;&lt;span style="font-family: 宋体; font-size: 12px;"&gt;院的考生，依此类推。&lt;/span&gt;&lt;span style="font-family: 宋体; font-size: 12px;"&gt;实行平行志愿省份，录取以所在地省级招生主管部门规定的录取规则为准。&lt;/span&gt;&lt;/p&gt; &lt;p style="background: rgb(255, 255, 255);"&gt;&lt;span style="font-family: 宋体; font-size: 12px;"&gt;&lt;span style="font-family: 宋体;"&gt;第十一条&lt;/span&gt;&amp;nbsp;专业志愿录取以分数优先为原则，即先按高分到低分排队，依次按照考生填报的专业志愿&lt;/span&gt;&lt;span style="font-family: 宋体; font-size: 12px;"&gt;顺序&lt;/span&gt;&lt;span style="font-family: 宋体; font-size: 12px;"&gt;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专业志愿不设分数级差。&lt;/span&gt;&lt;span style="font-family: 宋体; font-size: 12px;"&gt;内蒙古自治区&lt;/span&gt;&lt;span style="font-family: 宋体; font-size: 12px;"&gt;普通类&lt;/span&gt;&lt;span style="font-family: 宋体; font-size: 12px;"&gt;&lt;span style="font-family: 宋体;"&gt;实行&lt;/span&gt;&lt;span style="font-family: 宋体;"&gt;“招生计划 1:1范围内按专业志愿排队录取”的录取规则。&lt;/span&gt;&lt;/span&gt;&lt;/p&gt; &lt;p style="background: rgb(255, 255, 255);"&gt;&lt;span style="font-family: 宋体; font-size: 12px;"&gt;&lt;span style="font-family: 宋体;"&gt;第十二条&lt;/span&gt;&amp;nbsp;对政策加分考生的录取，&lt;/span&gt;&lt;span style="font-family: 宋体; font-size: 12px;"&gt;按照教育部规定的原则执行&lt;/span&gt;&lt;span style="font-family: 宋体; font-size: 12px;"&gt;。&lt;/span&gt;&lt;/p&gt; &lt;p style="background: rgb(255, 255, 255);"&gt;&lt;span style="font-family: 宋体; font-size: 12px;"&gt;&lt;span style="font-family: 宋体;"&gt;第十三条&lt;/span&gt;&amp;nbsp;&lt;/span&gt;&lt;span style="font-family: 宋体; font-size: 12px;"&gt;同等条件下，优先录取获得省级优秀学生、优秀学生干部、三好学生等荣誉称号考生；其次文史类（含历史类）依次比较语文、外语、数学；理工类（含物理类）依次比较数学、外语、语文单科分数，较高者优先（如考生省份有相关规定，执行该省份要求）&lt;/span&gt;&lt;span style="font-family: 宋体; font-size: 12px;"&gt;（天津考生参考第十&lt;/span&gt;&lt;span style="font-family: 宋体; font-size: 12px;"&gt;四&lt;/span&gt;&lt;span style="font-family: 宋体; font-size: 12px;"&gt;条）&lt;/span&gt;&lt;span style="font-family: 宋体; font-size: 12px;"&gt;。&lt;/span&gt;&lt;/p&gt; &lt;p&gt;&lt;span style="font-family: 宋体; font-size: 12px;"&gt;第十四条&lt;/span&gt;&lt;span style="font-family: 宋体; font-size: 12px;"&gt;&amp;nbsp;&lt;/span&gt;&lt;span style="font-family: 宋体; font-size: 12px;"&gt;&amp;nbsp;&lt;span style="font-family: 宋体;"&gt;对于天津市考生，依据教育部和天津市招生委员会有关文件精神，本着公平、公正、公开的原则，以考生语文、数学、外语&lt;/span&gt;&lt;span style="font-family: 宋体;"&gt;3门统一高考科目成绩为主要依据，参考高中学生综合素质评价档案，择优录取。如考生投档成绩相同，则依次比较语文、数学单科成绩，由高到低排序，成绩较高者优先。&lt;/span&gt;&lt;/span&gt;&lt;/p&gt; &lt;p&gt;&lt;span style="font-family: 宋体; font-size: 12px;"&gt;第十&lt;/span&gt;&lt;span style="font-family: 宋体; font-size: 12px;"&gt;五&lt;/span&gt;&lt;span style="font-family: 宋体; font-size: 12px;"&gt;条&lt;/span&gt;&lt;span style="font-family: 宋体; font-size: 12px;"&gt;&amp;nbsp;&amp;nbsp;&lt;span style="font-family: 宋体;"&gt;艺术（美术）类录取规则。根据各省、自治区、直辖市招生主管部门要求，考生高考文化成绩达到所在省、自治区、直辖市高考艺术类专业专科控制线且专业联考或统考成绩合格的基础上，按考生所在省、自治区、直辖市招生主管部门艺术（美术）类专业投档录取原则规定进行录取。若考生所在省、自治区、直辖市招生主管部门艺术（美术）类专业录取无明确要求，则在投档考生高考文化成绩过线的基础上，按照专业联考或统考成绩合格基础上从高分到低分顺序录取。如专业课成绩相同，则依次按照语文、数学的成绩，从高分到低分顺序录取。&lt;/span&gt;&lt;/span&gt;&lt;/p&gt; &lt;p&gt;&lt;span style="font-family: 宋体; font-size: 12px;"&gt;&lt;span style="font-family: 宋体;"&gt;第十六条&lt;/span&gt; &amp;nbsp;&lt;span style="font-family: 宋体;"&gt;学院在实行高考综合改革试点的上海、浙江、北京、天津、山东、海南、河北、辽宁、江苏、福建、湖北、湖南、广东、重庆、&lt;/span&gt;&lt;/span&gt;&lt;span style="font-family: 宋体; font-size: 12px;"&gt;吉林、黑龙江、安徽、江西、广西、贵州、甘肃&lt;/span&gt;&lt;span style="font-family: 宋体; font-size: 12px;"&gt;等省（区、市）的招生录取工作，按照各省公布的改革方案及有关办法执行。&lt;/span&gt;&lt;/p&gt; &lt;p style="background: rgb(255, 255, 255);"&gt;&lt;span style="font-family: 宋体; font-size: 12px;"&gt;第十&lt;/span&gt;&lt;span style="font-family: 宋体; font-size: 12px;"&gt;七&lt;/span&gt;&lt;span style="font-family: 宋体; font-size: 12px;"&gt;&lt;span style="font-family: 宋体;"&gt;条&lt;/span&gt;&amp;nbsp;&lt;/span&gt;&lt;span style="font-family: 宋体; font-size: 12px;"&gt;浙江、海南、山东、河北、辽宁、江苏、福建、湖北、湖南、广东、&lt;/span&gt;&lt;span style="font-family: 宋体; font-size: 12px;"&gt;重庆、吉林、黑龙江、安徽、江西、广西、贵州、甘肃等高考改革试点省（区、市）考生须满足学院选&lt;/span&gt;&lt;span style="font-family: 宋体; font-size: 12px;"&gt;考科目要求。投档成绩相同时，按各省（区、市）确定的同分排序规则进行专业录取。&lt;/span&gt;&lt;/p&gt; &lt;p style="background: rgb(255, 255, 255);"&gt;&lt;span style="font-family: 宋体; font-size: 12px;"&gt;&lt;span style="font-family: 宋体;"&gt;第十八条&lt;/span&gt; &amp;nbsp;&lt;span style="font-family: 宋体;"&gt;学&lt;/span&gt;&lt;/span&gt;&lt;span style="font-family: 宋体; font-size: 12px;"&gt;院非英语专业的公共外语课程均为英语，小语种考生慎重填报。&lt;/span&gt;&lt;/p&gt; &lt;p style="background: rgb(255, 255, 255);"&gt;&lt;span style="font-family: 宋体; font-size: 12px;"&gt;第十&lt;/span&gt;&lt;span style="font-family: 宋体; font-size: 12px;"&gt;九&lt;/span&gt;&lt;span style="font-family: 宋体; font-size: 12px;"&gt;&lt;span style="font-family: 宋体;"&gt;条&lt;/span&gt;&amp;nbsp;&lt;/span&gt;&lt;span style="font-family: 宋体; font-size: 12px;"&gt;关于录取专业对身体健康要求，执行教育部、原卫生部、中国残疾人联合会印发的《普通高等学校招生体检工作指导意见》和人力资源社会保障部、教育部、原卫生部《关于进一步规范入学和就业体检项目维护乙肝表面抗原携带者入学和就业权利的通知》等有关要求。&lt;/span&gt;&lt;/p&gt; &lt;p style="background: rgb(255, 255, 255);"&gt;&lt;span style="font-family: 宋体; font-size: 12px;"&gt;第&lt;/span&gt;&lt;span style="font-family: 宋体; font-size: 12px;"&gt;二十&lt;/span&gt;&lt;span style="font-family: 宋体; font-size: 12px;"&gt;&lt;span style="font-family: 宋体;"&gt;条&lt;/span&gt;&amp;nbsp;&lt;/span&gt;&lt;span style="font-family: 宋体; font-size: 12px;"&gt;&lt;span style="font-family: 宋体;"&gt;报考&lt;/span&gt;&lt;span style="font-family: 宋体;"&gt;“视觉传达设计”和“环境艺术设计”专业考生的建议条件：身体健康，眼睛矫正视力达到1.0以上，无色盲、色弱、斜视。&lt;/span&gt;&lt;/span&gt;&lt;/p&gt; &lt;p style="margin-top: 0px; margin-bottom: 0px; background: rgb(255, 255, 255);"&gt;&lt;span style="font-family: 宋体; font-size: 12px;"&gt;&lt;span style="font-family: 宋体;"&gt;第二十一条&lt;/span&gt; &amp;nbsp;&lt;span style="font-family: 宋体;"&gt;学院在接到各省、自治区、直辖市招生主管部门核准备案的录取考生名单后，以特快专递的方式寄发通知书。&lt;/span&gt;&lt;/span&gt;&lt;/p&gt; &lt;p style="text-align: center; background: rgb(255, 255, 255);"&gt;&lt;strong&gt;&lt;span style="font-family: 宋体; font-size: 12px;"&gt;&amp;nbsp;&lt;/span&gt;&lt;/strong&gt;&lt;/p&gt; &lt;p style="text-align: center; background: rgb(255, 255, 255);"&gt;&lt;strong&gt;&lt;span style="font-family: 宋体; font-size: 12px;"&gt;&lt;span style="font-family: 宋体;"&gt;第五章&lt;/span&gt;&amp;nbsp; 后续管理&lt;/span&gt;&lt;/strong&gt;&lt;/p&gt; &lt;p style="background: rgb(255, 255, 255);"&gt;&lt;span style="font-family: 宋体; font-size: 12px;"&gt;第&lt;/span&gt;&lt;span style="font-family: 宋体; font-size: 12px;"&gt;二十二&lt;/span&gt;&lt;span style="font-family: 宋体; font-size: 12px;"&gt;&lt;span style="font-family: 宋体;"&gt;条&lt;/span&gt;&amp;nbsp;&lt;/span&gt;&lt;span style="font-family: 宋体; font-size: 12px;"&gt;按国家招生规定录取的新生，应持录取通知书及本人身份证，按学院有关要求和规定的期限到校办理入学手续。应征入伍的新生按国家政策，在学院规定时间内办理保留入学资格。因故不能按期入学的，应当向学院请假，未请假或请假逾期的，除因不可抗力等正当事由以外，视为放弃入学资格。&lt;/span&gt;&lt;span style="font-family: 宋体; font-size: 12px;"&gt;具体报到要求见&lt;/span&gt;&lt;span style="font-family: 宋体; font-size: 12px;"&gt;2024&lt;/span&gt;&lt;span style="font-family: 宋体; font-size: 12px;"&gt;年天津现代职业技术学院新生报到须知。&lt;/span&gt;&lt;/p&gt; &lt;p style="background: rgb(255, 255, 255);"&gt;&lt;span style="font-family: 宋体; font-size: 12px;"&gt;第二十&lt;/span&gt;&lt;span style="font-family: 宋体; font-size: 12px;"&gt;三&lt;/span&gt;&lt;span style="font-family: 宋体; font-size: 12px;"&gt;条&lt;/span&gt;&lt;span style="font-family: 宋体; font-size: 12px;"&gt;&amp;nbsp;学院在报到时对新生入学资格进行初步审查，审查合格的办理入学手续；审查发现新生的录取通知、考生信息等证明材料与本人实际情况不符，或者有其他违反国家招生考试规定情形的，取消入学资格。新生入学后，学院将在3个月内按照国家招生规定进行全面复查，复查中发现学生存在弄虚作假、徇私舞弊等情形的，确定为复查不合格，取消学籍；情节严重的，将移交有关部门调查处理。&lt;/span&gt;&lt;/p&gt; &lt;p style="background: rgb(255, 255, 255);"&gt;&lt;span style="font-family: 宋体; font-size: 12px;"&gt;第二十&lt;/span&gt;&lt;span style="font-family: 宋体; font-size: 12px;"&gt;四&lt;/span&gt;&lt;span style="font-family: 宋体; font-size: 12px;"&gt;条&lt;/span&gt;&lt;span style="font-family: 宋体; font-size: 12px;"&gt;&amp;nbsp;&amp;nbsp;&lt;span style="font-family: 宋体;"&gt;新生入学注册后，学&lt;/span&gt;&lt;/span&gt;&lt;span style="font-family: 宋体; font-size: 12px;"&gt;院&lt;/span&gt;&lt;span style="font-family: 宋体; font-size: 12px;"&gt;依据&lt;/span&gt;&lt;span style="font-family: 宋体; font-size: 12px;"&gt;《天津现代职业技术学院学生管理实施办法》&lt;/span&gt;&lt;span style="font-family: 宋体; font-size: 12px;"&gt;、《天津现代职业技术学院学籍管理规定》等规章制度进行管理；按&lt;/span&gt;&lt;span style="font-family: 宋体; font-size: 12px;"&gt;专业人才培养方案&lt;/span&gt;&lt;span style="font-family: 宋体; font-size: 12px;"&gt;对学生进行培养&lt;/span&gt;&lt;span style="font-family: 宋体; font-size: 12px;"&gt;；转专业政策执行《天津现代职业技术学院学籍管理规定》。&lt;/span&gt;&lt;/p&gt; &lt;p style="background: rgb(255, 255, 255);"&gt;&lt;span style="font-family: 宋体; font-size: 12px;"&gt;第二十&lt;/span&gt;&lt;span style="font-family: 宋体; font-size: 12px;"&gt;五&lt;/span&gt;&lt;span style="font-family: 宋体; font-size: 12px;"&gt;&lt;span style="font-family: 宋体;"&gt;条&lt;/span&gt;&amp;nbsp;&lt;/span&gt;&lt;span style="font-family: 宋体; font-size: 12px;"&gt;&lt;span style="font-family: 宋体;"&gt;根据《学生资助资金管理办法》（财教〔&lt;/span&gt;&lt;span style="font-family: 宋体;"&gt;2021〕310号）和《天津市学生资助资金管理实施办法》（津财规〔2022〕9号）等相关规定，我院设有国家奖学金8000元/人、国家励志奖学金5000元/人、天津市人民政府奖学金8000元/人、国家助学金一等3900元/人、二等3300元/人、三等2700元/人等；另外，我院还设立了标兵能手奖学金、自立自强助学金、困难生火车票补助、勤工助学、学费减免等多种形式的学生资助项目，积极协助学生办理生源地助学贷款，加强家庭经济困难生认定工作，推进精准资助，家庭经济困难学生几乎做到全覆盖，奖学金覆盖面超过33%。&lt;/span&gt;&lt;/span&gt;&lt;/p&gt; &lt;p style="background: rgb(255, 255, 255);"&gt;&lt;span style="font-family: 宋体; font-size: 12px;"&gt;第二十&lt;/span&gt;&lt;span style="font-family: 宋体; font-size: 12px;"&gt;六&lt;/span&gt;&lt;span style="font-family: 宋体; font-size: 12px;"&gt;&lt;span style="font-family: 宋体;"&gt;条&lt;/span&gt;&amp;nbsp;&lt;/span&gt;&lt;span style="font-family: 宋体; font-size: 12px;"&gt;学生在学校规定学习年限内，修完教育教学计划规定内容，成绩合格，达到学校毕业要求的，颁发天津现代职业技术学院全日制普通高等学校专科毕业证书。&lt;/span&gt;&lt;/p&gt; &lt;p style="background: rgb(255, 255, 255);"&gt;&lt;span style="font-family: 宋体; font-size: 12px;"&gt;&amp;nbsp;&lt;/span&gt;&lt;/p&gt; &lt;p style="text-align: center; background: rgb(255, 255, 255);"&gt;&lt;strong&gt;&lt;span style="font-family: 宋体; font-size: 12px;"&gt;&lt;span style="font-family: 宋体;"&gt;第六章&lt;/span&gt;&amp;nbsp; 附则&lt;/span&gt;&lt;/strong&gt;&lt;/p&gt; &lt;p style="background: rgb(255, 255, 255);"&gt;&lt;span style="font-family: 宋体; font-size: 12px;"&gt;第二十&lt;/span&gt;&lt;span style="font-family: 宋体; font-size: 12px;"&gt;七&lt;/span&gt;&lt;span style="font-family: 宋体; font-size: 12px;"&gt;&lt;span style="font-family: 宋体;"&gt;条&lt;/span&gt;&amp;nbsp;本章程仅适用于&lt;/span&gt;&lt;span style="font-family: 宋体; font-size: 12px;"&gt;2024&lt;/span&gt;&lt;span style="font-family: 宋体; font-size: 12px;"&gt;年&lt;/span&gt;&lt;span style="font-family: 宋体; font-size: 12px;"&gt;学&lt;/span&gt;&lt;span style="font-family: 宋体; font-size: 12px;"&gt;院高职招生工作。&lt;/span&gt;&lt;/p&gt; &lt;p style="background: rgb(255, 255, 255);"&gt;&lt;span style="font-family: 宋体; font-size: 12px;"&gt;第&lt;/span&gt;&lt;span style="font-family: 宋体; font-size: 12px;"&gt;二十八&lt;/span&gt;&lt;span style="font-family: 宋体; font-size: 12px;"&gt;条&lt;/span&gt;&lt;span style="font-family: 宋体; font-size: 12px;"&gt;&amp;nbsp;&lt;/span&gt;&lt;span style="font-family: 宋体; font-size: 12px;"&gt;&amp;nbsp;&lt;span style="font-family: 宋体;"&gt;本章程经&lt;/span&gt;&lt;/span&gt;&lt;span style="font-family: 宋体; font-size: 12px;"&gt;学&lt;/span&gt;&lt;span style="font-family: 宋体; font-size: 12px;"&gt;院招生领导小组审查通过，报上级主管部门审核。&lt;/span&gt;&lt;/p&gt; &lt;p style="background: rgb(255, 255, 255);"&gt;&lt;span style="font-family: 宋体; font-size: 12px;"&gt;第&lt;/span&gt;&lt;span style="font-family: 宋体; font-size: 12px;"&gt;二十九&lt;/span&gt;&lt;span style="font-family: 宋体; font-size: 12px;"&gt;&lt;span style="font-family: 宋体;"&gt;条&lt;/span&gt;&amp;nbsp;本章程自公布起开始执行。凡以前&lt;/span&gt;&lt;span style="font-family: 宋体; font-size: 12px;"&gt;学&lt;/span&gt;&lt;span style="font-family: 宋体; font-size: 12px;"&gt;院有关高职招生工作的政策、规定与本章程不一致的，一律废止，均以本章程规定为准。&lt;/span&gt;&lt;/p&gt; &lt;p style="background: rgb(255, 255, 255);"&gt;&lt;span style="font-family: 宋体; font-size: 12px;"&gt;第&lt;/span&gt;&lt;span style="font-family: 宋体; font-size: 12px;"&gt;三十&lt;/span&gt;&lt;span style="font-family: 宋体; font-size: 12px;"&gt;&lt;span style="font-family: 宋体;"&gt;条&lt;/span&gt;&amp;nbsp;在招生咨询中本校咨询人员的意见、建议仅作为考生填报志愿的参考，不属&lt;/span&gt;&lt;span style="font-family: 宋体; font-size: 12px;"&gt;学院&lt;/span&gt;&lt;span style="font-family: 宋体; font-size: 12px;"&gt;录取承诺&lt;/span&gt;&lt;span style="font-family: 宋体; font-size: 12px;"&gt;；同时学院不委托任何中介机构或个人进行招生录取活动，请谨防招生诈骗，任何承诺与学院无关。&lt;/span&gt;&lt;/p&gt; &lt;p style="background: rgb(255, 255, 255);"&gt;&lt;span style="font-family: 宋体; font-size: 12px;"&gt;第&lt;/span&gt;&lt;span style="font-family: 宋体; font-size: 12px;"&gt;三十&lt;/span&gt;&lt;span style="font-family: 宋体; font-size: 12px;"&gt;一&lt;/span&gt;&lt;span style="font-family: 宋体; font-size: 12px;"&gt;&lt;span style="font-family: 宋体;"&gt;条&lt;/span&gt;&amp;nbsp;本章程由&lt;/span&gt;&lt;span style="font-family: 宋体; font-size: 12px;"&gt;天津现代职业技术学&lt;/span&gt;&lt;span style="font-family: 宋体; font-size: 12px;"&gt;院招生办公室负责解释。&lt;/span&gt;&lt;/p&gt; &lt;p style="background: rgb(255, 255, 255);"&gt;&lt;span style="font-family: 宋体; font-size: 12px;"&gt;第三十&lt;/span&gt;&lt;span style="font-family: 宋体; font-size: 12px;"&gt;二&lt;/span&gt;&lt;span style="font-family: 宋体; font-size: 12px;"&gt;条&lt;/span&gt;&lt;span style="font-family: 宋体; font-size: 12px;"&gt;&amp;nbsp;咨询及录取结果查询方式&lt;/span&gt;&lt;/p&gt; &lt;p style="background: rgb(255, 255, 255);"&gt;&lt;strong&gt;&lt;span style="font-family: 宋体; font-size: 12px;"&gt;咨询电话：&lt;/span&gt;&lt;/strong&gt;&lt;span style="font-family: 宋体; font-size: 12px;"&gt;022-28193120&lt;/span&gt;&lt;span style="font-family: 宋体; font-size: 12px;"&gt;、&lt;/span&gt;&lt;span style="font-family: 宋体; font-size: 12px;"&gt;28172507&lt;/span&gt;&lt;span style="font-family: 宋体; font-size: 12px;"&gt;、&lt;/span&gt;&lt;span style="font-family: 宋体; font-size: 12px;"&gt;28172591 &amp;nbsp;&lt;/span&gt;&lt;span style="font-family: 宋体; font-size: 12px;"&gt;&amp;nbsp;&amp;nbsp;&amp;nbsp;&amp;nbsp;&amp;nbsp;&lt;/span&gt;&lt;span style="font-family: 宋体; font-size: 12px;"&gt;&amp;nbsp;&lt;/span&gt;&lt;span style="font-family: 宋体; font-size: 12px;"&gt;&amp;nbsp;&lt;/span&gt;&lt;strong&gt;&lt;span style="font-family: 宋体; font-size: 12px;"&gt;传真：&lt;/span&gt;&lt;/strong&gt;&lt;span style="font-family: 宋体; font-size: 12px;"&gt;022-28343733&lt;/span&gt;&lt;span style="font-family: 宋体; font-size: 12px;"&gt;&amp;nbsp;&amp;nbsp;&amp;nbsp;&lt;/span&gt;&lt;/p&gt; &lt;p style="background: rgb(255, 255, 255);"&gt;&lt;strong&gt;&lt;span style="font-family: 宋体; font-size: 12px;"&gt;网址：&lt;/span&gt;&lt;/strong&gt;&lt;span style="font-family: 宋体; font-size: 12px;"&gt;https&lt;/span&gt;&lt;span style="font-family: 宋体; font-size: 12px;"&gt;://&lt;/span&gt;&lt;span style="font-family: 宋体; font-size: 12px;"&gt;www&lt;/span&gt;&lt;span style="font-family: 宋体; font-size: 12px;"&gt;.&lt;/span&gt;&lt;span style="font-family: 宋体; font-size: 12px;"&gt;tjmvtc&lt;/span&gt;&lt;span style="font-family: 宋体; font-size: 12px;"&gt;.&lt;/span&gt;&lt;span style="font-family: 宋体; font-size: 12px;"&gt;edu&lt;/span&gt;&lt;span style="font-family: 宋体; font-size: 12px;"&gt;.&lt;/span&gt;&lt;span style="font-family: 宋体; font-size: 12px;"&gt;cn/&lt;/span&gt;&lt;strong&gt;&lt;span style="font-family: 宋体; font-size: 12px;"&gt;&amp;nbsp;&amp;nbsp;&amp;nbsp;&amp;nbsp;&amp;nbsp;&amp;nbsp;&amp;nbsp;&amp;nbsp;&amp;nbsp;&amp;nbsp;&lt;/span&gt;&lt;/strong&gt;&lt;strong&gt;&lt;span style="font-family: 宋体; font-size: 12px;"&gt;&amp;nbsp;&lt;/span&gt;&lt;/strong&gt;&lt;strong&gt;&lt;span style="font-family: 宋体; font-size: 12px;"&gt;E-mail：&lt;/span&gt;&lt;/strong&gt;&lt;a href="mailto:tjxdxy@163.com"&gt;&lt;span style="font-family: 宋体; color: rgb(0, 0, 0); font-size: 12px;"&gt;&lt;span style="font-family: 宋体;"&gt;tjxdxy&lt;/span&gt;&lt;/span&gt;&lt;span style="font-family: 宋体; color: rgb(0, 0, 0); font-size: 12px;"&gt;@163.com&lt;/span&gt;&lt;/a&gt;&lt;span style="font-family: 宋体; font-size: 12px;"&gt;&amp;nbsp;&amp;nbsp;&amp;nbsp;&amp;nbsp;&amp;nbsp;&amp;nbsp;&amp;nbsp;&lt;/span&gt;&lt;/p&gt; &lt;p style="background: rgb(255, 255, 255);"&gt;&lt;strong&gt;&lt;span style="font-family: 宋体; font-size: 12px;"&gt;学院地址：&lt;/span&gt;&lt;/strong&gt;&lt;span style="font-family: 宋体; font-size: 12px;"&gt;天津&lt;/span&gt;&lt;span style="font-family: 宋体; font-size: 12px;"&gt;市&lt;/span&gt;&lt;span style="font-family: 宋体; font-size: 12px;"&gt;&lt;span style="font-family: 宋体;"&gt;海河教育园区雅观路&lt;/span&gt;3号&amp;nbsp; &amp;nbsp;&amp;nbsp;&amp;nbsp;&amp;nbsp;&amp;nbsp;&amp;nbsp;&lt;/span&gt;&lt;strong&gt;&lt;span style="font-family: 宋体; font-size: 12px;"&gt;邮编：&lt;/span&gt;&lt;/strong&gt;&lt;span style="font-family: 宋体; font-size: 12px;"&gt;300350&lt;/span&gt;&lt;/p&gt; &lt;p style="background: rgb(255, 255, 255);"&gt;&lt;strong&gt;&lt;span style="font-family: 宋体; font-size: 12px;"&gt;纪检电话：&lt;/span&gt;&lt;/strong&gt;&lt;span style="font-family: 宋体; font-size: 12px;"&gt;022-28660580&lt;/span&gt;&lt;/p&gt; &lt;p style="background: rgb(255, 255, 255);"&gt;&lt;span style="font-family: 宋体; font-size: 12px;"&gt;&amp;nbsp;&lt;/span&gt;&lt;/p&gt; &lt;p style="background: rgb(255, 255, 255);"&gt;&lt;span style="font-family: 宋体; font-size: 12px;"&gt;&amp;nbsp;&lt;/span&gt;&lt;/p&gt; &lt;p style="background: rgb(255, 255, 255);"&gt;&lt;span style="font-family: 宋体; font-size: 12px;"&gt;&amp;nbsp;&lt;/span&gt;&lt;/p&gt; &lt;p style="background: rgb(255, 255, 255);"&gt;&lt;span style="font-family: 宋体; font-size: 12px;"&gt;&amp;nbsp;&lt;/span&gt;&lt;/p&gt; &lt;p style="text-align: center; background: rgb(255, 255, 255);"&gt;&lt;span style="font-family: 宋体; font-size: 12px;"&gt;&amp;nbsp;&amp;nbsp;&amp;nbsp;&amp;nbsp;&amp;nbsp;&amp;nbsp;&amp;nbsp;&amp;nbsp; &amp;nbsp;&amp;nbsp;&amp;nbsp;&amp;nbsp;&amp;nbsp;&amp;nbsp;&amp;nbsp;&amp;nbsp;&amp;nbsp;&amp;nbsp;&amp;nbsp;&amp;nbsp;&amp;nbsp;&amp;nbsp;&amp;nbsp;&amp;nbsp;&amp;nbsp;&amp;nbsp;&amp;nbsp;&amp;nbsp;&amp;nbsp;&amp;nbsp;&amp;nbsp;天津现代职业技术学院&lt;/span&gt;&lt;/p&gt; &lt;p style="text-align: center; background: rgb(255, 255, 255);"&gt;&lt;span style="font-family: 宋体; font-size: 12px;"&gt;&amp;nbsp;&amp;nbsp;&amp;nbsp;&amp;nbsp;&amp;nbsp;&amp;nbsp;&amp;nbsp;&amp;nbsp;&amp;nbsp;&amp;nbsp;&amp;nbsp; &amp;nbsp;&amp;nbsp;&amp;nbsp;&amp;nbsp;&amp;nbsp;&amp;nbsp;&amp;nbsp;&amp;nbsp;&amp;nbsp;&amp;nbsp;&amp;nbsp;&amp;nbsp;&amp;nbsp;&amp;nbsp;&amp;nbsp;&amp;nbsp;&amp;nbsp;&amp;nbsp;&amp;nbsp;&amp;nbsp;&lt;/span&gt;&lt;span style="font-family: 宋体; font-size: 12px;"&gt;2024&lt;/span&gt;&lt;span style="font-family: 宋体; font-size: 12px;"&gt;年&lt;/span&gt;&lt;span style="font-family: 宋体; font-size: 12px;"&gt;4&lt;/span&gt;&lt;span style="font-family: 宋体; font-size: 12px;"&gt;月&lt;/span&gt;&lt;/p&gt; &lt;p&gt;&lt;span style="font-family: &amp;quot;Times New Roman&amp;quot;; font-size: 14px;"&gt;&amp;nbsp;&lt;/span&gt;&lt;/p&gt; &lt;p&gt;&lt;br&gt;&lt;/p&gt;</t>
  </si>
  <si>
    <t>1435</t>
  </si>
  <si>
    <t>广西机电职业技术学院</t>
  </si>
  <si>
    <t>,数控技术,机械设计与制造,机电一体化技术</t>
  </si>
  <si>
    <t>现代文秘#五官端正面部无畸形无严重口吃;国际商务#五官端正面部无畸形无严重口吃;汽车技术服务与营销#五官端正面部无畸形无严重口吃;机电类#无色盲;计算机类#无色盲;工商管理类#无色盲;艺术设计类#无色盲;建筑类#无色盲;汽车类#无色盲;旅游管理#五官端正身体无残疾口齿清晰;摄影摄像技术#无色盲无色弱身体无残疾</t>
  </si>
  <si>
    <t>广西机电职业技术学院2024年招生章程</t>
  </si>
  <si>
    <t>&lt;p&gt;&lt;strong&gt;&lt;span style="font-family: 宋体;"&gt;第一章&lt;/span&gt;&amp;nbsp;&amp;nbsp; &lt;/strong&gt;&lt;strong&gt;&lt;span style="font-family: 宋体;"&gt;总则&lt;/span&gt;&lt;/strong&gt;&lt;/p&gt; &lt;p&gt;&lt;strong&gt;&lt;span style="font-family: 宋体;"&gt;第一条&lt;/span&gt;&lt;/strong&gt;&amp;nbsp;&amp;nbsp; &lt;span style="font-family: 宋体;"&gt;根据《中华人民共和国教育法》、《中华人民共和国高等教育法》和教育部有关规定，为了规范学校的招生行为，提高生源质量，维护学校与考生的合法权益，特制定本章程。&lt;/span&gt;&lt;/p&gt; &lt;p&gt;&lt;strong&gt;&lt;span style="font-family: 宋体;"&gt;第二条&lt;/span&gt;&lt;/strong&gt;&amp;nbsp;&amp;nbsp; &lt;span style="font-family: 宋体;"&gt;学校全称：广西机电职业技术学院；办学层次：高职专科；学校代码：&lt;/span&gt;10867&lt;span style="font-family: 宋体;"&gt;；学校地址：广西南宁市大学东路&lt;/span&gt;101&lt;span style="font-family: 宋体;"&gt;号（相思湖校区）、广西南宁市江南区下津路&lt;/span&gt;12&lt;span style="font-family: 宋体;"&gt;号（江南校区），邮政编码：&lt;/span&gt;530007&lt;span style="font-family: 宋体;"&gt;；英文译名：&lt;/span&gt;Guangxi Technological College of Machinery and Electricity&lt;span style="font-family: 宋体;"&gt;。&lt;/span&gt;&lt;/p&gt; &lt;p&gt;&lt;strong&gt;&lt;span style="font-family: 宋体;"&gt;第三条&lt;/span&gt;&lt;/strong&gt;&amp;nbsp; &lt;span style="font-family: 宋体;"&gt;学校是公办全日制普通高等学校，是国家示范性高等职业院校建设计划全国首批骨干院校，教育部高职高专人才培养工作水平评估优秀学校，国家创新发展行动计划全国优质校，广西高水平高职学校和高水平专业建设计划建设优秀单位。&lt;/span&gt;&lt;/p&gt; &lt;p&gt;&lt;strong&gt;&lt;span style="font-family: 宋体;"&gt;第四条&lt;/span&gt;&lt;/strong&gt;&amp;nbsp;&amp;nbsp;&lt;span style="font-family: 宋体;"&gt;广西机电职业技术学院招生工作遵循“公平竞争、公正选拔、公开程序，德智体全面考核、综合评价、择优录取”的原则。&lt;/span&gt;&lt;/p&gt; &lt;p&gt;&lt;strong&gt;&lt;span style="font-family: 宋体;"&gt;第二章&lt;/span&gt;&amp;nbsp; &lt;/strong&gt;&lt;strong&gt;&lt;span style="font-family: 宋体;"&gt;组织机构&lt;/span&gt;&lt;/strong&gt;&lt;/p&gt; &lt;p&gt;&lt;strong&gt;&lt;span style="font-family: 宋体;"&gt;第五条&lt;/span&gt;&lt;/strong&gt;&amp;nbsp;&amp;nbsp; &lt;span style="font-family: 宋体;"&gt;学校成立招生工作领导小组，贯彻落实教育部及广西教育厅的有关政策，研究制定招生章程和招生政策，领导、组织招生工作的具体实施，协调处理招生工作中的重大问题，确保招生录取工作顺利进行。&lt;/span&gt;&lt;/p&gt; &lt;p&gt;&lt;strong&gt;&lt;span style="font-family: 宋体;"&gt;第六条&lt;/span&gt;&amp;nbsp; &lt;/strong&gt;&lt;span style="font-family: 宋体;"&gt;广西机电职业技术学院招生与就业指导处是学校组织和实施招生工作的常设机构，其主要职责是执行国家和学校制定的招生政策、规定，组织关于招生改革的调研，做好招生宣传和录取工作，协调处理招生过程中的具体事宜。&lt;/span&gt;&lt;/p&gt; &lt;p&gt;&lt;strong&gt;&lt;span style="font-family: 宋体;"&gt;第七条&lt;/span&gt;&lt;/strong&gt;&amp;nbsp;&lt;span style="font-family: 宋体;"&gt;学校设立招生工作监督小组，设在学校纪检监察室，对招生工作的全过程实施监督，录取结果在学校网站公布，监督电话&lt;/span&gt;0771-3248723&lt;span style="font-family: 宋体;"&gt;。&lt;/span&gt;&lt;/p&gt; &lt;p&gt;&lt;strong&gt;&lt;span style="font-family: 宋体;"&gt;第三章&lt;/span&gt;&amp;nbsp; &lt;/strong&gt;&lt;strong&gt;&lt;span style="font-family: 宋体;"&gt;招生计划&lt;/span&gt;&lt;/strong&gt;&lt;/p&gt; &lt;p&gt;&lt;strong&gt;&lt;span style="font-family: 宋体;"&gt;第八条&lt;/span&gt;&lt;/strong&gt;&amp;nbsp;&amp;nbsp;&lt;span style="font-family: 宋体;"&gt;目前，学校主要承担大专层次的高等职业技术教育，学生以全日制形式在校学习，&lt;/span&gt;2024&lt;span style="font-family: 宋体;"&gt;年的分专业招生计划见各省（自治区、直辖市）招生考试院公布的&lt;/span&gt;2024&lt;span style="font-family: 宋体;"&gt;年普通高等学校招生计划。&lt;/span&gt;&lt;/p&gt; &lt;p&gt;&lt;strong&gt;&lt;span style="font-family: 宋体;"&gt;第九条&lt;/span&gt;&lt;/strong&gt;&amp;nbsp;&amp;nbsp;&lt;span style="font-family: 宋体;"&gt;学校在进行高考综合改革省（自治区、直辖市）的招生计划中，对高中学业水平考试的科目要求如下：&lt;/span&gt;&lt;/p&gt; &lt;p&gt;&lt;span style="font-family: 宋体;"&gt;㈠若采用“&lt;/span&gt;3+3&lt;span style="font-family: 宋体;"&gt;”的模式，各专业均不提科目要求。&lt;/span&gt;&lt;/p&gt; &lt;p&gt;&lt;span style="font-family: 宋体;"&gt;㈡若采用“&lt;/span&gt;3+1+2&lt;span style="font-family: 宋体;"&gt;”的模式，首选科目为物理或历史。&lt;/span&gt;&lt;/p&gt; &lt;p&gt;&lt;span style="font-family: 宋体;"&gt;㈢除机电一体化技术、电气自动化技术专业要求首选科目为物理，再选科目为化学外，其他专业再选科目不提科目要求。&lt;/span&gt;&lt;/p&gt; &lt;p&gt;&lt;strong&gt;&lt;span style="font-family: 宋体;"&gt;第十条&lt;/span&gt;&lt;/strong&gt;&amp;nbsp;&lt;span style="font-family: 宋体;"&gt;学校&lt;/span&gt;2024&lt;span style="font-family: 宋体;"&gt;年开展单独考试招生工作，有关单独招生方面的具体事项见《广西机电职业技术学院&lt;/span&gt;2024&lt;span style="font-family: 宋体;"&gt;年单独考试招生简章》。&lt;/span&gt;&lt;/p&gt; &lt;p&gt;&lt;strong&gt;&lt;span style="font-family: 宋体;"&gt;第十一条&lt;/span&gt;&lt;/strong&gt;&amp;nbsp;&lt;span style="font-family: 宋体;"&gt;　学校&lt;/span&gt;2024&lt;span style="font-family: 宋体;"&gt;年开展对口中等职业学校毕业生自主招生工作，有关对口中职自主招生方面的具体事项见《广西机电职业技术学院&lt;/span&gt;2024&lt;span style="font-family: 宋体;"&gt;年对口中职自主招生简章》。&lt;/span&gt;&lt;/p&gt; &lt;p&gt;&lt;strong&gt;&lt;span style="font-family: 宋体;"&gt;第四章　&lt;/span&gt;&lt;/strong&gt;&lt;strong&gt;&lt;span style="font-family: 宋体;"&gt;录取规则&lt;/span&gt;&lt;/strong&gt;&lt;/p&gt; &lt;p&gt;&lt;strong&gt;&lt;span style="font-family: 宋体;"&gt;第十二条　&lt;/span&gt;&lt;/strong&gt;&amp;nbsp; &lt;span style="font-family: 宋体;"&gt;学校的招生录取工作在生源省（自治区、直辖市）招生考试院的组织、监督下进行，实行计算机网上远程录取。&lt;/span&gt;&lt;/p&gt; &lt;p&gt;&lt;strong&gt;&lt;span style="font-family: 宋体;"&gt;第十三条　&lt;/span&gt;&lt;/strong&gt;&amp;nbsp;&lt;span style="font-family: 宋体;"&gt;学校参加专科批次的录取，在各生源省（自治区、直辖市）招生考试院投放档案到广西机电职业技术学院、身体等条件均符合录取要求的考生中，学校按照“分数优先，遵循志愿”的原则进行录取，具体为：&lt;/span&gt;&lt;/p&gt; &lt;p&gt;&lt;span style="font-family: 宋体;"&gt;㈠普通高考招生（含提前批）录取规则&lt;/span&gt;&lt;/p&gt; &lt;p&gt;&lt;span style="font-family: 宋体;"&gt;学校对所有进档考生，按投档成绩&lt;/span&gt;(&lt;span style="font-family: 宋体;"&gt;提前批艺术类专业按考生投档综合分&lt;/span&gt;)&lt;span style="font-family: 宋体;"&gt;从高到低的顺序录取，直至录满专业计划为止。若考生第一专业志愿不能满足，按其第二专业志愿录取，依此类推。考生所有专业志愿都无法满足时，若服从专业调剂，则在全部有专业志愿考生录取分档完毕后，再将所有未录取且服从专业调剂的考生按从高分到低分排序调剂到其他尚未录满的专业，不服从调剂的，作退档处理。如出现投档成绩相同&lt;/span&gt;,&lt;span style="font-family: 宋体;"&gt;则按位次由高到低录取。按专业组投档的省份，专业组内按上述原则进行专业分配。&lt;/span&gt;&lt;/p&gt; &lt;p&gt;&lt;span style="font-family: 宋体;"&gt;㈡分类招生录取规则&lt;/span&gt;&lt;/p&gt; &lt;p&gt;&lt;span style="font-family: 宋体;"&gt;分类招生录取规则详见学校招生网发布的《广西机电职业技术学院&lt;/span&gt;2024&lt;span style="font-family: 宋体;"&gt;年单独招生简章》和《广西机电职业技术学院&lt;/span&gt;2024&lt;span style="font-family: 宋体;"&gt;年对口中职自主招生简章》。&lt;/span&gt;&lt;/p&gt; &lt;p&gt;&lt;strong&gt;&lt;span style="font-family: 宋体;"&gt;第十四条　&lt;/span&gt;&lt;/strong&gt;&amp;nbsp; &lt;span style="font-family: 宋体;"&gt;对考生身体健康状况、身体条件的要求，除专业录取要求特别注明的专业外，原则上按教育部、卫生部、中国残疾人联合会《普通高等学校招生体检工作指导意见》和人力资源和社会保障部、教育部、卫生部《关于进一步规范入学和就业体检项目维护乙肝表面抗原携带者入学和就业权利的通知》及有关规定执行。&lt;/span&gt;&lt;/p&gt; &lt;p&gt;&lt;span style="font-family: 宋体;"&gt;㈠报考现代文秘、国际商务、汽车技术服务与营销专业的考生，要求五官端正、面部无畸形，无严重口吃。&lt;/span&gt;&lt;/p&gt; &lt;p&gt;&lt;span style="font-family: 宋体;"&gt;㈡报考机电类、计算机类、工商管理类、艺术设计类、建筑类、汽车类专业考生，要求无色盲。&lt;/span&gt;&lt;/p&gt; &lt;p&gt;&lt;span style="font-family: 宋体;"&gt;㈢报考旅游管理专业的考生，要求五官端正、身体无残疾、口齿清晰。&lt;/span&gt;&lt;/p&gt; &lt;p&gt;&lt;span style="font-family: 宋体;"&gt;㈣报考摄影摄像技术专业的考生，要求无色盲、无色弱、身体无残疾。&lt;/span&gt;&lt;/p&gt; &lt;p&gt;&lt;strong&gt;&lt;span style="font-family: 宋体;"&gt;第十五条&lt;/span&gt;&amp;nbsp; &lt;/strong&gt;&amp;nbsp;&lt;span style="font-family: 宋体;"&gt;新生入学后，学校将在&lt;/span&gt;3&lt;span style="font-family: 宋体;"&gt;个月内进行全面复查。经复查不合格者，学校将视不同情况予以处理，直至取消入学资格。&lt;/span&gt;&lt;/p&gt; &lt;p&gt;&lt;strong&gt;&lt;span style="font-family: 宋体;"&gt;第十六条&lt;/span&gt;&amp;nbsp; &lt;/strong&gt;&amp;nbsp;&lt;span style="font-family: 宋体;"&gt;录取学生未向学校请假，超过学校规定的入学报到日期不报到者，视为自行放弃入学资格，不予入学注册。&lt;/span&gt;&lt;/p&gt; &lt;p&gt;&lt;strong&gt;&lt;span style="font-family: 宋体;"&gt;第五章&lt;/span&gt;&amp;nbsp; &lt;/strong&gt;&lt;strong&gt;&lt;span style="font-family: 宋体;"&gt;收费标准及其他&lt;/span&gt;&lt;/strong&gt;&lt;/p&gt; &lt;p&gt;&lt;strong&gt;&lt;span style="font-family: 宋体;"&gt;第十七条&lt;/span&gt;&lt;/strong&gt;&amp;nbsp; &lt;span style="font-family: 宋体;"&gt;学费、住宿费等收费标准依据上级部门批复最新标准执行，详情可参阅我校收费公示信息。学校实行学年制收费，学生入学时须按照规定的标准缴纳学费、住宿费。&lt;/span&gt;&amp;nbsp;&amp;nbsp;&amp;nbsp;&lt;/p&gt; &lt;p&gt;&lt;strong&gt;&lt;span style="font-family: 宋体;"&gt;学费标准为&lt;/span&gt;:&amp;nbsp;&amp;nbsp;&lt;/strong&gt;&lt;/p&gt; &lt;p&gt;&lt;span style="text-indent: 2em;"&gt;㈠&lt;/span&gt;&lt;span style="text-indent: 2em; font-variant-numeric: normal; font-variant-east-asian: normal; font-variant-alternates: normal; font-kerning: auto; font-optical-sizing: auto; font-feature-settings: normal; font-variation-settings: normal; font-stretch: normal; font-size: 9px; line-height: normal; font-family: &amp;quot;Times New Roman&amp;quot;;"&gt;&amp;nbsp;&lt;/span&gt;&lt;span style="text-indent: 2em; font-family: 宋体;"&gt;文、史、管理、经济学类专业&lt;/span&gt;&lt;span style="text-indent: 2em;"&gt;:6500-7000&lt;/span&gt;&lt;span style="text-indent: 2em; font-family: 宋体;"&gt;元&lt;/span&gt;&lt;span style="text-indent: 2em;"&gt;/&lt;/span&gt;&lt;span style="text-indent: 2em; font-family: 宋体;"&gt;学年。&lt;/span&gt;&lt;/p&gt; &lt;p&gt;&lt;span style="text-indent: 2em;"&gt;㈡&lt;/span&gt;&lt;span style="text-indent: 2em; font-variant-numeric: normal; font-variant-east-asian: normal; font-variant-alternates: normal; font-kerning: auto; font-optical-sizing: auto; font-feature-settings: normal; font-variation-settings: normal; font-stretch: normal; font-size: 9px; line-height: normal; font-family: &amp;quot;Times New Roman&amp;quot;;"&gt;&amp;nbsp;&lt;/span&gt;&lt;span style="text-indent: 2em; font-family: 宋体;"&gt;理、工类专业&lt;/span&gt;&lt;span style="text-indent: 2em;"&gt;:7000-8000&lt;/span&gt;&lt;span style="text-indent: 2em; font-family: 宋体;"&gt;元&lt;/span&gt;&lt;span style="text-indent: 2em;"&gt;/&lt;/span&gt;&lt;span style="text-indent: 2em; font-family: 宋体;"&gt;学年。&lt;/span&gt;&lt;/p&gt; &lt;p&gt;&lt;span style="text-indent: 2em;"&gt;㈢&lt;/span&gt;&lt;span style="text-indent: 2em; font-variant-numeric: normal; font-variant-east-asian: normal; font-variant-alternates: normal; font-kerning: auto; font-optical-sizing: auto; font-feature-settings: normal; font-variation-settings: normal; font-stretch: normal; font-size: 9px; line-height: normal; font-family: &amp;quot;Times New Roman&amp;quot;;"&gt;&amp;nbsp;&lt;/span&gt;&lt;span style="text-indent: 2em; font-family: 宋体;"&gt;艺术类专业&lt;span style="text-indent: 32px; text-wrap: wrap;"&gt;:&lt;/span&gt;&lt;/span&gt;&lt;span style="text-indent: 2em;"&gt;7000-7500&lt;/span&gt;&lt;span style="text-indent: 2em; font-family: 宋体;"&gt;元&lt;/span&gt;&lt;span style="text-indent: 2em;"&gt;/&lt;/span&gt;&lt;span style="text-indent: 2em; font-family: 宋体;"&gt;学年。&lt;/span&gt;&lt;/p&gt; &lt;p style="text-indent: 14px;"&gt;&lt;strong&gt;&lt;span style="font-family: 宋体;"&gt;&amp;nbsp;住宿费标准为：&lt;/span&gt;&amp;nbsp;&lt;/strong&gt;&lt;/p&gt; &lt;p&gt;&amp;nbsp;&lt;span style="font-family: 宋体;"&gt;标准化公寓式宿舍&lt;/span&gt;3-8&lt;span style="font-family: 宋体;"&gt;人间：&lt;/span&gt;700-1200&lt;span style="font-family: 宋体;"&gt;元&lt;/span&gt;/&lt;span style="font-family: 宋体;"&gt;生&lt;/span&gt;.&lt;span style="font-family: 宋体;"&gt;学年。&lt;/span&gt; &lt;span style="font-family: 宋体;"&gt;住宿费按照实际住宿楼栋及房型标准收费（第一年按&lt;/span&gt;1200&lt;span style="font-family: 宋体;"&gt;元&lt;/span&gt;/&lt;span style="font-family: 宋体;"&gt;生&lt;/span&gt;.&lt;span style="font-family: 宋体;"&gt;学年预收&lt;/span&gt;)&lt;span style="font-family: 宋体;"&gt;。以上标准包含按照楼栋房型条件，配套安装空调。最终收费标准按广西壮族自治区发展与改革委员会核准的最新收费标准执行。&lt;/span&gt;&amp;nbsp;&lt;/p&gt; &lt;p&gt;&lt;span style="font-family: 宋体; text-indent: 42px;"&gt;学生在校期间服务性收费和代收费项目遵循自愿和非营利原则，依据《广西公办学校教育收费项目清单》内容及标准执收，主要收费项目及收费标准：&lt;/span&gt;&lt;/p&gt; &lt;p&gt;&lt;span style="font-family: 宋体;"&gt;㈠&lt;strong&gt;服务性收费&lt;/strong&gt;：档案资料查证及翻译费&lt;/span&gt;10&lt;span style="font-family: 宋体;"&gt;元&lt;/span&gt;/&lt;span style="font-family: 宋体;"&gt;人次；借阅图书滞还费&lt;/span&gt;0.1&lt;span style="font-family: 宋体;"&gt;元&lt;/span&gt;/&lt;span style="font-family: 宋体;"&gt;册&lt;/span&gt;.&lt;span style="font-family: 宋体;"&gt;天；学生宿舍热水费&lt;/span&gt;38&lt;span style="font-family: 宋体;"&gt;元&lt;/span&gt;/&lt;span style="font-family: 宋体;"&gt;立方米；网络服务费&lt;/span&gt;1.5&lt;span style="font-family: 宋体;"&gt;元&lt;/span&gt;/&lt;span style="font-family: 宋体;"&gt;小时，&lt;/span&gt;30&lt;span style="font-family: 宋体;"&gt;元&lt;/span&gt;/&lt;span style="font-family: 宋体;"&gt;月；伙食费据实结算；校医院诊疗费按自治区医疗服务价格收取。&lt;/span&gt;&amp;nbsp;&amp;nbsp;&amp;nbsp;&amp;nbsp;&amp;nbsp;&amp;nbsp;&amp;nbsp;&amp;nbsp;&amp;nbsp;&amp;nbsp;&amp;nbsp;&amp;nbsp;&lt;/p&gt; &lt;p&gt;&lt;span style="font-family: 宋体;"&gt;㈡&lt;strong&gt;代收费&lt;/strong&gt;：军训服装费&lt;/span&gt;128&lt;span style="font-family: 宋体;"&gt;元&lt;/span&gt;/&lt;span style="font-family: 宋体;"&gt;人（&lt;span style="font-family: 宋体; text-indent: 32px; text-wrap: wrap;"&gt;按&lt;/span&gt;&lt;/span&gt;2023&lt;span style="font-family: 宋体;"&gt;学年招标采购单价，仅供参考，实际费用由学生直接与供货商结算）；体检费&lt;/span&gt;60&lt;span style="font-family: 宋体;"&gt;元&lt;/span&gt;/&lt;span style="font-family: 宋体;"&gt;人&lt;span style="text-indent: 32px; text-wrap: wrap; font-family: 宋体;"&gt;（按&lt;/span&gt;&lt;span style="text-indent: 32px; text-wrap: wrap;"&gt;2023&lt;/span&gt;&lt;span style="text-indent: 32px; text-wrap: wrap; font-family: 宋体;"&gt;学年招标采购单价，仅供参考）&lt;/span&gt;；超定额水电费，按照自治区水电价格收取；城镇居民基本医疗保险费&lt;/span&gt;380&lt;span style="font-family: 宋体;"&gt;元&lt;/span&gt;/&lt;span style="font-family: 宋体;"&gt;人（&lt;/span&gt;2023&lt;span style="font-family: 宋体;"&gt;学年医保缴费标准，仅供参考，按政府部门实际参保标准收取）其他收费项目及标准详情可参阅我校收费公示信息。&lt;/span&gt;&lt;/p&gt; &lt;p&gt;&lt;strong&gt;&lt;span style="font-family: 宋体;"&gt;第十八条&lt;/span&gt;&lt;/strong&gt;&amp;nbsp;&lt;span style="font-family: 宋体;"&gt;为资助家庭经济困难的学生，学校建立完善的“奖、助、贷、减、补、勤”的资助政策体系。学校可协助家庭经济困难学生办理生源地信用助学贷款，组织开展勤工助学活动，帮助经济困难学生克服生活和学习上的困难，顺利完成学业。&lt;/span&gt;&lt;/p&gt; &lt;p&gt;&lt;strong&gt;&lt;span style="font-family: 宋体;"&gt;第十九条&lt;/span&gt;&lt;/strong&gt;&amp;nbsp;&amp;nbsp; &lt;span style="font-family: 宋体;"&gt;具有学籍的学生在学校规定的年限内，修完教育教学计划规定内容成绩合格或者修满相应的学分及操行评定及格，达到毕业要求的，学校将授予国家承认学历的普通高等学校专科毕业证书，学校名称为广西机电职业技术学院。通过职业资格考核的，同时获得相应的职业资格证书。&lt;/span&gt;&lt;/p&gt; &lt;p&gt;&lt;strong&gt;&lt;span style="font-family: 宋体;"&gt;第二十条&lt;/span&gt;&amp;nbsp; &lt;/strong&gt;&amp;nbsp;&lt;span style="font-family: 宋体;"&gt;学校招生咨询电话及联系方式：&lt;/span&gt;&lt;/p&gt; &lt;p&gt;&lt;span style="font-family: 宋体;"&gt;咨询电话：&lt;/span&gt;0771-3279781&lt;span style="font-family: 宋体;"&gt;、&lt;/span&gt;3279782&lt;span style="font-family: 宋体;"&gt;、&lt;/span&gt;3244699&lt;span style="font-family: 宋体;"&gt;、&lt;/span&gt;3243821&lt;span style="font-family: 宋体;"&gt;；&lt;/span&gt;&lt;/p&gt; &lt;p&gt;&lt;span style="font-family: 宋体;"&gt;传真号码：&lt;/span&gt;0771-3278454&lt;span style="font-family: 宋体;"&gt;；&lt;/span&gt;&lt;/p&gt; &lt;p&gt;&lt;span style="font-family: 宋体;"&gt;学校网址：&lt;/span&gt;http://www.gxcme.edu.cn&lt;span style="font-family: 宋体;"&gt;；&lt;/span&gt;&lt;/p&gt; &lt;p&gt;&lt;span style="font-family: 宋体;"&gt;招生网址：&lt;/span&gt;http://zs.gxcme.edu.cn&lt;span style="font-family: 宋体;"&gt;；&lt;/span&gt;&lt;/p&gt; &lt;p&gt;&lt;span style="font-family: 宋体;"&gt;电子信箱：&lt;/span&gt;zb@gxcme.edu.cn&lt;span style="font-family: 宋体;"&gt;；&lt;/span&gt;&lt;/p&gt; &lt;p&gt;&lt;span style="font-family: 宋体;"&gt;学校地址：广西南宁市大学东路&lt;/span&gt;101&lt;span style="font-family: 宋体;"&gt;号（相思湖校区）、广西南宁市江南区下津路&lt;/span&gt;12&lt;span style="font-family: 宋体;"&gt;号（江南校区）。&lt;/span&gt;&lt;/p&gt; &lt;p&gt;&lt;span style="font-family: 宋体;"&gt;邮政编码：&lt;/span&gt;530007&lt;span style="font-family: 宋体;"&gt;。&lt;/span&gt;&lt;/p&gt; &lt;p&gt;&lt;strong&gt;&lt;span style="font-family: 宋体;"&gt;第六章&lt;/span&gt;&amp;nbsp; &lt;/strong&gt;&lt;strong&gt;&lt;span style="font-family: 宋体;"&gt;附&lt;/span&gt;&lt;/strong&gt;&lt;strong&gt;&lt;span style="font-family: 宋体;"&gt;则&lt;/span&gt;&lt;/strong&gt;&lt;/p&gt; &lt;p&gt;&lt;span style="font-family: 宋体;"&gt;第二十一条&lt;/span&gt;&amp;nbsp; &lt;span style="font-family: 宋体;"&gt;本章程自发布之日起生效。&lt;/span&gt;&lt;/p&gt; &lt;p&gt;&lt;span style="font-family: 宋体;"&gt;第二十二条&lt;/span&gt;&amp;nbsp; &lt;span style="font-family: 宋体;"&gt;本章程由广西机电职业技术学院招生与就业指导处负责解释。&lt;/span&gt;&lt;/p&gt; &lt;p&gt;&lt;span style="font-family: 宋体;"&gt;第二十三条&lt;/span&gt;&amp;nbsp; &lt;span style="font-family: 宋体;"&gt;考生的纸介质中学学籍档案，由考生入学时自行带到校。&lt;/span&gt;&lt;/p&gt; &lt;p&gt;&amp;nbsp;&lt;/p&gt; &lt;p&gt;&amp;nbsp;&lt;/p&gt; &lt;p&gt;&lt;br&gt;&lt;/p&gt;</t>
  </si>
  <si>
    <t>1693</t>
  </si>
  <si>
    <t>聊城职业技术学院</t>
  </si>
  <si>
    <t>聊城市</t>
  </si>
  <si>
    <t>371500000000</t>
  </si>
  <si>
    <t>,护理,机电一体化技术,会计电算化</t>
  </si>
  <si>
    <t>制造业（有色金属/高端装备/新材料/新能源设备/医养健康产品），文化、传媒与艺术行业（文化旅游），农林牧渔行业（现代高效农业）</t>
  </si>
  <si>
    <t>1557</t>
  </si>
  <si>
    <t>大连职业技术学院</t>
  </si>
  <si>
    <t>大连市</t>
  </si>
  <si>
    <t>210200000000</t>
  </si>
  <si>
    <t>东北,二线</t>
  </si>
  <si>
    <t>省重点、国家级示范</t>
  </si>
  <si>
    <t>,机械设计与制造,电气自动化技术,学前教育</t>
  </si>
  <si>
    <t>航海技术#只建议男生报考;轮机工程技术#只建议男生报考</t>
  </si>
  <si>
    <t>大连职业技术学院2024年招生章程</t>
  </si>
  <si>
    <t xml:space="preserve">&lt;p style="text-indent: 43px; line-height: 31px;"&gt;&lt;strong&gt;&lt;span style="font-size: 21px; font-family: 黑体; color: black;"&gt;一、学校自然情况&lt;/span&gt;&lt;/strong&gt;&lt;/p&gt; &lt;p style="text-indent: 37px; line-height: 31px;"&gt;&lt;span style="font-size: 19px; font-family: &amp;quot;Times New Roman&amp;quot;, serif; color: black;"&gt;1.&lt;/span&gt;&lt;span style="font-size: 19px; font-family: 仿宋; color: black;"&gt;学校名称：大连职业技术学院&lt;/span&gt;&lt;/p&gt; &lt;p style="text-indent: 37px; line-height: 31px;"&gt;&lt;span style="font-size: 19px; font-family: &amp;quot;Times New Roman&amp;quot;, serif; color: black;"&gt;2.&lt;/span&gt;&lt;span style="font-size: 19px; font-family: 仿宋; color: black;"&gt;办学地点及校址：&lt;/span&gt;&lt;/p&gt; &lt;p style="text-indent: 37px; line-height: 31px;"&gt;&lt;span style="font-size: 19px; font-family: 仿宋; color: black;"&gt;●机械设计与制造、数控技术、智能制造装备技术、机电一体化技术、工业机器人技术、电气自动化技术、建筑工程技术、工程造价、建筑设备工程技术、房地产经营与管理、旅游管理、酒店管理与数字化运营专业在普湾校区办学，具体地址：辽宁省大连市金普新区石河街道泰海路&lt;/span&gt;&lt;span style="font-size: 19px; font-family: &amp;quot;Times New Roman&amp;quot;, serif; color: black;"&gt;33&lt;/span&gt;&lt;span style="font-size: 19px; font-family: 仿宋; color: black;"&gt;号和&lt;/span&gt;&lt;span style="font-size: 19px; font-family: &amp;quot;Times New Roman&amp;quot;, serif; color: black;"&gt;178&lt;/span&gt;&lt;span style="font-size: 19px; font-family: 仿宋; color: black;"&gt;号。&lt;/span&gt;&lt;/p&gt; &lt;p style="text-indent: 37px; line-height: 31px;"&gt;&lt;span style="font-size: 19px; font-family: 仿宋; color: black;"&gt;●汽车制造与试验技术、汽车电子技术、新能源汽车技术、汽车检测与维修技术、汽车技术服务与营销、船舶工程技术、航海技术、轮机工程技术、智能网联汽车技术、商务英语、商务日语、应用韩语、数字媒体技术和大数据技术专业在南关岭校区办学，具体地址：辽宁省大连市甘井子区南关东街&lt;/span&gt;&lt;span style="font-size: 19px; font-family: &amp;quot;Times New Roman&amp;quot;, serif; color: black;"&gt;6&lt;/span&gt;&lt;span style="font-size: 19px; font-family: 仿宋; color: black;"&gt;号。&lt;/span&gt;&lt;/p&gt; &lt;p style="text-indent: 37px; line-height: 31px;"&gt;&lt;span style="font-size: 19px; font-family: 仿宋; color: black;"&gt;●物联网应用技术、计算机网络技术、软件技术、现代移动通信技术、应用电子技术、信息安全技术应用、金融服务与管理、大数据与会计、工商企业管理、市场营销、电子商务、现代物流管理、学前教育（师范类）、婴幼儿托育服务与管理、智慧健康养老服务与管理和药品生物技术专业在夏家河子校区办学，具体地址：辽宁省大连市甘井子区夏泊路&lt;/span&gt;&lt;span style="font-size: 19px; font-family: &amp;quot;Times New Roman&amp;quot;, serif; color: black;"&gt;100&lt;/span&gt;&lt;span style="font-size: 19px; font-family: 仿宋; color: black;"&gt;号。&lt;/span&gt;&lt;/p&gt; &lt;p style="text-indent: 37px; line-height: 31px;"&gt;&lt;span style="font-size: 19px; font-family: &amp;quot;Times New Roman&amp;quot;, serif; color: black;"&gt;3.&lt;/span&gt;&lt;span style="font-size: 19px; font-family: 仿宋; color: black;"&gt;办学类型：公办&lt;/span&gt;&lt;span style="font-size: 19px; font-family: &amp;quot;Times New Roman&amp;quot;, serif; color: black;"&gt;&amp;nbsp; &lt;/span&gt;&lt;span style="font-size: 19px; font-family: 仿宋; color: black;"&gt;高等职业技术学院&lt;/span&gt;&lt;/p&gt; &lt;p style="text-indent: 37px; line-height: 31px;"&gt;&lt;span style="font-size: 19px; font-family: &amp;quot;Times New Roman&amp;quot;, serif; color: black;"&gt;4.&lt;/span&gt;&lt;span style="font-size: 19px; font-family: 仿宋; color: black;"&gt;办学层次：高职&lt;/span&gt;&lt;/p&gt; &lt;p style="text-indent: 37px; line-height: 31px;"&gt;&lt;span style="font-size: 19px; font-family: &amp;quot;Times New Roman&amp;quot;, serif; color: black;"&gt;5.&lt;/span&gt;&lt;span style="font-size: 19px; font-family: 仿宋; color: black;"&gt;办学形式：全日制&lt;/span&gt;&lt;/p&gt; &lt;p style="text-indent: 37px; line-height: 31px;"&gt;&lt;span style="font-size: 19px; font-family: &amp;quot;Times New Roman&amp;quot;, serif; color: black;"&gt;6.&lt;/span&gt;&lt;span style="font-size: 19px; font-family: 仿宋; color: black;"&gt;主要办学条件：&lt;/span&gt;&lt;/p&gt; &lt;p style="text-indent: 37px; line-height: 31px;"&gt;&lt;span style="font-size: 19px; font-family: 仿宋; color: black;"&gt;校园占地面积&lt;/span&gt;&lt;span style="font-size: 19px; font-family: &amp;quot;Times New Roman&amp;quot;, serif; color: black;"&gt;66.1&lt;/span&gt;&lt;span style="font-size: 19px; font-family: 仿宋; color: black;"&gt;万平方米（约合&lt;/span&gt;&lt;span style="font-size: 19px; font-family: &amp;quot;Times New Roman&amp;quot;, serif; color: black;"&gt;990.8&lt;/span&gt;&lt;span style="font-size: 19px; font-family: 仿宋; color: black;"&gt;亩）；生均教学行政用房面积&lt;/span&gt;&lt;span style="font-size: 19px; font-family: &amp;quot;Times New Roman&amp;quot;, serif; color: black;"&gt;15.6&lt;/span&gt;&lt;span style="font-size: 19px; font-family: 仿宋; color: black;"&gt;平方米；生均宿舍面积&lt;/span&gt;&lt;span style="font-size: 19px; font-family: &amp;quot;Times New Roman&amp;quot;, serif; color: black;"&gt;7.2&lt;/span&gt;&lt;span style="font-size: 19px; font-family: 仿宋; color: black;"&gt;平方米；生师比&lt;/span&gt;&lt;span style="font-size: 19px; font-family: &amp;quot;Times New Roman&amp;quot;, serif; color: black;"&gt;16.5&lt;/span&gt;&lt;span style="font-size: 19px; font-family: 仿宋; color: black;"&gt;；专任教师&lt;/span&gt;&lt;span style="font-size: 19px; font-family: &amp;quot;Times New Roman&amp;quot;, serif; color: black;"&gt;585&lt;/span&gt;&lt;span style="font-size: 19px; font-family: 仿宋; color: black;"&gt;人，其中具有研究生学位教师占专任教师的比例为&lt;/span&gt;&lt;span style="font-size: 19px; font-family: &amp;quot;Times New Roman&amp;quot;, serif; color: black;"&gt;74.7%&lt;/span&gt;&lt;span style="font-size: 19px; font-family: 仿宋; color: black;"&gt;；具有高级职务教师占专任教师的比例为&lt;/span&gt;&lt;span style="font-size: 19px; font-family: &amp;quot;Times New Roman&amp;quot;, serif; color: black;"&gt;42.1%&lt;/span&gt;&lt;span style="font-size: 19px; font-family: 仿宋; color: black;"&gt;；教学科研仪器设备总值&lt;/span&gt;&lt;span style="font-size: 19px; font-family: &amp;quot;Times New Roman&amp;quot;, serif; color: black;"&gt;29010.9&lt;/span&gt;&lt;span style="font-size: 19px; font-family: 仿宋; color: black;"&gt;万元，生均教学科研仪器设备值&lt;/span&gt;&lt;span style="font-size: 19px; font-family: &amp;quot;Times New Roman&amp;quot;, serif; color: black;"&gt;19633.8&lt;/span&gt;&lt;span style="font-size: 19px; font-family: 仿宋; color: black;"&gt;元；纸质图书&lt;/span&gt;&lt;span style="font-size: 19px; font-family: &amp;quot;Times New Roman&amp;quot;, serif; color: black;"&gt;110.2&lt;/span&gt;&lt;span style="font-size: 19px; font-family: 仿宋; color: black;"&gt;万册，生均纸质图书&lt;/span&gt;&lt;span style="font-size: 19px; font-family: &amp;quot;Times New Roman&amp;quot;, serif; color: black;"&gt;74.6&lt;/span&gt;&lt;span style="font-size: 19px; font-family: 仿宋; color: black;"&gt;册。&lt;/span&gt;&lt;/p&gt; &lt;p style="text-indent: 37px; line-height: 32px;"&gt;&lt;span style="font-size: 19px; font-family: 仿宋; color: black;"&gt;住宿条件：&lt;/span&gt;&lt;span style="font-size: 19px; font-family: &amp;quot;Times New Roman&amp;quot;, serif; color: black;"&gt;2024&lt;/span&gt;&lt;span style="font-size: 19px; font-family: 仿宋; color: black;"&gt;级新生就读住宿共有三个校区：夏家河子校区、普湾校区、南关岭校区；&lt;/span&gt;&lt;span style="font-size: 19px; font-family: &amp;quot;Times New Roman&amp;quot;, serif; color: black;"&gt;2024&lt;/span&gt;&lt;span style="font-size: 19px; font-family: 仿宋; color: black;"&gt;级新生宿舍标准为&lt;/span&gt;&lt;span style="font-size: 19px; font-family: &amp;quot;Times New Roman&amp;quot;, serif; color: black;"&gt;4&lt;/span&gt;&lt;span style="font-size: 19px; font-family: 仿宋; color: black;"&gt;人至&lt;/span&gt;&lt;span style="font-size: 19px; font-family: &amp;quot;Times New Roman&amp;quot;, serif; color: black;"&gt;8&lt;/span&gt;&lt;span style="font-size: 19px; font-family: 仿宋; color: black;"&gt;人间。&lt;/span&gt;&lt;/p&gt; &lt;p style="text-indent: 37px; line-height: 32px;"&gt;&lt;span style="font-size: 19px; font-family: 仿宋; color: black;"&gt;宿舍分配方案：&lt;/span&gt;&lt;span style="font-size: 19px; font-family: &amp;quot;Times New Roman&amp;quot;, serif; color: black;"&gt;2024&lt;/span&gt;&lt;span style="font-size: 19px; font-family: 仿宋; color: black;"&gt;级新生入学采取学校集中统一分配。&lt;/span&gt;&lt;/p&gt; &lt;p style="margin-top: 16px; text-indent: 43px; line-height: 32px;"&gt;&lt;strong&gt;&lt;span style="font-size: 21px; font-family: 黑体; color: black;"&gt;二、招生计划安排&lt;/span&gt;&lt;/strong&gt;&lt;/p&gt; &lt;p style="text-indent: 37px; line-height: 32px;"&gt;&lt;span style="font-size: 19px; font-family: 仿宋; color: black;"&gt;有男女生比例要求的专业及限制比例&lt;/span&gt;&lt;span style="font-size: 19px; font-family: &amp;quot;Times New Roman&amp;quot;, serif; color: black;"&gt;:&lt;/span&gt;&lt;span style="font-size: 19px; font-family: 仿宋; color: black;"&gt;航海技术、轮机工程技术专业因专业特点只建议男生报考，其他专业无男女比例要求。&lt;/span&gt;&lt;/p&gt; &lt;p style="text-indent: 37px; line-height: 32px;"&gt;&lt;span style="font-size: 19px; font-family: 仿宋; color: black;"&gt;学校招生计划按照省教育厅核准的分省分专业招生计划执行。&lt;/span&gt;&lt;/p&gt; &lt;p style="margin-bottom: 16px; text-indent: 43px; line-height: 32px;"&gt;&lt;strong&gt;&lt;span style="font-size: 21px; font-family: 黑体; color: black;"&gt;三、专业设置&lt;/span&gt;&lt;/strong&gt;&lt;/p&gt; &lt;table&gt;&lt;thead&gt;&lt;tr class="firstRow" style="height: 90px;"&gt;&lt;td style="border: 1px solid rgb(0, 0, 0); background: rgb(217, 217, 217); padding: 0px 7px;"&gt;&lt;p style="text-align: center;"&gt;&lt;strong&gt;&lt;span style="font-size: 13px; font-family: 宋体; color: black;"&gt;序号&lt;/span&gt;&lt;/strong&gt;&lt;/p&gt;&lt;/td&gt;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black;"&gt;专业&lt;/span&gt;&lt;/strong&gt;&lt;/p&gt;&lt;p style="text-align: center;"&gt;&lt;strong&gt;&lt;span style="font-size: 13px; font-family: 宋体; color: black;"&gt;代码&lt;/span&gt;&lt;/strong&gt;&lt;/p&gt;&lt;/td&gt;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black;"&gt;专业名称&lt;/span&gt;&lt;/strong&gt;&lt;/p&gt;&lt;/td&gt;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black;"&gt;学制&lt;/span&gt;&lt;/strong&gt;&lt;/p&gt;&lt;/td&gt;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black;"&gt;学习年限&lt;/span&gt;&lt;/strong&gt;&lt;/p&gt;&lt;/td&gt;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black;"&gt;科类&lt;/span&gt;&lt;/strong&gt;&lt;strong&gt;&lt;span style="font-size: 13px; font-family: &amp;quot;Times New Roman&amp;quot;, serif; color: black;"&gt;1&lt;/span&gt;&lt;/strong&gt;&lt;strong&gt;&lt;span style="font-size: 13px; font-family: 宋体; color: black;"&gt;（非高考综合改革省份）&lt;/span&gt;&lt;/strong&gt;&lt;/p&gt;&lt;/td&gt;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black;"&gt;种类&lt;/span&gt;&lt;/strong&gt;&lt;strong&gt;&lt;span style="font-size: 13px; font-family: &amp;quot;Times New Roman&amp;quot;, serif; color: black;"&gt;2&lt;/span&gt;&lt;/strong&gt;&lt;strong&gt;&lt;span style="font-size: 13px; font-family: 宋体; color: black;"&gt;（采用&lt;/span&gt;&lt;/strong&gt;&lt;strong&gt;&lt;span style="font-size: 13px; font-family: &amp;quot;Times New Roman&amp;quot;, serif; color: black;"&gt;3+1+2&lt;/span&gt;&lt;/strong&gt;&lt;strong&gt;&lt;span style="font-size: 13px; font-family: 宋体; color: black;"&gt;模式的高考综合改革省份）&lt;/span&gt;&lt;/strong&gt;&lt;/p&gt;&lt;/td&gt; &lt;td style="border-top: 1px solid rgb(0, 0, 0); border-right: 1px solid rgb(0, 0, 0); border-bottom: 1px solid rgb(0, 0, 0); border-image: initial; border-left: none rgb(0, 0, 0); background: rgb(217, 217, 217); padding: 0px 7px;"&gt;&lt;p style="text-align: center;"&gt;&lt;strong&gt;&lt;span style="font-size: 13px; font-family: 宋体; color: black;"&gt;学费（元&lt;/span&gt;&lt;/strong&gt;&lt;strong&gt;&lt;span style="font-size: 13px; font-family: &amp;quot;Times New Roman&amp;quot;, serif; color: black;"&gt;/&lt;/span&gt;&lt;/strong&gt;&lt;strong&gt;&lt;span style="font-size: 13px; font-family: 宋体; color: black;"&gt;年&lt;/span&gt;&lt;/strong&gt;&lt;strong&gt;&lt;span style="font-size: 13px; font-family: &amp;quot;Times New Roman&amp;quot;, serif; color: black;"&gt;/&lt;/span&gt;&lt;/strong&gt;&lt;strong&gt;&lt;span style="font-size: 13px; font-family: 宋体; color: black;"&gt;生）&lt;/span&gt;&lt;/strong&gt;&lt;/p&gt;&lt;/td&gt;&lt;/tr&gt;&lt;/thead&gt; &lt;tbody&gt;&lt;tr style="height: 48px;"&gt;&lt;td style="border-right: 1px solid rgb(0, 0, 0); border-bottom: 1px solid rgb(0, 0, 0); border-left: 1px solid rgb(0, 0, 0); border-image: initial; border-top: none rgb(0, 0, 0); padding: 0px 7px;"&gt;&lt;p style="text-align: center;"&gt;&lt;span style="font-size: 13px; font-family: &amp;quot;Times New Roman&amp;quot;, serif; color: black;"&gt;1&lt;/span&gt;&lt;/p&gt;&lt;/td&gt; &lt;td style="border-top: none rgb(0, 0, 0); border-left: none rgb(0, 0, 0); border-bottom: 1px solid rgb(0, 0, 0); border-right: 1px solid rgb(0, 0, 0); padding: 0px 7px;"&gt;&lt;p style="text-align: center;"&gt;&lt;span style="font-size: 13px; font-family: &amp;quot;Times New Roman&amp;quot;, serif; color: black;"&gt;460701&lt;/span&gt;&lt;/p&gt;&lt;/td&gt; &lt;td style="border-top: none rgb(0, 0, 0); border-left: none rgb(0, 0, 0); border-bottom: 1px solid rgb(0, 0, 0); border-right: 1px solid rgb(0, 0, 0); padding: 0px 7px;"&gt;&lt;p style="text-align: center;"&gt;&lt;span style="font-size: 13px; font-family: 宋体; color: black;"&gt;汽车制造与试验技术&lt;/span&gt;&lt;/p&gt;&lt;/td&gt; &lt;td style="border-top: none rgb(0, 0, 0); border-left: none rgb(0, 0, 0); border-bottom: 1px solid rgb(0, 0, 0); border-right: 1px solid rgb(0, 0, 0); padding: 0px 7px;"&gt;&lt;p style="text-align: center;"&gt;&lt;span style="font-size: 13px; font-family: 宋体; color: black;"&gt;三年&lt;/span&gt;&lt;/p&gt;&lt;/td&gt; &lt;td style="border-top: none rgb(0, 0, 0); border-left: none rgb(0, 0, 0); border-bottom: 1px solid rgb(0, 0, 0); border-right: 1px solid rgb(0, 0, 0); padding: 0px 7px;"&gt;&lt;p style="text-align: center;"&gt;&lt;span style="font-size: 13px; font-family: &amp;quot;Times New Roman&amp;quot;, serif; color: black;"&gt;3-5&lt;/span&gt;&lt;span style="font-size: 13px; font-family: 宋体; color: black;"&gt;年&lt;/span&gt;&lt;/p&gt;&lt;/td&gt; &lt;td style="border-top: none rgb(0, 0, 0); border-left: none rgb(0, 0, 0); border-bottom: 1px solid rgb(0, 0, 0); border-right: 1px solid rgb(0, 0, 0); padding: 0px 7px;"&gt;&lt;p style="text-align: center;"&gt;&lt;span style="font-size: 13px; font-family: 宋体; color: black;"&gt;理工&lt;/span&gt;&lt;/p&gt;&lt;/td&gt; &lt;td style="border-top: none rgb(0, 0, 0); border-left: none rgb(0, 0, 0); border-bottom: 1px solid rgb(0, 0, 0); border-right: 1px solid rgb(0, 0, 0); padding: 0px 7px;"&gt;&lt;p style="text-align: center;"&gt;&lt;span style="font-size: 13px; font-family: 宋体; color: black;"&gt;物理历史学科类兼招&lt;/span&gt;&lt;/p&gt;&lt;/td&gt; &lt;td style="border-top: none rgb(0, 0, 0); border-left: none rgb(0, 0, 0); border-bottom: 1px solid rgb(0, 0, 0); border-right: 1px solid rgb(0, 0, 0); padding: 0px 7px;"&gt;&lt;p style="text-align: center;"&gt;&lt;span style="font-size: 13px; font-family: &amp;quot;Times New Roman&amp;quot;, serif; color: black;"&gt;5000&lt;/span&gt;&lt;/p&gt;&lt;/td&gt;&lt;/tr&gt; &lt;tr style="height: 47px;"&gt;&lt;td style="border-right: 1px solid rgb(0, 0, 0); border-bottom: 1px solid rgb(0, 0, 0); border-left: 1px solid rgb(0, 0, 0); border-image: initial; border-top: none rgb(0, 0, 0); padding: 0px 7px;"&gt;&lt;p style="text-align: center;"&gt;&lt;span style="font-size: 13px; font-family: &amp;quot;Times New Roman&amp;quot;, serif; color: black;"&gt;2&lt;/span&gt;&lt;/p&gt;&lt;/td&gt; &lt;td style="border-top: none rgb(0, 0, 0); border-left: none rgb(0, 0, 0); border-bottom: 1px solid rgb(0, 0, 0); border-right: 1px solid rgb(0, 0, 0); padding: 0px 7px;"&gt;&lt;p style="text-align: center;"&gt;&lt;span style="font-size: 13px; font-family: &amp;quot;Times New Roman&amp;quot;, serif; color: black;"&gt;460702&lt;/span&gt;&lt;/p&gt;&lt;/td&gt; &lt;td style="border-top: none rgb(0, 0, 0); border-left: none rgb(0, 0, 0); border-bottom: 1px solid rgb(0, 0, 0); border-right: 1px solid rgb(0, 0, 0); padding: 0px 7px;"&gt;&lt;p style="text-align: center;"&gt;&lt;span style="font-size: 13px; font-family: 宋体; color: black;"&gt;新能源汽车技术&lt;/span&gt;&lt;/p&gt;&lt;/td&gt; &lt;td style="border-top: none rgb(0, 0, 0); border-left: none rgb(0, 0, 0); border-bottom: 1px solid rgb(0, 0, 0); border-right: 1px solid rgb(0, 0, 0); padding: 0px 7px;"&gt;&lt;p style="text-align: center;"&gt;&lt;span style="font-size: 13px; font-family: 宋体; color: black;"&gt;三年&lt;/span&gt;&lt;/p&gt;&lt;/td&gt; &lt;td style="border-top: none rgb(0, 0, 0); border-left: none rgb(0, </t>
  </si>
  <si>
    <t>制造业（石化/装备制造/汽车/新材料），信息技术与互联网行业（电子信息及软件服务），医疗卫生与生物医药行业（生命健康），农林牧渔行业（现代农业），文化、传媒与艺术行业（滨海旅游），金融服务业，交通运输与物流行业（港航物流）</t>
  </si>
  <si>
    <t>1981</t>
  </si>
  <si>
    <t>河北软件职业技术学院</t>
  </si>
  <si>
    <t>保定市</t>
  </si>
  <si>
    <t>130600000000</t>
  </si>
  <si>
    <t>京津冀,华北,二线</t>
  </si>
  <si>
    <t>广告艺术设计#不招色盲;环境艺术设计#不招色盲;游戏艺术设计#不招色盲;动漫制作技术#不招色盲</t>
  </si>
  <si>
    <t>河北软件职业技术学院2024年招生章程</t>
  </si>
  <si>
    <t xml:space="preserve">                                                  &lt;p&gt;学校名称：河北软件职业技术学院&amp;nbsp; &amp;nbsp; &amp;nbsp;&lt;br&gt;&lt;/p&gt; &lt;p&gt;&lt;span style="text-indent: 2em;"&gt;办学层次：高职专科&amp;nbsp; &amp;nbsp; &amp;nbsp; &amp;nbsp; &amp;nbsp; &amp;nbsp; &amp;nbsp;&lt;/span&gt;&lt;br&gt;&lt;/p&gt; &lt;p&gt;办学类型：公办全日制普通高等职业技术学校&lt;/p&gt; &lt;p&gt;一、学院概况&lt;/p&gt; &lt;p&gt;河北软件职业技术学院坐落于历史文化名城保定市，居京畿重地，毗雄安新区。学院是直属河北省教育厅的公办全日制普通高等职业技术学院，也是省内首家独立建制的以信息技术教育为主的高职院校。&lt;/p&gt; &lt;p&gt;学院始建于1972年，在五十余年办学历程中，学院坚持“立德树人”根本任务，“学院与社会零距离、学生与岗位零距离”的办学模式，坚持服务区域经济社会发展，明确“立足京津冀、服务ICT”的办学定位，不断深化教育教学改革，创新人才培养模式和办学体制机制，形成了对接新兴产业，服务区域发展的鲜明办学特色，实现了各项事业的高质量发展。学院积极对接雄安新区建设、京津冀协同发展、“互联网+”“中国制造2025”等国家战略，主动适应新一代信息技术和互联网经济发展趋势，以信息与通信技术为核心，面向战略新兴产业、先进制造业、现代服务业，重点打造软件大数据、物联网、云计算、动漫制作、智能制造、建筑工程、电子商务、会计金融等八大专业群，为生产、建设、管理、服务一线培养具备国际视野的高素质技术技能人才。&lt;/p&gt; &lt;p&gt;学院自举办高职教育以来，取得丰硕办学成果，获得了一系列荣誉。学院是教育部确定的河北省唯一一所国家示范性软件职业技术学院建设单位，国家优质专科高等职业院校建设立项单位，国家级职业教育教师教学创新团队立项建设单位，“全国党建工作样板支部”培育创建单位，全国云计算产教融合共同体轮值理事长单位,教育部“一站式”学生社区综合管理模式建设试点单位，教育部国防教育特色校，河北省新一代信息技术职业教育集团理事长单位，河北省重点建设示范性高等职业院校，河北省高职高专人才培养工作水平评估优秀院校，首批大学生创业教育示范学校、高校就业工作评估检查优秀学校，荣获“亚太职业教育影响力50强”荣誉称号,成功入选教育部职业教育示范性虚拟仿真实训基地培育项目。著名计算机专家、中国工程院院士倪光南先生为学院名誉院长。&lt;/p&gt; &lt;p&gt;学院现有教职工600余人，在校生一万二千余人。设有软件工程系、数字传媒系、计算机应用工程系、网络工程系、智能工程系、互联网商务系、思想政治理论课教学部、公共课教学部、信息基础教学部、体育教学部等10个系（部），2024年招生专业34个，招生范围涉及十二个省、市。先后为全国各地培养毕业生近6万名，为地方经济建设和社会发展做出了积极贡献。&lt;/p&gt; &lt;p&gt;河北软件职业技术学院(阜平校区)位于保定市阜平县阜东经济开发区，建有现代化的教学楼、实训楼、学生公寓、全塑标准运动场、篮球馆、游泳馆、图书馆、学生活动中心等，环境优美、布局合理。&lt;/p&gt; &lt;p&gt;二、录取规则&lt;/p&gt; &lt;p&gt;1.学校严格执行教育部及各省（直辖市）有关规定，遵循公平、公正、公开的原则，在考生健康状况合格的条件下，以高考成绩为录取的主要依据，德、智、体、美、劳全面衡量，择优录取。&lt;/p&gt; &lt;p&gt;2.对于考生的身体健康状况，按照教育部、卫生部等部门联合制定的《普通高等学校招生体检工作指导意见》以及相关补充规定执行。&lt;/p&gt; &lt;p&gt;其中：(一）患有下列疾病者，学校所有专业不予录取:&lt;/p&gt; &lt;p&gt;&amp;nbsp; (1)、严重心脏病（先天性心脏病经手术治愈，或房室间隔缺损分流量少，动脉导管未闭返流血量少，经二级以上医院专科检查确定无需手术者除外）、心肌病、高血压病。&lt;/p&gt; &lt;p&gt;&amp;nbsp; (2)、重症支气管扩张、哮喘，恶性肿瘤、慢性肾炎、尿毒症。&lt;/p&gt; &lt;p&gt;&amp;nbsp; (3)、严重的血液、内分泌及代谢系统疾病、风湿性疾病。&lt;/p&gt; &lt;p&gt;&amp;nbsp; (4)、重症或难治性癫痫或其他神经系统疾病；严重精神病未治愈、精神活性物质滥用和依赖。&lt;/p&gt; &lt;p&gt;&amp;nbsp; (5)、慢性肝炎病人并且肝功能不正常者（肝炎病原携带者但肝功能正常者除外）。&lt;/p&gt; &lt;p&gt;&amp;nbsp; (6)、结核病除下列情况外不予录取。&lt;/p&gt; &lt;p&gt;&amp;nbsp; &amp;nbsp; &amp;nbsp;①原发型肺结核、浸润性肺结核已硬结稳定；结核型胸膜炎已治愈或治愈后遗有胸膜肥厚者；&lt;/p&gt; &lt;p&gt;&amp;nbsp; &amp;nbsp; &amp;nbsp;②一切肺外结核（肾结核、骨结核、腹膜结核等）、血行性播散型肺结核治愈后一年以上未复发，经二级以上医院（或结核病防治所）专科检查无变化者；&lt;/p&gt; &lt;p&gt;&amp;nbsp; &amp;nbsp; &amp;nbsp;③淋巴腺结核已临床治愈无症状者。&lt;/p&gt; &lt;p&gt;（二）、患有下列疾病者，学校有关专业不予录取&lt;/p&gt; &lt;p&gt;（&lt;span style="text-indent: 32px; text-wrap: wrap;"&gt;1&lt;/span&gt;）、色觉异常Ⅱ度（俗称色盲）不能录取的专业包括广告艺术设计、环境艺术设计、游戏艺术设计、动漫制作技术。&lt;/p&gt; &lt;p&gt;（2）、不能准确识别红、黄、绿、蓝、紫各种颜色中任何一种颜色的导线、按键、信号灯、几何图形者不能录取的专业同色觉异常Ⅱ度列出专业。&lt;/p&gt; &lt;p&gt;3.符合教育部及省（直辖市、自治区）有关规定加分投档的，承认其加分成绩。&lt;/p&gt; &lt;p&gt;4.实行高考综合改革的省份，学校不限选考科目要求，志愿填报以“专业（专业类）+学校”为单位，执行相关省份的投档规定，按专业志愿从高分到低分录取，对于投档分数相同的考生，按语文、数学、外语单科成绩依次择优录取。&lt;/p&gt; &lt;p&gt;5.对来自广东等以“院校专业组”为志愿单位的进档考生，录取原则为“专业志愿清”，不设专业分数级差。当遇到多名考生投档成绩相同情况时，依据各省市公布的投档规则进行录取。&lt;/p&gt; &lt;p&gt;6.未实行高考改革的省份，进档考生按照“专业志愿优先”的原则由高分到低分排序，确定专业（专业类）。对于投档分数相同的考生，按语文、数学、外语单科成绩依次择优录取。所有专业志愿都无法满足时，如服从专业调剂，根据学校实际情况调剂到录取计划未满的专业，如不服从专业调剂，作退档处理。&lt;/p&gt; &lt;p&gt;7.中外合作办学专业代号与普通专业招生代号分开编列，只录取有专业志愿的考生。&lt;/p&gt; &lt;p&gt;8.我院各专业外语语种不限，中外合作专业外语教学科目为俄语，其他专业外语教学科目均为英语。&lt;/p&gt; &lt;p&gt;9.新生报到后，学校要进行新生入学资格和身体复查，对于弄虚作假、不符合录取条件的将取消入学资格。&lt;/p&gt; &lt;p&gt;三、专业设置&lt;/p&gt; &lt;p&gt;2024年我院部分专业实行按专业类或大专业招生，具体分专业招生计划以各省招生考试机构公布为准。按类或大专业招生的专业，新生入学后第一学期按专业类或大专业培养，之后根据学生意愿结合综合考评确定最终专业或专业方向。&lt;/p&gt; &lt;p&gt;四、学历证书&lt;/p&gt; &lt;p&gt;学生在学校规定期限内达到所在专业毕业要求的，由河北软件职业技术学院具印颁发经教育部电子注册、国家承认学历的专科学历证书（证书种类为普通高等教育毕业证书）。&lt;/p&gt; &lt;p&gt;五、收费情况&lt;/p&gt; &lt;p&gt;1.学费：各专业学费标准详见各省（自治区、直辖市）公布的招生计划。&lt;/p&gt; &lt;p&gt;2.住宿费：住宿费待定，以上级部门批复为准。&lt;/p&gt; &lt;p&gt;六、学生奖助学金情况&lt;/p&gt; &lt;p&gt;1.学院对品学兼优学生实行国家、学院奖学金制度，国家奖学金获得者每生每年8000元；国家励志奖学金每人每年5000元；学院奖学金有：优秀学生奖学金、学生全面发展奖学金和各种单项奖学金。&lt;/p&gt; &lt;p&gt;2.学院具有完善的助学体系，为家庭经济困难的学生实行国家助学金制度，国家助学金分为4400元、3300元、2200元三档，为建档立卡家庭经济困难学生实行“三免一助”政策。&lt;/p&gt; &lt;p&gt;学院按国家有关规定设国家助学贷款、生源地国家助学贷款，并为经济困难学生提供勤工助学岗位，帮助学生解决因家庭经济困难带来的不便，满足其求学愿望。&lt;/p&gt; &lt;p&gt;七、联系方法&lt;/p&gt; &lt;p&gt;学院本部地址：河北省保定市莲池区东风东路999号&lt;/p&gt; &lt;p&gt;联系电话：0312-5991269、5096999、5097796&lt;/p&gt; &lt;p&gt;咨询QQ群：584951395，593265772&lt;/p&gt; &lt;p&gt;咨询QQ：992200656、992200626、1323208029、2486698881&lt;/p&gt; &lt;p&gt;学院网址：www.hbsi.edu.cn&lt;/p&gt; &lt;p&gt;学院微信公众号：hbrjxy&lt;/p&gt; &lt;p&gt;学院招生发布抖音号：HBSI_ZSJYC&lt;/p&gt; &lt;p&gt;阜平校区地址：保定市阜平县阜东经济开发区&lt;/p&gt; &lt;p&gt;联系电话：林老师:15233217520 刘老师:17510495671&lt;/p&gt; &lt;p&gt;&lt;br&gt;&lt;/p&gt;                     </t>
  </si>
  <si>
    <t>制造业（汽车/电力装备/新材料/高端装备），能源与环保行业（新能源），医疗卫生与生物医药行业（生物医药），农林牧渔行业（都市农业），文化、传媒与艺术行业（文旅）</t>
  </si>
  <si>
    <t>1900</t>
  </si>
  <si>
    <t>江西生物科技职业学院</t>
  </si>
  <si>
    <t>,畜牧兽医,水产养殖技术,生物技术及应用</t>
  </si>
  <si>
    <t>在提供的招生简章中，没有明确提到任何专业的具体要求。因此，没有可以提取的“专业#要求”信息。</t>
  </si>
  <si>
    <t>江西生物科技职业学院2024年招生章程</t>
  </si>
  <si>
    <t xml:space="preserve">                                                  &lt;p style="text-indent: 43px"&gt;&lt;span style=";font-family:仿宋_GB2312;font-size:21px"&gt;&lt;span style="font-family:仿宋_GB2312"&gt;为做好学院&lt;/span&gt;&lt;span style="font-family:仿宋_GB2312"&gt;2024年招生录取工作，充分体现公平、公正、公开的录取原则，维护广大考生的合法权益，依据《中华人民共和国教育法》、《中华人民共和国高等教育法》和教育部、省教育厅相关规定，结合我院实际情况，特制定本章程。&lt;/span&gt;&lt;/span&gt;&lt;/p&gt; &lt;p style="text-indent: 43px"&gt;&lt;span style=";font-family:黑体;font-size:21px"&gt;&lt;span style="font-family:黑体"&gt;第一章&lt;/span&gt; &amp;nbsp;&lt;span style="font-family:黑体"&gt;总则&lt;/span&gt;&lt;/span&gt;&lt;/p&gt; &lt;p style="text-indent: 43px"&gt;&lt;span style=";font-family:仿宋_GB2312;font-size:21px"&gt;&lt;span style="font-family:仿宋_GB2312"&gt;第一条&lt;/span&gt; &amp;nbsp;&lt;span style="font-family:仿宋_GB2312"&gt;为规范学院招生录取工作，维护考生合法权益，确保招生工作公平公正和平稳有序，根据《中华人民共和国教育法》、《中华人民共和国高等教育法》等相关法律和教育部相关规定，特制定本章程。&lt;/span&gt;&lt;/span&gt;&lt;/p&gt; &lt;p style="text-indent: 43px"&gt;&lt;span style=";font-family:仿宋_GB2312;font-size:21px"&gt;&lt;span style="font-family:仿宋_GB2312"&gt;第二条&lt;/span&gt; &amp;nbsp;&lt;span style="font-family:仿宋_GB2312"&gt;按教育部关于高校招生实施&lt;/span&gt;&lt;span style="font-family:仿宋_GB2312"&gt;“阳光工程”的要求规定，根据省教育厅《关于进一步规范我省普通高等学校招生工作严肃招生纪律的通知》(赣招委字〔2017〕9号)的要求，学院招生工作始终坚持公平、公正、公开、择优的原则，并接受纪检监察部门、新闻媒体、考生、家长以及社会各界的监督。&lt;/span&gt;&lt;/span&gt;&lt;/p&gt; &lt;p style="text-indent: 43px"&gt;&lt;span style=";font-family:黑体;font-size:21px"&gt;&lt;span style="font-family:黑体"&gt;第二章&lt;/span&gt; &lt;span style="font-family:黑体"&gt;学校基本情况&lt;/span&gt;&lt;/span&gt;&lt;/p&gt; &lt;p style="text-indent:43px;line-height:150%"&gt;&lt;span style=";font-family:仿宋_GB2312;line-height:150%;font-size:21px"&gt;&lt;span style="font-family:仿宋_GB2312"&gt;第三条&lt;/span&gt; &amp;nbsp;&lt;span style="font-family:仿宋_GB2312"&gt;学校全称&lt;/span&gt; &amp;nbsp;&amp;nbsp;&lt;span style="font-family:仿宋_GB2312"&gt;江西生物科技职业学院&lt;/span&gt; &amp;nbsp;&lt;/span&gt;&lt;span style=";font-family:宋体;line-height:150%;font-size:19px"&gt;&amp;nbsp; &amp;nbsp; &amp;nbsp; &amp;nbsp; &amp;nbsp; &amp;nbsp; &amp;nbsp; &amp;nbsp; &amp;nbsp; &amp;nbsp; &amp;nbsp; &amp;nbsp; &amp;nbsp; &amp;nbsp; &amp;nbsp;&lt;/span&gt;&lt;span style="font-family: 仿宋_GB2312; font-size: 21px;"&gt;第四条&lt;/span&gt;&lt;span style="font-family: 仿宋_GB2312; font-size: 21px;"&gt; &amp;nbsp;&lt;/span&gt;&lt;span style="font-family: 仿宋_GB2312; font-size: 21px;"&gt;办学类型&lt;/span&gt;&lt;span style="font-family: 仿宋_GB2312; font-size: 21px;"&gt; &amp;nbsp;&lt;/span&gt;&lt;span style="font-family: 仿宋_GB2312; font-size: 21px;"&gt;公办全日制普通高等专科学校&lt;/span&gt;&lt;/p&gt; &lt;p style="text-indent:43px;line-height:150%"&gt;&lt;span style=";font-family:仿宋_GB2312;line-height:150%;font-size:21px"&gt;&amp;nbsp; &amp;nbsp; &amp;nbsp; &amp;nbsp; &amp;nbsp; &amp;nbsp; &amp;nbsp;&lt;span style="font-family:仿宋_GB2312"&gt;学历层次&lt;/span&gt; &amp;nbsp;&amp;nbsp;&lt;span style="font-family:仿宋_GB2312"&gt;专科&lt;/span&gt;&lt;/span&gt;&lt;/p&gt; &lt;p style="text-indent:43px;line-height:150%"&gt;&lt;span style=";font-family:仿宋_GB2312;line-height:150%;font-size:21px"&gt;&lt;span style="font-family:仿宋_GB2312"&gt;第五条&lt;/span&gt; &amp;nbsp;&lt;span style="font-family:仿宋_GB2312"&gt;学校地址&lt;/span&gt; &amp;nbsp;&lt;span style="font-family:仿宋_GB2312"&gt;江西南昌市青云谱区南莲路&lt;/span&gt;&lt;span style="font-family:仿宋_GB2312"&gt;608号&lt;/span&gt;&lt;/span&gt;&lt;/p&gt; &lt;p style="text-indent:43px;line-height:150%"&gt;&lt;span style=";font-family:仿宋_GB2312;line-height:150%;font-size:21px"&gt;&amp;nbsp;&amp;nbsp;&amp;nbsp;&amp;nbsp;&amp;nbsp;&amp;nbsp;&amp;nbsp;&amp;nbsp;&lt;span style="font-family:仿宋_GB2312"&gt;办学地点&lt;/span&gt; &amp;nbsp;&amp;nbsp;&lt;span style="font-family:仿宋_GB2312"&gt;江西省南昌市&lt;/span&gt;&lt;/span&gt;&lt;/p&gt; &lt;p style="text-indent:43px;line-height:150%"&gt;&lt;span style=";font-family:仿宋_GB2312;line-height:150%;font-size:21px"&gt;&amp;nbsp;&amp;nbsp;&amp;nbsp;&amp;nbsp;&amp;nbsp;&amp;nbsp;&amp;nbsp;&amp;nbsp;&lt;span style="font-family:仿宋_GB2312"&gt;联系部门&lt;/span&gt; &amp;nbsp;&amp;nbsp;&lt;span style="font-family:仿宋_GB2312"&gt;招生办公室&lt;/span&gt;&lt;/span&gt;&lt;/p&gt; &lt;p style="text-indent:43px;line-height:150%"&gt;&lt;span style=";font-family:仿宋_GB2312;line-height:150%;font-size:21px"&gt;&amp;nbsp;&amp;nbsp;&amp;nbsp;&amp;nbsp;&amp;nbsp;&amp;nbsp;&amp;nbsp;&amp;nbsp;&lt;span style="font-family:仿宋_GB2312"&gt;邮政编码&lt;/span&gt; &amp;nbsp;&amp;nbsp;&lt;span style="font-family:仿宋_GB2312"&gt;330200&lt;/span&gt;&lt;/span&gt;&lt;/p&gt; &lt;p style="text-indent: 43px"&gt;&lt;span style=";font-family:黑体;font-size:21px"&gt;&lt;span style="font-family:黑体"&gt;第三章&lt;/span&gt; &amp;nbsp;&amp;nbsp;&lt;span style="font-family:黑体"&gt;招生计划&lt;/span&gt;&lt;/span&gt;&lt;/p&gt; &lt;p style="text-indent: 43px"&gt;&lt;span style=";font-family:仿宋_GB2312;font-size:21px"&gt;&amp;nbsp;&lt;span style="font-family:仿宋_GB2312"&gt;第六条&lt;/span&gt; &amp;nbsp;&lt;span style="font-family:仿宋_GB2312"&gt;根据江西省教育厅批准的招生计划录取（招生计划数见省级招生主管部门公布的招生计划）。&lt;/span&gt;&lt;/span&gt;&lt;/p&gt; &lt;p style="text-indent: 43px"&gt;&lt;span style=";font-family:仿宋_GB2312;font-size:21px"&gt;&lt;span style="font-family:仿宋_GB2312"&gt;第七条&lt;/span&gt; &amp;nbsp;&lt;span style="font-family:仿宋_GB2312"&gt;招生计划分配原则&lt;/span&gt;&lt;span style="font-family:仿宋_GB2312"&gt;:根据学院在全国各地及本省生源情况分配，以各地教育主管部门审定后公布为准。&lt;/span&gt;&lt;/span&gt;&lt;/p&gt; &lt;p style="text-indent: 43px"&gt;&lt;span style=";font-family:黑体;font-size:21px"&gt;&lt;span style="font-family:黑体"&gt;第四章&lt;/span&gt; &amp;nbsp;&lt;span style="font-family:黑体"&gt;招生专业与录取规则&lt;/span&gt;&lt;/span&gt;&lt;/p&gt; &lt;p style="text-indent: 37px"&gt;&lt;span style="font-family: 宋体;font-size: 19px"&gt;&amp;nbsp;&lt;/span&gt;&lt;span style=";font-family:仿宋_GB2312;font-size:21px"&gt;&lt;span style="font-family:仿宋_GB2312"&gt;第八条&lt;/span&gt; &amp;nbsp;&lt;span style="font-family:仿宋_GB2312"&gt;招生专业：学院开设七系二部一学院，共&lt;/span&gt;&lt;/span&gt;&lt;span style="font-family: 仿宋_GB2312;font-size: 21px"&gt;48&lt;/span&gt;&lt;span style=";font-family:仿宋_GB2312;font-size:21px"&gt;个专业，分别为畜牧兽医、宠物医疗技术、宠物养护与驯导、动物医学、畜禽智能化养殖、药品生物技术、水产养殖技术、食品生物技术、农产品加工与质量检测、食品检验检测技术、食品智能加工技术、药品经营与管理、机电一体化技术、模具设计与制造、应用电子技术、数控技术、现代农业装备应用技术、汽车检测与维修技术、机械制造及自动化、新能源汽车技术、大数据与会计、电子商务、现代物流管理、商务英语、国际经济与贸易、学前教育、市场营销、婴幼儿托育服务与管理、园林技术、建筑工程技术、休闲农业经营与管理、现代农业技术、工程造价、视觉传达设计、广告艺术设计、动漫制作技术、物联网应用技术、计算机应用技术、计算机网络技术、软件技术、信息安全技术应用、环境&lt;/span&gt;&lt;span style="font-family: 仿宋_GB2312;font-size: 21px"&gt;&lt;span style="font-family:仿宋_GB2312"&gt;艺术设计、食品营养与健康、旅游管理、网络营销与直播电商、虚拟现实技术应用、社会体育、花卉生产与花艺等。各类型招生（单招、统招&lt;/span&gt;&lt;span style="font-family:仿宋_GB2312"&gt;)设置专业及计划数以各类型招生简章中公布的具体招生专业和计划数为准。&lt;/span&gt;&lt;/span&gt;&lt;/p&gt; &lt;p style="text-indent: 43px"&gt;&lt;span style="font-family: 仿宋_GB2312;font-size: 21px"&gt;&lt;span style="font-family:仿宋_GB2312"&gt;第九条&lt;/span&gt; &amp;nbsp;&lt;span style="font-family:仿宋_GB2312"&gt;外语语种要求不限、各专业男女录取比例不限。&lt;/span&gt;&lt;/span&gt;&lt;/p&gt; &lt;p style="text-indent: 43px"&gt;&lt;span style=";font-family:仿宋_GB2312;font-size:21px"&gt;&lt;span style="font-family:仿宋_GB2312"&gt;第十条&lt;/span&gt; &amp;nbsp;&lt;span style="font-family:仿宋_GB2312"&gt;按照省级招生机构投档进行阅档，按&lt;/span&gt;&lt;span style="font-family:仿宋_GB2312"&gt;“分数&lt;/span&gt;&lt;/span&gt;&lt;span style="font-family: 仿宋_GB2312;font-size: 21px"&gt;&lt;span style="font-family:仿宋_GB2312"&gt;优先，遵循专业志愿&lt;/span&gt;&lt;span style="font-family:仿宋_GB2312"&gt;”的原则进行录取。&lt;/span&gt;&lt;/span&gt;&lt;/p&gt; &lt;p style="text-indent: 43px"&gt;&lt;span style=";font-family:黑体;font-size:21px"&gt;&lt;span style="font-family:黑体"&gt;第五章&lt;/span&gt; &amp;nbsp;&lt;span style="font-family:黑体"&gt;身体要求&lt;/span&gt;&lt;/span&gt;&lt;/p&gt; &lt;p style="text-indent: 43px"&gt;&lt;span style=";font-family:仿宋_GB2312;font-size:21px"&gt;&lt;span style="font-family:仿宋_GB2312"&gt;第十一条&lt;/span&gt; &amp;nbsp;&lt;span style="font-family:仿宋_GB2312"&gt;学院招生体检工作按教育部、卫生部、中国残疾人联合会颁布《普通高等学校招生体检工作指导意见》（教学字〔&lt;/span&gt;&lt;span style="font-family:仿宋_GB2312"&gt;2003〕3号）执行。&lt;/span&gt;&lt;/span&gt;&lt;/p&gt; &lt;p style="text-indent: 43px"&gt;&lt;span style=";font-family:黑体;font-size:21px"&gt;&lt;span style="font-family:黑体"&gt;第六章&lt;/span&gt; &lt;span style="font-family:黑体"&gt;学费标准&lt;/span&gt;&lt;/span&gt;&lt;/p&gt; &lt;p style="text-indent:43px;text-align:justify;text-justify:inter-ideograph"&gt;&lt;span style="font-family: 仿宋_GB2312;font-size: 21px"&gt;&lt;span style="font-family:仿宋_GB2312"&gt;第十二条&lt;/span&gt; &amp;nbsp;&lt;span style="font-family:仿宋_GB2312"&gt;收费情况以江西省财政厅、物价局批准&lt;/span&gt;&lt;/span&gt;&lt;span style="font-family: 仿宋_GB2312;font-size: 21px"&gt;&lt;span style="font-family:仿宋_GB2312"&gt;的标准为准，学费为&lt;/span&gt;&lt;span style="font-family:仿宋_GB2312"&gt;5000元/年/人；住宿费根据实际住宿条件按标准进行收取，800元/年/人。&lt;/span&gt;&lt;/span&gt;&lt;/p&gt; &lt;p style="text-indent: 43px"&gt;&lt;span style=";font-family:黑体;font-size:21px"&gt;&lt;span style="font-family:黑体"&gt;第七章&lt;/span&gt; &lt;span style="font-family:黑体"&gt;奖学金与生源地信用助学贷款&lt;/span&gt;&lt;/span&gt;&lt;/p&gt; &lt;p style="text-indent: 43px"&gt;&lt;span style=";font-family:仿宋_GB2312;font-size:21px"&gt;&lt;span style="font-family:仿宋_GB2312"&gt;第十三条&lt;/span&gt; &amp;nbsp;&lt;span style="font-family:仿宋_GB2312"&gt;家庭经济困难学生资助按国家有关政策，本人申请报告，当地乡镇村委会出具家庭经济困难贫困证明，按三级（班级，系，院）评定方法，公示后无异议，报省级学生资助中心。&lt;/span&gt;&lt;/span&gt;&lt;/p&gt; &lt;p style="text-indent: 43px"&gt;&lt;span style=";font-family:仿宋_GB2312;font-size:21px"&gt;&lt;span style="font-family:仿宋_GB2312"&gt;第十四条&lt;/span&gt; &amp;nbsp;&lt;span style="font-family:仿宋_GB2312"&gt;在籍学生可根据本人家庭经济状况，按照有关政策向生源所在地县（区）级学生资助管理中心或相关金融机构申请生源地信用助学贷款。&lt;/span&gt;&lt;/span&gt;&lt;/p&gt; &lt;p style="text-indent: 43px"&gt;&lt;span style=";font-family:仿宋_GB2312;font-size:21px"&gt;&lt;span style="font-family:仿宋_GB2312"&gt;第十五条&lt;/span&gt; &amp;nbsp;&lt;span style="font-family:仿宋_GB2312"&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lt;/span&gt;&lt;span style="font-family:仿宋_GB2312"&gt;“绿色通道”按时报到。入校后，学校对其家庭经济困难情况进行核实，采取不同措施给予资助。&lt;/span&gt;&lt;/span&gt;&lt;/p&gt; &lt;p style="text-indent: 43px"&gt;&lt;span style=";font-family:黑体;font-size:21px"&gt;&lt;span style="font-family:黑体"&gt;第八章&lt;/span&gt; &amp;nbsp;&lt;span style="font-family:黑体"&gt;入学与注册&lt;/span&gt;&lt;/span&gt;&lt;/p&gt; &lt;p style="text-indent: 43px"&gt;&lt;span style=";font-family:仿宋_GB2312;font-size:21px"&gt;&lt;span style="font-family:仿宋_GB2312"&gt;第十六条&lt;/span&gt; &amp;nbsp;&lt;span style="font-family:仿宋_GB2312"&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style="text-indent: 43px"&gt;&lt;span style=";font-family:仿宋_GB2312;font-size:21px"&gt;&lt;span style="font-family:仿宋_GB2312"&gt;第十七条&lt;/span&gt; &amp;nbsp;&lt;span style="font-family:仿宋_GB2312"&gt;新生入学后，学校将在三个月内进行入学资格复查。复查不合格者，学校将根据国家有关规定视情况予以处理，直至取消入学资格。凡发现有弄虚作假者，一经查实，取消其入学资格或学籍。&lt;/span&gt;&lt;/span&gt;&lt;/p&gt; &lt;p style="text-indent: 43px"&gt;&lt;span style=";font-family:黑体;font-size:21px"&gt;&lt;span style="font-family:黑体"&gt;第九章&lt;/span&gt; &lt;span style="font-family:黑体"&gt;学制和学历证书认定&lt;/span&gt;&lt;/span&gt;&lt;/p&gt; &lt;p style="text-indent: 43px"&gt;&lt;span style=";font-family:仿宋_GB2312;font-size:21px"&gt;&lt;span style="font-family:仿宋_GB2312"&gt;第十八条&lt;/span&gt; &amp;nbsp;&lt;span style="font-family:仿宋_GB2312"&gt;学制：三年。&lt;/span&gt;&lt;/span&gt;&lt;/p&gt; &lt;p style="text-indent: 43px"&gt;&lt;span style=";font-family:仿宋_GB2312;font-size:21px"&gt;&lt;span style="font-family:仿宋_GB2312"&gt;第十九条&lt;/span&gt; &amp;nbsp;&lt;span style="font-family:仿宋_GB2312"&gt;学生在学校规定学习年限内，修完教育教学计划规定内容，成绩合格，教育教学和思想品德考核达到学校毕业要求的，颁发江西生物科技职业学院普通高等教育专科毕业证书。&lt;/span&gt;&lt;/span&gt;&lt;/p&gt; &lt;p style="text-indent: 43px"&gt;&lt;span style=";font-family:仿宋_GB2312;font-size:21px"&gt;颁发江西生物科技职业学院普通高等学校专科毕业证书；&lt;/span&gt;&lt;/p&gt; &lt;p style="text-indent: 43px"&gt;&lt;span style=";font-family:仿宋_GB2312;font-size:21px"&gt;证书种类：专科；&lt;/span&gt;&lt;/p&gt; &lt;p style="text-indent: 43px"&gt;&lt;span style=";font-family:仿宋_GB2312;font-size:21px"&gt;学历证书认定机构网上查询：中国高等教育学历网站。&lt;/span&gt;&lt;/p&gt; &lt;p style="text-indent: 43px"&gt;&lt;span style=";font-family:黑体;font-size:21px"&gt;&lt;span style="font-family:黑体"&gt;第十章&lt;/span&gt; &lt;span style="font-family:黑体"&gt;组织与监督&lt;/span&gt;&lt;/span&gt;&lt;/p&gt; &lt;p style="text-indent:37px;line-height:36px"&gt;&lt;span style=";font-family:仿宋_GB2312;font-size:21px"&gt;&lt;span style="font-family:仿宋_GB2312"&gt;第二十条&lt;/span&gt; &amp;nbsp;&lt;/span&gt;&lt;span style="font-family: 仿宋_GB2312;font-size: 21px"&gt;学院成立招生工作领导小组，由学院党委书记、院长任小组组长，副院长为副组长，党政办公室、纪检监察室、宣传部、计划财务处、教务处、学工处、招生办、就业指导办公室、保卫处、总务处、团委、七系等部门负责人为小组成员，领导小组下设办公室，设在招生办。&lt;/span&gt;&lt;/p&gt; &lt;p style="line-height:150%"&gt;&lt;span style=";font-family:宋体;line-height:150%;font-size:19px"&gt;&amp;nbsp;&amp;nbsp;&amp;nbsp;&amp;nbsp;&lt;/span&gt;&lt;span style=";font-family:仿宋_GB2312;line-height:150%;font-size:21px"&gt;&lt;span style="font-family:仿宋_GB2312"&gt;第二十一条&lt;/span&gt; &amp;nbsp;&lt;span style="font-family:仿宋_GB2312"&gt;为了保证普通高校招生工作的公平、公正、公开，我院普通高校招生的全过程由学院纪检监察部门参与、监督，如有弄虚作假者，一经查实取消其录取资格，并将相关情况通报省级招生主管部门。&lt;/span&gt;&lt;/span&gt;&lt;/p&gt; &lt;p style="text-indent: 43px"&gt;&lt;span style=";font-family:黑体;font-size:21px"&gt;&lt;span style="font-family:黑体"&gt;第十一章&lt;/span&gt; &amp;nbsp;&lt;span style="font-family:黑体"&gt;招生咨询与录取信息公布方式&lt;/span&gt;&lt;/span&gt;&lt;/p&gt; &lt;p style="text-indent: 43px"&gt;&lt;span style=";font-family:仿宋_GB2312;font-size:21px"&gt;&lt;span style="font-family:仿宋_GB2312"&gt;第二十二条&lt;/span&gt; &amp;nbsp;&lt;span style="font-family:仿宋_GB2312"&gt;招生咨询方式&lt;/span&gt;&lt;/span&gt;&lt;/p&gt; &lt;p style="text-indent: 43px"&gt;&lt;span style=";font-family:仿宋_GB2312;font-size:21px"&gt;&lt;span style="font-family:仿宋_GB2312"&gt;学院地址：江西省南昌市青云谱区南莲路&lt;/span&gt;&lt;span style="font-family:仿宋_GB2312"&gt;608号； &amp;nbsp;&amp;nbsp;&lt;/span&gt;&lt;/span&gt;&lt;/p&gt; &lt;p style="text-indent: 43px"&gt;&lt;span style=";font-family:仿宋_GB2312;font-size:21px"&gt;&lt;span style="font-family:仿宋_GB2312"&gt;联系电话：&lt;/span&gt;&lt;span style="font-family:仿宋_GB2312"&gt;0791—85739800、85723551、85721007；&lt;/span&gt;&lt;/span&gt;&lt;/p&gt; &lt;p style="text-indent: 43px"&gt;&lt;span style=";font-family:仿宋_GB2312;font-size:21px"&gt;&lt;span style="font-family:仿宋_GB2312"&gt;传&lt;/span&gt; &amp;nbsp;&amp;nbsp;&amp;nbsp;&lt;span style="font-family:仿宋_GB2312"&gt;真：&lt;/span&gt;&lt;span style="font-family:仿宋_GB2312"&gt;0791—85721007 &amp;nbsp;&amp;nbsp;&lt;/span&gt;&lt;/span&gt;&lt;/p&gt; &lt;p style="text-indent: 43px"&gt;&lt;span style=";font-family:仿宋_GB2312;font-size:21px"&gt;Email：278556730@qq.com。&lt;/span&gt;&lt;/p&gt; &lt;p style="text-indent: 43px"&gt;&lt;span style=";font-family:仿宋_GB2312;font-size:21px"&gt;&lt;span style="font-family:仿宋_GB2312"&gt;第二十三条&lt;/span&gt; &lt;span style="font-family:仿宋_GB2312"&gt;录取信息通过学院招生信息（&lt;/span&gt;&lt;/span&gt;&lt;a href="http://zsw/"&gt;&lt;span style=";font-family:仿宋_GB2312;font-size:21px"&gt;http://zsw&lt;/span&gt;&lt;/a&gt;&lt;span style=";font-family:仿宋_GB2312;font-size:21px"&gt;.&lt;/span&gt;&lt;/p&gt; &lt;p style="text-indent: 43px"&gt;&lt;span style=";font-family:仿宋_GB2312;font-size:21px"&gt;jxswkj.com/）公布。&lt;/span&gt;&lt;/p&gt; &lt;p style="text-indent: 43px"&gt;&lt;span style=";font-family:仿宋_GB2312;font-size:21px"&gt;&lt;span style="font-family:仿宋_GB2312"&gt;第二十四条&lt;/span&gt; &amp;nbsp;&lt;span style="font-family:仿宋_GB2312"&gt;本招生章程在学院招生信息网&lt;/span&gt;&lt;span style="font-family:仿宋_GB2312"&gt;-招生指南-招生章程（https://zsw.jxswkj.com/zszn/zszc.htm）进行公布。&lt;/span&gt;&lt;/span&gt;&lt;/p&gt; &lt;p style="text-indent: 43px"&gt;&lt;span style=";font-family:仿宋_GB2312;font-size:21px"&gt;&lt;span style="font-family:仿宋_GB2312"&gt;第二十五条&lt;/span&gt; &amp;nbsp;&lt;span style="font-family:仿宋_GB2312"&gt;学院对于考生咨询的意见或建议，仅作为考生填报志愿的参考，不属于学院录取承诺。&lt;/span&gt;&lt;/span&gt;&lt;/p&gt; &lt;p style="text-indent: 43px"&gt;&lt;span style=";font-family:黑体;font-size:21px"&gt;&lt;span style="font-family:黑体"&gt;第十二章&lt;/span&gt; &amp;nbsp;&amp;nbsp;&lt;span style="font-family:黑体"&gt;附则&lt;/span&gt;&lt;/span&gt;&lt;/p&gt; &lt;p style="text-indent: 43px"&gt;&lt;span style=";font-family:仿宋_GB2312;font-size:21px"&gt;&lt;span style="font-family:仿宋_GB2312"&gt;第二十六条&lt;/span&gt; &amp;nbsp;&lt;span style="font-family:仿宋_GB2312"&gt;学院以往公布的有关招生工作的政策、规定如有与本章程不一致的，以本章程为准；若上级部门相关政策调整，以上级部门新制定的政策为准。&lt;/span&gt;&lt;/span&gt;&lt;/p&gt; &lt;p style="text-indent: 43px"&gt;&lt;span style=";font-family:仿宋_GB2312;font-size:21px"&gt;&lt;span style="font-family:仿宋_GB2312"&gt;第二十七条&lt;/span&gt; &amp;nbsp;&lt;span style="font-family:仿宋_GB2312"&gt;本章程由江西生物科技职业学院招生办负责解释。&lt;/span&gt;&lt;/span&gt;&lt;/p&gt; &lt;p style="text-indent: 43px"&gt;&lt;span style=";font-family:仿宋_GB2312;font-size:21px"&gt;&amp;nbsp;&amp;nbsp;&amp;nbsp;&amp;nbsp;&amp;nbsp;&amp;nbsp;&amp;nbsp;&amp;nbsp;&amp;nbsp;&amp;nbsp;&amp;nbsp;&amp;nbsp;&amp;nbsp;&amp;nbsp;&amp;nbsp;&amp;nbsp;&amp;nbsp;&amp;nbsp;&amp;nbsp;&amp;nbsp;&amp;nbsp;&amp;nbsp;&amp;nbsp;&amp;nbsp;&amp;nbsp;&amp;nbsp;&amp;nbsp;&lt;span style="font-family:仿宋_GB2312"&gt;江西生物科技职业学院&lt;/span&gt;&lt;/span&gt;&lt;/p&gt; &lt;p style="text-indent: 43px"&gt;&lt;span style=";font-family:仿宋_GB2312;font-size:21px"&gt;&amp;nbsp;&amp;nbsp;&amp;nbsp;&amp;nbsp;&amp;nbsp;&amp;nbsp;&amp;nbsp;&amp;nbsp;&amp;nbsp;&amp;nbsp;&amp;nbsp;&amp;nbsp;&amp;nbsp;&amp;nbsp;&amp;nbsp;&amp;nbsp;&amp;nbsp;&amp;nbsp;&amp;nbsp;&amp;nbsp;&amp;nbsp;&amp;nbsp;&amp;nbsp;&amp;nbsp;&amp;nbsp;&amp;nbsp;&amp;nbsp;&amp;nbsp;&amp;nbsp;&amp;nbsp;&lt;span style="font-family:仿宋_GB2312"&gt;2024年4月20日&lt;/span&gt;&lt;/span&gt;&lt;/p&gt; &lt;p&gt;&lt;br&gt;&lt;/p&gt;                     </t>
  </si>
  <si>
    <t>1787</t>
  </si>
  <si>
    <t>山东劳动职业技术学院</t>
  </si>
  <si>
    <t>,电气自动化技术,数控技术,机械设计与制造</t>
  </si>
  <si>
    <t>山东劳动职业技术学院 2024年普通高考招生章程</t>
  </si>
  <si>
    <t>&lt;p style="margin-top: 0px; margin-bottom: 0px; text-align: center; background: rgb(253, 253, 253);"&gt;&lt;strong&gt;&lt;span style="font-family: 仿宋; color: rgb(51, 51, 51); font-size: 21px;"&gt;第一章&lt;/span&gt;&lt;/strong&gt;&lt;strong&gt;&lt;span style="font-family: 仿宋; color: rgb(51, 51, 51); font-size: 21px;"&gt;&lt;span style="font-family: 微软雅黑;"&gt;&amp;nbsp;&amp;nbsp;&lt;/span&gt;&lt;/span&gt;&lt;/strong&gt;&lt;strong&gt;&lt;span style="font-family: 仿宋; color: rgb(51, 51, 51); font-size: 21px;"&gt;总则&lt;/span&gt;&lt;/strong&gt;&lt;/p&gt; &lt;p style="margin-top: 0px; margin-bottom: 0px; text-indent: 32px; background: rgb(253, 253, 253);"&gt;&lt;span style="font-family: 仿宋; color: rgb(51, 51, 51); font-size: 21px;"&gt;&amp;nbsp;&lt;span style="font-family: 仿宋;"&gt;为保证山东劳动职业技术学院&lt;/span&gt;&lt;span style="font-family: 仿宋;"&gt;2024年招生工作顺利进行，维护学院和考生合法权益，根据《中华人民共和国教育法》《中华人民共和国高等教育法》和教育部、省教育厅等&lt;/span&gt;&lt;/span&gt;&lt;span style="font-family: 仿宋; color: rgb(51, 51, 51); font-size: 21px;"&gt;部门&lt;/span&gt;&lt;span style="font-family: 仿宋; color: rgb(51, 51, 51); font-size: 21px;"&gt;有关文件精神，结合山东劳动职业技术学院招生工作的具体情况，制定本章程。&lt;/span&gt;&lt;/p&gt; &lt;p style="margin-top: 0px; margin-bottom: 0px; background: rgb(253, 253, 253);"&gt;&lt;span style="font-family: 仿宋; color: rgb(51, 51, 51); font-size: 21px;"&gt;&amp;nbsp;&amp;nbsp;&amp;nbsp;&amp;nbsp;&lt;span style="font-family: 仿宋;"&gt;第一条&lt;/span&gt;&lt;/span&gt;&lt;span style="font-family: 仿宋; color: rgb(51, 51, 51); font-size: 21px;"&gt;&lt;span style="font-family: 微软雅黑;"&gt;&amp;nbsp;&amp;nbsp;&lt;/span&gt;&lt;/span&gt;&lt;span style="font-family: 仿宋; color: rgb(51, 51, 51); font-size: 21px;"&gt;&lt;span style="font-family: 仿宋;"&gt;本章程适用于山东劳动职业技术学院&lt;/span&gt;&lt;span style="font-family: 仿宋;"&gt;2024年普通高考招生工作。&lt;/span&gt;&lt;/span&gt;&lt;/p&gt; &lt;p style="margin-top: 0px; margin-bottom: 0px; background: rgb(253, 253, 253);"&gt;&lt;span style="font-family: 仿宋; color: rgb(51, 51, 51); font-size: 21px;"&gt;&amp;nbsp;&amp;nbsp;&amp;nbsp;&amp;nbsp;&lt;span style="font-family: 仿宋;"&gt;第二条&lt;/span&gt;&lt;/span&gt;&lt;span style="font-family: 仿宋; color: rgb(51, 51, 51); font-size: 21px;"&gt;&lt;span style="font-family: 微软雅黑;"&gt;&amp;nbsp;&amp;nbsp;&lt;/span&gt;&lt;/span&gt;&lt;span style="font-family: 仿宋; color: rgb(51, 51, 51); font-size: 21px;"&gt;&lt;span style="font-family: 仿宋;"&gt;山东劳动职业技术学院招生工作遵循&lt;/span&gt;&lt;span style="font-family: 仿宋;"&gt;“公平竞争、公正选拔、公开程序、德智体美全面考核、综合评价、择优录取”的原则。&lt;/span&gt;&lt;/span&gt;&lt;/p&gt; &lt;p style="margin-top: 0px; margin-bottom: 0px; background: rgb(253, 253, 253);"&gt;&lt;span style="font-family: 仿宋; color: rgb(51, 51, 51); font-size: 21px;"&gt;&amp;nbsp;&amp;nbsp;&amp;nbsp;&amp;nbsp;&lt;span style="font-family: 仿宋;"&gt;第三条&lt;/span&gt;&lt;/span&gt;&lt;span style="font-family: 仿宋; color: rgb(51, 51, 51); font-size: 21px;"&gt;&lt;span style="font-family: 微软雅黑;"&gt;&amp;nbsp;&amp;nbsp;&lt;/span&gt;&lt;/span&gt;&lt;span style="font-family: 仿宋; color: rgb(51, 51, 51); font-size: 21px;"&gt;山东劳动职业技术学院招生工作接受纪检监察部门、新闻媒体、考生和其家长以及社会各界的监督。&lt;/span&gt;&lt;/p&gt; &lt;p style="margin-top: 0px; margin-bottom: 0px; text-align: center; background: rgb(253, 253, 253);"&gt;&lt;strong&gt;&lt;span style="font-family: 仿宋; color: rgb(51, 51, 51); font-size: 21px;"&gt;第二章&lt;/span&gt;&lt;/strong&gt;&lt;strong&gt;&lt;span style="font-family: 仿宋; color: rgb(51, 51, 51); font-size: 21px;"&gt;&lt;span style="font-family: 微软雅黑;"&gt;&amp;nbsp;&lt;/span&gt;&lt;/span&gt;&lt;/strong&gt;&lt;strong&gt;&lt;span style="font-family: 仿宋; color: rgb(51, 51, 51); font-size: 21px;"&gt;学院概要&lt;/span&gt;&lt;/strong&gt;&lt;/p&gt; &lt;p style="margin-top: 0px; margin-bottom: 0px; background: rgb(253, 253, 253);"&gt;&lt;span style="font-family: 仿宋; color: rgb(51, 51, 51); font-size: 21px;"&gt;&amp;nbsp;&amp;nbsp;&amp;nbsp;&amp;nbsp;&lt;span style="font-family: 仿宋;"&gt;第四条&lt;/span&gt;&lt;/span&gt;&lt;span style="font-family: 仿宋; color: rgb(51, 51, 51); font-size: 21px;"&gt;&lt;span style="font-family: 微软雅黑;"&gt;&amp;nbsp;&amp;nbsp;&lt;/span&gt;&lt;/span&gt;&lt;span style="font-family: 仿宋; color: rgb(51, 51, 51); font-size: 21px;"&gt;&lt;span style="font-family: 仿宋;"&gt;学院全称：山东劳动职业技术学院，学院代码：&lt;/span&gt;&lt;span style="font-family: 仿宋;"&gt;12329。&lt;/span&gt;&lt;/span&gt;&lt;/p&gt; &lt;p style="margin-top: 0px; margin-bottom: 0px; background: rgb(253, 253, 253);"&gt;&lt;span style="font-family: 仿宋; color: rgb(51, 51, 51); font-size: 21px;"&gt;&amp;nbsp;&amp;nbsp;&amp;nbsp;&amp;nbsp;&lt;span style="font-family: 仿宋;"&gt;第五条&lt;/span&gt;&lt;/span&gt;&lt;span style="font-family: 仿宋; color: rgb(51, 51, 51); font-size: 21px;"&gt;&lt;span style="font-family: 微软雅黑;"&gt;&amp;nbsp;&amp;nbsp;&lt;/span&gt;&lt;/span&gt;&lt;span style="font-family: 仿宋; color: rgb(51, 51, 51); font-size: 21px;"&gt;&lt;span style="font-family: 仿宋;"&gt;学院地址：槐荫校区位于济南市经十路&lt;/span&gt;&lt;span style="font-family: 仿宋;"&gt;23266号；长清校区位于济南市长清大学科技园海棠路800号。&lt;/span&gt;&lt;/span&gt;&lt;/p&gt; &lt;p style="margin-top: 0px; margin-bottom: 0px; background: rgb(253, 253, 253);"&gt;&lt;span style="font-family: 仿宋; color: rgb(51, 51, 51); font-size: 21px;"&gt;&amp;nbsp;&amp;nbsp;&amp;nbsp;&amp;nbsp;&lt;span style="font-family: 仿宋;"&gt;第六条&lt;/span&gt;&lt;/span&gt;&lt;span style="font-family: 仿宋; color: rgb(51, 51, 51); font-size: 21px;"&gt;&lt;span style="font-family: 微软雅黑;"&gt;&amp;nbsp;&amp;nbsp;&lt;/span&gt;&lt;/span&gt;&lt;span style="font-family: 仿宋; color: rgb(51, 51, 51); font-size: 21px;"&gt;学院办学类型：公办普通高等职业学校。&lt;/span&gt;&lt;/p&gt; &lt;p style="margin-top: 0px; margin-bottom: 0px; background: rgb(253, 253, 253);"&gt;&lt;span style="font-family: 仿宋; color: rgb(51, 51, 51); font-size: 21px;"&gt;&amp;nbsp;&amp;nbsp;&amp;nbsp;&amp;nbsp;&lt;span style="font-family: 仿宋;"&gt;第七条&lt;/span&gt;&lt;/span&gt;&lt;span style="font-family: 仿宋; color: rgb(51, 51, 51); font-size: 21px;"&gt;&lt;span style="font-family: 微软雅黑;"&gt;&amp;nbsp;&amp;nbsp;&lt;/span&gt;&lt;/span&gt;&lt;span style="font-family: 仿宋; color: rgb(51, 51, 51); font-size: 21px;"&gt;学院办学层次：专科。&lt;/span&gt;&lt;/p&gt; &lt;p style="margin-top: 0px; margin-bottom: 0px; text-align: center; background: rgb(253, 253, 253);"&gt;&lt;strong&gt;&lt;span style="font-family: 仿宋; color: rgb(51, 51, 51); font-size: 21px;"&gt;第三章&lt;/span&gt;&lt;/strong&gt;&lt;strong&gt;&lt;span style="font-family: 仿宋; color: rgb(51, 51, 51); font-size: 21px;"&gt;&lt;span style="font-family: 微软雅黑;"&gt;&amp;nbsp;&lt;/span&gt;&lt;/span&gt;&lt;/strong&gt;&lt;strong&gt;&lt;span style="font-family: 仿宋; color: rgb(51, 51, 51); font-size: 21px;"&gt;组织机构&lt;/span&gt;&lt;/strong&gt;&lt;/p&gt; &lt;p style="margin-top: 0px; margin-bottom: 0px; background: rgb(253, 253, 253);"&gt;&lt;span style="font-family: 仿宋; color: rgb(51, 51, 51); font-size: 21px;"&gt;&amp;nbsp;&amp;nbsp;&amp;nbsp;&amp;nbsp;&lt;span style="font-family: 仿宋;"&gt;第八条&lt;/span&gt;&lt;/span&gt;&lt;span style="font-family: 仿宋; color: rgb(51, 51, 51); font-size: 21px;"&gt;&lt;span style="font-family: 微软雅黑;"&gt;&amp;nbsp;&amp;nbsp;&lt;/span&gt;&lt;/span&gt;&lt;span style="font-family: 仿宋; color: rgb(51, 51, 51); font-size: 21px;"&gt;山东劳动职业技术学院成立以学院主要领导为组长的招生工作领导小组。领导小组负责制定招生政策和招生计划，讨论决定招生工作重大事宜。&lt;/span&gt;&lt;/p&gt; &lt;p style="margin-top: 0px; margin-bottom: 0px; background: rgb(253, 253, 253);"&gt;&lt;span style="font-family: 仿宋; color: rgb(51, 51, 51); font-size: 21px;"&gt;&amp;nbsp;&amp;nbsp;&amp;nbsp;&amp;nbsp;&lt;span style="font-family: 仿宋;"&gt;第九条&lt;/span&gt;&lt;/span&gt;&lt;span style="font-family: 仿宋; color: rgb(51, 51, 51); font-size: 21px;"&gt;&lt;span style="font-family: 微软雅黑;"&gt;&amp;nbsp;&amp;nbsp;&lt;/span&gt;&lt;/span&gt;&lt;span style="font-family: 仿宋; color: rgb(51, 51, 51); font-size: 21px;"&gt;山东劳动职业技术学院招生就业处是组织和实施招生及其相关工作的常设机构，具体负责学院普通专科招生的日常工作。&lt;/span&gt;&lt;/p&gt; &lt;p style="margin-top: 0px; margin-bottom: 0px; background: rgb(253, 253, 253);"&gt;&lt;span style="font-family: 仿宋; color: rgb(51, 51, 51); font-size: 21px;"&gt;&amp;nbsp;&amp;nbsp;&amp;nbsp;&amp;nbsp;&lt;span style="font-family: 仿宋;"&gt;第十条&lt;/span&gt;&lt;/span&gt;&lt;span style="font-family: 仿宋; color: rgb(51, 51, 51); font-size: 21px;"&gt;&lt;span style="font-family: 微软雅黑;"&gt;&amp;nbsp;&amp;nbsp;&lt;/span&gt;&lt;/span&gt;&lt;span style="font-family: 仿宋; color: rgb(51, 51, 51); font-size: 21px;"&gt;山东劳动职业技术学院纪委对招生工作实施监督。&lt;/span&gt;&lt;/p&gt; &lt;p style="margin-top: 0px; margin-bottom: 0px; text-align: center; background: rgb(253, 253, 253);"&gt;&lt;strong&gt;&lt;span style="font-family: 仿宋; color: rgb(51, 51, 51); font-size: 21px;"&gt;第四章&lt;/span&gt;&lt;/strong&gt;&lt;strong&gt;&lt;span style="font-family: 仿宋; color: rgb(51, 51, 51); font-size: 21px;"&gt;&lt;span style="font-family: 微软雅黑;"&gt;&amp;nbsp;&lt;/span&gt;&lt;/span&gt;&lt;/strong&gt;&lt;strong&gt;&lt;span style="font-family: 仿宋; color: rgb(51, 51, 51); font-size: 21px;"&gt;招生计划&lt;/span&gt;&lt;/strong&gt;&lt;/p&gt; &lt;p style="margin-top: 0px; margin-bottom: 0px; background: rgb(253, 253, 253);"&gt;&lt;span style="font-family: 仿宋; color: rgb(51, 51, 51); font-size: 21px;"&gt;&amp;nbsp;&amp;nbsp;&amp;nbsp;&amp;nbsp;&lt;span style="font-family: 仿宋;"&gt;第十一条&lt;/span&gt;&lt;/span&gt;&lt;span style="font-family: 仿宋; color: rgb(51, 51, 51); font-size: 21px;"&gt;&lt;span style="font-family: 微软雅黑;"&gt;&amp;nbsp;&amp;nbsp;&lt;/span&gt;&lt;/span&gt;&lt;span style="font-family: 仿宋; color: rgb(51, 51, 51); font-size: 21px;"&gt;&lt;span style="font-family: 仿宋;"&gt;山东劳动职业技术学院招生计划通过省级招生主管部门、学院招生简章、学院网站等形式向考生公布。具体计划以《&lt;/span&gt;&lt;span style="font-family: 仿宋;"&gt;2024年山东省普通高校招生填报志愿指南》和省级招生主管部门公布的数据为准。&lt;/span&gt;&lt;/span&gt;&lt;/p&gt; &lt;p style="margin-top: 0px; margin-bottom: 0px; text-align: center; background: rgb(253, 253, 253);"&gt;&lt;strong&gt;&lt;span style="font-family: 仿宋; color: rgb(51, 51, 51); font-size: 21px;"&gt;第五章&lt;/span&gt;&lt;/strong&gt;&lt;strong&gt;&lt;span style="font-family: 仿宋; color: rgb(51, 51, 51); font-size: 21px;"&gt;&lt;span style="font-family: 微软雅黑;"&gt;&amp;nbsp;&lt;/span&gt;&lt;/span&gt;&lt;/strong&gt;&lt;strong&gt;&lt;span style="font-family: 仿宋; color: rgb(51, 51, 51); font-size: 21px;"&gt;录取规则&lt;/span&gt;&lt;/strong&gt;&lt;/p&gt; &lt;p style="margin-top: 0px; margin-bottom: 0px; background: rgb(253, 253, 253);"&gt;&lt;span style="font-family: 仿宋; color: rgb(51, 51, 51); font-size: 21px;"&gt;&amp;nbsp;&amp;nbsp;&amp;nbsp;&amp;nbsp;&lt;span style="font-family: 仿宋;"&gt;第十二条&lt;/span&gt;&lt;/span&gt;&lt;span style="font-family: 仿宋; color: rgb(51, 51, 51); font-size: 21px;"&gt;&lt;span style="font-family: 微软雅黑;"&gt;&amp;nbsp;&amp;nbsp;&lt;/span&gt;&lt;/span&gt;&lt;span style="font-family: 仿宋; color: rgb(51, 51, 51); font-size: 21px;"&gt;报考方法：参加春季高考和夏季高考的考生，凡是高考成绩达到相应批次录取控制分数线者（外省考生达到所在省规定批次线），在各省考试院规定的时间以规定的方式填报我院。&lt;/span&gt;&lt;/p&gt; &lt;p style="margin-top: 0px; margin-bottom: 0px; background: rgb(253, 253, 253);"&gt;&lt;span style="font-family: 仿宋; color: rgb(51, 51, 51); font-size: 21px;"&gt;&amp;nbsp;&amp;nbsp;&amp;nbsp;&amp;nbsp;&lt;span style="font-family: 仿宋;"&gt;第十三条&lt;/span&gt;&lt;/span&gt;&lt;span style="font-family: 仿宋; color: rgb(51, 51, 51); font-size: 21px;"&gt;&lt;span style="font-family: 微软雅黑;"&gt;&amp;nbsp;&amp;nbsp;&lt;/span&gt;&lt;/span&gt;&lt;span style="font-family: 仿宋; color: rgb(51, 51, 51); font-size: 21px;"&gt;男女比例：报考各专业不限男女比例。&lt;/span&gt;&lt;/p&gt; &lt;p style="margin-top: 0px; margin-bottom: 0px; background: rgb(253, 253, 253);"&gt;&lt;span style="font-family: 仿宋; color: rgb(51, 51, 51); font-size: 21px;"&gt;&amp;nbsp;&amp;nbsp;&amp;nbsp;&amp;nbsp;&lt;span style="font-family: 仿宋;"&gt;第十四条&lt;/span&gt;&lt;/span&gt;&lt;span style="font-family: 仿宋; color: rgb(51, 51, 51); font-size: 21px;"&gt;&lt;span style="font-family: 微软雅黑;"&gt;&amp;nbsp;&amp;nbsp;&lt;/span&gt;&lt;span style="font-family: 仿宋;"&gt;考生思想品德考核须合格。&lt;/span&gt;&lt;/span&gt;&lt;span style="font-family: 仿宋; color: rgb(51, 51, 51); font-size: 21px;"&gt;对考生体检身体健康要求：执行《普通高等学校招生体检工作指导意见》文件规定。&lt;/span&gt;&lt;/p&gt; &lt;p style="margin-top: 0px; margin-bottom: 0px; background: rgb(253, 253, 253);"&gt;&lt;span style="font-family: 仿宋; color: rgb(51, 51, 51); font-size: 21px;"&gt;&amp;nbsp;&amp;nbsp;&amp;nbsp;&amp;nbsp;&lt;span style="font-family: 仿宋;"&gt;第十五条&lt;/span&gt;&lt;/span&gt;&lt;span style="font-family: 仿宋; color: rgb(51, 51, 51); font-size: 21px;"&gt;&lt;span style="font-family: 微软雅黑;"&gt;&amp;nbsp;&amp;nbsp;&lt;/span&gt;&lt;/span&gt;&lt;span style="font-family: 仿宋; color: rgb(51, 51, 51); font-size: 21px;"&gt;&lt;span style="font-family: 仿宋;"&gt;录取规则：严格按照教育部和省教育招生考试院的录取政策和划定的录取分数线执行，根据各省的志愿设置及投档录取原则进行录取。专业志愿分配按照公布的分&lt;/span&gt; &lt;span style="font-family: 仿宋;"&gt;专业招生计划，按照&lt;/span&gt;&lt;span style="font-family: 仿宋;"&gt;“遵循志愿、分数优先”的原则进行录取。未实施高考综合改革试点的省份录取时，根据考生的专业志愿、文化总分，首先录取第一专业志愿，第一专业志愿不能满足时，安排第二专业志愿，依此类推。若所有专业志愿均不能满足，若考生服从专业调剂，则按分数优先原则调剂到招生计划未完成的专业;在实施高考综合改革试点的省份录取时，各专业均不提选考科目要求，外语语种不限，根据考生的专业志愿、文化总分，按照各专业招生计划数择优录取。&lt;/span&gt;&lt;/span&gt;&lt;/p&gt; &lt;p style="margin-top: 0px; margin-bottom: 0px; background: rgb(253, 253, 253);"&gt;&lt;span style="font-family: 仿宋; color: rgb(51, 51, 51); font-size: 21px;"&gt;&amp;nbsp;&amp;nbsp;&amp;nbsp;&amp;nbsp;&lt;span style="font-family: 仿宋;"&gt;艺术类专业投档原则、录取规则按照省教育招生考试院相关规定执行。我院不进行艺术类专业测试，艺术类统考专业使用省统考成绩。艺术类专业志愿录取原则，对达到山东省艺术类专业最低文化录取控制分数线报考我院的考生，按照综合分从高到低择优录取。&lt;/span&gt;&lt;/span&gt;&lt;/p&gt; &lt;p style="margin-top: 0px; margin-bottom: 0px; background: rgb(253, 253, 253);"&gt;&lt;span style="font-family: 仿宋; color: rgb(51, 51, 51); font-size: 21px;"&gt;&amp;nbsp;&amp;nbsp;&amp;nbsp;&amp;nbsp;&lt;span style="font-family: 仿宋;"&gt;录取结果公布渠道：学校招生信息网，录取通知书等。&lt;/span&gt;&lt;/span&gt;&lt;/p&gt; &lt;p style="margin-top: 0px; margin-bottom: 0px; text-align: center; background: rgb(253, 253, 253);"&gt;&lt;strong&gt;&lt;span style="font-family: 仿宋; color: rgb(51, 51, 51); font-size: 21px;"&gt;第六章&lt;/span&gt;&lt;/strong&gt;&lt;strong&gt;&lt;span style="font-family: 仿宋; color: rgb(51, 51, 51); font-size: 21px;"&gt;&lt;span style="font-family: 微软雅黑;"&gt;&amp;nbsp;&lt;/span&gt;&lt;/span&gt;&lt;/strong&gt;&lt;strong&gt;&lt;span style="font-family: 仿宋; color: rgb(51, 51, 51); font-size: 21px;"&gt;收费退费及资助政策&lt;/span&gt;&lt;/strong&gt;&lt;/p&gt; &lt;p style="margin-top: 0px; margin-bottom: 0px; background: rgb(253, 253, 253);"&gt;&lt;span style="font-family: 仿宋; color: rgb(51, 51, 51); font-size: 21px;"&gt;&amp;nbsp;&amp;nbsp;&amp;nbsp;&amp;nbsp;&lt;span style="font-family: 仿宋;"&gt;第十六条&lt;/span&gt; &lt;span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style="margin-top: 0px; margin-bottom: 0px; background: rgb(253, 253, 253);"&gt;&lt;span style="font-family: 仿宋; color: rgb(51, 51, 51); font-size: 21px;"&gt;&amp;nbsp;&amp;nbsp;&amp;nbsp;&amp;nbsp;&lt;span style="font-family: 仿宋;"&gt;第十七条&lt;/span&gt; &lt;span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margin-bottom: 0px; text-align: center; background: rgb(253, 253, 253);"&gt;&lt;strong&gt;&lt;span style="font-family: 仿宋; color: rgb(51, 51, 51); font-size: 21px;"&gt;第七章&lt;/span&gt;&lt;/strong&gt;&lt;strong&gt;&lt;span style="font-family: 仿宋; color: rgb(51, 51, 51); font-size: 21px;"&gt;&lt;span style="font-family: 微软雅黑;"&gt;&amp;nbsp;&lt;/span&gt;&lt;/span&gt;&lt;/strong&gt;&lt;strong&gt;&lt;span style="font-family: 仿宋; color: rgb(51, 51, 51); font-size: 21px;"&gt;资格审查及证书颁发&lt;/span&gt;&lt;/strong&gt;&lt;/p&gt; &lt;p style="margin-top: 0px; margin-bottom: 0px; background: rgb(253, 253, 253);"&gt;&lt;span style="font-family: 仿宋; color: rgb(51, 51, 51); font-size: 21px;"&gt;&amp;nbsp;&amp;nbsp;&amp;nbsp;&amp;nbsp;&lt;span style="font-family: 仿宋;"&gt;第十八条&lt;/span&gt;&lt;/span&gt;&lt;span style="font-family: 仿宋; color: rgb(51, 51, 51); font-size: 21px;"&gt;&lt;span style="font-family: 微软雅黑;"&gt;&amp;nbsp;&amp;nbsp;&lt;/span&gt;&lt;/span&gt;&lt;span style="font-family: 仿宋; color: rgb(51, 51, 51); font-size: 21px;"&gt;新生入学复查：被学院录取的新生，按照录取通知书上规定的时间，按时到校办理入学手续，否则，按放弃入学资格处理。新生入校后三个月内，学院将进行复试和身体复查，凡不符合条件或有舞弊行为的考生，将依据有关规章制度处理。&lt;/span&gt;&lt;/p&gt; &lt;p style="margin-top: 0px; margin-bottom: 0px; background: rgb(253, 253, 253);"&gt;&lt;span style="font-family: 仿宋; color: rgb(51, 51, 51); font-size: 21px;"&gt;&amp;nbsp;&amp;nbsp;&amp;nbsp;&amp;nbsp;&lt;span style="font-family: 仿宋;"&gt;第十九条&lt;/span&gt;&lt;/span&gt;&lt;span style="font-family: 仿宋; color: rgb(51, 51, 51); font-size: 21px;"&gt;&lt;span style="font-family: 微软雅黑;"&gt;&amp;nbsp;&amp;nbsp;&lt;/span&gt;&lt;/span&gt;&lt;span style="font-family: 仿宋; color: rgb(51, 51, 51); font-size: 21px;"&gt;颁发学历证书学校名称：山东劳动职业技术学院。证书种类：普通高等教育专科学历证书。&lt;/span&gt;&lt;/p&gt; &lt;p style="margin-top: 0px; margin-bottom: 0px; text-align: center; background: rgb(253, 253, 253);"&gt;&lt;strong&gt;&lt;span style="font-family: 仿宋; color: rgb(51, 51, 51); font-size: 21px;"&gt;第八章&lt;/span&gt;&lt;/strong&gt;&lt;strong&gt;&lt;span style="font-family: 仿宋; color: rgb(51, 51, 51); font-size: 21px;"&gt;&lt;span style="font-family: 微软雅黑;"&gt;&amp;nbsp;&lt;/span&gt;&lt;/span&gt;&lt;/strong&gt;&lt;strong&gt;&lt;span style="font-family: 仿宋; color: rgb(51, 51, 51); font-size: 21px;"&gt;其&lt;/span&gt;&lt;/strong&gt;&lt;strong&gt;&lt;span style="font-family: 仿宋; color: rgb(51, 51, 51); font-size: 21px;"&gt;&lt;span style="font-family: 微软雅黑;"&gt;&amp;nbsp;&lt;/span&gt;&lt;/span&gt;&lt;/strong&gt;&lt;strong&gt;&lt;span style="font-family: 仿宋; color: rgb(51, 51, 51); font-size: 21px;"&gt;它&lt;/span&gt;&lt;/strong&gt;&lt;/p&gt; &lt;p style="margin-top: 0px; margin-bottom: 0px; background: rgb(253, 253, 253);"&gt;&lt;span style="font-family: 仿宋; color: rgb(51, 51, 51); font-size: 21px;"&gt;&amp;nbsp;&amp;nbsp;&amp;nbsp;&amp;nbsp;&lt;span style="font-family: 仿宋;"&gt;第二十条&lt;/span&gt;&lt;/span&gt;&lt;span style="font-family: 仿宋; color: rgb(51, 51, 51); font-size: 21px;"&gt;&lt;span style="font-family: 微软雅黑;"&gt;&amp;nbsp;&amp;nbsp;&lt;/span&gt;&lt;/span&gt;&lt;span style="font-family: 仿宋; color: rgb(51, 51, 51); font-size: 21px;"&gt;学院不委托任何机构和个人代理招生事宜，对以山东劳动职业技术学院名义进行非法招生宣传等活动的机构或个人，学院保留依法追究其责任的权利。&lt;/span&gt;&lt;/p&gt; &lt;p style="margin-top: 0px; margin-bottom: 0px; background: rgb(253, 253, 253);"&gt;&lt;span style="font-family: 仿宋; color: rgb(51, 51, 51); font-size: 21px;"&gt;&amp;nbsp;&amp;nbsp;&amp;nbsp;&amp;nbsp;&lt;span style="font-family: 仿宋;"&gt;第二十一条&lt;/span&gt;&lt;/span&gt;&lt;span style="font-family: 仿宋; color: rgb(51, 51, 51); font-size: 21px;"&gt;&lt;span style="font-family: 微软雅黑;"&gt;&amp;nbsp;&amp;nbsp;&lt;/span&gt;&lt;/span&gt;&lt;span style="font-family: 仿宋; color: rgb(51, 51, 51); font-size: 21px;"&gt;本章程内容若有与上级有关政策（规定）不一致之处，以上级政策（规定）为准。&lt;/span&gt;&lt;/p&gt; &lt;p style="margin-top: 0px; margin-bottom: 0px; background: rgb(253, 253, 253);"&gt;&lt;span style="font-family: 仿宋; color: rgb(51, 51, 51); font-size: 21px;"&gt;&amp;nbsp;&amp;nbsp;&amp;nbsp;&amp;nbsp;&lt;span style="font-family: 仿宋;"&gt;第二十二条&lt;/span&gt;&lt;/span&gt;&lt;span style="font-family: 仿宋; color: rgb(51, 51, 51); font-size: 21px;"&gt;&lt;span style="font-family: 微软雅黑;"&gt;&amp;nbsp;&amp;nbsp;&lt;/span&gt;&lt;/span&gt;&lt;span style="font-family: 仿宋; color: rgb(51, 51, 51); font-size: 21px;"&gt;本章程内容由山东劳动职业技术学院负责解释。&lt;/span&gt;&lt;/p&gt; &lt;p style="margin-top: 0px; margin-bottom: 0px; background: rgb(253, 253, 253);"&gt;&lt;span style="font-family: 仿宋; color: rgb(51, 51, 51); font-size: 21px;"&gt;&amp;nbsp;&amp;nbsp;&amp;nbsp;&amp;nbsp;&lt;span style="font-family: 仿宋;"&gt;第二十三条&lt;/span&gt;&lt;/span&gt;&lt;span style="font-family: 仿宋; color: rgb(51, 51, 51); font-size: 21px;"&gt;&lt;span style="font-family: 微软雅黑;"&gt;&amp;nbsp;&amp;nbsp;&lt;/span&gt;&lt;/span&gt;&lt;span style="font-family: 仿宋; color: rgb(51, 51, 51); font-size: 21px;"&gt;联系方式：&lt;/span&gt;&lt;/p&gt; &lt;p style="margin-top: 0px; margin-bottom: 0px; background: rgb(253, 253, 253);"&gt;&lt;span style="font-family: 仿宋; color: rgb(51, 51, 51); font-size: 21px;"&gt;&amp;nbsp;&amp;nbsp;&amp;nbsp;&amp;nbsp;&lt;span style="font-family: 仿宋;"&gt;招生电话：&lt;/span&gt;&lt;span style="font-family: 仿宋;"&gt;0531—87196580、87196666（槐荫校区）&lt;/span&gt;&lt;/span&gt;&lt;/p&gt; &lt;p style="margin-top: 0px; margin-bottom: 0px; background: rgb(253, 253, 253);"&gt;&lt;span style="font-family: 仿宋; color: rgb(51, 51, 51); font-size: 21px;"&gt;&amp;nbsp;&amp;nbsp;&amp;nbsp;&amp;nbsp;&amp;nbsp;&amp;nbsp;&amp;nbsp;&amp;nbsp;&amp;nbsp;&amp;nbsp;&amp;nbsp;&amp;nbsp;&amp;nbsp;&amp;nbsp;&amp;nbsp;&amp;nbsp;&amp;nbsp;&amp;nbsp;&amp;nbsp;&amp;nbsp;&lt;span style="font-family: 仿宋;"&gt;89737777、89638888（长清校区）&lt;/span&gt;&lt;/span&gt;&lt;/p&gt; &lt;p style="margin-top: 0px; margin-bottom: 0px; background: rgb(253, 253, 253);"&gt;&lt;span style="font-family: 仿宋; color: rgb(51, 51, 51); font-size: 21px;"&gt;&amp;nbsp;&amp;nbsp;&amp;nbsp;&amp;nbsp;&lt;span style="font-family: 仿宋;"&gt;学院网址：&lt;/span&gt;&lt;span style="font-family: 仿宋;"&gt;http://www.sdlvtc.cn&lt;/span&gt;&lt;/span&gt;&lt;/p&gt; &lt;p style="margin-top: 0px; margin-bottom: 0px; background: rgb(253, 253, 253);"&gt;&lt;span style="font-family: 仿宋; color: rgb(51, 51, 51); font-size: 21px;"&gt;&amp;nbsp;&amp;nbsp;&amp;nbsp;&amp;nbsp;&lt;span style="font-family: 仿宋;"&gt;招生信息网：&lt;/span&gt;&lt;span style="font-family: 仿宋;"&gt;http://www.sljzsc.cn/&lt;/span&gt;&lt;/span&gt;&lt;/p&gt; &lt;p style="margin-top: 0px; margin-bottom: 0px; background: rgb(253, 253, 253);"&gt;&lt;span style="font-family: 仿宋; color: rgb(51, 51, 51); font-size: 21px;"&gt;&amp;nbsp;&amp;nbsp;&amp;nbsp;&amp;nbsp;&lt;span style="font-family: 仿宋;"&gt;招生咨询&lt;/span&gt;&lt;span style="font-family: 仿宋;"&gt;QQ：1148346184、596543721&lt;/span&gt;&lt;/span&gt;&lt;/p&gt; &lt;p style="margin-top: 0px; margin-bottom: 0px; background: rgb(253, 253, 253);"&gt;&lt;span style="font-family: 仿宋; color: rgb(51, 51, 51); font-size: 21px;"&gt;&amp;nbsp;&amp;nbsp;&amp;nbsp;&amp;nbsp;&lt;span style="font-family: 仿宋;"&gt;招生处邮箱：&lt;/span&gt;&lt;/span&gt;&lt;span style="font-family: 仿宋; color: rgb(51, 51, 51); font-size: 21px;"&gt;&lt;span style="font-family: 微软雅黑;"&gt;&amp;nbsp;&lt;/span&gt;&lt;/span&gt;&lt;span style="font-family: 仿宋; color: rgb(51, 51, 51); font-size: 21px;"&gt;zsjyc@sdlvtc.cn&lt;/span&gt;&lt;/p&gt; &lt;p style="margin-top: 0px; margin-bottom: 0px; background: rgb(253, 253, 253);"&gt;&lt;span style="font-family: 仿宋; color: rgb(51, 51, 51); font-size: 21px;"&gt;&amp;nbsp;&amp;nbsp;&amp;nbsp;&amp;nbsp;&lt;span style="font-family: 仿宋;"&gt;地址：济南市长清大学科技园海棠路&lt;/span&gt;&lt;span style="font-family: 仿宋;"&gt;800号&lt;/span&gt;&lt;/span&gt;&lt;/p&gt; &lt;p style="margin-top: 0px; margin-bottom: 0px; background: rgb(253, 253, 253);"&gt;&lt;span style="font-family: 仿宋; color: rgb(51, 51, 51); font-size: 21px;"&gt;&amp;nbsp;&amp;nbsp;&amp;nbsp;&amp;nbsp;&lt;span style="font-family: 仿宋;"&gt;邮政编码：&lt;/span&gt;&lt;span style="font-family: 仿宋;"&gt;250300&lt;/span&gt;&lt;/span&gt;&lt;/p&gt;</t>
  </si>
  <si>
    <t>2413</t>
  </si>
  <si>
    <t>北京劳动保障职业学院</t>
  </si>
  <si>
    <t>,劳动与社会保障,人力资源管理,城市轨道交通机电技术</t>
  </si>
  <si>
    <t>智慧健康养老服务与管理#无精神类疾病无色盲色弱斜视弱视听力障碍无肢体或躯体残疾功能障碍;现代家政服务与管理#无精神类疾病无色盲色弱斜视弱视听力障碍无肢体或躯体残疾功能障碍;护理#无精神类疾病无色盲色弱斜视弱视听力障碍无肢体或躯体残疾功能障碍;学前教育#无精神类疾病无色盲色弱斜视弱视听力障碍无肢体或躯体残疾功能障碍;婴幼儿托育服务与管理#无精神类疾病无色盲色弱斜视弱视听力障碍无肢体或躯体残疾功能障碍;安全技术与管理#无色盲色弱;机电一体化技术#无色盲色弱;城市轨道交通机电技术#无色盲色弱;人工智能技术应用#无色盲色弱;计算机网络技术#无色盲色弱</t>
  </si>
  <si>
    <t>北京劳动保障职业学院2024年招生章程</t>
  </si>
  <si>
    <t>&lt;p style="text-align: center; line-height: 40px; background: rgb(255, 255, 255);"&gt;&lt;strong&gt;&lt;span style="font-family: 黑体; font-size: 29px;"&gt;&lt;span style="font-family: 黑体;"&gt;北京劳动保障职业学院&lt;/span&gt;&lt;span style="font-family: 黑体;"&gt;202&lt;/span&gt;&lt;/span&gt;&lt;/strong&gt;&lt;strong&gt;&lt;span style="font-family: 黑体; font-size: 29px;"&gt;4&lt;/span&gt;&lt;/strong&gt;&lt;strong&gt;&lt;span style="font-family: 黑体; font-size: 29px;"&gt;年招生章程&lt;/span&gt;&lt;/strong&gt;&lt;/p&gt; &lt;p style="text-indent: 32px; line-height: 40px; background: rgb(255, 255, 255);"&gt;&lt;strong&gt;&lt;span style="font-family: Calibri; font-size: 21px;"&gt;&amp;nbsp;&lt;/span&gt;&lt;/strong&gt;&lt;/p&gt; &lt;p style="text-align: center; line-height: 40px; background: rgb(255, 255, 255);"&gt;&lt;span style="font-family: 黑体; font-size: 21px;"&gt;&lt;span style="font-family: 黑体;"&gt;第一章&lt;/span&gt; &lt;span style="font-family: 黑体;"&gt;&amp;nbsp;总则&lt;/span&gt;&lt;/span&gt;&lt;/p&gt; &lt;p style="background: rgb(255, 255, 255);"&gt;&lt;strong&gt;&lt;span style="font-family: 仿宋; font-size: 21px;"&gt;&lt;span style="font-family: 仿宋;"&gt;第一条&lt;/span&gt;&lt;/span&gt;&lt;/strong&gt;&lt;span style="font-family: 仿宋; font-size: 21px;"&gt;依据《中华人民共和国教育法》《中华人民共和国高等教育法》等相关法律&lt;/span&gt;&lt;span style="font-family: 仿宋; font-size: 21px;"&gt;法规&lt;/span&gt;&lt;span style="font-family: 仿宋; font-size: 21px;"&gt;，&lt;/span&gt;&lt;span style="font-family: 仿宋; font-size: 21px;"&gt;教育部及&lt;/span&gt;&lt;span style="font-family: 仿宋; font-size: 21px;"&gt;各省直辖市、自治区&lt;/span&gt;&lt;span style="font-family: 仿宋; font-size: 21px;"&gt;（&lt;/span&gt;&lt;span style="font-family: 仿宋; font-size: 21px;"&gt;以下称招生省份&lt;/span&gt;&lt;span style="font-family: 仿宋; font-size: 21px;"&gt;）&lt;/span&gt;&lt;span style="font-family: 仿宋; font-size: 21px;"&gt;教育主管部门&lt;/span&gt;&lt;span style="font-family: 仿宋; font-size: 21px;"&gt;普通高等学校招生工作有关规定，结合本校招生工作的具体情况，特制定本章程。&lt;/span&gt;&lt;/p&gt; &lt;p style="line-height: 40px; background: rgb(255, 255, 255);"&gt;&lt;strong&gt;&lt;span style="font-family: 仿宋; font-size: 21px;"&gt;&lt;span style="font-family: 仿宋;"&gt;第二条&lt;/span&gt; &lt;span style="font-family: 仿宋;"&gt;学校概况&lt;/span&gt;&lt;/span&gt;&lt;/strong&gt;&lt;/p&gt; &lt;p style="text-indent: 43px; line-height: 40px; background: rgb(255, 255, 255);"&gt;&lt;span style="font-family: 仿宋; font-size: 21px;"&gt;1.学校名称：北京劳动保障职业学院&lt;/span&gt;&lt;/p&gt; &lt;p style="text-indent: 43px; line-height: 40px; background: rgb(255, 255, 255);"&gt;&lt;span style="font-family: 仿宋; font-size: 21px;"&gt;2.主管部门：行政主管部门为北京市人力资源和社会保障局，教育主管部门为北京市教育委员会。&lt;/span&gt;&lt;/p&gt; &lt;p style="line-height: 40px; background: rgb(255, 255, 255);"&gt;&lt;strong&gt;&lt;span style="font-family: 仿宋; font-size: 21px;"&gt;&lt;span style="font-family: 仿宋;"&gt;第三条&lt;/span&gt; &lt;span style="font-family: 仿宋;"&gt;办学情况&lt;/span&gt;&lt;/span&gt;&lt;/strong&gt;&lt;/p&gt; &lt;p style="text-indent: 43px; line-height: 40px; background: rgb(255, 255, 255);"&gt;&lt;span style="font-family: 仿宋; font-size: 21px;"&gt;1.学校层次：专科&lt;/span&gt;&lt;/p&gt; &lt;p style="text-indent: 43px; line-height: 40px; background: rgb(255, 255, 255);"&gt;&lt;span style="font-family: 仿宋; font-size: 21px;"&gt;2.办学类型：公办&lt;/span&gt;&lt;/p&gt; &lt;p style="text-indent: 43px; line-height: 40px;"&gt;&lt;span style="font-family: 仿宋; font-size: 21px;"&gt;3.颁发学历证书的学校名称及证书种类&lt;/span&gt;&lt;/p&gt; &lt;p style="text-indent: 43px; line-height: 40px;"&gt;&lt;span style="font-family: 仿宋; font-size: 21px;"&gt;凡通过高等职业教育统招招生考试录取的学生，在校期间圆满完成学业要求，正常毕业，由北京劳动保障职业学院统一颁发经教育部电子注册的全日制普通高等教育专科毕业证书。&lt;/span&gt;&lt;/p&gt; &lt;p style="line-height: 40px; background: rgb(255, 255, 255);"&gt;&lt;strong&gt;&lt;span style="font-family: 仿宋; font-size: 21px;"&gt;&lt;span style="font-family: 仿宋;"&gt;第四条&lt;/span&gt; &lt;span style="font-family: 仿宋;"&gt;学校地址&lt;/span&gt;&lt;/span&gt;&lt;/strong&gt;&lt;/p&gt; &lt;p style="margin-left: 43px; text-indent: 0px; line-height: 40px; background: rgb(255, 255, 255);"&gt;&lt;span style="font-family: 仿宋; font-size: 21px;"&gt;&lt;span style="font-family: 仿宋;"&gt;北京市朝阳区惠新东街&lt;/span&gt;&lt;span style="font-family: 仿宋;"&gt;5号（南校区），邮编100029&lt;/span&gt;&lt;/span&gt;&lt;span style="font-family: 仿宋; font-size: 21px;"&gt;；&lt;/span&gt;&lt;span style="font-family: 仿宋; font-size: 21px;"&gt;&lt;span style="font-family: 仿宋;"&gt;北京市昌平区南口路&lt;/span&gt;&lt;span style="font-family: 仿宋;"&gt;32号（北校区），邮编102200&lt;/span&gt;&lt;/span&gt;&lt;span style="font-family: 仿宋; font-size: 21px;"&gt;。&lt;/span&gt;&lt;/p&gt; &lt;p style="line-height: 40px; background: rgb(255, 255, 255);"&gt;&lt;strong&gt;&lt;span style="font-family: 仿宋; font-size: 21px;"&gt;&lt;span style="font-family: 仿宋;"&gt;第五条&lt;/span&gt; &lt;span style="font-family: 仿宋;"&gt;招生依据&lt;/span&gt;&lt;/span&gt;&lt;/strong&gt;&lt;/p&gt; &lt;p style="text-indent: 43px; line-height: 40px; background: rgb(255, 255, 255);"&gt;&lt;span style="font-family: 仿宋; font-size: 21px;"&gt;学校招生工作严格贯彻落实国家教育方针，坚持公平竞争、公正选拔、公开透明的原则，全面考核、综合评价、择优录取，并接受纪检监察部门、考生、家长及社会各界监督。&lt;/span&gt;&lt;/p&gt; &lt;p style="text-indent: 43px; text-align: center; line-height: 40px; background: rgb(255, 255, 255);"&gt;&lt;span style="font-family: 仿宋; font-size: 21px;"&gt;&amp;nbsp;&lt;/span&gt;&lt;/p&gt; &lt;p style="text-indent: 43px; text-align: center; line-height: 40px; background: rgb(255, 255, 255);"&gt;&lt;span style="font-family: 黑体; font-size: 21px;"&gt;&lt;span style="font-family: 黑体;"&gt;第二章&lt;/span&gt; &lt;span style="font-family: 黑体;"&gt;&amp;nbsp;组织机构&lt;/span&gt;&lt;/span&gt;&lt;/p&gt; &lt;p style="line-height: 40px; background: rgb(255, 255, 255);"&gt;&lt;strong&gt;&lt;span style="font-family: 仿宋; font-size: 21px;"&gt;&lt;span style="font-family: 仿宋;"&gt;第六条&lt;/span&gt; &lt;span style="font-family: 仿宋;"&gt;领导小组&lt;/span&gt;&lt;/span&gt;&lt;/strong&gt;&lt;span style="font-family: 仿宋; font-size: 21px;"&gt;学校设招生工作委员会，负责指导全校招生工作。&lt;/span&gt;&lt;/p&gt; &lt;p style="line-height: 40px; background: rgb(255, 255, 255);"&gt;&lt;strong&gt;&lt;span style="font-family: 仿宋; font-size: 21px;"&gt;&lt;span style="font-family: 仿宋;"&gt;第七条&lt;/span&gt; &lt;span style="font-family: 仿宋;"&gt;实施机构&lt;/span&gt;&lt;/span&gt;&lt;/strong&gt;&lt;span style="font-family: 仿宋; font-size: 21px;"&gt;学校招生办公室是招生的实施机构，负责日常管理工作和招生政策的执行。&lt;/span&gt;&lt;/p&gt; &lt;p style="line-height: 40px; background: rgb(255, 255, 255);"&gt;&lt;strong&gt;&lt;span style="font-family: 仿宋; font-size: 21px;"&gt;&lt;span style="font-family: 仿宋;"&gt;第八条&lt;/span&gt; &lt;span style="font-family: 仿宋;"&gt;监督机构&lt;/span&gt;&lt;/span&gt;&lt;/strong&gt;&lt;span style="font-family: 仿宋; font-size: 21px;"&gt;&amp;nbsp;&lt;span style="font-family: 仿宋;"&gt;学校纪检监察办公室作为招生监察机构，负责对招生工作实施监督。&lt;/span&gt;&lt;/span&gt;&lt;/p&gt; &lt;p style="line-height: 40px; background: rgb(255, 255, 255);"&gt;&lt;span style="font-family: 仿宋; font-size: 21px;"&gt;&amp;nbsp;&lt;/span&gt;&lt;/p&gt; &lt;p style="text-indent: 32px; text-align: center; line-height: 40px; background: rgb(255, 255, 255);"&gt;&lt;span style="font-family: 黑体; font-size: 21px;"&gt;&lt;span style="font-family: 黑体;"&gt;第三章&lt;/span&gt;&lt;span style="font-family: 黑体;"&gt;&amp;nbsp; 招生计划&lt;/span&gt;&lt;/span&gt;&lt;/p&gt; &lt;p style="line-height: 40px; background: rgb(255, 255, 255);"&gt;&lt;strong&gt;&lt;span style="font-family: 仿宋; font-size: 21px;"&gt;&lt;span style="font-family: 仿宋;"&gt;第九条&lt;/span&gt; &lt;span style="font-family: 仿宋;"&gt;招生计划分配原则和办法&lt;/span&gt;&lt;/span&gt;&lt;/strong&gt;&lt;span style="font-family: 仿宋; font-size: 21px;"&gt;&amp;nbsp;&lt;span style="font-family: 仿宋;"&gt;根据北京市教育主管部门下达的招生计划，按照学校发展和专业建设规划，统筹考虑各&lt;/span&gt;&lt;/span&gt;&lt;span style="font-family: 仿宋; font-size: 21px;"&gt;招生省份&lt;/span&gt;&lt;span style="font-family: 仿宋; font-size: 21px;"&gt;考生数量、生源质量、各专业就业情况等因素，并结合学校近年来各&lt;/span&gt;&lt;span style="font-family: 仿宋; font-size: 21px;"&gt;招生省份&lt;/span&gt;&lt;span style="font-family: 仿宋; font-size: 21px;"&gt;招生计划落实情况，制定分省分专业招生计划，经学校招生工作委员会审定后，上报主管部门，审批后由各&lt;/span&gt;&lt;span style="font-family: 仿宋; font-size: 21px;"&gt;招生省份&lt;/span&gt;&lt;span style="font-family: 仿宋; font-size: 21px;"&gt;招生考试主管部门向社会公布。&lt;/span&gt;&lt;/p&gt; &lt;p style="text-align: justify; line-height: 40px; background: rgb(255, 255, 255);"&gt;&lt;strong&gt;&lt;span style="font-family: 仿宋; font-size: 21px;"&gt;&lt;span style="font-family: 仿宋;"&gt;第十条&lt;/span&gt; &lt;span style="font-family: 仿宋;"&gt;预留计划数及使用原则&lt;/span&gt; &amp;nbsp;&lt;/span&gt;&lt;/strong&gt;&lt;span style="font-family: 仿宋; font-size: 21px;"&gt;学校无预留招生计划。&lt;/span&gt;&lt;/p&gt; &lt;p style="text-indent: 32px; text-align: center; line-height: 40px; background: rgb(255, 255, 255);"&gt;&lt;span style="font-family: 仿宋; font-size: 21px;"&gt;&amp;nbsp;&lt;/span&gt;&lt;/p&gt; &lt;p style="text-indent: 32px; text-align: center; line-height: 40px; background: rgb(255, 255, 255);"&gt;&lt;span style="font-family: 黑体; font-size: 21px;"&gt;&lt;span style="font-family: 黑体;"&gt;第四章&lt;/span&gt; &lt;span style="font-family: 黑体;"&gt;&amp;nbsp;录取&lt;/span&gt;&lt;/span&gt;&lt;/p&gt; &lt;p style="line-height: 40px; background: rgb(255, 255, 255);"&gt;&lt;strong&gt;&lt;span style="font-family: 仿宋; font-size: 21px;"&gt;第十&lt;/span&gt;&lt;/strong&gt;&lt;strong&gt;&lt;span style="font-family: 仿宋; font-size: 21px;"&gt;一&lt;/span&gt;&lt;/strong&gt;&lt;strong&gt;&lt;span style="font-family: 仿宋; font-size: 21px;"&gt;&lt;span style="font-family: 仿宋;"&gt;条&lt;/span&gt; &lt;span style="font-family: 仿宋;"&gt;招生录取规则&lt;/span&gt;&lt;/span&gt;&lt;/strong&gt;&lt;/p&gt; &lt;p style="text-indent: 43px; line-height: 40px; background: rgb(255, 255, 255);"&gt;&lt;span style="font-family: 仿宋; font-size: 21px;"&gt;1.&lt;/span&gt;&lt;span style="font-family: 仿宋; letter-spacing: 0px; font-size: 21px;"&gt;调档比例依据各&lt;/span&gt;&lt;span style="font-family: 仿宋; font-size: 21px;"&gt;招生省份&lt;/span&gt;&lt;span style="font-family: 仿宋; letter-spacing: 0px; font-size: 21px;"&gt;招生考试主管部门相关文件执行。&lt;/span&gt;&lt;/p&gt; &lt;p style="text-indent: 43px; line-height: 40px; background: rgb(255, 255, 255);"&gt;&lt;span style="font-family: 仿宋; letter-spacing: 0px; font-size: 21px;"&gt;2.&lt;/span&gt;&lt;span style="font-family: 仿宋; letter-spacing: 0px; font-size: 21px;"&gt;实行平行志愿投档的批次按照各&lt;/span&gt;&lt;span style="font-family: 仿宋; font-size: 21px;"&gt;招生省份&lt;/span&gt;&lt;span style="font-family: 仿宋; letter-spacing: 0px; font-size: 21px;"&gt;招生考试主管部门规定的方式进行录取，无规定的按照招生计划和考生志愿，从高分到低分择优录取。不实行平行志愿投档的批次按照招生计划和考生志愿，从高分到低分择优录取。考生所报专业不能满足且服从调剂时，将根据各专业的录取情况进行专业调剂。如果考生不服从调剂，则予以退档。&lt;/span&gt;&lt;/p&gt; &lt;p style="text-indent: 43px; text-align: justify; line-height: 40px;"&gt;&lt;span style="font-family: 仿宋; letter-spacing: 0px; font-size: 21px; background: rgb(255, 255, 255);"&gt;&lt;span style="font-family: 仿宋;"&gt;3.认可各&lt;/span&gt;&lt;/span&gt;&lt;span style="font-family: 仿宋; font-size: 21px;"&gt;招生省份&lt;/span&gt;&lt;span style="font-family: 仿宋; letter-spacing: 0px; font-size: 21px; background: rgb(255, 255, 255);"&gt;&lt;span style="font-family: 仿宋;"&gt;教育主管部门制定的相关加分政策，考生政策性加分计入投档成绩，按照投档成绩择优录取。&lt;/span&gt;&lt;/span&gt;&lt;/p&gt; &lt;p style="text-indent: 43px; line-height: 40px; background: rgb(255, 255, 255);"&gt;&lt;span style="font-family: 仿宋; font-size: 21px;"&gt;4.&lt;/span&gt;&lt;span style="font-family: 仿宋; letter-spacing: 0px; font-size: 21px;"&gt;对于实行高考综合改革的&lt;/span&gt;&lt;span style="font-family: 仿宋; letter-spacing: 0px; font-size: 21px;"&gt;招生&lt;/span&gt;&lt;span style="font-family: 仿宋; font-size: 21px;"&gt;省份&lt;/span&gt;&lt;span style="font-family: 仿宋; letter-spacing: 0px; font-size: 21px;"&gt;，按照&lt;/span&gt;&lt;span style="font-family: 仿宋; letter-spacing: 0px; font-size: 21px;"&gt;其招生考试主管部门相关文件执行。&lt;/span&gt;&lt;/p&gt; &lt;p style="text-indent: 43px; line-height: 40px; background: rgb(255, 255, 255);"&gt;&lt;span style="font-family: 仿宋; font-size: 21px;"&gt;5.特殊省份&lt;/span&gt;&lt;span style="font-family: 仿宋; letter-spacing: 0px; font-size: 21px;"&gt;按照&lt;/span&gt;&lt;span style="font-family: 仿宋; font-size: 21px;"&gt;其&lt;/span&gt;&lt;span style="font-family: 仿宋; letter-spacing: 0px; font-size: 21px;"&gt;招生考试主管部门相关文件执行。&lt;/span&gt;&lt;/p&gt; &lt;p style="text-indent: 43px; line-height: 40px; background: rgb(255, 255, 255);"&gt;&lt;span style="font-family: 仿宋; letter-spacing: 0px; font-size: 21px;"&gt;6.各专业录取无男女比例和往届生限制。&lt;/span&gt;&lt;/p&gt; &lt;p style="text-indent: 43px; line-height: 40px;"&gt;&lt;span style="font-family: 仿宋; font-size: 21px;"&gt;7.&lt;/span&gt;&lt;span style="font-family: 仿宋; font-size: 21px;"&gt;如某专业的录取考生人数不足学校规定的&lt;/span&gt;&lt;span style="font-family: 仿宋; font-size: 21px;"&gt;开班人数，将&lt;/span&gt;&lt;span style="font-family: 仿宋; font-size: 21px;"&gt;根据考生意愿上报教育主管部门审批同意后调剂至其他专业录取&lt;/span&gt;&lt;span style="font-family: 仿宋; font-size: 21px;"&gt;。&lt;/span&gt;&lt;/p&gt; &lt;p style="line-height: 40px; background: rgb(255, 255, 255);"&gt;&lt;strong&gt;&lt;span style="font-family: 仿宋; font-size: 21px;"&gt;第十&lt;/span&gt;&lt;/strong&gt;&lt;strong&gt;&lt;span style="font-family: 仿宋; font-size: 21px;"&gt;二&lt;/span&gt;&lt;/strong&gt;&lt;strong&gt;&lt;span style="font-family: 仿宋; font-size: 21px;"&gt;&lt;span style="font-family: 仿宋;"&gt;条&lt;/span&gt; &lt;span style="font-family: 仿宋;"&gt;专业录取的特殊要求和限制条件&lt;/span&gt;&lt;/span&gt;&lt;/strong&gt;&lt;/p&gt; &lt;p style="text-indent: 43px; line-height: 40px; background: rgb(255, 255, 255);"&gt;&lt;span style="font-family: 仿宋; font-size: 21px;"&gt;1.考生外语语种不限。各招生专业公共外语仅开设英语课程。&lt;/span&gt;&lt;/p&gt; &lt;p style="text-indent: 43px; line-height: 40px; background: rgb(255, 255, 255);"&gt;&lt;span style="font-family: 仿宋; font-size: 21px;"&gt;2.&lt;/span&gt;&lt;span style="font-family: 仿宋; font-size: 21px;"&gt;单科成绩要求：无&lt;/span&gt;&lt;/p&gt; &lt;p style="text-indent: 43px; line-height: 40px; background: rgb(255, 255, 255);"&gt;&lt;span style="font-family: 仿宋; font-size: 21px;"&gt;3.体检&lt;/span&gt;&lt;span style="font-family: 仿宋; font-size: 21px;"&gt;要求。严格执行教育部、&lt;/span&gt;&lt;span style="font-family: 仿宋; letter-spacing: 0px; font-size: 21px;"&gt;卫生&lt;/span&gt;&lt;span style="font-family: 仿宋; letter-spacing: 0px; font-size: 21px;"&gt;部&lt;/span&gt;&lt;span style="font-family: 仿宋; font-size: 21px;"&gt;&lt;span style="font-family: 仿宋;"&gt;、中国残疾人联合会共同印发的《普通高等学校招生体检工作指导意见》（教学〔&lt;/span&gt;&lt;span style="font-family: 仿宋;"&gt;2003〕3号）和&lt;/span&gt;&lt;/span&gt;&lt;span style="font-family: 仿宋; font-size: 21px;"&gt;《教育部办公厅卫生部办公厅关于普通高等学校招生学生入学身体检查取消乙肝项目检测有关问题的通知》（教学厅&lt;/span&gt;&lt;span style="font-family: 仿宋; font-size: 21px;"&gt;〔&lt;/span&gt;&lt;span style="font-family: 仿宋; font-size: 21px;"&gt;2010&lt;/span&gt;&lt;span style="font-family: 仿宋; font-size: 21px;"&gt;〕&lt;/span&gt;&lt;span style="font-family: 仿宋; font-size: 21px;"&gt;2号）&lt;/span&gt;&lt;span style="font-family: 仿宋; font-size: 21px;"&gt;等文件规定。部分专业对考生身体条件的要求如下：&lt;/span&gt;&lt;/p&gt; &lt;p style="text-indent: 43px; line-height: 40px; background: rgb(255, 255, 255);"&gt;&lt;span style="font-family: 仿宋; font-size: 21px;"&gt;&lt;span style="font-family: 仿宋;"&gt;（&lt;/span&gt;&lt;span style="font-family: 仿宋;"&gt;1）智慧健康养老服务与管理专业、现代家政服务与管理专业、护理专业、学前教育专业、婴幼儿托育服务与管理专业：要求身心健康，无精神类疾病，无色盲、色弱、斜视、弱视、听力障碍，无影响履行护理职责的肢体或躯体残疾、功能障碍等；&lt;/span&gt;&lt;/span&gt;&lt;/p&gt; &lt;p style="text-indent: 43px; line-height: 40px; background: rgb(255, 255, 255);"&gt;&lt;span style="font-family: 仿宋; font-size: 21px;"&gt;&lt;span style="font-family: 仿宋;"&gt;（&lt;/span&gt;&lt;span style="font-family: 仿宋;"&gt;2）安全技术与管理专业、机电一体化技术专业、城市轨道交通机电技术专业、人工智能技术应用专业、计算机网络技术专业：要求无色盲、色弱；&lt;/span&gt;&lt;/span&gt;&lt;/p&gt; &lt;p style="text-indent: 43px; line-height: 40px; background: rgb(255, 255, 255);"&gt;&lt;span style="font-family: 仿宋; font-size: 21px;"&gt;&lt;span style="font-family: 仿宋;"&gt;（&lt;/span&gt;&lt;span style="font-family: 仿宋;"&gt;3）不建议残疾考生报考工科专业。&lt;/span&gt;&lt;/span&gt;&lt;/p&gt; &lt;p style="text-indent: 43px; line-height: 40px; background: rgb(255, 255, 255);"&gt;&lt;span style="font-family: 仿宋; font-size: 21px;"&gt;4.中外合作办学专业录取要求：无中外合作办学专业&lt;/span&gt;&lt;/p&gt; &lt;p style="text-indent: 43px; line-height: 40px; background: rgb(255, 255, 255);"&gt;&lt;span style="font-family: 仿宋; font-size: 21px;"&gt;5.其他要求：无&lt;/span&gt;&lt;/p&gt; &lt;p style="text-indent: 43px; line-height: 40px; background: rgb(255, 255, 255);"&gt;&lt;span style="font-family: 仿宋; font-size: 21px;"&gt;&amp;nbsp;&lt;/span&gt;&lt;/p&gt; &lt;p style="text-indent: 32px; text-align: center; line-height: 40px; background: rgb(255, 255, 255);"&gt;&lt;span style="font-family: 黑体; font-size: 21px;"&gt;&lt;span style="font-family: 黑体;"&gt;第五章&lt;/span&gt; &lt;span style="font-family: 黑体;"&gt;&amp;nbsp;收费标准及资助政策&lt;/span&gt;&lt;/span&gt;&lt;/p&gt; &lt;p style="line-height: 40px; background: rgb(255, 255, 255);"&gt;&lt;strong&gt;&lt;span style="font-family: 仿宋; font-size: 21px;"&gt;第十&lt;/span&gt;&lt;/strong&gt;&lt;strong&gt;&lt;span style="font-family: 仿宋; font-size: 21px;"&gt;三&lt;/span&gt;&lt;/strong&gt;&lt;strong&gt;&lt;span style="font-family: 仿宋; font-size: 21px;"&gt;&lt;span style="font-family: 仿宋;"&gt;条&lt;/span&gt; &lt;span style="font-family: 仿宋;"&gt;收费标准&lt;/span&gt;&lt;/span&gt;&lt;/strong&gt;&lt;/p&gt; &lt;p style="text-indent: 43px; line-height: 40px; background: rgb(255, 255, 255);"&gt;&lt;span style="font-family: 仿宋; font-size: 21px;"&gt;1.高职各专业学费均为每人每学年6000元。&lt;/span&gt;&lt;/p&gt; &lt;p style="text-indent: 43px; line-height: 40px; background: rgb(255, 255, 255);"&gt;&lt;span style="font-family: 仿宋; font-size: 21px;"&gt;2.学生公寓住宿费为每人每学年900元--1200元。&lt;/span&gt;&lt;/p&gt; &lt;p style="line-height: 40px; background: rgb(255, 255, 255);"&gt;&lt;strong&gt;&lt;span style="font-family: 仿宋; font-size: 21px;"&gt;第十&lt;/span&gt;&lt;/strong&gt;&lt;strong&gt;&lt;span style="font-family: 仿宋; font-size: 21px;"&gt;四&lt;/span&gt;&lt;/strong&gt;&lt;strong&gt;&lt;span style="font-family: 仿宋; font-size: 21px;"&gt;&lt;span style="font-family: 仿宋;"&gt;条&lt;/span&gt; &lt;span style="font-family: 仿宋;"&gt;学生资助相关政策&lt;/span&gt;&lt;/span&gt;&lt;/strong&gt;&lt;/p&gt; &lt;p style="text-indent: 38px; line-height: 40px;"&gt;&lt;span style="font-family: 仿宋; letter-spacing: 0px; font-size: 21px;"&gt;1．学校执行国家奖学金、国家励志奖学金。&lt;/span&gt;&lt;/p&gt; &lt;p style="text-indent: 38px; line-height: 40px;"&gt;&lt;span style="font-family: 仿宋; letter-spacing: 0px; font-size: 21px;"&gt;2．家庭经济困难的学生符合条件的按照相关规定可申请国家助学贷款、国家助学金和学生困难补助。&lt;/span&gt;&lt;/p&gt; &lt;p style="text-indent: 38px; line-height: 40px;"&gt;&lt;span style="font-family: 仿宋; letter-spacing: 0px; font-size: 21px;"&gt;3. 学校设有校内奖学金。&lt;/span&gt;&lt;/p&gt; &lt;p style="text-indent: 32px; text-align: center; line-height: 40px; background: rgb(255, 255, 255);"&gt;&lt;span style="font-family: 仿宋; font-size: 21px;"&gt;&amp;nbsp;&lt;/span&gt;&lt;/p&gt; &lt;p style="text-indent: 32px; text-align: center; line-height: 40px; background: rgb(255, 255, 255);"&gt;&lt;span style="font-family: 黑体; font-size: 21px;"&gt;&lt;span style="font-family: 黑体;"&gt;第六章&lt;/span&gt; &lt;span style="font-family: 黑体;"&gt;&amp;nbsp;附则&lt;/span&gt;&lt;/span&gt;&lt;/p&gt; &lt;p style="line-height: 40px; background: rgb(255, 255, 255);"&gt;&lt;strong&gt;&lt;span style="font-family: 仿宋; font-size: 21px;"&gt;第十&lt;/span&gt;&lt;/strong&gt;&lt;strong&gt;&lt;span style="font-family: 仿宋; font-size: 21px;"&gt;五&lt;/span&gt;&lt;/strong&gt;&lt;strong&gt;&lt;span style="font-family: 仿宋; font-size: 21px;"&gt;&lt;span style="font-family: 仿宋;"&gt;条&lt;/span&gt; &lt;span style="font-family: 仿宋;"&gt;新生报到及入学资格复查要求&lt;/span&gt;&lt;/span&gt;&lt;/strong&gt;&lt;/p&gt; &lt;p style="text-indent: 43px; line-height: 40px; background: rgb(255, 255, 255);"&gt;&lt;span style="font-family: 仿宋; font-size: 21px;"&gt;1.根据各专业课程设置及实训室的配备情况，上课地点南、北校区统一安排。&lt;/span&gt;&lt;/p&gt; &lt;p style="text-indent: 43px; line-height: 40px; background: rgb(255, 255, 255);"&gt;&lt;span style="font-family: 仿宋; font-size: 21px;"&gt;2.新生入学后，学校将对已经报到的新生进行复查，对其中不符合录取条件或弄虚作假、违纪舞弊者，一经发现取消其入学资格，并报相关机构备案。&lt;/span&gt;&lt;/p&gt; &lt;p style="line-height: 40px; background: rgb(255, 255, 255);"&gt;&lt;strong&gt;&lt;span style="font-family: 仿宋; font-size: 21px;"&gt;第十&lt;/span&gt;&lt;/strong&gt;&lt;strong&gt;&lt;span style="font-family: 仿宋; font-size: 21px;"&gt;六&lt;/span&gt;&lt;/strong&gt;&lt;strong&gt;&lt;span style="font-family: 仿宋; font-size: 21px;"&gt;&lt;span style="font-family: 仿宋;"&gt;条&lt;/span&gt; &lt;span style="font-family: 仿宋;"&gt;联系&lt;/span&gt;&lt;/span&gt;&lt;/strong&gt;&lt;strong&gt;&lt;span style="font-family: 仿宋; font-size: 21px;"&gt;方式&lt;/span&gt;&lt;/strong&gt;&lt;/p&gt; &lt;p style="text-indent: 43px; line-height: 40px; background: rgb(255, 255, 255);"&gt;&lt;span style="font-family: 仿宋; font-size: 21px;"&gt;&lt;span style="font-family: 仿宋;"&gt;咨询电话：&lt;/span&gt;&lt;span style="font-family: 仿宋;"&gt;010-64941605、010-64941527&lt;/span&gt;&lt;/span&gt;&lt;/p&gt; &lt;p style="text-indent: 43px; line-height: 40px; background: rgb(255, 255, 255);"&gt;&lt;span style="font-family: 仿宋; font-size: 21px;"&gt;&lt;span style="font-family: 仿宋;"&gt;监督电话：&lt;/span&gt;&lt;span style="font-family: 仿宋;"&gt;010-80114100&lt;/span&gt;&lt;/span&gt;&lt;/p&gt; &lt;p style="text-indent: 43px; line-height: 40px; background: rgb(255, 255, 255);"&gt;&lt;span style="font-family: 仿宋; font-size: 21px;"&gt;&lt;span style="font-family: 仿宋;"&gt;微信关注&lt;/span&gt;&lt;span style="font-family: 仿宋;"&gt;“劳职招生”公众号&lt;/span&gt;&lt;/span&gt;&lt;span style="font-family: 仿宋; font-size: 21px;"&gt;或小程序&lt;/span&gt;&lt;span style="font-family: 仿宋; font-size: 21px;"&gt;，获取更多招生资讯。&lt;/span&gt;&lt;/p&gt; &lt;p style="text-indent: 43px; line-height: 33px;"&gt;&lt;span style="font-family: 仿宋; font-size: 21px;"&gt;招生网址：&lt;/span&gt;&lt;a href="http://www.bvclss.cn/pc/zs/index"&gt;&lt;span style="text-decoration: underline;"&gt;&lt;span style="font-family: 仿宋; color: rgb(128, 0, 128); font-size: 21px;"&gt;www.bvclss.cn/pc/zs/index&lt;/span&gt;&lt;/span&gt;&lt;/a&gt;&lt;/p&gt; &lt;p style="line-height: 40px; background: rgb(255, 255, 255);"&gt;&lt;strong&gt;&lt;span style="font-family: 仿宋; font-size: 21px;"&gt;第十&lt;/span&gt;&lt;/strong&gt;&lt;strong&gt;&lt;span style="font-family: 仿宋; font-size: 21px;"&gt;七&lt;/span&gt;&lt;/strong&gt;&lt;strong&gt;&lt;span style="font-family: 仿宋; font-size: 21px;"&gt;&lt;span style="font-family: 仿宋;"&gt;条&lt;/span&gt; &lt;span style="font-family: 仿宋;"&gt;其他&lt;/span&gt;&lt;/span&gt;&lt;/strong&gt;&lt;/p&gt; &lt;p style="text-indent: 43px; line-height: 40px; background: rgb(255, 255, 255);"&gt;&lt;span style="font-family: 仿宋; font-size: 21px;"&gt;1.本章程若与国家法律、法规和上级有关政策不一致，以国家法律、法规和上级有关政策为准。&lt;/span&gt;&lt;/p&gt; &lt;p style="text-indent: 43px; line-height: 40px; background: rgb(255, 255, 255);"&gt;&lt;span style="font-family: 仿宋; font-size: 21px;"&gt;2.考生应依据高考招生政策独立填报志愿，咨询人员意见仅供参考，任何关于考生能否录取的预测，都不属于本校的录取承诺。&lt;/span&gt;&lt;/p&gt; &lt;p style="line-height: 40px; background: rgb(255, 255, 255);"&gt;&lt;strong&gt;&lt;span style="font-family: 仿宋; font-size: 21px;"&gt;第十&lt;/span&gt;&lt;/strong&gt;&lt;strong&gt;&lt;span style="font-family: 仿宋; font-size: 21px;"&gt;八&lt;/span&gt;&lt;/strong&gt;&lt;strong&gt;&lt;span style="font-family: 仿宋; font-size: 21px;"&gt;&lt;span style="font-family: 仿宋;"&gt;条&lt;/span&gt;&lt;/span&gt;&lt;/strong&gt;&lt;span style="font-family: 仿宋; font-size: 21px;"&gt;&lt;span style="font-family: 仿宋;"&gt;本章程适用于&lt;/span&gt;&lt;span style="font-family: 仿宋;"&gt;202&lt;/span&gt;&lt;/span&gt;&lt;span style="font-family: 仿宋; font-size: 21px;"&gt;4&lt;/span&gt;&lt;span style="font-family: 仿宋; font-size: 21px;"&gt;&lt;span style="font-family: 仿宋;"&gt;年学校普通高考招生工作，自发布之日起执行，由北京劳动保障职业学院招生办公室负责解释&lt;/span&gt;&lt;span style="font-family: 仿宋;"&gt;, 招生办公室设在南校区北楼107室。&lt;/span&gt;&lt;/span&gt;&lt;/p&gt; &lt;p&gt;&lt;span style="font-family: 仿宋; font-size: 21px;"&gt;&amp;nbsp;&lt;/span&gt;&lt;/p&gt; &lt;p&gt;&lt;br&gt;&lt;/p&gt;</t>
  </si>
  <si>
    <t>1696</t>
  </si>
  <si>
    <t>济宁职业技术学院</t>
  </si>
  <si>
    <t>,机电一体化技术,建筑工程技术,会计电算化</t>
  </si>
  <si>
    <t>空中乘务#须取得面试合格证方可报考</t>
  </si>
  <si>
    <t>济宁职业技术学院2024年普通高等教育招生章程</t>
  </si>
  <si>
    <t>&lt;p style="text-align: center;"&gt;&lt;br&gt;&lt;/p&gt; &lt;p style="text-align: center;"&gt;&lt;span style="font-family: 方正小标宋简体; font-size: 24px;"&gt;&lt;span style="font-family: 方正小标宋简体;"&gt;济宁职业技术学院&lt;/span&gt;2024年普通高等教育招生章程&lt;/span&gt;&lt;/p&gt; &lt;p style="text-indent: 43px;"&gt;&lt;span style="font-family: 华文仿宋; font-size: 21px;"&gt;&amp;nbsp;&lt;/span&gt;&lt;/p&gt; &lt;p style="text-indent: 43px;"&gt;&lt;span style="font-family: 华文仿宋; font-size: 21px;"&gt;&lt;span style="font-family: 华文仿宋;"&gt;为确保学院&lt;/span&gt;2024年招生工作顺利进行，根据《中华人民共和国教育法》《中华人民共和国高等教育法》和教育部、山东省教育厅有关规定，结合学院招生工作实际，制定本章程。&lt;/span&gt;&lt;/p&gt; &lt;p style="text-align: center;"&gt;&lt;span style="font-family: 黑体; font-size: 21px;"&gt;&lt;span style="font-family: 黑体;"&gt;第一章&lt;/span&gt; &amp;nbsp;&lt;span style="font-family: 黑体;"&gt;总&lt;/span&gt; &lt;span style="font-family: 黑体;"&gt;则&lt;/span&gt;&lt;/span&gt;&lt;/p&gt; &lt;p style="text-indent: 43px;"&gt;&lt;strong&gt;&lt;span style="font-family: 华文仿宋; font-size: 21px;"&gt;第一条&lt;/span&gt;&lt;/strong&gt;&lt;span style="font-family: 华文仿宋; font-size: 21px;"&gt;　本章程适用于济宁职业技术学院普通高职（专科）招生工作。&lt;/span&gt;&lt;/p&gt; &lt;p style="text-indent: 43px;"&gt;&lt;strong&gt;&lt;span style="font-family: 华文仿宋; font-size: 21px;"&gt;第二条&lt;/span&gt;&lt;/strong&gt;&lt;span style="font-family: 华文仿宋; font-size: 21px;"&gt;&lt;span style="font-family: 华文仿宋;"&gt;　学院招生工作贯彻&lt;/span&gt;“公平竞争、公正选拔、公开程序，德智体美全面考核、综合评价、择优录取”的原则。&lt;/span&gt;&lt;/p&gt; &lt;p style="text-indent: 43px;"&gt;&lt;strong&gt;&lt;span style="font-family: 华文仿宋; font-size: 21px;"&gt;第三条&lt;/span&gt;&lt;/strong&gt;&lt;span style="font-family: 华文仿宋; font-size: 21px;"&gt;　学院招生工作接受纪检监察部门、新闻媒体、考生及其家长以及社会各界的监督。&lt;/span&gt;&lt;/p&gt; &lt;p style="text-align: center;"&gt;&lt;span style="font-family: 黑体; font-size: 21px;"&gt;第二章　学院概况&lt;/span&gt;&lt;/p&gt; &lt;p style="text-indent: 43px;"&gt;&lt;strong&gt;&lt;span style="font-family: 华文仿宋; font-size: 21px;"&gt;第四条&lt;/span&gt;&lt;/strong&gt;&lt;span style="font-family: 华文仿宋; font-size: 21px;"&gt;&amp;nbsp;&amp;nbsp;&lt;span style="font-family: 华文仿宋;"&gt;学院全称：济宁职业技术学院，学院代码：&lt;/span&gt;12335。&lt;/span&gt;&lt;/p&gt; &lt;p style="text-indent: 43px;"&gt;&lt;strong&gt;&lt;span style="font-family: 华文仿宋; font-size: 21px;"&gt;第五条&lt;/span&gt;&lt;/strong&gt;&lt;span style="font-family: 华文仿宋; font-size: 21px;"&gt;&amp;nbsp;&amp;nbsp;&lt;span style="font-family: 华文仿宋;"&gt;学院办学层次及类型：专科公办普通高职院校。&lt;/span&gt;&lt;/span&gt;&lt;/p&gt; &lt;p style="text-indent: 43px;"&gt;&lt;strong&gt;&lt;span style="font-family: 华文仿宋; font-size: 21px;"&gt;&lt;span style="font-family: 华文仿宋;"&gt;第六条&lt;/span&gt;&lt;/span&gt;&lt;/strong&gt;&lt;span style="font-family: 华文仿宋; font-size: 21px;"&gt;&amp;nbsp;&lt;span style="font-family: 华文仿宋;"&gt;学院地址：山东省济宁市任城区金宇路&lt;/span&gt;77号 &amp;nbsp;&lt;/span&gt;&lt;/p&gt; &lt;p style="text-align: center;"&gt;&lt;span style="font-family: 黑体; font-size: 21px;"&gt;&lt;span style="font-family: 黑体;"&gt;第三章&lt;/span&gt; &amp;nbsp;&lt;span style="font-family: 黑体;"&gt;组织机构&lt;/span&gt;&lt;/span&gt;&lt;/p&gt; &lt;p style="text-indent: 43px;"&gt;&lt;strong&gt;&lt;span style="font-family: 华文仿宋; font-size: 21px;"&gt;第七条&lt;/span&gt;&lt;/strong&gt;&lt;span style="font-family: 华文仿宋; font-size: 21px;"&gt;&amp;nbsp;&amp;nbsp;&lt;span style="font-family: 华文仿宋;"&gt;学院成立招生工作领导小组。领导小组负责制定招生政策，决定招生工作重大事宜。&lt;/span&gt;&lt;/span&gt;&lt;/p&gt; &lt;p style="text-indent: 43px;"&gt;&lt;strong&gt;&lt;span style="font-family: 华文仿宋; font-size: 21px;"&gt;&lt;span style="font-family: 华文仿宋;"&gt;第八条&lt;/span&gt;&lt;/span&gt;&lt;/strong&gt;&lt;span style="font-family: 华文仿宋; font-size: 21px;"&gt;&amp;nbsp;&lt;span style="font-family: 华文仿宋;"&gt;学院招生处是实施招生工作的常设机构，具体负责学院普通高职（专科）招生的日常工作。&lt;/span&gt;&lt;/span&gt;&lt;/p&gt; &lt;p style="text-indent: 43px;"&gt;&lt;strong&gt;&lt;span style="font-family: 华文仿宋; font-size: 21px;"&gt;第九条&lt;/span&gt;&lt;/strong&gt;&lt;span style="font-family: 华文仿宋; font-size: 21px;"&gt;&amp;nbsp;&amp;nbsp;&lt;span style="font-family: 华文仿宋;"&gt;学院纪检监察部门对学院招生工作实施监督。&lt;/span&gt;&lt;/span&gt;&lt;/p&gt; &lt;p style="text-align: center;"&gt;&lt;span style="font-family: 黑体; font-size: 21px;"&gt;&lt;span style="font-family: 黑体;"&gt;第四章&lt;/span&gt; &amp;nbsp;&lt;span style="font-family: 黑体;"&gt;招生专业与计划&lt;/span&gt;&lt;/span&gt;&lt;/p&gt; &lt;p style="text-indent: 43px;"&gt;&lt;strong&gt;&lt;span style="font-family: 华文仿宋; font-size: 21px;"&gt;第十条&lt;/span&gt;&lt;/strong&gt;&lt;span style="font-family: 华文仿宋; font-size: 21px;"&gt;&amp;nbsp;&amp;nbsp;&lt;span style="font-family: 华文仿宋;"&gt;学院招生专业层次为高职（专科），各省（区）分专业招生计划和各专业相关报考要求以各省招生考试主管部门公布为准。&lt;/span&gt;&lt;/span&gt;&lt;/p&gt; &lt;p style="text-indent: 43px;"&gt;&lt;strong&gt;&lt;span style="font-family: 华文仿宋; font-size: 21px;"&gt;&lt;span style="font-family: 华文仿宋;"&gt;第十一条&lt;/span&gt;&lt;/span&gt;&lt;/strong&gt;&lt;span style="font-family: 华文仿宋; font-size: 21px;"&gt;&amp;nbsp;&lt;span style="font-family: 华文仿宋;"&gt;学院招生计划通过省级招生主管部门网站、各省普通高校招生填报志愿指南、学院网站、学院招生简章等渠道向社会公布。&lt;/span&gt;&lt;/span&gt;&lt;/p&gt; &lt;p style="text-align: center;"&gt;&lt;span style="font-family: 黑体; font-size: 21px;"&gt;&lt;span style="font-family: 黑体;"&gt;第五章&lt;/span&gt; &amp;nbsp;&lt;span style="font-family: 黑体;"&gt;录取规则&lt;/span&gt;&lt;/span&gt;&lt;/p&gt; &lt;p style="text-indent: 43px;"&gt;&lt;strong&gt;&lt;span style="font-family: 华文仿宋; font-size: 21px;"&gt;第十二条&lt;/span&gt;&lt;/strong&gt;&lt;span style="font-family: 华文仿宋; font-size: 21px;"&gt;&amp;nbsp;&amp;nbsp;&lt;span style="font-family: 华文仿宋;"&gt;录取工作严格按照教育部和各省教育厅、省教育招生考试院录取政策执行，遵照德、智、体全面衡量的原则，择优录取。&lt;/span&gt;&lt;/span&gt;&lt;/p&gt; &lt;p style="text-indent: 43px;"&gt;&lt;strong&gt;&lt;span style="font-family: 华文仿宋; font-size: 21px;"&gt;第十三条&lt;/span&gt;&lt;/strong&gt;&lt;span style="font-family: 华文仿宋; font-size: 21px;"&gt;&amp;nbsp;&lt;span style="font-family: 华文仿宋;"&gt;外语语种要求：各专业不限语种，但学校公共外语只开设英语。&lt;/span&gt;&lt;/span&gt;&lt;/p&gt; &lt;p style="text-indent: 43px;"&gt;&lt;strong&gt;&lt;span style="font-family: 华文仿宋; font-size: 21px;"&gt;第十四条&lt;/span&gt;&lt;/strong&gt;&lt;span style="font-family: 华文仿宋; font-size: 21px;"&gt;&amp;nbsp;&lt;span style="font-family: 华文仿宋;"&gt;男女比例：报考各专业不限男女比例。&lt;/span&gt;&lt;/span&gt;&lt;/p&gt; &lt;p style="text-indent: 43px;"&gt;&lt;strong&gt;&lt;span style="font-family: 华文仿宋; font-size: 21px;"&gt;第十五条&lt;/span&gt;&lt;/strong&gt;&lt;span style="font-family: 华文仿宋; font-size: 21px;"&gt;&amp;nbsp;&lt;span style="font-family: 华文仿宋;"&gt;考生思想品德考核须合格。对考生体检身体健康要求：执行教育部统一印发的《普通高等学校招生体检工作指导意见》文件规定。&lt;/span&gt;&lt;/span&gt;&lt;/p&gt; &lt;p style="text-indent: 43px;"&gt;&lt;strong&gt;&lt;span style="font-family: 华文仿宋; font-size: 21px;"&gt;第十六条&lt;/span&gt;&lt;/strong&gt;&lt;span style="font-family: 华文仿宋; font-size: 21px;"&gt;&amp;nbsp;&lt;span style="font-family: 华文仿宋;"&gt;特殊类型录取&lt;/span&gt;&lt;/span&gt;&lt;/p&gt; &lt;p style="text-indent: 43px;"&gt;&lt;span style="font-family: 华文仿宋; font-size: 21px;"&gt;一、&lt;/span&gt;&lt;span style="font-family: 华文仿宋; font-size: 21px;"&gt;空中乘务专业须取得济宁职业技术学院空中乘务专业面试合格证方可报考。&lt;/span&gt;&lt;/p&gt; &lt;p style="text-indent: 43px;"&gt;&lt;span style="font-family: 华文仿宋; font-size: 21px;"&gt;&lt;span style="font-family: 华文仿宋;"&gt;二、春季高考类专业按照山东省春季高考统一招生&lt;/span&gt;“文化+技能”考试总成绩，按类别从高分到低分择优录取。&lt;/span&gt;&lt;/p&gt; &lt;p style="text-indent: 43px;"&gt;&lt;strong&gt;&lt;span style="font-family: 华文仿宋; font-size: 21px;"&gt;第十七条&lt;/span&gt;&lt;/strong&gt;&lt;span style="font-family: 华文仿宋; font-size: 21px;"&gt;&amp;nbsp;&lt;span style="font-family: 华文仿宋;"&gt;缺额计划，按计划设置省（市）招考主管部门规定征集。&lt;/span&gt;&lt;/span&gt;&lt;/p&gt; &lt;p style="text-indent: 43px;"&gt;&lt;strong&gt;&lt;span style="font-family: 华文仿宋; font-size: 21px;"&gt;第十八条&lt;/span&gt;&lt;/strong&gt;&lt;span style="font-family: 华文仿宋; font-size: 21px;"&gt;&amp;nbsp;&amp;nbsp;&lt;span style="font-family: 华文仿宋;"&gt;录取结果经省级招生主管部门审核后，通过山东省教育招生考试院网站向社会公布。&lt;/span&gt;&lt;/span&gt;&lt;/p&gt; &lt;p style="text-indent: 43px;"&gt;&lt;strong&gt;&lt;span style="font-family: 华文仿宋; font-size: 21px;"&gt;&lt;span style="font-family: 华文仿宋;"&gt;第十九条&lt;/span&gt;&lt;/span&gt;&lt;/strong&gt;&lt;span style="font-family: 华文仿宋; font-size: 21px;"&gt;&amp;nbsp;&lt;span style="font-family: 华文仿宋;"&gt;考生持录取通知书按学院新生入学须知要求，按时到校报到。确因特殊情况不能按时报到的考生，应向学院提出书面申请，经同意后方可延期报到。未经学院同意逾期不报到的考生，视为自行放弃入学资格。&lt;/span&gt;&lt;/span&gt;&lt;/p&gt; &lt;p style="text-align: center;"&gt;&lt;span style="font-family: 黑体; font-size: 21px;"&gt;&lt;span style="font-family: 黑体;"&gt;第六章&lt;/span&gt; &amp;nbsp;&lt;span style="font-family: 黑体;"&gt;收费退费标准及资助政策&lt;/span&gt;&lt;/span&gt;&lt;/p&gt; &lt;p style="text-indent: 43px;"&gt;&lt;strong&gt;&lt;span style="font-family: 华文仿宋; font-size: 21px;"&gt;第二十条&lt;/span&gt;&lt;/strong&gt;&lt;span style="font-family: 华文仿宋; font-size: 21px;"&gt;&amp;nbsp;&lt;span style="font-family: 华文仿宋;"&gt;学费标准按照《山东省发展和改革委员会&lt;/span&gt; &lt;span style="font-family: 华文仿宋;"&gt;山东省财政厅&lt;/span&gt; &lt;span style="font-family: 华文仿宋;"&gt;山东省教育厅关于规范完善高校学费收费政策的通知》&lt;/span&gt;(鲁发改价格〔2023〕559号)文件执行。退费按照国家和省相关规定执行。&lt;/span&gt;&lt;/p&gt; &lt;p style="text-indent: 43px;"&gt;&lt;strong&gt;&lt;span style="font-family: 华文仿宋; font-size: 21px;"&gt;第二十一条&lt;/span&gt;&lt;/strong&gt;&lt;span style="font-family: 华文仿宋; font-size: 21px;"&gt;&amp;nbsp;&lt;span style="font-family: 华文仿宋;"&gt;学校通过奖、贷、助、补、免等多种资助方式帮助学生完成学业。家庭经济困难学生可申请助学贷款、&lt;/span&gt;“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center;"&gt;&lt;span style="font-family: 黑体; font-size: 21px;"&gt;&lt;span style="font-family: 黑体;"&gt;第七章&lt;/span&gt; &amp;nbsp;&lt;span style="font-family: 黑体;"&gt;资格复查与证书颁发&lt;/span&gt;&lt;/span&gt;&lt;/p&gt; &lt;p style="text-indent: 43px;"&gt;&lt;strong&gt;&lt;span style="font-family: 华文仿宋; font-size: 21px;"&gt;第二十二条&lt;/span&gt;&lt;/strong&gt;&lt;span style="font-family: 华文仿宋; font-size: 21px;"&gt;&amp;nbsp;&amp;nbsp;&lt;span style="font-family: 华文仿宋;"&gt;新生入校后，学院按照教育部、省教育厅有关规定进行入学资格和身体健康状况复查，对复查不合格的学生，取消入学资格。&lt;/span&gt;&lt;/span&gt;&lt;/p&gt; &lt;p style="text-indent: 43px;"&gt;&lt;strong&gt;&lt;span style="font-family: 华文仿宋; font-size: 21px;"&gt;第二十三条&lt;/span&gt;&lt;/strong&gt;&lt;span style="font-family: 华文仿宋; font-size: 21px;"&gt;&amp;nbsp;&amp;nbsp;&lt;span style="font-family: 华文仿宋;"&gt;学生修业期满，各科成绩合格，学院颁发学历证书。颁发学历证书的学校名称及证书种类：济宁职业技术学院，普通高等教育专科学历证书。&lt;/span&gt;&lt;/span&gt;&lt;/p&gt; &lt;p style="text-align: center;"&gt;&lt;span style="font-family: 黑体; font-size: 21px;"&gt;&lt;span style="font-family: 黑体;"&gt;第八章　附&lt;/span&gt; &lt;span style="font-family: 黑体;"&gt;则&lt;/span&gt;&lt;/span&gt;&lt;/p&gt; &lt;p style="text-indent: 43px;"&gt;&lt;strong&gt;&lt;span style="font-family: 华文仿宋; font-size: 21px;"&gt;第二十四条&lt;/span&gt;&lt;/strong&gt;&lt;span style="font-family: 华文仿宋; font-size: 21px;"&gt;&amp;nbsp;&amp;nbsp;&lt;span style="font-family: 华文仿宋;"&gt;学院不委托任何机构和个人办理招生相关事宜。对以济宁职业技术学院名义进行非法招生宣传等活动的机构或个人，学院保留依法追究其责任的权利。&lt;/span&gt;&lt;/span&gt;&lt;/p&gt; &lt;p style="text-indent: 43px;"&gt;&lt;strong&gt;&lt;span style="font-family: 华文仿宋; font-size: 21px;"&gt;第二十五条&lt;/span&gt;&lt;/strong&gt;&lt;span style="font-family: 华文仿宋; font-size: 21px;"&gt;&amp;nbsp;&amp;nbsp;&lt;span style="font-family: 华文仿宋;"&gt;本章程未尽事宜，按上级有关规定执行。&lt;/span&gt;&lt;/span&gt;&lt;/p&gt; &lt;p style="text-indent: 43px;"&gt;&lt;strong&gt;&lt;span style="font-family: 华文仿宋; font-size: 21px;"&gt;第二十六条&lt;/span&gt;&lt;/strong&gt;&lt;span style="font-family: 华文仿宋; font-size: 21px;"&gt;&amp;nbsp;&amp;nbsp;&lt;span style="font-family: 华文仿宋;"&gt;本章程由济宁职业技术学院解释。&lt;/span&gt;&lt;/span&gt;&lt;/p&gt; &lt;p style="text-indent: 43px;"&gt;&lt;strong&gt;&lt;span style="font-family: 华文仿宋; font-size: 21px;"&gt;第二十七条&lt;/span&gt;&lt;/strong&gt;&lt;span style="font-family: 华文仿宋; font-size: 21px;"&gt;&amp;nbsp;&amp;nbsp;&lt;span style="font-family: 华文仿宋;"&gt;招生咨询及联系方式：&lt;/span&gt;&lt;/span&gt;&lt;/p&gt; &lt;p style="text-indent: 43px;"&gt;&lt;span style="font-family: 华文仿宋; font-size: 21px;"&gt;&lt;span style="font-family: 华文仿宋;"&gt;咨询电话：（&lt;/span&gt;0537）2225775、2245775&lt;/span&gt;&lt;/p&gt; &lt;p style="text-indent: 43px;"&gt;&lt;span style="font-family: 华文仿宋; font-size: 21px;"&gt;&lt;span style="font-family: 华文仿宋;"&gt;监督电话：（&lt;/span&gt;0537）2237885&lt;/span&gt;&lt;/p&gt; &lt;p style="text-indent: 43px;"&gt;&lt;span style="font-family: 华文仿宋; font-size: 21px;"&gt;&lt;span style="font-family: 华文仿宋;"&gt;学院网址：&lt;/span&gt;https://www.jnzyjsxy.cn/&lt;/span&gt;&lt;/p&gt; &lt;p style="text-indent: 43px;"&gt;&lt;span style="font-family: 华文仿宋; font-size: 21px;"&gt;&lt;span style="font-family: 华文仿宋;"&gt;学院招生信息网：&lt;/span&gt;https://www.jnzyjsxy.cn/zsc/&lt;/span&gt;&lt;/p&gt; &lt;p style="text-indent: 43px;"&gt;&lt;span style="font-family: 华文仿宋; font-size: 21px;"&gt;&lt;span style="font-family: 华文仿宋;"&gt;联系地址：山东省济宁市任城区金宇路&lt;/span&gt;77号&lt;/span&gt;&lt;/p&gt; &lt;p style="text-indent: 43px;"&gt;&lt;span style="font-family: 华文仿宋; font-size: 21px;"&gt;&lt;span style="font-family: 华文仿宋;"&gt;邮&lt;/span&gt; &amp;nbsp;&amp;nbsp;&amp;nbsp;&lt;span style="font-family: 华文仿宋;"&gt;编：&lt;/span&gt;272007&lt;/span&gt;&lt;/p&gt; &lt;p&gt;&lt;br&gt;&lt;/p&gt;</t>
  </si>
  <si>
    <t>2561</t>
  </si>
  <si>
    <t>闽江师范高等专科学校</t>
  </si>
  <si>
    <t>,初等教育,导游,学前教育</t>
  </si>
  <si>
    <t>学前教育#不招色盲色弱;美术教育#不招色盲色弱;护理#不招色盲色弱;助产#不招色盲色弱只招女生;药学#不招色盲色弱</t>
  </si>
  <si>
    <t>闽江师范高等专科学校2024年普通高考招生章程</t>
  </si>
  <si>
    <t xml:space="preserve">                                                  &lt;p&gt;&lt;br&gt;&lt;/p&gt; &lt;h2&gt;第一章&amp;nbsp;&amp;nbsp;总&amp;nbsp;&amp;nbsp;则&lt;/h2&gt; &lt;p&gt;&lt;strong&gt;第一条&lt;/strong&gt;&lt;strong&gt;&amp;nbsp;&lt;/strong&gt;根据《中华人民共和国教育法》《中华人民共和国高等教育法》和教育部、福建省招委会、福建省教育厅有关规定，为保证学校普通高考招生工作顺利进行，规范招生行为，维护考生合法权益，结合学校办学实际，特制定本章程。&lt;/p&gt; &lt;p&gt;&lt;strong&gt;第二条&lt;/strong&gt;&lt;strong&gt;&amp;nbsp;&lt;/strong&gt;学校名称：闽江师范高等专科学校（国标代码：14490）。&lt;/p&gt; &lt;p&gt;&lt;strong&gt;第三条&lt;/strong&gt;&lt;strong&gt;&amp;nbsp;&lt;/strong&gt;学校设有三个校区。旗山校区：福建省福州市上街大学城学府南路1号，邮编：350108；仓山校区：福建省福州市仓山区城门镇城山100号，邮编：350018；福清校区：福建省福清市海口镇新山路1号，邮编：350313。&lt;/p&gt; &lt;p&gt;&lt;strong&gt;第四条&lt;/strong&gt;&amp;nbsp;办学层次与类型：2024年学校普通高考所有招生专业均为专科层次，办学类型为公办普通高等专科学校。&lt;/p&gt; &lt;p&gt;&lt;strong&gt;第&lt;/strong&gt;&lt;strong&gt;五&lt;/strong&gt;&lt;strong&gt;条&lt;/strong&gt;&amp;nbsp;学制：三年。&lt;/p&gt; &lt;p&gt;&lt;strong&gt;第&lt;/strong&gt;&lt;strong&gt;六&lt;/strong&gt;&lt;strong&gt;条&lt;/strong&gt;&lt;strong&gt;&amp;nbsp;&lt;/strong&gt;颁发学历证书的学校名称：闽江师范高等专科学校。颁发学历及学位证书种类：符合学校毕业条件的学生，颁发经教育部电子注册的普通高等学校毕业证书。&lt;/p&gt; &lt;h2&gt;第二章&amp;nbsp;&amp;nbsp;招生计划及学费标准&lt;/h2&gt; &lt;p&gt;&lt;strong&gt;第&lt;/strong&gt;&lt;strong&gt;七&lt;/strong&gt;&lt;strong&gt;条&lt;/strong&gt;&amp;nbsp;2024年学校招生专业及计划以各省级教育招生考试机构公布的为准。&lt;/p&gt; &lt;p&gt;&lt;strong&gt;第&lt;/strong&gt;&lt;strong&gt;八&lt;/strong&gt;&lt;strong&gt;条&lt;/strong&gt;&amp;nbsp;招生计划分配原则：根据学校事业发展及专业建设规划，结合区域经济社会发展及行业产业对人才的需求，科学、合理分配招生计划。&lt;/p&gt; &lt;p&gt;&lt;strong&gt;第&lt;/strong&gt;&lt;strong&gt;九&lt;/strong&gt;&lt;strong&gt;条&lt;/strong&gt;&amp;nbsp;学校各专业的学费按照福建省发展和改革委员会、福建省财政厅和福建省教育厅最终核定的收费标准执行。学费、住宿费若有调整，以正式文件为准；若有退费情况，退费办法按照《福建省物价局、福建省财政厅、福建省教育厅关于规范高等学校和中等职业学校收费管理工作有关问题的通知》（闽价〔2005〕费435号）文件执行。&lt;/p&gt; &lt;p&gt;（一）各类专业学费标准&lt;/p&gt; &lt;p&gt;1.艺术类专业：音乐教育、舞蹈教育、美术教育、表演艺术、舞蹈表演为7200元/生•学年。&lt;/p&gt; &lt;p&gt;2.医护类专业：助产、护理、药学、中药学、康复治疗技术为6600元/生•学年。&lt;/p&gt; &lt;p&gt;3.工业软件开发技术专业为8000元/生•学年。&lt;/p&gt; &lt;p&gt;4.其余各专业为6000元/生•学年。&lt;/p&gt; &lt;p&gt;（二）各校区住宿费标准&lt;/p&gt; &lt;p&gt;1.旗山校区：六人间，住宿费为970元/生•学年。&lt;/p&gt; &lt;p&gt;2.仓山校区：四人间住宿费为1100元/生•学年，六人间住宿费为970元/生•学年。&lt;/p&gt; &lt;p&gt;3.福清校区：四人间住宿费为1100元/生•学年，六人间住宿费为870元/生•学年。&lt;/p&gt; &lt;h2&gt;第三章&amp;nbsp;&amp;nbsp;考生要求&lt;/h2&gt; &lt;p&gt;&lt;strong&gt;第&lt;/strong&gt;&lt;strong&gt;十&lt;/strong&gt;&lt;strong&gt;条&lt;/strong&gt;&amp;nbsp;考生思想政治品德考核合格。&lt;/p&gt; &lt;p&gt;&lt;strong&gt;第十&lt;/strong&gt;&lt;strong&gt;一&lt;/strong&gt;&lt;strong&gt;条&lt;/strong&gt;&amp;nbsp;考生身体健康状况的要求按《教育部卫生部中国残疾人联合会关于印发&amp;lt;普通高等学校招生体检工作指导意见&amp;gt;的通知》（教学﹝2003﹞3号）及《教育部办公厅卫生部办公厅关于普通高等学校招生学生入学身体检查取消乙肝项目检测有关问题的通知》（教学厅﹝2010﹞2号）等文件有关规定执行。学前教育专业、美术教育专业、护理专业、助产专业和药学专业不招收色弱、色盲考生。对没有提供体检信息的考生和体检不合格考生，学校不予录取。&lt;/p&gt; &lt;p&gt;&lt;strong&gt;第十&lt;/strong&gt;&lt;strong&gt;二&lt;/strong&gt;&lt;strong&gt;条&lt;/strong&gt;&amp;nbsp;外语语种：以英语作为公共基础外语安排教学。&lt;/p&gt; &lt;p&gt;&lt;strong&gt;第十&lt;/strong&gt;&lt;strong&gt;三&lt;/strong&gt;&lt;strong&gt;条&lt;/strong&gt;&amp;nbsp;助产专业只招女生，其他专业男女不限。&lt;/p&gt; &lt;h2&gt;第四章&amp;nbsp;&amp;nbsp;录取原则&lt;/h2&gt; &lt;p&gt;&lt;strong&gt;第十&lt;/strong&gt;&lt;strong&gt;四&lt;/strong&gt;&lt;strong&gt;条&lt;/strong&gt;&amp;nbsp;坚持公平竞争、公正选拔、公开透明，以普通高等学校招生全国统一考试成绩为主要依据，德智体美劳综合评价、择优录取。&lt;/p&gt; &lt;p&gt;&lt;strong&gt;第十&lt;/strong&gt;&lt;strong&gt;五&lt;/strong&gt;&lt;strong&gt;条&lt;/strong&gt;&amp;nbsp;学校调档比例：各省（区、市）文件有明确规定的，按照文件规定执行。没有明确规定的，调档比例为1：1。&lt;/p&gt; &lt;p&gt;&lt;strong&gt;第十&lt;/strong&gt;&lt;strong&gt;六&lt;/strong&gt;&lt;strong&gt;条&lt;/strong&gt;&amp;nbsp;专业调配原则&lt;/p&gt; &lt;p&gt;生源所在省份有特殊规定的，按相关文件规定执行。实施高考综合改革的相关省（区、市），各专业选考科目要求和录取规则按照相关省级招生主管部门公布的方案及有关办法执行。&lt;/p&gt; &lt;p&gt;1.2024年福建省普通高校招生按照物理科目组合、历史科目组合两类分开划线，按类分批次分开投档。高职（专科）批设常规志愿和2次征求志愿。常规志愿和征求志愿均实行专业平行志愿投档的录取模式。&lt;/p&gt; &lt;p&gt;2.分数优先，遵循专业志愿。即按照考生投档成绩从高到低，对每位考生的专业志愿实行专业志愿平行且有顺序的原则进行调配，各专业志愿间无级差。&lt;/p&gt; &lt;p&gt;3.考生填报的专业志愿为体检结论受限的，学校可以结合其填报的专业志愿情况调配或调剂至体检结论不受限的专业；若考生填报的专业志愿均为体检结论受限专业，且不服从专业调剂的，学校不予录取。&lt;/p&gt; &lt;p&gt;4.所填报的专业都不能录取，且不愿意服从专业调剂的考生，作退档处理。&lt;/p&gt; &lt;p&gt;5.报考我校音乐教育、舞蹈教育、美术教育、表演艺术和舞蹈表演专业的考生，必须参加各省艺术类专业统考，遵照各省（区、市）艺术类专业综合分折算规则。若各省高等学校招生委员会没有具体规定，按艺术分加上文化分的总成绩进行计算。&lt;/p&gt; &lt;h2&gt;第五章&amp;nbsp;&amp;nbsp;高本贯通试点专业&lt;/h2&gt; &lt;p&gt;&lt;strong&gt;第&lt;/strong&gt;&lt;strong&gt;十七&lt;/strong&gt;&lt;strong&gt;条&lt;/strong&gt;&lt;strong&gt;&amp;nbsp;&lt;/strong&gt;招收对象为符合高考报名条件的福建省内生源。招生批次、招生代码、招生计划以福建省招生考试主管部门公布为准。在福建省高职（专科）批次录取，常规志愿和征求志愿均实行专业平行志愿投档的录取模式。学生在高职（专科）阶段由闽江师范高等专科学校负责学籍管理，转段本科后由合作本科高校负责学籍管理。教育教学工作由两校共同负责。&lt;/p&gt; &lt;p&gt;&lt;strong&gt;第&lt;/strong&gt;&lt;strong&gt;十八&lt;/strong&gt;&lt;strong&gt;条&lt;/strong&gt;&lt;strong&gt;&amp;nbsp;&lt;/strong&gt;小学教育专业高本贯通试点专业学制为“3+2年”。学生在高职（专科）学习期间须参加福建省教育厅组织的中期转段学业考核，学业考核合格并完成高职阶段学业且达到毕业标准的，可取得闽江师范高等专科学校颁发的三年制专科毕业证书并进入福建师范大学本科阶段学习。本科阶段达到毕业条件者可取得福建师范大学颁发的专科起点本科二年制毕业证书，符合学位授予标准者可获得福建师范大学颁发的教育学学士学位。中期转段学业考核不合格的学生在完成高职阶段学业且达到毕业标准的，可取得由闽江师范高等专科学校颁发的三年制专科毕业证书。&lt;/p&gt; &lt;h2&gt;第六章&amp;nbsp;&amp;nbsp;监督措施&lt;/h2&gt; &lt;p&gt;&lt;strong&gt;第&lt;/strong&gt;&lt;strong&gt;十九&lt;/strong&gt;&lt;strong&gt;条&lt;/strong&gt;&lt;strong&gt;&amp;nbsp;&lt;/strong&gt;学校招生工作接受纪检监察部门监督，严格执行招生工作“六不准”“十项禁令”“十公开”“30个不得”等规定，确保招生工作公平、公正、公开。监督电话：0591-23510115。&lt;/p&gt; &lt;h2&gt;第七章&amp;nbsp;&amp;nbsp;其他&lt;/h2&gt; &lt;p&gt;&lt;strong&gt;第&lt;/strong&gt;&lt;strong&gt;二十&lt;/strong&gt;&lt;strong&gt;条&lt;/strong&gt;&lt;strong&gt;&amp;nbsp;&lt;/strong&gt;为确保生源质量，新生入学后，学校将对新生档案材料进行复核和身体健康复查，凡不符合录取条件或弄虚作假的，取消入学资格。&lt;/p&gt; &lt;p&gt;&lt;strong&gt;第&lt;/strong&gt;&lt;strong&gt;二十一&lt;/strong&gt;&lt;strong&gt;条&lt;/strong&gt;&amp;nbsp;学校以“奖、助、贷、勤、免、缓、补”为主渠道，构建“多元化资助、精细化管理、全方位育人”三位一体的资助工作模式，具体奖助内容包括：国家奖学金、国家励志奖学金、国家助学贷款、国家助学金、服兵役国家教育资助、校级各类奖学金、新生绿色通道、临时困难补助、勤工助学等。咨询电话：0591-23510030。&lt;/p&gt; &lt;p&gt;&lt;strong&gt;第&lt;/strong&gt;&lt;strong&gt;二十二&lt;/strong&gt;&lt;strong&gt;条&lt;/strong&gt;&amp;nbsp;招生信息和录取结果将公布在学校招生网站：http://www.fzmjtc.cn/mzsbgs/。招生咨询电话：0591-23510071、0591-23510108。投诉电话：0591-23510009。&lt;/p&gt; &lt;p&gt;&lt;strong&gt;第&lt;/strong&gt;&lt;strong&gt;二十三&lt;/strong&gt;&lt;strong&gt;条&lt;/strong&gt;&amp;nbsp;学校未委托、授权任何中介机构或个人进行招生、录取有关工作，不举办任何形式的营利性培训活动。对以学校名义进行非法招生宣传等活动的机构或个人，学校保留依法追究其责任的权利。&lt;/p&gt; &lt;p&gt;&lt;strong&gt;第&lt;/strong&gt;&lt;strong&gt;二十四&lt;/strong&gt;&lt;strong&gt;条&lt;/strong&gt;&amp;nbsp;既往学校有关招生工作的文件规定凡与本章程不一致之处，以本章程规定为准。本章程在实施过程中，因国家有关法律和招生政策规定调整而需要变更的，以上级主管部门制定的新规定为准。&lt;/p&gt; &lt;p&gt;&lt;strong&gt;第&lt;/strong&gt;&lt;strong&gt;二十五&lt;/strong&gt;&lt;strong&gt;条&lt;/strong&gt;&lt;strong&gt;&amp;nbsp;&lt;/strong&gt;本章程自颁布之日起生效，由学校学生处负责解释。&lt;/p&gt;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&amp;nbsp;闽江师范高等专科学校&lt;/p&gt;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&amp;nbsp;2024年4月24日&lt;/p&gt; &lt;p&gt;&lt;br&gt;&lt;/p&gt;                     </t>
  </si>
  <si>
    <t>1984</t>
  </si>
  <si>
    <t>重庆建筑工程职业学院</t>
  </si>
  <si>
    <t>,工程造价,道路桥梁工程技术,建筑工程技术</t>
  </si>
  <si>
    <t>城市轨道交通运营管理#不招色盲色弱;城市轨道车辆应用技术#不招色盲色弱仅招男生;城市轨道交通工程技术#不招色盲色弱仅招男生;室内艺术设计#不招色盲色弱;数字媒体艺术设计#不招色盲色弱</t>
  </si>
  <si>
    <t>重庆建筑工程职业学院2024年高职专科招生章程</t>
  </si>
  <si>
    <t xml:space="preserve">                                                  &lt;p&gt;&lt;strong&gt;第一章 总则&lt;/strong&gt;&lt;/p&gt; &lt;p&gt;&lt;strong&gt;第一条&amp;nbsp;&lt;/strong&gt;为规范招生工作，切实维护学校和考生的合法权益，确保学校招生工作顺利进行，根据《中华人民共和国教育法》《中华人民共和国高等教育法》和教育主管部门有关政策和规定，结合重庆建筑工程职业学院实际情况，特制定本章程。&lt;/p&gt; &lt;p&gt;&lt;strong&gt;第二条&amp;nbsp;&lt;/strong&gt;本章程适用于重庆建筑工程职业学院2024年普通招生工作。&lt;/p&gt; &lt;p&gt;&lt;strong&gt;第三条&amp;nbsp;&lt;/strong&gt;学校基本情况&lt;/p&gt; &lt;p&gt;1. 学校全称：重庆建筑工程职业学院（CHONGQING JIANZHU COLLEGE）&lt;/p&gt; &lt;p&gt;2. 学校标识码：4150014183&lt;/p&gt; &lt;p&gt;3. 学校地址：重庆市南岸区梨花大道857号，邮编：400072&lt;/p&gt; &lt;p&gt;4. 办学层次：高职专科&lt;/p&gt; &lt;p&gt;5. 办学类型：公办高等职业院校&lt;/p&gt; &lt;p&gt;6. 主管部门：重庆市住房和城乡建设委员会&lt;/p&gt; &lt;p&gt;7. 学校概况：重庆建筑工程职业学院是由重庆市人民政府举办的公办全日制普通高等院校。学校建校于1956年，是重庆市优质高等职业院校，重庆市“双高计划”建设高校，教育部首批1+X证书制度试点院校，国家“5G+智慧教育”项目实施单位，重庆市智慧校园建设示范学校，有国家级职业教育教师教学创新团队1个，立项建设第三批国家级职业教育教师创新团队，拥有博士后工作站。学校位于重庆市主城南岸区茶园，占地面积60万平方米，开设有52个专业，在校学生12000余人，馆藏图书75万余册。学校建有体系完整的综合实训基地及稳定的校外实习实训场所，设有8个国家和省部级科技平台，在装配式建筑技术、建筑产业数字化技术、绿色低碳建筑、BIM技术、VR技术、海绵城市技术、道路桥梁和轨道交通技术等领域取得了大批有影响力的研究成果。学校深度推进产教融合，牵头成立全国建筑产业现代化行业产教融合共同体、重庆市智能建造职教集团、川渝建设职教联盟，毕业生广受社会欢迎。积极开展国际合作与交流，获批重庆市人民政府外国留学生市长奖学金丝路项目，2019年起招收国际留学生。&lt;/p&gt; &lt;p&gt;&amp;nbsp;&lt;/p&gt; &lt;p&gt;&lt;strong&gt;第二章 组织机构及监督&lt;/strong&gt;&lt;/p&gt; &lt;p&gt;&lt;strong&gt;第四条&amp;nbsp;&lt;/strong&gt;学校设立招生工作领导小组，负责全面指导学校招生工作。学校招生就业处具体负责统筹和实施招生工作。&lt;/p&gt; &lt;p&gt;&lt;strong&gt;第五条&amp;nbsp;&lt;/strong&gt;学校纪委、监察专员办公室对招生工作进行全面监督，依法依规维护广大考生和学校的合法权益。监督电话：023-61752255（仅限投诉举报），邮箱：CQ61968185@126.COM。&lt;/p&gt; &lt;p&gt;&amp;nbsp;&lt;/p&gt; &lt;p&gt;&lt;strong&gt;第三章 招生计划&lt;/strong&gt;&lt;/p&gt; &lt;p&gt;&lt;strong&gt;第六条&amp;nbsp;&lt;/strong&gt;招生对象&lt;/p&gt; &lt;p&gt;面向重庆、四川、贵州、云南、安徽、河南、湖北、广西、海南、新疆等10个省(自治区、直辖市)，招收参加2024年普通高等学校招生全国统一考试的考生。&lt;/p&gt; &lt;p&gt;&lt;strong&gt;第七条&amp;nbsp;&lt;/strong&gt;学校分省分专业招生计划、录取批次等详细信息以各省（自治区、直辖市）招生考试机构面向本地区考生公布的数据信息为准。&lt;/p&gt; &lt;p&gt;&amp;nbsp;&lt;/p&gt; &lt;p&gt;&lt;strong&gt;第四章 录取规则&lt;/strong&gt;&lt;/p&gt; &lt;p&gt;&lt;strong&gt;第八条&amp;nbsp;&lt;/strong&gt;学校严格按照教育部及各省（自治区、直辖市）的规定，贯彻公平竞争、公正选拔、公开透明的原则，德智体美劳全面考核、综合评价、择优录取新生。&lt;/p&gt; &lt;p&gt;1. 严格按照各省（自治区、直辖市）招生考试机构规定的招生政策、录取批次进行录取。报考我校的艺术（美术类）类考生，我校认定各省（自治区、直辖市）艺术（美术类）专业统考成绩。&lt;/p&gt; &lt;p&gt;2. 专业确定办法：&lt;/p&gt; &lt;p&gt;（1）高考综合改革的省（自治区、直辖市）：考生的选考科目应与当地招生考试机构公布的我校专业选科要求符合；实行“专业平行志愿”的，按照投档专业确定录取专业；实行“院校专业组平行志愿”的，对进档考生按照投档分数优先的原则确定录取专业。&lt;/p&gt; &lt;p&gt;（2）其他实行平行志愿投档的省（自治区、直辖市）：对进档考生按照投档分数优先的原则确定录取专业。&lt;/p&gt; &lt;p&gt;（3）考生投档成绩相同时，按所在招生省（自治区、直辖市）的同分排序规则确定位次。&lt;/p&gt; &lt;p&gt;（4）对报考的专业计划已满且愿意服从专业调剂的考生，将在缺额的专业中进行安排，不服从专业调剂的考生做退档处理。&lt;/p&gt; &lt;p&gt;&lt;strong&gt;第九条&amp;nbsp;&lt;/strong&gt;身体健康状况要求&lt;/p&gt; &lt;p&gt;1. 我校按教育部、卫生部和中国残疾人联合会制定的《普通高等学校招生体检工作指导意见》执行。&lt;/p&gt; &lt;p&gt;2. 根据企业相关岗位情况要求，为进一步促进学生就业，报考城市轨道交通运营管理、城市轨道车辆应用技术、城市轨道交通工程技术、室内艺术设计、数字媒体艺术设计专业的考生，请仔细阅读以下注意事项：&lt;/p&gt; &lt;p&gt;（1）城市轨道交通运营管理专业：五官端正，无口吃、身体残疾、心脏病及心脏病史、高血压及传染性疾病，男生身高不低于170厘米、女生身高不低于160厘米，矫正视力均在4.8以上，无色盲、色弱。&lt;/p&gt; &lt;p&gt;（2）城市轨道车辆应用技术专业：无口吃、身体残疾、心脏病及心脏病史、高血压及传染性疾病，身高不低于165厘米，矫正视力均在4.8以上，无色盲、色弱。用人单位用工仅招收男生。&lt;/p&gt; &lt;p&gt;（3）城市轨道交通工程技术专业：无口吃、身体残疾、心脏病及心脏病史、高血压及传染性疾病，无色盲、色弱。用人单位用工仅招收男生。&lt;/p&gt; &lt;p&gt;（4）室内艺术设计、数字媒体艺术设计专业：无色盲、色弱。&lt;/p&gt; &lt;p&gt;建议有意向填报上述专业的考生，参照行业用工标准衡量自身视力、身高、形象等身体条件要求后谨慎报考。&lt;/p&gt; &lt;p&gt;&lt;strong&gt;第十条&amp;nbsp;&lt;/strong&gt;外语考试语种不限，入学后公共外语用英语授课。&lt;/p&gt; &lt;p&gt;&lt;strong&gt;第十一条&amp;nbsp;&lt;/strong&gt;录取结束后，学校将在官网上公布录取查询渠道。&lt;/p&gt; &lt;p&gt;&amp;nbsp;&lt;/p&gt; &lt;p&gt;&lt;strong&gt;第五章 入学及复查&lt;/strong&gt;&lt;/p&gt; &lt;p&gt;&lt;strong&gt;第十二条&amp;nbsp;&lt;/strong&gt;新生未按要求请假或办理保留入学资格，或请假后逾期不报到者，除因不可抗力等正当事由外，视为放弃入学资格。&lt;/p&gt; &lt;p&gt;&lt;strong&gt;第十三条&amp;nbsp;&lt;/strong&gt;新生入学后，学校将按照国家招生规定对其进行复查，复查不合格者，学校将视不同情况予以相应处理，直至取消入学资格。&lt;/p&gt; &lt;p&gt;&amp;nbsp;&lt;/p&gt; &lt;p&gt;&lt;strong&gt;第六章 收费标准&lt;/strong&gt;&lt;/p&gt; &lt;p&gt;&lt;strong&gt;第十四条&amp;nbsp;&lt;/strong&gt;学校各专业学费、住宿费等各项收费严格执行物价部门核定的收费标准。2024年普通招生收费标准如下：&lt;/p&gt; &lt;p&gt;1.学费：6200-11500元/年，各专业学费详见学校招生就业处网站“收费标准”栏目。如有变化，以重庆市价格主管部门最终核定为准。&lt;/p&gt; &lt;p&gt;2.住宿费：1000元/年。&lt;/p&gt; &lt;p&gt;如因故退学或提前结束学业，学校按学生实际学习时间和实际住宿时间，按月计退剩余的学费和住宿费。&lt;/p&gt; &lt;p&gt;&amp;nbsp;&lt;/p&gt; &lt;p&gt;&lt;strong&gt;第七章 助学保障&lt;/strong&gt;&lt;/p&gt; &lt;p&gt;&lt;strong&gt;第十五条&amp;nbsp;&lt;/strong&gt;我校按照国家相关资助政策规定，设有完善的“奖助贷勤勉补”资助体系，主要有：国家助学贷款、国家奖学金、国家励志奖学金、国家助学金、筑梦奖学金、校级奖学金、社会奖（助）学金、新生圆梦助学计划、学费减免、困难补助、勤工助学、入伍学生学费补偿、退役学生学费减免、基层就业学费补偿、毕业生求职创业补贴等资助项目。国家奖学金8000元/人/年、国家励志奖学金5000元/人/年、筑梦奖学金4000元/人/年、校级奖学金1000-3000元/人/年、社会奖(助)学金500-2000元/人/年、国家助学金2500-4500元/人/年、新生圆梦助学计划最高资助14500元/人、困难补助2000-5000元/人/年、对口帮扶地学生生活补助2000元/人/年、国家助学贷款每年最高可贷16000元、勤工助学每月可获得报酬360-720元、学费减免3000-11500元/人/年、应征入伍学生补偿在校期间缴纳的学费最高16000元/人/年、退役复学或入学学生减免学费最高16000元/人/年、基层就业困难毕业生补偿在校期间所缴的学费最高12000元/人/年、家庭经济困难毕业生一次性补助求职创业补贴800元/人。&lt;/p&gt; &lt;p&gt;&amp;nbsp;&lt;/p&gt; &lt;p&gt;&lt;strong&gt;第八章 毕业证书&lt;/strong&gt;&lt;/p&gt; &lt;p&gt;&lt;strong&gt;第十六条&amp;nbsp;&lt;/strong&gt;高职专科学生在规定年限内修完教学计划规定的全部课程，成绩合格，符合毕业条件，颁发国家承认、经教育部电子注册的重庆建筑工程职业学院普通专科毕业证书。&lt;/p&gt; &lt;p&gt;&amp;nbsp;&lt;/p&gt; &lt;p&gt;&lt;strong&gt;第九章 招生纪律及特别申明&lt;/strong&gt;&lt;/p&gt; &lt;p&gt;&lt;strong&gt;第十七条&amp;nbsp;&lt;/strong&gt;学校招生录取工作人员将严格执行国家制定的招生政策，遵守招生纪律，杜绝一切舞弊行为。&lt;/p&gt; &lt;p&gt;&lt;strong&gt;第十八条&amp;nbsp;&lt;/strong&gt;学校从不委托任何单位、中介机构和个人代办招生事宜，有关招生录取问题，请直接与学校招生就业处联系或查询由学校发布的招生信息，否则出现任何后果，学校概不负责。&lt;/p&gt; &lt;p&gt;1.招生咨询电话：023-61968188，61968166，61968136&lt;/p&gt; &lt;p&gt;2.学校网址：https://www.cqjzc.edu.cn/&lt;/p&gt; &lt;p&gt;&lt;strong&gt;第十九条&amp;nbsp;&lt;/strong&gt;未尽事宜按照教育部和各省（自治区、直辖市）招生主管部门有关文件执行，如遇国家法律、法规、规章和上级有关政策变化，以变化后的规定为准。&lt;/p&gt; &lt;p&gt;&lt;strong&gt;第二十条&amp;nbsp;&lt;/strong&gt;本章程自教育部阳光高考平台发布之日起施行，由重庆建筑工程职业学院招生就业处负责解释。&lt;/p&gt; &lt;p&gt;&amp;nbsp;&lt;/p&gt;                     </t>
  </si>
  <si>
    <t>1704</t>
  </si>
  <si>
    <t>沧州医学高等专科学校</t>
  </si>
  <si>
    <t>沧州市</t>
  </si>
  <si>
    <t>130900000000</t>
  </si>
  <si>
    <t>,护理,口腔医学,临床医学</t>
  </si>
  <si>
    <t>医药卫生大类#不招色盲色弱;食品药品与粮食大类#不招色盲色弱</t>
  </si>
  <si>
    <t>沧州医学高等专科学校2024年招生章程</t>
  </si>
  <si>
    <t xml:space="preserve">                                                  &lt;div style="text-indent: 2em; text-align: left;"&gt;  一、学校名称：沧州医学高等专科学校 &lt;/div&gt; &lt;div style="text-indent: 2em; text-align: left;"&gt;  二、办学层次：普通专科 &lt;/div&gt; &lt;div style="text-indent: 2em; text-align: left;"&gt;  三、办学性质：公办全日制普通高等学校 &lt;/div&gt; &lt;div style="text-indent: 2em; text-align: left;"&gt;  四、学校概况 &lt;/div&gt; &lt;div style="text-indent: 2em; text-align: left;"&gt;  沧州医学高等专科学校始建于1958年，是医药卫生为主的公办普通高等学校，是中国特色高水平高职学校和专业建设计划建设单位、中国职业技术教育学会康养康育专业委员会执行主任单位、全国卫生行指委健康管理专业分委会主任委员单位，是全国康养行业、美容行业、应用心理服务产教融合共同体理事长单位和河北省卫生职业教育集团理事长单位。办学66年来，学校为社会培养了9万余名医疗卫生技术人才，荣获全国文明单位、全国绿化模范单位、全国红十字模范校、全国职业院校数字校园建设样板校、职业院校数字校园建设试点院校、教育部现代学徒制试点院校、教育部全国首批“1+X”证书试点院校、全国学校急救教育试点学校、全国健康学校建设单位、河北省文明校园、河北省高水平高职学校、河北省高校思想政治教育工作先进集体等荣誉。连续九年作为河北省高职单招考试七类和医学类考试牵头院校，高职单招、对口升学、普通高考招生录取分数在河北省医药卫生类高职院校中名列前茅。学校人才培养质量优异，声誉显著，毕业生平均毕业去向落实率保持在98%以上。 &lt;/div&gt; &lt;div style="text-indent: 2em; text-align: left;"&gt;  五、招生计划 &lt;/div&gt; &lt;div style="text-indent: 2em; text-align: left;"&gt;  招生计划以河北省教育厅下达的事业计划为准，分省、分专业招生计划以各省（区、市）高校招生考试主管部门公布为准。 &lt;/div&gt; &lt;div style="text-indent: 2em; text-align: left;"&gt;  &lt;span style="text-indent: 43px;"&gt;六、相关专业招生要求&lt;/span&gt; &lt;/div&gt; &lt;div style="text-indent: 2em; line-height: 150%; text-align: left;"&gt;  &lt;span style="line-height: 150%;"&gt;考生体检要求严格按照教育部《普通高等学校招生体检工作指导意见》&lt;/span&gt;   &lt;span style="line-height: 150%;"&gt;（以下简称《指导意见》）&lt;/span&gt;   &lt;span style="line-height: 150%;"&gt;及有关补充规定执行。&lt;/span&gt; &lt;/div&gt; &lt;div style="text-indent: 2em; line-height: 150%; text-align: left;"&gt;  &lt;span style="line-height: 150%;"&gt;（一）患有下列疾病者，学校不予录取&lt;/span&gt; &lt;/div&gt; &lt;div style="text-indent: 2em; line-height: 150%; text-align: left;"&gt;  &lt;span style="line-height: 150%;"&gt;1&lt;/span&gt;   &lt;span style="line-height: 150%;"&gt;.&lt;/span&gt;   &lt;span style="line-height: 150%;"&gt;严重心脏病（先天性心脏病经手术治愈，或房室间隔缺损分流量少，动脉导管未闭返流血量少，经二级以上医院专科检查确定无需手术者除外）、心肌病、高血压病。&lt;/span&gt; &lt;/div&gt; &lt;div style="text-indent: 2em; line-height: 150%; text-align: left;"&gt;  &lt;span style="line-height: 150%;"&gt;2&lt;/span&gt;   &lt;span style="line-height: 150%;"&gt;.&lt;/span&gt;   &lt;span style="line-height: 150%;"&gt;重症支气管扩张、哮喘，恶性肿瘤、慢性肾炎、尿毒症。&lt;/span&gt; &lt;/div&gt; &lt;div style="text-indent: 2em; line-height: 150%; text-align: left;"&gt;  &lt;span style="line-height: 150%;"&gt;3&lt;/span&gt;   &lt;span style="line-height: 150%;"&gt;.&lt;/span&gt;   &lt;span style="line-height: 150%;"&gt;严重的血液、内分泌及代谢系统疾病、风湿性疾病。&lt;/span&gt; &lt;/div&gt; &lt;div style="text-indent: 2em; line-height: 150%; text-align: left;"&gt;  &lt;span style="line-height: 150%;"&gt;4&lt;/span&gt;   &lt;span style="line-height: 150%;"&gt;.&lt;/span&gt;   &lt;span style="line-height: 150%;"&gt;重症或难治性癫痫或其他神经系统疾病；严重精神病未治愈、精神活性物质滥用和依赖。&lt;/span&gt; &lt;/div&gt; &lt;div style="text-indent: 2em; line-height: 150%; text-align: left;"&gt;  &lt;span style="line-height: 150%;"&gt;5&lt;/span&gt;   &lt;span style="line-height: 150%;"&gt;.&lt;/span&gt;   &lt;span style="line-height: 150%;"&gt;慢性肝炎病人并且肝功能不正常者（肝炎病原携带者但肝功能正常者除外）。&lt;/span&gt; &lt;/div&gt; &lt;div style="text-indent: 2em; line-height: 150%; text-align: left;"&gt;  &lt;span style="line-height: 150%;"&gt;6&lt;/span&gt;   &lt;span style="line-height: 150%;"&gt;.&lt;/span&gt;   &lt;span style="line-height: 150%;"&gt;结核病除下列情况外可以不予录取。&lt;/span&gt; &lt;/div&gt; &lt;div style="text-indent: 2em; line-height: 150%; text-align: left;"&gt;  &lt;span style="line-height: 150%;"&gt;（1）原发型肺结核、浸润性肺结核已硬结稳定；结核型胸膜炎已治愈或治愈后遗有胸膜肥厚者；&lt;/span&gt; &lt;/div&gt; &lt;div style="text-indent: 2em; line-height: 150%; text-align: left;"&gt;  &lt;span style="line-height: 150%;"&gt;（2）一切肺外结核（肾结核、骨结核、腹膜结核等等）、血行性播散型肺结核治愈后一年以上未复发，经二级以上医院（或结核病防治所）专科检查无变化者；&lt;/span&gt; &lt;/div&gt; &lt;div style="text-indent: 2em; line-height: 150%; text-align: left;"&gt;  &lt;span style="line-height: 150%;"&gt;（3）淋巴腺结核已临床治愈无症状者。&lt;/span&gt; &lt;/div&gt; &lt;div style="text-indent: 2em; line-height: 150%; text-align: left;"&gt;  &lt;span style="line-height: 150%;"&gt;（二）对《指导意见》中第二部分“学校有关专业可不予录取”的情况，轻度色觉异常（俗称色弱）、色觉异常Ⅱ度（俗称色盲）及不能准确识别红、黄、绿、蓝、紫各种颜色中任何一种颜色的导线、按键、信号灯、几何图形的考生，学校医药卫生大类、食品药品与粮食大类相关专业不予录取。&lt;/span&gt; &lt;/div&gt; &lt;div style="text-indent: 2em; line-height: 150%; text-align: left;"&gt;  &lt;span style="line-height: 150%;"&gt;七&lt;/span&gt;   &lt;span style="line-height: 150%;"&gt;、录取原则&lt;/span&gt; &lt;/div&gt; &lt;div style="text-indent: 2em; line-height: 150%; text-align: left;"&gt;  &lt;span style="line-height: 150%;"&gt;（一）严格执行教育部及各省的招生政策，坚持“公开、公平、公正”的原则，德、智、体全面考核，择优录取。&lt;/span&gt; &lt;/div&gt; &lt;div style="text-indent: 2em; line-height: 150%; text-align: left;"&gt;  &lt;span style="line-height: 150%;"&gt;（&lt;/span&gt;  &lt;span style="line-height: 150%;"&gt;二&lt;/span&gt;  &lt;span style="line-height: 150%;"&gt;）高考综合改革省份对选考科目的要求：不限选考科目。&lt;/span&gt; &lt;/div&gt; &lt;div style="text-indent: 2em; line-height: 150%; text-align: left;"&gt;  &lt;span style="line-height: 150%;"&gt;（&lt;/span&gt;  &lt;span style="line-height: 150%;"&gt;三&lt;/span&gt;  &lt;span style="line-height: 150%;"&gt;）&lt;/span&gt;   &lt;span style="line-height: 150%;"&gt;实行高考综合改革省份，&lt;/span&gt;   &lt;span style="line-height: 150%;"&gt;按照其省&lt;/span&gt;   &lt;span style="line-height: 150%;"&gt;（区、市）&lt;/span&gt;   &lt;span style="line-height: 150%;"&gt;投档原则，对进档考生&lt;/span&gt;   &lt;span style="line-height: 150%;"&gt;，按&lt;/span&gt;   &lt;span style="line-height: 150%;"&gt;投档成绩从高分到低分依次录取。&lt;/span&gt; &lt;/div&gt; &lt;div style="text-indent: 2em; line-height: 150%; text-align: left;"&gt;  &lt;span style="line-height: 150%;"&gt;（四）未实行高考综合改革省份，&lt;/span&gt;   &lt;span style="line-height: 150%;"&gt;对进档考生，执行分数优先的&lt;/span&gt;   &lt;span style="line-height: 150%;"&gt;录取原则。&lt;/span&gt;   &lt;span style="line-height: 150%;"&gt;当所有专业志愿均不能满足，服从专业调剂的考生，调剂到计划未满专业录取，不服从专业调剂的考生，将做退档处理。&lt;/span&gt; &lt;/div&gt; &lt;div style="text-indent: 2em; line-height: 150%; text-align: left;"&gt;  &lt;span style="line-height: 150%;"&gt;（&lt;/span&gt;  &lt;span style="line-height: 150%;"&gt;五&lt;/span&gt;  &lt;span style="line-height: 150%;"&gt;）投档成绩相同时，按各省（&lt;/span&gt;   &lt;span style="line-height: 150%;"&gt;区、市&lt;/span&gt;   &lt;span style="line-height: 150%;"&gt;）确定的同分排序规则择优录取。&lt;/span&gt; &lt;/div&gt; &lt;div style="text-indent: 2em; line-height: 150%; text-align: left;"&gt;  &lt;span style="line-height: 150%;"&gt;（&lt;/span&gt;  &lt;span style="line-height: 150%;"&gt;六&lt;/span&gt;  &lt;span style="line-height: 150%;"&gt;）对加分、降分投档的考生，学校执行生源所在省（&lt;/span&gt;   &lt;span style="line-height: 150%;"&gt;区、市&lt;/span&gt;   &lt;span style="line-height: 150%;"&gt;）的相关政策。&lt;/span&gt; &lt;/div&gt; &lt;div style="text-indent: 2em; line-height: 150%; text-align: left;"&gt;  &lt;span style="line-height: 150%;"&gt;（&lt;/span&gt;  &lt;span style="line-height: 150%;"&gt;七&lt;/span&gt;  &lt;span style="line-height: 150%;"&gt;）各专业录取男女比例不限。&lt;/span&gt; &lt;/div&gt; &lt;div style="text-indent: 2em; line-height: 150%; text-align: left;"&gt;  &lt;span style="line-height: 150%;"&gt;（&lt;/span&gt;  &lt;span style="line-height: 150%;"&gt;八&lt;/span&gt;  &lt;span style="line-height: 150%;"&gt;）外语语种不限，新生入学后外语教学为英语。&lt;/span&gt; &lt;/div&gt; &lt;div style="text-indent: 2em; line-height: 150%; text-align: left;"&gt;  &lt;span style="line-height: 150%;"&gt;（&lt;/span&gt;  &lt;span style="line-height: 150%;"&gt;九&lt;/span&gt;  &lt;span style="line-height: 150%;"&gt;）新生报到后，学校要进行新生入学资格和身体复查，对于弄虚作假、不符合录取条件的将取消入学资格。&lt;/span&gt; &lt;/div&gt; &lt;div style="text-indent: 2em; text-align: left;"&gt;  八、颁发证书种类 &lt;/div&gt; &lt;div style="text-indent: 2em; text-align: left;"&gt;  学生在学校规定期限内达到所在专业毕业要求的，由沧州医学高等专科学校具印颁发经教育部电子注册、国家承认学历的专科学历证书（证书种类为普通高等教育毕业证书）。 &lt;/div&gt; &lt;div style="text-indent: 2em; text-align: left;"&gt;  九、学费标准 &lt;/div&gt; &lt;div style="text-indent: 2em; text-align: left;"&gt;  各专业学费标准详见各省（区、市）公布的招生计划。 &lt;/div&gt; &lt;div style="text-indent: 2em; text-align: left;"&gt;  十、联系方式 &lt;/div&gt; &lt;div style="text-indent: 2em; text-align: left;"&gt;  通讯地址：河北省沧州市运河区九河西路39号 &lt;/div&gt; &lt;div style="text-indent: 2em; text-align: left;"&gt;  邮编：061001&amp;nbsp;&amp;nbsp;&amp;nbsp;&amp;nbsp;&amp;nbsp;&amp;nbsp;&amp;nbsp;&amp;nbsp;&amp;nbsp;电话：0317-5679132，5507819&amp;nbsp;&amp;nbsp;&amp;nbsp;&amp;nbsp; &lt;/div&gt; &lt;div style="text-indent: 2em; text-align: left;"&gt;  传真：0317-5507819&amp;nbsp;&amp;nbsp;&amp;nbsp;&amp;nbsp;&amp;nbsp;学校网址：http://www.czmc.cn&amp;nbsp;&amp;nbsp; &lt;/div&gt; &lt;div style="text-indent: 2em; text-align: left;"&gt;  E-mail：czyz1958@sina.com &lt;/div&gt;                     </t>
  </si>
  <si>
    <t>制造业（石油化工/管道装备/汽车/生物医药/激光智能制造/纺织服装/食品加工），交通运输与物流行业（现代物流），文化、传媒与艺术行业（滨海旅游）</t>
  </si>
  <si>
    <t>1514</t>
  </si>
  <si>
    <t>石家庄职业技术学院</t>
  </si>
  <si>
    <t>,建筑工程技术,软件技术,工程造价</t>
  </si>
  <si>
    <t>商务英语#招收英语语种考生</t>
  </si>
  <si>
    <t>石家庄职业技术学院2024年招生简章</t>
  </si>
  <si>
    <t xml:space="preserve">                                                  &lt;p style="text-indent:37px;background:white"&gt;&lt;span style="font-size: 19px;font-family:黑体;color:black;background:white"&gt;一、学校概况&lt;/span&gt;&lt;/p&gt; &lt;p style="text-indent:37px;background:white"&gt;&lt;strong&gt;&lt;span style="font-size:19px;font-family:仿宋;color:black;background:white"&gt;学校名称：&lt;/span&gt;&lt;/strong&gt;&lt;strong&gt;&lt;span style="font-size:19px;font-family:仿宋;color:black;background:white;font-weight: normal"&gt;石家庄职业技术学院&lt;/span&gt;&lt;/strong&gt;&lt;/p&gt; &lt;p style="text-indent:37px;background:white"&gt;&lt;strong&gt;&lt;span style="font-size:19px;font-family:仿宋;color:black;background:white"&gt;办学层次：&lt;/span&gt;&lt;/strong&gt;&lt;strong&gt;&lt;span style="font-size:19px;font-family:仿宋;color:black;background:white;font-weight: normal"&gt;高职&lt;/span&gt;&lt;/strong&gt;&lt;span style="font-size: 19px;font-family:仿宋;color:black;background:white"&gt;专科&lt;/span&gt;&lt;/p&gt; &lt;p style="text-indent:37px;background:white"&gt;&lt;strong&gt;&lt;span style="font-size:19px;font-family:仿宋;color:black;background:white"&gt;办学类型：&lt;/span&gt;&lt;/strong&gt;&lt;span style="font-size:19px;font-family:仿宋;color:black;background:white"&gt;公办全日制普通院校&lt;/span&gt; &lt;/p&gt; &lt;p style="text-indent:37px;line-height:37px;background:white"&gt;&lt;span style="font-size:19px;font-family:仿宋;color:black;background:white"&gt;石家庄职业技术学院（石家庄开放大学）创建于1984年，是经国家教育部批准，石家庄市人民政府主办的一所全日制普通高等院校，是国家级优质高职院校、国家现代学徒制试点单位、“中国特色高水平高职学校和专业建设计划”高水平专业群建设单位，位居河北省同类院校前列。&amp;nbsp;&lt;/span&gt;&lt;/p&gt; &lt;p style="text-indent:37px;line-height:37px;background:white"&gt;&lt;span style="font-family: 黑体; font-size: 19px; text-indent: 2em;"&gt;二、办学地址&lt;/span&gt;&lt;/p&gt; &lt;p style="text-indent:37px;line-height:37px;background:white"&gt;&lt;span style="font-size:19px;font-family:仿宋;color:black;background:white"&gt;正定校区地址：河北省石家庄市正定新区天宁路226号、227号&amp;nbsp; 邮政编码：050899&lt;/span&gt;&lt;/p&gt; &lt;p style="text-indent:37px;line-height:37px;background:white"&gt;&lt;span style="font-size:19px;font-family:仿宋;color:black;background:white"&gt;长兴校区地址：河北省石家庄市中山西路长兴街12号&amp;nbsp; 邮政编码：050081&lt;/span&gt;&lt;/p&gt; &lt;p style="text-indent:37px;line-height:37px;background:white"&gt;&lt;span style="font-family: 黑体; font-size: 19px; text-indent: 2em;"&gt;三、招生计划及体检相关要求&lt;/span&gt;&lt;/p&gt; &lt;p style="text-indent:37px;line-height:37px;background:white"&gt;&lt;span style="font-size:19px;font-family:仿宋;color:black;background:white"&gt;（一）招生计划&lt;/span&gt;&lt;/p&gt; &lt;p style="text-indent:37px;line-height:37px;background:white"&gt;&lt;span style="font-size:19px;font-family:仿宋;color:black;background:white"&gt;学校总体招生计划以河北省教育厅下达的实际计划为准，分省、分专业招生计划以各省（区、市）高校招生考试主管部门公布为准。&lt;/span&gt;&lt;/p&gt; &lt;p style="text-indent:37px;line-height:37px;background:white"&gt;&lt;span style="font-size:19px;font-family:仿宋;color:black;background:white"&gt;（二）体检相关要求&lt;/span&gt;&lt;/p&gt; &lt;p style="text-indent:37px;line-height:37px;background:white"&gt;&lt;span style="font-size:19px;font-family:仿宋;color:black;background:white"&gt;我院执行教育部、卫生部、中国残疾人联合会印发的《普通高等学校招生体检工作指导意见》及有关补充规定。患有下列疾病者，学校不予录取：&lt;/span&gt;&lt;/p&gt; &lt;p style="text-indent:37px;line-height:37px;background:white"&gt;&lt;span style="font-size:19px;font-family:仿宋;color:black;background:white"&gt;1.&lt;/span&gt;&lt;span style="font-size:19px;font-family:仿宋;color:black;background:white"&gt;严重心脏病（先天性心脏病经手术治愈，或房室间隔缺损分流量少，动脉导管未闭返流血量少，经二级以上医院专科检查确定无需手术者除外）、心肌病、高血压病。&lt;/span&gt;&lt;/p&gt; &lt;p style="text-indent:37px;line-height:37px;background:white"&gt;&lt;span style="font-size:19px;font-family:仿宋;color:black;background:white"&gt;2.&lt;/span&gt;&lt;span style="font-size:19px;font-family:仿宋;color:black;background:white"&gt;重症支气管扩张、哮喘，恶性肿瘤、慢性肾炎、尿毒症。&lt;/span&gt;&lt;/p&gt; &lt;p style="text-indent:37px;line-height:37px;background:white"&gt;&lt;span style="font-size:19px;font-family:仿宋;color:black;background:white"&gt;3.&lt;/span&gt;&lt;span style="font-size:19px;font-family:仿宋;color:black;background:white"&gt;严重的血液、内分泌及代谢系统疾病、风湿性疾病。&lt;/span&gt;&lt;/p&gt; &lt;p style="text-indent:37px;line-height:37px;background:white"&gt;&lt;span style="font-size:19px;font-family:仿宋;color:black;background:white"&gt;4.&lt;/span&gt;&lt;span style="font-size:19px;font-family:仿宋;color:black;background:white"&gt;重症或难治性癫痫或其他神经系统疾病;严重精神病未治愈、精神活性物质滥用和依赖。&lt;/span&gt;&lt;/p&gt; &lt;p style="text-indent:37px;line-height:37px;background:white"&gt;&lt;span style="font-size:19px;font-family:仿宋;color:black;background:white"&gt;5.&lt;/span&gt;&lt;span style="font-size:19px;font-family:仿宋;color:black;background:white"&gt;慢性肝炎病人并且肝功能不正常者（肝炎病原携带者但肝功能正常者除外）。&lt;/span&gt;&lt;/p&gt; &lt;p style="text-indent:37px;line-height:37px;background:white"&gt;&lt;span style="font-size:19px;font-family:仿宋;color:black;background:white"&gt;6.&lt;/span&gt;&lt;span style="font-size:19px;font-family:仿宋;color:black;background:white"&gt;结核病除下列情况外不予录取。&lt;/span&gt;&lt;/p&gt; &lt;p style="text-indent:37px;line-height:37px;background:white"&gt;&lt;span style="font-size:19px;font-family:仿宋;color:black;background:white"&gt;（1）原发型肺结核、浸润性肺结核已硬结稳定；结核型胸膜炎已治愈或治愈后遗有胸膜肥厚者；&lt;/span&gt;&lt;/p&gt; &lt;p style="text-indent:37px;line-height:37px;background:white"&gt;&lt;span style="font-size:19px;font-family:仿宋;color:black;background:white"&gt;（2）一切肺外结核（肾结核、骨结核、腹膜结核等等）、血行性播散型肺结核治愈后一年以上未复发，经二级以上医院（或结核病防治所）专科检查无变化者；&lt;/span&gt;&lt;/p&gt; &lt;p style="text-indent:37px;line-height:37px;background:white"&gt;&lt;span style="font-size:19px;font-family:仿宋;color:black;background:white"&gt;（3）淋巴腺结核已临床治愈无症状者。&lt;/span&gt;&lt;/p&gt; &lt;p style="text-indent:37px;background:white"&gt;&lt;span style="font-size: 19px;font-family:黑体;color:black;background:white"&gt;四、录取规则&lt;/span&gt;&lt;/p&gt; &lt;p style="text-indent:37px;line-height:37px;background:white"&gt;&lt;span style="font-size:19px;font-family:仿宋;color:black;background:white"&gt;1.&lt;/span&gt;&lt;span style="font-size:19px;font-family:仿宋;color:black;background:white"&gt;严格按照教育部及各省有关政策执行，以普通高等学校招生考试成绩为主要依据，本着公平、公正、公开的原则，德、智、体全面考核，择优录取。&lt;/span&gt;&lt;/p&gt; &lt;p style="text-indent:37px;line-height:37px;background:white"&gt;&lt;span style="font-size:19px;font-family:仿宋;color:black;background:white"&gt;2.&lt;/span&gt;&lt;span style="font-size:19px;font-family:仿宋;color:black;background:white"&gt;按照教育部及生源所在省份制定的招生政策和规定择优录取,执行生源所在省份招生委员会制定的考生优惠加分政策。&lt;/span&gt;&lt;/p&gt; &lt;p style="text-indent:37px;line-height:37px;background:white"&gt;&lt;span style="font-size:19px;font-family:仿宋;color:black;background:white"&gt;3.&lt;/span&gt;&lt;span style="font-size:19px;font-family:仿宋;color:black;background:white"&gt;面向高考改革省份：按照生源所在省公布的改革方案及有关办法执行，考生须满足我校选考科目要求。对于进档考生按照投档成绩从高分到低分依次录取；投档成绩（含加分）相同时，按语文、数学、外语单科成绩依次排序，择优录取。&lt;/span&gt;&lt;/p&gt; &lt;p style="text-indent:37px;line-height:37px;background:white"&gt;&lt;span style="font-size:19px;font-family:仿宋;color:black;background:white"&gt;4.&lt;/span&gt;&lt;span style="font-size:19px;font-family:仿宋;color:black;background:white"&gt;面向非高考改革省份：执行生源所在省投档规则，按照“分数优先、遵循志愿”原则安排进档考生专业，专业志愿间不设分数级差。投档成绩（含加分）相同时，按语文、数学、外语单科成绩依次排序，择优录取。当考生成绩无法满足所填报的专业志愿时，我校将服从调剂的考生录取到招生计划尚未完成的专业，直至录满；对于按以上原则无法满足专业志愿且不服从专业调剂的考生，做退档处理。&lt;/span&gt;&lt;/p&gt; &lt;p style="text-indent:37px;line-height:37px;background:white"&gt;&lt;span style="font-size:19px;font-family:仿宋;color:black;background:white"&gt;5.&lt;/span&gt;&lt;span style="font-size:19px;font-family:仿宋;color:black;background:white"&gt;艺术类（体育类）专业成绩采用生源所在省份相应科类的统（联）考成绩。考生的文化成绩和专业成绩均需达到生源所在省相应科类、批次录取控制分数线，执行生源所在省该类专业的投档规则。投档成绩（含加分）相同时，按专业成绩由高到低排序择优录取；专业成绩相同，按高考语文、数学、外语成绩依次排序择优录取。&lt;/span&gt;&lt;/p&gt; &lt;p style="text-indent:37px;line-height:37px;background:white"&gt;&lt;span style="font-size:19px;font-family:仿宋;color:black;background:white"&gt;6.&lt;/span&gt;&lt;span style="font-size:19px;font-family:仿宋;color:black;background:white"&gt;商务英语专业招收英语语种考生。其他专业外语语种不限，新生入学后外语教学为英语。&lt;/span&gt;&lt;/p&gt; &lt;p style="text-indent:37px;line-height:37px;background:white"&gt;&lt;span style="font-size:19px;font-family:仿宋;color:black;background:white"&gt;7.&lt;/span&gt;&lt;span style="font-size:19px;font-family:仿宋;color:black;background:white"&gt;新生报到后，学校要进行新生入学资格和身体复查，对于弄虚作假、不符合录取条件的将取消入学资格。&lt;/span&gt;&lt;/p&gt; &lt;p style="text-indent:37px;background:white"&gt;&lt;span style="font-size: 19px;font-family:黑体;color:black;background:white"&gt;五、收费标准&lt;/span&gt;&lt;/p&gt; &lt;p style="text-indent:37px;line-height:37px;background:white"&gt;&lt;span style="font-size:19px;font-family:仿宋;color:black;background:white"&gt;1.&lt;/span&gt;&lt;span style="font-size:19px;font-family:仿宋;color:black;background:white"&gt;学费标准：各专业学费标准详见各省（自治区、直辖市）公布的招生计划。&lt;/span&gt;&lt;/p&gt; &lt;p style="text-indent:37px;line-height:37px;background:white"&gt;&lt;span style="font-size:19px;font-family:仿宋;color:black;background:white"&gt;2.&lt;/span&gt;&lt;span style="font-size:19px;font-family:仿宋;color:black;background:white"&gt;学费减免或资助：详见学院学生工作部网站（http://xuegongbu.sjzpt.edu.cn）。&lt;/span&gt;&lt;/p&gt; &lt;p style="text-indent:37px;line-height:37px;background:white"&gt;&lt;span style="font-size:19px;font-family:仿宋;color:black;background:white"&gt;3.&lt;/span&gt;&lt;span style="font-size:19px;font-family:仿宋;color:black;background:white"&gt;住宿费：按省物价部门批准的标准执行。&lt;/span&gt;&lt;/p&gt; &lt;p style="text-indent:37px;background:white"&gt;&lt;span style="font-size: 19px;font-family:黑体;color:black;background:white"&gt;六、学历证书&lt;/span&gt;&lt;/p&gt; &lt;p style="text-indent:37px;line-height:37px;background:white"&gt;&lt;span style="font-size:19px;font-family:仿宋;color:black;background:white"&gt;学生在学校规定期限内达到所在专业毕业要求的，由石家庄职业技术学院具印颁发经教育部电子注册、国家承认学历的专科学历证书（证书种类为普通高等教育毕业证书）。&lt;/span&gt;&lt;/p&gt; &lt;p style="margin-left:0;text-indent:37px;background:white"&gt;&lt;span style="font-size:19px;font-family:黑体;color:black"&gt;七、&lt;/span&gt;&lt;span style="font-size:19px;font-family:黑体;color:black;background:white"&gt;其他&lt;/span&gt;&lt;/p&gt; &lt;p style="text-indent:37px;line-height:37px;background:white"&gt;&lt;span style="font-size:19px;font-family:仿宋;color:black;background:white"&gt;本章程自发布之日其执行。本章程如有与国家或各省（自治区、直辖市）招生政策不一致的，以国家或各省（自治区、直辖市）招生主管部门制定的招生政策为准。&lt;/span&gt;&lt;/p&gt; &lt;p style="margin-left:28px;background:white"&gt;&lt;span style="font-size: 19px;font-family:黑体;color:black;background:white"&gt;八、录取结果查询&lt;/span&gt;&lt;/p&gt; &lt;p style="text-align:justify;text-justify:inter-ideograph;text-indent:37px"&gt;&lt;span style="font-size:19px;font-family:仿宋;color:black"&gt;查询录取结果请登录学院招生信息网&lt;/span&gt;&lt;a href="https://www.sjzpt.edu.cn/"&gt;&lt;span style="font-size:19px;font-family: 仿宋;color:black;background:white"&gt;https://zhaosheng.sjzpt.edu.cn/&lt;/span&gt;&lt;/a&gt;&lt;span style="font-size:19px;font-family:仿宋;color:black"&gt;。&lt;/span&gt;&lt;/p&gt; &lt;p style="text-indent:37px;line-height:37px;background:white"&gt;&lt;span style="font-size:19px;font-family:仿宋;color:black;background:white"&gt;招生咨询电话：0311-68092994、85333630&lt;/span&gt;&lt;/p&gt; &lt;p&gt;&lt;br&gt;&lt;/p&gt;                     </t>
  </si>
  <si>
    <t>2242</t>
  </si>
  <si>
    <t>山东工业职业学院</t>
  </si>
  <si>
    <t>淄博市</t>
  </si>
  <si>
    <t>370300000000</t>
  </si>
  <si>
    <t>,冶金技术,机械制造与自动化,电气自动化技术</t>
  </si>
  <si>
    <t>山东工业职业学院2024年普通高等教育招生章程</t>
  </si>
  <si>
    <t>&lt;p style="text-indent: 43px; line-height: 37px;"&gt;&lt;span style="font-family: 仿宋; font-size: 21px;"&gt;&lt;span style="font-family: 仿宋;"&gt;为保证山东工业职业学院&lt;/span&gt;&lt;span style="font-family: &amp;quot;Times New Roman&amp;quot;;"&gt;202&lt;/span&gt;&lt;/span&gt;&lt;span style="font-family: &amp;quot;Times New Roman&amp;quot;; font-size: 21px;"&gt;4&lt;/span&gt;&lt;span style="font-family: 仿宋; font-size: 21px;"&gt;年招生工作的顺利进行，维护学校和考生的合法权益，&lt;/span&gt;&lt;span style="font-family: &amp;quot;Times New Roman&amp;quot;; font-size: 21px;"&gt;&lt;span style="font-family: 仿宋;"&gt;根据《中华人民共和国教育法》《中华人民共和国高等教育法》和教育部、山东省有关文件精神，结合学校招生工作的具体情况，制定本章程。&lt;/span&gt;&lt;/span&gt;&lt;/p&gt; &lt;p style="margin-top: 10px; margin-bottom: 10px; text-indent: 43px; text-align: center; line-height: 37px;"&gt;&lt;span style="font-family: &amp;quot;Times New Roman&amp;quot;; font-size: 21px;"&gt;&lt;span style="font-family: 黑体;"&gt;第一章&lt;/span&gt;&lt;/span&gt;&lt;span style="font-family: 黑体; font-size: 21px;"&gt;&amp;nbsp;&amp;nbsp;&lt;/span&gt;&lt;span style="font-family: &amp;quot;Times New Roman&amp;quot;; font-size: 21px;"&gt;&lt;span style="font-family: 黑体;"&gt;总则&lt;/span&gt;&lt;/span&gt;&lt;/p&gt; &lt;p style="text-indent: 43px; line-height: 37px;"&gt;&lt;span style="font-family: &amp;quot;Times New Roman&amp;quot;; font-size: 21px;"&gt;&lt;span style="font-family: 仿宋;"&gt;第一条&lt;/span&gt;&lt;/span&gt;&lt;span style="font-family: 仿宋; font-size: 21px;"&gt;&amp;nbsp;&lt;/span&gt;&lt;span style="font-family: &amp;quot;Times New Roman&amp;quot;; font-size: 21px;"&gt;&lt;span style="font-family: 仿宋;"&gt;本章程适用于山东工业职业学院&lt;/span&gt;202&lt;/span&gt;&lt;span style="font-family: 仿宋; font-size: 21px;"&gt;&lt;span style="font-family: &amp;quot;Times New Roman&amp;quot;;"&gt;4&lt;/span&gt;&lt;/span&gt;&lt;span style="font-family: &amp;quot;Times New Roman&amp;quot;; font-size: 21px;"&gt;&lt;span style="font-family: 仿宋;"&gt;年普通高等教育招生工作。&lt;/span&gt;&lt;/span&gt;&lt;/p&gt; &lt;p style="text-indent: 43px; line-height: 37px;"&gt;&lt;span style="font-family: &amp;quot;Times New Roman&amp;quot;; font-size: 21px;"&gt;&lt;span style="font-family: 仿宋;"&gt;第二条&lt;/span&gt;&lt;/span&gt;&lt;span style="font-family: 仿宋; font-size: 21px;"&gt;&amp;nbsp;&lt;/span&gt;&lt;span style="font-family: &amp;quot;Times New Roman&amp;quot;; font-size: 21px;"&gt;&lt;span style="font-family: 仿宋;"&gt;学校贯彻&lt;/span&gt;&lt;/span&gt;&lt;span style="font-family: 仿宋; font-size: 21px;"&gt;“公平竞争、公正选拔、公开透明，德智体美劳全面考核、综合评价、择优录取”&lt;/span&gt;&lt;span style="font-family: &amp;quot;Times New Roman&amp;quot;; font-size: 21px;"&gt;&lt;span style="font-family: 仿宋;"&gt;的招生原则。&lt;/span&gt;&lt;/span&gt;&lt;/p&gt; &lt;p style="text-indent: 43px; line-height: 37px;"&gt;&lt;span style="font-family: &amp;quot;Times New Roman&amp;quot;; font-size: 21px;"&gt;&lt;span style="font-family: 仿宋;"&gt;第三条&lt;/span&gt;&lt;/span&gt;&lt;span style="font-family: 仿宋; font-size: 21px;"&gt;&amp;nbsp;&lt;/span&gt;&lt;span style="font-family: &amp;quot;Times New Roman&amp;quot;; font-size: 21px;"&gt;&lt;span style="font-family: 仿宋;"&gt;招生工作接受纪检监察部门、新闻媒体及社会各界的监督。&lt;/span&gt;&lt;/span&gt;&lt;/p&gt; &lt;p style="margin-top: 10px; margin-bottom: 10px; text-indent: 43px; text-align: center; line-height: 37px;"&gt;&lt;span style="font-family: &amp;quot;Times New Roman&amp;quot;; font-size: 21px;"&gt;&lt;span style="font-family: 黑体;"&gt;第二章&lt;/span&gt;&lt;/span&gt;&lt;span style="font-family: 黑体; font-size: 21px;"&gt;&amp;nbsp;&amp;nbsp;&lt;/span&gt;&lt;span style="font-family: &amp;quot;Times New Roman&amp;quot;; font-size: 21px;"&gt;&lt;span style="font-family: 黑体;"&gt;学校概况&lt;/span&gt;&lt;/span&gt;&lt;/p&gt; &lt;p style="text-indent: 43px; line-height: 37px;"&gt;&lt;span style="font-family: &amp;quot;Times New Roman&amp;quot;; font-size: 21px;"&gt;&lt;span style="font-family: 仿宋;"&gt;第四条&lt;/span&gt;&lt;/span&gt;&lt;span style="font-family: 仿宋; font-size: 21px;"&gt;&amp;nbsp;&lt;/span&gt;&lt;span style="font-family: &amp;quot;Times New Roman&amp;quot;; font-size: 21px;"&gt;&lt;span style="font-family: 仿宋;"&gt;学校全称：山东工业职业学院&lt;/span&gt;&lt;/span&gt;&lt;span style="font-family: 仿宋; font-size: 21px;"&gt;&amp;nbsp;&lt;span style="font-family: 仿宋;"&gt;学校&lt;/span&gt;&lt;/span&gt;&lt;span style="font-family: &amp;quot;Times New Roman&amp;quot;; font-size: 21px;"&gt;&lt;span style="font-family: 仿宋;"&gt;代码：&lt;/span&gt;13318&lt;/span&gt;&lt;/p&gt; &lt;p style="text-indent: 43px; line-height: 37px;"&gt;&lt;span style="font-family: &amp;quot;Times New Roman&amp;quot;; font-size: 21px;"&gt;&lt;span style="font-family: 仿宋;"&gt;第五条&lt;/span&gt;&lt;/span&gt;&lt;span style="font-family: 仿宋; font-size: 21px;"&gt;&amp;nbsp;&lt;/span&gt;&lt;span style="font-family: &amp;quot;Times New Roman&amp;quot;; font-size: 21px;"&gt;&lt;span style="font-family: 仿宋;"&gt;学校地址：山东省淄博市高新技术开发区&lt;/span&gt;&lt;/span&gt;&lt;span style="font-family: 仿宋; font-size: 21px;"&gt;&lt;span style="font-family: 仿宋;"&gt;张北路&lt;/span&gt;&lt;span style="font-family: &amp;quot;Times New Roman&amp;quot;;"&gt;69&lt;/span&gt;&lt;span style="font-family: 仿宋;"&gt;号&lt;/span&gt;&lt;/span&gt;&lt;/p&gt; &lt;p style="text-indent: 43px; line-height: 37px;"&gt;&lt;span style="font-family: &amp;quot;Times New Roman&amp;quot;; font-size: 21px;"&gt;&lt;span style="font-family: 仿宋;"&gt;第六条&lt;/span&gt;&lt;/span&gt;&lt;span style="font-family: 仿宋; font-size: 21px;"&gt;&amp;nbsp;&lt;/span&gt;&lt;span style="font-family: &amp;quot;Times New Roman&amp;quot;; font-size: 21px;"&gt;&lt;span style="font-family: 仿宋;"&gt;学校办学层次及类型：专科、全日制、公办普通高等职业院校&lt;/span&gt;&lt;/span&gt;&lt;/p&gt; &lt;p style="margin-top: 10px; margin-bottom: 10px; text-indent: 43px; text-align: center; line-height: 37px;"&gt;&lt;span style="font-family: &amp;quot;Times New Roman&amp;quot;; font-size: 21px;"&gt;&lt;span style="font-family: 黑体;"&gt;第三章&lt;/span&gt;&lt;/span&gt;&lt;span style="font-family: 黑体; font-size: 21px;"&gt;&amp;nbsp;&amp;nbsp;&lt;/span&gt;&lt;span style="font-family: &amp;quot;Times New Roman&amp;quot;; font-size: 21px;"&gt;&lt;span style="font-family: 黑体;"&gt;组织机构&lt;/span&gt;&lt;/span&gt;&lt;/p&gt; &lt;p style="text-indent: 43px; line-height: 37px;"&gt;&lt;span style="font-family: &amp;quot;Times New Roman&amp;quot;; font-size: 21px;"&gt;&lt;span style="font-family: 仿宋;"&gt;第七条&lt;/span&gt;&lt;/span&gt;&lt;span style="font-family: 仿宋; font-size: 21px;"&gt;&amp;nbsp;&lt;/span&gt;&lt;span style="font-family: &amp;quot;Times New Roman&amp;quot;; font-size: 21px;"&gt;&lt;span style="font-family: 仿宋;"&gt;山东工业职业学院&lt;/span&gt; (&lt;span style="font-family: 仿宋;"&gt;以下简称学校&lt;/span&gt;&lt;span style="font-family: &amp;quot;Times New Roman&amp;quot;;"&gt;) &lt;/span&gt;&lt;span style="font-family: 仿宋;"&gt;成立以校长为组长的招生工作领导小组。领导小组负责制定招生政策和招生计划，讨论决定招生工作重大事宜。&lt;/span&gt;&lt;/span&gt;&lt;/p&gt; &lt;p style="text-indent: 43px; line-height: 37px;"&gt;&lt;span style="font-family: &amp;quot;Times New Roman&amp;quot;; font-size: 21px;"&gt;&lt;span style="font-family: 仿宋;"&gt;第八条&lt;/span&gt;&lt;/span&gt;&lt;span style="font-family: 仿宋; font-size: 21px;"&gt;&amp;nbsp;&lt;/span&gt;&lt;span style="font-family: &amp;quot;Times New Roman&amp;quot;; font-size: 21px;"&gt;&lt;span style="font-family: 仿宋;"&gt;学校招生办公室是组织和实施招生及其相关工作的常设机构，具体负责&lt;/span&gt;&lt;/span&gt;&lt;span style="font-family: 仿宋; font-size: 21px;"&gt;学校&lt;/span&gt;&lt;span style="font-family: &amp;quot;Times New Roman&amp;quot;; font-size: 21px;"&gt;&lt;span style="font-family: 仿宋;"&gt;招生录取的日常管理工作。&lt;/span&gt;&lt;/span&gt;&lt;/p&gt; &lt;p style="text-indent: 43px; line-height: 37px;"&gt;&lt;span style="font-family: &amp;quot;Times New Roman&amp;quot;; font-size: 21px;"&gt;&lt;span style="font-family: 仿宋;"&gt;第九条&lt;/span&gt;&lt;/span&gt;&lt;span style="font-family: 仿宋; font-size: 21px;"&gt;&amp;nbsp;&lt;/span&gt;&lt;span style="font-family: &amp;quot;Times New Roman&amp;quot;; font-size: 21px;"&gt;&lt;span style="font-family: 仿宋;"&gt;录取工作在省教育招生考试院的统一领导和监督下进行，学校纪律检查委员会对招生工作实施监督。监督电话：&lt;/span&gt;0533&lt;/span&gt;&lt;span style="font-family: 仿宋; font-size: 21px;"&gt;&lt;span style="font-family: &amp;quot;Times New Roman&amp;quot;;"&gt;-&lt;/span&gt;&lt;/span&gt;&lt;span style="font-family: &amp;quot;Times New Roman&amp;quot;; font-size: 21px;"&gt;8407067&lt;/span&gt;&lt;/p&gt; &lt;p style="margin-top: 10px; margin-bottom: 10px; text-indent: 43px; text-align: center; line-height: 37px;"&gt;&lt;span style="font-family: &amp;quot;Times New Roman&amp;quot;; font-size: 21px;"&gt;&lt;span style="font-family: 黑体;"&gt;第四章&lt;/span&gt;&lt;/span&gt;&lt;span style="font-family: 黑体; font-size: 21px;"&gt;&amp;nbsp;&amp;nbsp;&lt;/span&gt;&lt;span style="font-family: &amp;quot;Times New Roman&amp;quot;; font-size: 21px;"&gt;&lt;span style="font-family: 黑体;"&gt;招生&lt;/span&gt;&lt;/span&gt;&lt;span style="font-family: 黑体; font-size: 21px;"&gt;专业与&lt;/span&gt;&lt;span style="font-family: &amp;quot;Times New Roman&amp;quot;; font-size: 21px;"&gt;&lt;span style="font-family: 黑体;"&gt;计划&lt;/span&gt;&lt;/span&gt;&lt;/p&gt; &lt;p style="text-indent: 43px; line-height: 37px;"&gt;&lt;span style="font-family: &amp;quot;Times New Roman&amp;quot;; font-size: 21px;"&gt;&lt;span style="font-family: 仿宋;"&gt;第十条&lt;/span&gt;&lt;/span&gt;&lt;span style="font-family: 仿宋; font-size: 21px;"&gt;&amp;nbsp;&lt;/span&gt;&lt;span style="font-family: &amp;quot;Times New Roman&amp;quot;; font-size: 21px;"&gt;&lt;span style="font-family: 仿宋;"&gt;学校招生专业和招生计划以省级招生主管部门下达为准，通过学校招生简章、学校招生网站等形式向社会公开，以省级招生主管部门公布为准。&lt;/span&gt;&lt;/span&gt;&lt;/p&gt; &lt;p style="margin-top: 10px; margin-bottom: 10px; text-indent: 43px; text-align: center; line-height: 37px;"&gt;&lt;span style="font-family: &amp;quot;Times New Roman&amp;quot;; font-size: 21px;"&gt;&lt;span style="font-family: 黑体;"&gt;第五章&lt;/span&gt;&lt;/span&gt;&lt;span style="font-family: 黑体; font-size: 21px;"&gt;&amp;nbsp;&amp;nbsp;&lt;/span&gt;&lt;span style="font-family: &amp;quot;Times New Roman&amp;quot;; font-size: 21px;"&gt;&lt;span style="font-family: 黑体;"&gt;招生录取&lt;/span&gt;&lt;/span&gt;&lt;/p&gt; &lt;p style="text-indent: 43px; line-height: 37px;"&gt;&lt;span style="font-family: 仿宋; font-size: 21px;"&gt;&lt;span style="font-family: 仿宋;"&gt;第十一条&lt;/span&gt; &lt;span style="font-family: 仿宋;"&gt;学校在保证录取工作条件和环境下实行远程网上录取。&lt;/span&gt;&lt;/span&gt;&lt;/p&gt; &lt;p style="text-indent: 43px; line-height: 37px;"&gt;&lt;span style="font-family: 仿宋; font-size: 21px;"&gt;&lt;span style="font-family: 仿宋;"&gt;第十二条&lt;/span&gt; &lt;span style="font-family: 仿宋;"&gt;春季高考录取办法按照山东省春季高考有关文件执行。&lt;/span&gt;&lt;/span&gt;&lt;/p&gt; &lt;p style="text-indent: 43px; line-height: 37px;"&gt;&lt;span style="font-family: 仿宋; font-size: 21px;"&gt;&lt;span style="font-family: 仿宋;"&gt;第十三条&lt;/span&gt;&lt;/span&gt;&lt;span style="font-family: &amp;quot;Times New Roman&amp;quot;; font-size: 21px;"&gt;&lt;span style="font-family: 仿宋;"&gt;在高考成绩达到同批次录取最低控制分数线的考生中，学校按照省教育招生考试院规定的投档比例调阅考生档案，具体比例由各省（市）招生主管部门确定。&lt;/span&gt;&lt;/span&gt;&lt;/p&gt; &lt;p style="text-indent: 43px; line-height: 37px;"&gt;&lt;span style="font-family: &amp;quot;Times New Roman&amp;quot;; font-size: 21px;"&gt;&lt;span style="font-family: 仿宋;"&gt;第十&lt;/span&gt;&lt;/span&gt;&lt;span style="font-family: 仿宋; font-size: 21px;"&gt;四&lt;/span&gt;&lt;span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仿宋;"&gt;按教育部要求，实行学校负责、省教育招生考试院监督的体制，按考生德、智、体等方面公平、公正、择优录取。&lt;/span&gt;&lt;/span&gt;&lt;/p&gt; &lt;p style="text-indent: 43px; line-height: 37px;"&gt;&lt;span style="font-family: &amp;quot;Times New Roman&amp;quot;; font-size: 21px;"&gt;&lt;span style="font-family: 仿宋;"&gt;第十&lt;/span&gt;&lt;/span&gt;&lt;span style="font-family: 仿宋; font-size: 21px;"&gt;五&lt;/span&gt;&lt;span style="font-family: &amp;quot;Times New Roman&amp;quot;; font-size: 21px;"&gt;&lt;span style="font-family: 仿宋;"&gt;条&lt;/span&gt;&lt;/span&gt;&lt;span style="font-family: 仿宋; font-size: 21px;"&gt;&amp;nbsp;&lt;span style="font-family: 仿宋;"&gt;外语语种要求：外语语种不限。我校公共外语课程为英语，其他小语种考生入学后须改学英语。&lt;/span&gt;&lt;/span&gt;&lt;/p&gt; &lt;p style="text-indent: 43px; line-height: 37px;"&gt;&lt;span style="font-family: &amp;quot;Times New Roman&amp;quot;; font-size: 21px;"&gt;&lt;span style="font-family: 仿宋;"&gt;第十&lt;/span&gt;&lt;/span&gt;&lt;span style="font-family: 仿宋; font-size: 21px;"&gt;六&lt;/span&gt;&lt;span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仿宋;"&gt;男女比例：报考各专业不限男女比例。&lt;/span&gt;&lt;/span&gt;&lt;/p&gt; &lt;p style="text-indent: 43px; line-height: 37px;"&gt;&lt;span style="font-family: &amp;quot;Times New Roman&amp;quot;; font-size: 21px;"&gt;&lt;span style="font-family: 仿宋;"&gt;第十&lt;/span&gt;&lt;/span&gt;&lt;span style="font-family: 仿宋; font-size: 21px;"&gt;七&lt;/span&gt;&lt;span style="font-family: &amp;quot;Times New Roman&amp;quot;; font-size: 21px;"&gt;&lt;span style="font-family: 仿宋;"&gt;条&lt;/span&gt;&lt;/span&gt;&lt;span style="font-family: 仿宋; font-size: 21px;"&gt;&amp;nbsp;&lt;span style="font-family: 仿宋;"&gt;考生思想品德考核须合格。&lt;/span&gt;&lt;/span&gt;&lt;span style="font-family: &amp;quot;Times New Roman&amp;quot;; font-size: 21px;"&gt;&lt;span style="font-family: 仿宋;"&gt;对考生体检身体健康要求：执行《普通高等学校招生体检工作指导意见》文件规定。&lt;/span&gt;&lt;/span&gt;&lt;/p&gt; &lt;p style="text-indent: 43px; line-height: 37px;"&gt;&lt;span style="font-family: &amp;quot;Times New Roman&amp;quot;; font-size: 21px;"&gt;&lt;span style="font-family: 仿宋;"&gt;第十&lt;/span&gt;&lt;/span&gt;&lt;span style="font-family: 仿宋; font-size: 21px;"&gt;八&lt;/span&gt;&lt;span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仿宋;"&gt;录取原则：录取工作实行&lt;/span&gt;&lt;/span&gt;&lt;span style="font-family: 仿宋; font-size: 21px;"&gt;“学校负责、省级招生主管部门监督”&lt;/span&gt;&lt;span style="font-family: &amp;quot;Times New Roman&amp;quot;; font-size: 21px;"&gt;&lt;span style="font-family: 仿宋;"&gt;的办法，根据已公布的招生计划，按照各省教育主管部门确定的录取批次、投档原则及投档比例开展招生录取工作。&lt;/span&gt;&lt;/span&gt;&lt;/p&gt; &lt;p style="text-indent: 43px; line-height: 37px;"&gt;&lt;span style="font-family: &amp;quot;Times New Roman&amp;quot;; font-size: 21px;"&gt;&lt;span style="font-family: 仿宋;"&gt;第十&lt;/span&gt;&lt;/span&gt;&lt;span style="font-family: 仿宋; font-size: 21px;"&gt;九&lt;/span&gt;&lt;span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仿宋;"&gt;录取结果的公布渠道：&lt;/span&gt;&lt;/span&gt;&lt;span style="font-family: 仿宋; font-size: 21px;"&gt;招生省份&lt;/span&gt;&lt;span style="font-family: &amp;quot;Times New Roman&amp;quot;; font-size: 21px;"&gt;&lt;span style="font-family: 仿宋;"&gt;省教育招生考试院，学校&lt;/span&gt;&lt;/span&gt;&lt;span style="font-family: 仿宋; font-size: 21px;"&gt;招生办公室&lt;/span&gt;&lt;span style="font-family: &amp;quot;Times New Roman&amp;quot;; font-size: 21px;"&gt;&lt;span style="font-family: 仿宋;"&gt;咨询电话、学校招生信息网&lt;/span&gt;&lt;/span&gt;&lt;span style="font-family: 仿宋; font-size: 21px;"&gt;、&lt;/span&gt;&lt;span style="font-family: &amp;quot;Times New Roman&amp;quot;; font-size: 21px;"&gt;&lt;span style="font-family: 仿宋;"&gt;录取通知书等。&lt;/span&gt;&lt;/span&gt;&lt;/p&gt; &lt;p style="margin-top: 10px; margin-bottom: 10px; text-indent: 43px; text-align: center; line-height: 37px;"&gt;&lt;span style="font-family: &amp;quot;Times New Roman&amp;quot;; font-size: 21px;"&gt;&lt;span style="font-family: 黑体;"&gt;第六章&lt;/span&gt;&lt;/span&gt;&lt;span style="font-family: 黑体; font-size: 21px;"&gt;&amp;nbsp;&amp;nbsp;&lt;/span&gt;&lt;span style="font-family: &amp;quot;Times New Roman&amp;quot;; font-size: 21px;"&gt;&lt;span style="font-family: 黑体;"&gt;收退费及资助政策&lt;/span&gt;&lt;/span&gt;&lt;/p&gt; &lt;p style="text-indent: 43px; line-height: 37px;"&gt;&lt;span style="font-family: &amp;quot;Times New Roman&amp;quot;; font-size: 21px;"&gt;&lt;span style="font-family: 仿宋;"&gt;第&lt;/span&gt;&lt;/span&gt;&lt;span style="font-family: 仿宋; font-size: 21px;"&gt;二十&lt;/span&gt;&lt;span style="font-family: &amp;quot;Times New Roman&amp;quot;; font-size: 21px;"&gt;&lt;span style="font-family: 仿宋;"&gt;条&lt;/span&gt;&lt;/span&gt;&lt;span style="font-family: 仿宋; font-size: 21px;"&gt;&amp;nbsp;&lt;span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&amp;quot;Times New Roman&amp;quot;;"&gt;(&lt;/span&gt;&lt;span style="font-family: 仿宋;"&gt;鲁发改价格〔&lt;/span&gt;&lt;span style="font-family: &amp;quot;Times New Roman&amp;quot;;"&gt;2023&lt;/span&gt;&lt;span style="font-family: 仿宋;"&gt;〕&lt;/span&gt;&lt;span style="font-family: &amp;quot;Times New Roman&amp;quot;;"&gt;559&lt;/span&gt;&lt;span style="font-family: 仿宋;"&gt;号&lt;/span&gt;&lt;span style="font-family: &amp;quot;Times New Roman&amp;quot;;"&gt;)&lt;/span&gt;&lt;span style="font-family: 仿宋;"&gt;文件执行。退费按照国家和省相关规定执行。&lt;/span&gt;&lt;/span&gt;&lt;/p&gt; &lt;p style="text-indent: 43px; line-height: 37px;"&gt;&lt;span style="font-family: &amp;quot;Times New Roman&amp;quot;; font-size: 21px;"&gt;&lt;span style="font-family: 仿宋;"&gt;第&lt;/span&gt;&lt;/span&gt;&lt;span style="font-family: 仿宋; font-size: 21px;"&gt;二十一&lt;/span&gt;&lt;span style="font-family: &amp;quot;Times New Roman&amp;quot;; font-size: 21px;"&gt;&lt;span style="font-family: 仿宋;"&gt;条&lt;/span&gt;&lt;/span&gt;&lt;span style="font-family: 仿宋; font-size: 21px;"&gt;&amp;nbsp;&lt;span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仿宋;"&gt;“绿色通道”、奖助学金、学费减免、勤工助学等资助项目。资助条件和标准由学校根据学生家庭经济情况，按照省财政厅、省教育厅等&lt;/span&gt;&lt;span style="font-family: &amp;quot;Times New Roman&amp;quot;;"&gt;5&lt;/span&gt;&lt;span style="font-family: 仿宋;"&gt;部门印发的《山东省学生资助资金管理办法》&lt;/span&gt;&lt;span style="font-family: &amp;quot;Times New Roman&amp;quot;;"&gt;(&lt;/span&gt;&lt;span style="font-family: 仿宋;"&gt;鲁财科教〔&lt;/span&gt;&lt;span style="font-family: &amp;quot;Times New Roman&amp;quot;;"&gt;2022&lt;/span&gt;&lt;span style="font-family: 仿宋;"&gt;〕&lt;/span&gt;&lt;span style="font-family: &amp;quot;Times New Roman&amp;quot;;"&gt;17&lt;/span&gt;&lt;span style="font-family: 仿宋;"&gt;号&lt;/span&gt;&lt;span style="font-family: &amp;quot;Times New Roman&amp;quot;;"&gt;)&lt;/span&gt;&lt;span style="font-family: 仿宋;"&gt;以及学校相关规定执行。&lt;/span&gt;&lt;/span&gt;&lt;/p&gt; &lt;p style="margin-top: 10px; margin-bottom: 10px; text-indent: 43px; text-align: center; line-height: 37px;"&gt;&lt;span style="font-family: &amp;quot;Times New Roman&amp;quot;; font-size: 21px;"&gt;&lt;span style="font-family: 黑体;"&gt;第七章&lt;/span&gt;&lt;/span&gt;&lt;span style="font-family: 黑体; font-size: 21px;"&gt;&amp;nbsp;&amp;nbsp;&lt;/span&gt;&lt;span style="font-family: &amp;quot;Times New Roman&amp;quot;; font-size: 21px;"&gt;&lt;span style="font-family: 黑体;"&gt;其他&lt;/span&gt;&lt;/span&gt;&lt;/p&gt; &lt;p style="text-indent: 43px; line-height: 37px;"&gt;&lt;span style="font-family: &amp;quot;Times New Roman&amp;quot;; font-size: 21px;"&gt;&lt;span style="font-family: 仿宋;"&gt;第二十&lt;/span&gt;&lt;/span&gt;&lt;span style="font-family: 仿宋; font-size: 21px;"&gt;二&lt;/span&gt;&lt;span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仿宋;"&gt;新生应按《录取通知书》规定时间到校报到并办理入学手续。因故不能按时入学者，应向学校请假；未请假或请假逾期者，视为自动放弃入学资格。&lt;/span&gt;&lt;/span&gt;&lt;/p&gt; &lt;p style="text-indent: 43px; line-height: 37px;"&gt;&lt;span style="font-family: &amp;quot;Times New Roman&amp;quot;; font-size: 21px;"&gt;&lt;span style="font-family: 仿宋;"&gt;第二十&lt;/span&gt;&lt;/span&gt;&lt;span style="font-family: 仿宋; font-size: 21px;"&gt;三&lt;/span&gt;&lt;span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入学后，学校按照规定进行政治、文化、健康等方面的入学资格复查。对复查中发现的在报名和考试过程中弄虚作假或有其他违纪违规行为的考生，将报上级主管部门，取消其入学资格，并按有关文件依法依规处理。&lt;/span&gt;&lt;/span&gt;&lt;/p&gt; &lt;p style="text-indent: 43px; line-height: 37px;"&gt;&lt;span style="font-family: &amp;quot;Times New Roman&amp;quot;; font-size: 21px;"&gt;&lt;span style="font-family: 仿宋;"&gt;第二十&lt;/span&gt;&lt;/span&gt;&lt;span style="font-family: 仿宋; font-size: 21px;"&gt;四&lt;/span&gt;&lt;span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仿宋;"&gt;毕业证书颁发&lt;/span&gt; &lt;span style="font-family: 仿宋;"&gt;学校名称：山东工业职业学院；证书类别：普通高等教育专科学历证书。&lt;/span&gt;&lt;/span&gt;&lt;/p&gt; &lt;p style="text-indent: 43px; line-height: 37px;"&gt;&lt;span style="font-family: &amp;quot;Times New Roman&amp;quot;; font-size: 21px;"&gt;&lt;span style="font-family: 仿宋;"&gt;第二十&lt;/span&gt;&lt;/span&gt;&lt;span style="font-family: 仿宋; font-size: 21px;"&gt;五&lt;/span&gt;&lt;span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学校所有关于招生考试录取的信息都将通过招生信息网予以发布，考生可随时关注学校招生信息网。学校不委托任何机构和个人办理招生相关事宜。对以山东工业职业学院名义进行非法招生宣传等活动的机构或个人，学校保留依法追究其责任的权利。&lt;/span&gt;&lt;/span&gt;&lt;/p&gt; &lt;p style="text-indent: 43px; line-height: 37px;"&gt;&lt;span style="font-family: &amp;quot;Times New Roman&amp;quot;; font-size: 21px;"&gt;&lt;span style="font-family: 仿宋;"&gt;第二十&lt;/span&gt;&lt;/span&gt;&lt;span style="font-family: 仿宋; font-size: 21px;"&gt;六&lt;/span&gt;&lt;span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仿宋;"&gt;本章程若有与上级有关政策不一致之处，以国家和上级有关政策为准。未尽事宜，按上级有关规定执行。&lt;/span&gt;&lt;/span&gt;&lt;/p&gt; &lt;p style="text-indent: 43px; line-height: 37px;"&gt;&lt;span style="font-family: &amp;quot;Times New Roman&amp;quot;; font-size: 21px;"&gt;&lt;span style="font-family: 仿宋;"&gt;第二十&lt;/span&gt;&lt;/span&gt;&lt;span style="font-family: 仿宋; font-size: 21px;"&gt;七&lt;/span&gt;&lt;span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仿宋;"&gt;咨询联系方式：&lt;/span&gt;&lt;/span&gt;&lt;/p&gt; &lt;p style="text-indent: 43px; line-height: 37px;"&gt;&lt;span style="font-family: &amp;quot;Times New Roman&amp;quot;; font-size: 21px;"&gt;&lt;span style="font-family: 仿宋;"&gt;咨询电话：&lt;/span&gt;0533&lt;span style="font-family: 仿宋;"&gt;－&lt;/span&gt;&lt;span style="font-family: &amp;quot;Times New Roman&amp;quot;;"&gt;8407001 (&lt;/span&gt;&lt;span style="font-family: 仿宋;"&gt;传真&lt;/span&gt;&lt;span style="font-family: &amp;quot;Times New Roman&amp;quot;;"&gt;) &lt;/span&gt;&lt;span style="font-family: 仿宋;"&gt;、&lt;/span&gt;&lt;span style="font-family: &amp;quot;Times New Roman&amp;quot;;"&gt;8407007&lt;/span&gt;&lt;/span&gt;&lt;/p&gt; &lt;p style="text-indent: 43px; line-height: 37px;"&gt;&lt;span style="font-family: 仿宋; font-size: 21px;"&gt;学校&lt;/span&gt;&lt;span style="font-family: &amp;quot;Times New Roman&amp;quot;; font-size: 21px;"&gt;&lt;span style="font-family: 仿宋;"&gt;网址：&lt;/span&gt;https://www.sdivc.edu.cn&lt;/span&gt;&lt;/p&gt; &lt;p style="text-indent: 43px; line-height: 37px;"&gt;&lt;span style="font-family: 仿宋; font-size: 21px;"&gt;通信&lt;/span&gt;&lt;span style="font-family: &amp;quot;Times New Roman&amp;quot;; font-size: 21px;"&gt;&lt;span style="font-family: 仿宋;"&gt;地址：山东省淄博市高新技术开发区&lt;/span&gt;&lt;/span&gt;&lt;span style="font-family: 仿宋; font-size: 21px;"&gt;&lt;span style="font-family: 仿宋;"&gt;（张北路&lt;/span&gt;&lt;span style="font-family: &amp;quot;Times New Roman&amp;quot;;"&gt;6&lt;/span&gt;&lt;/span&gt;&lt;span style="font-family: &amp;quot;Times New Roman&amp;quot;; font-size: 21px;"&gt;9&lt;/span&gt;&lt;span style="font-family: 仿宋; font-size: 21px;"&gt;号）&lt;/span&gt;&lt;/p&gt; &lt;p style="text-indent: 43px; line-height: 37px;"&gt;&lt;span style="font-family: &amp;quot;Times New Roman&amp;quot;; font-size: 21px;"&gt;&lt;span style="font-family: 仿宋;"&gt;邮编：&lt;/span&gt;256414&lt;/span&gt;&lt;/p&gt; &lt;p style="text-indent: 43px; line-height: 37px;"&gt;&lt;span style="font-family: &amp;quot;Times New Roman&amp;quot;; font-size: 21px;"&gt;&lt;span style="font-family: 仿宋;"&gt;第二十&lt;/span&gt;&lt;/span&gt;&lt;span style="font-family: 仿宋; font-size: 21px;"&gt;八&lt;/span&gt;&lt;span style="font-family: &amp;quot;Times New Roman&amp;quot;; font-size: 21px;"&gt;&lt;span style="font-family: 仿宋;"&gt;条&lt;/span&gt;&lt;/span&gt;&lt;span style="font-family: 仿宋; font-size: 21px;"&gt;&amp;nbsp;&lt;/span&gt;&lt;span style="font-family: &amp;quot;Times New Roman&amp;quot;; font-size: 21px;"&gt;&lt;span style="font-family: 仿宋;"&gt;本章程由山东工业职业学院负责解释。&lt;/span&gt;&lt;/span&gt;&lt;/p&gt; &lt;p style="text-indent: 43px; line-height: 37px;"&gt;&lt;br&gt;&lt;/p&gt;</t>
  </si>
  <si>
    <t>制造业（新材料/智能装备/新医药/电子信息设备/石油化工/纺织服装/建材/陶瓷琉璃）</t>
  </si>
  <si>
    <t>1718</t>
  </si>
  <si>
    <t>天津交通职业学院</t>
  </si>
  <si>
    <t>,汽车检测与维修技术,会计,汽车技术服务与营销</t>
  </si>
  <si>
    <t>城市轨道交通车辆技术#无色盲色弱矫正视力5.0以上适合男生;城市轨道交通通信信号技术#无色盲色弱矫正视力5.0以上适合男生;城市轨道交通机电技术#无色盲色弱矫正视力5.0以上适合男生;城市轨道交通运营管理#男生不低于174cm女生不低于165cm无色盲色弱矫正视力5.0以上;国际邮轮乘务管理#男生不低于170cm女生不低于160cm</t>
  </si>
  <si>
    <t>天津交通职业学院2024年普通高职招生章程</t>
  </si>
  <si>
    <t xml:space="preserve">                                                  &lt;p&gt;&lt;strong&gt;第一章&amp;nbsp; 总&amp;nbsp;则&lt;/strong&gt;&lt;/p&gt; &lt;p&gt;&lt;strong&gt;第一条：&lt;/strong&gt;根据《中华人民共和国教育法》、《中华人民共和国高等教育法》&lt;span style="text-indent: 32px;"&gt;、&lt;/span&gt;《中华人民共和国职业教育法》等相关法律法规的有关规定，为了规范招生工作和维护考生合法权益，结合学院招生工作实际，制定本章程。&lt;/p&gt; &lt;p&gt;&lt;strong&gt;第二条：&lt;/strong&gt;本章程是社会了解我院有关招生政策、规定及相关信息的主要渠道，是我院开展招生工作和录取新生最重要的依据。&lt;/p&gt; &lt;p&gt;&lt;strong&gt;第三条：&lt;/strong&gt;学院概况&lt;/p&gt; &lt;p&gt;1、学院名称：天津交通职业学院&lt;/p&gt; &lt;p&gt;2、办学类型：公办全日制普通高等职业技术学校&lt;/p&gt; &lt;p&gt;3、办学层次：高职（专科）&lt;/p&gt; &lt;p&gt;4、学院地址：天津市西青区西青道269号&lt;/p&gt; &lt;p&gt;5、学院基本概况：&lt;/p&gt; &lt;p&gt;天津交通职业学院是经天津市人民政府批准成立的天津地区唯一的公办综合交通类高等职业院校。学院是中国特色高水平高职学校和专业建设计划单位、国家首批示范性高等职业院校建设计划骨干高职院校、全国优质专科高等职业院校、交通运输部高等职业教育示范院校、天津市高等职业教育示范院校、全国高校综合性教育实践体验基地、全国首批职业院校数字校园试点院校、教育部现代学徒制试点院校、全国示范校职业教育集团、全国职业教育信息化标杆学校建设单位、全国健康学校建设单位、天津市文明校园。&lt;/p&gt; &lt;p&gt;学院加强党对教育工作的全面领导，坚守“为党育人，为国育才”使命，聚焦人才强校战略，实施了“引才、育才、 培才、用才”四才工程，打造了一支推动职业教育改革创新的“工匠之师”，拥有国家级教学团队、国家级职业教育教师教学创新团队、国家级教学名师、全国青年岗位能手、全国交通技术能手等优质师资。&lt;/p&gt; &lt;p&gt;学院立足服务交通强国战略，对接天津市“1+3+4”现代产业体系，坚持"经营学院、突出特色、服务社会、开拓创新"办学理念，围绕“智慧交通”“智能制造”“现代服务”等产业发展，布局了现代物流管理、新能源汽车技术、智能交通装备、交通建设、交通服务、 交通数字经济等六大专业群41个专业，形成了满足区域经济和综合交通运输体系人才需求的专业布局。&lt;/p&gt; &lt;p&gt;学院积极落实职业教育“一体两翼”重大举措，深入推进产教融合，牵头成立了全国智能供应链行业产教融合共同体、天津市数字经济产教融合联合体、依托天津交通职教集团深化“三级”校企合作理事会运行机制，与百世物流、神州高铁、中车四方、京东物流等大型企业共建产业学院。与鸵鸟墨水等老字号企业开展现代学徒制人才培养、与天汽模等龙头企业开展现场工程师培养、与比亚迪、空客、柳工等优质企业开展订单培养入选教育部国家发改委产教融合典型案例。&lt;/p&gt; &lt;p&gt;学院聚焦立德树人根本任务，构建了“铸魂、励志、践行、逐梦”学生综合素质培养体系。实施了职业精神养成等六大工程，培养了一批具有“爱国心、民族情、交通志、技艺精”全面发展的交通工匠，获批全国高校思想政治工作质量提升综合改革与精品建设项目、天津市“大思政课”综合改革示范校培育建设单位、入选了天津市“三全育人”优秀典型案例，开创了新时代学院思想政治工作的新局面。学院毕业生就业落实情况始终位于天津市前列水平，就业质量考核被评为优秀等级。&lt;/p&gt; &lt;p&gt;学院按照集实践教学、社会培训、真实生产、技术服务于一体的原则，建设了现代物流开放型产教融合实践中心、新能源汽车协同创新中心、智能制造技术研究中心等一批合作基地开展社会培训，每年达两万余人次。&lt;/p&gt; &lt;p&gt;学院紧贴“一带一路”发展战略，先后与加拿大、瑞典等 33 家国(境)外教育机构、高校、国际知名企业等开展师生交流合作办学、师资培训等国际交流与合作，吸引泰国、俄罗斯等4大洲300余名留学生来校学习，助力国际产能合作。积极探索“职教出海”新路径，在埃及合作建成两所鲁班工坊，创建了“教产同行”服务国际产能合作新模式，将中国职教品牌的技术驿站扎根埃及，实现了交通职教标准、教育资源、装备的输出，国际影响力及社会声誉显著提升。&lt;/p&gt; &lt;p&gt;&lt;strong&gt;第二章&amp;nbsp;&amp;nbsp;招生机构&lt;/strong&gt;&lt;/p&gt; &lt;p&gt;&lt;strong&gt;第四条：&lt;/strong&gt;学院设有招生工作委员会，全面负责学院的招生工作，制定招生政策、招生计划，决定有关招生的重大事宜。&lt;/p&gt; &lt;p&gt;&lt;strong&gt;第五条：&lt;/strong&gt;学院招生工作委员会下设招生就业办公室，为组织和实施招生工作的常设机构，负责日常工作。&lt;/p&gt; &lt;p&gt;&lt;strong&gt;第六条：&lt;/strong&gt;学院设有招生工作监督领导小组，监督办公室设在纪委办公室，对招生工作实施监督。&lt;/p&gt; &lt;p&gt;&lt;strong&gt;第三章&amp;nbsp;&amp;nbsp;招生计划及收费标准&lt;/strong&gt;&lt;/p&gt; &lt;p&gt;&lt;strong&gt;第七条：&lt;/strong&gt;学院根据发展规划、办学条件、专业要求、生源状况和社会需求制定了2024年分省分专业招生计划。并按照教育部核准下达的具体招生专业、招生人数，在规定时间报送到省、直辖市、自治区普通高校招生办公室并向社会公布。在招生录取过程中，经学院招生工作领导小组同意，并报上级主管部门批准，对生源好、志愿足、录取分数高的省、自治区、直辖市的招生计划作适当调整。分省分专业招生计划详见考生所在省、自治区、直辖市2024年普通高考报考指南。&lt;/p&gt; &lt;p&gt;&lt;strong&gt;第八条：&lt;/strong&gt;专业收费标准：一般专业：5000元/生/年，特殊专业：5500元/生/&lt;span style="text-indent: 2em;"&gt;年，空中乘务专业：8000元/生/年。住宿费：6人间 1000元/生/年。各专业收费标准详见省、自治区、直辖市招生委员会公布的招生计划表或学院下发的新生入学手册。以上收费标准如有变动，以天津市最新政策为准。&lt;/span&gt;&lt;/p&gt; &lt;p&gt;&lt;strong&gt;第四章&amp;nbsp;&amp;nbsp;录取规则&lt;/strong&gt;&lt;/p&gt; &lt;p&gt;&lt;strong&gt;第九条：&lt;/strong&gt;学院招生录取工作遵循“公平、公正、公开”的原则；执行国家教育部和各省、自治区、直辖市招生委员会制定的录取政策以及本章程公布的有关规定；以考生填报的志愿和高考文化课成绩为主要录取依据，德智体美劳全面考核，择优录取。录取过程中，自觉接受各省、自治区、直辖市招生委员会、纪检监察部门、考生和社会各界的监督。&lt;/p&gt; &lt;p&gt;&lt;strong&gt;第十条：&lt;/strong&gt;院校志愿实行顺序志愿省份，录取以志愿优先为原则，即按考生填报的院校志愿顺序，从高分到低分录取第一志愿报考我院的考生，只有当各省、自治区、直辖市公布的同批次最低控制线上第一志愿报考我院的人数少于招生计划时，才录取第二志愿报考我院的考生，依此类推。实行平行志愿省份，录取以所在地省级招生主管部门规定的录取规则为准。&lt;/p&gt; &lt;p&gt;&lt;strong&gt;第十一条：&lt;/strong&gt;专业志愿录取以分数优先为原则，即先按高分到低分排序，依次按照考生填报的专业志愿顺序录取。如考生分数未达到第一专业志愿录取分数，即看是否达到第二专业志愿录取分数，依次类推，直至最后一个专业志愿。在考生所报专业志愿均未被录取情况下，对服从专业调剂者，可调到未录满专业；对不服从调剂者，作退档处理。专业志愿不设分数级差。&lt;/p&gt; &lt;p&gt;&lt;strong&gt;第十二条：&lt;/strong&gt;同等条件下，优先录取获得省级优秀学生、优秀学生干部、三好学生等荣誉称号的考生，其次依次比较语文、数学、英语单科分数，较高者优先（如省级招生录取文件有同分录取规则要求，则执行该相关规定）。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&lt;p&gt;&lt;strong&gt;第十三条：&lt;/strong&gt;内蒙古自治区普通类专业采取“招生计划1:1范围内按专业志愿排队录取”的录取规则。&lt;/p&gt; &lt;p&gt;&lt;strong&gt;第十四条：&lt;/strong&gt;对江苏省考生实行先分数后等级录取原则，选测科目等级要求为“4C1合格”（含）及以上标准，如投档分数相同，优先录取学业水平测试选测科目等级排序较高者。&lt;/p&gt; &lt;p&gt;&lt;strong&gt;第十五条：&lt;/strong&gt;在实行高考综合改革试点省（区、市）的招生录取工作，按照各省公布的改革方案及有关办法执行。&lt;/p&gt; &lt;p&gt;&lt;strong&gt;第十六条：&lt;/strong&gt;高考综合改革试点省（区、市）考生须满足我校选考科目要求。投档成绩相同时，按各省（区、市）确定的同分排序规则进行专业录取。&lt;/p&gt; &lt;p&gt;&lt;strong&gt;第十七条：&lt;/strong&gt;对政策加分考生的录取，按照教育部以及考生所在省（市、自治区）招生主管部门的规定执行。&lt;/p&gt; &lt;p&gt;&lt;strong&gt;第十八条：&lt;/strong&gt;我院空中乘务专业拟招收天津市、河北省、山东省、辽宁省、云南省、河南省、甘肃省、吉林省、山西省的考生，具体招生计划、报考条件及录取实施办法，详见我院在相关省市招生简章或登陆天津交通职业学院招生信息网查询。&lt;/p&gt; &lt;p&gt;&lt;strong&gt;第十九条：&lt;/strong&gt;城市轨道交通车辆技术、城市轨道交通通信信号技术和城市轨道交通机电技术专业考生须无色盲色弱，矫正视力5.0以上，适合男生报考；城市轨道交通运营管理专业建议考生身高男生不低于174cm，女生不低于165cm，无色盲色弱，矫正视力5.0以上，用人单位招录男生比例高于女生。国际邮轮乘务管理专业建议考生身高男生不低于170cm；女生不低于160cm。&lt;/p&gt; &lt;p&gt;&lt;strong&gt;第二十条：&lt;/strong&gt;依照教育部、卫生部、中国残疾人联合会颁布的《普通高等学校招生体检工作指导意见》，对考生身体健康状况进行审查和复查。对不符合标准的，按照《普通高等学校招生体检工作指导意见》的相关规定处理。&lt;/p&gt; &lt;p&gt;&lt;strong&gt;第二十一条：&lt;/strong&gt;学院专业课程设置外语语种为英语，小语种慎报。&lt;/p&gt; &lt;p&gt;&lt;strong&gt;第二十二条：&lt;/strong&gt;被我院录取的考生，经各省市招生主管部门批准后，由学院招生就业处通过邮政特快专递向考生邮寄录取通知书。&lt;/p&gt; &lt;p&gt;&lt;strong&gt;第五章&amp;nbsp;&amp;nbsp;后续管理&lt;/strong&gt;&lt;/p&gt; &lt;p&gt;&lt;strong&gt;第二十三条：&lt;/strong&gt;按国家招生规定录取的新生，持录取通知书及本人身份证按学院有关要求和规定的期限到我院办理入学手续。应征入伍的新生按国家政策，在学院规定时间内办理保留入学资格。因故不能按期入学者，应当向学院请假。未请假或者请假逾期者，除因不可抗力等正当事由以外，视为放弃入学资格。具体报到要求见学院新生报到须知。&lt;/p&gt; &lt;p&gt;&lt;strong&gt;第二十四条：&lt;/strong&gt;新生报到入学时，学院对新生入学资格进行初步审查，审查合格的办理入学手续，予以注册学籍；审查发现新生的录取通知、考生信息等证明材料，与本人实际情况不符，或者有其他违反国家招生考试规定情形的取消入学资格，复查中发现学生存在弄虚作假、徇私舞弊等情形的，确定为复查不合格，取消学籍。&lt;/p&gt; &lt;p&gt;&lt;strong&gt;第二十五条：&lt;/strong&gt;学院根据《天津交通职业学院学生管理规定》等规章制度进行管理，按专业人才培养方案对学生进行培养。转专业政策执行《天津交通职业学院学生转专业管理办法》。&lt;/p&gt; &lt;p&gt;&lt;strong&gt;第二十六条：&lt;/strong&gt;学院设有国家奖学金、助学金、励志奖学金、天津市人民政府奖学金等多种单项奖助学金；设有国家助学贷款；并设有勤工助学岗位，用以帮助家庭经济困难学生顺利完成学业。&lt;/p&gt; &lt;p&gt;&lt;strong&gt;第二十七条：&lt;/strong&gt;学生在学校规定学习年限内，修完教育教学计划规定内容，成绩合格，达到学校毕业要求的，颁发天津交通职业学院全日制普通高等学校专科毕业证书。&lt;/p&gt; &lt;p&gt;&lt;strong&gt;第六章&amp;nbsp;&amp;nbsp;附&amp;nbsp; 则&lt;/strong&gt;&lt;/p&gt; &lt;p&gt;&lt;strong&gt;第二十八条：&lt;/strong&gt;本章程仅适用于2024年天津交通职业学院高职招生。&lt;/p&gt; &lt;p&gt;&lt;strong&gt;第二十九条：&lt;/strong&gt;本章程经天津交通职业学院招生工作委员会审查通过，报上级主管部门审核。&lt;/p&gt; &lt;p&gt;&lt;strong&gt;第三十条：&lt;/strong&gt;我院以往有关招生工作的政策、规定与本章程不一致的，一律废止，以本章程公布的为准。&lt;/p&gt; &lt;p&gt;&lt;strong&gt;第三十一条：&lt;/strong&gt;本章程由天津交通职业学院招生就业办公室负责解释。&lt;/p&gt; &lt;p&gt;&lt;strong&gt;第三十二条：&lt;/strong&gt;录取信息通过我院招生网http://zhaosheng.tttc.edu.cn公布。&lt;/p&gt; &lt;p&gt;&lt;strong&gt;第三十三条：&lt;/strong&gt;在招生咨询过程中天津交通职业学院咨询人员的意见、建议仅作为考生填报志愿的参考，不属学院录取承诺；同时学院不委托任何中介机构或个人进行招生录取活动，请谨防招生诈骗，任何承诺与我院无关。&lt;/p&gt; &lt;p&gt;&lt;strong&gt;第三十四条：&lt;/strong&gt;招生咨询方式&lt;/p&gt; &lt;p&gt;&lt;strong&gt;学院地址：&lt;/strong&gt;天津市西青区西青道269号&amp;nbsp;&amp;nbsp;&lt;/p&gt; &lt;p&gt;&lt;strong&gt;邮编：&lt;/strong&gt;300110&lt;/p&gt; &lt;p&gt;&lt;strong&gt;招生咨询电话：&lt;/strong&gt;022-87912328、87912109、87912152、87912510&lt;/p&gt; &lt;p&gt;&lt;strong&gt;纪检监督电话：&lt;/strong&gt;022-87911272&lt;/p&gt; &lt;p&gt;&lt;strong&gt;E-mail&lt;/strong&gt;&lt;strong&gt;：&lt;/strong&gt;jtxy12883@126.com&lt;/p&gt; &lt;p&gt;&lt;strong&gt;学院网址：&lt;/strong&gt;http://www.tttc.edu.cn&lt;/p&gt; &lt;p&gt;&lt;br&gt;&lt;/p&gt;                     </t>
  </si>
  <si>
    <t>2174</t>
  </si>
  <si>
    <t>安徽城市管理职业学院</t>
  </si>
  <si>
    <t>,会计电算化,计算机网络技术,经济管理</t>
  </si>
  <si>
    <t>现代家政服务与管理#享受一学年专业奖学金3500元/学年;智慧健康养老服务与管理#享受一学年专业奖学金3500元/学年</t>
  </si>
  <si>
    <t>安徽城市管理职业学院2024年普高招生章程</t>
  </si>
  <si>
    <t>&lt;p style="margin-top: 10px; margin-bottom: 10px; text-align: center;"&gt;&lt;span style="font-family: 方正小标宋简体; font-size: 27px;"&gt;&lt;span style="font-family: 方正小标宋简体;"&gt;安徽城市管理职业学院&lt;/span&gt;&lt;span style="font-family: 方正小标宋简体;"&gt;202&lt;/span&gt;&lt;/span&gt;&lt;span style="font-family: 方正小标宋简体; font-size: 27px;"&gt;4&lt;/span&gt;&lt;span style="font-family: 方正小标宋简体; font-size: 27px;"&gt;年&lt;/span&gt;&lt;span style="font-family: 方正小标宋简体; font-size: 27px;"&gt;普高&lt;/span&gt;&lt;span style="font-family: 方正小标宋简体; font-size: 27px;"&gt;招生章程&lt;/span&gt;&lt;/p&gt; &lt;p style="margin-top: 0px; margin-bottom: 0px; text-indent: 45px; text-align: justify;"&gt;&lt;span style="font-family: 黑体; font-size: 23px;"&gt;一、学校全称：&lt;/span&gt;&lt;span style="font-family: 仿宋_GB2312; font-size: 23px;"&gt;安徽城市管理职业学院&lt;/span&gt;&lt;/p&gt; &lt;p style="margin-top: 0px; margin-bottom: 0px; text-indent: 45px; text-align: justify;"&gt;&lt;span style="font-family: 黑体; font-size: 23px;"&gt;二、办学层次：&lt;/span&gt;&lt;span style="font-family: 仿宋_GB2312; font-size: 23px;"&gt;高职&lt;/span&gt;&lt;span style="font-family: 仿宋_GB2312; font-size: 23px;"&gt;（&lt;/span&gt;&lt;span style="font-family: 仿宋_GB2312; font-size: 23px;"&gt;专科&lt;/span&gt;&lt;span style="font-family: 仿宋_GB2312; font-size: 23px;"&gt;）&lt;/span&gt;&lt;/p&gt; &lt;p style="margin-top: 0px; margin-bottom: 0px; text-indent: 45px; text-align: justify;"&gt;&lt;span style="font-family: 黑体; font-size: 23px;"&gt;三、办学类型：&lt;/span&gt;&lt;span style="font-family: 仿宋_GB2312; font-size: 23px;"&gt;公办&lt;/span&gt;&lt;span style="font-family: 仿宋_GB2312; font-size: 23px;"&gt;高等专科&lt;/span&gt;&lt;span style="font-family: 仿宋_GB2312; font-size: 23px;"&gt;学校&lt;/span&gt;&lt;/p&gt; &lt;p style="margin-top: 0px; margin-bottom: 0px; text-indent: 45px; text-align: justify;"&gt;&lt;span style="font-family: 黑体; font-size: 23px;"&gt;四、办学地址：&lt;/span&gt;&lt;/p&gt; &lt;p style="margin-top: 0px; margin-bottom: 0px; text-indent: 45px; text-align: justify;"&gt;&lt;span style="font-family: 仿宋_GB2312; font-size: 23px;"&gt;新站&lt;/span&gt;&lt;span style="font-family: 仿宋_GB2312; font-size: 23px;"&gt;&lt;span style="font-family: 仿宋_GB2312;"&gt;校区&lt;/span&gt;&lt;span style="font-family: 仿宋_GB2312;"&gt;:&lt;/span&gt;&lt;/span&gt;&lt;span style="font-family: 仿宋_GB2312; font-size: 23px;"&gt;&lt;span style="font-family: 仿宋_GB2312;"&gt;合肥市新站高新区淮海大道&lt;/span&gt;&lt;span style="font-family: 仿宋_GB2312;"&gt;300号（邮编：230011）&lt;/span&gt;&lt;/span&gt;&lt;/p&gt; &lt;p style="margin-top: 0px; margin-bottom: 0px; text-indent: 45px; text-align: justify;"&gt;&lt;span style="font-family: 仿宋_GB2312; font-size: 23px;"&gt;经开&lt;/span&gt;&lt;span style="font-family: 仿宋_GB2312; font-size: 23px;"&gt;校区：&lt;/span&gt;&lt;span style="font-family: 仿宋_GB2312; font-size: 23px;"&gt;&lt;span style="font-family: 仿宋_GB2312;"&gt;安徽省合肥市经济技术开发区耕云路&lt;/span&gt;&lt;span style="font-family: 仿宋_GB2312;"&gt;158号（邮编：230601） &lt;/span&gt;&lt;/span&gt;&lt;/p&gt; &lt;p style="margin-top: 0px; margin-right: 0px; margin-bottom: 0px; text-indent: 23px; text-align: justify;"&gt;&lt;span style="font-family: 黑体; font-size: 23px;"&gt;&amp;nbsp; 五、&lt;/span&gt;&lt;span style="font-family: 黑体; font-size: 23px;"&gt;录取规则&lt;/span&gt;&lt;span style="font-family: 黑体; font-size: 23px;"&gt;及要求&lt;/span&gt;&lt;span style="font-family: 黑体; font-size: 23px;"&gt;：&lt;/span&gt;&lt;span style="font-family: 仿宋_GB2312; font-size: 23px;"&gt;&lt;span style="font-family: 仿宋_GB2312;"&gt;根据《教育部关于做好&lt;/span&gt;&lt;span style="font-family: 仿宋_GB2312;"&gt;2024年普通高校招生工作的通知》《安徽省高等学校招生委员会 安徽省教育厅关于印发安徽省2024年普通高校招生考试和录取工作实施方案的通知》，坚持公开、公平、公正的原则，择优录取。&lt;/span&gt;&lt;/span&gt;&lt;/p&gt; &lt;p style="margin-top: 0px; margin-right: 0px; margin-bottom: 0px; text-align: justify;"&gt;&lt;span style="font-family: 黑体; font-size: 23px;"&gt;（&lt;/span&gt;&lt;span style="font-family: 黑体; font-size: 23px;"&gt;一&lt;/span&gt;&lt;span style="font-family: 黑体; font-size: 23px;"&gt;）专业安排及调剂办法&lt;/span&gt;&lt;/p&gt; &lt;p style="margin-top: 0px; margin-right: 0px; margin-bottom: 0px; text-indent: 45px; text-align: justify;"&gt;&lt;span style="font-family: 仿宋_GB2312; font-size: 23px;"&gt;1.&lt;/span&gt;&lt;span style="font-family: 仿宋_GB2312; font-size: 23px;"&gt;&lt;span style="font-family: 仿宋_GB2312;"&gt;按&lt;/span&gt;&lt;span style="font-family: 仿宋_GB2312;"&gt;“志愿优先”原则分配专业。完成全部专业志愿录取后，&lt;/span&gt;&lt;/span&gt;&lt;span style="font-family: 仿宋_GB2312; font-size: 23px;"&gt;当&lt;/span&gt;&lt;span style="font-family: 仿宋_GB2312; font-size: 23px;"&gt;考生&lt;/span&gt;&lt;span style="font-family: 仿宋_GB2312; font-size: 23px;"&gt;所填报&lt;/span&gt;&lt;span style="font-family: 仿宋_GB2312; font-size: 23px;"&gt;的专业志愿&lt;/span&gt;&lt;span style="font-family: 仿宋_GB2312; font-size: 23px;"&gt;均&lt;/span&gt;&lt;span style="font-family: 仿宋_GB2312; font-size: 23px;"&gt;无法满足&lt;/span&gt;&lt;span style="font-family: 仿宋_GB2312; font-size: 23px;"&gt;时&lt;/span&gt;&lt;span style="font-family: 仿宋_GB2312; font-size: 23px;"&gt;，若服从专业调剂，则由学校将其调剂到其他有空余计划的专业录取；若不服从专业调剂，则作退档处理。&lt;/span&gt;&lt;/p&gt; &lt;p style="margin-top: 0px; margin-right: 0px; margin-bottom: 0px; text-indent: 45px; text-align: justify;"&gt;&lt;span style="font-family: 仿宋_GB2312; font-size: 23px;"&gt;2.&lt;/span&gt;&lt;span style="font-family: 仿宋_GB2312; font-size: 23px;"&gt;&lt;span style="font-family: 仿宋_GB2312;"&gt;艺术类专业依据考生投档成绩，按以上&lt;/span&gt;&lt;span style="font-family: 仿宋_GB2312;"&gt;“志愿优先”原则分配专业。&lt;/span&gt;&lt;/span&gt;&lt;/p&gt; &lt;p style="margin-top: 0px; margin-right: 0px; margin-bottom: 0px; text-align: justify;"&gt;&lt;span style="font-family: 黑体; font-size: 23px;"&gt;（&lt;/span&gt;&lt;span style="font-family: 黑体; font-size: 23px;"&gt;二&lt;/span&gt;&lt;span style="font-family: 黑体; font-size: 23px;"&gt;）其他相关要求说明&lt;/span&gt;&lt;/p&gt; &lt;p style="margin-top: 0px; margin-right: 0px; margin-bottom: 0px; text-indent: 45px; text-align: justify;"&gt;&lt;span style="font-family: 仿宋_GB2312; font-size: 23px;"&gt;1.&lt;/span&gt;&lt;span style="font-family: 仿宋_GB2312; font-size: 23px;"&gt;如考生投档成绩相同，则&lt;/span&gt;&lt;span style="font-family: 仿宋_GB2312; font-size: 23px;"&gt;按各省（自治区、直辖市）确定的同分排序规则&lt;/span&gt;&lt;span style="font-family: 仿宋_GB2312; font-size: 23px;"&gt;，&lt;/span&gt;&lt;span style="font-family: 仿宋_GB2312; font-size: 23px;"&gt;进行排序&lt;/span&gt;&lt;span style="font-family: 仿宋_GB2312; font-size: 23px;"&gt;录取。&lt;/span&gt;&lt;/p&gt; &lt;p style="margin-top: 0px; margin-right: 0px; margin-bottom: 0px; text-indent: 45px; text-align: justify;"&gt;&lt;span style="font-family: 仿宋_GB2312; font-size: 23px;"&gt;2.身体健康状况应符合教育部等部门联合印发的《普通高等学校招生体检工作指导意见》有关规定。&lt;/span&gt;&lt;/p&gt; &lt;p style="margin-top: 0px; margin-right: 0px; margin-bottom: 0px; text-indent: 45px; text-align: justify;"&gt;&lt;span style="font-family: 仿宋_GB2312; font-size: 23px;"&gt;3.&lt;/span&gt;&lt;span style="font-family: 仿宋_GB2312; font-size: 23px;"&gt;&lt;span style="font-family: 仿宋_GB2312;"&gt;思想政治品德考核应符合《教育部关于做好&lt;/span&gt;&lt;span style="font-family: 仿宋_GB2312;"&gt;2024年普通高校招生工作的通知》《安徽省高等学校招生委员会关于做好2024年普通高校招生考试报名工作的通知》&lt;/span&gt;&lt;/span&gt;&lt;span style="font-family: 仿宋_GB2312; font-size: 23px;"&gt;及各省（自治区、直辖市）&lt;/span&gt;&lt;span style="font-family: 仿宋_GB2312; font-size: 23px;"&gt;相关规定。&lt;/span&gt;&lt;/p&gt; &lt;p style="margin-top: 0px; margin-right: 0px; margin-bottom: 0px; text-indent: 45px; text-align: justify;"&gt;&lt;span style="font-family: 仿宋_GB2312; font-size: 23px;"&gt;4.录取时，无&lt;/span&gt;&lt;span style="font-family: 仿宋_GB2312; font-size: 23px;"&gt;男女生比例不限&lt;/span&gt;&lt;span style="font-family: 仿宋_GB2312; font-size: 23px;"&gt;；&lt;/span&gt;&lt;span style="font-family: 仿宋_GB2312; font-size: 23px;"&gt;无统考外语语种限制。&lt;/span&gt;&lt;/p&gt; &lt;p style="margin-top: 0px; margin-bottom: 0px; text-indent: 45px; text-align: justify;"&gt;&lt;span style="font-family: 黑体; font-size: 23px;"&gt;六、颁发证书&lt;/span&gt;&lt;/p&gt; &lt;p style="margin-top: 0px; margin-bottom: 0px; text-indent: 45px; text-align: justify;"&gt;&lt;span style="font-family: 仿宋_GB2312; font-size: 23px;"&gt;学生在学校规定学习年限内，修完教育教学计划规定内容，成绩合格，达到学校毕业要求的，颁发安徽城市管理职业学院，普通高等学校学历证书。&lt;/span&gt;&lt;/p&gt; &lt;p style="margin-top: 0px; margin-bottom: 0px; text-indent: 45px; text-align: justify;"&gt;&lt;span style="font-family: 黑体; font-size: 23px;"&gt;七、&lt;/span&gt;&lt;span style="font-family: 黑体; font-size: 23px;"&gt;学费与住宿费&lt;/span&gt;&lt;/p&gt; &lt;p style="margin-top: 0px; margin-bottom: 0px; text-indent: 45px; text-align: justify;"&gt;&lt;span style="font-family: 仿宋_GB2312; font-size: 23px;"&gt;&lt;span style="font-family: 仿宋_GB2312;"&gt;按照皖价费〔&lt;/span&gt;&lt;span style="font-family: 仿宋_GB2312;"&gt;2006〕240号核准的标准执行。收费标准如有变更，以安徽省发展改革委员会、安徽省财政厅核准的最新收费标准执行。&lt;/span&gt;&lt;/span&gt;&lt;/p&gt; &lt;p style="margin-top: 0px; margin-bottom: 0px; text-indent: 45px; text-align: justify;"&gt;&lt;span style="font-family: 仿宋_GB2312; font-size: 23px;"&gt;（一）&lt;/span&gt;&lt;span style="font-family: 仿宋_GB2312; font-size: 23px;"&gt;西藏少数民族学生三年学费减半。&lt;/span&gt;&lt;/p&gt; &lt;p style="margin-top: 0px; margin-bottom: 0px; text-indent: 45px; text-align: justify;"&gt;&lt;span style="font-family: 仿宋_GB2312; font-size: 23px;"&gt;（&lt;/span&gt;&lt;span style="font-family: 仿宋_GB2312; font-size: 23px;"&gt;二&lt;/span&gt;&lt;span style="font-family: 仿宋_GB2312; font-size: 23px;"&gt;&lt;span style="font-family: 仿宋_GB2312;"&gt;）现代家政服务与管理、智慧健康养老服务与管理专业是我校重点建设专业，该专业学生享受一学年专业奖学金&lt;/span&gt;&lt;span style="font-family: 仿宋_GB2312;"&gt;3500元/学年&lt;/span&gt;&lt;/span&gt;&lt;span style="font-family: 仿宋_GB2312; font-size: 23px;"&gt;（已通过其他途径享受过学费减免的学生不再享受专业奖学金）。&lt;/span&gt;&lt;/p&gt; &lt;p style="margin-top: 0px; margin-right: 0px; margin-bottom: 0px; text-align: justify;"&gt;&lt;span style="font-family: 黑体; font-size: 23px;"&gt;&amp;nbsp;八、&lt;/span&gt;&lt;span style="font-family: 黑体; font-size: 23px;"&gt;其他须知&lt;/span&gt;&lt;/p&gt; &lt;p style="margin-top: 0px; margin-bottom: 0px; text-indent: 45px; text-align: justify;"&gt;&lt;span style="font-family: 仿宋_GB2312; font-size: 23px;"&gt;&lt;span style="font-family: 仿宋_GB2312;"&gt;学校在报到时，对新生入学资格进行初步审查，学生入学后，学校在&lt;/span&gt;&lt;span style="font-family: 仿宋_GB2312;"&gt;3个月内对新生入学资格进行复查，相关规定按教育部《普通高等学校学生管理规定》执行。学生资助政策及有关程序按国家、省、市相关规定执行。&lt;/span&gt;&lt;/span&gt;&lt;/p&gt; &lt;p style="margin-top: 0px; margin-right: 0px; margin-bottom: 0px; text-align: justify;"&gt;&lt;span style="font-family: 黑体; font-size: 23px;"&gt;&amp;nbsp;九、联系方式&lt;/span&gt;&lt;/p&gt; &lt;p style="margin-top: 0px; margin-bottom: 0px; text-indent: 45px; text-align: justify;"&gt;&lt;span style="font-family: 仿宋_GB2312; font-size: 23px;"&gt;&lt;span style="font-family: 仿宋_GB2312;"&gt;联系电话：&lt;/span&gt;&lt;span style="font-family: 仿宋_GB2312;"&gt;0551-62516137/62516138&lt;/span&gt;&lt;/span&gt;&lt;/p&gt; &lt;p style="margin-top: 0px; margin-bottom: 0px; text-indent: 45px; text-align: justify;"&gt;&lt;span style="font-family: 仿宋_GB2312; font-size: 23px;"&gt;学院&lt;/span&gt;&lt;span style="font-family: 仿宋_GB2312; font-size: 23px;"&gt;网址&lt;/span&gt;&lt;span style="font-family: 仿宋_GB2312; font-size: 23px;"&gt;：&lt;/span&gt;&lt;a href="http://www.cua.edu.cn/"&gt;&lt;span style="text-decoration: underline;"&gt;&lt;span style="font-family: 仿宋_GB2312; color: rgb(0, 0, 255); font-size: 23px;"&gt;http://www.cua.edu.cn&lt;/span&gt;&lt;/span&gt;&lt;/a&gt;&lt;/p&gt; &lt;p style="margin-top: 0px; margin-bottom: 0px; text-indent: 45px; text-align: justify;"&gt;&lt;span style="font-family: 仿宋_GB2312; font-size: 23px;"&gt;&lt;span style="font-family: 仿宋_GB2312;"&gt;招生网网址：&lt;/span&gt;&lt;span style="font-family: 仿宋_GB2312;"&gt;https://zs.cua.edu.cn/&lt;/span&gt;&lt;/span&gt;&lt;/p&gt; &lt;p style="margin-top: 0px; margin-right: 0px; margin-bottom: 0px; text-align: justify;"&gt;&lt;span style="font-family: 仿宋_GB2312; font-size: 23px;"&gt;&amp;nbsp;&lt;/span&gt;&lt;/p&gt; &lt;p style="margin-top: 10px; margin-bottom: 10px;"&gt;&lt;span style="font-family: &amp;quot;Times New Roman&amp;quot;; font-size: 19px;"&gt;&amp;nbsp;&lt;/span&gt;&lt;/p&gt; &lt;p&gt;&lt;span style="font-family: Calibri; font-size: 14px;"&gt;&amp;nbsp;&lt;/span&gt;&lt;/p&gt; &lt;p&gt;&lt;span style="font-family: Calibri; font-size: 14px;"&gt;&amp;nbsp;&lt;/span&gt;&lt;/p&gt; &lt;p&gt;&lt;br&gt;&lt;/p&gt;</t>
  </si>
  <si>
    <t>1601</t>
  </si>
  <si>
    <t>唐山职业技术学院</t>
  </si>
  <si>
    <t>,护理,机电一体机技术,财务会计类</t>
  </si>
  <si>
    <t>医药卫生大类#无色盲色弱;老年保健与管理（首佳订单班）#只招收有专业志愿考生</t>
  </si>
  <si>
    <t>唐山职业技术学院 2024年高招招生章程</t>
  </si>
  <si>
    <t xml:space="preserve">                                                  &lt;p&gt;&lt;strong&gt;第一章&amp;nbsp; 总则&lt;/strong&gt;&lt;/p&gt; &lt;p&gt;&lt;strong&gt;第一条&amp;nbsp;&lt;/strong&gt;根据《中华人民共和国教育法》、《中华人民共和国高等教育法》和《中华人民共和国职业教育法》及教育部有关高考招生录取工作政策规定，结合我院实际情况，特制定本章程。&lt;/p&gt; &lt;p&gt;&lt;strong&gt;第二章&amp;nbsp; 组织机构&lt;/strong&gt;&lt;/p&gt; &lt;p&gt;&lt;strong&gt;第二条&amp;nbsp;&lt;/strong&gt;在学院党委的领导下，成立由学院主要领导、分管院领导和招生与就业处、宣传部、教务处、监察审计处等有关部门负责人组成的招生工作领导小组，负责制定学院招生计划、确定招生政策和规则、决定招生重大事项等工作。&lt;/p&gt; &lt;p&gt;&lt;strong&gt;第三条&amp;nbsp;&lt;/strong&gt;学院招生与就业处是组织实施招生及相关工作的常设机构，具体负责招生的日常工作。&lt;/p&gt; &lt;p&gt;&lt;strong&gt;第三章&amp;nbsp; 基本信息&lt;/strong&gt;&lt;/p&gt; &lt;p&gt;&lt;strong&gt;第四条&lt;/strong&gt;&amp;nbsp;学校名称：唐山职业技术学院&lt;/p&gt; &lt;p&gt;&lt;strong&gt;第五条&lt;/strong&gt;&amp;nbsp;学校代码：4113012785&amp;nbsp; &amp;nbsp; &amp;nbsp; &amp;nbsp; &amp;nbsp; &amp;nbsp;&lt;/p&gt; &lt;p&gt;&lt;strong&gt;第六条&amp;nbsp;&lt;/strong&gt;办学类型：公办全日制普通高等学校&amp;nbsp;&lt;/p&gt; &lt;p&gt;&lt;strong&gt;第七条&lt;/strong&gt;&amp;nbsp;办学层次：高职专科&lt;/p&gt; &lt;p&gt;&lt;strong&gt;第八条&lt;/strong&gt;&amp;nbsp;学制：三年&lt;/p&gt; &lt;p&gt;&lt;strong&gt;第九条&lt;/strong&gt;&amp;nbsp;学历证书&lt;/p&gt; &lt;p&gt;学生在学校规定期限内达到所在专业毕业要求的，由唐山职业技术学院具印颁发经教育部电子注册、国家承认学历的专科学历证书（证书种类为普通高等教育毕业证书）。&lt;/p&gt; &lt;p&gt;&lt;strong&gt;第四章 学院概况&lt;/strong&gt;&lt;/p&gt; &lt;p&gt;&lt;strong&gt;第十条&amp;nbsp;&lt;/strong&gt;唐山职业技术学院坐落于美丽的渤海之滨——河北省唐山市，是河北省综合性高等职业院校、教育部认定的“国家优质专科高职院校”，2019年入选河北省“双高”建设行列。2022年口腔医学专业群被确认为河北省省域高水平专业群建设项目。园林技术、会计、护理、计算机网络技术等4个专业被教育部认定为“高等职业教育创新发展行动计划”骨干专业。2024年开设招生专业38个，形成了以医养健康为重点，新工科、新医科、新农科、新商科多元协同发展的专业布局。&lt;/p&gt; &lt;p&gt;学院现有南湖、新华道、韩城三个校区，校园总占地面积700余亩，在校生1.3万余人，设有医学系、口腔系、护理系、财经系、管理系、信息系、机电系、农林系等8个教学系和基础教学部、基础医学部等7个教学部（院）。学院连续三年毕业生毕业去向落实率达97%以上。&lt;/p&gt; &lt;p&gt;&lt;strong&gt;第五章&amp;nbsp;招生计划&lt;/strong&gt;&lt;/p&gt; &lt;p&gt;&lt;strong&gt;第十一条&lt;/strong&gt;&amp;nbsp;招生计划以河北省教育厅下达的事业计划为准，分省、分专业招生计划以各省(自治区、直辖市)高校招生考试主管部门公布的计划为准。&lt;/p&gt; &lt;p&gt;&lt;strong&gt;第六章&amp;nbsp;报考与录取&lt;/strong&gt;&lt;/p&gt; &lt;p&gt;&lt;strong&gt;第十二条&lt;/strong&gt;&amp;nbsp;参加2024年普通高校招生报名且符合我院招生条件的考生（含对口类考生），思想政治品德和身体健康状况均应符合教育部《2024年普通高等学校招生工作规定》。&lt;/p&gt; &lt;p&gt;&lt;strong&gt;第十三条&amp;nbsp;&lt;/strong&gt;录取规则&lt;/p&gt; &lt;p&gt;1、严格执行教育部及各省（自治区、直辖市）的招生政策，坚持“公平、公正、公开”的原则。&lt;/p&gt; &lt;p&gt;2、对于加分、降分投档的考生，执行教育部和生源所在省（自治区、直辖市）的相关政策规定。&lt;/p&gt; &lt;p&gt;3、未实行高考综合改革的省（自治区、直辖市），对进档考生遵循分数优先的原则录取，即按照投档成绩从高分到低分安排考生专业志愿，不设专业志愿分数级差；在总分（含加分）相同的条件下，依次比对语文、数学、外语单科成绩，择优录取；当考生所有专业志愿均不能满足时，服从专业调剂的考生，将调到计划未录满的其他专业，不服从专业调剂的考生，将予以退档。&lt;/p&gt; &lt;p&gt;4、对实行高考综合改革的省（自治区、直辖市），志愿填报方式以“专业（类）+院校”为单位。执行相关省份的投档规定，对进档考生遵循分数优先的原则录取。在总分（含加分）相同的条件下，依次比对语文、数学、外语单科成绩，择优录取。&lt;/p&gt; &lt;p&gt;5、学院执行各省（自治区、直辖市）的投档规则和投档比例要求，优先录取第一志愿（顺序志愿或平行志愿）的考生。当第一志愿生源不足时，录取其它志愿（征集志愿）的考生。&lt;/p&gt; &lt;p&gt;6、不限外语语种，新生入学后外语教学为英语。&lt;/p&gt; &lt;p&gt;7、各专业不限男女生录取比例。&lt;/p&gt; &lt;p&gt;&lt;strong&gt;第十四条&amp;nbsp;&lt;/strong&gt;新生报到后，学校要进行新生入学资格和身体复查，对于弄虚作假、不符合录取条件的将取消入学资格。&lt;/p&gt; &lt;p&gt;&lt;strong&gt;第七章 相关专业招生要求&lt;/strong&gt;&lt;/p&gt; &lt;p&gt;&lt;strong&gt;第十五条&amp;nbsp;&lt;/strong&gt;相关专业招生要求&lt;/p&gt; &lt;p&gt;（一）体检要求&lt;/p&gt; &lt;p&gt;1、录取考生体检要求要符合教育部《普通高等学校招生体检工作指导意见》及相关补充规定。&lt;/p&gt; &lt;p&gt;2、医药卫生大类相关专业要求：无色盲、色弱，能准确识别红、绿、蓝、紫各种颜色中任何一种颜色的导线、按键、信号灯、几何图。&lt;/p&gt; &lt;p&gt;（二）专业相关说明&lt;/p&gt; &lt;p&gt;老年保健与管理（首佳订单班）为校企合作订单班专业，只招收有专业志愿考生。具体事宜请详询专业所在系。&lt;/p&gt; &lt;p&gt;&lt;strong&gt;第八章 &amp;nbsp;收费标准及学费资助&lt;/strong&gt;&lt;/p&gt; &lt;p&gt;&lt;strong&gt;第十六条&amp;nbsp;&lt;/strong&gt;学费标准：各专业学费标准详见各省（自治区、直辖市）公布的招生计划。&lt;/p&gt; &lt;p&gt;&lt;strong&gt;第十七条&lt;/strong&gt;&amp;nbsp;住宿费：南湖校区800元/年，新华道校区、韩城校区500元/年，住宿费按学年缴纳。&lt;/p&gt; &lt;p&gt;&lt;strong&gt;第十八条&amp;nbsp;&lt;/strong&gt;学生资助政策&lt;/p&gt; &lt;p&gt;&amp;nbsp;&amp;nbsp;&amp;nbsp;&amp;nbsp;在校生享受高等学校学生资助政策，可以申请国家奖学金，国家励志奖学金，国家助学金、国家助学贷款、勤工助学等多种方式的资助；资助河北省原建档立卡（已脱贫享受政策）学生“三免一助”政策，即免学费、免住宿费、免费提供教科书和按规定享受国家助学金。就读中外合作办学、产教深度融合校企合作等高收费专业的原建档立卡（已脱贫享受政策）新生不再享受免学费、免住宿费、免费提供教科书政策。&lt;/p&gt; &lt;p&gt;&lt;strong&gt;第九章&amp;nbsp; 附则&lt;/strong&gt;&lt;/p&gt; &lt;p&gt;&lt;strong&gt;第十九条&amp;nbsp;&lt;/strong&gt;联系方式&lt;/p&gt; &lt;p&gt;学院地址：&lt;/p&gt; &lt;p&gt;唐山职业技术学院南湖校区 (唐山市丰南区正泰街29号)&lt;/p&gt; &lt;p&gt;唐山职业技术学院新华道校区(唐山市路北区新华西道120号)&lt;/p&gt; &lt;p&gt;唐山职业技术学院韩城校区 (唐山市路北区韩城)&lt;/p&gt; &lt;p&gt;邮&amp;nbsp;&amp;nbsp; 编：063300&amp;nbsp;&amp;nbsp;&amp;nbsp;&amp;nbsp;&lt;/p&gt; &lt;p&gt;咨询电话：(0315)2368555、2368333&lt;/p&gt; &lt;p&gt;学院网址：www.tsvtc.edu.cn&lt;/p&gt; &lt;p&gt;QQ&amp;nbsp;&amp;nbsp;&amp;nbsp;群：485567248&lt;/p&gt; &lt;p&gt;&lt;br&gt;&lt;/p&gt;                     </t>
  </si>
  <si>
    <t>1672</t>
  </si>
  <si>
    <t>常州纺织服装职业技术学院</t>
  </si>
  <si>
    <t>,服装设计,染整技术,纺织品设计</t>
  </si>
  <si>
    <t>2024年常州纺织服装职业技术学院高考统招招生章程</t>
  </si>
  <si>
    <t xml:space="preserve">                                                  &lt;p style="text-align:center;line-height:36px"&gt;&lt;br&gt;&lt;/p&gt; &lt;p style="margin-bottom:15px;text-align:center;line-height:28px"&gt;&lt;strong&gt;&lt;span style="font-size:19px;font-family: 宋体;color:black"&gt;第一章&lt;/span&gt;&lt;/strong&gt;&lt;strong&gt;&lt;span style="font-size:19px;color:black"&gt;&amp;nbsp; &lt;/span&gt;&lt;/strong&gt;&lt;strong&gt;&lt;span style="font-size:19px;font-family:宋体;color:black"&gt;总则&lt;/span&gt;&lt;/strong&gt;&lt;/p&gt; &lt;p style="text-align:left;text-indent:28px;line-height:150%"&gt;&lt;strong&gt;&lt;span style=";line-height:150%;font-family:宋体;color:black"&gt;第一条&lt;/span&gt;&lt;/strong&gt;&lt;span style=";line-height:150%;color:black"&gt;&amp;nbsp; &lt;/span&gt;&lt;span style=";line-height:150%;font-family:宋体;color:black"&gt;为保证招生工作的顺利进行，规范招生行为，切实维护考生合法权益，根据《中华人民共和国教育法》《中华人民共和国高等教育法》等相关法律法规和教育部、各省（自治区、直辖市）&lt;span style="background:white"&gt;相关招生文件规定&lt;/span&gt;，为了规范招生工作和维护考生合法权益，结合常州纺织服装职业技术学院招生工作实际，制定本章程。&lt;/span&gt;&lt;/p&gt; &lt;p style="text-align:left;text-indent:28px;line-height:150%"&gt;&lt;strong&gt;&lt;span style=";line-height:150%;font-family:宋体;color:black"&gt;第二条&lt;/span&gt;&lt;/strong&gt;&lt;span style=";line-height:150%;color:black"&gt;&amp;nbsp; &lt;/span&gt;&lt;span style=";line-height:150%;font-family:宋体;color:black"&gt;本章程是我校向社会公布有关招生政策、规定及相关信息的最主要方式，是我校开展招生工作和录取新生最重要的依据。&lt;/span&gt;&lt;/p&gt; &lt;p style="text-align:left;text-indent:28px;line-height:150%"&gt;&lt;strong&gt;&lt;span style=";line-height:150%;font-family:宋体;color:black"&gt;第三条&lt;/span&gt;&lt;/strong&gt;&lt;span style=";line-height:150%;color:black"&gt;&amp;nbsp; &lt;/span&gt;&lt;span style=";line-height:150%;font-family:宋体;color:black"&gt;本章程经学校党委会审议通过，并经上级主管部门审核批准后生效。&lt;/span&gt;&lt;/p&gt; &lt;p style="text-align:left;text-indent:28px;line-height:150%"&gt;&lt;strong&gt;&lt;span style=";line-height:150%;font-family:宋体;color:black"&gt;第四条&lt;/span&gt;&lt;/strong&gt;&lt;span style=";line-height:150%;color:black"&gt;&amp;nbsp; &lt;/span&gt;&lt;span style=";line-height:150%;font-family:宋体;color:black"&gt;学校性质及简况&lt;/span&gt;&lt;span style=";line-height:150%;color:black"&gt;&amp;nbsp;&amp;nbsp;&amp;nbsp;&amp;nbsp;&amp;nbsp;&amp;nbsp;&amp;nbsp;&amp;nbsp;&amp;nbsp;&amp;nbsp;&amp;nbsp;&amp;nbsp; &lt;/span&gt;&lt;/p&gt; &lt;p style="text-align:left;text-indent:28px;line-height:150%"&gt;&lt;span style=";line-height:150%;font-family:宋体;color:black"&gt;（一）学校全称：常州纺织服装职业技术学院&lt;/span&gt;&lt;/p&gt; &lt;p style="text-align:left;text-indent:28px;line-height:150%"&gt;&lt;span style=";line-height:150%;font-family:宋体;color:black"&gt;（二）学校代码：&lt;/span&gt;&lt;span style=";line-height:150%;color:black"&gt;&lt;/span&gt;4132012807&lt;span style=";line-height:150%;font-family:宋体;color:black"&gt;&lt;/span&gt;&lt;/p&gt; &lt;p style="text-align:left;text-indent:28px;line-height:150%"&gt;&lt;span style=";line-height:150%;font-family:宋体;color:black"&gt;（三）校址：江苏省常州市武进区滆湖中路&lt;/span&gt;&lt;span style=";line-height:150%;color:black"&gt;53&lt;/span&gt;&lt;span style=";line-height:150%;font-family:宋体;color:black"&gt;号（常州科教城内）&lt;/span&gt;&lt;/p&gt; &lt;p style="text-align:left;text-indent:28px;line-height:150%"&gt;&lt;span style=";line-height:150%;font-family:宋体;color:black"&gt;（四）办学层次：专科&lt;/span&gt;&lt;span style=";line-height:150%;color:black"&gt;&amp;nbsp;&amp;nbsp;&amp;nbsp; &lt;/span&gt;&lt;span style=";line-height:150%;font-family:宋体;color:black"&gt;办学性质：公办&lt;/span&gt;&lt;span style=";line-height:150%;color:black"&gt;&amp;nbsp;&amp;nbsp;&amp;nbsp;&amp;nbsp;&lt;/span&gt;&lt;span style=";line-height:150%;font-family:宋体;color:black"&gt;院校性质：省属院校&lt;/span&gt;&lt;/p&gt; &lt;p style="text-align:left;text-indent:28px;line-height:150%"&gt;&lt;span style=";line-height:150%;font-family:宋体;color:black"&gt;（五）办学类型：高等职业技术学院&lt;/span&gt;&lt;/p&gt; &lt;p style="text-align:left;text-indent:28px;line-height:150%"&gt;&lt;span style=";line-height:150%;font-family:宋体;color:black"&gt;（六）学习形式：全日制&lt;/span&gt;&lt;/p&gt; &lt;p style="text-align:left;text-indent:28px;line-height:150%"&gt;&lt;span style=";line-height:150%;font-family:宋体;color:black"&gt;（七）颁发学历证书的学校名称：常州纺织服装职业技术学院；在学校规定年限内达到所在专业毕业要求的学生，颁发普通全日制专科毕业证书。&lt;/span&gt;&lt;/p&gt; &lt;p style="text-align:left;text-indent:28px;line-height:150%"&gt;&lt;span style=";line-height:150%;font-family:宋体;color:black"&gt;（八）常州纺织服装职业技术学院始建于&lt;/span&gt;&lt;span style=";line-height:150%;color:black"&gt;1958&lt;/span&gt;&lt;span style=";line-height:150%;font-family:宋体;color:black"&gt;年，学校占地&lt;/span&gt;&lt;span style=";line-height:150%;color:black"&gt;1051.8&lt;/span&gt;&lt;span style=";line-height:150%;font-family:宋体;color:black"&gt;亩，建筑面积&lt;/span&gt;&lt;span style=";line-height:150%;color:black"&gt;33.9&lt;/span&gt;&lt;span style=";line-height:150%;font-family:宋体;color:black"&gt;万平方米。现有全日制在校生&lt;/span&gt;&lt;span style=";line-height:150%;color:black"&gt;13000&lt;/span&gt;&lt;span style=";line-height:150%;font-family:宋体;color:black"&gt;余人，教职工&lt;/span&gt;&lt;span style=";line-height:150%;color:black"&gt;670&lt;/span&gt;&lt;span style=";line-height:150%;font-family:宋体;color:black"&gt;多人，其中专任教师&lt;/span&gt;&lt;span style=";line-height:150%;color:black"&gt;550&lt;/span&gt;&lt;span style=";line-height:150%;font-family:宋体;color:black"&gt;余人，高级职称教师&lt;/span&gt;&lt;span style=";line-height:150%;color:black"&gt;200&lt;/span&gt;&lt;span style=";line-height:150%;font-family:宋体;color:black"&gt;余人，江苏省各类人才项目&lt;/span&gt;&lt;span style=";line-height:150%;color:black"&gt;160&lt;/span&gt;&lt;span style=";line-height:150%;font-family:宋体;color:black"&gt;余人，江苏省市产业教授&lt;/span&gt;&lt;span style=";line-height:150%;color:black"&gt;40&lt;/span&gt;&lt;span style=";line-height:150%;font-family:宋体;color:black"&gt;余人，国内、省内高级访问学者、高级访问工程师&lt;/span&gt;&lt;span style=";line-height:150%;color:black"&gt;60&lt;/span&gt;&lt;span style=";line-height:150%;font-family:宋体;color:black"&gt;余人。&lt;/span&gt;&lt;span style=";line-height:150%;color:black"&gt;2021&lt;/span&gt;&lt;span style=";line-height:150%;font-family:宋体;color:black"&gt;年学校成为江苏省中国特色高水平高职学校建设单位。办学&lt;/span&gt;&lt;span style=";line-height:150%;color:black"&gt;60&lt;/span&gt;&lt;span style=";line-height:150%;font-family:宋体;color:black"&gt;余年、成果丰硕，先后获得教育部第一批职业院校数字校园建设试点单位，全国纺织行业技能人才培育突出贡献奖先进集体、全国纺织&lt;/span&gt;&lt;span style=";line-height:150%;color:black"&gt;/&lt;/span&gt;&lt;span style=";line-height:150%;font-family:宋体;color:black"&gt;化工行业职业技能鉴定先进单位、全国高职院校创新创业教育工作先进单位、全国纺织服装教育先进单位、教育部高校校园文化建设优秀成果奖、恰佩克奖“中国高校产教融合&lt;/span&gt;&lt;span style=";line-height:150%;color:black"&gt;50&lt;/span&gt;&lt;span style=";line-height:150%;font-family:宋体;color:black"&gt;强”，大学生&lt;/span&gt;&lt;span style=";line-height:150%;color:black"&gt;KAB&lt;/span&gt;&lt;span style=";line-height:150%;font-family:宋体;color:black"&gt;创业教育示范基地、全国职业院校美育工作先进单位等众多荣誉称号。毕业生广受社会好评，学生就业率连续保持在&lt;/span&gt;&lt;span style=";line-height:150%;color:black"&gt;96%&lt;/span&gt;&lt;span style=";line-height:150%;font-family:宋体;color:black"&gt;以上，连续多年获评“江苏高校毕业生就业工作量化督导&lt;/span&gt;&lt;span style=";line-height:150%;color:black"&gt;A&lt;/span&gt;&lt;span style=";line-height:150%;font-family:宋体;color:black"&gt;等高校”。&lt;/span&gt;&lt;/p&gt; &lt;p style="margin-bottom:15px;text-align:center;text-indent:32px;line-height:28px"&gt;&lt;strong&gt;&lt;span style="font-size:19px;font-family:宋体;color:black"&gt;第二章&lt;/span&gt;&lt;/strong&gt;&lt;strong&gt;&lt;span style="font-size:19px;color:black"&gt;&amp;nbsp; &lt;/span&gt;&lt;/strong&gt;&lt;strong&gt;&lt;span style="font-size:19px;font-family:宋体;color:black"&gt;招生机构与监督机制&lt;/span&gt;&lt;/strong&gt;&lt;/p&gt; &lt;p style="text-align:left;text-indent:28px;line-height:150%"&gt;&lt;strong&gt;&lt;span style=";line-height:150%;font-family:宋体;color:black"&gt;第五条&lt;/span&gt;&lt;/strong&gt;&lt;span style=";line-height:150%;color:black"&gt;&amp;nbsp; &lt;/span&gt;&lt;span style=";line-height:150%;font-family:宋体;color:black"&gt;学校设有招生工作领导小组，全面负责学校的招生工作，制定招生政策、招生计划，决定有关招生的重大事宜。&lt;/span&gt;&lt;/p&gt; &lt;p style="text-align:left;text-indent:28px;line-height:150%"&gt;&lt;strong&gt;&lt;span style=";line-height:150%;font-family:宋体;color:black"&gt;第六条&lt;/span&gt;&lt;/strong&gt;&lt;span style=";line-height:150%;color:black"&gt;&amp;nbsp; &lt;/span&gt;&lt;span style=";line-height:150%;font-family:宋体;color:black"&gt;学校招生工作领导小组下设招生工作办公室，招生工作办公室设置在招生就业处，为组织和实施招生工作的常设机构，负责日常工作。&lt;/span&gt;&lt;/p&gt; &lt;p style="text-align:left;text-indent:28px;line-height:150%"&gt;&lt;strong&gt;&lt;span style=";line-height:150%;font-family:宋体;color:black"&gt;第七条&lt;/span&gt;&lt;/strong&gt;&lt;span style=";line-height:150%;color:black"&gt;&amp;nbsp; &lt;/span&gt;&lt;span style=";line-height:150%;font-family:宋体;color:black"&gt;学校招生工作在纪检监察部门的监督下进行，并主动接受社会监督。&lt;/span&gt;&lt;/p&gt; &lt;p style="margin-bottom:15px;text-align:center;text-indent:32px;line-height:28px"&gt;&lt;strong&gt;&lt;span style="font-size:19px;font-family:宋体;color:black"&gt;第三章&lt;/span&gt;&lt;/strong&gt;&lt;strong&gt;&lt;span style="font-size:19px;color:black"&gt;&amp;nbsp; &lt;/span&gt;&lt;/strong&gt;&lt;strong&gt;&lt;span style="font-size:19px;font-family:宋体;color:black"&gt;招生计划&lt;/span&gt;&lt;/strong&gt;&lt;/p&gt; &lt;p style="text-indent:28px;line-height:150%"&gt;&lt;strong&gt;&lt;span style=";line-height:150%;font-family:宋体;color:black"&gt;第八条&lt;/span&gt;&lt;/strong&gt;&lt;span style=";line-height:150%;color:black"&gt;&amp;nbsp; &lt;/span&gt;&lt;span style=";line-height:150%;font-family:宋体;color:black"&gt;学校根据发展规划、办学条件、专业要求、生源状况和社会需求制定&lt;/span&gt;&lt;span style=";line-height:150%;color:black"&gt;2024&lt;/span&gt;&lt;span style=";line-height:150%;font-family:宋体;color:black"&gt;年面向分省分专业招生计划。&lt;/span&gt;&lt;/p&gt; &lt;p style="text-align:left;text-indent:28px;line-height:150%"&gt;&lt;strong&gt;&lt;span style=";line-height:150%;font-family:宋体;color:black"&gt;第九条&lt;/span&gt;&lt;/strong&gt;&lt;strong&gt;&lt;span style=";line-height:150%;color:black"&gt; &amp;nbsp;&lt;/span&gt;&lt;/strong&gt;&lt;span style="font-family:宋体"&gt;招生专业（含专业名称、专业代码、学制等信息）及招生计划以省级招生主管部门公布的信息为准。&lt;/span&gt;&lt;/p&gt; &lt;p style="margin-bottom:15px;text-align:center;text-indent:32px;line-height:28px"&gt;&lt;strong&gt;&lt;span style="font-size:19px;font-family:宋体;color:black"&gt;第四章&lt;/span&gt;&lt;/strong&gt;&lt;strong&gt;&lt;span style="font-size:19px;color:black"&gt;&amp;nbsp; &lt;/span&gt;&lt;/strong&gt;&lt;strong&gt;&lt;span style="font-size:19px;font-family:宋体;color:black"&gt;录取规则&lt;/span&gt;&lt;/strong&gt;&lt;/p&gt; &lt;p style="text-align:left;text-indent:32px;line-height:28px;background:white"&gt;&lt;strong&gt;&lt;span style=";font-family:宋体;color:black"&gt;第十条&lt;/span&gt;&lt;/strong&gt;&lt;strong&gt;&lt;span style=";color:black"&gt;&amp;nbsp; &lt;/span&gt;&lt;/strong&gt;&lt;span style=";font-family:宋体;color:black"&gt;学校根据各省（自治区、直辖市）生源情况确定提档比例，按照顺序志愿投档的批次与按照平行志愿投档的批次，调档比例原则上按照该省、自治区、直辖市考试院规定执行。&lt;/span&gt;&lt;/p&gt; &lt;p style="text-align:left;text-indent:32px;line-height:28px;background:white"&gt;&lt;strong&gt;&lt;span style=";font-family:宋体;color:black"&gt;第十一条&lt;/span&gt;&lt;/strong&gt;&lt;strong&gt;&lt;span style=";color:black"&gt;&amp;nbsp; &lt;/span&gt;&lt;/strong&gt;&lt;span style=";font-family:宋体;color:black"&gt;凡符合生源所在地各省（自治区、直辖市）招生委员会规定的报名条件的考生均可报考。&lt;/span&gt;&lt;/p&gt; &lt;p style="text-align:left;text-indent:32px;line-height:28px;background:white"&gt;&lt;strong&gt;&lt;span style=";font-family:宋体;color:black"&gt;第十二条&lt;/span&gt;&lt;/strong&gt;&lt;strong&gt;&lt;span style=";color:black"&gt;&amp;nbsp; &lt;/span&gt;&lt;/strong&gt;&lt;span style=";font-family:宋体;color:black"&gt;学生须参加各省（自治区、直辖市）统一组织的普通高考。&lt;/span&gt;&lt;/p&gt; &lt;p style="text-align:left;text-indent:32px;line-height:28px;background:white"&gt;&lt;strong&gt;&lt;span style=";font-family:宋体;color:black"&gt;第十三条&lt;/span&gt;&lt;/strong&gt;&lt;strong&gt;&lt;span style=";color:black"&gt;&amp;nbsp; &lt;/span&gt;&lt;/strong&gt;&lt;span style=";font-family:宋体;color:black"&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style="text-align:left;text-indent:32px;line-height:28px;background:white"&gt;&lt;strong&gt;&lt;span style=";font-family:宋体;color:black"&gt;第十四条&lt;/span&gt;&lt;/strong&gt;&lt;strong&gt;&lt;span style=";color:black"&gt;&amp;nbsp; &lt;/span&gt;&lt;/strong&gt;&lt;span style=";font-family:宋体;color:black"&gt;学校严格按教育部和各省（自治区、直辖市）的相关规定执行加分优惠政策。&lt;/span&gt;&lt;/p&gt; &lt;p style="text-align:left;text-indent:32px;line-height:28px;background:white"&gt;&lt;strong&gt;&lt;span style=";font-family:宋体;color:black"&gt;第十五条&lt;/span&gt;&lt;/strong&gt;&lt;strong&gt;&lt;span style=";color:black"&gt;&amp;nbsp; &lt;/span&gt;&lt;/strong&gt;&lt;span style=";font-family:宋体;color:black"&gt;学校按照理工类、文史类、艺术类分类录取，高考综合改革试点省（市）按其高考改革方案相关规定进行录取。&lt;/span&gt;&lt;/p&gt; &lt;p style="text-align:left;text-indent:32px;line-height:28px;background:white"&gt;&lt;strong&gt;&lt;span style=";font-family:宋体;color:black"&gt;第十六条：&lt;/span&gt;&lt;/strong&gt;&lt;span style=";font-family:宋体;color:black"&gt;学校将根据各省（自治区、直辖市）的相关规定确定调档比例。若生源不足，则参加征求平行院校志愿（含院校服从志愿）的录取或者按规定参加其他志愿录取。&lt;/span&gt;&lt;/p&gt; &lt;p style="text-align:left;text-indent:32px;line-height:28px;background:white"&gt;&lt;strong&gt;&lt;span style=";font-family:宋体;color:black"&gt;第十七条&lt;/span&gt;&lt;/strong&gt;&lt;strong&gt;&lt;span style=";color:black"&gt;&amp;nbsp; &lt;/span&gt;&lt;/strong&gt;&lt;span style=";font-family:宋体;color:black"&gt;对进档考生的录取采用&lt;/span&gt;&lt;span style=";color:black"&gt;“&lt;/span&gt;&lt;span style=";font-family:宋体;color:black"&gt;分数优先，遵循志愿&lt;/span&gt;&lt;span style=";color:black"&gt;”&lt;/span&gt;&lt;span style=";font-family:宋体;color:black"&gt;的原则。&lt;/span&gt;&lt;/p&gt; &lt;p style="text-align:left;text-indent:32px;line-height:28px;background:white"&gt;&lt;strong&gt;&lt;span style=";font-family:宋体;color:black"&gt;第十八条&lt;/span&gt;&lt;/strong&gt;&lt;strong&gt;&lt;span style=";color:black"&gt;&amp;nbsp; &lt;/span&gt;&lt;/strong&gt;&lt;span style=";font-family:宋体;color:black"&gt;普通类、艺术类进档考生的专业录取原则。&lt;/span&gt;&lt;/p&gt; &lt;p style="text-align:left;text-indent:32px;line-height:28px;background:white"&gt;&lt;span style=";color:black"&gt;(&lt;/span&gt;&lt;span style=";font-family:宋体;color:black"&gt;一&lt;/span&gt;&lt;span style=";color:black"&gt;)&lt;/span&gt;&lt;span style=";font-family:宋体;color:black"&gt;对于进档考生，学校严格依据考生投档分，按&lt;/span&gt;&lt;span style=";color:black"&gt;“&lt;/span&gt;&lt;span style=";font-family:宋体;color:black"&gt;分数优先，遵循志愿&lt;/span&gt;&lt;span style=";color:black"&gt;”&lt;/span&gt;&lt;span style=";font-family:宋体;color:black"&gt;的原则，确定考生的录取专业。第一专业志愿不能满足的考生，按其第二专业志愿投档，仍不能满足的按其第三专业志愿投档，依次类推。当考生所有专业志愿均不能满足，服从专业调剂的高分调剂考生优先于低分考生进行专业志愿调剂，将其调剂到录取计划未满的专业，不服从专业调剂的考生，将予以退档。&lt;/span&gt;&lt;/p&gt; &lt;p style="text-align:left;text-indent:32px;line-height:28px;background:white"&gt;&lt;span style=";color:black"&gt;(&lt;/span&gt;&lt;span style=";font-family:宋体;color:black"&gt;二&lt;/span&gt;&lt;span style=";color:black"&gt;)&lt;/span&gt;&lt;span style=";font-family:宋体;color:black"&gt;在投档总分相同的情况下，按照以下原则排序确定专业。&lt;/span&gt;&lt;/p&gt; &lt;p style="text-align:left;text-indent:32px;line-height:28px;background:white"&gt;&lt;span style=";color:black"&gt;1.&lt;/span&gt;&lt;span style=";font-family:宋体;color:black"&gt;面向江苏、湖南、甘肃、吉林、安徽、江西、贵州等&lt;/span&gt;&lt;span style=";color:black"&gt;“3+1+2”&lt;/span&gt;&lt;span style=";font-family:宋体;color:black"&gt;新高考改革省份考生，首选物理考生依次比较语文数学两科之和、数学、语文、外语、物理单科成绩、再选科目单科最高成绩由高到低排序录取；首选历史考生依次比较语文数学两科之和、语文、数学、外语、历史单科成绩、再选科目单科最高成绩由高到低排序录取。&lt;/span&gt;&lt;/p&gt; &lt;p style="text-align:left;text-indent:32px;line-height:28px;background:white"&gt;&lt;span style=";color:black"&gt;2.&lt;/span&gt;&lt;span style=";font-family:宋体;color:black"&gt;面向浙江、山东等&lt;/span&gt;&lt;span style=";color:black"&gt;“3+3”&lt;/span&gt;&lt;span style=";font-family:宋体;color:black"&gt;综合改革省份考生，依次比较语文数学两科之和、数学、语文、外语单科成绩、选考科目单科成绩最高分。&lt;/span&gt;&lt;/p&gt; &lt;p style="text-align:left;text-indent:32px;line-height:31px;background:white"&gt;&lt;span style=";color:black"&gt;3.&lt;/span&gt;&lt;span style=";font-family:宋体;color:black"&gt;面向其他省份考生，文科考生依次比较语文数学两科之和、语文、数学、外语、历史单科成绩；理科考生依次比较语文数学两科之和、数学、语文、外语、物理单科成绩；艺术考生依次比较语文数学两科之和、语文、数学、外语单科成绩、艺术类省统考成绩。若仍相同，比较考生其他科目最高分。&lt;/span&gt;&lt;/p&gt; &lt;p style="text-align:left;text-indent:28px;line-height:31px"&gt;&lt;strong&gt;&lt;span style=";font-family:宋体;color:black"&gt;第十九条&lt;/span&gt;&lt;/strong&gt;&lt;span style=";color:black"&gt;&amp;nbsp; &lt;/span&gt;&lt;span style=";font-family:宋体;color:black"&gt;考生身体健康状况要求按《普通高等学校招生体检工作指导意见》（教学〔&lt;/span&gt;&lt;span style=";color:black"&gt;2003&lt;/span&gt;&lt;span style=";font-family:宋体;color:black"&gt;〕&lt;/span&gt;&lt;span style=";color:black"&gt;3&lt;/span&gt;&lt;span style=";font-family:宋体;color:black"&gt;号文件）执行。&lt;/span&gt;&lt;/p&gt; &lt;p style="text-align:left;text-indent:28px;line-height:31px"&gt;&lt;strong&gt;&lt;span style=";font-family:宋体;color:black"&gt;第二十条&lt;/span&gt;&lt;/strong&gt;&lt;span style=";color:black"&gt;&amp;nbsp; &lt;/span&gt;&lt;span style=";font-family:宋体;color:black"&gt;学校各专业招生无男女生比例限制。&lt;/span&gt;&lt;/p&gt; &lt;p style="text-align:left;text-indent:28px;line-height:31px"&gt;&lt;strong&gt;&lt;span style=";font-family:宋体;color:black"&gt;第二十一条&lt;/span&gt;&lt;/strong&gt;&lt;span style=";color:black"&gt;&amp;nbsp; &lt;/span&gt;&lt;span style=";font-family:宋体;color:black"&gt;学校录取的各专业不限外语语种，但学校的公共外语课只开设英语课程。&lt;/span&gt;&lt;/p&gt; &lt;p style="margin-bottom:15px;text-indent:28px;line-height:31px"&gt;&lt;strong&gt;&lt;span style=";font-family:宋体;color:black"&gt;第二十一条&lt;/span&gt;&lt;/strong&gt;&lt;span style=";color:black"&gt;&amp;nbsp; &lt;/span&gt;&lt;span style=";font-family:宋体;color:black"&gt;学校严格按照《江苏省物价局江苏省财政厅关于公办高等学校学费标准等有关问题的通知》（苏价费〔&lt;/span&gt;&lt;span style=";color:black"&gt;2014&lt;/span&gt;&lt;span style=";font-family:宋体;color:black"&gt;〕&lt;/span&gt;&lt;span style=";color:black"&gt;136&lt;/span&gt;&lt;span style=";font-family:宋体;color:black"&gt;号）、《江苏省物价局江苏省财政厅江苏省教育厅关于印发＜高等学校社会化学生公寓收费管理暂行办法＞的通知》（苏价费〔&lt;/span&gt;&lt;span style=";color:black"&gt;2002&lt;/span&gt;&lt;span style=";font-family:宋体;color:black"&gt;〕&lt;/span&gt;&lt;span style=";color:black"&gt;369&lt;/span&gt;&lt;span style=";font-family:宋体;color:black"&gt;号、苏财综〔&lt;/span&gt;&lt;span style=";color:black"&gt;2002&lt;/span&gt;&lt;span style=";font-family:宋体;color:black"&gt;〕&lt;/span&gt;&lt;span style=";color:black"&gt;162&lt;/span&gt;&lt;span style=";font-family:宋体;color:black"&gt;号）、《关于进一步明确我省高校收费政策有关问题的通知》（苏价费〔&lt;/span&gt;&lt;span style=";color:black"&gt;2007&lt;/span&gt;&lt;span style=";font-family:宋体;color:black"&gt;〕&lt;/span&gt;&lt;span style=";color:black"&gt;423&lt;/span&gt;&lt;span style=";font-family:宋体;color:black"&gt;号）、《收费管理办法》（常纺院财字〔&lt;/span&gt;&lt;span style=";color:black"&gt;2021&lt;/span&gt;&lt;span style=";font-family:宋体;color:black"&gt;〕&lt;/span&gt;&lt;span style=";color:black"&gt;3&lt;/span&gt;&lt;span style=";font-family:宋体;color:black"&gt;号）等有关规定收取有关规定费用（币种：人民币）。学费收费标准：其中文科类为&lt;/span&gt;&lt;span style=";color:black"&gt;4700&lt;/span&gt;&lt;span style=";font-family:宋体;color:black"&gt;元&lt;/span&gt;&lt;span style=";color:black"&gt;/&lt;/span&gt;&lt;span style=";font-family:宋体;color:black"&gt;生&lt;/span&gt;&lt;span style=";color:black"&gt;/&lt;/span&gt;&lt;span style=";font-family:宋体;color:black"&gt;年，工科类为&lt;/span&gt;&lt;span style=";color:black"&gt;5300&lt;/span&gt;&lt;span style=";font-family:宋体;color:black"&gt;元&lt;/span&gt;&lt;span style=";color:black"&gt;/&lt;/span&gt;&lt;span style=";font-family:宋体;color:black"&gt;生&lt;/span&gt;&lt;span style=";color:black"&gt;/&lt;/span&gt;&lt;span style=";font-family:宋体;color:black"&gt;年，艺术类为&lt;/span&gt;&lt;span style=";color:black"&gt;6800&lt;/span&gt;&lt;span style=";font-family:宋体;color:black"&gt;元&lt;/span&gt;&lt;span style=";color:black"&gt;/&lt;/span&gt;&lt;span style=";font-family:宋体;color:black"&gt;生&lt;/span&gt;&lt;span style=";color:black"&gt;/&lt;/span&gt;&lt;span style=";font-family:宋体;color:black"&gt;年。住宿收费标准：&lt;/span&gt;&lt;span style=";color:black"&gt;1200-1500&lt;/span&gt;&lt;span style=";font-family:宋体;color:black"&gt;元&lt;/span&gt;&lt;span style=";color:black"&gt;/&lt;/span&gt;&lt;span style=";font-family:宋体;color:black"&gt;生&lt;/span&gt;&lt;span style=";color:black"&gt;/&lt;/span&gt;&lt;span style=";font-family:宋体;color:black"&gt;年，住宿费标准如有调整，以省发改委省教育厅出台的相关文件为准。&lt;/span&gt;&lt;/p&gt; &lt;p style="margin-bottom:15px;text-align:center;text-indent:32px;line-height:28px"&gt;&lt;strong&gt;&lt;span style="font-size:19px;font-family:宋体;color:black"&gt;第五章&lt;/span&gt;&lt;/strong&gt;&lt;strong&gt;&lt;span style="font-size:19px;color:black"&gt;&amp;nbsp; &lt;/span&gt;&lt;/strong&gt;&lt;strong&gt;&lt;span style="font-size:19px;font-family:宋体;color:black"&gt;录取与入学&lt;/span&gt;&lt;/strong&gt;&lt;/p&gt; &lt;p style="text-align:left;text-indent:28px;line-height:150%"&gt;&lt;strong&gt;&lt;span style=";line-height:150%;font-family:宋体;color:black"&gt;第二十三条&lt;/span&gt;&lt;/strong&gt;&lt;span style=";line-height:150%;color:black"&gt;&amp;nbsp; &lt;/span&gt;&lt;span style=";line-height:150%;font-family:宋体;color:black"&gt;被学校录取的考生，经招生主管部门批准后，由校招办直接向考生发放录取通知书。&lt;/span&gt;&lt;/p&gt; &lt;p style="text-align:left;text-indent:28px;line-height:150%"&gt;&lt;strong&gt;&lt;span style=";line-height:150%;font-family:宋体;color:black"&gt;第二十四条&lt;/span&gt;&lt;/strong&gt;&lt;span style=";line-height:150%;color:black"&gt;&amp;nbsp; &lt;/span&gt;&lt;span style=";line-height:150%;font-family:宋体;color:black"&gt;新生持录取通知书和学校规定的有关证件，应按期到校办理入学手续。&lt;/span&gt;&lt;/p&gt; &lt;p style="text-align:left;text-indent:28px;line-height:150%"&gt;&lt;strong&gt;&lt;span style=";line-height:150%;font-family:宋体;color:black"&gt;第二十五条&lt;/span&gt;&lt;/strong&gt;&lt;span style=";line-height:150%;color:black"&gt;&amp;nbsp; &lt;/span&gt;&lt;span style=";line-height:150%;font-family:宋体;color:black"&gt;新生入学后，学校在三个月内按照招生规定进行体检复查，体检合格者方可注册。不符合招生体检条件者，由学校区分情况，予以处理；凡徇私舞弊者一律取消入学资格。&lt;/span&gt;&lt;/p&gt; &lt;p style="text-align:left;text-indent:28px;line-height:150%"&gt;&lt;strong&gt;&lt;span style=";line-height:150%;font-family:宋体;color:black"&gt;第二十六条&lt;/span&gt;&lt;/strong&gt;&lt;span style=";line-height:150%;color:black"&gt;&amp;nbsp; &lt;/span&gt;&lt;span style=";line-height:150%;font-family:宋体;color:black"&gt;新生入学注册后，学校将依据《常州纺织服装职业技术学院学生管理条例》、《常州纺织服装职业技术学院学籍管理规定》等规章制度进行管理；按照专业人才培养方案对学生进行培养，修满规定学分者准予毕业（提前修满学分者可提前毕业），并颁发相应的毕业证书。&lt;/span&gt;&lt;/p&gt; &lt;p style="margin-bottom:15px;text-align:center;text-indent:32px;line-height:28px"&gt;&lt;strong&gt;&lt;span style="font-size:19px;font-family:宋体;color:black"&gt;第六章&lt;/span&gt;&lt;/strong&gt;&lt;strong&gt;&lt;span style="font-size:19px;color:black"&gt;&amp;nbsp; &lt;/span&gt;&lt;/strong&gt;&lt;strong&gt;&lt;span style="font-size:19px;font-family:宋体;color:black"&gt;奖助学金与贷款&lt;/span&gt;&lt;/strong&gt;&lt;/p&gt; &lt;p style="text-align:left;text-indent:28px;line-height:150%"&gt;&lt;strong&gt;&lt;span style=";line-height:150%;font-family:宋体;color:black"&gt;第二十七条&lt;/span&gt;&lt;/strong&gt;&lt;span style=";line-height:150%;color:black"&gt;&amp;nbsp; &lt;/span&gt;&lt;span style=";line-height:150%;font-family:宋体;color:black"&gt;学校所设奖学金有：国家奖学金、国家励志奖学金、国家助学金、优秀学生奖学金、专项奖学金、企业及名人设定的奖学金等。&lt;/span&gt;&lt;/p&gt; &lt;p style="text-align:left;text-indent:28px;line-height:150%"&gt;&lt;strong&gt;&lt;span style=";line-height:150%;font-family:宋体;color:black"&gt;第二十八条&lt;/span&gt;&lt;/strong&gt;&lt;span style=";line-height:150%;color:black"&gt;&amp;nbsp; &lt;/span&gt;&lt;span style=";line-height:150%;font-family:宋体;color:black"&gt;学生可根据自己的实际情况向生源地银行申请贷款支付学费、住宿费和生活费，贷款政策按国家有关政策执行。&lt;/span&gt;&lt;/p&gt; &lt;p style="text-align:left;text-indent:28px;line-height:150%"&gt;&lt;strong&gt;&lt;span style=";line-height:150%;font-family:宋体;color:black"&gt;第二十九条&lt;/span&gt;&lt;/strong&gt;&lt;span style=";line-height:150%;color:black"&gt;&amp;nbsp; &lt;/span&gt;&lt;span style=";line-height:150%;font-family:宋体;color:black"&gt;学校设有勤工助学岗位，用以帮助家庭经济困难学生顺利完成学业。&lt;/span&gt;&lt;/p&gt; &lt;p style="margin-bottom:15px;text-align:center;text-indent:32px;line-height:28px"&gt;&lt;strong&gt;&lt;span style="font-size:19px;font-family:宋体;color:black"&gt;第七章&lt;/span&gt;&lt;/strong&gt;&lt;strong&gt;&lt;span style="font-size:19px;color:black"&gt;&amp;nbsp; &lt;/span&gt;&lt;/strong&gt;&lt;strong&gt;&lt;span style="font-size:19px;font-family:宋体;color:black"&gt;招生咨询&lt;/span&gt;&lt;/strong&gt;&lt;strong&gt;&lt;span style="font-size:19px;color:black"&gt;&amp;nbsp; &lt;/span&gt;&lt;/strong&gt;&lt;strong&gt;&lt;span style="font-size:19px;font-family: 宋体;color:black"&gt;录取信息公布方式&lt;/span&gt;&lt;/strong&gt;&lt;strong&gt;&lt;span style="font-size:19px;color:black"&gt;&amp;nbsp; &lt;/span&gt;&lt;/strong&gt;&lt;strong&gt;&lt;span style="font-size:19px;font-family:宋体;color:black"&gt;监督举报电话&lt;/span&gt;&lt;/strong&gt;&lt;/p&gt; &lt;p style="text-align:left;text-indent:28px;line-height:150%"&gt;&lt;strong&gt;&lt;span style=";line-height:150%;font-family:宋体;color:black"&gt;第三十条&lt;/span&gt;&lt;/strong&gt;&lt;span style=";line-height:150%;color:black"&gt;&amp;nbsp; &lt;/span&gt;&lt;span style=";line-height:150%;font-family:宋体;color:black"&gt;招生咨询方式。&lt;/span&gt;&lt;/p&gt; &lt;p style="text-indent:28px;line-height:33px"&gt;&lt;span style=";font-family:宋体"&gt;（一）咨询电话：&lt;/span&gt;400-188-1251&lt;span style=";font-family:宋体"&gt;、&lt;/span&gt;0519-86336019&lt;span style=";font-family:宋体"&gt;（工作时间）&lt;/span&gt;&lt;/p&gt; &lt;p style="text-indent:28px;line-height:33px"&gt;&lt;span style=";font-family:宋体"&gt;（二）传真号码：&lt;/span&gt;0519-86336020&lt;/p&gt; &lt;p style="text-indent:28px;line-height:33px"&gt;&lt;span style=";font-family:宋体"&gt;（三）学校网址：&lt;/span&gt;http//:www.cztgi.edu.cn&amp;nbsp;&amp;nbsp;&amp;nbsp;&amp;nbsp;&amp;nbsp;&amp;nbsp;&amp;nbsp;&amp;nbsp;&lt;/p&gt; &lt;p style="text-indent:28px;line-height:33px"&gt;&lt;span style=";font-family:宋体"&gt;（四）招生咨询&lt;/span&gt;QQ&lt;span style=";font-family:宋体"&gt;群&lt;/span&gt;&lt;/p&gt; &lt;p style="text-align:center"&gt;&lt;span style="font-size:15px"&gt;2024&lt;/span&gt;&lt;span style="font-size:15px;font-family:方正小标宋简体"&gt;年各省普通高考招生咨询&lt;/span&gt;&lt;span style="font-size:15px"&gt;QQ&lt;/span&gt;&lt;span style="font-size:15px;font-family:方正小标宋简体"&gt;群&lt;/span&gt;&lt;/p&gt; &lt;table width="320"&gt;  &lt;tbody&gt;   &lt;tr style=";height:19px" class="firstRow"&gt;    &lt;td width="72" style="border: 1px solid windowtext; padding: 0px 7px;"&gt;&lt;p style="text-align:center"&gt;&lt;strong&gt;&lt;span style="font-size:15px;font-family:宋体;color:black"&gt;序号&lt;/span&gt;&lt;/strong&gt;&lt;/p&gt;&lt;/td&gt;    &lt;td width="72" style="border-top: 1px solid windowtext; border-right: 1px solid windowtext; border-bottom: 1px solid windowtext; border-image: initial; border-left: none; padding: 0px 7px;"&gt;&lt;p style="text-align:center"&gt;&lt;strong&gt;&lt;span style="font-size:15px;font-family:宋体;color:black"&gt;省份&lt;/span&gt;&lt;/strong&gt;&lt;/p&gt;&lt;/td&gt;    &lt;td width="176" style="border-top: 1px solid windowtext; border-right: 1px solid windowtext; border-bottom: 1px solid windowtext; border-image: initial; border-left: none; padding: 0px 7px;"&gt;&lt;p style="text-align:center"&gt;&lt;strong&gt;&lt;span style="font-size:15px;color:black"&gt;QQ&lt;/span&gt;&lt;/strong&gt;&lt;strong&gt;&lt;span style="font-size:15px;font-family:宋体;color:black"&gt;群号&lt;/span&gt;&lt;/strong&gt;&lt;/p&gt;&lt;/td&gt;   &lt;/tr&gt;   &lt;tr style=";height:19px"&gt;    &lt;td width="72" style="border-right: 1px solid windowtext; border-bottom: 1px solid windowtext; border-left: 1px solid windowtext; border-image: initial; border-top: none; padding: 0px 7px;"&gt;&lt;p style="text-align:center"&gt;&lt;span style="font-size:15px;color:black"&gt;32&lt;/span&gt;&lt;/p&gt;&lt;/td&gt;    &lt;td width="72" style="border-top: none; border-left: none; border-bottom: 1px solid windowtext; border-right: 1px solid windowtext; padding: 0px 7px;"&gt;&lt;p style="text-align:center"&gt;&lt;span style="font-size:15px;font-family:宋体;color:black"&gt;江苏&lt;/span&gt;&lt;/p&gt;&lt;/td&gt;    &lt;td width="176" style="border-top: none; border-left: none; border-bottom: 1px solid windowtext; border-right: 1px solid windowtext; padding: 0px 7px;"&gt;&lt;p style="text-align:center"&gt;&lt;span style="font-size:15px;color:black"&gt;307289198&lt;/span&gt;&lt;/p&gt;&lt;/td&gt;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style="font-size:15px;color:black"&gt;14&lt;/span&gt;&lt;/p&gt;&lt;/td&gt;    &lt;td width="72" style="border-top: none; border-left: none; border-bottom: 1px solid windowtext; border-right: 1px solid windowtext; padding: 0px 7px;"&gt;&lt;p style="text-align:center"&gt;&lt;span style="font-size:15px;font-family:宋体;color:black"&gt;山西&lt;/span&gt;&lt;/p&gt;&lt;/td&gt;    &lt;td width="176" style="border-top: none; border-left: none; border-bottom: 1px solid windowtext; border-right: 1px solid windowtext; padding: 0px 7px;"&gt;&lt;p style="text-align:center"&gt;&lt;span style="font-size:15px;color:black"&gt;707918605&lt;/span&gt;&lt;/p&gt;&lt;/td&gt;   &lt;/tr&gt;   &lt;tr style=";height:22px"&gt;    &lt;td width="72" style="border-right: 1px solid windowtext; border-bottom: 1px solid windowtext; border-left: 1px solid windowtext; border-image: initial; border-top: none; padding: 0px 7px;"&gt;&lt;p style="text-align:center"&gt;&lt;span style="font-size:15px;color:black"&gt;22&lt;/span&gt;&lt;/p&gt;&lt;/td&gt;    &lt;td width="72" style="border-top: none; border-left: none; border-bottom: 1px solid windowtext; border-right: 1px solid windowtext; padding: 0px 7px;"&gt;&lt;p style="text-align:center"&gt;&lt;span style="font-size:15px;font-family:宋体;color:black"&gt;吉林&lt;/span&gt;&lt;/p&gt;&lt;/td&gt;    &lt;td width="176" style="border-top: none; border-left: none; border-bottom: 1px solid windowtext; border-right: 1px solid windowtext; padding: 0px 7px;"&gt;&lt;p style="text-align:center"&gt;&lt;span style="font-size:15px;color:black"&gt;461913411&lt;/span&gt;&lt;/p&gt;&lt;/td&gt;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style="font-size:15px;color:black"&gt;33&lt;/span&gt;&lt;/p&gt;&lt;/td&gt;    &lt;td width="72" style="border-top: none; border-left: none; border-bottom: 1px solid windowtext; border-right: 1px solid windowtext; padding: 0px 7px;"&gt;&lt;p style="text-align:center"&gt;&lt;span style="font-size:15px;font-family:宋体;color:black"&gt;浙江&lt;/span&gt;&lt;/p&gt;&lt;/td&gt;    &lt;td width="176" style="border-top: none; border-left: none; border-bottom: 1px solid windowtext; border-right: 1px solid windowtext; padding: 0px 7px;"&gt;&lt;p style="text-align:center"&gt;&lt;span style="font-size:15px;color:black"&gt;706735660&lt;/span&gt;&lt;/p&gt;&lt;/td&gt;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style="font-size:15px;color:black"&gt;34&lt;/span&gt;&lt;/p&gt;&lt;/td&gt;    &lt;td width="72" style="border-top: none; border-left: none; border-bottom: 1px solid windowtext; border-right: 1px solid windowtext; padding: 0px 7px;"&gt;&lt;p style="text-align:center"&gt;&lt;span style="font-size:15px;font-family:宋体;color:black"&gt;安徽&lt;/span&gt;&lt;/p&gt;&lt;/td&gt;    &lt;td width="176" style="border-top: none; border-left: none; border-bottom: 1px solid windowtext; border-right: 1px solid windowtext; padding: 0px 7px;"&gt;&lt;p style="text-align:center"&gt;&lt;span style="font-size:15px;color:black"&gt;695466536&lt;/span&gt;&lt;/p&gt;&lt;/td&gt;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style="font-size:15px;color:black"&gt;36&lt;/span&gt;&lt;/p&gt;&lt;/td&gt;    &lt;td width="72" style="border-top: none; border-left: none; border-bottom: 1px solid windowtext; border-right: 1px solid windowtext; padding: 0px 7px;"&gt;&lt;p style="text-align:center"&gt;&lt;span style="font-size:15px;font-family:宋体;color:black"&gt;江西&lt;/span&gt;&lt;/p&gt;&lt;/td&gt;    &lt;td width="176" style="border-top: none; border-left: none; border-bottom: 1px solid windowtext; border-right: 1px solid windowtext; padding: 0px 7px;"&gt;&lt;p style="text-align:center"&gt;&lt;span style="font-size:15px;color:black"&gt;633724941&lt;/span&gt;&lt;/p&gt;&lt;/td&gt;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style="font-size:15px;color:black"&gt;37&lt;/span&gt;&lt;/p&gt;&lt;/td&gt;    &lt;td width="72" style="border-top: none; border-left: none; border-bottom: 1px solid windowtext; border-right: 1px solid windowtext; padding: 0px 7px;"&gt;&lt;p style="text-align:center"&gt;&lt;span style="font-size:15px;font-family:宋体;color:black"&gt;山东&lt;/span&gt;&lt;/p&gt;&lt;/td&gt;    &lt;td width="176" style="border-top: none; border-left: none; border-bottom: 1px solid windowtext; border-right: 1px solid windowtext; padding: 0px 7px;"&gt;&lt;p style="text-align:center"&gt;&lt;span style="font-size:15px;color:black"&gt;706736812&lt;/span&gt;&lt;/p&gt;&lt;/td&gt;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style="font-size:15px;color:black"&gt;41&lt;/span&gt;&lt;/p&gt;&lt;/td&gt;    &lt;td width="72" style="border-top: none; border-left: none; border-bottom: 1px solid windowtext; border-right: 1px solid windowtext; padding: 0px 7px;"&gt;&lt;p style="text-align:center"&gt;&lt;span style="font-size:15px;font-family:宋体;color:black"&gt;河南&lt;/span&gt;&lt;/p&gt;&lt;/td&gt;    &lt;td width="176" style="border-top: none; border-left: none; border-bottom: 1px solid windowtext; border-right: 1px solid windowtext; padding: 0px 7px;"&gt;&lt;p style="text-align:center"&gt;&lt;span style="font-size:15px;color:black"&gt;707901246&lt;/span&gt;&lt;/p&gt;&lt;/td&gt;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style="font-size:15px;color:black"&gt;43&lt;/span&gt;&lt;/p&gt;&lt;/td&gt;    &lt;td width="72" style="border-top: none; border-left: none; border-bottom: 1px solid windowtext; border-right: 1px solid windowtext; padding: 0px 7px;"&gt;&lt;p style="text-align:center"&gt;&lt;span style="font-size:15px;font-family:宋体;color:black"&gt;湖南&lt;/span&gt;&lt;/p&gt;&lt;/td&gt;    &lt;td width="176" style="border-top: none; border-left: none; border-bottom: 1px solid windowtext; border-right: 1px solid windowtext; padding: 0px 7px;"&gt;&lt;p style="text-align:center"&gt;&lt;span style="font-size:15px;color:black"&gt;704293090&lt;/span&gt;&lt;/p&gt;&lt;/td&gt;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style="font-size:15px;color:black"&gt;51&lt;/span&gt;&lt;/p&gt;&lt;/td&gt;    &lt;td width="72" style="border-top: none; border-left: none; border-bottom: 1px solid windowtext; border-right: 1px solid windowtext; padding: 0px 7px;"&gt;&lt;p style="text-align:center"&gt;&lt;span style="font-size:15px;font-family:宋体;color:black"&gt;四川&lt;/span&gt;&lt;/p&gt;&lt;/td&gt;    &lt;td width="176" style="border-top: none; border-left: none; border-bottom: 1px solid windowtext; border-right: 1px solid windowtext; padding: 0px 7px;"&gt;&lt;p style="text-align:center"&gt;&lt;span style="font-size:15px;color:black"&gt;260055285&lt;/span&gt;&lt;/p&gt;&lt;/td&gt;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style="font-size:15px;color:black"&gt;52&lt;/span&gt;&lt;/p&gt;&lt;/td&gt;    &lt;td width="72" style="border-top: none; border-left: none; border-bottom: 1px solid windowtext; border-right: 1px solid windowtext; padding: 0px 7px;"&gt;&lt;p style="text-align:center"&gt;&lt;span style="font-size:15px;font-family:宋体;color:black"&gt;贵州&lt;/span&gt;&lt;/p&gt;&lt;/td&gt;    &lt;td width="176" style="border-top: none; border-left: none; border-bottom: 1px solid windowtext; border-right: 1px solid windowtext; padding: 0px 7px;"&gt;&lt;p style="text-align:center"&gt;&lt;span style="font-size:15px;color:black"&gt;633650043&lt;/span&gt;&lt;/p&gt;&lt;/td&gt;   &lt;/tr&gt;   &lt;tr style=";height:19px"&gt;    &lt;td width="72" style="border-right: 1px solid windowtext; border-bottom: 1px solid windowtext; border-left: 1px solid windowtext; border-image: initial; border-top: none; padding: 0px 7px;"&gt;&lt;p style="text-align:center"&gt;&lt;span style="font-size:15px;color:black"&gt;53&lt;/span&gt;&lt;/p&gt;&lt;/td&gt;    &lt;td width="72" style="border-top: none; border-left: none; border-bottom: 1px solid windowtext; border-right: 1px solid windowtext; padding: 0px 7px;"&gt;&lt;p style="text-align:center"&gt;&lt;span style="font-size:15px;font-family:宋体;color:black"&gt;云南&lt;/span&gt;&lt;/p&gt;&lt;/td&gt;    &lt;td width="176" style="border-top: none; border-left: none; border-bottom: 1px solid windowtext; border-right: 1px solid windowtext; padding: 0px 7px;"&gt;&lt;p style="text-align:center"&gt;&lt;span style="font-size:15px;color:black"&gt;263610549&lt;/span&gt;&lt;/p&gt;&lt;/td&gt;   &lt;/tr&gt;   &lt;tr style=";height:19px"&gt;    &lt;td width="72" style="border-right: 1px solid windowtext; border-bottom: 1px solid windowtext; border-left: 1px solid windowtext; border-image: initial; border-top: none; padding: 0px 7px;"&gt;&lt;p style="text-align:center"&gt;&lt;s</t>
  </si>
  <si>
    <t>2820</t>
  </si>
  <si>
    <t>成都工贸职业技术学院</t>
  </si>
  <si>
    <t>成都工贸职业技术学院2024年招生章程</t>
  </si>
  <si>
    <t>&lt;p&gt;&lt;strong&gt;第一章&amp;nbsp; 总则&lt;/strong&gt;&lt;/p&gt;&lt;p&gt;&lt;strong&gt;第一条&lt;/strong&gt; 为保证学院招生工作顺利进行，根据《中华人民共和国教育法》《中华人民共和国高等教育法》等法律及教育部相关规定，结合我院实际，制定本章程。&lt;/p&gt;&lt;p&gt;&lt;strong&gt;第二条&lt;/strong&gt; 学院招生工作遵循“公平竞争、公正选拔、公开程序，德智体美劳全面考核、综合评价、择优录取”的原则，并接受纪检监察部门、考生、家长以及社会各界的监督。&lt;/p&gt;&lt;p&gt;&lt;strong&gt;第二章&amp;nbsp; 组织机构及职责&lt;/strong&gt;&lt;/p&gt;&lt;p&gt;&lt;strong&gt;第三条&lt;/strong&gt; 成立招生工作领导小组，负责审议学院招生章程、专业招生计划、各类招生考试办法及录取规则，研究决定招生工作中的重大事宜。&lt;/p&gt;&lt;p&gt;&lt;strong&gt;第四条&lt;/strong&gt; 招生就业处为学院招生工作的执行机构，在学院招生领导小组领导下和学院纪检监察部门的监督下根据学院的招生规定和实施细则，编制招生计划，组织招生宣传和录取工作，处理招生的日常事务。&lt;/p&gt;&lt;p&gt;&lt;strong&gt;第三章&amp;nbsp; 学院概况&lt;/strong&gt;&lt;/p&gt;&lt;p&gt;&lt;strong&gt;第五条&lt;/strong&gt; 学院全称：成都工贸职业技术学院&lt;/p&gt;&lt;p&gt;&lt;strong&gt;第六条&lt;/strong&gt; 学院在川招生代码：5660；中外合作办学代码：5760。&lt;/p&gt;&lt;p&gt;&lt;strong&gt;第七条&lt;/strong&gt; 办学类型及层次：全日制公办普通高等职业技术学校&lt;/p&gt;&lt;p&gt;&lt;strong&gt;第八条&lt;/strong&gt; 办学地址：&lt;/p&gt;&lt;p&gt;郫都校区：成都市郫都区红光镇广场路北三段188号，邮编：611731&lt;/p&gt;&lt;p&gt;郫都西校区：成都市郫都区红光镇高店路1666号，邮编：611730&lt;/p&gt;&lt;p&gt;&lt;strong&gt;第九条&lt;/strong&gt; 毕业颁证：按国家招生管理规定录取并取得我院正式学籍的学生，在校期间完成教学计划规定的理论和实践教学环节，符合毕（结）业条件者，颁发相应学历证书，并报四川省教育厅电子注册。颁发学历证书的学院名称：成都工贸职业技术学院；证书种类：全日制普通高等学校专科文凭。&lt;/p&gt;&lt;p&gt;&lt;strong&gt;第三章&amp;nbsp; 招生计划&lt;/strong&gt;&lt;/p&gt;&lt;p&gt;&lt;strong&gt;第十条&lt;/strong&gt; 招生计划：学院以经济社会发展需要，并结合自身发展规划、办学条件、毕业生就业情况和各省（区、市）的生源情况等为主要依据科学合理的制定各专业招生计划。学院分省分专业招生计划、录取批次等详细信息以各省、自治区、直辖市教育考试院(招办)公布数据为准。&lt;/p&gt;&lt;p&gt;&lt;strong&gt;第四章&amp;nbsp; 录取规则&lt;/strong&gt;&lt;/p&gt;&lt;p&gt;&lt;strong&gt;第十一条&lt;/strong&gt; 严格执行教育部、各省（自治区、直辖市）招生政策，在各省（自治区、直辖市）招生主管部门统一组织下坚持德、智、体全面衡量，公开、公平、公正录取考生。&lt;/p&gt;&lt;p&gt;&lt;strong&gt;第十二条&lt;/strong&gt; 严格遵照《普通高等学校招生工作体检指导意见》及有关补充规定执行。新生入学后，对新生身体健康状况进行审查和复查，对不符合标准的，按相关规定处理。&lt;/p&gt;&lt;p&gt;&lt;strong&gt;第十三条&lt;/strong&gt; 学院在四川省录取批次为专科批次，其它省（自治区、直辖市）按当地省教育考试院或省招办的安排参加相应批次录取。&lt;/p&gt;&lt;p&gt;&lt;strong&gt;第十四条&lt;/strong&gt; 学院在专业录取时按照分数优先原则进行投档。考生各专业都不能满足时，若服从专业调剂，学院将按考生成绩由高到低并按系统专业设置顺序将其调剂到缺额专业中。若不服从专业调剂，学院将作退档处理。考生在填报时建议按照自己意愿填报两个以上专业志愿，并服从专业调配。&lt;/p&gt;&lt;p&gt;&lt;strong&gt;第十五条&lt;/strong&gt; 凡按政策规定加分投档考生，按加分后的投档分数对待。&lt;/p&gt;&lt;p&gt;&lt;strong&gt;第十六条&lt;/strong&gt; 学院对男女比例、外语语种不设限，但进校后只提供英语教学。&lt;/p&gt;&lt;p&gt;&lt;strong&gt;第十七条&lt;/strong&gt; 录取结果公布方式：发放录取通知书，在学院官网提供查询。&lt;/p&gt;&lt;p&gt;&lt;strong&gt;第五章&amp;nbsp; 收费标准&lt;/strong&gt;&lt;/p&gt;&lt;p&gt;&lt;strong&gt;第十八条&lt;/strong&gt; 学生的学费和住宿费标准严格按照省发展改革委、教育厅、财政厅、省市场监管局有关政策执行。服务性收费和代收费按照规定的项目，坚持学生自愿、不得营利的原则收取。&lt;/p&gt;&lt;p&gt;&lt;strong&gt;第六章&lt;/strong&gt;&lt;strong&gt;&amp;nbsp; &lt;/strong&gt;&lt;strong&gt;资助政策&lt;/strong&gt;&lt;/p&gt;&lt;p&gt;&lt;strong&gt;第十九条&lt;/strong&gt; 学院设有国家奖学金、国家励志奖学金、国家助学金、学院奖学金、国家助学贷款等，另外学院还设有勤工助学中心，为经济困难的学生提供勤工助学机会。&lt;/p&gt;&lt;p&gt;&lt;strong&gt;第七章&amp;nbsp;附则&lt;/strong&gt;&lt;/p&gt;&lt;p&gt;&lt;strong&gt;第二十条&lt;/strong&gt; 本章程通过学院招生网站和教育部阳光高考信息平台向社会发布，自公布之日起施行。如遇国家法律法规和上级有关政策调整，以调整后的规定为准。&lt;/p&gt;&lt;p&gt;&lt;strong&gt;第二十一条&lt;/strong&gt; 考生和家长可通过电话、网络等多种方式进行咨询。我院在录取结束后及时在学院网站上公布录取结果。&lt;/p&gt;&lt;p&gt;电话：028-61835168 /61835166&amp;nbsp; 17760332841&lt;/p&gt;&lt;p&gt;传真：028-61835168&lt;/p&gt;&lt;p&gt;网址：&lt;a href="http://www.cdgmxy.edu.cn/"&gt;http://www.cdgmxy.edu.cn&lt;/a&gt;&lt;/p&gt;&lt;p&gt;&lt;br&gt;&lt;/p&gt;</t>
  </si>
  <si>
    <t>2178</t>
  </si>
  <si>
    <t>珠海城市职业技术学院</t>
  </si>
  <si>
    <t>珠海市</t>
  </si>
  <si>
    <t>440400000000</t>
  </si>
  <si>
    <t>,报关与国际货运,计算机应用技术,电子信息工程技术</t>
  </si>
  <si>
    <t>信息技术与互联网行业（集成电路/新一代信息技术），医疗卫生与生物医药行业（生物医药与健康），制造业（新材料/新能源/高端打印设备/航空航天装备/海洋经济装备），文化、传媒与艺术行业（会展旅游）</t>
  </si>
  <si>
    <t>1553</t>
  </si>
  <si>
    <t>新乡职业技术学院</t>
  </si>
  <si>
    <t>新乡市</t>
  </si>
  <si>
    <t>410700000000</t>
  </si>
  <si>
    <t>抱歉，您提供的招生简章中没有明确的专业要求信息。请提供包含具体专业要求的内容，以便我为您提取相关信息。</t>
  </si>
  <si>
    <t>新乡职业技术学院2024年招生章程</t>
  </si>
  <si>
    <t>&lt;p style="margin-top: 0px; margin-bottom: 0px; color: rgb(51, 51, 51); font-family: &amp;quot;Microsoft Yahei&amp;quot;, &amp;quot;Arial Narrow&amp;quot;, HELVETICA; font-size: 14px; text-wrap: wrap; background-color: rgb(255, 255, 225); text-indent: 43px;"&gt;根据《教育部关于做好2024年普通高校招生工作的通知》（教学〔2024〕2号）和《河南省教育厅办公室关于做好2024年普通高等学校招生章程核定工作的通知》（教办学〔2024〕84号）要求，为做好我校2024年招生工作，特制定本章程。&lt;/p&gt; &lt;p style="margin-top: 0px; margin-bottom: 0px; color: rgb(51, 51, 51); font-family: &amp;quot;Microsoft Yahei&amp;quot;, &amp;quot;Arial Narrow&amp;quot;, HELVETICA; font-size: 14px; text-wrap: wrap; background-color: rgb(255, 255, 225); text-indent: 43px;"&gt;&lt;strong&gt;一、学校概况&lt;/strong&gt;&lt;/p&gt; &lt;p style="margin-top: 0px; margin-bottom: 0px; color: rgb(51, 51, 51); font-family: &amp;quot;Microsoft Yahei&amp;quot;, &amp;quot;Arial Narrow&amp;quot;, HELVETICA; font-size: 14px; text-wrap: wrap; background-color: rgb(255, 255, 225); text-indent: 43px;"&gt;1.学校全称：新乡职业技术学院&lt;/p&gt; &lt;p style="margin-top: 0px; margin-bottom: 0px; color: rgb(51, 51, 51); font-family: &amp;quot;Microsoft Yahei&amp;quot;, &amp;quot;Arial Narrow&amp;quot;, HELVETICA; font-size: 14px; text-wrap: wrap; background-color: rgb(255, 255, 225); text-indent: 43px;"&gt;2.学校代码：在豫招生代码：6291，部标院校代码：14245&lt;/p&gt; &lt;p style="margin-top: 0px; margin-bottom: 0px; color: rgb(51, 51, 51); font-family: &amp;quot;Microsoft Yahei&amp;quot;, &amp;quot;Arial Narrow&amp;quot;, HELVETICA; font-size: 14px; text-wrap: wrap; background-color: rgb(255, 255, 225); text-indent: 43px;"&gt;3.办学地点：河南省新乡市&lt;/p&gt; &lt;p style="margin-top: 0px; margin-bottom: 0px; color: rgb(51, 51, 51); font-family: &amp;quot;Microsoft Yahei&amp;quot;, &amp;quot;Arial Narrow&amp;quot;, HELVETICA; font-size: 14px; text-wrap: wrap; background-color: rgb(255, 255, 225); text-indent: 43px;"&gt;4.办学性质：公办全日制普通高等职业院校&lt;/p&gt; &lt;p style="margin-top: 0px; margin-bottom: 0px; color: rgb(51, 51, 51); font-family: &amp;quot;Microsoft Yahei&amp;quot;, &amp;quot;Arial Narrow&amp;quot;, HELVETICA; font-size: 14px; text-wrap: wrap; background-color: rgb(255, 255, 225); text-indent: 43px;"&gt;5.办学层次：专科层次教育&lt;/p&gt; &lt;p style="margin-top: 0px; margin-bottom: 0px; color: rgb(51, 51, 51); font-family: &amp;quot;Microsoft Yahei&amp;quot;, &amp;quot;Arial Narrow&amp;quot;, HELVETICA; font-size: 14px; text-wrap: wrap; background-color: rgb(255, 255, 225); text-indent: 43px;"&gt;6.证书颁发：学制为三年[应用电子技术、现代物流管理、会计信息管理等专业学制为两年]，学生修完教学计划规定的全部课程，经考试考核成绩合格准予毕业，并由新乡职业技术学院颁发教育部统一电子注册的普通高等学校专科毕业证书。&lt;/p&gt; &lt;p style="margin-top: 0px; margin-bottom: 0px; color: rgb(51, 51, 51); font-family: &amp;quot;Microsoft Yahei&amp;quot;, &amp;quot;Arial Narrow&amp;quot;, HELVETICA; font-size: 14px; text-wrap: wrap; background-color: rgb(255, 255, 225); text-indent: 43px;"&gt;&lt;strong&gt;二、录取规则&lt;/strong&gt;&lt;/p&gt; &lt;p style="margin-top: 0px; margin-bottom: 0px; color: rgb(51, 51, 51); font-family: &amp;quot;Microsoft Yahei&amp;quot;, &amp;quot;Arial Narrow&amp;quot;, HELVETICA; font-size: 14px; text-wrap: wrap; background-color: rgb(255, 255, 225); text-indent: 43px;"&gt;1.全面贯彻公平、公正、公开的原则，实施招生“阳光工程”。&lt;/p&gt; &lt;p style="margin-top: 0px; margin-bottom: 0px; color: rgb(51, 51, 51); font-family: &amp;quot;Microsoft Yahei&amp;quot;, &amp;quot;Arial Narrow&amp;quot;, HELVETICA; font-size: 14px; text-wrap: wrap; background-color: rgb(255, 255, 225); text-indent: 43px;"&gt;2.提档比例：在河南省按河南省教育考试院要求提档，其他省按照我校与各省协商的比例提档。&lt;/p&gt; &lt;p style="margin-top: 0px; margin-bottom: 0px; color: rgb(51, 51, 51); font-family: &amp;quot;Microsoft Yahei&amp;quot;, &amp;quot;Arial Narrow&amp;quot;, HELVETICA; font-size: 14px; text-wrap: wrap; background-color: rgb(255, 255, 225); text-indent: 43px;"&gt;3.对进档考生按照“志愿清、专业清”的原则确定专业。对进档考生按专业志愿顺序从高分到低分排序，择优录取。如考生所填志愿都无法满足时，服从专业调剂者，根据考生成绩在允许调剂的专业范围内调剂录取，不服从专业调剂者，做退档处理。成绩相同时按照语、数、英次序从高到低择优录取。&lt;/p&gt; &lt;p style="margin-top: 0px; margin-bottom: 0px; color: rgb(51, 51, 51); font-family: &amp;quot;Microsoft Yahei&amp;quot;, &amp;quot;Arial Narrow&amp;quot;, HELVETICA; font-size: 14px; text-wrap: wrap; background-color: rgb(255, 255, 225); text-indent: 43px;"&gt;报考我校艺术类专业的考生，我校不再单独组织专业课考试，其专业成绩采用生源所在省、自治区、直辖市统一组织的专业课统考成绩。考生高考文化成绩和专业成绩均应达到生源所在省、自治区、直辖市确定的艺术类专科录取控制分数线，若所在省市有统一的投档规则，则按照统一规则投档，若所在省市没有统一的投档规则，按照文化成绩进行排序，从高分到低分择优录取。成绩相同时按照语、数、英次序从高到低择优录取。&lt;/p&gt; &lt;p style="margin-top: 0px; margin-bottom: 0px; color: rgb(51, 51, 51); font-family: &amp;quot;Microsoft Yahei&amp;quot;, &amp;quot;Arial Narrow&amp;quot;, HELVETICA; font-size: 14px; text-wrap: wrap; background-color: rgb(255, 255, 225); text-indent: 43px;"&gt;体育类专业录取：对进档考生参照普通类录取规则执行。&lt;/p&gt; &lt;p style="margin-top: 0px; margin-bottom: 0px; color: rgb(51, 51, 51); font-family: &amp;quot;Microsoft Yahei&amp;quot;, &amp;quot;Arial Narrow&amp;quot;, HELVETICA; font-size: 14px; text-wrap: wrap; background-color: rgb(255, 255, 225); text-indent: 43px;"&gt;4.高考附加分：按照各省教育厅或教育考试院有关加分政策执行。&lt;/p&gt; &lt;p style="margin-top: 0px; margin-bottom: 0px; color: rgb(51, 51, 51); font-family: &amp;quot;Microsoft Yahei&amp;quot;, &amp;quot;Arial Narrow&amp;quot;, HELVETICA; font-size: 14px; text-wrap: wrap; background-color: rgb(255, 255, 225); text-indent: 43px;"&gt;5.各专业录取考生不限男女比例。&lt;/p&gt; &lt;p style="margin-top: 0px; margin-bottom: 0px; color: rgb(51, 51, 51); font-family: &amp;quot;Microsoft Yahei&amp;quot;, &amp;quot;Arial Narrow&amp;quot;, HELVETICA; font-size: 14px; text-wrap: wrap; background-color: rgb(255, 255, 225); text-indent: 43px;"&gt;6.未参加高考体检考生不予录取。&lt;/p&gt; &lt;p style="margin-top: 0px; margin-bottom: 0px; color: rgb(51, 51, 51); font-family: &amp;quot;Microsoft Yahei&amp;quot;, &amp;quot;Arial Narrow&amp;quot;, HELVETICA; font-size: 14px; text-wrap: wrap; background-color: rgb(255, 255, 225); text-indent: 43px;"&gt;7.体检标准：执行教育部、卫生部联合颁发的《普通高等学校招生体检工作指导意见》及人力资源和社会保障部、教育部、卫生部联合颁发的《关于进一步规范入学和就业体检项目维护乙肝表面抗原携带者入学和就业权利的通知》等有关补充规定。&lt;/p&gt; &lt;p style="margin-top: 0px; margin-bottom: 0px; color: rgb(51, 51, 51); font-family: &amp;quot;Microsoft Yahei&amp;quot;, &amp;quot;Arial Narrow&amp;quot;, HELVETICA; font-size: 14px; text-wrap: wrap; background-color: rgb(255, 255, 225); text-indent: 43px;"&gt;&lt;strong&gt;三、收费标准&lt;/strong&gt;&lt;/p&gt; &lt;p style="margin-top: 0px; margin-bottom: 0px; color: rgb(51, 51, 51); font-family: &amp;quot;Microsoft Yahei&amp;quot;, &amp;quot;Arial Narrow&amp;quot;, HELVETICA; font-size: 14px; text-wrap: wrap; background-color: rgb(255, 255, 225); text-indent: 43px;"&gt;1.我校各专业学费收费标准按照《河南省发展和改革委员会河南省财政厅河南省教育厅关于调整公办普通高校学费标准的通知》（豫发改收费﹝2020﹞456号）执行。具体为文科类专业3700元/年/生；理工类专业4200元/年/生；艺术类专业6000元/年/生。&lt;/p&gt; &lt;p style="margin-top: 0px; margin-bottom: 0px; color: rgb(51, 51, 51); font-family: &amp;quot;Microsoft Yahei&amp;quot;, &amp;quot;Arial Narrow&amp;quot;, HELVETICA; font-size: 14px; text-wrap: wrap; background-color: rgb(255, 255, 225); text-indent: 43px;"&gt;2.住宿费标准960元/年/生（六人间）。&lt;/p&gt; &lt;p style="margin-top: 0px; margin-bottom: 0px; color: rgb(51, 51, 51); font-family: &amp;quot;Microsoft Yahei&amp;quot;, &amp;quot;Arial Narrow&amp;quot;, HELVETICA; font-size: 14px; text-wrap: wrap; background-color: rgb(255, 255, 225); text-indent: 43px;"&gt;3.我校所有专业均不收取职业技能培训费、就业委托费等名目费用，如有乱收费情况，请拨打学校监督电话0373-3720022。&lt;/p&gt; &lt;p style="margin-top: 0px; margin-bottom: 0px; color: rgb(51, 51, 51); font-family: &amp;quot;Microsoft Yahei&amp;quot;, &amp;quot;Arial Narrow&amp;quot;, HELVETICA; font-size: 14px; text-wrap: wrap; background-color: rgb(255, 255, 225); text-indent: 43px;"&gt;&lt;strong&gt;四、资助政策&lt;/strong&gt;&lt;/p&gt; &lt;p style="margin-top: 0px; margin-bottom: 0px; color: rgb(51, 51, 51); font-family: &amp;quot;Microsoft Yahei&amp;quot;, &amp;quot;Arial Narrow&amp;quot;, HELVETICA; font-size: 14px; text-wrap: wrap; background-color: rgb(255, 255, 225); text-indent: 43px;"&gt;1.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style="margin-top: 0px; margin-bottom: 0px; color: rgb(51, 51, 51); font-family: &amp;quot;Microsoft Yahei&amp;quot;, &amp;quot;Arial Narrow&amp;quot;, HELVETICA; font-size: 14px; text-wrap: wrap; background-color: rgb(255, 255, 225); text-indent: 43px;"&gt;2.助学贷款：家庭经济困难的学生入学后可向高校申请高校国家助学贷款，也可在入学前到生源所在地县（区）学生资助管理中心申请生源地信用助学贷款。每生每年最高可申请助学贷款16000元。&lt;/p&gt; &lt;p style="margin-top: 0px; margin-bottom: 0px; color: rgb(51, 51, 51); font-family: &amp;quot;Microsoft Yahei&amp;quot;, &amp;quot;Arial Narrow&amp;quot;, HELVETICA; font-size: 14px; text-wrap: wrap; background-color: rgb(255, 255, 225); text-indent: 43px;"&gt;3.奖学金：对各方面表现特别突出的学生可申请国家奖学金，奖励标准为每生每年8000元；家庭经济困难的品学兼优学生可申请国家励志奖学金, 奖励标准为每生每年5000元。校内奖学金，奖励标准为每生每年1000元。单项奖学金，奖励在学科竞赛、技能竞赛、创新创业、体育竞赛、艺术展演、社团活动等方面取得突出成绩的学生。&lt;/p&gt; &lt;p style="margin-top: 0px; margin-bottom: 0px; color: rgb(51, 51, 51); font-family: &amp;quot;Microsoft Yahei&amp;quot;, &amp;quot;Arial Narrow&amp;quot;, HELVETICA; font-size: 14px; text-wrap: wrap; background-color: rgb(255, 255, 225); text-indent: 43px;"&gt;4.助学金：家庭经济困难的学生可申请国家助学金，资助标准按困难程度确定，平均资助标准为每生每年3300元；退役士兵均可享受本专科生国家助学金，每生每年3300元。校内助学金，分为一、二、三级，资助标准分别为每生每年1000元、800元和600元。&lt;/p&gt; &lt;p style="margin-top: 0px; margin-bottom: 0px; color: rgb(51, 51, 51); font-family: &amp;quot;Microsoft Yahei&amp;quot;, &amp;quot;Arial Narrow&amp;quot;, HELVETICA; font-size: 14px; text-wrap: wrap; background-color: rgb(255, 255, 225); text-indent: 43px;"&gt;5.勤工助学：学校设有勤工助学岗位，优先安排家庭特别困难的学生上岗，学生通过劳动改善学习和生活条件。资助标准是每月400元。&lt;/p&gt; &lt;p style="margin-top: 0px; margin-bottom: 0px; color: rgb(51, 51, 51); font-family: &amp;quot;Microsoft Yahei&amp;quot;, &amp;quot;Arial Narrow&amp;quot;, HELVETICA; font-size: 14px; text-wrap: wrap; background-color: rgb(255, 255, 225); text-indent: 43px;"&gt;&lt;strong&gt;五、其他&lt;/strong&gt;&lt;/p&gt; &lt;p style="margin-top: 0px; margin-bottom: 0px; color: rgb(51, 51, 51); font-family: &amp;quot;Microsoft Yahei&amp;quot;, &amp;quot;Arial Narrow&amp;quot;, HELVETICA; font-size: 14px; text-wrap: wrap; background-color: rgb(255, 255, 225); text-indent: 43px;"&gt;招生计划分配：根据专业师资力量、教学设施、就业状况等制定，录取时依据各专业生源状况适度调整。&lt;/p&gt; &lt;p style="margin-top: 0px; margin-bottom: 0px; color: rgb(51, 51, 51); font-family: &amp;quot;Microsoft Yahei&amp;quot;, &amp;quot;Arial Narrow&amp;quot;, HELVETICA; font-size: 14px; text-wrap: wrap; background-color: rgb(255, 255, 225); text-indent: 43px;"&gt;我校专业教学培养使用的外语语种为英语、韩语。&lt;/p&gt; &lt;p style="margin-top: 0px; margin-bottom: 0px; color: rgb(51, 51, 51); font-family: &amp;quot;Microsoft Yahei&amp;quot;, &amp;quot;Arial Narrow&amp;quot;, HELVETICA; font-size: 14px; text-wrap: wrap; background-color: rgb(255, 255, 225); text-indent: 43px;"&gt;新生入校后，我校将按照教育主管部门相关规定在三个月内进行全面复查，复查合格者取得相应学籍；复查不合格者，我校将视不同情况予以处理，直至取消入学资格。凡发现弄虚作假者，一律取消入学资格。&lt;/p&gt; &lt;p style="margin-top: 0px; margin-bottom: 0px; color: rgb(51, 51, 51); font-family: &amp;quot;Microsoft Yahei&amp;quot;, &amp;quot;Arial Narrow&amp;quot;, HELVETICA; font-size: 14px; text-wrap: wrap; background-color: rgb(255, 255, 225); text-indent: 43px;"&gt;&lt;strong&gt;六、联系方式&lt;/strong&gt;&lt;/p&gt; &lt;p style="margin-top: 0px; margin-bottom: 0px; color: rgb(51, 51, 51); font-family: &amp;quot;Microsoft Yahei&amp;quot;, &amp;quot;Arial Narrow&amp;quot;, HELVETICA; font-size: 14px; text-wrap: wrap; background-color: rgb(255, 255, 225); text-indent: 43px;"&gt;主校区地址：河南省新乡经济技术开发区经三路6号&lt;/p&gt; &lt;p style="margin-top: 0px; margin-bottom: 0px; color: rgb(51, 51, 51); font-family: &amp;quot;Microsoft Yahei&amp;quot;, &amp;quot;Arial Narrow&amp;quot;, HELVETICA; font-size: 14px; text-wrap: wrap; background-color: rgb(255, 255, 225); text-indent: 43px;"&gt;北校区地址：河南省新乡市卫辉市翟阳线与和平路交叉口&lt;/p&gt; &lt;p style="margin-top: 0px; margin-bottom: 0px; color: rgb(51, 51, 51); font-family: &amp;quot;Microsoft Yahei&amp;quot;, &amp;quot;Arial Narrow&amp;quot;, HELVETICA; font-size: 14px; text-wrap: wrap; background-color: rgb(255, 255, 225); text-indent: 43px;"&gt;学校网址：&lt;a href="http://www.xxvtc.edu.cn/" style="color: rgb(51, 51, 51);"&gt;http://www.xxvtc.edu.cn&lt;/a&gt;&lt;br&gt;&lt;/p&gt; &lt;p style="margin-top: 0px; margin-bottom: 0px; color: rgb(51, 51, 51); font-family: &amp;quot;Microsoft Yahei&amp;quot;, &amp;quot;Arial Narrow&amp;quot;, HELVETICA; font-size: 14px; text-wrap: wrap; background-color: rgb(255, 255, 225); text-indent: 43px;"&gt;咨询电话：0373-3720999&lt;/p&gt; &lt;p style="margin-top: 0px; margin-bottom: 0px; color: rgb(51, 51, 51); font-family: &amp;quot;Microsoft Yahei&amp;quot;, &amp;quot;Arial Narrow&amp;quot;, HELVETICA; font-size: 14px; text-wrap: wrap; background-color: rgb(255, 255, 225); text-indent: 43px;"&gt;&lt;br&gt;&lt;/p&gt; &lt;p style="margin-top: 0px; margin-bottom: 0px; color: rgb(51, 51, 51); font-family: &amp;quot;Microsoft Yahei&amp;quot;, &amp;quot;Arial Narrow&amp;quot;, HELVETICA; font-size: 14px; text-wrap: wrap; background-color: rgb(255, 255, 225); text-indent: 43px; text-align: right;"&gt;新乡职业技术学院&lt;/p&gt; &lt;p style="margin-top: 0px; margin-bottom: 0px; color: rgb(51, 51, 51); font-family: &amp;quot;Microsoft Yahei&amp;quot;, &amp;quot;Arial Narrow&amp;quot;, HELVETICA; font-size: 14px; text-wrap: wrap; background-color: rgb(255, 255, 225); text-indent: 43px; text-align: right;"&gt;2024年4月10日&lt;/p&gt; &lt;table width="988" style="width: 800px;"&gt;&lt;tbody&gt;&lt;tr class="firstRow" style="margin: 0px; padding: 0px; background-color: rgb(255, 255, 225);"&gt;&lt;td&gt;&lt;br&gt;&lt;/td&gt; &lt;td&gt;&lt;br&gt;&lt;/td&gt; &lt;td&gt;&lt;br&gt;&lt;/td&gt; &lt;td&gt;&lt;br&gt;&lt;/td&gt; &lt;td&gt;&lt;br&gt;&lt;/td&gt; &lt;td&gt;&lt;br&gt;&lt;/td&gt; &lt;td&gt;&lt;br&gt;&lt;/td&gt; &lt;td&gt;&lt;br&gt;&lt;/td&gt; &lt;td&gt;&lt;br&gt;&lt;/td&gt; &lt;td&gt;&lt;br&gt;&lt;/td&gt; &lt;td&gt;&lt;br&gt;&lt;/td&gt; &lt;td&gt;&lt;br&gt;&lt;/td&gt; &lt;td&gt;&lt;br&gt;&lt;/td&gt; &lt;td&gt;&lt;br&gt;&lt;/td&gt;&lt;/tr&gt;&lt;/tbody&gt; &lt;tbody&gt;&lt;tr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break-word;"&gt;应用电子技术&lt;/td&gt; &lt;td style="margin: 0px; border-collapse: collapse; border-color: rgb(230, 230, 230); padding: 0px 3px; line-height: 32px; overflow-wrap: break-word;"&gt;510103&lt;/td&gt;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break-word;"&gt;2&lt;/td&gt;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break-word;"&gt;社区康复&lt;/td&gt; &lt;td style="margin: 0px; border-collapse: collapse; border-color: rgb(230, 230, 230); padding: 0px 3px; line-height: 32px; overflow-wrap: break-word;"&gt;590303&lt;/td&gt;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break-word;"&gt;智慧健康养老服务与管理&lt;/td&gt; &lt;td style="margin: 0px; border-collapse: collapse; border-color: rgb(230, 230, 230); padding: 0px 3px; line-height: 32px; overflow-wrap: break-word;"&gt;590302&lt;/td&gt;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break-word;"&gt;现代家政服务与管理&lt;/td&gt; &lt;td style="margin: 0px; border-collapse: collapse; border-color: rgb(230, 230, 230); padding: 0px 3px; line-height: 32px; overflow-wrap: break-word;"&gt;590301&lt;/td&gt;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break-word;"&gt;体育运营与管理&lt;/td&gt; &lt;td style="margin: 0px; border-collapse: collapse; border-color: rgb(230, 230, 230); padding: 0px 3px; line-height: 32px; overflow-wrap: break-word;"&gt;570311&lt;/td&gt;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break-word;"&gt;民族传统体育&lt;/td&gt; &lt;td style="margin: 0px; border-collapse: collapse; border-color: rgb(230, 230, 230); padding: 0px 3px; line-height: 32px; overflow-wrap: break-word;"&gt;570304&lt;/td&gt;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break-word;"&gt;应用英语&lt;/td&gt; &lt;td style="margin: 0px; border-collapse: collapse; border-color: rgb(230, 230, 230); padding: 0px 3px; line-height: 32px; overflow-wrap: break-word;"&gt;570202&lt;/td&gt;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break-word;"&gt;小学教育&lt;/td&gt; &lt;td style="margin: 0px; border-collapse: collapse; border-color: rgb(230, 230, 230); padding: 0px 3px; line-height: 32px; overflow-wrap: break-word;"&gt;570103K&lt;/td&gt;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t>
  </si>
  <si>
    <t>制造业（高端装备/生物医药医疗器械/新材料/新能源电池/现代食品/电子信息/现代化工）</t>
  </si>
  <si>
    <t>1681</t>
  </si>
  <si>
    <t>广东食品药品职业学院</t>
  </si>
  <si>
    <t>,药学,中药学,食品药品监督管理</t>
  </si>
  <si>
    <t>健康管理(中外合作办学)#非英语语种慎重报考;药品经营与管理(中外合作办学)#非英语语种慎重报考;生物制药技术(中外合作办学)#非英语语种慎重报考;智能医疗装备技术(中外合作办学)#非英语语种慎重报考</t>
  </si>
  <si>
    <t>广东食品药品职业学院2024年春季高考招生章程来啦！</t>
  </si>
  <si>
    <t>&lt;p style="text-align: center;"&gt;&lt;strong style="margin: 0px; padding: 0px; list-style: none;"&gt;广东食品药品职业学院&lt;/strong&gt;&lt;/p&gt;&lt;p style="text-align: center;"&gt;&lt;strong style="margin: 0px; padding: 0px; list-style: none; font-size: 12pt;"&gt;2024年春季高考招生章程&lt;/strong&gt;&lt;/p&gt;&lt;p style="text-align: center;"&gt;&lt;strong style="margin: 0px; padding: 0px; list-style: none;"&gt;来啦！&lt;/strong&gt;&lt;/p&gt;&lt;p&gt;&lt;strong style="margin: 0px; padding: 0px; list-style: none;"&gt;&lt;img src="https://guangdong.eol.cn/gdgd/202402/W020240206508650718579.jpg" alt=""/&gt;&lt;br/&gt;&lt;/strong&gt;&lt;/p&gt;&lt;p&gt;　　&lt;strong style="margin: 0px; padding: 0px; list-style: none;"&gt;　　目录&lt;/strong&gt;&lt;/p&gt;&lt;p&gt;　　第一章 总则&lt;/p&gt;&lt;p&gt;　　第二章 学校概况&lt;/p&gt;&lt;p&gt;　　第三章 组织机构及职责&lt;/p&gt;&lt;p&gt;　　第四章 类型及计划公布&lt;/p&gt;&lt;p&gt;　　第五章 报考要求&lt;/p&gt;&lt;p&gt;　　第六章 录取办法&lt;/p&gt;&lt;p&gt;　　第一节 “依学考录取”录取规则&lt;/p&gt;&lt;p&gt;　　第二节 “3+证书”考试招生录取规则&lt;/p&gt;&lt;p&gt;　　第三节 录取备案&lt;/p&gt;&lt;p&gt;　　第七章 录取体检标准&lt;/p&gt;&lt;p&gt;　　第八章 组织保障&lt;/p&gt;&lt;p&gt;　　第九章 新生注册和复查&lt;/p&gt;&lt;p&gt;　　第十章 收费标准&lt;/p&gt;&lt;p&gt;　　第十一章 资助政策&lt;/p&gt;&lt;p&gt;　　第十二章 招生工作的咨询、监督与申诉&lt;/p&gt;&lt;p&gt;　　第十三章 附则&lt;/p&gt;&lt;p&gt;　　&lt;strong style="margin: 0px; padding: 0px; list-style: none;"&gt;第一章 总则&lt;/strong&gt;&lt;/p&gt;&lt;p&gt;　　第一条 为进一步规范学校春季高考招生录取工作，维护学校和考生合法权益，根据《中华人民共和国教育法》《中华人民共和国高等教育法》以及教育部、广东省招生委员会有关规定，结合学校实际，特制定本章程。&lt;/p&gt;&lt;p&gt;　　第二条 学校招生工作遵循“公平竞争、公正选拔、公开程序，德智体美劳全面考核、综合评价、择优录取”的原则，并接受纪检监察部门、考生、家长以及社会各界的监督。&lt;/p&gt;&lt;p&gt;　　&lt;strong style="margin: 0px; padding: 0px; list-style: none;"&gt;第二章 学校概况&lt;/strong&gt;&lt;/p&gt;&lt;p&gt;　　第三条 学校名称：广东食品药品职业学院&lt;/p&gt;&lt;p&gt;　　第四条 院校国标代码：12573&lt;/p&gt;&lt;p&gt;　　第五条 学校地址：校本部：广州市天河区龙洞北路321号；邮政编码：510520&lt;/p&gt;&lt;p&gt;　　第六条 办学层次：高职（专科）&lt;/p&gt;&lt;p&gt;　　第七条 办学性质：公办&lt;/p&gt;&lt;p&gt;　　第八条 办学类型：全日制&lt;/p&gt;&lt;p&gt;　　第九条 学校主管单位：广东省教育厅&lt;/p&gt;&lt;p&gt;　　第十条 毕（结）业颁证：按国家招生管理规定录取并取得本校正式学籍的学生，在校期间完成教学计划规定的理论和实践教学环节，成绩合格，获得规定的学分，达到毕（结）业要求者，颁发相应普通高等学校毕（结）业证书。颁发证书学校名称：广东食品药品职业学院，证书种类：普通高等学校毕（结）业证书。退学者，视具体情况发放肄业证书或写实性学习证明。&lt;/p&gt;&lt;p&gt;　　&lt;strong style="margin: 0px; padding: 0px; list-style: none;"&gt;第三章 组织机构及职责&lt;/strong&gt;&lt;/p&gt;&lt;p&gt;　　第十一条 学校招生委员会负责制定招生章程、招生计划、招生办法并组织实施，建立监督协调机制，处理春季高考招生工作中的重大事项。&lt;/p&gt;&lt;p&gt;　　第十二条 广东食品药品职业学院招生就业处为招生委员会的执行机构，负责招生日常事务工作。&lt;/p&gt;&lt;p&gt;　　第十三条 学校设立由校领导和纪检监察部门组成的招生监督小组，对招生工作实施监督。录取期间成立信访组，安排专人负责处理考生及家长的申诉、投诉等信访事项。&lt;/p&gt;&lt;p&gt;　　&lt;strong style="margin: 0px; padding: 0px; list-style: none;"&gt;第四章 类型及计划公布&lt;/strong&gt;&lt;/p&gt;&lt;p&gt;　　第十四条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p&gt;&lt;p&gt;　　&lt;strong style="margin: 0px; padding: 0px; list-style: none;"&gt;第五章 报考要求&lt;/strong&gt;&lt;/p&gt;&lt;p&gt;　　第十五条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p&gt;&lt;p&gt;　　美术类考生须同时参加2024年普通高等学校招生美术类相应术科统一考试。&lt;/p&gt;&lt;p&gt;　　本校“依学考录取”各招生专业有关要求详见《广东省2024年普通高校春季高考统一招生专业目录》（高中生版）。&lt;/p&gt;&lt;p&gt;　　第十六条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p&gt;&lt;p&gt;　　本校“3+证书”考试各招生专业有关要求详见《广东省2024年普通高校春季高考统一招生专业目录》（中职生版）。&lt;/p&gt;&lt;p&gt;　　&lt;strong style="margin: 0px; padding: 0px; list-style: none;"&gt;第六章 录取办法&lt;/strong&gt;&lt;/p&gt;&lt;p&gt;　　第十七条 按照“学校负责，省招办监督”的原则，本着公平、公正、公开，以考生相应成绩为基本依据，综合衡量德智体美劳，制定“依学考录取”、“3+证书”考试招生录取规则。&lt;/p&gt;&lt;p&gt;　　第十八条 本校健康管理(中外合作办学)、药品经营与管理(中外合作办学)、生物制药技术(中外合作办学)、智能医疗装备技术(中外合作办学)专业为中外合作办学专业，具体培养模式和收费标准详见本校招生网站。&lt;/p&gt;&lt;p&gt;　　第十九条 本校公共外语教学为英语，请非英语语种考生慎重报考。&lt;/p&gt;&lt;p&gt;　　第一节 “依学考录取”录取规则&lt;/p&gt;&lt;p&gt;　　第二十条 本校“依学考录取”分普通类、美术与设计类，普通类根据考生投档学考成绩总分排位情况、美术与设计类根据考生投档合成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p&gt;&lt;p&gt;　　第二节 “3+证书”考试招生录取规则&lt;/p&gt;&lt;p&gt;　　第二十一条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gt;　　第三节 录取备案&lt;/p&gt;&lt;p&gt;　　第二十二条 学校将春季高考拟录取的各专业考生名单报省招生办公室审核备案，并根据省招生办公室审核通过的名单发放录取通知书。&lt;/p&gt;&lt;p&gt;　　&lt;strong style="margin: 0px; padding: 0px; list-style: none;"&gt;第七章 录取体检标准&lt;/strong&gt;&lt;/p&gt;&lt;p&gt;　　第二十三条 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达到有关录取标准，则予正常录取。&lt;/p&gt;&lt;p&gt;&lt;img src="https://guangdong.eol.cn/gdgd/202402/W020240206508650722970.jpg" alt=""/&gt;&lt;/p&gt;&lt;p&gt;　　&lt;strong style="margin: 0px; padding: 0px; list-style: none;"&gt;第八章 组织保障&lt;/strong&gt;&lt;/p&gt;&lt;p&gt;　　第二十四条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p&gt;&lt;p&gt;　　&lt;strong style="margin: 0px; padding: 0px; list-style: none;"&gt;第九章 新生注册和复查&lt;/strong&gt;&lt;/p&gt;&lt;p&gt;　　第二十五条 经录取的考生，须在规定时间内办理缴交学费注册手续，逾期未注册者，作放弃入学资格处理。&lt;/p&gt;&lt;p&gt;　　第二十六条 新生报到时须核验考生高中阶段（含普通高中、中职、中专、职中、技校）毕业证书或同等学力证明，无相应证书证明将不予报到和注册。&lt;/p&gt;&lt;p&gt;　　第二十七条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gt;　　&lt;strong style="margin: 0px; padding: 0px; list-style: none;"&gt;第十章 收费标准&lt;/strong&gt;&lt;/p&gt;&lt;p&gt;　　第二十八条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关于印发&amp;lt;广东省普通高等学校学分制收费管理办法（2021年修订）&amp;gt;的通知》（粤发改规〔2021〕10号）公布的标准执行。&lt;/p&gt;&lt;p&gt;　　普通类专业学费5250-6410元/生·学年；艺术类专业学费 10000元/生·学年；中外合作办学专业学费17040-20000元/生·学年；住宿费待定。&lt;/p&gt;&lt;p&gt;　　&lt;strong style="margin: 0px; padding: 0px; list-style: none;"&gt;第十一章 资助政策&lt;/strong&gt;&lt;/p&gt;&lt;p&gt;　　第二十九条 国家助学贷款、奖学金、助学金、勤工助学等助学措施按照教育部、广东省教育厅和学校相关规定执行。&lt;/p&gt;&lt;p&gt;　　&lt;strong style="margin: 0px; padding: 0px; list-style: none;"&gt;第十二章 招生咨询、监督与申诉&lt;/strong&gt;&lt;/p&gt;&lt;p&gt;　　第三十条 招生咨询&lt;/p&gt;&lt;p&gt;　　咨询电话：020-28854882、020-28854365&lt;/p&gt;&lt;p&gt;　　传真：020-37214322&lt;/p&gt;&lt;p&gt;　　电子邮箱：zsb@gdyzy.edu.cn&lt;/p&gt;&lt;p&gt;　　学校网址：https://www.gdyzy.edu.cn&lt;/p&gt;&lt;p&gt;　　招生网址：https://www.gdyzy.edu.cn/zsxx.html&lt;/p&gt;&lt;p&gt;　　第三十一条 监督与申诉&lt;/p&gt;&lt;p&gt;　　接受纪律监督与申诉的联系部门：纪委办&lt;/p&gt;&lt;p&gt;　　联系人：朱老师&lt;/p&gt;&lt;p&gt;　　监督电话：020-28854851&lt;/p&gt;&lt;p&gt;　　电子邮箱：jcs@gdyzy.edu.cn&lt;/p&gt;&lt;p&gt;　　&lt;strong style="margin: 0px; padding: 0px; list-style: none;"&gt;第十三章 附则&lt;/strong&gt;&lt;/p&gt;&lt;p&gt;　　第三十二条 本章程经学校校长办公会议讨论审查通过，适用于广东食品药品职业学院2024年春季高考招生工作，自公布之日起施行。&lt;/p&gt;&lt;p&gt;　　第三十三条 本章程由广东食品药品职业学院授权广东食品药品职业学院招生就业处解释。本章程若与国家和省规定不一致的，以国家和省的规定为准。&lt;/p&gt;&lt;p&gt;&lt;img src="https://guangdong.eol.cn/gdgd/202402/W020240206508650736655.jpg" alt=""/&gt;&lt;/p&gt;&lt;p&gt;　　&lt;a href="https://mp.weixin.qq.com/s/34ZFY9_X0YIUF5ElDhQ0Nw" style="margin: 0px; padding: 0px; list-style: none; outline: none; text-decoration-line: none; cursor: pointer;"&gt;详情请点击链接查看原文&lt;/a&gt;&lt;/p&gt;&lt;p&gt;　　中国教育在线编辑：刘洁羽&lt;/p&gt;</t>
  </si>
  <si>
    <t>1644</t>
  </si>
  <si>
    <t>黑龙江农垦职业学院</t>
  </si>
  <si>
    <t>,护理,会计电算化,学前教育</t>
  </si>
  <si>
    <t>2379</t>
  </si>
  <si>
    <t>宁夏财经职业技术学院</t>
  </si>
  <si>
    <t>宁夏</t>
  </si>
  <si>
    <t>银川市</t>
  </si>
  <si>
    <t>640100000000</t>
  </si>
  <si>
    <t>西北,三线,三四线,省会</t>
  </si>
  <si>
    <t>宁夏财经职业技术学院2024年招生章程</t>
  </si>
  <si>
    <t>&lt;p&gt;&lt;strong&gt;&lt;span&gt;第一章 总则&lt;/span&gt;&lt;/strong&gt;&lt;/p&gt; &lt;p&gt;&lt;strong&gt;第一条&lt;/strong&gt;&amp;nbsp;为保证学校招生工作的顺利进行，规范招生行为，维护考生合法权益，根据《中华人民共和国教育法》和《中华人民共和国高等教育法》等法律法规以及教育部、各省（自治区）教育主管部门招生工作有关规定，结合学校招生工作实际情况，特制定本章程。&lt;/p&gt; &lt;p&gt;&lt;strong&gt;第二条&lt;/strong&gt;&amp;nbsp;学校全称为宁夏财经职业技术学院（国标代码：13088），隶属于宁夏回族自治区教育厅，公办全日制普通高等职业技术学校，办学层次为高职专科,办学地点为宁夏银川市西夏区学院西路31号。&lt;/p&gt; &lt;p&gt;&lt;strong&gt;第三条&amp;nbsp;&lt;/strong&gt;学校招生工作遵循“公平竞争、公正选拔、公开程序、全面考核、综合评价、择优录取”的原则，并接受纪检监察部门、新闻媒体、考生、家长以及社会各界的监督。 &amp;nbsp;&lt;/p&gt; &lt;p&gt;&lt;strong&gt;第四条&lt;/strong&gt;&amp;nbsp;对在规定年限内达到所在专业毕业要求者，颁发普通高等学校专科毕业证书，毕业证书学校名称为宁夏财经职业技术学院。&lt;/p&gt; &lt;p&gt;&lt;strong&gt;第二章 组织机构&lt;/strong&gt;&lt;/p&gt; &lt;p&gt;&lt;strong&gt;第五条&lt;/strong&gt;&amp;nbsp;学校成立由校领导及相关职能部门负责人组成的招生工作领导小组，全面负责学校招生工作，依法制定学校招生章程、确定招生规模和专业招生计划等，集体决策有关招生工作的重大事宜。&lt;/p&gt; &lt;p&gt;&lt;strong&gt;第六条&lt;/strong&gt;&amp;nbsp;学校招生与就业指导处在学校招生工作领导小组的领导下，贯彻执行国家招生政策和规章，具体负责学校招生工作的组织实施。&lt;/p&gt; &lt;p&gt;&lt;strong&gt;第七条&lt;/strong&gt;&amp;nbsp;学校纪委负责对招生录取工作进行监督。&lt;/p&gt; &lt;p&gt;&lt;strong&gt;第三章 招生计划&lt;/strong&gt;&lt;/p&gt; &lt;p&gt;&lt;strong&gt;第八条&lt;/strong&gt;&amp;nbsp;严格按照教育部招生计划编制的要求，根据学校办学条件、专业建设、毕业生就业状况等实际情况，统筹考虑各省（自治区）考生数量、生源质量、经济社会发展需求等因素，确定学校分省分专业来源招生计划，不设置预留计划。&lt;/p&gt; &lt;p&gt;&lt;strong&gt;第九条&lt;/strong&gt;&amp;nbsp;学校分省分专业招生计划经宁夏回族自治区教育厅、各省级招生主管部门、教育部审批后，由各省级招生主管部门向社会公布。&lt;/p&gt; &lt;p&gt;&lt;strong&gt;第四章 录取规则&lt;/strong&gt;&lt;/p&gt; &lt;p&gt;&lt;strong&gt;第十条&lt;/strong&gt;&amp;nbsp;学校招生录取工作执行教育部规定的“学校负责、省级招办监督”原则，在各省（自治区）招生工作委员会统一组织安排下实行计算机远程网上录取。&lt;/p&gt; &lt;p&gt;&lt;strong&gt;第十一条&lt;/strong&gt;&amp;nbsp;学校执行教育部和各省级招生主管部门制定的录取政策，按照“分数优先,遵循志愿”的原则满足考生志愿，考生投档成绩相同时，按各省（自治区）确定的同分排序规则进行专业录取。对于所报专业志愿均已录满但服从专业调剂的考生，根据考生成绩择优调剂录取至招生计划尚未完成专业。对无法满足专业志愿且不服从专业调剂的考生，做退档处理。&lt;/p&gt; &lt;p&gt;&lt;strong&gt;第十二条&lt;/strong&gt;&amp;nbsp;学校英语及非英语专业录取时均不限考生应试外语语种，各专业外语培养语种为英语。&lt;/p&gt; &lt;p&gt;&lt;strong&gt;第五章 思想政治品德考核&lt;/strong&gt;&lt;/p&gt; &lt;p&gt;&lt;strong&gt;第十三条&lt;/strong&gt;&amp;nbsp;思想政治品德考核主要考核考生本人的现实表现。&lt;/p&gt; &lt;p&gt;&lt;strong&gt;第十四条&lt;/strong&gt;&amp;nbsp;考生所在学校或单位应对考生的政治态度、思想品德作出全面鉴定，并对其真实性负责。无就读学校或工作单位的考生原则上由所属的乡镇、街道办事处鉴定，各省级招委会可结合实际制定具体办法。鉴定内容应完整、准确地反映在考生报名登记表或省级招办另设的专门附加表中。&lt;/p&gt; &lt;p&gt;&lt;strong&gt;第十五条&lt;/strong&gt;&amp;nbsp;考生有下列情形之一且未能提供对错误的认识及改正错误的现实表现等证明材料的，应认定为思想政治品德考核不合格：&lt;/p&gt; &lt;p&gt;1.有反对宪法所确定的基本原则的言行或参加邪教组织，情节严重的；&lt;/p&gt; &lt;p&gt;2.触犯刑法、治安管理处罚法，受到刑事处罚或治安管理处罚且情节严重、性质恶劣，尚在处罚期内的。&lt;/p&gt; &lt;p&gt;&lt;strong&gt;第六章 身体健康状况要求&lt;/strong&gt;&lt;/p&gt; &lt;p&gt;&lt;strong&gt;第十六条&lt;/strong&gt;&amp;nbsp;学校录取考生的体检标准按照教育部、原卫生部、中国残疾人联合会印发的《普通高等学校招生体检工作指导意见》等有关要求执行。&lt;/p&gt; &lt;p&gt;&lt;strong&gt;第十七条&amp;nbsp;&lt;/strong&gt;新生入学后，学校以《普通高等学校招生体检工作指导意见》等相关文件为依据，对新生进行身体健康状况复查，经复查不符合体检要求者，按照国家、自治区及学校有关规定处理。&lt;/p&gt; &lt;p&gt;&lt;strong&gt;第七章 新生注册和复查&lt;/strong&gt;&lt;/p&gt; &lt;p&gt;&lt;strong&gt;第十八条&lt;/strong&gt;&amp;nbsp;学校按国家招生规定录取的新生，应在学校规定的期限到校办理入学手续，参军入伍新生需到校办理保留入学资格手续。因故不能按期入学的,应当履行请假审批手续。未请假或者请假逾期的，除因不可抗力等正当事由以外，视为放弃入学资格。&lt;/p&gt; &lt;p&gt;&lt;strong&gt;第十九条&lt;/strong&gt;&amp;nbsp;新生报到注册时，需进行入学资格审查，审查发现新生的录取通知、考生信息等证明材料，与本人实际情况不符，或者有其他违反国家招生考试规定情形的，取消入学资格。&lt;/p&gt; &lt;p&gt;&lt;strong&gt;第二十条&lt;/strong&gt;&amp;nbsp;新生入学后三个月内，学校按照国家招生规定对新生录取手续及程序、录取资格、身心健康等进行复查，经复查不符合招生规定或弄虚作假的，按有关规定处理，直至取消其入学资格。&lt;/p&gt; &lt;p&gt;&lt;strong&gt;第八章 学费及资助政策&lt;/strong&gt;&lt;/p&gt; &lt;p&gt;&lt;strong&gt;第二十一条&amp;nbsp;&lt;/strong&gt; 学校严格按照宁夏回族自治区物价部门审定的学费标准执行。学费4620元/学年；住宿费8人间600元/学年，6人间800元/学年。&lt;/p&gt; &lt;p&gt;&lt;strong&gt;第二十二条&lt;/strong&gt;&amp;nbsp;根据国家及宁夏回族自治区有关规定，学校设有国家奖学金、国家励志奖学金，国家助学金，其中，国家奖学金每学年8000元/生，国家励志奖学金每学年5000元/生，国家助学金每学年生均3300元。&lt;/p&gt; &lt;p&gt;&lt;strong&gt;第二十三条&lt;/strong&gt;&amp;nbsp;宁夏籍脱贫家庭学生（原建档立卡学生）、脱贫不稳定家庭学生（原建档立卡学生）享受学费减免政策，减免标准为每生每年4200元。&lt;/p&gt; &lt;p&gt;&lt;strong&gt;第二十四条&lt;/strong&gt;&amp;nbsp;家庭经济困难的学生可在户籍所在地申请办理生源地助学贷款，可向学校申请勤工助学岗位。&lt;/p&gt; &lt;p&gt;&lt;strong&gt;第二十五条&lt;/strong&gt;&amp;nbsp;所有在校生均纳入大学生城乡居民基本医疗保险。学生实习期间学校为其购买顶岗实习意外伤害保险。&lt;/p&gt; &lt;p&gt;&lt;strong&gt;第九章 招生咨询&lt;/strong&gt;&lt;/p&gt; &lt;p&gt;&lt;strong&gt;第二十六条&lt;/strong&gt;&amp;nbsp;招生咨询及联系方式&lt;/p&gt; &lt;p&gt;咨询电话：0951-2078696&amp;nbsp;&amp;nbsp;0951-2081007&lt;/p&gt; &lt;p&gt;传真：0951-2076372&lt;/p&gt; &lt;p&gt;学校网址：https://www.nxcy.edu.cn&lt;/p&gt; &lt;p&gt;通讯地址：宁夏银川市西夏区学校西路31号&lt;/p&gt; &lt;p&gt;邮编：750021&lt;/p&gt; &lt;p&gt;&lt;strong&gt;第十章 附则&lt;/strong&gt;&lt;/p&gt; &lt;p&gt;&lt;strong&gt;第二十七条&lt;/strong&gt;&amp;nbsp;本章程适用于宁夏财经职业技术学院2024普通高考招生工作。未尽事宜，由学校招生与就业指导处负责解释。&lt;/p&gt; &lt;p&gt;&lt;strong&gt;第二十八条&lt;/strong&gt;&amp;nbsp;本章程若与国家法律、法规、规章、规范和上级有关政策不一致之处，以国家和上级有关政策为准。&lt;/p&gt; &lt;p&gt;&lt;br&gt;&lt;/p&gt;</t>
  </si>
  <si>
    <t>制造业（新材料/新能源设备/新食品/装备制造/电子信息/生物医药），能源与环保行业（新能源），文化、传媒与艺术行业（文化旅游），交通运输与物流行业（现代物流）</t>
  </si>
  <si>
    <t>1475</t>
  </si>
  <si>
    <t>湖南环境生物职业技术学院</t>
  </si>
  <si>
    <t>衡阳市</t>
  </si>
  <si>
    <t>430400000000</t>
  </si>
  <si>
    <t>,护理,园林技术,药学</t>
  </si>
  <si>
    <t>目前提供的招生简章中没有明确的专业要求信息，因此无法提取出符合“专业#要求”格式的信息。请提供包含具体专业要求的内容，以便进行提取。</t>
  </si>
  <si>
    <t>湖南环境生物职业技术学院2024年普通高校招生章程</t>
  </si>
  <si>
    <t xml:space="preserve">                                                  &lt;p style="text-align:center"&gt;&lt;strong&gt;&lt;span style="font-family: 宋体;letter-spacing: 0;font-size: 14px;background: rgb(255, 255, 255)"&gt;&lt;span style="font-family:宋体"&gt;湖南环境生物职业技术学院&lt;/span&gt;&lt;span style="font-family:宋体"&gt;2024年普通高校招生章程&lt;/span&gt;&lt;/span&gt;&lt;/strong&gt;&lt;/p&gt;&lt;p&gt;&lt;strong&gt;&lt;span style="font-family: 宋体;letter-spacing: 0;font-size: 14px;background: rgb(255, 255, 255)"&gt;&amp;nbsp;&lt;/span&gt;&lt;/strong&gt;&lt;/p&gt;&lt;h4 style="margin-top:0;margin-right:0;margin-bottom:0;margin-left:0;text-indent:0;padding:0 0 0 0 ;text-align:center;background:rgb(255,255,255)"&gt;&lt;strong&gt;&lt;span style="font-family: 宋体;letter-spacing: 0;font-size: 12px"&gt;&lt;span style="font-family:宋体"&gt;第一章&lt;/span&gt;&lt;span style="font-family:宋体"&gt;&amp;nbsp; &amp;nbsp;总 则&lt;/span&gt;&lt;/span&gt;&lt;/strong&gt;&lt;/h4&gt;&lt;p style="margin-top:0;margin-right:0;margin-bottom:0;margin-left:0;text-indent:28px;padding:0 0 0 0 ;background:rgb(255,255,255)"&gt;&lt;strong&gt;&lt;span style="font-family: 宋体;letter-spacing: 0;font-size: 12px"&gt;第一条&lt;/span&gt;&lt;/strong&gt;&lt;span style="font-family: 宋体;letter-spacing: 0;font-size: 12px"&gt;&amp;nbsp;&amp;nbsp;根据《中华人民共和国教育法》《中华人民共和国高等教育法》等法律法规及教育部有关规定，结合学院招生工作实际，特制定本章程。&lt;/span&gt;&lt;/p&gt;&lt;p style="margin-top:0;margin-right:0;margin-bottom:0;margin-left:0;text-indent:28px;padding:0 0 0 0 ;background:rgb(255,255,255)"&gt;&lt;strong&gt;&lt;span style="font-family: 宋体;letter-spacing: 0;font-size: 12px"&gt;第二条&lt;/span&gt;&lt;/strong&gt;&lt;span style="font-family: 宋体;letter-spacing: 0;font-size: 12px"&gt;&amp;nbsp;&amp;nbsp;学校全称：湖南环境生物职业技术学院&lt;/span&gt;&lt;/p&gt;&lt;p style="margin-top:0;margin-right:0;margin-bottom:0;margin-left:0;text-indent:28px;padding:0 0 0 0 ;background:rgb(255,255,255)"&gt;&lt;span style="font-family: 宋体;letter-spacing: 0;font-size: 12px"&gt;&lt;span style="font-family:宋体"&gt;办学地点：湖南省衡阳市石鼓区望城路&lt;/span&gt;&lt;span style="font-family:宋体"&gt;165号（北校区）&lt;/span&gt;&lt;/span&gt;&lt;/p&gt;&lt;p style="margin-top:0;margin-right:0;margin-bottom:0;margin-left:0;text-indent:28px;padding:0 0 0 0 ;background:rgb(255,255,255)"&gt;&lt;span style="font-family: 宋体;letter-spacing: 0;font-size: 12px"&gt;&lt;span style="font-family:宋体"&gt;湖南省衡阳市蒸湘区船山西路&lt;/span&gt;&lt;span style="font-family:宋体"&gt;20号（南校区）&lt;/span&gt;&lt;/span&gt;&lt;/p&gt;&lt;p style="margin-top:0;margin-right:0;margin-bottom:0;margin-left:0;text-indent:28px;padding:0 0 0 0 ;background:rgb(255,255,255)"&gt;&lt;span style="font-family: 宋体;letter-spacing: 0;font-size: 12px"&gt;主管部门：湖南省教育厅&lt;/span&gt;&lt;/p&gt;&lt;p style="margin-top:0;margin-right:0;margin-bottom:0;margin-left:0;text-indent:28px;padding:0 0 0 0 ;background:rgb(255,255,255)"&gt;&lt;span style="font-family: 宋体;letter-spacing: 0;font-size: 12px"&gt;办学层次：专科&lt;/span&gt;&lt;/p&gt;&lt;p style="margin-top:0;margin-right:0;margin-bottom:0;margin-left:0;text-indent:28px;padding:0 0 0 0 ;background:rgb(255,255,255)"&gt;&lt;span style="font-family: 宋体;letter-spacing: 0;font-size: 12px"&gt;&lt;span style="font-family:宋体"&gt;院校国标码：&lt;/span&gt;&lt;span style="font-family:宋体"&gt;12739&lt;/span&gt;&lt;/span&gt;&lt;/p&gt;&lt;p style="margin-top:0;margin-right:0;margin-bottom:0;margin-left:0;text-indent:28px;padding:0 0 0 0 ;background:rgb(255,255,255)"&gt;&lt;span style="font-family: 宋体;letter-spacing: 0;font-size: 12px"&gt;办学类型：公办&lt;/span&gt;&lt;/p&gt;&lt;p style="margin-top:0;margin-right:0;margin-bottom:0;margin-left:0;text-indent:28px;padding:0 0 0 0 ;background:rgb(255,255,255)"&gt;&lt;strong&gt;&lt;span style="font-family: 宋体;letter-spacing: 0;font-size: 12px"&gt;第三条&lt;/span&gt;&lt;/strong&gt;&lt;span style="font-family: 宋体;letter-spacing: 0;font-size: 12px"&gt;&amp;nbsp;&amp;nbsp;颁发学历证书的学校名称：湖南环境生物职业技术学院。证书种类：普通高等学校全日制专科毕业（结业）证书。&lt;/span&gt;&lt;/p&gt;&lt;p style="margin-top:0;margin-right:0;margin-bottom:0;margin-left:0;text-indent:28px;padding:0 0 0 0 ;background:rgb(255,255,255)"&gt;&lt;strong&gt;&lt;span style="font-family: 宋体;letter-spacing: 0;font-size: 12px"&gt;第四条&lt;/span&gt;&lt;/strong&gt;&lt;span style="font-family: 宋体;letter-spacing: 0;font-size: 12px"&gt;&amp;nbsp;学院招生工作遵循“公平竞争、公正选拔、公开透明”的原则，坚决执行招生政策规定和纪律要求，严格实施考试招生“阳光工程”。&lt;/span&gt;&lt;/p&gt;&lt;p style="margin-top:0;margin-right:0;margin-bottom:0;margin-left:0;text-indent:28px;padding:0 0 0 0 ;background:rgb(255,255,255)"&gt;&lt;strong&gt;&lt;span style="font-family: 宋体;letter-spacing: 0;font-size: 12px"&gt;第五条&lt;/span&gt;&lt;/strong&gt;&lt;span style="font-family: 宋体;letter-spacing: 0;font-size: 12px"&gt;&amp;nbsp;学院简介：湖南环境生物职业技术学院溯源于1903年10月8日创办的修业学堂，历经湖南省私立修业高级农业职业学校、湖南省立修业农林专科学校，1951年3月与湖南大学农业学院合并组建湖南农学院，1975年10月创设衡阳分院，1987年4月改湖南林业高等专科学校，1999年6月改高等职业技术学院，2001年4月更现名，2004年6月原衡阳市卫生学校整体并入，办学历史悠久。先后获全国职业教育先进单位、全国乡村振兴人才培养优质校、湖南省首批示范性高职院校、湖南省卓越高等职业院校、湖南省普通高等学校就业创业工作“一把手工程”优秀单位等，现为湖南省楚怡高水平高职学校建设单位。&lt;/span&gt;&lt;/p&gt;&lt;p style="margin-top:0;margin-right:0;margin-bottom:0;margin-left:0;text-indent:28px;padding:0 0 0 0 ;background:rgb(255,255,255)"&gt;&lt;strong&gt;&lt;span style="font-family: 宋体;letter-spacing: 0;font-size: 12px"&gt;第六条&lt;/span&gt;&lt;/strong&gt;&lt;span style="font-family: 宋体;letter-spacing: 0;font-size: 12px"&gt;&amp;nbsp;学院招生类别：学院全日制专科招生类别有普通类、职高对口类、湖南省基层医疗卫生机构本土化专科层次医学生、湖南省基层林业特岗人员定向培养。&lt;/span&gt;&lt;/p&gt;&lt;h4 style="margin-top:0;margin-right:0;margin-bottom:0;margin-left:0;text-indent:0;padding:0 0 0 0 ;text-align:center;background:rgb(255,255,255)"&gt;&lt;strong&gt;&lt;span style="font-family: 宋体;letter-spacing: 0;font-size: 12px"&gt;&lt;span style="font-family:宋体"&gt;第二章&lt;/span&gt; &lt;span style="font-family:宋体"&gt;&amp;nbsp;组织管理&lt;/span&gt;&lt;/span&gt;&lt;/strong&gt;&lt;/h4&gt;&lt;p style="margin-top:0;margin-right:0;margin-bottom:0;margin-left:0;text-indent:28px;padding:0 0 0 0 ;background:rgb(255,255,255)"&gt;&lt;strong&gt;&lt;span style="font-family: 宋体;letter-spacing: 0;font-size: 12px"&gt;第七条&lt;/span&gt;&lt;/strong&gt;&lt;span style="font-family: 宋体;letter-spacing: 0;font-size: 12px"&gt;&amp;nbsp;&amp;nbsp;学院招生工作领导小组负责研究决定本院招生规模确定、政策制订等重大事项，学院招生就业处负责招生组织实施的日常工作。&lt;/span&gt;&lt;/p&gt;&lt;p style="margin-top:0;margin-right:0;margin-bottom:0;margin-left:0;text-indent:28px;padding:0 0 0 0 ;background:rgb(255,255,255)"&gt;&lt;strong&gt;&lt;span style="font-family: 宋体;letter-spacing: 0;font-size: 12px"&gt;第八条&lt;/span&gt;&lt;/strong&gt;&lt;span style="font-family: 宋体;letter-spacing: 0;font-size: 12px"&gt;&amp;nbsp; 招生录取期间，学院纪检监察处对招生录取工作进行全程监督检查，确保规范有序、公平公正。&lt;/span&gt;&lt;/p&gt;&lt;p style="margin-top:0;margin-right:0;margin-bottom:0;margin-left:0;text-indent:28px;padding:0 0 0 0 ;background:rgb(255,255,255)"&gt;&lt;strong&gt;&lt;span style="font-family: 宋体;letter-spacing: 0;font-size: 12px"&gt;第九条&lt;/span&gt;&lt;/strong&gt;&lt;span style="font-family: 宋体;letter-spacing: 0;font-size: 12px"&gt;&amp;nbsp; 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span&gt;&lt;/p&gt;&lt;p style="margin-top:0;margin-right:0;margin-bottom:0;margin-left:0;text-indent:28px;padding:0 0 0 0 ;background:rgb(255,255,255)"&gt;&lt;strong&gt;&lt;span style="font-family: 宋体;letter-spacing: 0;font-size: 12px"&gt;第十条&lt;/span&gt;&lt;/strong&gt;&lt;span style="font-family: 宋体;letter-spacing: 0;font-size: 12px"&gt;&amp;nbsp;学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学院招生工作进行监督。&lt;/span&gt;&lt;/p&gt;&lt;h4 style="margin-top:0;margin-right:0;margin-bottom:0;margin-left:0;text-indent:0;padding:0 0 0 0 ;text-align:center;background:rgb(255,255,255)"&gt;&lt;strong&gt;&lt;span style="font-family: 宋体;letter-spacing: 0;font-size: 12px"&gt;&lt;span style="font-family:宋体"&gt;第三章&lt;/span&gt; &lt;span style="font-family:宋体"&gt;招生计划&lt;/span&gt;&lt;/span&gt;&lt;/strong&gt;&lt;/h4&gt;&lt;p style="margin-top:0;margin-right:0;margin-bottom:0;margin-left:0;text-indent:28px;padding:0 0 0 0 ;background:rgb(255,255,255)"&gt;&lt;strong&gt;&lt;span style="font-family: 宋体;letter-spacing: 0;font-size: 12px"&gt;第十一条&lt;/span&gt;&lt;/strong&gt;&lt;span style="font-family: 宋体;letter-spacing: 0;font-size: 12px"&gt;&amp;nbsp;学院2024年面向湖南、广西、云南、贵州、福建、广东、四川、重庆、海南、浙江等省份招生，学院将分省来源计划报送到各有关省(区、市)普通高校招生办公室审批备案，具体分省分专业招生计划以各省级招生考试机构公布的招生计划为准。&lt;/span&gt;&lt;/p&gt;&lt;h4 style="margin-top:0;margin-right:0;margin-bottom:0;margin-left:0;text-indent:0;padding:0 0 0 0 ;text-align:center;background:rgb(255,255,255)"&gt;&lt;strong&gt;&lt;span style="font-family: 宋体;letter-spacing: 0;font-size: 12px"&gt;&lt;span style="font-family:宋体"&gt;第四章&lt;/span&gt;&lt;span style="font-family:宋体"&gt;&amp;nbsp;招生专业及录取要求&lt;/span&gt;&lt;/span&gt;&lt;/strong&gt;&lt;/h4&gt;&lt;p style="margin-top:0;margin-right:0;margin-bottom:0;margin-left:0;text-indent:28px;padding:0 0 0 0 ;background:rgb(255,255,255)"&gt;&lt;strong&gt;&lt;span style="font-family: 宋体;letter-spacing: 0;font-size: 12px"&gt;第十二条&lt;/span&gt;&lt;/strong&gt;&lt;span style="font-family: 宋体;letter-spacing: 0;font-size: 12px"&gt;&amp;nbsp; 学院2024年招生专业&lt;/span&gt;&lt;/p&gt;&lt;table width="624" style="width: 598px;"&gt;&lt;tbody&gt;&lt;tr class="firstRow"&gt;&lt;td width="103" valign="center" style="padding: 5px 10px; border-width: 1px; background: rgb(255, 255, 255);"&gt;&lt;p style="margin-top:0;margin-right:0;margin-bottom:0;margin-left:0;text-indent:0"&gt;&lt;strong&gt;&lt;span style="font-family: 宋体;letter-spacing: 0;font-size: 12px"&gt;院部&lt;/span&gt;&lt;/strong&gt;&lt;/p&gt;&lt;/td&gt;&lt;td width="79" valign="center" style="padding: 5px 10px; border-left: none; border-right-width: 1px; border-top-width: 1px; border-bottom-width: 1px; background: rgb(255, 255, 255);"&gt;&lt;p style="margin-top:0;margin-right:0;margin-bottom:0;margin-left:0;text-indent:0"&gt;&lt;strong&gt;&lt;span style="font-family: 宋体;letter-spacing: 0;font-size: 12px"&gt;专业代码&lt;/span&gt;&lt;/strong&gt;&lt;/p&gt;&lt;/td&gt;&lt;td width="207" valign="center" style="padding: 5px 10px; border-left: none; border-right-width: 1px; border-top-width: 1px; border-bottom-width: 1px; background: rgb(255, 255, 255);"&gt;&lt;p style="margin-top:0;margin-right:0;margin-bottom:0;margin-left:0;text-indent:0"&gt;&lt;strong&gt;&lt;span style="font-family: 宋体;letter-spacing: 0;font-size: 12px"&gt;专业名称&lt;/span&gt;&lt;/strong&gt;&lt;/p&gt;&lt;/td&gt;&lt;td width="113" valign="center" style="padding: 5px 10px; border-left: none; border-right-width: 1px; border-top-width: 1px; border-bottom-width: 1px; background: rgb(255, 255, 255);"&gt;&lt;p style="margin-top:0;margin-right:0;margin-bottom:0;margin-left:0;text-indent:0"&gt;&lt;strong&gt;&lt;span style="font-family: 宋体;letter-spacing: 0;font-size: 12px"&gt;职高对口类别&lt;/span&gt;&lt;/strong&gt;&lt;/p&gt;&lt;/td&gt;&lt;td width="56" valign="center" style="padding: 5px 10px; border-left: none; border-right-width: 1px; border-top-width: 1px; border-bottom-width: 1px; background: rgb(255, 255, 255);"&gt;&lt;p style="margin-top:0;margin-right:0;margin-bottom:0;margin-left:0;text-indent:0"&gt;&lt;strong&gt;&lt;span style="font-family: 宋体;letter-spacing: 0;font-size: 12px"&gt;学制&lt;/span&gt;&lt;/strong&gt;&lt;/p&gt;&lt;/td&gt;&lt;td width="66" valign="center" style="padding: 5px 10px; border-left: none; border-right-width: 1px; border-top-width: 1px; border-bottom-width: 1px; background: rgb(255, 255, 255);"&gt;&lt;p style="margin-top:0;margin-right:0;margin-bottom:0;margin-left:0;text-indent:0"&gt;&lt;strong&gt;&lt;span style="font-family: 宋体;letter-spacing: 0;font-size: 12px"&gt;学费&lt;/span&gt;&lt;/strong&gt;&lt;/p&gt;&lt;/td&gt;&lt;/tr&gt;&lt;tr&gt;&lt;td width="103" valign="center" rowspan="8" style="padding: 5px 10px; border-left-width: 1px; border-right-width: 1px; border-top: none; border-bottom-width: 1px; background: rgb(255, 255, 255);"&gt;&lt;p style="margin-top:0;margin-right:0;margin-bottom:0;margin-left:0;text-indent:0"&gt;&lt;span style="font-family: 宋体;letter-spacing: 0;font-size: 12px"&gt;园林学院&lt;/span&gt;&lt;/p&gt;&lt;/td&gt;&lt;td width="79" valign="center" style="padding: 5px 10px; border-left: none; border-right-width: 1px; border-top: none; border-bottom-width: 1px; background: rgb(255, 255, 255);"&gt;&lt;p style="margin-top:0;margin-right:0;margin-bottom:0;margin-left:0;text-indent:0"&gt;&lt;span style="font-family: 宋体;letter-spacing: 0;font-size: 12px"&gt;410202&lt;/span&gt;&lt;/p&gt;&lt;/td&gt;&lt;td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12px"&gt;园林技术&lt;/span&gt;&lt;/p&gt;&lt;/td&gt;&lt;td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12px"&gt;种植类&lt;/span&gt;&lt;/p&gt;&lt;/td&gt;&lt;td width="56" valign="center" style="padding: 5px 10px; border-left: none; border-right-width: 1px; border-top: none; border-bottom-width: 1px; background: rgb(255, 255, 255);"&gt;&lt;p style="margin-top:0;margin-right:0;margin-bottom:0;margin-left:0;text-indent:0"&gt;&lt;span style="font-family: 宋体;letter-spacing: 0;font-size: 12px"&gt;3年&lt;/span&gt;&lt;/p&gt;&lt;/td&gt;&lt;td width="66" valign="center" style="padding: 5px 10px; border-left: none; border-right-width: 1px; border-top: none; border-bottom-width: 1px; background: rgb(255, 255, 255);"&gt;&lt;p style="margin-top:0;margin-right:0;margin-bottom:0;margin-left:0;text-indent:0"&gt;&lt;span style="font-family: 宋体;letter-spacing: 0;font-size: 12px"&gt;3300&lt;/span&gt;&lt;/p&gt;&lt;/td&gt;&lt;/tr&gt;&lt;tr&gt;&lt;td width="79" valign="center" style="padding: 5px 10px; border-left: none; border-right-width: 1px; border-top: none; border-bottom-width: 1px; background: rgb(255, 255, 255);"&gt;&lt;p style="margin-top:0;margin-right:0;margin-bottom:0;margin-left:0;text-indent:0"&gt;&lt;span style="font-family: 宋体;letter-spacing: 0;font-size: 12px"&gt;440104&lt;/span&gt;&lt;/p&gt;&lt;/td&gt;&lt;td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12px"&gt;园林工程技术&lt;/span&gt;&lt;/p&gt;&lt;/td&gt;&lt;td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12px"&gt;种植类&lt;/span&gt;&lt;/p&gt;&lt;/td&gt;&lt;td width="56" valign="center" style="padding: 5px 10px; border-left: none; border-right-width: 1px; border-top: none; border-bottom-width: 1px; background: rgb(255, 255, 255);"&gt;&lt;p style="margin-top:0;margin-right:0;margin-bottom:0;margin-left:0;text-indent:0"&gt;&lt;span style="font-family: 宋体;letter-spacing: 0;font-size: 12px"&gt;3年&lt;/span&gt;&lt;/p&gt;&lt;/td&gt;&lt;td width="66" valign="center" style="padding: 5px 10px; border-left: none; border-right-width: 1px; border-top: none; border-bottom-width: 1px; background: rgb(255, 255, 255);"&gt;&lt;p style="margin-top:0;margin-right:0;margin-bottom:0;margin-left:0;text-indent:0"&gt;&lt;span style="font-family: 宋体;letter-spacing: 0;font-size: 12px"&gt;7500&lt;/span&gt;&lt;/p&gt;&lt;/td&gt;&lt;/tr&gt;&lt;tr&gt;&lt;td width="79" valign="center" style="padding: 5px 10px; border-left: none; border-right-width: 1px; border-top: none; border-bottom-width: 1px; background: rgb(255, 255, 255);"&gt;&lt;p style="margin-top:0;margin-right:0;margin-bottom:0;margin-left:0;text-indent:0"&gt;&lt;span style="font-family: 宋体;letter-spacing: 0;font-size: 12px"&gt;440105&lt;/span&gt;&lt;/p&gt;&lt;/td&gt;&lt;td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12px"&gt;风景园林设计&lt;/span&gt;&lt;/p&gt;&lt;/td&gt;&lt;td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12px"&gt;美术类&lt;/span&gt;&lt;/p&gt;&lt;/td&gt;&lt;td width="56" valign="center" style="padding: 5px 10px; border-left: none; border-right-width: 1px; border-top: none; border-bottom-width: 1px; background: rgb(255, 255, 255);"&gt;&lt;p style="margin-top:0;margin-right:0;margin-bottom:0;margin-left:0;text-indent:0"&gt;&lt;span style="font-family: 宋体;letter-spacing: 0;font-size: 12px"&gt;3年&lt;/span&gt;&lt;/p&gt;&lt;/td&gt;&lt;td width="66" valign="center" style="padding: 5px 10px; border-left: none; border-right-width: 1px; border-top: none; border-bottom-width: 1px; background: rgb(255, 255, 255);"&gt;&lt;p style="margin-top:0;margin-right:0;margin-bottom:0;margin-left:0;text-indent:0"&gt;&lt;span style="font-family: 宋体;letter-spacing: 0;font-size: 12px"&gt;7500&lt;/span&gt;&lt;/p&gt;&lt;/td&gt;&lt;/tr&gt;&lt;tr&gt;&lt;td width="79" valign="center" style="padding: 5px 10px; border-left: none; border-right-width: 1px; border-top: none; border-bottom-width: 1px; background: rgb(255, 255, 255);"&gt;&lt;p style="margin-top:0;margin-right:0;margin-bottom:0;margin-left:0;text-indent:0"&gt;&lt;span style="font-family: 宋体;letter-spacing: 0;font-size: 12px"&gt;410201&lt;/span&gt;&lt;/p&gt;&lt;/td&gt;&lt;td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12px"&gt;林业技术&lt;/span&gt;&lt;/p&gt;&lt;/td&gt;&lt;td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12px"&gt;种植类&lt;/span&gt;&lt;/p&gt;&lt;/td&gt;&lt;td width="56" valign="center" style="padding: 5px 10px; border-left: none; border-right-width: 1px; border-top: none; border-bottom-width: 1px; background: rgb(255, 255, 255);"&gt;&lt;p style="margin-top:0;margin-right:0;margin-bottom:0;margin-left:0;text-indent:0"&gt;&lt;span style="font-family: 宋体;letter-spacing: 0;font-size: 12px"&gt;3年&lt;/span&gt;&lt;/p&gt;&lt;/td&gt;&lt;td width="66" valign="center" style="padding: 5px 10px; border-left: none; border-right-width: 1px; border-top: none; border-bottom-width: 1px; background: rgb(255, 255, 255);"&gt;&lt;p style="margin-top:0;margin-right:0;margin-bottom:0;margin-left:0;text-indent:0"&gt;&lt;span style="font-family: 宋体;letter-spacing: 0;font-size: 12px"&gt;3000&lt;/span&gt;&lt;/p&gt;&lt;/td&gt;&lt;/tr&gt;&lt;tr&gt;&lt;td width="79" valign="center" style="padding: 5px 10px; border-left: none; border-right-width: 1px; border-top: none; border-bottom-width: 1px; background: rgb(255, 255, 255);"&gt;&lt;p style="margin-top:0;margin-right:0;margin-bottom:0;margin-left:0;text-indent:0"&gt;&lt;span style="font-family: 宋体;letter-spacing: 0;font-size: 12px"&gt;410210&lt;/span&gt;&lt;/p&gt;&lt;/td&gt;&lt;td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12px"&gt;森林生态旅游与康养&lt;/span&gt;&lt;/p&gt;&lt;/td&gt;&lt;td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12px"&gt;旅游类&lt;/span&gt;&lt;/p&gt;&lt;/td&gt;&lt;td width="56" valign="center" style="padding: 5px 10px; border-left: none; border-right-width: 1px; border-top: none; border-bottom-width: 1px; background: rgb(255, 255, 255);"&gt;&lt;p style="margin-top:0;margin-right:0;margin-bottom:0;margin-left:0;text-indent:0"&gt;&lt;span style="font-family: 宋体;letter-spacing: 0;font-size: 12px"&gt;3年&lt;/span&gt;&lt;/p&gt;&lt;/td&gt;&lt;td width="66" valign="center" style="padding: 5px 10px; border-left: none; border-right-width: 1px; border-top: none; border-bottom-width: 1px; background: rgb(255, 255, 255);"&gt;&lt;p style="margin-top:0;margin-right:0;margin-bottom:0;margin-left:0;text-indent:0"&gt;&lt;span style="font-family: 宋体;letter-spacing: 0;font-size: 12px"&gt;3300&lt;/span&gt;&lt;/p&gt;&lt;/td&gt;&lt;/tr&gt;&lt;tr&gt;&lt;td width="79" valign="center" style="padding: 5px 10px; border-left: none; border-right-width: 1px; border-top: none; border-bottom-width: 1px; background: rgb(255, 255, 255);"&gt;&lt;p style="margin-top:0;margin-right:0;margin-bottom:0;margin-left:0;text-indent:0"&gt;&lt;span style="font-family: 宋体;letter-spacing: 0;font-size: 12px"&gt;410210&lt;/span&gt;&lt;/p&gt;&lt;/td&gt;&lt;td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12px"&gt;&lt;span style="font-family:宋体"&gt;森林生态旅游与康养&lt;/span&gt;&lt;span style="font-family:宋体"&gt;(高星级酒店经营方向)&lt;/span&gt;&lt;/span&gt;&lt;/p&gt;&lt;/td&gt;&lt;td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12px"&gt;旅游类&lt;/span&gt;&lt;/p&gt;&lt;/td&gt;&lt;td width="56" valign="center" style="padding: 5px 10px; border-left: none; border-right-width: 1px; border-top: none; border-bottom-width: 1px; background: rgb(255, 255, 255);"&gt;&lt;p style="margin-top:0;margin-right:0;margin-bottom:0;margin-left:0;text-indent:0"&gt;&lt;span style="font-family: 宋体;letter-spacing: 0;font-size: 12px"&gt;3年&lt;/span&gt;&lt;/p&gt;&lt;/td&gt;&lt;td width="66" valign="center" style="padding: 5px 10px; border-left: none; border-right-width: 1px; border-top: none; border-bottom-width: 1px; background: rgb(255, 255, 255);"&gt;&lt;p style="margin-top:0;margin-right:0;margin-bottom:0;margin-left:0;text-indent:0"&gt;&lt;span style="font-family: 宋体;letter-spacing: 0;font-size: 12px"&gt;3300&lt;/span&gt;&lt;/p&gt;&lt;/td&gt;&lt;/tr&gt;&lt;tr&gt;&lt;td width="79" valign="center" style="padding: 5px 10px; border-left: none; border-right-width: 1px; border-top: none; border-bottom-width: 1px; background: rgb(255, 255, 255);"&gt;&lt;p style="margin-top:0;margin-right:0;margin-bottom:0;margin-left:0;text-indent:0"&gt;&lt;span style="font-family: 宋体;letter-spacing: 0;font-size: 12px"&gt;410206&lt;/span&gt;&lt;/p&gt;&lt;/td&gt;&lt;td width="207" valign="center" style="padding: 5px 10px; border-left: none; border-right-width: 1px; border-top: none; border-bottom-width: 1px; background: rgb(255, 255, 255);"&gt;&lt;p style="margin-top:0;margin-right:0;margin-bottom:0;margin-left:0;text-indent:0"&gt;&lt;span style="font-family: 宋体;letter-spacing: 0;font-size: 12px"&gt;森林和草原资源保护&lt;/span&gt;&lt;/p&gt;&lt;/td&gt;&lt;td width="113" valign="center" style="padding: 5px 10px; border-left: none; border-right-width: 1px; border-top: none; border-bottom-width: 1px; background: rgb(255, 255, 255);"&gt;&lt;p style="margin-top:0;margin-right:0;margin-bottom:0;margin-left:0;text-indent:0"&gt;&lt;span style="font-family: 宋体;letter-spacing: 0;font-size: 12px"&gt;种植类&lt;/span&gt;&lt;/p&gt;&lt;/td&gt;&lt;td width="56" valign="center" styl</t>
  </si>
  <si>
    <t>制造业（盐卤化工/有色金属/钢管/输变电装备/汽车零部件/电子信息/生物医药/纺织服装），农林牧渔行业（现代农业），文化、传媒与艺术行业（文化旅游）</t>
  </si>
  <si>
    <t>2489</t>
  </si>
  <si>
    <t>重庆城市职业学院</t>
  </si>
  <si>
    <t>,建筑工程管理,环境艺术设计,市场开发与营销</t>
  </si>
  <si>
    <t>民航安全技术管理#招收高职对口其他类考生;建设工程管理#招收高职专项类考生</t>
  </si>
  <si>
    <t>重庆城市职业学院2024年重庆市高等职业教育分类考试招生章程</t>
  </si>
  <si>
    <t>&lt;p style="margin-top: 0px; margin-bottom: 0px; padding: 0px; outline: none; font-family: &amp;quot;Microsoft YaHei&amp;quot;; font-size: initial; line-height: 40px; word-break: break-all; text-wrap: wrap; background-color: rgb(255, 255, 255); text-align: center;"&gt;&lt;span style="font-size: 14px; font-family: sans-serif;"&gt;第一章  总则&lt;/span&gt;&lt;/p&gt;&lt;p style="text-align: left;"&gt;&lt;span style="font-size: 14px;"&gt;第一条 为确保我校高等职业教育分类考试招生工作顺利进行，根据《重庆市教育委员会关于印发重庆市2024年高等职业教育分类考试招生工作实施办法的通知》（渝教招发〔2023〕17号）等有关政策及规定，结合我校实际情况，特制定本章程。&lt;/span&gt;&lt;/p&gt;&lt;p style="text-align: left;"&gt;&lt;span style="font-size: 14px;"&gt;第二条 本章程适用于我校2024年重庆市高等职业教育分类考试招生（中高等职业教育贯通培养项目转段招生除外）。&lt;/span&gt;&lt;/p&gt;&lt;p&gt;&lt;/p&gt;&lt;p style="text-align: center;"&gt;&lt;span style="font-size: 14px;"&gt;第二章  学校概况&lt;/span&gt;&lt;/p&gt;&lt;p style="text-align: left;"&gt;&lt;span style="font-size: 14px;"&gt;第三条 学校全称：重庆城市职业学院&lt;/span&gt;&lt;/p&gt;&lt;p style="text-align: left;"&gt;&lt;span style="font-size: 14px;"&gt;第四条 学校代码：5054&lt;/span&gt;&lt;/p&gt;&lt;p style="text-align: left;"&gt;&lt;span style="font-size: 14px;"&gt;第五条 办学性质：公办普通高等学校&lt;/span&gt;&lt;/p&gt;&lt;p style="text-align: left;"&gt;&lt;span style="font-size: 14px;"&gt;第六条 办学层次：高职（专科）&lt;/span&gt;&lt;/p&gt;&lt;p style="text-align: left;"&gt;&lt;span style="font-size: 14px;"&gt;第七条 学习形式：全日制&lt;/span&gt;&lt;/p&gt;&lt;p style="text-align: left;"&gt;&lt;span style="font-size: 14px;"&gt;第八条 办学地址：重庆市永川区兴龙大道1099号（邮编：402160）&lt;/span&gt;&lt;/p&gt;&lt;p style="text-align: left;"&gt;&lt;span style="font-size: 14px;"&gt;第九条 主管单位：重庆市教育委员会&lt;/span&gt;&lt;/p&gt;&lt;p style="text-align: left;"&gt;&lt;span style="font-size: 14px;"&gt;第十条 学校概况：&lt;/span&gt;&lt;/p&gt;&lt;p style="text-align: left;"&gt;&lt;span style="font-size: 14px;"&gt;重庆城市职业学院是教育部备案，重庆市人民政府举办，重庆市教委主管的面向全国招生的公办高等职业学校。2021年，学校入选“重庆市高水平高职学校”培育建设单位。2022年，学校被评为“重庆市职业教育发展潜力优势学校”。2023年，学校被提档升级为“重庆市高水平高职学校”立项建设单位。2024年，学校入选中国西部地区“人才培养卓越高职学校50强”“服务贡献卓越高职学校50强”“产教融合卓越高职学校50强”。&lt;/span&gt;&lt;/p&gt;&lt;p style="text-align: left;"&gt;&lt;span style="font-size: 14px;"&gt;学校占地近1000亩，校舍建筑面积30万平方米（含规划在建面积），现有全日制在校学生近12000人。建有世界技能大赛中国集训基地、世界技能大赛重庆集训基地、重庆市高技能人才培训基地、重庆市虚拟仿真实训基地、区域智能制造公共实训中心等校内实践基地（室）103个，教学科研仪器设备值1.01亿元，馆藏图书160万册（含电子图书），建成资源丰富、高效便捷的“智慧城职”一站式信息化服务平台。&lt;/span&gt;&lt;/p&gt;&lt;p style="text-align: left;"&gt;&lt;span style="font-size: 14px;"&gt;学校现有教职工近700人，其中，有博士、副教授、教授等教师150余人，“双师型”教师200余人，硕士研究生学历/学位教师400余人。现有国务院特殊津贴专家、全国技术能手、教育部新时代职业学校名匠、重庆英才、重庆市职业教育中青年领军人才、重庆市教书育人楷模、最美巴渝工匠、重庆市中青年骨干教师、全市技术能手、巴渝特级技师、巴渝青年技能之星等名师名匠共49人次。建有国家职业教育教师创新团队、国家级技能大师工作室、重庆市职业教育教师教学创新团队、重庆市高校“黄大年式”教师团队、市级课程思政名师团队、市级高校工程中心、市级应用技术推广中心，市级技能大师工作室等人才平台团队10个。&lt;/span&gt;&lt;/p&gt;&lt;p style="text-align: left;"&gt;&lt;span style="font-size: 14px;"&gt;开设涵盖“工业机器人技术、市场营销、大数据技术、航空技术、智能建造、文旅康养和创意设计”七大特色专业群的36个专业，现有工业机器人技术、市场营销2个重庆市高水平专业群，国家骨干专业1个，教育部提升服务产业发展能力专业2个，教育部现代学徒制试点专业3个、工业和信息化部产教融合专业合作建设试点专业2个，全国行指委骨干专业2个，市级骨干专业5个。现有国家级精品在线开放课程2门，教育部继续教育课程2门，市级精品在线开放课程和一流课程34门，市级课程数量已进入全市高职院校前列。主持建成市级教学资源库2个，参与共建国家级教学资源库1个，主编国家级规划教材2种、参编2种，入选全国职业教育专业建设典型案例1个，教育部“职业教育提质培优行动计划”典型案例2个。&lt;/span&gt;&lt;/p&gt;&lt;p style="text-align: left;"&gt;&lt;span style="font-size: 14px;"&gt;近三年，学生职业技能水平和综合素质逐年攀升，荣获全国职业院校学生技能大赛一等奖、全国大学生“三创”挑战赛特等奖、“挑战杯”中国大学生创业计划全国铜奖等国家级、省部级奖项790余项。其中，重庆市职业院校技能大赛获奖116项，一等奖28项；全国职业院校学生技能大赛16项，一等奖4项，2022年综合成绩排名全国高职高专第37位。办学74年来，向社会输送各级各类高素质技术技能人才16万余人。毕业生就业创业能力强，涌现出“全国劳动模范”“重庆市脱贫攻坚先进个人”“重庆市第六次党代会代表”“重庆市五一劳动奖章”获得者等优秀校友。&lt;/span&gt;&lt;/p&gt;&lt;p&gt;&lt;/p&gt;&lt;p style="text-align: center;"&gt;&lt;span style="font-size: 14px;"&gt;第三章  招生对象、计划及收费标准&lt;/span&gt;&lt;/p&gt;&lt;p style="text-align: left;"&gt;&lt;span style="font-size: 14px;"&gt;第十一条 招生对象：已参加重庆市2024年高等职业教育分类考试招生报名，取得报名资格的普通高中毕业生（含具有同等学力者）和中等职业学校毕业生、退役军人。&lt;/span&gt;&lt;/p&gt;&lt;p style="text-align: left;"&gt;&lt;span style="font-size: 14px;"&gt;第十二条 招生计划：各批次、各类别的招生专业及计划以重庆市教育委员会和重庆市教育考试院审核公布的为准，考生可在我校招生网（https://zsc.cqcvc.edu.cn/）或《2024高等职业教育分类考试计划及填报志愿指南》查阅。&lt;/span&gt;&lt;/p&gt;&lt;p style="text-align: left;"&gt;&lt;span style="font-size: 14px;"&gt;第十三条 收费标准：各专业学费、住宿费等各项收费严格执行物价部门核定的收费标准。各专业具体收费标准在我校招生网（https://zsc.cqcvc.edu.cn/）和《新生入学须知》上进行公布。如因故退学或提前结束学业，学校按学生实际学习时间和实际住宿时间，按月计退剩余的学费和住宿费。&lt;/span&gt;&lt;/p&gt;&lt;p&gt;&lt;/p&gt;&lt;p style="text-align: center;"&gt;&lt;span style="font-size: 14px;"&gt;第四章  报名、考试、填报志愿及录取&lt;/span&gt;&lt;/p&gt;&lt;p style="text-align: left;"&gt;&lt;span style="font-size: 14px;"&gt;第十四条 报名办法：报名时间、地点和办法按照重庆市教育考试院2024年全国普通高校招生考试报名工作相关安排执行。&lt;/span&gt;&lt;/p&gt;&lt;p style="text-align: left;"&gt;&lt;span style="font-size: 14px;"&gt;第十五条 考试安排：考生需按重庆市教育考试院相关安排参加相应考试。我校民航安全技术管理专业招收“高职对口其他类”考生，建设工程管理专业招收“高职专项类”考生，考生需参加我校组织的职业技能测试，具体安排及要求由我校另行公布。免试按《重庆市教育委员会关于印发重庆市2024年高等职业教育分类考试招生工作实施办法的通知》（渝教招发〔2023〕17号）有关规定执行。&lt;/span&gt;&lt;/p&gt;&lt;p style="text-align: left;"&gt;&lt;span style="font-size: 14px;"&gt;第十六条 成绩公布：考生可通过重庆市教育考试院门户网（www.cqksy.cn）、重庆招考信息网（www.cqzk.com.cn）查询考试成绩和各类录取最低控制分数线（具体时间由重庆市教育考试院确定并公布）。&lt;/span&gt;&lt;/p&gt;&lt;p style="text-align: left;"&gt;&lt;span style="font-size: 14px;"&gt;第十七条 填报志愿：志愿填报采用网上填报方式，安排在高等职业教育分类考试招生录取最低控制分数线公布后进行（具体时间、填报方式等相关事项由重庆市教育考试院确定并公布）。如遇录取时计划未满额，除“高职对口其他类”“高职专项类”外，我校参加重庆市2024年高等职业教育分类考试招生志愿征集工作。&lt;/span&gt;&lt;/p&gt;&lt;p style="text-align: left;"&gt;&lt;span style="font-size: 14px;"&gt;第十八条 录取原则：我校严格遵循我市高等职业教育分类考试招生录取照顾政策和“一档多投”的投档、录取规则。具体政策及模式按《重庆市教育委员会关于印发重庆市2024年高等职业教育分类考试招生工作实施办法的通知》（渝教招发〔2023〕17号）公布的执行。除我市统一要求外，我校在录取过程中还将按照以下原则实施录取：&lt;/span&gt;&lt;/p&gt;&lt;p style="text-align: left;"&gt;&lt;span style="font-size: 14px;"&gt;1.男女比例：我校各专业录取无男女生比例要求。&lt;/span&gt;&lt;/p&gt;&lt;p style="text-align: left;"&gt;&lt;span style="font-size: 14px;"&gt;2.外语语种要求：我校各专业均不限制考生外语语种，入学后公共外语统一为英语。&lt;/span&gt;&lt;/p&gt;&lt;p style="text-align: left;"&gt;&lt;span style="font-size: 14px;"&gt;3.录取体检标准：我校按教育部、原卫生部和中国残疾人联合会制定的《普通高等学校招生体检工作指导意见》及有关补充规定执行。&lt;/span&gt;&lt;/p&gt;&lt;p style="text-align: left;"&gt;&lt;span style="font-size: 14px;"&gt;4.我校部分专业实行专业类招生，专业类招收的学生入学入学一学年后后按我校相关规定执行专业分流。&lt;/span&gt;&lt;/p&gt;&lt;p style="text-align: left;"&gt;&lt;span style="font-size: 14px;"&gt;第十九条 录取查询：考生可登录重庆市教育考试院网站（www.cqksy.cn）或重庆招考信息网（www.cqzk.com.cn）查询录取信息。我校录取结束后在招生网（https://zsc.cqcvc.edu.cn/）上公布各批次、各类别、各专业录取最低分数线。&lt;/span&gt;&lt;/p&gt;&lt;p&gt;&lt;/p&gt;&lt;p style="text-align: center;"&gt;&lt;span style="font-size: 14px;"&gt;第五章  入学、资助政策与学历证书&lt;/span&gt;&lt;/p&gt;&lt;p style="text-align: left;"&gt;&lt;span style="font-size: 14px;"&gt;第二十条 考生待遇：考生被我校2024年重庆市高等职业教育分类考试招生录取后，不再参加重庆市2024年统一高考。在校就读期间与统一高考录取的考生待遇完全相同（其中，“专本贯通分段培养项目”在校期间不得休学、转学、转专业，转段考核合格后方可升入对应本科院校的对应本科专业）。&lt;/span&gt;&lt;/p&gt;&lt;p style="text-align: left;"&gt;&lt;span style="font-size: 14px;"&gt;第二十一条 入学安排：考生被我校录取后，由我校于2024年5月寄发录取通知书。考生需按录取通知书的相关要求到我校报到入学，未经我校同意逾期两周未报到者视为自行放弃入学资格。入学三个月内，我校将对新生进行资格复审，对复查不合格者将取消其入学资格和学籍。&lt;/span&gt;&lt;/p&gt;&lt;p style="text-align: left;"&gt;&lt;span style="font-size: 14px;"&gt;第二十二条 资助政策：我校按照国家相关资助政策规定，设有完善的奖助贷资助体系，符合条件的在校学生可向我校申请办理。主要有：&lt;/span&gt;&lt;/p&gt;&lt;p style="text-align: left;"&gt;&lt;span style="font-size: 14px;"&gt;1.国家奖学金，8000元/年；国家励志奖学金，5000元/年；国家助学金，分为：一等4500元/年，二等3300元/年，三等2500元/年（认定通过的原建卡学生必须获评二等及以上国家助学金）。&lt;/span&gt;&lt;/p&gt;&lt;p style="text-align: left;"&gt;&lt;span style="font-size: 14px;"&gt;2.学校奖学金，每学年评定一次：一等2000元/年，二等1200元/年，三等600元/年。&lt;/span&gt;&lt;/p&gt;&lt;p style="text-align: left;"&gt;&lt;span style="font-size: 14px;"&gt;3.勤工助学，通过劳动取得合法报酬，报酬按21元/时计算，每人每月不超过40小时。&lt;/span&gt;&lt;/p&gt;&lt;p style="text-align: left;"&gt;&lt;span style="font-size: 14px;"&gt;4.家庭经济困难的新生如暂时筹集不齐学费和住宿费，通过“绿色通道”先办理入学手续。家庭经济特别困难，符合以下条件的可以在规定时间向学校提出。&lt;/span&gt;&lt;/p&gt;&lt;p style="text-align: left;"&gt;&lt;span style="font-size: 14px;"&gt;第二十三条 学历证书：学生在规定年限内修完教学计划规定的全部课程，成绩合格，符合毕业条件，由重庆城市职业学院颁发经教育部电子注册的全日制普通高等教育高职（专科）毕业证书。&lt;/span&gt;&lt;/p&gt;&lt;p&gt;&lt;/p&gt;&lt;p style="text-align: center;"&gt;&lt;span style="font-size: 14px;"&gt;第六章  其他&lt;/span&gt;&lt;/p&gt;&lt;p style="text-align: left;"&gt;&lt;span style="font-size: 14px;"&gt;第二十四条 重要声明：我校从不委托任何中介机构和个人代办招生事宜，有关招生相关工作，请直接与我校联系，否则出现任何后果，我校概不负责。&lt;/span&gt;&lt;/p&gt;&lt;p style="text-align: left;"&gt;&lt;span style="font-size: 14px;"&gt;第二十五条 联系方式：&lt;/span&gt;&lt;/p&gt;&lt;p style="text-align: left;"&gt;&lt;span style="font-size: 14px;"&gt;1.监督申诉：&lt;/span&gt;&lt;/p&gt;&lt;p style="text-align: left;"&gt;&lt;span style="font-size: 14px;"&gt;监督部门：重庆城市职业学院纪检监察室&lt;/span&gt;&lt;/p&gt;&lt;p style="text-align: left;"&gt;&lt;span style="font-size: 14px;"&gt;监督电话：023-49578007&lt;/span&gt;&lt;/p&gt;&lt;p style="text-align: left;"&gt;&lt;span style="font-size: 14px;"&gt;2.招生服务：&lt;/span&gt;&lt;/p&gt;&lt;p style="text-align: left;"&gt;&lt;span style="font-size: 14px;"&gt;学校地址：重庆市永川区兴龙大道1099号（邮编：402160）&lt;/span&gt;&lt;/p&gt;&lt;p style="text-align: left;"&gt;&lt;span style="font-size: 14px;"&gt;招生部门：重庆城市职业学院招生就业处&lt;/span&gt;&lt;/p&gt;&lt;p style="text-align: left;"&gt;&lt;span style="font-size: 14px;"&gt;招生电话：023-49578000、49579000&lt;/span&gt;&lt;/p&gt;&lt;p style="text-align: left;"&gt;&lt;span style="font-size: 14px;"&gt;学校网址：https://www.cqcvc.edu.cn&lt;/span&gt;&lt;/p&gt;&lt;p style="text-align: left;"&gt;&lt;span style="font-size: 14px;"&gt;招生网址：https://zsc.cqcvc.edu.cn/&lt;/span&gt;&lt;/p&gt;&lt;p style="text-align: left;"&gt;&lt;span style="font-size: 14px;"&gt;电子邮件：info@cqcvc.edu.cn&lt;/span&gt;&lt;/p&gt;&lt;p style="text-align: left;"&gt;&lt;span style="font-size: 14px;"&gt;第二十六条 本招生章程由重庆城市职业学院招生就业处负责解释。若有与主管部门有关政策不一致之处，以主管部门有关政策为准。&lt;/span&gt;&lt;/p&gt;</t>
  </si>
  <si>
    <t>2221</t>
  </si>
  <si>
    <t>湖南高速铁路职业技术学院</t>
  </si>
  <si>
    <t>,铁道工程技术,建筑工程技术,道路桥梁工程技术</t>
  </si>
  <si>
    <t>1521</t>
  </si>
  <si>
    <t>岳阳职业技术学院</t>
  </si>
  <si>
    <t>岳阳市</t>
  </si>
  <si>
    <t>430600000000</t>
  </si>
  <si>
    <t>,护理,临床医学,助产</t>
  </si>
  <si>
    <t>助产#男生慎重报考以避免就业困难</t>
  </si>
  <si>
    <t>岳阳职业技术学院2024年普通高校招生章程</t>
  </si>
  <si>
    <t>&lt;p&gt;&lt;strong&gt;岳阳职业技术学院&lt;/strong&gt;&lt;strong&gt;2024年&lt;/strong&gt;&lt;strong&gt;普通高校招生章程&lt;/strong&gt;&lt;/p&gt;&lt;p&gt;&lt;strong&gt;&amp;nbsp;&lt;/strong&gt;&lt;/p&gt;&lt;p&gt;&lt;strong&gt;第一章 &amp;nbsp;&lt;/strong&gt;&lt;strong&gt;总 则&lt;/strong&gt;&lt;/p&gt;&lt;p&gt;&lt;strong&gt;第一条&lt;/strong&gt;&amp;nbsp;根据《中华人民共和国教育法》《中华人民共和国高等教育法》等法律法规及教育部有关规定，结合学校（院）招生工作实际，特制定本章程。&lt;/p&gt;&lt;p&gt;&lt;strong&gt;第二条&lt;/strong&gt;&amp;nbsp;学校全称：&amp;nbsp;岳阳职业技术学院&lt;/p&gt;&lt;p&gt;&lt;strong&gt;办学地点&lt;/strong&gt;：&amp;nbsp;湖南省岳阳市岳阳楼区湘北大道412号岳阳职业技术学院（主校区）；湖南省岳阳市云溪区岳阳职业技术学院自贸区现代产业学院（分校区）。婴幼儿托育服务与管理、无人机应用技术、计算机网络技术三个专业在分校区就读。&lt;/p&gt;&lt;p&gt;&lt;strong&gt;主管部门&lt;/strong&gt;：湖南省教育厅&lt;/p&gt;&lt;p&gt;&lt;strong&gt;办学层次&lt;/strong&gt;：专科 &amp;nbsp;&amp;nbsp;&amp;nbsp;&amp;nbsp;&lt;/p&gt;&lt;p&gt;&lt;strong&gt;院校国标码&lt;/strong&gt;：13038 &amp;nbsp;&amp;nbsp;&amp;nbsp;&lt;/p&gt;&lt;p&gt;&lt;strong&gt;办学类型&lt;/strong&gt;：公办 &amp;nbsp;&amp;nbsp;&amp;nbsp;&lt;/p&gt;&lt;p&gt;&lt;strong&gt;第三条&lt;/strong&gt;&amp;nbsp;颁发学历证书的学校名称：&amp;nbsp;岳阳职业技术学院 。证书种类：&amp;nbsp;普通高等学校全日制专科毕业证书。&lt;/p&gt;&lt;p&gt;&lt;strong&gt;第四条&lt;/strong&gt;&amp;nbsp;学校（院）招生工作遵循“公平竞争、公正选拔、公开透明”的原则，坚决执行招生政策规定和纪律要求，严格实施考试招生“阳光工程”。&lt;/p&gt;&lt;p&gt;&lt;strong&gt;学校（院）简介&lt;/strong&gt;：&amp;nbsp;岳阳职业技术学院是一所公办综合性高等职业院校，坐落于拥有2500多年历史的文化名城——岳阳。设有护理、医学、机电工程、商贸物流、信息工程、生物环境工程、国际教育、社会培训等8个二级学院，开办高职专业35个。已成为国家“优质专科高等职业院校”、国家“双高计划”项目建设校、“十四五”规划本科职业大学培育学校。 &amp;nbsp;&lt;/p&gt;&lt;p&gt;&lt;strong&gt;学校招生类别&lt;/strong&gt;： 湖南省设置了专科提前批、普通批招生。其他省份只有普通类招生。招生类别以各省招生考试机构公布的为准。&lt;/p&gt;&lt;p&gt;&lt;strong&gt;第二章 &amp;nbsp;&lt;/strong&gt;&lt;strong&gt;组织&lt;/strong&gt;&lt;strong&gt;管理&lt;/strong&gt;&lt;/p&gt;&lt;p&gt;&lt;strong&gt;第五条&lt;/strong&gt;&amp;nbsp;学校招生工作领导小组负责研究决定本校招生规模确定、政策制订等重大事项，学校招生就业处负责招生组织实施的日常工作。&lt;/p&gt;&lt;p&gt;&lt;strong&gt;第六&lt;/strong&gt;&lt;strong&gt;条&lt;/strong&gt;&lt;strong&gt;&amp;nbsp;&amp;nbsp;&lt;/strong&gt;招生录取期间，学校纪检监察室对招生录取工作进行全程监督检查，确保规范有序、公平公正。&lt;/p&gt;&lt;p&gt;&lt;strong&gt;第&lt;/strong&gt;&lt;strong&gt;七&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八&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九条&lt;/strong&gt;&amp;nbsp;学校2024年面向内蒙、辽宁、广东、安徽、江西、重庆、福建、海南、广西、贵州、四川、云南、山西、湖南等14个省份招生，各省计划投放待我校分省分专业计划确定后，以各省招生考试机构公布的为准。&lt;/p&gt;&lt;p&gt;&lt;strong&gt;第四章 招生专业（类）及录取要求&lt;/strong&gt;&lt;/p&gt;&lt;p&gt;&lt;strong&gt;第十条&lt;/strong&gt;&amp;nbsp;&amp;nbsp;学校2024年招生专业35个，具体在各省的招生专业及相关类别，待我校分省分专业计划确定后，以各省招生考试机构公布的为准。各专业均不设选科要求。详细情况如下表所示。&lt;/p&gt;&lt;table&gt;&lt;tbody&gt;&lt;tr class="firstRow"&gt;&lt;td width="185"&gt;&lt;p&gt;二级学院&lt;/p&gt;&lt;/td&gt;&lt;td width="248"&gt;&lt;p&gt;专业名称&lt;/p&gt;&lt;/td&gt;&lt;td width="62"&gt;&lt;p&gt;学制&lt;/p&gt;&lt;/td&gt;&lt;td width="108"&gt;&lt;p&gt;收费标准（元/年/人）&lt;/p&gt;&lt;/td&gt;&lt;td width="121"&gt;&lt;p&gt;湖南省内专业拟分组情况&lt;/p&gt;&lt;/td&gt;&lt;/tr&gt;&lt;tr&gt;&lt;td width="185"&gt;&lt;p&gt;护理学院&lt;/p&gt;&lt;/td&gt;&lt;td width="248"&gt;&lt;p&gt;护理&lt;/p&gt;&lt;/td&gt;&lt;td width="62"&gt;&lt;p&gt;三年&lt;/p&gt;&lt;/td&gt;&lt;td width="108"&gt;&lt;p&gt;5400&lt;/p&gt;&lt;/td&gt;&lt;td width="121"&gt;&lt;p&gt;专业组1&lt;/p&gt;&lt;/td&gt;&lt;/tr&gt;&lt;tr&gt;&lt;td width="185"&gt;&lt;p&gt;护理学院&lt;/p&gt;&lt;/td&gt;&lt;td width="248"&gt;&lt;p&gt;老年保健与管理&lt;/p&gt;&lt;/td&gt;&lt;td width="62"&gt;&lt;p&gt;三年&lt;/p&gt;&lt;/td&gt;&lt;td width="108"&gt;&lt;p&gt;5400&lt;/p&gt;&lt;/td&gt;&lt;td width="121"&gt;&lt;p&gt;专业组2&lt;/p&gt;&lt;/td&gt;&lt;/tr&gt;&lt;tr&gt;&lt;td width="185"&gt;&lt;p&gt;护理学院&lt;/p&gt;&lt;/td&gt;&lt;td width="248"&gt;&lt;p&gt;智慧健康养老服务与管理&lt;/p&gt;&lt;/td&gt;&lt;td width="62"&gt;&lt;p&gt;三年&lt;/p&gt;&lt;/td&gt;&lt;td width="108"&gt;&lt;p&gt;3500&lt;/p&gt;&lt;/td&gt;&lt;td width="121"&gt;&lt;p&gt;专业组2&lt;/p&gt;&lt;/td&gt;&lt;/tr&gt;&lt;tr&gt;&lt;td width="185"&gt;&lt;p&gt;护理学院&lt;/p&gt;&lt;/td&gt;&lt;td width="248"&gt;&lt;p&gt;医学美容技术&lt;/p&gt;&lt;/td&gt;&lt;td width="62"&gt;&lt;p&gt;三年&lt;/p&gt;&lt;/td&gt;&lt;td width="108"&gt;&lt;p&gt;5400&lt;/p&gt;&lt;/td&gt;&lt;td width="121"&gt;&lt;p&gt;专业组3&lt;/p&gt;&lt;/td&gt;&lt;/tr&gt;&lt;tr&gt;&lt;td width="185"&gt;&lt;p&gt;护理学院&lt;/p&gt;&lt;/td&gt;&lt;td width="248"&gt;&lt;p&gt;康复治疗技术&lt;/p&gt;&lt;/td&gt;&lt;td width="62"&gt;&lt;p&gt;三年&lt;/p&gt;&lt;/td&gt;&lt;td width="108"&gt;&lt;p&gt;5400&lt;/p&gt;&lt;/td&gt;&lt;td width="121"&gt;&lt;p&gt;专业组4&lt;/p&gt;&lt;/td&gt;&lt;/tr&gt;&lt;tr&gt;&lt;td width="185"&gt;&lt;p&gt;医学院&lt;/p&gt;&lt;/td&gt;&lt;td width="248"&gt;&lt;p&gt;临床医学&lt;/p&gt;&lt;/td&gt;&lt;td width="62"&gt;&lt;p&gt;三年&lt;/p&gt;&lt;/td&gt;&lt;td width="108"&gt;&lt;p&gt;5400&lt;/p&gt;&lt;/td&gt;&lt;td width="121"&gt;&lt;p&gt;专业组5&lt;/p&gt;&lt;/td&gt;&lt;/tr&gt;&lt;tr&gt;&lt;td width="185"&gt;&lt;p&gt;医学院&lt;/p&gt;&lt;/td&gt;&lt;td width="248"&gt;&lt;p&gt;助产&lt;/p&gt;&lt;/td&gt;&lt;td width="62"&gt;&lt;p&gt;三年&lt;/p&gt;&lt;/td&gt;&lt;td width="108"&gt;&lt;p&gt;5400&lt;/p&gt;&lt;/td&gt;&lt;td width="121"&gt;&lt;p&gt;专业组6&lt;/p&gt;&lt;/td&gt;&lt;/tr&gt;&lt;tr&gt;&lt;td width="185"&gt;&lt;p&gt;医学院&lt;/p&gt;&lt;/td&gt;&lt;td width="248"&gt;&lt;p&gt;医学检验技术&lt;/p&gt;&lt;/td&gt;&lt;td width="62"&gt;&lt;p&gt;三年&lt;/p&gt;&lt;/td&gt;&lt;td width="108"&gt;&lt;p&gt;5400&lt;/p&gt;&lt;/td&gt;&lt;td width="121"&gt;&lt;p&gt;专业组6&lt;/p&gt;&lt;/td&gt;&lt;/tr&gt;&lt;tr&gt;&lt;td width="185"&gt;&lt;p&gt;医学院&lt;/p&gt;&lt;/td&gt;&lt;td width="248"&gt;&lt;p&gt;药学&lt;/p&gt;&lt;/td&gt;&lt;td width="62"&gt;&lt;p&gt;三年&lt;/p&gt;&lt;/td&gt;&lt;td width="108"&gt;&lt;p&gt;5400&lt;/p&gt;&lt;/td&gt;&lt;td width="121"&gt;&lt;p&gt;专业组7&lt;/p&gt;&lt;/td&gt;&lt;/tr&gt;&lt;tr&gt;&lt;td width="185"&gt;&lt;p&gt;医学院&lt;/p&gt;&lt;/td&gt;&lt;td width="248"&gt;&lt;p&gt;预防医学&lt;/p&gt;&lt;/td&gt;&lt;td width="62"&gt;&lt;p&gt;三年&lt;/p&gt;&lt;/td&gt;&lt;td width="108"&gt;&lt;p&gt;5400&lt;/p&gt;&lt;/td&gt;&lt;td width="121"&gt;&lt;p&gt;专业组7&lt;/p&gt;&lt;/td&gt;&lt;/tr&gt;&lt;tr&gt;&lt;td width="185"&gt;&lt;p&gt;医学院&lt;/p&gt;&lt;/td&gt;&lt;td width="248"&gt;&lt;p&gt;婴幼儿托育服务与管理&lt;/p&gt;&lt;/td&gt;&lt;td width="62"&gt;&lt;p&gt;三年&lt;/p&gt;&lt;/td&gt;&lt;td width="108"&gt;&lt;p&gt;5400&lt;/p&gt;&lt;/td&gt;&lt;td width="121"&gt;&lt;p&gt;专业组7&lt;/p&gt;&lt;/td&gt;&lt;/tr&gt;&lt;tr&gt;&lt;td width="185"&gt;&lt;p&gt;机电工程学院&lt;/p&gt;&lt;/td&gt;&lt;td width="248"&gt;&lt;p&gt;工业产品质量检测技术&lt;/p&gt;&lt;/td&gt;&lt;td width="62"&gt;&lt;p&gt;三年&lt;/p&gt;&lt;/td&gt;&lt;td width="108"&gt;&lt;p&gt;4600&lt;/p&gt;&lt;/td&gt;&lt;td width="121"&gt;&lt;p&gt;专业组8&lt;/p&gt;&lt;/td&gt;&lt;/tr&gt;&lt;tr&gt;&lt;td width="185"&gt;&lt;p&gt;机电工程学院&lt;/p&gt;&lt;/td&gt;&lt;td width="248"&gt;&lt;p&gt;汽车制造与试验技术&lt;/p&gt;&lt;/td&gt;&lt;td width="62"&gt;&lt;p&gt;三年&lt;/p&gt;&lt;/td&gt;&lt;td width="108"&gt;&lt;p&gt;4600&lt;/p&gt;&lt;/td&gt;&lt;td width="121"&gt;&lt;p&gt;专业组8&lt;/p&gt;&lt;/td&gt;&lt;/tr&gt;&lt;tr&gt;&lt;td width="185"&gt;&lt;p&gt;机电工程学院&lt;/p&gt;&lt;/td&gt;&lt;td width="248"&gt;&lt;p&gt;机电一体化技术&lt;/p&gt;&lt;/td&gt;&lt;td width="62"&gt;&lt;p&gt;三年&lt;/p&gt;&lt;/td&gt;&lt;td width="108"&gt;&lt;p&gt;4600&lt;/p&gt;&lt;/td&gt;&lt;td width="121"&gt;&lt;p&gt;专业组8&lt;/p&gt;&lt;/td&gt;&lt;/tr&gt;&lt;tr&gt;&lt;td width="185"&gt;&lt;p&gt;机电工程学院&lt;/p&gt;&lt;/td&gt;&lt;td width="248"&gt;&lt;p&gt;机械制造及自动化&lt;/p&gt;&lt;/td&gt;&lt;td width="62"&gt;&lt;p&gt;三年&lt;/p&gt;&lt;/td&gt;&lt;td width="108"&gt;&lt;p&gt;4600&lt;/p&gt;&lt;/td&gt;&lt;td width="121"&gt;&lt;p&gt;专业组8&lt;/p&gt;&lt;/td&gt;&lt;/tr&gt;&lt;tr&gt;&lt;td width="185"&gt;&lt;p&gt;机电工程学院&lt;/p&gt;&lt;/td&gt;&lt;td width="248"&gt;&lt;p&gt;工业机器人技术&lt;/p&gt;&lt;/td&gt;&lt;td width="62"&gt;&lt;p&gt;三年&lt;/p&gt;&lt;/td&gt;&lt;td width="108"&gt;&lt;p&gt;5060&lt;/p&gt;&lt;/td&gt;&lt;td width="121"&gt;&lt;p&gt;专业组8&lt;/p&gt;&lt;/td&gt;&lt;/tr&gt;&lt;tr&gt;&lt;td width="185"&gt;&lt;p&gt;机电工程学院&lt;/p&gt;&lt;/td&gt;&lt;td width="248"&gt;&lt;p&gt;应用电子技术&lt;/p&gt;&lt;/td&gt;&lt;td width="62"&gt;&lt;p&gt;三年&lt;/p&gt;&lt;/td&gt;&lt;td width="108"&gt;&lt;p&gt;5060&lt;/p&gt;&lt;/td&gt;&lt;td width="121"&gt;&lt;p&gt;专业组8&lt;/p&gt;&lt;/td&gt;&lt;/tr&gt;&lt;tr&gt;&lt;td width="185"&gt;&lt;p&gt;机电工程学院&lt;/p&gt;&lt;/td&gt;&lt;td width="248"&gt;&lt;p&gt;无人机应用技术&lt;/p&gt;&lt;/td&gt;&lt;td width="62"&gt;&lt;p&gt;三年&lt;/p&gt;&lt;/td&gt;&lt;td width="108"&gt;&lt;p&gt;4600&lt;/p&gt;&lt;/td&gt;&lt;td width="121"&gt;&lt;p&gt;专业组8&lt;/p&gt;&lt;/td&gt;&lt;/tr&gt;&lt;tr&gt;&lt;td width="185"&gt;&lt;p&gt;信息工程学院&lt;/p&gt;&lt;/td&gt;&lt;td width="248"&gt;&lt;p&gt;软件技术&lt;/p&gt;&lt;/td&gt;&lt;td width="62"&gt;&lt;p&gt;三年&lt;/p&gt;&lt;/td&gt;&lt;td width="108"&gt;&lt;p&gt;8580&lt;/p&gt;&lt;/td&gt;&lt;td width="121"&gt;&lt;p&gt;专业组9&lt;/p&gt;&lt;/td&gt;&lt;/tr&gt;&lt;tr&gt;&lt;td width="185"&gt;&lt;p&gt;信息工程学院&lt;/p&gt;&lt;/td&gt;&lt;td width="248"&gt;&lt;p&gt;大数据技术&lt;/p&gt;&lt;/td&gt;&lt;td width="62"&gt;&lt;p&gt;三年&lt;/p&gt;&lt;/td&gt;&lt;td width="108"&gt;&lt;p&gt;5060&lt;/p&gt;&lt;/td&gt;&lt;td width="121"&gt;&lt;p&gt;专业组9&lt;/p&gt;&lt;/td&gt;&lt;/tr&gt;&lt;tr&gt;&lt;td width="185"&gt;&lt;p&gt;信息工程学院&lt;/p&gt;&lt;/td&gt;&lt;td width="248"&gt;&lt;p&gt;移动应用开发&lt;/p&gt;&lt;/td&gt;&lt;td width="62"&gt;&lt;p&gt;三年&lt;/p&gt;&lt;/td&gt;&lt;td width="108"&gt;&lt;p&gt;5060&lt;/p&gt;&lt;/td&gt;&lt;td width="121"&gt;&lt;p&gt;专业组9&lt;/p&gt;&lt;/td&gt;&lt;/tr&gt;&lt;tr&gt;&lt;td width="185"&gt;&lt;p&gt;信息工程学院&lt;/p&gt;&lt;/td&gt;&lt;td width="248"&gt;&lt;p&gt;计算机网络技术&lt;/p&gt;&lt;/td&gt;&lt;td width="62"&gt;&lt;p&gt;三年&lt;/p&gt;&lt;/td&gt;&lt;td width="108"&gt;&lt;p&gt;7800&lt;/p&gt;&lt;/td&gt;&lt;td width="121"&gt;&lt;p&gt;专业组9&lt;/p&gt;&lt;/td&gt;&lt;/tr&gt;&lt;tr&gt;&lt;td width="185"&gt;&lt;p&gt;信息工程学院&lt;/p&gt;&lt;/td&gt;&lt;td width="248"&gt;&lt;p&gt;物联网应用技术&lt;/p&gt;&lt;/td&gt;&lt;td width="62"&gt;&lt;p&gt;三年&lt;/p&gt;&lt;/td&gt;&lt;td width="108"&gt;&lt;p&gt;5060&lt;/p&gt;&lt;/td&gt;&lt;td width="121"&gt;&lt;p&gt;专业组9&lt;/p&gt;&lt;/td&gt;&lt;/tr&gt;&lt;tr&gt;&lt;td width="185"&gt;&lt;p&gt;信息工程学院&lt;/p&gt;&lt;/td&gt;&lt;td width="248"&gt;&lt;p&gt;数字媒体技术&lt;/p&gt;&lt;/td&gt;&lt;td width="62"&gt;&lt;p&gt;三年&lt;/p&gt;&lt;/td&gt;&lt;td width="108"&gt;&lt;p&gt;5060&lt;/p&gt;&lt;/td&gt;&lt;td width="121"&gt;&lt;p&gt;专业组10&lt;/p&gt;&lt;/td&gt;&lt;/tr&gt;&lt;tr&gt;&lt;td width="185"&gt;&lt;p&gt;商贸物流学院&lt;/p&gt;&lt;/td&gt;&lt;td width="248"&gt;&lt;p&gt;市场营销&lt;/p&gt;&lt;/td&gt;&lt;td width="62"&gt;&lt;p&gt;三年&lt;/p&gt;&lt;/td&gt;&lt;td width="108"&gt;&lt;p&gt;3500&lt;/p&gt;&lt;/td&gt;&lt;td width="121"&gt;&lt;p&gt;专业组11&lt;/p&gt;&lt;/td&gt;&lt;/tr&gt;&lt;tr&gt;&lt;td width="185"&gt;&lt;p&gt;商贸物流学院&lt;/p&gt;&lt;/td&gt;&lt;td width="248"&gt;&lt;p&gt;旅游管理&lt;/p&gt;&lt;/td&gt;&lt;td width="62"&gt;&lt;p&gt;三年&lt;/p&gt;&lt;/td&gt;&lt;td width="108"&gt;&lt;p&gt;4600&lt;/p&gt;&lt;/td&gt;&lt;td width="121"&gt;&lt;p&gt;专业组11&lt;/p&gt;&lt;/td&gt;&lt;/tr&gt;&lt;tr&gt;&lt;td width="185"&gt;&lt;p&gt;商贸物流学院&lt;/p&gt;&lt;/td&gt;&lt;td width="248"&gt;&lt;p&gt;跨境电子商务&lt;/p&gt;&lt;/td&gt;&lt;td width="62"&gt;&lt;p&gt;三年&lt;/p&gt;&lt;/td&gt;&lt;td width="108"&gt;&lt;p&gt;3850&lt;/p&gt;&lt;/td&gt;&lt;td width="121"&gt;&lt;p&gt;专业组11&lt;/p&gt;&lt;/td&gt;&lt;/tr&gt;&lt;tr&gt;&lt;td width="185"&gt;&lt;p&gt;商贸物流学院&lt;/p&gt;&lt;/td&gt;&lt;td width="248"&gt;&lt;p&gt;港口物流管理&lt;/p&gt;&lt;/td&gt;&lt;td width="62"&gt;&lt;p&gt;三年&lt;/p&gt;&lt;/td&gt;&lt;td width="108"&gt;&lt;p&gt;3850&lt;/p&gt;&lt;/td&gt;&lt;td width="121"&gt;&lt;p&gt;专业组11&lt;/p&gt;&lt;/td&gt;&lt;/tr&gt;&lt;tr&gt;&lt;td width="185"&gt;&lt;p&gt;商贸物流学院&lt;/p&gt;&lt;/td&gt;&lt;td width="248"&gt;&lt;p&gt;大数据与会计&lt;/p&gt;&lt;/td&gt;&lt;td width="62"&gt;&lt;p&gt;三年&lt;/p&gt;&lt;/td&gt;&lt;td width="108"&gt;&lt;p&gt;3500&lt;/p&gt;&lt;/td&gt;&lt;td width="121"&gt;&lt;p&gt;专业组12&lt;/p&gt;&lt;/td&gt;&lt;/tr&gt;&lt;tr&gt;&lt;td width="185"&gt;&lt;p&gt;商贸物流学院&lt;/p&gt;&lt;/td&gt;&lt;td width="248"&gt;&lt;p&gt;网络营销与直播电商&lt;/p&gt;&lt;/td&gt;&lt;td width="62"&gt;&lt;p&gt;三年&lt;/p&gt;&lt;/td&gt;&lt;td width="108"&gt;&lt;p&gt;3500&lt;/p&gt;&lt;/td&gt;&lt;td width="121"&gt;&lt;p&gt;专业组12&lt;/p&gt;&lt;/td&gt;&lt;/tr&gt;&lt;tr&gt;&lt;td width="185"&gt;&lt;p&gt;生物环境工程学院&lt;/p&gt;&lt;/td&gt;&lt;td width="248"&gt;&lt;p&gt;畜牧兽医&lt;/p&gt;&lt;/td&gt;&lt;td width="62"&gt;&lt;p&gt;三年&lt;/p&gt;&lt;/td&gt;&lt;td width="108"&gt;&lt;p&gt;3000&lt;/p&gt;&lt;/td&gt;&lt;td width="121"&gt;&lt;p&gt;专业组13&lt;/p&gt;&lt;/td&gt;&lt;/tr&gt;&lt;tr&gt;&lt;td width="185"&gt;&lt;p&gt;生物环境工程学院&lt;/p&gt;&lt;/td&gt;&lt;td width="248"&gt;&lt;p&gt;园林技术&lt;/p&gt;&lt;/td&gt;&lt;td width="62"&gt;&lt;p&gt;三年&lt;/p&gt;&lt;/td&gt;&lt;td width="108"&gt;&lt;p&gt;3300&lt;/p&gt;&lt;/td&gt;&lt;td width="121"&gt;&lt;p&gt;专业组13&lt;/p&gt;&lt;/td&gt;&lt;/tr&gt;&lt;tr&gt;&lt;td width="185"&gt;&lt;p&gt;生物环境工程学院&lt;/p&gt;&lt;/td&gt;&lt;td width="248"&gt;&lt;p&gt;建筑室内设计&lt;/p&gt;&lt;/td&gt;&lt;td width="62"&gt;&lt;p&gt;三年&lt;/p&gt;&lt;/td&gt;&lt;td width="108"&gt;&lt;p&gt;5060&lt;/p&gt;&lt;/td&gt;&lt;td width="121"&gt;&lt;p&gt;专业组13&lt;/p&gt;&lt;/td&gt;&lt;/tr&gt;&lt;tr&gt;&lt;td width="185"&gt;&lt;p&gt;生物环境工程学院&lt;/p&gt;&lt;/td&gt;&lt;td width="248"&gt;&lt;p&gt;环境艺术设计&lt;/p&gt;&lt;/td&gt;&lt;td width="62"&gt;&lt;p&gt;三年&lt;/p&gt;&lt;/td&gt;&lt;td width="108"&gt;&lt;p&gt;5500&lt;/p&gt;&lt;/td&gt;&lt;td width="121"&gt;&lt;p&gt;专业组13&lt;/p&gt;&lt;/td&gt;&lt;/tr&gt;&lt;tr&gt;&lt;td width="185"&gt;&lt;p&gt;生物环境工程学院&lt;/p&gt;&lt;/td&gt;&lt;td width="248"&gt;&lt;p&gt;休闲农业经营与管理&lt;/p&gt;&lt;/td&gt;&lt;td width="62"&gt;&lt;p&gt;三年&lt;/p&gt;&lt;/td&gt;&lt;td width="108"&gt;&lt;p&gt;3000&lt;/p&gt;&lt;/td&gt;&lt;td width="121"&gt;&lt;p&gt;专业组13&lt;/p&gt;&lt;/td&gt;&lt;/tr&gt;&lt;/tbody&gt;&lt;/table&gt;&lt;p&gt;注：&lt;/p&gt;&lt;p&gt;1.助产专业，根据用人单位招聘需求，请男生慎重报考，避免后续就业困难。&lt;/p&gt;&lt;p&gt;2.2024年下期新生收费标准及相关通知详见我校官网说明（网址：http://zsjy.yvtc.edu.cn/news/show-11259.html）。&lt;/p&gt;&lt;p&gt;&amp;nbsp;&lt;/p&gt;&lt;p&gt;&lt;strong&gt;第五章&amp;nbsp;录取规则&lt;/strong&gt;&lt;/p&gt;&lt;p&gt;&lt;strong&gt;第十一条&lt;/strong&gt;&amp;nbsp;进档考生的专业安排根据志愿优先的原则，先录取进档考生报考的第一个专业。第一专业计划录取满额后，再根据考生第二个专业志愿情况录取，以此类推。如考生不服从调剂且报考的专业录取满额时，学校将作退档处理。进档及专业安排学校认可生源省份的高考加分政策。&lt;/p&gt;&lt;p&gt;&lt;strong&gt;第十二条&lt;/strong&gt;&amp;nbsp;各省投档比例均为1：1。&amp;nbsp;&lt;/p&gt;&lt;p&gt;&lt;strong&gt;第十三条&lt;/strong&gt;&amp;nbsp;非高考综合改革省市和高考综合改革省市的同分排序规则一致。优先录取语数外总分高的考生，语数外总分相同，则优先录取语文分高的考生，语文分数相同，则优先录取数学分高的考生。如数学分数仍相同，高考综合改革省市历史类则优先录取选科地理科目的考生，物理类则优先录取选科化学科目的考生；非高考综合改革省市则根据各省招生考试机构的投档规则确定。&lt;/p&gt;&lt;p&gt;&lt;strong&gt;第十四条&lt;/strong&gt;&amp;nbsp;&amp;nbsp;学校录取结束后不再退档。退档考生必须在学校阅档期间呈送退档申请书后方可受理退档申请。&lt;/p&gt;&lt;p&gt;&lt;strong&gt;第十五条&lt;/strong&gt;&amp;nbsp;&amp;nbsp;湖南省专科提前批招生为湖南省卫生健康委员会的专项计划，学校根据省卫健委提供的协议签订情况、各县市区的计划数，分考生类别，按进档考生第一个报考专业，从高分到低分录取。&lt;/p&gt;&lt;p&gt;&lt;strong&gt;第六章 附则&lt;/strong&gt;&lt;/p&gt;&lt;p&gt;&lt;strong&gt;第十六条&lt;/strong&gt;&amp;nbsp;&amp;nbsp;录取学生原则上不准转专业。&lt;/p&gt;&lt;p&gt;&lt;strong&gt;第十七条&lt;/strong&gt;&amp;nbsp;&amp;nbsp;我校建立了完善的困难学生资助体系，设立了专门的资助管理中心，采取多种奖优助困的措施，通过奖学金、助学金、国家助学贷款、勤工助学、困难生补助等方式，帮助解决学生经济上的暂时困难。&lt;/p&gt;&lt;p&gt;有贷款需要的学生可以向当地国家开发银行申请，具体申请程序可以网上查询、当地教育局学生资助中心或向所在高中咨询。全日制普通本专科学生每人每年申请贷款额度不超过 16000 元。&lt;/p&gt;&lt;p&gt;开学时，因家庭困难原因暂时无力缴纳学费、住宿费的学生，可以通过绿色通道办理暂缓交款手续，直接注册入学。&lt;/p&gt;&lt;p&gt;我校设立了多种形式的奖学金、助学金，用于资助学习成绩优秀、积极上进的家庭经济困难学生，以减轻他们的经济压力，促进他们的学习和发展。我校奖、助学金主要有四种：&lt;/p&gt;&lt;p&gt;（1）国家奖学金：主要奖励学习成绩优异，综合素质、创新能力方面特别突出的优秀学生，奖学金金额为每人每年8000元。&lt;/p&gt;&lt;p&gt;（2）国家励志奖学金：主要奖励资助品学兼优的家庭经济困难学生，奖学金金额为每人每年5000 元。&lt;/p&gt;&lt;p&gt;（3）国家助学金：主要用于资助家庭经济特别困难学生的生活费用开支，助学金分三个等次，金额为人均每年3300 元，。&lt;/p&gt;&lt;p&gt;（4）学校奖学金：为倡导优良学风，奖励优秀的学生和集体，学校设有十佳优秀学生、十佳优秀学生干部、十佳励志学生、十佳优秀志愿者、十佳创新等单项奖和先进集体奖等奖学金。&lt;/p&gt;&lt;p&gt;学校设有专项困难生资助资金，为家庭经济特别困难的学生发放“特困补助”。每年春季和秋季进行评定发放，学生处资助管理中心组织各学院调查、了解在校生的家庭经济情况，学生申请并根据情况确定“特困补助”发放对象。&lt;/p&gt;&lt;p&gt;对应征入伍服兵役学生和退役复学（入学）学生的学费进行补偿和减免。对退役复学和退役入学学生发放退役士兵国家助学金。&lt;/p&gt;&lt;p&gt;&lt;strong&gt;第&lt;/strong&gt;&lt;strong&gt;十八&lt;/strong&gt;&lt;strong&gt;条&lt;/strong&gt;&lt;strong&gt;&amp;nbsp;&lt;/strong&gt;录取考生的体检标准按照教育部、原卫生部、中国残疾人联合会颁布的《普通高等学校招生体检工作指导意见》及有关补充规定执行。&lt;/p&gt;&lt;p&gt;&lt;strong&gt;第&lt;/strong&gt;&lt;strong&gt;十九&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一&lt;/strong&gt;&lt;strong&gt;条&lt;/strong&gt;&amp;nbsp;本章程通过“阳光高考”平台和学院官网向社会发布，对于各种媒体节选公布的章程内容，如理解有误，以学校公布的完整招生章程为准。&lt;/p&gt;&lt;p&gt;&lt;strong&gt;第&lt;/strong&gt;&lt;strong&gt;二十二&lt;/strong&gt;&lt;strong&gt;条&lt;/strong&gt;&lt;strong&gt;&amp;nbsp;&lt;/strong&gt;本章程适用于我校2024年普通高校招生。其解释权属于招生就业处。如遇上级招生政策调整，以公布的最新政策为准。&lt;/p&gt;&lt;p&gt;&amp;nbsp;&lt;/p&gt;&lt;p&gt;&lt;strong&gt;第七章&lt;/strong&gt;&lt;strong&gt;&amp;nbsp;&amp;nbsp;&lt;/strong&gt;&lt;strong&gt;联系方式&lt;/strong&gt;&lt;/p&gt;&lt;p&gt;&lt;strong&gt;&amp;nbsp;&lt;/strong&gt;&lt;/p&gt;&lt;p&gt;&lt;strong&gt;第&lt;/strong&gt;&lt;strong&gt;二十三&lt;/strong&gt;&lt;strong&gt;条&lt;/strong&gt;&lt;strong&gt;&amp;nbsp;&lt;/strong&gt;学校招生联系方式&lt;/p&gt;&lt;p&gt;通信地址：湖南省岳阳市岳阳楼区湘北大道412号岳阳职业技术学院 &amp;nbsp;&amp;nbsp;&lt;/p&gt;&lt;p&gt;邮政编码：414000 &amp;nbsp;&amp;nbsp;&amp;nbsp;&lt;/p&gt;&lt;p&gt;招生咨询电话：0730-8677333 &amp;nbsp;&amp;nbsp;&amp;nbsp;&amp;nbsp;&lt;/p&gt;&lt;p&gt;招生咨询邮箱：125034520@qq.com &amp;nbsp;&amp;nbsp;&lt;/p&gt;&lt;p&gt;招生信息发布网址：http://zsjy.yvtc.edu.cn &amp;nbsp;&amp;nbsp;&lt;/p&gt;&lt;p&gt;监督投诉电话：0730-8677505&lt;/p&gt;&lt;p&gt;&amp;nbsp;&lt;/p&gt;&lt;p&gt;&lt;br&gt;&lt;/p&gt;</t>
  </si>
  <si>
    <t>制造业（石油化工/食品加工/装备制造/新材料/电子信息），交通运输与物流行业（港口物流），文化、传媒与艺术行业（文化旅游）</t>
  </si>
  <si>
    <t>1775</t>
  </si>
  <si>
    <t>广东理工职业学院</t>
  </si>
  <si>
    <t>,工程造价,市场营销,软件技术</t>
  </si>
  <si>
    <t>1958</t>
  </si>
  <si>
    <t>天津铁道职业技术学院</t>
  </si>
  <si>
    <t>,高速动车组驾驶与维修,道路桥梁工程技术,铁道通信技术</t>
  </si>
  <si>
    <t>高速铁路综合维修技术#建议无色盲色弱矫正视力不低于4.8;动车组检修技术#建议无色盲色弱矫正视力不低于4.8;铁道机车运用与维护#建议无色盲色弱矫正视力不低于4.8;铁道车辆技术#建议无色盲色弱矫正视力不低于4.8;铁道供电技术#建议无色盲色弱矫正视力不低于4.8;高速铁路动车组制造与维护#建议无色盲色弱矫正视力不低于4.8;城市轨道车辆应用技术#建议无色盲色弱矫正视力不低于4.8;城市轨道交通供配电技术#建议无色盲色弱矫正视力不低于4.8;铁道工程技术#建议无色盲色弱矫正视力不低于4.8;铁道养路机械应用技术#建议无色盲色弱矫正视力不低于4.8;高速铁路施工与维护#建议无色盲色弱矫正视力不低于4.8;铁道信号自动控制#建议无色盲色弱矫正视力不低于4.8;铁路物流管理#建议无色盲色弱矫正视力不低于4.8;铁道通信与信息化技术#建议无色盲色弱矫正视力不低于4.8;现代通信技术#建议无色盲色弱矫正视力不低于4.8;城市轨道交通通信信号技术#建议无色盲色弱矫正视力不低于4.8;城市轨道交通工程技术#建议无色盲色弱矫正视力不低于4.8;电气自动化技术#建议无色盲色弱矫正视力不低于4.8;城市轨道交通车辆制造与维护#建议无色盲色弱矫正视力不低于4.8;集装箱运输管理#建议无色盲色弱矫正视力不低于4.8;铁道桥梁隧道工程技术#建议无色盲色弱矫正视力不低于4.8;智能建造技术#建议无色盲色弱矫正视力不低于4.8;工程测量技术#建议无色盲色弱矫正视力不低于4.8;铁道交通运营管理#建议无色盲色弱矫正视力不低于4.8;城市轨道交通运营管理#建议无色盲色弱矫正视力不低于4.8;高速铁路客运服务#建议无色盲色弱矫正视力不低于4.8</t>
  </si>
  <si>
    <t>天津铁道职业技术学院2024年普通高职招生章程</t>
  </si>
  <si>
    <t xml:space="preserve">                                                  &lt;p style=";text-align:center"&gt;&lt;span style=";font-family:黑体;font-size:20px"&gt;第一章&lt;/span&gt;&lt;span style=";font-family:黑体;font-size:20px"&gt;&amp;nbsp;&amp;nbsp;&amp;nbsp;&lt;/span&gt;&lt;span style=";font-family:黑体;font-size:20px"&gt;&lt;span style="font-family:黑体"&gt;总&lt;/span&gt; &amp;nbsp;&lt;span style="font-family:黑体"&gt;则&lt;/span&gt;&lt;/span&gt;&lt;/p&gt; &lt;p style="margin-left:0;text-indent:32px;line-height:120%"&gt;&lt;span style="font-family:仿宋;font-size:16px"&gt;第一条&amp;nbsp;&lt;/span&gt;&lt;span style=";font-family:仿宋;line-height:120%;font-size:16px"&gt;&amp;nbsp;&lt;/span&gt;&lt;span style=";font-family:仿宋;line-height:120%;font-size:16px"&gt;根据《中华人民共和国教育法》、《中华人民共和国高等教育法》&lt;/span&gt;&lt;span style=";font-family:仿宋;line-height:120%;font-size:16px"&gt;、&lt;/span&gt;&lt;span style=";font-family:仿宋;line-height:120%;font-size:16px"&gt;《中华人民共和国&lt;/span&gt;&lt;span style=";font-family:仿宋;line-height:120%;font-size:16px"&gt;职业教育&lt;/span&gt;&lt;span style=";font-family:仿宋;line-height:120%;font-size:16px"&gt;法》等相关法律法规&lt;/span&gt;&lt;span style=";font-family:仿宋;line-height:120%;font-size:16px"&gt;和教育部有关规定，&lt;/span&gt;&lt;span style=";font-family:仿宋;line-height:120%;font-size:16px"&gt;为了维护学院和考生的合法权益，结合&lt;/span&gt;&lt;span style=";font-family:仿宋;line-height:120%;font-size:16px"&gt;学&lt;/span&gt;&lt;span style=";font-family:仿宋;line-height:120%;font-size:16px"&gt;院招生工作实际，制定本章程。&lt;/span&gt;&lt;/p&gt; &lt;p style="margin-left:0;text-indent:32px;line-height:120%"&gt;&lt;span style="font-family:仿宋;font-size:16px"&gt;第二条&amp;nbsp;&lt;/span&gt;&lt;span style=";font-family:仿宋;line-height:120%;font-size:16px"&gt;&amp;nbsp;&lt;/span&gt;&lt;span style=";font-family:仿宋;line-height:120%;font-size:16px"&gt;本章程是社会了解天津铁道职业技术学院有关招生政策、规定及相关信息的主要渠道，是&lt;/span&gt;&lt;span style=";font-family:仿宋;line-height:120%;font-size:16px"&gt;学&lt;/span&gt;&lt;span style=";font-family:仿宋;line-height:120%;font-size:16px"&gt;院开展招生咨询和录取工作的主要依据。&lt;/span&gt;&lt;/p&gt; &lt;p style="margin-left:0;text-indent:32px;line-height:120%"&gt;&lt;span style="font-family:仿宋;font-size:16px"&gt;第三条&amp;nbsp;&lt;/span&gt;&lt;span style=";font-family:仿宋;line-height:120%;font-size:16px"&gt;&amp;nbsp;&lt;/span&gt;&lt;span style=";font-family:仿宋;line-height:120%;font-size:16px"&gt;学&lt;/span&gt;&lt;span style=";font-family:仿宋;line-height:120%;font-size:16px"&gt;院&lt;/span&gt;&lt;span style=";font-family:仿宋;line-height:120%;font-size:16px"&gt;概况&lt;/span&gt;&lt;/p&gt; &lt;p style="margin-left: 47px;text-indent: 0;line-height: 120%"&gt;&lt;span style=";font-family:仿宋;line-height:120%;font-size:16px"&gt;（&lt;/span&gt;&lt;span style=";font-family:仿宋;line-height:120%;font-size:16px"&gt;一&lt;/span&gt;&lt;span style=";font-family:仿宋;line-height:120%;font-size:16px"&gt;）&lt;/span&gt;&lt;span style=";font-family:仿宋;line-height:120%;font-size:16px"&gt;学院名称：天津铁道职业技术学院&lt;/span&gt;&lt;/p&gt; &lt;p style="margin-left: 47px;text-indent: 0;line-height: 120%"&gt;&lt;span style=";font-family:仿宋;line-height:120%;font-size:16px"&gt;（&lt;/span&gt;&lt;span style=";font-family:仿宋;line-height:120%;font-size:16px"&gt;二&lt;/span&gt;&lt;span style=";font-family:仿宋;line-height:120%;font-size:16px"&gt;）&lt;/span&gt;&lt;span style=";font-family:仿宋;line-height:120%;font-size:16px"&gt;办学类型：公办全日制普通高等职业技术&lt;/span&gt;&lt;span style=";font-family:仿宋;line-height:120%;font-size:16px"&gt;学院&lt;/span&gt;&lt;/p&gt; &lt;p style="margin-left: 47px;text-indent: 0;line-height: 120%"&gt;&lt;span style=";font-family:仿宋;line-height:120%;font-size:16px"&gt;（&lt;/span&gt;&lt;span style=";font-family:仿宋;line-height:120%;font-size:16px"&gt;三&lt;/span&gt;&lt;span style=";font-family:仿宋;line-height:120%;font-size:16px"&gt;）&lt;/span&gt;&lt;span style=";font-family:仿宋;line-height:120%;font-size:16px"&gt;办学层次：高职&lt;/span&gt;&lt;span style=";font-family:仿宋;line-height:120%;font-size:16px"&gt;（专科）&lt;/span&gt;&lt;/p&gt; &lt;p style="margin-left: 47px;text-indent: 0;line-height: 120%"&gt;&lt;span style="font-family: 仿宋; line-height: 120%;"&gt;（四&lt;/span&gt;&lt;span style="font-family: 仿宋; line-height: 120%;"&gt;）&lt;/span&gt;&lt;span style="font-family: 仿宋; line-height: 120%;"&gt;学院地址&lt;/span&gt;&lt;span style="font-family: 仿宋; line-height: 120%;"&gt;：&lt;/span&gt;&lt;br&gt;&lt;/p&gt; &lt;p style="margin-left: 123px;line-height: 120%"&gt;&lt;span style="font-family: 仿宋;line-height: 120%;font-size: 16px"&gt;天津市&lt;/span&gt;&lt;span style="font-family: 仿宋;line-height: 120%;font-size: 16px"&gt;&lt;span style="font-family:仿宋"&gt;河北区建昌道&lt;/span&gt;&lt;span style="font-family:仿宋"&gt;21号&lt;/span&gt;&lt;/span&gt;&lt;span style="font-family: 仿宋;line-height: 120%;font-size: 16px"&gt;（&lt;/span&gt;&lt;span style="font-family: 仿宋;line-height: 120%;font-size: 16px"&gt;北宁校区&lt;/span&gt;&lt;span style="font-family: 仿宋;line-height: 120%;font-size: 16px"&gt;）&lt;/span&gt;&lt;/p&gt; &lt;p style="margin-left: 123px;line-height: 120%"&gt;&lt;span style="font-family: 仿宋;line-height: 120%;font-size: 16px"&gt;天津市&lt;/span&gt;&lt;span style="font-family: 仿宋;line-height: 120%;font-size: 16px"&gt;&lt;span style="font-family:仿宋"&gt;西青区东姜井凯苑路&lt;/span&gt;&lt;span style="font-family:仿宋"&gt;148号&lt;/span&gt;&lt;/span&gt;&lt;span style="font-family: 仿宋;line-height: 120%;font-size: 16px"&gt;（&lt;/span&gt;&lt;span style="font-family: 仿宋;line-height: 120%;font-size: 16px"&gt;水西校区&lt;/span&gt;&lt;span style="font-family: 仿宋;line-height: 120%;font-size: 16px"&gt;）&lt;/span&gt;&lt;/p&gt; &lt;p style="margin-left: 47px;text-indent: 0;line-height: 120%"&gt;&lt;span style=";font-family:仿宋;line-height:120%;font-size:16px"&gt;（&lt;/span&gt;&lt;span style=";font-family:仿宋;line-height:120%;font-size:16px"&gt;五&lt;/span&gt;&lt;span style=";font-family:仿宋;line-height:120%;font-size:16px"&gt;）&lt;/span&gt;&lt;span style=";font-family:仿宋;line-height:120%;font-size:16px"&gt;学院基本概况&lt;/span&gt;&lt;/p&gt; &lt;p style="margin-left: 19px;text-indent: 32px;line-height: 120%"&gt;&lt;span style=";font-family:仿宋;line-height:120%;font-size:16px"&gt;&lt;span style="font-family:仿宋"&gt;天津铁道职业技术学院是一所轨道交通类全日制普通高等职业院校，面向国内外铁路、城市轨道行业培养高素质技术技能人才。建校&lt;/span&gt;&lt;span style="font-family:仿宋"&gt;70&lt;/span&gt;&lt;/span&gt;&lt;span style=";font-family:仿宋;line-height:120%;font-size:16px"&gt;多&lt;/span&gt;&lt;span style=";font-family:仿宋;line-height:120%;font-size:16px"&gt;&lt;span style="font-family:仿宋"&gt;年来，已培养各类人才&lt;/span&gt;&lt;span style="font-family:仿宋"&gt;10余万名，遍布全国轨道交通行业各个岗位。&lt;/span&gt;&lt;/span&gt;&lt;/p&gt; &lt;p style="margin-left: 19px;text-indent: 32px;line-height: 120%"&gt;&lt;span style=";font-family:仿宋;line-height:120%;font-size:16px"&gt;&lt;span style="font-family:仿宋"&gt;学院主动服务&lt;/span&gt;&lt;span style="font-family:仿宋"&gt;“一带一路”倡议和京津冀协同发展需要，开设铁道工程技术、高速铁路施工与维护、高速铁路综合维修技术&lt;/span&gt;&lt;/span&gt;&lt;span style=";font-family:仿宋;line-height:120%;font-size:16px"&gt;、&lt;/span&gt;&lt;span style=";font-family:仿宋;line-height:120%;font-size:16px"&gt;工程测量技术、铁道养路机械应用技术、铁道交通运营管理、高速铁路客运服务、铁路物流管理、现代物流管理、&lt;/span&gt;&lt;span style=";font-family:仿宋;line-height:120%;font-size:16px"&gt;集装箱运输管理、&lt;/span&gt;&lt;span style=";font-family:仿宋;line-height:120%;font-size:16px"&gt;铁道信号自动控制、铁道通信与信息化技术、现代通信技术、人工智能技术应用&lt;/span&gt;&lt;span style=";font-family:仿宋;line-height:120%;font-size:16px"&gt;、&lt;/span&gt;&lt;span style=";font-family:仿宋;line-height:120%;font-size:16px"&gt;计算机网络技术、铁道机车运用与维护、铁道车辆技术、铁道供电技术、动车组检修技术、电气自动化技术、高速铁路动车组制造与维护&lt;/span&gt;&lt;span style=";font-family:仿宋;line-height:120%;font-size:16px"&gt;、&lt;/span&gt;&lt;span style=";font-family:仿宋;line-height:120%;font-size:16px"&gt;铁道桥梁隧道工程技术、建筑工程技术、工程造价、智能建造技术&lt;/span&gt;&lt;span style=";font-family:仿宋;line-height:120%;font-size:16px"&gt;、&lt;/span&gt;&lt;span style=";font-family:仿宋;line-height:120%;font-size:16px"&gt;城市轨道车辆应用技术、城市轨道交通供配电技术、城市轨道交通通信信号技术、城市轨道交通工程技术、城市轨道交通运营管理&lt;/span&gt;&lt;span style=";font-family:仿宋;line-height:120%;font-size:16px"&gt;、城市轨道交通车辆制造与维护&lt;/span&gt;&lt;span style=";font-family:仿宋;line-height:120%;font-size:16px"&gt;等&lt;/span&gt;&lt;span style=";font-family:仿宋;line-height:120%;font-size:16px"&gt;31&lt;/span&gt;&lt;span style=";font-family:仿宋;line-height:120%;font-size:16px"&gt;个专业。&lt;/span&gt;&lt;/p&gt; &lt;p style="margin-left: 19px;text-indent: 32px;line-height: 120%"&gt;&lt;span style=";font-family:仿宋;line-height:120%;font-size:16px"&gt;&lt;span style="font-family:仿宋"&gt;学院是国家级高技能人才培训基地、天津市&lt;/span&gt;&lt;span style="font-family:仿宋"&gt;“双高”院校建设单位和天津市职业教育创优赋能高水平高职院校建设单位，是中国铁路总公司铁路机车司机培训考试基地、天津大学职业技术教育学博士（硕士）培养基地。&lt;/span&gt;&lt;/span&gt;&lt;/p&gt; &lt;p style=";text-align:center"&gt;&lt;span style=";font-family:黑体;font-size:20px"&gt;&lt;span style="font-family:黑体"&gt;第二章&lt;/span&gt; &amp;nbsp;&lt;span style="font-family:黑体"&gt;招生组织机构与监督机制&lt;/span&gt;&lt;/span&gt;&lt;/p&gt; &lt;p&gt;&lt;span style=";font-family:仿宋;font-size:16px"&gt;学院成立招生&lt;/span&gt;&lt;span style=";font-family:仿宋;font-size:16px"&gt;工作&lt;/span&gt;&lt;span style=";font-family:仿宋;font-size:16px"&gt;委员会，负责讨论有关招生工作的重大事宜，对学院招生工作进行决策咨询。学院纪委成立招生工作监察小组，负责监督整个招生过程，确保学院招生工作公平、公正。&lt;/span&gt;&lt;/p&gt; &lt;p style="margin-left:0;text-indent:32px;line-height:120%"&gt;&lt;span style=";font-family:仿宋;line-height:120%;font-size:16px"&gt;&lt;span style="font-family:仿宋"&gt;第四条&amp;nbsp; 学院成立招生工作领导小组，统一领导学院招生工作。&lt;/span&gt;&lt;/span&gt;&lt;span style=";font-family:仿宋;line-height:120%;font-size:16px"&gt;学院招生就业&lt;/span&gt;&lt;span style=";font-family:仿宋;line-height:120%;font-size:16px"&gt;办公室&lt;/span&gt;&lt;span style=";font-family:仿宋;line-height:120%;font-size:16px"&gt;是组织和实施招生工作的常设机构，负责招生的日常工作。&lt;/span&gt;&lt;/p&gt; &lt;p style=";text-align:center"&gt;&lt;span style=";font-family:黑体;font-size:20px"&gt;&lt;span style="font-family:黑体"&gt;第三章&lt;/span&gt; &amp;nbsp;&lt;span style="font-family:黑体"&gt;招生计划及收费标准&lt;/span&gt;&lt;/span&gt;&lt;/p&gt; &lt;p style="margin-left:0;text-indent:32px;line-height:120%"&gt;&lt;span style="font-family:仿宋;font-size:16px"&gt;第五条&amp;nbsp;&lt;/span&gt;&lt;span style=";font-family:仿宋;line-height:120%;font-size:16px"&gt;&amp;nbsp;&lt;/span&gt;&lt;span style=";font-family:仿宋;line-height:120%;font-size:16px"&gt;学院&lt;/span&gt;&lt;span style=";font-family:仿宋;line-height:120%;font-size:16px"&gt;根据社会需求、发展规划和办学条件，结合近年来各地生源和毕业生就业等情况&lt;/span&gt;&lt;span style=";font-family:仿宋;line-height:120%;font-size:16px"&gt;&lt;span style="font-family:仿宋"&gt;，制定&lt;/span&gt;20&lt;/span&gt;&lt;span style=";font-family:仿宋;line-height:120%;font-size:16px"&gt;24&lt;/span&gt;&lt;span style=";font-family:仿宋;line-height:120%;font-size:16px"&gt;年面向&lt;/span&gt;&lt;span style=";font-family:仿宋;line-height:120%;font-size:16px"&gt;全国各相关&lt;/span&gt;&lt;span style=";font-family:仿宋;line-height:120%;font-size:16px"&gt;省、自治区、直辖市的分专业招生计划，并按照教育部核准下达的招生专业&lt;/span&gt;&lt;span style=";font-family:仿宋;line-height:120%;font-size:16px"&gt;和&lt;/span&gt;&lt;span style=";font-family:仿宋;line-height:120%;font-size:16px"&gt;招生人数，在规定时间内报送各省、自治区、直辖市招生委员会向社会公布；同时学院也通过&lt;/span&gt;&lt;span style=";font-family:仿宋;line-height:120%;font-size:16px"&gt;其他&lt;/span&gt;&lt;span style=";font-family:仿宋;line-height:120%;font-size:16px"&gt;渠道向社会公布。在招生录取过程中，经学&lt;/span&gt;&lt;span style=";font-family:仿宋;line-height:120%;font-size:16px"&gt;院&lt;/span&gt;&lt;span style=";font-family:仿宋;line-height:120%;font-size:16px"&gt;招生&lt;/span&gt;&lt;span style=";font-family:仿宋;line-height:120%;font-size:16px"&gt;工作领导小组&lt;/span&gt;&lt;span style=";font-family:仿宋;line-height:120%;font-size:16px"&gt;同意，并报上级主管部门批准，对生源好、志愿足、录取分数高的省、自治区、直辖市的招生计划作适当调整。分省&lt;/span&gt;&lt;span style=";font-family:仿宋;line-height:120%;font-size:16px"&gt;分专业&lt;/span&gt;&lt;span style=";font-family:仿宋;line-height:120%;font-size:16px"&gt;招生计划&lt;/span&gt;&lt;span style=";font-family:仿宋;line-height:120%;font-size:16px"&gt;以省级招办公布的招生计划为准，&lt;/span&gt;&lt;span style=";font-family:仿宋;line-height:120%;font-size:16px"&gt;详见考生所在省、自治区、直辖市&lt;/span&gt;&lt;span style=";font-family:仿宋;line-height:120%;font-size:16px"&gt;202&lt;/span&gt;&lt;span style=";font-family:仿宋;line-height:120%;font-size:16px"&gt;4&lt;/span&gt;&lt;span style=";font-family:仿宋;line-height:120%;font-size:16px"&gt;年高考报考指南。&lt;/span&gt;&lt;/p&gt; &lt;p style="margin-left:0;text-indent:32px;line-height:120%"&gt;&lt;span style="font-family:仿宋;font-size:16px"&gt;第六条&amp;nbsp;&lt;/span&gt;&lt;span style=";font-family:仿宋;line-height:120%;font-size:16px"&gt;&amp;nbsp;&amp;nbsp;&lt;span style="font-family:仿宋"&gt;学&lt;/span&gt;&lt;/span&gt;&lt;span style=";font-family:仿宋;line-height:120%;font-size:16px"&gt;费标准：&lt;/span&gt;&lt;span style=";font-family:仿宋;line-height:120%;font-size:16px"&gt;一般&lt;/span&gt;&lt;span style=";font-family:仿宋;line-height:120%;font-size:16px"&gt;&lt;span style="font-family:仿宋"&gt;专业每生每学年&lt;/span&gt;&lt;span style="font-family:仿宋"&gt;5000元，特殊专业每生每学年5500元；&lt;/span&gt;&lt;/span&gt;&lt;span style=";font-family:仿宋;line-height:120%;font-size:16px"&gt;住宿费标准：&lt;/span&gt;&lt;span style=";font-family:仿宋;line-height:120%;font-size:16px"&gt;6人间700元/生/学年；8人间600元/生/学年。&lt;/span&gt;&lt;span style=";font-family:仿宋;line-height:120%;font-size:16px"&gt;各专业收费标准详见省、自治区、直辖市招生委员会公布的招生计划表或学院下发的新生报到须知。以上收费标准如有调整，以最终价格主管部门批准的文件执行。&lt;/span&gt;&lt;/p&gt; &lt;p style=";text-align:center"&gt;&lt;span style=";font-family:黑体;font-size:20px"&gt;&lt;span style="font-family:黑体"&gt;第四章&lt;/span&gt; &amp;nbsp;&lt;span style="font-family:黑体"&gt;录取&lt;/span&gt;&lt;/span&gt;&lt;span style=";font-family:黑体;font-size:20px"&gt;规则&lt;/span&gt;&lt;/p&gt; &lt;p style="margin-left:0;text-indent:32px;line-height:120%"&gt;&lt;span style="font-family:仿宋;font-size:16px"&gt;第七条&amp;nbsp;&lt;/span&gt;&lt;span style=";font-family:仿宋;line-height:120%;font-size:16px"&gt;&amp;nbsp;&amp;nbsp;&lt;/span&gt;&lt;span style=";font-family:仿宋;line-height:120%;font-size:16px"&gt;学&lt;/span&gt;&lt;span style=";font-family:仿宋;line-height:120%;font-size:16px"&gt;院录取工作遵循公平竞争、公正选拔、公开程序的原则；执行教育部和各省、自治区、直辖市招生委员会的录取政策以及本章程公布的有关规定；以考生填报的志愿和高考文化课成绩为主要录取依据，德智体美劳全面考核，择优录取。录取过程中，自觉接受各省、自治区、直辖市招生委员会、纪检监察部门、考生和社会各界的监督。&lt;/span&gt;&lt;/p&gt; &lt;p style="margin-left:0;text-indent:32px;line-height:120%"&gt;&lt;span style="font-family:仿宋;font-size:16px"&gt;第八条&amp;nbsp;&lt;/span&gt;&lt;span style=";font-family:仿宋;line-height:120%;font-size:16px"&gt;&amp;nbsp;&amp;nbsp;&lt;/span&gt;&lt;span style=";font-family:仿宋;line-height:120%;font-size:16px"&gt;院校志愿&lt;/span&gt;&lt;span style=";font-family:仿宋;line-height:120%;font-size:16px"&gt;实行顺序志愿的省份，&lt;/span&gt;&lt;span style=";font-family:仿宋;line-height:120%;font-size:16px"&gt;录取以志愿优先为原则，即按考生填报的院校志愿顺序，从高分到低分录取第一志愿报考学院的考生，只有当各省、自治区、直辖市公布的同批次最低控制线上第一志愿报考&lt;/span&gt;&lt;span style=";font-family:仿宋;line-height:120%;font-size:16px"&gt;学院&lt;/span&gt;&lt;span style=";font-family:仿宋;line-height:120%;font-size:16px"&gt;的人数少于招生计划时，才录取第二志愿报考&lt;/span&gt;&lt;span style=";font-family:仿宋;line-height:120%;font-size:16px"&gt;学院&lt;/span&gt;&lt;span style=";font-family:仿宋;line-height:120%;font-size:16px"&gt;的考生，依此类推&lt;/span&gt;&lt;span style=";font-family:仿宋;line-height:120%;font-size:16px"&gt;；&lt;/span&gt;&lt;span style=";font-family:仿宋;line-height:120%;font-size:16px"&gt;实行平行志愿&lt;/span&gt;&lt;span style=";font-family:仿宋;line-height:120%;font-size:16px"&gt;的省份，&lt;/span&gt;&lt;span style=";font-family:仿宋;line-height:120%;font-size:16px"&gt;录取以所在地省级招生&lt;/span&gt;&lt;span style=";font-family:仿宋;line-height:120%;font-size:16px"&gt;主管部门&lt;/span&gt;&lt;span style=";font-family:仿宋;line-height:120%;font-size:16px"&gt;规定的录取规则为准。&lt;/span&gt;&lt;/p&gt; &lt;p style="margin-left:0;text-indent:32px;line-height:120%"&gt;&lt;span style="font-family:仿宋;font-size:16px"&gt;第九条&amp;nbsp;&lt;/span&gt;&lt;span style=";font-family:仿宋;line-height:120%;font-size:16px"&gt;&amp;nbsp;&amp;nbsp;&lt;/span&gt;&lt;span style=";font-family:仿宋;line-height:120%;font-size:16px"&gt;专业志愿录取以分数优先为原则，即先按高分到低分排队，依次按照考生填报的专业志愿顺序录取。如考生分数未达到第一专业志愿录取分数，即看是否达到第二专业志愿录取分数，依&lt;/span&gt;&lt;span style=";font-family:仿宋;line-height:120%;font-size:16px"&gt;此&lt;/span&gt;&lt;span style=";font-family:仿宋;line-height:120%;font-size:16px"&gt;类推，直至最后一个专业志愿。在考生所报专业志愿均未被录取情况下，对服从专业调剂者，可调到未录满专业；对不服从调剂者，作退档处理。专业志愿不设分数级差。&lt;/span&gt;&lt;span style=";font-family:仿宋;line-height:120%;font-size:16px"&gt;&lt;span style="font-family:仿宋"&gt;在内蒙古自治区专业录取执行&lt;/span&gt;&lt;span style="font-family:仿宋"&gt;“招生计划1：1范围内按专业志愿排队录取”的原则。&lt;/span&gt;&lt;/span&gt;&lt;/p&gt; &lt;p style="margin-left:0;text-indent:32px;line-height:120%"&gt;&lt;span style="font-family:仿宋;font-size:16px"&gt;第十条&amp;nbsp;&lt;/span&gt;&lt;span style=";font-family:仿宋;line-height:120%;font-size:16px"&gt;&amp;nbsp;&lt;/span&gt;&lt;span style=";font-family:仿宋;line-height:120%;font-size:16px"&gt;学院&lt;/span&gt;&lt;span style=";font-family:仿宋;line-height:120%;font-size:16px"&gt;在实行高考综合改革试点的省（区、市）的招生录取工作，按照各省（区、市）公布的改革方案及有关办法执行。&lt;/span&gt;&lt;/p&gt; &lt;p style="margin-left:0;text-indent:32px;line-height:120%"&gt;&lt;span style="font-family:仿宋;font-size:16px"&gt;第十一条&amp;nbsp;&lt;/span&gt;&lt;span style=";font-family:仿宋;line-height:120%;font-size:16px"&gt;高考综合改革试点的省（区、市）的考生须满足&lt;/span&gt;&lt;span style=";font-family:仿宋;line-height:120%;font-size:16px"&gt;学院&lt;/span&gt;&lt;span style=";font-family:仿宋;line-height:120%;font-size:16px"&gt;选考科目要求。投档成绩相同时，按各省（区、市）确定的同分排序规则进行专业录取。&lt;/span&gt;&lt;/p&gt; &lt;p style="margin-left:0;text-indent:32px;line-height:120%"&gt;&lt;span style="font-family:仿宋;font-size:16px"&gt;第十二条&amp;nbsp;&lt;/span&gt;&lt;span style=";font-family:仿宋;line-height:120%;font-size:16px"&gt;对政策加分考生的录取，按照教育部规定的&lt;/span&gt;&lt;span style=";font-family:仿宋;line-height:120%;font-size:16px"&gt;原则&lt;/span&gt;&lt;span style=";font-family:仿宋;line-height:120%;font-size:16px"&gt;执行。&lt;/span&gt;&lt;/p&gt; &lt;p style="margin-left:0;text-indent:32px;line-height:120%"&gt;&lt;span style="font-family:仿宋;font-size:16px"&gt;第十三条&amp;nbsp;&lt;/span&gt;&lt;span style=";font-family:仿宋;line-height:120%;font-size:16px"&gt;考生分数&lt;/span&gt;&lt;span style=";font-family:仿宋;line-height:120%;font-size:16px"&gt;相同&lt;/span&gt;&lt;span style=";font-family:仿宋;line-height:120%;font-size:16px"&gt;条件下，优先录取获得省级&lt;/span&gt;&lt;span style=";font-family:仿宋;line-height:120%;font-size:16px"&gt;优秀学生、优秀学生干部、三好学生等荣誉称号&lt;/span&gt;&lt;span style=";font-family:仿宋;line-height:120%;font-size:16px"&gt;的考生；其次文史类依次比较语文&lt;/span&gt;&lt;span style=";font-family:仿宋;line-height:120%;font-size:16px"&gt;、&lt;/span&gt;&lt;span style=";font-family:仿宋;line-height:120%;font-size:16px"&gt;外语、数学&lt;/span&gt;&lt;span style=";font-family:仿宋;line-height:120%;font-size:16px"&gt;单科分数&lt;/span&gt;&lt;span style=";font-family:仿宋;line-height:120%;font-size:16px"&gt;，理工类依次比较&lt;/span&gt;&lt;span style=";font-family:仿宋;line-height:120%;font-size:16px"&gt;数学&lt;/span&gt;&lt;span style=";font-family:仿宋;line-height:120%;font-size:16px"&gt;、外语、语文&lt;/span&gt;&lt;span style=";font-family:仿宋;line-height:120%;font-size:16px"&gt;单科分数&lt;/span&gt;&lt;span style=";font-family:仿宋;line-height:120%;font-size:16px"&gt;，&lt;/span&gt;&lt;span style=";font-family:仿宋;line-height:120%;font-size:16px"&gt;较高&lt;/span&gt;&lt;span style=";font-family:仿宋;line-height:120%;font-size:16px"&gt;者优先&lt;/span&gt;&lt;span style=";font-family:仿宋;line-height:120%;font-size:16px"&gt;。&lt;/span&gt;&lt;span style=";font-family:仿宋;line-height:120%;font-size:16px"&gt;如考生所属地区招生主管部门有相关规定，按该地区招生主管部门要求执行。天津市考生执行本章程第十&lt;/span&gt;&lt;span style=";font-family:仿宋;line-height:120%;font-size:16px"&gt;四&lt;/span&gt;&lt;span style=";font-family:仿宋;line-height:120%;font-size:16px"&gt;条之规定。&lt;/span&gt;&lt;/p&gt; &lt;p style="margin-left:0;text-indent:32px;line-height:120%"&gt;&lt;span style="font-family:仿宋;font-size:16px"&gt;第十四条&amp;nbsp;&lt;/span&gt;&lt;span style=";font-family:仿宋;line-height:120%;font-size:16px"&gt;&lt;span style="font-family:仿宋"&gt;对于天津市考生，依据教育部和天津市招生委员会有关文件精神，本着公平、公正、公开的原则，以普通高考语文、数学、外语&lt;/span&gt;&lt;span style="font-family:仿宋"&gt;3门成绩为主要录取依据，参照普通高中学业水平考试成绩和综合素质评价，择优录取。如考生投档成绩相同，则依次比较语文、数学单科成绩，成绩较高者优先。&lt;/span&gt;&lt;/span&gt;&lt;/p&gt; &lt;p style="margin-left:0;text-indent:32px;line-height:120%"&gt;&lt;span style="font-family:仿宋;font-size:16px"&gt;第十五条&amp;nbsp;&lt;/span&gt;&lt;span style=";font-family:仿宋;line-height:120%;font-size:16px"&gt;高速铁路综合维修技术、&lt;/span&gt;&lt;span style=";font-family:仿宋;line-height:120%;font-size:16px"&gt;动车组检修技术、&lt;/span&gt;&lt;span style=";font-family:仿宋;line-height:120%;font-size:16px"&gt;铁道机车运用与维护&lt;/span&gt;&lt;span style=";font-family:仿宋;line-height:120%;font-size:16px"&gt;、&lt;/span&gt;&lt;span style=";font-family:仿宋;line-height:120%;font-size:16px"&gt;铁道车辆技术、铁&lt;/span&gt;&lt;span style=";font-family:仿宋;line-height:120%;font-size:16px"&gt;道供电技术、&lt;/span&gt;&lt;span style=";font-family:仿宋;line-height:120%;font-size:16px"&gt;高速铁路动车组制造与维护&lt;/span&gt;&lt;span style=";font-family:仿宋;line-height:120%;font-size:16px"&gt;、&lt;/span&gt;&lt;span style=";font-family:仿宋;line-height:120%;font-size:16px"&gt;城市轨道车辆应用技术&lt;/span&gt;&lt;span style=";font-family:仿宋;line-height:120%;font-size:16px"&gt;、城市轨道交通供配电技术等专业建议考生无色盲色弱，矫正视力&lt;/span&gt;&lt;span style=";font-family:仿宋;line-height:120%;font-size:16px"&gt;不低于&lt;/span&gt;&lt;span style=";font-family:仿宋;line-height:120%;font-size:16px"&gt;4.8&lt;/span&gt;&lt;span style=";font-family:仿宋;line-height:120%;font-size:16px"&gt;(以上专业对口用人单位只招录男生)&lt;/span&gt;&lt;span style=";font-family:仿宋;line-height:120%;font-size:16px"&gt;。&lt;/span&gt;&lt;/p&gt; &lt;p style="margin-left:0;text-indent:32px;line-height:120%"&gt;&lt;span style="font-family:仿宋;font-size:16px"&gt;第十六条&amp;nbsp;&lt;/span&gt;&lt;span style=";font-family:仿宋;line-height:120%;font-size:16px"&gt;铁道工程技术、&lt;/span&gt;&lt;span style=";font-family:仿宋;line-height:120%;font-size:16px"&gt;铁道养路机械应用技术&lt;/span&gt;&lt;span style=";font-family:仿宋;line-height:120%;font-size:16px"&gt;、&lt;/span&gt;&lt;span style=";font-family:仿宋;line-height:120%;font-size:16px"&gt;高速铁路施工与维护&lt;/span&gt;&lt;span style=";font-family:仿宋;line-height:120%;font-size:16px"&gt;、铁道信号自动控制、铁路物流管理、铁道通信与信息化技术、&lt;/span&gt;&lt;span style=";font-family:仿宋;line-height:120%;font-size:16px"&gt;现代通信技术&lt;/span&gt;&lt;span style=";font-family:仿宋;line-height:120%;font-size:16px"&gt;、&lt;/span&gt;&lt;span style=";font-family:仿宋;line-height:120%;font-size:16px"&gt;城市轨道交通通信信号技术&lt;/span&gt;&lt;span style=";font-family:仿宋;line-height:120%;font-size:16px"&gt;、城市轨道交通工程技术、电气自动化技术&lt;/span&gt;&lt;span style=";font-family:仿宋;line-height:120%;font-size:16px"&gt;、&lt;/span&gt;&lt;span style=";font-family:仿宋;line-height:120%;font-size:16px"&gt;城市轨道交通车辆制造与维护、&lt;/span&gt;&lt;span style=";font-family:仿宋;line-height:120%;font-size:16px"&gt;集装箱运输管理&lt;/span&gt;&lt;span style=";font-family:仿宋;line-height:120%;font-size:16px"&gt;等专业建议考生无色盲色弱，矫正视力&lt;/span&gt;&lt;span style=";font-family:仿宋;line-height:120%;font-size:16px"&gt;不低于&lt;/span&gt;&lt;span style=";font-family:仿宋;line-height:120%;font-size:16px"&gt;4.8&lt;/span&gt;&lt;span style=";font-family:仿宋;line-height:120%;font-size:16px"&gt;(以上专业适合男生报考)&lt;/span&gt;&lt;span style=";font-family:仿宋;line-height:120%;font-size:16px"&gt;。&lt;/span&gt;&lt;/p&gt; &lt;p style="margin-left:0;text-indent:32px;line-height:120%"&gt;&lt;span style="font-family:仿宋;font-size:16px"&gt;第十七条&amp;nbsp;&lt;/span&gt;&lt;span style=";font-family:仿宋;line-height:120%;font-size:16px"&gt;铁道桥梁隧道工程技术&lt;/span&gt;&lt;span style=";font-family:仿宋;line-height:120%;font-size:16px"&gt;、&lt;/span&gt;&lt;span style=";font-family:仿宋;line-height:120%;font-size:16px"&gt;智能建造技术、&lt;/span&gt;&lt;span style=";font-family:仿宋;line-height:120%;font-size:16px"&gt;工程测量技术等专业&lt;/span&gt;&lt;span style=";font-family:仿宋;line-height:120%;font-size:16px"&gt;建议考生无色盲色弱，矫正视力&lt;/span&gt;&lt;span style=";font-family:仿宋;line-height:120%;font-size:16px"&gt;不低于&lt;/span&gt;&lt;span style=";font-family:仿宋;line-height:120%;font-size:16px"&gt;4.8&lt;/span&gt;&lt;span style=";font-family:仿宋;line-height:120%;font-size:16px"&gt;。&lt;/span&gt;&lt;/p&gt; &lt;p style="margin-left:0;text-indent:32px;line-height:120%"&gt;&lt;span style="font-family:仿宋;font-size:16px"&gt;第十八条&amp;nbsp;&lt;/span&gt;&lt;span style=";font-family:仿宋;line-height:120%;font-size:16px"&gt;铁道交通运营管理、城市轨道交通运营管理&lt;/span&gt;&lt;span style=";font-family:仿宋;line-height:120%;font-size:16px"&gt;、&lt;/span&gt;&lt;span style=";font-family:仿宋;line-height:120%;font-size:16px"&gt;高速铁路客运&lt;/span&gt;&lt;span style=";font-family:仿宋;line-height:120%;font-size:16px"&gt;服务&lt;/span&gt;&lt;span style=";font-family:仿宋;line-height:120%;font-size:16px"&gt;&lt;span style="font-family:仿宋"&gt;等专业建议考生身高男生不低于&lt;/span&gt;174&lt;/span&gt;&lt;span style=";font-family:仿宋;line-height:120%;font-size:16px"&gt;厘米&lt;/span&gt;&lt;span style=";font-family:仿宋;line-height:120%;font-size:16px"&gt;&lt;span style="font-family:仿宋"&gt;，女生不低于&lt;/span&gt;165&lt;/span&gt;&lt;span style=";font-family:仿宋;line-height:120%;font-size:16px"&gt;厘米，&lt;/span&gt;&lt;span style=";font-family:仿宋;line-height:120%;font-size:16px"&gt;无色盲色弱，矫正视力&lt;/span&gt;&lt;span style=";font-family:仿宋;line-height:120%;font-size:16px"&gt;不低于&lt;/span&gt;&lt;span style=";font-family:仿宋;line-height:120%;font-size:16px"&gt;4.8，&lt;/span&gt;&lt;span style=";font-family:仿宋;line-height:120%;font-size:16px"&gt;以上专业对口用人单位招录&lt;/span&gt;&lt;span style=";font-family:仿宋;line-height:120%;font-size:16px"&gt;男生比例&lt;/span&gt;&lt;span style=";font-family:仿宋;line-height:120%;font-size:16px"&gt;高于女生。&lt;/span&gt;&lt;/p&gt; &lt;p style="margin-left:0;text-indent:32px;line-height:120%"&gt;&lt;span style="font-family:仿宋;font-size:16px"&gt;第十九条&amp;nbsp;&lt;/span&gt;&lt;span style=";font-family:仿宋;line-height:120%;font-size:16px"&gt;学&lt;/span&gt;&lt;span style=";font-family:仿宋;line-height:120%;font-size:16px"&gt;院各专业的公共外语课程均为英语，小语种考生慎重填报。&lt;/span&gt;&lt;/p&gt; &lt;p style="margin-left:0;text-indent:32px;line-height:120%"&gt;&lt;span style="font-family:仿宋;font-size:16px"&gt;第二十条&amp;nbsp;&lt;/span&gt;&lt;span style=";font-family:仿宋;line-height:120%;font-size:16px"&gt;关于录取专业对身体健康&lt;/span&gt;&lt;span style=";font-family:仿宋;line-height:120%;font-size:16px"&gt;的&lt;/span&gt;&lt;span style=";font-family:仿宋;line-height:120%;font-size:16px"&gt;要求，&lt;/span&gt;&lt;span style=";font-family:仿宋;line-height:120%;font-size:16px"&gt;执行教育部、原卫生部、中国残疾人联合会颁布的《普通高等学院招生体检工作指导意见》&lt;/span&gt;&lt;span style=";font-family:仿宋;line-height:120%;font-size:16px"&gt;（教学〔&lt;/span&gt;&lt;span style=";font-family:仿宋;line-height:120%;font-size:16px"&gt;2003&lt;/span&gt;&lt;span style=";font-family:仿宋;line-height:120%;font-size:16px"&gt;〕&lt;/span&gt;&lt;span style=";font-family:仿宋;line-height:120%;font-size:16px"&gt;3 &lt;/span&gt;&lt;span style=";font-family:仿宋;line-height:120%;font-size:16px"&gt;号）&lt;/span&gt;&lt;span style=";font-family:仿宋;line-height:120%;font-size:16px"&gt;及人力资源社会保障部、教育部、原卫生部《关于进一步规范入学和就业体检项目维护乙肝表面抗原携带者入学和就业权利的通知》&lt;/span&gt;&lt;span style=";font-family:仿宋;line-height:120%;font-size:16px"&gt;（人社部发〔&lt;/span&gt;&lt;span style=";font-family:仿宋;line-height:120%;font-size:16px"&gt;2010&lt;/span&gt;&lt;span style=";font-family:仿宋;line-height:120%;font-size:16px"&gt;〕&lt;/span&gt;&lt;span style=";font-family:仿宋;line-height:120%;font-size:16px"&gt;12 &lt;/span&gt;&lt;span style=";font-family:仿宋;line-height:120%;font-size:16px"&gt;号）等文件&lt;/span&gt;&lt;span style=";font-family:仿宋;line-height:120%;font-size:16px"&gt;要求&lt;/span&gt;&lt;span style=";font-family:仿宋;line-height:120%;font-size:16px"&gt;。&lt;/span&gt;&lt;/p&gt; &lt;p style="margin-left:0;text-indent:32px;line-height:120%"&gt;&lt;span style="font-family:仿宋;font-size:16px"&gt;第二十一条&amp;nbsp;&lt;/span&gt;&lt;span style=";font-family:仿宋;line-height:120%;font-size:16px"&gt;学&lt;/span&gt;&lt;span style=";font-family:仿宋;line-height:120%;font-size:16px"&gt;院在接到各省、自治区、直辖市&lt;/span&gt;&lt;span style=";font-family:仿宋;line-height:120%;font-size:16px"&gt;招生主管部门&lt;/span&gt;&lt;span style=";font-family:仿宋;line-height:120%;font-size:16px"&gt;核准备案的录取考生名单后以特快专递的方式寄发通知书&lt;/span&gt;&lt;span style=";font-family:仿宋;line-height:120%;font-size:16px"&gt;,&lt;/span&gt;&lt;span style=";font-family:仿宋;line-height:120%;font-size:16px"&gt;录取结果同时在学院招生网站上公布。&lt;/span&gt;&lt;/p&gt; &lt;p style=";text-align:center"&gt;&lt;span style=";font-family:黑体;font-size:20px"&gt;&lt;span style="font-family:黑体"&gt;第五章&lt;/span&gt; &amp;nbsp;&lt;span style="font-family:黑体"&gt;后续管理&lt;/span&gt;&lt;/span&gt;&lt;/p&gt; &lt;p style="margin-left:0;text-indent:32px;line-height:120%"&gt;&lt;span style="font-family:仿宋;font-size:16px"&gt;第二十二条&amp;nbsp;&lt;/span&gt;&lt;span style=";font-family:仿宋;line-height:120%;font-size:16px"&gt;新生&lt;/span&gt;&lt;span style=";font-family:仿宋;line-height:120%;font-size:16px"&gt;持录取通知书&lt;/span&gt;&lt;span style=";font-family:仿宋;line-height:120%;font-size:16px"&gt;、身份证&lt;/span&gt;&lt;span style=";font-family:仿宋;line-height:120%;font-size:16px"&gt;，按学院有关要求和规定的期限到校办理入学手续。应征入伍的新生按国家政策，在学&lt;/span&gt;&lt;span style=";font-family:仿宋;line-height:120%;font-size:16px"&gt;院&lt;/span&gt;&lt;span style=";font-family:仿宋;line-height:120%;font-size:16px"&gt;规定时间内办理保留入学&lt;/span&gt;&lt;span style=";font-family:仿宋;line-height:120%;font-size:16px"&gt;资格&lt;/span&gt;&lt;span style=";font-family:仿宋;line-height:120%;font-size:16px"&gt;手续&lt;/span&gt;&lt;span style=";font-family:仿宋;line-height:120%;font-size:16px"&gt;。因故不能按期入学的，应当向学院请假，未请假或请假逾期的，除因不可抗力等正当事由以外，视为放弃入学资格，&lt;/span&gt;&lt;span style=";font-family:仿宋;line-height:120%;font-size:16px"&gt;具体要求见《天津铁道职业技术学院&lt;/span&gt;&lt;span style=";font-family:仿宋;line-height:120%;font-size:16px"&gt;20&lt;/span&gt;&lt;span style=";font-family:仿宋;line-height:120%;font-size:16px"&gt;24&lt;/span&gt;&lt;span style=";font-family:仿宋;line-height:120%;font-size:16px"&gt;年新生报到须知》。&lt;/span&gt;&lt;/p&gt; &lt;p style="margin-left:0;text-indent:32px;line-height:120%"&gt;&lt;span style="font-family:仿宋;font-size:16px"&gt;第二十三条&amp;nbsp;&lt;/span&gt;&lt;span style=";font-family:仿宋;line-height:120%;font-size:16px"&gt;新生报到入学时，经初步审查通过予以注册学籍&lt;/span&gt;&lt;span style=";font-family:仿宋;line-height:120%;font-size:16px"&gt;。入学后，学院&lt;/span&gt;&lt;span style=";font-family:仿宋;line-height:120%;font-size:16px"&gt;将按照国家招生规定进行全面复查，&lt;/span&gt;&lt;span style=";font-family:仿宋;line-height:120%;font-size:16px"&gt;复查中发现学生存在弄虚作假、徇私舞弊等情形的，确定为复查不合格，应当取消学籍。&lt;/span&gt;&lt;/p&gt; &lt;p style="margin-left:0;text-indent:32px;line-height:120%"&gt;&lt;span style="font-family:仿宋;font-size:16px"&gt;第二十四条&amp;nbsp;&lt;/span&gt;&lt;span style=";font-family:仿宋;line-height:120%;font-size:16px"&gt;为激励优秀学生不断进步、救助困难学生顺利完成学业，学院制定了较完善的奖励助学政策&lt;/span&gt;&lt;span style=";font-family:仿宋;line-height:120%;font-size:16px"&gt;，&lt;/span&gt;&lt;span style=";font-family:仿宋;line-height:120%;font-size:16px"&gt;设有国家奖学金、国家励志奖学金、天津市人民政府奖学金、&lt;/span&gt;&lt;span style=";font-family:仿宋;line-height:120%;font-size:16px"&gt;王梦恕励学奖学金、国家助学金、&lt;/span&gt;&lt;span style=";font-family:仿宋;line-height:120%;font-size:16px"&gt;国家助学贷款、&lt;/span&gt;&lt;span style=";font-family:仿宋;line-height:120%;font-size:16px"&gt;学院奖学金和学费减免&lt;/span&gt;&lt;span style=";font-family:仿宋;line-height:120%;font-size:16px"&gt;等奖助项目。此外还&lt;/span&gt;&lt;span style=";font-family:仿宋;line-height:120%;font-size:16px"&gt;设有勤工助学岗位，&lt;/span&gt;&lt;span style=";font-family:仿宋;line-height:120%;font-size:16px"&gt;帮助&lt;/span&gt;&lt;span style=";font-family:仿宋;line-height:120%;font-size:16px"&gt;家庭经济&lt;/span&gt;&lt;span style=";font-family:仿宋;line-height:120%;font-size:16px"&gt;困难学生解决实际困难。&lt;/span&gt;&lt;/p&gt; &lt;p style="margin-left:0;text-indent:32px;line-height:120%"&gt;&lt;span style="font-family:仿宋;font-size:16px"&gt;第二十五条&amp;nbsp;&lt;/span&gt;&lt;span style=";font-family:仿宋;line-height:120%;font-size:16px"&gt;学院根据《天津铁道职业技术学院学生管理&lt;/span&gt;&lt;span style=";font-family:仿宋;line-height:120%;font-size:16px"&gt;规定&lt;/span&gt;&lt;span style=";font-family:仿宋;line-height:120%;font-size:16px"&gt;》、《天津铁道职业技术学院学籍管理&lt;/span&gt;&lt;span style=";font-family:仿宋;line-height:120%;font-size:16px"&gt;办法&lt;/span&gt;&lt;span style=";font-family:仿宋;line-height:120%;font-size:16px"&gt;》等规章制度进行管理&lt;/span&gt;&lt;span style=";font-family:仿宋;line-height:120%;font-size:16px"&gt;，&lt;/span&gt;&lt;span style=";font-family:仿宋;line-height:120%;font-size:16px"&gt;按专业人才培养方案对学生进行培养。&lt;/span&gt;&lt;span style="font-family: 仿宋;line-height: 120%;font-size: 16px"&gt;转专业政策执行&lt;/span&gt;&lt;span style="font-family: 仿宋;line-height: 120%;font-size: 16px"&gt;《天津铁道职业技术学院学生转专业实施细则》&lt;/span&gt;&lt;span style="font-family: 仿宋;line-height: 120%;font-size: 16px"&gt;。&lt;/span&gt;&lt;span style=";font-family:仿宋;line-height:120%;font-size:16px"&gt;学生&lt;/span&gt;&lt;span style=";font-family:仿宋;line-height:120%;font-size:16px"&gt;在学院&lt;/span&gt;&lt;span style=";font-family:仿宋;line-height:120%;font-size:16px"&gt;规定&lt;/span&gt;&lt;span style=";font-family:仿宋;line-height:120%;font-size:16px"&gt;学习年限内，修完教育教学计划规定内容，成绩合格，达到学院毕业要求的&lt;/span&gt;&lt;span style=";font-family:仿宋;line-height:120%;font-size:16px"&gt;，&lt;/span&gt;&lt;span style=";font-family:仿宋;line-height:120%;font-size:16px"&gt;颁发天津铁道职业技术学院全日制普通高等&lt;/span&gt;&lt;span style=";font-family:仿宋;line-height:120%;font-size:16px"&gt;学院&lt;/span&gt;&lt;span style=";font-family:仿宋;line-height:120%;font-size:16px"&gt;专科毕业证书&lt;/span&gt;&lt;span style=";font-family:仿宋;line-height:120%;font-size:16px"&gt;。&lt;/span&gt;&lt;/p&gt; &lt;p style=";text-align:center"&gt;&lt;span style=";font-family:黑体;font-size:20px"&gt;&lt;span style="font-family:黑体"&gt;第六章&lt;/span&gt; &amp;nbsp;&lt;span style="font-family:黑体"&gt;附&lt;/span&gt; &amp;nbsp;&amp;nbsp;&amp;nbsp;&lt;span style="font-family:黑体"&gt;则&lt;/span&gt;&lt;/span&gt;&lt;/p&gt; &lt;p style="margin-left: 0;text-indent: 32px;line-height: 120%"&gt;&lt;span style="font-family:仿宋;font-size:16px"&gt;第二十六条&amp;nbsp;&lt;/span&gt;&lt;span style=";font-family:仿宋;line-height:120%;font-size:16px"&gt;&lt;span style="font-family:仿宋"&gt;本章程仅适用于&lt;/span&gt;2&lt;/span&gt;&lt;span style=";font-family:仿宋;line-height:120%;font-size:16px"&gt;0&lt;/span&gt;&lt;span style=";font-family:仿宋;line-height:120%;font-size:16px"&gt;24&lt;/span&gt;&lt;span style=";font-family:仿宋;line-height:120%;font-size:16px"&gt;年天津铁道职业技术学院招生工作。&lt;/span&gt;&lt;/p&gt; &lt;p style="margin-left: 0;text-indent: 32px;line-height: 120%"&gt;&lt;span style="font-family:仿宋;font-size:16px"&gt;第二十七条&amp;nbsp;&lt;/span&gt;&lt;span style=";font-family:仿宋;line-height:120%;font-size:16px"&gt;本章程经天津铁道职业技术学院招生&lt;/span&gt;&lt;span style=";font-family:仿宋;line-height:120%;font-size:16px"&gt;工作领导小组&lt;/span&gt;&lt;span style=";font-family:仿宋;line-height:120%;font-size:16px"&gt;审查通过，报上级主管部门审核。&lt;/span&gt;&lt;/p&gt; &lt;p style="margin-left: 0;text-indent: 32px;line-height: 120%"&gt;&lt;span style="font-family:仿宋;font-size:16px"&gt;第二十八条&amp;nbsp;&lt;/span&gt;&lt;span style=";font-family:仿宋;line-height:120%;font-size:16px"&gt;本章程自公布&lt;/span&gt;&lt;span style=";font-family:仿宋;line-height:120%;font-size:16px"&gt;之日&lt;/span&gt;&lt;span style=";font-family:仿宋;line-height:120%;font-size:16px"&gt;起开始执行。凡以前天津铁道职业技术学院有关招生工作的政策、规定与本章程不一致的，均以本章程规定为准。&lt;/span&gt;&lt;/p&gt; &lt;p style="margin-left: 0;text-indent: 32px;line-height: 120%"&gt;&lt;span style="font-family:仿宋;font-size:16px"&gt;第二十九条&amp;nbsp;&lt;/span&gt;&lt;span style=";font-family:仿宋;line-height:120%;font-size:16px"&gt;在招生咨询过程中学院咨询人员的意见、建议仅作为考生填报志愿的参考，不属学院录取承诺。&lt;/span&gt;&lt;/p&gt; &lt;p style="margin-left: 0;text-indent: 32px;line-height: 120%"&gt;&lt;span style="font-family:仿宋;font-size:16px"&gt;第三十条&amp;nbsp;&lt;/span&gt;&lt;span style=";font-family:仿宋;line-height:120%;font-size:16px"&gt;&amp;nbsp;&lt;/span&gt;&lt;span style=";font-family:仿宋;line-height:120%;font-size:16px"&gt;本章程由天津铁道职业技术学院&lt;/span&gt;&lt;span style=";font-family:仿宋;line-height:120%;font-size:16px"&gt;招生就业&lt;/span&gt;&lt;span style=";font-family:仿宋;line-height:120%;font-size:16px"&gt;办公室&lt;/span&gt;&lt;span style=";font-family:仿宋;line-height:120%;font-size:16px"&gt;负责解释。&lt;/span&gt;&lt;/p&gt; &lt;p style="margin-left: 0;text-indent: 32px;line-height: 120%"&gt;&lt;span style="font-family:仿宋;font-size:16px"&gt;第三十一条&amp;nbsp;&lt;/span&gt;&lt;span style=";font-family:仿宋;line-height:120%;font-size:16px"&gt;咨询及录取结果查询方式&lt;/span&gt;&lt;span style=";font-family:仿宋;line-height:120%;font-size:16px"&gt;：&lt;/span&gt;&lt;/p&gt; &lt;p style="text-indent: 80px;line-height: 120%"&gt;&lt;span style=";font-family:'Times New Roman';line-height:120%;font-size:16px"&gt;&lt;span style="font-family:仿宋"&gt;学院网址：&lt;/span&gt;&lt;/span&gt;&lt;span style=";font-family:'Times New Roman';line-height:120%;font-size:16px"&gt;http://www.tjtdxy.cn&lt;/span&gt;&lt;/p&gt; &lt;p style="text-indent: 80px;line-height: 120%"&gt;&lt;span style=";font-family:'Times New Roman';line-height:120%;font-size:16px"&gt;&lt;span style="font-family:仿宋"&gt;咨询电话：&lt;/span&gt;&lt;/span&gt;&lt;span style=";font-family:'Times New Roman';line-height:120%;font-size:16px"&gt;022-26748181 &amp;nbsp;26186939 &amp;nbsp;26744940(&lt;/span&gt;&lt;span style=";font-family:'Times New Roman';line-height:120%;font-size:16px"&gt;&lt;span style="font-family:仿宋"&gt;兼传真&lt;/span&gt;&lt;/span&gt;&lt;span style=";font-family:'Times New Roman';line-height:120%;font-size:16px"&gt;)&lt;/span&gt;&lt;span style=";font-family:'Times New Roman';line-height:120%;font-size:16px"&gt;&amp;nbsp;&lt;/span&gt;&lt;/p&gt; &lt;p style="text-indent: 80px;line-height: 120%"&gt;&lt;span style=";font-family:'Times New Roman';line-height:120%;font-size:16px"&gt;&lt;span style="font-family:仿宋"&gt;电子邮箱：&lt;/span&gt;&lt;/span&gt;&lt;span style=";font-family:'Times New Roman';line-height:120%;font-size:16px"&gt;tjtdxy@163.com&lt;/span&gt;&lt;/p&gt; &lt;p style="text-indent: 80px;line-height: 120%"&gt;&lt;span style=";font-family:'Times New Roman';line-height:120%;font-size:16px"&gt;&lt;span style="font-family:仿宋"&gt;纪检电话：&lt;/span&gt;&lt;/span&gt;&lt;span style=";font-family:'Times New Roman';line-height:120%;font-size:16px"&gt;022-26186927&lt;/span&gt;&lt;/p&gt; &lt;p style="margin-left: 0;text-indent: 80px;line-height: 120%"&gt;&lt;span style=";font-family:'Times New Roman';line-height:120%;font-size:16px"&gt;&lt;span style="font-family:仿宋"&gt;学院地址：&lt;/span&gt;&lt;/span&gt;&lt;span style="font-family: 仿宋;line-height: 120%;font-size: 16px"&gt;天津市&lt;/span&gt;&lt;span style="font-family: 仿宋;line-height: 120%;font-size: 16px"&gt;</t>
  </si>
  <si>
    <t>1575</t>
  </si>
  <si>
    <t>天津渤海职业技术学院</t>
  </si>
  <si>
    <t>,精细化工技术,石油化工技术,电气自动化技术</t>
  </si>
  <si>
    <t>天津渤海职业技术学院2024年普通高职招生章程</t>
  </si>
  <si>
    <t xml:space="preserve">                                                  &lt;p&gt;&amp;nbsp; &amp;nbsp; &amp;nbsp; &amp;nbsp; &amp;nbsp; &amp;nbsp; &amp;nbsp; &amp;nbsp; &amp;nbsp; &amp;nbsp; &amp;nbsp; &amp;nbsp; &amp;nbsp; &amp;nbsp; &amp;nbsp; &amp;nbsp; &amp;nbsp; &amp;nbsp; &amp;nbsp; &amp;nbsp; &amp;nbsp; &amp;nbsp;第一章&amp;nbsp; 总则&lt;/p&gt; &lt;p&gt;第一条&amp;nbsp; 根据《中华人民共和国教育法》、《中华人民共和国高等教育法》和《中华人民共和国职业教育法》相关法律法规的规定以及教育部、天津市教育委员会的有关要求，为了维护学院和考生的合法权益，依法招生，结合天津渤海职业技术学院招生工作实际，制定本章程。&lt;/p&gt; &lt;p&gt;第二条&amp;nbsp; 本章程是社会了解学院有关招生政策、规定及相关信息的主要渠道，是学院开展招生咨询和录取工作的主要依据。&lt;/p&gt; &lt;p&gt;第三条&amp;nbsp; 学校概况&lt;/p&gt; &lt;p&gt;一、学校名称：天津渤海职业技术学院&lt;/p&gt; &lt;p&gt;二、办学类型：公办全日制普通高等职业技术学校&lt;/p&gt; &lt;p&gt;三、办学层次：高职（专科）&lt;/p&gt; &lt;p&gt;四、学校地址：天津市北辰区西堤头津榆公路508号。&lt;/p&gt; &lt;p&gt;天津渤海职业技术学院是经天津市政府批准设立，国家教育部备案的一所全日制公办高等职业院校。学院占地面积671亩，校舍建筑总面积31万平方米。坐落于美丽的渤海之滨，中国近代化学工业发源地、中国现代职业教育创新改革示范区——天津。学院化工职业教育办学历史可追溯到1958年，2001年成立高职学院。建校60多年来，学院职业教育事业深受范旭东、侯德榜、李烛尘等近代实业家、科学家爱国精神的影响，传承着自强不息的奋斗基因和企业血脉，秉承化工先驱的优良文化传统，肩负着现代化工企业技术技能人才的培养重任，为天津乃至全国化工行业的发展培养了大批优秀技能人才，赢得了“化工企业人才‘黄埔军校’”的美誉。&lt;/p&gt; &lt;p&gt;学院2019年被教育部确立为中国特色高水平高职学校和专业建设计划建设单位。天津市世界先进水平高职院校项目建设单位，中国石油和化学工业院校文化建设示范单位，国家级优质专科高等职业院校，拥有国家教育教学成果一等奖一个。曾被评为中国化学工业思想政治工作先进单位，天津市职业教育先进单位，天津市“五一”劳动奖状先进单位，天津市文明学校，是首批天津市高职示范校。&lt;/p&gt; &lt;p&gt;学院通过深度对接产业链，发挥产学研优势，构建了现代职业教育集团化办学体系。设有七个二级学院和三个教学部，在校生12000余人，有校企联合本科专业2个，高职专业43个，年平均就业率达到95%。其中，中央财政支持特色专业2个、国际化专业4个、国家级和市级教改示范专业各1个。此外，学院有5个骨干专业、4个生产性实训基地、1个“双师型”教师培养培训基地、1个协同创新中心入选《高等职业教育创新发展行动计划（2015—2018）》项目，通过国家级认证。&lt;/p&gt; &lt;p&gt;学院拥有一支业务精湛、奋发有为、充满活力的师资队伍。有国务院政府特殊津贴专家1人，教授22人，正高级工程师3人，聘请美国、法国等国外高校知名专家为客座教授；有博士6人，硕士231人，高级以上职称211人；省部级教学名师6名，省部级优秀教学团队5个。&lt;/p&gt; &lt;p&gt;学院建有全国同类院校一流、天津市高职院校规模最大的石化和化工仪表实训基地。与行业企业共建校外实训基地156个。其中3个实训基地为中央财政支持的职业教育实训基地建设项目。学院系首批全国石油与化工行业职业教育与培训示范性实训基地、滨海新区技能型紧缺人才培养基地，为行业企业和学校等培训年均达2万人次。&lt;/p&gt; &lt;p&gt;学院有着广泛的国际影响。2016年建设了中国境外首个“鲁班工坊”，建筑面积2000平方米，为泰国及其周边国家培养职业技能人才12000人次，师资培训600多人次，多人次在其国家技能大赛获奖，搭建起了天津职业教育与世界对话、交流的桥梁，成为输出中国职业教育软实力的领跑者。学院“鲁班工坊”截止目前共招收学历教育留学生300多人，短期交流、培训留学师生近1000人。“鲁班工坊”有4个国际专业通过泰国职业技术委员会（VEC）的认证，留学生获得泰国国家劳动技能大赛工业自动化专业赛项金牌奖。学院被天津市教委确定为首批外国留学生实习实践基地，荣获泰国政府颁发的“诗琳通公主”奖章，荣获全国职业院校国际影响力50强学校、亚太职业院校影响力50强学校称号。&lt;/p&gt; &lt;p&gt;学院重视学生德、智、体、美、劳全面发展，不断深化“三全育人”教育模式。注重培育优良校风，大力加强校园文化建设，通过举办各类技能大赛，为学生营造劳动光荣、技能至上的学习理念，达到德技同步培养的目的。自2007年起承办“渤化杯”全国石油与化工职业院校学生化学检验工技能大赛；2012年起接续承办全国职业院校技能大赛工业分析检验赛项中职组6次、高职组7次，承办高职组水环境监测与治理技术赛项1次；承办世界技能大赛天津市选拔赛4次；承办天津市国资委职工竞赛8次。先后获得全国职业院校技能大赛团体一等奖12次、二等奖6次、三等奖9次。获得各行业职业技能竞赛团体一等奖12次、二等奖16次、三等奖9次。获得中国“互联网+”大学生创新创业大赛铜奖1次。获得“挑战杯—彩虹人生”全国职业学校创新创效创业大赛二等奖2次、三等奖4次。教师参加全国职业院校技能大赛教学能力比赛获得一等奖2项、二等奖4项、三等奖2项。有25人次荣获全国职业院校技能大赛优秀指导教师称号、7人次荣获优秀裁判员称号。完成省部级以上科研课题43项；局级科研创新课题立项173项；校企合作课题立项35项。获各级各类科研成果奖65项，获授权技术专利70项。&lt;/p&gt; &lt;p&gt;学院将深入贯彻落实习近平总书记关于职业教育重要讲话精神，全面贯彻党的教育方针，坚持社会主义办学方向，落实立德树人根本任务，践行为党育人为国育才重要使命，加快建设中国特色、世界一流的高职院校，培养德智体美劳全面发展的高素质技术技能人才、大国工匠、能工巧匠，为实现中华民族伟大复兴做出渤海人的历史贡献。&lt;/p&gt; &lt;p&gt;&amp;nbsp; &amp;nbsp; &amp;nbsp; &amp;nbsp; &amp;nbsp; &amp;nbsp; &amp;nbsp; &amp;nbsp; &amp;nbsp; &amp;nbsp; &amp;nbsp; &amp;nbsp; &amp;nbsp; &amp;nbsp; &amp;nbsp; &amp;nbsp; &amp;nbsp; &amp;nbsp; &amp;nbsp; &amp;nbsp; &amp;nbsp; 第二章&amp;nbsp; 招生机构&lt;/p&gt; &lt;p&gt;第四条&amp;nbsp; 学院设有普通高职招生委员会，全面负责学院招生工作，制定招生政策，招生计划，决定有关招生的重大事宜。学院设有招生录取纪检监察小组，监督招生录取工作，确保招生工作公平、公正。&lt;/p&gt; &lt;p&gt;第五条&amp;nbsp; 学院设有高职招生办公室（此后简称招办），是组织和实施招生工作的常设机构，负责招生的日常工作。&lt;/p&gt; &lt;p&gt;&amp;nbsp;&lt;/p&gt; &lt;p&gt;&amp;nbsp; &amp;nbsp; &amp;nbsp; &amp;nbsp; &amp;nbsp; &amp;nbsp; &amp;nbsp; &amp;nbsp; &amp;nbsp; &amp;nbsp; &amp;nbsp; &amp;nbsp; &amp;nbsp; &amp;nbsp; &amp;nbsp; &amp;nbsp; &amp;nbsp; &amp;nbsp; &amp;nbsp; &amp;nbsp; 第三章&amp;nbsp; 招生计划及收费标准&lt;/p&gt; &lt;p&gt;第六条&amp;nbsp; 学院根据发展规划、办学条件、专业发展、生源状况和社会需求，制定2024年面向全国部分省、自治区、直辖市的分专业招生计划，分省分专业招生规模以有关省级招办公布的招生计划为准。&lt;/p&gt; &lt;p&gt;第七条&amp;nbsp; 高职收费标准：一般专业5000元/生&lt;span style="text-indent: 32px; text-wrap: wrap;"&gt;/&lt;/span&gt;年，特殊专业5500元/生&lt;span style="text-indent: 32px; text-wrap: wrap;"&gt;/&lt;/span&gt;年，住宿费标准600元/人&lt;span style="text-indent: 32px; text-wrap: wrap;"&gt;/&lt;/span&gt;年（8人间），700元/人&lt;span style="text-indent: 32px; text-wrap: wrap;"&gt;/&lt;/span&gt;年（6人间）。各专业收费标准详见省、自治区、直辖市招生办公室公布的招生计划表和学院下发的2024年新生报到须知。如政府对本年度学费标准进行调整，以政府规定的标准为准。&lt;/p&gt; &lt;p&gt;&amp;nbsp;&lt;/p&gt; &lt;p&gt;&amp;nbsp; &amp;nbsp; &amp;nbsp; &amp;nbsp; &amp;nbsp; &amp;nbsp; &amp;nbsp; &amp;nbsp; &amp;nbsp; &amp;nbsp; &amp;nbsp; &amp;nbsp; &amp;nbsp; &amp;nbsp; &amp;nbsp; &amp;nbsp; &amp;nbsp; &amp;nbsp; &amp;nbsp; &amp;nbsp; &amp;nbsp; 第四章&amp;nbsp; 录取规则&lt;/p&gt; &lt;p&gt;第八条&amp;nbsp; 录取工作遵循公平竞争、公开选拔、公开程序的原则；执行国家教育部和各省（自治区、直辖市）招生委员会制定的录取政策以及本章程公布的有关规定；实行平行志愿省份，录取以所在地省级招生主管部门规定的录取规则为准。以考生填报的志愿和高考文化课成绩为主要录取依据，德智体美劳全面考核，择优录取。1.在实行高考综合改革试点的上海、浙江、北京、天津等省（区、市）的招生录取工作，按照各省公布的改革方案及有关办法执行。2.上海、浙江、北京、天津等高考改革试点省（区、市）考生须满足天津渤海职业技术学院选考科目要求。投档成绩相同时，按各省（区、市）确定的同分排序规则进行专业录取。录取过程中，自觉接受各省、自治区、直辖市招生委员会、纪检监察部门、考生和社会各界的监督。&lt;/p&gt; &lt;p&gt;第九条 &amp;nbsp;院校志愿实行顺序志愿的省份，录取以志愿优先为原则，即按考生填报的院校志愿顺序，从高分到低分录取第一志愿报考我校的考生，只有当各省、自治区、直辖市公布的同批次最低控制线上第一志愿报考我校的人数少于招生计划时，才录取第二志愿报考我校的考生，依此类推。实行平行志愿省份，以所在地省级招生主管部门规定的录取规则为准。&lt;/p&gt; &lt;p&gt;第十条&amp;nbsp; 专业志愿录取以分数优先为原则，先按高分到低分排队，依次按照考生填报的专业志愿顺序录取。专业志愿不设分数级差。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在内蒙古自治区录取执行“招生计划1:1范围内按专业志愿排队录取”的录取规则。&lt;/p&gt; &lt;p&gt;第十一条&amp;nbsp; 对政策加分考生的录取，按照教育部规定的原则执行。&lt;/p&gt; &lt;p&gt;第十二条&amp;nbsp; 在同等条件下，优先录取获得省级优秀学生、优秀学生干部、三好学生等荣誉称号以及英语、数学单科分数较高的考生（如考生所属省招办有相关规定，按该省招办要求执行。）&lt;/p&gt; &lt;p&gt;第十三条&amp;nbsp; 对天津市考生，依据教育部和天津市教育招生考试院有关招生工作的文件精神，本着公平、公正、公开的原则，以普通高考语文、数学、外语3门成绩为主要录取依据，参考普通高中学业水平考试成绩和综合素质评价，择优录取。如考生投档成绩相同，则依次比较语文、数学单科成绩，成绩较高者优先。&lt;/p&gt; &lt;p&gt;第十四条&amp;nbsp; 依照教育部、卫生部、中国残疾人联合会颁布的《普通高等学校招生体检工作指导意见》，对考生身体健康状况进行审查和复查。对不符合标准的，按指导意见的相关规定处理。&lt;/p&gt; &lt;p&gt;第十五条&amp;nbsp; 学院各招生专业公共外语为英语，小语种考生慎重填报。&lt;/p&gt; &lt;p&gt;第十六条&amp;nbsp; 学院在接到各省、自治区、直辖市招办核准备案的录取考生名单后以特快专递的方式寄发录取通知书。&lt;/p&gt; &lt;p&gt;&amp;nbsp;&amp;nbsp;&amp;nbsp;&amp;nbsp;&amp;nbsp;&amp;nbsp;&amp;nbsp;&amp;nbsp;&amp;nbsp;&amp;nbsp;&amp;nbsp;&amp;nbsp;&amp;nbsp;&amp;nbsp;&amp;nbsp;&amp;nbsp;&amp;nbsp;&amp;nbsp;&lt;/p&gt; &lt;p&gt;&amp;nbsp; &amp;nbsp; &amp;nbsp; &amp;nbsp; &amp;nbsp; &amp;nbsp; &amp;nbsp; &amp;nbsp; &amp;nbsp; &amp;nbsp; &amp;nbsp; &amp;nbsp; &amp;nbsp; &amp;nbsp; &amp;nbsp; &amp;nbsp; &amp;nbsp; &amp;nbsp; &amp;nbsp; &amp;nbsp; &amp;nbsp;第五章 后续管理&lt;/p&gt; &lt;p&gt;第十七条 按国家招生规定录取的新生，入学报到时，应持录取通知书及本人身份证，按学校有关要求和规定的期限到校办理入学手续。应征入伍的新生按国家政策，在学校规定时间内办理保留入学资格。因故不能按期入学的，应当向学校请假，未请假或请假逾期的，除因不可抗力等正当事由以外，视为放弃入学资格。学校在报到时对新生入学资格进行初步审查，经审查合格的办理入学手续，予以注册学籍；复查中发现学生存在弄虚作假、徇私舞弊等情形的，确定为复查不合格，应当取消学籍。转专业政策执行《天津渤海职业技术学院学籍管理规定》。&lt;/p&gt; &lt;p&gt;第十八条 学院设有多种形式的奖助学金和国家助学贷款以及专为家庭经济困难学生设立的勤工助学岗位，帮助困难学生解决实际困难。&lt;/p&gt; &lt;p&gt;第十九条 学生在学校规定学习年限内，修完教育教学计划规定内容，成绩合格，达到学校毕业要求的，颁发天津渤海职业技术学院全日制普通高等学校专科毕业证书。&amp;nbsp;&lt;/p&gt; &lt;p&gt;&amp;nbsp; &amp;nbsp; &amp;nbsp; &amp;nbsp; &amp;nbsp; &amp;nbsp; &amp;nbsp; &amp;nbsp; &amp;nbsp; &amp;nbsp; &amp;nbsp; &amp;nbsp; &amp;nbsp; &amp;nbsp; &amp;nbsp; &amp;nbsp; &amp;nbsp; &amp;nbsp; &amp;nbsp; &amp;nbsp; &amp;nbsp;第六章&amp;nbsp; 附则&lt;/p&gt; &lt;p&gt;第二十条 本章程仅适用于2024年天津渤海职业技术学院高职招生工作。&lt;/p&gt; &lt;p&gt;第二十一条 本章程经天津渤海职业技术学院招生领导小组审查通过，报上级主管部门审核。&lt;/p&gt; &lt;p&gt;第二十二条 本章程自公布起开始执行。凡以前天津渤海职业技术学院有关高职招生工作的政策、规定与本章程不一致的，一律废止，均以本章程规定为准。&lt;/p&gt; &lt;p&gt;第二十三条 在招生咨询过程中天津渤海职业技术学院咨询人员的意见、建议仅作为考生填报志愿的参考，不属学院录取承诺。&lt;/p&gt; &lt;p&gt;第二十四条 本章程由天津渤海职业技术学院招生办公室负责解释。&lt;/p&gt; &lt;p&gt;第二十五条 学校不委托任何机构和个人办理招生相关事宜。对以天津渤海职业技术学院名义进行非法招生宣传等活动的机构或个人，学校保留依法追究其责任的权利。&lt;/p&gt; &lt;p&gt;第二十六条 本章程若有与上级有关政策不一致之处，以国家和上级有关政策为准。未尽事宜，按上级有关规定执行。&lt;/p&gt; &lt;p&gt;第二十七条&amp;nbsp; 咨询及录取结果查询方式&lt;/p&gt; &lt;p&gt;网址：https://www.tbvtc.edu.cn&lt;/p&gt; &lt;p&gt;e-mail: zsba@tjbhzy.com&lt;/p&gt; &lt;p&gt;电话：022-88251843&amp;nbsp; 88254113&lt;/p&gt; &lt;p&gt;邮编：300402&amp;nbsp; &amp;nbsp; &amp;nbsp; &amp;nbsp; &amp;nbsp; &amp;nbsp;&lt;span style="text-indent: 32px; text-wrap: wrap;"&gt;学校地址：天津市北辰区西堤头津榆公路508号&lt;/span&gt;&lt;/p&gt; &lt;p&gt;纪检电话：022-86929958&lt;/p&gt; &lt;p&gt;&amp;nbsp;&lt;/p&gt; &lt;p&gt;&lt;br&gt;&lt;/p&gt;                     </t>
  </si>
  <si>
    <t>2219</t>
  </si>
  <si>
    <t>福建水利电力职业技术学院</t>
  </si>
  <si>
    <t>三明市</t>
  </si>
  <si>
    <t>350400000000</t>
  </si>
  <si>
    <t>,水利水电建筑工程,建筑工程技术</t>
  </si>
  <si>
    <t>福建水利电力职业技术学院2024年普通高考招生章程</t>
  </si>
  <si>
    <t xml:space="preserve">                                                  &lt;p&gt;第一章&amp;nbsp; 总则&lt;/p&gt; &lt;p&gt;第一条&amp;nbsp; 为了规范招生工作，保证学校招生工作的顺利进行，根据《中华人民共和国教育法》《中华人民共和国高等教育法》等相关法律及教育部普通高等学校招生工作有关规定，结合学校具体情况，制定本章程。&lt;/p&gt; &lt;p&gt;第二条&amp;nbsp; 本章程适用于福建水利电力职业技术学院2024年在全国各省（市、自治区）普通高考批次的招生录取工作。&lt;/p&gt; &lt;p&gt;第二章&amp;nbsp; 学校概况&lt;/p&gt; &lt;p&gt;第三条&amp;nbsp; 学校层次、性质&lt;/p&gt; &lt;p&gt;学校全称：福建水利电力职业技术学院（国标代码：12627）&lt;/p&gt; &lt;p&gt;办学类型：全日制普通高等职业院校&lt;/p&gt; &lt;p&gt;办学层次：专科&lt;/p&gt; &lt;p&gt;办学性质：公办&lt;/p&gt; &lt;p&gt;学制：三年&lt;/p&gt; &lt;p&gt;主管部门：福建省教育厅&lt;/p&gt; &lt;p&gt;第四条&amp;nbsp; 办学地点&lt;/p&gt; &lt;p&gt;永安校区：福建省永安市巴溪大道2199号；&lt;/p&gt; &lt;p&gt;福州校区：福建省福州市晋安区连江北路116-1号；&lt;/p&gt; &lt;p&gt;黄历校区：福建省永安市南溪路1753-1号。&lt;/p&gt; &lt;p&gt;第五条&amp;nbsp; 学校简介&lt;/p&gt; &lt;p&gt;福建水利电力职业技术学院（以下简称“学校”）创办于1929年，是福建省教育厅和省水利厅共建单位，是国家优质专科高等职业院校、全国优质水利高等职业院校、福建省示范性现代职业院校、福建省“双高”校建设单位。学校现有永安校区、福州校区、黄历校区和厦门基地，校区占地总面积1741.89亩，设有水利工程学院、电力工程学院、信息工程学院、建筑工程学院、自动化工程学院、交通工程学院和经济管理学院等7个二级学院和公共基础部、马克思主义学院，涵盖水利、能源动力与材料、土木建筑、电子信息、装备制造等九个专业大类。&lt;/p&gt; &lt;p&gt;在近百年的职业教育办学历史中，学校秉承“精求技能、崇尚文明”的校训精神，为国家培养了十余万名水利、电力等行业人才，在社会上享有“福建水电人才摇篮”的美誉。学校建有院士专家工作站暨清华大学海西水利综合实践基地（全国院士专家示范工作站，福建省院士专家示范站）、数字流域福建省高等学校应用技术工程中心、福建省高职院校智慧水利应用技术协同创新中心（教育部高等职业教育创新发展行动计划）、福建省高职院校动力电池材料应用技术协同创新中心、福建省优秀水利科普教育基地、与上海海图中心联合成立三明市格物智能应用技术研究院、与上海市信息技术研究中心共建卫星遥感应用实验室等各级各类产学研技术服务平台20余个。&lt;/p&gt; &lt;p&gt;学校拥有福建省水电培训中心、福建水院科技服务有限责任公司等多个对外技术服务平台，为社会提供水利、电力、水土保持等技术服务与咨询是福建省农民工“求学圆梦行动”项目培养基地、省级职教师资培训培养基地、福建省补贴性免费职业技能培训学校、福建省退役军人教育培训机构和福建省退役军人就业创业园地，与水利部建设管理与质量安全中心、全省各地市水利局、供电局、电力公司等政府部门或企业合作，开展“水利水电施工企业安全生产管理人员考核”等高技能、新技术培训考核和职业技能等级认定工作。&lt;/p&gt; &lt;p&gt;学校先后荣获全国水利系统先进集体、全国水利行业技能人才培育突出贡献奖、第六届黄炎培职业教育奖优秀学校奖、全国高校学生公寓管理服务先进单位、全国国防教育特色校、福建省职业教育先进单位、福建省文明学校（连续十届）、福建省首届文明学校标兵（全省唯一）、福建省五一劳动奖状、福建省就业评估优秀高等职业院校、省级创新创业创造教育示范建设院校、福建省水利工作先进集体、福建省水利科技工作先进集体、福建省平安校园等荣誉。&lt;/p&gt; &lt;p&gt;第三章&amp;nbsp; &amp;nbsp;招生类别及计划&lt;/p&gt; &lt;p&gt;第六条&amp;nbsp; 经福建省教育厅批准并由教育部备案，学校招收的批次为高职（专科）批次；2024年学校招生专业及计划以各省级教育招生考试机构公布的为准。&lt;/p&gt; &lt;p&gt;第七条 外语语种要求不限，但我校专业教学培养使用的外语语种为英语。&lt;/p&gt; &lt;p&gt;第四章&amp;nbsp; 招生录取组织机构及录取规则&lt;/p&gt; &lt;p&gt;第八条 成立招生工作领导小组，统一领导2024年普通高考招生录取工作，招生就业处负责处理日常具体工作。&lt;/p&gt; &lt;p&gt;第九条&amp;nbsp; 报考的考生均须参加身体健康状况检查，身体状况须符合相关要求（执行标准为教育部、卫生部和全国残联颁布的《普通高等学校招生体检工作指导意见》及有关补充规定）。&lt;/p&gt; &lt;p&gt;考生隐瞒身体重大疾病的，如患有严重心脏病、尿毒症、重症癫痫、精神病、抑郁症等，录取后若在校期间产生意外情况，学校将不承担任何责任。&lt;/p&gt; &lt;p&gt;第十条 报考的考生思想政治品德考核合格。&lt;/p&gt; &lt;p&gt;第十一条&amp;nbsp; 学校按照公平竞争、公正选拔、公开透明的原则，根据教育部和各省、自治区、直辖市招生委员会2024年制定的录取政策以及本章程的有关规定，按照考生的投档成绩择优录取。福建省实行“按专业志愿平行投档模式”录取；其他招生省份专业录取采用“分数优先、遵循志愿”的规则，即对进档考生按分数从高分到低分顺序排列，按分数排序首先录取到第一志愿专业，如第一志愿专业录满，则再依次录取到第二、三志愿专业，以此类推；若考生所填报的专业已录满，有填写“服从专业调剂”的考生按分数优先的原则录取到计划未满额的专业。&lt;/p&gt; &lt;p&gt;第五章 录取结果公布及通知书发放&lt;/p&gt; &lt;p&gt;第十二条 录取结束后，录取结果在招生所在省份招生管理部门网站和学校网站上公布。&lt;/p&gt; &lt;p&gt;第十三条 在招生录取结束后，及时制作并寄发录取通知书。&lt;/p&gt; &lt;p&gt;第六章&amp;nbsp; 收费标准及退费办法&lt;/p&gt; &lt;p&gt;第十四条 根据《福建省物价局 福建省财政厅关于我省公办学校高职高专学费标准有关问题的复函》（闽价费〔2012〕356号）《福建省高等学校和中等职业学校学生公寓收费管理暂行办法》（闽价费〔2012〕567号）《关于规范高等学校和中等职业学校收费管理工作有关问题的通知》（闽价费〔2005〕435号）等文件精神，学校各专业缴费标准及退费办法如下：&lt;/p&gt; &lt;p&gt;（一）学费标准：软件技术专业学费为9000元/人&amp;amp;middot;年，环境艺术设计专业学费为7200元/人&amp;amp;middot;年；其他各专业学费均为6000元/人&amp;amp;middot;年。&lt;/p&gt; &lt;p&gt;（二）住宿费标准：6人间学生公寓为970元/人&amp;amp;middot;年（含空调费70元/人&amp;amp;middot;年）；8人间学生公寓为550元/人&amp;amp;middot;年（含空调费50元/人&amp;amp;middot;年）。&lt;/p&gt; &lt;p&gt;（三）退费办法：&lt;/p&gt; &lt;p&gt;1.缴费后未入读的，学年的学费和住宿费按收费标准的90%予以退还。&amp;nbsp;&lt;/p&gt; &lt;p&gt;2.缴费后入读未满一个月的，学年的学费和住宿费按收费标准的80%予以退还；&amp;nbsp;&lt;/p&gt; &lt;p&gt;3.缴费后入读超过一个月但不超过一个学期（含读完一个学期）的，学年的学费和住宿费按收费标准的50%予以退还；&amp;nbsp;&lt;/p&gt; &lt;p&gt;4.缴费后入读超过一个学期的，学年的学费和住宿费不予退还；&amp;nbsp;&lt;/p&gt; &lt;p&gt;5.被开除学籍的，学年的学费和住宿费不予退还。&lt;/p&gt; &lt;p&gt;第七章&amp;nbsp; 学历文凭&lt;/p&gt; &lt;p&gt;第十五条&amp;nbsp; 学生完成专业人才培养方案中规定的学时、学分、教学环节、职业资格证书等要求，由学校颁发毕业证书，毕业证书的学校名称：福建水利电力职业技术学院，毕业证书可在中国高等教育学生信息网上查询认证。&lt;/p&gt; &lt;p&gt;第八章 资助措施&lt;/p&gt; &lt;p&gt;第十六条&amp;nbsp; 学校设有多种奖学金，奖励品学兼优的学生；同时，建立了以国家助学贷款为主，以国家励志奖学金、国家助学金、特困补助、勤工俭学为辅的资助体系，对家庭经济困难的学生给予资助。&lt;/p&gt; &lt;p&gt;第九章 新生入学及其他&lt;/p&gt; &lt;p&gt;第十七条 被录取的新生，应按学校有关要求和规定的报到期限到校办理入学手续。因故不能按期入学的，应当向学校请假，未及时请假或者请假逾期者，除因不可抗力或其他正当事由以外，视为放弃入学资格。&lt;/p&gt; &lt;p&gt;第十八条&amp;nbsp; 按照《关于做好2024年普通高校招生工作的通知》（教学〔2024〕2号）、《普通高等学校招生体检工作指导意见》（教学〔2003〕3号）《关于进一步规范入学和就业体检项目维护乙肝表面抗原携带者入学和就业权利的通知》（人社部发〔2010〕12号）等文件规定，学校组织新生入学资格复查和体检复查。若发现不符合条件的学生，学校将按规定取消其入学资格。&lt;/p&gt; &lt;p&gt;第十章&amp;nbsp; &amp;nbsp;附则&lt;/p&gt; &lt;p&gt;第十九条 我校未委托、授权任何中介机构或个人进行招生录取有关工作，不举办任何形式的营利性培训活动。对以我校名义进行非法招生宣传等活动的机构或个人，我校保留依法追究其责任的权利。&lt;/p&gt; &lt;p&gt;第二十条 学校严格执行教育部和各省、自治区、直辖市关于招生工作的各项政策和规定，自觉接受各省、自治区、直辖市招生委员会、纪检监察部门、考生和社会各界的监督。&lt;/p&gt; &lt;p&gt;第二十一条&amp;nbsp; 本章程由福建水利电力职业技术学院招生就业处负责解释。&lt;/p&gt; &lt;p&gt;联系地址：福建省永安市巴溪大道2199号&lt;/p&gt; &lt;p&gt;邮&amp;nbsp; &amp;nbsp;编：366000&lt;/p&gt; &lt;p&gt;招生咨询电话：0598-8823857（兼传真）、8823856&lt;/p&gt; &lt;p&gt;招生咨询QQ群：188702297&lt;/p&gt; &lt;p&gt;招生投诉电话：0598-8823880&lt;/p&gt; &lt;p&gt;网&amp;nbsp; &amp;nbsp;址：http://www.fjsdxy.com/zs&amp;nbsp; &amp;nbsp;&lt;/p&gt; &lt;p&gt;&lt;br&gt;&lt;/p&gt;                     </t>
  </si>
  <si>
    <t>制造业（钢铁/装备制造/新材料），农林牧渔行业（特色现代农业），文化、传媒与艺术行业（文旅康养，部分涉及医疗卫生）</t>
  </si>
  <si>
    <t>2402</t>
  </si>
  <si>
    <t>济南幼儿师范高等专科学校</t>
  </si>
  <si>
    <t>济南幼儿师范高等专科学校2024年普通高等教育招生章程</t>
  </si>
  <si>
    <t>&lt;p style="text-align: center;"&gt;&lt;span style="font-family: 宋体;"&gt;济南幼儿师范高等专科学校&lt;/span&gt;2024&lt;span style="font-family: 宋体;"&gt;年普通高等教育招生章程&lt;/span&gt;&lt;/p&gt; &lt;p&gt;&amp;nbsp;&lt;/p&gt; &lt;p&gt;&lt;span style="font-family: 宋体;"&gt;第一章&lt;/span&gt; &lt;span style="font-family: 宋体;"&gt;总则&lt;/span&gt;&lt;/p&gt; &lt;p&gt;为保证我校2024年普通高等教育招生工作的顺利进行，维护学校和考生合法权益，根据《中华人民共和国教育法》《中华人民共和国高等教育法》和《教育部关于做好 2024年普通高校招生工作的通知》（教学〔2024〕2号）《山东省 2024 年普通高等学校艺术类专业招生工作实施方案》等文件精神，结合济南幼儿师范高等专科学校2024年招生工作实际，制定本章程。&lt;/p&gt; &lt;p&gt;第一条 本章程适用于济南幼儿师范高等专科学校2024年普通高等教育招生工作。&lt;/p&gt; &lt;p&gt;第二条 学校招生工作遵循“公平、公正、公开、择优”的原则，实行“阳光招生”。&lt;/p&gt; &lt;p&gt;第三条&amp;nbsp; 学校招生工作接受学校纪检监察部门、新闻媒体、考生及其家长、社会各界的监督。&lt;/p&gt; &lt;p&gt;&lt;span style="font-family: 宋体;"&gt;第二章&lt;/span&gt; &lt;span style="font-family: 宋体;"&gt;学校概况&lt;/span&gt;&lt;/p&gt; &lt;p&gt;第四条 学校全称：济南幼儿师范高等专科学校&lt;/p&gt; &lt;p&gt;&amp;nbsp;&amp;nbsp;&amp;nbsp;&amp;nbsp;&amp;nbsp;&amp;nbsp; 学校代码：14332&lt;/p&gt; &lt;p&gt;第五条 学校地址：山东省济南市长清大学科技园丹桂路2011号&lt;/p&gt; &lt;p style="text-indent: 144px;"&gt;邮政编码250307&lt;/p&gt; &lt;p&gt;学校网址：&lt;a href="https://www.jnpec.edu.cn/"&gt;&lt;span style="font-family: 宋体;"&gt;https://www.jnpec.edu.cn&lt;/span&gt;&lt;/a&gt;&lt;a&gt;&lt;/a&gt;&lt;a&gt;&lt;/a&gt;&lt;/p&gt; &lt;p&gt;联系电话：0531-87207777&lt;/p&gt; &lt;p&gt;第六条 办学性质及类型：&amp;nbsp; 公办普通高等专科学校&lt;/p&gt; &lt;p&gt;第七条 办学层次：专科&lt;/p&gt; &lt;p&gt;&lt;span style="font-family: 宋体;"&gt;第三章&lt;/span&gt; &lt;span style="font-family: 宋体;"&gt;组织机构&lt;/span&gt;&lt;/p&gt; &lt;p&gt;第八条 济南幼儿师范高等专科学校成立由校长及有关部门负责人组成的招生工作领导小组，校长是第一责任人，分管校长是直接责任人。招生工作领导小组负责我校招生工作的统筹领导和组织管理，负责制定招生政策和计划，研究决定招生工作重大事宜。&lt;/p&gt; &lt;p&gt;第九条 济南幼儿师范高等专科学校招生就业处是组织和实施招生及其相关工作的常设机构，具体负责学校招生的日常工作。&lt;/p&gt; &lt;p&gt;第十条 济南幼儿师范高等专科学校纪检监察部门对招生工作实施全程监督。&lt;/p&gt; &lt;p&gt;&lt;span style="font-family: 宋体;"&gt;第四章&lt;/span&gt; &lt;span style="font-family: 宋体;"&gt;招生专业与计划&lt;/span&gt;&lt;/p&gt; &lt;p&gt;第十一条&amp;nbsp; 招生专业及计划：我校2024年拟招生3100人。分专业招生计划在我校官方网站另行通知。&lt;/p&gt; &lt;p&gt;&lt;span style="font-family: 宋体;"&gt;第五章&lt;/span&gt; &lt;span style="font-family: 宋体;"&gt;录取规则&lt;/span&gt;&lt;/p&gt; &lt;p&gt;第十二条&amp;nbsp; 按照国家教育部及生源省有关文件精神，本着公平、公正、公开的原则，以高考成绩为依据，德智体美全面衡量，择优录取。&lt;/p&gt; &lt;p&gt;第十三条 夏季高考普通类：按照生源省份的投档规定接受投档，根据招生计划按照文化课成绩从高分到低分依次录取。&lt;/p&gt; &lt;p&gt;第十四条 夏季高考艺术类：音乐教育专业使用山东省音乐类统考成绩，美术教育、艺术设计专业使用山东省美术与设计类统考成绩，舞蹈教育专业使用山东省舞蹈类统考成绩，按照山东省的投档规定接受投档，根据招生计划按照综合分从高分到低分依次录取。&lt;/p&gt; &lt;p&gt;第十五条 夏季高考体育类：体育教育、社会体育、民族传统体育专业使用山东省体育类统考成绩，按照山东省的投档规定接受投档，根据招生计划按照综合分从高分到低分依次录取。&lt;/p&gt; &lt;p&gt;第十六条 特殊要求：&lt;/p&gt; &lt;p&gt;1.外语语种：我校公共外语科目为英语。&lt;/p&gt; &lt;p&gt;2.男女比例：报考各专业不限男女比例。&lt;/p&gt; &lt;p&gt;3.我校无单科成绩要求。对享受加分政策的考生，我校认可省级招生主管部门规定的投档成绩。&lt;/p&gt; &lt;p&gt;4.考生思想品德考核须合格。体检标准：按教育部和卫生部颁布的《普通高等学校招生体检工作指导意见》及有关补充规定执行。&lt;/p&gt; &lt;p&gt;5.省外以学校加专业平行志愿投档的，按“专业志愿清”原则录取。对所报专业已满且不服从调剂的考生，退档处理。&lt;/p&gt; &lt;p&gt;第十七条 录取结果按照教育部要求和省教育主管部门的有关规定公布，考生可登录本省教育招生考试院网站查询。&lt;/p&gt; &lt;p&gt;&lt;span style="font-family: 宋体;"&gt;第六章&lt;/span&gt;&amp;nbsp; &lt;span style="font-family: 宋体;"&gt;收费标准及资助政策&lt;/span&gt;&lt;/p&gt; &lt;p&gt;第十八条 学费标准按照《山东省发展和改革委员会 山东省财政厅 山东省教育厅关于规范完善高校学费收费政策的通知》(鲁发改价格〔2023〕559号)文件执行。退费按照国家和省相关规定执行。&lt;/p&gt; &lt;p&gt;第十九条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 &lt;p&gt;&lt;span style="font-family: 宋体;"&gt;第七章&lt;/span&gt; &lt;span style="font-family: 宋体;"&gt;资格复查与证书颁发&lt;/span&gt;&lt;/p&gt; &lt;p&gt;第二十条 资格复查：新生入校后，我校采取核查身份、核查电子档案、体检、入学测试等形式对新生复查，对复查不合格的学生，我校按照上级有关规定予以清退。对违反招生有关规定有舞弊行为和隐瞒既往病史的考生，一经查实将给予严肃处理，情节严重者将取消其入学资格或学籍并追究法律责任。&lt;/p&gt; &lt;p&gt;第二十一条 证书颁发：在规定的修业年限内，修完教学计划规定的全部课程，成绩合格，颁发“济南幼儿师范高等专科学校”普通高等教育专科学历毕业证书。&lt;/p&gt; &lt;p&gt;&lt;span style="font-family: 宋体;"&gt;第八章&lt;/span&gt; &lt;span style="font-family: 宋体;"&gt;其它&lt;/span&gt;&lt;/p&gt; &lt;p&gt;第二十二条 学校不委托任何机构和个人办理招生相关事宜。对以济南幼儿师范高等专科学校名义进行非法招生宣传等活动的机构或个人，学校保留依法追究其责任的权利。&lt;/p&gt; &lt;p&gt;第二十三条 本章程若有与上级有关政策不一致之处，以国家和上级有关政策为准。未尽事宜，按上级有关规定执行。&lt;/p&gt; &lt;p&gt;第二十四条&amp;nbsp; 本章程由济南幼儿师范高等专科学校负责解释。&lt;/p&gt; &lt;p&gt;&amp;nbsp;&lt;/p&gt; &lt;p&gt;&amp;nbsp;&lt;/p&gt; &lt;p&gt;&lt;br&gt;&lt;/p&gt;</t>
  </si>
  <si>
    <t>2116</t>
  </si>
  <si>
    <t>合肥职业技术学院</t>
  </si>
  <si>
    <t>,护理,医学检验技术,会计</t>
  </si>
  <si>
    <t>轨道交通类#无色盲色弱弱视;城市轨道交通运营管理#男生身高170cm及以上女生身高160cm及以上身体健康五官端正</t>
  </si>
  <si>
    <t>合肥职业技术学院2024年招生章程</t>
  </si>
  <si>
    <t>&lt;p&gt;&amp;nbsp;&lt;/p&gt; &lt;p&gt;学校全称：合肥职业技术学院&lt;/p&gt; &lt;p&gt;办学层次：专科&lt;/p&gt; &lt;p&gt;办学类型：公办高等职业技术学校&lt;/p&gt; &lt;p&gt;办学地址：合肥市新站区岱河路2号（合肥汇心湖校区）&lt;/p&gt; &lt;p&gt;&amp;nbsp; &amp;nbsp; &amp;nbsp; &amp;nbsp;合肥市巢湖市凤凰山路（巢湖鼓山校区）&lt;/p&gt; &lt;p&gt;&lt;strong&gt;一、录取规则及要求：&lt;/strong&gt;&lt;/p&gt; &lt;p&gt;1.按照教育部要求，实行“学校负责、考试院监督”的录取体制，坚持公平、公正、公开的原则。&lt;/p&gt; &lt;p&gt;2.体检要求：身体健康状况应符合教育部等部门联合印发的《普通高等学校招生体检工作指导意见》有关规定。&lt;/p&gt; &lt;p&gt;3外语语种不限，新生入学后，学校开设英语课及日语、韩语等选修课。&lt;/p&gt; &lt;p&gt;4.如考生投档成绩相同，按各省（区、市）确定的平行志愿投档同分排序规则进行排序录取。&lt;/p&gt; &lt;p&gt;5.所有专业无分数级差，也无相关科目成绩或加试要求。&lt;/p&gt; &lt;p&gt;6.按“志愿优先”原则分配专业。即根据考生的第一专业志愿，按照投档成绩从高分到低分依次录取。完成全部第一专业志愿录取后，若考生的第一专业志愿无法满足，则根据考生的第二专业志愿，按照投档成绩从高分到低分依次录取。依此类推，进行后续专业志愿录取。完成全部专业志愿录取后，当考生所填报的专业志愿均无法满足时，若服从专业调剂，则由学校将其调剂到其他有空余计划的专业录取；若不服从专业调剂，则作退档处理。&lt;/p&gt; &lt;p&gt;7.轨道交通类专业要求考生无色盲、色弱、弱视，其中城市轨道交通运营管理专业要求男生身高170cm 及以上， 女生身高 160cm 及以上，身体健康，五官端正。&lt;/p&gt; &lt;p&gt;8.新生报到入学后，学校在三个月内进行入学资格复查。经复查不合格者，学校将视不同情况予以处理，直至取消入学资格。凡发现弄虚作假者，即取消其入学资格，并报生源所在省（自治区、直辖市）招生办公室。&lt;/p&gt; &lt;p&gt;&lt;strong&gt;二、其他：&lt;/strong&gt;&lt;/p&gt; &lt;p&gt;⒈ 奖助措施：设立国家奖学金、国家励志奖学金、国家助学金、生源地助学贷款（国家开发银行生源地信用助学贷款，安徽省农信社生源地信用助学贷款），并设立校内奖学金、特困学生补助、勤工助学等。&lt;/p&gt; &lt;p&gt;2.颁发证书：学生在学校规定学习年限内，修完教育教学计划规定内容，成绩合格，达到学校毕业要求的，颁发合肥职业技术学院普通高等学校学历证书。&lt;/p&gt; &lt;p&gt;3.学费标准： 按照皖价费〔2006〕240号核准的标准执行。收费标准如有变更，以安徽省发展改革委员会、安徽省财政厅核准的最新收费标准执行。&lt;/p&gt; &lt;p&gt;4.联系方式：&amp;nbsp;&lt;/p&gt; &lt;p&gt;邮编：238000&lt;/p&gt; &lt;p&gt;电话：0551-82364123&lt;/p&gt; &lt;p&gt;网址：http://www.htc.edu.cn/&lt;/p&gt; &lt;p&gt;&amp;nbsp;&lt;/p&gt; &lt;p&gt;&lt;br&gt;&lt;/p&gt;</t>
  </si>
  <si>
    <t>1703</t>
  </si>
  <si>
    <t>山西职业技术学院</t>
  </si>
  <si>
    <t>,建筑工程技术,建筑工程管理,电气自动化技术</t>
  </si>
  <si>
    <t>2024年山西职业技术学院招生章程</t>
  </si>
  <si>
    <t xml:space="preserve">                                                  &lt;p&gt;为做好学院2024年招生工作，坚持依法治招，规范招生行为，切实维护考生的合法权益，保证我院全日制普通高职招生工作顺利进行，依据《中华人民共和国高等教育法》和国家及各省（自治区、直辖市）教育主管部门普通高等学校招生、录取工作相关文件规定，结合学院实际情况，特制定本章程。&lt;/p&gt; &lt;p&gt;&lt;strong&gt;一、学校名称：山西职业技术学院&lt;/strong&gt;&lt;/p&gt; &lt;p&gt;&lt;strong&gt;&lt;span&gt;二、学校地址&lt;/span&gt;&amp;nbsp;&lt;span&gt;:&lt;/span&gt;&lt;/strong&gt;&lt;/p&gt; &lt;p&gt;&lt;strong&gt;&amp;nbsp;&amp;nbsp;&amp;nbsp;&lt;/strong&gt;&lt;strong&gt;&amp;nbsp;&lt;/strong&gt;&lt;strong&gt;&lt;span&gt;坞城校区&lt;/span&gt;:&lt;span&gt;&amp;nbsp;&lt;/span&gt;&lt;/strong&gt;&lt;span&gt;山西省太原市坞城路&lt;/span&gt;115号&lt;/p&gt; &lt;p&gt;&lt;strong&gt;三、办学性质：&lt;/strong&gt;公办&lt;/p&gt; &lt;p&gt;&lt;strong&gt;四、办学类型：&lt;/strong&gt;高等职业技术学院&lt;/p&gt; &lt;p&gt;&lt;strong&gt;五、办学层次：&lt;/strong&gt;&lt;span&gt;高职&lt;/span&gt;(专科)&lt;/p&gt; &lt;p&gt;&lt;strong&gt;六、办学形式：&lt;/strong&gt;全日制&lt;/p&gt; &lt;p&gt;&lt;strong&gt;七、学校代码：&lt;/strong&gt;13528&lt;/p&gt; &lt;p&gt;&lt;strong&gt;八&lt;/strong&gt;、&lt;strong&gt;录取通知书签发人姓名：&lt;/strong&gt;&lt;strong&gt;何秋生&lt;/strong&gt;&amp;nbsp;&amp;nbsp;&lt;span&gt;职务：院长&lt;/span&gt;&lt;/p&gt; &lt;p&gt;&lt;strong&gt;九&lt;/strong&gt;、&lt;strong&gt;招生计划分配原则及办法&lt;/strong&gt;&lt;/p&gt; &lt;p&gt;严格执行教育部和省教育厅核准的招生计划总数，根据近三年录取情况对新生数据进行分析，综合考虑报考生源数量、办学条件及毕业生就业状况，合理分配单独招生计划、对口招生计划、三二转段、普通高考招生计划及分省分专业招生计划。&lt;/p&gt; &lt;p&gt;&lt;strong&gt;十、录取规则&lt;/strong&gt;&lt;/p&gt; &lt;p&gt;&lt;strong&gt;&amp;nbsp;&amp;nbsp;&lt;/strong&gt;&amp;nbsp;&lt;span&gt;（一）高考录取规则：&lt;/span&gt;&lt;/p&gt; &lt;p&gt;&amp;nbsp;&amp;nbsp;&amp;nbsp;&lt;span&gt;（1）面向全国招收参加当年高考的考生，录取分数标准执行有关省、直辖市、自治区招生委员会确定的专科录取分数线。&lt;/span&gt;&lt;/p&gt; &lt;p&gt;&amp;nbsp;&amp;nbsp;&amp;nbsp;&lt;span&gt;（2）外语语种：我校只提供英语教学。&lt;/span&gt;&lt;/p&gt; &lt;p&gt;&amp;nbsp; &lt;span&gt;（3）报考我院考生，体检标准执行教育部、卫生部的《普通高等学校招生体检工作指导意见》。&lt;/span&gt;&lt;/p&gt; &lt;p&gt;&amp;nbsp; &lt;span&gt;（4）按生源所在省招办规定的投档原则，按照考试成绩，参考相关科目成绩，综合考核，择优录取。&lt;/span&gt;&lt;/p&gt; &lt;p&gt;&amp;nbsp;&amp;nbsp;&lt;span&gt;（5）对报考我院艺术类专业的考生，文化课成绩及专业成绩均达到生源省（区、市）相应科类和批次的录取控制分数线，专业成绩使用各生源省（区、市）统考成绩。执行生源省（区、市）投档规则，进档考生根据投档成绩和专业志愿，由高到低顺序录取。同分考生按文化课成绩总分-语文-数学-外语顺序录取。&lt;/span&gt;&lt;/p&gt; &lt;p&gt;&amp;nbsp; &lt;span&gt;（6）进档考生专业确定办法（含所有专业）为志愿优先原则。当考生所有专业志愿不能满足时，服从专业调剂的考生，将调剂到录取计划未满的专业；不服从调剂的考生将予以退档。&lt;/span&gt;&lt;/p&gt; &lt;p&gt;&amp;nbsp; &lt;span&gt;（7）对加分或降分投档考生的处理，按教育部及生源省级招办的文件精神有关规定执行。&lt;/span&gt;&lt;/p&gt; &lt;p&gt;&amp;nbsp; &lt;span&gt;（8）为保证招生工作切实做到公正、公平，学院纪检监察室对录取工作进行全程监督。&lt;/span&gt;&lt;/p&gt; &lt;p&gt;(二)对口录取规则：&lt;/p&gt; &lt;p&gt;(1)、根据山西省招生考试管理中心有关文件精神，按照公平、公正、公开、透明的原则，以考生总成绩为主要指标，以德、智、体全面衡量考生的录取原则择优录取新生。&lt;/p&gt; &lt;p&gt;(2)、严格执行山西省招生考试管理中心有关对口招生录取的各项政策规定。&lt;/p&gt; &lt;p&gt;(3)、对符合国家政策，享受加分政策的考生，可按山西省招生考试管理中心的规定加分投挡，录取时承认加分。&lt;/p&gt; &lt;p&gt;（三）三二分段录取规则：&lt;/p&gt; &lt;p&gt;&amp;nbsp;&amp;nbsp;&amp;nbsp;&lt;span&gt;(1)、严格执行山西省教育厅及山西省招生考试管理中心相关文件精神及政策规定，与对接的中职学校共同研究制定&lt;/span&gt;&lt;span&gt;“&lt;/span&gt;&lt;span&gt;三二分段&lt;/span&gt;&lt;span&gt;”&lt;/span&gt;&lt;span&gt;学生转段升学考核方案，上报山西省教育厅备案后实施。&lt;/span&gt;&lt;/p&gt; &lt;p&gt;&amp;nbsp;&amp;nbsp;&amp;nbsp;&lt;span&gt;(2)、招生录取工作由对接中职学校负责，由各学校根据转段考核办法组织学生考试，并组织最终考核合格的考生进行网上报名、现场确认，并上报山西省招生考试管理中心办理录取手续。&lt;/span&gt;&lt;/p&gt; &lt;p&gt;&amp;nbsp; &amp;nbsp;&lt;span&gt;(3)、通过&lt;/span&gt;&lt;span&gt;“&lt;/span&gt;&lt;span&gt;三二分段&lt;/span&gt;&lt;span&gt;”&lt;/span&gt;&lt;span&gt;升学考核并录取的学生，不得再参加普通高考、对口升学考试及高职院校单独招生考试。转段新生入学前，由中职学校组织进行体格检查，按《普通高校招生体检工作意见》规定，不符合录取专业要求的，取消入学资格。&lt;/span&gt;&lt;/p&gt; &lt;p&gt;&amp;nbsp; &amp;nbsp;&lt;span&gt;(4)、学校成立&lt;/span&gt;&lt;span&gt;“&lt;/span&gt;&lt;span&gt;三二分段&lt;/span&gt;&lt;span&gt;”&lt;/span&gt;&lt;span&gt;转段升学考核工作领导组，全程监督整个考核过程，确保转段过程公正、公平。&lt;/span&gt;&lt;/p&gt; &lt;p&gt;十一、颁发证书&lt;/p&gt; &lt;p&gt;学生在学校规定学习年限内，修完教育教学计划规定内容，成绩合格，达到学校毕业要求的，学校应当准予毕业，并在学生离校前颁发经教育部网上注册的山西职业技术学院（高职）毕业证书。&lt;/p&gt; &lt;p&gt;十二、收费标准等相关事宜&lt;/p&gt; &lt;p&gt;&amp;nbsp;&amp;nbsp;&amp;nbsp;&lt;span&gt;（1）&lt;/span&gt;&lt;span&gt;学费严格执行省物价局、省教育厅、省财政厅《关于调整&lt;/span&gt;&lt;span&gt;2000年高等学校学生收费标准的通知》（晋教计财[2000]30号）文件批准的学费收费标准;公寓管理费依据省物价局、省教育厅、省财政厅《关于规范高等学校和中等专业学校公寓收费的通知》（晋价费字[2002]250号）文件规定，按学生住宿公寓的类别标准进行收费。&lt;/span&gt;&amp;nbsp;&amp;nbsp;&lt;/p&gt; &lt;p&gt;&amp;nbsp;&lt;span&gt;（2）新生入校后，进行入学资格审查，凡不符合报考条件或弄虚作假者，取消入学资格。&lt;/span&gt;&lt;/p&gt; &lt;p&gt;&amp;nbsp;&amp;nbsp;&amp;nbsp;&lt;span&gt;（&lt;/span&gt;3）我院为学生设有各类奖助学金，家庭经济困难的学生还可以申请国家助学贷款或参加学校提供的勤工助学岗位等。家庭经济特别困难的新生报到时可通过&lt;span&gt;“&lt;/span&gt;&lt;span&gt;绿色通道&lt;/span&gt;&lt;span&gt;”&lt;/span&gt;&lt;span&gt;先办理入学手续。入学后，资助部门根据学生具体情况开展困难认定，采取不同措施给予扶助。&lt;/span&gt;&lt;/p&gt; &lt;p&gt;&lt;strong&gt;联系方式：&lt;/strong&gt;&amp;nbsp;&amp;nbsp;&amp;nbsp;地&amp;nbsp;&amp;nbsp;&amp;nbsp;&lt;span&gt;址：山西省太原市坞城路&lt;/span&gt;&lt;span&gt;&amp;nbsp;&lt;/span&gt;&lt;span&gt;115号 &lt;/span&gt;&lt;span&gt;&amp;nbsp;&amp;nbsp;&amp;nbsp;&lt;/span&gt;&lt;/p&gt; &lt;p&gt;邮&amp;nbsp;&amp;nbsp;&amp;nbsp;&amp;nbsp;&lt;span&gt;编：030006&lt;/span&gt;&lt;/p&gt; &lt;p&gt;&lt;span&gt;联系人：张老师&lt;/span&gt;&amp;nbsp;&amp;nbsp;&amp;nbsp;&amp;nbsp;&amp;nbsp;&lt;/p&gt; &lt;p&gt;&lt;span&gt;传&lt;/span&gt;&amp;nbsp;&lt;span&gt;真：0351-7015210&lt;/span&gt;&amp;nbsp;&amp;nbsp;&amp;nbsp;&amp;nbsp;&amp;nbsp;&amp;nbsp;&amp;nbsp;&amp;nbsp;&amp;nbsp;&amp;nbsp;&amp;nbsp;&amp;nbsp;&amp;nbsp;&amp;nbsp;&amp;nbsp;&lt;span&gt;咨询电话：0351-7834693&lt;/span&gt;&lt;/p&gt; &lt;p&gt;网&amp;nbsp;&amp;nbsp;&amp;nbsp;&amp;nbsp;&lt;span&gt;址：&lt;/span&gt;&lt;a href="http://www.sxzy.edu.cn/"&gt;&lt;span&gt;www.sxzy.edu.cn&lt;/span&gt;&lt;/a&gt;&amp;nbsp;&amp;nbsp;&amp;nbsp;&amp;nbsp;&amp;nbsp;&lt;span&gt;E-mail：sxzyzsb@126.com&lt;/span&gt;&lt;/p&gt; &lt;p&gt;&amp;nbsp;&lt;/p&gt; &lt;p&gt;&lt;br&gt;&lt;/p&gt;                     </t>
  </si>
  <si>
    <t>2364</t>
  </si>
  <si>
    <t>郑州旅游职业学院</t>
  </si>
  <si>
    <t>,旅游管理,旅游英语,酒店管理</t>
  </si>
  <si>
    <t>旅游类专业#无肢体残疾心脏疾病</t>
  </si>
  <si>
    <t>郑州旅游职业学院2024年普通高招招生章程</t>
  </si>
  <si>
    <t>&lt;p&gt;第一章 总 则&lt;br/&gt;&lt;/p&gt;&lt;p&gt;&lt;strong&gt;&lt;strong&gt;第一条&lt;/strong&gt;&lt;/strong&gt;&lt;strong&gt;&lt;strong&gt;  &lt;/strong&gt;&lt;/strong&gt;为了规范我校2024年普通全日制专科招生工作，切实维护考生的合法权益，根据《中华人民共和国教育法》《中华人民共和国高等教育法》等法律法规和教育部、河南省教育厅有关规定，结合学校实际情况，制定本章程。&lt;/p&gt;&lt;p&gt;&lt;strong&gt;&lt;strong&gt;第二条&lt;/strong&gt;&lt;/strong&gt;&lt;strong&gt;&lt;strong&gt;  &lt;/strong&gt;&lt;/strong&gt;我校2024年普通全日制专科招生工作实施“阳光工程”，严格遵守高校招生“十严禁”“30个不得”“八项基本要求”等规定，加强信息公开，优化服务流程，确保招生工作公平公正、规范有序地开展。&lt;/p&gt;&lt;p&gt;&lt;strong&gt;&lt;strong&gt;第三条&lt;/strong&gt;&lt;/strong&gt;&lt;strong&gt;&lt;strong&gt;  &lt;/strong&gt;&lt;/strong&gt;我校2024年普通全日制专科招生工作接受纪检监察部门、考生及家长、新闻媒体和社会各界的监督。&lt;/p&gt;&lt;p&gt;&lt;br/&gt;&lt;/p&gt;&lt;p&gt;第二章 学校概况&lt;/p&gt;&lt;p&gt;&lt;strong&gt;&lt;strong&gt;第四条&lt;/strong&gt;&lt;/strong&gt;&lt;strong&gt;&lt;strong&gt;  &lt;/strong&gt;&lt;/strong&gt;学校全称：郑州旅游职业学院&lt;/p&gt;&lt;p&gt;&lt;strong&gt;&lt;strong&gt;第五条&lt;/strong&gt;&lt;/strong&gt;&lt;strong&gt;&lt;strong&gt;  &lt;/strong&gt;&lt;/strong&gt;国标代码：13791，在豫招生代码6284&lt;/p&gt;&lt;p&gt;&lt;strong&gt;&lt;strong&gt;第六条&lt;/strong&gt;&lt;/strong&gt;&lt;strong&gt;&lt;strong&gt;  &lt;/strong&gt;&lt;/strong&gt;办学地点：河南省郑州市郑东新区金龙路188号（象湖校区）&lt;/p&gt;&lt;p&gt;&lt;strong&gt;&lt;strong&gt;第七条&lt;/strong&gt;&lt;/strong&gt;&lt;strong&gt;&lt;strong&gt;  &lt;/strong&gt;&lt;/strong&gt;办学类型：公办全日制高等职业教育&lt;/p&gt;&lt;p&gt;&lt;strong&gt;&lt;strong&gt;第八条&lt;/strong&gt;&lt;/strong&gt;&lt;strong&gt;&lt;strong&gt;  &lt;/strong&gt;&lt;/strong&gt;办学层次：专科&lt;/p&gt;&lt;p&gt;&lt;strong&gt;&lt;strong&gt;第九条&lt;/strong&gt;&lt;/strong&gt;&lt;strong&gt;&lt;strong&gt;  &lt;/strong&gt;&lt;/strong&gt;学校简介&lt;/p&gt;&lt;p&gt;郑州旅游职业学院创办于1985年，是一所以培养旅游人才为主的公办高职院校。建校39年来，共培养了10万余名高素质技术技能型人才。学校是全国职业教育先进单位、教育部示范性职业教育集团建设单位、文旅部校企合作示范基地、中国旅游协会教育分会副会长单位、河南省职业教育品牌示范院校、省级优质高等职业院校、省级文明学校（标兵）、河南省高水平高等职业学校和高水平专业群建设单位、河南旅游职业教育集团牵头建设学校、河南省深化创新创业教育改革示范高校、河南省职业教育信息化标杆学校。&lt;/p&gt;&lt;p&gt;&lt;br/&gt;&lt;/p&gt;&lt;p&gt;第三章 组织机构及职责&lt;/p&gt;&lt;p&gt;&lt;strong&gt;&lt;strong&gt;第十条&lt;/strong&gt;&lt;/strong&gt;&lt;strong&gt;&lt;strong&gt;  &lt;/strong&gt;&lt;/strong&gt;郑州旅游职业学院设立招生工作领导小组，负责制定招生政策、组织招生工作、决定招生工作中的重大事项。&lt;/p&gt;&lt;p&gt;&lt;strong&gt;&lt;strong&gt;第十一条&lt;/strong&gt;&lt;/strong&gt;&lt;strong&gt;&lt;strong&gt; &lt;/strong&gt;&lt;/strong&gt;郑州旅游职业学院招生就业中心是组织和实施招生工作的常设机构，具体负责郑州旅游职业学院的日常招生工作。&lt;/p&gt;&lt;p&gt;&lt;strong&gt;&lt;strong&gt;第十二条&lt;/strong&gt;&lt;/strong&gt;&lt;strong&gt;&lt;strong&gt; &lt;/strong&gt;&lt;/strong&gt;郑州旅游职业学院纪检委对学校招生工作实施全过程监督。&lt;/p&gt;&lt;p&gt;&lt;br/&gt;&lt;/p&gt;&lt;p&gt;第四章 招生对象、专业和计划&lt;/p&gt;&lt;p&gt;&lt;strong&gt;&lt;strong&gt;第十三条&lt;/strong&gt;&lt;/strong&gt;&lt;strong&gt;&lt;strong&gt;  &lt;/strong&gt;&lt;/strong&gt;招生对象&lt;/p&gt;&lt;p&gt;参加2024年全国普通高招考试或河南省对口升学考试的考生，健康状况符合教育部、原卫生部、中国残疾人联合会印发的《普通高等学校招生体检工作指导意见》及有关补充规定，无传染疾病。旅游类专业考生要求无肢体残疾、心脏疾病等。其它政策按照教育部及各生源省份(区、市)的有关要求执行。&lt;/p&gt;&lt;p&gt;&lt;strong&gt;&lt;strong&gt;第十四条&lt;/strong&gt;&lt;/strong&gt;&lt;strong&gt;&lt;strong&gt;  &lt;/strong&gt;&lt;/strong&gt;招生专业和计划&lt;/p&gt;&lt;p&gt;学校根据办学条件制定2024年度招生计划，2024年设有43个专业面向全国部分省（市、区）招生。具体招生专业和分专业招生计划以河南省教育考试院及相关生源省份招生考试机构批复为准。对口批次烹饪工艺与营养专业培养方式为现代学徒制。&lt;/p&gt;&lt;p&gt;&lt;strong&gt;&lt;strong&gt;第十五条&lt;/strong&gt;&lt;/strong&gt;&lt;strong&gt;&lt;strong&gt;  &lt;/strong&gt;&lt;/strong&gt;分配原则和办法&lt;/p&gt;&lt;p&gt;（一）按照教育厅核准的年度招生规模，根据近三年录取新生数据分析，综合考虑各省（市、区）生源数量、学校办学条件及毕业生就业状况，合理分配普通高考招生计划、对口招生计划及分省（市、区）招生计划。&lt;/p&gt;&lt;p&gt;（二）认真履行促进入学机会公平的社会职责，优化生源结构、促进区域均衡。&lt;/p&gt;&lt;p&gt;（三）坚持统筹兼顾、平稳有序、动态调整，稳步提升生源质量。&lt;/p&gt;&lt;p&gt;&lt;strong&gt;&lt;strong&gt;第十六条&lt;/strong&gt;&lt;/strong&gt;&lt;strong&gt;&lt;strong&gt;  &lt;/strong&gt;&lt;/strong&gt;剩余计划使用原则&lt;/p&gt;&lt;p&gt;各批次招生执行过程中，如生源不足，剩余计划转入到下一批次或河南省统招计划。&lt;/p&gt;&lt;p&gt;&lt;br/&gt;&lt;/p&gt;&lt;p&gt;第五章 招生录取&lt;/p&gt;&lt;p&gt;&lt;strong&gt;&lt;strong&gt;第十七条&lt;/strong&gt;&lt;/strong&gt;&lt;strong&gt;&lt;strong&gt;  &lt;/strong&gt;&lt;/strong&gt;依据教育部有关文件的要求，本着公开、公平、公正的原则，全面考核，择优录取。在各省级招生考试机构统一组织下实行计算机网上远程录取。&lt;/p&gt;&lt;p&gt;&lt;strong&gt;&lt;strong&gt;第十八条&lt;/strong&gt;&lt;/strong&gt;&lt;strong&gt;&lt;strong&gt;  &lt;/strong&gt;&lt;/strong&gt;录取专业外语语种不限制。旅游外语学院所有专业除本专业语种外，依据人才培养方案选择其它语种作为第二外语（英、日、韩、德、俄）。其它学院教学培养语种使用英语。&lt;/p&gt;&lt;p&gt;&lt;strong&gt;&lt;strong&gt;第十九条&lt;/strong&gt;&lt;/strong&gt;&lt;strong&gt;&lt;strong&gt; &lt;/strong&gt;&lt;/strong&gt;&lt;strong&gt;&lt;strong&gt; &lt;/strong&gt;&lt;/strong&gt;对进档考生按照“志愿清、专业清”的原则确定专业。对进档考生按专业志愿顺序从高分到低分排序，同时综合考虑不同专业对相关考试科目、身体条件等要求在招生计划内择优录取。投档成绩相同时，按照语文、外语、数学单科成绩依次排序录取。如考生所填志愿都无法满足时，服从专业调剂者，根据考生成绩在允许调剂的专业范围内调剂录取，不服从专业调剂者，作退档处理。平行志愿投档录取后，未完成的计划，按照教育部和各省级招生考试机构的安排重新征集志愿。&lt;/p&gt;&lt;p&gt;&lt;strong&gt;&lt;strong&gt;第二十条&lt;/strong&gt;&lt;/strong&gt;&lt;strong&gt;&lt;strong&gt;  &lt;/strong&gt;&lt;/strong&gt;艺术类专业依据河南省平行志愿设定的规则排序投档，要求考生艺术省统考和文化成绩双过专科线，对进档考生按照投档排序成绩从高分到低分确定专业择优录取。同分考生，按照艺术省统考、文化成绩（语文、英语、数学）进行排序录取。&lt;/p&gt;&lt;p&gt;&lt;br/&gt;&lt;/p&gt;&lt;p&gt;第六章 报到和复查&lt;/p&gt;&lt;p&gt;&lt;strong&gt;&lt;strong&gt;第二十一条&lt;/strong&gt;&lt;/strong&gt;&lt;strong&gt;&lt;strong&gt; &lt;/strong&gt;&lt;/strong&gt;被录取的考生按《2024级高职新生报到须知》要求来校报到。&lt;/p&gt;&lt;p&gt;&lt;strong&gt;&lt;strong&gt;第二十二条&lt;/strong&gt;&lt;/strong&gt;&lt;strong&gt;&lt;strong&gt;  &lt;/strong&gt;&lt;/strong&gt;新生入校后，学校按照河南省教育厅的统一部署对新生进行入学资格审查、录取资格复查和体检。&lt;/p&gt;&lt;p&gt;&lt;br/&gt;&lt;/p&gt;&lt;p&gt;第七章 收费标准及奖助措施&lt;/p&gt;&lt;p&gt;&lt;strong&gt;&lt;strong&gt;第二十三条&lt;/strong&gt;&lt;/strong&gt;&lt;strong&gt;&lt;strong&gt;  &lt;/strong&gt;&lt;/strong&gt;收费标准&lt;/p&gt;&lt;p&gt;收费标准参照豫发改收费【2020】456号文件执行。理科类专业为4200元/生·年，文科类专业3700元/生·年，艺术类专业为6000元/生·年。住宿费标准暂定：六人间800元/生·年，如遇政策调整，按最新政策执行。&lt;/p&gt;&lt;p&gt;&lt;strong&gt;&lt;strong&gt;第二十四条&lt;/strong&gt;&lt;/strong&gt;&lt;strong&gt;&lt;strong&gt;  &lt;/strong&gt;&lt;/strong&gt;奖助措施&lt;/p&gt;&lt;p&gt;（一）服兵役学费资助：自主择业的退役士兵，按政策规定，可申请学费减免；学生在校或毕业后应征入伍，可申请学费补偿或助学贷款代偿；在校生入伍的，退役复学后可申请学费减免。减免标准、学费补偿或助学贷款代偿按所学专业的收费标准执行。&lt;/p&gt;&lt;p&gt;（二）国家助学贷款：家庭经济困难的学生入学后可向高校申请高校国家助学贷款，也可在入学前到生源所在地县（区）学生资助管理中心申请生源地信用助学贷款。每生每年最高可申请助学贷款16000元，完全覆盖我校家庭经济困难学生的学费与住宿费。&lt;/p&gt;&lt;p&gt;（三）奖学金：&lt;/p&gt;&lt;p&gt;1.国家奖学金：特别优秀的学生，从二年级起可申请获得国家奖学金，奖励标准为8000元/生·年。&lt;/p&gt;&lt;p&gt;2.国家励志奖学金：品学兼优的家庭经济困难学生，从二年级起可申请获得国家励志奖学金，奖励标准为5000元/生·年。&lt;/p&gt;&lt;p&gt;3.学校奖学金:分综合奖学金、专业奖学金、单项奖学金和技能拔尖学生奖学金，每学年评选一次，按照类别奖励标准为300-10000元/生·年。&lt;/p&gt;&lt;p&gt;（四）国家助学金:家庭经济困难学生入学后可申请国家助学金，解决在校学习期间的生活费，助学金每学年评审一次，比例约为22%，资助标准分为4000元/生·年、3300元/生·年、2600元/生·年三个档次。&lt;/p&gt;&lt;p&gt;（五）勤工助学：学校设有勤工助学岗位，优先安排家庭特别困难的学生上岗，学生通过劳动改善学习和生活条件，资助标准最高为400元/生·月。&lt;/p&gt;&lt;p&gt;(六）困难补助:学生在面临不同困难时，学校会给予一定的经济或物质上的帮助，如“暖冬行动”、特困生救助、学费资助等资助项目。&lt;/p&gt;&lt;p&gt;&lt;strong&gt;&lt;strong&gt;第二十五条&lt;/strong&gt;&lt;/strong&gt;&lt;strong&gt;&lt;strong&gt;  &lt;/strong&gt;&lt;/strong&gt;毕业待遇&lt;/p&gt;&lt;p&gt;被录取的考生在学校规定学习年限内，修完教育教学计划规定内容，达到毕业条件的，颁发教育部统一电子注册的郑州旅游职业学院普通高等教育专科毕业证书，并推荐就业。&lt;/p&gt;&lt;p&gt;&lt;br/&gt;&lt;/p&gt;&lt;p&gt;第八章 附 则&lt;/p&gt;&lt;p&gt;&lt;strong&gt;&lt;strong&gt;第二十六条&lt;/strong&gt;&lt;/strong&gt;&lt;strong&gt;&lt;strong&gt;  &lt;/strong&gt;&lt;/strong&gt;学校没有委托任何中介机构或个人进行招生工作，提醒考生切勿轻信中介机构或个人与我校有合作、交费可以录取等欺骗行为。对以我校名义进行非法招生等活动的中介机构或个人，学校将依法追究其责任。&lt;/p&gt;&lt;p&gt;&lt;strong&gt;&lt;strong&gt;第二十七条&lt;/strong&gt;&lt;/strong&gt;&lt;strong&gt;&lt;strong&gt;  &lt;/strong&gt;&lt;/strong&gt;本章程未明确事宜，另行在我校官网和公众号发布。若有与国家政策不一致之处，以国家政策为准。特殊情况由学校招生工作领导小组研究确定。&lt;/p&gt;&lt;p&gt;&lt;strong&gt;&lt;strong&gt;第二十八条&lt;/strong&gt;&lt;/strong&gt;&lt;strong&gt;&lt;strong&gt;  &lt;/strong&gt;&lt;/strong&gt;本章程由学校招生就业中心负责解释。&lt;/p&gt;&lt;p&gt;&lt;strong&gt;&lt;strong&gt;第二十九条&lt;/strong&gt;&lt;/strong&gt;&lt;strong&gt;&lt;strong&gt;  &lt;/strong&gt;&lt;/strong&gt;联系方式&lt;/p&gt;&lt;p&gt;学校地址： 郑州市郑东新区金龙路188号（象湖校区）。&lt;/p&gt;&lt;p&gt;咨询电话：0371-61130065 61130064 61130063 61130062&lt;/p&gt;&lt;p&gt;咨询QQ群：756550577、1084958267&lt;/p&gt;&lt;p&gt;学院网址：&lt;a href="http://www.zztrc.edu.cn/"&gt;http://www.zztrc.edu.cn&lt;/a&gt;&lt;/p&gt;&lt;p&gt;乘车路线：从火车站、郑州东站等地点乘坐地铁1号线到“市体育中心站”下车，F站口出站后直行30米公交站乘坐308公交车，到“金龙中路”站下车即到。自驾导航目的地设为郑州旅游职业学院（象湖校区）。&lt;/p&gt;&lt;p&gt;监督电话：0371-61130031&lt;/p&gt;&lt;p&gt;附表：郑州旅游职业学院2024年普通高招专业表&lt;/p&gt;&lt;p&gt;&lt;br/&gt;&lt;/p&gt;</t>
  </si>
  <si>
    <t>1766</t>
  </si>
  <si>
    <t>河南机电职业学院</t>
  </si>
  <si>
    <t>,机电一体化技术,电气自动化技术,机车检测与维修技术</t>
  </si>
  <si>
    <t>电子信息工程技术#不招色盲色弱;建筑智能化工程技术#不招色盲色弱</t>
  </si>
  <si>
    <t>河南机电职业学院2024年招生章程</t>
  </si>
  <si>
    <t>&lt;p&gt;第一章 总则&lt;br&gt;&lt;/p&gt; &lt;p&gt;为了保证学校&lt;strong&gt;2024&lt;/strong&gt;年招生录取工作有序进行，规范招生行为，提高生源质量，维护考生合法权益，根据《中华人民共和国教育法》、《中华人民共和国高等教育法》等相关法律和教育部、河南省教育厅关于招生录取工作的最新&lt;span style="text-indent: 2em;"&gt;政策，结合我校实际情况，特制定本章程。&lt;/span&gt;&lt;/p&gt; &lt;p&gt;第一条 本章程适用于河南机电职业学院&lt;strong&gt;2024&lt;/strong&gt;年招生录取工作。&lt;/p&gt; &lt;p&gt;第二条 学校招生工作遵循&lt;strong&gt;“&lt;/strong&gt;公开程序、公平竞争、公正选拔、综合评&lt;span style="text-indent: 2em;"&gt;价&lt;/span&gt;&lt;strong style="text-indent: 2em;"&gt;”&lt;/strong&gt;&lt;span style="text-indent: 2em;"&gt;的原则，择优录取。&lt;/span&gt;&lt;/p&gt; &lt;p&gt;第三条 学校招生工作接受纪检监察部门和新闻媒体、考生、家长及社会&lt;span style="text-indent: 2em;"&gt;各界的监督。&lt;/span&gt;&lt;/p&gt; &lt;p&gt;第四条学校概况：&lt;/p&gt; &lt;p&gt;（一）学校全称：河南机电职业学院&lt;/p&gt; &lt;p&gt;（二）办学性质：公办&lt;/p&gt; &lt;p&gt;（三）办学层次：普通专科&lt;/p&gt; &lt;p&gt;（四）学习形式：全日制&lt;/p&gt; &lt;p&gt;（五）国标招生代码：&lt;strong&gt;14348&lt;/strong&gt;，河南省招生代码： &lt;strong&gt;6382&lt;/strong&gt;&lt;/p&gt; &lt;p&gt;（六）学生完成学业统一颁发&lt;strong&gt;“&lt;/strong&gt;河南机电职业学院&lt;strong&gt;”&lt;/strong&gt;普通专科毕业证书。&lt;/p&gt; &lt;p&gt;（七）学校地点：河南省新郑市龙湖镇泰山路&lt;strong&gt;1&lt;/strong&gt;号。&lt;/p&gt; &lt;p&gt;第二章 组织机构&lt;/p&gt; &lt;p&gt;第五条 学校成立招生工作领导小组，由校领导、专家及相关部门负责人组成。负责制定招生章程、招生政策、招生规模、调整招生计划和录取工作，并讨论决定招生工作及其他重大事宜。招生工作领导小组组长由学校书记担&lt;span style="text-indent: 2em;"&gt;任。&lt;/span&gt;&lt;/p&gt; &lt;p&gt;第六条 学校设立招生工作纪检监察组、宣传保障组、招生组、网络保障组、后勤保障组、安全保卫组等，对招生工作实施监督、宣传、录取、后勤保&lt;span style="text-indent: 2em;"&gt;障、安全保卫和网络保障等工作。&lt;/span&gt;&lt;/p&gt; &lt;p&gt;第三章&amp;nbsp;计划与录取&lt;/p&gt; &lt;p&gt;第七条 招生计划的分配原则：招生工作领导小组根据各二级学院的专业&amp;nbsp;教师师资队伍、专业教学资源条件等，参照往年的招生计划、报到人数，分配&amp;nbsp;本年度各专业招生计划，报校党委批准后执行。学校无预留计划，招生计划严&lt;span style="text-indent: 2em;"&gt;格按照河南省教育厅审核批准的计划数执行。招生计划主要通过两个渠道公&lt;/span&gt;&lt;span style="text-indent: 2em;"&gt;布：一是由河南省招生管理部门按规定的方式向社会公布；二是由学校通过学&lt;/span&gt;&lt;span style="text-indent: 2em;"&gt;校官方网站、招生宣传资料等形式向社会公布。&lt;/span&gt;&lt;/p&gt; &lt;p&gt;第八条 录取规则：&lt;/p&gt; &lt;p&gt;（一）招生录取工作在河南省教育考试院统一组织下进行，执行教育部&lt;strong&gt;“&lt;/strong&gt;学校负责、考试院监督&lt;strong&gt;”&lt;/strong&gt;的规定，坚持&lt;strong&gt;“&lt;/strong&gt;公正、公开、公平、择优&lt;strong&gt;”&lt;/strong&gt;的原&lt;span style="text-indent: 2em;"&gt;则。&lt;/span&gt;&lt;/p&gt; &lt;p&gt;（二）学校对在投档分数线以上的考生，按&lt;strong&gt;“&lt;/strong&gt;专业清&lt;strong&gt;”&lt;/strong&gt;原则调档。由总分从高分到低分依次录取。当投档考生成绩相同时，按照语文、数学、英语成绩&lt;span style="text-indent: 2em;"&gt;从高到低依次录取。&lt;/span&gt;&lt;/p&gt; &lt;p&gt;（三）学校所有专业对外语语种不做要求。&lt;/p&gt; &lt;p&gt;（四）学校不设定男女生比例；对考生体质的要求，按教育部、卫生部、&amp;nbsp;中国残疾人联合会印发的《普通高等学校招生体检工作指导意见》中的有关规&lt;span style="text-indent: 2em;"&gt;定执行。&lt;/span&gt;&lt;/p&gt; &lt;p&gt;第四章 收费标准&lt;/p&gt; &lt;p&gt;第九条 学费标准：文史类&lt;strong&gt;3700&lt;/strong&gt;元&lt;strong&gt;/&lt;/strong&gt;学年、理工类&lt;strong&gt;4200&lt;/strong&gt;元&lt;strong&gt;/&lt;/strong&gt;学年、艺术类&lt;strong style="text-indent: 2em;"&gt;6000&lt;/strong&gt;&lt;span style="text-indent: 2em;"&gt;元&lt;/span&gt;&lt;strong style="text-indent: 2em;"&gt;/&lt;/strong&gt;&lt;span style="text-indent: 2em;"&gt;学年，部分专业上浮标准见专业信息表。&lt;/span&gt;&lt;/p&gt; &lt;p&gt;第十条 住宿费标准暂定&lt;strong&gt;600&lt;/strong&gt;元&lt;strong&gt;/&lt;/strong&gt;年&lt;strong&gt;/&lt;/strong&gt;生，如遇政策调整，按政府最新政策&lt;span style="text-indent: 2em;"&gt;执行。&lt;/span&gt;&lt;/p&gt; &lt;p&gt;第五章 绿色通道、资助政策&lt;/p&gt; &lt;p&gt;第十一条 学校始终坚持按照国家要求做到&lt;strong&gt;“&lt;/strong&gt;不让任何一个学生因家庭经济&amp;nbsp;困难而失学&lt;strong&gt;”&lt;/strong&gt;。对家庭经济困难的新生如暂时筹集不齐学住费，可在开学报到期间，通过&lt;strong&gt;“&lt;/strong&gt;绿色通道&lt;strong&gt;”&lt;/strong&gt;先办理入学手续。申请&lt;strong&gt;“&lt;/strong&gt;绿色通道&lt;strong&gt;”&lt;/strong&gt;的学生到校报到时&lt;span style="text-indent: 2em;"&gt;需按要求在&lt;/span&gt;&lt;strong style="text-indent: 2em;"&gt;“&lt;/strong&gt;&lt;span style="text-indent: 2em;"&gt;网上迎新&lt;/span&gt;&lt;strong style="text-indent: 2em;"&gt;”&lt;/strong&gt;&lt;span style="text-indent: 2em;"&gt;系统中&lt;/span&gt;&lt;strong style="text-indent: 2em;"&gt;“&lt;/strong&gt;&lt;span style="text-indent: 2em;"&gt;绿色通道&lt;/span&gt;&lt;strong style="text-indent: 2em;"&gt;”&lt;/strong&gt;&lt;span style="text-indent: 2em;"&gt;项目内填写相关信息。&lt;/span&gt;&lt;/p&gt; &lt;p&gt;第十二条&lt;/p&gt; &lt;p&gt;（一）助学贷款：家庭经济困难的学生入学后可向高校申请高校国家助学&amp;nbsp;贷款，也可在入学前到生源所在地县（区）学生资助管理中心申请生源地信用&lt;span style="text-indent: 2em;"&gt;助学贷款。每生每年最高可申请助学贷款&lt;/span&gt;&lt;strong style="text-indent: 2em;"&gt;16000&lt;/strong&gt;&lt;span style="text-indent: 2em;"&gt;元。&lt;/span&gt;&lt;/p&gt; &lt;p&gt;&lt;strong&gt;&amp;nbsp; (&lt;/strong&gt;二）服兵役学费资助：&amp;nbsp;自主择业的退役士兵，按政策规定，可申请学&lt;span style="text-indent: 2em;"&gt;费减免，减免标准按所学专业的收费标准执行，每人每年最高&lt;/span&gt;&lt;strong style="text-indent: 2em;"&gt;16000&lt;/strong&gt;&lt;span style="text-indent: 2em;"&gt;元；学&lt;/span&gt;&lt;span style="text-indent: 2em;"&gt;生在校或毕业后应征入伍，可申请学费补偿或助学贷款代偿&lt;/span&gt;&lt;strong style="text-indent: 2em;"&gt;,&lt;/strong&gt;&lt;span style="text-indent: 2em;"&gt;每人每年最高&lt;/span&gt;&lt;strong style="text-indent: 2em;"&gt;16000&lt;/strong&gt;&lt;span style="text-indent: 2em;"&gt;元。&lt;/span&gt;&lt;/p&gt; &lt;p&gt;（三）奖助学金：学校设立有完善的学生奖、助体系，对品学兼优的&lt;span style="text-indent: 2em;"&gt;学生和家庭经济困难的学生实施奖助政策。其中：国家奖学金&lt;/span&gt;&lt;strong style="text-indent: 2em;"&gt;8000&lt;/strong&gt;&lt;span style="text-indent: 2em;"&gt;元&lt;/span&gt;&lt;strong style="text-indent: 2em;"&gt;/&lt;/strong&gt;&lt;span style="text-indent: 2em;"&gt;生&lt;/span&gt;&lt;strong style="text-indent: 2em;"&gt;/&lt;/strong&gt;&lt;span style="text-indent: 2em;"&gt;年；国家助学金&lt;/span&gt;&lt;strong style="text-indent: 2em;"&gt;4000&lt;/strong&gt;&lt;span style="text-indent: 2em;"&gt;元&lt;/span&gt;&lt;strong style="text-indent: 2em;"&gt;/&lt;/strong&gt;&lt;span style="text-indent: 2em;"&gt;年&lt;/span&gt;&lt;strong style="text-indent: 2em;"&gt;/&lt;/strong&gt;&lt;span style="text-indent: 2em;"&gt;生、&lt;/span&gt;&lt;strong style="text-indent: 2em;"&gt;3300&lt;/strong&gt;&lt;span style="text-indent: 2em;"&gt;元&lt;/span&gt;&lt;strong style="text-indent: 2em;"&gt;/&lt;/strong&gt;&lt;span style="text-indent: 2em;"&gt;年&lt;/span&gt;&lt;strong style="text-indent: 2em;"&gt;/&lt;/strong&gt;&lt;span style="text-indent: 2em;"&gt;生、&lt;/span&gt;&lt;strong style="text-indent: 2em;"&gt;2600&lt;/strong&gt;&lt;span style="text-indent: 2em;"&gt;元&lt;/span&gt;&lt;strong style="text-indent: 2em;"&gt;/&lt;/strong&gt;&lt;span style="text-indent: 2em;"&gt;年&lt;/span&gt;&lt;strong style="text-indent: 2em;"&gt;/&lt;/strong&gt;&lt;span style="text-indent: 2em;"&gt;生不等；国家&lt;/span&gt;&lt;span style="text-indent: 2em;"&gt;励志奖学金&lt;/span&gt;&lt;strong style="text-indent: 2em;"&gt;5000&lt;/strong&gt;&lt;span style="text-indent: 2em;"&gt;元&lt;/span&gt;&lt;strong style="text-indent: 2em;"&gt;/&lt;/strong&gt;&lt;span style="text-indent: 2em;"&gt;生&lt;/span&gt;&lt;strong style="text-indent: 2em;"&gt;/&lt;/strong&gt;&lt;span style="text-indent: 2em;"&gt;年；校内奖学金&lt;/span&gt;&lt;strong style="text-indent: 2em;"&gt;2000&lt;/strong&gt;&lt;span style="text-indent: 2em;"&gt;元&lt;/span&gt;&lt;strong style="text-indent: 2em;"&gt;/&lt;/strong&gt;&lt;span style="text-indent: 2em;"&gt;生&lt;/span&gt;&lt;strong style="text-indent: 2em;"&gt;/&lt;/strong&gt;&lt;span style="text-indent: 2em;"&gt;年、&lt;/span&gt;&lt;strong style="text-indent: 2em;"&gt;1200&lt;/strong&gt;&lt;span style="text-indent: 2em;"&gt;元&lt;/span&gt;&lt;strong style="text-indent: 2em;"&gt;/&lt;/strong&gt;&lt;span style="text-indent: 2em;"&gt;生&lt;/span&gt;&lt;strong style="text-indent: 2em;"&gt;/&lt;/strong&gt;&lt;span style="text-indent: 2em;"&gt;年、&lt;/span&gt;&lt;strong style="text-indent: 2em;"&gt;800&lt;/strong&gt;&lt;span style="text-indent: 2em;"&gt;元&lt;/span&gt;&lt;strong style="text-indent: 2em;"&gt;/&lt;/strong&gt;&lt;span style="text-indent: 2em;"&gt;生&lt;/span&gt;&lt;strong style="text-indent: 2em;"&gt;/&lt;/strong&gt;&lt;span style="text-indent: 2em;"&gt;年三档；校内助学金&lt;/span&gt;&lt;strong style="text-indent: 2em;"&gt;500&lt;/strong&gt;&lt;span style="text-indent: 2em;"&gt;元&lt;/span&gt;&lt;strong style="text-indent: 2em;"&gt;-&lt;/strong&gt;&lt;strong style="text-indent: 2em;"&gt;&amp;nbsp;&lt;/strong&gt;&lt;strong style="text-indent: 2em;"&gt;1000&lt;/strong&gt;&lt;span style="text-indent: 2em;"&gt;元&lt;/span&gt;&lt;strong style="text-indent: 2em;"&gt;/&lt;/strong&gt;&lt;span style="text-indent: 2em;"&gt;生&lt;/span&gt;&lt;strong style="text-indent: 2em;"&gt;/&lt;/strong&gt;&lt;span style="text-indent: 2em;"&gt;年（视情况不同补助不同）。校内勤工助学岗位，临时岗&lt;/span&gt;&lt;strong style="text-indent: 2em;"&gt;480&lt;/strong&gt;&lt;span style="text-indent: 2em;"&gt;元&lt;/span&gt;&lt;strong style="text-indent: 2em;"&gt;/&lt;/strong&gt;&lt;span style="text-indent: 2em;"&gt;生&lt;/span&gt;&lt;strong style="text-indent: 2em;"&gt;/&lt;/strong&gt;&lt;span style="text-indent: 2em;"&gt;月、固定岗&lt;/span&gt;&lt;strong style="text-indent: 2em;"&gt;800&lt;/strong&gt;&lt;span style="text-indent: 2em;"&gt;元&lt;/span&gt;&lt;strong style="text-indent: 2em;"&gt;/&lt;/strong&gt;&lt;span style="text-indent: 2em;"&gt;生&lt;/span&gt;&lt;strong style="text-indent: 2em;"&gt;/&lt;/strong&gt;&lt;span style="text-indent: 2em;"&gt;月。咨询&lt;/span&gt;&lt;span style="text-indent: 2em;"&gt;电话：&lt;/span&gt;&lt;strong style="text-indent: 2em;"&gt;0371-85901006&lt;/strong&gt;&lt;span style="text-indent: 2em;"&gt;。&lt;/span&gt;&lt;/p&gt; &lt;p&gt;第六章&amp;nbsp;资格复查&lt;/p&gt; &lt;p&gt;第十三条 新生入校后，学校将按相关要求进行新生入学资格复查，对&lt;span style="text-indent: 2em;"&gt;不符合录取条件或有徇私舞弊行为者，取消其入学资格和学籍。&lt;/span&gt;&lt;/p&gt; &lt;p&gt;第七章 地址及联系方式&lt;/p&gt; &lt;p&gt;第十四条 来校路线联系办法：&lt;/p&gt; &lt;p&gt;（一）地铁：乘坐地铁&lt;strong&gt;2&lt;/strong&gt;号线（城郊线）在&lt;strong&gt;“&lt;/strong&gt;华南城西站&lt;strong&gt;”&lt;/strong&gt;下车，沿泰&lt;span style="text-indent: 2em;"&gt;山路向西&lt;/span&gt;&lt;strong style="text-indent: 2em;"&gt;300&lt;/strong&gt;&lt;span style="text-indent: 2em;"&gt;米路南。&lt;/span&gt;&lt;/p&gt; &lt;p&gt;（二）&amp;nbsp;自驾：在郑州西南绕城高速&lt;strong&gt;“&lt;/strong&gt;轩辕故里站&lt;strong&gt;”&lt;/strong&gt;下高速，向南沿郑新&lt;span style="text-indent: 2em;"&gt;快速路约&lt;/span&gt;&lt;strong style="text-indent: 2em;"&gt;3&lt;/strong&gt;&lt;span style="text-indent: 2em;"&gt;公里到泰山路向西&lt;/span&gt;&lt;strong style="text-indent: 2em;"&gt;300&lt;/strong&gt;&lt;span style="text-indent: 2em;"&gt;米路南。&lt;/span&gt;&lt;/p&gt; &lt;p&gt;（三）学院地址：河南省新郑市龙湖镇泰山路&lt;strong&gt;1&lt;/strong&gt;号&lt;/p&gt; &lt;p&gt;（四）电&amp;nbsp;话：&lt;strong&gt;0371-85901016&lt;/strong&gt;、&lt;strong&gt;85901686&lt;/strong&gt;&lt;/p&gt; &lt;p&gt;（五）监督举报电话：&lt;strong&gt;0371-85901014&lt;/strong&gt;&lt;/p&gt; &lt;p&gt;（六）网&amp;nbsp;址：&lt;a href="http://zsjy.hnjdxy.cn/"&gt;&lt;strong&gt;http&lt;/strong&gt;&lt;strong&gt;://&lt;/strong&gt;&lt;strong&gt;zsjy&lt;/strong&gt;&lt;strong&gt;.&lt;/strong&gt;&lt;strong&gt;hnjdxy&lt;/strong&gt;&lt;strong&gt;.&lt;/strong&gt;&lt;strong&gt;cn&lt;/strong&gt;&lt;strong&gt;/&lt;/strong&gt;&lt;/a&gt;&lt;/p&gt; &lt;p&gt;&lt;br&gt;&lt;/p&gt; &lt;p&gt;&amp;nbsp;&lt;/p&gt; &lt;p&gt;河南机电职业学院2024年招生章程-专业信息&lt;/p&gt; &lt;p&gt;&amp;nbsp;&lt;/p&gt; &lt;table width="988" style="width: 800px;"&gt;&lt;tbody&gt;&lt;tr class="firstRow"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break-word;"&gt;计算机应用技术&lt;/td&gt; &lt;td style="margin: 0px; border-collapse: collapse; border-color: rgb(230, 230, 230); padding: 0px 3px; line-height: 32px; overflow-wrap: break-word;"&gt;510201&lt;/td&gt;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break-word;"&gt;电子信息工程技术&lt;/td&gt; &lt;td style="margin: 0px; border-collapse: collapse; border-color: rgb(230, 230, 230); padding: 0px 3px; line-height: 32px; overflow-wrap: break-word;"&gt;510101&lt;/td&gt;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break-word;"&gt;建筑智能化工程技术&lt;/td&gt; &lt;td style="margin: 0px; border-collapse: collapse; border-color: rgb(230, 230, 230); padding: 0px 3px; line-height: 32px; overflow-wrap: break-word;"&gt;440404&lt;/td&gt;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break-word;"&gt;智能安防方向&lt;/td&gt;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break-word;"&gt;智能互联网络技术&lt;/td&gt; &lt;td style="margin: 0px; border-collapse: collapse; border-color: rgb(230, 230, 230); padding: 0px 3px; line-height: 32px; overflow-wrap: break-word;"&gt;510307&lt;/td&gt;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break-word;"&gt;信息安全技术应用&lt;/td&gt; &lt;td style="margin: 0px; border-collapse: collapse; border-color: rgb(230, 230, 230); padding: 0px 3px; line-height: 32px; overflow-wrap: break-word;"&gt;510207&lt;/td&gt;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break-word;"&gt;软件技术&lt;/td&gt; &lt;td style="margin: 0px; border-collapse: collapse; border-color: rgb(230, 230, 230); padding: 0px 3px; line-height: 32px; overflow-wrap: break-word;"&gt;510203&lt;/td&gt;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break-word;"&gt;工业互联网技术&lt;/td&gt; &lt;td style="margin: 0px; border-collapse: collapse; border-color: rgb(230, 230, 230); padding: 0px 3px; line-height: 32px; overflow-wrap: break-word;"&gt;510211&lt;/td&gt;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break-word;"&gt;新能源汽车技术&lt;/td&gt; &lt;td style="margin: 0px; border-collapse: collapse; border-color: rgb(230, 230, 230); padding: 0px 3px; line-height: 32px; overflow-wrap: break-word;"&gt;460702&lt;/td&gt;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break-word;"&gt;汽车检测与维修技术&lt;/td&gt; &lt;td style="margin: 0px; border-collapse: collapse; border-color: rgb(230, 230, 230); padding: 0px 3px; line-height: 32px; overflow-wrap: break-word;"&gt;500211&lt;/td&gt;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break-word;"&gt;汽车制造与试验技术&lt;/td&gt; &lt;td style="margin: 0px; border-collapse: collapse; border-color: rgb(230, 230, 230); padding: 0px 3px; line-height: 32px; overflow-wrap: break-word;"&gt;460701&lt;/td&gt;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t>
  </si>
  <si>
    <t>1487</t>
  </si>
  <si>
    <t>山东医学高等专科学校</t>
  </si>
  <si>
    <t>临沂市</t>
  </si>
  <si>
    <t>371300000000</t>
  </si>
  <si>
    <t>,护理,临床医学,药学</t>
  </si>
  <si>
    <t>交通运输与物流行业（商贸物流），制造业（木业板材/食品加工/高端装备/新材料），医疗卫生与生物医药行业（生物医药），文化、传媒与艺术行业（精品旅游）</t>
  </si>
  <si>
    <t>2015</t>
  </si>
  <si>
    <t>上海旅游高等专科学校</t>
  </si>
  <si>
    <t>,酒店管理,旅游管理,旅游英语</t>
  </si>
  <si>
    <t>旅游英语#限招英语语种;旅游日语#限招英语日语语种;应用韩语#限招英语语种;空中乘务#需专业面试及体检合格</t>
  </si>
  <si>
    <t>2024年上海市普通高等学校全国统考招生章程</t>
  </si>
  <si>
    <t xml:space="preserve">                                                  &lt;table&gt;  &lt;tbody&gt;   &lt;tr&gt;    &lt;td width="623" colspan="4"&gt;&lt;p&gt;&lt;span&gt;2024年上海市普通高等学校全国统考招生章程&lt;/span&gt;&lt;/p&gt;&lt;p&gt;&lt;span&gt;（秋季统一高考）&lt;/span&gt;&lt;/p&gt;&lt;/td&gt;   &lt;/tr&gt;   &lt;tr&gt;    &lt;td width="245" colspan="3"&gt;&lt;p&gt;&lt;strong&gt;&lt;span&gt;一、院校全称&lt;/span&gt;&lt;/strong&gt;&lt;/p&gt;&lt;/td&gt;    &lt;td width="378"&gt;&lt;p&gt;&lt;span&gt;上海旅游高等专科学校&lt;/span&gt;&lt;/p&gt;&lt;/td&gt;   &lt;/tr&gt;   &lt;tr&gt;    &lt;td width="245" colspan="3"&gt;&lt;p&gt;&lt;strong&gt;&lt;span&gt;二、就读校址&lt;/span&gt;&lt;/strong&gt;&lt;/p&gt;&lt;/td&gt;    &lt;td width="378"&gt;&lt;p&gt;&lt;span&gt;本部校区地址为上海市奉贤区海思路500号,录取新生就读校区为本部校区。&lt;/span&gt;&lt;/p&gt;&lt;/td&gt;   &lt;/tr&gt;   &lt;tr&gt;    &lt;td width="245" colspan="3"&gt;&lt;p&gt;&lt;strong&gt;&lt;span&gt;三、层次&lt;/span&gt;&lt;/strong&gt;&lt;/p&gt;&lt;/td&gt;    &lt;td width="378"&gt;&lt;p&gt;&lt;span&gt;□ 本科 &amp;nbsp;☑ 专科&lt;/span&gt;&lt;/p&gt;&lt;/td&gt;   &lt;/tr&gt;   &lt;tr&gt;    &lt;td width="245" colspan="3"&gt;&lt;p&gt;&lt;strong&gt;&lt;span&gt;四、办学类型&lt;/span&gt;&lt;/strong&gt;&lt;/p&gt;&lt;/td&gt;    &lt;td width="378"&gt;&lt;p&gt;&lt;span&gt;☑ 普通高等学校 □ 成人高等学校&lt;/span&gt;&lt;/p&gt;&lt;p&gt;&lt;span&gt;☑ 公办高等学校 □ 民办高等学校 □ 独立学院 &lt;/span&gt;&lt;/p&gt;&lt;p&gt;&lt;span&gt;☑ 高等专科学校 □ 高等职业技术学校&lt;/span&gt;&lt;/p&gt;&lt;/td&gt;   &lt;/tr&gt;   &lt;tr&gt;    &lt;td width="118" rowspan="2"&gt;&lt;p&gt;&lt;strong&gt;&lt;span&gt;五、颁发学历证书的院校名称及证书种类&lt;/span&gt;&lt;/strong&gt;&lt;/p&gt;&lt;/td&gt;    &lt;td width="126" colspan="2"&gt;&lt;p&gt;&lt;strong&gt;&lt;span&gt;院校名称&lt;/span&gt;&lt;/strong&gt;&lt;/p&gt;&lt;/td&gt;    &lt;td width="378"&gt;&lt;p&gt;&lt;span&gt;上海旅游高等专科学校&lt;/span&gt;&lt;/p&gt;&lt;/td&gt;   &lt;/tr&gt;   &lt;tr&gt;    &lt;td width="126" colspan="2"&gt;&lt;p&gt;&lt;strong&gt;&lt;span&gt;证书种类&lt;/span&gt;&lt;/strong&gt;&lt;/p&gt;&lt;/td&gt;    &lt;td width="378"&gt;&lt;p&gt;&lt;span&gt;修学期满，符合毕业要求，颁发上海旅游高等专科学校专科毕业证书。&lt;/span&gt;&lt;/p&gt;&lt;/td&gt;   &lt;/tr&gt;   &lt;tr&gt;    &lt;td width="245" colspan="3"&gt;&lt;p&gt;&lt;strong&gt;&lt;span&gt;六、院校招生管理机构&lt;/span&gt;&lt;/strong&gt;&lt;/p&gt;&lt;/td&gt;    &lt;td width="378"&gt;&lt;p&gt;&lt;span&gt;上海旅游高等专科学校招生工作领导小组是我校招生工作的决策机构，统一领导学校招生工作；上海旅游高等专科学校招生办公室是我校组织和实施招生工作的常设机构，负责学校招生日常工作；上海旅游高等专科学校纪检监察办公室是我校招生工作监察机构。&lt;/span&gt;&lt;/p&gt;&lt;/td&gt;   &lt;/tr&gt;   &lt;tr&gt;    &lt;td width="245" colspan="3"&gt;&lt;p&gt;&lt;strong&gt;&lt;span&gt;七、招生计划分配的原则和办法&lt;/span&gt;&lt;/strong&gt;&lt;/p&gt;&lt;/td&gt;    &lt;td width="378"&gt;&lt;p&gt;&lt;span&gt;1.我校依据上海市教育委员会核准的年度招生规模，结合学校发展定位与办学条件，统筹考虑近年分省分专业招生计划编制及使用情况，科学、合理地编制学校本年度分省分专业招生计划。&lt;/span&gt;&lt;/p&gt;&lt;p&gt;&lt;span&gt;2.各招生专业无男女比例限制。&lt;/span&gt;&lt;/p&gt;&lt;p&gt;&lt;span&gt;3.本年度我校分省分专业招生计划、高考改革省市选考科目要求等详见各省级招生主管部门（以下简称省级招办）编印的2024年普通高等学校招生专业和计划相关文件。&lt;/span&gt;&lt;/p&gt;&lt;/td&gt;   &lt;/tr&gt;   &lt;tr&gt;    &lt;td width="245" colspan="3"&gt;&lt;p&gt;&lt;strong&gt;&lt;span&gt;八、预留计划数及使用办法&lt;/span&gt;&lt;/strong&gt;&lt;/p&gt;&lt;/td&gt;    &lt;td width="378"&gt;&lt;p&gt;&lt;span&gt;无。&lt;/span&gt;&lt;/p&gt;&lt;/td&gt;   &lt;/tr&gt;   &lt;tr&gt;    &lt;td width="245" colspan="3"&gt;&lt;p&gt;&lt;strong&gt;&lt;span&gt;九、专业教学培养&lt;/span&gt;&lt;/strong&gt;&lt;/p&gt;&lt;p&gt;&lt;strong&gt;&lt;span&gt;使用外语语种&lt;/span&gt;&lt;/strong&gt;&lt;/p&gt;&lt;/td&gt;    &lt;td width="378"&gt;&lt;p&gt;&lt;span&gt;旅游英语专业限招英语语种考生，入学后教学外语以英语为主；旅游日语专业限招英语、日语语种考生，入学后教学外语以日语为主；应用韩语专业限招英语语种考生，入学后教学外语以韩语为主；其他各专业语种不限，入学后教学外语为英语。&lt;/span&gt;&lt;/p&gt;&lt;/td&gt;   &lt;/tr&gt;   &lt;tr&gt;    &lt;td width="245" colspan="3"&gt;&lt;p&gt;&lt;strong&gt;&lt;span&gt;十、身体健康状况要求&lt;/span&gt;&lt;/strong&gt;&lt;/p&gt;&lt;/td&gt;    &lt;td width="378"&gt;&lt;p&gt;&lt;span&gt;以教育部、原卫生部和中国残疾人联合会印发的《普通高等学校招生体检工作指导意见》（教学〔2003〕3号）及有关补充规定为依据，考生须据实上报健康状况。若隐瞒病情病史，学校将按照教育部《普通高等学校学生管理规定》和本校学籍管理相关规定处理。&lt;/span&gt;&lt;/p&gt;&lt;/td&gt;   &lt;/tr&gt;   &lt;tr&gt;    &lt;td width="245" colspan="3"&gt;&lt;p&gt;&lt;strong&gt;&lt;span&gt;十一、录取规则&lt;/span&gt;&lt;/strong&gt;&lt;/p&gt;&lt;/td&gt;    &lt;td width="378"&gt;&lt;p&gt;&lt;span&gt;1.如考生所在省份按照本省规定的方式计算综合成绩并进行投档，我校将不再另行计算综合成绩，直接参考投档成绩进行录取。&lt;/span&gt;&lt;/p&gt;&lt;p&gt;&lt;span&gt;2.思想政治品德考核和身体健康状况合格，高考成绩达到同批录取分数线并符合我校提档要求的考生，按照考生专业志愿的顺序从高分到低分录取。&lt;/span&gt;&lt;/p&gt;&lt;p&gt;&lt;span&gt;3.报考空中乘务专业需提前参加我校组织的专业面试并进行体检，专业面试合格、体检合格方可报考。&lt;/span&gt;&lt;/p&gt;&lt;p&gt;&lt;span&gt;4.我校不设分数级差，对进档考生，根据专业志愿优先原则和各专业招生计划数进行录取。&lt;/span&gt;&lt;/p&gt;&lt;p&gt;&lt;span&gt;5.对达到我校最低录取分数线但未进入专业志愿、且愿意服从专业调剂的考生作调剂录取，不愿意服从专业调剂的考生则予以退档。&lt;/span&gt;&lt;/p&gt;&lt;p&gt;&lt;span&gt;6.在同分的情况下，依次按语文、数学、外语成绩择优录取。&lt;/span&gt;&lt;/p&gt;&lt;p&gt;&lt;span&gt;7.高考改革有关省市的录取规则和程序以省级招办规定为准。&lt;/span&gt;&lt;/p&gt;&lt;p&gt;&lt;span&gt;8.在内蒙古的专业录取实行“招生计划 1:1 范围内按专业志愿排队录取”的录取规则。&lt;/span&gt;&lt;/p&gt;&lt;/td&gt;   &lt;/tr&gt;   &lt;tr&gt;    &lt;td width="131" rowspan="2" colspan="2"&gt;&lt;p&gt;&lt;strong&gt;&lt;span&gt;十二、收费标准&lt;/span&gt;&lt;/strong&gt;&lt;/p&gt;&lt;/td&gt;    &lt;td width="113"&gt;&lt;p&gt;&lt;strong&gt;&lt;span&gt;学费标准&lt;/span&gt;&lt;/strong&gt;&lt;/p&gt;&lt;/td&gt;    &lt;td width="378"&gt;&lt;p&gt;&lt;span&gt;1.普通专科专业：酒店管理与数字化运营、 餐饮智能管理、大数据与会计、会展策划与管理、旅游管理、电子商务、休闲服务与管理、旅游英语、旅游日语、应用韩语专业均为每生每学年6500元（沪发改价调〔2023〕21号）。&lt;/span&gt;&lt;/p&gt;&lt;p&gt;&lt;span&gt;2.普通高职专业：烹饪工艺与营养、西式烹饪工艺、中西面点工艺、空中乘务、大数据与财务管理、葡萄酒文化与营销、全媒体广告策划与营销、定制旅行管理与服务、智慧旅游技术应用、文化创意与策划专业均为每生每学年7500元（沪价行〔2000〕120号）。&lt;/span&gt;&lt;/p&gt;&lt;p&gt;&lt;span&gt;3.中外合作专业：酒店管理与数字化运营（中加合作）专业为每生每学年15000元（沪发改价调﹝2023﹞21号、沪发改规范﹝2018﹞2号）。&lt;/span&gt;&lt;/p&gt;&lt;/td&gt;   &lt;/tr&gt;   &lt;tr&gt;    &lt;td width="113"&gt;&lt;p&gt;&lt;strong&gt;&lt;span&gt;住宿费标准&lt;/span&gt;&lt;/strong&gt;&lt;/p&gt;&lt;/td&gt;    &lt;td width="378"&gt;&lt;p&gt;&lt;span&gt;住宿由学校统筹安排，每生每学年不超过1200元（沪价费〔2003〕56号、沪财预〔2003〕93号）。&lt;/span&gt;&lt;/p&gt;&lt;/td&gt;   &lt;/tr&gt;   &lt;tr&gt;    &lt;td width="245" colspan="3"&gt;&lt;p&gt;&lt;strong&gt;&lt;span&gt;十三、资助政策&lt;/span&gt;&lt;/strong&gt;&lt;/p&gt;&lt;/td&gt;    &lt;td width="378"&gt;&lt;p&gt;&lt;span&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综合奖学金、单项奖学金。我校承诺：确保被本校录取的学生不因家庭经济困难而辍学。&lt;/span&gt;&lt;/p&gt;&lt;/td&gt;   &lt;/tr&gt;   &lt;tr&gt;    &lt;td width="245" colspan="3"&gt;&lt;p&gt;&lt;strong&gt;&lt;span&gt;十四、监督机制及举报电话&lt;/span&gt;&lt;/strong&gt;&lt;/p&gt;&lt;/td&gt;    &lt;td width="378"&gt;&lt;p&gt;&lt;span&gt;按照招生“阳光工程”的统一要求，我校秋季统一考试招生全程接受本校纪检监察办公室监督。&lt;/span&gt;&lt;/p&gt;&lt;p&gt;&lt;span&gt;举报电话：021-57126262（工作日8:30-16:00）&lt;/span&gt;&lt;/p&gt;&lt;/td&gt;   &lt;/tr&gt;   &lt;tr&gt;    &lt;td width="245" colspan="3"&gt;&lt;p&gt;&lt;strong&gt;&lt;span&gt;十五、网址及联系电话&lt;/span&gt;&lt;/strong&gt;&lt;/p&gt;&lt;/td&gt;    &lt;td width="378"&gt;&lt;p&gt;&lt;span&gt;学校官网：http://www.sitsh.edu.cn&lt;/span&gt;&lt;/p&gt;&lt;p&gt;&lt;span&gt;招生官网：http://lzzs.sitsh.edu.cn&lt;/span&gt;&lt;/p&gt;&lt;p&gt;&lt;span&gt;咨询电话：021-57126299；021-57122685（工作日8:30-16:00）&lt;/span&gt;&lt;/p&gt;&lt;/td&gt;   &lt;/tr&gt;   &lt;tr&gt;    &lt;td width="245" colspan="3"&gt;&lt;p&gt;&lt;strong&gt;&lt;span&gt;十六、其他须知&lt;/span&gt;&lt;/strong&gt;&lt;/p&gt;&lt;/td&gt;    &lt;td width="378"&gt;&lt;p&gt;&lt;span&gt;新生需按时报到，如有特殊原因不能按时报到须以书面方式提出申请。&lt;/span&gt;&lt;/p&gt;&lt;/td&gt;   &lt;/tr&gt;  &lt;/tbody&gt; &lt;/table&gt; &lt;p&gt;&lt;/p&gt;                     </t>
  </si>
  <si>
    <t>1694</t>
  </si>
  <si>
    <t>广西电力职业技术学院</t>
  </si>
  <si>
    <t>,发电厂及电力系统,供用电技术,高压输配电线路施工运行与维护</t>
  </si>
  <si>
    <t>1452</t>
  </si>
  <si>
    <t>山东电力高等专科学校</t>
  </si>
  <si>
    <t>青岛动力专科学校</t>
  </si>
  <si>
    <t>,发电厂及电力系统,电力系统继电保护与自动化技术,电厂热能动力装置</t>
  </si>
  <si>
    <t>在提供的山东电力高等专科学校的招生简章中，没有提到任何具体专业的明确要求。因此，没有可以提取的“专业#要求”信息。</t>
  </si>
  <si>
    <t>山东电力高等专科学校2024年普通高等教育招生章程</t>
  </si>
  <si>
    <t>&lt;p style="text-align: center; line-height: 40px;"&gt;&lt;span style="font-family: 黑体; font-size: 21px; text-indent: 2em;"&gt;第一章 总则&lt;/span&gt;&lt;br&gt;&lt;/p&gt; &lt;p style="text-indent: 32px; margin: 21px 0px 10px; vertical-align: baseline;"&gt;&lt;span style="font-family: 方正仿宋_GBK; font-size: 21px; text-indent: 2em;"&gt;&amp;nbsp;为保障山东电力高等专科学校2024年普通高等教育招生工作的顺利进行，维护学校和考生的合法权益，根据教育部和山东省教育厅有关文件精神，结合学校招生工作实际情况，制定本章程。&lt;/span&gt;&lt;/p&gt; &lt;p&gt;&lt;span style="font-size: 21px; font-family: 方正仿宋_GBK;"&gt;&amp;nbsp;&amp;nbsp;&lt;/span&gt;&lt;span style="font-size: 21px; font-family: 方正仿宋_GBK;"&gt;第一条 本章程适用于山东电力高等专科学校2024年普通高等教育招生工作。&lt;/span&gt;&lt;/p&gt; &lt;p&gt;&lt;span style="font-size: 21px; font-family: 方正仿宋_GBK;"&gt;&amp;nbsp;&amp;nbsp;&lt;/span&gt;&lt;span style="font-size: 21px; font-family: 方正仿宋_GBK;"&gt;第二条 学校招生工作遵循“公平竞争、公正选拔、公开程序，德智体美全面考核、综合评价择优录取”的原则。&lt;/span&gt;&lt;/p&gt; &lt;p&gt;&lt;span style="font-size: 21px; font-family: 方正仿宋_GBK;"&gt;&amp;nbsp;&amp;nbsp;&lt;/span&gt;&lt;span style="font-size: 21px; font-family: 方正仿宋_GBK;"&gt;第三条 学校招生工作接受纪检部门、新闻媒体、考生及其家长和社会各界的监督。&lt;/span&gt;&lt;/p&gt; &lt;p style="margin: 10px 0px; text-align: center; vertical-align: baseline;"&gt;&lt;span style="font-size: 21px; font-family: 黑体;"&gt;第二章 学校概况&lt;/span&gt;&lt;/p&gt; &lt;p&gt;&lt;span style="font-size: 21px; font-family: 仿宋;"&gt;&amp;nbsp;&amp;nbsp;&lt;/span&gt;&lt;span style="font-size: 21px; font-family: 方正仿宋_GBK;"&gt;第四条 学校全称：山东电力高等专科学校，学校国标码：11827&lt;/span&gt;&lt;/p&gt; &lt;p&gt;&lt;span style="font-size: 21px; font-family: 方正仿宋_GBK;"&gt;&amp;nbsp;&amp;nbsp;&lt;/span&gt;&lt;span style="font-size: 21px; font-family: 方正仿宋_GBK;"&gt;第五条 学校办学类型：公办普通高等职业院校&lt;/span&gt;&lt;/p&gt; &lt;p style="text-indent: 43px;"&gt;&lt;span style="font-size: 21px; font-family: 方正仿宋_GBK;"&gt;第六条 学校办学层次：专科&lt;/span&gt;&lt;/p&gt; &lt;p style="text-indent: 43px;"&gt;&lt;span style="font-size: 21px; font-family: 方正仿宋_GBK;"&gt;第七条 学校济南校区地址：济南市二环南路500号&lt;/span&gt;&lt;/p&gt; &lt;p style="text-indent: 43px;"&gt;&lt;span style="font-size: 21px; font-family: 方正仿宋_GBK;"&gt;&amp;nbsp; &amp;nbsp; &amp;nbsp; &amp;nbsp;&lt;/span&gt;&lt;span style="font-size: 21px; font-family: 方正仿宋_GBK;"&gt;学校泰安龙潭路校区地址：泰安市龙潭路179号&lt;/span&gt;&lt;/p&gt; &lt;p style="text-indent: 107px;"&gt;&lt;span style="font-size: 21px; font-family: 方正仿宋_GBK;"&gt;学校泰安明堂路校区地址：泰安市明堂路9号&lt;/span&gt;&lt;/p&gt; &lt;p style="margin: 10px 0px; text-align: center; vertical-align: baseline;"&gt;&lt;span style="font-size: 21px; font-family: 黑体;"&gt;第三章 组织机构&lt;/span&gt;&lt;/p&gt; &lt;p&gt;&lt;span style="font-size: 21px; font-family: 仿宋;"&gt;&amp;nbsp;&lt;/span&gt;&lt;span style="font-size: 21px; font-family: 方正仿宋_GBK;"&gt;第八条 学校成立以校长为组长的招生工作领导小组。领导小组全面负责学校招生工作，制定招生政策和审批招生计划，讨论决定招生录取重大事宜。&lt;/span&gt;&lt;/p&gt; &lt;p&gt;&lt;span style="font-size: 21px; font-family: 方正仿宋_GBK;"&gt;&amp;nbsp;&lt;/span&gt;&lt;span style="font-size: 21px; font-family: 方正仿宋_GBK;"&gt;第九条 学校教务管理中心为组织实施招生工作的常设机构，具体负责招生日常工作。&lt;/span&gt;&lt;/p&gt; &lt;p&gt;&lt;span style="font-size: 21px; font-family: 方正仿宋_GBK;"&gt;&amp;nbsp;&lt;/span&gt;&lt;span style="font-size: 21px; font-family: 方正仿宋_GBK;"&gt;第十条 学校纪委办公室负责对招生工作实施全过程监督。&lt;/span&gt;&lt;/p&gt; &lt;p style="margin: 10px 0px; text-align: center; vertical-align: baseline;"&gt;&lt;span style="font-size: 21px; font-family: 黑体;"&gt;第四章 招生专业与计划&lt;/span&gt;&lt;/p&gt; &lt;p&gt;&lt;span style="font-size: 21px; font-family: 仿宋;"&gt;&amp;nbsp;&lt;/span&gt;&lt;span style="font-size: 21px; font-family: 方正仿宋_GBK;"&gt;第十一条 学校招生专业和招生计划以各省区市招生主管部门批复为准。批复后在学校官方网站及时公布招生专业和计划。&lt;/span&gt;&lt;/p&gt; &lt;p style="margin: 10px 0px; text-align: center; vertical-align: baseline;"&gt;&lt;span style="font-size: 21px; font-family: 黑体;"&gt;第五章 录取规则&lt;/span&gt;&lt;/p&gt; &lt;p style="text-indent: 43px;"&gt;&lt;span style="font-size: 21px; font-family: 方正仿宋_GBK;"&gt;第十二条 录取规则：遵循教育部及各省区市招生录取政策，按照公平、公正、公开的原则择优录取。&lt;/span&gt;&lt;/p&gt; &lt;p style="text-indent: 43px;"&gt;&lt;span style="font-size: 21px; font-family: 方正仿宋_GBK;"&gt;1.&lt;/span&gt;&lt;span style="font-size: 21px; font-family: 方正仿宋_GBK;"&gt;在实行高考综合改革的省市录取时，学校各专业均不提选考科目要求，根据考生的专业志愿和高考总成绩，按照各专业招生计划数对进档考生依次录取，不进行专业调剂。春季高考录取办法按照山东省春季高考有关文件执行。 &lt;/span&gt;&lt;/p&gt; &lt;p style="text-indent: 43px;"&gt;&lt;span style="font-size: 21px; font-family: 方正仿宋_GBK;"&gt;2.&lt;/span&gt;&lt;span style="font-size: 21px; font-family: 方正仿宋_GBK;"&gt;在未实行高考综合改革的省市录取时，对于进档考生，依据专业志愿优先的原则按照高考总成绩从高到低择优进行录取，当考生所有专业志愿均不能满足并服从专业调剂，将被调剂到录取计划未满的专业，不服从专业调剂者则予以退档。专业录取时各专业志愿间不设分数级差。&lt;/span&gt;&lt;/p&gt; &lt;p style="text-indent: 43px;"&gt;&lt;span style="font-size: 21px; font-family: 方正仿宋_GBK;"&gt;3.&lt;/span&gt;&lt;span style="font-size: 21px; font-family: 方正仿宋_GBK;"&gt;在内蒙古自治区实行“招生计划1:1范围内按专业志愿排队录取”的录取规则。&lt;/span&gt;&lt;/p&gt; &lt;p style="text-indent: 43px;"&gt;&lt;span style="font-size: 21px; font-family: 方正仿宋_GBK;"&gt;第十三条 提档比例和高考附加分：依据各省区市招生主管部门规定提档比例和有关加分投档政策执行。&lt;/span&gt;&lt;/p&gt; &lt;p&gt;&lt;span style="font-size: 21px; font-family: 方正仿宋_GBK;"&gt;&amp;nbsp;&lt;/span&gt;&lt;span style="font-size: 21px; font-family: 方正仿宋_GBK;"&gt;第十四条 录取结果公布渠道：各省区市招生主管部门网站，学校网站，录取通知书等。&lt;/span&gt;&lt;/p&gt; &lt;p style="margin: 10px 0px; text-align: center; vertical-align: baseline;"&gt;&lt;span style="font-size: 21px; font-family: 黑体;"&gt;第六章 收费、退费标准及资助政策&lt;/span&gt;&lt;/p&gt; &lt;p&gt;&lt;span style="font-size: 21px; font-family: 仿宋;"&gt;&amp;nbsp;&lt;/span&gt;&lt;span style="font-size: 21px; font-family: 方正仿宋_GBK;"&gt;第十五条 学费标准按照《山东省发展和改革委员会 山东省财政厅 山东省教育厅关于规范完善高校学费收费政策的通知》(鲁发改价格〔2023〕559号)文件执行。退费按照国家和省相关规定执行。&lt;/span&gt;&lt;/p&gt; &lt;p&gt;&lt;span style="font-size: 21px; font-family: 方正仿宋_GBK;"&gt;&amp;nbsp;&lt;/span&gt;&lt;span style="font-size: 21px; font-family: 方正仿宋_GBK;"&gt;第十六条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style="margin: 10px 0px; text-align: center; vertical-align: baseline;"&gt;&lt;span style="font-size: 21px; font-family: 黑体;"&gt;第七章 资格复查与证书颁发&lt;/span&gt;&lt;/p&gt; &lt;p&gt;&lt;span style="font-size: 21px; font-family: 仿宋;"&gt;&amp;nbsp;&lt;/span&gt;&lt;span style="font-size: 21px; font-family: 方正仿宋_GBK;"&gt;第十七条 新生资格复查：新生入校后进行体检和入学资格复查，如发现伪造材料取得报考资格者、冒名顶替者或体检舞弊及其他舞弊者，按照规定取消其入学资格。&lt;/span&gt;&lt;/p&gt; &lt;p&gt;&lt;span style="font-size: 21px; font-family: 方正仿宋_GBK;"&gt;&amp;nbsp;&lt;/span&gt;&lt;span style="font-size: 21px; font-family: 方正仿宋_GBK;"&gt;第十八条 学历证书：&lt;/span&gt;&lt;span style="font-size: 21px; font-family: 方正仿宋_GBK;"&gt;学生完成学业，达到相关毕业要求，&lt;/span&gt;&lt;span style="font-size: 21px; font-family: 方正仿宋_GBK;"&gt;颁发普通高等教育专科学历证书。颁发学历证书的学校名称：山东电力高等专科学校。&lt;/span&gt;&lt;/p&gt; &lt;p style="margin: 10px 0px; text-align: center; vertical-align: baseline;"&gt;&lt;span style="font-size: 21px; font-family: 黑体;"&gt;第八章 其它&lt;/span&gt;&lt;/p&gt; &lt;p&gt;&lt;span style="font-size: 21px; font-family: 方正仿宋_GBK;"&gt;&amp;nbsp;&lt;/span&gt;&lt;span style="font-size: 21px; font-family: 方正仿宋_GBK;"&gt;第十九条 其它要求&lt;/span&gt;&lt;/p&gt; &lt;p&gt;&lt;span style="font-size: 21px; font-family: 方正仿宋_GBK;"&gt;&amp;nbsp;1.&lt;/span&gt;&lt;span style="font-size: 21px; font-family: 方正仿宋_GBK;"&gt;外语语种：各专业不限制应试语种，但我校公共外语课程为英语。&lt;/span&gt;&lt;/p&gt; &lt;p&gt;&lt;span style="font-size: 21px; font-family: 方正仿宋_GBK;"&gt;&amp;nbsp;2.&lt;/span&gt;&lt;span style="font-size: 21px; font-family: 方正仿宋_GBK;"&gt;男女生比例：所有专业录取无男女生比例限制。&lt;/span&gt;&lt;/p&gt; &lt;p&gt;&lt;span style="font-size: 21px; font-family: 方正仿宋_GBK;"&gt;&amp;nbsp;3.&lt;/span&gt;&lt;span style="font-size: 21px; font-family: 方正仿宋_GBK;"&gt;考生思想品德考核须合格。体检标准按照教育部颁布的《普通高等学校招生体检工作指导意见》执行。&lt;/span&gt;&lt;/p&gt; &lt;p&gt;&lt;span style="font-size: 21px; font-family: 方正仿宋_GBK;"&gt;&amp;nbsp;&lt;/span&gt;&lt;span style="font-size: 21px; font-family: 方正仿宋_GBK;"&gt;第二十条 学校不委托任何机构和个人办理招生相关事宜，对以山东电力高等专科学校名义进行非法招生宣传活动的机构或个人，学校保留依法追究其责任的权利。 &lt;/span&gt;&lt;/p&gt; &lt;p&gt;&lt;span style="font-size: 21px; font-family: 方正仿宋_GBK;"&gt;&amp;nbsp;&lt;/span&gt;&lt;span style="font-size: 21px; font-family: 方正仿宋_GBK;"&gt;第二十一条 本章程若有与上级有关政策不一致之处，以国家和上级有关政策为准。未尽事宜，按上级有关规定执行。&lt;/span&gt;&lt;/p&gt; &lt;p&gt;&lt;span style="font-size: 21px; font-family: 方正仿宋_GBK;"&gt;&amp;nbsp;&lt;/span&gt;&lt;span style="font-size: 21px; font-family: 方正仿宋_GBK;"&gt;第二十二条 本章程由山东电力高等专科学校负责解释。&lt;/span&gt;&lt;/p&gt; &lt;p&gt;&lt;span style="font-size: 21px; font-family: 方正仿宋_GBK;"&gt;&amp;nbsp;&amp;nbsp;&amp;nbsp; &lt;/span&gt;&lt;span style="font-size: 21px; font-family: 方正仿宋_GBK;"&gt;学校网址：http://www.sepc.edu.cn&lt;/span&gt;&lt;/p&gt; &lt;p&gt;&lt;span style="font-size: 21px; font-family: 方正仿宋_GBK;"&gt;&amp;nbsp;&amp;nbsp;&amp;nbsp; &lt;/span&gt;&lt;span style="font-size: 21px; font-family: 方正仿宋_GBK;"&gt;咨询电话：0531-82999089&lt;/span&gt;&lt;span style="font-size: 21px; font-family: Calibri, sans-serif;"&gt;&amp;nbsp;&lt;/span&gt;&lt;/p&gt; &lt;p&gt;&lt;span style="font-size: 21px; font-family: 方正仿宋_GBK;"&gt;&amp;nbsp;&amp;nbsp;&amp;nbsp; &lt;/span&gt;&lt;span style="font-size: 21px; font-family: 方正仿宋_GBK;"&gt;咨询邮箱：sddzzsb@126.com&lt;/span&gt;&lt;/p&gt; &lt;p&gt;&lt;br&gt;&lt;/p&gt;</t>
  </si>
  <si>
    <t>2265</t>
  </si>
  <si>
    <t>广西幼儿师范高等专科学校</t>
  </si>
  <si>
    <t>,学前教育,体育教育,音乐教育</t>
  </si>
  <si>
    <t>学前教育#不录取色弱色盲;体育教育#不录取色弱色盲;特殊教育#不录取色弱色盲;美术设计类#不录取色弱色盲;舞蹈表演#身高不低于158cm;舞蹈表演（儿童舞蹈表演与编导）#身高不低于158cm</t>
  </si>
  <si>
    <t>广西幼儿师范高等专科学校2024年普通高考招生章程</t>
  </si>
  <si>
    <t>&lt;p&gt;&lt;br&gt;&lt;/p&gt; &lt;p&gt;第一章 总则&lt;/p&gt; &lt;p&gt;&lt;strong&gt;第一条&lt;/strong&gt;&amp;nbsp;根据《中华人民共和国教育法》、《中华人民共和国高等教育法》、《国务院关于深化考试招生制度改革的实施意见》（国发〔2014〕35号）、教育部《关于做好2024年普通高校招生工作的通知》（教学〔2024〕2号）和教育部、广西壮族自治区教育厅、广西壮族自治区招生考试院有关招生录取工作的政策规定，结合学校实际，制定本章程。&lt;/p&gt; &lt;p&gt;&lt;strong&gt;第二条&lt;/strong&gt;&amp;nbsp;学校基本情况&lt;/p&gt; &lt;p&gt;学校全称：广西幼儿师范高等专科学校。&lt;/p&gt; &lt;p&gt;学校代码：14220。&lt;/p&gt; &lt;p&gt;办学类型：公办全日制普通高等学校，直属广西壮族自治区教育厅管理。&lt;/p&gt; &lt;p&gt;办学层次：专科。&lt;/p&gt; &lt;p&gt;办学地点：青秀校区（南宁市民族大道77号）；东盟校区（南宁市广西-东盟经济技术开发区发展大道2号）；平果校区（百色市平果市大学路6号）。&lt;/p&gt; &lt;p&gt;&lt;strong&gt;第三条&lt;/strong&gt;&amp;nbsp;本章程仅适用于广西幼儿师范高等专科学校全日制普通高考招生工作，招生对象为参加2024年全国普通高等学校统一招生考试的学生。其他类型招生工作请参阅学校相应招生简章。&lt;/p&gt; &lt;p&gt;&lt;strong&gt;第四条&lt;/strong&gt;&amp;nbsp;学校面向广西、四川、重庆、贵州、云南、广东、湖南、海南、江西、安徽、河南、湖北、山东、福建、辽宁、黑龙江、河北、山西、内蒙古等19个省市招生，实际招生计划以各省（区、市）教育厅公布为准。&lt;/p&gt; &lt;p&gt;&amp;nbsp;&lt;/p&gt; &lt;p&gt;第二章 组织机构&lt;/p&gt; &lt;p&gt;&lt;strong&gt;第五条&lt;/strong&gt;&amp;nbsp;学校成立招生工作领导小组。招生工作领导小组负责审定招生政策和招生计划，讨论决定招生工作重大事项。&lt;/p&gt; &lt;p&gt;&lt;strong&gt;第六条&lt;/strong&gt;&amp;nbsp;学校招生就业处是组织和实施招生及其相关工作的常设机构，负责学校招生的日常工作。&lt;/p&gt; &lt;p&gt;&lt;strong&gt;第七条&lt;/strong&gt;&amp;nbsp;学校招生工作接受纪检监察部门、新闻媒体、考生、家长以及社会各界的监督。&lt;/p&gt; &lt;p&gt;&amp;nbsp;&lt;/p&gt; &lt;p&gt;第三章 招生专业计划&lt;/p&gt; &lt;p&gt;&lt;strong&gt;第八条&lt;/strong&gt;&amp;nbsp;学校2024年普通高考招生计划以各省（区、市）教育厅审核公布为准，并向考生和社会公布。&lt;/p&gt; &lt;p&gt;&amp;nbsp;&lt;/p&gt; &lt;p&gt;第四章 录取规则&lt;/p&gt; &lt;p&gt;&lt;strong&gt;第九条&lt;/strong&gt;&amp;nbsp;根据教育部《关于做好2024年普通高校招生工作的通知》（教学〔2024〕2号）和各省（区、市）招生主管部门的补充规定或实施细则，本着公平、公正、公开的原则，对考生进行德、智、体、美、劳全面考察，择优录取。&lt;/p&gt; &lt;p&gt;&lt;strong&gt;第十条&lt;/strong&gt;&amp;nbsp;学校根据各省（区、市）投档规则确定提档比例，原则上比例为1:1，具体比例依照生源情况及招生省份的文件要求制定。&lt;/p&gt; &lt;p&gt;&lt;strong&gt;第十一条&lt;/strong&gt;&amp;nbsp;学校执行各省（区、市）的高职高专录取最低控制分数线，原则上按照已公布的各专业招生计划执行录取。录取期间学校可视各专业生源情况，对招生计划作相应调整。&lt;/p&gt; &lt;p&gt;&lt;strong&gt;第十二条&lt;/strong&gt;&amp;nbsp;各类型专业录取原则。&lt;/p&gt; &lt;p&gt;（一）普通类专业录取。&lt;/p&gt; &lt;p&gt;学校以“分数优先”为原则，根据进档考生按投档成绩从高分至低分排序，投档成绩相同的，按考生生源地省（区、市）级招生主管部门确定的投档同分排序规则执行，结合考生填报的专业志愿安排专业，优先满足高分考生的专业志愿。当考生所有专业志愿都无法满足时，若服从专业调剂，则在全部有专业志愿考生录取分档完毕后，再将所有未录取且服从专业调剂的考生按从高分到低分排序调剂到其他尚未录满的专业，不服从调剂的，作退档处理。对调剂录取和退档的考生，本校不征求考生意见。&lt;/p&gt; &lt;p&gt;(二）艺术、体育类专业录取。&lt;/p&gt; &lt;p&gt;报读艺术、体育类专业的考生，须具备对应的艺术、体育科目统考成绩，且其文化成绩和艺术体育统考成绩均需达到考生所在省（区、市）规定的最低控制分数线。学校执行各招生省（区、市）的艺术、体育类专业投档规定，对艺术、体育统考成绩和文化成绩均达到艺术、体育类录取控制分数线的进档考生，依照投档成绩从高到低择优录取，在投档成绩相同条件下优先录取专业考试成绩高的考生。&lt;/p&gt; &lt;p&gt;（三）地方公费师范生录取。&lt;/p&gt; &lt;p&gt;报读学校地方公费师范生培养项目的考生，录取原则按《自治区教育厅 自治区党委编办 自治区人力资源社会保障厅 自治区财政厅关于做好2024年地方公费师范生培养计划有关工作的通知》专项工作文件执行。&lt;/p&gt; &lt;p&gt;（四）各省（区、市）各批次录取工作结束后，学校将不受理考生的退档申请。&lt;/p&gt; &lt;p&gt;&lt;strong&gt;第十三条&lt;/strong&gt;&amp;nbsp;学校公共外语课及相关专业课不具备非英语语种开设条件，请非英语语种的考生谨慎填报。&lt;/p&gt; &lt;p&gt;&lt;strong&gt;第十四条&lt;/strong&gt;&amp;nbsp;学校招生录取工作实行计算机远程网上录取，录取名单将在学校招生信息网站上公布。&lt;/p&gt; &lt;p&gt;&amp;nbsp;&lt;/p&gt; &lt;p&gt;第五章 体检标准&lt;/p&gt; &lt;p&gt;&lt;strong&gt;第十五条&lt;/strong&gt;&amp;nbsp;根据教育部、卫生健康委员会、残疾人联合会共同颁布的《普通高等学校招生体检工作指导意见》，学前教育、体育教育、特殊教育及美术设计类专业不录取色弱、色盲考生。根据学校人才培养及专业发展要求，舞蹈表演、舞蹈表演（儿童舞蹈表演与编导）专业要求考生身高不低于158cm。&lt;/p&gt; &lt;p&gt;&amp;nbsp;&lt;/p&gt; &lt;p&gt;第六章 收费标准及学生资助政策&lt;/p&gt; &lt;p&gt;&lt;strong&gt;第十六条&lt;/strong&gt;&amp;nbsp;&lt;span style="text-indent: 2em;"&gt;学费、住宿费等收费标准依据上级部门批复最新标准执行，详情可参阅我校收费公示信息，我校实行学年制收费，学生入学时须按照规定的标准缴学费。&lt;/span&gt;&lt;/p&gt; &lt;p&gt;（一）学费标准为:&lt;/p&gt; &lt;p&gt;1.教育类专业：5500-8600元/学年；&lt;/p&gt; &lt;p&gt;2.公共服务类、公共事业类、旅游类、文秘类、语言类、公共卫生与卫生管理类、健康管理与促进类、体育类专业：6000-7000元/学年；&lt;/p&gt; &lt;p&gt;3.广播影视类、艺术设计类、表演艺术类、计算机类专业：7500-8500元/学年。&lt;/p&gt; &lt;p&gt;（二）住宿费标准为：&lt;/p&gt; &lt;p&gt;1.公寓式学生宿舍4人间：1260元/生.学年；&lt;/p&gt; &lt;p&gt;2.公寓式学生宿舍6人间：平果校区900元/生.学年、东盟校区1080元/生.学年；&lt;/p&gt; &lt;p&gt;3.非公寓式学生宿舍8人间：400-500元/生.学年。&lt;/p&gt; &lt;p&gt;住宿费按照实际住宿校区及房型标准收费。以上标准包含按照楼栋房型条件，配套安装空调，加收150元/生.学年。最终收费标准按广西壮族自治区发展与改革委员会核准的最新收费标准执行。&lt;/p&gt; &lt;p&gt;（三）学生在校期间服务性收费和代收费项目遵循自愿和非营利原则，依据《广西公办学校教育收费项目清单》内容及标准执收，主要收费项目及收费标准：&lt;/p&gt; &lt;p&gt;1.服务性收费：借阅图书滞还费0.1元/册.天；学生宿舍热水费34元/立方米；伙食费自愿充值，据实结算；校医院诊疗费按自治区医疗服务价格收取。&lt;/p&gt; &lt;p&gt;2.代收费：军训服装费148元/人（参考往年最高价格，按实际协商价格收取）；健康体检费90元/人（按照公立医院审批的标准代收）；超定额水电费，按照自治区水电价格收取；城镇居民基本医疗保险费380元/人（2024年度医保缴费标准，仅供参考，学生自行购买）&lt;/p&gt; &lt;p&gt;3.其他收费项目及标准详情可参阅我校收费公示信息。&lt;/p&gt; &lt;p&gt;&lt;strong&gt;第十七条&lt;/strong&gt;&amp;nbsp;学校建立有“奖、助、贷、勤、补、免、减”七位一体的学生资助体系，着力打造“助困、励志、强能”相结合的发展型资助育人模式。设有国家奖学金、国家励志奖学金、国家助学金、自治区人民政府奖学金、校级奖助学金、临时困难补助等学生资助项目，通过为家庭经济困难学生提供勤工助学岗位、协助办理国家助学贷款等多重举措，确保家庭经济困难学生顺利完成学业。&lt;/p&gt; &lt;p&gt;&amp;nbsp;&lt;/p&gt; &lt;p&gt;第七章 新生入学&lt;/p&gt; &lt;p&gt;&lt;strong&gt;第十八条&lt;/strong&gt;&amp;nbsp;考生被录取后，应在规定时间到校报到注册，如不能按时，应向学校提出书面申请，经同意，方可延期报到。对无故逾期不报到注册的新生，视为自行放弃入学资格。&lt;/p&gt; &lt;p&gt;&lt;strong&gt;第十九条&lt;/strong&gt;&amp;nbsp;新生入学后，学校按国家有关规定进行入学体检和录取资格复查，体检或录取复查不合格者，按学校学籍管理有关规定处理。&lt;/p&gt; &lt;p&gt;&amp;nbsp;&lt;/p&gt; &lt;p&gt;第八章 毕业证书颁发&lt;/p&gt; &lt;p&gt;&lt;strong&gt;第二十条&lt;/strong&gt;&amp;nbsp;学生修完学校教学计划规定的课程且成绩合格，达到毕业要求，颁发广西幼儿师范高等专科学校全日制普通高等教育专科毕业证书。&amp;nbsp;&lt;/p&gt; &lt;p&gt;&amp;nbsp;&lt;/p&gt; &lt;p&gt;第九章 附则&lt;/p&gt; &lt;p&gt;&lt;strong&gt;第二十一条&lt;/strong&gt;&amp;nbsp;学校不委托或授权任何单位、个人或中介机构进行招生录取等相关工作。&lt;/p&gt; &lt;p&gt;&lt;strong&gt;第二十二条&lt;/strong&gt;&amp;nbsp;学校以往有关招生工作的要求、规定若与本章程有冲突，以本章程为准；本章程若与国家法律、法规、规范和上级有关政策不符，以国家法律、法规、规范和上级有关政策为准。&lt;/p&gt; &lt;p&gt;&lt;strong&gt;第二十三条&lt;/strong&gt;&amp;nbsp;本章程由广西幼儿师范高等专科学校招生就业处负责解释。&lt;/p&gt; &lt;p&gt;&lt;strong&gt;第二十四条 &lt;/strong&gt;招生就业处联系方式。&lt;/p&gt; &lt;p&gt;联系电话：0771-5585188，5869751。&lt;/p&gt; &lt;p&gt;通讯地址：广西南宁市民族大道77号。&lt;/p&gt; &lt;p&gt;邮编：530022。&lt;/p&gt; &lt;p&gt;网址：https://www.gxyesf.edu.cn。&lt;/p&gt; &lt;p&gt;邮箱：zsjyc14220zs@126.com。&lt;/p&gt; &lt;p&gt;&lt;br&gt;&lt;/p&gt;</t>
  </si>
  <si>
    <t>1875</t>
  </si>
  <si>
    <t>漳州卫生职业学院</t>
  </si>
  <si>
    <t>,护理,助产,药学</t>
  </si>
  <si>
    <t>2339</t>
  </si>
  <si>
    <t>福建农业职业技术学院</t>
  </si>
  <si>
    <t>,园林技术,兽医,畜牧兽医</t>
  </si>
  <si>
    <t>1920</t>
  </si>
  <si>
    <t>山西运城农业职业技术学院</t>
  </si>
  <si>
    <t>,农业经济管理,会计电算化,畜牧兽医</t>
  </si>
  <si>
    <t>园艺技术#涉农专业免费;园林技术#涉农专业免费;生态农业技术#涉农专业免费;农产品加工与质量检测#涉农专业免费;现代农业技术#涉农专业免费;花卉生产与花艺#涉农专业免费;畜牧兽医#涉农专业免费;现代农业经济管理#涉农专业免费;农村电子商务#涉农专业免费;设施农业与装备#涉农专业免费;物联网应用技术（农业物联网方向）#涉农专业免费</t>
  </si>
  <si>
    <t>山西运城农业职业技术学院2024年招生章程</t>
  </si>
  <si>
    <t xml:space="preserve">                                                  &lt;p style="margin-top:5px;margin-right:0;margin-bottom:5px;margin-left: 0;text-indent:32px;line-height:33px"&gt;为了进一步贯彻落实招生“阳光工程”，规范招生行为，维护考生合法权益，保证学院招生工作顺利进行，依据《中华人民共和国教育法》、《中华人民共和国高等教育法》和教育部有关规定以及我省有关要求，结合我院招生工作实际，特制定本章程。&lt;/p&gt; &lt;p style="margin-top:5px;margin-right:0;margin-bottom:5px;margin-left: 0;text-indent:32px;line-height:33px"&gt;&lt;strong&gt;&lt;span style="font-family:宋体"&gt;第一条&lt;/span&gt;&lt;/strong&gt;&amp;nbsp;学校概况&lt;/p&gt; &lt;p style="margin-top:5px;margin-right:0;margin-bottom:5px;margin-left: 0;text-indent:32px;line-height:33px"&gt;学校全称：山西运城农业职业技术学院&lt;/p&gt; &lt;p style="margin-top:5px;margin-right:0;margin-bottom:5px;margin-left: 0;text-indent:32px;line-height:33px"&gt;学校代码：13934&lt;/p&gt; &lt;p style="margin-top:5px;margin-right:0;margin-bottom:5px;margin-left: 0;text-indent:32px;line-height:33px"&gt;学校地址：山西省运城市红旗东街46号&lt;/p&gt; &lt;p style="margin-top:5px;margin-right:0;margin-bottom:5px;margin-left: 0;text-indent:32px;line-height:33px"&gt;办学层次：高职（专科）&lt;/p&gt; &lt;p style="margin-top:5px;margin-right:0;margin-bottom:5px;margin-left: 0;text-indent:32px;line-height:33px"&gt;办学形式：全日制&lt;/p&gt; &lt;p style="margin-top:5px;margin-right:0;margin-bottom:5px;margin-left: 0;text-indent:32px;line-height:33px"&gt;办学类型：高等职业技术学院&lt;/p&gt; &lt;p style="margin-top:5px;margin-right:0;margin-bottom:5px;margin-left: 0;text-indent:32px;line-height:33px"&gt;办学性质：公办&lt;/p&gt; &lt;p style="margin-top:5px;margin-right:0;margin-bottom:5px;margin-left: 0;text-indent:32px;line-height:33px"&gt;录取通知书签发人姓名及职务：付宝春（院长）&lt;/p&gt; &lt;p style="margin-top:5px;margin-right:0;margin-bottom:5px;margin-left: 0;text-indent:32px;line-height:33px"&gt;&lt;strong&gt;&lt;span style="font-family:宋体"&gt;第二条&lt;/span&gt;&lt;/strong&gt;&amp;nbsp;招生计划分配的原则和办法&lt;/p&gt; &lt;p style="margin-top:5px;margin-right:0;margin-bottom:5px;margin-left: 0;text-indent:32px;line-height:33px"&gt;根据我院发展情况制定招生计划&lt;/p&gt; &lt;p style="margin-top:5px;margin-right:0;margin-bottom:5px;margin-left: 0;text-indent:32px;line-height:33px"&gt;分配原则：以农业类专业为主，兼顾其他专业；以就业为导向，兼顾社会需求。对社会需求量大、就业前景好及我院优势专业多分配招生计划。&lt;/p&gt; &lt;p style="margin-top:5px;margin-right:0;margin-bottom:5px;margin-left: 0;text-indent:32px;line-height:33px"&gt;分配办法：根据有关文件规定安排计划。按照省教育厅批准的招生计划编制分省分专业计划。参照近年各专业学生报到情况，合理安排各专业招生计划。&lt;/p&gt; &lt;p style="margin-top:5px;margin-right:0;margin-bottom:5px;margin-left: 0;text-indent:32px;line-height:33px"&gt;&lt;strong&gt;&lt;span style="font-family:宋体"&gt;第三条&lt;/span&gt;&lt;/strong&gt;&amp;nbsp;外语语种要求：只提供英语教学&lt;/p&gt; &lt;p style="margin-top:5px;margin-right:0;margin-bottom:5px;margin-left: 0;text-indent:32px;line-height:33px"&gt;&lt;strong&gt;&lt;span style="font-family:宋体"&gt;第四条&lt;/span&gt;&lt;/strong&gt;&amp;nbsp;男女比例要求：不做比例规定&lt;/p&gt; &lt;p style="margin-top:5px;margin-right:0;margin-bottom:5px;margin-left: 0;text-indent:32px;line-height:33px"&gt;&lt;strong&gt;&lt;span style="font-family:宋体"&gt;第五条&lt;/span&gt;&lt;/strong&gt;&amp;nbsp;身体健康状况要求：按教育部、国家卫生健康委员会、中国残疾人联合会颁布的《普通高等学校学生体检工作指导意见》并参照本校相关专业报考要求执行。&lt;/p&gt; &lt;p style="margin-top:5px;margin-right:0;margin-bottom:5px;margin-left: 0;text-indent:32px;line-height:33px"&gt;&lt;strong&gt;&lt;span style="font-family:宋体"&gt;第六条&lt;/span&gt;&lt;/strong&gt;&amp;nbsp;录取规则&lt;/p&gt; &lt;p style="margin-top:5px;margin-right:0;margin-bottom:5px;margin-left: 0;text-indent:32px;line-height:33px"&gt;&lt;strong&gt;&lt;span style="font-family:宋体"&gt;（一）普通高考录取规则&lt;/span&gt;&lt;/strong&gt;&lt;/p&gt; &lt;p style="margin-top:5px;margin-right:0;margin-bottom:5px;margin-left: 0;text-indent:32px;line-height:33px"&gt;1.严格执行教育部和各省、市、自治区招生管理部门招生录取工作的有关规定，按照“公平、公正、公开”的录取原则，以高考成绩为主要指标，德智体全面衡量择优选拔。&lt;/p&gt; &lt;p style="margin-top:5px;margin-right:0;margin-bottom:5px;margin-left: 0;text-indent:32px;line-height:33px"&gt;2.录取原则：根据有关省份划定的最低录取控制线，按照分数优先，遵循志愿顺序的原则录取。&lt;/p&gt; &lt;p style="margin-top:5px;margin-right:0;margin-bottom:5px;margin-left: 0;text-indent:32px;line-height:33px"&gt;3.确定专业原则：对于进档考生，按分数优先原则从高分到低分确定专业。如遇分数相同，再按单科成绩依次从高到低排序，单科成绩排序的科目顺序是：文史类：①语文；②数学；③文科综合；理工类：①数学；②语文；③理科综合。当所有专业志愿都不能录取时，如考生服从专业调剂，可调剂到没有满额的专业；如不服从专业调剂，则予以退档。&lt;/p&gt; &lt;p style="margin-top:5px;margin-right:0;margin-bottom:5px;margin-left: 0;text-indent:32px;line-height:33px"&gt;4.高考享受政策加分按各省（自治区、直辖市）教育行政机构或高考招生管理部门有关加分或降分投档的政策和办法执行。&lt;/p&gt; &lt;p style="margin-top:5px;margin-right:0;margin-bottom:5px;margin-left: 0;text-indent:32px;line-height:33px"&gt;&lt;strong&gt;&lt;span style="font-family:宋体"&gt;（二）对口升学录取规则&lt;/span&gt;&lt;/strong&gt;&lt;/p&gt; &lt;p style="margin-top:5px;margin-right:0;margin-bottom:5px;margin-left: 0;text-indent:32px;line-height:33px"&gt;1.严格执行省教育厅下达的招生计划，坚持德智体全面考核、择优录取和公平、公正、公开、透明的原则。严格按照本年度“山西省对口升学招生录取工作实施意见”的相关规定进行招生录取。&lt;/p&gt; &lt;p style="margin-top:5px;margin-right:0;margin-bottom:5px;margin-left: 0;text-indent:32px;line-height:33px"&gt;2.录取原则：根据本省招生考试管理中心划定的最低录取控制线，按照分数优先，遵循志愿顺序的原则录取。&lt;/p&gt; &lt;p style="margin-top:5px;margin-right:0;margin-bottom:5px;margin-left: 0;text-indent:32px;line-height:33px"&gt;3.享受政策加分按省教育行政机构或招生管理部门有关加分或降分投档的政策和办法执行。&amp;nbsp;&amp;nbsp;&lt;/p&gt; &lt;p style="margin-top:5px;margin-right:0;margin-bottom:5px;margin-left: 0;text-indent:32px;line-height:33px"&gt;&lt;strong&gt;&lt;span style="font-family:宋体"&gt;（三）三二转段录取规则&lt;/span&gt;&lt;/strong&gt;&lt;/p&gt; &lt;p style="margin-top:5px;margin-right:0;margin-bottom:5px;margin-left: 0;text-indent:32px;line-height:33px"&gt;1.按照“山西省教育厅五年制职业教育‘三二分段’学生转段升学考核原则及培养方案”录取。&lt;/p&gt; &lt;p style="margin-top:5px;margin-right:0;margin-bottom:5px;margin-left: 0;text-indent:32px;line-height:33px"&gt;2.录取专业根据协作学院三二转段协议专业进行录取。&lt;/p&gt; &lt;p style="margin-top:5px;margin-right:0;margin-bottom:5px;margin-left: 0;text-indent:32px;line-height:33px"&gt;3.名单确定：学院把拟录取名单报山西省教育厅和山西省招生考试管理中心，审核录取后发放录取通知书。&lt;/p&gt; &lt;p style="margin-top:5px;margin-right:0;margin-bottom:5px;margin-left: 0;text-indent:32px;line-height:33px"&gt;&lt;strong&gt;&lt;span style="font-family:宋体"&gt;第七条&lt;/span&gt;&lt;/strong&gt;&amp;nbsp;录取结果由当地招生管理部门确定的方式向社会公布。&lt;/p&gt; &lt;p style="margin-top:5px;margin-right:0;margin-bottom:5px;margin-left: 0;text-indent:32px;line-height:33px"&gt;&lt;strong&gt;&lt;span style="font-family:宋体"&gt;第八条&lt;/span&gt;&lt;/strong&gt;&amp;nbsp;招生专业及收费标准&lt;/p&gt; &lt;p style="margin-top:5px;margin-right:0;margin-bottom:5px;margin-left: 0;text-indent:32px;line-height:33px"&gt;1.招生专业：园艺技术、食品检验检测技术、园林技术、生态农业技术、农产品加工与质量检测、现代农业技术、花卉生产与花艺、畜牧兽医、现代农业经济管理、市场营销、旅游管理、大数据与会计、电子商务、现代家政服务与管理、智慧健康养老服务与管理、婚庆服务与管理、农村电子商务、计算机应用技术、数字媒体艺术设计、设施农业与装备、汽车制造与试验技术、汽车电子技术、移动互联应用技术、光伏工程技术、物联网应用技术、融媒体技术与运营、无人机应用技术、物联网应用技术（农业物联网方向）、数字媒体技术、人工智能技术应用、软件技术，学制三年。&lt;/p&gt; &lt;p style="margin-top:5px;margin-right:0;margin-bottom:5px;margin-left: 0;text-indent:32px;line-height:33px"&gt;2.收费标准严格按照省物价局、省教育厅、省财政厅《关于调整2000年高等学校学生收费标准的通知》（晋教计财[2000]30号）和省物价局、省教育厅、省财政厅《关于规范高等学校和中等专业学校公寓收费的通知》（晋价费字[2002]250号）收费标准执行，4000元/每生.每学年，公寓费400元/每生.每学年。&lt;/p&gt; &lt;p style="margin-top:5px;margin-right:0;margin-bottom:5px;margin-left: 0;text-indent:32px;line-height:33px"&gt;&lt;strong&gt;&lt;span style="font-family:宋体"&gt;第九条&lt;/span&gt;&lt;/strong&gt;&amp;nbsp;奖、助、贷、勤、免等助学措施&lt;/p&gt; &lt;p style="margin-top:5px;margin-right:0;margin-bottom:5px;margin-left: 0;text-indent:32px;line-height:33px"&gt;1.国家奖学金：8000元/年，按国家下达指标执行，特别优秀的学生可申请享受。&lt;/p&gt; &lt;p style="margin-top:5px;margin-right:0;margin-bottom:5px;margin-left: 0;text-indent:32px;line-height:33px"&gt;2.国家励志奖学金：5000元/年，约3%的品学兼优家庭经济困难学生可申请享受。&lt;/p&gt; &lt;p style="margin-top:5px;margin-right:0;margin-bottom:5px;margin-left: 0;text-indent:32px;line-height:33px"&gt;3.国家助学金：约22%的家庭经济困难优秀学生每学年可享受2000-4000元的国家助学金。&lt;/p&gt; &lt;p style="margin-top:5px;margin-right:0;margin-bottom:5px;margin-left: 0;text-indent:32px;line-height:33px"&gt;4.生源地助学贷款：家庭经济困难的学生可办理生源地助学贷款，每生每年可贷学费和公寓费共计4400元。&lt;/p&gt; &lt;p style="margin-top:5px;margin-right:0;margin-bottom:5px;margin-left: 0;text-indent:32px;line-height:33px"&gt;5.学院每年划拨专项经费，设立勤工助学岗位，对家庭经济困难学生进行资助。&lt;/p&gt; &lt;p style="margin-top:5px;margin-right:0;margin-bottom:5px;margin-left: 0;text-indent:32px;line-height:33px"&gt;6.学院涉农专业学生均有机会享受学费减免政策。&lt;/p&gt; &lt;p style="margin-top:5px;margin-right:0;margin-bottom:5px;margin-left: 0;text-indent:32px;line-height:33px"&gt;（1）政策支撑：2019年11月5日，运城市第62次政府常务会决定，依托山西运城农业职业技术学院，开展涉农专业免费培养大专学生试点工作，为运城市现代农业一线培养输送“留得住、用得上”专门人才。会议议定：该项目自2020年起实施，总共计划招收涉农专业免费大专学生3000名（500名/年，六届学生、八年内完成）。&lt;/p&gt; &lt;p style="margin-top:5px;margin-right:0;margin-bottom:5px;margin-left: 0;text-indent:32px;line-height:33px"&gt;（2）免费生招收对象及条件：2024年普通高考、对口升学、单独招生录取的涉农专业学生均有机会享受学费减免政策。免费生须签订培养协议，且在完成学业后投身于运城现代农业事业。&lt;/p&gt; &lt;p style="margin-top:5px;margin-right:0;margin-bottom:5px;margin-left: 0;text-indent:32px;line-height:33px"&gt;（3）免费生评定办法：有志于服务运城三农事业，报考我院涉农专业的考生，按照分数优先的原则，由高到低划定免费生评定范围，确定免费对象。&lt;/p&gt; &lt;p style="margin-top:5px;margin-right:0;margin-bottom:5px;margin-left: 0;text-indent:32px;line-height:33px"&gt;（4）免费生培养协议签订：入选免除学费学生均须按照所报专业与学院及运城市所属村委、涉农企业、合作社等相关行业企业签订培养协议（协议文本由学院统一印制）。&lt;/p&gt; &lt;p style="margin-top:5px;margin-right:0;margin-bottom:5px;margin-left: 0;text-indent:32px;line-height:33px"&gt;（5）免费生招生专业：园艺技术、园林技术、生态农业技术、农产品加工与质量检测、现代农业技术、花卉生产与花艺、畜牧兽医、现代农业经济管理、农村电子商务、设施农业与装备、物联网应用技术（农业物联网方向）等11个专业。&lt;/p&gt; &lt;p style="margin-top:5px;margin-right:0;margin-bottom:5px;margin-left: 0;text-indent:32px;line-height:33px"&gt;奖、助、贷、勤、免等助学措施，严格按照国家、省市相关部门规定及要求的程序办理。&lt;/p&gt; &lt;p style="margin-top:5px;margin-right:0;margin-bottom:5px;margin-left: 0;text-indent:32px;line-height:33px"&gt;&lt;strong&gt;&lt;span style="font-family:宋体"&gt;第十条 &amp;nbsp;&lt;/span&gt;&lt;/strong&gt;&lt;span style="font-family:'MS Mincho'"&gt;&lt;/span&gt;新生入学资格复查:按国家招生规定录取的新生，持录取通知书，按学校有关要求和规定的期限到校办理入学手续。因故不能按期入学的，应当向学校请假，未请假或请假逾期的，视为放弃入学资格。学校按照教育部的有关规定进行新生入学资格复查，复查中发现学生存在弄虚作假、徇私舞弊等情形的，确定为复查不合格，应当取消学籍。&lt;/p&gt; &lt;p style="margin-top:5px;margin-right:0;margin-bottom:5px;margin-left: 0;text-indent:32px;line-height:33px"&gt;&lt;strong&gt;&lt;span style="font-family:宋体"&gt;第十一条&amp;nbsp; &lt;/span&gt;&lt;/strong&gt;毕业证书：学生在学校规定学习年限内，修完教育教学计划规定内容，成绩合格，达到学校毕业要求的，准予毕业，并在学生离校前颁发“山西运城农业职业技术学院”（高职）毕业证书。&lt;/p&gt; &lt;p style="margin-top:5px;margin-right:0;margin-bottom:5px;margin-left: 0;text-indent:32px;line-height:33px"&gt;&lt;strong&gt;&lt;span style="font-family:宋体"&gt;第十二条&lt;/span&gt;&lt;/strong&gt;&amp;nbsp;联系方式&lt;/p&gt; &lt;p style="margin-top:5px;margin-right:0;margin-bottom:5px;margin-left: 0;text-indent:32px;line-height:33px"&gt;咨询电话：0359-2084571、2084503（传真）　&lt;/p&gt; &lt;p style="margin-top:5px;margin-right:0;margin-bottom:5px;margin-left: 0;text-indent:32px;line-height:33px"&gt;邮政编码：044000&lt;/p&gt; &lt;p style="margin-top:5px;margin-right:0;margin-bottom:5px;margin-left: 0;text-indent:32px;line-height:33px"&gt;通讯地址：山西省运城市红旗东街46号&lt;/p&gt; &lt;p style="margin-top:5px;margin-right:0;margin-bottom:5px;margin-left: 0;text-indent:32px;line-height:33px"&gt;电子邮箱：&lt;a href="mailto:sycnxy@163.com"&gt;sycnxy@163.com&lt;/a&gt;&lt;/p&gt; &lt;p style="margin-top:5px;margin-right:0;margin-bottom:5px;margin-left: 0;text-indent:32px;line-height:33px"&gt;学院网址：&lt;a href="http://www.ycnxy.com/"&gt;www.ycnxy.com&lt;/a&gt;&lt;/p&gt; &lt;p style="line-height:33px"&gt;&amp;nbsp;&lt;/p&gt; &lt;p&gt;&lt;br&gt;&lt;/p&gt;                     </t>
  </si>
  <si>
    <t>2325</t>
  </si>
  <si>
    <t>河南护理职业学院</t>
  </si>
  <si>
    <t>安阳市</t>
  </si>
  <si>
    <t>410500000000</t>
  </si>
  <si>
    <t>,护理,助产</t>
  </si>
  <si>
    <t>医学类#限招色盲色弱;药学类#限招色盲色弱</t>
  </si>
  <si>
    <t>河南护理职业学院2024年招生章程</t>
  </si>
  <si>
    <t>&lt;p style="margin-top: 0px; margin-bottom: 0px; color: rgb(51, 51, 51); font-family: &amp;quot;Microsoft Yahei&amp;quot;, &amp;quot;Arial Narrow&amp;quot;, HELVETICA; font-size: 14px; text-indent: 0px; white-space: normal; background-color: rgb(255, 255, 225); text-align: center;"&gt;第一章&amp;nbsp;总则&lt;/p&gt; &lt;p style="margin-top: 0px; margin-bottom: 0px; color: rgb(51, 51, 51); font-family: &amp;quot;Microsoft Yahei&amp;quot;, &amp;quot;Arial Narrow&amp;quot;, HELVETICA; font-size: 14px; white-space: normal; background-color: rgb(255, 255, 225); text-indent: 43px;"&gt;为保证河南护理职业学院普通高等教育专科招生工作的顺利进行，维护考生合法权益，根据《中华人民共和国教育法》、《中华人民共和国高等教育法》等相关法律和教育部有关规定，结合我院专科招生工作的具体情况，特制定本章程。&lt;/p&gt; &lt;p style="margin-top: 0px; margin-bottom: 0px; color: rgb(51, 51, 51); font-family: &amp;quot;Microsoft Yahei&amp;quot;, &amp;quot;Arial Narrow&amp;quot;, HELVETICA; font-size: 14px; text-indent: 0px; white-space: normal; background-color: rgb(255, 255, 225); text-align: center;"&gt;第二章&amp;nbsp;学校概况&lt;/p&gt; &lt;p style="margin-top: 0px; margin-bottom: 0px; color: rgb(51, 51, 51); font-family: &amp;quot;Microsoft Yahei&amp;quot;, &amp;quot;Arial Narrow&amp;quot;, HELVETICA; font-size: 14px; white-space: normal; background-color: rgb(255, 255, 225); text-indent: 43px;"&gt;一、学校全称：河南护理职业学院&lt;/p&gt; &lt;p style="margin-top: 0px; margin-bottom: 0px; color: rgb(51, 51, 51); font-family: &amp;quot;Microsoft Yahei&amp;quot;, &amp;quot;Arial Narrow&amp;quot;, HELVETICA; font-size: 14px; white-space: normal; background-color: rgb(255, 255, 225); text-indent: 85px;"&gt;河南省招生代码：6383&lt;/p&gt; &lt;p style="margin-top: 0px; margin-bottom: 0px; color: rgb(51, 51, 51); font-family: &amp;quot;Microsoft Yahei&amp;quot;, &amp;quot;Arial Narrow&amp;quot;, HELVETICA; font-size: 14px; white-space: normal; background-color: rgb(255, 255, 225); text-indent: 85px;"&gt;部&amp;nbsp;标&amp;nbsp;代&amp;nbsp;码：14349&lt;/p&gt; &lt;p style="margin-top: 0px; margin-bottom: 0px; color: rgb(51, 51, 51); font-family: &amp;quot;Microsoft Yahei&amp;quot;, &amp;quot;Arial Narrow&amp;quot;, HELVETICA; font-size: 14px; white-space: normal; background-color: rgb(255, 255, 225); text-indent: 85px;"&gt;法人代表：胡仕坤&lt;/p&gt; &lt;p style="margin-top: 0px; margin-bottom: 0px; color: rgb(51, 51, 51); font-family: &amp;quot;Microsoft Yahei&amp;quot;, &amp;quot;Arial Narrow&amp;quot;, HELVETICA; font-size: 14px; white-space: normal; background-color: rgb(255, 255, 225); text-indent: 43px;"&gt;二、办学地址：河南省安阳市文峰区中华路南段480号&lt;/p&gt; &lt;p style="margin-top: 0px; margin-bottom: 0px; color: rgb(51, 51, 51); font-family: &amp;quot;Microsoft Yahei&amp;quot;, &amp;quot;Arial Narrow&amp;quot;, HELVETICA; font-size: 14px; white-space: normal; background-color: rgb(255, 255, 225); text-indent: 43px;"&gt;三、办学层次：专科&lt;/p&gt; &lt;p style="margin-top: 0px; margin-bottom: 0px; color: rgb(51, 51, 51); font-family: &amp;quot;Microsoft Yahei&amp;quot;, &amp;quot;Arial Narrow&amp;quot;, HELVETICA; font-size: 14px; white-space: normal; background-color: rgb(255, 255, 225); text-indent: 43px;"&gt;四、办学类型：河南护理职业学院是经河南省人民政府批准设立、教育部备案的公办、全日制普通高等职业学校。&lt;/p&gt; &lt;p style="margin-top: 0px; margin-bottom: 0px; color: rgb(51, 51, 51); font-family: &amp;quot;Microsoft Yahei&amp;quot;, &amp;quot;Arial Narrow&amp;quot;, HELVETICA; font-size: 14px; white-space: normal; background-color: rgb(255, 255, 225); text-indent: 43px;"&gt;五、颁发证书：&lt;/p&gt; &lt;p style="margin-top: 0px; margin-bottom: 0px; color: rgb(51, 51, 51); font-family: &amp;quot;Microsoft Yahei&amp;quot;, &amp;quot;Arial Narrow&amp;quot;, HELVETICA; font-size: 14px; white-space: normal; background-color: rgb(255, 255, 225); text-indent: 43px;"&gt;（一）颁发学历证书的学校名称：河南护理职业学院。&lt;/p&gt; &lt;p style="margin-top: 0px; margin-bottom: 0px; color: rgb(51, 51, 51); font-family: &amp;quot;Microsoft Yahei&amp;quot;, &amp;quot;Arial Narrow&amp;quot;, HELVETICA; font-size: 14px; white-space: normal; background-color: rgb(255, 255, 225); text-indent: 43px;"&gt;（二）颁发学历证书的证书种类：普通高等教育专科学历证书。&lt;/p&gt; &lt;p style="margin-top: 0px; margin-bottom: 0px; color: rgb(51, 51, 51); font-family: &amp;quot;Microsoft Yahei&amp;quot;, &amp;quot;Arial Narrow&amp;quot;, HELVETICA; font-size: 14px; text-indent: 0px; white-space: normal; background-color: rgb(255, 255, 225); text-align: center;"&gt;第三章&amp;nbsp;组织机构&lt;/p&gt; &lt;p style="margin-top: 0px; margin-bottom: 0px; color: rgb(51, 51, 51); font-family: &amp;quot;Microsoft Yahei&amp;quot;, &amp;quot;Arial Narrow&amp;quot;, HELVETICA; font-size: 14px; white-space: normal; background-color: rgb(255, 255, 225); text-indent: 43px;"&gt;河南护理职业学院招生就业处是学校组织和实施招生工作的常设机构，负责学校专科招生的日常工作。招生就业处在学校招生委员会的领导下，负责制定专科招生政策，讨论决定专科招生重大事宜。招生工作在学校纪委监察室的监督下进行。&lt;/p&gt; &lt;p style="margin-top: 0px; margin-bottom: 0px; color: rgb(51, 51, 51); font-family: &amp;quot;Microsoft Yahei&amp;quot;, &amp;quot;Arial Narrow&amp;quot;, HELVETICA; font-size: 14px; text-indent: 0px; white-space: normal; background-color: rgb(255, 255, 225); text-align: center;"&gt;第四章&amp;nbsp;招生计划和专业&lt;/p&gt; &lt;p style="margin-top: 0px; margin-bottom: 0px; color: rgb(51, 51, 51); font-family: &amp;quot;Microsoft Yahei&amp;quot;, &amp;quot;Arial Narrow&amp;quot;, HELVETICA; font-size: 14px; white-space: normal; background-color: rgb(255, 255, 225); text-indent: 43px;"&gt;一、根据学校发展规划、办学条件、生源情况、人才需求、就业情况、学科发展等因素，会同有关部门制定年度招生计划，经学校招生委员会审定后，报上级主管部门审批。&lt;/p&gt; &lt;p style="margin-top: 0px; margin-bottom: 0px; color: rgb(51, 51, 51); font-family: &amp;quot;Microsoft Yahei&amp;quot;, &amp;quot;Arial Narrow&amp;quot;, HELVETICA; font-size: 14px; white-space: normal; background-color: rgb(255, 255, 225); text-indent: 43px;"&gt;二、学校招生就业处根据上级主管部门下达的招生计划，制定学校分省、分专业招生计划，经学校审定后，报上级主管部门审核备案。&lt;/p&gt; &lt;p style="margin-top: 0px; margin-bottom: 0px; color: rgb(51, 51, 51); font-family: &amp;quot;Microsoft Yahei&amp;quot;, &amp;quot;Arial Narrow&amp;quot;, HELVETICA; font-size: 14px; white-space: normal; background-color: rgb(255, 255, 225); text-indent: 43px;"&gt;三、学校招生就业处将上级主管部门批准的生源计划按要求及时报送有关省（市、自治区）招生部门，通过招生简章、学校网站等相关渠道向社会公布招生计划。&lt;/p&gt; &lt;p style="margin-top: 0px; margin-bottom: 0px; color: rgb(51, 51, 51); font-family: &amp;quot;Microsoft Yahei&amp;quot;, &amp;quot;Arial Narrow&amp;quot;, HELVETICA; font-size: 14px; white-space: normal; background-color: rgb(255, 255, 225); text-indent: 43px;"&gt;四、录取过程中未完成的计划，在生源省份的统一安排下，根据生源情况，进行征集志愿或调整到其它生源较好的省份招生。&lt;/p&gt; &lt;p style="margin-top: 0px; margin-bottom: 0px; color: rgb(51, 51, 51); font-family: &amp;quot;Microsoft Yahei&amp;quot;, &amp;quot;Arial Narrow&amp;quot;, HELVETICA; font-size: 14px; white-space: normal; background-color: rgb(255, 255, 225); text-indent: 43px;"&gt;五、招生专业有临床医学、口腔医学、针灸推拿、护理、智慧健康养老服务与管理、中药学、护理（英语护理）、护理（日语护理）、护理（德语护理）、护理（口腔护理）、护理（老年护理）、护理（手术室护理）、护理（重症护理）、护理（中医护理）、护理（社区护理）、护理（麻醉护理）、护理（急救护理）、护理（中外合作办学）、助产、药学、中医养生保健、康复治疗技术、康复治疗技术(日语方向)、口腔医学技术、医学影像技术、医学检验技术、医学营养、食品检验检测技术、药品经营与管理、健康管理、心理咨询、老年保健与管理、中医康复技术、体育保健与康复、婴幼儿托育服务与管理共计35个专业（方向）。&lt;/p&gt; &lt;p style="margin-top: 0px; margin-bottom: 0px; color: rgb(51, 51, 51); font-family: &amp;quot;Microsoft Yahei&amp;quot;, &amp;quot;Arial Narrow&amp;quot;, HELVETICA; font-size: 14px; text-indent: 0px; white-space: normal; background-color: rgb(255, 255, 225); text-align: center;"&gt;第五章&amp;nbsp;招生对象及体检标准&lt;/p&gt; &lt;p style="margin-top: 0px; margin-bottom: 0px; color: rgb(51, 51, 51); font-family: &amp;quot;Microsoft Yahei&amp;quot;, &amp;quot;Arial Narrow&amp;quot;, HELVETICA; font-size: 14px; white-space: normal; background-color: rgb(255, 255, 225); text-indent: 43px;"&gt;一、招生条件：按照《教育部关于2024年普通高校招生工作的通知》等有关文件精神执行。&lt;/p&gt; &lt;p style="margin-top: 0px; margin-bottom: 0px; color: rgb(51, 51, 51); font-family: &amp;quot;Microsoft Yahei&amp;quot;, &amp;quot;Arial Narrow&amp;quot;, HELVETICA; font-size: 14px; white-space: normal; background-color: rgb(255, 255, 225); text-indent: 43px;"&gt;二、招生对象：参加2024年全国普通高等学校招生统一考试报名的考生。其它政策按照教育部及各省(自治区、直辖市)的有关文件精神执行。&lt;/p&gt; &lt;p style="margin-top: 0px; margin-bottom: 0px; color: rgb(51, 51, 51); font-family: &amp;quot;Microsoft Yahei&amp;quot;, &amp;quot;Arial Narrow&amp;quot;, HELVETICA; font-size: 14px; white-space: normal; background-color: rgb(255, 255, 225); text-indent: 43px;"&gt;三、体检标准：执行教育部和国家卫健委等部门制定的《普通高等学校招生体检工作指导意见》规定的体检标准。医学类、药学类专业限招色盲、色弱考生。针对报考我校医学类及药学类专业的色盲色弱的考生，若服从调剂，我校将录取专业调剂到同一批次的非医学类专业，若不服从调剂，则给予退档处理。&lt;/p&gt; &lt;p style="margin-top: 0px; margin-bottom: 0px; color: rgb(51, 51, 51); font-family: &amp;quot;Microsoft Yahei&amp;quot;, &amp;quot;Arial Narrow&amp;quot;, HELVETICA; font-size: 14px; text-indent: 0px; white-space: normal; background-color: rgb(255, 255, 225); text-align: center;"&gt;第六章&amp;nbsp;录取规则&lt;/p&gt; &lt;p style="margin-top: 0px; margin-bottom: 0px; color: rgb(51, 51, 51); font-family: &amp;quot;Microsoft Yahei&amp;quot;, &amp;quot;Arial Narrow&amp;quot;, HELVETICA; font-size: 14px; white-space: normal; background-color: rgb(255, 255, 225); text-indent: 43px;"&gt;一、招生录取工作在河南省教育考试院统一组织下进行，执行教育部“学校负责、考试院监督”的规定，实行计算机远程网上录取，做到公平、公正、公开。录取结果通过河南省招生考试信息网发布，也可登陆学校招生网站（&lt;a href="https://zsjy.hnnvc.edu.cn/" target="_blank" style="color: rgb(51, 51, 51);"&gt;https://zsjy.hnnvc.edu.cn/&lt;/a&gt;）查询。&lt;/p&gt; &lt;p style="margin-top: 0px; margin-bottom: 0px; color: rgb(51, 51, 51); font-family: &amp;quot;Microsoft Yahei&amp;quot;, &amp;quot;Arial Narrow&amp;quot;, HELVETICA; font-size: 14px; white-space: normal; background-color: rgb(255, 255, 225); text-indent: 43px;"&gt;二、学校所有专业对外语语种不做要求。&lt;/p&gt; &lt;p style="margin-top: 0px; margin-bottom: 0px; color: rgb(51, 51, 51); font-family: &amp;quot;Microsoft Yahei&amp;quot;, &amp;quot;Arial Narrow&amp;quot;, HELVETICA; font-size: 14px; white-space: normal; background-color: rgb(255, 255, 225); text-indent: 43px;"&gt;三、录取原则&lt;/p&gt; &lt;p style="margin-top: 0px; margin-bottom: 0px; color: rgb(51, 51, 51); font-family: &amp;quot;Microsoft Yahei&amp;quot;, &amp;quot;Arial Narrow&amp;quot;, HELVETICA; font-size: 14px; white-space: normal; background-color: rgb(255, 255, 225); text-indent: 43px;"&gt;对实行平行志愿投档的情况，按照“专业优先”的原则，对进档考生按专业志愿顺序，投档成绩从高分到低分分配专业。同分数的考生，按照语文、数学、外语的顺序，从高分到低分择优录取。如考生所填志愿都无法满足时，服从专业调剂者，根据考生成绩在允许调剂的专业范围内调剂录取，不服从专业调剂者，做退档处理。&lt;/p&gt; &lt;p style="margin-top: 0px; margin-bottom: 0px; color: rgb(51, 51, 51); font-family: &amp;quot;Microsoft Yahei&amp;quot;, &amp;quot;Arial Narrow&amp;quot;, HELVETICA; font-size: 14px; white-space: normal; background-color: rgb(255, 255, 225); text-indent: 43px;"&gt;对实行非平行志愿投档的情况，优先录取第一志愿报考我校的考生。按照“专业优先”的原则，对进档考生按专业志愿顺序，投档成绩从高分到低分分配专业。同分数的考生，按照语文、数学、外语的顺序，从高分到低分择优录取。如考生所填志愿都无法满足时，服从专业调剂者，根据考生成绩在允许调剂的专业范围内调剂录取，不服从专业调剂者，做退档处理。&lt;/p&gt; &lt;p style="margin-top: 0px; margin-bottom: 0px; color: rgb(51, 51, 51); font-family: &amp;quot;Microsoft Yahei&amp;quot;, &amp;quot;Arial Narrow&amp;quot;, HELVETICA; font-size: 14px; white-space: normal; background-color: rgb(255, 255, 225); text-indent: 43px;"&gt;四、学校执行各省（自治区、直辖市）教育行政部门、招生考试机构有关加分或降分投档的政策规定。&lt;/p&gt; &lt;p style="margin-top: 0px; margin-bottom: 0px; color: rgb(51, 51, 51); font-family: &amp;quot;Microsoft Yahei&amp;quot;, &amp;quot;Arial Narrow&amp;quot;, HELVETICA; font-size: 14px; text-indent: 0px; white-space: normal; background-color: rgb(255, 255, 225); text-align: center;"&gt;第七章&amp;nbsp;报到注册&lt;/p&gt; &lt;p style="margin-top: 0px; margin-bottom: 0px; color: rgb(51, 51, 51); font-family: &amp;quot;Microsoft Yahei&amp;quot;, &amp;quot;Arial Narrow&amp;quot;, HELVETICA; font-size: 14px; white-space: normal; background-color: rgb(255, 255, 225); text-indent: 43px;"&gt;一、按国家招生规定录取的新生，持录取通知书，按学校有关要求和规定的期限到校办理入学手续。因故不能按期入学者，应当向学校请假（假期一般不得超过一个月），到学生处备案。未请假或者请假逾期者，除因不可抗力等正当事由以外，视为放弃入学资格。&lt;/p&gt; &lt;p style="margin-top: 0px; margin-bottom: 0px; color: rgb(51, 51, 51); font-family: &amp;quot;Microsoft Yahei&amp;quot;, &amp;quot;Arial Narrow&amp;quot;, HELVETICA; font-size: 14px; white-space: normal; background-color: rgb(255, 255, 225); text-indent: 43px;"&gt;二、学校在报到时对新生入学资格进行初步审查，审查合格的办理入学手续，予以注册学籍；审查发现新生的录取通知、考生信息等证明材料，与本人实际情况不符，或者有其他违反国家招生考试规定情形的，取消入学资格。&lt;/p&gt; &lt;p style="margin-top: 0px; margin-bottom: 0px; color: rgb(51, 51, 51); font-family: &amp;quot;Microsoft Yahei&amp;quot;, &amp;quot;Arial Narrow&amp;quot;, HELVETICA; font-size: 14px; text-indent: 0px; white-space: normal; background-color: rgb(255, 255, 225); text-align: center;"&gt;第八章 &amp;nbsp;学费及奖助措施&lt;/p&gt; &lt;p style="margin-top: 0px; margin-bottom: 0px; color: rgb(51, 51, 51); font-family: &amp;quot;Microsoft Yahei&amp;quot;, &amp;quot;Arial Narrow&amp;quot;, HELVETICA; font-size: 14px; white-space: normal; background-color: rgb(255, 255, 225); text-indent: 64px;"&gt;一、相关费用：&lt;/p&gt; &lt;p style="margin-top: 0px; margin-bottom: 0px; color: rgb(51, 51, 51); font-family: &amp;quot;Microsoft Yahei&amp;quot;, &amp;quot;Arial Narrow&amp;quot;, HELVETICA; font-size: 14px; white-space: normal; background-color: rgb(255, 255, 225); text-indent: 43px;"&gt;（一）学费：按照河南省发展和改革委员会、河南省财政厅、河南省教育厅《关于调整公办普通高校学费标准的通知》（豫发改收费〔2020〕456号）文件执行：文科类专业3700元/年.生；理科类专业4200元/年&lt;a&gt;&lt;/a&gt;.生；医科类专业4800元/年.生；中外合作办学专业为15000元/年.生。&lt;/p&gt; &lt;p style="margin-top: 0px; margin-bottom: 0px; color: rgb(51, 51, 51); font-family: &amp;quot;Microsoft Yahei&amp;quot;, &amp;quot;Arial Narrow&amp;quot;, HELVETICA; font-size: 14px; white-space: normal; background-color: rgb(255, 255, 225); text-indent: 43px;"&gt;（二）住宿费暂定标准：公寓具有独立卫生间且装有空调，其中八人间公寓600元/年.生，六人间公寓800元/年.生。如遇政策调整，按政府最新政策执行。&lt;/p&gt; &lt;p style="margin-top: 0px; margin-bottom: 0px; color: rgb(51, 51, 51); font-family: &amp;quot;Microsoft Yahei&amp;quot;, &amp;quot;Arial Narrow&amp;quot;, HELVETICA; font-size: 14px; white-space: normal; background-color: rgb(255, 255, 225); text-indent: 43px;"&gt;（三）教材费：学校按照学年预收教材费，并在学年结束时，按实际发生的费用据实结算，多退少补，具体收费标准为：1300元/年.生。&lt;/p&gt; &lt;p style="margin-top: 0px; margin-bottom: 0px; color: rgb(51, 51, 51); font-family: &amp;quot;Microsoft Yahei&amp;quot;, &amp;quot;Arial Narrow&amp;quot;, HELVETICA; font-size: 14px; white-space: normal; background-color: rgb(255, 255, 225); text-indent: 43px;"&gt;二、奖助措施：&lt;/p&gt; &lt;p style="margin-top: 0px; margin-bottom: 0px; color: rgb(51, 51, 51); font-family: &amp;quot;Microsoft Yahei&amp;quot;, &amp;quot;Arial Narrow&amp;quot;, HELVETICA; font-size: 14px; white-space: normal; background-color: rgb(255, 255, 225); text-indent: 43px;"&gt;根据教育部的相关规定我校开设“绿色通道”，即对家庭经济有特殊困难的新生，可以按一定程序先办理入学手续，然后再根据核实情况，分别采取“奖、贷、助、补、减”等措施，使每一位家庭经济困难的新生能够顺利入学。&lt;/p&gt; &lt;p style="margin-top: 0px; margin-bottom: 0px; color: rgb(51, 51, 51); font-family: &amp;quot;Microsoft Yahei&amp;quot;, &amp;quot;Arial Narrow&amp;quot;, HELVETICA; font-size: 14px; white-space: normal; background-color: rgb(255, 255, 225); text-indent: 43px;"&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style="margin-top: 0px; margin-bottom: 0px; color: rgb(51, 51, 51); font-family: &amp;quot;Microsoft Yahei&amp;quot;, &amp;quot;Arial Narrow&amp;quot;, HELVETICA; font-size: 14px; white-space: normal; background-color: rgb(255, 255, 225); text-indent: 43px;"&gt;（二）助学贷款：家庭经济困难的学生入学后可向高校申请高校国家助学贷款，也可在入学前到生源所在地县（区）学生资助管理中心申请生源地信用助学贷款。每生每年最高可申请助学贷款16000元。&lt;/p&gt; &lt;p style="margin-top: 0px; margin-bottom: 0px; color: rgb(51, 51, 51); font-family: &amp;quot;Microsoft Yahei&amp;quot;, &amp;quot;Arial Narrow&amp;quot;, HELVETICA; font-size: 14px; white-space: normal; background-color: rgb(255, 255, 225); text-indent: 43px;"&gt;（三）奖学金：对各方面表现特别突出的学生可申请国家奖学金，奖励标准为每生每年8000元；家庭经济困难的品学兼优学生可申请国家励志奖学金,&amp;nbsp;奖励标准为每生每年5000元。学校奖学金，根据成绩评定，分为一、二、三等，奖励标准分别为每生每年4000元、3000元和2000元。&lt;/p&gt; &lt;p style="margin-top: 0px; margin-bottom: 0px; color: rgb(51, 51, 51); font-family: &amp;quot;Microsoft Yahei&amp;quot;, &amp;quot;Arial Narrow&amp;quot;, HELVETICA; font-size: 14px; white-space: normal; background-color: rgb(255, 255, 225); text-indent: 43px;"&gt;（四）助学金：家庭经济困难的学生可申请国家助学金，根据困难等级，分为一、二、三等，资助标准为每生每年4000元、3300元、2600元；退役士兵均可享受本专科生国家助学金，每生每年3300元。学校助学金，资助标准为每生每年1000元。&lt;/p&gt; &lt;p style="margin-top: 0px; margin-bottom: 0px; color: rgb(51, 51, 51); font-family: &amp;quot;Microsoft Yahei&amp;quot;, &amp;quot;Arial Narrow&amp;quot;, HELVETICA; font-size: 14px; white-space: normal; background-color: rgb(255, 255, 225); text-indent: 43px;"&gt;（五）勤工助学：学校设有勤工助学岗位，优先安排家庭特别困难的学生上岗，学生通过劳动改善学习和生活条件。资助标准是每月420元。&lt;/p&gt; &lt;p style="margin-top: 0px; margin-bottom: 0px; color: rgb(51, 51, 51); font-family: &amp;quot;Microsoft Yahei&amp;quot;, &amp;quot;Arial Narrow&amp;quot;, HELVETICA; font-size: 14px; white-space: normal; background-color: rgb(255, 255, 225); text-align: center; text-indent: 43px;"&gt;第九章&amp;nbsp;学生待遇及就业&lt;/p&gt; &lt;p style="margin-top: 0px; margin-bottom: 0px; color: rgb(51, 51, 51); font-family: &amp;quot;Microsoft Yahei&amp;quot;, &amp;quot;Arial Narrow&amp;quot;, HELVETICA; font-size: 14px; white-space: normal; background-color: rgb(255, 255, 225); text-indent: 43px;"&gt;一、对口招生录取的学生享受国家和省普通高校同一招生计划形式招收的同一专业学生的待遇，其学费、住宿费等执行同样标准。&lt;/p&gt; &lt;p style="margin-top: 0px; margin-bottom: 0px; color: rgb(51, 51, 51); font-family: &amp;quot;Microsoft Yahei&amp;quot;, &amp;quot;Arial Narrow&amp;quot;, HELVETICA; font-size: 14px; white-space: normal; background-color: rgb(255, 255, 225); text-indent: 43px;"&gt;二、学校本着“确保质量，融合发展”的原则，加强校企合作，深化医教协同，聚焦实习就业一体化，培育“工匠精神”，与安钢总医院、滑县人民医院、濮阳市安阳地区医院、鲁山县人民医院、张家港港城康复医院、安阳市口腔医院、开封市第三人民医院、安阳市殷都区人民医院、林州市人民医院、鹤壁市人民医院、河南宏力医院、内黄县中医院联合办学。我校拥有两所附属医院----安阳市第六人民医院和新里程安钢总医院。并积极拓展实习基地，现有河南省人民医院、河南省第二人民医院、河南省肿瘤医院、郑州大学第二附属医院、郑州大学第三附属医院、安阳市妇幼保健院、濮阳市安阳地区医院、开封市第三人民医院、平顶山市第一人民医院、郑州市第一、二、三人民医院等。近年来，就业形势稳中有升，就业率始终保持在95%以上。&lt;/p&gt; &lt;p style="margin-top: 0px; margin-bottom: 0px; color: rgb(51, 51, 51); font-family: &amp;quot;Microsoft Yahei&amp;quot;, &amp;quot;Arial Narrow&amp;quot;, HELVETICA; font-size: 14px; white-space: normal; background-color: rgb(255, 255, 225); text-indent: 43px;"&gt;&lt;br&gt;&lt;/p&gt; &lt;p style="margin-top: 0px; margin-bottom: 0px; color: rgb(51, 51, 51); font-family: &amp;quot;Microsoft Yahei&amp;quot;, &amp;quot;Arial Narrow&amp;quot;, HELVETICA; font-size: 14px; text-indent: 0px; white-space: normal; background-color: rgb(255, 255, 225);"&gt;&lt;br&gt;&lt;/p&gt; &lt;p style="margin-top: 0px; margin-bottom: 0px; color: rgb(51, 51, 51); font-family: &amp;quot;Microsoft Yahei&amp;quot;, &amp;quot;Arial Narrow&amp;quot;, HELVETICA; font-size: 14px; white-space: normal; background-color: rgb(255, 255, 225); text-indent: 43px;"&gt;三、学校深化改革开放，积极响应习近平总书记“构建人类命运共同体”的号召，主动开放办学，开设国际教育系，护理专业设有英语、日语和德语三个方向，康复治疗技术设有日语方向，为服务“一带一路”建设，开办护理专业中外合作办学项目，引进国际成熟职业标准、课程体系及教学资源，加强和深化与国外医学院校的交流及合作。目前，国际教育系建有雅思考试和日语等级考试培训基地，先后培养涉外护理人才数千名，建立了稳固的国外留学与就业平台，已有200多名学生赴美国、英国、澳大利亚、日本、德国、沙特、菲律宾和阿联酋等国家留学或就业，学校以打造“河南护理”国际特色品牌为着力点，为服务&amp;nbsp;“一带一路”国家的经济建设发展增砖添瓦。&lt;/p&gt; &lt;p style="margin-top: 0px; margin-bottom: 0px; color: rgb(51, 51, 51); font-family: &amp;quot;Microsoft Yahei&amp;quot;, &amp;quot;Arial Narrow&amp;quot;, HELVETICA; font-size: 14px; white-space: normal; background-color: rgb(255, 255, 225); text-align: center; text-indent: 43px;"&gt;第十章&amp;nbsp;附则&lt;/p&gt; &lt;p style="margin-top: 0px; margin-bottom: 0px; color: rgb(51, 51, 51); font-family: &amp;quot;Microsoft Yahei&amp;quot;, &amp;quot;Arial Narrow&amp;quot;, HELVETICA; font-size: 14px; white-space: normal; background-color: rgb(255, 255, 225); text-indent: 43px;"&gt;对于各种媒体平台节选公布的我校招生章程，如内容理解有误，以我校在河南省普通高校招生章程核定系统及教育部“阳光高考信息平台”公布的招生章程为准。本章程与国家和上级主管部门有关政策规定不一致的，以国家和上级主管部门有关政策规定为准。&lt;/p&gt; &lt;p style="margin-top: 0px; margin-bottom: 0px; color: rgb(51, 51, 51); font-family: &amp;quot;Microsoft Yahei&amp;quot;, &amp;quot;Arial Narrow&amp;quot;, HELVETICA; font-size: 14px; white-space: normal; background-color: rgb(255, 255, 225); text-indent: 43px;"&gt;学校严格按照教育部“十公开”要求，公开有关信息。即招生政策公开、高校招生资格公开、高校招生章程公开、高校招生计划公开、考生资格公开、录取程序公开、录取结果公开、咨询及申诉渠道公开、重大违规事件及处理结果公开、录取新生复查结果公开。&lt;/p&gt; &lt;p style="margin-top: 0px; margin-bottom: 0px; color: rgb(51, 51, 51); font-family: &amp;quot;Microsoft Yahei&amp;quot;, &amp;quot;Arial Narrow&amp;quot;, HELVETICA; font-size: 14px; white-space: normal; background-color: rgb(255, 255, 225); text-indent: 43px;"&gt;本章程解释权归河南护理职业学院。&lt;/p&gt; &lt;p style="margin-top: 0px; margin-bottom: 0px; color: rgb(51, 51, 51); font-family: &amp;quot;Microsoft Yahei&amp;quot;, &amp;quot;Arial Narrow&amp;quot;, HELVETICA; font-size: 14px; white-space: normal; background-color: rgb(255, 255, 225); text-indent: 43px;"&gt;本章程自河南省教育厅批准备案之日起生效。&lt;/p&gt; &lt;p style="margin-top: 0px; margin-bottom: 0px; color: rgb(51, 51, 51); font-family: &amp;quot;Microsoft Yahei&amp;quot;, &amp;quot;Arial Narrow&amp;quot;, HELVETICA; font-size: 14px; text-indent: 0px; white-space: normal; background-color: rgb(255, 255, 225); text-align: center;"&gt;第十一章 &amp;nbsp;其他&lt;/p&gt; &lt;p style="margin-top: 0px; margin-bottom: 0px; color: rgb(51, 51, 51); font-family: &amp;quot;Microsoft Yahei&amp;quot;, &amp;quot;Arial Narrow&amp;quot;, HELVETICA; font-size: 14px; white-space: normal; background-color: rgb(255, 255, 225); text-indent: 43px;"&gt;招生处电话：&amp;nbsp;0372—5365811、2294330&lt;/p&gt; &lt;p style="margin-top: 0px; margin-bottom: 0px; color: rgb(51, 51, 51); font-family: &amp;quot;Microsoft Yahei&amp;quot;, &amp;quot;Arial Narrow&amp;quot;, HELVETICA; font-size: 14px; white-space: normal; background-color: rgb(255, 255, 225); text-indent: 43px;"&gt;学校地址：河南省安阳市文峰区中华路南段480号&lt;/p&gt; &lt;p style="margin-top: 0px; margin-bottom: 0px; color: rgb(51, 51, 51); font-family: &amp;quot;Microsoft Yahei&amp;quot;, &amp;quot;Arial Narrow&amp;quot;, HELVETICA; font-size: 14px; white-space: normal; background-color: rgb(255, 255, 225); text-indent: 43px;"&gt;乘车路线：&lt;/p&gt; &lt;p style="margin-top: 0px; margin-bottom: 0px; color: rgb(51, 51, 51); font-family: &amp;quot;Microsoft Yahei&amp;quot;, &amp;quot;Arial Narrow&amp;quot;, HELVETICA; font-size: 14px; white-space: normal; background-color: rgb(255, 255, 225); text-indent: 43px;"&gt;1.火车站下车乘坐7路公交汽车到河南护理职业学院。&lt;/p&gt; &lt;p style="margin-top: 0px; margin-bottom: 0px; color: rgb(51, 51, 51); font-family: &amp;quot;Microsoft Yahei&amp;quot;, &amp;quot;Arial Narrow&amp;quot;, HELVETICA; font-size: 14px; white-space: normal; background-color: rgb(255, 255, 225); text-indent: 43px;"&gt;2.汽车总站下车，向北150米乘坐7路公交汽车到河南护理职业学院。&lt;/p&gt; &lt;p style="margin-top: 0px; margin-bottom: 0px; color: rgb(51, 51, 51); font-family: &amp;quot;Microsoft Yahei&amp;quot;, &amp;quot;Arial Narrow&amp;quot;, HELVETICA; font-size: 14px; white-space: normal; background-color: rgb(255, 255, 225); text-indent: 43px;"&gt;3.汽车南站乘坐7路到河南护理职业学院下车；27路到中医药学院下。&lt;/p&gt; &lt;p style="margin-top: 0px; margin-bottom: 0px; color: rgb(51, 51, 51); font-family: &amp;quot;Microsoft Yahei&amp;quot;, &amp;quot;Arial Narrow&amp;quot;, HELVETICA; font-size: 14px; white-space: normal; background-color: rgb(255, 255, 225); text-indent: 43px;"&gt;4.安阳高铁站下车，出站后乘坐27路到中医药学院下车。&lt;/p&gt; &lt;p style="margin-top: 0px; margin-bottom: 0px; color: rgb(51, 51, 51); font-family: &amp;quot;Microsoft Yahei&amp;quot;, &amp;quot;Arial Narrow&amp;quot;, HELVETICA; font-size: 14px; white-space: normal; background-color: rgb(255, 255, 225); text-indent: 43px;"&gt;邮政编码：455000&lt;/p&gt; &lt;p style="margin-top: 0px; margin-bottom: 0px; color: rgb(51, 51, 51); font-family: &amp;quot;Microsoft Yahei&amp;quot;, &amp;quot;Arial Narrow&amp;quot;, HELVETICA; font-size: 14px; white-space: normal; background-color: rgb(255, 255, 225); text-indent: 43px;"&gt;招生QQ群: 922366944，&amp;nbsp;1079732116&lt;/p&gt; &lt;p style="margin-top: 0px; margin-bottom: 0px; color: rgb(51, 51, 51); font-family: &amp;quot;Microsoft Yahei&amp;quot;, &amp;quot;Arial Narrow&amp;quot;, HELVETICA; font-size: 14px; white-space: normal; background-color: rgb(255, 255, 225); text-indent: 43px;"&gt;学校网址：&lt;a href="https://www.hnnvc.edu.cn/" target="_blank" style="color: rgb(51, 51, 51);"&gt;https://www.hnnvc.edu.cn/&lt;/a&gt;&lt;/p&gt; &lt;table width="988" style="width: 800px;"&gt;&lt;tbody&gt;&lt;tr class="firstRow"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break-word;"&gt;医学营养&lt;/td&gt; &lt;td style="margin: 0px; border-collapse: collapse; border-color: rgb(230, 230, 230); padding: 0px 3px; line-height: 32px; overflow-wrap: break-word;"&gt;520805&lt;/td&gt;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border-color: rgb(230, 230, 230); padding: 0px 3px; line-height: 32px; overflow-wrap: break-word;"&gt;4800&lt;/td&gt;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break-word;"&gt;药品经营与管理&lt;/td&gt; &lt;td style="margin: 0px; border-collapse: collapse; border-color: rgb(230, 230, 230); padding: 0px 3px; line-height: 32px; overflow-wrap: break-word;"&gt;490208&lt;/td&gt;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break-word;"&gt;食品检验检测技术&lt;/td&gt; &lt;td style="margin: 0px; border-collapse: collapse; border-color: rgb(230, 230, 230); padding: 0px 3px; line-height: 32px; overflow-wrap: break-word;"&gt;490104&lt;/td&gt;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break-word;"&gt;健康管理&lt;/td&gt; &lt;td style="margin: 0px; border-collapse: collapse; border-color: rgb(230, 230, 230); padding: 0px 3px; line-height: 32px; overflow-wrap: break-word;"&gt;520801&lt;/td&gt;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t>
  </si>
  <si>
    <t>制造业（精品钢/装备制造/煤化工及新材料/电子新材料/食品医药），文化、传媒与艺术行业（文化旅游）</t>
  </si>
  <si>
    <t>2237</t>
  </si>
  <si>
    <t>江西艺术职业学院</t>
  </si>
  <si>
    <t>,空中乘务,戏剧影视表演</t>
  </si>
  <si>
    <t>音乐表演#按音乐类省统考成绩录取;现代流行音乐#按音乐类省统考成绩录取;音乐制作#按音乐类省统考成绩录取;舞蹈表演#按舞蹈类省统考成绩录取;舞蹈编导#按舞蹈类省统考成绩录取;国际标准舞#按舞蹈类省统考成绩录取;戏剧影视表演#按表（导）演类省统考成绩录取;时尚表演与传播#按表（导）演类省统考成绩录取;数字媒体艺术设计#按美术与设计类省统考成绩录取;环境艺术设计#按美术与设计类省统考成绩录取;人物形象设计#按美术与设计类省统考成绩录取;舞台艺术设计与制作#按美术与设计类省统考成绩录取;服装与服饰设计#按美术与设计类省统考成绩录取;影视动画#按美术与设计类省统考成绩录取;产品艺术设计#按美术与设计类省统考成绩录取;游戏艺术设计#按美术与设计类省统考成绩录取;书画艺术#按书法类省统考成绩录取</t>
  </si>
  <si>
    <t>公办 江西艺术职业学院2024年招生章程</t>
  </si>
  <si>
    <t xml:space="preserve">                                                  &lt;p&gt;&amp;nbsp;&lt;/p&gt; &lt;p style="line-height:40px"&gt;&lt;span style="font-size:21px;font-family:黑体"&gt;一、学院全称：江西艺术职业学院（全国代码：12936）&lt;/span&gt;&lt;/p&gt; &lt;p style="line-height:40px"&gt;&lt;span style="font-family: 黑体; font-size: 21px; text-indent: 2em;"&gt;二、办学类型：&lt;span style="font-size:21px;font-family:黑体"&gt;公办全日制普通高等专科学校&lt;/span&gt;&lt;span style="font-size:21px;font-family:黑体"&gt;&lt;/span&gt;&lt;/span&gt;&lt;/p&gt; &lt;p style="line-height:40px"&gt;&lt;span style="font-family: 黑体; font-size: 21px; text-indent: 2em;"&gt;三、办学层次：专科&lt;/span&gt;&lt;/p&gt; &lt;p style="line-height:40px"&gt;&lt;span style="font-size:21px;font-family:黑体"&gt;四、学制：三年制大专&lt;/span&gt;&lt;/p&gt; &lt;p style="line-height:40px"&gt;&lt;span style="font-size:21px;font-family:黑体"&gt;五、办学地址：江西省南昌市经济技术开发区方志敏大道1799号&amp;nbsp;&amp;nbsp; &lt;/span&gt;&lt;/p&gt; &lt;p style="text-indent:32px;line-height:40px"&gt;&lt;span style="font-size:21px;font-family:黑体"&gt;六、学院简介&lt;/span&gt;&lt;/p&gt; &lt;p style="text-indent:32px;line-height:40px"&gt;&lt;span style="font-size:21px;font-family:仿宋"&gt;江西艺术职业学院是江西省唯一一所公办综合性艺术类高校。学院创建于1951年，设音乐系、舞蹈系、艺术设计系、戏剧影视系、文化旅游系、戏曲系、中专部、公共课教学课、思政课教学部等9个教学机构,开设了音乐表演、音乐制作、舞蹈表演、舞蹈编导、戏剧影视表演、网络直播与运营、数字媒体艺术设计、游戏艺术设计、空中乘务、国际标准舞等26个专业。2022年舞蹈表演专业、戏剧影视表演专业获批省内高水平专业群立项建设。学院共有2个国家级实训基地、2个省级实训基地，2个全国民族文化传承与创新示范点。&lt;/span&gt;&lt;/p&gt; &lt;p style="text-indent:43px;line-height:40px"&gt;&lt;span style="font-size:21px;font-family:仿宋"&gt;建校70多年来，学院培养了大批德艺双馨的艺术名家和基层文艺工作者，为江西乃至全国文化艺术的繁荣和发展做出重大贡献。北京舞蹈学院原院长郭磊、著名影视导演高希希，话剧影视演员邓超、宋运成、程愫、著名舞蹈家刘震、李春燕、朱晗、张荪、戏曲名家童薇薇、钟汉秋、“梅花奖”得主陈俐、美国波士顿双簧管演奏演员周伟林等均为学院校友。学院现有专任教师285人，其中高级职称71人，1人荣获国务院政府特殊津贴，2人入选全省“百千万人才工程”，4人入选全省宣传思想文化系统“四个一批”人才。&lt;/span&gt;&lt;/p&gt; &lt;p style="text-indent:43px;line-height:40px"&gt;&lt;span style="font-size:21px;font-family:仿宋"&gt;当前，学院正处于深度转型发展的重要战略机遇期，全院上下以新校区迁建为契机，按照“优化结构、扩大规模、突出特色、提高质量”的思路，推进机制创新、教学改革，开展产教融合、校企合作，努力打造江西文化艺术人才培养培训基地、艺术精品创作基地、非物质文化遗产传承与创新基地、文化艺术科学研究基地、文化旅游形象宣传推广基地。&lt;/span&gt;&lt;/p&gt; &lt;p style="text-indent:43px;line-height:40px"&gt;&lt;span style="font-size:21px;font-family:仿宋"&gt;立德树人讲好江西故事，崇艺尚美谱就赣鄱新篇，热烈欢迎广大学子报考我院。&lt;/span&gt;&lt;/p&gt; &lt;p style="text-indent:44px;line-height:40px"&gt;&lt;span style="font-size:21px;font-family:黑体"&gt;七、组织架构&lt;/span&gt;&lt;/p&gt; &lt;p style="text-indent:43px;line-height:40px"&gt;&lt;span style="font-size:21px;font-family:仿宋"&gt;学院招生工作全程在纪检监审处的监督下进行，成立了以院长为组长的招生工作领导小组领导学院招生工作，下设办公室，办公室设在招生就业处，坚持“集体议事、集体决策”制度，具体负责学院招生工作的组织实施，招生中的重大问题由学校党委会研究决定。&lt;/span&gt;&lt;/p&gt; &lt;p style="text-indent:44px;line-height:40px"&gt;&lt;span style="font-size:21px;font-family:黑体"&gt;八、招生专业与计划&lt;/span&gt;&lt;/p&gt; &lt;p style="text-indent:37px;line-height:40px"&gt;&lt;span style="font-size:19px;font-family:仿宋"&gt;&amp;nbsp;&lt;/span&gt;&lt;span style="font-size:21px;font-family:仿宋"&gt;学院2024年面向省内外招生的专业有：&lt;/span&gt;&lt;/p&gt; &lt;p style="text-indent:37px;line-height:40px"&gt;&lt;span style="text-indent: 2em; font-size: 21px; font-family: 仿宋;"&gt;1. &lt;/span&gt;&lt;span style="text-indent: 2em; font-size: 21px; font-family: 仿宋;"&gt;音乐表演（声乐演唱、乐器演奏方向）&lt;/span&gt;&lt;/p&gt; &lt;p style="text-indent:37px;line-height:40px"&gt;&lt;span style="text-indent: 2em; font-size: 21px; font-family: 仿宋;"&gt;2. &lt;/span&gt;&lt;span style="text-indent: 2em; font-size: 21px; font-family: 仿宋;"&gt;现代流行音乐（流行音乐演唱、流行音乐演奏方向）&lt;/span&gt;&lt;/p&gt; &lt;p style="text-indent:37px;line-height:40px"&gt;&lt;span style="text-indent: 43px; font-size: 21px; font-family: 仿宋;"&gt;3.&lt;/span&gt;&lt;span style="text-indent: 43px; font-size: 21px; font-family: 仿宋;"&gt;舞蹈表演&lt;/span&gt;&lt;/p&gt; &lt;p style="text-indent:37px;line-height:40px"&gt;&lt;span style="text-indent: 43px; font-size: 21px; font-family: 仿宋;"&gt;4.&lt;/span&gt;&lt;span style="text-indent: 43px; font-size: 21px; font-family: 仿宋;"&gt;舞蹈编导&lt;/span&gt;&lt;/p&gt; &lt;p style="text-indent:37px;line-height:40px"&gt;&lt;span style="text-indent: 43px; font-size: 21px; font-family: 仿宋;"&gt;5.&lt;/span&gt;&lt;span style="text-indent: 43px; font-size: 21px; font-family: 仿宋;"&gt;戏剧影视表演&lt;/span&gt;&lt;/p&gt; &lt;p style="text-indent:37px;line-height:40px"&gt;&lt;span style="text-indent: 43px; font-size: 21px; font-family: 仿宋;"&gt;6.&lt;/span&gt;&lt;span style="text-indent: 43px; font-size: 21px; font-family: 仿宋;"&gt;播音与主持&lt;/span&gt;&lt;/p&gt; &lt;p style="text-indent:37px;line-height:40px"&gt;&lt;span style="text-indent: 43px; font-size: 21px; font-family: 仿宋;"&gt;7.&lt;/span&gt;&lt;span style="text-indent: 43px; font-size: 21px; font-family: 仿宋;"&gt;影视编导&lt;/span&gt;&lt;/p&gt; &lt;p style="text-indent:37px;line-height:40px"&gt;&lt;span style="text-indent: 43px; font-size: 21px; font-family: 仿宋;"&gt;8.&lt;/span&gt;&lt;span style="text-indent: 43px; font-size: 21px; font-family: 仿宋;"&gt;网络新闻与传播&lt;/span&gt;&lt;/p&gt; &lt;p style="text-indent:37px;line-height:40px"&gt;&lt;span style="text-indent: 43px; font-size: 21px; font-family: 仿宋;"&gt;9.&lt;/span&gt;&lt;span style="text-indent: 43px; font-size: 21px; font-family: 仿宋;"&gt;时尚表演与传播&lt;/span&gt;&lt;/p&gt; &lt;p style="text-indent:37px;line-height:40px"&gt;&lt;span style="text-indent: 43px; font-size: 21px; font-family: 仿宋;"&gt;10.&lt;/span&gt;&lt;span style="text-indent: 43px; font-size: 21px; font-family: 仿宋;"&gt;网络直播与运营&lt;/span&gt;&lt;/p&gt; &lt;p style="text-indent:37px;line-height:40px"&gt;&lt;span style="text-indent: 43px; font-size: 21px; font-family: 仿宋;"&gt;11.&lt;/span&gt;&lt;span style="text-indent: 43px; font-size: 21px; font-family: 仿宋;"&gt;数字媒体艺术设计&lt;/span&gt;&lt;/p&gt; &lt;p style="text-indent:37px;line-height:40px"&gt;&lt;span style="text-indent: 43px; font-size: 21px; font-family: 仿宋;"&gt;12.&lt;/span&gt;&lt;span style="text-indent: 43px; font-size: 21px; font-family: 仿宋;"&gt;环境艺术设计&lt;/span&gt;&lt;/p&gt; &lt;p style="text-indent:37px;line-height:40px"&gt;&lt;span style="text-indent: 43px; font-size: 21px; font-family: 仿宋;"&gt;13.&lt;/span&gt;&lt;span style="text-indent: 43px; font-size: 21px; font-family: 仿宋;"&gt;人物形象设计&lt;/span&gt;&lt;/p&gt; &lt;p style="text-indent:37px;line-height:40px"&gt;&lt;span style="text-indent: 43px; font-size: 21px; font-family: 仿宋;"&gt;14.&lt;/span&gt;&lt;span style="text-indent: 43px; font-size: 21px; font-family: 仿宋;"&gt;书画艺术&lt;/span&gt;&lt;/p&gt; &lt;p style="text-indent:37px;line-height:40px"&gt;&lt;span style="text-indent: 43px; font-size: 21px; font-family: 仿宋;"&gt;15.&lt;/span&gt;&lt;span style="text-indent: 43px; font-size: 21px; font-family: 仿宋;"&gt;舞台艺术设计与制作&lt;/span&gt;&lt;/p&gt; &lt;p style="text-indent:37px;line-height:40px"&gt;&lt;span style="text-indent: 43px; font-size: 21px; font-family: 仿宋;"&gt;16.&lt;/span&gt;&lt;span style="text-indent: 43px; font-size: 21px; font-family: 仿宋;"&gt;服装与服饰设计&lt;/span&gt;&lt;/p&gt; &lt;p style="text-indent:37px;line-height:40px"&gt;&lt;span style="text-indent: 43px; font-size: 21px; font-family: 仿宋;"&gt;17.&lt;/span&gt;&lt;span style="text-indent: 43px; font-size: 21px; font-family: 仿宋;"&gt;文物修复与保护&lt;/span&gt;&lt;/p&gt; &lt;p style="text-indent:37px;line-height:40px"&gt;&lt;span style="text-indent: 43px; font-size: 21px; font-family: 仿宋;"&gt;18.&lt;/span&gt;&lt;span style="text-indent: 43px; font-size: 21px; font-family: 仿宋;"&gt;国际标准舞&lt;/span&gt;&lt;/p&gt; &lt;p style="text-indent:37px;line-height:40px"&gt;&lt;span style="text-indent: 43px; font-size: 21px; font-family: 仿宋;"&gt;19.&lt;/span&gt;&lt;span style="text-indent: 43px; font-size: 21px; font-family: 仿宋;"&gt;空中乘务&lt;/span&gt;&lt;/p&gt; &lt;p style="text-indent:37px;line-height:40px"&gt;&lt;span style="text-indent: 43px; font-size: 21px; font-family: 仿宋;"&gt;20.&lt;/span&gt;&lt;span style="text-indent: 43px; font-size: 21px; font-family: 仿宋;"&gt;影视照明艺术与技术&lt;/span&gt;&lt;/p&gt; &lt;p style="text-indent:37px;line-height:40px"&gt;&lt;span style="text-indent: 43px; font-size: 21px; font-family: 仿宋;"&gt;21.&lt;/span&gt;&lt;span style="text-indent: 43px; font-size: 21px; font-family: 仿宋;"&gt;婴幼儿托育服务与管理&lt;/span&gt;&lt;/p&gt; &lt;p style="text-indent:37px;line-height:40px"&gt;&lt;span style="text-indent: 43px; font-size: 21px; font-family: 仿宋;"&gt;22.&lt;/span&gt;&lt;span style="text-indent: 43px; font-size: 21px; font-family: 仿宋;"&gt;研学旅行管理与服务&lt;/span&gt;&lt;/p&gt; &lt;p style="text-indent:37px;line-height:40px"&gt;&lt;span style="text-indent: 43px; font-size: 21px; font-family: 仿宋;"&gt;23.&lt;/span&gt;&lt;span style="text-indent: 43px; font-size: 21px; font-family: 仿宋;"&gt;影视动画&lt;/span&gt;&lt;/p&gt; &lt;p style="text-indent:37px;line-height:40px"&gt;&lt;span style="text-indent: 43px; font-size: 21px; font-family: 仿宋;"&gt;24.&lt;/span&gt;&lt;span style="text-indent: 43px; font-size: 21px; font-family: 仿宋;"&gt;产品艺术设计&lt;/span&gt;&lt;/p&gt; &lt;p style="text-indent:37px;line-height:40px"&gt;&lt;span style="text-indent: 43px; font-size: 21px; font-family: 仿宋;"&gt;25.&lt;/span&gt;&lt;span style="text-indent: 43px; font-size: 21px; font-family: 仿宋;"&gt;游戏艺术设计&lt;/span&gt;&lt;/p&gt; &lt;p style="text-indent:37px;line-height:40px"&gt;&lt;span style="text-indent: 43px; font-size: 21px; font-family: 仿宋;"&gt;26.&lt;/span&gt;&lt;span style="text-indent: 43px; font-size: 21px; font-family: 仿宋;"&gt;音乐制作&lt;/span&gt;&lt;/p&gt; &lt;p style="text-indent:37px;line-height:40px"&gt;&lt;span style="font-family: 仿宋; font-size: 21px; text-indent: 43px;"&gt;具体分省分专业计划以各省级教育招生考试主管部门向社会公布为准。&lt;/span&gt;&lt;/p&gt; &lt;p style="text-indent:43px;line-height:40px"&gt;&lt;span style="font-size:21px;font-family:黑体"&gt;九、录取原则&lt;/span&gt;&lt;/p&gt; &lt;p style="text-indent:43px;line-height:40px"&gt;&lt;span style="font-size:21px;font-family:仿宋"&gt;（一）按教育部要求，实行“学校负责、各省级教育招生考试主管部门监督”的录取机制，招生录取工作严格遵守教育部有关政策规定，实施高校招生“阳光工程”。坚持“公正、公平、公开”的录取原则。&lt;/span&gt;&lt;/p&gt; &lt;p style="text-indent:43px;line-height:40px"&gt;&lt;span style="font-size:21px;font-family:仿宋"&gt;（二）江西省普通类（历史科目组、物理科目组）专业录取原则：平行志愿根据“分数优先、遵循志愿”的原则录取，各专业之间无分数级差要求。若考生所有专业志愿均不能满足，服从专业调剂的考生，将其调剂录取到招生计划未完成的专业，如不服从专业调剂，对其作退档处理。对于文化成绩相同的考生，则依次按照语文单科成绩、数学单科成绩、外语单科成绩、首选科目单科成绩、再选科目单科最高的成绩从高到低排序录取。&lt;/span&gt;&lt;/p&gt; &lt;p style="text-indent:43px;line-height:40px"&gt;&lt;span style="font-size:21px;font-family:仿宋"&gt;（三）江西省艺术专业录取原则：各专业使用相关类别省统考成绩录取，专业统考成绩、高考文化课成绩均达到江西省艺术类高职（专科）层次控制线。对&lt;span style="color:black"&gt;投档我院的考生，分别按相关类别专业省统考成绩从高分到低分择优录取，若专业省统考成绩并列时，&lt;/span&gt;&lt;span style="color:black"&gt;依次按照考生文化总成绩、语文数学两科之和、语文或数学单科最高成绩、外语单科成绩由高到低排序录取。&lt;/span&gt;&lt;/span&gt;&lt;/p&gt; &lt;p style="text-indent:43px;line-height:40px"&gt;&lt;span style="font-size:21px;font-family:仿宋;color:black"&gt;（1）音乐表演（声乐、器乐方向）、现代流行音乐（流行音乐演唱、流行音乐演奏方向）、音乐制作（声乐、器乐方向）等专业，分别使用并按音乐类省统考音乐表演类（声乐）、音乐表演类（器乐）专业成绩从高分到低分择优录取。 &lt;/span&gt;&lt;/p&gt; &lt;p style="text-indent:43px;line-height:40px"&gt;&lt;span style="font-size:21px;font-family:仿宋;color:black"&gt;（2）舞蹈表演、舞蹈编导、国际标准舞等专业，使用并按省统考舞蹈类专业成绩从高分到低分择优录取。&lt;/span&gt;&lt;/p&gt; &lt;p style="text-indent:43px;line-height:40px"&gt;&lt;span style="font-size:21px;font-family:仿宋;color:black"&gt;（3）戏剧影视表演、时尚表演与传播等专业，分别使用并按表（导）演类省统考戏剧影视表演类、服装表演类专业成绩从高分到低分择优录取。&lt;/span&gt;&lt;/p&gt; &lt;p style="text-align:left;text-indent:43px;line-height:32px"&gt;&lt;span style="font-size:21px;font-family:仿宋;color:black"&gt;（4）&lt;/span&gt;&lt;span style="font-size: 21px;font-family:仿宋"&gt;数字媒体艺术设计、环境艺术设计、人物形象设计、舞台艺术设计与制作 、服装与服饰设计、影视动画、产品艺术设计、游戏艺术设计等专业，使用并按省统考美术与设计类专业成绩从高分到低分择优录取。&lt;/span&gt;&lt;/p&gt; &lt;p style="text-align:left;text-indent:43px;line-height:32px"&gt;&lt;span style="font-size:21px;font-family:仿宋"&gt;（5）书画艺术专业使用并按省统考书法类专业成绩从高分到低分择优录取。&lt;/span&gt;&lt;/p&gt; &lt;p style="text-align:left;text-indent:43px;line-height:32px"&gt;&lt;span style="font-size:21px;font-family:仿宋"&gt;（四）&lt;span style="color:black;background:white"&gt;外省普通类、艺术类专业录取原则：&lt;/span&gt;&lt;/span&gt;&lt;/p&gt; &lt;p style="text-indent:43px;line-height:40px"&gt;&lt;span style="font-size:21px;font-family:仿宋;color:black;background:white"&gt;我院按照生源地&lt;/span&gt;&lt;span style="font-size: 21px;font-family:仿宋"&gt;省级教育招生考试主管部门公布的&lt;span style="color:black;background:white"&gt;普通类、艺术类专业投档原则进行录取。&lt;/span&gt;&lt;/span&gt;&lt;/p&gt; &lt;p style="text-indent:43px;line-height:40px"&gt;&lt;span style="font-size:21px;font-family:仿宋;color:black"&gt;（五）录取新生的男女生比例不限。&lt;/span&gt;&lt;/p&gt; &lt;p style="text-indent:43px;line-height:40px"&gt;&lt;span style="font-size:21px;font-family:仿宋"&gt;（六）招生语种要求：无外语语种限制，我院以英语作为基础安排教学，无其他加试要求。&lt;/span&gt;&lt;/p&gt; &lt;p style="text-indent:43px;line-height:40px"&gt;&lt;span style="font-size:21px;font-family:仿宋"&gt;&lt;/span&gt;&lt;span style="background-color: white; font-family: 仿宋; font-size: 21px;"&gt;（七）对认定为思想政治品德考核不合格的考生，学校不予录取&lt;/span&gt;&lt;/p&gt; &lt;p style="text-indent:43px;line-height:40px"&gt;&lt;span style="font-family: 仿宋; font-size: 21px;"&gt;（八）身体健康要求，参照《普通高等学校招生体检工作指导意见》执行，凡体检不合格的考生，学校将不予录取。&lt;/span&gt;&lt;br&gt;&lt;span style="font-size:21px;font-family:仿宋"&gt;&lt;/span&gt;&lt;/p&gt; &lt;p style="text-align:left;text-indent:43px;line-height:40px"&gt;&lt;span style="font-size:21px;font-family:黑体;color:black"&gt;十、新生入学及其他&lt;/span&gt;&lt;/p&gt; &lt;p style="text-align:left;text-indent:43px;line-height:40px"&gt;&lt;span style="font-size:21px;font-family:仿宋;color:black"&gt;（一）按国家招生规定录取的新生，持录取通知书，按学校有关要求和规定的期限到校办理入学手续。因故不能按期入学的，应当向学校请假。未请假或者请假逾期的，除因不可抗力等正当事由以外，视为放弃入学资格。&lt;/span&gt;&lt;/p&gt; &lt;p style="text-align:left;text-indent:43px;line-height:40px"&gt;&lt;span style="font-size:21px;font-family:仿宋;color:black"&gt;（二）新生入学后，学校将在三个月内进行入学资格复查。复查不合格者，学校将根据国家有关规定视情况予以处理，直至取消入学资格。凡发现有弄虚作假者，一经查实，取消其入学资格或学籍。&lt;/span&gt;&lt;/p&gt; &lt;p style="text-indent:43px;line-height:40px"&gt;&lt;span style="font-size:21px;font-family:仿宋;color:black"&gt;（三）我院按照江西省物价局和江西省教育厅核定的收费标准对学生收取学杂费。每年学费：艺术类、文史、理工类：5000元/年，住宿费按宿舍条件不同从800元--1000元不等。&lt;/span&gt;&lt;/p&gt; &lt;p style="text-indent:43px;line-height:40px"&gt;&lt;span style="font-size:21px;font-family:仿宋;color:black"&gt;（四）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span&gt;&lt;span style="font-size:21px;font-family:仿宋;color:black"&gt;国家助学金：国家一档助学金4400元/年、国家二档助学金3300元/年、国家三档助学金2200元/年，退役士兵助学金，资助标准：3300元/年/人。&lt;/span&gt;&lt;/p&gt; &lt;p style="text-indent:43px;line-height:40px"&gt;&lt;span style="font-size:21px;font-family:仿宋_GB2312"&gt;（五）服兵役高等学校学生国家教育资助：&lt;/span&gt;&lt;span style="font-size:21px;font-family:仿宋"&gt;对应征入伍服义务兵役、招收为军士的学生&lt;/span&gt;&lt;span style="font-size:21px;font-family:仿宋"&gt;在入伍时对其在校期间缴纳的学费实行一次性补偿或代偿；对应征入伍服兵役前正在高等学校就读的学生，服役期间按国家有关规定保留学籍或入学资格、退役后自愿复学或入学的，实行学费减免。&lt;/span&gt;&lt;/p&gt; &lt;p style="text-indent:43px;line-height:40px"&gt;&lt;span style="font-size:21px;font-family:仿宋"&gt;（六）生源地国家助学贷款：学生可向户籍所在县（市、区、旗）的学生资助管理部门咨询办理生源地信用助学贷款，每人每年最高不超过&lt;/span&gt;&lt;span style="font-size:21px"&gt;16000元&lt;/span&gt;&lt;span style="font-size:21px;font-family:仿宋"&gt;。&lt;/span&gt;&lt;/p&gt; &lt;p style="text-indent:43px;line-height:40px"&gt;&lt;span style="font-size:21px;font-family:仿宋_GB2312"&gt;（七）学院校内资助：勤工助学、学费减免、校内奖学金、临时性困难补助。&lt;/span&gt;&lt;/p&gt; &lt;p style="text-indent:43px;line-height:40px"&gt;&lt;span style="font-size:21px;font-family:仿宋;color:black"&gt;（八）学生在学校规定学习年限内，修完教育教学计划规定内容，成绩合格，达到学校毕业要求的，颁发江西艺术职业学院普通高等学校专科毕业证书。&lt;/span&gt;&lt;/p&gt; &lt;p style="text-align:left;line-height:40px"&gt;&lt;span style="font-size:19px;font-family:仿宋;color:black"&gt;&amp;nbsp; &lt;/span&gt;&lt;span style="font-size: 21px;font-family:黑体;color:black"&gt;&amp;nbsp;&lt;/span&gt;&lt;span style="font-size:21px;font-family:黑体;color:black"&gt;十一、联系方式&lt;/span&gt;&lt;/p&gt; &lt;p style="text-indent:32px;line-height:40px"&gt;&lt;span style="font-size:21px;font-family:仿宋"&gt;&lt;/span&gt;&lt;/p&gt; &lt;p style="text-indent:32px;line-height:40px"&gt;&lt;span style="font-size:21px;font-family:仿宋"&gt;学院公布招生章程网址：hppt://&lt;/span&gt;&lt;a href="http://www.jxysedu.com/"&gt;&lt;span style="font-size:21px;font-family:仿宋;color:windowtext;text-underline:none"&gt;www.jxysedu.com&lt;/span&gt;&lt;/a&gt;&lt;/p&gt; &lt;p style="text-indent:32px;line-height:40px"&gt;&lt;span style="font-size:21px;font-family:仿宋"&gt;咨询电话：0791-83810006、83810007、18979159299&lt;/span&gt;&lt;/p&gt; &lt;p style="text-indent:32px;line-height:40px"&gt;&lt;span style="font-size:21px;font-family:仿宋"&gt;招生监督电话：0791-83805791（纪检监审处）&lt;/span&gt;&lt;/p&gt; &lt;p style="text-align:left;line-height:40px"&gt;&lt;span style="font-size:19px;font-family:仿宋"&gt;&amp;nbsp; &lt;/span&gt;&lt;strong&gt;&lt;span style="font-size:21px;font-family:黑体"&gt;&amp;nbsp;&lt;/span&gt;&lt;/strong&gt;&lt;span style="font-size:21px;font-family:黑体"&gt;十二、其它&lt;/span&gt;&lt;/p&gt; &lt;p style="text-indent:32px;line-height:40px"&gt;&lt;span style="font-size:21px;font-family:仿宋"&gt;&amp;nbsp;&lt;/span&gt;&lt;span style="font-size:21px;font-family:仿宋"&gt;（一）我院以往有关招生工作的政策、规定如与本章程相冲突，以本章程为准；本章程若有与国家或上级有关政策不一致之处，以国家和上级有关政策为准。&lt;/span&gt;&lt;/p&gt; &lt;p style="text-indent:32px;line-height:40px"&gt;&lt;span style="font-size:21px;font-family:仿宋"&gt;（二）本章程由江西艺术职业学院招生就业处负责解释。&lt;/span&gt;&lt;/p&gt; &lt;p&gt;&lt;br&gt;&lt;/p&gt;                     </t>
  </si>
  <si>
    <t>2392</t>
  </si>
  <si>
    <t>上海工会管理职业学院</t>
  </si>
  <si>
    <t>22441423164932100</t>
  </si>
  <si>
    <t>重庆五一职业技术学院</t>
  </si>
  <si>
    <t>2036</t>
  </si>
  <si>
    <t>陕西工商职业学院</t>
  </si>
  <si>
    <t>,会计电算化,建筑工程技术,财务管理</t>
  </si>
  <si>
    <t>陕西工商职业学院2024年招生章程</t>
  </si>
  <si>
    <t xml:space="preserve">                                                  &lt;p style="text-indent:28px;text-align:center;line-height:150%"&gt;&lt;strong&gt;&lt;span style="font-family: 仿宋_GB2312;line-height: 150%;color: rgb(51, 51, 51);font-size: 21px"&gt;&lt;span style="font-family:仿宋_GB2312"&gt;第一章&lt;/span&gt; &lt;span style="font-family:仿宋_GB2312"&gt;&amp;nbsp;&amp;nbsp;&amp;nbsp;总则&lt;/span&gt;&lt;/span&gt;&lt;/strong&gt;&lt;/p&gt;&lt;p style="text-indent:28px;line-height:150%"&gt;&lt;strong&gt;&lt;span style="font-family: 仿宋_GB2312;line-height: 150%;color: rgb(51, 51, 51);font-size: 21px"&gt;第一条&lt;/span&gt;&lt;/strong&gt;&lt;span style=";font-family:仿宋_GB2312;line-height:150%;color:rgb(51,51,51);font-size:21px"&gt;&amp;nbsp;&amp;nbsp;为保证学校招生工作有序进行，维护学校和考生合法权益，根据《中华人民共和国教育法》《中华人民共和国高等教育法》及教育部关于普通高等学校招生工作的有关文件精神，结合我校实际情况，制定本章程。&lt;/span&gt;&lt;/p&gt;&lt;p style="text-indent:28px;text-align:center;line-height:150%"&gt;&lt;strong&gt;&lt;span style="font-family: 仿宋_GB2312;line-height: 150%;color: rgb(51, 51, 51);font-size: 21px"&gt;&lt;span style="font-family:仿宋_GB2312"&gt;第二章&lt;/span&gt; &lt;span style="font-family:仿宋_GB2312"&gt;&amp;nbsp;&amp;nbsp;&amp;nbsp;学校概况&lt;/span&gt;&lt;/span&gt;&lt;/strong&gt;&lt;/p&gt;&lt;p style="text-indent:28px;line-height:150%"&gt;&lt;strong&gt;&lt;span style="font-family: 仿宋_GB2312;line-height: 150%;color: rgb(51, 51, 51);font-size: 21px"&gt;第二条&lt;/span&gt;&lt;/strong&gt;&lt;span style=";font-family:仿宋_GB2312;line-height:150%;color:rgb(51,51,51);font-size:21px"&gt;&amp;nbsp;&amp;nbsp;学校全称：陕西工商职业学院；英文名称：Shaanxi Business College。&lt;/span&gt;&lt;/p&gt;&lt;p style="text-indent:28px;line-height:150%"&gt;&lt;strong&gt;&lt;span style="font-family: 仿宋_GB2312;line-height: 150%;color: rgb(51, 51, 51);font-size: 21px"&gt;第三条&lt;/span&gt;&lt;/strong&gt;&lt;span style=";font-family:仿宋_GB2312;line-height:150%;color:rgb(51,51,51);font-size:21px"&gt;&amp;nbsp;&amp;nbsp;办学地址&lt;/span&gt;&lt;/p&gt;&lt;p style="text-indent:28px;line-height:150%"&gt;&lt;span style=";font-family:仿宋_GB2312;line-height:150%;color:rgb(51,51,51);font-size:21px"&gt;&lt;span style="font-family:仿宋_GB2312"&gt;郭杜校区：西安市长安区郭杜北街&lt;/span&gt;&lt;span style="font-family:仿宋_GB2312"&gt;41号&lt;/span&gt;&lt;/span&gt;&lt;/p&gt;&lt;p style="text-indent:28px;line-height:150%"&gt;&lt;span style=";font-family:仿宋_GB2312;line-height:150%;color:rgb(51,51,51);font-size:21px"&gt;&lt;span style="font-family:仿宋_GB2312"&gt;太白校区：西安市雁塔区电子一路&lt;/span&gt;&lt;span style="font-family:仿宋_GB2312"&gt;253号&lt;/span&gt;&lt;/span&gt;&lt;/p&gt;&lt;p style="text-indent:28px;line-height:150%"&gt;&lt;span style=";font-family:仿宋_GB2312;line-height:150%;color:rgb(51,51,51);font-size:21px"&gt;&lt;span style="font-family:仿宋_GB2312"&gt;明德校区：西安市雁塔区丈八东路&lt;/span&gt;&lt;span style="font-family:仿宋_GB2312"&gt;9号&lt;/span&gt;&lt;/span&gt;&lt;/p&gt;&lt;p style="text-indent:28px;line-height:150%"&gt;&lt;span style=";font-family:仿宋_GB2312;line-height:150%;color:rgb(51,51,51);font-size:21px"&gt;&lt;span style="font-family:仿宋_GB2312"&gt;高新校区：西安市莲湖区南二环西段&lt;/span&gt;&lt;span style="font-family:仿宋_GB2312"&gt;9号&lt;/span&gt;&lt;/span&gt;&lt;/p&gt;&lt;p style="text-indent:28px;line-height:150%"&gt;&lt;strong&gt;&lt;span style="font-family: 仿宋_GB2312;line-height: 150%;color: rgb(51, 51, 51);font-size: 21px"&gt;第四条&lt;/span&gt;&lt;/strong&gt;&lt;span style=";font-family:仿宋_GB2312;line-height:150%;color:rgb(51,51,51);font-size:21px"&gt;&amp;nbsp;&amp;nbsp;办学层次：高职（专科），学制三年&lt;/span&gt;&lt;/p&gt;&lt;p style="text-indent:28px;line-height:150%"&gt;&lt;strong&gt;&lt;span style="font-family: 仿宋_GB2312;line-height: 150%;color: rgb(51, 51, 51);font-size: 21px"&gt;第五条&lt;/span&gt;&lt;/strong&gt;&lt;span style=";font-family:仿宋_GB2312;line-height:150%;color:rgb(51,51,51);font-size:21px"&gt;&amp;nbsp;&amp;nbsp;办学类型：全日制公办普通高等职业学校&lt;/span&gt;&lt;/p&gt;&lt;p style="text-indent:28px;line-height:150%"&gt;&lt;strong&gt;&lt;span style="font-family: 仿宋_GB2312;line-height: 150%;color: rgb(51, 51, 51);font-size: 21px"&gt;第六条&lt;/span&gt;&lt;/strong&gt;&lt;span style=";font-family:仿宋_GB2312;line-height:150%;color:rgb(51,51,51);font-size:21px"&gt;&amp;nbsp;&amp;nbsp;学校简介：陕西工商职业学院是陕西省人民政府主办、省教育厅主管，教育部备案的公办全日制普通高等职业学校，陕西省“双高计划”高水平高职学校建设单位，陕西省示范性高等学校就业创业指导服务机构。学校现有会计金融、管理、旅游与酒店管理、建筑工程、信息与智能技术、机电工程与汽车科技、文化传播与艺术设计、学前师范、护理等9个二级学院45个招生专业。&lt;/span&gt;&lt;/p&gt;&lt;p style="text-indent:28px;line-height:150%"&gt;&lt;strong&gt;&lt;span style="font-family: 仿宋_GB2312;line-height: 150%;color: rgb(51, 51, 51);font-size: 21px"&gt;第七条&lt;/span&gt;&lt;/strong&gt;&lt;span style=";font-family:仿宋_GB2312;line-height:150%;color:rgb(51,51,51);font-size:21px"&gt;&amp;nbsp;&amp;nbsp;颁发学历证书的学校名称及证书种类&lt;/span&gt;&lt;/p&gt;&lt;p style="text-indent:28px;line-height:150%"&gt;&lt;span style=";font-family:仿宋_GB2312;line-height:150%;color:rgb(51,51,51);font-size:21px"&gt;1.学校名称：陕西工商职业学院&lt;/span&gt;&lt;/p&gt;&lt;p style="text-indent:28px;line-height:150%"&gt;&lt;span style=";font-family:仿宋_GB2312;line-height:150%;color:rgb(51,51,51);font-size:21px"&gt;2.证书种类：学生在学校规定学习年限内，修完教育教学规定内容和学分，成绩合格，期满达到毕业要求，准予毕业，并在学生离校前颁发由教育部统一制式并电子注册的陕西&lt;/span&gt;&lt;span style=";font-family:仿宋_GB2312;line-height:150%;color:rgb(51,51,51);font-size:21px"&gt;&amp;nbsp;&amp;nbsp;&amp;nbsp;&lt;/span&gt;&lt;span style=";font-family:仿宋_GB2312;line-height:150%;color:rgb(51,51,51);font-size:21px"&gt;工商职业学院专科毕业证书，国家承认学历，并可上网查询毕业证书编号。&lt;/span&gt;&lt;/p&gt;&lt;p style="text-indent:28px;text-align:center;line-height:150%"&gt;&lt;strong&gt;&lt;span style="font-family: 仿宋_GB2312;line-height: 150%;color: rgb(51, 51, 51);font-size: 21px"&gt;&lt;span style="font-family:仿宋_GB2312"&gt;第三章&lt;/span&gt; &lt;span style="font-family:仿宋_GB2312"&gt;&amp;nbsp;&amp;nbsp;&amp;nbsp;组织机构&lt;/span&gt;&lt;/span&gt;&lt;/strong&gt;&lt;/p&gt;&lt;p style="text-indent:28px;line-height:150%"&gt;&lt;strong&gt;&lt;span style="font-family: 仿宋_GB2312;line-height: 150%;color: rgb(51, 51, 51);font-size: 21px"&gt;第八条&lt;/span&gt;&lt;/strong&gt;&lt;span style=";font-family:仿宋_GB2312;line-height:150%;color:rgb(51,51,51);font-size:21px"&gt;&amp;nbsp;&amp;nbsp;组织机构及职责&lt;/span&gt;&lt;/p&gt;&lt;p style="text-indent:28px;line-height:150%"&gt;&lt;span style=";font-family:仿宋_GB2312;line-height:150%;color:rgb(51,51,51);font-size:21px"&gt;学校招生工作委员会负责确定招生政策，决定招生工作重大事项，是招生工作的领导机构。招生工作委员会办公室设在招生办公室，根据国家教育部、省教育厅、省教育考试院相关规定，组织实施学校招生工作委员会的决定。学校纪委全程监督招生录取工作。&lt;/span&gt;&lt;/p&gt;&lt;p style="text-indent:28px;text-align:center;line-height:150%"&gt;&lt;strong&gt;&lt;span style="font-family: 仿宋_GB2312;line-height: 150%;color: rgb(51, 51, 51);font-size: 21px"&gt;&lt;span style="font-family:仿宋_GB2312"&gt;第四章&lt;/span&gt; &lt;span style="font-family:仿宋_GB2312"&gt;&amp;nbsp;&amp;nbsp;&amp;nbsp;招生专业及计划&lt;/span&gt;&lt;/span&gt;&lt;/strong&gt;&lt;/p&gt;&lt;p style="text-indent:28px;line-height:150%"&gt;&lt;strong&gt;&lt;span style="font-family: 仿宋_GB2312;line-height: 150%;color: rgb(51, 51, 51);font-size: 21px"&gt;第九条&lt;/span&gt;&lt;/strong&gt;&lt;span style=";font-family:仿宋_GB2312;line-height:150%;color:rgb(51,51,51);font-size:21px"&gt;&amp;nbsp;&amp;nbsp;2024年我校拟面向全国部分省（区、市）计划招生。具体分省（区、市）分专业招生计划以各省招考部门向社会公布的信息为准。&lt;/span&gt;&lt;/p&gt;&lt;p style="text-indent:28px;line-height:150%"&gt;&lt;strong&gt;&lt;span style="font-family: 仿宋_GB2312;line-height: 150%;color: rgb(51, 51, 51);font-size: 21px"&gt;&lt;span style="font-family:仿宋_GB2312"&gt;第五章&lt;/span&gt; &lt;span style="font-family:仿宋_GB2312"&gt;&amp;nbsp;&amp;nbsp;&amp;nbsp;录取规则&lt;/span&gt;&lt;/span&gt;&lt;/strong&gt;&lt;/p&gt;&lt;p style="text-indent:28px;line-height:150%"&gt;&lt;strong&gt;&lt;span style="font-family: 仿宋_GB2312;line-height: 150%;color: rgb(51, 51, 51);font-size: 21px"&gt;第十条&lt;/span&gt;&lt;/strong&gt;&lt;span style=";font-family:仿宋_GB2312;line-height:150%;color:rgb(51,51,51);font-size:21px"&gt;&amp;nbsp;&amp;nbsp;外语语种：各专业不限外语语种。&lt;/span&gt;&lt;/p&gt;&lt;p style="text-indent:28px;line-height:150%"&gt;&lt;strong&gt;&lt;span style="font-family: 仿宋_GB2312;line-height: 150%;color: rgb(51, 51, 51);font-size: 21px"&gt;第十一条&lt;/span&gt;&lt;/strong&gt;&lt;span style=";font-family:仿宋_GB2312;line-height:150%;color:rgb(51,51,51);font-size:21px"&gt;&amp;nbsp;&amp;nbsp;招收男女生比例：各专业招收男女生比例不限。&lt;/span&gt;&lt;/p&gt;&lt;p style="text-indent:28px;line-height:150%"&gt;&lt;strong&gt;&lt;span style="font-family: 仿宋_GB2312;line-height: 150%;color: rgb(51, 51, 51);font-size: 21px"&gt;第十二条&lt;/span&gt;&lt;/strong&gt;&lt;span style=";font-family:仿宋_GB2312;line-height:150%;color:rgb(51,51,51);font-size:21px"&gt;&amp;nbsp;&amp;nbsp;身体健康状况要求：各专业对考生身体健康状况及身体条件的要求按教育部、原卫生部、中国残疾人联合会印发的《普通高等学校招生体检工作指导意见》及有关补充规定执行。&lt;/span&gt;&lt;/p&gt;&lt;p style="text-indent:28px;line-height:150%"&gt;&lt;strong&gt;&lt;span style="font-family: 仿宋_GB2312;line-height: 150%;color: rgb(51, 51, 51);font-size: 21px"&gt;第十三条&lt;/span&gt;&lt;/strong&gt;&lt;span style=";font-family:仿宋_GB2312;line-height:150%;color:rgb(51,51,51);font-size:21px"&gt;&amp;nbsp;&amp;nbsp;录取规则&lt;/span&gt;&lt;/p&gt;&lt;p style="text-indent:28px;line-height:150%"&gt;&lt;span style=";font-family:仿宋_GB2312;line-height:150%;color:rgb(51,51,51);font-size:21px"&gt;1.我校招生录取工作严格遵守教育部和各省级招生主管部门的有关政策和规定，坚持公平、公正和公开透明的原则，全面衡量德智体美劳，择优录取。&lt;/span&gt;&lt;/p&gt;&lt;p style="text-indent:28px;line-height:150%"&gt;&lt;span style=";font-family:仿宋_GB2312;line-height:150%;color:rgb(51,51,51);font-size:21px"&gt;2.艺术&lt;/span&gt;&lt;span style=";font-family:仿宋_GB2312;line-height:150%;color:rgb(51,51,51);font-size:21px"&gt;类&lt;/span&gt;&lt;span style=";font-family:仿宋_GB2312;line-height:150%;color:rgb(51,51,51);font-size:21px"&gt;专业录取规则以生源省（市、区）相关政策为准。&lt;/span&gt;&lt;/p&gt;&lt;p style="text-indent:28px;line-height:150%"&gt;&lt;span style=";font-family:仿宋_GB2312;line-height:150%;color:rgb(51,51,51);font-size:21px"&gt;3.对政策性加分考生的录取，我校执行教育部和各省（市、区）省级招生委员会制定的加分政策和录取规定。&lt;/span&gt;&lt;/p&gt;&lt;p style="text-indent:28px;line-height:150%"&gt;&lt;span style=";font-family:仿宋_GB2312;line-height:150%;color:rgb(51,51,51);font-size:21px"&gt;4.专业录取：专业&lt;/span&gt;&lt;span style=";font-family:仿宋_GB2312;line-height:150%;color:rgb(51,51,51);font-size:21px"&gt;录取&lt;/span&gt;&lt;span style=";font-family:仿宋_GB2312;line-height:150%;color:rgb(51,51,51);font-size:21px"&gt;&lt;span style="font-family:仿宋_GB2312"&gt;按照&lt;/span&gt;&lt;span style="font-family:仿宋_GB2312"&gt;“分数优先、遵循志愿”原则，即从高分到低分按照考生所报专业志愿进行&lt;/span&gt;&lt;/span&gt;&lt;span style=";font-family:仿宋_GB2312;line-height:150%;color:rgb(51,51,51);font-size:21px"&gt;录取&lt;/span&gt;&lt;span style=";font-family:仿宋_GB2312;line-height:150%;color:rgb(51,51,51);font-size:21px"&gt;。对于专业志愿无法满足的考生，若服从专业调剂，则按照投档成绩结合体检结论等情况调剂录取，直至录取额满，若不服从专业调剂，则作退档处理。&lt;/span&gt;&lt;/p&gt;&lt;p style="text-indent:28px;line-height:150%"&gt;&lt;span style=";font-family:仿宋_GB2312;line-height:150%;color:rgb(51,51,51);font-size:21px"&gt;5&lt;/span&gt;&lt;span style=";font-family:仿宋_GB2312;line-height:150%;color:rgb(51,51,51);font-size:21px"&gt;.&lt;/span&gt;&lt;span style=";font-family:仿宋_GB2312;line-height:150%;color:rgb(51,51,51);font-size:21px"&gt;考生录取结果将按照教育部有关要求及规定的形式进行公布。&lt;/span&gt;&lt;/p&gt;&lt;p style="text-indent:28px;text-align:center;line-height:150%"&gt;&lt;strong&gt;&lt;span style="font-family: 仿宋_GB2312;line-height: 150%;color: rgb(51, 51, 51);font-size: 21px"&gt;&lt;span style="font-family:仿宋_GB2312"&gt;第六章&lt;/span&gt; &lt;span style="font-family:仿宋_GB2312"&gt;&amp;nbsp;&amp;nbsp;&amp;nbsp;收费标准&lt;/span&gt;&lt;/span&gt;&lt;/strong&gt;&lt;/p&gt;&lt;p style="text-indent:28px;line-height:150%"&gt;&lt;strong&gt;&lt;span style="font-family: 仿宋_GB2312;line-height: 150%;color: rgb(51, 51, 51);font-size: 21px"&gt;第十四条&lt;/span&gt;&lt;/strong&gt;&lt;span style=";font-family:仿宋_GB2312;line-height:150%;color:rgb(51,51,51);font-size:21px"&gt;&amp;nbsp;&amp;nbsp;收费标准&lt;/span&gt;&lt;/p&gt;&lt;p style="text-indent:28px;line-height:150%"&gt;&lt;span style=";font-family:仿宋_GB2312;line-height:150%;color:rgb(51,51,51);font-size:21px"&gt;根据属地管理原则，学校严格按照陕西省发展和改革委员会、陕西省财政厅和陕西省教育厅相关文件规定执行学费收费标准。具体收费标准在学校招生信息网和新生入学须知上公布。&lt;/span&gt;&lt;/p&gt;&lt;p style="text-indent:28px;text-align:center;line-height:150%"&gt;&lt;strong&gt;&lt;span style="font-family: 仿宋_GB2312;line-height: 150%;color: rgb(51, 51, 51);font-size: 21px"&gt;&lt;span style="font-family:仿宋_GB2312"&gt;第七章&lt;/span&gt; &lt;span style="font-family:仿宋_GB2312"&gt;&amp;nbsp;&amp;nbsp;&amp;nbsp;资助政策&lt;/span&gt;&lt;/span&gt;&lt;/strong&gt;&lt;/p&gt;&lt;p style="text-indent:28px;line-height:150%"&gt;&lt;strong&gt;&lt;span style="font-family: 仿宋_GB2312;line-height: 150%;color: rgb(51, 51, 51);font-size: 21px"&gt;第十五条&lt;/span&gt;&lt;/strong&gt;&lt;span style=";font-family:仿宋_GB2312;line-height:150%;color:rgb(51,51,51);font-size:21px"&gt;&amp;nbsp;&amp;nbsp;学生资助政策&lt;/span&gt;&lt;/p&gt;&lt;p style="text-indent:28px;line-height:150%"&gt;&lt;span style=";font-family:仿宋_GB2312;line-height:150%;color:rgb(51,51,51);font-size:21px"&gt;&lt;span style="font-family:仿宋_GB2312"&gt;学校建立了以国家奖助学金、国家助学贷款、勤工助学、困难补助、学费减免等多种方式并举的奖励资助体系。在新生入学报到时开通&lt;/span&gt;&lt;span style="font-family:仿宋_GB2312"&gt;“绿色通道”，保证家庭经济困难新生顺利入学。&lt;/span&gt;&lt;/span&gt;&lt;/p&gt;&lt;p style="text-indent:28px;line-height:150%"&gt;&lt;span style=";font-family:仿宋_GB2312;line-height:150%;color:rgb(51,51,51);font-size:21px"&gt;1.国家资助&lt;/span&gt;&lt;/p&gt;&lt;p style="text-indent:28px;line-height:150%"&gt;&lt;span style=";font-family:仿宋_GB2312;line-height:150%;color:rgb(51,51,51);font-size:21px"&gt;&lt;span style="font-family:仿宋_GB2312"&gt;国家奖学金：每生每年&lt;/span&gt;&lt;span style="font-family:仿宋_GB2312"&gt;8000元。&lt;/span&gt;&lt;/span&gt;&lt;/p&gt;&lt;p style="text-indent:28px;line-height:150%"&gt;&lt;span style=";font-family:仿宋_GB2312;line-height:150%;color:rgb(51,51,51);font-size:21px"&gt;&lt;span style="font-family:仿宋_GB2312"&gt;国家励志奖学金：每生每年&lt;/span&gt;&lt;span style="font-family:仿宋_GB2312"&gt;5000元。&lt;/span&gt;&lt;/span&gt;&lt;/p&gt;&lt;p style="text-indent:28px;line-height:150%"&gt;&lt;span style=";font-family:仿宋_GB2312;line-height:150%;color:rgb(51,51,51);font-size:21px"&gt;&lt;span style="font-family:仿宋_GB2312"&gt;国家助学金：一般困难每生每年&lt;/span&gt;&lt;span style="font-family:仿宋_GB2312"&gt;2800元，特别困难每生每年3800元，退役士兵每生每年3300元。&lt;/span&gt;&lt;/span&gt;&lt;/p&gt;&lt;p style="text-indent:28px;line-height:150%"&gt;&lt;span style=";font-family:仿宋_GB2312;line-height:150%;color:rgb(51,51,51);font-size:21px"&gt;&lt;span style="font-family:仿宋_GB2312"&gt;国家生源地助学贷款：家庭经济困难学生可在生源地县区学生资助管理部门申请办理国家生源地助学贷款，每生每年不超过&lt;/span&gt;&lt;span style="font-family:仿宋_GB2312"&gt;16000元。&lt;/span&gt;&lt;/span&gt;&lt;/p&gt;&lt;p style="text-indent:28px;line-height:150%"&gt;&lt;span style=";font-family:仿宋_GB2312;line-height:150%;color:rgb(51,51,51);font-size:21px"&gt;&lt;span style="font-family:仿宋_GB2312"&gt;服兵役学生国家教育资助：每生每年最高不超过&lt;/span&gt;&lt;span style="font-family:仿宋_GB2312"&gt;16000元。&lt;/span&gt;&lt;/span&gt;&lt;/p&gt;&lt;p style="text-indent:28px;line-height:150%"&gt;&lt;span style=";font-family:仿宋_GB2312;line-height:150%;color:rgb(51,51,51);font-size:21px"&gt;2.学校资助&lt;/span&gt;&lt;/p&gt;&lt;p style="text-indent:28px;line-height:150%"&gt;&lt;span style=";font-family:仿宋_GB2312;line-height:150%;color:rgb(51,51,51);font-size:21px"&gt;&lt;span style="font-family:仿宋_GB2312"&gt;学校奖学金：一等奖&lt;/span&gt;&lt;span style="font-family:仿宋_GB2312"&gt;1500元/人/学年，二等奖1000元/人/学年，三等奖500元/人/学年。&lt;/span&gt;&lt;/span&gt;&lt;/p&gt;&lt;p style="text-indent:28px;line-height:150%"&gt;&lt;span style=";font-family:仿宋_GB2312;line-height:150%;color:rgb(51,51,51);font-size:21px"&gt;&lt;span style="font-family:仿宋_GB2312"&gt;学校助学金：&lt;/span&gt;&lt;span style="font-family:仿宋_GB2312"&gt;1500元/人&amp;amp;middot;年&lt;/span&gt;&lt;/span&gt;&lt;/p&gt;&lt;p style="text-indent:28px;line-height:150%"&gt;&lt;span style=";font-family:仿宋_GB2312;line-height:150%;color:rgb(51,51,51);font-size:21px"&gt;勤工助学：学校为帮助学生顺利完成学业、培养学生自立自强、创新创业精神，增强学生社会实践能力，组织开展勤工助学活动，按规定计酬发放。&lt;/span&gt;&lt;/p&gt;&lt;p style="text-indent:28px;text-align:center;line-height:150%"&gt;&lt;strong&gt;&lt;span style="font-family: 仿宋_GB2312;line-height: 150%;color: rgb(51, 51, 51);font-size: 21px"&gt;&amp;nbsp;&lt;/span&gt;&lt;/strong&gt;&lt;/p&gt;&lt;p style="text-indent:28px;text-align:center;line-height:150%"&gt;&lt;strong&gt;&lt;span style="font-family: 仿宋_GB2312;line-height: 150%;color: rgb(51, 51, 51);font-size: 21px"&gt;&lt;span style="font-family:仿宋_GB2312"&gt;第八章&lt;/span&gt; &lt;span style="font-family:仿宋_GB2312"&gt;&amp;nbsp;&amp;nbsp;&amp;nbsp;附则&lt;/span&gt;&lt;/span&gt;&lt;/strong&gt;&lt;/p&gt;&lt;p style="text-indent:28px;line-height:150%"&gt;&lt;strong&gt;&lt;span style="font-family: 仿宋_GB2312;line-height: 150%;color: rgb(51, 51, 51);font-size: 21px"&gt;第十六条&lt;/span&gt;&lt;/strong&gt;&lt;span style=";font-family:仿宋_GB2312;line-height:150%;color:rgb(51,51,51);font-size:21px"&gt;&amp;nbsp;&amp;nbsp;其他须知&lt;/span&gt;&lt;/p&gt;&lt;p style="text-indent:28px;line-height:150%"&gt;&lt;span style=";font-family:仿宋_GB2312;line-height:150%;color:rgb(51,51,51);font-size:21px"&gt;1.新生正式入学后，学校按照国家招生工作有关规定将进行新生入学资格复查和身体复检。凡在复查、复检过程中发现学生存在弄虚作假、徇私舞弊等情形的，确定为复查不合格，一律取消录取资格。情节严重的，学校移交有关部门调查处理。&lt;/span&gt;&lt;/p&gt;&lt;p style="text-indent:28px;line-height:150%"&gt;&lt;span style=";font-family:仿宋_GB2312;line-height:150%;color:rgb(51,51,51);font-size:21px"&gt;2.所有新生一律住读。&lt;/span&gt;&lt;/p&gt;&lt;p style="text-indent:28px;line-height:150%"&gt;&lt;strong&gt;&lt;span style="font-family: 仿宋_GB2312;line-height: 150%;color: rgb(51, 51, 51);font-size: 21px"&gt;第十七条&lt;/span&gt;&lt;/strong&gt;&lt;span style=";font-family:仿宋_GB2312;line-height:150%;color:rgb(51,51,51);font-size:21px"&gt;&amp;nbsp;&amp;nbsp;联系方式&lt;/span&gt;&lt;/p&gt;&lt;p style="text-indent:28px;line-height:150%"&gt;&lt;span style=";font-family:仿宋_GB2312;line-height:150%;color:rgb(51,51,51);font-size:21px"&gt;1.招生咨询电话：029－81896100&lt;/span&gt;&lt;/p&gt;&lt;p style="text-indent:28px;line-height:150%"&gt;&lt;span style=";font-family:仿宋_GB2312;line-height:150%;color:rgb(51,51,51);font-size:21px"&gt;2.招生监督电话：029－81896128&lt;/span&gt;&lt;/p&gt;&lt;p style="text-indent:28px;line-height:150%"&gt;&lt;span style=";font-family:仿宋_GB2312;line-height:150%;color:rgb(51,51,51);font-size:21px"&gt;3.学校网址：http://www.snbc.edu.cn&lt;/span&gt;&lt;/p&gt;&lt;p style="text-indent:28px;line-height:150%"&gt;&lt;span style=";font-family:仿宋_GB2312;line-height:150%;color:rgb(51,51,51);font-size:21px"&gt;4.招生传真：029－81896100&lt;/span&gt;&lt;/p&gt;&lt;p style="text-indent:28px;line-height:150%"&gt;&lt;span style=";font-family:仿宋_GB2312;line-height:150%;color:rgb(51,51,51);font-size:21px"&gt;5.通讯地址：西安市长安区郭杜北街41号&lt;/span&gt;&lt;/p&gt;&lt;p style="text-indent:28px;line-height:150%"&gt;&lt;span style=";font-family:仿宋_GB2312;line-height:150%;color:rgb(51,51,51);font-size:21px"&gt;6.邮政编码：710119&lt;/span&gt;&lt;/p&gt;&lt;p style="text-indent:28px;line-height:150%"&gt;&lt;strong&gt;&lt;span style="font-family: 仿宋_GB2312;line-height: 150%;color: rgb(51, 51, 51);font-size: 21px"&gt;第十八条&lt;/span&gt;&lt;/strong&gt;&lt;span style=";font-family:仿宋_GB2312;line-height:150%;color:rgb(51,51,51);font-size:21px"&gt;&amp;nbsp;&amp;nbsp;附则&lt;/span&gt;&lt;/p&gt;&lt;p style="text-indent:28px;line-height:150%"&gt;&lt;span style=";font-family:仿宋_GB2312;line-height:150%;color:rgb(51,51,51);font-size:21px"&gt;1.陕西工商职业学院不委托任何中介机构或个人进行招生录取工作，不收取国家规定外的任何费用。对以我校名义进行非法招生宣传等活动的中介机构或个人，我校保留依法追究其法律责任的权利。&lt;/span&gt;&lt;/p&gt;&lt;p style="text-indent:28px;line-height:150%"&gt;&lt;span style=";font-family:仿宋_GB2312;line-height:150%;color:rgb(51,51,51);font-size:21px"&gt;2.本章程自公布之日起实行，学校以往有关招生工作的文件规定凡与本章程相悖之处，以本章程为准。本章程公布后，本章程未尽事宜或与招生省份政策不一致时，以国家教育部及各省普通高校招生有关政策规定为准。&lt;/span&gt;&lt;/p&gt;&lt;p style="text-indent:28px;line-height:150%"&gt;&lt;span style=";font-family:仿宋_GB2312;line-height:150%;color:rgb(51,51,51);font-size:21px"&gt;3.本章程由陕西工商职业学院负责解释。&lt;/span&gt;&lt;/p&gt;&lt;p&gt;&lt;br&gt;&lt;/p&gt;                     </t>
  </si>
  <si>
    <t>1625</t>
  </si>
  <si>
    <t>延边职业技术学院</t>
  </si>
  <si>
    <t>吉林</t>
  </si>
  <si>
    <t>延边朝鲜族自治州</t>
  </si>
  <si>
    <t>222400000000</t>
  </si>
  <si>
    <t>延边职业技术学院的招生简章中没有明确的专业要求信息，因此没有可以提取的内容。</t>
  </si>
  <si>
    <t>延边职业技术学院2024年招生章程</t>
  </si>
  <si>
    <t>&lt;p&gt;&lt;strong&gt;第一章总则&lt;/strong&gt;&lt;/p&gt;&lt;p&gt;第一条&amp;nbsp;为规范我校今年招生工作，依据《中华人民共和国教育法》、《中华人民共和国高等教育法》等法律法规以及教育部有关规定，特制定本章程。&lt;/p&gt;&lt;p&gt;第二条&amp;nbsp;本章程适用于我校2024年普通高等教育的专科层次招生工作。&lt;/p&gt;&lt;p&gt;第三条&amp;nbsp;学校全称：延边职业技术学院&lt;/p&gt;&lt;p&gt;&amp;nbsp; &amp;nbsp; &amp;nbsp;层次：专科&lt;/p&gt;&lt;p&gt;&amp;nbsp; &amp;nbsp; &amp;nbsp;办学类型：公办高等职业学校&lt;/p&gt;&lt;p&gt;第四条&amp;nbsp;学校地址：吉林省延边朝鲜族自治州延吉市朝阳川镇春光社区西部新城&lt;/p&gt;&lt;p&gt;&lt;strong&gt;第二章 学费标准&lt;/strong&gt;&lt;/p&gt;&lt;p&gt;第五条&amp;nbsp;学费收取标准&lt;/p&gt;&lt;p&gt;高等职业教育(专科)专业：&lt;/p&gt;&lt;p&gt;1.高速铁路客运服务专业学费标准为每生每学年6000元；&lt;/p&gt;&lt;p&gt;2.大数据与会计专业学费标准为每生每学年4100元；&lt;/p&gt;&lt;p&gt;3.市场营销专业学费标准为每生每学年4100元；&lt;/p&gt;&lt;p&gt;4.电子商务专业学费标准为每生每学年4100元；&lt;/p&gt;&lt;p&gt;5.旅游管理专业学费标准为每生每学年4100元；&lt;/p&gt;&lt;p&gt;6.建筑工程技术专业学费标准为每生每学年4300元；&lt;/p&gt;&lt;p&gt;7.工程造价专业学费标准为每生每学年4000元；&lt;/p&gt;&lt;p&gt;8.数控技术专业学费标准为每生每学年4800元；&lt;/p&gt;&lt;p&gt;9.机电一体化技术专业学费标准为每生每学年4800元；&lt;/p&gt;&lt;p&gt;10.工业机器人技术专业学费标准为每生每学年6000元；&lt;/p&gt;&lt;p&gt;11.电气自动化技术专业学费标准为每生每学年4100元；&lt;/p&gt;&lt;p&gt;12.汽车制造与试验技术专业学费标准为每生每学年6000元；&lt;/p&gt;&lt;p&gt;13.新能源汽车技术专业学费标准为每生每学年4500元；&lt;/p&gt;&lt;p&gt;14.电子信息工程技术专业学费标准为每生每学年6000元；&lt;/p&gt;&lt;p&gt;15.物联网应用技术专业学费标准为每生每学年6000元。&lt;/p&gt;&lt;p&gt;16.计算机应用技术专业学费标准为每生每学年4100元；&lt;/p&gt;&lt;p&gt;17.软件技术专业学费标准为每生每学年4000元；&lt;/p&gt;&lt;p&gt;18.大数据技术专业学费标准为每生每学年4000元；&lt;/p&gt;&lt;p&gt;19.动漫制作技术专业学费标准为每生每学年5400元；&lt;/p&gt;&lt;p&gt;20.应用韩语专业学费标准为每生每学年4300元；&lt;/p&gt;&lt;p&gt;21.数字媒体艺术设计专业学费标准为每生每学年5500元；&lt;/p&gt;&lt;p&gt;&lt;strong&gt;第三章 学历证书颁发&lt;/strong&gt;&lt;/p&gt;&lt;p&gt;第六条&amp;nbsp;学生完成培养方案要求的教学内容，成绩合格，符合毕业条件，高职毕业生由延边职业技术学院颁发国家规定的专科(高职)毕业证书。&lt;/p&gt;&lt;p&gt;&lt;strong&gt;第四章&amp;nbsp;家庭经济困难学生资助政策及有关程序&lt;/strong&gt;&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学校还设立校级奖学金奖励品学兼优的学生，一等奖1500元，二等奖900元，三等奖600元，每学年评定一次。&lt;/p&gt;&lt;p&gt;第八条 高校学生资助政策申请程序&lt;/p&gt;&lt;p&gt;入学前，家庭经济困难学生可向户籍所在县（市、区）的学生资助管理机构&lt;a&gt;&lt;/a&gt;申请办理生源地信用助学贷款。入学后，家庭经济困难学生向学校提出申请，高校学生资助部门根据学生具体情况开展困难认定，采取相应措施给予资助。&amp;nbsp;&lt;/p&gt;&lt;p&gt;&lt;strong&gt;五章 录取说明&lt;/strong&gt;&lt;/p&gt;&lt;p&gt;第九条&amp;nbsp;专业培养对外语的要求&lt;/p&gt;&lt;p&gt;各专业统考外语语种不限。&lt;/p&gt;&lt;p&gt;第十条&amp;nbsp;批准的招收男女生比例的要求&lt;/p&gt;&lt;p&gt;各专业男女不限。&lt;/p&gt;&lt;p&gt;第十一条&amp;nbsp; 经批准的身体及健康状况要求&lt;/p&gt;&lt;p&gt;执行教育部、国家卫生健康委员会、中国残疾人联合会制订并下发的《普通高等学校招生体检工作指导意见》及相关补充规定。&lt;/p&gt;&lt;p&gt;第十二条&amp;nbsp;录取规则&lt;/p&gt;&lt;p&gt;1、投档比例，按照顺序志愿投档的批次，学校调阅考生档案的比例原则上控制在120%以内。按照平行志愿投档的批次，调档比例原则上控制在105%以内。如生源省份投档比例有特殊规定、按生源投档比例要求执行。&lt;/p&gt;&lt;p&gt;2、依据国家教育部新颁布的本年度《教育部关于做好普通高等学校招生工作通知》精神，本着公平、公正、公开的原则，综合衡量德智体美，择优录取。&lt;/p&gt;&lt;p&gt;3、对按顺序志愿投档的省份，首先录取院校第一志愿考生，当院校第一志愿生源不足时，按未录满专业计划录取其他志愿考生。对按平行志愿投档的省份，首先录取先投档的考生，按未录满的专业计划录取后投档的考生。&lt;/p&gt;&lt;p&gt;4、对进档考生的专业安排，实行专业清办法予以录取，即A、对于进档考生，根据考生专业志愿，按照高考成绩从高分到低分择优录取；B、对于进档考生，第一志愿不能满足的考生，按其第二专业志愿录取，仍不能满足的按其第三专业志愿录取，以此类推，当某考生所有专业志愿均不能满足时，服从专业调剂的考生，将其调录到录取未满计划的专业，若不服从专业调剂，给予退档处理。C、1. 实行“3+1+2”模式高考改革的省份，进档考生投档分数相同时，按单科顺序及分数从高到低排序，依次为数学、语文、外语、首选科目、单科最高成绩的再选科目、单科次高成绩的再选科目。 2. 实行“3+3”模式高考改革的省份，进档考生投档成绩相同时，按单科顺序及分数从高到低排序，依次为数学、语文、外语、单科最高成绩的选考科目、单科次高成绩的选考科目、单科第三高成绩的选考科目。 3. 非高考改革的省份，进档考生投档成绩相同时，按单科顺序及分数从高到低排序，文史类依次为语文、外语、文综合、数学，理工类依次为数学、外语、理综合、语文。&lt;/p&gt;&lt;p&gt;5、对享受政策性加分或者降分投档的考生，按所在省（市、区）招生考试机构的规定投档，在专业录取时按投档分数进行排序，从高分到低分择优录取。&lt;/p&gt;&lt;p&gt;第十三条&amp;nbsp; 联系方式&lt;/p&gt;&lt;p&gt;学校网址：www.ybvtc.com&lt;/p&gt;&lt;p&gt;通讯地址：吉林省延吉市朝阳川镇西部新城&lt;/p&gt;&lt;p&gt;联系电话：0433-3251616&lt;/p&gt;&lt;p&gt;联系人：刘丽艳&lt;/p&gt;&lt;p&gt;第十四条&amp;nbsp;此章程由学校负责解释，本章程无特别要求及未尽事宜，按照国家招生政策执行。&lt;/p&gt;&lt;p&gt;&amp;nbsp;&lt;/p&gt;&lt;p&gt;&lt;br&gt;&lt;/p&gt;</t>
  </si>
  <si>
    <t>医疗卫生与生物医药行业（食品医药），文化、传媒与艺术行业（文化旅游），制造业（装备制造/纺织服装），农林牧渔行业（现代农业），交通运输与物流行业（商贸物流）</t>
  </si>
  <si>
    <t>2394</t>
  </si>
  <si>
    <t>哈尔滨幼儿师范高等专科学校</t>
  </si>
  <si>
    <t>,英语教育</t>
  </si>
  <si>
    <t>2464</t>
  </si>
  <si>
    <t>安徽林业职业技术学院</t>
  </si>
  <si>
    <t>,园林技术,园艺技术,林业技术</t>
  </si>
  <si>
    <t>旅游大类#要求无残疾</t>
  </si>
  <si>
    <t>安徽林业职业技术学院2024年招生章程</t>
  </si>
  <si>
    <t xml:space="preserve">                                                  &lt;h2 style="margin-bottom:20px;text-align:center;background:rgb(255,255,255)"&gt;&lt;strong&gt;&lt;span style="font-family: 方文小标宋简体;font-size: 29px"&gt;&lt;span style="font-family:方文小标宋简体"&gt;安徽林业职业技术学院&lt;/span&gt;2024&lt;/span&gt;&lt;/strong&gt;&lt;strong&gt;&lt;span style="font-family: 'Times New Roman';font-size: 29px"&gt;&lt;span style="font-family:方文小标宋简体"&gt;年招生章程&lt;/span&gt;&lt;/span&gt;&lt;/strong&gt;&lt;/h2&gt; &lt;p style="line-height: 51px"&gt;&lt;strong&gt;&lt;span style="font-family: 仿宋;font-size: 21px"&gt;&lt;span style="font-family:仿宋"&gt;一、学校全称：&lt;/span&gt;&lt;/span&gt;&lt;/strong&gt;&lt;span style=";font-family:仿宋;font-size:21px"&gt;&lt;span style="font-family:仿宋"&gt;安徽林业职业技术学院&lt;/span&gt;&lt;/span&gt;&lt;/p&gt; &lt;p style="line-height: 51px"&gt;&lt;strong&gt;&lt;span style="font-family: 仿宋;font-size: 21px"&gt;&lt;span style="font-family:仿宋"&gt;二、办学层次：&lt;/span&gt;&lt;/span&gt;&lt;/strong&gt;&lt;span style=";font-family:仿宋;font-size:21px"&gt;&lt;span style="font-family:仿宋"&gt;高职（专科）&lt;/span&gt;&lt;/span&gt;&lt;/p&gt; &lt;p style="line-height: 51px"&gt;&lt;strong&gt;&lt;span style="font-family: 仿宋;font-size: 21px"&gt;&lt;span style="font-family:仿宋"&gt;三、办学类型：&lt;/span&gt;&lt;/span&gt;&lt;/strong&gt;&lt;span style=";font-family:仿宋;font-size:21px"&gt;&lt;span style="font-family:仿宋"&gt;普通全日制公办高等职业技术学校&lt;/span&gt;&lt;/span&gt;&lt;/p&gt; &lt;p style="line-height: 51px"&gt;&lt;strong&gt;&lt;span style="font-family: 仿宋;font-size: 21px"&gt;&lt;span style="font-family:仿宋"&gt;四、办学地址：&lt;/span&gt;&lt;/span&gt;&lt;/strong&gt;&lt;span style=";font-family:仿宋;font-size:21px"&gt;&lt;span style="font-family:仿宋"&gt;蜀山校区（合肥市玉兰大道&lt;/span&gt;99号）；包河校区（合肥市徽州大道1070号）&lt;/span&gt;&lt;/p&gt; &lt;p style="line-height: 51px"&gt;&lt;strong&gt;&lt;span style="font-family: 仿宋;font-size: 21px"&gt;&lt;span style="font-family:仿宋"&gt;五、录取规则及要求：&lt;/span&gt;&lt;/span&gt;&lt;/strong&gt;&lt;span style=";font-family:仿宋;font-size:21px"&gt;&lt;span style="font-family:仿宋"&gt;根据《教育部关于做好&lt;/span&gt;2024年普通高校招生工作的通知》《安徽省高等学校招生委员会 安徽省教育厅关于印发安徽省2024年普通高校招生考试和录取工作实施方案的通知》，坚持公开、公平、公正的原则，择优录取。&lt;/span&gt;&lt;/p&gt; &lt;p style="text-indent: 43px;line-height: 51px"&gt;&lt;span style=";font-family:仿宋;font-size:21px"&gt;1.按“分数优先”原则进行专业分配。即根据考生投档成绩从高分到低分排序，按照专业志愿顺序依次检索考生所填专业志愿，一经出现符合录取条件的专业，则完成考生的分专业录取；依此类推，进行后续考生分专业录取。当考生所填报的专业志愿均无法满足时，若服从专业调剂，则由学校将其调剂到其他有空余计划的专业录取；若不服从专业调剂，则作退档处理。&lt;/span&gt;&lt;/p&gt; &lt;p style="text-indent: 43px;line-height: 51px"&gt;&lt;span style=";font-family:仿宋;font-size:21px"&gt;2.我校艺术类专业均使用省统考专业成绩录取。考生须参加普通高校招生全国统一考试和安徽省普通高校招生艺术类专业省统考。依据考生投档成绩，按以上“分数优先”原则进行分专业录取。&lt;/span&gt;&lt;/p&gt; &lt;p style="line-height: 51px"&gt;&lt;strong&gt;&lt;span style="font-family: 仿宋;font-size: 21px"&gt;&lt;span style="font-family:仿宋"&gt;六、其他说明：&lt;/span&gt;&lt;/span&gt;&lt;/strong&gt;&lt;/p&gt; &lt;p style="text-indent: 43px;line-height: 51px"&gt;&lt;span style=";font-family:仿宋;font-size:21px"&gt;1.选择性考试科目要求以省级教育招生考试主管部门公布的内容为准。&lt;/span&gt;&lt;/p&gt; &lt;p style="text-indent: 43px;line-height: 51px"&gt;&lt;span style=";font-family:仿宋;font-size:21px"&gt;2.如考生投档成绩相同，按各省（区、市）确定的平行志愿投档同分排序规则进行排序录取。&lt;/span&gt;&lt;/p&gt; &lt;p style="text-indent: 43px;line-height: 51px"&gt;&lt;span style=";font-family:仿宋;font-size:21px"&gt;3.身体健康状况应符合教育部等部门联合印发的《普通高等学校招生体检工作指导意见》有关规定。报考旅游大类各专业的考生，要求无残疾。&lt;/span&gt;&lt;/p&gt; &lt;p style="text-indent: 43px;line-height: 51px"&gt;&lt;span style=";font-family:仿宋;font-size:21px"&gt;4.思想政治品德考核应符合《教育部关于做好2024年普通高校招生工作的通知》《安徽省高等学校招生委员会关于做好2024年普通高校招生考试报名工作的通知》相关规定。&lt;/span&gt;&lt;/p&gt; &lt;p style="text-indent: 43px;line-height: 51px"&gt;&lt;span style=";font-family:仿宋;font-size:21px"&gt;5.录取时，无男女生比例限制；无统考外语语种限制。&lt;/span&gt;&lt;/p&gt; &lt;p style="line-height: 51px"&gt;&lt;strong&gt;&lt;span style="font-family: 仿宋;font-size: 21px"&gt;&lt;span style="font-family:仿宋"&gt;七、颁发证书：&lt;/span&gt;&lt;/span&gt;&lt;/strong&gt;&lt;span style=";font-family:仿宋;font-size:21px"&gt;&lt;span style="font-family:仿宋"&gt;安徽林业职业技术学院（安徽省教育厅统一印鉴）；&lt;/span&gt;&lt;/span&gt;&lt;/p&gt; &lt;p style="text-indent: 43px;line-height: 51px"&gt;&lt;span style=";font-family:仿宋;font-size:21px"&gt;&lt;span style="font-family:仿宋"&gt;证书种类：普通高等学校学历证书。&lt;/span&gt;&lt;/span&gt;&lt;/p&gt; &lt;p style="line-height: 51px"&gt;&lt;strong&gt;&lt;span style="font-family: 仿宋;font-size: 21px"&gt;&lt;span style="font-family:仿宋"&gt;八、收费标准&lt;/span&gt;&lt;/span&gt;&lt;/strong&gt;&lt;/p&gt; &lt;p style="text-indent: 43px;line-height: 51px"&gt;&lt;span style=";font-family:仿宋;font-size:21px"&gt;&lt;span style="font-family:仿宋"&gt;按照皖价费〔&lt;/span&gt;2006〕240号核准的标准执行。文科专业3500元/生·学年；理科专业3900元/生·学年；艺术类专业6500元/生·学年。收费标准如有变更，以安徽省发展改革委员会、安徽省财政厅核准的最新收费标准执行。&lt;/span&gt;&lt;/p&gt; &lt;table width="566"&gt;  &lt;tbody&gt;   &lt;tr class="firstRow"&gt;    &lt;td width="96" style="padding: 0px 7px; border-width: 1px; border-color: windowtext;"&gt;&lt;p style=";text-align:center"&gt;&lt;span style=";font-family:方正黑体_GBK;font-size:19px"&gt;收费项目&lt;/span&gt;&lt;/p&gt;&lt;/td&gt;    &lt;td width="71" style="padding: 0px 7px; border-left: none; border-right-width: 1px; border-right-color: windowtext; border-top-width: 1px; border-top-color: windowtext; border-bottom-width: 1px; border-bottom-color: windowtext;"&gt;&lt;p style=";text-align:center"&gt;&lt;span style=";font-family:方正黑体_GBK;font-size:19px"&gt;专业&lt;/span&gt;&lt;/p&gt;&lt;/td&gt;    &lt;td width="203" style="padding: 0px 7px; border-left: none; border-right-width: 1px; border-right-color: windowtext; border-top-width: 1px; border-top-color: windowtext; border-bottom-width: 1px; border-bottom-color: windowtext;"&gt;&lt;p style="text-autospace:ideograph-numeric;text-align:center"&gt;&lt;span style=";font-family:方正黑体_GBK;font-size:19px"&gt;收费标准&lt;/span&gt;&lt;/p&gt;&lt;/td&gt;    &lt;td width="133" style="padding: 0px 7px; border-left: none; border-right-width: 1px; border-right-color: windowtext; border-top-width: 1px; border-top-color: windowtext; border-bottom-width: 1px; border-bottom-color: windowtext;"&gt;&lt;p style=";text-align:center"&gt;&lt;span style=";font-family:方正黑体_GBK;font-size:19px"&gt;收费依据&lt;/span&gt;&lt;/p&gt;&lt;/td&gt;    &lt;td width="63" style="padding: 0px 7px; border-left: none; border-right-width: 1px; border-right-color: windowtext; border-top-width: 1px; border-top-color: windowtext; border-bottom-width: 1px; border-bottom-color: windowtext;"&gt;&lt;p style=";text-align:center"&gt;&lt;span style=";font-family:方正黑体_GBK;font-size:19px"&gt;备注&lt;/span&gt;&lt;/p&gt;&lt;/td&gt;   &lt;/tr&gt;   &lt;tr&gt;    &lt;td width="96" style="padding: 0px 7px; border-left-width: 1px; border-left-color: windowtext; border-right-width: 1px; border-right-color: windowtext; border-top: none; border-bottom-width: 1px; border-bottom-color: windowtext;"&gt;&lt;p style=";text-align:center"&gt;&lt;span style=";font-family:宋体;font-size:19px"&gt;住宿费&lt;/span&gt;&lt;/p&gt;&lt;/td&gt;    &lt;td width="71" style="padding: 0px 7px; border-left: none; border-right-width: 1px; border-right-color: windowtext; border-top: none; border-bottom-width: 1px; border-bottom-color: windowtext;"&gt;&lt;br&gt;&lt;/td&gt;    &lt;td width="203" style="padding: 0px 7px; border-left: none; border-right-width: 1px; border-right-color: windowtext; border-top: none; border-bottom-width: 1px; border-bottom-color: windowtext;"&gt;&lt;p&gt;&lt;span style="font-family:宋体;font-size:14px"&gt;&amp;nbsp;&lt;/span&gt;&lt;/p&gt;&lt;p&gt;&lt;span style=";font-family:宋体;font-size:14px"&gt;4&lt;span style="font-family:宋体"&gt;人间，&lt;/span&gt;&lt;span style="font-family:Calibri"&gt;1000&lt;/span&gt;&lt;span style="font-family:宋体"&gt;元&lt;/span&gt;&lt;span style="font-family:Calibri"&gt;/&lt;/span&gt;&lt;span style="font-family:宋体"&gt;生·学年；&lt;/span&gt;&lt;/span&gt;&lt;/p&gt;&lt;p&gt;&lt;span style=";font-family:宋体;font-size:14px"&gt;6&lt;span style="font-family:宋体"&gt;人间，&lt;/span&gt;&lt;span style="font-family:Calibri"&gt;800&lt;/span&gt;&lt;span style="font-family:宋体"&gt;元&lt;/span&gt;&lt;span style="font-family:Calibri"&gt;/&lt;/span&gt;&lt;span style="font-family:宋体"&gt;生·学年；&lt;/span&gt;&lt;/span&gt;&lt;/p&gt;&lt;p&gt;&lt;span style=";font-family:宋体;font-size:14px"&gt;6&lt;span style="font-family:宋体"&gt;人间&lt;/span&gt;&lt;/span&gt;&lt;span style=";font-family:宋体;font-size:14px"&gt;以上&lt;/span&gt;&lt;span style=";font-family:宋体;font-size:14px"&gt;，&lt;span style="font-family:Calibri"&gt;600&lt;/span&gt;&lt;span style="font-family:宋体"&gt;元&lt;/span&gt;&lt;span style="font-family:Calibri"&gt;/&lt;/span&gt;&lt;span style="font-family:宋体"&gt;生·学年&lt;/span&gt;&lt;/span&gt;&lt;span style="font-family:宋体;font-size:14px"&gt;。&lt;/span&gt;&lt;/p&gt;&lt;p&gt;&lt;span style="font-family:Calibri;font-size:14px"&gt;&amp;nbsp;&lt;/span&gt;&lt;/p&gt;&lt;/td&gt;    &lt;td width="133" style="padding: 0px 7px; border-left: none; border-right-width: 1px; border-right-color: windowtext; border-top: none; border-bottom-width: 1px; border-bottom-color: windowtext;"&gt;&lt;p&gt;&lt;span style=";font-family:宋体;font-size:14px"&gt;教计〔&lt;span style="font-family:Calibri"&gt;2006&lt;/span&gt;&lt;span style="font-family:宋体"&gt;〕&lt;/span&gt;&lt;span style="font-family:Calibri"&gt;15&lt;/span&gt;&lt;span style="font-family:宋体"&gt;号&lt;/span&gt;&lt;/span&gt;&lt;/p&gt;&lt;/td&gt;    &lt;td width="63" style="padding: 0px 7px; border-left: none; border-right-width: 1px; border-right-color: windowtext; border-top: none; border-bottom-width: 1px; border-bottom-color: windowtext;"&gt;&lt;br&gt;&lt;/td&gt;   &lt;/tr&gt;  &lt;/tbody&gt; &lt;/table&gt; &lt;p style="line-height: 51px"&gt;&lt;strong&gt;&lt;span style="font-family: 仿宋;font-size: 21px"&gt;&lt;span style="font-family:仿宋"&gt;九、其他须知&lt;/span&gt;&lt;/span&gt;&lt;/strong&gt;&lt;/p&gt; &lt;p style="text-indent: 43px;line-height: 51px"&gt;&lt;span style=";font-family:仿宋;font-size:21px"&gt;&lt;span style="font-family:仿宋"&gt;学校在报到时，对新生入学资格进行初步审查，学生入学后，学校在&lt;/span&gt;3个月内对新生入学资格进行复查，相关规定按教育部《普通高等学校学生管理规定》执行。学生资助政策及有关程序按国家、省、市相关规定执行。&lt;/span&gt;&lt;/p&gt; &lt;p style="line-height: 51px"&gt;&lt;strong&gt;&lt;span style="font-family: 仿宋;font-size: 21px"&gt;&lt;span style="font-family:仿宋"&gt;十、联系方式&lt;/span&gt;&lt;/span&gt;&lt;/strong&gt;&lt;/p&gt; &lt;p style="text-indent: 43px;line-height: 51px"&gt;&lt;span style=";font-family:仿宋;font-size:21px"&gt;&lt;span style="font-family:仿宋"&gt;咨询电话：&lt;/span&gt;0551-65311686（招就办）&lt;/span&gt;&lt;/p&gt; &lt;p style="text-indent: 43px;line-height: 51px"&gt;&lt;span style=";font-family:仿宋;font-size:21px"&gt;0551-65314320（院办公室）&lt;/span&gt;&lt;/p&gt; &lt;p style="text-indent: 43px;line-height: 51px"&gt;&lt;span style=";font-family:仿宋;font-size:21px"&gt;&lt;span style="font-family:仿宋"&gt;二级系部咨询电话：&lt;/span&gt;&lt;/span&gt;&lt;/p&gt; &lt;p style="text-indent: 43px;line-height: 51px"&gt;&lt;span style=";font-family:仿宋;font-size:21px"&gt;&lt;span style="font-family:仿宋"&gt;资源与环境系&lt;/span&gt;0551-65327590；&lt;/span&gt;&lt;/p&gt; &lt;p style="text-indent: 43px;line-height: 51px"&gt;&lt;span style=";font-family:仿宋;font-size:21px"&gt;&lt;span style="font-family:仿宋"&gt;信息与艺术系&lt;/span&gt;0551-65331772；&lt;/span&gt;&lt;/p&gt; &lt;p style="text-indent: 43px;line-height: 51px"&gt;&lt;span style=";font-family:仿宋;font-size:21px"&gt;&lt;span style="font-family:仿宋"&gt;经济与管理系&lt;/span&gt;0551-65329753；&lt;/span&gt;&lt;/p&gt; &lt;p style="line-height: 51px"&gt;&lt;strong&gt;&lt;span style="font-family: 仿宋;font-size: 21px"&gt;&lt;span style="font-family:仿宋"&gt;十一、学院网址&lt;/span&gt;&lt;/span&gt;&lt;/strong&gt;&lt;span style=";font-family:仿宋;font-size:21px"&gt;&lt;span style="font-family:仿宋"&gt;：&lt;/span&gt;&lt;/span&gt;&lt;span style=";font-family:仿宋;font-size:21px"&gt;www.ahlyxy.edu.cn&lt;/span&gt;&lt;/p&gt; &lt;p style="line-height: 51px"&gt;&lt;strong&gt;&lt;span style="font-family: 仿宋;font-size: 21px"&gt;&lt;span style="font-family:仿宋"&gt;十二、&lt;/span&gt;&lt;/span&gt;&lt;/strong&gt;&lt;span style=";font-family:仿宋;font-size:21px"&gt;&lt;span style="font-family:仿宋"&gt;本章程若有与国家相关政策不一致之处，以国家和上级有关政策为准。&lt;/span&gt; &amp;nbsp;&amp;nbsp;&amp;nbsp;&amp;nbsp;&amp;nbsp;&amp;nbsp;&lt;/span&gt;&lt;/p&gt; &lt;p style="line-height: 51px"&gt;&lt;span style=";font-family:仿宋;font-size:21px"&gt;&amp;nbsp;&lt;/span&gt;&lt;/p&gt; &lt;p&gt;&lt;span style=";font-family:Calibri;font-size:14px"&gt;&amp;nbsp;&lt;/span&gt;&lt;/p&gt; &lt;p style="line-height: 51px"&gt;&lt;span style=";font-family:仿宋;font-size:21px"&gt;&amp;nbsp;&lt;/span&gt;&lt;br&gt;&lt;/p&gt; &lt;p&gt;&lt;span style=";font-family:Calibri;font-size:14px"&gt;&amp;nbsp;&lt;/span&gt;&lt;/p&gt; &lt;p style="line-height: 51px"&gt;&lt;span style=";font-family:仿宋;font-size:21px"&gt;&amp;nbsp;&lt;/span&gt;&lt;br&gt;&lt;/p&gt; &lt;p&gt;&lt;span style=";font-family:Calibri;font-size:14px"&gt;&amp;nbsp;&lt;/span&gt;&lt;/p&gt; &lt;p&gt;&lt;br&gt;&lt;/p&gt;                     </t>
  </si>
  <si>
    <t>2475</t>
  </si>
  <si>
    <t>山西林业职业技术学院</t>
  </si>
  <si>
    <t>,园林技术,园艺技术,会计电算化</t>
  </si>
  <si>
    <t>很抱歉，您提供的招生简章中没有明确的专业要求信息。如果有其他内容或具体的专业要求，请提供相关信息以便我进行提取。</t>
  </si>
  <si>
    <t>山西林业职业技术学院2024年招生章程</t>
  </si>
  <si>
    <t xml:space="preserve">                                                  &lt;p style="text-indent:43px;text-autospace:ideograph-numeric;line-height:37px"&gt;&lt;span style=";font-family:仿宋_GB2312;font-size:21px"&gt;&lt;span style="font-family:仿宋_GB2312"&gt;为贯彻落实招生&lt;/span&gt;&lt;span style="font-family:仿宋_GB2312"&gt;“阳光工程”，规范招生行为，维护考生合法权益，保证学院招生工作顺利进行，依据《中华人民共和国教育法》、《中华人民共和国高等教育法》和教育部有关规定，结合学院实际情况，特制定本章程。&lt;/span&gt;&lt;/span&gt;&lt;/p&gt; &lt;p style="text-indent:43px;text-autospace:ideograph-numeric;line-height:37px"&gt;&lt;span style="font-family: 黑体;letter-spacing: 0;font-size: 21px"&gt;一、学校名称：&lt;/span&gt;&lt;span style=";font-family:仿宋_GB2312;font-size:21px"&gt;山西林业职业技术学院&lt;/span&gt;&lt;strong&gt;&lt;span style="font-family: 仿宋_GB2312;font-size: 21px"&gt;&amp;nbsp;&amp;nbsp;&amp;nbsp;&amp;nbsp;&amp;nbsp;&lt;/span&gt;&lt;/strong&gt;&lt;/p&gt; &lt;p style="text-indent:86px;text-autospace:ideograph-numeric;line-height:37px"&gt;&lt;span style="font-family: 黑体;letter-spacing: 0;font-size: 21px"&gt;学校代码：&lt;/span&gt;&lt;span style=";font-family:仿宋_GB2312;font-size:21px"&gt;12891&lt;/span&gt;&lt;/p&gt; &lt;p style="text-indent:86px;text-autospace:ideograph-numeric;line-height:37px"&gt;&lt;span style="font-family: 黑体;letter-spacing: 0;font-size: 21px"&gt;办学性质：&lt;/span&gt;&lt;span style=";font-family:仿宋_GB2312;font-size:21px"&gt;&lt;span style="font-family:仿宋_GB2312"&gt;公办&lt;/span&gt; &amp;nbsp;&amp;nbsp;&amp;nbsp;&lt;/span&gt;&lt;span style="font-family: 黑体;letter-spacing: 0;font-size: 21px"&gt;&amp;nbsp;&lt;span style="font-family:黑体"&gt;办学层次：&lt;/span&gt;&lt;/span&gt;&lt;span style=";font-family:仿宋_GB2312;font-size:21px"&gt;高职（专科）&lt;/span&gt;&lt;/p&gt; &lt;p style="text-indent:86px;text-autospace:ideograph-numeric;line-height:37px"&gt;&lt;span style="font-family: 黑体;letter-spacing: 0;font-size: 21px"&gt;办学形式：&lt;/span&gt;&lt;span style=";font-family:仿宋_GB2312;font-size:21px"&gt;&lt;span style="font-family:仿宋_GB2312"&gt;全日制&lt;/span&gt; &amp;nbsp;&amp;nbsp;&lt;/span&gt;&lt;span style="font-family: 黑体;letter-spacing: 0;font-size: 21px"&gt;办学类型：&lt;/span&gt;&lt;span style=";font-family:仿宋_GB2312;letter-spacing:0;font-size:21px"&gt;高等职业技术学院&lt;/span&gt;&lt;/p&gt; &lt;p style="text-indent:86px;text-autospace:ideograph-numeric;line-height:37px"&gt;&lt;span style="font-family: 黑体;letter-spacing: 0;font-size: 21px"&gt;录取通知书签发人姓名：&lt;/span&gt;&lt;span style=";font-family:仿宋_GB2312;letter-spacing:0;font-size:21px"&gt;王世昌&lt;/span&gt;&lt;span style=";font-family:仿宋_GB2312;letter-spacing:0;font-size:21px"&gt;&amp;nbsp;&amp;nbsp;&lt;/span&gt;&lt;span style="font-family: 黑体;letter-spacing: 0;font-size: 21px"&gt;&lt;span style="font-family:黑体"&gt;签发人职务&lt;/span&gt;&lt;span style="font-family:黑体"&gt;:&lt;/span&gt;&lt;/span&gt;&lt;span style=";font-family:仿宋_GB2312;letter-spacing:0;font-size:21px"&gt;院长&lt;/span&gt;&lt;/p&gt; &lt;p style="text-indent:86px;text-autospace:ideograph-numeric;line-height:37px"&gt;&lt;span style="font-family: 黑体;letter-spacing: 0;font-size: 21px"&gt;办学地址：&lt;/span&gt;&lt;span style=";font-family:仿宋_GB2312;letter-spacing:0;font-size:21px"&gt;&lt;span style="font-family:仿宋_GB2312"&gt;山西省太原市滨河东路（北段）&lt;/span&gt;&lt;span style="font-family:仿宋_GB2312"&gt;78号 &amp;nbsp;&lt;/span&gt;&lt;/span&gt;&lt;/p&gt; &lt;p style="text-indent:86px;text-autospace:ideograph-numeric;line-height:37px"&gt;&lt;span style="font-family: 黑体;letter-spacing: 0;font-size: 21px"&gt;&lt;span style="font-family:黑体"&gt;邮&lt;/span&gt; &amp;nbsp;&amp;nbsp;&amp;nbsp;&lt;span style="font-family:黑体"&gt;编：&lt;/span&gt;&lt;/span&gt;&lt;span style=";font-family:仿宋_GB2312;letter-spacing:0;font-size:21px"&gt;030009&lt;/span&gt;&lt;/p&gt; &lt;p style="text-indent:43px;text-autospace:ideograph-numeric;line-height:37px"&gt;&lt;span style="font-family: 黑体;letter-spacing: 0;font-size: 21px"&gt;二、证书&lt;/span&gt;&lt;span style="font-family: 黑体;letter-spacing: 0;font-size: 21px"&gt;颁发&lt;/span&gt;&lt;span style="font-family: 黑体;letter-spacing: 0;font-size: 21px"&gt;：&lt;/span&gt;&lt;span style=";font-family:仿宋_GB2312;letter-spacing:0;font-size:21px"&gt;学生在学校规定学习年限内，修完教育教学计划规定内容，成绩合格，达到学校毕业要求的&lt;/span&gt;&lt;span style=";font-family:仿宋_GB2312;letter-spacing:0;font-size:21px"&gt;颁发&lt;/span&gt;&lt;span style=";font-family:仿宋_GB2312;letter-spacing:0;font-size:21px"&gt;毕业证书。&lt;/span&gt;&lt;/p&gt; &lt;p style="text-indent:43px;text-autospace:ideograph-numeric;line-height:37px"&gt;&lt;span style="font-family: 黑体;letter-spacing: 0;font-size: 21px"&gt;三、招生计划分配原则和办法&lt;/span&gt;&lt;/p&gt; &lt;p style="text-indent:41px;text-autospace:ideograph-numeric;line-height:37px"&gt;&lt;span style=";font-family:楷体_GB2312;letter-spacing:0;font-size:21px"&gt;（&lt;/span&gt;&lt;span style=";font-family:楷体_GB2312;letter-spacing:0;font-size:21px"&gt;一&lt;/span&gt;&lt;span style=";font-family:楷体_GB2312;letter-spacing:0;font-size:21px"&gt;）&lt;/span&gt;&lt;span style=";font-family:楷体_GB2312;letter-spacing:0;font-size:21px"&gt;招生计划分配原则&lt;/span&gt;&lt;/p&gt; &lt;p style="text-indent:41px;text-autospace:ideograph-numeric;line-height:37px"&gt;&lt;span style=";font-family:仿宋_GB2312;letter-spacing:0;font-size:21px"&gt;&lt;span style="font-family:仿宋_GB2312"&gt;根据高等职业教育发展新形势和宏观政策新要求，结合区域产业结构调整和行业社会发展需求，充分考虑办学定位、办学条件、人才培养质量和就业情况等因素，合理制定&lt;/span&gt;&lt;span style="font-family:仿宋_GB2312"&gt;202&lt;/span&gt;&lt;/span&gt;&lt;span style=";font-family:仿宋_GB2312;letter-spacing:0;font-size:21px"&gt;4&lt;/span&gt;&lt;span style="font-family: 仿宋_GB2312; font-size: 21px; letter-spacing: 0px; text-indent: 2em;"&gt;年招生计划总规模，统筹安排各类招生计划。&lt;/span&gt;&lt;/p&gt; &lt;p style="text-indent:43px;text-autospace:ideograph-numeric;line-height:37px"&gt;&lt;span style=";font-family:楷体_GB2312;letter-spacing:0;font-size:21px"&gt;（&lt;/span&gt;&lt;span style=";font-family:楷体_GB2312;letter-spacing:0;font-size:21px"&gt;二&lt;/span&gt;&lt;span style=";font-family:楷体_GB2312;letter-spacing:0;font-size:21px"&gt;）招生计划分配办法&lt;/span&gt;&lt;/p&gt; &lt;p style="text-indent:41px;text-autospace:ideograph-numeric;line-height:37px"&gt;&lt;span style=";font-family:仿宋_GB2312;letter-spacing:0;font-size:21px"&gt;1.&lt;/span&gt;&lt;span style=";font-family:仿宋_GB2312;letter-spacing:0;font-size:21px"&gt;学院分省计划主要根据社会需求及历年招生录取报到情况，重点在山西及周边省份投放计划。&lt;/span&gt;&lt;/p&gt; &lt;p style="text-indent:43px;text-autospace:ideograph-numeric;line-height:37px"&gt;&lt;span style=";font-family:仿宋_GB2312;letter-spacing:0;font-size:21px"&gt;2.&lt;/span&gt;&lt;span style=";font-family:仿宋_GB2312;letter-spacing:0;font-size:21px"&gt;学院分专业计划根据行业人才要求、教学资源和师资力量，结合各专业历年招生报到、就业情况，制定分类别、分专业招生计划。&lt;/span&gt;&lt;/p&gt; &lt;p style="text-indent:43px;text-autospace:ideograph-numeric;line-height:37px"&gt;&lt;span style=";font-family:仿宋_GB2312;letter-spacing:0;font-size:21px"&gt;3&lt;/span&gt;&lt;span style=";font-family:仿宋_GB2312;letter-spacing:0;font-size:21px"&gt;.招生计划以省级教育行政部门核准下达、各省招生考试管理机构公布的为准。&lt;/span&gt;&lt;/p&gt; &lt;p style="text-indent:43px;text-autospace:ideograph-numeric;line-height:37px"&gt;&lt;span style="font-family: 黑体;letter-spacing: 0;font-size: 21px"&gt;四、录取规则：&lt;/span&gt;&lt;/p&gt; &lt;p style="text-indent:41px;text-autospace:ideograph-numeric;line-height:37px"&gt;&lt;span style=";font-family:楷体_GB2312;letter-spacing:0;font-size:21px"&gt;（一）普通高考录取规则&lt;/span&gt;&lt;/p&gt; &lt;p style="text-indent:43px;text-autospace:ideograph-numeric;line-height:37px"&gt;&lt;span style=";font-family:仿宋_GB2312;letter-spacing:0;font-size:21px"&gt;1&lt;/span&gt;&lt;span style=";font-family:仿宋_GB2312;letter-spacing:0;font-size:21px"&gt;.&lt;/span&gt;&lt;span style=";font-family:仿宋_GB2312;letter-spacing:0;font-size:21px"&gt;学院招生录取工作严格执行教育部及各省市（区）招生政策。依据各省、市、自治区划定的高职分数线，按志愿从高分到低分择优录取。&lt;/span&gt;&lt;/p&gt; &lt;p style="text-indent:43px;text-autospace:ideograph-numeric;line-height:37px"&gt;&lt;span style=";font-family:仿宋_GB2312;letter-spacing:0;font-size:21px"&gt;2&lt;/span&gt;&lt;span style=";font-family:仿宋_GB2312;letter-spacing:0;font-size:21px"&gt;.&lt;/span&gt;&lt;span style=";font-family:仿宋_GB2312;letter-spacing:0;font-size:21px"&gt;&lt;span style="font-family:仿宋_GB2312"&gt;专业安排依据考生专业志愿优先顺序进行录取，当考生成绩无法满足考生所填报的专业志愿时，如果考生服从专业调剂，根据考生的文化课成绩从高分到低分调剂到招生计划尚未完成的专业，直至录满。对于总分相同的考生，按单科成绩依次从高到低录取，单科成绩排序顺序：文史类&lt;/span&gt;&lt;span style="font-family:仿宋_GB2312"&gt;(语文、数学、文科综合&lt;/span&gt;&lt;/span&gt;&lt;span style=";font-family:仿宋_GB2312;letter-spacin</t>
  </si>
  <si>
    <t>2499</t>
  </si>
  <si>
    <t>北京戏曲艺术职业学院</t>
  </si>
  <si>
    <t>,舞蹈表演</t>
  </si>
  <si>
    <t>戏剧影视表演#省级统考;舞台艺术设计与制作#省级统考;戏曲表演#省际联考;曲艺表演#省际联考</t>
  </si>
  <si>
    <t>北京戏曲艺术职业学院 2024年高职招生章程</t>
  </si>
  <si>
    <t xml:space="preserve">                                                  &lt;p style="text-align:center;line-height:33px"&gt;&lt;span style=";font-family:黑体;font-size:21px"&gt;&lt;span style="font-family:黑体"&gt;第一章&lt;/span&gt; &amp;nbsp;&lt;span style="font-family:黑体"&gt;总则&lt;/span&gt;&lt;/span&gt;&lt;/p&gt; &lt;p style="text-indent: 43px;line-height: 33px"&gt;&lt;strong&gt;&lt;span style="font-family: 仿宋;font-size: 21px"&gt;第一条&lt;/span&gt;&lt;/strong&gt;&lt;span style=";font-family:仿宋;font-size:21px"&gt;&amp;nbsp;&lt;span style="font-family:仿宋"&gt;根据《中华人民共和国教育法》《中华人民共和国高等教育法》&lt;/span&gt;&lt;/span&gt;&lt;span style=";font-family:仿宋;font-size:21px"&gt;&lt;span style="font-family:仿宋"&gt;《教育部办公厅关于做好&lt;/span&gt;2024年普通高等学校部分特殊类型招生工作的通知》&lt;/span&gt;&lt;span style=";font-family:仿宋;font-size:21px"&gt;等有关文件规定，&lt;/span&gt;&lt;span style=";font-family:仿宋_GB2312;font-size:21px"&gt;结合本校招生工作的具体情况，&lt;/span&gt;&lt;span style=";font-family:仿宋;font-size:21px"&gt;制定本章程。&lt;/span&gt;&lt;/p&gt; &lt;p style="text-indent:43px;line-height:33px"&gt;&lt;strong&gt;&lt;span style="font-family: 仿宋;font-size: 21px"&gt;第二条&lt;/span&gt;&lt;/strong&gt;&lt;span style=";font-family:仿宋;font-size:21px"&gt;&amp;nbsp;&lt;span style="font-family:仿宋"&gt;学校名称：北京戏曲艺术职业学院&lt;/span&gt;&lt;/span&gt;&lt;/p&gt; &lt;p style="text-indent:43px;line-height:33px"&gt;&lt;strong&gt;&lt;span style="font-family: 仿宋;font-size: 21px"&gt;第三条&lt;/span&gt;&lt;/strong&gt;&lt;span style=";font-family:仿宋;font-size:21px"&gt;&amp;nbsp;&lt;span style="font-family:仿宋"&gt;国标代码：&lt;/span&gt;12567&lt;/span&gt;&lt;/p&gt; &lt;p style="text-indent:43px;line-height:33px"&gt;&lt;strong&gt;&lt;span style="font-family: 仿宋;font-size: 21px"&gt;第四条&lt;/span&gt;&lt;/strong&gt;&lt;span style=";font-family:仿宋;font-size:21px"&gt;&amp;nbsp;&lt;span style="font-family:仿宋"&gt;主管部门：北京市教育委员会&lt;/span&gt;&lt;/span&gt;&lt;/p&gt; &lt;p style="text-indent:43px;line-height:33px"&gt;&lt;strong&gt;&lt;span style="font-family: 仿宋;font-size: 21px"&gt;&lt;span style="font-family:仿宋"&gt;第五条&lt;/span&gt; &lt;/span&gt;&lt;/strong&gt;&lt;span style=";font-family:仿宋;font-size:21px"&gt;办学类型&lt;/span&gt;&lt;span style=";font-family:仿宋;font-size:21px"&gt;和层次&lt;/span&gt;&lt;span style=";font-family:仿宋;font-size:21px"&gt;：公办全日制艺术类高等职业学院、专科层次、&lt;/span&gt;&lt;span style=";font-family:仿宋_GB2312;font-size:21px"&gt;颁发北京&lt;/span&gt;&lt;span style=";font-family:仿宋_GB2312;font-size:21px"&gt;戏曲艺术职业学院&lt;/span&gt;&lt;span style=";font-family:仿宋;font-size:21px"&gt;专科毕业证书。&lt;/span&gt;&lt;/p&gt; &lt;p style="text-indent:43px;line-height:33px"&gt;&lt;strong&gt;&lt;span style="font-family: 仿宋;font-size: 21px"&gt;第六条&lt;/span&gt;&lt;/strong&gt;&lt;span style=";font-family:仿宋;font-size:21px"&gt;&amp;nbsp;&lt;span style="font-family:仿宋"&gt;学校地址：北京市丰台区马家堡东里&lt;/span&gt;8号&lt;/span&gt;&lt;/p&gt; &lt;p style="margin-top:0;margin-bottom:0;text-indent:43px;line-height:33px"&gt;&lt;strong&gt;&lt;span style="font-family: 仿宋;font-size: 21px"&gt;&lt;span style="font-family:仿宋"&gt;第七条&lt;/span&gt; &lt;/span&gt;&lt;/strong&gt;&lt;span style=";font-family:仿宋_GB2312;font-size:21px"&gt;学校高职招生工作严格贯彻落实国家教育方针，坚持公平竞争、公正选拔、公开透明的原则，全面考核、综合评价、择优录取，并接受纪检监察部门、考生、家长及社会各界的监督。&lt;/span&gt;&lt;/p&gt; &lt;p style=";text-align:center;line-height:33px"&gt;&lt;span style=";font-family:黑体;font-size:21px"&gt;&amp;nbsp;&lt;/span&gt;&lt;/p&gt; &lt;p style=";text-align:center;line-height:33px"&gt;&lt;span style=";font-family:黑体;font-size:21px"&gt;第二章&lt;/span&gt;&lt;span style=";font-family:黑体;font-size:21px"&gt;&amp;nbsp;&amp;nbsp;&lt;/span&gt;&lt;span style=";font-family:黑体;font-size:21px"&gt;组织机构&lt;/span&gt;&lt;/p&gt; &lt;p style="text-indent: 43px;line-height: 33px"&gt;&lt;strong&gt;&lt;span style="font-family: 仿宋_GB2312;font-size: 21px"&gt;&lt;span style="font-family:仿宋_GB2312"&gt;第八条&lt;/span&gt; &lt;/span&gt;&lt;/strong&gt;&lt;span style=";font-family:仿宋_GB2312;font-size:21px"&gt;&lt;span style="font-family:仿宋_GB2312"&gt;学院设立&lt;/span&gt;“招生工作委员会”，全面负责学院招生工作。工作委员会下设招生工作领导小组、招生工&lt;/span&gt;&lt;span style=";font-family:仿宋_GB2312;font-size:21px"&gt;作&lt;/span&gt;&lt;span style=";font-family:仿宋_GB2312;font-size:21px"&gt;监察委员会、招生工作信访委员会、招生工作仲裁委员会四个机构。&lt;/span&gt;&lt;/p&gt; &lt;p style="text-indent: 43px;line-height: 33px"&gt;&lt;strong&gt;&lt;span style="font-family: 仿宋_GB2312;font-size: 21px"&gt;&lt;span style="font-family:仿宋_GB2312"&gt;第九条&lt;/span&gt; &lt;/span&gt;&lt;/strong&gt;&lt;span style=";font-family:仿宋_GB2312;font-size:21px"&gt;招生工作领导小组是学院招生工作的议事协调机构，负责审定年度招生政策、招生计划、招生简章、招生章程等内容及招生考试组织、招生录取等重要事项。&lt;/span&gt;&lt;/p&gt; &lt;p style="text-indent: 43px;line-height: 33px"&gt;&lt;span style=";font-family:仿宋_GB2312;font-size:21px"&gt;招生工作领导小组办公室&lt;/span&gt;&lt;span style=";font-family:仿宋_GB2312;font-size:21px"&gt;设在招生就业办公室，负责处理领导小组日常行政事务，统筹协调各部门之间的工作关系，确保招生工作顺利进行。&lt;/span&gt;&lt;/p&gt; &lt;p style="line-height: 33px"&gt;&lt;span style=";font-family:仿宋_GB2312;font-size:21px"&gt;&amp;nbsp;&amp;nbsp;&lt;/span&gt;&lt;span style=";font-family:仿宋_GB2312;font-size:21px"&gt;&amp;nbsp;&lt;/span&gt;&lt;span style=";font-family:仿宋_GB2312;font-size:21px"&gt;&amp;nbsp;&lt;/span&gt;&lt;strong&gt;&lt;span style="font-family: 仿宋_GB2312;font-size: 21px"&gt;第十条&lt;/span&gt;&lt;/strong&gt;&lt;span style=";font-family:仿宋_GB2312;font-size:21px"&gt;&amp;nbsp;&lt;span style="font-family:仿宋_GB2312"&gt;招生工&lt;/span&gt;&lt;/span&gt;&lt;span style=";font-family:仿宋_GB2312;font-size:21px"&gt;作&lt;/span&gt;&lt;span style=";font-family:仿宋_GB2312;font-size:21px"&gt;监察委员会是招生工作的监督机构。全过程对招生工作进行监督，确保招生工作的公正、公平、公开，防止和处置任何形式的舞弊和违规行为。&lt;/span&gt;&lt;/p&gt; &lt;p style="text-indent: 43px;line-height: 33px"&gt;&lt;strong&gt;&lt;span style="font-family: 仿宋_GB2312;font-size: 21px"&gt;&lt;span style="font-family:仿宋_GB2312"&gt;第十一条&lt;/span&gt; &lt;/span&gt;&lt;/strong&gt;&lt;span style=";font-family:仿宋_GB2312;font-size:21px"&gt;招生工作信访委员会是招生工作的信访协调机构。负责接待、登记、转办、督办招生工作期间的来信来访。组织协调相关部门进行处理，及时回应群众关切，维护群众权益。&lt;/span&gt;&lt;/p&gt; &lt;p style="text-indent: 43px;line-height: 33px"&gt;&lt;strong&gt;&lt;span style="font-family: 仿宋_GB2312;font-size: 21px"&gt;&lt;span style="font-family:仿宋_GB2312"&gt;第十二条&lt;/span&gt; &lt;/span&gt;&lt;/strong&gt;&lt;span style=";font-family:仿宋_GB2312;font-size:21px"&gt;招生工作仲裁委员会是招生工作的仲裁机构。&lt;/span&gt;&lt;span style=";font-family:仿宋;font-size:21px"&gt;负责处理高职招生中涉及的争议申诉等有关问题。&lt;/span&gt;&lt;/p&gt; &lt;p style="text-align:center;line-height:33px"&gt;&lt;span style=";font-family:黑体;font-size:21px"&gt;&amp;nbsp;&lt;/span&gt;&lt;/p&gt; &lt;p style="text-align:center;line-height:33px"&gt;&lt;span style=";font-family:黑体;font-size:21px"&gt;&lt;span style="font-family:黑体"&gt;第三章&lt;/span&gt; &lt;/span&gt;&lt;span style=";font-family:黑体;font-size:21px"&gt;&amp;nbsp;&lt;/span&gt;&lt;span style=";font-family:黑体;font-size:21px"&gt;招生计划&lt;/span&gt;&lt;/p&gt; &lt;p style="text-indent:43px;line-height:33px"&gt;&lt;strong&gt;&lt;span style="font-family: 仿宋;font-size: 21px"&gt;第十三条&lt;/span&gt;&lt;/strong&gt;&lt;span style=";font-family:仿宋;font-size:21px"&gt;&amp;nbsp;&lt;span style="font-family:仿宋"&gt;依据教育部统一下达的全日制普通高校招生计划，制定本院的分省、分专业招生来源计划，通过各省&lt;/span&gt;(自治区、直辖市)的招生考试主管部门向社会公布。&lt;/span&gt;&lt;/p&gt; &lt;p style="text-indent:43px;line-height:33px"&gt;&lt;span style=";font-family:仿宋;font-size:21px"&gt;&amp;nbsp;&lt;/span&gt;&lt;/p&gt; &lt;p style="text-align:center;line-height:33px"&gt;&lt;span style=";font-family:黑体;font-size:21px"&gt;&lt;span style="font-family:黑体"&gt;第四章&lt;/span&gt; &lt;/span&gt;&lt;span style=";font-family:黑体;font-size:21px"&gt;&amp;nbsp;&lt;/span&gt;&lt;span style=";font-family:黑体;font-size:21px"&gt;报名&lt;/span&gt;&lt;span style=";font-family:黑体;font-size:21px"&gt;条件&lt;/span&gt;&lt;/p&gt; &lt;p style="text-indent: 43px;line-height: 33px"&gt;&lt;strong&gt;&lt;span style="font-family: 仿宋;font-size: 21px"&gt;第十四条&lt;/span&gt;&lt;/strong&gt;&lt;span style=";font-family:仿宋;font-size:21px"&gt;&amp;nbsp;&lt;span style="font-family:仿宋"&gt;报名条件&lt;/span&gt;&lt;/span&gt;&lt;/p&gt; &lt;p style="text-indent: 43px;line-height: 33px"&gt;&lt;span style=";font-family:仿宋;font-size:21px"&gt;1、2024年艺术类省级统考或戏曲类省际联考专业合格，且符合我校2024年高职招生专业与省级统考子科类或戏曲&lt;/span&gt;&lt;span style=";font-family:仿宋;font-size:21px"&gt;类省际联考&lt;/span&gt;&lt;span style=";font-family:仿宋;font-size:21px"&gt;子科&lt;/span&gt;&lt;span style=";font-family:仿宋;font-size:21px"&gt;类&lt;/span&gt;&lt;span style=";font-family:仿宋;font-size:21px"&gt;对照关系。&lt;/span&gt;&lt;/p&gt; &lt;p style="text-indent: 43px;line-height: 33px"&gt;&lt;span style=";font-family:仿宋;font-size:21px"&gt;2、身体健康状况符合教育部文件规定的要求。&lt;/span&gt;&lt;/p&gt; &lt;p style="text-indent: 43px;line-height: 33px"&gt;&lt;strong&gt;&lt;span style="font-family: 仿宋;font-size: 21px"&gt;第&lt;/span&gt;&lt;/strong&gt;&lt;strong&gt;&lt;span style="font-family: 仿宋;font-size: 21px"&gt;十&lt;/span&gt;&lt;/strong&gt;&lt;strong&gt;&lt;span style="font-family: 仿宋;font-size: 21px"&gt;&lt;span style="font-family:仿宋"&gt;五条&lt;/span&gt; &lt;/span&gt;&lt;/strong&gt;&lt;span style=";font-family:仿宋;font-size:21px"&gt;高&lt;/span&gt;&lt;span style=";font-family:仿宋;font-size:21px"&gt;职&lt;/span&gt;&lt;span style=";font-family:仿宋;font-size:21px"&gt;招生&lt;/span&gt;&lt;span style=";font-family:仿宋;font-size:21px"&gt;专业&lt;/span&gt;&lt;span style=";font-family:仿宋;font-size:21px"&gt;与省级统考子科类或戏曲&lt;/span&gt;&lt;span style=";font-family:仿宋;font-size:21px"&gt;类省际联考&lt;/span&gt;&lt;span style=";font-family:仿宋;font-size:21px"&gt;子科&lt;/span&gt;&lt;span style=";font-family:仿宋;font-size:21px"&gt;类&lt;/span&gt;&lt;span style=";font-family:仿宋;font-size:21px"&gt;对照关系&lt;/span&gt;&lt;/p&gt; &lt;p style="text-indent: 43px;line-height: 33px"&gt;&lt;span style=";font-family:仿宋;font-size:21px"&gt;1、招生专业与省级统考子科类对照表&lt;/span&gt;&lt;/p&gt; &lt;table width="728"&gt;  &lt;tbody&gt;   &lt;tr style="height:48px" class="firstRow"&gt;    &lt;td width="153" style="padding: 0px 7px; border-width: 1px; border-color: windowtext;"&gt;&lt;p style="text-align:center"&gt;&lt;strong&gt;&lt;span style="font-family: 宋体;font-size: 15px"&gt;专业名称&lt;/span&gt;&lt;/strong&gt;&lt;/p&gt;&lt;/td&gt;    &lt;td width="149" style="padding: 0px 7px; border-left: none; border-right-width: 1px; border-right-color: windowtext; border-top-width: 1px; border-top-color: windowtext; border-bottom-width: 1px; border-bottom-color: windowtext;"&gt;&lt;p style="text-align:center"&gt;&lt;strong&gt;&lt;span style="font-family: 宋体;font-size: 15px"&gt;专业方向&lt;/span&gt;&lt;/strong&gt;&lt;/p&gt;&lt;/td&gt;    &lt;td width="85" style="padding: 0px 7px; border-left: none; border-right-width: 1px; border-right-color: windowtext; border-top-width: 1px; border-top-color: windowtext; border-bottom-width: 1px; border-bottom-color: windowtext;"&gt;&lt;p style="text-align:center"&gt;&lt;strong&gt;&lt;span style="font-family: 宋体;font-size: 15px"&gt;专业考试类型&lt;/span&gt;&lt;/strong&gt;&lt;/p&gt;&lt;/td&gt;    &lt;td width="104" style="padding: 0px 7px; border-left: none; border-right-width: 1px; border-right-color: windowtext; border-top-width: 1px; border-top-color: windowtext; border-bottom-width: 1px; border-bottom-color: windowtext;"&gt;&lt;p style="text-align:center"&gt;&lt;strong&gt;&lt;span style="font-family: 宋体;font-size: 15px"&gt;省统考科类&lt;/span&gt;&lt;/strong&gt;&lt;/p&gt;&lt;/td&gt;    &lt;td width="236" style="padding: 0px 7px; border-left: none; border-right-width: 1px; border-right-color: windowtext; border-top-width: 1px; border-top-color: windowtext; border-bottom-width: 1px; border-bottom-color: windowtext;"&gt;&lt;p style="text-align:center"&gt;&lt;strong&gt;&lt;span style="font-family: 宋体;font-size: 15px"&gt;省统考子科类&lt;/span&gt;&lt;/strong&gt;&lt;/p&gt;&lt;/td&gt;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style=";font-family:宋体;font-size:15px"&gt;音乐表演&lt;/span&gt;&lt;/p&gt;&lt;/td&gt;    &lt;td width="149" style="padding: 0px 7px; border-left: none; border-right-width: 1px; border-right-color: windowtext; border-top: none; border-bottom-width: 1px; border-bottom-color: windowtext;"&gt;&lt;p style="text-align:center"&gt;&lt;span style=";font-family:宋体;font-size:15px"&gt;器乐演奏&lt;/span&gt;&lt;/p&gt;&lt;/td&gt;    &lt;td width="85" style="padding: 0px 7px; border-left: none; border-right-width: 1px; border-right-color: windowtext; border-top: none; border-bottom-width: 1px; border-bottom-color: windowtext;"&gt;&lt;p style="text-align:center"&gt;&lt;span style=";font-family:宋体;font-size:15px"&gt;省级统考&lt;/span&gt;&lt;/p&gt;&lt;/td&gt;    &lt;td width="104" style="padding: 0px 7px; border-left: none; border-right-width: 1px; border-right-color: windowtext; border-top: none; border-bottom-width: 1px; border-bottom-color: windowtext;"&gt;&lt;p style="text-align:center"&gt;&lt;span style=";font-family:宋体;font-size:15px"&gt;音乐类&lt;/span&gt;&lt;/p&gt;&lt;/td&gt;    &lt;td width="236" style="padding: 0px 7px; border-left: none; border-right-width: 1px; border-right-color: windowtext; border-top: none; border-bottom-width: 1px; border-bottom-color: windowtext;"&gt;&lt;p&gt;&lt;span style=";font-family:宋体;font-size:15px"&gt;音乐表演（器乐）&lt;/span&gt;&lt;/p&gt;&lt;/td&gt;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style=";font-family:宋体;font-size:15px"&gt;音乐表演&lt;/span&gt;&lt;/p&gt;&lt;/td&gt;    &lt;td width="149" style="padding: 0px 7px; border-left: none; border-right-width: 1px; border-right-color: windowtext; border-top: none; border-bottom-width: 1px; border-bottom-color: windowtext;"&gt;&lt;p style="text-align:center"&gt;&lt;span style=";font-family:宋体;font-size:15px"&gt;声乐演唱&lt;/span&gt;&lt;/p&gt;&lt;/td&gt;    &lt;td width="85" style="padding: 0px 7px; border-left: none; border-right-width: 1px; border-right-color: windowtext; border-top: none; border-bottom-width: 1px; border-bottom-color: windowtext;"&gt;&lt;p style="text-align:center"&gt;&lt;span style=";font-family:宋体;font-size:15px"&gt;省级统考&lt;/span&gt;&lt;/p&gt;&lt;/td&gt;    &lt;td width="104" style="padding: 0px 7px; border-left: none; border-right-width: 1px; border-right-color: windowtext; border-top: none; border-bottom-width: 1px; border-bottom-color: windowtext;"&gt;&lt;p style="text-align:center"&gt;&lt;span style=";font-family:宋体;font-size:15px"&gt;音乐类&lt;/span&gt;&lt;/p&gt;&lt;/td&gt;    &lt;td width="236" style="padding: 0px 7px; border-left: none; border-right-width: 1px; border-right-color: windowtext; border-top: none; border-bottom-width: 1px; border-bottom-color: windowtext;"&gt;&lt;p&gt;&lt;span style=";font-family:宋体;font-size:15px"&gt;音乐表演（声乐）&lt;/span&gt;&lt;/p&gt;&lt;/td&gt;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style=";font-family:宋体;font-size:15px"&gt;舞蹈表演&lt;/span&gt;&lt;/p&gt;&lt;/td&gt;    &lt;td width="149" style="padding: 0px 7px; border-left: none; border-right-width: 1px; border-right-color: windowtext; border-top: none; border-bottom-width: 1px; border-bottom-color: windowtext;"&gt;&lt;p style="text-align:center"&gt;&lt;span style=";font-family:宋体;font-size:15px"&gt;中国舞&lt;/span&gt;&lt;/p&gt;&lt;/td&gt;    &lt;td width="85" style="padding: 0px 7px; border-left: none; border-right-width: 1px; border-right-color: windowtext; border-top: none; border-bottom-width: 1px; border-bottom-color: windowtext;"&gt;&lt;p style="text-align:center"&gt;&lt;span style=";font-family:宋体;font-size:15px"&gt;省级统考&lt;/span&gt;&lt;/p&gt;&lt;/td&gt;    &lt;td width="104" style="padding: 0px 7px; border-left: none; border-right-width: 1px; border-right-color: windowtext; border-top: none; border-bottom-width: 1px; border-bottom-color: windowtext;"&gt;&lt;p style="text-align:center"&gt;&lt;span style=";font-family:宋体;font-size:15px"&gt;舞蹈类&lt;/span&gt;&lt;/p&gt;&lt;/td&gt;    &lt;td width="236" style="padding: 0px 7px; border-left: none; border-right-width: 1px; border-right-color: windowtext; border-top: none; border-bottom-width: 1px; border-bottom-color: windowtext;"&gt;&lt;p&gt;&lt;span style=";font-family:宋体;font-size:15px"&gt;中国舞&lt;/span&gt;&lt;/p&gt;&lt;/td&gt;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style=";font-family:宋体;font-size:15px"&gt;戏剧影视表演&lt;/span&gt;&lt;/p&gt;&lt;/td&gt;    &lt;td width="149" style="padding: 0px 7px; border-left: none; border-right-width: 1px; border-right-color: windowtext; border-top: none; border-bottom-width: 1px; border-bottom-color: windowtext;"&gt;&lt;br&gt;&lt;/td&gt;    &lt;td width="85" style="padding: 0px 7px; border-left: none; border-right-width: 1px; border-right-color: windowtext; border-top: none; border-bottom-width: 1px; border-bottom-color: windowtext;"&gt;&lt;p style="text-align:center"&gt;&lt;span style=";font-family:宋体;font-size:15px"&gt;省级统考&lt;/span&gt;&lt;/p&gt;&lt;/td&gt;    &lt;td width="104" style="padding: 0px 7px; border-left: none; border-right-width: 1px; border-right-color: windowtext; border-top: none; border-bottom-width: 1px; border-bottom-color: windowtext;"&gt;&lt;p style="text-align:center"&gt;&lt;span style=";font-family:宋体;font-size:15px"&gt;表（导）演类&lt;/span&gt;&lt;/p&gt;&lt;/td&gt;    &lt;td width="236" style="padding: 0px 7px; border-left: none; border-right-width: 1px; border-right-color: windowtext; border-top: none; border-bottom-width: 1px; border-bottom-color: windowtext;"&gt;&lt;p&gt;&lt;span style=";font-family:宋体;font-size:15px"&gt;戏剧影视表演&lt;/span&gt;&lt;/p&gt;&lt;/td&gt;   &lt;/tr&gt;   &lt;tr style="height:36px"&gt;    &lt;td width="153" style="padding: 0px 7px; border-left-width: 1px; border-left-color: windowtext; border-right-width: 1px; border-right-color: windowtext; border-top: none; border-bottom-width: 1px; border-bottom-color: windowtext;"&gt;&lt;p style="text-align:center"&gt;&lt;span style=";font-family:宋体;font-size:15px"&gt;舞台艺术设计与制作&lt;/span&gt;&lt;/p&gt;&lt;/td&gt;    &lt;td width="149" style="padding: 0px 7px; border-left: none; border-right-width: 1px; border-right-color: windowtext; border-top: none; border-bottom-width: 1px; border-bottom-color: windowtext;"&gt;&lt;p style="text-align:center"&gt;&lt;span style=";font-family:宋体;font-size:15px"&gt;戏剧影视灯光与音响&lt;/span&gt;&lt;/p&gt;&lt;/td&gt;    &lt;td width="85" style="padding: 0px 7px; border-left: none; border-right-width: 1px; border-right-color: windowtext; border-top: none; border-bottom-width: 1px; border-bottom-color: windowtext;"&gt;&lt;p style="text-align:center"&gt;&lt;span style=";font-family:宋体;font-size:15px"&gt;省级统考&lt;/span&gt;&lt;/p&gt;&lt;/td&gt;    &lt;td width="104" style="padding: 0px 7px; border-left: none; border-right-width: 1px; border-right-color: windowtext; border-top: none; border-bottom-width: 1px; border-bottom-color: windowtext;"&gt;&lt;p style="text-align:center"&gt;&lt;span style=";font-family:宋体;font-size:15px"&gt;美术与设计类&lt;/span&gt;&lt;/p&gt;&lt;/td&gt;    &lt;td width="236" style="padding: 0px 7px; border-left: none; border-right-width: 1px; border-right-color: windowtext; border-top: none; border-bottom-width: 1px; border-bottom-color: windowtext;"&gt;&lt;p&gt;&lt;span style=";font-family:宋体;font-size:15px"&gt;美术与设计类&lt;/span&gt;&lt;/p&gt;&lt;/td&gt;   &lt;/tr&gt;   &lt;tr style="height:36px"&gt;    &lt;td width="153" style="padding: 0px 7px; border-left-width: 1px; border-left-color: windowtext; border-right-width: 1px; border-right-color: windowtext; border-top: none; border-bottom-width: 1px; border-bottom-color: windowtext;"&gt;&lt;p style="text-align:center"&gt;&lt;span style=";font-family:宋体;font-size:15px"&gt;舞台艺术设计与制作&lt;/span&gt;&lt;/p&gt;&lt;/td&gt;    &lt;td width="149" style="padding: 0px 7px; border-left: none; border-right-width: 1px; border-right-color: windowtext; border-top: none; border-bottom-width: 1px; border-bottom-color: windowtext;"&gt;&lt;p style="text-align:center"&gt;&lt;span style=";font-family:宋体;font-size:15px"&gt;戏剧影视人物造型&lt;/span&gt;&lt;/p&gt;&lt;/td&gt;    &lt;td width="85" style="padding: 0px 7px; border-left: none; border-right-width: 1px; border-right-color: windowtext; border-top: none; border-bottom-width: 1px; border-bottom-color: windowtext;"&gt;&lt;p style="text-align:center"&gt;&lt;span style=";font-family:宋体;font-size:15px"&gt;省级统考&lt;/span&gt;&lt;/p&gt;&lt;/td&gt;    &lt;td width="104" style="padding: 0px 7px; border-left: none; border-right-width: 1px; border-right-color: windowtext; border-top: none; border-bottom-width: 1px; border-bottom-color: windowtext;"&gt;&lt;p style="text-align:center"&gt;&lt;span style=";font-family:宋体;font-size:15px"&gt;美术与设计类&lt;/span&gt;&lt;/p&gt;&lt;/td&gt;    &lt;td width="236" style="padding: 0px 7px; border-left: none; border-right-width: 1px; border-right-color: windowtext; border-top: none; border-bottom-width: 1px; border-bottom-color: windowtext;"&gt;&lt;p&gt;&lt;span style=";font-family:宋体;font-size:15px"&gt;美术与设计类&lt;/span&gt;&lt;/p&gt;&lt;/td&gt;   &lt;/tr&gt;  &lt;/tbody&gt; &lt;/table&gt; &lt;p style="text-indent: 21px;line-height: 33px"&gt;&lt;span style=";font-family:仿宋;font-size:21px"&gt;2、招生专业与戏曲&lt;/span&gt;&lt;span style=";font-family:仿宋;font-size:21px"&gt;类省际联考&lt;/span&gt;&lt;span style=";font-family:仿宋;font-size:21px"&gt;子科类对照表&lt;/span&gt;&lt;/p&gt; &lt;table width="728"&gt;  &lt;tbody&gt;   &lt;tr style="height:48px" class="firstRow"&gt;    &lt;td width="153" style="padding: 0px 7px; border-width: 1px; border-color: windowtext;"&gt;&lt;p style="text-align:center"&gt;&lt;strong&gt;&lt;span style="font-family: 宋体;font-size: 15px"&gt;专业名称&lt;/span&gt;&lt;/strong&gt;&lt;/p&gt;&lt;/td&gt;    &lt;td width="149" style="padding: 0px 7px; border-left: none; border-right-width: 1px; border-right-color: windowtext; border-top-width: 1px; border-top-color: windowtext; border-bottom-width: 1px; border-bottom-color: windowtext;"&gt;&lt;p style="text-align:center"&gt;&lt;strong&gt;&lt;span style="font-family: 宋体;font-size: 15px"&gt;专业方向&lt;/span&gt;&lt;/strong&gt;&lt;/p&gt;&lt;/td&gt;    &lt;td width="85" style="padding: 0px 7px; border-left: none; border-right-width: 1px; border-right-color: windowtext; border-top-width: 1px; border-top-color: windowtext; border-bottom-width: 1px; border-bottom-color: windowtext;"&gt;&lt;p style="text-align:center"&gt;&lt;strong&gt;&lt;span style="font-family: 宋体;font-size: 15px"&gt;专业考试类型&lt;/span&gt;&lt;/strong&gt;&lt;/p&gt;&lt;/td&gt;    &lt;td width="104" style="padding: 0px 7px; border-left: none; border-right-width: 1px; border-right-color: windowtext; border-top-width: 1px; border-top-color: windowtext; border-bottom-width: 1px; border-bottom-color: windowtext;"&gt;&lt;p style="text-align:center"&gt;&lt;strong&gt;&lt;span style="font-family: 宋体;font-size: 15px"&gt;科类&lt;/span&gt;&lt;/strong&gt;&lt;/p&gt;&lt;/td&gt;    &lt;td width="236" style="padding: 0px 7px; border-left: none; border-right-width: 1px; border-right-color: windowtext; border-top-width: 1px; border-top-color: windowtext; border-bottom-width: 1px; border-bottom-color: windowtext;"&gt;&lt;p style="text-align:center"&gt;&lt;strong&gt;&lt;span style="font-family: 宋体;font-size: 15px"&gt;联考子科类&lt;/span&gt;&lt;/strong&gt;&lt;/p&gt;&lt;/td&gt;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style=";font-family:宋体;font-size:15px"&gt;戏曲表演&lt;/span&gt;&lt;/p&gt;&lt;/td&gt;    &lt;td width="149" style="padding: 0px 7px; border-left: none; border-right-width: 1px; border-right-color: windowtext; border-top: none; border-bottom-width: 1px; border-bottom-color: windowtext;"&gt;&lt;p style="text-align:center"&gt;&lt;span style=";font-family:宋体;font-size:15px"&gt;京剧表演&lt;/span&gt;&lt;/p&gt;&lt;/td&gt;    &lt;td width="85" style="padding: 0px 7px; border-left: none; border-right-width: 1px; border-right-color: windowtext; border-top: none; border-bottom-width: 1px; border-bottom-color: windowtext;"&gt;&lt;p style="text-align:center"&gt;&lt;span style=";font-family:宋体;font-size:15px"&gt;省际联考&lt;/span&gt;&lt;/p&gt;&lt;/td&gt;    &lt;td width="104" style="padding: 0px 7px; border-left: none; border-right-width: 1px; border-right-color: windowtext; border-top: none; border-bottom-width: 1px; border-bottom-color: windowtext;"&gt;&lt;p style="text-align:center"&gt;&lt;span style=";font-family:宋体;font-size:15px"&gt;戏曲类&lt;/span&gt;&lt;/p&gt;&lt;/td&gt;    &lt;td width="236" style="padding: 0px 7px; border-left: none; border-right-width: 1px; border-right-color: windowtext; border-top: none; border-bottom-width: 1px; border-bottom-color: windowtext;"&gt;&lt;p&gt;&lt;span style=";font-family:宋体;font-size:15px"&gt;表演（京剧表演）&lt;/span&gt;&lt;/p&gt;&lt;/td&gt;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style=";font-family:宋体;font-size:15px"&gt;戏曲音乐&lt;/span&gt;&lt;/p&gt;&lt;/td&gt;    &lt;td width="149" style="padding: 0px 7px; border-left: none; border-right-width: 1px; border-right-color: windowtext; border-top: none; border-bottom-width: 1px; border-bottom-color: windowtext;"&gt;&lt;p style="text-align:center"&gt;&lt;span style=";font-family:宋体;font-size:15px"&gt;京剧音乐&lt;/span&gt;&lt;/p&gt;&lt;/td&gt;    &lt;td width="85" style="padding: 0px 7px; border-left: none; border-right-width: 1px; border-right-color: windowtext; border-top: none; border-bottom-width: 1px; border-bottom-color: windowtext;"&gt;&lt;p style="text-align:center"&gt;&lt;span style=";font-family:宋体;font-size:15px"&gt;省际联考&lt;/span&gt;&lt;/p&gt;&lt;/td&gt;    &lt;td width="104" style="padding: 0px 7px; border-left: none; border-right-width: 1px; border-right-color: windowtext; border-top: none; border-bottom-width: 1px; border-bottom-color: windowtext;"&gt;&lt;p style="text-align:center"&gt;&lt;span style=";font-family:宋体;font-size:15px"&gt;戏曲类&lt;/span&gt;&lt;/p&gt;&lt;/td&gt;    &lt;td width="236" style="padding: 0px 7px; border-left: none; border-right-width: 1px; border-right-color: windowtext; border-top: none; border-bottom-width: 1px; border-bottom-color: windowtext;"&gt;&lt;p&gt;&lt;span style=";font-family:宋体;font-size:15px"&gt;音乐表演（京剧器乐）&lt;/span&gt;&lt;/p&gt;&lt;/td&gt;   &lt;/tr&gt;   &lt;tr style="height:39px"&gt;    &lt;td width="153" style="padding: 0px 7px; border-left-width: 1px; border-left-color: windowtext; border-right-width: 1px; border-right-color: windowtext; border-top: none; border-bottom-width: 1px; border-bottom-color: windowtext;"&gt;&lt;p style="text-align:center"&gt;&lt;span style=";font-family:宋体;font-size:15px"&gt;戏曲表演&lt;/span&gt;&lt;/p&gt;&lt;/td&gt;    &lt;td width="149" style="padding: 0px 7px; border-left: none; border-right-width: 1px; border-right-color: windowtext; border-top: none; border-bottom-width: 1px; border-bottom-color: windowtext;"&gt;&lt;p style="text-align:center"&gt;&lt;span style=";font-family:宋体;font-size:15px"&gt;形体训练&lt;/span&gt;&lt;/p&gt;&lt;/td&gt;    &lt;td width="85" style="padding: 0px 7px; border-left: none; border-right-width: 1px; border-right-color: windowtext; border-top: none; border-bottom-width: 1px; border-bottom-color: windowtext;"&gt;&lt;p style="text-align:center"&gt;&lt;span style=";font-family:宋体;font-size:15px"&gt;省际联考&lt;/span&gt;&lt;/p&gt;&lt;/td&gt;    &lt;td width="104" style="padding: 0px 7px; border-left: none; border-right-width: 1px; border-right-color: windowtext; border-top: none; border-bottom-width: 1px; border-bottom-color: windowtext;"&gt;&lt;p style="text-align:center"&gt;&lt;span style=";font-family:宋体;font-size:15px"&gt;戏曲类&lt;/span&gt;&lt;/p&gt;&lt;/td&gt;    &lt;td width="236" style="padding: 0px 7px; border-left: none; border-right-width: 1px; border-right-color: windowtext; border-top: none; border-bottom-width: 1px; border-bottom-color: windowtext;"&gt;&lt;p&gt;&lt;span style=";font-family:宋体;font-size:15px"&gt;表演（戏曲形体）、表演（京剧表演）、表演（昆曲表演）、表演（地方剧种表演-&lt;/span&gt;&lt;span style=";font-family:宋体;font-size:15px"&gt;豫剧&lt;/span&gt;&lt;span style=";font-family:宋体;font-size:15px"&gt;）、表演（地方剧种表演-&lt;/span&gt;&lt;span style=";font-family:宋体;font-size:15px"&gt;蒲剧&lt;/span&gt;&lt;span style="font-family:宋体;font-size:15px"&gt;）&lt;/span&gt;&lt;/p&gt;&lt;/td&gt;   &lt;/tr&gt;   &lt;tr style="height:38px"&gt;    &lt;td width="153" style="padding: 0px 7px; border-left-width: 1px; border-left-color: windowtext; border-right-width: 1px; border-right-color: windowtext; border-top: none; border-bottom-width: 1px; border-bottom-color: windowtext;"&gt;&lt;p style="text-align:center"&gt;&lt;span style=";font-family:宋体;font-size:15px"&gt;戏曲表演&lt;/span&gt;&lt;/p&gt;&lt;/td&gt;    &lt;td width="149" style="padding: 0px 7px; border-left: none; border-right-width: 1px; border-right-color: windowtext; border-top: none; border-bottom-width: 1px; border-bottom-color: windowtext;"&gt;&lt;p style="text-align:center"&gt;&lt;span style=";font-family:宋体;font-size:15px"&gt;戏曲舞美技术&lt;/span&gt;&lt;/p&gt;&lt;/td&gt;    &lt;td width="85" style="padding: 0px 7px; border-left: none; border-right-width: 1px; border-right-color: windowtext; border-top: none; border-bottom-width: 1px; border-bottom-color: windowtext;"&gt;&lt;p style="text-align:center"&gt;&lt;span style=";font-family:宋体;font-size:15px"&gt;省际联考&lt;/span&gt;&lt;/p&gt;&lt;/td&gt;    &lt;td width="104" style="padding: 0px 7px; border-left: none; border-right-width: 1px; border-right-color: windowtext; border-top: none; border-bottom-width: 1px; border-bottom-color: windowtext;"&gt;&lt;p style="text-align:center"&gt;&lt;span style=";font-family:宋体;font-size:15px"&gt;戏曲类&lt;/span&gt;&lt;/p&gt;&lt;/td&gt;    &lt;td width="236" style="padding: 0px 7px; border-left: none; border-right-width: 1px; border-right-color: windowtext; border-top: none; border-bottom-width: 1px; border-bottom-color: windowtext;"&gt;&lt;p&gt;&lt;span style=";font-family:宋体;font-size:15px"&gt;表演（戏曲舞台监督）、表演（京剧表演）、表演（昆曲表演）、表演（地方剧种表演-&lt;/span&gt;&lt;span style=";font-family:宋体;font-size:15px"&gt;豫剧&lt;/span&gt;&lt;span style=";font-family:宋体;font-size:15px"&gt;）、表演（地方剧种表演-&lt;/span&gt;&lt;span style=";font-family:宋体;font-size:15px"&gt;蒲剧&lt;/span&gt;&lt;span style="font-family:宋体;font-size:15px"&gt;）&lt;/span&gt;&lt;/p&gt;&lt;/td&gt;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style=";font-family:宋体;font-size:15px"&gt;曲艺表演&lt;/span&gt;&lt;/p&gt;&lt;/td&gt;    &lt;td width="149" style="padding: 0px 7px; border-left: none; border-right-width: 1px; border-right-color: windowtext; border-top: none; border-bottom-width: 1px; border-bottom-color: windowtext;"&gt;&lt;p style="text-align:center"&gt;&lt;span style=";font-family:宋体;font-size:15px"&gt;鼓曲&lt;/span&gt;&lt;/p&gt;&lt;/td&gt;    &lt;td width="85" style="padding: 0px 7px; border-left: none; border-right-width: 1px; border-right-color: windowtext; border-top: none; border-bottom-width: 1px; border-bottom-color: windowtext;"&gt;&lt;p style="text-align:center"&gt;&lt;span style=";font-family:宋体;font-size:15px"&gt;省际联考&lt;/span&gt;&lt;/p&gt;&lt;/td&gt;    &lt;td width="104" style="padding: 0px 7px; border-left: none; border-right-width: 1px; border-right-color: windowtext; border-top: none; border-bottom-width: 1px; border-bottom-color: windowtext;"&gt;&lt;p style="text-align:center"&gt;&lt;span style=";font-family:宋体;font-size:15px"&gt;戏曲类&lt;/span&gt;&lt;/p&gt;&lt;/td&gt;    &lt;td width="236" style="padding: 0px 7px; border-left: none; border-right-width: 1px; border-right-color: windowtext; border-top: none; border-bottom-width: 1px; border-bottom-color: windowtext;"&gt;&lt;p&gt;&lt;span style=";font-family:宋体;font-size:15px"&gt;表演（地方剧种表演-鼓曲）&lt;/span&gt;&lt;/p&gt;&lt;/td&gt;   &lt;/tr&gt;   &lt;tr style="height:26px"&gt;    &lt;td width="153" style="padding: 0px 7px; border-left-width: 1px; border-left-color: windowtext; border-right-width: 1px; border-right-color: windowtext; border-top: none; border-bottom-width: 1px; border-bottom-color: windowtext;"&gt;&lt;p style="text-align:center"&gt;&lt;span style=";font-family:宋体;font-size:15px"&gt;曲艺表演&lt;/span&gt;&lt;/p&gt;&lt;/td&gt;    &lt;td width="149" style="padding: 0px 7px; border-left: none; border-right-width: 1px; border-right-color: windowtext; border-top: none; border-bottom-width: 1px; border-bottom-color: windowtext;"&gt;&lt;p style="text-align:center"&gt;&lt;span style=";font-family:宋体;font-size:15px"&gt;评书&lt;/span&gt;&lt;/p&gt;&lt;/td&gt;    &lt;td width="85" style="padding: 0px 7px; border-left: none; border-right-width: 1px; border-right-color: windowtext; border-top: none; border-bottom-width: 1px; border-bottom-color: windowtext;"&gt;&lt;p style="text-align:center"&gt;&lt;span style=";font-family:宋体;font-size:15px"&gt;省际联考&lt;/span&gt;&lt;/p&gt;&lt;/td&gt;    &lt;td width="104" style="padding: 0px 7px; border-left: none; border-right-width: 1px; border-right-color: windowtext; border-top: none; border-bottom-width: 1px; border-bottom-color: windowtext;"&gt;&lt;p style="text-align:center"&gt;&lt;span style=";font-family:宋体;font-size:15px"&gt;戏曲类&lt;/span&gt;&lt;/p&gt;&lt;/td&gt;    &lt;td width="236" style="padding: 0px 7px; border-left: none; border-right-width: 1px; border-right-color: windowtext; border-top: none; border-bottom-width: 1px; border-bottom-color: windowtext;"&gt;&lt;p&gt;&lt;span style=";font-family:宋体;font-size:15px"&gt;表演（地方剧种表演-评书）&lt;/span&gt;&lt;/p&gt;&lt;/td&gt;   &lt;/tr&gt;  &lt;/tbody&gt; &lt;/table&gt; &lt;p style="text-align:center;line-height:33px"&gt;&lt;span style=";font-family:黑体;font-size:21px"&gt;&amp;nbsp;&lt;/span&gt;&lt;/p&gt; &lt;p style="text-align:center;line-height:33px"&gt;&lt;span style=";font-family:黑体;font-size:21px"&gt;&lt;span style="font-family:黑体"&gt;第五章&lt;/span&gt; &lt;/span&gt;&lt;span style=";font-family:黑体;font-size:21px"&gt;&amp;nbsp;&lt;/span&gt;&lt;span style=";font-family:黑体;font-size:21px"&gt;录取规则&lt;/span&gt;&lt;/p&gt; &lt;p style="text-indent:43px;line-height:33px"&gt;&lt;strong&gt;&lt;span style="font-family: 仿宋;font-size: 21px"&gt;第十六条&lt;/span&gt;&lt;/strong&gt;&lt;span style=";font-family:仿宋;font-size:21px"&gt;&amp;nbsp;&lt;span style="font-family:仿宋"&gt;按照各省&lt;/span&gt;(自治区、直辖市)招生考试主管部门规定，学院在各省的具体录取批次以当地招生考试主管部门公布的为准。&lt;/span&gt;&lt;/p&gt; &lt;p style="text-indent:43px;line-height:33px"&gt;&lt;strong&gt;&lt;span style="font-family: 仿宋;font-size: 21px"&gt;第十七条&lt;/span&gt;&lt;/strong&gt;&lt;span style=";font-family:仿宋;font-size:21px"&gt;&amp;nbsp;&lt;span style="font-family:仿宋"&gt;录取时，考生高考文化课成绩必须达到高考所在省教育主管部门划定的艺术类高职录取控制分数线。&lt;/span&gt;&lt;/span&gt;&lt;/p&gt; &lt;p style="text-indent:43px;line-height:33px"&gt;&lt;strong&gt;&lt;span style="font-family: 仿宋;font-size: 21px"&gt;第十八条&lt;/span&gt;&lt;/strong&gt;&lt;span style=";font-family:仿宋;font-size:21px"&gt;&amp;nbsp;&lt;span style="font-family:仿宋"&gt;录取时，在省级招办根据当地投档政策及投档规则统一投档后，学院根据已投档考生的专业成绩由高分到低分，综合考虑德、智、体等方面，全面衡量、择优录取。&lt;/span&gt;&lt;/span&gt;&lt;/p&gt; &lt;p style="text-indent:43px;line-height:33px"&gt;&lt;strong&gt;&lt;span style="font-family: 仿宋;font-size: 21px"&gt;第十九条&lt;/span&gt;&lt;/strong&gt;&lt;span style=";font-family:仿宋;font-size:21px"&gt;&amp;nbsp;&lt;span style="font-family:仿宋"&gt;北京市录取时，采用&lt;/span&gt;“统考+学业水平考试合格性考试”的录取方式，在历史、政治2门学业水平考试合格的基础上，文化课成绩由语文、数学、外语3门统一高考成绩组成。&lt;/span&gt;&lt;/p&gt; &lt;p style="text-indent:43px;line-height:33px"&gt;&lt;strong&gt;&lt;span style="font-family: 仿宋;font-size: 21px"&gt;第二十条&lt;/span&gt;&lt;/strong&gt;&lt;span style=";font-family:仿宋;font-size:21px"&gt;&amp;nbsp;&lt;span style="font-family:仿宋"&gt;按有关政策享受文化课加分的考生，学院认可该加分。&lt;/span&gt;&lt;/span&gt;&lt;/p&gt; &lt;p style="text-indent: 43px;line-height: 33px"&gt;&lt;strong&gt;&lt;span style="font-family: 仿宋;font-size: 21px"&gt;第二十&lt;/span&gt;&lt;/strong&gt;&lt;strong&gt;&lt;span style="font-family: 仿宋;font-size: 21px"&gt;一条&lt;/span&gt;&lt;/strong&gt;&lt;strong&gt;&lt;span style="font-family: 仿宋;font-size: 21px"&gt;&amp;nbsp;&lt;/span&gt;&lt;/strong&gt;&lt;span style=";font-family:仿宋;font-size:21px"&gt;戏曲表演（形体训练）专业同时&lt;/span&gt;&lt;span style=";font-family:仿宋;font-size:21px"&gt;认可多专业&lt;/span&gt;&lt;span style=";font-family:仿宋;font-size:21px"&gt;（&lt;/span&gt;&lt;span style=";font-family:仿宋;font-size:21px"&gt;剧种）的&lt;/span&gt;&lt;span style=";font-family:仿宋;font-size:21px"&gt;合格&lt;/span&gt;&lt;span style=";font-family:仿宋;font-size:21px"&gt;成绩，&lt;/span&gt;&lt;span style=";font-family:仿宋;font-size:21px"&gt;&lt;span style="font-family:仿宋"&gt;招录先后顺序为表演（戏曲形体）、表演（京剧表演）、表演（昆曲表演）、表演（地方剧种表演&lt;/span&gt;-豫剧）、表演（地方剧种表演-蒲剧）。&lt;/span&gt;&lt;/p&gt; &lt;p style="text-indent: 43px;line-height: 33px"&gt;&lt;strong&gt;&lt;span style="font-family: 仿宋;font-size: 21px"&gt;第二十二&lt;/span&gt;&lt;/strong&gt;&lt;strong&gt;&lt;span style="font-family: 仿宋;font-size: 21px"&gt;条&lt;/sp</t>
  </si>
  <si>
    <t>22441423164932102</t>
  </si>
  <si>
    <t>娄底幼儿师范高等专科学校</t>
  </si>
  <si>
    <t>娄底市</t>
  </si>
  <si>
    <t>431300000000</t>
  </si>
  <si>
    <t>制造业（钢铁新材/工程机械/陶瓷/电子元器件/农机/硅钢/不锈钢），能源与环保行业（节能环保）</t>
  </si>
  <si>
    <t>2660</t>
  </si>
  <si>
    <t>山西卫生健康职业学院</t>
  </si>
  <si>
    <t>,护理,医学检验技术</t>
  </si>
  <si>
    <t>针灸推拿#只招收视力残疾考生;口腔医学#不鼓励左利考生报考</t>
  </si>
  <si>
    <t>2024年山西卫生健康职业学院招生章程</t>
  </si>
  <si>
    <t xml:space="preserve">                                                  &lt;p&gt;&lt;strong&gt;一、学校名称：&lt;/strong&gt;山西卫生健康职业学院&lt;/p&gt; &lt;p&gt;&lt;strong&gt;二、学校地址&lt;/strong&gt;&lt;strong&gt;：&lt;/strong&gt;晋中市高校新区文津街100号&amp;nbsp;&amp;nbsp;&amp;nbsp;&amp;nbsp; 邮编：030619&lt;/p&gt; &lt;p&gt;&lt;strong&gt;三、性&amp;nbsp; &amp;nbsp; &amp;nbsp; &amp;nbsp;质&lt;/strong&gt;：公办&lt;/p&gt; &lt;p&gt;&lt;strong&gt;四、办学类型：&lt;/strong&gt;高等职业技术学院&lt;/p&gt; &lt;p&gt;&lt;strong&gt;五、层&amp;nbsp; &amp;nbsp; &amp;nbsp; &amp;nbsp;次&lt;/strong&gt;：高职（专科）&lt;/p&gt; &lt;p&gt;&lt;strong&gt;六、学校代码：&lt;/strong&gt;50166&lt;/p&gt; &lt;p&gt;&lt;strong&gt;七、录取通知书签发人：&lt;/strong&gt;王轩 &amp;nbsp;院长&lt;/p&gt; &lt;p&gt;&lt;strong&gt;八、组织机构&lt;/strong&gt;&lt;/p&gt; &lt;p&gt;（1）学院成立招生工作领导小组，负责审议、决策招生工作中的重大事宜。&lt;/p&gt; &lt;p&gt;（2）学院招生就业指导中心是组织实施招生工作的常设机构,在学院招生工作领导小组的领导下,负责学院招生日常工作。&lt;/p&gt; &lt;p&gt;（3）招生工作在学院纪检、监察部门的全程监督下进行。&lt;/p&gt; &lt;p&gt;&lt;strong&gt;九、招生计划分配原则与办法&lt;/strong&gt;&lt;/p&gt; &lt;p&gt;（1）学院招生计划分配坚持统筹兼顾、平稳有序、动态调整的原则,具体根据学院的办学条件、发展定位、 经济社会需求以及往年专业计划完成情况等因素科学合理制订年度分省分专业计划。&lt;/p&gt; &lt;p&gt;（2）学院执行山西省教育厅核准的分省(自治区、直辖市)分专业招生计划，招生计划以各省级招生机构公布数据为准。&lt;/p&gt; &lt;p&gt;&lt;strong&gt;十、录取规则&lt;/strong&gt;&lt;/p&gt; &lt;p&gt;（1）招收参加2024年高考报名的考生和对口升学考试的考生，实行考生自愿报考。&lt;/p&gt; &lt;p&gt;（2）凡报考我院考生，身体状况要求按照教育部、国家卫健委的《普通高等学校招生体检工作指导意见》执行。&lt;/p&gt; &lt;p&gt;（3）普通高考进档考生按分数从高分到低分顺序录取并安排专业，各专业志愿之间不设级差。考生投档分相同时按相关科目排队择优确定专业：文史类考生依次比较语文、数学、文综、外语，理工类考生依次比较数学、语文、理综、外语；各科目分数均相同时，根据其专业志愿同时录取。如所报专业均不能满足，服从调剂的可调到其他未录满专业，不服从调剂的予以退档。&lt;/p&gt; &lt;p&gt;（4）对口升学进档考生按所报专业的成绩从高到低录取，不予调剂专业。&lt;/p&gt; &lt;p&gt;（5）对口升学的针灸推拿专业，与山西省特殊教育中等专业学校联合培养，只招收视力残疾考生，所有学生上课地点在山西省特殊教育中等专业学校，日常教学管理由山西省特殊教育中等专业学校负责，毕业时发山西卫生健康职业学院高职毕业证书。&lt;/p&gt; &lt;p&gt;（6）学院不做预留计划，不设立分数级差。&lt;/p&gt; &lt;p&gt;（7）不鼓励左利（即左撇子）考生报考口腔医学专业，否则可能无法完成学业。&lt;/p&gt; &lt;p&gt;（8）对加分或降分投档考生的处理，按教育部及省考试中心的有关规定执行。&lt;/p&gt; &lt;p&gt;（9）外语语种：无外语语种限制。&lt;/p&gt; &lt;p&gt;&lt;strong&gt;十一、毕业证书&lt;/strong&gt;&lt;/p&gt; &lt;p&gt;凡被我院录取的考生，在学院规定学习年限内，修完教学计划规定内容，成绩合格，达到学院毕业要求的，颁发山西卫生健康职业学院高职毕业证书。&lt;/p&gt; &lt;p&gt;&lt;strong&gt;十二、奖励及助学措施&lt;/strong&gt;&lt;/p&gt; &lt;p&gt;设立国家奖学金（8000元/生/年），国家励志奖学金（5000元/生/年），国家助学奖学金（3000元/生/年）；学院设立奖学金奖励品学兼优学生；设立特困生补助、国家助学贷款帮助贫困生完成学业。&lt;/p&gt; &lt;p&gt;&lt;strong&gt;十三、收费标准&lt;/strong&gt;&lt;/p&gt; &lt;p&gt;&amp;nbsp;&amp;nbsp; &amp;nbsp;按照省教育厅、物价局、财政厅《关于调整2000年高等学校学生收费标准的通知》（晋教计财[2000]30号）文件规定，中医学、针灸推拿、临床医学、口腔医学和护理专业学费标准为5200元/年，其余各专业均为4000元/年。按照省物价局、教育厅、财政厅《关于规范高等学校和中等专业学校公寓收费的通知》（晋价费字[2002]250号）文件规定， 住宿费收费标准为800元/年。&lt;/p&gt; &lt;p&gt;&lt;strong&gt;十四、入学体检&lt;/strong&gt;&lt;/p&gt; &lt;p&gt;新生入学后，学校参照教育部《普通高等学校招生体检工作指导意见》（教学[2003]3号）的规定进行体检，对体检不合格的学生，按相关规定处理。&lt;/p&gt; &lt;p&gt;&lt;strong&gt;十五、&lt;/strong&gt;&lt;strong&gt;专业设置&lt;/strong&gt;&lt;/p&gt; &lt;table width="616"&gt;  &lt;tbody&gt;   &lt;tr&gt;    &lt;td width="56"&gt;&lt;p&gt;类别&lt;/p&gt;&lt;/td&gt;    &lt;td width="136"&gt;&lt;p&gt;专&amp;nbsp;&amp;nbsp;&amp;nbsp; 业&lt;/p&gt;&lt;/td&gt;    &lt;td width="80"&gt;&lt;p&gt;专业代码&lt;/p&gt;&lt;/td&gt;    &lt;td width="50"&gt;&lt;p&gt;学制&lt;/p&gt;&lt;/td&gt;    &lt;td width="84"&gt;&lt;p&gt;科 类&lt;/p&gt;&lt;/td&gt;    &lt;td width="95"&gt;&lt;p&gt;招生来源&lt;/p&gt;&lt;/td&gt;    &lt;td width="115"&gt;&lt;p&gt;办学地点&lt;/p&gt;&lt;/td&gt;   &lt;/tr&gt;   &lt;tr&gt;    &lt;td width="56" rowspan="14"&gt;&lt;p&gt;普&lt;/p&gt;&lt;p&gt;通&lt;/p&gt;&lt;p&gt;高&lt;/p&gt;&lt;p&gt;考&lt;/p&gt;&lt;/td&gt;    &lt;td width="136"&gt;&lt;p&gt;临床医学&lt;/p&gt;&lt;/td&gt;    &lt;td width="80"&gt;&lt;p&gt;520101K&lt;/p&gt;&lt;/td&gt;    &lt;td width="50"&gt;&lt;p&gt;三年&lt;/p&gt;&lt;/td&gt;    &lt;td width="84"&gt;&lt;p&gt;文、理&lt;/p&gt;&lt;/td&gt;    &lt;td width="95"&gt;&lt;p&gt;山西&lt;/p&gt;&lt;/td&gt;    &lt;td width="115"&gt;&lt;p&gt;校本部&lt;/p&gt;&lt;/td&gt;   &lt;/tr&gt;   &lt;tr&gt;    &lt;td width="136"&gt;&lt;p&gt;口腔医学&lt;/p&gt;&lt;/td&gt;    &lt;td width="80"&gt;&lt;p&gt;520102K&lt;/p&gt;&lt;/td&gt;    &lt;td width="50"&gt;&lt;p&gt;三年&lt;/p&gt;&lt;/td&gt;    &lt;td width="84"&gt;&lt;p&gt;文、理&lt;/p&gt;&lt;/td&gt;    &lt;td width="95"&gt;&lt;p&gt;山西、湖北、河北、重庆&lt;/p&gt;&lt;/td&gt;    &lt;td width="115"&gt;&lt;p&gt;校本部&lt;/p&gt;&lt;/td&gt;   &lt;/tr&gt;   &lt;tr&gt;    &lt;td width="136"&gt;&lt;p&gt;护理&lt;/p&gt;&lt;/td&gt;    &lt;td width="80"&gt;&lt;p&gt;520201&lt;/p&gt;&lt;/td&gt;    &lt;td width="50"&gt;&lt;p&gt;三年&lt;/p&gt;&lt;/td&gt;    &lt;td width="84"&gt;&lt;p&gt;文、理&lt;/p&gt;&lt;/td&gt;    &lt;td width="95"&gt;&lt;p&gt;陕西、甘肃、宁夏、新疆、山西、湖北、河北、重庆&lt;/p&gt;&lt;/td&gt;    &lt;td width="115"&gt;&lt;p&gt;校本部&lt;/p&gt;&lt;/td&gt;   &lt;/tr&gt;   &lt;tr&gt;    &lt;td width="136"&gt;&lt;p&gt;护理（中医护理方向）&lt;/p&gt;&lt;/td&gt;    &lt;td width="80"&gt;&lt;p&gt;520201&lt;/p&gt;&lt;/td&gt;    &lt;td width="50"&gt;&lt;p&gt;三年&lt;/p&gt;&lt;/td&gt;    &lt;td width="84"&gt;&lt;p&gt;文、理&lt;/p&gt;&lt;/td&gt;    &lt;td width="95"&gt;&lt;p&gt;山西&lt;/p&gt;&lt;/td&gt;    &lt;td width="115"&gt;&lt;p&gt;校本部&lt;/p&gt;&lt;/td&gt;   &lt;/tr&gt;   &lt;tr&gt;    &lt;td width="136"&gt;&lt;p&gt;药学&lt;/p&gt;&lt;/td&gt;    &lt;td width="80"&gt;&lt;p&gt;520301&lt;/p&gt;&lt;/td&gt;    &lt;td width="50"&gt;&lt;p&gt;三年&lt;/p&gt;&lt;/td&gt;    &lt;td width="84"&gt;&lt;p&gt;文、理&lt;/p&gt;&lt;/td&gt;    &lt;td width="95"&gt;&lt;p&gt;新疆、山西&lt;/p&gt;&lt;/td&gt;    &lt;td width="115"&gt;&lt;p&gt;校本部&lt;/p&gt;&lt;/td&gt;   &lt;/tr&gt;   &lt;tr&gt;    &lt;td width="136"&gt;&lt;p&gt;中医学&lt;/p&gt;&lt;/td&gt;    &lt;td width="80"&gt;&lt;p&gt;520401K&lt;/p&gt;&lt;/td&gt;    &lt;td width="50"&gt;&lt;p&gt;三年&lt;/p&gt;&lt;/td&gt;    &lt;td width="84"&gt;&lt;p&gt;文、理&lt;/p&gt;&lt;/td&gt;    &lt;td width="95"&gt;&lt;p&gt;山西&lt;/p&gt;&lt;/td&gt;    &lt;td width="115"&gt;&lt;p&gt;校本部&lt;/p&gt;&lt;/td&gt;   &lt;/tr&gt;   &lt;tr&gt;    &lt;td width="136"&gt;&lt;p&gt;针灸推拿&lt;/p&gt;&lt;/td&gt;    &lt;td width="80"&gt;&lt;p&gt;520403K&lt;/p&gt;&lt;/td&gt;    &lt;td width="50"&gt;&lt;p&gt;三年&lt;/p&gt;&lt;/td&gt;    &lt;td width="84"&gt;&lt;p&gt;文、理&lt;/p&gt;&lt;/td&gt;    &lt;td width="95"&gt;&lt;p&gt;山西&lt;/p&gt;&lt;/td&gt;    &lt;td width="115"&gt;&lt;p&gt;校本部&lt;/p&gt;&lt;/td&gt;   &lt;/tr&gt;   &lt;tr&gt;    &lt;td width="136"&gt;&lt;p&gt;中药学&lt;/p&gt;&lt;/td&gt;    &lt;td width="80"&gt;&lt;p&gt;520410&lt;/p&gt;&lt;/td&gt;    &lt;td width="50"&gt;&lt;p&gt;三年&lt;/p&gt;&lt;/td&gt;    &lt;td width="84"&gt;&lt;p&gt;文、理&lt;/p&gt;&lt;/td&gt;    &lt;td width="95"&gt;&lt;p&gt;新疆、山西&lt;/p&gt;&lt;/td&gt;    &lt;td width="115"&gt;&lt;p&gt;校本部&lt;/p&gt;&lt;/td&gt;   &lt;/tr&gt;   &lt;tr&gt;    &lt;td width="136"&gt;&lt;p&gt;医学检验技术&lt;/p&gt;&lt;/td&gt;    &lt;td width="80"&gt;&lt;p&gt;520501&lt;/p&gt;&lt;/td&gt;    &lt;td width="50"&gt;&lt;p&gt;三年&lt;/p&gt;&lt;/td&gt;    &lt;td width="84"&gt;&lt;p&gt;文、理&lt;/p&gt;&lt;/td&gt;    &lt;td width="95"&gt;&lt;p&gt;山西、甘肃、宁夏、新疆&lt;/p&gt;&lt;/td&gt;    &lt;td width="115"&gt;&lt;p&gt;校本部&lt;/p&gt;&lt;/td&gt;   &lt;/tr&gt;   &lt;tr&gt;    &lt;td width="136"&gt;&lt;p&gt;口腔医学技术&lt;/p&gt;&lt;/td&gt;    &lt;td width="80"&gt;&lt;p&gt;520504&lt;/p&gt;&lt;/td&gt;    &lt;td width="50"&gt;&lt;p&gt;三年&lt;/p&gt;&lt;/td&gt;    &lt;td width="84"&gt;&lt;p&gt;文、理&lt;/p&gt;&lt;/td&gt;    &lt;td width="95"&gt;&lt;p&gt;新疆、山西&lt;/p&gt;&lt;/td&gt;    &lt;td width="115"&gt;&lt;p&gt;校本部&lt;/p&gt;&lt;/td&gt;   &lt;/tr&gt;   &lt;tr&gt;    &lt;td width="136"&gt;&lt;p&gt;康复治疗技术&lt;/p&gt;&lt;/td&gt;    &lt;td width="80"&gt;&lt;p&gt;520601&lt;/p&gt;&lt;/td&gt;    &lt;td width="50"&gt;&lt;p&gt;三年&lt;/p&gt;&lt;/td&gt;    &lt;td width="84"&gt;&lt;p&gt;文、理&lt;/p&gt;&lt;/td&gt;    &lt;td width="95"&gt;&lt;p&gt;山西&lt;/p&gt;&lt;/td&gt;    &lt;td width="115"&gt;&lt;p&gt;校本部&lt;/p&gt;&lt;/td&gt;   &lt;/tr&gt;   &lt;tr&gt;    &lt;td width="136"&gt;&lt;p&gt;卫生信息管理&lt;/p&gt;&lt;/td&gt;    &lt;td width="80"&gt;&lt;p&gt;520701&lt;/p&gt;&lt;/td&gt;    &lt;td width="50"&gt;&lt;p&gt;三年&lt;/p&gt;&lt;/td&gt;    &lt;td width="84"&gt;&lt;p&gt;文、理&lt;/p&gt;&lt;/td&gt;    &lt;td width="95"&gt;&lt;p&gt;山西&lt;/p&gt;&lt;/td&gt;    &lt;td width="115"&gt;&lt;p&gt;校本部&lt;/p&gt;&lt;/td&gt;   &lt;/tr&gt;   &lt;tr&gt;    &lt;td width="136"&gt;&lt;p&gt;健康管理&lt;/p&gt;&lt;/td&gt;    &lt;td width="80"&gt;&lt;p&gt;520801&lt;/p&gt;&lt;/td&gt;    &lt;td width="50"&gt;&lt;p&gt;三年&lt;/p&gt;&lt;/td&gt;    &lt;td width="84"&gt;&lt;p&gt;文、理&lt;/p&gt;&lt;/td&gt;    &lt;td width="95"&gt;&lt;p&gt;山西、新疆&lt;/p&gt;&lt;/td&gt;    &lt;td width="115"&gt;&lt;p&gt;校本部&lt;/p&gt;&lt;/td&gt;   &lt;/tr&gt;   &lt;tr&gt;    &lt;td width="136"&gt;&lt;p&gt;眼视光技术&lt;/p&gt;&lt;/td&gt;    &lt;td width="80"&gt;&lt;p&gt;520901&lt;/p&gt;&lt;/td&gt;    &lt;td width="50"&gt;&lt;p&gt;三年&lt;/p&gt;&lt;/td&gt;    &lt;td width="84"&gt;&lt;p&gt;文、理&lt;/p&gt;&lt;/td&gt;    &lt;td width="95"&gt;&lt;p&gt;新疆、山西&lt;/p&gt;&lt;/td&gt;    &lt;td width="115"&gt;&lt;p&gt;校本部&lt;/p&gt;&lt;/td&gt;   &lt;/tr&gt;   &lt;tr&gt;    &lt;td width="56"&gt;&lt;p&gt;对&lt;/p&gt;&lt;p&gt;口&lt;/p&gt;&lt;p&gt;升&lt;/p&gt;&lt;p&gt;学&lt;/p&gt;&lt;/td&gt;    &lt;td width="136"&gt;&lt;p&gt;针灸推拿&lt;/p&gt;&lt;/td&gt;    &lt;td width="80"&gt;&lt;p&gt;520403K&lt;/p&gt;&lt;/td&gt;    &lt;td width="50"&gt;&lt;p&gt;三年&lt;/p&gt;&lt;/td&gt;    &lt;td width="84"&gt;&lt;p&gt;单独考试&lt;/p&gt;&lt;/td&gt;    &lt;td width="95"&gt;&lt;p&gt;山西&lt;/p&gt;&lt;/td&gt;    &lt;td width="115"&gt;&lt;p&gt;山西省特殊教育中等专业学校&lt;/p&gt;&lt;/td&gt;   &lt;/tr&gt;  &lt;/tbody&gt; &lt;/table&gt; &lt;p&gt;&lt;strong&gt;十六、&lt;/strong&gt;&lt;strong&gt;联系方式&lt;/strong&gt;&lt;/p&gt; &lt;p&gt;&lt;strong&gt;联系电话：&lt;/strong&gt;0351-2776835&lt;/p&gt; &lt;p&gt;&lt;strong&gt;招生负责人电话：&lt;/strong&gt;0351-2776835&lt;/p&gt; &lt;p&gt;&lt;strong&gt;传 真：&lt;/strong&gt;&amp;nbsp;0351-2776835&lt;/p&gt; &lt;p&gt;&lt;strong&gt;网 址：&lt;/strong&gt;&amp;nbsp;&lt;a href="http://www.sxhvc.com/"&gt;http://www.sxhvc.com&lt;/a&gt;&lt;/p&gt; &lt;p&gt;&amp;nbsp;&lt;/p&gt; &lt;p&gt;&amp;nbsp;2024年4月12日&lt;/p&gt; &lt;p&gt;&lt;br&gt;&lt;/p&gt;                     </t>
  </si>
  <si>
    <t>2739</t>
  </si>
  <si>
    <t>山西省政法管理干部学院</t>
  </si>
  <si>
    <t>山西省政法管理干部学院2024年招生章程</t>
  </si>
  <si>
    <t xml:space="preserve">                                                  &lt;p&gt;&amp;nbsp; &amp;nbsp; &amp;nbsp; &amp;nbsp; &amp;nbsp; &amp;nbsp; &amp;nbsp; &amp;nbsp; &amp;nbsp; &amp;nbsp; &amp;nbsp; &amp;nbsp; &amp;nbsp; &amp;nbsp;&lt;/p&gt; &lt;p&gt;根据《中华人民共和国教育法》、《中华人民共和国高等教育法》等相关法律以及教育部有关规定，为保证学院招生工作的顺利进行，规范招生行为，提高生源质量，维护考生合法权益，现结合学院招生工作的具体情况，特制定本章程：&lt;br&gt;&lt;/p&gt; &lt;p&gt;&lt;strong&gt;一、基本情况&lt;/strong&gt;&lt;/p&gt; &lt;p&gt;学校名称：山西省政法管理干部学院&lt;/p&gt; &lt;p&gt;学校代码：51787&lt;/p&gt; &lt;p&gt;学校性质：公办&lt;/p&gt; &lt;p&gt;办学类型：成人高等学校&lt;/p&gt; &lt;p&gt;办学形式：全日制&lt;/p&gt; &lt;p&gt;办学层次：高职（专科）&lt;/p&gt; &lt;p&gt;颁发证书：山西省政法管理干部学院（高职）毕业证&lt;/p&gt; &lt;p&gt;学校地址：山西省太原市体育北街6号 &amp;nbsp;邮编030012&lt;/p&gt; &lt;p&gt;录取通知书签发人及职务：何建滨（党委书记）&lt;/p&gt; &lt;p&gt;&lt;strong&gt;二、&lt;/strong&gt;&lt;strong&gt;招生计划分配的原则和办法&lt;/strong&gt;&lt;/p&gt; &lt;p&gt;1、分配原则：按照省教育厅核准的年度招生计划总数，结合学院的办学条件和发展定位、往年计划分配情况制定本年度分专业计划。认真履行促进入学机会公平的社会职责，优化生源结构、促进区域均衡。坚持统筹兼顾、平稳有序、动态调整，稳步提升生源质量。&lt;/p&gt; &lt;p&gt;2、分配办法：按批复的计划进行分专业计划安排，按每班30～50人编制计划，参照近三年各专业学生报到情况，安排计划进行微调。&lt;/p&gt; &lt;p&gt;&lt;strong&gt;三&lt;/strong&gt;&lt;strong&gt;、录取&lt;/strong&gt;&lt;strong&gt;原则&lt;/strong&gt;&lt;/p&gt; &lt;p&gt;学院招生录取工作遵循“公平竞争、公正选拔、公开程序”的原则。&lt;/p&gt; &lt;p&gt;&lt;strong&gt;四、&lt;/strong&gt;&lt;strong&gt;录取规则&lt;/strong&gt;&lt;/p&gt; &lt;p&gt;&amp;nbsp;1、我院严格按各有关省(市、自治区)招办规定和录取批次进行录取。&lt;/p&gt; &lt;p&gt;&amp;nbsp;2、提档比例执行教育部的有关文件。&lt;/p&gt; &lt;p&gt;&amp;nbsp;3、我院根据分数优先的原则按照考生成绩从高到低进行录取，当考生成绩无法满足考生所填报的专业志愿时，如果考生服从专业调剂，学院根据考生的文化课成绩从高分到低分调剂到招生计划尚未完成的专业，直到录满。对于按以上原则无法满足专业志愿且不服从专业调剂的考生，做退档处理。&lt;/p&gt; &lt;p&gt;4、按高考成绩投档到我院成绩并列时，文史类专业根据语文、数学、文科综合成绩、理工类专业根据数学、语文、理科综合成绩高者优先录取并确定专业，实施科目改革的依据选考科目。对口升学录取按志愿，从高到低择优录取。&lt;/p&gt; &lt;p&gt;5、如有专业未完成招生计划的，学院将按省招生考试管理中心的要求和公布的时间进行征求志愿录取，征求志愿的录取实行同样的录取原则。&lt;/p&gt; &lt;p&gt;6、我院各专业录取时均不限制男女生比例。&lt;/p&gt; &lt;p&gt;7、报考我院的考生必须符合《普通高等学校招生体检指导意见》的要求。&lt;/p&gt; &lt;p&gt;8、我院语种只提供英语教学。&lt;/p&gt; &lt;p&gt;&lt;strong&gt;&amp;nbsp;五、专业设置&lt;/strong&gt;&lt;/p&gt; &lt;p&gt;学院目前设有法律事务、法律事务（人民调解方向）、软件技术、法律文秘、法律文秘（书记员方向）、行政执行、民事执行、司法警务、司法信息技术、工商企业管理、社区矫正、社区管理与服务、现代物业管理、安全保卫管理、会计信息管理等专业学制三年。&lt;/p&gt; &lt;p&gt;&lt;strong&gt;六&lt;/strong&gt;、&lt;strong&gt;收费标准&lt;/strong&gt;&lt;/p&gt; &lt;p&gt;我院严格按照山西省教育厅、物价局、财政厅《关于调整2000年高等学校学生收费标准的通知》（晋教计财[2000]30号）文件规定收费。收费标准为学费4000元/年、公寓费400元/年。&lt;/p&gt; &lt;p&gt;&lt;strong&gt;七、奖助体系&lt;/strong&gt;&lt;strong&gt;&amp;nbsp;&lt;/strong&gt;&lt;/p&gt; &lt;p&gt;学院设有校内奖学金，经济困难学生可申请国家助学贷款，学生还可申请国家奖、助学金，学校提供勤工助学岗位。&lt;/p&gt; &lt;p&gt;&lt;strong&gt;八、&lt;/strong&gt;&lt;strong&gt;学历颁发&lt;/strong&gt;&lt;/p&gt; &lt;p&gt;学生在学校规定学习年限内，修完教育教学计划规定内容，成绩合格，达到学校毕业要求的，准予毕业并颁发“山西省政法管理干部学院高职毕业证书”。&lt;/p&gt; &lt;p&gt;&lt;strong&gt;九、&lt;/strong&gt;&lt;strong&gt;联系&lt;/strong&gt;&lt;strong&gt;电话&lt;/strong&gt;&lt;strong&gt;&amp;nbsp;&lt;/strong&gt;&lt;/p&gt; &lt;p&gt;0351---7620315 &amp;nbsp;7620380&lt;/p&gt; &lt;p&gt;学校网址：www.sxzfxy.cn &amp;nbsp;&amp;nbsp;&lt;/p&gt; &lt;p&gt;　&amp;nbsp;　　&lt;/p&gt; &lt;p&gt;&amp;nbsp;&lt;/p&gt; &lt;p&gt;　&amp;nbsp; &amp;nbsp; &amp;nbsp; &amp;nbsp; &amp;nbsp; &amp;nbsp; &amp;nbsp; &amp;nbsp; &amp;nbsp; &amp;nbsp; &amp;nbsp; &amp;nbsp; &amp;nbsp; &amp;nbsp; &amp;nbsp; &amp;nbsp; &amp;nbsp; &amp;nbsp; &amp;nbsp; &amp;nbsp; &amp;nbsp; &amp;nbsp; &amp;nbsp; &amp;nbsp; &amp;nbsp; &amp;nbsp; &amp;nbsp; &amp;nbsp; &amp;nbsp; &amp;nbsp; &amp;nbsp; &amp;nbsp; &amp;nbsp; &amp;nbsp;山西省政法管理干部学院&lt;/p&gt; &lt;p&gt;　　　　　　　　　　　　　　&amp;nbsp; &amp;nbsp; &amp;nbsp; &amp;nbsp; &amp;nbsp; &amp;nbsp; &amp;nbsp; &amp;nbsp; &amp;nbsp; &amp;nbsp; &amp;nbsp; &amp;nbsp; &amp;nbsp; &amp;nbsp; &amp;nbsp; &amp;nbsp; &amp;nbsp; &amp;nbsp; &amp;nbsp; &amp;nbsp; &amp;nbsp; &amp;nbsp; &amp;nbsp; &amp;nbsp; &amp;nbsp; &amp;nbsp; &amp;nbsp;2024年4月15日&lt;/p&gt; &lt;p&gt;&amp;nbsp; &amp;nbsp; &amp;nbsp; &amp;nbsp; &amp;nbsp; &amp;nbsp; &amp;nbsp; &amp;nbsp; &amp;nbsp; &amp;nbsp; &amp;nbsp; &amp;nbsp; &amp;nbsp; &amp;nbsp; &amp;nbsp; &amp;nbsp;&lt;/p&gt;                     </t>
  </si>
  <si>
    <t>2376</t>
  </si>
  <si>
    <t>河北艺术职业学院</t>
  </si>
  <si>
    <t>,音乐表演,环境艺术设计,文化市场经营管理</t>
  </si>
  <si>
    <t>音乐表演（声乐方向）#艺术类统考;音乐表演（键盘方向）#艺术类统考;音乐表演（管弦打击乐演奏方向）#艺术类统考;音乐表演（中国乐器演奏方向）#艺术类统考;音乐制作#艺术类统考;现代流行音乐#艺术类统考;钢琴调律#艺术类统考;音乐教育#艺术类统考;舞蹈表演#艺术类统考;舞蹈编导#艺术类统考;舞蹈教育#艺术类统考;国际标准舞#艺术类统考;产品艺术设计#艺术类统考;动漫设计#艺术类统考;舞台艺术设计与制作#艺术类统考;广告艺术设计#艺术类统考;美术教育#艺术类统考;学前教育（中外合作办学）#中外合作;戏剧影视表演#艺术类统考;广播影视节目制作#艺术类统考;录音技术与艺术#艺术类统考;高速铁路客运服务#形象要求;空中乘务#形象要求;时尚表演与传播#艺术类统考;文物修复与保护#艺术类统考;戏曲表演#艺术类统考;戏曲音乐#艺术类统考</t>
  </si>
  <si>
    <t>河北艺术职业学院2024年招生章程</t>
  </si>
  <si>
    <t xml:space="preserve">                                                  &lt;p style="background: rgb(255, 255, 255); margin: 3px 0px; text-align: justify; line-height: 37px; text-indent: 43px; -ms-text-autospace: ideograph-numeric; -ms-text-justify: inter-ideograph;"&gt;&lt;strong&gt;&lt;span style="color: rgb(0, 0, 0); font-family: 黑体; font-size: 21px; font-weight: bold;"&gt;&lt;span style="font-family: 黑体;"&gt;一、学院概况&lt;/span&gt;&lt;/span&gt;&lt;/strong&gt;&lt;/p&gt;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Roman;"&gt;1&lt;/span&gt;&lt;/span&gt;&lt;/strong&gt;&lt;strong&gt;&lt;span style="color: rgb(0, 0, 0); font-family: 仿宋; font-size: 21px; font-weight: bold;"&gt;&lt;span style="font-family: 仿宋;"&gt;．国标代码&lt;/span&gt;&lt;/span&gt;&lt;/strong&gt;&lt;span style="color: rgb(0, 0, 0); font-family: 仿宋; font-size: 21px;"&gt;&lt;span style="font-family: 仿宋;"&gt;：&lt;/span&gt;&lt;/span&gt;&lt;span style="color: rgb(0, 0, 0); font-family: 仿宋; font-size: 21px;"&gt;&lt;span style="font-family: 仿宋;"&gt;12885&lt;/span&gt;&lt;/span&gt;&lt;/p&gt;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Roman;"&gt;2&lt;/span&gt;&lt;/span&gt;&lt;/strong&gt;&lt;strong&gt;&lt;span style="color: rgb(0, 0, 0); font-family: 仿宋; font-size: 21px; font-weight: bold;"&gt;&lt;span style="font-family: 仿宋;"&gt;．学院名称&lt;/span&gt;&lt;/span&gt;&lt;/strong&gt;&lt;span style="color: rgb(0, 0, 0); font-family: 仿宋; font-size: 21px;"&gt;&lt;span style="font-family: 仿宋;"&gt;：河北艺术职业学院&lt;/span&gt;&lt;/span&gt;&lt;/p&gt;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Roman;"&gt;3&lt;/span&gt;&lt;/span&gt;&lt;/strong&gt;&lt;strong&gt;&lt;span style="color: rgb(0, 0, 0); font-family: 仿宋; font-size: 21px; font-weight: bold;"&gt;&lt;span style="font-family: 仿宋;"&gt;．主管单位&lt;/span&gt;&lt;/span&gt;&lt;/strong&gt;&lt;span style="color: rgb(0, 0, 0); font-family: 仿宋; font-size: 21px;"&gt;&lt;span style="font-family: 仿宋;"&gt;：河北省&lt;/span&gt;&lt;/span&gt;&lt;span style="color: rgb(0, 0, 0); font-family: 仿宋; font-size: 21px;"&gt;&lt;span style="font-family: 仿宋;"&gt;文化和旅游&lt;/span&gt;&lt;/span&gt;&lt;span style="color: rgb(0, 0, 0); font-family: 仿宋; font-size: 21px;"&gt;&lt;span style="font-family: 仿宋;"&gt;厅&lt;/span&gt;&lt;/span&gt;&lt;/p&gt;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Roman;"&gt;4&lt;/span&gt;&lt;/span&gt;&lt;/strong&gt;&lt;strong&gt;&lt;span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仿宋;"&gt;办学层次：&lt;/span&gt;&lt;/span&gt;&lt;/strong&gt;&lt;span style="color: rgb(0, 0, 0); font-family: 仿宋; font-size: 21px;"&gt;&lt;span style="font-family: 仿宋;"&gt;高职专科&lt;/span&gt;&lt;/span&gt;&lt;/p&gt;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Roman;"&gt;5&lt;/span&gt;&lt;/span&gt;&lt;/strong&gt;&lt;strong&gt;&lt;span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仿宋;"&gt;办学类型&lt;/span&gt;&lt;/span&gt;&lt;/strong&gt;&lt;span style="color: rgb(0, 0, 0); font-family: 仿宋; font-size: 21px;"&gt;&lt;span style="font-family: 仿宋;"&gt;：公办&lt;/span&gt;&lt;/span&gt;&lt;span style="color: rgb(0, 0, 0); font-family: 仿宋; font-size: 21px;"&gt;&lt;span style="font-family: 仿宋;"&gt;全日制普通高等学校&lt;/span&gt;&lt;/span&gt;&lt;/p&gt; &lt;p style="background: rgb(255, 255, 255); margin: 3px 0px; padding: 0px; text-align: justify; line-height: 37px; text-indent: 43px; -ms-text-autospace: ideograph-numeric; -ms-text-justify: inter-ideograph;"&gt;&lt;strong&gt;&lt;span style="color: rgb(0, 0, 0); font-family:;"&gt;6&lt;/span&gt;&lt;/strong&gt;&lt;strong&gt;&lt;span style="color: rgb(0, 0, 0); font-family:;"&gt;&lt;span style="font-family: 仿宋;"&gt;．&lt;/span&gt;&lt;/span&gt;&lt;/strong&gt;&lt;strong&gt;&lt;span style="color: rgb(0, 0, 0); font-family: 仿宋; font-size: 21px; font-weight: bold;"&gt;&lt;span style="font-family: 仿宋;"&gt;学校地址&lt;/span&gt;&lt;/span&gt;&lt;/strong&gt;&lt;span style="color: rgb(0, 0, 0); font-family:;"&gt;&lt;span style="font-family: 仿宋;"&gt;：&lt;/span&gt;&lt;/span&gt;&lt;span style="background: rgb(255, 255, 255); color: rgb(0, 0, 0); letter-spacing: 0px; font-family: 仿宋; font-size: 21px; font-style: normal;"&gt;&lt;span style="font-family: 仿宋;"&gt;河北省石家庄市青园街&lt;/span&gt;&lt;span style="font-family: 仿宋;"&gt;149号&lt;/span&gt;&lt;/span&gt;&lt;span style="background: rgb(255, 255, 255); color: rgb(0, 0, 0); letter-spacing: 0px; font-family: 仿宋; font-size: 21px; font-style: normal;"&gt;&lt;span style="font-family: 仿宋;"&gt;（&lt;/span&gt;&lt;/span&gt;&lt;span style="color: rgb(0, 0, 0); font-family: 仿宋; font-size: 21px;"&gt;&lt;span style="font-family: 仿宋;"&gt;青园街校区）、河北省石家庄市裕华区开发区漓江道&lt;/span&gt;&lt;span style="font-family: 仿宋;"&gt;346号（漓江道校区）&lt;/span&gt;&lt;/span&gt;&lt;/p&gt; &lt;p style="text-align: justify; line-height: 37px; text-indent: 43px; -ms-text-autospace: ideograph-numeric; -ms-text-justify: inter-ideograph;"&gt;&lt;strong&gt;&lt;span style="color: rgb(0, 0, 0); font-family:;"&gt;7&lt;/span&gt;&lt;/strong&gt;&lt;strong&gt;&lt;span style="color: rgb(0, 0, 0); font-family:;"&gt;&lt;span style="font-family: 仿宋;"&gt;．学院简介&lt;/span&gt;&lt;/span&gt;&lt;/strong&gt;&lt;span style="color: rgb(0, 0, 0); font-family:;"&gt;&lt;span style="font-family: 仿宋;"&gt;：&lt;/span&gt;&lt;/span&gt;&lt;span style="font-family: 宋体;"&gt;&lt;span style="background: rgb(255, 255, 255); font-family: 仿宋_GB2312; font-size: 21px;"&gt;河北艺术职业学院是省内唯一一所独立设置的以培养舞台表演艺术人才为主的国办高等院校，始建于1955年，&lt;/span&gt;&lt;span style="font-size: 21px;"&gt;历经河北省戏曲学校、河北省戏剧学校、河北省艺术学校等发展阶段，2001年升格为高职院校。&lt;/span&gt;&lt;span style="background: rgb(255, 255, 255); font-size: 21px;"&gt;学院是国家非遗传承人群&lt;/span&gt;&lt;span style="font-size: 21px;"&gt;研修培训计划&lt;/span&gt;&lt;span style="background: rgb(255, 255, 255); font-size: 21px;"&gt;参与&lt;/span&gt;&lt;span style="background: rgb(255, 255, 255); font-size: 21px;"&gt;院校、河北省科普教育基地、河北省艺术&lt;/span&gt;&lt;span style="background: rgb(255, 255, 255); font-size: 21px;"&gt;职业教育集团&lt;/span&gt;&lt;span style="background: rgb(255, 255, 255); font-size: 21px;"&gt;牵头&lt;/span&gt;&lt;span style="background: rgb(255, 255, 255); font-size: 21px;"&gt;单位。&lt;/span&gt;&lt;/span&gt;&lt;/p&gt; &lt;p style="text-align: justify; line-height: 37px; text-indent: 43px; -ms-text-autospace: ideograph-numeric; -ms-text-justify: inter-ideograph;"&gt;&lt;span style="font-family: 宋体;"&gt;&lt;span style="font-size: 21px;"&gt;在69年办学历程中，学院共向省内外培养和输送了2万多名专业艺术人才和行业管理人员，包括辛宝达、李胜素等25位中国戏剧梅花奖得主和以于文华、于丽娜、胡岩、杨志刚等为代表的众多&lt;/span&gt;&lt;span style="font-size: 21px;"&gt;艺术名家&lt;/span&gt;&lt;span style="font-size: 21px;"&gt;大家&lt;/span&gt;&lt;span style="font-size: 21px;"&gt;。&lt;/span&gt;&lt;span style="font-size: 21px;"&gt;2&lt;/span&gt;&lt;span style="font-size: 21px;"&gt;020&lt;/span&gt;&lt;span style="font-size: 21px;"&gt;年&lt;/span&gt;&lt;span style="font-size: 21px;"&gt;以来&lt;/span&gt;&lt;span style="font-size: 21px;"&gt;，学院紧密对接院团人才需求，先后为河北省杂技团、衡水市梆子团、河北省河北梆子剧院、新疆巴州歌舞团、石家庄市评剧院青年评剧团等各级艺术院团培养演员&lt;/span&gt;&lt;span style="font-size: 21px;"&gt;300&lt;/span&gt;&lt;span style="font-size: 21px;"&gt;多名，并面向戏曲&lt;/span&gt;&lt;span style="font-size: 21px;"&gt;和&lt;/span&gt;&lt;span style="font-size: 21px;"&gt;市县基层院团开展&lt;/span&gt;&lt;span style="font-size: 21px;"&gt;整建制研修培训，涵盖了二人台、晋剧、评剧、豫剧等省内21个剧种，培养学员500多人次。&lt;/span&gt;&lt;/span&gt;&lt;/p&gt; &lt;p style="text-align: justify; line-height: 37px; text-indent: 43px; -ms-text-autospace: ideograph-numeric; -ms-text-justify: inter-ideograph;"&gt;&lt;span style="font-family: 宋体;"&gt;&lt;span style="font-size: 21px;"&gt;近几年&lt;/span&gt;&lt;span style="font-size: 21px;"&gt;，&lt;/span&gt;&lt;span style="font-size: 21px;"&gt;学院注重专业实践与艺术创排演相结合，推出了河北梆子情景诗剧《党的女儿》、京剧《雁荡山》、话剧《我在天堂等你》《窝头会馆》、儿童剧《谁动了我的艾派德》等一批有影响力的精品剧目。2021年，《党的女儿》被选作河北省庆祝中国共产党成立100周年唯一庆典剧目；150名舞蹈系学生代表河北省赴北京&lt;/span&gt;&lt;span style="font-size: 21px;"&gt;鸟巢&lt;/span&gt;&lt;span style="font-size: 21px;"&gt;参加了中央庆祝建党100周年《伟大征程》的演出。2022&lt;/span&gt;&lt;span style="font-size: 21px;"&gt;-&lt;/span&gt;&lt;/span&gt;&lt;span style="color: rgb(0, 0, 0); font-family: 仿宋; font-size: 21px;"&gt;&lt;span style="font-family: 仿宋;"&gt;2023年&lt;/span&gt;&lt;/span&gt;&lt;span style="font-family: 宋体;"&gt;&lt;span style="font-family: 仿宋_GB2312; font-size: 21px;"&gt;，河艺学生积极&lt;/span&gt;&lt;span style="font-size: 21px;"&gt;参与北京冬奥会&lt;/span&gt;&lt;span style="font-size: 21px;"&gt;、&lt;/span&gt;&lt;span style="font-size: 21px;"&gt;杭州亚运会志愿服务活动&lt;/span&gt;&lt;span style="font-size: 21px;"&gt;，承担中国吴桥国际杂技艺术节开闭幕式演出和“点亮北方戏窝子”戏曲&lt;/span&gt;&lt;span style="font-size: 21px;"&gt;展演&lt;/span&gt;&lt;span style="font-size: 21px;"&gt;等&lt;/span&gt;&lt;span style="font-size: 21px;"&gt;各类大型文旅活动&lt;/span&gt;&lt;span style="font-size: 21px;"&gt;。&lt;/span&gt;&lt;/span&gt;&lt;/p&gt; &lt;p style="text-align: justify; line-height: 37px; text-indent: 43px; -ms-text-autospace: ideograph-numeric; -ms-text-justify: inter-ideograph;"&gt;&lt;span style="font-family: 仿宋; font-size: 21px;"&gt;&lt;span style="font-family: 仿宋;"&gt;学院在校生&lt;/span&gt;&lt;span style="font-family: 仿宋;"&gt;5300余人，现开设戏剧、舞蹈、音乐、美术、艺术教育、文化管理、影视七个专业系和&lt;/span&gt;&lt;/span&gt;&lt;span style="background: rgb(255, 255, 255); font-family: 仿宋_GB2312; font-size: 21px;"&gt;&lt;span style="font-family: 宋体;"&gt;基础教学部、思政教学部2个教学机构&lt;/span&gt;&lt;/span&gt;&lt;span style="font-family: 仿宋; font-size: 21px;"&gt;&lt;span style="font-family: 仿宋;"&gt;。&lt;/span&gt;&lt;/span&gt;&lt;span style="font-family: 仿宋; font-size: 21px;"&gt;&lt;span style="font-family: 仿宋;"&gt;其中，戏剧、舞蹈、音乐、美术、影视系在青园街校区就读，艺术教育、文化管理系在漓江道校区就读。&lt;/span&gt;&lt;/span&gt;&lt;/p&gt; &lt;p style="text-align: justify; line-height: 37px; text-indent: 43px; -ms-text-autospace: ideograph-numeric; -ms-text-justify: inter-ideograph;"&gt;&lt;span style="font-family: 宋体;"&gt;&lt;span style="font-family: 仿宋_GB2312; font-size: 21px;"&gt;当前&lt;/span&gt;&lt;span style="font-size: 21px;"&gt;，学院正在&lt;/span&gt;&lt;span style="font-size: 21px;"&gt;紧紧围绕&lt;/span&gt;&lt;/span&gt;&lt;span style="font-family: 仿宋_GB2312; font-size: 21px;"&gt;&lt;span style="font-family: Times New Roman;"&gt;“&lt;/span&gt;&lt;/span&gt;&lt;span style="font-family: 宋体;"&gt;&lt;span style="font-family: 仿宋_GB2312; font-size: 21px;"&gt;特色立校&lt;/span&gt;&lt;span style="font-size: 21px;"&gt;、质量强校&lt;/span&gt;&lt;span style="font-size: 21px;"&gt;、&lt;/span&gt;&lt;span style="font-size: 21px;"&gt;实干兴校&lt;/span&gt;&lt;/span&gt;&lt;span style="font-family: 仿宋_GB2312; font-size: 21px;"&gt;&lt;span style="font-family: Times New Roman;"&gt;”&lt;/span&gt;&lt;/span&gt;&lt;span style="font-family: 宋体;"&gt;&lt;span style="font-family: 仿宋_GB2312; font-size: 21px;"&gt;的&lt;/span&gt;&lt;span style="font-size: 21px;"&gt;办学&lt;/span&gt;&lt;span style="font-size: 21px;"&gt;思路，&lt;/span&gt;&lt;span style="font-size: 21px;"&gt;全力&lt;/span&gt;&lt;span style="font-size: 21px;"&gt;创建&lt;/span&gt;&lt;/span&gt;&lt;span style="font-family: 仿宋_GB2312; font-size: 21px;"&gt;&lt;span style="font-family: Times New Roman;"&gt;“&lt;/span&gt;&lt;/span&gt;&lt;span style="font-family: 仿宋_GB2312; font-size: 21px;"&gt;&lt;span style="font-family: 宋体;"&gt;省域高水平高职&lt;/span&gt;&lt;/span&gt;&lt;span style="font-family: 仿宋_GB2312; font-size: 21px;"&gt;&lt;span style="font-family: 宋体;"&gt;院校&lt;/span&gt;&lt;span style="font-family: Times New Roman;"&gt;”&lt;/span&gt;&lt;/span&gt;&lt;span style="font-family: 宋体;"&gt;&lt;span style="font-family: 仿宋_GB2312; font-size: 21px;"&gt;，&lt;/span&gt;&lt;span style="font-size: 21px;"&gt;不断&lt;/span&gt;&lt;span style="font-size: 21px;"&gt;推进&lt;/span&gt;&lt;span style="font-size: 21px;"&gt;学院高质量发展。&lt;/span&gt;&lt;/span&gt;&lt;/p&gt; &lt;p style="background: rgb(255, 255, 255); margin: 3px 0px; text-align: justify; line-height: 37px; text-indent: 43px; -ms-text-autospace: ideograph-numeric; -ms-text-justify: inter-ideograph;"&gt;&lt;strong&gt;&lt;span style="color: rgb(0, 0, 0); font-family: 黑体; font-size: 21px; font-weight: bold;"&gt;&lt;span style="font-family: 黑体;"&gt;二、招生&lt;/span&gt;&lt;/span&gt;&lt;/strong&gt;&lt;strong&gt;&lt;span style="color: rgb(0, 0, 0); font-family: 黑体; font-size: 21px; font-weight: bold;"&gt;&lt;span style="font-family: 黑体;"&gt;专业及计划&lt;/span&gt;&lt;/span&gt;&lt;/strong&gt;&lt;/p&gt; &lt;p style="background: rgb(255, 255, 255); margin: 1em 0px; text-align: justify; line-height: 37px; text-indent: 43px; -ms-text-autospace: ideograph-numeric; -ms-text-justify: inter-ideograph;"&gt;&lt;strong&gt;&lt;span style="color: rgb(0, 0, 0); font-family: 仿宋; font-size: 21px; font-weight: bold;"&gt;&lt;span style="font-family: Times New Roman;"&gt;8&lt;/span&gt;&lt;/span&gt;&lt;/strong&gt;&lt;strong&gt;&lt;span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仿宋;"&gt;招生&lt;/span&gt;&lt;/span&gt;&lt;/strong&gt;&lt;strong&gt;&lt;span style="color: rgb(0, 0, 0); font-family: 仿宋; font-size: 21px; font-weight: bold;"&gt;&lt;span style="font-family: 仿宋;"&gt;专业&lt;/span&gt;&lt;/span&gt;&lt;/strong&gt;&lt;span style="color: rgb(0, 0, 0); font-family: 仿宋; font-size: 21px;"&gt;&lt;span style="font-family: 仿宋;"&gt;：&lt;/span&gt;&lt;/span&gt;&lt;span style="color: rgb(0, 0, 0); font-family: 仿宋; font-size: 21px;"&gt;&lt;span style="font-family: 仿宋;"&gt;202&lt;/span&gt;&lt;/span&gt;&lt;span style="color: rgb(0, 0, 0); font-family: 仿宋; font-size: 21px;"&gt;&lt;span style="font-family: 仿宋;"&gt;4&lt;/span&gt;&lt;/span&gt;&lt;span style="color: rgb(0, 0, 0); font-family: 仿宋; font-size: 21px;"&gt;&lt;span style="font-family: 仿宋;"&gt;年学院&lt;/span&gt;&lt;/span&gt;&lt;span style="color: rgb(0, 0, 0); font-family: 仿宋; font-size: 21px;"&gt;&lt;span style="font-family: 仿宋;"&gt;27&lt;/span&gt;&lt;/span&gt;&lt;span style="color: rgb(0, 0, 0); font-family: 仿宋; font-size: 21px;"&gt;&lt;span style="font-family: 仿宋;"&gt;个专业及方向进行招生，包括：&lt;/span&gt;&lt;/span&gt;&lt;span style="font-family: 仿宋; font-size: 21px;"&gt;&lt;span style="font-family: 仿宋;"&gt;音乐表演（声乐方向）、音乐表演（键盘方向）、音乐表演（管弦打击乐演奏方向）、音乐表演（中国乐器演奏方向）、音乐制作、现代流行音乐、钢琴调律、音乐教育、舞蹈表演、舞蹈编导、舞蹈教育、国际标准舞、产品艺术设计、动漫设计、舞台艺术设计与制作、广告艺术设计、美术教育、学前教育（中外合作办学）、戏剧影视表演、广播影视节目制作、录音技术与艺术、&lt;/span&gt;&lt;/span&gt;&lt;span style="font-family: 仿宋; font-size: 21px;"&gt;&lt;span style="font-family: 仿宋;"&gt;高速铁路客运服务、&lt;/span&gt;&lt;/span&gt;&lt;span style="font-family: 仿宋; font-size: 21px;"&gt;&lt;span style="font-family: 仿宋;"&gt;空中乘务、时尚表演与传播、文物修复与保护、&lt;/span&gt;&lt;/span&gt;&lt;span style="font-family: 仿宋; font-size: 21px;"&gt;&lt;span style="font-family: 仿宋;"&gt;戏曲表演、戏曲音乐&lt;/span&gt;&lt;/span&gt;&lt;span style="font-family: 仿宋; font-size: 21px;"&gt;&lt;span style="font-family: 仿宋;"&gt;。&lt;/span&gt;&lt;/span&gt;&lt;/p&gt;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Roman;"&gt;9&lt;/span&gt;&lt;/span&gt;&lt;/strong&gt;&lt;strong&gt;&lt;span style="color: rgb(0, 0, 0); font-family: 仿宋; font-size: 21px; font-weight: bold;"&gt;&lt;span style="font-family: 仿宋;"&gt;．招生计划&lt;/span&gt;&lt;/span&gt;&lt;/strong&gt;&lt;span style="color: rgb(0, 0, 0); font-family: 仿宋; font-size: 21px;"&gt;&lt;span style="font-family: 仿宋;"&gt;：&lt;/span&gt;&lt;/span&gt;&lt;span style="color: rgb(0, 0, 0); font-family: 仿宋; font-size: 21px; font-weight: normal;"&gt;&lt;span style="font-family: 仿宋;"&gt;20&lt;/span&gt;&lt;/span&gt;&lt;span style="color: rgb(0, 0, 0); font-family: 仿宋; font-size: 21px; font-weight: normal;"&gt;&lt;span style="font-family: 仿宋;"&gt;24&lt;/span&gt;&lt;/span&gt;&lt;span style="color: rgb(0, 0, 0); font-family: 仿宋; font-size: 21px; font-weight: normal;"&gt;&lt;span style="font-family: 仿宋;"&gt;年学&lt;/span&gt;&lt;/span&gt;&lt;span style="color: rgb(0, 0, 0); font-family: 仿宋; font-size: 21px;"&gt;&lt;span style="font-family: 仿宋;"&gt;院高职招生计划&lt;/span&gt;&lt;/span&gt;&lt;span style="color: rgb(0, 0, 0); font-family: 仿宋; font-size: 21px;"&gt;&lt;span style="font-family: 仿宋;"&gt;800&lt;/span&gt;&lt;/span&gt;&lt;span style="color: rgb(0, 0, 0); font-family: 仿宋; font-size: 21px;"&gt;&lt;span style="font-family: 仿宋;"&gt;人，拟&lt;/span&gt;&lt;/span&gt;&lt;span style="color: rgb(0, 0, 0); font-family: 仿宋; font-size: 21px;"&gt;&lt;span style="font-family: 仿宋;"&gt;在河北、山西、河南&lt;/span&gt;&lt;/span&gt;&lt;span style="color: rgb(0, 0, 0); font-family: 仿宋; font-size: 21px;"&gt;&lt;span style="font-family: 仿宋;"&gt;、&lt;/span&gt;&lt;/span&gt;&lt;span style="color: rgb(0, 0, 0); font-family: 仿宋; font-size: 21px;"&gt;&lt;span style="font-family: 仿宋;"&gt;青海&lt;/span&gt;&lt;/span&gt;&lt;span style="color: rgb(0, 0, 0); font-family: 仿宋; font-size: 21px;"&gt;&lt;span style="font-family: 仿宋;"&gt;等省份&lt;/span&gt;&lt;/span&gt;&lt;span style="color: rgb(0, 0, 0); font-family: 仿宋; font-size: 21px;"&gt;&lt;span style="font-family: 仿宋;"&gt;投放招生计划，具体分省分专业招生计划以相应省份审批后公布为准。&lt;/span&gt;&lt;/span&gt;&lt;/p&gt;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Roman;"&gt;10&lt;/span&gt;&lt;/span&gt;&lt;/strong&gt;&lt;strong&gt;&lt;span style="color: rgb(0, 0, 0); font-family: 仿宋; font-size: 21px; font-weight: bold;"&gt;&lt;span style="font-family: 仿宋;"&gt;．专业学制&lt;/span&gt;&lt;/span&gt;&lt;/strong&gt;&lt;span style="color: rgb(0, 0, 0); font-family: 仿宋; font-size: 21px;"&gt;&lt;span style="font-family: 仿宋;"&gt;：全日制三年，学历层次为高职专科。&lt;/span&gt;&lt;/span&gt;&lt;/p&gt; &lt;p style="margin: 3px 0px; text-align: justify; line-height: 37px; text-indent: 43px; -ms-text-autospace: ideograph-numeric; -ms-text-justify: inter-ideograph;"&gt;&lt;strong&gt;&lt;span style="color: rgb(0, 0, 0); font-family: 仿宋; font-size: 21px; font-weight: bold;"&gt;&lt;span style="font-family: Times New Roman;"&gt;1&lt;/span&gt;&lt;/span&gt;&lt;/strong&gt;&lt;strong&gt;&lt;span style="color: rgb(0, 0, 0); font-family: 仿宋; font-size: 21px; font-weight: bold;"&gt;&lt;span style="font-family: Times New Roman;"&gt;1&lt;/span&gt;&lt;/span&gt;&lt;/strong&gt;&lt;strong&gt;&lt;span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仿宋;"&gt;高职&lt;/span&gt;&lt;/span&gt;&lt;/strong&gt;&lt;strong&gt;&lt;span style="color: rgb(0, 0, 0); font-family: 仿宋; font-size: 21px; font-weight: bold;"&gt;&lt;span style="font-family: 仿宋;"&gt;单招&lt;/span&gt;&lt;/span&gt;&lt;/strong&gt;&lt;span style="color: rgb(0, 0, 0); font-family: 仿宋; font-size: 21px;"&gt;&lt;span style="font-family: 仿宋;"&gt;：&lt;/span&gt;&lt;/span&gt;&lt;span style="color: rgb(0, 0, 0); font-family: 仿宋; font-size: 21px;"&gt;&lt;span style="font-family: 仿宋;"&gt;20&lt;/span&gt;&lt;/span&gt;&lt;span style="color: rgb(0, 0, 0); font-family: 仿宋; font-size: 21px;"&gt;&lt;span style="font-family: 仿宋;"&gt;24&lt;/span&gt;&lt;/span&gt;&lt;span style="color: rgb(0, 0, 0); font-family: 仿宋; font-size: 21px;"&gt;&lt;span style="font-family: 仿宋;"&gt;年学院&lt;/span&gt;&lt;/span&gt;&lt;span style="color: rgb(0, 0, 0); font-family: 仿宋; font-size: 21px;"&gt;&lt;span style="font-family: 仿宋;"&gt;在河北省高职&lt;/span&gt;&lt;/span&gt;&lt;span style="color: rgb(0, 0, 0); font-family: 仿宋; font-size: 21px;"&gt;&lt;span style="font-family: 仿宋;"&gt;单招投放计划&lt;/span&gt;&lt;/span&gt;&lt;span style="color: rgb(0, 0, 0); font-family: 仿宋; font-size: 21px;"&gt;&lt;span style="font-family: 仿宋;"&gt;400个&lt;/span&gt;&lt;/span&gt;&lt;span style="color: rgb(0, 0, 0); font-family: 仿宋; font-size: 21px;"&gt;&lt;span style="font-family: 仿宋;"&gt;。经省教育厅核准的学院&lt;/span&gt;&lt;/span&gt;&lt;span style="color: rgb(0, 0, 0); font-family: 仿宋; font-size: 21px;"&gt;&lt;span style="font-family: 仿宋;"&gt;高职&lt;/span&gt;&lt;/span&gt;&lt;span style="color: rgb(0, 0, 0); font-family: 仿宋; font-size: 21px;"&gt;&lt;span style="font-family: 仿宋;"&gt;单招专业列入国家统招计划，各专业依据学院公布的单招简章经省教育考试院批准后统一录取&lt;/span&gt;&lt;/span&gt;&lt;span style="color: rgb(0, 0, 0); font-family: 仿宋; font-size: 21px;"&gt;&lt;span style="font-family: 仿宋;"&gt;。单招与统招只在招生考试和录取方面有所区别，学生在&lt;/span&gt;&lt;/span&gt;&lt;span style="color: rgb(0, 0, 0); font-family: 仿宋; font-size: 21px;"&gt;&lt;span style="font-family: 仿宋;"&gt;校&lt;/span&gt;&lt;/span&gt;&lt;span style="color: rgb(0, 0, 0); font-family: 仿宋; font-size: 21px;"&gt;&lt;span style="font-family: 仿宋;"&gt;学习&lt;/span&gt;&lt;/span&gt;&lt;span style="color: rgb(0, 0, 0); font-family: 仿宋; font-size: 21px;"&gt;&lt;span style="font-family: 仿宋;"&gt;、毕业、就业等方面没有区别&lt;/span&gt;&lt;/span&gt;&lt;span style="color: rgb(0, 0, 0); font-family: 仿宋; font-size: 21px;"&gt;&lt;span style="font-family: 仿宋;"&gt;。&lt;/span&gt;&lt;/span&gt;&lt;/p&gt;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Roman;"&gt;12&lt;/span&gt;&lt;/span&gt;&lt;/strong&gt;&lt;strong&gt;&lt;span style="color: rgb(0, 0, 0); font-family: 仿宋; font-size: 21px; font-weight: bold;"&gt;&lt;span style="font-family: 仿宋;"&gt;．证书发放：&lt;/span&gt;&lt;/span&gt;&lt;/strong&gt;&lt;span style="color: rgb(0, 0, 0); font-family: 仿宋; font-size: 21px;"&gt;&lt;span style="font-family: 仿宋;"&gt;学生在学校规定期限内达到所在专业毕业要求的，由&lt;/span&gt;&lt;/span&gt;&lt;span style="color: rgb(0, 0, 0); font-family: 仿宋; font-size: 21px;"&gt;&lt;span style="font-family: 仿宋;"&gt;河北艺术职业学院&lt;/span&gt;&lt;/span&gt;&lt;span style="color: rgb(0, 0, 0); font-family: 仿宋; font-size: 21px;"&gt;&lt;span style="font-family: 仿宋;"&gt;具印颁发经教育部电子注册、国家承认学历的专科学历证书（证书种类为普通高等教育毕业证书）。&lt;/span&gt;&lt;/span&gt;&lt;/p&gt; &lt;p style="background: rgb(255, 255, 255); margin: 3px 0px; text-align: justify; line-height: 37px; text-indent: 43px; -ms-text-autospace: ideograph-numeric; -ms-text-justify: inter-ideograph;"&gt;&lt;strong&gt;&lt;span style="color: rgb(0, 0, 0); font-family: 黑体; font-size: 21px; font-weight: bold;"&gt;&lt;span style="font-family: 黑体;"&gt;三、录取规则&lt;/span&gt;&lt;/span&gt;&lt;/strong&gt;&lt;/p&gt;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Roman;"&gt;1&lt;/span&gt;&lt;/span&gt;&lt;/strong&gt;&lt;strong&gt;&lt;span style="color: rgb(0, 0, 0); font-family: 仿宋; font-size: 21px; font-weight: bold;"&gt;&lt;span style="font-family: Times New Roman;"&gt;3&lt;/span&gt;&lt;/span&gt;&lt;/strong&gt;&lt;strong&gt;&lt;span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仿宋;"&gt;艺术类专业&lt;/span&gt;&lt;/span&gt;&lt;/strong&gt;&lt;/p&gt; &lt;p style="background: rgb(255, 255, 255); margin: 3px 0px; text-align: justify; line-height: 37px; text-indent: 43px; -ms-text-autospace: ideograph-numeric; -ms-text-justify: inter-ideograph;"&gt;&lt;span style="color: rgb(0, 0, 0); font-family: 仿宋; font-size: 21px;"&gt;&lt;span style="font-family: 仿宋;"&gt;（&lt;/span&gt;&lt;/span&gt;&lt;span style="color: rgb(0, 0, 0); font-family: 仿宋; font-size: 21px;"&gt;&lt;span style="font-family: Times New Roman;"&gt;1&lt;/span&gt;&lt;/span&gt;&lt;span style="color: rgb(0, 0, 0); font-family: 仿宋; font-size: 21px;"&gt;&lt;span style="font-family: 仿宋;"&gt;）考生的文化成绩（含政策性加分）和艺术专业成绩均需达到生源所在省（自治区、直辖市）相应批次、科类最低录取控制分数线，并符合相关招生要求。&lt;/span&gt;&lt;/span&gt;&lt;/p&gt; &lt;p style="background: rgb(255, 255, 255); margin: 3px 0px; text-align: justify; line-height: 37px; text-indent: 43px; -ms-text-autospace: ideograph-numeric; -ms-text-justify: inter-ideograph;"&gt;&lt;span style="color: rgb(0, 0, 0); font-family: 仿宋; font-size: 21px;"&gt;&lt;span style="font-family: 仿宋;"&gt;（&lt;/span&gt;&lt;/span&gt;&lt;span style="color: rgb(0, 0, 0); font-family: 仿宋; font-size: 21px;"&gt;&lt;span style="font-family: Times New Roman;"&gt;2&lt;/span&gt;&lt;/span&gt;&lt;span style="color: rgb(0, 0, 0); font-family: 仿宋; font-size: 21px;"&gt;&lt;span style="font-family: 仿宋;"&gt;）对于音乐类、舞蹈类、美术&lt;/span&gt;&lt;/span&gt;&lt;span style="color: rgb(0, 0, 0); font-family: 仿宋; font-size: 21px;"&gt;&lt;span style="font-family: 仿宋;"&gt;与设计&lt;/span&gt;&lt;/span&gt;&lt;span style="color: rgb(0, 0, 0); font-family: 仿宋; font-size: 21px;"&gt;&lt;span style="font-family: 仿宋;"&gt;类、&lt;/span&gt;&lt;/span&gt;&lt;span style="color: rgb(0, 0, 0); font-family: 仿宋; font-size: 21px;"&gt;&lt;span style="font-family: 仿宋;"&gt;表（导）演&lt;/span&gt;&lt;/span&gt;&lt;span style="color: rgb(0, 0, 0); font-family: 仿宋; font-size: 21px;"&gt;&lt;span style="font-family: 仿宋;"&gt;类等&lt;/span&gt;&lt;/span&gt;&lt;span style="color: rgb(0, 0, 0); font-family: 仿宋; font-size: 21px;"&gt;&lt;span style="font-family: 仿宋;"&gt;艺术类&lt;/span&gt;&lt;/span&gt;&lt;span style="color: rgb(0, 0, 0); font-family: 仿宋; font-size: 21px;"&gt;&lt;span style="font-family: 仿宋;"&gt;统考招生专业，认可考生所在省相应类别的省统考专业成绩，执行考生所在省投档规则（在河北省执行河北省平行志愿投档规则），按照&lt;/span&gt;&lt;span style="font-family: 仿宋;"&gt;“分数优先，遵从志愿”的原则&lt;/span&gt;&lt;/span&gt;&lt;span style="font-family: 仿宋; font-size: 21px;"&gt;&lt;span style="font-family: 仿宋;"&gt;，对进档考生依据综合成绩（综合成绩计算方法与考生所在省相应类别的投档成绩计算方法相同）排序录取。综合成绩相同时，按照专业成绩排序。专业成绩相同时，按高考文化成绩排序。高考文化成绩也相同，按高考语文、数学、外语成绩依次排序。&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Roman;"&gt;1&lt;/span&gt;&lt;/span&gt;&lt;/strong&gt;&lt;strong&gt;&lt;span style="color: rgb(0, 0, 0); font-family: 仿宋; font-size: 21px; font-weight: bold;"&gt;&lt;span style="font-family: Times New Roman;"&gt;4&lt;/span&gt;&lt;/span&gt;&lt;/strong&gt;&lt;strong&gt;&lt;span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仿宋;"&gt;普通类专业&lt;/span&gt;&lt;/span&gt;&lt;/strong&gt;&lt;strong&gt;&lt;span style="color: rgb(0, 0, 0); font-family: 仿宋; font-size: 21px; font-weight: bold;"&gt;&lt;span style="font-family: 仿宋;"&gt;：&lt;/span&gt;&lt;/span&gt;&lt;/strong&gt;&lt;span style="color: rgb(0, 0, 0); font-family: 仿宋; font-size: 21px;"&gt;&lt;span style="font-family: 仿宋;"&gt;依据高考文化总成绩由高到低择优录取&lt;/span&gt;&lt;/span&gt;&lt;span style="color: rgb(0, 0, 0); font-family: 仿宋; font-size: 21px;"&gt;&lt;span style="font-family: 仿宋;"&gt;，&lt;/span&gt;&lt;/span&gt;&lt;span style="color: rgb(0, 0, 0); font-family: 仿宋; font-size: 21px;"&gt;&lt;span style="font-family: 仿宋;"&gt;同分考生依据&lt;/span&gt;&lt;/span&gt;&lt;span style="color: rgb(0, 0, 0); font-family: 仿宋; font-size: 21px;"&gt;&lt;span style="font-family: 仿宋;"&gt;语文、数学、外语成绩顺序依次择优录取&lt;/span&gt;&lt;/span&gt;&lt;span style="color: rgb(0, 0, 0); font-family: 仿宋; font-size: 21px;"&gt;&lt;span style="font-family: 仿宋;"&gt;。&lt;/span&gt;&lt;/span&gt;&lt;/p&gt; &lt;p style="background: rgb(255, 255, 255); margin: 3px 0px; text-align: justify; line-height: 37px; text-indent: 43px; -ms-text-autospace: ideograph-numeric; -ms-text-justify: inter-ideograph;"&gt;&lt;span style="font-family: 仿宋; font-size: 21px;"&gt;&lt;span style="font-family: 仿宋;"&gt;（&lt;/span&gt;&lt;/span&gt;&lt;span style="font-family: 仿宋; font-size: 21px;"&gt;&lt;span style="font-family: Times New Roman;"&gt;1&lt;/span&gt;&lt;/span&gt;&lt;span style="font-family: 仿宋; font-size: 21px;"&gt;&lt;span style="font-family: 仿宋;"&gt;）&lt;/span&gt;&lt;/span&gt;&lt;span style="font-family:;"&gt;&lt;span style="font-family: 仿宋;"&gt;中外合作办学专业&lt;/span&gt;&lt;/span&gt;&lt;span style="font-family: 仿宋; font-size: 21px;"&gt;&lt;span style="font-family: 仿宋;"&gt;与韩国又松信息大学合作举办，&lt;/span&gt;&lt;/span&gt;&lt;span style="font-family:;"&gt;&lt;span style="font-family: 仿宋;"&gt;只录取有专业志愿的考生&lt;/span&gt;&lt;/span&gt;&lt;span style="font-family: 仿宋; font-size: 21px;"&gt;&lt;span style="font-family: 仿宋;"&gt;，&lt;/span&gt;&lt;/span&gt;&lt;span style="font-family:;"&gt;&lt;span style="font-family: 仿宋;"&gt;模式&lt;/span&gt;&lt;/span&gt;&lt;span style="font-family: 仿宋; font-size: 21px;"&gt;&lt;span style="font-family: 仿宋;"&gt;为&lt;/span&gt;&lt;/span&gt;&lt;span style="font-family:;"&gt;2+1&lt;span style="font-family: 仿宋;"&gt;，前两年&lt;/span&gt;&lt;/span&gt;&lt;span style="font-family: 仿宋; font-size: 21px;"&gt;&lt;span style="font-family: 仿宋;"&gt;就读&lt;/span&gt;&lt;/span&gt;&lt;span style="font-family:;"&gt;&lt;span style="font-family: 仿宋;"&gt;于河北艺术职业学院，第三年可赴韩国又松信息大学就读。完成学业且成绩合格者获河北艺术职业学院毕业证及又松信息大学副学士学位证。&lt;/span&gt;&lt;/span&gt;&lt;/p&gt; &lt;p style="background: rgb(255, 255, 255); margin: 3px 0px; text-align: justify; line-height: 37px; -ms-text-autospace: ideograph-numeric; -ms-text-justify: inter-ideograph;"&gt;&lt;span style="font-family:;"&gt;&lt;span style="font-family: 仿宋;"&gt;国&lt;/span&gt;&lt;/span&gt;&lt;span style="font-family: 仿宋; font-size: 21px;"&gt;&lt;span style="font-family: 仿宋;"&gt;内&lt;/span&gt;&lt;/span&gt;&lt;span style="font-family:;"&gt;1.5&lt;span style="font-family: 仿宋;"&gt;万元&lt;/span&gt;&lt;span style="font-family: Times New Roman;"&gt;/&lt;/span&gt;&lt;span style="font-family: 仿宋;"&gt;学年&lt;/span&gt;&lt;/span&gt;&lt;span style="font-family: 仿宋; font-size: 21px;"&gt;&lt;span style="font-family: 仿宋;"&gt;，&lt;/span&gt;&lt;/span&gt;&lt;span style="font-family:;"&gt;&lt;span style="font-family: 仿宋;"&gt;国&lt;/span&gt;&lt;/span&gt;&lt;span style="font-family: 仿宋; font-size: 21px;"&gt;&lt;span style="font-family: 仿宋;"&gt;外&lt;/span&gt;&lt;/span&gt;&lt;span style="font-family:;"&gt;2370000&lt;span style="font-family: 仿宋;"&gt;韩元&lt;/span&gt;&lt;span style="font-family: Times New Roman;"&gt;/&lt;/span&gt;&lt;span style="font-family: 仿宋;"&gt;学期&lt;/span&gt;&lt;/span&gt;&lt;span style="font-family: 仿宋; font-size: 21px;"&gt;&lt;span style="font-family: 仿宋;"&gt;。&lt;/span&gt;&lt;/span&gt;&lt;span style="font-family:;"&gt;&lt;span style="font-family: 仿宋;"&gt;学生在&lt;/span&gt;&lt;/span&gt;&lt;span style="font-family: 仿宋; font-size: 21px;"&gt;&lt;span style="font-family: 仿宋;"&gt;国外就读&lt;/span&gt;&lt;/span&gt;&lt;span style="font-family:;"&gt;&lt;span style="font-family: 仿宋;"&gt;第一学期入学时给予&lt;/span&gt;20%&lt;span style="font-family: 仿宋;"&gt;学费减免，入学第二学期开始，可参照《又松信息大学在校生奖学金制度》申请奖学金。具体学费及奖学金政策以交换当年韩方院校政策为准。&lt;/span&gt;&lt;/span&gt;&lt;/p&gt; &lt;p style="text-align: justify; line-height: 37px; text-indent: 43px; -ms-text-autospace: ideograph-numeric; -ms-text-justify: inter-ideograph;"&gt;&lt;span style="color: rgb(0, 0, 0); font-family: 仿宋; font-size: 21px;"&gt;&lt;span style="font-family: 仿宋;"&gt;（&lt;/span&gt;&lt;/span&gt;&lt;span style="color: rgb(0, 0, 0); font-family: 仿宋; font-size: 21px;"&gt;&lt;span style="font-family: Times New Roman;"&gt;2&lt;/span&gt;&lt;/span&gt;&lt;span style="color: rgb(0, 0, 0); font-family: 仿宋; font-size: 21px;"&gt;&lt;span style="font-family: 仿宋;"&gt;）&lt;/span&gt;&lt;/span&gt;&lt;span style="color: rgb(0, 0, 0); font-family: 仿宋; font-size: 21px;"&gt;&lt;span style="font-family: 仿宋;"&gt;高速铁路客运服务、&lt;/span&gt;&lt;/span&gt;&lt;span style="background: rgb(255, 255, 255); font-family: 仿宋; font-size: 21px;"&gt;&lt;span style="font-family: 仿宋;"&gt;空中乘务专业建议形象要求：男生身高&lt;/span&gt;&lt;span style="font-family: 仿宋;"&gt;174—185CM,女生162—175CM,矫正视力C表0.7以上，无色盲、色弱，身材匀称，五官端正，形象气质佳，身体裸露部分无明显疤痕，无纹身。&lt;/span&gt;&lt;/span&gt;&lt;/p&gt;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Roman;"&gt;1&lt;/span&gt;&lt;/span&gt;&lt;/strong&gt;&lt;strong&gt;&lt;span style="color: rgb(0, 0, 0); font-family: 仿宋; font-size: 21px; font-weight: bold;"&gt;&lt;span style="font-family: Times New Roman;"&gt;5&lt;/span&gt;&lt;/span&gt;&lt;/strong&gt;&lt;strong&gt;&lt;span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仿宋;"&gt;身体健康状况要求&lt;/span&gt;&lt;/span&gt;&lt;/strong&gt;&lt;strong&gt;&lt;span style="color: rgb(0, 0, 0); font-family: 仿宋; font-size: 21px; font-weight: bold;"&gt;&lt;span style="font-family: 仿宋;"&gt;：&lt;/span&gt;&lt;/span&gt;&lt;/strong&gt;&lt;span style="color: rgb(0, 0, 0); font-family: 仿宋; font-size: 21px;"&gt;&lt;span style="font-family: 仿宋;"&gt;思想政治品德和身体健康状况均符合教育部《普通高等学校招生工作规定》。体检要求遵照《普通高等学校招生体检工作指导意见》《教育部办公厅、卫生部办公厅关于普通高等学校招生学生入学身体检查取消乙肝项目检测有关问题的通知》及相关补充规定执行。&lt;/span&gt;&lt;/span&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Roman;"&gt;16&lt;/span&gt;&lt;/span&gt;&lt;/strong&gt;&lt;strong&gt;&lt;span style="color: rgb(0, 0, 0); font-family: 仿宋; font-size: 21px; font-weight: bold;"&gt;&lt;span style="font-family: 仿宋;"&gt;．&lt;/span&gt;&lt;/span&gt;&lt;/strong&gt;&lt;strong&gt;&lt;span style="color: rgb(0, 0, 0); font-family: 仿宋; font-size: 21px; font-weight: bold;"&gt;&lt;span style="font-family: 仿宋;"&gt;优惠政策：&lt;/span&gt;&lt;/span&gt;&lt;/strong&gt;&lt;span style="color: rgb(0, 0, 0); font-family: 仿宋; font-size: 21px;"&gt;&lt;span style="font-family: 仿宋;"&gt;在录取和分配专业时，认可各省规定的考生优惠加分等政策。&lt;/span&gt;&lt;/span&gt;&lt;/p&gt; &lt;p style="background: rgb(255, 255, 255); margin: 3px 0px; text-align: justify; line-height: 37px; text-indent: 43px; -ms-text-autospace: ideograph-numeric; -ms-text-justify: inter-ideograph;"&gt;&lt;strong&gt;&lt;span style="color: rgb(0, 0, 0); font-family: 黑体; font-size: 21px; font-weight: bold;"&gt;&lt;span style="font-family: 黑体;"&gt;四、收费及其他&lt;/span&gt;&lt;/span&gt;&lt;/strong&gt;&lt;/p&gt; &lt;p style="background: rgb(255, 255, 255); margin: 3px 0px; text-align: justify; line-height: 37px; text-indent: 43px; -ms-text-autospace: ideograph-numeric; -ms-text-justify: inter-ideograph;"&gt;&lt;strong&gt;&lt;span style="color: rgb(0, 0, 0); font-family: 仿宋; font-size: 21px; font-weight: bold;"&gt;&lt;span style="font-family: Times New Roman;"&gt;1&lt;/span&gt;&lt;/span&gt;&lt;/strong&gt;&lt;strong&gt;&lt;span style="color: rgb(0, 0, 0); font-family: 仿宋; font-size: 21px; font-weight: bold;"&gt;&lt;span style="font-family: Times New Roman;"&gt;7&lt;/span&gt;&lt;/span&gt;&lt;/strong&gt;&lt;strong&gt;&lt;span style="color: rgb(0, 0, 0); font-family: 仿宋; font-size: 21px; font-weight: bold;"&gt;&lt;span style="font-family: 仿宋;"&gt;．学费、住宿费：&lt;/span&gt;&lt;/span&gt;&lt;/strong&gt;&lt;span style="color: rgb(0, 0, 0); font-family: 仿宋; font-size: 21px; font-weight: normal;"&gt;&lt;span style="font-family: 仿宋;"&gt;各专业学费标准详见各省（自治区、直辖市）公布的招生计划。&lt;/span&gt;&lt;/span&gt;&lt;span style="color: rgb(0, 0, 0); font-family: 仿宋; font-size: 21px;"&gt;&lt;span style="font-family: 仿宋;"&gt;普通类专业&lt;/span&gt;&lt;span style="font-family: Times New Roman;"&gt;5000&lt;/span&gt;&lt;span style="font-family: 仿宋;"&gt;元&lt;/span&gt;&lt;span style="font-family: Times New Roman;"&gt;/&lt;/span&gt;&lt;span style="font-family: 仿宋;"&gt;年，美术与设&lt;/span&gt;&lt;/span&gt;&lt;span style="color: rgb(0, 0, 0); font-family: 仿宋; font-size: 21px;"&gt;&lt;span style="font-family: 仿宋;"&gt;计&lt;/span&gt;&lt;/span&gt;&lt;span style="color: rgb(0, 0, 0); font-family: 仿宋; font-size: 21px;"&gt;&lt;span style="font-family: 仿宋;"</t>
  </si>
  <si>
    <t>2090</t>
  </si>
  <si>
    <t>武汉航海职业技术学院</t>
  </si>
  <si>
    <t>轮机工程技术#女生慎报,男生身高155cm以上,双眼裸视均0.4以上或矫正视力均达0.4以上,无色盲色弱,无口吃,无传染性疾病,无肢体残疾;航海技术#女生慎报,男生身高160cm以上,双眼裸视均0.5以上或矫正视力均达0.8以上,无色盲色弱,辨色力完全正常,无口吃,无传染性疾病,无肢体残疾</t>
  </si>
  <si>
    <t>2024年武汉航海职业技术学院招生章程</t>
  </si>
  <si>
    <t xml:space="preserve">                                                  &lt;p style="margin-right:2px;text-align:left;text-indent:37px;line-height: 150%"&gt;&lt;span style="font-size:19px;line-height: 150%;font-family:宋体;color:black"&gt;学院名称：武汉航海职业技术学院&lt;/span&gt;&lt;/p&gt; &lt;p style="margin-right:2px;text-align:left;text-indent:37px;line-height: 150%"&gt;&lt;span style="font-size:19px;line-height: 150%;font-family:宋体;color:black"&gt;湖北省代码：C503&lt;/span&gt;&lt;/p&gt; &lt;p style="margin-right:2px;text-align:left;text-indent:37px;line-height: 150%"&gt;&lt;span style="font-size:19px;line-height: 150%;font-family:宋体;color:black"&gt;层&amp;nbsp;&amp;nbsp;&amp;nbsp; 次：高职专科&lt;/span&gt;&lt;/p&gt; &lt;p style="margin-right:2px;text-align:left;text-indent:37px;line-height: 150%"&gt;&lt;span style="font-size:19px;line-height: 150%;font-family:宋体;color:black"&gt;办学类型：公办全日制普通高职院校&lt;/span&gt;&lt;/p&gt; &lt;p style="margin-right:2px;text-align:left;text-indent:37px;line-height: 150%"&gt;&lt;span style="font-size:19px;line-height: 150%;font-family:宋体;color:black"&gt;校&amp;nbsp;&amp;nbsp;&amp;nbsp; 址：武汉市武昌区友谊大道361号&lt;/span&gt;&lt;/p&gt; &lt;p style="margin-right:2px;text-align:left;text-indent:37px;line-height: 150%"&gt;&lt;span style="font-size:19px;line-height: 150%;font-family:宋体;color:black"&gt;邮政编码：430070&lt;/span&gt;&lt;/p&gt; &lt;p style="margin-right:2px;text-align:left;text-indent:37px;line-height: 150%"&gt;&lt;strong&gt;&lt;span style="font-size:19px;line-height:150%;font-family:宋体;color:black"&gt;招生计划:&lt;/span&gt;&lt;/strong&gt;&lt;/p&gt; &lt;p style="margin-right:2px;text-align:left;text-indent:37px;line-height: 150%"&gt;&lt;span style="font-size:19px;line-height: 150%;font-family:宋体;color:black"&gt;分省来源计划和专业招生计划由有关省（直辖市）招生管理部门按规定的方式向社会公布。&lt;/span&gt;&lt;/p&gt; &lt;p style="margin-right:2px;text-align:left;text-indent:37px;line-height: 150%"&gt;&lt;strong&gt;&lt;span style="font-size:19px;line-height:150%;font-family:宋体;color:black"&gt;外语语种：&lt;/span&gt;&lt;/strong&gt;&lt;/p&gt; &lt;p style="margin-right:2px;text-align:left;text-indent:37px;line-height: 150%"&gt;&lt;span style="font-size:19px;line-height: 150%;font-family:宋体;color:black"&gt;学校各专业无外语语种要求，非英语语种考生若被录取到本校，进校后均以英语为第一外语安排教学。&lt;/span&gt;&lt;/p&gt; &lt;p style="margin-right:2px;text-align:left;text-indent:37px;line-height: 150%"&gt;&lt;strong&gt;&lt;span style="font-size:19px;line-height: 150%;font-family:宋体;color:black"&gt;专业要求：&lt;/span&gt;&lt;/strong&gt;&lt;/p&gt; &lt;p style="margin-right:2px;text-align:left;text-indent:37px;line-height: 150%"&gt;&lt;span style="font-size:19px;line-height: 150%;font-family:宋体;color:black"&gt;学校招生体检标准按照教育部、卫生部、中国残疾人联合会印发的《普通高等学校招生体检工作指导意见》及有关补充规定执行，部分专业建议符合以下身体条件要求的考生报考：&lt;/span&gt;&lt;/p&gt; &lt;p style="text-indent:37px"&gt;&lt;span style="font-size:19px;font-family:宋体;color:black"&gt;●&lt;/span&gt;&lt;span style="font-size:19px;font-family:宋体"&gt;轮机工程技术专业要求：女生慎报，男生身高&lt;/span&gt;&lt;span style="font-size:19px"&gt;155cm&lt;/span&gt;&lt;span style="font-size:19px;font-family:宋体"&gt;以上，双眼裸视均&lt;/span&gt;&lt;span style="font-size:19px"&gt;0.4&lt;/span&gt;&lt;span style="font-size:19px;font-family:宋体"&gt;以上；或双眼裸视均能达到&lt;/span&gt;&lt;span style="font-size:19px"&gt;0.1&lt;/span&gt;&lt;span style="font-size:19px;font-family: 宋体"&gt;以上且矫正视力均达&lt;/span&gt;&lt;span style="font-size:19px"&gt;0.4&lt;/span&gt;&lt;span style="font-size:19px;font-family:宋体"&gt;以上，无色盲色弱，无口吃，无传染性疾病，无肢体残疾。&lt;/span&gt;&lt;/p&gt; &lt;p style="text-indent:37px"&gt;&lt;span style="font-size:19px;font-family:宋体;color:black"&gt;●&lt;/span&gt;&lt;span style="font-size:19px;font-family:宋体"&gt;航海技术专业要求：女生慎报，男生身高&lt;/span&gt;&lt;span style="font-size:19px"&gt;160cm&lt;/span&gt;&lt;span style="font-size:19px;font-family:宋体"&gt;以上，双眼裸视均&lt;/span&gt;&lt;span style="font-size:19px"&gt;0.5&lt;/span&gt;&lt;span style="font-size:19px;font-family:宋体"&gt;以上；或双眼裸视均&lt;/span&gt;&lt;span style="font-size:19px"&gt;0.1&lt;/span&gt;&lt;span style="font-size:19px;font-family: 宋体"&gt;以上且矫正视力均达&lt;/span&gt;&lt;span style="font-size:19px"&gt;0.8&lt;/span&gt;&lt;span style="font-size:19px;font-family:宋体"&gt;以上&lt;/span&gt;&lt;span style="font-size:19px"&gt;; &lt;/span&gt;&lt;span style="font-size:19px;font-family:宋体"&gt;无色盲色弱，辨色力完全正常，无口吃，无传染性疾病，无肢体残疾。&lt;/span&gt;&lt;/p&gt; &lt;p style="margin-right:2px;text-indent:37px"&gt;&lt;span style="font-size:19px;font-family:宋体;color:black"&gt;&amp;nbsp;&lt;/span&gt;&lt;/p&gt; &lt;p style="margin-right:2px;text-align:left;text-indent:37px;line-height: 150%"&gt;&lt;strong&gt;&lt;span style="font-size:19px;line-height:150%;font-family:宋体;color:black"&gt;录取规则：&lt;/span&gt;&lt;/strong&gt;&lt;/p&gt; &lt;p style="margin-right:2px;text-align:left;text-indent:37px;line-height: 150%"&gt;&lt;span style="font-size:19px;line-height: 150%;font-family:宋体"&gt;公开、公平、公正的原则。&lt;/span&gt;&lt;span style="font-size:19px;line-height:150%"&gt;&amp;nbsp;&lt;/span&gt;&lt;/p&gt; &lt;p style="margin-right:2px;text-align:left;text-indent:37px;line-height: 150%"&gt;&lt;span style="font-size:19px;line-height: 150%;font-family:宋体"&gt;思想政治品德考核和身体健康状况检查合格的考生，在统考成绩达到批次录取控制分数线、符合学校提档要求的情况下，学校对进档考生按各省&lt;/span&gt;&lt;span style="font-size:19px;line-height:150%"&gt;(&lt;/span&gt;&lt;span style="font-size:19px;line-height:150%;font-family:宋体"&gt;自治区、直辖市&lt;/span&gt;&lt;span style="font-size:19px;line-height:150%"&gt;)&lt;/span&gt;&lt;span style="font-size:19px;line-height:150%;font-family:宋体"&gt;招生主管部门公布的当年招生政策执行&lt;/span&gt;&lt;span style="font-size:19px;line-height:150%"&gt;,&lt;/span&gt;&lt;span style="font-size:19px;line-height:150%;font-family:宋体"&gt;招生录取实施“阳光工程”，遵循“分数优先，遵循志愿”的原则。&lt;/span&gt;&lt;span style="font-size:19px;line-height:150%"&gt; &lt;/span&gt;&lt;/p&gt; &lt;p style="margin-right:2px;text-align:left;text-indent:37px;line-height: 150%"&gt;&lt;span style="font-size:19px;line-height:150%;font-family:宋体;color:black"&gt;&amp;nbsp;&lt;/span&gt;&lt;span style="font-size:19px;line-height:150%;font-family:宋体;color:black"&gt;考生电子档案按规定投入学校后，学校根据考生电子档案信息、填报的专业志愿，结合其思想政治表现、体检等各方面情况，依“考生分数优先、遵循志愿顺序”的原则进行录取。若考生投档成绩相同，按语文、数学、外语科目顺序，成绩高的优先录取。因专业招生计划数所限不能满足考生志愿的，若考生服从专业调剂，可按各省(自治区、直辖市)招生政策和规定调剂至其它志愿未满额专业；若不服从专业调剂，作退档处理。 &lt;/span&gt;&lt;/p&gt; &lt;p style="margin-right:2px;text-align:left;text-indent:37px;line-height: 150%"&gt;&lt;strong&gt;&lt;span style="font-size:19px;line-height: 150%;font-family:宋体;color:black"&gt;学费及奖励：&lt;/span&gt;&lt;/strong&gt;&lt;/p&gt; &lt;p style="margin-right:2px;text-align:left;text-indent:37px;line-height: 150%"&gt;&lt;span style="font-size:19px;line-height: 150%;font-family:宋体;color:black"&gt;● 根据国家有关文件规定，学生入学须交纳学费、住宿费以及其他应缴纳的费用。各专业学费6500元/年；以上收费标准按省物价局核定的收费项目和标准执行。&lt;br&gt; &amp;nbsp;&amp;nbsp;&amp;nbsp; ● 奖、助学金：学校设有国家奖助学金、企业奖助学金、学院学习奖学金及各类单项奖学金等，建立有完善的贫困生资助体系。学校对新生入学设有“绿色通道”。家庭经济特别困难的新生，可持考生所在地民政等部门核发的相关有效证件向学校申请办理学费缓交手续，也可根据国家有关规定申请国家助学贷款。&lt;strong&gt;&amp;nbsp;&amp;nbsp;&amp;nbsp;&amp;nbsp;&amp;nbsp;&amp;nbsp;&amp;nbsp;&amp;nbsp;&amp;nbsp;&amp;nbsp;&amp;nbsp;&amp;nbsp;&amp;nbsp;&amp;nbsp;&amp;nbsp;&amp;nbsp;&amp;nbsp; &lt;/strong&gt;&lt;/span&gt;&lt;/p&gt; &lt;p style="margin-right:2px;text-align:left;text-indent:37px;line-height: 150%"&gt;&lt;strong&gt;&lt;span style="font-size:19px;line-height: 150%;font-family:宋体;color:black"&gt;毕业及发证：&lt;/span&gt;&lt;/strong&gt;&lt;/p&gt; &lt;p style="margin-right:2px;text-align:left;text-indent:37px;line-height: 150%"&gt;&lt;span style="font-size:19px;line-height: 150%;font-family:宋体;color:black"&gt;● 凡取得本校正式学籍的学生，在规定的修业年限内达到所在专业毕业要求者，颁发国家普通高等教育专科学历证书。&lt;/span&gt;&lt;/p&gt; &lt;p style="margin-right:2px;text-align:left;text-indent:37px;line-height: 150%"&gt;&lt;span style="font-size:19px;line-height: 150%;font-family:宋体;color:black"&gt;● 参加国家有关部门组织的职业资格证书考试，取得与本专业相关的职业资格证书、培训合格证书及相关等级证书。航海类专业的学生参加国家海事局组织的海船船员适任证书考试，并取得相关证书。&lt;/span&gt;&lt;/p&gt; &lt;p style="margin-right:2px;text-align:left;text-indent:37px;line-height: 150%"&gt;&lt;span style="font-size:19px;line-height: 150%;font-family:宋体;color:black"&gt;● 学校按规范的运作方式向用人单位推荐毕业生。&lt;/span&gt;&lt;/p&gt; &lt;p style="margin-right:2px;text-align:left;text-indent:37px;line-height: 150%"&gt;&lt;span style="font-size:19px;line-height:150%;font-family:宋体;color:black"&gt;&amp;nbsp;&lt;/span&gt;&lt;/p&gt; &lt;p style="margin-right:2px;text-align:left;text-indent:37px;line-height: 150%"&gt;&lt;strong&gt;&lt;span style="font-size:19px;line-height:150%;font-family:宋体;color:black"&gt;咨询及联系方式：&lt;/span&gt;&lt;/strong&gt;&lt;/p&gt; &lt;p style="margin-right:2px;text-align:left;text-indent:37px;line-height: 150%"&gt;&lt;strong&gt;&lt;span style="font-size:19px;line-height: 150%;font-family:宋体;color:black"&gt;联系电话：027- 86811585&amp;nbsp;&amp;nbsp; &lt;/span&gt;&lt;/strong&gt;&lt;/p&gt; &lt;p style="margin-right:2px;text-align:left;text-indent:37px;line-height: 150%"&gt;&lt;strong&gt;&lt;span style="font-size:19px;line-height: 150%;font-family:宋体;color:black"&gt;传&amp;nbsp;&amp;nbsp;&amp;nbsp; 真：027-86811585&lt;/span&gt;&lt;/strong&gt;&lt;/p&gt; &lt;p style="margin-right:2px;text-align:left;text-indent:37px;line-height: 150%"&gt;&lt;strong&gt;&lt;span style="font-size:19px;line-height: 150%;font-family:宋体;color:black"&gt;网　　址：&lt;/span&gt;&lt;/strong&gt;&lt;strong&gt;&lt;span style="font-size:19px;line-height:150%;font-family:宋体;color:black"&gt;www.whhhxy.com&lt;/span&gt;&lt;/strong&gt;&lt;/p&gt; &lt;p&gt;&lt;br&gt;&lt;/p&gt;                     </t>
  </si>
  <si>
    <t>2652</t>
  </si>
  <si>
    <t>吉林省经济管理干部学院</t>
  </si>
  <si>
    <t>长春市</t>
  </si>
  <si>
    <t>220100000000</t>
  </si>
  <si>
    <t>,工程造价,会计,建筑工程技术</t>
  </si>
  <si>
    <t>该招生简章中没有提到任何专业的明确要求，因此没有信息可以提取。</t>
  </si>
  <si>
    <t>吉林省经济管理干部学院2024年招生章程</t>
  </si>
  <si>
    <t>&lt;p&gt;第一章 &amp;nbsp;总则&lt;/p&gt;&lt;p&gt;&amp;nbsp;&lt;/p&gt;&lt;p&gt;第一条&amp;nbsp;根据《中华人民共和国教育法》、《中华人民共和国高等教育法》等相关法律和教育部关于普通高等学校招生工作的有关规定，为保障今年招生工作的顺利进行，结合我院办学实际，制订本章程。　&lt;/p&gt;&lt;p&gt;第二条 本章程适用于我院今年普通高等教育的专科层次招生工作。&lt;/p&gt;&lt;p&gt;第三条 学校全称：吉林省经济管理干部学院&lt;/p&gt;&lt;p&gt;办学类型：公办成人高等学校&lt;/p&gt;&lt;p&gt;层次：专科&lt;/p&gt;&lt;p&gt;第四条 吉林省经济管理干部学院朝阳校区:&amp;nbsp;吉林省长春市朝阳区前进街道文苑社区硅谷大街429号&lt;/p&gt;&lt;p&gt;吉林省经济管理干部学院高新校区:&amp;nbsp;吉林省长春市长春高新技术产业开发区双德街道三佳社区学苑路286号&lt;/p&gt;&lt;p&gt;&amp;nbsp;&lt;/p&gt;&lt;p&gt;第二章 &amp;nbsp;学历证书颁发&lt;/p&gt;&lt;p&gt;&amp;nbsp;&lt;/p&gt;&lt;p&gt;第五条 学生完成培养方案要求的教学内容，成绩合格，符合毕业条件，高职毕业生由吉林省经济管理干部学院颁发国家规定的专科(高职)毕业证书。&lt;/p&gt;&lt;p&gt;&amp;nbsp;&lt;/p&gt;&lt;p&gt;第三章 &amp;nbsp;收费标准&lt;/p&gt;&lt;p&gt;&amp;nbsp;&lt;/p&gt;&lt;p&gt;第六条&amp;nbsp;&amp;nbsp;学费收取标准&lt;/p&gt;&lt;p&gt;高等职业教育（专科）专业：&lt;/p&gt;&lt;p&gt;数字媒体技术专业学费标准待定（以价格主管部门最终核定标准收取）&lt;/p&gt;&lt;p&gt;空中乘务专业学费标准为每生每学年5000元&lt;/p&gt;&lt;p&gt;工业机器人技术专业学费标准为每生每学年5500元&lt;/p&gt;&lt;p&gt;高速铁路客运服务专业学费标准为每生每学年5000元&lt;/p&gt;&lt;p&gt;园林工程技术专业学费标准待定（以价格主管部门最终核定标准收取）&lt;/p&gt;&lt;p&gt;食品检验检测技术专业学费标准待定（以价格主管部门最终核定标准收取）&lt;/p&gt;&lt;p&gt;大数据与财务管理专业学费标准待定（以价格主管部门最终核定标准收取）&lt;/p&gt;&lt;p&gt;大数据与会计专业学费标准待定（以价格主管部门最终核定标准收取）&lt;/p&gt;&lt;p&gt;大数据与会计（校企合作）专业学费标准待定（以价格主管部门最终核定标准收取）&lt;/p&gt;&lt;p&gt;工商企业管理专业学费标准为每生每学年3500元&lt;/p&gt;&lt;p&gt;市场营销专业学费标准为每生每学年3500元&lt;/p&gt;&lt;p&gt;现代物流管理专业学费标准为每生每学年3500元&lt;/p&gt;&lt;p&gt;酒店管理与数字化运营专业学费标准为每生每学年3500元&lt;/p&gt;&lt;p&gt;旅游管理专业学费标准为每生每学年3500元&lt;/p&gt;&lt;p&gt;会计信息管理专业学费标准待定（以价格主管部门最终核定标准收取）&lt;/p&gt;&lt;p&gt;食品质量与安全专业学费标准为每生每学年4000元&lt;/p&gt;&lt;p&gt;药品经营与管理专业学费标准待定（以价格主管部门最终核定标准收取）&lt;/p&gt;&lt;p&gt;健康管理专业学费标准为每生每学年4500元&lt;/p&gt;&lt;p&gt;药品质量与安全专业学费标准为每生每学年4500元&lt;/p&gt;&lt;p&gt;建筑工程技术专业学费标准待定（以价格主管部门最终核定标准收取）&lt;/p&gt;&lt;p&gt;工程造价专业学费标准待定（以价格主管部门最终核定标准收取）&lt;/p&gt;&lt;p&gt;建筑装饰工程技术专业学费标准为每生每学年4500元&lt;/p&gt;&lt;p&gt;建设工程管理专业学费标准为每生每学年5000元&lt;/p&gt;&lt;p&gt;汽车技术服务与营销专业学费标准为每生每学年4000元&lt;/p&gt;&lt;p&gt;电子商务专业学费标准为每生每学年4000元&lt;/p&gt;&lt;p&gt;跨境电子商务专业学费标准为每生每学年4100元&lt;/p&gt;&lt;p&gt;机电一体化技术专业学费标准待定（以价格主管部门最终核定标准收取）&lt;/p&gt;&lt;p&gt;计算机应用技术专业学费标准待定（以价格主管部门最终核定标准收取）&lt;/p&gt;&lt;p&gt;电子信息工程技术专业学费标准为每生每学年4000元&lt;/p&gt;&lt;p&gt;软件技术（校企合作）专业学费标准待定（以价格主管部门最终核定标准收取）&lt;/p&gt;&lt;p&gt;金融科技应用专业学费标准为每生每学年4500元&lt;/p&gt;&lt;p&gt;大数据技术专业学费标准为每生每学年5000元&lt;/p&gt;&lt;p&gt;智能控制技术专业学费标准待定（以价格主管部门最终核定标准收取）&lt;/p&gt;&lt;p&gt;广告艺术设计专业学费标准为每生每学年5000元&lt;/p&gt;&lt;p&gt;国际邮轮乘务管理学费标准为每生每学年5000元&lt;/p&gt;&lt;p&gt;城市轨道交通运营管理学费标准为每生每学年6000元&lt;/p&gt;&lt;p&gt;&amp;nbsp;&lt;/p&gt;&lt;p&gt;第四章 &amp;nbsp;家庭经济困难学生资助政策及有关程序&lt;/p&gt;&lt;p&gt;&amp;nbsp;&lt;/p&gt;&lt;p&gt;第七条&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此外，我校校内资助还设立了校内奖学金、学费减免、临时困难补贴等资助项目。&lt;/p&gt;&lt;p&gt;第八条&amp;nbsp;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amp;nbsp;&lt;/p&gt;&lt;p&gt;&amp;nbsp;&lt;/p&gt;&lt;p&gt;第五章&amp;nbsp;&amp;nbsp;录取说明&lt;/p&gt;&lt;p&gt;&amp;nbsp;&lt;/p&gt;&lt;p&gt;第九条专业培养对外语的要求&lt;/p&gt;&lt;p&gt;各专业统考外语语种不限。&lt;/p&gt;&lt;p&gt;第十条批准的招收男女生比例的要求&lt;/p&gt;&lt;p&gt;各专业男女不限。&lt;/p&gt;&lt;p&gt;第十一条经批准的身体及健康状况要求&lt;/p&gt;&lt;p&gt;执行教育部、国家卫生健康委员会、中国残疾人联合会制订并下发的《普通高等学校招生体检工作指导意见》及相关补充规定。&lt;/p&gt;&lt;p&gt;第十二条录取规则&lt;/p&gt;&lt;p&gt;学校招生录取工作执行国家教育部、省招生委员会制定的录取政策及本章程公布的有关规定；遵循公平竞争、公正选拔、公开透明的原则；对考生德智体美全面考核和综合评价，择优录取。&lt;/p&gt;&lt;p&gt;一、院校志愿：优先录取第一院校志愿考生，在第一志愿未录满的情况下，按照分数优先、遵循志愿的原则录取其他院校志愿考生。&lt;/p&gt;&lt;p&gt;二、投档比例：按照顺序志愿投档的批次，学校调阅考生档案的比例原则上控制在120%以内。按照平行志愿投档的批次，调档比例原则上控制在105%以内。&lt;/p&gt;&lt;p&gt;三、专业录取：遵从“专业志愿优先”的原则，按照专业志愿顺序录取。若所有专业志愿均不能满足时，服从专业调剂的考生，将其调剂到录取计划未满的专业。&lt;/p&gt;&lt;p&gt;四、照顾加分项：对享受政策性加分的考生，按吉林省教育考试院的规定投档。在录取时按投档分数进行排序，投档分数相同时，优先录取实考分高的考生；考生实考分数相同时，按单科顺序及分数从高到低排序，依次为数学、语文、外语、首选科目、单科最高成绩的再选科目、单科次高成绩的再选科目。对所报志愿未被录取且不服从调剂的考生，予以退档。&lt;/p&gt;&lt;p&gt;第十三条联系方式&lt;/p&gt;&lt;p&gt;学校网址：http：//www.jlemcc.edu.cn&lt;/p&gt;&lt;p&gt;通讯地址：长春市硅谷大街429号&lt;/p&gt;&lt;p&gt;联系电话：0431—8932-5111/5222/5333&lt;/p&gt;&lt;p&gt;联系人：卢老师，赵老师，郑老师&lt;/p&gt;&lt;p&gt;第十四条本章程未尽事宜，按照国家招生政策执行。&lt;/p&gt;&lt;p&gt;第十五条本章程由吉林省经济管理干部学院负责解释。&lt;/p&gt;&lt;p&gt;&amp;nbsp;&lt;/p&gt;&lt;p&gt;&amp;nbsp;&lt;/p&gt;&lt;p&gt;&lt;br&gt;&lt;/p&gt;</t>
  </si>
  <si>
    <t>制造业（汽车/农产品加工/装备制造/光电信息/生物医药/新材料/新能源），文化、传媒与艺术行业（冰雪旅游/电影相关）</t>
  </si>
  <si>
    <t>2213</t>
  </si>
  <si>
    <t>湖北轻工职业技术学院</t>
  </si>
  <si>
    <t>,酿酒技术,会计电算化,机电一体化技术</t>
  </si>
  <si>
    <t>湖北轻工职业技术学院2024年招生章程</t>
  </si>
  <si>
    <t xml:space="preserve">                                                  &lt;p&gt;&lt;strong&gt;湖北轻工职业技术学院2024年招生章程&lt;/strong&gt;&lt;/p&gt; &lt;p&gt;&lt;strong&gt;&amp;nbsp;&lt;/strong&gt;&lt;/p&gt; &lt;p&gt;&lt;strong&gt;第一章 总&lt;/strong&gt;&lt;strong&gt;&amp;nbsp;&amp;nbsp;&lt;/strong&gt;&lt;strong&gt;则&lt;/strong&gt;&lt;/p&gt; &lt;p&gt;&lt;strong&gt;第一条&lt;/strong&gt;&lt;strong&gt;&amp;nbsp;&lt;/strong&gt;&amp;nbsp;根据《中华人民共和国教育法》、《中华人民共和国高等教育法》等法律法规，为更好地贯彻教育部“依法治招”的要求，深入实施高校招生“阳光工程”，规范学校全日制普通专科招生工作(以下简称“招生工作”)，提高招生工作水平和生源质量，特制订本章程。&lt;/p&gt; &lt;p&gt;&lt;strong&gt;第二条&lt;/strong&gt;&amp;nbsp;学校的校名:湖北轻工职业技术学院（湖北招生代码：C522）。学校地址：湖北省武汉市武昌石牌岭轻校路5号（邮政编码：430070）&lt;/p&gt; &lt;p&gt;&lt;strong&gt;第三条&lt;/strong&gt;&amp;nbsp;学校为公办全日制普通高等职业院校，上级主管部门为湖北省教育厅。办学层次为专科，学制三年。&lt;/p&gt; &lt;p&gt;&lt;strong&gt;第四条&lt;/strong&gt;&lt;strong&gt;&amp;nbsp;&lt;/strong&gt;学校招生的主要类别有：&lt;/p&gt; &lt;p&gt;（一）参加普通高考的学生(含艺术类考生、技能高考生)。&lt;/p&gt; &lt;p&gt;（二）参加湖北轻工职业技术学院单独招生考试的学生。&lt;/p&gt; &lt;p&gt;（三）参加“3+2”中高职分段制转段考核的学生。&lt;/p&gt; &lt;p&gt;&lt;strong&gt;第二章&lt;/strong&gt;&lt;strong&gt;&amp;nbsp;&amp;nbsp;&lt;/strong&gt;&lt;strong&gt;组织机构及其职责&lt;/strong&gt;&lt;/p&gt; &lt;p&gt;&lt;strong&gt;第五条&lt;/strong&gt;&amp;nbsp;学校成立招生工作领导小组，并成立招生委员会，设立招生办公室，办公室设在招生就业处，具体负责组织实施招生工作。&lt;/p&gt; &lt;p&gt;&lt;strong&gt;第六条&lt;/strong&gt;&amp;nbsp;招生工作领导小组是学校招生工作的领导及决策机构，其主要职责是全面领导学校招生工作，研究制订招生政策及录取规则，并对招生重大事项做出决策。&amp;nbsp;&lt;/p&gt; &lt;p&gt;&amp;nbsp;&lt;strong&gt;第七条&lt;/strong&gt;&amp;nbsp;招生办公室为学校招生工作的常设机构，负责招生工作的组织实施。其主要职责是：起草招生方案；分解招生计划；组织招生宣传；组织单独招生考试；实施招生录取工作；组织&lt;a href="https://www.dxsbb.com/news/list_80.html" target="_blank"&gt;新生&lt;/a&gt;入学资格审查工作等。&lt;/p&gt; &lt;p&gt;&lt;strong&gt;第八条&lt;/strong&gt;&amp;nbsp;学校招生工作在校纪委、监察专员办公室监督下进行，并接受考生和社会各界监督。&lt;/p&gt; &lt;p&gt;&amp;nbsp;&lt;/p&gt; &lt;p&gt;&amp;nbsp;&lt;/p&gt; &lt;p&gt;&lt;strong&gt;第三章&lt;/strong&gt;&lt;strong&gt;&amp;nbsp;&amp;nbsp;&lt;/strong&gt;&lt;strong&gt;入学考试&lt;/strong&gt;&lt;/p&gt; &lt;p&gt;&lt;strong&gt;第九条&lt;/strong&gt;&amp;nbsp;普通高考考生（含艺术类）须参加全国普通高等学校招生统一考试。&lt;/p&gt; &lt;p&gt;中职类技能高考考生须参加湖北省统一组织的技能高考。&lt;/p&gt; &lt;p&gt;中职类单独招生考试考生须参加学校组织的文化素质测试和职业技能测试。&lt;/p&gt; &lt;p&gt;“3+2”中高职转段制考生须参加转段考核。考核方案由学校与联办中职学校共同制订。&lt;/p&gt; &lt;p&gt;&lt;strong&gt;第四章&lt;/strong&gt;&lt;strong&gt;&amp;nbsp;&amp;nbsp;&lt;/strong&gt;&lt;strong&gt;录取规则&lt;/strong&gt;&lt;/p&gt; &lt;p&gt;&lt;strong&gt;第十条&lt;/strong&gt; 学校录取工作按各省(直辖市、自治区)招生主管部门公布的当年招生政策执行。&lt;/p&gt; &lt;p&gt;&lt;strong&gt;第十一条 &lt;/strong&gt;根据各省的志愿设置及投档录取原则，结合其思想政治表现、体检等各方面情况，对实行&lt;a href="https://www.dxsbb.com/news/list_515.html" target="_blank"&gt;平行志愿&lt;/a&gt;的省份，执行其相关投档规定，按“考生分数优先、遵循志愿顺序”原则接收投档。第一次&lt;a href="https://www.dxsbb.com/" target="_blank"&gt;填报志愿&lt;/a&gt;的投档考生不足时，从高分到低分录取征集（后续）志愿考生。对未实行平行志愿的省份，按照“志愿优先，从高分到低分录取”的原则录取，先录取第一志愿报考本校的考生，第一志愿投档考生不足时，再录取后续志愿考生，以此类推。若同批次同科类出现同分情况，依次对比语文、数学、外语成绩，录取分数较高者。&lt;/p&gt; &lt;p&gt;&lt;strong&gt;第十二条&lt;/strong&gt; 对享受加分照顾政策的考生，我校认可省级招生主管部门规定的投档成绩，学校无任何自主加分政策。&lt;/p&gt; &lt;p&gt;&lt;strong&gt;第十三条&lt;/strong&gt; 因专业招生计划数所限不能满足考生志愿的，若考生服从专业调剂，调剂至其它志愿未满额专业；若不服从专业调剂，作退档处理。&lt;/p&gt; &lt;p&gt;&lt;strong&gt;第十四条&lt;/strong&gt; 专业选择遵循考生意愿，外语语种不限，男女比例不限，按国家相关部门规定执行。&lt;/p&gt; &lt;p&gt;&lt;strong&gt;第十五条&lt;/strong&gt;&amp;nbsp;学校对考生身体状况要求，执行教育部、卫生部、中国残疾人联合会制定的《普通高等学校招生体检工作指导意见》及有关补充规定。&lt;/p&gt; &lt;p&gt;&lt;strong&gt;第十六条&lt;/strong&gt; 录取结果经省招生考试主管部门审核后，通过省教育考试院官方网站、学校官方网站等向社会公布。&lt;/p&gt; &lt;p&gt;&amp;nbsp;&lt;/p&gt; &lt;p&gt;&amp;nbsp;&lt;/p&gt; &lt;p&gt;&amp;nbsp;&lt;/p&gt; &lt;p&gt;&lt;strong&gt;第五章&lt;/strong&gt;&lt;strong&gt;&amp;nbsp;&amp;nbsp;&lt;/strong&gt;&lt;strong&gt;新生入学及其他&lt;/strong&gt;&lt;/p&gt; &lt;p&gt;&lt;strong&gt;第十七条&lt;/strong&gt;&amp;nbsp;新生持录取通知&lt;a href="https://www.dxsbb.com/news/list_79.html" target="_blank"&gt;书&lt;/a&gt;和有关证件，按规定的报到期限到校办理入学手续。因故不能按期报到的，向学校招生就业处请假，假期不得超过两周。未请假或请假逾期者，除因不可抗因素等正当事由以外，均视为放弃入学资格。&lt;/p&gt; &lt;p&gt;&lt;strong&gt;第十八条&lt;/strong&gt;&amp;nbsp;应征入伍申请保留入学资格的新生，需由本人持录取通知书和身份证(户口簿)、高中教育阶段&lt;a href="https://www.dxsbb.com/news/list_37.html" target="_blank"&gt;毕业&lt;/a&gt;证到入伍所在地市(县、区)人民政府征兵办公室领取并填写《应征入伍普通高等学校录取新生保留入学资格申请表》，加盖征兵办公章后，按时到招生就业处办理保留入学资格手续。学生退伍后2年内，持当年录取通知书及《湖北省普通高等学校应征入伍学生保留入学资格通知书》到学校办理入学手续。&lt;/p&gt; &lt;p&gt;&lt;strong&gt;第十九条&lt;/strong&gt;&amp;nbsp;根据国家规定，学生入学须缴纳学费、住宿费等相关费用。具体收费标准按照湖北省物价部门核定的标准执行。&amp;nbsp;录取的新生，户口迁移遵循自愿原则。&lt;/p&gt; &lt;p&gt;&lt;strong&gt;第二十条&lt;/strong&gt;&amp;nbsp;学校对新生入学开辟“绿色通道”。家庭经济困难的学生入学时可持乡、镇或街道民政部门关于其家庭困难的证明，申请办理“绿色通道”入学手续，按规定申请生源地信用助学贷款。&lt;/p&gt; &lt;p&gt;&lt;strong&gt;第二十一条&lt;/strong&gt;&amp;nbsp;学生在规定的学习年限内修完规定的课程，德、智、体等各方面达到毕业要求，准予毕业，颁发武汉交通职业学院毕业证书。&lt;/p&gt; &lt;p&gt;&lt;strong&gt;第六章&lt;/strong&gt;&lt;strong&gt;&amp;nbsp;&amp;nbsp;&lt;/strong&gt;&lt;strong&gt;附&lt;/strong&gt;&lt;strong&gt;&amp;nbsp;&amp;nbsp;&lt;/strong&gt;&lt;strong&gt;则&lt;/strong&gt;&lt;/p&gt; &lt;p&gt;&lt;strong&gt;第二十二条&lt;/strong&gt;&amp;nbsp;招生计划等信息通过各省级招生主管部门公布。&lt;/p&gt; &lt;p&gt;&lt;strong&gt;第二十三条&lt;/strong&gt;&amp;nbsp;本章程由湖北轻工职业技术学院招生办公室负责解释，自公布之日起施行。&lt;/p&gt; &lt;p&gt;&lt;strong&gt;第二十四条&lt;/strong&gt;&amp;nbsp;联系方式：&lt;/p&gt; &lt;p&gt;招生咨询电话：027-87866040、87871803、87156316&lt;/p&gt; &lt;p&gt;学校主页： www.hbliti.edu.cn&lt;/p&gt; &lt;p&gt;招生信息网： zs.hbliti.edu.cn&lt;/p&gt; &lt;p&gt;&lt;br&gt;&lt;/p&gt;                     </t>
  </si>
  <si>
    <t>1776</t>
  </si>
  <si>
    <t>江西水利职业学院</t>
  </si>
  <si>
    <t>江西水利职业学院2024年招生章程</t>
  </si>
  <si>
    <t xml:space="preserve">                                                  &lt;p&gt;&lt;strong&gt;第一章　　总则&lt;/strong&gt;&lt;/p&gt;&lt;p&gt;为保证学院2024年招生工作的顺利进行、深入实施“阳光工程”、规范招生管理，维护学校和考生合法权益，根据《中华人民共和国教育法》、《中华人民共和国高等教育法》和教育部有关2024年招生文件精神，结合学院招生工作的具体情况，制定本章程。&lt;/p&gt;&lt;p&gt;&lt;strong&gt;第一&lt;/strong&gt;条&amp;nbsp;本章程适用于江西水利职业学院高职（专科）招生录取工作。&lt;/p&gt;&lt;p&gt;&lt;strong&gt;第二条&amp;nbsp;&lt;/strong&gt;江西水利职业学院招生工作贯彻“公平、公正、公开”兼顾“德、智、体全面考核、综合评价、择优录取”的原则。全面推进教育部“阳光工程”建设，为国家和学校选拔优秀人才。接受各级监察部门、新闻媒体、考生及其家长和社会各界的监督。对认定为思想政治品德考核不合格的考生，学校不予录取。&lt;/p&gt;&lt;p&gt;&lt;strong&gt;第二章　　学校概况&lt;/strong&gt;&lt;/p&gt;&lt;p&gt;&lt;strong&gt;第三条&amp;nbsp;&lt;/strong&gt;学校名称：&lt;strong&gt;江西水利职业学院&lt;/strong&gt;（国标代码：14476），办学层&lt;span style="text-indent: 2em;"&gt;次：专科，办学类型:公办全日制普通高等专科学校，学制：三年。校址：江西省南昌&lt;/span&gt;&lt;span style="text-indent: 2em;"&gt;市新建区北山路99号，邮编&lt;/span&gt;&lt;span style="text-indent: 2em;"&gt;：330013&lt;/span&gt;&lt;/p&gt;&lt;p&gt;&lt;strong&gt;第四条&amp;nbsp;&lt;/strong&gt;学校历史：学院始建于1956年，前身是江西水利电力学院，隶属江西省水利厅。&lt;/p&gt;&lt;p&gt;&lt;strong&gt;第五条&amp;nbsp;&lt;/strong&gt;专业设置：建设工程监理、水利水电建筑工程、水利工程、水文与水资源技术、给排水工程技术、智慧水利技术、水利水电工程技术、生态环境修复技术、智能水务管理、工程造价、测绘地理信息技术、建筑工程技术、建筑装饰工程技术、工程测量技术、园林工程技术、电子商务、动漫制作技术、环境艺术设计、大数据与会计、计算机应用技术、视觉传达设计、金融服务与管理、茶艺与茶文化、电力系统自动化技术、物联网应用技术、数控技术、机电一体化技术、电气自动化技术、无人机应用技术、水利机电设备智能管理、应用电子技术、新能源装备技术共计32个专业。学院以就业市场为导向，依据水电行业设计、施工、管理等企事业单位的岗位而设置，形成了金融、电力、电气、茶艺、工程概预算、勘测、施工、管理等领域较为完整的专业体系，专业与专业之间既相互交叉、又注重差异化发展，为培养触类旁通式的“管理型技术”人才奠定了较好的基础。&lt;/p&gt;&lt;p&gt;&lt;strong&gt;第三章　　招生组织机构&lt;/strong&gt;&lt;/p&gt;&lt;p&gt;&lt;strong&gt;第六条&lt;/strong&gt;以学院领导为组长成立招生工作领导小组。领导小组负责对招生录取进行监督，并制定招生政策，讨论决定招生工作中重大事宜。学院招生办公室是组织实施招生及相关工作的常设机构，具体负责学院招生日常工作。学院纪委对招生工作进行监督。学院建立了分层负责、纪委监督、招生就业处具体实施的招生录取工作运行机制。&lt;/p&gt;&lt;p&gt;&lt;strong&gt;第四章　　招生录取规则&lt;/strong&gt;&lt;/p&gt;&lt;p&gt;&lt;strong&gt;第七条&lt;/strong&gt;&amp;nbsp;江西水利职业学院招生计划通过江西省教育考试院、各省级招生主管部门、学校网站、学校招生简章等形式向社会公布。录取批次详见各省（区、市）招生办（考试院）公布的2024招生计划。&lt;/p&gt;&lt;p&gt;&lt;strong&gt;第八条&amp;nbsp;&lt;/strong&gt;&amp;nbsp;录取原则：江西水利职业学院对于考生的专业安排，以总成绩和专业志愿顺序为依据，在公布的专业计划数内，按“分数优先，遵循专业志愿”原则确定专业，不设专业级差。对于专业志愿无法满足的考生，若服从专业调剂的，则参考考生成绩、所报专业倾向等调剂到其它未能录取满额的专业；若不服从专业调剂的，则作退档处理。&lt;/p&gt;&lt;p&gt;&lt;strong&gt;第九条&lt;/strong&gt;省内执行江西省教育考试院录取规程。省外执行生源省（区、市）招生主管部门录取规程。&lt;/p&gt;&lt;p&gt;&lt;strong&gt;第&lt;/strong&gt;&lt;strong&gt;十&lt;/strong&gt;&lt;strong&gt;条&lt;/strong&gt;&amp;nbsp;外语语种不限，文理兼收，招生男女比例不限。&lt;/p&gt;&lt;p&gt;对考生身体健康要求：执行《普通高等学校招生体检工作指导意见》文件规定。入学后，学院以上述文件为依据，对新生进行身体健康状况复查，对经复查不符合体检要求或不宜就读已录取专业者，按学院学籍管理相关规定办理，予以转专业或取消入学资格。&lt;/p&gt;&lt;p&gt;录取结果的公布：江西省教育厅网站查询；学校网站查询；寄发录取通知书等形式。&lt;/p&gt;&lt;p&gt;&lt;strong&gt;第五章　　其它&lt;/strong&gt;&lt;/p&gt;&lt;p&gt;&lt;strong&gt;第十一条&lt;/strong&gt;&lt;strong&gt;收费标准&lt;/strong&gt;执行江西省政府有关文件规定标准。学费为5000元/人/年，住宿费为800元/人/年。资助与奖励政策：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lt;p&gt;&lt;strong&gt;第十二条&lt;/strong&gt;&lt;strong&gt;学历证书&lt;/strong&gt;学生在学校规定学习年限内，修完教育教学计划规定内容，成绩合格，达到学校毕业要求的，颁发江西水利职业学院普通高等学校专科毕业证书。&lt;/p&gt;&lt;p&gt;&lt;strong&gt;第十三条入学与注册&lt;/strong&gt;按国家招生规定录取的新生，持录取通知书，按学校有关要求和规定的期限到校办理入学手续。因故不能按期入学的，应当向学校请假。未请假或者请假逾期的，除因不可抗力等正当事由以外，视为放弃入学资格；新生入学后，学校将在三个月内进行入学资格复查。复查不合格者，学校将根据国家有关规定视情况予以处理，直至取消入学资格。凡发现有弄虚作假者，一经查实，取消其入学资格或学籍。&lt;/p&gt;&lt;p&gt;第六章　　附则&lt;/p&gt;&lt;p&gt;&lt;strong&gt;第十&lt;/strong&gt;&lt;strong&gt;四&lt;/strong&gt;&lt;strong&gt;条　&lt;/strong&gt;我院不委托任何机构和个人办理招生相关事宜，不收取国家规定之外的任何费用。对以江西水利职业学院名义进行非法招生宣传等活动的个人或机构，学校保留依法追究其责任的权利。&lt;/p&gt;&lt;p&gt;&lt;strong&gt;第十&lt;/strong&gt;&lt;strong&gt;五&lt;/strong&gt;&lt;strong&gt;条　&lt;/strong&gt;本章程若有与国家有关政策不一致之处，以国家有关政策为准。&lt;/p&gt;&lt;p&gt;&lt;strong&gt;第十&lt;/strong&gt;&lt;strong&gt;六&lt;/strong&gt;&lt;strong&gt;条　&lt;/strong&gt;本章程由江西水利职业学院负责解释，可登录学院官网查看章程，自公布之日起实施。&lt;/p&gt;&lt;p&gt;&lt;strong&gt;第十&lt;/strong&gt;&lt;strong&gt;七&lt;/strong&gt;&lt;strong&gt;条　&lt;/strong&gt;学院联系方式：&amp;nbsp;0791-83847887、83847834&lt;/p&gt;&lt;p&gt;传真0791-86175199，学院网址：&lt;a href="http://www.jxslsd.com/"&gt;http://www.jxslsd.com&lt;/a&gt;&lt;/p&gt;&lt;p&gt;&amp;nbsp;&lt;/p&gt;&lt;p&gt;&amp;nbsp;&lt;/p&gt;&lt;p&gt;江西水利职业学院&lt;/p&gt;&lt;p&gt;2024年4月18日&lt;/p&gt;&lt;p&gt;&lt;br&gt;&lt;/p&gt;                     </t>
  </si>
  <si>
    <t>2322</t>
  </si>
  <si>
    <t>大理农林职业技术学院</t>
  </si>
  <si>
    <t>大理白族自治州</t>
  </si>
  <si>
    <t>532900000000</t>
  </si>
  <si>
    <t>高速铁路客运服务#五官端正肤色好身体健康身材匀称性格开朗举止端庄;高速铁路客运服务#女生身高160cm以上男生身高170cm以上;高速铁路客运服务#体重要求体重(kg)=「身高(cm)-110」±「身高(cm)-110」×10℅;高速铁路客运服务#视力要求眼球无变形无色盲色弱斜眼矫正视力1.0以上;高速铁路客运服务#面部颈部手部无明显疤痕</t>
  </si>
  <si>
    <t>大理农林职业技术学院2024年招生章程</t>
  </si>
  <si>
    <t>&lt;p style="margin: 5px 0px; text-align: center; text-indent: 0px;"&gt;&lt;span&gt;&lt;span style="font-family: &amp;quot;Arial Unicode MS&amp;quot;;"&gt;&lt;br&gt;&lt;/span&gt;&lt;/span&gt;&lt;/p&gt;&lt;h1 style="margin: 5px 0px; text-align: left; text-indent: 0px;"&gt;&lt;span style="font-family: 黑体; font-size: 21px; font-weight: bold;"&gt;&amp;nbsp; 一、&lt;/span&gt;&lt;strong&gt;&lt;span style="font-family: 黑体; font-size: 21px; font-weight: bold;"&gt;&lt;span style="font-family: 黑体;"&gt;学校概况&lt;/span&gt;&lt;/span&gt;&lt;/strong&gt;&lt;/h1&gt;&lt;p&gt;&lt;span style="font-family: Calibri; font-size: 21px;"&gt;&lt;span style="font-family: 仿宋;"&gt;学校全称：大理农林职业技术学院（院校代码：&lt;/span&gt;&lt;/span&gt;&lt;span&gt;14487&lt;/span&gt;&lt;span style="font-family: Calibri; font-size: 21px;"&gt;&lt;span style="font-family: 仿宋;"&gt;）&lt;/span&gt;&lt;/span&gt;&lt;/p&gt;&lt;p&gt;&lt;span style="font-family: Calibri; font-size: 21px;"&gt;&lt;span style="font-family: 仿宋;"&gt;办学层次：高职专科，学制三年&lt;/span&gt;&lt;/span&gt;&lt;/p&gt;&lt;p&gt;&lt;span style="font-family: Calibri; font-size: 21px;"&gt;&lt;span style="font-family: 仿宋;"&gt;办学类型：&lt;/span&gt;&lt;/span&gt;&lt;span style="font-family: 仿宋; font-size: 21px;"&gt;&lt;span style="font-family: 仿宋;"&gt;公办全日制高等职业技术学校&lt;/span&gt;&lt;/span&gt;&lt;/p&gt;&lt;p&gt;&lt;span style="font-family: Calibri; font-size: 21px;"&gt;&lt;span style="font-family: 仿宋;"&gt;颁发证书：颁发国家承认学历的普通高等学校全日制&lt;/span&gt;&lt;/span&gt;&lt;span style="font-family: 仿宋; font-size: 21px;"&gt;&lt;span style="font-family: 仿宋;"&gt;大学&lt;/span&gt;&lt;/span&gt;&lt;span style="font-family: Calibri; font-size: 21px;"&gt;&lt;span style="font-family: 仿宋;"&gt;专科毕业证书，同时上报&lt;/span&gt;&lt;/span&gt;&lt;span style="font-family: 仿宋; font-size: 21px;"&gt;&lt;span style="font-family: 仿宋;"&gt;“&lt;/span&gt;&lt;/span&gt;&lt;span style="font-family: Calibri; font-size: 21px;"&gt;&lt;span style="font-family: 仿宋;"&gt;中国高等教育学生信息网&lt;/span&gt;&lt;/span&gt;&lt;span style="font-family: 仿宋; font-size: 21px;"&gt;&lt;span style="font-family: 仿宋;"&gt;（学信网）&lt;/span&gt;&lt;/span&gt;&lt;span style="font-family: Calibri; font-size: 21px;"&gt;&lt;span style="font-family: 仿宋;"&gt;（&lt;/span&gt;http://www.chsi.com.cn&lt;span style="font-family: 仿宋;"&gt;）&lt;/span&gt;&lt;/span&gt;&lt;span style="font-family: 仿宋; font-size: 21px;"&gt;&lt;span style="font-family: 仿宋;"&gt;”&lt;/span&gt;&lt;/span&gt;&lt;span style="font-family: Calibri; font-size: 21px;"&gt;&lt;span style="font-family: 仿宋;"&gt;进行学历电子注册。&lt;/span&gt;&lt;/span&gt;&lt;/p&gt;&lt;h1 style="margin: 3px 0em 3px 0px; text-indent: 28px;"&gt;&lt;span style="font-family: 黑体; font-size: 21px; font-weight: bold;"&gt;二、&lt;/span&gt;&lt;strong&gt;&lt;span style="font-family: 黑体; font-size: 21px; font-weight: bold;"&gt;&lt;span style="font-family: 黑体;"&gt;招生计划&lt;/span&gt;&lt;/span&gt;&lt;/strong&gt;&lt;/h1&gt;&lt;p&gt;&lt;span style="font-family: Calibri; font-size: 21px;"&gt;&lt;span style="font-family: 仿宋;"&gt;面向云南省&lt;/span&gt;&lt;/span&gt;&lt;span style="font-family: 仿宋; font-size: 21px;"&gt;&lt;span style="font-family: 仿宋;"&gt;、重庆市、四川省、贵州省、甘肃省、青海省、西藏自治区、广西壮族自治区等省（市）&lt;/span&gt;&lt;/span&gt;&lt;span style="font-family: Calibri; font-size: 21px;"&gt;&lt;span style="font-family: 仿宋;"&gt;招收高职（专科）&lt;/span&gt;&lt;/span&gt;&lt;span style="font-family: 仿宋; font-size: 21px;"&gt;&lt;span style="font-family: 仿宋;"&gt;招生计划&lt;/span&gt;&lt;/span&gt;&lt;span style="font-family: 仿宋; font-size: 21px;"&gt;&lt;span style="font-family: Calibri;"&gt;1500&lt;/span&gt;&lt;span style="font-family: 仿宋;"&gt;人&lt;/span&gt;&lt;/span&gt;&lt;span style="font-family: 仿宋; font-size: 21px;"&gt;&lt;span style="font-family: 仿宋;"&gt;，招生&lt;/span&gt;&lt;/span&gt;&lt;span style="font-family: 仿宋; font-size: 21px;"&gt;&lt;span style="font-family: &amp;quot;Times New Roman&amp;quot;;"&gt;28&lt;/span&gt;&lt;/span&gt;&lt;span style="font-family: 仿宋; font-size: 21px;"&gt;&lt;span style="font-family: 仿宋;"&gt;个专业&lt;/span&gt;&lt;/span&gt;&lt;span style="font-family: 仿宋; font-size: 21px;"&gt;&lt;span style="font-family: 仿宋;"&gt;，&lt;/span&gt;&lt;/span&gt;&lt;span style="font-family: Calibri; font-size: 21px;"&gt;&lt;span style="font-family: 仿宋;"&gt;招生计划及专业以&lt;/span&gt;&lt;/span&gt;&lt;span style="font-family: 仿宋; font-size: 21px;"&gt;&lt;span style="font-family: 仿宋;"&gt;各&lt;/span&gt;&lt;/span&gt;&lt;span style="font-family: Calibri; font-size: 21px;"&gt;&lt;span style="font-family: 仿宋;"&gt;省（市、区）招生办公室公布为准&lt;/span&gt;&lt;/span&gt;&lt;span style="font-family: 仿宋; font-size: 21px;"&gt;&lt;span style="font-family: 仿宋;"&gt;，&lt;/span&gt;&lt;/span&gt;&lt;span style="font-family: 仿宋; font-size: 21px;"&gt;&lt;span style="font-family: 仿宋;"&gt;招生专业详见我校官网。&lt;/span&gt;&lt;/span&gt;&lt;/p&gt;&lt;h1 style="margin: 3px 0em 3px 0px; text-indent: 28px;"&gt;&lt;span style="font-family: 黑体; font-size: 21px; font-weight: bold;"&gt;三、&lt;/span&gt;&lt;strong&gt;&lt;span style="font-family: 黑体; font-size: 21px; font-weight: bold;"&gt;&lt;span style="font-family: 黑体;"&gt;录取&lt;/span&gt;&lt;/span&gt;&lt;/strong&gt;&lt;strong&gt;&lt;span style="font-family: 黑体; font-size: 21px; font-weight: bold;"&gt;&lt;span style="font-family: 黑体;"&gt;情况&lt;/span&gt;&lt;/span&gt;&lt;/strong&gt;&lt;/h1&gt;&lt;ol class=" list-paddingleft-2" style="list-style-type: decimal;"&gt;&lt;li&gt;&lt;p style="color: rgb(68, 68, 68); font-family: Calibri; font-size: 21px; font-style: normal; font-weight: normal; margin-top: 0px; margin-bottom: 0px;"&gt;&lt;span style="font-family: 仿宋; font-size: 21px;"&gt;&lt;span style="font-family: 仿宋;"&gt;执行国家的有关政策和生源&lt;/span&gt;&lt;/span&gt;&lt;span style="font-family: 仿宋; font-size: 21px;"&gt;&lt;span style="font-family: 仿宋;"&gt;省（自治区、直辖市）&lt;/span&gt;&lt;/span&gt;&lt;span style="font-family: 仿宋; font-size: 21px;"&gt;&lt;span style="font-family: 仿宋;"&gt;的相关规定，包括加分或降分投档等政策。&lt;/span&gt;&lt;/span&gt;&lt;span style="font-family: Calibri; font-size: 21px;"&gt;&lt;span style="font-family: 仿宋;"&gt;做到公开、公平、公正&lt;/span&gt;&lt;/span&gt;&lt;span style="font-family: 仿宋; font-size: 21px;"&gt;&lt;span style="font-family: 仿宋;"&gt;录取，&lt;/span&gt;&lt;/span&gt;&lt;span style="font-family: Calibri; font-size: 21px;"&gt;&lt;span style="font-family: 仿宋;"&gt;落实&lt;/span&gt;&lt;/span&gt;&lt;span style="font-family: 仿宋; font-size: 21px;"&gt;&lt;span style="font-family: 仿宋;"&gt;“&lt;/span&gt;&lt;/span&gt;&lt;span style="font-family: Calibri; font-size: 21px;"&gt;&lt;span style="font-family: 仿宋;"&gt;阳光工程&lt;/span&gt;&lt;/span&gt;&lt;span style="font-family: 仿宋; font-size: 21px;"&gt;&lt;span style="font-family: 仿宋;"&gt;”。&lt;/span&gt;&lt;/span&gt;&lt;/p&gt;&lt;/li&gt;&lt;li&gt;&lt;p style="color: rgb(68, 68, 68); font-family: Calibri; font-size: 21px; font-style: normal; font-weight: normal; margin-top: 0px; margin-bottom: 0px;"&gt;&lt;span style="font-family: Calibri; font-size: 21px;"&gt;&lt;span style="font-family: 仿宋;"&gt;考生须参加普通高等学校招生全国统一考试或参加云南省统一组织的&lt;/span&gt;&lt;/span&gt;&lt;span style="font-family: 仿宋; font-size: 21px;"&gt;&lt;span style="font-family: 仿宋;"&gt;单独招生、&lt;/span&gt;&lt;/span&gt;&lt;span style="font-family: 仿宋; font-size: 21px;"&gt;&lt;span style="font-family: 仿宋;"&gt;“&lt;/span&gt;&lt;/span&gt;&lt;span style="font-family: Calibri; font-size: 21px;"&gt;&lt;span style="font-family: 仿宋;"&gt;三校生&lt;/span&gt;&lt;/span&gt;&lt;span style="font-family: 仿宋; font-size: 21px;"&gt;&lt;span style="font-family: 仿宋;"&gt;”&lt;/span&gt;&lt;/span&gt;&lt;span style="font-family: Calibri; font-size: 21px;"&gt;&lt;span style="font-family: 仿宋;"&gt;招生考试。&lt;/span&gt;&lt;/span&gt;&lt;/p&gt;&lt;/li&gt;&lt;li&gt;&lt;p style="color: rgb(68, 68, 68); font-family: Calibri; font-size: 21px; font-style: normal; font-weight: normal; margin-top: 0px; margin-bottom: 0px;"&gt;&lt;span style="font-family: Calibri; font-size: 21px;"&gt;&lt;span style="font-family: 仿宋;"&gt;实行计算机远程网上录取。若专业志愿无法满足，服从专业调剂者，可进行专业调剂。&lt;/span&gt;&lt;/span&gt;&lt;/p&gt;&lt;/li&gt;&lt;li&gt;&lt;p style="color: rgb(68, 68, 68); font-family: Calibri; font-size: 21px; font-style: normal; font-weight: normal; margin-top: 0px; margin-bottom: 0px;"&gt;&lt;span style="font-family: Calibri; font-size: 21px;"&gt;&lt;span style="font-family: 仿宋;"&gt;各专业录取不定男女比例，不加试相关科目，对国家规定予以照顾加分或降分投档的考生，按加上照顾分后的总分或降分调档录取。&lt;/span&gt;&lt;/span&gt;&lt;/p&gt;&lt;/li&gt;&lt;li&gt;&lt;p style="color: rgb(68, 68, 68); font-family: Calibri; font-size: 21px; font-style: normal; font-weight: normal; margin-top: 0px; margin-bottom: 0px;"&gt;&lt;span style="font-family: Calibri; font-size: 21px;"&gt;&lt;span style="font-family: 仿宋;"&gt;外语语种要求：原则上为英语语种。非英语语种的考生，应有入学后参加英语课程学习的思想准备。&lt;/span&gt;&lt;/span&gt;&lt;/p&gt;&lt;/li&gt;&lt;li&gt;&lt;p style="color: rgb(68, 68, 68); font-family: Calibri; font-size: 21px; font-style: normal; font-weight: normal; margin-top: 0px; margin-bottom: 0px;"&gt;&lt;span style="font-family: Calibri; font-size: 21px;"&gt;&lt;span style="font-family: 仿宋;"&gt;对考生体质的要求按《普通高等学校招生体检工作指导意见》执行。&lt;/span&gt;&lt;/span&gt;&lt;/p&gt;&lt;/li&gt;&lt;li&gt;&lt;p style="color: rgb(68, 68, 68); font-family: Calibri; font-size: 21px; font-style: normal; font-weight: normal; margin-top: 0px; margin-bottom: 0px;"&gt;&lt;span style="font-family: Calibri; font-size: 21px;"&gt;&lt;span style="font-family: 仿宋;"&gt;在第一志愿生源不足的情况下，我校招收非第一志愿考生，根据成绩进行录取。专业录取时学校实行专业平行志愿录取。录取方法是：同批次投档中，按分数排序从高到低按志愿顺序进行专业录取。录取过程接受学校纪检部门的监督。&lt;/span&gt;&lt;/span&gt;&lt;/p&gt;&lt;/li&gt;&lt;li&gt;&lt;p style="color: rgb(68, 68, 68); font-family: Calibri; font-size: 21px; font-style: normal; font-weight: normal; margin-top: 0px; margin-bottom: 0px;"&gt;&lt;span style="font-family: Calibri; font-size: 21px;"&gt;&lt;span style="font-family: 仿宋;"&gt;凡被录取的新生，按录取通知书的要求，按期到校办理入学等相关手续，对未经我院同意逾期不报到的考生&lt;/span&gt;&lt;/span&gt;&lt;span style="font-family: 仿宋; font-size: 21px;"&gt;&lt;span style="font-family: 仿宋;"&gt;（&lt;/span&gt;&lt;/span&gt;&lt;span style="font-family: Calibri; font-size: 21px;"&gt;&lt;span style="font-family: 仿宋;"&gt;应征入伍需保留学籍的考生，应在我院新生入学报到前办理保留学籍相关手续&lt;/span&gt;&lt;/span&gt;&lt;span style="font-family: 仿宋; font-size: 21px;"&gt;&lt;span style="font-family: 仿宋;"&gt;）&lt;/span&gt;&lt;/span&gt;&lt;span style="font-family: Calibri; font-size: 21px;"&gt;&lt;span style="font-family: 仿宋;"&gt;，视为自行放弃入学资格。已录取的考生可通过省级招办提供的途径查询和确认本人的录取结果；亦可在我院招生信息网查询录取结果。&lt;/span&gt;&lt;/span&gt;&lt;/p&gt;&lt;/li&gt;&lt;li&gt;&lt;p style="color: rgb(68, 68, 68); font-family: Calibri; font-size: 21px; font-style: normal; font-weight: normal; margin-top: 0px; margin-bottom: 0px;"&gt;&lt;span style="font-family: Calibri; font-size: 21px;"&gt;&lt;span style="font-family: 仿宋;"&gt;新生入学后，我校将进行入学资格复查，对不符合条件或有徇私舞弊等行为考生，一经发现，均取消其入学资格。&lt;/span&gt;&lt;/span&gt;&lt;/p&gt;&lt;/li&gt;&lt;li&gt;&lt;p style="color: rgb(68, 68, 68); font-family: Calibri; font-size: 21px; font-style: normal; font-weight: normal; margin-top: 0px; margin-bottom: 0px;"&gt;&lt;span style="font-family: 仿宋; font-size: 21px;"&gt;&lt;span style="font-family: 仿宋;"&gt;高速铁路客运服务&lt;/span&gt;&lt;/span&gt;&lt;span style="font-family: 仿宋; font-size: 21px;"&gt;&lt;span style="font-family: 仿宋;"&gt;专业按专业条件招生（附后，学校官网同步公布），新生报到后，不符合录取条件的，将予以退学。&lt;/span&gt;&lt;/span&gt;&lt;/p&gt;&lt;/li&gt;&lt;/ol&gt;&lt;h1 style="margin: 3px 0em 3px 0px; text-indent: 28px;"&gt;&lt;span style="font-family: 黑体; font-size: 21px; font-weight: bold;"&gt;四、&lt;/span&gt;&lt;strong&gt;&lt;span style="font-family: 黑体; font-size: 21px; font-weight: bold;"&gt;&lt;span style="font-family: 黑体;"&gt;收费标准&lt;/span&gt;&lt;/span&gt;&lt;/strong&gt;&lt;/h1&gt;&lt;p style="text-indent: 0px;"&gt;&lt;span style="letter-spacing: 11px; font-family: Calibri; font-size: 21px;"&gt;&lt;span style="font-family: 仿宋;"&gt;学&lt;/span&gt;&lt;/span&gt;&lt;span style="letter-spacing: 0px; font-family: Calibri; font-size: 21px;"&gt;&lt;span style="font-family: 仿宋;"&gt;费&lt;/span&gt;&lt;/span&gt;&lt;span style="font-family: Calibri; font-size: 21px;"&gt;&lt;span style="font-family: 仿宋;"&gt;：&lt;/span&gt;&lt;/span&gt;&lt;span&gt;5000&lt;/span&gt;&lt;span style="font-size: 21px;"&gt;&lt;span style="font-family: 仿宋;"&gt;元&lt;/span&gt;&lt;span style="font-family: Calibri;"&gt;/&lt;/span&gt;&lt;font face="仿宋"&gt;生&lt;/font&gt;&lt;span style="font-family: Calibri;"&gt;/&lt;span style="font-family: 仿宋; font-size: 21px; text-wrap: wrap;"&gt;学年&lt;/span&gt;&lt;/span&gt;&lt;span style="font-family: 仿宋;"&gt;。&lt;/span&gt;&lt;/span&gt;&lt;/p&gt;&lt;p style="text-indent: 0px;"&gt;&lt;span style="font-family: Calibri; font-size: 21px;"&gt;&lt;span style="font-family: 仿宋;"&gt;住宿费：&lt;/span&gt;&lt;/span&gt;&lt;span style="font-family: 仿宋; font-size: 21px;"&gt;&lt;span style="font-family: &amp;quot;Times New Roman&amp;quot;;"&gt;45&lt;/span&gt;&lt;/span&gt;&lt;span&gt;0&lt;/span&gt;&lt;span style="font-size: 21px;"&gt;&lt;span style="font-family: 仿宋;"&gt;元&lt;/span&gt;&lt;span style="font-family: Calibri;"&gt;/&lt;/span&gt;&lt;span style="font-family: 仿宋;"&gt;生&lt;/span&gt;&lt;span style="font-family: Calibri;"&gt;/&lt;/span&gt;&lt;span style="font-family: 仿宋;"&gt;学年。&lt;/span&gt;&lt;/span&gt;&lt;/p&gt;&lt;p&gt;&lt;span style="font-family: 仿宋; font-size: 21px;"&gt;&lt;span style="font-family: 仿宋;"&gt;住宿费根据专业、班级统一分配宿舍，届时按实际入住宿舍&lt;/span&gt;&lt;/span&gt;&lt;span style="font-family: 仿宋; font-size: 21px;"&gt;&lt;span style="font-family: 仿宋;"&gt;类型&lt;/span&gt;&lt;/span&gt;&lt;span style="font-family: 仿宋; font-size: 21px;"&gt;&lt;span style="font-family: 仿宋;"&gt;收费。&lt;/span&gt;&lt;/span&gt;&lt;/p&gt;&lt;h1 style="margin: 3px 0em 3px 0px; text-indent: 28px;"&gt;&lt;span style="font-family: 黑体; font-size: 21px; font-weight: bold;"&gt;五、&lt;/span&gt;&lt;strong&gt;&lt;span style="font-family: 黑体; font-size: 21px; font-weight: bold;"&gt;&lt;span style="font-family: 黑体;"&gt;奖励及资助&lt;/span&gt;&lt;/span&gt;&lt;/strong&gt;&lt;/h1&gt;&lt;p&gt;&lt;span style="font-family: 仿宋; font-size: 21px;"&gt;&lt;span style="font-family: 仿宋;"&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span&gt;&lt;/span&gt;&lt;/p&gt;&lt;h2 style="margin: 0.83em 0em 0.83em 0px; text-indent: 28px;"&gt;&lt;span style="font-family: 楷体; font-size: 21px;"&gt;（一）&lt;/span&gt;&lt;strong&gt;&lt;span style="font-family: Arial; font-size: 21px;"&gt;&lt;span style="font-family: 楷体;"&gt;奖学金&lt;/span&gt;&lt;/span&gt;&lt;/strong&gt;&lt;/h2&gt;&lt;ol class=" list-paddingleft-2" style="list-style-type: decimal;"&gt;&lt;li&gt;&lt;p style="color: rgb(68, 68, 68); font-family: Calibri; font-size: 21px; font-style: normal; font-weight: normal; margin-top: 0px; margin-bottom: 0px;"&gt;&lt;span style="font-family: Calibri; font-size: 21px;"&gt;&lt;span style="font-family: 仿宋;"&gt;国家奖学金：&lt;/span&gt;&lt;/span&gt;&lt;span style="font-family: 仿宋; font-size: 19px;"&gt;&lt;span style="font-family: 仿宋;"&gt;一次性奖励&lt;/span&gt;&lt;/span&gt;&lt;span&gt;8000&lt;/span&gt;&lt;span style="font-family: Calibri; font-size: 21px;"&gt;&lt;span style="font-family: 仿宋;"&gt;元。&lt;/span&gt;&lt;/span&gt;&lt;/p&gt;&lt;/li&gt;&lt;li&gt;&lt;p style="color: rgb(68, 68, 68); font-family: Calibri; font-size: 21px; font-style: normal; font-weight: normal; margin-top: 0px; margin-bottom: 0px;"&gt;&lt;span style="font-family: Calibri; font-size: 21px;"&gt;&lt;span style="font-family: 仿宋;"&gt;云南省人民政府奖学金：&lt;/span&gt;&lt;/span&gt;&lt;span style="font-family: 仿宋; font-size: 19px;"&gt;&lt;span style="font-family: 仿宋;"&gt;一次性奖励&lt;/span&gt;&lt;/span&gt;&lt;span&gt;6000&lt;/span&gt;&lt;span style="font-family: Calibri; font-size: 21px;"&gt;&lt;span style="font-family: 仿宋;"&gt;元。&lt;/span&gt;&lt;/span&gt;&lt;/p&gt;&lt;/li&gt;&lt;li&gt;&lt;p style="color: rgb(68, 68, 68); font-family: Calibri; font-size: 21px; font-style: normal; font-weight: normal; margin-top: 0px; margin-bottom: 0px;"&gt;&lt;span style="font-family: Calibri; font-size: 21px;"&gt;&lt;span style="font-family: 仿宋;"&gt;国家励志奖学金：&lt;/span&gt;&lt;/span&gt;&lt;span style="font-family: 仿宋; font-size: 19px;"&gt;&lt;span style="font-family: 仿宋;"&gt;一次性奖励&lt;/span&gt;&lt;/span&gt;&lt;span&gt;5000&lt;/span&gt;&lt;span style="font-family: Calibri; font-size: 21px;"&gt;&lt;span style="font-family: 仿宋;"&gt;元。&lt;/span&gt;&lt;/span&gt;&lt;/p&gt;&lt;/li&gt;&lt;li&gt;&lt;p style="color: rgb(68, 68, 68); font-family: Calibri; font-size: 21px; font-style: normal; font-weight: normal; margin-top: 0px; margin-bottom: 0px;"&gt;&lt;span style="font-family: Calibri; font-size: 21px;"&gt;&lt;span style="font-family: 仿宋;"&gt;云南省人民政府励志奖学金：&lt;/span&gt;&lt;/span&gt;&lt;span style="font-family: 仿宋; font-size: 19px;"&gt;&lt;span style="font-family: 仿宋;"&gt;一次性奖励&lt;/span&gt;&lt;/span&gt;&lt;span&gt;4000&lt;/span&gt;&lt;span style="font-family: Calibri; font-size: 21px;"&gt;&lt;span style="font-family: 仿宋;"&gt;元。&lt;/span&gt;&lt;/span&gt;&lt;/p&gt;&lt;/li&gt;&lt;li&gt;&lt;p style="color: rgb(68, 68, 68); font-family: Calibri; font-size: 21px; font-style: normal; font-weight: normal; margin-top: 0px; margin-bottom: 0px;"&gt;&lt;span style="font-family: 仿宋; font-size: 21px;"&gt;&lt;span style="font-family: 仿宋;"&gt;学校&lt;/span&gt;&lt;/span&gt;&lt;span style="font-family: Calibri; font-size: 21px;"&gt;&lt;span style="font-family: 仿宋;"&gt;奖学金：&lt;/span&gt;&lt;/span&gt;&lt;span style="font-family: 仿宋; font-size: 21px;"&gt;&amp;nbsp;&lt;/span&gt;&lt;span style="font-family: Calibri; font-size: 21px;"&gt;&lt;span style="font-family: 仿宋;"&gt;一等奖学金，&lt;/span&gt;&lt;/span&gt;&lt;span style="font-family: 仿宋; font-size: 19px;"&gt;&lt;span style="font-family: 仿宋;"&gt;一次性奖励&lt;/span&gt;&lt;/span&gt;&lt;span&gt;3000&lt;/span&gt;&lt;span style="font-family: Calibri; font-size: 21px;"&gt;&lt;span style="font-family: 仿宋;"&gt;元；&lt;/span&gt;&lt;/span&gt;&lt;/p&gt;&lt;p style="color: rgb(68, 68, 68); font-family: Calibri; font-size: 21px; font-style: normal; font-weight: normal; margin-top: 0px; margin-bottom: 0px;"&gt;&lt;span style="font-family: Calibri; font-size: 21px;"&gt;&lt;span style="font-family: 仿宋;"&gt;二等奖学金，一次性奖励&lt;/span&gt;&lt;/span&gt;&lt;span&gt;2000&lt;/span&gt;&lt;span style="font-family: Calibri; font-size: 21px;"&gt;&lt;span style="font-family: 仿宋;"&gt;元；&lt;/span&gt;&lt;/span&gt;&lt;/p&gt;&lt;p style="color: rgb(68, 68, 68); font-family: Calibri; font-size: 21px; font-style: normal; font-weight: normal; margin-top: 0px; margin-bottom: 0px;"&gt;&lt;span style="font-family: Calibri; font-size: 21px;"&gt;&lt;span style="font-family: 仿宋;"&gt;三等奖学金，一次性奖励&lt;/span&gt;&lt;/span&gt;&lt;span&gt;1000&lt;/span&gt;&lt;span style="font-family: Calibri; font-size: 21px;"&gt;&lt;span style="font-family: 仿宋;"&gt;元。&lt;/span&gt;&lt;/span&gt;&lt;/p&gt;&lt;p style="color: rgb(68, 68, 68); font-family: Calibri; font-size: 21px; font-style: normal; font-weight: normal; margin-top: 0px; margin-bottom: 0px;"&gt;&lt;span style="font-family: 仿宋; font-size: 21px;"&gt;&lt;span style="font-family: 仿宋;"&gt;奖励金的发放以国家出台政策文件为依据，以文件精神和规定的数额为准。&lt;/span&gt;&lt;/span&gt;&lt;/p&gt;&lt;/li&gt;&lt;/ol&gt;&lt;h2 style="margin: 0.83em 0em 0.83em 0px; text-indent: 28px;"&gt;&lt;span style="font-family: 楷体; font-size: 21px;"&gt;（二）&lt;/span&gt;&lt;strong&gt;&lt;span style="font-family: 楷体; font-size: 21px;"&gt;&lt;span style="font-family: 楷体;"&gt;贫困生资助办法&lt;/span&gt;&lt;/span&gt;&lt;/strong&gt;&lt;/h2&gt;&lt;ol class=" list-paddingleft-2" style="list-style-type: decimal;"&gt;&lt;li&gt;&lt;p style="text-align: left; color: rgb(68, 68, 68); font-family: Calibri; font-size: 21px; font-style: normal; font-weight: normal; margin-top: 0px; margin-bottom: 0px;"&gt;&lt;span style="font-family: 仿宋; font-size: 21px;"&gt;&lt;span style="font-family: 仿宋;"&gt;国家助学金：&lt;/span&gt;&lt;/span&gt;&lt;span style="font-family: 仿宋; font-size: 21px;"&gt;&lt;span style="font-family: 仿宋;"&gt;通过学&lt;/span&gt;&lt;/span&gt;&lt;span style="font-family: 仿宋; font-size: 21px;"&gt;&lt;span style="font-family: 仿宋;"&gt;校&lt;/span&gt;&lt;/span&gt;&lt;span style="font-family: 仿宋; font-size: 21px;"&gt;&lt;span style="font-family: 仿宋;"&gt;家庭经济困难认定，可享受&lt;/span&gt;&lt;/span&gt;&lt;span style="font-family: 仿宋; font-size: 21px;"&gt;&lt;span style="font-family: 仿宋;"&gt;国家&lt;/span&gt;&lt;/span&gt;&lt;span style="font-family: 仿宋; font-size: 21px;"&gt;&lt;span style="font-family: 仿宋;"&gt;助学金。&lt;/span&gt;&lt;/span&gt;&lt;span style="font-family: 仿宋; font-size: 21px;"&gt;&lt;span style="font-family: 仿宋;"&gt;一等助学金&lt;/span&gt;&lt;/span&gt;&lt;span style="font-family: Calibri; font-size: 21px;"&gt;3&lt;/span&gt;&lt;span style="font-family: Calibri; font-size: 21px;"&gt;8&lt;/span&gt;&lt;span style="font-family: Calibri; font-size: 21px;"&gt;00&lt;/span&gt;&lt;span style="font-family: 仿宋; font-size: 21px;"&gt;&lt;span style="font-family: 仿宋;"&gt;元&lt;/span&gt;&lt;/span&gt;&lt;span style="font-family: 仿宋; font-size: 21px;"&gt;&lt;span style="font-family: Calibri;"&gt;/&lt;/span&gt;&lt;span style="font-family: 仿宋;"&gt;年&lt;/span&gt;&lt;span style="font-family: Calibri;"&gt;/&lt;/span&gt;&lt;span style="font-family: 仿宋;"&gt;生&lt;/span&gt;&lt;/span&gt;&lt;span style="font-family: 仿宋; font-size: 21px;"&gt;&lt;span style="font-family: 仿宋;"&gt;，二等助学金&lt;/span&gt;&lt;/span&gt;&lt;span style="font-family: Calibri; font-size: 21px;"&gt;2&lt;/span&gt;&lt;span style="font-family: Calibri; font-size: 21px;"&gt;8&lt;/span&gt;&lt;span style="font-family: Calibri; font-size: 21px;"&gt;00&lt;/span&gt;&lt;span style="font-family: 仿宋; font-size: 21px;"&gt;&lt;span style="font-family: 仿宋;"&gt;元&lt;/span&gt;&lt;/span&gt;&lt;span style="font-family: 仿宋; font-size: 21px;"&gt;&lt;span style="font-family: Calibri;"&gt;/&lt;/span&gt;&lt;span style="font-family: 仿宋;"&gt;年&lt;/span&gt;&lt;span style="font-family: Calibri;"&gt;/&lt;/span&gt;&lt;span style="font-family: 仿宋;"&gt;生&lt;/span&gt;&lt;/span&gt;&lt;span style="font-family: 仿宋; font-size: 21px;"&gt;&lt;span style="font-family: 仿宋;"&gt;。&lt;/span&gt;&lt;/span&gt;&lt;/p&gt;&lt;/li&gt;&lt;li&gt;&lt;p style="text-align: left; color: rgb(68, 68, 68); font-family: Calibri; font-size: 21px; font-style: normal; font-weight: normal; margin-top: 0px; margin-bottom: 0px;"&gt;&lt;span style="font-family: 仿宋; font-size: 21px;"&gt;&lt;span style="font-family: 仿宋;"&gt;服兵役国家教育资助：&lt;/span&gt;&lt;/span&gt;&lt;span style="font-family: 仿宋; font-size: 21px;"&gt;&lt;span style="font-family: 仿宋;"&gt;学费补偿或国家助学贷款代偿，学费减免及服兵役国家助学金。其中服兵役国家助学金&lt;/span&gt;&lt;/span&gt;&lt;span style="font-family: Calibri; font-size: 21px;"&gt;3300&lt;/span&gt;&lt;span style="font-family: 仿宋; font-size: 21px;"&gt;&lt;span style="font-family: 仿宋;"&gt;元&lt;/span&gt;&lt;span style="font-family: Calibri;"&gt;/&lt;/span&gt;&lt;span style="font-family: 仿宋;"&gt;年&lt;/span&gt;&lt;/span&gt;&lt;span style="font-family: 仿宋; font-size: 21px;"&gt;&lt;span style="font-family: Calibri;"&gt;/&lt;/span&gt;&lt;/span&gt;&lt;span style="font-family: 仿宋; font-size: 21px;"&gt;&lt;span style="font-family: 仿宋;"&gt;生。&lt;/span&gt;&lt;/span&gt;&lt;/p&gt;&lt;/li&gt;&lt;li&gt;&lt;p style="color: rgb(68, 68, 68); font-family: Calibri; font-size: 21px; font-style: normal; font-weight: normal; margin-top: 0px; margin-bottom: 0px;"&gt;&lt;span style="font-family: 仿宋; font-size: 21px;"&gt;&lt;span style="font-family: 仿宋;"&gt;基层就业学费补偿及国家助学贷款代偿。&lt;/span&gt;&lt;/span&gt;&lt;/p&gt;&lt;/li&gt;&lt;li&gt;&lt;p style="text-align: left; color: rgb(68, 68, 68); font-family: Calibri; font-size: 21px; font-style: normal; font-weight: normal; margin-top: 0px; margin-bottom: 0px;"&gt;&lt;span style="font-family: 仿宋; font-size: 21px;"&gt;&lt;span style="font-family: 仿宋;"&gt;勤工助学补&lt;/span&gt;&lt;/span&gt;&lt;span style="font-family: 仿宋; font-size: 21px;"&gt;&lt;span style="font-family: 仿宋;"&gt;助：&lt;/span&gt;&lt;/span&gt;&lt;span style="font-family: 仿宋; font-size: 21px;"&gt;&lt;span style="font-family: Calibri;"&gt;12&lt;/span&gt;&lt;span style="font-family: 仿宋;"&gt;元&lt;/span&gt;&lt;span style="font-family: Calibri;"&gt;/&lt;/span&gt;&lt;span style="font-family: 仿宋;"&gt;小时，原则上不超过&lt;/span&gt;&lt;span style="font-family: Calibri;"&gt;40&lt;/span&gt;&lt;span style="font-family: 仿宋;"&gt;小时&lt;/span&gt;&lt;span style="font-family: Calibri;"&gt;/&lt;/span&gt;&lt;span style="font-family: 仿宋;"&gt;月&lt;/span&gt;&lt;/span&gt;&lt;span style="font-family: 仿宋; font-size: 21px;"&gt;&lt;span style="font-family: 仿宋;"&gt;。&lt;/span&gt;&lt;/span&gt;&lt;/p&gt;&lt;/li&gt;&lt;li&gt;&lt;p style="color: rgb(68, 68, 68); font-family: Calibri; font-size: 21px; font-style: normal; font-weight: normal; margin-top: 0px; margin-bottom: 0px;"&gt;&lt;span style="font-family: 仿宋; font-size: 21px;"&gt;&lt;span style="font-family: 仿宋;"&gt;临时困难补助：按照学校学生临时困难补助管理办法，对家庭经济困难或突发事件造成临时经济困难的学生，给予补助。&lt;/span&gt;&lt;/span&gt;&lt;/p&gt;&lt;/li&gt;&lt;li&gt;&lt;p style="color: rgb(68, 68, 68); font-family: Calibri; font-size: 21px; font-style: normal; font-weight: normal; margin-top: 0px; margin-bottom: 0px;"&gt;&lt;span style="font-family: 仿宋; font-size: 21px;"&gt;&lt;span style="font-family: 仿宋;"&gt;生源地信用助学贷款&lt;/span&gt;&lt;/span&gt;&lt;span style="font-family: 仿宋; font-size: 21px;"&gt;&lt;span style="font-family: 仿宋;"&gt;：每生每年不超过&lt;/span&gt;&lt;/span&gt;&lt;span style="font-family: 仿宋; font-size: 21px;"&gt;&lt;span style="font-family: Calibri;"&gt;12000&lt;/span&gt;&lt;span style="font-family: 仿宋;"&gt;元。&lt;/span&gt;&lt;/span&gt;&lt;/p&gt;&lt;p style="text-align: left; color: rgb(68, 68, 68); font-family: Calibri; font-size: 21px; font-style: normal; font-weight: normal; margin-top: 0px; margin-bottom: 0px;"&gt;&lt;span style="font-family: 仿宋; font-size: 21px;"&gt;&lt;span style="font-family: 仿宋;"&gt;奖助学金&lt;/span&gt;&lt;/span&gt;&lt;span style="font-family: Calibri; font-size: 21px;"&gt;&lt;span style="font-family: 仿宋;"&gt;评选&lt;/span&gt;&lt;/span&gt;&lt;span style="font-family: 仿宋; font-size: 21px;"&gt;&lt;span style="font-family: 仿宋;"&gt;按&lt;/span&gt;&lt;/span&gt;&lt;span style="font-family: Calibri; font-size: 21px;"&gt;&lt;span style="font-family: 仿宋;"&gt;当年国家、云南省人民政府&lt;/span&gt;&lt;/span&gt;&lt;span style="font-family: 仿宋; font-size: 21px;"&gt;&lt;span style="font-family: 仿宋;"&gt;以及学校&lt;/span&gt;&lt;/span&gt;&lt;span style="font-family: Calibri; font-size: 21px;"&gt;&lt;span style="font-family: 仿宋;"&gt;有关政策&lt;/span&gt;&lt;/span&gt;&lt;span style="font-family: 仿宋; font-size: 21px;"&gt;&lt;span style="font-family: 仿宋;"&gt;执行，查询网址：&lt;/span&gt;&lt;/span&gt;&lt;/p&gt;&lt;/li&gt;&lt;li&gt;&lt;p style="text-align: left; color: rgb(68, 68, 68); font-family: Calibri; font-size: 21px; font-style: normal; font-weight: normal; margin-top: 0px; margin-bottom: 0px;"&gt;&lt;span style="font-family: 仿宋; font-size: 21px;"&gt;&lt;span style="font-family: 仿宋;"&gt;全国学生资助管理中&lt;/span&gt;&lt;/span&gt;&lt;span style="font-family: 仿宋; font-size: 21px;"&gt;&lt;span style="font-family: 仿宋;"&gt;心：&lt;/span&gt;&lt;/span&gt;&lt;span style="font-family: 仿宋; font-size: 14px;"&gt;&lt;span style="font-family: Calibri;"&gt;https://www.xszz.edu.cn/&lt;/span&gt;&lt;/span&gt;&lt;/p&gt;&lt;/li&gt;&lt;li&gt;&lt;p style="text-align: left; color: rgb(68, 68, 68); font-family: Calibri; font-size: 21px; font-style: normal; font-weight: normal; margin-top: 0px; margin-bottom: 0px;"&gt;&lt;span style="font-family: 仿宋; font-size: 21px;"&gt;&lt;span style="font-family: 仿宋;"&gt;国家开发银行生源地助学贷款&lt;/span&gt;&lt;/span&gt;&lt;span style="font-family: 仿宋; font-size: 21px;"&gt;&lt;span style="font-family: 仿宋;"&gt;学生在线系统：&lt;/span&gt;&lt;/span&gt;&lt;a href="http://www.csls.cdb.com.cn/"&gt;&lt;span style="text-decoration: underline;"&gt;&lt;span style="font-family: 仿宋; font-size: 14px;"&gt;&lt;span style="font-family: Calibri;"&gt;http://www.csls.cdb.com.cn/&lt;/span&gt;&lt;/span&gt;&lt;/span&gt;&lt;/a&gt;&lt;/p&gt;&lt;/li&gt;&lt;/ol&gt;&lt;h1 style="margin: 3px 0em 3px 0px; text-indent: 28px;"&gt;&lt;span style="font-family: 黑体; font-size: 21px; font-weight: bold;"&gt;六、&lt;/span&gt;&lt;strong&gt;&lt;span style="font-family: 黑体; font-size: 21px; font-weight: bold;"&gt;&lt;span style="font-family: 黑体;"&gt;招生咨询&lt;/span&gt;&lt;/span&gt;&lt;/strong&gt;&lt;/h1&gt;&lt;p&gt;&lt;span style="font-family: Calibri; font-size: 21px;"&gt;&lt;span style="font-family: 仿宋;"&gt;大理农林职业技术学院&lt;/span&gt;&lt;/span&gt;&lt;span style="font-family: 仿宋; font-size: 21px;"&gt;&amp;nbsp;&lt;/span&gt;&lt;span style="font-family: 仿宋; font-size: 21px;"&gt;&lt;span style="font-family: 仿宋;"&gt;学生科&lt;/span&gt;&lt;/span&gt;&lt;/p&gt;&lt;p style="text-align: left; text-indent: 0px;"&gt;&lt;span style="font-family: 仿宋; font-size: 21px;"&gt;&lt;span style="font-family: 仿宋;"&gt;招生办&lt;/span&gt;&lt;/span&gt;&lt;span style="font-family: Calibri; font-size: 21px;"&gt;&lt;span style="font-family: 仿宋;"&gt;电话：（&lt;/span&gt;&lt;/span&gt;&lt;span&gt;0872&lt;/span&gt;&lt;span style="font-family: Calibri; font-size: 21px;"&gt;&lt;span style="font-family: 仿宋;"&gt;）&lt;/span&gt;&lt;/span&gt;&lt;span&gt;2478398&lt;/span&gt;&lt;span style="font-family: 仿宋; font-size: 21px;"&gt;&amp;nbsp;&lt;/span&gt;&lt;span style="font-family: 仿宋; font-size: 21px;"&gt;&amp;nbsp;&lt;/span&gt;&lt;span&gt;2478396&lt;/span&gt;&lt;span style="font-family: 仿宋; font-size: 21px;"&gt;&amp;nbsp;&lt;/span&gt;&lt;span style="font-family: 仿宋; font-size: 21px;"&gt;&amp;nbsp;&lt;/span&gt;&lt;span&gt;2675222&lt;/span&gt;&lt;/p&gt;&lt;p style="text-align: left; text-indent: 0px;"&gt;&lt;span style="letter-spacing: 32px; font-family: Calibri; font-size: 21px;"&gt;&lt;span style="font-family: 仿宋;"&gt;传&lt;/span&gt;&lt;/span&gt;&lt;span style="letter-spacing: 0px; font-family: Calibri; font-size: 21px;"&gt;&lt;span style="font-family: 仿宋;"&gt;真&lt;/span&gt;&lt;/span&gt;&lt;span style="font-family: Calibri; font-size: 21px;"&gt;&lt;span style="font-family: 仿宋;"&gt;：（&lt;/span&gt;&lt;/span&gt;&lt;span&gt;0872&lt;/span&gt;&lt;span style="font-family: Calibri; font-size: 21px;"&gt;&lt;span style="font-family: 仿宋;"&gt;）&lt;/span&gt;&lt;/span&gt;&lt;span&gt;2478396&lt;/span&gt;&lt;/p&gt;&lt;p style="text-align: left; text-indent: 0px;"&gt;&lt;span style="letter-spacing: 4px; font-family: 仿宋; font-size: 21px;"&gt;&lt;span style="font-family: 仿宋;"&gt;学校&lt;/span&gt;&lt;/span&gt;&lt;span style="letter-spacing: 4px; font-family: 仿宋; font-size: 21px;"&gt;&lt;span style="font-family: 仿宋;"&gt;电&lt;/span&gt;&lt;/span&gt;&lt;span style="letter-spacing: 0px; font-family: 仿宋; font-size: 21px;"&gt;&lt;span style="font-family: 仿宋;"&gt;话&lt;/span&gt;&lt;/span&gt;&lt;span style="font-family: 仿宋; font-size: 21px;"&gt;&lt;span style="font-family: 仿宋;"&gt;：&lt;/span&gt;&lt;/span&gt;&lt;span style="font-family: Calibri; font-size: 21px;"&gt;&lt;span style="font-family: 仿宋;"&gt;（&lt;/span&gt;&lt;/span&gt;&lt;span&gt;0872&lt;/span&gt;&lt;span style="font-family: Calibri; font-size: 21px;"&gt;&lt;span style="font-family: 仿宋;"&gt;）&lt;/span&gt;&lt;/span&gt;&lt;span&gt;2673460&lt;/span&gt;&lt;/p&gt;&lt;p style="text-align: left; text-indent: 0px;"&gt;&lt;span style="letter-spacing: 32px; font-family: Calibri; font-size: 21px;"&gt;&lt;span style="font-family: 仿宋;"&gt;地&lt;/span&gt;&lt;/span&gt;&lt;span style="letter-spacing: 0px; font-family: Calibri; font-size: 21px;"&gt;&lt;span style="font-family: 仿宋;"&gt;址&lt;/span&gt;&lt;/span&gt;&lt;span style="font-family: Calibri; font-size: 21px;"&gt;&lt;span style="font-family: 仿宋;"&gt;：云南省大理白族自治州大理古城&lt;/span&gt;&lt;/span&gt;&lt;span style="font-family: 仿宋; font-size: 21px;"&gt;&lt;span style="font-family: 仿宋;"&gt;白石路&lt;/span&gt;&lt;/span&gt;&lt;/p&gt;&lt;p style="text-align: left; text-indent: 0px;"&gt;&lt;span style="letter-spacing: 32px; font-family: 仿宋; font-size: 21px;"&gt;&lt;span style="font-family: 仿宋;"&gt;邮&lt;/span&gt;&lt;/span&gt;&lt;span style="letter-spacing: 0px; font-family: 仿宋; font-size: 21px;"&gt;&lt;span style="font-family: 仿宋;"&gt;编&lt;/span&gt;&lt;/span&gt;&lt;span style="font-family: 仿宋; font-size: 21px;"&gt;&lt;span style="font-family: 仿宋;"&gt;：&lt;/span&gt;&lt;/span&gt;&lt;span&gt;671003&lt;/span&gt;&lt;/p&gt;&lt;p style="text-align: left; text-indent: 0px;"&gt;&lt;span style="letter-spacing: 4px; font-family: 仿宋; font-size: 21px;"&gt;&lt;span style="font-family: 仿宋;"&gt;学校网&lt;/span&gt;&lt;/span&gt;&lt;span style="letter-spacing: 0px; font-family: 仿宋; font-size: 21px;"&gt;&lt;span style="font-family: 仿宋;"&gt;址&lt;/span&gt;&lt;/span&gt;&lt;span style="font-family: Calibri; font-size: 21px;"&gt;&lt;span style="font-family: 仿宋;"&gt;：&lt;/span&gt;&lt;/span&gt;&lt;a href="http://www.dlafc.com/"&gt;&lt;span style="font-size: 24px;"&gt;&lt;span style="font-family: 仿宋;"&gt;&lt;span style="font-family: 仿宋;"&gt;http://www.dlafc.c&lt;/span&gt;&lt;/span&gt;&lt;span style="font-family: 仿宋;"&gt;&lt;span style="font-family: 仿宋;"&gt;n&lt;/span&gt;&lt;/span&gt;&lt;/span&gt;&lt;/a&gt;&lt;/p&gt;&lt;h1 style="margin: 3px 0em 3px 0px; text-indent: 28px;"&gt;&lt;span style="font-family: 黑体; font-size: 21px; font-weight: bold;"&gt;七、&lt;/span&gt;&lt;strong&gt;&lt;span style="font-family: 黑体; font-size: 21px; font-weight: bold;"&gt;&lt;span style="font-family: 黑体;"&gt;法律法规&lt;/span&gt;&lt;/span&gt;&lt;/strong&gt;&lt;/h1&gt;&lt;p&gt;&lt;span style="font-family: Calibri; font-size: 21px;"&gt;&lt;span style="font-family: 仿宋;"&gt;本章程若与国家法律法规或上级部门政策相悖时，以国家法律法规和上级部门政策为准。如发布虚假或误导性信息，本校愿承担相关责任。&lt;/span&gt;&lt;/span&gt;&lt;/p&gt;&lt;p&gt;&lt;span style="font-family: Calibri; font-size: 21px;"&gt;&amp;nbsp;&lt;/span&gt;&lt;/p&gt;&lt;p&gt;&lt;span style="font-family: Calibri; font-size: 21px;"&gt;&amp;nbsp;&lt;/span&gt;&lt;/p&gt;&lt;p&gt;&lt;span style="font-family: Calibri; font-size: 21px;"&gt;&amp;nbsp;&lt;/span&gt;&lt;/p&gt;&lt;p&gt;&lt;span style="font-family: Calibri; font-size: 21px;"&gt;&amp;nbsp;&lt;/span&gt;&lt;/p&gt;&lt;p style="text-indent: 320px;"&gt;&lt;span style="font-family: 仿宋; font-size: 21px;"&gt;&lt;span style="font-family: 仿宋;"&gt;&amp;nbsp;&amp;nbsp;&amp;nbsp;&amp;nbsp;&amp;nbsp;&amp;nbsp;&amp;nbsp;&amp;nbsp;&amp;nbsp;&amp;nbsp;&amp;nbsp;&amp;nbsp;&amp;nbsp;&amp;nbsp;&amp;nbsp;&amp;nbsp;&amp;nbsp;&amp;nbsp;&amp;nbsp; 大理农林职业技术学院&lt;/span&gt;&lt;/span&gt;&lt;/p&gt;&lt;p style="text-indent: 341px;"&gt;&lt;span style="font-family: 仿宋; font-size: 21px;"&gt;&lt;span style="font-family: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2024&lt;/span&gt;&lt;/span&gt;&lt;span style="font-family: 仿宋; font-size: 21px;"&gt;&lt;span style="font-family: 仿宋;"&gt;年4&lt;/span&gt;&lt;/span&gt;&lt;span style="font-family: 仿宋; font-size: 21px;"&gt;&lt;span style="font-family: 仿宋;"&gt;月&lt;/span&gt;&lt;/span&gt;&lt;span style="font-family: 仿宋; font-size: 21px;"&gt;&lt;span style="font-family: &amp;quot;Times New Roman&amp;quot;;"&gt;23&lt;/span&gt;&lt;/span&gt;&lt;span style="font-family: 仿宋; font-size: 21px;"&gt;&lt;span style="font-family: 仿宋;"&gt;日&lt;/span&gt;&lt;/span&gt;&lt;/p&gt;&lt;p&gt;&lt;span style="font-family: 仿宋; font-size: 19px;"&gt;&lt;br&gt;&lt;/span&gt;&lt;/p&gt;&lt;p style="text-indent: 0px;"&gt;&lt;span style="font-family: 仿宋; font-size: 21px;"&gt;&lt;span style="font-family: 仿宋;"&gt;附件：&lt;/span&gt;&lt;/span&gt;&lt;/p&gt;&lt;p style="text-align: center; text-indent: 0px;"&gt;&lt;span style="font-family: 仿宋; font-size: 21px;"&gt;&lt;span style="font-family: 仿宋;"&gt;高速铁路客运服务&lt;/span&gt;&lt;/span&gt;&lt;span style="font-family: 仿宋; font-size: 21px;"&gt;&lt;span style="font-family: 仿宋;"&gt;专业招生条件&lt;/span&gt;&lt;/span&gt;&lt;/p&gt;&lt;ol class=" list-paddingleft-2" style="list-style-type: decimal;"&gt;&lt;li&gt;&lt;p style="color: rgb(68, 68, 68); font-family: Calibri; font-size: 21px; font-style: normal; font-weight: normal; margin-top: 0px; margin-bottom: 0px;"&gt;&lt;span style="font-family: 仿宋; font-size: 21px;"&gt;&lt;span style="font-family: 仿宋;"&gt;五官端正，肤色好，身体健康、身材匀称、性格开朗，举止端庄&lt;/span&gt;&lt;/span&gt;&lt;span style="font-family: 仿宋; font-size: 21px;"&gt;&lt;span style="font-family: 仿宋;"&gt;；&lt;/span&gt;&lt;/span&gt;&lt;/p&gt;&lt;/li&gt;&lt;li&gt;&lt;p style="color: rgb(68, 68, 68); font-family: Calibri; font-size: 21px; font-style: normal; font-weight: normal; margin-top: 0px; margin-bottom: 0px;"&gt;&lt;span style="font-family: 仿宋; font-size: 21px;"&gt;&lt;span style="font-family: 仿宋;"&gt;身高要求：女生身高&lt;/span&gt;&lt;/span&gt;&lt;span&gt;160&lt;/span&gt;&lt;span style="font-family: 仿宋; font-size: 21px;"&gt;&lt;span style="font-family: Calibri;"&gt;cm&lt;/span&gt;&lt;span style="font-family: 仿宋;"&gt;以上&lt;/span&gt;&lt;/span&gt;&lt;span style="font-family: 仿宋; font-size: 21px;"&gt;&lt;span style="font-family: 仿宋;"&gt;；&lt;/span&gt;&lt;/span&gt;&lt;span style="font-family: 仿宋; font-size: 21px;"&gt;&lt;span style="font-family: 仿宋;"&gt;男生身高&lt;/span&gt;&lt;/span&gt;&lt;span&gt;170&lt;/span&gt;&lt;span style="font-family: 仿宋; font-size: 21px;"&gt;&lt;span style="font-family: Calibri;"&gt;cm&lt;/span&gt;&lt;span style="font-family: 仿宋;"&gt;以上&lt;/span&gt;&lt;/span&gt;&lt;span style="font-family: 仿宋; font-size: 21px;"&gt;&lt;span style="font-family: 仿宋;"&gt;；&lt;/span&gt;&lt;/span&gt;&lt;/p&gt;&lt;/li&gt;&lt;li&gt;&lt;p style="color: rgb(68, 68, 68); font-family: Calibri; font-size: 21px; font-style: normal; font-weight: normal; margin-top: 0px; margin-bottom: 0px;"&gt;&lt;span style="font-family: 仿宋; font-size: 21px;"&gt;&lt;span style="font-family: 仿宋;"&gt;体重要求：体重&lt;/span&gt;&lt;/span&gt;&lt;span style="font-family: 仿宋; font-size: 21px;"&gt;&lt;span style="font-family: 仿宋;"&gt;（&lt;/span&gt;&lt;/span&gt;&lt;span style="font-family: 仿宋; font-size: 21px;"&gt;&lt;span style="font-family: Calibri;"&gt;kg)=&lt;/span&gt;&lt;span style="font-family: 仿宋;"&gt;「身高&lt;/span&gt;&lt;/span&gt;&lt;span style="font-family: 仿宋; font-size: 21px;"&gt;&lt;span style="font-family: 仿宋;"&gt;（&lt;/span&gt;&lt;/span&gt;&lt;span style="font-family: 仿宋; font-size: 21px;"&gt;&lt;span style="font-family: Calibri;"&gt;cm)-&lt;/span&gt;&lt;/span&gt;&lt;span&gt;110&lt;/span&gt;&lt;span style="font-family: 仿宋; font-size: 21px;"&gt;&lt;span style="font-family: 仿宋;"&gt;」&lt;/span&gt;&lt;span style="font-family: 仿宋;"&gt;&amp;amp;plusmn;「身高&lt;/span&gt;&lt;/span&gt;&lt;span style="font-family: 仿宋; font-size: 21px;"&gt;&lt;span style="font-family: 仿宋;"&gt;（&lt;/span&gt;&lt;/span&gt;&lt;span style="font-family: 仿宋; font-size: 21px;"&gt;&lt;span style="font-family: Calibri;"&gt;cm)-&lt;/span&gt;&lt;/span&gt;&lt;span&gt;110&lt;/span&gt;&lt;span style="font-family: 仿宋; font-size: 21px;"&gt;&lt;span style="font-family: 仿宋;"&gt;」&lt;/span&gt;&lt;span style="font-family: 仿宋;"&gt;&amp;amp;times;&lt;/span&gt;&lt;/span&gt;&lt;span&gt;10&lt;/span&gt;&lt;span style="font-family: 仿宋; font-size: 21px;"&gt;&lt;span style="font-family: 仿宋;"&gt;℅&lt;/span&gt;&lt;/span&gt;&lt;span style="font-family: 仿宋; font-size: 21px;"&gt;&lt;span style="font-family: 仿宋;"&gt;；&lt;/span&gt;&lt;/span&gt;&lt;/p&gt;&lt;/li&gt;&lt;li&gt;&lt;p style="color: rgb(68, 68, 68); font-family: Calibri; font-size: 21px; font-style: normal; font-weight: normal; margin-top: 0px; margin-bottom: 0px;"&gt;&lt;span style="font-family: 仿宋; font-size: 21px;"&gt;&lt;span style="font-family: 仿宋;"&gt;视力要求：眼球无变形，无色盲、色弱、斜眼，矫正视力&lt;/span&gt;&lt;/span&gt;&lt;span&gt;1&lt;/span&gt;&lt;span style="font-family: 仿宋; font-size: 21px;"&gt;&lt;span style="font-family: Calibri;"&gt;.&lt;/span&gt;&lt;/span&gt;&lt;span&gt;0&lt;/span&gt;&lt;span style="font-family: 仿宋; font-size: 21px;"&gt;&lt;span style="font-family: 仿宋;"&gt;以上&lt;/span&gt;&lt;/span&gt;&lt;span style="font-family: 仿宋; font-size: 21px;"&gt;&lt;span style="font-family: 仿宋;"&gt;；&lt;/span&gt;&lt;/span&gt;&lt;/p&gt;&lt;/li&gt;&lt;li&gt;&lt;p style="color: rgb(68, 68, 68); font-family: Calibri; font-size: 21px; font-style: normal; font-weight: normal; margin-top: 0px; margin-bottom: 0px;"&gt;&lt;span style="font-family: 仿宋; font-size: 21px;"&gt;&lt;span style="font-family: 仿宋;"&gt;面部、颈部、手部无明显疤痕&lt;/span&gt;&lt;/span&gt;&lt;span style="font-family: 仿宋; font-size: 21px;"&gt;&lt;span style="font-family: 仿宋;"&gt;，&lt;/span&gt;&lt;/span&gt;&lt;span style="font-family: 仿宋; font-size</t>
  </si>
  <si>
    <t>文化、传媒与艺术行业（文化旅游），农林牧渔行业（高原特色现代农业），医疗卫生与生物医药行业（生物医药与健康），能源与环保行业（清洁能源），制造业（新材料）</t>
  </si>
  <si>
    <t>2210</t>
  </si>
  <si>
    <t>玉溪农业职业技术学院</t>
  </si>
  <si>
    <t>玉溪市</t>
  </si>
  <si>
    <t>530400000000</t>
  </si>
  <si>
    <t>,园林技术,会计,畜牧兽医</t>
  </si>
  <si>
    <t>玉溪农业职业技术学院2024年招生章程</t>
  </si>
  <si>
    <t>&lt;p&gt;为维护学校和考生的合法权益，保证招生工作的顺利进行，依据《中华人民共和国教育法》《中华人民共和国高等教育法》和教育部有关规定，贯彻“公平竞争、公正选拔、公开程序、择优录取、接受监督”的原则，结合学校实际，特制定本章程。&lt;/p&gt;&lt;p&gt;一、&amp;nbsp;&lt;strong&gt;学校概况&lt;/strong&gt;&lt;/p&gt;&lt;p&gt;1．&amp;nbsp;学校全称：玉溪农业职业技术学院&lt;/p&gt;&lt;p&gt;2．&amp;nbsp;学校代码：12971&lt;/p&gt;&lt;p&gt;3．&amp;nbsp;办学性质：公办&lt;/p&gt;&lt;p&gt;4．&amp;nbsp;办学层次：高职（专科）&lt;/p&gt;&lt;p&gt;5．&amp;nbsp;学习形式：全日制&lt;/p&gt;&lt;p&gt;6．&amp;nbsp;学制：三年&lt;/p&gt;&lt;p&gt;7．&amp;nbsp;办学地址：云南省玉溪市红塔区研和街道向家庄41号、云南省玉溪市峨山县双江街道登云社区小龙潭村67号&lt;/p&gt;&lt;p&gt;二、&amp;nbsp;&lt;strong&gt;组织机构&lt;/strong&gt;&lt;/p&gt;&lt;p&gt;1．&amp;nbsp;学校成立招生工作领导小组，全面负责学校的招生工作，决定招生工作的重大事宜。&lt;/p&gt;&lt;p&gt;2．&amp;nbsp;招生办公室是学校组织和实施招生工作的常设机构，负责学校招生的日常工作。&lt;/p&gt;&lt;p&gt;3．&amp;nbsp;成立招生监察组，负责全程监察招生录取工作。&lt;/p&gt;&lt;p&gt;&amp;nbsp;&lt;/p&gt;&lt;p&gt;三、&amp;nbsp;&lt;strong&gt;录取规则&lt;/strong&gt;&lt;/p&gt;&lt;p&gt;1．&amp;nbsp;按教育部要求及各省（自治区、直辖市）招考部门公布的有关规定，坚持公开、公平、公正原则，对考生德智体全面考核、综合评价、择优录取。本条款适用省份：云南、广东、湖北、湖南、重庆、四川、贵州。&lt;/p&gt;&lt;p&gt;2．&amp;nbsp;按照考生报考学校志愿先后进行录取。即优先录取本校第一志愿的考生，若第一志愿生源不足时，接收非第一志愿考生。&lt;/p&gt;&lt;p&gt;3．&amp;nbsp;对于进档考生，院校志愿和专业志愿均以“分数优先、遵循志愿”为原则，不设专业“级差”进行录取。对服从专业调剂者各专业都不能满足时自动调剂到缺额专业录取，所有服从专业调剂考生的优先级均低于其他考生；对不服从调剂者，做退档处理。&lt;/p&gt;&lt;p&gt;4．&amp;nbsp;外语语种要求：不限。&lt;/p&gt;&lt;p&gt;5．&amp;nbsp;男女比例：不限。&lt;/p&gt;&lt;p&gt;6．&amp;nbsp;认可生源所在省（自治区、直辖市）的政策性加分；对符合降分条件考生，按生源所在省（自治区、直辖市）的统一规定执行。&lt;/p&gt;&lt;p&gt;7．&amp;nbsp;身体健康状况参照《普通高等学校招生体检工作指导意见》及有关补充规定执行。&lt;/p&gt;&lt;p&gt;8．&amp;nbsp;凡被录取的新生，按录取通知书的要求，按期到校办理入学等相关手续，对未经我校同意逾期不报到的考生，视为自行放弃入学资格。&lt;/p&gt;&lt;p&gt;9．&amp;nbsp;新生入学后，将进行入学资格复查，对不符合条件或有徇私舞弊等行为考生，一经发现，将取消其入学资格。&lt;/p&gt;&lt;p&gt;10．&amp;nbsp;录取期间，计划调整按程序报经主管部门同意后执行。&lt;/p&gt;&lt;p&gt;四、&amp;nbsp;&lt;strong&gt;毕业证书的颁发&lt;/strong&gt;&lt;/p&gt;&lt;p&gt;学校将依据《学生管理条例》《学籍管理条例》等规章制度进行管理；按照专业教学计划对学生进行培养，成绩合格者毕业时颁发普通高等学校专科毕业证书，统一进行电子注册。&lt;/p&gt;&lt;p&gt;&amp;nbsp;&lt;/p&gt;&lt;p&gt;五、&amp;nbsp;&lt;strong&gt;收费标准&lt;/strong&gt;&lt;/p&gt;&lt;p&gt;学校的学费、住宿费等收费标准严格按照云发改收费〔2004〕536号、云计收费〔2002〕799号文件规定执行。&lt;/p&gt;&lt;p&gt;专业代码以“41”开头的农林牧渔大类收费：4500元/生/学年，除农林牧渔大类以外的其他专业收费：5000元/&lt;span style="text-indent: 32px; text-wrap: wrap;"&gt;生/学年&lt;/span&gt;，住宿费：学生公寓四人间1000.00元/&lt;span style="text-indent: 32px; text-wrap: wrap;"&gt;生/学年&lt;/span&gt;、六人间800.00元/生/学年（注：学生公寓每间具有独立阳台、卫生间、热能沐浴设施、学习桌椅、储物柜等设施）。&lt;/p&gt;&lt;p&gt;&amp;nbsp;&lt;/p&gt;&lt;p&gt;六、 &lt;strong&gt;资助政策&lt;/strong&gt;&lt;/p&gt;&lt;p&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七、&amp;nbsp;&lt;strong&gt;招生计划&lt;/strong&gt;&lt;/p&gt;&lt;p&gt;1．&amp;nbsp;学校根据国家经济社会发展需要，结合学校人才培养、办学条件等实际情况，统筹考虑省（区、市）生源情况、毕业生就业升学情况、区域协调发展及国家重点支持政策、历年计划因素，综合确定分省分专业招生计划。&lt;/p&gt;&lt;p&gt;2．&amp;nbsp;分省分专业招生计划以各省级招生考试管理部门公布为准。&lt;/p&gt;&lt;p&gt;八、&amp;nbsp;&lt;strong&gt;联系方式&lt;/strong&gt;&lt;/p&gt;&lt;p&gt;联系电话：0877-2990071（传真）&lt;/p&gt;&lt;p&gt;举报电话：0877-2990809&lt;/p&gt;&lt;p&gt;邮编：653106&lt;/p&gt;&lt;p&gt;网址：http://www.yxnzy.net/zsjy/&lt;/p&gt;&lt;p&gt;E_mail：yxnzyzjc2019@126.com&lt;/p&gt;&lt;p&gt;九、&amp;nbsp;&lt;strong&gt;附则：&lt;/strong&gt;&lt;/p&gt;&lt;p&gt;1．&amp;nbsp;本章程若与国家法律、法规和有关政策相抵触，以国家法律、法规和有关政策为准；如发布虚假或误导性信息，本校愿承担相关责任。&lt;/p&gt;&lt;p&gt;2．&amp;nbsp;本章程解释权属玉溪农业职业技术学校招生办公室。&lt;/p&gt;&lt;p&gt;&lt;br&gt;&lt;/p&gt;&lt;p&gt;&amp;nbsp; &amp;nbsp; &amp;nbsp; &amp;nbsp; &amp;nbsp; &amp;nbsp; &amp;nbsp; &amp;nbsp; &amp;nbsp; &amp;nbsp; &amp;nbsp; &amp;nbsp; &amp;nbsp; &amp;nbsp; &amp;nbsp; &amp;nbsp; &amp;nbsp; &amp;nbsp; &amp;nbsp; &amp;nbsp; &amp;nbsp; &amp;nbsp; &amp;nbsp; &amp;nbsp; &amp;nbsp; &amp;nbsp; &amp;nbsp; &amp;nbsp; 玉溪农业职业技术学院&lt;/p&gt;&lt;p&gt;&amp;nbsp; &amp;nbsp; &amp;nbsp; &amp;nbsp; &amp;nbsp; &amp;nbsp; &amp;nbsp; &amp;nbsp; &amp;nbsp; &amp;nbsp; &amp;nbsp; &amp;nbsp; &amp;nbsp; &amp;nbsp; &amp;nbsp; &amp;nbsp; &amp;nbsp; &amp;nbsp; &amp;nbsp; &amp;nbsp; &amp;nbsp; &amp;nbsp; &amp;nbsp; &amp;nbsp; &amp;nbsp; &amp;nbsp; &amp;nbsp; &amp;nbsp; &amp;nbsp; &amp;nbsp; &amp;nbsp; 2024年4月28日&lt;/p&gt;&lt;p&gt;&lt;br&gt;&lt;/p&gt;</t>
  </si>
  <si>
    <t>制造业（烟草配套/矿冶新材料/装备制造/生物医药），信息技术与互联网行业（数字经济），文化、传媒与艺术行业（文化旅游），农林牧渔行业（高原特色农业）</t>
  </si>
  <si>
    <t>1552</t>
  </si>
  <si>
    <t>泰山护理职业学院</t>
  </si>
  <si>
    <t>泰安市</t>
  </si>
  <si>
    <t>370900000000</t>
  </si>
  <si>
    <t>能源与环保行业（新能源），制造业（新材料/高端装备/高端化工/医药医疗器械/现代食品），文化、传媒与艺术行业（文化旅游），交通运输与物流行业（现代物流）</t>
  </si>
  <si>
    <t>2492</t>
  </si>
  <si>
    <t>安徽艺术职业学院</t>
  </si>
  <si>
    <t>,空中乘务,舞蹈表演,表演艺术</t>
  </si>
  <si>
    <t>2024年安徽艺术职业学院招生简章</t>
  </si>
  <si>
    <t>&lt;p&gt;学校全称：安徽艺术职业学院&lt;/p&gt; &lt;p&gt;院校性质：省属公办普通高校&lt;/p&gt; &lt;p&gt;办学类型：公办全日制普通高等职业学校&lt;/p&gt; &lt;p&gt;办学层次：高职（专科）&lt;/p&gt; &lt;p&gt;办学详细地址：合肥市宣城路16号（宣城路校区）&lt;/p&gt; &lt;p&gt;&amp;nbsp; &amp;nbsp; &amp;nbsp; &amp;nbsp; &amp;nbsp;合肥市经济技术开发区丹霞路8号（丹霞路校区）&lt;/p&gt; &lt;p&gt;录取规则：&lt;/p&gt; &lt;p style="text-align: justify;"&gt;　　一、依据教育部颁布的《教育部办公厅关于做好2024年普通高等学校部分特殊类型招生工作的通知》，以及《安徽艺术职业学院招生录取工作实施细则》，本着公平、公正、公开的原则，综合衡量德、智、体、美、劳，依据专业优先、择优录取，如投档成绩相同时，按安徽省确定的平行志愿投档同分排序规则进行排序录取；&lt;/p&gt; &lt;p style="text-align: justify;"&gt;　　二、执行安徽省高等学校招生委员会、安徽省教育厅等相关省教育部门颁布的有关规定；&lt;/p&gt; &lt;p style="text-align: justify;"&gt;　　三、对享受加分政策的考生，可按相关省（自治区、直辖市）招生办的规定加分提档。录取时，无男女生比例限制。&lt;/p&gt; &lt;p&gt;学费标准：按照皖价费&lt;span style="text-indent: 2em; font-family: 宋体;"&gt;〔2006&lt;/span&gt;&lt;span style="text-indent: 2em; font-family: 宋体;"&gt;〕240号&lt;/span&gt;&lt;span style="text-indent: 2em; font-family: 宋体;"&gt;、教计〔2006〕15号文件标准执行收费&lt;/span&gt;&lt;span style="text-indent: 2em; font-family: 宋体;"&gt;。&lt;/span&gt;&lt;span style="text-indent: 2em;"&gt;艺术类专业每生每学年6500元；空中乘务专业每生每学年7000元；高速铁路客运服务专业、国际邮轮乘务管理专业每生每学年3500元。&lt;/span&gt;&lt;/p&gt; &lt;p&gt;颁发学历证书的学校名称：安徽艺术职业学院&lt;/p&gt; &lt;p&gt;证书种类：普通高等学校学历证书&lt;/p&gt; &lt;p&gt;招生咨询方式：书信、电话&lt;/p&gt; &lt;p&gt;联系地址：安徽省合肥市宣城路16号（宣城路校区）&amp;nbsp;&amp;nbsp;&amp;nbsp;邮编：230001&lt;/p&gt; &lt;p&gt;&amp;nbsp;&amp;nbsp;&amp;nbsp;&amp;nbsp;安徽省合肥市经济技术开发区大学城丹霞路8号（丹霞路校区）&amp;nbsp;&amp;nbsp;&amp;nbsp;邮编：230061&lt;/p&gt; &lt;p&gt;咨询电话：0551-64655938&lt;/p&gt; &lt;p&gt;学院网址：www.artah.cn&amp;nbsp;&lt;/p&gt; &lt;p&gt;&amp;nbsp;&lt;/p&gt; &lt;p&gt;&lt;br&gt;&lt;/p&gt;</t>
  </si>
  <si>
    <t>2064</t>
  </si>
  <si>
    <t>云南文化艺术职业学院</t>
  </si>
  <si>
    <t>,音乐表演,戏曲表演,舞蹈表演</t>
  </si>
  <si>
    <t>美术设计类#不招色弱色盲;空中乘务#无色盲色弱斜视;高速铁路客运服务#无色盲色弱斜视</t>
  </si>
  <si>
    <t>2024年云南文化艺术职业学院招生章程</t>
  </si>
  <si>
    <t>&lt;p&gt;一、学校名称：云南文化艺术职业学院&lt;/p&gt;&lt;p&gt;二、学校代码：12558&lt;/p&gt;&lt;p&gt;三、学校地址：&lt;/p&gt;&lt;p&gt;西山校区：昆明市西山区碧鸡街道办事处龙门社区苏家村17号&lt;/p&gt;&lt;p&gt;吴井校区：昆明市官渡区吴井路215号&lt;/p&gt;&lt;p&gt;大观校区：昆明市西山区庾园路伍家堆2号&lt;/p&gt;&lt;p&gt;卧云山校区：昆明市西山区卧云山旅游度假区和下路&lt;/p&gt;&lt;p&gt;四、办学类型与层次：云南文化艺术职业学院是教育部批准的具有招收专科层次学历教育资格的全日制公办普通高校。&lt;/p&gt;&lt;p&gt;五、学历证书：学生达到毕业资格审核条件后准予毕业，由学院颁发普通高校毕业证书，同时上报教育部进行电子注册。&lt;/p&gt;&lt;p&gt;六、招生计划&lt;/p&gt;&lt;p&gt;（一）学院根据据国家经济社会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三）录取期间，计划调整按程序报经主管部门同意后执行。&lt;/p&gt;&lt;p&gt;七、学费标准：艺术类专业学费：10000元/生/年；非艺术类专业学费：5000元/生/年。住宿费：450元/生/年。其他费用根据云南省发展和改革委员会收费文件规定执行。&lt;/p&gt;&lt;p&gt;八、录取规则&lt;/p&gt;&lt;p&gt;（一）招生录取过程中严格执行国家的各项招生政策，按照公平、公正、公开，德智体美劳全面考核，择优的原则进行录取；&lt;/p&gt;&lt;p&gt;（二）平行志愿初次投档（或按顺序志愿投档的第一志愿）未录满时，可接收征集志愿（或按顺序志愿投档的非第一志愿）；&lt;/p&gt;&lt;p&gt;（三）同一投档批次中，进档考生专业安排时充分尊重考生专业志愿，不设专业“级差”，按照“分数优先”的原则进行录取；&lt;/p&gt;&lt;p&gt;（四）当考生所填报的专业志愿无法满足时，如果考生服从专业调剂，学校根据考生成绩，从高分到低分调剂到招生计划尚未完成的专业。&lt;/p&gt;&lt;p&gt;九、艺术类、体育类业录取原则&lt;/p&gt;&lt;p&gt;报考艺术、体育类专业的考生，文化成绩和艺术、体育类专业成绩须达到生源省（市、区）划定的专科分数线。&lt;/p&gt;&lt;p&gt;艺术类考生录取原则：我院承认生源省（市、区）艺术类专业统考成绩，按文化总成绩（含照顾分）&amp;amp;divide;文化满分&amp;amp;times;50+专业成绩&amp;amp;divide;专业满分&amp;amp;times;50 排序，从高分到低分择优录取，美术设计类专业不招色弱、色盲考生。&lt;/p&gt;&lt;p&gt;舞蹈表演专业招录舞种：中国舞、芭蕾舞、现代舞。&lt;/p&gt;&lt;p&gt;歌舞表演专业招录舞种：中国舞、芭蕾舞、现代舞。&lt;/p&gt;&lt;p&gt;国际标准舞专业招录舞种：国际标准舞。&lt;/p&gt;&lt;p&gt;体育类考生录取原则：在思想政治品德考核和身体健康状况合格，文化考试成绩达到最低控制分数线，体育专业考试成绩合格的情况下，根据考生志愿，按专业考试成绩从高分到低分择优录取。&lt;/p&gt;&lt;p&gt;十、具有以下情形之一的，作退档处理：&lt;/p&gt;&lt;p&gt;（一）考生所填报的专业志愿均无法满足，并且不服从专业调剂的；&lt;/p&gt;&lt;p&gt;（二）考生身体条件不符合所报专业的要求又无法调剂到其他专业的；&lt;/p&gt;&lt;p&gt;（三）学校计划已满，考生仍未被录取的；&lt;/p&gt;&lt;p&gt;（四）各省级招生部门规定应当退档的其他情形。&lt;/p&gt;&lt;p&gt;十一、空中乘务（500405）专业报考录取特别要求：&lt;/p&gt;&lt;p&gt;（一）五官端正、身材匀称、无明显的“0”型腿和“X”型腿，无骨关节疾病或畸形；身体裸露部位无明显疤痕，全身无纹身、无烟疤、无自残性疤痕；无体味。&lt;/p&gt;&lt;p&gt;（二）视力：女生矫正视力不低于C字表0.5(C字表0.5对应E字表4.7)；男生裸眼视力或矫正视力不低于C字表0.7(C字表0.7对应E字表4.85)，无色盲、色弱、斜视，单侧耳语听力不低于5米。&lt;/p&gt;&lt;p&gt;（三）身高要求：男生身高172cm-185cm；女生身高162cm-175cm。&lt;/p&gt;&lt;p&gt;（四）体重要求：身材匀称，体重适中。&lt;/p&gt;&lt;p&gt;（五）无精神病史及癫病病史、肝功能正常、无肾炎、皮肤病、传染病及各类慢性疾病。&lt;/p&gt;&lt;p&gt;（六）父母及直系亲属无违法犯罪记录，政审合格。&lt;/p&gt;&lt;p&gt;十二、高速铁路客运服务（500113）专业报考录取特别要求：&lt;/p&gt;&lt;p&gt;（一）五官端正、身材匀称、无明显的“0”型腿和“X”型腿，无骨关节疾病或畸形；身体裸露部位无明显疤痕，全身无纹身、无烟疤、无自残性疤痕；无体味。&lt;/p&gt;&lt;p&gt;（二）视力：矫正视力不低于C字表1.0(C字表1.0对应E字表5.0)；无色盲、色弱、斜视，单侧耳语听力不低于5米。&lt;/p&gt;&lt;p&gt;（三）身高要求：男生身高&amp;nbsp;170cm～185cm；女生身高 160cm～175cm。&lt;/p&gt;&lt;p&gt;（四）无精神病史及癫病病史、肝功能正常，无肾炎、皮肤病、传染病及各类慢性疾病。&lt;/p&gt;&lt;p&gt;（五）父母及直系亲属无违法犯罪记录，政审合格。&lt;/p&gt;&lt;p&gt;十三、联系方式：&lt;/p&gt;&lt;p&gt;（一）学校网址：www.ynarts.cn&lt;/p&gt;&lt;p&gt;（二）招办电话：0871-65167771 &amp;nbsp;&amp;nbsp;65103248&lt;/p&gt;&lt;p&gt;本章程若与国家法律、法规、规章和上级有关政策相抵触，以国家法律、法规、规章和上级有关政策为准。&lt;/p&gt;&lt;p&gt;&lt;br&gt;&lt;/p&gt;</t>
  </si>
  <si>
    <t>13882494630246400</t>
  </si>
  <si>
    <t>广西智能制造职业技术学院</t>
  </si>
  <si>
    <t>22441423164932103</t>
  </si>
  <si>
    <t>常州幼儿师范高等专科学校</t>
  </si>
  <si>
    <t>1664</t>
  </si>
  <si>
    <t>保定电力职业技术学院</t>
  </si>
  <si>
    <t>,发电厂及电力系统,电力系统继电保护与自动化技术,供用电技术</t>
  </si>
  <si>
    <t>发电厂及电力系统#不招色觉异常;供用电技术#不招色觉异常;电力系统继电保护技术#不招色觉异常;输配电工程技术#不招色觉异常;热能动力工程技术#不招色觉异常;发电运行技术#不招色觉异常;热工自动化技术#不招色觉异常;分布式发电与智能微电网技术#不招色觉异常</t>
  </si>
  <si>
    <t>保定电力职业技术学院2024年高考招生章程</t>
  </si>
  <si>
    <t xml:space="preserve">                                                  &lt;p&gt;学校名称：保定电力职业技术学院&lt;/p&gt; &lt;p&gt;&lt;span style="text-indent: 2em;"&gt;办学层次：高职专科&lt;/span&gt;&lt;br&gt;&lt;/p&gt; &lt;p&gt;办学类型：公办全日制普通高等学校&lt;/p&gt; &lt;p&gt;保定电力职业技术学院始建于1957年，隶属于国网冀北电力有限公司，是河北省唯一的一所公办全日制电力类高职院校。学院位于保定市竞秀区乐凯南大街1278号，现有北院和南院两个校区，占地面积270亩，面向行业及社会设置招生专业9个。学院拥有反窃电实训室、10kV配电站（室）运维实训室、继电保护实训基地、输配电线路实训场、500kV变电仿真实训室、新能源发电综合实训室、600MW发电厂仿真实训室、垃圾/生物质发电仿真实训室、虚拟检修实训室、发电设备状态监测与故障诊断实验室、仪表安装与检修实训室、信息通信实训基地、网络设备实训室等实训室（场）111个,其中反窃电实训室、10kV配电站（室）运维实训室、继电保护实训基地和信息通信实训基地已达到国内领先水平。学院挂牌成立国家电网有限公司信通专业共享培训、国网中兴公司电气技术人员实训、承德热力集团培训、河北农业大学“电气类”专业质量教育实践等多个基地。学院获批为中国AOPA民用无人机驾驶员训练机构，被评为中国电力企业联合会电力行业无人机巡检作业人员专业能力评价基地。&lt;/p&gt; &lt;p&gt;一、录取原则&lt;/p&gt; &lt;p&gt;（一）在实行高考综合改革试点的河北、浙江、天津、山东等省（区、市）的招生录取工作，按照各省公布的改革方案及有关办法执行。考生须满足我院选考科目要求，投档成绩相同时，按各省（区、市）确定的同分排序规则进行专业录取。&lt;/p&gt; &lt;p&gt;（二）对已投档考生依据“专业志愿清”的原则进行录取，即根据专业计划按照投档成绩从高到低对第一专业志愿的考生择优录取；第一专业志愿录取后仍有缺额，再根据投档成绩从高到低录取第二专业志愿，依此类推直至完成招生计划；若计划仍有缺额，对未被所报专业志愿录取同时又服从专业调剂的考生，按照投档成绩从高到低择优调剂到相应专业录取，对不服从专业调剂的考生做退档处理。&lt;/p&gt; &lt;p&gt;（三）在内蒙古自治区实行“招生计划1:1范围内按专业志愿排队录取”的录取规则。&lt;/p&gt; &lt;p&gt;（四）当考生总成绩相同时，按语数外成绩从高分到低分依次录取；若单科成绩都相同，则同时录取。&lt;/p&gt; &lt;p&gt;（五）学院执行国家规定的加分政策，按各省级招办实际投档分数实施录取工作。&lt;/p&gt; &lt;p&gt;（六）学院只开设英语教学。&lt;/p&gt; &lt;p&gt;（七）录取考生体检要求要符合教育部《普通高等学校招生体检工作指导意见》及相关补充规定。发电厂及电力系统、供用电技术、电力系统继电保护技术、输配电工程技术、热能动力工程技术、发电运行技术、热工自动化技术、分布式发电与智能微电网技术等专业因面向的岗位工作对辨色能力有较高要求，不招收色觉异常（色盲、色弱、单色不识别）的考生。&lt;/p&gt; &lt;p&gt;（八）新生报到后，学校要进行新生入学资格和身体复查，对于弄虚作假、不符合录取条件的将取消入学资格。&lt;/p&gt; &lt;p&gt;（九）订单培养专业只招收有专业志愿考生，不接受专业志愿调剂。&lt;/p&gt; &lt;p&gt;二、收费标准&lt;/p&gt; &lt;p&gt;各专业学费标准详见各省（自治区、直辖市）公布的招生计划，住宿费500元/年。&lt;/p&gt; &lt;p&gt;三、学历证书&lt;/p&gt; &lt;p&gt;学生在学校规定期限内达到所在专业毕业要求的，由保定电力职业技术学院具印颁发经教育部电子注册、国家承认学历的专科学历证书（证书种类为普通高等教育毕业证书）。&lt;/p&gt; &lt;p&gt;四、联系方式&lt;/p&gt; &lt;p&gt;学院地址：河北省保定市乐凯南大街1278号&lt;/p&gt; &lt;p&gt;咨询电话：（0312）3303201、3303531&lt;/p&gt; &lt;p&gt;邮编：071051&lt;/p&gt; &lt;p&gt;学院网址：&lt;a href="http://www.bddy.cn/"&gt;http://www.bddy.cn&lt;/a&gt;&lt;/p&gt;                     </t>
  </si>
  <si>
    <t>2667</t>
  </si>
  <si>
    <t>吉林省教育学院</t>
  </si>
  <si>
    <t>,计算机应用技术,图文信息技术,电脑艺术设计</t>
  </si>
  <si>
    <t>11324302045776896</t>
  </si>
  <si>
    <t>西安电力机械制造公司机电学院</t>
  </si>
  <si>
    <t>1637</t>
  </si>
  <si>
    <t>哈尔滨电力职业技术学院</t>
  </si>
  <si>
    <t>,发电厂及电力系统,电厂热能动力装置,火电厂集控运行</t>
  </si>
  <si>
    <t>发电厂及电力系统#无明确专业要求;电力系统继电保护技术#无明确专业要求;供用电技术#无明确专业要求;热能动力工程技术#无明确专业要求;发电运行技术#无明确专业要求;热工自动化技术#无明确专业要求;城市热能应用技术#无明确专业要求;光伏工程技术#无明确专业要求;风力发电工程技术#无明确专业要求;生物质能应用技术#无明确专业要求</t>
  </si>
  <si>
    <t>哈尔滨电力职业技术学院2024年招生章程</t>
  </si>
  <si>
    <t>&lt;p&gt;&lt;strong&gt;&lt;span&gt;第一章　总则&lt;/span&gt;&lt;/strong&gt;&lt;/p&gt; &lt;p&gt;&lt;span&gt;第一条&lt;/span&gt; &amp;nbsp;&lt;span&gt;为了确保哈尔滨电力职业技术学院&lt;/span&gt;&lt;span&gt;202&lt;/span&gt;&lt;span&gt;4&lt;/span&gt;&lt;span&gt;年招生工作的顺利进行，&lt;/span&gt;&lt;span&gt;切实&lt;/span&gt;&lt;span&gt;维护&lt;/span&gt;&lt;span&gt;学院和&lt;/span&gt;&lt;span&gt;考生合法权益，根据《中华人民共和国教育法》、《中华人民共和国高等教育法》和教育部、黑龙江省教育厅的有关规定，结合哈尔滨电力职业技术学院招生工作的具体情况，制定本章程。&lt;/span&gt;&lt;/p&gt; &lt;p&gt;&lt;span&gt;第&lt;/span&gt;&lt;span&gt;二条&lt;/span&gt; &amp;nbsp;&lt;span&gt;本章程适用于哈尔滨电力职业技术学院&lt;/span&gt;&lt;span&gt;2024年&lt;/span&gt;&lt;span&gt;全日制高职（专科）招生工作。&lt;/span&gt;&lt;/p&gt; &lt;p&gt;&lt;span&gt;第&lt;/span&gt;&lt;span&gt;三条　学校全称：哈尔滨电力职业技术学院。&lt;/span&gt;&lt;/p&gt; &lt;p&gt;&lt;span&gt;第&lt;/span&gt;&lt;span&gt;四条　学校代码：&lt;/span&gt;&lt;span&gt;12906。&lt;/span&gt;&lt;/p&gt; &lt;p&gt;&lt;span&gt;第&lt;/span&gt;&lt;span&gt;五条　办学类型：公办全日制普通高等职业技术学院。&lt;/span&gt;&lt;/p&gt; &lt;p&gt;&lt;span&gt;第&lt;/span&gt;&lt;span&gt;六条　办学层次：高职（专科）&lt;/span&gt;&lt;span&gt;,学制三年&lt;/span&gt;&lt;span&gt;。&lt;/span&gt;&lt;/p&gt; &lt;p&gt;&lt;span&gt;第&lt;/span&gt;&lt;span&gt;七条　颁发学历证书的学校名称：哈尔滨电力职业技术学院。证书种类：国家承认的普通高等学校专科学历证书。&lt;/span&gt;&lt;/p&gt; &lt;p&gt;&lt;span&gt;第&lt;/span&gt;&lt;span&gt;八条&lt;/span&gt; &amp;nbsp;&lt;span&gt;学院概况：&lt;/span&gt;&lt;span&gt;哈尔滨电力职业技术学院是经黑龙江省政府批准，教育部备案，国家公办的电力类普通高等职业技术院校，隶属于国家电网有限公司。学院&lt;/span&gt;&lt;span&gt;1958年建校，&lt;/span&gt;开设发电厂及电力系统、电力系统继电保护技术、供用电技术、热能动力工程技术、发电运行技术、热工自动化技术、城市热能应用技术、光伏工程技术、风力发电工程技术、生物质能应用技术等专业&lt;span&gt;。&lt;/span&gt;&lt;/p&gt; &lt;p&gt;&lt;span&gt;第&lt;/span&gt;&lt;span&gt;九条　学校地址&lt;/span&gt;&lt;span&gt;：&lt;/span&gt;&lt;span&gt;黑龙江省哈尔滨市香坊区香电街&lt;/span&gt;&lt;span&gt;59号。&lt;/span&gt;&lt;/p&gt; &lt;p&gt;&lt;strong&gt;&lt;span&gt;第&lt;/span&gt;&lt;/strong&gt;&lt;strong&gt;&lt;span&gt;二章　组织机构及职责&lt;/span&gt;&lt;/strong&gt;&lt;/p&gt; &lt;p&gt;&lt;span&gt;第十条　学院成立由学院主要领导、分管领导以及有关部门负责人组成的&lt;/span&gt;&lt;span&gt;“哈尔滨电力职业技术学院招生录取工作委员会”，负责制定学院招生政策，讨论决定学院招生的重大事宜。&lt;/span&gt;&lt;/p&gt; &lt;p&gt;&lt;span&gt;第十一条　学院招生就业指导办公室是学院&lt;/span&gt;&lt;span&gt;组织和实施招生工作&lt;/span&gt;&lt;span&gt;的常设机构，负责学院全日制高职（专科）生招生的日常工作。&lt;/span&gt;&lt;/p&gt; &lt;p&gt;&lt;span&gt;第十二条　学院纪检监察部门负责监督招生政策和规定的落实，维护广大考生和学院的合法权益。&lt;/span&gt;&lt;/p&gt; &lt;p&gt;&lt;strong&gt;&lt;span&gt;第三章　招生计划&lt;/span&gt;&lt;/strong&gt;&lt;/p&gt; &lt;p&gt;&lt;span&gt;第十三条　哈尔滨电力职业技术学院&lt;/span&gt;招生计划按照黑龙江省教育厅核准的分省分专业招生计划执行。具体招生专业和招生人数，以生源所在省级招生管理部门公开发布的信息为准。&lt;/p&gt; &lt;p&gt;&lt;strong&gt;&lt;span&gt;第四章　录取原则&lt;/span&gt;&lt;/strong&gt;&lt;/p&gt; &lt;p&gt;&lt;span&gt;第十四条　按教育部要求，实行&lt;/span&gt;&lt;span&gt;“学校负责，招办监督”体制，公平、公正、择优录取。&lt;/span&gt;&lt;/p&gt; &lt;p&gt;&lt;span&gt;第十五条　&lt;/span&gt;&lt;span&gt;根据教育部文件精神，&lt;/span&gt;&lt;span&gt;学院对享受加分政策的考生，按各考生所在省&lt;/span&gt;&lt;span&gt;(自治区、直辖市）教育主管部门的规定加分投档。对享受加分政策的考生，按加上照顾分后的总分数对待，安排专业时认可加分。&lt;/span&gt;&lt;/p&gt; &lt;p&gt;&lt;span&gt;第十&lt;/span&gt;&lt;span&gt;六&lt;/span&gt;&lt;span&gt;条&lt;/span&gt; &lt;span&gt;对拟录取考生的专业安排，根据&lt;/span&gt;&lt;span&gt;“专业志愿优先”的原则进行确定录取。各专业志愿之间不设级差。如考生所填志愿都无法满足时，服从专业调剂者，根据考生成绩在允许调剂的专业范围内调剂录取。对不服从专业调剂的考生在其专业志愿无法满足的情况下，学院将予以退档处理。&lt;/span&gt;&lt;span&gt;专业（类）录取时高考总分相同的考生，按照各省级招生主管部门确定的成绩排序规则进行录取；若无成绩排序规则，综合改革省份考生按照语文、数学、外语的顺序，其他省份按照学校单科成绩排序规则依次录取，文科考生按照语文、外语、数学的顺序，理科考生按照数学、外语、语文的顺序，择优录取。&lt;/span&gt;&amp;nbsp;&lt;/p&gt; &lt;p&gt;&lt;span&gt;对于高考改革试点采用&lt;/span&gt;&lt;span&gt;“院校+专业组”模式录取省份的考生，拟录取考生的专业安排根据“专业志愿优先”的原则确定录取，专业调剂按当地新高考方案实施。&lt;/span&gt;&lt;/p&gt; &lt;p&gt;&lt;span&gt;对于高考改革试点采用&lt;/span&gt;&lt;span&gt;“专业(类) +院校”模式录取省份的考生，拟录取考生的专业安排按照该模式规则安排专业。&lt;/span&gt;&lt;/p&gt; &lt;p&gt;&lt;span&gt;学院在内蒙古自治区的招生录取，对于普通类专业，实行&lt;/span&gt;&lt;span&gt;“招生计划1:1范围内按专业志愿排队录取”的录取规则。&lt;/span&gt;&lt;/p&gt; &lt;p&gt;第十七条　&lt;span&gt;本校所设专业适合男生学习和&lt;/span&gt;&lt;span&gt;就业，&lt;/span&gt;&lt;span&gt;但录取时无男女比例限制。&lt;/span&gt;&lt;/p&gt; &lt;p&gt;第十八条　&lt;span&gt;学校外语课采用英语授课。&lt;/span&gt;&lt;/p&gt; &lt;p&gt;第十九条　&lt;span&gt;身体健康状况：执行教育部颁发的《普通高等学校招生体检工作指导意见》的有关规定。&lt;/span&gt;&lt;/p&gt; &lt;p&gt;第五章　&lt;strong&gt;&lt;span&gt;学费标准&lt;/span&gt;&lt;/strong&gt;&lt;/p&gt; &lt;p&gt;&lt;span&gt;第&lt;/span&gt;&lt;span&gt;二十&lt;/span&gt;&lt;span&gt;条　学费：每生每年&lt;/span&gt;&lt;span&gt;6000元。&lt;/span&gt;&lt;/p&gt; &lt;p&gt;第六章　&lt;strong&gt;&lt;span&gt;其它&lt;/span&gt;&lt;/strong&gt;&lt;/p&gt; &lt;p&gt;&lt;span&gt;第二十&lt;/span&gt;&lt;span&gt;一&lt;/span&gt;&lt;span&gt;条&lt;/span&gt;&amp;nbsp;&amp;nbsp;&lt;span&gt;按照国家相关资助政策规定，学院设立：国家奖学金、国家励志奖学金、国家助学金。&lt;/span&gt;&lt;/p&gt; &lt;p&gt;&lt;span&gt;第二十&lt;/span&gt;&lt;span&gt;二&lt;/span&gt;&lt;span&gt;条　学院对新生设立入学&lt;/span&gt;&lt;span&gt;“绿色通道”，通过&lt;/span&gt;&lt;span&gt;开展&lt;/span&gt;&lt;span&gt;助学贷款等制度，积极为家庭经济困难的学生提供帮助。&lt;/span&gt;&lt;/p&gt; &lt;p&gt;&lt;span&gt;第二十&lt;/span&gt;&lt;span&gt;三&lt;/span&gt;&lt;span&gt;条　根据国家规定，本校学生入学须缴纳学费、住宿费和其它费用。&lt;/span&gt;&lt;/p&gt; &lt;p&gt;第七章　&lt;strong&gt;&lt;span&gt;学校招生咨询电话及网址&lt;/span&gt;&lt;/strong&gt;&lt;/p&gt; &lt;p&gt;&lt;span&gt;第二十&lt;/span&gt;&lt;span&gt;四&lt;/span&gt;&lt;span&gt;条&lt;/span&gt;&amp;nbsp;&amp;nbsp;&lt;span&gt;咨询&lt;/span&gt;&lt;span&gt;电话：&lt;/span&gt;0451-53681761、53681762、53681763&lt;/p&gt; &lt;p&gt;&lt;span&gt;网址：&lt;/span&gt;&lt;a href="http://www.hrbdlxy.cn/"&gt;&lt;span&gt;http://www.hrbdlxy.cn/&lt;/span&gt;&lt;/a&gt;&lt;/p&gt; &lt;p&gt;&lt;strong&gt;&lt;span&gt;第八章&lt;/span&gt;&lt;span&gt;&amp;nbsp;附则&lt;/span&gt;&lt;/strong&gt;&lt;/p&gt; &lt;p&gt;&lt;span&gt;第二十&lt;/span&gt;&lt;span&gt;五&lt;/span&gt;&lt;span&gt;条　本章程将根据教育部、生源地省级招生管理部门当年招生政策的调整进行修订。本章程若与国家法律、法规和上级有关政策相抵触，以国家法律、法规和上级有关政策为准。&lt;/span&gt;&lt;/p&gt; &lt;p&gt;&lt;span&gt;第二十&lt;/span&gt;&lt;span&gt;六&lt;/span&gt;&lt;span&gt;条　本章程未尽事宜及解释权属哈尔滨电力职业技术学院招生录取工作委员会。&lt;/span&gt;&lt;/p&gt; &lt;p&gt;&amp;nbsp;&lt;/p&gt; &lt;p&gt;&lt;br&gt;&lt;/p&gt;</t>
  </si>
  <si>
    <t>2300</t>
  </si>
  <si>
    <t>湖南邮电职业技术学院</t>
  </si>
  <si>
    <t>湖南邮电职业技术学院的招生简章中没有提到任何明确的专业要求，因此没有可以提取的信息。</t>
  </si>
  <si>
    <t>湖南邮电职业技术学院2024年招生章程</t>
  </si>
  <si>
    <t>&lt;p&gt;&lt;a&gt;&lt;/a&gt;&lt;strong&gt;&amp;nbsp;湖南邮电职业技术学院&lt;/strong&gt;&lt;strong&gt;2024年&lt;/strong&gt;&lt;strong&gt;普通高校招生章程&lt;/strong&gt;&lt;/p&gt;&lt;p&gt;&lt;strong&gt;&amp;nbsp;&lt;/strong&gt;&lt;/p&gt;&lt;p&gt;第一章&amp;nbsp;&lt;strong&gt;总 则&lt;/strong&gt;&lt;/p&gt;&lt;p&gt;&lt;strong&gt;第一&lt;/strong&gt;&lt;strong&gt;条&lt;/strong&gt;&amp;nbsp;根据《中华人民共和国教育法》《中华人民共和国高等教育法》等法律法规及教育部有关规定，结合学校招生工作实际，特制定本章程。&lt;/p&gt;&lt;p&gt;&lt;strong&gt;第二&lt;/strong&gt;&lt;strong&gt;条&lt;/strong&gt;&amp;nbsp;学校全称：湖南邮电职业技术学院&amp;nbsp;&amp;nbsp;&amp;nbsp;&amp;nbsp;&amp;nbsp;&lt;/p&gt;&lt;p&gt;办学地点：湖南省长沙市天心区南湖路沙湖街128号&lt;/p&gt;&lt;p&gt;主管部门：湖南省教育厅&amp;nbsp;&amp;nbsp;&amp;nbsp;&amp;nbsp;&amp;nbsp;&amp;nbsp;&amp;nbsp;&amp;nbsp;&amp;nbsp;&amp;nbsp;&amp;nbsp;&amp;nbsp;&amp;nbsp;&lt;/p&gt;&lt;p&gt;办学层次：专科&lt;/p&gt;&lt;p&gt;院校国标码：12845&lt;/p&gt;&lt;p&gt;办学类型：公办&lt;/p&gt;&lt;p&gt;&lt;strong&gt;第三&lt;/strong&gt;&lt;strong&gt;条&lt;/strong&gt;&amp;nbsp;颁发学历证书的学校名称：湖南邮电职业技术学院&amp;nbsp;。证书种类：普通高等学校全日制专科毕业证书&lt;/p&gt;&lt;p&gt;&lt;strong&gt;第四&lt;/strong&gt;&lt;strong&gt;条&lt;/strong&gt;&amp;nbsp;学校（院）招生工作遵循“公平竞争、公正选拔、公开透明”的原则，坚决执行招生政策规定和纪律要求，严格实施考试招生“阳光工程”。&lt;/p&gt;&lt;p&gt;&lt;strong&gt;第五&lt;/strong&gt;&lt;strong&gt;条&lt;/strong&gt;&amp;nbsp;学校（院）简介：&amp;nbsp;学校是一所公办全日制高职院校，现有在校学生5200余人，建有省级“楚怡”高水平专业群2个，形成了以现代通信技术为主体，以移动互联应用技术和邮政快递运营管理为两翼的现代邮电特色专业群布局，开设现代通信技术、现代移动通信技术、移动互联应用技术、电信服务与管理、邮政快递运营管理等18个专业及方向，是信息通信行业大国工匠的摇篮，深受社会赞誉。&lt;/p&gt;&lt;p&gt;&lt;strong&gt;第六&lt;/strong&gt;&lt;strong&gt;条&lt;/strong&gt;&amp;nbsp;学校招生类别：普通类、职高对口类。&lt;/p&gt;&lt;p&gt;第二章&amp;nbsp;&lt;strong&gt;组织&lt;/strong&gt;&lt;strong&gt;管理&lt;/strong&gt;&lt;/p&gt;&lt;p&gt;&lt;strong&gt;&lt;strong&gt;第七&lt;/strong&gt;&lt;strong&gt;条&lt;/strong&gt;&lt;/strong&gt;&amp;nbsp;&amp;nbsp;学校招生工作领导小组负责研究决定本校招生规模确定、政策制订等重大事项，学校招生就业处负责招生组织实施的日常工作。&lt;/p&gt;&lt;p&gt;&lt;strong&gt;第八&lt;/strong&gt;&lt;strong&gt;条&lt;/strong&gt;&lt;strong&gt;&amp;nbsp;&amp;nbsp;&lt;/strong&gt;招生录取期间，学校纪委（纪委办公室）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第三章&amp;nbsp;&lt;strong&gt;招生计划&lt;/strong&gt;&lt;/p&gt;&lt;p&gt;&lt;strong&gt;第&lt;/strong&gt;&lt;strong&gt;十一&lt;/strong&gt;&lt;strong&gt;条&lt;/strong&gt;&lt;strong&gt;&amp;nbsp;&lt;/strong&gt;学校2024年面向河北、山西、内蒙古、辽宁、吉林、黑龙江、江苏、安徽、福建、江西、山东、河南、湖北、湖南、广东、广西、海南、四川、重庆、贵州、云南、陕西、甘肃、青海等24个省份进行统招，详细计划以各省（市、区）招生委员会办公室公布的招生计划为准。&lt;/p&gt;&lt;p&gt;&lt;strong&gt;第&lt;/strong&gt;&lt;strong&gt;十二&lt;/strong&gt;&lt;strong&gt;条&lt;/strong&gt;&lt;strong&gt;&amp;nbsp;&lt;/strong&gt;各专业不限考生应试外语语种，但我校仅以英语作为基础外语安排教学。&lt;/p&gt;&lt;p&gt;&lt;strong&gt;第&lt;/strong&gt;&lt;strong&gt;十三&lt;/strong&gt;&lt;strong&gt;条&lt;/strong&gt;&amp;nbsp;招生计划分配的原则和办法。我校根据各省（自治区、直辖市）生源实际情况，在保持招生规模相对稳定的基础上，根据优化生源结构，促进区域均衡，根据专业人才培养方案制定学校分省、分专业生源计划，经学校领导审定后，报湖南省教育厅批准。&lt;/p&gt;&lt;p&gt;第四章&amp;nbsp;&lt;strong&gt;招生专业（类）及录取要求&lt;/strong&gt;&lt;/p&gt;&lt;p&gt;&amp;nbsp;&lt;strong&gt;&amp;nbsp;第十四条&lt;/strong&gt;&amp;nbsp;&amp;nbsp;学校2024年招生专业&lt;/p&gt;&lt;table&gt;&lt;tbody&gt;&lt;tr class="firstRow"&gt;&lt;td width="79"&gt;&lt;p&gt;二级学院&lt;/p&gt;&lt;/td&gt;&lt;td width="151"&gt;&lt;p&gt;专业名称&lt;/p&gt;&lt;/td&gt;&lt;td width="59"&gt;&lt;p&gt;学 &amp;nbsp; &amp;nbsp; 制&lt;/p&gt;&lt;/td&gt;&lt;td width="124"&gt;&lt;p&gt;学费标准&lt;/p&gt;&lt;/td&gt;&lt;td width="42"&gt;&lt;p&gt;选科要求&lt;/p&gt;&lt;p&gt;（高考综合改革省份）&lt;/p&gt;&lt;/td&gt;&lt;td width="117"&gt;&lt;p&gt;选科要求&lt;/p&gt;&lt;p&gt;（非改革省份）&lt;/p&gt;&lt;/td&gt;&lt;/tr&gt;&lt;tr&gt;&lt;td width="79" rowspan="6"&gt;&lt;p&gt;信息通信学院&lt;/p&gt;&lt;/td&gt;&lt;td width="151"&gt;&lt;p&gt;现代通信技术&lt;/p&gt;&lt;/td&gt;&lt;td width="59"&gt;&lt;p&gt;3年&lt;/p&gt;&lt;/td&gt;&lt;td width="124"&gt;&lt;p&gt;5060元/年&lt;/p&gt;&lt;/td&gt;&lt;td width="42"&gt;&lt;p&gt;选科不限、&lt;/p&gt;&lt;p&gt;职高对口类&lt;/p&gt;&lt;/td&gt;&lt;td width="117"&gt;&lt;p&gt;文理兼招&lt;/p&gt;&lt;/td&gt;&lt;/tr&gt;&lt;tr&gt;&lt;td width="217"&gt;&lt;p&gt;现代移动通信技术&lt;/p&gt;&lt;/td&gt;&lt;td width="26"&gt;&lt;p&gt;3年&lt;/p&gt;&lt;/td&gt;&lt;td width="114"&gt;&lt;p&gt;5060元/年&lt;/p&gt;&lt;/td&gt;&lt;td width="142"&gt;&lt;p&gt;选科不限&lt;/p&gt;&lt;p&gt;职高对口类&lt;/p&gt;&lt;/td&gt;&lt;td width="67"&gt;&lt;p&gt;文理兼招&lt;/p&gt;&lt;/td&gt;&lt;/tr&gt;&lt;tr&gt;&lt;td width="217"&gt;&lt;p&gt;现代移动通信技术（5G移动方向）&lt;/p&gt;&lt;/td&gt;&lt;td width="26"&gt;&lt;p&gt;3年&lt;/p&gt;&lt;/td&gt;&lt;td width="114"&gt;&lt;p&gt;5060元/年&lt;/p&gt;&lt;/td&gt;&lt;td width="142"&gt;&lt;p&gt;选科不限&lt;/p&gt;&lt;/td&gt;&lt;td width="67"&gt;&lt;p&gt;文理兼招&lt;/p&gt;&lt;/td&gt;&lt;/tr&gt;&lt;tr&gt;&lt;td width="217"&gt;&lt;p&gt;现代移动通信技术（动力环境方向）&lt;/p&gt;&lt;/td&gt;&lt;td width="26"&gt;&lt;p&gt;3年&lt;/p&gt;&lt;/td&gt;&lt;td width="114"&gt;&lt;p&gt;5060元/年&lt;/p&gt;&lt;/td&gt;&lt;td width="142"&gt;&lt;p&gt;选科不限&lt;/p&gt;&lt;/td&gt;&lt;td width="67"&gt;&lt;p&gt;文理兼招&lt;/p&gt;&lt;/td&gt;&lt;/tr&gt;&lt;tr&gt;&lt;td width="217"&gt;&lt;p&gt;通信工程设计与监理&lt;/p&gt;&lt;/td&gt;&lt;td width="26"&gt;&lt;p&gt;3年&lt;/p&gt;&lt;/td&gt;&lt;td width="114"&gt;&lt;p&gt;5060元/年&lt;/p&gt;&lt;/td&gt;&lt;td width="142"&gt;&lt;p&gt;选科不限&lt;/p&gt;&lt;/td&gt;&lt;td width="67"&gt;&lt;p&gt;文理兼招&lt;/p&gt;&lt;/td&gt;&lt;/tr&gt;&lt;tr&gt;&lt;td width="217"&gt;&lt;p&gt;网络规划与优化技术&lt;/p&gt;&lt;/td&gt;&lt;td width="26"&gt;&lt;p&gt;3年&lt;/p&gt;&lt;/td&gt;&lt;td width="114"&gt;&lt;p&gt;5060元/年&lt;/p&gt;&lt;/td&gt;&lt;td width="142"&gt;&lt;p&gt;选科不限&lt;/p&gt;&lt;/td&gt;&lt;td width="67"&gt;&lt;p&gt;文理兼招&lt;/p&gt;&lt;/td&gt;&lt;/tr&gt;&lt;tr&gt;&lt;td width="79" rowspan="7"&gt;&lt;p&gt;人工智能学院&lt;/p&gt;&lt;/td&gt;&lt;td width="151"&gt;&lt;p&gt;移动互联应用技术&lt;/p&gt;&lt;/td&gt;&lt;td width="59"&gt;&lt;p&gt;3年&lt;/p&gt;&lt;/td&gt;&lt;td width="124"&gt;&lt;p&gt;5060元/年&lt;/p&gt;&lt;/td&gt;&lt;td width="42"&gt;&lt;p&gt;选科不限、&lt;/p&gt;&lt;p&gt;职高对口类&lt;/p&gt;&lt;/td&gt;&lt;td width="117"&gt;&lt;p&gt;文理兼招&lt;/p&gt;&lt;/td&gt;&lt;/tr&gt;&lt;tr&gt;&lt;td width="217"&gt;&lt;p&gt;移动互联应用技术（云网融合方向）&lt;/p&gt;&lt;/td&gt;&lt;td width="26"&gt;&lt;p&gt;3年&lt;/p&gt;&lt;/td&gt;&lt;td width="114"&gt;&lt;p&gt;5060元/年&lt;/p&gt;&lt;/td&gt;&lt;td width="142"&gt;&lt;p&gt;选科不限&lt;/p&gt;&lt;/td&gt;&lt;td width="67"&gt;&lt;p&gt;文理兼招&lt;/p&gt;&lt;/td&gt;&lt;/tr&gt;&lt;tr&gt;&lt;td width="217"&gt;&lt;p&gt;智能互联网络技术&lt;/p&gt;&lt;/td&gt;&lt;td width="26"&gt;&lt;p&gt;3年&lt;/p&gt;&lt;/td&gt;&lt;td width="114"&gt;&lt;p&gt;5060元/年&lt;/p&gt;&lt;/td&gt;&lt;td width="142"&gt;&lt;p&gt;选科不限&lt;/p&gt;&lt;/td&gt;&lt;td width="67"&gt;&lt;p&gt;文理兼招&lt;/p&gt;&lt;/td&gt;&lt;/tr&gt;&lt;tr&gt;&lt;td width="217"&gt;&lt;p&gt;大数据技术&lt;/p&gt;&lt;/td&gt;&lt;td width="26"&gt;&lt;p&gt;3年&lt;/p&gt;&lt;/td&gt;&lt;td width="114"&gt;&lt;p&gt;5060元/年&lt;/p&gt;&lt;/td&gt;&lt;td width="142"&gt;&lt;p&gt;选科不限&lt;/p&gt;&lt;/td&gt;&lt;td width="67"&gt;&lt;p&gt;文理兼招&lt;/p&gt;&lt;/td&gt;&lt;/tr&gt;&lt;tr&gt;&lt;td width="217"&gt;&lt;p&gt;软件技术&lt;/p&gt;&lt;/td&gt;&lt;td width="26"&gt;&lt;p&gt;3年&lt;/p&gt;&lt;/td&gt;&lt;td width="114"&gt;&lt;p&gt;7800元/年&lt;/p&gt;&lt;/td&gt;&lt;td width="142"&gt;&lt;p&gt;选科不限&lt;/p&gt;&lt;/td&gt;&lt;td width="67"&gt;&lt;p&gt;文理兼招&lt;/p&gt;&lt;/td&gt;&lt;/tr&gt;&lt;tr&gt;&lt;td width="217"&gt;&lt;p&gt;软件技术（网信安全方向）&lt;/p&gt;&lt;/td&gt;&lt;td width="26"&gt;&lt;p&gt;3年&lt;/p&gt;&lt;/td&gt;&lt;td width="114"&gt;&lt;p&gt;7800元/年&lt;/p&gt;&lt;/td&gt;&lt;td width="142"&gt;&lt;p&gt;选科不限&lt;/p&gt;&lt;/td&gt;&lt;td width="67"&gt;&lt;p&gt;文理兼招&lt;/p&gt;&lt;/td&gt;&lt;/tr&gt;&lt;tr&gt;&lt;td width="217"&gt;&lt;p&gt;人工智能技术应用&lt;/p&gt;&lt;/td&gt;&lt;td width="26"&gt;&lt;p&gt;3年&lt;/p&gt;&lt;/td&gt;&lt;td width="114"&gt;&lt;p&gt;4600元/年&lt;/p&gt;&lt;/td&gt;&lt;td width="142"&gt;&lt;p&gt;选科不限&lt;/p&gt;&lt;/td&gt;&lt;td width="67"&gt;&lt;p&gt;文理兼招&lt;/p&gt;&lt;/td&gt;&lt;/tr&gt;&lt;tr&gt;&lt;td width="79" rowspan="5"&gt;&lt;p&gt;现代邮政学院&lt;/p&gt;&lt;/td&gt;&lt;td width="151"&gt;&lt;p&gt;邮政快递运营管理&lt;/p&gt;&lt;/td&gt;&lt;td width="59"&gt;&lt;p&gt;3年&lt;/p&gt;&lt;/td&gt;&lt;td width="124"&gt;&lt;p&gt;3850元/年&lt;/p&gt;&lt;/td&gt;&lt;td width="42"&gt;&lt;p&gt;选科不限&lt;/p&gt;&lt;/td&gt;&lt;td width="117"&gt;&lt;p&gt;文理兼招&lt;/p&gt;&lt;/td&gt;&lt;/tr&gt;&lt;tr&gt;&lt;td width="217"&gt;&lt;p&gt;电子商务&lt;/p&gt;&lt;/td&gt;&lt;td width="26"&gt;&lt;p&gt;3年&lt;/p&gt;&lt;/td&gt;&lt;td width="114"&gt;&lt;p&gt;3850元/年&lt;/p&gt;&lt;/td&gt;&lt;td width="142"&gt;&lt;p&gt;选科不限、&lt;/p&gt;&lt;p&gt;职高对口类&lt;/p&gt;&lt;/td&gt;&lt;td width="67"&gt;&lt;p&gt;文理兼招&lt;/p&gt;&lt;/td&gt;&lt;/tr&gt;&lt;tr&gt;&lt;td width="217"&gt;&lt;p&gt;电信服务与管理&lt;/p&gt;&lt;/td&gt;&lt;td width="26"&gt;&lt;p&gt;3年&lt;/p&gt;&lt;/td&gt;&lt;td width="114"&gt;&lt;p&gt;4600元/年&lt;/p&gt;&lt;/td&gt;&lt;td width="142"&gt;&lt;p&gt;选科不限&lt;/p&gt;&lt;/td&gt;&lt;td width="67"&gt;&lt;p&gt;文理兼招&lt;/p&gt;&lt;/td&gt;&lt;/tr&gt;&lt;tr&gt;&lt;td width="217"&gt;&lt;p&gt;市场营销&lt;/p&gt;&lt;/td&gt;&lt;td width="26"&gt;&lt;p&gt;3年&lt;/p&gt;&lt;/td&gt;&lt;td width="114"&gt;&lt;p&gt;3850元/年&lt;/p&gt;&lt;/td&gt;&lt;td width="142"&gt;&lt;p&gt;选科不限&lt;/p&gt;&lt;/td&gt;&lt;td width="67"&gt;&lt;p&gt;文理兼招&lt;/p&gt;&lt;/td&gt;&lt;/tr&gt;&lt;tr&gt;&lt;td width="217"&gt;&lt;p&gt;大数据与会计&lt;/p&gt;&lt;/td&gt;&lt;td width="26"&gt;&lt;p&gt;3年&lt;/p&gt;&lt;/td&gt;&lt;td width="114"&gt;&lt;p&gt;3500元/年&lt;/p&gt;&lt;/td&gt;&lt;td width="142"&gt;&lt;p&gt;选科不限&lt;/p&gt;&lt;p&gt;职高对口类&lt;/p&gt;&lt;/td&gt;&lt;td width="67"&gt;&lt;p&gt;文理兼招&lt;/p&gt;&lt;/td&gt;&lt;/tr&gt;&lt;/tbody&gt;&lt;/table&gt;&lt;p&gt;★具体在各省的招生专业及相关类别，待我校分省分专业计划确定后，以各省招生考试机构公布的为准。&lt;/p&gt;&lt;p&gt;★实际收费按2024年湖南省发改委、湖南省财政厅、湖南省教育厅核定标准执行。&lt;/p&gt;&lt;p&gt;第五章&amp;nbsp;录取规则&lt;/p&gt;&lt;p&gt;&lt;strong&gt;第十五条 &lt;/strong&gt;根据国家教育部及省教育厅相关文件精神，录取工作按照“公平、公正、公开”的原则，德智体综合衡量，择优录取。&lt;/p&gt;&lt;p&gt;&lt;strong&gt;第十六条&lt;/strong&gt;&amp;nbsp;调阅考生档案的比例一般为100%，录取男女比例不限。&lt;/p&gt;&lt;p&gt;&lt;strong&gt;第十七条&lt;/strong&gt;&amp;nbsp;按各省（区、市）招生主管部门提供的投档成绩提档，并按照投档成绩分数优先，从高到低分根据考生的专业志愿进行录取。不设置志愿分数级差。&lt;/p&gt;&lt;p&gt;&lt;strong&gt;第十八条&lt;/strong&gt;&amp;nbsp;在非高考综合改革省市和高考综合改革省市的同分排序规则。进档考生若出现投档成绩同分的情况，按单科成绩从高分到低分排序，排序规则为：语文、数学、外语。&lt;/p&gt;&lt;p&gt;&lt;strong&gt;第十九条&lt;/strong&gt;&amp;nbsp;认可生源省份的高考加分政策，对享受加分政策的考生，加分值计入录取排序成绩。&lt;/p&gt;&lt;p&gt;&lt;strong&gt;第二十条&lt;/strong&gt;&amp;nbsp;录取结果将按照教育部有关要求及规定的形式进行公布。考生可登录本省（区、市）招生考试网站查询。&lt;/p&gt;&lt;p&gt;&lt;strong&gt;第二十一条&lt;/strong&gt;&amp;nbsp;招生录取工作在学校招生工作领导小组的领导和招生监察工作领导小组的监督下进行。&lt;/p&gt;&lt;p&gt;&lt;strong&gt;第二十二条&lt;/strong&gt;&amp;nbsp; 经各省教育考试院审批后正式录取并办理有关手续和发放录取通知书。录取结束后不再退档，学校不再办理任何退档、转档（学）手续。&lt;/p&gt;&lt;p&gt;第六章&amp;nbsp;&lt;strong&gt;附则&lt;/strong&gt;&lt;/p&gt;&lt;p&gt;&lt;strong&gt;第二十三条 &lt;/strong&gt;我校大数据技术、软件技术、人工智能技术应用、邮政快递运营管理、市场营销等专业开设了校企合作订单班；电信服务与管理专业为现代学徒制试点班；现代移动通信技术、移动互联应用技术、软件技术专业分别设有方向。开设有校企合作订单班的专业，学生录取后，如有需要可提出申请，并通过遴选后到订单班培养。&lt;/p&gt;&lt;p&gt;&lt;strong&gt;第二十四条 &lt;/strong&gt;特殊情况需转专业的，按照我校转专业相关管理办法，在本校当年招生专业范围内转换。&lt;/p&gt;&lt;p&gt;&lt;strong&gt;第二十五条&lt;/strong&gt;&amp;nbsp; 学院对新生入学设有“绿色通道”。家庭经济特别困难的新生，可持乡（镇）以上人民政府证明向学院学生处资助中心申请办理学费缓交手续，并可根据国家有关规定申请助学贷款、奖助学金、勤工助学等助学方式。&lt;/p&gt;&lt;p&gt;&lt;strong&gt;第二十六条&lt;/strong&gt;&amp;nbsp;学校为品学兼优的学生提供：国家奖学金、国家励志奖学四金、国家助学金，金额最高分别为8000元/年、5000元/年、4400元/年（一等国家助学金）、3300元/年（二等国家助学金）、2200元/年（三等国家助学金）。另外，学院还设有院级奖学金及合作企业设立的奖学金。&lt;/p&gt;&lt;p&gt;&lt;strong&gt;第&lt;/strong&gt;&lt;strong&gt;二十七&lt;/strong&gt;&lt;strong&gt;条&lt;/strong&gt;&lt;strong&gt;&amp;nbsp;&lt;/strong&gt;录取考生的体检标准按照教育部、原卫生部、中国残疾人联合会颁布的《普通高等学校招生体检工作指导意见》及有关补充规定执行。&lt;/p&gt;&lt;p&gt;&lt;strong&gt;第&lt;/strong&gt;&lt;strong&gt;二十八&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九&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三十条&lt;/strong&gt;&amp;nbsp;本章程通过“阳光高考”平台和学院官网向社会发布，对于各种媒体节选公布的章程内容，如理解有误，以学校公布的完整招生章程为准。&lt;/p&gt;&lt;p&gt;&lt;strong&gt;第&lt;/strong&gt;&lt;strong&gt;三十一&lt;/strong&gt;&lt;strong&gt;条&lt;/strong&gt;&lt;strong&gt;&amp;nbsp;&lt;/strong&gt;本章程适用于我校2024年普通高校招生。其解释权属于湖南邮电职业技术学院。如遇上级招生政策调整，以公布的最新政策为准。&lt;/p&gt;&lt;p&gt;&amp;nbsp;&lt;/p&gt;&lt;p&gt;第七章&amp;nbsp;&lt;strong&gt;联系方式&lt;/strong&gt;&lt;/p&gt;&lt;p&gt;&lt;strong&gt;第&lt;/strong&gt;&lt;strong&gt;三十二&lt;/strong&gt;&lt;strong&gt;条&lt;/strong&gt;&lt;strong&gt;&amp;nbsp;&lt;/strong&gt;学校招生联系方式：&lt;/p&gt;&lt;p&gt;通信地址：湖南省长沙市天心区南湖路沙湖街128号 &amp;nbsp; &amp;nbsp; &amp;nbsp; &amp;nbsp;&amp;nbsp;&lt;/p&gt;&lt;p&gt;邮政编码：410015 &amp;nbsp;&amp;nbsp;&amp;nbsp;&amp;nbsp;&amp;nbsp;&amp;nbsp;&amp;nbsp;&amp;nbsp;&amp;nbsp;&amp;nbsp;&lt;/p&gt;&lt;p&gt;招生咨询电话：0731-85201868、85201878 &amp;nbsp;&amp;nbsp;&lt;/p&gt;&lt;p&gt;招生咨询邮箱：812845533@qq.com&lt;/p&gt;&lt;p&gt;招生信息发布网址：&lt;a href="https://www.hnptc.edu.cn/"&gt;https://www.hnptc.edu.cn&lt;/a&gt;&lt;/p&gt;&lt;p&gt;监督投诉电话：0731-85203683 &amp;nbsp;&amp;nbsp;&amp;nbsp;&lt;/p&gt;&lt;p&gt;&amp;nbsp;&lt;/p&gt;&lt;p&gt;&lt;br&gt;&lt;/p&gt;&lt;p&gt;&lt;br&gt;&lt;/p&gt;</t>
  </si>
  <si>
    <t>1901</t>
  </si>
  <si>
    <t>江西建设职业技术学院</t>
  </si>
  <si>
    <t>江西建设职业技术学院2024年招生章程</t>
  </si>
  <si>
    <t xml:space="preserve">                                                  &lt;p&gt;&lt;br&gt;&lt;/p&gt; &lt;h4 style="text-align: center;"&gt;第一章&amp;nbsp;&lt;strong&gt;总则&lt;/strong&gt;&lt;/h4&gt; &lt;p&gt;第一条&amp;nbsp;&amp;nbsp;为做好学院2024年招生录取工作，切实维护学院和考生的合法权益，根据《中华人民共和国教育法》、《中华人民共和国高等教育法》等有关法律和教育部相关规定，结合学院实际，特制定本章程。&lt;/p&gt; &lt;h4 style="text-align: center;"&gt;第二章&amp;nbsp;&lt;strong&gt;学院概况&lt;/strong&gt;&lt;strong&gt;&amp;nbsp;&lt;/strong&gt;&lt;/h4&gt; &lt;p&gt;第一条&amp;nbsp;&amp;nbsp;学院全称：江西建设职业技术学院&lt;/p&gt; &lt;p&gt;第二条&amp;nbsp;&amp;nbsp;学院国标代码：13427 &amp;nbsp;&amp;nbsp;&amp;nbsp;&amp;nbsp;&amp;nbsp;&amp;nbsp;江西省报考代码：8617&lt;/p&gt; &lt;p&gt;第三条&amp;nbsp;&amp;nbsp;办学类型：公办全日制普通高等专科学校&lt;/p&gt; &lt;p&gt;第四条&amp;nbsp;&amp;nbsp;主管部门：江西省住房和城乡建设厅&lt;/p&gt; &lt;p&gt;第五条&amp;nbsp;&amp;nbsp;办学层次：专科&amp;nbsp;&amp;nbsp;&amp;nbsp;&amp;nbsp;&amp;nbsp;&lt;/p&gt; &lt;p&gt;第六条&amp;nbsp;&amp;nbsp;办学地址：1、小蓝校区：江西省南昌市小蓝经济开发区汇仁大道999号&lt;/p&gt; &lt;p&gt;2、红谷滩校区：南昌市红谷滩区庐山南大道1659号&lt;/p&gt; &lt;p&gt;3、经开校区：南昌市经开区黄家湖西路1588号&lt;/p&gt; &lt;p&gt;4、昌南校区：江西省南昌市莲塘南大道831号&lt;/p&gt; &lt;h4 style="text-align: center;"&gt;第三章&amp;nbsp;&lt;strong&gt;组织机构&lt;/strong&gt;&lt;/h4&gt; &lt;p&gt;第一条&amp;nbsp;&amp;nbsp;学院成立由党委书记、院长、分管院领导、纪检书记及各相关部门的领导组成的招生工作领导小组，其主要职责是研究制定学校招生工作政策，讨论决定学院招生工作的重要事项。&lt;/p&gt; &lt;p&gt;第二条&lt;strong&gt;&amp;nbsp;&lt;/strong&gt;&lt;strong&gt;&amp;nbsp;&lt;/strong&gt;学院招生就业处是招生工作的常设机构，负责招生工作的组织实施。&lt;/p&gt; &lt;h4 style="text-align: center;"&gt;第四章&amp;nbsp;&lt;strong&gt;招生计划及招生专业&lt;/strong&gt;&lt;/h4&gt; &lt;p&gt;第一条&amp;nbsp;&amp;nbsp;根据本院办学条件等实际情况，统筹考虑各省份高考人数、生源质量、区域协调发展等因素，结合近年来本院分省分专业招生计划编制及使用情况，科学、合理地制定招生计划。在报上级主管部门审核同意后，学院招生就业处在教育部规定时间内将分省分专业计划报各省招办并向社会予以公布。&lt;/p&gt; &lt;p&gt;第二条&amp;nbsp;招生专业见下表。&lt;/p&gt; &lt;table&gt;  &lt;tbody&gt;   &lt;tr class="firstRow"&gt;    &lt;td style="word-break: break-all;"&gt;&lt;p&gt;序号&lt;/p&gt;&lt;/td&gt;    &lt;td&gt;&lt;p&gt;校区&lt;/p&gt;&lt;/td&gt;    &lt;td&gt;&lt;p&gt;专业名称&lt;/p&gt;&lt;/td&gt;    &lt;td&gt;&lt;p&gt;学制&lt;/p&gt;&lt;/td&gt;   &lt;/tr&gt;   &lt;tr&gt;    &lt;td&gt;&lt;p&gt;1&lt;/p&gt;&lt;/td&gt;    &lt;td&gt;&lt;p&gt;小蓝校区&lt;/p&gt;&lt;/td&gt;    &lt;td&gt;&lt;p&gt;工程测量技术&lt;/p&gt;&lt;/td&gt;    &lt;td&gt;&lt;p&gt;3&lt;/p&gt;&lt;/td&gt;   &lt;/tr&gt;   &lt;tr&gt;    &lt;td&gt;&lt;p&gt;2&lt;/p&gt;&lt;/td&gt;    &lt;td&gt;&lt;p&gt;小蓝校区&lt;/p&gt;&lt;/td&gt;    &lt;td&gt;&lt;p&gt;建筑工程技术&lt;/p&gt;&lt;/td&gt;    &lt;td&gt;&lt;p&gt;3&lt;/p&gt;&lt;/td&gt;   &lt;/tr&gt;   &lt;tr&gt;    &lt;td&gt;&lt;p&gt;3&lt;/p&gt;&lt;/td&gt;    &lt;td&gt;&lt;p&gt;小蓝校区&lt;/p&gt;&lt;/td&gt;    &lt;td&gt;&lt;p&gt;土木工程检测技术&lt;/p&gt;&lt;/td&gt;    &lt;td&gt;&lt;p&gt;3&lt;/p&gt;&lt;/td&gt;   &lt;/tr&gt;   &lt;tr&gt;    &lt;td&gt;&lt;p&gt;4&lt;/p&gt;&lt;/td&gt;    &lt;td&gt;&lt;p&gt;小蓝校区&lt;/p&gt;&lt;/td&gt;    &lt;td&gt;&lt;p&gt;建设工程监理&lt;/p&gt;&lt;/td&gt;    &lt;td&gt;&lt;p&gt;3&lt;/p&gt;&lt;/td&gt;   &lt;/tr&gt;   &lt;tr&gt;    &lt;td&gt;&lt;p&gt;5&lt;/p&gt;&lt;/td&gt;    &lt;td&gt;&lt;p&gt;小蓝校区&lt;/p&gt;&lt;/td&gt;    &lt;td&gt;&lt;p&gt;城市轨道交通工程技术&lt;/p&gt;&lt;/td&gt;    &lt;td&gt;&lt;p&gt;3&lt;/p&gt;&lt;/td&gt;   &lt;/tr&gt;   &lt;tr&gt;    &lt;td&gt;&lt;p&gt;6&lt;/p&gt;&lt;/td&gt;    &lt;td&gt;&lt;p&gt;小蓝校区&lt;/p&gt;&lt;/td&gt;    &lt;td&gt;&lt;p&gt;建筑钢结构工程技术&lt;/p&gt;&lt;/td&gt;    &lt;td&gt;&lt;p&gt;3&lt;/p&gt;&lt;/td&gt;   &lt;/tr&gt;   &lt;tr&gt;    &lt;td&gt;&lt;p&gt;7&lt;/p&gt;&lt;/td&gt;    &lt;td&gt;&lt;p&gt;小蓝校区&lt;/p&gt;&lt;/td&gt;    &lt;td&gt;&lt;p&gt;装配式建筑工程技术&lt;/p&gt;&lt;/td&gt;    &lt;td&gt;&lt;p&gt;3&lt;/p&gt;&lt;/td&gt;   &lt;/tr&gt;   &lt;tr&gt;    &lt;td&gt;&lt;p&gt;8&lt;/p&gt;&lt;/td&gt;    &lt;td&gt;&lt;p&gt;小蓝校区&lt;/p&gt;&lt;/td&gt;    &lt;td&gt;&lt;p&gt;智能建造技术&lt;/p&gt;&lt;/td&gt;    &lt;td&gt;&lt;p&gt;3&lt;/p&gt;&lt;/td&gt;   &lt;/tr&gt;   &lt;tr&gt;    &lt;td&gt;&lt;p&gt;9&lt;/p&gt;&lt;/td&gt;    &lt;td&gt;&lt;p&gt;小蓝校区&lt;/p&gt;&lt;/td&gt;    &lt;td&gt;&lt;p&gt;建筑设备工程技术&lt;/p&gt;&lt;/td&gt;    &lt;td&gt;&lt;p&gt;3&lt;/p&gt;&lt;/td&gt;   &lt;/tr&gt;   &lt;tr&gt;    &lt;td&gt;&lt;p&gt;10&lt;/p&gt;&lt;/td&gt;    &lt;td&gt;&lt;p&gt;小蓝校区&lt;/p&gt;&lt;/td&gt;    &lt;td&gt;&lt;p&gt;建筑智能化工程技术&lt;/p&gt;&lt;/td&gt;    &lt;td&gt;&lt;p&gt;3&lt;/p&gt;&lt;/td&gt;   &lt;/tr&gt;   &lt;tr&gt;    &lt;td&gt;&lt;p&gt;11&lt;/p&gt;&lt;/td&gt;    &lt;td&gt;&lt;p&gt;小蓝校区&lt;/p&gt;&lt;/td&gt;    &lt;td&gt;&lt;p&gt;市政工程技术&lt;/p&gt;&lt;/td&gt;    &lt;td&gt;&lt;p&gt;3&lt;/p&gt;&lt;/td&gt;   &lt;/tr&gt;   &lt;tr&gt;    &lt;td&gt;&lt;p&gt;12&lt;/p&gt;&lt;/td&gt;    &lt;td&gt;&lt;p&gt;小蓝校区&lt;/p&gt;&lt;/td&gt;    &lt;td&gt;&lt;p&gt;道路与桥梁工程技术&lt;/p&gt;&lt;/td&gt;    &lt;td&gt;&lt;p&gt;3&lt;/p&gt;&lt;/td&gt;   &lt;/tr&gt;   &lt;tr&gt;    &lt;td&gt;&lt;p&gt;13&lt;/p&gt;&lt;/td&gt;    &lt;td&gt;&lt;p&gt;小蓝校区&lt;/p&gt;&lt;/td&gt;    &lt;td&gt;&lt;p&gt;城市轨道交通供配电技术&lt;/p&gt;&lt;/td&gt;    &lt;td&gt;&lt;p&gt;3&lt;/p&gt;&lt;/td&gt;   &lt;/tr&gt;   &lt;tr&gt;    &lt;td&gt;&lt;p&gt;14&lt;/p&gt;&lt;/td&gt;    &lt;td&gt;&lt;p&gt;小蓝校区&lt;/p&gt;&lt;/td&gt;    &lt;td&gt;&lt;p&gt;城市轨道交通运营管理&lt;/p&gt;&lt;/td&gt;    &lt;td&gt;&lt;p&gt;3&lt;/p&gt;&lt;/td&gt;   &lt;/tr&gt;   &lt;tr&gt;    &lt;td&gt;&lt;p&gt;15&lt;/p&gt;&lt;/td&gt;    &lt;td&gt;&lt;p&gt;小蓝校区&lt;/p&gt;&lt;/td&gt;    &lt;td&gt;&lt;p&gt;建筑设计&lt;/p&gt;&lt;/td&gt;    &lt;td&gt;&lt;p&gt;3&lt;/p&gt;&lt;/td&gt;   &lt;/tr&gt;   &lt;tr&gt;    &lt;td&gt;&lt;p&gt;16&lt;/p&gt;&lt;/td&gt;    &lt;td&gt;&lt;p&gt;小蓝校区&lt;/p&gt;&lt;/td&gt;    &lt;td&gt;&lt;p&gt;建筑装饰工程技术&lt;/p&gt;&lt;/td&gt;    &lt;td&gt;&lt;p&gt;3&lt;/p&gt;&lt;/td&gt;   &lt;/tr&gt;   &lt;tr&gt;    &lt;td&gt;&lt;p&gt;17&lt;/p&gt;&lt;/td&gt;    &lt;td&gt;&lt;p&gt;小蓝校区&lt;/p&gt;&lt;/td&gt;    &lt;td&gt;&lt;p&gt;古建筑工程技术&lt;/p&gt;&lt;/td&gt;    &lt;td&gt;&lt;p&gt;3&lt;/p&gt;&lt;/td&gt;   &lt;/tr&gt;   &lt;tr&gt;    &lt;td&gt;&lt;p&gt;18&lt;/p&gt;&lt;/td&gt;    &lt;td&gt;&lt;p&gt;小蓝校区&lt;/p&gt;&lt;/td&gt;    &lt;td&gt;&lt;p&gt;园林工程技术&lt;/p&gt;&lt;/td&gt;    &lt;td&gt;&lt;p&gt;3&lt;/p&gt;&lt;/td&gt;   &lt;/tr&gt;   &lt;tr&gt;    &lt;td&gt;&lt;p&gt;19&lt;/p&gt;&lt;/td&gt;    &lt;td&gt;&lt;p&gt;小蓝校区&lt;/p&gt;&lt;/td&gt;    &lt;td&gt;&lt;p&gt;城乡规划&lt;/p&gt;&lt;/td&gt;    &lt;td&gt;&lt;p&gt;3&lt;/p&gt;&lt;/td&gt;   &lt;/tr&gt;   &lt;tr&gt;    &lt;td&gt;&lt;p&gt;20&lt;/p&gt;&lt;/td&gt;    &lt;td&gt;&lt;p&gt;小蓝校区&lt;/p&gt;&lt;/td&gt;    &lt;td&gt;&lt;p&gt;室内艺术设计&lt;/p&gt;&lt;/td&gt;    &lt;td&gt;&lt;p&gt;3&lt;/p&gt;&lt;/td&gt;   &lt;/tr&gt;   &lt;tr&gt;    &lt;td&gt;&lt;p&gt;21&lt;/p&gt;&lt;/td&gt;    &lt;td&gt;&lt;p&gt;小蓝校区&lt;/p&gt;&lt;/td&gt;    &lt;td&gt;&lt;p&gt;风景园林设计&lt;/p&gt;&lt;/td&gt;    &lt;td&gt;&lt;p&gt;3&lt;/p&gt;&lt;/td&gt;   &lt;/tr&gt;   &lt;tr&gt;    &lt;td&gt;&lt;p&gt;22&lt;/p&gt;&lt;/td&gt;    &lt;td&gt;&lt;p&gt;小蓝校区&lt;/p&gt;&lt;/td&gt;    &lt;td&gt;&lt;p&gt;建筑室内设计&lt;/p&gt;&lt;/td&gt;    &lt;td&gt;&lt;p&gt;3&lt;/p&gt;&lt;/td&gt;   &lt;/tr&gt;   &lt;tr&gt;    &lt;td&gt;&lt;p&gt;23&lt;/p&gt;&lt;/td&gt;    &lt;td&gt;&lt;p&gt;小蓝校区&lt;/p&gt;&lt;/td&gt;    &lt;td&gt;&lt;p&gt;智慧城市管理技术&lt;/p&gt;&lt;/td&gt;    &lt;td&gt;&lt;p&gt;3&lt;/p&gt;&lt;/td&gt;   &lt;/tr&gt;   &lt;tr&gt;    &lt;td&gt;&lt;p&gt;24&lt;/p&gt;&lt;/td&gt;    &lt;td&gt;&lt;p&gt;小蓝校区&lt;/p&gt;&lt;/td&gt;    &lt;td&gt;&lt;p&gt;建设工程管理&lt;/p&gt;&lt;/td&gt;    &lt;td&gt;&lt;p&gt;3&lt;/p&gt;&lt;/td&gt;   &lt;/tr&gt;   &lt;tr&gt;    &lt;td&gt;&lt;p&gt;25&lt;/p&gt;&lt;/td&gt;    &lt;td&gt;&lt;p&gt;小蓝校区&lt;/p&gt;&lt;/td&gt;    &lt;td&gt;&lt;p&gt;工程造价&lt;/p&gt;&lt;/td&gt;    &lt;td&gt;&lt;p&gt;3&lt;/p&gt;&lt;/td&gt;   &lt;/tr&gt;   &lt;tr&gt;    &lt;td&gt;&lt;p&gt;26&lt;/p&gt;&lt;/td&gt;    &lt;td&gt;&lt;p&gt;小蓝校区&lt;/p&gt;&lt;/td&gt;    &lt;td&gt;&lt;p&gt;现代物业管理&lt;/p&gt;&lt;/td&gt;    &lt;td&gt;&lt;p&gt;3&lt;/p&gt;&lt;/td&gt;   &lt;/tr&gt;   &lt;tr&gt;    &lt;td&gt;&lt;p&gt;27&lt;/p&gt;&lt;/td&gt;    &lt;td&gt;&lt;p&gt;小蓝校区&lt;/p&gt;&lt;/td&gt;    &lt;td&gt;&lt;p&gt;建筑消防技术&lt;/p&gt;&lt;/td&gt;    &lt;td&gt;&lt;p&gt;3&lt;/p&gt;&lt;/td&gt;   &lt;/tr&gt;   &lt;tr&gt;    &lt;td&gt;&lt;p&gt;28&lt;/p&gt;&lt;/td&gt;    &lt;td&gt;&lt;p&gt;小蓝校区&lt;/p&gt;&lt;/td&gt;    &lt;td&gt;&lt;p&gt;工程安全评价与监理&lt;/p&gt;&lt;/td&gt;    &lt;td&gt;&lt;p&gt;3&lt;/p&gt;&lt;/td&gt;   &lt;/tr&gt;   &lt;tr&gt;    &lt;td&gt;&lt;p&gt;29&lt;/p&gt;&lt;/td&gt;    &lt;td&gt;&lt;p&gt;小蓝校区&lt;/p&gt;&lt;/td&gt;    &lt;td&gt;&lt;p&gt;家具设计与制造&lt;/p&gt;&lt;/td&gt;    &lt;td&gt;&lt;p&gt;3&lt;/p&gt;&lt;/td&gt;   &lt;/tr&gt;   &lt;tr&gt;    &lt;td&gt;&lt;p&gt;30&lt;/p&gt;&lt;/td&gt;    &lt;td&gt;&lt;p&gt;小蓝校区&lt;/p&gt;&lt;/td&gt;    &lt;td&gt;&lt;p&gt;无人机测绘技术&lt;/p&gt;&lt;/td&gt;    &lt;td&gt;&lt;p&gt;3&lt;/p&gt;&lt;/td&gt;   &lt;/tr&gt;   &lt;tr&gt;    &lt;td&gt;&lt;p&gt;31&lt;/p&gt;&lt;/td&gt;    &lt;td&gt;&lt;p&gt;小蓝校区&lt;/p&gt;&lt;/td&gt;    &lt;td&gt;&lt;p&gt;建筑装饰材料技术&lt;/p&gt;&lt;/td&gt;    &lt;td&gt;&lt;p&gt;3&lt;/p&gt;&lt;/td&gt;   &lt;/tr&gt;   &lt;tr&gt;    &lt;td&gt;&lt;p&gt;32&lt;/p&gt;&lt;/td&gt;    &lt;td&gt;&lt;p&gt;小蓝校区&lt;/p&gt;&lt;/td&gt;    &lt;td&gt;&lt;p&gt;建筑材料检测技术&lt;/p&gt;&lt;/td&gt;    &lt;td&gt;&lt;p&gt;3&lt;/p&gt;&lt;/td&gt;   &lt;/tr&gt;   &lt;tr&gt;    &lt;td&gt;&lt;p&gt;33&lt;/p&gt;&lt;/td&gt;    &lt;td&gt;&lt;p&gt;小蓝校区&lt;/p&gt;&lt;/td&gt;    &lt;td&gt;&lt;p&gt;绿色低碳技术&lt;/p&gt;&lt;/td&gt;    &lt;td&gt;&lt;p&gt;3&lt;/p&gt;&lt;/td&gt;   &lt;/tr&gt;   &lt;tr&gt;    &lt;td&gt;&lt;p&gt;34&lt;/p&gt;&lt;/td&gt;    &lt;td&gt;&lt;p&gt;小蓝校区&lt;/p&gt;&lt;/td&gt;    &lt;td&gt;&lt;p&gt;管道工程技术&lt;/p&gt;&lt;/td&gt;    &lt;td&gt;&lt;p&gt;3&lt;/p&gt;&lt;/td&gt;   &lt;/tr&gt;   &lt;tr&gt;    &lt;td&gt;&lt;p&gt;35&lt;/p&gt;&lt;/td&gt;    &lt;td&gt;&lt;p&gt;经开校区&lt;/p&gt;&lt;/td&gt;    &lt;td&gt;&lt;p&gt;人工智能技术应用&lt;/p&gt;&lt;/td&gt;    &lt;td&gt;&lt;p&gt;3&lt;/p&gt;&lt;/td&gt;   &lt;/tr&gt;   &lt;tr&gt;    &lt;td&gt;&lt;p&gt;36&lt;/p&gt;&lt;/td&gt;    &lt;td&gt;&lt;p&gt;经开校区&lt;/p&gt;&lt;/td&gt;    &lt;td&gt;&lt;p&gt;物联网应用技术&lt;/p&gt;&lt;/td&gt;    &lt;td&gt;&lt;p&gt;3&lt;/p&gt;&lt;/td&gt;   &lt;/tr&gt;   &lt;tr&gt;    &lt;td&gt;&lt;p&gt;37&lt;/p&gt;&lt;/td&gt;    &lt;td&gt;&lt;p&gt;昌南校区&lt;/p&gt;&lt;/td&gt;    &lt;td&gt;&lt;p&gt;工业机器人技术&lt;/p&gt;&lt;/td&gt;    &lt;td&gt;&lt;p&gt;3&lt;/p&gt;&lt;/td&gt;   &lt;/tr&gt;   &lt;tr&gt;    &lt;td&gt;&lt;p&gt;38&lt;/p&gt;&lt;/td&gt;    &lt;td&gt;&lt;p&gt;昌南校区&lt;/p&gt;&lt;/td&gt;    &lt;td&gt;&lt;p&gt;电梯工程技术&lt;/p&gt;&lt;/td&gt;    &lt;td&gt;&lt;p&gt;3&lt;/p&gt;&lt;/td&gt;   &lt;/tr&gt;   &lt;tr&gt;    &lt;td&gt;&lt;p&gt;39&lt;/p&gt;&lt;/td&gt;    &lt;td&gt;&lt;p&gt;昌南校区&lt;/p&gt;&lt;/td&gt;    &lt;td&gt;&lt;p&gt;数控技术&lt;/p&gt;&lt;/td&gt;    &lt;td&gt;&lt;p&gt;3&lt;/p&gt;&lt;/td&gt;   &lt;/tr&gt;   &lt;tr&gt;    &lt;td&gt;&lt;p&gt;40&lt;/p&gt;&lt;/td&gt;    &lt;td&gt;&lt;p&gt;昌南校区&lt;/p&gt;&lt;/td&gt;    &lt;td&gt;&lt;p&gt;电子商务&lt;/p&gt;&lt;/td&gt;    &lt;td&gt;&lt;p&gt;3&lt;/p&gt;&lt;/td&gt;   &lt;/tr&gt;  &lt;/tbody&gt; &lt;/table&gt; &lt;h4 style="text-align: center;"&gt;第五章&amp;nbsp;&lt;strong&gt;录取规则&lt;/strong&gt;&lt;/h4&gt; &lt;p&gt;第一条&amp;nbsp;&amp;nbsp;按教育部规定，招生录取工作实行“学校负责，招办监督”的录取体制。&lt;/p&gt; &lt;p&gt;第二条&amp;nbsp;&amp;nbsp;学院招生录取以公开、公平、公正为原则，以全国普通高等学校统一招生考试的成绩为依据，德、智、体全面衡量，从高分到低分择优录取。&lt;/p&gt; &lt;p&gt;第三条&amp;nbsp;&amp;nbsp;我院录取时专业无分数级差要求，各专业无任何加试要求， 招生录取时男女比例无限制。&lt;/p&gt; &lt;p&gt;第四条&amp;nbsp;&amp;nbsp;专业录取根据考生进档的先后顺序按“分数优先，遵循专业志愿”原则进行。对无法满足专业志愿的考生，如服从专业调剂的，则由学院调剂到未录满的专业；对不服从专业调剂的，作退档处理。考生投档分相同时按相关科目排队择优确定专业：依次按考生语文数学两科之和、语文或数学单科最高成绩、外语单科成绩、首选科目单科成绩、再选科目单科最高成绩、再选科目单科次高成绩由高到低排序投档，如仍相同则同时投档。&lt;/p&gt; &lt;p&gt;第五条&amp;nbsp;&amp;nbsp;执行教育部等部门制定的《普通高等学校招生体检工作指导意见》规定的体检标准。&lt;/p&gt; &lt;p&gt;第六条&amp;nbsp;&amp;nbsp;招生工作在学院纪检监察部门的监督下进行，录取结果及时在学院网站上公布，接受社会各界监督。&lt;/p&gt; &lt;h4 style="text-align: center;"&gt;第六章&amp;nbsp;&lt;strong&gt;奖助学措施&lt;/strong&gt;&lt;/h4&gt; &lt;p&gt;第一条&amp;nbsp;&amp;nbsp;&amp;nbsp;国家奖助学金设置情况&lt;/p&gt; &lt;p&gt;1）国家奖学金：每学年评定一次，8000元/人。&lt;/p&gt; &lt;p&gt;2）国家励志奖学金：每学年评定一次，5000元/人。&lt;/p&gt; &lt;p&gt;3）国家助学金：家庭经济困难的学生可按国家有关政策规定申请国家助学金，一档4400元/年、二档3300元/年、三档2200元/年。&lt;/p&gt; &lt;p&gt;第二条 &amp;nbsp;学院奖学金设置情况&lt;/p&gt; &lt;p&gt;1）特等奖学金，按符合条件实际人数，每人每学年3000元。&lt;/p&gt; &lt;p&gt;2）一等奖学金，按符合条件实际人数，每人每学年2000元。&lt;/p&gt; &lt;p&gt;3）二等奖学金，名额为学生总数的10%，每人每学年1000元。&lt;/p&gt; &lt;p&gt;4）三等奖学金，名额为学生总数的30%，每人每学年800元。&lt;/p&gt; &lt;p&gt;第三条 &amp;nbsp;&amp;nbsp;学院对困难学生助学办法&lt;/p&gt; &lt;p&gt;1）助学贷款：经本人申请，金融机构和学院审查符合条件者可取得最高每人每年16000元/年的国家助学贷款，在校期间利息由国家承担。助学贷款期限为剩余学年加15年，最长不超过22年。&lt;/p&gt; &lt;p&gt;2）勤工俭学：设立勤工俭学岗位，每月发放报酬，并开拓校外勤工俭学渠道。&lt;/p&gt; &lt;p&gt;3）绿色通道：家庭经济特别困难的新生如暂时筹集不齐学费和住宿费，可在开学报到时，通过学院开设的“绿色通道”先办理入学手续。入学后，学院学生资助管理部门根据学生具体情况开展家庭经济困难学生认定，采取不同措施给予资助。&lt;/p&gt; &lt;h4 style="text-align: center;"&gt;第七章&amp;nbsp;&lt;strong&gt;学费标准&lt;/strong&gt;&lt;/h4&gt; &lt;p&gt;第一条&amp;nbsp;&amp;nbsp;我院收费标准按江西省发改委、财政厅、教育厅有关文件（赣发改收费[2016]417号文、赣发改收费[2017]1026号文）执行。学费为5000元/生.学年,住宿费400—1000元/生.学年。如有新的文件则按新的文件规定执行。&lt;/p&gt; &lt;p&gt;&amp;nbsp;&lt;/p&gt; &lt;h4 style="text-align: center;"&gt;第八章&amp;nbsp;&lt;strong&gt;新生入学&lt;/strong&gt;&lt;/h4&gt; &lt;p&gt;第一条&amp;nbsp;&amp;nbsp;已按国家招生规定录取的新生，持录取通知书，按学校有关要求和规定的期限到校办理入学手续。因故不能按期入学的，应当向学校请假。未请假或者请假逾期的，除因不可抗力等正当事由以外，视为放弃入学资格。&lt;/p&gt; &lt;p&gt;第二条&amp;nbsp;&amp;nbsp;新生入学后，学校将在三个月内进行入学资格复查。复查不合格者，学校将根据国家有关规定视情况予以处理，直至取消入学资格。凡发现有弄虚作假者，一经查实，取消其入学资格或学籍。&lt;/p&gt; &lt;p&gt;第三条&amp;nbsp;&amp;nbsp;学生在学校规定学习年限内，修完教育教学计划规定内容，成绩合格，思想品德考核合格，达到学校毕业要求的，颁发江西建设职业技校学院普通高等学校专科毕业证书。&lt;/p&gt; &lt;h4 style="text-align: center;"&gt;第九章&amp;nbsp;&lt;strong&gt;附则&lt;/strong&gt;&lt;/h4&gt; &lt;p&gt;第一条&amp;nbsp;&amp;nbsp;学校有关招生工作的规定、要求与本章程不一致的，以本章程为准；本章程与国家和上级主管部门有关政策规定不一致的，以国家和上级主管部门有关政策规定为准。&lt;/p&gt; &lt;p&gt;第二条&amp;nbsp;&amp;nbsp;本年度招生政策、办法及收费标准如有调整，按调整后新的规定执行。&lt;/p&gt; &lt;p&gt;第三条&amp;nbsp;&amp;nbsp;本章程由江西建设职业技术学院招生就业处负责解释。&lt;/p&gt; &lt;p&gt;第四条&amp;nbsp;&amp;nbsp;咨询电话：0791-87302868、87302869、87302870&amp;nbsp;&lt;/p&gt; &lt;p&gt;学校招生章程网址：http://zsw.jxjsxy.edu.cn/news-list-zhaoyshenggzhanglchengr.html&lt;/p&gt; &lt;p&gt;&amp;nbsp;&lt;/p&gt; &lt;p&gt;&amp;nbsp;&lt;/p&gt; &lt;p&gt;&amp;nbsp;&amp;nbsp;&amp;nbsp;&lt;/p&gt; &lt;p&gt;&amp;nbsp;&amp;nbsp;&amp;nbsp;&amp;nbsp;&amp;nbsp;&amp;nbsp;&amp;nbsp;&lt;/p&gt; &lt;p&gt;&amp;nbsp;&lt;/p&gt; &lt;p&gt;&amp;nbsp;&lt;/p&gt;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江西建设职业技术学院&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年4月25日&lt;/p&gt; &lt;p&gt;&amp;nbsp;&lt;/p&gt; &lt;p&gt;&lt;br&gt;&lt;/p&gt;                     </t>
  </si>
  <si>
    <t>2551</t>
  </si>
  <si>
    <t>辽源职业技术学院</t>
  </si>
  <si>
    <t>辽源市</t>
  </si>
  <si>
    <t>220400000000</t>
  </si>
  <si>
    <t>,建筑工程技术,煤矿开采技术,工程测量技术</t>
  </si>
  <si>
    <t>辽源职业技术学院2024年招生章程</t>
  </si>
  <si>
    <t>&lt;p&gt;第一章&amp;nbsp;&amp;nbsp; 总则&lt;/p&gt;&lt;p&gt;第一条&lt;strong&gt;&amp;nbsp; &lt;/strong&gt;为规范我校今年招生工作，依据《中华人民共和国教育法》、《中华人民共和国高等教育法》等法律法规以及教育部有关规定，特制定本章程。&lt;/p&gt;&lt;p&gt;第二条&lt;strong&gt;&amp;nbsp; &lt;/strong&gt;本章程适用于我校今年普通高等教育的专科层次招生工作。&lt;/p&gt;&lt;p&gt;第三条&lt;strong&gt;&amp;nbsp; &lt;/strong&gt;学校全称：辽源职业技术学院&lt;/p&gt;&lt;p&gt;办学类型：公办高等职业学校&lt;/p&gt;&lt;p&gt;层&amp;nbsp; &amp;nbsp; 次：专科&lt;/p&gt;&lt;p&gt;第四条&lt;strong&gt;&amp;nbsp; &lt;/strong&gt;学校地址：吉林省辽源市龙山区工农乡永兴村光明大街777号&lt;/p&gt;&lt;p&gt;第二章&amp;nbsp;&amp;nbsp; 学费标准&lt;/p&gt;&lt;p&gt;第五条&amp;nbsp; 学费收取标准&lt;/p&gt;&lt;p&gt;高等职业教育（专科）专业：&lt;/p&gt;&lt;p&gt;工程测量技术专业每生每学年3500元;&lt;/p&gt;&lt;p&gt;测绘地理信息技术专业每生每学年3500元;&lt;/p&gt;&lt;p&gt;无人机测绘技术专业每生每学年3500元;&lt;/p&gt;&lt;p&gt;煤矿智能开采技术专业每生每学年3500元;&lt;/p&gt;&lt;p&gt;安全技术与管理专业每生每学年3500元;&lt;/p&gt;&lt;p&gt;应急救援技术专业每生每学年3500元;&lt;/p&gt;&lt;p&gt;机械制造及自动化专业每生每学年3500元;&lt;/p&gt;&lt;p&gt;机电一体化技术专业每生每学年3500元;&lt;/p&gt;&lt;p&gt;工业机器人技术专业每生每学年3500元;&lt;/p&gt;&lt;p&gt;新能源汽车技术专业每生每学年3500元;&lt;/p&gt;&lt;p&gt;服装设计与工艺专业每生每学年3500元;&lt;/p&gt;&lt;p&gt;药品经营与管理专业每生每学年3500元;&lt;/p&gt;&lt;p&gt;汽车检测与维修技术专业每生每学年3500元;&lt;/p&gt;&lt;p&gt;汽车检测与维修技术专业（中德诺浩班）每生每学年7500元;&lt;/p&gt;&lt;p&gt;现代物流管理专业每生每学年3500元;&lt;/p&gt;&lt;p&gt;导游专业每生每学年3500元;&lt;/p&gt;&lt;p&gt;酒店管理与数字化运营专业每生每学年3500元;&lt;/p&gt;&lt;p&gt;智慧健康养老服务与管理专业每生每学年3500元;&lt;/p&gt;&lt;p&gt;建筑工程技术专业每生每学年3700元;&lt;/p&gt;&lt;p&gt;地下与隧道工程技术专业每生每学年3700元;&lt;/p&gt;&lt;p&gt;建筑消防技术专业每生每学年3700元;&lt;/p&gt;&lt;p&gt;工程造价专业每生每学年3700元;&lt;/p&gt;&lt;p&gt;市政工程技术专业每生每学年3700元;&lt;/p&gt;&lt;p&gt;药品生产技术专业每生每学年3700元;&lt;/p&gt;&lt;p&gt;道路与桥梁工程技术专业每生每学年3700元;&lt;/p&gt;&lt;p&gt;物联网应用技术专业每生每学年4100元;&lt;/p&gt;&lt;p&gt;移动互联应用技术专业（清大协力班）每生每学年7500元;&lt;/p&gt;&lt;p&gt;计算机应用技术专业每生每学年4100元;&lt;/p&gt;&lt;p&gt;计算机网络技术专业每生每学年4100元;&lt;/p&gt;&lt;p&gt;大数据技术专业每生每学年4100元;&lt;/p&gt;&lt;p&gt;动漫制作技术专业每生每学年4100元;&lt;/p&gt;&lt;p&gt;大数据与会计专业每生每学年4100元;&lt;/p&gt;&lt;p&gt;电子商务专业每生每学年4100元;&lt;/p&gt;&lt;p&gt;临床医学专业每生每学年4300元;&lt;/p&gt;&lt;p&gt;护理专业每生每学年4300元;&lt;/p&gt;&lt;p&gt;助产专业每生每学年4300元;&lt;/p&gt;&lt;p&gt;药学专业每生每学年4300元;&lt;/p&gt;&lt;p&gt;中药学专业每生每学年4300元;&lt;/p&gt;&lt;p&gt;中医康复技术专业每生每学年4300元;&lt;/p&gt;&lt;p&gt;医学检验技术专业每生每学年4300元;&lt;/p&gt;&lt;p&gt;口腔医学技术专业每生每学年4300元;&lt;/p&gt;&lt;p&gt;口腔医学技术专业（德标班）每生每学年7000元;&lt;/p&gt;&lt;p&gt;医学美容技术专业每生每学年4300元;&lt;/p&gt;&lt;p&gt;康复治疗技术专业每生每学年4300元;&lt;/p&gt;&lt;p&gt;影视多媒体技术专业每生每学年5900元;&lt;/p&gt;&lt;p&gt;环境艺术设计专业每生每学年5100元;&lt;/p&gt;&lt;p&gt;室内艺术设计专业每生每学年5100元.&amp;nbsp;&lt;/p&gt;&lt;p&gt;第三章&amp;nbsp;&amp;nbsp; 学历证书颁发&lt;/p&gt;&lt;p&gt;第六条&lt;strong&gt;&amp;nbsp; &lt;/strong&gt;学生完成培养方案要求的教学内容，成绩合格，符合毕业条件，高职毕业生由辽源职业技术学院颁发国家规定的专科(高职)毕业证书。&lt;/p&gt;&lt;p&gt;第四章&amp;nbsp;&amp;nbsp; 家庭经济困难学生资助政策及有关程序&lt;/p&gt;&lt;p&gt;第七条&amp;nbsp;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学费减免、临时困难补助等资助政策。&lt;/p&gt;&lt;p&gt;第八条&amp;nbsp;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amp;nbsp;&amp;nbsp; 录取说明&lt;/p&gt;&lt;p&gt;第九条&amp;nbsp; 专业培养对外语的要求&lt;/p&gt;&lt;p&gt;各专业外语语种不限&lt;/p&gt;&lt;p&gt;第十条&amp;nbsp; 批准的招收男女生比例的要求&lt;/p&gt;&lt;p&gt;各专业招生无男女比例限制&lt;a&gt;&lt;/a&gt;&lt;/p&gt;&lt;p&gt;第十一条&amp;nbsp; 经批准的身体及健康状况要求&lt;/p&gt;&lt;p&gt;对考生身体健康状况的要求，执行教育部、国家卫生健康委员会、中国残疾人联合会制订并下发的《普通高等学校招生体检工作指导意见》及相关补充规定。&lt;/p&gt;&lt;p&gt;第十二条&amp;nbsp; 录取规则&lt;/p&gt;&lt;p&gt;1.调档比例。按各省级招考部门规定的比例执行。&lt;/p&gt;&lt;p&gt;2.院校志愿。实行平行志愿投档的省份，按考生投档的先后顺序录取；实行顺序志愿投档的省份，优先录取第一志愿考生，在第一志愿录取不满的情况下，按顺序录取其他志愿考生。&lt;/p&gt;&lt;p&gt;3.专业录取。按考生的投档成绩由高到低顺序进行专业录取，实行“分数优先，遵循志愿”的录取原则，即在德、体条件合格的前提下，优先满足高分考生的专业志愿；临床医学、助产、口腔医学技术、护理、医学检验技术、中医康复技术、康复治疗技术、医学美容技术、药学、中药学、药品生产技术、药品经营与管理共12个专业，按不超过计划数的原则执行。&lt;/p&gt;&lt;p&gt;4.优先级别。考生投档分数相同时，则按科目顺序及分数由高到低排序录取。科目顺序为语文、数学、物理/历史/综合、外语。专业调剂考生，规则同上。&lt;/p&gt;&lt;p&gt;5.专业调剂。考生所填报的专业志愿均无法满足时，若服从专业调剂，则根据考生成绩调剂到未录取满额并符合录取要求的专业录取。在按专业组投档的省份，调剂只能在考生被投档的专业组内进行。所有专业调剂考生的优先级均低于有专业志愿的考生。&lt;/p&gt;&lt;p&gt;6.退档。对未能按志愿录取，且不服从调剂的考生，或服从调剂但不符合未录满专业录取要求的考生，均做退档处理。&lt;/p&gt;&lt;p&gt;7.对加分或降分考生的处理，按教育部有关文件精神和各省级招考部门的有关规定执行。&lt;/p&gt;&lt;p&gt;第十三条&amp;nbsp; 联系方式&lt;/p&gt;&lt;p&gt;学校网址：&lt;a href="http://www.lyvtc.cn/"&gt;http://www.lyvtc.edu.cn&lt;/a&gt;&lt;/p&gt;&lt;p&gt;通讯地址：吉林省辽源市光明街777号，辽源职业技术学院招生办公室&lt;/p&gt;&lt;p&gt;邮政编码：136200&lt;/p&gt;&lt;p&gt;联系电话：0437－5210125，5210126，5210127，5210128，5210129，5210198&lt;/p&gt;&lt;p&gt;第十四条&amp;nbsp; 此章程由辽源职业技术学院招生办公室负责解释，本章程未尽事宜，按照国家和各省招生政策执行。&lt;/p&gt;&lt;p&gt;&lt;br&gt;&lt;/p&gt;</t>
  </si>
  <si>
    <t>能源与环保行业（煤化工/新能源），制造业（装备制造/纺织袜业/医药健康/冶金建材/农产品加工）</t>
  </si>
  <si>
    <t>2487</t>
  </si>
  <si>
    <t>山西铁道职业技术学院</t>
  </si>
  <si>
    <t>,市场开发与营销,煤化工技术,机电一体化技术</t>
  </si>
  <si>
    <t>山西铁道职业技术学院2024年招生章程</t>
  </si>
  <si>
    <t xml:space="preserve">                                                  &lt;p&gt;为做好2024年招生工作，依据《中华人民共和国高等教育法》和国家及相关省教育主管部门高校招生、录取工作有关规定，结合学院实际情况，特制定本章程。&lt;/p&gt; &lt;p&gt;&lt;strong&gt;第一章 &amp;nbsp;学院概况&lt;/strong&gt;&lt;/p&gt; &lt;p&gt;一、学院名称：山西铁道职业技术学院&lt;/p&gt; &lt;p&gt;二、学院地址：太原市杏花岭区马道坡街57号&lt;/p&gt; &lt;p&gt;三、办学性质：公办&lt;/p&gt; &lt;p&gt;四、办学类型：高等职业技术学院&lt;/p&gt; &lt;p&gt;五、办学形式：全日制&lt;/p&gt; &lt;p&gt;六、办学层次：高职（专科）&lt;/p&gt; &lt;p&gt;七、国标代码：14247&lt;/p&gt; &lt;p&gt;&lt;strong&gt;第二章 &amp;nbsp;组织机构&lt;/strong&gt;&lt;/p&gt; &lt;p&gt;八、为确保招生工作顺利进行，切实做到公平、公正、择优的原则，学院成立由学院领导和相关部门组成的招生工作领导组，全面负责学院的招生录取工作。学院的招生录取工作接受考生及社会各界的监督和纪检监察部门的再监督。&lt;/p&gt; &lt;p&gt;组 &amp;nbsp;长：党委书记、院长&lt;/p&gt; &lt;p&gt;副组长：党委副书记、纪委书记、副院长&lt;/p&gt; &lt;p&gt;成 &amp;nbsp;员：招生就业中心、宣传部、学生工作部、教务部、网络信息中心负责人和各系主任、书记。&lt;/p&gt; &lt;p&gt;领导组下设招生工作办公室，办公室设在招生就业中心。&lt;/p&gt; &lt;p&gt;主 &amp;nbsp;任：招生就业中心主任&lt;/p&gt; &lt;p&gt;成 &amp;nbsp;员：招生就业中心全体成员、各系主任、书记。&lt;/p&gt; &lt;p&gt;&lt;strong&gt;第三章 &amp;nbsp;招生计划分配及录取规则&lt;/strong&gt;&lt;/p&gt; &lt;p&gt;九、按照省教育厅核准的年度招生规模，科学合理制定分省分专业招生计划，以相关省招生管理部门公布为准。&lt;/p&gt; &lt;p&gt;十、按照各省、市、自治区划定的最低录取分数控制线从高分到低分择优录取。&lt;/p&gt; &lt;p&gt;十一、我院艺术类专业使用省级统考成绩作为专业考试成绩，在考生高考文化课成绩和省级统考成绩均达到艺术类专业录取最低控制分数线基础上，依据考生高考文化课成绩和省级统考成绩按比例合成的综合分进行平行志愿投档，其中高考文化课成绩所占比例为50%。投档成绩为考生综合分，综合分保留两位小数。录取时先按考生综合分从高到低排序；考生综合分相同时，再按文化课总成绩从高到低排序；考生文化课总成绩相同时，按照单科成绩依次从高到低进行排序。文化课单科成绩排序的科目顺序为：①语文；②数学；③外语。&lt;/p&gt; &lt;p&gt;十二、专业教学培养使用外语语种：我院只提供英语教学。&lt;/p&gt; &lt;p&gt;十三、进档考生专业确定办法为志愿优先原则，根据投档考生成绩由高到低的顺序依次满足考生的专业志愿。若考生投档成绩相同，按照单科成绩依次由高到低排序。单科成绩排序的科目顺序是：文史类：①语文②数学③文科综合④英语；理工类：①数学②语文③理科综合④英语。考生专业志愿不能满足时，服从专业调剂的考生将调剂到录取计划未满的专业；不服从调剂的考生将予以退档。&lt;/p&gt; &lt;p&gt;十四、&amp;nbsp;体检标准严格执行教育部、卫生部和中国残疾人联合会制定的《普通高等学校招生体检工作指导意见》有关规定。&lt;/p&gt; &lt;p&gt;十五、对加分或降分投档考生的处理，按照教育部及生源省级招办的文件规定执行。&lt;/p&gt; &lt;p&gt;十六、对口升学由省招考中心根据考生成绩、考生志愿进行投档，学院由高分到低分依次择优录取。五年制“三二分段”转段的中职毕业生，由我院与中职学校共同制订《山西铁道职业技术学院五年制“三二分段”学生转段升学考核方案》报省教育厅备案，双方学校共同考核，报省招考中心录取备案。&lt;/p&gt; &lt;p&gt;十七、新生录取后发放由院长签发的录取通知书。&lt;/p&gt; &lt;p&gt;十八、新生入学后进行入学资格审查，凡不符合条件者，取消入学资格。&lt;/p&gt; &lt;p&gt;&lt;strong&gt;第四章 &amp;nbsp;收费标准及家庭困难学生资助政策&lt;/strong&gt;&lt;/p&gt; &lt;p&gt;十九、严格执行省物价局、省教育厅、省财政厅《关于调整2000年高等学校学生收费标准的通知》（晋教计财[2000]30号）文件批准的学费收费标准，艺术类专业：环境艺术设计、视觉传达设计、数字媒体艺术设计专业5500元/学年；非艺术类专业：机电一体化技术、铁道信号自动控制、城市轨道交通机电技术、工程造价、建筑室内设计、铁道交通运营管理专业4500元/学年，其它专业4000元/学年。公寓管理费依据省物价局、省教育厅、省财政厅《关于规范高等学校和中等专业学校公寓收费的通知》（晋价费字[2002]250号）文件规定，按学生住宿公寓的类别标准进行收费，标准分别为400元/学年、600元/学年和800元/学年。&lt;/p&gt; &lt;p&gt;二十、为资助家庭经济困难学生，学院建立了完善的学生资助体系：1、《山西铁道职业技术学院家庭经济困难学生认定管理办法》；2、《山西铁道职业技术学院国家奖学金管理办法》；3、《山西铁道职业技术学院国家励志奖学金管理办法》；4、《山西铁道职业技术学院国家助学金管理办法》；5、《山西铁道职业技术学院经济困难学生减免学费实施细则》。学生可以通过“生源地助学贷款”、“勤工助学”、奖助学金等形式获得资助。&lt;/p&gt; &lt;p&gt;&lt;strong&gt;第五章 &amp;nbsp;颁发证书&lt;/strong&gt;&lt;/p&gt; &lt;p&gt;二十一、我院学生在学院规定学习年限内，修完教育教学计划规定内容，成绩合格符合我院毕业条件的，颁发由院长签发的山西铁道职业技术学院毕业证书。&lt;/p&gt; &lt;p&gt;&lt;strong&gt;第六章 &amp;nbsp;联系方式及监督与申诉电话&lt;/strong&gt;&lt;/p&gt; &lt;p&gt;二十二、学院网址：https://www.sxtdzy.cn&lt;/p&gt; &lt;p&gt;二十三、联系电话：0351-2286359/2286357/4670738&lt;/p&gt; &lt;p&gt;二十四、监督与申诉电话：0351-2286328&lt;/p&gt;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2024年4月18日&lt;/p&gt; &lt;p&gt;&lt;br&gt;&lt;/p&gt;                     </t>
  </si>
  <si>
    <t>2574</t>
  </si>
  <si>
    <t>陕西邮电职业技术学院</t>
  </si>
  <si>
    <t>,移动通信技术,通信技术,通信网络与设备</t>
  </si>
  <si>
    <t>陕西邮电职业技术学院2024年招生章程</t>
  </si>
  <si>
    <t xml:space="preserve">                                                  &lt;p style="text-align: left; line-height: 25px;"&gt;&lt;span style=";font-family:微软雅黑;color:rgb(51,51,51);font-size:19px"&gt;&lt;span style="font-family:微软雅黑"&gt;第一章&lt;/span&gt; &lt;span style="font-family:微软雅黑"&gt;学校概况&lt;/span&gt;&lt;/span&gt;&lt;/p&gt;&lt;p style=";line-height:25px"&gt;&lt;span style=";font-family:微软雅黑;color:rgb(51,51,51);font-size:19px"&gt;&lt;span style="font-family:微软雅黑"&gt;第一条&lt;/span&gt; &lt;span style="font-family:微软雅黑"&gt;&amp;nbsp;学校全称：陕西邮电职业技术学院。&lt;/span&gt;&lt;/span&gt;&lt;/p&gt;&lt;p style=";line-height:25px"&gt;&lt;span style=";font-family:微软雅黑;color:rgb(51,51,51);font-size:19px"&gt;&lt;span style="font-family:微软雅黑"&gt;第二条&lt;/span&gt; &lt;span style="font-family:微软雅黑"&gt;&amp;nbsp;&lt;span style="color: rgb(51, 51, 51); font-family: 微软雅黑; font-size: 19px; text-indent: 32px; text-wrap: wrap;"&gt;办学层次：高职（专科）&lt;/span&gt;。&lt;/span&gt;&lt;/span&gt;&lt;/p&gt;&lt;p style=";line-height:25px"&gt;&lt;span style=";font-family:微软雅黑;color:rgb(51,51,51);font-size:19px"&gt;&lt;span style="font-family:微软雅黑"&gt;第三条&lt;/span&gt;&lt;span style="font-family:微软雅黑"&gt;&amp;nbsp; 学制：三年。&lt;/span&gt;&lt;/span&gt;&lt;/p&gt;&lt;p style=";line-height:25px"&gt;&lt;span style=";font-family:微软雅黑;color:rgb(51,51,51);font-size:19px"&gt;&lt;span style="font-family:微软雅黑"&gt;第四条&lt;/span&gt;&lt;span style="font-family:微软雅黑"&gt;&amp;nbsp; 办学类型：全日制公办普通高等职业技术学院。&lt;/span&gt;&lt;/span&gt;&lt;/p&gt;&lt;p style=";line-height:25px"&gt;&lt;span style="font-family: 微软雅黑;font-size: 19px"&gt;&lt;span style="font-family:微软雅黑"&gt;第五条&lt;/span&gt; &lt;span style="font-family:微软雅黑"&gt;&amp;nbsp;办学地址：陕西省咸阳市文林路中段。&lt;/span&gt;&lt;/span&gt;&lt;/p&gt;&lt;p style=";line-height:25px"&gt;&lt;span style="font-family: 微软雅黑;font-size: 19px"&gt;&lt;span style="font-family:微软雅黑"&gt;第六条&lt;/span&gt;&lt;span style="font-family:微软雅黑"&gt;&amp;nbsp; 陕西邮电职业技术学院是陕西省人民政府批准，教育部备案成立的全日制公办高等职业院校，是西北地区一所独立设置的通信信息类高等职业技术学院。学校是“陕西省文明校园”、“陕西省职业教育先进集体”、“高等职业教育信息化建设示范校园”、“陕西省智慧校园培育校”、“陕西省双高计划”专业群建设单位。&lt;/span&gt;&lt;/span&gt;&lt;/p&gt;&lt;p style="text-indent:37px;line-height:25px"&gt;&lt;span style="font-family: 微软雅黑;font-size: 19px"&gt;&lt;span style="font-family:微软雅黑"&gt;建校&lt;/span&gt;&lt;span style="font-family:微软雅黑"&gt;60余年来，学校坚持“面向邮电，服务社会；立足西部，辐射全国”的办学定位，背靠行业优势，以体制机制创新为抓手，坚持“服务驱动”理念，探索形成了“政府举办、企业主管、行业支持、共建共享”的办学模式。学校专业优势突出、特色鲜明，形成了以通信、信息类专业为主，金融、物流、电商类专业协调发展的格局。拥有与行业同步的综合化维护实践基地、智慧家庭实训室、5G移动通信实训室、VR实训室、直播电商实践基地、智慧物流综合实训基地等50个校内实习实训室。同时，学校与企业共建实习实训基地60余个，是通信信息行业高素质技术技能人才的培养基地。&lt;/span&gt;&lt;/span&gt;&lt;/p&gt;&lt;p style=";line-height:25px"&gt;&lt;span style=";font-family:微软雅黑;color:rgb(51,51,51);font-size:19px"&gt;&lt;span style="font-family:微软雅黑"&gt;第七条&lt;/span&gt; &lt;span style="font-family:微软雅黑"&gt;&amp;nbsp;咨询方式：&lt;/span&gt;&lt;/span&gt;&lt;/p&gt;&lt;p style=";line-height:25px"&gt;&lt;span style=";font-family:微软雅黑;color:rgb(51,51,51);font-size:19px"&gt;&lt;span style="font-family:微软雅黑"&gt;咨询电话：&lt;/span&gt;&lt;span style="font-family:微软雅黑"&gt;029-33733333&amp;nbsp;&amp;nbsp;33732266&lt;/span&gt;&lt;/span&gt;&lt;/p&gt;&lt;p style=";line-height:25px"&gt;&lt;span style=";font-family:微软雅黑;color:rgb(51,51,51);font-size:19px"&gt;&lt;span style="font-family:微软雅黑"&gt;网址：&lt;/span&gt;&lt;span style="font-family:微软雅黑"&gt;https：//&lt;/span&gt;&lt;/span&gt;&lt;a href="http://www.sptc.sn.cn/"&gt;&lt;span style=";font-family:微软雅黑;color:rgb(51,51,51);font-size:19px"&gt;www.sptc.sn.cn&lt;/span&gt;&lt;/a&gt;&lt;/p&gt;&lt;p style=";text-align:center;line-height:25px"&gt;&lt;span style=";font-family:微软雅黑;color:rgb(51,51,51);font-size:19px"&gt;&amp;nbsp;&lt;/span&gt;&lt;/p&gt;&lt;p style=";text-align:center;line-height:25px"&gt;&lt;span style=";font-family:微软雅黑;color:rgb(51,51,51);font-size:19px"&gt;&lt;span style="font-family:微软雅黑"&gt;第二章&lt;/span&gt;&lt;span style="font-family:微软雅黑"&gt;&amp;nbsp;招生计划&lt;/span&gt;&lt;/span&gt;&lt;/p&gt;&lt;p style=";line-height:25px"&gt;&lt;span style=";font-family:微软雅黑;color:rgb(51,51,51);font-size:19px"&gt;&lt;span style="font-family:微软雅黑"&gt;第八条&lt;/span&gt;&lt;span style="font-family:微软雅黑"&gt;&amp;nbsp; 学校面向全国多个省（直辖市、自治区）招生，在省教育厅核定的年度招生规模内，根据学校发展规划，综合考虑社会需求和毕业生就业等情况制定分专业、分类型招生计划，最终招生计划以各生源省份省级招考部门公布为准。&lt;/span&gt;&lt;/span&gt;&lt;/p&gt;&lt;p style=";text-align:center;line-height:25px"&gt;&lt;span style=";font-family:微软雅黑;color:rgb(51,51,51);font-size:19px"&gt;&lt;span style="font-family:微软雅黑"&gt;第三章&lt;/span&gt; &lt;span style="font-family:微软雅黑"&gt;录取规则&lt;/span&gt;&lt;/span&gt;&lt;/p&gt;&lt;p style=";line-height:25px"&gt;&lt;span style=";font-family:微软雅黑;color:rgb(51,51,51);font-size:19px"&gt;&lt;span style="font-family:微软雅黑"&gt;第九条&lt;/span&gt;&lt;span style="font-family:微软雅黑"&gt;&amp;nbsp; 学校成立校招生工作领导小组，负责制定学校招生政策、决定招生工作中的重大事宜。学校招生与就业指导中心统一负责、组织和实施招生录取工作，招生录取严格遵守教育部和各生源省级招生办的有关政策和规定，坚持公平、公正、公开的原则，德智体美全面评价、择优录取。学校与上级纪委、监察部门全程监督招生工作。&lt;/span&gt;&lt;/span&gt;&lt;/p&gt;&lt;p style=";line-height:25px"&gt;&lt;span style=";font-family:微软雅黑;color:rgb(51,51,51);font-size:19px"&gt;&lt;span style="font-family:微软雅黑"&gt;第十条&lt;/span&gt;&lt;span style="font-family:微软雅黑"&gt;&amp;nbsp; 体检要求：学校对考生身体健康状况的要求，按照教育部、卫生部、中国残疾人联合会印发的《普通高等学校招生体检工作指导意见》及有关补充规定执行。&lt;/span&gt;&lt;/span&gt;&lt;/p&gt;&lt;p style=";line-height:25px"&gt;&lt;span style=";font-family:微软雅黑;color:rgb(51,51,51);font-size:19px"&gt;&lt;span style="font-family:微软雅黑"&gt;第十一条&lt;/span&gt;&lt;span style="font-family:微软雅黑"&gt;&amp;nbsp; 外语语种：报考外语语种不限，我校的教学课程统一安排为英语。&lt;/span&gt;&lt;/span&gt;&lt;/p&gt;&lt;p style=";line-height:25px"&gt;&lt;span style=";font-family:微软雅黑;color:rgb(51,51,51);font-size:19px"&gt;&lt;span style="font-family:微软雅黑"&gt;第十二条&lt;/span&gt;&lt;span style="font-family:微软雅黑"&gt;&amp;nbsp; 优惠政策：我校认可各省(市、自治区)根据教育部有关文件制定的高考加分优惠政策。&lt;/span&gt;&lt;/span&gt;&lt;/p&gt;&lt;p&gt;&lt;span style=";font-family:微软雅黑;color:rgb(51,51,51);font-size:19px"&gt;&lt;span style="font-family:微软雅黑"&gt;第十三条&lt;/span&gt;&lt;span style="font-family:微软雅黑"&gt;&amp;nbsp; 我校招生录取依据考生投档成绩从高分到低分、遵循志愿原则。考生所填报的专业志愿无法满足时，若服从专业调剂，则根据考生成绩优先调剂至与第一志愿报考专业相同或相近的学科门类，若相同或相近学科门类均已满额，则调剂到未录取满额并符合录取要求的专业录取。&lt;/span&gt;&lt;/span&gt;&lt;/p&gt;&lt;p style=";text-align:center;line-height:25px"&gt;&lt;span style="font-family: 微软雅黑;font-size: 19px"&gt;&lt;span style="font-family:微软雅黑"&gt;第四章&lt;/span&gt; &lt;span style="font-family:微软雅黑"&gt;收费、奖助学金&lt;/span&gt;&lt;/span&gt;&lt;/p&gt;&lt;p style=";line-height:25px"&gt;&lt;span style="font-family: 微软雅黑;font-size: 19px"&gt;&lt;span style="font-family:微软雅黑"&gt;第十四条&lt;/span&gt;&lt;span style="font-family:微软雅黑"&gt;&amp;nbsp; 学费标准：按政府主管部门制定的收费标准文件执行。&lt;/span&gt;&lt;/span&gt;&lt;/p&gt;&lt;p style=";line-height:25px"&gt;&lt;span style="font-family: 微软雅黑;font-size: 19px"&gt;&lt;span style="font-family:微软雅黑"&gt;第十五条&lt;/span&gt;&lt;span style="font-family:微软雅黑"&gt;&amp;nbsp; 奖、助学金：学校建立了以国家奖助学金、国家助学贷款、勤工助学、困难补助、学费减免等多种方式并举的奖励资助体系。在新生入学报到时开通“绿色通道”，保证家庭经济困难学生顺利入学。&lt;/span&gt;&lt;/span&gt;&lt;/p&gt;&lt;p style=";text-align:center;line-height:25px"&gt;&lt;span style="font-family: 微软雅黑;font-size: 19px"&gt;&lt;span style="font-family:微软雅黑"&gt;第五章&lt;/span&gt; &lt;span style="font-family:微软雅黑"&gt;附则&lt;/span&gt;&lt;/span&gt;&lt;/p&gt;&lt;p style=";line-height:25px"&gt;&lt;span style="font-family: 微软雅黑;font-size: 19px"&gt;&lt;span style="font-family:微软雅黑"&gt;第十六条&lt;/span&gt;&lt;span style="font-family:微软雅黑"&gt;&amp;nbsp; 新生在入学通知规定时间因故不能按时报到，应向学校请假。未请假或请假逾期两周以上者，按自动放弃入学资格处理。&lt;/span&gt;&lt;/span&gt;&lt;/p&gt;&lt;p style=";line-height:25px"&gt;&lt;span style="font-family: 微软雅黑;font-size: 19px"&gt;&lt;span style="font-family:微软雅黑"&gt;第十七条&lt;/span&gt;&lt;span style="font-family:微软雅黑"&gt;&amp;nbsp; 新生入学后三个月内进行身体复查、新生资格审查。凡体检不符合《普通高等学校招生体检工作指导意见》，资格审查有不符合《中华人民共和国教育部令第41号普通高等学校学生管理规定》或有舞弊行为者，学校将取消其入学资格。&lt;/span&gt;&lt;/span&gt;&lt;/p&gt;&lt;p style=";line-height:25px"&gt;&lt;span style="font-family: 微软雅黑;font-size: 19px"&gt;&lt;span style="font-family:微软雅黑"&gt;第十八条&lt;/span&gt;&lt;span style="font-family:微软雅黑"&gt;&amp;nbsp; 学习期满、成绩合格的毕业生，颁发普通高等学校专科学历证书。&lt;/span&gt;&lt;/span&gt;&lt;/p&gt;&lt;p style=";line-height:25px"&gt;&lt;span style="font-family: 微软雅黑;font-size: 19px"&gt;&lt;span style="font-family:微软雅黑"&gt;第十九条&lt;/span&gt;&lt;span style="font-family:微软雅黑"&gt;&amp;nbsp; 我校不委托任何中介机构或个人进行招生录取工作。&lt;/span&gt;&lt;/span&gt;&lt;/p&gt;&lt;p style=";line-height:25px"&gt;&lt;span style="font-family: 微软雅黑;font-size: 19px"&gt;&lt;span style="font-family:微软雅黑"&gt;第二十条&lt;/span&gt;&lt;span style="font-family:微软雅黑"&gt;&amp;nbsp; 本章程如果与生源省份招生政策规定不一致时，以生源省份招生政策规定为主。本章程由我校招生与就业指导中心负责解释。&lt;/span&gt;&lt;/span&gt;&lt;/p&gt;&lt;p style=";line-height:25px"&gt;&lt;span style=";font-family:微软雅黑;color:rgb(51,51,51);font-size:19px"&gt;&amp;nbsp;&lt;/span&gt;&lt;/p&gt;&lt;p style="text-indent:336px;line-height:25px"&gt;&lt;span style=";font-family:微软雅黑;color:rgb(51,51,51);font-size:19px"&gt;陕西邮电职业技术学院&lt;/span&gt;&lt;/p&gt;&lt;p&gt;&lt;span style=";font-family:微软雅黑;color:rgb(51,51,51);font-size:19px"&gt;&amp;nbsp; &amp;nbsp; &amp;nbsp; &amp;nbsp; &amp;nbsp; &amp;nbsp; &amp;nbsp; &amp;nbsp; &amp;nbsp; &amp;nbsp; &amp;nbsp; &amp;nbsp; &amp;nbsp; &amp;nbsp; &amp;nbsp; &amp;nbsp; &amp;nbsp; &amp;nbsp; &amp;nbsp; &amp;nbsp; &amp;nbsp; &amp;nbsp; &amp;nbsp; &amp;nbsp; &amp;nbsp; 2024年4月24日&lt;/span&gt;&lt;/p&gt;&lt;p&gt;&lt;br&gt;&lt;/p&gt;                     </t>
  </si>
  <si>
    <t>2862</t>
  </si>
  <si>
    <t>新疆工业职业技术学院</t>
  </si>
  <si>
    <t>新疆</t>
  </si>
  <si>
    <t>乌鲁木齐市</t>
  </si>
  <si>
    <t>650100000000</t>
  </si>
  <si>
    <t>能源与环保行业（石油化工/新能源），制造业（装备制造/新材料/纺织服装/生物医药/农副产品加工），交通运输与物流行业（商贸物流），文化、传媒与艺术行业（文化旅游），信息技术与互联网行业（信息服务）</t>
  </si>
  <si>
    <t>2405</t>
  </si>
  <si>
    <t>浙江邮电职业技术学院</t>
  </si>
  <si>
    <t>,通信技术,计算机通信,工程监理</t>
  </si>
  <si>
    <t>浙江邮电职业技术学院的招生简章中没有提到任何明确的专业要求，因此没有可以提取的信息。</t>
  </si>
  <si>
    <t>浙江邮电职业技术学院2024年普通高校招生章程</t>
  </si>
  <si>
    <t>&lt;table width="600"&gt;&lt;tbody&gt;&lt;tr class="firstRow" style="height: 25px;"&gt;&lt;td width="600" colspan="3" style="padding: 1px 1px 1px 5px; border-width: 1px; border-color: rgb(0, 0, 0);"&gt;&lt;p style="text-align: center; line-height: 31px;"&gt;&lt;span style="font-family: 方正小标宋简体; font-size: 21px;"&gt;&lt;span style="font-family: 方正小标宋简体;"&gt;浙江邮电职业技术学院&lt;/span&gt;202&lt;/span&gt;&lt;span style="font-family: 方正小标宋简体; font-size: 21px;"&gt;4&lt;/span&gt;&lt;span style="font-family: 方正小标宋简体; font-size: 21px;"&gt;年普通高校招生章程&lt;/span&gt;&lt;/p&gt;&lt;/td&gt;&lt;/tr&gt; &lt;tr style="height: 31px;"&gt;&lt;td width="111" colspan="2" style="padding: 1px 1px 1px 5px; border-left-width: 1px; border-left-color: windowtext; border-right-width: 1px; border-right-color: windowtext; border-top: none; border-bottom-width: 1px; border-bottom-color: windowtext;"&gt;&lt;p&gt;&lt;strong&gt;&lt;span style="font-family: 宋体;"&gt;一、院校全称&lt;/span&gt;&lt;/strong&gt;&lt;/p&gt;&lt;/td&gt; &lt;td width="489" style="padding: 1px 1px 1px 5px; border-left: none; border-right-width: 1px; border-right-color: windowtext; border-top-width: 1px; border-top-color: windowtext; border-bottom-width: 1px; border-bottom-color: windowtext;"&gt;&lt;p&gt;&lt;span style="font-family: 宋体; font-size: 14px;"&gt;浙江邮电职业技术学院&lt;/span&gt;&lt;/p&gt;&lt;/td&gt;&lt;/tr&gt; &lt;tr style="height: 31px;"&gt;&lt;td width="111" colspan="2" style="padding: 1px 1px 1px 5px; border-left-width: 1px; border-left-color: windowtext; border-right-width: 1px; border-right-color: windowtext; border-top: none; border-bottom-width: 1px; border-bottom-color: windowtext;"&gt;&lt;p&gt;&lt;strong&gt;&lt;span style="font-family: 宋体;"&gt;二、院校国标码&lt;/span&gt;&lt;/strong&gt;&lt;/p&gt;&lt;/td&gt; &lt;td width="489" style="padding: 1px 1px 1px 5px; border-left: none; border-right-width: 1px; border-right-color: windowtext; border-top: none; border-bottom-width: 1px; border-bottom-color: windowtext;"&gt;&lt;p&gt;&lt;span style="font-family: 宋体; font-size: 14px;"&gt;13688&lt;/span&gt;&lt;/p&gt;&lt;/td&gt;&lt;/tr&gt;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宋体;"&gt;三、校址&lt;/span&gt;&lt;/strong&gt;&lt;/p&gt;&lt;/td&gt; &lt;td width="489" style="padding: 1px 1px 1px 5px; border-left: none; border-right-width: 1px; border-right-color: windowtext; border-top: none; border-bottom-width: 1px; border-bottom-color: windowtext;"&gt;&lt;p&gt;&lt;span style="font-family: 宋体; font-size: 14px;"&gt;&lt;span style="font-family: 宋体;"&gt;绍兴校区：绍兴市滨海新区开元东路&lt;/span&gt;&lt;span style="font-family: 宋体;"&gt;88号；&lt;/span&gt;&lt;/span&gt;&lt;/p&gt;&lt;p&gt;&lt;span style="font-family: 宋体; font-size: 14px;"&gt;&lt;span style="font-family: 宋体;"&gt;杭州校区：杭州市拱墅区莫干山路&lt;/span&gt;&lt;span style="font-family: 宋体;"&gt;130号；&lt;/span&gt;&lt;/span&gt;&lt;/p&gt;&lt;p&gt;&lt;span style="font-family: 宋体; font-size: 14px;"&gt;全日制专科新生在绍兴校区。&lt;/span&gt;&lt;/p&gt;&lt;/td&gt;&lt;/tr&gt;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宋体;"&gt;四、层次&lt;/span&gt;&lt;/strong&gt;&lt;/p&gt;&lt;/td&gt; &lt;td width="489" style="padding: 1px 1px 1px 5px; border-left: none; border-right-width: 1px; border-right-color: windowtext; border-top: none; border-bottom-width: 1px; border-bottom-color: windowtext;"&gt;&lt;p&gt;&lt;span style="font-family: 宋体; font-size: 10px;"&gt;□&lt;/span&gt;&lt;span style="font-family: 宋体; font-size: 14px;"&gt;&lt;span style="font-family: 宋体;"&gt;本科&lt;/span&gt;&lt;span style="font-family: 宋体;"&gt;&amp;nbsp;&lt;/span&gt;&lt;/span&gt;&lt;span style="font-family: 宋体; font-size: 10px;"&gt;☑&lt;/span&gt;&lt;span style="font-family: 宋体; font-size: 14px;"&gt;&amp;nbsp;专科&lt;/span&gt;&lt;/p&gt;&lt;/td&gt;&lt;/tr&gt;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宋体;"&gt;五、办学类型&lt;/span&gt;&lt;/strong&gt;&lt;/p&gt;&lt;/td&gt; &lt;td width="489" style="padding: 1px 1px 1px 5px; border-left: none; border-right-width: 1px; border-right-color: windowtext; border-top: none; border-bottom-width: 1px; border-bottom-color: windowtext;"&gt;&lt;p&gt;&lt;span style="font-family: 宋体; font-size: 10px;"&gt;☑&lt;/span&gt;&lt;span style="font-family: 宋体; font-size: 12px;"&gt;&lt;span style="font-family: 宋体;"&gt;普通高等学校&lt;/span&gt;&lt;span style="font-family: 宋体;"&gt;&amp;nbsp;&amp;nbsp;&amp;nbsp;□&amp;nbsp;成人高等学校&lt;/span&gt;&lt;/span&gt;&lt;/p&gt;&lt;p&gt;&lt;span style="font-family: 宋体; font-size: 12px;"&gt;☑公办高等学校&amp;nbsp;&amp;nbsp;□民办高等学校&amp;nbsp;&amp;nbsp;□&amp;nbsp;独立学院&amp;nbsp;&amp;nbsp;□&amp;nbsp;内地与港澳台地区合作办学&amp;nbsp;&amp;nbsp;□&amp;nbsp;中外合作办学&lt;/span&gt;&lt;/p&gt;&lt;p&gt;&lt;span style="font-family: 宋体; font-size: 12px;"&gt;□高等专科学校&amp;nbsp;&amp;nbsp;&amp;nbsp;&amp;nbsp;☑高等职业技术学校&lt;/span&gt;&lt;/p&gt;&lt;/td&gt;&lt;/tr&gt; &lt;tr style="height: 39px;"&gt;&lt;td width="77" rowspan="2" style="padding: 1px 1px 1px 5px; border-left-width: 1px; border-left-color: windowtext; border-right-width: 1px; border-right-color: windowtext; border-top: none; border-bottom-width: 1px; border-bottom-color: windowtext;"&gt;&lt;p&gt;&lt;strong&gt;&lt;span style="font-family: 宋体;"&gt;六、颁发学历证书的院校名称及证书种类&lt;/span&gt;&lt;/strong&gt;&lt;/p&gt;&lt;/td&gt; &lt;td width="35" style="padding: 1px 1px 1px 5px; border-left: none; border-right-width: 1px; border-right-color: windowtext; border-top: none; border-bottom-width: 1px; border-bottom-color: windowtext;"&gt;&lt;p&gt;&lt;strong&gt;&lt;span style="font-family: 宋体;"&gt;院校&lt;/span&gt;&lt;/strong&gt;&lt;/p&gt;&lt;p&gt;&lt;strong&gt;&lt;span style="font-family: 宋体;"&gt;名称&lt;/span&gt;&lt;/strong&gt;&lt;/p&gt;&lt;/td&gt; &lt;td width="489" style="padding: 1px 1px 1px 5px; border-left: none; border-right-width: 1px; border-right-color: windowtext; border-top-width: 1px; border-top-color: windowtext; border-bottom-width: 1px; border-bottom-color: windowtext;"&gt;&lt;p&gt;&lt;span style="font-family: 宋体; font-size: 14px;"&gt;浙江邮电职业技术学院&lt;/span&gt;&lt;/p&gt;&lt;/td&gt;&lt;/tr&gt; &lt;tr style="height: 45px;"&gt;&lt;td width="35" style="padding: 1px 1px 1px 5px; border-left: none; border-right-width: 1px; border-right-color: windowtext; border-top: none; border-bottom-width: 1px; border-bottom-color: windowtext;"&gt;&lt;p&gt;&lt;strong&gt;&lt;span style="font-family: 宋体;"&gt;证书&lt;/span&gt;&lt;/strong&gt;&lt;/p&gt;&lt;p&gt;&lt;strong&gt;&lt;span style="font-family: 宋体;"&gt;种类&lt;/span&gt;&lt;/strong&gt;&lt;/p&gt;&lt;/td&gt; &lt;td width="489" style="padding: 1px 1px 1px 5px; border-left: none; border-right-width: 1px; border-right-color: windowtext; border-top: none; border-bottom-width: 1px; border-bottom-color: windowtext;"&gt;&lt;p&gt;&lt;span style="font-family: 宋体; font-size: 14px;"&gt;学生在规定修业年限内，修完教学计划规定的全部课&lt;/span&gt;&lt;span style="font-family: 宋体; font-size: 14px;"&gt;程并取得规定的学分&lt;/span&gt;&lt;span style="font-family: 宋体; font-size: 14px;"&gt;，由我校颁发国民教育系列普通高等教育专科毕业证书。&lt;/span&gt;&lt;/p&gt;&lt;/td&gt;&lt;/tr&gt;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宋体;"&gt;七、院校招生管理机构&lt;/span&gt;&lt;/strong&gt;&lt;/p&gt;&lt;/td&gt; &lt;td width="489" style="padding: 1px 1px 1px 5px; border-left: none; border-right-width: 1px; border-right-color: windowtext; border-top: none; border-bottom-width: 1px; border-bottom-color: windowtext;"&gt;&lt;p&gt;&lt;span style="font-family: 宋体; font-size: 14px;"&gt;学校成立招生工作领导小组，负责制定招生政策和确定年度招生计划，讨论决定招生过程中的重大事宜。学校招生办公室是组织和实施招生工作的常设机构，负责招生日常工作。学校纪检监察机构对招生工作实施全程监督。&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宋体;"&gt;八、招生计划分配的原则和办法&lt;/span&gt;&lt;/strong&gt;&lt;/p&gt;&lt;/td&gt; &lt;td width="489" style="padding: 1px 1px 1px 5px; border-left: none; border-right-width: 1px; border-right-color: windowtext; border-top: none; border-bottom-width: 1px; border-bottom-color: windowtext;"&gt;&lt;p style="margin-top: 8px;"&gt;&lt;span style="font-family: 宋体; font-size: 14px;"&gt;学校面向全国部分省（市、自治区）招生，招生计划以各省（市、自治区）教育考试院（或招生主管部门）公布的为准。&lt;/span&gt;&lt;/p&gt;&lt;p&gt;&lt;span style="font-family: 宋体; font-size: 14px;"&gt;&amp;nbsp;&lt;/span&gt;&lt;/p&gt;&lt;/td&gt;&lt;/tr&gt;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宋体;"&gt;九、预留计划数及使用原则&lt;/span&gt;&lt;/strong&gt;&lt;/p&gt;&lt;/td&gt; &lt;td width="489" style="padding: 1px 1px 1px 5px; border-left: none; border-right-width: 1px; border-right-color: windowtext; border-top: none; border-bottom-width: 1px; border-bottom-color: windowtext;"&gt;&lt;p&gt;&lt;span style="font-family: 宋体; font-size: 14px;"&gt;无预留计划&lt;/span&gt;&lt;/p&gt;&lt;/td&gt;&lt;/tr&gt;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宋体;"&gt;十、专业教学培养&lt;/span&gt;&lt;/strong&gt;&lt;/p&gt;&lt;p&gt;&lt;strong&gt;&lt;span style="font-family: 宋体;"&gt;使用的外语语种&lt;/span&gt;&lt;/strong&gt;&lt;/p&gt;&lt;/td&gt; &lt;td width="489" style="padding: 1px 1px 1px 5px; border-left: none; border-right-width: 1px; border-right-color: windowtext; border-top: none; border-bottom-width: 1px; border-bottom-color: windowtext;"&gt;&lt;p&gt;&lt;span style="font-family: 宋体; font-size: 14px;"&gt;学校外语公共课为英语。&lt;/span&gt;&lt;/p&gt;&lt;/td&gt;&lt;/tr&gt;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宋体;"&gt;一&lt;/span&gt;&lt;/strong&gt;&lt;strong&gt;&lt;span style="font-family: 宋体;"&gt;、身体健康状况要求&lt;/span&gt;&lt;/strong&gt;&lt;/p&gt;&lt;/td&gt; &lt;td width="489" style="padding: 1px 1px 1px 5px; border-left: none; border-right-width: 1px; border-right-color: windowtext; border-top: none; border-bottom-width: 1px; border-bottom-color: windowtext;"&gt;&lt;p&gt;&lt;span style="font-family: 宋体; font-size: 14px;"&gt;严格执行《普通高等学校招生体检工作指导意见》。新生入学后，学校将组织新生体检复查，对不符合《普通高等学校招生体检工作指导意见》有关规定学生，学校将按相关文件处理。对在体检中弄虚作假或隐瞒病史的，学校将作不予入学处理。&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宋体;"&gt;二&lt;/span&gt;&lt;/strong&gt;&lt;strong&gt;&lt;span style="font-family: 宋体;"&gt;、录取规则&lt;/span&gt;&lt;/strong&gt;&lt;/p&gt;&lt;/td&gt; &lt;td width="489" style="padding: 1px 1px 1px 5px; border-left: none; border-right-width: 1px; border-right-color: windowtext; border-top: none; border-bottom-width: 1px; border-bottom-color: windowtext;"&gt;&lt;p&gt;&lt;span style="font-family: 宋体; font-size: 14px;"&gt;&lt;span style="font-family: 宋体;"&gt;学校执行考生所在省（自治区）招生主管部门关于投档的相关规定，确定调档比例，实行&lt;/span&gt;&lt;span style="font-family: 宋体;"&gt;“招生院校负责，各省教育考试院监督”的录取体制，坚持德、智、体、美、劳综合衡量，择优录取。&lt;/span&gt;&lt;/span&gt;&lt;/p&gt;&lt;p&gt;&lt;span style="font-family: 宋体; font-size: 14px;"&gt;（一）对实行专业平行志愿投档的省市，执行相关省市规定，接受投档并录取。&lt;/span&gt;&lt;/p&gt;&lt;p&gt;&lt;span style="font-family: 宋体; font-size: 14px;"&gt;&lt;span style="font-family: 宋体;"&gt;（二）对实行学校平行志愿投档的省市，遵守招生省份相应批次招生的投档规则。对于进档考生，按照&lt;/span&gt;&lt;span style="font-family: 宋体;"&gt;“专业志愿优先”原则择优录取，无专业加试要求。第一专业志愿不能满足考生考虑第二专业志愿，仍不能满足的考虑第三专业志愿，以此类推。学校允许专业调剂，对考生所填专业志愿均不能满足但服从专业调剂考生，学校将随机将其调剂到未满专业中,直到录取满额为止；对所填专业志愿均不能满足且不服从专业调剂考生，予以退档处理。&lt;/span&gt;&lt;/span&gt;&lt;/p&gt;&lt;/td&gt;&lt;/tr&gt; &lt;tr&gt;&lt;td width="77" rowspan="2"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宋体;"&gt;三&lt;/span&gt;&lt;/strong&gt;&lt;strong&gt;&lt;span style="font-family: 宋体;"&gt;、收费标准&lt;/span&gt;&lt;/strong&gt;&lt;/p&gt;&lt;/td&gt; &lt;td width="35" style="padding: 1px 1px 1px 5px; border-left: none; border-right-width: 1px; border-right-color: windowtext; border-top: none; border-bottom-width: 1px; border-bottom-color: windowtext;"&gt;&lt;p&gt;&lt;strong&gt;&lt;span style="font-family: 宋体;"&gt;学费标准&lt;/span&gt;&lt;/strong&gt;&lt;/p&gt;&lt;/td&gt; &lt;td width="489" style="padding: 1px 1px 1px 5px; border-left: none; border-right-width: 1px; border-right-color: windowtext; border-top-width: 1px; border-top-color: windowtext; border-bottom-width: 1px; border-bottom-color: windowtext;"&gt;&lt;p&gt;&lt;span style="font-family: 宋体; font-size: 14px;"&gt;市场营销、跨境电子商务等&lt;/span&gt;&lt;span style="font-family: 宋体; font-size: 14px;"&gt;2&lt;/span&gt;&lt;span style="font-family: 宋体; font-size: 14px;"&gt;&lt;span style="font-family: 宋体;"&gt;个专业学费&lt;/span&gt;&lt;span style="font-family: 宋体;"&gt;6000元/年；现&lt;/span&gt;&lt;/span&gt;&lt;span style="font-family: 宋体; font-size: 14px;"&gt;&lt;span style="font-family: 宋体;"&gt;代通信技术、现代移动通信技术、电信服务与管理、人工智能技术应用等&lt;/span&gt;&lt;span style="font-family: 宋体;"&gt;4个专业学费7500元/年；数字媒体艺术与设计专业学费9000元/年；其余专业学费6600元/年。&lt;/span&gt;&lt;/span&gt;&lt;/p&gt;&lt;/td&gt;&lt;/tr&gt; &lt;tr&gt;&lt;td width="35" style="padding: 1px 1px 1px 5px; border-left: none; border-right-width: 1px; border-right-color: windowtext; border-top: none; border-bottom-width: 1px; border-bottom-color: windowtext;"&gt;&lt;p&gt;&lt;strong&gt;&lt;span style="font-family: 宋体;"&gt;住宿费标准&lt;/span&gt;&lt;/strong&gt;&lt;/p&gt;&lt;/td&gt; &lt;td width="489" style="padding: 1px 1px 1px 5px; border-left: none; border-right-width: 1px; border-right-color: windowtext; border-top: none; border-bottom-width: 1px; border-bottom-color: windowtext;"&gt;&lt;p&gt;&lt;span style="font-family: 宋体; font-size: 14px;"&gt;4人间，1600元/人·年，具体按《浙江省物价局、浙江省财政厅、浙江省教育厅关于规范和调整普通高校住宿费的通知》(浙价费〔2016〕209号)执行&lt;/span&gt;&lt;span style="font-family: 宋体; font-size: 14px;"&gt;&lt;span style="font-family: 宋体;"&gt;。&lt;/span&gt;&lt;span style="font-family: 宋体;"&gt;202&lt;/span&gt;&lt;/span&gt;&lt;span style="font-family: 宋体; font-size: 14px;"&gt;4&lt;/span&gt;&lt;span style="font-family: 宋体; font-size: 14px;"&gt;级新生&lt;/span&gt;&lt;span style="font-family: 宋体; font-size: 14px;"&gt;住宿费收费标准如遇政策调整，按新标准执行。&lt;/span&gt;&lt;/p&gt;&lt;/td&gt;&lt;/tr&gt;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宋体;"&gt;四&lt;/span&gt;&lt;/strong&gt;&lt;strong&gt;&lt;span style="font-family: 宋体;"&gt;、资助政策&lt;/span&gt;&lt;/strong&gt;&lt;/p&gt;&lt;/td&gt; &lt;td width="489" style="padding: 1px 1px 1px 5px; border-left: none; border-right-width: 1px; border-right-color: windowtext; border-top: none; border-bottom-width: 1px; border-bottom-color: windowtext;"&gt;&lt;p&gt;&lt;span style="font-family: 宋体; font-size: 14px;"&gt;&lt;span style="font-family: 宋体;"&gt;学校全面贯彻落实国家资助政策，构建以国家助学贷款为主，奖、助、贷、勤、补、减等各项社会资助和困难补助为补充的的资助体系。设有国家奖学金、省政府奖学金、学年奖学金和其他特殊奖学金，以奖励品学兼优的学生。对经济困难学生设立国家励志奖学金、国家助学金、新生入学&lt;/span&gt;&lt;span style="font-family: 宋体;"&gt;“绿色通道”，通过助学贷款、勤工助学、学费减免、困难补助等资助项目，多措并举助力学生顺利完成学业。&lt;/span&gt;&lt;/span&gt;&lt;/p&gt;&lt;/td&gt;&lt;/tr&gt;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宋体;"&gt;五&lt;/span&gt;&lt;/strong&gt;&lt;strong&gt;&lt;span style="font-family: 宋体;"&gt;、监督机制及举报电话&lt;/span&gt;&lt;/strong&gt;&lt;/p&gt;&lt;/td&gt; &lt;td width="489" style="padding: 1px 1px 1px 5px; border-left: none; border-right-width: 1px; border-right-color: windowtext; border-top: none; border-bottom-width: 1px; border-bottom-color: windowtext;"&gt;&lt;p&gt;&lt;span style="font-family: 宋体; font-size: 14px;"&gt;&lt;span style="font-family: 宋体;"&gt;学校招生工作实施&lt;/span&gt;&lt;span style="font-family: 宋体;"&gt;“阳光工程”，接受纪检监察机构、新闻媒体、考生、家长及社会各界的监督。学校纪检监察部门&lt;/span&gt;&lt;/span&gt;&lt;span style="font-family: 宋体; font-size: 14px;"&gt;&lt;span style="font-family: 宋体;"&gt;申诉举报电话：&lt;/span&gt;&lt;span style="font-family: 宋体;"&gt;0575-85745538。&lt;/span&gt;&lt;/span&gt;&lt;/p&gt;&lt;/td&gt;&lt;/tr&gt;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宋体;"&gt;六&lt;/span&gt;&lt;/strong&gt;&lt;strong&gt;&lt;span style="font-family: 宋体;"&gt;、网址及联系电话&lt;/span&gt;&lt;/strong&gt;&lt;/p&gt;&lt;/td&gt; &lt;td width="489" style="padding: 1px 1px 1px 5px; border-left: none; border-right-width: 1px; border-right-color: windowtext; border-top: none; border-bottom-width: 1px; border-bottom-color: windowtext;"&gt;&lt;p&gt;&lt;span style="font-family: 宋体; font-size: 14px;"&gt;&lt;span style="font-family: 宋体;"&gt;学校网址：&lt;/span&gt;&lt;span style="font-family: 宋体;"&gt;https://www.zptc.edu.cn&lt;/span&gt;&lt;/span&gt;&lt;/p&gt;&lt;p&gt;&lt;span style="font-family: 宋体; font-size: 14px;"&gt;&lt;span style="font-family: 宋体;"&gt;学校招生网址：&lt;/span&gt;&lt;span style="font-family: 宋体;"&gt;https://zs.zptc.edu.cn&lt;/span&gt;&lt;/span&gt;&lt;/p&gt;&lt;p&gt;&lt;span style="font-family: 宋体; font-size: 14px;"&gt;&lt;span style="font-family: 宋体;"&gt;电话：&lt;/span&gt;&lt;span style="font-family: 宋体;"&gt;0575-88053348&amp;nbsp;&amp;nbsp;88052795&amp;nbsp;&amp;nbsp;88313375&lt;/span&gt;&lt;/span&gt;&lt;/p&gt;&lt;p&gt;&lt;span style="font-family: 宋体; font-size: 14px;"&gt;&lt;span style="font-family: 宋体;"&gt;传真：&lt;/span&gt;&lt;span style="font-family: 宋体;"&gt;0575-88052795&lt;/span&gt;&lt;/span&gt;&lt;/p&gt;&lt;/td&gt;&lt;/tr&gt; &lt;tr&gt;&lt;td width="111" colspan="2" style="padding: 1px 1px 1px 5px; border-left-width: 1px; border-left-color: windowtext; border-right-width: 1px; border-right-color: windowtext; border-top: none; border-bottom-width: 1px; border-bottom-color: windowtext;"&gt;&lt;p&gt;&lt;strong&gt;&lt;span style="font-family: 宋体;"&gt;十&lt;/span&gt;&lt;/strong&gt;&lt;strong&gt;&lt;span style="font-family: 宋体;"&gt;七&lt;/span&gt;&lt;/strong&gt;&lt;strong&gt;&lt;span style="font-family: 宋体;"&gt;、其他须知&lt;/span&gt;&lt;/strong&gt;&lt;/p&gt;&lt;/td&gt; &lt;td width="489" style="padding: 1px 1px 1px 5px; border-left: none; border-right-width: 1px; border-right-color: windowtext; border-top: none; border-bottom-width: 1px; border-bottom-color: windowtext;"&gt;&lt;p&gt;&lt;span style="font-family: 宋体; font-size: 14px;"&gt;&lt;span style="font-family: 宋体;"&gt;（一）本章程适用于浙江邮电职业技术学院专科（高职）招生工作，章程中所涉&lt;/span&gt;&lt;span style="font-family: 宋体;"&gt;“我校”、“学校”等描述均指浙江邮电职业技术学院。&lt;/span&gt;&lt;/span&gt;&lt;/p&gt;&lt;p&gt;&lt;span style="font-family: 宋体; font-size: 14px;"&gt;（二）学校以往有关普通招生工作的要求、规定如与本章程相冲突的，以本章程为准；本章程公布后若与国家或各省（自治区）招生主管部门有关政策规定有不一致之处的，以国家和上级有关政策规定为准。&lt;/span&gt;&lt;/p&gt;&lt;p&gt;&lt;span style="font-family: 宋体; font-size: 14px;"&gt;（三）学校不委托任何机构和个人从事招生及宣传工作，对以学校名义进行非法招生及宣传等活动的机构和个&lt;/span&gt;&lt;span style="font-family: 宋体; font-size: 14px;"&gt;人，学校保留依法追究其责任的权利。&lt;/span&gt;&lt;/p&gt;&lt;p&gt;&lt;span style="font-family: 宋体; font-size: 14px;"&gt;（四）本章程未尽事宜，按教育部和浙江省相关文件精神执行，由学校负责解释。&lt;/span&gt;&lt;/p&gt;&lt;/td&gt;&lt;/tr&gt;&lt;/tbody&gt;&lt;/table&gt; &lt;p&gt;&lt;br&gt;&lt;/p&gt;</t>
  </si>
  <si>
    <t>2208</t>
  </si>
  <si>
    <t>黑龙江商业职业学院</t>
  </si>
  <si>
    <t>,会计与审计,会计,市场营销</t>
  </si>
  <si>
    <t>2544</t>
  </si>
  <si>
    <t>福建艺术职业学院</t>
  </si>
  <si>
    <t>,艺术设计,文化事业管理</t>
  </si>
  <si>
    <t>在提供的招生简章中，没有明确提到具体专业的特殊要求或限制。因此，没有可以提取的专业要求信息。</t>
  </si>
  <si>
    <t>福建艺术职业学院2024年普通高考招生章程</t>
  </si>
  <si>
    <t>&lt;p style="text-indent: 40px; line-height: 33px;"&gt;&lt;span style="font-family: 仿宋; font-size: 20px;"&gt;&lt;span style="font-family: 仿宋;"&gt;为贯彻落实国家中长期教育规划纲要和教育部、福建省委省政府有关推进高等职业教育改革发展文件精神，根据《福建省教育厅关于做好&lt;/span&gt;&lt;span style="font-family: 仿宋;"&gt;2024年普通高校招生章程制订及核定工作的通知》（闽教学〔2024〕6号）文件要求，确保学校2024年普通高考招生工作顺利进行，结合学校实际，制定本章程。&lt;/span&gt;&lt;/span&gt;&lt;/p&gt; &lt;p style="text-indent: 40px; line-height: 33px;"&gt;&lt;strong&gt;&lt;span style="font-family: 仿宋; font-size: 20px;"&gt;&lt;span style="font-family: 仿宋;"&gt;第一条&lt;/span&gt; &amp;nbsp;&lt;span style="font-family: 仿宋;"&gt;学校全称、类型、办学地点&lt;/span&gt;&lt;/span&gt;&lt;/strong&gt;&lt;/p&gt; &lt;p style="text-indent: 40px; line-height: 32px;"&gt;&lt;span style="font-family: 仿宋; font-size: 20px;"&gt;1&lt;/span&gt;&lt;span style="font-family: 仿宋; font-size: 20px;"&gt;.&lt;/span&gt;&lt;span style="font-family: 仿宋; font-size: 20px;"&gt;学校全称：福建艺术职业学院&lt;/span&gt;&lt;/p&gt; &lt;p style="text-indent: 40px; line-height: 32px;"&gt;&lt;span style="font-family: 仿宋; font-size: 20px;"&gt;2&lt;/span&gt;&lt;span style="font-family: 仿宋; font-size: 20px;"&gt;.&lt;/span&gt;&lt;span style="font-family: 仿宋; font-size: 20px;"&gt;办学性质：公办&lt;/span&gt;&lt;/p&gt; &lt;p style="text-indent: 40px; line-height: 32px;"&gt;&lt;span style="font-family: 仿宋; font-size: 20px;"&gt;3&lt;/span&gt;&lt;span style="font-family: 仿宋; font-size: 20px;"&gt;.&lt;/span&gt;&lt;span style="font-family: 仿宋; font-size: 20px;"&gt;办学类型：全日制普通高等职业院校&lt;/span&gt;&lt;/p&gt; &lt;p style="text-indent: 40px; line-height: 32px;"&gt;&lt;span style="font-family: 仿宋; font-size: 20px;"&gt;4&lt;/span&gt;&lt;span style="font-family: 仿宋; font-size: 20px;"&gt;.&lt;/span&gt;&lt;span style="font-family: 仿宋; font-size: 20px;"&gt;办学层次：专科&lt;/span&gt;&lt;/p&gt; &lt;p style="text-indent: 40px; line-height: 32px;"&gt;&lt;span style="font-family: 仿宋; font-size: 20px;"&gt;5&lt;/span&gt;&lt;span style="font-family: 仿宋; font-size: 20px;"&gt;.&lt;/span&gt;&lt;span style="font-family: 仿宋; font-size: 20px;"&gt;&lt;span style="font-family: 仿宋;"&gt;学&lt;/span&gt; &amp;nbsp;&amp;nbsp;&amp;nbsp;&lt;span style="font-family: 仿宋;"&gt;制：三年&lt;/span&gt;&lt;/span&gt;&lt;/p&gt; &lt;p style="text-indent: 40px; line-height: 32px;"&gt;&lt;span style="font-family: 仿宋; font-size: 20px;"&gt;6&lt;/span&gt;&lt;span style="font-family: 仿宋; font-size: 20px;"&gt;.&lt;/span&gt;&lt;span style="font-family: 仿宋; font-size: 20px;"&gt;学校地址&lt;/span&gt;&lt;span style="font-family: 仿宋; font-size: 20px;"&gt;&lt;span style="font-family: 仿宋;"&gt;：福建福州市闽侯县甘蔗街道学院路&lt;/span&gt;&lt;span style="font-family: 仿宋;"&gt;8号（闽侯行政服务中心旁）&lt;/span&gt;&lt;/span&gt;&lt;/p&gt; &lt;p style="text-indent: 40px; line-height: 33px;"&gt;&lt;strong&gt;&lt;span style="font-family: 仿宋; font-size: 20px;"&gt;&lt;span style="font-family: 仿宋;"&gt;第二条&lt;/span&gt; &amp;nbsp;&lt;/span&gt;&lt;/strong&gt;&lt;strong&gt;&lt;span style="font-family: 仿宋; font-size: 20px;"&gt;组织机构及其职责&lt;/span&gt;&lt;/strong&gt;&lt;/p&gt; &lt;p style="text-indent: 40px; line-height: 32px;"&gt;&lt;span style="font-family: 仿宋; font-size: 20px;"&gt;学校成立由校领导和有关部门负责人组成的招生工作委员会，全面负责学校招生工作。主要职责是：全面负责招生工作的总体规划与部署，领导和协调相关部门开展招生工作，对学校的招生工作进行宏观管理；根据上级要求，做好招生考试改革等具体改革方案的制定和实施工作；审核研究学校全年招生计划；指导招生办公室开展工作，召开招生工作会议研究工作，对招生工作中出现的问题作出决策；加强学校招生工作的纪律和廉洁建设。&lt;/span&gt;&lt;/p&gt; &lt;p style="text-indent: 40px; line-height: 33px;"&gt;&lt;span style="font-family: 仿宋; font-weight: bold; font-size: 20px;"&gt;第三条&amp;nbsp;&lt;/span&gt;&lt;strong&gt;&lt;span style="font-family: 仿宋; font-size: 20px;"&gt;&amp;nbsp;&lt;span style="font-family: 仿宋;"&gt;招生专业和计划&lt;/span&gt;&lt;/span&gt;&lt;/strong&gt;&lt;/p&gt; &lt;p style="text-indent: 40px; line-height: 33px;"&gt;&lt;span style="font-family: 仿宋; font-size: 20px;"&gt;2024年学校招生&lt;/span&gt;&lt;span style="font-family: 仿宋; font-size: 20px;"&gt;专业及计划&lt;/span&gt;&lt;span style="font-family: 仿宋; font-size: 20px;"&gt;以各省级&lt;/span&gt;&lt;span style="font-family: 仿宋; font-size: 20px;"&gt;教育招生考试机构&lt;/span&gt;&lt;span style="font-family: 仿宋; font-size: 20px;"&gt;公布为准。&lt;/span&gt;&lt;/p&gt; &lt;p style="text-indent: 40px; line-height: 33px;"&gt;&lt;strong&gt;&lt;span style="font-family: 仿宋; font-size: 20px;"&gt;&lt;span style="font-family: 仿宋;"&gt;第四条&lt;/span&gt;&lt;/span&gt;&lt;/strong&gt;&lt;span style="font-family: 仿宋; font-size: 20px;"&gt;&amp;nbsp;&lt;/span&gt;&lt;strong&gt;&lt;span style="font-family: 仿宋; font-size: 20px;"&gt;录取原则&lt;/span&gt;&lt;/strong&gt;&lt;/p&gt; &lt;p style="text-indent: 40px; line-height: 32px;"&gt;&lt;span style="font-family: 仿宋; font-size: 20px;"&gt;1&lt;/span&gt;&lt;span style="font-family: 仿宋; font-size: 20px;"&gt;.&lt;/span&gt;&lt;span style="font-family: 仿宋; font-size: 20px;"&gt;学校按公开、公平、公正的原则，择优录取。&lt;/span&gt;&lt;/p&gt; &lt;p style="text-indent: 40px; line-height: 32px;"&gt;&lt;span style="font-family: 仿宋; font-size: 20px;"&gt;2&lt;/span&gt;&lt;span style="font-family: 仿宋; font-size: 20px;"&gt;.考生思想品德考核须合格。&lt;/span&gt;&lt;/p&gt; &lt;p style="text-indent: 40px; line-height: 32px;"&gt;&lt;span style="font-family: 仿宋; font-size: 20px;"&gt;3.&lt;/span&gt;&lt;span style="font-family: 仿宋; font-size: 20px;"&gt;身体健康要求，按照《普通高等学校招生体检工作指导意见》文件及有关补充规定执行。凡体检不合格的考生，学校将不予录取。&lt;/span&gt;&lt;/p&gt; &lt;p style="text-indent: 40px; line-height: 32px;"&gt;&lt;span style="font-family: 仿宋; font-size: 20px;"&gt;4.&lt;/span&gt;&lt;span style="font-family: 仿宋; font-size: 20px;"&gt;录取新生的男女生比例不限。&lt;/span&gt;&lt;/p&gt; &lt;p style="text-indent: 40px; line-height: 33px;"&gt;&lt;span style="font-family: 仿宋; font-size: 20px;"&gt;5.&lt;/span&gt;&lt;span style="font-family: 仿宋; font-size: 20px;"&gt;学校专业&lt;/span&gt;&lt;span style="font-family: 仿宋; font-size: 20px;"&gt;教学培养使用外语为英语。&lt;/span&gt;&lt;/p&gt; &lt;p style="text-indent: 40px; line-height: 33px;"&gt;&lt;span style="font-family: 仿宋; font-size: 20px;"&gt;6.&lt;/span&gt;&lt;span style="font-family: 仿宋; font-size: 20px;"&gt;福建省内考生招生录取规则严格按照福建省教育厅发布的普通高考招生录取办法执行。&lt;/span&gt;&lt;/p&gt; &lt;p style="text-indent: 40px; line-height: 33px;"&gt;&lt;span style="font-family: 仿宋; font-size: 20px;"&gt;7.&lt;/span&gt;&lt;span style="font-family: 仿宋; font-size: 20px;"&gt;福建省外考生招生录取规则严格按照考生所在省教育主管部门公布的录取办法执行。&lt;/span&gt;&lt;/p&gt; &lt;p style="text-indent: 40px; line-height: 33px;"&gt;&lt;strong&gt;&lt;span style="font-family: 仿宋; font-size: 20px;"&gt;&lt;span style="font-family: 仿宋;"&gt;第五条&lt;/span&gt; &amp;nbsp;&lt;/span&gt;&lt;/strong&gt;&lt;strong&gt;&lt;span style="font-family: 仿宋; font-size: 20px;"&gt;学生资助&lt;/span&gt;&lt;/strong&gt;&lt;strong&gt;&lt;span style="font-family: 仿宋; font-size: 20px;"&gt;政策&lt;/span&gt;&lt;/strong&gt;&lt;/p&gt; &lt;p style="text-indent: 40px; line-height: 31px;"&gt;&lt;span style="font-family: 仿宋; font-size: 20px;"&gt;&lt;span style="font-family: 仿宋;"&gt;国家计划内统招的新生，可享受国家和学校奖助政策，含国家奖学金、国家励志奖学金、国家助学金、生源地助学贷款，另学校还设有奖学金、减免学费、勤工助学、临时困难补助、双困毕业生补助等形式多样的奖助学政策。&lt;/span&gt;&lt;/span&gt;&lt;span style="font-family: 仿宋; font-size: 20px;"&gt;&lt;/span&gt;&lt;/p&gt; &lt;p style="text-indent: 40px; line-height: 33px;"&gt;&lt;strong&gt;&lt;span style="font-family: 仿宋; font-size: 20px;"&gt;&lt;span style="font-family: 仿宋;"&gt;第六条&lt;/span&gt; &amp;nbsp;&lt;span style="font-family: 仿宋;"&gt;收费标准及退费办法&lt;/span&gt;&lt;/span&gt;&lt;/strong&gt;&lt;/p&gt; &lt;p style="text-indent: 40px; line-height: 31px;"&gt;&lt;span style="font-family: 仿宋; font-size: 20px;"&gt;&lt;span style="font-family: 仿宋;"&gt;根据福建省物价局、省财政厅、省教育厅闽价费〔&lt;/span&gt;&lt;span style="font-family: 仿宋;"&gt;2007〕75号；福建省物价局、省财政厅闽价费〔2009〕317号、〔2012〕356号；福建省发展和改革委员会闽发改服价函〔2019〕278号、〔2020〕434号、〔2021〕364号文件规定，学校各专业的收费标准如下：&lt;/span&gt;&lt;/span&gt;&lt;/p&gt; &lt;p style="text-indent: 40px; line-height: 31px;"&gt;&lt;span style="font-family: 仿宋; font-size: 20px;"&gt;&lt;span style="font-family: 仿宋;"&gt;学&lt;/span&gt; &amp;nbsp;&lt;span style="font-family: 仿宋;"&gt;费：&lt;/span&gt; &lt;span style="font-family: 仿宋;"&gt;7200元/生·学年；&lt;/span&gt;&lt;/span&gt;&lt;/p&gt; &lt;p style="text-indent: 40px; line-height: 31px;"&gt;&lt;span style="font-family: 仿宋; font-size: 20px;"&gt;&lt;span style="font-family: 仿宋;"&gt;住宿费：按不同宿舍类型，每学年&lt;/span&gt;&lt;span style="font-family: 仿宋;"&gt;550-1300元不等，&lt;/span&gt;&lt;/span&gt;&lt;span style="font-family: 仿宋; font-size: 20px;"&gt;具体宿舍类型由学校统一安排；&lt;/span&gt;&lt;/p&gt; &lt;p style="text-indent: 40px; line-height: 31px;"&gt;&lt;br&gt;&lt;/p&gt; &lt;table width="603"&gt;&lt;tbody&gt;&lt;tr class="firstRow"&gt;&lt;td width="120" style="padding: 0px 7px; border-width: 1px; border-color: windowtext;"&gt;&lt;p style="text-align: center; line-height: 31px;"&gt;&lt;strong&gt;&lt;span style="font-family: 仿宋; font-size: 20px;"&gt;宿舍类型&lt;/span&gt;&lt;/strong&gt;&lt;/p&gt;&lt;/td&gt; &lt;td width="275" style="padding: 0px 7px; border-width: 1px; border-color: windowtext;"&gt;&lt;p style="text-align: center; line-height: 31px;"&gt;&lt;strong&gt;&lt;span style="font-family: 仿宋; font-size: 20px;"&gt;收费标准&lt;/span&gt;&lt;/strong&gt;&lt;/p&gt;&lt;/td&gt; &lt;td width="208" style="padding: 0px 7px; border-width: 1px; border-color: windowtext;"&gt;&lt;p style="text-align: center; line-height: 31px;"&gt;&lt;strong&gt;&lt;span style="font-family: 仿宋; font-size: 20px;"&gt;政策依据&lt;/span&gt;&lt;/strong&gt;&lt;/p&gt;&lt;/td&gt;&lt;/tr&gt; &lt;tr&gt;&lt;td width="120" style="padding: 0px 7px; border-left-width: 1px; border-left-color: windowtext; border-right-width: 1px; border-right-color: windowtext; border-top: none; border-bottom-width: 1px; border-bottom-color: windowtext;"&gt;&lt;p style="text-align: center; line-height: 31px;"&gt;&lt;span style="font-family: 仿宋; font-size: 16px;"&gt;四人间&lt;/span&gt;&lt;/p&gt;&lt;/td&gt; &lt;td width="275" style="padding: 0px 7px; border-left-width: 1px; border-left-color: windowtext; border-right-width: 1px; border-right-color: windowtext; border-top: none; border-bottom-width: 1px; border-bottom-color: windowtext;"&gt;&lt;p style="line-height: 31px;"&gt;&lt;span style="font-family: 仿宋; font-size: 16px;"&gt;1300元/&lt;/span&gt;&lt;span style="font-family: 仿宋; font-size: 16px;"&gt;&lt;span style="font-family: 仿宋;"&gt;生&lt;/span&gt;&lt;span style="font-family: 仿宋;"&gt;·学年&lt;/span&gt;&lt;/span&gt;&lt;span style="font-family: 仿宋; font-size: 16px;"&gt;（含空调使用费）&lt;/span&gt;&lt;/p&gt;&lt;/td&gt; &lt;td width="208" style="padding: 0px 7px; border-left-width: 1px; border-left-color: windowtext; border-right-width: 1px; border-right-color: windowtext; border-top: none; border-bottom-width: 1px; border-bottom-color: windowtext;"&gt;&lt;p style="line-height: 31px;"&gt;&lt;span style="font-family: 仿宋; font-size: 16px;"&gt;&lt;span style="font-family: 仿宋;"&gt;闽价费〔&lt;/span&gt;&lt;span style="font-family: 仿宋;"&gt;2009〕317号、&lt;/span&gt;&lt;/span&gt;&lt;span style="font-family: 仿宋; font-size: 16px;"&gt;&lt;span style="font-family: 仿宋;"&gt;闽发改服价函〔&lt;/span&gt;&lt;span style="font-family: 仿宋;"&gt;2020〕434号&lt;/span&gt;&lt;/span&gt;&lt;/p&gt;&lt;/td&gt;&lt;/tr&gt; &lt;tr&gt;&lt;td width="120" style="padding: 0px 7px; border-left-width: 1px; border-left-color: windowtext; border-right-width: 1px; border-right-color: windowtext; border-top: none; border-bottom-width: 1px; border-bottom-color: windowtext;"&gt;&lt;p style="text-align: center; line-height: 31px;"&gt;&lt;span style="font-family: 仿宋; font-size: 16px;"&gt;&lt;span style="font-family: 仿宋;"&gt;六人间&lt;/span&gt;&lt;span style="font-family: 仿宋;"&gt;Ⅰ&lt;/span&gt;&lt;/span&gt;&lt;/p&gt;&lt;/td&gt; &lt;td width="275" style="padding: 0px 7px; border-left-width: 1px; border-left-color: windowtext; border-right-width: 1px; border-right-color: windowtext; border-top: none; border-bottom-width: 1px; border-bottom-color: windowtext;"&gt;&lt;p style="line-height: 31px;"&gt;&lt;span style="font-family: 仿宋; font-size: 16px;"&gt;970元/&lt;/span&gt;&lt;span style="font-family: 仿宋; font-size: 16px;"&gt;&lt;span style="font-family: 仿宋;"&gt;生&lt;/span&gt;&lt;span style="font-family: 仿宋;"&gt;·学年&lt;/span&gt;&lt;/span&gt;&lt;span style="font-family: 仿宋; font-size: 16px;"&gt;（含空调使用费）&lt;/span&gt;&lt;/p&gt;&lt;/td&gt; &lt;td width="208" style="padding: 0px 7px; border-left-width: 1px; border-left-color: windowtext; border-right-width: 1px; border-right-color: windowtext; border-top: none; border-bottom-width: 1px; border-bottom-color: windowtext;"&gt;&lt;p style="line-height: 31px;"&gt;&lt;span style="font-family: 仿宋; font-size: 16px;"&gt;&lt;span style="font-family: 仿宋;"&gt;闽价费〔&lt;/span&gt;&lt;span style="font-family: 仿宋;"&gt;2009〕317号&lt;/span&gt;&lt;/span&gt;&lt;span style="font-family: 仿宋; font-size: 16px;"&gt;、&lt;/span&gt;&lt;span style="font-family: 仿宋; font-size: 16px;"&gt;&lt;span style="font-family: 仿宋;"&gt;闽发改服价函〔&lt;/span&gt;&lt;span style="font-family: 仿宋;"&gt;2020〕434号&lt;/span&gt;&lt;/span&gt;&lt;/p&gt;&lt;/td&gt;&lt;/tr&gt; &lt;tr&gt;&lt;td width="120" style="padding: 0px 7px; border-left-width: 1px; border-left-color: windowtext; border-right-width: 1px; border-right-color: windowtext; border-top: none; border-bottom-width: 1px; border-bottom-color: windowtext;"&gt;&lt;p style="text-align: center; line-height: 31px;"&gt;&lt;span style="font-family: 仿宋; font-size: 16px;"&gt;&lt;span style="font-family: 仿宋;"&gt;六人间&lt;/span&gt;&lt;span style="font-family: 仿宋;"&gt;Ⅱ&lt;/span&gt;&lt;/span&gt;&lt;/p&gt;&lt;/td&gt; &lt;td width="275" style="padding: 0px 7px; border-left-width: 1px; border-left-color: windowtext; border-right-width: 1px; border-right-color: windowtext; border-top: none; border-bottom-width: 1px; border-bottom-color: windowtext;"&gt;&lt;p style="line-height: 31px;"&gt;&lt;span style="font-family: 仿宋; font-size: 16px;"&gt;870元/&lt;/span&gt;&lt;span style="font-family: 仿宋; font-size: 16px;"&gt;&lt;span style="font-family: 仿宋;"&gt;生&lt;/span&gt;&lt;span style="font-family: 仿宋;"&gt;·学年（&lt;/span&gt;&lt;/span&gt;&lt;span style="font-family: 仿宋; font-size: 16px;"&gt;含空调使用费）&lt;/span&gt;&lt;/p&gt;&lt;/td&gt; &lt;td width="208" style="padding: 0px 7px; border-left-width: 1px; border-left-color: windowtext; border-right-width: 1px; border-right-color: windowtext; border-top: none; border-bottom-width: 1px; border-bottom-color: windowtext;"&gt;&lt;p style="line-height: 31px;"&gt;&lt;span style="font-family: 仿宋; font-size: 16px;"&gt;&lt;span style="font-family: 仿宋;"&gt;闽发改服价函〔&lt;/span&gt;&lt;span style="font-family: 仿宋;"&gt;2019〕278号、〔2020〕434号、〔2021〕364号&lt;/span&gt;&lt;/span&gt;&lt;/p&gt;&lt;/td&gt;&lt;/tr&gt; &lt;tr&gt;&lt;td width="120" style="padding: 0px 7px; border-left-width: 1px; border-left-color: windowtext; border-right-width: 1px; border-right-color: windowtext; border-top: none; border-bottom-width: 1px; border-bottom-color: windowtext;"&gt;&lt;p style="text-align: center; line-height: 31px;"&gt;&lt;span style="font-family: 仿宋; font-size: 16px;"&gt;七人间&lt;/span&gt;&lt;/p&gt;&lt;/td&gt; &lt;td width="275" style="padding: 0px 7px; border-left-width: 1px; border-left-color: windowtext; border-right-width: 1px; border-right-color: windowtext; border-top: none; border-bottom-width: 1px; border-bottom-color: windowtext;"&gt;&lt;p style="line-height: 31px;"&gt;&lt;span style="font-family: 仿宋; font-size: 16px;"&gt;550元/&lt;/span&gt;&lt;span style="font-family: 仿宋; font-size: 16px;"&gt;&lt;span style="font-family: 仿宋;"&gt;生&lt;/span&gt;&lt;span style="font-family: 仿宋;"&gt;·学年（&lt;/span&gt;&lt;/span&gt;&lt;span style="font-family: 仿宋; font-size: 16px;"&gt;含空调使用费）&lt;/span&gt;&lt;/p&gt;&lt;/td&gt; &lt;td width="208" style="padding: 0px 7px; border-left-width: 1px; border-left-color: windowtext; border-right-width: 1px; border-right-color: windowtext; border-top: none; border-bottom-width: 1px; border-bottom-color: windowtext;"&gt;&lt;p style="line-height: 31px;"&gt;&lt;span style="font-family: 仿宋; font-size: 16px;"&gt;&lt;span style="font-family: 仿宋;"&gt;闽价费〔&lt;/span&gt;&lt;span style="font-family: 仿宋;"&gt;2007〕75号、闽发改服价函〔2020〕434号&lt;/span&gt;&lt;/span&gt;&lt;/p&gt;&lt;/td&gt;&lt;/tr&gt;&lt;/tbody&gt;&lt;/table&gt; &lt;p style="text-indent: 32px; line-height: 31px;"&gt;&lt;span style="font-family: 仿宋; font-size: 16px;"&gt;&amp;nbsp;&lt;/span&gt;&lt;/p&gt; &lt;p style="text-indent: 40px; line-height: 32px;"&gt;&lt;span style="font-family: 仿宋; font-size: 20px;"&gt;&lt;span style="font-family: 仿宋;"&gt;代办费：教材费、军训服装费等代办费按学年据实结算，于学生毕业时多还少补。&lt;/span&gt; &amp;nbsp;&amp;nbsp;&lt;/span&gt;&lt;/p&gt; &lt;p style="line-height: 32px;"&gt;&lt;span style="font-family: 仿宋; font-size: 20px;"&gt;&amp;nbsp;&amp;nbsp;&amp;nbsp;&amp;nbsp;&lt;span style="font-family: 仿宋;"&gt;退费办法按&lt;/span&gt;&lt;/span&gt;&lt;span style="font-family: 仿宋; font-size: 20px;"&gt;&lt;span style="font-family: 仿宋;"&gt;闽价〔&lt;/span&gt;&lt;span style="font-family: 仿宋;"&gt;2005〕费435号&lt;/span&gt;&lt;/span&gt;&lt;span style="font-family: 仿宋; font-size: 20px;"&gt;文件执行。&lt;/span&gt;&lt;/p&gt; &lt;p style="text-indent: 40px; line-height: 33px;"&gt;&lt;strong&gt;&lt;span style="font-family: 仿宋; font-size: 20px;"&gt;&lt;span style="font-family: 仿宋;"&gt;第七条&lt;/span&gt; &amp;nbsp;&lt;span style="font-family: 仿宋;"&gt;颁发学历证书的学校名称及证书种类&lt;/span&gt;&lt;/span&gt;&lt;/strong&gt;&lt;/p&gt; &lt;p style="text-indent: 40px; line-height: 33px;"&gt;&lt;span style="font-family: 仿宋; font-size: 20px;"&gt;按教育部有关规定，符合条件的毕业生，将颁发国家承认的全日制大专学历毕业证书。颁发证书的学校名称为：福建艺术职业学院。&lt;/span&gt;&lt;/p&gt; &lt;p style="text-indent: 40px; line-height: 33px;"&gt;&lt;strong&gt;&lt;span style="font-family: 仿宋; font-size: 20px;"&gt;&lt;span style="font-family: 仿宋;"&gt;第八条&lt;/span&gt; &amp;nbsp;&lt;span style="font-family: 仿宋;"&gt;联系方式&lt;/span&gt;&lt;/span&gt;&lt;/strong&gt;&lt;/p&gt; &lt;p style="text-indent: 40px; line-height: 32px;"&gt;&lt;span style="font-family: 仿宋; font-size: 20px;"&gt;学校网址：&lt;/span&gt;&lt;a href="http://www.fjyszyxy.com/"&gt;&lt;span style="font-family: 仿宋; font-size: 20px;"&gt;http://www.fjyszyxy.com&lt;/span&gt;&lt;/a&gt;&lt;span style="font-family: 仿宋; font-size: 20px;"&gt;。&lt;/span&gt;&lt;/p&gt; &lt;p style="text-indent: 40px; line-height: 32px;"&gt;&lt;span style="font-family: 仿宋; font-size: 20px;"&gt;学校官方微信公众号：福建艺术职业学院、&lt;/span&gt;&lt;span style="font-family: 仿宋; font-size: 20px;"&gt;福建艺术职业学院&lt;/span&gt;&lt;span style="font-family: 仿宋; font-size: 20px;"&gt;招生办。&lt;/span&gt;&lt;/p&gt; &lt;p style="text-indent: 40px; line-height: 32px;"&gt;&lt;span style="font-family: 仿宋; font-size: 20px;"&gt;&lt;span style="font-family: 仿宋;"&gt;招生咨询&lt;/span&gt;&lt;span style="font-family: 仿宋;"&gt;QQ群号：670822007。&lt;/span&gt;&lt;/span&gt;&lt;/p&gt; &lt;p style="text-indent: 40px; line-height: 32px;"&gt;&lt;span style="font-family: 仿宋; font-size: 20px;"&gt;&lt;span style="font-family: 仿宋;"&gt;招生咨询电话：&lt;/span&gt;&lt;span style="font-family: 仿宋;"&gt;0591-38268178、38268198（传真）。&lt;/span&gt;&lt;/span&gt;&lt;/p&gt; &lt;p style="text-indent: 40px; line-height: 32px;"&gt;&lt;span style="font-family: 仿宋; font-size: 20px;"&gt;&lt;span style="font-family: 仿宋;"&gt;监督举报电话：&lt;/span&gt;&lt;span style="font-family: 仿宋;"&gt;0591-38268026。&lt;/span&gt;&lt;/span&gt;&lt;/p&gt; &lt;p style="text-indent: 40px; line-height: 32px;"&gt;&lt;strong&gt;&lt;span style="font-family: 仿宋; font-size: 20px;"&gt;&lt;span style="font-family: 仿宋;"&gt;第九条&lt;/span&gt; &amp;nbsp;&lt;span style="font-family: 仿宋;"&gt;其它&lt;/span&gt;&lt;/span&gt;&lt;/strong&gt;&lt;/p&gt; &lt;p style="text-indent: 40px; line-height: 33px;"&gt;&lt;span style="font-family: 仿宋; font-size: 20px;"&gt;1&lt;/span&gt;&lt;span style="font-family: 仿宋; font-size: 20px;"&gt;.&lt;/span&gt;&lt;span style="font-family: 仿宋; font-size: 20px;"&gt;学校以往有关招生工作的政策、规定如与本章程相冲突，以本章程为准；本章程若有与国家或上级有关政策不一致之处，以国家和上级有关政策为准。&lt;/span&gt;&lt;/p&gt; &lt;p style="text-indent: 40px; line-height: 33px;"&gt;&lt;span style="font-family: 仿宋; font-size: 20px;"&gt;2&lt;/span&gt;&lt;span style="font-family: 仿宋; font-size: 20px;"&gt;.&lt;/span&gt;&lt;span style="font-family: 仿宋; font-size: 20px; text-indent: 40px; text-wrap: wrap;"&gt;学&lt;/span&gt;&lt;span style="font-family: 仿宋; font-size: 20px;"&gt;校不委托任何团体和个人代理招生工作，也不举办任何形式与高职分类招考有关的辅导班或补习班。对以我校名义进行非法招生宣传等活动的机构或个人，我校保留依法追究其责任的权利。&lt;/span&gt;&lt;/p&gt; &lt;p style="text-indent: 40px; line-height: 33px;"&gt;&lt;span style="font-family: 仿宋; font-size: 20px;"&gt;3&lt;/span&gt;&lt;span style="font-family: 仿宋; font-size: 20px;"&gt;.&lt;/span&gt;&lt;span style="font-family: 仿宋; font-size: 20px;"&gt;本章程由福建艺术职业学院招生办公室负责解释。&lt;/span&gt;&lt;strong&gt;&lt;span style="font-family: 仿宋; font-size: 20px;"&gt;&amp;nbsp;&amp;nbsp;&lt;/span&gt;&lt;/strong&gt;&lt;/p&gt; &lt;p style="text-indent: 40px; line-height: 33px;"&gt;&lt;strong&gt;&lt;span style="font-family: 仿宋; font-size: 20px;"&gt;&amp;nbsp;&amp;nbsp;&amp;nbsp;&amp;nbsp;&amp;nbsp;&amp;nbsp;&amp;nbsp;&amp;nbsp;&amp;nbsp;&amp;nbsp;&amp;nbsp;&amp;nbsp;&amp;nbsp;&amp;nbsp;&amp;nbsp;&amp;nbsp;&amp;nbsp;&amp;nbsp;&amp;nbsp;&amp;nbsp;&amp;nbsp;&lt;/span&gt;&lt;/strong&gt;&lt;span style="font-family: 仿宋; font-size: 20px;"&gt;&amp;nbsp;&amp;nbsp;&amp;nbsp;&amp;nbsp;&amp;nbsp;&amp;nbsp;&amp;nbsp;&amp;nbsp;&amp;nbsp;&lt;/span&gt;&lt;/p&gt; &lt;p style="line-height: 33px;"&gt;&lt;span style="font-family: 仿宋; font-size: 20px;"&gt;&amp;nbsp;&lt;/span&gt;&lt;/p&gt; &lt;p style="text-indent: 380px; line-height: 33px;"&gt;&lt;span style="font-family: 仿宋; font-size: 20px;"&gt;福建艺术职业学院&lt;/span&gt;&lt;/p&gt; &lt;p style="text-indent: 40px; line-height: 33px;"&gt;&lt;span style="font-family: 仿宋; font-size: 20px;"&gt;&amp;nbsp;&amp;nbsp;&amp;nbsp;&amp;nbsp;&amp;nbsp;&amp;nbsp;&amp;nbsp;&amp;nbsp;&amp;nbsp;&amp;nbsp;&amp;nbsp;&amp;nbsp;&amp;nbsp;&amp;nbsp;&amp;nbsp;&amp;nbsp;&amp;nbsp;&amp;nbsp;&amp;nbsp;&amp;nbsp;&amp;nbsp;&amp;nbsp;&amp;nbsp;&amp;nbsp;&amp;nbsp;&amp;nbsp;&amp;nbsp;&amp;nbsp;&amp;nbsp;&amp;nbsp;&amp;nbsp;&amp;nbsp;&amp;nbsp;&amp;nbsp;&amp;nbsp;&lt;span style="font-family: 仿宋;"&gt;2024年3月26日&lt;/span&gt;&lt;/span&gt;&lt;/p&gt; &lt;p&gt;&lt;br&gt;&lt;/p&gt;</t>
  </si>
  <si>
    <t>2362</t>
  </si>
  <si>
    <t>湖北艺术职业学院</t>
  </si>
  <si>
    <t>,舞蹈表演,艺术设计,音像技术</t>
  </si>
  <si>
    <t>湖北艺术职业学院2024年高职招生章程</t>
  </si>
  <si>
    <t xml:space="preserve">                                                  &lt;p&gt;湖北艺术职业学院2024年高职招生章程&lt;/p&gt; &lt;p&gt;&lt;br&gt;&lt;/p&gt; &lt;p&gt;一、学校全称：湖北艺术职业学院&amp;nbsp;&amp;nbsp;&lt;/p&gt; &lt;p&gt;湖北招生代码：C535&lt;/p&gt; &lt;p&gt;二、学校地址：湖北省武汉市洪山区虎泉街126号&lt;/p&gt; &lt;p&gt;湖北省武汉市洪山区武珞路694号&lt;/p&gt; &lt;p&gt;三、办学性质：国有公办&lt;/p&gt; &lt;p&gt;四、办学层次：专科（高职）&lt;/p&gt; &lt;p&gt;五、学校概况&lt;/p&gt; &lt;p&gt;湖北艺术职业学院创建于1958年，原名湖北省戏曲学校，1988年更名湖北省艺术学校，先后被评为省级和国家级重点中专。历经省艺校、省文艺干校、省电影学校和省艺术研究院三校一院合并，2003年经湖北省人民政府批准正式升格为独立的湖北艺术职业学院。&lt;/p&gt; &lt;p&gt;学院现有音乐学院、舞蹈学院、设计学院、戏曲学院、传媒学院、艺术教育学院、旅游学院、人文与社科学院、继续教育学院等9个学院，共开设有28个高职专业，形成了以表演专业为龙头，文化服务等非表演类专业协调发展的优势专业群。&lt;/p&gt; &lt;p&gt;学院坚持立德树人，质量立校，积极拓展适应区域社会经济发展和社会文化需求的新型专业。其中，舞蹈表演和戏曲表演为中央财政支特的重点专业；音乐表演（湖北民歌）、戏曲表演和舞蹈表演（中国舞）是国家级民族文化传承与创新示范专业点；舞蹈表演、音乐表演是湖北省品牌专业；戏剧影视表演是湖北省特色专业；艺术教育和学前教育为国控专业；音乐表演、戏剧影视表演、人物形象设计三个专业为国家级骨干专业。“湖北民间舞技能大师工作室”为国家级技能大师工作室，“艺术类‘双师型’教师培训基地”为国家级双师型教师培训基地。&lt;/p&gt; &lt;p&gt;2022年，学院获批成为湖北省高水平高职院校建设单位，“音乐艺术”、“舞蹈表演”两个专业群获批湖北省高水平专业群建设立项。&lt;/p&gt; &lt;p&gt;六、招生计划及专业&lt;/p&gt; &lt;p&gt;2024年招生计划、招生专业以各省（市、自治区）招生主管部门公布为准。&lt;/p&gt; &lt;p&gt;七、录取原则&lt;/p&gt; &lt;p&gt;1、招生对象为参加2024年全国普通高等学校招生考试的考生。招生录取工作严格执行各省招生委员会划定的各批次录取分数线和有关政策规定。对于平行志愿投档的省份，学院按照分数优先、遵循志愿的原则进行录取。对于非平行志愿投档的省份，学院按照志愿优先、结合分数的原则进行录取。录取专业遵循考生填报志愿，从高分到低分择优录取，当第一志愿专业不能满足的考生，按其第二志愿专业录取，仍不能满足按第三志愿专业录取，依此类推。所有专业均不能满足填报志愿，又不服从专业调剂的考生，将予以退档处理。&lt;/p&gt; &lt;p&gt;&amp;nbsp; &amp;nbsp; 2、各专业无外语语种要求，非英语语种考生录取到本校，进校后均以英语为第一外语安排教学。&lt;/p&gt; &lt;p&gt;3、身体健康状况要求：所有专业的体检要求按照国家有关部委联合印发的《普通高等学校招生体检工作指导意见》执行。各专业无男女比例限制。&lt;/p&gt; &lt;p&gt;4、湖北省单独招生专业的考生须参加我院单独组织的文化考试和专业技能考试，按综合成绩从高分到低分录取，综合成绩＝文化成绩+专业技能成绩。&lt;/p&gt; &lt;p&gt;5、湖北省艺术类考生须参加湖北省艺术类专业统考，专业和文化成绩均达到湖北省录取控制分数线的情况下，按综合成绩从高分到低分录取，各专业综合成绩计算方法按湖北省招生政策严格执行。&lt;/p&gt; &lt;p&gt;6、湖北省技能高考的考生，达到湖北省录取控制分数线的情况下，按综合成绩从高分到低分录取，综合成绩计算方法按湖北省招生政策严格执行。&lt;/p&gt; &lt;p&gt;7、外省艺术类专业的考生应达到所在省份专业统考专科合格控制线，文化成绩达到所在省招生委员会划定的录取控制分数线，录取规则按各省招生政策严格执行。&lt;/p&gt; &lt;p&gt;8、首选科目物理类、首选科目历史类专业根据各省招生委员会划定的批次录取分数线，按高考成绩从高分到低分录取。&lt;/p&gt; &lt;p&gt;八、颁发的毕业证书&lt;/p&gt; &lt;p&gt;学生学业期满，成绩合格，由学院颁发国家承认的普通高等教育专科毕业证书。&lt;/p&gt; &lt;p&gt;九、收费标准及奖助措施&lt;/p&gt; &lt;p&gt;学校收费执行湖北省物价局核定的项目与标准。艺术类专业学费每学年6500元；普通类专业学费每学年5000元。&lt;/p&gt; &lt;p&gt;学校按照国家资助政策已建立国家奖学金、国家励志奖学金、国家助学金、生源地信用助学贷款、服兵役国家教育资助、勤工助学、困难补助等多种形式有机结合的高校家庭经济困难学生资助政策体系。家庭经济困难学生考入我校，可通过学校开设的“绿色通道”按时报到，入校后，学校对其家庭经济困难情况进行核实，采取不同措施给予适当资助。&lt;/p&gt; &lt;p&gt;十、其它&lt;/p&gt; &lt;p&gt;新生入学三个月内，学校进行全面入学资格复查。凡发现有弄虚作假者，严格按照有关规定处理，直至取消入学资格。&lt;/p&gt; &lt;p&gt;十一、招生咨询联系方式&lt;/p&gt; &lt;p&gt;1、联系地址：湖北省武汉市洪山区武珞路694号/湖北艺术职业学院招生处&lt;/p&gt; &lt;p&gt;2、联系电话：027-87563259&lt;/p&gt; &lt;p&gt;3、纪检监督电话：027-87564086&amp;nbsp;&amp;nbsp;&lt;/p&gt; &lt;p&gt;4、学院网址：https://www.hca.edu.cn&lt;/p&gt; &lt;p&gt;&lt;br&gt;&lt;/p&gt;                     </t>
  </si>
  <si>
    <t>2644</t>
  </si>
  <si>
    <t>上海海事职业技术学院</t>
  </si>
  <si>
    <t>,航海技术,国际航运业务管理,轮机工程技术</t>
  </si>
  <si>
    <t>该招生简章中没有明确提到任何专业的具体要求，因此返回为空。</t>
  </si>
  <si>
    <t>上海海事职业技术学院2024普通高等学校全国统考招生章程</t>
  </si>
  <si>
    <t xml:space="preserve">                                                  &lt;table&gt;  &lt;tbody&gt;   &lt;tr&gt;    &lt;td width="623" colspan="4"&gt;&lt;p&gt;2024年上海市普通高等学校全国统考招生章程&lt;/p&gt;&lt;p&gt;（秋季统一高考）&lt;/p&gt;&lt;/td&gt;   &lt;/tr&gt;   &lt;tr&gt;    &lt;td width="245" colspan="3"&gt;&lt;p&gt;&lt;strong&gt;一、院校全称&lt;/strong&gt;&lt;/p&gt;&lt;/td&gt;    &lt;td width="378"&gt;&lt;p&gt;上海海事职业技术学院&lt;/p&gt;&lt;/td&gt;   &lt;/tr&gt;   &lt;tr&gt;    &lt;td width="245" colspan="3"&gt;&lt;p&gt;&lt;strong&gt;二、就读校址&lt;/strong&gt;&lt;/p&gt;&lt;/td&gt;    &lt;td width="378"&gt;&lt;p&gt;上海市浦东新区源深路158号&lt;/p&gt;&lt;/td&gt;   &lt;/tr&gt;   &lt;tr&gt;    &lt;td width="245" colspan="3"&gt;&lt;p&gt;&lt;strong&gt;三、层次&lt;/strong&gt;&lt;/p&gt;&lt;/td&gt;    &lt;td width="378"&gt;&lt;p&gt;□ 本科 &amp;nbsp;☑&amp;nbsp;专科&lt;/p&gt;&lt;/td&gt;   &lt;/tr&gt;   &lt;tr&gt;    &lt;td width="245" colspan="3"&gt;&lt;p&gt;&lt;strong&gt;四、办学类型&lt;/strong&gt;&lt;/p&gt;&lt;/td&gt;    &lt;td width="378"&gt;&lt;p&gt;☑&amp;nbsp;普通高等学校 □ 成人高等学校&lt;/p&gt;&lt;p&gt;☑&amp;nbsp;公办高等学校 □ 民办高等学校 □ 独立学院&lt;/p&gt;&lt;p&gt;□ 高等专科学校 ☑&amp;nbsp;高等职业技术学校&lt;/p&gt;&lt;/td&gt;   &lt;/tr&gt;   &lt;tr&gt;    &lt;td width="118" rowspan="2"&gt;&lt;p&gt;&lt;strong&gt;五、颁发学历证书的院校名称及证书种类&lt;/strong&gt;&lt;/p&gt;&lt;/td&gt;    &lt;td width="126" colspan="2"&gt;&lt;p&gt;&lt;strong&gt;院校名称&lt;/strong&gt;&lt;/p&gt;&lt;/td&gt;    &lt;td width="378"&gt;&lt;p&gt;上海海事职业技术学院&lt;/p&gt;&lt;/td&gt;   &lt;/tr&gt;   &lt;tr&gt;    &lt;td width="126" colspan="2"&gt;&lt;p&gt;&lt;strong&gt;证书种类&lt;/strong&gt;&lt;/p&gt;&lt;/td&gt;    &lt;td width="378"&gt;&lt;p&gt;修学期满，符合毕业要求，颁发上海海事职业技术学院专科毕业证书。&lt;/p&gt;&lt;/td&gt;   &lt;/tr&gt;   &lt;tr&gt;    &lt;td width="245" colspan="3"&gt;&lt;p&gt;&lt;strong&gt;六、院校招生管理机构&lt;/strong&gt;&lt;/p&gt;&lt;/td&gt;    &lt;td width="378"&gt;&lt;p&gt;招生工作领导小组是我校招生工作的最高决策机构，统一领导学校招生工作；招生办公室是我校组织和实施招生工作的常设机构，负责学校秋季统一招生的日常工作；招生监察小组是我校招生工作纪检监察机构。&lt;/p&gt;&lt;/td&gt;   &lt;/tr&gt;   &lt;tr&gt;    &lt;td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width="245" colspan="3"&gt;&lt;p&gt;&lt;strong&gt;八、预留计划数及使用办法&lt;/strong&gt;&lt;/p&gt;&lt;/td&gt;    &lt;td width="378"&gt;&lt;p&gt;无&lt;/p&gt;&lt;/td&gt;   &lt;/tr&gt;   &lt;tr&gt;    &lt;td width="245" colspan="3"&gt;&lt;p&gt;&lt;strong&gt;九、专业教学培养&lt;/strong&gt;&lt;/p&gt;&lt;p&gt;&lt;strong&gt;使用外语语种&lt;/strong&gt;&lt;/p&gt;&lt;/td&gt;    &lt;td width="378"&gt;&lt;p&gt;入学外语考试语种无限制；入学后所有专业教学外语语种为英语。&lt;/p&gt;&lt;/td&gt;   &lt;/tr&gt;   &lt;tr&gt;    &lt;td width="245" colspan="3"&gt;&lt;p&gt;&lt;strong&gt;十、身体健康状况要求&lt;/strong&gt;&lt;/p&gt;&lt;/td&gt;    &lt;td width="378"&gt;&lt;p&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td&gt;   &lt;/tr&gt;   &lt;tr&gt;    &lt;td width="245" colspan="3"&gt;&lt;p&gt;&lt;strong&gt;十一、录取规则&lt;/strong&gt;&lt;/p&gt;&lt;/td&gt;    &lt;td width="378"&gt;&lt;p&gt;一、依据普通高等学校招生全国统一考试（秋季统一考试）成绩录取的规则：&lt;/p&gt;&lt;p&gt;1.&amp;nbsp;省级招办按我校在当地的招生计划数和投档比例将报考我校的生源从高分到低分（含加分）进行投档。具体的投档比例由我校根据各省市实际生源情况确定。按照平行志愿投档的批次，原则上投档比例不超过105%。&lt;/p&gt;&lt;p&gt;2.&amp;nbsp;进档后，不设专业级差,按专业志愿优先排序进行录取，专业录取时如有同分,按数学、外语、语文顺序依次比较,择优录取。&lt;/p&gt;&lt;p&gt;3.&amp;nbsp;政策性加分在专业录取时计入总分。&lt;/p&gt;&lt;p&gt;4.&amp;nbsp;对达到我校最低录取分数线但未进入专业志愿、且愿意服从所有专业调剂的考生作调剂录取，随机调录到录取计划未满的专业，不服从专业调剂的考生，将予以退档。&lt;/p&gt;&lt;p&gt;5. 录取依据的总分的组成规则执行当地省招办的录取总分。&lt;/p&gt;&lt;p&gt;二、在平行志愿批次生源不足时，省级招办可在同批次录取控制分数线上，按招生计划剩余数的100%进行投档；若生源仍不足，我校将剩余的招生计划放弃。&lt;/p&gt;&lt;p&gt;三、高考改革有关省市的录取规则和程序以省级招办规定为准。&lt;/p&gt;&lt;/td&gt;   &lt;/tr&gt;   &lt;tr&gt;    &lt;td width="131" colspan="2" rowspan="2"&gt;&lt;p&gt;&lt;strong&gt;十二、收费标准&lt;/strong&gt;&lt;/p&gt;&lt;/td&gt;    &lt;td width="113"&gt;&lt;p&gt;&lt;strong&gt;学费标准&lt;/strong&gt;&lt;/p&gt;&lt;/td&gt;    &lt;td width="378"&gt;&lt;p&gt;7500元/年 收费依据:（沪价行[2000]120号）&lt;/p&gt;&lt;/td&gt;   &lt;/tr&gt;   &lt;tr&gt;    &lt;td width="113"&gt;&lt;p&gt;&lt;strong&gt;住宿费标准&lt;/strong&gt;&lt;/p&gt;&lt;/td&gt;    &lt;td width="378"&gt;&lt;p&gt;1000元/年 收费依据：（沪价费[2003]56号、沪教委财[2012]118号）&lt;/p&gt;&lt;/td&gt;   &lt;/tr&gt;   &lt;tr&gt;    &lt;td width="245" colspan="3"&gt;&lt;p&gt;&lt;strong&gt;十三、资助政策&lt;/strong&gt;&lt;/p&gt;&lt;/td&gt;    &lt;td width="378"&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学生学期奖学金。我校承诺：确保被本校录取的学生不因家庭经济困难而辍学。&lt;/p&gt;&lt;/td&gt;   &lt;/tr&gt;   &lt;tr&gt;    &lt;td width="245" colspan="3"&gt;&lt;p&gt;&lt;strong&gt;十四、监督机制及举报电话&lt;/strong&gt;&lt;/p&gt;&lt;/td&gt;    &lt;td width="378"&gt;&lt;p&gt;按照招生“阳光工程”的统一要求，我校秋季统一考试招生全程接受本校纪委监察处监督。&lt;/p&gt;&lt;p&gt;监督电话：021-50582373&lt;/p&gt;&lt;p&gt;接待时间：工作日9:00—11:30&amp;nbsp;13:00—15:30&lt;/p&gt;&lt;/td&gt;   &lt;/tr&gt;   &lt;tr&gt;    &lt;td width="245" colspan="3"&gt;&lt;p&gt;&lt;strong&gt;十五、网址及联系电话&lt;/strong&gt;&lt;/p&gt;&lt;/td&gt;    &lt;td width="378"&gt;&lt;p&gt;学校官网：www.sma.edu.cn&lt;/p&gt;&lt;p&gt;咨询电话：021-58317836&lt;/p&gt;&lt;p&gt;接待时间：工作日9:00—11:30&amp;nbsp;13:00—15:30&lt;/p&gt;&lt;/td&gt;   &lt;/tr&gt;   &lt;tr&gt;    &lt;td width="245" colspan="3"&gt;&lt;p&gt;&lt;strong&gt;十六、其他须知&lt;/strong&gt;&lt;/p&gt;&lt;/td&gt;    &lt;td width="378"&gt;&lt;br&gt;&lt;/td&gt;   &lt;/tr&gt;  &lt;/tbody&gt; &lt;/table&gt; &lt;p&gt;&lt;br&gt;&lt;/p&gt;                     </t>
  </si>
  <si>
    <t>2793</t>
  </si>
  <si>
    <t>安徽黄梅戏艺术职业学院</t>
  </si>
  <si>
    <t>高速铁路客运服务#女生净身高160cm及以上,男生净身高170cm及以上,体型匀称,无O型腿型、X型腿型、无纹身,身体裸露部分无明显疤痕</t>
  </si>
  <si>
    <t>安徽黄梅戏艺术职业学院2024年招生章程</t>
  </si>
  <si>
    <t>&lt;p&gt;一、学校全称：安徽黄梅戏艺术职业学院&lt;/p&gt; &lt;p&gt;二、办学层次：高职（专科）&lt;/p&gt; &lt;p&gt;三、办学类型：公办普通高等职业学校&lt;/p&gt; &lt;p&gt;四、办学地址：安徽省安庆市宜秀区北部新城凤鸣路8号&lt;/p&gt; &lt;p&gt;五、录取规则及要求：&lt;/p&gt; &lt;p&gt;依据教育部最新颁布的《教育部关于做好普通高等学校招生工作的通知》，本着公开、公平、公正的原则，择优录取。&lt;/p&gt; &lt;p&gt;1．执行安徽省高等学校招生委员会、安徽省教育厅等相关省教育部门颁布的有关规定。&lt;/p&gt; &lt;p&gt;2．按志愿优先原则分配专业。第一专业志愿按照考生的投档分从高分到低分依次录取；若考生第一专业志愿无法满足，则第二专业志愿按照考生的投档分从高分到低分依次录取；依此类推，进行后续专业志愿录取。若考生的投档分无法满足所有填报的专业志愿，若服从专业调剂，由学校调剂到相应有空余计划的专业，若不服从专业调剂，则作退档处理。&lt;span style="text-indent: 32px; text-wrap: wrap;"&gt;以院校专业组为填报单位的志愿，只能在同一院校专业组内调剂。&lt;/span&gt;&lt;/p&gt; &lt;p&gt;3．艺术类专业的考生须参加各省统一组织的专业考试。录取时，考生的文化课、专业课成绩均须达到各省规定的最低分数线，再根据分数优先的原则，按综合分由高分到低分录取。&lt;/p&gt; &lt;p&gt;4．对享受加分政策的考生，可按相关省（自治区、直辖市）招生办的规定加分提档。&lt;/p&gt; &lt;p&gt;5．高速铁路客运服务专业报考要求：女生净身高：160cm及以上,男生净身高170cm及以上,体型匀称，无O型腿型、X型腿型、无纹身，身体裸露部分无明显疤痕。&lt;/p&gt; &lt;p&gt;6．录取时，无男女生比例限制。&lt;/p&gt; &lt;p&gt;7．身体健康状况要求：符合教育部颁发的《普通高等学校招生体检工作指导意见》的有关规定。&lt;/p&gt; &lt;p&gt;8.&amp;nbsp;新生报到入学后，学校在三个月内进行入学资格复查。经复查不合格者，学校将视不同情况予以处理，直至取消入学资格。凡发现弄虚作假者，即取消其入学资格，并报生源所在省(自治区、直辖市)招生办公室。&lt;/p&gt; &lt;p&gt;六、颁发证书：在校学生修完专业所规定的课程，考试合格者，颁发安徽黄梅戏职业学院普通高等学校毕业证书。&lt;/p&gt; &lt;p&gt;七、学费标准：严格按皖价费〔2006〕240号文件标准执行。收费标准如有变更，以学费审定部门核准的最新收费标准执行。艺术类专业每生每学年6500元，非艺术类专业每生每学年3500元。&lt;/p&gt; &lt;p&gt;八、联系方式：0556-5512811&amp;nbsp; 5522142&amp;nbsp;&amp;nbsp;18955690670&lt;/p&gt; &lt;p&gt;&amp;nbsp;&amp;nbsp;传真：0556-5512359&lt;/p&gt; &lt;p&gt;&amp;nbsp; &amp;nbsp;网址：https://www.hmxxy.edu.cn。&lt;/p&gt; &lt;p&gt;&lt;br&gt;&lt;/p&gt;</t>
  </si>
  <si>
    <t>2248</t>
  </si>
  <si>
    <t>河南推拿职业学院</t>
  </si>
  <si>
    <t>洛阳市</t>
  </si>
  <si>
    <t>410300000000</t>
  </si>
  <si>
    <t>,针灸推拿</t>
  </si>
  <si>
    <t>针灸推拿#除视力残疾外其他残疾类型不予录取</t>
  </si>
  <si>
    <t>河南推拿职业学院2024年招生章程</t>
  </si>
  <si>
    <t xml:space="preserve">                                                  &lt;p&gt;河南推拿职业学院2024年招生章程&lt;/p&gt; &lt;p&gt;&amp;nbsp;&lt;/p&gt; &lt;p&gt;第一章 总则&lt;/p&gt; &lt;p&gt;为全面贯彻执行教育部实施招生阳光工程的精神，做好2024年招生工作，维护学院和广大考生的合法权益，为广大考生提供精准信息服务，根据《中华人民共和国教育法》、《中华人民共和国高等教育法》、《教育部关于做好2024年普通高校招生工作的通知》（教学〔2024〕2 号）等法律、法规和有关文件规定，特制定本章程。&lt;/p&gt; &lt;p&gt;&lt;strong&gt;第一条&lt;/strong&gt;&amp;nbsp;本章程适用于河南推拿职业学院普通高职招生工作。&lt;/p&gt; &lt;p&gt;&lt;strong&gt;第二条&lt;/strong&gt;&amp;nbsp;学院招生工作贯彻公开、公平、公正的原则，全面考核、综合评价、择优录取。&lt;/p&gt; &lt;p&gt;&lt;strong&gt;第三条&lt;/strong&gt;&amp;nbsp;学院招生工作接受纪检部门、考生、新闻媒体和社会各界的监督。&lt;/p&gt; &lt;p&gt;第二章 学院概况&lt;/p&gt; &lt;p&gt;&lt;strong&gt;第四条&lt;/strong&gt;&amp;nbsp;学院全称：河南推拿职业学院&lt;/p&gt; &lt;p&gt;&lt;strong&gt;第五条&lt;/strong&gt;&amp;nbsp;学院国标代码：14382 河南省招生代码：6381&lt;/p&gt; &lt;p&gt;&lt;strong&gt;第六条&lt;/strong&gt;&amp;nbsp;办学地点: 河南省洛阳市洛龙区学府街10号&lt;/p&gt; &lt;p&gt;&lt;strong&gt;第七条&lt;/strong&gt;&amp;nbsp;办学性质：公办&lt;/p&gt; &lt;p&gt;&lt;strong&gt;第八条&lt;/strong&gt;&amp;nbsp;办学层次：专科&lt;/p&gt; &lt;p&gt;&lt;strong&gt;第九条&lt;/strong&gt;&amp;nbsp;学院概况：&lt;/p&gt; &lt;p&gt;河南推拿职业学院是公办全日制普通高等职业院校，是河南省职业教育特色院校，主要培养适应中医药卫生健康事业发展需要的高等技能型人才。&lt;/p&gt; &lt;p&gt;学院占地近400亩，在校生6000余名，环境优美，教学楼、实验楼、学生公寓楼、体育场、附属医院等教学生活设施完备，图书馆藏资源丰富。学院师资力量雄厚，现有高级专业技术人员100多名，省级学科带头人、骨干教师、优秀教师、行业协会知名专家等40余名，涌现出了“感动中原”年度教育人物王建华、硕士研究生导师宋朝功等一批名师、名医。近年来，学院教师先后主持编写了一整套全国高职统编及校本教材，出版学术专著50余部，荣获省、市级教学科研成果奖60余项，获国家实用新型发明专利多项，自主开发了具有知识产权的与针灸推拿专业教材配套使用的一整套手法实训视频教程，具有较高的教科研水平。&lt;/p&gt; &lt;p&gt;学院开设有针灸推拿、中医骨伤、中医学、护理、康复治疗技术、中药学、中医养生保健、中医康复技术、婴幼儿托育服务与管理、智慧健康养老服务与管理、药品经营与管理等专业，生源遍布全国各省、市、自治区。&lt;/p&gt; &lt;p&gt;建校以来，学院秉承“以人为本、承古创新、突出技能、注重质量”的办学理念，为社会培养了数以万计的医疗卫生专业人才。他们以良好的职业道德、扎实的专业技能，稳固立足于北京、上海、广州、深圳、杭州等城市的医疗保健服务行业，深受县域医疗机构的好评和社会欢迎，毕业生长期供不应求。&lt;/p&gt; &lt;p&gt;学院积极推动中医文化的国际传播，展示中华传统文化的独特魅力，先后与瑞士、意大利、俄罗斯、新加坡等国家及香港、台湾地区开展学术交流和项目合作，接待了数十个国家的学术代表团参观考察，为中医走向世界起了重要的推动作用。&lt;/p&gt; &lt;p&gt;近年来，学院先后荣获“全国教育系统先进集体”、“河南省文明校园标兵”、“河南省职业教育特色院校”、“河南省高等教育教学工作先进集体”、“河南省卫生先进单位”等荣誉称号。&lt;/p&gt; &lt;p&gt;&amp;nbsp;第三章 组织机构及职责&lt;/p&gt; &lt;p&gt;&lt;strong&gt;第十条&lt;/strong&gt;&amp;nbsp;学院设招生工作领导小组，党委书记韦保新、院长陈相新任组长，领导招生全部工作。&lt;/p&gt; &lt;p&gt;&lt;strong&gt;第十一条&lt;/strong&gt;&amp;nbsp;学院招生就业处具体负责学院普通专科招生的日常工作。&lt;/p&gt; &lt;p&gt;&lt;strong&gt;第十二条&lt;/strong&gt;&amp;nbsp;学院设招生监督工作领导小组，负责对招生工作实施监督。&lt;/p&gt; &lt;p&gt;第四章 招生计划&lt;/p&gt; &lt;p&gt;&lt;strong&gt;第十三条&lt;/strong&gt;&amp;nbsp;按照省教育厅核准的招生计划，结合学院的办学条件、发展定位、各专业就业状况等制定本年度分省分专业计划。&lt;/p&gt; &lt;p&gt;&lt;strong&gt;第十四条&lt;/strong&gt;&amp;nbsp;在各省、自治区、直辖市的招生专业计划以各省、自治区、直辖市招生委员会公布为准。&lt;/p&gt; &lt;p&gt;&lt;strong&gt;第十五条&lt;/strong&gt;&amp;nbsp;计划公布形式：招生计划主要有两个公布渠道：一是由有关省（直辖市、自治区）招生管理部门按规定的方式向社会公布；二是由学院通过招生简章、官方网站、官方微信公众号等形式向社会公布。&lt;/p&gt; &lt;p&gt;第五章 录取规则&lt;/p&gt; &lt;p&gt;&lt;strong&gt;第十六条&lt;/strong&gt;&amp;nbsp;录取工作在各省、直辖市、自治区招生委员会统一组织下进行，执行教育部“学校负责，招办监督”的规定。&lt;/p&gt; &lt;p&gt;&lt;strong&gt;第十七条&lt;/strong&gt;&amp;nbsp;录取原则&lt;/p&gt; &lt;p&gt;1.本着公平、公正、公开和德、智、体全面衡量的原则择优录取。&lt;/p&gt; &lt;p&gt;2.进档考生专业安排原则：对进档考生的专业安排，结合各专业的录取条件，实行“专业清”的办法予以录取。即对于进档考生，根据考生的专业志愿先后次序，按照高考成绩从高分到低分择优录取，在总分相同的情况下，依次比较语文、英语、数学。当某考生所有专业志愿均不能满足时，服从专业调剂的考生，将其调剂录取到计划未满的专业。&lt;/p&gt; &lt;p&gt;&lt;strong&gt;第十八条&lt;/strong&gt;&amp;nbsp;退档原则：对招生专业计划录满且不服从专业调剂或身体健康原因不能满足《普通高等学校招生体检工作指导意见》录取条件的考生，学院给予退档。&lt;/p&gt; &lt;p&gt;&lt;strong&gt;第十九条&lt;/strong&gt;&amp;nbsp;体检标准：按照教育部和卫生部等部门制定的《普通高等学校招生体检工作指导意见》和有关补充规定执行。学院针灸推拿专业除视力残疾外，其他残疾类型不予录取。&lt;/p&gt; &lt;p&gt;&lt;strong&gt;第二十条&lt;/strong&gt;&amp;nbsp;学院不委托也不允许任何中介机构或个人介入学院招生工作。河南考生录取结果在河南省教育考试院网站查询，外省考生在各省教育考试院网上查询录取结果。学院网站适时公布录取结果。&lt;/p&gt; &lt;p&gt;第六章 其他&lt;/p&gt; &lt;p&gt;&lt;strong&gt;第二十一条&lt;/strong&gt;&amp;nbsp;学费、住宿费收费标准：收费标准执行河南省物价部门统一核定的标准。&lt;/p&gt; &lt;p&gt;学费：医学类为4800元/生&amp;amp;middot;年；文科类为3700元/生&amp;amp;middot;年；理工类4200元/生&amp;amp;middot;年。&lt;/p&gt; &lt;p&gt;住宿费暂定600元/生&amp;amp;middot;年，如遇政策调整，按政府最新政策执行。&lt;/p&gt; &lt;p&gt;&lt;strong&gt;第二十二条&lt;/strong&gt;&amp;nbsp;新生报到：已录取的新生按照录取通知书规定时间报到。不能按时报到的已录取考生，应向学院提出书面申请，经同意方可延期报到；对未经学院同意不按时报到的考生，视为自行放弃入学资格；根据教育部有关规定，自行放弃入学资格的考生信息，将上报生源所在省级招办，报教育部备案。&lt;/p&gt; &lt;p&gt;&lt;strong&gt;第二十三条&lt;/strong&gt;&amp;nbsp;颁发学历证书的学校名称和证书种类：学历证书由国家教育部统一电子注册，颁发学校为河南推拿职业学院。其内容为：姓名、性别、出生日期、学习起止年月；专业、学制、层次、毕（结）业；学习形式（普通全日制）；照片及学院印章、院长签名；发证日期及证书编号，证件种类为普通高等学校学历证书。&lt;/p&gt; &lt;p&gt;&lt;strong&gt;第二十四条&lt;/strong&gt;&amp;nbsp;奖励和资助政策：&lt;/p&gt; &lt;p&gt;学院根据各类奖助学金评定办法，依据评定标准和结果，发放相应奖助学金。&lt;/p&gt; &lt;p&gt;1.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lt;/p&gt; &lt;p&gt;2.助学贷款：家庭经济困难的学生入学后可向高校申请高校国家助学贷款，也可在入学前到生源所在地县（区）学生资助管理中心申请生源地信用助学贷款。每生每年最高可申请助学贷款16000元。&lt;/p&gt; &lt;p&gt;3.奖学金：对各方面表现特别突出的学生可申请国家奖学金，奖励标准为每生每年8000元；家庭经济困难的品学兼优学生可申请国家励志奖学金, 奖励标准为每生每年5000元。学校学业奖学金，根据成绩评定，分为一、二、三等，奖励标准分别为每生每年1500元、1000元和600元。&lt;/p&gt; &lt;p&gt;4.助学金：家庭经济困难的学生可申请国家助学金，资助标准按困难程度确定，平均资助标准为每生每年3300元；退役士兵均可享受本专科生国家助学金，每生每年3300元。&lt;/p&gt; &lt;p&gt;5.勤工助学：学校设有勤工助学岗位，优先安排家庭特别困难的学生上岗，学生通过劳动改善学习和生活条件。&lt;/p&gt; &lt;p&gt;&lt;strong&gt;第二十五条&lt;/strong&gt;&amp;nbsp;其他：&lt;/p&gt; &lt;p&gt;招生咨询电话：0379-65234003 65232020&lt;/p&gt; &lt;p&gt;招生监督电话: 0379-65199557&lt;/p&gt; &lt;p&gt;学院网址：https://www.hltn.edu.cn/&lt;/p&gt; &lt;p&gt;学院招生网址：http://zs.hltn.edu.cn/&lt;/p&gt; &lt;p&gt;第七章 附则&lt;/p&gt; &lt;p&gt;&lt;strong&gt;第二十六条&lt;/strong&gt;&amp;nbsp;本章程若与国家法律、法规或上级有关政策相抵触，以国家法律、法规、上级有关政策为准。&lt;/p&gt; &lt;p&gt;&lt;strong&gt;第二十七条&lt;/strong&gt;&amp;nbsp;本章程解释权归学院招生工作领导小组。&lt;/p&gt; &lt;p&gt;&amp;nbsp;&lt;/p&gt;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2024年4月19日&lt;/p&gt; &lt;p&gt;&lt;br&gt;&lt;/p&gt; &lt;p&gt;&lt;br&gt;&amp;nbsp;&lt;/p&gt; &lt;table&gt;  &lt;tbody&gt;   &lt;tr&gt;    &lt;td&gt;&lt;br&gt;&lt;/td&gt;    &lt;td&gt;&lt;br&gt;&lt;/td&gt;    &lt;td&gt;&lt;br&gt;&lt;/td&gt;    &lt;td&gt;&lt;br&gt;&lt;/td&gt;    &lt;td&gt;&lt;br&gt;&lt;/td&gt;    &lt;td&gt;&lt;br&gt;&lt;/td&gt;    &lt;td&gt;&lt;br&gt;&lt;/td&gt;    &lt;td&gt;&lt;br&gt;&lt;/td&gt;    &lt;td&gt;&lt;br&gt;&lt;/td&gt;    &lt;td&gt;&lt;br&gt;&lt;/td&gt;    &lt;td&gt;&lt;br&gt;&lt;/td&gt;    &lt;td&gt;&lt;br&gt;&lt;/td&gt;    &lt;td&gt;&lt;br&gt;&lt;/td&gt;    &lt;td&gt;&lt;br&gt;&lt;/td&gt;   &lt;/tr&gt;  &lt;/tbody&gt;  &lt;tbody&gt;   &lt;tr&gt;    &lt;td&gt;&lt;strong&gt;专业名称&lt;/strong&gt;&lt;/td&gt;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   &lt;/tr&gt;  &lt;/tbody&gt;  &lt;tbody&gt;   &lt;tr&gt;    &lt;td&gt;针灸推拿&lt;/td&gt;    &lt;td&gt;520403K&lt;/td&gt;    &lt;td&gt;对口&lt;/td&gt;    &lt;td&gt;全日制&lt;/td&gt;    &lt;td&gt;&lt;br&gt;&lt;/td&gt;    &lt;td&gt;3&lt;/td&gt;    &lt;td&gt;否&lt;/td&gt;    &lt;td&gt;否&lt;/td&gt;    &lt;td&gt;否&lt;/td&gt;    &lt;td&gt;-&lt;/td&gt;    &lt;td&gt;医学类&lt;/td&gt;    &lt;td&gt;4800&lt;/td&gt;    &lt;td&gt;&lt;br&gt;&lt;/td&gt;    &lt;td&gt;&lt;br&gt;&lt;/td&gt;   &lt;/tr&gt;   &lt;tr&gt;    &lt;td&gt;中医骨伤&lt;/td&gt;    &lt;td&gt;520402K&lt;/td&gt;    &lt;td&gt;对口&lt;/td&gt;    &lt;td&gt;全日制&lt;/td&gt;    &lt;td&gt;&lt;br&gt;&lt;/td&gt;    &lt;td&gt;3&lt;/td&gt;    &lt;td&gt;否&lt;/td&gt;    &lt;td&gt;否&lt;/td&gt;    &lt;td&gt;否&lt;/td&gt;    &lt;td&gt;-&lt;/td&gt;    &lt;td&gt;医学类&lt;/td&gt;    &lt;td&gt;4800&lt;/td&gt;    &lt;td&gt;&lt;br&gt;&lt;/td&gt;    &lt;td&gt;&lt;br&gt;&lt;/td&gt;   &lt;/tr&gt;   &lt;tr&gt;    &lt;td&gt;中医学&lt;/td&gt;    &lt;td&gt;520401K&lt;/td&gt;    &lt;td&gt;对口&lt;/td&gt;    &lt;td&gt;全日制&lt;/td&gt;    &lt;td&gt;&lt;br&gt;&lt;/td&gt;    &lt;td&gt;3&lt;/td&gt;    &lt;td&gt;否&lt;/td&gt;    &lt;td&gt;否&lt;/td&gt;    &lt;td&gt;否&lt;/td&gt;    &lt;td&gt;-&lt;/td&gt;    &lt;td&gt;医学类&lt;/td&gt;    &lt;td&gt;4800&lt;/td&gt;    &lt;td&gt;&lt;br&gt;&lt;/td&gt;    &lt;td&gt;&lt;br&gt;&lt;/td&gt;   &lt;/tr&gt;   &lt;tr&gt;    &lt;td&gt;康复治疗技术&lt;/td&gt;    &lt;td&gt;520601&lt;/td&gt;    &lt;td&gt;对口&lt;/td&gt;    &lt;td&gt;全日制&lt;/td&gt;    &lt;td&gt;&lt;br&gt;&lt;/td&gt;    &lt;td&gt;3&lt;/td&gt;    &lt;td&gt;否&lt;/td&gt;    &lt;td&gt;否&lt;/td&gt;    &lt;td&gt;否&lt;/td&gt;    &lt;td&gt;-&lt;/td&gt;    &lt;td&gt;医学类&lt;/td&gt;    &lt;td&gt;4800&lt;/td&gt;    &lt;td&gt;&lt;br&gt;&lt;/td&gt;    &lt;td&gt;&lt;br&gt;&lt;/td&gt;   &lt;/tr&gt;   &lt;tr&gt;    &lt;td&gt;护理&lt;/td&gt;    &lt;td&gt;520201&lt;/td&gt;    &lt;td&gt;对口&lt;/td&gt;    &lt;td&gt;全日制&lt;/td&gt;    &lt;td&gt;&lt;br&gt;&lt;/td&gt;    &lt;td&gt;3&lt;/td&gt;    &lt;td&gt;否&lt;/td&gt;    &lt;td&gt;否&lt;/td&gt;    &lt;td&gt;否&lt;/td&gt;    &lt;td&gt;-&lt;/td&gt;    &lt;td&gt;医学类&lt;/td&gt;    &lt;td&gt;4800&lt;/td&gt;    &lt;td&gt;&lt;br&gt;&lt;/td&gt;    &lt;td&gt;&lt;br&gt;&lt;/td&gt;   &lt;/tr&gt;   &lt;tr&gt;    &lt;td&gt;中药学&lt;/td&gt;    &lt;td&gt;520410&lt;/td&gt;    &lt;td&gt;对口&lt;/td&gt;    &lt;td&gt;全日制&lt;/td&gt;    &lt;td&gt;&lt;br&gt;&lt;/td&gt;    &lt;td&gt;3&lt;/td&gt;    &lt;td&gt;否&lt;/td&gt;    &lt;td&gt;否&lt;/td&gt;    &lt;td&gt;否&lt;/td&gt;    &lt;td&gt;-&lt;/td&gt;    &lt;td&gt;医学类&lt;/td&gt;    &lt;td&gt;4800&lt;/td&gt;    &lt;td&gt;&lt;br&gt;&lt;/td&gt;    &lt;td&gt;&lt;br&gt;&lt;/td&gt;   &lt;/tr&gt;   &lt;tr&gt;    &lt;td&gt;中医养生保健&lt;/td&gt;    &lt;td&gt;520417&lt;/td&gt;    &lt;td&gt;对口&lt;/td&gt;    &lt;td&gt;全日制&lt;/td&gt;    &lt;td&gt;&lt;br&gt;&lt;/td&gt;    &lt;td&gt;3&lt;/td&gt;    &lt;td&gt;否&lt;/td&gt;    &lt;td&gt;否&lt;/td&gt;    &lt;td&gt;否&lt;/td&gt;    &lt;td&gt;-&lt;/td&gt;    &lt;td&gt;医学类&lt;/td&gt;    &lt;td&gt;4800&lt;/td&gt;    &lt;td&gt;&lt;br&gt;&lt;/td&gt;    &lt;td&gt;&lt;br&gt;&lt;/td&gt;   &lt;/tr&gt;   &lt;tr&gt;    &lt;td&gt;中医康复技术&lt;/td&gt;    &lt;td&gt;520416&lt;/td&gt;    &lt;td&gt;对口&lt;/td&gt;    &lt;td&gt;全日制&lt;/td&gt;    &lt;td&gt;&lt;br&gt;&lt;/td&gt;    &lt;td&gt;3&lt;/td&gt;    &lt;td&gt;否&lt;/td&gt;    &lt;td&gt;否&lt;/td&gt;    &lt;td&gt;否&lt;/td&gt;    &lt;td&gt;-&lt;/td&gt;    &lt;td&gt;医学类&lt;/td&gt;    &lt;td&gt;4800&lt;/td&gt;    &lt;td&gt;&lt;br&gt;&lt;/td&gt;    &lt;td&gt;&lt;br&gt;&lt;/td&gt;   &lt;/tr&gt;   &lt;tr&gt;    &lt;td&gt;婴幼儿托育服务与管理&lt;/td&gt;    &lt;td&gt;520802&lt;/td&gt;    &lt;td&gt;对口&lt;/td&gt;    &lt;td&gt;全日制&lt;/td&gt;    &lt;td&gt;&lt;br&gt;&lt;/td&gt;    &lt;td&gt;3&lt;/td&gt;    &lt;td&gt;否&lt;/td&gt;    &lt;td&gt;否&lt;/td&gt;    &lt;td&gt;否&lt;/td&gt;    &lt;td&gt;-&lt;/td&gt;    &lt;td&gt;医学类&lt;/td&gt;    &lt;td&gt;4800&lt;/td&gt;    &lt;td&gt;&lt;br&gt;&lt;/td&gt;    &lt;td&gt;&lt;br&gt;&lt;/td&gt;   &lt;/tr&gt;   &lt;tr&gt;    &lt;td&gt;智慧健康养老服务与管理&lt;/td&gt;    &lt;td&gt;590302&lt;/td&gt;    &lt;td&gt;对口&lt;/td&gt;    &lt;td&gt;全日制&lt;/td&gt;    &lt;td&gt;&lt;br&gt;&lt;/td&gt;    &lt;td&gt;3&lt;/td&gt;    &lt;td&gt;否&lt;/td&gt;    &lt;td&gt;否&lt;/td&gt;    &lt;td&gt;否&lt;/td&gt;    &lt;td&gt;-&lt;/td&gt;    &lt;td&gt;文科类&lt;/td&gt;    &lt;td&gt;3700&lt;/td&gt;    &lt;td&gt;&lt;br&gt;&lt;/td&gt;    &lt;td&gt;&lt;br&gt;&lt;/td&gt;   &lt;/tr&gt;   &lt;tr&gt;    &lt;td&gt;药品经营与管理&lt;/td&gt;    &lt;td&gt;490208&lt;/td&gt;    &lt;td&gt;对口&lt;/td&gt;    &lt;td&gt;全日制&lt;/td&gt;    &lt;td&gt;&lt;br&gt;&lt;/td&gt;    &lt;td&gt;3&lt;/td&gt;    &lt;td&gt;否&lt;/td&gt;    &lt;td&gt;否&lt;/td&gt;    &lt;td&gt;否&lt;/td&gt;    &lt;td&gt;-&lt;/td&gt;    &lt;td&gt;理工类&lt;/td&gt;    &lt;td&gt;4200&lt;/td&gt;    &lt;td&gt;&lt;br&gt;&lt;/td&gt;    &lt;td&gt;&lt;br&gt;&lt;/td&gt;   &lt;/tr&gt;   &lt;tr&gt;    &lt;td&gt;针灸推拿&lt;/td&gt;    &lt;td&gt;520403K&lt;/td&gt;    &lt;td&gt;普通&lt;/td&gt;    &lt;td&gt;全日制&lt;/td&gt;    &lt;td&gt;&lt;br&gt;&lt;/td&gt;    &lt;td&gt;3&lt;/td&gt;    &lt;td&gt;否&lt;/td&gt;    &lt;td&gt;否&lt;/td&gt;    &lt;td&gt;否&lt;/td&gt;    &lt;td&gt;-&lt;/td&gt;    &lt;td&gt;医学类&lt;/td&gt;    &lt;td&gt;4800&lt;/td&gt;    &lt;td&gt;&lt;br&gt;&lt;/td&gt;    &lt;td&gt;&lt;br&gt;&lt;/td&gt;   &lt;/tr&gt;   &lt;tr&gt;    &lt;td&gt;中医骨伤&lt;/td&gt;    &lt;td&gt;520402K&lt;/td&gt;    &lt;td&gt;普通&lt;/td&gt;    &lt;td&gt;全日制&lt;/td&gt;    &lt;td&gt;&lt;br&gt;&lt;/td&gt;    &lt;td&gt;3&lt;/td&gt;    &lt;td&gt;否&lt;/td&gt;    &lt;td&gt;否&lt;/td&gt;    &lt;td&gt;否&lt;/td&gt;    &lt;td&gt;-&lt;/td&gt;    &lt;td&gt;医学类&lt;/td&gt;    &lt;td&gt;4800&lt;/td&gt;    &lt;td&gt;&lt;br&gt;&lt;/td&gt;    &lt;td&gt;&lt;br&gt;&lt;/td&gt;   &lt;/tr&gt;   &lt;tr&gt;    &lt;td&gt;中医学&lt;/td&gt;    &lt;td&gt;520401K&lt;/td&gt;    &lt;td&gt;普通&lt;/td&gt;    &lt;td&gt;全日制&lt;/td&gt;    &lt;td&gt;&lt;br&gt;&lt;/td&gt;    &lt;td&gt;3&lt;/td&gt;    &lt;td&gt;否&lt;/td&gt;    &lt;td&gt;否&lt;/td&gt;    &lt;td&gt;否&lt;/td&gt;    &lt;td&gt;-&lt;/td&gt;    &lt;td&gt;医学类&lt;/td&gt;    &lt;td&gt;4800&lt;/td&gt;    &lt;td&gt;&lt;br&gt;&lt;/td&gt;    &lt;td&gt;&lt;br&gt;&lt;/td&gt;   &lt;/tr&gt;   &lt;tr&gt;    &lt;td&gt;康复治疗技术&lt;/td&gt;    &lt;td&gt;520601&lt;/td&gt;    &lt;td&gt;普通&lt;/td&gt;    &lt;td&gt;全日制&lt;/td&gt;    &lt;td&gt;&lt;br&gt;&lt;/td&gt;    &lt;td&gt;3&lt;/td&gt;    &lt;td&gt;否&lt;/td&gt;    &lt;td&gt;否&lt;/td&gt;    &lt;td&gt;否&lt;/td&gt;    &lt;td&gt;-&lt;/td&gt;    &lt;td&gt;医学类&lt;/td&gt;    &lt;td&gt;4800&lt;/td&gt;    &lt;td&gt;&lt;br&gt;&lt;/td&gt;    &lt;td&gt;&lt;br&gt;&lt;/td&gt;   &lt;/tr&gt;   &lt;tr&gt;    &lt;td&gt;护理&lt;/td&gt;    &lt;td&gt;520201&lt;/td&gt;    &lt;td&gt;普通&lt;/td&gt;    &lt;td&gt;全日制&lt;/td&gt;    &lt;td&gt;&lt;br&gt;&lt;/td&gt;    &lt;td&gt;3&lt;/td&gt;    &lt;td&gt;否&lt;/td&gt;    &lt;td&gt;否&lt;/td&gt;    &lt;td&gt;否&lt;/td&gt;    &lt;td&gt;-&lt;/td&gt;    &lt;td&gt;医学类&lt;/td&gt;    &lt;td&gt;4800&lt;/td&gt;    &lt;td&gt;&lt;br&gt;&lt;/td&gt;    &lt;td&gt;&lt;br&gt;&lt;/td&gt;   &lt;/tr&gt;   &lt;tr&gt;    &lt;td&gt;中药学&lt;/td&gt;    &lt;td&gt;520410&lt;/td&gt;    &lt;td&gt;普通&lt;/td&gt;    &lt;td&gt;全日制&lt;/td&gt;    &lt;td&gt;&lt;br&gt;&lt;/td&gt;    &lt;td&gt;3&lt;/td&gt;    &lt;td&gt;否&lt;/td&gt;    &lt;td&gt;否&lt;/td&gt;    &lt;td&gt;否&lt;/td&gt;    &lt;td&gt;-&lt;/td&gt;    &lt;td&gt;医学类&lt;/td&gt;    &lt;td&gt;4800&lt;/td&gt;    &lt;td&gt;&lt;br&gt;&lt;/td&gt;    &lt;td&gt;&lt;br&gt;&lt;/td&gt;   &lt;/tr&gt;   &lt;tr&gt;    &lt;td&gt;中医养生保健&lt;/td&gt;    &lt;td&gt;520417&lt;/td&gt;    &lt;td&gt;普通&lt;/td&gt;    &lt;td&gt;全日制&lt;/td&gt;    &lt;td&gt;&lt;br&gt;&lt;/td&gt;    &lt;td&gt;3&lt;/td&gt;    &lt;td&gt;否&lt;/td&gt;    &lt;td&gt;否&lt;/td&gt;    &lt;td&gt;否&lt;/td&gt;    &lt;td&gt;-&lt;/td&gt;    &lt;td&gt;医学类&lt;/td&gt;    &lt;td&gt;4800&lt;/td&gt;    &lt;td&gt;&lt;br&gt;&lt;/td&gt;    &lt;td&gt;&lt;br&gt;&lt;/td&gt;   &lt;/tr&gt;   &lt;tr&gt;    &lt;td&gt;中医康复技术&lt;/td&gt;    &lt;td&gt;520416&lt;/td&gt;    &lt;td&gt;普通&lt;/td&gt;    &lt;td&gt;全日制&lt;/td&gt;    &lt;td&gt;&lt;br&gt;&lt;/td&gt;    &lt;td&gt;3&lt;/td&gt;    &lt;td&gt;否&lt;/td&gt;    &lt;td&gt;否&lt;/td&gt;    &lt;td&gt;否&lt;/td&gt;    &lt;td&gt;-&lt;/td&gt;    &lt;td&gt;医学类&lt;/td&gt;    &lt;td&gt;4800&lt;/td&gt;    &lt;td&gt;&lt;br&gt;&lt;/td&gt;    &lt;td&gt;&lt;br&gt;&lt;/td&gt;   &lt;/tr&gt;   &lt;tr&gt;    &lt;td&gt;婴幼儿托育服务与管理&lt;/td&gt;    &lt;td&gt;520802&lt;/td&gt;    &lt;td&gt;普通&lt;/td&gt;    &lt;td&gt;全日制&lt;/td&gt;    &lt;td&gt;&lt;br&gt;&lt;/td&gt;    &lt;td&gt;3&lt;/td&gt;    &lt;td&gt;否&lt;/td&gt;    &lt;td&gt;否&lt;/td&gt;    &lt;td&gt;否&lt;/td&gt;    &lt;td&gt;-&lt;/td&gt;    &lt;td&gt;医学类&lt;/td&gt;    &lt;td&gt;4800&lt;/td&gt;    &lt;td&gt;&lt;br&gt;&lt;/td&gt;    &lt;td&gt;&lt;br&gt;&lt;/td&gt;   &lt;/tr&gt;   &lt;tr&gt;    &lt;td&gt;智慧健康养老服务与管理&lt;/td&gt;    &lt;td&gt;590302&lt;/td&gt;    &lt;td&gt;普通&lt;/td&gt;    &lt;td&gt;全日制&lt;/td&gt;    &lt;td&gt;&lt;br&gt;&lt;/td&gt;    &lt;td&gt;3&lt;/td&gt;    &lt;td&gt;否&lt;/td&gt;    &lt;td&gt;否&lt;/td&gt;    &lt;td&gt;否&lt;/td&gt;    &lt;td&gt;-&lt;/td&gt;    &lt;td&gt;文科类&lt;/td&gt;    &lt;td&gt;3700&lt;/td&gt;    &lt;td&gt;&lt;br&gt;&lt;/td&gt;    &lt;td&gt;&lt;br&gt;&lt;/td&gt;   &lt;/tr&gt;   &lt;tr&gt;    &lt;td&gt;药品经营与管理&lt;/td&gt;    &lt;td&gt;490208&lt;/td&gt;    &lt;td&gt;普通&lt;/td&gt;    &lt;td&gt;全日制&lt;/td&gt;    &lt;td&gt;&lt;br&gt;&lt;/td&gt;    &lt;td&gt;3&lt;/td&gt;    &lt;td&gt;否&lt;/td&gt;    &lt;td&gt;否&lt;/td&gt;    &lt;td&gt;否&lt;/td&gt;    &lt;td&gt;-&lt;/td&gt;    &lt;td&gt;理工类&lt;/td&gt;    &lt;td&gt;4200&lt;/td&gt;    &lt;td&gt;&lt;br&gt;&lt;/td&gt;    &lt;td&gt;&lt;br&gt;&lt;/td&gt;   &lt;/tr&gt;  &lt;/tbody&gt; &lt;/table&gt; &lt;p&gt;&lt;br&gt;&lt;/p&gt;                     </t>
  </si>
  <si>
    <t>制造业（新材料/高端装备/电子信息/生物医药），文化、传媒与艺术行业（文旅文创），农林牧渔行业（现代农业）</t>
  </si>
  <si>
    <t>2167</t>
  </si>
  <si>
    <t>乌兰察布医学高等专科学校</t>
  </si>
  <si>
    <t>乌兰察布市</t>
  </si>
  <si>
    <t>150900000000</t>
  </si>
  <si>
    <t>华北</t>
  </si>
  <si>
    <t>,护理,中医学,临床医学</t>
  </si>
  <si>
    <t>乌兰察布医学高等专科学校2024年招生章程</t>
  </si>
  <si>
    <t>&lt;h4&gt;&lt;strong&gt;第一章&amp;nbsp;总则&lt;/strong&gt;&lt;/h4&gt;&lt;p&gt;第一条&amp;nbsp;为规范学校的招生工作，确保公平、公正、公开地选拔符合培养要求的学生，根据《中华人民共和国教育法》和《中华人民共和国高等教育法》及国家教育主管部门的有关规定，结合乌兰察布医学高等专科学校实际情况制定本章程。&lt;/p&gt;&lt;p&gt;第二条 学校全称：乌兰察布医学高等专科学校，学校国标代码：14219&lt;/p&gt;&lt;p&gt;第三条&amp;nbsp;办学层次：专科&lt;/p&gt;&lt;p&gt;第四条&amp;nbsp;对取得我校学籍、在规定年限内达到毕业要求者，颁发乌兰察布医学高等专科学校普通专科毕业证书。&lt;/p&gt;&lt;p&gt;第五条&amp;nbsp;校址：内蒙古乌兰察布市集宁新区满达东街11号&lt;/p&gt;&lt;p&gt;第六条&amp;nbsp;办学性质：公办全日制普通高等专科学校&lt;/p&gt;&lt;p&gt;第七条&amp;nbsp;学校概况：乌兰察布医学高等专科学校前身是1959年成立的乌兰察布盟卫生学校，2009年经教育部批准升格为全日制专科学校，目前是内蒙古自治区唯一的一所医学高等专科学校。学校由校本部和附属医院两部分组成，以全日制普通专科教育为主体，五年制高职教育和成人教育为辅助，兼顾职业培训。学校是乌兰察布市应急救护培训基地，全国第二批急救教育试点院校和自治区首批急救教育试点院校，全区红十字会示范学校，国家卫健委第二批基层西学中能力建设工程带教基地，自治区健康照护项目职业技能竞赛集训基地，全区养老服务人才培养基地，获批中蒙药资源基础研发内蒙古工程研究中心，入选自治区大中小学劳动教育实践基地、自治区教育科研与重大工程类科普基地。&lt;/p&gt;&lt;p&gt;第八条&amp;nbsp;开设专业：护理、助产、婴幼儿托育服务与管理、老年保健与管理、临床医学、预防医学、眼视光技术、医学影像技术、医学检验技术、药学、中药学、药品经营与管理、卫生信息管理、中医学、蒙医学、针灸推拿、康复治疗技术、医学美容技术、口腔医学技术19个专业。&lt;/p&gt;&lt;h4&gt;&lt;strong&gt;第二章&amp;nbsp;组织机构&lt;/strong&gt;&lt;/h4&gt;&lt;p&gt;第九条 乌兰察布医学高等专科学校设立由校领导以及招生就业处、纪检处、学生处、教务处、各系部负责人组成的招生工作领导小组，全面负责贯彻执行教育部和自治区有关招生工作政策，研究学校招生规模、合理编制招生计划，监督招生工作的具体实施。&lt;/p&gt;&lt;p&gt;第十条&amp;nbsp;乌兰察布医学高等专科学校招生就业处是学校招生工作的常设机构，负责协调处理学校高职高专招生日常事务。&lt;/p&gt;&lt;p&gt;第十一条&amp;nbsp;乌兰察布医学高等专科学校招生工作由纪检处实施全面监督。&lt;/p&gt;&lt;h4&gt;&lt;strong&gt;第三章&amp;nbsp;录取规则&lt;/strong&gt;&lt;/h4&gt;&lt;p&gt;第十二条&amp;nbsp;乌兰察布医学高等专科学校招生录取工作遵循“公开程序、公平竞争、公正选拔”原则。&lt;/p&gt;&lt;p&gt;第十三条&amp;nbsp;招生计划以各省（自治区、直辖市）招生管理部门公布为准。各专业均不限男女比例。外语只开设英语，其他语种慎报。&lt;/p&gt;&lt;p&gt;第十四条&amp;nbsp;对思想政治品德考核合格、身体状况符合相关专业培养要求的内蒙古自治区考生录取时以投档分（含政策性加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思想政治品德考核合格、身体状况符合相关专业培养要求的内蒙古自治区外其他省（自治区、直辖市）考生录取以投档分（含政策性加分）为排序成绩，采用“分数优先”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口招收中等职业学校毕业生各科类考生依次按专业课综合、高职语文、高职数学单科成绩择优录取。&lt;/p&gt;&lt;p&gt;第十五条&amp;nbsp;对认定为思想政治品德考核不合格的考生，学校不予录取。体检按照教育部、原卫生部、中国残疾人联合会印发的《普通高等学校招生体检工作指导意见》及有关规定执行。&lt;/p&gt;&lt;p&gt;第十六条&amp;nbsp;新生入学须缴纳学费、住宿费等费用，收费标准以内蒙古自治区价格主管部门公布的标准执行。&lt;/p&gt;&lt;p&gt;第十七条&amp;nbsp;新生入学后按规定进行健康复查，对复查后不能进行正常日常学习的或被查出在体检过程中弄虚作假的，按学籍管理有关规定处理，直至取消其入学资格。&lt;/p&gt;&lt;h4&gt;&lt;strong&gt;第四章&amp;nbsp;其它&lt;/strong&gt;&lt;/h4&gt;&lt;p&gt;第十八条&amp;nbsp;专业介绍等详细内容请见学校官网2024年招生简章。&lt;/p&gt;&lt;p&gt;第十九条&amp;nbsp;招生咨询电话0474-8303030，0474-8303031&lt;/p&gt;&lt;p&gt;传真：0474-8303031&lt;/p&gt;&lt;p&gt;通讯地址：内蒙古乌兰察布医学高等专科学校招生就业处；邮编：012000&lt;/p&gt;&lt;p&gt;学校网址：http:∥www.wlcbyz.org.cn&lt;/p&gt;&lt;p&gt;微信公众号：wlcbyz1959&lt;/p&gt;&lt;h4&gt;&lt;strong&gt;第五章 附则&lt;/strong&gt;&lt;/h4&gt;&lt;p&gt;第二十条&amp;nbsp;本章程若与国家法律、法规、规章制度和上级有关政策相抵触，以国家法律、法规、规章制度和上级有关政策为准。&lt;/p&gt;&lt;p&gt;第二十一条&amp;nbsp;本章程由乌兰察布医学高等专科学校负责解释。&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&amp;nbsp;&lt;/p&gt;&lt;p&gt;&lt;br&gt;&lt;/p&gt;</t>
  </si>
  <si>
    <t>信息技术与互联网行业（大数据云计算），能源与环保行业（清洁能源），农林牧渔行业（现代农牧业），制造业（石墨新材料/装备制造），交通运输与物流行业（商贸物流），文化、传媒与艺术行业（文化旅游）</t>
  </si>
  <si>
    <t>2451</t>
  </si>
  <si>
    <t>广东艺术职业学院</t>
  </si>
  <si>
    <t>2088</t>
  </si>
  <si>
    <t>黑龙江艺术职业学院</t>
  </si>
  <si>
    <t>,音乐表演,舞台艺术设计与制作,播音与主持</t>
  </si>
  <si>
    <t>2135</t>
  </si>
  <si>
    <t>天津工艺美术职业学院</t>
  </si>
  <si>
    <t>,服装设计,广告设计与制作,室内设计</t>
  </si>
  <si>
    <t>视觉传达设计#公共外语为英语;广告艺术设计#公共外语为英语;产品艺术设计#公共外语为英语;服装与服饰设计#公共外语为英语;室内艺术设计#公共外语为英语;展示艺术设计#公共外语为英语;环境艺术设计（装饰艺术）#公共外语为英语;环境艺术设计（景观设计）#公共外语为英语;包装艺术设计#公共外语为英语;工艺美术品设计#公共外语为英语;游戏艺术设计#公共外语为英语;人物形象设计#公共外语为英语;摄影与摄像艺术#公共外语为英语;书画艺术（绘画）#公共外语为英语;数字媒体艺术设计#公共外语为英语;动漫设计#公共外语为英语</t>
  </si>
  <si>
    <t>天津工艺美术职业学院2024年普通高职招生章程</t>
  </si>
  <si>
    <t>&lt;p style="text-indent: 32px; text-align: center; line-height: 130%;"&gt;&lt;br&gt;&lt;/p&gt; &lt;p style="text-align: center; line-height: 130%;"&gt;&lt;span style="font-family: 宋体; line-height: 130%; font-size: 16px;"&gt;&lt;span style="font-family: 宋体;"&gt;第一章&lt;/span&gt; &amp;nbsp;&lt;span style="font-family: 宋体;"&gt;总则&lt;/span&gt;&lt;/span&gt;&lt;/p&gt; &lt;p style="text-indent: 32px; text-align: center; line-height: 130%;"&gt;&lt;span style="font-family: 宋体; line-height: 130%; font-size: 16px;"&gt;&amp;nbsp;&lt;/span&gt;&lt;/p&gt; &lt;p style="text-indent: 32px; line-height: 130%;"&gt;&lt;span style="font-family: 宋体; line-height: 130%; font-size: 16px;"&gt;&lt;span style="font-family: 宋体;"&gt;第一条&lt;/span&gt; &lt;span style="font-family: 宋体;"&gt;根据《中华人民共和国教育法》、《中华人民共和国高等教育法》&lt;/span&gt;&lt;/span&gt;&lt;span style="font-family: 宋体; line-height: 130%; font-size: 16px;"&gt;、《中华人民共和国职业教育法》&lt;/span&gt;&lt;span style="font-family: 宋体; line-height: 130%; font-size: 16px;"&gt;等相关法律法规，为了维护&lt;/span&gt;&lt;span style="font-family: 宋体; line-height: 130%; font-size: 16px;"&gt;学院&lt;/span&gt;&lt;span style="font-family: 宋体; line-height: 130%; font-size: 16px;"&gt;和考生的合法权益，依法招生。结合天津工艺美术职业学院招生工作实际，制定本章程。&lt;/span&gt;&lt;/p&gt; &lt;p style="text-indent: 32px; line-height: 130%;"&gt;&lt;span style="font-family: 宋体; line-height: 130%; font-size: 16px;"&gt;&lt;span style="font-family: 宋体;"&gt;第二条&lt;/span&gt; &lt;span style="font-family: 宋体;"&gt;本章程是社会了解天津工艺美术职业学院有关招生政策、规定及相关信息的主要渠道，是天津工艺美术职业学院开展招生咨询和录取工作的主要依据。&lt;/span&gt;&lt;/span&gt;&lt;/p&gt; &lt;p style="text-indent: 32px; line-height: 130%;"&gt;&lt;span style="font-family: 宋体; line-height: 130%; font-size: 16px;"&gt;&lt;span style="font-family: 宋体;"&gt;第三条&lt;/span&gt; &lt;span style="font-family: 宋体;"&gt;学校概况&lt;/span&gt;&lt;/span&gt;&lt;/p&gt; &lt;p style="text-indent: 32px; line-height: 130%;"&gt;&lt;span style="font-family: 宋体; line-height: 130%; font-size: 16px;"&gt;一、学校名称：天津工艺美术职业学院&lt;/span&gt;&lt;/p&gt; &lt;p style="text-indent: 32px; line-height: 130%;"&gt;&lt;span style="font-family: 宋体; line-height: 130%; font-size: 16px;"&gt;二、办学类型：公办全日制普通高等职业技术学校&lt;/span&gt;&lt;/p&gt; &lt;p style="text-indent: 32px; line-height: 130%;"&gt;&lt;span style="font-family: 宋体; line-height: 130%; font-size: 16px;"&gt;三、办学层次：高职&lt;/span&gt;&lt;span style="font-family: 宋体; line-height: 130%; font-size: 16px;"&gt;（专科）&lt;/span&gt;&lt;span style="font-family: 宋体;"&gt;&amp;nbsp; &amp;nbsp; &amp;nbsp; &amp;nbsp; &amp;nbsp; &amp;nbsp; &amp;nbsp; &amp;nbsp;&lt;/span&gt;&lt;/p&gt; &lt;p style="text-indent: 32px; line-height: 130%;"&gt;&lt;span style="font-family: 宋体; line-height: 130%; font-size: 16px;"&gt;&lt;span style="font-family: 宋体;"&gt;四、学校地址：主校区：天津市河北区革新道&lt;/span&gt;&lt;span style="font-family: 宋体;"&gt;10号&lt;/span&gt;&lt;/span&gt;&lt;/p&gt; &lt;p style="text-indent: 144px; line-height: 130%;"&gt;&lt;span style="font-family: 宋体; line-height: 130%; font-size: 16px;"&gt;&lt;span style="font-family: 宋体;"&gt;分校区：天津市河北区建昌道&lt;/span&gt;&lt;span style="font-family: 宋体;"&gt;41号&lt;/span&gt;&lt;/span&gt;&lt;/p&gt; &lt;p style="text-indent: 32px; line-height: 130%;"&gt;&lt;span style="font-family: 宋体; line-height: 130%; font-size: 16px;"&gt;五、学校基本概况：&lt;/span&gt;&lt;/p&gt; &lt;p style="text-indent: 32px; line-height: 130%;"&gt;&lt;span style="font-family: 宋体; line-height: 130%; font-size: 16px;"&gt;&lt;span style="font-family: 宋体;"&gt;天津工艺美术职业学院是经天津市政府批准、国家教育部备案的公办艺术类美术高职学院。学院具有坚实的办学基础和雄厚的师资力量，形成独特艺术设计教育的办学格局。学院拥有一支稳定的教师队伍，教授、副教授、讲师等高中级职称人数占教师总人数的&lt;/span&gt;&lt;span style="font-family: 宋体;"&gt;80％。学院占地&lt;/span&gt;&lt;/span&gt;&lt;span style="font-family: 宋体; line-height: 130%; font-size: 16px;"&gt;&lt;span style="font-family: 宋体;"&gt;约&lt;/span&gt;&lt;span style="font-family: 宋体;"&gt;11&lt;/span&gt;&lt;/span&gt;&lt;span style="font-family: 宋体; line-height: 130%; font-size: 16px;"&gt;0亩，图书馆藏书12万余册，已成为培养设计&lt;/span&gt;&lt;span style="font-family: 宋体; line-height: 130%; font-size: 16px;"&gt;专业人才&lt;/span&gt;&lt;span style="font-family: 宋体; line-height: 130%; font-size: 16px;"&gt;的摇篮。学院面向全国招生，学制三年。培养理想信念坚定，德、智、体、美、劳全面发展，具有良好人文素养、职业道德和创新意识，&lt;/span&gt;&lt;span style="font-family: 宋体; line-height: 130%; font-size: 16px;"&gt;拥有&lt;/span&gt;&lt;span style="font-family: 宋体; line-height: 130%; font-size: 16px;"&gt;精益求精的工匠精神，&lt;/span&gt;&lt;span style="font-family: 宋体; line-height: 130%; font-size: 16px;"&gt;具备&lt;/span&gt;&lt;span style="font-family: 宋体; line-height: 130%; font-size: 16px;"&gt;较强的就业能力和可持续发展能力的高素质技术技能人才。&lt;/span&gt;&lt;/p&gt; &lt;p style="text-indent: 32px; line-height: 130%;"&gt;&lt;span style="font-family: 宋体; line-height: 130%; font-size: 16px;"&gt;学院所设专业包括：&lt;/span&gt;&lt;span style="font-family: 宋体; line-height: 130%; font-size: 16px;"&gt;视觉传达设计&lt;/span&gt;&lt;span style="font-family: 宋体; line-height: 130%; font-size: 16px;"&gt;、广告艺术设计、产品艺术设计、服装与服饰设计、室内&lt;/span&gt;&lt;span style="font-family: 宋体; line-height: 130%; font-size: 16px;"&gt;艺术&lt;/span&gt;&lt;span style="font-family: 宋体; line-height: 130%; font-size: 16px;"&gt;设计、展示艺术设计、环境艺术设计（装饰艺术）、环境艺术设计（景观设计）、包装艺术设计、&lt;/span&gt;&lt;span style="font-family: 宋体; line-height: 130%; font-size: 16px;"&gt;工艺美术品设计、&lt;/span&gt;&lt;span style="font-family: 宋体; line-height: 130%; font-size: 16px;"&gt;游戏艺术设计、人物形象设计、&lt;/span&gt;&lt;span style="font-family: 宋体; line-height: 130%; font-size: 16px;"&gt;摄影与摄像艺术、&lt;/span&gt;&lt;span style="font-family: 宋体; line-height: 130%; font-size: 16px;"&gt;书画艺术&lt;/span&gt;&lt;span style="font-family: 宋体; line-height: 130%; font-size: 16px;"&gt;（绘画）&lt;/span&gt;&lt;span style="font-family: 宋体; line-height: 130%; font-size: 16px;"&gt;、&lt;/span&gt;&lt;span style="font-family: 宋体; line-height: 130%; font-size: 16px;"&gt;数字媒体艺术设计&lt;/span&gt;&lt;span style="font-family: 宋体; line-height: 130%; font-size: 16px;"&gt;、&lt;/span&gt;&lt;span style="font-family: 宋体; line-height: 130%; font-size: 16px;"&gt;动漫设计&lt;/span&gt;&lt;span style="font-family: 宋体; line-height: 130%; font-size: 16px;"&gt;等专业；为学生就业拓展更大空间，学院毕业生具有较强的就业优势。&lt;/span&gt;&lt;/p&gt; &lt;p style="text-indent: 32px; line-height: 130%;"&gt;&lt;span style="font-family: 宋体; line-height: 130%; font-size: 16px;"&gt;&amp;nbsp;&lt;/span&gt;&lt;/p&gt; &lt;p style="text-align: center; line-height: 130%;"&gt;&lt;span style="font-family: 宋体; line-height: 130%; font-size: 16px;"&gt;&lt;span style="font-family: 宋体;"&gt;第二章&lt;/span&gt; &amp;nbsp;&lt;span style="font-family: 宋体;"&gt;招生机构&lt;/span&gt;&lt;/span&gt;&lt;/p&gt; &lt;p style="text-indent: 32px; line-height: 130%;"&gt;&lt;span style="font-family: 宋体; line-height: 130%; font-size: 16px;"&gt;&amp;nbsp;&lt;/span&gt;&lt;/p&gt; &lt;p style="text-indent: 32px; line-height: 130%;"&gt;&lt;span style="font-family: 宋体; line-height: 130%; font-size: 16px;"&gt;&lt;span style="font-family: 宋体;"&gt;第四条&lt;/span&gt;&lt;/span&gt;&lt;span style="font-family: 宋体; line-height: 130%; font-size: 16px;"&gt;天津工艺美术职业学院设招生录取工作领导小组，全面负责学院招生工作，制定招生政策、招生计划，决定有关招生的重大事宜。&lt;/span&gt;&lt;span style="font-family: 宋体; line-height: 130%; font-size: 16px;"&gt;为确保招生工作顺利进行，完善监督检查制度，成立招生监督委员会，加强内部自我约束机制，自觉接受监察部门和社会舆论的监督。&lt;/span&gt;&lt;span style="font-family: 宋体; line-height: 130%; font-size: 16px;"&gt;纪委&lt;/span&gt;&lt;span style="font-family: 宋体; line-height: 130%; font-size: 16px;"&gt;&lt;span style="font-family: 宋体;"&gt;办公室执行招生纪检监督职责，监督电话：&lt;/span&gt;&lt;span style="font-family: 宋体;"&gt;022—&lt;/span&gt;&lt;/span&gt;&lt;span style="font-family: 宋体; line-height: 130%; font-size: 16px;"&gt;87551285&lt;/span&gt;&lt;span style="font-family: 宋体; line-height: 130%; font-size: 16px;"&gt;。&lt;/span&gt;&lt;/p&gt; &lt;p style="text-indent: 32px; line-height: 130%;"&gt;&lt;span style="font-family: 宋体; line-height: 130%; font-size: 16px;"&gt;&lt;span style="font-family: 宋体;"&gt;第五条&lt;/span&gt; &lt;span style="font-family: 宋体;"&gt;天津工艺美术职业学院&lt;/span&gt;&lt;/span&gt;&lt;span style="font-family: 宋体; line-height: 130%; font-size: 16px;"&gt;设立的&lt;/span&gt;&lt;span style="font-family: 宋体; line-height: 130%; font-size: 16px;"&gt;普通高职招生办公室（此后简称招生办公室），是组织和实施招生工作的常设机构，负责招生的日常工作。&lt;/span&gt;&lt;/p&gt; &lt;p style="text-indent: 32px; line-height: 130%;"&gt;&lt;span style="font-family: 宋体; line-height: 130%; font-size: 16px;"&gt;&amp;nbsp;&lt;/span&gt;&lt;/p&gt; &lt;p style="text-align: center; line-height: 130%;"&gt;&lt;span style="font-family: 宋体; line-height: 130%; font-size: 16px;"&gt;&lt;span style="font-family: 宋体;"&gt;第三章&lt;/span&gt; &amp;nbsp;&lt;span style="font-family: 宋体;"&gt;招生计划及收费标准&lt;/span&gt;&lt;/span&gt;&lt;/p&gt; &lt;p style="text-indent: 32px; text-align: center; line-height: 130%;"&gt;&lt;span style="font-family: 宋体; line-height: 130%; font-size: 16px;"&gt;&amp;nbsp;&lt;/span&gt;&lt;/p&gt; &lt;p style="text-indent: 32px; line-height: 130%;"&gt;&lt;span style="font-family: 宋体; line-height: 130%; font-size: 16px;"&gt;&lt;span style="font-family: 宋体;"&gt;第六条&lt;/span&gt; &lt;span style="font-family: 宋体;"&gt;天津工艺美术职业学院根据发展规划、办学条件、学科发展、生源状况，以符合社会需求为原则分配各专业招生计划，制定&lt;/span&gt;&lt;/span&gt;&lt;span style="font-family: 宋体; line-height: 130%; font-size: 16px;"&gt;2024年&lt;/span&gt;&lt;span style="font-family: 宋体; line-height: 130%; font-size: 16px;"&gt;面向全国各省、自治区、直辖市的分专业招生计划。按照教育部核准下达的具体招生专业、招生人数，在规定时间内寄送到各省、自治区、直辖市招生委员会，面向社会公布；同时还将通过其它方式向社会公布。分省分专业招生规模以有关省级招办公布的招生计划为准。在招生录取过程中，经院&lt;/span&gt;&lt;span style="font-family: 宋体; line-height: 130%; font-size: 16px;"&gt;招生录取工作领导小组&lt;/span&gt;&lt;span style="font-family: 宋体; line-height: 130%; font-size: 16px;"&gt;同意，并报上级主管部门批准，对生源好、志愿足，录取分数高的省、自治区、直辖市的招生计划作适当调整。&lt;/span&gt;&lt;/p&gt; &lt;p style="text-indent: 32px; line-height: 130%;"&gt;&lt;span style="font-family: 宋体; line-height: 130%; font-size: 16px;"&gt;&lt;span style="font-family: 宋体;"&gt;第七条&lt;/span&gt; &lt;span style="font-family: 宋体;"&gt;学费标准：&lt;/span&gt;&lt;/span&gt;&lt;span style="font-family: 宋体; line-height: 130%; font-size: 16px;"&gt;&lt;span style="font-family: 宋体;"&gt;高职艺术类专业学费&lt;/span&gt;&lt;span style="font-family: 宋体;"&gt;8000元/生/年。住宿费：4人间800元/生/年&lt;/span&gt;&lt;/span&gt;&lt;span style="font-family: 宋体; line-height: 130%; font-size: 16px;"&gt;，&lt;/span&gt;&lt;span style="font-family: 宋体; line-height: 130%; font-size: 16px;"&gt;6&lt;/span&gt;&lt;span style="font-family: 宋体; line-height: 130%; font-size: 16px;"&gt;人间&lt;/span&gt;&lt;span style="font-family: 宋体; line-height: 130%; font-size: 16px;"&gt;700&lt;/span&gt;&lt;span style="font-family: 宋体; line-height: 130%; font-size: 16px;"&gt;&lt;span style="font-family: 宋体;"&gt;元&lt;/span&gt;&lt;span style="font-family: 宋体;"&gt;/生/年，8人间600元/生/年。各专业收费标准详见&lt;/span&gt;&lt;/span&gt;&lt;span style="font-family: 宋体; line-height: 130%; font-size: 16px;"&gt;省、自治区、直辖市招生办公室公布的招生计划表或&lt;/span&gt;&lt;span style="font-family: 宋体; line-height: 130%; font-size: 16px;"&gt;学院&lt;/span&gt;&lt;span style="font-family: 宋体; line-height: 130%; font-size: 16px;"&gt;下发的&lt;/span&gt;&lt;span style="font-family: 宋体; line-height: 130%; font-size: 16px;"&gt;2024年&lt;/span&gt;&lt;span style="font-family: 宋体; line-height: 130%; font-size: 16px;"&gt;新生报到须知。以上收费标准如有变动，以天津市最新政策为准。&lt;/span&gt;&lt;/p&gt; &lt;p style="text-indent: 32px; text-align: center; line-height: 130%;"&gt;&lt;span style="font-family: 宋体; line-height: 130%; font-size: 16px;"&gt;&amp;nbsp;&lt;/span&gt;&lt;/p&gt; &lt;p style="text-align: center; line-height: 130%;"&gt;&lt;span style="font-family: 宋体; line-height: 130%; font-size: 16px;"&gt;&lt;span style="font-family: 宋体;"&gt;第四章&lt;/span&gt; &amp;nbsp;&lt;span style="font-family: 宋体;"&gt;录取规则&lt;/span&gt;&lt;/span&gt;&lt;/p&gt; &lt;p style="text-indent: 32px; text-align: center; line-height: 130%;"&gt;&lt;span style="font-family: 宋体; line-height: 130%; font-size: 16px;"&gt;&amp;nbsp;&lt;/span&gt;&lt;/p&gt; &lt;p style="text-indent: 32px; line-height: 130%;"&gt;&lt;span style="font-family: 宋体; line-height: 130%; font-size: 16px;"&gt;&lt;span style="font-family: 宋体;"&gt;第八条&lt;/span&gt; &lt;span style="font-family: 宋体;"&gt;学院招生录取工作遵循公平竞争、公正选拔、公开程序的原则，执行国家教育部和各省、自治区、直辖市招生委员会制定的录取政策以及本章程公布的有关规定，以考生填报的志愿和高考文化成绩及专业成绩为主要录取依据，德智体美劳全面考核，择优录取。录取过程中，自觉接受各省、自治区、直辖市招生委员会、纪检监察部门、考生和社会各界的监督。&lt;/span&gt;&lt;/span&gt;&lt;/p&gt; &lt;p style="text-indent: 32px; line-height: 130%;"&gt;&lt;span style="font-family: 宋体; line-height: 130%; font-size: 16px;"&gt;&lt;span style="font-family: 宋体;"&gt;第九条&lt;/span&gt;&lt;/span&gt;&lt;span style="font-family: 宋体; line-height: 130%; font-size: 16px;"&gt;学院全部招生专业均为艺术&lt;/span&gt;&lt;span style="font-family: 宋体; line-height: 130%; font-size: 16px;"&gt;（美术）类&lt;/span&gt;&lt;span style="font-family: 宋体; line-height: 130%; font-size: 16px;"&gt;专业。&lt;/span&gt;&lt;span style="font-family: 宋体; line-height: 130%; font-size: 16px;"&gt;根据各省、自治区、直辖市招生主管部门要求，&lt;/span&gt;&lt;span style="font-family: 宋体; line-height: 130%; font-size: 16px;"&gt;只录取&lt;/span&gt;&lt;span style="font-family: 宋体; line-height: 130%; font-size: 16px;"&gt;高考文化成绩达到所在省、自治区、直辖市高考艺术类专业专科控制线且专业联考或统考成绩合格&lt;/span&gt;&lt;span style="font-family: 宋体; line-height: 130%; font-size: 16px;"&gt;的考生，具体原则如下：&lt;/span&gt;&lt;/p&gt; &lt;p style="text-indent: 32px; line-height: 130%;"&gt;&lt;span style="font-family: 宋体; line-height: 130%; font-size: 16px;"&gt;1.&lt;/span&gt;&lt;span style="font-family: 宋体; line-height: 130%; font-size: 16px;"&gt;院校志愿实行顺序志愿省份，录取以志愿优先为原则，即按考生填报的院校志愿顺序，&lt;/span&gt;&lt;span style="font-family: 宋体; line-height: 130%; font-size: 16px;"&gt;先&lt;/span&gt;&lt;span style="font-family: 宋体; line-height: 130%; font-size: 16px;"&gt;录取第一志愿报考&lt;/span&gt;&lt;span style="font-family: 宋体; line-height: 130%; font-size: 16px;"&gt;我院&lt;/span&gt;&lt;span style="font-family: 宋体; line-height: 130%; font-size: 16px;"&gt;的考生，只有当各省（自治区、直辖市）公布的同批次最低控制线上第一志愿报考&lt;/span&gt;&lt;span style="font-family: 宋体; line-height: 130%; font-size: 16px;"&gt;我院&lt;/span&gt;&lt;span style="font-family: 宋体; line-height: 130%; font-size: 16px;"&gt;的人数少于招生计划时，才录取第二志愿报考&lt;/span&gt;&lt;span style="font-family: 宋体; line-height: 130%; font-size: 16px;"&gt;我院&lt;/span&gt;&lt;span style="font-family: 宋体; line-height: 130%; font-size: 16px;"&gt;的考生，依此类推&lt;/span&gt;&lt;span style="font-family: 宋体; line-height: 130%; font-size: 16px;"&gt;；&lt;/span&gt;&lt;span style="font-family: 宋体; line-height: 130%; font-size: 16px;"&gt;实行平行志愿省份，录取以所在地省级招生主管部门规定的录取规则为准。&lt;/span&gt;&lt;/p&gt; &lt;p style="text-indent: 32px; line-height: 130%;"&gt;&lt;span style="font-family: 宋体; line-height: 130%; font-size: 16px;"&gt;2.&lt;/span&gt;&lt;span style="font-family: 宋体; line-height: 130%; font-size: 16px;"&gt;&lt;span style="font-family: 宋体;"&gt;专业志愿录取遵循&lt;/span&gt;&lt;span style="font-family: 宋体;"&gt;“分数优先”原则，专业志愿不设分数级差，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lt;/span&gt;&lt;/span&gt;&lt;/p&gt; &lt;p style="text-indent: 32px; line-height: 130%;"&gt;&lt;span style="font-family: 宋体; line-height: 130%; font-size: 16px;"&gt;（&lt;/span&gt;&lt;span style="font-family: 宋体; line-height: 130%; font-size: 16px;"&gt;1&lt;/span&gt;&lt;span style="font-family: 宋体; line-height: 130%; font-size: 16px;"&gt;）&lt;/span&gt;&lt;span style="font-family: 宋体; line-height: 130%; font-size: 16px;"&gt;实行平行志愿省份，按考生所在省、自治区、直辖市招生主管部门艺术（美术）类专业&lt;/span&gt;&lt;span style="font-family: 宋体; line-height: 130%; font-size: 16px;"&gt;的投档成绩&lt;/span&gt;&lt;span style="font-family: 宋体; line-height: 130%; font-size: 16px;"&gt;进行录取。投档成绩相同时，比较考生高考文化成绩和专业联考或统考成绩总和&lt;/span&gt;&lt;span style="font-family: 宋体; line-height: 130%; font-size: 16px;"&gt;，分数高者优先录取，&lt;/span&gt;&lt;span style="font-family: 宋体; line-height: 130%; font-size: 16px;"&gt;如&lt;/span&gt;&lt;span style="font-family: 宋体; line-height: 130%; font-size: 16px;"&gt;仍&lt;/span&gt;&lt;span style="font-family: 宋体; line-height: 130%; font-size: 16px;"&gt;相同，依次按照语文、数学、外语单科成绩高者优先录取；&lt;/span&gt;&lt;/p&gt; &lt;p style="text-indent: 32px; line-height: 130%;"&gt;&lt;span style="font-family: 宋体; line-height: 130%; font-size: 16px;"&gt;（&lt;/span&gt;&lt;span style="font-family: 宋体; line-height: 130%; font-size: 16px;"&gt;2&lt;/span&gt;&lt;span style="font-family: 宋体; line-height: 130%; font-size: 16px;"&gt;）&lt;/span&gt;&lt;span style="font-family: 宋体; line-height: 130%; font-size: 16px;"&gt;实行非平行志愿省份，按照投档考生高考文化成绩和专业联考或统考成绩总和录取。如出现同分考生，则优先录取专业课成绩较高者，如专业课成绩仍相同，则依次按照语文、数学、外语的成绩，从高分到低分顺序录取&lt;/span&gt;&lt;span style="font-family: 宋体; line-height: 130%; font-size: 16px;"&gt;；&lt;/span&gt;&lt;/p&gt; &lt;p style="text-indent: 32px; line-height: 130%;"&gt;&lt;span style="font-family: 宋体; line-height: 130%; font-size: 16px;"&gt;（&lt;/span&gt;&lt;span style="font-family: 宋体; line-height: 130%; font-size: 16px;"&gt;3&lt;/span&gt;&lt;span style="font-family: 宋体; line-height: 130%; font-size: 16px;"&gt;）&lt;/span&gt;&lt;span style="font-family: 宋体; line-height: 130%; font-size: 16px;"&gt;录取原则与考生所在地省、自治区、直辖市招生主管部门的录取规定相冲突时，执行考生所在地招生主管部门的录取规定。&lt;/span&gt;&lt;/p&gt; &lt;p style="text-indent: 32px; line-height: 130%;"&gt;&lt;span style="font-family: 宋体; line-height: 130%; font-size: 16px;"&gt;&lt;span style="font-family: 宋体;"&gt;第十条&lt;/span&gt; &lt;span style="font-family: 宋体;"&gt;同等条件下，优先录取获得省级优秀学生、优秀学生干部、三好学生等荣誉称号的考生（如考生省份有相关规定，执行该省份要求）。江苏省考生如投档分数相同，优先录取学业水平测试选测科目等级排序较高者。天津市考生执行本章程第&lt;/span&gt;&lt;/span&gt;&lt;span style="font-family: 宋体; line-height: 130%; font-size: 16px;"&gt;十二&lt;/span&gt;&lt;span style="font-family: 宋体; line-height: 130%; font-size: 16px;"&gt;条有关规定。&lt;/span&gt;&lt;/p&gt; &lt;p style="text-indent: 32px; line-height: 130%;"&gt;&lt;span style="font-family: 宋体; line-height: 130%; font-size: 16px;"&gt;第十&lt;/span&gt;&lt;span style="font-family: 宋体; line-height: 130%; font-size: 16px;"&gt;一&lt;/span&gt;&lt;span style="font-family: 宋体; line-height: 130%; font-size: 16px;"&gt;&lt;span style="font-family: 宋体;"&gt;条&lt;/span&gt; &lt;span style="font-family: 宋体;"&gt;对政策加分考生的录取，按照教育部规定的原则执行。&lt;/span&gt;&lt;/span&gt;&lt;/p&gt; &lt;p style="text-indent: 32px; line-height: 130%;"&gt;&lt;span style="font-family: 宋体; line-height: 130%; font-size: 16px;"&gt;第十&lt;/span&gt;&lt;span style="font-family: 宋体; line-height: 130%; font-size: 16px;"&gt;二&lt;/span&gt;&lt;span style="font-family: 宋体; line-height: 130%; font-size: 16px;"&gt;&lt;span style="font-family: 宋体;"&gt;条&lt;/span&gt; &lt;span style="font-family: 宋体;"&gt;对于天津市考生，依据教育部和天津市招生委员会有关文件精神，本着公平、公正、公开的原则，以普通高考语文、数学、外语&lt;/span&gt;&lt;span style="font-family: 宋体;"&gt;3门成绩为主要录取依据，参照普通高中学业水平考试成绩和综合素质评价，择优录取。如考生投档成绩相同，则依次比较语文、数学单科成绩，成绩较高者优先。&lt;/span&gt;&lt;/span&gt;&lt;/p&gt; &lt;p style="text-indent: 32px; line-height: 130%;"&gt;&lt;span style="font-family: 宋体; line-height: 130%; font-size: 16px;"&gt;第十&lt;/span&gt;&lt;span style="font-family: 宋体; line-height: 130%; font-size: 16px;"&gt;三&lt;/span&gt;&lt;span style="font-family: 宋体; line-height: 130%; font-size: 16px;"&gt;&lt;span style="font-family: 宋体;"&gt;条&lt;/span&gt; &lt;span style="font-family: 宋体;"&gt;实行高考综合改革试点的上海、浙江、北京、天津、山东、海南&lt;/span&gt;&lt;/span&gt;&lt;span style="font-family: 宋体; line-height: 130%; font-size: 16px;"&gt;、&lt;/span&gt;&lt;span style="font-family: 宋体; line-height: 130%; font-size: 16px;"&gt;河北、辽宁、江苏、福建、湖北、湖南、广东、重庆&lt;/span&gt;&lt;span style="font-family: 宋体; line-height: 130%; font-size: 16px;"&gt;、吉林、黑龙江、安徽、江西、广西、贵州、甘肃&lt;/span&gt;&lt;span style="font-family: 宋体; line-height: 130%; font-size: 16px;"&gt;等省（区、市）的招生录取工作相关要求：&lt;/span&gt;&lt;/p&gt; &lt;p style="text-indent: 32px; line-height: 130%;"&gt;&lt;span style="font-family: 宋体; line-height: 130%; font-size: 16px;"&gt;1.在实行高考综合改革试点的上海、浙江、北京、天津、山东、海南&lt;/span&gt;&lt;span style="font-family: 宋体; line-height: 130%; font-size: 16px;"&gt;、&lt;/span&gt;&lt;span style="font-family: 宋体; line-height: 130%; font-size: 16px;"&gt;河北、辽宁、江苏、福建、湖北、湖南、广东、重庆&lt;/span&gt;&lt;span style="font-family: 宋体; line-height: 130%; font-size: 16px;"&gt;、吉林、黑龙江、安徽、江西、广西、贵州、甘肃&lt;/span&gt;&lt;span style="font-family: 宋体; line-height: 130%; font-size: 16px;"&gt;等省（区、市）的招生录取工作，按照各省公布的改革方案及有关办法执行。&lt;/span&gt;&lt;/p&gt; &lt;p style="text-indent: 32px; line-height: 130%;"&gt;&lt;span style="font-family: 宋体; line-height: 130%; font-size: 16px;"&gt;2.上海、浙江、北京、天津、山东、海南&lt;/span&gt;&lt;span style="font-family: 宋体; line-height: 130%; font-size: 16px;"&gt;、&lt;/span&gt;&lt;span style="font-family: 宋体; line-height: 130%; font-size: 16px;"&gt;河北、辽宁、江苏、福建、湖北、湖南、广东、重庆&lt;/span&gt;&lt;span style="font-family: 宋体; line-height: 130%; font-size: 16px;"&gt;、吉林、黑龙江、安徽、江西、广西、贵州、甘肃&lt;/span&gt;&lt;span style="font-family: 宋体; line-height: 130%; font-size: 16px;"&gt;等高考改革试点省（区、市）考生须满足我院选考科目要求。&lt;/span&gt;&lt;/p&gt; &lt;p style="text-indent: 32px; line-height: 130%;"&gt;&lt;span style="font-family: 宋体; line-height: 130%; font-size: 16px;"&gt;第十&lt;/span&gt;&lt;span style="font-family: 宋体; line-height: 130%; font-size: 16px;"&gt;四&lt;/span&gt;&lt;span style="font-family: 宋体; line-height: 130%; font-size: 16px;"&gt;&lt;span style="font-family: 宋体;"&gt;条&lt;/span&gt; &lt;span style="font-family: 宋体;"&gt;依照教育部、卫生部、中国残疾人联合会颁布的《普通高等学校招生体检工作指导意见》对考生身体健康状况进行审查和复查。对不符合标准者，按指导意见的相关规定处理。&lt;/span&gt;&lt;/span&gt;&lt;/p&gt; &lt;p style="text-indent: 32px; line-height: 130%;"&gt;&lt;span style="font-family: 宋体; line-height: 130%; font-size: 16px;"&gt;第十&lt;/span&gt;&lt;span style="font-family: 宋体; line-height: 130%; font-size: 16px;"&gt;五&lt;/span&gt;&lt;span style="font-family: 宋体; line-height: 130%; font-size: 16px;"&gt;&lt;span style="font-family: 宋体;"&gt;条&lt;/span&gt; &lt;span style="font-family: 宋体;"&gt;学院各招生专业公共外语为英语，其他小语种考生慎报。&lt;/span&gt;&lt;/span&gt;&lt;/p&gt; &lt;p style="text-indent: 32px; line-height: 130%;"&gt;&lt;span style="font-family: 宋体; line-height: 130%; font-size: 16px;"&gt;第十&lt;/span&gt;&lt;span style="font-family: 宋体; line-height: 130%; font-size: 16px;"&gt;六&lt;/span&gt;&lt;span style="font-family: 宋体; line-height: 130%; font-size: 16px;"&gt;&lt;span style="font-family: 宋体;"&gt;条&lt;/span&gt; &lt;span style="font-family: 宋体;"&gt;学院录取艺术（美术）类专业考生，根据各省、自治区、直辖市招生主管部门要求，考生高考文化成绩须达到所在省、自治区、直辖市高考艺术类专业专科控制线，专业联考或统考成绩合格。&lt;/span&gt;&lt;/span&gt;&lt;/p&gt; &lt;p style="text-indent: 32px; line-height: 130%;"&gt;&lt;span style="font-family: 宋体; line-height: 130%; font-size: 16px;"&gt;第&lt;/span&gt;&lt;span style="font-family: 宋体; line-height: 130%; font-size: 16px;"&gt;十七&lt;/span&gt;&lt;span style="font-family: 宋体; line-height: 130%; font-size: 16px;"&gt;&lt;span style="font-family: 宋体;"&gt;条&lt;/span&gt; &lt;span style="font-family: 宋体;"&gt;天津工艺美术职业学院在接到各省、自治区、直辖市招办核准备案的录取考生名单后寄发录取通知书，录取通知书以特快专递的方式寄出。&lt;/span&gt;&lt;/span&gt;&lt;/p&gt; &lt;p style="text-indent: 32px; line-height: 130%;"&gt;&lt;span style="font-family: 宋体; line-height: 130%; font-size: 16px;"&gt;&amp;nbsp;&lt;/span&gt;&lt;/p&gt; &lt;p style="text-align: center; line-height: 130%;"&gt;&lt;span style="font-family: 宋体; line-height: 130%; font-size: 16px;"&gt;&lt;span style="font-family: 宋体;"&gt;第五章&lt;/span&gt; &amp;nbsp;&lt;span style="font-family: 宋体;"&gt;后续管理&lt;/span&gt;&lt;/span&gt;&lt;/p&gt; &lt;p style="text-indent: 32px; text-align: center; line-height: 130%;"&gt;&lt;span style="font-family: 宋体; line-height: 130%; font-size: 16px;"&gt;&amp;nbsp;&lt;/span&gt;&lt;/p&gt; &lt;p style="text-indent: 32px; line-height: 130%;"&gt;&lt;span style="font-family: 宋体; line-height: 130%; font-size: 16px;"&gt;第&lt;/span&gt;&lt;span style="font-family: 宋体; line-height: 130%; font-size: 16px;"&gt;十八&lt;/span&gt;&lt;span style="font-family: 宋体; line-height: 130%; font-size: 16px;"&gt;&lt;span style="font-family: 宋体;"&gt;条&lt;/span&gt; &lt;span style="font-family: 宋体;"&gt;按国家招生规定录取的新生，持录取通知书&lt;/span&gt;&lt;/span&gt;&lt;span style="font-family: 宋体; line-height: 130%; font-size: 16px;"&gt;及本人身份证&lt;/span&gt;&lt;span style="font-family: 宋体; line-height: 130%; font-size: 16px;"&gt;，按&lt;/span&gt;&lt;span style="font-family: 宋体; line-height: 130%; font-size: 16px;"&gt;学院&lt;/span&gt;&lt;span style="font-family: 宋体; line-height: 130%; font-size: 16px;"&gt;有关要求和规定的期限到校办理入学手续。应征入伍的新生按国家政策，在&lt;/span&gt;&lt;span style="font-family: 宋体; line-height: 130%; font-size: 16px;"&gt;学院&lt;/span&gt;&lt;span style="font-family: 宋体; line-height: 130%; font-size: 16px;"&gt;规定时间内办理保留入学资格。因故不能按期入学者，应当向&lt;/span&gt;&lt;span style="font-family: 宋体; line-height: 130%; font-size: 16px;"&gt;学院&lt;/span&gt;&lt;span style="font-family: 宋体; line-height: 130%; font-size: 16px;"&gt;请假。未请假或者请假逾期者，除因不可抗力等正当事由以外，视为放弃入学资格。&lt;/span&gt;&lt;/p&gt; &lt;p style="text-indent: 32px; line-height: 130%;"&gt;&lt;span style="font-family: 宋体; line-height: 130%; font-size: 16px;"&gt;第&lt;/span&gt;&lt;span style="font-family: 宋体; line-height: 130%; font-size: 16px;"&gt;十九&lt;/span&gt;&lt;span style="font-family: 宋体; line-height: 130%; font-size: 16px;"&gt;&lt;span style="font-family: 宋体;"&gt;条&lt;/span&gt;&lt;/span&gt;&lt;span style="font-family: 宋体; line-height: 130%; font-size: 16px;"&gt;学院&lt;/span&gt;&lt;span style="font-family: 宋体; line-height: 130%; font-size: 16px;"&gt;在报到时对新生入学资格进行初步审查，审查合格的办理入学手续，予以注册学籍；&lt;/span&gt;&lt;span style="font-family: 宋体; line-height: 130%; font-size: 16px;"&gt;入学后，对新生进行复查，&lt;/span&gt;&lt;span style="font-family: 宋体; line-height: 130%; font-size: 16px;"&gt;复查中发现学生存在弄虚作假、徇私舞弊等情形的，确定为复查不合格，应当取消学籍。&lt;/span&gt;&lt;/p&gt; &lt;p style="text-indent: 32px; line-height: 130%;"&gt;&lt;span style="font-family: 宋体; line-height: 130%; font-size: 16px;"&gt;&lt;span style="font-family: 宋体;"&gt;第二十条&lt;/span&gt; &lt;span style="font-family: 宋体;"&gt;新生入学后，&lt;/span&gt;&lt;/span&gt;&lt;span style="font-family: 宋体; line-height: 130%; font-size: 16px;"&gt;学院&lt;/span&gt;&lt;span style="font-family: 宋体; line-height: 130%; font-size: 16px;"&gt;依据《天津工艺美术职业学院学生管理细则》、《天津工艺美术职业学院学籍管理规定》等规章制度进行管理；按人才培养方案对学生进行培养。&lt;/span&gt;&lt;/p&gt; &lt;p style="text-indent: 32px; line-height: 130%;"&gt;&lt;span style="font-family: 宋体; line-height: 130%; font-size: 16px;"&gt;第二十&lt;/span&gt;&lt;span style="font-family: 宋体; line-height: 130%; font-size: 16px;"&gt;一&lt;/span&gt;&lt;span style="font-family: 宋体; line-height: 130%; font-size: 16px;"&gt;条&lt;/span&gt;&lt;span style="font-family: 宋体; line-height: 130%; font-size: 16px;"&gt;&amp;nbsp;&lt;span style="font-family: 宋体;"&gt;转专业政策执行学院学籍管理规定。&lt;/span&gt;&lt;/span&gt;&lt;/p&gt; &lt;p style="text-indent: 32px; line-height: 130%;"&gt;&lt;span style="font-family: 宋体; line-height: 130%; font-size: 16px;"&gt;第二十&lt;/span&gt;&lt;span style="font-family: 宋体; line-height: 130%; font-size: 16px;"&gt;二&lt;/span&gt;&lt;span style="font-family: 宋体; line-height: 130%; font-size: 16px;"&gt;&lt;span style="font-family: 宋体;"&gt;条&lt;/span&gt; &lt;span style="font-family: 宋体;"&gt;学院依据国家有关规定，设立奖学金、国家助学贷款，符合条件的学生可以按规定申请。&lt;/span&gt;&lt;/span&gt;&lt;/p&gt; &lt;p style="text-indent: 32px; line-height: 130%;"&gt;&lt;span style="font-family: 宋体; line-height: 130%; font-size: 16px;"&gt;第二十&lt;/span&gt;&lt;span style="font-family: 宋体; line-height: 130%; font-size: 16px;"&gt;三&lt;/span&gt;&lt;span style="font-family: 宋体; line-height: 130%; font-size: 16px;"&gt;&lt;span style="font-family: 宋体;"&gt;条&lt;/span&gt; &lt;span style="font-family: 宋体;"&gt;学生在&lt;/span&gt;&lt;/span&gt;&lt;span style="font-family: 宋体; line-height: 130%; font-size: 16px;"&gt;学院&lt;/span&gt;&lt;span style="font-family: 宋体; line-height: 130%; font-size: 16px;"&gt;规定学习年限内，修完教育教学计划规定内容，成绩合格，达到&lt;/span&gt;&lt;span style="font-family: 宋体; line-height: 130%; font-size: 16px;"&gt;学院&lt;/span&gt;&lt;span style="font-family: 宋体; line-height: 130%; font-size: 16px;"&gt;毕业要求的，颁发天津工艺美术职业学院全日制普通高等学校专科毕业证书。&lt;/span&gt;&lt;/p&gt; &lt;p style="text-indent: 32px; text-align: center; line-height: 130%;"&gt;&lt;span style="font-family: 宋体; line-height: 130%; font-size: 16px;"&gt;&amp;nbsp;&lt;/span&gt;&lt;/p&gt; &lt;p style="text-align: center; line-height: 130%;"&gt;&lt;span style="font-family: 宋体; line-height: 130%; font-size: 16px;"&gt;&lt;span style="font-family: 宋体;"&gt;第六章&lt;/span&gt; &amp;nbsp;&lt;span style="font-family: 宋体;"&gt;附则&lt;/span&gt;&lt;/span&gt;&lt;/p&gt; &lt;p style="text-indent: 32px; text-align: center; line-height: 130%;"&gt;&lt;span style="font-family: 宋体; line-height: 130%; font-size: 16px;"&gt;&amp;nbsp;&lt;/span&gt;&lt;/p&gt; &lt;p style="text-indent: 32px; line-height: 130%;"&gt;&lt;span style="font-family: 宋体; line-height: 130%; font-size: 16px;"&gt;第二十&lt;/span&gt;&lt;span style="font-family: 宋体; line-height: 130%; font-size: 16px;"&gt;四&lt;/span&gt;&lt;span style="font-family: 宋体; line-height: 130%; font-size: 16px;"&gt;&lt;span style="font-family: 宋体;"&gt;条&lt;/span&gt; &lt;span style="font-family: 宋体;"&gt;本章程仅适用于&lt;/span&gt;&lt;/span&gt;&lt;span style="font-family: 宋体; line-height: 130%; font-size: 16px;"&gt;2024年&lt;/span&gt;&lt;span style="font-family: 宋体; line-height: 130%; font-size: 16px;"&gt;天津工艺美术职业学院普通高职招生工作。&lt;/span&gt;&lt;/p&gt; &lt;p style="text-indent: 32px; line-height: 130%;"&gt;&lt;span style="font-family: 宋体; line-height: 130%; font-size: 16px;"&gt;第二十&lt;/span&gt;&lt;span style="font-family: 宋体; line-height: 130%; font-size: 16px;"&gt;五&lt;/span&gt;&lt;span style="font-family: 宋体; line-height: 130%; font-size: 16px;"&gt;条&lt;/span&gt;&lt;span style="font-family: 宋体; line-height: 130%; color: rgb(0, 0, 255); font-size: 16px;"&gt;&amp;nbsp;&lt;/span&gt;&lt;span style="font-family: 宋体; line-height: 130%; font-size: 16px;"&gt;本章程经天津工艺美术职业学院&lt;/span&gt;&lt;span style="font-family: 宋体; line-height: 130%; font-size: 16px;"&gt;招生录取工作领导小组&lt;/span&gt;&lt;span style="font-family: 宋体; line-height: 130%; font-size: 16px;"&gt;审查通过，报上级主管部门审核。&lt;/span&gt;&lt;/p&gt; &lt;p style="text-indent: 32px; line-height: 130%;"&gt;&lt;span style="font-family: 宋体; line-height: 130%; font-size: 16px;"&gt;第二十&lt;/span&gt;&lt;span style="font-family: 宋体; line-height: 130%; font-size: 16px;"&gt;六&lt;/span&gt;&lt;span style="font-family: 宋体; line-height: 130%; font-size: 16px;"&gt;&lt;span style="font-family: 宋体;"&gt;条&lt;/span&gt; &lt;span style="font-family: 宋体;"&gt;本章程自公布起开始执行。凡以前天津工艺美术职业学院有关高职招生工作的政策、规定与本章程不一致的，一律废止，均以本章程规定为准。&lt;/span&gt;&lt;/span&gt;&lt;/p&gt; &lt;p style="text-indent: 32px; line-height: 130%;"&gt;&lt;span style="font-family: 宋体; line-height: 130%; font-size: 16px;"&gt;第&lt;/span&gt;&lt;span style="font-family: 宋体; line-height: 130%; font-size: 16px;"&gt;二十七&lt;/span&gt;&lt;span style="font-family: 宋体; line-height: 130%; font-size: 16px;"&gt;&lt;span style="font-family: 宋体;"&gt;条&lt;/span&gt; &lt;span style="font-family: 宋体;"&gt;在招生咨询过程中，天津工艺美术职业学院咨询人员的意见、建议仅作为考生填报志愿的参考，不属学院录取承诺。&lt;/span&gt;&lt;/span&gt;&lt;/p&gt; &lt;p style="text-indent: 32px; line-height: 130%;"&gt;&lt;span style="font-family: 宋体; line-height: 130%; font-size: 16px;"&gt;第&lt;/span&gt;&lt;span style="font-family: 宋体; line-height: 130%; font-size: 16px;"&gt;二十八&lt;/span&gt;&lt;span style="font-family: 宋体; line-height: 130%; font-size: 16px;"&gt;&lt;span style="font-family: 宋体;"&gt;条&lt;/span&gt; &lt;span style="font-family: 宋体;"&gt;本章程由天津工艺美术职业学院招生办公室负责解释。&lt;/span&gt;&lt;/span&gt;&lt;/p&gt; &lt;p style="text-indent: 32px; line-height: 130%;"&gt;&lt;span style="font-family: 宋体; line-height: 130%; font-size: 16px;"&gt;第&lt;/span&gt;&lt;span style="font-family: 宋体; line-height: 130%; font-size: 16px;"&gt;二十九&lt;/span&gt;&lt;span style="font-family: 宋体; line-height: 130%; font-size: 16px;"&gt;&lt;span style="font-family: 宋体;"&gt;条&lt;/span&gt; &lt;span style="font-family: 宋体;"&gt;咨询及录取结果查询方式&lt;/span&gt;&lt;/span&gt;&lt;/p&gt; &lt;p style="text-indent: 32px; line-height: 130%;"&gt;&lt;span style="font-family: 宋体; line-height: 130%; font-size: 16px;"&gt;网址：&lt;/span&gt;&lt;a href="http://www.gmtj.com/"&gt;&lt;span style="font-family: 宋体; line-height: 130%; font-size: 16px;"&gt;http://www.gmtj.com&lt;/span&gt;&lt;/a&gt;&lt;span style="font-family: 宋体; line-height: 130%; font-size: 16px;"&gt;&amp;nbsp;&amp;nbsp;&amp;nbsp;&amp;nbsp;&amp;nbsp;&amp;nbsp;&amp;nbsp;&amp;nbsp;&lt;/span&gt;&lt;/p&gt; &lt;p style="text-indent: 32px; line-height: 130%;"&gt;&lt;span style="font-family: 宋体; line-height: 130%; font-size: 16px;"&gt;E-mail:tjgyms@126.com&lt;/span&gt;&lt;/p&gt; &lt;p style="text-indent: 32px; line-height: 130%;"&gt;&lt;span style="font-family: 宋体; line-height: 130%; font-size: 16px;"&gt;&lt;span style="font-family: 宋体;"&gt;咨询电话：&lt;/span&gt;&lt;span style="font-family: 宋体;"&gt;022—26786329&lt;/span&gt;&lt;/span&gt;&lt;span style="font-family: 宋体; line-height: 130%; font-size: 16px;"&gt;、&lt;/span&gt;&lt;span style="font-family: 宋体; line-height: 130%; font-size: 16px;"&gt;15602001363&lt;/span&gt;&lt;span style="font-family: 宋体; line-height: 130%; font-size: 16px;"&gt;&amp;nbsp;&amp;nbsp;&amp;nbsp;&amp;nbsp;&amp;nbsp;&amp;nbsp;&amp;nbsp;&lt;/span&gt;&lt;/p&gt; &lt;p style="text-indent: 32px; line-height: 130%;"&gt;&lt;span style="font-family: 宋体; line-height: 130%; font-size: 16px;"&gt;&lt;span style="font-family: 宋体;"&gt;传&lt;/span&gt; &amp;nbsp;&amp;nbsp;&amp;nbsp;&lt;span style="font-family: 宋体;"&gt;真：&lt;/span&gt;&lt;span style="font-family: 宋体;"&gt;022—26773252&lt;/span&gt;&lt;/span&gt;&lt;/p&gt; &lt;p style="text-indent: 32px; line-height: 130%;"&gt;&lt;span style="font-family: 宋体; line-height: 130%; font-size: 16px;"&gt;&lt;span style="font-family: 宋体;"&gt;纪检监督电话：&lt;/span&gt;&lt;span style="font-family: 宋体;"&gt;022—&lt;/span&gt;&lt;/span&gt;&lt;span style="font-family: 宋体; line-height: 130%; font-size: 16px;"&gt;87551285&lt;/span&gt;&lt;/p&gt; &lt;p style="text-indent: 32px; line-height: 130%;"&gt;&lt;span style="font-family: 宋体; line-height: 130%; font-size: 16px;"&gt;&lt;span style="font-family: 宋体;"&gt;邮&lt;/span&gt; &amp;nbsp;&amp;nbsp;&amp;nbsp;&lt;span style="font-family: 宋体;"&gt;编：&lt;/span&gt;&lt;span style="font-family: 宋体;"&gt;300250&lt;/span&gt;&lt;/span&gt;&lt;/p&gt; &lt;p style="text-indent: 32px; line-height: 130%;"&gt;&lt;span style="font-family: 宋体; line-height: 130%; font-size: 16px;"&gt;&lt;span style="font-family: 宋体;"&gt;地&lt;/span&gt; &amp;nbsp;&amp;nbsp;&amp;nbsp;&lt;span style="font-family: 宋体;"&gt;址：天津市河北区革新道&lt;/span&gt;&lt;span style="font-family: 宋体;"&gt;10号&lt;/span&gt;&lt;/span&gt;&lt;/p&gt; &lt;p&gt;&lt;br&gt;&lt;/p&gt;</t>
  </si>
  <si>
    <t>17657332108361735</t>
  </si>
  <si>
    <t>兰州航空职业技术学院</t>
  </si>
  <si>
    <t>甘肃</t>
  </si>
  <si>
    <t>兰州市</t>
  </si>
  <si>
    <t>620100000000</t>
  </si>
  <si>
    <t>西北,二线,省会</t>
  </si>
  <si>
    <t>制造业（石油化工/装备制造/新材料/有色冶金），医疗卫生与生物医药行业（生物医药），信息技术与互联网行业（信息技术），交通运输与物流行业（物流/商贸），文化、传媒与艺术行业（文旅）</t>
  </si>
  <si>
    <t>2280</t>
  </si>
  <si>
    <t>三明医学科技职业学院</t>
  </si>
  <si>
    <t>医学类专业#不招色盲色弱;助产专业#男生不宜报</t>
  </si>
  <si>
    <t>三明医学科技职业学院2024年普通高校招生章程</t>
  </si>
  <si>
    <t>&lt;p&gt;&lt;strong&gt;&lt;span&gt;第一章&lt;/span&gt; &lt;span&gt;总则&lt;/span&gt;&lt;/strong&gt;&lt;/p&gt; &lt;p&gt;&lt;span&gt;根据《福建省教育厅关于做好&lt;/span&gt;&lt;span&gt;202&lt;/span&gt;4&lt;span&gt;年普通高校招生章程制订及核定工作的通知》闽教学〔&lt;/span&gt;&lt;span&gt;202&lt;/span&gt;4&lt;span&gt;〕&lt;/span&gt;&lt;span&gt;6号文件精神，为更好地推进高校招生“阳光工程”，保证招生工作的顺利进行，规范招生行为，维护考生合法权益，根据《中华人民共和国教育法》《中华人民共和国高等教育法》《中华人民共和国职业教育法》及教育部、省招委会、省教育厅有关招生工作的精神，结合本院实际情况，制定本章程。本章程适用于三明医学科技职业学院2024年普通高校招生录取工作。&lt;/span&gt;&lt;/p&gt; &lt;p&gt;&lt;strong&gt;&lt;span&gt;第二章&lt;/span&gt; &lt;span&gt;学校概况&lt;/span&gt;&lt;/strong&gt;&lt;/p&gt; &lt;p&gt;&lt;span&gt;第一条&lt;/span&gt; &lt;span&gt;学院全称及代码：三明医学科技职业学院，国标代码&lt;/span&gt;&lt;span&gt;13976。&lt;/span&gt;&lt;br&gt;&amp;nbsp;&amp;nbsp;&amp;nbsp;&amp;nbsp;&lt;span&gt;第二条&lt;/span&gt;&amp;nbsp;&lt;span&gt;办学地点：三明市三元区高岩路&lt;/span&gt;&lt;span&gt;6号、三明市沙县&lt;/span&gt;&lt;span&gt;区金桥南路&lt;/span&gt;&lt;span&gt;1号。&lt;/span&gt;&lt;/p&gt; &lt;p&gt;&lt;span&gt;第三条&lt;/span&gt; &lt;span&gt;办学性质、层次及类型：公办全日制综合性普通高等职业院校。&lt;/span&gt;&lt;/p&gt; &lt;p&gt;&lt;span&gt;学制：三年。颁发毕业证书学校名称：三明医学科技职业学院。颁发毕业证书种类：按教育部有关规定，符合毕业条件的学生，将取得国家承认学历并经教育部电子注册的普通高等学校毕业证书。&lt;/span&gt;&lt;/p&gt; &lt;p&gt;&amp;nbsp;&lt;/p&gt; &lt;p&gt;&lt;strong&gt;&lt;span&gt;第三章&lt;/span&gt; &lt;span&gt;组织机构及其职责&lt;/span&gt;&lt;/strong&gt;&lt;/p&gt; &lt;p&gt;&lt;span&gt;第四条&lt;/span&gt; &lt;span&gt;我院成立由主管院长和有关部门负责人组成的考试招生工作领导小组，全面负责学院招生工作。考试招生工作领导小组下设招生办公室，负责招生日常工作的组织实施。&lt;/span&gt;&lt;/p&gt; &lt;p&gt;&lt;span&gt;第五条&lt;/span&gt; &lt;span&gt;学院严格执行教育部和各省级教育招生部门关于招生工作的各项政策和规定，实行招生&lt;/span&gt;&lt;span&gt;“阳光工程”，增强透明度，自觉接受社会监督，维护考生合法权益和学院信誉。为确保我院招生工作的公平、公正、公开，学院招生工作接受社会和院纪委监督。&lt;/span&gt;&lt;/p&gt; &lt;p&gt;&lt;span&gt;监督和投诉电话：&lt;/span&gt;&lt;span&gt;0598—8282790（校纪委办公室）&lt;/span&gt;&lt;/p&gt; &lt;p&gt;&lt;strong&gt;&lt;span&gt;第四章&lt;/span&gt; &lt;span&gt;招生计划和招生批次&lt;/span&gt;&lt;/strong&gt;&lt;/p&gt; &lt;p&gt;&lt;span&gt;第六条&lt;/span&gt; &lt;span&gt;我院严格执行国家下达的年度招生计划，无计划外招生，&lt;/span&gt;&lt;span&gt;202&lt;/span&gt;4&lt;span&gt;年学校招生专业及计划以各省级教育招生考试机构公布的为准。&lt;/span&gt;&lt;/p&gt; &lt;p&gt;&lt;span&gt;第七条&lt;/span&gt; &lt;span&gt;我院在计划执行过程中，经教育招生主管部门批准，可根据生源情况对计划作适当调整。&lt;/span&gt;&lt;/p&gt; &lt;p&gt;&lt;span&gt;第八条&lt;/span&gt; &lt;span&gt;我院严格按照教育部备案专业开展招生工作。&lt;/span&gt;&lt;/p&gt; &lt;p&gt;&lt;strong&gt;&lt;span&gt;第五章&lt;/span&gt; &lt;span&gt;录取原则&lt;/span&gt;&lt;/strong&gt;&lt;/p&gt; &lt;p&gt;&lt;span&gt;第九条&lt;/span&gt; &lt;span&gt;我院根据生源省份的规定和报考我院的生源情况等确定调档比例，原则上执行生源地招生主管部门制定的各种加分优惠政策。&lt;/span&gt;&lt;/p&gt; &lt;p&gt;&lt;span&gt;第十条&lt;/span&gt; &lt;span&gt;我院对出档考生的专业安排实行分数优先原则，即将调档线上所有考生按投档总分由高到低、不分专业级差进行排队，依次按考生所报&lt;/span&gt;&lt;a href="https://baike.so.com/doc/6650321-6864140.html"&gt;&lt;span&gt;专业志愿&lt;/span&gt;&lt;/a&gt;&lt;span&gt;确定录取专业，如果考生所报第一专业已满，顺序考虑这个考生所报第二及以后各专业；考生所填专业志愿均不能录取的，如果服从专业调剂，根据分数情况可调剂到相关专业。高考成绩无法满足所填报的专业志愿、又不服从调剂的，作退档处理。&lt;/span&gt;&lt;/p&gt; &lt;p&gt;&lt;span&gt;第十一条&lt;/span&gt; &lt;span&gt;第一阶段录取后仍有专业未完成招生计划的，则进行下一阶段征求志愿。录取原则与第一阶段录取原则相同。&lt;/span&gt;&lt;/p&gt; &lt;p&gt;&lt;span&gt;第十二条&lt;/span&gt; &lt;span&gt;体检标准按教育部等有关部门制定的《普通高等学校招生体检工作指导意见》及相关补充规定执行。医学类专业有特殊要求，&lt;/span&gt;&lt;span&gt;患有轻度色觉异常（俗称色弱）、色觉异常&lt;/span&gt;&lt;span&gt;II度（俗称色盲）的不予录取。&lt;/span&gt;&lt;/p&gt; &lt;p&gt;&lt;span&gt;第十三条&lt;/span&gt; &lt;span&gt;我院各专业录取中不限男女生比例，受就业因素影响，男生不宜报助产专业。&lt;/span&gt;&lt;/p&gt; &lt;p&gt;&lt;span&gt;第十四条&lt;/span&gt; 报考的考生思想政治品德考核合格。各专业录取时不限外语语种，但我院专业培养仅以英语安排外语教学。&lt;/p&gt; &lt;p&gt;&lt;span&gt;第十五条&lt;/span&gt; &lt;span&gt;录取结果公布方式：由各生源省级招生主管部门在相关媒体公布，我院在录取工作结束后在学院招生信息网设录取查询窗口供考生查询，并及时寄发录取通知书及新生入学须知。&lt;/span&gt;&lt;/p&gt; &lt;p&gt;&lt;strong&gt;&lt;span&gt;第六章&lt;/span&gt; &lt;span&gt;收费标准、资助政策&lt;/span&gt;&lt;/strong&gt;&lt;/p&gt; &lt;p&gt;&lt;span&gt;第十六条&lt;/span&gt; &lt;span&gt;学费按照福建省物价局、财政厅、教育厅闽价&lt;/span&gt;&lt;span&gt;[2012]费字356号文核定标准范围收取。住宿费分别按照按省物价局、财政厅、教育厅闽价费[2006]418号、闽价费[2007]74号、闽价费[2009]345号制定的标准进行收费。代办费项目实行多退少补原则进行结算。学生退费按省物价局、财政厅、教育厅闽价[2005]费435号文规定办理。&lt;/span&gt;&lt;/p&gt; &lt;p&gt;&lt;span&gt;学费标准如下：医药卫生大类专业学费&lt;/span&gt;&lt;span&gt;6600元/学年，音乐&lt;/span&gt;&lt;span&gt;表演&lt;/span&gt;&lt;span&gt;等艺术&lt;/span&gt;&lt;span&gt;类专业学费&lt;/span&gt;&lt;span&gt;7&lt;/span&gt;200&lt;span&gt;元&lt;/span&gt;&lt;span&gt;/学年&lt;/span&gt;&lt;span&gt;，&lt;/span&gt;&lt;span&gt;其他专业学费&lt;/span&gt;&lt;span&gt;6000元/学年。&lt;/span&gt;&lt;/p&gt; &lt;p&gt;&lt;span&gt;住宿费标准如下：&lt;/span&gt;&lt;span&gt;6人间，970元/学年&lt;/span&gt;&lt;span&gt;（&lt;/span&gt;&lt;span&gt;梦园&lt;/span&gt;&lt;span&gt;1号&lt;/span&gt;&lt;span&gt;、&lt;/span&gt;2号、3号、5号、6号、7号&lt;span&gt;，&lt;/span&gt;&lt;span&gt;家园&lt;/span&gt;7&lt;span&gt;号&lt;/span&gt;&lt;span&gt;、&lt;/span&gt;8号、&lt;span&gt;生态&lt;/span&gt;&lt;span&gt;新城&lt;/span&gt;&lt;span&gt;5号&lt;/span&gt;&lt;span&gt;、&lt;/span&gt;6号、7号）&lt;span&gt;。&lt;/span&gt;&lt;span&gt;4人间，1100元/学年&lt;/span&gt;&lt;span&gt;（&lt;/span&gt;&lt;span&gt;家园&lt;/span&gt;&lt;span&gt;1号&lt;/span&gt;&lt;span&gt;、&lt;/span&gt;2&lt;span&gt;号&lt;/span&gt;&lt;span&gt;、&lt;/span&gt;5号、6号，梦园&lt;span&gt;8号&lt;/span&gt;&lt;span&gt;）&lt;/span&gt;&lt;span&gt;。&lt;/span&gt;&lt;span&gt;6人间，770元/学年&lt;/span&gt;&lt;span&gt;（&lt;/span&gt;&lt;span&gt;家园&lt;/span&gt;&lt;span&gt;3号&lt;/span&gt;&lt;span&gt;）&lt;/span&gt;&lt;span&gt;。&lt;/span&gt;&lt;span&gt;7人间，650元/学年&lt;/span&gt;&lt;span&gt;（&lt;/span&gt;&lt;span&gt;家园&lt;/span&gt;&lt;span&gt;11号&lt;/span&gt;&lt;span&gt;、&lt;/span&gt;12&lt;span&gt;号&lt;/span&gt;&lt;span&gt;，生态新城&lt;/span&gt;&lt;span&gt;1号&lt;/span&gt;&lt;span&gt;、&lt;/span&gt;2号）&lt;span&gt;。&lt;/span&gt;&lt;span&gt;4人间，570元/学年&lt;/span&gt;&lt;span&gt;（&lt;/span&gt;&lt;span&gt;家园&lt;/span&gt;&lt;span&gt;9号&lt;/span&gt;&lt;span&gt;）&lt;/span&gt;&lt;span&gt;。&lt;/span&gt;&lt;/p&gt; &lt;p&gt;&lt;span&gt;代办费详见我院向社会公布的招生信息及向录取考生寄发的新生入学须知。&lt;/span&gt;&lt;/p&gt; &lt;p&gt;&lt;span&gt;第十七条&lt;/span&gt; &lt;span&gt;我院开通入学&lt;/span&gt;&lt;span&gt;“绿色通道”，积极采取奖、助、补、缓、贷等措施帮助家庭经济困难学生克服在校学习期间的经济困难，考生可上校园网查询资助政策。&lt;/span&gt;&lt;/p&gt; &lt;p&gt;&lt;strong&gt;&lt;span&gt;第七章&lt;/span&gt; &lt;span&gt;入学、毕业&lt;/span&gt;&lt;/strong&gt;&lt;/p&gt; &lt;p&gt;&lt;span&gt;第十八条&lt;/span&gt; &lt;span&gt;新生凭我院寄发的录取通知书、身份证按入学须知的要求报到入学。入学后，学院将对新生入学资格进行复查，凡以弄虚作假手段取得入学资格的，将取消其入学资格并退回原籍。&lt;/span&gt;&lt;/p&gt; &lt;p&gt;&lt;span&gt;第十九条&lt;/span&gt; &lt;span&gt;按教育部有关规定，符合毕业条件的学生，将取得国家承认学历并经教育部电子注册的普通高等学校毕业证书&lt;/span&gt;&lt;span&gt;，毕业证书学校名称：三明医学科技职业学院&lt;/span&gt;&lt;span&gt;。定向基层医疗机构的临床医学专业毕业生的毕业证书中专业名称后加注&lt;/span&gt;&lt;span&gt;“定向基层医疗机构”字样。通过职业技能等级鉴定的学生还可获得相应专业及等级的职业技能等级证书等。&lt;/span&gt;&lt;/p&gt; &lt;p&gt;&lt;span&gt;第二十条&lt;/span&gt; &lt;span&gt;高职本科贯通&lt;/span&gt;&lt;span&gt;招生与培养：&lt;/span&gt;&lt;span&gt;高本贯通层次在高职毕业前须参加高职本科贯通人才培养项目高职本科转段选拔考试，通过者进入本科阶段学习&lt;/span&gt;&lt;span&gt;；&lt;/span&gt;&lt;span&gt;未通过者&lt;/span&gt;&lt;span&gt;完成&lt;/span&gt;&lt;span&gt;高职阶段&lt;/span&gt;&lt;span&gt;学业且达到毕业标准可&lt;/span&gt;&lt;span&gt;取高职&lt;/span&gt;(专科)毕业证&lt;span&gt;。&lt;/span&gt;&lt;a&gt;&lt;/a&gt;&lt;/p&gt; &lt;p&gt;&lt;span&gt;实行高职本科贯通招生与培养的专业&lt;/span&gt;&lt;span&gt;详见当年招生计划。&lt;/span&gt;&lt;/p&gt; &lt;p&gt;&lt;strong&gt;&lt;span&gt;第八章&lt;/span&gt;&lt;/strong&gt;&lt;strong&gt;&lt;span&gt;定向医学人才&lt;/span&gt;&lt;/strong&gt;&lt;strong&gt;&lt;span&gt;招生与培养&lt;/span&gt;&lt;/strong&gt;&lt;/p&gt; &lt;p&gt;&lt;span&gt;第二十一条&lt;/span&gt; &lt;span&gt;定向医学人才&lt;/span&gt;&lt;span&gt;招生与培养。（一）对象和程序：招收对象为户籍在定向县&lt;/span&gt;(市、区)或平潭综合实验区并在该县(市、区)或平潭综合实验区报名普通高考的应往届普通高中毕业生(不含中职毕业生、同等学力人员)。录取工作安排在普通高校招生高职(专科)批次进行，高职本科贯通和高&lt;span&gt;职&lt;/span&gt;(专科)层次分别单列院校专业代码。生源不足时，未完成的计划可在同批次征求志愿时重新公布剩余计划，并按考生志愿及录取要求，从高分到低分择优录取。&lt;span&gt;考生在录取后与当地县&lt;/span&gt;(市、区)及平潭综合实验区卫生健康部门(或县总医院)签订协议(毕业后由县(市、区》及平潭综合实验区卫生健康部门安排其到乡镇卫生院工作)，并持定向培养协议入学，未签订协议者，取消录取资格。&lt;span&gt;（二）培养方式：承担定向培养任务的医学院校须加强对定向医学生管理定向医学生在校期间，无特殊原因不得转学、转专业、毕业前不得解除定向培养协议，户籍仍保留在原户籍所在地，毕业后可按有关规定迁入定向就业所在地区。修完教育教学计划规定内容，达到毕业要求的学生，由医学院校颁发相应的全日制学历毕业证书，在毕业证书内页中加注&lt;/span&gt;&lt;span&gt;“定向基层医疗机构”。定向医学生因病等特殊原因不适合从事医疗卫生工作，无法履行协议的，须经签约地县&lt;/span&gt;(市、区)级卫生健康部门同意，一次性退还已享受的定向医学生补助，根据省教育厅及受委托培养的医学院校相关规定选择退学或转至其他非医学类专业。高本贯通层次定向生在高职毕业前须参加高职本科贯通人才培养项目高职本科转段选拔考试，通过者进入本科阶段学习;未通过者，经签约地县(市、区)级卫生健康部门同意解除定向培养协议，按规定退还已享受的&lt;span&gt;学费等补助后自主择业。其它详见福建省卫生健康委员会等六部门关于印发《福建省&lt;/span&gt;2024-2026年县级医疗卫生机构定向培养医学人才工作方案》和《福建省2024-2026年乡镇卫生院定向培养医学人才工作方案》的通知&lt;span&gt;，闽卫规〔&lt;/span&gt;2024〕4号&lt;span&gt;。&lt;/span&gt;&lt;/p&gt; &lt;p&gt;&lt;strong&gt;&lt;span&gt;第九章&lt;/span&gt; &lt;span&gt;附则&lt;/span&gt;&lt;/strong&gt;&lt;/p&gt; &lt;p&gt;&lt;span&gt;第二十二条&lt;/span&gt; &lt;span&gt;我院未委托、授权任何中介机构或个人进行招生、录取有关工作，不举办任何形式的培训活动。对以我院名义进行非法招生宣传等活动的机构或个人，我院保留依法追究其法律责任的权利。&lt;/span&gt;&lt;/p&gt; &lt;p&gt;&lt;span&gt;第二十三条&lt;/span&gt; &lt;span&gt;本章程自公布之日起生效。本章程规定与现行招考政策不一致时，以现行招考政策为准。&lt;/span&gt;&lt;/p&gt; &lt;p&gt;&lt;span&gt;第二十四条&lt;/span&gt; &lt;span&gt;联系方式：&lt;/span&gt;&lt;br&gt;&lt;span&gt;通信地址：福建省三明市高岩路&lt;/span&gt;&lt;span&gt;6号(邮编365000)&lt;/span&gt;&lt;br&gt;&lt;span&gt;联系电话：&lt;/span&gt;&lt;span&gt;0598-8282672、8282357&lt;/span&gt;&lt;br&gt;&lt;span&gt;传真：&lt;/span&gt;&lt;span&gt;0598-8282672&lt;/span&gt;&lt;br&gt;&lt;span&gt;学院网址：&lt;/span&gt;&lt;a href="http://www.smykzy.cn/"&gt;&lt;span&gt;&lt;span&gt;http://www.smykzy.cn&lt;/span&gt;&lt;/span&gt;&lt;/a&gt;&lt;br&gt;&lt;span&gt;招生信息网：&lt;/span&gt;&lt;span&gt;http://zs.smykzy.cn/&lt;/span&gt;&lt;br&gt;&lt;span&gt;招办邮箱：&lt;/span&gt;&lt;span&gt;zsb13976@126.com&lt;/span&gt;&lt;br&gt;&lt;span&gt;QQ号码:477602649 &amp;nbsp;&amp;nbsp;&amp;nbsp;&amp;nbsp;&amp;nbsp;&amp;nbsp;&amp;nbsp;&amp;nbsp;&amp;nbsp;&amp;nbsp;&amp;nbsp;&amp;nbsp;&amp;nbsp;&amp;nbsp;&amp;nbsp;&amp;nbsp;&amp;nbsp;&amp;nbsp;&amp;nbsp;&lt;/span&gt;&lt;/p&gt; &lt;p&gt;&lt;span&gt;&amp;nbsp; &amp;nbsp; &amp;nbsp; &amp;nbsp; &amp;nbsp; &amp;nbsp; &amp;nbsp; &amp;nbsp; &amp;nbsp; &amp;nbsp; &amp;nbsp; &amp;nbsp; &amp;nbsp; &amp;nbsp; &amp;nbsp; &amp;nbsp; &amp;nbsp; &amp;nbsp; &amp;nbsp; &amp;nbsp; &amp;nbsp; &amp;nbsp; &amp;nbsp; &amp;nbsp; &amp;nbsp; &amp;nbsp; &amp;nbsp; &amp;nbsp; &amp;nbsp; &amp;nbsp; &amp;nbsp; &amp;nbsp;&lt;/span&gt;三明医学科技职业学院&lt;/p&gt;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&amp;nbsp;&amp;nbsp;&lt;span&gt;202&lt;/span&gt;4&lt;span&gt;年&lt;/span&gt;&lt;span&gt;4月&lt;/span&gt;25日&lt;/p&gt; &lt;p&gt;&lt;br&gt;&lt;/p&gt;</t>
  </si>
  <si>
    <t>1721</t>
  </si>
  <si>
    <t>廊坊卫生职业学院</t>
  </si>
  <si>
    <t>廊坊市</t>
  </si>
  <si>
    <t>131000000000</t>
  </si>
  <si>
    <t>临床医学#限报色盲色弱;口腔医学#限报色盲色弱;中医学#限报色盲色弱;护理#限报色盲色弱;药学#限报色盲色弱;中药学#限报色盲色弱;助产#限报色盲色弱;医学检验技术#限报色盲色弱;医学影像技术#限报色盲色弱;康复治疗技术#限报色盲色弱;医学美容技术#限报色盲色弱;药品经营与管理#限报色盲色弱;放射治疗技术#限报色盲色弱;中医康复技术#限报色盲色弱</t>
  </si>
  <si>
    <t>廊坊卫生职业学院2024年高招招生章程</t>
  </si>
  <si>
    <t xml:space="preserve">                                                  &lt;h4&gt;&lt;strong&gt;廊坊&lt;/strong&gt;&lt;strong&gt;卫生职业&lt;/strong&gt;&lt;strong&gt;学院202&lt;/strong&gt;&lt;strong&gt;4&lt;/strong&gt;&lt;strong&gt;年高招招生章程&lt;/strong&gt;&lt;/h4&gt; &lt;p&gt;&lt;strong&gt;第一章&amp;nbsp; 总则&lt;/strong&gt;&lt;/p&gt; &lt;p&gt;&lt;strong&gt;第一条&amp;nbsp;&lt;/strong&gt;&lt;strong&gt;根据《中华人民共和国教育法》、《中华人民共和国高等教育法》和《中华人民共和国职业教育法》及教育部有关高考招生录取工作政策规定，结合我院实际情况，特制定本章程。&lt;/strong&gt;&lt;/p&gt; &lt;p&gt;&lt;strong&gt;第二章&amp;nbsp; 组织机构&lt;/strong&gt;&lt;/p&gt; &lt;p&gt;&lt;strong&gt;第二条&amp;nbsp;&lt;/strong&gt;&lt;strong&gt;在学院党委的领导下，成立由学院主要领导、分管院领导和招生就业处、教务处、&lt;/strong&gt;&lt;strong&gt;纪检监察&lt;/strong&gt;&lt;strong&gt;处等有关部门负责人组成的招生工作领导小组，负责确定招生政策和规则、决定招生重大事项等工作。&lt;/strong&gt;&lt;/p&gt; &lt;p&gt;&lt;strong&gt;第三条&amp;nbsp;&lt;/strong&gt;&lt;strong&gt;学院招生就业处是组织实施招生及相关工作的常设机构，具体负责招生的日常工作。&lt;/strong&gt;&lt;/p&gt; &lt;p&gt;&amp;nbsp;&amp;nbsp;&amp;nbsp;&amp;nbsp;&amp;nbsp;&amp;nbsp;&amp;nbsp;&amp;nbsp;&amp;nbsp;&amp;nbsp;&amp;nbsp;&amp;nbsp;&lt;strong&gt;&amp;nbsp;&amp;nbsp;&amp;nbsp;&amp;nbsp;&amp;nbsp;&amp;nbsp;&amp;nbsp;&amp;nbsp;&amp;nbsp;第三章 &amp;nbsp;&amp;nbsp;基本信息&lt;/strong&gt;&lt;/p&gt; &lt;p&gt;&lt;strong&gt;一、&amp;nbsp; 学院全称：廊坊卫生职业学院&lt;/strong&gt;&lt;/p&gt; &lt;p&gt;&lt;strong&gt;二、&amp;nbsp; 学校代码：4113014335&lt;/strong&gt;&lt;/p&gt; &lt;p&gt;&lt;strong&gt;三、&amp;nbsp;办学层次：专科&lt;/strong&gt;&lt;/p&gt; &lt;p&gt;&lt;strong&gt;四、&amp;nbsp;办学性质：公办全日制普通高校&lt;/strong&gt;&lt;/p&gt; &lt;p&gt;&lt;strong&gt;五、&amp;nbsp;学院概况：&lt;/strong&gt;&lt;/p&gt; &lt;p&gt;&lt;strong&gt;廊坊卫生职业学院坐落于京津之间的河北省廊坊市经济技术开发区。学院1961年创建于天津杨柳青，1971年搬迁至廊坊，于1989年更名为廊坊市卫生学校。2006年10月迁至现址。2011年升建为专科层次普通高校，开始举办高等职业教育。学院占地393.68亩，建筑面积13.64万平方米，其中教学科研及辅助用房96680平方米；行政办公用房2913.78平方米；固定资产全校总值29494.63万元。教学、科研仪器设备资产总值5474.95万元，建有142个校内实训室，拥有一批先进的教学仪器设备，如CT扫描仪、X光机、彩色B超仪、心电监护仪、原子吸收分光光度计、血细胞分析仪、德国DM10除颤器、BE-CL4型血凝仪、红外分光光度计、紫外分光光度计、荧光分光光度计、气相色谱仪、高效液相色谱仪、电脑验光仪，影像实训中心新建模拟DR实训室，购置了迈端DC-70B超机。药学实训中心新建中药标本室。口腔实训中心购置了虚拟口腔教学系统设备，补充牙科综合治疗椅等。图书馆现有馆藏纸制图书43.6万册，电子图书9.7万册,电子专业期刊8379种。教学用计算机2042台，网络多媒体教室146间。&lt;/strong&gt;&lt;/p&gt; &lt;p&gt;&lt;strong&gt;六、招生计划&lt;/strong&gt;&lt;/p&gt; &lt;p&gt;&lt;strong&gt;202&lt;/strong&gt;&lt;strong&gt;4&lt;/strong&gt;&lt;strong&gt;年拟面向全国二十余省市投放招生计划。分省分专业具体招生计划以各省教育主管部门公布的计划数为准。&lt;/strong&gt;&lt;/p&gt; &lt;p&gt;&lt;strong&gt;七、招生专业&lt;/strong&gt;&lt;/p&gt; &lt;p&gt;&lt;strong&gt;202&lt;/strong&gt;&lt;strong&gt;4&lt;/strong&gt;&lt;strong&gt;年招收临床医学、口腔医学、中医学、护理、药学、中药学、助产、医学检验技术、医学影像技术、康复治疗技术、医学美容技术、药品经营与管理、放射治疗技术&lt;/strong&gt;&lt;strong&gt;、&lt;/strong&gt;&lt;strong&gt;中医康复技术&lt;/strong&gt;&lt;strong&gt;等十&lt;/strong&gt;&lt;strong&gt;四&lt;/strong&gt;&lt;strong&gt;个专业。学制三年。&lt;/strong&gt;&lt;/p&gt; &lt;p&gt;&lt;strong&gt;八、录取规则&lt;/strong&gt;&lt;/p&gt; &lt;p&gt;&lt;strong&gt;1&lt;/strong&gt;&lt;strong&gt;、严格执行教育部及各省的招生政策，坚持“公开、公平、公正”的原则，德、智、体全面考核，择优录取。&lt;/strong&gt;&lt;/p&gt; &lt;p&gt;&lt;strong&gt;2&lt;/strong&gt;&lt;strong&gt;、未实行高考综合改革的省（自治区、直辖市），&lt;/strong&gt;&lt;strong&gt;进档考生专业录取，按照“分数优先，&lt;/strong&gt;&lt;strong&gt;遵循志愿&lt;/strong&gt;&lt;strong&gt;”的原则安排专业，根据考生总成绩由高分到低分录取，&lt;/strong&gt;&lt;strong&gt;不设专业志愿分数级差；在总分（含加分）相同的条件下，依次比对语文、数学、外语单科成绩，择优录取；当考生所有专业志愿均不能满足时，服从专业调剂的考生，将调到计划未录满的其他专业，不服从专业调剂的考生，将予以退档&lt;/strong&gt;&lt;strong&gt;；中外合作办学专业只招收有专业志愿考生。&lt;/strong&gt;&lt;/p&gt; &lt;p&gt;&lt;strong&gt;3&lt;/strong&gt;&lt;strong&gt;、对实行高考综合改革的省（自治区、直辖市），志愿填报方式以“专业（类）+院校”为单位。执行相关省份的投档规定，按投档成绩从高分到低分录取。在总分（含加分）相同的条件下，依次比对语文、数学、外语单科成绩，择优录取。&lt;/strong&gt;&lt;/p&gt; &lt;p&gt;&lt;strong&gt;4&lt;/strong&gt;&lt;strong&gt;、学&lt;/strong&gt;&lt;strong&gt;校&lt;/strong&gt;&lt;strong&gt;执行各省（自治区、直辖市）的投档规则和投档比例要求，优先录取第一志愿（顺序志愿或平行志愿）的考生。当第一志愿生源不足时，录取其它志愿（征集志愿）的考生。&lt;/strong&gt;&lt;/p&gt; &lt;p&gt;&lt;strong&gt;5&lt;/strong&gt;&lt;strong&gt;、不限外语语种，新生入学后外语教学为英语。&lt;/strong&gt;&lt;/p&gt; &lt;p&gt;&lt;strong&gt;九、相关专业招生要求&lt;/strong&gt;&lt;/p&gt; &lt;p&gt;&lt;strong&gt;1、身体要求：身体限报条件严格执行教育部《普通高等学校招生体检工作指导意见》的有关规定，入校后复查，不符合入学条件者给予退学处理。&lt;/strong&gt;&lt;/p&gt; &lt;p&gt;&lt;strong&gt;2、各专业录取男女比例不限。&lt;/strong&gt;&lt;/p&gt; &lt;p&gt;&lt;strong&gt;3、新生入学后教学语种为英语。&lt;/strong&gt;&lt;/p&gt; &lt;p&gt;&lt;strong&gt;4、&lt;/strong&gt;&lt;strong&gt;所有专业色盲色弱者限报&lt;/strong&gt;&lt;/p&gt; &lt;p&gt;&lt;strong&gt;十、学历证书：&lt;/strong&gt;&lt;/p&gt; &lt;p&gt;&lt;strong&gt;学生在学校规定期限内达到所在专业毕业要求的，由廊坊卫生职业学院具印颁发经教育部电子注册、国家承认学历的专科学历证书（证书种类为普通高等教育毕业证书）。&lt;/strong&gt;&lt;/p&gt; &lt;p&gt;&lt;strong&gt;十一、收费标准&lt;/strong&gt;&lt;/p&gt; &lt;p&gt;&lt;strong&gt;学费：学费5000元／年，住宿费500元／年。&lt;/strong&gt;&lt;/p&gt; &lt;p&gt;&lt;strong&gt;十二、联系方式&lt;/strong&gt;&lt;/p&gt; &lt;p&gt;&lt;strong&gt;招生咨询电话：0316—6021111、6026636（传真）&lt;/strong&gt;&lt;/p&gt; &lt;p&gt;&lt;strong&gt;邮政编码：065001&lt;/strong&gt;&lt;/p&gt; &lt;p&gt;&lt;strong&gt;学院网址：https://www.lfwx.net&lt;/strong&gt;&lt;/p&gt; &lt;p&gt;&lt;strong&gt;通讯地址：河北省廊坊市经济技术开发区东方大学城四光路南&lt;/strong&gt;&lt;/p&gt; &lt;p&gt;&lt;strong&gt;&amp;nbsp;&lt;/strong&gt;&lt;/p&gt; &lt;p&gt;&lt;br&gt;&lt;/p&gt;                     </t>
  </si>
  <si>
    <t>信息技术与互联网行业（新一代信息技术），制造业（高端装备制造），交通运输与物流行业（现代商贸物流/临空经济），文化、传媒与艺术行业（文化旅游康养），农林牧渔行业（都市现代农业）</t>
  </si>
  <si>
    <t>2537</t>
  </si>
  <si>
    <t>湖南国防工业职业技术学院</t>
  </si>
  <si>
    <t>湘潭市</t>
  </si>
  <si>
    <t>430300000000</t>
  </si>
  <si>
    <t>,建筑工程技术,数控技术,武器制造技术</t>
  </si>
  <si>
    <t>制造业（汽车/高端装备/新材料/电子信息/食品医药/精品钢材），文化、传媒与艺术行业（红色文旅）</t>
  </si>
  <si>
    <t>1516</t>
  </si>
  <si>
    <t>安徽粮食工程职业学院</t>
  </si>
  <si>
    <t>,计算机信息管理</t>
  </si>
  <si>
    <t>安徽粮食工程职业学院2024年招生章程</t>
  </si>
  <si>
    <t>&lt;p style="text-align: justify;"&gt;&lt;strong&gt;一、学校全称&lt;/strong&gt;：&lt;strong&gt;安徽粮食工程职业学院&lt;/strong&gt;&lt;/p&gt; &lt;p style="text-align: justify;"&gt;&lt;strong&gt;二、办学层次&lt;/strong&gt;：高职（专科）&lt;/p&gt; &lt;p style="text-align: justify;"&gt;&lt;strong&gt;三、办学类型&lt;/strong&gt;：公办普通高等职业技术学校&lt;/p&gt; &lt;p style="text-align: justify;"&gt;&lt;strong&gt;四、办学地址&lt;/strong&gt;：安徽省合肥市瑶海区高教基地学林路2号&lt;/p&gt; &lt;p style="text-align: justify;"&gt;&lt;strong&gt;五、录取规则及要求&lt;/strong&gt;：&lt;/p&gt; &lt;p style="text-align: justify;"&gt;1、招生工作严格执行国家“阳光工程”招生政策，公平竞争、公开选拔，执行省级招生主管部门的相关规定，择优录取。&lt;/p&gt; &lt;p style="text-align: justify;"&gt;2、学校认同并执行各省（市、自治区）招生主管部门制定的投档录取政策规定（含有关加分或降分投档的政策规定）。&lt;/p&gt; &lt;p style="text-align: justify;"&gt;3、专业录取办法：&lt;/p&gt; &lt;p style="text-align: justify;"&gt;（1）安徽省内进档考生按照“分数优先，遵循志愿”的方式进行录取。投档分从高分到低分进行排序，遵循考生的院校专业组志愿，依次录取。若考生总分相同时，依次按语文数学两科之和、语文（首选科目为历史）或数学（首选科目为物理）单科成绩、外语单科成绩、首选科目单科成绩、再选科目单科最高成绩由高到低排序录取。所有专业志愿都未能被录取的，有服从志愿者，将由学校根据分数调剂录取到院校专业组内相应专业；无服从志愿者，作退档处理。考生需满足填报专业选考科目要求。&lt;/p&gt; &lt;p style="text-align: justify;"&gt;（2）安徽省外按各省公布的录取工作实施方案执行，对进档考生按照“分数优先，遵循志愿”的方式进行录取。若考生总分相同时，按所在省招生主管部门提供的投档位次录取。未提供投档位次的：文史类或首选科目为历史的考生依次比较语文数学两科之和、语文、数学、外语成绩；理工类或首选科目为物理的考生依次比较语文数学两科之和、数学、语文、外语成绩；“3+3”模式的高考综合改革省份依次比较语文数学两科之和、语文或数学单科最高成绩、外语单科成绩。实行高考综合改革省份的考生需满足填报专业选考科目要求。&lt;/p&gt; &lt;p style="text-align: justify;"&gt;4、外语语种：语种要求不限。我校所有专业的外语教学均为英语。&lt;/p&gt; &lt;p style="text-align: justify;"&gt;5、体检要求：按照教育部颁布的体检标准录取。&lt;/p&gt; &lt;p style="text-align: justify;"&gt;6、录取过程中的特殊情况由学校招生工作领导小组根据相关政策研究处理。&lt;/p&gt; &lt;p style="text-align: justify;"&gt;7、新生入校后，学校将依据教育部有关文件规定，统一组织实施新生复查。对于复查不合格的新生，将按照教育部和我校有关规定进行处理。&lt;/p&gt; &lt;p style="text-align: justify;"&gt;&lt;strong&gt;六、颁发证书&lt;/strong&gt;：安徽粮食工程职业学院普通高等学校高职（专科）学历证书。&lt;/p&gt; &lt;p style="text-align: justify;"&gt;&lt;strong&gt;七、学费标准&lt;/strong&gt;：按照皖价费〔2006〕240号和教计〔2006〕15号核准的标准执行。文科专业3500元/生&lt;span style="font-size: 19px; font-family: 微软雅黑, sans-serif;"&gt;&lt;span style="font-size: 19px; font-family: 微软雅黑, sans-serif;"&gt;·&lt;/span&gt;&lt;/span&gt;学年；理科专业3900元/生&lt;span style="font-size: 19px; font-family: 微软雅黑, sans-serif;"&gt;&lt;span style="font-size: 19px; font-family: 微软雅黑, sans-serif;"&gt;&lt;span style="font-size: 19px; font-family: 微软雅黑, sans-serif;"&gt;·&lt;/span&gt;&lt;/span&gt;&lt;/span&gt;学年；住宿费800元/生&lt;span style="font-size: 19px; font-family: 微软雅黑, sans-serif;"&gt;&lt;span style="font-size: 19px; font-family: 微软雅黑, sans-serif;"&gt;&lt;span style="font-size: 19px; font-family: 微软雅黑, sans-serif;"&gt;·&lt;/span&gt;&lt;/span&gt;&lt;/span&gt;学年。收费标准如有变更，以安徽省发展和改革委员会、安徽省财政厅核准的最新收费标准执行。&lt;/p&gt; &lt;p style="text-align: justify;"&gt;&lt;strong&gt;八、学生资助：&lt;/strong&gt;学院逐步形成以国家奖助学金、国家助学贷款等国家资助为主，校内奖助学金、学费减免、困难补助、勤工助学等校内资助及企业奖学金等社会资助为辅的多元化资助体系。&lt;/p&gt; &lt;p style="text-align: justify;"&gt;&lt;strong&gt;九、联系方式&lt;/strong&gt;：&lt;/p&gt; &lt;p style="text-align: justify;"&gt;通讯地址：安徽省合肥市瑶海区高教基地学林路2号&lt;/p&gt; &lt;p style="text-align: justify;"&gt;邮政编码：230011&lt;/p&gt; &lt;p style="text-align: justify;"&gt;咨询电话：0551-65425666&amp;nbsp; 65425688&lt;/p&gt; &lt;p style="text-align: justify;"&gt;学校网址：http://www.ahly.edu.cn&lt;/p&gt; &lt;p style="text-align: justify;"&gt;招生网址：https://zsw.ahly.edu.cn/&lt;/p&gt; &lt;p style="text-align: justify;"&gt;招生微信（公众号）：安徽粮食工程职业学院招生就业&lt;/p&gt; &lt;p&gt;&lt;br&gt;&lt;/p&gt;</t>
  </si>
  <si>
    <t>2832</t>
  </si>
  <si>
    <t>江苏财会职业学院</t>
  </si>
  <si>
    <t>连云港市</t>
  </si>
  <si>
    <t>320700000000</t>
  </si>
  <si>
    <t>根据提供的招生简章内容，没有提到任何具体专业的明确要求，因此无法提取出符合“专业#要求”的信息。</t>
  </si>
  <si>
    <t>江苏财会职业学院2024年江苏省普通高校招生章程</t>
  </si>
  <si>
    <t xml:space="preserve">                                                  &lt;p style="margin-bottom: 0px; text-indent: 0px; text-align: center;"&gt;&lt;span style="font-size:20px;font-family:黑体"&gt;第一章&amp;nbsp; 总则&lt;/span&gt;&lt;/p&gt; &lt;p style="text-indent:40px"&gt;&lt;strong&gt;&lt;span style="font-size:20px;font-family: 仿宋"&gt;第一条&lt;/span&gt;&lt;/strong&gt;&lt;span style="font-size:20px;font-family:仿宋"&gt; 为保证招生工作的顺利进行，规范招生行为，切实维护考生合法权益，根据《中华人民共和国教育法》、《中华人民共和国高等教育法》等和教育部有关招生规定，以及学校所向的相关招生各省（自治区、直辖市）的招生政策，结合我校实际，制定本章程。&lt;/span&gt;&lt;/p&gt; &lt;p style="text-indent:40px"&gt;&lt;strong&gt;&lt;span style="font-size:20px;font-family: 仿宋"&gt;第二条 &lt;/span&gt;&lt;/strong&gt;&lt;span style="font-size:20px;font-family:仿宋"&gt;本章程适用于我校全日制普通类专科招生工作。&lt;/span&gt;&lt;/p&gt; &lt;p style="margin-bottom: 0px; text-indent: 0px; text-align: center;"&gt;&lt;span style="font-size:20px;font-family:黑体"&gt;第二章&amp;nbsp; 学校基本情况&lt;/span&gt;&lt;/p&gt; &lt;p style="text-indent:40px"&gt;&lt;strong&gt;&lt;span style="font-size:20px;font-family: 仿宋"&gt;第三条 &amp;nbsp;&lt;/span&gt;&lt;/strong&gt;&lt;span style="font-size:20px;font-family:仿宋"&gt;学校性质&lt;/span&gt;&lt;/p&gt; &lt;p style="text-indent:40px"&gt;&lt;span style="font-size:20px;font-family:仿宋"&gt;学校全称：江苏财会职业学院&lt;/span&gt;&lt;/p&gt; &lt;p style="text-indent:40px"&gt;&lt;span style="font-size:20px;font-family:仿宋"&gt;主管部门：江苏省财政厅&lt;/span&gt;&lt;/p&gt; &lt;p style="text-indent:40px"&gt;&lt;span style="font-size:20px;font-family:仿宋"&gt;学校地址：江苏省连云港市海州区春晖路8号&lt;/span&gt;&lt;/p&gt; &lt;p style="text-indent:40px"&gt;&lt;span style="font-size:20px;font-family:仿宋"&gt;办学层次：高职&lt;/span&gt;&lt;/p&gt; &lt;p style="text-indent:40px"&gt;&lt;span style="font-size:20px;font-family:仿宋"&gt;办学类型：公办高校&lt;/span&gt;&lt;/p&gt; &lt;p style="text-indent:40px"&gt;&lt;span style="font-size:20px;font-family:仿宋"&gt;证书种类：学生在规定的修业年限内学习期满，合格者由江苏财会职业学院颁发国家承认的全日制普通高等教育专科毕业证书。&lt;/span&gt;&lt;/p&gt; &lt;p style="text-indent:40px"&gt;&lt;span style="font-size:20px;font-family:仿宋"&gt;学校标识码：&lt;/span&gt;4132014542&lt;/p&gt; &lt;p style="text-indent:40px"&gt;&lt;span style="font-size:20px;font-family:仿宋"&gt;学校在各招生省（自治区、直辖市）的代码以各省（自治区、直辖市）招生部门公布的为准。&lt;/span&gt;&lt;/p&gt; &lt;p style="text-indent:40px"&gt;&lt;span style="font-size:20px;font-family:仿宋"&gt;学校办学地址：江苏省连云港市海州区春晖路8号&lt;/span&gt;&lt;/p&gt; &lt;p style="text-indent:40px"&gt;&lt;strong&gt;&lt;span style="font-size:20px;font-family: 仿宋"&gt;第四条 &lt;/span&gt;&lt;/strong&gt;&lt;span style="font-size:20px;font-family:仿宋"&gt;学校简介&lt;/span&gt;&lt;/p&gt; &lt;p style="text-indent:40px"&gt;&lt;span style="font-size:20px;font-family:仿宋"&gt;江苏财会职业学院是江苏省财政厅直属全日制普通高等学校。地处一带一路交汇点及亚欧大陆桥东方桥头堡连云港，位于风景秀丽的花果山西麓，是财经人才培养的重要基地。&lt;/span&gt;&lt;/p&gt; &lt;p style="text-indent:40px"&gt;&lt;span style="font-size:20px;font-family:仿宋"&gt;学校秉承“至诚守正”的校训，以“解放思想、实事求是、改革创新、实干担当”为行动指引，以“五向五解”为工作思路，形成了鲜明的办学特色，为国家经济建设和社会发展培养了3万余名各级各类高素质技能型专门人才，赢得了良好的社会声誉，被誉为“江苏财经人才摇篮”。&lt;/span&gt;&lt;/p&gt; &lt;p style="text-indent:40px"&gt;&lt;span style="font-size:20px;font-family:仿宋"&gt;学校不断调整与优化专业结构，立足财会行业特色和港口经济区域特色，围绕五大专业群，在强化骨干专业、优势专业建设的同时，注重专业群的协调发展，体现财会行业特色以及港口区域经济特色。2024开设财务会计类、财政税务类、经济贸易类、工商管理类、电子商务类、新闻出版类、计算机类等多个专业，欢迎广大考生咨询报考。&lt;/span&gt;&lt;/p&gt; &lt;p style="text-indent:40px"&gt;&lt;strong&gt;&lt;span style="font-size:20px;font-family: 仿宋"&gt;第五条&lt;/span&gt;&lt;/strong&gt;&lt;span style="font-size:20px;font-family:仿宋"&gt; 学校对在规定的年限内达到所在专业毕业要求的学生，颁发全国普通高等学校全日制专科毕业证书&lt;/span&gt;&lt;/p&gt; &lt;p style="margin-bottom: 0px; text-indent: 0px; text-align: center;"&gt;&lt;span style="font-size:20px;font-family:黑体"&gt;第三章&amp;nbsp; 组织机构&lt;/span&gt;&lt;/p&gt; &lt;p style="text-indent:40px"&gt;&lt;span style="font-size:20px;font-family:仿宋"&gt;第六条 学校招生工作的领导机构是江苏财会职业学院招生领导小组。&lt;/span&gt;&lt;/p&gt; &lt;p style="text-indent:40px"&gt;&lt;span style="font-size:20px;font-family:仿宋"&gt;第七条 学校的招生工作组织实施机构是江苏财会职业学院学工处招生就业办公室。&lt;/span&gt;&lt;/p&gt; &lt;p style="text-indent:40px"&gt;&lt;span style="font-size:20px;font-family:仿宋"&gt;第八条 学校根据需要组建赴各省（自治区、直辖市）招生工作组，负责该地区招生宣传和咨询，并协助招生办公室进行招生录取。招生工作组组长由学校聘任。&lt;/span&gt;&lt;/p&gt; &lt;p style="text-indent:40px"&gt;&lt;span style="font-size:20px;font-family:仿宋"&gt;第九条 学校的招生工作实行上级主管部门、学校纪委和第三方多重监督机制，学校招生工作在监督部门的监督下进行，同时接受社会各界监督。&lt;/span&gt;&lt;/p&gt; &lt;p style="margin-bottom: 0px; text-indent: 0px; text-align: center;"&gt;&lt;span style="font-size:20px;font-family:黑体"&gt;第四章&amp;nbsp; 招生计划&lt;/span&gt;&lt;/p&gt; &lt;p style="text-indent:40px"&gt;&lt;span style="font-size:20px;font-family:仿宋"&gt;第十条 根据学校人才培养目标、办学条件等实际情况，统筹考虑各省份高考人数、区域协调发展等因素，结合近年来本校分省招生计划编制情况，综合分析，确定学校分省分专业招生计划。招生专业（含专业名称、专业代码、学制等信息）及招生计划经审核后，以省级招生主管部门公布的信息为准。&lt;/span&gt;&lt;/p&gt; &lt;p style="margin-bottom: 0px; text-indent: 0px; text-align: center;"&gt;&lt;span style="font-size:20px;font-family:黑体"&gt;第五章 录取规则&lt;/span&gt;&lt;/p&gt; &lt;p style="text-indent:40px"&gt;&lt;span style="font-size:20px;font-family:仿宋"&gt;第十一条 学校根据各省（自治区、直辖市）考试院要求确定提档比例，原则上均为1：1投档。&lt;/span&gt;&lt;/p&gt; &lt;p style="text-indent:40px"&gt;&lt;span style="font-size:20px;font-family:仿宋"&gt;第十二条 凡符合生源所在地各省（自治区、直辖市）招生委员会规定的报名条件的考生均可报考。&lt;/span&gt;&lt;/p&gt; &lt;p style="text-indent:40px"&gt;&lt;span style="font-size:20px;font-family:仿宋"&gt;第十三条 按照教育部《普通高等学校招生体检工作指导意见》，以及《教育部办公厅、卫生部办公厅关于普通高等学校招生学生入学身体检查取消乙肝项目检测有关问题的通知》和《教育部高校学生司关于明确慢性肝炎病人且肝功能不正常的具体判定标准的函》的标准执行。学校对录取新生的男女比例无要求。&lt;/span&gt;&lt;/p&gt; &lt;p style="text-indent:40px"&gt;&lt;span style="font-size:20px;font-family:仿宋"&gt;第十四条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style="text-indent:40px"&gt;&lt;span style="font-size:20px;font-family:仿宋"&gt;第十五条 我校严格按教育部和各省（市、区）的相关规定执行加分优惠政策。&lt;/span&gt;&lt;/p&gt; &lt;p style="text-indent:40px"&gt;&lt;span style="font-size:20px;font-family:仿宋"&gt;第十六条 高考综合改革试点省（市）按其高考改革方案相关规定进行录取。&lt;/span&gt;&lt;/p&gt; &lt;p style="text-indent:40px"&gt;&lt;span style="font-size:20px;font-family:仿宋"&gt;第十七条 学校根据各省（自治区、直辖市）的相关规定进行录取，若平行志愿生源不足，则参加征求平行志愿（含院校服从志愿）录取或者按各省规定参加其他志愿录取。&lt;/span&gt;&lt;/p&gt; &lt;p style="text-indent:40px"&gt;&lt;span style="font-size:20px;font-family:仿宋"&gt;第十八条 录取办法&lt;/span&gt;&lt;/p&gt; &lt;p style="text-indent:40px"&gt;&lt;span style="font-size:20px;font-family:仿宋"&gt;（一）已经实行高考综合改革的省份，对进档考生的录取采用“分数优先，遵循志愿”的录取办法，以高考投档分从高分到低分按考生第一专业志愿择优录取。&lt;/span&gt;&lt;/p&gt; &lt;p style="text-indent:40px"&gt;&lt;span style="font-size:20px;font-family:仿宋"&gt;当投档分相同时，首选科目为历史的，依次按照语文、数学、外语单科成绩从高到低进行专业录取；首选科目为物理的，依次按照数学、语文、外语单科成绩从高到低进行专业录取；若仍相同，则依照首选科目单科成绩从高到低进行专业录取。&lt;/span&gt;&lt;/p&gt; &lt;p style="text-indent:40px"&gt;&lt;span style="font-size:20px;font-family:仿宋"&gt;如该专业已经录满，按考生所填报第二专业志愿录取，依次类推，当所有专业志愿均不能满足时，考生若服从专业调剂，则将其随机调录到专业组中计划未满的专业，考生若不服从专业调剂，将予以退档。&lt;/span&gt;&lt;/p&gt; &lt;p style="text-indent:40px"&gt;&lt;span style="font-size:20px;font-family:仿宋"&gt;（二）未实行高考综合改革的省份，对进档考生的录取采用“分数优先，遵循志愿”的录取办法，以高考投档分从高分到低分按考生第一专业志愿择优录取。&lt;/span&gt;&lt;/p&gt; &lt;p style="text-indent:40px"&gt;&lt;span style="font-size:20px;font-family:仿宋"&gt;当投档分相同时，文科考生依次按照语文、数学、外语单科成绩从高到低进行专业录取；理科考生依次按照数学、语文、外语单科成绩从高到低进行专业录取。&lt;/span&gt;&lt;/p&gt; &lt;p style="text-indent:40px"&gt;&lt;span style="font-size:20px;font-family:仿宋"&gt;如该专业已经录满，按考生所填报第二专业志愿录取，依次类推，当所有专业志愿均不能满足时，考生若服从专业调剂，则将其随机调录到专业组中计划未满的专业，考生若不服从专业调剂，将予以退档。&lt;/span&gt;&lt;/p&gt; &lt;p style="text-align:center;text-indent:0"&gt;&lt;strong&gt;&lt;span style="font-size:20px;font-family:黑体"&gt;第六章 其他&lt;/span&gt;&lt;/strong&gt;&lt;/p&gt; &lt;p style="text-indent:40px"&gt;&lt;span style="font-size:20px;font-family:仿宋"&gt;第二十条 学校录取的考生，经各省（自治区、直辖市）招生主管部门审核批准后，由学校寄发录取通知书。&lt;/span&gt;&lt;/p&gt; &lt;p style="text-indent:40px"&gt;&lt;span style="font-size:20px;font-family:仿宋"&gt;第二十一条 &amp;nbsp;根据《江苏省物价局 江苏省财政厅关于公办高等学校收费标准等有关问题的通知》（苏价费[2014]136号）文件规定，我校学费为：文科类专业4700元/年，工科类专业5300元/年，&lt;/span&gt;&lt;span style="font-size:20px;font-family:仿宋;color:black"&gt;住宿费标准为1000元/年（苏价费&lt;/span&gt;&lt;span style="font-size:20px;font-family:仿宋"&gt;[&lt;/span&gt;&lt;span style="font-size:20px;font-family:仿宋;color:black"&gt;2002&lt;/span&gt;&lt;span style="font-size:20px;font-family:仿宋"&gt;]&lt;/span&gt;&lt;span style="font-size:20px;font-family:仿宋;color:black"&gt;369&lt;/span&gt;&lt;span style="font-size:20px;font-family:仿宋;color:black"&gt;号）。&lt;/span&gt;&lt;/p&gt; &lt;p style="text-indent:40px"&gt;&lt;span style="font-size:20px;font-family:仿宋"&gt;第二十二条 新生入校后，学校将在三个月内进行新生入学资格审查及身体复检。经复查不合格者，根据国家相关规定处理，凡发现弄虚作假者，一律取消其入学资格。&lt;/span&gt;&lt;/p&gt; &lt;p style="text-indent:40px"&gt;&lt;span style="font-size:20px;font-family:仿宋"&gt;第二十三条 奖助学金设置和国家助学贷款情况&lt;/span&gt;&lt;/p&gt; &lt;p style="text-indent:40px"&gt;&lt;span style="font-size:20px;font-family:仿宋"&gt;(&lt;/span&gt;&lt;span style="font-size:20px;font-family:仿宋"&gt;一)国家奖学金：每人每年8000元，用于奖励特别优秀的学生，奖励名额由国家确定；&lt;/span&gt;&lt;/p&gt; &lt;p style="text-indent:40px"&gt;&lt;span style="font-size:20px;font-family:仿宋"&gt;(&lt;/span&gt;&lt;span style="font-size:20px;font-family:仿宋"&gt;二)国家励志奖学金：每人每年5000元，用于奖励品学兼优的家庭经济困难学生，奖励面约占学生总人数的3％；&lt;/span&gt;&lt;/p&gt; &lt;p style="text-indent:40px"&gt;&lt;span style="font-size:20px;font-family:仿宋"&gt;(&lt;/span&gt;&lt;span style="font-size:20px;font-family:仿宋"&gt;三)国家助学金：每人每年2300－4300元（分三档），用于资助家庭经济困难学生；&lt;/span&gt;&lt;/p&gt; &lt;p style="text-indent:33px"&gt;&lt;span style="font-size:20px;font-family:仿宋"&gt;（四）校内每学期根据学校奖学金办法评定奖学金。&lt;/span&gt;&lt;/p&gt; &lt;p style="text-indent:33px"&gt;&lt;span style="font-size:20px;font-family:仿宋"&gt;（五）校内同时设有各类勤工助学、残疾学生学费减免、服兵役补助等助学政策，学生可根据实际情况向学校申请。&lt;/span&gt;&lt;/p&gt; &lt;p style="text-indent:33px"&gt;&lt;span style="font-size:20px;font-family:仿宋"&gt;（六）助学贷款：考生可凭我校录取通知书到当地教育局资助部门申请生源地助学贷款，可享受每年最高额16000元的助学贷款。&lt;/span&gt;&lt;/p&gt; &lt;p style="text-indent:40px"&gt;&lt;span style="font-size:20px;font-family:仿宋"&gt;第二十四条 联系方式&lt;/span&gt;&lt;/p&gt; &lt;p style="text-indent:40px"&gt;&lt;span style="font-size:20px;font-family:仿宋"&gt;学校通讯地址：江苏省连云港市海州区春晖路8号&lt;/span&gt;&lt;/p&gt; &lt;p style="text-indent:40px"&gt;&lt;span style="font-size:20px;font-family:仿宋"&gt;邮政编码：222061&lt;/span&gt;&lt;/p&gt; &lt;p style="text-indent:40px"&gt;&lt;span style="font-size:20px;font-family:仿宋"&gt;招生热线：0518-85899706，85899773 ，85471566&lt;/span&gt;&lt;/p&gt; &lt;p style="text-indent:40px"&gt;&lt;span style="font-size:20px;font-family:仿宋"&gt;联系人：张老师&amp;nbsp; 耿老师 &amp;nbsp;李老师 &amp;nbsp;&amp;nbsp;&lt;/span&gt;&lt;/p&gt; &lt;p style="text-indent:40px"&gt;&lt;span style="font-size:20px;font-family:仿宋"&gt;微信公众号：jsckzyxygw&lt;/span&gt;&lt;/p&gt; &lt;p style="text-indent:40px"&gt;&lt;span style="font-size:20px;font-family:仿宋"&gt;学校网址：http://www.jscfa.edu.cn&lt;/span&gt;&lt;/p&gt; &lt;p style="text-indent:40px"&gt;&lt;span style="font-size:20px;font-family:仿宋"&gt;招办邮箱：jsckzsb@163.com&lt;/span&gt;&lt;/p&gt; &lt;p style="text-align:center;text-indent:0"&gt;&lt;strong&gt;&lt;span style="font-size:20px;font-family:黑体"&gt;第七章 附则&lt;/span&gt;&lt;/strong&gt;&lt;/p&gt; &lt;p style="text-indent:40px"&gt;&lt;span style="font-size:20px;font-family:仿宋"&gt;第二十五条 本章程通过教育部阳光高考平台向社会发布，对于各种媒体节选公布的章程内容，如理解有误，以我校公布的完整的招生章程为准。&lt;/span&gt;&lt;/p&gt; &lt;p style="text-indent:40px"&gt;&lt;span style="font-size:20px;font-family:仿宋"&gt;第二十六条 我校以往有关招生工作的政策、规定如与本章程相冲突，以本章程为准，原政策、规定即时废止；如遇国家法律、法规、规章和上级有关政策变化，以变化后的规定为准；章程中如有与国家或各省（区、市）招生政策不一致的，以国家或各省（区、市）招生主管部门制定的招生政策为准。&lt;/span&gt;&lt;/p&gt; &lt;p style="text-indent:40px"&gt;&lt;span style="font-size:20px;font-family:仿宋"&gt;第二十七条 本章程由江苏财会职业学院学工处招生就业办公室负责解释。&lt;/span&gt;&lt;/p&gt; &lt;p style="text-indent:40px"&gt;&lt;span style="font-size:20px;font-family:仿宋"&gt;&amp;nbsp;&lt;/span&gt;&lt;/p&gt; &lt;p style="text-align:right;text-indent:40px"&gt;&lt;span style="font-size:20px;font-family: 仿宋"&gt;&amp;nbsp;&amp;nbsp;&amp;nbsp;&amp;nbsp;&amp;nbsp;&amp;nbsp;&amp;nbsp;&amp;nbsp;&amp;nbsp;&amp;nbsp;&amp;nbsp;&amp;nbsp;&amp;nbsp;&amp;nbsp;&amp;nbsp;&amp;nbsp;&amp;nbsp;&amp;nbsp;&amp;nbsp;&amp;nbsp;&amp;nbsp;&amp;nbsp;&amp;nbsp;&amp;nbsp;&amp;nbsp;&amp;nbsp;&amp;nbsp;&amp;nbsp;&amp;nbsp;&amp;nbsp;&amp;nbsp;&amp;nbsp; &amp;nbsp;&lt;/span&gt;&lt;span style="font-size:20px;font-family:仿宋"&gt;江苏财会职业学院&lt;/span&gt;&lt;/p&gt; &lt;p style="text-align:right;text-indent:40px"&gt;&lt;span style="font-size:20px;font-family: 仿宋"&gt;&amp;nbsp;&amp;nbsp;&amp;nbsp;&amp;nbsp;&amp;nbsp;&amp;nbsp;&amp;nbsp;&amp;nbsp;&amp;nbsp;&amp;nbsp;&amp;nbsp;&amp;nbsp;&amp;nbsp;&amp;nbsp;&amp;nbsp;&amp;nbsp;&amp;nbsp;&amp;nbsp;&amp;nbsp;&amp;nbsp;&amp;nbsp;&amp;nbsp;&amp;nbsp;&amp;nbsp;&amp;nbsp;&amp;nbsp;&amp;nbsp; &amp;nbsp;&amp;nbsp;&amp;nbsp;2024&lt;/span&gt;&lt;span style="font-size:20px;font-family:仿宋"&gt;年5月&lt;/span&gt;&lt;/p&gt; &lt;p&gt;&lt;br&gt;&lt;/p&gt;                     </t>
  </si>
  <si>
    <t>能源与环保行业（石化），医疗卫生与生物医药行业（新医药），制造业（新材料/高端装备/精品钢铁/新能源），交通运输与物流行业（现代港口物流）</t>
  </si>
  <si>
    <t>2027</t>
  </si>
  <si>
    <t>河北工艺美术职业学院</t>
  </si>
  <si>
    <t>雕塑设计#不招色盲;书画艺术#不招色盲</t>
  </si>
  <si>
    <t>河北工艺美术职业学院2024年招生章程</t>
  </si>
  <si>
    <t xml:space="preserve">                                                  &lt;p&gt;一、学院基本信息&lt;/p&gt; &lt;p&gt;1、学院全称：河北工艺美术职业学院（简称河北工艺美院）&lt;/p&gt; &lt;p&gt;2、办学层次：高职专科&lt;/p&gt; &lt;p&gt;3、办学类型：公办全日制普通高等学校&lt;/p&gt; &lt;p&gt;4、学院地址：河北省保定市瑞祥大街102号&lt;/p&gt; &lt;p&gt;二、学院概况&lt;/p&gt; &lt;p&gt;河北工艺美术职业学院，是河北省唯一一所旨在培养工艺美术设计专业人才的公办全日制高等艺术院校，于1964年建校，坐落于历史文化名城保定。2001年10月经河北省教育厅批准，河北工艺美术学校和河北大学联合组建了河北大学工艺美术学院。2013年2月，经河北省人民政府批准，教育部备案，将河北大学工艺美术学院设立为独立建制的河北工艺美术职业学院。2022年9月，经河北省政府批准，学院由省国资委划转至省教育厅管理。校园占地面积362亩，现有在校生8300余人，教职工340人，其中副高级以上职称人员80余人。现设有风景园林设计、建筑室内设计、计算机应用技术、视觉传达设计、数字媒体艺术设计、产品艺术设计、服装与服饰设计、环境艺术设计、书画艺术、书画艺术（绘画）、公共艺术设计、游戏艺术设计、展示艺术设计、工艺美术品设计、广告艺术设计、动漫设计、人物形象设计、首饰设计与工艺、雕塑设计、影视多媒体技术、美术教育21个专业及方向。&lt;/p&gt; &lt;p&gt;办学60载，学院坚持“立德树人”根本任务，以工艺美术为办学底蕴和优势特色，培养造就了一大批国内外知名的专家学者、艺术大师和工艺美术工作者，为传承中国工艺美术以及文化创意、工艺美术产业发展做出了重要贡献。&lt;/p&gt; &lt;p&gt;学院积极响应我国高校相关的国际交流政策，着力引进优势的国际职业教育资源，推进国际化办学进程。先后与白俄罗斯维捷布斯克国立工艺大学、德国柏林媒体设计学院、德国北黑森应用技术大学、韩国东明大学、韩国又松大学、韩国嘉泉大学等国外优秀大学签订了合作协议，在学术交流、人才联合培养以及跨国交流展等多个领域进行深入且常态化的合作。&lt;/p&gt; &lt;p&gt;面向未来，河北工艺美术职业学院将秉承“立德崇艺，唯美创新”的校训和“自信、自强、和美、奋进”的校风、“教以艺行，育以忠允”的教风，以习近平新时代中国特色社会主义思想为指引，深入推进综合式改革、高质量发展、内涵式提升、特色化办学，扎实办好更有活力、更具特色的大学教育，建成为特色鲜明、区域领先、国内知名、具有国际影响力的艺术类高职院校。&lt;/p&gt; &lt;p&gt;三、招生计划及专业&lt;/p&gt; &lt;p&gt;面向全国23个省（自治区、直辖市）招生，具体分省分专业招生计划以生源省招生考试部门公布为准，学校无预留招生计划。&lt;/p&gt; &lt;p&gt;2024年学院招收的专业&lt;/p&gt; &lt;table&gt;  &lt;tbody&gt;   &lt;tr class="firstRow"&gt;    &lt;td width="92"&gt;&lt;p&gt;专业类别&lt;/p&gt;&lt;/td&gt;    &lt;td width="189"&gt;&lt;p&gt;专业名称&lt;/p&gt;&lt;/td&gt;    &lt;td width="150"&gt;&lt;p&gt;对应考试科目&lt;/p&gt;&lt;/td&gt;    &lt;td width="152"&gt;&lt;p&gt;选考科目要求&lt;/p&gt;&lt;/td&gt;   &lt;/tr&gt;   &lt;tr&gt;    &lt;td width="92"&gt;&lt;p&gt;美术类&lt;/p&gt;&lt;/td&gt;    &lt;td width="189"&gt;&lt;p&gt;视觉传达设计&lt;/p&gt;&lt;/td&gt;    &lt;td width="150"&gt;&lt;p&gt;美术类专业统考&lt;/p&gt;&lt;/td&gt;    &lt;td width="152"&gt;&lt;p&gt;不提科目要求&lt;/p&gt;&lt;/td&gt;   &lt;/tr&gt;   &lt;tr&gt;    &lt;td width="92"&gt;&lt;p&gt;美术类&lt;/p&gt;&lt;/td&gt;    &lt;td width="189"&gt;&lt;p&gt;数字媒体艺术设计&lt;/p&gt;&lt;/td&gt;    &lt;td width="150"&gt;&lt;p&gt;美术类专业统考&lt;/p&gt;&lt;/td&gt;    &lt;td width="152"&gt;&lt;p&gt;不提科目要求&lt;/p&gt;&lt;/td&gt;   &lt;/tr&gt;   &lt;tr&gt;    &lt;td width="92"&gt;&lt;p&gt;美术类&lt;/p&gt;&lt;/td&gt;    &lt;td width="189"&gt;&lt;p&gt;产品艺术设计&lt;/p&gt;&lt;/td&gt;    &lt;td width="150"&gt;&lt;p&gt;美术类专业统考&lt;/p&gt;&lt;/td&gt;    &lt;td width="152"&gt;&lt;p&gt;不提科目要求&lt;/p&gt;&lt;/td&gt;   &lt;/tr&gt;   &lt;tr&gt;    &lt;td width="92"&gt;&lt;p&gt;美术类&lt;/p&gt;&lt;/td&gt;    &lt;td width="189"&gt;&lt;p&gt;服装与服饰设计&lt;/p&gt;&lt;/td&gt;    &lt;td width="150"&gt;&lt;p&gt;美术类专业统考&lt;/p&gt;&lt;/td&gt;    &lt;td width="152"&gt;&lt;p&gt;不提科目要求&lt;/p&gt;&lt;/td&gt;   &lt;/tr&gt;   &lt;tr&gt;    &lt;td width="92"&gt;&lt;p&gt;美术类&lt;/p&gt;&lt;/td&gt;    &lt;td width="189"&gt;&lt;p&gt;环境艺术设计&lt;/p&gt;&lt;/td&gt;    &lt;td width="150"&gt;&lt;p&gt;美术类专业统考&lt;/p&gt;&lt;/td&gt;    &lt;td width="152"&gt;&lt;p&gt;不提科目要求&lt;/p&gt;&lt;/td&gt;   &lt;/tr&gt;   &lt;tr&gt;    &lt;td width="92"&gt;&lt;p&gt;美术类&lt;/p&gt;&lt;/td&gt;    &lt;td width="189"&gt;&lt;p&gt;书画艺术（绘画）&lt;/p&gt;&lt;/td&gt;    &lt;td width="150"&gt;&lt;p&gt;美术类专业统考&lt;/p&gt;&lt;/td&gt;    &lt;td width="152"&gt;&lt;p&gt;不提科目要求&lt;/p&gt;&lt;/td&gt;   &lt;/tr&gt;   &lt;tr&gt;    &lt;td width="92"&gt;&lt;p&gt;书法学&lt;/p&gt;&lt;/td&gt;    &lt;td width="189"&gt;&lt;p&gt;书画艺术&lt;/p&gt;&lt;/td&gt;    &lt;td width="150" style="word-break: break-all;"&gt;&lt;p&gt;书法类专业统考&lt;/p&gt;&lt;/td&gt;    &lt;td width="152"&gt;&lt;p&gt;不提科目要求&lt;/p&gt;&lt;/td&gt;   &lt;/tr&gt;   &lt;tr&gt;    &lt;td width="92"&gt;&lt;p&gt;美术类&lt;/p&gt;&lt;/td&gt;    &lt;td width="189"&gt;&lt;p&gt;公共艺术设计&lt;/p&gt;&lt;/td&gt;    &lt;td width="150"&gt;&lt;p&gt;美术类专业统考&lt;/p&gt;&lt;/td&gt;    &lt;td width="152"&gt;&lt;p&gt;不提科目要求&lt;/p&gt;&lt;/td&gt;   &lt;/tr&gt;   &lt;tr&gt;    &lt;td width="92"&gt;&lt;p&gt;美术类&lt;/p&gt;&lt;/td&gt;    &lt;td width="189"&gt;&lt;p&gt;游戏艺术设计&lt;/p&gt;&lt;/td&gt;    &lt;td width="150"&gt;&lt;p&gt;美术类专业统考&lt;/p&gt;&lt;/td&gt;    &lt;td width="152"&gt;&lt;p&gt;不提科目要求&lt;/p&gt;&lt;/td&gt;   &lt;/tr&gt;   &lt;tr&gt;    &lt;td width="92"&gt;&lt;p&gt;美术类&lt;/p&gt;&lt;/td&gt;    &lt;td width="189"&gt;&lt;p&gt;展示艺术设计&lt;/p&gt;&lt;/td&gt;    &lt;td width="150"&gt;&lt;p&gt;美术类专业统考&lt;/p&gt;&lt;/td&gt;    &lt;td width="152"&gt;&lt;p&gt;不提科目要求&lt;/p&gt;&lt;/td&gt;   &lt;/tr&gt;   &lt;tr&gt;    &lt;td width="92"&gt;&lt;p&gt;美术类&lt;/p&gt;&lt;/td&gt;    &lt;td width="189"&gt;&lt;p&gt;工艺美术品设计&lt;/p&gt;&lt;/td&gt;    &lt;td width="150"&gt;&lt;p&gt;美术类专业统考&lt;/p&gt;&lt;/td&gt;    &lt;td width="152"&gt;&lt;p&gt;不提科目要求&lt;/p&gt;&lt;/td&gt;   &lt;/tr&gt;   &lt;tr&gt;    &lt;td width="92"&gt;&lt;p&gt;美术类&lt;/p&gt;&lt;/td&gt;    &lt;td width="189"&gt;&lt;p&gt;广告艺术设计&lt;/p&gt;&lt;/td&gt;    &lt;td width="150"&gt;&lt;p&gt;美术类专业统考&lt;/p&gt;&lt;/td&gt;    &lt;td width="152"&gt;&lt;p&gt;不提科目要求&lt;/p&gt;&lt;/td&gt;   &lt;/tr&gt;   &lt;tr&gt;    &lt;td width="92"&gt;&lt;p&gt;美术类&lt;/p&gt;&lt;/td&gt;    &lt;td width="189"&gt;&lt;p&gt;动漫设计&lt;/p&gt;&lt;/td&gt;    &lt;td width="150"&gt;&lt;p&gt;美术类专业统考&lt;/p&gt;&lt;/td&gt;    &lt;td width="152"&gt;&lt;p&gt;不提科目要求&lt;/p&gt;&lt;/td&gt;   &lt;/tr&gt;   &lt;tr&gt;    &lt;td width="92"&gt;&lt;p&gt;美术类&lt;/p&gt;&lt;/td&gt;    &lt;td width="189"&gt;&lt;p&gt;人物形象设计&lt;/p&gt;&lt;/td&gt;    &lt;td width="150"&gt;&lt;p&gt;美术类专业统考&lt;/p&gt;&lt;/td&gt;    &lt;td width="152"&gt;&lt;p&gt;不提科目要求&lt;/p&gt;&lt;/td&gt;   &lt;/tr&gt;   &lt;tr&gt;    &lt;td width="92"&gt;&lt;p&gt;美术类&lt;/p&gt;&lt;/td&gt;    &lt;td width="189"&gt;&lt;p&gt;首饰设计与工艺&lt;/p&gt;&lt;/td&gt;    &lt;td width="150"&gt;&lt;p&gt;美术类专业统考&lt;/p&gt;&lt;/td&gt;    &lt;td width="152"&gt;&lt;p&gt;不提科目要求&lt;/p&gt;&lt;/td&gt;   &lt;/tr&gt;   &lt;tr&gt;    &lt;td width="92"&gt;&lt;p&gt;美术类&lt;/p&gt;&lt;/td&gt;    &lt;td width="189"&gt;&lt;p&gt;雕塑设计&lt;/p&gt;&lt;/td&gt;    &lt;td width="150"&gt;&lt;p&gt;美术类专业统考&lt;/p&gt;&lt;/td&gt;    &lt;td width="152"&gt;&lt;p&gt;不提科目要求&lt;/p&gt;&lt;/td&gt;   &lt;/tr&gt;   &lt;tr&gt;    &lt;td width="92"&gt;&lt;p&gt;美术类&lt;/p&gt;&lt;/td&gt;    &lt;td width="189"&gt;&lt;p&gt;美术教育&lt;/p&gt;&lt;/td&gt;    &lt;td width="150"&gt;&lt;p&gt;美术类专业统考&lt;/p&gt;&lt;/td&gt;    &lt;td width="152"&gt;&lt;p&gt;不提科目要求&lt;/p&gt;&lt;/td&gt;   &lt;/tr&gt;   &lt;tr&gt;    &lt;td width="92"&gt;&lt;p&gt;美术类&lt;/p&gt;&lt;/td&gt;    &lt;td width="189"&gt;&lt;p&gt;动漫设计（中外合作办学）&lt;/p&gt;&lt;/td&gt;    &lt;td width="150"&gt;&lt;p&gt;美术类专业统考&lt;/p&gt;&lt;/td&gt;    &lt;td width="152"&gt;&lt;p&gt;不提科目要求&lt;/p&gt;&lt;/td&gt;   &lt;/tr&gt;   &lt;tr&gt;    &lt;td width="92"&gt;&lt;p&gt;普通类&lt;/p&gt;&lt;/td&gt;    &lt;td width="189"&gt;&lt;p&gt;风景园林设计&lt;/p&gt;&lt;/td&gt;    &lt;td width="150"&gt;&lt;p&gt;物理或历史均可&lt;/p&gt;&lt;/td&gt;    &lt;td width="152"&gt;&lt;p&gt;不提科目要求&lt;/p&gt;&lt;/td&gt;   &lt;/tr&gt;   &lt;tr&gt;    &lt;td width="92"&gt;&lt;p&gt;普通类&lt;/p&gt;&lt;/td&gt;    &lt;td width="189"&gt;&lt;p&gt;建筑室内设计&lt;/p&gt;&lt;/td&gt;    &lt;td width="150"&gt;&lt;p&gt;物理或历史均可&lt;/p&gt;&lt;/td&gt;    &lt;td width="152"&gt;&lt;p&gt;不提科目要求&lt;/p&gt;&lt;/td&gt;   &lt;/tr&gt;   &lt;tr&gt;    &lt;td width="92"&gt;&lt;p&gt;普通类&lt;/p&gt;&lt;/td&gt;    &lt;td width="189"&gt;&lt;p&gt;影视多媒体技术&lt;/p&gt;&lt;/td&gt;    &lt;td width="150"&gt;&lt;p&gt;物理或历史均可&lt;/p&gt;&lt;/td&gt;    &lt;td width="152"&gt;&lt;p&gt;不提科目要求&lt;/p&gt;&lt;/td&gt;   &lt;/tr&gt;   &lt;tr&gt;    &lt;td width="92"&gt;&lt;p&gt;普通类&lt;/p&gt;&lt;/td&gt;    &lt;td width="189"&gt;&lt;p&gt;计算机应用技术&lt;/p&gt;&lt;/td&gt;    &lt;td width="150"&gt;&lt;p&gt;物理或历史均可&lt;/p&gt;&lt;/td&gt;    &lt;td width="152"&gt;&lt;p&gt;不提科目要求&lt;/p&gt;&lt;/td&gt;   &lt;/tr&gt;  &lt;/tbody&gt; &lt;/table&gt; &lt;p&gt;&amp;nbsp;&lt;/p&gt; &lt;p&gt;四、专业考试&lt;/p&gt; &lt;p&gt;我院所招各省（自治区、直辖市）艺术类专业的考生须按艺术类参加高考报名，并按要求参加考生生源地省级艺术类（美术类）或书法类统考&lt;span style="text-indent: 2em;"&gt;。我院使用各生源省（自治区、直辖市）组织的艺术类专业统考考试的成绩进行录取，具体信息参照本院各专业对应考试招生要求。&lt;/span&gt;&lt;/p&gt; &lt;p&gt;五、录取规则&lt;/p&gt; &lt;p&gt;1、遵守中华人民共和国宪法和法律，具有高级中等教育学校毕业或同等学力，身心健康，符合教育部、卫生部、中国残疾人联合会颁发的《普通高等学校招生体检工作指导意见》体检要求，患有色觉异常II度（俗称色盲）者，除雕塑设计和书画艺术外，我校其它艺术类专业不予录取。&lt;/p&gt; &lt;p&gt;2、学院招生录取工作遵循公平竞争、公正选拔、公开程序的原则，学院以普通高等学校招生考试成绩为主要依据，德、智、体、美、劳全面衡量，择优录取。&lt;/p&gt; &lt;p&gt;3、学院在提档和专业录取时，均认可已计入考生投档成绩的国家及各省（自治区、直辖市）教育主管部门规定的各类政策性加分。&lt;/p&gt; &lt;p&gt;4、所有艺术类专业均采用生源省相应艺术类（美术）统考成绩或书法类统考成绩，要求考生高考文化课成绩和省级统考成绩均达到艺术类专业录取最低控制分数线基础上，学院执行生源省该类专业的投档规则。对于实行平行志愿投档的省（自治区、直辖市）批次，学院按平行志愿政策录取；对于非平行志愿投档的省份或批次，学院优先录取第一志愿报考我院的考生，一志愿生源不足时，依次考虑其它志愿的考生。&lt;/p&gt; &lt;p&gt;5、学院按“分数优先、遵循志愿”原则安排进档考生专业（内蒙古自治区除外），专业志愿间不设分数级差。进档考生录取分数依据及同分录取规则如下：&lt;/p&gt; &lt;p&gt;在实行平行志愿的省份：按生源所在省投档规则计算的成绩从高到低依次录取，分数相同的，依次按高考文化总成绩（含政策性加分）、语文数学两门成绩之和、语文数学两门中的单科最高成绩、外语单科成绩、首选科目单科成绩、再选科目单科最高成绩、再选科目单科次高成绩由高到低排序投档；如仍相同，比较考生志愿顺序，顺序在前者优先投档，志愿顺序相同则全部投档。&lt;/p&gt; &lt;p&gt;在不实行平行志愿的省份：学校依据专业成绩排序择优录取，专业成绩相同的，依次依据高考文化总成绩（含政策性加分）、语文成绩、数学成绩、外语成绩排序择优录取；如成绩仍相同比较考生志愿顺序，顺序在前者优先录取。&lt;/p&gt; &lt;p&gt;6、内蒙古自治区：依据专业统考成绩按“专业志愿清”规则进行录取，专业成绩相同的，依次依据高考文化总成绩（含政策性加分）、语文成绩、数学成绩、外语成绩排序择优录取。&lt;/p&gt; &lt;p&gt;7、我校与韩国东明大学开展合作办学项目，具体项目介绍、培养模式、收费标准等详见我校官网公布的中外合作办学招生简章。&lt;/p&gt; &lt;p&gt;8、我院录取男女比例不限。&lt;/p&gt; &lt;p&gt;9、外语语种不限，入学后外语教学课程为英语。&lt;/p&gt; &lt;p&gt;10、 我院在接到各省（自治区、直辖市）招办核准备案的录取考生名单后，寄发录取通知书，录取通知书以邮政特快专递的方式寄出。&lt;/p&gt; &lt;p&gt;六、收费标准&lt;/p&gt; &lt;p&gt;普通学费标准 7000元/年，中外合作办学学费标准18000/年，住宿费以相关部门实际批复为准。&lt;/p&gt; &lt;p&gt;七、资助措施&lt;/p&gt; &lt;p&gt;学院设立多种奖、助、勤、贷等资助项目。具体分为国家资助和校内资助：&lt;/p&gt; &lt;p&gt;1、国家奖学金8000元，励志奖学金5000元，助学金2200、3300、4400元三个档次，贫困生可以申请生源地助学贷款；河北省内建档立卡学生享受“三免一助”政策。&lt;/p&gt; &lt;p&gt;2、校内资助：学院每学期设置勤工助学岗位，并发放补贴；为鼓励优秀学生，每学期评选校内奖学金300、500、1000元三个档次；如遇疫情、自然灾害等突发情况，可申请生活补贴。&lt;/p&gt; &lt;p&gt;八、学历证书&lt;/p&gt; &lt;p&gt;学生在学校规定期限内达到所在专业毕业要求的，由河北工艺美术职业学院具印颁发经教育部电子注册、国家承认学历的专科学历证书（证书种类为普通高等教育毕业证书）。&lt;/p&gt; &lt;p&gt;九、录取结果公布&lt;/p&gt; &lt;p&gt;录取结束后，考生可登陆生源所在地招生考试主管部门官网及河北工艺美术职业学院官网，查询相关录取信息。&lt;/p&gt; &lt;p&gt;十、入学复查及其他&lt;/p&gt; &lt;p&gt;1、按照教育部的规定，我校录取的新生未经学校同意逾期不报道者视为自行放弃入学资格。新生报到后，学校要进行新生入学资格和身体复查，对于弄虚作假、不符合录取条件的将取消入学资格。&lt;/p&gt; &lt;p&gt;2、如学院招生章程与教育部及相关省（自治区、直辖市）录取原则不一致的，按教育部及相关省（自治区、直辖市）相关规定执行。&lt;/p&gt; &lt;p&gt;3、本章程解释权属于学院招生办公室。&lt;/p&gt; &lt;p&gt;十一、联系方式&lt;/p&gt; &lt;p&gt;通讯地址：河北省保定市瑞祥大街102号&lt;/p&gt; &lt;p&gt;邮政编码：071000&lt;/p&gt; &lt;p&gt;咨询电话：0312-5918091、5918092、5918093&lt;/p&gt; &lt;p&gt;学院网址：www.hbgm.edu.cn&lt;/p&gt; &lt;p&gt;学院QQ群：860875423&lt;/p&gt; &lt;p&gt;学院快手/抖音号：河北工艺美术职业学院&lt;/p&gt; &lt;p&gt;学院公众号/小程序：河北工艺美术职业学院招生就业&lt;/p&gt; &lt;p&gt;&lt;br&gt;&lt;/p&gt;                     </t>
  </si>
  <si>
    <t>2195</t>
  </si>
  <si>
    <t>大庆医学高等专科学校</t>
  </si>
  <si>
    <t>大庆市</t>
  </si>
  <si>
    <t>230600000000</t>
  </si>
  <si>
    <t>,护理,临床医学,康复治疗技术</t>
  </si>
  <si>
    <t>能源与环保行业（石油开采/新能源），制造业（石油化工/汽车/装备制造/新材料/农副产品加工），文化、传媒与艺术行业（旅游），医疗卫生与生物医药行业（康养）</t>
  </si>
  <si>
    <t>2674</t>
  </si>
  <si>
    <t>徽商职业学院</t>
  </si>
  <si>
    <t>,会计,报关与国际货运,连锁经营管理</t>
  </si>
  <si>
    <t>根据提供的招生简章内容，没有提到具体专业的明确要求，因此无法提取出带有明确专业要求的信息。</t>
  </si>
  <si>
    <t>徽商职业学院2024年普通高考招生章程</t>
  </si>
  <si>
    <t>&lt;p&gt;&lt;br&gt;&lt;/p&gt; &lt;p style="margin: 0px; text-indent: 28px; text-align: justify; line-height: 150%;"&gt;&lt;span style="font-family: 宋体; line-height: 150%; letter-spacing: 0px; font-size: 19px;"&gt;一、学校全称：徽商职业学院&lt;/span&gt;&lt;/p&gt; &lt;p style="margin: 0px; text-indent: 28px; text-align: justify; line-height: 150%;"&gt;&lt;span style="font-family: 宋体; line-height: 150%; letter-spacing: 0px; font-size: 19px;"&gt;二、办学层次：高职（专科）&lt;/span&gt;&lt;/p&gt; &lt;p style="margin: 0px; text-indent: 28px; text-align: justify; line-height: 150%;"&gt;&lt;span style="font-family: 宋体; line-height: 150%; letter-spacing: 0px; font-size: 19px;"&gt;三、办学类型：公办高等专科学校&lt;/span&gt;&lt;/p&gt; &lt;p style="margin: 0px; text-indent: 28px; text-align: justify; line-height: 150%;"&gt;&lt;span style="font-family: 宋体; line-height: 150%; letter-spacing: 0px; font-size: 19px;"&gt;四、办学地址&lt;/span&gt;&lt;/p&gt; &lt;p style="margin: 0px; text-indent: 28px; text-align: justify; line-height: 150%;"&gt;&lt;span style="font-family: 宋体; line-height: 150%; letter-spacing: 0px; font-size: 19px;"&gt;&lt;span style="font-family: 宋体;"&gt;安徽省合肥市槽郢路&lt;/span&gt;&lt;span style="font-family: 宋体;"&gt;15号（槽郢校区）&lt;/span&gt;&lt;/span&gt;&lt;/p&gt; &lt;p style="margin: 0px; text-indent: 28px; text-align: justify; line-height: 150%;"&gt;&lt;span style="font-family: 宋体; line-height: 150%; letter-spacing: 0px; font-size: 19px;"&gt;安徽省合肥市紫蓬山森林大道（紫蓬校区）&lt;/span&gt;&lt;/p&gt; &lt;p style="margin: 0px; text-indent: 28px; text-align: justify; line-height: 150%;"&gt;&lt;span style="font-family: 宋体; line-height: 150%; letter-spacing: 0px; font-size: 19px;"&gt;五、录取规则及要求&lt;/span&gt;&lt;/p&gt; &lt;p style="margin: 0px; text-indent: 28px; text-align: justify; line-height: 150%;"&gt;&lt;span style="font-family: 宋体; line-height: 150%; letter-spacing: 0px; font-size: 19px;"&gt;&lt;span style="font-family: 宋体;"&gt;根据《教育部关于做好&lt;/span&gt;&lt;span style="font-family: 宋体;"&gt;2024年普通高校招生工作的通知》《安徽省高等学校招生委员会&amp;nbsp;安徽省教育厅关于印发安徽省2024年普通高校招生考试和录取工作实施方案的通知》，坚持公开、公平、公正的原则，择优录取。如投档成绩相同时，按各省（区、市）确定的平行志愿投档同分排序规则进行排序录取。&lt;/span&gt;&lt;/span&gt;&lt;/p&gt; &lt;p style="margin: 0px; text-indent: 28px; text-align: justify; line-height: 150%;"&gt;&lt;span style="font-family: 宋体; line-height: 150%; letter-spacing: 0px; font-size: 19px;"&gt;（一）专业录取及调剂办法&lt;/span&gt;&lt;/p&gt; &lt;p style="margin: 0px; text-indent: 28px; text-align: justify; line-height: 150%;"&gt;&lt;span style="font-family: 宋体; line-height: 150%; letter-spacing: 0px; font-size: 19px;"&gt;&lt;span style="font-family: 宋体;"&gt;按&lt;/span&gt;&lt;span style="font-family: 宋体;"&gt;“分数优先”原则录取。即根据考生投档成绩从高分到低分排序，按照专业志愿顺序依次检索考生所填专业志愿，一经出现符合录取条件的专业，则完成考生分专业录取。依此类推，进行后续考生分专业录取。完成全部考生分专业录取后，当考生所填报的专业志愿均无法满足时，若服从专业调剂，则由学院将其调剂到其他有空余计划的专业录取；若不服从专业调剂，则作退档处理。&lt;/span&gt;&lt;/span&gt;&lt;/p&gt; &lt;p style="margin: 0px; text-indent: 28px; text-align: justify; line-height: 150%;"&gt;&lt;span style="font-family: 宋体; line-height: 150%; letter-spacing: 0px; font-size: 19px;"&gt;（二）其他相关要求说明&lt;/span&gt;&lt;/p&gt; &lt;p style="margin: 0px; text-indent: 28px; text-align: justify; line-height: 150%;"&gt;&lt;span style="font-family: 宋体; line-height: 150%; letter-spacing: 0px; font-size: 19px;"&gt;1.选择性考试科目要求以安徽省教育招生考试院编印的《2024年安徽普通高校招生报考指导》公布内容为准。&lt;/span&gt;&lt;/p&gt; &lt;p style="margin: 0px; text-indent: 28px; text-align: justify; line-height: 150%;"&gt;&lt;span style="font-family: 宋体; line-height: 150%; letter-spacing: 0px; font-size: 19px;"&gt;2.如考生投档成绩相同，按各省（区、市）确定的平行志愿投档同分排序规则进行排序录取。&lt;/span&gt;&lt;/p&gt; &lt;p style="margin: 0px; text-indent: 28px; text-align: justify; line-height: 150%;"&gt;&lt;span style="font-family: 宋体; line-height: 150%; letter-spacing: 0px; font-size: 19px;"&gt;3.身体健康状况应符合教育部等部门联合印发的《普通高等学校招生体检工作指导意见》有关规定。&lt;/span&gt;&lt;/p&gt; &lt;p style="margin: 0px; text-indent: 28px; text-align: justify; line-height: 150%;"&gt;&lt;span style="font-family: 宋体; line-height: 150%; letter-spacing: 0px; font-size: 19px;"&gt;4.思想政治品德考核应符合《教育部关于做好2024年普通高校招生工作的通知》《安徽省高等学校招生委员会关于做好2024年普通高校招生考试报名工作的通知》相关规定。&lt;/span&gt;&lt;/p&gt; &lt;p style="margin: 0px; text-indent: 28px; text-align: justify; line-height: 150%;"&gt;&lt;span style="font-family: 宋体; line-height: 150%; letter-spacing: 0px; font-size: 19px;"&gt;5.录取时，无男女生比例限制。&lt;/span&gt;&lt;/p&gt; &lt;p style="margin: 0px; text-indent: 28px; text-align: justify; line-height: 150%;"&gt;&lt;span style="font-family: 宋体; line-height: 150%; letter-spacing: 0px; font-size: 19px;"&gt;6.各专业历史组合和物理组合兼收。&lt;/span&gt;&lt;/p&gt; &lt;p style="margin: 0px; text-indent: 28px; text-align: justify; line-height: 150%;"&gt;&lt;span style="font-family: 宋体; line-height: 150%; letter-spacing: 0px; font-size: 19px;"&gt;六、颁发证书&lt;/span&gt;&lt;/p&gt; &lt;p style="margin: 0px; text-indent: 28px; text-align: justify; line-height: 150%;"&gt;&lt;span style="font-family: 宋体; line-height: 150%; letter-spacing: 0px; font-size: 19px;"&gt;学生在学院规定学习年限内，修完教育教学计划规定内容，成绩合格，达到学院毕业要求的，颁发徽商职业学院普通高等学校学历证书。&lt;/span&gt;&lt;/p&gt; &lt;p style="margin: 0px; text-indent: 28px; text-align: justify; line-height: 150%;"&gt;&lt;span style="font-family: 宋体; line-height: 150%; letter-spacing: 0px; font-size: 19px;"&gt;七、学费标准&lt;/span&gt;&lt;/p&gt; &lt;p style="margin: 0px; text-indent: 28px; text-align: justify; line-height: 150%;"&gt;&lt;span style="font-family: 宋体; line-height: 150%; letter-spacing: 0px; font-size: 19px;"&gt;（一&lt;/span&gt;&lt;span style="font-family: 宋体; line-height: 150%; letter-spacing: 0px; font-size: 19px;"&gt;）&lt;/span&gt;&lt;span style="font-family: 宋体; line-height: 150%; letter-spacing: 0px; font-size: 19px;"&gt;&lt;span style="font-family: 宋体;"&gt;按照皖价费〔&lt;/span&gt;&lt;span style="font-family: 宋体;"&gt;2006〕240号核准的标准执行。收费标准如有变更，以安徽省发展改革委员会、安徽省财政厅核准的最新收费标准执行。&lt;/span&gt;&lt;/span&gt;&lt;/p&gt; &lt;p style="margin: 0px; text-indent: 28px; text-align: justify; line-height: 150%;"&gt;&lt;span style="font-family: 宋体; line-height: 150%; letter-spacing: 0px; font-size: 19px;"&gt;（二&lt;/span&gt;&lt;span style="font-family: 宋体; line-height: 150%; letter-spacing: 0px; font-size: 19px;"&gt;）&lt;/span&gt;&lt;span style="font-family: 宋体; line-height: 150%; letter-spacing: 0px; font-size: 19px;"&gt;&lt;span style="font-family: 宋体;"&gt;公办高职院校。文科专业&lt;/span&gt;&lt;span style="font-family: 宋体;"&gt;3500元/生 每学年；理科专业3900元/生 每学年。（皖价费）〔2006〕240号）&amp;nbsp;&lt;/span&gt;&lt;/span&gt;&lt;/p&gt; &lt;p style="margin: 0px; text-indent: 28px; text-align: justify; line-height: 150%;"&gt;&lt;span style="font-family: 宋体; line-height: 150%; letter-spacing: 0px; font-size: 19px;"&gt;&lt;span style="font-family: 宋体;"&gt;（三）中外合作办学。专科为&lt;/span&gt;&lt;span style="font-family: 宋体;"&gt;9000元/生 每学年。（皖价费）〔2003〕257号）&lt;/span&gt;&lt;/span&gt;&lt;/p&gt; &lt;p style="margin: 0px; text-indent: 28px; text-align: justify; line-height: 150%;"&gt;&lt;span style="font-family: 宋体; line-height: 150%; letter-spacing: 0px; font-size: 19px;"&gt;&lt;span style="font-family: 宋体;"&gt;（四）住宿费。公办高校（含独立学院），不超过&lt;/span&gt;&lt;span style="font-family: 宋体;"&gt;2人间（含2人），1200元/生 每学年；不超过4人间（含4人），1000元/生 每学年；6人间以下（含6人），800元/生 每学年；6人间以上，600元/生 每学年；普通宿舍，400元/生 每学年。（教计）〔2006〕15号）&amp;nbsp;&lt;/span&gt;&lt;/span&gt;&lt;/p&gt; &lt;p style="margin: 0px; text-indent: 28px; text-align: justify; line-height: 150%;"&gt;&lt;span style="font-family: 宋体; line-height: 150%; letter-spacing: 0px; font-size: 19px;"&gt;八、其他须知&lt;/span&gt;&lt;/p&gt; &lt;p style="margin: 0px; text-indent: 28px; text-align: justify; line-height: 150%;"&gt;&lt;span style="font-family: 宋体; line-height: 150%; letter-spacing: 0px; font-size: 19px;"&gt;&lt;span style="font-family: 宋体;"&gt;（一）入学报道时学院对新生入学资格进行初步审查。入学后，学院在&lt;/span&gt;&lt;span style="font-family: 宋体;"&gt;3个月内对新生入学资格进行复查，相关规定按教育部《普通高等学校学生管理规定》执行。学生资助政策及有关程序按国家、省、市相关规定执行。&lt;/span&gt;&lt;/span&gt;&lt;/p&gt; &lt;p style="margin: 0px; text-indent: 28px; text-align: justify; line-height: 150%;"&gt;&lt;span style="font-family: 宋体; line-height: 150%; letter-spacing: 0px; font-size: 19px;"&gt;（二）徽商职业学院是安徽省人民政府国有资产监督管理委员会直属的唯一公办全日制高职学校。&lt;/span&gt;&lt;/p&gt; &lt;p style="margin: 0px; text-indent: 28px; text-align: justify; line-height: 150%;"&gt;&lt;span style="font-family: 宋体; line-height: 150%; letter-spacing: 0px; font-size: 19px;"&gt;九、联系方式&lt;/span&gt;&lt;/p&gt; &lt;p style="margin: 0px; text-indent: 28px; text-align: justify; line-height: 150%;"&gt;&lt;span style="font-family: 宋体; line-height: 150%; letter-spacing: 0px; font-size: 19px;"&gt;&lt;span style="font-family: 宋体;"&gt;联系电话：紫蓬校区&lt;/span&gt;&lt;span style="font-family: 宋体;"&gt;0551-68580900、68580811（传真）&lt;/span&gt;&lt;/span&gt;&lt;/p&gt; &lt;p style="margin: 5px 0px; text-indent: 28px; line-height: 150%;"&gt;&lt;span style="font-family: 宋体; line-height: 150%; letter-spacing: 0px; font-size: 19px;"&gt;&lt;span style="font-family: 宋体;"&gt;学院网址：&lt;/span&gt;&lt;span style="font-family: 宋体;"&gt;https://www.hsxy.edu.cn/&lt;/span&gt;&lt;/span&gt;&lt;/p&gt; &lt;p style="margin: 5px 0px; text-indent: 28px; line-height: 150%;"&gt;&lt;span style="font-family: 宋体; line-height: 150%; letter-spacing: 0px; font-size: 19px;"&gt;微信公众号：徽商职业学院招生就业办&lt;/span&gt;&lt;/p&gt; &lt;p&gt;&lt;span style="font-family: 宋体; font-size: 19px;"&gt;&amp;nbsp;&lt;/span&gt;&lt;/p&gt; &lt;p&gt;&lt;br&gt;&lt;/p&gt;</t>
  </si>
  <si>
    <t>2889</t>
  </si>
  <si>
    <t>湖北铁道运输职业学院</t>
  </si>
  <si>
    <t>铁道机车运用与维护#女生慎报;城市轨道车辆应用技术#女生慎报;城市轨道交通供配电技术#女生慎报</t>
  </si>
  <si>
    <t>湖北铁道运输职业学院2024年招生章程</t>
  </si>
  <si>
    <t xml:space="preserve">                                                  &lt;p style="text-align: center; text-indent: 0em;"&gt;&lt;span style="font-size: 21px;font-family:黑体;background:white"&gt;第一章&amp;nbsp; 总则&lt;/span&gt;&lt;/p&gt; &lt;p style="text-indent:43px"&gt;&lt;span style="font-size:21px;font-family:仿宋_GB2312;background:white"&gt;第一条 根据《中华人民共和国教育法》、《中华人民共和国高等教育法》等法律法规，为更好地贯彻教育部“依法治招”的要求，深入实施高校招生工作“阳光工程”，规范招生行为，维护考生合法权益，提高招生工作水平和生源质量，结合学校办学实际，特制定本章程。&lt;/span&gt;&lt;/p&gt; &lt;p style="text-indent:43px"&gt;&lt;span style="font-size:21px;font-family:仿宋_GB2312;background:white"&gt;第二条 学校招生工作接受纪检监察部门、新闻媒体、考生、家长及社会各界的监督。&lt;/span&gt;&lt;/p&gt; &lt;p style="text-align: center; text-indent: 0em;"&gt;&lt;span style="font-family: 黑体; font-size: 21px; text-align: center; text-indent: 2em; background-color: white;"&gt;第二章&amp;nbsp; 学校概况&lt;/span&gt;&lt;/p&gt; &lt;p style="text-indent:43px"&gt;&lt;span style="font-size:21px;font-family:仿宋_GB2312;background:white"&gt;第三条 学校名称：湖北铁道运输职业学院&lt;/span&gt;&lt;/p&gt; &lt;p style="text-indent:43px"&gt;&lt;span style="font-size:21px;font-family:仿宋_GB2312;background:white"&gt;第四条 学校地址：湖北省武汉市洪山区狮子山街钢丝咀1号，学校网址：http://www.hcrt.edu.cn&lt;/span&gt;&lt;/p&gt; &lt;p style="text-indent:43px"&gt;&lt;span style="font-size:21px;font-family:仿宋_GB2312;background:white"&gt;第五条 办学层次：高职(专科)&lt;/span&gt;&lt;/p&gt; &lt;p style="text-indent:43px"&gt;&lt;span style="font-size:21px;font-family:仿宋_GB2312;background:white"&gt;第六条 办学性质：公办&lt;/span&gt;&lt;/p&gt; &lt;p style="text-indent:43px"&gt;&lt;span style="font-size:21px;font-family:仿宋_GB2312;background:white"&gt;第七条 办学类型：普通高等职业技术学校&lt;/span&gt;&lt;/p&gt; &lt;p style="text-indent:43px"&gt;&lt;span style="font-size:21px;font-family:仿宋_GB2312;background:white"&gt;第八条 学习形式：全日制，学制三年&lt;/span&gt;&lt;/p&gt; &lt;p style="text-indent:43px"&gt;&lt;span style="font-size:21px;font-family:仿宋_GB2312;background:white"&gt;第九条 湖北铁道运输职业学院是经湖北省人民政府批准、教育部备案的公办全日制高等职业院校，隶属湖北省人力资源和社会保障厅管理。学校先后荣获全国教育系统先进集体、全国职业教育先进单位、&lt;/span&gt;&lt;span style="font-size:21px;font-family:仿宋_GB2312"&gt;湖北省教育工作先进集体、&lt;span style="background:white"&gt;武汉市平安高校等荣誉称号，是国家、湖北省、武汉市三级高技能人才培训基地。学校获批工信部首批“专精特新产业学院”建设项目，&lt;/span&gt;成功加入国家轨道交通装备行业等3个国家级行业产教融合共同体和2个省级产教融合共同体。&lt;/span&gt;&lt;/p&gt; &lt;p style="text-align:center"&gt;&lt;span style="font-size:21px;font-family:黑体;background:white"&gt;&amp;nbsp;&lt;/span&gt;&lt;span style="font-size:21px;font-family:黑体;background:white"&gt;第三章&amp;nbsp; 招生机构&lt;/span&gt;&lt;/p&gt; &lt;p style="text-indent:43px"&gt;&lt;span style="font-size:21px;font-family:仿宋_GB2312;background:white"&gt;第十条 学校成立招生工作领导小组，成员由学校领导和相关职能部门负责人组成。主要职责执行教育部有关招生工作的规定，研究和制定学校招生政策、制订学校招生章程、提出学校招生计划和专业，讨论决定招生工作重要事项。 &lt;/span&gt;&lt;/p&gt; &lt;p style="text-indent:43px"&gt;&lt;span style="font-size:21px;font-family:仿宋_GB2312;background:white"&gt;第十一条&amp;nbsp;招生就业指导处是学校组织和实施招生工作的常设机构，负责与招生相关的日常管理工作，承担组织落实学校招生宣传、咨询与录取工作。&lt;/span&gt;&lt;/p&gt; &lt;p style="text-indent:43px"&gt;&lt;span style="font-size:21px;font-family:仿宋_GB2312;background:white"&gt;联系电话：027-87643117&amp;nbsp;&amp;nbsp;&amp;nbsp; 027-88778071&lt;/span&gt;&lt;/p&gt; &lt;p style="text-indent:43px"&gt;&lt;span style="font-size:21px;font-family:仿宋_GB2312;background:white"&gt;第十二条 招生代码。湖北省招生代码：C577。在其他省份招生代码，以各省（市、自治区）考试院公布为准。&lt;/span&gt;&lt;/p&gt; &lt;p style="text-align:center"&gt;&lt;span style="font-size:21px;font-family:黑体;background:white"&gt;第四章&amp;nbsp; 招生计划&lt;/span&gt;&lt;/p&gt; &lt;p style="text-indent:43px"&gt;&lt;span style="font-size:21px;font-family:仿宋_GB2312;background:white"&gt;第十三条&amp;nbsp;学校在湖北省教育厅核定的年度招生总计划内，依据学校发展规划、办学条件、生源质量、人才需求、学科专业建设以及促进地方区域经济协调发展等因素，科学、合理编制招生生源计划。具体计划由各省级招生办公室向社会公布。&lt;/span&gt;&lt;/p&gt; &lt;p style="text-align:center"&gt;&lt;span style="font-size:21px;font-family:仿宋_GB2312;background:white"&gt;&amp;nbsp;&lt;/span&gt;&lt;span style="font-size:21px;font-family:黑体;background:white"&gt;第五章&amp;nbsp; 招收对象&lt;/span&gt;&lt;/p&gt; &lt;p style="text-indent:43px"&gt;&lt;span style="font-size:21px;font-family:仿宋_GB2312;background:white"&gt;第十四条 凡符合《2024年普通高等学校招生工作规定》的报名条件，参加2024年普通高等学校招生全国统一考试和湖北省技能高考，成绩达到当地省级招生部门划定的录取批次分数线，并志愿填报我校的考生。&lt;/span&gt;&lt;/p&gt; &lt;p style="text-align:center"&gt;&lt;span style="font-size:21px;font-family:黑体;background:white"&gt;第六章&amp;nbsp; 录取规则&lt;/span&gt;&lt;/p&gt; &lt;p style="text-indent:43px"&gt;&lt;span style="font-size:21px;font-family:仿宋_GB2312;background:white"&gt;第十五条 学校严格执行教育部以及各省(市、自治区)招生政策与规定。招生录取工作实施“阳光工程”，遵循公平竞争、公正选拔、择优录取的原则。&lt;/span&gt;&lt;/p&gt; &lt;p style="text-indent:43px"&gt;&lt;span style="font-size:21px;font-family:仿宋_GB2312;background:white"&gt;第十六条 &lt;/span&gt;&lt;span style="font-size:21px;font-family:仿宋_GB2312"&gt;考生电子档案按规定投入学校后，&lt;span style="background:white"&gt;对&lt;/span&gt;思想政治品德考核合格、身体健康状况检查合格的考生&lt;span style="background:white"&gt;，将依据&lt;/span&gt;“考生分数优先、遵循志愿顺序”的原则进行录取&lt;span style="background:white"&gt;。&lt;/span&gt;若考生投档成绩相同，按语文、数学、外语科目顺序，单科成绩从高到低排序录取。因专业招生计划数所限不能满足考生专业志愿的，若考生服从专业调剂，则调剂至其它未满额专业录取；若不服从专业调剂，学校将作退档处理。&lt;/span&gt; &lt;/p&gt; &lt;p style="text-indent:43px"&gt;&lt;span style="font-size:21px;font-family:仿宋_GB2312;background:white"&gt;第十七条 学校招生体检标准按照教育部、原卫生部、中国残疾人联合会印发的《普通高等学校招生体检工作指导意见》及有关补充规定执行。 &lt;/span&gt;&lt;/p&gt; &lt;p style="text-indent:43px"&gt;&lt;span style="font-size:21px;font-family:仿宋_GB2312;background:white"&gt;第十八条 学校各专业不设男女生比例。铁道机车运用与维护、城市轨道车辆应用技术、城市轨道交通供配电技术等专业适合男生，女生慎报。&lt;/span&gt;&lt;/p&gt; &lt;p style="text-indent:43px"&gt;&lt;span style="font-size:21px;font-family:仿宋_GB2312;background:white"&gt;第十九条 学校各专业无外语语种要求，非英语语种考生若被录取到本校，进校后均以英语为第一外语安排教学。&lt;/span&gt;&lt;/p&gt; &lt;p style="text-align:center"&gt;&lt;span style="font-size:21px;font-family:仿宋_GB2312;background:white"&gt;&amp;nbsp;&lt;/span&gt;&lt;span style="font-size:21px;font-family:黑体;background:white"&gt;第七章&amp;nbsp; 其他事项&lt;/span&gt;&lt;/p&gt; &lt;p style="text-indent:43px"&gt;&lt;span style="font-size:21px;font-family:仿宋_GB2312;background:white"&gt;第二十条 收费。根据国家规定，学生报到入学须缴纳学费、住宿费。具体收费标准和办法，按湖北省物价局相关规定执行。&lt;/span&gt;&lt;/p&gt; &lt;p style="text-indent:43px"&gt;&lt;span style="font-size:21px;font-family:仿宋_GB2312;background:white"&gt;第二十一条 奖（助）学金。学校设有：国家奖学金、国家励志奖学金、国家助学金、学校奖学金等。学生可按有关规定申请国家助学贷款。&lt;/span&gt;&lt;/p&gt; &lt;p style="text-indent:43px"&gt;&lt;span style="font-size:21px;font-family:仿宋_GB2312;background:white"&gt;第二十二条 毕业证书发放。学生学业期满，按学校规定修完所有课程并经考试合格后，颁发经湖北铁道运输职业学院署章的全日制普通高等专科学校毕业证书。&lt;/span&gt;&lt;/p&gt; &lt;p style="text-indent:43px"&gt;&lt;span style="font-size:21px;font-family:仿宋_GB2312;background:white"&gt;第二十三条 新生入学。录取的新生，按学校通知的时间持录取通知书到校办理入学手续。因故不能按期入学新生，需向学校提出书面申请，未经学校书面同意而逾期不报到者，除因不可抗力等正当理由以外，视为放弃入学资格。&lt;/span&gt;&lt;/p&gt; &lt;p style="text-indent:43px"&gt;&lt;span style="font-size:21px;font-family:仿宋_GB2312;background:white"&gt;第二十四条 为切实保证家庭经济困难学生顺利入学，学校为提供有关证明材料和办理生源地信用助学贷款的学生设立入学“绿色通道”。&lt;/span&gt;&lt;/p&gt; &lt;p style="text-indent:43px"&gt;&lt;span style="font-size:21px;font-family:仿宋_GB2312;background:white"&gt;第二十五条 新生入学资格复查。新生入学后，学校按照国家招生规定进行入学资格复查。复查合格者注册学籍。复查不合格者，将严格按照有关规定予以处理，直至取消入学资格。&lt;/span&gt;&lt;/p&gt; &lt;p style="text-indent:43px"&gt;&lt;span style="font-size:21px;font-family:仿宋_GB2312;background:white"&gt;第二十六条 学校通过门户网站发布有关招生信息。学校不委托也不允许任何中介机构或个人参与、介入学校招生工作。我校无联合办学，无校外办学。&lt;/span&gt;&lt;/p&gt; &lt;p style="text-align: center; text-indent: 0em;"&gt;&lt;span style="font-size: 21px;font-family:黑体;background:white"&gt;第八章&amp;nbsp; 附则&lt;/span&gt;&lt;/p&gt; &lt;p style="text-indent:43px"&gt;&lt;span style="font-size:21px;font-family:仿宋_GB2312;background:white"&gt;第二十七条 本章程公布后，如遇相关省份高考招生政策调整，则按新政策执行。&lt;/span&gt;&lt;/p&gt; &lt;p style="text-indent:43px"&gt;&lt;span style="font-size:21px;font-family:仿宋_GB2312;background:white"&gt;第二十八条 本章程自公布之日起生效。由学校招生就业指导处负责解释。&lt;/span&gt;&lt;/p&gt; &lt;p&gt;&lt;br&gt;&lt;/p&gt;                     </t>
  </si>
  <si>
    <t>2792</t>
  </si>
  <si>
    <t>江西婺源茶业职业学院</t>
  </si>
  <si>
    <t>上饶市</t>
  </si>
  <si>
    <t>361100000000</t>
  </si>
  <si>
    <t>制造业（有色金属/新能源/新材料/汽车/电子信息），医疗卫生与生物医药行业（大健康），信息技术与互联网行业（数字经济），农林牧渔行业（现代农业）</t>
  </si>
  <si>
    <t>1701</t>
  </si>
  <si>
    <t>四川机电职业技术学院</t>
  </si>
  <si>
    <t>攀枝花市</t>
  </si>
  <si>
    <t>510400000000</t>
  </si>
  <si>
    <t>省重点、国家级骨干</t>
  </si>
  <si>
    <t>,机电一体化技术,电气自动化技术,冶金技术</t>
  </si>
  <si>
    <t>铁道信号自动控制#色觉异常者慎报</t>
  </si>
  <si>
    <t>四川机电职业技术学院2024年招生章程</t>
  </si>
  <si>
    <t>&lt;h4&gt;&lt;strong&gt;四川机电职业技术&lt;/strong&gt;&lt;strong&gt;学&lt;/strong&gt;&lt;strong&gt;院&lt;/strong&gt;&lt;strong&gt;202&lt;/strong&gt;&lt;strong&gt;4&lt;/strong&gt;&lt;strong&gt;年招生章程&lt;/strong&gt;&lt;/h4&gt;&lt;p&gt;&lt;strong&gt;第一章 总则&lt;/strong&gt;&lt;/p&gt;&lt;p&gt;第一条 为保障四川机电职业技术学院招生工作的顺利进行，维护学校和考生合法权益，根据《中华人民共和国教育法》《中华人民共和国高等教育法》和教育部有关规定，结合我校招生工作实际，制定本章程。&lt;/p&gt;&lt;p&gt;第二条 四川机电职业技术学院招生工作遵循国家招生政策，根据社会需求、办学条件和专业要求，编制和调整招生计划。按照公平、公正、公开和择优选拔的原则依法招生。&lt;/p&gt;&lt;p&gt;第三条 四川机电职业技术学院招生工作接受教育主管部门和社会的监督。&lt;/p&gt;&lt;p&gt;&lt;strong&gt;第二章 学校基本情况&lt;/strong&gt;&lt;/p&gt;&lt;p&gt;第四条 学校名称：四川机电职业技术学院&lt;/p&gt;&lt;p&gt;第五条 主管部门：四川省教育厅&lt;/p&gt;&lt;p&gt;第六条 办学类型：普通高等学校&lt;/p&gt;&lt;p&gt;第七条 办学层次：高职专科&lt;/p&gt;&lt;p&gt;第八条 办学性质：公办&lt;/p&gt;&lt;p&gt;第九条 办学地址：四川省攀枝花市东区马家田路65号&lt;/p&gt;&lt;p&gt;第十条 收费标准：学生的学费和住宿费标准严格按照省发展改革委、教育厅、财政厅、省市场监管局有关政策执行。服务性收费和代收费按照规定的项目，坚持学生自愿、不得营利的原则收取。&lt;/p&gt;&lt;p&gt;第十一条 毕业证书发放：学生在规定年限内，学完符合教学计划所规定内容并取得至少最低毕业学分，准予毕业，并颁发四川机电职业技术学院普通高等学校毕业证书。&lt;/p&gt;&lt;p&gt;&lt;strong&gt;第三章&amp;nbsp;组织机构&lt;/strong&gt;&lt;/p&gt;&lt;p&gt;第十二条&amp;nbsp;学校设立普通高考招生工作领导小组，由学校领导及相关职能部门组成，全面负责学校招生录取工作。&lt;/p&gt;&lt;p&gt;第十三条 招生就业处为学校招生工作的执行机构，其主要职责是根据学校的招生规定和实施细则，编制招生计划，组织招生宣传和录取工作，处理招生的日常事务。&lt;/p&gt;&lt;p&gt;第十四条 四川机电职业技术学院招生就业处是学校唯一的普通高考招生机构，负责学校各类别招生日常工作。学校不委托任何其他机构和个人办理招生相关事宜。对假借四川机电职业技术学院名义进行非法招生活动的机构或个人，学校保留依法追究其责任的权利。&lt;/p&gt;&lt;p&gt;&lt;strong&gt;第四章 招生计划&lt;/strong&gt;&lt;/p&gt;&lt;p&gt;第十五条 按照优化生源结构、促进区域均衡的原则，结合自身办学条件，科学编制本年度分省分专业招生计划，经学校招生工作领导小组审定，报教育主管部门审批后向社会公布。学校分专业招生计划及有关要求以生源省（直辖市、自治区）招生主管部门公布的为准。&lt;/p&gt;&lt;p&gt;第十六条 &amp;nbsp;根据行业要求及专业特点，色觉异常者慎报铁道信号自动控制专业。&lt;/p&gt;&lt;p&gt;&lt;strong&gt;第五章&amp;nbsp;信息发布&lt;/strong&gt;&lt;/p&gt;&lt;p&gt;第十七条 学校招生计划及录取结果将及时通过四川机电职业技术学院招生信息网（http://zs.scemi.com）公布。&lt;/p&gt;&lt;p&gt;&lt;strong&gt;第六章 录取规则和注意事项&lt;/strong&gt;&lt;/p&gt;&lt;p&gt;第十八条 学校依据教育部颁布的本年度《教育部关于做好普通高等学校招生工作的通知》和《普通高等学校招生工作规定》，全面贯彻实施高校招生“阳光工程”，本着“学校负责，招办监督”的录取机制，坚持公平、公正、公开原则，择优录取。&lt;/p&gt;&lt;p&gt;第十九条 学校不限制考生应试外语的语种，但新生进校后均以英语为公共必修课安排教学。&lt;/p&gt;&lt;p&gt;第二十条 身体健康要求：按《普通高等学校招生体检工作指导意见》及有关补充规定执行。&lt;/p&gt;&lt;p&gt;第二十一条 男女比例：各专业均无男女比例要求。&lt;/p&gt;&lt;p&gt;第二十二条 相关科目成绩未作要求，无加试要求。&lt;/p&gt;&lt;p&gt;第二十三条 录取办法：遵循“志愿优先”的原则，按高考成绩从高到低进行录取。当考生所有专业志愿均不能满足，如服从专业调剂，将由学校根据考试分数和各专业具体情况调录到相应专业；考生无法满足所填报的专业志愿，且不服从调剂的，作退档处理。&lt;/p&gt;&lt;p&gt;第二十四条 录取时，投档成绩相同的考生则按单科顺序及单科成绩高低排序录取：文史类为语文、文科综合、数学、外语；理工类为数学、理科综合、语文、外语。高考改革省份同分考生按各省（区、市）确定的同分排序规则进行录取。&lt;/p&gt;&lt;p&gt;第二十五条 学校严格执行国家规定的加分政策，对于享受加分政策的考生，执行各生源省（自治区、直辖市）教育考试院规定加分提档，各志愿均无分数级差。&lt;/p&gt;&lt;p&gt;&lt;strong&gt;第七章&amp;nbsp;奖助贷措施&lt;/strong&gt;&lt;/p&gt;&lt;p&gt;第二十六条 学校建有一整套完善的“奖、贷、助、补”资助体系，设有国家奖学金、国家励志奖学金、国家助学金等。家庭经济特别困难的学生可通过申请生源地助学贷款等多种途径缓解经济压力并完成学业，同时，为帮助经济上特困生顺利完成学业，学校建立了勤工助学机制。学生资助管理中心电话：0812-6252837。&lt;/p&gt;&lt;p&gt;&lt;strong&gt;第八章&amp;nbsp;其它&lt;/strong&gt;&lt;/p&gt;&lt;p&gt;第二十七条 所有录取新生进校后将进行入学资格审查，若有与录取信息不符或有徇私舞弊等行为者，一经发现，将按照有关规定取消其学籍资格。&lt;/p&gt;&lt;p&gt;第二十八条&amp;nbsp;凡在我院规定报到截止时间7天之内，未到学校报到且未履行请假手续的学生将按自动放弃入学资格处理。&lt;/p&gt;&lt;p&gt;第二十九条 学校纪委负责全程监督招生录取工作，受理举报或投诉（通信地址：攀枝花市东区马家田路65号四川机电职业技术学院纪委办公室，邮政编码：617000，电话：0812-6250731）。&lt;/p&gt;&lt;p&gt;第三十条 本章程若有与国家法律、法规、规章和上级有关政策不一致之处，以国家法律、法规、规章和上级有关政策为准。&lt;/p&gt;&lt;p&gt;第三十一条 联系方式&lt;/p&gt;&lt;p&gt;联系电话： 0812-6250530、6250212、6250482&lt;/p&gt;&lt;p&gt;学校网址： http://www.scemi.com &amp;nbsp;&lt;/p&gt;&lt;p&gt;招生信息网：http://zs.scemi.com&lt;/p&gt;&lt;p&gt;电子邮箱：scemi_zsjyc@163.com&lt;/p&gt;&lt;p&gt;第三十二条 本章程由四川机电职业技术学院招生就业处负责解释。&lt;/p&gt;&lt;p&gt;&lt;br&gt;&lt;/p&gt;</t>
  </si>
  <si>
    <t>地质与矿业（钒钛），制造业（钢铁新材料），能源与环保行业（清洁能源），文化、传媒与艺术行业（阳光康养文旅），农林牧渔行业（现代特色农业）</t>
  </si>
  <si>
    <t>2851</t>
  </si>
  <si>
    <t>武汉铁路桥梁职业学院</t>
  </si>
  <si>
    <t>铁道交通运营管理#男生身高1.70米以上女生身高1.60米以上</t>
  </si>
  <si>
    <t>武汉铁路桥梁职业学院2024年招生章程</t>
  </si>
  <si>
    <t xml:space="preserve">                                                  &lt;p style="text-align: center;"&gt;第一章 &amp;nbsp;总则&lt;/p&gt; &lt;p&gt;&lt;strong&gt;第一条 &lt;/strong&gt;为规范招生工作，维护学院和考生的合法权益，确保招生工作顺利进行，依据《中华人民共和国教育法》、《中华人民共和国高等教育法》和教育部、各省、市、自治区招生管理部门有关规定，结合学院具体情况，本着公开、公平、公正的原则制定本章程。&lt;/p&gt; &lt;p style="text-align: center;"&gt;第二章 &amp;nbsp;学院概况&lt;/p&gt; &lt;p&gt;&lt;strong&gt;第二条 &lt;/strong&gt;学院全称：武汉铁路桥梁职业学院&lt;/p&gt; &lt;p&gt;&lt;strong&gt;第&lt;strong&gt;三&lt;/strong&gt;条 &lt;/strong&gt;学院层次：高等职业技术学院&lt;/p&gt; &lt;p&gt;&lt;strong&gt;第四条 &lt;/strong&gt;办学性质：全日制公办高等职业院校&lt;/p&gt; &lt;p&gt;&lt;strong&gt;第五条 &lt;/strong&gt;学制：三年&lt;/p&gt; &lt;p&gt;&lt;strong&gt;第六条 &lt;/strong&gt;学院地址：湖北武汉经济技术开发区（汉南区）东荆街马影河大道66号。&lt;/p&gt; &lt;p&gt;&lt;strong&gt;第七条 &lt;/strong&gt;毕业证书：学生达到毕业条件的，颁发由教育部统一印制的普通高等学校专科文凭。&lt;/p&gt; &lt;p&gt;&lt;strong&gt;第八条 &lt;/strong&gt;收费标准：学院严格按照湖北省物价局有关文件规定的标准收取学费和住宿费。&lt;/p&gt; &lt;p style="text-align: center;"&gt;第三章 &amp;nbsp;组织机构&lt;/p&gt; &lt;p&gt;&lt;strong&gt;第九条 &lt;/strong&gt;武汉铁路桥梁职业学院招生处是武汉铁路桥梁职业学院组织和实施招生工作的常设机构，具体负责普通专科招生的日常工作。&lt;/p&gt; &lt;p style="text-align: center;"&gt;第四章 &amp;nbsp;招生条件&lt;/p&gt; &lt;p&gt;&lt;strong&gt;第十条 &lt;/strong&gt;招生对象：2024年参加全国普通高等学校招生考试或湖北省技能高考的考生&lt;strong&gt;。&lt;/strong&gt;&lt;/p&gt; &lt;p&gt;&lt;strong&gt;第十一条 &lt;/strong&gt;考试分数：按考生所在省（市、自治区）招生考试主管部门政策执行。&lt;/p&gt; &lt;p&gt;&lt;strong&gt;第十二条 &lt;/strong&gt;外语语种：不限，但以英语为外语语种安排教学（中外合作办学专业除外）。&lt;/p&gt; &lt;p&gt;&lt;strong&gt;第十三条 &lt;/strong&gt;身体条件：按照教育部、卫生部、中国残疾人联合会颁布的《普通高等学校招生体检工作指导意见》执行。所有专业均要求学生身体健康,铁道交通运营管理专业要求男生身高1.70米以上,女生身高1.60米以上。&lt;/p&gt; &lt;p&gt;&lt;strong&gt;第十四条 &lt;/strong&gt;用人单位对订单班学生有生源地、分数、身高、体重、视力等要求，需面试。&lt;/p&gt; &lt;p style="text-align: center;"&gt;第五章 &amp;nbsp;录取原则&lt;/p&gt; &lt;p&gt;&lt;strong&gt;第十五条 &lt;/strong&gt;招生工作严格执行国家及各省（自治区、直辖市）教育主管部门有关招生工作的规定。遵循“公平竞争、公正选拔、公开程序，德智体全面考核、综合评价、择优录取”的原则，并接受纪检监察部门、考生及家长以及社会各界的监督。&lt;/p&gt; &lt;p&gt;&lt;strong&gt;第十六条 &lt;/strong&gt;进档考生专业安排实行志愿优先的原则。按考生所填专业志愿从高分到低分择优录取。在第一专业志愿额满的情况下，按考生第二专业志愿录取，仍不能满足的根据考生专业填报顺序依次类推，如考生所有志愿均不能满足，服从专业调剂的考生，将录取到计划未满专业，不服从专业调剂的将退档。对无专业志愿的考生根据各专业录取情况，将录取到计划未满专业。&lt;/p&gt; &lt;p style="text-align: center;"&gt;第六章 &amp;nbsp;入学规定&lt;/p&gt; &lt;p&gt;&lt;strong&gt;第十七条 &lt;/strong&gt;新生入院后，学院在3个月内进行新生资格审查，凡不符合招生条件或者有弄虚作假情形的，一律取消入学资格。&lt;/p&gt; &lt;p&gt;&lt;strong&gt;第十八条 &lt;/strong&gt;新生应在入学通知书规定的时间内报到，因故不能按期入学者，应当向学院请假。未请假或者请假逾期者，视为放弃入学资格。&lt;/p&gt; &lt;p&gt;&lt;strong&gt;第十九条 &lt;/strong&gt;新生户口根据自愿可转入学院所在地。&lt;/p&gt; &lt;p style="text-align: center;"&gt;第七章 &amp;nbsp;奖助学制度&lt;/p&gt; &lt;p&gt;&lt;strong&gt;第二十条 &lt;/strong&gt;根据国家奖助政策，学院每年按规定组织评选并发放国家奖学金、国家励志奖学金、国家助学金和学院奖学金。&lt;/p&gt; &lt;p&gt;&lt;strong&gt;第二十一条 &lt;/strong&gt;为切实保证家庭经济困难学生顺利入学，学院为提供有关证明材料和办理生源地信用助学贷款的学生办理“绿色通道”入学手续。&lt;/p&gt; &lt;p&gt;&lt;strong&gt;第二十二条 &lt;/strong&gt;院内设立了勤工助学岗位，对家庭经济困难有一定工作能力的学生进行资助。&lt;/p&gt; &lt;p style="text-align: center;"&gt;第八章 &amp;nbsp;招生计划&lt;/p&gt; &lt;p&gt;&lt;strong&gt;第二十三条 &lt;/strong&gt;2024年面向湖北、河南、陕西、山西、安徽、江西、河北、四川等21个省份招生，具体信息以教育部和各省教育行政主管部门批复为准。&lt;/p&gt; &lt;p style="text-align: center;"&gt;第九章 &amp;nbsp;招生纪律&lt;/p&gt; &lt;p&gt;&lt;strong&gt;第二十四条　&lt;/strong&gt;学院招生录取工作人员严格执行国家的各项招生政策，遵守招生纪律，杜绝一切舞弊行为，热情接待来信来访。学院纪委联系电话027-84597435。&lt;/p&gt; &lt;p&gt;&lt;strong&gt;第二十五条　&lt;/strong&gt;本院未委托或授权任何单位、个人或中介机构进行招生及相关工作。&lt;/p&gt; &lt;p style="text-align: center;"&gt;第十章 &amp;nbsp;附则&lt;/p&gt; &lt;p&gt;&lt;strong&gt;第二十六条　&lt;/strong&gt;本章程公布后，如遇部分省份高考招生政策调整，则学院将根据当地相关政策制定相应的录取政策，并另行公布。&lt;/p&gt; &lt;p&gt;&lt;strong&gt;第二十七条　&lt;/strong&gt;联系方式：&lt;/p&gt; &lt;p&gt;1.学院地址：湖北武汉经济技术开发区（汉南区）东荆街马影河大道66号（邮编：430090）&lt;/p&gt; &lt;p&gt;2.网址：www.qlxyedu.com&lt;/p&gt; &lt;p&gt;3.E-mail：bvc027@163.com&lt;/p&gt; &lt;p&gt;4.招生咨询QQ号：473919251&lt;/p&gt; &lt;p&gt;5.联系电话：(027)84850209 &amp;nbsp;&amp;nbsp;&amp;nbsp;&amp;nbsp;15972078239 &amp;nbsp;&amp;nbsp;&lt;/p&gt; &lt;p&gt;&lt;strong&gt;第二&lt;/strong&gt;&lt;strong&gt;十八&lt;/strong&gt;&lt;strong&gt;条　&lt;/strong&gt;本章程由学院招生处负责解释，自发布之日起执行。&lt;/p&gt; &lt;p&gt;&amp;nbsp;&lt;/p&gt;                     </t>
  </si>
  <si>
    <t>2001</t>
  </si>
  <si>
    <t>铁岭卫生职业学院</t>
  </si>
  <si>
    <t>铁岭市</t>
  </si>
  <si>
    <t>211200000000</t>
  </si>
  <si>
    <t>,护理,康复治疗技术</t>
  </si>
  <si>
    <t>护理#不招色盲色弱;护理（老年护理）#不招色盲色弱;护理（涉外护理）#不招色盲色弱;护理（口腔护理）#不招色盲色弱;助产#不招色盲色弱;药学#不招色盲色弱;中药学#不招色盲色弱;中药制药#不招色盲色弱;中医康复技术#不招色盲色弱;医学检验技术#不招色盲色弱;医学影像技术#不招色盲色弱;口腔医学技术#不招色盲色弱;医学美容技术#不招色盲色弱;卫生检验与检疫技术#不招色盲色弱;康复治疗技术#不招色盲色弱</t>
  </si>
  <si>
    <t>铁岭卫生职业学院2024年招生章程</t>
  </si>
  <si>
    <t>&lt;p&gt;&lt;strong&gt;一、学校自然情况说明&lt;/strong&gt;&lt;/p&gt; &lt;p&gt;高校全称：铁岭卫生职业学院&lt;/p&gt; &lt;p&gt;办学地点及院址：辽宁省铁岭市凡河新区钟山路21号&lt;/p&gt; &lt;p&gt;办学类型：普通高等学校（公办高等职业技术学院）&lt;/p&gt; &lt;p&gt;办学层次：高职&lt;/p&gt; &lt;p&gt;办学形式：全日制&lt;/p&gt; &lt;p&gt;主要办学条件：校园占地面积11.73万平方米（约合175.9亩）；生均教学行政用房面积9.4平方米；生均宿舍面积3.0平方米；生师比17.6：1；专任教师268人，具有研究生学位教师占专任教师的比例为14.6%；具有高级职务教师占专任教师的比例38.8%；教学科研仪器设备总值3274.1万元，生均教学科研仪器设备值5939.6元；图书22.6万册，生均图书40.9册。&lt;/p&gt; &lt;p&gt;住宿条件：2024级新生宿舍标准均为8人间。宿舍分配方案：2024级新生入学采取学校集中统一分配。&lt;/p&gt; &lt;p&gt;&lt;strong&gt;二、招生计划安排&lt;/strong&gt;&lt;/p&gt; &lt;p&gt;1、分省计划主要面向中西部地区安排招生名额；&lt;br&gt;分专业计划根据学校办学条件，就业情况，经学院招生工作领导小组研究确定各学科门类的培养规模和招生计划，主要满足经济社会发展急需的和重点支持的学科专业计划；&lt;/p&gt; &lt;p&gt;2、经批准有语种限制的专业及允许招生的语种：无。&lt;/p&gt; &lt;p&gt;3、有男女生比例要求的专业及限制比例：无。&lt;/p&gt; &lt;p&gt;学院招生计划按照辽宁省教育厅核准的分省分专业招生计划执行。&lt;/p&gt; &lt;p&gt;&lt;strong&gt;三、专业设置说明&lt;/strong&gt;&lt;/p&gt; &lt;table&gt;&lt;tbody&gt;&lt;tr class="firstRow"&gt;&lt;td width="41"&gt;&lt;p&gt;&lt;strong&gt;序号&lt;/strong&gt;&lt;/p&gt;&lt;/td&gt; &lt;td width="80"&gt;&lt;p&gt;&lt;strong&gt;专业代码&lt;/strong&gt;&lt;/p&gt;&lt;/td&gt; &lt;td width="160"&gt;&lt;p&gt;&lt;strong&gt;专业名称&lt;/strong&gt;&lt;/p&gt;&lt;/td&gt; &lt;td width="47"&gt;&lt;p&gt;&lt;strong&gt;学制&lt;/strong&gt;&lt;/p&gt;&lt;/td&gt; &lt;td width="60"&gt;&lt;p&gt;&lt;strong&gt;学习年限&lt;/strong&gt;&lt;/p&gt;&lt;/td&gt; &lt;td width="83"&gt;&lt;p&gt;&lt;strong&gt;科 &amp;nbsp;类1(非高考综合改革省份)&lt;/strong&gt;&lt;/p&gt;&lt;/td&gt; &lt;td width="158"&gt;&lt;p&gt;&lt;strong&gt;种类2（采用3+1+2模式的高考综合改革省份）&lt;/strong&gt;&lt;/p&gt;&lt;/td&gt; &lt;td width="72"&gt;&lt;p&gt;&lt;strong&gt;学费（元/年/生）&lt;/strong&gt;&lt;/p&gt;&lt;/td&gt;&lt;/tr&gt; &lt;tr&gt;&lt;td width="41"&gt;&lt;p&gt;1&lt;/p&gt;&lt;/td&gt; &lt;td width="80"&gt;&lt;p&gt;520201&lt;/p&gt;&lt;/td&gt; &lt;td width="160"&gt;&lt;p&gt;护理&lt;/p&gt;&lt;/td&gt; &lt;td width="47"&gt;&lt;p&gt;3&lt;/p&gt;&lt;/td&gt; &lt;td width="60"&gt;&lt;p&gt;3-5&lt;/p&gt;&lt;/td&gt; &lt;td width="83"&gt;&lt;p&gt;文理兼招&lt;/p&gt;&lt;/td&gt; &lt;td width="158"&gt;&lt;p&gt;物理历史学科类兼招&lt;/p&gt;&lt;/td&gt; &lt;td width="72"&gt;&lt;p&gt;4800&lt;/p&gt;&lt;/td&gt;&lt;/tr&gt; &lt;tr&gt;&lt;td width="41"&gt;&lt;p&gt;2&lt;/p&gt;&lt;/td&gt; &lt;td width="80"&gt;&lt;p&gt;520201&lt;/p&gt;&lt;/td&gt; &lt;td width="160"&gt;&lt;p&gt;护理（老年护理）&lt;/p&gt;&lt;/td&gt; &lt;td width="47"&gt;&lt;p&gt;3&lt;/p&gt;&lt;/td&gt; &lt;td width="60"&gt;&lt;p&gt;3-5&lt;/p&gt;&lt;/td&gt; &lt;td width="83"&gt;&lt;p&gt;文理兼招&lt;/p&gt;&lt;/td&gt; &lt;td width="158"&gt;&lt;p&gt;物理历史学科类兼招&lt;/p&gt;&lt;/td&gt; &lt;td width="72"&gt;&lt;p&gt;4800&lt;/p&gt;&lt;/td&gt;&lt;/tr&gt; &lt;tr&gt;&lt;td width="41"&gt;&lt;p&gt;3&lt;/p&gt;&lt;/td&gt; &lt;td width="80"&gt;&lt;p&gt;520201&lt;/p&gt;&lt;/td&gt; &lt;td width="160"&gt;&lt;p&gt;护理（涉外护理）&lt;/p&gt;&lt;/td&gt; &lt;td width="47"&gt;&lt;p&gt;3&lt;/p&gt;&lt;/td&gt; &lt;td width="60"&gt;&lt;p&gt;3-5&lt;/p&gt;&lt;/td&gt; &lt;td width="83"&gt;&lt;p&gt;文理兼招&lt;/p&gt;&lt;/td&gt; &lt;td width="158"&gt;&lt;p&gt;物理历史学科类兼招&lt;/p&gt;&lt;/td&gt; &lt;td width="72"&gt;&lt;p&gt;4800&lt;/p&gt;&lt;/td&gt;&lt;/tr&gt; &lt;tr&gt;&lt;td width="41"&gt;&lt;p&gt;4&lt;/p&gt;&lt;/td&gt; &lt;td width="80"&gt;&lt;p&gt;520201&lt;/p&gt;&lt;/td&gt; &lt;td width="160"&gt;&lt;p&gt;护理（口腔护理）&lt;/p&gt;&lt;/td&gt; &lt;td width="47"&gt;&lt;p&gt;3&lt;/p&gt;&lt;/td&gt; &lt;td width="60"&gt;&lt;p&gt;3-5&lt;/p&gt;&lt;/td&gt; &lt;td width="83"&gt;&lt;p&gt;文理兼招&lt;/p&gt;&lt;/td&gt; &lt;td width="158"&gt;&lt;p&gt;物理历史学科类兼招&lt;/p&gt;&lt;/td&gt; &lt;td width="72"&gt;&lt;p&gt;4800&lt;/p&gt;&lt;/td&gt;&lt;/tr&gt; &lt;tr&gt;&lt;td width="41"&gt;&lt;p&gt;5&lt;/p&gt;&lt;/td&gt; &lt;td width="80"&gt;&lt;p&gt;520202&lt;/p&gt;&lt;/td&gt; &lt;td width="160"&gt;&lt;p&gt;助产&lt;/p&gt;&lt;/td&gt; &lt;td width="47"&gt;&lt;p&gt;3&lt;/p&gt;&lt;/td&gt; &lt;td width="60"&gt;&lt;p&gt;3-5&lt;/p&gt;&lt;/td&gt; &lt;td width="83"&gt;&lt;p&gt;文理兼招&lt;/p&gt;&lt;/td&gt; &lt;td width="158"&gt;&lt;p&gt;物理历史学科类兼招&lt;/p&gt;&lt;/td&gt; &lt;td width="72"&gt;&lt;p&gt;4800&lt;/p&gt;&lt;/td&gt;&lt;/tr&gt; &lt;tr&gt;&lt;td width="41"&gt;&lt;p&gt;6&lt;/p&gt;&lt;/td&gt; &lt;td width="80"&gt;&lt;p&gt;520301&lt;/p&gt;&lt;/td&gt; &lt;td width="160"&gt;&lt;p&gt;药学&lt;/p&gt;&lt;/td&gt; &lt;td width="47"&gt;&lt;p&gt;3&lt;/p&gt;&lt;/td&gt; &lt;td width="60"&gt;&lt;p&gt;3-5&lt;/p&gt;&lt;/td&gt; &lt;td width="83"&gt;&lt;p&gt;文理兼招&lt;/p&gt;&lt;/td&gt; &lt;td width="158"&gt;&lt;p&gt;物理历史学科类兼招&lt;/p&gt;&lt;/td&gt; &lt;td width="72"&gt;&lt;p&gt;4800&lt;/p&gt;&lt;/td&gt;&lt;/tr&gt; &lt;tr&gt;&lt;td width="41"&gt;&lt;p&gt;7&lt;/p&gt;&lt;/td&gt; &lt;td width="80"&gt;&lt;p&gt;520410&lt;/p&gt;&lt;/td&gt; &lt;td width="160"&gt;&lt;p&gt;中药学&lt;/p&gt;&lt;/td&gt; &lt;td width="47"&gt;&lt;p&gt;3&lt;/p&gt;&lt;/td&gt; &lt;td width="60"&gt;&lt;p&gt;3-5&lt;/p&gt;&lt;/td&gt; &lt;td width="83"&gt;&lt;p&gt;文理兼招&lt;/p&gt;&lt;/td&gt; &lt;td width="158"&gt;&lt;p&gt;物理历史学科类兼招&lt;/p&gt;&lt;/td&gt; &lt;td width="72"&gt;&lt;p&gt;4800&lt;/p&gt;&lt;/td&gt;&lt;/tr&gt; &lt;tr&gt;&lt;td width="41"&gt;&lt;p&gt;8&lt;/p&gt;&lt;/td&gt; &lt;td width="80"&gt;&lt;p&gt;520415&lt;/p&gt;&lt;/td&gt; &lt;td width="160"&gt;&lt;p&gt;中药制药&lt;/p&gt;&lt;/td&gt; &lt;td width="47"&gt;&lt;p&gt;3&lt;/p&gt;&lt;/td&gt; &lt;td width="60"&gt;&lt;p&gt;3-5&lt;/p&gt;&lt;/td&gt; &lt;td width="83"&gt;&lt;p&gt;文理兼招&lt;/p&gt;&lt;/td&gt; &lt;td width="158"&gt;&lt;p&gt;物理历史学科类兼招&lt;/p&gt;&lt;/td&gt; &lt;td width="72"&gt;&lt;p&gt;4800&lt;/p&gt;&lt;/td&gt;&lt;/tr&gt; &lt;tr&gt;&lt;td width="41"&gt;&lt;p&gt;9&lt;/p&gt;&lt;/td&gt; &lt;td width="80"&gt;&lt;p&gt;520416&lt;/p&gt;&lt;/td&gt; &lt;td width="160"&gt;&lt;p&gt;中医康复技术&lt;/p&gt;&lt;/td&gt; &lt;td width="47"&gt;&lt;p&gt;3&lt;/p&gt;&lt;/td&gt; &lt;td width="60"&gt;&lt;p&gt;3-5&lt;/p&gt;&lt;/td&gt; &lt;td width="83"&gt;&lt;p&gt;文理兼招&lt;/p&gt;&lt;/td&gt; &lt;td width="158"&gt;&lt;p&gt;物理历史学科类兼招&lt;/p&gt;&lt;/td&gt; &lt;td width="72"&gt;&lt;p&gt;4800&lt;/p&gt;&lt;/td&gt;&lt;/tr&gt; &lt;tr&gt;&lt;td width="41"&gt;&lt;p&gt;10&lt;/p&gt;&lt;/td&gt; &lt;td width="80"&gt;&lt;p&gt;520501&lt;/p&gt;&lt;/td&gt; &lt;td width="160"&gt;&lt;p&gt;医学检验技术&lt;/p&gt;&lt;/td&gt; &lt;td width="47"&gt;&lt;p&gt;3&lt;/p&gt;&lt;/td&gt; &lt;td width="60"&gt;&lt;p&gt;3-5&lt;/p&gt;&lt;/td&gt; &lt;td width="83"&gt;&lt;p&gt;文理兼招&lt;/p&gt;&lt;/td&gt; &lt;td width="158"&gt;&lt;p&gt;物理历史学科类兼招&lt;/p&gt;&lt;/td&gt; &lt;td width="72"&gt;&lt;p&gt;4800&lt;/p&gt;&lt;/td&gt;&lt;/tr&gt; &lt;tr&gt;&lt;td width="41"&gt;&lt;p&gt;11&lt;/p&gt;&lt;/td&gt; &lt;td width="80"&gt;&lt;p&gt;520502&lt;/p&gt;&lt;/td&gt; &lt;td width="160"&gt;&lt;p&gt;医学影像技术&lt;/p&gt;&lt;/td&gt; &lt;td width="47"&gt;&lt;p&gt;3&lt;/p&gt;&lt;/td&gt; &lt;td width="60"&gt;&lt;p&gt;3-5&lt;/p&gt;&lt;/td&gt; &lt;td width="83"&gt;&lt;p&gt;文理兼招&lt;/p&gt;&lt;/td&gt; &lt;td width="158"&gt;&lt;p&gt;物理历史学科类兼招&lt;/p&gt;&lt;/td&gt; &lt;td width="72"&gt;&lt;p&gt;4800&lt;/p&gt;&lt;/td&gt;&lt;/tr&gt; &lt;tr&gt;&lt;td width="41"&gt;&lt;p&gt;12&lt;/p&gt;&lt;/td&gt; &lt;td width="80"&gt;&lt;p&gt;520504&lt;/p&gt;&lt;/td&gt; &lt;td width="160"&gt;&lt;p&gt;口腔医学技术&lt;/p&gt;&lt;/td&gt; &lt;td width="47"&gt;&lt;p&gt;3&lt;/p&gt;&lt;/td&gt; &lt;td width="60"&gt;&lt;p&gt;3-5&lt;/p&gt;&lt;/td&gt; &lt;td width="83"&gt;&lt;p&gt;文理兼招&lt;/p&gt;&lt;/td&gt; &lt;td width="158"&gt;&lt;p&gt;物理历史学科类兼招&lt;/p&gt;&lt;/td&gt; &lt;td width="72"&gt;&lt;p&gt;4800&lt;/p&gt;&lt;/td&gt;&lt;/tr&gt; &lt;tr&gt;&lt;td width="41"&gt;&lt;p&gt;13&lt;/p&gt;&lt;/td&gt; &lt;td width="80"&gt;&lt;p&gt;520507&lt;/p&gt;&lt;/td&gt; &lt;td width="160"&gt;&lt;p&gt;医学美容技术&lt;/p&gt;&lt;/td&gt; &lt;td width="47"&gt;&lt;p&gt;3&lt;/p&gt;&lt;/td&gt; &lt;td width="60"&gt;&lt;p&gt;3-5&lt;/p&gt;&lt;/td&gt; &lt;td width="83"&gt;&lt;p&gt;文理兼招&lt;/p&gt;&lt;/td&gt; &lt;td width="158"&gt;&lt;p&gt;物理历史学科类兼招&lt;/p&gt;&lt;/td&gt; &lt;td width="72"&gt;&lt;p&gt;4800&lt;/p&gt;&lt;/td&gt;&lt;/tr&gt; &lt;tr&gt;&lt;td width="41"&gt;&lt;p&gt;14&lt;/p&gt;&lt;/td&gt; &lt;td width="80"&gt;&lt;p&gt;520508&lt;/p&gt;&lt;/td&gt; &lt;td width="160"&gt;&lt;p&gt;卫生检验与检疫技术&lt;/p&gt;&lt;/td&gt; &lt;td width="47"&gt;&lt;p&gt;3&lt;/p&gt;&lt;/td&gt; &lt;td width="60"&gt;&lt;p&gt;3-5&lt;/p&gt;&lt;/td&gt; &lt;td width="83"&gt;&lt;p&gt;文理兼招&lt;/p&gt;&lt;/td&gt; &lt;td width="158"&gt;&lt;p&gt;物理历史学科类兼招&lt;/p&gt;&lt;/td&gt; &lt;td width="72"&gt;&lt;p&gt;4800&lt;/p&gt;&lt;/td&gt;&lt;/tr&gt; &lt;tr&gt;&lt;td width="41"&gt;&lt;p&gt;15&lt;/p&gt;&lt;/td&gt; &lt;td width="80"&gt;&lt;p&gt;520601&lt;/p&gt;&lt;/td&gt; &lt;td width="160"&gt;&lt;p&gt;康复治疗技术&lt;/p&gt;&lt;/td&gt; &lt;td width="47"&gt;&lt;p&gt;3&lt;/p&gt;&lt;/td&gt; &lt;td width="60"&gt;&lt;p&gt;3-5&lt;/p&gt;&lt;/td&gt; &lt;td width="83"&gt;&lt;p&gt;文理兼招&lt;/p&gt;&lt;/td&gt; &lt;td width="158"&gt;&lt;p&gt;物理历史学科类兼招&lt;/p&gt;&lt;/td&gt; &lt;td width="72"&gt;&lt;p&gt;4800&lt;/p&gt;&lt;/td&gt;&lt;/tr&gt;&lt;/tbody&gt;&lt;/table&gt; &lt;p&gt;&lt;strong&gt;四、毕业证书说明&lt;/strong&gt;&lt;/p&gt; &lt;p&gt;学生学习期满，成绩合格颁发铁岭卫生职业学院普通高等学校专科毕业证书。&lt;/p&gt; &lt;p&gt;&lt;strong&gt;五、收费情况说明&lt;/strong&gt;&lt;/p&gt; &lt;p&gt;1、学费和住宿费收取标准：按照省物价部门批准的标准向学生收费。住宿费每生每年500元。&lt;/p&gt; &lt;p&gt;2、学费和住宿费的退费办法：依照辽教发[2006]76号文件执行退费。学生因故退学或提前结束学业，学校根据学生实际学习时间，按月计退剩余的学费和住宿费。&lt;/p&gt; &lt;p&gt;3、给予家庭经济困难学生资助政策及有关程序&lt;/p&gt; &lt;p&gt;学校采取奖学金、助学金、勤工助学及国家助学贷款等多种措施，帮助经济上有困难的学生完成学业。国家奖学金和省政府奖学金的奖励标准为每生每年8000元；国家励志奖学金的奖励标准为每生每年5000元；家庭经济困难学生入学后可申请国家助学金，一等为4400元，二等为2750元。&lt;/p&gt; &lt;p&gt;&lt;strong&gt;六、录取办法&lt;/strong&gt;&lt;/p&gt; &lt;p&gt;1、按照顺序志愿投档的批次，调档比例在120%以内。按照平行志愿投档的批次，调档比例100%。&lt;/p&gt; &lt;p&gt;2、身体健康状况要求：按照教育部、原卫生部、中国残疾人联合会印发的《普通高等学校招生体检工作指导意见》执行。&lt;span style="text-indent: 2em; letter-spacing: 0px;"&gt;各专业不招&lt;/span&gt;&lt;span style="text-indent: 2em; letter-spacing: 0px;"&gt;收&lt;/span&gt;&lt;span style="text-indent: 2em; letter-spacing: 0px;"&gt;色盲和色弱的考生。&lt;/span&gt;&lt;/p&gt; &lt;p&gt;3、院校志愿及录取&lt;/p&gt; &lt;p&gt;执行各省级招生考试机构统一规定的批次设置以及投档原则。在实行平行志愿投档的省（市、区），实行平行志愿录取方式；在实行有序志愿投档的省（市、区），按考生报考志愿录取，当第一志愿上线考生不足招生计划数时，在同批录取学校控制分数线以上，按考生志愿顺序从高分到低分择优录取；当第一志愿上线考生数多于招生计划数时，不再调阅其他志愿考生档案。&lt;/p&gt; &lt;p&gt;实行高考改革省份，按物理学科类、历史学科类分列招生计划，分别投档录取。&lt;/p&gt; &lt;p&gt;4、对高考加分考生的处理&lt;/p&gt; &lt;p&gt;对加分或降低分数投档考生，按省招考委关于加（降）分的规定执行。&lt;/p&gt; &lt;p&gt;5、进档考生的专业安排办法&lt;/p&gt; &lt;p&gt;&lt;span style="letter-spacing: 0px; font-size: 16px;"&gt;&lt;/span&gt;&lt;/p&gt; &lt;p style="line-height: 27px;"&gt;&lt;span style="letter-spacing: 0px; font-size: 16px;"&gt;&lt;/span&gt;&lt;/p&gt; &lt;p&gt;&lt;span style="letter-spacing: 0px; font-size: 16px;"&gt;在实行平行志愿录取的省（市、区），采取分数优先原则安排专业；在不实行平行志愿录取的省（市、区），按专业志愿顺序优先的原则从高分到低分安排专业。当考生成绩无法满足所填报的专业志愿时，如果考生服从专业调剂，学&lt;/span&gt;&lt;span style="letter-spacing: 0px; font-size: 16px;"&gt;院&lt;/span&gt;&lt;span style="letter-spacing: 0px; font-size: 16px;"&gt;根据&lt;/span&gt;&lt;span style="letter-spacing: 0px; font-size: 16px;"&gt;总&lt;/span&gt;&lt;span style="letter-spacing: 0px; font-size: 16px;"&gt;成绩调剂到招生计划尚未完成的专业，直至录满；对于不服从专业调剂的，做退档处理。&lt;/span&gt;&lt;/p&gt; &lt;p&gt;考生总成绩（高考文化课总成绩与政策性照顾分值的总和）相同时，在非高考综合改革省份，文史类依次按语文、数学、外语单科成绩，从高分到低分排序；理工类依次按数学、语文、外语单科成绩，从高分到低分排序；在“3+1+2”高考综合改革省份，依次按语文数学两科之和、外语单科成绩、首选科目单科成绩从高分到低分排序。择优录取。&lt;/p&gt; &lt;p&gt;6、联系电话、网址&lt;/p&gt; &lt;p&gt;联系电话：024—72211555&lt;/p&gt; &lt;p&gt;传 &amp;nbsp;&amp;nbsp;&amp;nbsp;真：024—72813572&lt;/p&gt; &lt;p&gt;通信地址：辽宁省铁岭市凡河新区钟山路21号&lt;/p&gt; &lt;p&gt;邮政编码：112008&lt;/p&gt; &lt;p&gt;网 &amp;nbsp;&amp;nbsp;&amp;nbsp;址：www.lntlhc.com&lt;/p&gt; &lt;p&gt;&amp;nbsp;&amp;nbsp;&lt;/p&gt; &lt;p&gt;&lt;br&gt;&lt;/p&gt;</t>
  </si>
  <si>
    <t>制造业（专用汽车零部件/新型建材/农产品加工），能源与环保行业（煤电清洁能源），文化、传媒与艺术行业（文化旅游）</t>
  </si>
  <si>
    <t>1554</t>
  </si>
  <si>
    <t>辽河石油职业技术学院</t>
  </si>
  <si>
    <t>盘锦市</t>
  </si>
  <si>
    <t>211100000000</t>
  </si>
  <si>
    <t>,钻井技术,油气开采技术,石油与天然气地质勘察技术</t>
  </si>
  <si>
    <t>油气地质勘探技术#语种不限;石油工程技术#语种不限;化工安全技术#语种不限;精细化工技术#语种不限;化工装备技术#语种不限;应用化工技术#语种不限;石油化工技术#语种不限;机械制造及自动化#语种不限;电气自动化技术#语种不限;智能控制技术#语种不限;安全技术与管理#语种不限</t>
  </si>
  <si>
    <t>辽河石油职业技术学院2024年招生章程</t>
  </si>
  <si>
    <t xml:space="preserve">                                                  &lt;p&gt;一、学校自然情况&lt;/p&gt; &lt;p&gt;1.高校名称：辽河石油职业技术学院&lt;/p&gt; &lt;p&gt;2.办学地点及校址：辽宁省盘锦市盘山县甜水镇孙家村&lt;/p&gt; &lt;p&gt;3.办学类型：普通高等学校（公办高等职业技术学院）&lt;/p&gt; &lt;p&gt;4.办学层次：高职&lt;/p&gt; &lt;p&gt;5.办学形式：全日制&lt;/p&gt; &lt;p&gt;6.主要办学条件：校园占地面积32.5万平方米（约合487.1亩）；专任教师64人，其中具有研究生学位教师占专任教师的比例为60.9%；具有高级职务教师占专任教师的比例20.3%；教学科研仪器设备总值3527.3万元；图书12.1万册。&lt;/p&gt; &lt;p&gt;住宿条件：2024级新生宿舍标准为4人间。宿舍分配方案：2024级新生入学采取学校集中统一分配。&lt;/p&gt; &lt;p&gt;二、招生计划安排&lt;/p&gt; &lt;p&gt;学院构建了石油工程类、石化炼制及精细化工安全类、新能源新材料及智能制造类、应急救援类四大专业群布局，四大专业群整体协调发展，旨在为区域经济社会发展培养高素质技术技能人才。紧密结合盘锦石油石化产业实际，学院学历教育将全面采取与域内企业联合培养，以服务区域产业、提升应急管理能力和助力经济高质量发展为宗旨，逐步建立以“专业+安全+应急”为鲜明特征的人才培养新模式。计划规模与专业影响力、师资力量、实践教学条件和毕业生就业质量、就业率相适应。&lt;/p&gt; &lt;p&gt;1.学院招生计划不做预留。&lt;/p&gt; &lt;p&gt;2.语种不限。我院外语课程只安排英语教学,其他语种考生慎报。&lt;/p&gt; &lt;p&gt;3.男女生比例。各招生专业均不限男女招生比例。&lt;/p&gt; &lt;p&gt;4.高考综合改革试点省（市）设置的招生专业计划，对选考科目无要求，物理、历史学科类兼招，综合素质评价档案的使用办法，以当地教育行政部门（或招生考试部门）及高校官方网站公布为准。&lt;/p&gt; &lt;p&gt;我院招生计划按照辽宁省教育厅核准的分省分专业招生计划执行。&lt;/p&gt; &lt;p&gt;三、专业设置&lt;/p&gt; &lt;p&gt;我院专业设置及学制详见下表。&lt;/p&gt; &lt;table&gt;  &lt;tbody&gt;   &lt;tr&gt;    &lt;td width="40"&gt;&lt;p&gt;序号&lt;/p&gt;&lt;/td&gt;    &lt;td width="76"&gt;&lt;p&gt;专业代码&lt;/p&gt;&lt;/td&gt;    &lt;td width="149"&gt;&lt;p&gt;专业名称&lt;/p&gt;&lt;/td&gt;    &lt;td width="33"&gt;&lt;p&gt;学制&lt;/p&gt;&lt;/td&gt;    &lt;td width="65"&gt;&lt;p&gt;学习年限&lt;/p&gt;&lt;/td&gt;    &lt;td width="97"&gt;&lt;p&gt;科类1（非高考综合改革省份）&lt;/p&gt;&lt;/td&gt;    &lt;td width="148"&gt;&lt;p&gt;科类2（采用3+1+2模式的高考综合改革省份）&lt;/p&gt;&lt;/td&gt;    &lt;td width="74"&gt;&lt;p&gt;学费（元/年/生）&lt;/p&gt;&lt;/td&gt;   &lt;/tr&gt;   &lt;tr&gt;    &lt;td width="40"&gt;&lt;p&gt;01&lt;/p&gt;&lt;/td&gt;    &lt;td width="76"&gt;&lt;p&gt;420402&lt;/p&gt;&lt;/td&gt;    &lt;td width="137"&gt;&lt;p&gt;油气地质勘探技术&lt;/p&gt;&lt;/td&gt;    &lt;td width="33"&gt;&lt;p&gt;3年&lt;/p&gt;&lt;/td&gt;    &lt;td width="65"&gt;&lt;p&gt;3-5年&lt;/p&gt;&lt;/td&gt;    &lt;td width="97"&gt;&lt;p&gt;文理兼招&lt;/p&gt;&lt;/td&gt;    &lt;td width="148"&gt;&lt;p&gt;物理历史学科类兼招&lt;/p&gt;&lt;/td&gt;    &lt;td width="74"&gt;&lt;p&gt;5000&lt;/p&gt;&lt;/td&gt;   &lt;/tr&gt;   &lt;tr&gt;    &lt;td width="40"&gt;&lt;p&gt;02&lt;/p&gt;&lt;/td&gt;    &lt;td width="76"&gt;&lt;p&gt;420406&lt;/p&gt;&lt;/td&gt;    &lt;td width="149"&gt;&lt;p&gt;石油工程技术&lt;/p&gt;&lt;/td&gt;    &lt;td width="33"&gt;&lt;p&gt;3年&lt;/p&gt;&lt;/td&gt;    &lt;td width="65"&gt;&lt;p&gt;3-5年&lt;/p&gt;&lt;/td&gt;    &lt;td width="97"&gt;&lt;p&gt;文理兼招&lt;/p&gt;&lt;/td&gt;    &lt;td width="148"&gt;&lt;p&gt;物理历史学科类兼招&lt;/p&gt;&lt;/td&gt;    &lt;td width="74"&gt;&lt;p&gt;5000&lt;/p&gt;&lt;/td&gt;   &lt;/tr&gt;   &lt;tr&gt;    &lt;td width="40"&gt;&lt;p&gt;03&lt;/p&gt;&lt;/td&gt;    &lt;td width="76"&gt;&lt;p&gt;420902&lt;/p&gt;&lt;/td&gt;    &lt;td width="149"&gt;&lt;p&gt;化工安全技术&lt;/p&gt;&lt;/td&gt;    &lt;td width="33"&gt;&lt;p&gt;3年&lt;/p&gt;&lt;/td&gt;    &lt;td width="65"&gt;&lt;p&gt;3-5年&lt;/p&gt;&lt;/td&gt;    &lt;td width="97"&gt;&lt;p&gt;文理兼招&lt;/p&gt;&lt;/td&gt;    &lt;td width="148"&gt;&lt;p&gt;物理历史学科类兼招&lt;/p&gt;&lt;/td&gt;    &lt;td width="74"&gt;&lt;p&gt;5000&lt;/p&gt;&lt;/td&gt;   &lt;/tr&gt;   &lt;tr&gt;    &lt;td width="40"&gt;&lt;p&gt;04&lt;/p&gt;&lt;/td&gt;    &lt;td width="76"&gt;&lt;p&gt;470203&lt;/p&gt;&lt;/td&gt;    &lt;td width="149"&gt;&lt;p&gt;*精细化工技术&lt;/p&gt;&lt;/td&gt;    &lt;td width="33"&gt;&lt;p&gt;3年&lt;/p&gt;&lt;/td&gt;    &lt;td width="65"&gt;&lt;p&gt;3-5年&lt;/p&gt;&lt;/td&gt;    &lt;td width="97"&gt;&lt;p&gt;文理兼招&lt;/p&gt;&lt;/td&gt;    &lt;td width="148"&gt;&lt;p&gt;物理历史学科类兼招&lt;/p&gt;&lt;/td&gt;    &lt;td width="74"&gt;&lt;p&gt;待定&lt;/p&gt;&lt;/td&gt;   &lt;/tr&gt;   &lt;tr&gt;    &lt;td width="40"&gt;&lt;p&gt;05&lt;/p&gt;&lt;/td&gt;    &lt;td width="76"&gt;&lt;p&gt;470210&lt;/p&gt;&lt;/td&gt;    &lt;td width="149"&gt;&lt;p&gt;*化工装备技术&lt;/p&gt;&lt;/td&gt;    &lt;td width="33"&gt;&lt;p&gt;3年&lt;/p&gt;&lt;/td&gt;    &lt;td width="65"&gt;&lt;p&gt;3-5年&lt;/p&gt;&lt;/td&gt;    &lt;td width="97"&gt;&lt;p&gt;文理兼招&lt;/p&gt;&lt;/td&gt;    &lt;td width="148"&gt;&lt;p&gt;物理历史学科类兼招&lt;/p&gt;&lt;/td&gt;    &lt;td width="74"&gt;&lt;p&gt;待定&lt;/p&gt;&lt;/td&gt;   &lt;/tr&gt;   &lt;tr&gt;    &lt;td width="40"&gt;&lt;p&gt;06&lt;/p&gt;&lt;/td&gt;    &lt;td width="76"&gt;&lt;p&gt;470201&lt;/p&gt;&lt;/td&gt;    &lt;td width="149"&gt;&lt;p&gt;应用化工技术&lt;/p&gt;&lt;/td&gt;    &lt;td width="33"&gt;&lt;p&gt;3年&lt;/p&gt;&lt;/td&gt;    &lt;td width="65"&gt;&lt;p&gt;3-5年&lt;/p&gt;&lt;/td&gt;    &lt;td width="97"&gt;&lt;p&gt;文理兼招&lt;/p&gt;&lt;/td&gt;    &lt;td width="148"&gt;&lt;p&gt;物理历史学科类兼招&lt;/p&gt;&lt;/td&gt;    &lt;td width="74"&gt;&lt;p&gt;5000&lt;/p&gt;&lt;/td&gt;   &lt;/tr&gt;   &lt;tr&gt;    &lt;td width="40"&gt;&lt;p&gt;07&lt;/p&gt;&lt;/td&gt;    &lt;td width="76"&gt;&lt;p&gt;470204&lt;/p&gt;&lt;/td&gt;    &lt;td width="149"&gt;&lt;p&gt;石油化工技术&lt;/p&gt;&lt;/td&gt;    &lt;td width="33"&gt;&lt;p&gt;3年&lt;/p&gt;&lt;/td&gt;    &lt;td width="65"&gt;&lt;p&gt;3-5年&lt;/p&gt;&lt;/td&gt;    &lt;td width="97"&gt;&lt;p&gt;文理兼招&lt;/p&gt;&lt;/td&gt;    &lt;td width="148"&gt;&lt;p&gt;物理历史学科类兼招&lt;/p&gt;&lt;/td&gt;    &lt;td width="74"&gt;&lt;p&gt;5000&lt;/p&gt;&lt;/td&gt;   &lt;/tr&gt;   &lt;tr&gt;    &lt;td width="40"&gt;&lt;p&gt;08&lt;/p&gt;&lt;/td&gt;    &lt;td width="76"&gt;&lt;p&gt;460104&lt;/p&gt;&lt;/td&gt;    &lt;td width="149"&gt;&lt;p&gt;机械制造及自动化&lt;/p&gt;&lt;/td&gt;    &lt;td width="33"&gt;&lt;p&gt;3年&lt;/p&gt;&lt;/td&gt;    &lt;td width="65"&gt;&lt;p&gt;3-5年&lt;/p&gt;&lt;/td&gt;    &lt;td width="97"&gt;&lt;p&gt;文理兼招&lt;/p&gt;&lt;/td&gt;    &lt;td width="148"&gt;&lt;p&gt;物理历史学科类兼招&lt;/p&gt;&lt;/td&gt;    &lt;td width="74"&gt;&lt;p&gt;5000&lt;/p&gt;&lt;/td&gt;   &lt;/tr&gt;   &lt;tr&gt;    &lt;td width="40"&gt;&lt;p&gt;09&lt;/p&gt;&lt;/td&gt;    &lt;td width="76"&gt;&lt;p&gt;460306&lt;/p&gt;&lt;/td&gt;    &lt;td width="149"&gt;&lt;p&gt;*电气自动化技术&lt;/p&gt;&lt;/td&gt;    &lt;td width="33"&gt;&lt;p&gt;3年&lt;/p&gt;&lt;/td&gt;    &lt;td width="65"&gt;&lt;p&gt;3-5年&lt;/p&gt;&lt;/td&gt;    &lt;td width="97"&gt;&lt;p&gt;文理兼招&lt;/p&gt;&lt;/td&gt;    &lt;td width="148"&gt;&lt;p&gt;物理历史学科类兼招&lt;/p&gt;&lt;/td&gt;    &lt;td width="74"&gt;&lt;p&gt;待定&lt;/p&gt;&lt;/td&gt;   &lt;/tr&gt;   &lt;tr&gt;    &lt;td width="40"&gt;&lt;p&gt;10&lt;/p&gt;&lt;/td&gt;    &lt;td width="76"&gt;&lt;p&gt;460303&lt;/p&gt;&lt;/td&gt;    &lt;td width="149"&gt;&lt;p&gt;智能控制技术&lt;/p&gt;&lt;/td&gt;    &lt;td width="33"&gt;&lt;p&gt;3年&lt;/p&gt;&lt;/td&gt;    &lt;td width="65"&gt;&lt;p&gt;3-5年&lt;/p&gt;&lt;/td&gt;    &lt;td width="97"&gt;&lt;p&gt;文理兼招&lt;/p&gt;&lt;/td&gt;    &lt;td width="148"&gt;&lt;p&gt;物理历史学科类兼招&lt;/p&gt;&lt;/td&gt;    &lt;td width="74"&gt;&lt;p&gt;4800&lt;/p&gt;&lt;/td&gt;   &lt;/tr&gt;   &lt;tr&gt;    &lt;td width="40"&gt;&lt;p&gt;11&lt;/p&gt;&lt;/td&gt;    &lt;td width="76"&gt;&lt;p&gt;420901&lt;/p&gt;&lt;/td&gt;    &lt;td width="149"&gt;&lt;p&gt;*安全技术与管理&lt;/p&gt;&lt;/td&gt;    &lt;td width="33"&gt;&lt;p&gt;3年&lt;/p&gt;&lt;/td&gt;    &lt;td width="65"&gt;&lt;p&gt;3-5年&lt;/p&gt;&lt;/td&gt;    &lt;td width="97"&gt;&lt;p&gt;文理兼招&lt;/p&gt;&lt;/td&gt;    &lt;td width="148"&gt;&lt;p&gt;物理历史学科类兼招&lt;/p&gt;&lt;/td&gt;    &lt;td width="74"&gt;&lt;p&gt;待定&lt;/p&gt;&lt;/td&gt;   &lt;/tr&gt;  &lt;/tbody&gt; &lt;/table&gt; &lt;p&gt;注：“*”新专业的学费以盘锦市发展改革委员会最终批复为准。&lt;/p&gt; &lt;p&gt;四、毕业证书与学位证书&lt;/p&gt; &lt;p&gt;学生学习期满，成绩合格颁发辽河石油职业技术学院普通高等学校专科毕业证书。&lt;/p&gt; &lt;p&gt;五、收费情况&lt;/p&gt; &lt;p&gt;1.学费和住宿费的收取标准&lt;/p&gt; &lt;p&gt;按照省物价部门批准的标准向学生收费。各专业学费标准见“三、专业设置”表中列明。住宿费标准四人间1200元/年/生。&lt;/p&gt; &lt;p&gt;2.学费和住宿费的退费办法&lt;/p&gt; &lt;p&gt;按照辽宁省教育厅、省物价局及省财政公布的辽教发〔2006〕76号文件规定执行。学生因故退学或提前结束学业的，我院根据学生实际学习时间，按月计退剩余的学费和住宿费。&lt;/p&gt; &lt;p&gt;3.给予家庭经济困难学生资助政策及有关程序&lt;/p&gt; &lt;p&gt;奖助学金：学院设定各级各类奖助学金。&lt;/p&gt; &lt;p&gt;助学贷款：家庭贫困的同学可申请助学贷款帮助完成学业。&lt;/p&gt; &lt;p&gt;勤工助学补助：学院设有勤工助学资金，家庭贫困学生可申请勤工助学，通过劳动获得助学补助金。&lt;/p&gt; &lt;p&gt;学费减免：学院对孤儿大学生按照《关于进一步做好孤儿大学生资助工作的通知》（辽教发〔2021〕43号）要求，减免其学费和住宿费。&lt;/p&gt; &lt;p&gt;六、国际交流与合作&lt;/p&gt; &lt;p&gt;无。&lt;/p&gt; &lt;p&gt;七、录取办法&lt;/p&gt; &lt;p&gt;1.投档比例&lt;/p&gt; &lt;p&gt;调档比例按照各省（市、自治区）规定执行。&lt;/p&gt; &lt;p&gt;按照顺序志愿投档的批次，我院考生投档比例原则上控制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&lt;p&gt;按照教育部、原卫生部、中国残疾人联合会印发的《普通高等学校招生体检工作指导意见》执行。入学后学校进行复检，不符合要求者取消其入学资格。&lt;/p&gt; &lt;p&gt;3.院校志愿及录取&lt;/p&gt; &lt;p&gt;实行平行志愿投档录取方式的省份按照平行志愿方式录取。实行有序志愿投档录取方式的省份，按考生报考院校志愿选择志愿优先方式，即优先录取第一志愿考生。当第一志愿上线考生不足招生计划数时，在同批录取学校控制分数线以上，按考生志愿顺序从高分到低分择优录取;当第一志愿上线考生数多于招生计划数时，不再调阅第二志愿及其他志愿考生档案。录取二志愿及其他志愿考生无分数级差。对于投档的考生不予退档。&lt;/p&gt; &lt;p&gt;实行高考改革省份，所有招生专业物理学科类、历史学科类兼招，再选科目不设要求。按物理学科类、历史学科类分列招生计划，分别投档录取。&lt;/p&gt; &lt;p&gt;4.对高考加分考生的处理&lt;/p&gt; &lt;p&gt;在录取中学院执行各省招考委关于高考加分规定。&lt;/p&gt; &lt;p&gt;5.进档考生的专业安排办法&lt;/p&gt; &lt;p&gt;在高考综合改革省份根据省招生办投档结果不设专业分数极差，按照分数优先录取原则录取。&lt;/p&gt; &lt;p&gt;在非高考综合改革省份不设专业分数级差，按照专业志愿优先原则录取，对高考总分（文化课总分与政策加分总和）相同的考生，根据语文、数学、英语三科总分择优录取；当三科总分相同时，文史考生依次根据语文、数学、英语单科成绩比较择优录取；理工考生依次根据数学、语文、英语单科成绩比较择优录取。&lt;/p&gt; &lt;p&gt;6.联系电话、网址&lt;/p&gt; &lt;p&gt;联系电话：0427-6702333&lt;/p&gt; &lt;p&gt;学院官方网址：&lt;a href="http://www.lpvtc.cn/"&gt;http://www.lpvtc.cn/&lt;/a&gt;&lt;/p&gt; &lt;p&gt;&lt;br&gt;&lt;/p&gt; &lt;div&gt;&lt;/div&gt;                     </t>
  </si>
  <si>
    <t>能源与环保行业（石油化工），制造业（装备制造/光学电子/精细化工），文化、传媒与艺术行业（文旅康养），农林牧渔行业（现代农业）</t>
  </si>
  <si>
    <t>1515</t>
  </si>
  <si>
    <t>大同煤炭职业技术学院</t>
  </si>
  <si>
    <t>大同市</t>
  </si>
  <si>
    <t>140200000000</t>
  </si>
  <si>
    <t>,煤炭开采技术,机电一体化技术,矿井通风与安全</t>
  </si>
  <si>
    <t>煤矿智能开采技术#女生慎报;通风技术与安全管理#女生慎报;空中乘务#身高男不低于170cm女不低于160cm体重不超出2公斤色觉嗅觉正常面部颈部无明显疤痕口齿清楚中英文发音基本准确听力正常思想进步容貌端庄身体健康身材匀称性格开朗无精神病史肝炎病史及其他慢性病史双腿无残疾无明显内外八字</t>
  </si>
  <si>
    <t>大同煤炭职业技术学院2024年招生章程</t>
  </si>
  <si>
    <t xml:space="preserve">                                                  &lt;p&gt;&lt;span&gt;学院院长：&lt;/span&gt; &amp;nbsp;&amp;nbsp;&amp;nbsp;&amp;nbsp;&amp;nbsp;&amp;nbsp;&amp;nbsp;&amp;nbsp;&amp;nbsp;&amp;nbsp;&amp;nbsp;&amp;nbsp;&amp;nbsp;&amp;nbsp;&amp;nbsp;&amp;nbsp;&amp;nbsp;&amp;nbsp;&amp;nbsp;&amp;nbsp;&amp;nbsp;&amp;nbsp;&amp;nbsp;&lt;span&gt;学院公章：&lt;/span&gt;&lt;/p&gt; &lt;p&gt;&amp;nbsp;&lt;/p&gt; &lt;p&gt;依据《中华人民共和国教育法》和《中华人民共和国高等教育法和教育部有关规定》制定本章程。&lt;/p&gt; &lt;p&gt;&lt;span&gt;一、&lt;/span&gt; &amp;nbsp;&amp;nbsp;&lt;span&gt;学校名称：&lt;/span&gt; &amp;nbsp;&amp;nbsp;&amp;nbsp;&amp;nbsp;&amp;nbsp;&amp;nbsp;&amp;nbsp;&amp;nbsp;&amp;nbsp;&amp;nbsp;&amp;nbsp;&amp;nbsp;&amp;nbsp;&amp;nbsp;&lt;span&gt;大同煤炭职业技术学院&lt;/span&gt;&lt;/p&gt; &lt;p&gt;&lt;span&gt;二、&lt;/span&gt; &amp;nbsp;&amp;nbsp;&lt;span&gt;学校代码：&lt;/span&gt; &amp;nbsp;&amp;nbsp;&amp;nbsp;&amp;nbsp;&amp;nbsp;&amp;nbsp;&amp;nbsp;&amp;nbsp;&amp;nbsp;&amp;nbsp;&amp;nbsp;&amp;nbsp;&amp;nbsp;&amp;nbsp;&lt;span&gt;12780&lt;/span&gt;&lt;/p&gt; &lt;p&gt;&lt;span&gt;三、&lt;/span&gt; &amp;nbsp;&amp;nbsp;&lt;span&gt;学校性质：&lt;/span&gt; &amp;nbsp;&amp;nbsp;&amp;nbsp;&amp;nbsp;&amp;nbsp;&amp;nbsp;&amp;nbsp;&amp;nbsp;&amp;nbsp;&amp;nbsp;&amp;nbsp;&amp;nbsp;&amp;nbsp;&amp;nbsp;&lt;span&gt;公办&lt;/span&gt;&lt;/p&gt; &lt;p&gt;&lt;span&gt;四、&lt;/span&gt; &amp;nbsp;&amp;nbsp;&lt;span&gt;办学类型：&lt;/span&gt; &amp;nbsp;&amp;nbsp;&amp;nbsp;&amp;nbsp;&amp;nbsp;&amp;nbsp;&amp;nbsp;&amp;nbsp;&amp;nbsp;&amp;nbsp;&amp;nbsp;&amp;nbsp;&amp;nbsp;&amp;nbsp;&lt;span&gt;高等职业技术学院&lt;/span&gt;&lt;/p&gt; &lt;p&gt;&lt;span&gt;五、&lt;/span&gt; &amp;nbsp;&amp;nbsp;&lt;span&gt;办学层次：&lt;/span&gt; &amp;nbsp;&amp;nbsp;&amp;nbsp;&amp;nbsp;&amp;nbsp;&amp;nbsp;&amp;nbsp;&amp;nbsp;&amp;nbsp;&amp;nbsp;&amp;nbsp;&amp;nbsp;&amp;nbsp;&amp;nbsp;&lt;span&gt;高职（专科）&lt;/span&gt;&lt;/p&gt; &lt;p&gt;&lt;span&gt;六、&lt;/span&gt; &amp;nbsp;&amp;nbsp;&lt;span&gt;学校地址：&lt;/span&gt; &amp;nbsp;&amp;nbsp;&amp;nbsp;&amp;nbsp;&amp;nbsp;&amp;nbsp;&amp;nbsp;&amp;nbsp;&amp;nbsp;&amp;nbsp;&amp;nbsp;&amp;nbsp;&amp;nbsp;&amp;nbsp;&lt;span&gt;山西省大同市&lt;/span&gt;云冈区安居街&lt;span&gt;106&lt;/span&gt;&lt;span&gt;号&lt;/span&gt;&lt;/p&gt; &lt;p&gt;&lt;span&gt;七、&lt;/span&gt; &amp;nbsp;&amp;nbsp;&lt;span&gt;办学形式：&lt;/span&gt; &amp;nbsp;&amp;nbsp;&amp;nbsp;&amp;nbsp;&amp;nbsp;&amp;nbsp;&amp;nbsp;&amp;nbsp;&amp;nbsp;&amp;nbsp;&amp;nbsp;&amp;nbsp;&amp;nbsp;&amp;nbsp;&lt;span&gt;全日制&lt;/span&gt;&lt;/p&gt; &lt;p&gt;&lt;span&gt;八、&lt;/span&gt; &amp;nbsp;&amp;nbsp;&lt;span&gt;录取通知书签发人：&lt;/span&gt; &amp;nbsp;&amp;nbsp;&amp;nbsp;&amp;nbsp;&amp;nbsp;&amp;nbsp;臧世忠院长&lt;/p&gt; &lt;p&gt;&lt;span&gt;九、&lt;/span&gt; &amp;nbsp;&amp;nbsp;&lt;span&gt;学校网址：&lt;/span&gt; &amp;nbsp;&amp;nbsp;&amp;nbsp;&amp;nbsp;&amp;nbsp;&amp;nbsp;&amp;nbsp;&amp;nbsp;&amp;nbsp;&amp;nbsp;&amp;nbsp;&amp;nbsp;&amp;nbsp;&amp;nbsp;&lt;span&gt;www.dtmtxy.cn &lt;/span&gt;&lt;/p&gt; &lt;p&gt;&lt;span&gt;十、&lt;/span&gt; &amp;nbsp;&amp;nbsp;&lt;span&gt;学校邮编：&lt;/span&gt; &amp;nbsp;&amp;nbsp;&amp;nbsp;&amp;nbsp;&amp;nbsp;&amp;nbsp;&amp;nbsp;&amp;nbsp;&amp;nbsp;&amp;nbsp;&amp;nbsp;&amp;nbsp;&amp;nbsp;&amp;nbsp;&lt;span&gt;037003&lt;/span&gt;&lt;/p&gt; &lt;p&gt;&lt;span&gt;十一、&lt;/span&gt; &lt;span&gt;学校邮箱：&lt;/span&gt; &amp;nbsp;&amp;nbsp;&amp;nbsp;&amp;nbsp;&amp;nbsp;&amp;nbsp;&amp;nbsp;&amp;nbsp;&amp;nbsp;&amp;nbsp;&amp;nbsp;&amp;nbsp;&amp;nbsp;&amp;nbsp;&lt;span&gt;tmxy_zsb@126.com&lt;/span&gt;&lt;/p&gt; &lt;p&gt;&lt;span&gt;十二、&lt;/span&gt; &lt;span&gt;联系电话：&lt;/span&gt; &amp;nbsp;&amp;nbsp;&amp;nbsp;&amp;nbsp;&amp;nbsp;&amp;nbsp;&amp;nbsp;&amp;nbsp;&amp;nbsp;&amp;nbsp;&amp;nbsp;&amp;nbsp;&amp;nbsp;&amp;nbsp;&lt;span&gt;0352&lt;/span&gt;&lt;span&gt;－&lt;/span&gt;&lt;span&gt;7057076&lt;/span&gt;&lt;span&gt;（招生办公室）&lt;/span&gt;&lt;/p&gt; &lt;p&gt;&lt;span&gt;十三、&lt;/span&gt; &lt;span&gt;电话传真：&lt;/span&gt; &amp;nbsp;&amp;nbsp;&amp;nbsp;&amp;nbsp;&amp;nbsp;&amp;nbsp;&amp;nbsp;&amp;nbsp;&amp;nbsp;&amp;nbsp;&amp;nbsp;&amp;nbsp;&amp;nbsp;&amp;nbsp;&lt;span&gt;0352&lt;/span&gt;&lt;span&gt;－&lt;/span&gt;&lt;span&gt;7057362&lt;/span&gt;&lt;/p&gt; &lt;p&gt;十四、&amp;nbsp;&lt;span&gt;招生计划分配的原则和办法&lt;/span&gt; &lt;/p&gt; &lt;p&gt;根据国家经济社会发展的需要，结合办学条件、毕业生就业及生源情况等，按照山西省教育厅核准的年度招生规模及有关规定分配，科学合理编制分省分专业招生计划，招生计划以各省招生管理部门公布为准。&lt;/p&gt; &lt;p&gt;十五、&amp;nbsp;&lt;span&gt;录取规则：&lt;/span&gt; &lt;/p&gt; &lt;p&gt;&lt;span&gt;1&lt;/span&gt;&lt;span&gt;、招生地区：山西省。&lt;/span&gt;&lt;/p&gt; &lt;p&gt;&lt;span&gt;2&lt;/span&gt;&lt;span&gt;、对口考试录取：严格按照国家和山西省有关政策规定，在达到省招考中心规定的最低控制线基础上，从高到低优先录取。&lt;/span&gt;&lt;/p&gt; &lt;p&gt;&lt;span&gt;3&lt;/span&gt;&lt;span&gt;、高考录取：录取专业依据&lt;/span&gt;分数优先、遵循志愿的原则。当考生的所有专业志愿均不能满足，服从专业调剂的考生，将其调录到录取计划未满的专业，不服从专业调剂的考生，将予以退档，专业志愿不设分数级差。&lt;/p&gt; &lt;p&gt;&lt;span&gt;4&lt;/span&gt;&lt;span&gt;、五年制职业教育“三二分段”学生转段升学录取：&lt;/span&gt;&lt;span&gt;报考我院的&lt;/span&gt;&lt;span&gt;五年制职业教育&lt;/span&gt;&lt;span&gt;“三二分段”学生&lt;/span&gt;&lt;strong&gt;&lt;span&gt;，&lt;/span&gt;&lt;/strong&gt;&lt;span&gt;必须是&lt;/span&gt;&lt;span&gt;依据我省下达的五年制职业教育&lt;/span&gt;&lt;span&gt;“三二分段”招生计划，经省招生考试管理中心录取、省教育厅注册备案的“三二分段”普通中专和职业中专学生&lt;/span&gt;&lt;span&gt;。&lt;/span&gt;&lt;span&gt;在完成中职阶段学业后，自愿进入高职阶段学习者，均需参加由我院和所对接的中职学校共同制定的《转段升学考核方案》&lt;/span&gt;&lt;span&gt;进行转&lt;/span&gt;&lt;span&gt;段升学考核，并经教育厅进行基本信息审核通过。&lt;/span&gt;&lt;/p&gt; &lt;p&gt;&lt;span&gt;5&lt;/span&gt;、&lt;span&gt;外语语种&lt;/span&gt; &lt;/p&gt; &lt;p&gt;我院各专业外语只提供英语教学。&lt;/p&gt; &lt;p&gt;&lt;span&gt;6&lt;/span&gt;、专业录取要求&lt;/p&gt; &lt;p&gt;煤矿智能开采技术、通风技术与安全管理专业建议女生慎报。&lt;/p&gt; &lt;p&gt;空中乘务专业对身体条件的要求：&lt;/p&gt; &lt;p&gt;&lt;span&gt;① 男生身高不低于&lt;/span&gt;&lt;span&gt;17&lt;/span&gt;&lt;span&gt;0&lt;/span&gt;&lt;span&gt;cm&lt;/span&gt;&lt;span&gt;，女生身高不低于&lt;/span&gt;&lt;span&gt;160cm&lt;/span&gt;&lt;span&gt;；&lt;/span&gt;&lt;/p&gt; &lt;p&gt;&lt;span&gt;② 体重与身高要求的标准，体重不超出&lt;/span&gt;&lt;span&gt;2&lt;/span&gt;&lt;span&gt;公斤；&lt;/span&gt;&lt;/p&gt; &lt;p&gt;③色觉、嗅觉正常，面部、颈部无明显疤痕；&lt;/p&gt; &lt;p&gt;④ 口齿清楚，中、英文发音基本准确，听力正常；&lt;/p&gt; &lt;p&gt;⑤ 思想进步、容貌端庄、身体健康、身材匀称、性格开朗；&lt;/p&gt; &lt;p&gt;⑥ 无精神病史、肝炎病史及其他慢性病史，双腿无残疾，无明显内外八字。&lt;/p&gt; &lt;p&gt;其他专业不限制男女比例；身体状况按照《普通高等学校招生体检工作指导意见》执行。&lt;/p&gt; &lt;p&gt;十六、&amp;nbsp;专业设置及&lt;span&gt;收费标准&lt;/span&gt; &lt;/p&gt; &lt;p&gt;&lt;span&gt;高考考生和对口考生收费标准一致，都严格按照省物价局、省教育厅、省财政厅《关于调整&lt;/span&gt;&lt;span&gt;2000&lt;/span&gt;&lt;span&gt;年高等学校学生收费标准的通知》（晋教计财&lt;/span&gt;&lt;span&gt;[2000]30&lt;/span&gt;&lt;span&gt;号）&lt;/span&gt;&lt;span&gt;和《关于规范高等学校和中等专业学校公寓收费的通知》（晋价费字&lt;/span&gt;&lt;span&gt;[2002]250&lt;/span&gt;&lt;span&gt;号）文件&lt;/span&gt;核定的收费标准收取。&lt;/p&gt; &lt;p&gt;&lt;span&gt;20&lt;/span&gt;&lt;span&gt;个收费标准为&lt;/span&gt;&lt;span&gt;4000&lt;/span&gt;&lt;span&gt;元&lt;/span&gt;/年的专业：矿山地质、测绘工程技术、矿山测量、通风技术与安全管理、煤炭清洁利用技术、安全技术与管理、热能动力工程技术、光伏工程技术、建筑装饰工程技术、建筑工程技术、现代物业管理、工业机器人技术、无人机应用技术、煤化工技术、空中乘务、电子信息工程技术、物联网应用技术、软件技术、大数据与会计、酒店管理与数字化运营。&lt;/p&gt; &lt;p&gt;&lt;span&gt;8&lt;/span&gt;个收费标准为&lt;span&gt;5200&lt;/span&gt;元/年的专业：煤矿智能开采技术、工程造价、机电一体化技术、电气自动化技术、计算机应用技术、计算机网络技术、数字媒体技术、石窟寺保护技术。&lt;/p&gt; &lt;p&gt;十七、&amp;nbsp;毕业证书：学生在学校规定学习年限内，修完教育教学计划规定内容，成绩合格，达到学校毕业要求的，准予毕业，颁发毕业证书。&lt;/p&gt; &lt;p&gt;&lt;br&gt;&lt;/p&gt;                     </t>
  </si>
  <si>
    <t>地质与矿业（煤炭），能源与环保行业（现代煤化工/电力/新能源），制造业（装备制造/新材料/现代医药），文化、传媒与艺术行业（文旅康养），信息技术与互联网行业（数字经济），农林牧渔行业（特色农业）</t>
  </si>
  <si>
    <t>2046</t>
  </si>
  <si>
    <t>潞安职业技术学院</t>
  </si>
  <si>
    <t>,矿山机电技术,煤矿开采技术,矿井通风与安全</t>
  </si>
  <si>
    <t>煤矿智能开采技术#限招男生;通风技术与安全管理#限招男生;矿山地质#限招男生</t>
  </si>
  <si>
    <t>潞安职业技术学院2024年招生章程</t>
  </si>
  <si>
    <t xml:space="preserve">                                                  &lt;p&gt;为规范招生工作，维护考生的合法权益，保证我院招生工作顺利进行，根据《中华人民共和国教育法》、《中华人民共和国高等教育法》和教育部有关规定，结合学院招生工作实际，特制定本章程。&lt;/p&gt; &lt;p&gt;本章程适用于我院普通高考、对口升学和三二转段招生。&lt;/p&gt; &lt;p&gt;&lt;strong&gt;一、学校基本信息&lt;/strong&gt;&lt;/p&gt; &lt;p&gt;1、学校代码：13695&lt;/p&gt; &lt;p&gt;2、学校全称：潞安职业技术学院&lt;/p&gt; &lt;p&gt;3、层&amp;nbsp; 次：高职（专科）&lt;/p&gt; &lt;p&gt;4、办学类型：高等职业学校&lt;/p&gt; &lt;p&gt;5、办学性质：公办&lt;/p&gt; &lt;p&gt;6、办学形式：全日制&lt;/p&gt; &lt;p&gt;&lt;strong&gt;二、录取通知书签发人 &lt;/strong&gt;：常中昱（院长）&lt;/p&gt; &lt;p&gt;&lt;strong&gt;三、组织机构&lt;/strong&gt;&lt;/p&gt; &lt;p&gt;&amp;nbsp;1、学院设立招生工作领导组，由学院领导和有关部门负责人组成。主要职责是：全面负责学院的招生工作及协调和处理本院录取工作中的有关问题，讨论决定招生工作重大事宜，并根据上级部门的有关规定和学院发展需要拟定招生规模、招生计划，制定学院招生政策。&amp;nbsp; 　&lt;/p&gt; &lt;p&gt;&amp;nbsp;2&amp;nbsp;、学院下设的招生与就业工作部负责组织和开展学院的招生工作，主要职责是：执行教育部有关招生工作的规定，以及主管部门和有关省级招生委员会的补充规定或实施细则; 根据国家核准的年度招生规模及有关规定编制并报送分省分专业招生计划; 制订并向社会公布招生章程; 组织开展招生宣传; 组织实施录取工作。&lt;/p&gt; &lt;p&gt;&lt;strong&gt;四、招生条件&lt;/strong&gt;&lt;/p&gt; &lt;p&gt;1、专业培养对外语的要求:学校各专业只提供英语教学。&lt;/p&gt; &lt;p&gt;2、招收男女生比例的要求:原则上不受男女比例限制，其中煤矿智能开采技术、通风技术与安全管理、矿山地质专业原则上限招收男生。&lt;/p&gt; &lt;p&gt;3、身体健康状况要求:按照国家教育部、卫生部、中国残疾人联合会印发的《普通高等学校招生体检工作指导意见》执行。&lt;/p&gt; &lt;p&gt;&lt;strong&gt;五、招生计划分配原则&lt;/strong&gt;&lt;/p&gt; &lt;p&gt;1、按照省教育厅核定的年度招生计划，学校根据发展规划、办学条件、学科专业发展、生源状况和社会需求，合理分配分省分专业招生计划。&lt;/p&gt; &lt;p&gt;2、学院严格执行教育部和山西省教育厅核准备案的分省（区、市）、分专业招生计划，招生计划以各省级招生机构公布数据为准。&lt;/p&gt; &lt;p&gt;&lt;strong&gt;六、录取规则&lt;/strong&gt;&lt;/p&gt; &lt;p&gt;1、严格执行国家招生录取政策，推进“阳光工程”，贯彻公平竞争、公正选拔、公开透明的原则，德智体美劳全面考核、综合评价、择优录取。&lt;/p&gt; &lt;p&gt;2、普通高考录取：&lt;/p&gt; &lt;p&gt;（1）面向全国招收参加当年高考的考生，招生计划由省教育厅统筹安排。录取分数标准执行有关省、直辖市、自治区招生委员会确定的专科录取分数线；高考进档考生，按照“专业志愿优先”原则进行录取。若考生所报专业志愿均不能满足，服从专业调剂的考生，将其调录到计划未满专业，不服从专业调剂或未填写服从的考生，将予以退档；&lt;/p&gt; &lt;p&gt;（2）文化课总分相同的情况下，按单科成绩依次从高到低顺序择优录取。单科成绩排序的科目顺序是：文史类：语文、数学、文科综合。理工类：数学、语文、理科综合。&lt;/p&gt; &lt;p&gt;3、对口升学录取：严格按照“山西省对口升学招生录取工作实施意见”的相关规定和省招生考试管理中心划定的专科最低录取控制线按成绩由高到低择优录取。&lt;/p&gt; &lt;p&gt;4、三二转段录取：&lt;/p&gt; &lt;p&gt;严格执行山西省教育厅及山西省考试管理中心相关文件精神, 制定转段考核办法，联合中职学校对学生进行考核。由中职学校组织学生进行网上报名、现场确认，并将最终的考核结果上报山西省考试管理中心备案，根据省招生考试中心审批结果进行录取，发放录取通知书。&lt;/p&gt; &lt;p&gt;&lt;strong&gt;七、学费标准&lt;/strong&gt;&lt;/p&gt; &lt;p&gt;学院严格按照山西省物价局、山西省教育厅、山西省财政厅《关于调整2000年高等学校学生收费标准的通知》的规定标准收取学费。&lt;/p&gt; &lt;p&gt;具体收费标准如下：&lt;/p&gt; &lt;table&gt;  &lt;tbody&gt;   &lt;tr class="firstRow"&gt;    &lt;td width="76"&gt;&lt;p&gt;序号&lt;/p&gt;&lt;/td&gt;    &lt;td width="325"&gt;&lt;p&gt;专业名称&lt;/p&gt;&lt;/td&gt;    &lt;td width="108"&gt;&lt;p&gt;专业代码&lt;/p&gt;&lt;/td&gt;    &lt;td width="96"&gt;&lt;p&gt;学制(年)&lt;/p&gt;&lt;/td&gt;    &lt;td width="141"&gt;&lt;p&gt;学费（元/年）&lt;/p&gt;&lt;/td&gt;    &lt;td width="192"&gt;&lt;p&gt;备注&lt;/p&gt;&lt;/td&gt;   &lt;/tr&gt;   &lt;tr&gt;    &lt;td width="76"&gt;&lt;p&gt;1&lt;/p&gt;&lt;/td&gt;    &lt;td width="325"&gt;&lt;p&gt;无人机应用技术（应急救援方向）&lt;/p&gt;&lt;p&gt;&amp;nbsp;&lt;/p&gt;&lt;/td&gt;    &lt;td width="108"&gt;&lt;p&gt;460609&lt;/p&gt;&lt;/td&gt;    &lt;td width="96"&gt;&lt;p&gt;三年&lt;/p&gt;&lt;/td&gt;    &lt;td width="141"&gt;&lt;p&gt;5200&lt;/p&gt;&lt;/td&gt;    &lt;td width="192"&gt;&lt;br&gt;&lt;/td&gt;   &lt;/tr&gt;   &lt;tr&gt;    &lt;td width="76"&gt;&lt;p&gt;2&lt;/p&gt;&lt;/td&gt;    &lt;td width="325"&gt;&lt;p&gt;物联网应用技术&lt;/p&gt;&lt;/td&gt;    &lt;td width="108"&gt;&lt;p&gt;510102&lt;/p&gt;&lt;/td&gt;    &lt;td width="96"&gt;&lt;p&gt;三年&lt;/p&gt;&lt;/td&gt;    &lt;td width="141"&gt;&lt;p&gt;5200&lt;/p&gt;&lt;/td&gt;    &lt;td width="192"&gt;&lt;br&gt;&lt;/td&gt;   &lt;/tr&gt;   &lt;tr&gt;    &lt;td width="76"&gt;&lt;p&gt;3&lt;/p&gt;&lt;/td&gt;    &lt;td width="325"&gt;&lt;p&gt;信息安全技术应用&lt;/p&gt;&lt;/td&gt;    &lt;td width="108"&gt;&lt;p&gt;510207&lt;/p&gt;&lt;/td&gt;    &lt;td width="96"&gt;&lt;p&gt;三年&lt;/p&gt;&lt;/td&gt;    &lt;td width="141"&gt;&lt;p&gt;5200&lt;/p&gt;&lt;/td&gt;    &lt;td width="192"&gt;&lt;br&gt;&lt;/td&gt;   &lt;/tr&gt;   &lt;tr&gt;    &lt;td width="76"&gt;&lt;p&gt;4&lt;/p&gt;&lt;/td&gt;    &lt;td width="325"&gt;&lt;p&gt;智慧健康养老服务与管理&lt;/p&gt;&lt;/td&gt;    &lt;td width="108"&gt;&lt;p&gt;590302&lt;/p&gt;&lt;/td&gt;    &lt;td width="96"&gt;&lt;p&gt;三年&lt;/p&gt;&lt;/td&gt;    &lt;td width="141"&gt;&lt;p&gt;5200&lt;/p&gt;&lt;/td&gt;    &lt;td width="192"&gt;&lt;br&gt;&lt;/td&gt;   &lt;/tr&gt;   &lt;tr&gt;    &lt;td width="76"&gt;&lt;p&gt;5&lt;/p&gt;&lt;/td&gt;    &lt;td width="325"&gt;&lt;p&gt;计算机应用技术&lt;/p&gt;&lt;/td&gt;    &lt;td width="108"&gt;&lt;p&gt;510201&lt;/p&gt;&lt;/td&gt;    &lt;td width="96"&gt;&lt;p&gt;三年&lt;/p&gt;&lt;/td&gt;    &lt;td width="141"&gt;&lt;p&gt;5200&lt;/p&gt;&lt;/td&gt;    &lt;td width="192"&gt;&lt;br&gt;&lt;/td&gt;   &lt;/tr&gt;   &lt;tr&gt;    &lt;td width="76"&gt;&lt;p&gt;6&lt;/p&gt;&lt;/td&gt;    &lt;td width="325"&gt;&lt;p&gt;网络规划与优化技术&lt;/p&gt;&lt;/td&gt;    &lt;td width="108"&gt;&lt;p&gt;510308&lt;/p&gt;&lt;/td&gt;    &lt;td width="96"&gt;&lt;p&gt;三年&lt;/p&gt;&lt;/td&gt;    &lt;td width="141"&gt;&lt;p&gt;5200&lt;/p&gt;&lt;/td&gt;    &lt;td width="192"&gt;&lt;br&gt;&lt;/td&gt;   &lt;/tr&gt;   &lt;tr&gt;    &lt;td width="76"&gt;&lt;p&gt;7&lt;/p&gt;&lt;/td&gt;    &lt;td width="325"&gt;&lt;p&gt;发电厂及电力系统&lt;/p&gt;&lt;/td&gt;    &lt;td width="108"&gt;&lt;p&gt;430101&lt;/p&gt;&lt;/td&gt;    &lt;td width="96"&gt;&lt;p&gt;三年&lt;/p&gt;&lt;/td&gt;    &lt;td width="141"&gt;&lt;p&gt;5200&lt;/p&gt;&lt;/td&gt;    &lt;td width="192"&gt;&lt;br&gt;&lt;/td&gt;   &lt;/tr&gt;   &lt;tr&gt;    &lt;td width="76"&gt;&lt;p&gt;8&lt;/p&gt;&lt;/td&gt;    &lt;td width="325"&gt;&lt;p&gt;智能机器人技术&lt;/p&gt;&lt;/td&gt;    &lt;td width="108"&gt;&lt;p&gt;460304&lt;/p&gt;&lt;/td&gt;    &lt;td width="96"&gt;&lt;p&gt;三年&lt;/p&gt;&lt;/td&gt;    &lt;td width="141"&gt;&lt;p&gt;5200&lt;/p&gt;&lt;/td&gt;    &lt;td width="192"&gt;&lt;br&gt;&lt;/td&gt;   &lt;/tr&gt;   &lt;tr&gt;    &lt;td width="76"&gt;&lt;p&gt;9&lt;/p&gt;&lt;/td&gt;    &lt;td width="325"&gt;&lt;p&gt;智能焊接技术&lt;/p&gt;&lt;/td&gt;    &lt;td width="108"&gt;&lt;p&gt;460110&lt;/p&gt;&lt;/td&gt;    &lt;td width="96"&gt;&lt;p&gt;三年&lt;/p&gt;&lt;/td&gt;    &lt;td width="141"&gt;&lt;p&gt;6400&lt;/p&gt;&lt;/td&gt;    &lt;td width="192"&gt;&lt;br&gt;&lt;/td&gt;   &lt;/tr&gt;   &lt;tr&gt;    &lt;td width="76"&gt;&lt;p&gt;10&lt;/p&gt;&lt;/td&gt;    &lt;td width="325"&gt;&lt;p&gt;机电一体化技术&lt;/p&gt;&lt;/td&gt;    &lt;td width="108"&gt;&lt;p&gt;460301&lt;/p&gt;&lt;/td&gt;    &lt;td width="96"&gt;&lt;p&gt;三年&lt;/p&gt;&lt;/td&gt;    &lt;td width="141"&gt;&lt;p&gt;5200&lt;/p&gt;&lt;/td&gt;    &lt;td width="192"&gt;&lt;br&gt;&lt;/td&gt;   &lt;/tr&gt;   &lt;tr&gt;    &lt;td width="76"&gt;&lt;p&gt;11&lt;/p&gt;&lt;/td&gt;    &lt;td width="325"&gt;&lt;p&gt;机械制造及自动化&lt;/p&gt;&lt;/td&gt;    &lt;td width="108"&gt;&lt;p&gt;460104&lt;/p&gt;&lt;/td&gt;    &lt;td width="96"&gt;&lt;p&gt;三年&lt;/p&gt;&lt;/td&gt;    &lt;td width="141"&gt;&lt;p&gt;5200&lt;/p&gt;&lt;/td&gt;    &lt;td width="192"&gt;&lt;br&gt;&lt;/td&gt;   &lt;/tr&gt;   &lt;tr&gt;    &lt;td width="76"&gt;&lt;p&gt;12&lt;/p&gt;&lt;/td&gt;    &lt;td width="325"&gt;&lt;p&gt;矿山机电与智能装备&lt;/p&gt;&lt;/td&gt;    &lt;td width="108"&gt;&lt;p&gt;420504&lt;/p&gt;&lt;/td&gt;    &lt;td width="96"&gt;&lt;p&gt;三年&lt;/p&gt;&lt;/td&gt;    &lt;td width="141"&gt;&lt;p&gt;5200&lt;/p&gt;&lt;/td&gt;    &lt;td width="192"&gt;&lt;br&gt;&lt;/td&gt;   &lt;/tr&gt;   &lt;tr&gt;    &lt;td width="76"&gt;&lt;p&gt;13&lt;/p&gt;&lt;/td&gt;    &lt;td width="325"&gt;&lt;p&gt;矿山地质&lt;/p&gt;&lt;/td&gt;    &lt;td width="108"&gt;&lt;p&gt;420203&lt;/p&gt;&lt;/td&gt;    &lt;td width="96"&gt;&lt;p&gt;三年&lt;/p&gt;&lt;/td&gt;    &lt;td width="141"&gt;&lt;p&gt;5200&lt;/p&gt;&lt;/td&gt;    &lt;td width="192"&gt;&lt;p&gt;建议女生慎重报考&lt;/p&gt;&lt;/td&gt;   &lt;/tr&gt;   &lt;tr&gt;    &lt;td width="76"&gt;&lt;p&gt;14&lt;/p&gt;&lt;/td&gt;    &lt;td width="325"&gt;&lt;p&gt;通风技术与安全管理&lt;/p&gt;&lt;/td&gt;    &lt;td width="108"&gt;&lt;p&gt;420503&lt;/p&gt;&lt;/td&gt;    &lt;td width="96"&gt;&lt;p&gt;三年&lt;/p&gt;&lt;/td&gt;    &lt;td width="141"&gt;&lt;p&gt;5200&lt;/p&gt;&lt;/td&gt;    &lt;td width="192"&gt;&lt;p&gt;建议女生慎重报考&lt;/p&gt;&lt;/td&gt;   &lt;/tr&gt;   &lt;tr&gt;    &lt;td width="76"&gt;&lt;p&gt;15&lt;/p&gt;&lt;/td&gt;    &lt;td width="325"&gt;&lt;p&gt;煤矿智能开采技术&lt;/p&gt;&lt;/td&gt;    &lt;td width="108"&gt;&lt;p&gt;420501&lt;/p&gt;&lt;/td&gt;    &lt;td width="96"&gt;&lt;p&gt;三年&lt;/p&gt;&lt;/td&gt;    &lt;td width="141"&gt;&lt;p&gt;5200&lt;/p&gt;&lt;/td&gt;    &lt;td width="192"&gt;&lt;p&gt;建议女生慎重报考&lt;/p&gt;&lt;/td&gt;   &lt;/tr&gt;   &lt;tr&gt;    &lt;td width="76"&gt;&lt;p&gt;16&lt;/p&gt;&lt;/td&gt;    &lt;td width="325"&gt;&lt;p&gt;应急救援技术&lt;/p&gt;&lt;/td&gt;    &lt;td width="108"&gt;&lt;p&gt;420905&lt;/p&gt;&lt;/td&gt;    &lt;td width="96"&gt;&lt;p&gt;三年&lt;/p&gt;&lt;/td&gt;    &lt;td width="141"&gt;&lt;p&gt;5200&lt;/p&gt;&lt;/td&gt;    &lt;td width="192"&gt;&lt;br&gt;&lt;/td&gt;   &lt;/tr&gt;   &lt;tr&gt;    &lt;td width="76"&gt;&lt;p&gt;17&lt;/p&gt;&lt;/td&gt;    &lt;td width="325"&gt;&lt;p&gt;安全技术与管理&lt;/p&gt;&lt;/td&gt;    &lt;td width="108"&gt;&lt;p&gt;420901&lt;/p&gt;&lt;/td&gt;    &lt;td width="96"&gt;&lt;p&gt;三年&lt;/p&gt;&lt;/td&gt;    &lt;td width="141"&gt;&lt;p&gt;5200&lt;/p&gt;&lt;/td&gt;    &lt;td width="192"&gt;&lt;br&gt;&lt;/td&gt;   &lt;/tr&gt;   &lt;tr&gt;    &lt;td width="76"&gt;&lt;p&gt;18&lt;/p&gt;&lt;/td&gt;    &lt;td width="325"&gt;&lt;p&gt;应用化工技术&lt;/p&gt;&lt;/td&gt;    &lt;td width="108"&gt;&lt;p&gt;470201&lt;/p&gt;&lt;/td&gt;    &lt;td width="96"&gt;&lt;p&gt;三年&lt;/p&gt;&lt;/td&gt;    &lt;td width="141"&gt;&lt;p&gt;5200&lt;/p&gt;&lt;/td&gt;    &lt;td width="192"&gt;&lt;br&gt;&lt;/td&gt;   &lt;/tr&gt;   &lt;tr&gt;    &lt;td width="76"&gt;&lt;p&gt;19&lt;/p&gt;&lt;/td&gt;    &lt;td width="325"&gt;&lt;p&gt;煤化工技术&lt;/p&gt;&lt;/td&gt;    &lt;td width="108"&gt;&lt;p&gt;470205&lt;/p&gt;&lt;/td&gt;    &lt;td width="96"&gt;&lt;p&gt;三年&lt;/p&gt;&lt;/td&gt;    &lt;td width="141"&gt;&lt;p&gt;5200&lt;/p&gt;&lt;/td&gt;    &lt;td width="192"&gt;&lt;br&gt;&lt;/td&gt;   &lt;/tr&gt;   &lt;tr&gt;    &lt;td width="76"&gt;&lt;p&gt;20&lt;/p&gt;&lt;/td&gt;    &lt;td width="325"&gt;&lt;p&gt;电子商务&lt;/p&gt;&lt;/td&gt;    &lt;td width="108"&gt;&lt;p&gt;530701&lt;/p&gt;&lt;/td&gt;    &lt;td width="96"&gt;&lt;p&gt;三年&lt;/p&gt;&lt;/td&gt;    &lt;td width="141"&gt;&lt;p&gt;5200&lt;/p&gt;&lt;/td&gt;    &lt;td width="192"&gt;&lt;br&gt;&lt;/td&gt;   &lt;/tr&gt;   &lt;tr&gt;    &lt;td width="76"&gt;&lt;p&gt;21&lt;/p&gt;&lt;/td&gt;    &lt;td width="325"&gt;&lt;p&gt;大数据与会计&lt;/p&gt;&lt;/td&gt;    &lt;td width="108"&gt;&lt;p&gt;530302&lt;/p&gt;&lt;/td&gt;    &lt;td width="96"&gt;&lt;p&gt;三年&lt;/p&gt;&lt;/td&gt;    &lt;td width="141"&gt;&lt;p&gt;5200&lt;/p&gt;&lt;/td&gt;    &lt;td width="192"&gt;&lt;br&gt;&lt;/td&gt;   &lt;/tr&gt;  &lt;/tbody&gt; &lt;/table&gt; &lt;p&gt;&amp;nbsp;&lt;/p&gt; &lt;p&gt;&lt;strong&gt;八、学历证书颁发&lt;/strong&gt;&lt;/p&gt; &lt;p&gt;学生在学院规定学习年限内，修完教育教学计划规定内容，成绩合格，达到学院毕业要求的，准予毕业，颁发潞安职业技术学院毕业证书。&lt;/p&gt; &lt;p&gt;&lt;strong&gt;九、资助政策&lt;/strong&gt;&lt;/p&gt; &lt;p&gt;对品学兼优的学生，学院设有国家奖学金、国家励志奖学金；对家庭经济困难的学生，可申请国家生源地助学贷款、国家助学金；对家庭经济特别困难学生，学院为其提供勤工助学岗位；退役士兵入学享受学费减免政策；新生入伍可保留入学资格，退役复学后享受学费减免政策。&lt;/p&gt; &lt;p&gt;&lt;strong&gt;十、联系方式&lt;/strong&gt;&lt;/p&gt; &lt;p&gt;学院地址：长治市襄垣县侯堡镇潞安大街（208国道东1000米）&lt;/p&gt; &lt;p&gt;邮 &amp;nbsp; 编：046204&lt;/p&gt; &lt;p&gt;联 系 人：沈老师&lt;/p&gt; &lt;p&gt;咨询电话：0355-5922379&lt;/p&gt; &lt;p&gt;监督电话：0355-5921055&lt;/p&gt; &lt;p&gt;电子邮件：lazyzsyjygzb@163.com&lt;/p&gt; &lt;p&gt;网 &amp;nbsp; 址：&lt;a href="http://www.lazyjsxy.net/"&gt;http://www.lazyjsxy.net&lt;/a&gt;&lt;/p&gt; &lt;p&gt;&lt;strong&gt;十一、附则&lt;/strong&gt;&lt;/p&gt; &lt;p&gt;1、学院招生工作接受纪检监察部门、考生及其家长以及社会各界的监督。&lt;/p&gt; &lt;p&gt;2、本章程由学院招生与就业工作部负责解释。&lt;/p&gt; &lt;p&gt;3、本章程自省教育厅和省招考中心审核通过之日起实施。&lt;/p&gt; &lt;p&gt;&lt;br&gt;&lt;/p&gt;                     </t>
  </si>
  <si>
    <t>2829</t>
  </si>
  <si>
    <t>庆阳职业技术学院</t>
  </si>
  <si>
    <t>庆阳市</t>
  </si>
  <si>
    <t>621000000000</t>
  </si>
  <si>
    <t>西北</t>
  </si>
  <si>
    <t>智能焊接技术#非英语语种不得填报;机电一体化技术#非英语语种不得填报;工业机器人技术#非英语语种不得填报;工业机器人技术（无人机技术应用方向）#非英语语种不得填报;电气自动化技术#非英语语种不得填报;汽车检测与维修技术#非英语语种不得填报;汽车检测与维修技术（新能源汽车方向）#非英语语种不得填报;智能建造技术#非英语语种不得填报;工程造价#非英语语种不得填报;市政工程技术#非英语语种不得填报;道路与桥梁工程技术#非英语语种不得填报;工程测量技术#非英语语种不得填报;建筑工程技术#非英语语种不得填报;大数据与财务管理#非英语语种不得填报;大数据与会计#非英语语种不得填报;电子商务#非英语语种不得填报;油气储运技术#非英语语种不得填报;石油工程技术#非英语语种不得填报;煤矿智能开采技术#非英语语种不得填报;环境工程技术#非英语语种不得填报;环境工程技术（新能源光伏方向）#非英语语种不得填报;安全技术与管理#非英语语种不得填报;应用化工技术#非英语语种不得填报;石油化工技术#非英语语种不得填报;物联网应用技术#非英语语种不得填报;应用电子技术#非英语语种不得填报;数字媒体技术#非英语语种不得填报;大数据技术#非英语语种不得填报;云计算技术应用#非英语语种不得填报;人工智能技术应用#非英语语种不得填报;计算机网络技术#非英语语种不得填报;社会体育#非英语语种不得填报;运动训练#非英语语种不得填报;艺术设计#非英语语种不得填报;艺术设计（数字媒体艺术设计方向）#非英语语种不得填报;现代文秘#非英语语种不得填报;高速铁路客运服务#非英语语种不得填报;旅游管理#非英语语种不得填报;旅游管理（文化旅游方向）#非英语语种不得填报;酒店管理与数字化运营#非英语语种不得填报;智慧健康养老服务与管理#非英语语种不得填报;智慧健康养老服务与管理（护理方向）#非英语语种不得填报;早期教育#非英语语种不得填报;学前教育#非英语语种不得填报</t>
  </si>
  <si>
    <t>庆阳职业技术学院2024年招生章程</t>
  </si>
  <si>
    <t>&lt;p style="text-align: center; line-height: 28px;"&gt;&lt;span style="font-family: 黑体; font-size: 21px;"&gt;庆阳职业技术学院&lt;/span&gt;&lt;span style="font-family: 黑体; font-size: 21px;"&gt;2024&lt;/span&gt;&lt;span style="font-family: 黑体; font-size: 21px;"&gt;年招生章程&lt;/span&gt;&lt;/p&gt; &lt;p style="text-align: justify; line-height: 28px;"&gt;&lt;strong&gt;&lt;span style="font-family: 仿宋_GB2312; font-size: 21px;"&gt;&amp;nbsp;&lt;/span&gt;&lt;/strong&gt;&lt;/p&gt; &lt;p style="text-align: center; line-height: 40px;"&gt;&lt;strong&gt;&lt;span style="font-family: 仿宋_GB2312; font-size: 21px;"&gt;&lt;span style="font-family: 仿宋_GB2312;"&gt;第一章&lt;/span&gt; &lt;span style="font-family: 仿宋_GB2312;"&gt;总&lt;/span&gt; &lt;span style="font-family: 仿宋_GB2312;"&gt;则&lt;/span&gt;&lt;/span&gt;&lt;/strong&gt;&lt;/p&gt; &lt;p style="text-indent: 43px; text-align: justify; line-height: 40px;"&gt;&lt;span style="font-family: 仿宋_GB2312; font-size: 21px;"&gt;&lt;span style="font-family: 仿宋_GB2312;"&gt;第一条&lt;/span&gt; &lt;span style="font-family: 仿宋_GB2312;"&gt;为了维护学院和考生的合法权益，保证招生工作的顺利进行，根据《中华人民共和国教育法》《中华人民共和国高等教育法》&lt;/span&gt;&lt;/span&gt;&lt;span style="font-family: 仿宋_GB2312; font-size: 21px;"&gt;《中华人民共和国职业教育法》&lt;/span&gt;&lt;span style="font-family: 仿宋_GB2312; font-size: 21px;"&gt;等法律法规以及教育部有关规定，特制定本章程。&lt;/span&gt;&lt;/p&gt; &lt;p style="text-align: justify; line-height: 40px;"&gt;&lt;span style="font-family: 仿宋_GB2312; font-size: 21px;"&gt;&lt;span style="font-family: 仿宋_GB2312;"&gt;　　第二条&lt;/span&gt; &lt;span style="font-family: 仿宋_GB2312;"&gt;本章程是社会了解庆阳职业技术学院有关招生政策、规定及相关信息的主要渠道，是学院开展招生咨询和录取工作的主要依据。&lt;/span&gt;&lt;/span&gt;&lt;/p&gt; &lt;p style="text-indent: 43px; text-align: justify; line-height: 40px;"&gt;&lt;span style="font-family: 仿宋_GB2312; font-size: 21px;"&gt;&lt;span style="font-family: 仿宋_GB2312;"&gt;第三条&lt;/span&gt; &lt;span style="font-family: 仿宋_GB2312;"&gt;庆阳职业技术学院招生工作贯彻&lt;/span&gt;&lt;span style="font-family: 仿宋_GB2312;"&gt;“公平、公开、公正、透明”的原则，在纪检部门、招生委员会、新闻媒体、考生和家长及社会各界的监督下进行。&lt;/span&gt;&lt;/span&gt;&lt;/p&gt; &lt;p style="text-align: justify; line-height: 40px;"&gt;&lt;strong&gt;&lt;span style="font-family: 仿宋_GB2312; font-size: 21px;"&gt;&amp;nbsp;&lt;/span&gt;&lt;/strong&gt;&lt;/p&gt; &lt;p style="text-align: center; line-height: 40px;"&gt;&lt;strong&gt;&lt;span style="font-family: 仿宋_GB2312; font-size: 21px;"&gt;&lt;span style="font-family: 仿宋_GB2312;"&gt;第二章&lt;/span&gt; &lt;span style="font-family: 仿宋_GB2312;"&gt;学院概况&lt;/span&gt;&lt;/span&gt;&lt;/strong&gt;&lt;/p&gt; &lt;p style="text-indent: 43px; text-align: justify; line-height: 40px;"&gt;&lt;span style="font-family: 仿宋_GB2312; font-size: 21px;"&gt;&lt;span style="font-family: 仿宋_GB2312;"&gt;第四条&lt;/span&gt; &lt;span style="font-family: 仿宋_GB2312;"&gt;学院名称：庆阳职业技术学院，英文名称：&lt;/span&gt;&lt;span style="font-family: 仿宋_GB2312;"&gt;“Qingyang Vocational and Technical College ”。&lt;/span&gt;&lt;/span&gt;&lt;/p&gt; &lt;p style="text-indent: 37px; text-align: justify; line-height: 40px;"&gt;&lt;span style="font-family: 仿宋_GB2312; font-size: 21px;"&gt;&lt;span style="font-family: 仿宋_GB2312;"&gt;第五条&lt;/span&gt; &lt;span style="font-family: 仿宋_GB2312;"&gt;学院代码：41620&lt;/span&gt;&lt;span style="font-family: 仿宋_GB2312;"&gt;14551&lt;/span&gt;&lt;/span&gt;&lt;/p&gt; &lt;p style="text-indent: 37px; text-align: justify; line-height: 40px;"&gt;&lt;span style="font-family: 仿宋_GB2312; font-size: 21px;"&gt;&lt;span style="font-family: 仿宋_GB2312;"&gt;第六条&lt;/span&gt; &lt;span style="font-family: 仿宋_GB2312;"&gt;办学类型：普通公办高等职业技术学校&lt;/span&gt;&lt;/span&gt;&lt;/p&gt; &lt;p style="text-indent: 37px; text-align: justify; line-height: 40px;"&gt;&lt;span style="font-family: 仿宋_GB2312; font-size: 21px;"&gt;&lt;span style="font-family: 仿宋_GB2312;"&gt;第七条&lt;/span&gt; &lt;span style="font-family: 仿宋_GB2312;"&gt;培养层次：高职（专科）&lt;/span&gt;&lt;/span&gt;&lt;/p&gt; &lt;p style="text-indent: 37px; text-align: justify; line-height: 40px;"&gt;&lt;span style="font-family: 仿宋_GB2312; font-size: 21px;"&gt;&lt;span style="font-family: 仿宋_GB2312;"&gt;第八条&lt;/span&gt; &lt;span style="font-family: 仿宋_GB2312;"&gt;学习形式：学制三年，全日制&lt;/span&gt;&lt;/span&gt;&lt;/p&gt; &lt;p style="text-indent: 37px; text-align: justify; line-height: 40px;"&gt;&lt;span style="font-family: 仿宋_GB2312; font-size: 21px;"&gt;&lt;span style="font-family: 仿宋_GB2312;"&gt;第九条&lt;/span&gt; &lt;span style="font-family: 仿宋_GB2312;"&gt;隶属关系：庆阳市人民政府主管，甘肃省教育厅业务指导&lt;/span&gt;&lt;/span&gt;&lt;/p&gt; &lt;p style="text-indent: 37px; text-align: justify; line-height: 40px;"&gt;&lt;span style="font-family: 仿宋_GB2312; font-size: 21px;"&gt;&lt;span style="font-family: 仿宋_GB2312;"&gt;第十条&lt;/span&gt; &lt;span style="font-family: 仿宋_GB2312;"&gt;学院地址：甘肃省庆阳市西峰区长庆大道&lt;/span&gt;&lt;/span&gt;&lt;span style="font-family: 仿宋_GB2312; font-size: 21px;"&gt;23号&lt;/span&gt;&lt;span style="font-family: 仿宋_GB2312; font-size: 21px;"&gt;&lt;span style="font-family: 仿宋_GB2312;"&gt;，邮编：&lt;/span&gt;&lt;span style="font-family: 仿宋_GB2312;"&gt;745000　　&lt;/span&gt;&lt;/span&gt;&lt;/p&gt; &lt;p style="text-align: center; line-height: 40px;"&gt;&lt;strong&gt;&lt;span style="font-family: 仿宋_GB2312; font-size: 21px;"&gt;&lt;span style="font-family: 仿宋_GB2312;"&gt;第三章&lt;/span&gt; &lt;span style="font-family: 仿宋_GB2312;"&gt;招生机构&lt;/span&gt;&lt;/span&gt;&lt;/strong&gt;&lt;/p&gt; &lt;p style="text-align: justify; line-height: 40px;"&gt;&lt;span style="font-family: 仿宋_GB2312; font-size: 21px;"&gt;&lt;span style="font-family: 仿宋_GB2312;"&gt;　　第十一条&lt;/span&gt; &lt;span style="font-family: 仿宋_GB2312;"&gt;学院设立招生委员会，全面负责学院招生工作，制定招生政策、招生计划，决定有关招生工作的重大事宜。&lt;/span&gt;&lt;/span&gt;&lt;/p&gt; &lt;p style="text-align: justify; line-height: 40px;"&gt;&lt;span style="font-family: 仿宋_GB2312; font-size: 21px;"&gt;&lt;span style="font-family: 仿宋_GB2312;"&gt;　　第十二条&lt;/span&gt; &lt;span style="font-family: 仿宋_GB2312;"&gt;学院招生就业处是组织和实施招生工作的常设机构，负责招生的日常工作。&lt;/span&gt;&lt;/span&gt;&lt;/p&gt; &lt;p style="text-align: center; line-height: 40px;"&gt;&lt;strong&gt;&lt;span style="font-family: 仿宋_GB2312; font-size: 21px;"&gt;&lt;span style="font-family: 仿宋_GB2312;"&gt;第四章&lt;/span&gt; &lt;span style="font-family: 仿宋_GB2312;"&gt;录取规则&lt;/span&gt;&lt;/span&gt;&lt;/strong&gt;&lt;/p&gt; &lt;p style="text-indent: 37px; text-align: justify; line-height: 40px;"&gt;&lt;span style="font-family: 仿宋_GB2312; font-size: 21px;"&gt;&lt;span style="font-family: 仿宋_GB2312;"&gt;第十三条&lt;/span&gt; &lt;span style="font-family: 仿宋_GB2312;"&gt;学院招生工作实施&lt;/span&gt;&lt;span style="font-family: 仿宋_GB2312;"&gt;“阳光工程”，依据公平竞争、公正选拔、公开程序的原则，综合衡量德智体美&lt;/span&gt;&lt;/span&gt;&lt;span style="font-family: 仿宋_GB2312; font-size: 21px;"&gt;劳&lt;/span&gt;&lt;span style="font-family: 仿宋_GB2312; font-size: 21px;"&gt;&lt;span style="font-family: 仿宋_GB2312;"&gt;，录取坚持&lt;/span&gt;&lt;span style="font-family: 仿宋_GB2312;"&gt;“分数优先、遵循志愿、一轮投档、择优录取”的原则。&lt;/span&gt;&lt;/span&gt;&lt;/p&gt; &lt;p style="text-indent: 37px; text-align: justify; line-height: 40px;"&gt;&lt;span style="font-family: 仿宋_GB2312; font-size: 21px;"&gt;第十四条&lt;/span&gt;&lt;strong&gt;&lt;span style="font-family: 仿宋_GB2312; font-size: 21px;"&gt;&amp;nbsp;&lt;/span&gt;&lt;/strong&gt;&lt;span style="font-family: 仿宋_GB2312; font-size: 21px;"&gt;&lt;span style="font-family: 仿宋_GB2312;"&gt;参加综合评价的考生依照《庆阳职业技术学院20&lt;/span&gt;24年综合评价招生实施方案》要求报名；&lt;/span&gt;&lt;span style="text-indent: 2em; font-family: 仿宋_GB2312; font-size: 21px; color: rgb(0, 0, 0);"&gt;参加中职升学考试的考生根据“文化素质＋职业技能”的综合评价方式择优录取；&lt;/span&gt;&lt;span style="font-family: 仿宋_GB2312; font-size: 21px;"&gt;参加普通高考的考生，在本科三批结束后，高职（专科）批投档录取。&lt;/span&gt;&lt;/p&gt; &lt;p style="text-indent: 32px; text-align: justify; line-height: 40px;"&gt;&lt;span style="font-family: 仿宋_GB2312; font-size: 21px;"&gt;第十&lt;/span&gt;&lt;span style="font-family: 仿宋_GB2312; font-size: 21px;"&gt;五&lt;/span&gt;&lt;span style="font-family: 仿宋_GB2312; font-size: 21px;"&gt;&lt;span style="font-family: 仿宋_GB2312;"&gt;条&lt;/span&gt; &lt;span style="font-family: 仿宋_GB2312;"&gt;综合评价招生采取&lt;/span&gt;&lt;span style="font-family: 仿宋_GB2312;"&gt;“文化素质＋职业技能”的综合评价方式择优录取；高考成绩达到同批次录取最低控制分数线的考生中，学院按照省招办规定比例调阅考生档案。&lt;/span&gt;&lt;/span&gt;&lt;/p&gt; &lt;p style="text-indent: 32px; text-align: justify; line-height: 40px;"&gt;&lt;span style="font-family: 仿宋_GB2312; font-size: 21px;"&gt;第十&lt;/span&gt;&lt;span style="font-family: 仿宋_GB2312; font-size: 21px;"&gt;六&lt;/span&gt;&lt;span style="font-family: 仿宋_GB2312; font-size: 21px;"&gt;&lt;span style="font-family: 仿宋_GB2312;"&gt;条&lt;/span&gt; &lt;span style="font-family: 仿宋_GB2312;"&gt;专业志愿分配按照&lt;/span&gt;&lt;span style="font-family: 仿宋_GB2312;"&gt;“分数优先”的原则进行。当考生成绩无法满足考生所填报专业时，如果考生服从专业调剂，学院根据考生投档成绩从高分到低分调剂到招生计划尚未完成的专业，直至录满。对无法满足专业志愿且不服从专业调剂&lt;/span&gt;&lt;/span&gt;&lt;span style="font-family: 仿宋_GB2312; font-size: 21px;"&gt;的&lt;/span&gt;&lt;span style="font-family: 仿宋_GB2312; font-size: 21px;"&gt;考生，做退档处理。我院专业志愿无分数级差。&lt;/span&gt;&lt;/p&gt; &lt;p style="text-indent: 37px; text-align: justify; line-height: 40px;"&gt;&lt;span style="font-family: 仿宋_GB2312; font-size: 21px;"&gt;第十&lt;/span&gt;&lt;span style="font-family: 仿宋_GB2312; font-size: 21px;"&gt;七&lt;/span&gt;&lt;span style="font-family: 仿宋_GB2312; font-size: 21px;"&gt;&lt;span style="font-family: 仿宋_GB2312;"&gt;条&lt;/span&gt; &lt;span style="font-family: 仿宋_GB2312;"&gt;学院严格执行省教育行政部门、招生考试机构有关加分或降分投档的政策规定。&lt;/span&gt;&lt;/span&gt;&lt;/p&gt; &lt;p style="text-indent: 37px; text-align: justify; line-height: 40px;"&gt;&lt;span style="font-family: 仿宋_GB2312; font-size: 21px;"&gt;第十&lt;/span&gt;&lt;span style="font-family: 仿宋_GB2312; font-size: 21px;"&gt;八&lt;/span&gt;&lt;span style="font-family: 仿宋_GB2312; font-size: 21px;"&gt;&lt;span style="font-family: 仿宋_GB2312;"&gt;条&lt;/span&gt; &lt;span style="font-family: 仿宋_GB2312;"&gt;体育艺术类各专业&lt;/span&gt;&lt;/span&gt;&lt;span style="font-family: 仿宋_GB2312; font-size: 21px;"&gt;历史类、物理类均设置招生计划，不提选考科目要求&lt;/span&gt;&lt;span style="font-family: 仿宋_GB2312; font-size: 21px;"&gt;，录取时文化课分数按照省有关体育艺术类划线标准执行，在文化课上线的前提下，按考生专业课成绩由高到低择优录取（如考生专业课成绩相同，则按高考文化课成绩总分排序），录满为止。&lt;/span&gt;&lt;/p&gt; &lt;p style="text-indent: 37px; text-align: justify; line-height: 40px;"&gt;&lt;span style="font-family: 仿宋_GB2312; font-size: 21px;"&gt;第&lt;/span&gt;&lt;span style="font-family: 仿宋_GB2312; font-size: 21px;"&gt;十九&lt;/span&gt;&lt;span style="font-family: 仿宋_GB2312; font-size: 21px;"&gt;&lt;span style="font-family: 仿宋_GB2312;"&gt;条&lt;/span&gt; &lt;span style="font-family: 仿宋_GB2312;"&gt;学院对考生的体检要求，将按照教育部、卫生部、中国残疾人联合会制定的《普通高等学校招生体检工作指导意见》执行。&lt;/span&gt;&lt;/span&gt;&lt;span style="font-family: 仿宋_GB2312; font-size: 21px;"&gt;新生入学后进行体检复查，凡不符合条件或有舞弊行为者，取消其入学资格，退回生源地。&lt;/span&gt;&lt;/p&gt; &lt;p style="text-indent: 37px; text-align: justify; line-height: 40px;"&gt;&lt;span style="font-family: 仿宋_GB2312; font-size: 21px;"&gt;&lt;span style="font-family: 仿宋_GB2312;"&gt;第二十条&lt;/span&gt; &lt;span style="font-family: 仿宋_GB2312;"&gt;录取结果将在省级招办指定的网站上查询。&lt;/span&gt;&lt;/span&gt;&lt;/p&gt; &lt;p style="text-align: center; line-height: 40px;"&gt;&lt;strong&gt;&lt;span style="font-family: 仿宋_GB2312; font-size: 21px;"&gt;&lt;span style="font-family: 仿宋_GB2312;"&gt;第五章&lt;/span&gt; &lt;span style="font-family: 仿宋_GB2312;"&gt;后续管理&lt;/span&gt;&lt;/span&gt;&lt;/strong&gt;&lt;/p&gt; &lt;p style="text-align: justify; line-height: 40px;"&gt;&lt;span style="font-family: 仿宋_GB2312; font-size: 21px;"&gt;&lt;span style="font-family: 仿宋_GB2312;"&gt;　　第二十一条&lt;/span&gt; &lt;span style="font-family: 仿宋_GB2312;"&gt;按国家招生规定录取的新生，持录取通知书按学院规定的期限到&lt;/span&gt;&lt;/span&gt;&lt;span style="font-family: 仿宋_GB2312; font-size: 21px;"&gt;学&lt;/span&gt;&lt;span style="font-family: 仿宋_GB2312; font-size: 21px;"&gt;院办理入学手续。因故不能按期入学者，应当向学院请假。未请假或者请假逾期者，除因不可抗力等正当事由以外，视为放弃入学资格。具体报到要求见学院新生报到须知。&lt;/span&gt;&lt;/p&gt; &lt;p style="text-indent: 38px; text-align: justify; line-height: 40px;"&gt;&lt;span style="font-family: 仿宋_GB2312; font-size: 21px;"&gt;第二十&lt;/span&gt;&lt;span style="font-family: 仿宋_GB2312; font-size: 21px;"&gt;二&lt;/span&gt;&lt;span style="font-family: 仿宋_GB2312; font-size: 21px;"&gt;&lt;span style="font-family: 仿宋_GB2312;"&gt;条&lt;/span&gt; &lt;span style="font-family: 仿宋_GB2312;"&gt;新生入学后，学院将在三个月内按照国家招生规定对其进行入学资格复查。复查合格者予以注册，取得学籍。复查不合格者，由学院区别情况予以处理，直至取消入学资格，退回生源地。&lt;/span&gt;&lt;/span&gt;&lt;/p&gt; &lt;p style="text-indent: 38px; text-align: justify; line-height: 40px;"&gt;&lt;span style="font-family: 仿宋_GB2312; font-size: 21px;"&gt;第二十&lt;/span&gt;&lt;span style="font-family: 仿宋_GB2312; font-size: 21px;"&gt;三&lt;/span&gt;&lt;span style="font-family: 仿宋_GB2312; font-size: 21px;"&gt;&lt;span style="font-family: 仿宋_GB2312;"&gt;条&lt;/span&gt; &lt;span style="font-family: 仿宋_GB2312;"&gt;具有正式学籍学生，经学习完成本专业人才培养方案规定的全部课程（实习环节），考试合格，且取得学院规定的有关职业技能等级证书，达到大学生思想品德考核标准和大学生体育合格标准，准予毕业，发给全日制普通专科毕业证书。&lt;/span&gt;&lt;/span&gt;&lt;/p&gt; &lt;p style="text-align: center; line-height: 40px;"&gt;&lt;strong&gt;&lt;span style="font-family: 仿宋_GB2312; font-size: 21px;"&gt;&lt;span style="font-family: 仿宋_GB2312;"&gt;第六章&lt;/span&gt; &lt;span style="font-family: 仿宋_GB2312;"&gt;奖助贷制度&lt;/span&gt;&lt;/span&gt;&lt;/strong&gt;&lt;/p&gt; &lt;p style="text-indent: 43px; text-align: justify; line-height: 40px;"&gt;&lt;span style="font-family: 仿宋_GB2312; font-size: 21px;"&gt;第二十&lt;/span&gt;&lt;span style="font-family: 仿宋_GB2312; font-size: 21px;"&gt;四&lt;/span&gt;&lt;span style="font-family: 仿宋_GB2312; font-size: 21px;"&gt;&lt;span style="font-family: 仿宋_GB2312;"&gt;条&lt;/span&gt; &lt;span style="font-family: 仿宋_GB2312;"&gt;学院设有资助中心，为困难学生提供勤工助学岗位，发放困难补助。&lt;/span&gt;&lt;/span&gt;&lt;/p&gt; &lt;p style="text-indent: 43px; text-align: justify; line-height: 40px;"&gt;&lt;span style="font-family: 仿宋_GB2312; font-size: 21px;"&gt;第二十&lt;/span&gt;&lt;span style="font-family: 仿宋_GB2312; font-size: 21px;"&gt;五&lt;/span&gt;&lt;span style="font-family: 仿宋_GB2312; font-size: 21px;"&gt;&lt;span style="font-family: 仿宋_GB2312;"&gt;条&lt;/span&gt; &lt;span style="font-family: 仿宋_GB2312;"&gt;学院设有各级各类奖、助学金，每学年评定一次。其中国家奖学金&lt;/span&gt;&lt;span style="font-family: 仿宋_GB2312;"&gt;8000元/人/学年，国家励志奖学金5000元/人/学年，国家助学金&lt;/span&gt;&lt;/span&gt;&lt;span style="font-family: 仿宋_GB2312; font-size: 21px;"&gt;&lt;span style="font-family: 仿宋_GB2312;"&gt;一等&lt;/span&gt;&lt;span style="font-family: 仿宋_GB2312;"&gt;4500&lt;/span&gt;&lt;/span&gt;&lt;span style="font-family: 仿宋_GB2312; font-size: 21px;"&gt;&lt;span style="font-family: 仿宋_GB2312;"&gt;元&lt;/span&gt;&lt;span style="font-family: 仿宋_GB2312;"&gt;/人/学年&lt;/span&gt;&lt;/span&gt;&lt;span style="font-family: 仿宋_GB2312; font-size: 21px;"&gt;，二等&lt;/span&gt;&lt;span style="font-family: 仿宋_GB2312; font-size: 21px;"&gt;3&lt;/span&gt;&lt;span style="font-family: 仿宋_GB2312; font-size: 21px;"&gt;3&lt;/span&gt;&lt;span style="font-family: 仿宋_GB2312; font-size: 21px;"&gt;00元/人/学年&lt;/span&gt;&lt;span style="font-family: 仿宋_GB2312; font-size: 21px;"&gt;，&lt;/span&gt;&lt;span style="font-family: 仿宋_GB2312; font-size: 21px;"&gt;&lt;span style="font-family: 仿宋_GB2312;"&gt;三等&lt;/span&gt;&lt;span style="font-family: 仿宋_GB2312;"&gt;2000元/人/学年，退役复学学生3300元/人/学年，校级奖学金一等1500元/人/学年，二等1000元/人/年，校级助学金500元/人/学年&lt;/span&gt;&lt;/span&gt;&lt;span style="font-family: 仿宋_GB2312; font-size: 21px;"&gt;资助。&lt;/span&gt;&lt;/p&gt; &lt;p style="margin: 0px; text-indent: 43px; text-align: justify; line-height: 40px;"&gt;&lt;span style="font-family: 仿宋_GB2312; font-size: 21px;"&gt;第二十&lt;/span&gt;&lt;span style="font-family: 仿宋_GB2312; font-size: 21px;"&gt;六&lt;/span&gt;&lt;span style="font-family: 仿宋_GB2312; font-size: 21px;"&gt;&lt;span style="font-family: 仿宋_GB2312;"&gt;条&lt;/span&gt; &lt;span style="font-family: 仿宋_GB2312;"&gt;学院对家庭经济困难的学生，按国家有关规定采取国家助学贷款、生源地助学贷款、甘肃省&lt;/span&gt;&lt;span style="font-family: 仿宋_GB2312;"&gt;“雨露计划”、勤工助学等形式给予资助。&lt;/span&gt;&lt;/span&gt;&lt;/p&gt; &lt;p style="text-align: center; line-height: 40px;"&gt;&lt;strong&gt;&lt;span style="font-family: 仿宋_GB2312; font-size: 21px;"&gt;&lt;span style="font-family: 仿宋_GB2312;"&gt;第六章&lt;/span&gt; &lt;span style="font-family: 仿宋_GB2312;"&gt;其&lt;/span&gt; &lt;span style="font-family: 仿宋_GB2312;"&gt;它&lt;/span&gt;&lt;/span&gt;&lt;/strong&gt;&lt;/p&gt; &lt;p style="text-indent: 37px; text-align: justify; line-height: 40px;"&gt;&lt;span style="font-family: 仿宋_GB2312; font-size: 21px;"&gt;第二十&lt;/span&gt;&lt;span style="font-family: 仿宋_GB2312; font-size: 21px;"&gt;七&lt;/span&gt;&lt;span style="font-family: 仿宋_GB2312; font-size: 21px;"&gt;&lt;span style="font-family: 仿宋_GB2312;"&gt;条&lt;/span&gt; &lt;span style="font-family: 仿宋_GB2312;"&gt;专业人数：各专业具体招生计划数以省教育厅下达的文件为准。计划形式：统招。&lt;/span&gt;&lt;/span&gt;&lt;/p&gt; &lt;p style="text-indent: 37px; text-align: justify; line-height: 40px;"&gt;&lt;span style="font-family: 仿宋_GB2312; font-size: 21px;"&gt;第二十&lt;/span&gt;&lt;span style="font-family: 仿宋_GB2312; font-size: 21px;"&gt;八&lt;/span&gt;&lt;span style="font-family: 仿宋_GB2312; font-size: 21px;"&gt;&lt;span style="font-family: 仿宋_GB2312;"&gt;条&lt;/span&gt; &lt;span style="font-family: 仿宋_GB2312;"&gt;庆阳职业技术学院不具备非英语语种开设条件，非英语语种的考生不得填报。&lt;/span&gt;&lt;/span&gt;&lt;span style="font-family: 仿宋_GB2312; font-size: 21px;"&gt;&lt;br&gt;&lt;/span&gt;&lt;span style="font-family: 仿宋_GB2312; font-size: 21px;"&gt;　　第二十&lt;/span&gt;&lt;span style="font-family: 仿宋_GB2312; font-size: 21px;"&gt;九&lt;/span&gt;&lt;span style="font-family: 仿宋_GB2312; font-size: 21px;"&gt;&lt;span style="font-family: 仿宋_GB2312;"&gt;条&lt;/span&gt; &lt;span style="font-family: 仿宋_GB2312;"&gt;现招生专业：智能焊接技术、机电一体化技术、工业机器人技术、工业机器人技术（无人机技术应用方向）、电气自动化技术、汽车检测与维修技术、汽车检测与维修技术（新能源汽车方向）、智能建造技术、工程造价、市政工程技术、道路与桥梁工程技术、工程测量技术、建筑工程技术、大数据与财务管理、大数据与会计、电子商务、油气储运技术、石油工程技术、煤矿智能开采技术、环境工程技术、环境工程技术（新能源光伏方向）、安全技术与管理、应用化工技术&lt;/span&gt;&lt;/span&gt;&lt;span style="font-family: 仿宋_GB2312; font-size: 21px;"&gt;、石油化工技术，物联网应用技术，应用电子技术、数字媒体技术、大数据技术、云计算技术应用、人工智能技术应用、计算机网络技术、社会体育、运动训练、艺术设计、艺术设计（&lt;/span&gt;&lt;span style="font-family: 仿宋_GB2312; font-size: 21px;"&gt;数字媒体艺术设计方向&lt;/span&gt;&lt;span style="font-family: 仿宋_GB2312; font-size: 21px;"&gt;）、现代文秘、高速铁路客运服务、旅游管理、旅游管理（&lt;/span&gt;&lt;span style="font-family: 仿宋_GB2312; font-size: 21px;"&gt;文化旅游方向&lt;/span&gt;&lt;span style="font-family: 仿宋_GB2312; font-size: 21px;"&gt;）、酒店管理与数字化运营、智慧健康养老服务与管理、智慧健康养老服务与管理（护理方向）、早期教育、学前教育&lt;/span&gt;&lt;span style="font-family: 仿宋_GB2312; font-size: 21px;"&gt;。分专业人数参见甘肃省普通高校招生办公室公布的招生计划。&lt;/span&gt;&lt;span style="font-family: 仿宋_GB2312; font-size: 21px;"&gt;&lt;br&gt;&lt;/span&gt;&lt;span style="font-family: 仿宋_GB2312; font-size: 21px;"&gt;&lt;span style="font-family: 仿宋_GB2312;"&gt;　　第三十条&lt;/span&gt; &lt;span style="font-family: 仿宋_GB2312;"&gt;收费标准：按甘肃省发展和改革委员会、甘肃省财政厅《关于我省高等中职院校收费问题的通知》（甘发改收费【&lt;/span&gt;&lt;span style="font-family: 仿宋_GB2312;"&gt;2016】1133号）文件规定的收费标准执行。学费收费标准为&lt;/span&gt;&lt;/span&gt;&lt;span style="font-family: 仿宋_GB2312; font-size: 21px;"&gt;4500&lt;/span&gt;&lt;span style="font-family: 仿宋_GB2312; font-size: 21px;"&gt;&lt;span style="font-family: 仿宋_GB2312;"&gt;元&lt;/span&gt;&lt;span style="font-family: 仿宋_GB2312;"&gt;/生/年；住宿费按照物价部门规定的&lt;/span&gt;&lt;/span&gt;&lt;span style="font-family: 仿宋_GB2312; font-size: 21px;"&gt;8&lt;/span&gt;&lt;span style="font-family: 仿宋_GB2312; font-size: 21px;"&gt;00元/生/年（&lt;/span&gt;&lt;span style="font-family: 仿宋_GB2312; font-size: 21px;"&gt;&lt;span style="font-family: 仿宋_GB2312;"&gt;校本部&lt;/span&gt;&lt;span style="font-family: 仿宋_GB2312;"&gt;8&lt;/span&gt;&lt;/span&gt;&lt;span style="font-family: 仿宋_GB2312; font-size: 21px;"&gt;人间），以上收费入学时如有新标准，按甘肃省发改委核定的新标准执行。&lt;/span&gt;&lt;/p&gt; &lt;p style="text-indent: 37px; text-align: justify; line-height: 40px;"&gt;&lt;span style="font-family: 仿宋_GB2312; font-size: 21px;"&gt;第三十&lt;/span&gt;&lt;span style="font-family: 仿宋_GB2312; font-size: 21px;"&gt;一&lt;/span&gt;&lt;span style="font-family: 仿宋_GB2312; font-size: 21px;"&gt;&lt;span style="font-family: 仿宋_GB2312;"&gt;条&lt;/span&gt; &lt;span style="font-family: 仿宋_GB2312;"&gt;学院简介、专业介绍等详细信息见当年招生简章或通过学院招生信息网、公众微信平台查询。&lt;/span&gt;&lt;/span&gt;&lt;span style="font-family: 仿宋_GB2312; font-size: 21px;"&gt;&lt;br&gt;&lt;/span&gt;&lt;span style="font-family: 仿宋_GB2312; font-size: 21px;"&gt;　　第三十&lt;/span&gt;&lt;span style="font-family: 仿宋_GB2312; font-size: 21px;"&gt;二&lt;/span&gt;&lt;span style="font-family: 仿宋_GB2312; font-size: 21px;"&gt;&lt;span style="font-family: 仿宋_GB2312;"&gt;条&lt;/span&gt; &lt;span style="font-family: 仿宋_GB2312;"&gt;录取结果按照教育部要求和省招办规定的形式公布，考生可登陆我院招生网页查询。学院邮寄录取通知书。&lt;/span&gt;&lt;/span&gt;&lt;/p&gt; &lt;p style="text-indent: 37px; text-align: justify; line-height: 40px;"&gt;&lt;span style="font-family: 仿宋_GB2312; font-size: 21px;"&gt;&amp;nbsp;&lt;span style="font-family: 仿宋_GB2312;"&gt;第三十&lt;/span&gt;&lt;/span&gt;&lt;span style="font-family: 仿宋_GB2312; font-size: 21px;"&gt;三&lt;/span&gt;&lt;span style="font-family: 仿宋_GB2312; font-size: 21px;"&gt;条&lt;/span&gt;&lt;span style="font-family: 仿宋_GB2312; font-size: 21px;"&gt;&amp;nbsp;&lt;/span&gt;&lt;span style="font-family: 仿宋_GB2312; font-size: 21px;"&gt;庆阳职业技术学院&lt;/span&gt;&lt;span style="font-family: 仿宋; font-size: 21px;"&gt;不委托任何机构和个人办理招生相关事宜。对假冒&lt;/span&gt;&lt;span style="font-family: 仿宋_GB2312; font-size: 21px;"&gt;庆阳职业技术学院&lt;/span&gt;&lt;span style="font-family: 仿宋; font-size: 21px;"&gt;名义进行非法招生&lt;/span&gt;&lt;span style="font-family: 仿宋; font-size: 21px;"&gt;、宣传等活动的机构或个人，&lt;/span&gt;&lt;span style="font-family: 仿宋_GB2312; font-size: 21px;"&gt;庆阳职业技术学院&lt;/span&gt;&lt;span style="font-family: 仿宋; font-size: 21px;"&gt;将依法追究其法律责任。&lt;/span&gt;&lt;/p&gt; &lt;p style="text-indent: 37px; text-align: justify; line-height: 40px;"&gt;&lt;span style="font-family: 微软雅黑; font-size: 21px;"&gt;&amp;nbsp;&lt;/span&gt;&lt;/p&gt; &lt;p style="text-align: center; line-height: 40px;"&gt;&lt;strong&gt;&lt;span style="font-family: 仿宋_GB2312; font-size: 21px;"&gt;&lt;span style="font-family: 仿宋_GB2312;"&gt;第七章&lt;/span&gt; &lt;span style="font-family: 仿宋_GB2312;"&gt;附则&lt;/span&gt;&lt;/span&gt;&lt;/strong&gt;&lt;/p&gt; &lt;p style="text-align: justify; line-height: 40px;"&gt;&lt;span style="font-family: 仿宋_GB2312; font-size: 21px;"&gt;&lt;span style="font-family: 仿宋_GB2312;"&gt;　　第三十四条&lt;/span&gt; &lt;span style="font-family: 仿宋_GB2312;"&gt;本章程仅适用于庆阳职业技术学院高职招生工作。&lt;/span&gt;&lt;/span&gt;&lt;/p&gt; &lt;p style="text-align: justify; line-height: 40px;"&gt;&lt;span style="font-family: 仿宋_GB2312; font-size: 21px;"&gt;&lt;span style="font-family: 仿宋_GB2312;"&gt;　　第三十五条&lt;/span&gt; &lt;span style="font-family: 仿宋_GB2312;"&gt;本章程经学院招生委员会审查通过，报上级主管部门审核备案。&lt;/span&gt;&lt;/span&gt;&lt;/p&gt; &lt;p style="text-align: justify; line-height: 40px;"&gt;&lt;span style="font-family: 仿宋_GB2312; font-size: 21px;"&gt;&lt;span style="font-family: 仿宋_GB2312;"&gt;　　第三十六条&lt;/span&gt; &lt;span style="font-family: 仿宋_GB2312;"&gt;在招生咨询过程中学院咨询人员的意见、建议仅作为考生填报志愿的参考，不属学院录取承诺。&lt;/span&gt;&lt;/span&gt;&lt;/p&gt; &lt;p style="text-align: justify; line-height: 40px;"&gt;&lt;span style="font-family: 仿宋_GB2312; font-size: 21px;"&gt;　　第三十七条&lt;/span&gt;&lt;span style="font-family: 仿宋_GB2312; font-size: 21px;"&gt;&amp;nbsp;&amp;nbsp;&lt;/span&gt;&lt;span style="font-family: 仿宋; font-size: 21px;"&gt;本章程若与国家或各省（自治区、直辖市）招生主管部门有关政策不一致的，以国家和上级有关政策规定为准。&lt;/span&gt;&lt;/p&gt; &lt;p style="text-indent: 37px; text-align: justify; line-height: 40px;"&gt;&lt;span style="font-family: 仿宋_GB2312; font-size: 21px;"&gt;&lt;span style="font-family: 仿宋_GB2312;"&gt;第三十八条&lt;/span&gt; &lt;span style="font-family: 仿宋_GB2312;"&gt;本章程解释权属学院招生就业处。&lt;/span&gt;&lt;/span&gt;&lt;/p&gt; &lt;p style="text-indent: 37px; text-align: justify; line-height: 40px;"&gt;&lt;span style="font-family: 仿宋_GB2312; font-size: 21px;"&gt;&lt;span style="font-family: 仿宋_GB2312;"&gt;第三十九条&lt;/span&gt; &lt;span style="font-family: 仿宋_GB2312;"&gt;咨询及录取结果查询方式&lt;/span&gt;&lt;/span&gt;&lt;/p&gt; &lt;p style="text-indent: 37px; text-align: justify; line-height: 40px;"&gt;&lt;span style="font-family: 仿宋_GB2312; font-size: 21px;"&gt;学院网址：&lt;/span&gt;&lt;a href="http://www.qyvtc.com/"&gt;&lt;span style="font-family: 仿宋_GB2312; color: rgb(0, 0, 0); font-size: 21px;"&gt;http://www.qyvtc.com&lt;/span&gt;&lt;/a&gt;&lt;/p&gt; &lt;p style="text-indent: 37px; text-align: justify; line-height: 40px;"&gt;&lt;span style="font-family: 仿宋_GB2312; font-size: 21px;"&gt;&lt;span style="font-family: 仿宋_GB2312;"&gt;微信公众号：&lt;/span&gt;&lt;span style="font-family: 仿宋_GB2312;"&gt;qingyangvtc&lt;/span&gt;&lt;/span&gt;&lt;/p&gt; &lt;p style="text-indent: 32px; text-align: justify; line-height: 40px;"&gt;&lt;span style="font-family: 仿宋_GB2312; font-size: 21px;"&gt;&lt;span style="font-family: 仿宋_GB2312;"&gt;招生办电话：&lt;/span&gt;&lt;span style="font-family: 仿宋_GB2312;"&gt;0934—8245855 /8245856&lt;/span&gt;&lt;/span&gt;&lt;/p&gt; &lt;p style="text-indent: 32px; text-align: justify; line-height: 40px;"&gt;&lt;span style="font-family: 仿宋_GB2312; font-size: 21px;"&gt;&lt;span style="font-family: 仿宋_GB2312;"&gt;传真：&lt;/span&gt;&lt;span style="font-family: 仿宋_GB2312;"&gt;0934—8245856&lt;/span&gt;&lt;/span&gt;&lt;/p&gt; &lt;p style="text-indent: 32px; text-align: justify; line-height: 40px;"&gt;&lt;span style="font-family: 仿宋_GB2312; font-size: 21px;"&gt;通讯地址：甘肃省庆阳市西峰区长庆大道南段&lt;/span&gt;&lt;/p&gt; &lt;p style="text-align: justify; line-height: 40px;"&gt;&lt;span style="font-family: 仿宋_GB2312; font-size: 21px;"&gt;&lt;span style="font-family: 仿宋_GB2312;"&gt;　　邮编：&lt;/span&gt;&lt;span style="font-family: 仿宋_GB2312;"&gt;745000&lt;/span&gt;&lt;/span&gt;&lt;/p&gt; &lt;p&gt;&lt;br&gt;&lt;/p&gt;</t>
  </si>
  <si>
    <t>地质与矿业（石油/天然气/煤炭），能源与环保行业（能源化工），农林牧渔行业（现代农业），信息技术与互联网行业（数据信息），文化、传媒与艺术行业（文化旅游）</t>
  </si>
  <si>
    <t>1857</t>
  </si>
  <si>
    <t>青岛远洋船员职业学院</t>
  </si>
  <si>
    <t>航海技术#无色盲色弱;轮机工程技术#无色盲;船舶电子电气技术#无色盲</t>
  </si>
  <si>
    <t>青岛远洋船员职业学院2024年普通高等教育招生章程</t>
  </si>
  <si>
    <t xml:space="preserve">                                                  &lt;p style="text-indent: 32px;line-height: 28px;background: rgb(255, 255, 255)"&gt;&lt;strong&gt;&lt;span style="font-family: 微软雅黑;color: rgb(102, 102, 102);font-size: 14px"&gt;&lt;span style="font-family:微软雅黑"&gt;第一章&lt;/span&gt;&lt;span style="font-family:微软雅黑"&gt;&amp;nbsp;总则&lt;/span&gt;&lt;/span&gt;&lt;/strong&gt;&lt;/p&gt; &lt;p style="text-indent: 32px;line-height: 28px;background: rgb(255, 255, 255)"&gt;&lt;span style=";font-family:微软雅黑;color:rgb(102,102,102);font-size:14px"&gt;&lt;span style="font-family:微软雅黑"&gt;为了保证青岛远洋船员职业学院&lt;/span&gt;&lt;span style="font-family:微软雅黑"&gt;202&lt;/span&gt;&lt;/span&gt;&lt;span style=";font-family:微软雅黑;color:rgb(102,102,102);font-size:14px"&gt;4&lt;/span&gt;&lt;span style=";font-family:微软雅黑;color:rgb(102,102,102);font-size:14px"&gt;年招生工作的顺利进行，维护学院和考生合法权益，根据《中华人民共和国教育法》《中华人民共和国高等教育法》《中华人民共和国职业教育法》和教育部有关文件精神，结合青岛远洋船员职业学院招生工作的具体情况，制定本章程。&lt;/span&gt;&lt;/p&gt; &lt;p style="text-indent: 32px;line-height: 28px;background: rgb(255, 255, 255)"&gt;&lt;strong&gt;&lt;span style="font-family: 微软雅黑;color: rgb(102, 102, 102);font-size: 14px"&gt;&lt;span style="font-family:微软雅黑"&gt;第一条&lt;/span&gt;&lt;span style="font-family:微软雅黑"&gt;&amp;nbsp;&lt;/span&gt;&lt;/span&gt;&lt;/strong&gt;&lt;span style=";font-family:微软雅黑;color:rgb(102,102,102);font-size:14px"&gt;&lt;span style="font-family:微软雅黑"&gt;本章程适用于青岛远洋船员职业学院&lt;/span&gt;&lt;span style="font-family:微软雅黑"&gt;202&lt;/span&gt;&lt;/span&gt;&lt;span style=";font-family:微软雅黑;color:rgb(102,102,102);font-size:14px"&gt;4&lt;/span&gt;&lt;span style=";font-family:微软雅黑;color:rgb(102,102,102);font-size:14px"&gt;年普通高等教育招生工作。&lt;/span&gt;&lt;/p&gt; &lt;p style="text-indent: 32px;line-height: 28px;background: rgb(255, 255, 255)"&gt;&lt;strong&gt;&lt;span style="font-family: 微软雅黑;color: rgb(102, 102, 102);font-size: 14px"&gt;&lt;span style="font-family:微软雅黑"&gt;第二条&lt;/span&gt;&lt;span style="font-family:微软雅黑"&gt;&amp;nbsp;&lt;/span&gt;&lt;/span&gt;&lt;/strong&gt;&lt;span style=";font-family:微软雅黑;color:rgb(102,102,102);font-size:14px"&gt;青岛远洋船员职业学院招生工作&lt;/span&gt;&lt;span style=";font-family:微软雅黑;color:rgb(102,102,102);font-size:14px"&gt;坚持&lt;/span&gt;&lt;span style=";font-family:微软雅黑;color:rgb(102,102,102);font-size:14px"&gt;公平竞争、公正选拔、公开&lt;/span&gt;&lt;span style=";font-family:微软雅黑;color:rgb(102,102,102);font-size:14px"&gt;透明的原则&lt;/span&gt;&lt;span style=";font-family:微软雅黑;color:rgb(102,102,102);font-size:14px"&gt;，德智体美劳全面考核、综合评价、择优录取&lt;/span&gt;&lt;span style=";font-family:微软雅黑;color:rgb(102,102,102);font-size:14px"&gt;新生&lt;/span&gt;&lt;span style=";font-family:微软雅黑;color:rgb(102,102,102);font-size:14px"&gt;。&lt;/span&gt;&lt;/p&gt; &lt;p style="text-indent: 32px;line-height: 28px;background: rgb(255, 255, 255)"&gt;&lt;strong&gt;&lt;span style="font-family: 微软雅黑;color: rgb(102, 102, 102);font-size: 14px"&gt;&lt;span style="font-family:微软雅黑"&gt;第三条&lt;/span&gt;&lt;span style="font-family:微软雅黑"&gt;&amp;nbsp;&lt;/span&gt;&lt;/span&gt;&lt;/strong&gt;&lt;span style=";font-family:微软雅黑;color:rgb(102,102,102);font-size:14px"&gt;青岛远洋船员职业学院招生工作接受&lt;/span&gt;&lt;span style=";font-family:微软雅黑;color:rgb(102,102,102);font-size:14px"&gt;上级教育主管部门&lt;/span&gt;&lt;span style=";font-family:微软雅黑;color:rgb(102,102,102);font-size:14px"&gt;、&lt;/span&gt;&lt;span style=";font-family:微软雅黑;color:rgb(102,102,102);font-size:14px"&gt;纪检监察部门、&lt;/span&gt;&lt;span style=";font-family:微软雅黑;color:rgb(102,102,102);font-size:14px"&gt;新闻媒体、考生及其家长以及社会各界的监督。&lt;/span&gt;&lt;/p&gt; &lt;p style="text-indent: 32px;line-height: 28px;background: rgb(255, 255, 255)"&gt;&lt;strong&gt;&lt;span style="font-family: 微软雅黑;color: rgb(102, 102, 102);font-size: 14px"&gt;&lt;span style="font-family:微软雅黑"&gt;第二章&lt;/span&gt;&lt;span style="font-family:微软雅黑"&gt;&amp;nbsp;学院概况&lt;/span&gt;&lt;/span&gt;&lt;/strong&gt;&lt;/p&gt; &lt;p style="text-indent: 32px;line-height: 28px;background: rgb(255, 255, 255)"&gt;&lt;strong&gt;&lt;span style="font-family: 微软雅黑;color: rgb(102, 102, 102);font-size: 14px"&gt;&lt;span style="font-family:微软雅黑"&gt;第四条&lt;/span&gt;&lt;span style="font-family:微软雅黑"&gt;&amp;nbsp;&lt;/span&gt;&lt;/span&gt;&lt;/strong&gt;&lt;span style=";font-family:微软雅黑;color:rgb(102,102,102);font-size:14px"&gt;&lt;span style="font-family:微软雅黑"&gt;学院全称：青岛远洋船员职业学院&lt;/span&gt;&lt;span style="font-family:微软雅黑"&gt;(代码：14320)&lt;/span&gt;&lt;/span&gt;&lt;/p&gt; &lt;p style="text-indent: 32px;line-height: 28px;background: rgb(255, 255, 255)"&gt;&lt;strong&gt;&lt;span style="font-family: 微软雅黑;color: rgb(102, 102, 102);font-size: 14px"&gt;&lt;span style="font-family:微软雅黑"&gt;第五条&lt;/span&gt;&lt;span style="font-family:微软雅黑"&gt;&amp;nbsp;&lt;/span&gt;&lt;/span&gt;&lt;/strong&gt;&lt;span style=";font-family:微软雅黑;color:rgb(102,102,102);font-size:14px"&gt;&lt;span style="font-family:微软雅黑"&gt;学院地址：山东省青岛市黄岛区海军路&lt;/span&gt;&lt;span style="font-family:微软雅黑"&gt;1&lt;/span&gt;&lt;/span&gt;&lt;span style=";font-family:微软雅黑;color:rgb(102,102,102);font-size:14px"&gt;166&lt;/span&gt;&lt;span style=";font-family:微软雅黑;color:rgb(102,102,102);font-size:14px"&gt;号&lt;/span&gt;&lt;/p&gt; &lt;p style="text-indent: 32px;line-height: 28px;background: rgb(255, 255, 255)"&gt;&lt;strong&gt;&lt;span style="font-family: 微软雅黑;color: rgb(102, 102, 102);font-size: 14px"&gt;&lt;span style="font-family:微软雅黑"&gt;第六条&lt;/span&gt;&lt;span style="font-family:微软雅黑"&gt;&amp;nbsp;&lt;/span&gt;&lt;/span&gt;&lt;/strong&gt;&lt;span style=";font-family:微软雅黑;color:rgb(102,102,102);font-size:14px"&gt;学院办学类型：公办，普通高等职业院校&lt;/span&gt;&lt;/p&gt; &lt;p style="text-indent: 32px;line-height: 28px;background: rgb(255, 255, 255)"&gt;&lt;strong&gt;&lt;span style="font-family: 微软雅黑;color: rgb(102, 102, 102);font-size: 14px"&gt;&lt;span style="font-family:微软雅黑"&gt;第七条&lt;/span&gt;&lt;span style="font-family:微软雅黑"&gt;&amp;nbsp;&lt;/span&gt;&lt;/span&gt;&lt;/strong&gt;&lt;span style=";font-family:微软雅黑;color:rgb(102,102,102);font-size:14px"&gt;学院办学层次：专科&lt;/span&gt;&lt;/p&gt; &lt;p style="text-indent: 32px;line-height: 28px;background: rgb(255, 255, 255)"&gt;&lt;strong&gt;&lt;span style="font-family: 微软雅黑;color: rgb(102, 102, 102);font-size: 14px"&gt;&lt;span style="font-family:微软雅黑"&gt;第三章&lt;/span&gt;&lt;span style="font-family:微软雅黑"&gt;&amp;nbsp;&amp;nbsp;组织机构&lt;/span&gt;&lt;/span&gt;&lt;/strong&gt;&lt;/p&gt; &lt;p style="text-indent: 32px;line-height: 28px;background: rgb(255, 255, 255)"&gt;&lt;strong&gt;&lt;span style="font-family: 微软雅黑;color: rgb(102, 102, 102);font-size: 14px"&gt;第八条&lt;/span&gt;&lt;/strong&gt;&lt;span style=";font-family:微软雅黑;color:rgb(102,102,102);font-size:14px"&gt;&amp;nbsp;青岛远洋船员职业学院成立招生工作领导小组。领导小组负责组织制定招生政策和招生计划，讨论决定招生工作重大事宜。&lt;/span&gt;&lt;/p&gt; &lt;p style="text-indent: 32px;line-height: 28px;background: rgb(255, 255, 255)"&gt;&lt;strong&gt;&lt;span style="font-family: 微软雅黑;color: rgb(102, 102, 102);font-size: 14px"&gt;第九条&lt;/span&gt;&lt;/strong&gt;&lt;span style=";font-family:微软雅黑;color:rgb(102,102,102);font-size:14px"&gt;&amp;nbsp;学院招生就业办公室是组织和实施招生及其相关工作的常设机构，具体负责青岛远洋船员职业学院招生的日常工作。&lt;/span&gt;&lt;/p&gt; &lt;p style="text-indent: 32px;line-height: 28px;background: rgb(255, 255, 255)"&gt;&lt;strong&gt;&lt;span style="font-family: 微软雅黑;color: rgb(102, 102, 102);font-size: 14px"&gt;第十条&lt;/span&gt;&lt;/strong&gt;&lt;span style=";font-family:微软雅黑;color:rgb(102,102,102);font-size:14px"&gt;&amp;nbsp;学院纪委对招生工作各业务环节进行全程检查和监督，保证招生工作的公开、公平、公正。&lt;/span&gt;&lt;/p&gt; &lt;p style="text-indent: 32px;line-height: 28px;background: rgb(255, 255, 255)"&gt;&lt;strong&gt;&lt;span style="font-family: 微软雅黑;color: rgb(102, 102, 102);font-size: 14px"&gt;&lt;span style="font-family:微软雅黑"&gt;第四章&lt;/span&gt;&lt;span style="font-family:微软雅黑"&gt;&amp;nbsp;招生专业与计划&lt;/span&gt;&lt;/span&gt;&lt;/strong&gt;&lt;/p&gt; &lt;p style="text-indent: 32px;line-height: 28px;background: rgb(255, 255, 255)"&gt;&lt;strong&gt;&lt;span style="font-family: 微软雅黑;color: rgb(102, 102, 102);font-size: 14px"&gt;第十一条&lt;/span&gt;&lt;/strong&gt;&lt;span style=";font-family:微软雅黑;color:rgb(102,102,102);font-size:14px"&gt;&amp;nbsp;招生专业与计划&lt;/span&gt;&lt;/p&gt; &lt;p style="text-indent: 32px;line-height: 28px;background: rgb(255, 255, 255)"&gt;&lt;span style=";font-family:微软雅黑;color:rgb(102,102,102);font-size:14px"&gt;&lt;span style="font-family:微软雅黑"&gt;青岛远洋船员职业学院&lt;/span&gt;&lt;span style="font-family:微软雅黑"&gt;202&lt;/span&gt;&lt;/span&gt;&lt;span style=";font-family:微软雅黑;color:rgb(102,102,102);font-size:14px"&gt;4&lt;/span&gt;&lt;span style=";font-family:微软雅黑;color:rgb(102,102,102);font-size:14px"&gt;年招生计划通过各省招生主管部门、学院招生简章、招生信息网等形式向考生公布。&lt;/span&gt;&lt;/p&gt; &lt;p style="text-indent: 32px;line-height: 28px;background: rgb(255, 255, 255)"&gt;&lt;strong&gt;&lt;span style="font-family: 微软雅黑;color: rgb(102, 102, 102);font-size: 14px"&gt;第十二条&lt;/span&gt;&lt;/strong&gt;&lt;span style=";font-family:微软雅黑;color:rgb(102,102,102);font-size:14px"&gt;&amp;nbsp;在报考我院考生高考成绩达到同批次录取最低控制分数线时，学院按照各省级招生主管部门规定的投档比例调阅考生档案，具体比例由各省（市）招生主管部门确定。学院在录取时，严格按照教育部要求，实行学院负责，&lt;/span&gt;&lt;span style=";font-family:微软雅黑;color:rgb(102,102,102);font-size:14px"&gt;上级招生管理部门&lt;/span&gt;&lt;span style=";font-family:微软雅黑;color:rgb(102,102,102);font-size:14px"&gt;监督&lt;/span&gt;&lt;span style=";font-family:微软雅黑;color:rgb(102,102,102);font-size:14px"&gt;的机制&lt;/span&gt;&lt;span style=";font-family:微软雅黑;color:rgb(102,102,102);font-size:14px"&gt;，按考生德智体&lt;/span&gt;&lt;span style=";font-family:微软雅黑;color:rgb(102,102,102);font-size:14px"&gt;美劳&lt;/span&gt;&lt;span style=";font-family:微软雅黑;color:rgb(102,102,102);font-size:14px"&gt;等方面公平、公正选拔，择优录取。&lt;/span&gt;&lt;/p&gt; &lt;p style="text-indent: 32px;line-height: 28px;background: rgb(255, 255, 255)"&gt;&lt;strong&gt;&lt;span style="font-family: 微软雅黑;color: rgb(102, 102, 102);font-size: 14px"&gt;第十三条&lt;/span&gt;&lt;/strong&gt;&lt;span style=";font-family:微软雅黑;color:rgb(102,102,102);font-size:14px"&gt;&amp;nbsp;&lt;/span&gt;&lt;span style=";font-family:微软雅黑;color:rgb(102,102,102);font-size:14px"&gt;思想品德和&lt;/span&gt;&lt;span style=";font-family:微软雅黑;color:rgb(102,102,102);font-size:14px"&gt;身体条件有关要求&lt;/span&gt;&lt;/p&gt; &lt;p style="text-indent: 32px;line-height: 28px;background: rgb(255, 255, 255)"&gt;&lt;span style=";font-family:微软雅黑;color:rgb(102,102,102);font-size:14px"&gt;考生思想品德考核须合格。身体健康&lt;/span&gt;&lt;span style=";font-family:微软雅黑;color:rgb(102,102,102);font-size:14px"&gt;须&lt;/span&gt;&lt;span style=";font-family:微软雅黑;color:rgb(102,102,102);font-size:14px"&gt;&lt;span style="font-family:微软雅黑"&gt;符合《普通高等学校招生体检工作指导意见》及有关补充文件中的规定和要求。其中，航海技术、轮机工程技术、船舶电子电气技术专业体检标准按照我国国家标准《船员健康检查要求》（&lt;/span&gt;&lt;span style="font-family:微软雅黑"&gt;GB 30035-2021）规定执行：&lt;/span&gt;&lt;/span&gt;&lt;/p&gt; &lt;p style="text-indent: 32px;line-height: 28px;background: rgb(255, 255, 255)"&gt;&lt;span style=";font-family:微软雅黑;color:rgb(102,102,102);font-size:14px"&gt;1．航海技术专业：身高1.60米及以上；无色盲及色弱；双眼裸视均能达0.1及以上，且双眼矫正视力均能达0.8及以上；听力以电测听力计测定，一耳裸听力在0.5、1.0、2.0、3.0kHz频段上平均小于等于30dB，另一耳裸听力在0.5、1.0、2.0、3.0kHz频段上平均小于等于40dB。其它体检标准参照教育部及中华人民共和国海事局相关规定执行。&lt;/span&gt;&lt;/p&gt; &lt;p style="text-indent: 32px;line-height: 28px;background: rgb(255, 255, 255)"&gt;&lt;span style=";font-family:微软雅黑;color:rgb(102,102,102);font-size:14px"&gt;2．轮机工程技术、船舶电子电气技术专业：身高1.55米及以上；无色盲；双眼裸视均能达0.1及以上，且矫正视力均能达0.4及以上。听力以电测听力计测定，一耳裸听力在0.5、1.0、2.0、3.0kHz频段上平均小于等于30dB，另一耳裸听力在0.5、1.0、2.0、3.0kHz频段上平均小于等于40dB。其它体检标准参照教育部及中华人民共和国海事局相关规定执行。&lt;/span&gt;&lt;/p&gt; &lt;p style="text-indent: 32px;line-height: 28px;background: rgb(255, 255, 255)"&gt;&lt;strong&gt;&lt;span style="font-family: 微软雅黑;color: rgb(102, 102, 102);font-size: 14px"&gt;&lt;span style="font-family:微软雅黑"&gt;第五章&lt;/span&gt;&lt;span style="font-family:微软雅黑"&gt;&amp;nbsp;录取规则&lt;/span&gt;&lt;/span&gt;&lt;/strong&gt;&lt;/p&gt; &lt;p style="text-indent: 32px;line-height: 28px;background: rgb(255, 255, 255)"&gt;&lt;strong&gt;&lt;span style="font-family: 微软雅黑;color: rgb(102, 102, 102);font-size: 14px"&gt;&lt;span style="font-family:微软雅黑"&gt;第十四条&lt;/span&gt;&lt;span style="font-family:微软雅黑"&gt;&amp;nbsp;&lt;/span&gt;&lt;/span&gt;&lt;/strong&gt;&lt;span style=";font-family:微软雅黑;color:rgb(102,102,102);font-size:14px"&gt;录取规则&lt;/span&gt;&lt;/p&gt; &lt;p style="text-indent: 32px;line-height: 28px;background: rgb(255, 255, 255)"&gt;&lt;span style=";font-family:微软雅黑;color:rgb(102,102,102);font-size:14px"&gt;（一）普通专科录取&lt;/span&gt;&lt;/p&gt; &lt;p style="text-indent: 32px;line-height: 28px;background: rgb(255, 255, 255)"&gt;&lt;span style=";font-family:微软雅黑;color:rgb(102,102,102);font-size:14px"&gt;1．学院按省级主管部门规定的志愿设置和投档原则录取。按考生所在省、自治区、直辖市招生考试主管部门确定的志愿投档原则，进档考生中从高分到低分的顺序录取；若上线考生不足，则按从高分到低分的顺序录取征集（后续）志愿考生。&lt;/span&gt;&lt;/p&gt; &lt;p style="text-indent: 32px;line-height: 28px;background: rgb(255, 255, 255)"&gt;&lt;span style=";font-family:微软雅黑;color:rgb(102,102,102);font-size:14px"&gt;2．按分数优先的原则确定录取专业。对高考成绩达到同批次录取控制分数线的考生，学院按分数优先的原则，即按高考成绩从高分到低分的顺序满足考生的专业志愿。同分状态下依次按照英语、数学、语文单科成绩从高到低进行录取。&lt;/span&gt;&lt;/p&gt; &lt;p style="text-indent: 32px;line-height: 28px;background: rgb(255, 255, 255)"&gt;&lt;span style=";font-family:微软雅黑;color:rgb(102,102,102);font-size:14px"&gt;3．确定录取专业时按照教育部及国家海事局有关体检标准执行。录取航海技术、轮机工程技术、船舶电子电气技术专业志愿时，考生的身体条件必须符合教育部及国家海事局有关体检标准。&lt;/span&gt;&lt;/p&gt; &lt;p style="text-indent: 32px;line-height: 28px;background: rgb(255, 255, 255)"&gt;&lt;span style=";font-family:微软雅黑;color:rgb(102,102,102);font-size:14px"&gt;4．志愿间不采用分数级差，无相关科目的成绩要求。&lt;/span&gt;&lt;/p&gt; &lt;p style="text-indent: 32px;line-height: 28px;background: rgb(255, 255, 255)"&gt;&lt;span style=";font-family:微软雅黑;color:rgb(102,102,102);font-size:14px"&gt;5．根据所在省的规定，在志愿生源均不能满足招生计划时，可录取服从调剂的考生。&lt;/span&gt;&lt;/p&gt; &lt;p style="text-indent: 32px;line-height: 28px;background: rgb(255, 255, 255)"&gt;&lt;span style=";font-family:微软雅黑;color:rgb(102,102,102);font-size:14px"&gt;6．在确定录取资格时，考生的各种加分情况均计入总分，无单科成绩要求。&lt;/span&gt;&lt;/p&gt; &lt;p style="text-indent: 32px;line-height: 28px;background: rgb(255, 255, 255)"&gt;&lt;span style=";font-family:微软雅黑;color:rgb(102,102,102);font-size:14px"&gt;7&lt;span style="color: rgb(102, 102, 102); font-family: 微软雅黑; font-size: 14px; text-indent: 32px; text-wrap: wrap; background-color: rgb(255, 255, 255);"&gt;．&lt;/span&gt;外语语种要求：英语。非英语语种慎报。&lt;/span&gt;&lt;/p&gt; &lt;p style="text-indent: 32px;line-height: 28px;background: rgb(255, 255, 255)"&gt;&lt;span style=";font-family:微软雅黑;color:rgb(102,102,102);font-size:14px"&gt;8&lt;span style="color: rgb(102, 102, 102); font-family: 微软雅黑; font-size: 14px; text-indent: 32px; text-wrap: wrap; background-color: rgb(255, 255, 255);"&gt;．&lt;/span&gt;性别要求：各专业性别不限，&lt;/span&gt;&lt;span style=";font-family:微软雅黑;color:rgb(102,102,102);font-size:14px"&gt;但是&lt;/span&gt;&lt;span style=";font-family:微软雅黑;color:rgb(102,102,102);font-size:14px"&gt;航海技术、轮机工程技术、船舶电子电气技术专业女生慎报。&lt;/span&gt;&lt;/p&gt; &lt;p style="text-indent: 32px;line-height: 28px;background: rgb(255, 255, 255)"&gt;&lt;span style=";font-family:微软雅黑;color:rgb(102,102,102);font-size:14px"&gt;&lt;span style="font-family:微软雅黑"&gt;（二）&lt;/span&gt;&lt;span style="font-family:微软雅黑"&gt;3+2分段培养贯通本科录取&lt;/span&gt;&lt;/span&gt;&lt;/p&gt; &lt;p style="text-indent: 32px;line-height: 28px;background: rgb(255, 255, 255)"&gt;&lt;span style=";font-family:微软雅黑;color:rgb(102,102,102);font-size:14px"&gt;&lt;span style="font-family:微软雅黑"&gt;山东省&lt;/span&gt;&lt;span style="font-family:微软雅黑"&gt;3+2分段培养对口贯通本科录取专业时，严格按照分数优先的原则录取。&lt;/span&gt;&lt;/span&gt;&lt;/p&gt; &lt;p style="text-indent: 32px;line-height: 28px;background: rgb(255, 255, 255)"&gt;&lt;span style=";font-family:微软雅黑;color:rgb(102,102,102);font-size:14px"&gt;（三）春季高考录取&lt;/span&gt;&lt;/p&gt; &lt;p style="text-indent: 32px;line-height: 28px;background: rgb(255, 255, 255)"&gt;&lt;span style=";font-family:微软雅黑;color:rgb(102,102,102);font-size:14px"&gt;春季高考录取时按考生专业大类分专业进行录取。&lt;/span&gt;&lt;/p&gt; &lt;p style="text-indent: 32px;line-height: 28px;background: rgb(255, 255, 255)"&gt;&lt;strong&gt;&lt;span style="font-family: 微软雅黑;color: rgb(102, 102, 102);font-size: 14px"&gt;第十五条&lt;/span&gt;&lt;/strong&gt;&lt;span style=";font-family:微软雅黑;color:rgb(102,102,102);font-size:14px"&gt;&amp;nbsp;录取结果公布渠道&lt;/span&gt;&lt;/p&gt; &lt;p style="text-indent: 32px;line-height: 28px;background: rgb(255, 255, 255)"&gt;&lt;span style=";font-family:微软雅黑;color:rgb(102,102,102);font-size:14px"&gt;考生可通过所在省教育招生考试院、学院招生信息网、微信公众号、&lt;/span&gt;&lt;span style=";font-family:微软雅黑;color:rgb(102,102,102);font-size:14px"&gt;学院&lt;/span&gt;&lt;span style=";font-family:微软雅黑;color:rgb(102,102,102);font-size:14px"&gt;招办咨询电话等方式查询录取结果。&lt;/span&gt;&lt;/p&gt; &lt;p style="text-indent: 32px;line-height: 28px;background: rgb(255, 255, 255)"&gt;&lt;strong&gt;&lt;span style="font-family: 微软雅黑;color: rgb(102, 102, 102);font-size: 14px"&gt;&lt;span style="font-family:微软雅黑"&gt;第六章&lt;/span&gt;&lt;span style="font-family:微软雅黑"&gt;&amp;nbsp;收费、退费标准及资助政策&lt;/span&gt;&lt;/span&gt;&lt;/strong&gt;&lt;/p&gt; &lt;p style="text-indent: 32px;line-height: 28px;background: rgb(255, 255, 255)"&gt;&lt;strong&gt;&lt;span style="font-family: 微软雅黑;color: rgb(102, 102, 102);font-size: 14px"&gt;&lt;span style="font-family:微软雅黑"&gt;第十六条&lt;/span&gt;&lt;span style="font-family:微软雅黑"&gt;&amp;nbsp;&lt;/span&gt;&lt;/span&gt;&lt;/strong&gt;&lt;span style=";font-family:微软雅黑;color:rgb(102,102,102);font-size:14px"&gt;&lt;span style="font-family:微软雅黑"&gt;学费标准按照《山东省发展和改革委员会&lt;/span&gt; &lt;span style="font-family:微软雅黑"&gt;山东省财政厅&lt;/span&gt; &lt;span style="font-family:微软雅黑"&gt;山东省教育厅关于规范完善高校学费收费政策的通知》&lt;/span&gt;&lt;span style="font-family:微软雅黑"&gt;(鲁发改价格〔2023〕559号)文件执行。退费按照国家和省相关规定执行。&lt;/span&gt;&lt;/span&gt;&lt;/p&gt; &lt;p style="text-indent: 32px;line-height: 28px;background: rgb(255, 255, 255)"&gt;&lt;strong&gt;&lt;span style="font-family: 微软雅黑;color: rgb(102, 102, 102);font-size: 14px"&gt;&lt;span style="font-family:微软雅黑"&gt;第十七条&lt;/span&gt;&lt;span style="font-family:微软雅黑"&gt;&amp;nbsp;&lt;/span&gt;&lt;/span&gt;&lt;/strong&gt;&lt;span style=";font-family:微软雅黑;color:rgb(102,102,102);font-size:14px"&gt;&lt;span style="font-family:微软雅黑"&gt;学院通过奖、贷、助、补、免等多种资助方式帮助学生完成学业。家庭经济困难学生可申请助学贷款、&lt;/span&gt;&lt;span style="font-family:微软雅黑"&gt;“绿色通道”、奖助学金、学费减免、勤工助学等资助项目。资助条件和标准由学院根据学生家庭经济情况，按照省财政厅、省教育厅等5部门&lt;/span&gt;&lt;/span&gt;&lt;span style=";font-family:微软雅黑;color:rgb(102,102,102);font-size:14px"&gt;印发的&lt;/span&gt;&lt;span style=";font-family:微软雅黑;color:rgb(102,102,102);font-size:14px"&gt;&lt;span style="font-family:微软雅黑"&gt;《山东省学生资助资金管理办法》（鲁财科教〔&lt;/span&gt;&lt;span style="font-family:微软雅黑"&gt;2022〕17号）以及学院相关规定执行。&lt;/span&gt;&lt;/span&gt;&lt;/p&gt; &lt;p style="text-indent: 32px;line-height: 28px;background: rgb(255, 255, 255)"&gt;&lt;strong&gt;&lt;span style="font-family: 微软雅黑;color: rgb(102, 102, 102);font-size: 14px"&gt;&lt;span style="font-family:微软雅黑"&gt;第七章&lt;/span&gt;&lt;span style="font-family:微软雅黑"&gt;&amp;nbsp;资格复查与证书颁发&lt;/span&gt;&lt;/span&gt;&lt;/strong&gt;&lt;/p&gt; &lt;p style="text-indent: 32px;line-height: 28px;background: rgb(255, 255, 255)"&gt;&lt;strong&gt;&lt;span style="font-family: 微软雅黑;color: rgb(102, 102, 102);font-size: 14px"&gt;&lt;span style="font-family:微软雅黑"&gt;第十八条&lt;/span&gt;&lt;span style="font-family:微软雅黑"&gt;&amp;nbsp;&lt;/span&gt;&lt;/span&gt;&lt;/strong&gt;&lt;span style=";font-family:微软雅黑;color:rgb(102,102,102);font-size:14px"&gt;新生资格复查。新生入校后，所有考生均须参加由学院组织的身体健康状况检查和入学资格复查，如发现伪造材料取得报考资格者、冒名顶替者或体检舞弊及其他舞弊者，按照有关规定予以清退。&lt;/span&gt;&lt;/p&gt; &lt;p style="text-indent: 32px;line-height: 28px;background: rgb(255, 255, 255)"&gt;&lt;strong&gt;&lt;span style="font-family: 微软雅黑;color: rgb(102, 102, 102);font-size: 14px"&gt;&lt;span style="font-family:微软雅黑"&gt;第十九条&lt;/span&gt;&lt;span style="font-family:微软雅黑"&gt;&amp;nbsp;&lt;/span&gt;&lt;/span&gt;&lt;/strong&gt;&lt;span style=";font-family:微软雅黑;color:rgb(102,102,102);font-size:14px"&gt;颁发学历证书的学校名称及证书种类：青岛远洋船员职业学院；普通高等教育专科学历证书。&lt;/span&gt;&lt;/p&gt; &lt;p style="text-indent: 32px;line-height: 28px;background: rgb(255, 255, 255)"&gt;&lt;strong&gt;&lt;span style="font-family: 微软雅黑;color: rgb(102, 102, 102);font-size: 14px"&gt;&lt;span style="font-family:微软雅黑"&gt;第八章&lt;/span&gt;&lt;span style="font-family:微软雅黑"&gt;&amp;nbsp;其它&lt;/span&gt;&lt;/span&gt;&lt;/strong&gt;&lt;/p&gt; &lt;p style="text-indent: 32px;line-height: 28px;background: rgb(255, 255, 255)"&gt;&lt;strong&gt;&lt;span style="font-family: 微软雅黑;color: rgb(102, 102, 102);font-size: 14px"&gt;&lt;span style="font-family:微软雅黑"&gt;第二十条&lt;/span&gt;&lt;span style="font-family:微软雅黑"&gt;&amp;nbsp;&lt;/span&gt;&lt;/span&gt;&lt;/strong&gt;&lt;span style=";font-family:微软雅黑;color:rgb(102,102,102);font-size:14px"&gt;学院实行全日制在校学习。&lt;/span&gt;&lt;/p&gt; &lt;p style="text-indent: 32px;line-height: 28px;background: rgb(255, 255, 255)"&gt;&lt;strong&gt;&lt;span style="font-family: 微软雅黑;color: rgb(102, 102, 102);font-size: 14px"&gt;&lt;span style="font-family:微软雅黑"&gt;第二十一条&lt;/span&gt;&lt;span style="font-family:微软雅黑"&gt;&amp;nbsp;&lt;/span&gt;&lt;/span&gt;&lt;/strong&gt;&lt;span style=";font-family:微软雅黑;color:rgb(102,102,102);font-size:14px"&gt;学院不委托任何机构和个人代理招生相关事宜。对以青岛远洋船员职业学院名义进行非法招生宣传等活动的机构或个人，学院保留依法追究其责任的权利。&lt;/span&gt;&lt;/p&gt; &lt;p style="text-indent: 32px;line-height: 28px;background: rgb(255, 255, 255)"&gt;&lt;strong&gt;&lt;span style="font-family: 微软雅黑;color: rgb(102, 102, 102);font-size: 14px"&gt;第二十二条&lt;/span&gt;&lt;/strong&gt;&lt;span style=";font-family:微软雅黑;color:rgb(102,102,102);font-size:14px"&gt;&amp;nbsp;本章程由青岛远洋船员职业学院负责解释，本章程若有与上级有关政策不一致之处，以国家和上级有关政策为准。未尽事宜，按上级有关规定执行。&lt;/span&gt;&lt;/p&gt; &lt;p style="text-indent: 32px;line-height: 28px;background: rgb(255, 255, 255)"&gt;&lt;strong&gt;&lt;span style="font-family: 微软雅黑;color: rgb(102, 102, 102);font-size: 14px"&gt;第二十三条&lt;/span&gt;&lt;/strong&gt;&lt;span style=";font-family:微软雅黑;color:rgb(102,102,102);font-size:14px"&gt;&amp;nbsp;联系方式：&lt;/span&gt;&lt;/p&gt; &lt;p style="text-indent: 32px;line-height: 28px;background: rgb(255, 255, 255)"&gt;&lt;span style=";font-family:微软雅黑;color:rgb(102,102,102);font-size:14px"&gt;&lt;span style="font-family:微软雅黑"&gt;通讯地址：山东省青岛市黄岛区海军路&lt;/span&gt;&lt;span style="font-family:微软雅黑"&gt;1&lt;/span&gt;&lt;/span&gt;&lt;span style=";font-family:微软雅黑;color:rgb(102,102,102);font-size:14px"&gt;166&lt;/span&gt;&lt;span style=";font-family:微软雅黑;color:rgb(102,102,102);font-size:14px"&gt;&lt;span style="font-family:微软雅黑"&gt;号&lt;/span&gt;&lt;span style="font-family:微软雅黑"&gt;(邮政编码: 266400)&lt;/span&gt;&lt;/span&gt;&lt;/p&gt; &lt;p style="text-indent: 32px;line-height: 28px;background: rgb(255, 255, 255)"&gt;&lt;span style=";font-family:微软雅黑;color:rgb(102,102,102);font-size:14px"&gt;学院网址：&lt;/span&gt;&lt;a href="http://www.qmc.edu.cn/"&gt;&lt;span style=";font-family:微软雅黑;color:rgb(102,102,102);font-size:14px"&gt;http://www.qmc.edu.cn&lt;/span&gt;&lt;/a&gt;&lt;/p&gt; &lt;p style="text-indent: 32px;line-height: 28px;background: rgb(255, 255, 255)"&gt;&lt;span style=";font-family:微软雅黑;color:rgb(102,102,102);font-size:14px"&gt;&lt;span style="font-family:微软雅黑"&gt;微信公众号：&lt;/span&gt;&lt;span style="font-family:微软雅黑"&gt;qmcjob&lt;/span&gt;&lt;/span&gt;&lt;/p&gt; &lt;p style="text-indent: 32px;line-height: 28px;background: rgb(255, 255, 255)"&gt;&lt;span style=";font-family:微软雅黑;color:rgb(102,102,102);font-size:14px"&gt;&lt;span style="font-family:微软雅黑"&gt;联系电话：&lt;/span&gt;&lt;span style="font-family:微软雅黑"&gt;0532～85752335 &amp;nbsp;85752348 &amp;nbsp;&lt;/span&gt;&lt;/span&gt;&lt;/p&gt; &lt;p style="text-indent: 32px; line-height: 28px; background: rgb(255, 255, 255);"&gt;&lt;span style=";font-family:微软雅黑;color:rgb(102,102,102);font-size:14px"&gt;电子邮箱：&lt;/span&gt;&lt;span style=";font-family:微软雅黑;color:rgb(102,102,102);font-size:14px"&gt;jiuye.qmc@coscoshipping.com&lt;/span&gt;&lt;/p&gt;                     </t>
  </si>
  <si>
    <t>2480</t>
  </si>
  <si>
    <t>天津石油职业技术学院</t>
  </si>
  <si>
    <t>,石油化工技术,油气储运技术,应用化工技术</t>
  </si>
  <si>
    <t>环境工程技术#小语种考生慎重填报;石油工程技术#小语种考生慎重填报;油气储运技术#小语种考生慎重填报;油气地质勘探技术#小语种考生慎重填报;大数据与会计#小语种考生慎重填报;数控技术#小语种考生慎重填报;机械制造及自动化#小语种考生慎重填报;大数据技术#小语种考生慎重填报;计算机网络技术#小语种考生慎重填报;电气自动化技术#小语种考生慎重填报</t>
  </si>
  <si>
    <t>天津石油职业技术学院2024年秋季招生章程</t>
  </si>
  <si>
    <t>&lt;h4&gt;&lt;strong&gt;天津石油职业技术学院&lt;/strong&gt;&lt;strong&gt;2024&lt;/strong&gt;&lt;strong&gt;年秋季高考招生章程&lt;/strong&gt;&lt;/h4&gt; &lt;p&gt;第一章 总则&lt;/p&gt; &lt;p&gt;第一条：根据《中华人民共和国教育法》、《中华人民共和国高等教育法》、&lt;span style="text-indent: 32px; text-wrap: wrap;"&gt;《中华人民共和国职业教育法》&lt;/span&gt;等相关法律法规的有关规定，为了维护学院和考生的合法权益，依法招生，结合学院招生工作实际，制定本章程。&lt;/p&gt; &lt;p&gt;第二条：本章程是社会了解学院有关招生政策、规定及相关信息的主要渠道，是学院开展招生咨询和录取工作的主要依据。&lt;/p&gt; &lt;p&gt;第三条：学院概况&lt;/p&gt; &lt;p&gt;一、学院名称：天津石油职业技术学院&lt;/p&gt; &lt;p&gt;二、办学类型：公办全日制普通高等职业技术学校&lt;/p&gt; &lt;p&gt;三、办学层次：高职（专科）&lt;/p&gt; &lt;p&gt;四、学院地址：&lt;/p&gt; &lt;p&gt;主校区：天津市静海区团泊洼&lt;/p&gt; &lt;p&gt;分校区：天津市滨海新区大港油田幸福路51号&lt;/p&gt; &lt;p&gt;应用化工技术、环境工程技术、石油工程技术、油气储运技术、油气地质勘探技术、大数据与会计、数控技术、机械制造及自动化、大数据技术、计算机网络技术、电气自动化技术等11个专业在大港油田校区就读，其余专业在主校区就读。&lt;/p&gt; &lt;p&gt;五、学院基本概况：学院隶属于中国石油天然气集团公司和天津市教委，是获得国家和天津市财政支持、教育部备案、天津市人民政府批准的全日制公办高职院校，是天津市国内一流高职院校、天津市示范性高职院校、“双高计划”建设院校，也是当前中国石油天然气集团公司下辖两所具有学历教育办学资质的高校之一。&lt;/p&gt; &lt;p&gt;学院目前为“一校两区”办学格局，主校区和大港油田校区。学院坚持社会主义办学方向，将立德树人作为根本任务；坚持“以大庆精神办学，以铁人精神育人”理念；学院坚持“立足油田，面向社会，贴近经济，服务企业”的办学定位。多年来，学院持续推进教育教学改革，国际交流与对外合作办学逐步深入，专业建设水平显著提升，石油类专业“工学交替、分段递升”人才培养模式曾在全国职业教育工作会议上进行经验交流。学院师资力量雄厚，教师队伍结构合理，办学特色鲜明，校企合作成效凸显，现拥有长期稳定的专业校外实习基地56个，建有石油工程、数控技术、汽车制造与试验技术、智能焊接技术等国家级校内实训基地4个。学院被天津市政府命名为“天津市高技能人才培养基地”，建有天津市国家职业技能鉴定所第62所，国家特有工种职业鉴定站第72站，被中石油命名为“集团公司及企业直属培训基地”。学院在校生规模10000多人，学院培养的45000多名合格毕业生绝大多数已经成为各单位的骨干力量，很多人已走上各级领导岗位。&lt;/p&gt; &lt;p&gt;第二章 招生及纪检监察机构&lt;/p&gt; &lt;p&gt;第四条：学院设招生工作委员会，全面负责学院招生工作，制定招生政策、招生计划，决定有关招生的重大事宜。招生工作委员会下设录取监察组，负责对录取工作实施监督检查，保护考生和招生工作人员的合法权益，查处违纪事件，接待来信来访，受理群众举报等工作。&lt;/p&gt; &lt;p&gt;第五条：学院招生就业处，是组织和实施招生工作的常设机构，负责招生的日常工作。&lt;/p&gt; &lt;p&gt;第三章 招生计划、要求及收费标准&lt;/p&gt; &lt;p&gt;第六条：学院根据发展规划、办学条件、学科发展、生源状况和社会需求，制定2024年面向全国的分省分专业招生计划，并按照教育部核准下达的具体招生专业、招生人数、在规定时间内寄送到各省、自治区、直辖市招生委员会，向社会公布，同时还将通过不同渠道向社会公布。在招生录取过程中，经学院招生工作委员会同意，并报上级主管部门审批，对生源好、志愿足、录取分数高的省、自治区、直辖市的招生计划作适当调整。分省招生计划详见考生所在省、自治区、直辖市2024年高考报考指南。&lt;/p&gt; &lt;p&gt;第七条：学费标准：一般专业每生每学年5000元，特殊专业每生每学年5500元。住宿标准为6人间，费用为&lt;span style="text-indent: 2em;"&gt;700元/生/年，住宿标准为8人间，收费标准为600元/生/年。各专业收费标准详见省、自治区、直辖市招生委员会公布的招生计划表或学院下发的2024年新生入学指南。如政府对当年度收费标准进行调整，以政府规定的标准为准。&lt;/span&gt;&lt;/p&gt; &lt;p&gt;第四章 录取规则&lt;/p&gt; &lt;p&gt;第八条：学院招生录取工作遵循公平竞争、公正选拔、公开程序的原则；执行教育部和各省、自治区、直辖市招生委员会制定的录取政策以及本章程公布的有关规定；以考生填报的志愿和高考文化课成绩为主要录取依据，德智体美劳全面考核，择优录取。录取过程中，自觉接受各省、自治区、直辖市招生委员会、纪检监察部门、考生和社会各界的监督。&lt;/p&gt; &lt;p&gt;第九条：实行顺序志愿省份，录取以志愿优先为原则，即按考生填报的院校志愿顺序，从高分到低分录取第一志愿报考学院的考生，只有当各省、自治区、直辖市公布的同批次最低控制线上第一志愿报考学院的人数少于招生计划时，才录取第二志愿报考学院的考生，依次类推。实行平行志愿省份，录取以所在地省级招生主管部门规定的录取规则为准。&lt;/p&gt; &lt;p&gt;第十条：专业志愿录取以分数优先为原则，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到未录满专业；对不服从调剂者，做退档处理。专业志愿不设分数级差。对内蒙古自治区考生，按照内蒙古自治区专业录取执行“招生计划1:1范围内按专业志愿排队录取”原则，具体以当地教育招生考试部门要求为准。&lt;/p&gt; &lt;p&gt;第十一条：实行高考综合改革试点的省（区、市）的招生录取工作相关要求：&lt;/p&gt; &lt;p&gt;1.在实行高考综合改革试点省（区、市）的招生录取工作，按照各省公布的改革方案及有关办法执行。&lt;/p&gt; &lt;p&gt;2.高考改革试点省（区、市）考生须满足我校选考科目要求。投档成绩相同时，按各省（区、市）确定的同分排序规则进行专业录取。&lt;/p&gt; &lt;p&gt;第十二条：对政策加分考生的录取，按照教育部规定的原则执行。&lt;/p&gt; &lt;p&gt;第十三条：在同等条件下，优先录取获得省级优秀学生、优秀学生干部、三好学生等荣誉称号以及英语、数学单科分数较高的考生。如考生省份有相关规定，执行该省份要求。江苏考生如投档分数相同，优先录取学业水平测试科目等级排序较高者。&lt;/p&gt; &lt;p&gt;第十四条：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第十五条：依照教育部、卫生部、中国残疾人联合会颁布的《普通高等学院招生体检工作指导意见》，对考生身体健康状况进行审查和复查。对不符合标准的，按《普通高等学院招生体检工作指导意见》的相关规定处理。&lt;/p&gt; &lt;p&gt;第十六条：各专业公共外语课程均为英语，小语种考生慎重填报。&lt;/p&gt; &lt;p&gt;第十七条：学院在接到各省、自治区、直辖市招办核准备案的录取考生名单后寄发录取通知书，录取通知书以特快专递的方式寄出。录取结果在学院网站进行公布。&lt;/p&gt; &lt;p&gt;第五章 后续管理&lt;/p&gt; &lt;p&gt;第十八条：按国家招生规定录取的新生，持录取通知书按学校有关要求和规定的期限到校办理入学手续。应征入伍的新生按国家政策，在学校规定时间内办理保留入学资格。因故不能按期入学者，应当向学校请假。未请假或者请假逾期者，除因不可抗力等正当事由以外，视为放弃入学资格。具体报到要求见学校新生报到须知。&lt;/p&gt; &lt;p&gt;第十九条：学院在报到时对新生入学资格进行初步审查，审查合格的办理入学手续，予以注册学籍；入学后，对新生进行复查，复查中发现学生存在弄虚作假、徇私舞弊等情形的，确定为复查不合格，应当取消学籍。&lt;/p&gt; &lt;p&gt;新生入学按录取专业注册学籍。学生在学习期间对其他专业有兴趣和专长的，可以申请转专业。具体转专业办法以学生手册学籍管理规定为主。&lt;/p&gt; &lt;p&gt;第二十条：新生入学后，学院依据《天津石油职业技术学院学生管理规定》进行管理，按人才培养方案对学生进行培养。&lt;/p&gt; &lt;p&gt;第二十一条：学院学生按规定可享有国家、天津市政府和学院等多种形式奖助学金，学院设有勤工助学岗。&lt;/p&gt; &lt;p&gt;第二十二条：学生在学校规定学习年限内，修完教育教学计划规定内容，成绩合格，达到学校毕业要求的，颁发天津石油职业技术学院全日制普通高等学校专科毕业证书。&lt;/p&gt; &lt;p&gt;第六章 附则&lt;/p&gt; &lt;p&gt;第二十三条：本章程仅适用于2024年学院普通高职招生工作。&lt;/p&gt; &lt;p&gt;第二十四条：本章程经学院招生工作委员会审查通过，报上级主管部门审核。&lt;/p&gt; &lt;p&gt;第二十五条：本章程自公布之日起开始执行。以前天津石油职业技术学院有关招生工作的政策、规定与本章程不一致的，均以本章程为准。&lt;/p&gt; &lt;p&gt;第二十六条：在招生咨询过程中学院咨询人员的意见、建议仅作为考生填报志愿的参考，不属学院录取承诺。&lt;/p&gt; &lt;p&gt;第二十七条：本章程由天津石油职业技术学院招生就业处负责解释。&lt;/p&gt; &lt;p&gt;第二十八条：咨询及录取结果查询方式&lt;/p&gt; &lt;p&gt;网址：www.tjsyxy.com&lt;/p&gt; &lt;p&gt;E-mail：tjsyxyzb@126.com&lt;/p&gt; &lt;p&gt;咨询电话：022-29000588、29000650&lt;/p&gt; &lt;p&gt;纪检监察：022-29000254&lt;/p&gt; &lt;p&gt;学生处：022-29000459&lt;/p&gt; &lt;p&gt;地址：主校区：天津市静海区团泊洼（邮编：301607）&lt;/p&gt; &lt;p&gt;　　&amp;nbsp; 分校区：天津市滨海新区大港油田幸福路51号（邮编：300280）　　&lt;/p&gt; &lt;p&gt;&amp;nbsp;&lt;/p&gt; &lt;p&gt;&lt;br&gt;&lt;/p&gt;</t>
  </si>
  <si>
    <t>1502</t>
  </si>
  <si>
    <t>渤海石油职业学院</t>
  </si>
  <si>
    <t>,石油与天然气类,石油与天然气地质勘探技术,机械制造与自动化</t>
  </si>
  <si>
    <t>1738</t>
  </si>
  <si>
    <t>贵州电力职业技术学院</t>
  </si>
  <si>
    <t>贵阳市</t>
  </si>
  <si>
    <t>520100000000</t>
  </si>
  <si>
    <t>,发电厂及电力系统,电力系统自动化技术,电气自动化技术</t>
  </si>
  <si>
    <t>信息技术与互联网行业（大数据电子信息/软件信息服务/科技服务），制造业（先进装备/新能源汽车/磷煤化工新材料/生态特色食品/健康医药），金融服务业，交通运输与物流行业，文化、传媒与艺术行业</t>
  </si>
  <si>
    <t>2459</t>
  </si>
  <si>
    <t>甘肃钢铁职业技术学院</t>
  </si>
  <si>
    <t>嘉峪关市</t>
  </si>
  <si>
    <t>620200000000</t>
  </si>
  <si>
    <t>,电气自动化技术,机械设计与制造,机电设备维修与管理</t>
  </si>
  <si>
    <t>甘肃钢铁职业技术学院2024年招生章程</t>
  </si>
  <si>
    <t>&lt;h2 style="margin: 0px 0px 23px; text-indent: 0px; padding: 0px; text-align: center; line-height: 21px;"&gt;&lt;strong&gt;&lt;span style="font-family: 华文中宋; color: rgb(51, 51, 51); letter-spacing: 0px; font-size: 24px;"&gt;&lt;span style="font-family: 华文中宋;"&gt;甘肃钢铁职业技术学院&lt;/span&gt;&lt;span style="font-family: 华文中宋;"&gt;202&lt;/span&gt;&lt;/span&gt;&lt;/strong&gt;&lt;strong&gt;&lt;span style="font-family: 华文中宋; color: rgb(51, 51, 51); letter-spacing: 0px; font-size: 24px;"&gt;4&lt;/span&gt;&lt;/strong&gt;&lt;strong&gt;&lt;span style="font-family: 华文中宋; color: rgb(51, 51, 51); letter-spacing: 0px; font-size: 24px;"&gt;年招生章程&lt;/span&gt;&lt;/strong&gt;&lt;/h2&gt; &lt;p style="text-indent: 28px; padding: 0px; line-height: 26px;"&gt;&lt;span style="font-family: 仿宋_GB2312; color: rgb(51, 51, 51); letter-spacing: 0px; font-size: 21px;"&gt;&amp;nbsp;&lt;/span&gt;&lt;/p&gt; &lt;p style="text-indent: 28px; padding: 0px; line-height: 26px;"&gt;&lt;br&gt;&lt;/p&gt; &lt;p style="margin-top: 0px; margin-right: 0px; margin-bottom: 0px; text-indent: 43px; padding: 0px; line-height: 26px;"&gt;&lt;strong&gt;&lt;span style="font-family: 仿宋_GB2312; color: rgb(51, 51, 51); letter-spacing: 0px; font-size: 21px;"&gt;&lt;span style="font-family: 仿宋_GB2312;"&gt;第一章&lt;/span&gt; &lt;span style="font-family: 仿宋_GB2312;"&gt;总&lt;/span&gt;&lt;span style="font-family: 仿宋_GB2312;"&gt;&amp;nbsp;则&lt;/span&gt;&lt;/span&gt;&lt;/strong&gt;&lt;/p&gt; &lt;p style="margin-top: 0px; margin-right: 0px; margin-bottom: 0px; text-indent: 43px; padding: 0px; line-height: 26px;"&gt;&lt;span style="font-family: 仿宋_GB2312; color: rgb(51, 51, 51); letter-spacing: 0px; font-size: 21px;"&gt;&lt;span style="font-family: 仿宋_GB2312;"&gt;第一条&lt;/span&gt; &lt;span style="font-family: 仿宋_GB2312;"&gt;根据《中华人民共和国教育法》《中华人民共和国高等教育法》《中华人民共和国职业教育法》《教育部关于做好&lt;/span&gt;&lt;span style="font-family: 仿宋_GB2312;"&gt;2024年普通高校招生工作的通知》（教学〔202&lt;/span&gt;&lt;/span&gt;&lt;span style="font-family: 仿宋_GB2312; color: rgb(51, 51, 51); letter-spacing: 0px; font-size: 21px;"&gt;4&lt;/span&gt;&lt;span style="font-family: 仿宋_GB2312; color: rgb(51, 51, 51); letter-spacing: 0px; font-size: 21px;"&gt;〕&lt;/span&gt;&lt;span style="font-family: 仿宋_GB2312; color: rgb(51, 51, 51); letter-spacing: 0px; font-size: 21px;"&gt;2&lt;/span&gt;&lt;span style="font-family: 仿宋_GB2312; color: rgb(51, 51, 51); letter-spacing: 0px; font-size: 21px;"&gt;号），教育部及&lt;/span&gt;&lt;span style="font-family: 仿宋_GB2312; color: rgb(51, 51, 51); letter-spacing: 0px; font-size: 21px;"&gt;甘肃&lt;/span&gt;&lt;span style="font-family: 仿宋_GB2312; color: rgb(51, 51, 51); letter-spacing: 0px; font-size: 21px;"&gt;省教育厅等有关文件精神为进一步推动招生工作的改革创新和规范管理，确保考试招生工作公平公正，结合甘肃钢铁职业技术学院实际，特制定本章程。&lt;/span&gt;&lt;/p&gt; &lt;p style="margin-top: 0px; margin-right: 0px; margin-bottom: 0px; text-indent: 43px; padding: 0px; line-height: 26px;"&gt;&lt;span style="font-family: 仿宋_GB2312; color: rgb(51, 51, 51); letter-spacing: 0px; font-size: 21px;"&gt;&lt;span style="font-family: 仿宋_GB2312;"&gt;第二条&lt;/span&gt;&lt;span style="font-family: 仿宋_GB2312;"&gt;&amp;nbsp;按照“公开程序、公平竞争、公正选拔，全面考核、综合评价、择优录取”的原则开展招生工作。&lt;/span&gt;&lt;/span&gt;&lt;/p&gt; &lt;p style="margin-top: 0px; margin-right: 0px; margin-bottom: 0px; text-indent: 43px; padding: 0px; line-height: 26px;"&gt;&lt;span style="font-family: 仿宋_GB2312; color: rgb(51, 51, 51); letter-spacing: 0px; font-size: 21px;"&gt;&lt;span style="font-family: 仿宋_GB2312;"&gt;第三条&lt;/span&gt;&lt;span style="font-family: 仿宋_GB2312;"&gt;&amp;nbsp;学院招生工作接受上级主管部门、纪检监察部门、新闻媒体、考生、家长以及社会各界的监督。&lt;/span&gt;&lt;/span&gt;&lt;/p&gt; &lt;p style="margin-top: 0px; margin-right: 0px; margin-bottom: 0px; text-indent: 43px; padding: 0px; line-height: 26px;"&gt;&lt;span style="font-family: 仿宋_GB2312; color: rgb(51, 51, 51); letter-spacing: 0px; font-size: 21px;"&gt;&lt;span style="font-family: 仿宋_GB2312;"&gt;第四条&lt;/span&gt;&lt;span style="font-family: 仿宋_GB2312;"&gt;&amp;nbsp;本章程仅适用甘肃钢铁职业技术学院全日制高职（专科）招生工作。&lt;/span&gt;&lt;/span&gt;&lt;/p&gt; &lt;p style="margin-top: 0px; margin-right: 0px; margin-bottom: 0px; text-indent: 43px; padding: 0px; line-height: 26px;"&gt;&lt;strong&gt;&lt;span style="font-family: 仿宋_GB2312; color: rgb(51, 51, 51); letter-spacing: 0px; font-size: 21px;"&gt;&lt;span style="font-family: 仿宋_GB2312;"&gt;第二章&lt;/span&gt; &lt;span style="font-family: 仿宋_GB2312;"&gt;&amp;nbsp;学院概况&lt;/span&gt;&lt;/span&gt;&lt;/strong&gt;&lt;/p&gt; &lt;p style="margin-top: 0px; margin-right: 0px; margin-bottom: 0px; text-indent: 43px; padding: 0px; line-height: 26px;"&gt;&lt;span style="font-family: 仿宋_GB2312; color: rgb(51, 51, 51); letter-spacing: 0px; font-size: 21px;"&gt;&lt;span style="font-family: 仿宋_GB2312;"&gt;第五条&lt;/span&gt;&lt;span style="font-family: 仿宋_GB2312;"&gt;&amp;nbsp;学院名称：甘肃钢铁职业技术学院&lt;/span&gt;&lt;/span&gt;&lt;/p&gt; &lt;p style="margin-top: 0px; margin-right: 0px; margin-bottom: 0px; text-indent: 43px; padding: 0px; line-height: 26px;"&gt;&lt;span style="font-family: 仿宋_GB2312; color: rgb(51, 51, 51); letter-spacing: 0px; font-size: 21px;"&gt;&lt;span style="font-family: 仿宋_GB2312;"&gt;第六条&lt;/span&gt;&lt;span style="font-family: 仿宋_GB2312;"&gt;&amp;nbsp;国标代码：4162014131&lt;/span&gt;&lt;/span&gt;&lt;/p&gt; &lt;p style="margin-top: 0px; margin-right: 0px; margin-bottom: 0px; text-indent: 43px; padding: 0px; line-height: 26px;"&gt;&lt;span style="font-family: 仿宋_GB2312; color: rgb(51, 51, 51); letter-spacing: 0px; font-size: 21px;"&gt;&lt;span style="font-family: 仿宋_GB2312;"&gt;第七条&lt;/span&gt;&lt;span style="font-family: 仿宋_GB2312;"&gt;&amp;nbsp;办学层次：高职（专科）&lt;/span&gt;&lt;/span&gt;&lt;/p&gt; &lt;p style="margin-top: 0px; margin-right: 0px; margin-bottom: 0px; text-indent: 43px; padding: 0px; line-height: 26px;"&gt;&lt;span style="font-family: 仿宋_GB2312; color: rgb(51, 51, 51); letter-spacing: 0px; font-size: 21px;"&gt;&lt;span style="font-family: 仿宋_GB2312;"&gt;第八条&lt;/span&gt;&lt;span style="font-family: 仿宋_GB2312;"&gt;&amp;nbsp;办学类型：高等职业学校&lt;/span&gt;&lt;/span&gt;&lt;/p&gt; &lt;p style="margin-top: 0px; margin-right: 0px; margin-bottom: 0px; text-indent: 43px; padding: 0px; line-height: 26px;"&gt;&lt;span style="font-family: 仿宋_GB2312; color: rgb(51, 51, 51); letter-spacing: 0px; font-size: 21px;"&gt;&lt;span style="font-family: 仿宋_GB2312;"&gt;第九条&lt;/span&gt;&lt;span style="font-family: 仿宋_GB2312;"&gt;&amp;nbsp;办学性质：公办&lt;/span&gt;&lt;/span&gt;&lt;/p&gt; &lt;p style="margin-top: 0px; margin-right: 0px; margin-bottom: 0px; text-indent: 43px; padding: 0px; line-height: 26px;"&gt;&lt;span style="font-family: 仿宋_GB2312; color: rgb(51, 51, 51); letter-spacing: 0px; font-size: 21px;"&gt;&lt;span style="font-family: 仿宋_GB2312;"&gt;第十条&lt;/span&gt;&lt;span style="font-family: 仿宋_GB2312;"&gt;&amp;nbsp;办学形式：全日制&lt;/span&gt;&lt;/span&gt;&lt;/p&gt; &lt;p style="margin-top: 0px; margin-right: 0px; margin-bottom: 0px; text-indent: 43px; padding: 0px; line-height: 26px;"&gt;&lt;span style="font-family: 仿宋_GB2312; color: rgb(51, 51, 51); letter-spacing: 0px; font-size: 21px;"&gt;&lt;span style="font-family: 仿宋_GB2312;"&gt;第十一条&lt;/span&gt;&lt;span style="font-family: 仿宋_GB2312;"&gt;&amp;nbsp;学制：高职（专科）三年制&lt;/span&gt;&lt;/span&gt;&lt;/p&gt; &lt;p style="margin-top: 0px; margin-right: 0px; margin-bottom: 0px; text-indent: 43px; padding: 0px; line-height: 26px;"&gt;&lt;span style="font-family: 仿宋_GB2312; color: rgb(51, 51, 51); letter-spacing: 0px; font-size: 21px;"&gt;&lt;span style="font-family: 仿宋_GB2312;"&gt;第十二条&lt;/span&gt;&lt;span style="font-family: 仿宋_GB2312;"&gt;&amp;nbsp;办学地址：甘肃省嘉峪关市体育大道2222号(东湖校区)、甘肃省嘉峪关市五一南路3号（兰新校区），邮编：735100&lt;/span&gt;&lt;/span&gt;&lt;/p&gt; &lt;p style="margin-top: 0px; margin-right: 0px; margin-bottom: 0px; text-indent: 43px; padding: 0px; line-height: 26px;"&gt;&lt;span style="font-family: 仿宋_GB2312; color: rgb(51, 51, 51); letter-spacing: 0px; font-size: 21px;"&gt;&lt;span style="font-family: 仿宋_GB2312;"&gt;第十三条&lt;/span&gt;&lt;span style="font-family: 仿宋_GB2312;"&gt;&amp;nbsp;学历证书：我校学生学习期满并经考试合格，颁发国家承认的&lt;/span&gt;&lt;/span&gt;&lt;span style="font-family: 仿宋_GB2312; color: rgb(51, 51, 51); letter-spacing: 0px; font-size: 21px;"&gt;全日制&lt;/span&gt;&lt;span style="font-family: 仿宋_GB2312; color: rgb(51, 51, 51); letter-spacing: 0px; font-size: 21px;"&gt;普通专科毕业证书。&lt;/span&gt;&lt;/p&gt; &lt;p style="margin-top: 0px; margin-right: 0px; margin-bottom: 0px; text-indent: 43px; padding: 0px; line-height: 26px;"&gt;&lt;span style="font-family: 仿宋_GB2312; color: rgb(51, 51, 51); letter-spacing: 0px; font-size: 21px;"&gt;毕业证书学校名称：甘肃钢铁职业技术学院&lt;/span&gt;&lt;/p&gt; &lt;p style="margin-top: 0px; margin-right: 0px; margin-bottom: 0px; text-indent: 43px; padding: 0px; line-height: 26px;"&gt;&lt;span style="font-family: 仿宋_GB2312; color: rgb(51, 51, 51); letter-spacing: 0px; font-size: 21px;"&gt;&lt;span style="font-family: 仿宋_GB2312;"&gt;毕业证书信息可通过学信网（&lt;/span&gt;&lt;span style="font-family: 仿宋_GB2312;"&gt;http://www.chsi.com.cn）进行查询。&lt;/span&gt;&lt;/span&gt;&lt;/p&gt; &lt;p style="margin-top: 0px; margin-right: 0px; margin-bottom: 0px; text-indent: 43px; padding: 0px; line-height: 26px;"&gt;&lt;strong&gt;&lt;span style="font-family: 仿宋_GB2312; color: rgb(51, 51, 51); letter-spacing: 0px; font-size: 21px;"&gt;&lt;span style="font-family: 仿宋_GB2312;"&gt;第三章&lt;/span&gt; &lt;span style="font-family: 仿宋_GB2312;"&gt;&amp;nbsp;组织机构&lt;/span&gt;&lt;/span&gt;&lt;/strong&gt;&lt;/p&gt; &lt;p style="margin-top: 0px; margin-right: 0px; margin-bottom: 0px; text-indent: 43px; padding: 0px; line-height: 26px;"&gt;&lt;span style="font-family: 仿宋_GB2312; color: rgb(51, 51, 51); letter-spacing: 0px; font-size: 21px;"&gt;&lt;span style="font-family: 仿宋_GB2312;"&gt;第十四条&lt;/span&gt;&lt;span style="font-family: 仿宋_GB2312;"&gt;&amp;nbsp;学院招生领导小组对招生工作进行&lt;/span&gt;&lt;/span&gt;&lt;span style="font-family: 仿宋_GB2312; color: rgb(51, 51, 51); letter-spacing: 0px; font-size: 21px;"&gt;全面&lt;/span&gt;&lt;span style="font-family: 仿宋_GB2312; color: rgb(51, 51, 51); letter-spacing: 0px; font-size: 21px;"&gt;部署、指导和监督。对招生章程、招生计划、录取规则等方面的重要事项进行集体决策，研究部署上级招生主管部门安排的有关工作。&lt;/span&gt;&lt;/p&gt; &lt;p style="margin-top: 0px; margin-right: 0px; margin-bottom: 0px; text-indent: 43px; padding: 0px; line-height: 26px;"&gt;&lt;span style="font-family: 仿宋_GB2312; color: rgb(51, 51, 51); letter-spacing: 0px; font-size: 21px;"&gt;&lt;span style="font-family: 仿宋_GB2312;"&gt;第十五条&lt;/span&gt;&lt;span style="font-family: 仿宋_GB2312;"&gt;&amp;nbsp;学生工作部（招生办公室）在学院招生工作领导小组的领导下，负责招生工作的具体执行和落实。&lt;/span&gt;&lt;/span&gt;&lt;/p&gt; &lt;p style="margin-top: 0px; margin-right: 0px; margin-bottom: 0px; text-indent: 43px; padding: 0px; line-height: 26px;"&gt;&lt;strong&gt;&lt;span style="font-family: 仿宋_GB2312; color: rgb(51, 51, 51); letter-spacing: 0px; font-size: 21px;"&gt;&lt;span style="font-family: 仿宋_GB2312;"&gt;第四章&lt;/span&gt; &lt;span style="font-family: 仿宋_GB2312;"&gt;&amp;nbsp;招生类型&lt;/span&gt;&lt;/span&gt;&lt;/strong&gt;&lt;/p&gt; &lt;p style="margin-top: 0px; margin-right: 0px; margin-bottom: 0px; text-indent: 43px; padding: 0px; line-height: 26px;"&gt;&lt;span style="font-family: 仿宋_GB2312; color: rgb(51, 51, 51); letter-spacing: 0px; font-size: 21px;"&gt;&lt;span style="font-family: 仿宋_GB2312;"&gt;第十六条&lt;/span&gt;&lt;span style="font-family: 仿宋_GB2312;"&gt;&amp;nbsp;&lt;/span&gt;&lt;/span&gt;&lt;span style="font-family: 仿宋_GB2312; color: rgb(51, 51, 51); letter-spacing: 0px; font-size: 21px;"&gt;学院高职（&lt;/span&gt;&lt;span style="font-family: 仿宋_GB2312; color: rgb(51, 51, 51); letter-spacing: 0px; font-size: 21px;"&gt;专科&lt;/span&gt;&lt;span style="font-family: 仿宋_GB2312; color: rgb(51, 51, 51); letter-spacing: 0px; font-size: 21px;"&gt;）&lt;/span&gt;&lt;span style="font-family: 仿宋_GB2312; color: rgb(51, 51, 51); letter-spacing: 0px; font-size: 21px;"&gt;招生共有五种招生录取类型，按时间先后依次为：普通高中生综合评价招生录取、中高职贯通培养招生录取、中职升学考试招生录取、普通高考招生录取（含特殊类（精准扶贫专项）招生和普通类招生录取）、单考单招招生录取。最终招生类型以甘肃省教育厅、甘肃省教育考试院公布信息为准。&lt;/span&gt;&lt;/p&gt; &lt;p style="margin-top: 0px; margin-right: 0px; margin-bottom: 0px; text-indent: 43px; padding: 0px; line-height: 26px;"&gt;&lt;strong&gt;&lt;span style="font-family: 仿宋_GB2312; color: rgb(51, 51, 51); letter-spacing: 0px; font-size: 21px;"&gt;&lt;span style="font-family: 仿宋_GB2312;"&gt;第五章&lt;/span&gt; &lt;span style="font-family: 仿宋_GB2312;"&gt;&amp;nbsp;招生计划与录取&lt;/span&gt;&lt;/span&gt;&lt;/strong&gt;&lt;/p&gt; &lt;p style="margin-top: 0px; margin-right: 0px; margin-bottom: 0px; text-indent: 43px; padding: 0px; line-height: 26px;"&gt;&lt;span style="font-family: 仿宋_GB2312; color: rgb(51, 51, 51); letter-spacing: 0px; font-size: 21px;"&gt;&lt;span style="font-family: 仿宋_GB2312;"&gt;第十七条&lt;/span&gt;&lt;span style="font-family: 仿宋_GB2312;"&gt;&amp;nbsp;&lt;/span&gt;&lt;/span&gt;&lt;span style="font-family: 仿宋_GB2312; color: rgb(51, 51, 51); letter-spacing: 0px; font-size: 21px;"&gt;学院&lt;/span&gt;&lt;span style="font-family: 仿宋_GB2312; color: rgb(51, 51, 51); letter-spacing: 0px; font-size: 21px;"&gt;&lt;span style="font-family: 仿宋_GB2312;"&gt;招生录取工作在上级行政部门以及各省&lt;/span&gt;&lt;span style="font-family: 仿宋_GB2312;"&gt;(自治区、直辖市)招生委员会（考试院、招生办公室）统一组织下进行。&lt;/span&gt;&lt;/span&gt;&lt;/p&gt; &lt;p style="margin-top: 0px; margin-right: 0px; margin-bottom: 0px; text-indent: 43px; padding: 0px; line-height: 26px;"&gt;&lt;span style="font-family: 仿宋_GB2312; color: rgb(51, 51, 51); letter-spacing: 0px; font-size: 21px;"&gt;&lt;span style="font-family: 仿宋_GB2312;"&gt;第十八条&lt;/span&gt;&lt;span style="font-family: 仿宋_GB2312;"&gt;&amp;nbsp;&lt;/span&gt;&lt;/span&gt;&lt;span style="font-family: 仿宋_GB2312; color: rgb(51, 51, 51); letter-spacing: 0px; font-size: 21px;"&gt;学院&lt;/span&gt;&lt;span style="font-family: 仿宋_GB2312; color: rgb(51, 51, 51); letter-spacing: 0px; font-size: 21px;"&gt;根据&lt;/span&gt;&lt;span style="font-family: 仿宋_GB2312; color: rgb(51, 51, 51); letter-spacing: 0px; font-size: 21px;"&gt;上&lt;/span&gt;&lt;span style="font-family: 仿宋_GB2312; color: rgb(51, 51, 51); letter-spacing: 0px; font-size: 21px;"&gt;级招生主管部门下达招生总计划的相关规定和要求，结合学校办学条件、专业设置、近年来在校生表现和毕业生就业质量等情况，统筹考虑各省（直辖市、自治区）生源数量、生源质量、区域协调发展等因素，参考往年来源计划编制及执行情况，综合分析确定分省分专业招生计划。&lt;/span&gt;&lt;/p&gt; &lt;p style="margin-top: 0px; margin-right: 0px; margin-bottom: 0px; text-indent: 43px; padding: 0px; line-height: 26px;"&gt;&lt;span style="font-family: 仿宋_GB2312; color: rgb(51, 51, 51); letter-spacing: 0px; font-size: 21px;"&gt;&lt;span style="font-family: 仿宋_GB2312;"&gt;第十九条&lt;/span&gt;&lt;span style="font-family: 仿宋_GB2312;"&gt;&amp;nbsp;学院对考生的体检要求按照教育部、卫生部、中国残疾人联合会印发的《普通高等学校招生体检工作指导意见》及有关补充规定执行。&lt;/span&gt;&lt;/span&gt;&lt;/p&gt; &lt;p style="margin-top: 0px; margin-right: 0px; margin-bottom: 0px; text-indent: 43px; padding: 0px; line-height: 26px;"&gt;&lt;span style="font-family: 仿宋_GB2312; color: rgb(51, 51, 51); letter-spacing: 0px; font-size: 21px;"&gt;&lt;span style="font-family: 仿宋_GB2312;"&gt;第二十条&lt;/span&gt;&lt;span style="font-family: 仿宋_GB2312;"&gt;&amp;nbsp;学院执行各省（自治区、直辖市）教育行政部门、招生考试机构有关加分投档的政策规定。&lt;/span&gt;&lt;/span&gt;&lt;/p&gt; &lt;p style="margin-top: 0px; margin-right: 0px; margin-bottom: 0px; text-indent: 43px; padding: 0px; line-height: 26px;"&gt;&lt;span style="font-family: 仿宋_GB2312; color: rgb(51, 51, 51); letter-spacing: 0px; font-size: 21px;"&gt;&lt;span style="font-family: 仿宋_GB2312;"&gt;第二十一条&lt;/span&gt;&lt;span style="font-family: 仿宋_GB2312;"&gt;&amp;nbsp;&lt;/span&gt;&lt;/span&gt;&lt;span style="font-family: 仿宋_GB2312; color: rgb(51, 51, 51); letter-spacing: 0px; font-size: 21px;"&gt;学院各招生录取类型&lt;/span&gt;&lt;span style="font-family: 仿宋_GB2312; color: rgb(51, 51, 51); letter-spacing: 0px; font-size: 21px;"&gt;按照各省（自治区、直辖市）规定批次及办法进行录取。&lt;/span&gt;&lt;/p&gt;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21px;"&gt;二&lt;/span&gt;&lt;span style="font-family: 仿宋_GB2312; color: rgb(51, 51, 51); letter-spacing: 0px; font-size: 21px;"&gt;&lt;span style="font-family: 仿宋_GB2312;"&gt;条&lt;/span&gt;&lt;span style="font-family: 仿宋_GB2312;"&gt;&amp;nbsp;&lt;/span&gt;&lt;/span&gt;&lt;span style="font-family: 仿宋_GB2312; color: rgb(51, 51, 51); letter-spacing: 0px; font-size: 21px;"&gt;招生计划&lt;/span&gt;&lt;span style="font-family: 仿宋_GB2312; color: rgb(51, 51, 51); letter-spacing: 0px; font-size: 21px;"&gt;原则上按已公布的各专业的招生计划执行录取。当录取过程中出现各专业之间线上生源差距较大的情况时，在总计划不变的前提下，适当调整各专业招生计划数，减少线上生源不足的专业招生计划，相应增加生源充足的专业招生计划。&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21px;"&gt;三&lt;/span&gt;&lt;span style="font-family: 仿宋_GB2312; color: rgb(51, 51, 51); letter-spacing: 0px; font-size: 21px;"&gt;&lt;span style="font-family: 仿宋_GB2312;"&gt;条&lt;/span&gt;&lt;span style="font-family: 仿宋_GB2312;"&gt;&amp;nbsp;学院根据各省（自治区、直辖市）招生政策、投档方式、招生计划及生源情况的不同确定提档比例。除有特殊要求专业外，各专业不限制男、女招生比例。&lt;/span&gt;&lt;/span&gt;&lt;/p&gt;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21px;"&gt;四&lt;/span&gt;&lt;span style="font-family: 仿宋_GB2312; color: rgb(51, 51, 51); letter-spacing: 0px; font-size: 21px;"&gt;&lt;span style="font-family: 仿宋_GB2312;"&gt;条&lt;/span&gt;&lt;span style="font-family: 仿宋_GB2312;"&gt;&amp;nbsp;&lt;/span&gt;&lt;/span&gt;&lt;span style="font-family: 仿宋_GB2312; color: rgb(51, 51, 51); letter-spacing: 0px; font-size: 21px;"&gt;学院&lt;/span&gt;&lt;span style="font-family: 仿宋_GB2312; color: rgb(51, 51, 51); letter-spacing: 0px; font-size: 21px;"&gt;各专业不限外语应试语种。新生入学后，公共外语教学&lt;/span&gt;&lt;span style="font-family: 仿宋_GB2312; color: rgb(51, 51, 51); letter-spacing: 0px; font-size: 21px;"&gt;语种&lt;/span&gt;&lt;span style="font-family: 仿宋_GB2312; color: rgb(51, 51, 51); letter-spacing: 0px; font-size: 21px;"&gt;为英语&lt;/span&gt;&lt;span style="font-family: 仿宋_GB2312; color: rgb(51, 51, 51); letter-spacing: 0px; font-size: 21px;"&gt;，非英语语种的考生请谨慎报考。&lt;/span&gt;&lt;/p&gt;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21px;"&gt;五&lt;/span&gt;&lt;span style="font-family: 仿宋_GB2312; color: rgb(51, 51, 51); letter-spacing: 0px; font-size: 21px;"&gt;&lt;span style="font-family: 仿宋_GB2312;"&gt;条&lt;/span&gt;&lt;span style="font-family: 仿宋_GB2312;"&gt;&amp;nbsp;学院按照省级教育考试院所公布的最低录取控制线及投档原则，遵循“平行志愿”投档方式，按实际投档情况进行录取，经首轮投档后仍未满足招生计划，则按照志愿征集批次，继续征集志愿再投档录取。&lt;/span&gt;&lt;/span&gt;&lt;/p&gt; &lt;p style="margin-top: 0px; margin-right: 0px; margin-bottom: 0px; text-indent: 43px; padding: 0px; line-height: 26px;"&gt;&lt;span style="font-family: 仿宋_GB2312; color: rgb(51, 51, 51); letter-spacing: 0px; font-size: 21px;"&gt;1.&amp;nbsp;进档考生录取原则&lt;/span&gt;&lt;/p&gt; &lt;p style="margin-top: 0px; margin-right: 0px; margin-bottom: 0px; text-indent: 43px; padding: 0px; line-height: 26px;"&gt;&lt;span style="font-family: 仿宋_GB2312; color: rgb(51, 51, 51); letter-spacing: 0px; font-size: 21px;"&gt;进档考生专业录取以志愿优先为原则，按照考生志愿专业顺序依次录取，优先录取第一志愿考生，在相同志愿的情况下，以投档成绩为依据按照从高分到低分依次录取，考生在所报专业录满情况下，对服从专业调剂者，调到未录满专业；对不服从者，作退档处理。&lt;/span&gt;&lt;/p&gt; &lt;p style="margin-top: 0px; margin-right: 0px; margin-bottom: 0px; text-indent: 43px; padding: 0px; line-height: 26px;"&gt;&lt;span style="font-family: 仿宋_GB2312; color: rgb(51, 51, 51); letter-spacing: 0px; font-size: 21px;"&gt;2.&amp;nbsp;投档成绩相同的考生录取原则&lt;/span&gt;&lt;/p&gt; &lt;p style="margin-top: 0px; margin-right: 0px; margin-bottom: 0px; text-indent: 43px; padding: 0px; line-height: 26px;"&gt;&lt;span style="font-family: 仿宋_GB2312; color: rgb(51, 51, 51); letter-spacing: 0px; font-size: 21px;"&gt;成绩相同的进档考生参考相关科目成绩，相关科目成绩比较顺序为语文、数学、外语。&lt;/span&gt;&lt;/p&gt;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21px;"&gt;六&lt;/span&gt;&lt;span style="font-family: 仿宋_GB2312; color: rgb(51, 51, 51); letter-spacing: 0px; font-size: 21px;"&gt;&lt;span style="font-family: 仿宋_GB2312;"&gt;条&lt;/span&gt;&lt;span style="font-family: 仿宋_GB2312;"&gt;&amp;nbsp;普通高中生综合评价招生：以志愿优先为原则，同志愿按照考生高中学业水平考试成绩录取。&lt;/span&gt;&lt;/span&gt;&lt;/p&gt;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21px;"&gt;七&lt;/span&gt;&lt;span style="font-family: 仿宋_GB2312; color: rgb(51, 51, 51); letter-spacing: 0px; font-size: 21px;"&gt;&lt;span style="font-family: 仿宋_GB2312;"&gt;条&lt;/span&gt;&lt;span style="font-family: 仿宋_GB2312;"&gt;&amp;nbsp;中职生升学考试招生：按照甘肃省教育厅公布的考试大纲划分的8个专业类别（农林牧渔类、医药卫生类、工业类、土木水利类、信息技术类、财经商贸类、旅游服务类、教育与文化艺术类）分别录取。当排序成绩相同时，按考生专业基础知识测试总分、公共基础测试总分、公共基础测试语文单科成绩顺序及分数高低排序。&lt;/span&gt;&lt;/span&gt;&lt;/p&gt; &lt;p style="margin-top: 0px; margin-right: 0px; margin-bottom: 0px; text-indent: 43px; padding: 0px; line-height: 26px;"&gt;&lt;span style="font-family: 仿宋_GB2312; color: rgb(51, 51, 51); letter-spacing: 0px; font-size: 21px;"&gt;第二十&lt;/span&gt;&lt;span style="font-family: 仿宋_GB2312; color: rgb(51, 51, 51); letter-spacing: 0px; font-size: 21px;"&gt;八&lt;/span&gt;&lt;span style="font-family: 仿宋_GB2312; color: rgb(51, 51, 51); letter-spacing: 0px; font-size: 21px;"&gt;&lt;span style="font-family: 仿宋_GB2312;"&gt;条&lt;/span&gt;&lt;span style="font-family: 仿宋_GB2312;"&gt;&amp;nbsp;中高职贯通培养考试招生：与学院有中高职贯通培养协议中职学校，由学院单独组织考试，按照联合培养专业计划数，择优录取。&lt;/span&gt;&lt;/span&gt;&lt;/p&gt; &lt;p style="margin-top: 0px; margin-right: 0px; margin-bottom: 0px; text-indent: 43px; padding: 0px; line-height: 26px;"&gt;&lt;span style="font-family: 仿宋_GB2312; color: rgb(51, 51, 51); letter-spacing: 0px; font-size: 21px;"&gt;第&lt;/span&gt;&lt;span style="font-family: 仿宋_GB2312; color: rgb(51, 51, 51); letter-spacing: 0px; font-size: 21px;"&gt;二十九&lt;/span&gt;&lt;span style="font-family: 仿宋_GB2312; color: rgb(51, 51, 51); letter-spacing: 0px; font-size: 21px;"&gt;&lt;span style="font-family: 仿宋_GB2312;"&gt;条&lt;/span&gt;&lt;span style="font-family: 仿宋_GB2312;"&gt;&amp;nbsp;录取名单经省教育考试院审批后，由学院&lt;/span&gt;&lt;/span&gt;&lt;span style="font-family: 仿宋_GB2312; color: rgb(51, 51, 51); letter-spacing: 0px; font-size: 21px;"&gt;学生工作部&lt;/span&gt;&lt;span style="font-family: 仿宋_GB2312; color: rgb(51, 51, 51); letter-spacing: 0px; font-size: 21px;"&gt;打印《普通高考录取通知书》，加盖学院招生专用章和院&lt;/span&gt;&lt;span style="font-family: 仿宋_GB2312; color: rgb(51, 51, 51); letter-spacing: 0px; font-size: 21px;"&gt;领导&lt;/span&gt;&lt;span style="font-family: 仿宋_GB2312; color: rgb(51, 51, 51); letter-spacing: 0px; font-size: 21px;"&gt;签名后邮寄给考生。考生收到《普通高考录取通知书》后，凭《普通高考录取通知书》到毕业学校或市（县、区）招生办公室领取纸质档案，办理户籍迁移等手续；学院凭《普通高考录取通知书》和经省教育考试院核准备案的数据库核实资格后，按《新生报到须知》办理新生入学、注册手续。&lt;/span&gt;&lt;/p&gt; &lt;p style="margin-top: 0px; margin-right: 0px; margin-bottom: 0px; text-indent: 43px; padding: 0px; line-height: 26px;"&gt;&lt;span style="font-family: 仿宋_GB2312; color: rgb(51, 51, 51); letter-spacing: 0px; font-size: 21px;"&gt;&lt;span style="font-family: 仿宋_GB2312;"&gt;第三十条&lt;/span&gt;&lt;span style="font-family: 仿宋_GB2312;"&gt;&amp;nbsp;不能按时报到的已录取考生，应向学院提出书面申请，经同意方可延期报到；对未经学院同意逾期不报到的考生，根据教育部有关规定视为自行放弃入学资格。&lt;/span&gt;&lt;/span&gt;&lt;/p&gt; &lt;p style="text-indent: 28px; padding: 0px; line-height: 26px;"&gt;&lt;span style="font-family: 仿宋_GB2312; color: rgb(51, 51, 51); letter-spacing: 0px; font-size: 21px;"&gt;&amp;nbsp;&lt;/span&gt;&lt;/p&gt; &lt;p style="margin-top: 0px; margin-right: 0px; margin-bottom: 0px; text-indent: 43px; padding: 0px; line-height: 26px;"&gt;&lt;strong&gt;&lt;span style="font-family: 仿宋_GB2312; color: rgb(51, 51, 51); letter-spacing: 0px; font-size: 21px;"&gt;&lt;span style="font-family: 仿宋_GB2312;"&gt;第六章&lt;/span&gt; &lt;span style="font-family: 仿宋_GB2312;"&gt;&amp;nbsp;收费及奖助&lt;/span&gt;&lt;/span&gt;&lt;/strong&gt;&lt;/p&gt;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21px;"&gt;一&lt;/span&gt;&lt;span style="font-family: 仿宋_GB2312; color: rgb(51, 51, 51); letter-spacing: 0px; font-size: 21px;"&gt;&lt;span style="font-family: 仿宋_GB2312;"&gt;条&lt;/span&gt;&lt;span style="font-family: 仿宋_GB2312;"&gt;&amp;nbsp;按照省发展和改革委员会、省财政厅文件（甘发改收费〔2016〕652号、1133号）执行。高职（专科）学费：4500元/学年，住宿费：900元/学年&lt;/span&gt;&lt;/span&gt;&lt;span style="font-family: 仿宋_GB2312; color: rgb(51, 51, 51); letter-spacing: 0px; font-size: 21px;"&gt;，&lt;/span&gt;&lt;span style="font-family: 仿宋_GB2312; color: rgb(51, 51, 51); letter-spacing: 0px; font-size: 21px;"&gt;&lt;span style="font-family: 仿宋_GB2312;"&gt;焊接工程系学生就读及住宿校区为兰新校区，学生宿舍分&lt;/span&gt;&lt;span style="font-family: 仿宋_GB2312;"&gt;4人间及6人间；机电工程系、现代商贸与服务系、资源与能源工程系、冶金工程系和信息工程系学生就读及住宿校区为东湖校区，学生宿舍为6人间；&lt;/span&gt;&lt;/span&gt;&lt;span style="font-family: 仿宋_GB2312; color: rgb(51, 51, 51); letter-spacing: 0px; font-size: 21px;"&gt;在新生入学时如有新的收费标准，则按照物价部门的最新批复为准。&lt;/span&gt;&lt;/p&gt;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21px;"&gt;二&lt;/span&gt;&lt;span style="font-family: 仿宋_GB2312; color: rgb(51, 51, 51); letter-spacing: 0px; font-size: 21px;"&gt;&lt;span style="font-family: 仿宋_GB2312;"&gt;条&lt;/span&gt;&lt;span style="font-family: 仿宋_GB2312;"&gt;&amp;nbsp;奖助贷政策：&lt;/span&gt;&lt;/span&gt;&lt;/p&gt; &lt;p style="margin-top: 0px; margin-right: 0px; margin-bottom: 0px; text-indent: 43px; padding: 0px; line-height: 26px;"&gt;&lt;span style="font-family: 仿宋_GB2312; color: rgb(51, 51, 51); letter-spacing: 0px; font-size: 21px;"&gt;考入我院的学生，可以享受国家及当地奖助贷政策：&lt;/span&gt;&lt;/p&gt; &lt;p style="margin-top: 0px; margin-right: 0px; margin-bottom: 0px; text-indent: 43px; padding: 0px; line-height: 26px;"&gt;&lt;span style="font-family: 仿宋_GB2312; color: rgb(51, 51, 51); letter-spacing: 0px; font-size: 21px;"&gt;“奖”：国家奖学金、国家励志奖学金；&lt;/span&gt;&lt;/p&gt; &lt;p style="margin-top: 0px; margin-right: 0px; margin-bottom: 0px; text-indent: 43px; padding: 0px; line-height: 26px;"&gt;&lt;span style="font-family: 仿宋_GB2312; color: rgb(51, 51, 51); letter-spacing: 0px; font-size: 21px;"&gt;“助”：国家助学金、服兵役国家教育资助；&lt;/span&gt;&lt;/p&gt; &lt;p style="margin-top: 0px; margin-right: 0px; margin-bottom: 0px; text-indent: 43px; padding: 0px; line-height: 26px;"&gt;&lt;span style="font-family: 仿宋_GB2312; color: rgb(51, 51, 51); letter-spacing: 0px; font-size: 21px;"&gt;“贷”：&lt;/span&gt;&lt;span style="font-family: 仿宋_GB2312; color: rgb(51, 51, 51); letter-spacing: 0px; font-size: 21px;"&gt;&lt;span style="font-family: 仿宋_GB2312;"&gt;学院提供新生入学&lt;/span&gt;&lt;span style="font-family: 仿宋_GB2312;"&gt;“绿色通道”，针对家庭经济困难&lt;/span&gt;&lt;/span&gt;&lt;span style="font-family: 仿宋_GB2312; color: rgb(51, 51, 51); letter-spacing: 0px; font-size: 21px;"&gt;新生&lt;/span&gt;&lt;span style="font-family: 仿宋_GB2312; color: rgb(51, 51, 51); letter-spacing: 0px; font-size: 21px;"&gt;先办理&lt;/span&gt;&lt;span style="font-family: 仿宋_GB2312; color: rgb(51, 51, 51); letter-spacing: 0px; font-size: 21px;"&gt;入学&lt;/span&gt;&lt;span style="font-family: 仿宋_GB2312; color: rgb(51, 51, 51); letter-spacing: 0px; font-size: 21px;"&gt;，&lt;/span&gt;&lt;span style="font-family: 仿宋_GB2312; color: rgb(51, 51, 51); letter-spacing: 0px; font-size: 21px;"&gt;后通过&lt;/span&gt;&lt;span style="font-family: 仿宋_GB2312; color: rgb(51, 51, 51); letter-spacing: 0px; font-size: 21px;"&gt;资助项目（在当地县级教育部门咨询办理）；生源地信用助学贷款（在户籍所在县办理）&lt;/span&gt;&lt;span style="font-family: 仿宋_GB2312; color: rgb(51, 51, 51); letter-spacing: 0px; font-size: 21px;"&gt;及勤工俭学等方式给予帮助。&lt;/span&gt;&lt;/p&gt; &lt;p style="margin-top: 0px; margin-right: 0px; margin-bottom: 0px; text-indent: 43px; padding: 0px; line-height: 26px;"&gt;&lt;strong&gt;&lt;span style="font-family: 仿宋_GB2312; color: rgb(51, 51, 51); letter-spacing: 0px; font-size: 21px;"&gt;&lt;span style="font-family: 仿宋_GB2312;"&gt;第七章&lt;/span&gt; &lt;span style="font-family: 仿宋_GB2312;"&gt;&amp;nbsp;监督机制&lt;/span&gt;&lt;/span&gt;&lt;/strong&gt;&lt;/p&gt;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21px;"&gt;三&lt;/span&gt;&lt;span style="font-family: 仿宋_GB2312; color: rgb(51, 51, 51); letter-spacing: 0px; font-size: 21px;"&gt;&lt;span style="font-family: 仿宋_GB2312;"&gt;条&lt;/span&gt;&lt;span style="font-family: 仿宋_GB2312;"&gt;&amp;nbsp;学院招生工作领导小组、纪检监察部门全程参与监督招生工作。&lt;/span&gt;&lt;/span&gt;&lt;/p&gt;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21px;"&gt;四&lt;/span&gt;&lt;span style="font-family: 仿宋_GB2312; color: rgb(51, 51, 51); letter-spacing: 0px; font-size: 21px;"&gt;&lt;span style="font-family: 仿宋_GB2312;"&gt;条&lt;/span&gt;&lt;span style="font-family: 仿宋_GB2312;"&gt;&amp;nbsp;学院以“公开报名条件，公开录取标准，公开录取结果”的方式，接受社会各界监督。监督电话：（0937）5971385。&lt;/span&gt;&lt;/span&gt;&lt;/p&gt; &lt;p style="margin-top: 0px; margin-right: 0px; margin-bottom: 0px; text-indent: 43px; padding: 0px; line-height: 26px;"&gt;&lt;strong&gt;&lt;span style="font-family: 仿宋_GB2312; color: rgb(51, 51, 51); letter-spacing: 0px; font-size: 21px;"&gt;&lt;span style="font-family: 仿宋_GB2312;"&gt;第八章&lt;/span&gt; &lt;span style="font-family: 仿宋_GB2312;"&gt;&amp;nbsp;新生入学&lt;/span&gt;&lt;/span&gt;&lt;/strong&gt;&lt;/p&gt; &lt;p style="margin-top: 0px; margin-right: 0px; margin-bottom: 0px; text-indent: 43px; padding: 0px; line-height: 26px;"&gt;&lt;span style="font-family: 仿宋_GB2312; color: rgb(51, 51, 51); letter-spacing: 0px; font-size: 21px;"&gt;第三十六&lt;/span&gt;&lt;span style="font-family: 仿宋_GB2312; color: rgb(51, 51, 51); letter-spacing: 0px; font-size: 21px;"&gt;五&lt;/span&gt;&lt;span style="font-family: 仿宋_GB2312; color: rgb(51, 51, 51); letter-spacing: 0px; font-size: 21px;"&gt;&lt;span style="font-family: 仿宋_GB2312;"&gt;条&lt;/span&gt;&lt;span style="font-family: 仿宋_GB2312;"&gt;&amp;nbsp;新生入学后，学院将对已录取报到新生的入学资格进行全面复查并安排入学体检，对不符合条件或弄虚作假、违规舞弊者，一律取消其入学资格，退回生源地，并报相关机构备案。&lt;/span&gt;&lt;/span&gt;&lt;/p&gt; &lt;p style="margin-top: 0px; margin-right: 0px; margin-bottom: 0px; text-indent: 43px; padding: 0px; line-height: 26px;"&gt;&lt;strong&gt;&lt;span style="font-family: 仿宋_GB2312; color: rgb(51, 51, 51); letter-spacing: 0px; font-size: 21px;"&gt;&lt;span style="font-family: 仿宋_GB2312;"&gt;第九章&lt;/span&gt; &lt;span style="font-family: 仿宋_GB2312;"&gt;&amp;nbsp;其 他&lt;/span&gt;&lt;/span&gt;&lt;/strong&gt;&lt;/p&gt;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21px;"&gt;六&lt;/span&gt;&lt;span style="font-family: 仿宋_GB2312; color: rgb(51, 51, 51); letter-spacing: 0px; font-size: 21px;"&gt;&lt;span style="font-family: 仿宋_GB2312;"&gt;条&lt;/span&gt;&lt;span style="font-family: 仿宋_GB2312;"&gt;&amp;nbsp;&lt;/span&gt;&lt;/span&gt;&lt;span style="font-family: 仿宋_GB2312; color: rgb(51, 51, 51); letter-spacing: 0px; font-size: 21px;"&gt;各&lt;/span&gt;&lt;span style="font-family: 仿宋_GB2312; color: rgb(51, 51, 51); letter-spacing: 0px; font-size: 21px;"&gt;专业&lt;/span&gt;&lt;span style="font-family: 仿宋_GB2312; color: rgb(51, 51, 51); letter-spacing: 0px; font-size: 21px;"&gt;招生&lt;/span&gt;&lt;span style="font-family: 仿宋_GB2312; color: rgb(51, 51, 51); letter-spacing: 0px; font-size: 21px;"&gt;人数：参见各省（市、自治区）普通高校招生办公室公布的招生计划。&lt;/span&gt;&lt;/p&gt;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21px;"&gt;七&lt;/span&gt;&lt;span style="font-family: 仿宋_GB2312; color: rgb(51, 51, 51); letter-spacing: 0px; font-size: 21px;"&gt;&lt;span style="font-family: 仿宋_GB2312;"&gt;条&lt;/span&gt;&lt;span style="font-family: 仿宋_GB2312;"&gt;&amp;nbsp;学院简介、专业介绍等详细信息&lt;/span&gt;&lt;/span&gt;&lt;span style="font-family: 仿宋_GB2312; color: rgb(51, 51, 51); letter-spacing: 0px; font-size: 21px;"&gt;可通过&lt;/span&gt;&lt;span style="font-family: 仿宋_GB2312; color: rgb(51, 51, 51); letter-spacing: 0px; font-size: 21px;"&gt;当年招生简章或学院官方网站查询。&lt;/span&gt;&lt;/p&gt; &lt;p style="margin-top: 0px; margin-right: 0px; margin-bottom: 0px; text-indent: 43px; padding: 0px; line-height: 26px;"&gt;&lt;span style="font-family: 仿宋_GB2312; color: rgb(51, 51, 51); letter-spacing: 0px; font-size: 21px;"&gt;第三十&lt;/span&gt;&lt;span style="font-family: 仿宋_GB2312; color: rgb(51, 51, 51); letter-spacing: 0px; font-size: 21px;"&gt;八&lt;/span&gt;&lt;span style="font-family: 仿宋_GB2312; color: rgb(51, 51, 51); letter-spacing: 0px; font-size: 21px;"&gt;&lt;span style="font-family: 仿宋_GB2312;"&gt;条&lt;/span&gt;&lt;span style="font-family: 仿宋_GB2312;"&gt;&amp;nbsp;录取结果按照教育部要求和各省（自治区）规定的形式公布，考生可登陆学院官方网站查询。&lt;/span&gt;&lt;/span&gt;&lt;span style="font-family: 仿宋_GB2312; color: rgb(51, 51, 51); letter-spacing: 0px; font-size: 21px;"&gt;录取通知书根据学生高考报名预留信息，通过中国邮政特快专递进行邮寄。&lt;/span&gt;&lt;/p&gt; &lt;p style="margin-top: 0px; margin-right: 0px; margin-bottom: 0px; text-indent: 43px; padding: 0px; line-height: 26px;"&gt;&lt;span style="font-family: 仿宋_GB2312; color: rgb(51, 51, 51); letter-spacing: 0px; font-size: 21px;"&gt;第&lt;/span&gt;&lt;span style="font-family: 仿宋_GB2312; color: rgb(51, 51, 51); letter-spacing: 0px; font-size: 21px;"&gt;三十九&lt;/span&gt;&lt;span style="font-family: 仿宋_GB2312; color: rgb(51, 51, 51); letter-spacing: 0px; font-size: 21px;"&gt;&lt;span style="font-family: 仿宋_GB2312;"&gt;条&lt;/span&gt;&lt;span style="font-family: 仿宋_GB2312;"&gt;&amp;nbsp;联系方式：&lt;/span&gt;&lt;/span&gt;&lt;/p&gt; &lt;p style="margin-top: 0px; margin-right: 0px; margin-bottom: 0px; text-indent: 43px; padding: 0px; line-height: 26px;"&gt;&lt;span style="font-family: 仿宋_GB2312; color: rgb(51, 51, 51); letter-spacing: 0px; font-size: 21px;"&gt;学院&lt;/span&gt;&lt;span style="font-family: 仿宋_GB2312; color: rgb(51, 51, 51); letter-spacing: 0px; font-size: 21px;"&gt;&lt;span style="font-family: 仿宋_GB2312;"&gt;通讯地址：甘肃省嘉峪关市体育大道&lt;/span&gt;&lt;span style="font-family: 仿宋_GB2312;"&gt;2222号图文信息中心910办公室甘肃钢铁职业技术学院学生工作部（招生办公室）&lt;/span&gt;&lt;/span&gt;&lt;/p&gt; &lt;p style="margin-top: 0px; margin-right: 0px; margin-bottom: 0px; text-indent: 43px; padding: 0px; line-height: 26px;"&gt;&lt;span style="font-family: 仿宋_GB2312; color: rgb(51, 51, 51); letter-spacing: 0px; font-size: 21px;"&gt;&lt;span style="font-family: 仿宋_GB2312;"&gt;邮政编码：&lt;/span&gt;&lt;span style="font-family: 仿宋_GB2312;"&gt;735100&lt;/span&gt;&lt;/span&gt;&lt;/p&gt; &lt;p style="margin-top: 0px; margin-right: 0px; margin-bottom: 0px; text-indent: 43px; padding: 0px; line-height: 26px;"&gt;&lt;span style="font-family: 仿宋_GB2312; color: rgb(51, 51, 51); letter-spacing: 0px; font-size: 21px;"&gt;&lt;span style="font-family: 仿宋_GB2312;"&gt;学院官方网址：&lt;/span&gt;&lt;span styl</t>
  </si>
  <si>
    <t>制造业（钢铁装备/铝新材料/核关联），能源与环保行业（新能源），交通运输与物流行业（通道物流），文化、传媒与艺术行业（文化旅游）</t>
  </si>
  <si>
    <t>2858</t>
  </si>
  <si>
    <t>江苏安全技术职业学院</t>
  </si>
  <si>
    <t>安全管理类#色弱色盲限报;应急救援技术#色弱色盲限报;职业健康安全技术#色弱色盲限报;建筑消防技术#色弱色盲限报建议男生报考;电梯工程技术#色弱色盲限报建议男生报考;轨道交通类#色弱色盲限报;室内艺术设计#色弱色盲限报;数字媒体技术#色弱色盲限报;数字媒体艺术设计#色弱色盲限报</t>
  </si>
  <si>
    <t>江苏安全技术职业学院 2024年普通高考招生章程</t>
  </si>
  <si>
    <t xml:space="preserve">                                                  &lt;h2 style="margin-top:0;margin-right:0;margin-bottom:0;margin-left:0;text-indent:0;padding:0 0 0 0 ;text-autospace:ideograph-numeric;text-align:center"&gt;&lt;strong&gt;&lt;span style="font-family: 仿宋;color: rgb(51, 51, 51);letter-spacing: 0;font-size: 29px"&gt;江苏安全技术职业学院&lt;/span&gt;&lt;/strong&gt;&lt;/h2&gt; &lt;h2 style="margin-top:0;margin-right:0;margin-bottom:0;margin-left:0;text-indent:0;padding:0 0 0 0 ;text-autospace:ideograph-numeric;text-align:center"&gt;&lt;strong&gt;&lt;span style="font-family: 仿宋;color: rgb(51, 51, 51);letter-spacing: 0;font-size: 29px"&gt;202&lt;/span&gt;&lt;/strong&gt;&lt;strong&gt;&lt;span style="font-family: 仿宋;color: rgb(51, 51, 51);letter-spacing: 0;font-size: 29px"&gt;4&lt;/span&gt;&lt;/strong&gt;&lt;strong&gt;&lt;span style="font-family: 仿宋;color: rgb(51, 51, 51);letter-spacing: 0;font-size: 29px"&gt;年&lt;/span&gt;&lt;/strong&gt;&lt;strong&gt;&lt;span style="font-family: 仿宋;color: rgb(51, 51, 51);letter-spacing: 0;font-size: 29px"&gt;普通高考&lt;/span&gt;&lt;/strong&gt;&lt;strong&gt;&lt;span style="font-family: 仿宋;color: rgb(51, 51, 51);letter-spacing: 0;font-size: 29px"&gt;招生章程&lt;/span&gt;&lt;/strong&gt;&lt;/h2&gt; &lt;p style=";text-indent: 28px;padding: 0;line-height: 27px"&gt;&lt;span style="font-family: 仿宋;color: rgb(51, 51, 51);letter-spacing: 0;font-size: 19px"&gt;&amp;nbsp;&lt;/span&gt;&lt;/p&gt; &lt;p style=";text-indent: 28px;padding: 0;line-height: 27px"&gt;&lt;strong&gt;&lt;span style="font-family: 仿宋;color: rgb(51, 51, 51);letter-spacing: 0;font-size: 19px"&gt;第一章&lt;/span&gt;&lt;/strong&gt;&lt;strong&gt;&lt;span style="font-family: 仿宋;color: rgb(51, 51, 51);letter-spacing: 0;font-size: 19px"&gt;&amp;nbsp;&lt;/span&gt;&lt;/strong&gt;&lt;strong&gt;&lt;span style="font-family: 仿宋;color: rgb(51, 51, 51);letter-spacing: 0;font-size: 19px"&gt;总则&lt;/span&gt;&lt;/strong&gt;&lt;/p&gt; &lt;p style=";text-indent: 28px;padding: 0;line-height: 27px"&gt;&lt;span style="font-family: 仿宋;color: rgb(51, 51, 51);letter-spacing: 0;font-size: 19px"&gt;第一条&lt;/span&gt;&lt;span style="font-family: 仿宋;color: rgb(51, 51, 51);letter-spacing: 0;font-size: 19px"&gt;&amp;nbsp;&lt;/span&gt;&lt;span style="font-family: 仿宋;color: rgb(51, 51, 51);letter-spacing: 0;font-size: 19px"&gt;为保证招生工作的顺利进行，规范招生行为，切实维护考生合法权益，根据《中华人民共和国教育法》《中华人民共和国高等教育法》和教育部有关招生规定以及学校面向的招生&lt;/span&gt;&lt;span style="font-family: 仿宋;color: rgb(51, 51, 51);letter-spacing: 0;font-size: 19px"&gt;各省（自治区）&lt;/span&gt;&lt;span style="font-family: 仿宋;color: rgb(51, 51, 51);letter-spacing: 0;font-size: 19px"&gt;的招生政策，结合我校实际，制定本章程。&lt;/span&gt;&lt;/p&gt; &lt;p style=";text-indent: 28px;padding: 0;line-height: 27px"&gt;&lt;span style="font-family: 仿宋;color: rgb(51, 51, 51);letter-spacing: 0;font-size: 19px"&gt;第二条&lt;/span&gt;&lt;span style="font-family: 仿宋;color: rgb(51, 51, 51);letter-spacing: 0;font-size: 19px"&gt;&amp;nbsp;&lt;/span&gt;&lt;span style="font-family: 仿宋;color: rgb(51, 51, 51);letter-spacing: 0;font-size: 19px"&gt;本章程适用于我校全日制普通类、艺术类（专科）招生工作。&lt;/span&gt;&lt;/p&gt; &lt;p style=";text-indent: 28px;padding: 0;line-height: 27px"&gt;&lt;span style="font-family: 仿宋;color: rgb(51, 51, 51);letter-spacing: 0;font-size: 19px"&gt;第三条&lt;/span&gt;&lt;span style="font-family: 仿宋;color: rgb(51, 51, 51);letter-spacing: 0;font-size: 19px"&gt;&amp;nbsp;&lt;/span&gt;&lt;span style="font-family: 仿宋;color: rgb(51, 51, 51);letter-spacing: 0;font-size: 19px"&gt;学校全称：江苏安全技术职业学院。&lt;/span&gt;&lt;/p&gt; &lt;p style=";text-indent: 28px;padding: 0;line-height: 24px"&gt;&lt;span style="font-family: 仿宋;color: rgb(51, 51, 51);letter-spacing: 0;font-size: 19px"&gt;学校办学地址：&lt;/span&gt;&lt;/p&gt; &lt;p style=";text-indent: 28px;padding: 0;line-height: 27px"&gt;&lt;span style="font-family: 仿宋;color: rgb(51, 51, 51);letter-spacing: 0;font-size: 19px"&gt;云龙校区，&lt;/span&gt;&lt;span style="font-family: 仿宋;color: rgb(51, 51, 51);letter-spacing: 0;font-size: 19px"&gt;江苏省&lt;/span&gt;&lt;span style="font-family: 仿宋;color: rgb(51, 51, 51);letter-spacing: 0;font-size: 19px"&gt;&lt;span style="font-family:仿宋"&gt;徐州市云龙区铜山路&lt;/span&gt;&lt;span style="font-family:仿宋"&gt;381号；贾汪校区，&lt;/span&gt;&lt;/span&gt;&lt;span style="font-family: 仿宋;color: rgb(51, 51, 51);letter-spacing: 0;font-size: 19px"&gt;江苏省&lt;/span&gt;&lt;span style="font-family: 仿宋;color: rgb(51, 51, 51);letter-spacing: 0;font-size: 19px"&gt;&lt;span style="font-family:仿宋"&gt;徐州市贾汪区大学路&lt;/span&gt;&lt;span style="font-family:仿宋"&gt;1号。&lt;/span&gt;&lt;/span&gt;&lt;/p&gt; &lt;p style=";text-indent: 28px;padding: 0;line-height: 27px"&gt;&lt;span style="font-family: 仿宋;color: rgb(51, 51, 51);letter-spacing: 0;font-size: 19px"&gt;&lt;span style="font-family:仿宋"&gt;云龙校区为工业安全与职业健康学院&lt;/span&gt;&lt;span style="font-family:仿宋"&gt;202&lt;/span&gt;&lt;/span&gt;&lt;span style="font-family: 仿宋;color: rgb(51, 51, 51);letter-spacing: 0;font-size: 19px"&gt;4&lt;/span&gt;&lt;span style="font-family: 仿宋;color: rgb(51, 51, 51);letter-spacing: 0;font-size: 19px"&gt;级新生就读地点。&lt;/span&gt;&lt;/p&gt; &lt;p style=";text-indent: 28px;padding: 0;line-height: 27px"&gt;&lt;span style="font-family: 仿宋;color: rgb(51, 51, 51);letter-spacing: 0;font-size: 19px"&gt;&lt;span style="font-family:仿宋"&gt;贾汪校区为智能制造与应急装备学院、网络与信息安全学院、汽车与交通安全学院、商贸与人文学院&lt;/span&gt;&lt;span style="font-family:仿宋"&gt;202&lt;/span&gt;&lt;/span&gt;&lt;span style="font-family: 仿宋;color: rgb(51, 51, 51);letter-spacing: 0;font-size: 19px"&gt;4&lt;/span&gt;&lt;span style="font-family: 仿宋;color: rgb(51, 51, 51);letter-spacing: 0;font-size: 19px"&gt;级新生就读地点。&lt;/span&gt;&lt;/p&gt; &lt;p style=";text-indent: 28px;padding: 0;line-height: 24px"&gt;&lt;span style="font-family: 仿宋;color: rgb(51, 51, 51);letter-spacing: 0;font-size: 19px"&gt;专业所在校区分布如有变化另行通知。&lt;/span&gt;&lt;/p&gt; &lt;p style=";text-indent: 28px;padding: 0;line-height: 24px"&gt;&lt;span style="font-family: 仿宋;color: rgb(51, 51, 51);letter-spacing: 0;font-size: 19px"&gt;&lt;span style="font-family:仿宋"&gt;第四条&lt;/span&gt;&lt;span style="font-family:仿宋"&gt;&amp;nbsp;学校简介&lt;/span&gt;&lt;/span&gt;&lt;/p&gt; &lt;p style=";text-indent: 28px;padding: 0;line-height: 27px"&gt;&lt;span style="font-family: 仿宋;color: rgb(51, 51, 51);letter-spacing: 0;font-size: 19px"&gt;&lt;span style="font-family:仿宋"&gt;始建于&lt;/span&gt;&lt;span style="font-family:仿宋"&gt;1978年，华东地区唯一以安全类专业为特色、技术类专业为主体的省属公办全日制高校。位于&lt;/span&gt;&lt;/span&gt;&lt;span style="font-family: 仿宋;color: rgb(51, 51, 51);letter-spacing: 0;font-size: 19px"&gt;江苏省&lt;/span&gt;&lt;span style="font-family: 仿宋;color: rgb(51, 51, 51);letter-spacing: 0;font-size: 19px"&gt;徐州市，设有贾汪和云龙两个校区。&lt;/span&gt;&lt;/p&gt; &lt;p style=";text-indent: 28px;padding: 0;line-height: 27px"&gt;&lt;span style="font-family: 仿宋;color: rgb(51, 51, 51);letter-spacing: 0;font-size: 19px"&gt;&lt;span style="font-family:仿宋"&gt;专业发展形成了&lt;/span&gt;&lt;span style="font-family:仿宋"&gt;“安全+机电”为双主体、“新能源+信息安全”为双翼的办学格局，安全技术与管理专业群已成为省高水平专业群。&lt;/span&gt;&lt;/span&gt;&lt;span style="font-family: 仿宋;color: rgb(51, 51, 51);letter-spacing: 0;font-size: 19px"&gt;开设&lt;/span&gt;&lt;span style="font-family: 仿宋;color: rgb(51, 51, 51);letter-spacing: 0;font-size: 19px"&gt;31个专业&lt;/span&gt;&lt;span style="font-family: 仿宋;color: rgb(51, 51, 51);letter-spacing: 0;font-size: 19px"&gt;，&lt;/span&gt;&lt;span style="font-family: 仿宋;color: rgb(51, 51, 51);letter-spacing: 0;font-size: 19px"&gt;6个专业居全省第一，5个专业居全省第二，7个专业群涵盖安全技术、智能制造、新能源、信息安全等专业。学院领办了省应急安全职业教育联盟，发起成立了全国应急安全职业教育联盟、长三角安全应急创新人才培养联盟、全国石化化工行业“工业互联网+安全生产”产教融合共同体、淮海经济区安全应急装备产教融合共同体。建有中央财政支持的安全职业教育实训基地，是教育部第一批“1+X”证书试点院校。入选工信部“应急安全”专精特新产业学院，获评省应急安全虚拟仿真实训基地、安全应急装备工程技术研究开发中心等。&lt;/span&gt;&lt;/p&gt; &lt;p style=";text-indent: 28px;padding: 0;line-height: 27px"&gt;&lt;span style="font-family: 仿宋;color: rgb(51, 51, 51);letter-spacing: 0;font-size: 19px"&gt;&lt;span style="font-family:仿宋"&gt;学院坚持以生为本，师资力量雄厚，技能大赛成绩优秀，体育赛事成绩领先。建有&lt;/span&gt;&lt;span style="font-family:仿宋"&gt;500余家包括徐工集团、上海三菱电梯、京东方等五百强企业的实习就业基地。毕业生懂安全会技术，深受企业欢迎&lt;/span&gt;&lt;/span&gt;&lt;span style="font-family: 仿宋;color: rgb(51, 51, 51);letter-spacing: 0;font-size: 19px"&gt;，&lt;/span&gt;&lt;span style="font-family: 仿宋;color: rgb(51, 51, 51);letter-spacing: 0;font-size: 19px"&gt;30余人分别获得“全国技术能手”“江苏省技术能手”“江苏技能状元”“江苏工匠”等荣誉称号。&lt;/span&gt;&lt;/p&gt; &lt;p style=";text-indent: 28px;padding: 0;line-height: 27px"&gt;&lt;span style="font-family: 仿宋;color: rgb(51, 51, 51);letter-spacing: 0;font-size: 19px"&gt;第五条&lt;/span&gt;&lt;span style="font-family: 仿宋;color: rgb(51, 51, 51);letter-spacing: 0;font-size: 19px"&gt;&amp;nbsp;&lt;/span&gt;&lt;span style="font-family: 仿宋;color: rgb(51, 51, 51);letter-spacing: 0;font-size: 19px"&gt;颁发学历的学校名称为：江苏安全技术职业学院。对在规定年限内达到所在专业毕业要求的学生，颁发全日制普通高等教育专科毕业证书。&lt;/span&gt;&lt;/p&gt; &lt;p style=";text-indent: 28px;padding: 0;line-height: 27px"&gt;&lt;span style="font-family: 仿宋;color: rgb(51, 51, 51);letter-spacing: 0;font-size: 19px"&gt;&amp;nbsp;&lt;/span&gt;&lt;/p&gt; &lt;p style=";text-indent: 28px;padding: 0;line-height: 27px"&gt;&lt;strong&gt;&lt;span style="font-family: 仿宋;color: rgb(51, 51, 51);letter-spacing: 0;font-size: 19px"&gt;第二章&lt;/span&gt;&lt;/strong&gt;&lt;strong&gt;&lt;span style="font-family: 仿宋;color: rgb(51, 51, 51);letter-spacing: 0;font-size: 19px"&gt;&amp;nbsp;&lt;/span&gt;&lt;/strong&gt;&lt;strong&gt;&lt;span style="font-family: 仿宋;color: rgb(51, 51, 51);letter-spacing: 0;font-size: 19px"&gt;组织机构&lt;/span&gt;&lt;/strong&gt;&lt;/p&gt; &lt;p style=";text-indent: 28px;padding: 0;line-height: 27px"&gt;&lt;span style="font-family: 仿宋;color: rgb(51, 51, 51);letter-spacing: 0;font-size: 19px"&gt;第六条&lt;/span&gt;&lt;span style="font-family: 仿宋;color: rgb(51, 51, 51);letter-spacing: 0;font-size: 19px"&gt;&amp;nbsp;&lt;/span&gt;&lt;span style="font-family: 仿宋;color: rgb(51, 51, 51);letter-spacing: 0;font-size: 19px"&gt;学校招生工作的领导机构是学校招生工作领导小组。&lt;/span&gt;&lt;/p&gt; &lt;p style=";text-indent: 28px;padding: 0;line-height: 27px"&gt;&lt;span style="font-family: 仿宋;color: rgb(51, 51, 51);letter-spacing: 0;font-size: 19px"&gt;第七条&lt;/span&gt;&lt;span style="font-family: 仿宋;color: rgb(51, 51, 51);letter-spacing: 0;font-size: 19px"&gt;&amp;nbsp;&lt;/span&gt;&lt;span style="font-family: 仿宋;color: rgb(51, 51, 51);letter-spacing: 0;font-size: 19px"&gt;学校的招生工作组织实施机构是招生办公室。&lt;/span&gt;&lt;/p&gt; &lt;p style=";text-indent: 28px;padding: 0;line-height: 27px"&gt;&lt;span style="font-family: 仿宋;color: rgb(51, 51, 51);letter-spacing: 0;font-size: 19px"&gt;第八条&lt;/span&gt;&lt;span style="font-family: 仿宋;color: rgb(51, 51, 51);letter-spacing: 0;font-size: 19px"&gt;&amp;nbsp;&lt;/span&gt;&lt;span style="font-family: 仿宋;color: rgb(51, 51, 51);letter-spacing: 0;font-size: 19px"&gt;学校根据需要组建&lt;/span&gt;&lt;span style="font-family: 仿宋;color: rgb(51, 51, 51);letter-spacing: 0;font-size: 19px"&gt;各省（自治区）&lt;/span&gt;&lt;span style="font-family: 仿宋;color: rgb(51, 51, 51);letter-spacing: 0;font-size: 19px"&gt;招生工作组，负责地区招生宣传和咨询。招生办公室进行网上录取工作。&lt;/span&gt;&lt;/p&gt; &lt;p style=";text-indent: 28px;padding: 0;line-height: 27px"&gt;&lt;span style="font-family: 仿宋;color: rgb(51, 51, 51);letter-spacing: 0;font-size: 19px"&gt;第九条&lt;/span&gt;&lt;span style="font-family: 仿宋;color: rgb(51, 51, 51);letter-spacing: 0;font-size: 19px"&gt;&amp;nbsp;&lt;/span&gt;&lt;span style="font-family: 仿宋;color: rgb(51, 51, 51);letter-spacing: 0;font-size: 19px"&gt;学校的招生工作实行上级主管部门、内部和第三方多重监督机制，学校招生工作在监督部门的监督下进行，同时接受社会各界监督。&lt;/span&gt;&lt;/p&gt; &lt;p style=";text-indent: 28px;padding: 0;line-height: 27px"&gt;&lt;span style="font-family: 仿宋;color: rgb(51, 51, 51);letter-spacing: 0;font-size: 19px"&gt;&amp;nbsp;&lt;/span&gt;&lt;/p&gt; &lt;p style=";text-indent: 28px;padding: 0;line-height: 27px"&gt;&lt;strong&gt;&lt;span style="font-family: 仿宋;color: rgb(51, 51, 51);letter-spacing: 0;font-size: 19px"&gt;第三章&lt;/span&gt;&lt;/strong&gt;&lt;strong&gt;&lt;span style="font-family: 仿宋;color: rgb(51, 51, 51);letter-spacing: 0;font-size: 19px"&gt;&amp;nbsp;&lt;/span&gt;&lt;/strong&gt;&lt;strong&gt;&lt;span style="font-family: 仿宋;color: rgb(51, 51, 51);letter-spacing: 0;font-size: 19px"&gt;招生计划&lt;/span&gt;&lt;/strong&gt;&lt;/p&gt; &lt;p style=";text-indent: 28px;padding: 0;line-height: 27px"&gt;&lt;span style="font-family: 仿宋;color: rgb(51, 51, 51);letter-spacing: 0;font-size: 19px"&gt;第十条&lt;/span&gt;&lt;span style="font-family: 仿宋;color: rgb(51, 51, 51);letter-spacing: 0;font-size: 19px"&gt;&amp;nbsp;&lt;/span&gt;&lt;span style="font-family: 仿宋;color: rgb(51, 51, 51);letter-spacing: 0;font-size: 19px"&gt;根据学校人才培养目标、办学条件等实际情况，统筹考虑各省份高考人数、区域协调发展等因素，结合近年来本校生源计划编制情况，综合分析，确定学校分省分专业招生计划。招生专业（含专业名称、专业代码、学制等信息）及招生计划以省级招生主管部门公布的信息为准。&lt;/span&gt;&lt;/p&gt; &lt;p style=";text-indent: 28px;padding: 0;line-height: 27px"&gt;&lt;span style="font-family: 仿宋;color: rgb(51, 51, 51);letter-spacing: 0;font-size: 19px"&gt;&amp;nbsp;&lt;/span&gt;&lt;/p&gt; &lt;p style=";text-indent: 28px;padding: 0;line-height: 27px"&gt;&lt;strong&gt;&lt;span style="font-family: 仿宋;color: rgb(51, 51, 51);letter-spacing: 0;font-size: 19px"&gt;第四章&lt;/span&gt;&lt;/strong&gt;&lt;strong&gt;&lt;span style="font-family: 仿宋;color: rgb(51, 51, 51);letter-spacing: 0;font-size: 19px"&gt;&amp;nbsp;&lt;/span&gt;&lt;/strong&gt;&lt;strong&gt;&lt;span style="font-family: 仿宋;color: rgb(51, 51, 51);letter-spacing: 0;font-size: 19px"&gt;录取规则&lt;/span&gt;&lt;/strong&gt;&lt;/p&gt; &lt;p style=";text-indent: 28px;padding: 0;line-height: 27px"&gt;&lt;span style="font-family: 仿宋;color: rgb(51, 51, 51);letter-spacing: 0;font-size: 19px"&gt;第十一条&lt;/span&gt;&lt;span style="font-family: 仿宋;color: rgb(51, 51, 51);letter-spacing: 0;font-size: 19px"&gt;&amp;nbsp;&lt;/span&gt;&lt;span style="font-family: 仿宋;color: rgb(51, 51, 51);letter-spacing: 0;font-size: 19px"&gt;学校依据教育部和有关省&lt;/span&gt;&lt;span style="font-family: 仿宋;color: rgb(51, 51, 51);letter-spacing: 0;font-size: 19px"&gt;（自治区）&lt;/span&gt;&lt;span style="font-family: 仿宋;color: rgb(51, 51, 51);letter-spacing: 0;font-size: 19px"&gt;对高校招生录取工作的要求，实行学校负责、省&lt;/span&gt;&lt;span style="font-family: 仿宋;color: rgb(51, 51, 51);letter-spacing: 0;font-size: 19px"&gt;（自治区）&lt;/span&gt;&lt;span style="font-family: 仿宋;color: rgb(51, 51, 51);letter-spacing: 0;font-size: 19px"&gt;招生部门监督的录取体制，坚持德、智、体、美&lt;/span&gt;&lt;span style="font-family: 仿宋;color: rgb(51, 51, 51);letter-spacing: 0;font-size: 19px"&gt;、&lt;/span&gt;&lt;span style="font-family: 仿宋;color: rgb(51, 51, 51);letter-spacing: 0;font-size: 19px"&gt;劳全面衡量，按公平、公开、公正和择优录取的原则，根据考生考试成绩和公布的招生计划，严格按招生的有关规定进行录取。&lt;/span&gt;&lt;/p&gt; &lt;p style=";text-indent: 28px;padding: 0;line-height: 27px"&gt;&lt;span style="font-family: 仿宋;color: rgb(51, 51, 51);letter-spacing: 0;font-size: 19px"&gt;第十二条&lt;/span&gt;&lt;span style="font-family: 仿宋;color: rgb(51, 51, 51);letter-spacing: 0;font-size: 19px"&gt;&amp;nbsp;&lt;/span&gt;&lt;span style="font-family: 仿宋;color: rgb(51, 51, 51);letter-spacing: 0;font-size: 19px"&gt;凡符合生源所在地&lt;/span&gt;&lt;span style="font-family: 仿宋;color: rgb(51, 51, 51);letter-spacing: 0;font-size: 19px"&gt;各省（自治区）&lt;/span&gt;&lt;span style="font-family: 仿宋;color: rgb(51, 51, 51);letter-spacing: 0;font-size: 19px"&gt;招生委员会规定的报名条件的考生均可报考。艺术类报名条件：须参加生源所在省&lt;/span&gt;&lt;span style="font-family: 仿宋;color: rgb(51, 51, 51);letter-spacing: 0;font-size: 19px"&gt;（自治区）&lt;/span&gt;&lt;span style="font-family: 仿宋;color: rgb(51, 51, 51);letter-spacing: 0;font-size: 19px"&gt;招生主管部门统一组织的美术类统考。&lt;/span&gt;&lt;/p&gt; &lt;p style=";text-indent: 28px;padding: 0;line-height: 27px"&gt;&lt;span style="font-family: 仿宋;color: rgb(51, 51, 51);letter-spacing: 0;font-size: 19px"&gt;第十三条&lt;/span&gt;&lt;span style="font-family: 仿宋;color: rgb(51, 51, 51);letter-spacing: 0;font-size: 19px"&gt;&amp;nbsp;&lt;/span&gt;&lt;span style="font-family: 仿宋;color: rgb(51, 51, 51);letter-spacing: 0;font-size: 19px"&gt;学校严格执行教育部颁发的《普通高等学校招生体检工作指导意见》及有关规定（特殊专业体检及要求）。根据《普通高等学校招生体检工作指导意见》相关规定，安全管理类、应急救援技术、职业健康安全技术、建筑消防技术、电梯工程技术、轨道交通类、室内艺术设计、数字媒体技术&lt;/span&gt;&lt;span style="font-family: 仿宋;color: rgb(51, 51, 51);letter-spacing: 0;font-size: 19px"&gt;、&lt;/span&gt;&lt;span style="font-family: 仿宋;color: rgb(51, 51, 51);letter-spacing: 0;font-size: 19px"&gt;数字媒体艺术设计等专业，色弱、色盲的考生限报。学校对录取男女比例无要求。建筑消防技术、应急救援技术、电梯工程技术建议男生报考。&lt;/span&gt;&lt;/p&gt; &lt;p style=";text-indent: 28px;padding: 0;line-height: 27px"&gt;&lt;span style="font-family: 仿宋;color: rgb(51, 51, 51);letter-spacing: 0;font-size: 19px"&gt;第十四条&lt;/span&gt;&lt;span style="font-family: 仿宋;color: rgb(51, 51, 51);letter-spacing: 0;font-size: 19px"&gt;&amp;nbsp;&lt;/span&gt;&lt;span style="font-family: 仿宋;color: rgb(51, 51, 51);letter-spacing: 0;font-size: 19px"&gt;考核方式：学生参加&lt;/span&gt;&lt;span style="font-family: 仿宋;color: rgb(51, 51, 51);letter-spacing: 0;font-size: 19px"&gt;全国&lt;/span&gt;&lt;span style="font-family: 仿宋;color: rgb(51, 51, 51);letter-spacing: 0;font-size: 19px"&gt;统一组织的普通高考。艺术类考生需参加各省组织的美术类统考。&lt;/span&gt;&lt;/p&gt; &lt;p style=";text-indent: 28px;padding: 0;line-height: 27px"&gt;&lt;span style="font-family: 仿宋;color: rgb(51, 51, 51);letter-spacing: 0;font-size: 19px"&gt;第十五条&lt;/span&gt;&lt;span style="font-family: 仿宋;color: rgb(51, 51, 51);letter-spacing: 0;font-size: 19px"&gt;&amp;nbsp;&lt;/span&gt;&lt;span style="font-family: 仿宋;color: rgb(51, 51, 51);letter-spacing: 0;font-size: 19px"&gt;我校严格按教育部和&lt;/span&gt;&lt;span style="font-family: 仿宋;color: rgb(51, 51, 51);letter-spacing: 0;font-size: 19px"&gt;各省（自治区）&lt;/span&gt;&lt;span style="font-family: 仿宋;color: rgb(51, 51, 51);letter-spacing: 0;font-size: 19px"&gt;的相关规定执行加分优惠政策&lt;/span&gt;&lt;span style="font-family: 仿宋;color: rgb(51, 51, 51);letter-spacing: 0;font-size: 19px"&gt;，&lt;/span&gt;&lt;span style="font-family: 仿宋;color: rgb(51, 51, 51);letter-spacing: 0;font-size: 19px"&gt;以各省教育考试院投档分数计。&lt;/span&gt;&lt;/p&gt; &lt;p style=";text-indent: 28px;padding: 0;line-height: 27px"&gt;&lt;span style="font-family: 仿宋;color: rgb(51, 51, 51);letter-spacing: 0;font-size: 19px"&gt;第十六条&lt;/span&gt;&lt;span style="font-family: 仿宋;color: rgb(51, 51, 51);letter-spacing: 0;font-size: 19px"&gt;&amp;nbsp;&lt;/span&gt;&lt;span style="font-family: 仿宋;color: rgb(51, 51, 51);letter-spacing: 0;font-size: 19px"&gt;&lt;span style="font-family:仿宋"&gt;学校根据各省（自治区）生源情况确定提档比例，按照顺序志愿投档的批次，调档比例原则上控制在&lt;/span&gt;&lt;span style="font-family:仿宋"&gt;1:1；按照平行志愿投档的批次，调档比例原则上为1:1。具体由&lt;/span&gt;&lt;/span&gt;&lt;span style="font-family: 仿宋;color: rgb(51, 51, 51);letter-spacing: 0;font-size: 19px"&gt;各省（自治区）&lt;/span&gt;&lt;span style="font-family: 仿宋;color: rgb(51, 51, 51);letter-spacing: 0;font-size: 19px"&gt;考试院审核执行。&lt;/span&gt;&lt;/p&gt; &lt;p style=";text-indent: 28px;padding: 0;line-height: 27px"&gt;&lt;span style="font-family: 仿宋;color: rgb(51, 51, 51);letter-spacing: 0;font-size: 19px"&gt;第十七条&lt;/span&gt;&lt;span style="font-family: 仿宋;color: rgb(51, 51, 51);letter-spacing: 0;font-size: 19px"&gt;&amp;nbsp;&lt;/span&gt;&lt;span style="font-family: 仿宋;color: rgb(51, 51, 51);letter-spacing: 0;font-size: 19px"&gt;学校按照理工类、文史类和艺术类分类录取，高考综合改革试点省（市）按其高考&lt;/span&gt;&lt;span style="font-family: 仿宋;color: rgb(51, 51, 51);letter-spacing: 0;font-size: 19px"&gt;综合&lt;/span&gt;&lt;span style="font-family: 仿宋;color: rgb(51, 51, 51);letter-spacing: 0;font-size: 19px"&gt;改革方案相关规定进行录取。&lt;/span&gt;&lt;/p&gt; &lt;p style=";text-indent: 28px;padding: 0;line-height: 27px"&gt;&lt;span style="font-family: 仿宋;color: rgb(51, 51, 51);letter-spacing: 0;font-size: 19px"&gt;第十八条&lt;/span&gt;&lt;span style="font-family: 仿宋;color: rgb(51, 51, 51);letter-spacing: 0;font-size: 19px"&gt;&amp;nbsp;&lt;/span&gt;&lt;span style="font-family: 仿宋;color: rgb(51, 51, 51);letter-spacing: 0;font-size: 19px"&gt;平行志愿&lt;/span&gt;&lt;span style="font-family: 仿宋;color: rgb(51, 51, 51);letter-spacing: 0;font-size: 19px"&gt;若生源不足，则参加征求平行院校志愿（含院校服从志愿）的录取或者按规定进行其他志愿录取。&lt;/span&gt;&lt;/p&gt; &lt;p style=";text-indent: 28px;padding: 0;line-height: 27px"&gt;&lt;span style="font-family: 仿宋;color: rgb(51, 51, 51);letter-spacing: 0;font-size: 19px"&gt;第十九条&lt;/span&gt;&lt;span style="font-family: 仿宋;color: rgb(51, 51, 51);letter-spacing: 0;font-size: 19px"&gt;&amp;nbsp;&lt;/span&gt;&lt;span style="font-family: 仿宋;color: rgb(51, 51, 51);letter-spacing: 0;font-size: 19px"&gt;&lt;span style="font-family:仿宋"&gt;对进档考生按&lt;/span&gt;&lt;span style="font-family:仿宋"&gt;“分数优先，遵循志愿”的原则，其中普通类专业录取&lt;/span&gt;&lt;/span&gt;&lt;span style="font-family: 仿宋;color: rgb(51, 51, 51);letter-spacing: 0;font-size: 19px"&gt;规则&lt;/span&gt;&lt;span style="font-family: 仿宋;color: rgb(51, 51, 51);letter-spacing: 0;font-size: 19px"&gt;：依据生源所在省&lt;/span&gt;&lt;span style="font-family: 仿宋;color: rgb(51, 51, 51);letter-spacing: 0;font-size: 19px"&gt;（自治区）&lt;/span&gt;&lt;span style="font-family: 仿宋;color: rgb(51, 51, 51);letter-spacing: 0;font-size: 19px"&gt;招生主管部门提供的投档成绩进行专业录取。投档成绩相同时，文科类考生依次比较语文、英语、数学成绩，理工类、综合改革类考生依次比较数学、语文、英语成绩&lt;/span&gt;&lt;span style="font-family: 仿宋;color: rgb(51, 51, 51);letter-spacing: 0;font-size: 19px"&gt;；&lt;/span&gt;&lt;span style="font-family: 仿宋;color: rgb(51, 51, 51);letter-spacing: 0;font-size: 19px"&gt;各&lt;/span&gt;&lt;span style="font-family: 仿宋;color: rgb(51, 51, 51);letter-spacing: 0;font-size: 19px"&gt;省&lt;/span&gt;&lt;span style="font-family: 仿宋;color: rgb(51, 51, 51);letter-spacing: 0;font-size: 19px"&gt;（自治区）&lt;/span&gt;&lt;span style="font-family: 仿宋;color: rgb(51, 51, 51);letter-spacing: 0;font-size: 19px"&gt;若提供同分排位的，以生源地排位为准。&lt;/span&gt;&lt;span style="font-family: 仿宋;color: rgb(51, 51, 51);letter-spacing: 0;font-size: 19px"&gt;&lt;span style="font-family:仿宋"&gt;若以上相同，以综合素质评价排名为准（按以下项目每项&lt;/span&gt;&lt;span style="font-family:仿宋"&gt;1分合计得分，共5项：参加社区公益劳动或志愿服务经历、荣获校级以上奖项的学科特长、荣获校级以上奖项的体育运动特长、荣获校级以上奖项的艺术特长、荣获校级以上奖项的科技创新活动）。对实行高考综合改革省份考生的选考科目不做要求。&lt;/span&gt;&lt;/span&gt;&lt;/p&gt; &lt;p style=";text-indent: 28px;padding: 0;line-height: 27px"&gt;&lt;span style="font-family: 仿宋;color: rgb(51, 51, 51);letter-spacing: 0;font-size: 19px"&gt;艺术类进档考生的录取：以生源所在省&lt;/span&gt;&lt;span style="font-family: 仿宋;color: rgb(51, 51, 51);letter-spacing: 0;font-size: 19px"&gt;（自治区）&lt;/span&gt;&lt;span style="font-family: 仿宋;color: rgb(51, 51, 51);letter-spacing: 0;font-size: 19px"&gt;招生主管部门提供的学生投档分数为准，按照考生的投档成绩从高分到低分排序。以生源地投档与录取规则为依据的前提下，同分考生按专业成绩排序，专业成绩仍相同时按文化总分（不含政策加分）排序，若仍然相同则按单科成绩（依次为语文、外语、数学）排序&lt;/span&gt;&lt;span style="font-family: 仿宋;color: rgb(51, 51, 51);letter-spacing: 0;font-size: 19px"&gt;；&lt;/span&gt;&lt;span style="font-family: 仿宋;color: rgb(51, 51, 51);letter-spacing: 0;font-size: 19px"&gt;各&lt;/span&gt;&lt;span style="font-family: 仿宋;color: rgb(51, 51, 51);letter-spacing: 0;font-size: 19px"&gt;省&lt;/span&gt;&lt;span style="font-family: 仿宋;color: rgb(51, 51, 51);letter-spacing: 0;font-size: 19px"&gt;（自治区）&lt;/span&gt;&lt;span style="font-family: 仿宋;color: rgb(51, 51, 51);letter-spacing: 0;font-size: 19px"&gt;若提供同分排位的，以生源地排位为准。&lt;/span&gt;&lt;/p&gt; &lt;p style=";text-indent: 28px;padding: 0;line-height: 27px"&gt;&lt;span style="font-family: 仿宋;color: rgb(51, 51, 51);letter-spacing: 0;font-size: 19px"&gt;第二十条&lt;/span&gt;&lt;span style="font-family: 仿宋;color: rgb(51, 51, 51);letter-spacing: 0;font-size: 19px"&gt;&amp;nbsp;&lt;/span&gt;&lt;span style="font-family: 仿宋;color: rgb(51, 51, 51);letter-spacing: 0;font-size: 19px;background: rgb(255, 255, 255)"&gt;&lt;span style="font-family:仿宋"&gt;以上规则如有与当地&lt;/span&gt;&lt;/span&gt;&lt;span style="font-family: 仿宋;color: rgb(51, 51, 51);letter-spacing: 0;font-size: 19px"&gt;省&lt;/span&gt;&lt;span style="font-family: 仿宋;color: rgb(51, 51, 51);letter-spacing: 0;font-size: 19px"&gt;（自治区）&lt;/span&gt;&lt;span style="font-family: 仿宋;color: rgb(51, 51, 51);letter-spacing: 0;font-size: 19px;background: rgb(255, 255, 255)"&gt;&lt;span style="font-family:仿宋"&gt;教育考试院录取规则有异的，以各省（自治区）&lt;/span&gt;&lt;/span&gt;&lt;span style="font-family: 仿宋;color: rgb(51, 51, 51);letter-spacing: 0;font-size: 19px;background: rgb(255, 255, 255)"&gt;&lt;span style="font-family:仿宋"&gt;的录取规则&lt;/span&gt;&lt;/span&gt;&lt;span style="font-family: 仿宋;color: rgb(51, 51, 51);letter-spacing: 0;font-size: 19px;background: rgb(255, 255, 255)"&gt;&lt;span style="font-family:仿宋"&gt;为准&lt;/span&gt;&lt;/span&gt;&lt;span style="font-family: 仿宋;color: rgb(51, 51, 51);letter-spacing: 0;font-size: 19px"&gt;。&lt;/span&gt;&lt;/p&gt; &lt;p style=";text-indent: 28px;padding: 0;line-height: 27px"&gt;&lt;span style="font-family: 仿宋;color: rgb(51, 51, 51);letter-spacing: 0;font-size: 19px"&gt;第二十一条&lt;/span&gt;&lt;span style="font-family: 仿宋;color: rgb(51, 51, 51);letter-spacing: 0;font-size: 19px"&gt;&amp;nbsp;&lt;/span&gt;&lt;span style="font-family: 仿宋;color: rgb(51, 51, 51);letter-spacing: 0;font-size: 19px"&gt;我校招生专业不限制考生应试的外语语种，但学校的公共外语课&lt;/span&gt;&lt;span style="font-family: 仿宋;color: rgb(51, 51, 51);letter-spacing: 0;font-size: 19px"&gt;仅&lt;/span&gt;&lt;span style="font-family: 仿宋;color: rgb(51, 51, 51);letter-spacing: 0;font-size: 19px"&gt;开设英语&lt;/span&gt;&lt;span style="font-family: 仿宋;color: rgb(51, 51, 51);letter-spacing: 0;font-size: 19px"&gt;、日语&lt;/span&gt;&lt;span style="font-family: 仿宋;color: rgb(51, 51, 51);letter-spacing: 0;font-size: 19px"&gt;课程。&lt;/span&gt;&lt;/p&gt; &lt;p style=";text-indent: 28px;padding: 0;line-height: 27px"&gt;&lt;span style="font-family: 仿宋;color: rgb(51, 51, 51);letter-spacing: 0;font-size: 19px"&gt;&amp;nbsp;&lt;/span&gt;&lt;/p&gt; &lt;p style=";text-indent: 28px;padding: 0;line-height: 27px"&gt;&lt;strong&gt;&lt;span style="font-family: 仿宋;color: rgb(51, 51, 51);letter-spacing: 0;font-size: 19px"&gt;第五章&lt;/span&gt;&lt;/strong&gt;&lt;strong&gt;&lt;span style="font-family: 仿宋;color: rgb(51, 51, 51);letter-spacing: 0;font-size: 19px"&gt;&amp;nbsp;&lt;/span&gt;&lt;/strong&gt;&lt;strong&gt;&lt;span style="font-family: 仿宋;color: rgb(51, 51, 51);letter-spacing: 0;font-size: 19px"&gt;其他&lt;/span&gt;&lt;/strong&gt;&lt;/p&gt; &lt;p style=";text-indent: 28px;padding: 0;line-height: 27px"&gt;&lt;span style="font-family: 仿宋;color: rgb(51, 51, 51);letter-spacing: 0;font-size: 19px"&gt;第二十二条&lt;/span&gt;&lt;span style="font-family: 仿宋;color: rgb(51, 51, 51);letter-spacing: 0;font-size: 19px"&gt;&amp;nbsp;&lt;/span&gt;&lt;span style="font-family: 仿宋;color: rgb(51, 51, 51);letter-spacing: 0;font-size: 19px"&gt;学校录取的考生，经&lt;/span&gt;&lt;span style="font-family: 仿宋;color: rgb(51, 51, 51);letter-spacing: 0;font-size: 19px"&gt;各省（自治区）&lt;/span&gt;&lt;span style="font-family: 仿宋;color: rgb(51, 51, 51);letter-spacing: 0;font-size: 19px"&gt;招生主管部门审核批准后，由学校寄发录取通知书。&lt;/span&gt;&lt;/p&gt; &lt;p style=";text-indent: 28px;padding: 0;line-height: 27px"&gt;&lt;span style="font-family: 仿宋;color: rgb(51, 51, 51);letter-spacing: 0;font-size: 19px"&gt;第二十三条&lt;/span&gt;&lt;span style="font-family: 仿宋;color: rgb(51, 51, 51);letter-spacing: 0;font-size: 19px"&gt;&amp;nbsp;&lt;/span&gt;&lt;span style="font-family: 仿宋;color: rgb(51, 51, 51);letter-spacing: 0;font-size: 19px"&gt;&lt;span style="font-family:仿宋"&gt;学校根据经江苏省物价部门核准的标准（苏价费&lt;/span&gt;&lt;span style="font-family:仿宋"&gt;[2014]136号）按学年收取学费（币种：人民币）&lt;/span&gt;&lt;/span&gt;&lt;/p&gt; &lt;p style=";text-indent: 28px;padding: 0;line-height: 27px"&gt;&lt;span style="font-family: 仿宋;color: rgb(51, 51, 51);letter-spacing: 0;font-size: 19px"&gt;&amp;nbsp;&amp;nbsp;&amp;nbsp;&lt;/span&gt;&lt;span style="font-family: 仿宋;color: rgb(51, 51, 51);letter-spacing: 0;font-size: 19px"&gt;文科类专业&lt;/span&gt;&lt;span style="font-family: 仿宋;color: rgb(51, 51, 51);letter-spacing: 0;font-size: 19px"&gt;&amp;nbsp;&amp;nbsp;&amp;nbsp;&lt;/span&gt;&lt;span style="font-family: 仿宋;color: rgb(51, 51, 51);letter-spacing: 0;font-size: 19px"&gt;4700元，&lt;/span&gt;&lt;/p&gt; &lt;p style=";text-indent: 28px;padding: 0;line-height: 27px"&gt;&lt;span style="font-family: 仿宋;color: rgb(51, 51, 51);letter-spacing: 0;font-size: 19px"&gt;&amp;nbsp;&amp;nbsp;&amp;nbsp;&lt;/span&gt;&lt;span style="font-family: 仿宋;color: rgb(51, 51, 51);letter-spacing: 0;font-size: 19px"&gt;理工类专业&lt;/span&gt;&lt;span style="font-family: 仿宋;color: rgb(51, 51, 51);letter-spacing: 0;font-size: 19px"&gt;&amp;nbsp;&amp;nbsp;&amp;nbsp;&lt;/span&gt;&lt;span style="font-family: 仿宋;color: rgb(51, 51, 51);letter-spacing: 0;font-size: 19px"&gt;5300元，&lt;/span&gt;&lt;/p&gt; &lt;p style=";text-indent: 28px;padding: 0;line-height: 27px"&gt;&lt;span style="font-family: 仿宋;color: rgb(51, 51, 51);letter-spacing: 0;font-size: 19px"&gt;&amp;nbsp;&amp;nbsp;&amp;nbsp;&lt;/span&gt;&lt;span style="font-family: 仿宋;color: rgb(51, 51, 51);letter-spacing: 0;font-size: 19px"&gt;艺术类专业&lt;/span&gt;&lt;span style="font-family: 仿宋;color: rgb(51, 51, 51);letter-spacing: 0;font-size: 19px"&gt;&amp;nbsp;&amp;nbsp;&amp;nbsp;&lt;/span&gt;&lt;span style="font-family: 仿宋;color: rgb(51, 51, 51);letter-spacing: 0;font-size: 19px"&gt;6800元，&lt;/span&gt;&lt;/p&gt; &lt;p style=";text-indent: 28px;padding: 0;line-height: 27px"&gt;&lt;span style="font-family: 仿宋;color: rgb(51, 51, 51);letter-spacing: 0;font-size: 19px"&gt;第二十四条&lt;/span&gt;&lt;span style="font-family: 仿宋;color: rgb(51, 51, 51);letter-spacing: 0;font-size: 19px"&gt;&amp;nbsp;&lt;/span&gt;&lt;span style="font-family: 仿宋;color: rgb(51, 51, 51);letter-spacing: 0;font-size: 19px"&gt;&lt;span style="font-family:仿宋"&gt;学生公寓住宿费为每学年人民币&lt;/span&gt;&lt;span style="font-family:仿宋"&gt;1000-1200元分类收取，具体依据为《关于江苏安全技术职业学院部分学生公寓住宿费标准制订及调整的函复》（徐价费[2017]8号）、《关于江苏安全技术职业学院部分学生公寓住宿费制订及调整的通知》（徐价费[2016]167号）。住宿费标准如有调整，具体收费标准以省发改委省教育厅出台的相关文件为准。&lt;/span&gt;&lt;/span&gt;&lt;/p&gt; &lt;p style=";text-indent: 28px;padding: 0;line-height: 27px"&gt;&lt;span style="font-family: 仿宋;color: rgb(51, 51, 51);letter-spacing: 0;font-size: 19px"&gt;第二十五条&lt;/span&gt;&lt;span style="font-family: 仿宋;color: rgb(51, 51, 51);letter-spacing: 0;font-size: 19px"&gt;&amp;nbsp;&lt;/span&gt;&lt;span style="font-family: 仿宋;color: rgb(51, 51, 51);letter-spacing: 0;font-size: 19px"&gt;新生入校后，学校将在三个月内进行新生入学资格审查及身体复检，不符合要求的按学校相关规定办理。经复查不合格者，根据国家相关规定处理，凡发现弄虚作假者，一律取消其入学资格。&lt;/span&gt;&lt;/p&gt; &lt;p style=";text-indent: 28px;padding: 0;line-height: 27px"&gt;&lt;span style="font-family: 仿宋;color: rgb(51, 51, 51);letter-spacing: 0;font-size: 19px"&gt;第二十六条&lt;/span&gt;&lt;span style="font-family: 仿宋;color: rgb(51, 51, 51);letter-spacing: 0;font-size: 19px"&gt;&amp;nbsp;&lt;/span&gt;&lt;span style="font-family: 仿宋;color: rgb(51, 51, 51);letter-spacing: 0;font-size: 19px"&gt;&lt;span style="font-family:仿宋"&gt;学校设有奖学金以及助学金等奖助学体系。学校被江苏省教育厅、财政厅评为&lt;/span&gt;&lt;span style="font-family:仿宋"&gt;“江苏省学生资助工作先进单位”。&lt;/span&gt;&lt;/span&gt;&lt;/p&gt; &lt;p style=";text-indent: 28px;padding: 0;line-height: 27px"&gt;&lt;span style="font-family: 仿宋;color: rgb(51, 51, 51);letter-spacing: 0;font-size: 19px"&gt;&lt;span style="font-family:仿宋"&gt;学院设有国家奖助学金（国家奖学金&lt;/span&gt; &lt;span style="font-family:仿宋"&gt;8000 元/年、国家励志奖学金 5000 元/年、国家助学金平均 3300 元/年）、学院奖学金（每年对优秀学生进行奖励）、勤工助学岗等奖助学金；按学院相关规定申报。新生可申请生源地信用助学贷款,贷款额度最高为 16000元/年；新生凭录取通知书到生源地办理。&lt;/span&gt;&lt;/span&gt;&lt;/p&gt; &lt;p style=";text-indent: 28px;padding: 0;line-height: 27px"&gt;&lt;span style="font-family: 仿宋;color: rgb(51, 51, 51);letter-spacing: 0;font-size: 19px"&gt;第二十七条&lt;/span&gt;&lt;span style="font-family: 仿宋;color: rgb(51, 51, 51);letter-spacing: 0;font-size: 19px"&gt;&amp;nbsp;&lt;/span&gt;&lt;span style="font-family: 仿宋;color: rgb(51, 51, 51);letter-spacing: 0;font-size: 19px"&gt;&lt;span style="font-family:仿宋"&gt;学校通讯地址：云龙校区，徐州市云龙区铜山路&lt;/span&gt;&lt;span style="font-family:仿宋"&gt;381号。贾汪校区，徐州市贾汪区大学路1号。&lt;/span&gt;&lt;/span&gt;&lt;/p&gt; &lt;p style=";text-indent: 28px;padding: 0;line-height: 27px"&gt;&lt;span style="font-family: 仿宋;color: rgb(51, 51, 51);letter-spacing: 0;font-size: 19px"&gt;&lt;span style="font-family:仿宋"&gt;招生咨询电话：&lt;/span&gt;&lt;span style="font-family:仿宋"&gt;0516-87815580、87815581、87815025&lt;/span&gt;&lt;/span&gt;&lt;/p&gt; &lt;p style=";text-indent: 28px;padding: 0;line-height: 27px"&gt;&lt;span style="font-family: 仿宋;color: rgb(51, 51, 51);letter-spacing: 0;font-size: 19px"&gt;&lt;span style="font-family:仿宋"&gt;招生传真：&lt;/span&gt;&lt;span style="font-family:仿宋"&gt;0516-87815025 &lt;/span&gt;&lt;/span&gt;&lt;/p&gt; &lt;p style=";text-indent: 28px;padding: 0;line-height: 27px"&gt;&lt;span style="font-family: 仿宋;color: rgb(51, 51, 51);letter-spacing: 0;font-size: 19px"&gt;招&lt;/span&gt;&lt;span style="font-family: 仿宋;color: rgb(51, 51, 51);letter-spacing: 0;font-size: 19px"&gt;办&lt;/span&gt;&lt;span style="font-family: 仿宋;color: rgb(51, 51, 51);letter-spacing: 0;font-size: 19px"&gt;&lt;span style="font-family:仿宋"&gt;电子信箱：&lt;/span&gt;&lt;span style="font-family:仿宋"&gt;zsb@jscst.edu.cn&lt;/span&gt;&lt;/span&gt;&lt;/p&gt; &lt;p style=";text-indent: 28px;padding: 0;line-height: 27px"&gt;&lt;span style="font-family: 仿宋;color: rgb(51, 51, 51);letter-spacing: 0;font-size: 19px"&gt;&lt;span style="font-family:仿宋"&gt;信访投诉电话：&lt;/span&gt;&lt;span style="font-family:仿宋"&gt;0516-87815589&lt;/span&gt;&lt;/span&gt;&lt;/p&gt; &lt;p style=";text-indent: 28px;padding: 0;line-height: 27px"&gt;&lt;span style="font-family: 仿宋;color: rgb(51, 51, 51);letter-spacing: 0;font-size: 19px"&gt;&lt;span style="font-family:仿宋"&gt;信访投诉邮箱：&lt;/span&gt;&lt;span style="font-family:仿宋"&gt;sayjjjcs@163.com&lt;/span&gt;&lt;/span&gt;&lt;/p&gt; &lt;p style=";text-indent: 28px;padding: 0;line-height: 27px"&gt;&lt;span style="font-family: 仿宋;color: rgb(51, 51, 51);letter-spacing: 0;font-size: 19px"&gt;&lt;span style="font-family:仿宋"&gt;学校网址：&lt;/span&gt;&lt;span style="font-family:仿宋"&gt;https://www.jscst.edu.cn&lt;/span&gt;&lt;/span&gt;&lt;/p&gt; &lt;p style=";text-indent: 28px;padding: 0;line-height: 27px"&gt;&lt;span style="font-family: 仿宋;color: rgb(51, 51, 51);letter-spacing: 0;font-size: 19px"&gt;&lt;span style="font-family:仿宋"&gt;学校招生信息网：&lt;/span&gt;&lt;span style="font-family:仿宋"&gt;https://zsb.jscst.edu.cn&lt;/span&gt;&lt;/span&gt;&lt;/p&gt; &lt;p style=";text-indent: 28px;padding: 0;line-height: 27px"&gt;&lt;strong&gt;&lt;span style="font-family: 仿宋;color: rgb(51, 51, 51);letter-spacing: 0;font-size: 19px"&gt;&amp;nbsp;&lt;/span&gt;&lt;/strong&gt;&lt;/p&gt; &lt;p style=";text-indent: 28px;padding: 0;line-height: 27px"&gt;&lt;strong&gt;&lt;span style="font-family: 仿宋;color: rgb(51, 51, 51);letter-spacing: 0;font-size: 19px"&gt;第六章&lt;/span&gt;&lt;/strong&gt;&lt;strong&gt;&lt;span style="font-family: 仿宋;color: rgb(51, 51, 51);letter-spacing: 0;font-size: 19px"&gt;&amp;nbsp;&lt;/span&gt;&lt;/strong&gt;&lt;strong&gt;&lt;span style="font-family: 仿宋;color: rgb(51, 51, 51);letter-spacing: 0;font-size: 19px"&gt;附则&lt;/span&gt;&lt;/strong&gt;&lt;/p&gt; &lt;p style=";text-indent: 28px;padding: 0;line-height: 27px"&gt;&lt;span style="font-family: 仿宋;color: rgb(51, 51, 51);letter-spacing: 0;font-size: 19px"&gt;第二十八条&lt;/span&gt;&lt;span style="font-family: 仿宋;color: rgb(51, 51, 51);letter-spacing: 0;font-size: 19px"&gt;&amp;nbsp;&lt;/span&gt;&lt;span style="font-family: 仿宋;color: rgb(51, 51, 51);letter-spacing: 0;font-size: 19px"&gt;本章程通过阳光高考网向社会发布，对于各种媒体节选公布的章程内容，如理解有误，以我校公布的完整的招生章程为准。&lt;/span&gt;&lt;/p&gt; &lt;p style=";text-indent: 28px;padding: 0;line-height: 27px"&gt;&lt;span style="font-family: 仿宋;color: rgb(51, 51, 51);letter-spacing: 0;font-size: 19px"&gt;第二十九条&lt;/span&gt;&lt;span style="font-family: 仿宋;color: rgb(51, 51, 51);letter-spacing: 0;font-size: 19px"&gt;&amp;nbsp;&lt;/span&gt;&lt;span style="font-family: 仿宋;color: rgb(51, 51, 51);letter-spacing: 0;font-size: 19px"&gt;我校以往有关招生工作的政策、规定如与本章程相冲突，以本章程为准，原政策、规定即时废止；如遇国家法律、法规、规章和上级有关政策变化，以变化后的规定为准。&lt;/span&gt;&lt;/p&gt; &lt;p style=";text-indent: 28px;padding: 0;line-height: 27px"&gt;&lt;span style="font-family: 仿宋;color: rgb(51, 51, 51);letter-spacing: 0;font-size: 19px"&gt;第三十条&lt;/span&gt;&lt;span style="font-family: 仿宋;color: rgb(51, 51, 51);letter-spacing: 0;font-size: 19px"&gt;&amp;nbsp;&lt;/span&gt;&lt;span style="font-family: 仿宋;color: rgb(51, 51, 51);letter-spacing: 0;font-size: 19px"&gt;本章程由江苏安全技术职业学院招生办公室负责解释。&lt;/span&gt;&lt;/p&gt; &lt;p style="margin-top:0;margin-right:0;margin-bottom:0;margin-left:0;text-indent:28px;padding:0 0 0 0 ;text-autospace:ideograph-numeric;text-align:right;line-height:27px"&gt;&lt;span style="font-family: 仿宋;color: rgb(51, 51, 51);letter-spacing: 0;font-size: 19px"&gt;&amp;nbsp;&lt;/span&gt;&lt;/p&gt; &lt;p style="margin-top:0;margin-right:0;margin-bottom:0;margin-left:0;text-indent:28px;padding:0 0 0 0 ;text-autospace:ideograph-numeric;text-align:right;line-height:27px"&gt;&lt;span style="font-family: 仿宋;color: rgb(51, 51, 51);letter-spacing: 0;font-size: 19px"&gt;&amp;nbsp;&amp;nbsp;&amp;nbsp;&lt;/span&gt;&lt;span style="font-family: 仿宋;color: rgb(51, 51, 51);letter-spacing: 0;font-size: 19px"&gt;&amp;nbsp;&amp;nbsp;&lt;/span&gt;&lt;span style="font-family: 仿宋;color: rgb(51, 51, 51);letter-spacing: 0;font-size: 19px"&gt;&amp;nbsp;&amp;nbsp;&lt;/span&gt;&lt;span style="font-family: 仿宋;color: rgb(51, 51, 51);letter-spacing: 0;font-size: 19px"&gt;202&lt;/span&gt;&lt;span style="font-family: 仿宋;color: rgb(51, 51, 51);letter-spacing: 0;font-size: 19px"&gt;4&lt;/span&gt;&lt;span style="font-family: 仿宋;color: rgb(51, 51, 51);letter-spacing: 0;font-size: 19px"&gt;年&lt;/span&gt;&lt;span style="font-family: 仿宋;color: rgb(51, 51, 51);letter-spacing: 0;font-size: 19px"&gt;5&lt;/span&gt;&lt;span style="font-family: 仿宋;color: rgb(51, 51, 51);letter-spacing: 0;font-size: 19px"&gt;月&lt;/span&gt;&lt;span style="font-family: 仿宋;color: rgb(51, 51, 51);letter-spacing: 0;font-size: 19px"&gt;&amp;nbsp;&amp;nbsp;&lt;/span&gt;&lt;/p&gt; &lt;p style="margin-top:0;margin-right:0;margin-bottom:0;margin-left:0;text-indent:28px;padding:0 0 0 0 ;text-autospace:ideograph-numeric;text-align:rig</t>
  </si>
  <si>
    <t>1815</t>
  </si>
  <si>
    <t>鄂尔多斯生态环境职业学院</t>
  </si>
  <si>
    <t>鄂尔多斯市</t>
  </si>
  <si>
    <t>150600000000</t>
  </si>
  <si>
    <t>国重点</t>
  </si>
  <si>
    <t>鄂尔多斯生态环境职业学院的招生简章中没有提到任何带有明确专业要求的信息。</t>
  </si>
  <si>
    <t>鄂尔多斯生态环境职业学院 2024年招生章程</t>
  </si>
  <si>
    <t>&lt;p style="text-align: center;"&gt;&lt;strong&gt;&lt;span style="font-family: 宋体; font-size: 29px;"&gt;鄂尔多斯生态环境职业学院&lt;/span&gt;&lt;/strong&gt;&lt;/p&gt;&lt;p style="text-align: center;"&gt;&lt;strong&gt;&lt;span style="font-family: 宋体; font-size: 29px;"&gt;2024年招生章程&lt;/span&gt;&lt;/strong&gt;&lt;/p&gt;&lt;p style="text-align: center;"&gt;&lt;strong&gt;&lt;span style="font-family: 宋体; font-size: 29px;"&gt;&amp;nbsp;&lt;/span&gt;&lt;/strong&gt;&lt;/p&gt;&lt;p style="text-align: center; line-height: 37px;"&gt;&lt;span style="font-family: 黑体; font-size: 21px;"&gt;&lt;span style="font-family: 黑体;"&gt;第一章&lt;/span&gt; &amp;nbsp;&lt;span style="font-family: 黑体;"&gt;总则&lt;/span&gt;&lt;/span&gt;&lt;/p&gt;&lt;p style="text-indent: 43px; line-height: 37px;"&gt;&lt;strong&gt;&lt;span style="font-family: 仿宋; font-size: 21px;"&gt;第一条&lt;/span&gt;&lt;/strong&gt;&lt;span style="font-family: 仿宋; font-size: 21px;"&gt;&amp;nbsp;&amp;nbsp;&lt;/span&gt;&lt;span style="font-family: 仿宋; font-size: 21px; background: rgb(254, 254, 254);"&gt;&lt;span style="font-family: 仿宋;"&gt;为了进一步规范&lt;/span&gt;&lt;/span&gt;&lt;span style="font-family: 仿宋; font-size: 21px; background: rgb(254, 254, 254);"&gt;&lt;span style="font-family: 仿宋;"&gt;鄂尔多斯生态环境职业学院专科&lt;/span&gt;&lt;/span&gt;&lt;span style="font-family: 仿宋; font-size: 21px; background: rgb(254, 254, 254);"&gt;&lt;span style="font-family: 仿宋;"&gt;招生录取&lt;/span&gt;&lt;/span&gt;&lt;span style="font-family: 仿宋; font-size: 21px; background: rgb(254, 254, 254);"&gt;&lt;span style="font-family: 仿宋;"&gt;工作&lt;/span&gt;&lt;/span&gt;&lt;span style="font-family: 仿宋; font-size: 21px; background: rgb(254, 254, 254);"&gt;&lt;span style="font-family: 仿宋;"&gt;，切实维护学校和考生合法权益&lt;/span&gt;&lt;/span&gt;&lt;span style="font-family: 仿宋; font-size: 21px;"&gt;，根据《中华人民共和国教育法》《中华人民共和国高等教育法》&lt;/span&gt;&lt;span style="font-family: 仿宋; font-size: 21px; background: rgb(254, 254, 254);"&gt;&lt;span style="font-family: 仿宋;"&gt;以及教育部有关规定，结合&lt;/span&gt;&lt;/span&gt;&lt;span style="font-family: 仿宋; font-size: 21px; background: rgb(254, 254, 254);"&gt;&lt;span style="font-family: 仿宋;"&gt;鄂尔多斯生态环境职业学院专科&lt;/span&gt;&lt;/span&gt;&lt;span style="font-family: 仿宋; font-size: 21px; background: rgb(254, 254, 254);"&gt;&lt;span style="font-family: 仿宋;"&gt;招生工作实际，制定本章程。&lt;/span&gt;&lt;/span&gt;&lt;/p&gt;&lt;p style="text-indent: 43px; line-height: 37px;"&gt;&lt;strong&gt;&lt;span style="font-family: 仿宋; font-size: 21px;"&gt;第二条&lt;/span&gt;&lt;/strong&gt;&lt;span style="font-family: 仿宋; font-size: 21px;"&gt;&amp;nbsp;&amp;nbsp;&lt;/span&gt;&lt;span style="font-family: 仿宋; font-size: 21px; background: rgb(254, 254, 254);"&gt;&lt;span style="font-family: 仿宋;"&gt;学校名称：&lt;/span&gt;&lt;/span&gt;&lt;span style="font-family: 仿宋; font-size: 21px;"&gt;鄂尔多斯生态环境职业学院&lt;/span&gt;&lt;span style="font-family: 仿宋; font-size: 21px;"&gt;。是由教育部批准设立的公办全日制普通高等学校。对取得&lt;/span&gt;&lt;span style="font-family: 仿宋; font-size: 21px;"&gt;我院&lt;/span&gt;&lt;span style="font-family: 仿宋; font-size: 21px;"&gt;学籍、在规定年限内达到毕业要求者，颁发&lt;/span&gt;&lt;span style="font-family: 仿宋; font-size: 21px;"&gt;鄂尔多斯生态环境职业学院&lt;/span&gt;&lt;span style="font-family: 仿宋; font-size: 21px;"&gt;普通&lt;/span&gt;&lt;span style="font-family: 仿宋; font-size: 21px;"&gt;专科&lt;/span&gt;&lt;span style="font-family: 仿宋; font-size: 21px;"&gt;毕业证书。&lt;/span&gt;&lt;/p&gt;&lt;p style="text-indent: 43px; line-height: 37px;"&gt;&lt;strong&gt;&lt;span style="font-family: 仿宋; font-size: 21px;"&gt;第三条&lt;/span&gt;&lt;/strong&gt;&lt;span style="font-family: 仿宋; font-size: 21px;"&gt;&amp;nbsp;&amp;nbsp;&lt;span style="font-family: 仿宋;"&gt;本章程是&lt;/span&gt;&lt;/span&gt;&lt;span style="font-family: 仿宋; font-size: 21px;"&gt;我院&lt;/span&gt;&lt;span style="font-family: 仿宋; font-size: 21px;"&gt;向社会公布招生信息的主要形式，是开展招生录取工作的重要依据。在招生录取过程中，学校自觉接受自治区招生委员会、纪检监察部门、考生、家长、媒体以及社会各界的监督。&lt;/span&gt;&lt;/p&gt;&lt;p style="text-indent: 43px; line-height: 37px;"&gt;&lt;strong&gt;&lt;span style="font-family: 仿宋; font-size: 21px;"&gt;第四条&lt;/span&gt;&lt;/strong&gt;&lt;span style="font-family: 仿宋; font-size: 21px;"&gt;&amp;nbsp;&amp;nbsp;&lt;span style="font-family: 仿宋;"&gt;各专业招生人数以自治区招生考试部门公布的招生计划为准。&lt;/span&gt;&lt;/span&gt;&lt;/p&gt;&lt;p style="margin-top: 21px; text-align: center; line-height: 37px;"&gt;&lt;span style="font-family: 黑体; font-size: 21px;"&gt;&lt;span style="font-family: 黑体;"&gt;第二章&lt;/span&gt; &amp;nbsp;&lt;span style="font-family: 黑体;"&gt;组织机构及人员&lt;/span&gt;&lt;/span&gt;&lt;/p&gt;&lt;p style="text-indent: 43px; line-height: 37px;"&gt;&lt;strong&gt;&lt;span style="font-family: 仿宋; font-size: 21px;"&gt;第五条&lt;/span&gt;&lt;/strong&gt;&lt;span style="font-family: 仿宋; font-size: 21px;"&gt;&amp;nbsp;&amp;nbsp;&lt;/span&gt;&lt;span style="font-family: 仿宋; font-size: 21px;"&gt;鄂尔多斯生态环境职业学院&lt;/span&gt;&lt;span style="font-family: 仿宋; font-size: 21px;"&gt;设立招生工作委员会，负责制定招生章程、招生政策，确定招生规模和调整专业招生计划，讨论决定招生重大事宜。&lt;/span&gt;&lt;/p&gt;&lt;p style="margin-top: 21px; text-align: center; line-height: 37px;"&gt;&lt;span style="font-family: 黑体; font-size: 21px;"&gt;&lt;span style="font-family: 黑体;"&gt;第三章&lt;/span&gt; &amp;nbsp;&lt;span style="font-family: 黑体;"&gt;录取原则&lt;/span&gt;&lt;/span&gt;&lt;/p&gt;&lt;p style="text-indent: 43px; line-height: 37px;"&gt;&lt;strong&gt;&lt;span style="font-family: 仿宋; font-size: 21px;"&gt;第六条&lt;/span&gt;&lt;/strong&gt;&lt;span style="font-family: 仿宋; font-size: 21px;"&gt;&amp;nbsp;&amp;nbsp;&lt;span style="font-family: 仿宋;"&gt;采用&lt;/span&gt;&lt;span style="font-family: 仿宋;"&gt;“专业志愿清”的录取规则，即按专业志愿顺序、按排序成绩由高分到低分进行录取。普通类排序成绩为文化课投档成绩（含政策性加分）。当所有专业志愿都录取完毕后，对服从专业调剂的考生，根据考生按排序成绩由&lt;/span&gt;&lt;/span&gt;&lt;span style="font-family: 仿宋; font-size: 21px;"&gt;高到低&lt;/span&gt;&lt;span style="font-family: 仿宋; font-size: 21px;"&gt;排序调剂到其他未录取满额专业，不服从专业调剂的投档考生，学校将予以退档处理。&lt;/span&gt;&lt;/p&gt;&lt;p style="text-indent: 43px; line-height: 37px;"&gt;&lt;strong&gt;&lt;span style="font-family: 仿宋; font-size: 21px;"&gt;第&lt;/span&gt;&lt;/strong&gt;&lt;strong&gt;&lt;span style="font-family: 仿宋; font-size: 21px;"&gt;七&lt;/span&gt;&lt;/strong&gt;&lt;strong&gt;&lt;span style="font-family: 仿宋; font-size: 21px;"&gt;条&lt;/span&gt;&lt;/strong&gt;&lt;span style="font-family: 仿宋; font-size: 21px;"&gt;&amp;nbsp;&amp;nbsp;&lt;span style="font-family: 仿宋;"&gt;考生排序成绩相同（平行分）时录取原则：&lt;/span&gt;&lt;/span&gt;&lt;/p&gt;&lt;p style="text-indent: 43px; line-height: 37px;"&gt;&lt;span style="font-family: 仿宋; font-size: 21px;"&gt;对于已投档考生，当考生录取排序成绩相同时，首先执行国家规定的相关优先录取政策；其次对文科考生，依次按语文（蒙古语文甲或朝鲜语文，下同）、文科综合、外语、文科数学单科成绩择优录取；对理科考生，依次按理科数学、理科综合、语文、外语单科成绩择优录取；对高等职业院校对口招收中等职业学校毕业生各科类考生，依次按高职专业课综合、高职语文（高职蒙古语文）、高职数学（高职蒙数学）、高职英语单科成绩择优录取。对于新高考改革省份考生依次按照语文、外语、数学、选考科目总分成绩排序。&lt;/span&gt;&lt;/p&gt;&lt;p style="text-indent: 43px; line-height: 37px;"&gt;&lt;strong&gt;&lt;span style="font-family: 仿宋; font-size: 21px;"&gt;第十一条&lt;/span&gt;&lt;/strong&gt;&lt;span style="font-family: 仿宋; font-size: 21px;"&gt;&amp;nbsp;&amp;nbsp;&lt;span style="font-family: 仿宋;"&gt;招生条件和加分政策按照国家和各省（&lt;span style="font-family: 仿宋; font-size: 21px; text-indent: 43px; text-wrap: wrap;"&gt;自治区&lt;/span&gt;、直辖市）有关招生工作的文件精神执行。&lt;/span&gt;&lt;/span&gt;&lt;/p&gt;&lt;p style="margin-top: 21px; text-align: center; line-height: 37px;"&gt;&lt;span style="font-family: 黑体; font-size: 21px;"&gt;&lt;span style="font-family: 黑体;"&gt;第四章&lt;/span&gt; &amp;nbsp;&lt;span style="font-family: 黑体;"&gt;附则&lt;/span&gt;&lt;/span&gt;&lt;/p&gt;&lt;p style="text-indent: 43px; line-height: 37px;"&gt;&lt;strong&gt;&lt;span style="font-family: 仿宋; font-size: 21px;"&gt;第十二条&lt;/span&gt;&lt;/strong&gt;&lt;span style="font-family: 仿宋; font-size: 21px;"&gt;&amp;nbsp;&amp;nbsp;&lt;/span&gt;&lt;span style="font-family: 仿宋; font-size: 21px;"&gt;我院&lt;/span&gt;&lt;span style="font-family: 仿宋; font-size: 21px;"&gt;除招生章程中特别注明的专业外不限制考生应试外语语种，但考生进校后原则上以英语为第一外语安排教学。&lt;/span&gt;&lt;/p&gt;&lt;p style="text-indent: 43px; line-height: 37px;"&gt;&lt;strong&gt;&lt;span style="font-family: 仿宋; font-size: 21px;"&gt;第十三条&lt;/span&gt;&lt;/strong&gt;&lt;span style="font-family: 仿宋; font-size: 21px;"&gt;&amp;nbsp;&amp;nbsp;&lt;/span&gt;&lt;span style="font-family: 仿宋_GB2312; font-size: 21px; background: rgb(255, 255, 255);"&gt;&lt;span style="font-family: 仿宋_GB2312;"&gt;对认定为思想政治品德考核不合格的考生，学校不予录取。&lt;/span&gt;&lt;/span&gt;&lt;span style="font-family: 仿宋_GB2312; font-size: 21px;"&gt;考生的&lt;/span&gt;&lt;span style="font-family: 仿宋; font-size: 21px;"&gt;体检标准按照教育部、原卫生部、中国残疾人联合会印发的《普通高等学校招生体检工作指导意见》及有关补充规定执行。&lt;/span&gt;&lt;/p&gt;&lt;p style="text-indent: 43px; line-height: 37px;"&gt;&lt;strong&gt;&lt;span style="font-family: 仿宋; font-size: 21px;"&gt;第十四条&lt;/span&gt;&lt;/strong&gt;&lt;span style="font-family: 仿宋; font-size: 21px;"&gt;&amp;nbsp;&amp;nbsp;&lt;span style="font-family: 仿宋;"&gt;学生入学后，学校将在&lt;/span&gt;&lt;span style="font-family: 仿宋;"&gt;3个月内按照国家招生规定进行复查。复查中发现学生存在弄虚作假、徇私舞弊等情形的，确定为复查不合格，予以取消学籍；情节严重的，学校将移交有关部门调查处理。&lt;/span&gt;&lt;/span&gt;&lt;/p&gt;&lt;p style="text-indent: 43px; line-height: 37px;"&gt;&lt;strong&gt;&lt;span style="font-family: 仿宋; font-size: 21px;"&gt;第十五条&lt;/span&gt;&lt;/strong&gt;&lt;span style="font-family: 仿宋; font-size: 21px;"&gt;&amp;nbsp;&amp;nbsp;&lt;span style="font-family: 仿宋;"&gt;学生入学须缴纳学费、住宿费等费用，收费标准按内蒙古自治区物价部门批准的标准执行。&lt;/span&gt;&lt;/span&gt;&lt;/p&gt;&lt;p style="text-indent: 43px; line-height: 37px;"&gt;&lt;strong&gt;&lt;span style="font-family: 仿宋; font-size: 21px;"&gt;第十六条&lt;/span&gt;&lt;/strong&gt;&lt;span style="font-family: 仿宋; font-size: 21px;"&gt;&amp;nbsp;&amp;nbsp;&lt;span style="font-family: 仿宋;"&gt;本章程公布后，如遇部分省份高考招生政策调整，则&lt;/span&gt;&lt;/span&gt;&lt;span style="font-family: 仿宋; font-size: 21px;"&gt;鄂尔多斯生态环境职业学院&lt;/span&gt;&lt;span style="font-family: 仿宋; font-size: 21px;"&gt;将根据教育厅及当地相关政策制定相应的录取政策，并另行公布。&lt;/span&gt;&lt;/p&gt;&lt;p style="text-indent: 43px; line-height: 37px;"&gt;&lt;strong&gt;&lt;span style="font-family: 仿宋; font-size: 21px;"&gt;第十七条&lt;/span&gt;&lt;/strong&gt;&lt;span style="font-family: 仿宋; font-size: 21px;"&gt;&amp;nbsp;&amp;nbsp;&lt;span style="font-family: 仿宋;"&gt;本章程通过&lt;/span&gt;&lt;span style="font-family: 仿宋;"&gt;“阳光高考”教育部高校招生阳光工程指定平台、本校官网等公开发布。&lt;/span&gt;&lt;/span&gt;&lt;/p&gt;&lt;p style="text-indent: 43px; line-height: 37px;"&gt;&lt;strong&gt;&lt;span style="font-family: 仿宋; font-size: 21px;"&gt;第十八条&lt;/span&gt;&lt;/strong&gt;&lt;span style="font-family: 仿宋; font-size: 21px;"&gt;&amp;nbsp;&amp;nbsp;&lt;span style="font-family: 仿宋;"&gt;本章程由&lt;/span&gt;&lt;/span&gt;&lt;span style="font-family: 仿宋; font-size: 21px;"&gt;鄂尔多斯生态环境职业学院&lt;/span&gt;&lt;span style="font-family: 仿宋; font-size: 21px;"&gt;负责解释。&lt;/span&gt;&lt;/p&gt;&lt;p style="line-height: 37px;"&gt;&lt;span style="font-family: 仿宋; font-size: 21px;"&gt;&amp;nbsp;&lt;/span&gt;&lt;/p&gt;&lt;p style="line-height: 37px;"&gt;&lt;span style="font-family: 仿宋; font-size: 21px;"&gt;附：&lt;/span&gt;&lt;/p&gt;&lt;p style="line-height: 37px;"&gt;&lt;span style="font-family: 仿宋; font-size: 21px;"&gt;学校国标代码：&lt;/span&gt;&lt;span style="font-family: 仿宋; font-size: 21px;"&gt;14501&lt;/span&gt;&lt;/p&gt;&lt;p&gt;&lt;span style="font-family: 仿宋; font-size: 21px;"&gt;学校地址：&lt;/span&gt;&lt;span style="font-size: 17px;"&gt;鄂尔多斯市康巴什区青春山街道康巴什新区&lt;/span&gt;&lt;/p&gt;&lt;p style="line-height: 37px;"&gt;&lt;span style="font-family: 仿宋; letter-spacing: 5px; font-size: 21px;"&gt;招生网址&lt;/span&gt;&lt;span style="font-family: 仿宋; letter-spacing: 0px; font-size: 21px;"&gt;：&lt;/span&gt;&lt;a href="http://ordossthjzyxy.cn/"&gt;&lt;span style="font-family: 仿宋; font-size: 21px;"&gt;http://ordossthjzyxy.cn&lt;/span&gt;&lt;/a&gt;&lt;/p&gt;&lt;p style="line-height: 37px;"&gt;&lt;span style="font-family: 仿宋; font-size: 21px;"&gt;&lt;span style="font-family: 仿宋;"&gt;招生咨询电话：&lt;/span&gt;&lt;span style="font-family: 仿宋;"&gt;047&lt;/span&gt;&lt;/span&gt;&lt;span style="font-family: 仿宋; font-size: 21px;"&gt;7&lt;/span&gt;&lt;span style="font-family: 仿宋; font-size: 21px;"&gt;—&lt;/span&gt;&lt;span style="font-family: 仿宋; font-size: 21px;"&gt;8391977&lt;/span&gt;&lt;/p&gt;&lt;p style="line-height: 37px;"&gt;&lt;span style="font-family: 仿宋; letter-spacing: 5px; font-size: 21px;"&gt;招生传真&lt;/span&gt;&lt;span style="font-family: 仿宋; letter-spacing: 0px; font-size: 21px;"&gt;：&lt;/span&gt;&lt;span style="font-family: 仿宋; font-size: 21px;"&gt;047&lt;/span&gt;&lt;span style="font-family: 仿宋; font-size: 21px;"&gt;7&lt;/span&gt;&lt;span style="font-family: 仿宋; font-size: 21px;"&gt;—8395909&lt;/span&gt;&lt;/p&gt;&lt;p style="text-align: right; line-height: 37px;"&gt;&lt;br&gt;&lt;/p&gt;&lt;p&gt;&lt;span style="font-family: 宋体; font-size: 14px;"&gt;&amp;nbsp;&lt;/span&gt;&lt;/p&gt;&lt;p&gt;&lt;br&gt;&lt;/p&gt;</t>
  </si>
  <si>
    <t>地质与矿业（煤炭/天然气），能源与环保行业（现代煤化工/电力/新能源），制造业（羊绒纺织/装备制造/新材料），文化、传媒与艺术行业（文化旅游），信息技术与互联网行业（数字经济）</t>
  </si>
  <si>
    <t>2482</t>
  </si>
  <si>
    <t>山西金融职业学院</t>
  </si>
  <si>
    <t>,金融管理,会计电算化,投资于理财</t>
  </si>
  <si>
    <t>在提供的招生简章中，没有明确提到任何专业的具体要求或限制条件。因此，没有可以提取的信息以“专业#要求”的格式返回。</t>
  </si>
  <si>
    <t>山西金融职业学院2024年招生章程</t>
  </si>
  <si>
    <t xml:space="preserve">                                                  &lt;p&gt;为保障山西金融职业学院2024年招生工作顺利进行，实现阳光招生，维护考生合法权益，依据《中华人民共和国教育法》、《中华人民共和国高等教育法》和国家及各省（自治区、直辖市）教育主管部门普通高等学校招生、录取工作相关文件规定，结合学校实际制定本章程。&lt;/p&gt; &lt;p&gt;&lt;strong&gt;一、学校概况&lt;/strong&gt;&lt;/p&gt; &lt;p&gt;学校名称：山西金融职业学院&lt;/p&gt; &lt;p&gt;学校代码：13530&lt;/p&gt; &lt;p&gt;学校地址：山西省太原市迎新街南巷10号&lt;/p&gt; &lt;p&gt;邮&amp;nbsp; &amp;nbsp; 编：030008&lt;/p&gt; &lt;p&gt;办学性质：公办&lt;/p&gt; &lt;p&gt;办学类型：高等职业技术学院&amp;nbsp;&amp;nbsp;&amp;nbsp;&amp;nbsp;&lt;/p&gt; &lt;p&gt;办学层次：高职（专科）&lt;/p&gt; &lt;p&gt;办学形式：全日制&lt;/p&gt; &lt;p&gt;录取通知书签发人：院长谢建国&lt;/p&gt; &lt;p&gt;&lt;strong&gt;二&lt;/strong&gt;&lt;strong&gt;、招生计划分配原则及办法&lt;/strong&gt;&lt;/p&gt; &lt;p&gt;&amp;nbsp;严格执行教育部和省教育厅核准的招生计划总规模，根据近三年录取情况对新生数据进行分析，综合考虑报考生源数量、办学条件及毕业生就业状况，合理分配单独招生、对口升学、三二转段、普通高考及分省分专业招生计划。&lt;/p&gt; &lt;p&gt;三、&lt;strong&gt;录取规则&lt;/strong&gt;&lt;/p&gt; &lt;p&gt;&lt;strong&gt;（一）普通高考招生&lt;/strong&gt;&lt;/p&gt; &lt;p&gt;1、面向山西和部分省区招收报名参加当年高考的考生，录取分数标准执行有关省、自治区招生委员会确定的专科录取分数线。&lt;/p&gt; &lt;p&gt;2、按生源所在省规定的投档原则，按照考试成绩，参考相关科目成绩，综合考核，择优录取。&lt;/p&gt; &lt;p&gt;3、进档考生专业确定以专业志愿优先的原则，根据考试成绩由高到低排序，顺次录取。若考生所报专业志愿均不能满足，服从专业调剂的考生，将其调录到计划未满专业，不服从专业调剂的考生，将予以退档。&lt;/p&gt; &lt;p&gt;4、为保证招生工作的顺利进行，切实做到公正、公平、择优，学校纪检监察室对招生工作进行全程监督。&lt;/p&gt; &lt;p&gt;5、报考我校考生，体检标准执行教育部、卫生部的《普通高等学校招生体检工作指导意见》。&lt;/p&gt; &lt;p&gt;6、外语语种：英语。&lt;/p&gt; &lt;p&gt;&lt;strong&gt;（二）对口升学招生&lt;/strong&gt;&lt;/p&gt; &lt;p&gt;1、根据山西省招生考试管理中心有关文件精神，按照公平、公正、公开、透明的原则，以考生总成绩为主要指标，以德、智、体、美、劳全面衡量考生的录取原则择优录取新生。&lt;/p&gt; &lt;p&gt;2、严格执行省招办有关对口招生录取的各项政策规定，按照省招办划定的最低控制线，实行平行志愿投档办法录取。&lt;/p&gt; &lt;p&gt;3、对符合国家政策，享受加分政策的考生，可按省招办的规定加分投挡，录取时承认加分。&lt;/p&gt; &lt;p&gt;&lt;strong&gt;（三）三二分段转段升学&lt;/strong&gt;&lt;/p&gt; &lt;p&gt;1、转段升学考生按照教育厅文件要求，共同制定三二分段学生转段升学考核方案，报教育厅备案后进行考核，按照考核结果进行录取。考核对象完成中职阶段学习，考核合格，升入高职阶段。&lt;/p&gt; &lt;p&gt;&amp;nbsp;2、通过“三二分段”升学考核并录取的学生，不得再参加普通高考、对口升学考试及高职院校单独招生考试。&lt;/p&gt; &lt;p&gt;&lt;strong&gt;四&lt;/strong&gt;&lt;strong&gt;、&lt;/strong&gt;&lt;strong&gt;颁发证书&lt;/strong&gt;&lt;/p&gt; &lt;p&gt;学生在学校规定学习年限内，修完教育教学计划规定内容，成绩合格，达到毕业要求的，学校准予毕业并在学生离校前颁发经教育部网上学籍学历电子注册的“山西金融职业学院”全日制高职（专科）毕业证书。&amp;nbsp;&amp;nbsp;&amp;nbsp;&lt;/p&gt; &lt;p&gt;&lt;strong&gt;五、收费标准&lt;/strong&gt;&lt;/p&gt; &lt;p&gt;学费、住宿费标准严格按照山西省教育厅、山西省物价局、山西省财政厅《关于调整2000年高等学校学生收费标准的通知》（晋教计财[2000]30号）和山西省物价局、山西省教育厅、山西省财政厅《关于规范高等学校和中等专业学校公寓收费的通知》（晋价费字[2002]250号）文件执行。&lt;/p&gt; &lt;p&gt;&lt;strong&gt;六、其他事宜&lt;/strong&gt;&lt;/p&gt; &lt;p&gt;1、新生报到后，进行入学资格审查，凡不符合报考条件者，取消入学资格。&lt;/p&gt; &lt;p&gt;2、我校设有国家奖学金、国家励志奖学金、国家助学金、临时困难补助、校内奖学金、校内助学金；为特困生设有勤工助学岗，为孤儿、残疾学生设有救助基金，协助学生办理生源地贷款。&lt;/p&gt; &lt;p&gt;3、联系方式：&lt;/p&gt; &lt;p&gt;招生热线：(0351)3059126&lt;/p&gt; &lt;p&gt;电子邮箱：&lt;a href="mailto:sxjyzjb@126.com"&gt;sxjyzjb@126.com&lt;/a&gt;&lt;/p&gt; &lt;p&gt;学校官网：https://www.sxjrzyxy.edu.cn&lt;/p&gt; &lt;p&gt;&amp;nbsp;&lt;/p&gt; &lt;p&gt;&lt;br&gt;&lt;/p&gt; &lt;p&gt;&lt;strong&gt;附：山西金融职业学院2024年专业收费标准&lt;/strong&gt;&lt;/p&gt; &lt;p&gt;&lt;br&gt;&lt;/p&gt; &lt;table&gt;  &lt;tbody&gt;   &lt;tr&gt;    &lt;td&gt;&lt;p&gt;序号&lt;/p&gt;&lt;/td&gt;    &lt;td&gt;&lt;p&gt;专业名称&lt;/p&gt;&lt;/td&gt;    &lt;td&gt;&lt;p&gt;专业代码&lt;/p&gt;&lt;/td&gt;    &lt;td&gt;&lt;p&gt;学费&lt;br&gt;（元/生•年）&lt;/p&gt;&lt;/td&gt;    &lt;td&gt;&lt;p&gt;住宿费&lt;br&gt;（元/生•年）&lt;/p&gt;&lt;/td&gt;   &lt;/tr&gt;   &lt;tr&gt;    &lt;td&gt;&lt;p&gt;1&lt;/p&gt;&lt;/td&gt;    &lt;td&gt;&lt;p&gt;金融服务与管理&lt;/p&gt;&lt;/td&gt;    &lt;td&gt;&lt;p&gt;530201&lt;/p&gt;&lt;/td&gt;    &lt;td&gt;&lt;p&gt;5200&lt;/p&gt;&lt;/td&gt;    &lt;td&gt;&lt;p&gt;400&lt;/p&gt;&lt;/td&gt;   &lt;/tr&gt;   &lt;tr&gt;    &lt;td&gt;&lt;p&gt;2&lt;/p&gt;&lt;/td&gt;    &lt;td&gt;&lt;p&gt;金融科技应用&lt;/p&gt;&lt;/td&gt;    &lt;td&gt;&lt;p&gt;530202&lt;/p&gt;&lt;/td&gt;    &lt;td&gt;&lt;p&gt;4000&lt;/p&gt;&lt;/td&gt;    &lt;td&gt;&lt;p&gt;400&lt;/p&gt;&lt;/td&gt;   &lt;/tr&gt;   &lt;tr&gt;    &lt;td&gt;&lt;p&gt;3&lt;/p&gt;&lt;/td&gt;    &lt;td&gt;&lt;p&gt;金融科技应用&lt;br&gt;（人工智能方向）&lt;/p&gt;&lt;/td&gt;    &lt;td&gt;&lt;p&gt;530202&lt;/p&gt;&lt;/td&gt;    &lt;td&gt;&lt;p&gt;4000&lt;/p&gt;&lt;/td&gt;    &lt;td&gt;&lt;p&gt;400&lt;/p&gt;&lt;/td&gt;   &lt;/tr&gt;   &lt;tr&gt;    &lt;td&gt;&lt;p&gt;4&lt;/p&gt;&lt;/td&gt;    &lt;td&gt;&lt;p&gt;财富管理&lt;/p&gt;&lt;/td&gt;    &lt;td&gt;&lt;p&gt;530205&lt;/p&gt;&lt;/td&gt;    &lt;td&gt;&lt;p&gt;4000&lt;/p&gt;&lt;/td&gt;    &lt;td&gt;&lt;p&gt;400&lt;/p&gt;&lt;/td&gt;   &lt;/tr&gt;   &lt;tr&gt;    &lt;td&gt;&lt;p&gt;5&lt;/p&gt;&lt;/td&gt;    &lt;td&gt;&lt;p&gt;证券实务&lt;/p&gt;&lt;/td&gt;    &lt;td&gt;&lt;p&gt;530206&lt;/p&gt;&lt;/td&gt;    &lt;td&gt;&lt;p&gt;4000&lt;/p&gt;&lt;/td&gt;    &lt;td&gt;&lt;p&gt;400&lt;/p&gt;&lt;/td&gt;   &lt;/tr&gt;   &lt;tr&gt;    &lt;td&gt;&lt;p&gt;6&lt;/p&gt;&lt;/td&gt;    &lt;td&gt;&lt;p&gt;大数据与会计&lt;/p&gt;&lt;/td&gt;    &lt;td&gt;&lt;p&gt;530302&lt;/p&gt;&lt;/td&gt;    &lt;td&gt;&lt;p&gt;5200&lt;/p&gt;&lt;/td&gt;    &lt;td&gt;&lt;p&gt;400&lt;/p&gt;&lt;/td&gt;   &lt;/tr&gt;   &lt;tr&gt;    &lt;td&gt;&lt;p&gt;7&lt;/p&gt;&lt;/td&gt;    &lt;td&gt;&lt;p&gt;大数据与审计&lt;/p&gt;&lt;/td&gt;    &lt;td&gt;&lt;p&gt;530303&lt;/p&gt;&lt;/td&gt;    &lt;td&gt;&lt;p&gt;4000&lt;/p&gt;&lt;/td&gt;    &lt;td&gt;&lt;p&gt;400&lt;/p&gt;&lt;/td&gt;   &lt;/tr&gt;   &lt;tr&gt;    &lt;td&gt;&lt;p&gt;8&lt;/p&gt;&lt;/td&gt;    &lt;td&gt;&lt;p&gt;会计信息管理&lt;/p&gt;&lt;/td&gt;    &lt;td&gt;&lt;p&gt;530304&lt;/p&gt;&lt;/td&gt;    &lt;td&gt;&lt;p&gt;4000&lt;/p&gt;&lt;/td&gt;    &lt;td&gt;&lt;p&gt;400&lt;/p&gt;&lt;/td&gt;   &lt;/tr&gt;   &lt;tr&gt;    &lt;td&gt;&lt;p&gt;9&lt;/p&gt;&lt;/td&gt;    &lt;td&gt;&lt;p&gt;计算机应用技术&lt;/p&gt;&lt;/td&gt;    &lt;td&gt;&lt;p&gt;510201&lt;/p&gt;&lt;/td&gt;    &lt;td&gt;&lt;p&gt;5200&lt;/p&gt;&lt;/td&gt;    &lt;td&gt;&lt;p&gt;400&lt;/p&gt;&lt;/td&gt;   &lt;/tr&gt;   &lt;tr&gt;    &lt;td&gt;&lt;p&gt;10&lt;/p&gt;&lt;/td&gt;    &lt;td&gt;&lt;p&gt;计算机网络技术&lt;/p&gt;&lt;/td&gt;    &lt;td&gt;&lt;p&gt;510202&lt;/p&gt;&lt;/td&gt;    &lt;td&gt;&lt;p&gt;4000&lt;/p&gt;&lt;/td&gt;    &lt;td&gt;&lt;p&gt;400&lt;/p&gt;&lt;/td&gt;   &lt;/tr&gt;   &lt;tr&gt;    &lt;td&gt;&lt;p&gt;11&lt;/p&gt;&lt;/td&gt;    &lt;td&gt;&lt;p&gt;数字媒体技术&lt;/p&gt;&lt;/td&gt;    &lt;td&gt;&lt;p&gt;510204&lt;/p&gt;&lt;/td&gt;    &lt;td&gt;&lt;p&gt;5200&lt;/p&gt;&lt;/td&gt;    &lt;td&gt;&lt;p&gt;400&lt;/p&gt;&lt;/td&gt;   &lt;/tr&gt;   &lt;tr&gt;    &lt;td&gt;&lt;p&gt;12&lt;/p&gt;&lt;/td&gt;    &lt;td&gt;&lt;p&gt;大数据技术&lt;/p&gt;&lt;/td&gt;    &lt;td&gt;&lt;p&gt;510205&lt;/p&gt;&lt;/td&gt;    &lt;td&gt;&lt;p&gt;4000&lt;/p&gt;&lt;/td&gt;    &lt;td&gt;&lt;p&gt;400&lt;/p&gt;&lt;/td&gt;   &lt;/tr&gt;   &lt;tr&gt;    &lt;td&gt;&lt;p&gt;13&lt;/p&gt;&lt;/td&gt;    &lt;td&gt;&lt;p&gt;虚拟现实技术应用&lt;/p&gt;&lt;/td&gt;    &lt;td&gt;&lt;p&gt;510208&lt;/p&gt;&lt;/td&gt;    &lt;td&gt;&lt;p&gt;4000&lt;/p&gt;&lt;/td&gt;    &lt;td&gt;&lt;p&gt;400&lt;/p&gt;&lt;/td&gt;   &lt;/tr&gt;   &lt;tr&gt;    &lt;td&gt;&lt;p&gt;14&lt;/p&gt;&lt;/td&gt;    &lt;td&gt;&lt;p&gt;人工智能技术应用&lt;/p&gt;&lt;/td&gt;    &lt;td&gt;&lt;p&gt;510209&lt;/p&gt;&lt;/td&gt;    &lt;td&gt;&lt;p&gt;4000&lt;/p&gt;&lt;/td&gt;    &lt;td&gt;&lt;p&gt;400&lt;/p&gt;&lt;/td&gt;   &lt;/tr&gt;   &lt;tr&gt;    &lt;td&gt;&lt;p&gt;15&lt;/p&gt;&lt;/td&gt;    &lt;td&gt;&lt;p&gt;市场营销&lt;/p&gt;&lt;/td&gt;    &lt;td&gt;&lt;p&gt;530605&lt;/p&gt;&lt;/td&gt;    &lt;td&gt;&lt;p&gt;4000&lt;/p&gt;&lt;/td&gt;    &lt;td&gt;&lt;p&gt;400&lt;/p&gt;&lt;/td&gt;   &lt;/tr&gt;   &lt;tr&gt;    &lt;td&gt;&lt;p&gt;16&lt;/p&gt;&lt;/td&gt;    &lt;td&gt;&lt;p&gt;电子商务&lt;/p&gt;&lt;/td&gt;    &lt;td&gt;&lt;p&gt;530701&lt;/p&gt;&lt;/td&gt;    &lt;td&gt;&lt;p&gt;5200&lt;/p&gt;&lt;/td&gt;    &lt;td&gt;&lt;p&gt;400&lt;/p&gt;&lt;/td&gt;   &lt;/tr&gt;   &lt;tr&gt;    &lt;td&gt;&lt;p&gt;17&lt;/p&gt;&lt;/td&gt;    &lt;td&gt;&lt;p&gt;跨境电子商务&lt;/p&gt;&lt;/td&gt;    &lt;td&gt;&lt;p&gt;530702&lt;/p&gt;&lt;/td&gt;    &lt;td&gt;&lt;p&gt;4000&lt;/p&gt;&lt;/td&gt;    &lt;td&gt;&lt;p&gt;400&lt;/p&gt;&lt;/td&gt;   &lt;/tr&gt;   &lt;tr&gt;    &lt;td&gt;&lt;p&gt;18&lt;/p&gt;&lt;/td&gt;    &lt;td&gt;&lt;p&gt;高速铁路客运服务&lt;/p&gt;&lt;/td&gt;    &lt;td&gt;&lt;p&gt;500113&lt;/p&gt;&lt;/td&gt;    &lt;td&gt;&lt;p&gt;5200&lt;/p&gt;&lt;/td&gt;    &lt;td&gt;&lt;p&gt;400&lt;/p&gt;&lt;/td&gt;   &lt;/tr&gt;   &lt;tr&gt;    &lt;td&gt;&lt;p&gt;19&lt;/p&gt;&lt;/td&gt;    &lt;td&gt;&lt;p&gt;展示艺术设计&lt;/p&gt;&lt;/td&gt;    &lt;td&gt;&lt;p&gt;550110&lt;/p&gt;&lt;/td&gt;    &lt;td&gt;&lt;p&gt;4000&lt;/p&gt;&lt;/td&gt;    &lt;td&gt;&lt;p&gt;400&lt;/p&gt;&lt;/td&gt;   &lt;/tr&gt;  &lt;/tbody&gt; &lt;/table&gt; &lt;p&gt;&lt;br&gt;&lt;/p&gt;                     </t>
  </si>
  <si>
    <t>897</t>
  </si>
  <si>
    <t>首钢工学院</t>
  </si>
  <si>
    <t>,建筑装饰工程技术,冶金技术,电气自动化技术</t>
  </si>
  <si>
    <t>电气自动化技术#无色盲无色弱;环境工程技术#无色盲无色弱;数字媒体技术#无色盲无色弱;影视动画#无色盲无色弱;学前教育#无色盲无色弱无斜视无弱视双耳听力不低于3米女生身高不低于158厘米男生身高不低于170厘米躯干或肢体残疾肝功能异常嗅觉迟钝口吃体态不匀称不宜报考;护理#无色盲无色弱无斜视无弱视双耳听力不低于3米女生身高不低于158厘米男生身高不低于170厘米躯干或肢体残疾肝功能异常嗅觉迟钝口吃体态不匀称不宜报考</t>
  </si>
  <si>
    <t>首钢工学院2024年本科、高职（专科）招生章程</t>
  </si>
  <si>
    <t>&lt;p style="margin: 0px; text-indent: 0px; padding: 0px; text-align: center; line-height: 200%; background: rgb(255, 255, 255);"&gt;&lt;strong&gt;&lt;span style="font-family: 宋体; line-height: 200%; color: rgb(51, 51, 51); font-size: 29px;"&gt;&lt;span style="font-family: 宋体;"&gt;首钢工学院&lt;/span&gt;&lt;span style="font-family: 宋体;"&gt;2024年&lt;/span&gt;&lt;/span&gt;&lt;/strong&gt;&lt;strong&gt;&lt;span style="font-family: 宋体; line-height: 200%; color: rgb(51, 51, 51); font-size: 29px;"&gt;本科、高职（专科）&lt;/span&gt;&lt;/strong&gt;&lt;/p&gt; &lt;p style="margin-top: 0px; margin-bottom: 0px; text-align: center; line-height: 200%;"&gt;&lt;strong&gt;&lt;span style="font-family: 宋体; line-height: 200%; color: rgb(51, 51, 51); font-size: 29px;"&gt;招生章程&lt;/span&gt;&lt;/strong&gt;&lt;/p&gt; &lt;p style="margin-top: 0px; margin-bottom: 0px; text-align: center; line-height: 41px;"&gt;&lt;strong&gt;&lt;span style="font-family: 黑体; color: rgb(51, 51, 51); font-size: 21px;"&gt;&amp;nbsp;&lt;/span&gt;&lt;/strong&gt;&lt;/p&gt; &lt;p style="margin-top: 0px; margin-bottom: 0px; text-align: center; line-height: 41px;"&gt;&lt;strong&gt;&lt;span style="font-family: 黑体; color: rgb(51, 51, 51); font-size: 21px;"&gt;&lt;span style="font-family: 黑体;"&gt;第一章&lt;/span&gt; &lt;span style="font-family: 黑体;"&gt;总则&lt;/span&gt;&lt;/span&gt;&lt;/strong&gt;&lt;/p&gt; &lt;p style="margin-top: 0px; margin-bottom: 0px; text-indent: 43px; text-align: justify; line-height: 40px;"&gt;&lt;strong&gt;&lt;span style="font-family: 仿宋_GB2312; color: rgb(51, 51, 51); font-size: 21px;"&gt;第一条&lt;/span&gt;&lt;/strong&gt;&lt;strong&gt;&lt;span style="font-family: 仿宋_GB2312; color: rgb(51, 51, 51); font-size: 21px;"&gt;&amp;nbsp;&lt;/span&gt;&lt;/strong&gt;&lt;span style="font-family: 仿宋_GB2312; color: rgb(51, 51, 51); font-size: 21px;"&gt;&lt;span style="font-family: 仿宋_GB2312;"&gt;根据《中华人民共和国教育法》《中华人民共和国高等教育法》等相关法律、教育部及各省、直辖市、自治区&lt;/span&gt;&lt;span style="font-family: 仿宋_GB2312;"&gt;(以下称招生省份)教育主管部门普通高等学校招生工作有关规定，结合本校招生工作的具体情况，特制定本招生章程。&lt;/span&gt;&lt;/span&gt;&lt;/p&gt; &lt;p style="margin-top: 0px; margin-bottom: 0px; text-indent: 43px; text-align: justify; line-height: 40px;"&gt;&lt;strong&gt;&lt;span style="font-family: 仿宋_GB2312; color: rgb(51, 51, 51); font-size: 21px;"&gt;第二条&lt;/span&gt;&lt;/strong&gt;&lt;span style="font-family: 仿宋_GB2312; color: rgb(51, 51, 51); font-size: 21px;"&gt;&amp;nbsp;&lt;/span&gt;&lt;span style="font-family: 仿宋_GB2312; color: rgb(51, 51, 51); font-size: 21px;"&gt;学校全称：&lt;/span&gt;&lt;span style="font-family: 仿宋_GB2312; color: rgb(51, 51, 51); font-size: 21px;"&gt;首钢工学院，&lt;/span&gt;&lt;span style="font-family: 仿宋_GB2312; color: rgb(51, 51, 51); font-size: 21px;"&gt;主管部门：北京市教育委员会&lt;/span&gt;&lt;span style="font-family: 仿宋_GB2312; color: rgb(51, 51, 51); font-size: 21px;"&gt;。&lt;/span&gt;&lt;/p&gt; &lt;p style="margin-top: 0px; margin-bottom: 0px; text-indent: 43px; text-align: justify; line-height: 40px;"&gt;&lt;strong&gt;&lt;span style="font-family: 仿宋_GB2312; color: rgb(51, 51, 51); font-size: 21px;"&gt;&lt;span style="font-family: 仿宋_GB2312;"&gt;第三条&lt;/span&gt;&lt;/span&gt;&lt;/strong&gt;&lt;span style="font-family: 仿宋_GB2312; color: rgb(51, 51, 51); font-size: 21px;"&gt;&lt;span style="font-family: 仿宋_GB2312;"&gt;办学层次：本科、高职（专科）；办学类型：公办普通高校；学历学位：对在规定的年限内达到本科、专科所在专业毕业要求者，颁发首钢工学院相应层次学历证书，符合学校本科学位授予条件的，颁发普通高等教育本科毕业生学士学位证书；学制：本科专业学制为&lt;/span&gt;&lt;span style="font-family: 仿宋_GB2312;"&gt;4年，高职（专科）专业学制为2年或3年。&lt;/span&gt;&lt;/span&gt;&lt;/p&gt; &lt;p style="margin-top: 0px; margin-bottom: 0px; text-indent: 43px; text-align: justify; line-height: 40px;"&gt;&lt;strong&gt;&lt;span style="font-family: 仿宋_GB2312; color: rgb(51, 51, 51); font-size: 21px;"&gt;&lt;span style="font-family: 仿宋_GB2312;"&gt;第四条&lt;/span&gt;&lt;/span&gt;&lt;/strong&gt;&lt;span style="font-family: 仿宋_GB2312; color: rgb(51, 51, 51); font-size: 21px;"&gt;&lt;span style="font-family: 仿宋_GB2312;"&gt;校址：北京市石景山区晋元庄路&lt;/span&gt;&lt;span style="font-family: 仿宋_GB2312;"&gt;6号，办学地点：同校址。&lt;/span&gt;&lt;/span&gt;&lt;/p&gt; &lt;p style="margin-top: 0px; margin-bottom: 0px; text-indent: 43px; text-align: justify; line-height: 40px;"&gt;&lt;strong&gt;&lt;span style="font-family: 仿宋_GB2312; color: rgb(51, 51, 51); font-size: 21px;"&gt;第五条&lt;/span&gt;&lt;/strong&gt;&lt;strong&gt;&lt;span style="font-family: 仿宋_GB2312; color: rgb(51, 51, 51); font-size: 21px;"&gt;&amp;nbsp;&lt;/span&gt;&lt;/strong&gt;&lt;span style="font-family: 仿宋_GB2312; color: rgb(51, 51, 51); font-size: 21px;"&gt;学校招生工作严格贯彻落实国家教育方针，坚持公平竞争、公正选拔、公开透明的原则，全面考核、综合评价、择优录取，并接受纪检监察部门、考生、家长及社会各界的监督。&lt;/span&gt;&lt;/p&gt; &lt;p style="margin-top: 0px; margin-bottom: 0px; text-align: center; line-height: 40px;"&gt;&lt;strong&gt;&lt;span style="font-family: 黑体; color: rgb(51, 51, 51); font-size: 21px;"&gt;&lt;span style="font-family: 黑体;"&gt;第二章&lt;/span&gt; &lt;span style="font-family: 黑体;"&gt;组织机构&lt;/span&gt;&lt;/span&gt;&lt;/strong&gt;&lt;/p&gt; &lt;p style="margin-top: 0px; margin-bottom: 0px; text-indent: 43px; text-align: justify; line-height: 40px;"&gt;&lt;strong&gt;&lt;span style="font-family: 仿宋_GB2312; color: rgb(51, 51, 51); font-size: 21px;"&gt;&lt;span style="font-family: 仿宋_GB2312;"&gt;第六条&lt;/span&gt;&lt;/span&gt;&lt;/strong&gt;&lt;span style="font-family: 仿宋_GB2312; color: rgb(51, 51, 51); font-size: 21px;"&gt;学校设有招生工作领导小组，全面负责学校招生工作。&lt;/span&gt;&lt;/p&gt; &lt;p style="margin-top: 0px; margin-bottom: 0px; text-indent: 43px; text-align: justify; line-height: 40px;"&gt;&lt;strong&gt;&lt;span style="font-family: 仿宋_GB2312; color: rgb(51, 51, 51); font-size: 21px;"&gt;&lt;span style="font-family: 仿宋_GB2312;"&gt;第七条&lt;/span&gt;&lt;/span&gt;&lt;/strong&gt;&lt;span style="font-family: 仿宋_GB2312; color: rgb(51, 51, 51); font-size: 21px;"&gt;学校招生&lt;/span&gt;&lt;span style="font-family: 仿宋_GB2312; color: rgb(51, 51, 51); font-size: 21px;"&gt;就业处招生办公室&lt;/span&gt;&lt;span style="font-family: 仿宋_GB2312; color: rgb(51, 51, 51); font-size: 21px;"&gt;是&lt;/span&gt;&lt;span style="font-family: 仿宋_GB2312; color: rgb(51, 51, 51); font-size: 21px;"&gt;我校&lt;/span&gt;&lt;span style="font-family: 仿宋_GB2312; color: rgb(51, 51, 51); font-size: 21px;"&gt;招生工作的实施机构，负责处理&lt;/span&gt;&lt;span style="font-family: 仿宋_GB2312; color: rgb(51, 51, 51); font-size: 21px;"&gt;本科、高职（专科）&lt;/span&gt;&lt;span style="font-family: 仿宋_GB2312; color: rgb(51, 51, 51); font-size: 21px;"&gt;招生&lt;/span&gt;&lt;span style="font-family: 仿宋_GB2312; color: rgb(51, 51, 51); font-size: 21px;"&gt;的&lt;/span&gt;&lt;span style="font-family: 仿宋_GB2312; color: rgb(51, 51, 51); font-size: 21px;"&gt;日常工作。&lt;/span&gt;&lt;/p&gt; &lt;p style="margin-top: 0px; margin-bottom: 0px; text-indent: 43px; text-align: justify; line-height: 40px;"&gt;&lt;strong&gt;&lt;span style="font-family: 仿宋_GB2312; color: rgb(51, 51, 51); font-size: 21px;"&gt;&lt;span style="font-family: 仿宋_GB2312;"&gt;第八条&lt;/span&gt;&lt;/span&gt;&lt;/strong&gt;&lt;span style="font-family: 仿宋_GB2312; color: rgb(51, 51, 51); font-size: 21px;"&gt;学校纪委作为招生监察机构，负责对招生工作实施监督。&lt;/span&gt;&lt;/p&gt; &lt;p style="margin-top: 0px; margin-bottom: 0px; text-align: center; line-height: 40px;"&gt;&lt;strong&gt;&lt;span style="font-family: 黑体; color: rgb(51, 51, 51); font-size: 21px;"&gt;&lt;span style="font-family: 黑体;"&gt;第三章&lt;/span&gt; &lt;span style="font-family: 黑体;"&gt;招生计划&lt;/span&gt;&lt;/span&gt;&lt;/strong&gt;&lt;/p&gt; &lt;p style="margin: 0px; text-indent: 43px; padding: 0px; line-height: 40px;"&gt;&lt;strong&gt;&lt;span style="font-family: 仿宋_GB2312; color: rgb(51, 51, 51); font-size: 21px;"&gt;&lt;span style="font-family: 仿宋_GB2312;"&gt;第九条&lt;/span&gt;&lt;/span&gt;&lt;/strong&gt;&lt;span style="font-family: 仿宋_GB2312; color: rgb(51, 51, 51); font-size: 21px;"&gt;学校根据上级主管部门下达的招生&lt;/span&gt;&lt;span style="font-family: 仿宋_GB2312; color: rgb(51, 51, 51); font-size: 21px;"&gt;计划，&lt;/span&gt;&lt;span style="font-family: 仿宋_GB2312; color: rgb(51, 51, 51); font-size: 21px;"&gt;统筹考虑各招生省份考生数量、&lt;/span&gt;&lt;span style="font-family: 仿宋_GB2312; color: rgb(51, 51, 51); font-size: 21px;"&gt;学校的办学条件&lt;/span&gt;&lt;span style="font-family: 仿宋_GB2312; color: rgb(51, 51, 51); font-size: 21px;"&gt;、各专业就业情况等因素，制定分省、分专业招生计划。各专业分省招生计划以各省级招生机构公布为准。&lt;/span&gt;&lt;/p&gt; &lt;p style="margin: 0px; text-indent: 43px; padding: 0px; line-height: 40px;"&gt;&lt;strong&gt;&lt;span style="font-family: 仿宋_GB2312; color: rgb(51, 51, 51); font-size: 21px;"&gt;第十条&lt;/span&gt;&lt;/strong&gt;&lt;span style="font-family: 仿宋_GB2312; color: rgb(51, 51, 51); font-size: 21px;"&gt;&amp;nbsp;&lt;span style="font-family: 仿宋_GB2312;"&gt;学校&lt;/span&gt;&lt;/span&gt;&lt;span style="font-family: 仿宋_GB2312; color: rgb(51, 51, 51); font-size: 21px;"&gt;预留&lt;/span&gt;&lt;span style="font-family: 仿宋_GB2312; color: rgb(51, 51, 51); font-size: 21px;"&gt;不超过本科&lt;/span&gt;&lt;span style="font-family: 仿宋_GB2312; color: rgb(51, 51, 51); font-size: 21px;"&gt;招生&lt;/span&gt;&lt;span style="font-family: 仿宋_GB2312; color: rgb(51, 51, 51); font-size: 21px;"&gt;&lt;span style="font-family: 仿宋_GB2312;"&gt;计划总数的&lt;/span&gt;&lt;span style="font-family: 仿宋_GB2312;"&gt;1%的预留计划，&lt;/span&gt;&lt;/span&gt;&lt;span style="font-family: 仿宋_GB2312; color: rgb(51, 51, 51); font-size: 21px;"&gt;主要用于生源&lt;/span&gt;&lt;span style="font-family: 仿宋_GB2312; color: rgb(51, 51, 51); font-size: 21px;"&gt;质量&lt;/span&gt;&lt;span style="font-family: 仿宋_GB2312; color: rgb(51, 51, 51); font-size: 21px;"&gt;调控及解决同分&lt;/span&gt;&lt;span style="font-family: 仿宋_GB2312; color: rgb(51, 51, 51); font-size: 21px;"&gt;数&lt;/span&gt;&lt;span style="font-family: 仿宋_GB2312; color: rgb(51, 51, 51); font-size: 21px;"&gt;考生的录取&lt;/span&gt;&lt;span style="font-family: 仿宋_GB2312; color: rgb(51, 51, 51); font-size: 21px;"&gt;矛盾&lt;/span&gt;&lt;span style="font-family: 仿宋_GB2312; color: rgb(51, 51, 51); font-size: 21px;"&gt;问题。&lt;/span&gt;&lt;/p&gt; &lt;p style="margin-top: 0px; margin-bottom: 0px; text-align: center; line-height: 40px;"&gt;&lt;strong&gt;&lt;span style="font-family: 黑体; color: rgb(51, 51, 51); font-size: 21px;"&gt;&lt;span style="font-family: 黑体;"&gt;第四章&lt;/span&gt; &lt;span style="font-family: 黑体;"&gt;录取&lt;/span&gt;&lt;/span&gt;&lt;/strong&gt;&lt;/p&gt; &lt;p style="margin-top: 0px; margin-bottom: 0px; text-indent: 43px; text-align: justify; line-height: 40px;"&gt;&lt;strong&gt;&lt;span style="font-family: 仿宋_GB2312; color: rgb(51, 51, 51); font-size: 21px;"&gt;&lt;span style="font-family: 仿宋_GB2312;"&gt;第十一条&lt;/span&gt; &lt;span style="font-family: 仿宋_GB2312;"&gt;招生录取规则&lt;/span&gt;&lt;/span&gt;&lt;/strong&gt;&lt;/p&gt; &lt;p style="margin-top: 0px; margin-bottom: 0px; text-indent: 43px; text-align: justify; line-height: 40px;"&gt;&lt;span style="font-family: 仿宋_GB2312; color: rgb(51, 51, 51); font-size: 21px;"&gt;1.按照教育部关于2024年普通高等学校招生工作的各项要求，本着公平、公开、公正的原则，择优录取。&lt;/span&gt;&lt;/p&gt; &lt;p style="margin-top: 0px; margin-bottom: 0px; text-indent: 43px; text-align: justify; line-height: 40px;"&gt;&lt;span style="font-family: 仿宋_GB2312; color: rgb(51, 51, 51); font-size: 21px;"&gt;2.本科录取对于未实行平行志愿的省份，在第一志愿生源不足的情况下，学校将按规定招收非第一志愿的考生。对于实行平行志愿的省份，学校调档比例一般不超过105%。高考改革的省、市，执行其有关规定。&lt;/span&gt;&lt;/p&gt; &lt;p style="margin-top: 0px; margin-bottom: 0px; text-indent: 43px; text-align: justify; line-height: 39px;"&gt;&lt;span style="font-family: 仿宋_GB2312; color: rgb(51, 51, 51); font-size: 21px;"&gt;3.专业录取时，分数优先（认可政策性加分），结合专业志愿，按总分由高到低依次确定考生录取专业，不设专业级差。在分数相同的情况下，优先录取相关科目分数高的考生，相关科目分数比较顺序：语文、数学、外语。&lt;/span&gt;&lt;/p&gt; &lt;p style="margin-top: 0px; margin-bottom: 0px; text-indent: 43px; text-align: justify; line-height: 39px;"&gt;&lt;span style="font-family: 仿宋_GB2312; color: rgb(51, 51, 51); font-size: 21px;"&gt;4.对享受政策性加分的考生，可按各省级招生办的规定，加分提档和分专业录取。&lt;/span&gt;&lt;/p&gt; &lt;p style="margin-top: 0px; margin-bottom: 0px; text-indent: 43px; text-align: justify; line-height: 39px;"&gt;&lt;span style="font-family: 仿宋_GB2312; color: rgb(51, 51, 51); font-size: 21px;"&gt;5.高考改革省份投档时，将由所在省份招生机构按其相关规定按专业或专业组的模式进行投档，考生需满足我校相关专业当年对选考科目的要求，具体分组及专业选科要求按照各省级招生机构公布为准。&lt;/span&gt;&lt;/p&gt; &lt;p style="margin-top: 0px; margin-bottom: 0px; text-indent: 43px; text-align: justify; line-height: 39px;"&gt;&lt;span style="font-family: 仿宋_GB2312; color: rgb(51, 51, 51); font-size: 21px;"&gt;6.录取时往届生与应届生同等对待。&lt;/span&gt;&lt;/p&gt; &lt;p style="margin-top: 0px; margin-bottom: 0px; text-indent: 43px; text-align: justify; line-height: 39px;"&gt;&lt;strong&gt;&lt;span style="font-family: 仿宋_GB2312; color: rgb(51, 51, 51); font-size: 21px;"&gt;&lt;span style="font-family: 仿宋_GB2312;"&gt;第十二条&lt;/span&gt; &lt;span style="font-family: 仿宋_GB2312;"&gt;部分&lt;/span&gt;&lt;/span&gt;&lt;/strong&gt;&lt;strong&gt;&lt;span style="font-family: 仿宋_GB2312; color: rgb(51, 51, 51); font-size: 21px;"&gt;专业录取的特殊要求和限制条件&lt;/span&gt;&lt;/strong&gt;&lt;/p&gt; &lt;p style="margin-top: 0px; margin-bottom: 0px; text-indent: 43px; text-align: justify; line-height: 39px;"&gt;&lt;span style="font-family: 仿宋_GB2312; color: rgb(51, 51, 51); font-size: 21px;"&gt;1.语种要求：招生专业不限考生语种。入学后公共外语只开设英语课。&lt;/span&gt;&lt;/p&gt; &lt;p style="text-indent: 43px; line-height: 39px;"&gt;&lt;span style="font-family: 仿宋_GB2312; color: rgb(51, 51, 51); font-size: 21px;"&gt;2.&lt;/span&gt;&lt;span style="font-family: 仿宋_GB2312; font-size: 21px;"&gt;体检要求：执行&lt;/span&gt;&lt;span style="font-family: 仿宋_GB2312; font-size: 21px;"&gt;教育部、卫生部、中国残疾人联合会印发的《普通高等学校招生体检工作指导意见》中的有关规定&lt;/span&gt;&lt;span style="font-family: 仿宋_GB2312; font-size: 21px;"&gt;，&lt;/span&gt;&lt;span style="font-family: 仿宋_GB2312; font-size: 21px;"&gt;及&lt;/span&gt;&lt;span style="font-family: 仿宋_GB2312; color: rgb(51, 51, 51); font-size: 21px;"&gt;&lt;span style="font-family: 仿宋_GB2312;"&gt;国家颁布的考生体检建议中所列举的&lt;/span&gt;&lt;span style="font-family: 仿宋_GB2312;"&gt;“不予录取”作为录取限制条件&lt;/span&gt;&lt;/span&gt;&lt;span style="font-family: 仿宋_GB2312; color: rgb(51, 51, 51); font-size: 21px;"&gt;。&lt;/span&gt;&lt;span style="font-family: 仿宋_GB2312; font-size: 21px;"&gt;以及我校对考生身体状况的补充规定&lt;/span&gt;&lt;span style="font-family: 仿宋_GB2312; font-size: 21px;"&gt;执行：&lt;/span&gt;&lt;/p&gt; &lt;p style="margin-top: 0px; margin-bottom: 0px; text-indent: 43px; text-align: justify; line-height: 39px;"&gt;&lt;span style="font-family: 仿宋_GB2312; color: rgb(51, 51, 51); font-size: 21px;"&gt;&lt;span style="font-family: 仿宋_GB2312;"&gt;（&lt;/span&gt;&lt;span style="font-family: 仿宋_GB2312;"&gt;1）&lt;/span&gt;&lt;/span&gt;&lt;span style="font-family: 仿宋_GB2312; font-size: 21px;"&gt;报考&lt;/span&gt;&lt;span style="font-family: 仿宋_GB2312; font-size: 21px;"&gt;高职（专科）&lt;/span&gt;&lt;span style="font-family: 仿宋_GB2312; font-size: 21px;"&gt;电气自动化技术、环境工程技术、数字媒体技术&lt;/span&gt;&lt;span style="font-family: 仿宋_GB2312; font-size: 21px;"&gt;、&lt;/span&gt;&lt;span style="font-family: 仿宋_GB2312; font-size: 21px;"&gt;影视动画专业&lt;/span&gt;&lt;span style="font-family: 仿宋_GB2312; font-size: 21px;"&gt;要求&lt;/span&gt;&lt;span style="font-family: 仿宋_GB2312; font-size: 21px;"&gt;：无色盲、&lt;/span&gt;&lt;span style="font-family: 仿宋_GB2312; font-size: 21px;"&gt;无&lt;/span&gt;&lt;span style="font-family: 仿宋_GB2312; font-size: 21px;"&gt;色弱。&lt;/span&gt;&lt;/p&gt; &lt;p style="text-indent: 43px; line-height: 39px;"&gt;&lt;span style="font-family: 仿宋_GB2312; font-size: 21px;"&gt;&lt;span style="font-family: 仿宋_GB2312;"&gt;（&lt;/span&gt;&lt;span style="font-family: 仿宋_GB2312;"&gt;2）报考高职（专科）&lt;/span&gt;&lt;/span&gt;&lt;span style="font-family: 仿宋_GB2312; font-size: 21px;"&gt;学前教育&lt;/span&gt;&lt;span style="font-family: 仿宋_GB2312; font-size: 21px;"&gt;、&lt;/span&gt;&lt;span style="font-family: 仿宋_GB2312; font-size: 21px;"&gt;护理&lt;/span&gt;&lt;span style="font-family: 仿宋_GB2312; font-size: 21px;"&gt;专业要求&lt;/span&gt;&lt;span style="font-family: 仿宋_GB2312; font-size: 21px;"&gt;：&lt;/span&gt;&lt;span style="font-family: 仿宋_GB2312; font-size: 21px;"&gt;&lt;span style="font-family: 仿宋_GB2312;"&gt;无色盲、无色弱，无斜视、无弱视，双耳听力范围均不低于&lt;/span&gt;&lt;span style="font-family: 仿宋_GB2312;"&gt;3米，&lt;/span&gt;&lt;/span&gt;&lt;span style="font-family: 仿宋_GB2312; letter-spacing: 0px; font-size: 21px; background: rgb(255, 255, 255);"&gt;&lt;span style="font-family: 仿宋_GB2312;"&gt;女生身高不低于&lt;/span&gt;&lt;span style="font-family: 仿宋_GB2312;"&gt;158厘米，男生身高不低于170厘米；&lt;/span&gt;&lt;/span&gt;&lt;span style="font-family: 仿宋_GB2312; font-size: 21px;"&gt;躯干或肢体残疾、肝功能异常、&lt;/span&gt;&lt;span style="font-family: 仿宋_GB2312; letter-spacing: 0px; font-size: 21px; background: rgb(255, 255, 255);"&gt;&lt;span style="font-family: 仿宋_GB2312;"&gt;嗅觉迟钝、口吃&lt;/span&gt;&lt;/span&gt;&lt;span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仿宋_GB2312;"&gt;体态不匀称者不宜报考。&lt;/span&gt;&lt;/span&gt;&lt;/p&gt; &lt;p style="margin-top: 0px; margin-bottom: 0px; text-indent: 43px; text-align: center; line-height: 40px;"&gt;&lt;strong&gt;&lt;span style="font-family: 黑体; color: rgb(51, 51, 51); font-size: 21px;"&gt;&lt;span style="font-family: 黑体;"&gt;第五章&lt;/span&gt; &lt;span style="font-family: 黑体;"&gt;收费标准及资助政策&lt;/span&gt;&lt;/span&gt;&lt;/strong&gt;&lt;/p&gt; &lt;p style="text-indent: 43px; line-height: 40px;"&gt;&lt;strong&gt;&lt;span style="font-family: 仿宋_GB2312; color: rgb(51, 51, 51); font-size: 21px;"&gt;第十三条&lt;/span&gt;&lt;/strong&gt;&lt;strong&gt;&lt;span style="font-family: 仿宋_GB2312; color: rgb(51, 51, 51); font-size: 21px;"&gt;&amp;nbsp;&lt;/span&gt;&lt;/strong&gt;&lt;span style="font-family: 仿宋_GB2312; letter-spacing: 0px; font-size: 21px; background: rgb(255, 255, 255);"&gt;&lt;span style="font-family: 仿宋_GB2312;"&gt;学校收费标准&lt;/span&gt;&lt;/span&gt;&lt;/p&gt; &lt;p style="text-indent: 43px; line-height: 40px;"&gt;&lt;span style="font-family: 仿宋_GB2312; letter-spacing: 0px; font-size: 21px; background: rgb(255, 255, 255);"&gt;&lt;span style="font-family: 仿宋_GB2312;"&gt;本科：&lt;/span&gt;&lt;/span&gt;&lt;span style="font-family: 仿宋_GB2312; letter-spacing: 0px; font-size: 21px; background: rgb(255, 255, 255);"&gt;&lt;span style="font-family: 仿宋_GB2312;"&gt;各专业学费标准详见各省份公布的招生计划&lt;/span&gt;&lt;/span&gt;&lt;span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仿宋_GB2312;"&gt;住宿费执行北京市教委统一核定的收费标准。&lt;/span&gt;&lt;/span&gt;&lt;/p&gt; &lt;p style="text-indent: 43px; line-height: 40px;"&gt;&lt;span style="font-family: 仿宋_GB2312; letter-spacing: 0px; font-size: 21px; background: rgb(255, 255, 255);"&gt;&lt;span style="font-family: 仿宋_GB2312;"&gt;高职（专科）：学费&lt;/span&gt;&lt;span style="font-family: 仿宋_GB2312;"&gt;6000元/学年；住宿费男生750元/学年、女生900元/学年。&lt;/span&gt;&lt;/span&gt;&lt;/p&gt; &lt;p style="margin-top: 0px; margin-bottom: 0px; text-indent: 43px; text-align: justify; line-height: 40px;"&gt;&lt;strong&gt;&lt;span style="font-family: 仿宋_GB2312; color: rgb(51, 51, 51); font-size: 21px;"&gt;&lt;span style="font-family: 仿宋_GB2312;"&gt;第十四条&lt;/span&gt;&lt;/span&gt;&lt;/strong&gt;&lt;span style="font-family: 仿宋_GB2312; color: rgb(51, 51, 51); font-size: 21px;"&gt;学生资助政策：学校高度重视家庭经济困难学生的资助与教育工作，严格贯彻党中央、国务院的指示精神和要求，全面落实国家和北京市各项学生资助政策，助力家庭经济困难学生成长成才。&lt;/span&gt;&lt;/p&gt; &lt;p style="margin-top: 0px; margin-bottom: 0px; text-indent: 43px; text-align: center; line-height: 40px;"&gt;&lt;strong&gt;&lt;span style="font-family: 黑体; color: rgb(51, 51, 51); font-size: 21px;"&gt;&lt;span style="font-family: 黑体;"&gt;第六章&lt;/span&gt; &lt;span style="font-family: 黑体;"&gt;附则&lt;/span&gt;&lt;/span&gt;&lt;/strong&gt;&lt;/p&gt; &lt;p style="margin: 0px; text-indent: 43px; padding: 0px; text-align: justify; line-height: 40px;"&gt;&lt;strong&gt;&lt;span style="font-family: 仿宋_GB2312; color: rgb(51, 51, 51); font-size: 21px;"&gt;第十&lt;/span&gt;&lt;/strong&gt;&lt;strong&gt;&lt;span style="font-family: 仿宋_GB2312; color: rgb(51, 51, 51); font-size: 21px;"&gt;五&lt;/span&gt;&lt;/strong&gt;&lt;strong&gt;&lt;span style="font-family: 仿宋_GB2312; color: rgb(51, 51, 51); font-size: 21px;"&gt;条&lt;/span&gt;&lt;/strong&gt;&lt;strong&gt;&lt;span style="font-family: 仿宋_GB2312; color: rgb(51, 51, 51); font-size: 21px;"&gt;&amp;nbsp;&lt;/span&gt;&lt;/strong&gt;&lt;span style="font-family: 仿宋_GB2312; font-size: 21px;"&gt;新生报到后，学校将对录取学生进行资格复查，凡不符合招生规定或有舞弊行为的学生，将取消其入学资格。因故不能按期入学的，应当向学校请假，经同意方可延期报到。除不可抗力因素以外，逾期不报到者，视为放弃入学资格。&lt;/span&gt;&lt;/p&gt; &lt;p style="margin-top: 0px; margin-right: 0px; margin-bottom: 0px; text-indent: 43px; padding: 0px; text-align: justify; line-height: 40px;"&gt;&lt;strong&gt;&lt;span style="font-family: 仿宋_GB2312; color: rgb(51, 51, 51); font-size: 21px;"&gt;&lt;span style="font-family: 仿宋_GB2312;"&gt;第十六条&lt;/span&gt; &lt;span style="font-family: 仿宋_GB2312;"&gt;联系方式&lt;/span&gt;&lt;/span&gt;&lt;/strong&gt;&lt;/p&gt; &lt;p style="margin-top: 0px; margin-right: 0px; margin-bottom: 0px; text-indent: 43px; padding: 0px; text-align: justify; line-height: 40px;"&gt;&lt;span style="font-family: 仿宋_GB2312; letter-spacing: 0px; font-size: 21px; background: rgb(255, 255, 255);"&gt;&lt;span style="font-family: 仿宋_GB2312;"&gt;咨询电话：&lt;/span&gt;&lt;/span&gt;&lt;span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仿宋_GB2312;"&gt;010&lt;/span&gt;&lt;/span&gt;&lt;span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仿宋_GB2312;"&gt;59805806、59805808&lt;/span&gt;&lt;/span&gt;&lt;span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仿宋_GB2312;"&gt;本科&lt;/span&gt;&lt;/span&gt;&lt;span style="font-family: 仿宋_GB2312; letter-spacing: 0px; font-size: 21px; background: rgb(255, 255, 255);"&gt;&lt;span style="font-family: 仿宋_GB2312;"&gt;）&lt;/span&gt;&lt;/span&gt;&lt;/p&gt; &lt;p style="margin-top: 0px; margin-right: 0px; margin-bottom: 0px; text-indent: 149px; padding: 0px; text-align: justify; line-height: 40px;"&gt;&lt;span style="font-family: 仿宋_GB2312; font-size: 21px;"&gt;&lt;span style="font-family: 仿宋_GB2312;"&gt;（&lt;/span&gt;&lt;span style="font-family: 仿宋_GB2312;"&gt;010）59805803、59805808（专科）&lt;/span&gt;&lt;/span&gt;&lt;/p&gt; &lt;p style="margin-top: 0px; margin-right: 0px; margin-bottom: 0px; text-indent: 43px; padding: 0px; text-align: justify; line-height: 40px;"&gt;&lt;span style="font-family: 仿宋_GB2312; letter-spacing: 0px; font-size: 21px; background: rgb(255, 255, 255);"&gt;&lt;span style="font-family: 仿宋_GB2312;"&gt;学校网址&lt;/span&gt;&lt;/span&gt;&lt;span style="font-family: 仿宋_GB2312; letter-spacing: 0px; font-size: 21px; background: rgb(255, 255, 255);"&gt;&lt;span style="font-family: 仿宋_GB2312;"&gt;：&lt;/span&gt;&lt;/span&gt;&lt;a href="http://www.sgit.edu.cn/"&gt;&lt;span style="text-decoration: underline;"&gt;&lt;span style="font-family: 仿宋_GB2312; color: rgb(0, 0, 255); font-size: 21px;"&gt;http://www.sgit.edu.cn/&lt;/span&gt;&lt;/span&gt;&lt;/a&gt;&lt;/p&gt; &lt;p style="text-indent: 43px; text-align: justify; line-height: 40px;"&gt;&lt;span style="font-family: 仿宋_GB2312; letter-spacing: 0px; font-size: 21px; background: rgb(255, 255, 255);"&gt;&lt;span style="font-family: 仿宋_GB2312;"&gt;招生微信公众号：首钢工学院招生办&lt;/span&gt;&lt;/span&gt;&lt;/p&gt; &lt;p style="text-indent: 43px; text-align: justify; line-height: 40px;"&gt;&lt;strong&gt;&lt;span style="font-family: 仿宋_GB2312; font-size: 21px;"&gt;第十&lt;/span&gt;&lt;/strong&gt;&lt;strong&gt;&lt;span style="font-family: 仿宋_GB2312; font-size: 21px;"&gt;七&lt;/span&gt;&lt;/strong&gt;&lt;strong&gt;&lt;span style="font-family: 仿宋_GB2312; font-size: 21px;"&gt;&lt;span style="font-family: 仿宋_GB2312;"&gt;条&lt;/span&gt;&lt;/span&gt;&lt;/strong&gt;&lt;span style="font-family: 仿宋_GB2312; font-size: 21px;"&gt;本章程公布后，如遇&lt;/span&gt;&lt;span style="font-family: 仿宋_GB2312; font-size: 21px;"&gt;招生&lt;/span&gt;&lt;span style="font-family: 仿宋_GB2312; font-size: 21px;"&gt;省份高考招生政策调整，&lt;/span&gt;&lt;span style="font-family: 仿宋_GB2312; font-size: 21px;"&gt;我校&lt;/span&gt;&lt;span style="font-family: 仿宋_GB2312; font-size: 21px;"&gt;将根据当地相关政策制定相应的录取政策，并另行公布。&lt;/span&gt;&lt;/p&gt; &lt;p style="text-indent: 43px; text-align: justify; line-height: 40px;"&gt;&lt;strong&gt;&lt;span style="font-family: 仿宋_GB2312; font-size: 21px;"&gt;第&lt;/span&gt;&lt;/strong&gt;&lt;strong&gt;&lt;span style="font-family: 仿宋_GB2312; font-size: 21px;"&gt;十八&lt;/span&gt;&lt;/strong&gt;&lt;strong&gt;&lt;span style="font-family: 仿宋_GB2312; font-size: 21px;"&gt;&lt;span style="font-family: 仿宋_GB2312;"&gt;条&lt;/span&gt;&lt;/span&gt;&lt;/strong&gt;&lt;span style="font-family: 仿宋_GB2312; font-size: 21px;"&gt;本章程由首钢工学院招生就业&lt;/span&gt;&lt;span style="font-family: 仿宋_GB2312; font-size: 21px;"&gt;处&lt;/span&gt;&lt;span style="font-family: 仿宋_GB2312; font-size: 21px;"&gt;负责解释。&lt;/span&gt;&lt;/p&gt; &lt;p&gt;&lt;br&gt;&lt;/p&gt;</t>
  </si>
  <si>
    <t>2675</t>
  </si>
  <si>
    <t>安徽中澳科技职业学院</t>
  </si>
  <si>
    <t>,会计电算化,软件技术,应用英语</t>
  </si>
  <si>
    <t>安徽中澳科技职业学院2024年招生章程</t>
  </si>
  <si>
    <t>&lt;p&gt;一、学校全称：安徽中澳科技职业学院&lt;br&gt;&lt;/p&gt; &lt;p&gt;二、办学层次：专科&lt;/p&gt; &lt;p&gt;三、办学类型：公办高等职业技术学校&lt;/p&gt; &lt;p&gt;四、办学地址：&lt;/p&gt; &lt;p&gt;庐阳校区：安徽省合肥市庐阳区濉溪路312号&lt;/p&gt; &lt;p&gt;新桥校区：安徽省新桥国际产业园丰收大道6号&lt;/p&gt; &lt;p&gt;五、录取规则及要求：&lt;/p&gt; &lt;p&gt;1.根据《教育部关于做好2024年普通高校招生工作的通知》《安徽省高等学校招生委员会 安徽省教育厅关于印发安徽省2024年普通高校招生考试和录取工作实施方案的通知》，坚持公开、公平、公正的原则，择优录取。&lt;/p&gt; &lt;p&gt;2.按“分数优先”原则进行专业分配。完成全部专业志愿录取后，当考生所填报的专业志愿均无法满足时，若服从专业调剂，则由学校将其调剂到其他有空余计划的专业录取；若不服从专业调剂，则作退档处理。&lt;/p&gt; &lt;p&gt;3.我校艺术类专业依据考生投档成绩，按“分数优先”原则进行分专业录取。&lt;/p&gt; &lt;p&gt;4.外省录取规则以其所在省份的招生录取政策执行。&lt;/p&gt; &lt;p&gt;六、其他说明：&lt;/p&gt; &lt;p&gt;1.如考生投档成绩相同，则按各省（自治区、直辖市）确定的同分排序规则，进行排序录取。&lt;/p&gt; &lt;p&gt;2.身体健康状况应符合教育部等部门联合印发的《普通高等学校招生体检工作指导意见》有关规定。报考旅游大类各专业的考生，要求无残疾。&lt;/p&gt; &lt;p&gt;3.思想政治品德考核应符合《教育部关于做好2024年普通高校招生工作的通知》《安徽省高等学校招生委员会关于做好2024年普通高校招生考试报名工作的通知》相关规定。&lt;/p&gt; &lt;p&gt;4.录取时，无男女生比例限制；无统考外语语种限制。&lt;/p&gt; &lt;p&gt;&lt;span style="text-indent: 2em;"&gt;七、颁发证书：&lt;/span&gt;&lt;br&gt;&lt;/p&gt; &lt;p&gt;1.颁发学历证书的学校名称：安徽中澳科技职业学院&lt;/p&gt; &lt;p&gt;2.学历证书种类：普通高等学校学历证书&lt;/p&gt; &lt;p&gt;八、学费标准：&lt;/p&gt; &lt;p style="text-indent: 36px;"&gt;按照皖价费〔2006〕240号核准的标准执行。文科专业3500元/生一&lt;span style="text-indent: 2em;"&gt;学年；理科专业3900&lt;span style="text-indent: 32px; text-wrap: wrap;"&gt;元/生&lt;/span&gt;一&lt;span style="text-indent: 2em; text-wrap: wrap;"&gt;学年&lt;/span&gt;；艺术类专业6500&lt;span style="text-indent: 32px; text-wrap: wrap;"&gt;元/生&lt;/span&gt;一&lt;span style="text-indent: 2em; text-wrap: wrap;"&gt;学年&lt;/span&gt;。收费标准如有变更，以安徽省发展和改革委员会、安徽省财政厅核准的最新收费标准执行。&lt;/span&gt;&lt;/p&gt; &lt;p&gt;九、其他须知：&lt;/p&gt; &lt;p&gt;报到时对新生入学资格进行初步审查，新生入学后3个月内对新生入学资格进行复查，相关规定按教育部《普通高等学校学生管理规定》执行。&lt;/p&gt; &lt;p&gt;十、联系方式：&lt;/p&gt; &lt;p&gt;1.联系电话：0551-65148006（招生办）&lt;/p&gt; &lt;p&gt;2.学院网址：www.acac.edu.cn&lt;/p&gt; &lt;p&gt;3.微信公众号：安徽中澳科技职业学院招生办&lt;/p&gt; &lt;p&gt;十一、奖励资助政策：&lt;/p&gt; &lt;p&gt;学院建立了完善的学生资助体系。设有国家奖学金、国家励志奖学金、国家助学金、生源地信用助学贷款、学院奖学金、特困基金、减免学费及勤工助学等多项资助政策或项目，积极奖励和资助成绩优秀或家庭困难的学生。&lt;/p&gt; &lt;p&gt;&amp;nbsp;十二、本章程若有与国家相关政策不一致之处，以国家和上级有关政策为准。&lt;/p&gt; &lt;p&gt;&lt;br&gt;&lt;/p&gt;</t>
  </si>
  <si>
    <t>2000</t>
  </si>
  <si>
    <t>包头钢铁职业技术学院</t>
  </si>
  <si>
    <t>,电气自动化技术,机电一体化技术,冶金技术</t>
  </si>
  <si>
    <t>酒店管理与数字化运营#男身高170cm以上女身高160cm以上;空中乘务#年龄17-20周岁身高女生162-173cm男生172-183cm视力不低于4.8无色盲色弱;高速铁路客运服务#年龄17-20周岁身高女生162-173cm男生172-183cm视力不低于4.8无色盲色弱</t>
  </si>
  <si>
    <t>包头钢铁职业技术学院2024年招生章程</t>
  </si>
  <si>
    <t>&lt;p&gt;&lt;br&gt;&lt;/p&gt;&lt;p&gt;&lt;strong&gt;第一章&amp;nbsp;总则&lt;/strong&gt;&lt;/p&gt;&lt;p&gt;第一条&amp;nbsp;根据《中华人民共和国教育法》、《中华人民共和国高等教育法》及国家教育主管部门的相关规定，为更好地贯彻“依法治招”、“阳光招生”的要求，保证学校招生工作的顺利进行，制定本章程。本章程适用包头钢铁职业技术学院高职（专科）层次的招生工作。&lt;/p&gt;&lt;p&gt;第二条&amp;nbsp;学院名称为：包头钢铁职业技术学院&lt;/p&gt;&lt;p&gt;第三条&amp;nbsp;学院国标代码：13864&amp;nbsp;&amp;nbsp;&amp;nbsp; 区内代码：D63&lt;/p&gt;&lt;p&gt;第四条 院校性质：&amp;nbsp;公办全日制普通高等职业院校&lt;/p&gt;&lt;p&gt;第五条&amp;nbsp;学院地址：内蒙古包头市昆区阿尔丁大街76号&lt;/p&gt;&lt;p&gt;&lt;strong&gt;第二章&amp;nbsp;组织机构&lt;/strong&gt;&lt;/p&gt;&lt;p&gt;第六条&amp;nbsp;学院成立了由院领导、招生、教学、审计等有关部门负责人组成的招生工作领导小组，全面负责学院的招生工作。&lt;/p&gt;&lt;p&gt;第七条&amp;nbsp;学院招生就业处是学院组织和实施招生工作的常设机构，具体负责学院的招生工作。&lt;/p&gt;&lt;p&gt;&lt;strong&gt;第三章&amp;nbsp;招生计划&lt;/strong&gt;&lt;/p&gt;&lt;p&gt;第八条 2024年分省、分专业计划以教育部公布为准。&lt;/p&gt;&lt;p&gt;&lt;strong&gt;第四章&amp;nbsp;录取规则与办法&lt;/strong&gt;&lt;/p&gt;&lt;p&gt;第九条&amp;nbsp;学院招生录取工作执行教育部规定的“学校负责、招办监督”的录取体制，并在各省、市、自治区招生委员会统一组织下进行。&lt;/p&gt;&lt;p&gt;第十条 遵循公平、公正、公开的原则，德智体全面衡量，择优录取的原则，严格按照各省、自治区录取规则录取。对加分或降分投档考生，学校原则上执行各省（自治区、直辖市）教育行政部门、招生考试机构有关加分或降分投档的政策规定。&lt;/p&gt;&lt;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于已投档考生排序成绩相同时，按内蒙古自治区相关规定执行。&lt;/p&gt;&lt;p&gt;其它省：学校按照“分数清”的原则，不设专业志愿级差，从高分到低分安排专业择优录取。&lt;/p&gt;&lt;p&gt;第十一条 不限定男女比例，不限制外语语种，因受现有的师资条件限制，新生入学后外语只开设英语教学，非英语语种考生谨慎填报。&lt;/p&gt;&lt;p&gt;第十二条 体检要求按《普通高等学校招生体检工作指导意见》执行。其中&lt;/p&gt;&lt;p&gt;一、酒店管理与数字化运营专业：&lt;/p&gt;&lt;p&gt;身高要求：男170cm以上；女160cm以上。&lt;/p&gt;&lt;p&gt;二、空中乘务专业；高速铁路客运服务专业：&lt;/p&gt;&lt;p&gt;1.高中学历：年龄17-20周岁；身高：女生162-173cm，男生172-183cm。&lt;/p&gt;&lt;p&gt;2.视力：双眼矫正视力不低于4.8（E字表）要求无色盲色弱。&lt;/p&gt;&lt;p&gt;3.五官端正，肤色好；无明显疤痕；无明显体味。&lt;/p&gt;&lt;p&gt;4.口齿清楚；听力正常；性格开朗、心理素质好，富有合作精神。&lt;/p&gt;&lt;p&gt;5.形体匀称，无明显 “X”形腿或“O”形腿。&lt;/p&gt;&lt;p&gt;6.无精神病史，无家族遗传病史，无各类慢性传染疾病。&lt;/p&gt;&lt;p&gt;7.要求学生本人及家长政审合格。&lt;/p&gt;&lt;p&gt;8.热爱祖国，遵纪守法，有志于从事民航、铁路事业，具有较强的服务意识和良好的道德品质。&lt;/p&gt;&lt;p&gt;条件不符合要求的考生，请谨慎填报。&lt;/p&gt;&lt;p&gt;第十三条 我校对特困生将通过奖学金、助学金、专业奖学金、助学贷款、勤工俭学、特困补助、减免学费等多种途径予以资助。&lt;/p&gt;&lt;p&gt;&lt;strong&gt;第五章&amp;nbsp;其&amp;nbsp;&amp;nbsp;他&lt;/strong&gt;&lt;/p&gt;&lt;p&gt;第十四条&amp;nbsp;体检按照教育部、原卫生部、中国残疾人联合会印发的《普通高等学校招生体检工作指导意见》及有关规定执行。&lt;/p&gt;&lt;p&gt;第十五条&amp;nbsp;新生入学后按规定进行健康复查，对复查后不能进行正常学习的，或被查出在体检过程中弄虚作假的，按学籍管理等有关规定处理。&lt;/p&gt;&lt;p&gt;&lt;strong&gt;第六章&amp;nbsp;附&amp;nbsp;&amp;nbsp;则&lt;/strong&gt;&lt;/p&gt;&lt;p&gt;第十六条&amp;nbsp;新生学费标准按照内蒙古自治区物价部门批准：&lt;/p&gt;&lt;p&gt;学&amp;nbsp; 费：工科类专业5000元/年，文科类专业5000元/年；其中空中乘务专业&lt;span style="text-indent: 32px; text-wrap: wrap;"&gt;、&lt;/span&gt;高速铁路客运服务专业8500元/年，计算机网络技术专业&lt;span style="text-indent: 32px; text-wrap: wrap;"&gt;、&lt;/span&gt;计算机应用技术专业&lt;span style="text-indent: 32px; text-wrap: wrap;"&gt;、&lt;/span&gt;物联网应用技术专业7000元/年。&lt;/p&gt;&lt;p&gt;住宿费：1000元/年&lt;/p&gt;&lt;p&gt;第十七条&amp;nbsp;凡被我院正式录取，在校期间完成学业，成绩合格者，由我院颁发教育部电子注册的普通高等学校毕业证书。&lt;/p&gt;&lt;p&gt;学历证书学校名称：包头钢铁职业技术学院。&lt;/p&gt;&lt;p&gt;第十八条&amp;nbsp;包头钢铁职业技术学院在各省、市、自治区的分专业招生计划、专业介绍、奖助学金、特困生帮扶等政策，详见当年内蒙古招生考试信息网、内蒙古招生专刊、学院招生简章、网站等。&lt;/p&gt;&lt;p&gt;第十九条&amp;nbsp;学院网址： www.btsvc.edu.cn&lt;/p&gt;&lt;p&gt;招生咨询电话：0472—2897332/2897223&lt;/p&gt;&lt;p&gt;传&amp;nbsp; &amp;nbsp; &amp;nbsp; &amp;nbsp; &amp;nbsp; &amp;nbsp; &amp;nbsp;真：0472—2897331&lt;/p&gt;&lt;p&gt;第二十条&amp;nbsp;包头钢铁职业技术学院招生工作的要求、规定如与本章程相冲突，以本章程为准。本章程若与国家法规、规章、规范和上级有关政策相抵触，以国家法规、规章、规范和上级有关政策为准。&lt;/p&gt;&lt;p&gt;第二十一条&amp;nbsp;本章程由包头钢铁职业技术学院负责解释。&lt;/p&gt;&lt;p&gt;&amp;nbsp;&lt;/p&gt;&lt;p&gt;&amp;nbsp;&lt;/p&gt;&lt;p&gt;&lt;br&gt;&lt;/p&gt;</t>
  </si>
  <si>
    <t>2235</t>
  </si>
  <si>
    <t>鄂尔多斯职业学院</t>
  </si>
  <si>
    <t>,煤矿开彩技术,电气自动化技术,机电一体化技术</t>
  </si>
  <si>
    <t>鄂尔多斯职业学院的招生简章中没有提到任何具体专业的明确要求，因此没有可以提取的信息。</t>
  </si>
  <si>
    <t>鄂尔多斯职业学院2024年招生章程</t>
  </si>
  <si>
    <t>&lt;h2&gt;&lt;strong&gt;&amp;nbsp; &amp;nbsp; &amp;nbsp; &amp;nbsp; &amp;nbsp; &amp;nbsp; &amp;nbsp; &amp;nbsp; &amp;nbsp; &amp;nbsp; &amp;nbsp; &amp;nbsp; 鄂尔多斯职业学院202&lt;/strong&gt;&lt;strong&gt;4&lt;/strong&gt;&lt;strong&gt;年招生章程&lt;/strong&gt;&lt;/h2&gt;&lt;p&gt;&lt;strong&gt;&amp;nbsp; &amp;nbsp; &amp;nbsp; &amp;nbsp; &amp;nbsp; &amp;nbsp; &amp;nbsp; &amp;nbsp; &amp;nbsp; &amp;nbsp; &amp;nbsp; &amp;nbsp;&lt;/strong&gt;&lt;/p&gt;&lt;p&gt;&amp;nbsp; &amp;nbsp; &amp;nbsp; &amp;nbsp; &amp;nbsp; &amp;nbsp; &amp;nbsp; &amp;nbsp; &amp;nbsp; &amp;nbsp; &amp;nbsp; &amp;nbsp; &amp;nbsp; &amp;nbsp; &amp;nbsp; &amp;nbsp; &amp;nbsp; &amp;nbsp; &amp;nbsp; &amp;nbsp; &amp;nbsp; &amp;nbsp; &amp;nbsp; &amp;nbsp; &amp;nbsp; &amp;nbsp; &amp;nbsp; &amp;nbsp; &amp;nbsp; 第一章&amp;nbsp;&amp;nbsp;总&amp;nbsp;&amp;nbsp;则&lt;/p&gt;&lt;p&gt;&lt;strong&gt;第一条&lt;/strong&gt;&lt;strong&gt;&amp;nbsp;&amp;nbsp;&lt;/strong&gt;为进一步规范鄂尔多斯职业学院招生录取工作，切实维护学校和考生合法权益，根据《中华人民共和国教育法》《中华人民共和国高等教育法》《教育部关于做好2024年普通高校招生工作的通知》（教学〔2024〕2号）精神，结合学校实际，制定本章程。&lt;/p&gt;&lt;p&gt;&lt;strong&gt;第二条&lt;/strong&gt;&amp;nbsp;&amp;nbsp;鄂尔多斯职业学院是经内蒙古自治区人民政府批准，教育部备案的公办全日制普通高等职业院校，是鄂尔多斯市政府举办的一所以理工科为主的高等职业院校。学校国标代码：14248；学校地址：内蒙古自治区鄂尔多斯市康巴什区赛罕街1号。&lt;/p&gt;&lt;p&gt;&lt;strong&gt;第三条&lt;/strong&gt;&amp;nbsp;&amp;nbsp;鄂尔多斯职业学院招生工作遵循“公平竞争、公正选拔、公开透明，德智体美劳全面考核、综合评价、择优录取新生”的原则。学校招生工作接受社会监督。&lt;/p&gt;&lt;p&gt;&amp;nbsp; &amp;nbsp; &amp;nbsp; &amp;nbsp; &amp;nbsp; &amp;nbsp; &amp;nbsp; &amp;nbsp; &amp;nbsp; &amp;nbsp; &amp;nbsp; &amp;nbsp; &amp;nbsp; &amp;nbsp; &amp;nbsp; &amp;nbsp; &amp;nbsp; &amp;nbsp; &amp;nbsp; &amp;nbsp; &amp;nbsp; &amp;nbsp; &amp;nbsp; &amp;nbsp; &amp;nbsp; &amp;nbsp; &amp;nbsp; &amp;nbsp; &amp;nbsp;第二章&amp;nbsp;&amp;nbsp;组织机构&lt;/p&gt;&lt;p&gt;&lt;strong&gt;第&lt;/strong&gt;&lt;strong&gt;四&lt;/strong&gt;&lt;strong&gt;条&lt;/strong&gt;&amp;nbsp;&amp;nbsp;鄂尔多斯职业学院设立组成的招生工作领导小组由院领导和招生就业处、教务处、监督检查室及各系等有关部门负责人，全面负责学院的招生工作。&lt;/p&gt;&lt;p&gt;&lt;strong&gt;第&lt;/strong&gt;&lt;strong&gt;五&lt;/strong&gt;&lt;strong&gt;条&lt;/strong&gt;&amp;nbsp;&amp;nbsp;鄂尔多斯职业学院招生就业处是学院组织和实施招生工作的常设机构，具体负责学院招生日常工作。&lt;/p&gt;&lt;p&gt;&lt;strong&gt;&amp;nbsp; &amp;nbsp; &amp;nbsp; &amp;nbsp; &amp;nbsp; &amp;nbsp; &amp;nbsp; &amp;nbsp; &amp;nbsp; &amp;nbsp;&lt;/strong&gt;&amp;nbsp; &amp;nbsp; &amp;nbsp; &amp;nbsp; &amp;nbsp; &amp;nbsp; &amp;nbsp; &amp;nbsp; &amp;nbsp; &amp;nbsp; &amp;nbsp; &amp;nbsp; &amp;nbsp; &amp;nbsp; &amp;nbsp; &amp;nbsp; &amp;nbsp; &amp;nbsp; &amp;nbsp;第三章&amp;nbsp;&amp;nbsp;录&amp;nbsp;&amp;nbsp;取&lt;/p&gt;&lt;p&gt;&lt;strong&gt;第&lt;/strong&gt;&lt;strong&gt;六&lt;/strong&gt;&lt;strong&gt;条&lt;/strong&gt;&amp;nbsp;&amp;nbsp;鄂尔多斯职业学院招生录取工作严格按照教育部有关规定，实行“学校负责，招办监督”的录取机制，并在自治区招生委员会统一组织下进行。学院招生录取工作实施 “阳光工程”，不委托任何单位和个人从事“招生中介”活动。&lt;/p&gt;&lt;p&gt;&lt;strong&gt;第&lt;/strong&gt;&lt;strong&gt;七&lt;/strong&gt;&lt;strong&gt;条&lt;/strong&gt;&lt;strong&gt;&amp;nbsp;&amp;nbsp;&lt;/strong&gt;对思想政治品德考核合格、身体状况符合相关专业培养要求的内蒙古自治区考生，录取时以投档分进行排序，采用“专业志愿清”的方式录取，即对在我校投档比例线上且已经投档我校符合条件的考生，按专业志愿顺序，从高分到低分排序，在专业招生计划内择优录取。当所有专业志愿都录取完毕后，对服从专业调剂的考生，根据投档分从高到低排序依次调剂到其他未录取满额的专业，不服从专业调剂的投档考生，学校将予以退档处理。&amp;nbsp;&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lt;span style="text-indent: 2em;"&gt;对高等职业院校对口招收中等职业学校毕业生各科类考生，依次按高职专业课综合、语文（蒙古语文）、数学、英语单科成绩择优录取。&lt;/span&gt;&lt;/p&gt;&lt;p&gt;高考综合改革省份按新高考录取政策执行。&lt;/p&gt;&lt;p&gt;&lt;strong&gt;第&lt;/strong&gt;&lt;strong&gt;八&lt;/strong&gt;&lt;strong&gt;条&lt;/strong&gt;&lt;strong&gt;&amp;nbsp;&amp;nbsp;&lt;/strong&gt;鄂尔多斯职业学院认可各省（自治区、直辖市）教委（教育厅）有关加分投档优先录取的政策和办法。&lt;/p&gt;&lt;p&gt;&lt;strong&gt;第&lt;/strong&gt;&lt;strong&gt;九&lt;/strong&gt;&lt;strong&gt;条&lt;/strong&gt;&amp;nbsp;&amp;nbsp;录取的体检标准按照教育部、原卫生部、中国残疾人联合会印发的《普通高等学校招生体检工作指导意见》及有关规定执行。&lt;/p&gt;&lt;p&gt;&amp;nbsp; &amp;nbsp; &amp;nbsp; &amp;nbsp; &amp;nbsp; &amp;nbsp; &amp;nbsp; &amp;nbsp; &amp;nbsp; &amp;nbsp; &amp;nbsp; &amp;nbsp; &amp;nbsp; &amp;nbsp; &amp;nbsp; &amp;nbsp; &amp;nbsp; &amp;nbsp; &amp;nbsp; &amp;nbsp; &amp;nbsp; &amp;nbsp; &amp;nbsp; &amp;nbsp; &amp;nbsp; 第四章&amp;nbsp;&amp;nbsp;&amp;nbsp;家庭经济困难学生资助管理办法&lt;/p&gt;&lt;p&gt;&lt;strong&gt;第十条&lt;/strong&gt;&amp;nbsp;&amp;nbsp;根据《财政部教育部中国人民银行银监会关于进一步落实高等教育学生资助政策的通知》（财教科〔2017〕21号）和内蒙古自治区教育厅有关文件精神执行。&lt;/p&gt;&lt;p&gt;&lt;strong&gt;第十&lt;/strong&gt;&lt;strong&gt;一条 &lt;/strong&gt;&amp;nbsp;资助范围：（一）革命烈士或因公牺牲军烈属子女；（二）无经济来源、无法定赡养人或社会福利机构收养或事实孤儿；（三）残疾家庭、城乡低保家庭、脱贫不稳定家庭、边缘易致贫家庭、突发严重困难家庭。&lt;/p&gt;&lt;p&gt;&lt;strong&gt;第十&lt;/strong&gt;&lt;strong&gt;二&lt;/strong&gt;&lt;strong&gt;条&lt;/strong&gt;&amp;nbsp;&amp;nbsp;资助程序：学生申请、系审查评定、学生资助管理中心核查、特殊困难补贴落实。&lt;/p&gt;&lt;p&gt;学生申请：凡符合本办法规定条件者，均可在特殊困难补贴工作规定时间内向所在系提出特殊困难补助申请，填写 《鄂尔多斯职业学院家庭经济困难学生特殊困难补助申请表》，并提供相关家庭经济困难证明材料。&lt;/p&gt;&lt;p&gt;系审查评定：各系学生资助工作小组需对申请特殊困 难补助的学生材料进行审查和评定；经系学生资助工作小组或系党政联席会讨论通过并提出建议名单，并严格执行公示制度，公示无异议后报学院学生工作部学生资助管理中心复审。&lt;/p&gt;&lt;p&gt;学生资助管理中心核查：学生资助管理中心对各系上 报的特殊困难补助建议名单及相关材料等进行复审，无误后报送学院资助工作领导小组讨论研究，集体研究通过后进行公示。&lt;/p&gt;&lt;p&gt;特殊困难补贴落实：全院范围内公示无异议后，学生资助管理中心将特殊困难补助名单报送财务处予以发放。 &amp;nbsp; &amp;nbsp;&lt;strong&gt;&amp;nbsp;&amp;nbsp; &amp;nbsp; &amp;nbsp; &amp;nbsp; &amp;nbsp; &amp;nbsp; &amp;nbsp; &amp;nbsp; &amp;nbsp; &amp;nbsp; &amp;nbsp; &amp;nbsp; &amp;nbsp; &amp;nbsp; &amp;nbsp;&lt;/strong&gt;&lt;/p&gt;&lt;p&gt;&amp;nbsp; &amp;nbsp; &amp;nbsp; &amp;nbsp; &amp;nbsp; &amp;nbsp; &amp;nbsp; &amp;nbsp; &amp;nbsp; &amp;nbsp; &amp;nbsp; &amp;nbsp; &amp;nbsp; &amp;nbsp; &amp;nbsp; &amp;nbsp; &amp;nbsp; &amp;nbsp; &amp;nbsp; &amp;nbsp; &amp;nbsp; &amp;nbsp; &amp;nbsp; &amp;nbsp; &amp;nbsp; &amp;nbsp; &amp;nbsp; &amp;nbsp; &amp;nbsp;第五章&amp;nbsp;&amp;nbsp;附&amp;nbsp;&amp;nbsp;则&lt;/p&gt;&lt;p&gt;&lt;strong&gt;第十&lt;/strong&gt;&lt;strong&gt;三&lt;/strong&gt;&lt;strong&gt;条&lt;/strong&gt;&amp;nbsp;&amp;nbsp;鄂尔多斯职业学院在招生专业上不限制考生应试外语语种，但受师资等方面的条件限制，只开设英语课程。&lt;/p&gt;&lt;p&gt;&lt;strong&gt;第十&lt;/strong&gt;&lt;strong&gt;四&lt;/strong&gt;&lt;strong&gt;条&lt;/strong&gt;&amp;nbsp;&amp;nbsp;鄂尔多斯职业学院文理综合类考生只要专业大类相符即可报考。&lt;/p&gt;&lt;p&gt;&lt;strong&gt;第十&lt;/strong&gt;&lt;strong&gt;五&lt;/strong&gt;&lt;strong&gt;条&lt;/strong&gt;&lt;strong&gt;&amp;nbsp;&lt;/strong&gt;&amp;nbsp;学生入学须缴纳学费、住宿费，收费标准以内蒙古自治区价格主管部门公布的标准执行。&lt;/p&gt;&lt;p&gt;&lt;strong&gt;第&lt;/strong&gt;&lt;strong&gt;十六&lt;/strong&gt;&lt;strong&gt;条&lt;/strong&gt;&lt;strong&gt;&amp;nbsp;&lt;/strong&gt;&amp;nbsp;学生在学校规定的学习年限内，修完教育教学计划规定内容，政治思想品德鉴定合格，取得应修学分，成绩合格，达到学院毕业要求的，准予毕业，向其颁发鄂尔多斯职业学院专科毕业证书。&lt;/p&gt;&lt;p&gt;&lt;strong&gt;第&lt;/strong&gt;&lt;strong&gt;十七&lt;/strong&gt;&lt;strong&gt;条&lt;/strong&gt;&amp;nbsp;&amp;nbsp;鄂尔多斯职业学院在内蒙古自治区的分专业招生计划，以内蒙古自治区教育招生考试中心公布的计划为准，在各省（自治区、直辖市）的分专业招生计划、专业介绍等政策，详见内蒙古招生考试信息网、内蒙古招生专刊、鄂尔多斯职业学院招生简章和门户网站等。&lt;/p&gt;&lt;p&gt;&lt;strong&gt;第十&lt;/strong&gt;&lt;strong&gt;八&lt;/strong&gt;&lt;strong&gt;条&lt;/strong&gt;&lt;strong&gt;&amp;nbsp;&lt;/strong&gt;&amp;nbsp;鄂尔多斯职业学院招生网址：&lt;a href="http://zjc.ordosvc.cn/"&gt;http://zjc.ordosvc.cn/&lt;/a&gt;&lt;/p&gt;&lt;p&gt;咨询电话：0477-8396757 &amp;nbsp; 0477-8392005&lt;/p&gt;&lt;p&gt;招生热线：15548554405 &amp;nbsp;&amp;nbsp;&amp;nbsp;&amp;nbsp;15661814408 &amp;nbsp;&amp;nbsp;&lt;/p&gt;&lt;p&gt;15661814409&amp;nbsp;&amp;nbsp;&amp;nbsp;&amp;nbsp;&amp;nbsp;15661814406&lt;/p&gt;&lt;p&gt;电子邮箱：ordossvc@163.com&amp;nbsp;&amp;nbsp;&amp;nbsp;&amp;nbsp;&lt;/p&gt;&lt;p&gt;邮编：017010&lt;/p&gt;&lt;p&gt;&lt;strong&gt;第十&lt;/strong&gt;&lt;strong&gt;九&lt;/strong&gt;&lt;strong&gt;条&lt;/strong&gt;&amp;nbsp;&amp;nbsp;鄂尔多斯职业学院有关招生工作的要求、规定，严格按照本章程执行，本章程若有与国家政策不一致之处，以国家和上级有关政策为准。&lt;/p&gt;&lt;p&gt;&lt;strong&gt;第二十条&lt;/strong&gt;&amp;nbsp;&amp;nbsp;本章程只适用于鄂尔多斯职业学院高职（专科）层次招生工作。&lt;/p&gt;&lt;p&gt;&lt;strong&gt;第二十&lt;/strong&gt;&lt;strong&gt;一&lt;/strong&gt;&lt;strong&gt;条&lt;/strong&gt;&amp;nbsp;&amp;nbsp;本章程由鄂尔多斯职业学院招生就业处负责解释。&lt;/p&gt;</t>
  </si>
  <si>
    <t>1881</t>
  </si>
  <si>
    <t>松原职业技术学院</t>
  </si>
  <si>
    <t>松原市</t>
  </si>
  <si>
    <t>220700000000</t>
  </si>
  <si>
    <t>,建筑工程技术,数控技术,农业经济管理</t>
  </si>
  <si>
    <t>能源与环保行业，其他服务业</t>
  </si>
  <si>
    <t>在提供的松原职业技术学院的招生简章中，没有明确提到任何专业的具体要求，因此无法提取出带有明确专业要求的信息。</t>
  </si>
  <si>
    <t>松原职业技术学院2024招生章程</t>
  </si>
  <si>
    <t xml:space="preserve">                                                  &lt;p&gt;第一章 总则&lt;/p&gt;&lt;p&gt;第一条 &amp;nbsp;为规范我院今年招生工作，依据《中华人民共和国教育法》、《中华人民共和国高等教育法》等法律法规以及教育部有关规定，特制定本章程。&lt;br&gt;&amp;nbsp; &amp;nbsp; &amp;nbsp;&amp;nbsp;第二条 &amp;nbsp;本章程适用于我院今年普通高等教育的专科层次招生工作。&lt;br&gt;&amp;nbsp; &amp;nbsp; &amp;nbsp;&amp;nbsp;第三条 &amp;nbsp;学校全称：松原职业技术学院&lt;br&gt;&amp;nbsp;&amp;nbsp;&amp;nbsp;&amp;nbsp;&amp;nbsp;&amp;nbsp;&amp;nbsp;&amp;nbsp;&amp;nbsp;&amp;nbsp;&amp;nbsp;&amp;nbsp;办学类型：公办高等职业技术学校&lt;br&gt;&amp;nbsp;&amp;nbsp;&amp;nbsp;&amp;nbsp;&amp;nbsp;&amp;nbsp;&amp;nbsp;&amp;nbsp;&amp;nbsp;&amp;nbsp;&amp;nbsp;&amp;nbsp;层 &amp;nbsp;&amp;nbsp;&amp;nbsp;次：专科&lt;br&gt;&amp;nbsp; &amp;nbsp; &amp;nbsp;&amp;nbsp;第四条 &amp;nbsp;学校地址：吉林省松原市宁江区伯都讷街道工贸社区中山大街820号&lt;/p&gt;&lt;p&gt;第二章 学历证书颁发&lt;/p&gt;&lt;p&gt;第五条 &amp;nbsp;学生完成培养方案要求的教学内容，成绩合格，符合毕业条件，高职毕业生由松原职业技术学院颁发国家规定的专科(高职)毕业证书。&lt;/p&gt;&lt;p&gt;第三章 收费标准&lt;/p&gt;&lt;p&gt;第六条　收费标准&lt;/p&gt;&lt;table&gt;&lt;tbody&gt;&lt;tr&gt;&lt;td width="138"&gt;&lt;p&gt;专业代码&lt;/p&gt;&lt;/td&gt;&lt;td width="271"&gt;&lt;p&gt;专业名称&lt;/p&gt;&lt;/td&gt;&lt;td width="96"&gt;&lt;p&gt;收费标准&lt;/p&gt;&lt;/td&gt;&lt;/tr&gt;&lt;tr&gt;&lt;td width="138"&gt;&lt;p&gt;460301&lt;/p&gt;&lt;/td&gt;&lt;td width="271"&gt;&lt;p&gt;机电一体化技术&lt;/p&gt;&lt;/td&gt;&lt;td width="96"&gt;&lt;p&gt;待定&lt;/p&gt;&lt;/td&gt;&lt;/tr&gt;&lt;tr&gt;&lt;td width="138"&gt;&lt;p&gt;460103&lt;/p&gt;&lt;/td&gt;&lt;td width="271"&gt;&lt;p&gt;数控技术&lt;/p&gt;&lt;/td&gt;&lt;td width="96"&gt;&lt;p&gt;待定&amp;nbsp;&lt;/p&gt;&lt;/td&gt;&lt;/tr&gt;&lt;tr&gt;&lt;td width="138"&gt;&lt;p&gt;460110&lt;/p&gt;&lt;/td&gt;&lt;td width="271"&gt;&lt;p&gt;智能焊接技术&lt;/p&gt;&lt;/td&gt;&lt;td width="96"&gt;&lt;p&gt;待定&lt;/p&gt;&lt;/td&gt;&lt;/tr&gt;&lt;tr&gt;&lt;td width="138"&gt;&lt;p&gt;460701&lt;/p&gt;&lt;/td&gt;&lt;td width="271"&gt;&lt;p&gt;汽车制造与试验技术&lt;/p&gt;&lt;/td&gt;&lt;td width="96"&gt;&lt;p&gt;待定&lt;/p&gt;&lt;/td&gt;&lt;/tr&gt;&lt;tr&gt;&lt;td width="138"&gt;&lt;p&gt;500211&lt;/p&gt;&lt;/td&gt;&lt;td width="271"&gt;&lt;p&gt;汽车检测与维修技术&lt;/p&gt;&lt;/td&gt;&lt;td width="96"&gt;&lt;p&gt;待定&lt;/p&gt;&lt;/td&gt;&lt;/tr&gt;&lt;tr&gt;&lt;td width="138"&gt;&lt;p&gt;500212&lt;/p&gt;&lt;/td&gt;&lt;td width="271"&gt;&lt;p&gt;新能源汽车检测与维修技术&lt;/p&gt;&lt;/td&gt;&lt;td width="96"&gt;&lt;p&gt;待定&lt;/p&gt;&lt;/td&gt;&lt;/tr&gt;&lt;tr&gt;&lt;td width="138"&gt;&lt;p&gt;500405&lt;/p&gt;&lt;/td&gt;&lt;td width="271"&gt;&lt;p&gt;空中乘务&lt;/p&gt;&lt;/td&gt;&lt;td width="96"&gt;&lt;p&gt;3300&lt;/p&gt;&lt;/td&gt;&lt;/tr&gt;&lt;tr&gt;&lt;td width="138"&gt;&lt;p&gt;570103&lt;/p&gt;&lt;/td&gt;&lt;td width="271"&gt;&lt;p&gt;小学教育&lt;/p&gt;&lt;/td&gt;&lt;td width="96"&gt;&lt;p&gt;待定&lt;/p&gt;&lt;/td&gt;&lt;/tr&gt;&lt;tr&gt;&lt;td width="138"&gt;&lt;p&gt;570102&lt;/p&gt;&lt;/td&gt;&lt;td width="271"&gt;&lt;p&gt;学前教育&lt;/p&gt;&lt;/td&gt;&lt;td width="96"&gt;&lt;p&gt;待定&lt;/p&gt;&lt;/td&gt;&lt;/tr&gt;&lt;tr&gt;&lt;td width="138"&gt;&lt;p&gt;540106&lt;/p&gt;&lt;/td&gt;&lt;td width="271"&gt;&lt;p&gt;酒店管理与数字化运营&lt;/p&gt;&lt;/td&gt;&lt;td width="96"&gt;&lt;p&gt;3500&lt;/p&gt;&lt;/td&gt;&lt;/tr&gt;&lt;tr&gt;&lt;td width="138"&gt;&lt;p&gt;410105&lt;/p&gt;&lt;/td&gt;&lt;td width="271"&gt;&lt;p&gt;园艺技术&lt;/p&gt;&lt;/td&gt;&lt;td width="96"&gt;&lt;p&gt;3300&lt;/p&gt;&lt;/td&gt;&lt;/tr&gt;&lt;tr&gt;&lt;td width="138"&gt;&lt;p&gt;410202&lt;/p&gt;&lt;/td&gt;&lt;td width="271"&gt;&lt;p&gt;园林技术&lt;/p&gt;&lt;/td&gt;&lt;td width="96"&gt;&lt;p&gt;3300&lt;/p&gt;&lt;/td&gt;&lt;/tr&gt;&lt;tr&gt;&lt;td width="138"&gt;&lt;p&gt;530605&lt;/p&gt;&lt;/td&gt;&lt;td width="271"&gt;&lt;p&gt;市场营销&lt;/p&gt;&lt;/td&gt;&lt;td width="96"&gt;&lt;p&gt;3300&lt;/p&gt;&lt;/td&gt;&lt;/tr&gt;&lt;tr&gt;&lt;td width="138"&gt;&lt;p&gt;530701&lt;/p&gt;&lt;/td&gt;&lt;td width="271"&gt;&lt;p&gt;电子商务&lt;/p&gt;&lt;/td&gt;&lt;td width="96"&gt;&lt;p&gt;4000&lt;/p&gt;&lt;/td&gt;&lt;/tr&gt;&lt;tr&gt;&lt;td width="138"&gt;&lt;p&gt;530302&lt;/p&gt;&lt;/td&gt;&lt;td width="271"&gt;&lt;p&gt;大数据与会计&lt;/p&gt;&lt;/td&gt;&lt;td width="96"&gt;&lt;p&gt;4000&lt;/p&gt;&lt;/td&gt;&lt;/tr&gt;&lt;tr&gt;&lt;td width="138"&gt;&lt;p&gt;530706&lt;/p&gt;&lt;/td&gt;&lt;td width="271"&gt;&lt;p&gt;商务数据分析与应用&lt;/p&gt;&lt;/td&gt;&lt;td width="96"&gt;&lt;p&gt;待定&lt;/p&gt;&lt;/td&gt;&lt;/tr&gt;&lt;tr&gt;&lt;td width="138"&gt;&lt;p&gt;440301&lt;/p&gt;&lt;/td&gt;&lt;td width="271"&gt;&lt;p&gt;建筑工程技术&lt;/p&gt;&lt;/td&gt;&lt;td width="96"&gt;&lt;p&gt;待定&lt;/p&gt;&lt;/td&gt;&lt;/tr&gt;&lt;tr&gt;&lt;td width="138"&gt;&lt;p&gt;440501&lt;/p&gt;&lt;/td&gt;&lt;td width="271"&gt;&lt;p&gt;工程造价&lt;/p&gt;&lt;/td&gt;&lt;td width="96"&gt;&lt;p&gt;待定&lt;/p&gt;&lt;/td&gt;&lt;/tr&gt;&lt;tr&gt;&lt;td width="138"&gt;&lt;p&gt;510201&lt;/p&gt;&lt;/td&gt;&lt;td width="271"&gt;&lt;p&gt;计算机应用技术&lt;/p&gt;&lt;/td&gt;&lt;td width="96"&gt;&lt;p&gt;4100&lt;/p&gt;&lt;/td&gt;&lt;/tr&gt;&lt;tr&gt;&lt;td width="138"&gt;&lt;p&gt;510204&lt;/p&gt;&lt;/td&gt;&lt;td width="271"&gt;&lt;p&gt;数字媒体技术&lt;/p&gt;&lt;/td&gt;&lt;td width="96"&gt;&lt;p&gt;待定&lt;/p&gt;&lt;/td&gt;&lt;/tr&gt;&lt;tr&gt;&lt;td width="138"&gt;&lt;p&gt;510205&lt;/p&gt;&lt;/td&gt;&lt;td width="271"&gt;&lt;p&gt;大数据技术&lt;/p&gt;&lt;/td&gt;&lt;td width="96"&gt;&lt;p&gt;待定&lt;/p&gt;&lt;/td&gt;&lt;/tr&gt;&lt;tr&gt;&lt;td width="138"&gt;&lt;p&gt;410305&lt;/p&gt;&lt;/td&gt;&lt;td width="271"&gt;&lt;p&gt;宠物医疗技术&lt;/p&gt;&lt;/td&gt;&lt;td width="96"&gt;&lt;p&gt;待定&lt;/p&gt;&lt;/td&gt;&lt;/tr&gt;&lt;tr&gt;&lt;td width="138"&gt;&lt;p&gt;520201&lt;/p&gt;&lt;/td&gt;&lt;td width="271"&gt;&lt;p&gt;护理&lt;/p&gt;&lt;/td&gt;&lt;td width="96"&gt;&lt;p&gt;待定&lt;/p&gt;&lt;/td&gt;&lt;/tr&gt;&lt;tr&gt;&lt;td width="138"&gt;&lt;p&gt;410301&lt;/p&gt;&lt;/td&gt;&lt;td width="271"&gt;&lt;p&gt;动物医学&lt;/p&gt;&lt;/td&gt;&lt;td width="96"&gt;&lt;p&gt;待定&lt;/p&gt;&lt;/td&gt;&lt;/tr&gt;&lt;tr&gt;&lt;td width="138"&gt;&lt;p&gt;410303&lt;/p&gt;&lt;/td&gt;&lt;td width="271"&gt;&lt;p&gt;畜牧兽医&lt;/p&gt;&lt;/td&gt;&lt;td width="96"&gt;&lt;p&gt;待定&lt;/p&gt;&lt;/td&gt;&lt;/tr&gt;&lt;tr&gt;&lt;td width="138"&gt;&lt;p&gt;550106&lt;/p&gt;&lt;/td&gt;&lt;td width="271"&gt;&lt;p&gt;环境艺术设计&lt;/p&gt;&lt;/td&gt;&lt;td width="96"&gt;&lt;p&gt;5100&lt;/p&gt;&lt;/td&gt;&lt;/tr&gt;&lt;tr&gt;&lt;td width="138"&gt;&lt;p&gt;550114&lt;/p&gt;&lt;/td&gt;&lt;td width="271"&gt;&lt;p&gt;室内艺术设计&lt;/p&gt;&lt;/td&gt;&lt;td width="96"&gt;&lt;p&gt;待定&lt;/p&gt;&lt;/td&gt;&lt;/tr&gt;&lt;tr&gt;&lt;td width="138"&gt;&lt;p&gt;550113&lt;/p&gt;&lt;/td&gt;&lt;td width="271"&gt;&lt;p&gt;广告艺术设计&lt;/p&gt;&lt;/td&gt;&lt;td width="96"&gt;&lt;p&gt;5100&lt;/p&gt;&lt;/td&gt;&lt;/tr&gt;&lt;/tbody&gt;&lt;/table&gt;&lt;p&gt;第四章 家庭经济困难学生资助政策及有关程序&lt;/p&gt;&lt;p&gt;第七条&amp;nbsp;高校家庭经济困难学生国家资助政策主要内容&lt;/p&gt;&lt;p&gt;高校学生资助政策体系包括国家奖学金、国家励志奖学金、国家助学金、国家助学贷款、服兵役高等学校学生国家教育资助、基层就业学费补偿贷款代偿、勤工助学和“绿色通道”等内容。此外，我校校内还设立院长奖学金、校内励志奖学金、校内助学金。&lt;/p&gt;&lt;p&gt;第八条　高校学生资助政策申请程序&lt;/p&gt;&lt;p&gt;入学前，家庭经济困难学生可向户籍所在县（市、区）的学生资助管理机构申请办理生源地信用助学贷款。&lt;/p&gt;&lt;p&gt;入学后，家庭经济困难学生向学校提出申请，由高校资助部门根据学生具体情况开展困难认定，采取不同措施给予资助。&lt;/p&gt;&lt;p&gt;第五章 录取规则&lt;/p&gt;&lt;p&gt;第九条 &amp;nbsp;专业培养对外语的要求&lt;/p&gt;&lt;p&gt;各专业统考外语语种不限。&lt;/p&gt;&lt;p&gt;第十条 &amp;nbsp;批准的招收男女生比例的要求&lt;/p&gt;&lt;p&gt;各专业男女不限。&lt;/p&gt;&lt;p&gt;第十一条 &amp;nbsp;经批准的身体及健康状况要求&lt;/p&gt;&lt;p&gt;执行教育部、国家卫生健康委员会、中国残疾人联合会制订并下发的《普通高等学校招生体检工作指导意见》及相关补充规定。&lt;/p&gt;&lt;p&gt;第十二条 &amp;nbsp;录取规则&lt;/p&gt;&lt;p&gt;1.调档比例&lt;/p&gt;&lt;p&gt;按顺序志愿投档的批次，投档比例原则上控制在120%以内。按平行志愿投档的批次，投档比例原则上控制在105%以内。具体比例视各省区生源情况而定。&lt;/p&gt;&lt;p&gt;2.院校志愿&lt;/p&gt;&lt;p&gt;实行按“顺序志愿”投档的省（市、区），学院优先录取第一志愿考生，一志愿录取不满的情况下，录取非一志愿考生；实行“平行志愿”投档的省（市、区），按“分数优先，遵循志愿”的原则录取。&lt;/p&gt;&lt;p&gt;3.专业（类）录取&lt;/p&gt;&lt;p&gt;我院以考生的投档成绩由高到低排序顺序进行专业（类）录取，实行“分数优先”的录取原则，即在德、体条件合格的前提下，优先满足高分考生的专业（类）志愿；专业（类）志愿之间不设分数级差；内蒙古自治区确定考生录取专业（类）时，实行“招生计划1:1范围内按专业（类）志愿排队录取”的录取规则。&lt;/p&gt;&lt;p&gt;4.优先级别&lt;/p&gt;&lt;p&gt;对投档成绩相同的考生，按科目顺序及分数从高到低择优录取。文科类或选考历史科目组按语文、数学、外语、文科综合（历史）排序择优录取；理科类或选考物理科目组按理科综合（物理）、数学、语文、外语排序择优录取。不分文理科类按语文、数学、外语排序择优录取。&lt;/p&gt;&lt;p&gt;5.专业调剂&lt;/p&gt;&lt;p&gt;考生所填报的专业志愿均无法满足时，若服从专业调剂，则根据考生成绩调剂到未录取满额并符合录取要求的专业录取。在按专业组投档的省份，调剂只能在考生被投档的专业组内进行。所有专业调剂考生的优先级均低于有专业志愿的考生。&lt;/p&gt;&lt;p&gt;6.退档&lt;/p&gt;&lt;p&gt;在非平行志愿投档的省区，对同批次同一院校志愿报考我校未能按志愿录取，且不服从调剂的考生，均做退档处理。按平行志愿投档的省区，对未能按志愿录取，且不服从调剂的考生均做退档处理。&lt;/p&gt;&lt;p&gt;7.对加分照顾考生的处理&lt;/p&gt;&lt;p&gt;按教育部有关文件精神和考生所在省招生委员会的有关规定执行。&lt;/p&gt;&lt;p&gt;8.我院对往届生和应届生的录取看待无差别。&lt;/p&gt;&lt;p&gt;9.此章程由学院负责解释&lt;/p&gt;&lt;p&gt;第十三条 &amp;nbsp;联系方式&lt;/p&gt;&lt;p&gt;学校网址：http://www.sypt.cn&lt;/p&gt;&lt;p&gt;通讯地址：吉林省松原市宁江区中山大街820号（邮编：138005）&lt;/p&gt;&lt;p&gt;联系电话：0438-3166222 &amp;nbsp;&amp;nbsp;3166088 &amp;nbsp;&amp;nbsp;31660898&lt;/p&gt;&lt;p&gt;联系人：松原职业技术学院招生办&lt;/p&gt;&lt;p&gt;第十四条 &amp;nbsp;本章程未尽事宜，按照国家招生政策执行。&lt;/p&gt;&lt;p&gt;&lt;br&gt;&lt;/p&gt;                     </t>
  </si>
  <si>
    <t>能源与环保行业（石油化工/新能源），农林牧渔行业（农产品加工），文化、传媒与艺术行业（文化旅游），其他服务业</t>
  </si>
  <si>
    <t>2006</t>
  </si>
  <si>
    <t>浙江农业商贸职业学院</t>
  </si>
  <si>
    <t>,会展策划与管理,汽车技术服务与营销,会计</t>
  </si>
  <si>
    <t>绿色食品生产技术#浙江省户籍考生免交学费;茶叶生产与加工技术#浙江省户籍考生免交学费;园艺技术#浙江省户籍考生免交学费;艺术类专业#学费9000元/年;大数据与会计#学费6800元/年;会展策划与管理#学费6800元/年;烹饪工艺与营养#学费6800元/年;西式烹饪工艺#学费6800元/年;电子商务#学费6800元/年</t>
  </si>
  <si>
    <t>浙江农业商贸职业学院2024年普通高校招生章程</t>
  </si>
  <si>
    <t>&lt;table width="638"&gt;&lt;tbody&gt;&lt;tr class="firstRow" style="height: 25px;"&gt;&lt;td width="638" colspan="4" style="border: 1px solid black; padding: 1px 1px 1px 5px;"&gt;&lt;p style="margin-bottom: 0px; text-align: center; line-height: 28px;"&gt;&lt;span style="font-size: 21px; font-family: 方正小标宋简体;"&gt;浙江农业商贸职业学院2024年普通高校招生章程&lt;/span&gt;&lt;/p&gt;&lt;/td&gt;&lt;/tr&gt; &lt;tr style="height: 31px;"&gt;&lt;td width="175" colspan="3" style="border-right: 1px solid black; border-bottom: 1px solid black; border-left: 1px solid black; border-image: initial; border-top: none; padding: 1px 1px 1px 5px;"&gt;&lt;p style="text-align: left;"&gt;&lt;strong&gt;&lt;span style="font-family: 宋体;"&gt;一、院校全称&lt;/span&gt;&lt;/strong&gt;&lt;/p&gt;&lt;/td&gt; &lt;td width="463" style="border-top: none; border-left: none; border-bottom: 1px solid black; border-right: 1px solid black; padding: 1px 1px 1px 5px;"&gt;&lt;p&gt;&lt;span style="font-family: 宋体;"&gt;浙江农业商贸职业学院&lt;/span&gt;&lt;/p&gt;&lt;/td&gt;&lt;/tr&gt; &lt;tr style="height: 31px;"&gt;&lt;td width="175" colspan="3" style="border-right: 1px solid black; border-bottom: 1px solid black; border-left: 1px solid black; border-image: initial; border-top: none; padding: 1px 1px 1px 5px;"&gt;&lt;p style="text-align: left;"&gt;&lt;strong&gt;&lt;span style="font-family: 宋体;"&gt;二、院校国标码&lt;/span&gt;&lt;/strong&gt;&lt;/p&gt;&lt;/td&gt; &lt;td width="463" style="border-top: none; border-left: none; border-bottom: 1px solid black; border-right: 1px solid black; padding: 1px 1px 1px 5px;"&gt;&lt;p&gt;&lt;span style="font-family: 宋体;"&gt;14269&lt;/span&gt;&lt;/p&gt;&lt;/td&gt;&lt;/tr&gt; &lt;tr&gt;&lt;td width="175" colspan="3" style="border-right: 1px solid black; border-bottom: 1px solid black; border-left: 1px solid black; border-image: initial; border-top: none; padding: 1px 1px 1px 5px;"&gt;&lt;p style="text-align: left;"&gt;&lt;strong&gt;&lt;span style="font-family: 宋体;"&gt;三、校址&lt;/span&gt;&lt;/strong&gt;&lt;/p&gt;&lt;/td&gt; &lt;td width="463" style="border-top: none; border-left: none; border-bottom: 1px solid black; border-right: 1px solid black; padding: 1px 1px 1px 5px;"&gt;&lt;p&gt;&lt;span style="font-family: 宋体;"&gt;浙江绍兴世纪东街770号&lt;/span&gt;&lt;/p&gt;&lt;/td&gt;&lt;/tr&gt; &lt;tr&gt;&lt;td width="175" colspan="3" style="border-right: 1px solid black; border-bottom: 1px solid black; border-left: 1px solid black; border-image: initial; border-top: none; padding: 1px 1px 1px 5px;"&gt;&lt;p style="text-align: left;"&gt;&lt;strong&gt;&lt;span style="font-family: 宋体;"&gt;四、层次&lt;/span&gt;&lt;/strong&gt;&lt;/p&gt;&lt;/td&gt; &lt;td width="463" style="border-top: none; border-left: none; border-bottom: 1px solid black; border-right: 1px solid black; padding: 1px 1px 1px 5px;"&gt;&lt;p&gt;&lt;span style="font-family: 宋体;"&gt;□本科&amp;nbsp;&lt;/span&gt;&lt;span style="font-size: 19px; font-family: &amp;quot;Arial Unicode MS&amp;quot;, &amp;quot;sans-serif&amp;quot;;"&gt;☑&lt;/span&gt;&lt;span style="font-family: 宋体;"&gt;专科&lt;/span&gt;&lt;/p&gt;&lt;/td&gt;&lt;/tr&gt; &lt;tr&gt;&lt;td width="175" colspan="3" style="border-right: 1px solid black; border-bottom: 1px solid black; border-left: 1px solid black; border-image: initial; border-top: none; padding: 1px 1px 1px 5px;"&gt;&lt;p style="text-align: left;"&gt;&lt;strong&gt;&lt;span style="font-family: 宋体;"&gt;五、办学类型&lt;/span&gt;&lt;/strong&gt;&lt;/p&gt;&lt;/td&gt; &lt;td width="463" style="border-top: none; border-left: none; border-bottom: 1px solid black; border-right: 1px solid black; padding: 1px 1px 1px 5px;"&gt;&lt;p&gt;&lt;strong&gt;&lt;span style="font-size: 19px; font-family: &amp;quot;Arial Unicode MS&amp;quot;, &amp;quot;sans-serif&amp;quot;;"&gt;☑&lt;/span&gt;&lt;/strong&gt;&lt;span style="font-family: 宋体;"&gt;普通高等学校 &amp;nbsp; □ 成人高等学校&lt;/span&gt;&lt;/p&gt;&lt;p&gt;&lt;strong&gt;&lt;span style="font-family: &amp;quot;Arial Unicode MS&amp;quot;, &amp;quot;sans-serif&amp;quot;;"&gt;☑&lt;/span&gt;&lt;/strong&gt;&lt;span style="font-size: 10px; font-family: 宋体;"&gt;公办高等学校&amp;nbsp; □ 民办高等学校&amp;nbsp; □ 独立学院&amp;nbsp; □ 内地与港澳台地区合作办学&amp;nbsp; □ 中外合作办学&lt;/span&gt;&lt;/p&gt;&lt;p&gt;&lt;span style="font-family: 宋体;"&gt;□ 高等专科学校&amp;nbsp; &amp;nbsp;&lt;/span&gt;&lt;strong&gt;&lt;span style="font-size: 19px; font-family: &amp;quot;Arial Unicode MS&amp;quot;, &amp;quot;sans-serif&amp;quot;;"&gt;☑&lt;/span&gt;&lt;/strong&gt;&lt;span style="font-family: 宋体;"&gt;高等职业技术学校&lt;/span&gt;&lt;/p&gt;&lt;/td&gt;&lt;/tr&gt; &lt;tr style="height: 39px;"&gt;&lt;td width="100" rowspan="2" style="border-right: 1px solid black; border-bottom: 1px solid black; border-left: 1px solid black; border-image: initial; border-top: none; padding: 1px 1px 1px 5px;"&gt;&lt;p style="text-align: left;"&gt;&lt;strong&gt;&lt;span style="font-family: 宋体;"&gt;六、颁发学历证书的院校名称及证书种类&lt;/span&gt;&lt;/strong&gt;&lt;/p&gt;&lt;/td&gt; &lt;td width="50" colspan="2" style="border-top: none; border-left: none; border-bottom: 1px solid black; border-right: 1px solid black; padding: 1px 1px 1px 5px;"&gt;&lt;p style="text-align: center;"&gt;&lt;strong&gt;&lt;span style="font-family: 宋体;"&gt;院校&lt;/span&gt;&lt;/strong&gt;&lt;/p&gt;&lt;p style="text-align: center;"&gt;&lt;strong&gt;&lt;span style="font-family: 宋体;"&gt;名称&lt;/span&gt;&lt;/strong&gt;&lt;/p&gt;&lt;/td&gt; &lt;td width="463" style="border-top: none; border-left: none; border-bottom: 1px solid black; border-right: 1px solid black; padding: 1px 1px 1px 5px;"&gt;&lt;p&gt;&lt;span style="font-family: 宋体;"&gt;浙江农业商贸职业学院&lt;/span&gt;&lt;/p&gt;&lt;/td&gt;&lt;/tr&gt; &lt;tr style="height: 45px;"&gt;&lt;td width="50" colspan="2" style="border-top: none; border-left: none; border-bottom: 1px solid black; border-right: 1px solid black; padding: 1px 1px 1px 5px;"&gt;&lt;p style="text-align: center;"&gt;&lt;strong&gt;&lt;span style="font-family: 宋体;"&gt;证书&lt;/span&gt;&lt;/strong&gt;&lt;/p&gt;&lt;p style="text-align: center;"&gt;&lt;strong&gt;&lt;span style="font-family: 宋体;"&gt;种类&lt;/span&gt;&lt;/strong&gt;&lt;/p&gt;&lt;/td&gt; &lt;td width="463" style="border-top: none; border-left: none; border-bottom: 1px solid black; border-right: 1px solid black; padding: 1px 1px 1px 5px;"&gt;&lt;p&gt;&lt;span style="font-family: 宋体;"&gt;学生修完教学计划规定的全部课程，成绩合格，准予毕业，颁发经教育部统一电子注册、并有浙江农业商贸职业学院印鉴的全日制普通高等教育专科（高职）毕业证书。&lt;/span&gt;&lt;/p&gt;&lt;/td&gt;&lt;/tr&gt; &lt;tr&gt;&lt;td width="175" colspan="3" style="border-right: 1px solid black; border-bottom: 1px solid black; border-left: 1px solid black; border-image: initial; border-top: none; padding: 1px 1px 1px 5px;"&gt;&lt;p style="text-align: left;"&gt;&lt;strong&gt;&lt;span style="font-family: 宋体;"&gt;七、院校招生管理机构&lt;/span&gt;&lt;/strong&gt;&lt;/p&gt;&lt;/td&gt; &lt;td width="463" style="border-top: none; border-left: none; border-bottom: 1px solid black; border-right: 1px solid black; padding: 1px 1px 1px 5px;"&gt;&lt;p style="line-height: 25px;"&gt;&lt;span style="font-family: 宋体;"&gt;学校成立招生工作领导小组，全面负责学校招生工作。主要职责是：制定招生政策，确定招生计划、招生章程，制定工作方案，讨论决定招生重大事宜。学校教务处是组织和实施招生及其相关工作的常设机构，具体负责招生&lt;/span&gt;&lt;span style="font-family: 宋体;"&gt;各项工作&lt;/span&gt;&lt;span style="font-family: 宋体;"&gt;。&lt;/span&gt;&lt;/p&gt;&lt;/td&gt;&lt;/tr&gt; &lt;tr&gt;&lt;td width="175" colspan="3" style="border-right: 1px solid black; border-bottom: 1px solid black; border-left: 1px solid black; border-image: initial; border-top: none; padding: 1px 1px 1px 5px;"&gt;&lt;p style="text-align: left;"&gt;&lt;strong&gt;&lt;span style="font-family: 宋体;"&gt;八、招生计划分配的原则和办法&lt;/span&gt;&lt;/strong&gt;&lt;/p&gt;&lt;/td&gt; &lt;td width="463" style="border-top: none; border-left: none; border-bottom: 1px solid black; border-right: 1px solid black; padding: 1px 1px 1px 5px;"&gt;&lt;p style="line-height: 25px;"&gt;&lt;span style="font-family: 宋体;"&gt;学校面向全国部分省（市、自治区）招生，招生计划以各省（市、自治区）招生主管部门公布的招生计划为准。&lt;/span&gt;&lt;/p&gt;&lt;/td&gt;&lt;/tr&gt; &lt;tr style="height: 33px;"&gt;&lt;td width="175" colspan="3" style="border-right: 1px solid black; border-bottom: 1px solid black; border-left: 1px solid black; border-image: initial; border-top: none; padding: 1px 1px 1px 5px;"&gt;&lt;p style="text-align: left;"&gt;&lt;strong&gt;&lt;span style="font-family: 宋体;"&gt;九、预留计划数及使用原则&lt;/span&gt;&lt;/strong&gt;&lt;/p&gt;&lt;/td&gt; &lt;td width="463" style="border-top: none; border-left: none; border-bottom: 1px solid black; border-right: 1px solid black; padding: 1px 1px 1px 5px;"&gt;&lt;p&gt;&lt;span style="font-family: 宋体;"&gt;无预留计划&lt;/span&gt;&lt;/p&gt;&lt;/td&gt;&lt;/tr&gt; &lt;tr&gt;&lt;td width="175" colspan="3" style="border-right: 1px solid black; border-bottom: 1px solid black; border-left: 1px solid black; border-image: initial; border-top: none; padding: 1px 1px 1px 5px;"&gt;&lt;p style="text-align: left;"&gt;&lt;strong&gt;&lt;span style="font-family: 宋体;"&gt;十、专业教学培养使用的外语语种&lt;/span&gt;&lt;/strong&gt;&lt;/p&gt;&lt;/td&gt; &lt;td width="463" style="border-top: none; border-left: none; border-bottom: 1px solid black; border-right: 1px solid black; padding: 1px 1px 1px 5px;"&gt;&lt;p&gt;&lt;span style="font-family: 宋体;"&gt;我校外国语公共课为英语&lt;/span&gt;&lt;/p&gt;&lt;/td&gt;&lt;/tr&gt; &lt;tr&gt;&lt;td width="175" colspan="3" style="border-right: 1px solid black; border-bottom: 1px solid black; border-left: 1px solid black; border-image: initial; border-top: none; padding: 1px 1px 1px 5px;"&gt;&lt;p style="text-align: left;"&gt;&lt;strong&gt;&lt;span style="font-family: 宋体;"&gt;十一、身体健康状况要求&lt;/span&gt;&lt;/strong&gt;&lt;/p&gt;&lt;/td&gt; &lt;td width="463" style="border-top: none; border-left: none; border-bottom: 1px solid black; border-right: 1px solid black; padding: 1px 1px 1px 5px;"&gt;&lt;p style="line-height: 25px;"&gt;&lt;span style="font-family: 宋体;"&gt;严格执行《普通高等学校招生体检工作指导意见》&lt;/span&gt;&lt;/p&gt;&lt;/td&gt;&lt;/tr&gt; &lt;tr&gt;&lt;td width="175" colspan="3" style="border-right: 1px solid black; border-bottom: 1px solid black; border-left: 1px solid black; border-image: initial; border-top: none; padding: 1px 1px 1px 5px;"&gt;&lt;p&gt;&lt;strong&gt;&lt;span style="font-family: 宋体;"&gt;十二、录取规则&lt;/span&gt;&lt;/strong&gt;&lt;/p&gt;&lt;/td&gt; &lt;td width="463" style="border-top: none; border-left: none; border-bottom: 1px solid black; border-right: 1px solid black; padding: 1px 1px 1px 5px;"&gt;&lt;p style="line-height: 25px;"&gt;&lt;span style="font-family: 宋体;"&gt;（一）学校执行考生所在省（市、自治区）招生主管部门关于投档的相关规定，确定调档比例。&lt;/span&gt;&lt;/p&gt;&lt;p style="line-height: 25px;"&gt;&lt;span style="font-family: 宋体;"&gt;（二）对实行专业平行志愿投档的省市，执行相关省市的规定，接受投档并录取。&lt;/span&gt;&lt;/p&gt;&lt;p style="line-height: 25px;"&gt;&lt;span style="font-family: 宋体;"&gt;（三）对实行学校平行志愿投档的省市，执行相关省市的规定。对于所有进档考生的专业安排，按照“专业志愿优先”的方式从高分到低分择优录取。当某考生所有专业志愿均不能满足，服从专业调剂的考生，将其随机调录到录取计划未满的专业，不服从专业调剂的考生，将予以退档。&lt;/span&gt;&lt;/p&gt;&lt;p style="line-height: 25px;"&gt;&lt;span style="font-family: 宋体;"&gt;（四）专业分数级差：无&lt;/span&gt;&lt;/p&gt;&lt;p style="line-height: 25px;"&gt;&lt;span style="font-family: 宋体;"&gt;（五）专业加试：无&lt;/span&gt;&lt;/p&gt;&lt;p style="line-height: 25px;"&gt;&lt;span style="font-family: 宋体;"&gt;（六）外语语种要求：不限&lt;/span&gt;&lt;/p&gt;&lt;p style="line-height: 25px;"&gt;&lt;span style="font-family: 宋体;"&gt;（七）男女比例：无要求&lt;/span&gt;&lt;/p&gt;&lt;p style="line-height: 25px;"&gt;&lt;span style="font-family: 宋体;"&gt;（八）对享受政策加分或降低分数要求投档的考生，按各省招生主管部门规定执行。&lt;/span&gt;&lt;/p&gt;&lt;/td&gt;&lt;/tr&gt; &lt;tr style="height: 115px;"&gt;&lt;td width="109" colspan="2" rowspan="2" style="border-right: 1px solid black; border-bottom: 1px solid black; border-left: 1px solid black; border-image: initial; border-top: none; padding: 1px 1px 1px 5px;"&gt;&lt;p style="text-align: left;"&gt;&lt;strong&gt;&lt;span style="font-family: 宋体;"&gt;十三、收费标准&lt;/span&gt;&lt;/strong&gt;&lt;/p&gt;&lt;/td&gt; &lt;td width="66" style="border-top: none; border-left: none; border-bottom: 1px solid black; border-right: 1px solid black; padding: 1px 1px 1px 5px;"&gt;&lt;p style="text-align: center;"&gt;&lt;strong&gt;&lt;span style="font-family: 宋体;"&gt;学费&lt;/span&gt;&lt;/strong&gt;&lt;/p&gt;&lt;p style="text-align: center;"&gt;&lt;strong&gt;&lt;span style="font-family: 宋体;"&gt;标准&lt;/span&gt;&lt;/strong&gt;&lt;/p&gt;&lt;/td&gt; &lt;td width="463" style="border-top: none; border-left: none; border-bottom: 1px solid black; border-right: 1px solid black; padding: 1px 1px 1px 5px;"&gt;&lt;p class="MsoListParagraph" style="margin-left: 1px; line-height: 25px;"&gt;&lt;span style="font-family: 宋体;"&gt;（一）&lt;span style="font: 9px &amp;quot;Times New Roman&amp;quot;;"&gt;&amp;nbsp; &lt;/span&gt;&lt;/span&gt;&lt;span style="font-family: 宋体;"&gt;（一）绿色食品生产技术、茶叶生产与加工技术、园艺技术等3个专业浙江省户籍考生免交学费，所需经费由浙江省财政负担。&lt;/span&gt;&lt;/p&gt;&lt;p style="line-height: 25px;"&gt;&lt;span style="font-family: 宋体;"&gt;（二）艺术类专业学费 &amp;nbsp; 9000元/年。&lt;/span&gt;&lt;/p&gt;&lt;p style="line-height: 25px;"&gt;&lt;span style="font-family: 宋体;"&gt;（三）大数据与会计、会展策划与管理、烹饪工艺与营养、西式烹饪工艺、电子商务5个专业学费6800元/年，其余专业学费6000元/年。 （各专业学费详见学校招生网）&lt;/span&gt;&lt;/p&gt;&lt;/td&gt;&lt;/tr&gt; &lt;tr style="height: 120px;"&gt;&lt;td width="66" style="border-top: none; border-left: none; border-bottom: 1px solid black; border-right: 1px solid black; padding: 1px 1px 1px 5px;"&gt;&lt;p style="text-align: center;"&gt;&lt;strong&gt;&lt;span style="font-family: 宋体;"&gt;住宿费&lt;/span&gt;&lt;/strong&gt;&lt;/p&gt;&lt;p style="text-align: center;"&gt;&lt;strong&gt;&lt;span style="font-family: 宋体;"&gt;标准&lt;/span&gt;&lt;/strong&gt;&lt;/p&gt;&lt;/td&gt; &lt;td width="463" style="border-top: none; border-left: none; border-bottom: 1px solid black; border-right: 1px solid black; padding: 1px 1px 1px 5px;"&gt;&lt;p style="line-height: 25px;"&gt;&lt;span style="font-family: 宋体;"&gt;6&lt;/span&gt;&lt;span style="font-family: 宋体;"&gt;人间，1200元/人•年，4人间，1600元/人•年，具体按《浙江省物价局、浙江省财政厅、浙江省教育厅关于规范和调整普通高校住宿费的通知》(浙价费〔2016〕209号)执行。2024级新生住宿费收费标准如遇政策调整，将按新标准执行。&lt;/span&gt;&lt;/p&gt;&lt;/td&gt;&lt;/tr&gt; &lt;tr style="height: 116px;"&gt;&lt;td width="175" colspan="3" style="border-right: 1px solid black; border-bottom: 1px solid black; border-left: 1px solid black; border-image: initial; border-top: none; padding: 1px 1px 1px 5px;"&gt;&lt;p style="text-align: left;"&gt;&lt;strong&gt;&lt;span style="font-family: 宋体;"&gt;十四、资助政策&lt;/span&gt;&lt;/strong&gt;&lt;/p&gt;&lt;/td&gt; &lt;td width="463" style="border-top: none; border-left: none; border-bottom: 1px solid black; border-right: 1px solid black; padding: 1px 1px 1px 5px;"&gt;&lt;p style="line-height: 25px;"&gt;&lt;span style="font-family: 宋体;"&gt;为帮助资助对象学生顺利完成学业，我校建立了以国家助学贷款为主，奖、贷、助、勤、减、免、补、绿色通道等各项社会资助和困难补助为补充的立体式资助体系。多措并举，发挥资助育人功能，全面提升学生素质，助推学生成长成才。&lt;/span&gt;&lt;/p&gt;&lt;/td&gt;&lt;/tr&gt; &lt;tr style="height: 101px;"&gt;&lt;td width="175" colspan="3" style="border-right: 1px solid black; border-bottom: 1px solid black; border-left: 1px solid black; border-image: initial; border-top: none; padding: 1px 1px 1px 5px;"&gt;&lt;p style="text-align: left;"&gt;&lt;strong&gt;&lt;span style="font-family: 宋体;"&gt;十五、监督机制及举报电话&lt;/span&gt;&lt;/strong&gt;&lt;/p&gt;&lt;/td&gt; &lt;td width="463" style="border-top: none; border-left: none; border-bottom: 1px solid black; border-right: 1px solid black; padding: 1px 1px 1px 5px;"&gt;&lt;p style="line-height: 25px;"&gt;&lt;span style="font-family: 宋体;"&gt;学校招生工作实施“阳光工程”，学校纪委办对招生录取全过程进行监督；自觉接受省级招生主管部门和社会各界的监督。&lt;/span&gt;&lt;/p&gt;&lt;p style="line-height: 25px;"&gt;&lt;span style="font-family: 宋体;"&gt;监督、投诉电话：0575-88139870&amp;nbsp; 88068177&lt;/span&gt;&lt;/p&gt;&lt;/td&gt;&lt;/tr&gt; &lt;tr style="height: 63px;"&gt;&lt;td width="175" colspan="3" style="border-right: 1px solid black; border-bottom: 1px solid black; border-left: 1px solid black; border-image: initial; border-top: none; padding: 1px 1px 1px 5px;"&gt;&lt;p style="text-align: left;"&gt;&lt;strong&gt;&lt;span style="font-family: 宋体;"&gt;十六、网址及联系电话&lt;/span&gt;&lt;/strong&gt;&lt;/p&gt;&lt;/td&gt; &lt;td width="463" style="border-top: none; border-left: none; border-bottom: 1px solid black; border-right: 1px solid black; padding: 1px 1px 1px 5px;"&gt;&lt;p style="line-height: 25px;"&gt;&lt;span style="font-family: 宋体;"&gt;浙江农业商贸职业学院网址：&lt;/span&gt;&lt;a href="https://www.zjabc.edu.cn/"&gt;&lt;span style="color: windowtext;"&gt;https://www.zjabc.edu.cn&lt;/span&gt;&lt;/a&gt;&lt;/p&gt;&lt;p style="line-height: 25px;"&gt;&lt;span style="font-family: 宋体;"&gt;联系电话：0575-88068177&lt;/span&gt;&lt;/p&gt;&lt;/td&gt;&lt;/tr&gt; &lt;tr style="height: 159px;"&gt;&lt;td width="175" colspan="3" style="border-right: 1px solid black; border-bottom: 1px solid black; border-left: 1px solid black; border-image: initial; border-top: none; padding: 1px 1px 1px 5px;"&gt;&lt;p style="text-align: left;"&gt;&lt;strong&gt;&lt;span style="font-family: 宋体;"&gt;十七、其他须知&lt;/span&gt;&lt;/strong&gt;&lt;/p&gt;&lt;/td&gt; &lt;td width="463" style="border-top: none; border-left: none; border-bottom: 1px solid black; border-right: 1px solid black; padding: 1px 1px 1px 5px;"&gt;&lt;p style="line-height: 25px;"&gt;&lt;span style="font-family: 宋体;"&gt;（一）浙江农业商贸职业学院的录取结果将通过各省教育考试院或浙江农业商贸职业学院招生信息网https://zs.zjabc.edu.cn/ 公布。&lt;/span&gt;&lt;/p&gt;&lt;p style="line-height: 25px;"&gt;&lt;span style="font-family: 宋体;"&gt;（二）本章程自公布之日起生效。未尽事宜由浙江农业商贸职业学院教务处负责解释。学校以往的招生工作文件和规定凡与本章程有关条款相悖之处，以本章程为准，本章程录取规则与国家或省招生政策不符的，执行国家或省的招生政策。&lt;/span&gt;&lt;/p&gt;&lt;/td&gt;&lt;/tr&gt;&lt;/tbody&gt;&lt;/table&gt; &lt;p&gt;&lt;br&gt;&lt;/p&gt;</t>
  </si>
  <si>
    <t>2825</t>
  </si>
  <si>
    <t>宁夏艺术职业学院</t>
  </si>
  <si>
    <t>宁夏艺术职业学院的招生简章中没有明确提到具体专业的特殊要求，因此没有可以提取的信息。</t>
  </si>
  <si>
    <t>宁夏艺术职业学院2024年招生章程</t>
  </si>
  <si>
    <t>&lt;p&gt;学院全称：宁夏艺术职业学院&lt;/p&gt;&lt;p&gt;代&amp;nbsp; 码：14522&lt;br&gt;&lt;/p&gt;&lt;p&gt;办学性质：公办&lt;/p&gt;&lt;p&gt;办学类型：全日制普通高等职业院校&lt;/p&gt;&lt;p&gt;办学层次：专科（高职）&lt;/p&gt;&lt;p&gt;&lt;span style="text-indent: 2em;"&gt;证书类型：国家承认学历的普通高校专科毕业证书&lt;/span&gt;&lt;/p&gt;&lt;p&gt;&lt;strong&gt;第一章&amp;nbsp; 总则&lt;/strong&gt;&lt;/p&gt;&lt;p&gt;第一条 为了保证学校招生工作的顺利进行，规范招生行为，维护考生合法权益，依照教育部普通高等学校招生工作规定，特制定本章程。&lt;/p&gt;&lt;p&gt;第二条 学院招生工作遵循“公平竞争、公正选拔、公开程序，德智体全面考核、综合评价、择优录取”的原则。&lt;/p&gt;&lt;p&gt;第三条 学院招生工作接受学校纪检监察部门、新闻媒体、考生及其家长以及社会各界的监督。&lt;/p&gt;&lt;p&gt;&lt;strong&gt;第二章 组织机构和人员&lt;/strong&gt;&lt;/p&gt;&lt;p&gt;第四条 学院设立招生工作领导小组，负责制定招生章程、招生政策，确定招生规模和调整学科招生计划，讨论决定招生重大事宜。招生工作领导小组由主管院领导及相关部门负责人组成。组长由院长担任。&lt;/p&gt;&lt;p&gt;&lt;span style="text-indent: 2em;"&gt;第五条 &lt;/span&gt;&lt;span style="text-indent: 2em;"&gt;学院招生与就业指导中心是组织和实施招生工作的常设机构，具体负责招生的日常工作。&lt;/span&gt;&lt;/p&gt;&lt;p&gt;&lt;strong&gt;第三章 招生计划&lt;/strong&gt;&lt;/p&gt;&lt;p&gt;第六条 根据本校办学条件等实际情况，统筹考虑各省份高考人数、生源质量、区域协调发展等因素，结合近年来本校 生源计划编制情况，综合分析，确定本校分省分专业来源招生 计划。报教育部审核后由各省（自治区、直辖市）招生主管部 门向社会公布，具体详见宁夏艺术职业学院 2024年招生简章。&lt;/p&gt;&lt;p&gt;&lt;strong&gt;第四章 录取规则&lt;/strong&gt;&lt;/p&gt;&lt;p&gt;第七条 学院招生录取工作在教育厅统一组织安排下进行，执行“学校负责、招办监督”的录取体制，本着公平、公正、公开的原则，综合衡量、择优录取，全面贯彻实施高校招生“阳光工程”。&lt;/p&gt;&lt;p&gt;第八条 按照各省（自治区、直辖市）平行志愿投档的批次，将进档的所有考生依照分数优先满足高分考生的专业志愿，依次按成绩从高到低处理考生专业分配的原则。艺术类专业成绩认定及录取原则：学校未组织校考的省（自治区、直辖市）专业，认可由各省（自治区、直辖市）组织的艺术类相关专业课统考成绩，并按照相关省份的录取规则进行录取。对于所报专业志愿均已录满但服从专业调剂的考生，可根据考生成绩等择优调剂录取至其它专业。若不服从调剂，则进入学校退档程序。未完成的招生计划将按照各省（自治区、直辖市）相关规定择优录取征集志愿填报我校志愿的考生。&lt;/p&gt;&lt;p&gt;第九条 对享受教育部和各省（自治区、直辖市）教育招生主管部门规定的全国性高考加分政策投档的考生，以投档成绩为准。&lt;/p&gt;&lt;p&gt;第十条 外语要求所招专业的外语教学全部使用英语。在总分相同的情况下，优先录取成绩高的考生。&lt;/p&gt;&lt;p&gt;第十一条 对考生身体健康状况的要求执行教育部、卫生部、中国残疾人联合会制订并下发的《普通高等学校招生体检工作指导意见》。&lt;/p&gt;&lt;p&gt;&lt;strong&gt;第五章 附则&lt;/strong&gt;&lt;/p&gt;&lt;p&gt;第十二条 学校学费收费标准根据自治区物价局规定，普通艺术类各专业每生每年 6500-7000 元，非艺术类各专业每生每年 5500 元。住宿费 600 元。&lt;/p&gt;&lt;p&gt;第十三条   奖学金和助学金 学校根据国家及自治区有关规定，设立相关奖学金和助学金，主要有国家奖学金 8000元/生/年，国家励志奖学金 5000 元/生/年，国家助学金平均每生每年 3000 元。&lt;/p&gt;&lt;p&gt;第十四条 对在规定的年限内达到所在专业毕业要求者，颁发普通高等学校专科毕业证书，毕业证书学校名称为&lt;span style="text-indent: 32px; text-wrap: wrap;"&gt;宁夏艺术职业学院。&lt;/span&gt;&lt;/p&gt;&lt;p&gt;招生咨询方式：0951-2035292（兼传真）&lt;/p&gt;&lt;p&gt;邮政编码：750021&lt;/p&gt;&lt;p&gt;网 址：&lt;a href="http://www.nxyszyxy.com/"&gt;www.nxyszyxy.com&lt;/a&gt;&lt;/p&gt;&lt;p&gt;地 址：宁夏银川市西夏区同心北街 666 号。&lt;/p&gt;&lt;p&gt;本章程事宜，由宁夏艺术职业学院负责解释。&lt;/p&gt;&lt;p&gt;&amp;nbsp;&lt;/p&gt;&lt;p style="text-align: right;"&gt;宁夏艺术职业学院&lt;/p&gt;&lt;p style="text-align: right;"&gt;&lt;span style="text-align: right; text-indent: 32px; text-wrap: wrap;"&gt;2024 年 5 月 5 日&lt;/span&gt;&lt;/p&gt;&lt;p&gt;&lt;br&gt;&lt;/p&gt;</t>
  </si>
  <si>
    <t>2747</t>
  </si>
  <si>
    <t>陕西航天职工大学</t>
  </si>
  <si>
    <t>,机电一体化技术,模具设计与制造</t>
  </si>
  <si>
    <t>陕西航天职工大学的招生简章中没有提到任何明确的专业要求，因此没有信息可以提取。</t>
  </si>
  <si>
    <t>陕西航天职工大学2024年招生章程</t>
  </si>
  <si>
    <t xml:space="preserve">                                                  &lt;p style="text-align:center"&gt;&lt;strong&gt;&lt;span style="font-family: 方正公文小标宋;color: rgb(51, 51, 51);font-size: 29px"&gt;&lt;span style="font-family:方正公文小标宋"&gt;陕西航天职工大学&lt;/span&gt;&lt;span style="font-family:方正公文小标宋"&gt;202&lt;/span&gt;&lt;/span&gt;&lt;/strong&gt;&lt;strong&gt;&lt;span style="font-family: 方正公文小标宋;color: rgb(51, 51, 51);font-size: 29px"&gt;4&lt;/span&gt;&lt;/strong&gt;&lt;strong&gt;&lt;span style="font-family: 方正公文小标宋;color: rgb(51, 51, 51);font-size: 29px"&gt;年招生章程&lt;/span&gt;&lt;/strong&gt;&lt;/p&gt;&lt;p style="text-align:center"&gt;&lt;strong&gt;&lt;span style="font-family: 方正仿宋_GB2312;color: rgb(51, 51, 51);font-size: 21px"&gt;&lt;span style="font-family:方正仿宋_GB2312"&gt;第一章&lt;/span&gt; &lt;span style="font-family:方正仿宋_GB2312"&gt;总则&lt;/span&gt;&lt;/span&gt;&lt;/strong&gt;&lt;/p&gt;&lt;p style="text-indent:43px;text-autospace:ideograph-numeric"&gt;&lt;span style=";font-family:方正仿宋_GB2312;color:rgb(51,51,51);font-size:21px"&gt;&lt;span style="font-family:方正仿宋_GB2312"&gt;第一条&lt;/span&gt; &amp;nbsp;&lt;span style="font-family:方正仿宋_GB2312"&gt;为了保证我校招生工作的顺利进行，维护学校和考生的合法权益，体现公开、公正、公平原则，依据《中华人民共和国教育法》、《中华人民共和国高等教育法》、《国务院关于深化考试招生制度改革的实施意见》（国发〔&lt;/span&gt;&lt;span style="font-family:方正仿宋_GB2312"&gt;2014〕35号）、《教育部关于做好202&lt;/span&gt;&lt;/span&gt;&lt;span style=";font-family:方正仿宋_GB2312;color:rgb(51,51,51);font-size:21px"&gt;4&lt;/span&gt;&lt;span style=";font-family:方正仿宋_GB2312;color:rgb(51,51,51);font-size:21px"&gt;&lt;span style="font-family:方正仿宋_GB2312"&gt;年普通高校招生工作的通知》（教学〔&lt;/span&gt;&lt;span style="font-family:方正仿宋_GB2312"&gt;202&lt;/span&gt;&lt;/span&gt;&lt;span style=";font-family:方正仿宋_GB2312;color:rgb(51,51,51);font-size:21px"&gt;4&lt;/span&gt;&lt;span style=";font-family:方正仿宋_GB2312;color:rgb(51,51,51);font-size:21px"&gt;〕&lt;/span&gt;&lt;span style=";font-family:方正仿宋_GB2312;color:rgb(51,51,51);font-size:21px"&gt;2&lt;/span&gt;&lt;span style=";font-family:方正仿宋_GB2312;color:rgb(51,51,51);font-size:21px"&gt;号）和教育部有关规定制订本校的招生章程。&lt;/span&gt;&lt;/p&gt;&lt;p style="text-autospace:ideograph-numeric;text-align:center"&gt;&lt;strong&gt;&lt;span style="font-family: 方正仿宋_GB2312;color: rgb(51, 51, 51);font-size: 21px"&gt;&lt;span style="font-family:方正仿宋_GB2312"&gt;第二章&lt;/span&gt; &lt;span style="font-family:方正仿宋_GB2312"&gt;学校概况&lt;/span&gt;&lt;/span&gt;&lt;/strong&gt;&lt;/p&gt;&lt;p style="text-indent:43px;text-autospace:ideograph-numeric"&gt;&lt;span style=";font-family:方正仿宋_GB2312;color:rgb(51,51,51);font-size:21px"&gt;&lt;span style="font-family:方正仿宋_GB2312"&gt;第二条&lt;/span&gt; &amp;nbsp;&lt;span style="font-family:方正仿宋_GB2312"&gt;学校全称：陕西航天职工大学&lt;/span&gt;&lt;/span&gt;&lt;/p&gt;&lt;p style="text-indent:43px;text-autospace:ideograph-numeric"&gt;&lt;span style=";font-family:方正仿宋_GB2312;color:rgb(51,51,51);font-size:21px"&gt;&lt;span style="font-family:方正仿宋_GB2312"&gt;第三条&lt;/span&gt; &amp;nbsp;&lt;span style="font-family:方正仿宋_GB2312"&gt;办学层次：高职（专科）&lt;/span&gt; &lt;/span&gt;&lt;/p&gt;&lt;p style="text-indent:43px;text-autospace:ideograph-numeric"&gt;&lt;span style=";font-family:方正仿宋_GB2312;color:rgb(51,51,51);font-size:21px"&gt;&lt;span style="font-family:方正仿宋_GB2312"&gt;第四条&lt;/span&gt; &amp;nbsp;&lt;span style="font-family:方正仿宋_GB2312"&gt;办学类型：全日制公办&lt;/span&gt;&lt;/span&gt;&lt;span style=";font-family:方正仿宋_GB2312;color:rgb(51,51,51);font-size:21px"&gt;成人&lt;/span&gt;&lt;span style=";font-family:方正仿宋_GB2312;color:rgb(51,51,51);font-size:21px"&gt;高等教育学校&lt;/span&gt;&lt;/p&gt;&lt;p style="text-indent:43px;text-autospace:ideograph-numeric"&gt;&lt;span style=";font-family:方正仿宋_GB2312;color:rgb(51,51,51);font-size:21px"&gt;&lt;span style="font-family:方正仿宋_GB2312"&gt;第五条&lt;/span&gt; &amp;nbsp;&lt;span style="font-family:方正仿宋_GB2312"&gt;办学地址：西安市航天产业基地神舟二路&lt;/span&gt;&lt;span style="font-family:方正仿宋_GB2312"&gt;211号&lt;/span&gt;&lt;/span&gt;&lt;/p&gt;&lt;p style="text-indent:43px;text-autospace:ideograph-numeric"&gt;&lt;span style=";font-family:方正仿宋_GB2312;color:rgb(51,51,51);font-size:21px"&gt;&lt;span style="font-family:方正仿宋_GB2312"&gt;第六条&lt;/span&gt; &amp;nbsp;&lt;span style="font-family:方正仿宋_GB2312"&gt;开设专业：现代物业管理、电子商务、数控技术、机电一体化技术、市场营销、光伏工程技术等专业&lt;/span&gt;&lt;/span&gt;&lt;/p&gt;&lt;p style="text-align:center"&gt;&lt;strong&gt;&lt;span style="font-family: 方正仿宋_GB2312;color: rgb(51, 51, 51);font-size: 21px"&gt;&lt;span style="font-family:方正仿宋_GB2312"&gt;第三章&lt;/span&gt; &lt;span style="font-family:方正仿宋_GB2312"&gt;招生计划&lt;/span&gt;&lt;/span&gt;&lt;/strong&gt;&lt;/p&gt;&lt;p style="text-indent:43px;text-autospace:ideograph-numeric"&gt;&lt;span style=";font-family:方正仿宋_GB2312;color:rgb(51,51,51);font-size:21px"&gt;&lt;span style="font-family:方正仿宋_GB2312"&gt;第七条&lt;/span&gt; &amp;nbsp;&lt;span style="font-family:方正仿宋_GB2312"&gt;202&lt;/span&gt;&lt;/span&gt;&lt;span style=";font-family:方正仿宋_GB2312;color:rgb(51,51,51);font-size:21px"&gt;4&lt;/span&gt;&lt;span style=";font-family:方正仿宋_GB2312;color:rgb(51,51,51);font-size:21px"&gt;年我校面向全省计划招生，招收参加全国普通高校招生考试的考生。招生计划&lt;/span&gt;&lt;span style=";font-family:方正仿宋_GB2312;color:rgb(51,51,51);font-size:21px"&gt;最终&lt;/span&gt;&lt;span style=";font-family:方正仿宋_GB2312;color:rgb(51,51,51);font-size:21px"&gt;以&lt;/span&gt;&lt;span style=";font-family:方正仿宋_GB2312;color:rgb(51,51,51);font-size:21px"&gt;主管部门下达&lt;/span&gt;&lt;span style=";font-family:方正仿宋_GB2312;color:rgb(51,51,51);font-size:21px"&gt;为准。&lt;/span&gt;&lt;/p&gt;&lt;p style="text-align:center"&gt;&lt;strong&gt;&lt;span style="font-family: 方正仿宋_GB2312;color: rgb(51, 51, 51);font-size: 21px"&gt;&lt;span style="font-family:方正仿宋_GB2312"&gt;第四章&lt;/span&gt; &lt;span style="font-family:方正仿宋_GB2312"&gt;录取规则&lt;/span&gt;&lt;/span&gt;&lt;/strong&gt;&lt;/p&gt;&lt;p style="text-indent:43px;text-autospace:ideograph-numeric"&gt;&lt;span style=";font-family:方正仿宋_GB2312;color:rgb(51,51,51);font-size:21px"&gt;&lt;span style="font-family:方正仿宋_GB2312"&gt;第八条&lt;/span&gt; &amp;nbsp;&lt;span style="font-family:方正仿宋_GB2312"&gt;学校成立招生委员会，校长担任招生委员会主任，党总支书记担任副主任，成员由其他校领导&lt;/span&gt;&lt;/span&gt;&lt;span style=";font-family:方正仿宋_GB2312;color:rgb(51,51,51);font-size:21px"&gt;及教育教学部、党群工作处（含纪检）、后勤保障部、各&lt;/span&gt;&lt;span style=";font-family:方正仿宋_GB2312;color:rgb(51,51,51);font-size:21px"&gt;系部教师代表&lt;/span&gt;&lt;span style=";font-family:方正仿宋_GB2312;color:rgb(51,51,51);font-size:21px"&gt;、&lt;/span&gt;&lt;span style=";font-family:方正仿宋_GB2312;color:rgb(51,51,51);font-size:21px"&gt;学生代表组成。本年度的学校招生计划制定、确定招生政策和规则、招生重大事项的决定等都由学校招生委员会讨论决策。&lt;/span&gt;&lt;/p&gt;&lt;p style="text-indent:43px;text-autospace:ideograph-numeric"&gt;&lt;span style=";font-family:方正仿宋_GB2312;color:rgb(51,51,51);font-size:21px"&gt;&lt;span style="font-family:方正仿宋_GB2312"&gt;第九条&lt;/span&gt; &amp;nbsp;&lt;span style="font-family:方正仿宋_GB2312"&gt;招生录取严格遵守教育部和各生源地省级招生办的有关政策和规定，坚持公平竞争、公正选拔、公开录取的原则，德智体美全面考核、择优录取。&lt;/span&gt;&lt;span style="font-family:方正仿宋_GB2312"&gt;&amp;nbsp;&lt;/span&gt;&lt;/span&gt;&lt;/p&gt;&lt;p style="text-indent:43px;text-autospace:ideograph-numeric"&gt;&lt;span style=";font-family:方正仿宋_GB2312;color:rgb(51,51,51);font-size:21px"&gt;&amp;nbsp;第十条 &amp;nbsp;体检要求：学校对考生身体健康状况的要求，严格执行按照教育部等三部委联合会印发的《普通高等学校招生体检工作指导意见》及有关补充规定执行。&lt;/span&gt;&lt;/p&gt;&lt;p style="text-indent:43px;text-autospace:ideograph-numeric"&gt;&lt;span style=";font-family:方正仿宋_GB2312;color:rgb(51,51,51);font-size:21px"&gt;&lt;span style="font-family:方正仿宋_GB2312"&gt;第十一条&lt;/span&gt; &amp;nbsp;&lt;span style="font-family:方正仿宋_GB2312"&gt;外语语种：不限语种，入校后仅限英语教学，其他语种考生谨慎报考。&lt;/span&gt;&lt;/span&gt;&lt;/p&gt;&lt;p style="text-indent:43px;text-autospace:ideograph-numeric"&gt;&lt;span style=";font-family:方正仿宋_GB2312;color:rgb(51,51,51);font-size:21px"&gt;&lt;span style="font-family:方正仿宋_GB2312"&gt;第十二条&lt;/span&gt; &amp;nbsp;&lt;span style="font-family:方正仿宋_GB2312"&gt;依据志愿按投档成绩从高分到低分顺序录取，在高考总分相同的情况下，依据考生的语文、&lt;/span&gt;&lt;/span&gt;&lt;span style=";font-family:方正仿宋_GB2312;color:rgb(51,51,51);font-size:21px"&gt;外语&lt;/span&gt;&lt;span style=";font-family:方正仿宋_GB2312;color:rgb(51,51,51);font-size:21px"&gt;、数学排位单科成绩由高分到低分顺序录取。在考生所报专业志愿均未被录取情况下，对服从专业调剂者，可调到未录满的且与志愿相近专业或其它专业，对不服从调剂者，作退档处理。&lt;/span&gt;&lt;/p&gt;&lt;p style="text-indent:43px;text-autospace:ideograph-numeric"&gt;&lt;span style=";font-family:方正仿宋_GB2312;color:rgb(51,51,51);font-size:21px"&gt;&lt;span style="font-family:方正仿宋_GB2312"&gt;第十三条&lt;/span&gt; &lt;span style="font-family:方正仿宋_GB2312"&gt;在第一志愿考生已录满的情况下，原则上不录取第二志愿考生；在第一志愿未录满的情况下，从高分到低分录取下一志愿考生。&lt;/span&gt;&lt;/span&gt;&lt;/p&gt;&lt;p style="text-indent:43px;text-autospace:ideograph-numeric"&gt;&lt;span style=";font-family:方正仿宋_GB2312;color:rgb(51,51,51);font-size:21px"&gt;&lt;span style="font-family:方正仿宋_GB2312"&gt;第十四条&lt;/span&gt; &lt;span style="font-family:方正仿宋_GB2312"&gt;学校党群工作处全程监督招生工作，监督电话：&lt;/span&gt;&lt;span style="font-family:方正仿宋_GB2312"&gt;029-85609977。&lt;/span&gt;&lt;/span&gt;&lt;/p&gt;&lt;p style="text-align:center"&gt;&lt;strong&gt;&lt;span style="font-family: 方正仿宋_GB2312;color: rgb(51, 51, 51);font-size: 21px"&gt;&lt;span style="font-family:方正仿宋_GB2312"&gt;第五章&lt;/span&gt; &lt;span style="font-family:方正仿宋_GB2312"&gt;收费、奖助学办法&lt;/span&gt;&lt;/span&gt;&lt;/strong&gt;&lt;/p&gt;&lt;p style="text-indent:43px;text-autospace:ideograph-numeric"&gt;&lt;span style=";font-family:方正仿宋_GB2312;color:rgb(51,51,51);font-size:21px"&gt;&lt;span style="font-family:方正仿宋_GB2312"&gt;第十五条&lt;/span&gt; &lt;span style="font-family:方正仿宋_GB2312"&gt;我校严格按照陕西省发改委、教育厅有关文件精神确定收费标准。学校按学年收取学费、住宿费。&lt;/span&gt;&lt;/span&gt;&lt;/p&gt;&lt;p style="text-indent:43px;text-autospace:ideograph-numeric"&gt;&lt;span style=";font-family:方正仿宋_GB2312;color:rgb(51,51,51);font-size:21px"&gt;&lt;span style="font-family:方正仿宋_GB2312"&gt;第十六条&lt;/span&gt; &amp;nbsp;&lt;span style="font-family:方正仿宋_GB2312"&gt;奖助学金项目：学校建立了以奖学金、国家助学金、勤工助学、困难补助、学费减免、伙食补贴等多种方式并举的奖励资助体系。在新生入学报到时开通&lt;/span&gt;&lt;span style="font-family:方正仿宋_GB2312"&gt;“绿色通道”，保证家庭经济困难学生顺利入学。&lt;/span&gt;&lt;/span&gt;&lt;/p&gt;&lt;p style="text-indent:43px;text-autospace:ideograph-numeric"&gt;&lt;span style=";font-family:方正仿宋_GB2312;color:rgb(51,51,51);font-size:21px"&gt;1&lt;/span&gt;&lt;span style=";font-family:方正仿宋_GB2312;color:rgb(51,51,51);font-size:21px"&gt;.国家助学金：一般困难每生每年2800元，特别困难每生每年3800元，退役士兵每生每年3300元。&lt;/span&gt;&lt;/p&gt;&lt;p style="text-indent:43px;text-autospace:ideograph-numeric"&gt;&lt;span style=";font-family:方正仿宋_GB2312;color:rgb(51,51,51);font-size:21px"&gt;2&lt;/span&gt;&lt;span style=";font-family:方正仿宋_GB2312;color:rgb(51,51,51);font-size:21px"&gt;.服兵役学生国家教育资助：每生每年最高不超过16000元。&lt;/span&gt;&lt;/p&gt;&lt;p style="text-indent:43px;text-autospace:ideograph-numeric"&gt;&lt;span style=";font-family:方正仿宋_GB2312;color:rgb(51,51,51);font-size:21px"&gt;3&lt;/span&gt;&lt;span style=";font-family:方正仿宋_GB2312;color:rgb(51,51,51);font-size:21px"&gt;. 三好学生奖金额：每生每学年&lt;/span&gt;&lt;span style=";font-family:方正仿宋_GB2312;color:rgb(51,51,51);font-size:21px"&gt;1&lt;/span&gt;&lt;span style=";font-family:方正仿宋_GB2312;color:rgb(51,51,51);font-size:21px"&gt;200元&lt;/span&gt;&lt;/p&gt;&lt;p style="text-indent:43px;text-autospace:ideograph-numeric"&gt;&lt;span style=";font-family:方正仿宋_GB2312;color:rgb(51,51,51);font-size:21px"&gt;4&lt;/span&gt;&lt;span style=";font-family:方正仿宋_GB2312;color:rgb(51,51,51);font-size:21px"&gt;. 一等奖学金：每生每学年1&lt;/span&gt;&lt;span style=";font-family:方正仿宋_GB2312;color:rgb(51,51,51);font-size:21px"&gt;0&lt;/span&gt;&lt;span style=";font-family:方正仿宋_GB2312;color:rgb(51,51,51);font-size:21px"&gt;00元；二等奖学金：每生每学年&lt;/span&gt;&lt;span style=";font-family:方正仿宋_GB2312;color:rgb(51,51,51);font-size:21px"&gt;600&lt;/span&gt;&lt;span style=";font-family:方正仿宋_GB2312;color:rgb(51,51,51);font-size:21px"&gt;&lt;span style="font-family:方正仿宋_GB2312"&gt;元；&lt;/span&gt;&lt;span style="font-family:方正仿宋_GB2312"&gt;&amp;nbsp;三等奖学金：每生每学年&lt;/span&gt;&lt;/span&gt;&lt;span style=";font-family:方正仿宋_GB2312;color:rgb(51,51,51);font-size:21px"&gt;4&lt;/span&gt;&lt;span style=";font-family:方正仿宋_GB2312;color:rgb(51,51,51);font-size:21px"&gt;00元&lt;/span&gt;&lt;/p&gt;&lt;p style="text-indent:43px;text-autospace:ideograph-numeric"&gt;&lt;span style=";font-family:方正仿宋_GB2312;color:rgb(51,51,51);font-size:21px"&gt;5&lt;/span&gt;&lt;span style=";font-family:方正仿宋_GB2312;color:rgb(51,51,51);font-size:21px"&gt;. 思想品德优秀奖、单科成绩优秀奖、优秀班干部：每生每学期100元。&lt;/span&gt;&lt;/p&gt;&lt;p style="text-indent:43px;text-autospace:ideograph-numeric"&gt;&lt;span style=";font-family:方正仿宋_GB2312;color:rgb(51,51,51);font-size:21px"&gt;6&lt;/span&gt;&lt;span style=";font-family:方正仿宋_GB2312;color:rgb(51,51,51);font-size:21px"&gt;. 学校特困补助金：特别困难生补助金&lt;/span&gt;&lt;span style=";font-family:方正仿宋_GB2312;color:rgb(51,51,51);font-size:21px"&gt;：&lt;/span&gt;&lt;span style=";font-family:方正仿宋_GB2312;color:rgb(51,51,51);font-size:21px"&gt;每生每学年&lt;/span&gt;&lt;span style=";font-family:方正仿宋_GB2312;color:rgb(51,51,51);font-size:21px"&gt;800元&lt;/span&gt;&lt;span style=";font-family:方正仿宋_GB2312;color:rgb(51,51,51);font-size:21px"&gt;；&lt;/span&gt;&lt;span style=";font-family:方正仿宋_GB2312;color:rgb(51,51,51);font-size:21px"&gt;一般困难生补助金&lt;/span&gt;&lt;span style=";font-family:方正仿宋_GB2312;color:rgb(51,51,51);font-size:21px"&gt;：&lt;/span&gt;&lt;span style=";font-family:方正仿宋_GB2312;color:rgb(51,51,51);font-size:21px"&gt;每生每学年&lt;/span&gt;&lt;span style=";font-family:方正仿宋_GB2312;color:rgb(51,51,51);font-size:21px"&gt;500元。&lt;/span&gt;&lt;/p&gt;&lt;p style="text-indent:43px;text-autospace:ideograph-numeric"&gt;&lt;span style=";font-family:方正仿宋_GB2312;color:rgb(51,51,51);font-size:21px"&gt;7&lt;/span&gt;&lt;span style=";font-family:方正仿宋_GB2312;color:rgb(51,51,51);font-size:21px"&gt;. 勤工助学：学校为帮助学生顺利完成学业、培养学生自立自强、创新创业精神，增强学生社会实践能力，组织开展勤工助学活动，按规定计酬发放&lt;/span&gt;&lt;span style=";font-family:方正仿宋_GB2312;color:rgb(51,51,51);font-size:21px"&gt;。&lt;/span&gt;&lt;/p&gt;&lt;p style="text-autospace:ideograph-numeric;text-align:center"&gt;&lt;strong&gt;&lt;span style="font-family: 方正仿宋_GB2312;color: rgb(51, 51, 51);font-size: 21px"&gt;&lt;span style="font-family:方正仿宋_GB2312"&gt;第六章&lt;/span&gt; &lt;span style="font-family:方正仿宋_GB2312"&gt;咨询方式&lt;/span&gt;&lt;/span&gt;&lt;/strong&gt;&lt;/p&gt;&lt;p style="text-indent:43px;text-autospace:ideograph-numeric"&gt;&lt;span style=";font-family:方正仿宋_GB2312;color:rgb(51,51,51);font-size:21px"&gt;&lt;span style="font-family:方正仿宋_GB2312"&gt;第十七条&lt;/span&gt; &amp;nbsp;&lt;span style="font-family:方正仿宋_GB2312"&gt;①咨询电话：029—85602702 &amp;nbsp;&amp;nbsp;85206353&lt;/span&gt;&lt;/span&gt;&lt;/p&gt;&lt;p style="text-indent:149px;text-autospace:ideograph-numeric"&gt;&lt;span style=";font-family:方正仿宋_GB2312;color:rgb(51,51,51);font-size:21px"&gt;②邮箱：&lt;/span&gt;&lt;span style=";font-family:方正仿宋_GB2312;color:rgb(51,51,51);font-size:21px"&gt;wuxugang&lt;/span&gt;&lt;span style=";font-family:方正仿宋_GB2312;color:rgb(51,51,51);font-size:21px"&gt;@&lt;/span&gt;&lt;span style=";font-family:方正仿宋_GB2312;color:rgb(51,51,51);font-size:21px"&gt;htzd&lt;/span&gt;&lt;span style=";font-family:方正仿宋_GB2312;color:rgb(51,51,51);font-size:21px"&gt;.&lt;/span&gt;&lt;span style=";font-family:方正仿宋_GB2312;color:rgb(51,51,51);font-size:21px"&gt;org&lt;/span&gt;&lt;/p&gt;&lt;p style="text-indent:149px;text-autospace:ideograph-numeric"&gt;&lt;span style=";font-family:方正仿宋_GB2312;color:rgb(51,51,51);font-size:21px"&gt;③学校网址：www.htzd.org&lt;/span&gt;&lt;/p&gt;&lt;p style="text-align:center"&gt;&lt;strong&gt;&lt;span style="font-family: 方正仿宋_GB2312;color: rgb(51, 51, 51);font-size: 21px"&gt;&lt;span style="font-family:方正仿宋_GB2312"&gt;第七章&lt;/span&gt; &lt;span style="font-family:方正仿宋_GB2312"&gt;其它须知&lt;/span&gt;&lt;/span&gt;&lt;/strong&gt;&lt;/p&gt;&lt;p style="text-indent:43px;text-autospace:ideograph-numeric"&gt;&lt;span style=";font-family:方正仿宋_GB2312;color:rgb(51,51,51);font-size:21px"&gt;&lt;span style="font-family:方正仿宋_GB2312"&gt;第十八条&lt;/span&gt; &amp;nbsp;&lt;span style="font-family:方正仿宋_GB2312"&gt;被录取的新生，须按录取通知书规定的报到时间来我校报到。因特殊原因不能按期报到者，应向我校招生办提出请假申请，经同意后方可延期报到，未经同意无故延期者，按自动放弃入学资格处理。&lt;/span&gt;&lt;/span&gt;&lt;/p&gt;&lt;p style="text-indent:43px;text-autospace:ideograph-numeric"&gt;&lt;span style=";font-family:方正仿宋_GB2312;color:rgb(51,51,51);font-size:21px"&gt;&lt;span style="font-family:方正仿宋_GB2312"&gt;第十九条&lt;/span&gt; &amp;nbsp;&lt;span style="font-family:方正仿宋_GB2312"&gt;新生入学后三个月内进行身体复查、新生资格审查。凡体检不合格，资格审查有不符合《普通高等学校招生体检工作指导意见》或有舞弊行为者，学校将取消其入学资格。&lt;/span&gt;&lt;/span&gt;&lt;/p&gt;&lt;p style="text-indent:43px;text-autospace:ideograph-numeric"&gt;&lt;span style=";font-family:方正仿宋_GB2312;color:rgb(51,51,51);font-size:21px"&gt;&lt;span style="font-family:方正仿宋_GB2312"&gt;第二十条&lt;/span&gt; &amp;nbsp;&lt;span style="font-family:方正仿宋_GB2312"&gt;在招生咨询过程中，我校咨询人员的意见、建议仅作为考生填报志愿的参考，不属于学校录取承诺。&lt;/span&gt;&lt;/span&gt;&lt;/p&gt;&lt;p style="text-indent:43px;text-autospace:ideograph-numeric"&gt;&lt;span style=";font-family:方正仿宋_GB2312;color:rgb(51,51,51);font-size:21px"&gt;&lt;span style="font-family:方正仿宋_GB2312"&gt;第二十一条&lt;/span&gt; &amp;nbsp;&lt;span style="font-family:方正仿宋_GB2312"&gt;学习期满、成绩合格的毕业生，由我校统一在中国高等教育学生信息网上进行毕业生电子注册，并颁发普通高等学校全日制专科学历证书。&lt;/span&gt;&lt;span style="font-family:方正仿宋_GB2312"&gt;&amp;nbsp;&lt;/span&gt;&lt;/span&gt;&lt;/p&gt;&lt;p style="text-autospace:ideograph-numeric;text-align:center"&gt;&lt;strong&gt;&lt;span style="font-family: 方正仿宋_GB2312;color: rgb(51, 51, 51);font-size: 21px"&gt;&lt;span style="font-family:方正仿宋_GB2312"&gt;第八章&lt;/span&gt; &lt;span style="font-family:方正仿宋_GB2312"&gt;附则&lt;/span&gt;&lt;/span&gt;&lt;/strong&gt;&lt;/p&gt;&lt;p style="text-indent:43px;text-autospace:ideograph-numeric"&gt;&lt;span style=";font-family:方正仿宋_GB2312;color:rgb(51,51,51);font-size:21px"&gt;&lt;span style="font-family:方正仿宋_GB2312"&gt;第二十二条&lt;/span&gt; &amp;nbsp;&lt;span style="font-family:方正仿宋_GB2312"&gt;我校没有委托任何中介机构或个人进行招生录取工作，不收取国家规定之外的任何费用。对以我校名义进行非法招生宣传等活动的中介机构或个人，我校保留依法追究其责任的权利。&lt;/span&gt;&lt;/span&gt;&lt;/p&gt;&lt;p style="text-indent:43px;text-autospace:ideograph-numeric"&gt;&lt;span style=";font-family:方正仿宋_GB2312;color:rgb(51,51,51);font-size:21px"&gt;&lt;span style="font-family:方正仿宋_GB2312"&gt;第二十三条&lt;/span&gt; &amp;nbsp;&lt;span style="font-family:方正仿宋_GB2312"&gt;本章程由学校招生办公室负责解释。&lt;/span&gt;&lt;/span&gt;&lt;/p&gt;&lt;p&gt;&lt;br&gt;&lt;/p&gt;                     </t>
  </si>
  <si>
    <t>2928</t>
  </si>
  <si>
    <t>河北资源环境职业技术学院</t>
  </si>
  <si>
    <t>河北资源环境职业技术学院2024年普通高考招生章程</t>
  </si>
  <si>
    <t xml:space="preserve">                                                  &lt;p&gt;学校名称：河北资源环境职业技术学院&amp;nbsp;&lt;/p&gt; &lt;p&gt;&lt;span style="text-indent: 2em;"&gt;办学层次：高职专科&lt;/span&gt;&lt;/p&gt; &lt;p&gt;办学类型：公办普通高等院校&amp;nbsp;&amp;nbsp;&amp;nbsp;&amp;nbsp;&amp;nbsp;&amp;nbsp;&amp;nbsp;&lt;/p&gt; &lt;p&gt;河北资源环境职业技术学院是经河北省人民政府批准，国家教育部备案的全日制普通高等职业院校，位于河北省石家庄市，现有蟠龙湖校区、老校区、植物园校区，是华北地区唯一一所资源环境类专业特色高职院校。现设有地质工勘系、建筑设计系、财经商贸系、计算机与信息技术系、体育健康系，重点打造资源环境与安全大类、土木建筑大类、文化艺术大类、财经商贸大类、电子与信息大类、教育与体育大类、装备制造大类、旅游大类共八大类专业群，形成了各专业集群协调发展，结构合理、优势突出、特色鲜明的专业体系，各专业在全国及河北省技能大赛屡获嘉奖。自1979年建校以来，为社会培养了大批优秀人才，连续十余年被河北省委省政府命名为“河北省文明单位”。&lt;/p&gt; &lt;p&gt;&lt;strong&gt;一、录取规则&lt;/strong&gt;&lt;/p&gt; &lt;p&gt;（一）严格执行教育部及各省的招生政策，本着“公正、公平、公开”的原则，德、智、体全面考核，择优录取。&lt;/p&gt; &lt;p&gt;（二）身体健康要求：按照《普通高校招生体检工作指导意见》及相关补充规定中对相关专业要求执行。&lt;/p&gt; &lt;p&gt;（三）实行高考综合改革的省（自治区），志愿填报模式以“专业（专业类）+学校”为单位。我校对考生的再选科目不做限定，执行各省投档规定，对于进档考生，以分数优先、遵循专业志愿的原则，从高分到低分录取。无法满足专业（类）录取条件的，不进行专业调剂，作退档处理。&lt;/p&gt; &lt;p&gt;（四）未实行高考综合改革的省（自治区），对投档考生按照“分数优先、遵循志愿”的原则，依据考生成绩从高分到低分择优录取。我校认可各省、市、自治区招生部门有关加分、优先录取和降分投档的政策规定。&lt;/p&gt; &lt;p&gt;（五）同分考生排序原则：&lt;/p&gt; &lt;p&gt;实行高考综合改革的省（自治区），历史类进档考生依次按语文、数学、外语、历史、再选科目单科最高成绩、再选科目单科次高成绩由高到低排序；物理类进档考生依次按数学、语文、外语、物理、再选科目单科最高成绩、再选科目单科次高成绩由高到低排序。&lt;/p&gt; &lt;p&gt;未实行高考综合改革的省（自治区），文史类进档考生依次按语文、数学、外语、文综由高到低排序；理工类进档考生依次按数学、语文、外语、理综由高到低排序。&lt;/p&gt; &lt;p&gt;（六）对享受加分或降分投档照顾的考生，按照教育部及各省招生管理部门的有关规定执行。&lt;/p&gt; &lt;p&gt;（七）考生外语语种不限，各专业在校期间外语教学语种为英语。&lt;/p&gt; &lt;p&gt;（八）新生报到后，学校要进行新生入学资格和身体复查，对于弄虚作假、不符合录取条件的将取消入学资格。&lt;/p&gt; &lt;p&gt;&lt;strong&gt;二、收费标准：&lt;/strong&gt;&lt;/p&gt; &lt;p&gt;各专业学费标准详见各省（自治区、直辖市）公布的招生计划。&lt;/p&gt; &lt;p&gt;&lt;strong&gt;三、资助政策：&lt;/strong&gt;&lt;/p&gt; &lt;p&gt;国家奖学金，奖励特别优秀的学生，奖励标准为8000元/年；国家励志奖学金，资助品学兼优家庭经济困难学生，奖励标准为5000元/年；国家助学金，资助家庭经济困难学生，资助标准为生均3300元/年；校级奖学金，奖励标准一等奖学金600元/年，二等奖学金400元/年，三等奖学金200元/年；在校生享有“生源地信用助学贷款”，最高贷款金额12000元/年；建档立卡家庭新生在校期间享受学费、住宿费、书费全额减免，同时享有申请国家助学金资格；在校期间申请参军入伍或退伍后入学的学生享受学费国家补偿政策。&lt;/p&gt; &lt;p&gt;&lt;strong&gt;四、&lt;/strong&gt;&lt;strong&gt;学历证书&lt;/strong&gt;&lt;/p&gt; &lt;p&gt;学生在学校规定期限内达到所在专业毕业要求的，由河北资源环境职业技术学院具印颁发经教育部电子注册、国家承认学历的专科学历证书（证书种类为普通高等教育毕业证书）。&lt;/p&gt; &lt;p&gt;&lt;strong&gt;学校地址：&lt;/strong&gt;石家庄市元氏县装院路68号（蟠龙湖校区）；&lt;/p&gt; &lt;p&gt;石家庄市桥西区中山西路901号（老校区）；&lt;/p&gt; &lt;p&gt;石家庄市鹿泉区龙康路8号（植物园校区）&lt;/p&gt; &lt;p&gt;&lt;strong&gt;联系电话：&lt;/strong&gt;0311-83609390/68108550&amp;nbsp;&amp;nbsp;&amp;nbsp;&lt;/p&gt; &lt;p&gt;&lt;strong&gt;传真电话：&lt;/strong&gt;0311-68108855&lt;/p&gt; &lt;p&gt;&lt;strong&gt;学校网址：&lt;/strong&gt;http://www.dkyaolan.com/&lt;/p&gt; &lt;p&gt;&lt;br&gt;&lt;/p&gt;                     </t>
  </si>
  <si>
    <t>2467</t>
  </si>
  <si>
    <t>山西艺术职业学院</t>
  </si>
  <si>
    <t>,舞蹈表演,播音与主持,艺术设计</t>
  </si>
  <si>
    <t>现代流行音乐#只招收电声专业方向考生</t>
  </si>
  <si>
    <t>山西艺术职业学院2024年招生章程</t>
  </si>
  <si>
    <t xml:space="preserve">                                                  &lt;p&gt;山西艺术职业学院2024年招生章程&lt;/p&gt; &lt;p&gt;为做好2024年招生工作，依据《中华人民共和国教育法》、《中华人民共和国高等教育法》和国家及各省教育主管部门高校招生、录取工作相关规定，结合学校实际情况，特制定本章程：&lt;/p&gt; &lt;p&gt;一、学校名称：山西艺术职业学院&lt;/p&gt; &lt;p&gt;&amp;nbsp; 学校代码：12704&lt;/p&gt; &lt;p&gt;&amp;nbsp; 学校地址：山西省太原市并州东街95号&lt;/p&gt; &lt;p&gt;&amp;nbsp; &amp;nbsp; &amp;nbsp; &amp;nbsp; &amp;nbsp; 山西省太原市解放路奶生堂25号&lt;/p&gt; &lt;p&gt;二、学校性质：公办&lt;/p&gt; &lt;p&gt;三、办学层次：高职（专科）&lt;/p&gt; &lt;p&gt;&amp;nbsp; 办学类型：高等职业学校&lt;/p&gt; &lt;p&gt;&amp;nbsp; 办学形式：全日制&lt;/p&gt; &lt;p&gt;四、录取通知书签发人：院长 单红龙&lt;/p&gt; &lt;p&gt;五、招生计划分配的原则和办法：&lt;/p&gt; &lt;p&gt;招生计划以省级教育行政部门核准下达、各省招生考试管理机构公布为准。学院根据各专业往年的招生情况和生源质量，以及当年的具体生源构成情况，经学院招生委员会集体决策、公开透明来分配分专业招生计划。其中省外招生计划如在当地无生源情况下，将调回本省，并按照学校招生委员会研究决定，制定计划分配。&lt;/p&gt; &lt;p&gt;六、录取原则：&lt;/p&gt; &lt;p&gt;1、严格执行国家招生录取政策，并按照各生源省有关招生录取的规定和程序进行录取，坚持实施“阳光工程”。&lt;/p&gt; &lt;p&gt;&lt;span style="text-indent: 2em;"&gt;2、文史理工类专业录取：进档考生按考生专业志愿优先原则，由高分到低分择优录取。若出现考生成绩并列时，文史类专业按照语文、数学、综合成绩顺序录取，理工类专业按照数学、语文、综合成绩顺序录取；当考生所有志愿不能满足时，服从专业调剂的考生调剂到录取计划未满的专业，不服从调剂的予以退档。&lt;/span&gt;&lt;/p&gt; &lt;p&gt;3、艺术类专业录取：执行生源省份艺术类投档规则，进档考生按考生专业志愿优先原则；在文化课成绩达线后，先按综合分从高到低择优录取；若综合分并列时，参考专业统考成绩择优录取；若综合成绩和专业统考成绩并列时，按照文化单科成绩依次从高到低排序择优录取，文化课单科成绩排序是科目顺序为：语文、文综（理综）、外语。&lt;/p&gt; &lt;p&gt;4、坚持公平、公开、公正的原则。&lt;/p&gt; &lt;p&gt;5、对国家规定的加分投档的考生，我校予以承认。&lt;/p&gt; &lt;p&gt;6、对口升学类别录取，按山西省招生考试管理中心制定的录取原则和办法，由考试中心根据考生成绩、考生志愿进行投档，学校由高分到低分依次择优录取。 &amp;nbsp;&amp;nbsp;&lt;/p&gt; &lt;p&gt;7、“三二分段”“五年一贯制”学生转段录取严格按照山西省教育厅和山西省招生考试管理中心规定执行。&lt;/p&gt; &lt;p&gt;七、专业设置及学费标准：&amp;nbsp;&lt;/p&gt; &lt;table&gt;  &lt;tbody&gt;   &lt;tr class="firstRow"&gt;    &lt;td width="174"&gt;&lt;p&gt;专业&lt;/p&gt;&lt;/td&gt;    &lt;td width="146"&gt;&lt;p&gt;代码&lt;/p&gt;&lt;/td&gt;    &lt;td width="122"&gt;&lt;p&gt;学费&lt;/p&gt;&lt;/td&gt;    &lt;td width="121"&gt;&lt;p&gt;学制&lt;/p&gt;&lt;/td&gt;   &lt;/tr&gt;   &lt;tr&gt;    &lt;td width="174"&gt;&lt;p&gt;戏曲表演&lt;/p&gt;&lt;/td&gt;    &lt;td width="146"&gt;&lt;p&gt;550203&lt;/p&gt;&lt;/td&gt;    &lt;td width="122" rowspan="21"&gt;&lt;p&gt;6000元/年&lt;/p&gt;&lt;/td&gt;    &lt;td width="121" rowspan="30"&gt;&lt;p&gt;三年&lt;/p&gt;&lt;/td&gt;   &lt;/tr&gt;   &lt;tr&gt;    &lt;td width="174"&gt;&lt;p&gt;戏曲音乐&lt;/p&gt;&lt;/td&gt;    &lt;td width="146"&gt;&lt;p&gt;550211&lt;/p&gt;&lt;/td&gt;   &lt;/tr&gt;   &lt;tr&gt;    &lt;td width="174"&gt;&lt;p&gt;钢琴伴奏&lt;/p&gt;&lt;/td&gt;    &lt;td width="146"&gt;&lt;p&gt;550213&lt;/p&gt;&lt;/td&gt;   &lt;/tr&gt;   &lt;tr&gt;    &lt;td width="174"&gt;&lt;p&gt;音乐表演&lt;/p&gt;&lt;/td&gt;    &lt;td width="146"&gt;&lt;p&gt;550201&lt;/p&gt;&lt;/td&gt;   &lt;/tr&gt;   &lt;tr&gt;    &lt;td width="174"&gt;&lt;p&gt;现代流行音乐&lt;/p&gt;&lt;/td&gt;    &lt;td width="146"&gt;&lt;p&gt;550210&lt;/p&gt;&lt;/td&gt;   &lt;/tr&gt;   &lt;tr&gt;    &lt;td width="174"&gt;&lt;p&gt;舞蹈表演&lt;/p&gt;&lt;/td&gt;    &lt;td width="146"&gt;&lt;p&gt;550202&lt;/p&gt;&lt;/td&gt;   &lt;/tr&gt;   &lt;tr&gt;    &lt;td width="174"&gt;&lt;p&gt;舞蹈编导&lt;/p&gt;&lt;/td&gt;    &lt;td width="146"&gt;&lt;p&gt;550215&lt;/p&gt;&lt;/td&gt;   &lt;/tr&gt;   &lt;tr&gt;    &lt;td width="174"&gt;&lt;p&gt;戏剧影视表演&lt;/p&gt;&lt;/td&gt;    &lt;td width="146"&gt;&lt;p&gt;550205&lt;/p&gt;&lt;/td&gt;   &lt;/tr&gt;   &lt;tr&gt;    &lt;td width="174"&gt;&lt;p&gt;歌舞表演&lt;/p&gt;&lt;/td&gt;    &lt;td width="146"&gt;&lt;p&gt;550206&lt;/p&gt;&lt;/td&gt;   &lt;/tr&gt;   &lt;tr&gt;    &lt;td width="174"&gt;&lt;p&gt;播音与主持&lt;/p&gt;&lt;/td&gt;    &lt;td width="146"&gt;&lt;p&gt;560201&lt;/p&gt;&lt;/td&gt;   &lt;/tr&gt;   &lt;tr&gt;    &lt;td width="174"&gt;&lt;p&gt;舞台艺术设计与制作&lt;/p&gt;&lt;/td&gt;    &lt;td width="146"&gt;&lt;p&gt;550218&lt;/p&gt;&lt;/td&gt;   &lt;/tr&gt;   &lt;tr&gt;    &lt;td width="174"&gt;&lt;p&gt;艺术设计&lt;/p&gt;&lt;/td&gt;    &lt;td width="146"&gt;&lt;p&gt;550101&lt;/p&gt;&lt;/td&gt;   &lt;/tr&gt;   &lt;tr&gt;    &lt;td width="174"&gt;&lt;p&gt;工艺美术品设计&lt;/p&gt;&lt;/td&gt;    &lt;td width="146"&gt;&lt;p&gt;550112&lt;/p&gt;&lt;/td&gt;   &lt;/tr&gt;   &lt;tr&gt;    &lt;td width="174"&gt;&lt;p&gt;人物形象设计&lt;/p&gt;&lt;/td&gt;    &lt;td width="146"&gt;&lt;p&gt;550117&lt;/p&gt;&lt;/td&gt;   &lt;/tr&gt;   &lt;tr&gt;    &lt;td width="174"&gt;&lt;p&gt;书画艺术&lt;/p&gt;&lt;/td&gt;    &lt;td width="146"&gt;&lt;p&gt;550107&lt;/p&gt;&lt;/td&gt;   &lt;/tr&gt;   &lt;tr&gt;    &lt;td width="174"&gt;&lt;p&gt;动漫设计&lt;/p&gt;&lt;/td&gt;    &lt;td width="146"&gt;&lt;p&gt;550116&lt;/p&gt;&lt;/td&gt;   &lt;/tr&gt;   &lt;tr&gt;    &lt;td width="174"&gt;&lt;p&gt;广播影视节目制作&lt;/p&gt;&lt;/td&gt;    &lt;td width="146"&gt;&lt;p&gt;560202&lt;/p&gt;&lt;/td&gt;   &lt;/tr&gt;   &lt;tr&gt;    &lt;td width="174"&gt;&lt;p&gt;影视动画&lt;/p&gt;&lt;/td&gt;    &lt;td width="146"&gt;&lt;p&gt;560206&lt;/p&gt;&lt;/td&gt;   &lt;/tr&gt;   &lt;tr&gt;    &lt;td width="174"&gt;&lt;p&gt;摄影摄像技术&lt;/p&gt;&lt;/td&gt;    &lt;td width="146"&gt;&lt;p&gt;560212&lt;/p&gt;&lt;/td&gt;   &lt;/tr&gt;   &lt;tr&gt;    &lt;td width="174"&gt;&lt;p&gt;虚拟现实技术应用&lt;/p&gt;&lt;/td&gt;    &lt;td width="146"&gt;&lt;p&gt;510208&lt;/p&gt;&lt;/td&gt;   &lt;/tr&gt;   &lt;tr&gt;    &lt;td width="174"&gt;&lt;p&gt;数字媒体技术&lt;/p&gt;&lt;/td&gt;    &lt;td width="146"&gt;&lt;p&gt;510204&lt;/p&gt;&lt;/td&gt;   &lt;/tr&gt;   &lt;tr&gt;    &lt;td width="174"&gt;&lt;p&gt;乐器制造与维护&lt;/p&gt;&lt;/td&gt;    &lt;td width="146"&gt;&lt;p&gt;480109&lt;/p&gt;&lt;/td&gt;    &lt;td width="122" rowspan="9"&gt;&lt;p&gt;4000元/年&lt;/p&gt;&lt;/td&gt;   &lt;/tr&gt;   &lt;tr&gt;    &lt;td width="174"&gt;&lt;p&gt;文化市场经营管理 &amp;nbsp;&amp;nbsp;&amp;nbsp;&amp;nbsp;&amp;nbsp;&amp;nbsp;&amp;nbsp;&amp;nbsp;&amp;nbsp;&amp;nbsp;&amp;nbsp;（剧院管理方向）&lt;/p&gt;&lt;/td&gt;    &lt;td width="146"&gt;&lt;p&gt;550402&lt;/p&gt;&lt;/td&gt;   &lt;/tr&gt;   &lt;tr&gt;    &lt;td width="174"&gt;&lt;p&gt;公共文化服务与管理 &amp;nbsp;&amp;nbsp;&amp;nbsp;&amp;nbsp;&amp;nbsp;&amp;nbsp;&amp;nbsp;&amp;nbsp;&amp;nbsp;（社区文化指导方向）&lt;/p&gt;&lt;/td&gt;    &lt;td width="146"&gt;&lt;p&gt;550403&lt;/p&gt;&lt;/td&gt;   &lt;/tr&gt;   &lt;tr&gt;    &lt;td width="174"&gt;&lt;p&gt;公共文化服务与管理 &amp;nbsp;&amp;nbsp;&amp;nbsp;&amp;nbsp;&amp;nbsp;&amp;nbsp;&amp;nbsp;&amp;nbsp;（书画装裱方向）&lt;/p&gt;&lt;/td&gt;    &lt;td width="146"&gt;&lt;p&gt;550403&lt;/p&gt;&lt;/td&gt;   &lt;/tr&gt;   &lt;tr&gt;    &lt;td width="174"&gt;&lt;p&gt;旅游管理&lt;/p&gt;&lt;/td&gt;    &lt;td width="146"&gt;&lt;p&gt;540101&lt;/p&gt;&lt;/td&gt;   &lt;/tr&gt;   &lt;tr&gt;    &lt;td width="174"&gt;&lt;p&gt;空中乘务&lt;/p&gt;&lt;/td&gt;    &lt;td width="146"&gt;&lt;p&gt;500405&lt;/p&gt;&lt;/td&gt;   &lt;/tr&gt;   &lt;tr&gt;    &lt;td width="174"&gt;&lt;p&gt;导游&lt;/p&gt;&lt;/td&gt;    &lt;td width="146"&gt;&lt;p&gt;540102&lt;/p&gt;&lt;/td&gt;   &lt;/tr&gt;   &lt;tr&gt;    &lt;td width="174"&gt;&lt;p&gt;酒店管理与数字化运营&lt;/p&gt;&lt;/td&gt;    &lt;td width="146"&gt;&lt;p&gt;540106&lt;/p&gt;&lt;/td&gt;   &lt;/tr&gt;   &lt;tr&gt;    &lt;td width="174"&gt;&lt;p&gt;高速铁路客运服务&lt;/p&gt;&lt;/td&gt;    &lt;td width="146"&gt;&lt;p&gt;500113&lt;/p&gt;&lt;/td&gt;   &lt;/tr&gt;  &lt;/tbody&gt; &lt;/table&gt; &lt;p&gt;学校严格按照山西省物价局、山西省财政厅和山西省教育厅批准的收费标准收费。乐器制造与维护、公共文化服务与管理（社区文化指导方向）、公共文化服务与管理（书画装裱方向）、文化产业经营与管理（剧院管理方向）、导游、酒店管理与数字化运营、旅游管理、空中乘务、高速铁路客运服务专业每生每年学费4000元，其它艺术类专业学费每年6000元，分学年收取。&lt;/p&gt; &lt;p&gt;八、证书颁发：&lt;/p&gt; &lt;p&gt;学生在学校规定学习年限内，修完教育教学计划规定内容，成绩合格，达到学校毕业要求的，学校准予毕业。&lt;/p&gt; &lt;p&gt;九、其他&lt;/p&gt; &lt;p&gt;1、现代流行音乐专业器乐演奏只招收电声专业方向考生。&lt;/p&gt; &lt;p&gt;2、考生体检，学校执行《普通高等学校招生体检工作指导意见》的有关规定。同时要求考生身体健康、五官端正、面部无明显特征和缺陷（如：唇裂、对眼、斜眼、斜颈和疤麻等）。&lt;/p&gt; &lt;p&gt;3、根据我校现有条件只提供英语教学，建议英语语种学生填报。&lt;/p&gt; &lt;p&gt;4、学校根据学生家庭经济困难认定结果，按照资助政策相关规定予以相应的资助。有关高校家庭经济困难学生资助政策具体内容详见《高等学校学生资助政策简介》。&lt;/p&gt; &lt;p&gt;5、新生入学后，学校将依据教育部有关文件规定进行新生资格审查和身体复查，复查不合格者，作取消学籍处理。&lt;/p&gt; &lt;p&gt;十、联系方式：&lt;/p&gt; &lt;p&gt;并 东 校 区：太原市迎泽区并州东街95号&lt;/p&gt; &lt;p&gt;奶生堂校区：太原市杏花岭区解放路奶生堂25号&lt;/p&gt; &lt;p&gt;邮&amp;nbsp; &amp;nbsp;编：030001&lt;/p&gt; &lt;p&gt;网&amp;nbsp; &amp;nbsp;址：&lt;a href="http://www.sxyz.com/"&gt;www.sxyz.com&lt;/a&gt;&lt;/p&gt; &lt;p&gt;邮&amp;nbsp; &amp;nbsp;箱：&lt;a href="mailto:sxxjxyzjc@sohu.com"&gt;sxyszyxyzjb@163.com&lt;/a&gt;&amp;nbsp;&amp;nbsp;&amp;nbsp;&amp;nbsp;&lt;/p&gt; &lt;p&gt;咨询电话：0351—2246179 0351—2246187&lt;/p&gt; &lt;p&gt;院 &amp;nbsp;长：&amp;nbsp;&lt;/p&gt; &lt;p&gt;2024年4月&lt;/p&gt; &lt;p&gt;&amp;nbsp;&lt;/p&gt; &lt;p&gt;&lt;br&gt;&lt;/p&gt;                     </t>
  </si>
  <si>
    <t>2201</t>
  </si>
  <si>
    <t>河北机电职业技术学院</t>
  </si>
  <si>
    <t>邢台市</t>
  </si>
  <si>
    <t>130500000000</t>
  </si>
  <si>
    <t>河北机电职业技术学院2024年招生章程</t>
  </si>
  <si>
    <t xml:space="preserve">                                                  &lt;p&gt;&lt;br&gt;&lt;/p&gt; &lt;p&gt;学校名称：河北机电职业技术学院&amp;nbsp; &amp;nbsp; &amp;nbsp; &amp;nbsp; &amp;nbsp; &amp;nbsp; &amp;nbsp; &amp;nbsp; &amp;nbsp; &amp;nbsp; &amp;nbsp; &amp;nbsp; &amp;nbsp; &amp;nbsp;&lt;/p&gt; &lt;p&gt;&lt;span style="text-indent: 2em;"&gt;办学层次：专科&amp;nbsp; &amp;nbsp; &amp;nbsp; &amp;nbsp; &amp;nbsp; &amp;nbsp; &amp;nbsp; &amp;nbsp; &amp;nbsp; &amp;nbsp; &amp;nbsp; &amp;nbsp; &amp;nbsp; &amp;nbsp; &amp;nbsp; &amp;nbsp; &amp;nbsp; &amp;nbsp; &amp;nbsp; &amp;nbsp; &amp;nbsp; &amp;nbsp; &amp;nbsp; &amp;nbsp; &amp;nbsp; &amp;nbsp; &amp;nbsp;&amp;nbsp;&lt;/span&gt;&lt;/p&gt; &lt;p&gt;办学类型：公办全日制普通高等院校&lt;/p&gt; &lt;p&gt;&lt;br&gt;&lt;/p&gt; &lt;p&gt;一、学院简介&lt;/p&gt; &lt;p&gt;学院是一所隶属于河北省教育厅的国办全日制普通高等院校，是河北省示范性高等职业院校、河北省优质高职院校、河北省高职“双高”计划项目建设单位、国家机电行业骨干院校、全国机械行业校企合作与人才培养优秀职业院校、全国示范性职业教育集团培育单位、河北省装备制造职业教育集团牵头单位、国家级示范性职业教育集团（联盟）培育单位、“京津冀现代制造业职教集团”副秘书长单位、高等职业院校专业骨干教师国家级培训项目基地。2014年获省教育厅批复，与邢台学院、邢台市装备制造行业协会共建“邢台学院机电工程学院”。&lt;/p&gt; &lt;p&gt;学院占地面积近800亩，固定资产6.79亿元，面向全国招生，在校生1.6万人，开设有机械制造及自动化、数控技术、电气自动化技术、无人机应用技术、工业机器人技术、汽车检测与维修技术、新能源汽车技术、智能焊接技术、建筑工程技术、软件技术、大数据与会计、休闲体育等48个专业，涵盖装备制造、电子信息、财经商贸等8个领域，其中中央财政支持的职业教育重点建设专业5个，全国机械行业特色专业3个，河北省示范专业2个，河北省教育行业标准贯标样板学校专业2个，形成了以装备制造专业群为龙头，相关专业群协调发展的“工科为主、文管兼备”的办学格局。&lt;/p&gt; &lt;p&gt;学院拥有“国家数控技术技能型紧缺人才培养实训基地”“国家示范性电工电子与自动化技术实训基地”“中央财政支持的机械制造及自动化实训基地”和“中央财政支持的国家级汽车电子实训基地”等4个国家级实训基地，有河北省高校金属材料加工与数字化成型应用技术研发中心、机电类专业应用技术协同创新中心。&lt;/p&gt; &lt;p&gt;学院不断深化教育教学改革，积极探索与实践校企互融、学工合一、德技双修的人才培养模式，适应区域经济发展需要。学院注重对外交流与合作，分别与德国、美国、加拿大、荷兰、新西兰、韩国、马来西亚等二十多个国家的多所院校建立了友好合作关系。&lt;/p&gt; &lt;p&gt;二、录取规则&lt;/p&gt; &lt;p&gt;1.实行“专业（类）+院校”志愿方式的高考综合改革省份，录取原则是：对于投档到同一专业的考生按投档成绩从高分到低分依次录取；同分考生按照语文、数学、外语、物理或历史顺序排序，择优录取。&lt;/p&gt; &lt;p&gt;除高考改革省份外，录取原则是：对进档考生按分数优先原则依次分配专业，在投档成绩相同的情况下，依次按照考生专业志愿顺序比对语文、数学、外语的高考成绩；进档考生不能满足所报专业志愿录取条件的，如果服从专业调剂，则调剂到尚有缺额专业，如果不服从专业调剂，则予以退档。&lt;/p&gt; &lt;p&gt;实行“院校专业组”志愿方式的高考综合改革省份，录取原则是：在同一专业组内对进档考生按照分数优先原则依次分配专业；在投档成绩相同的情况下，依次按照考生专业志愿顺序比对语文、数学、外语的高考成绩；进档考生不能满足所报专业志愿录取条件的，如果服从专业调剂，则调剂到同一专业组尚有缺额专业，如果不服从专业调剂，则予以退档。&lt;/p&gt; &lt;p&gt;2.专业分配按计划数执行，对未完成计划的招生专业进行差额征集；&lt;/p&gt; &lt;p&gt;3.对于内蒙古自治区考生，进档后采取“动态排名、精确定位”的录取原则；&lt;/p&gt; &lt;p&gt;4.认可各省（自治区、直辖市）的加分优惠政策；&lt;/p&gt; &lt;p&gt;5.各专业录取无男、女生比例限制；&lt;/p&gt; &lt;p&gt;6.订单班培养专业及要求详见学院招生网站；&lt;/p&gt; &lt;p&gt;7.所有专业不限制外语语种，入学后外语教学为英语。&lt;/p&gt; &lt;p&gt;三、思想政治品德、身体健康状况及入学复查要求&lt;/p&gt; &lt;p&gt;思想政治品德要求符合教育部相关文件要求;&lt;/p&gt; &lt;p&gt;录取考生体检要求符合教育部《普通高等学校招生体检工作指导意见》及相关补充规定;&lt;/p&gt; &lt;p&gt;新生报到后，学校安排新生入学资格和身体复查，对于弄虚作假、不符合录取条件的取消入学资格。&lt;/p&gt; &lt;p&gt;四、学历证书&lt;/p&gt; &lt;p&gt;学生在校规定期限内达到所在专业毕业要求的，由河北机电职业技术学院具印颁发经教育部电子注册、国家承认学历的专科学历证书（证书种类为普通高等教育毕业证书）。&lt;/p&gt; &lt;p&gt;五、收费标准&lt;/p&gt; &lt;p&gt;各专业学费标准详见各省（自治区、直辖市）公布的招生计划，学费待定专业的学费标准以省物价主管部门批准为准，住宿费收费标准根据宿舍分配情况参照国家有关政策执行。&lt;/p&gt; &lt;p&gt;六、奖助学金&lt;/p&gt; &lt;p&gt;学院设有国家奖学金、国家励志奖学金、国家助学金、特殊奖学金等，具体发放金额依据国家政策执行。&lt;/p&gt; &lt;p&gt;七、联系方式&lt;/p&gt; &lt;p&gt;学院地址：河北省邢台市泉北西大街1169号&lt;/p&gt; &lt;p&gt;邮政编码：054000&lt;/p&gt; &lt;p&gt;联系电话：0319—8769858、8769859、8769861&lt;/p&gt; &lt;p&gt;学院招生网址：http://zs.hbjd.com.cn/&lt;/p&gt; &lt;p&gt;&lt;br&gt;&lt;/p&gt;                     </t>
  </si>
  <si>
    <t>制造业（装备制造/新材料/食品加工/纺织服装/现代煤化工），能源与环保行业（新能源），农林牧渔行业（现代农业），文化、传媒与艺术行业（文化旅游）</t>
  </si>
  <si>
    <t>1903</t>
  </si>
  <si>
    <t>厦门海洋职业技术学院</t>
  </si>
  <si>
    <t>,航海技术,轮机工程技术,国际航运业务管理</t>
  </si>
  <si>
    <t>航海技术#远视力双眼裸视力均能达到4.7及以上或矫正视力均能达到4.9及以上;航海技术#身高不低于160厘米;航海技术#辨色力正常;轮机工程技术#远视力双眼裸视力均能达到4.6及以上或矫正视力均能达到4.6及以上;轮机工程技术#身高不低于155厘米;轮机工程技术#无红绿色盲;食品智能加工技术#无色觉异常Ⅱ度;食品检验检测技术#无色觉异常Ⅱ度;分析检验技术#无色觉异常Ⅱ度</t>
  </si>
  <si>
    <t>厦门海洋职业技术学院2024年普通高考招生章程</t>
  </si>
  <si>
    <t>&lt;p style="text-align: center; line-height: 37px;"&gt;&lt;br&gt;&lt;/p&gt; &lt;p style="text-align: center; line-height: 37px;"&gt;&lt;strong&gt;&lt;span style="font-family: 仿宋; font-size: 21px;"&gt;第一章&lt;/span&gt;&lt;/strong&gt;&lt;strong&gt;&lt;span style="font-family: 仿宋; font-size: 21px;"&gt;&amp;nbsp;&lt;/span&gt;&lt;/strong&gt;&lt;strong&gt;&lt;span style="font-family: 仿宋; font-size: 21px;"&gt;总&lt;/span&gt;&lt;/strong&gt;&lt;strong&gt;&lt;span style="font-family: 仿宋; font-size: 21px;"&gt;&amp;nbsp;&lt;/span&gt;&lt;/strong&gt;&lt;strong&gt;&lt;span style="font-family: 仿宋; font-size: 21px;"&gt;则&lt;/span&gt;&lt;/strong&gt;&lt;/p&gt; &lt;p style="text-indent: 43px; line-height: 37px;"&gt;&lt;span style="font-family: 仿宋; font-size: 21px;"&gt;&lt;span style="font-family: 仿宋;"&gt;第一条&lt;/span&gt; &lt;span style="font-family: 仿宋;"&gt;为了维护学校和考生的合法权益，依法招生，根据《中华人民共和国教育法》《中华人民共和国高等教育法》《中华人民共和国职业教育法》和教育部、福建省招委会、福建省教育厅有关规定，结合本校办学实际，制定本章程。&lt;/span&gt;&lt;/span&gt;&lt;/p&gt; &lt;p style="text-indent: 43px; line-height: 37px;"&gt;&lt;span style="font-family: 仿宋; font-size: 21px;"&gt;&lt;span style="font-family: 仿宋;"&gt;第二条&lt;/span&gt; &lt;span style="font-family: 仿宋;"&gt;本章程适用于学校&lt;/span&gt;202&lt;/span&gt;&lt;span style="font-family: 仿宋; font-size: 21px;"&gt;4&lt;/span&gt;&lt;span style="font-family: 仿宋; font-size: 21px;"&gt;年在全国各省（市、自治区）高职专科招生录取工作。&lt;/span&gt;&lt;/p&gt; &lt;p style="text-indent: 43px; line-height: 37px;"&gt;&lt;span style="font-family: 仿宋; font-size: 21px;"&gt;&lt;span style="font-family: 仿宋;"&gt;第三条&lt;/span&gt; &lt;span style="font-family: 仿宋;"&gt;学校概况&lt;/span&gt;&lt;/span&gt;&lt;/p&gt; &lt;p style="text-indent: 43px; line-height: 37px;"&gt;&lt;span style="font-family: 仿宋; font-size: 21px;"&gt;1．学校名称：厦门海洋职业技术学院（国标代码：12629）&lt;/span&gt;&lt;/p&gt; &lt;p style="text-indent: 43px; line-height: 37px;"&gt;&lt;span style="font-family: 仿宋; font-size: 21px;"&gt;2．办学类型：&lt;/span&gt;&lt;span style="font-family: 仿宋; font-size: 21px;"&gt;普通高等职业学院&lt;/span&gt;&lt;/p&gt; &lt;p style="text-indent: 43px; line-height: 37px;"&gt;&lt;span style="font-family: 仿宋; font-size: 21px;"&gt;3．办学性质：公办&lt;/span&gt;&lt;/p&gt; &lt;p style="text-indent: 43px; line-height: 37px;"&gt;&lt;span style="font-family: 仿宋; font-size: 21px;"&gt;4．办学层次：专科&lt;/span&gt;&lt;/p&gt; &lt;p style="text-indent: 43px; line-height: 37px;"&gt;&lt;span style="font-family: 仿宋; font-size: 21px;"&gt;5．学制：三年&lt;/span&gt;&lt;/p&gt; &lt;p style="text-indent: 43px; line-height: 37px;"&gt;&lt;span style="font-family: 仿宋; font-size: 21px;"&gt;6．校址：&lt;/span&gt;&lt;/p&gt; &lt;p style="text-indent: 43px; line-height: 37px;"&gt;&lt;span style="font-family: 仿宋; font-size: 21px;"&gt;&lt;span style="font-family: 仿宋;"&gt;思明校区：福建省厦门市思明区体育路&lt;/span&gt;61号&lt;/span&gt;&lt;/p&gt; &lt;p style="text-indent: 43px; line-height: 37px;"&gt;&lt;span style="font-family: 仿宋; font-size: 21px;"&gt;&lt;span style="font-family: 仿宋;"&gt;翔安校区：福建省厦门市翔安区洪钟大道&lt;/span&gt;4566号&lt;/span&gt;&lt;/p&gt; &lt;p style="text-indent: 43px; line-height: 37px;"&gt;&lt;span style="font-family: 仿宋; font-size: 21px;"&gt;&lt;span style="font-family: 仿宋;"&gt;概况：厦门海洋职业技术学院隶属于福建省教育厅，&lt;/span&gt;1920年由著名爱国华侨领袖陈嘉庚先生创办，历经集美学校水产科、集美高级水产航海学校、集美水产专科学校和福建省集美水产学校（国家级重点中专）等办学阶段，为我国最早培养水产航海技术人才的摇篮之一，是教育部国防教育特色学校&lt;/span&gt;&lt;span style="font-family: 仿宋; font-size: 21px;"&gt;&lt;span style="font-family: 仿宋;"&gt;、福建省文明校园、福建省黄炎培职业教育奖优秀学校、福建省示范性高职院校、福建省示范性现代职业院校、福建省创新创业创造教育示范院校、国家自然科学基金依托单位、&lt;/span&gt;“福建省高水平职业院校和专业建设计划”建设单位。&lt;/span&gt;&lt;/p&gt; &lt;p style="text-indent: 43px;"&gt;&lt;span style="font-family: 仿宋; font-size: 21px;"&gt;&lt;span style="font-family: 仿宋;"&gt;学校现有思明和翔安两个校区，占地&lt;/span&gt;802余亩，现有航海学院、海洋生物学院、海洋机电学院、信息工程学院、国际商贸学院、海洋文化与旅游学院等10个二级学院。学校牢牢把握社会主义办学方向，牢记习近平总书记“春风化雨 桃李满园”的殷切嘱托，弘扬嘉庚精神，秉承“诚毅”校训， 深化改革创新，突出开放融合，着力为海洋强国、海洋强省和区域经济社会发展提供创新创业能力强、综合素质高的技术技能人才和社会培训、应用技术研发、文化传承与创新等多样化社会服务，为把学校建设成为高水平职业教育类型特色海洋大学，实现校主陈嘉庚先生“开拓海洋、挽回海权、培育专才”的建校初心而努力奋斗。&lt;/span&gt;&lt;/p&gt; &lt;p style="text-align: center; line-height: 37px;"&gt;&lt;strong&gt;&lt;span style="font-family: 仿宋; font-size: 21px;"&gt;第二章&lt;/span&gt;&lt;/strong&gt;&lt;strong&gt;&lt;span style="font-family: 仿宋; font-size: 21px;"&gt;&amp;nbsp;&lt;/span&gt;&lt;/strong&gt;&lt;strong&gt;&lt;span style="font-family: 仿宋; font-size: 21px;"&gt;录&lt;/span&gt;&lt;/strong&gt;&lt;strong&gt;&lt;span style="font-family: 仿宋; font-size: 21px;"&gt;&amp;nbsp;&lt;/span&gt;&lt;/strong&gt;&lt;strong&gt;&lt;span style="font-family: 仿宋; font-size: 21px;"&gt;取&lt;/span&gt;&lt;/strong&gt;&lt;/p&gt; &lt;p style="text-indent: 43px; line-height: 37px;"&gt;&lt;span style="font-family: 仿宋; font-size: 21px;"&gt;&lt;span style="font-family: 仿宋;"&gt;第四条&lt;/span&gt; 202&lt;/span&gt;&lt;span style="font-family: 仿宋; font-size: 21px;"&gt;4&lt;/span&gt;&lt;span style="font-family: 仿宋; font-size: 21px;"&gt;年学校招生专业及计划以各省级教育招生考试机构公布的为准。&lt;/span&gt;&lt;/p&gt; &lt;p style="text-indent: 43px; line-height: 37px;"&gt;&lt;span style="font-family: 仿宋; font-size: 21px;"&gt;&lt;span style="font-family: 仿宋;"&gt;第五条&lt;/span&gt; &lt;span style="font-family: 仿宋;"&gt;学校按照公平竞争、公正选拔、公开透明的原则，&lt;/span&gt;&lt;/span&gt;&lt;span style="font-family: 仿宋; font-size: 21px;"&gt;对&lt;/span&gt;&lt;span style="font-family: 仿宋; font-size: 21px;"&gt;思想品德考核合格的&lt;/span&gt;&lt;span style="font-family: 仿宋; font-size: 21px;"&gt;&lt;span style="font-family: 仿宋;"&gt;考生投档成绩择优录取。执行国家教育部和各省、自治区、直辖市招生委员会&lt;/span&gt;202&lt;/span&gt;&lt;span style="font-family: 仿宋; font-size: 21px;"&gt;4&lt;/span&gt;&lt;span style="font-family: 仿宋; font-size: 21px;"&gt;&lt;span style="font-family: 仿宋;"&gt;年制定的录取政策以及本章程公布的有关规定。福建省实行&lt;/span&gt;“按专业志愿平行投档模式”录取。省外专业录取采用“分数优先、遵循志愿”的规则，即对&lt;/span&gt;&lt;span style="font-family: 仿宋; font-size: 21px;"&gt;思想品德考核合格的&lt;/span&gt;&lt;span style="font-family: 仿宋; font-size: 21px;"&gt;进档考生按分数从高分到低分顺序&lt;/span&gt;&lt;span style="font-family: 仿宋; font-size: 21px;"&gt;&lt;span style="font-family: 仿宋;"&gt;排列，按分数排序依次录取到第一专业，如第一专业录满，依次录取到第二、三专业，以此类推；若考生所填报的专业已录满，但有填写&lt;/span&gt;“服从专业调剂”，则按分数优先的原则录取到未满额的专业。录取过程中，自觉接受各省、自治区、直辖市招生委员会、纪检监察部门、考生和社会各界的监督。&lt;/span&gt;&lt;/p&gt; &lt;p style="text-indent: 43px; line-height: 37px;"&gt;&lt;span style="font-family: 仿宋; font-size: 21px;"&gt;&lt;span style="font-family: 仿宋;"&gt;第六条&lt;/span&gt; &lt;span style="font-family: 仿宋;"&gt;报考我校的考生必须符合教育部、原卫生部、中国残疾人联合会印发的《普通高等学校招生体检工作指导意见》和人力资源社会保障部、教育部、原卫生部《关于进一步规范入学和就业体检项目维护乙肝表面抗原携带者入学和就业权利的通知》等相关文件规定。&lt;/span&gt;&lt;/span&gt;&lt;/p&gt; &lt;p style="text-indent: 43px; line-height: 37px;"&gt;&lt;span style="font-family: 仿宋; font-size: 21px;"&gt;报考航&lt;/span&gt;&lt;span style="font-family: 仿宋; font-size: 21px;"&gt;&lt;span style="font-family: 仿宋;"&gt;海技术专业和轮机工程技术专业，未来想从事船员职业的考生身体条件必须符合《船员健康检查要求》（&lt;/span&gt;GB30035-2021）的标准。其中报考航海技术专业，未来想从事海船船长和甲板部值班船员岗位的考生身体条件要求：远视力检查双眼裸视力均能达到4.7及以上，或双眼裸视力均能达到4.0及以上且矫正视力均能达到4.9及以上；男女生身高均不低于160厘米；辨色力正常。报考轮机工程技术专业，未来想从事海船轮机部值班船员及无线电操作人员岗位的考生身体条件要求：远视力检查双眼裸视力均能达到4.6及以上，或双眼裸视力均能达到4.0及以上且矫正视力均能达到4.6及以上；男女生身高均不低于155厘米，无红绿色盲。未来无意愿从事船员职业者，不受此条款限制。&lt;/span&gt;&lt;/p&gt; &lt;p style="text-indent: 43px; line-height: 37px;"&gt;&lt;span style="font-family: 仿宋; font-size: 21px;"&gt;&lt;span style="font-family: 仿宋;"&gt;报考食品智能加工技术、食品检验检测技术、分析检验技术专业的考生需符合《普通高等学校招生体检工作指导意见》的相关规定，无色觉异常&lt;/span&gt;Ⅱ度（俗称色盲）。&lt;/span&gt;&lt;/p&gt; &lt;p style="margin-left: 192px; line-height: 37px;"&gt;&lt;span style="font-family: 仿宋; font-size: 21px;"&gt;&lt;span style="font-family: 仿宋;"&gt;第七条&lt;/span&gt; &lt;span style="font-family: 仿宋;"&gt;各专业招生没有男、女生比例的限制。&lt;/span&gt;&lt;/span&gt;&lt;strong&gt;&lt;span style="font-family: 仿宋; font-size: 21px;"&gt;&lt;br&gt;&lt;/span&gt;&lt;/strong&gt;&lt;strong&gt;&lt;span style="font-family: 仿宋; font-size: 21px;"&gt;&lt;span style="font-family: 仿宋;"&gt;第三章&lt;/span&gt;&amp;nbsp;收费标准&lt;/span&gt;&lt;/strong&gt;&lt;/p&gt; &lt;p style="text-indent: 43px; line-height: 37px;"&gt;&lt;span style="font-family: 仿宋; font-size: 21px;"&gt;&lt;span style="font-family: 仿宋;"&gt;第八条&lt;/span&gt;&amp;nbsp;学费按照福建省财政厅、福建省物价局《福建省物价局福建省财政厅关于我省公办学校高职高专学费标准有关问题的复函》闽价费〔2012〕356号文件核定标准执行，一般专业学费为6000元每生每学年，艺术类学费为7200元每生每学年。住宿费按照闽价费〔2012〕567号、厦发改收费[2017]170号、闽价费〔2007〕75号等文件规定的学生公寓分档收费标准执行。&lt;/span&gt;&lt;/p&gt; &lt;p style="text-indent: 0px; line-height: 37px;"&gt;&lt;span style="font-family: 仿宋; font-size: 21px;"&gt;翔安校区：学生公寓&lt;/span&gt;&lt;span style="font-family: 仿宋; font-size: 21px;"&gt;9号楼&lt;/span&gt;&lt;span style="font-family: 仿宋; font-size: 21px;"&gt;（&lt;/span&gt;&lt;span style="font-family: 仿宋; font-size: 21px;"&gt;6人间&lt;/span&gt;&lt;span style="font-family: 仿宋; font-size: 21px;"&gt;）&lt;/span&gt;&lt;span style="font-family: 仿宋; font-size: 21px;"&gt;970元/生·年&lt;/span&gt;&lt;/p&gt; &lt;p style="text-indent: 107px; line-height: 37px;"&gt;&lt;span style="font-family: 仿宋; font-size: 21px;"&gt;学生公寓&lt;/span&gt;&lt;span style="font-family: 仿宋; font-size: 21px;"&gt;1-8号楼(6人间)870元/生·年&lt;/span&gt;&lt;/p&gt; &lt;p style="text-indent: 0px; line-height: 37px;"&gt;&lt;span style="font-family: 仿宋; font-size: 21px;"&gt;&lt;span style="font-family: 仿宋;"&gt;思明校区：&lt;/span&gt;2、6号楼学生宿舍(6人间)650元/生·年&lt;/span&gt;&lt;/p&gt; &lt;p style="text-indent: 107px; line-height: 37px;"&gt;&lt;span style="font-family: 仿宋; font-size: 21px;"&gt;1、2-5号楼学生宿舍(6人间)550元/生·年&lt;/span&gt;&lt;/p&gt; &lt;p style="text-indent: 43px; line-height: 37px;"&gt;&lt;span style="font-family: 仿宋; font-size: 21px;"&gt;学生学费、住宿费退费按&lt;/span&gt;&lt;span style="font-family: 仿宋; font-size: 21px;"&gt;《关于规范高等学校和中等职业学校收费管理工作有关问题的通知》&lt;/span&gt;&lt;span style="font-family: 仿宋; font-size: 21px;"&gt;（&lt;/span&gt;&lt;span style="font-family: 仿宋; font-size: 21px;"&gt;&lt;span style="font-family: 仿宋;"&gt;闽价〔&lt;/span&gt;2005〕费435号）&lt;/span&gt;&lt;span style="font-family: 仿宋; font-size: 21px;"&gt;、&lt;/span&gt;&lt;span style="font-family: 仿宋; font-size: 21px;"&gt;&lt;span style="font-family: 仿宋;"&gt;《厦门海洋职业技术学院学生学费、住宿费收缴管理暂行办法》（厦海职院﹝&lt;/span&gt;2023﹞9号）规定办理。&lt;/span&gt;&lt;/p&gt; &lt;p style="text-align: center; line-height: 37px;"&gt;&lt;strong&gt;&lt;span style="font-family: 仿宋; font-size: 21px;"&gt;第四章&lt;/span&gt;&lt;/strong&gt;&lt;strong&gt;&lt;span style="font-family: 仿宋; font-size: 21px;"&gt;&amp;nbsp;&lt;/span&gt;&lt;/strong&gt;&lt;strong&gt;&lt;span style="font-family: 仿宋; font-size: 21px;"&gt;资助措施&lt;/span&gt;&lt;/strong&gt;&lt;/p&gt; &lt;p style="text-indent: 43px; line-height: 37px;"&gt;&lt;span style="font-family: 仿宋; font-size: 21px;"&gt;&lt;span style="font-family: 仿宋;"&gt;第九条&lt;/span&gt; &lt;span style="font-family: 仿宋;"&gt;学校实行奖学金制度，对&lt;/span&gt;&lt;/span&gt;&lt;span style="font-family: 仿宋; font-size: 21px;"&gt;学习刻苦成绩优异，综合素质优秀的学生&lt;/span&gt;&lt;span style="font-family: 仿宋; font-size: 21px;"&gt;进行奖励，设有国家奖学金、国家励志奖学金、嘉庚奖学金、优秀学生奖学金和企业奖学金等。&lt;/span&gt;&lt;/p&gt; &lt;p style="text-indent: 43px; line-height: 37px;"&gt;&lt;span style="font-family: 仿宋; font-size: 21px;"&gt;&lt;span style="font-family: 仿宋;"&gt;第十条&lt;/span&gt; &lt;span style="font-family: 仿宋;"&gt;为保证家庭经济困难的学生顺利完成学业，学校已建立新生入学&lt;/span&gt;“绿色通道”、国家助学金、国家生源地信用助学贷款、学费减免、临时困难补助、勤工助学、家庭经济困难毕业生就业补助金和求职创业补贴、医疗补助以及社会力量提供的各类奖助学金等较为完整的学生资助体系，承诺“不让一个学生因家庭经济困难而失学”。&lt;/span&gt;&lt;/p&gt; &lt;p style="text-indent: 43px; line-height: 37px;"&gt;&lt;span style="font-family: 仿宋; font-size: 21px;"&gt;&lt;span style="font-family: 仿宋;"&gt;第十一条&lt;/span&gt; &lt;span style="font-family: 仿宋;"&gt;对应征入伍服兵役的同学，国家施行学费补偿和减免的资助政策。&lt;/span&gt;&lt;/span&gt;&lt;/p&gt; &lt;p style="margin-left: 0px; text-indent: 0px; text-align: center;"&gt;&lt;strong&gt;&lt;span style="font-family: 仿宋; font-size: 21px;"&gt;第五章&lt;/span&gt;&lt;/strong&gt;&lt;strong&gt;&lt;span style="font-family: 仿宋; font-size: 21px;"&gt;&amp;nbsp;&lt;/span&gt;&lt;/strong&gt;&lt;strong&gt;&lt;span style="font-family: 仿宋; font-size: 21px;"&gt;外语语种要求&lt;/span&gt;&lt;/strong&gt;&lt;/p&gt; &lt;p style="text-indent: 43px; line-height: 37px;"&gt;&lt;span style="font-family: 仿宋; font-size: 21px;"&gt;&lt;span style="font-family: 仿宋;"&gt;第十二条&lt;/span&gt; &lt;span style="font-family: 仿宋;"&gt;考生录取后，学校以英语语种安排公共基础外语教学。&lt;/span&gt;&lt;/span&gt;&lt;/p&gt; &lt;p style="text-align: center; line-height: 37px;"&gt;&lt;strong&gt;&lt;span style="font-family: 仿宋; font-size: 21px;"&gt;第六章&lt;/span&gt;&lt;/strong&gt;&lt;strong&gt;&lt;span style="font-family: 仿宋; font-size: 21px;"&gt;&amp;nbsp;&lt;/span&gt;&lt;/strong&gt;&lt;strong&gt;&lt;span style="font-family: 仿宋; font-size: 21px;"&gt;学历文凭&lt;/span&gt;&lt;/strong&gt;&lt;/p&gt; &lt;p style="text-indent: 43px; line-height: 37px;"&gt;&lt;span style="font-family: 仿宋; font-size: 21px;"&gt;&lt;span style="font-family: 仿宋;"&gt;第十三条&lt;/span&gt; &lt;span style="font-family: 仿宋;"&gt;学校招生录取的新生属于国家计划内统招，按教育部有关规定，符合毕业条件的学生，将取得国家承认学历并经教育部电子注册的普通高等学校毕业证书，颁发毕业证书的学校名称：厦门海洋职业技术学院。&lt;/span&gt;&lt;/span&gt;&lt;/p&gt; &lt;p style="text-indent: 43px; line-height: 37px;"&gt;&lt;span style="font-family: 仿宋; font-size: 21px;"&gt;&lt;span style="font-family: 仿宋;"&gt;第十四条&lt;/span&gt; &lt;span style="font-family: 仿宋;"&gt;学校鼓励毕业生报名参加考试升入相关本科学校学习，并积极为考生创造条件。&lt;/span&gt;&lt;/span&gt;&lt;/p&gt; &lt;p style="text-align: center; line-height: 37px;"&gt;&lt;strong&gt;&lt;span style="font-family: 仿宋; font-size: 21px;"&gt;第七章&lt;/span&gt;&lt;/strong&gt;&lt;strong&gt;&lt;span style="font-family: 仿宋; font-size: 21px;"&gt;&amp;nbsp;&lt;/span&gt;&lt;/strong&gt;&lt;strong&gt;&lt;span style="font-family: 仿宋; font-size: 21px;"&gt;附&lt;/span&gt;&lt;/strong&gt;&lt;strong&gt;&lt;span style="font-family: 仿宋; font-size: 21px;"&gt;&amp;nbsp;&lt;/span&gt;&lt;/strong&gt;&lt;strong&gt;&lt;span style="font-family: 仿宋; font-size: 21px;"&gt;则&lt;/span&gt;&lt;/strong&gt;&lt;/p&gt; &lt;p style="text-indent: 43px; line-height: 37px;"&gt;&lt;span style="font-family: 仿宋; font-size: 21px;"&gt;&lt;span style="font-family: 仿宋;"&gt;第十五条&lt;/span&gt; &lt;span style="font-family: 仿宋;"&gt;学校设立招生工作领导小组，对学校的录取工作进行领导和监督。监督电话：&lt;/span&gt;0592-7769345。&lt;/span&gt;&lt;/p&gt; &lt;p style="text-indent: 43px; line-height: 37px;"&gt;&lt;span style="font-family: 仿宋; font-size: 21px;"&gt;&lt;span style="font-family: 仿宋;"&gt;第十六条&lt;/span&gt; &lt;span style="font-family: 仿宋;"&gt;我校未委托、授权任何中介机构或个人进行招生、录取有关工作，不举办任何形式的营利性培训活动。对以我校名义进行非法招生宣传等活动的机构或个人，我校保留依法追究其责任的权利。&lt;/span&gt;&lt;/span&gt;&lt;/p&gt; &lt;p style="text-indent: 43px; line-height: 37px;"&gt;&lt;span style="font-family: 仿宋; font-size: 21px;"&gt;&lt;span style="font-family: 仿宋;"&gt;第十七条&lt;/span&gt; &lt;span style="font-family: 仿宋;"&gt;本章程由学校教务处负责解释。&lt;/span&gt;&lt;/span&gt;&lt;/p&gt; &lt;p style="text-indent: 43px; line-height: 37px;"&gt;&lt;span style="font-family: 仿宋; font-size: 21px;"&gt;&lt;span style="font-family: 仿宋;"&gt;联系地址：福建省厦门市翔安区洪钟大道&lt;/span&gt;4566号 &amp;nbsp;&lt;/span&gt;&lt;/p&gt; &lt;p style="text-indent: 43px; line-height: 37px;"&gt;&lt;span style="font-family: 仿宋; font-size: 21px;"&gt;&lt;span style="font-family: 仿宋;"&gt;邮编：&lt;/span&gt;361100&lt;/span&gt;&lt;/p&gt; &lt;p style="text-indent: 43px; line-height: 37px;"&gt;&lt;span style="font-family: 仿宋; font-size: 21px;"&gt;&lt;span style="font-family: 仿宋;"&gt;联系电话：&lt;/span&gt;0592-7769322，&lt;/span&gt;&lt;span style="font-family: 仿宋; font-size: 21px;"&gt;0592&lt;/span&gt;&lt;span style="font-family: 仿宋; color: rgb(255, 0, 0); font-size: 21px;"&gt;-&lt;/span&gt;&lt;span style="font-family: 仿宋; font-size: 21px;"&gt;7769288 &amp;nbsp;&amp;nbsp;&lt;/span&gt;&lt;/p&gt; &lt;p style="text-indent: 43px; line-height: 37px;"&gt;&lt;span style="font-family: 仿宋; font-size: 21px;"&gt;&lt;span style="font-family: 仿宋;"&gt;传真：&lt;/span&gt;0592-7769&lt;/span&gt;&lt;span style="font-family: 仿宋; font-size: 21px;"&gt;322&lt;/span&gt;&lt;/p&gt; &lt;p style="text-indent: 43px; line-height: 37px;"&gt;&lt;span style="font-family: 仿宋; font-size: 21px;"&gt;E-mail：xmoc522@163.com&lt;/span&gt;&lt;/p&gt; &lt;p style="text-indent: 43px; line-height: 37px;"&gt;&lt;span style="font-family: 仿宋; font-size: 21px;"&gt;学校网址：&lt;/span&gt;&lt;a href="http://www.xmoc.edu.cn/"&gt;&lt;span style="text-decoration: underline;"&gt;&lt;span style="font-family: 仿宋; font-size: 21px;"&gt;http://www.xmoc.edu.cn/&lt;/span&gt;&lt;/span&gt;&lt;/a&gt;&lt;/p&gt; &lt;p style="text-indent: 43px; line-height: 37px;"&gt;&lt;span style="font-family: 仿宋; font-size: 21px;"&gt;学校招生办网址：&lt;/span&gt;&lt;a href="http://zs.xmoc.edu.cn/"&gt;&lt;span style="text-decoration: underline;"&gt;&lt;span style="font-family: 仿宋; font-size: 21px;"&gt;http://zs.xmoc.edu.cn/&lt;/span&gt;&lt;/span&gt;&lt;/a&gt;&lt;/p&gt; &lt;p&gt;&lt;span style="font-family: &amp;quot;Times New Roman&amp;quot;; font-size: 14px;"&gt;&amp;nbsp;&lt;/span&gt;&lt;/p&gt; &lt;p&gt;&lt;br&gt;&lt;/p&gt;</t>
  </si>
  <si>
    <t>2057</t>
  </si>
  <si>
    <t>白城医学高等专科学校</t>
  </si>
  <si>
    <t>白城市</t>
  </si>
  <si>
    <t>220800000000</t>
  </si>
  <si>
    <t>助产#宜女生报考;放射治疗技术#宜男生报考</t>
  </si>
  <si>
    <t>白城医学高等专科学校2024年招生章程</t>
  </si>
  <si>
    <t>&lt;p&gt;第一章 总则&lt;/p&gt;&lt;p&gt;第一条&amp;nbsp; 为规范我校今年招生工作，依据《中华人民共和国教育法》、《中华人民共和国高等教育法》等法律法规以及教育部有关规定，特制定本章程。&lt;/p&gt;&lt;p&gt;第二条&amp;nbsp; 本章程适用于我校今年普通高等教育的专科层次招生工作。&lt;/p&gt;&lt;p&gt;第三条&amp;nbsp; 学校全称：白城医学高等专科学校&lt;/p&gt;&lt;p&gt;&amp;nbsp; &amp;nbsp; &amp;nbsp; 办学类型: 公办普通高等专科学校&lt;/p&gt;&lt;p&gt;&amp;nbsp; &amp;nbsp; &amp;nbsp; 层次：专科&lt;/p&gt;&lt;p&gt;第四条&amp;nbsp; 学校地址：吉林省白城市吉林白城经济开发区保平街道保平社区棉纺路27号。&lt;/p&gt;&lt;p&gt;第二章 收费标准&lt;/p&gt;&lt;p&gt;第五条&amp;nbsp;&amp;nbsp;&lt;/p&gt;&lt;p&gt;护理专业学费标准为每生每年6000元;&lt;/p&gt;&lt;p&gt;临床医学专业学费标准为每生每年6000元;&lt;/p&gt;&lt;p&gt;药学专业学费标准为每生每年5500元;&lt;/p&gt;&lt;p&gt;医学影像技术专业学费标为每生每年5500元;&lt;/p&gt;&lt;p&gt;口腔医学技术专业学费标准为每生每年5500元;&lt;/p&gt;&lt;p&gt;口腔医学专业学费标准为每生每年6000元;&lt;/p&gt;&lt;p&gt;医学美容技术专业学费标准为每生每年5500元;&lt;/p&gt;&lt;p&gt;医学检验技术专业学费标准为每生每年5500元;&lt;/p&gt;&lt;p&gt;眼视光技术专业学费标准为每生每年5500元;&lt;/p&gt;&lt;p&gt;康复治疗技术专业学费标为每生每年6000元;&lt;/p&gt;&lt;p&gt;助产专业学费标准为每生每年4300元;&lt;/p&gt;&lt;p&gt;放射治疗技术专业学费标准为每生每年5500元;&lt;/p&gt;&lt;p&gt;药品经营与管理专业学费标准为每生每年5500元;&lt;/p&gt;&lt;p&gt;中药学专业学费标准为每生每年5500元;&lt;/p&gt;&lt;p&gt;中医养生保健专业学费标准为每生每年5500元;&lt;/p&gt;&lt;p&gt;针灸推拿专业学费标准为每生每年5000元;&lt;/p&gt;&lt;p&gt;中医康复技术专业学费标准为每生每年5000元；&lt;/p&gt;&lt;p&gt;老年保健与管理专业学费标准为每生每年5000元；&lt;/p&gt;&lt;p&gt;婴幼儿托育服务与管理专业学费标准为每生每年5000元；&lt;/p&gt;&lt;p&gt;医学营养专业学费标准为每生每年6000元；&lt;/p&gt;&lt;p&gt;视觉训练与康复专业学费标准为每生每年6000元；&lt;/p&gt;&lt;p&gt;眼视光仪器技术专业学费标准为每生每年6000元；&lt;/p&gt;&lt;p&gt;中医学专业学费标准为每生每年5800元；&lt;/p&gt;&lt;p&gt;预防医学专业学费标准为每生每年5800元；&lt;/p&gt;&lt;p&gt;康复治疗技术（中外合作办学）专业学费标准为每生每年18000元；&lt;/p&gt;&lt;p&gt;化妆品经营与管理专业学费标准为每生每年5500元;&lt;/p&gt;&lt;p&gt;健康大数据管理与服务专业学费标准为每生每年5500元。&lt;/p&gt;&lt;p&gt;第三章 学历证书颁发&lt;/p&gt;&lt;p&gt;第六条 学生完成培养方案要求的教学内容，成绩合格，符合毕业条件，专科毕业生由白城医学高等专科学校颁发国家规定的专科毕业证书。&lt;/p&gt;&lt;p&gt;第四章&amp;nbsp; 家庭经济困难学生资助政策及有关程序&lt;/p&gt;&lt;p&gt;第七条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此外，我校校内资助还设立临时救助等资助项目。&lt;/p&gt;&lt;p&gt;第八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 专业培养对外语的要求&lt;/p&gt;&lt;p&gt;&amp;nbsp; &amp;nbsp; &amp;nbsp; 各专业统考外语语种不限。&lt;/p&gt;&lt;p&gt;第十条 批准的招收男女生比例的要求&lt;/p&gt;&lt;p&gt;&amp;nbsp; &amp;nbsp; &amp;nbsp;各专业男女不限。助产专业宜女生报考，放射治疗技术专业宜男生报考。&lt;/p&gt;&lt;p&gt;第十一条&amp;nbsp; 经批准的身体及健康状况要求&lt;/p&gt;&lt;p&gt;&amp;nbsp; &amp;nbsp; &amp;nbsp;报考我校考生体检标准执行教育部、国家卫生健康委员会、中国残疾人联合会制订并下发的《普通高等学校招生体检工作指导意见》及相关补充规定。&lt;/p&gt;&lt;p&gt;第十二条&amp;nbsp; 录取规则&lt;/p&gt;&lt;p&gt;1.投档比例及照顾加分项&lt;/p&gt;&lt;p&gt;按照顺序志愿投档的批次，学校调阅考生档案的比例原则上控制在120%以内；按照平行志愿投档的批次，调档比例原则上控制在105%以内。如生源省份投档比例有特殊规定、按生源省份投档比例要求执行。&lt;/p&gt;&lt;p&gt;对享受政策性加分或者降分投档的考生，按所在省（市、区）招生考试机构的规定投档，在专业录取时按投档分数进行排序，投档分数相同时，优先录取实考分高的考生。&lt;/p&gt;&lt;p&gt;2.专业录取规则&lt;/p&gt;&lt;p&gt;按照“专业清”方式录取，即先按第一专业志愿以投档成绩从高分到低分录取；未录满专业再按考生的第二专业志愿以投档成绩从高分到低分录取；依次类推，直至录取完所有专业。&lt;/p&gt;&lt;p&gt;对投档成绩相同的考生，如果其所在省（市、自治区）已规定了相关排序办法，则按照该省（市、自治区）的办法执行，如果其所在省（市、自治区）没有规定排序办法，则按照我校规定的办法执行，即按单科顺序及分数从高到低排序，文科以语文、数学、综合、外语为顺序，科目成绩高者优先录取；理科以数学、语文、综合、外语为顺序，科目成绩高者优先录取；高考综合改革省份顺序比较以数学、语文、外语，科目成绩高者优先录取。如各科成绩均相同，则由学校招生工作领导小组研究决定。&lt;/p&gt;&lt;p&gt;如果个别专业还未录满，则根据考生成绩，择优从服从专业调剂的考生中录取，如考生所有专业志愿均不能满足且不服从专业调剂时，做退档处理。&lt;/p&gt;&lt;p&gt;中外合作办学专业只录取报考该专业志愿考生，无此专业志愿者不予调剂录取。&lt;/p&gt;&lt;p&gt;已被我校录取的考生，不接受考生退档申请。&lt;/p&gt;&lt;p&gt;第十三条&amp;nbsp; 联系方式&lt;/p&gt;&lt;p&gt;学校网址：www.bcmc.edu.cn&amp;nbsp; &amp;nbsp;&lt;/p&gt;&lt;p&gt;通讯地址：吉林省白城市棉纺路27号白城医学高等专科学校招生就业处&lt;/p&gt;&lt;p&gt;联系电话：0436-3313131&lt;/p&gt;&lt;p&gt;联系人：孙伟&lt;/p&gt;&lt;p&gt;纪检监督电话：0436--3533770&amp;nbsp;&lt;/p&gt;&lt;p&gt;此章程由学校负责解释，未尽事宜按照国家招生政策执行。&lt;/p&gt;</t>
  </si>
  <si>
    <t>能源与环保行业（清洁能源），农林牧渔行业（现代农牧业），制造业（汽车零部件），文化、传媒与艺术行业（生态旅游）</t>
  </si>
  <si>
    <t>2651</t>
  </si>
  <si>
    <t>盐城工业职业技术学院</t>
  </si>
  <si>
    <t>,机械设计与制造,会计电算化,机电一体化技术</t>
  </si>
  <si>
    <t>2024年盐城工业职业技术学院高考统招招生章程</t>
  </si>
  <si>
    <t xml:space="preserve">                                                  &lt;p style="margin-top:12px;margin-right:0;margin-bottom:12px;margin-left:0;text-align:justify;text-justify:inter-ideograph;text-indent:32px;line-height:16px;background:white"&gt;&lt;strong&gt;&lt;span style="font-size: 16px;font-family: 宋体"&gt;第一章&amp;nbsp;&amp;nbsp;总则&lt;/span&gt;&lt;/strong&gt;&lt;/p&gt; &lt;p style="margin-top:12px;margin-right:0;margin-bottom:12px;margin-left:0;text-align:justify;text-justify:inter-ideograph;text-indent:32px;line-height:16px;background:white"&gt;&lt;span style="font-size: 16px;font-family: 宋体"&gt;第一条 &amp;nbsp;为了规范招生工作和维护考生合法权益，根据《中华人民共和国教育法》、《中华人民共和国高等教育法》等相关法律法规和教育部、各招生省份相关招生文件规定，制定本章程。 &lt;/span&gt;&lt;/p&gt; &lt;p style="margin-top:12px;margin-right:0;margin-bottom:12px;margin-left:0;text-align:justify;text-justify:inter-ideograph;text-indent:32px;line-height:16px;background:white"&gt;&lt;span style="font-size: 16px;font-family: 宋体"&gt;第二条 &amp;nbsp;本章程是学校向社会公布有关招生政策、规定及相关信息的最主要方式，是学校开展招生咨询和录取工作的主要依据。&lt;/span&gt;&lt;/p&gt; &lt;p style="margin-top:12px;margin-right:0;margin-bottom:12px;margin-left:0;text-align:justify;text-justify:inter-ideograph;text-indent:32px;line-height:16px;background:white"&gt;&lt;span style="font-size: 16px;font-family: 宋体"&gt;第三条 &amp;nbsp;本章程经学校招生工作领导小组讨论通过并经上级主管部门审核批准。&lt;/span&gt;&lt;/p&gt; &lt;p style="margin-top:12px;margin-right:0;margin-bottom:12px;margin-left:0;text-align:justify;text-justify:inter-ideograph;text-indent:32px;line-height:16px;background:white"&gt;&lt;strong&gt;&lt;span style="font-size: 16px;font-family: 宋体"&gt;第二章&amp;nbsp;&amp;nbsp;学校概况及介绍&lt;/span&gt;&lt;/strong&gt;&lt;/p&gt; &lt;p style="margin-top:12px;margin-right:0;margin-bottom:12px;margin-left:0;text-align:justify;text-justify:inter-ideograph;text-indent:32px;line-height:16px;background:white"&gt;&lt;span style="font-size: 16px;font-family: 宋体"&gt;第四条 &amp;nbsp;学校概况&lt;/span&gt;&lt;/p&gt; &lt;p style="margin-top:12px;margin-right:0;margin-bottom:12px;margin-left:0;text-align:justify;text-justify:inter-ideograph;text-indent:32px;line-height:16px;background:white"&gt;&lt;span style="font-size: 16px;font-family: 宋体"&gt;1&lt;/span&gt;&lt;span style="font-size: 16px;font-family: 宋体"&gt;、学校全称：盐城工业职业技术学院&lt;/span&gt;&lt;/p&gt; &lt;p style="margin-top:12px;margin-right:0;margin-bottom:12px;margin-left:0;text-align:justify;text-justify:inter-ideograph;text-indent:32px;line-height:16px;background:white"&gt;&lt;span style="font-size: 16px;font-family: 宋体"&gt;2&lt;/span&gt;&lt;span style="font-size: 16px;font-family: 宋体"&gt;、学校标识码：&lt;span style="color: rgb(75, 75, 75); font-family: -apple-system, BlinkMacSystemFont, &amp;quot;PingFang SC&amp;quot;, &amp;quot;Helvetica Neue&amp;quot;, STHeiti, &amp;quot;Microsoft Yahei&amp;quot;, Tahoma, Simsun, sans-serif, Helvetica, 微软雅黑; font-size: 14px; text-wrap: wrap; background-color: rgb(255, 255, 255);"&gt;4132013752&lt;/span&gt;&lt;/span&gt;&lt;/p&gt; &lt;p style="margin-top:12px;margin-right:0;margin-bottom:12px;margin-left:0;text-align:justify;text-justify:inter-ideograph;text-indent:32px;line-height:16px;background:white"&gt;&lt;span style="font-size: 16px;font-family: 宋体"&gt;3&lt;/span&gt;&lt;span style="font-size: 16px;font-family: 宋体"&gt;、学校性质&lt;/span&gt;&lt;span style="font-size: 16px;font-family: 宋体"&gt;：省属公办 &lt;/span&gt;&lt;/p&gt; &lt;p style="margin-top:12px;margin-right:0;margin-bottom:12px;margin-left:0;text-align:justify;text-justify:inter-ideograph;text-indent:32px;line-height:16px;background:white"&gt;&lt;span style="font-size: 16px;font-family: 宋体"&gt;4&lt;/span&gt;&lt;span style="font-size: 16px;font-family: 宋体"&gt;、办学层次&lt;/span&gt;&lt;span style="font-size: 16px;font-family: 宋体"&gt;：专科&lt;/span&gt;&lt;/p&gt; &lt;p style="margin-top:12px;margin-right:0;margin-bottom:12px;margin-left:0;text-align:justify;text-justify:inter-ideograph;text-indent:32px;line-height:16px;background:white"&gt;&lt;span style="font-size: 16px;font-family: 宋体"&gt;5&lt;/span&gt;&lt;span style="font-size: 16px;font-family: 宋体"&gt;、办学类型&lt;/span&gt;&lt;span style="font-size: 16px;font-family: 宋体"&gt;：普通高等学校&lt;/span&gt;&lt;/p&gt; &lt;p style="margin-top:12px;margin-right:0;margin-bottom:12px;margin-left:0;text-align:justify;text-justify:inter-ideograph;text-indent:32px;line-height:16px;background:white"&gt;&lt;span style="font-size: 16px;font-family: 宋体"&gt;6&lt;/span&gt;&lt;span style="font-size: 16px;font-family: 宋体"&gt;、学习形式&lt;/span&gt;&lt;span style="font-size: 16px;font-family: 宋体"&gt;：全日制&lt;/span&gt;&lt;/p&gt; &lt;p style="margin-top:12px;margin-right:0;margin-bottom:12px;margin-left:0;text-align:justify;text-justify:inter-ideograph;text-indent:32px;line-height:16px;background:white"&gt;&lt;span style="font-size: 16px;font-family: 宋体"&gt;第五条 &amp;nbsp;学校介绍 &lt;/span&gt;&lt;/p&gt; &lt;p style="margin-top:12px;margin-right:0;margin-bottom:12px;margin-left:0;text-align:justify;text-justify:inter-ideograph;text-indent:32px;line-height:150%;background:white"&gt;&lt;span style="font-size: 16px;line-height: 150%;font-family: 宋体"&gt;盐城工业职业技术学院是盐城地区第一所省属公办高职学院，是服务地方经济主战场的省级示范性综合型高职学院，是江苏省中国特色高水平高职学校、高水平专业群建设单位。学校是江苏省首批高等教育人才培养模式创新实验基地，江苏省沿海经济带高职院校技术转移联盟牵头单位。&lt;/span&gt;&lt;/p&gt; &lt;p style="margin-top:12px;margin-right:0;margin-bottom:12px;margin-left:0;text-align:justify;text-justify:inter-ideograph;text-indent:32px;line-height:150%;background:white"&gt;&lt;span style="font-size: 16px;line-height: 150%;font-family: 宋体"&gt;学校先后获得全国纺织行业人才培养示范单位、江苏省文明单位、江苏省职业教育先进单位、江苏省高等学校和谐校园、江苏省平安校园建设示范高校等省级以上荣誉50多项，两次荣获省属高校综合考核第一等次，荣膺全国高职院校育人成效50强、国际影响力50强。&lt;/span&gt;&lt;/p&gt; &lt;p style="margin-top:12px;margin-right:0;margin-bottom:12px;margin-left:0;text-align:justify;text-justify:inter-ideograph;text-indent:32px;line-height:150%;background:white"&gt;&lt;span style="font-size: 16px;line-height: 150%;font-family: 宋体"&gt;近年来，师生参加各类技能大赛获得国家和省级一、二等奖160多项。&lt;/span&gt;&lt;/p&gt; &lt;p style="margin-top:12px;margin-right:0;margin-bottom:12px;margin-left:0;text-align:justify;text-justify:inter-ideograph;text-indent:32px;line-height:16px;background:white"&gt;&lt;strong&gt;&lt;span style="font-size: 16px;font-family: 宋体"&gt;第三章&amp;nbsp;&amp;nbsp;招生机构与监督机制&lt;/span&gt;&lt;/strong&gt;&lt;/p&gt; &lt;p style="margin-top:12px;margin-right:0;margin-bottom:12px;margin-left:0;text-align:justify;text-justify:inter-ideograph;text-indent:32px;line-height:16px;background:white"&gt;&lt;span style="font-size: 16px;font-family: 宋体"&gt;第六条 &amp;nbsp;学校设有招生工作领导小组，全面负责学校的招生工作，制定招生政策、招生计划，决定有关招生的重大事宜。&lt;/span&gt;&lt;/p&gt; &lt;p style="margin-top:12px;margin-right:0;margin-bottom:12px;margin-left:0;text-align:justify;text-justify:inter-ideograph;text-indent:32px;line-height:16px;background:white"&gt;&lt;span style="font-size: 16px;font-family: 宋体"&gt;第七条&lt;/span&gt;&lt;span style="font-size: 16px;font-family: 宋体"&gt; &amp;nbsp;&lt;/span&gt;&lt;span style="font-size: 16px;font-family: 宋体"&gt;招生就业处为学校组织和实施招生工作的常设机构，负责日常工作。&lt;/span&gt;&lt;/p&gt; &lt;p style="margin-top:12px;margin-right:0;margin-bottom:12px;margin-left:0;text-align:justify;text-justify:inter-ideograph;text-indent:32px;line-height:16px;background:white"&gt;&lt;span style="font-size: 16px;font-family: 宋体"&gt;第八条 &amp;nbsp;学校纪委负责监督招生工作中各项政策和规定的落实，维护广大考生和学校的合法权益。学校招生监督举报电话为0515-88583910。&lt;/span&gt;&lt;/p&gt; &lt;p style="margin-top:12px;margin-right:0;margin-bottom:12px;margin-left:0;text-align:justify;text-justify:inter-ideograph;text-indent:32px;line-height:16px;background:white"&gt;&lt;strong&gt;&lt;span style="font-size: 16px;font-family: 宋体"&gt;第四章&amp;nbsp;&amp;nbsp;招生计划&lt;/span&gt;&lt;/strong&gt;&lt;/p&gt; &lt;p style="margin-top:12px;margin-right:0;margin-bottom:12px;margin-left:0;text-align:justify;text-justify:inter-ideograph;text-indent:32px;line-height:16px;background:white"&gt;&lt;span style="font-size: 16px;font-family: 宋体"&gt;第九条 &amp;nbsp;招生专业（含专业名称、专业代码、学制等信息）以省级招生主管部门公布的信息为准。&lt;/span&gt;&lt;/p&gt; &lt;p style="margin-top:12px;margin-right:0;margin-bottom:12px;margin-left:0;text-align:justify;text-justify:inter-ideograph;text-indent:32px;line-height:16px;background:white"&gt;&lt;strong&gt;&lt;span style="font-size: 16px;font-family: 宋体"&gt;第五章&amp;nbsp;&amp;nbsp;录取规则&lt;/span&gt;&lt;/strong&gt;&lt;/p&gt; &lt;p style="margin-top:12px;margin-right:0;margin-bottom:12px;margin-left:0;text-align:justify;text-justify:inter-ideograph;text-indent:32px;line-height:16px;background:white"&gt;&lt;span style="font-size: 16px;font-family: 宋体"&gt;第十条 &amp;nbsp;学校本着公平、公正、公开的原则，严格执行教育部和各级招生主管部门制定的相关录取政策与规定，以考生填报的志愿和高考文化成绩为主要依据，择优录取。 &lt;/span&gt;&lt;/p&gt; &lt;p style="margin-top:12px;margin-right:0;margin-bottom:12px;margin-left:0;text-align:justify;text-justify:inter-ideograph;text-indent:32px;line-height:16px;background:white"&gt;&lt;span style="font-size: 16px;font-family: 宋体"&gt;第十一条 &amp;nbsp;在政审、体检合格、考分达到各省同批次录取分数线的考生中，从高分到低分按各招生省份规定的比例调阅档案。&lt;/span&gt;&lt;/p&gt; &lt;p style="margin-top:12px;margin-right:0;margin-bottom:12px;margin-left:0;text-align:justify;text-justify:inter-ideograph;text-indent:32px;line-height:16px;background:white"&gt;&lt;span style="font-size:16px;font-family:宋体"&gt;第十二条 &amp;nbsp;普通类专业录取：实行“分数优先、遵循志愿”的原则录取，即先按总分从高到低排队，并按排队顺序，从高分到低分依次按照考生填报的专业志愿顺序录取。 &lt;/span&gt;&lt;span style="font-size:16px;font-family:宋体"&gt;当总分相同时，&lt;/span&gt;&lt;a&gt;&lt;span style="font-size:16px;font-family:宋体"&gt;依次按语文数学两科之和、语文或数学单科最高成绩、外语单科成绩、首选科目单科成绩、再选科目单科最高成绩由高到低&lt;/span&gt;&lt;/a&gt;&lt;span style="font-size:16px;font-family: 宋体"&gt;进行排序录取&lt;/span&gt;&lt;span style="font-size:16px;font-family:宋体"&gt;。&lt;/span&gt;&lt;/p&gt; &lt;p style="margin-top:12px;margin-right:0;margin-bottom:12px;margin-left:0;text-align:justify;text-justify:inter-ideograph;text-indent:32px;line-height:16px;background:white"&gt;&lt;span style="font-size:16px;font-family:宋体"&gt;第十三条 &amp;nbsp;艺术类专业录取：在专业课考试及文化课考试合格的基础上，按艺术类投档分从高到低择优录取，艺术类投档分相同时，依次按高考文化分、语文数学两科之和、语文或数学单科最高成绩、外语单科成绩、首选科目单科成绩、再选科目单科最高成绩由高到低&lt;/span&gt;&lt;span style="font-size:16px;font-family:宋体"&gt;进行排序录取。&lt;/span&gt;&lt;/p&gt; &lt;p style="margin-top:12px;margin-right:0;margin-bottom:12px;margin-left:0;text-align:justify;text-justify:inter-ideograph;text-indent:32px;line-height:16px;background:white"&gt;&lt;span style="font-size: 16px;font-family: 宋体"&gt;第十四条 &amp;nbsp;考生身体健康状况要求按教育部和卫生部颁发的《普通高等学校招生体检工作指导意见》及有关补充规定执行。&lt;/span&gt;&lt;/p&gt; &lt;p style="margin-top:12px;margin-right:0;margin-bottom:12px;margin-left:0;text-align:justify;text-justify:inter-ideograph;text-indent:32px;line-height:16px;background:white"&gt;&lt;span style="font-size: 16px;font-family: 宋体"&gt;第十五条 &amp;nbsp;学校各专业招生无男、女比例限制。&lt;/span&gt;&lt;/p&gt; &lt;p style="margin-top:12px;margin-right:0;margin-bottom:12px;margin-left:0;text-align:justify;text-justify:inter-ideograph;text-indent:32px;line-height:16px;background:white"&gt;&lt;strong&gt;&lt;span style="font-size: 16px;font-family: 宋体"&gt;第六章&amp;nbsp;&amp;nbsp;录取与入学&lt;/span&gt;&lt;/strong&gt;&lt;/p&gt; &lt;p style="margin-top:12px;margin-right:0;margin-bottom:12px;margin-left:0;text-align:justify;text-justify:inter-ideograph;text-indent:32px;line-height:16px;background:white"&gt;&lt;span style="font-size: 16px;font-family: 宋体"&gt;第十六条 &amp;nbsp;被学校录取的考生，经招生主管部门批准后，由校招生就业处直接向考生发放录取通知书,&lt;/span&gt;&lt;span style="font-size:16px;font-family:宋体;color:#333333"&gt;录取名单同时在学校招生网站&lt;/span&gt;&lt;a href="http://zsb.tjpu.edu.cn/"&gt;&lt;span style="font-size: 16px;font-family: 宋体;color: black"&gt;http//zs.yctei.cn&lt;/span&gt;&lt;/a&gt;&lt;span style="font-size:16px;font-family:宋体;color:#333333"&gt;上公布。&lt;/span&gt;&lt;/p&gt; &lt;p style="margin-top:12px;margin-right:0;margin-bottom:12px;margin-left:0;text-align:justify;text-justify:inter-ideograph;text-indent:32px;line-height:16px;background:white"&gt;&lt;span style="font-size: 16px;font-family: 宋体"&gt;第十七条 &amp;nbsp;新生持录取通知书和学校规定的有关证件，应按期到校办理入学手续；未经请假逾期不报到者，按旷课处理；未请假超过两周不报到者，取消其入学资格。 &lt;/span&gt;&lt;/p&gt; &lt;p style="margin-top:12px;margin-right:0;margin-bottom:12px;margin-left:0;text-align:justify;text-justify:inter-ideograph;text-indent:32px;line-height:16px;background:white"&gt;&lt;span style="font-size: 16px;font-family: 宋体"&gt;第十八条 &amp;nbsp;新生入学后，学校按照招生规定进行体检复查，体检合格者方可注册。不符合招生体检条件者，由学校区别情况，予以处理；凡徇私舞弊者一律取消入学资格。&lt;/span&gt;&lt;/p&gt; &lt;p style="margin-top:12px;margin-right:0;margin-bottom:12px;margin-left:0;text-align:justify;text-justify:inter-ideograph;text-indent:32px;line-height:16px;background:white"&gt;&lt;span style="font-size: 16px;font-family: 宋体"&gt;第十九条 &amp;nbsp;新生入学注册后，学校将依据教育部《普通高等学校学生管理规定》及《盐城工业职业技术学院学生学籍管理规定》等对学生、学籍进行管理；按照专业教学计划对学生进行培养，修满规定课程和学分、成绩合格者准予毕业，并颁发相应的毕业证书。&lt;/span&gt;&lt;/p&gt; &lt;p style="margin-top:12px;margin-right:0;margin-bottom:12px;margin-left:0;text-align:justify;text-justify:inter-ideograph;text-indent:32px;line-height:16px;background:white"&gt;&lt;span style="font-size: 16px;font-family: 宋体"&gt;第二十条 &amp;nbsp;学校各专业学生入学后外语教学课程均为英语。&lt;/span&gt;&lt;/p&gt; &lt;p style="margin-top:12px;margin-right:0;margin-bottom:12px;margin-left:0;text-align:justify;text-justify:inter-ideograph;text-indent:32px;line-height:16px;background:white"&gt;&lt;strong&gt;&lt;span style="font-size: 16px;font-family: 宋体"&gt;第七章&amp;nbsp;&amp;nbsp;收费标准&lt;/span&gt;&lt;/strong&gt;&lt;/p&gt; &lt;table&gt;  &lt;tbody&gt;   &lt;tr style=";height:65px" class="firstRow"&gt;    &lt;td width="262" style="border-width: 1px; border-color: windowtext; padding: 0px 7px;"&gt;&lt;p style="margin-top:12px;margin-right:0;margin-bottom:   12px;margin-left:0;text-align:justify;text-justify:inter-ideograph;text-indent:144px;line-height:16px"&gt;&lt;span style="font-size: 16px;font-family: 宋体"&gt;学校类别&lt;/span&gt;&lt;/p&gt;&lt;p style="margin-top:12px;margin-right:0;margin-bottom:   12px;margin-left:0;text-align:justify;text-justify:inter-ideograph;text-indent:32px;line-height:16px"&gt;&lt;span style="font-size: 16px;font-family: 宋体"&gt;专业类别&lt;/span&gt;&lt;/p&gt;&lt;/td&gt;    &lt;td width="237" style="border-top-width: 1px; border-right-width: 1px; border-bottom-width: 1px; border-top-color: windowtext; border-right-color: windowtext; border-bottom-color: windowtext; border-left: none; padding: 0px 7px;"&gt;&lt;p style="margin-top:24px;margin-right:0;margin-bottom:12px;margin-left:0;text-align:center;line-height:16px"&gt;&lt;span style="font-size: 16px;font-family: 宋体"&gt;专 &amp;nbsp; 科&lt;/span&gt;&lt;/p&gt;&lt;/td&gt;   &lt;/tr&gt;   &lt;tr style=";height:34px"&gt;    &lt;td width="262" style="border-right-width: 1px; border-bottom-width: 1px; border-left-width: 1px; border-right-color: windowtext; border-bottom-color: windowtext; border-left-color: windowtext; border-top: none; padding: 0px 7px;"&gt;&lt;p style="margin-bottom:0;margin-bottom:0;text-align:center;line-height:16px"&gt;&lt;span style="font-size: 16px;font-family: 宋体"&gt;文科类&lt;/span&gt;&lt;/p&gt;&lt;/td&gt;    &lt;td width="237" style="border-top: none; border-left: none; border-bottom-width: 1px; border-bottom-color: windowtext; border-right-width: 1px; border-right-color: windowtext; padding: 0px 7px;"&gt;&lt;p style="margin-bottom:0;margin-bottom:0;text-align:center;line-height:16px"&gt;&lt;span style="font-size: 16px;font-family: 宋体"&gt;4700&lt;/span&gt;&lt;/p&gt;&lt;/td&gt;   &lt;/tr&gt;   &lt;tr style=";height:34px"&gt;    &lt;td width="262" style="border-right-width: 1px; border-bottom-width: 1px; border-left-width: 1px; border-right-color: windowtext; border-bottom-color: windowtext; border-left-color: windowtext; border-top: none; padding: 0px 7px;"&gt;&lt;p style="margin-bottom:0;margin-bottom:0;text-align:center;line-height:16px"&gt;&lt;span style="font-size: 16px;font-family: 宋体"&gt;工科类&lt;/span&gt;&lt;/p&gt;&lt;/td&gt;    &lt;td width="237" style="border-top: none; border-left: none; border-bottom-width: 1px; border-bottom-color: windowtext; border-right-width: 1px; border-right-color: windowtext; padding: 0px 7px;"&gt;&lt;p style="margin-bottom:0;margin-bottom:0;text-align:center;line-height:16px"&gt;&lt;span style="font-size: 16px;font-family: 宋体"&gt;5300&lt;/span&gt;&lt;/p&gt;&lt;/td&gt;   &lt;/tr&gt;   &lt;tr style=";height:34px"&gt;    &lt;td width="262" style="border-right-width: 1px; border-bottom-width: 1px; border-left-width: 1px; border-right-color: windowtext; border-bottom-color: windowtext; border-left-color: windowtext; border-top: none; padding: 0px 7px;"&gt;&lt;p style="margin-bottom:0;margin-bottom:0;text-align:center;line-height:16px"&gt;&lt;span style="font-size: 16px;font-family: 宋体"&gt;艺术类&lt;/span&gt;&lt;/p&gt;&lt;/td&gt;    &lt;td width="237" style="border-top: none; border-left: none; border-bottom-width: 1px; border-bottom-color: windowtext; border-right-width: 1px; border-right-color: windowtext; padding: 0px 7px;"&gt;&lt;p style="margin-bottom:0;margin-bottom:0;text-align:center;line-height:16px"&gt;&lt;span style="font-size: 16px;font-family: 宋体"&gt;6800&lt;/span&gt;&lt;/p&gt;&lt;/td&gt;   &lt;/tr&gt;   &lt;tr style=";height:34px"&gt;    &lt;td width="262" style="border-right-width: 1px; border-bottom-width: 1px; border-left-width: 1px; border-right-color: windowtext; border-bottom-color: windowtext; border-left-color: windowtext; border-top: none; padding: 0px 7px;"&gt;&lt;p style="margin-bottom:0;margin-bottom:0;text-align:center;line-height:16px"&gt;&lt;span style="font-size: 16px;font-family: 宋体"&gt;体育类&lt;/span&gt;&lt;/p&gt;&lt;/td&gt;    &lt;td width="237" style="border-top: none; border-left: none; border-bottom-width: 1px; border-bottom-color: windowtext; border-right-width: 1px; border-right-color: windowtext; padding: 0px 7px;"&gt;&lt;p style="margin-bottom:0;margin-bottom:0;text-align:center;line-height:16px"&gt;&lt;span style="font-size: 16px;font-family: 宋体"&gt;4800&lt;/span&gt;&lt;/p&gt;&lt;/td&gt;   &lt;/tr&gt;  &lt;/tbody&gt; &lt;/table&gt; &lt;p style="margin-top:12px;margin-right:0;margin-bottom:12px;margin-left:0;text-align:justify;text-justify:inter-ideograph;text-indent:32px;line-height:16px;background:white"&gt;&lt;span style="font-size: 16px;font-family: 宋体"&gt;第二十一条 &amp;nbsp;&lt;/span&gt;&lt;span style="font-size:16px;font-family:宋体;color:#333333"&gt;新生学费标准按照苏价费&lt;/span&gt;&lt;span style="font-size:16px;font-family:'Times New Roman',serif;color:#333333"&gt;[2014]136&lt;/span&gt;&lt;span style="font-size:16px;font-family:宋体;color:#333333"&gt;号《江苏省物价局&lt;/span&gt; &lt;span style="font-size:16px;font-family:宋体;color:#333333"&gt;江苏省财政厅关于公办高等学校学费标准等有关问题的通知》执行，具体学费标准如下：&lt;/span&gt;&lt;/p&gt; &lt;p style="margin-top:12px;margin-right:0;margin-bottom:12px;margin-left:0;text-align:justify;text-justify:inter-ideograph;text-indent:32px;line-height:16px;background:white"&gt;&lt;span style="font-size:16px;font-family:宋体;color:#333333"&gt;单位：（元&lt;/span&gt;&lt;span style="font-size:16px;font-family:'Times New Roman',serif;color:#333333"&gt;/&lt;/span&gt;&lt;span style="font-size:16px;font-family:宋体;color:#333333"&gt;生&amp;amp;middot;学年）&lt;/span&gt;&lt;/p&gt; &lt;p style="margin-top:12px;margin-right:0;margin-bottom:12px;margin-left:0;text-align:justify;text-justify:inter-ideograph;text-indent:32px;line-height:16px;background:white"&gt;&lt;span style="font-size: 16px;font-family: 宋体"&gt;第二十二条 &amp;nbsp;&lt;/span&gt;&lt;span style="font-size:16px;font-family:宋体;color:#333333"&gt;住宿费标准：&lt;/span&gt;&lt;span style="font-size:16px;font-family:'Times New Roman',serif;color:#333333"&gt;1000&lt;/span&gt;&lt;span style="font-size:16px;font-family:宋体;color:#333333"&gt;元&lt;/span&gt;&lt;span style="font-size:16px;font-family:'Times New Roman',serif;color:#333333"&gt;/&lt;/span&gt;&lt;span style="font-size:16px;font-family:宋体;color:#333333"&gt;生&amp;amp;middot;学年，按照苏价费&lt;/span&gt;&lt;span style="font-size:16px;font-family:'Times New Roman',serif;color:#333333"&gt;[2002]369&lt;/span&gt;&lt;span style="font-size:16px;font-family:宋体;color:#333333"&gt;号、苏财综&lt;/span&gt;&lt;span style="font-size:16px;font-family:'Times New Roman',serif;color:#333333"&gt;[2002]162&lt;/span&gt;&lt;span style="font-size:16px;font-family:宋体;color:#333333"&gt;号文件《高等学校社会化学生公寓收费管理暂行办法》执行。住宿费标准如有调整，具体收费标准以省发改委省教育厅出台的相关文件为准。&lt;/span&gt;&lt;/p&gt; &lt;p style="margin-top:12px;margin-right:0;margin-bottom:12px;margin-left:0;text-align:justify;text-justify:inter-ideograph;text-indent:32px;line-height:16px;background:white"&gt;&lt;strong&gt;&lt;span style="font-size: 16px;font-family: 宋体"&gt;第八章&amp;nbsp;&amp;nbsp;奖学金、助学金与贷款&lt;/span&gt;&lt;/strong&gt;&lt;/p&gt; &lt;p style="margin-top:12px;margin-right:0;margin-bottom:12px;margin-left:0;text-align:justify;text-justify:inter-ideograph;text-indent:32px;line-height:16px;background:white"&gt;&lt;span style="font-size: 16px;font-family: 宋体"&gt;第二十三条 &amp;nbsp;学生可根据自己的实际情况向生源地银行申请贷款支付学费、住宿费和生活费，贷款政策按国家有关政策执行。&lt;/span&gt;&lt;/p&gt; &lt;p style="margin-top:12px;margin-right:0;margin-bottom:12px;margin-left:0;text-align:justify;text-justify:inter-ideograph;text-indent:32px;line-height:16px;background:white"&gt;&lt;span style="font-size:16px;font-family:宋体"&gt;第二十四条 &amp;nbsp;家庭有特殊经济困难的省内外新生，可依据学校有关评定标准，每年可申请2300-4300元的助学金；学校还有国家奖学金、国家励志奖学金、优秀学生奖学金、专项奖学金、企业奖学金等奖励项目，发放标准按相关制度执行。&lt;/span&gt;&lt;/p&gt; &lt;p style="margin-top:12px;margin-right:0;margin-bottom:12px;margin-left:0;text-align:justify;text-justify:inter-ideograph;text-indent:32px;line-height:16px;background:white"&gt;&lt;span style="font-size:16px;font-family:宋体"&gt;第二十五条 &amp;nbsp;学校设立校内勤工助学岗位，帮助家庭经济困难学生顺利完成学业。&lt;/span&gt;&lt;/p&gt; &lt;p style="margin-top:12px;margin-right:0;margin-bottom:12px;margin-left:0;text-align:justify;text-justify:inter-ideograph;text-indent:32px;line-height:16px;background:white"&gt;&lt;strong&gt;&lt;span style="font-size: 16px;font-family: 宋体"&gt;第九章&amp;nbsp;&amp;nbsp;联系途径&lt;/span&gt;&lt;/strong&gt;&lt;/p&gt; &lt;p style="margin-top:12px;margin-right:0;margin-bottom:12px;margin-left:0;text-align:justify;text-justify:inter-ideograph;text-indent:32px;line-height:16px;background:white"&gt;&lt;span style="font-size: 16px;font-family: 宋体"&gt;第二十六条 &amp;nbsp;学校联系途径为：&lt;/span&gt;&lt;/p&gt; &lt;p style="margin-top:12px;margin-right:0;margin-bottom:12px;margin-left:0;text-align:justify;text-justify:inter-ideograph;text-indent:32px;line-height:16px;background:white"&gt;&lt;span style="font-size: 16px;font-family: 宋体"&gt;招生咨询电话：0515-88583915、4001580515&amp;nbsp;&amp;nbsp;&lt;/span&gt;&lt;/p&gt; &lt;p style="margin-top:12px;margin-right:0;margin-bottom:12px;margin-left:0;text-align:justify;text-justify:inter-ideograph;text-indent:32px;line-height:16px;background:white"&gt;&lt;span style="font-size:16px;font-family:宋体;color:#333333"&gt;传真：&lt;/span&gt;&lt;span style="font-size: 16px;font-family: 宋体"&gt;0515-88432105&lt;/span&gt;&lt;/p&gt; &lt;p style="margin-top:12px;margin-right:0;margin-bottom:12px;margin-left:0;text-align:justify;text-justify:inter-ideograph;text-indent:32px;line-height:16px;background:white"&gt;&lt;span style="font-size: 16px;font-family: 宋体"&gt;学校网址：&lt;/span&gt;&lt;a href="http://www.yctei.cn/"&gt;&lt;span style="font-size: 16px;font-family: 宋体;color: black"&gt;http://www.yctei.cn&lt;/span&gt;&lt;/a&gt; &lt;span style="font-size: 16px;font-family: 宋体"&gt;招生信息网&lt;/span&gt;&lt;a href="http://zs.yctei.cn/"&gt;&lt;span style="font-size: 16px;font-family: 宋体;color: rgb(51, 51, 51)"&gt;http://zs.yctei.cn&lt;/span&gt;&lt;/a&gt;&lt;/p&gt; &lt;p style="margin-top:12px;margin-right:0;margin-bottom:12px;margin-left:0;text-align:justify;text-justify:inter-ideograph;text-indent:29px;line-height:16px;background:white"&gt;&lt;span style="font-size: 16px;font-family: 宋体"&gt;学校地址：盐城市解放南路285号&lt;/span&gt;&lt;/p&gt; &lt;p style="margin-top:12px;margin-right:0;margin-bottom:12px;margin-left:0;text-align:justify;text-justify:inter-ideograph;text-indent:32px;line-height:16px;background:white"&gt;&lt;span style="font-size: 16px;font-family: 宋体"&gt;&amp;nbsp;&lt;/span&gt;&lt;/p&gt; &lt;p style="margin-top:12px;margin-right:0;margin-bottom:12px;margin-left:0;text-align:justify;text-justify:inter-ideograph;text-indent:32px;line-height:16px;background:white"&gt;&lt;span style="font-size: 16px;font-family: 宋体"&gt;微信公众号：ycgyzb招生咨询QQ:1413825393&lt;/span&gt;&lt;/p&gt; &lt;p&gt;&lt;strong&gt;&lt;span style="font-size: 16px;font-family: 宋体"&gt;&lt;br&gt; &lt;/span&gt;&lt;/strong&gt; &lt;/p&gt; &lt;p style="margin-top:8px;margin-right:0;margin-bottom:8px;margin-left:0;text-align:justify;text-justify:inter-ideograph;text-indent:32px;line-height:16px;background:white"&gt;&lt;strong&gt;&lt;span style="font-size: 16px;font-family: 宋体"&gt;&amp;nbsp;&lt;/span&gt;&lt;/strong&gt;&lt;/p&gt; &lt;p style="margin-top:8px;margin-right:0;margin-bottom:8px;margin-left:0;text-align:justify;text-justify:inter-ideograph;text-indent:32px;line-height:16px;background:white"&gt;&lt;strong&gt;&lt;span style="font-size: 16px;font-family: 宋体"&gt;第十章&amp;nbsp;&amp;nbsp;附则&lt;/span&gt;&lt;/strong&gt;&lt;/p&gt; &lt;p style="margin-top:8px;margin-right:0;margin-bottom:8px;margin-left:0;text-align:justify;text-justify:inter-ideograph;text-indent:32px;line-height:16px;background:white"&gt;&lt;span style="font-size: 16px;font-family: 宋体"&gt;第二十七条 &amp;nbsp;本章程适用于2024年度招生。&lt;/span&gt;&lt;/p&gt; &lt;p style="margin-top:8px;margin-right:0;margin-bottom:8px;margin-left:0;text-align:justify;text-justify:inter-ideograph;text-indent:32px;line-height:16px;background:white"&gt;&lt;span style="font-size: 16px;font-family: 宋体"&gt;第二十八条 &amp;nbsp;&lt;/span&gt;&lt;span style="font-size: 16px;font-family: 宋体;letter-spacing: 0"&gt;本规则未尽之处，按照教育部及相关省招生政策及规定执行。&lt;/span&gt;&lt;/p&gt; &lt;p&gt;&lt;span style="font-size: 16px;font-family: 宋体"&gt;第二十九条 &amp;nbsp;本章程由盐城工业职业技术学院招生工作领导小组负责解释。&lt;/span&gt;&lt;/p&gt; &lt;p&gt;&lt;br&gt;&lt;/p&gt;                     </t>
  </si>
  <si>
    <t>1770</t>
  </si>
  <si>
    <t>潍坊工程职业学院</t>
  </si>
  <si>
    <t>,学前教育,机电一体化技术,会计电算化</t>
  </si>
  <si>
    <t>定向培养军士生专业#男女比例执行招生计划的男女比例;艺术类专业#需参加山东省艺术类专业统一考试且达到或超过2024年山东省艺术类统考专科合格线</t>
  </si>
  <si>
    <t>潍坊工程职业学院2024年普通高等教育招生章程</t>
  </si>
  <si>
    <t xml:space="preserve">                                                  &lt;p style="text-indent:13px;text-align:center;line-height:37px"&gt;&lt;span style="font-family: 黑体;font-size: 21px"&gt;&lt;span style="font-family:黑体"&gt;第一章&lt;/span&gt;&lt;span style="font-family:黑体"&gt;&amp;nbsp;总则&lt;/span&gt;&lt;/span&gt;&lt;/p&gt; &lt;p style="text-indent: 43px"&gt;&lt;span style=";font-family:仿宋_GB2312;font-size:21px;background:rgb(255,255,255)"&gt;&lt;span style="font-family:仿宋_GB2312"&gt;根据《中华人民共和国教育法》《中华人民共和国高等教育法》《教育部关于做好&lt;/span&gt;&lt;/span&gt;&lt;span style=";font-family:仿宋_GB2312;font-size:21px;background:rgb(255,255,255)"&gt;2024年普通高校招生工作&lt;/span&gt;&lt;span style=";font-family:仿宋_GB2312;font-size:21px;background:rgb(255,255,255)"&gt;&lt;span style="font-family:仿宋_GB2312"&gt;的&lt;/span&gt;&lt;/span&gt;&lt;span style=";font-family:仿宋_GB2312;font-size:21px;background:rgb(255,255,255)"&gt;&lt;span style="font-family:仿宋_GB2312"&gt;通知&lt;/span&gt;&lt;/span&gt;&lt;span style=";font-family:仿宋_GB2312;font-size:21px;background:rgb(255,255,255)"&gt;&lt;span style="font-family:仿宋_GB2312"&gt;》（教学〔&lt;/span&gt;&lt;/span&gt;&lt;span style=";font-family:仿宋_GB2312;font-size:21px;background:rgb(255,255,255)"&gt;2024〕2号&lt;/span&gt;&lt;span style=";font-family:仿宋_GB2312;font-size:21px;background:rgb(255,255,255)"&gt;&lt;span style="font-family:仿宋_GB2312"&gt;）及山东省教育厅有关规定，切实做好潍坊工程职业学院&lt;/span&gt;&lt;span style="font-family:仿宋_GB2312"&gt;2024年招生工作,维护考生合法权益，结合学校招生工作具体情况，制定本章程。&lt;/span&gt;&lt;/span&gt;&lt;/p&gt; &lt;p style="text-indent:43px;background:rgb(255,255,255)"&gt;&lt;strong&gt;&lt;span style="font-family: 仿宋_GB2312;font-size: 21px"&gt;第一条&lt;/span&gt;&lt;/strong&gt;&lt;span style="font-family: 仿宋_GB2312;font-size: 21px"&gt;&amp;nbsp;本章程适用于2024年潍坊工程职业学院普通高等教育招生工作。&lt;/span&gt;&lt;/p&gt; &lt;p style="text-indent:43px;background:rgb(255,255,255)"&gt;&lt;strong&gt;&lt;span style="font-family: 仿宋_GB2312;font-size: 21px"&gt;第二条&lt;/span&gt;&lt;/strong&gt;&lt;span style="font-family: 仿宋_GB2312;font-size: 21px"&gt;&amp;nbsp;学校招生工作遵循“公平竞争、公正选拔、公开程序，德智体美劳全面考核、综合评价、择优录取”的原则。&lt;/span&gt;&lt;/p&gt; &lt;p style="text-indent:43px;background:rgb(255,255,255)"&gt;&lt;strong&gt;&lt;span style="font-family: 仿宋_GB2312;font-size: 21px"&gt;第三条&lt;/span&gt;&lt;/strong&gt;&lt;span style="font-family: 仿宋_GB2312;font-size: 21px"&gt;&amp;nbsp;学校招生工作接受纪检监察部门、新闻媒体、考生及其家长和社会各界的监督。&lt;/span&gt;&lt;/p&gt; &lt;p style="text-indent:13px;text-align:center;line-height:37px"&gt;&lt;span style="font-family: 黑体;font-size: 21px"&gt;&lt;span style="font-family:黑体"&gt;第二章&lt;/span&gt;&lt;span style="font-family:黑体"&gt;&amp;nbsp;学院概况&lt;/span&gt;&lt;/span&gt;&lt;/p&gt; &lt;p style="text-indent:43px;background:rgb(255,255,255)"&gt;&lt;strong&gt;&lt;span style="font-family: 仿宋_GB2312;font-size: 21px"&gt;第四条&lt;/span&gt;&lt;/strong&gt;&lt;span style="font-family: 仿宋_GB2312;font-size: 21px"&gt;&amp;nbsp;学校全称：潍坊工程职业学院&amp;nbsp;&amp;nbsp;代码：14379&lt;/span&gt;&lt;/p&gt; &lt;p style="text-indent:43px;background:rgb(255,255,255)"&gt;&lt;strong&gt;&lt;span style="font-family: 仿宋_GB2312;font-size: 21px"&gt;第五条&lt;/span&gt;&lt;/strong&gt;&lt;span style="font-family: 仿宋_GB2312;font-size: 21px"&gt;&amp;nbsp;学校地址：&lt;/span&gt;&lt;/p&gt; &lt;p style="text-indent:43px;background:rgb(255,255,255)"&gt;&lt;span style="font-family: 仿宋_GB2312;font-size: 21px"&gt;&lt;span style="font-family:仿宋_GB2312"&gt;主校区：山东省青州市云门山南路&lt;/span&gt;&lt;span style="font-family:仿宋_GB2312"&gt;8979号&lt;/span&gt;&lt;/span&gt;&lt;/p&gt; &lt;p style="text-indent:43px;background:rgb(255,255,255)"&gt;&lt;strong&gt;&lt;span style="font-family: 仿宋_GB2312;font-size: 21px"&gt;第六条&lt;/span&gt;&lt;/strong&gt;&lt;span style="font-family: 仿宋_GB2312;font-size: 21px"&gt;&amp;nbsp;办学层次及类型：专科；公办普通高等职业院校&lt;/span&gt;&lt;/p&gt; &lt;p style="text-indent:13px;text-align:center;line-height:37px"&gt;&lt;span style="font-family: 黑体;font-size: 21px"&gt;&lt;span style="font-family:黑体"&gt;第三章&lt;/span&gt;&lt;span style="font-family:黑体"&gt;&amp;nbsp;组织机构&lt;/span&gt;&lt;/span&gt;&lt;/p&gt; &lt;p style="text-indent:43px;background:rgb(255,255,255)"&gt;&lt;strong&gt;&lt;span style="font-family: 仿宋_GB2312;font-size: 21px"&gt;第七条&lt;/span&gt;&lt;/strong&gt;&lt;span style="font-family: 仿宋_GB2312;font-size: 21px"&gt;&amp;nbsp;学校成立以院长为组长的招生工作领导小组。领导小组负责制定招生政策和招生计划，讨论决定招生工作重大事宜。&lt;/span&gt;&lt;/p&gt; &lt;p style="text-indent:43px;background:rgb(255,255,255)"&gt;&lt;strong&gt;&lt;span style="font-family: 仿宋_GB2312;font-size: 21px"&gt;第八条&lt;/span&gt;&lt;/strong&gt;&lt;span style="font-family: 仿宋_GB2312;font-size: 21px"&gt;&amp;nbsp;学校招生就业处是组织和实施招生及其相关工作的常设机构，具体负责潍坊工程职业学院普通高职专科招生的日常工作。&lt;/span&gt;&lt;/p&gt; &lt;p style="text-indent:43px;background:rgb(255,255,255)"&gt;&lt;strong&gt;&lt;span style="font-family: 仿宋_GB2312;font-size: 21px"&gt;第九条&lt;/span&gt;&lt;/strong&gt;&lt;span style="font-family: 仿宋_GB2312;font-size: 21px"&gt;&amp;nbsp;学校纪检监察办公室负责对招生工作实施监督。&lt;/span&gt;&lt;/p&gt; &lt;p style="text-indent:13px;text-align:center;line-height:37px"&gt;&lt;span style="font-family: 黑体;font-size: 21px"&gt;&lt;span style="font-family:黑体"&gt;第四章&lt;/span&gt;&lt;span style="font-family:黑体"&gt;&amp;nbsp;招生专业与计划&lt;/span&gt;&lt;/span&gt;&lt;/p&gt; &lt;p style="text-indent:43px;background:rgb(255,255,255)"&gt;&lt;strong&gt;&lt;span style="font-family: 仿宋_GB2312;font-size: 21px"&gt;第十条&lt;/span&gt;&lt;/strong&gt;&lt;span style="font-family: 仿宋_GB2312;font-size: 21px"&gt;&amp;nbsp;学校招生专业及计划通过各省级招生主管部门、学校招生简章、学校网站等形式向社会公布。&lt;/span&gt;&lt;/p&gt; &lt;p style="text-indent:13px;text-align:center;line-height:37px"&gt;&lt;span style="font-family: 黑体;font-size: 21px"&gt;&lt;span style="font-family:黑体"&gt;第五章&lt;/span&gt;&lt;span style="font-family:黑体"&gt;&amp;nbsp;招生条件与录取规则&lt;/span&gt;&lt;/span&gt;&lt;/p&gt; &lt;p style="text-indent:43px;background:rgb(255,255,255)"&gt;&lt;strong&gt;&lt;span style="font-family: 仿宋_GB2312;font-size: 21px"&gt;第十&lt;/span&gt;&lt;/strong&gt;&lt;strong&gt;&lt;span style="font-family: 仿宋_GB2312;font-size: 21px"&gt;一&lt;/span&gt;&lt;/strong&gt;&lt;strong&gt;&lt;span style="font-family: 仿宋_GB2312;font-size: 21px"&gt;条&lt;/span&gt;&lt;/strong&gt;&lt;span style="font-family: 仿宋_GB2312;font-size: 21px"&gt;&amp;nbsp;招生条件：遵守中华人民共和国宪法和法律，符合2024年高考报名条件的考生。&lt;/span&gt;&lt;/p&gt; &lt;p style="text-indent:43px;background:rgb(255,255,255)"&gt;&lt;strong&gt;&lt;span style="font-family: 仿宋_GB2312;font-size: 21px"&gt;第十&lt;/span&gt;&lt;/strong&gt;&lt;strong&gt;&lt;span style="font-family: 仿宋_GB2312;font-size: 21px"&gt;二&lt;/span&gt;&lt;/strong&gt;&lt;strong&gt;&lt;span style="font-family: 仿宋_GB2312;font-size: 21px"&gt;条&lt;/span&gt;&lt;/strong&gt;&lt;span style="font-family: 仿宋_GB2312;font-size: 21px"&gt;&amp;nbsp;专业培养对外语的要求：语种不限，但考生入学后我校外语公共教学为英语。&lt;/span&gt;&lt;/p&gt; &lt;p style="text-indent:43px;background:rgb(255,255,255)"&gt;&lt;strong&gt;&lt;span style="font-family: 仿宋_GB2312;font-size: 21px"&gt;第十&lt;/span&gt;&lt;/strong&gt;&lt;strong&gt;&lt;span style="font-family: 仿宋_GB2312;font-size: 21px"&gt;三&lt;/span&gt;&lt;/strong&gt;&lt;strong&gt;&lt;span style="font-family: 仿宋_GB2312;font-size: 21px"&gt;条&lt;/span&gt;&lt;/strong&gt;&lt;span style="font-family: 仿宋_GB2312;font-size: 21px"&gt;&amp;nbsp;男女比例：定向培养军士生专业按照下达招生计划的男女比例执行；其他专业男女比例不限。&lt;/span&gt;&lt;/p&gt; &lt;p style="text-indent:43px;background:rgb(255,255,255)"&gt;&lt;strong&gt;&lt;span style="font-family: 仿宋_GB2312;font-size: 21px"&gt;第十&lt;/span&gt;&lt;/strong&gt;&lt;strong&gt;&lt;span style="font-family: 仿宋_GB2312;font-size: 21px"&gt;四&lt;/span&gt;&lt;/strong&gt;&lt;strong&gt;&lt;span style="font-family: 仿宋_GB2312;font-size: 21px"&gt;&lt;span style="font-family:仿宋_GB2312"&gt;条&lt;/span&gt;&lt;span style="font-family:仿宋_GB2312"&gt;&amp;nbsp;考生思想品德考核须合格。&lt;/span&gt;&lt;/span&gt;&lt;/strong&gt;&lt;span style="font-family: 仿宋_GB2312;font-size: 21px"&gt;对身体健康状况要求：按教育部标准执行。&lt;/span&gt;&lt;/p&gt; &lt;p style="text-indent:43px;background:rgb(255,255,255)"&gt;&lt;strong&gt;&lt;span style="font-family: 仿宋_GB2312;font-size: 21px"&gt;第十&lt;/span&gt;&lt;/strong&gt;&lt;strong&gt;&lt;span style="font-family: 仿宋_GB2312;font-size: 21px"&gt;五&lt;/span&gt;&lt;/strong&gt;&lt;strong&gt;&lt;span style="font-family: 仿宋_GB2312;font-size: 21px"&gt;条&lt;/span&gt;&lt;/strong&gt;&lt;span style="font-family: 仿宋_GB2312;font-size: 21px"&gt;&amp;nbsp;录取批次：提前批（定向培养军士专业）、专科批。&lt;/span&gt;&lt;/p&gt; &lt;p style="text-indent:43px;background:rgb(255,255,255)"&gt;&lt;strong&gt;&lt;span style="font-family: 仿宋_GB2312;font-size: 21px"&gt;第十&lt;/span&gt;&lt;/strong&gt;&lt;strong&gt;&lt;span style="font-family: 仿宋_GB2312;font-size: 21px"&gt;六&lt;/span&gt;&lt;/strong&gt;&lt;strong&gt;&lt;span style="font-family: 仿宋_GB2312;font-size: 21px"&gt;条&lt;/span&gt;&lt;/strong&gt;&lt;span style="font-family: 仿宋_GB2312;font-size: 21px"&gt;&amp;nbsp;录取规则：&lt;/span&gt;&lt;/p&gt; &lt;p style="text-indent:43px;line-height:37px"&gt;&lt;span style=";font-family:仿宋_GB2312;font-size:21px;background:rgb(255,255,255)"&gt;&lt;span style="font-family:仿宋_GB2312"&gt;录取工作实行&lt;/span&gt;&lt;span style="font-family:仿宋_GB2312"&gt;“学校负责、省级招生主管部门监督”的办法，根据已公布的招生计划，按照各省教育主管部门确定的录取批次、投档原则及投档比例开展招生录取工作。&lt;/span&gt;&lt;/span&gt;&lt;span style="font-family: 仿宋_GB2312;font-size: 21px"&gt;录取后对未完成计划的专业，进行后续批次志愿录取。&lt;/span&gt;&lt;/p&gt; &lt;p style="text-indent:43px;line-height:37px"&gt;&lt;span style="font-family: 仿宋_GB2312;font-size: 21px"&gt;1.实行&lt;/span&gt;&lt;span style="font-family: 仿宋_GB2312;font-size: 21px"&gt;以&lt;/span&gt;&lt;span style="font-family: 仿宋_GB2312;font-size: 21px"&gt;&lt;span style="font-family:仿宋_GB2312"&gt;专业&lt;/span&gt;&lt;span style="font-family:仿宋_GB2312"&gt;+学校为单位填报志愿模式&lt;/span&gt;&lt;/span&gt;&lt;span style="font-family: 仿宋_GB2312;font-size: 21px"&gt;的，&lt;/span&gt;&lt;span style="font-family: 仿宋_GB2312;font-size: 21px"&gt;根据&lt;/span&gt;&lt;span style="font-family: 仿宋_GB2312;font-size: 21px"&gt;考生&lt;/span&gt;&lt;span style="font-family: 仿宋_GB2312;font-size: 21px"&gt;投档&lt;/span&gt;&lt;span style="font-family: 仿宋_GB2312;font-size: 21px"&gt;专业&lt;/span&gt;&lt;span style="font-family: 仿宋_GB2312;font-size: 21px"&gt;进行录取&lt;/span&gt;&lt;span style="font-family: 仿宋_GB2312;font-size: 21px"&gt;。&lt;/span&gt;&lt;/p&gt; &lt;p style="text-indent:43px;line-height:37px"&gt;&lt;span style="font-family: 仿宋_GB2312;font-size: 21px"&gt;2.实行&lt;/span&gt;&lt;span style="font-family: 仿宋_GB2312;font-size: 21px"&gt;以&lt;/span&gt;&lt;span style="font-family: 仿宋_GB2312;font-size: 21px"&gt;&lt;span style="font-family:仿宋_GB2312"&gt;学校&lt;/span&gt;&lt;span style="font-family:仿宋_GB2312"&gt;+&lt;/span&gt;&lt;/span&gt;&lt;span style="font-family: 仿宋_GB2312;font-size: 21px"&gt;专业为单位&lt;/span&gt;&lt;span style="font-family: 仿宋_GB2312;font-size: 21px"&gt;填报志愿模式&lt;/span&gt;&lt;span style="font-family: 仿宋_GB2312;font-size: 21px"&gt;的，&lt;/span&gt;&lt;span style="font-family: 仿宋_GB2312;font-size: 21px"&gt;&lt;span style="font-family:仿宋_GB2312"&gt;按照&lt;/span&gt;&lt;span style="font-family:仿宋_GB2312"&gt;“分数优先，遵循志愿”的录取原则，根据投档成绩从高分到低分进行录取。&lt;/span&gt;&lt;/span&gt;&lt;/p&gt; &lt;p style="text-indent:43px;line-height:37px"&gt;&lt;span style=";font-family:仿宋_GB2312;font-size:21px;background:rgb(255,255,255)"&gt;&lt;span style="font-family:仿宋_GB2312"&gt;3.艺术类专业：美术类、舞蹈类、音乐类&lt;/span&gt;&lt;/span&gt;&lt;span style="font-family: 仿宋_GB2312;font-size: 21px"&gt;专业按综合分由高分到低分进行择优录取。&lt;/span&gt;&lt;span style=";font-family:仿宋_GB2312;font-size:21px;background:rgb(255,255,255)"&gt;&lt;span style="font-family:仿宋_GB2312"&gt;考生需参加山东省艺术类专业统一考试，且达到或超过&lt;/span&gt;&lt;span style="font-family:仿宋_GB2312"&gt;2024年山东省艺术类统考专科合格线。&lt;/span&gt;&lt;/span&gt;&lt;/p&gt; &lt;p style="text-indent:43px;line-height:37px"&gt;&lt;span style=";font-family:仿宋_GB2312;font-size:21px;background:rgb(255,255,255)"&gt;&lt;span style="font-family:仿宋_GB2312"&gt;4.&lt;/span&gt;&lt;/span&gt;&lt;span style="font-family: 仿宋_GB2312;font-size: 21px"&gt;定向培养军士专业，&lt;/span&gt;&lt;span style=";font-family:仿宋_GB2312;font-size:21px;background:rgb(255,255,255)"&gt;&lt;span style="font-family:仿宋_GB2312"&gt;若生源省份对录取原则无特殊规定，&lt;/span&gt;&lt;/span&gt;&lt;span style="font-family: 仿宋_GB2312;font-size: 21px"&gt;&lt;span style="font-family:仿宋_GB2312"&gt;按照&lt;/span&gt;&lt;span style="font-family:仿宋_GB2312"&gt;“分数优先，遵循志愿”的录取原则，根据投档成绩从高分到低分进行录取&lt;/span&gt;&lt;/span&gt;&lt;span style=";font-family:仿宋_GB2312;font-size:21px;background:rgb(255,255,255)"&gt;&lt;span style="font-family:仿宋_GB2312"&gt;。&lt;/span&gt;&lt;/span&gt;&lt;/p&gt; &lt;p style="text-indent:43px;line-height:37px"&gt;&lt;span style=";font-family:仿宋_GB2312;font-size:21px;background:rgb(255,255,255)"&gt;&lt;span style="font-family:仿宋_GB2312"&gt;5.&lt;/span&gt;&lt;/span&gt;&lt;span style="font-family: 仿宋_GB2312;font-size: 21px"&gt;同分录取原则：&lt;/span&gt;&lt;span style=";font-family:仿宋_GB2312;font-size:21px;background:rgb(255,255,255)"&gt;&lt;span style="font-family:仿宋_GB2312"&gt;考生投档成绩相同时，若投档信息中明确考生位次，按照位次择优录取；若无位次信息，依次按语文数学总成绩、语文或数学单科最高成绩、外语单科成绩、外语听力成绩（无相关成绩视为&lt;/span&gt;&lt;span style="font-family:仿宋_GB2312"&gt;0分）择优录取。其它事宜执行上级文件要求。&lt;/span&gt;&lt;/span&gt;&lt;/p&gt; &lt;p style="text-indent:43px;background:rgb(255,255,255)"&gt;&lt;span style="font-family: 仿宋_GB2312;font-size: 21px"&gt;6.考生的各种加分、降分均按上级有关文件执行。&lt;/span&gt;&lt;/p&gt; &lt;p style="text-indent:43px;background:rgb(255,255,255)"&gt;&lt;span style="font-family: 仿宋_GB2312;font-size: 21px"&gt;7.录取结果的公布渠道：省教育招生考试院网站、学校招生信息网、录取通知书等。&lt;/span&gt;&lt;/p&gt; &lt;p style="text-indent:13px;text-align:center;line-height:37px"&gt;&lt;span style="font-family: 黑体;font-size: 21px"&gt;&lt;span style="font-family:黑体"&gt;第六章&lt;/span&gt;&lt;span style="font-family:黑体"&gt;&amp;nbsp;收费、退费标准及资助政策&lt;/span&gt;&lt;/span&gt;&lt;/p&gt; &lt;p style="text-indent:43px;background:rgb(255,255,255)"&gt;&lt;strong&gt;&lt;span style="font-family: 仿宋_GB2312;font-size: 21px"&gt;第十&lt;/span&gt;&lt;/strong&gt;&lt;strong&gt;&lt;span style="font-family: 仿宋_GB2312;font-size: 21px"&gt;七&lt;/span&gt;&lt;/strong&gt;&lt;strong&gt;&lt;span style="font-family: 仿宋_GB2312;font-size: 21px"&gt;条&lt;/span&gt;&lt;/strong&gt;&lt;span style="font-family: 仿宋_GB2312;font-size: 21px"&gt;&amp;nbsp;学费标准按照《山东省发展和改革委员会 山东省财政厅 山东省教育厅关于规范完善高校学费收费政策的通知》(鲁发改价格〔2023〕559号)文件执行。&lt;/span&gt;&lt;/p&gt; &lt;p style="text-indent:43px;background:rgb(255,255,255)"&gt;&lt;strong&gt;&lt;span style="font-family: 仿宋_GB2312;font-size: 21px"&gt;第十&lt;/span&gt;&lt;/strong&gt;&lt;strong&gt;&lt;span style="font-family: 仿宋_GB2312;font-size: 21px"&gt;八&lt;/span&gt;&lt;/strong&gt;&lt;strong&gt;&lt;span style="font-family: 仿宋_GB2312;font-size: 21px"&gt;条&lt;/span&gt;&lt;/strong&gt;&lt;span style="font-family: 仿宋_GB2312;font-size: 21px"&gt;&amp;nbsp;退费按照国家和省相关规定执行。&lt;/span&gt;&lt;/p&gt; &lt;p style="text-indent:43px;background:rgb(255,255,255)"&gt;&lt;strong&gt;&lt;span style="font-family: 仿宋_GB2312;font-size: 21px"&gt;第&lt;/span&gt;&lt;/strong&gt;&lt;strong&gt;&lt;span style="font-family: 仿宋_GB2312;font-size: 21px"&gt;十九&lt;/span&gt;&lt;/strong&gt;&lt;strong&gt;&lt;span style="font-family: 仿宋_GB2312;font-size: 21px"&gt;条&lt;/span&gt;&lt;/strong&gt;&lt;span style="font-family: 仿宋_GB2312;font-size: 21px"&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style="text-indent:13px;text-align:center;line-height:37px"&gt;&lt;span style="font-family: 黑体;font-size: 21px"&gt;&lt;span style="font-family:黑体"&gt;第七章&lt;/span&gt;&lt;span style="font-family:黑体"&gt;&amp;nbsp;资格复查与证书颁发&lt;/span&gt;&lt;/span&gt;&lt;/p&gt; &lt;p style="text-indent:43px;background:rgb(255,255,255)"&gt;&lt;strong&gt;&lt;span style="font-family: 仿宋_GB2312;font-size: 21px"&gt;第二十条&lt;/span&gt;&lt;/strong&gt;&lt;span style="font-family: 仿宋_GB2312;font-size: 21px"&gt;&amp;nbsp;新生入校后，学校按照教育部和省教育厅的有关规定进行新生入学资格审查、体检，对审查、体检不合格的学生，取消入学资格。&lt;/span&gt;&lt;/p&gt; &lt;p style="text-indent:43px;background:rgb(255,255,255)"&gt;&lt;strong&gt;&lt;span style="font-family: 仿宋_GB2312;font-size: 21px"&gt;第二十&lt;/span&gt;&lt;/strong&gt;&lt;strong&gt;&lt;span style="font-family: 仿宋_GB2312;font-size: 21px"&gt;一&lt;/span&gt;&lt;/strong&gt;&lt;strong&gt;&lt;span style="font-family: 仿宋_GB2312;font-size: 21px"&gt;条&lt;/span&gt;&lt;/strong&gt;&lt;span style="font-family: 仿宋_GB2312;font-size: 21px"&gt;&amp;nbsp;颁发学历证书的学校名称及证书种类：潍坊工程职业学院；普通高等教育专科学历证书。&lt;/span&gt;&lt;/p&gt; &lt;p style="text-indent:13px;text-align:center;line-height:37px"&gt;&lt;span style="font-family: 黑体;font-size: 21px"&gt;&lt;span style="font-family:黑体"&gt;第八章&lt;/span&gt;&lt;span style="font-family:黑体"&gt;&amp;nbsp;其它&lt;/span&gt;&lt;/span&gt;&lt;/p&gt; &lt;p style="text-indent:43px;background:rgb(255,255,255)"&gt;&lt;strong&gt;&lt;span style="font-family: 仿宋_GB2312;font-size: 21px"&gt;第二十&lt;/span&gt;&lt;/strong&gt;&lt;strong&gt;&lt;span style="font-family: 仿宋_GB2312;font-size: 21px"&gt;二&lt;/span&gt;&lt;/strong&gt;&lt;strong&gt;&lt;span style="font-family: 仿宋_GB2312;font-size: 21px"&gt;条&lt;/span&gt;&lt;/strong&gt;&lt;span style="font-family: 仿宋_GB2312;font-size: 21px"&gt;&amp;nbsp;学校不委托任何机构和个人办理招生相关事宜。对以潍坊工程职业学院名义进行非法招生宣传等活动的机构或个人，学校保留依法追究其责任的权利。&lt;/span&gt;&lt;/p&gt; &lt;p style="text-indent:43px;background:rgb(255,255,255)"&gt;&lt;strong&gt;&lt;span style="font-family: 仿宋_GB2312;font-size: 21px"&gt;第二十&lt;/span&gt;&lt;/strong&gt;&lt;strong&gt;&lt;span style="font-family: 仿宋_GB2312;font-size: 21px"&gt;三&lt;/span&gt;&lt;/strong&gt;&lt;strong&gt;&lt;span style="font-family: 仿宋_GB2312;font-size: 21px"&gt;条&lt;/span&gt;&lt;/strong&gt;&lt;span style="font-family: 仿宋_GB2312;font-size: 21px"&gt;&amp;nbsp;本章程若有与上级有关政策不一致之处，以国家和上级有关政策为准。未尽事宜，按上级有关规定执行。&lt;/span&gt;&lt;/p&gt; &lt;p style="text-indent:43px;background:rgb(255,255,255)"&gt;&lt;strong&gt;&lt;span style="font-family: 仿宋_GB2312;font-size: 21px"&gt;第二十&lt;/span&gt;&lt;/strong&gt;&lt;strong&gt;&lt;span style="font-family: 仿宋_GB2312;font-size: 21px"&gt;四&lt;/span&gt;&lt;/strong&gt;&lt;strong&gt;&lt;span style="font-family: 仿宋_GB2312;font-size: 21px"&gt;条&lt;/span&gt;&lt;/strong&gt;&lt;span style="font-family: 仿宋_GB2312;font-size: 21px"&gt;&amp;nbsp;本章程由潍坊工程职业学院负责解释。&lt;/span&gt;&lt;/p&gt; &lt;p style="text-indent:43px;background:rgb(255,255,255)"&gt;&lt;strong&gt;&lt;span style="font-family: 仿宋_GB2312;font-size: 21px"&gt;第二十&lt;/span&gt;&lt;/strong&gt;&lt;strong&gt;&lt;span style="font-family: 仿宋_GB2312;font-size: 21px"&gt;五&lt;/span&gt;&lt;/strong&gt;&lt;strong&gt;&lt;span style="font-family: 仿宋_GB2312;font-size: 21px"&gt;条&lt;/span&gt;&lt;/strong&gt;&lt;span style="font-family: 仿宋_GB2312;font-size: 21px"&gt;&amp;nbsp;联系方式：&lt;/span&gt;&lt;/p&gt; &lt;p style="text-indent:43px;background:rgb(255,255,255)"&gt;&lt;span style="font-family: 仿宋_GB2312;font-size: 21px"&gt;联系地址：&lt;/span&gt;&lt;/p&gt; &lt;p style="text-indent:43px;background:rgb(255,255,255)"&gt;&lt;span style="font-family: 仿宋_GB2312;font-size: 21px"&gt;主&lt;/span&gt;&lt;span style="font-family: 仿宋_GB2312;font-size: 21px"&gt;&lt;span style="font-family:仿宋_GB2312"&gt;校区地址：山东省青州市云门山南路&lt;/span&gt;&lt;span style="font-family:仿宋_GB2312"&gt;8979号&lt;/span&gt;&lt;/span&gt;&lt;/p&gt; &lt;p style="text-indent:43px;background:rgb(255,255,255)"&gt;&lt;span style="font-family: 仿宋_GB2312;font-size: 21px"&gt;&lt;span style="font-family:仿宋_GB2312"&gt;联系电话：&lt;/span&gt;&lt;span style="font-family:仿宋_GB2312"&gt;0536—3276312 3276917&lt;/span&gt;&lt;/span&gt;&lt;/p&gt; &lt;p style="text-indent:43px;background:rgb(255,255,255)"&gt;&lt;span style="font-family: 仿宋_GB2312;font-size: 21px"&gt;学校网址：&lt;/span&gt;&lt;a href="http://www.wfec.cn/"&gt;&lt;span style="text-decoration:underline;"&gt;&lt;span style="font-family: 仿宋_GB2312;color: rgb(0, 0, 255);font-size: 21px"&gt;http://www.wfec.cn&lt;/span&gt;&lt;/span&gt;&lt;/a&gt;&lt;/p&gt; &lt;p&gt;&lt;br&gt;&lt;/p&gt;                     </t>
  </si>
  <si>
    <t>2430</t>
  </si>
  <si>
    <t>贵州建设职业技术学院</t>
  </si>
  <si>
    <t>贵州建设职业技术学院的招生简章中没有明确提到具体专业的特殊要求，因此无法提取出带有明确专业要求的信息。</t>
  </si>
  <si>
    <t>贵州建设职业技术学院2024年招生章程</t>
  </si>
  <si>
    <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border-box;"&gt;第一章&lt;/span&gt; &lt;span style="-webkit-tap-highlight-color: rgba(0, 0, 0, 0); box-sizing: border-box;"&gt;总则&lt;/span&gt;&lt;/strong&gt;&lt;/p&gt;&lt;p style="-webkit-tap-highlight-color: rgba(0, 0, 0, 0); box-sizing: border-box; margin: 0px; padding: 0px; text-indent: 2em; font-size: 16px; line-height: 32px;"&gt;&lt;span style="-webkit-tap-highlight-color: rgba(0, 0, 0, 0); box-sizing: border-box;"&gt;第一条&lt;/span&gt; &lt;span style="-webkit-tap-highlight-color: rgba(0, 0, 0, 0); box-sizing: border-box;"&gt;根据《中华人民共和国教育法》《中华人民共和国高等教育法》《中华人民共和国&lt;/span&gt;&lt;span style="-webkit-tap-highlight-color: rgba(0, 0, 0, 0); box-sizing: border-box;"&gt;职业&lt;/span&gt;&lt;span style="-webkit-tap-highlight-color: rgba(0, 0, 0, 0); box-sizing: border-box;"&gt;教育法》等有关法律法规&lt;/span&gt;&lt;span style="-webkit-tap-highlight-color: rgba(0, 0, 0, 0); box-sizing: border-box;"&gt;，&lt;/span&gt;&lt;span style="-webkit-tap-highlight-color: rgba(0, 0, 0, 0); box-sizing: border-box;"&gt;以及贵州省招生委员会&lt;/span&gt;&lt;span style="-webkit-tap-highlight-color: rgba(0, 0, 0, 0); box-sizing: border-box;"&gt;2024&lt;/span&gt;&lt;span style="-webkit-tap-highlight-color: rgba(0, 0, 0, 0); box-sizing: border-box;"&gt;年高校考试招生工作的相关文件精神&lt;/span&gt;&lt;span style="-webkit-tap-highlight-color: rgba(0, 0, 0, 0); box-sizing: border-box;"&gt;，&lt;/span&gt;&lt;span style="-webkit-tap-highlight-color: rgba(0, 0, 0, 0); box-sizing: border-box;"&gt;特制定贵州建设职业技术学院&lt;/span&gt;&lt;span style="-webkit-tap-highlight-color: rgba(0, 0, 0, 0); box-sizing: border-box;"&gt;2024&lt;/span&gt;&lt;span style="-webkit-tap-highlight-color: rgba(0, 0, 0, 0); box-sizing: border-box;"&gt;年招生章程。&lt;/span&gt;&lt;/p&gt;&lt;p style="-webkit-tap-highlight-color: rgba(0, 0, 0, 0); box-sizing: border-box; margin: 0px; padding: 0px; text-indent: 2em; font-size: 16px; line-height: 32px;"&gt;&lt;span style="-webkit-tap-highlight-color: rgba(0, 0, 0, 0); box-sizing: border-box;"&gt;第二条&lt;/span&gt; &lt;span style="-webkit-tap-highlight-color: rgba(0, 0, 0, 0); box-sizing: border-box;"&gt;本章程适用于我院&lt;/span&gt;&lt;span style="-webkit-tap-highlight-color: rgba(0, 0, 0, 0); box-sizing: border-box;"&gt;2024&lt;/span&gt;&lt;span style="-webkit-tap-highlight-color: rgba(0, 0, 0, 0); box-sizing: border-box;"&gt;年普通高等教育考试招生工作。&lt;/span&gt;&lt;span style="-webkit-tap-highlight-color: rgba(0, 0, 0, 0); box-sizing: border-box;"&gt; &lt;/span&gt;&lt;/p&gt;&lt;p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border-box;"&gt;第二章&lt;/span&gt; &lt;span style="-webkit-tap-highlight-color: rgba(0, 0, 0, 0); box-sizing: border-box;"&gt;学院概况&lt;/span&gt;&lt;/strong&gt;&lt;/p&gt;&lt;p style="-webkit-tap-highlight-color: rgba(0, 0, 0, 0); box-sizing: border-box; margin: 0px; padding: 0px; text-indent: 2em; font-size: 16px; line-height: 32px;"&gt;&lt;span style="-webkit-tap-highlight-color: rgba(0, 0, 0, 0); box-sizing: border-box;"&gt;第三条&lt;/span&gt; &lt;span style="-webkit-tap-highlight-color: rgba(0, 0, 0, 0); box-sizing: border-box;"&gt;学院概况&lt;/span&gt;&lt;/p&gt;&lt;p style="-webkit-tap-highlight-color: rgba(0, 0, 0, 0); box-sizing: border-box; margin: 0px; padding: 0px; text-indent: 2em; font-size: 16px; line-height: 32px;"&gt;&lt;span style="-webkit-tap-highlight-color: rgba(0, 0, 0, 0); box-sizing: border-box;"&gt;学院全称：贵州建设职业技术学院&lt;/span&gt;&lt;/p&gt;&lt;p style="-webkit-tap-highlight-color: rgba(0, 0, 0, 0); box-sizing: border-box; margin: 0px; padding: 0px; text-indent: 2em; font-size: 16px; line-height: 32px;"&gt;&lt;span style="-webkit-tap-highlight-color: rgba(0, 0, 0, 0); box-sizing: border-box;"&gt;学院代码：&lt;/span&gt;&lt;span style="-webkit-tap-highlight-color: rgba(0, 0, 0, 0); box-sizing: border-box;"&gt;4152014516&lt;/span&gt;&lt;/p&gt;&lt;p style="-webkit-tap-highlight-color: rgba(0, 0, 0, 0); box-sizing: border-box; margin: 0px; padding: 0px; text-indent: 2em; font-size: 16px; line-height: 32px;"&gt;&lt;span style="-webkit-tap-highlight-color: rgba(0, 0, 0, 0); box-sizing: border-box;"&gt;办学类型：&lt;/span&gt;&lt;span style="-webkit-tap-highlight-color: rgba(0, 0, 0, 0); box-sizing: border-box;"&gt;普通高等教育&lt;/span&gt;&lt;/p&gt;&lt;p style="-webkit-tap-highlight-color: rgba(0, 0, 0, 0); box-sizing: border-box; margin: 0px; padding: 0px; text-indent: 2em; font-size: 16px; line-height: 32px;"&gt;&lt;span style="-webkit-tap-highlight-color: rgba(0, 0, 0, 0); box-sizing: border-box;"&gt;办学层次：专科&lt;/span&gt;&lt;/p&gt;&lt;p style="-webkit-tap-highlight-color: rgba(0, 0, 0, 0); box-sizing: border-box; margin: 0px; padding: 0px; text-indent: 2em; font-size: 16px; line-height: 32px;"&gt;学习形式：普通全日制&lt;/p&gt;&lt;p style="-webkit-tap-highlight-color: rgba(0, 0, 0, 0); box-sizing: border-box; margin: 0px; padding: 0px; text-indent: 2em; font-size: 16px; line-height: 32px;"&gt;&lt;span style="-webkit-tap-highlight-color: rgba(0, 0, 0, 0); box-sizing: border-box;"&gt;办&lt;/span&gt;&lt;span style="-webkit-tap-highlight-color: rgba(0, 0, 0, 0); box-sizing: border-box;"&gt;学性质：公办&lt;/span&gt;&lt;/p&gt;&lt;p style="-webkit-tap-highlight-color: rgba(0, 0, 0, 0); box-sizing: border-box; margin: 0px; padding: 0px; text-indent: 2em; font-size: 16px; line-height: 32px;"&gt;&lt;span style="-webkit-tap-highlight-color: rgba(0, 0, 0, 0); box-sizing: border-box;"&gt;学&lt;/span&gt;&lt;span style="-webkit-tap-highlight-color: rgba(0, 0, 0, 0); box-sizing: border-box;"&gt;院&lt;/span&gt;&lt;span style="-webkit-tap-highlight-color: rgba(0, 0, 0, 0); box-sizing: border-box;"&gt;地址：&lt;/span&gt;贵州省贵阳市清镇职教城百花路&lt;/p&gt;&lt;p style="-webkit-tap-highlight-color: rgba(0, 0, 0, 0); box-sizing: border-box; margin: 0px; padding: 0px; text-indent: 2em; font-size: 16px; line-height: 32px;"&gt;&lt;span style="-webkit-tap-highlight-color: rgba(0, 0, 0, 0); box-sizing: border-box;"&gt;贵州建设职业技术学院是贵州省教育厅直属的全日制公办普通高等专科院校。是国家建筑行业技能型紧缺人才培训基地、全国职业教育先进单位、黄炎培职业教育优秀学校、省级优质高职、省级高水平高职学校建设单位。&lt;/span&gt;&lt;/p&gt;&lt;p style="-webkit-tap-highlight-color: rgba(0, 0, 0, 0); box-sizing: border-box; margin: 0px; padding: 0px; text-indent: 2em; font-size: 16px; line-height: 32px;"&gt;&lt;span style="-webkit-tap-highlight-color: rgba(0, 0, 0, 0); box-sizing: border-box;"&gt;学院办学历史可溯源至&lt;/span&gt;&lt;span style="-webkit-tap-highlight-color: rgba(0, 0, 0, 0); box-sizing: border-box;"&gt;1979年创立的贵州省建筑材料工业学校，后历经贵州省建设学校等发展阶段，2014年升格为贵州建设职业技术学院。学院占地500余亩，在校中高职学生13000余人。现有教职工500余人，其中具有博士、硕士学位教师占31%，副教授以上职称教师占21%，“双师型”教师占专任教师比例65%。&lt;/span&gt;&lt;/p&gt;&lt;p style="-webkit-tap-highlight-color: rgba(0, 0, 0, 0); box-sizing: border-box; margin: 0px; padding: 0px; text-indent: 2em; font-size: 16px; line-height: 32px;"&gt;&lt;span style="-webkit-tap-highlight-color: rgba(0, 0, 0, 0); box-sizing: border-box;"&gt;学院设有建筑工程学院、机电工程学院、艺术设计学院、信息管理学院、贵州省建设学校和继续教育学院&lt;/span&gt;&lt;span style="-webkit-tap-highlight-color: rgba(0, 0, 0, 0); box-sizing: border-box;"&gt;6个教学单位。拥有建筑、装饰、材料、机电、设备、信息管理等各种专业超70000㎡实习实训场所。&lt;/span&gt;&lt;/p&gt;&lt;p style="-webkit-tap-highlight-color: rgba(0, 0, 0, 0); box-sizing: border-box; margin: 0px; padding: 0px; text-indent: 2em; font-size: 16px; line-height: 32px;"&gt;&lt;span style="-webkit-tap-highlight-color: rgba(0, 0, 0, 0); box-sizing: border-box;"&gt;近年，随着办学质量稳步提升，人民日报、中央广播电视总台、新华社、贵州日报、贵州电视台等多家中央及地方媒体对学院办学的情况进行过专题报道，得到了社会的广泛认可和良好评价。&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border-box;"&gt;第三章&lt;/span&gt; &lt;span style="-webkit-tap-highlight-color: rgba(0, 0, 0, 0); box-sizing: border-box;"&gt;组织机构&lt;/span&gt;&lt;/strong&gt;&lt;/p&gt;&lt;p style="-webkit-tap-highlight-color: rgba(0, 0, 0, 0); box-sizing: border-box; margin: 0px; padding: 0px; text-indent: 2em; font-size: 16px; line-height: 32px;"&gt;&lt;span style="-webkit-tap-highlight-color: rgba(0, 0, 0, 0); box-sizing: border-box;"&gt;第四条&lt;/span&gt; &lt;span style="-webkit-tap-highlight-color: rgba(0, 0, 0, 0); box-sizing: border-box;"&gt;招生机构&lt;/span&gt;&lt;/p&gt;&lt;p style="-webkit-tap-highlight-color: rgba(0, 0, 0, 0); box-sizing: border-box; margin: 0px; padding: 0px; text-indent: 2em; font-size: 16px; line-height: 32px;"&gt;&lt;span style="-webkit-tap-highlight-color: rgba(0, 0, 0, 0); box-sizing: border-box;"&gt;学院成立由党委书记、院长为组长的招生&lt;/span&gt;&lt;span style="-webkit-tap-highlight-color: rgba(0, 0, 0, 0); box-sizing: border-box;"&gt;工作&lt;/span&gt;&lt;span style="-webkit-tap-highlight-color: rgba(0, 0, 0, 0); box-sizing: border-box;"&gt;领导小组，在贵州省招生考试院的指导下，负责&lt;/span&gt;&lt;span style="-webkit-tap-highlight-color: rgba(0, 0, 0, 0); box-sizing: border-box;"&gt;制定&lt;/span&gt;&lt;span style="-webkit-tap-highlight-color: rgba(0, 0, 0, 0); box-sizing: border-box;"&gt;学院招生政策、招生计划&lt;/span&gt;&lt;span style="-webkit-tap-highlight-color: rgba(0, 0, 0, 0); box-sizing: border-box;"&gt;、&lt;/span&gt;&lt;span style="-webkit-tap-highlight-color: rgba(0, 0, 0, 0); box-sizing: border-box;"&gt;招生考试及录取工作等重大事宜。&lt;/span&gt;&lt;/p&gt;&lt;p style="-webkit-tap-highlight-color: rgba(0, 0, 0, 0); box-sizing: border-box; margin: 0px; padding: 0px; text-indent: 2em; font-size: 16px; line-height: 32px;"&gt;&lt;span style="-webkit-tap-highlight-color: rgba(0, 0, 0, 0); box-sizing: border-box;"&gt;第五条&lt;/span&gt; &lt;span style="-webkit-tap-highlight-color: rgba(0, 0, 0, 0); box-sizing: border-box;"&gt;监督机构&lt;/span&gt;&lt;/p&gt;&lt;p style="-webkit-tap-highlight-color: rgba(0, 0, 0, 0); box-sizing: border-box; margin: 0px; padding: 0px; text-indent: 2em; font-size: 16px; line-height: 32px;"&gt;&lt;span style="-webkit-tap-highlight-color: rgba(0, 0, 0, 0); box-sizing: border-box;"&gt;学院成立由纪检监察及有关部门负责人组成的招生工作纪检监察&lt;/span&gt;&lt;span style="-webkit-tap-highlight-color: rgba(0, 0, 0, 0); box-sizing: border-box;"&gt;领导&lt;/span&gt;&lt;span style="-webkit-tap-highlight-color: rgba(0, 0, 0, 0); box-sizing: border-box;"&gt;小组，明确工作职责，负责监督&lt;/span&gt;&lt;span style="-webkit-tap-highlight-color: rgba(0, 0, 0, 0); box-sizing: border-box;"&gt;2024年招生工作各项政策的贯彻落实，维护广大考生的合法权益，确保&lt;/span&gt;&lt;span style="-webkit-tap-highlight-color: rgba(0, 0, 0, 0); box-sizing: border-box;"&gt;招生工作&lt;/span&gt;&lt;span style="-webkit-tap-highlight-color: rgba(0, 0, 0, 0); box-sizing: border-box;"&gt;公平、公正、公开，&lt;/span&gt;&lt;span style="-webkit-tap-highlight-color: rgba(0, 0, 0, 0); box-sizing: border-box;"&gt;实现&lt;/span&gt;&lt;span style="-webkit-tap-highlight-color: rgba(0, 0, 0, 0); box-sizing: border-box;"&gt;“阳光招生”&lt;/span&gt;&lt;span style="-webkit-tap-highlight-color: rgba(0, 0, 0, 0); box-sizing: border-box;"&gt;。&lt;/span&gt;&lt;/p&gt;&lt;p style="-webkit-tap-highlight-color: rgba(0, 0, 0, 0); box-sizing: border-box; margin: 0px; padding: 0px; text-indent: 2em; font-size: 16px; line-height: 32px;"&gt;&lt;span style="-webkit-tap-highlight-color: rgba(0, 0, 0, 0); box-sizing: border-box;"&gt;第六条&lt;/span&gt; &lt;span style="-webkit-tap-highlight-color: rgba(0, 0, 0, 0); box-sizing: border-box;"&gt;录取机构&lt;/span&gt;&lt;/p&gt;&lt;p style="-webkit-tap-highlight-color: rgba(0, 0, 0, 0); box-sizing: border-box; margin: 0px; padding: 0px; text-indent: 2em; font-size: 16px; line-height: 32px;"&gt;&lt;span style="-webkit-tap-highlight-color: rgba(0, 0, 0, 0); box-sizing: border-box;"&gt;学院&lt;/span&gt;&lt;span style="-webkit-tap-highlight-color: rgba(0, 0, 0, 0); box-sizing: border-box;"&gt;成立招生&lt;/span&gt;&lt;span style="-webkit-tap-highlight-color: rgba(0, 0, 0, 0); box-sizing: border-box;"&gt;录取&lt;/span&gt;&lt;span style="-webkit-tap-highlight-color: rgba(0, 0, 0, 0); box-sizing: border-box;"&gt;工作小组&lt;/span&gt;&lt;span style="-webkit-tap-highlight-color: rgba(0, 0, 0, 0); box-sizing: border-box;"&gt;，&lt;/span&gt;&lt;span style="-webkit-tap-highlight-color: rgba(0, 0, 0, 0); box-sizing: border-box;"&gt;在招生&lt;/span&gt;&lt;span style="-webkit-tap-highlight-color: rgba(0, 0, 0, 0); box-sizing: border-box;"&gt;工作&lt;/span&gt;&lt;span style="-webkit-tap-highlight-color: rgba(0, 0, 0, 0); box-sizing: border-box;"&gt;领导小组指导下，在招生&lt;/span&gt;&lt;span style="-webkit-tap-highlight-color: rgba(0, 0, 0, 0); box-sizing: border-box;"&gt;工作&lt;/span&gt;&lt;span style="-webkit-tap-highlight-color: rgba(0, 0, 0, 0); box-sizing: border-box;"&gt;纪检监察领导小组监督下&lt;/span&gt;&lt;span style="-webkit-tap-highlight-color: rgba(0, 0, 0, 0); box-sizing: border-box;"&gt;，&lt;/span&gt;&lt;span style="-webkit-tap-highlight-color: rgba(0, 0, 0, 0); box-sizing: border-box;"&gt;开展&lt;/span&gt;&lt;span style="-webkit-tap-highlight-color: rgba(0, 0, 0, 0); box-sizing: border-box;"&gt;2024年&lt;/span&gt;&lt;span style="-webkit-tap-highlight-color: rgba(0, 0, 0, 0); box-sizing: border-box;"&gt;招生录取工作。&lt;/span&gt;&lt;/p&gt;&lt;p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border-box;"&gt;第四章&lt;/span&gt; &lt;span style="-webkit-tap-highlight-color: rgba(0, 0, 0, 0); box-sizing: border-box;"&gt;招生计划&lt;/span&gt;&lt;/strong&gt;&lt;/p&gt;&lt;p style="-webkit-tap-highlight-color: rgba(0, 0, 0, 0); box-sizing: border-box; margin: 0px; padding: 0px; text-indent: 2em; font-size: 16px; line-height: 32px;"&gt;&lt;span style="-webkit-tap-highlight-color: rgba(0, 0, 0, 0); box-sizing: border-box;"&gt;第七条&lt;/span&gt; &lt;span style="-webkit-tap-highlight-color: rgba(0, 0, 0, 0); box-sizing: border-box;"&gt;2024&lt;/span&gt;&lt;span style="-webkit-tap-highlight-color: rgba(0, 0, 0, 0); box-sizing: border-box;"&gt;年招生计划以贵州省教育厅下达为准&lt;/span&gt;&lt;span style="-webkit-tap-highlight-color: rgba(0, 0, 0, 0); box-sizing: border-box;"&gt;，&lt;/span&gt;&lt;span style="-webkit-tap-highlight-color: rgba(0, 0, 0, 0); box-sizing: border-box;"&gt;省外招生有四川省、云南省、湖南省&lt;/span&gt;&lt;span style="-webkit-tap-highlight-color: rgba(0, 0, 0, 0); box-sizing: border-box;"&gt;。&lt;/span&gt;&lt;span style="-webkit-tap-highlight-color: rgba(0, 0, 0, 0); box-sizing: border-box;"&gt;分类专业招生计划详见《贵州省&lt;/span&gt;&lt;span style="-webkit-tap-highlight-color: rgba(0, 0, 0, 0); box-sizing: border-box;"&gt;2024年高职（专科）分类考试招生专业目录》、高考&lt;/span&gt;&lt;span style="-webkit-tap-highlight-color: rgba(0, 0, 0, 0); box-sizing: border-box;"&gt;专业招生计划详见&lt;/span&gt;&lt;span style="-webkit-tap-highlight-color: rgba(0, 0, 0, 0); box-sizing: border-box;"&gt;各省&lt;/span&gt;&lt;span style="-webkit-tap-highlight-color: rgba(0, 0, 0, 0); box-sizing: border-box;"&gt;2024&lt;/span&gt;&lt;span style="-webkit-tap-highlight-color: rgba(0, 0, 0, 0); box-sizing: border-box;"&gt;年高考《高校招生专业目录》。&lt;/span&gt;&lt;/p&gt;&lt;p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32px;"&gt;&lt;span style="-webkit-tap-highlight-color: rgba(0, 0, 0, 0); box-sizing: border-box;"&gt;第五章&lt;/span&gt; &lt;span style="-webkit-tap-highlight-color: rgba(0, 0, 0, 0); box-sizing: border-box;"&gt;报名考试&lt;/span&gt;&lt;/p&gt;&lt;p style="-webkit-tap-highlight-color: rgba(0, 0, 0, 0); box-sizing: border-box; margin: 0px; padding: 0px; text-indent: 2em; font-size: 16px; line-height: 32px;"&gt;&lt;span style="-webkit-tap-highlight-color: rgba(0, 0, 0, 0); box-sizing: border-box;"&gt;第八条&lt;/span&gt; &lt;span style="-webkit-tap-highlight-color: rgba(0, 0, 0, 0); box-sizing: border-box;"&gt;符合&lt;/span&gt;&lt;span style="-webkit-tap-highlight-color: rgba(0, 0, 0, 0); box-sizing: border-box;"&gt;2024&lt;/span&gt;&lt;span style="-webkit-tap-highlight-color: rgba(0, 0, 0, 0); box-sizing: border-box;"&gt;年全国普通高等学校统一招生考试报名条件，参加全国普通高校统一招生考试报名。&lt;/span&gt;&lt;/p&gt;&lt;p style="-webkit-tap-highlight-color: rgba(0, 0, 0, 0); box-sizing: border-box; margin: 0px; padding: 0px; text-indent: 2em; font-size: 16px; line-height: 32px;"&gt;&lt;span style="-webkit-tap-highlight-color: rgba(0, 0, 0, 0); box-sizing: border-box;"&gt;第九条&lt;/span&gt; &lt;span style="-webkit-tap-highlight-color: rgba(0, 0, 0, 0); box-sizing: border-box;"&gt;贵州省考生按照&lt;/span&gt;&lt;span style="-webkit-tap-highlight-color: rgba(0, 0, 0, 0); box-sizing: border-box;"&gt;2024&lt;/span&gt;&lt;span style="-webkit-tap-highlight-color: rgba(0, 0, 0, 0); box-sizing: border-box;"&gt;年招生政策参加分类招生&lt;/span&gt;&lt;span style="-webkit-tap-highlight-color: rgba(0, 0, 0, 0); box-sizing: border-box;"&gt;考试&lt;/span&gt;&lt;span style="-webkit-tap-highlight-color: rgba(0, 0, 0, 0); box-sizing: border-box;"&gt;或普通高考，外省按照生源省&lt;/span&gt;&lt;span style="-webkit-tap-highlight-color: rgba(0, 0, 0, 0); box-sizing: border-box;"&gt;2024&lt;/span&gt;&lt;span style="-webkit-tap-highlight-color: rgba(0, 0, 0, 0); box-sizing: border-box;"&gt;年普通高等学校考试招生相关要求参加普通高考。　&lt;/span&gt;&lt;/p&gt;&lt;p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border-box;"&gt;第六章&lt;/span&gt; &lt;span style="-webkit-tap-highlight-color: rgba(0, 0, 0, 0); box-sizing: border-box;"&gt;录取原则&lt;/span&gt;&lt;/strong&gt;&lt;/p&gt;&lt;p style="-webkit-tap-highlight-color: rgba(0, 0, 0, 0); box-sizing: border-box; margin: 0px; padding: 0px; text-indent: 2em; font-size: 16px; line-height: 32px;"&gt;&lt;span style="-webkit-tap-highlight-color: rgba(0, 0, 0, 0); box-sizing: border-box;"&gt;第十条&lt;/span&gt; &lt;span style="-webkit-tap-highlight-color: rgba(0, 0, 0, 0); box-sizing: border-box;"&gt;录取原则&lt;/span&gt;&lt;/p&gt;&lt;p style="-webkit-tap-highlight-color: rgba(0, 0, 0, 0); box-sizing: border-box; margin: 0px; padding: 0px; text-indent: 2em; font-size: 16px; line-height: 32px;"&gt;&lt;span style="-webkit-tap-highlight-color: rgba(0, 0, 0, 0); box-sizing: border-box;"&gt;1.严格执行国家有关招生政策和法规，坚持公平、公正、公开，择优录取原则。&lt;/span&gt;&lt;/p&gt;&lt;p style="-webkit-tap-highlight-color: rgba(0, 0, 0, 0); box-sizing: border-box; margin: 0px; padding: 0px; text-indent: 2em; font-size: 16px; line-height: 32px;"&gt;&lt;span style="-webkit-tap-highlight-color: rgba(0, 0, 0, 0); box-sizing: border-box;"&gt;2.执行教育部、卫生部、中国残疾人联合会印发的《普通高等学校招生体检工作指导意见》及有关补充规定。要求考生身体健康，无传染性疾病&lt;/span&gt;&lt;span style="-webkit-tap-highlight-color: rgba(0, 0, 0, 0); box-sizing: border-box;"&gt;，&lt;/span&gt;&lt;span style="-webkit-tap-highlight-color: rgba(0, 0, 0, 0); box-sizing: border-box;"&gt;无专业限制性残疾&lt;/span&gt;&lt;span style="-webkit-tap-highlight-color: rgba(0, 0, 0, 0); box-sizing: border-box;"&gt;。&lt;/span&gt;&lt;/p&gt;&lt;p style="-webkit-tap-highlight-color: rgba(0, 0, 0, 0); box-sizing: border-box; margin: 0px; padding: 0px; text-indent: 2em; font-size: 16px; line-height: 32px;"&gt;&lt;span style="-webkit-tap-highlight-color: rgba(0, 0, 0, 0); box-sizing: border-box;"&gt;3.&lt;/span&gt;&lt;span style="-webkit-tap-highlight-color: rgba(0, 0, 0, 0); box-sizing: border-box;"&gt;普通高考。对&lt;/span&gt;&lt;span style="-webkit-tap-highlight-color: rgba(0, 0, 0, 0); box-sizing: border-box;"&gt;参加&lt;/span&gt;&lt;span style="-webkit-tap-highlight-color: rgba(0, 0, 0, 0); box-sizing: border-box;"&gt;普通&lt;/span&gt;&lt;span style="-webkit-tap-highlight-color: rgba(0, 0, 0, 0); box-sizing: border-box;"&gt;高考并填报我院志愿，高考成绩达到我院投档&lt;/span&gt;&lt;span style="-webkit-tap-highlight-color: rgba(0, 0, 0, 0); box-sizing: border-box;"&gt;线的考生进行择优录取。&lt;/span&gt;&lt;span style="-webkit-tap-highlight-color: rgba(0, 0, 0, 0); box-sizing: border-box;"&gt;艺术类专业的高考考生，文化成绩必须达到全国统一的文化课考试生源省高职（专科）分数线、专业成绩必须达到生源省联考专业高职（专科）合格线，双上线后&lt;/span&gt;&lt;span style="-webkit-tap-highlight-color: rgba(0, 0, 0, 0); box-sizing: border-box;"&gt;以&lt;/span&gt;&lt;span style="-webkit-tap-highlight-color: rgba(0, 0, 0, 0); box-sizing: border-box;"&gt;“专业分”从高到低择优录取。&lt;/span&gt;&lt;/p&gt;&lt;p style="-webkit-tap-highlight-color: rgba(0, 0, 0, 0); box-sizing: border-box; margin: 0px; padding: 0px; text-indent: 2em; font-size: 16px; line-height: 32px;"&gt;&lt;span style="-webkit-tap-highlight-color: rgba(0, 0, 0, 0); box-sizing: border-box;"&gt;4.分类考试招生。按照《贵州建设职业技术学院2024年分类考试招生章程》中规定的“录取原则”进行录取。&lt;/span&gt;&lt;/p&gt;&lt;p style="-webkit-tap-highlight-color: rgba(0, 0, 0, 0); box-sizing: border-box; margin: 0px; padding: 0px; text-indent: 2em; font-size: 16px; line-height: 32px;"&gt;&lt;span style="-webkit-tap-highlight-color: rgba(0, 0, 0, 0); box-sizing: border-box;"&gt;5&lt;/span&gt;&lt;span style="-webkit-tap-highlight-color: rgba(0, 0, 0, 0); box-sizing: border-box;"&gt;.对进档考生不设专业分数级差，不限男女生比例。&lt;/span&gt;&lt;/p&gt;&lt;p style="-webkit-tap-highlight-color: rgba(0, 0, 0, 0); box-sizing: border-box; margin: 0px; padding: 0px; text-indent: 2em; font-size: 16px; line-height: 32px;"&gt;&lt;span style="-webkit-tap-highlight-color: rgba(0, 0, 0, 0); box-sizing: border-box;"&gt;6&lt;/span&gt;&lt;span style="-webkit-tap-highlight-color: rgba(0, 0, 0, 0); box-sizing: border-box;"&gt;.录取结果将通过生源地招生主管部门规定的渠道和我院招生网公布。&lt;/span&gt;&lt;/p&gt;&lt;p style="-webkit-tap-highlight-color: rgba(0, 0, 0, 0); box-sizing: border-box; margin: 0px; padding: 0px; text-indent: 2em; font-size: 16px; line-height: 32px;"&gt;&lt;span style="-webkit-tap-highlight-color: rgba(0, 0, 0, 0); box-sizing: border-box;"&gt;7&lt;/span&gt;&lt;span style="-webkit-tap-highlight-color: rgba(0, 0, 0, 0); box-sizing: border-box;"&gt;.外语语种：不限。&lt;/span&gt;&lt;/p&gt;&lt;p style="-webkit-tap-highlight-color: rgba(0, 0, 0, 0); box-sizing: border-box; margin: 0px; padding: 0px; text-indent: 2em; font-size: 16px; line-height: 32px;"&gt;&lt;span style="-webkit-tap-highlight-color: rgba(0, 0, 0, 0); box-sizing: border-box;"&gt;8&lt;/span&gt;&lt;span style="-webkit-tap-highlight-color: rgba(0, 0, 0, 0); box-sizing: border-box;"&gt;.录取方式：&lt;/span&gt;&lt;span style="-webkit-tap-highlight-color: rgba(0, 0, 0, 0); box-sizing: border-box;"&gt;按照国家及省有关&lt;/span&gt;&lt;span style="-webkit-tap-highlight-color: rgba(0, 0, 0, 0); box-sizing: border-box;"&gt;录取&lt;/span&gt;&lt;span style="-webkit-tap-highlight-color: rgba(0, 0, 0, 0); box-sizing: border-box;"&gt;通知或录取文件执行&lt;/span&gt;&lt;span style="-webkit-tap-highlight-color: rgba(0, 0, 0, 0); box-sizing: border-box;"&gt;。&lt;/span&gt;&lt;/p&gt;&lt;p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border-box;"&gt;第七章&lt;/span&gt; &lt;span style="-webkit-tap-highlight-color: rgba(0, 0, 0, 0); box-sizing: border-box;"&gt;收费标准及奖助学政策&lt;/span&gt;&lt;/strong&gt;&lt;/p&gt;&lt;p style="-webkit-tap-highlight-color: rgba(0, 0, 0, 0); box-sizing: border-box; margin: 0px; padding: 0px; text-indent: 2em; font-size: 16px; line-height: 32px;"&gt;&lt;span style="-webkit-tap-highlight-color: rgba(0, 0, 0, 0); box-sizing: border-box;"&gt;第十一条&lt;/span&gt; &lt;span style="-webkit-tap-highlight-color: rgba(0, 0, 0, 0); box-sizing: border-box;"&gt;收费标准&lt;/span&gt;&lt;/p&gt;&lt;p style="-webkit-tap-highlight-color: rgba(0, 0, 0, 0); box-sizing: border-box; margin: 0px; padding: 0px; text-indent: 2em; font-size: 16px; line-height: 32px;"&gt;&lt;span style="-webkit-tap-highlight-color: rgba(0, 0, 0, 0); box-sizing: border-box;"&gt;严格按照贵州省价格主管部门批准的项目及标准执行。&lt;/span&gt;&lt;/p&gt;&lt;p style="-webkit-tap-highlight-color: rgba(0, 0, 0, 0); box-sizing: border-box; margin: 0px; padding: 0px; text-indent: 2em; font-size: 16px; line-height: 32px;"&gt;&lt;span style="-webkit-tap-highlight-color: rgba(0, 0, 0, 0); box-sizing: border-box;"&gt;第十二条&lt;/span&gt; &lt;span style="-webkit-tap-highlight-color: rgba(0, 0, 0, 0); box-sizing: border-box;"&gt;奖学金&lt;/span&gt;&lt;/p&gt;&lt;p style="-webkit-tap-highlight-color: rgba(0, 0, 0, 0); box-sizing: border-box; margin: 0px; padding: 0px; text-indent: 2em; font-size: 16px; line-height: 32px;"&gt;&lt;span style="-webkit-tap-highlight-color: rgba(0, 0, 0, 0); box-sizing: border-box;"&gt;根据国家政策，在校优秀学生可享受&lt;/span&gt;&lt;span style="-webkit-tap-highlight-color: rgba(0, 0, 0, 0); box-sizing: border-box;"&gt;300—8000元数额不等的国家奖学金、国家励志奖学金及学院优秀学生奖学金等。&lt;/span&gt;&lt;/p&gt;&lt;p style="-webkit-tap-highlight-color: rgba(0, 0, 0, 0); box-sizing: border-box; margin: 0px; padding: 0px; text-indent: 2em; font-size: 16px; line-height: 32px;"&gt;&lt;span style="-webkit-tap-highlight-color: rgba(0, 0, 0, 0); box-sizing: border-box;"&gt;第十三条&lt;/span&gt; &lt;span style="-webkit-tap-highlight-color: rgba(0, 0, 0, 0); box-sizing: border-box;"&gt;助学金&lt;/span&gt;&lt;/p&gt;&lt;p style="-webkit-tap-highlight-color: rgba(0, 0, 0, 0); box-sizing: border-box; margin: 0px; padding: 0px; text-indent: 2em; font-size: 16px; line-height: 32px;"&gt;&lt;span style="-webkit-tap-highlight-color: rgba(0, 0, 0, 0); box-sizing: border-box;"&gt;对家庭经济困难的学生，学院严格按国家有关资助政策，通过奖、助、补、免、勤等方式，帮助他们顺利完成学业。退役军人统一按照国家相关政策规定执行。符合助学贷款条件的学生可申请生源地助学贷款。&lt;/span&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border-box;"&gt;第八章&lt;/span&gt; &lt;span style="-webkit-tap-highlight-color: rgba(0, 0, 0, 0); box-sizing: border-box;"&gt;学历证书的颁发&lt;/span&gt;&lt;/strong&gt;&lt;/p&gt;&lt;p style="-webkit-tap-highlight-color: rgba(0, 0, 0, 0); box-sizing: border-box; margin: 0px; padding: 0px; text-indent: 2em; font-size: 16px; line-height: 32px;"&gt;&lt;span style="-webkit-tap-highlight-color: rgba(0, 0, 0, 0); box-sizing: border-box;"&gt;第十四条&lt;/span&gt; 学生在规定的年限内，修完教学计划规定的内容，达到毕业要求，发给国家承认学历的、经教育部学籍、学历电子注册的贵州建设职业技术学院专科毕业证书，并以此具印。&lt;/p&gt;&lt;p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border-box;"&gt;第九章&lt;/span&gt; &lt;span style="-webkit-tap-highlight-color: rgba(0, 0, 0, 0); box-sizing: border-box;"&gt;附则&lt;/span&gt;&lt;/strong&gt;&lt;/p&gt;&lt;p style="-webkit-tap-highlight-color: rgba(0, 0, 0, 0); box-sizing: border-box; margin: 0px; padding: 0px; text-indent: 2em; font-size: 16px; line-height: 32px;"&gt;&lt;span style="-webkit-tap-highlight-color: rgba(0, 0, 0, 0); box-sizing: border-box;"&gt;第十五条&lt;/span&gt; &lt;span style="-webkit-tap-highlight-color: rgba(0, 0, 0, 0); box-sizing: border-box;"&gt;本章程未尽事宜，按照国家&lt;/span&gt;&lt;span style="-webkit-tap-highlight-color: rgba(0, 0, 0, 0); box-sizing: border-box;"&gt;及省有关&lt;/span&gt;&lt;span style="-webkit-tap-highlight-color: rgba(0, 0, 0, 0); box-sizing: border-box;"&gt;招生政策执行。&lt;/span&gt;&lt;/p&gt;&lt;p style="-webkit-tap-highlight-color: rgba(0, 0, 0, 0); box-sizing: border-box; margin: 0px; padding: 0px; text-indent: 2em; font-size: 16px; line-height: 32px;"&gt;&lt;span style="-webkit-tap-highlight-color: rgba(0, 0, 0, 0); box-sizing: border-box;"&gt;第十六条&lt;/span&gt; &lt;span style="-webkit-tap-highlight-color: rgba(0, 0, 0, 0); box-sizing: border-box;"&gt;本章程由贵州建设职业技术学院负责解释。&lt;/span&gt;&lt;/p&gt;&lt;p style="-webkit-tap-highlight-color: rgba(0, 0, 0, 0); box-sizing: border-box; margin: 0px; padding: 0px; text-indent: 2em; font-size: 16px; line-height: 32px;"&gt;&lt;span style="-webkit-tap-highlight-color: rgba(0, 0, 0, 0); box-sizing: border-box;"&gt;第十七条&lt;/span&gt; &lt;span style="-webkit-tap-highlight-color: rgba(0, 0, 0, 0); box-sizing: border-box;"&gt;联系方式&lt;/span&gt;&lt;/p&gt;&lt;p style="-webkit-tap-highlight-color: rgba(0, 0, 0, 0); box-sizing: border-box; margin: 0px; padding: 0px; text-indent: 2em; font-size: 16px; line-height: 32px;"&gt;学院地址：&lt;span style="-webkit-tap-highlight-color: rgba(0, 0, 0, 0); box-sizing: border-box;"&gt;贵州省贵阳市清镇职教城百花路&lt;/span&gt;                &lt;/p&gt;&lt;p style="-webkit-tap-highlight-color: rgba(0, 0, 0, 0); box-sizing: border-box; margin: 0px; padding: 0px; text-indent: 2em; font-size: 16px; line-height: 32px;"&gt;联系电话：0851-82548307&lt;span style="-webkit-tap-highlight-color: rgba(0, 0, 0, 0); box-sizing: border-box;"&gt;，&lt;/span&gt;&lt;span style="-webkit-tap-highlight-color: rgba(0, 0, 0, 0); box-sizing: border-box;"&gt;82545231&lt;/span&gt;&lt;/p&gt;&lt;p style="-webkit-tap-highlight-color: rgba(0, 0, 0, 0); box-sizing: border-box; margin: 0px; padding: 0px; text-indent: 2em; font-size: 16px; line-height: 32px;"&gt;学院网址：&lt;a href="http://www.gzjszy.cn/" style="-webkit-tap-highlight-color: rgba(0, 0, 0, 0); box-sizing: border-box; color: rgb(51, 51, 51); text-decoration: none; background: transparent; outline: none; cursor: pointer; transition: color 0.2s ease 0s;"&gt;http://www.gzjszy.cn&lt;/a&gt;&lt;/p&gt;&lt;p style="-webkit-tap-highlight-color: rgba(0, 0, 0, 0); box-sizing: border-box; margin: 0px; padding: 0px; text-indent: 2em; font-size: 16px; line-height: 32px;"&gt;&lt;span style="-webkit-tap-highlight-color: rgba(0, 0, 0, 0); box-sizing: border-box;"&gt;邮&lt;/span&gt;&lt;span style="-webkit-tap-highlight-color: rgba(0, 0, 0, 0); box-sizing: border-box;"&gt;  编：551400   &lt;/span&gt;&lt;/p&gt;&lt;p style="-webkit-tap-highlight-color: rgba(0, 0, 0, 0); box-sizing: border-box; margin: 0px; padding: 0px; text-indent: 2em; font-size: 16px; line-height: 32px;"&gt;&lt;br/&gt;&lt;br/&gt;&lt;/p&gt;&lt;p&gt;&lt;br/&gt;&lt;/p&gt;</t>
  </si>
  <si>
    <t>1655</t>
  </si>
  <si>
    <t>安徽中医药高等专科学校</t>
  </si>
  <si>
    <t>口腔医学#左利手慎报;所有专业#不招色盲色弱</t>
  </si>
  <si>
    <t>安徽中医药高等专科学校2024年招生章程</t>
  </si>
  <si>
    <t>&lt;p&gt;一、学校全称：安徽中医药高等专科学校&lt;/p&gt; &lt;p&gt;二、办学层次：高职（专科）&lt;/p&gt; &lt;p&gt;三、办学类型：公办普通高等专科学校&lt;/p&gt; &lt;p&gt;四、办学地址：安徽省芜湖市乌霞山西路18号&lt;/p&gt; &lt;p&gt;五、录取规则及要求：&lt;/p&gt; &lt;p&gt;根据《教育部关于做好2024年普通高校招生工作的通知》《安徽省高等学校招生委员会 安徽省教育厅关于印发安徽省2024年普通高校招生考试和录取工作实施方案的通知》，坚持公开、公平、公正的原则，择优录取。&lt;/p&gt; &lt;p&gt;1.按“专业清”原则分配专业。完成全部专业志愿录取后，当考生所填报的专业志愿均无法满足时，若服从专业调剂，则由学校将其调剂到其他有空余计划的专业录取；若不服从专业调剂，则作退档处理。&lt;/p&gt; &lt;p&gt;2.如考生投档成绩相同，则按各省（自治区、直辖市）确定的同分排序规则，进行排序录取。&lt;/p&gt; &lt;p&gt;3.身体健康状况按《普通高等学校招生体检工作指导意见》及有关规定执行。新生入校后需进行体格检查，体检结果异常者按我校学籍管理实施细则执行。本年度各招生专业均不招收色盲、色弱考生，左利手（左撇子）慎报口腔医学专业。&lt;/p&gt; &lt;p&gt;4.思想政治品德考核应符合《教育部关于做好2024年普通高校招生工作的通知》《安徽省高等学校招生委员会关于做好2024年普通高校招生考试报名工作的通知》及各省（自治区、直辖市）相关规定。&lt;/p&gt; &lt;p&gt;5.我校各专业新生入学后外语教学为英语。&lt;/p&gt; &lt;p&gt;6.新生报到入学后，学校在三个月内进行入学资格复查。经复查不合格者，学校将视不同情况予以处理，直至取消入学资格。凡发现弄虚作假者，即取消其入学资格，并报生源所在省（自治区、直辖市）招生办公室。&lt;/p&gt; &lt;p&gt;六、收费标准：&lt;/p&gt; &lt;p&gt;1.学费按照皖价费〔2006〕240号核准的标准执行。各招生专业均为3900元/生·学年。&lt;/p&gt; &lt;p&gt;2.住宿费按皖价行费〔2000〕259号核准的标准执行。不超过4人/间(含4人/间)的，标准为1000元/生·学年；6人/间以下(含6人/间)的，标准为800元/生·学年；6人/间以上的，标准为600元/生·学年。&lt;/p&gt; &lt;p&gt;3.收费标准如有变更，以安徽省发展和改革委员会、安徽省财政厅核准的最新收费标准执行。&lt;/p&gt; &lt;p&gt;七、学生资助政策：&lt;/p&gt; &lt;p&gt;学校建立了新生入学绿色通道、国家奖学金、国家励志奖学金、国家助学金、生源地助学贷款、服兵役学生国家教育资助、学生奖学金、校内助学金、特殊困难补助、学费减免、勤工助学等多元化、全覆盖的资助体系。&lt;/p&gt; &lt;p&gt;八、颁发证书：&lt;/p&gt; &lt;p&gt;完成学业经考核合格，颁发安徽中医药高等专科学校毕业证书。&lt;/p&gt; &lt;p&gt;九、联系方式：&lt;/p&gt; &lt;p&gt;招生办：0553-4836138（兼传真）&lt;/p&gt; &lt;p&gt;网址：www.ahzyygz.edu.cn&lt;/p&gt; &lt;p&gt;邮编：241002&lt;/p&gt; &lt;p&gt;&lt;br&gt;&lt;/p&gt;</t>
  </si>
  <si>
    <t>2568</t>
  </si>
  <si>
    <t>广州民航职业技术学院</t>
  </si>
  <si>
    <t>交运部</t>
  </si>
  <si>
    <t>中国民用航空局</t>
  </si>
  <si>
    <t>国重点、中央部委、省会城市、双高计划、国家级示范</t>
  </si>
  <si>
    <t>,飞机机电设备维修,航空机电设备维修,飞机结构修理</t>
  </si>
  <si>
    <t>飞行技术,空乘,乘警</t>
  </si>
  <si>
    <t>交通运输,交通工程,航海技术,轮机工程,飞行技术,交通设备与控制工程,救助与打捞工程,船舶电子电气工程,轨道交通电气与控制,邮轮工程与管理</t>
  </si>
  <si>
    <t>2420</t>
  </si>
  <si>
    <t>辽宁铁道职业技术学院</t>
  </si>
  <si>
    <t>锦州市</t>
  </si>
  <si>
    <t>210700000000</t>
  </si>
  <si>
    <t>,铁道通信信号,铁道供电技术,铁道机车</t>
  </si>
  <si>
    <t>铁道交通运营管理（中外合作办学）#外语只安排英语教学;交通运输类专业#不录取色盲;交通运输类专业#适宜男生报考;交通运输类专业#慎报女生</t>
  </si>
  <si>
    <t>辽宁铁道职业技术学院2024年招生章程</t>
  </si>
  <si>
    <t>&lt;p&gt;&lt;strong&gt;一、学校自然情况&lt;/strong&gt;&lt;br&gt;&lt;/p&gt; &lt;p&gt;1.高校名称（全称）：辽宁铁道职业技术学院&lt;/p&gt; &lt;p&gt;2.办学地点及校址：智能控制技术、工业机器人技术、铁道机车车辆制造与维护、高速铁路动车组制造与维护、铁道机车运用与维护、铁道车辆技术、铁道供电技术、动车组检修技术、高速铁路综合维修技术（高铁信号）、高速铁路综合维修技术（高铁供电）、铁道信号自动控制、铁道通信与信息化技术、铁道交通运营管理、铁道交通运营管理（铁路行车）、城市轨道交通工程技术、城市轨道车辆应用技术、城市轨道交通通信信号技术、城市轨道交通供配电技术、城市轨道交通运营管理、现代通信技术、铁路物流管理、消防救援技术和铁道交通运营管理（中外合作办学）23个专业在凌河区办学。地址：辽宁省锦州市凌河区松坡里129号&lt;/p&gt; &lt;p&gt;无人机测绘技术、铁道工程技术、高速铁路施工与维护、铁道桥梁隧道工程技术、铁道养路机械应用技术、高速铁路综合维修技术（高铁线路）6个专业在双凌校区办学。地址：辽宁省锦州市凌海市双何公路双羊段101号。&lt;/p&gt; &lt;p&gt;3.办学类型：普通高等学校（公办高等职业技术学院）&lt;/p&gt; &lt;p&gt;4.办学层次：高职&lt;/p&gt; &lt;p&gt;5.办学形式：全日制&lt;/p&gt; &lt;p&gt;6.主要办学条件：校园占地面积256876.6平方米（约合385.1亩）；生均教学行政用房面积12.5平方米；生均宿舍面积5.7平方米；生师比20.3；专任教师365人，其中具有研究生学位教师占专任教师的比例为55.1，具有高级职务教师占专任教师的比例为34.2；教学科研仪器设备总值15526.3万元，生均教学科研仪器设备值18110.7元；图书41.8万册，生均图书48.8册。&amp;nbsp;&lt;/p&gt; &lt;p&gt;住宿条件:2024 级新生宿舍标准分为 6 人间和 8 人间。&lt;/p&gt; &lt;p&gt;宿舍分配方案:2024 级新生入学采取学校集中统一分配。&lt;/p&gt; &lt;p&gt;&lt;strong&gt;二、招生计划&lt;/strong&gt;&lt;strong&gt;安排&lt;/strong&gt;&lt;/p&gt; &lt;p&gt;1.招生计划分配原则和办法 &amp;nbsp;&lt;/p&gt; &lt;p&gt;分省计划：主要面向中西部地区安排招生名额，并根据我校毕业生就业情况向全国各铁路局集团有限公司运营所覆盖的相关省（区、市）安排招生名额。&lt;/p&gt; &lt;p&gt;分专业计划：根据我校毕业生主要就业单位（全国各铁路局集团有限公司、地方铁路公司、国企铁路运输公司、城市轨道交通运营企业）的专业需求经学校招考委研究确定招生专业并制定分专业招生计划。&lt;/p&gt; &lt;p&gt;2. 有语种限制的专业及允许招生的语种:铁道交通运营管理（中外合作办学）专业外语课程只安排英语教学，其他语种考生慎报。其他专业不限制考生外语语种，学校外语课程只安排英语教学，其他语种考生慎报。&lt;/p&gt; &lt;p&gt;3.有男女生比例要求的专业及限制比例：男女生比例不限。&lt;/p&gt; &lt;p&gt;4.高考综合改革试点省(市)设置的招生专业，对选考科目的要求、综合素质评价档案的使用办法，以当地教育行政部门（或招生考试部门）及高校官方网站公布为准。&lt;/p&gt; &lt;p&gt;学校招生计划按照省教育厅核准的分省分专业招生计划执行。&lt;/p&gt; &lt;p&gt;&amp;nbsp;&lt;strong&gt;三、专业设置&lt;/strong&gt;&lt;/p&gt; &lt;table&gt;&lt;tbody&gt;&lt;tr class="firstRow"&gt;&lt;td width="27"&gt;&lt;p&gt;序号&lt;/p&gt;&lt;/td&gt; &lt;td width="82"&gt;&lt;p&gt;专业代码&lt;/p&gt;&lt;/td&gt; &lt;td width="86"&gt;&lt;p&gt;专业名称&lt;/p&gt;&lt;/td&gt; &lt;td width="97"&gt;&lt;p&gt;学制&lt;/p&gt;&lt;/td&gt; &lt;td width="114"&gt;&lt;p&gt;学习&lt;/p&gt;&lt;p&gt;年限&lt;/p&gt;&lt;/td&gt; &lt;td width="171"&gt;&lt;p&gt;科类1(非高考综合改革省份)&lt;/p&gt;&lt;/td&gt; &lt;td width="197"&gt;&lt;p&gt;科类2（采用3+1+2模式的高考综合改革省份）&lt;/p&gt;&lt;/td&gt; &lt;td width="61"&gt;&lt;p&gt;学费&amp;nbsp;&amp;nbsp;&amp;nbsp;&amp;nbsp;&amp;nbsp;&amp;nbsp;（元/年/生）&lt;/p&gt;&lt;/td&gt; &lt;td width="115"&gt;&lt;p&gt;备注&lt;/p&gt;&lt;/td&gt;&lt;/tr&gt; &lt;tr&gt;&lt;td width="27"&gt;&lt;p&gt;1&lt;/p&gt;&lt;/td&gt; &lt;td width="82"&gt;&lt;p&gt;420307&lt;/p&gt;&lt;/td&gt; &lt;td width="86"&gt;&lt;p&gt;无人机测绘技术&lt;/p&gt;&lt;/td&gt; &lt;td width="97"&gt;&lt;p&gt;3年&lt;/p&gt;&lt;/td&gt; &lt;td width="114"&gt;&lt;p&gt;3-5年&lt;/p&gt;&lt;/td&gt; &lt;td width="171"&gt;&lt;p&gt;理工&lt;/p&gt;&lt;/td&gt; &lt;td width="197"&gt;&lt;p&gt;物理学科类&lt;/p&gt;&lt;/td&gt; &lt;td width="61"&gt;&lt;p&gt;5000&lt;/p&gt;&lt;/td&gt; &lt;td width="115"&gt;&lt;br&gt;&lt;/td&gt;&lt;/tr&gt; &lt;tr&gt;&lt;td width="27"&gt;&lt;p&gt;2&lt;/p&gt;&lt;/td&gt; &lt;td width="82"&gt;&lt;p&gt;460303&lt;/p&gt;&lt;/td&gt; &lt;td width="86"&gt;&lt;p&gt;智能控制技术&lt;/p&gt;&lt;/td&gt; &lt;td width="97"&gt;&lt;p&gt;3年&lt;/p&gt;&lt;/td&gt; &lt;td width="114"&gt;&lt;p&gt;3-5年&lt;/p&gt;&lt;/td&gt; &lt;td width="171"&gt;&lt;p&gt;理工&lt;/p&gt;&lt;/td&gt; &lt;td width="197"&gt;&lt;p&gt;物理学科类&lt;/p&gt;&lt;/td&gt; &lt;td width="61"&gt;&lt;p&gt;5000&lt;/p&gt;&lt;/td&gt; &lt;td width="115"&gt;&lt;br&gt;&lt;/td&gt;&lt;/tr&gt; &lt;tr&gt;&lt;td width="27"&gt;&lt;p&gt;3&lt;/p&gt;&lt;/td&gt; &lt;td width="82"&gt;&lt;p&gt;460305&lt;/p&gt;&lt;/td&gt; &lt;td width="86"&gt;&lt;p&gt;工业机器人技术&lt;/p&gt;&lt;/td&gt; &lt;td width="97"&gt;&lt;p&gt;3年&lt;/p&gt;&lt;/td&gt; &lt;td width="114"&gt;&lt;p&gt;3-5年&lt;/p&gt;&lt;/td&gt; &lt;td width="171"&gt;&lt;p&gt;理工&lt;/p&gt;&lt;/td&gt; &lt;td width="197"&gt;&lt;p&gt;物理学科类&lt;/p&gt;&lt;/td&gt; &lt;td width="61"&gt;&lt;p&gt;5000&lt;/p&gt;&lt;/td&gt; &lt;td width="115"&gt;&lt;br&gt;&lt;/td&gt;&lt;/tr&gt; &lt;tr&gt;&lt;td width="27"&gt;&lt;p&gt;4&lt;/p&gt;&lt;/td&gt; &lt;td width="82"&gt;&lt;p&gt;460401&lt;/p&gt;&lt;/td&gt; &lt;td width="86"&gt;&lt;p&gt;铁道机车车辆制造与维护&lt;/p&gt;&lt;/td&gt; &lt;td width="97"&gt;&lt;p&gt;3年&lt;/p&gt;&lt;/td&gt; &lt;td width="114"&gt;&lt;p&gt;3-5年&lt;/p&gt;&lt;/td&gt; &lt;td width="171"&gt;&lt;p&gt;理工&lt;/p&gt;&lt;/td&gt; &lt;td width="197"&gt;&lt;p&gt;物理学科类&lt;/p&gt;&lt;/td&gt; &lt;td width="61"&gt;&lt;p&gt;5000&lt;/p&gt;&lt;/td&gt; &lt;td width="115"&gt;&lt;br&gt;&lt;/td&gt;&lt;/tr&gt; &lt;tr&gt;&lt;td width="27"&gt;&lt;p&gt;5&lt;/p&gt;&lt;/td&gt; &lt;td width="82"&gt;&lt;p&gt;460402&lt;/p&gt;&lt;/td&gt; &lt;td width="86"&gt;&lt;p&gt;高速铁路动车组制造与维护&lt;/p&gt;&lt;/td&gt; &lt;td width="97"&gt;&lt;p&gt;3年&lt;/p&gt;&lt;/td&gt; &lt;td width="114"&gt;&lt;p&gt;3-5年&lt;/p&gt;&lt;/td&gt; &lt;td width="171"&gt;&lt;p&gt;理工&lt;/p&gt;&lt;/td&gt; &lt;td width="197"&gt;&lt;p&gt;物理学科类&lt;/p&gt;&lt;/td&gt; &lt;td width="61"&gt;&lt;p&gt;5000&lt;/p&gt;&lt;/td&gt; &lt;td width="115"&gt;&lt;br&gt;&lt;/td&gt;&lt;/tr&gt; &lt;tr&gt;&lt;td width="27"&gt;&lt;p&gt;6&lt;/p&gt;&lt;/td&gt; &lt;td width="82"&gt;&lt;p&gt;500101&lt;/p&gt;&lt;/td&gt; &lt;td width="86"&gt;&lt;p&gt;铁道工程技术&lt;/p&gt;&lt;/td&gt; &lt;td width="97"&gt;&lt;p&gt;3年&lt;/p&gt;&lt;/td&gt; &lt;td width="114"&gt;&lt;p&gt;3-5年&lt;/p&gt;&lt;/td&gt; &lt;td width="171"&gt;&lt;p&gt;理工&lt;/p&gt;&lt;/td&gt; &lt;td width="197"&gt;&lt;p&gt;物理学科类&lt;/p&gt;&lt;/td&gt; &lt;td width="61"&gt;&lt;p&gt;5000&lt;/p&gt;&lt;/td&gt; &lt;td width="115"&gt;&lt;br&gt;&lt;/td&gt;&lt;/tr&gt; &lt;tr&gt;&lt;td width="27"&gt;&lt;p&gt;7&lt;/p&gt;&lt;/td&gt; &lt;td width="82"&gt;&lt;p&gt;500102&lt;/p&gt;&lt;/td&gt; &lt;td width="86"&gt;&lt;p&gt;高速铁路施工与维护&lt;/p&gt;&lt;/td&gt; &lt;td width="97"&gt;&lt;p&gt;3年&lt;/p&gt;&lt;/td&gt; &lt;td width="114"&gt;&lt;p&gt;3-5年&lt;/p&gt;&lt;/td&gt; &lt;td width="171"&gt;&lt;p&gt;理工&lt;/p&gt;&lt;/td&gt; &lt;td width="197"&gt;&lt;p&gt;物理学科类&lt;/p&gt;&lt;/td&gt; &lt;td width="61"&gt;&lt;p&gt;5000&lt;/p&gt;&lt;/td&gt; &lt;td width="115"&gt;&lt;br&gt;&lt;/td&gt;&lt;/tr&gt; &lt;tr&gt;&lt;td width="27"&gt;&lt;p&gt;8&lt;/p&gt;&lt;/td&gt; &lt;td width="82"&gt;&lt;p&gt;500103&lt;/p&gt;&lt;/td&gt; &lt;td width="86"&gt;&lt;p&gt;铁道桥梁隧道工程技术&lt;/p&gt;&lt;/td&gt; &lt;td width="97"&gt;&lt;p&gt;3年&lt;/p&gt;&lt;/td&gt; &lt;td width="114"&gt;&lt;p&gt;3-5年&lt;/p&gt;&lt;/td&gt; &lt;td width="171"&gt;&lt;p&gt;理工&lt;/p&gt;&lt;/td&gt; &lt;td width="197"&gt;&lt;p&gt;物理学科类&lt;/p&gt;&lt;/td&gt; &lt;td width="61"&gt;&lt;p&gt;5000&lt;/p&gt;&lt;/td&gt; &lt;td width="115"&gt;&lt;br&gt;&lt;/td&gt;&lt;/tr&gt; &lt;tr&gt;&lt;td width="27"&gt;&lt;p&gt;9&lt;/p&gt;&lt;/td&gt; &lt;td width="82"&gt;&lt;p&gt;500104&lt;/p&gt;&lt;/td&gt; &lt;td width="86"&gt;&lt;p&gt;铁道养路机械应用技术&lt;/p&gt;&lt;/td&gt; &lt;td width="97"&gt;&lt;p&gt;3年&lt;/p&gt;&lt;/td&gt; &lt;td width="114"&gt;&lt;p&gt;3-5年&lt;/p&gt;&lt;/td&gt; &lt;td width="171"&gt;&lt;p&gt;理工&lt;/p&gt;&lt;/td&gt; &lt;td width="197"&gt;&lt;p&gt;物理学科类&lt;/p&gt;&lt;/td&gt; &lt;td width="61"&gt;&lt;p&gt;5000&lt;/p&gt;&lt;/td&gt; &lt;td width="115"&gt;&lt;br&gt;&lt;/td&gt;&lt;/tr&gt; &lt;tr&gt;&lt;td width="27"&gt;&lt;p&gt;10&lt;/p&gt;&lt;/td&gt; &lt;td width="82"&gt;&lt;p&gt;500105&lt;/p&gt;&lt;/td&gt; &lt;td width="86"&gt;&lt;p&gt;铁道机车运用与维护&lt;/p&gt;&lt;/td&gt; &lt;td width="97"&gt;&lt;p&gt;3年&lt;/p&gt;&lt;/td&gt; &lt;td width="114"&gt;&lt;p&gt;3-5年&lt;/p&gt;&lt;/td&gt; &lt;td width="171"&gt;&lt;p&gt;理工&lt;/p&gt;&lt;/td&gt; &lt;td width="197"&gt;&lt;p&gt;物理学科类&lt;/p&gt;&lt;/td&gt; &lt;td width="61"&gt;&lt;p&gt;5000&lt;/p&gt;&lt;/td&gt; &lt;td width="115"&gt;&lt;br&gt;&lt;/td&gt;&lt;/tr&gt; &lt;tr&gt;&lt;td width="27"&gt;&lt;p&gt;11&lt;/p&gt;&lt;/td&gt; &lt;td width="82"&gt;&lt;p&gt;500106&lt;/p&gt;&lt;/td&gt; &lt;td width="86"&gt;&lt;p&gt;铁道车辆技术&lt;/p&gt;&lt;/td&gt; &lt;td width="97"&gt;&lt;p&gt;3年&lt;/p&gt;&lt;/td&gt; &lt;td width="114"&gt;&lt;p&gt;3-5年&lt;/p&gt;&lt;/td&gt; &lt;td width="171"&gt;&lt;p&gt;理工&lt;/p&gt;&lt;/td&gt; &lt;td width="197"&gt;&lt;p&gt;物理学科类&lt;/p&gt;&lt;/td&gt; &lt;td width="61"&gt;&lt;p&gt;5000&lt;/p&gt;&lt;/td&gt; &lt;td width="115"&gt;&lt;br&gt;&lt;/td&gt;&lt;/tr&gt; &lt;tr&gt;&lt;td width="27"&gt;&lt;p&gt;12&lt;/p&gt;&lt;/td&gt; &lt;td width="82"&gt;&lt;p&gt;500107&lt;/p&gt;&lt;/td&gt; &lt;td width="86"&gt;&lt;p&gt;铁道供电技术&lt;/p&gt;&lt;/td&gt; &lt;td width="97"&gt;&lt;p&gt;3年&lt;/p&gt;&lt;/td&gt; &lt;td width="114"&gt;&lt;p&gt;3-5年&lt;/p&gt;&lt;/td&gt; &lt;td width="171"&gt;&lt;p&gt;理工&lt;/p&gt;&lt;/td&gt; &lt;td width="197"&gt;&lt;p&gt;物理学科类&lt;/p&gt;&lt;/td&gt; &lt;td width="61"&gt;&lt;p&gt;5000&lt;/p&gt;&lt;/td&gt; &lt;td width="115"&gt;&lt;br&gt;&lt;/td&gt;&lt;/tr&gt; &lt;tr&gt;&lt;td width="27"&gt;&lt;p&gt;13&lt;/p&gt;&lt;/td&gt; &lt;td width="82"&gt;&lt;p&gt;500108&lt;/p&gt;&lt;/td&gt; &lt;td width="86"&gt;&lt;p&gt;动车组检修技术&lt;/p&gt;&lt;/td&gt; &lt;td width="97"&gt;&lt;p&gt;3年&lt;/p&gt;&lt;/td&gt; &lt;td width="114"&gt;&lt;p&gt;3-5年&lt;/p&gt;&lt;/td&gt; &lt;td width="171"&gt;&lt;p&gt;理工&lt;/p&gt;&lt;/td&gt; &lt;td width="197"&gt;&lt;p&gt;物理学科类&lt;/p&gt;&lt;/td&gt; &lt;td width="61"&gt;&lt;p&gt;5000&lt;/p&gt;&lt;/td&gt; &lt;td width="115"&gt;&lt;br&gt;&lt;/td&gt;&lt;/tr&gt; &lt;tr&gt;&lt;td width="27"&gt;&lt;p&gt;14&lt;/p&gt;&lt;/td&gt; &lt;td width="82"&gt;&lt;p&gt;500109&lt;/p&gt;&lt;/td&gt; &lt;td width="86"&gt;&lt;p&gt;高速铁路综合维修技术（高铁线路）&lt;/p&gt;&lt;/td&gt; &lt;td width="97"&gt;&lt;p&gt;3年&lt;/p&gt;&lt;/td&gt; &lt;td width="114"&gt;&lt;p&gt;3-5年&lt;/p&gt;&lt;/td&gt; &lt;td width="171"&gt;&lt;p&gt;理工&lt;/p&gt;&lt;/td&gt; &lt;td width="197"&gt;&lt;p&gt;物理学科类&lt;/p&gt;&lt;/td&gt; &lt;td width="61"&gt;&lt;p&gt;5000&lt;/p&gt;&lt;/td&gt; &lt;td width="115"&gt;&lt;br&gt;&lt;/td&gt;&lt;/tr&gt; &lt;tr&gt;&lt;td width="27"&gt;&lt;p&gt;15&lt;/p&gt;&lt;/td&gt; &lt;td width="82"&gt;&lt;p&gt;500109&lt;/p&gt;&lt;/td&gt; &lt;td width="86"&gt;&lt;p&gt;高速铁路综合维修技术（高铁信号）&lt;/p&gt;&lt;/td&gt; &lt;td width="97"&gt;&lt;p&gt;3年&lt;/p&gt;&lt;/td&gt; &lt;td width="114"&gt;&lt;p&gt;3-5年&lt;/p&gt;&lt;/td&gt; &lt;td width="171"&gt;&lt;p&gt;理工&lt;/p&gt;&lt;/td&gt; &lt;td width="197"&gt;&lt;p&gt;物理学科类&lt;/p&gt;&lt;/td&gt; &lt;td width="61"&gt;&lt;p&gt;5000&lt;/p&gt;&lt;/td&gt; &lt;td width="115"&gt;&lt;br&gt;&lt;/td&gt;&lt;/tr&gt; &lt;tr&gt;&lt;td width="27"&gt;&lt;p&gt;16&lt;/p&gt;&lt;/td&gt; &lt;td width="82"&gt;&lt;p&gt;500109&lt;/p&gt;&lt;/td&gt; &lt;td width="86"&gt;&lt;p&gt;高速铁路综合维修技术（高铁供电）&lt;/p&gt;&lt;/td&gt; &lt;td width="97"&gt;&lt;p&gt;3年&lt;/p&gt;&lt;/td&gt; &lt;td width="114"&gt;&lt;p&gt;3-5年&lt;/p&gt;&lt;/td&gt; &lt;td width="171"&gt;&lt;p&gt;理工&lt;/p&gt;&lt;/td&gt; &lt;td width="197"&gt;&lt;p&gt;物理学科类&lt;/p&gt;&lt;/td&gt; &lt;td width="61"&gt;&lt;p&gt;5000&lt;/p&gt;&lt;/td&gt; &lt;td width="115"&gt;&lt;br&gt;&lt;/td&gt;&lt;/tr&gt; &lt;tr&gt;&lt;td width="27"&gt;&lt;p&gt;17&lt;/p&gt;&lt;/td&gt; &lt;td width="82"&gt;&lt;p&gt;500110&lt;/p&gt;&lt;/td&gt; &lt;td width="86"&gt;&lt;p&gt;铁道信号自动控制&lt;/p&gt;&lt;/td&gt; &lt;td width="97"&gt;&lt;p&gt;3年&lt;/p&gt;&lt;/td&gt; &lt;td width="114"&gt;&lt;p&gt;3-5年&lt;/p&gt;&lt;/td&gt; &lt;td width="171"&gt;&lt;p&gt;理工&lt;/p&gt;&lt;/td&gt; &lt;td width="197"&gt;&lt;p&gt;物理学科类&lt;/p&gt;&lt;/td&gt; &lt;td width="61"&gt;&lt;p&gt;5000&lt;/p&gt;&lt;/td&gt; &lt;td width="115"&gt;&lt;br&gt;&lt;/td&gt;&lt;/tr&gt; &lt;tr&gt;&lt;td width="27"&gt;&lt;p&gt;18&lt;/p&gt;&lt;/td&gt; &lt;td width="82"&gt;&lt;p&gt;500111&lt;/p&gt;&lt;/td&gt; &lt;td width="86"&gt;&lt;p&gt;铁道通信与信息化技术&lt;/p&gt;&lt;/td&gt; &lt;td width="97"&gt;&lt;p&gt;3年&lt;/p&gt;&lt;/td&gt; &lt;td width="114"&gt;&lt;p&gt;3-5年&lt;/p&gt;&lt;/td&gt; &lt;td width="171"&gt;&lt;p&gt;理工&lt;/p&gt;&lt;/td&gt; &lt;td width="197"&gt;&lt;p&gt;物理学科类&lt;/p&gt;&lt;/td&gt; &lt;td width="61"&gt;&lt;p&gt;5000&lt;/p&gt;&lt;/td&gt; &lt;td width="115"&gt;&lt;br&gt;&lt;/td&gt;&lt;/tr&gt; &lt;tr&gt;&lt;td width="27"&gt;&lt;p&gt;19&lt;/p&gt;&lt;/td&gt; &lt;td width="82"&gt;&lt;p&gt;500112&lt;/p&gt;&lt;/td&gt; &lt;td width="86"&gt;&lt;p&gt;铁道交通运营管理&lt;/p&gt;&lt;/td&gt; &lt;td width="97"&gt;&lt;p&gt;3年&lt;/p&gt;&lt;/td&gt; &lt;td width="114"&gt;&lt;p&gt;3-5年&lt;/p&gt;&lt;/td&gt; &lt;td width="171"&gt;&lt;p&gt;理工/文史&lt;/p&gt;&lt;/td&gt; &lt;td width="197"&gt;&lt;p&gt;物理学科类/历史学科&lt;/p&gt;&lt;/td&gt; &lt;td width="61"&gt;&lt;p&gt;5000&lt;/p&gt;&lt;/td&gt; &lt;td width="115"&gt;&lt;br&gt;&lt;/td&gt;&lt;/tr&gt; &lt;tr&gt;&lt;td width="27"&gt;&lt;p&gt;20&lt;/p&gt;&lt;/td&gt; &lt;td width="82"&gt;&lt;p&gt;500112&lt;/p&gt;&lt;/td&gt; &lt;td width="86"&gt;&lt;p&gt;铁道交通运营管理&lt;/p&gt;&lt;p&gt;（铁路行车）&lt;/p&gt;&lt;/td&gt; &lt;td width="97"&gt;&lt;p&gt;3年&lt;/p&gt;&lt;/td&gt; &lt;td width="114"&gt;&lt;p&gt;3-5年&lt;/p&gt;&lt;/td&gt; &lt;td width="171"&gt;&lt;p&gt;理工/文史&lt;/p&gt;&lt;/td&gt; &lt;td width="197"&gt;&lt;p&gt;物理学科类/历史学科&lt;/p&gt;&lt;/td&gt; &lt;td width="61"&gt;&lt;p&gt;5000&lt;/p&gt;&lt;/td&gt; &lt;td width="115"&gt;&lt;br&gt;&lt;/td&gt;&lt;/tr&gt; &lt;tr&gt;&lt;td width="27"&gt;&lt;p&gt;21&lt;/p&gt;&lt;/td&gt; &lt;td width="82"&gt;&lt;p&gt;500601&lt;/p&gt;&lt;/td&gt; &lt;td width="86"&gt;&lt;p&gt;城市轨道交通工程技术&lt;/p&gt;&lt;/td&gt; &lt;td width="97"&gt;&lt;p&gt;3年&lt;/p&gt;&lt;/td&gt; &lt;td width="114"&gt;&lt;p&gt;3-5年&lt;/p&gt;&lt;/td&gt; &lt;td width="171"&gt;&lt;p&gt;理工&lt;/p&gt;&lt;/td&gt; &lt;td width="197"&gt;&lt;p&gt;物理学科类&lt;/p&gt;&lt;/td&gt; &lt;td width="61"&gt;&lt;p&gt;5000&lt;/p&gt;&lt;/td&gt; &lt;td width="115"&gt;&lt;br&gt;&lt;/td&gt;&lt;/tr&gt; &lt;tr&gt;&lt;td width="27"&gt;&lt;p&gt;22&lt;/p&gt;&lt;/td&gt; &lt;td width="82"&gt;&lt;p&gt;500602&lt;/p&gt;&lt;/td&gt; &lt;td width="86"&gt;&lt;p&gt;城市轨道车辆应用技术&lt;/p&gt;&lt;/td&gt; &lt;td width="97"&gt;&lt;p&gt;3年&lt;/p&gt;&lt;/td&gt; &lt;td width="114"&gt;&lt;p&gt;3-5年&lt;/p&gt;&lt;/td&gt; &lt;td width="171"&gt;&lt;p&gt;理工&lt;/p&gt;&lt;/td&gt; &lt;td width="197"&gt;&lt;p&gt;物理学科类&lt;/p&gt;&lt;/td&gt; &lt;td width="61"&gt;&lt;p&gt;5000&lt;/p&gt;&lt;/td&gt; &lt;td width="115"&gt;&lt;br&gt;&lt;/td&gt;&lt;/tr&gt; &lt;tr&gt;&lt;td width="27"&gt;&lt;p&gt;23&lt;/p&gt;&lt;/td&gt; &lt;td width="82"&gt;&lt;p&gt;500604&lt;/p&gt;&lt;/td&gt; &lt;td width="86"&gt;&lt;p&gt;城市轨道交通通信信号技术&lt;/p&gt;&lt;/td&gt; &lt;td width="97"&gt;&lt;p&gt;3年&lt;/p&gt;&lt;/td&gt; &lt;td width="114"&gt;&lt;p&gt;3-5年&lt;/p&gt;&lt;/td&gt; &lt;td width="171"&gt;&lt;p&gt;理工&lt;/p&gt;&lt;/td&gt; &lt;td width="197"&gt;&lt;p&gt;物理学科类&lt;/p&gt;&lt;/td&gt; &lt;td width="61"&gt;&lt;p&gt;5000&lt;/p&gt;&lt;/td&gt; &lt;td width="115"&gt;&lt;br&gt;&lt;/td&gt;&lt;/tr&gt; &lt;tr&gt;&lt;td width="27"&gt;&lt;p&gt;24&lt;/p&gt;&lt;/td&gt; &lt;td width="82"&gt;&lt;p&gt;500605&lt;/p&gt;&lt;/td&gt; &lt;td width="86"&gt;&lt;p&gt;城市轨道交通供配电技术&lt;/p&gt;&lt;/td&gt; &lt;td width="97"&gt;&lt;p&gt;3年&lt;/p&gt;&lt;/td&gt; &lt;td width="114"&gt;&lt;p&gt;3-5年&lt;/p&gt;&lt;/td&gt; &lt;td width="171"&gt;&lt;p&gt;理工&lt;/p&gt;&lt;/td&gt; &lt;td width="197"&gt;&lt;p&gt;物理学科类&lt;/p&gt;&lt;/td&gt; &lt;td width="61"&gt;&lt;p&gt;5000&lt;/p&gt;&lt;/td&gt; &lt;td width="115"&gt;&lt;br&gt;&lt;/td&gt;&lt;/tr&gt; &lt;tr&gt;&lt;td width="27"&gt;&lt;p&gt;25&lt;/p&gt;&lt;/td&gt; &lt;td width="82"&gt;&lt;p&gt;500606&lt;/p&gt;&lt;/td&gt; &lt;td width="86"&gt;&lt;p&gt;城市轨道交通运营管理&lt;/p&gt;&lt;/td&gt; &lt;td width="97"&gt;&lt;p&gt;3年&lt;/p&gt;&lt;/td&gt; &lt;td width="114"&gt;&lt;p&gt;3-5年&lt;/p&gt;&lt;/td&gt; &lt;td width="171"&gt;&lt;p&gt;理工/文史&lt;/p&gt;&lt;/td&gt; &lt;td width="197"&gt;&lt;p&gt;物理学科类/历史学科&lt;/p&gt;&lt;/td&gt; &lt;td width="61"&gt;&lt;p&gt;5000&lt;/p&gt;&lt;/td&gt; &lt;td width="115"&gt;&lt;br&gt;&lt;/td&gt;&lt;/tr&gt; &lt;tr&gt;&lt;td width="27"&gt;&lt;p&gt;26&lt;/p&gt;&lt;/td&gt; &lt;td width="82"&gt;&lt;p&gt;510301&lt;/p&gt;&lt;/td&gt; &lt;td width="86"&gt;&lt;p&gt;现代通信技术&lt;/p&gt;&lt;/td&gt; &lt;td width="97"&gt;&lt;p&gt;3年&lt;/p&gt;&lt;/td&gt; &lt;td width="114"&gt;&lt;p&gt;3-5年&lt;/p&gt;&lt;/td&gt; &lt;td width="171"&gt;&lt;p&gt;理工&lt;/p&gt;&lt;/td&gt; &lt;td width="197"&gt;&lt;p&gt;物理学科类&lt;/p&gt;&lt;/td&gt; &lt;td width="61"&gt;&lt;p&gt;5000&lt;/p&gt;&lt;/td&gt; &lt;td width="115"&gt;&lt;br&gt;&lt;/td&gt;&lt;/tr&gt; &lt;tr&gt;&lt;td width="27"&gt;&lt;p&gt;27&lt;/p&gt;&lt;/td&gt; &lt;td width="82"&gt;&lt;p&gt;530804&lt;/p&gt;&lt;/td&gt; &lt;td width="86"&gt;&lt;p&gt;铁路物流管理&lt;/p&gt;&lt;/td&gt; &lt;td width="97"&gt;&lt;p&gt;3年&lt;/p&gt;&lt;/td&gt; &lt;td width="114"&gt;&lt;p&gt;3-5年&lt;/p&gt;&lt;/td&gt; &lt;td width="171"&gt;&lt;p&gt;理工/文史&lt;/p&gt;&lt;/td&gt; &lt;td width="197"&gt;&lt;p&gt;物理学科类/历史学科&lt;/p&gt;&lt;/td&gt; &lt;td width="61"&gt;&lt;p&gt;5000&lt;/p&gt;&lt;/td&gt; &lt;td width="115"&gt;&lt;br&gt;&lt;/td&gt;&lt;/tr&gt; &lt;tr&gt;&lt;td width="27"&gt;&lt;p&gt;28&lt;/p&gt;&lt;/td&gt; &lt;td width="82"&gt;&lt;p&gt;420906&lt;/p&gt;&lt;/td&gt; &lt;td width="86"&gt;&lt;p&gt;消防救援技术&lt;/p&gt;&lt;/td&gt; &lt;td width="97"&gt;&lt;p&gt;3年&lt;/p&gt;&lt;/td&gt; &lt;td width="114"&gt;&lt;p&gt;3-5年&lt;/p&gt;&lt;/td&gt; &lt;td width="171"&gt;&lt;p&gt;理工/文史&lt;/p&gt;&lt;/td&gt; &lt;td width="197"&gt;&lt;p&gt;物理学科类/历史学科&lt;/p&gt;&lt;/td&gt; &lt;td width="61"&gt;&lt;p&gt;5000&lt;/p&gt;&lt;/td&gt; &lt;td width="115"&gt;&lt;br&gt;&lt;/td&gt;&lt;/tr&gt; &lt;tr&gt;&lt;td width="27"&gt;&lt;p&gt;29&lt;/p&gt;&lt;/td&gt; &lt;td width="82"&gt;&lt;p&gt;500112&lt;/p&gt;&lt;/td&gt; &lt;td width="86"&gt;&lt;p&gt;铁道交通运营管理&lt;/p&gt;&lt;/td&gt; &lt;td width="97"&gt;&lt;p&gt;3年&lt;/p&gt;&lt;/td&gt; &lt;td width="114"&gt;&lt;p&gt;3-5年&lt;/p&gt;&lt;/td&gt; &lt;td width="171" style="word-break: break-all;"&gt;&lt;p&gt;理工&lt;/p&gt;&lt;/td&gt; &lt;td width="197" style="word-break: break-all;"&gt;&lt;p&gt;物理学科类&lt;/p&gt;&lt;/td&gt; &lt;td width="61"&gt;&lt;p&gt;20000&lt;/p&gt;&lt;/td&gt; &lt;td width="115"&gt;&lt;p&gt;中外合作办学&lt;/p&gt;&lt;/td&gt;&lt;/tr&gt;&lt;/tbody&gt;&lt;/table&gt; &lt;p&gt;&lt;strong&gt;&amp;nbsp;&amp;nbsp;&lt;/strong&gt;&lt;strong&gt;四、毕业证书与学位证书&lt;/strong&gt;&lt;/p&gt; &lt;p&gt;学生学习期满，成绩合格颁发辽宁铁道职业技术学院普通高等学校专科毕业证书。&lt;/p&gt; &lt;p&gt;&lt;strong&gt;五、收费情况&lt;/strong&gt;&lt;/p&gt; &lt;p&gt;1.学费和住宿费的收取标准&lt;/p&gt; &lt;p&gt;按照省物价部门批准的标准向学生收费。&lt;/p&gt; &lt;p&gt;住宿费：900（元/年/生）。&lt;/p&gt; &lt;p&gt;学费和住宿费如有变动以省物价部门文件为准。&lt;/p&gt; &lt;p&gt;2.学费和住宿费的退费办法&lt;/p&gt; &lt;p&gt;按照辽宁省教育厅、省物价局及省财政厅发布的辽教发〔2006〕76号文件规定执行。&lt;/p&gt; &lt;p&gt;学生因故退学或提前结束学业，学校根据学生实际学习时间和实际住宿时间，按月(在校学习时间和实际住宿时间不足一个月的按一个月计算)计退剩余的学杂费和住宿费。学生缴纳的服务性费用和代收费用，学校已提供服务或已购实物的，不退还学生所缴费用，将课本和实物发给学生；学校未提供服务或未购买实物的，全额退还学生所缴费用。&amp;nbsp;&lt;/p&gt; &lt;p&gt;3.给予家庭经济困难学生资助政策及有关程序&lt;/p&gt; &lt;p&gt;学校采取奖学金、助学金、协助办理生源地助学贷款、勤工助学补助等多种措施激励优秀学生，资助困难学生圆满完成学业。&lt;/p&gt; &lt;p&gt;（1）学校每学年评定一次奖学金，奖励品学兼优的学生；根据国家政策，每年在品学兼优的学生中评定一次国家奖学金（8000元/年）和省政府奖学金（8000元/年），同时在品学兼优的贫困学生中评定一次国家励志奖学金（5000元/年）、国家一等助学金（4400元/年）、国家二等助学金（2750元/年）和学校奖学金。&lt;/p&gt; &lt;p&gt;（2）学校积极为贫困学生提供校内勤工助学岗位。&lt;/p&gt; &lt;p&gt;（3）根据国家助学贷款政策，贫困学生可咨询户口所在地县(区)级学生资助中心部门申请生源地助学贷款，在校期间免息，并在新生报到时通过学校绿色通道办理入学。&lt;/p&gt; &lt;p&gt;（4）依据有关文件精神和学校关于学费减免的制度执行，孤儿学生可以提出学费和住宿费减免申请，由学生资助中心审核通过后执行。&lt;/p&gt; &lt;p&gt;&lt;strong&gt;六、&lt;/strong&gt;&lt;strong&gt;国际交流与合作&lt;/strong&gt;&lt;/p&gt; &lt;p&gt;经辽宁省教育厅审批、教育部备案，学校与俄罗斯萨马拉国立交通大学合作举办铁道交通运营管理专业专科层次教育项目，说明如下：&lt;/p&gt; &lt;p&gt;1.在本校同批次录取。&lt;/p&gt; &lt;p&gt;2.学生在结束国内阶段学习后，符合申请签证条件并经考试&lt;/p&gt; &lt;p&gt;合格者，自愿申请办理赴国外学习。&lt;/p&gt; &lt;p&gt;3.铁道交通运营管理专业专科层次教育项目对学习期满达到毕业要求的学生（国内三年）将同时颁发普通高等教育专科毕业证书和俄罗斯萨马拉国立交通大学学分证明。有出国意愿，且符合俄罗斯萨马拉国立交通大学入学要求的项目学生，可在我校毕业后选择出国进行本科及研究生层次学习。&lt;/p&gt; &lt;p&gt;4.以上专业只安排英语教学，其他语种考生慎报。&lt;/p&gt; &lt;p&gt;&amp;nbsp;&lt;strong&gt;七、录取办法&lt;/strong&gt;&lt;/p&gt; &lt;p&gt;1.投档比例&lt;/p&gt; &lt;p&gt;调档比例按照各省（市、自治区）规定执行。&lt;/p&gt; &lt;p&gt;按照顺序志愿投档的批次，调阅考生档案的比例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p&gt; &lt;p&gt;2.身体健康状况要求&lt;/p&gt; &lt;p&gt;按照教育部、卫生部、中国残疾人联合会印发的《普通高等学校招生体检工作指导意见》执行，学校招生的所有交通运输类专业均不录取色盲（色觉异常II度）考生，入学后学校进行复检，不符合要求者取消其入学资格。&lt;/p&gt; &lt;p&gt;3.院校志愿及录取&lt;/p&gt; &lt;p&gt;实行平行志愿投档录取方式的省份按照平行志愿方式录取。&lt;/p&gt; &lt;p&gt;实行有序志愿投档录取方式的省份，按考生报考院校志愿选择志愿方式，即优先录取第一志愿考生。当第一志愿上线考生不足招生计划数时，在同批录取学校控制分数线以上，按考生志愿顺序从高分到低分择优录取；当第一志愿上线考生数多于招生计划数时，不再调阅第二志愿及其他志愿考生档案。录取二志愿及其他志愿考生无分数级差。&lt;/p&gt; &lt;p&gt;实行高考改革省份，铁道交通运营管理、铁道交通运营管理（铁路行车）、铁路物流管理、城市轨道交通运营管理、和消防救援技术五个专业为物理学科类或历史学科类均可，其他所有招生专业为物理学科类，再选科目不设要求。&lt;/p&gt; &lt;p&gt;4.对高考加分考生的处理&lt;/p&gt; &lt;p&gt;对符合加、降分条件投档的考生按各省（市、自治区）招考委关于加、降分的规定执行。&lt;/p&gt; &lt;p&gt;5.进档考生的专业安排办法&lt;/p&gt; &lt;p&gt;依据“分数优先”原则录取，无专业级差。在思想政治品德考核和体检均合格的前提下，按照高考总成绩（高考文化课总成绩与政策性照顾分值的总和），从高分到低分按照考生所报专业志愿（不含专业服从志愿）录取，优先满足分数高考生的专业志愿。&lt;/p&gt; &lt;p&gt;考生总成绩（高考文化课总成绩与政策性照顾分值的总和）相同时，在非高考综合改革省份，文史类依次按语文、数学、外语单科成绩，从高分到低分排序；理工类依次按数学、语文、外语单科成绩，从高分到低分排序；在“3+3”高考综合改革省份，依次按数学、语文、外语单科成绩，从高分到低分排序；在“3+1+2”高考综合改革省份，依次按语文数学两科成绩之和、语文或数学单科最高成绩、外语单科成绩、首选科目单科成绩、再选科目单科最高成绩、再选科目单科次高成绩，从高分到低分排序。如仍相同，比较考生志愿顺序，顺序在前者优先；如志愿顺序仍相同，参考考生综合素质评价等情况，择优录取。 &amp;nbsp;&amp;nbsp;&amp;nbsp;&lt;/p&gt; &lt;p&gt;特殊专业要求：&lt;/p&gt; &lt;p&gt;（1）学校2024年招生的所有交通运输类专业均适宜男生报考，请女生慎报。&lt;/p&gt; &lt;p&gt;（2）学校毕业生主要就业单位为全国各大铁路局集团有限公司、地方铁路公司、国企铁路运输公司、城市轨道交通运营企业（地铁、轻轨公司等）、铁路施工建设单位（铁路工程局、隧道局、电气化局、通号公司等），上述企业招聘毕业生时均不招收色盲、色弱、耳聋毕业生。&lt;/p&gt; &lt;p&gt;6.联系电话、网址&lt;/p&gt; &lt;p&gt;联系电话：0416-3920766 &amp;nbsp;3920767 3920768&lt;/p&gt; &lt;p&gt;学校网址：&lt;a href="http://www.jztlyx.com/"&gt;&lt;/a&gt;www.lntdxy.com &amp;nbsp;&lt;/p&gt; &lt;p&gt;邮政编码：121000&lt;/p&gt; &lt;p&gt;学校地址：辽宁省锦州市凌河区松坡里129号（凌河校区）&lt;/p&gt; &lt;p&gt;辽宁省锦州市凌海市双何公路双羊段101号（双凌校区）&lt;/p&gt; &lt;p&gt;&amp;nbsp;&lt;/p&gt; &lt;p&gt;&amp;nbsp;&lt;/p&gt; &lt;p&gt;&amp;nbsp;&lt;/p&gt; &lt;p&gt;&amp;nbsp;&amp;nbsp;&amp;nbsp;&amp;nbsp;&amp;nbsp;&amp;nbsp;&amp;nbsp;&amp;nbsp;&amp;nbsp;&amp;nbsp;&amp;nbsp;&amp;nbsp;&amp;nbsp;&amp;nbsp;&amp;nbsp;&amp;nbsp;&amp;nbsp;&amp;nbsp;&amp;nbsp;&amp;nbsp;&amp;nbsp;&amp;nbsp;&amp;nbsp;&amp;nbsp;&amp;nbsp;&amp;nbsp;&amp;nbsp;辽宁铁道职业技术学院&lt;/p&gt; &lt;p&gt;2024年4月25日&lt;/p&gt; &lt;p&gt;&lt;br&gt;&lt;/p&gt;</t>
  </si>
  <si>
    <t>能源与环保行业（石油化工），制造业（新材料/汽车零部件/农产品加工），交通运输与物流行业（港口物流），文化、传媒与艺术行业（文化旅游）</t>
  </si>
  <si>
    <t>1574</t>
  </si>
  <si>
    <t>淄博师范高等专科学校</t>
  </si>
  <si>
    <t>,学前教育,英语教育,数学教育</t>
  </si>
  <si>
    <t>师范专业#建议慎重考虑身体状况不适合从事教师职业</t>
  </si>
  <si>
    <t>淄博师范高等专科学校2024年普通高等教育招生章程</t>
  </si>
  <si>
    <t>&lt;p style="margin-top: 0px; margin-bottom: 0px; text-indent: 32px; text-align: center;"&gt;&lt;strong&gt;&lt;span style="font-family: 宋体; font-size: 19px;"&gt;第一章　总则&lt;/span&gt;&lt;/strong&gt;&lt;br&gt;&lt;/p&gt; &lt;p style="margin-top: 0px; margin-bottom: 0px; text-indent: 32px;"&gt;&lt;span style="font-family: 宋体; font-size: 19px;"&gt;为保证学校招生工作顺利进行，维护学校和考生的合法权益，根据《中华人民共和国教育法》《中华人民共和国高等教育法》和教育部等有关文件精神，结合淄博师范高等专科学校招生工作实际，制定本章程。&lt;/span&gt;&lt;/p&gt; &lt;p style="margin-top: 0px; margin-bottom: 0px; text-indent: 32px;"&gt;&lt;strong&gt;&lt;span style="font-family: 宋体; font-size: 19px;"&gt;第一条&lt;/span&gt;&lt;/strong&gt;&lt;span style="font-family: 宋体; font-size: 19px;"&gt;&amp;nbsp; 本章程适用于淄博师范高等专科学校202&lt;/span&gt;&lt;span style="font-family: 宋体; font-size: 19px;"&gt;4&lt;/span&gt;&lt;span style="font-family: 宋体; font-size: 19px;"&gt;年普通全日制专科招生工作。&lt;/span&gt;&lt;/p&gt; &lt;p style="margin-top: 0px; margin-bottom: 0px; text-indent: 32px;"&gt;&lt;strong&gt;&lt;span style="font-family: 宋体; font-size: 19px;"&gt;第二条&lt;/span&gt;&lt;/strong&gt;&lt;span style="font-family: 宋体; font-size: 19px;"&gt;&amp;nbsp; 学校招生工作遵循“公平竞争、公正选拔、公开程序，德智体美劳全面考核、综合评价、择优录取”的原则。&lt;/span&gt;&lt;/p&gt; &lt;p style="margin-top: 0px; margin-bottom: 0px; text-indent: 32px;"&gt;&lt;strong&gt;&lt;span style="font-family: 宋体; font-size: 19px;"&gt;第三条&lt;/span&gt;&lt;/strong&gt;&lt;span style="font-family: 宋体; font-size: 19px;"&gt;&amp;nbsp; 学校招生工作接受监督监察部门、新闻媒体、考生及其家长以及社会各界的监督。&lt;/span&gt;&lt;/p&gt; &lt;p style="margin-top: 0px; margin-bottom: 0px; text-indent: 32px; text-align: center;"&gt;&lt;strong&gt;&lt;span style="font-family: 宋体; font-size: 19px;"&gt;第二章　学校概况&lt;/span&gt;&lt;/strong&gt;&lt;/p&gt; &lt;p style="margin-top: 0px; margin-bottom: 0px; text-indent: 32px;"&gt;&lt;strong&gt;&lt;span style="font-family: 宋体; font-size: 19px;"&gt;第四条&lt;/span&gt;&lt;/strong&gt;&lt;span style="font-family: 宋体; font-size: 19px;"&gt;&amp;nbsp; 学校全称：淄博师范高等专科学校&amp;nbsp; 学校代码：13777&lt;/span&gt;&lt;/p&gt; &lt;p style="margin-top: 0px; margin-bottom: 0px; text-indent: 32px;"&gt;&lt;strong&gt;&lt;span style="font-family: 宋体; font-size: 19px;"&gt;第五条&lt;/span&gt;&lt;/strong&gt;&lt;span style="font-family: 宋体; font-size: 19px;"&gt;&amp;nbsp; 学校地址：山东省淄博市淄川经济开发区唐骏欧铃路99号&lt;/span&gt;&lt;span style="font-family: 宋体; font-size: 19px;"&gt;（&lt;/span&gt;&lt;span style="font-family: 宋体; font-size: 19px;"&gt;&lt;span style="font-family: 宋体;"&gt;康城西路&lt;/span&gt;&lt;span style="font-family: 宋体;"&gt;399号&lt;/span&gt;&lt;/span&gt;&lt;span style="font-family: 宋体; font-size: 19px;"&gt;）&lt;/span&gt;&lt;/p&gt; &lt;p style="margin-top: 0px; margin-bottom: 0px; text-indent: 32px;"&gt;&lt;strong&gt;&lt;span style="font-family: 宋体; font-size: 19px;"&gt;第六条&lt;/span&gt;&lt;/strong&gt;&lt;span style="font-family: 宋体; font-size: 19px;"&gt;&amp;nbsp; 办学类型：公办普通高等专科学校&lt;/span&gt;&lt;/p&gt; &lt;p style="margin-top: 0px; margin-bottom: 0px; text-indent: 32px;"&gt;&lt;strong&gt;&lt;span style="font-family: 宋体; font-size: 19px;"&gt;第七条&lt;/span&gt;&lt;/strong&gt;&lt;span style="font-family: 宋体; font-size: 19px;"&gt;&amp;nbsp; 办学层次：专科&lt;/span&gt;&lt;/p&gt; &lt;p style="margin-top: 0px; margin-bottom: 0px; text-indent: 32px; text-align: center;"&gt;&lt;strong&gt;&lt;span style="font-family: 宋体; font-size: 19px;"&gt;第三章　组织机构&lt;/span&gt;&lt;/strong&gt;&lt;/p&gt; &lt;p style="margin-top: 0px; margin-bottom: 0px; text-indent: 32px;"&gt;&lt;strong&gt;&lt;span style="font-family: 宋体; font-size: 19px;"&gt;第八条&lt;/span&gt;&lt;/strong&gt;&lt;span style="font-family: 宋体; font-size: 19px;"&gt;&amp;nbsp; 学校成立以学校主要领导为组长的招生工作领导小组。领导小组是学校开展招生工作的领导和决策机构，讨论决定招生工作重大事宜，组织、领导和协调招生工作。&lt;/span&gt;&lt;/p&gt; &lt;p style="margin-top: 0px; margin-bottom: 0px; text-indent: 32px;"&gt;&lt;strong&gt;&lt;span style="font-family: 宋体; font-size: 19px;"&gt;第九条&lt;/span&gt;&lt;/strong&gt;&lt;span style="font-family: 宋体; font-size: 19px;"&gt;&amp;nbsp; 学校招生就业处是组织和实施招生及其相关工作的常设机构，具体负责学校普通专科和高职招生的日常工作。&lt;/span&gt;&lt;/p&gt; &lt;p style="margin-top: 0px; margin-bottom: 0px; text-indent: 32px;"&gt;&lt;strong&gt;&lt;span style="font-family: 宋体; font-size: 19px;"&gt;第十条&lt;/span&gt;&lt;/strong&gt;&lt;span style="font-family: 宋体; font-size: 19px;"&gt;&amp;nbsp; 学校纪检监察部门对招生工作实施全程监督。&lt;/span&gt;&lt;/p&gt; &lt;p style="margin-top: 0px; margin-bottom: 0px; text-indent: 32px; text-align: center;"&gt;&lt;strong&gt;&lt;span style="font-family: 宋体; font-size: 19px;"&gt;第四章　招生专业与计划&lt;/span&gt;&lt;/strong&gt;&lt;/p&gt; &lt;p style="margin-top: 0px; margin-bottom: 0px; text-indent: 32px;"&gt;&lt;strong&gt;&lt;span style="font-family: 宋体; font-size: 19px;"&gt;第十一条&lt;/span&gt;&lt;/strong&gt;&lt;span style="font-family: 宋体; font-size: 19px;"&gt;&amp;nbsp; 学校招生计划和专业通过省级招生主管部门、学校招生简章、学校网站等形式向考生公布。考生填报志愿时，以省级招生主管部门正式公布的计划和专业为准。&lt;/span&gt;&lt;/p&gt; &lt;p style="margin-top: 0px; margin-bottom: 0px; text-indent: 32px; text-align: center;"&gt;&lt;strong&gt;&lt;span style="font-family: 宋体; font-size: 19px;"&gt;第五章　录取规则&lt;/span&gt;&lt;/strong&gt;&lt;/p&gt; &lt;p style="margin-top: 0px; margin-bottom: 0px; text-indent: 32px;"&gt;&lt;strong&gt;&lt;span style="font-family: 宋体; font-size: 19px;"&gt;第十二条&lt;/span&gt;&lt;/strong&gt;&lt;span style="font-family: 宋体; font-size: 19px;"&gt;&lt;span style="font-family: 宋体;"&gt;　考生思想品德考核须合格。体检标准按照教育部、卫生部、中国残疾人联合会修订的《普通高等学校招生体检工作指导意见》（教学〔&lt;/span&gt;&lt;span style="font-family: 宋体;"&gt;2003〕3号）及有关补充规定执行。&lt;/span&gt;&lt;/span&gt;&lt;/p&gt; &lt;p style="margin-top: 0px; margin-bottom: 0px; text-indent: 32px;"&gt;&lt;strong&gt;&lt;span style="font-family: 宋体; font-size: 19px;"&gt;特别提醒：&lt;/span&gt;&lt;/strong&gt;&lt;span style="font-family: 宋体; font-size: 19px;"&gt;考生如有身体状况不适合从事教师职业的，建议慎重考虑是否报考师范专业（可参看《山东省教师资格认定体检标准》）。&lt;/span&gt;&lt;/p&gt; &lt;p style="margin-top: 0px; margin-bottom: 0px; text-indent: 32px;"&gt;&lt;strong&gt;&lt;span style="font-family: 宋体; font-size: 19px;"&gt;第十三条&lt;/span&gt;&lt;/strong&gt;&lt;span style="font-family: 宋体; font-size: 19px;"&gt;　外语语种要求：无口试要求，专业语种不限。&lt;/span&gt;&lt;/p&gt; &lt;p style="margin-top: 0px; margin-bottom: 0px; text-indent: 32px;"&gt;&lt;strong&gt;&lt;span style="font-family: 宋体; font-size: 19px;"&gt;第十四条&lt;/span&gt;&lt;/strong&gt;&lt;span style="font-family: 宋体; font-size: 19px;"&gt;　录取时无男女比例限制。&lt;/span&gt;&lt;/p&gt; &lt;p style="margin-top: 0px; margin-bottom: 0px; text-indent: 32px;"&gt;&lt;strong&gt;&lt;span style="font-family: 宋体; font-size: 19px;"&gt;第十五条&lt;/span&gt;&lt;/strong&gt;&lt;span style="font-family: 宋体; font-size: 19px;"&gt;　在高考成绩达到同批次录取最低控制分数线的考生中，学校按照各省级招生主管部门规定的投档比例调阅考生档案，具体比例由各省（市）招生主管部门确定。&lt;/span&gt;&lt;/p&gt; &lt;p style="margin-top: 0px; margin-bottom: 0px; text-indent: 32px;"&gt;&lt;strong&gt;&lt;span style="font-family: 宋体; font-size: 19px;"&gt;第十六条&lt;/span&gt;&lt;/strong&gt;&lt;span style="font-family: 宋体; font-size: 19px;"&gt;&amp;nbsp; 学校按照各省的志愿设置及投档录取原则进行录取。&lt;/span&gt;&lt;/p&gt; &lt;p style="margin-top: 0px; margin-bottom: 0px; text-indent: 32px;"&gt;&lt;span style="font-family: 宋体; font-size: 19px;"&gt;在实施高考综合改革试点的省份，按进档考生志愿从高分到低分依次录取。&lt;/span&gt;&lt;/p&gt; &lt;p style="margin-top: 0px; margin-bottom: 0px; text-indent: 32px;"&gt;&lt;span style="font-family: 宋体; font-size: 19px;"&gt;在未实施高考综合改革试点的省份，执行相关省份的投档规定，按照志愿优先原则，考生进档后，根据专业计划数从高分到低分依次录取。&lt;/span&gt;&lt;/p&gt; &lt;p style="margin-top: 0px; margin-bottom: 0px; text-indent: 32px;"&gt;&lt;strong&gt;&lt;span style="font-family: 宋体; font-size: 19px;"&gt;第十七条&lt;/span&gt;&lt;/strong&gt;&lt;span style="font-family: 宋体; font-size: 19px;"&gt;&amp;nbsp; 专业录取时各专业志愿间不设分数级差，无相关科目的成绩要求。&lt;/span&gt;&lt;/p&gt; &lt;p style="margin-top: 0px; margin-bottom: 0px; text-indent: 32px;"&gt;&lt;strong&gt;&lt;span style="font-family: 宋体; font-size: 19px;"&gt;第十八条&lt;/span&gt;&lt;/strong&gt;&lt;span style="font-family: 宋体; font-size: 19px;"&gt;&amp;nbsp; 山东省春季高考统一考试录取：&lt;/span&gt;&lt;/p&gt; &lt;p style="margin-top: 0px; margin-bottom: 0px; text-indent: 32px;"&gt;&lt;span style="font-family: 宋体; font-size: 19px;"&gt;春季高考录取办法按照山东省春季高考有关文件执行。&lt;/span&gt;&lt;/p&gt; &lt;p style="margin-top: 0px; margin-bottom: 0px; text-indent: 32px;"&gt;&lt;strong&gt;&lt;span style="font-family: 宋体; font-size: 19px;"&gt;第十九条&lt;/span&gt;&lt;/strong&gt;&lt;span style="font-family: 宋体; font-size: 19px;"&gt;&amp;nbsp; 艺术类专业录取：&lt;/span&gt;&lt;/p&gt; &lt;p style="margin-top: 0px; margin-bottom: 0px; text-indent: 32px;"&gt;&lt;span style="font-family: 宋体; font-size: 19px;"&gt;艺术类统考专业在考生高考文化课成绩和省级统考成绩均达到艺术类相应专业类别最低录取控制分数线的基础上，依据考生高考文化课成绩和省级统考成绩按大类按比例合成的综合成绩（与本科同类专业折算办法相同）&lt;/span&gt;&lt;span style="font-family: 宋体; font-size: 19px;"&gt;，&lt;/span&gt;&lt;span style="font-family: 宋体; font-size: 19px;"&gt;按进档考生志愿从高分到低分依次录取，综合分相同时，依次按文化课总成绩、语文、数学、外语单科成绩由高到低顺序录取。&lt;/span&gt;&lt;/p&gt; &lt;p style="margin-top: 0px; margin-bottom: 0px; text-indent: 32px;"&gt;&lt;strong&gt;&lt;span style="font-family: 宋体; font-size: 19px;"&gt;第二十条&lt;/span&gt;&lt;/strong&gt;&lt;span style="font-family: 宋体; font-size: 19px;"&gt;&amp;nbsp; 体育类专业录取：&lt;/span&gt;&lt;/p&gt; &lt;p style="margin-top: 0px; margin-bottom: 0px; text-indent: 32px;"&gt;&lt;span style="font-family: 宋体; font-size: 19px;"&gt;体育类专业从进档考生中，按照综合分从高分到低分择优录取，综合分相同时，依次按文化课总成绩、语文、数学、外语单科成绩由高到低顺序录取。&lt;/span&gt;&lt;/p&gt; &lt;p style="margin-top: 0px; margin-bottom: 0px; text-indent: 32px;"&gt;&lt;strong&gt;&lt;span style="font-family: 宋体; font-size: 19px;"&gt;第二十一条&lt;/span&gt;&lt;/strong&gt;&lt;span style="font-family: 宋体; font-size: 19px;"&gt;&amp;nbsp; 在确定录取资格时，考生的各种加分、降分情况均计入总分，无单科成绩要求。&lt;/span&gt;&lt;/p&gt; &lt;p style="margin-top: 0px; margin-bottom: 0px; text-indent: 32px;"&gt;&lt;strong&gt;&lt;span style="font-family: 宋体; font-size: 19px;"&gt;第二十二条&lt;/span&gt;&lt;/strong&gt;&lt;span style="font-family: 宋体; font-size: 19px;"&gt;&amp;nbsp; 录取结果的公布渠道：各省（区、市）规定的官方网站、淄博师范高等专科学校招生信息网、录取通知书。&lt;/span&gt;&lt;/p&gt; &lt;p style="margin-top: 0px; margin-bottom: 0px; text-indent: 32px; text-align: center;"&gt;&lt;strong&gt;&lt;span style="font-family: 宋体; font-size: 19px;"&gt;&lt;span style="font-family: 宋体;"&gt;第六章&lt;/span&gt;&lt;span style="font-family: 宋体;"&gt;&amp;nbsp;&amp;nbsp;收费、退费标准及资助政策&lt;/span&gt;&lt;/span&gt;&lt;/strong&gt;&lt;/p&gt; &lt;p style="margin-top: 0px; margin-bottom: 0px; text-indent: 32px;"&gt;&lt;strong&gt;&lt;span style="font-family: 宋体; font-size: 19px;"&gt;第二十三条&lt;/span&gt;&lt;/strong&gt;&lt;span style="font-family: 宋体; font-size: 19px;"&gt;&amp;nbsp;&amp;nbsp;学费标准按照《山东省发展和改革委员会 山东省财政厅 山东省教育厅关于规范完善高校学费收费政策的通知》(鲁发改价格〔2023〕559号)文件执行。&lt;/span&gt;&lt;/p&gt; &lt;p style="margin-top: 0px; margin-bottom: 0px; text-indent: 32px;"&gt;&lt;strong&gt;&lt;span style="font-family: 宋体; font-size: 19px;"&gt;第二十四条&lt;/span&gt;&lt;/strong&gt;&lt;span style="font-family: 宋体; font-size: 19px;"&gt;&amp;nbsp;&amp;nbsp;退费按照国家和省相关规定执行。&lt;/span&gt;&lt;/p&gt; &lt;p style="margin-top: 0px; margin-bottom: 0px; text-indent: 32px;"&gt;&lt;strong&gt;&lt;span style="font-family: 宋体; font-size: 19px;"&gt;第二十五条&lt;/span&gt;&lt;/strong&gt;&lt;span style="font-family: 宋体; font-size: 19px;"&gt;&amp;nbsp;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lt;/span&gt;&lt;span style="font-family: 宋体; font-size: 19px;"&gt;印发的&lt;/span&gt;&lt;span style="font-family: 宋体; font-size: 19px;"&gt;&lt;span style="font-family: 宋体;"&gt;《山东省学生资助资金管理办法》（鲁财科教〔&lt;/span&gt;&lt;span style="font-family: 宋体;"&gt;2022〕17号）相关规定执行。&lt;/span&gt;&lt;/span&gt;&lt;/p&gt; &lt;p style="margin-top: 0px; margin-bottom: 0px; text-indent: 32px; text-align: center;"&gt;&lt;strong&gt;&lt;span style="font-family: 宋体; font-size: 19px;"&gt;第七章　资格复查与证书颁发&lt;/span&gt;&lt;/strong&gt;&lt;/p&gt; &lt;p style="margin-top: 0px; margin-bottom: 0px; text-indent: 32px;"&gt;&lt;strong&gt;&lt;span style="font-family: 宋体; font-size: 19px;"&gt;第二十六条&lt;/span&gt;&lt;/strong&gt;&lt;span style="font-family: 宋体; font-size: 19px;"&gt;&amp;nbsp; 新生持淄博师范高等专科学校发放的录取通知书、高考准考证、身份证等材料按规定时间及有关要求办理报到手续。因故不能按时报到者，必须在规定时间内向学校提出书面申请（具体方式和要求参见学校当年的新生入学须知），经学校同意方可延期报到。未请假一周内不报到或者请假逾期不到者，视为自动放弃入学资格。&lt;/span&gt;&lt;/p&gt; &lt;p style="margin-top: 0px; margin-bottom: 0px; text-indent: 32px;"&gt;&lt;strong&gt;&lt;span style="font-family: 宋体; font-size: 19px;"&gt;第二十七条&lt;/span&gt;&lt;/strong&gt;&lt;span style="font-family: 宋体; font-size: 19px;"&gt;&amp;nbsp; 新生入校后，学校按照教育部有关规定进行体检和入学资格复查。经复查不合格者，学校将按有关规定区别情况予以处理。凡发现有违反国家招生规定弄虚作假者，取消其入学资格。&lt;/span&gt;&lt;/p&gt; &lt;p style="margin-top: 0px; margin-bottom: 0px; text-indent: 32px;"&gt;&lt;strong&gt;&lt;span style="font-family: 宋体; font-size: 19px;"&gt;第二十八条&lt;/span&gt;&lt;/strong&gt;&lt;span style="font-family: 宋体; font-size: 19px;"&gt;&amp;nbsp; 颁发学历证书的学校名称：淄博师范高等专科学校&lt;/span&gt;&lt;/p&gt; &lt;p style="margin-top: 0px; margin-bottom: 0px; text-indent: 32px;"&gt;&lt;strong&gt;&lt;span style="font-family: 宋体; font-size: 19px;"&gt;第二十九条&lt;/span&gt;&lt;/strong&gt;&lt;span style="font-family: 宋体; font-size: 19px;"&gt;&amp;nbsp; 颁发学历证书的种类：普通高等教育专科学历证书&lt;/span&gt;&lt;/p&gt; &lt;p style="margin-top: 0px; margin-bottom: 0px; text-indent: 32px; text-align: center;"&gt;&lt;strong&gt;&lt;span style="font-family: 宋体; font-size: 19px;"&gt;第八章　其它&lt;/span&gt;&lt;/strong&gt;&lt;/p&gt; &lt;p style="margin-top: 0px; margin-bottom: 0px; text-indent: 32px;"&gt;&lt;strong&gt;&lt;span style="font-family: 宋体; font-size: 19px;"&gt;第三十条&lt;/span&gt;&lt;/strong&gt;&lt;span style="font-family: 宋体; font-size: 19px;"&gt;&amp;nbsp; 学校不委托任何机构和个人办理招生相关事宜。对以淄博师范高等专科学校名义进行非法招生宣传等活动的机构或个人，学校保留依法追究其责任的权利。&lt;/span&gt;&lt;/p&gt; &lt;p style="margin-top: 0px; margin-bottom: 0px; text-indent: 32px;"&gt;&lt;strong&gt;&lt;span style="font-family: 宋体; font-size: 19px;"&gt;第三十一条&lt;/span&gt;&lt;/strong&gt;&lt;span style="font-family: 宋体; font-size: 19px;"&gt;&amp;nbsp; 本章程若有与上级有关政策不一致之处，以国家和上级有关政策为准。未尽事宜，按上级有关规定执行。&lt;/span&gt;&lt;/p&gt; &lt;p style="margin-top: 0px; margin-bottom: 0px; text-indent: 32px;"&gt;&lt;strong&gt;&lt;span style="font-family: 宋体; font-size: 19px;"&gt;&lt;span style="font-family: 宋体;"&gt;第三十二条&lt;/span&gt;&lt;span style="font-family: 宋体;"&gt;&amp;nbsp;&lt;/span&gt;&lt;/span&gt;&lt;/strong&gt;&lt;span style="font-family: 宋体; font-size: 19px;"&gt;&amp;nbsp;本章程由淄博师范高等专科学校负责解释。&lt;/span&gt;&lt;/p&gt; &lt;p style="margin-top: 0px; margin-bottom: 0px; text-indent: 32px;"&gt;&lt;strong&gt;&lt;span style="font-family: 宋体; font-size: 19px;"&gt;淄博师范高等专科学校招生咨询方式：&lt;/span&gt;&lt;/strong&gt;&lt;/p&gt; &lt;p style="margin-top: 0px; margin-bottom: 0px; text-indent: 32px;"&gt;&lt;span style="font-family: 宋体; font-size: 19px;"&gt;&lt;span style="font-family: 宋体;"&gt;咨询电话：&lt;/span&gt;&lt;span style="font-family: 宋体;"&gt;0533-3820000&amp;nbsp;&amp;nbsp; 3821888 &amp;nbsp;&lt;/span&gt;&lt;/span&gt;&lt;/p&gt; &lt;p style="margin-top: 0px; margin-bottom: 0px; text-indent: 32px;"&gt;&lt;span style="font-family: 宋体; font-size: 19px;"&gt;&lt;span style="font-family: 宋体;"&gt;传&lt;/span&gt;&lt;span style="font-family: 宋体;"&gt;&amp;nbsp;&amp;nbsp;真：0533-3820000&lt;/span&gt;&lt;/span&gt;&lt;/p&gt; &lt;p style="margin-top: 0px; margin-bottom: 0px; text-indent: 32px;"&gt;&lt;span style="font-family: 宋体; font-size: 19px;"&gt;&lt;span style="font-family: 宋体;"&gt;学校网址：&lt;/span&gt;&lt;span style="font-family: 宋体;"&gt;www.zbnc.edu.cn&lt;/span&gt;&lt;/span&gt;&lt;/p&gt; &lt;p style="margin-top: 0px; margin-bottom: 0px; text-indent: 32px;"&gt;&lt;span style="font-family: 宋体; font-size: 19px;"&gt;E —mail：zbszzsb@sina.com&lt;/span&gt;&lt;/p&gt; &lt;p style="margin-top: 0px; margin-bottom: 0px; text-indent: 32px;"&gt;&lt;span style="font-family: 宋体; font-size: 19px;"&gt;通信地址：&lt;/span&gt;&lt;span style="font-family: 宋体; font-size: 19px;"&gt;&lt;span style="font-family: 宋体;"&gt;山东省淄博市淄川经济开发区唐骏欧铃路&lt;/span&gt;&lt;span style="font-family: 宋体;"&gt;99号&lt;/span&gt;&lt;/span&gt;&lt;span style="font-family: 宋体; font-size: 19px;"&gt;（&lt;/span&gt;&lt;span style="font-family: 宋体; font-size: 19px;"&gt;&lt;span style="font-family: 宋体;"&gt;康城西路&lt;/span&gt;&lt;span style="font-family: 宋体;"&gt;399号&lt;/span&gt;&lt;/span&gt;&lt;span style="font-family: 宋体; font-size: 19px;"&gt;）&lt;/span&gt;&lt;/p&gt; &lt;p style="margin-top: 0px; margin-bottom: 0px; text-indent: 32px;"&gt;&lt;span style="font-family: 宋体; font-size: 19px;"&gt;&lt;span style="font-family: 宋体;"&gt;邮&lt;/span&gt;&lt;span style="font-family: 宋体;"&gt;&amp;nbsp;&amp;nbsp;编：255130&lt;/span&gt;&lt;/span&gt;&lt;/p&gt; &lt;p style="margin-top: 0px; margin-bottom: 0px; text-indent: 32px;"&gt;&lt;span style="font-family: 宋体; font-size: 12px;"&gt;&amp;nbsp;&lt;/span&gt;&lt;/p&gt; &lt;p&gt;&lt;span style="font-family: Calibri; font-size: 14px;"&gt;&amp;nbsp;&lt;/span&gt;&lt;/p&gt; &lt;p&gt;&lt;br&gt;&lt;/p&gt;</t>
  </si>
  <si>
    <t>2002</t>
  </si>
  <si>
    <t>泉州医学高等专科学校</t>
  </si>
  <si>
    <t>临床医学#不招色盲色弱;口腔医学#不招色盲色弱;中医学#不招色盲色弱;康复治疗技术#不招色盲色弱;呼吸治疗技术#不招色盲色弱;针灸推拿#不招色盲色弱;医学影像技术#不招色盲色弱;中医养生保健#不招色盲色弱;护理#不招色盲色弱;助产#不招色盲色弱;老年保健与管理#不招色盲色弱;药学#不招色盲色弱;中药学#不招色盲色弱;药品生产技术#不招色盲色弱;药品经营与管理#不招色盲色弱;药品质量与安全#不招色盲色弱;医学检验技术#不招色盲色弱;卫生检验与检疫技术#不招色盲色弱;预防医学#不招色盲色弱;健康管理#不招色盲色弱</t>
  </si>
  <si>
    <t>泉州医学高等专科学校2024年普通高考招生章程</t>
  </si>
  <si>
    <t xml:space="preserve">                                                  &lt;p&gt;&lt;br&gt;&lt;/p&gt; &lt;p&gt;根据《福建省教育厅关于做好2024年普通高校招生章程制订及核定工作的通知》的要求，为确保我校2024年高考招生工作的顺利进行，维护考生合法权益，确保招生工作公平、公正、公开，积极推进招生工作依法管理，结合学校实际情况，制定本章程。&lt;/p&gt; &lt;p&gt;&lt;strong&gt;&amp;nbsp; &amp;nbsp; &amp;nbsp; &amp;nbsp; &amp;nbsp; &amp;nbsp; &amp;nbsp; &amp;nbsp; &amp;nbsp; &amp;nbsp; &amp;nbsp; &amp;nbsp; &amp;nbsp; &amp;nbsp; &amp;nbsp; &amp;nbsp; &amp;nbsp; &amp;nbsp; &amp;nbsp;第一章&amp;nbsp;总则&lt;/strong&gt;&lt;/p&gt; &lt;p&gt;&lt;strong&gt;第一条&lt;/strong&gt;&amp;nbsp;&amp;nbsp;根据《中华人民共和国教育法》、《中华人民共和国高等教育法》和教育部、省招委会、省教育厅等有关法律法规，特制定泉州医学高等专科学校2024年普通高考招生章程。&lt;/p&gt; &lt;p&gt;&lt;strong&gt;第二条&lt;/strong&gt;&amp;nbsp; 本章程适用于我校在2024年普通高考的招生工作。&lt;/p&gt; &lt;p&gt;&lt;strong&gt;&amp;nbsp; &amp;nbsp; &amp;nbsp; &amp;nbsp; &amp;nbsp; &amp;nbsp; &amp;nbsp; &amp;nbsp; &amp;nbsp; &amp;nbsp; &amp;nbsp; &amp;nbsp; &amp;nbsp; &amp;nbsp; &amp;nbsp; &amp;nbsp; &amp;nbsp; &amp;nbsp; &amp;nbsp;第二章&amp;nbsp;学校概况&lt;/strong&gt;&lt;/p&gt; &lt;p&gt;学校全称：泉州医学高等专科学校&lt;/p&gt; &lt;p&gt;国标代码：12634&lt;/p&gt; &lt;p&gt;办学类型：公办全日制普通高等职业学校&lt;/p&gt; &lt;p&gt;办学层次：高职（专科）&lt;/p&gt; &lt;p&gt;学 &amp;nbsp;&amp;nbsp;&amp;nbsp;制：三年&lt;/p&gt; &lt;p&gt;办学地址：福建省泉州市洛江区安吉2号(邮编362011）福建省南安市罗东镇（邮编362324）&lt;/p&gt; &lt;p&gt;&lt;strong&gt;&amp;nbsp; &amp;nbsp; &amp;nbsp; &amp;nbsp; &amp;nbsp; &amp;nbsp; &amp;nbsp; &amp;nbsp; &amp;nbsp; &amp;nbsp; &amp;nbsp; &amp;nbsp; &amp;nbsp; &amp;nbsp; &amp;nbsp; &amp;nbsp; &amp;nbsp; &amp;nbsp; &amp;nbsp;第三章&amp;nbsp;招生专业和计划&lt;/strong&gt;&lt;/p&gt; &lt;p&gt;&lt;strong&gt;第三条&lt;/strong&gt;&amp;nbsp; 2024年学校招生专业及计划以各省级教育招生考试机构公布为准。&lt;/p&gt; &lt;p&gt;&lt;strong&gt;&amp;nbsp; &amp;nbsp; &amp;nbsp; &amp;nbsp; &amp;nbsp; &amp;nbsp; &amp;nbsp; &amp;nbsp; &amp;nbsp; &amp;nbsp; &amp;nbsp; &amp;nbsp; &amp;nbsp; &amp;nbsp; &amp;nbsp; &amp;nbsp; &amp;nbsp; &amp;nbsp; &amp;nbsp;第四章&amp;nbsp;外语考试语种要求&lt;/strong&gt;&lt;/p&gt; &lt;p&gt;&lt;strong&gt;第四条&lt;/strong&gt;&amp;nbsp; 以英语作为公共基础外语和专业外语安排教学。&lt;/p&gt; &lt;p&gt;&lt;strong&gt;&amp;nbsp; &amp;nbsp; &amp;nbsp; &amp;nbsp; &amp;nbsp; &amp;nbsp; &amp;nbsp; &amp;nbsp; &amp;nbsp; &amp;nbsp; &amp;nbsp; &amp;nbsp; &amp;nbsp; &amp;nbsp; &amp;nbsp; &amp;nbsp; &amp;nbsp; &amp;nbsp; &amp;nbsp;第五章&amp;nbsp;招收男女比例&lt;/strong&gt;&lt;/p&gt; &lt;p&gt;&lt;strong&gt;第五条&lt;/strong&gt;&amp;nbsp; 所有专业男女兼招，比例不限。&lt;/p&gt; &lt;p&gt;&lt;strong&gt;&amp;nbsp; &amp;nbsp; &amp;nbsp; &amp;nbsp; &amp;nbsp; &amp;nbsp; &amp;nbsp; &amp;nbsp; &amp;nbsp; &amp;nbsp; &amp;nbsp; &amp;nbsp; &amp;nbsp; &amp;nbsp; &amp;nbsp; &amp;nbsp; &amp;nbsp; &amp;nbsp; &amp;nbsp;第六章&amp;nbsp;身体健康状况要求&lt;/strong&gt;&lt;/p&gt; &lt;p&gt;&lt;strong&gt;第六条&lt;/strong&gt;&amp;nbsp;对考生的身体健康要求：根据教育部、卫生部、中国残疾人联合会的《普通高等学校招生体检工作指导意见》及有关补充规定执行。对于患有《普通高等学校招生体检工作指导意见》第一款中所列疾病的考生，学校不予录取。&lt;/p&gt; &lt;p&gt;患有轻度色觉异常（俗称色弱）、色觉异常II度（俗称色盲）的，我校临床医学、口腔医学、中医学、康复治疗技术、呼吸治疗技术、针灸推拿、医学影像技术、中医养生保健、护理、助产、老年保健与管理、药学、中药学、药品生产技术、药品经营与管理、药品质量与安全、医学检验技术、卫生检验与检疫技术、预防医学、健康管理等专业不予录取。&lt;/p&gt; &lt;p&gt;新生报到后学校将组织身体复查，如果发现身体状况与考生高考体检不符、隐瞒身体疾患者，按《普通高等学校体检工作指导意见》规定不能录取，学校将作退学处理。&lt;/p&gt; &lt;p&gt;&lt;strong&gt;&amp;nbsp; &amp;nbsp; &amp;nbsp; &amp;nbsp; &amp;nbsp; &amp;nbsp; &amp;nbsp; &amp;nbsp; &amp;nbsp; &amp;nbsp; &amp;nbsp; &amp;nbsp; &amp;nbsp; &amp;nbsp; &amp;nbsp; &amp;nbsp; &amp;nbsp; &amp;nbsp; &amp;nbsp; 第七章&amp;nbsp;录取原则&lt;/strong&gt;&lt;/p&gt; &lt;p&gt;&lt;strong&gt;第七条 &lt;/strong&gt;以公平、公正、公开为原则，全面实施高校招生“阳光工程”，以全国普通高等学校统一招生考试成绩为依据，德智体美劳全面衡量，在考生思想政治品德考核合格的前提下，根据各省（自治区、直辖市）投档政策，按投档成绩从高分到低分择优录取。&lt;/p&gt; &lt;p&gt;&lt;strong&gt;第八条 &lt;/strong&gt;福建省普通高校招生按照物理科目组合、历史科目组合两类分开划线，按类分批次分开投档。高职（专科）批设常规志愿和2次征求志愿。常规志愿和征求志愿均实行专业平行志愿投档的录取模式。&lt;/p&gt; &lt;p&gt;&lt;strong&gt;第九条 &lt;/strong&gt;其他招生省份遵循该省投档原则，实行“分数优先、遵循志愿”的录取规则，当考生所报专业志愿均不能录取，如果考生选择服从专业调剂，则从高分到低分随机调录到计划未满的专业直至满额；如考生选择不服从调剂，则做退档处理。&lt;/p&gt; &lt;p&gt;&lt;strong&gt;第十条 &lt;/strong&gt;同分排序。执行各省（自治区、直辖市）同分排序规则。&lt;/p&gt; &lt;p&gt;&lt;strong&gt;第十一条 &lt;/strong&gt;加分政策。严格按照2024年教育部及各省的相关文件要求执行。&lt;/p&gt; &lt;p&gt;&lt;strong&gt;第十二条&lt;/strong&gt;&amp;nbsp;定向招生（定向基层医疗机构）&lt;/p&gt; &lt;p&gt;定向类型。定向招生包括高职本科贯通和高职高专两个层次，以高职高专层次为主。&lt;/p&gt; &lt;p&gt;招收对象。招生对象为符合高考报名条件的福建省内生源。户籍在定向县（市、区）或平潭综合实验区，且在该县（市、区）或平潭综合实验区报名并参加普通高考的应往届高中毕业生（不含中职毕业生、同等学力人员）。&lt;/p&gt; &lt;p&gt;签订协议。考生在录取后与当地县（市、区）或平潭综合实验区卫生健康行政部门（或县总医院）签订协议（毕业后由县&amp;lt;市、区&amp;gt;或平潭综合实验区卫生健康行政部门安排其到基层医疗机构工作），并持定向培养协议入学，未签订协议者，取消录取资格。&lt;/p&gt; &lt;p&gt;培养方式。定向医学生在校期间，无特殊原因不得转学、转专业、毕业前不得解除定向培养协议，户籍仍保留在原户籍所在地，毕业后可按有关规定迁入定向就业所在地区。具体要求以跟当地县（市、区）级卫生健康部门签订的定向培养协议为准。&lt;/p&gt; &lt;p&gt;高本贯通层次定向生在高职毕业前须参加高职本科贯通人才培养项目高职本科转段选拔考试，通过者进入本科阶段学习；未通过者，经签约地县(市、区)级卫生健康部门同意，解除定向培养协议，按规定退还已享受的学费等补助后自主择业。&lt;/p&gt; &lt;p&gt;&lt;strong&gt;第十三条&lt;/strong&gt;&amp;nbsp;&amp;nbsp;福建医科大学高职本科贯通项目&lt;/p&gt; &lt;p&gt;招收对象为符合高考报名条件的福建省内生源。招生批次、招生代码、招生计划以福建省招生考试主管部门公布为准。在福建省高职（专科）批次录取，常规志愿和征求志愿均实行专业平行志愿投档的录取模式。学生在高职（专科）阶段由泉州医学高等专科学校负责学籍管理，转段本科后由福建医科大学负责学籍管理。教育教学工作由两校共同负责。&lt;/p&gt; &lt;p&gt;临床医学专业学制为“3+3”年，即高职阶段3年+本科阶段3年。学生在完成高职阶段学业且达到毕业标准的，可取得由泉州医学高等专科学校颁发的三年制专科毕业证书。学生在高职（专科）学习期间须参加福建医科大学组织的中期考核、技能考核，通过考核的学生方可参加省教育厅与省教育考试院组织的转段考核，转段考核合格者进入福建医科大学本科阶段学习。本科阶段达到毕业条件者可取得福建医科大学颁发的专科起点本科三年制毕业证书，符合学位授予标准者可获得福建医科大学颁发的医学学士学位。&lt;/p&gt; &lt;p&gt;&lt;strong&gt;&amp;nbsp; &amp;nbsp; &amp;nbsp; &amp;nbsp; &amp;nbsp; &amp;nbsp; &amp;nbsp; &amp;nbsp; &amp;nbsp; &amp;nbsp; &amp;nbsp; &amp;nbsp; &amp;nbsp; &amp;nbsp; &amp;nbsp; &amp;nbsp; &amp;nbsp; &amp;nbsp; &amp;nbsp; 第八章&amp;nbsp;收费标准&lt;/strong&gt;&lt;/p&gt; &lt;p&gt;&lt;strong&gt;第十四条&lt;/strong&gt;&amp;nbsp; 严格按照《福建省物价局福建省财政厅关于我省公办学校高职高专学费标准有关问题复函》（闽价费〔2012〕356号）文件核定的标准收费，医学类专业收费标准为6600元／人•学年，一般专业收费标准为6000元／人•学年，以上学费不包括住宿费及教材费等其他费用。若福建省价格管理部门、福建省财政厅有新文件规定出台，则以新文件规定执行。&amp;nbsp; &amp;nbsp;&amp;nbsp;&lt;/p&gt; &lt;p&gt;&amp;nbsp; &amp;nbsp; &amp;nbsp; 严格按照福建省物价局、财政厅、教育厅关于印发《福建省高等学生和中等职业学校学生公寓收费管理暂行办法》（闽价费〔2012〕567号）和泉州市价格管理部门相关文件规定执行。学生宿舍已统一安装空调，以下住宿费均已含空调使用费，住宿收费标准分别有：1300元／（人•学年），870元／（人•学年），750元／（人•学年）和650元／（人•学年）等。以上收费如有变动，以价格管理部门核定为准。&lt;/p&gt; &lt;p&gt;&lt;strong&gt;&amp;nbsp; &amp;nbsp; &amp;nbsp; &amp;nbsp; &amp;nbsp; &amp;nbsp; &amp;nbsp; &amp;nbsp; &amp;nbsp; &amp;nbsp; &amp;nbsp; &amp;nbsp; &amp;nbsp; &amp;nbsp; &amp;nbsp; &amp;nbsp; &amp;nbsp; &amp;nbsp; &amp;nbsp; 第九章&amp;nbsp;转专业及学历文凭&lt;/strong&gt;&lt;/p&gt; &lt;p&gt;&lt;strong&gt;第十五条&lt;/strong&gt;&amp;nbsp; 根据《泉州医学高等专科学校学生转专业规定》（泉医专〔2022〕175号）文件相关要求申请办理，招生时国家已有明确规定不能转专业的体育类专业学生原则上不予转专业。符合文件规定者，经审定后方可转专业。&lt;/p&gt; &lt;p&gt;&lt;strong&gt;第十六条&lt;/strong&gt;&amp;nbsp; 按教育部有关规定，符合毕业条件的学生，将取得国家承认学历并经教育部电子注册的普通高等学校毕业证书。颁发证书学校名称：泉州医学高等专科学校。&lt;/p&gt; &lt;p&gt;&lt;strong&gt;&amp;nbsp; &amp;nbsp; &amp;nbsp; &amp;nbsp; &amp;nbsp; &amp;nbsp; &amp;nbsp; &amp;nbsp; &amp;nbsp; &amp;nbsp; &amp;nbsp; &amp;nbsp; &amp;nbsp; &amp;nbsp; &amp;nbsp; &amp;nbsp; &amp;nbsp; &amp;nbsp; &amp;nbsp; &amp;nbsp;第十章&amp;nbsp;监督与保证&lt;/strong&gt;&lt;/p&gt; &lt;p&gt;&lt;strong&gt;第十七条&lt;/strong&gt;&amp;nbsp;学校成立招生领导小组，加强对招生工作的领导，制定招生政策，制定招生实施办法和工作细则，讨论决定招生重大事宜。&lt;/p&gt; &lt;p&gt;&lt;strong&gt;第十八条&lt;/strong&gt;&amp;nbsp;实施高校招生阳光工程的基本保障是招生系统内部的廉洁自律，全体工作人员必须严格执行教育部《教育行政处罚暂行实施办法》、《普通高等学校设置条例》及《教育部关于实行高等学校招生工作责任制及责任追究暂行办法》。严格执行教育部提出的“十公开”和“六不准”。&lt;/p&gt; &lt;p&gt;&lt;strong&gt;&amp;nbsp; &amp;nbsp; &amp;nbsp; &amp;nbsp; &amp;nbsp; &amp;nbsp; &amp;nbsp; &amp;nbsp; &amp;nbsp; &amp;nbsp; &amp;nbsp; &amp;nbsp; &amp;nbsp; &amp;nbsp; &amp;nbsp; &amp;nbsp; &amp;nbsp; &amp;nbsp; &amp;nbsp; &amp;nbsp;第十一章 录取结果公布渠道&lt;/strong&gt;&lt;/p&gt; &lt;p&gt;&lt;strong&gt;第十九条 &lt;/strong&gt;考生可在录取结束后登录各招生省（直辖市、自治区）教育考试主管部门或我校网站查询本人录取情况。我校在录取结束后，及时寄发泉州医学高等专科学校2024年新生录取通知书。&lt;/p&gt; &lt;p&gt;&lt;strong&gt;&amp;nbsp; &amp;nbsp; &amp;nbsp; &amp;nbsp; &amp;nbsp; &amp;nbsp; &amp;nbsp; &amp;nbsp; &amp;nbsp; &amp;nbsp; &amp;nbsp; &amp;nbsp; &amp;nbsp; &amp;nbsp; &amp;nbsp; &amp;nbsp; &amp;nbsp; &amp;nbsp; &amp;nbsp; &amp;nbsp;第十二章 &amp;nbsp;奖励及资助政策&lt;/strong&gt;&lt;/p&gt; &lt;p&gt;&lt;strong&gt;第二十条&lt;/strong&gt;&amp;nbsp;学校已形成国家奖学金、国家励志奖学金、学院励志奖学金、学院奖学金、国家助学金、国家助学贷款、新生绿色通道、新生入学奖学金、勤工助学、学费减免、困难补助等较为完善和规范的资助体系。&lt;/p&gt; &lt;p&gt;&lt;strong&gt;&amp;nbsp; &amp;nbsp; &amp;nbsp; &amp;nbsp; &amp;nbsp; &amp;nbsp; &amp;nbsp; &amp;nbsp; &amp;nbsp; &amp;nbsp; &amp;nbsp; &amp;nbsp; &amp;nbsp; &amp;nbsp; &amp;nbsp; &amp;nbsp; &amp;nbsp; &amp;nbsp; &amp;nbsp; &amp;nbsp;第十三章 &amp;nbsp;附则&lt;/strong&gt;&lt;/p&gt; &lt;p&gt;&lt;strong&gt;第二十一条&lt;/strong&gt;&amp;nbsp;&amp;nbsp;本章程未尽事宜，按照国家招生政策执行。&lt;/p&gt; &lt;p&gt;&lt;strong&gt;第二十二条&lt;/strong&gt;&amp;nbsp;学校未委托、授权任何中介机构或个人进行招生、录取有关工作，不举办任何形式的营利性培训活动。对以我校名义进行非法招生宣传等活动的机构或个人，我校保留依法追究其责任的权利。&lt;/p&gt; &lt;p&gt;&lt;strong&gt;第二十三条&lt;/strong&gt;&amp;nbsp;泉州医学高等专科学校招生就业处（国际交流与合作处）负责解释。&lt;/p&gt; &lt;p&gt;&lt;strong&gt;第二十四条&lt;/strong&gt;&amp;nbsp; 联系方式&lt;/p&gt; &lt;p&gt;学校地址：福建省泉州市洛江区安吉路2号（邮编362011）&lt;/p&gt; &lt;p&gt;&amp;nbsp; &amp;nbsp; &amp;nbsp; &amp;nbsp; &amp;nbsp; &amp;nbsp; &amp;nbsp; &amp;nbsp; &amp;nbsp;福建省南安市罗东镇（邮编362324）&lt;/p&gt; &lt;p&gt;学校网址：https://www.qzmc.edu.cn&lt;/p&gt; &lt;p&gt;联系电话：0595-22136682 &amp;nbsp;22783395&lt;/p&gt; &lt;p&gt;&amp;nbsp;&lt;/p&gt; &lt;p&gt;&lt;br&gt;&lt;/p&gt;                     </t>
  </si>
  <si>
    <t>1504</t>
  </si>
  <si>
    <t>咸宁职业技术学院</t>
  </si>
  <si>
    <t>咸宁市</t>
  </si>
  <si>
    <t>421200000000</t>
  </si>
  <si>
    <t>,建筑工程技术,会计,工程造价</t>
  </si>
  <si>
    <t>大数据与会计#无外语语种要求;学前教育#无外语语种要求;机电一体化技术#无外语语种要求</t>
  </si>
  <si>
    <t>咸宁职业技术学院2024年招生章程</t>
  </si>
  <si>
    <t xml:space="preserve">                                                  &lt;p style="margin-top:0;margin-right:0;margin-bottom:0;margin-left:0;text-indent:28px;padding:0 0 0 0 "&gt;&lt;strong&gt;&lt;span style=";font-family:宋体;font-size:16px"&gt;&lt;span style="font-family:宋体"&gt;第一章&lt;/span&gt;&lt;span style="font-family:宋体"&gt;&amp;nbsp;总则&lt;/span&gt;&lt;/span&gt;&lt;/strong&gt;&lt;/p&gt;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style=";font-family:宋体;font-size:16px"&gt;&lt;span style="font-family:宋体"&gt;第一条&lt;/span&gt;&lt;span style="font-family:宋体"&gt;&amp;nbsp;&lt;/span&gt;&lt;/span&gt;&lt;/strong&gt;&lt;span style=";font-family:宋体;font-size:16px"&gt;为了保证学校高职招生工作的顺利进行，规范招生行为，维护考生合法权益，依据《中华人民共和国教育法》、《中华人民共和国高等教育法》、国务院《关于深化考试招生制度改革的实施意见》和《湖北省深化考试招生制度改革实施方案》等文件精神和相关规定，结合学校实际情况，制订本章程。&lt;/span&gt;&lt;/p&gt; &lt;p style="margin-top:0;margin-right:0;margin-bottom:0;margin-left:0;text-indent:28px;padding:0 0 0 0 "&gt;&lt;strong&gt;&lt;span style=";font-family:宋体;font-size:16px"&gt;第二条&lt;/span&gt;&lt;/strong&gt;&lt;span style=";font-family:宋体;font-size:16px"&gt;&amp;nbsp;&amp;nbsp;学校招生工作遵循“公平竞争、公正选拔、公开程序，德智体全面考核、综合评价、择优录取”的原则，并接受纪检监察部门、考生、家长以及社会各界的监督。&lt;/span&gt;&lt;/p&gt; &lt;p style="margin-top:0;margin-right:0;margin-bottom:0;margin-left:0;text-indent:28px;padding:0 0 0 0 "&gt;&lt;span style=";font-family:宋体;font-size:16px"&gt;&amp;nbsp;&lt;/span&gt;&lt;/p&gt; &lt;p style="margin-top:0;margin-right:0;margin-bottom:0;margin-left:0;text-indent:28px;padding:0 0 0 0 "&gt;&lt;strong&gt;&lt;span style=";font-family:宋体;font-size:16px"&gt;&lt;span style="font-family:宋体"&gt;第二章&lt;/span&gt;&lt;span style="font-family:宋体"&gt;&amp;nbsp;学校概况&lt;/span&gt;&lt;/span&gt;&lt;/strong&gt;&lt;/p&gt;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style=";font-family:宋体;font-size:16px"&gt;第三条&lt;/span&gt;&lt;/strong&gt;&lt;span style=";font-family:宋体;font-size:16px"&gt;&amp;nbsp;学校名称：咸宁职业技术学院&lt;/span&gt;&lt;/p&gt; &lt;p style="margin-top:0;margin-right:0;margin-bottom:0;margin-left:0;text-indent:28px;padding:0 0 0 0 "&gt;&lt;strong&gt;&lt;span style=";font-family:宋体;font-size:16px"&gt;&lt;span style="font-family:宋体"&gt;第四条&lt;/span&gt;&lt;span style="font-family:宋体"&gt;&amp;nbsp;&lt;/span&gt;&lt;/span&gt;&lt;/strong&gt;&lt;span style=";font-family:宋体;font-size:16px"&gt;办学层次：高等职业技术学校（专科）&lt;/span&gt;&lt;/p&gt; &lt;p style="margin-top:0;margin-right:0;margin-bottom:0;margin-left:0;text-indent:28px;padding:0 0 0 0 "&gt;&lt;strong&gt;&lt;span style=";font-family:宋体;font-size:16px"&gt;&lt;span style="font-family:宋体"&gt;第五条&lt;/span&gt;&lt;span style="font-family:宋体"&gt;&amp;nbsp;&lt;/span&gt;&lt;/span&gt;&lt;/strong&gt;&lt;span style=";font-family:宋体;font-size:16px"&gt;办学性质：公办普通高等学校&lt;/span&gt;&lt;/p&gt; &lt;p style="margin-top:0;margin-right:0;margin-bottom:0;margin-left:0;text-indent:28px;padding:0 0 0 0 "&gt;&lt;strong&gt;&lt;span style=";font-family:宋体;font-size:16px"&gt;第六条&lt;/span&gt;&lt;/strong&gt;&lt;span style=";font-family:宋体;font-size:16px"&gt;&amp;nbsp;办学类型：全日制&lt;/span&gt;&lt;/p&gt; &lt;p style="margin-top:0;margin-right:0;margin-bottom:0;margin-left:0;text-indent:28px;padding:0 0 0 0 "&gt;&lt;strong&gt;&lt;span style=";font-family:宋体;font-size:16px"&gt;&lt;span style="font-family:宋体"&gt;第七条&lt;/span&gt;&lt;span style="font-family:宋体"&gt;&amp;nbsp;&lt;/span&gt;&lt;/span&gt;&lt;/strong&gt;&lt;span style=";font-family:宋体;font-size:16px"&gt;&lt;span style="font-family:宋体"&gt;招生代码以各省级招办公布为准。湖北招生代码为：C509&lt;/span&gt;&lt;/span&gt;&lt;/p&gt; &lt;p style="margin-top:0;margin-right:0;margin-bottom:0;margin-left:0;text-indent:28px;padding:0 0 0 0 "&gt;&lt;strong&gt;&lt;span style=";font-family:宋体;font-size:16px"&gt;&lt;span style="font-family:宋体"&gt;第八条&lt;/span&gt;&lt;span style="font-family:宋体"&gt;&amp;nbsp;&lt;/span&gt;&lt;/span&gt;&lt;/strong&gt;&lt;span style=";font-family:宋体;font-size:16px"&gt;&lt;span style="font-family:宋体"&gt;学校地址：湖北省咸宁市咸宁大道&lt;/span&gt;&lt;span style="font-family:宋体"&gt;118号&amp;nbsp;&amp;nbsp;&amp;nbsp;邮政编码：437100&lt;/span&gt;&lt;/span&gt;&lt;/p&gt; &lt;p style="margin-top:0;margin-right:0;margin-bottom:0;margin-left:0;text-indent:28px;padding:0 0 0 0 "&gt;&lt;strong&gt;&lt;span style=";font-family:宋体;font-size:16px"&gt;&lt;span style="font-family:宋体"&gt;第九条&lt;/span&gt;&lt;span style="font-family:宋体"&gt;&amp;nbsp;&lt;/span&gt;&lt;/span&gt;&lt;/strong&gt;&lt;span style=";font-family:宋体;font-size:16px"&gt;&lt;span style="font-family:宋体"&gt;学校概况：校园面积&lt;/span&gt;&lt;span style="font-family:宋体"&gt;1086亩。全日制大专在校生1&lt;/span&gt;&lt;/span&gt;&lt;span style=";font-family:宋体;font-size:16px"&gt;.6万&lt;/span&gt;&lt;span style=";font-family:宋体;font-size:16px"&gt;余人，&lt;/span&gt;&lt;span style=";font-family:宋体;font-size:16px"&gt;现有在职&lt;/span&gt;&lt;span style=";font-family:宋体;font-size:16px"&gt;教职工&lt;/span&gt;&lt;span style=";font-family:宋体;font-size:16px"&gt;809&lt;/span&gt;&lt;span style=";font-family:宋体;font-size:16px"&gt;人，其中教授、副教授&lt;/span&gt;&lt;span style=";font-family:宋体;font-size:16px"&gt;291&lt;/span&gt;&lt;span style=";font-family:宋体;font-size:16px"&gt;人。学院建&lt;/span&gt;&lt;span style=";font-family:宋体;font-size:16px"&gt;有&lt;/span&gt;&lt;span style=";font-family:宋体;font-size:16px"&gt;智能制造、会计虚拟仿真、健康管理、&lt;/span&gt;&lt;span style=";font-family:宋体;font-size:16px"&gt;现代服务业、&lt;/span&gt;&lt;span style=";font-family:宋体;font-size:16px"&gt;园林园艺、学前教育等高水平实训基地。&lt;/span&gt;&lt;/p&gt; &lt;p style="margin-top:0;margin-right:0;margin-bottom:0;margin-left:0;text-indent:28px;padding:0 0 0 0 "&gt;&lt;strong&gt;&lt;span style=";font-family:宋体;font-size:16px"&gt;第十条&lt;/span&gt;&lt;/strong&gt;&lt;span style=";font-family:宋体;font-size:16px"&gt;&amp;nbsp;学校紧密对接国家发展战略和区域新兴支柱产业，&lt;/span&gt;&lt;span style=";font-family:宋体;font-size:16px"&gt;建设大数据与会计、&lt;/span&gt;&lt;span style=";font-family:宋体;font-size:16px"&gt;现代农业&lt;/span&gt;&lt;span style=";font-family:宋体;font-size:16px"&gt;技术&lt;/span&gt;&lt;span style=";font-family:宋体;font-size:16px"&gt;、智能制造、师范教育、医养健康、数字信息和智&lt;/span&gt;&lt;span style=";font-family:宋体;font-size:16px"&gt;能建造&lt;/span&gt;&lt;span style=";font-family:宋体;font-size:16px"&gt;&lt;span style="font-family:宋体"&gt;等&lt;/span&gt;&lt;span style="font-family:宋体"&gt;7专业群，招生专业42个，获批国家级“1+X”证书试点专业19个，建有国家骨干专业5个，省级重点特色品牌专业10个，湖北省新兴战略支柱性产业专业2个，其中大数据与会计、现代农业技术&lt;/span&gt;&lt;/span&gt;&lt;span style=";font-family:宋体;font-size:16px"&gt;为&lt;/span&gt;&lt;span style=";font-family:宋体;font-size:16px"&gt;省级高水平专业群。&lt;/span&gt;&lt;/p&gt; &lt;p style="margin-top:0;margin-right:0;margin-bottom:0;margin-left:0;text-indent:28px;padding:0 0 0 0 "&gt;&lt;strong&gt;&lt;span style=";font-family:宋体;font-size:16px"&gt;&lt;span style="font-family:宋体"&gt;第十一条&lt;/span&gt;&lt;span style="font-family:宋体"&gt;&amp;nbsp;&lt;/span&gt;&lt;/span&gt;&lt;/strong&gt;&lt;span style=";font-family:宋体;font-size:16px"&gt;&lt;span style="font-family:宋体"&gt;招生范围：我校&lt;/span&gt;&lt;span style="font-family:宋体"&gt;202&lt;/span&gt;&lt;/span&gt;&lt;span style=";font-family:宋体;font-size:16px"&gt;4&lt;/span&gt;&lt;span style=";font-family:宋体;font-size:16px"&gt;年面向湖北、天津、河北、山西、内蒙古、黑龙江、江苏、浙江、安徽、福建、江西、山东、河南、湖南、广东、广西、海南、重庆、四川、贵州、云南、西藏、陕西、甘肃、青海、宁夏、新疆等&lt;/span&gt;&lt;span style=";font-family:宋体;font-size:16px"&gt;20多个&lt;/span&gt;&lt;span style=";font-family:宋体;font-size:16px"&gt;省（直辖市、自治区）招生。&lt;/span&gt;&lt;/p&gt; &lt;p style="margin-top:0;margin-right:0;margin-bottom:0;margin-left:0;text-indent:28px;padding:0 0 0 0 "&gt;&lt;strong&gt;&lt;span style=";font-family:宋体;font-size:16px"&gt;&lt;span style="font-family:宋体"&gt;第十二条&lt;/span&gt;&lt;span style="font-family:宋体"&gt;&amp;nbsp;&lt;/span&gt;&lt;/span&gt;&lt;/strong&gt;&lt;span style=";font-family:宋体;font-size:16px"&gt;毕业颁证：学制三年，按国家招生管理规定录取并取得我校正式学籍的学生，在校期间按规定年限完成教学计划规定的理论和实践教学环节，符合毕（结）业条件者，颁发相应学历证书，并报教育部电子注册。颁发学历证书学院名称：咸宁职业技术学院，证书种类：全日制普通高等教育专科（高职）毕（结）业证书。&lt;/span&gt;&lt;/p&gt; &lt;p style="margin-top:0;margin-right:0;margin-bottom:0;margin-left:0;text-indent:28px;padding:0 0 0 0 "&gt;&lt;span style=";font-family:宋体;font-size:16px"&gt;&amp;nbsp;&lt;/span&gt;&lt;/p&gt; &lt;p style="margin-top:0;margin-right:0;margin-bottom:0;margin-left:0;text-indent:28px;padding:0 0 0 0 "&gt;&lt;strong&gt;&lt;span style=";font-family:宋体;font-size:16px"&gt;&lt;span style="font-family:宋体"&gt;第三章&lt;/span&gt;&lt;span style="font-family:宋体"&gt;&amp;nbsp;组织机构&lt;/span&gt;&lt;/span&gt;&lt;/strong&gt;&lt;/p&gt;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style=";font-family:宋体;font-size:16px"&gt;&lt;span style="font-family:宋体"&gt;第十三条&lt;/span&gt;&lt;span style="font-family:宋体"&gt;&amp;nbsp;&lt;/span&gt;&lt;/span&gt;&lt;/strong&gt;&lt;span style=";font-family:宋体;font-size:16px"&gt;学校成立招生委员会（招生领导小组），在校党委领导下全面负责学校招生工作（含高职单招），由校长任组长，分管招生校领导任常务副组长，其他分管校领导任副组长，招生就业处处长和各单位负责人为成员。办公室设在招生就业处，统筹部署协调执行招生各项工作。&lt;/span&gt;&lt;/p&gt; &lt;p style="margin-top:0;margin-right:0;margin-bottom:0;margin-left:0;text-indent:28px;padding:0 0 0 0 "&gt;&lt;strong&gt;&lt;span style=";font-family:宋体;font-size:16px"&gt;&lt;span style="font-family:宋体"&gt;第十四条&lt;/span&gt;&lt;span style="font-family:宋体"&gt;&amp;nbsp;&lt;/span&gt;&lt;/span&gt;&lt;/strong&gt;&lt;span style=";font-family:宋体;font-size:16px"&gt;咸宁职业技术学院招生就业处是组织和实施高职招生工作及其相关工作的常设机构，具体负责咸宁职业技术学院招生的日常工作。&lt;/span&gt;&lt;/p&gt; &lt;p style="margin-top:0;margin-right:0;margin-bottom:0;margin-left:0;text-indent:28px;padding:0 0 0 0 "&gt;&lt;strong&gt;&lt;span style=";font-family:宋体;font-size:16px"&gt;&lt;span style="font-family:宋体"&gt;第十五条&lt;/span&gt;&lt;span style="font-family:宋体"&gt;&amp;nbsp;&lt;/span&gt;&lt;/span&gt;&lt;/strong&gt;&lt;span style=";font-family:宋体;font-size:16px"&gt;学校纪委、监察专员办公室对高职招生工作实施监督，负责督察招生录取的各项政策和规定的落实，监察招生录取过程的公开情况，并设立招生监督电话，接受社会各界的监督。&lt;/span&gt;&lt;/p&gt; &lt;p style="margin-top:0;margin-right:0;margin-bottom:0;margin-left:0;text-indent:28px;padding:0 0 0 0 "&gt;&lt;span style=";font-family:宋体;font-size:16px"&gt;&amp;nbsp;&lt;/span&gt;&lt;/p&gt; &lt;p style="margin-top:0;margin-right:0;margin-bottom:0;margin-left:0;text-indent:28px;padding:0 0 0 0 "&gt;&lt;strong&gt;&lt;span style=";font-family:宋体;font-size:16px"&gt;&lt;span style="font-family:宋体"&gt;第四章&lt;/span&gt;&lt;span style="font-family:宋体"&gt;&amp;nbsp;招生计划&lt;/span&gt;&lt;/span&gt;&lt;/strong&gt;&lt;/p&gt;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style=";font-family:宋体;font-size:16px"&gt;&lt;span style="font-family:宋体"&gt;第十六条&lt;/span&gt;&lt;span style="font-family:宋体"&gt;&amp;nbsp;&lt;/span&gt;&lt;/span&gt;&lt;/strong&gt;&lt;span style=";font-family:宋体;font-size:16px"&gt;学校根据上级主管部门核准的年度招生规模编制分省分专业招生计划。学校分专业招生计划的编制以社会人才需求、学校发展规划、专业办学条件、办学质量等为依据。&lt;/span&gt;&lt;/p&gt; &lt;p style="margin-top:0;margin-right:0;margin-bottom:0;margin-left:0;text-indent:28px;padding:0 0 0 0 "&gt;&lt;strong&gt;&lt;span style=";font-family:宋体;font-size:16px"&gt;&lt;span style="font-family:宋体"&gt;第十七条&lt;/span&gt;&lt;span style="font-family:宋体"&gt;&amp;nbsp;&lt;/span&gt;&lt;/span&gt;&lt;/strong&gt;&lt;span style=";font-family:宋体;font-size:16px"&gt;招生就业处在规定的时间内将招生生源计划报（送）主管部门，详细招生专业、计划，以各省、直辖市、自治区考试主管部门公布为准。&lt;/span&gt;&lt;/p&gt;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style=";font-family:宋体;font-size:16px"&gt;&lt;span style="font-family:宋体"&gt;第五章&lt;/span&gt;&lt;span style="font-family:宋体"&gt;&amp;nbsp;录取规则&lt;/span&gt;&lt;/span&gt;&lt;/strong&gt;&lt;/p&gt;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style=";font-family:宋体;font-size:16px"&gt;第十八条&lt;/span&gt;&lt;/strong&gt;&lt;span style=";font-family:宋体;font-size:16px"&gt;&amp;nbsp;招生对象为参加202&lt;/span&gt;&lt;span style=";font-family:宋体;font-size:16px"&gt;4&lt;/span&gt;&lt;span style=";font-family:宋体;font-size:16px"&gt;&lt;span style="font-family:宋体"&gt;年全国普通高等学校招生统一考试的考生。我校坚持公平竞争、公正选拔、择优录取的原则，严格按照国家和各生源省份招生政策进行招生录取工作。我校执行&lt;/span&gt;&lt;span style="font-family:宋体"&gt;202&lt;/span&gt;&lt;/span&gt;&lt;span style=";font-family:宋体;font-size:16px"&gt;4&lt;/span&gt;&lt;span style=";font-family:宋体;font-size:16px"&gt;年教育部规定的加分项目和各生源省加分政策，严格执行各生源省份确定的调档比例，对投档考生按照计划和投档成绩从高分到低分录取，若考生成绩相同，按照各生源省份录取规则排序。生源充足时，&lt;/span&gt;&lt;span style=";font-family:宋体;font-size:16px"&gt;我校按各专业的原始计划分配专业。&lt;/span&gt;&lt;/p&gt; &lt;p style="margin-top:0;margin-right:0;margin-bottom:0;margin-left:0;text-indent:28px;padding:0 0 0 0 "&gt;&lt;strong&gt;&lt;span style=";font-family:宋体;font-size:16px"&gt;&lt;span style="font-family:宋体"&gt;第十九条&lt;/span&gt;&lt;span style="font-family:宋体"&gt;&amp;nbsp;&lt;/span&gt;&lt;/span&gt;&lt;/strong&gt;&lt;span style=";font-family:宋体;font-size:16px"&gt;经湖北省教育厅审批，我校大数据与会计&lt;/span&gt;&lt;span style=";font-family:宋体;font-size:16px"&gt;、学前教育、机电一体化技术&lt;/span&gt;&lt;span style=";font-family:宋体;font-size:16px"&gt;专业与湖北&lt;/span&gt;&lt;span style=";font-family:宋体;font-size:16px"&gt;普通本科高校联合培养技术技能型人才，在湖北开展专本&lt;/span&gt;&lt;span style=";font-family:宋体;font-size:16px"&gt;联合培养&lt;/span&gt;&lt;span style=";font-family:宋体;font-size:16px"&gt;项目&lt;/span&gt;&lt;span style=";font-family:宋体;font-size:16px"&gt;。&lt;/span&gt;&lt;/p&gt; &lt;p style="margin-top:0;margin-right:0;margin-bottom:0;margin-left:0;text-indent:28px;padding:0 0 0 0 "&gt;&lt;strong&gt;&lt;span style=";font-family:宋体;font-size:16px"&gt;&lt;span style="font-family:宋体"&gt;第二十条&lt;/span&gt;&lt;span style="font-family:宋体"&gt;&amp;nbsp;&lt;/span&gt;&lt;/span&gt;&lt;/strong&gt;&lt;span style=";font-family:宋体;font-size:16px"&gt;学校各专业无外语语种要求，非英语语种考生若被录取到本校，进校后均以英语为第一外语安排教学。&lt;/span&gt;&lt;/p&gt; &lt;p style="margin-top:0;margin-right:0;margin-bottom:0;margin-left:0;text-indent:28px;padding:0 0 0 0 "&gt;&lt;strong&gt;&lt;span style=";font-family:宋体;font-size:16px"&gt;&lt;span style="font-family:宋体"&gt;第二十一条&lt;/span&gt;&lt;span style="font-family:宋体"&gt;&amp;nbsp;&lt;/span&gt;&lt;/span&gt;&lt;/strong&gt;&lt;span style=";font-family:宋体;font-size:16px"&gt;体育类考生和美术、设计学类的艺术考生，录取时使用考生所在省份的相关专业测试和联考成绩，按考生所在省份招生部门的投档成绩从高分到低分择优录取。&lt;/span&gt;&lt;/p&gt; &lt;p style="margin-top:0;margin-right:0;margin-bottom:0;margin-left:0;text-indent:28px;padding:0 0 0 0 "&gt;&lt;strong&gt;&lt;span style=";font-family:宋体;font-size:16px"&gt;&lt;span style="font-family:宋体"&gt;第二十二条&lt;/span&gt;&lt;span style="font-family:宋体"&gt;&amp;nbsp;&lt;/span&gt;&lt;/span&gt;&lt;/strong&gt;&lt;span style=";font-family:宋体;font-size:16px"&gt;&lt;span style="font-family:宋体"&gt;各专业不设定男女比例。身体健康状况要求按照《普通高等学校招生体检工作指导意见》（教学&lt;/span&gt;&lt;span style="font-family:宋体"&gt;[2003]3号）及相关补充规定执行。&lt;/span&gt;&lt;/span&gt;&lt;/p&gt; &lt;p style="margin-top:0;margin-right:0;margin-bottom:0;margin-left:0;text-indent:28px;padding:0 0 0 0 "&gt;&lt;strong&gt;&lt;span style=";font-family:宋体;font-size:16px"&gt;&lt;span style="font-family:宋体"&gt;第二十三条&lt;/span&gt;&lt;span style="font-family:宋体"&gt;&amp;nbsp;&lt;/span&gt;&lt;/span&gt;&lt;/strong&gt;&lt;span style=";font-family:宋体;font-size:16px"&gt;202&lt;/span&gt;&lt;span style=";font-family:宋体;font-size:16px"&gt;4&lt;/span&gt;&lt;span style=";font-family:宋体;font-size:16px"&gt;年，我校单招工作按照湖北省有关文件和通知要求执行（另行发布实施）。&lt;/span&gt;&lt;/p&gt; &lt;p style="margin-top:0;margin-right:0;margin-bottom:0;margin-left:0;text-indent:28px;padding:0 0 0 0 "&gt;&lt;span style=";font-family:宋体;font-size:16px"&gt;&amp;nbsp;&lt;/span&gt;&lt;/p&gt; &lt;p style="margin-top:0;margin-right:0;margin-bottom:0;margin-left:0;text-indent:28px;padding:0 0 0 0 "&gt;&lt;strong&gt;&lt;span style=";font-family:宋体;font-size:16px"&gt;&lt;span style="font-family:宋体"&gt;第六章&lt;/span&gt;&lt;span style="font-family:宋体"&gt;&amp;nbsp;收费、助学与报到&lt;/span&gt;&lt;/span&gt;&lt;/strong&gt;&lt;/p&gt;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style=";font-family:宋体;font-size:16px"&gt;&lt;span style="font-family:宋体"&gt;第二十四条&lt;/span&gt;&lt;span style="font-family:宋体"&gt;&amp;nbsp;&lt;/span&gt;&lt;/span&gt;&lt;/strong&gt;&lt;span style=";font-family:宋体;font-size:16px"&gt;学费标准：按照国家规定，学生入学须缴纳学费、住宿费以及书本费等费用。具体收费标准按湖北省物价局核定标准执行。&lt;/span&gt;&lt;/p&gt; &lt;p style="margin-top:0;margin-right:0;margin-bottom:0;margin-left:0;text-indent:28px;padding:0 0 0 0 "&gt;&lt;strong&gt;&lt;span style=";font-family:宋体;font-size:16px"&gt;&lt;span style="font-family:宋体"&gt;第二十五条&lt;/span&gt;&lt;span style="font-family:宋体"&gt;&amp;nbsp;&lt;/span&gt;&lt;/span&gt;&lt;/strong&gt;&lt;span style=";font-family:宋体;font-size:16px"&gt;奖助措施：学校严格执行国家资助政策，已经建立了完善的助学育人体系，帮助困难学生成人成才。&lt;/span&gt;&lt;/p&gt; &lt;p style="margin-top:0;margin-right:0;margin-bottom:0;margin-left:0;text-indent:28px;padding:0 0 0 0 "&gt;&lt;span style=";font-family:宋体;font-size:16px"&gt;1.国家奖、助学金：2200-8000元，落实&lt;/span&gt;&lt;span style=";font-family:宋体;font-size:16px"&gt;其他&lt;/span&gt;&lt;span style=";font-family:宋体;font-size:16px"&gt;专项资助；&lt;/span&gt;&lt;/p&gt; &lt;p style="margin-top:0;margin-right:0;margin-bottom:0;margin-left:0;text-indent:28px;padding:0 0 0 0 "&gt;&lt;span style=";font-family:宋体;font-size:16px"&gt;2.生源地信用助学贷款：家庭困难学生可凭学校录取通知书在户籍所在地办理；&lt;/span&gt;&lt;/p&gt; &lt;p style="margin-top:0;margin-right:0;margin-bottom:0;margin-left:0;text-indent:28px;padding:0 0 0 0 "&gt;&lt;span style=";font-family:宋体;font-size:16px"&gt;3.学校奖学金：对优秀的在校生和毕业生给予2000-5000元奖励；&lt;/span&gt;&lt;/p&gt; &lt;p style="margin-top:0;margin-right:0;margin-bottom:0;margin-left:0;text-indent:28px;padding:0 0 0 0 "&gt;&lt;span style=";font-family:宋体;font-size:16px"&gt;4.企业奖学金：就读相关订单班专业并表现优秀的学生，可获企业奖学金；&lt;/span&gt;&lt;/p&gt; &lt;p style="margin-top:0;margin-right:0;margin-bottom:0;margin-left:0;text-indent:28px;padding:0 0 0 0 "&gt;&lt;span style=";font-family:宋体;font-size:16px"&gt;5.学校设勤工俭学岗，资助家庭困难学生基本生活保障。&lt;/span&gt;&lt;/p&gt; &lt;p style="margin-top:0;margin-right:0;margin-bottom:0;margin-left:0;text-indent:28px;padding:0 0 0 0 "&gt;&lt;strong&gt;&lt;span style=";font-family:宋体;font-size:16px"&gt;&lt;span style="font-family:宋体"&gt;第二十六条&lt;/span&gt;&lt;span style="font-family:宋体"&gt;&amp;nbsp;&lt;/span&gt;&lt;/span&gt;&lt;/strong&gt;&lt;span style=";font-family:宋体;font-size:16px"&gt;新生档案：被录取的新生，按生源省招生工作规定，凭我校签发的录取通知书到考生毕业中学（或考生所在地的考试招生机构）领取考生档案，并在报到时将该档案交至我校。取消了纸质档案的生源省到校新生，由我校招生就业处打印电子档案为考生建档。&lt;/span&gt;&lt;/p&gt; &lt;p style="margin-top:0;margin-right:0;margin-bottom:0;margin-left:0;text-indent:28px;padding:0 0 0 0 "&gt;&lt;strong&gt;&lt;span style=";font-family:宋体;font-size:16px"&gt;&lt;span style="font-family:宋体"&gt;第二十七条&lt;/span&gt;&lt;span style="font-family:宋体"&gt;&amp;nbsp;&lt;/span&gt;&lt;/span&gt;&lt;/strong&gt;&lt;span style=";font-family:宋体;font-size:16px"&gt;新生报到：被录取的新生，必须按录取通知书的规定，按期到我校办理入学手续。无正当理由逾期两周（以实际报到日为准）不报到者，视为放弃入学资格。&lt;/span&gt;&lt;/p&gt; &lt;p style="margin-top:0;margin-right:0;margin-bottom:0;margin-left:0;text-indent:28px;padding:0 0 0 0 "&gt;&lt;strong&gt;&lt;span style=";font-family:宋体;font-size:16px"&gt;&lt;span style="font-family:宋体"&gt;第二十八条&lt;/span&gt;&lt;span style="font-family:宋体"&gt;&amp;nbsp;&lt;/span&gt;&lt;/span&gt;&lt;/strong&gt;&lt;span style=";font-family:宋体;font-size:16px"&gt;新生入学后三个月内，学校根据有关要求进行入学资格复查。凡发现有弄虚作假者，严格按照有关规定处理。&lt;/span&gt;&lt;/p&gt; &lt;p style="margin-top:0;margin-right:0;margin-bottom:0;margin-left:0;text-indent:28px;padding:0 0 0 0 "&gt;&lt;span style=";font-family:宋体;font-size:16px"&gt;&amp;nbsp;&lt;/span&gt;&lt;/p&gt; &lt;p style="margin-top:0;margin-right:0;margin-bottom:0;margin-left:0;text-indent:28px;padding:0 0 0 0 "&gt;&lt;strong&gt;&lt;span style=";font-family:宋体;font-size:16px"&gt;&lt;span style="font-family:宋体"&gt;第七章&lt;/span&gt;&lt;span style="font-family:宋体"&gt;&amp;nbsp;咨询及录取查询&lt;/span&gt;&lt;/span&gt;&lt;/strong&gt;&lt;/p&gt;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style=";font-family:宋体;font-size:16px"&gt;&lt;span style="font-family:宋体"&gt;第二十九条&lt;/span&gt;&lt;span style="font-family:宋体"&gt;&amp;nbsp;&lt;/span&gt;&lt;/span&gt;&lt;/strong&gt;&lt;span style=";font-family:宋体;font-size:16px"&gt;招生咨询联系方式：&lt;/span&gt;&lt;/p&gt; &lt;p style="margin-top:0;margin-right:0;margin-bottom:0;margin-left:0;text-indent:28px;padding:0 0 0 0 "&gt;&lt;span style=";font-family:宋体;font-size:16px"&gt;&lt;span style="font-family:宋体"&gt;咨询电话：&lt;/span&gt;&lt;span style="font-family:宋体"&gt;0715-8259788、8217027、8066656&lt;/span&gt;&lt;/span&gt;&lt;/p&gt; &lt;p style="margin-top:0;margin-right:0;margin-bottom:0;margin-left:0;text-indent:28px;padding:0 0 0 0 "&gt;&lt;span style=";font-family:宋体;font-size:16px"&gt;&lt;span style="font-family:宋体"&gt;传&lt;/span&gt;&lt;span style="font-family:宋体"&gt;&amp;nbsp;&amp;nbsp;真：0715-8259819&lt;/span&gt;&lt;/span&gt;&lt;/p&gt; &lt;p style="margin-top:0;margin-right:0;margin-bottom:0;margin-left:0;text-indent:28px;padding:0 0 0 0 "&gt;&lt;span style=";font-family:宋体;font-size:16px"&gt;&lt;span style="font-family:宋体"&gt;联系地址：湖北省咸宁市咸宁大道&lt;/span&gt;&lt;span style="font-family:宋体"&gt;118号（邮编：437100）咸宁职业技术学院招生就业处&amp;nbsp;&lt;/span&gt;&lt;/span&gt;&lt;/p&gt; &lt;p style="margin-top:0;margin-right:0;margin-bottom:0;margin-left:0;text-indent:28px;padding:0 0 0 0 "&gt;&lt;span style=";font-family:宋体;font-size:16px"&gt;&lt;span style="font-family:宋体"&gt;学院网址：&lt;/span&gt;&lt;span style="font-family:宋体"&gt;http://www.xnec.cn&lt;/span&gt;&lt;/span&gt;&lt;/p&gt; &lt;p style="margin-top:0;margin-right:0;margin-bottom:0;margin-left:0;text-indent:28px;padding:0 0 0 0 "&gt;&lt;span style=";font-family:宋体;font-size:16px"&gt;&lt;span style="font-family:宋体"&gt;招生网址：&lt;/span&gt;&lt;span style="font-family:宋体"&gt;http://zhaoban.xnec.cn&lt;/span&gt;&lt;/span&gt;&lt;/p&gt; &lt;p style="margin-top:0;margin-right:0;margin-bottom:0;margin-left:0;text-indent:28px;padding:0 0 0 0 "&gt;&lt;strong&gt;&lt;span style=";font-family:宋体;font-size:16px"&gt;&lt;span style="font-family:宋体"&gt;咨询&lt;/span&gt;&lt;span style="font-family:宋体"&gt;QQ群:&amp;nbsp;&lt;/span&gt;&lt;/span&gt;&lt;/strong&gt;&lt;span style=";font-family:宋体;font-size:16px"&gt;543704837&lt;/span&gt;&lt;/p&gt; &lt;p style="margin-top:0;margin-right:0;margin-bottom:0;margin-left:0;text-indent:28px;padding:0 0 0 0 "&gt;&lt;strong&gt;&lt;span style=";font-family:宋体;font-size:16px"&gt;&lt;span style="font-family:宋体"&gt;第三十条&lt;/span&gt;&lt;span style="font-family:宋体"&gt;&amp;nbsp;&lt;/span&gt;&lt;/span&gt;&lt;/strong&gt;&lt;span style=";font-family:宋体;font-size:16px"&gt;&lt;span style="font-family:宋体"&gt;有关招生录取信息均发布在我校招生信息网，可登陆以上招生网址查询，接受社会和广大考生的监督，考生和家长可以通过信函或电话向我校纪委、监察专员办公室反映情况或投诉。监督电话：&lt;/span&gt;&lt;span style="font-family:宋体"&gt;0715-8217055。&lt;/span&gt;&lt;/span&gt;&lt;/p&gt; &lt;p style="margin-top:0;margin-right:0;margin-bottom:0;margin-left:0;text-indent:28px;padding:0 0 0 0 "&gt;&lt;span style=";font-family:宋体;font-size:16px"&gt;&amp;nbsp;&lt;/span&gt;&lt;/p&gt; &lt;p style="margin-top:0;margin-right:0;margin-bottom:0;margin-left:0;text-indent:28px;padding:0 0 0 0 "&gt;&lt;strong&gt;&lt;span style=";font-family:宋体;font-size:16px"&gt;&lt;span style="font-family:宋体"&gt;第八章&lt;/span&gt;&lt;span style="font-family:宋体"&gt;&amp;nbsp;附则&lt;/span&gt;&lt;/span&gt;&lt;/strong&gt;&lt;/p&gt; &lt;p style="margin-top:0;margin-right:0;margin-bottom:0;margin-left:0;text-indent:28px;padding:0 0 0 0 "&gt;&lt;strong&gt;&lt;span style=";font-family:宋体;font-size:16px"&gt;&amp;nbsp;&lt;/span&gt;&lt;/strong&gt;&lt;/p&gt; &lt;p style="margin-top:0;margin-right:0;margin-bottom:0;margin-left:0;text-indent:28px;padding:0 0 0 0 "&gt;&lt;strong&gt;&lt;span style="font-family: 宋体;font-size: 16px"&gt;第三十一条&lt;/span&gt;&lt;/strong&gt;&lt;span style=";font-family:宋体;font-size:16px"&gt;&amp;nbsp;本章程适用于咸宁职业技术学院202&lt;/span&gt;&lt;span style=";font-family:宋体;font-size:16px"&gt;4&lt;/span&gt;&lt;span style=";font-family:宋体;font-size:16px"&gt;年招生工作，自公布之日起施行。&lt;/span&gt;&lt;/p&gt; &lt;p style="margin-top:0;margin-right:0;margin-bottom:0;margin-left:0;text-indent:28px;padding:0 0 0 0 "&gt;&lt;strong&gt;&lt;span style="font-family: 宋体;font-size: 16px"&gt;第三十二条&lt;/span&gt;&lt;/strong&gt;&lt;span style=";font-family:宋体;font-size:16px"&gt;&amp;nbsp;本章程由咸宁职业技术学院招生就业处负责解释。本章程若与国家和省的相关政策、规定不一致，以国家和省的政策、规定为准。&lt;/span&gt;&lt;/p&gt; &lt;p style="margin-top:0;margin-right:0;margin-bottom:0;margin-left:0;text-indent:28px;padding:0 0 0 0 "&gt;&lt;span style=";font-family:宋体;font-size:16px"&gt;&amp;nbsp;&lt;/span&gt;&lt;/p&gt; &lt;p style="margin-top:0;margin-right:0;margin-bottom:0;margin-left:0;text-indent:28px;padding:0 0 0 0 "&gt;&lt;span style=";font-family:宋体;font-size:12px"&gt;&amp;nbsp;&lt;/span&gt;&lt;/p&gt; &lt;p&gt;&lt;span style=";font-family:Calibri;font-size:14px"&gt;&amp;nbsp;&lt;/span&gt;&lt;/p&gt; &lt;p&gt;&lt;br&gt;&lt;/p&gt;                     </t>
  </si>
  <si>
    <t>信息技术与互联网行业（电子信息），制造业（先进装备制造/食品饮料/新材料新能源/现代森工），医疗卫生与生物医药行业（大健康/生物医药）</t>
  </si>
  <si>
    <t>1793</t>
  </si>
  <si>
    <t>浙江同济科技职业学院</t>
  </si>
  <si>
    <t>,水利工程,水利水电建筑工程,工程造价</t>
  </si>
  <si>
    <t>浙江同济科技职业学院的招生简章中没有提到具体专业的明确要求，因此没有可以提取的信息。</t>
  </si>
  <si>
    <t>浙江同济科技职业学院2024年普通高校招生章程</t>
  </si>
  <si>
    <t>&lt;table width="644"&gt;&lt;tbody&gt;&lt;tr class="firstRow"&gt;&lt;td width="644" colspan="4" style="padding: 5px 10px; border-width: 1px; border-color: rgb(0, 0, 0);"&gt;&lt;p style="margin-top: 0px; margin-bottom: 0px; text-align: center; line-height: 40px;"&gt;&lt;span style="font-family: 微软雅黑; font-size: 24px;"&gt;浙江同济科技职业学院2024年普通高校招生章程&lt;/span&gt;&lt;/p&gt;&lt;/td&gt;&lt;/tr&gt;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19px;"&gt;一、院校全称&lt;/span&gt;&lt;/strong&gt;&lt;/p&gt;&lt;/td&gt; &lt;td width="478" colspan="3" style="padding: 5px 10px; border-left: none; border-right-width: 1px; border-right-color: rgb(0, 0, 0); border-top-width: 1px; border-top-color: rgb(0, 0, 0); border-bottom-width: 1px; border-bottom-color: rgb(0, 0, 0);"&gt;&lt;p style="margin-top: 0px; margin-bottom: 0px; line-height: 27px;"&gt;&lt;span style="font-family: 仿宋; font-size: 19px;"&gt;浙江同济科技职业学院&lt;/span&gt;&lt;/p&gt;&lt;/td&gt;&lt;/tr&gt;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19px;"&gt;二、院校国标码&lt;/span&gt;&lt;/strong&gt;&lt;/p&gt;&lt;/td&gt;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19px;"&gt;12647&lt;/span&gt;&lt;/p&gt;&lt;/td&gt;&lt;/tr&gt;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19px;"&gt;三、校址&lt;/span&gt;&lt;/strong&gt;&lt;/p&gt;&lt;/td&gt;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19px;"&gt;浙江省杭州市萧山高教园耕文路418号&lt;/span&gt;&lt;/p&gt;&lt;/td&gt;&lt;/tr&gt;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19px;"&gt;四、层次&lt;/span&gt;&lt;/strong&gt;&lt;/p&gt;&lt;/td&gt;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 本科&amp;nbsp; &amp;nbsp;&amp;nbsp;☑专科&amp;nbsp;&lt;/span&gt;&lt;/p&gt;&lt;/td&gt;&lt;/tr&gt;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19px;"&gt;五、办学类型&lt;/span&gt;&lt;/strong&gt;&lt;/p&gt;&lt;/td&gt;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19px;"&gt;☑普通高等学校 &amp;nbsp;□成人高等学校&lt;/span&gt;&lt;/p&gt;&lt;p style="margin-top: 0px; margin-bottom: 0px; line-height: 27px;"&gt;&lt;span style="font-family: 仿宋; font-size: 16px;"&gt;☑公办高等学校 &amp;nbsp;□民办高等学校 □独立院&amp;nbsp;&lt;/span&gt;&lt;span style="font-family: 仿宋; font-size: 16px;"&gt;&amp;nbsp;&lt;/span&gt;&lt;span style="font-family: 仿宋; font-size: 16px;"&gt;□内地与港澳台地区合作办学&amp;nbsp; &amp;nbsp;□中外合作办学&lt;/span&gt;&lt;/p&gt;&lt;p style="margin-top: 0px; margin-bottom: 0px; line-height: 27px;"&gt;&lt;span style="font-family: 仿宋; font-size: 19px;"&gt;□高等专科学校 &amp;nbsp;☑高等职业技术学校&amp;nbsp;&lt;/span&gt;&lt;/p&gt;&lt;/td&gt;&lt;/tr&gt; &lt;tr&gt;&lt;td width="167" rowspan="2"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19px;"&gt;六、颁发学历证书的院校名称及证书种类&lt;/span&gt;&lt;/strong&gt;&lt;/p&gt;&lt;/td&gt; &lt;td width="74" colspan="2" style="padding: 5px 10px; border-left: none; border-right-width: 1px; border-right-color: rgb(0, 0, 0); border-top: none; border-bottom-width: 1px; border-bottom-color: rgb(0, 0, 0);"&gt;&lt;p style="margin-top: 0px; margin-bottom: 0px; line-height: 27px;"&gt;&lt;strong&gt;&lt;span style="font-family: 仿宋; font-size: 19px;"&gt;院校名称&lt;/span&gt;&lt;/strong&gt;&lt;/p&gt;&lt;/td&gt; &lt;td width="403" style="padding: 5px 10px; border-left: none; border-right-width: 1px; border-right-color: rgb(0, 0, 0); border-top-width: 1px; border-top-color: rgb(0, 0, 0); border-bottom-width: 1px; border-bottom-color: rgb(0, 0, 0);"&gt;&lt;p style="margin-top: 0px; margin-bottom: 0px; line-height: 27px;"&gt;&lt;span style="font-family: 仿宋; font-size: 19px;"&gt;浙江同济科技职业学院&lt;/span&gt;&lt;/p&gt;&lt;/td&gt;&lt;/tr&gt; &lt;tr&gt;&lt;td width="74" colspan="2" style="padding: 5px 10px; border-left: none; border-right-width: 1px; border-right-color: rgb(0, 0, 0); border-top: none; border-bottom-width: 1px; border-bottom-color: rgb(0, 0, 0);"&gt;&lt;p style="margin-top: 0px; margin-bottom: 0px; line-height: 27px;"&gt;&lt;strong&gt;&lt;span style="font-family: 仿宋; font-size: 19px;"&gt;证书种类&lt;/span&gt;&lt;/strong&gt;&lt;/p&gt;&lt;/td&gt; &lt;td width="403" style="padding: 5px 10px; border-left: none; border-right-width: 1px; border-right-color: rgb(0, 0, 0); border-top: none; border-bottom-width: 1px; border-bottom-color: rgb(0, 0, 0);"&gt;&lt;p style="margin-top: 0px; margin-bottom: 0px; line-height: 27px;"&gt;&lt;span style="font-family: 仿宋; font-size: 19px;"&gt;学校具有高等职业技术学历教育招生资格，颁发由浙江同济科技职业学院印鉴的全国普通高等教育专科毕业证书。国家教育部电子注册。建筑工程技术（中美合作）、水利工程（中美合作）班与美国圣马丁大学合作办学，学生修满项目规定的全部课程学分并达到毕业条件，可同时获得浙江同济科技职业学院普通高等教育专科学历证书和美国圣马丁大学土木工程专业课程证书。&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19px;"&gt;七、院校招生管理机构&lt;/span&gt;&lt;/strong&gt;&lt;/p&gt;&lt;/td&gt;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浙江同济科技职业学院招生工作领导小组全面领导学校的招生工作，负责审定招生政策、招生章程和录取规则等，讨论决定招生工作中的重大事宜，下设招生录取小组和招生监督小组，招生监督小组对招生工作实施全过程监督。&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19px;"&gt;八、招生计划分配的原则和办法&lt;/span&gt;&lt;/strong&gt;&lt;/p&gt;&lt;/td&gt;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19px;"&gt;学校根据浙江省教育厅核准的年度招生规模编制分省分专业招生计划，以各省（市、自治区）招生主管部门公布的招生计划为准。&lt;/span&gt;&lt;/p&gt;&lt;/td&gt;&lt;/tr&gt;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19px;"&gt;九、预留计划数及使用原则&lt;/span&gt;&lt;/strong&gt;&lt;/p&gt;&lt;/td&gt;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19px;"&gt;无预留计划&lt;/span&gt;&lt;/p&gt;&lt;/td&gt;&lt;/tr&gt;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19px;"&gt;十、专业教学培养&lt;/span&gt;&lt;/strong&gt;&lt;/p&gt;&lt;p style="margin-top: 0px; margin-bottom: 0px; line-height: 40px;"&gt;&lt;strong&gt;&lt;span style="font-family: 仿宋; font-size: 19px;"&gt;使用的外语语种&lt;/span&gt;&lt;/strong&gt;&lt;/p&gt;&lt;/td&gt;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19px;"&gt;学校外语公共课为英语。&lt;/span&gt;&lt;/p&gt;&lt;/td&gt;&lt;/tr&gt;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19px;"&gt;十一、身体健康状况要求&lt;/span&gt;&lt;/strong&gt;&lt;/p&gt;&lt;/td&gt;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对考生的体检要求按照教育部、卫生部、中国残疾人联合会印发的《普通高等学校招生体检工作指导意见》及有关补充规定执行，凡考生体检符合“学校可以不予录取”条款的，学校将按“不予录取”执行。新生入学后，学校在三个月内按照国家招生规定对其进行复查&lt;/span&gt;&lt;span style="font-family: 仿宋; font-size: 19px;"&gt;，&lt;/span&gt;&lt;span style="font-family: 仿宋; font-size: 19px;"&gt;不符合体检要求&lt;/span&gt;&lt;span style="font-family: 仿宋; font-size: 19px;"&gt;的&lt;/span&gt;&lt;span style="font-family: 仿宋; font-size: 19px;"&gt;，按学校有关规定执行。&lt;/span&gt;&lt;/p&gt;&lt;/td&gt;&lt;/tr&gt;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19px;"&gt;十二、录取规则&lt;/span&gt;&lt;/strong&gt;&lt;/p&gt;&lt;/td&gt;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一）按教育部要求，实行“学校负责、省教育考试院监督”的录取体制，招生录取工作严格遵守教育部和省招生主管部门的有关招生录取工作政策和规定，严格执行招生工作“六公开、六不准”，实施“阳光工程”，择优录取。&lt;/span&gt;&lt;/p&gt;&lt;p style="margin-top: 0px; margin-bottom: 0px; line-height: 27px;"&gt;&lt;span style="font-family: 仿宋; font-size: 19px;"&gt;（二）录取考生的男女生比例不限。&lt;/span&gt;&lt;/p&gt;&lt;p style="margin-top: 0px; margin-bottom: 0px; line-height: 27px;"&gt;&lt;span style="font-family: 仿宋; font-size: 19px;"&gt;（三）无专业分数级差要求。&lt;/span&gt;&lt;/p&gt;&lt;p style="margin-top: 0px; margin-bottom: 0px; line-height: 27px;"&gt;&lt;span style="font-family: 仿宋; font-size: 19px;"&gt;（四）学校执行考生所在省（市、自治区）招生主管部门关于投档的相关规定，确定调档比例。&lt;/span&gt;&lt;/p&gt;&lt;p style="margin-top: 0px; margin-bottom: 0px; line-height: 27px;"&gt;&lt;span style="font-family: 仿宋; font-size: 19px;"&gt;（五）学校认同各省（市、自治区）对考生的加分政策，按省级招生主管部门的规定加分提档、录取。首轮录取后对未完成招生计划的专业，进行征求志愿录取。&lt;/span&gt;&lt;/p&gt;&lt;p style="margin-top: 0px; margin-bottom: 0px; line-height: 27px;"&gt;&lt;span style="font-family: 仿宋; font-size: 19px;"&gt;（&lt;/span&gt;&lt;span style="font-family: 仿宋; font-size: 19px;"&gt;六&lt;/span&gt;&lt;span style="font-family: 仿宋; font-size: 19px;"&gt;）&lt;/span&gt;&lt;span style="font-family: 仿宋; font-size: 19px;"&gt;在实行“专业（类）+学校”平行志愿录取模式的高考综合改革省份，考生所填报的专业（类）志愿须满足该专业（类）选考科目要求，并执行考生所在省（市、自治区）招生主管部门关于投档的有关规定。进档考生，只要体检符合条件，均予录取。&lt;/span&gt;&lt;/p&gt;&lt;p style="margin-top: 0px; margin-bottom: 0px; line-height: 27px;"&gt;&lt;span style="font-family: 仿宋; font-size: 19px;"&gt;（&lt;/span&gt;&lt;span style="font-family: 仿宋; font-size: 19px;"&gt;七&lt;/span&gt;&lt;span style="font-family: 仿宋; font-size: 19px;"&gt;）在实行“院校专业组”平行志愿录取模式的高考综合改革省（市、自治区），学校招生实行专业组平行志愿，考生所填报的专业志愿须满足该专业选考科目要求。&lt;/span&gt;&lt;span style="font-family: 仿宋; font-size: 19px;"&gt;对所有进档考生，学校根据专业志愿从高分到低分按专业计划数依次择优录取。第一专业志愿不能满足的考生，按其第二专业志愿投档，仍不能满足的按其第三专业志愿投档，以此类推。当所有专业志愿均不能满足时，服从专业调剂的考生由学校将其调录到计划未满的专业，不服从专业调剂的考生，将予以退档。&lt;/span&gt;&lt;span style="font-family: 仿宋; font-size: 19px;"&gt;专业调剂只能在考生被投档的专业组内进行。&lt;/span&gt;&lt;/p&gt;&lt;p style="margin-top: 0px; margin-bottom: 0px; line-height: 27px;"&gt;&lt;span style="font-family: 仿宋; font-size: 19px;"&gt;（&lt;/span&gt;&lt;span style="font-family: 仿宋; font-size: 19px;"&gt;八&lt;/span&gt;&lt;span style="font-family: 仿宋; font-size: 19px;"&gt;）学校对实行院校平行志愿投档的进档考生，按照“志愿优先、遵循分数”原则录取。对所有进档考生，学校根据专业志愿从高分到低分按专业计划数依次择优录取。第一专业志愿不能满足的考生，按其第二专业志愿投档，仍不能满足的按其第三专业志愿投档，以此类推。当所有专业志愿均不能满足时，服从专业调剂的考生由学校将其调录到计划未满的专业，不服从专业调剂的考生，将予以退档。&lt;/span&gt;&lt;/p&gt;&lt;p style="margin-top: 0px; margin-bottom: 0px; line-height: 27px;"&gt;&lt;span style="font-family: 仿宋; font-size: 19px;"&gt;（&lt;/span&gt;&lt;span style="font-family: 仿宋; font-size: 19px;"&gt;九&lt;/span&gt;&lt;span style="font-family: 仿宋; font-size: 19px;"&gt;）在投档总分相同的情况下，按照位次或名次号先后排序，无位次或名次号的省份则按单科顺序分数高低排序，单科顺序排列：语文、数学、外语。经过单科排序后分数仍相同的考生学校将综合考虑考生获奖情况、考生特长等择优录取。&lt;/span&gt;&lt;/p&gt;&lt;p style="margin-top: 0px; margin-bottom: 0px; line-height: 27px;"&gt;&lt;span style="font-family: 仿宋; font-size: 19px;"&gt;（十）学校对浙江省高职提前招生、中职技能优秀免试生的招生录取，按照学校公布的相关章程的规定执行。&lt;/span&gt;&lt;/p&gt;&lt;p style="margin-top: 0px; margin-bottom: 0px; line-height: 27px;"&gt;&lt;span style="font-family: 仿宋; font-size: 19px;"&gt;（十&lt;/span&gt;&lt;span style="font-family: 仿宋; font-size: 19px;"&gt;一&lt;/span&gt;&lt;span style="font-family: 仿宋; font-size: 19px;"&gt;）根据生源情况确需进行招生计划调整时，学校向计划主管部门及省级招生主管部门提出申请，经同意后执行。&lt;/span&gt;&lt;/p&gt;&lt;/td&gt;&lt;/tr&gt; &lt;tr&gt;&lt;td width="167" rowspan="2"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19px;"&gt;十三、收费标准&lt;/span&gt;&lt;/strong&gt;&lt;/p&gt;&lt;/td&gt; &lt;td width="70" style="padding: 5px 10px; border-left: none; border-right-width: 1px; border-right-color: rgb(0, 0, 0); border-top: none; border-bottom-width: 1px; border-bottom-color: rgb(0, 0, 0);"&gt;&lt;p style="margin-top: 0px; margin-bottom: 0px; line-height: 27px;"&gt;&lt;strong&gt;&lt;span style="font-family: 仿宋; font-size: 19px;"&gt;学费标准&lt;/span&gt;&lt;/strong&gt;&lt;/p&gt;&lt;/td&gt; &lt;td width="407" colspan="2" style="padding: 5px 10px; border-left: none; border-right-width: 1px; border-right-color: rgb(0, 0, 0); border-top-width: 1px; border-top-color: rgb(0, 0, 0); border-bottom-width: 1px; border-bottom-color: rgb(0, 0, 0);"&gt;&lt;p style="margin-top: 0px; margin-bottom: 0px; line-height: 27px;"&gt;&lt;span style="font-family: 仿宋; font-size: 19px;"&gt;艺术类专业学费9000元/学年,中外合作专业学费18000元/学年，其他专业学费6000-7500元/学年。(实际收费标准以上级最后核定为准)&lt;/span&gt;&lt;/p&gt;&lt;/td&gt;&lt;/tr&gt; &lt;tr&gt;&lt;td width="70" style="padding: 5px 10px; border-left: none; border-right-width: 1px; border-right-color: rgb(0, 0, 0); border-top: none; border-bottom-width: 1px; border-bottom-color: rgb(0, 0, 0);"&gt;&lt;p style="margin-top: 0px; margin-bottom: 0px; line-height: 27px;"&gt;&lt;strong&gt;&lt;span style="font-family: 仿宋; font-size: 19px;"&gt;住宿费标&lt;/span&gt;&lt;/strong&gt;&lt;/p&gt;&lt;/td&gt; &lt;td width="407" colspan="2" style="padding: 5px 10px; border-left: none; border-right-width: 1px; border-right-color: rgb(0, 0, 0); border-top: none; border-bottom-width: 1px; border-bottom-color: rgb(0, 0, 0);"&gt;&lt;p style="margin-top: 0px; margin-bottom: 0px; line-height: 27px;"&gt;&lt;span style="font-family: 仿宋; font-size: 19px;"&gt;1200元/学年，住宿由学校统一安排。&lt;/span&gt;&lt;/p&gt;&lt;/td&gt;&lt;/tr&gt;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19px;"&gt;十四、资助政策&lt;/span&gt;&lt;/strong&gt;&lt;/p&gt;&lt;/td&gt;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学校设有国家奖学金、国家励志奖学金、浙江省政府奖学金、优秀学生奖学金等，奖励品学兼优学生。对困难学生设立“绿色通道”，实行国家贴息助学贷款、国家助学金、学费减免、各类困难补助、勤工助学等资助政策，帮扶学生顺利完成学业。&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19px;"&gt;十五、监督机制及举报电话&lt;/span&gt;&lt;/strong&gt;&lt;/p&gt;&lt;/td&gt;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19px;"&gt;学校招生工作实施“阳光工程”，接受广大考生及其家长和社会各方面的监督，招生监督电话0571-83864106。&lt;/span&gt;&lt;/p&gt;&lt;/td&gt;&lt;/tr&gt;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19px;"&gt;十六、网址及联系电话&lt;/span&gt;&lt;/strong&gt;&lt;/p&gt;&lt;/td&gt;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19px;"&gt;学校地址：杭州市萧山高教园耕文路418号&lt;/span&gt;&lt;/p&gt;&lt;p style="margin-top: 0px; margin-bottom: 0px; line-height: 27px;"&gt;&lt;span style="font-family: 仿宋; font-size: 19px;"&gt;邮政编码：311231&amp;nbsp;&amp;nbsp;&amp;nbsp;&amp;nbsp;&lt;/span&gt;&lt;/p&gt;&lt;p style="margin-top: 0px; margin-bottom: 0px; line-height: 27px;"&gt;&lt;span style="font-family: 仿宋; font-size: 19px;"&gt;咨询电话：0571-83863688；0571-83863268（fax）&lt;/span&gt;&lt;/p&gt;&lt;p style="margin-top: 0px; margin-bottom: 0px; line-height: 27px;"&gt;&lt;span style="font-family: 仿宋; font-size: 19px;"&gt;招生网址：http://zs.zjtongji.edu.cn:8008/&lt;/span&gt;&lt;/p&gt;&lt;p style="margin-top: 0px; margin-bottom: 0px; line-height: 27px;"&gt;&lt;span style="font-family: 仿宋; font-size: 19px;"&gt;微信公众账号：tjzsjy&lt;/span&gt;&lt;/p&gt;&lt;/td&gt;&lt;/tr&gt; &lt;tr&gt;&lt;td width="167" style="padding: 5px 10px; border-left-width: 1px; border-left-color: rgb(0, 0, 0); border-right-width: 1px; border-right-color: rgb(0, 0, 0); border-top: none; border-bottom-width: 1px; border-bottom-color: rgb(0, 0, 0);"&gt;&lt;p style="margin-top: 0px; margin-bottom: 0px; line-height: 40px;"&gt;&lt;strong&gt;&lt;span style="font-family: 仿宋; font-size: 19px;"&gt;十七、其他须知&lt;/span&gt;&lt;/strong&gt;&lt;/p&gt;&lt;/td&gt; &lt;td width="478" colspan="3" style="padding: 5px 10px; border-left: none; border-right-width: 1px; border-right-color: rgb(0, 0, 0); border-top: none; border-bottom-width: 1px; border-bottom-color: rgb(0, 0, 0);"&gt;&lt;p style="margin-top: 0px; margin-bottom: 0px; line-height: 27px;"&gt;&lt;span style="font-family: 仿宋; font-size: 19px;"&gt;(&lt;/span&gt;&lt;span style="font-family: 仿宋; font-size: 19px;"&gt;一&lt;/span&gt;&lt;span style="font-family: 仿宋; font-size: 19px;"&gt;)&lt;/span&gt;&lt;span style="font-family: 仿宋; font-size: 19px;"&gt;艺术类考生入学后不得转入非艺术类专业。&lt;/span&gt;&lt;/p&gt;&lt;p style="margin-top: 0px; margin-bottom: 0px; line-height: 27px;"&gt;&lt;span style="font-family: 仿宋; font-size: 19px;"&gt;(&lt;/span&gt;&lt;span style="font-family: 仿宋; font-size: 19px;"&gt;二&lt;/span&gt;&lt;span style="font-family: 仿宋; font-size: 19px;"&gt;)&lt;/span&gt;&lt;span style="font-family: 仿宋; font-size: 19px;"&gt;中外合作办学专业考生入学后不得转入非中外合作办学专业。&lt;/span&gt;&lt;/p&gt;&lt;p style="margin-top: 0px; margin-bottom: 0px; line-height: 27px;"&gt;&lt;span style="font-family: 仿宋; font-size: 19px;"&gt;(&lt;/span&gt;&lt;span style="font-family: 仿宋; font-size: 19px;"&gt;三&lt;/span&gt;&lt;span style="font-family: 仿宋; font-size: 19px;"&gt;)&lt;/span&gt;&lt;span style="font-family: 仿宋; font-size: 19px;"&gt;本章程由学校学生处负责解释。&lt;/span&gt;&lt;/p&gt;&lt;/td&gt;&lt;/tr&gt;&lt;/tbody&gt;&lt;/table&gt; &lt;p&gt;&lt;br&gt;&lt;/p&gt;</t>
  </si>
  <si>
    <t>1801</t>
  </si>
  <si>
    <t>北京青年政治学院</t>
  </si>
  <si>
    <t>语言</t>
  </si>
  <si>
    <t>,青少年工作与管理,文秘,社会工作</t>
  </si>
  <si>
    <t>学前教育（师范）#无精神类疾病无色盲色弱听力正常无口吃驼背无面部疤痕白癜风;早期教育#无精神类疾病无色盲色弱听力正常无口吃驼背无面部疤痕白癜风;婴幼儿托育服务与管理#无精神类疾病无色盲色弱听力正常无口吃驼背无面部疤痕白癜风;学前教育（中外合作办学）#无精神类疾病无色盲色弱听力正常无口吃驼背无面部疤痕白癜风</t>
  </si>
  <si>
    <t>北京青年政治学院2024年招生章程</t>
  </si>
  <si>
    <t>&lt;p style="text-align: center; line-height: 150%;"&gt;&lt;span style="font-family: 黑体; font-size: 21px; text-indent: 2em;"&gt;第一章&lt;/span&gt;&lt;span style="font-family: 黑体; font-size: 21px; text-indent: 2em;"&gt; &amp;nbsp;&lt;/span&gt;&lt;span style="font-family: 黑体; font-size: 21px; text-indent: 2em;"&gt;总则&lt;/span&gt;&lt;br&gt;&lt;/p&gt; &lt;p style="line-height: 150%;"&gt;&lt;strong&gt;&lt;span style="font-family: 仿宋_GB2312; line-height: 150%; font-size: 21px;"&gt;&lt;span style="font-family: 仿宋_GB2312;"&gt;第一条&lt;/span&gt; &lt;span style="font-family: 仿宋_GB2312;"&gt;章程制定政策依据&lt;/span&gt;&lt;/span&gt;&lt;/strong&gt;&lt;/p&gt; &lt;p style="text-indent: 43px; line-height: 150%;"&gt;&lt;span style="font-family: 仿宋_GB2312; line-height: 150%; font-size: 21px;"&gt;依据《中华人民共和国教育法》《中华人民共和国高等教育法》等相关法律、教育部及各省、直辖市、自治区教育主管部门普通高等学校招生工作有关规定，结合本校招生工作的具体情况，特制定本章程。&lt;/span&gt;&lt;/p&gt; &lt;p style="line-height: 150%;"&gt;&lt;strong&gt;&lt;span style="font-family: 仿宋_GB2312; line-height: 150%; font-size: 21px;"&gt;&lt;span style="font-family: 仿宋_GB2312;"&gt;第二条&lt;/span&gt; &lt;span style="font-family: 仿宋_GB2312;"&gt;学校全称和主管部门&lt;/span&gt;&lt;/span&gt;&lt;/strong&gt;&lt;/p&gt; &lt;p style="text-indent: 43px; line-height: 150%;"&gt;&lt;span style="font-family: 仿宋_GB2312; line-height: 150%; font-size: 21px;"&gt;1.学校全称：北京青年政治学院&lt;/span&gt;&lt;/p&gt; &lt;p style="text-indent: 43px; line-height: 150%;"&gt;&lt;span style="font-family: 仿宋_GB2312; line-height: 150%; font-size: 21px;"&gt;2.主管部门：北京市教育委员会&lt;/span&gt;&lt;/p&gt; &lt;p style="line-height: 150%;"&gt;&lt;strong&gt;&lt;span style="font-family: 仿宋_GB2312; line-height: 150%; font-size: 21px;"&gt;&lt;span style="font-family: 仿宋_GB2312;"&gt;第三条&lt;/span&gt; &lt;span style="font-family: 仿宋_GB2312;"&gt;学校层次、办学类型、颁发学历证书的学校名称及证书种类&lt;/span&gt;&lt;/span&gt;&lt;/strong&gt;&lt;/p&gt; &lt;p style="text-indent: 43px; line-height: 150%;"&gt;&lt;span style="font-family: 仿宋_GB2312; line-height: 150%; font-size: 21px;"&gt;1.学校层次：专科&lt;/span&gt;&lt;/p&gt; &lt;p style="text-indent: 43px; line-height: 150%;"&gt;&lt;span style="font-family: 仿宋_GB2312; line-height: 150%; font-size: 21px;"&gt;2.办学类型：公办全日制普通高等职业学校&lt;/span&gt;&lt;/p&gt; &lt;p style="text-indent: 43px; line-height: 150%;"&gt;&lt;span style="font-family: 仿宋_GB2312; line-height: 150%; font-size: 21px;"&gt;3.颁发学历证书的学校名称及证书种类：对取得北京青年政治学院学籍，在规定年限内达到所在专业毕业要求者，由北京青年政治学院统一颁发教育部电子注册的全日制普通高等教育专科毕业证书。&lt;/span&gt;&lt;/p&gt; &lt;p style="text-indent: 43px; line-height: 150%;"&gt;&lt;span style="font-family: 仿宋_GB2312; line-height: 150%; font-size: 21px;"&gt;北京青年政治学院泰尔弗商务分院是北京市教育委员会审批报教育部备案、由北京青年政治学院和加拿大博莱特学院合作设立的中外合作办学机构。学生达到毕业要求，可同时获得北京青年政治学院全日制普通专科学历证书和加拿大博莱特学院高等职业教育文凭。&lt;/span&gt;&lt;/p&gt; &lt;p style="line-height: 150%;"&gt;&lt;strong&gt;&lt;span style="font-family: 仿宋_GB2312; line-height: 150%; font-size: 21px;"&gt;&lt;span style="font-family: 仿宋_GB2312;"&gt;第四条&lt;/span&gt; &lt;span style="font-family: 仿宋_GB2312;"&gt;校址、办学地点&lt;/span&gt;&lt;/span&gt;&lt;/strong&gt;&lt;/p&gt; &lt;p style="text-indent: 43px; line-height: 150%;"&gt;&lt;span style="font-family: 仿宋_GB2312; line-height: 150%; font-size: 21px;"&gt;&lt;span style="font-family: 仿宋_GB2312;"&gt;北京市朝阳区花家地街&lt;/span&gt;&lt;span style="font-family: 仿宋_GB2312;"&gt;9号&lt;/span&gt;&lt;/span&gt;&lt;span style="font-family: 仿宋_GB2312; line-height: 150%; font-size: 21px;"&gt;。&lt;/span&gt;&lt;/p&gt; &lt;p style="line-height: 150%;"&gt;&lt;strong&gt;&lt;span style="font-family: 仿宋_GB2312; line-height: 150%; font-size: 21px;"&gt;&lt;span style="font-family: 仿宋_GB2312;"&gt;第五条&lt;/span&gt; &lt;span style="font-family: 仿宋_GB2312;"&gt;招生依据&lt;/span&gt;&lt;/span&gt;&lt;/strong&gt;&lt;/p&gt; &lt;p style="text-indent: 43px; line-height: 150%;"&gt;&lt;span style="font-family: 仿宋_GB2312; line-height: 150%; font-size: 21px;"&gt;学校招生工作严格贯彻落实国家教育方针，坚持公平竞争、公正选拔、公开透明的原则，全面考核、综合评价、择优录取，并接受纪检监察部门、考生、家长及社会各界的监督。&lt;/span&gt;&lt;/p&gt; &lt;p style="line-height: 150%;"&gt;&lt;span style="font-family: 仿宋_GB2312; line-height: 150%; font-size: 21px;"&gt;&amp;nbsp;&lt;/span&gt;&lt;/p&gt; &lt;p style="text-align: center; line-height: 150%;"&gt;&lt;span style="font-family: 黑体; line-height: 150%; font-size: 21px;"&gt;&lt;span style="font-family: 黑体;"&gt;第二章&lt;/span&gt; &amp;nbsp;&lt;span style="font-family: 黑体;"&gt;组织机构&lt;/span&gt;&lt;/span&gt;&lt;/p&gt; &lt;p style="line-height: 150%;"&gt;&lt;strong&gt;&lt;span style="font-family: 仿宋_GB2312; line-height: 150%; font-size: 21px;"&gt;&lt;span style="font-family: 仿宋_GB2312;"&gt;第六条&lt;/span&gt; &lt;span style="font-family: 仿宋_GB2312;"&gt;领导小组&lt;/span&gt;&lt;/span&gt;&lt;/strong&gt;&lt;/p&gt; &lt;p style="text-indent: 43px; line-height: 150%;"&gt;&lt;span style="font-family: 仿宋_GB2312; line-height: 150%; font-size: 21px;"&gt;学校设有招生工作领导小组，全面负责学校专科（高职）招生工作。&lt;/span&gt;&lt;/p&gt; &lt;p style="line-height: 150%;"&gt;&lt;strong&gt;&lt;span style="font-family: 仿宋_GB2312; line-height: 150%; font-size: 21px;"&gt;&lt;span style="font-family: 仿宋_GB2312;"&gt;第七条&lt;/span&gt; &lt;span style="font-family: 仿宋_GB2312;"&gt;实施机构&lt;/span&gt;&lt;/span&gt;&lt;/strong&gt;&lt;/p&gt; &lt;p style="text-indent: 43px; line-height: 150%;"&gt;&lt;span style="font-family: 仿宋_GB2312; line-height: 150%; font-size: 21px;"&gt;学校招生就业处招生办公室是我校专科（高职）招生工作的实施机构，负责日常管理工作和招生政策的执行。&lt;/span&gt;&lt;/p&gt; &lt;p style="line-height: 150%;"&gt;&lt;strong&gt;&lt;span style="font-family: 仿宋_GB2312; line-height: 150%; font-size: 21px;"&gt;&lt;span style="font-family: 仿宋_GB2312;"&gt;第八条&lt;/span&gt; &lt;span style="font-family: 仿宋_GB2312;"&gt;监督机构&lt;/span&gt;&lt;/span&gt;&lt;/strong&gt;&lt;/p&gt; &lt;p style="text-indent: 43px; line-height: 150%;"&gt;&lt;span style="font-family: 仿宋_GB2312; line-height: 150%; font-size: 21px;"&gt;学校纪检监察部门作为招生监察机构，负责对招生工作实施监督。&lt;/span&gt;&lt;/p&gt; &lt;p style="line-height: 150%;"&gt;&lt;span style="font-family: 宋体; font-size: 14px;"&gt;&amp;nbsp;&lt;/span&gt;&lt;/p&gt; &lt;p style="text-align: center; line-height: 150%;"&gt;&lt;span style="font-family: 黑体; line-height: 150%; font-size: 21px;"&gt;&lt;span style="font-family: 黑体;"&gt;第三章&lt;/span&gt; &amp;nbsp;&lt;span style="font-family: 黑体;"&gt;招生计划&lt;/span&gt;&lt;/span&gt;&lt;/p&gt; &lt;p style="line-height: 150%;"&gt;&lt;strong&gt;&lt;span style="font-family: 仿宋_GB2312; line-height: 150%; font-size: 21px;"&gt;第九条&lt;/span&gt;&lt;/strong&gt;&lt;strong&gt;&lt;span style="font-family: 仿宋_GB2312; line-height: 150%; font-size: 21px;"&gt;&amp;nbsp;&lt;/span&gt;&lt;/strong&gt;&lt;strong&gt;&lt;span style="font-family: 仿宋_GB2312; line-height: 150%; font-size: 21px;"&gt;招生计划分配原则和办法&lt;/span&gt;&lt;/strong&gt;&lt;/p&gt; &lt;p style="text-indent: 43px; line-height: 150%;"&gt;&lt;span style="font-family: 仿宋_GB2312; line-height: 150%; font-size: 21px;"&gt;学校严格按照上级主管部门对招生计划编制的相关要求，按照学校发展和专业建设规划，统筹考虑各省（自治区、直辖市）考生数量、生源质量、各专业就业情况等因素，并结合学校近年来各省（自治区、直辖市）招生计划落实情况，制定分省分专业招生计划。&lt;/span&gt;&lt;/p&gt; &lt;p style="text-indent: 43px; line-height: 150%;"&gt;&lt;span style="font-family: 仿宋_GB2312; line-height: 150%; font-size: 21px;"&gt;学校招生计划经学校招生工作领导小组审议、院长办公会审定后，上报主管部门，审批后由各省（自治区、直辖市）招生考试主管部门向社会公布。&lt;/span&gt;&lt;/p&gt; &lt;p style="line-height: 150%;"&gt;&lt;strong&gt;&lt;span style="font-family: 仿宋_GB2312; line-height: 150%; font-size: 21px;"&gt;&lt;span style="font-family: 仿宋_GB2312;"&gt;第十条&lt;/span&gt; &lt;span style="font-family: 仿宋_GB2312;"&gt;预留计划数及使用原则&lt;/span&gt;&lt;/span&gt;&lt;/strong&gt;&lt;/p&gt; &lt;p style="text-indent: 43px; line-height: 150%;"&gt;&lt;span style="font-family: 仿宋_GB2312; line-height: 150%; font-size: 21px;"&gt;预留计划：学校无预留招生计划。&lt;/span&gt;&lt;/p&gt; &lt;p style="line-height: 150%;"&gt;&lt;span style="font-family: 宋体; font-size: 14px;"&gt;&amp;nbsp;&lt;/span&gt;&lt;/p&gt; &lt;p style="text-align: center; line-height: 150%;"&gt;&lt;span style="font-family: 黑体; line-height: 150%; font-size: 21px;"&gt;&lt;span style="font-family: 黑体;"&gt;第四章&lt;/span&gt; &amp;nbsp;&lt;span style="font-family: 黑体;"&gt;录取&lt;/span&gt;&lt;/span&gt;&lt;/p&gt; &lt;p style="line-height: 150%;"&gt;&lt;strong&gt;&lt;span style="font-family: 仿宋_GB2312; line-height: 150%; font-size: 21px;"&gt;第十一条招生录取规则&lt;/span&gt;&lt;/strong&gt;&lt;/p&gt; &lt;p style="text-indent: 43px; line-height: 150%;"&gt;&lt;span style="font-family: 仿宋_GB2312; line-height: 150%; font-size: 21px;"&gt;1.调档比例&lt;/span&gt;&lt;/p&gt; &lt;p style="text-indent: 43px; line-height: 150%;"&gt;&lt;span style="font-family: 仿宋_GB2312; line-height: 150%; font-size: 21px;"&gt;依据各省（自治区、直辖市）招生考试主管部门相关文件执行。&lt;/span&gt;&lt;/p&gt; &lt;p style="text-indent: 43px; line-height: 150%;"&gt;&lt;span style="font-family: 仿宋_GB2312; line-height: 150%; font-size: 21px;"&gt;2.专业分配原则&lt;/span&gt;&lt;/p&gt; &lt;p style="text-indent: 43px; line-height: 150%;"&gt;&lt;span style="font-family: 仿宋_GB2312; line-height: 150%; font-size: 21px;"&gt;依照各省（自治区、直辖市）招生考试主管部门所公布的专科批次最低录取控制线，按高考成绩（含政策性加分）从高分到低分择优进行录取。在总分相同的情况下优先录取相关科目分数高的考生，相关科目比较顺序：语文、数学、外语。录取非第一志愿考生，无分数级差。&lt;/span&gt;&lt;/p&gt; &lt;p style="text-indent: 43px; line-height: 150%;"&gt;&lt;span style="font-family: 仿宋_GB2312; line-height: 150%; font-size: 21px;"&gt;实行顺序志愿投档时，按照招生计划，遵循志愿优先，从高分到低分择优录取。考生所报专业志愿不能满足且服从调剂时，将根据各专业的录取情况进行专业调剂。如果考生不服从调剂，则予以退档。&lt;/span&gt;&lt;/p&gt; &lt;p style="text-indent: 43px; line-height: 150%;"&gt;&lt;span style="font-family: 仿宋_GB2312; line-height: 150%; font-size: 21px;"&gt;实行平行志愿投档时，严格按照省级招生考试主管部门规定的方式进行录取，无规定的按照招生计划和考生志愿，从高分到低分择优录取。考生所报专业志愿不能满足且服从调剂时，将根据各专业的录取情况进行专业调剂。如果考生不服从调剂，则予以退档。&lt;/span&gt;&lt;/p&gt; &lt;p style="text-indent: 43px; line-height: 150%;"&gt;&lt;span style="font-family: 仿宋_GB2312; line-height: 150%; font-size: 21px;"&gt;3.加分政策&lt;/span&gt;&lt;/p&gt; &lt;p style="text-indent: 43px; line-height: 150%;"&gt;&lt;span style="font-family: 仿宋_GB2312; line-height: 150%; font-size: 21px;"&gt;认可各招生省份教育主管部门制定的相关加分政策，考生政策性加分计入投档成绩，按照投档成绩择优录取。&lt;/span&gt;&lt;/p&gt; &lt;p style="text-indent: 43px; line-height: 150%;"&gt;&lt;span style="font-family: 仿宋_GB2312; line-height: 150%; font-size: 21px;"&gt;4.高考改革省份相关要求&lt;/span&gt;&lt;/p&gt; &lt;p style="text-indent: 43px; line-height: 150%;"&gt;&lt;span style="font-family: 仿宋_GB2312; line-height: 150%; font-size: 21px;"&gt;实行选考科目和招生改革试点省份的考生，按照生源所在&lt;/span&gt;&lt;span style="font-family: 仿宋_GB2312; line-height: 150%; font-size: 21px;"&gt;地的&lt;/span&gt;&lt;span style="font-family: 仿宋_GB2312; line-height: 150%; font-size: 21px;"&gt;招生工作规定执行。&lt;/span&gt;&lt;/p&gt; &lt;p style="text-indent: 43px; line-height: 150%;"&gt;&lt;span style="font-family: 仿宋_GB2312; line-height: 150%; font-size: 21px;"&gt;5.特殊省份录取要求&lt;/span&gt;&lt;/p&gt; &lt;p style="text-indent: 43px; line-height: 150%;"&gt;&lt;span style="font-family: 仿宋_GB2312; line-height: 150%; font-size: 21px;"&gt;特殊省份按照其招生考试主管部门相关文件执行。&lt;/span&gt;&lt;/p&gt; &lt;p style="text-indent: 43px; line-height: 150%;"&gt;&lt;span style="font-family: 仿宋_GB2312; line-height: 150%; font-size: 21px;"&gt;6.特殊类型招生的录取规则&lt;/span&gt;&lt;/p&gt; &lt;p style="text-indent: 43px; line-height: 150%;"&gt;&lt;span style="font-family: 仿宋_GB2312; line-height: 150%; font-size: 21px;"&gt;艺术类专业录取依据考生所在省（自治区、直辖市）艺术类专业统考成绩和文化课成绩，综合成绩计算办法按照各省（自治区、直辖市）招生考试主管部门相关文件执行，按照综合成绩从高分到低分择优录取。&lt;/span&gt;&lt;/p&gt; &lt;p style="text-indent: 43px; line-height: 150%;"&gt;&lt;span style="font-family: 仿宋_GB2312; line-height: 150%; font-size: 21px;"&gt;7.其它规则&lt;/span&gt;&lt;/p&gt; &lt;p style="text-indent: 43px; line-height: 150%;"&gt;&lt;span style="font-family: 仿宋_GB2312; line-height: 150%; font-size: 21px;"&gt;往届生不受限制。&lt;/span&gt;&lt;/p&gt; &lt;p style="line-height: 150%;"&gt;&lt;strong&gt;&lt;span style="font-family: 仿宋_GB2312; line-height: 150%; font-size: 21px;"&gt;&lt;span style="font-family: 仿宋_GB2312;"&gt;第十二条&lt;/span&gt; &lt;span style="font-family: 仿宋_GB2312;"&gt;专业录取的特殊要求和限制条件&lt;/span&gt;&lt;/span&gt;&lt;/strong&gt;&lt;/p&gt; &lt;p style="text-indent: 43px; line-height: 150%;"&gt;&lt;span style="font-family: 仿宋_GB2312; line-height: 150%; font-size: 21px;"&gt;1.语种要求&lt;/span&gt;&lt;/p&gt; &lt;p style="text-indent: 43px; line-height: 150%;"&gt;&lt;span style="font-family: 仿宋_GB2312; line-height: 150%; font-size: 21px;"&gt;招生专业不限制考生的外语语种，外语教学只开设英语课程。&lt;/span&gt;&lt;/p&gt; &lt;p style="text-indent: 43px; line-height: 150%;"&gt;&lt;span style="font-family: 仿宋_GB2312; line-height: 150%; font-size: 21px;"&gt;2.单科成绩要求：无&lt;/span&gt;&lt;/p&gt; &lt;p style="text-indent: 43px; line-height: 150%;"&gt;&lt;span style="font-family: 仿宋_GB2312; line-height: 150%; font-size: 21px;"&gt;3.体检要求&lt;/span&gt;&lt;/p&gt; &lt;p style="text-indent: 43px; line-height: 150%;"&gt;&lt;span style="font-family: 仿宋_GB2312; line-height: 150%; font-size: 21px;"&gt;&lt;span style="font-family: 仿宋_GB2312;"&gt;严格执行教育部、卫生部、中国残疾人联合会共同印发的《普通高等学校招生体检工作指导意见》（教学〔&lt;/span&gt;&lt;span style="font-family: 仿宋_GB2312;"&gt;2003〕3号）和《教育部办公厅卫生部办公厅关于普通高等学校招生学生入学身体检查取消乙肝项目检测有关问题的通知》（教学厅[2010]2号）等文件规定。部分专业对考生身体条件的要求如下：报考学前教育（师范）专业、早期教育专业、婴幼儿托育服务与管理专业、学前教育（中外合作办学）专业考生要求：身体健康，无精神类疾病，无色盲、色弱；听力正常，两耳听力范围均不低于3米；无口吃、驼背，无面部疤痕、白癜风等问题。&lt;/span&gt;&lt;/span&gt;&lt;/p&gt; &lt;p style="text-indent: 43px; line-height: 150%;"&gt;&lt;span style="font-family: 仿宋_GB2312; line-height: 150%; font-size: 21px;"&gt;4.中外合作办学专业录取要求：无&lt;/span&gt;&lt;/p&gt; &lt;p style="text-indent: 43px; line-height: 150%;"&gt;&lt;span style="font-family: 仿宋_GB2312; line-height: 150%; font-size: 21px;"&gt;5.其它要求：无&lt;/span&gt;&lt;/p&gt; &lt;p style="line-height: 150%;"&gt;&lt;span style="font-family: 宋体; font-size: 14px;"&gt;&amp;nbsp;&lt;/span&gt;&lt;/p&gt; &lt;p style="text-align: center; line-height: 150%;"&gt;&lt;span style="font-family: 黑体; line-height: 150%; font-size: 21px;"&gt;&lt;span style="font-family: 黑体;"&gt;第五章&lt;/span&gt; &lt;span style="font-family: 黑体;"&gt;收费标准及资助政策&lt;/span&gt;&lt;/span&gt;&lt;/p&gt; &lt;p style="line-height: 150%;"&gt;&lt;strong&gt;&lt;span style="font-family: 仿宋_GB2312; line-height: 150%; font-size: 21px;"&gt;&lt;span style="font-family: 仿宋_GB2312;"&gt;第十三条&lt;/span&gt; &lt;span style="font-family: 仿宋_GB2312;"&gt;收费标准&lt;/span&gt;&lt;/span&gt;&lt;/strong&gt;&lt;/p&gt; &lt;p style="text-indent: 43px; line-height: 150%;"&gt;&lt;span style="font-family: 仿宋_GB2312; line-height: 150%; font-size: 21px;"&gt;&lt;span style="font-family: 仿宋_GB2312;"&gt;严格执行北京市物价管理部门批准的学费和住宿费标准。普通专业每学年&lt;/span&gt;&lt;span style="font-family: 仿宋_GB2312;"&gt;6000元，艺术类专业每学年10000元，学前教育（中外合作办学）专业、国际商务（中外合作办学）专业每学年20000元。住宿费标准为每学年750元。&lt;/span&gt;&lt;/span&gt;&lt;/p&gt; &lt;p style="line-height: 150%;"&gt;&lt;strong&gt;&lt;span style="font-family: 仿宋_GB2312; line-height: 150%; font-size: 21px;"&gt;&lt;span style="font-family: 仿宋_GB2312;"&gt;第十四条&lt;/span&gt; &lt;span style="font-family: 仿宋_GB2312;"&gt;学生资助政策及有关程序&lt;/span&gt;&lt;/span&gt;&lt;/strong&gt;&lt;/p&gt; &lt;p style="text-indent: 43px; line-height: 150%;"&gt;&lt;span style="font-family: 仿宋_GB2312; line-height: 150%; font-size: 21px;"&gt;学校建立了奖、助、勤、贷、补、免结合的学生资助体系，以帮助家庭经济困难的学生顺利完成学业。&lt;/span&gt;&lt;/p&gt; &lt;p style="text-indent: 43px; line-height: 150%;"&gt;&lt;span style="font-family: 仿宋_GB2312; line-height: 150%; font-size: 21px;"&gt;按照国家相关政策规定，学生可享受国家奖学金、国家励志奖学金、国家助学金、国家助学贷款以及伙食补助等。北京青年政治学院设立院长奖学金、学院奖学金等多种奖学金用以奖励品学兼优的学生。&lt;/span&gt;&lt;/p&gt; &lt;p style="line-height: 150%;"&gt;&lt;span style="font-family: 宋体; font-size: 14px;"&gt;&amp;nbsp;&lt;/span&gt;&lt;/p&gt; &lt;p style="text-align: center; line-height: 150%;"&gt;&lt;span style="font-family: 黑体; line-height: 150%; font-size: 21px;"&gt;&lt;span style="font-family: 黑体;"&gt;第六章&lt;/span&gt; &lt;span style="font-family: 黑体;"&gt;附则&lt;/span&gt;&lt;/span&gt;&lt;/p&gt; &lt;p style="line-height: 150%;"&gt;&lt;strong&gt;&lt;span style="font-family: 仿宋_GB2312; line-height: 150%; font-size: 21px;"&gt;&lt;span style="font-family: 仿宋_GB2312;"&gt;第十五条&lt;/span&gt; &lt;span style="font-family: 仿宋_GB2312;"&gt;新生报到及入学资格复查要求&lt;/span&gt;&lt;/span&gt;&lt;/strong&gt;&lt;/p&gt; &lt;p style="text-indent: 43px; line-height: 150%;"&gt;&lt;span style="font-family: 仿宋_GB2312; line-height: 150%; font-size: 21px;"&gt;1.考生被录取后，按照有关要求、在规定期限内到校办理入学手续。因故不能按期入学者，应在新生报到日期前向学校请假，未经学校同意或未请假逾期两周不报到者，视为自动放弃入学资格。&lt;/span&gt;&lt;/p&gt; &lt;p style="text-indent: 43px; line-height: 150%;"&gt;&lt;span style="font-family: 仿宋_GB2312; line-height: 150%; font-size: 21px;"&gt;2.新生入学后，学校将对已经录取报到的新生进行全面复查，对其中不符合条件或弄虚作假、违法舞弊者，一经发现取消其入学资格，并报相关机构备案。&lt;/span&gt;&lt;/p&gt; &lt;p style="line-height: 150%;"&gt;&lt;strong&gt;&lt;span style="font-family: 仿宋_GB2312; line-height: 150%; font-size: 21px;"&gt;第十六条&lt;/span&gt;&lt;/strong&gt;&lt;strong&gt;&lt;span style="font-family: 仿宋_GB2312; line-height: 150%; font-size: 21px;"&gt;&amp;nbsp;&lt;/span&gt;&lt;/strong&gt;&lt;strong&gt;&lt;span style="font-family: 仿宋_GB2312; line-height: 150%; font-size: 21px;"&gt;联系电话、网址等联系方式&lt;/span&gt;&lt;/strong&gt;&lt;/p&gt; &lt;p style="text-indent: 43px; line-height: 150%;"&gt;&lt;span style="font-family: 仿宋_GB2312; line-height: 150%; font-size: 21px;"&gt;&lt;span style="font-family: 仿宋_GB2312;"&gt;联系电话：&lt;/span&gt;&lt;span style="font-family: 仿宋_GB2312;"&gt;010－64724789，84778264，84778254&lt;/span&gt;&lt;/span&gt;&lt;/p&gt; &lt;p style="text-indent: 43px; line-height: 150%;"&gt;&lt;span style="font-family: 仿宋_GB2312; line-height: 150%; font-size: 21px;"&gt;&lt;span style="font-family: 仿宋_GB2312;"&gt;网&lt;/span&gt; &amp;nbsp;&amp;nbsp;&amp;nbsp;&lt;span style="font-family: 仿宋_GB2312;"&gt;址：&lt;/span&gt;&lt;span style="font-family: 仿宋_GB2312;"&gt;https://www.bjypc.edu.cn&lt;/span&gt;&lt;/span&gt;&lt;/p&gt; &lt;p style="text-indent: 43px; line-height: 150%;"&gt;&lt;span style="font-family: 仿宋_GB2312; line-height: 150%; font-size: 21px;"&gt;&lt;span style="font-family: 仿宋_GB2312;"&gt;通讯地址：北京市朝阳区花家地街&lt;/span&gt;&lt;span style="font-family: 仿宋_GB2312;"&gt;9号&lt;/span&gt;&lt;/span&gt;&lt;/p&gt; &lt;p style="text-indent: 43px; line-height: 150%;"&gt;&lt;span style="font-family: 仿宋_GB2312; line-height: 150%; font-size: 21px;"&gt;&amp;nbsp;&amp;nbsp;&amp;nbsp;&amp;nbsp;&lt;span style="font-family: 仿宋_GB2312;"&gt;北京青年政治学院招生办公室&lt;/span&gt;&lt;/span&gt;&lt;/p&gt; &lt;p style="text-indent: 43px; line-height: 150%;"&gt;&lt;span style="font-family: 仿宋_GB2312; line-height: 150%; font-size: 21px;"&gt;&lt;span style="font-family: 仿宋_GB2312;"&gt;邮政编码：&lt;/span&gt;&lt;span style="font-family: 仿宋_GB2312;"&gt;100102&lt;/span&gt;&lt;/span&gt;&lt;/p&gt; &lt;p style="line-height: 150%;"&gt;&lt;strong&gt;&lt;span style="font-family: 仿宋_GB2312; line-height: 150%; font-size: 21px;"&gt;&lt;span style="font-family: 仿宋_GB2312;"&gt;第十七条&lt;/span&gt; &lt;span style="font-family: 仿宋_GB2312;"&gt;其它需要说明或解释的内容&lt;/span&gt;&lt;/span&gt;&lt;/strong&gt;&lt;/p&gt; &lt;p style="text-indent: 43px; line-height: 150%;"&gt;&lt;span style="font-family: 仿宋_GB2312; line-height: 150%; font-size: 21px;"&gt;1.本章程若与国家法律、法规和上级有关政策不一致，以国家法律、法规和上级有关政策为准。&lt;/span&gt;&lt;/p&gt; &lt;p style="text-indent: 43px; line-height: 150%;"&gt;&lt;span style="font-family: 仿宋_GB2312; line-height: 150%; font-size: 21px;"&gt;2.考生应依据高考招生政策独立填报志愿，咨询人员意见仅供参考，任何关于考生能否录取的预测，都不属于本校的录取承诺。&lt;/span&gt;&lt;/p&gt; &lt;p style="text-indent: 43px; line-height: 150%;"&gt;&lt;span style="font-family: 仿宋_GB2312; line-height: 150%; font-size: 21px;"&gt;3.学校不委托任何中介机构或个人进行招生宣传、录取工作，不收取国家规定外的任何费用。以学校名义进行非法招生宣传等活动的中介机构或个人，学校保留依法追究其责任的权利。&lt;/span&gt;&lt;/p&gt; &lt;p style="line-height: 150%;"&gt;&lt;strong&gt;&lt;span style="font-family: 仿宋_GB2312; line-height: 150%; font-size: 21px;"&gt;第十八条&lt;/span&gt;&lt;/strong&gt;&lt;strong&gt;&lt;span style="font-family: 仿宋_GB2312; line-height: 150%; font-size: 21px;"&gt;&amp;nbsp;&lt;/span&gt;&lt;/strong&gt;&lt;strong&gt;&lt;span style="font-family: 仿宋_GB2312; line-height: 150%; font-size: 21px;"&gt;本章程解释部门&lt;/span&gt;&lt;/strong&gt;&lt;/p&gt; &lt;p style="text-indent: 43px; line-height: 150%;"&gt;&lt;span style="font-family: 仿宋_GB2312; line-height: 150%; font-size: 21px;"&gt;本章程由学校招生就业处负责解释，自发布之日起生效。&lt;/span&gt;&lt;/p&gt; &lt;p&gt;&lt;br&gt;&lt;/p&gt;</t>
  </si>
  <si>
    <t>2160</t>
  </si>
  <si>
    <t>福建幼儿师范高等专科学校</t>
  </si>
  <si>
    <t>学前教育专业#公费师范男生;师范类专业#慎报不适合从事教师职业的考生</t>
  </si>
  <si>
    <t>福建幼儿师范高等专科学校2024年普通高考招生章程</t>
  </si>
  <si>
    <t xml:space="preserve">                                                  &lt;p&gt;&lt;br&gt;&lt;/p&gt; &lt;p&gt;为规范2024年我校普通高等教育招生工作，保证招生工作顺利进行，依据《中华人民共和国教育法》《中华人民共和国高等教育法》《中华人民共和国职业教育法》和教育部、省招委会、省教育厅有关规定，结合学校办学实际，制订本章程。&lt;/p&gt; &lt;p&gt;&lt;strong&gt;第一章 &amp;nbsp;学校基本情况&lt;/strong&gt;&lt;/p&gt; &lt;p&gt;&lt;strong&gt;第一条 &lt;/strong&gt;&amp;nbsp;学校全称：福建幼儿师范高等专科学校。&lt;/p&gt; &lt;p&gt;&lt;strong&gt;第二条&lt;/strong&gt;&amp;nbsp;&amp;nbsp;学校办学类型：高等专科学校。&lt;/p&gt; &lt;p&gt;&lt;strong&gt;第三条&lt;/strong&gt;&amp;nbsp;&amp;nbsp;学校注册地址：福建省福州市仓山区长安路89号。现有仓山、白马和金山三个校区，仓山校区办学地址：福建省福州市仓山区长安路89号（邮编350007）；白马校区办学地址：福建省福州市鼓楼区白马北路勺园里49号（邮编350025）;金山校区办学地址：福建省福州市仓山区建新镇金山浦上工业集中区鼓楼园15号（邮编350008）。&lt;/p&gt; &lt;p&gt;&lt;strong&gt;第四条&lt;/strong&gt;&amp;nbsp;&amp;nbsp;福建幼儿师范高等专科学校是福建省属公办师范类高等专科院校，源于1915年成立的全国历史上第二所幼儿师范学校福州协和幼稚师范学校，是福建省学前教育和小学艺术教育的开拓者和领跑者，享有“闽幼正源”之美誉。学校秉承“学高为师，身正为范”的校训精神，为福建省培养了数以万计的优秀师资，培训了数万名园长、学科带头人。&lt;/p&gt; &lt;p&gt;学校现为教育部卓越教师培养计划改革项目学校、全国学校艺术教育工作先进单位，先后成为教育部学前教育专家指导委员会、中国学前教育研究会、世界学前教育组织(OMEP)中国委员会等全国、全省学术机构的副理事长、常务理事、主任、委员单位。学校作为教育部首个专科学前教育专业认证试点院校，为全面推开全国三级五类的师范类专业认证体系起到了专科开路先锋作用，输出了福建经验。&lt;/p&gt; &lt;p&gt;学校始终坚守师范教育基业，致力培养0-12岁儿童教育师资。荣获国家级教学成果奖二等奖5项，省级教学成果奖特等奖4项、一等奖10项、二等奖6项。拥有全国教育系统先进集体1个，国家级职业教育教师教学创新团队1个，教育部教学（教育）指导委员会委员4人，教育部师范类专业认证专家4人，教育部国培专家11人，享受国务院特殊津贴专业技术人才2人，全国教材建设先进个人1人。&lt;/p&gt; &lt;p&gt;学校入选教育部卓越幼儿园教师培养计划改革项目，在教育部高等职业创新发展行动计划中，学前教育专业和艺术教育专业入选国家级骨干专业、学前教育类“双师型”教师培养培训基地入选国家级双师型基地、“VR/AR教育资源应用技术协同创新中心”入选国家级协同创新中心。&lt;/p&gt; &lt;p&gt;学校努力推进学校职业教育国际化。作为教育部和国侨办“一带一路”援外华文启蒙教育项目承担单位与福建省海外华文教育基地，主动服务“一带一路”沿线13个国家，开展15个国际交流合作项目。自2009年起，先后承办8届海峡两岸学前教育论坛，牵头签订20多项两岸学前教育合作项目。&lt;/p&gt; &lt;p&gt;&lt;strong&gt;第五条&lt;/strong&gt;&amp;nbsp;&amp;nbsp;学校网址：www.fjys.edu.cn；招生咨询电话号码：0591-87912254；招生电子邮箱地址：&lt;a href="mailto:1271933506@qq.com%E3%80%82"&gt;jwc@fjys.edu.cn。&lt;/a&gt;&lt;/p&gt; &lt;p&gt;&lt;strong&gt;第六条&lt;/strong&gt;&amp;nbsp;&amp;nbsp;学校专业教学培养使用的外语语种为英语。&lt;/p&gt; &lt;p&gt;&lt;strong&gt;第二章 &amp;nbsp;学历与学制&lt;/strong&gt;&lt;/p&gt; &lt;p&gt;&lt;strong&gt;第七条&lt;/strong&gt;&amp;nbsp;&amp;nbsp;学校办学层次：专科。&lt;/p&gt; &lt;p&gt;&lt;strong&gt;第八条&lt;/strong&gt;&amp;nbsp;&amp;nbsp;学制：三年。&lt;/p&gt; &lt;p&gt;&lt;strong&gt;第九条&lt;/strong&gt;&amp;nbsp;&amp;nbsp;符合毕业条件的毕业生，由学校颁发经教育部电子注册的普通高等学校专科毕业证书。颁发毕业证书的学校名称为：福建幼儿师范高等专科学校。&lt;/p&gt; &lt;p&gt;&lt;strong&gt;第三章 &amp;nbsp;招生机构及其职责&lt;/strong&gt;&lt;/p&gt; &lt;p&gt;&lt;strong&gt;第十条&lt;/strong&gt;&amp;nbsp;&amp;nbsp;学校招生工作委员会为学校招生工作的领导机构，主要职责：制定学校招生计划、制定发布学校招生章程、协调处理学校招生录取工作中的相关问题等。&lt;/p&gt; &lt;p&gt;&lt;strong&gt;第十一条&lt;/strong&gt;&amp;nbsp;&amp;nbsp;教务处为学校招生的常设机构，在学校招生工作委员会的领导下，负责贯彻落实招生政策和招生计划，组织实施招生工作具体事务。&lt;/p&gt; &lt;p&gt;&lt;strong&gt;第十二条&lt;/strong&gt;&amp;nbsp;&amp;nbsp;学校严格遵守高校招生“十严禁”“30 个不得”“八项基本要求”等规定，并通过学校招生网（www.fjys.edu.cn）发布招生政策、招生计划、工作程序、咨询电话、录取结果以及重大投诉举报查处情况等。&lt;/p&gt; &lt;p&gt;&lt;strong&gt;第四章 &amp;nbsp;招生计划&lt;/strong&gt;&lt;/p&gt; &lt;p&gt;&lt;strong&gt;第十三条&lt;/strong&gt;&amp;nbsp;&amp;nbsp;2024年学校招生专业及计划以各省教育招生考试机构公布的为准。&lt;/p&gt; &lt;p&gt;&lt;strong&gt;第十四条&lt;/strong&gt;&amp;nbsp;&amp;nbsp;学校在录取期间若未完成招生计划，根据各省教育招生考试主管部门公布的招生录取实施办法进行处理。&lt;/p&gt; &lt;p&gt;&lt;strong&gt;第五章 &amp;nbsp;录取规则&lt;/strong&gt;&lt;/p&gt; &lt;p&gt;&lt;strong&gt;第十五条&lt;/strong&gt;&amp;nbsp;&amp;nbsp;学校招生工作严格执行教育部及各省教育招生考试机构公布的招生政策和纪律，坚持公平竞争、公正选拔、公开透明的原则，对考生进行综合评价，择优录取。&lt;/p&gt; &lt;p&gt;&lt;strong&gt;第十六条&lt;/strong&gt;&amp;nbsp;&amp;nbsp;学校招生录取工作按教育部规定，实行学校负责、省级招生管理机构监督的工作机制。严格执行教育部及各省教育招生考试机构2024年普高招生录取政策和规则，遵守招生录取纪律，采取计算机远程网上录取方式开展录取工作。&lt;/p&gt; &lt;p&gt;&lt;strong&gt;第十&lt;/strong&gt;&lt;strong&gt;七&lt;/strong&gt;&lt;strong&gt;条&lt;/strong&gt;&amp;nbsp;根据教育部及各省教育招生考试机构制定的2024年普高招生录取政策和规则开展录取工作。考生思想品德考核须合格。&lt;/p&gt; &lt;p&gt;学校在福建省内，实行专业平行志愿投档录取模式。依据高考总成绩，参考综合素质评价，择优录取。录取新生时，考生成绩分数相同的，执行各省（区、市）同分排序规则。&lt;/p&gt; &lt;p&gt;&lt;strong&gt;第十八条&lt;/strong&gt;&amp;nbsp;小学教育专业（3+2高职本科对口贯通分段培养项目）招收对象为符合高考报名条件的福建省生源。招生批次、招生代码、招生计划以福建省教育招生考试机构公布为准。在福建省高职(专科)批次录取，常规志愿和征求志愿均实行专业平行志愿投档的录取模式。学生在高职(专科)阶段由福建幼儿师范高等专科学校负责学籍管理，转段本科后由福建师范大学负责学籍管理。教育教学工作由两校共同负责。&lt;/p&gt; &lt;p&gt;此专业学制为“3+2年”。学生在高职(专科)第五学期须参加全省统一组织的转段考核，考核合格并完成高职阶段学业且达到毕业标准的，可取得福建幼儿师范高等专科学校颁发的三年制专科毕业证书并进入福建师范大学本科阶段学习。本科阶段达到毕业条件者可取得福建师范大学颁发的专科起点本科二年制毕业证书，符合学位授予标准者可获得福建师范大学颁发的教育学学士学位。转段考核不合格的学生在完成高职阶段学业且达到毕业标准的，可取得由福建幼儿师范高等专科学校颁发的三年制专科毕业证书。&lt;/p&gt; &lt;p&gt;&lt;strong&gt;第十&lt;/strong&gt;&lt;strong&gt;九&lt;/strong&gt;&lt;strong&gt;条&amp;nbsp;&lt;/strong&gt;&amp;nbsp;除学前教育专业公费师范男生外，学校的其他专业新生录取不设性别限制。&lt;/p&gt; &lt;p&gt;&lt;strong&gt;第&lt;/strong&gt;&lt;strong&gt;二十&lt;/strong&gt;&lt;strong&gt;条&lt;/strong&gt;&amp;nbsp;&amp;nbsp;学校对考生身体健康状况的要求按教育部、卫生部、中国残联印发的《普通高等学校招生体检工作指导意见》(教学〔2003〕3号文件附件)和教育部办公厅、卫生部办公厅《关于普通高等学校招生学生入学身体检查取消乙肝项目检测有关问题的通知》（教学厅〔2010〕2号）的要求执行。&lt;/p&gt; &lt;p&gt;新生报到后，学校将对新生进行复查，凡不符合要求或以弄虚作假手段取得录取资格的，将取消其录取资格并将档案退回其生源地。&lt;/p&gt; &lt;p&gt;&lt;strong&gt;第二十&lt;/strong&gt;&lt;strong&gt;一&lt;/strong&gt;&lt;strong&gt;条&lt;/strong&gt;&amp;nbsp;&amp;nbsp;福建省内的师范类专业毕业生申请教师资格证体检需根据《福建省教师资格申请人员体检标准及办法》通知执行，报考师范类专业的考生应根据自己的身体条件，对照上述体检要求填报志愿。因身体条件不适合今后从事教师职业要求的考生慎报师范类专业。&lt;/p&gt; &lt;p&gt;&lt;strong&gt;第二十&lt;/strong&gt;&lt;strong&gt;二&lt;/strong&gt;&lt;strong&gt;条&lt;/strong&gt;&amp;nbsp;&amp;nbsp;学生入学后要求转专业的，按《福建幼儿师范高等专科学校学生转专业管理办法》执行。&lt;/p&gt; &lt;p&gt;&lt;strong&gt;第六章 &amp;nbsp;招生工作纪律检查&lt;/strong&gt;&lt;/p&gt; &lt;p&gt;&lt;strong&gt;第二十&lt;/strong&gt;&lt;strong&gt;三&lt;/strong&gt;&lt;strong&gt;条&lt;/strong&gt;&amp;nbsp;&amp;nbsp;招生期间，学校成立招生监督组，负责监督招生工作人员执行招生政策、规定和履行职责等情况，并对新生录取、进档考生调配等情况进行监督。&lt;/p&gt; &lt;p&gt;&lt;strong&gt;第二十&lt;/strong&gt;&lt;strong&gt;四&lt;/strong&gt;&lt;strong&gt;条&lt;/strong&gt;&amp;nbsp;&amp;nbsp;在2024年招生期间，学校设立招生录取举报、投诉电话：0591-83457935，严肃查处弄虚作假、徇私舞弊等违反招生纪律的人和事。&lt;/p&gt; &lt;p&gt;&lt;strong&gt;第七章 &amp;nbsp;收费标准与退费办法&lt;/strong&gt;&lt;/p&gt; &lt;p&gt;&lt;strong&gt;第二十&lt;/strong&gt;&lt;strong&gt;五&lt;/strong&gt;&lt;strong&gt;条&lt;/strong&gt;&lt;/p&gt; &lt;p&gt;&lt;strong&gt;一、&lt;/strong&gt;&lt;strong&gt;收费标准&lt;/strong&gt;&lt;/p&gt; &lt;p&gt;&lt;strong&gt;（一）学费&lt;/strong&gt;&lt;/p&gt; &lt;p&gt;各专业的学费按照《福建省物价局、福建省财政厅关于我省公办学校高职高专学费标准有关问题的复函》(闽价费〔2012〕356号)核定的收费标准，具体收费标准如下：一般专业收费标准为6000元/生•学年，艺术类专业收费标准为7200元/生•学年。&lt;/p&gt; &lt;p&gt;（二）&lt;strong&gt;住宿费&lt;/strong&gt;&lt;/p&gt; &lt;table&gt;  &lt;tbody&gt;   &lt;tr&gt;    &lt;td width="197" colspan="2"&gt;&lt;p&gt;宿舍楼&lt;/p&gt;&lt;/td&gt;    &lt;td width="114"&gt;&lt;p&gt;收费标准&lt;/p&gt;&lt;/td&gt;    &lt;td width="278"&gt;&lt;p&gt;政策依据&lt;/p&gt;&lt;/td&gt;   &lt;/tr&gt;   &lt;tr&gt;    &lt;td width="74"&gt;&lt;p&gt;（一）&lt;/p&gt;&lt;/td&gt;    &lt;td width="122"&gt;&lt;p&gt;仓山校区普通宿舍&lt;/p&gt;&lt;/td&gt;    &lt;td width="114"&gt;&lt;p&gt;500元/生•学年&lt;/p&gt;&lt;/td&gt;    &lt;td width="278" rowspan="2"&gt;&lt;p&gt;《福建省物价局、福建省财政厅关于核定福建儿童发展职业学院仓山校区学生公寓及宿舍收费标准的复函》（闽价费〔2010〕371号）&lt;/p&gt;&lt;/td&gt;   &lt;/tr&gt;   &lt;tr&gt;    &lt;td width="74"&gt;&lt;p&gt;（二）&lt;/p&gt;&lt;/td&gt;    &lt;td width="122"&gt;&lt;p&gt;仓山校区学生公寓&lt;/p&gt;&lt;/td&gt;    &lt;td width="114"&gt;&lt;p&gt;600元/生•学年&lt;/p&gt;&lt;/td&gt;   &lt;/tr&gt;   &lt;tr&gt;    &lt;td width="74"&gt;&lt;p&gt;（三）&lt;/p&gt;&lt;/td&gt;    &lt;td width="122"&gt;&lt;p&gt;金山校区普通宿舍&lt;/p&gt;&lt;/td&gt;    &lt;td width="114"&gt;&lt;p&gt;500元/生•学年&lt;/p&gt;&lt;/td&gt;    &lt;td width="278"&gt;&lt;p&gt;《福建省物价局、福建省财政厅、福建省教育厅关于我省高等学校和中等职业学校普通宿舍住宿费收费标准有关问题的通知》（闽价费〔2007〕75号）&lt;/p&gt;&lt;/td&gt;   &lt;/tr&gt;   &lt;tr&gt;    &lt;td width="74"&gt;&lt;p&gt;（四）&lt;/p&gt;&lt;/td&gt;    &lt;td width="122"&gt;&lt;p&gt;白马校区学生公寓&lt;/p&gt;&lt;/td&gt;    &lt;td width="114"&gt;&lt;p&gt;600元/生•学年&lt;/p&gt;&lt;/td&gt;    &lt;td width="278"&gt;&lt;p&gt;《福建省发展和改革委员会 福建省财政厅关于制定华侨大学等高校学生公寓（宿舍）住宿费收费标准的函》（闽发改价格函〔2023〕259号&lt;/p&gt;&lt;/td&gt;   &lt;/tr&gt;   &lt;tr&gt;    &lt;td width="74"&gt;&lt;p&gt;（五）&lt;/p&gt;&lt;/td&gt;    &lt;td width="122"&gt;&lt;p&gt;宿舍空调费（8人及8人以上）&lt;/p&gt;&lt;/td&gt;    &lt;td width="114"&gt;&lt;p&gt;50元/生•学年&lt;/p&gt;&lt;/td&gt;    &lt;td width="278"&gt;&lt;p&gt;《福建省物价局、福建省财政厅、福建省教育厅关于我省公办学校学生宿舍安装空调有关问题的通知》（闽价费〔2012〕299号）&lt;/p&gt;&lt;/td&gt;   &lt;/tr&gt;  &lt;/tbody&gt; &lt;/table&gt; &lt;p&gt;&lt;strong&gt;二、退费办法&lt;/strong&gt;&lt;/p&gt; &lt;p&gt;根据《福建省物价局、福建省财政厅、福建省教育厅关于规范高等学校和中等职业学校收费管理工作有关问题的通知》（闽价〔2005〕费435号）文件，退费办法为：学生注册缴费后，因故转学、退学和死亡，以及其他原因终止学业的，其入学时缴交的代办费一律按实结算，学费和住宿费按以下办法清退：&lt;/p&gt; &lt;p&gt;（一）缴费后未入读的，学年的学费和住宿费按收费标准的90%予以清退。&lt;/p&gt; &lt;p&gt;（二）缴费后入读未满一个月的，学年的学费和住宿费按收费标准的80%予以清退。&lt;/p&gt; &lt;p&gt;（三）缴费后入读超过一个月至一个学期（含读完一个学期）的，学年的学费和住宿费按收费标准的50%予以清退。&lt;/p&gt; &lt;p&gt;（四）缴费后入读超过一个学期的，学年的学费和住宿费不予清退。&lt;/p&gt; &lt;p&gt;（五）被开除学籍的，其学年的学费和住宿费不予清退。&lt;/p&gt; &lt;p&gt;&lt;strong&gt;第八章 &amp;nbsp;奖、贷、助学金制度&lt;/strong&gt;&lt;/p&gt; &lt;p&gt;&lt;strong&gt;第二十&lt;/strong&gt;&lt;strong&gt;六&lt;/strong&gt;&lt;strong&gt;条&lt;/strong&gt;&amp;nbsp;&amp;nbsp;在校生可按学年申请国家奖学金、国家励志奖学金、学校奖学金等表彰奖励。对于家庭经济困难学生，学校综合采取国家助学金、社会助学金、学费减免、校园勤工助学、特殊困难补助、生源地国家助学贷款等经济帮扶措施，做到“不让一个学生因家庭经济困难而失学”。&lt;/p&gt; &lt;p&gt;&lt;strong&gt;第九章 &amp;nbsp;附 &amp;nbsp;则&lt;/strong&gt;&lt;/p&gt; &lt;p&gt;&lt;strong&gt;第二十&lt;/strong&gt;&lt;strong&gt;七&lt;/strong&gt;&lt;strong&gt;条&lt;/strong&gt;&amp;nbsp;&amp;nbsp;学校没有委托、授权任何中介机构和个人参与学校的招生工作。&lt;/p&gt; &lt;p&gt;&lt;strong&gt;第二十&lt;/strong&gt;&lt;strong&gt;八&lt;/strong&gt;&lt;strong&gt;条&lt;/strong&gt;&amp;nbsp;&amp;nbsp;学校原有关于招生工作的文件、规定与本章程相冲突时，以本章程为准。本章程若与国家法律、法规和上级有关政策相抵触，以国家法律、法规和上级有关政策为准。&lt;/p&gt; &lt;p&gt;&lt;strong&gt;第二十&lt;/strong&gt;&lt;strong&gt;九&lt;/strong&gt;&lt;strong&gt;条&lt;/strong&gt;&amp;nbsp;&amp;nbsp;本章程由学校教务处负责解释。&lt;/p&gt; &lt;p&gt;&lt;strong&gt;第&lt;/strong&gt;&lt;strong&gt;三十&lt;/strong&gt;&lt;strong&gt;条&lt;/strong&gt;&amp;nbsp;&amp;nbsp;本章程自公布之日起生效。&lt;/p&gt; &lt;p&gt;&amp;nbsp;&lt;/p&gt; &lt;p&gt;&amp;nbsp; &amp;nbsp; &amp;nbsp; &amp;nbsp; &amp;nbsp; &amp;nbsp; &amp;nbsp; &amp;nbsp; &amp;nbsp; &amp;nbsp; &amp;nbsp; &amp;nbsp; &amp;nbsp; &amp;nbsp; &amp;nbsp; &amp;nbsp; &amp;nbsp; &amp;nbsp; &amp;nbsp; &amp;nbsp; &amp;nbsp; &amp;nbsp; 福建幼儿师范高等专科学校&lt;/p&gt; &lt;p&gt;&amp;nbsp; &amp;nbsp; &amp;nbsp; &amp;nbsp; &amp;nbsp; &amp;nbsp; &amp;nbsp; &amp;nbsp; &amp;nbsp; &amp;nbsp; &amp;nbsp; &amp;nbsp; &amp;nbsp; &amp;nbsp; &amp;nbsp; &amp;nbsp; &amp;nbsp; &amp;nbsp; &amp;nbsp; &amp;nbsp; &amp;nbsp; &amp;nbsp; &amp;nbsp; &amp;nbsp; &amp;nbsp;2024年4月24日&lt;/p&gt; &lt;p&gt;&lt;br&gt;&lt;/p&gt;                     </t>
  </si>
  <si>
    <t>1890</t>
  </si>
  <si>
    <t>宁波卫生职业技术学院</t>
  </si>
  <si>
    <t>,护理,助产,康复治疗技术</t>
  </si>
  <si>
    <t>护理#学费7500元/学年;助产#学费7500元/学年;口腔医学#学费7500元/学年;中药学#学费7500元/学年;中医学#学费6600元/学年;护理（老年护理方向）#学费6600元/学年;医学检验技术#学费6600元/学年;卫生检验与检疫技术#学费6600元/学年;口腔医学技术#学费6600元/学年;医学美容技术#学费6600元/学年;康复治疗技术#学费6600元/学年;言语听觉康复技术#学费6600元/学年;健康管理#学费6600元/学年;婴幼儿托育服务与管理#学费6600元/学年;老年保健与管理#学费6600元/学年;医学营养#学费6600元/学年;现代家政服务与管理#学费6000元/学年;美容美体艺术#学费6000元/学年;美容美体艺术（中外合作办学）#学费18000元/学年</t>
  </si>
  <si>
    <t>宁波卫生职业技术学院2024年普通高校招生章程</t>
  </si>
  <si>
    <t xml:space="preserve">                                                  &lt;table width="531"&gt;  &lt;tbody&gt;   &lt;tr style="height:25px" class="firstRow"&gt;    &lt;td width="531" colspan="3" style="padding: 1px 1px 1px 5px; border-width: 1px; border-color: rgb(0, 0, 0);"&gt;&lt;p style="margin-top:0;margin-bottom:0;text-align:center;line-height:28px"&gt;&lt;span style="font-family:方正小标宋简体;font-size:21px"&gt;&lt;span style="font-family:方正小标宋简体"&gt;宁波卫生职业技术学院&lt;/span&gt;&lt;span style="font-family:方正小标宋简体"&gt;202&lt;/span&gt;&lt;/span&gt;&lt;span style="font-family:方正小标宋简体;font-size:21px"&gt;4&lt;/span&gt;&lt;span style="font-family:方正小标宋简体;font-size:21px"&gt;年&lt;/span&gt;&lt;span style="font-family:方正小标宋简体;font-size:21px"&gt;普通高校&lt;/span&gt;&lt;span style="font-family:方正小标宋简体;font-size:21px"&gt;招生章程&lt;/span&gt;&lt;/p&gt;&lt;/td&gt;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width="419" style="padding: 1px 1px 1px 5px; border-left: none; border-right-width: 1px; border-right-color: rgb(0, 0, 0); border-top-width: 1px; border-top-color: rgb(0, 0, 0); border-bottom-width: 1px; border-bottom-color: rgb(0, 0, 0);"&gt;&lt;p&gt;&lt;span style="font-family:宋体;font-size:14px"&gt;宁波卫生职业技术学院&lt;/span&gt;&lt;/p&gt;&lt;/td&gt;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width="419" style="padding: 1px 1px 1px 5px; border-left: none; border-right-width: 1px; border-right-color: rgb(0, 0, 0); border-top: none; border-bottom-width: 1px; border-bottom-color: rgb(0, 0, 0);"&gt;&lt;p&gt;&lt;span style="font-family:宋体;font-size:14px"&gt;13742&lt;/span&gt;&lt;/p&gt;&lt;/td&gt;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width="419" style="padding: 1px 1px 1px 5px; border-left: none; border-right-width: 1px; border-right-color: rgb(0, 0, 0); border-top: none; border-bottom-width: 1px; border-bottom-color: rgb(0, 0, 0);"&gt;&lt;p&gt;&lt;span style="font-family:宋体;font-size:14px"&gt;&lt;span style="font-family:宋体"&gt;宁波市鄞州高教园区（南区）学府路&lt;/span&gt;&lt;span style="font-family:宋体"&gt;51号&lt;/span&gt;&lt;/span&gt;&lt;/p&gt;&lt;/td&gt;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width="419" style="padding: 1px 1px 1px 5px; border-left: none; border-right-width: 1px; border-right-color: rgb(0, 0, 0); border-top: none; border-bottom-width: 1px; border-bottom-color: rgb(0, 0, 0);"&gt;&lt;p&gt;&lt;span style="font-family:宋体;font-size:14px"&gt;&amp;nbsp;&lt;span style="font-family:宋体"&gt;□本科&amp;nbsp;&lt;/span&gt;&lt;/span&gt;&lt;span style="font-family:宋体;font-size:14px"&gt;&amp;nbsp;&lt;/span&gt;&lt;span style="font-family:'Wingdings 2';font-size:14px"&gt;&lt;span style="font-family:宋体"&gt;&lt;span style="font-family: 宋体; font-size: 14px; text-indent: 32px; text-wrap: wrap;"&gt;☑&lt;/span&gt;&lt;/span&gt;&lt;/span&gt;&lt;span style="font-family:宋体;font-size:14px"&gt;专科&lt;/span&gt;&lt;span style="font-family:宋体;font-size:14px"&gt;&amp;nbsp;&lt;/span&gt;&lt;/p&gt;&lt;/td&gt;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width="419" style="padding: 1px 1px 1px 5px; border-left: none; border-right-width: 1px; border-right-color: rgb(0, 0, 0); border-top: none; border-bottom-width: 1px; border-bottom-color: rgb(0, 0, 0);"&gt;&lt;p&gt;&lt;span style="font-family:宋体;font-size:14px"&gt;☑&lt;/span&gt;&lt;span style="font-family:宋体;font-size:14px"&gt;&amp;nbsp;&lt;span style="font-family:宋体"&gt;普通高等学校&lt;/span&gt; &lt;span style="font-family:宋体"&gt;&amp;nbsp; □ 成人高等学校&lt;/span&gt;&lt;/span&gt;&lt;/p&gt;&lt;p&gt;&lt;span style="font-family:宋体;font-size:10px"&gt;&amp;nbsp;&lt;/span&gt;&lt;span style="font-family:宋体;font-size:10px"&gt;☑&lt;/span&gt;&lt;span style="font-family:宋体;font-size:10px"&gt;&amp;nbsp;&lt;span style="font-family:宋体"&gt;公办高等学校&lt;/span&gt; &amp;nbsp;&lt;span style="font-family:宋体"&gt;□ 民办高等学校 &amp;nbsp;□ 独立学院 &amp;nbsp;□ 内地与港澳台地区合作办学 &amp;nbsp;□ 中外合作办学&lt;/span&gt;&lt;/span&gt;&lt;/p&gt;&lt;p&gt;&lt;span style="font-family:宋体;font-size:14px"&gt;□ 高等专科学校 &amp;nbsp;&amp;nbsp;&amp;nbsp;&lt;/span&gt;&lt;span style="font-family:宋体;font-size:14px"&gt;☑&lt;/span&gt;&lt;span style="font-family:宋体;font-size:14px"&gt;&amp;nbsp;&lt;span style="font-family:宋体"&gt;高等职业技术学校&lt;/span&gt;&lt;/span&gt;&lt;/p&gt;&lt;/td&gt;   &lt;/tr&gt;   &lt;tr style="height:39px"&gt;    &lt;td width="44"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width="67"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width="419" style="padding: 1px 1px 1px 5px; border-left: none; border-right-width: 1px; border-right-color: rgb(0, 0, 0); border-top-width: 1px; border-top-color: rgb(0, 0, 0); border-bottom-width: 1px; border-bottom-color: rgb(0, 0, 0);"&gt;&lt;p&gt;&lt;span style="font-family:宋体;font-size:14px"&gt;宁波卫生职业技术学院&lt;/span&gt;&lt;/p&gt;&lt;/td&gt;   &lt;/tr&gt;   &lt;tr style="height:45px"&gt;    &lt;td width="67"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width="419" style="padding: 1px 1px 1px 5px; border-left: none; border-right-width: 1px; border-right-color: rgb(0, 0, 0); border-top: none; border-bottom-width: 1px; border-bottom-color: rgb(0, 0, 0);"&gt;&lt;p&gt;&lt;span style="font-family:宋体;font-size:14px"&gt;学生毕业后颁发盖有宁波卫生职业技术学院印鉴的全国普通高等教育专科学历证书，国家电子注册。&lt;/span&gt;&lt;/p&gt;&lt;/td&gt;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width="419" style="padding: 1px 1px 1px 5px; border-left: none; border-right-width: 1px; border-right-color: rgb(0, 0, 0); border-top: none; border-bottom-width: 1px; border-bottom-color: rgb(0, 0, 0);"&gt;&lt;p&gt;&lt;span style="font-family:宋体;font-size:14px"&gt;学校成立招生工作领导小组，全面负责学校招生工作，下设招生办公室，负责招生的日常事务。招生中的重大问题由学校党委研究决定。&lt;/span&gt;&lt;/p&gt;&lt;/td&gt;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width="419" style="padding: 1px 1px 1px 5px; border-left: none; border-right-width: 1px; border-right-color: rgb(0, 0, 0); border-top: none; border-bottom-width: 1px; border-bottom-color: rgb(0, 0, 0);"&gt;&lt;p&gt;&lt;span style="font-family:宋体;font-size:14px"&gt;学校招生计划以各省（市、自治区）招生主管部门公布的招生计划为准。&lt;/span&gt;&lt;/p&gt;&lt;/td&gt;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width="419" style="padding: 1px 1px 1px 5px; border-left: none; border-right-width: 1px; border-right-color: rgb(0, 0, 0); border-top: none; border-bottom-width: 1px; border-bottom-color: rgb(0, 0, 0);"&gt;&lt;p&gt;&lt;span style="font-family:宋体;font-size:14px"&gt;无预留计划&lt;/span&gt;&lt;/p&gt;&lt;/td&gt;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width="419" style="padding: 1px 1px 1px 5px; border-left: none; border-right-width: 1px; border-right-color: rgb(0, 0, 0); border-top: none; border-bottom-width: 1px; border-bottom-color: rgb(0, 0, 0);"&gt;&lt;p&gt;&lt;span style="font-family:宋体;font-size:14px"&gt;学校外语公共课为英语。&lt;/span&gt;&lt;/p&gt;&lt;/td&gt;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width="419" style="padding: 1px 1px 1px 5px; border-left: none; border-right-width: 1px; border-right-color: rgb(0, 0, 0); border-top: none; border-bottom-width: 1px; border-bottom-color: rgb(0, 0, 0);"&gt;&lt;p&gt;&lt;span style="font-family:宋体;font-size:14px"&gt;对考生的身体健康要求，按照教育部、卫生部、中国残疾人联合会印发的《普通高等学校招生体检工作指导意见》执行。新生入学后，学校按照国家招生规定对其进行复查&lt;/span&gt;&lt;span style="font-family:宋体;font-size:14px"&gt;，&lt;/span&gt;&lt;span style="font-family:宋体;font-size:14px"&gt;复查不合格者，由学校区别情况予以处理，直至取消入学资格。&lt;/span&gt;&lt;/p&gt;&lt;/td&gt;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width="419" style="padding: 1px 1px 1px 5px; border-left: none; border-right-width: 1px; border-right-color: rgb(0, 0, 0); border-top: none; border-bottom-width: 1px; border-bottom-color: rgb(0, 0, 0);"&gt;&lt;p&gt;&lt;span style="font-family:宋体;font-size:14px"&gt;（一）&lt;/span&gt;&lt;span style="font-family:宋体;font-size:14px"&gt;学校执行招生省份（市、自治区）招生主管部门的招生录取政策&lt;/span&gt;&lt;span style="font-family:宋体;font-size:14px"&gt;,认同并执行各招生省（市、自治区）招生主管部门制定的有关加分或降分投档的政策规定。&lt;/span&gt;&lt;/p&gt;&lt;p&gt;&lt;span style="font-family:宋体;font-size:14px"&gt;（&lt;/span&gt;&lt;span style="font-family:宋体;font-size:14px"&gt;二）&lt;/span&gt;&lt;span style="font-family:宋体;font-size:14px"&gt;学校&lt;/span&gt;&lt;span style="font-family:宋体;font-size:14px"&gt;执行各&lt;/span&gt;&lt;span style="font-family:宋体;font-size:14px"&gt;省（市、自治区）招生主管部门&lt;/span&gt;&lt;span style="font-family:宋体;font-size:14px"&gt;&lt;span style="font-family:宋体"&gt;的投档规定，调档比例为&lt;/span&gt;&lt;span style="font-family:宋体"&gt;1∶1，无&lt;/span&gt;&lt;/span&gt;&lt;span style="font-family:宋体;font-size:14px"&gt;单科成绩要求。&lt;/span&gt;&lt;/p&gt;&lt;p&gt;&lt;span style="font-family:宋体;font-size:14px"&gt;&lt;span style="font-family:宋体"&gt;（三）在实行院校平行志愿录取模式的省份，进档考生按照&lt;/span&gt;&lt;span style="font-family:宋体"&gt;“分数优先、遵循志愿”原则录取，专业志愿间不设级差分。若出现考生投档成绩相同，则&lt;/span&gt;&lt;/span&gt;&lt;span style="font-family:宋体;font-size:14px"&gt;参考单科成绩择优录取，单科优先顺序为语文、数学、外语。&lt;/span&gt;&lt;span style="font-family:宋体;font-size:14px"&gt;当考生成绩无法满足其所填报的专业志愿时，若考生服从专业调剂，则按照投档成绩从高分到低分调剂至未录满专业；对不服从专业调剂者，予以退档处理。进档考生，只要专业服从且体检符合条件，均予录取。&lt;/span&gt;&lt;/p&gt;&lt;p&gt;&lt;span style="font-family:宋体;font-size:14px"&gt;&lt;span style="font-family:宋体"&gt;（四）在实行&lt;/span&gt;&lt;span style="font-family:宋体"&gt;“专业（类）+学校”平行志愿录取模式的高考综合改革省份，进档考生，只要体检符合条件，均予录取。&lt;/span&gt;&lt;/span&gt;&lt;/p&gt;&lt;p&gt;&lt;span style="font-family:宋体;font-size:14px"&gt;&lt;span style="font-family:宋体"&gt;（五）在实行&lt;/span&gt;&lt;span style="font-family:宋体"&gt;“院校专业组”平行志愿录取模式的高考综合改革省份，进档考生按照“分数优先、遵循志愿”原则录取，专业志愿之间不设级差分。若出现考生投档成绩相同，则&lt;/span&gt;&lt;/span&gt;&lt;span style="font-family:宋体;font-size:14px"&gt;参考单科成绩择优录取，单科优先顺序为语文、数学、外语。&lt;/span&gt;&lt;span style="font-family:宋体;font-size:14px"&gt;当考生成绩无法满足其所填报的专业志愿时，若考生服从专业调剂，则按照投档成绩从高分到低分调剂至未录满专业，对不服从专业调剂者，予以退档处理。专业调剂只能在考生被投档的专业组内进行。进档考生，只要专业服从且体检符合条件，均予录取。&lt;/span&gt;&lt;/p&gt;&lt;p&gt;&lt;span style="font-family:宋体;font-size:14px"&gt;（六）&lt;/span&gt;&lt;span style="font-family:宋体;font-size:14px"&gt;单独考试&lt;/span&gt;&lt;span style="font-family:宋体;font-size:14px"&gt;招生&lt;/span&gt;&lt;span style="font-family:宋体;font-size:14px"&gt;录取&lt;/span&gt;&lt;span style="font-family:宋体;font-size:14px"&gt;，&lt;/span&gt;&lt;span style="font-family:宋体;font-size:14px"&gt;进档考生，&lt;/span&gt;&lt;span style="font-family:宋体;font-size:14px"&gt;只要体检符合条件，均予录取。&lt;/span&gt;&lt;/p&gt;&lt;p&gt;&lt;span style="font-family:宋体;font-size:14px"&gt;（&lt;/span&gt;&lt;span style="font-family:宋体;font-size:14px"&gt;七）&lt;/span&gt;&lt;span style="font-family:宋体;font-size:14px"&gt;高职提前招生录取按《&lt;/span&gt;&lt;span style="font-family:宋体;font-size:14px"&gt;宁波卫生职业技术学院&lt;/span&gt;&lt;span style="font-family:宋体;font-size:14px"&gt;202&lt;/span&gt;&lt;span style="font-family:宋体;font-size:14px"&gt;4&lt;/span&gt;&lt;span style="font-family:宋体;font-size:14px"&gt;年高职提前招生章程》执行。&lt;/span&gt;&lt;/p&gt;&lt;p&gt;&lt;span style="font-family:宋体;font-size:14px"&gt;（八）&lt;/span&gt;&lt;span style="font-family:宋体;font-size:14px"&gt;&lt;span style="font-family:宋体"&gt;其他需要说明的事项&lt;/span&gt;&lt;span style="font-family:宋体"&gt;: &lt;/span&gt;&lt;/span&gt;&lt;/p&gt;&lt;p&gt;&lt;span style="font-family:宋体;font-size:14px"&gt;技能优秀中职毕业生免试升学的办法按照浙江省教育考试院有关文件规定执行。&lt;/span&gt;&lt;/p&gt;&lt;/td&gt;   &lt;/tr&gt;   &lt;tr&gt;    &lt;td width="44"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width="67" style="padding: 1px 1px 1px 5px; border-left: none; border-right-width: 1px; border-right-color: rgb(0, 0, 0); border-top: none; border-bottom-width: 1px; border-bottom-color: rgb(0, 0, 0);"&gt;&lt;p&gt;&lt;strong&gt;&lt;span style="font-family: 宋体;font-size: 14px"&gt;学费标准&lt;/span&gt;&lt;/strong&gt;&lt;/p&gt;&lt;/td&gt;    &lt;td width="419" style="padding: 1px 1px 1px 5px; border-left: none; border-right-width: 1px; border-right-color: rgb(0, 0, 0); border-top-width: 1px; border-top-color: rgb(0, 0, 0); border-bottom-width: 1px; border-bottom-color: rgb(0, 0, 0);"&gt;&lt;p&gt;&lt;span style="font-family:宋体;font-size:14px"&gt;&lt;span style="font-family:宋体"&gt;护理、助产、口腔医学、中药学专业按每生&lt;/span&gt;&lt;span style="font-family:宋体"&gt;7500元/学年收取；中医学、护理（老年护理方向）、医学检验技术、卫生检验与检疫技术、口腔医学技术、医学美容技术、康复治疗&lt;/span&gt;&lt;/span&gt;&lt;span style="font-family:宋体;font-size:14px"&gt;技术&lt;/span&gt;&lt;span style="font-family:宋体;font-size:14px"&gt;、&lt;/span&gt;&lt;span style="font-family:宋体;font-size:14px"&gt;言语听觉康复技术、&lt;/span&gt;&lt;span style="font-family:宋体;font-size:14px"&gt;健康管理、婴幼儿托育服务与管理&lt;/span&gt;&lt;span style="font-family:宋体;font-size:14px"&gt;、&lt;/span&gt;&lt;span style="font-family:宋体;font-size:14px"&gt;老年保健与管理、医学营养&lt;/span&gt;&lt;span style="font-family:宋体;font-size:14px"&gt;&lt;span style="font-family:宋体"&gt;等专业按每生&lt;/span&gt;&lt;span style="font-family:宋体"&gt;6600元/学年收取；现代家政服务与管理、美容美体艺术专业按每生6000元/学年收取&lt;/span&gt;&lt;/span&gt;&lt;span style="font-family:宋体;font-size:14px"&gt;；&lt;/span&gt;&lt;span style="font-family:宋体;font-size:14px"&gt;&lt;span style="font-family:宋体"&gt;美容美体艺术（中外合作办学）专业按每生&lt;/span&gt;&lt;span style="font-family:宋体"&gt;18000元/学年收取&lt;/span&gt;&lt;/span&gt;&lt;span style="font-family:宋体;font-size:14px"&gt;（如学生参加国外交流学习，按相关规定收取费用）。&lt;/span&gt;&lt;/p&gt;&lt;/td&gt;   &lt;/tr&gt;   &lt;tr&gt;    &lt;td width="67" style="padding: 1px 1px 1px 5px; border-left: none; border-right-width: 1px; border-right-color: rgb(0, 0, 0); border-top: none; border-bottom-width: 1px; border-bottom-color: rgb(0, 0, 0);"&gt;&lt;p&gt;&lt;strong&gt;&lt;span style="font-family: 宋体;font-size: 14px"&gt;住宿费标准&lt;/span&gt;&lt;/strong&gt;&lt;/p&gt;&lt;/td&gt;    &lt;td width="419" style="padding: 1px 1px 1px 5px; border-left: none; border-right-width: 1px; border-right-color: rgb(0, 0, 0); border-top: none; border-bottom-width: 1px; border-bottom-color: rgb(0, 0, 0);"&gt;&lt;p&gt;&lt;span style="font-family:宋体;font-size:14px"&gt;住宿由学校统一安排，住宿费根据住宿条件不同每学年收取&lt;/span&gt;&lt;span style="font-family:宋体;font-size:14px"&gt;960&lt;/span&gt;&lt;span style="font-family:宋体;font-size:14px"&gt;-1600元，开学后根据学生实际住宿安排情况按实结算。&lt;/span&gt;&lt;/p&gt;&lt;/td&gt;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width="419" style="padding: 1px 1px 1px 5px; border-left: none; border-right-width: 1px; border-right-color: rgb(0, 0, 0); border-top: none; border-bottom-width: 1px; border-bottom-color: rgb(0, 0, 0);"&gt;&lt;p&gt;&lt;span style="font-family:宋体;font-size:14px"&gt;&lt;span style="font-family:宋体"&gt;学校建立了&lt;/span&gt;&lt;span style="font-family:宋体"&gt;“奖、勤、贷、助、补、减”等多种措施联动的资助政策体系，设立了国家奖学金、国家励志奖学金、省政府奖学金、学校各类奖学金以及企事业单位、社会团体捐助的专业奖学金等，奖励在校期间德、智、体、美、劳全面发展的优秀学生。奖励覆盖面占学生人数的50%以上。学校开通“绿色通道”，对被录取入学、因家庭经济困难无力缴纳学费的新生，先办理入学手续，再根据具体情况分别采取不同办法予以资助。经学校认定的家庭经济困难学生可申请国家助学金、学校助学金、社会助学金、学费减免、临时困难补助、学业发展补助、特殊困难补助、就业补助、勤工助学、校园地助学贷款等相关补助。&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width="419"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style="font-family:宋体"&gt;“阳光工程”，接受广大考生及其家长和社会各方面的监督。学校纪检监察部门申诉举报电话：0574-88126425。&lt;/span&gt;&lt;/span&gt;&lt;/p&gt;&lt;/td&gt;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width="419" style="padding: 1px 1px 1px 5px; border-left: none; border-right-width: 1px; border-right-color: rgb(0, 0, 0); border-top: none; border-bottom-width: 1px; border-bottom-color: rgb(0, 0, 0);"&gt;&lt;p&gt;&lt;span style="font-family:宋体;font-size:14px"&gt;&lt;span style="font-family:宋体"&gt;招生热线：&lt;/span&gt;&lt;span style="font-family:宋体"&gt;0574-881260&lt;/span&gt;&lt;/span&gt;&lt;span style="font-family:宋体;font-size:14px"&gt;99&lt;/span&gt;&lt;span style="font-family:宋体;font-size:14px"&gt;&lt;span style="font-family:宋体"&gt;、&lt;/span&gt;&lt;span style="font-family:宋体"&gt;881260&lt;/span&gt;&lt;/span&gt;&lt;span style="font-family:宋体;font-size:14px"&gt;53&lt;/span&gt;&lt;span style="font-family:宋体;font-size:14px"&gt;。&lt;/span&gt;&lt;/p&gt;&lt;p&gt;&lt;span style="font-family:宋体;font-size:14px"&gt;&lt;span style="font-family:宋体"&gt;学校网站：&lt;/span&gt;&lt;span style="font-family:宋体"&gt;http：//www.nchs.edu.cn&lt;/span&gt;&lt;/span&gt;&lt;/p&gt;&lt;p&gt;&lt;span style="font-family:宋体;font-size:14px"&gt;招生网站：&lt;/span&gt;&lt;span style="font-family:宋体;font-size:14px"&gt;&lt;a href="http://zs.nchs.edu.cn/"&gt;&lt;span style="font-family:宋体"&gt;http://zs.nchs.edu.cn&lt;/span&gt;&lt;/a&gt;&lt;/span&gt;&lt;/p&gt;&lt;p&gt;&lt;span style="font-family:宋体;font-size:14px"&gt;&lt;span style="font-family:宋体"&gt;微信号：&lt;/span&gt;&lt;span style="font-family:宋体"&gt;nbchs-zs&lt;/span&gt;&lt;/span&gt;&lt;/p&gt;&lt;p&gt;&lt;span style="font-family:宋体;font-size:14px"&gt;&lt;span style="font-family:宋体"&gt;招生&lt;/span&gt;&lt;span style="font-family:宋体"&gt;QQ：2741911154&lt;/span&gt;&lt;/span&gt;&lt;/p&gt;&lt;/td&gt;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14px"&gt;十七、其他须知&lt;/span&gt;&lt;/strong&gt;&lt;/p&gt;&lt;/td&gt;    &lt;td width="419" style="padding: 1px 1px 1px 5px; border-left: none; border-right-width: 1px; border-right-color: rgb(0, 0, 0); border-top: none; border-bottom-width: 1px; border-bottom-color: rgb(0, 0, 0);"&gt;&lt;p style="margin-top:0;margin-right:0;margin-bottom:0;margin-left:0;text-indent:0;text-align:justify;text-justify:inter-ideograph;line-height:26px;background:rgb(255,255,255)"&gt;&lt;span style="font-family: 宋体;font-size: 14px"&gt;&lt;span style="font-family:宋体"&gt;学校转专业政策根据教育部《普通高等学校学生管理规定》（教育部令第&lt;/span&gt;&lt;span style="font-family:宋体"&gt;41号）和《宁波卫生职业技术学院转专业实施细则》（卫生职院【2022】62号）文件规定&lt;/span&gt;&lt;/span&gt;&lt;span style="font-family: 宋体;font-size: 14px"&gt;执行，符合转专业条件的在校生可以在第一学期和第二学期进行转专业申请。&lt;/span&gt;&lt;/p&gt;&lt;/td&gt;   &lt;/tr&gt;  &lt;/tbody&gt; &lt;/table&gt; &lt;p&gt;&lt;br&gt;&lt;/p&gt;                     </t>
  </si>
  <si>
    <t>2449</t>
  </si>
  <si>
    <t>河南应用技术职业学院</t>
  </si>
  <si>
    <t>,应用化工技术,机电一体化技术,化工设备维修技术</t>
  </si>
  <si>
    <t>河南应用技术职业学院的招生简章中没有明确提到任何专业的具体要求，因此无法提取出带有明确专业要求的信息。</t>
  </si>
  <si>
    <t>河南应用技术职业学院2024年普招招生章程</t>
  </si>
  <si>
    <t xml:space="preserve">&lt;p style="text-align: center; vertical-align: baseline;"&gt;&lt;span style="font-family: 黑体; font-size: 21px; text-indent: 2em;"&gt;第一章&lt;/span&gt;&lt;span style="font-family: 黑体; font-size: 21px; text-indent: 2em;"&gt; &amp;nbsp;&lt;/span&gt;&lt;span style="font-family: 黑体; font-size: 21px; text-indent: 2em;"&gt;总&lt;/span&gt;&lt;span style="font-family: 黑体; font-size: 21px; text-indent: 2em;"&gt; &amp;nbsp;&lt;/span&gt;&lt;span style="font-family: 黑体; font-size: 21px; text-indent: 2em;"&gt;则&lt;/span&gt;&lt;/p&gt; &lt;p style="text-indent: 43px; line-height: 37px;"&gt;&lt;strong&gt;&lt;span style="font-family: 楷体_GB2312; font-size: 21px;"&gt;第一条&lt;/span&gt;&lt;/strong&gt;&lt;strong&gt;&lt;span style="font-family: 方正楷体_GB2312; font-size: 21px;"&gt;&amp;nbsp;&amp;nbsp;&lt;/span&gt;&lt;/strong&gt;&lt;span style="font-family: 仿宋_GB2312; font-size: 21px;"&gt;为规范普通高招招生工作，保证招生工作顺利进行，规范招生行为，维护学校和广大考生的合法权益，根据《中华人民共和国教育法》《中华人民共和国高等教育法》和教育部有关规定，结合我校实际情况，特制定本章程。&lt;/span&gt;&lt;/p&gt; &lt;p style="text-indent: 43px; line-height: 37px;"&gt;&lt;strong&gt;&lt;span style="font-family: 楷体_GB2312; font-size: 21px;"&gt;第二条&lt;/span&gt;&lt;/strong&gt;&lt;span style="font-family: 楷体_GB2312; font-size: 21px;"&gt;&amp;nbsp;&amp;nbsp;&lt;/span&gt;&lt;span style="font-family: 仿宋_GB2312; font-size: 21px;"&gt;&lt;span style="font-family: 仿宋_GB2312;"&gt;本章程适用于河南应用技术职业学院&lt;/span&gt;&lt;span style="font-family: 仿宋_GB2312;"&gt;202&lt;/span&gt;&lt;/span&gt;&lt;span style="font-family: 仿宋_GB2312; font-size: 21px;"&gt;4&lt;/span&gt;&lt;span style="font-family: 仿宋_GB2312; font-size: 21px;"&gt;年普通高&lt;/span&gt;&lt;span style="font-family: 仿宋_GB2312; font-size: 21px;"&gt;招（专科）招&lt;/span&gt;&lt;span style="font-family: 仿宋_GB2312; font-size: 21px;"&gt;生工作。&lt;/span&gt;&lt;/p&gt; &lt;p style="text-align: center; vertical-align: baseline; line-height: 37px;"&gt;&lt;span style="font-family: 黑体; font-size: 21px;"&gt;&lt;span style="font-family: 黑体;"&gt;第二章&lt;/span&gt; &amp;nbsp;&lt;span style="font-family: 黑体;"&gt;学校概况&lt;/span&gt;&lt;/span&gt;&lt;/p&gt; &lt;p style="text-indent: 43px; vertical-align: baseline; line-height: 37px;"&gt;&lt;strong&gt;&lt;span style="font-family: 楷体_GB2312; font-size: 21px;"&gt;第三条&lt;/span&gt;&lt;/strong&gt;&lt;strong&gt;&lt;span style="font-family: 方正楷体_GB2312; font-size: 21px;"&gt;&amp;nbsp;&amp;nbsp;&lt;/span&gt;&lt;/strong&gt;&lt;span style="font-family: 仿宋_GB2312; font-size: 21px;"&gt;&lt;span style="font-family: 仿宋_GB2312;"&gt;学校全称：河南应用技术职业学院（国标代码：&lt;/span&gt;&lt;span style="font-family: 仿宋_GB2312;"&gt;1&lt;/span&gt;&lt;/span&gt;&lt;span style="font-family: 仿宋_GB2312; font-size: 21px;"&gt;4307&lt;/span&gt;&lt;span style="font-family: 仿宋_GB2312; font-size: 21px;"&gt;&lt;span style="font-family: 仿宋_GB2312;"&gt;，在豫招生代码：&lt;/span&gt;&lt;span style="font-family: 仿宋_GB2312;"&gt;6&lt;/span&gt;&lt;/span&gt;&lt;span style="font-family: 仿宋_GB2312; font-size: 21px;"&gt;266&lt;/span&gt;&lt;span style="font-family: 仿宋_GB2312; font-size: 21px;"&gt;）&lt;/span&gt;&lt;/p&gt; &lt;p style="text-indent: 43px; vertical-align: baseline; line-height: 37px;"&gt;&lt;strong&gt;&lt;span style="font-family: 楷体_GB2312; font-size: 21px;"&gt;第四条&lt;/span&gt;&lt;/strong&gt;&lt;strong&gt;&lt;span style="font-family: 方正楷体_GB2312; font-size: 21px;"&gt;&amp;nbsp;&lt;/span&gt;&lt;/strong&gt;&lt;strong&gt;&lt;span style="font-family: 方正楷体_GB2312; font-size: 21px;"&gt;&amp;nbsp;&lt;/span&gt;&lt;/strong&gt;&lt;span style="font-family: 仿宋_GB2312; font-size: 21px;"&gt;办学类型：公办全日制高等职业技术学校；办学层次：高职专科。&lt;/span&gt;&lt;/p&gt; &lt;p style="text-indent: 43px; vertical-align: baseline; line-height: 37px;"&gt;&lt;strong&gt;&lt;span style="font-family: 楷体_GB2312; font-size: 21px;"&gt;第五条&lt;/span&gt;&lt;/strong&gt;&lt;strong&gt;&lt;span style="font-family: 方正楷体_GB2312; font-size: 21px;"&gt;&amp;nbsp;&lt;/span&gt;&lt;/strong&gt;&lt;strong&gt;&lt;span style="font-family: 方正楷体_GB2312; font-size: 21px;"&gt;&amp;nbsp;&lt;/span&gt;&lt;/strong&gt;&lt;span style="font-family: 仿宋_GB2312; font-size: 21px;"&gt;办学地址：郑&lt;/span&gt;&lt;span style="font-family: 仿宋_GB2312; font-size: 21px;"&gt;&lt;span style="font-family: 仿宋_GB2312;"&gt;州校区，郑州市建设西路&lt;/span&gt;&lt;span style="font-family: 仿宋_GB2312;"&gt;5&lt;/span&gt;&lt;/span&gt;&lt;span style="font-family: 仿宋_GB2312; font-size: 21px;"&gt;48&lt;/span&gt;&lt;span style="font-family: 仿宋_GB2312; font-size: 21px;"&gt;号；开封校区，开封市职教园区（南院：东京大道与第九大街交叉口，北院：复兴大道与第七大街交叉口）。&lt;/span&gt;&lt;/p&gt; &lt;p style="text-indent: 43px; vertical-align: baseline; line-height: 37px;"&gt;&lt;strong&gt;&lt;span style="font-family: 楷体_GB2312; font-size: 21px;"&gt;第六条&lt;/span&gt;&lt;/strong&gt;&lt;strong&gt;&lt;span style="font-family: 方正楷体_GB2312; font-size: 21px;"&gt;&amp;nbsp;&amp;nbsp;&lt;/span&gt;&lt;/strong&gt;&lt;span style="font-family: 仿宋_GB2312; font-size: 21px;"&gt;&lt;span style="font-family: 仿宋_GB2312;"&gt;学校简介：河南应用技术职业学院是经教育部批准成立、直属于河南省教育厅的一所全日制公办综合类普通高等职业学校。学校现有郑州和开封两个校区，郑州校区为主校区，位于河南省省会郑州，开封校区位于开封职教园区。学校始建于&lt;/span&gt;&lt;span style="font-family: 仿宋_GB2312;"&gt;1956年，前身是河南省化学工业学校，2010年正式转制为高等职业院校（河南化工职业学院），2015年与原河南省医药学校合并更名为河南应用技术职业学院。学校占地面积58.38万平方米，现有教职工945人,副高以上职称教师224人，博士、硕士研究生及以上学历408人，全国优秀教师、全国职教名师、享受省政府津贴专家、河南省高层次人才、河南省骨干教师、河南省学科带头人、河南省教育教学专家、河南省优秀教师等110余人。学校现设有生物与化工、装备制造、电子信息、财经商贸、土木建筑、食品药品与粮食、医药卫生等共11个专业大类50个高职专科专业。学校先后获得河南省骨干高职院校、河南省品牌示范院校、河南省省级优质高等职业院校、河南省“双高校”首批立项建设单位、河南省职业教育先进单位、河南省文明校园标兵、河南省普通大中专毕业生就业工作先进单位等多项荣誉称号。&lt;/span&gt;&lt;/span&gt;&lt;/p&gt; &lt;p style="text-indent: 43px; text-align: center; vertical-align: baseline; line-height: 37px;"&gt;&lt;span style="font-family: 黑体; font-size: 21px;"&gt;&lt;span style="font-family: 黑体;"&gt;第三章&lt;/span&gt; &amp;nbsp;&lt;span style="font-family: 黑体;"&gt;领导机构与监督机制&lt;/span&gt;&lt;/span&gt;&lt;/p&gt; &lt;p style="text-indent: 43px; line-height: 37px;"&gt;&lt;strong&gt;&lt;span style="font-family: 楷体_GB2312; font-size: 21px;"&gt;第七条&lt;/span&gt;&lt;/strong&gt;&lt;strong&gt;&lt;span style="font-family: 方正楷体_GB2312; font-size: 21px;"&gt;&amp;nbsp;&amp;nbsp;&lt;/span&gt;&lt;/strong&gt;&lt;span style="font-family: 仿宋_GB2312; font-size: 21px;"&gt;为了加强对普通高招招生工作的领导，学校成立河南应用技术职业学院招生工作领导小组，全面负责招生录取工作，贯彻落实上级有关政策，研究制定学校招生方案，讨论决定招生工作重大事宜，确保招生录取工作顺利进行。&lt;/span&gt;&lt;span style="font-family: 仿宋_GB2312; font-size: 21px;"&gt;招生工作领导小组由学校校长任组长、主管招生副校长任副组长，成员由学校相关部门负责人及学校纪检监察部门负责人等组成。&lt;/span&gt;&lt;span style="font-family: 仿宋_GB2312; font-size: 21px;"&gt;&lt;span style="font-family: 仿宋_GB2312;"&gt;学校招生处是学校组织和具体实施招生工作的常设机构，具体负责普招招生录取工作。学校成立由监察处和相关部门负责人组成的招生工作监督小组，对招生录取工作实施全程监督，确保招生录取工作遵循&lt;/span&gt;&lt;span style="font-family: 仿宋_GB2312;"&gt;“公平竞争、公正选拔、公开程序、择优录取”的原则。&lt;/span&gt;&lt;/span&gt;&lt;/p&gt; &lt;p style="text-indent: 43px; text-align: center; line-height: 37px; background: rgb(255, 255, 255);"&gt;&lt;span style="font-family: 黑体; font-size: 21px;"&gt;&lt;span style="font-family: 黑体;"&gt;第四章&lt;/span&gt; &amp;nbsp;&lt;span style="font-family: 黑体;"&gt;招生计划&lt;/span&gt;&lt;/span&gt;&lt;/p&gt; &lt;p style="text-indent: 43px; line-height: 37px;"&gt;&lt;strong&gt;&lt;span style="font-family: 楷体_GB2312; font-size: 21px;"&gt;第八条&lt;/span&gt;&lt;/strong&gt;&lt;strong&gt;&lt;span style="font-family: 仿宋; font-size: 21px;"&gt;&amp;nbsp;&amp;nbsp;&lt;/span&gt;&lt;/strong&gt;&lt;span style="font-family: 仿宋; font-size: 21px;"&gt;招生对象&lt;/span&gt;&lt;/p&gt; &lt;p style="text-indent: 43px; line-height: 37px;"&gt;&lt;span style="font-family: 仿宋_GB2312; font-size: 21px;"&gt;&lt;span style="font-family: 仿宋_GB2312;"&gt;已取得各省（直辖市、自治区）&lt;/span&gt;&lt;span style="font-family: 仿宋_GB2312;"&gt;202&lt;/span&gt;&lt;/span&gt;&lt;span style="font-family: 仿宋_GB2312; font-size: 21px;"&gt;4&lt;/span&gt;&lt;span style="font-family: 仿宋_GB2312; font-size: 21px;"&gt;年普通高等学校招生统一考试资格的各类考生。&lt;/span&gt;&lt;/p&gt; &lt;p style="text-indent: 43px; line-height: 37px;"&gt;&lt;strong&gt;&lt;span style="font-family: 楷体_GB2312; font-size: 21px;"&gt;第九条&lt;/span&gt;&lt;/strong&gt;&lt;span style="font-family: 仿宋_GB2312; font-size: 21px;"&gt;&amp;nbsp;&amp;nbsp;&lt;span style="font-family: 仿宋_GB2312;"&gt;招生计划分配原则与办法：学校按照省教育厅核准的年度招生规模，根据实际办学条件，结合近年专业计划编制与执行情况，统筹考虑生源结构、生源质量等因素，合理编制分省分专业招生计划，&lt;/span&gt;&lt;/span&gt;&lt;span style="font-family: 仿宋_GB2312; font-size: 21px;"&gt;具体招生专业和分专业招生计划以&lt;/span&gt;&lt;span style="font-family: 仿宋_GB2312; font-size: 21px;"&gt;河南省教育考试院及&lt;/span&gt;&lt;span style="font-family: 仿宋_GB2312; font-size: 21px;"&gt;相关招生省份招生考试主管部门公布为准。&lt;/span&gt;&lt;/p&gt; &lt;p style="text-indent: 43px; text-align: center; line-height: 37px; background: rgb(255, 255, 255);"&gt;&lt;span style="font-family: 黑体; font-size: 21px;"&gt;&lt;span style="font-family: 黑体;"&gt;第五章&lt;/span&gt; &amp;nbsp;&lt;span style="font-family: 黑体;"&gt;录取规则&lt;/span&gt;&lt;/span&gt;&lt;/p&gt; &lt;p style="text-indent: 43px; line-height: 37px; background: rgb(255, 255, 255);"&gt;&lt;strong&gt;&lt;span style="font-family: 楷体_GB2312; font-size: 21px;"&gt;&lt;span style="font-family: 楷体_GB2312;"&gt;第十条&lt;/span&gt;&lt;/span&gt;&lt;/strong&gt;&lt;strong&gt;&lt;span style="font-family: 楷体_GB2312; font-size: 21px;"&gt;&amp;nbsp;&lt;/span&gt;&lt;/strong&gt;&lt;span style="font-family: 仿宋_GB2312; font-size: 21px;"&gt;&lt;span style="font-family: 仿宋_GB2312;"&gt;我院招生录取工作在各省、自治区、直辖市招生委员会统一组织下进行，执行教育部&lt;/span&gt;&lt;span style="font-family: 仿宋_GB2312;"&gt;“学校负责，招办监督”的规定，全面贯彻公平、公正、公开的原则，实施“阳光工程”，严格按各省、自治区、直辖市规定的录取批次，全部进行网上录取。&lt;/span&gt;&lt;/span&gt;&lt;/p&gt; &lt;p style="text-indent: 43px; line-height: 37px;"&gt;&lt;strong&gt;&lt;span style="font-family: 楷体_GB2312; font-size: 21px;"&gt;第十一条&lt;/span&gt;&lt;/strong&gt;&lt;span style="font-family: 仿宋; font-size: 21px;"&gt;&amp;nbsp;&amp;nbsp;&lt;/span&gt;&lt;span style="font-family: 仿宋_GB2312; font-size: 21px;"&gt;&lt;span style="font-family: 仿宋_GB2312;"&gt;进档考生专业录取安排办法：学校按照&lt;/span&gt;&lt;span style="font-family: 仿宋_GB2312;"&gt;“分数优先、遵循志愿”的录取原则，对进档考生按照成绩从高到低排序，根据考生的专业志愿顺序在学校专业招生计划内分配录取专业。若考生所有专业志愿均无法满足时，对服从专业调剂的考生将其调剂录取到招生计划未满额的专业，对不服从专业调剂的考生对其作退档处理。&lt;/span&gt;&lt;/span&gt;&lt;/p&gt; &lt;p style="text-indent: 43px; line-height: 37px;"&gt;&lt;strong&gt;&lt;span style="font-family: 楷体_GB2312; font-size: 21px;"&gt;第十二条&lt;/span&gt;&lt;/strong&gt;&lt;span style="font-family: 仿宋_GB2312; font-size: 21px;"&gt;&amp;nbsp;&lt;/span&gt;&lt;span style="font-family: 仿宋_GB2312; font-size: 21px;"&gt;&amp;nbsp;&lt;span style="font-family: 仿宋_GB2312;"&gt;对于&lt;/span&gt;&lt;/span&gt;&lt;span style="font-family: 仿宋_GB2312; font-size: 21px;"&gt;投档&lt;/span&gt;&lt;span style="font-family: 仿宋_GB2312; font-size: 21px;"&gt;成绩相同的考生，&lt;/span&gt;&lt;span style="font-family: 仿宋_GB2312; font-size: 21px;"&gt;依次按照语文、数学、外语单科成绩从高到低的排序择优录取。&lt;/span&gt;&lt;/p&gt; &lt;p style="text-indent: 43px; line-height: 37px;"&gt;&lt;strong&gt;&lt;span style="font-family: 楷体_GB2312; font-size: 21px;"&gt;第十三条&lt;/span&gt;&lt;/strong&gt;&lt;span style="font-family: 仿宋_GB2312; font-size: 21px;"&gt;&amp;nbsp;&lt;/span&gt;&lt;span style="font-family: 仿宋_GB2312; font-size: 21px;"&gt;&amp;nbsp;&lt;/span&gt;&lt;span style="font-family: 仿宋_GB2312; font-size: 21px;"&gt;学校承认各省（自治区、直辖市）招生主管部门根据教育部相关政策给予考生的全国性高考加分项目和所增加分值的有关规定。&lt;/span&gt;&lt;/p&gt; &lt;p style="text-indent: 43px; line-height: 37px;"&gt;&lt;strong&gt;&lt;span style="font-family: 楷体_GB2312; font-size: 21px;"&gt;第十四条&lt;/span&gt;&lt;/strong&gt;&lt;span style="font-family: 仿宋_GB2312; font-size: 21px;"&gt;&amp;nbsp;&amp;nbsp;&lt;/span&gt;&lt;span style="font-family: 仿宋_GB2312; font-size: 21px;"&gt;艺术类专业按照河南省教育考试院对&lt;/span&gt;&lt;span style="font-family: 仿宋_GB2312; font-size: 21px;"&gt;我省艺术专科批设定&lt;/span&gt;&lt;span style="font-family: 仿宋_GB2312; font-size: 21px;"&gt;的&lt;/span&gt;&lt;span style="font-family: 仿宋_GB2312; font-size: 21px;"&gt;&lt;span style="font-family: 仿宋_GB2312;"&gt;统一投档规则，投档排序成绩计算办法为：考生文化课成绩&lt;/span&gt;&lt;span style="font-family: 仿宋_GB2312;"&gt;&lt;span style="color: rgb(51, 51, 51); font-family: &amp;quot;Microsoft Yahei&amp;quot;, &amp;quot;Arial Narrow&amp;quot;, HELVETICA; font-size: 14px; text-indent: 42.8667px; text-wrap: wrap; background-color: rgb(255, 255, 255);"&gt;×&lt;/span&gt;50%+考生专业省统考成绩/300&lt;span style="color: rgb(51, 51, 51); font-family: &amp;quot;Microsoft Yahei&amp;quot;, &amp;quot;Arial Narrow&amp;quot;, HELVETICA; font-size: 14px; text-indent: 42.8667px; text-wrap: wrap; background-color: rgb(255, 255, 255);"&gt;×&lt;/span&gt;750&lt;span style="color: rgb(51, 51, 51); font-family: &amp;quot;Microsoft Yahei&amp;quot;, &amp;quot;Arial Narrow&amp;quot;, HELVETICA; font-size: 14px; text-indent: 42.8667px; text-wrap: wrap; background-color: rgb(255, 255, 255);"&gt;×&lt;/span&gt;50%，计算公式为：高考文化课成绩&lt;span style="color: rgb(51, 51, 51); font-family: &amp;quot;Microsoft Yahei&amp;quot;, &amp;quot;Arial Narrow&amp;quot;, HELVETICA; font-size: 14px; text-indent: 42.8667px; text-wrap: wrap; background-color: rgb(255, 255, 255);"&gt;×&lt;/span&gt;0.5+专业省统考成绩&lt;span style="color: rgb(51, 51, 51); font-family: &amp;quot;Microsoft Yahei&amp;quot;, &amp;quot;Arial Narrow&amp;quot;, HELVETICA; font-size: 14px; text-indent: 42.8667px; text-wrap: wrap; background-color: rgb(255, 255, 255);"&gt;×&lt;/span&gt;1.25&lt;/span&gt;&lt;/span&gt;&lt;span style="font-family: 仿宋_GB2312; font-size: 21px;"&gt;，&lt;/span&gt;&lt;span style="font-family: 仿宋_GB2312; font-size: 21px;"&gt;综合分保留两位小数点后仍相同的，依次按照语文成绩，数学成绩排序。&lt;/span&gt;&lt;/p&gt; &lt;p style="text-indent: 43px; line-height: 37px;"&gt;&lt;strong&gt;&lt;span style="font-family: 楷体_GB2312; font-size: 21px;"&gt;第十五条&lt;/span&gt;&lt;/strong&gt;&lt;span style="font-family: 仿宋_GB2312; font-size: 21px;"&gt;&amp;nbsp;&lt;/span&gt;&lt;span style="font-family: 仿宋_GB2312; font-size: 21px;"&gt;&amp;nbsp;&lt;/span&gt;&lt;span style="font-family: 仿宋_GB2312; font-size: 21px;"&gt;各专业教学使用外语语种为英语，录取时外语语种不限。&lt;/span&gt;&lt;/p&gt; &lt;p style="text-indent: 43px; line-height: 37px;"&gt;&lt;strong&gt;&lt;span style="font-family: 楷体_GB2312; font-size: 21px;"&gt;第十六条&lt;/span&gt;&lt;/strong&gt;&lt;span style="font-family: 仿宋_GB2312; font-size: 21px;"&gt;&amp;nbsp;&amp;nbsp;&lt;/span&gt;&lt;span style="font-family: 仿宋_GB2312; font-size: 21px;"&gt;各专业录取的&lt;/span&gt;&lt;span style="font-family: 仿宋_GB2312; font-size: 21px;"&gt;身体健康状况要求按照教育部等部门印发的《普通高等学校招生体检工作指导意见》及相关补充规定执行。&lt;/span&gt;&lt;/p&gt; &lt;p style="text-indent: 43px; text-align: center; line-height: 37px; background: rgb(255, 255, 255);"&gt;&lt;span style="font-family: 黑体; font-size: 21px;"&gt;&lt;span style="font-family: 黑体;"&gt;第六章&lt;/span&gt; &amp;nbsp;&lt;span style="font-family: 黑体;"&gt;收费标准&lt;/span&gt;&lt;/span&gt;&lt;/p&gt; &lt;p style="text-indent: 43px; line-height: 37px;"&gt;&lt;strong&gt;&lt;span style="font-family: 楷体_GB2312; font-size: 21px;"&gt;第十七条&lt;/span&gt;&lt;/strong&gt;&lt;span style="font-family: 仿宋; font-size: 19px;"&gt;&amp;nbsp;&amp;nbsp;&lt;/span&gt;&lt;span style="font-family: 仿宋_GB2312; font-size: 21px;"&gt;学校各专业学费及住宿费收费标准。&lt;/span&gt;&lt;/p&gt; &lt;p style="text-indent: 43px; line-height: 37px;"&gt;&lt;span style="font-family: 仿宋_GB2312; font-size: 21px;"&gt;&lt;span style="font-family: 仿宋_GB2312;"&gt;（一）专业学费标准：护理、药学&lt;/span&gt;&lt;span style="font-family: 仿宋_GB2312;"&gt;5280元/生&lt;span style="color: rgb(51, 51, 51); font-family: &amp;quot;Microsoft Yahei&amp;quot;, &amp;quot;Arial Narrow&amp;quot;, HELVETICA; font-size: 14px; text-indent: 42.6667px; text-wrap: wrap; background-color: rgb(255, 255, 255);"&gt;·&lt;/span&gt;年；助产、健康管理、老年保健与管理、康复治疗技术、婴幼儿托育服务与管理、中药学、中药制药4800元/生&lt;span style="color: rgb(51, 51, 51); font-family: &amp;quot;Microsoft Yahei&amp;quot;, &amp;quot;Arial Narrow&amp;quot;, HELVETICA; font-size: 14px; text-indent: 42.6667px; text-wrap: wrap; background-color: rgb(255, 255, 255);"&gt;·&lt;/span&gt;年；计算机应用技术、机电一体化技术专业4620元/生&lt;span style="color: rgb(51, 51, 51); font-family: &amp;quot;Microsoft Yahei&amp;quot;, &amp;quot;Arial Narrow&amp;quot;, HELVETICA; font-size: 14px; text-indent: 42.6667px; text-wrap: wrap; background-color: rgb(255, 255, 255);"&gt;·&lt;/span&gt;年；大数据与会计（中外合作办学）12000元/生&lt;span style="color: rgb(51, 51, 51); font-family: &amp;quot;Microsoft Yahei&amp;quot;, &amp;quot;Arial Narrow&amp;quot;, HELVETICA; font-size: 14px; text-indent: 42.6667px; text-wrap: wrap; background-color: rgb(255, 255, 255);"&gt;·&lt;/span&gt;年，计算机应用技术（中外合作办学）13000元/生&lt;span style="color: rgb(51, 51, 51); font-family: &amp;quot;Microsoft Yahei&amp;quot;, &amp;quot;Arial Narrow&amp;quot;, HELVETICA; font-size: 14px; text-indent: 42.6667px; text-wrap: wrap; background-color: rgb(255, 255, 255);"&gt;·&lt;/span&gt;年；其余专业中理工类专业4200元/生&lt;span style="color: rgb(51, 51, 51); font-family: &amp;quot;Microsoft Yahei&amp;quot;, &amp;quot;Arial Narrow&amp;quot;, HELVETICA; font-size: 14px; text-indent: 42.6667px; text-wrap: wrap; background-color: rgb(255, 255, 255);"&gt;·&lt;/span&gt;年、文史类专业3700元/生&lt;span style="color: rgb(51, 51, 51); font-family: &amp;quot;Microsoft Yahei&amp;quot;, &amp;quot;Arial Narrow&amp;quot;, HELVETICA; font-size: 14px; text-indent: 42.6667px; text-wrap: wrap; background-color: rgb(255, 255, 255);"&gt;·&lt;/span&gt;年、艺术类专业6000元/生&lt;span style="color: rgb(51, 51, 51); font-family: &amp;quot;Microsoft Yahei&amp;quot;, &amp;quot;Arial Narrow&amp;quot;, HELVETICA; font-size: 14px; text-indent: 42.6667px; text-wrap: wrap; background-color: rgb(255, 255, 255);"&gt;·&lt;/span&gt;年。&lt;/span&gt;&lt;/span&gt;&lt;/p&gt; &lt;p style="text-indent: 43px; line-height: 37px;"&gt;&lt;span style="font-family: 仿宋_GB2312; font-size: 21px;"&gt;&lt;span style="font-family: 仿宋_GB2312;"&gt;（二）住宿费标准暂定：&lt;/span&gt;&lt;span style="font-family: 仿宋_GB2312;"&gt;4人间1000元/生&lt;span style="color: rgb(51, 51, 51); font-family: &amp;quot;Microsoft Yahei&amp;quot;, &amp;quot;Arial Narrow&amp;quot;, HELVETICA; font-size: 14px; text-indent: 42.6667px; text-wrap: wrap; background-color: rgb(255, 255, 255);"&gt;·&lt;/span&gt;年，5～6人&lt;/span&gt;&lt;/span&gt;&lt;span style="font-family: 仿宋_GB2312; font-size: 21px;"&gt;&lt;span style="font-family: 仿宋_GB2312;"&gt;间&lt;/span&gt;&lt;span style="font-family: 仿宋_GB2312;"&gt;700元/生&lt;span style="color: rgb(51, 51, 51); font-family: &amp;quot;Microsoft Yahei&amp;quot;, &amp;quot;Arial Narrow&amp;quot;, HELVETICA; font-size: 14px; text-indent: 42.6667px; text-wrap: wrap; background-color: rgb(255, 255, 255);"&gt;·&lt;/span&gt;年，7～8人间&lt;/span&gt;&lt;/span&gt;&lt;span style="font-family: 仿宋_GB2312; font-size: 21px;"&gt;4&lt;/span&gt;&lt;span style="font-family: 仿宋_GB2312; font-size: 21px;"&gt;00&lt;/span&gt;&lt;span style="font-family: 仿宋_GB2312; font-size: 21px;"&gt;&lt;span style="font-family: 仿宋_GB2312;"&gt;元&lt;/span&gt;&lt;span style="font-family: 仿宋_GB2312;"&gt;/生&lt;span style="color: rgb(51, 51, 51); font-family: &amp;quot;Microsoft Yahei&amp;quot;, &amp;quot;Arial Narrow&amp;quot;, HELVETICA; font-size: 14px; text-indent: 42.6667px; text-wrap: wrap; background-color: rgb(255, 255, 255);"&gt;·&lt;/span&gt;年，&lt;/span&gt;&lt;/span&gt;&lt;span style="font-family: 仿宋_GB2312; font-size: 21px;"&gt;如遇政策调整，按政府最新政策执行。&lt;/span&gt;&lt;/p&gt; &lt;p style="text-indent: 43px; text-align: center; line-height: 37px; background: rgb(255, 255, 255);"&gt;&lt;span style="font-family: 黑体; font-size: 21px;"&gt;&lt;span style="font-family: 黑体;"&gt;第七章&lt;/span&gt; &amp;nbsp;&lt;span style="font-family: 黑体;"&gt;资助政策&lt;/span&gt;&lt;/span&gt;&lt;/p&gt; &lt;p style="text-indent: 43px; line-height: 37px;"&gt;&lt;strong&gt;&lt;span style="font-family: 楷体_GB2312; font-size: 21px;"&gt;第十八条&lt;/span&gt;&lt;/strong&gt;&lt;span style="font-family: 仿宋; font-size: 19px;"&gt;&amp;nbsp;&amp;nbsp;&lt;/span&gt;&lt;span style="font-family: 仿宋_GB2312; font-size: 21px;"&gt;&lt;span style="font-family: 仿宋_GB2312;"&gt;我校建立有完善的资助政策体系，以国家奖助学金、学校奖助学金、国家助学贷款为主，以绿色通道、勤工助学、减免学费、临时困难补助等方式为辅，帮助家庭经济困难学生顺利完成学业。&lt;/span&gt;&lt;span style="font-family: 仿宋_GB2312;"&gt;&amp;nbsp;&lt;/span&gt;&lt;/span&gt;&lt;span style="font-family: 仿宋_GB2312; font-size: 21px;"&gt;&lt;br&gt;&lt;/span&gt;&lt;span style="font-family: 仿宋_GB2312; font-size: 21px;"&gt;&amp;nbsp;&amp;nbsp;&amp;nbsp;&amp;nbsp;&lt;span style="font-family: 仿宋_GB2312;"&gt;1.学生可申请享受国家奖学金（8000元/生&lt;span style="color: rgb(51, 51, 51); font-family: &amp;quot;Microsoft Yahei&amp;quot;, &amp;quot;Arial Narrow&amp;quot;, HELVETICA; font-size: 14px; text-indent: 42.6667px; text-wrap: wrap; background-color: rgb(255, 255, 255);"&gt;·&lt;/span&gt;年）、国家励志奖学金（5000元/生&lt;span style="color: rgb(51, 51, 51); font-family: &amp;quot;Microsoft Yahei&amp;quot;, &amp;quot;Arial Narrow&amp;quot;, HELVETICA; font-size: 14px; text-indent: 42.6667px; text-wrap: wrap; background-color: rgb(255, 255, 255);"&gt;·&lt;/span&gt;年）、国家助学金（一等4000元/生&lt;span style="color: rgb(51, 51, 51); font-family: &amp;quot;Microsoft Yahei&amp;quot;, &amp;quot;Arial Narrow&amp;quot;, HELVETICA; font-size: 14px; text-indent: 42.6667px; text-wrap: wrap; background-color: rgb(255, 255, 255);"&gt;·&lt;/span&gt;年、二等3300元/生&lt;span style="color: rgb(51, 51, 51); font-family: &amp;quot;Microsoft Yahei&amp;quot;, &amp;quot;Arial Narrow&amp;quot;, HELVETICA; font-size: 14px; text-indent: 42.6667px; text-wrap: wrap; background-color: rgb(255, 255, 255);"&gt;·&lt;/span&gt;年、三等2600元/生&lt;span style="color: rgb(51, 51, 51); font-family: &amp;quot;Microsoft Yahei&amp;quot;, &amp;quot;Arial Narrow&amp;quot;, HELVETICA; font-size: 14px; text-indent: 42.6667px; text-wrap: wrap; background-color: rgb(255, 255, 255);"&gt;·&lt;/span&gt;年)。&lt;/span&gt;&lt;/span&gt;&lt;span style="font-family: 仿宋_GB2312; font-size: 21px;"&gt;&lt;br&gt;&lt;/span&gt;&lt;span style="font-family: 仿宋_GB2312; font-size: 21px;"&gt;&amp;nbsp;&amp;nbsp;&amp;nbsp;&amp;nbsp;&lt;span style="font-family: 仿宋_GB2312;"&gt;2.学生可申请学校奖助学金及企业奖学金，学校奖学金200～1000元/生&lt;span style="color: rgb(51, 51, 51); font-family: &amp;quot;Microsoft Yahei&amp;quot;, &amp;quot;Arial Narrow&amp;quot;, HELVETICA; font-size: 14px; text-indent: 42.6667px; text-wrap: wrap; background-color: rgb(255, 255, 255);"&gt;·&lt;/span&gt;年，学校助学金500～1000元/生&lt;span style="color: rgb(51, 51, 51); font-family: &amp;quot;Microsoft Yahei&amp;quot;, &amp;quot;Arial Narrow&amp;quot;, HELVETICA; font-size: 14px; text-indent: 42.6667px; text-wrap: wrap; background-color: rgb(255, 255, 255);"&gt;·&lt;/span&gt;年，企业奖学金1000～2000元/生&lt;span style="color: rgb(51, 51, 51); font-family: &amp;quot;Microsoft Yahei&amp;quot;, &amp;quot;Arial Narrow&amp;quot;, HELVETICA; font-size: 14px; text-indent: 42.6667px; text-wrap: wrap; background-color: rgb(255, 255, 255);"&gt;·&lt;/span&gt;年。&lt;/span&gt;&lt;/span&gt;&lt;span style="font-family: 仿宋_GB2312; font-size: 21px;"&gt;&lt;br&gt;&lt;/span&gt;&lt;span style="font-family: 仿宋_GB2312; font-size: 21px;"&gt;&amp;nbsp;&amp;nbsp;&amp;nbsp;&amp;nbsp;&lt;span style="font-family: 仿宋_GB2312;"&gt;3．家庭经济困难的学生入学后可向&lt;/span&gt;&lt;/span&gt;&lt;span style="font-family: 仿宋_GB2312; font-size: 21px;"&gt;学&lt;/span&gt;&lt;span style="font-family: 仿宋_GB2312; font-size: 21px;"&gt;&lt;span style="font-family: 仿宋_GB2312;"&gt;校申请高校国家助学贷款，也可在入学前到生源所在地县（区）学生资助管理中心申请生源地信用助学贷款。每生每年最高可申请助学贷款&lt;/span&gt;&lt;span style="font-family: 仿宋_GB2312;"&gt;16000元。&lt;/span&gt;&lt;/span&gt;&lt;span style="font-family: 仿宋_GB2312; font-size: 21px;"&gt;&lt;br&gt;&lt;/span&gt;&lt;span style="font-family: 仿宋_GB2312; font-size: 21px;"&gt;&amp;nbsp;&amp;nbsp;&amp;nbsp;&amp;nbsp;&lt;span style="font-family: 仿宋_GB2312;"&gt;4.对家庭经济困难的学生，除上述资助方式外，学校采取勤工助学、减免学费、临时困难补助等方式进一步予以资助。根据国家相关政策精神，针对经济特别困难的新生开辟“绿色通道”，简化报到程序，保障这部分学生顺利报到入学。&lt;/span&gt;&lt;/span&gt;&lt;span style="font-family: 仿宋_GB2312; font-size: 21px;"&gt;&lt;br&gt;&lt;/span&gt;&lt;span style="font-family: 仿宋_GB2312; font-size: 21px;"&gt;&amp;nbsp;&amp;nbsp;&amp;nbsp;&amp;nbsp;&lt;span style="font-family: 仿宋_GB2312;"&gt;5.上述奖助学金、勤工俭学、减免学费、临时困难补助等均需由学生提出申请，经逐级评定或认定、公示、确定等程序，具体按学校有关制度规定执行。国家助学贷款按规定程序审批。&lt;/span&gt;&lt;/span&gt;&lt;/p&gt; &lt;p style="text-indent: 43px; text-align: center; line-height: 37px;"&gt;&lt;span style="font-family: 黑体; font-size: 21px;"&gt;&lt;span style="font-family: 黑体;"&gt;第八章&lt;/span&gt; &amp;nbsp;&lt;span style="font-family: 黑体;"&gt;学历证书&lt;/span&gt;&lt;/span&gt;&lt;/p&gt; &lt;p style="text-indent: 43px; vertical-align: baseline; line-height: 37px;"&gt;&lt;strong&gt;&lt;span style="font-family: 楷体_GB2312; font-size: 21px;"&gt;第十九条&lt;/span&gt;&lt;/strong&gt;&lt;span style="font-family: 仿宋_GB2312; font-size: 21px;"&gt;&amp;nbsp;&amp;nbsp;&lt;span style="font-family: 仿宋_GB2312;"&gt;颁发学历证书的学校名称：河南应用技术职业学院。&lt;/span&gt;&lt;/span&gt;&lt;/p&gt; &lt;p style="text-indent: 43px; vertical-align: baseline; line-height: 37px;"&gt;&lt;strong&gt;&lt;span style="font-family: 楷体_GB2312; font-size: 21px;"&gt;第二十条&lt;/span&gt;&lt;/strong&gt;&lt;span style="font-family: 仿宋_GB2312; font-size: 21px;"&gt;&amp;nbsp;&lt;/span&gt;&lt;span style="font-family: 仿宋_GB2312; font-size: 21px;"&gt;&amp;nbsp;&lt;/span&gt;&lt;span style="font-family: 仿宋_GB2312; font-size: 21px;"&gt;证书种类：&lt;/span&gt;&lt;span style="font-family: 仿宋_GB2312; font-size: 21px;"&gt;普通高等&lt;/span&gt;&lt;span style="font-family: 仿宋_GB2312; font-size: 21px;"&gt;学校&lt;/span&gt;&lt;span style="font-family: 仿宋_GB2312; font-size: 21px;"&gt;专科&lt;/span&gt;&lt;span style="font-family: 仿宋_GB2312; font-size: 21px;"&gt;毕业&lt;/span&gt;&lt;span style="font-family: 仿宋_GB2312; font-size: 21px;"&gt;证书&lt;/span&gt;&lt;/p&gt; &lt;p style="text-indent: 43px; text-align: center; line-height: 37px;"&gt;&lt;span style="font-family: 黑体; font-size: 21px;"&gt;&lt;span style="font-family: 黑体;"&gt;第九章&lt;/span&gt; &amp;nbsp;&lt;span style="font-family: 黑体;"&gt;办学地点&lt;/span&gt;&lt;/span&gt;&lt;/p&gt; &lt;p style="text-indent: 43px; vertical-align: baseline; line-height: 37px;"&gt;&lt;strong&gt;&lt;span style="font-family: 楷体_GB2312; font-size: 21px;"&gt;第二十一条&lt;/span&gt;&lt;/strong&gt;&lt;strong&gt;&lt;span style="font-family: 方正楷体_GB2312; font-size: 21px;"&gt;&amp;nbsp;&lt;/span&gt;&lt;/strong&gt;&lt;strong&gt;&lt;span style="font-family: 仿宋; font-size: 21px;"&gt;&amp;nbsp;&lt;/span&gt;&lt;/strong&gt;&lt;span style="font-family: 仿宋_GB2312; font-size: 21px;"&gt;&lt;span style="font-family: 仿宋_GB2312;"&gt;学校办学地点分别位于郑州校区和开封校区。郑州校区地址：郑州市郑上路&lt;/span&gt;&lt;span style="font-family: 仿宋_GB2312;"&gt;548号；开封校区地址：开封市职教园区（南院：东京大道与第九大街交叉口；北院：复兴大道与第七大街交叉口）。&lt;/span&gt;&lt;/span&gt;&lt;/p&gt; &lt;p style="text-indent: 43px; vertical-align: baseline; line-height: 37px;"&gt;&lt;span style="font-family: 仿宋_GB2312; font-size: 21px;"&gt;各专业具体办学地点（校区）如下：&lt;/span&gt;&lt;/p&gt; &lt;p style="text-indent: 43px; vertical-align: baseline; line-height: 37px;"&gt;&lt;span style="font-family: 仿宋_GB2312; font-size: 21px;"&gt;郑州校区：应用化工技术、精细化工技术、分析检验技术、化妆品经营与管理、食品检验检测技术、机械设计与制造、机电一体化技术、工业过程自动化技术、工业机器人技术、无人机应用技术、物联网应用技术、计算机应用技术、计算机应用技术（中外合作办学）、计算机网络技术、动漫制作技术、大数据技术、人工智能技术应用、现代移动通信技术、视觉传达设计、护理、助产、老年保健与管理、康复治疗技术、婴幼儿托育服务与管理、大数据与财务管理、金融科技应用、金融服务与管理、大数据与会计、大数据与会计（中外合作办学）、酒店管理与数字化运营（高星级酒店方向）。&lt;/span&gt;&lt;/p&gt; &lt;p style="text-indent: 43px; vertical-align: baseline; line-height: 37px;"&gt;&lt;span style="font-family: 仿宋_GB2312; font-size: 21px;"&gt;&lt;span style="font-family: 仿宋_GB2312;"&gt;开封校区：药品生产技术、药物制剂技术、中药制药、化学制药技术、中药学、药学、药品经营与管理、药品经营与管理&lt;/span&gt;&lt;span style="font-family: 仿宋_GB2312;"&gt;(药品营销方向)、健康管理、新能源汽车技术、汽车检测与维修技术、建筑工程技术、装配式建筑工程技术、工程造价、建设工程管理、建筑室内设计、风景园林设计、连锁经营与管理、市场营销、电子商务、跨境电子商务、现代物流管理、网络营销与直播电商。&lt;/span&gt;&lt;/span&gt;&lt;/p&gt; &lt;p style="text-indent: 43px; vertical-align: baseline; line-height: 37px;"&gt;&lt;span style="font-family: 仿宋_GB2312; font-size: 21px;"&gt;说明：学校会根据新校区建设进度和教学组织需要在两校区适当调整部分专业办学地点。&lt;/span&gt;&lt;/p&gt; &lt;p style="text-indent: 43px; text-align: center; vertical-align: baseline; line-height: 37px;"&gt;&lt;span style="font-family: 黑体; font-size: 21px;"&gt;&lt;span style="font-family: 黑体;"&gt;第十章&lt;/span&gt; &amp;nbsp;&lt;span style="font-family: 黑体;"&gt;附&lt;/span&gt; &amp;nbsp;&lt;span style="font-family: 黑体;"&gt;则&lt;/span&gt;&lt;/span&gt;&lt;/p&gt; &lt;p style="vertical-align: baseline; line-height: 37px;"&gt;&lt;strong&gt;&lt;span style="font-family: 仿宋; font-size: 21px;"&gt;&amp;nbsp;&amp;nbsp;&amp;nbsp;&amp;nbsp;&lt;/span&gt;&lt;/strong&gt;&lt;strong&gt;&lt;span style="font-family: 楷体_GB2312; font-size: 21px;"&gt;第二十二条&lt;/span&gt;&lt;/strong&gt;&lt;strong&gt;&lt;span style="font-family: 仿宋; font-size: 21px;"&gt;&amp;nbsp;&amp;nbsp;&lt;/span&gt;&lt;/strong&gt;&lt;span style="font-family: 仿宋_GB2312; font-size: 21px;"&gt;新生报到和资格复查&lt;/span&gt;&lt;/p&gt; &lt;p style="text-indent: 43px; vertical-align: baseline; line-height: 37px;"&gt;&lt;span style="font-family: 仿宋_GB2312; font-size: 21px;"&gt;（一）新生报到时，须携带录取通知书、准考证、身份证原件。&lt;/span&gt;&lt;/p&gt; &lt;p style="text-indent: 43px; vertical-align: baseline; line-height: 37px;"&gt;&lt;span style="font-family: 仿宋_GB2312; font-size: 21px;"&gt;（二）新生入学后，按照河南省教育厅的统一部署对新生资格进行复查。对存在弄虚作假或其他违纪违规行为的考生，将取消其入学资格。&lt;/span&gt;&lt;/p&gt; &lt;p style="text-indent: 43px; vertical-align: baseline; line-height: 37px;"&gt;&lt;strong&gt;&lt;span style="font-family: 楷体_GB2312; font-size: 21px;"&gt;第二十三条&lt;/span&gt;&lt;/strong&gt;&lt;span style="font-family: 仿宋; font-size: 21px;"&gt;&amp;nbsp;&amp;nbsp;&lt;/span&gt;&lt;span style="font-family: 仿宋_GB2312; font-size: 21px;"&gt;我校没有委托任何中介机构或个人进行招生，望考生和家长不要轻信预录取、承诺录取和提前收取学费等非法招生诈骗行为，任何自称与我校合作承诺包录取的行为，均与我校无关。&lt;/span&gt;&lt;/p&gt; &lt;p style="text-indent: 43px; vertical-align: baseline; line-height: 37px;"&gt;&lt;strong&gt;&lt;span style="font-family: 楷体_GB2312; font-size: 21px;"&gt;第二十四条&lt;/span&gt;&lt;/strong&gt;&lt;strong&gt;&lt;span style="font-family: 仿宋; font-size: 21px;"&gt;&amp;nbsp;&amp;nbsp;&lt;/span&gt;&lt;/strong&gt;&lt;span style="font-family: 仿宋_GB2312; font-size: 21px;"&gt;本章程以国家法律、法规、规章和上级有关政策为依据。我校以往有关招生工作的要求、规定如与本章程冲突，以本章程内容要求为准；本章程若有与国家有关政策不一致之处，以国家和上级有关政策为准。&lt;/span&gt;&lt;/p&gt; &lt;p style="text-indent: 43px; vertical-align: baseline; line-height: 37px;"&gt;&lt;strong&gt;&lt;span style="font-family: 楷体_GB2312; font-size: 21px;"&gt;第二十五条&lt;/span&gt;&lt;/strong&gt;&lt;strong&gt;&lt;span style="font-family: 仿宋; font-size: 21px;"&gt;&amp;nbsp;&amp;nbsp;&lt;/span&gt;&lt;/strong&gt;&lt;span style="font-family: 仿宋_GB2312; font-size: 21px;"&gt;招生咨询与联系方式&lt;/span&gt;&lt;/p&gt; &lt;p style="text-indent: 43px; vertical-align: baseline; line-height: 37px;"&gt;&lt;span style="font-family: 仿宋_GB2312; font-size: 21px;"&gt;&lt;span style="font-family: 仿宋_GB2312;"&gt;联系电话：&lt;/span&gt;&lt;span style="font-family: 仿宋_GB2312;"&gt;0371-67842026 &amp;nbsp;67842135 &amp;nbsp;67842209 &amp;nbsp;&amp;nbsp;&lt;/span&gt;&lt;/span&gt;&lt;/p&gt; &lt;p style="text-indent: 43px; vertical-align: baseline; line-height: 37px;"&gt;&lt;span style="font-family: 仿宋_GB2312; font-size: 21px;"&gt;学校网址：&lt;/span&gt;&lt;a href="http://www.havct.edu.cn/"&gt;&lt;span style="font-family: 仿宋_GB2312; color: rgb(51, 51, 51); font-size: 21px;"&gt;www.hati.edu.cn&lt;/span&gt;&lt;/a&gt;&lt;/p&gt; &lt;p style="text-indent: 43px; vertical-align: baseline; line-height: 37px;"&gt;&lt;span style="font-family: 仿宋_GB2312; font-size: 21px;"&gt;&lt;span style="font-family: 仿宋_GB2312;"&gt;咨询&lt;/span&gt;&lt;span style="font-family: 仿宋_GB2312;"&gt;QQ群：561206968 &amp;nbsp;606150157&lt;/span&gt;&lt;/span&gt;&lt;/p&gt; &lt;p style="text-indent: 43px; vertical-align: baseline; line-height: 37px;"&gt;&lt;span style="font-family: 仿宋_GB2312; font-size: 21px;"&gt;&lt;span style="font-family: 仿宋_GB2312;"&gt;监督电话：&lt;/span&gt;&lt;span style="font-family: 仿宋_GB2312;"&gt;0371-67674258（纪委、监察处）&lt;/span&gt;&lt;/span&gt;&lt;/p&gt; &lt;p&gt;&lt;strong&gt;&lt;span style="font-family: 楷体_GB2312; font-size: 21px;"&gt;第二十六条&lt;/span&gt;&lt;/strong&gt;&lt;span style="font-family: 仿宋; font-size: 21px;"&gt;&amp;nbsp;&amp;nbsp;&lt;/span&gt;&lt;span style="font-family: 仿宋_GB2312; font-size: 21px;"&gt;本章程由学校招生处负责解释。&lt;/span&gt;&lt;/p&gt; &lt;p&gt;&lt;span style="font-family: 仿宋_GB2312; font-size: 21px;"&gt;&lt;/span&gt;&lt;/p&gt; &lt;table width="993" style="width: 800px;"&gt;&lt;colgroup&gt;&lt;col width="170" style="width: 127.5pt;"&gt; &lt;col width="71" style="width: 53.25pt;"&gt; &lt;col width="41" style="width: 30.75pt;"&gt; &lt;col width="71" span="2" style="width: 53.25pt;"&gt; &lt;col width="41" style="width: 30.75pt;"&gt; &lt;col width="72" span="2" style="width: 54pt;"&gt; &lt;col width="103" style="width: 77.25pt;"&gt; &lt;col width="72" style="width: 54pt;"&gt; &lt;col width="103" style="width: 77.25pt;"&gt; &lt;col width="97" style="width: 72.75pt;"&gt; &lt;col width="87" style="width: 65.25pt;"&gt; &lt;col width="253" style="width: 189.75pt;"&gt;&lt;/colgroup&gt; &lt;tbody&gt;&lt;tr class="firstRow" style="height: 13.5pt;"&gt;&lt;td width="127" class="et3"&gt;专业名称&lt;/td&gt; &lt;td width="53" class="et4"&gt;专业代码&lt;/td&gt; &lt;td width="30" class="et3"&gt;类型&lt;/td&gt; &lt;td width="53" class="et3"&gt;培养类型&lt;/td&gt; &lt;td width="53" class="et3"&gt;面向群体&lt;/td&gt; &lt;td width="30" class="et4"&gt;学制&lt;/td&gt; &lt;td width="54" class="et4"&gt;师范&lt;/td&gt; &lt;td width="54" class="et4"&gt;艺术&lt;/td&gt; &lt;td width="77" class="et4"&gt;中外合作办学&lt;/td&gt; &lt;td width="54" class="et4"&gt;招生人数&lt;/td&gt; &lt;td width="77" class="et4"&gt;所属学科门类&lt;/td&gt; &lt;td width="72" class="et4"&gt;学费(元/年)&lt;/td&gt; &lt;td width="65" class="et4"&gt;方向&lt;/td&gt; &lt;td width="189" class="et4"&gt;备注&lt;/td&gt;&lt;/tr&gt; &lt;tr style="height: 13.5pt;"&gt;&lt;td class="et3"&gt;应用化工技术&lt;/td&gt; &lt;td class="et4"&gt;470201&lt;/td&gt; &lt;td class="et3"&gt;对口&lt;/td&gt; &lt;td class="et3"&gt;全日制&lt;/td&gt; &lt;td class="et3"&gt;&lt;br&gt;&lt;/td&gt; &lt;td class="et4"&gt;3&lt;/td&gt; &lt;td class="et4"&gt;否&lt;/td&gt; &lt;td class="et4"&gt;否&lt;/td&gt; &lt;td class="et4"&gt;否&lt;/td&gt; &lt;td class="et4"&gt;-&lt;/td&gt; &lt;td class="et4"&gt;理工类&lt;/td&gt; &lt;td class="et4"&gt;4200&lt;/td&gt; &lt;td class="et4"&gt;&lt;br&gt;&lt;/td&gt; &lt;td class="et4"&gt;&lt;br&gt;&lt;/td&gt;&lt;/tr&gt; &lt;tr style="height: 13.5pt;"&gt;&lt;td class="et3"&gt;药品生产技术&lt;/td&gt; &lt;td class="et4"&gt;490201&lt;/td&gt; &lt;td class="et3"&gt;对口&lt;/td&gt; &lt;td class="et3"&gt;全日制&lt;/td&gt; &lt;td class="et3"&gt;&lt;br&gt;&lt;/td&gt; &lt;td class="et4"&gt;3&lt;/td&gt; &lt;td class="et4"&gt;否&lt;/td&gt; &lt;td class="et4"&gt;否&lt;/td&gt; &lt;td class="et4"&gt;否&lt;/td&gt; &lt;td class="et4"&gt;-&lt;/td&gt; &lt;td class="et4"&gt;理工类&lt;/td&gt; &lt;td class="et4"&gt;4200&lt;/td&gt; &lt;td class="et4"&gt;&lt;br&gt;&lt;/td&gt; &lt;td class="et4"&gt;&lt;br&gt;&lt;/td&gt;&lt;/tr&gt; &lt;tr style="height: 13.5pt;"&gt;&lt;td class="et3"&gt;药学&lt;/td&gt; &lt;td class="et4"&gt;520301&lt;/td&gt; &lt;td class="et3"&gt;对口&lt;/td&gt; &lt;td class="et3"&gt;全日制&lt;/td&gt; &lt;td class="et3"&gt;&lt;br&gt;&lt;/td&gt; &lt;td class="et4"&gt;3&lt;/td&gt; &lt;td class="et4"&gt;否&lt;/td&gt; &lt;td class="et4"&gt;否&lt;/td&gt; &lt;td class="et4"&gt;否&lt;/td&gt; &lt;td class="et4"&gt;-&lt;/td&gt; &lt;td class="et4"&gt;医学类&lt;/td&gt; &lt;td class="et4"&gt;5280&lt;/td&gt; &lt;td class="et4"&gt;&lt;br&gt;&lt;/td&gt; &lt;td class="et4"&gt;&lt;br&gt;&lt;/td&gt;&lt;/tr&gt; &lt;tr style="height: 13.5pt;"&gt;&lt;td class="et3"&gt;中药学&lt;/td&gt; &lt;td class="et4"&gt;520410&lt;/td&gt; &lt;td class="et3"&gt;对口&lt;/td&gt; &lt;td class="et3"&gt;全日制&lt;/td&gt; &lt;td class="et3"&gt;&lt;br&gt;&lt;/td&gt; &lt;td class="et4"&gt;3&lt;/td&gt; &lt;td class="et4"&gt;否&lt;/td&gt; &lt;td class="et4"&gt;否&lt;/td&gt; &lt;td class="et4"&gt;否&lt;/td&gt; &lt;td class="et4"&gt;-&lt;/td&gt; &lt;td class="et4"&gt;医学类&lt;/td&gt; &lt;td class="et4"&gt;4800&lt;/td&gt; &lt;td class="et4"&gt;&lt;br&gt;&lt;/td&gt; &lt;td class="et4"&gt;&lt;br&gt;&lt;/td&gt;&lt;/tr&gt; &lt;tr style="height: 13.5pt;"&gt;&lt;td class="et3"&gt;机电一体化技术&lt;/td&gt; &lt;td class="et4"&gt;460301&lt;/td&gt; &lt;td class="et3"&gt;对口&lt;/td&gt; &lt;td class="et3"&gt;全日制&lt;/td&gt; &lt;td class="et3"&gt;&lt;br&gt;&lt;/td&gt; &lt;td class="et4"&gt;3&lt;/td&gt; &lt;td class="et4"&gt;否&lt;/td&gt; &lt;td class="et4"&gt;否&lt;/td&gt; &lt;td class="et4"&gt;否&lt;/td&gt; &lt;td class="et4"&gt;-&lt;/td&gt; &lt;td class="et4"&gt;理工类&lt;/td&gt; &lt;td class="et4"&gt;4620&lt;/td&gt; &lt;td class="et4"&gt;&lt;br&gt;&lt;/td&gt; &lt;td class="et4"&gt;&lt;br&gt;&lt;/td&gt;&lt;/tr&gt; &lt;tr style="height: 13.5pt;"&gt;&lt;td class="et3"&gt;计算机应用技术&lt;/td&gt; &lt;td class="et4"&gt;510201&lt;/td&gt; &lt;td class="et3"&gt;对口&lt;/td&gt; &lt;td class="et3"&gt;全日制&lt;/td&gt; &lt;td class="et3"&gt;&lt;br&gt;&lt;/td&gt; &lt;td class="et4"&gt;3&lt;/td&gt; &lt;td class="et4"&gt;否&lt;/td&gt; &lt;td class="et4"&gt;否&lt;/td&gt; &lt;td class="et4"&gt;否&lt;/td&gt; &lt;td class="et4"&gt;-&lt;/td&gt; &lt;td class="et4"&gt;理工类&lt;/td&gt; &lt;td class="et4"&gt;4620&lt;/td&gt; &lt;td class="et4"&gt;&lt;br&gt;&lt;/td&gt; &lt;td class="et4"&gt;&lt;br&gt;&lt;/td&gt;&lt;/tr&gt; &lt;tr style="height: 13.5pt;"&gt;&lt;td class="et3"&gt;护理&lt;/td&gt; &lt;td class="et4"&gt;520201&lt;/td&gt; &lt;td class="et3"&gt;对口&lt;/td&gt; &lt;td class="et3"&gt;全日制&lt;/td&gt; &lt;td class="et3"&gt;&lt;br&gt;&lt;/td&gt; &lt;td class="et4"&gt;3&lt;/td&gt; &lt;td class="et4"&gt;否&lt;/td&gt; &lt;td class="et4"&gt;否&lt;/td&gt; &lt;td class="et4"&gt;否&lt;/td&gt; &lt;td class="et4"&gt;-&lt;/td&gt; &lt;td class="et4"&gt;医学类&lt;/td&gt; &lt;td class="et4"&gt;5280&lt;/td&gt; &lt;td class="et4"&gt;&lt;br&gt;&lt;/td&gt; &lt;td class="et4"&gt;&lt;br&gt;&lt;/td&gt;&lt;/tr&gt; &lt;tr style="height: 13.5pt;"&gt;&lt;td class="et3"&gt;康复治疗技术&lt;/td&gt; &lt;td class="et4"&gt;520601&lt;/td&gt; &lt;td class="et3"&gt;对口&lt;/td&gt; &lt;td class="et3"&gt;全日制&lt;/td&gt; &lt;td class="et3"&gt;&lt;br&gt;&lt;/td&gt; &lt;td class="et4"&gt;3&lt;/td&gt; &lt;td class="et4"&gt;否&lt;/td&gt; &lt;td class="et4"&gt;否&lt;/td&gt; &lt;td class="et4"&gt;否&lt;/td&gt; &lt;td class="et4"&gt;-&lt;/td&gt; &lt;td class="et4"&gt;医学类&lt;/td&gt; &lt;td class="et4"&gt;4800&lt;/td&gt; &lt;td class="et4"&gt;&lt;br&gt;&lt;/td&gt; &lt;td class="et4"&gt;&lt;br&gt;&lt;/td&gt;&lt;/tr&gt; &lt;tr style="height: 13.5pt;"&gt;&lt;td class="et3"&gt;建筑工程技术&lt;/td&gt; &lt;td class="et4"&gt;440301&lt;/td&gt; &lt;td class="et3"&gt;对口&lt;/td&gt; &lt;td class="et3"&gt;全日制&lt;/td&gt; &lt;td class="et3"&gt;&lt;br&gt;&lt;/td&gt; &lt;td class="et4"&gt;3&lt;/td&gt; &lt;td class="et4"&gt;否&lt;/td&gt; &lt;td class="et4"&gt;否&lt;/td&gt; &lt;td class="et4"&gt;否&lt;/td&gt; &lt;td class="et4"&gt;-&lt;/td&gt; &lt;td class="et4"&gt;理工类&lt;/td&gt; &lt;td class="et4"&gt;4200&lt;/td&gt; &lt;td class="et4"&gt;&lt;br&gt;&lt;/td&gt; &lt;td class="et4"&gt;&lt;br&gt;&lt;/td&gt;&lt;/tr&gt; &lt;tr style="height: 13.5pt;"&gt;&lt;td class="et3"&gt;大数据与会计&lt;/td&gt; &lt;td class="et4"&gt;530302&lt;/td&gt; &lt;td class="et3"&gt;对口&lt;/td&gt; &lt;td class="et3"&gt;全日制&lt;/td&gt; &lt;td class="et3"&gt;&lt;br&gt;&lt;/td&gt; &lt;td class="et4"&gt;3&lt;/td&gt; &lt;td class="et4"&gt;否&lt;/td&gt; &lt;td class="et4"&gt;否&lt;/td&gt; &lt;td class="et4"&gt;否&lt;/td&gt; &lt;td class="et4"&gt;-&lt;/td&gt; &lt;td class="et4"&gt;文科类&lt;/td&gt; &lt;td class="et4"&gt;3700&lt;/td&gt; &lt;td class="et4"&gt;&lt;br&gt;&lt;/td&gt; &lt;td class="et4"&gt;&lt;br&gt;&lt;/td&gt;&lt;/tr&gt; &lt;tr style="height: 13.5pt;"&gt;&lt;td class="et3"&gt;市场营销&lt;/td&gt; &lt;td class="et4"&gt;530605&lt;/td&gt; &lt;td class="et3"&gt;对口&lt;/td&gt; &lt;td class="et3"&gt;全日制&lt;/td&gt; &lt;td class="et3"&gt;&lt;br&gt;&lt;/td&gt; &lt;td class="et4"&gt;3&lt;/td&gt; &lt;td class="et4"&gt;否&lt;/td&gt; &lt;td class="et4"&gt;否&lt;/td&gt; &lt;td class="et4"&gt;否&lt;/td&gt; &lt;td class="et4"&gt;-&lt;/td&gt; &lt;td class="et4"&gt;文科类&lt;/td&gt; &lt;td class="et4"&gt;3700&lt;/td&gt; &lt;td class="et4"&gt;&lt;br&gt;&lt;/td&gt; &lt;td class="et4"&gt;&lt;br&gt;&lt;/td&gt;&lt;/tr&gt; &lt;tr style="height: 13.5pt;"&gt;&lt;td class="et3"&gt;应用化工技术&lt;/td&gt; &lt;td class="et4"&gt;470201&lt;/td&gt; &lt;td class="et3"&gt;普通&lt;/td&gt; &lt;td class="et3"&gt;全日制&lt;/td&gt; &lt;td class="et3"&gt;&lt;br&gt;&lt;/td&gt; &lt;td class="et4"&gt;3&lt;/td&gt; &lt;td class="et4"&gt;否&lt;/td&gt; &lt;td class="et4"&gt;否&lt;/td&gt; &lt;td class="et4"&gt;否&lt;/td&gt; &lt;td class="et4"&gt;-&lt;/td&gt; &lt;td class="et4"&gt;理工类&lt;/td&gt; &lt;td class="et4"&gt;4200&lt;/td&gt; &lt;td class="et4"&gt;&lt;br&gt;&lt;/td&gt; &lt;td class="et4"&gt;&lt;br&gt;&lt;/td&gt;&lt;/tr&gt; &lt;tr style="height: 13.5pt;"&gt;&lt;td class="et3"&gt;精细化工技术&lt;/td&gt; &lt;td class="et4"&gt;470203&lt;/td&gt; &lt;td class="et3"&gt;普通&lt;/td&gt; &lt;td class="et3"&gt;全日制&lt;/td&gt; &lt;td class="et3"&gt;&lt;br&gt;&lt;/td&gt; &lt;td class="et4"&gt;3&lt;/td&gt; &lt;td </t>
  </si>
  <si>
    <t>1807</t>
  </si>
  <si>
    <t>永州职业技术学院</t>
  </si>
  <si>
    <t>永州市</t>
  </si>
  <si>
    <t>431100000000</t>
  </si>
  <si>
    <t>,护理,临床医学,医学影像技术</t>
  </si>
  <si>
    <t>助产#建议男生慎重报考;商务英语#限英语语种</t>
  </si>
  <si>
    <t>永州职业技术学院2024年普通高校招生章程</t>
  </si>
  <si>
    <t xml:space="preserve">                                                  &lt;p&gt;&lt;strong&gt;第一章 &lt;/strong&gt;&lt;strong&gt;总 则&lt;/strong&gt;&lt;/p&gt;&lt;p&gt;&lt;strong&gt;第一条&amp;nbsp; &lt;/strong&gt;根据《中华人民共和国教育法》《中华人民共和国高等教育法》等法律法规及教育部有关规定，结合学校招生工作实际，特制定本章程。&lt;/p&gt;&lt;p&gt;&lt;strong&gt;第二条&amp;nbsp; &lt;/strong&gt;学校全称：永州职业技术学院&lt;/p&gt;&lt;p&gt;办学地点：&lt;/p&gt;&lt;p&gt;校本部：湖南省永州市零陵区永州大道289号&lt;/p&gt;&lt;p&gt;医学部：湖南省永州市零陵区南津北路338号&lt;/p&gt;&lt;p&gt;农学部：湖南省永州市冷水滩区梧桐路779号&lt;/p&gt;&lt;p&gt;主管部门：湖南省教育厅&lt;/p&gt;&lt;p&gt;办学层次：高职（专科）&lt;/p&gt;&lt;p&gt;院校国标码：12301&amp;nbsp; 湖南省院校代码：4340&lt;/p&gt;&lt;p&gt;办学类型：国家公办&lt;/p&gt;&lt;p&gt;&lt;strong&gt;第三条&amp;nbsp; &lt;/strong&gt;颁发学历证书的学校名称：永州职业技术学院。证书种类：普通高等学校全日制专科毕业证书。&lt;/p&gt;&lt;p&gt;&lt;strong&gt;第四条&amp;nbsp; &lt;/strong&gt;学校招生工作遵循“公平竞争、公正选拔、公开透明”的原则，坚决执行招生政策规定和纪律要求，严格实施考试招生“阳光工程”。&lt;/p&gt;&lt;p&gt;&lt;strong&gt;第五条&amp;nbsp; &lt;/strong&gt;学校简介：永州职业技术学院是2000年7月经湖南省人民政府批准教育部备案，由零陵卫校和零陵农校合并升格而成。为整合永州教育资源，2003年6月经湖南省人民政府批准，将原零陵商校、零陵师范、零陵工校三所普通中专成建制并入。&lt;/p&gt;&lt;p&gt;学校总占地面积3300亩，总建筑面积64.43万平方米，固定资产总值 11.80亿元，其中，教学仪器设备总值2.47亿元，馆藏图书 104.05万册。教职员工1205人，其中正高职称67人，副高职称301人。设13个二级学院和教学部，开设39个高职专业，面向27个省市区招生，全日制在校学生2.1万余人。现有国家级教学团队1个，省级教学团队5个；国家级骨干专业3个，省级（示范性）特色专业4个，省级高水平专业群3个；国家级生产性实训基地1个，国家级协同创新中心1个，省级生产实习实训基地2个，省级教师培训认证基地2个；国家级专业教学资源库1个，省级专业教学资源库2个；教育部第二批现代学徒制试点高职院校和首批“1+X”证书制度试点院校。拥有附属医院、生态养殖实训中心、畅通驾校等三大校内生产性实习实训基地。&lt;/p&gt;&lt;p&gt;学校自组建以来，坚持“立足永州，服务三农”的办学定位，致力于为地方经济和社会发展培养高素质技术技能人才，走出了一条“以服务求支持，以贡献求发展”的办学新路子，形成了鲜明的办学特色，取得了显著的办学业绩。学校先后荣获全国职业教育先进单位、全国高职高专人才培养水平评估优秀学院、国家教学成果一等奖、湖南省文明高校、湖南省职业教育先进单位、湖南省普通高校就业工作先进单位、湖南省普通高校就业创业工作“一把手工程”优秀单位、湖南省普通高等学校党建工作先进高校、湖南省普通高校大学生思想政治工作优秀单位、湖南省普通高校大学生心理健康教育先进单位、湖南省首届黄炎培职业教育优秀学院、湖南省普通高校党风廉政建设先进单位、全国普通高校学籍学历管理工作先进集体、湖南省绿化工作先进集体、湖南省高校后勤工作先进集体、湖南省关心下一代工作先进集体、全国模范职工之家等多项重大荣誉。2010年10月，学校顺利通过示范院校国家级验收，被确定为国家示范性高等职业院校。2022年7月，学校成功入选湖南省楚怡高水平高职学校建设计划建设单位。学校护理专业群、现代农业技术专业群、医学影像技术专业群等入选为湖南省楚怡高水平专业群建设计划建设。&lt;/p&gt;&lt;p&gt;&lt;strong&gt;第六条&amp;nbsp; &lt;/strong&gt;学校招生类别：普通类、职高对口类（限湖南）、单独招生类（限湖南）。&lt;/p&gt;&lt;p&gt;&lt;strong&gt;第二章 &lt;/strong&gt;&lt;strong&gt;组织管理&lt;/strong&gt;&lt;/p&gt;&lt;p&gt;&lt;strong&gt;第七条&amp;nbsp; &lt;/strong&gt;学校招生工作领导小组负责研究决定本校招生规模确定、政策制订等重大事项，学校招生就业指导处负责招生组织实施的日常工作。&lt;/p&gt;&lt;p&gt;&lt;strong&gt;第八条&amp;nbsp; &lt;/strong&gt;招生录取期间，学校纪委监察室对招生录取工作进行全程监督检查，确保规范有序、公平公正。&lt;/p&gt;&lt;p&gt;&lt;strong&gt;第九条&amp;nbsp;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amp;nbsp; &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招生计划&lt;/strong&gt;&lt;/p&gt;&lt;p&gt;&lt;strong&gt;第十一条&amp;nbsp;&amp;nbsp; &lt;/strong&gt;2024年面向湖南、河北、内蒙古、浙江、福建、江西、山东、湖北、广东、广西、海南、重庆、四川、贵州、云南、西藏、陕西、甘肃、青海、宁夏、新疆等省份计划招收国家任务全日制高职（专科）学生，招生人数最终以各省、市、自治区省级招生部门公布的为准。&lt;/p&gt;&lt;p&gt;&lt;strong&gt;第四章 招生专业及录取要求&lt;/strong&gt;&lt;/p&gt;&lt;p&gt;&lt;strong&gt;第十二条&amp;nbsp;&amp;nbsp; &lt;/strong&gt;招生专业&lt;/p&gt;&lt;table&gt;&lt;thead&gt;&lt;tr class="firstRow"&gt;&lt;td rowspan="2"&gt;&lt;p&gt;二级学院&lt;/p&gt;&lt;/td&gt;&lt;td rowspan="2"&gt;&lt;p&gt;招生专业&lt;/p&gt;&lt;/td&gt;&lt;td rowspan="2"&gt;&lt;p&gt;学制&lt;/p&gt;&lt;/td&gt;&lt;td colspan="4"&gt;&lt;p&gt;2024年下期--2025年上期收费标准（元/年）&lt;/p&gt;&lt;/td&gt;&lt;td rowspan="2"&gt;&lt;p&gt;备注&lt;/p&gt;&lt;/td&gt;&lt;/tr&gt;&lt;tr&gt;&lt;td&gt;&lt;p&gt;学费&lt;/p&gt;&lt;/td&gt;&lt;td&gt;&lt;p&gt;住宿费&lt;/p&gt;&lt;/td&gt;&lt;td&gt;&lt;p&gt;书本费&lt;/p&gt;&lt;/td&gt;&lt;td&gt;&lt;p&gt;代收费&lt;/p&gt;&lt;/td&gt;&lt;/tr&gt;&lt;tr&gt;&lt;td rowspan="5"&gt;&lt;p&gt;医学院&lt;/p&gt;&lt;/td&gt;&lt;td&gt;&lt;p&gt;临床医学&lt;/p&gt;&lt;/td&gt;&lt;td&gt;&lt;p&gt;三年&lt;/p&gt;&lt;/td&gt;&lt;td&gt;&lt;p&gt;5460&lt;/p&gt;&lt;/td&gt;&lt;td&gt;&lt;p&gt;600-1000&lt;/p&gt;&lt;/td&gt;&lt;td&gt;&lt;p&gt;1500&lt;/p&gt;&lt;/td&gt;&lt;td&gt;&lt;p&gt;250&lt;/p&gt;&lt;/td&gt;&lt;td&gt;&lt;br&gt;&lt;/td&gt;&lt;/tr&gt;&lt;tr&gt;&lt;td&gt;&lt;p&gt;口腔医学&lt;/p&gt;&lt;/td&gt;&lt;td&gt;&lt;p&gt;三年&lt;/p&gt;&lt;/td&gt;&lt;td&gt;&lt;p&gt;5460&lt;/p&gt;&lt;/td&gt;&lt;td&gt;&lt;p&gt;600-1000&lt;/p&gt;&lt;/td&gt;&lt;td&gt;&lt;p&gt;1500&lt;/p&gt;&lt;/td&gt;&lt;td&gt;&lt;p&gt;250&lt;/p&gt;&lt;/td&gt;&lt;td&gt;&lt;br&gt;&lt;/td&gt;&lt;/tr&gt;&lt;tr&gt;&lt;td&gt;&lt;p&gt;中医学&lt;/p&gt;&lt;/td&gt;&lt;td&gt;&lt;p&gt;三年&lt;/p&gt;&lt;/td&gt;&lt;td&gt;&lt;p&gt;5460&lt;/p&gt;&lt;/td&gt;&lt;td&gt;&lt;p&gt;600-1000&lt;/p&gt;&lt;/td&gt;&lt;td&gt;&lt;p&gt;1500&lt;/p&gt;&lt;/td&gt;&lt;td&gt;&lt;p&gt;250&lt;/p&gt;&lt;/td&gt;&lt;td&gt;&lt;br&gt;&lt;/td&gt;&lt;/tr&gt;&lt;tr&gt;&lt;td&gt;&lt;p&gt;药学&lt;/p&gt;&lt;/td&gt;&lt;td&gt;&lt;p&gt;三年&lt;/p&gt;&lt;/td&gt;&lt;td&gt;&lt;p&gt;5460&lt;/p&gt;&lt;/td&gt;&lt;td&gt;&lt;p&gt;600-1000&lt;/p&gt;&lt;/td&gt;&lt;td&gt;&lt;p&gt;1500&lt;/p&gt;&lt;/td&gt;&lt;td&gt;&lt;p&gt;250&lt;/p&gt;&lt;/td&gt;&lt;td&gt;&lt;br&gt;&lt;/td&gt;&lt;/tr&gt;&lt;tr&gt;&lt;td&gt;&lt;p&gt;中药学&lt;/p&gt;&lt;/td&gt;&lt;td&gt;&lt;p&gt;三年&lt;/p&gt;&lt;/td&gt;&lt;td&gt;&lt;p&gt;5460&lt;/p&gt;&lt;/td&gt;&lt;td&gt;&lt;p&gt;600-1000&lt;/p&gt;&lt;/td&gt;&lt;td&gt;&lt;p&gt;1500&lt;/p&gt;&lt;/td&gt;&lt;td&gt;&lt;p&gt;250&lt;/p&gt;&lt;/td&gt;&lt;td&gt;&lt;br&gt;&lt;/td&gt;&lt;/tr&gt;&lt;tr&gt;&lt;td rowspan="4"&gt;&lt;p&gt;护理学院&lt;/p&gt;&lt;/td&gt;&lt;td&gt;&lt;p&gt;护理&lt;/p&gt;&lt;/td&gt;&lt;td&gt;&lt;p&gt;三年&lt;/p&gt;&lt;/td&gt;&lt;td&gt;&lt;p&gt;5460&lt;/p&gt;&lt;/td&gt;&lt;td&gt;&lt;p&gt;600-1000&lt;/p&gt;&lt;/td&gt;&lt;td&gt;&lt;p&gt;1500&lt;/p&gt;&lt;/td&gt;&lt;td&gt;&lt;p&gt;250&lt;/p&gt;&lt;/td&gt;&lt;td&gt;&lt;br&gt;&lt;/td&gt;&lt;/tr&gt;&lt;tr&gt;&lt;td&gt;&lt;p&gt;护理（中外合作办学）&lt;/p&gt;&lt;/td&gt;&lt;td&gt;&lt;p&gt;三年&lt;/p&gt;&lt;/td&gt;&lt;td&gt;&lt;p&gt;16500&lt;/p&gt;&lt;/td&gt;&lt;td&gt;&lt;p&gt;600-1000&lt;/p&gt;&lt;/td&gt;&lt;td&gt;&lt;p&gt;1500&lt;/p&gt;&lt;/td&gt;&lt;td&gt;&lt;p&gt;250&lt;/p&gt;&lt;/td&gt;&lt;td&gt;&lt;br&gt;&lt;/td&gt;&lt;/tr&gt;&lt;tr&gt;&lt;td&gt;&lt;p&gt;助产&lt;/p&gt;&lt;/td&gt;&lt;td&gt;&lt;p&gt;三年&lt;/p&gt;&lt;/td&gt;&lt;td&gt;&lt;p&gt;5460&lt;/p&gt;&lt;/td&gt;&lt;td&gt;&lt;p&gt;600-1000&lt;/p&gt;&lt;/td&gt;&lt;td&gt;&lt;p&gt;1500&lt;/p&gt;&lt;/td&gt;&lt;td&gt;&lt;p&gt;250&lt;/p&gt;&lt;/td&gt;&lt;td&gt;&lt;br&gt;&lt;/td&gt;&lt;/tr&gt;&lt;tr&gt;&lt;td&gt;&lt;p&gt;婴幼儿托育服务与管理&lt;/p&gt;&lt;/td&gt;&lt;td&gt;&lt;p&gt;三年&lt;/p&gt;&lt;/td&gt;&lt;td&gt;&lt;p&gt;5460&lt;/p&gt;&lt;/td&gt;&lt;td&gt;&lt;p&gt;600-1000&lt;/p&gt;&lt;/td&gt;&lt;td&gt;&lt;p&gt;1500&lt;/p&gt;&lt;/td&gt;&lt;td&gt;&lt;p&gt;250&lt;/p&gt;&lt;/td&gt;&lt;td&gt;&lt;br&gt;&lt;/td&gt;&lt;/tr&gt;&lt;tr&gt;&lt;td rowspan="5"&gt;&lt;p&gt;医学技术学院&lt;/p&gt;&lt;/td&gt;&lt;td&gt;&lt;p&gt;医学检验技术&lt;/p&gt;&lt;/td&gt;&lt;td&gt;&lt;p&gt;三年&lt;/p&gt;&lt;/td&gt;&lt;td&gt;&lt;p&gt;5460&lt;/p&gt;&lt;/td&gt;&lt;td&gt;&lt;p&gt;600-1000&lt;/p&gt;&lt;/td&gt;&lt;td&gt;&lt;p&gt;1500&lt;/p&gt;&lt;/td&gt;&lt;td&gt;&lt;p&gt;250&lt;/p&gt;&lt;/td&gt;&lt;td&gt;&lt;br&gt;&lt;/td&gt;&lt;/tr&gt;&lt;tr&gt;&lt;td&gt;&lt;p&gt;医学影像技术&lt;/p&gt;&lt;/td&gt;&lt;td&gt;&lt;p&gt;三年&lt;/p&gt;&lt;/td&gt;&lt;td&gt;&lt;p&gt;5460&lt;/p&gt;&lt;/td&gt;&lt;td&gt;&lt;p&gt;600-1000&lt;/p&gt;&lt;/td&gt;&lt;td&gt;&lt;p&gt;1500&lt;/p&gt;&lt;/td&gt;&lt;td&gt;&lt;p&gt;250&lt;/p&gt;&lt;/td&gt;&lt;td&gt;&lt;br&gt;&lt;/td&gt;&lt;/tr&gt;&lt;tr&gt;&lt;td&gt;&lt;p&gt;眼视光技术&lt;/p&gt;&lt;/td&gt;&lt;td&gt;&lt;p&gt;三年&lt;/p&gt;&lt;/td&gt;&lt;td&gt;&lt;p&gt;5460&lt;/p&gt;&lt;/td&gt;&lt;td&gt;&lt;p&gt;600-1000&lt;/p&gt;&lt;/td&gt;&lt;td&gt;&lt;p&gt;1500&lt;/p&gt;&lt;/td&gt;&lt;td&gt;&lt;p&gt;250&lt;/p&gt;&lt;/td&gt;&lt;td&gt;&lt;br&gt;&lt;/td&gt;&lt;/tr&gt;&lt;tr&gt;&lt;td&gt;&lt;p&gt;口腔医学技术&lt;/p&gt;&lt;/td&gt;&lt;td&gt;&lt;p&gt;三年&lt;/p&gt;&lt;/td&gt;&lt;td&gt;&lt;p&gt;5460&lt;/p&gt;&lt;/td&gt;&lt;td&gt;&lt;p&gt;600-1000&lt;/p&gt;&lt;/td&gt;&lt;td&gt;&lt;p&gt;1500&lt;/p&gt;&lt;/td&gt;&lt;td&gt;&lt;p&gt;250&lt;/p&gt;&lt;/td&gt;&lt;td&gt;&lt;br&gt;&lt;/td&gt;&lt;/tr&gt;&lt;tr&gt;&lt;td&gt;&lt;p&gt;康复治疗技术&lt;/p&gt;&lt;/td&gt;&lt;td&gt;&lt;p&gt;三年&lt;/p&gt;&lt;/td&gt;&lt;td&gt;&lt;p&gt;5460&lt;/p&gt;&lt;/td&gt;&lt;td&gt;&lt;p&gt;600-1000&lt;/p&gt;&lt;/td&gt;&lt;td&gt;&lt;p&gt;1500&lt;/p&gt;&lt;/td&gt;&lt;td&gt;&lt;p&gt;250&lt;/p&gt;&lt;/td&gt;&lt;td&gt;&lt;br&gt;&lt;/td&gt;&lt;/tr&gt;&lt;tr&gt;&lt;td rowspan="5"&gt;&lt;p&gt;农学院&lt;/p&gt;&lt;/td&gt;&lt;td&gt;&lt;p&gt;园林技术&lt;/p&gt;&lt;/td&gt;&lt;td&gt;&lt;p&gt;三年&lt;/p&gt;&lt;/td&gt;&lt;td&gt;&lt;p&gt;3000&lt;/p&gt;&lt;/td&gt;&lt;td&gt;&lt;p&gt;600-1000&lt;/p&gt;&lt;/td&gt;&lt;td&gt;&lt;p&gt;1000&lt;/p&gt;&lt;/td&gt;&lt;td&gt;&lt;p&gt;250&lt;/p&gt;&lt;/td&gt;&lt;td&gt;&lt;br&gt;&lt;/td&gt;&lt;/tr&gt;&lt;tr&gt;&lt;td&gt;&lt;p&gt;动物医学&lt;/p&gt;&lt;/td&gt;&lt;td&gt;&lt;p&gt;三年&lt;/p&gt;&lt;/td&gt;&lt;td&gt;&lt;p&gt;3000&lt;/p&gt;&lt;/td&gt;&lt;td&gt;&lt;p&gt;600-1000&lt;/p&gt;&lt;/td&gt;&lt;td&gt;&lt;p&gt;1000&lt;/p&gt;&lt;/td&gt;&lt;td&gt;&lt;p&gt;250&lt;/p&gt;&lt;/td&gt;&lt;td&gt;&lt;br&gt;&lt;/td&gt;&lt;/tr&gt;&lt;tr&gt;&lt;td&gt;&lt;p&gt;畜牧兽医&lt;/p&gt;&lt;/td&gt;&lt;td&gt;&lt;p&gt;三年&lt;/p&gt;&lt;/td&gt;&lt;td&gt;&lt;p&gt;3300&lt;/p&gt;&lt;/td&gt;&lt;td&gt;&lt;p&gt;600-1000&lt;/p&gt;&lt;/td&gt;&lt;td&gt;&lt;p&gt;1000&lt;/p&gt;&lt;/td&gt;&lt;td&gt;&lt;p&gt;250&lt;/p&gt;&lt;/td&gt;&lt;td&gt;&lt;br&gt;&lt;/td&gt;&lt;/tr&gt;&lt;tr&gt;&lt;td&gt;&lt;p&gt;中草药栽培与加工技术&lt;/p&gt;&lt;/td&gt;&lt;td&gt;&lt;p&gt;三年&lt;/p&gt;&lt;/td&gt;&lt;td&gt;&lt;p&gt;3000&lt;/p&gt;&lt;/td&gt;&lt;td&gt;&lt;p&gt;600-1000&lt;/p&gt;&lt;/td&gt;&lt;td&gt;&lt;p&gt;1000&lt;/p&gt;&lt;/td&gt;&lt;td&gt;&lt;p&gt;250&lt;/p&gt;&lt;/td&gt;&lt;td&gt;&lt;br&gt;&lt;/td&gt;&lt;/tr&gt;&lt;tr&gt;&lt;td&gt;&lt;p&gt;现代农业技术&lt;/p&gt;&lt;/td&gt;&lt;td&gt;&lt;p&gt;三年&lt;/p&gt;&lt;/td&gt;&lt;td&gt;&lt;p&gt;3000&lt;/p&gt;&lt;/td&gt;&lt;td&gt;&lt;p&gt;600-1000&lt;/p&gt;&lt;/td&gt;&lt;td&gt;&lt;p&gt;1000&lt;/p&gt;&lt;/td&gt;&lt;td&gt;&lt;p&gt;250&lt;/p&gt;&lt;/td&gt;&lt;td&gt;&lt;br&gt;&lt;/td&gt;&lt;/tr&gt;&lt;tr&gt;&lt;td rowspan="9"&gt;&lt;p&gt;智能制造与建筑工程学院&lt;/p&gt;&lt;/td&gt;&lt;td&gt;&lt;p&gt;机械制造及自动化&lt;/p&gt;&lt;/td&gt;&lt;td&gt;&lt;p&gt;三年&lt;/p&gt;&lt;/td&gt;&lt;td&gt;&lt;p&gt;4600&lt;/p&gt;&lt;/td&gt;&lt;td&gt;&lt;p&gt;600-1000&lt;/p&gt;&lt;/td&gt;&lt;td&gt;&lt;p&gt;1000&lt;/p&gt;&lt;/td&gt;&lt;td&gt;&lt;p&gt;250&lt;/p&gt;&lt;/td&gt;&lt;td&gt;&lt;br&gt;&lt;/td&gt;&lt;/tr&gt;&lt;tr&gt;&lt;td&gt;&lt;p&gt;机电一体化技术&lt;/p&gt;&lt;/td&gt;&lt;td&gt;&lt;p&gt;三年&lt;/p&gt;&lt;/td&gt;&lt;td&gt;&lt;p&gt;4600&lt;/p&gt;&lt;/td&gt;&lt;td&gt;&lt;p&gt;600-1000&lt;/p&gt;&lt;/td&gt;&lt;td&gt;&lt;p&gt;1000&lt;/p&gt;&lt;/td&gt;&lt;td&gt;&lt;p&gt;250&lt;/p&gt;&lt;/td&gt;&lt;td&gt;&lt;br&gt;&lt;/td&gt;&lt;/tr&gt;&lt;tr&gt;&lt;td&gt;&lt;p&gt;机电一体化技术（智能装备）&lt;/p&gt;&lt;/td&gt;&lt;td&gt;&lt;p&gt;三年&lt;/p&gt;&lt;/td&gt;&lt;td&gt;&lt;p&gt;4600&lt;/p&gt;&lt;/td&gt;&lt;td&gt;&lt;p&gt;600-1000&lt;/p&gt;&lt;/td&gt;&lt;td&gt;&lt;p&gt;1000&lt;/p&gt;&lt;/td&gt;&lt;td&gt;&lt;p&gt;250&lt;/p&gt;&lt;/td&gt;&lt;td&gt;&lt;br&gt;&lt;/td&gt;&lt;/tr&gt;&lt;tr&gt;&lt;td&gt;&lt;p&gt;工业机器人技术&lt;/p&gt;&lt;/td&gt;&lt;td&gt;&lt;p&gt;三年&lt;/p&gt;&lt;/td&gt;&lt;td&gt;&lt;p&gt;4600&lt;/p&gt;&lt;/td&gt;&lt;td&gt;&lt;p&gt;600-1000&lt;/p&gt;&lt;/td&gt;&lt;td&gt;&lt;p&gt;1000&lt;/p&gt;&lt;/td&gt;&lt;td&gt;&lt;p&gt;250&lt;/p&gt;&lt;/td&gt;&lt;td&gt;&lt;br&gt;&lt;/td&gt;&lt;/tr&gt;&lt;tr&gt;&lt;td&gt;&lt;p&gt;汽车制造与试验技术&lt;/p&gt;&lt;/td&gt;&lt;td&gt;&lt;p&gt;三年&lt;/p&gt;&lt;/td&gt;&lt;td&gt;&lt;p&gt;5060&lt;/p&gt;&lt;/td&gt;&lt;td&gt;&lt;p&gt;600-1000&lt;/p&gt;&lt;/td&gt;&lt;td&gt;&lt;p&gt;1000&lt;/p&gt;&lt;/td&gt;&lt;td&gt;&lt;p&gt;250&lt;/p&gt;&lt;/td&gt;&lt;td&gt;&lt;br&gt;&lt;/td&gt;&lt;/tr&gt;&lt;tr&gt;&lt;td&gt;&lt;p&gt;新能源汽车技术&lt;/p&gt;&lt;/td&gt;&lt;td&gt;&lt;p&gt;三年&lt;/p&gt;&lt;/td&gt;&lt;td&gt;&lt;p&gt;4600&lt;/p&gt;&lt;/td&gt;&lt;td&gt;&lt;p&gt;600-1000&lt;/p&gt;&lt;/td&gt;&lt;td&gt;&lt;p&gt;1000&lt;/p&gt;&lt;/td&gt;&lt;td&gt;&lt;p&gt;250&lt;/p&gt;&lt;/td&gt;&lt;td&gt;&lt;br&gt;&lt;/td&gt;&lt;/tr&gt;&lt;tr&gt;&lt;td&gt;&lt;p&gt;建筑工程技术&lt;/p&gt;&lt;/td&gt;&lt;td&gt;&lt;p&gt;三年&lt;/p&gt;&lt;/td&gt;&lt;td&gt;&lt;p&gt;4600&lt;/p&gt;&lt;/td&gt;&lt;td&gt;&lt;p&gt;600-1000&lt;/p&gt;&lt;/td&gt;&lt;td&gt;&lt;p&gt;1000&lt;/p&gt;&lt;/td&gt;&lt;td&gt;&lt;p&gt;250&lt;/p&gt;&lt;/td&gt;&lt;td&gt;&lt;br&gt;&lt;/td&gt;&lt;/tr&gt;&lt;tr&gt;&lt;td&gt;&lt;p&gt;建筑室内设计&lt;/p&gt;&lt;/td&gt;&lt;td&gt;&lt;p&gt;三年&lt;/p&gt;&lt;/td&gt;&lt;td&gt;&lt;p&gt;4600&lt;/p&gt;&lt;/td&gt;&lt;td&gt;&lt;p&gt;600-1000&lt;/p&gt;&lt;/td&gt;&lt;td&gt;&lt;p&gt;1000&lt;/p&gt;&lt;/td&gt;&lt;td&gt;&lt;p&gt;250&lt;/p&gt;&lt;/td&gt;&lt;td&gt;&lt;br&gt;&lt;/td&gt;&lt;/tr&gt;&lt;tr&gt;&lt;td&gt;&lt;p&gt;工程造价&lt;/p&gt;&lt;/td&gt;&lt;td&gt;&lt;p&gt;三年&lt;/p&gt;&lt;/td&gt;&lt;td&gt;&lt;p&gt;4600&lt;/p&gt;&lt;/td&gt;&lt;td&gt;&lt;p&gt;600-1000&lt;/p&gt;&lt;/td&gt;&lt;td&gt;&lt;p&gt;1000&lt;/p&gt;&lt;/td&gt;&lt;td&gt;&lt;p&gt;250&lt;/p&gt;&lt;/td&gt;&lt;td&gt;&lt;br&gt;&lt;/td&gt;&lt;/tr&gt;&lt;tr&gt;&lt;td rowspan="5"&gt;&lt;p&gt;信息工程学院&lt;/p&gt;&lt;/td&gt;&lt;td&gt;&lt;p&gt;计算机应用技术&lt;/p&gt;&lt;/td&gt;&lt;td&gt;&lt;p&gt;三年&lt;/p&gt;&lt;/td&gt;&lt;td&gt;&lt;p&gt;4600&lt;/p&gt;&lt;/td&gt;&lt;td&gt;&lt;p&gt;600-1000&lt;/p&gt;&lt;/td&gt;&lt;td&gt;&lt;p&gt;1000&lt;/p&gt;&lt;/td&gt;&lt;td&gt;&lt;p&gt;250&lt;/p&gt;&lt;/td&gt;&lt;td&gt;&lt;br&gt;&lt;/td&gt;&lt;/tr&gt;&lt;tr&gt;&lt;td&gt;&lt;p&gt;计算机应用技术（大数据应用）&lt;/p&gt;&lt;/td&gt;&lt;td&gt;&lt;p&gt;三年&lt;/p&gt;&lt;/td&gt;&lt;td&gt;&lt;p&gt;4600&lt;/p&gt;&lt;/td&gt;&lt;td&gt;&lt;p&gt;600-1000&lt;/p&gt;&lt;/td&gt;&lt;td&gt;&lt;p&gt;1000&lt;/p&gt;&lt;/td&gt;&lt;td&gt;&lt;p&gt;250&lt;/p&gt;&lt;/td&gt;&lt;td&gt;&lt;br&gt;&lt;/td&gt;&lt;/tr&gt;&lt;tr&gt;&lt;td&gt;&lt;p&gt;计算机网络技术&lt;/p&gt;&lt;/td&gt;&lt;td&gt;&lt;p&gt;三年&lt;/p&gt;&lt;/td&gt;&lt;td&gt;&lt;p&gt;5060&lt;/p&gt;&lt;/td&gt;&lt;td&gt;&lt;p&gt;600-1000&lt;/p&gt;&lt;/td&gt;&lt;td&gt;&lt;p&gt;1000&lt;/p&gt;&lt;/td&gt;&lt;td&gt;&lt;p&gt;250&lt;/p&gt;&lt;/td&gt;&lt;td&gt;&lt;br&gt;&lt;/td&gt;&lt;/tr&gt;&lt;tr&gt;&lt;td&gt;&lt;p&gt;信息安全技术应用&lt;/p&gt;&lt;/td&gt;&lt;td&gt;&lt;p&gt;三年&lt;/p&gt;&lt;/td&gt;&lt;td&gt;&lt;p&gt;4600&lt;/p&gt;&lt;/td&gt;&lt;td&gt;&lt;p&gt;600-1000&lt;/p&gt;&lt;/td&gt;&lt;td&gt;&lt;p&gt;1000&lt;/p&gt;&lt;/td&gt;&lt;td&gt;&lt;p&gt;250&lt;/p&gt;&lt;/td&gt;&lt;td&gt;&lt;br&gt;&lt;/td&gt;&lt;/tr&gt;&lt;tr&gt;&lt;td&gt;&lt;p&gt;云计算技术应用&lt;/p&gt;&lt;/td&gt;&lt;td&gt;&lt;p&gt;三年&lt;/p&gt;&lt;/td&gt;&lt;td&gt;&lt;p&gt;4600&lt;/p&gt;&lt;/td&gt;&lt;td&gt;&lt;p&gt;600-1000&lt;/p&gt;&lt;/td&gt;&lt;td&gt;&lt;p&gt;1000&lt;/p&gt;&lt;/td&gt;&lt;td&gt;&lt;p&gt;250&lt;/p&gt;&lt;/td&gt;&lt;td&gt;&lt;br&gt;&lt;/td&gt;&lt;/tr&gt;&lt;tr&gt;&lt;td rowspan="9"&gt;&lt;p&gt;商学院&lt;/p&gt;&lt;/td&gt;&lt;td&gt;&lt;p&gt;市场营销&lt;/p&gt;&lt;/td&gt;&lt;td&gt;&lt;p&gt;三年&lt;/p&gt;&lt;/td&gt;&lt;td&gt;&lt;p&gt;3500&lt;/p&gt;&lt;/td&gt;&lt;td&gt;&lt;p&gt;600-1000&lt;/p&gt;&lt;/td&gt;&lt;td&gt;&lt;p&gt;1000&lt;/p&gt;&lt;/td&gt;&lt;td&gt;&lt;p&gt;250&lt;/p&gt;&lt;/td&gt;&lt;td&gt;&lt;br&gt;&lt;/td&gt;&lt;/tr&gt;&lt;tr&gt;&lt;td&gt;&lt;p&gt;旅游管理&lt;/p&gt;&lt;/td&gt;&lt;td&gt;&lt;p&gt;三年&lt;/p&gt;&lt;/td&gt;&lt;td&gt;&lt;p&gt;4600&lt;/p&gt;&lt;/td&gt;&lt;td&gt;&lt;p&gt;600-1000&lt;/p&gt;&lt;/td&gt;&lt;td&gt;&lt;p&gt;1000&lt;/p&gt;&lt;/td&gt;&lt;td&gt;&lt;p&gt;250&lt;/p&gt;&lt;/td&gt;&lt;td&gt;&lt;br&gt;&lt;/td&gt;&lt;/tr&gt;&lt;tr&gt;&lt;td&gt;&lt;p&gt;大数据与财务管理&lt;/p&gt;&lt;/td&gt;&lt;td&gt;&lt;p&gt;三年&lt;/p&gt;&lt;/td&gt;&lt;td&gt;&lt;p&gt;3500&lt;/p&gt;&lt;/td&gt;&lt;td&gt;&lt;p&gt;600-1000&lt;/p&gt;&lt;/td&gt;&lt;td&gt;&lt;p&gt;1000&lt;/p&gt;&lt;/td&gt;&lt;td&gt;&lt;p&gt;250&lt;/p&gt;&lt;/td&gt;&lt;td&gt;&lt;br&gt;&lt;/td&gt;&lt;/tr&gt;&lt;tr&gt;&lt;td&gt;&lt;p&gt;大数据与会计&lt;/p&gt;&lt;/td&gt;&lt;td&gt;&lt;p&gt;三年&lt;/p&gt;&lt;/td&gt;&lt;td&gt;&lt;p&gt;3500&lt;/p&gt;&lt;/td&gt;&lt;td&gt;&lt;p&gt;600-1000&lt;/p&gt;&lt;/td&gt;&lt;td&gt;&lt;p&gt;1000&lt;/p&gt;&lt;/td&gt;&lt;td&gt;&lt;p&gt;250&lt;/p&gt;&lt;/td&gt;&lt;td&gt;&lt;br&gt;&lt;/td&gt;&lt;/tr&gt;&lt;tr&gt;&lt;td&gt;&lt;p&gt;金融服务与管理&lt;/p&gt;&lt;/td&gt;&lt;td&gt;&lt;p&gt;三年&lt;/p&gt;&lt;/td&gt;&lt;td&gt;&lt;p&gt;3500&lt;/p&gt;&lt;/td&gt;&lt;td&gt;&lt;p&gt;600-1000&lt;/p&gt;&lt;/td&gt;&lt;td&gt;&lt;p&gt;1000&lt;/p&gt;&lt;/td&gt;&lt;td&gt;&lt;p&gt;250&lt;/p&gt;&lt;/td&gt;&lt;td&gt;&lt;br&gt;&lt;/td&gt;&lt;/tr&gt;&lt;tr&gt;&lt;td&gt;&lt;p&gt;商务英语&lt;/p&gt;&lt;/td&gt;&lt;td&gt;&lt;p&gt;三年&lt;/p&gt;&lt;/td&gt;&lt;td&gt;&lt;p&gt;3500&lt;/p&gt;&lt;/td&gt;&lt;td&gt;&lt;p&gt;600-1000&lt;/p&gt;&lt;/td&gt;&lt;td&gt;&lt;p&gt;1000&lt;/p&gt;&lt;/td&gt;&lt;td&gt;&lt;p&gt;250&lt;/p&gt;&lt;/td&gt;&lt;td&gt;&lt;br&gt;&lt;/td&gt;&lt;/tr&gt;&lt;tr&gt;&lt;td&gt;&lt;p&gt;学前教育&lt;/p&gt;&lt;/td&gt;&lt;td&gt;&lt;p&gt;三年&lt;/p&gt;&lt;/td&gt;&lt;td&gt;&lt;p&gt;3500&lt;/p&gt;&lt;/td&gt;&lt;td&gt;&lt;p&gt;600-1000&lt;/p&gt;&lt;/td&gt;&lt;td&gt;&lt;p&gt;1000&lt;/p&gt;&lt;/td&gt;&lt;td&gt;&lt;p&gt;250&lt;/p&gt;&lt;/td&gt;&lt;td&gt;&lt;br&gt;&lt;/td&gt;&lt;/tr&gt;&lt;tr&gt;&lt;td&gt;&lt;p&gt;早期教育&lt;/p&gt;&lt;/td&gt;&lt;td&gt;&lt;p&gt;三年&lt;/p&gt;&lt;/td&gt;&lt;td&gt;&lt;p&gt;3500&lt;/p&gt;&lt;/td&gt;&lt;td&gt;&lt;p&gt;600-1000&lt;/p&gt;&lt;/td&gt;&lt;td&gt;&lt;p&gt;1000&lt;/p&gt;&lt;/td&gt;&lt;td&gt;&lt;p&gt;250&lt;/p&gt;&lt;/td&gt;&lt;td&gt;&lt;br&gt;&lt;/td&gt;&lt;/tr&gt;&lt;tr&gt;&lt;td&gt;&lt;p&gt;艺术教育&lt;/p&gt;&lt;/td&gt;&lt;td&gt;&lt;p&gt;三年&lt;/p&gt;&lt;/td&gt;&lt;td&gt;&lt;p&gt;3500&lt;/p&gt;&lt;/td&gt;&lt;td&gt;&lt;p&gt;600-1000&lt;/p&gt;&lt;/td&gt;&lt;td&gt;&lt;p&gt;1000&lt;/p&gt;&lt;/td&gt;&lt;td&gt;&lt;p&gt;250&lt;/p&gt;&lt;/td&gt;&lt;td&gt;&lt;br&gt;&lt;/td&gt;&lt;/tr&gt;&lt;/thead&gt;&lt;/table&gt;&lt;p&gt;说明：&lt;/p&gt;&lt;p&gt;1. 所有专业实行文（历史类）理（物理类）兼招，高考改革省份其他选考科目不限。&lt;/p&gt;&lt;p&gt;2. 招生专业、计划和科类最终以各省、市、自治区省级招生部门公布的为准。&lt;/p&gt;&lt;p&gt;3. 根据湘发改[2021]646号文件规定的收费标准制定；如有新的文件出台，按新文件规定的收费标准执行。&lt;/p&gt;&lt;p&gt;4. 根据用人单位招聘需求，助产专业建议男生慎重报考。&lt;/p&gt;&lt;p&gt;5. 商务英语专业限英语语种，其他专业外语语种不限。学生入校后以英语语种作为外语安排教学。&lt;/p&gt;&lt;p&gt;6. 护理（中外合作办学）专业是经湖南省教育厅批准、教育部备案，我校与韩国木浦科学大学合作办学专业。学生在我校完成3年全日制护理专业课程学习。学生修完规定学分,考试合格后可获得永州职业技术学院全日制专科毕业证书,同时获得韩国木浦科学大学的学分认定书,还可自愿选择进入韩国的大学学习1年，获得教育部留学服务中心认证的护理本科文凭，并可根据个人需求选择继续在韩国申请攻读护理硕士学位。&lt;/p&gt;&lt;p&gt;&lt;strong&gt;第五章&amp;nbsp;录取规则&lt;/strong&gt;&lt;/p&gt;&lt;p&gt;&lt;strong&gt;第十三条&amp;nbsp;&amp;nbsp;&amp;nbsp;&amp;nbsp; &lt;/strong&gt;学校录取工作在湖南省招生考试委员会领导下，在各省（直辖市、自治区）级招办统一组织下进行。依据教育部下达的招生指标，实行远程网上录取。遵循教育部和湖南省教育厅、教育考试院相关文件规定，秉持公平、公正、公开原则，择优录取。录取过程接受学校纪检、考生、家长以及社会第三方的监督。具体规则如下：&lt;/p&gt;&lt;p&gt;1.对于高考进档考生的专业安排，优先满足考生的第一专业志愿。若第一专业志愿不能满足，则按照其第二、第三专业等志愿顺序择优录取。&lt;/p&gt;&lt;p&gt;2.对于服从专业调剂的考生，在其专业志愿不能满足时，将调录到录取未满计划的专业；不服从专业调剂的考生，在专业志愿不能满足时，将予以退档。&lt;/p&gt;&lt;p&gt;3.我校同分排序规则按各省（直辖市、自治区）级招办规定的同分排序规则排序。&lt;/p&gt;&lt;p&gt;4.对享受加分政策的考生，按照各省（自治区、直辖市）教育行政主管部门、招生考试机构提供的投档成绩（含全国性高考加分）提档。&lt;/p&gt;&lt;p&gt;5.录取结果公布：考生可登录各省教育考试院网站查询本人录取状态。&lt;/p&gt;&lt;p&gt;6.录取新生应按学校规定的时间和要求，办理报到入学手续。不能按时报到者，须向我校提出书面申请并经同意方可延期。未经同意逾期两周不报到者，按自行放弃入学资格处理。&lt;/p&gt;&lt;p&gt;&lt;strong&gt;第六章 附则&lt;/strong&gt;&lt;/p&gt;&lt;p&gt;&lt;strong&gt;第十四条&amp;nbsp;&amp;nbsp;&amp;nbsp;&amp;nbsp; &lt;/strong&gt;为保证正常教学管理秩序，学校根据现有的教学资源和教学条件对转专业人数进行严格控制。学生在学习期间对其他专业有兴趣和专长的，按学校的规定申请转专业，坚持学生自愿、公平、公正、公开的原则。学生转专业由学生本人书面申请，经学校批准后方可办理。学生在校期间只能申请办理一次转专业，学生申请转专业在入校第1学年内，学校根据实际情况原则上在第1学期内完成，第2学年不再办理转专业。&lt;/p&gt;&lt;p&gt;&lt;strong&gt;第十五条&amp;nbsp;&amp;nbsp;&amp;nbsp;&amp;nbsp; &lt;/strong&gt;学校严格贯彻落实国家各项资助政策，形成“奖、助、贷、补、减、勤、免”七字精准资助工作格局，建立国家资助、学校奖助、社会捐助、学生自助四级资助管理体系，形成“解困—育人—成才—回馈”良性循环。落实“三个一”资助育人模式，即 “一生一档”，台账精准资助；“一生一策”，专策“扶智”培育；“一生一卡”，记录“扶志”感恩。做到资助对象精准、资助标准精准、资金发放精准，确保“不让一名学生因家庭经济困难而辍学”。&lt;/p&gt;&lt;p&gt;&lt;strong&gt;第十六条&amp;nbsp;&amp;nbsp;&amp;nbsp;&amp;nbsp; &lt;/strong&gt;除特殊注明的专业外，学校对录取考生身体健康状况的要求，参照教育部、原卫生部、中国残疾人联合会印发的《普通高等学校招生体检工作指导意见》以及人力资源社会保障部、教育部、卫生部《关于进一步规范入学和就业体检项目维护乙肝表面抗原携带者入学和就业权利的通知》等有关规定执行。因健康状况不符合相关专业录取要求的考生，我校不予录取。学校在新生入学三个月内会对新生进行体格复检，若发现不符合录取条件的考生，将调整至其他符合的专业或者取消入学资格。&lt;/p&gt;&lt;p&gt;&lt;strong&gt;第十七条&amp;nbsp;&amp;nbsp;&amp;nbsp;&amp;nbsp; &lt;/strong&gt;录取考生的思想政治品德考核和身体健康状况检查均采用考生报考普通高校招生考试或对口招生考试时所采集的信息，学生对提供的信息真实性负责。&lt;/p&gt;&lt;p&gt;&lt;strong&gt;第十八条&amp;nbsp;&amp;nbsp;&amp;nbsp;&amp;nbsp; &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十九条&amp;nbsp;&amp;nbsp;&amp;nbsp;&amp;nbsp; &lt;/strong&gt;本章程通过“阳光高考”平台和学校官网向社会发布，对于各种媒体节选公布的章程内容，如理解有误，以学校公布的完整招生章程为准。&lt;/p&gt;&lt;p&gt;&lt;strong&gt;第二十条&amp;nbsp;&amp;nbsp;&amp;nbsp;&amp;nbsp; &lt;/strong&gt;本章程适用于我校2024年普通高校招生。其解释权属于永州职业技术学院。如遇上级招生政策调整，以公布的最新政策为准。&lt;/p&gt;&lt;p&gt;&lt;strong&gt;第七章&amp;nbsp; 联系方式&lt;/strong&gt;&lt;/p&gt;&lt;p&gt;&lt;strong&gt;第二十一条&amp;nbsp;&amp;nbsp;&amp;nbsp;&amp;nbsp;&amp;nbsp;&amp;nbsp; &lt;/strong&gt;学校招生联系方式&lt;/p&gt;&lt;p&gt;通信地址：湖南省永州市零陵区永州大道289号&amp;nbsp;&lt;/p&gt;&lt;p&gt;邮政编码：425100&amp;nbsp;&amp;nbsp;&lt;/p&gt;&lt;p&gt;招生咨询电话：0746-6367068&lt;/p&gt;&lt;p&gt;招生信息发布网址：http://hnyzzy.com/zsc/&lt;/p&gt;&lt;p&gt;监督投诉电话：0746-6663058&lt;/p&gt;&lt;p&gt;&lt;br&gt;&lt;/p&gt;                     </t>
  </si>
  <si>
    <t>制造业（先进装备制造/电子信息/新材料新能源/生物医药/轻纺时尚/农林产品加工），文化、传媒与艺术行业（文化旅游）</t>
  </si>
  <si>
    <t>2650</t>
  </si>
  <si>
    <t>四川司法警官职业学院</t>
  </si>
  <si>
    <t>,刑事侦查技术,司法警务,法律事务</t>
  </si>
  <si>
    <t>四川司法警官职业学院2024年高等职业教育单独考试招生章程</t>
  </si>
  <si>
    <t>&lt;p style="margin-top: 0px; margin-bottom: 0px; padding: 0px; font-family: &amp;quot;Microsoft Yahei&amp;quot;; text-wrap: wrap; text-align: justify; text-indent: 43px;"&gt;&lt;span style="margin: 0px; padding: 0px; font-family: 黑体; font-size: 21px;"&gt;&lt;span style="margin: 0px; padding: 0px;"&gt;第一章&lt;/span&gt; &lt;span style="margin: 0px; padding: 0px;"&gt;总则&lt;/span&gt;&lt;/span&gt;&lt;/p&gt;&lt;p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仿宋_GB2312;"&gt;第一条&lt;/span&gt; &lt;span style="margin: 0px; padding: 0px; font-family: 仿宋_GB2312;"&gt;根据&lt;/span&gt;&lt;/span&gt;&lt;span style="margin: 0px; padding: 0px; font-family: 仿宋_gb2312; font-size: 21px;"&gt;《中华人民共和国教育法》《中华人民共和国高等教育法》&lt;/span&gt;&lt;span style="margin: 0px; padding: 0px; font-family: 仿宋_gb2312; font-size: 21px;"&gt;《&lt;/span&gt;&lt;span style="margin: 0px; padding: 0px; font-family: 仿宋_gb2312; font-size: 21px;"&gt;中华人民共和国职业教育法&lt;/span&gt;&lt;span style="margin: 0px; padding: 0px; font-family: 仿宋_gb2312; font-size: 21px;"&gt;》&lt;/span&gt;&lt;span style="margin: 0px; padding: 0px; font-family: 仿宋_gb2312; font-size: 21px;"&gt;以及教育部&lt;/span&gt;&lt;span style="margin: 0px; padding: 0px; font-family: 仿宋_gb2312; font-size: 21px;"&gt;&lt;span style="margin: 0px; padding: 0px; font-family: 仿宋_GB2312;"&gt;有关规定、贯彻四川省&lt;/span&gt;&lt;span style="margin: 0px; padding: 0px; font-family: 仿宋_GB2312;"&gt;2024年高等职业教育单独考试招生（以下简称高职单招）工作有关要求，结合&lt;/span&gt;&lt;/span&gt;&lt;span style="margin: 0px; padding: 0px; font-family: 仿宋_gb2312; font-size: 21px;"&gt;学院&lt;/span&gt;&lt;span style="margin: 0px; padding: 0px; font-family: 仿宋_gb2312; font-size: 21px;"&gt;实际情况，制订本章程。&lt;/span&gt;&lt;/p&gt;&lt;p style="margin-top: 0px; margin-bottom: 0px; padding: 0px; font-family: &amp;quot;Microsoft Yahei&amp;quot;; text-wrap: wrap; text-indent: 43px;"&gt;&lt;span style="margin: 0px; padding: 0px; font-family: 仿宋_gb2312; font-size: 21px;"&gt;&lt;span style="margin: 0px; padding: 0px; font-family: 仿宋_GB2312;"&gt;第二条&lt;/span&gt; &lt;span style="margin: 0px; padding: 0px; font-family: 仿宋_GB2312;"&gt;本章程适用于我&lt;/span&gt;&lt;/span&gt;&lt;span style="margin: 0px; padding: 0px; font-family: 仿宋_gb2312; font-size: 21px;"&gt;院&lt;/span&gt;&lt;span style="margin: 0px; padding: 0px; font-family: 仿宋_gb2312; font-size: 21px;"&gt;2024年高职单招工作。&lt;/span&gt;&lt;/p&gt;&lt;p style="margin-top: 0px; margin-bottom: 0px; padding: 0px; font-family: &amp;quot;Microsoft Yahei&amp;quot;; text-wrap: wrap; text-align: justify; text-indent: 43px;"&gt;&lt;span style="margin: 0px; padding: 0px; font-family: 黑体; font-size: 21px;"&gt;&lt;span style="margin: 0px; padding: 0px;"&gt;第二章&lt;/span&gt; &lt;span style="margin: 0px; padding: 0px;"&gt;学&lt;/span&gt;&lt;/span&gt;&lt;span style="margin: 0px; padding: 0px; font-family: 黑体; font-size: 21px;"&gt;院&lt;/span&gt;&lt;span style="margin: 0px; padding: 0px; font-family: 黑体; font-size: 21px;"&gt;概况&lt;/span&gt;&lt;/p&gt;&lt;p style="margin-top: 0px; margin-bottom: 0px; padding: 0px; font-family: &amp;quot;Microsoft Yahei&amp;quot;; text-wrap: wrap; text-indent: 43px;"&gt;&lt;span style="margin: 0px; padding: 0px; font-family: 仿宋_gb2312; font-size: 21px;"&gt;&lt;span style="margin: 0px; padding: 0px; font-family: 仿宋_GB2312;"&gt;第三条&lt;/span&gt; &lt;span style="margin: 0px; padding: 0px; font-family: 仿宋_GB2312;"&gt;学&lt;/span&gt;&lt;/span&gt;&lt;span style="margin: 0px; padding: 0px; font-family: 仿宋_gb2312; font-size: 21px;"&gt;院&lt;/span&gt;&lt;span style="margin: 0px; padding: 0px; font-family: 仿宋_gb2312; font-size: 21px;"&gt;全称&lt;/span&gt;&lt;span style="margin: 0px; padding: 0px; font-family: 仿宋_gb2312; font-size: 21px;"&gt;、&lt;/span&gt;&lt;span style="margin: 0px; padding: 0px; font-family: 仿宋; font-size: 21px;"&gt;国标代码及主管部门&lt;/span&gt;&lt;/p&gt;&lt;p style="margin-top: 0px; margin-bottom: 0px; padding: 0px; font-family: &amp;quot;Microsoft Yahei&amp;quot;; text-wrap: wrap; text-indent: 43px;"&gt;&lt;span style="margin: 0px; padding: 0px; font-family: 仿宋_gb2312; font-size: 21px;"&gt;学院全称：&lt;/span&gt;&lt;span style="margin: 0px; padding: 0px; font-family: 仿宋_gb2312; font-size: 21px;"&gt;四川司法警官职业学院&lt;/span&gt;&lt;/p&gt;&lt;p style="margin-top: 0px; margin-bottom: 0px; padding: 0px; font-family: &amp;quot;Microsoft Yahei&amp;quot;; text-wrap: wrap; text-indent: 43px;"&gt;&lt;span style="margin: 0px; padding: 0px; font-family: 仿宋_gb2312; font-size: 21px;"&gt;&lt;span style="margin: 0px; padding: 0px; font-family: 仿宋_GB2312;"&gt;国标代码：&lt;/span&gt;&lt;span style="margin: 0px; padding: 0px; font-family: 仿宋_GB2312;"&gt;13813&lt;/span&gt;&lt;/span&gt;&lt;/p&gt;&lt;p style="margin-top: 0px; margin-bottom: 0px; padding: 0px; font-family: &amp;quot;Microsoft Yahei&amp;quot;; text-wrap: wrap; text-indent: 43px;"&gt;&lt;span style="margin: 0px; padding: 0px; font-family: 仿宋_gb2312; font-size: 21px;"&gt;主管部门：四川省司法厅&lt;/span&gt;&lt;/p&gt;&lt;p style="margin-top: 0px; margin-bottom: 0px; padding: 0px; font-family: &amp;quot;Microsoft Yahei&amp;quot;; text-wrap: wrap; text-indent: 43px; line-height: 37px;"&gt;&lt;span style="margin: 0px; padding: 0px; font-family: 仿宋_gb2312; font-size: 21px;"&gt;第四条 &lt;/span&gt;&lt;span style="margin: 0px; padding: 0px; font-family: 仿宋_gb2312; font-size: 21px;"&gt;学院&lt;/span&gt;&lt;span style="margin: 0px; padding: 0px; font-family: 仿宋_gb2312; letter-spacing: 0px; font-size: 21px;"&gt;层次&lt;/span&gt;&lt;span style="margin: 0px; padding: 0px; font-family: 仿宋_gb2312; letter-spacing: 0px; font-size: 21px;"&gt;、&lt;/span&gt;&lt;span style="margin: 0px; padding: 0px; font-family: 仿宋_gb2312; letter-spacing: 0px; font-size: 21px;"&gt;办学类型、&lt;/span&gt;&lt;span style="margin: 0px; padding: 0px; font-family: 仿宋_gb2312; font-size: 21px;"&gt;颁发学历证书的学&lt;/span&gt;&lt;span style="margin: 0px; padding: 0px; font-family: 仿宋_gb2312; font-size: 21px;"&gt;校&lt;/span&gt;&lt;span style="margin: 0px; padding: 0px; font-family: 仿宋_gb2312; font-size: 21px;"&gt;名称&lt;/span&gt;&lt;span style="margin: 0px; padding: 0px; font-family: 仿宋_gb2312; font-size: 21px;"&gt;、&lt;/span&gt;&lt;span style="margin: 0px; padding: 0px; font-family: 仿宋_gb2312; font-size: 21px;"&gt;证书种类&lt;/span&gt;&lt;/p&gt;&lt;p style="margin-top: 0px; margin-bottom: 0px; padding: 0px; font-family: &amp;quot;Microsoft Yahei&amp;quot;; text-wrap: wrap; text-indent: 43px; line-height: 37px;"&gt;&lt;span style="margin: 0px; padding: 0px; font-family: 仿宋_gb2312; font-size: 21px;"&gt;学校层次：高职专科&lt;/span&gt;&lt;/p&gt;&lt;p style="margin-top: 0px; margin-bottom: 0px; padding: 0px; font-family: &amp;quot;Microsoft Yahei&amp;quot;; text-wrap: wrap; text-indent: 43px; line-height: 37px;"&gt;&lt;span style="margin: 0px; padding: 0px; font-family: 仿宋_gb2312; font-size: 21px;"&gt;办学类型：公办&lt;/span&gt;&lt;/p&gt;&lt;p style="margin-top: 0px; margin-bottom: 0px; padding: 0px; font-family: &amp;quot;Microsoft Yahei&amp;quot;; text-wrap: wrap; text-indent: 43px; line-height: 37px;"&gt;&lt;span style="margin: 0px; padding: 0px; font-family: 仿宋; font-size: 21px;"&gt;颁发学历证书的学校名称&lt;/span&gt;&lt;span style="margin: 0px; padding: 0px; font-family: 仿宋; font-size: 21px;"&gt;：&lt;/span&gt;&lt;span style="margin: 0px; padding: 0px; font-family: 仿宋_gb2312; font-size: 21px;"&gt;四川司法警官职业学院&lt;/span&gt;&lt;/p&gt;&lt;p style="margin-top: 0px; margin-bottom: 0px; padding: 0px; font-family: &amp;quot;Microsoft Yahei&amp;quot;; text-wrap: wrap; text-indent: 43px; line-height: 37px;"&gt;&lt;span style="margin: 0px; padding: 0px; font-family: 仿宋; font-size: 21px;"&gt;证书种类&lt;/span&gt;&lt;span style="margin: 0px; padding: 0px; font-family: 仿宋; font-size: 21px;"&gt;：&lt;/span&gt;&lt;span style="margin: 0px; padding: 0px; font-family: 仿宋_gb2312; letter-spacing: 0px; font-size: 21px;"&gt;全日制&lt;/span&gt;&lt;span style="margin: 0px; padding: 0px; font-family: 仿宋_gb2312; letter-spacing: 0px; font-size: 21px;"&gt;普通高等学校专科毕业证书&lt;/span&gt;&lt;/p&gt;&lt;p style="margin-top: 0px; margin-bottom: 0px; padding: 0px; font-family: &amp;quot;Microsoft Yahei&amp;quot;; text-wrap: wrap; line-height: 37px;"&gt;&lt;br/&gt;&lt;/p&gt;&lt;p style="margin-top: 0px; margin-bottom: 0px; padding: 0px; font-family: &amp;quot;Microsoft Yahei&amp;quot;; text-wrap: wrap; text-indent: 43px; line-height: 37px;"&gt;&lt;span style="margin: 0px; padding: 0px; font-family: 仿宋_gb2312; font-size: 21px;"&gt;&lt;span style="margin: 0px; padding: 0px; font-family: 仿宋_GB2312;"&gt;第五条&lt;/span&gt; &lt;/span&gt;&lt;span style="margin: 0px; padding: 0px; font-family: 仿宋_gb2312; letter-spacing: 0px; font-size: 21px;"&gt;办学地点&lt;/span&gt;&lt;span style="margin: 0px; padding: 0px; font-family: 仿宋_gb2312; letter-spacing: 0px; font-size: 21px;"&gt;：&lt;/span&gt;&lt;span style="margin: 0px; padding: 0px; font-family: 仿宋_gb2312; letter-spacing: 0px; font-size: 21px;"&gt;四川省&lt;/span&gt;&lt;span style="margin: 0px; padding: 0px; font-family: 仿宋_gb2312; letter-spacing: 0px; font-size: 21px;"&gt;&lt;span style="margin: 0px; padding: 0px; font-family: 仿宋_GB2312;"&gt;德阳市旌阳区凯江路二段&lt;/span&gt;&lt;span style="margin: 0px; padding: 0px; font-family: 仿宋_GB2312;"&gt;32&lt;/span&gt;&lt;/span&gt;&lt;span style="margin: 0px; padding: 0px; font-family: 仿宋_gb2312; letter-spacing: 0px; font-size: 21px;"&gt;号&lt;/span&gt;&lt;/p&gt;&lt;p style="margin-top: 0px; margin-bottom: 0px; padding: 0px; font-family: &amp;quot;Microsoft Yahei&amp;quot;; text-wrap: wrap; text-indent: 149px; line-height: 37px;"&gt;&lt;span style="margin: 0px; padding: 0px; font-family: 仿宋_gb2312; font-size: 21px;"&gt;&lt;span style="margin: 0px; padding: 0px; font-family: 仿宋_GB2312;"&gt;四川省德阳市旌阳区青衣江东路一段&lt;/span&gt;&lt;span style="margin: 0px; padding: 0px; font-family: 仿宋_GB2312;"&gt;333号&lt;/span&gt;&lt;/span&gt;&lt;/p&gt;&lt;p style="margin-top: 0px; margin-bottom: 0px; padding: 0px; font-family: &amp;quot;Microsoft Yahei&amp;quot;; text-wrap: wrap; text-indent: 43px; line-height: 41px; background: rgb(255, 255, 255);"&gt;&lt;span style="margin: 0px; padding: 0px; font-family: 仿宋_gb2312; font-size: 21px;"&gt;&lt;span style="margin: 0px; padding: 0px; font-family: 仿宋_GB2312;"&gt;第六条&lt;/span&gt; &lt;/span&gt;&lt;span style="margin: 0px; padding: 0px; font-family: 仿宋_gb2312; font-size: 21px;"&gt;学院&lt;/span&gt;&lt;span style="margin: 0px; padding: 0px; font-family: 仿宋_gb2312; font-size: 21px;"&gt;高职单招工作坚持公平、公正、公开原则，&lt;/span&gt;&lt;span style="margin: 0px; padding: 0px; font-family: 仿宋_gb2312; font-size: 21px;"&gt;健全自我约束、社会监督机制，强化招考行为规范，&lt;/span&gt;&lt;span style="margin: 0px; padding: 0px; font-family: 仿宋_gb2312; font-size: 21px;"&gt;&lt;span style="margin: 0px; padding: 0px; font-family: 仿宋_GB2312;"&gt;严格实施招生&lt;/span&gt;&lt;span style="margin: 0px; padding: 0px; font-family: 仿宋_GB2312;"&gt;“阳光工程”。&lt;/span&gt;&lt;/span&gt;&lt;/p&gt;&lt;p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仿宋_GB2312;"&gt;第七条&lt;/span&gt; &lt;/span&gt;&lt;span style="margin: 0px; padding: 0px; font-family: 仿宋_gb2312; font-size: 21px;"&gt;学&lt;/span&gt;&lt;span style="margin: 0px; padding: 0px; font-family: 仿宋_gb2312; font-size: 21px;"&gt;院&lt;/span&gt;&lt;span style="margin: 0px; padding: 0px; font-family: 仿宋_gb2312; font-size: 21px;"&gt;成立&lt;/span&gt;&lt;span style="margin: 0px; padding: 0px; font-family: 仿宋_gb2312; font-size: 21px;"&gt;高职单招&lt;/span&gt;&lt;span style="margin: 0px; padding: 0px; font-family: 仿宋_gb2312; font-size: 21px;"&gt;工作领导小组，负责全面贯彻落实&lt;/span&gt;&lt;span style="margin: 0px; padding: 0px; font-family: 仿宋_gb2312; font-size: 21px;"&gt;四川省招考委、四川省教育厅高职单招的相关政策、办法及要求&lt;/span&gt;&lt;span style="margin: 0px; padding: 0px; font-family: 仿宋_gb2312; font-size: 21px;"&gt;，研究制定&lt;/span&gt;&lt;span style="margin: 0px; padding: 0px; font-family: 仿宋_gb2312; font-size: 21px;"&gt;学院&lt;/span&gt;&lt;span style="margin: 0px; padding: 0px; font-family: 仿宋_gb2312; font-size: 21px;"&gt;高职单招工作&lt;/span&gt;&lt;span style="margin: 0px; padding: 0px; font-family: 仿宋_gb2312; font-size: 21px;"&gt;方案，执行有关招生工作的决定。&lt;/span&gt;&lt;/p&gt;&lt;p style="margin-top: 0px; margin-bottom: 0px; padding: 0px; font-family: &amp;quot;Microsoft Yahei&amp;quot;; text-wrap: wrap; text-indent: 43px;"&gt;&lt;span style="margin: 0px; padding: 0px; font-family: 仿宋_gb2312; font-size: 21px;"&gt;&lt;span style="margin: 0px; padding: 0px; font-family: 仿宋_GB2312;"&gt;第八条&lt;/span&gt; &lt;/span&gt;&lt;span style="margin: 0px; padding: 0px; font-family: 仿宋_gb2312; font-size: 21px;"&gt;学院&lt;/span&gt;&lt;span style="margin: 0px; padding: 0px; font-family: 仿宋_gb2312; font-size: 21px;"&gt;成立由纪检监察部门负责人为组长的纪检监督小组，全程监督&lt;/span&gt;&lt;span style="margin: 0px; padding: 0px; font-family: 仿宋_gb2312; font-size: 21px;"&gt;高职单招&lt;/span&gt;&lt;span style="margin: 0px; padding: 0px; font-family: 仿宋_gb2312; font-size: 21px;"&gt;录取工作&lt;/span&gt;&lt;span style="margin: 0px; padding: 0px; font-family: 仿宋_gb2312; font-size: 21px;"&gt;。&lt;/span&gt;&lt;/p&gt;&lt;p style="margin-top: 0px; margin-bottom: 0px; padding: 0px; font-family: &amp;quot;Microsoft Yahei&amp;quot;; text-wrap: wrap; text-align: justify; text-indent: 43px;"&gt;&lt;span style="margin: 0px; padding: 0px; font-family: 黑体; font-size: 21px;"&gt;&lt;span style="margin: 0px; padding: 0px;"&gt;第三章&lt;/span&gt; &lt;span style="margin: 0px; padding: 0px;"&gt;招生计划&lt;/span&gt;&lt;/span&gt;&lt;/p&gt;&lt;p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仿宋_GB2312;"&gt;第九条&lt;/span&gt; &lt;/span&gt;&lt;span style="margin: 0px; padding: 0px; font-family: 仿宋_gb2312; font-size: 21px;"&gt;学院&lt;/span&gt;&lt;span style="margin: 0px; padding: 0px; font-family: 仿宋_gb2312; font-size: 21px;"&gt;的高职单招计划包括普高类和中职类，招生专业及计划以省教育考试院公布为准。&lt;/span&gt;&lt;/p&gt;&lt;p style="margin-top: 0px; margin-bottom: 0px; padding: 0px; font-family: &amp;quot;Microsoft Yahei&amp;quot;; text-wrap: wrap; text-indent: 43px;"&gt;&lt;span style="margin: 0px; padding: 0px; font-family: 仿宋_gb2312; font-size: 21px;"&gt;&lt;span style="margin: 0px; padding: 0px; font-family: 仿宋_GB2312;"&gt;第十条&lt;/span&gt; &lt;/span&gt;&lt;span style="margin: 0px; padding: 0px; font-family: 仿宋_gb2312; font-size: 21px;"&gt;报考条件&lt;/span&gt;&lt;/p&gt;&lt;p style="margin-top: 0px; margin-bottom: 0px; padding: 0px; font-family: &amp;quot;Microsoft Yahei&amp;quot;; text-wrap: wrap; text-indent: 43px; line-height: 37px;"&gt;&lt;span style="margin: 0px; padding: 0px; font-family: 仿宋_gb2312; letter-spacing: 0px; font-size: 21px;"&gt;(一)考生必须拥护党的基本路线，热爱祖国，热爱人民，遵纪守法，品学兼优&lt;/span&gt;&lt;span style="margin: 0px; padding: 0px; font-family: 仿宋_gb2312; letter-spacing: 0px; font-size: 21px;"&gt;，&lt;/span&gt;&lt;span style="margin: 0px; padding: 0px; font-family: 仿宋_gb2312; font-size: 21px;"&gt;&lt;span style="margin: 0px; padding: 0px; font-family: 仿宋_GB2312;"&gt;已参加&lt;/span&gt;&lt;span style="margin: 0px; padding: 0px; font-family: 仿宋_GB2312;"&gt;2024年四川省普通高等学校招生报名并取得14位考生号&lt;/span&gt;&lt;/span&gt;&lt;span style="margin: 0px; padding: 0px; font-family: 仿宋_gb2312; letter-spacing: 0px; font-size: 21px;"&gt;。&lt;/span&gt;&lt;/p&gt;&lt;p style="margin-top: 0px; margin-bottom: 0px; padding: 0px; font-family: &amp;quot;Microsoft Yahei&amp;quot;; text-wrap: wrap; text-indent: 43px; line-height: 37px;"&gt;&lt;span style="margin: 0px; padding: 0px; font-family: 仿宋_gb2312; letter-spacing: 0px; font-size: 21px;"&gt;(二)考生身体健康状况要求，除执行《普通高等学校招生体检工作指导意见》&lt;/span&gt;&lt;span style="margin: 0px; padding: 0px; font-family: 仿宋_gb2312; letter-spacing: 0px; font-size: 21px;"&gt;及有关补充规定&lt;/span&gt;&lt;span style="margin: 0px; padding: 0px; font-family: 仿宋_gb2312; letter-spacing: 0px; font-size: 21px;"&gt;外，还应符合学院体检要求：五官端正，体形匀称，心理健康；身体无残疾，面部无明显疤痕，无文身；无传染性疾病及不能适应警体训练和警务化管理的其他疾病，身心健康。未婚。&lt;/span&gt;&lt;/p&gt;&lt;p style="margin-top: 0px; margin-bottom: 0px; padding: 0px; font-family: &amp;quot;Microsoft Yahei&amp;quot;; text-wrap: wrap; text-align: justify; text-indent: 43px;"&gt;&lt;span style="margin: 0px; padding: 0px; font-family: 黑体; font-size: 21px;"&gt;&lt;span style="margin: 0px; padding: 0px;"&gt;第四章&lt;/span&gt; &lt;span style="margin: 0px; padding: 0px;"&gt;录取&lt;/span&gt;&lt;/span&gt;&lt;/p&gt;&lt;p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仿宋_GB2312;"&gt;第十一条&lt;/span&gt; &lt;span style="margin: 0px; padding: 0px; font-family: 仿宋_GB2312;"&gt;高职单招录取工作在四川省教育考试院统一组织下进行，执行&lt;/span&gt;&lt;span style="margin: 0px; padding: 0px; font-family: 仿宋_GB2312;"&gt;“学校负责、招办监督”的录取原则。&lt;/span&gt;&lt;/span&gt;&lt;/p&gt;&lt;p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仿宋_GB2312;"&gt;第十二条&lt;/span&gt; &lt;span style="margin: 0px; padding: 0px; font-family: 仿宋_GB2312;"&gt;学&lt;/span&gt;&lt;/span&gt;&lt;span style="margin: 0px; padding: 0px; font-family: 仿宋_gb2312; font-size: 21px;"&gt;院&lt;/span&gt;&lt;span style="margin: 0px; padding: 0px; font-family: 仿宋_gb2312; font-size: 21px;"&gt;认可四川省规定加分政策，依据加分以后形成的投档成绩进行录取。&lt;/span&gt;&lt;/p&gt;&lt;p style="margin-top: 0px; margin-bottom: 0px; padding: 0px; font-family: &amp;quot;Microsoft Yahei&amp;quot;; text-wrap: wrap; text-indent: 43px;"&gt;&lt;span style="margin: 0px; padding: 0px; font-family: 仿宋_gb2312; font-size: 21px;"&gt;&lt;span style="margin: 0px; padding: 0px; font-family: 仿宋_GB2312;"&gt;第十三条&lt;/span&gt; &lt;span style="margin: 0px; padding: 0px; font-family: 仿宋_GB2312;"&gt;对进档考生的专业安排，实行分数优先的原则，从高分到低分进行录取，专业志愿之间不设分数级差。投档成绩相同时，按四川省确定的高职单招同分排序规则进行录取。&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仿宋_GB2312;"&gt;第十四条&lt;/span&gt; &lt;span style="margin: 0px; padding: 0px; font-family: 仿宋_GB2312;"&gt;录取专业时，考生所报专业志愿无法满足时，对服从专业调剂者，从高分到低分调剂到未录满专业；对不服从专业调剂者，&lt;/span&gt;&lt;/span&gt;&lt;span style="margin: 0px; padding: 0px; font-family: 仿宋_gb2312; font-size: 21px;"&gt;原则上&lt;/span&gt;&lt;span style="margin: 0px; padding: 0px; font-family: 仿宋_gb2312; font-size: 21px;"&gt;作退档处理。&lt;/span&gt;&lt;/p&gt;&lt;p style="margin-top: 0px; margin-bottom: 0px; padding: 0px; font-family: &amp;quot;Microsoft Yahei&amp;quot;; text-wrap: wrap; text-align: justify; text-indent: 43px; line-height: 37px;"&gt;&lt;span style="margin: 0px; padding: 0px; font-family: 仿宋_gb2312; font-size: 21px;"&gt;第十&lt;/span&gt;&lt;span style="margin: 0px; padding: 0px; font-family: 仿宋_gb2312; font-size: 21px;"&gt;五&lt;/span&gt;&lt;span style="margin: 0px; padding: 0px; font-family: 仿宋_gb2312; font-size: 21px;"&gt;条&lt;/span&gt; &lt;span style="margin: 0px; padding: 0px; font-family: 仿宋_gb2312; font-size: 21px;"&gt;&lt;span style="margin: 0px; padding: 0px; font-family: 仿宋_GB2312;"&gt;考生可根据四川省教育考试院官方网站&lt;/span&gt;&lt;span style="margin: 0px; padding: 0px; font-family: 仿宋_GB2312;"&gt;(https://www.sceea.cn)公布的录取时间查询本人投档情况，拟自愿放弃我院高职单招录取资格的考生须在2024年4月12日12:00前，&lt;/span&gt;&lt;/span&gt;&lt;span style="margin: 0px; padding: 0px; font-family: 仿宋; font-size: 21px;"&gt;携带&lt;/span&gt;&lt;span style="margin: 0px; padding: 0px; font-family: 仿宋; font-size: 21px;"&gt;本人&lt;/span&gt;&lt;span style="margin: 0px; padding: 0px; font-family: 仿宋; font-size: 21px;"&gt;有效二代身份证原件到&lt;/span&gt;&lt;span style="margin: 0px; padding: 0px; font-family: 仿宋; font-size: 21px;"&gt;学院&lt;/span&gt;&lt;span style="margin: 0px; padding: 0px; font-family: 仿宋; font-size: 21px;"&gt;招生就业处签署放弃&lt;/span&gt;&lt;span style="margin: 0px; padding: 0px; font-family: 仿宋; font-size: 21px;"&gt;高职单招&lt;/span&gt;&lt;span style="margin: 0px; padding: 0px; font-family: 仿宋; font-size: 21px;"&gt;录取的书面&lt;/span&gt;&lt;span style="margin: 0px; padding: 0px; font-family: 仿宋; font-size: 21px;"&gt;申请&lt;/span&gt;&lt;span style="margin: 0px; padding: 0px; font-family: 仿宋; font-size: 21px;"&gt;；&lt;/span&gt;&lt;span style="margin: 0px; padding: 0px; font-family: 仿宋_gb2312; font-size: 21px;"&gt;&lt;span style="margin: 0px; padding: 0px; font-family: 仿宋_GB2312;"&gt;若无法到校现场办理的考生，须在&lt;/span&gt;&lt;span style="margin: 0px; padding: 0px; font-family: 仿宋_GB2312;"&gt;2024年4月12日12:00前提交本人及家长签字的放弃高职单招录取资格的书面申请书和考生二代身份证的扫描件至学院邮箱&lt;/span&gt;&lt;/span&gt;&lt;span style="margin: 0px; padding: 0px; font-family: 仿宋_gb2312; letter-spacing: 0px; font-size: 21px;"&gt;zs@scsfjy.com&lt;/span&gt;&lt;span style="margin: 0px; padding: 0px; font-family: 仿宋_gb2312; letter-spacing: 0px; font-size: 21px;"&gt;，&lt;/span&gt;&lt;span style="margin: 0px; padding: 0px; font-family: 仿宋_gb2312; letter-spacing: 0px; font-size: 21px;"&gt;&lt;span style="margin: 0px; padding: 0px; font-family: 仿宋_GB2312;"&gt;并致电&lt;/span&gt;&lt;span style="margin: 0px; padding: 0px; font-family: 仿宋_GB2312;"&gt;0838-2501823确认，方可认定为放弃录取资格。&lt;/span&gt;&lt;/span&gt;&lt;/p&gt;&lt;p style="margin-top: 0px; margin-bottom: 0px; padding: 0px; font-family: &amp;quot;Microsoft Yahei&amp;quot;; text-wrap: wrap; text-indent: 43px; line-height: 37px;"&gt;&lt;span style="margin: 0px; padding: 0px; font-family: 仿宋_gb2312; font-size: 21px;"&gt;&lt;span style="margin: 0px; padding: 0px; font-family: 仿宋_GB2312;"&gt;申请放弃高职单招录取的考生须在&lt;/span&gt;&lt;span style="margin: 0px; padding: 0px; font-family: 仿宋_GB2312;"&gt;2024年4月12日12:00前办理相关手续，逾期不再办理。&lt;/span&gt;&lt;/span&gt;&lt;/p&gt;&lt;p style="margin-top: 0px; margin-bottom: 0px; padding: 0px; font-family: &amp;quot;Microsoft Yahei&amp;quot;; text-wrap: wrap; text-indent: 43px; line-height: 39px;"&gt;&lt;span style="margin: 0px; padding: 0px; font-family: 仿宋_gb2312; font-size: 21px;"&gt;如有考生申请放弃高职单招录取，学院不再进行替补。考生被学院正式录取后不得换录，也不再参加普通高考或对口招生考试。&lt;/span&gt;&lt;/p&gt;&lt;p style="margin-top: 0px; margin-bottom: 0px; padding: 0px; font-family: &amp;quot;Microsoft Yahei&amp;quot;; text-wrap: wrap; text-indent: 43px; line-height: 39px;"&gt;&lt;span style="margin: 0px; padding: 0px; font-family: 仿宋_gb2312; font-size: 21px;"&gt;&lt;span style="margin: 0px; padding: 0px; font-family: 仿宋_GB2312;"&gt;第十六条&lt;/span&gt; &lt;/span&gt;&lt;span style="margin: 0px; padding: 0px; font-family: 仿宋_gb2312; font-size: 21px;"&gt;&lt;span style="margin: 0px; padding: 0px; font-family: 仿宋_GB2312;"&gt;按照《四川省高等教育招生考试委员会&lt;/span&gt;&lt;span style="margin: 0px; padding: 0px; font-family: 仿宋_GB2312;"&gt; 四川省教育厅关于印发&amp;lt;四川省2024年高等职业教育单独考试招生实施办法&amp;gt;的通知》(川招考委〔2023〕67号)文件规定，我院2024年高职单招招收保送及免试生，且申请考生须符合学院2024年高职单招招生专业及专业类别要求。&lt;/span&gt;&lt;/span&gt;&lt;/p&gt;&lt;p style="margin-top: 0px; margin-bottom: 0px; padding: 0px; font-family: &amp;quot;Microsoft Yahei&amp;quot;; text-wrap: wrap; text-align: justify; text-indent: 43px;"&gt;&lt;span style="margin: 0px; padding: 0px; font-family: 黑体; font-size: 21px;"&gt;&lt;span style="margin: 0px; padding: 0px;"&gt;第五章&lt;/span&gt; &lt;span style="margin: 0px; padding: 0px;"&gt;收费办法及资助政策&lt;/span&gt;&lt;/span&gt;&lt;/p&gt;&lt;p style="margin-top: 0px; margin-bottom: 0px; padding: 0px; font-family: &amp;quot;Microsoft Yahei&amp;quot;; text-wrap: wrap; text-indent: 43px;"&gt;&lt;span style="margin: 0px; padding: 0px; font-family: 仿宋_gb2312; font-size: 21px;"&gt;第十&lt;/span&gt;&lt;span style="margin: 0px; padding: 0px; font-family: 仿宋_gb2312; font-size: 21px;"&gt;七&lt;/span&gt;&lt;span style="margin: 0px; padding: 0px; font-family: 仿宋_gb2312; font-size: 21px;"&gt;&lt;span style="margin: 0px; padding: 0px; font-family: 仿宋_GB2312;"&gt;条&lt;/span&gt; &lt;span style="margin: 0px; padding: 0px; font-family: 仿宋_GB2312;"&gt;学生的学费和住宿费标准严格按照省发展改革委、教育厅、财政厅、省市场监管局有关政策执行。服务性收费和代收费按照规定的项目，坚持学生自愿、不得营利的原则收取。&lt;/span&gt;&lt;/span&gt;&lt;/p&gt;&lt;p style="margin-top: 0px; margin-bottom: 0px; padding: 0px; font-family: &amp;quot;Microsoft Yahei&amp;quot;; text-wrap: wrap; text-indent: 43px;"&gt;&lt;span style="margin: 0px; padding: 0px; font-family: 仿宋_gb2312; font-size: 21px;"&gt;第十&lt;/span&gt;&lt;span style="margin: 0px; padding: 0px; font-family: 仿宋_gb2312; font-size: 21px;"&gt;八&lt;/span&gt;&lt;span style="margin: 0px; padding: 0px; font-family: 仿宋_gb2312; font-size: 21px;"&gt;&lt;span style="margin: 0px; padding: 0px; font-family: 仿宋_GB2312;"&gt;条&lt;/span&gt; &lt;/span&gt;&lt;span style="margin: 0px; padding: 0px; font-family: 仿宋_gb2312; font-size: 21px;"&gt;学生的国家教育资助项目和资助标准严格按照教育部、财政部、教育厅、财政厅、退役军人事务厅等部门有关政策执行。&lt;/span&gt;&lt;/p&gt;&lt;p style="margin-top: 0px; margin-bottom: 0px; padding: 0px; font-family: &amp;quot;Microsoft Yahei&amp;quot;; text-wrap: wrap; text-align: justify; text-indent: 43px;"&gt;&lt;span style="margin: 0px; padding: 0px; font-family: 黑体; font-size: 21px;"&gt;&lt;span style="margin: 0px; padding: 0px;"&gt;第六章&lt;/span&gt; &lt;span style="margin: 0px; padding: 0px;"&gt;附则&lt;/span&gt;&lt;/span&gt;&lt;/p&gt;&lt;p style="margin-top: 0px; margin-bottom: 0px; padding: 0px; font-family: &amp;quot;Microsoft Yahei&amp;quot;; text-wrap: wrap; text-indent: 43px;"&gt;&lt;span style="margin: 0px; padding: 0px; font-family: 仿宋_gb2312; font-size: 21px;"&gt;&lt;span style="margin: 0px; padding: 0px; font-family: 仿宋_GB2312;"&gt;第十九条&lt;/span&gt; &lt;span style="margin: 0px; padding: 0px; font-family: 仿宋_GB2312;"&gt;考生被录取后，持录取通知书，按我院有关要求和规定的期限到校办理入学手续。未经请假或请假逾期者，除因不可抗力等正当事由外，视为自愿放弃入学资格。新生入校后，学院统一进行新生复查工作。凡复查不合格的新生，将按照有关招生规定进行处理，直至取消入学资格。&lt;/span&gt;&lt;/span&gt;&lt;/p&gt;&lt;p style="margin-top: 0px; margin-bottom: 0px; padding: 0px; font-family: &amp;quot;Microsoft Yahei&amp;quot;; text-wrap: wrap; text-indent: 43px; line-height: 39px;"&gt;&lt;span style="margin: 0px; padding: 0px; font-family: 仿宋_gb2312; font-size: 21px;"&gt;&lt;span style="margin: 0px; padding: 0px; font-family: 仿宋_GB2312;"&gt;第二十条&lt;/span&gt; &lt;span style="margin: 0px; padding: 0px; font-family: 仿宋_GB2312;"&gt;考生被学院高职单招录取后，与普通高考新生享受同等待遇。&lt;/span&gt;&lt;/span&gt;&lt;/p&gt;&lt;p style="margin-top: 0px; margin-bottom: 0px; padding: 0px; font-family: &amp;quot;Microsoft Yahei&amp;quot;; text-wrap: wrap; text-indent: 43px; line-height: 39px;"&gt;&lt;span style="margin: 0px; padding: 0px; font-family: 仿宋_gb2312; font-size: 21px;"&gt;&lt;span style="margin: 0px; padding: 0px; font-family: 仿宋_GB2312;"&gt;第二十一条&lt;/span&gt; &lt;span style="margin: 0px; padding: 0px; font-family: 仿宋_GB2312;"&gt;学院开设的校企合作专业，均不再向学生另行收取实习费、实训费、技能培训费、校企合作等名目费用。&lt;/span&gt;&lt;/span&gt;&lt;/p&gt;&lt;p style="margin-top: 0px; margin-bottom: 0px; padding: 0px; font-family: &amp;quot;Microsoft Yahei&amp;quot;; text-wrap: wrap; text-indent: 43px; line-height: 39px;"&gt;&lt;span style="margin: 0px; padding: 0px; font-family: 仿宋_gb2312; font-size: 21px;"&gt;&lt;span style="margin: 0px; padding: 0px; font-family: 仿宋_GB2312;"&gt;第二十二条&lt;/span&gt; &lt;span style="margin: 0px; padding: 0px; font-family: 仿宋_GB2312;"&gt;学院高职单招工作不委托任何个人或中介机构参与招生。&lt;/span&gt;&lt;/span&gt;&lt;/p&gt;&lt;p style="margin-top: 0px; margin-bottom: 0px; padding: 0px; font-family: &amp;quot;Microsoft Yahei&amp;quot;; text-wrap: wrap;"&gt;&lt;span style="margin: 0px; padding: 0px; font-family: 仿宋_gb2312; font-size: 21px;"&gt;&lt;span style="margin: 0px; padding: 0px; font-family: 仿宋_GB2312;"&gt;第二十三条&lt;/span&gt; &lt;span style="margin: 0px; padding: 0px; font-family: 仿宋_GB2312;"&gt;学院招生就业处的联系方式&lt;/span&gt;&lt;/span&gt;&lt;/p&gt;&lt;p style="margin-top: 0px; margin-bottom: 0px; padding: 0px; font-family: &amp;quot;Microsoft Yahei&amp;quot;; text-wrap: wrap; text-indent: 44px; line-height: 39px;"&gt;&lt;span style="margin: 0px; padding: 0px; font-family: 仿宋_gb2312; font-size: 21px;"&gt;&lt;span style="margin: 0px; padding: 0px; font-family: 仿宋_GB2312;"&gt;通信地址：&lt;/span&gt; &lt;span style="margin: 0px; padding: 0px; font-family: 仿宋_GB2312;"&gt;四川省德阳市旌阳区凯江路二段&lt;/span&gt;&lt;span style="margin: 0px; padding: 0px; font-family: 仿宋_GB2312;"&gt;32号、四川省德阳市旌阳区青衣江东路一段333号&lt;/span&gt;&lt;/span&gt;&lt;/p&gt;&lt;p style="margin-top: 0px; margin-bottom: 0px; padding: 0px; font-family: &amp;quot;Microsoft Yahei&amp;quot;; text-wrap: wrap; text-indent: 44px;"&gt;&lt;span style="margin: 0px; padding: 0px; font-family: 仿宋_gb2312; font-size: 21px;"&gt;&lt;span style="margin: 0px; padding: 0px; font-family: 仿宋_GB2312;"&gt;邮政编码：&lt;/span&gt;&lt;span style="margin: 0px; padding: 0px; font-family: 仿宋_GB2312;"&gt;618000&lt;/span&gt;&lt;/span&gt;&lt;/p&gt;&lt;p style="margin-top: 0px; margin-bottom: 0px; padding: 0px; font-family: &amp;quot;Microsoft Yahei&amp;quot;; text-wrap: wrap; text-indent: 44px; line-height: 37px;"&gt;&lt;span style="margin: 0px; padding: 0px; font-family: 仿宋_gb2312; font-size: 21px;"&gt;&lt;span style="margin: 0px; padding: 0px; font-family: 仿宋_GB2312;"&gt;招生咨询电话：&lt;/span&gt;&lt;span style="margin: 0px; padding: 0px; font-family: 仿宋_GB2312;"&gt;0838-2501823、2503811&lt;/span&gt;&lt;/span&gt;&lt;/p&gt;&lt;p style="margin-top: 0px; margin-bottom: 0px; padding: 0px; font-family: &amp;quot;Microsoft Yahei&amp;quot;; text-wrap: wrap; text-indent: 44px; line-height: 37px;"&gt;&lt;span style="margin: 0px; padding: 0px; font-family: 仿宋_gb2312; font-size: 21px;"&gt;学院网址：&lt;/span&gt;&lt;a href="http://www.sjpopc.edu.cn/" style="margin: 0px; padding: 0px; text-decoration-line: none;"&gt;&lt;span style="margin: 0px; padding: 0px; font-family: 仿宋_gb2312; font-size: 21px;"&gt;http://www.sjpopc.edu.cn&lt;/span&gt;&lt;/a&gt;&lt;/p&gt;&lt;p style="margin-top: 0px; margin-bottom: 0px; padding: 0px; font-family: &amp;quot;Microsoft Yahei&amp;quot;; text-wrap: wrap; text-indent: 44px; line-height: 37px;"&gt;&lt;span style="margin: 0px; padding: 0px; font-family: 仿宋_gb2312; font-size: 21px;"&gt;Email：zs@scsfjy.com&lt;/span&gt;&lt;/p&gt;&lt;p style="margin-top: 0px; margin-bottom: 0px; padding: 0px; font-family: &amp;quot;Microsoft Yahei&amp;quot;; text-wrap: wrap; text-indent: 44px; line-height: 37px;"&gt;&lt;span style="margin: 0px; padding: 0px; font-family: 仿宋_gb2312; font-size: 21px;"&gt;&lt;span style="margin: 0px; padding: 0px; font-family: 仿宋_GB2312;"&gt;监督电话：&lt;/span&gt;&lt;span style="margin: 0px; padding: 0px; font-family: 仿宋_GB2312;"&gt;0838—2504526&lt;/span&gt;&lt;/span&gt;&lt;/p&gt;&lt;p style="margin-top: 0px; margin-bottom: 0px; padding: 0px; font-family: &amp;quot;Microsoft Yahei&amp;quot;; text-wrap: wrap;"&gt;&lt;span style="margin: 0px; padding: 0px; font-family: 仿宋_gb2312; font-size: 21px;"&gt;&lt;span style="margin: 0px; padding: 0px; font-family: 仿宋_GB2312;"&gt;第二十四条&lt;/span&gt;&lt;span style="margin: 0px; padding: 0px; font-family: 仿宋_GB2312;"&gt;  本章程由学院招生就业处负责解释。&lt;/span&gt;&lt;/span&gt;&lt;/p&gt;&lt;p&gt;&lt;br/&gt;&lt;/p&gt;</t>
  </si>
  <si>
    <t>1985</t>
  </si>
  <si>
    <t>云南国防工业职业技术学院</t>
  </si>
  <si>
    <t>,建筑工程技术,机电一体化技术,生物技术及应用</t>
  </si>
  <si>
    <t>云南国防工业职业技术学院的招生简章中没有明确提到具体专业的特殊要求，因此没有可以提取的信息。</t>
  </si>
  <si>
    <t>云南国防工业职业技术学院2024年招生章程</t>
  </si>
  <si>
    <t>&lt;p&gt;&lt;strong style="text-align: center; text-indent: 2em;"&gt;&lt;span style="font-family: &amp;quot;Times New Roman&amp;quot;; font-size: 29px;"&gt;&amp;nbsp;&lt;/span&gt;&lt;/strong&gt;&lt;/p&gt;&lt;p style="text-align: center;"&gt;&lt;span style="font-family: &amp;quot;Times New Roman&amp;quot;; font-size: 24px;"&gt;&lt;span style="font-family: 方正小标宋_GBK;"&gt;云南国防工业职业技术学院&lt;/span&gt;202&lt;/span&gt;&lt;span style="font-family: &amp;quot;Times New Roman&amp;quot;; font-size: 24px;"&gt;4&lt;/span&gt;&lt;span style="font-family: &amp;quot;Times New Roman&amp;quot;; font-size: 24px;"&gt;&lt;span style="font-family: 方正小标宋_GBK;"&gt;年招生章程&lt;/span&gt;&lt;/span&gt;&lt;/p&gt;&lt;p style="text-align: center;"&gt;&lt;strong&gt;&lt;span style="font-family: &amp;quot;Times New Roman&amp;quot;; font-size: 21px;"&gt;&amp;nbsp;&lt;/span&gt;&lt;/strong&gt;&lt;/p&gt;&lt;p style="text-indent: 43px; text-align: center; line-height: 40px;"&gt;&lt;strong&gt;&lt;span style="font-family: &amp;quot;Times New Roman&amp;quot;; font-size: 21px;"&gt;&lt;span style="font-family: 方正仿宋_GBK;"&gt;第一章&lt;/span&gt;&amp;nbsp; &lt;span style="font-family: 方正仿宋_GBK;"&gt;总则&lt;/span&gt;&lt;/span&gt;&lt;/strong&gt;&lt;/p&gt;&lt;p style="text-indent: 43px; line-height: 40px;"&gt;&lt;span style="font-family: &amp;quot;Times New Roman&amp;quot;; font-size: 21px;"&gt;&lt;span style="font-family: 方正仿宋_GBK;"&gt;第一条&lt;/span&gt; &lt;span style="font-family: 方正仿宋_GBK;"&gt;为保证招生工作顺利进行，切实维护学校和考生的合法权益，根据《中华人民共和国教育法》《中华人民共和国高等教育法》等相关法律和教育部有关规定，结合学校实际，制定本招生章程。&lt;/span&gt;&lt;/span&gt;&lt;/p&gt;&lt;p style="text-indent: 43px; line-height: 40px;"&gt;&lt;span style="font-family: &amp;quot;Times New Roman&amp;quot;; font-size: 21px;"&gt;&lt;span style="font-family: 方正仿宋_GBK;"&gt;第二条&lt;/span&gt; &lt;span style="font-family: 方正仿宋_GBK;"&gt;学校招生工作将全面贯彻落实教育部有关文件精神，遵循&lt;/span&gt;&lt;span style="font-family: &amp;quot;Times New Roman&amp;quot;;"&gt;“&lt;/span&gt;&lt;span style="font-family: 方正仿宋_GBK;"&gt;公平竞争、公正选拔、公开程序，德智体美劳全面考核、综合评价、择优录取&lt;/span&gt;&lt;span style="font-family: &amp;quot;Times New Roman&amp;quot;;"&gt;”&lt;/span&gt;&lt;span style="font-family: 方正仿宋_GBK;"&gt;的原则进行，同时接受纪检监察部门、新闻媒体、考生、家长以及社会各界的监督。&lt;/span&gt;&lt;/span&gt;&lt;/p&gt;&lt;p style="text-indent: 43px; line-height: 40px;"&gt;&lt;span style="font-family: &amp;quot;Times New Roman&amp;quot;; font-size: 21px;"&gt;&lt;span style="font-family: 方正仿宋_GBK;"&gt;第三条&lt;/span&gt; &lt;span style="font-family: 方正仿宋_GBK;"&gt;学校全称：云南&lt;/span&gt;&lt;/span&gt;&lt;span style="font-family: &amp;quot;Times New Roman&amp;quot;; font-size: 21px;"&gt;&lt;span style="font-family: 方正仿宋_GBK;"&gt;国防工业职业技术&lt;/span&gt;&lt;/span&gt;&lt;span style="font-family: &amp;quot;Times New Roman&amp;quot;; font-size: 21px;"&gt;&lt;span style="font-family: 方正仿宋_GBK;"&gt;学院。&lt;/span&gt;&lt;/span&gt;&lt;/p&gt;&lt;p style="text-indent: 43px; line-height: 40px;"&gt;&lt;span style="font-family: &amp;quot;Times New Roman&amp;quot;; font-size: 21px;"&gt;&lt;span style="font-family: 方正仿宋_GBK;"&gt;第四条&lt;/span&gt; &lt;span style="font-family: 方正仿宋_GBK;"&gt;学校代码：国标码&lt;/span&gt;&lt;span style="font-family: &amp;quot;Times New Roman&amp;quot;;"&gt;——13756 &lt;/span&gt;&lt;span style="font-family: 方正仿宋_GBK;"&gt;，省内代码&lt;/span&gt;&lt;span style="font-family: &amp;quot;Times New Roman&amp;quot;;"&gt;——5345&lt;/span&gt;&lt;span style="font-family: 方正仿宋_GBK;"&gt;。&lt;/span&gt;&lt;/span&gt;&lt;/p&gt;&lt;p style="text-indent: 43px; line-height: 40px;"&gt;&lt;span style="font-family: &amp;quot;Times New Roman&amp;quot;; font-size: 21px;"&gt;&lt;span style="font-family: 方正仿宋_GBK;"&gt;第五条&lt;/span&gt; &lt;span style="font-family: 方正仿宋_GBK;"&gt;学校地址：昆明市呈贡区启秀街&lt;/span&gt; 318 &lt;span style="font-family: 方正仿宋_GBK;"&gt;号云南国防工业职业技术学院。&lt;/span&gt;&lt;/span&gt;&lt;/p&gt;&lt;p style="text-indent: 43px; line-height: 40px;"&gt;&lt;span style="font-family: &amp;quot;Times New Roman&amp;quot;; font-size: 21px;"&gt;&lt;span style="font-family: 方正仿宋_GBK;"&gt;第六条&lt;/span&gt;&lt;/span&gt;&lt;span style="font-family: &amp;quot;Times New Roman&amp;quot;; font-size: 21px;"&gt;&lt;span style="font-family: 方正仿宋_GBK;"&gt;学校网址：&lt;/span&gt;&lt;/span&gt;&lt;span style="font-family: &amp;quot;Times New Roman&amp;quot;; font-size: 21px;"&gt;http://www.yn&lt;/span&gt;&lt;span style="font-family: &amp;quot;Times New Roman&amp;quot;; font-size: 21px;"&gt;ou&lt;/span&gt;&lt;span style="font-family: &amp;quot;Times New Roman&amp;quot;; font-size: 21px;"&gt;.&lt;/span&gt;&lt;span style="font-family: &amp;quot;Times New Roman&amp;quot;; font-size: 21px;"&gt;edu.cn&lt;/span&gt;&lt;/p&gt;&lt;p style="text-indent: 43px; line-height: 40px;"&gt;&lt;span style="font-family: &amp;quot;Times New Roman&amp;quot;; font-size: 21px;"&gt;&lt;span style="font-family: 方正仿宋_GBK;"&gt;第七条&lt;/span&gt;&lt;/span&gt;&lt;span style="font-family: &amp;quot;Times New Roman&amp;quot;; font-size: 21px;"&gt;&amp;nbsp;&lt;/span&gt;&lt;span style="font-family: &amp;quot;Times New Roman&amp;quot;; font-size: 21px;"&gt;&lt;span style="font-family: 方正仿宋_GBK;"&gt;办学层次：高职专科。&lt;/span&gt;&lt;/span&gt;&lt;/p&gt;&lt;p style="text-indent: 43px; line-height: 40px;"&gt;&lt;span style="font-family: &amp;quot;Times New Roman&amp;quot;; font-size: 21px;"&gt;&lt;span style="font-family: 方正仿宋_GBK;"&gt;第八条&lt;/span&gt;&lt;/span&gt;&lt;span style="font-family: &amp;quot;Times New Roman&amp;quot;; font-size: 21px;"&gt;&amp;nbsp;&lt;/span&gt;&lt;span style="font-family: &amp;quot;Times New Roman&amp;quot;; font-size: 21px;"&gt;&lt;span style="font-family: 方正仿宋_GBK;"&gt;办学类型：全日制公办普通高等学校。&lt;/span&gt;&lt;/span&gt;&lt;/p&gt;&lt;p style="text-indent: 43px; line-height: 40px;"&gt;&lt;span style="font-family: &amp;quot;Times New Roman&amp;quot;; font-size: 21px;"&gt;&lt;span style="font-family: 方正仿宋_GBK;"&gt;第九条&lt;/span&gt;&lt;/span&gt;&lt;span style="font-family: &amp;quot;Times New Roman&amp;quot;; font-size: 21px;"&gt;&amp;nbsp;&lt;/span&gt;&lt;span style="font-family: &amp;quot;Times New Roman&amp;quot;; font-size: 21px;"&gt;&lt;span style="font-family: 方正仿宋_GBK;"&gt;学习形式：全日制专科，学制三年。&lt;/span&gt;&lt;/span&gt;&lt;/p&gt;&lt;p style="text-indent: 43px; line-height: 40px;"&gt;&lt;span style="font-family: &amp;quot;Times New Roman&amp;quot;; font-size: 21px;"&gt;&lt;span style="font-family: 方正仿宋_GBK;"&gt;第十条&lt;/span&gt;&lt;/span&gt;&lt;span style="font-family: &amp;quot;Times New Roman&amp;quot;; font-size: 21px;"&gt;&amp;nbsp;&lt;span style="font-family: 方正仿宋_GBK;"&gt;颁发证书：学生学完规定课程考核合格或修满规定学分后准予毕业，由云南&lt;/span&gt;&lt;/span&gt;&lt;span style="font-family: &amp;quot;Times New Roman&amp;quot;; font-size: 21px;"&gt;&lt;span style="font-family: 方正仿宋_GBK;"&gt;国防工业职业技术&lt;/span&gt;&lt;/span&gt;&lt;span style="font-family: &amp;quot;Times New Roman&amp;quot;; font-size: 21px;"&gt;&lt;span style="font-family: 方正仿宋_GBK;"&gt;学院颁发国家承认学历&lt;/span&gt;&lt;/span&gt;&lt;span style="font-family: &amp;quot;Times New Roman&amp;quot;; font-size: 21px;"&gt;&lt;span style="font-family: 方正仿宋_GBK;"&gt;、网上电子注册&lt;/span&gt;&lt;/span&gt;&lt;span style="font-family: &amp;quot;Times New Roman&amp;quot;; font-size: 21px;"&gt;&lt;span style="font-family: 方正仿宋_GBK;"&gt;的普通高等学校专科毕业证书。在校期间，通过专业所需职业资格鉴定考试，颁发相应的中华人民共和国职业资格证书。&lt;/span&gt;&lt;/span&gt;&lt;/p&gt;&lt;p style="text-indent: 43px; line-height: 40px;"&gt;&lt;span style="font-family: &amp;quot;Times New Roman&amp;quot;; font-size: 21px;"&gt;&amp;nbsp;&lt;/span&gt;&lt;/p&gt;&lt;p style="text-indent: 43px; text-align: center; line-height: 40px;"&gt;&lt;strong&gt;&lt;span style="font-family: &amp;quot;Times New Roman&amp;quot;; font-size: 21px;"&gt;&lt;span style="font-family: 方正仿宋_GBK;"&gt;第二章&lt;/span&gt;&amp;nbsp;&lt;span style="font-family: 方正仿宋_GBK;"&gt;组织机构及职责&lt;/span&gt;&lt;/span&gt;&lt;/strong&gt;&lt;/p&gt;&lt;p style="text-indent: 43px; line-height: 40px;"&gt;&lt;span style="font-family: &amp;quot;Times New Roman&amp;quot;; font-size: 21px;"&gt;&lt;span style="font-family: 方正仿宋_GBK;"&gt;第十一条&lt;/span&gt;&lt;/span&gt;&lt;span style="font-family: &amp;quot;Times New Roman&amp;quot;; font-size: 21px;"&gt;&amp;nbsp;&lt;span style="font-family: 方正仿宋_GBK;"&gt;学校成立招生工作领导小组，贯彻落实国家和上级相关招生工作规定，制定招生方案，编制招生计划，领导、监督招生工作的具体实施，决策、审议招生工作中的重大问题。&lt;/span&gt;&lt;/span&gt;&lt;span style="font-family: &amp;quot;Times New Roman&amp;quot;; font-size: 21px;"&gt;&lt;span style="font-family: 方正仿宋_GBK;"&gt;云南&lt;/span&gt;&lt;/span&gt;&lt;span style="font-family: &amp;quot;Times New Roman&amp;quot;; font-size: 21px;"&gt;&lt;span style="font-family: 方正仿宋_GBK;"&gt;国防工业职业技术&lt;/span&gt;&lt;/span&gt;&lt;span style="font-family: &amp;quot;Times New Roman&amp;quot;; font-size: 21px;"&gt;&lt;span style="font-family: 方正仿宋_GBK;"&gt;学院&lt;/span&gt;&lt;/span&gt;&lt;span style="font-family: &amp;quot;Times New Roman&amp;quot;; font-size: 21px;"&gt;&lt;span style="font-family: 方正仿宋_GBK;"&gt;招生处是学校组织和实施招生工作的常设机构，负责学校招生日常工作。&lt;/span&gt;&lt;/span&gt;&lt;/p&gt;&lt;p style="text-indent: 43px; line-height: 40px;"&gt;&lt;span style="font-family: &amp;quot;Times New Roman&amp;quot;; font-size: 21px;"&gt;&lt;span style="font-family: 方正仿宋_GBK;"&gt;第十二条&lt;/span&gt; &lt;span style="font-family: 方正仿宋_GBK;"&gt;学校纪检监察部门对招生工作实施监督，学校招生工作在学校纪检监察部门全程监&lt;/span&gt;&lt;/span&gt;&lt;span style="font-family: &amp;quot;Times New Roman&amp;quot;; font-size: 21px;"&gt;&lt;span style="font-family: 方正仿宋_GBK;"&gt;督下进行。&lt;/span&gt;&lt;/span&gt;&lt;/p&gt;&lt;p style="text-indent: 43px; line-height: 40px;"&gt;&lt;span style="font-family: &amp;quot;Times New Roman&amp;quot;; font-size: 21px;"&gt;&lt;span style="font-family: 方正仿宋_GBK;"&gt;第十三条&lt;/span&gt; &lt;span style="font-family: 方正仿宋_GBK;"&gt;云南&lt;/span&gt;&lt;/span&gt;&lt;span style="font-family: &amp;quot;Times New Roman&amp;quot;; font-size: 21px;"&gt;&lt;span style="font-family: 方正仿宋_GBK;"&gt;国防工业职业技术&lt;/span&gt;&lt;/span&gt;&lt;span style="font-family: &amp;quot;Times New Roman&amp;quot;; font-size: 21px;"&gt;&lt;span style="font-family: 方正仿宋_GBK;"&gt;学院招生录取过程接受云南省招生考试院监督和指导。&lt;/span&gt;&lt;/span&gt;&lt;/p&gt;&lt;p style="text-indent: 43px; text-align: center; line-height: 40px;"&gt;&lt;strong&gt;&lt;span style="font-family: &amp;quot;Times New Roman&amp;quot;; font-size: 21px;"&gt;&lt;span style="font-family: 方正仿宋_GBK;"&gt;第三章&lt;/span&gt; &lt;span style="font-family: 方正仿宋_GBK;"&gt;招生计划&lt;/span&gt;&lt;/span&gt;&lt;/strong&gt;&lt;/p&gt;&lt;p style="text-indent: 43px; line-height: 40px;"&gt;&lt;span style="font-family: &amp;quot;Times New Roman&amp;quot;; font-size: 21px;"&gt;&lt;span style="font-family: 方正仿宋_GBK;"&gt;第十四条&lt;/span&gt;&lt;/span&gt;&lt;span style="font-family: &amp;quot;Times New Roman&amp;quot;; font-size: 21px;"&gt;&amp;nbsp;&lt;/span&gt;&lt;span style="font-family: &amp;quot;Times New Roman&amp;quot;; font-size: 21px;"&gt;&lt;span style="font-family: 方正仿宋_GBK;"&gt;学校根据国家经济社会发展需要，结合学校人才培养、办学条件等实际情况，统筹考虑省（区、市）生源情况、毕业生就业升学情况、区域协调发展及国家重点支持政策、历年计划因素，综合确定分省分专业招生计划。&lt;/span&gt;&lt;/span&gt;&lt;/p&gt;&lt;p style="text-indent: 43px; line-height: 40px;"&gt;&lt;span style="font-family: &amp;quot;Times New Roman&amp;quot;; font-size: 21px;"&gt;&lt;span style="font-family: 方正仿宋_GBK;"&gt;第十五条&lt;/span&gt;&lt;/span&gt;&lt;span style="font-family: &amp;quot;Times New Roman&amp;quot;; font-size: 21px;"&gt;&amp;nbsp;&lt;/span&gt;&lt;span style="font-family: &amp;quot;Times New Roman&amp;quot;; font-size: 21px;"&gt;&lt;span style="font-family: 方正仿宋_GBK;"&gt;分省分专业招生计划以各省级招生考试管理部门公布为准&lt;/span&gt;&lt;/span&gt;&lt;span style="font-family: &amp;quot;Times New Roman&amp;quot;; font-size: 21px;"&gt;&lt;span style="font-family: 方正仿宋_GBK;"&gt;。&lt;/span&gt;&lt;/span&gt;&lt;/p&gt;&lt;p style="text-indent: 43px; line-height: 40px;"&gt;&lt;span style="font-family: &amp;quot;Times New Roman&amp;quot;; font-size: 21px;"&gt;&lt;span style="font-family: 方正仿宋_GBK;"&gt;第十六条&lt;/span&gt; &lt;span style="font-family: 方正仿宋_GBK;"&gt;招生计划分配原则及办法：按照教育部分省分专业招生计划编制工作要求及云南省教育厅对各省（区、市）招生计划规模统筹安排。&lt;/span&gt;&lt;/span&gt;&lt;/p&gt;&lt;p style="text-indent: 43px; text-align: center; line-height: 40px;"&gt;&lt;strong&gt;&lt;span style="font-family: &amp;quot;Times New Roman&amp;quot;; font-size: 21px;"&gt;&lt;span style="font-family: 方正仿宋_GBK;"&gt;第四章&lt;/span&gt; &lt;span style="font-family: 方正仿宋_GBK;"&gt;录取规则&lt;/span&gt;&lt;/span&gt;&lt;/strong&gt;&lt;/p&gt;&lt;p style="text-indent: 43px; line-height: 40px;"&gt;&lt;span style="font-family: &amp;quot;Times New Roman&amp;quot;; font-size: 21px;"&gt;&lt;span style="font-family: 方正仿宋_GBK;"&gt;第十七条&lt;/span&gt; &lt;span style="font-family: 方正仿宋_GBK;"&gt;学校实行计算机网上远程录取。在招生录取过程中严格执行国家的招生政策，实施高校招生&lt;/span&gt;&lt;/span&gt;&lt;span style="font-family: 方正仿宋_GBK; font-size: 21px;"&gt;“&lt;/span&gt;&lt;span style="font-family: &amp;quot;Times New Roman&amp;quot;; font-size: 21px;"&gt;&lt;span style="font-family: 方正仿宋_GBK;"&gt;阳光工程&lt;/span&gt;&lt;/span&gt;&lt;span style="font-family: 方正仿宋_GBK; font-size: 21px;"&gt;”&lt;/span&gt;&lt;span style="font-family: &amp;quot;Times New Roman&amp;quot;; font-size: 21px;"&gt;&lt;span style="font-family: 方正仿宋_GBK;"&gt;，遵循&lt;/span&gt;&lt;/span&gt;&lt;span style="font-family: 方正仿宋_GBK; font-size: 21px;"&gt;“&lt;/span&gt;&lt;span style="font-family: &amp;quot;Times New Roman&amp;quot;; font-size: 21px;"&gt;&lt;span style="font-family: 方正仿宋_GBK;"&gt;公平竞争、公正选拔、公开程序，综合评价、择优录取&lt;/span&gt;&lt;/span&gt;&lt;span style="font-family: 方正仿宋_GBK; font-size: 21px;"&gt;”&lt;/span&gt;&lt;span style="font-family: &amp;quot;Times New Roman&amp;quot;; font-size: 21px;"&gt;&lt;span style="font-family: 方正仿宋_GBK;"&gt;的原则。&lt;/span&gt;&lt;/span&gt;&lt;/p&gt;&lt;p style="text-indent: 43px; line-height: 40px;"&gt;&lt;span style="font-family: &amp;quot;Times New Roman&amp;quot;; font-size: 21px;"&gt;&lt;span style="font-family: 方正仿宋_GBK;"&gt;第十八条&lt;/span&gt; &lt;span style="font-family: 方正仿宋_GBK;"&gt;平行志愿初次投档（或按顺序志愿投档的第一志愿）未录满时，可接收征集志愿（或按顺序志愿投档的非第一志愿）。&lt;/span&gt;&lt;/span&gt;&lt;/p&gt;&lt;p style="text-indent: 43px; line-height: 40px;"&gt;&lt;span style="font-family: &amp;quot;Times New Roman&amp;quot;; font-size: 21px;"&gt;&lt;span style="font-family: 方正仿宋_GBK;"&gt;第十九条&lt;/span&gt; &lt;span style="font-family: 方正仿宋_GBK;"&gt;在同一投档批次，对进档考生的专业安排，学校录取按&lt;/span&gt;&lt;/span&gt;&lt;span style="font-family: 方正仿宋_GBK; font-size: 21px;"&gt;“&lt;/span&gt;&lt;span style="font-family: &amp;quot;Times New Roman&amp;quot;; font-size: 21px;"&gt;&lt;span style="font-family: 方正仿宋_GBK;"&gt;专业志愿优先&lt;/span&gt;&lt;/span&gt;&lt;span style="font-family: 方正仿宋_GBK; font-size: 21px;"&gt;”&lt;/span&gt;&lt;span style="font-family: &amp;quot;Times New Roman&amp;quot;; font-size: 21px;"&gt;&lt;span style="font-family: 方正仿宋_GBK;"&gt;原则进行。&lt;/span&gt;&lt;/span&gt;&lt;/p&gt;&lt;p style="text-indent: 43px; line-height: 40px;"&gt;&lt;span style="font-family: &amp;quot;Times New Roman&amp;quot;; font-size: 21px;"&gt;&lt;span style="font-family: 方正仿宋_GBK;"&gt;第二十条&lt;/span&gt; &lt;span style="font-family: 方正仿宋_GBK;"&gt;所有专业志愿都无法满足又不服从调剂的考生，作退档处理。&lt;/span&gt;&lt;/span&gt;&lt;/p&gt;&lt;p style="margin-top: 0px; margin-right: 0px; margin-bottom: 0px; text-indent: 43px; padding: 0px; line-height: 28px;"&gt;&lt;span style="font-family: &amp;quot;Times New Roman&amp;quot;; font-size: 21px;"&gt;&lt;span style="font-family: 方正仿宋_GBK;"&gt;第二十一条&lt;/span&gt;&lt;/span&gt;&lt;span style="font-family: &amp;quot;Times New Roman&amp;quot;; font-size: 21px;"&gt;&lt;span style="font-family: 方正仿宋_GBK;"&gt;各专业男女招生比例不限，政策性加分执行教育部及各省级招办的规定。&lt;/span&gt;&lt;/span&gt;&lt;/p&gt;&lt;p style="text-indent: 43px; line-height: 40px;"&gt;&lt;span style="font-family: &amp;quot;Times New Roman&amp;quot;; font-size: 21px;"&gt;&lt;span style="font-family: 方正仿宋_GBK;"&gt;第二十&lt;/span&gt;&lt;/span&gt;&lt;span style="font-family: &amp;quot;Times New Roman&amp;quot;; font-size: 21px;"&gt;&lt;span style="font-family: 方正仿宋_GBK;"&gt;二&lt;/span&gt;&lt;/span&gt;&lt;span style="font-family: &amp;quot;Times New Roman&amp;quot;; font-size: 21px;"&gt;&lt;span style="font-family: 方正仿宋_GBK;"&gt;条&lt;/span&gt; &lt;span style="font-family: 方正仿宋_GBK;"&gt;学校不限制考生应试外语语种，学生进校后的外语教学语种主要为英语。&lt;/span&gt;&lt;/span&gt;&lt;/p&gt;&lt;p style="text-indent: 43px; line-height: 40px;"&gt;&lt;span style="font-family: &amp;quot;Times New Roman&amp;quot;; font-size: 21px;"&gt;&lt;span style="font-family: 方正仿宋_GBK;"&gt;第二十三条&lt;/span&gt; &lt;span style="font-family: 方正仿宋_GBK;"&gt;对学生的体检要求按照教育部、卫生部、中国残疾人联合会印发的《普通高等学校招生体检工作指导意见》及有关补充规定执行&lt;/span&gt;&lt;/span&gt;&lt;span style="font-family: &amp;quot;Times New Roman&amp;quot;; font-size: 21px;"&gt;&lt;span style="font-family: 方正仿宋_GBK;"&gt;。被录取考生入学后，&lt;/span&gt;&lt;/span&gt;&lt;span style="font-family: &amp;quot;Times New Roman&amp;quot;; font-size: 21px;"&gt;&lt;span style="font-family: 方正仿宋_GBK;"&gt;按国家有关规定进行&lt;/span&gt;&lt;/span&gt;&lt;span style="font-family: &amp;quot;Times New Roman&amp;quot;; font-size: 21px;"&gt;&lt;span style="font-family: 方正仿宋_GBK;"&gt;复检，&lt;/span&gt;&lt;/span&gt;&lt;span style="font-family: &amp;quot;Times New Roman&amp;quot;; font-size: 21px;"&gt;&lt;span style="font-family: 方正仿宋_GBK;"&gt;经&lt;/span&gt;&lt;/span&gt;&lt;span style="font-family: &amp;quot;Times New Roman&amp;quot;; font-size: 21px;"&gt;&lt;span style="font-family: 方正仿宋_GBK;"&gt;复检&lt;/span&gt;&lt;/span&gt;&lt;span style="font-family: &amp;quot;Times New Roman&amp;quot;; font-size: 21px;"&gt;&lt;span style="font-family: 方正仿宋_GBK;"&gt;不符合招生条件或违规的考生，将取消其入学资格。&lt;/span&gt;&lt;/span&gt;&lt;/p&gt;&lt;p style="text-indent: 43px; line-height: 40px;"&gt;&lt;span style="font-family: &amp;quot;Times New Roman&amp;quot;; font-size: 21px;"&gt;&lt;span style="font-family: 方正仿宋_GBK;"&gt;第二十四条&lt;/span&gt; &lt;span style="font-family: 方正仿宋_GBK;"&gt;录取结果公布渠道为：各省（市、区）招考办录取结果公布渠道；学校寄发录取通知书。&lt;/span&gt;&lt;/span&gt;&lt;/p&gt;&lt;p style="text-indent: 43px; line-height: 40px;"&gt;&lt;span style="font-family: &amp;quot;Times New Roman&amp;quot;; font-size: 21px;"&gt;&lt;span style="font-family: 方正仿宋_GBK;"&gt;第二十&lt;/span&gt;&lt;/span&gt;&lt;span style="font-family: &amp;quot;Times New Roman&amp;quot;; font-size: 21px;"&gt;&lt;span style="font-family: 方正仿宋_GBK;"&gt;五&lt;/span&gt;&lt;/span&gt;&lt;span style="font-family: &amp;quot;Times New Roman&amp;quot;; font-size: 21px;"&gt;&lt;span style="font-family: 方正仿宋_GBK;"&gt;条&lt;/span&gt;&lt;/span&gt;&lt;span style="font-family: &amp;quot;Times New Roman&amp;quot;; font-size: 21px;"&gt;&amp;nbsp;&lt;/span&gt;&lt;span style="font-family: &amp;quot;Times New Roman&amp;quot;; font-size: 21px;"&gt;&lt;span style="font-family: 方正仿宋_GBK;"&gt;录取期间，计划调整按程序报经主管部门同意后执行。&lt;/span&gt;&lt;/span&gt;&lt;/p&gt;&lt;p style="margin-left: 42px; text-align: center; line-height: 40px;"&gt;&lt;strong&gt;&lt;span style="font-family: &amp;quot;Times New Roman&amp;quot;; font-size: 21px;"&gt;&lt;span style="font-family: 方正仿宋_GBK;"&gt;第五章&lt;/span&gt;&lt;/span&gt;&lt;/strong&gt;&lt;strong&gt;&lt;span style="font-family: &amp;quot;Times New Roman&amp;quot;; font-size: 21px;"&gt;&lt;span style="font-family: 方正仿宋_GBK;"&gt;收费标准&lt;/span&gt;&lt;/span&gt;&lt;/strong&gt;&lt;/p&gt;&lt;p style="line-height: 40px;"&gt;&lt;strong&gt;&lt;span style="font-family: &amp;quot;Times New Roman&amp;quot;; font-size: 21px;"&gt;&amp;nbsp;&amp;nbsp;&lt;/span&gt;&lt;/strong&gt;&lt;span style="font-family: &amp;quot;Times New Roman&amp;quot;; font-size: 21px;"&gt;&amp;nbsp;&amp;nbsp;&lt;/span&gt;&lt;span style="font-family: &amp;quot;Times New Roman&amp;quot;; font-size: 21px;"&gt;&lt;span style="font-family: 方正仿宋_GBK;"&gt;第二十六条&lt;/span&gt;&lt;/span&gt;&lt;strong&gt;&lt;span style="font-family: &amp;quot;Times New Roman&amp;quot;; font-size: 21px;"&gt;&amp;nbsp;&lt;/span&gt;&lt;/strong&gt;&lt;span style="font-family: &amp;quot;Times New Roman&amp;quot;; font-size: 21px;"&gt;&lt;span style="font-family: 方正仿宋_GBK;"&gt;学费及住宿费严格按云南省发展和改革委员会、云南省财政厅、云南省教育厅规定的收费标准执行。学费：&lt;/span&gt;5000&lt;span style="font-family: 方正仿宋_GBK;"&gt;元&lt;/span&gt;&lt;span style="font-family: &amp;quot;Times New Roman&amp;quot;;"&gt;/&lt;/span&gt;&lt;span style="font-family: 方正仿宋_GBK;"&gt;&lt;/span&gt;&lt;span style="font-family: &amp;quot;Times New Roman&amp;quot;; font-size: 21px; text-indent: 32px; text-wrap: wrap;"&gt;生/&lt;/span&gt;&lt;span style="font-family: &amp;quot;Times New Roman&amp;quot;;"&gt;&lt;/span&gt;&lt;span style="font-family: 方正仿宋_GBK;"&gt;学年。住宿费：六人间&lt;/span&gt;&lt;span style="font-family: &amp;quot;Times New Roman&amp;quot;;"&gt;800&lt;/span&gt;&lt;span style="font-family: 方正仿宋_GBK;"&gt;元&lt;/span&gt;&lt;span style="font-family: &amp;quot;Times New Roman&amp;quot;;"&gt;/生/&lt;/span&gt;&lt;span style="font-family: 方正仿宋_GBK;"&gt;学年，八人间&lt;/span&gt;&lt;span style="font-family: &amp;quot;Times New Roman&amp;quot;;"&gt;450&lt;/span&gt;&lt;span style="font-family: 方正仿宋_GBK;"&gt;元&lt;/span&gt;&lt;span style="font-family: &amp;quot;Times New Roman&amp;quot;;"&gt;/&lt;/span&gt;&lt;span style="font-family: 方正仿宋_GBK;"&gt;&lt;/span&gt;&lt;span style="font-family: &amp;quot;Times New Roman&amp;quot;; font-size: 21px; text-indent: 32px; text-wrap: wrap;"&gt;生/&lt;/span&gt;&lt;span style="font-family: &amp;quot;Times New Roman&amp;quot;;"&gt;&lt;/span&gt;&lt;span style="font-family: 方正仿宋_GBK;"&gt;学年。 &lt;/span&gt;&lt;/span&gt;&lt;/p&gt;&lt;p style="text-indent: 43px; line-height: 40px;"&gt;&lt;span style="font-family: &amp;quot;Times New Roman&amp;quot;; font-size: 21px;"&gt;&lt;span style="font-family: 方正仿宋_GBK;"&gt;第二十七条&lt;/span&gt;&lt;/span&gt;&lt;span style="font-family: 方正仿宋_GBK; font-size: 21px;"&gt;党和政府在高等教育本（专）科阶段建立了奖、助、贷、减、免、补、勤等多种形式有机结合的高校学生资助政策体系&lt;/span&gt;&lt;span style="font-family: &amp;quot;Times New Roman&amp;quot;; font-size: 21px;"&gt;&lt;span style="font-family: 方正仿宋_GBK;"&gt;。&lt;/span&gt;&lt;/span&gt;&lt;span style="font-family: 方正仿宋_GBK; font-size: 21px;"&gt;&lt;span style="font-family: 方正仿宋_GBK;"&gt;学校通过实施国家奖学金、国家励志奖学金、省政府奖学金、省政府励志奖学金、国家助学金、国家助学贷款、服兵役高等学校学生国家教育资助、基层就业学费补偿贷款代偿、&lt;/span&gt;&lt;span style="font-family: 方正仿宋_GBK;"&gt;“绿色通道”、勤工助学及校级奖助学金等项目，激励、帮助学生顺利完成学业并成长成才。&lt;/span&gt;&lt;/span&gt;&lt;/p&gt;&lt;p style="text-indent: 43px; text-align: center; line-height: 40px;"&gt;&lt;strong&gt;&lt;span style="font-family: &amp;quot;Times New Roman&amp;quot;; font-size: 21px;"&gt;&lt;span style="font-family: 方正仿宋_GBK;"&gt;第六章&lt;/span&gt;&lt;/span&gt;&lt;/strong&gt;&lt;strong&gt;&lt;span style="font-family: &amp;quot;Times New Roman&amp;quot;; font-size: 21px;"&gt;&lt;span style="font-family: 方正仿宋_GBK;"&gt;附则&lt;/span&gt;&lt;/span&gt;&lt;/strong&gt;&lt;/p&gt;&lt;p style="text-indent: 43px; line-height: 40px;"&gt;&lt;span style="font-family: &amp;quot;Times New Roman&amp;quot;; font-size: 21px;"&gt;&lt;span style="font-family: 方正仿宋_GBK;"&gt;第二十&lt;/span&gt;&lt;/span&gt;&lt;span style="font-family: &amp;quot;Times New Roman&amp;quot;; font-size: 21px;"&gt;&lt;span style="font-family: 方正仿宋_GBK;"&gt;八&lt;/span&gt;&lt;/span&gt;&lt;span style="font-family: &amp;quot;Times New Roman&amp;quot;; font-size: 21px;"&gt;&lt;span style="font-family: 方正仿宋_GBK;"&gt;条&lt;/span&gt;&lt;/span&gt;&lt;span style="font-family: &amp;quot;Times New Roman&amp;quot;; font-size: 21px;"&gt;&amp;nbsp;&lt;/span&gt;&lt;span style="font-family: &amp;quot;Times New Roman&amp;quot;; font-size: 21px;"&gt;&lt;span style="font-family: 方正仿宋_GBK;"&gt;本章程只适用于&lt;/span&gt;202&lt;/span&gt;&lt;span style="font-family: &amp;quot;Times New Roman&amp;quot;; font-size: 21px;"&gt;4&lt;/span&gt;&lt;span style="font-family: &amp;quot;Times New Roman&amp;quot;; font-size: 21px;"&gt;&lt;span style="font-family: 方正仿宋_GBK;"&gt;年招生工作，自公布起执行。若与国家法律、法规和有关政策相抵触，以国家法律、法规和有关政策为准。如遇国家法律、法规、规章和上级有关政策变化，以变化后的规定为准。&lt;/span&gt;&lt;/span&gt;&lt;/p&gt;&lt;p style="text-indent: 43px; line-height: 40px;"&gt;&lt;span style="font-family: &amp;quot;Times New Roman&amp;quot;; font-size: 21px;"&gt;&lt;span style="font-family: 方正仿宋_GBK;"&gt;第二十&lt;/span&gt;&lt;/span&gt;&lt;span style="font-family: &amp;quot;Times New Roman&amp;quot;; font-size: 21px;"&gt;&lt;span style="font-family: 方正仿宋_GBK;"&gt;九&lt;/span&gt;&lt;/span&gt;&lt;span style="font-family: &amp;quot;Times New Roman&amp;quot;; font-size: 21px;"&gt;&lt;span style="font-family: 方正仿宋_GBK;"&gt;条&lt;/span&gt;&lt;/span&gt;&lt;span style="font-family: &amp;quot;Times New Roman&amp;quot;; font-size: 21px;"&gt;&lt;span style="font-family: 方正仿宋_GBK;"&gt;在招生咨询过程中，学校招生咨询人员的意见和建议仅作为考生填报志愿的参考，不属于学校录取承诺。&lt;/span&gt;&lt;/span&gt;&lt;/p&gt;&lt;p style="text-indent: 43px; line-height: 40px;"&gt;&lt;span style="font-family: &amp;quot;Times New Roman&amp;quot;; font-size: 21px;"&gt;&lt;span style="font-family: 方正仿宋_GBK;"&gt;第&lt;/span&gt;&lt;/span&gt;&lt;span style="font-family: &amp;quot;Times New Roman&amp;quot;; font-size: 21px;"&gt;&lt;span style="font-family: 方正仿宋_GBK;"&gt;三十&lt;/span&gt;&lt;/span&gt;&lt;span style="font-family: &amp;quot;Times New Roman&amp;quot;; font-size: 21px;"&gt;&lt;span style="font-family: 方正仿宋_GBK;"&gt;条&lt;/span&gt;&lt;/span&gt;&lt;span style="font-family: &amp;quot;Times New Roman&amp;quot;; font-size: 21px;"&gt;&amp;nbsp;&lt;/span&gt;&lt;span style="font-family: &amp;quot;Times New Roman&amp;quot;; font-size: 21px;"&gt;&lt;span style="font-family: 方正仿宋_GBK;"&gt;学校不委托任何中介机构或个人进行招生录取工作，不收取国家规定外的任何费用。以我校名义进行非法招生宣传等活动的中介机构或个人，学校保留依法追究其责任的权利。&lt;/span&gt;&lt;/span&gt;&lt;/p&gt;&lt;p style="text-indent: 43px; line-height: 40px;"&gt;&lt;span style="font-family: &amp;quot;Times New Roman&amp;quot;; font-size: 21px;"&gt;&lt;span style="font-family: 方正仿宋_GBK;"&gt;第三十&lt;/span&gt;&lt;/span&gt;&lt;span style="font-family: &amp;quot;Times New Roman&amp;quot;; font-size: 21px;"&gt;&lt;span style="font-family: 方正仿宋_GBK;"&gt;一&lt;/span&gt;&lt;/span&gt;&lt;span style="font-family: &amp;quot;Times New Roman&amp;quot;; font-size: 21px;"&gt;&lt;span style="font-family: 方正仿宋_GBK;"&gt;条&lt;/span&gt;&lt;/span&gt;&lt;strong&gt;&lt;span style="font-family: &amp;quot;Times New Roman&amp;quot;; font-size: 21px;"&gt;&amp;nbsp;&amp;nbsp;&lt;/span&gt;&lt;/strong&gt;&lt;span style="font-family: &amp;quot;Times New Roman&amp;quot;; font-size: 21px;"&gt;&lt;span style="font-family: 方正仿宋_GBK;"&gt;学校&lt;/span&gt;&lt;/span&gt;&lt;span style="font-family: &amp;quot;Times New Roman&amp;quot;; font-size: 21px;"&gt;&lt;span style="font-family: 方正仿宋_GBK;"&gt;招生处地址及联系方式。&lt;/span&gt;&lt;/span&gt;&lt;/p&gt;&lt;p style="text-indent: 43px; line-height: 40px;"&gt;&lt;span style="font-family: &amp;quot;Times New Roman&amp;quot;; font-size: 21px;"&gt;1.&lt;/span&gt;&lt;span style="font-family: &amp;quot;Times New Roman&amp;quot;; font-size: 21px;"&gt;&lt;span style="font-family: 方正仿宋_GBK;"&gt;招生处&lt;/span&gt;&lt;/span&gt;&lt;span style="font-family: &amp;quot;Times New Roman&amp;quot;; font-size: 21px;"&gt;&lt;span style="font-family: 方正仿宋_GBK;"&gt;地址：云南省昆明市学府路&lt;/span&gt;&lt;/span&gt;&lt;span style="font-family: &amp;quot;Times New Roman&amp;quot;; font-size: 21px;"&gt;113&lt;span style="font-family: 方正仿宋_GBK;"&gt;号 云南国防工业职业技术学院，&lt;/span&gt;&lt;/span&gt;&lt;span style="font-family: &amp;quot;Times New Roman&amp;quot;; font-size: 21px;"&gt;&lt;span style="font-family: 方正仿宋_GBK;"&gt;邮编：&lt;/span&gt;650223&lt;/span&gt;&lt;span style="font-family: &amp;quot;Times New Roman&amp;quot;; font-size: 21px;"&gt;&lt;span style="font-family: 方正仿宋_GBK;"&gt;。&lt;/span&gt;&lt;/span&gt;&lt;/p&gt;&lt;p style="text-indent: 43px; line-height: 40px;"&gt;&lt;span style="font-family: &amp;quot;Times New Roman&amp;quot;; font-size: 21px;"&gt;2.&lt;/span&gt;&lt;span style="font-family: &amp;quot;Times New Roman&amp;quot;; font-size: 21px;"&gt;&lt;span style="font-family: 方正仿宋_GBK;"&gt;招生处电话：&lt;/span&gt;0871&lt;span style="font-family: 方正仿宋_GBK;"&gt;－&lt;/span&gt;&lt;span style="font-family: &amp;quot;Times New Roman&amp;quot;;"&gt;65138827&lt;/span&gt;&lt;span style="font-family: 方正仿宋_GBK;"&gt;、&lt;/span&gt;&lt;span style="font-family: &amp;quot;Times New Roman&amp;quot;;"&gt;65174953&lt;/span&gt;&lt;/span&gt;&lt;span style="font-family: &amp;quot;Times New Roman&amp;quot;; font-size: 21px;"&gt;&amp;nbsp;&lt;/span&gt;&lt;span style="font-family: &amp;quot;Times New Roman&amp;quot;; font-size: 21px;"&gt;&lt;span style="font-family: 方正仿宋_GBK;"&gt;传真：&lt;/span&gt;65129277&lt;/span&gt;&lt;span style="font-family: &amp;quot;Times New Roman&amp;quot;; font-size: 21px;"&gt;&lt;span style="font-family: 方正仿宋_GBK;"&gt;。&lt;/span&gt;&lt;/span&gt;&lt;/p&gt;&lt;p style="text-indent: 43px; line-height: 40px;"&gt;&lt;span style="font-family: &amp;quot;Times New Roman&amp;quot;; font-size: 21px;"&gt;3.&lt;/span&gt;&lt;span style="font-family: &amp;quot;Times New Roman&amp;quot;; font-size: 21px;"&gt;&lt;span style="font-family: 方正仿宋_GBK;"&gt;学校&lt;/span&gt;&lt;/span&gt;&lt;span style="font-family: &amp;quot;Times New Roman&amp;quot;; font-size: 21px;"&gt;&lt;span style="font-family: 方正仿宋_GBK;"&gt;网址：&lt;/span&gt;http://www.ynou.&lt;/span&gt;&lt;span style="font-family: &amp;quot;Times New Roman&amp;quot;; font-size: 21px;"&gt;edu.&lt;/span&gt;&lt;span style="font-family: &amp;quot;Times New Roman&amp;quot;; font-size: 21px;"&gt;cn/&lt;/span&gt;&lt;/p&gt;&lt;p style="text-indent: 43px; line-height: 40px;"&gt;&lt;span style="font-family: &amp;quot;Times New Roman&amp;quot;; font-size: 21px;"&gt;4.&lt;/span&gt;&lt;span style="font-family: &amp;quot;Times New Roman&amp;quot;; font-size: 21px;"&gt;&lt;span style="font-family: 方正仿宋_GBK;"&gt;监督举报电话：&lt;/span&gt;&lt;/span&gt;&lt;span style="font-family: &amp;quot;Times New Roman&amp;quot;; font-size: 21px;"&gt;0871-65166090 &lt;/span&gt;&lt;span style="font-family: &amp;quot;Times New Roman&amp;quot;; font-size: 21px;"&gt;&lt;span style="font-family: 方正仿宋_GBK;"&gt;。&lt;/span&gt;&lt;/span&gt;&lt;/p&gt;&lt;p style="text-indent: 43px; line-height: 40px;"&gt;&lt;span style="font-family: &amp;quot;Times New Roman&amp;quot;; font-size: 21px;"&gt;&lt;span style="font-family: 方正仿宋_GBK;"&gt;第三十&lt;/span&gt;&lt;/span&gt;&lt;span style="font-family: &amp;quot;Times New Roman&amp;quot;; font-size: 21px;"&gt;&lt;span style="font-family: 方正仿宋_GBK;"&gt;二&lt;/span&gt;&lt;/span&gt;&lt;span style="font-family: &amp;quot;Times New Roman&amp;quot;; font-size: 21px;"&gt;&lt;span style="font-family: 方正仿宋_GBK;"&gt;条&lt;/span&gt;&lt;/span&gt;&lt;span style="font-family: &amp;quot;Times New Roman&amp;quot;; font-size: 21px;"&gt;&amp;nbsp;&lt;/span&gt;&lt;span style="font-family: &amp;quot;Times New Roman&amp;quot;; font-size: 21px;"&gt;&lt;span style="font-family: 方正仿宋_GBK;"&gt;本章程由云南国防工业职业技术学院招生处负责解释。&lt;/span&gt;&lt;/span&gt;&lt;/p&gt;&lt;p&gt;&lt;br&gt;&lt;/p&gt;</t>
  </si>
  <si>
    <t>2493</t>
  </si>
  <si>
    <t>四川财经职业学院</t>
  </si>
  <si>
    <t>大数据与会计（中外合作办学）#外语考试科目应为英语</t>
  </si>
  <si>
    <t>四川财经职业学院2024年招生章程</t>
  </si>
  <si>
    <t>&lt;p&gt;&lt;strong&gt;&amp;nbsp;第一章 总则&lt;/strong&gt;&lt;/p&gt;&lt;p&gt;&lt;strong&gt;第一条&lt;/strong&gt;&lt;strong&gt;&amp;nbsp;&lt;/strong&gt;根据《中华人民共和国教育法》《中华人民共和国高等教育法》《中华人民共和国职业教育法》等相关法律和教育部、四川省普通高校招生工作的相关政策和要求，特制订本章程。&lt;/p&gt;&lt;p&gt;&lt;strong&gt;第二条&lt;/strong&gt;&amp;nbsp;学校名称：四川财经职业学院。&lt;/p&gt;&lt;p&gt;办学地址：成都市龙泉驿区驿都西路4111号。&lt;/p&gt;&lt;p&gt;办学层次及类型：公办全日制普通高等职业院校，高职（专科）&lt;span style="text-indent: 2em;"&gt;层次。&lt;/span&gt;&lt;/p&gt;&lt;p&gt;学院隶属四川省财政厅，是四川省示范性高等职业院校、四川省优质高等职业院校和四川省“双高计划”建设立项单位。&lt;/p&gt;&lt;p&gt;&lt;strong&gt;&amp;nbsp;第二章 招生计划及录取规则&lt;/strong&gt;&lt;/p&gt;&lt;p&gt;&lt;strong&gt;第三条 &lt;/strong&gt;省内外招生计划、招生专业、录取批次及招生代码以生源省（市、自治区）招生主管部门的公告为准。&lt;/p&gt;&lt;p&gt;&lt;strong&gt;第四条 &lt;/strong&gt;严格执行教育部以及相关省（市、自治区）的招生政策，实施高校招生“阳光工程”，坚持公平、公正、公开地录取考生。&lt;/p&gt;&lt;p&gt;&lt;strong&gt;第五条 &lt;/strong&gt;按照平行志愿投档原则录取，所有进档考生实行从高分到低分，按专业志愿依次录取。出现同分，若生源省有同分排序规则，按其规定执行；若无，按四川省&lt;span style="text-indent: 32px; text-wrap: wrap;"&gt;同分排序规则执行。&lt;/span&gt;当考生的所有专业志愿都无法满足时，若考生服从专业调剂，根据未满额专业的实际情况进行调剂；若不服从专业调剂，则作退档处理。按政策加分的考生，以加分后的成绩排序录取。&lt;/p&gt;&lt;p&gt;&lt;strong&gt;第六条&lt;/strong&gt; 不限制考生外语语种，但考生进校后，我院均以英语安排教学。因大数据与会计（中外合作办学）专业澳方课程实行澳方教师全英文授课，中方教师双语教学，报考此专业的考生外语考试科目应为英语。大数据与会计（中外合作办学）专业招生代码以四川省考试院公告为准。&lt;/p&gt;&lt;p&gt;&lt;strong&gt;第七条&lt;/strong&gt; 各专业招生均不限制男女生比例。&lt;/p&gt;&lt;p&gt;&lt;strong&gt;第八条&lt;/strong&gt; 录取结果公布方式：考生可在本省教育考试院以及学院招生信息网查询录取结果。&lt;/p&gt;&lt;p&gt;&lt;strong&gt;第九条&lt;/strong&gt; 报考学院所有专业的考生身体条件必须符合《普通高等学校招生体检工作指导意见》及有关补充规定。&lt;/p&gt;&lt;p&gt;&lt;strong&gt;第三章 学历证书颁发&lt;/strong&gt;&lt;/p&gt;&lt;p&gt;&lt;strong&gt;第十条&lt;/strong&gt; 完成教学计划规定的全部课程，修满学分，达到毕业条件者，颁发国家承认并由教育部电子注册的四川财经职业学院普通专科文凭。大数据与会计(中外合作办学)专业，在修满澳方、学院规定的学分后，颁发澳大利亚启思蒙学院TAFE会计专科文凭和国家承认并由教育部电子注册的四川财经职业学院普通专科文凭。&lt;/p&gt;&lt;p&gt;&lt;strong&gt;第四章 附则&lt;/strong&gt;&lt;/p&gt;&lt;p&gt;&lt;strong&gt;第十一条&lt;/strong&gt; 学院建立较为完善的资助体系，实施了以国家奖助学金、国家助学贷款、服义务兵役学费补偿贷款代偿、就业资助金、勤工助学、校内奖学金、特殊困难补助等多种方式并举的资助政策，同时开通家庭经济困难新生入学“绿色通道”，保障每位学生顺利入学。&lt;/p&gt;&lt;p&gt;&lt;strong&gt;第十二条&lt;/strong&gt; 学生的学费和住宿费标准严格按照省发展改革委、教育厅、财政厅、省市场监管局有关政策执行。服务性收费和代收费按照规定的项目，坚持学生自愿、不得营利的原则收取。&lt;/p&gt;&lt;p&gt;中外合作办学专业收费标准按四川省发展和改革委员会《关于废止部分教育收费政策性文件及有关问题的通知》（川发改价格函【2021】723号）及《四川财经职业学院关于调整大数据与会计（中澳）专业学费标准的通知》（川财职院行〔2022)47号〕文件执行。&lt;/p&gt;&lt;p&gt;&lt;strong&gt;第十三条&lt;/strong&gt; 新生入学后，学院将在3个月内进行全面复查。经复查不合格或有徇私舞弊等行为者，一经发现，将取消其入学资格。&lt;/p&gt;&lt;p&gt;&lt;strong&gt;第十四条&lt;/strong&gt;&lt;strong&gt;&amp;nbsp;&lt;/strong&gt;学院未委托任何中介机构或个人进行招生录取工作，不收取任何与招生录取挂钩的费用。对于冒用学院名义进行招生活动的中介机构和个人，学院保留依法追究其责任的权利。&lt;/p&gt;&lt;p&gt;&lt;strong&gt;第十五条&lt;/strong&gt;&amp;nbsp;本章程公布后，如遇教育部、有关省（区、市）高考招生政策调整，学院将制定相应录取政策，并另行公布。&lt;/p&gt;&lt;p&gt;&lt;strong&gt;第十六条 &lt;/strong&gt;学院联系方式&lt;/p&gt;&lt;p&gt;招生电话： 028-84642024&lt;/p&gt;&lt;p&gt;纪检监察办：&amp;nbsp;028-84642073&lt;/p&gt;&lt;p&gt;邮&amp;nbsp;&amp;nbsp;&amp;nbsp; 编：610101&lt;/p&gt;&lt;p&gt;学院网站：&lt;a href="https://www.scvcfe.edu.cn/"&gt;https://www.scvcfe.edu.cn&lt;/a&gt;&lt;/p&gt;&lt;p&gt;&lt;strong&gt;第十七条&lt;/strong&gt;&lt;strong&gt;&amp;nbsp;&lt;/strong&gt;本章程由学院招生就业处负责解释。&lt;/p&gt;&lt;p&gt;&lt;strong&gt;第十八条&amp;nbsp;&lt;/strong&gt;本章程自公布之日起施行。&amp;nbsp;&amp;nbsp;&lt;/p&gt;&lt;p&gt;&lt;br&gt;&lt;/p&gt;</t>
  </si>
  <si>
    <t>2026</t>
  </si>
  <si>
    <t>贵州电子信息职业技术学院</t>
  </si>
  <si>
    <t>黔东南苗族侗族自治州</t>
  </si>
  <si>
    <t>522600000000</t>
  </si>
  <si>
    <t>,数控技术,模具设计与制造,会计电算化</t>
  </si>
  <si>
    <t>该招生简章中没有提到任何专业的明确要求，因此没有可以提取的信息。</t>
  </si>
  <si>
    <t>贵州电子信息职业技术学院 2024年招生章程</t>
  </si>
  <si>
    <t>&lt;p style="-webkit-tap-highlight-color: rgba(0, 0, 0, 0); box-sizing: border-box; margin: 0px; padding: 0px; text-indent: 2em; font-size: 16px; line-height: 32px;"&gt;&lt;strong style="-webkit-tap-highlight-color: rgba(0, 0, 0, 0); box-sizing: border-box; font-weight: bolder;"&gt;学校性质：公办&lt;/strong&gt;&lt;/p&gt;&lt;p style="-webkit-tap-highlight-color: rgba(0, 0, 0, 0); box-sizing: border-box; margin: 0px; padding: 0px; text-indent: 2em; font-size: 16px; line-height: 32px;"&gt;&lt;strong style="-webkit-tap-highlight-color: rgba(0, 0, 0, 0); box-sizing: border-box; font-weight: bolder;"&gt;学校代码：4152012336&lt;/strong&gt;&lt;/p&gt;&lt;p style="-webkit-tap-highlight-color: rgba(0, 0, 0, 0); box-sizing: border-box; margin: 0px; padding: 0px; text-indent: 2em; font-size: 16px; line-height: 32px;"&gt;&lt;strong style="-webkit-tap-highlight-color: rgba(0, 0, 0, 0); box-sizing: border-box; font-weight: bolder;"&gt;办学层次：高职（专科）&lt;/strong&gt;&lt;/p&gt;&lt;p style="-webkit-tap-highlight-color: rgba(0, 0, 0, 0); box-sizing: border-box; margin: 0px; padding: 0px; text-indent: 2em; font-size: 16px; line-height: 32px;"&gt;&lt;strong style="-webkit-tap-highlight-color: rgba(0, 0, 0, 0); box-sizing: border-box; font-weight: bolder;"&gt;办学类型：普通高等教育&lt;/strong&gt;&lt;/p&gt;&lt;p style="-webkit-tap-highlight-color: rgba(0, 0, 0, 0); box-sizing: border-box; margin: 0px; padding: 0px; text-indent: 2em; font-size: 16px; line-height: 32px;"&gt;&lt;strong style="-webkit-tap-highlight-color: rgba(0, 0, 0, 0); box-sizing: border-box; font-weight: bolder;"&gt;学习形式：普通全日制&lt;/strong&gt;&lt;/p&gt;&lt;p style="-webkit-tap-highlight-color: rgba(0, 0, 0, 0); box-sizing: border-box; margin: 0px; padding: 0px; text-indent: 2em; font-size: 16px; line-height: 32px;"&gt;&lt;strong style="-webkit-tap-highlight-color: rgba(0, 0, 0, 0); box-sizing: border-box; font-weight: bolder;"&gt;办学地址：贵州省凯里市华联路1号&lt;/strong&gt;&lt;/p&gt;&lt;p style="-webkit-tap-highlight-color: rgba(0, 0, 0, 0); box-sizing: border-box; margin: 0px; padding: 0px; text-indent: 2em; font-size: 16px; line-height: 32px;"&gt;&lt;strong style="-webkit-tap-highlight-color: rgba(0, 0, 0, 0); box-sizing: border-box; font-weight: bolder;"&gt;一、学院概况&lt;/strong&gt;&lt;/p&gt;&lt;p style="-webkit-tap-highlight-color: rgba(0, 0, 0, 0); box-sizing: border-box; margin: 0px; padding: 0px; text-indent: 2em; font-size: 16px; line-height: 32px;"&gt;贵州电子信息职业技术学院是经教育部批准、独立设置的全日制公办普通高等职业技术学院，是一所以工科为主、集文理经管等学科为一体的省属示范综合性优质高水平学校。&lt;/p&gt;&lt;p style="-webkit-tap-highlight-color: rgba(0, 0, 0, 0); box-sizing: border-box; margin: 0px; padding: 0px; text-indent: 2em; font-size: 16px; line-height: 32px;"&gt;学院被教育部等六部委列为数控加工技术领域、计算机应用与软件技术领域两个方面的紧缺人才培养培训基地；建有全国电子信息产业高新技能人才培训基地、贵州大数据人才培养培训基地、贵州省职业院校骨干教师培训基地等，拥有智能制造工厂，电子技术、计算机技术等60余个设备先进的实训室，校外实训基地115个，图书馆藏书60万余册、电子图书52余万册。校区位于凯里市城区，占地面积400余亩。固定资产总值近2.88亿元，教学设备总值近2.20亿元。先后获得了“全国职业教育先进单位”“全国职业指导工作先进学校” “贵州省高等学校优美校园”等荣誉，连续五年被评为“贵州省学校安全稳定综合治理工作先进单位”。2003年在省内第一家通过国家高职高专办学水平评估，2011年建成贵州省示范性高职院校，2018年被教育部评为全国职业院校实习管理50强，2019年被教育部评为全国职业院校学生管理50强，2019年建成贵州省优质高等职业院校，2020年被评为2018-2020年度贵州省文明校园先进单位、未成年人思想道德建设工作先进单位。2021年立项建设贵州省“高水平学校”，获批贵州省普通高校名辅导员工作室建设单位，获第二批国家级职业教育教师教学创新团队立项建设单位；获黔东南州第五次民族团结进步模范集体。2022年学院获批工信部信息技术发展司、省工信厅开展新一代信息技术人才实训试点工作，建设贵州工业互联网产业学院；贵州省工业互联网应用创新推广中心入选国家级工业互联网产业人才基地；入选省级“三教”改革示范校、中高协同发展示范校；入选全国第一批职业院校数字校园试点学校；学院汽车工程系教工党支部获批第二批“全国党建工作样板支部”建设单位。2023年入围西部地区人才培养卓越高等职业院校50强，新增全国技术能手3人，是全省获此殊荣最多的学校。&lt;/p&gt;&lt;p style="-webkit-tap-highlight-color: rgba(0, 0, 0, 0); box-sizing: border-box; margin: 0px; padding: 0px; text-indent: 2em; font-size: 16px; line-height: 32px;"&gt;学院现有全日制在校学生11000余名，设有“八系两部”，开设了工业机器人技术、机电一体化技术、大数据技术、计算机应用技术、计算机网络技术、软件技术、电子信息工程技术、物联网应用技术、影视动画、电子商务、广告艺术设计、新能源汽车技术、电力系统自动化技术、建筑工程技术等25个专业。建有全国生产性实训基地2个（智能制造开放实训基地、电子信息开放实训基地）、全国协同创新中心2个（大数据智能终端协同创新中心、智能制造技术协同创新中心）。&lt;/p&gt;&lt;p style="-webkit-tap-highlight-color: rgba(0, 0, 0, 0); box-sizing: border-box; margin: 0px; padding: 0px; text-indent: 2em; font-size: 16px; line-height: 32px;"&gt;学院现有教职工580余人，其中高级职称119人，博士学历学位（含在读）10人，硕士学历学位278人，“双师型”教师占比64.15%。全国师德标兵1人、全国技术能手7人、全国青年岗位能手2人、贵州省优秀教师1人、贵州省技术能手23名、贵州省青年岗位能手10名、贵州省最美劳动者1人，省级职教名师5人、省级大师工作室3个、省级思政名师工作室1个、省级名辅导员工作室1个，4名教师获贵州省“五一劳动奖章”、享受省政府特殊津贴2人、省直机关劳动标兵1人、入选黔东南州州管专家1人，师资力量雄厚。我院学生在国家、省级各类技能大赛中频频获奖，近年来在全国职业院校技能大赛中获奖数位居全国前列，充分体现了我院学生良好的职业能力和职业品质。学院面向生产、建设、服务、管理第一线培养复合型高素质技术技能人才，毕业生职业能力强、综合素质高，深受电子、通信、航天、金融、铁路、公安系统及各界用人单位的欢迎。经过51年的努力，学院呈现出了“校园优美、政通人和、事业兴旺”的崭新局面，正朝着中国特色高水平职业院校目标而努力奋斗！&lt;/p&gt;&lt;p style="-webkit-tap-highlight-color: rgba(0, 0, 0, 0); box-sizing: border-box; margin: 0px; padding: 0px; text-indent: 2em; font-size: 16px; line-height: 32px;"&gt;&lt;strong style="-webkit-tap-highlight-color: rgba(0, 0, 0, 0); box-sizing: border-box; font-weight: bolder;"&gt;二、招生专业及计划&lt;/strong&gt;&lt;/p&gt;&lt;p style="-webkit-tap-highlight-color: rgba(0, 0, 0, 0); box-sizing: border-box; margin: 0px; padding: 0px; text-indent: 2em; font-size: 16px; line-height: 32px;"&gt;招生专业及计划以贵州省教育厅下达为准，详见各省（自治区、直辖市）2024年高考招生专业目录。&lt;/p&gt;&lt;p style="-webkit-tap-highlight-color: rgba(0, 0, 0, 0); box-sizing: border-box; margin: 0px; padding: 0px; text-indent: 2em; font-size: 16px; line-height: 32px;"&gt;&lt;strong style="-webkit-tap-highlight-color: rgba(0, 0, 0, 0); box-sizing: border-box; font-weight: bolder;"&gt;三、录取规则&lt;/strong&gt;&lt;/p&gt;&lt;p style="-webkit-tap-highlight-color: rgba(0, 0, 0, 0); box-sizing: border-box; margin: 0px; padding: 0px; text-indent: 2em; font-size: 16px; line-height: 32px;"&gt;1.专业（类）平行志愿模式：依据“分数优先、遵循志愿”的原则录取；&lt;/p&gt;&lt;p style="-webkit-tap-highlight-color: rgba(0, 0, 0, 0); box-sizing: border-box; margin: 0px; padding: 0px; text-indent: 2em; font-size: 16px; line-height: 32px;"&gt;2.院校平行志愿模式：依据“志愿优先、遵循分数”的原则录取。考生投档成绩相同时，按所在招生省（自治区、直辖市）的同分排序规则确定位次。专业志愿无法满足时，对服从调剂志愿的考生按分数从高到低调剂志愿录取，不服从调剂的考生，则予以退档处理，专业不设分数级差；&lt;/p&gt;&lt;p style="-webkit-tap-highlight-color: rgba(0, 0, 0, 0); box-sizing: border-box; margin: 0px; padding: 0px; text-indent: 2em; font-size: 16px; line-height: 32px;"&gt;3.无单科成绩要求；&lt;/p&gt;&lt;p style="-webkit-tap-highlight-color: rgba(0, 0, 0, 0); box-sizing: border-box; margin: 0px; padding: 0px; text-indent: 2em; font-size: 16px; line-height: 32px;"&gt;4.无加试要求；&lt;/p&gt;&lt;p style="-webkit-tap-highlight-color: rgba(0, 0, 0, 0); box-sizing: border-box; margin: 0px; padding: 0px; text-indent: 2em; font-size: 16px; line-height: 32px;"&gt;5.外语语种要求：我校各专业不限制外语语种，入学后公共外语统一为英语。&lt;/p&gt;&lt;p style="-webkit-tap-highlight-color: rgba(0, 0, 0, 0); box-sizing: border-box; margin: 0px; padding: 0px; text-indent: 2em; font-size: 16px; line-height: 32px;"&gt;&lt;strong style="-webkit-tap-highlight-color: rgba(0, 0, 0, 0); box-sizing: border-box; font-weight: bolder;"&gt;四、收费标准及奖助学措施&lt;/strong&gt;&lt;/p&gt;&lt;p style="-webkit-tap-highlight-color: rgba(0, 0, 0, 0); box-sizing: border-box; margin: 0px; padding: 0px; text-indent: 2em; font-size: 16px; line-height: 32px;"&gt;1.收费标准：学校严格按价格主管部门核定的项目及标准执行。&lt;/p&gt;&lt;p style="-webkit-tap-highlight-color: rgba(0, 0, 0, 0); box-sizing: border-box; margin: 0px; padding: 0px; text-indent: 2em; font-size: 16px; line-height: 32px;"&gt;2.奖励及资助（按国家相关政策规定执行，用于奖励品学兼优学生和资助贫困学生完成学业）：&lt;/p&gt;&lt;p style="-webkit-tap-highlight-color: rgba(0, 0, 0, 0); box-sizing: border-box; margin: 0px; padding: 0px; text-indent: 2em; font-size: 16px; line-height: 32px;"&gt;（1）国家奖学金：8000元/年；&lt;/p&gt;&lt;p style="-webkit-tap-highlight-color: rgba(0, 0, 0, 0); box-sizing: border-box; margin: 0px; padding: 0px; text-indent: 2em; font-size: 16px; line-height: 32px;"&gt;（2）国家励志奖学金：5000元/年；&lt;/p&gt;&lt;p style="-webkit-tap-highlight-color: rgba(0, 0, 0, 0); box-sizing: border-box; margin: 0px; padding: 0px; text-indent: 2em; font-size: 16px; line-height: 32px;"&gt;（3）国家助学金：家庭经济困难的全日制在校生可申请2000-4500元/年；全日制在校退役士兵学生可以享受3300元/年；&lt;/p&gt;&lt;p style="-webkit-tap-highlight-color: rgba(0, 0, 0, 0); box-sizing: border-box; margin: 0px; padding: 0px; text-indent: 2em; font-size: 16px; line-height: 32px;"&gt;（4）入伍、退伍学生可以享受学费补偿、贷款代偿（学费部分及其产生的利息）和减免。在部队退役后考入我院的学生，到校后可申请学费减免。在校就读期间服兵役的贷款同学，可申请贷款代偿（学费部分及其产生的利息），同时退役复学后可申请学费减免；&lt;/p&gt;&lt;p style="-webkit-tap-highlight-color: rgba(0, 0, 0, 0); box-sizing: border-box; margin: 0px; padding: 0px; text-indent: 2em; font-size: 16px; line-height: 32px;"&gt;（5）为新生贫困学生专设“贫困学生绿色通道”；&lt;/p&gt;&lt;p style="-webkit-tap-highlight-color: rgba(0, 0, 0, 0); box-sizing: border-box; margin: 0px; padding: 0px; text-indent: 2em; font-size: 16px; line-height: 32px;"&gt;（6）我省脱贫家庭学生（原建档立卡户）可以申请巩固拓展脱贫攻坚成果专项资助资金，可享受免学费3500元/年，专项助学金1000元/年；&lt;/p&gt;&lt;p style="-webkit-tap-highlight-color: rgba(0, 0, 0, 0); box-sizing: border-box; margin: 0px; padding: 0px; text-indent: 2em; font-size: 16px; line-height: 32px;"&gt;（7）学院建立了完善的学生勤工助学体系，设立了勤工助学岗位，安排贫困学生课余时间参加勤工助学，取得相应的报酬，帮助家庭经济困难学生完成学业。&lt;/p&gt;&lt;p style="-webkit-tap-highlight-color: rgba(0, 0, 0, 0); box-sizing: border-box; margin: 0px; padding: 0px; text-indent: 2em; font-size: 16px; line-height: 32px;"&gt;3.国家助学贷款：新生须在生源地办理贷款手续（具体办理方法请参考随《录取通知书》寄发的《国家助学贷款指南》）。&lt;/p&gt;&lt;p style="-webkit-tap-highlight-color: rgba(0, 0, 0, 0); box-sizing: border-box; margin: 0px; padding: 0px; text-indent: 2em; font-size: 16px; line-height: 32px;"&gt;&lt;strong style="-webkit-tap-highlight-color: rgba(0, 0, 0, 0); box-sizing: border-box; font-weight: bolder;"&gt;五、招生机构&lt;/strong&gt;&lt;/p&gt;&lt;p style="-webkit-tap-highlight-color: rgba(0, 0, 0, 0); box-sizing: border-box; margin: 0px; padding: 0px; text-indent: 2em; font-size: 16px; line-height: 32px;"&gt;贵州电子信息职业技术学院招生就业处&lt;/p&gt;&lt;p style="-webkit-tap-highlight-color: rgba(0, 0, 0, 0); box-sizing: border-box; margin: 0px; padding: 0px; text-indent: 2em; font-size: 16px; line-height: 32px;"&gt;&lt;strong style="-webkit-tap-highlight-color: rgba(0, 0, 0, 0); box-sizing: border-box; font-weight: bolder;"&gt;六、学历证书的颁发&lt;/strong&gt;&lt;/p&gt;&lt;p style="-webkit-tap-highlight-color: rgba(0, 0, 0, 0); box-sizing: border-box; margin: 0px; padding: 0px; text-indent: 2em; font-size: 16px; line-height: 32px;"&gt;学生在规定的年限内，修完教学计划规定的内容，达到毕业要求，发给国家承认学历的、经教育部学籍和学历电子注册的贵州电子信息职业技术学院毕业证书，并以此具印。&lt;/p&gt;&lt;p style="-webkit-tap-highlight-color: rgba(0, 0, 0, 0); box-sizing: border-box; margin: 0px; padding: 0px; text-indent: 2em; font-size: 16px; line-height: 32px;"&gt;&lt;strong style="-webkit-tap-highlight-color: rgba(0, 0, 0, 0); box-sizing: border-box; font-weight: bolder;"&gt;七、招生咨询&lt;/strong&gt;&lt;/p&gt;&lt;p style="-webkit-tap-highlight-color: rgba(0, 0, 0, 0); box-sizing: border-box; margin: 0px; padding: 0px; text-indent: 2em; font-size: 16px; line-height: 32px;"&gt;咨询电话：（0855）8230888、8225034、8270136&lt;/p&gt;&lt;p style="-webkit-tap-highlight-color: rgba(0, 0, 0, 0); box-sizing: border-box; margin: 0px; padding: 0px; text-indent: 2em; font-size: 16px; line-height: 32px;"&gt;学院网址：&lt;a href="https://www.gzeic.edu.cn/" style="-webkit-tap-highlight-color: rgba(0, 0, 0, 0); box-sizing: border-box; color: rgb(51, 51, 51); text-decoration: none; background: transparent; outline: none; cursor: pointer; transition: color 0.2s ease 0s;"&gt;https://www.gzeic.edu.cn/&lt;/a&gt;&lt;/p&gt;&lt;p style="-webkit-tap-highlight-color: rgba(0, 0, 0, 0); box-sizing: border-box; margin: 0px; padding: 0px; text-indent: 2em; font-size: 16px; line-height: 32px;"&gt;&lt;a href="http://www.gzeic.com/" style="-webkit-tap-highlight-color: rgba(0, 0, 0, 0); box-sizing: border-box; color: rgb(51, 51, 51); text-decoration: none; background: transparent; outline: none; cursor: pointer; transition: color 0.2s ease 0s;"&gt;http://www.gzeic.com&lt;/a&gt;&lt;/p&gt;&lt;p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32px;"&gt;2024年4月&lt;/p&gt;</t>
  </si>
  <si>
    <t>文化、传媒与艺术行业（生态文化旅游），制造业（特色轻工业/绿色农林产品加工/大健康医药产品）</t>
  </si>
  <si>
    <t>2060</t>
  </si>
  <si>
    <t>辽宁经济职业技术学院</t>
  </si>
  <si>
    <t>,会计,税务,人力资源管理</t>
  </si>
  <si>
    <t>财税大数据应用#文理兼招;财富管理#文理兼招;大数据与会计#文理兼招;大数据与审计#文理兼招;会计信息管理#文理兼招;药品经营与管理#文理兼招;关务与外贸服务#文理兼招;市场营销#文理兼招;电子商务#文理兼招;跨境电子商务#文理兼招;现代物流管理#文理兼招;供应链运营#文理兼招;食品质量与安全#文理兼招;食品检验检测技术#文理兼招;工商企业管理#文理兼招;工商企业管理（新媒体运营管理）#文理兼招;知识产权管理#文理兼招;工业设计（数字化设计）#文理兼招;电梯工程技术（电梯维护与管理）#文理兼招;机电一体化技术#文理兼招;大数据技术#文理兼招;商务数据分析与应用#文理兼招;人力资源管理#文理兼招;交通运营管理#文理兼招</t>
  </si>
  <si>
    <t>辽宁经济职业技术学院2024年招生章程</t>
  </si>
  <si>
    <t>&lt;p&gt;&lt;br&gt;&lt;/p&gt; &lt;p&gt;&lt;br&gt;&lt;/p&gt; &lt;p&gt;&lt;strong&gt;辽宁经济职业技术学院2024年招生章程&lt;/strong&gt;&lt;br&gt;&lt;/p&gt; &lt;p&gt;&lt;br&gt;&lt;/p&gt; &lt;p&gt;&lt;strong&gt;一、学校自然情况说明&lt;/strong&gt;&lt;/p&gt; &lt;p&gt;1.学校全称：辽宁经济职业技术学院&lt;/p&gt; &lt;p&gt;2.办学地点及校址：校本部&lt;/p&gt; &lt;p&gt;地 &amp;nbsp;址：沈阳市沈北新区沈北路88号&lt;/p&gt; &lt;p&gt;3.办学类型：公办高等职业技术学院&lt;/p&gt; &lt;p&gt;4.办学层次：高职&lt;/p&gt; &lt;p&gt;5.办学形式：全日制&lt;/p&gt; &lt;p&gt;6.主要办学条件：校园占地面积为36万平方米（约合539.9亩）；生均教学行政用房面积7.0平方米，生均宿舍面积5.3平方米，生师比21：1，教学科研仪器设备总值12806.3万元，生均教学科研仪器设备值13223.7元，专任教师369名, 具有研究生学位教师占专任教师的比例为81.6%，图书64.4万册，生均图书66.5册。&lt;/p&gt; &lt;p&gt;住宿条件：我校2024级新生宿舍标准分为6人间和8人间。宿舍分配方案：2024级新生入学采取学校集中统一分配。&lt;/p&gt; &lt;p&gt;&lt;strong&gt;二、招生计划安排&lt;/strong&gt;&lt;/p&gt; &lt;p&gt;1.根据学院办学定位、发展规划、办学条件以及现有各专业近三年招生就业状况，以增强核心竞争力为目标，参考市场需求，制定本年度招生计划分配原则。招生计划分配办法：在调研基础上，召开由招生就业处、教务处等相关部门参加的年度招生专业计划调整工作会议，形成初步意见，报院长办公会议审定。&lt;/p&gt; &lt;p&gt;2.我院招生语种不限。日常外语教学采用英语，暂无其他外语教学种类，非英语考生慎重填报。&lt;/p&gt; &lt;p&gt;3.各专业招生不限男女比例。&lt;/p&gt; &lt;p&gt;4.在高考综合改革试点省（市）设置的招生专业（类），对选考科目的要求、综合素质档案的使用办法，以当地教育招生考试部门及我校官方网站公告为准（选考科目不得修改，须与2019年公布的选考科目保持一致）。&lt;/p&gt; &lt;p&gt;招生计划按照辽宁省教育厅核准的分省分专业招生计划执行。&lt;/p&gt; &lt;p&gt;三、&lt;strong&gt;专业设置说明&lt;/strong&gt;&lt;/p&gt; &lt;table&gt;&lt;tbody&gt;&lt;tr&gt;&lt;td width="59"&gt;&lt;p&gt;序号&lt;/p&gt;&lt;/td&gt; &lt;td width="100"&gt;&lt;p&gt;专业&lt;/p&gt;&lt;p&gt;代码&lt;/p&gt;&lt;/td&gt; &lt;td width="199"&gt;&lt;p&gt;专业名称&lt;/p&gt;&lt;/td&gt; &lt;td width="60"&gt;&lt;p&gt;学制&lt;br&gt;&lt;/p&gt;&lt;/td&gt; &lt;td width="64"&gt;&lt;p&gt;学习&lt;/p&gt;&lt;p&gt;年限&lt;/p&gt;&lt;/td&gt; &lt;td width="157"&gt;&lt;p&gt;科类1（非高考综合改革省份）&lt;/p&gt;&lt;/td&gt; &lt;td width="133"&gt;&lt;p&gt;科类2（采用3+1+2模式的高考综合改革省份）&lt;/p&gt;&lt;/td&gt; &lt;td width="133"&gt;&lt;p&gt;学费&lt;/p&gt;&lt;p&gt;（元/年/生）&lt;/p&gt;&lt;/td&gt;&lt;/tr&gt; &lt;tr&gt;&lt;td width="59"&gt;&lt;p&gt;1&lt;/p&gt;&lt;/td&gt; &lt;td width="100"&gt;&lt;p&gt;530101&lt;/p&gt;&lt;/td&gt; &lt;td width="199"&gt;&lt;p&gt;财税大数据应用&lt;/p&gt;&lt;/td&gt; &lt;td width="60"&gt;&lt;p&gt;三年&lt;/p&gt;&lt;/td&gt; &lt;td width="64"&gt;&lt;p&gt;五年&lt;/p&gt;&lt;/td&gt; &lt;td width="157"&gt;&lt;p&gt;文理兼招&lt;/p&gt;&lt;/td&gt; &lt;td width="133"&gt;&lt;p&gt;物理历史学科类兼招&lt;/p&gt;&lt;/td&gt; &lt;td width="133"&gt;&lt;p&gt;4500&lt;/p&gt;&lt;/td&gt;&lt;/tr&gt; &lt;tr&gt;&lt;td width="59"&gt;&lt;p&gt;2&lt;/p&gt;&lt;/td&gt; &lt;td width="100"&gt;&lt;p&gt;530205&lt;/p&gt;&lt;/td&gt; &lt;td width="199"&gt;&lt;p&gt;财富管理&lt;/p&gt;&lt;/td&gt; &lt;td width="60"&gt;&lt;p&gt;三年&lt;/p&gt;&lt;/td&gt; &lt;td width="64"&gt;&lt;p&gt;五年&lt;/p&gt;&lt;/td&gt; &lt;td width="157"&gt;&lt;p&gt;文理兼招&lt;/p&gt;&lt;/td&gt; &lt;td width="133"&gt;&lt;p&gt;物理历史学科类兼招&lt;/p&gt;&lt;/td&gt; &lt;td width="133"&gt;&lt;p&gt;4500&lt;/p&gt;&lt;/td&gt;&lt;/tr&gt; &lt;tr&gt;&lt;td width="59"&gt;&lt;p&gt;3&lt;/p&gt;&lt;/td&gt; &lt;td width="100"&gt;&lt;p&gt;530302&lt;/p&gt;&lt;/td&gt; &lt;td width="199"&gt;&lt;p&gt;大数据与会计&lt;/p&gt;&lt;/td&gt; &lt;td width="60"&gt;&lt;p&gt;三年&lt;/p&gt;&lt;/td&gt; &lt;td width="64"&gt;&lt;p&gt;五年&lt;/p&gt;&lt;/td&gt; &lt;td width="157"&gt;&lt;p&gt;文理兼招&lt;/p&gt;&lt;/td&gt; &lt;td width="133"&gt;&lt;p&gt;物理历史学科类兼招&lt;/p&gt;&lt;/td&gt; &lt;td width="133"&gt;&lt;p&gt;4200&lt;/p&gt;&lt;/td&gt;&lt;/tr&gt; &lt;tr&gt;&lt;td width="59"&gt;&lt;p&gt;4&lt;/p&gt;&lt;/td&gt; &lt;td width="100"&gt;&lt;p&gt;530303&lt;/p&gt;&lt;/td&gt; &lt;td width="199"&gt;&lt;p&gt;大数据与审计&lt;/p&gt;&lt;/td&gt; &lt;td width="60"&gt;&lt;p&gt;三年&lt;/p&gt;&lt;/td&gt; &lt;td width="64"&gt;&lt;p&gt;五年&lt;/p&gt;&lt;/td&gt; &lt;td width="157"&gt;&lt;p&gt;文理兼招&lt;/p&gt;&lt;/td&gt; &lt;td width="133"&gt;&lt;p&gt;物理历史学科类兼招&lt;/p&gt;&lt;/td&gt; &lt;td width="133"&gt;&lt;p&gt;4200&lt;/p&gt;&lt;/td&gt;&lt;/tr&gt; &lt;tr&gt;&lt;td width="59"&gt;&lt;p&gt;5&lt;/p&gt;&lt;/td&gt; &lt;td width="100"&gt;&lt;p&gt;530304&lt;/p&gt;&lt;/td&gt; &lt;td width="199"&gt;&lt;p&gt;会计信息管理&lt;/p&gt;&lt;/td&gt; &lt;td width="60"&gt;&lt;p&gt;三年&lt;/p&gt;&lt;/td&gt; &lt;td width="64"&gt;&lt;p&gt;五年&lt;/p&gt;&lt;/td&gt; &lt;td width="157"&gt;&lt;p&gt;文理兼招&lt;/p&gt;&lt;/td&gt; &lt;td width="133"&gt;&lt;p&gt;物理历史学科类兼招&lt;/p&gt;&lt;/td&gt; &lt;td width="133"&gt;&lt;p&gt;4700&lt;/p&gt;&lt;/td&gt;&lt;/tr&gt; &lt;tr&gt;&lt;td width="59"&gt;&lt;p&gt;6&lt;/p&gt;&lt;/td&gt; &lt;td width="100"&gt;&lt;p&gt;490208&lt;/p&gt;&lt;/td&gt; &lt;td width="199"&gt;&lt;p&gt;药品经营与管理&lt;/p&gt;&lt;/td&gt; &lt;td width="60"&gt;&lt;p&gt;三年&lt;/p&gt;&lt;/td&gt; &lt;td width="64"&gt;&lt;p&gt;五年&lt;/p&gt;&lt;/td&gt; &lt;td width="157"&gt;&lt;p&gt;文理兼招&lt;/p&gt;&lt;/td&gt; &lt;td width="133"&gt;&lt;p&gt;物理历史学科类兼招&lt;/p&gt;&lt;/td&gt; &lt;td width="133"&gt;&lt;p&gt;5000&lt;/p&gt;&lt;/td&gt;&lt;/tr&gt; &lt;tr&gt;&lt;td width="59"&gt;&lt;p&gt;7&lt;/p&gt;&lt;/td&gt; &lt;td width="100"&gt;&lt;p&gt;530503&lt;/p&gt;&lt;/td&gt; &lt;td width="199"&gt;&lt;p&gt;关务与外贸服务&lt;/p&gt;&lt;/td&gt; &lt;td width="60"&gt;&lt;p&gt;三年&lt;/p&gt;&lt;/td&gt; &lt;td width="64"&gt;&lt;p&gt;五年&lt;/p&gt;&lt;/td&gt; &lt;td width="157"&gt;&lt;p&gt;文理兼招&lt;/p&gt;&lt;/td&gt; &lt;td width="133"&gt;&lt;p&gt;物理历史学科类兼招&lt;/p&gt;&lt;/td&gt; &lt;td width="133"&gt;&lt;p&gt;4900&lt;/p&gt;&lt;/td&gt;&lt;/tr&gt; &lt;tr&gt;&lt;td width="59"&gt;&lt;p&gt;8&lt;/p&gt;&lt;/td&gt; &lt;td width="100"&gt;&lt;p&gt;530605&lt;/p&gt;&lt;/td&gt; &lt;td width="199"&gt;&lt;p&gt;市场营销&lt;/p&gt;&lt;/td&gt; &lt;td width="60"&gt;&lt;p&gt;三年&lt;/p&gt;&lt;/td&gt; &lt;td width="64"&gt;&lt;p&gt;五年&lt;/p&gt;&lt;/td&gt; &lt;td width="157"&gt;&lt;p&gt;文理兼招&lt;/p&gt;&lt;/td&gt; &lt;td width="133"&gt;&lt;p&gt;物理历史学科类兼招&lt;/p&gt;&lt;/td&gt; &lt;td width="133"&gt;&lt;p&gt;4500&lt;/p&gt;&lt;/td&gt;&lt;/tr&gt; &lt;tr&gt;&lt;td width="59"&gt;&lt;p&gt;9&lt;/p&gt;&lt;/td&gt; &lt;td width="100"&gt;&lt;p&gt;530701&lt;/p&gt;&lt;/td&gt; &lt;td width="199"&gt;&lt;p&gt;电子商务&lt;/p&gt;&lt;/td&gt; &lt;td width="60"&gt;&lt;p&gt;三年&lt;/p&gt;&lt;/td&gt; &lt;td width="64"&gt;&lt;p&gt;五年&lt;/p&gt;&lt;/td&gt; &lt;td width="157"&gt;&lt;p&gt;文理兼招&lt;/p&gt;&lt;/td&gt; &lt;td width="133"&gt;&lt;p&gt;物理历史学科类兼招&lt;/p&gt;&lt;/td&gt; &lt;td width="133"&gt;&lt;p&gt;4700&lt;/p&gt;&lt;/td&gt;&lt;/tr&gt; &lt;tr&gt;&lt;td width="59"&gt;&lt;p&gt;10&lt;/p&gt;&lt;/td&gt; &lt;td width="100"&gt;&lt;p&gt;530702&lt;/p&gt;&lt;/td&gt; &lt;td width="199"&gt;&lt;p&gt;跨境电子商务&lt;/p&gt;&lt;/td&gt; &lt;td width="60"&gt;&lt;p&gt;三年&lt;/p&gt;&lt;/td&gt; &lt;td width="64"&gt;&lt;p&gt;五年&lt;/p&gt;&lt;/td&gt; &lt;td width="157"&gt;&lt;p&gt;文理兼招&lt;/p&gt;&lt;/td&gt; &lt;td width="133"&gt;&lt;p&gt;物理历史学科类兼招&lt;/p&gt;&lt;/td&gt; &lt;td width="133"&gt;&lt;p&gt;5000&lt;/p&gt;&lt;/td&gt;&lt;/tr&gt; &lt;tr&gt;&lt;td width="59"&gt;&lt;p&gt;11&lt;/p&gt;&lt;/td&gt; &lt;td width="100"&gt;&lt;p&gt;530802&lt;/p&gt;&lt;/td&gt; &lt;td width="199"&gt;&lt;p&gt;现代物流管理&lt;/p&gt;&lt;/td&gt; &lt;td width="60"&gt;&lt;p&gt;三年&lt;/p&gt;&lt;/td&gt; &lt;td width="64"&gt;&lt;p&gt;五年&lt;/p&gt;&lt;/td&gt; &lt;td width="157"&gt;&lt;p&gt;文理兼招&lt;/p&gt;&lt;/td&gt; &lt;td width="133"&gt;&lt;p&gt;物理历史学科类兼招&lt;/p&gt;&lt;/td&gt; &lt;td width="133"&gt;&lt;p&gt;4200&lt;/p&gt;&lt;/td&gt;&lt;/tr&gt; &lt;tr&gt;&lt;td width="59"&gt;&lt;p&gt;12&lt;/p&gt;&lt;/td&gt; &lt;td width="100"&gt;&lt;p&gt;530810&lt;/p&gt;&lt;/td&gt; &lt;td width="199"&gt;&lt;p&gt;供应链运营&lt;/p&gt;&lt;/td&gt; &lt;td width="60"&gt;&lt;p&gt;三年&lt;/p&gt;&lt;/td&gt; &lt;td width="64"&gt;&lt;p&gt;五年&lt;/p&gt;&lt;/td&gt; &lt;td width="157"&gt;&lt;p&gt;文理兼招&lt;/p&gt;&lt;/td&gt; &lt;td width="133"&gt;&lt;p&gt;物理历史学科类兼招&lt;/p&gt;&lt;/td&gt; &lt;td width="133"&gt;&lt;p&gt;5000&lt;/p&gt;&lt;/td&gt;&lt;/tr&gt; &lt;tr&gt;&lt;td width="59"&gt;&lt;p&gt;13&lt;/p&gt;&lt;/td&gt; &lt;td width="100"&gt;&lt;p&gt;490102&lt;/p&gt;&lt;/td&gt; &lt;td width="199"&gt;&lt;p&gt;食品质量与安全&lt;/p&gt;&lt;/td&gt; &lt;td width="60"&gt;&lt;p&gt;三年&lt;/p&gt;&lt;/td&gt; &lt;td width="64"&gt;&lt;p&gt;五年&lt;/p&gt;&lt;/td&gt; &lt;td width="157"&gt;&lt;p&gt;文理兼招&lt;/p&gt;&lt;/td&gt; &lt;td width="133"&gt;&lt;p&gt;物理历史学科类兼招&lt;/p&gt;&lt;/td&gt; &lt;td width="133"&gt;&lt;p&gt;4700&lt;/p&gt;&lt;/td&gt;&lt;/tr&gt; &lt;tr&gt;&lt;td width="59"&gt;&lt;p&gt;14&lt;/p&gt;&lt;/td&gt; &lt;td width="100"&gt;&lt;p&gt;490104&lt;/p&gt;&lt;/td&gt; &lt;td width="199"&gt;&lt;p&gt;食品检验检测技术&lt;/p&gt;&lt;/td&gt; &lt;td width="60"&gt;&lt;p&gt;三年&lt;/p&gt;&lt;/td&gt; &lt;td width="64"&gt;&lt;p&gt;五年&lt;/p&gt;&lt;/td&gt; &lt;td width="157"&gt;&lt;p&gt;文理兼招&lt;/p&gt;&lt;/td&gt; &lt;td width="133"&gt;&lt;p&gt;物理历史学科类兼招&lt;/p&gt;&lt;/td&gt; &lt;td width="133"&gt;&lt;p&gt;5000&lt;/p&gt;&lt;/td&gt;&lt;/tr&gt; &lt;tr&gt;&lt;td width="59"&gt;&lt;p&gt;15&lt;/p&gt;&lt;/td&gt; &lt;td width="100"&gt;&lt;p&gt;530601&lt;/p&gt;&lt;/td&gt; &lt;td width="199"&gt;&lt;p&gt;工商企业管理&lt;/p&gt;&lt;/td&gt; &lt;td width="60"&gt;&lt;p&gt;三年&lt;/p&gt;&lt;/td&gt; &lt;td width="64"&gt;&lt;p&gt;五年&lt;/p&gt;&lt;/td&gt; &lt;td width="157"&gt;&lt;p&gt;文理兼招&lt;/p&gt;&lt;/td&gt; &lt;td width="133"&gt;&lt;p&gt;物理历史学科类兼招&lt;/p&gt;&lt;/td&gt; &lt;td width="133"&gt;&lt;p&gt;4200&lt;/p&gt;&lt;/td&gt;&lt;/tr&gt; &lt;tr&gt;&lt;td width="59"&gt;&lt;p&gt;16&lt;/p&gt;&lt;/td&gt; &lt;td width="100"&gt;&lt;p&gt;530601&lt;/p&gt;&lt;/td&gt; &lt;td width="199"&gt;&lt;p&gt;工商企业管理（新媒体运营管理）&lt;/p&gt;&lt;/td&gt; &lt;td width="60"&gt;&lt;p&gt;三年&lt;/p&gt;&lt;/td&gt; &lt;td width="64"&gt;&lt;p&gt;五年&lt;/p&gt;&lt;/td&gt; &lt;td width="157"&gt;&lt;p&gt;文理兼招&lt;/p&gt;&lt;/td&gt; &lt;td width="133"&gt;&lt;p&gt;物理历史学科类兼招&lt;/p&gt;&lt;/td&gt; &lt;td width="133"&gt;&lt;p&gt;5000&lt;/p&gt;&lt;/td&gt;&lt;/tr&gt; &lt;tr&gt;&lt;td width="59"&gt;&lt;p&gt;17&lt;/p&gt;&lt;/td&gt; &lt;td width="100"&gt;&lt;p&gt;590208&lt;/p&gt;&lt;/td&gt; &lt;td width="199"&gt;&lt;p&gt;知识产权管理&lt;/p&gt;&lt;/td&gt; &lt;td width="60"&gt;&lt;p&gt;三年&lt;/p&gt;&lt;/td&gt; &lt;td width="64"&gt;&lt;p&gt;五年&lt;/p&gt;&lt;/td&gt; &lt;td width="157"&gt;&lt;p&gt;文理兼招&lt;/p&gt;&lt;/td&gt; &lt;td width="133"&gt;&lt;p&gt;物理历史学科类兼招&lt;/p&gt;&lt;/td&gt; &lt;td width="133"&gt;&lt;p&gt;5000&lt;/p&gt;&lt;/td&gt;&lt;/tr&gt; &lt;tr&gt;&lt;td width="59"&gt;&lt;p&gt;18&lt;/p&gt;&lt;/td&gt; &lt;td width="100"&gt;&lt;p&gt;460105&lt;/p&gt;&lt;/td&gt; &lt;td width="199"&gt;&lt;p&gt;工业设计（数字化设计）&lt;/p&gt;&lt;/td&gt; &lt;td width="60"&gt;&lt;p&gt;三年&lt;/p&gt;&lt;/td&gt; &lt;td width="64"&gt;&lt;p&gt;五年&lt;/p&gt;&lt;/td&gt; &lt;td width="157"&gt;&lt;p&gt;文理兼招&lt;/p&gt;&lt;/td&gt; &lt;td width="133"&gt;&lt;p&gt;物理历史学科类兼招&lt;/p&gt;&lt;/td&gt; &lt;td width="133"&gt;&lt;p&gt;4700&lt;/p&gt;&lt;/td&gt;&lt;/tr&gt; &lt;tr&gt;&lt;td width="59"&gt;&lt;p&gt;19&lt;/p&gt;&lt;/td&gt; &lt;td width="100"&gt;&lt;p&gt;460206&lt;/p&gt;&lt;/td&gt; &lt;td width="199"&gt;&lt;p&gt;电梯工程技术（电梯维护与管理）&lt;/p&gt;&lt;/td&gt; &lt;td width="60"&gt;&lt;p&gt;三年&lt;/p&gt;&lt;/td&gt; &lt;td width="64"&gt;&lt;p&gt;五年&lt;/p&gt;&lt;/td&gt; &lt;td width="157"&gt;&lt;p&gt;文理兼招&lt;/p&gt;&lt;/td&gt; &lt;td width="133"&gt;&lt;p&gt;物理历史学科类兼招&lt;/p&gt;&lt;/td&gt; &lt;td width="133"&gt;&lt;p&gt;5000&lt;/p&gt;&lt;/td&gt;&lt;/tr&gt; &lt;tr&gt;&lt;td width="59"&gt;&lt;p&gt;20&lt;/p&gt;&lt;/td&gt; &lt;td width="100"&gt;&lt;p&gt;460301&lt;/p&gt;&lt;/td&gt; &lt;td width="199"&gt;&lt;p&gt;机电一体化技术&lt;/p&gt;&lt;/td&gt; &lt;td width="60"&gt;&lt;p&gt;三年&lt;/p&gt;&lt;/td&gt; &lt;td width="64"&gt;&lt;p&gt;五年&lt;/p&gt;&lt;/td&gt; &lt;td width="157"&gt;&lt;p&gt;文理兼招&lt;/p&gt;&lt;/td&gt; &lt;td width="133"&gt;&lt;p&gt;物理历史学科类兼招&lt;/p&gt;&lt;/td&gt; &lt;td width="133"&gt;&lt;p&gt;4500&lt;/p&gt;&lt;/td&gt;&lt;/tr&gt; &lt;tr&gt;&lt;td width="59"&gt;&lt;p&gt;21&lt;/p&gt;&lt;/td&gt; &lt;td width="100"&gt;&lt;p&gt;510205&lt;/p&gt;&lt;/td&gt; &lt;td width="199"&gt;&lt;p&gt;大数据技术&lt;/p&gt;&lt;/td&gt; &lt;td width="60"&gt;&lt;p&gt;三年&lt;/p&gt;&lt;/td&gt; &lt;td width="64"&gt;&lt;p&gt;五年&lt;/p&gt;&lt;/td&gt; &lt;td width="157"&gt;&lt;p&gt;文理兼招&lt;/p&gt;&lt;/td&gt; &lt;td width="133"&gt;&lt;p&gt;物理历史学科类兼招&lt;/p&gt;&lt;/td&gt; &lt;td width="133"&gt;&lt;p&gt;4700&lt;/p&gt;&lt;/td&gt;&lt;/tr&gt; &lt;tr&gt;&lt;td width="59"&gt;&lt;p&gt;22&lt;/p&gt;&lt;/td&gt; &lt;td width="100"&gt;&lt;p&gt;530706&lt;/p&gt;&lt;/td&gt; &lt;td width="199"&gt;&lt;p&gt;商务数据分析与应用&lt;/p&gt;&lt;/td&gt; &lt;td width="60"&gt;&lt;p&gt;三年&lt;/p&gt;&lt;/td&gt; &lt;td width="64"&gt;&lt;p&gt;五年&lt;/p&gt;&lt;/td&gt; &lt;td width="157"&gt;&lt;p&gt;文理兼招&lt;/p&gt;&lt;/td&gt; &lt;td width="133"&gt;&lt;p&gt;物理历史学科类兼招&lt;/p&gt;&lt;/td&gt; &lt;td width="133"&gt;&lt;p&gt;5000&lt;/p&gt;&lt;/td&gt;&lt;/tr&gt; &lt;tr&gt;&lt;td width="59"&gt;&lt;p&gt;23&lt;/p&gt;&lt;/td&gt; &lt;td width="100"&gt;&lt;p&gt;590202&lt;/p&gt;&lt;/td&gt; &lt;td width="199"&gt;&lt;p&gt;人力资源管理&lt;/p&gt;&lt;/td&gt; &lt;td width="60"&gt;&lt;p&gt;三年&lt;/p&gt;&lt;/td&gt; &lt;td width="64"&gt;&lt;p&gt;五年&lt;/p&gt;&lt;/td&gt; &lt;td width="157"&gt;&lt;p&gt;文理兼招&lt;/p&gt;&lt;/td&gt; &lt;td width="133"&gt;&lt;p&gt;物理历史学科类兼招&lt;/p&gt;&lt;/td&gt; &lt;td width="133"&gt;&lt;p&gt;4500&lt;/p&gt;&lt;/td&gt;&lt;/tr&gt; &lt;tr&gt;&lt;td width="59"&gt;&lt;p&gt;24&lt;/p&gt;&lt;/td&gt; &lt;td width="100"&gt;&lt;p&gt;500209&lt;/p&gt;&lt;/td&gt; &lt;td width="199"&gt;&lt;p&gt;交通运营管理&lt;/p&gt;&lt;/td&gt; &lt;td width="60"&gt;&lt;p&gt;三年&lt;/p&gt;&lt;/td&gt; &lt;td width="64"&gt;&lt;p&gt;五年&lt;/p&gt;&lt;/td&gt; &lt;td width="157"&gt;&lt;p&gt;文理兼招&lt;/p&gt;&lt;/td&gt; &lt;td width="133"&gt;&lt;p&gt;物理历史学科类兼招&lt;/p&gt;&lt;/td&gt; &lt;td width="133"&gt;&lt;p&gt;4500&lt;/p&gt;&lt;/td&gt;&lt;/tr&gt; &lt;tr&gt;&lt;td width="59"&gt;&lt;p&gt;25&lt;/p&gt;&lt;/td&gt; &lt;td width="100"&gt;&lt;p&gt;540101&lt;/p&gt;&lt;/td&gt; &lt;td width="199"&gt;&lt;p&gt;旅游管理&lt;/p&gt;&lt;/td&gt; &lt;td width="60"&gt;&lt;p&gt;三年&lt;/p&gt;&lt;/td&gt; &lt;td width="64"&gt;&lt;p&gt;五年&lt;/p&gt;&lt;/td&gt; &lt;td width="157"&gt;&lt;p&gt;文理兼招&lt;/p&gt;&lt;/td&gt; &lt;td width="133"&gt;&lt;p&gt;物理历史学科类兼招&lt;/p&gt;&lt;/td&gt; &lt;td width="133"&gt;&lt;p&gt;4200&lt;/p&gt;&lt;/td&gt;&lt;/tr&gt; &lt;tr&gt;&lt;td width="59"&gt;&lt;p&gt;26&lt;/p&gt;&lt;/td&gt; &lt;td width="100"&gt;&lt;p&gt;540113&lt;/p&gt;&lt;/td&gt; &lt;td width="199"&gt;&lt;p&gt;休闲服务与管理&lt;/p&gt;&lt;/td&gt; &lt;td width="60"&gt;&lt;p&gt;三年&lt;/p&gt;&lt;/td&gt; &lt;td width="64"&gt;&lt;p&gt;五年&lt;/p&gt;&lt;/td&gt; &lt;td width="157"&gt;&lt;p&gt;文理兼招&lt;/p&gt;&lt;/td&gt; &lt;td width="133"&gt;&lt;p&gt;物理历史学科类兼招&lt;/p&gt;&lt;/td&gt; &lt;td width="133"&gt;&lt;p&gt;5000&lt;/p&gt;&lt;/td&gt;&lt;/tr&gt; &lt;tr&gt;&lt;td width="59"&gt;&lt;p&gt;27&lt;/p&gt;&lt;/td&gt; &lt;td width="100"&gt;&lt;p&gt;590302&lt;/p&gt;&lt;/td&gt; &lt;td width="199"&gt;&lt;p&gt;智慧健康养老服务与管理&lt;/p&gt;&lt;/td&gt; &lt;td width="60"&gt;&lt;p&gt;三年&lt;/p&gt;&lt;/td&gt; &lt;td width="64"&gt;&lt;p&gt;五年&lt;/p&gt;&lt;/td&gt; &lt;td width="157"&gt;&lt;p&gt;文理兼招&lt;/p&gt;&lt;/td&gt; &lt;td width="133"&gt;&lt;p&gt;物理历史学科类兼招&lt;/p&gt;&lt;/td&gt; &lt;td width="133"&gt;&lt;p&gt;5000&lt;/p&gt;&lt;/td&gt;&lt;/tr&gt; &lt;tr&gt;&lt;td width="59"&gt;&lt;p&gt;28&lt;/p&gt;&lt;/td&gt; &lt;td width="100"&gt;&lt;p&gt;440106&lt;/p&gt;&lt;/td&gt; &lt;td width="199"&gt;&lt;p&gt;建筑室内设计&lt;/p&gt;&lt;/td&gt; &lt;td width="60"&gt;&lt;p&gt;三年&lt;/p&gt;&lt;/td&gt; &lt;td width="64"&gt;&lt;p&gt;五年&lt;/p&gt;&lt;/td&gt; &lt;td width="157"&gt;&lt;p&gt;文理兼招&lt;/p&gt;&lt;/td&gt; &lt;td width="133"&gt;&lt;p&gt;物理历史学科类兼招&lt;/p&gt;&lt;/td&gt; &lt;td width="133"&gt;&lt;p&gt;4700&lt;/p&gt;&lt;/td&gt;&lt;/tr&gt; &lt;tr&gt;&lt;td width="59"&gt;&lt;p&gt;29&lt;/p&gt;&lt;/td&gt; &lt;td width="100"&gt;&lt;p&gt;510204&lt;/p&gt;&lt;/td&gt; &lt;td width="199"&gt;&lt;p&gt;数字媒体技术&lt;/p&gt;&lt;/td&gt; &lt;td width="60"&gt;&lt;p&gt;三年&lt;/p&gt;&lt;/td&gt; &lt;td width="64"&gt;&lt;p&gt;五年&lt;/p&gt;&lt;/td&gt; &lt;td width="157"&gt;&lt;p&gt;文理兼招&lt;/p&gt;&lt;/td&gt; &lt;td width="133"&gt;&lt;p&gt;物理历史学科类兼招&lt;/p&gt;&lt;/td&gt; &lt;td width="133"&gt;&lt;p&gt;4700&lt;/p&gt;&lt;/td&gt;&lt;/tr&gt; &lt;tr&gt;&lt;td width="59"&gt;&lt;p&gt;30&lt;/p&gt;&lt;/td&gt; &lt;td width="100"&gt;&lt;p&gt;510208&lt;/p&gt;&lt;/td&gt; &lt;td width="199"&gt;&lt;p&gt;虚拟现实技术应用&lt;/p&gt;&lt;/td&gt; &lt;td width="60"&gt;&lt;p&gt;三年&lt;/p&gt;&lt;/td&gt; &lt;td width="64"&gt;&lt;p&gt;五年&lt;/p&gt;&lt;/td&gt; &lt;td width="157"&gt;&lt;p&gt;文理兼招&lt;/p&gt;&lt;/td&gt; &lt;td width="133"&gt;&lt;p&gt;物理历史学科类兼招&lt;/p&gt;&lt;/td&gt; &lt;td width="133"&gt;&lt;p&gt;5000&lt;/p&gt;&lt;/td&gt;&lt;/tr&gt; &lt;tr&gt;&lt;td width="59"&gt;&lt;p&gt;31&lt;/p&gt;&lt;/td&gt; &lt;td width="100"&gt;&lt;p&gt;550102&lt;/p&gt;&lt;/td&gt; &lt;td width="199"&gt;&lt;p&gt;视觉传达设计&lt;/p&gt;&lt;/td&gt; &lt;td width="60"&gt;&lt;p&gt;三年&lt;/p&gt;&lt;/td&gt; &lt;td width="64"&gt;&lt;p&gt;五年&lt;/p&gt;&lt;/td&gt; &lt;td width="157"&gt;&lt;p&gt;艺术文理兼招&lt;/p&gt;&lt;/td&gt; &lt;td width="133"&gt;&lt;p&gt;艺术物理历史学科类兼招&lt;/p&gt;&lt;/td&gt; &lt;td width="133"&gt;&lt;p&gt;7000&lt;/p&gt;&lt;/td&gt;&lt;/tr&gt; &lt;tr&gt;&lt;td width="59"&gt;&lt;p&gt;32&lt;/p&gt;&lt;/td&gt; &lt;td width="100"&gt;&lt;p&gt;550112&lt;/p&gt;&lt;/td&gt; &lt;td width="199"&gt;&lt;p&gt;工艺美术品设计&lt;/p&gt;&lt;/td&gt; &lt;td width="60"&gt;&lt;p&gt;三年&lt;/p&gt;&lt;/td&gt; &lt;td width="64"&gt;&lt;p&gt;五年&lt;/p&gt;&lt;/td&gt; &lt;td width="157"&gt;&lt;p&gt;艺术文理兼招&lt;/p&gt;&lt;/td&gt; &lt;td width="133"&gt;&lt;p&gt;艺术物理历史学科类兼招&lt;/p&gt;&lt;/td&gt; &lt;td width="133"&gt;&lt;p&gt;7000&lt;/p&gt;&lt;/td&gt;&lt;/tr&gt; &lt;tr&gt;&lt;td width="59"&gt;&lt;p&gt;33&lt;/p&gt;&lt;/td&gt; &lt;td width="100"&gt;&lt;p&gt;550114&lt;/p&gt;&lt;/td&gt; &lt;td width="199"&gt;&lt;p&gt;室内艺术设计&lt;/p&gt;&lt;/td&gt; &lt;td width="60"&gt;&lt;p&gt;三年&lt;/p&gt;&lt;/td&gt; &lt;td width="64"&gt;&lt;p&gt;五年&lt;/p&gt;&lt;/td&gt; &lt;td width="157"&gt;&lt;p&gt;艺术文理兼招&lt;/p&gt;&lt;/td&gt; &lt;td width="133"&gt;&lt;p&gt;艺术物理历史学科类兼招&lt;/p&gt;&lt;/td&gt; &lt;td width="133"&gt;&lt;p&gt;7000&lt;/p&gt;&lt;/td&gt;&lt;/tr&gt; &lt;tr&gt;&lt;td width="59"&gt;&lt;p&gt;34&lt;/p&gt;&lt;/td&gt; &lt;td width="100"&gt;&lt;p&gt;530201&lt;/p&gt;&lt;/td&gt; &lt;td width="199"&gt;&lt;p&gt;金融服务与管理（供应链金融）&lt;/p&gt;&lt;/td&gt; &lt;td width="60"&gt;&lt;p&gt;三年&lt;/p&gt;&lt;/td&gt; &lt;td width="64"&gt;&lt;p&gt;五年&lt;/p&gt;&lt;/td&gt; &lt;td width="157"&gt;&lt;p&gt;文理兼招&lt;/p&gt;&lt;/td&gt; &lt;td width="133"&gt;&lt;p&gt;物理历史学科类兼招&lt;/p&gt;&lt;/td&gt; &lt;td width="133"&gt;&lt;p&gt;4200&lt;/p&gt;&lt;/td&gt;&lt;/tr&gt; &lt;tr&gt;&lt;td width="59"&gt;&lt;p&gt;35&lt;/p&gt;&lt;/td&gt; &lt;td width="100"&gt;&lt;p&gt;530202&lt;/p&gt;&lt;/td&gt; &lt;td width="199"&gt;&lt;p&gt;金融科技应用&lt;/p&gt;&lt;/td&gt; &lt;td width="60"&gt;&lt;p&gt;三年&lt;/p&gt;&lt;/td&gt; &lt;td width="64"&gt;&lt;p&gt;五年&lt;/p&gt;&lt;/td&gt; &lt;td width="157"&gt;&lt;p&gt;文理兼招&lt;/p&gt;&lt;/td&gt; &lt;td width="133"&gt;&lt;p&gt;物理历史学科类兼招&lt;/p&gt;&lt;/td&gt; &lt;td width="133"&gt;&lt;p&gt;5000&lt;/p&gt;&lt;/td&gt;&lt;/tr&gt; &lt;tr&gt;&lt;td width="59"&gt;&lt;p&gt;36&lt;/p&gt;&lt;/td&gt; &lt;td width="100"&gt;&lt;p&gt;530301&lt;/p&gt;&lt;/td&gt; &lt;td width="199"&gt;&lt;p&gt;大数据与财务管理&lt;/p&gt;&lt;/td&gt; &lt;td width="60"&gt;&lt;p&gt;三年&lt;/p&gt;&lt;/td&gt; &lt;td width="64"&gt;&lt;p&gt;五年&lt;/p&gt;&lt;/td&gt; &lt;td width="157"&gt;&lt;p&gt;文理兼招&lt;/p&gt;&lt;/td&gt; &lt;td width="133"&gt;&lt;p&gt;物理历史学科类兼招&lt;/p&gt;&lt;/td&gt; &lt;td width="133"&gt;&lt;p&gt;5000&lt;/p&gt;&lt;/td&gt;&lt;/tr&gt; &lt;tr&gt;&lt;td width="59"&gt;&lt;p&gt;37&lt;/p&gt;&lt;/td&gt; &lt;td width="100"&gt;&lt;p&gt;500406&lt;/p&gt;&lt;/td&gt; &lt;td width="199"&gt;&lt;p&gt;民航安全技术管理&lt;/p&gt;&lt;/td&gt; &lt;td width="60"&gt;&lt;p&gt;三年&lt;/p&gt;&lt;/td&gt; &lt;td width="64"&gt;&lt;p&gt;五年&lt;/p&gt;&lt;/td&gt; &lt;td width="157"&gt;&lt;p&gt;文理兼招&lt;/p&gt;&lt;/td&gt; &lt;td width="133"&gt;&lt;p&gt;物理历史学科类兼招&lt;/p&gt;&lt;/td&gt; &lt;td width="133"&gt;&lt;p&gt;5000&lt;/p&gt;&lt;/td&gt;&lt;/tr&gt;&lt;/tbody&gt;&lt;/table&gt; &lt;p&gt;备注：1.招生专业和专业计划数以省教育厅最后审批公布为准。&lt;/p&gt; &lt;p&gt;2.各专业（含新增专业）学费以省发展和改革委员会最终审批结果为准。&lt;/p&gt; &lt;p&gt;&lt;strong&gt;四、毕业证书与学位证书说明&lt;/strong&gt;&lt;/p&gt; &lt;p&gt;高等职业院校学生学习期满，成绩合格颁发辽宁经济职业技术学院普通高等学校专科毕业证书。&lt;/p&gt; &lt;p&gt;&lt;strong&gt;五、收费情况说明&lt;/strong&gt;&lt;/p&gt; &lt;p&gt;1、学费和住宿费收取标准：&lt;/p&gt; &lt;p&gt;按照省物价部门批准的标准向学生收费，学生住宿费6人间1000元/年/生，8人间800元/年/生。&lt;/p&gt; &lt;p&gt;2、学费和住宿费的退费办法：&lt;/p&gt; &lt;p&gt;学生因故退学或提前结束学业的，根据学生实际学习时间，按月计退剩余的学费和住宿费，按照辽宁省教育厅、省物价局及省财政厅辽教发[2006]76号文件规定执行。&lt;/p&gt; &lt;p&gt;3、给予家庭经济困难学生资助政策及有关程序&lt;/p&gt; &lt;p&gt;（1）奖学金制度&lt;/p&gt; &lt;p&gt;根据省教育厅和学院有关规定，学生在院学习期间，成绩优秀者可获得国家、省政府、学院综合奖学金。国家和辽宁省政府奖学金，每生每年8000元；学院综合奖学金，每生每年一等2000元，二等1000元，三等500元。&lt;/p&gt; &lt;p&gt;学院鼓励学生代表学院参加国家、省级专业类职业技能比赛、重要文化艺术比赛和其他有重大影响的活动，对在赛事中获奖学生设立单项奖学金进行奖励。具体奖励如下：获得国家级荣誉一、二、三等奖的个人，分别奖励10000元、8000元、5000元；获得国家级荣誉一、二、三等奖的团体，分别奖励团队15000元、8000元、5000元。获得省级荣誉一、二、三等奖的个人，分别奖励3000元、1500元、800元；获得省级荣誉一、二、三等奖的团体，分别奖励4000元、3000元、1500元。具体按《学院学生奖励实施细则》要求实施。&lt;/p&gt; &lt;p&gt;(2)家庭经济困难学生奖助学制度：在学院学习期间，品学兼优的家庭经济困难学生可获得国家励志奖学金，每生每年5000元；家庭经济困难学生在校可申请国家助学金，资助标准为一等助学金，每生每年4400元，二等助学金每生每年2750元。学院为家庭经济困难学生设立勤工助学岗位。&lt;/p&gt; &lt;p&gt;(3)助学贷款制度：家庭经济困难学生可持录取通知书到当地县（区）教育局学生资助中心，申请办理生源地信用助学贷款，每人每年最高不超过16000元。&lt;/p&gt; &lt;p&gt;(4)学费减免政策：按照国家对孤儿学生学费减免相关政策执行。&lt;/p&gt; &lt;p&gt;&lt;strong&gt;六、国际交流与合作方面说明&lt;/strong&gt;&lt;/p&gt; &lt;p&gt;无&lt;/p&gt; &lt;p&gt;&lt;strong&gt;七、录取办法说明&lt;/strong&gt;&lt;/p&gt; &lt;p&gt;1.调档比例&lt;/p&gt; &lt;p&gt;按照顺序志愿投档的批次，投档比例原则上控制在120%以内。按照平行志愿投档的批次，投档比例原则上控制在100%以内。&lt;/p&gt; &lt;p&gt;2.身体健康状况要求&lt;/p&gt; &lt;p&gt;按照教育部、卫生部、中国残疾人联合会印发的《普通高等学校招生体检工作指导意见》执行。&lt;/p&gt; &lt;p&gt;3.院校志愿及录取&lt;/p&gt; &lt;p&gt;普通类(不含提前批次)实行平行志愿投档录取模式。&lt;/p&gt; &lt;p&gt;4.对高考加分考生的处理&lt;/p&gt; &lt;p&gt;在录取中执行省招考委关于高考加分规定。&lt;/p&gt; &lt;p&gt;5.进档考生的专业安排办法&lt;/p&gt; &lt;p&gt;对进档考生我校按分数优先的录取原则，根据考生报考的专业志愿顺序安排专业,不设专业级差。进档考生报考相同专业且文化课总成绩相同时，在非高考改革省份考生依次按考生语文、数学、外语、综合成绩优先录取;在高考改革省份依次按考生语文、数学、外语、首选科目单科成绩、再选科目单科最高成绩、再选科目单科次高成绩由高到低排序录取。&lt;/p&gt; &lt;p&gt;艺术类专业录取成绩排序方法：在录取艺术类专业的省份，要求对省统考成绩合格且达到艺术类相应文化课控制线。辽宁省艺术类平行志愿按综合分投档，其中文化课成绩含高考加分。综合分=文化课成绩/文化课总分&amp;amp;times;100&amp;amp;times;60%+专业课成绩/专业课总分&amp;amp;times;100&amp;amp;times;40%。&lt;/p&gt; &lt;p&gt;&amp;nbsp;&lt;/p&gt; &lt;p&gt;&amp;nbsp;&lt;/p&gt; &lt;p&gt;6.联系电话、网址&lt;/p&gt; &lt;p&gt;电话：024-89872456 &amp;nbsp;&amp;nbsp;&amp;nbsp;89710533 &amp;nbsp;&lt;/p&gt; &lt;p&gt;&amp;nbsp; &amp;nbsp; 29872225 &amp;nbsp;&amp;nbsp;&amp;nbsp;89871386(传真)&lt;/p&gt; &lt;p&gt;网址：&lt;a href="http://www.lnemci.com/"&gt;http://www.lnemci.com&lt;/a&gt;&amp;nbsp;&amp;nbsp;&amp;nbsp;&lt;/p&gt; &lt;p&gt;7.特殊类型招生提示&lt;/p&gt; &lt;p&gt;&amp;nbsp;&amp;nbsp;&amp;nbsp;&amp;nbsp;&amp;nbsp;&amp;nbsp;无 &amp;nbsp;&amp;nbsp;&amp;nbsp;&amp;nbsp;&amp;nbsp;&amp;nbsp;&amp;nbsp;&amp;nbsp;&amp;nbsp;&amp;nbsp;&amp;nbsp;&amp;nbsp;&amp;nbsp;&amp;nbsp;&amp;nbsp;&amp;nbsp;&amp;nbsp;&amp;nbsp;&amp;nbsp;&amp;nbsp;&amp;nbsp;&amp;nbsp;&amp;nbsp;&lt;/p&gt; &lt;p&gt;&amp;nbsp;&lt;/p&gt; &lt;p&gt;&amp;nbsp;&lt;/p&gt; &lt;p&gt;&amp;nbsp;&amp;nbsp;&amp;nbsp;辽宁经济职业技术学院&lt;/p&gt; &lt;p&gt;&amp;nbsp; &amp;nbsp; &amp;nbsp; 2024年4月24日 &amp;nbsp;&lt;/p&gt; &lt;p&gt;&amp;nbsp;&lt;/p&gt; &lt;p&gt;&lt;br&gt;&lt;/p&gt;</t>
  </si>
  <si>
    <t>2582</t>
  </si>
  <si>
    <t>湖南工程职业技术学院</t>
  </si>
  <si>
    <t>,建筑工程技术,道路桥梁工程技术,工程造价</t>
  </si>
  <si>
    <t>工程测量技术#无其他加试要求;测绘地理信息技术#无其他加试要求;摄影测量与遥感技术#无其他加试要求;国土空间规划与测绘#无其他加试要求;环境地质工程#无其他加试要求;地质调查与矿产普查#无其他加试要求;钻探工程技术#无其他加试要求;岩土工程技术#无其他加试要求;宝玉石鉴定与加工#无其他加试要求;软件技术#无其他加试要求;大数据技术#无其他加试要求;大数据技术（地理信息应用方向）#无其他加试要求;电子信息工程技术（智能硬件工程技术方向）#无其他加试要求;电子信息工程技术（自动化控制方向）#无其他加试要求;计算机应用技术#无其他加试要求;人工智能技术应用#无其他加试要求;建筑工程技术#无其他加试要求;建筑工程技术（智慧建造方向）#无其他加试要求;地下与隧道工程技术#无其他加试要求;道路与桥梁工程技术#无其他加试要求;工程造价#无其他加试要求;建设工程管理#无其他加试要求;房地产经营与管理#无其他加试要求;建筑经济信息化管理#无其他加试要求;建筑装饰工程技术#无其他加试要求;建筑室内设计#无其他加试要求;环境艺术设计#无其他加试要求;动漫制作技术#无其他加试要求;大数据与会计#无其他加试要求;市场营销#无其他加试要求;国际经济与贸易#无其他加试要求;现代物流管理#无其他加试要求;旅游管理#无其他加试要求;旅游管理（生态旅游方向）#无其他加试要求;应用英语#无其他加试要求;酒店管理与数字化运营#无其他加试要求</t>
  </si>
  <si>
    <t>湖南工程职业技术学院2024年普通高校招生章程</t>
  </si>
  <si>
    <t>&lt;h4 style="margin: 0px; padding: 0px; text-align: center;"&gt;&lt;strong&gt;&lt;span style="font-family: 宋体; letter-spacing: 0px; font-size: 12px;"&gt;&lt;span style="font-family: 宋体;"&gt;第一章&lt;/span&gt;&lt;span style="font-family: 宋体;"&gt;&amp;nbsp;&lt;/span&gt;&lt;/span&gt;&lt;/strong&gt;&lt;strong&gt;&lt;span style="font-family: 宋体; letter-spacing: 0px; font-size: 12px;"&gt;&lt;span style="font-family: 宋体;"&gt;总&lt;/span&gt; &lt;span style="font-family: 宋体;"&gt;则&lt;/span&gt;&lt;/span&gt;&lt;/strong&gt;&lt;/h4&gt;&lt;p style="text-indent: 28px; padding: 0px;"&gt;&lt;strong&gt;&lt;span style="font-family: 宋体; letter-spacing: 0px; font-size: 12px;"&gt;第一条&lt;/span&gt;&lt;/strong&gt;&lt;span style="font-family: 宋体; letter-spacing: 0px; font-size: 12px;"&gt;&amp;nbsp;根据《中华人民共和国教育法》《中华人民共和国高等教育法》等法律法规及教育部有关规定，结合学校招生工作实际，特制定本章程。&lt;/span&gt;&lt;/p&gt;&lt;p style="text-indent: 28px; padding: 0px;"&gt;&lt;strong&gt;&lt;span style="font-family: 宋体; letter-spacing: 0px; font-size: 12px;"&gt;第二条&lt;/span&gt;&lt;/strong&gt;&lt;span style="font-family: 宋体; letter-spacing: 0px; font-size: 12px;"&gt;&amp;nbsp;学校全称：湖南工程职业技术学院&lt;/span&gt;&lt;/p&gt;&lt;p style="text-indent: 28px; padding: 0px;"&gt;&lt;span style="font-family: 宋体; letter-spacing: 0px; font-size: 12px;"&gt;&lt;span style="font-family: 宋体;"&gt;办学地点：湖南省长沙市万家丽北水渡河路&lt;/span&gt;&lt;span style="font-family: 宋体;"&gt;100号&lt;/span&gt;&lt;/span&gt;&lt;/p&gt;&lt;p style="text-indent: 28px; padding: 0px;"&gt;&lt;span style="font-family: 宋体; letter-spacing: 0px; font-size: 12px;"&gt;主管部门：湖南省教育厅&lt;/span&gt;&lt;/p&gt;&lt;p style="text-indent: 28px; padding: 0px;"&gt;&lt;span style="font-family: 宋体; letter-spacing: 0px; font-size: 12px;"&gt;&lt;span style="font-family: 宋体;"&gt;办学层次：&lt;/span&gt; &lt;span style="font-family: 宋体;"&gt;专&lt;/span&gt; &lt;span style="font-family: 宋体;"&gt;科&lt;/span&gt;&lt;/span&gt;&lt;/p&gt;&lt;p style="text-indent: 28px; padding: 0px;"&gt;&lt;span style="font-family: 宋体; letter-spacing: 0px; font-size: 12px;"&gt;&lt;span style="font-family: 宋体;"&gt;院校国标码：&lt;/span&gt;&lt;span style="font-family: 宋体;"&gt;12425&lt;/span&gt;&lt;/span&gt;&lt;/p&gt;&lt;p style="text-indent: 28px; padding: 0px;"&gt;&lt;span style="font-family: 宋体; letter-spacing: 0px; font-size: 12px;"&gt;&lt;span style="font-family: 宋体;"&gt;办学类型：&lt;/span&gt; &lt;span style="font-family: 宋体;"&gt;公&lt;/span&gt; &lt;span style="font-family: 宋体;"&gt;办&lt;/span&gt;&lt;/span&gt;&lt;/p&gt;&lt;p style="text-indent: 28px; padding: 0px;"&gt;&lt;strong&gt;&lt;span style="font-family: 宋体; letter-spacing: 0px; font-size: 12px;"&gt;第三条&lt;/span&gt;&lt;/strong&gt;&lt;span style="font-family: 宋体; letter-spacing: 0px; font-size: 12px;"&gt;&amp;nbsp;颁发学历证书的学校名称：湖南工程职业技术学院。证书种类：普通高等学校全日制专科毕业证书。&lt;/span&gt;&lt;/p&gt;&lt;p style="text-indent: 28px; padding: 0px;"&gt;&lt;strong&gt;&lt;span style="font-family: 宋体; letter-spacing: 0px; font-size: 12px;"&gt;第四条&lt;/span&gt;&lt;/strong&gt;&lt;span style="font-family: 宋体; letter-spacing: 0px; font-size: 12px;"&gt;&amp;nbsp;学校招生工作遵循“公平竞争、公正选拔、公开透明”的原则，坚决执行招生政策规定和纪律要求，严格实施考试招生“阳光工程”。&lt;/span&gt;&lt;/p&gt;&lt;p style="text-indent: 28px; padding: 0px;"&gt;&lt;strong&gt;&lt;span style="font-family: 宋体; letter-spacing: 0px; font-size: 12px;"&gt;第五条&lt;/span&gt;&lt;/strong&gt;&lt;span style="font-family: 宋体; letter-spacing: 0px; font-size: 12px;"&gt;&amp;nbsp;学校简介：学校是国家教育部备案、湖南省人民政府批准、湖南省教育厅主管的一所国有公办全日制普通高等学校。学校先后荣获“湖南省党建先进高校”、“湖南省党建示范高校”、“湖南省示范性（骨干）高等职业院校”、“湖南省文明单位”等荣誉称号，现为“湖南省‘楚怡’高水平高职学院建设单位”。&lt;/span&gt;&lt;/p&gt;&lt;p style="text-indent: 28px; padding: 0px;"&gt;&lt;strong&gt;&lt;span style="font-family: 宋体; letter-spacing: 0px; font-size: 12px;"&gt;第六条&lt;/span&gt;&lt;/strong&gt;&lt;span style="font-family: 宋体; letter-spacing: 0px; font-size: 12px;"&gt;&amp;nbsp;学校招生类别：普通类。&lt;/span&gt;&lt;/p&gt;&lt;p style="text-indent: 28px; padding: 0px;"&gt;&lt;span style="font-family: 宋体; font-size: 12px;"&gt;&amp;nbsp;&lt;/span&gt;&lt;/p&gt;&lt;h4 style="margin: 0px; padding: 0px; text-align: center;"&gt;&lt;strong&gt;&lt;span style="font-family: 宋体; letter-spacing: 0px; font-size: 12px;"&gt;&lt;span style="font-family: 宋体;"&gt;第二章&lt;/span&gt;&lt;span style="font-family: 宋体;"&gt;&amp;nbsp;&lt;/span&gt;&lt;/span&gt;&lt;/strong&gt;&lt;strong&gt;&lt;span style="font-family: 宋体; letter-spacing: 0px; font-size: 12px;"&gt;组织管理&lt;/span&gt;&lt;/strong&gt;&lt;/h4&gt;&lt;p style="text-indent: 28px; padding: 0px;"&gt;&lt;strong&gt;&lt;span style="font-family: 宋体; letter-spacing: 0px; font-size: 12px;"&gt;第七条&lt;/span&gt;&lt;/strong&gt;&lt;span style="font-family: 宋体; letter-spacing: 0px; font-size: 12px;"&gt;&amp;nbsp;湖南工程职业技术学院招生工作领导小组由校领导和相关部门负责人组成，负责研究决定本校招生规模确定、政策制订等重大事项，学校招生就业处负责招生组织实施的日常工作。&lt;/span&gt;&lt;/p&gt;&lt;p style="text-indent: 28px; padding: 0px;"&gt;&lt;strong&gt;&lt;span style="font-family: 宋体; letter-spacing: 0px; font-size: 12px;"&gt;&lt;span style="font-family: 宋体;"&gt;第八条&lt;/span&gt;&lt;span style="font-family: 宋体;"&gt;&amp;nbsp;&lt;/span&gt;&lt;/span&gt;&lt;/strong&gt;&lt;span style="font-family: 宋体; letter-spacing: 0px; font-size: 12px;"&gt;招生录取期间，学校纪委纪检监察处对招生录取工作进行全程监督检查，确保规范有序、公平公正。&lt;/span&gt;&lt;/p&gt;&lt;p style="text-indent: 28px; padding: 0px;"&gt;&lt;strong&gt;&lt;span style="font-family: 宋体; letter-spacing: 0px; font-size: 12px;"&gt;&lt;span style="font-family: 宋体;"&gt;第九条&lt;/span&gt;&lt;span style="font-family: 宋体;"&gt;&amp;nbsp;&lt;/span&gt;&lt;/span&gt;&lt;/strong&gt;&lt;span style="font-family: 宋体; letter-spacing: 0px; font-size: 12px;"&gt;&lt;span style="font-family: 宋体;"&gt;学校招生工作严格执行教育部和省教育厅政策规定和纪律要求，学校没有与任何社会机构及人员进行合作，没有委托社会机构招生。凡是有社会机构和个人宣传与我校有合作、可以通过&lt;/span&gt;&lt;span style="font-family: 宋体;"&gt;“内部指标”方式确保考生录取的，考生可第一时间向教育主管部门反映，遭受相关损失的可向公安机关反映。&lt;/span&gt;&lt;/span&gt;&lt;/p&gt;&lt;p style="text-indent: 28px; padding: 0px;"&gt;&lt;strong&gt;&lt;span style="font-family: 宋体; letter-spacing: 0px; font-size: 12px;"&gt;&lt;span style="font-family: 宋体;"&gt;第十条&lt;/span&gt;&lt;span style="font-family: 宋体;"&gt;&amp;nbsp;&lt;/span&gt;&lt;/span&gt;&lt;/strong&gt;&lt;span style="font-family: 宋体; letter-spacing: 0px; font-size: 12px;"&gt;&lt;span style="font-family: 宋体;"&gt;我校将严格执行招生政策和招生纪律，对于在招生违规的考生及工作人员，按《国家教育考试违规处理办法》（教育部令&lt;/span&gt;&lt;span style="font-family: 宋体;"&gt;33号）和《普通高等学校招生违规行为处理暂行办法》（教育部令36号）所确定的程序和规定进行处理。欢迎考生、家长及社会对我校招生工作进行监督。&lt;/span&gt;&lt;/span&gt;&lt;/p&gt;&lt;p style="text-indent: 28px; padding: 0px;"&gt;&lt;span style="font-family: 宋体; font-size: 12px;"&gt;&amp;nbsp;&lt;/span&gt;&lt;/p&gt;&lt;h4 style="margin: 0px; padding: 0px; text-align: center;"&gt;&lt;strong&gt;&lt;span style="font-family: 宋体; letter-spacing: 0px; font-size: 12px;"&gt;&lt;span style="font-family: 宋体;"&gt;第三章&lt;/span&gt; &lt;span style="font-family: 宋体;"&gt;招生计划&lt;/span&gt;&lt;/span&gt;&lt;/strong&gt;&lt;/h4&gt;&lt;p style="text-indent: 28px; padding: 0px;"&gt;&lt;strong&gt;&lt;span style="font-family: 宋体; letter-spacing: 0px; font-size: 12px;"&gt;第十一条&lt;/span&gt;&lt;/strong&gt;&lt;span style="font-family: 宋体; letter-spacing: 0px; font-size: 12px;"&gt;&amp;nbsp;根据我校发展规模、办学条件、人才需求、学科发展等制定每年的招生计划，经学校招生工作领导小组审定后，呈报湖南省教育厅审批。&lt;/span&gt;&lt;/p&gt;&lt;p style="text-indent: 28px; padding: 0px;"&gt;&lt;strong&gt;&lt;span style="font-family: 宋体; letter-spacing: 0px; font-size: 12px;"&gt;第十二条&lt;/span&gt;&lt;/strong&gt;&lt;span style="font-family: 宋体; letter-spacing: 0px; font-size: 12px;"&gt;&amp;nbsp;依据湖南省教育厅下达的招生计划和国家有关招生政策，制定学校分专业、分省招生计划，经主管校长审定后，呈报湖南省教育厅审批。&lt;/span&gt;&lt;/p&gt;&lt;p style="text-indent: 28px; padding: 0px;"&gt;&lt;strong&gt;&lt;span style="font-family: 宋体; letter-spacing: 0px; font-size: 12px;"&gt;&lt;span style="font-family: 宋体;"&gt;第十三条&lt;/span&gt;&lt;span style="font-family: 宋体;"&gt;&amp;nbsp;&lt;/span&gt;&lt;/span&gt;&lt;/strong&gt;&lt;span style="font-family: 宋体; letter-spacing: 0px; font-size: 12px;"&gt;学校按教育部（厅）下达的招生计划，按要求及时报送到各有关省（自治区、直辖市）的高校招生部门，并通过相关渠道向社会公布。&lt;/span&gt;&lt;/p&gt;&lt;p style="text-indent: 28px; padding: 0px;"&gt;&lt;span style="font-family: 宋体; font-size: 12px;"&gt;&amp;nbsp;&lt;/span&gt;&lt;/p&gt;&lt;h4 style="margin: 0px; padding: 0px; text-align: center;"&gt;&lt;strong&gt;&lt;span style="font-family: 宋体; letter-spacing: 0px; font-size: 12px;"&gt;&lt;span style="font-family: 宋体;"&gt;第四章&lt;/span&gt; &lt;span style="font-family: 宋体;"&gt;招生专业（类）及录取要求&lt;/span&gt;&lt;/span&gt;&lt;/strong&gt;&lt;/h4&gt;&lt;p style="text-indent: 28px; padding: 0px;"&gt;&lt;strong&gt;&lt;span style="font-family: 宋体; letter-spacing: 0px; font-size: 12px;"&gt;&lt;span style="font-family: 宋体;"&gt;第十四条&lt;/span&gt;&lt;span style="font-family: 宋体;"&gt;&amp;nbsp;&lt;/span&gt;&lt;/span&gt;&lt;/strong&gt;&lt;span style="font-family: 宋体; letter-spacing: 0px; font-size: 12px;"&gt;&amp;nbsp;湖南工程职业技术学院2024年招生专业、学制、学费标准。&lt;/span&gt;&lt;/p&gt;&lt;table&gt;&lt;tbody&gt;&lt;tr class="firstRow"&gt;&lt;td width="115" rowspan="2" style="word-break: break-all;"&gt;&lt;p&gt;二级学院名称&lt;/p&gt;&lt;/td&gt;&lt;td width="278" rowspan="2"&gt;&lt;p&gt;专业名称&lt;/p&gt;&lt;/td&gt;&lt;td width="72" rowspan="2"&gt;&lt;p&gt;学制&lt;/p&gt;&lt;/td&gt;&lt;td width="105" rowspan="2"&gt;&lt;p&gt;学费（元/年）&lt;/p&gt;&lt;/td&gt;&lt;/tr&gt;&lt;tr&gt;&lt;/tr&gt;&lt;tr&gt;&lt;td width="115" rowspan="4"&gt;&lt;p&gt;测绘地理学院&lt;/p&gt;&lt;/td&gt;&lt;td width="278"&gt;&lt;p&gt;工程测量技术&lt;/p&gt;&lt;/td&gt;&lt;td width="72"&gt;&lt;p&gt;三年&lt;/p&gt;&lt;/td&gt;&lt;td width="105"&gt;&lt;p&gt;5060&lt;/p&gt;&lt;/td&gt;&lt;/tr&gt;&lt;tr&gt;&lt;td width="278"&gt;&lt;p&gt;测绘地理信息技术&lt;/p&gt;&lt;/td&gt;&lt;td width="72"&gt;&lt;p&gt;三年&lt;/p&gt;&lt;/td&gt;&lt;td width="105"&gt;&lt;p&gt;4600&lt;/p&gt;&lt;/td&gt;&lt;/tr&gt;&lt;tr&gt;&lt;td width="278"&gt;&lt;p&gt;摄影测量与遥感技术&lt;/p&gt;&lt;/td&gt;&lt;td width="72"&gt;&lt;p&gt;三年&lt;/p&gt;&lt;/td&gt;&lt;td width="105"&gt;&lt;p&gt;4600&lt;/p&gt;&lt;/td&gt;&lt;/tr&gt;&lt;tr&gt;&lt;td width="278"&gt;&lt;p&gt;国土空间规划与测绘&lt;/p&gt;&lt;/td&gt;&lt;td width="72"&gt;&lt;p&gt;三年&lt;/p&gt;&lt;/td&gt;&lt;td width="105"&gt;&lt;p&gt;4600&lt;/p&gt;&lt;/td&gt;&lt;/tr&gt;&lt;tr&gt;&lt;td width="115" rowspan="5"&gt;&lt;p&gt;自然资源学院&lt;/p&gt;&lt;/td&gt;&lt;td width="278"&gt;&lt;p&gt;环境地质工程&lt;/p&gt;&lt;/td&gt;&lt;td width="72"&gt;&lt;p&gt;三年&lt;/p&gt;&lt;/td&gt;&lt;td width="105"&gt;&lt;p&gt;4600&lt;/p&gt;&lt;/td&gt;&lt;/tr&gt;&lt;tr&gt;&lt;td width="278"&gt;&lt;p&gt;地质调查与矿产普查&lt;/p&gt;&lt;/td&gt;&lt;td width="72"&gt;&lt;p&gt;三年&lt;/p&gt;&lt;/td&gt;&lt;td width="105"&gt;&lt;p&gt;5060&lt;/p&gt;&lt;/td&gt;&lt;/tr&gt;&lt;tr&gt;&lt;td width="278"&gt;&lt;p&gt;钻探工程技术&lt;/p&gt;&lt;/td&gt;&lt;td width="72"&gt;&lt;p&gt;三年&lt;/p&gt;&lt;/td&gt;&lt;td width="105"&gt;&lt;p&gt;4600&lt;/p&gt;&lt;/td&gt;&lt;/tr&gt;&lt;tr&gt;&lt;td width="278"&gt;&lt;p&gt;岩土工程技术&lt;/p&gt;&lt;/td&gt;&lt;td width="72"&gt;&lt;p&gt;三年&lt;/p&gt;&lt;/td&gt;&lt;td width="105"&gt;&lt;p&gt;4600&lt;/p&gt;&lt;/td&gt;&lt;/tr&gt;&lt;tr&gt;&lt;td width="278"&gt;&lt;p&gt;宝玉石鉴定与加工&lt;/p&gt;&lt;/td&gt;&lt;td width="72"&gt;&lt;p&gt;三年&lt;/p&gt;&lt;/td&gt;&lt;td width="105"&gt;&lt;p&gt;4600&lt;/p&gt;&lt;/td&gt;&lt;/tr&gt;&lt;tr&gt;&lt;td width="115" rowspan="7"&gt;&lt;p&gt;信息工程学院&lt;/p&gt;&lt;/td&gt;&lt;td width="278"&gt;&lt;p&gt;软件技术&lt;/p&gt;&lt;/td&gt;&lt;td width="72"&gt;&lt;p&gt;三年&lt;/p&gt;&lt;/td&gt;&lt;td width="105"&gt;&lt;p&gt;4600&lt;/p&gt;&lt;/td&gt;&lt;/tr&gt;&lt;tr&gt;&lt;td width="278"&gt;&lt;p&gt;大数据技术&lt;/p&gt;&lt;/td&gt;&lt;td width="72"&gt;&lt;p&gt;三年&lt;/p&gt;&lt;/td&gt;&lt;td width="105"&gt;&lt;p&gt;4600&lt;/p&gt;&lt;/td&gt;&lt;/tr&gt;&lt;tr&gt;&lt;td width="278"&gt;&lt;p&gt;大数据技术（地理信息应用方向）&lt;/p&gt;&lt;/td&gt;&lt;td width="72"&gt;&lt;p&gt;三年&lt;/p&gt;&lt;/td&gt;&lt;td width="105"&gt;&lt;p&gt;4600&lt;/p&gt;&lt;/td&gt;&lt;/tr&gt;&lt;tr&gt;&lt;td width="278"&gt;&lt;p&gt;电子信息工程技术（智能硬件工程技术方向）&lt;/p&gt;&lt;/td&gt;&lt;td width="72"&gt;&lt;p&gt;三年&lt;/p&gt;&lt;/td&gt;&lt;td width="105"&gt;&lt;p&gt;4600&lt;/p&gt;&lt;/td&gt;&lt;/tr&gt;&lt;tr&gt;&lt;td width="278"&gt;&lt;p&gt;电子信息工程技术（自动化控制方向）&lt;/p&gt;&lt;/td&gt;&lt;td width="72"&gt;&lt;p&gt;三年&lt;/p&gt;&lt;/td&gt;&lt;td width="105"&gt;&lt;p&gt;4600&lt;/p&gt;&lt;/td&gt;&lt;/tr&gt;&lt;tr&gt;&lt;td width="278"&gt;&lt;p&gt;计算机应用技术&lt;/p&gt;&lt;/td&gt;&lt;td width="72"&gt;&lt;p&gt;三年&lt;/p&gt;&lt;/td&gt;&lt;td width="105"&gt;&lt;p&gt;4600&lt;/p&gt;&lt;/td&gt;&lt;/tr&gt;&lt;tr&gt;&lt;td width="278"&gt;&lt;p&gt;人工智能技术应用&lt;/p&gt;&lt;/td&gt;&lt;td width="72"&gt;&lt;p&gt;三年&lt;/p&gt;&lt;/td&gt;&lt;td width="105"&gt;&lt;p&gt;4600&lt;/p&gt;&lt;/td&gt;&lt;/tr&gt;&lt;tr&gt;&lt;td width="115" rowspan="4"&gt;&lt;p&gt;工程建设学院&lt;/p&gt;&lt;/td&gt;&lt;td width="278"&gt;&lt;p&gt;建筑工程技术&lt;/p&gt;&lt;/td&gt;&lt;td width="72"&gt;&lt;p&gt;三年&lt;/p&gt;&lt;/td&gt;&lt;td width="105"&gt;&lt;p&gt;5060&lt;/p&gt;&lt;/td&gt;&lt;/tr&gt;&lt;tr&gt;&lt;td width="278"&gt;&lt;p&gt;建筑工程技术（智慧建造方向）&lt;/p&gt;&lt;/td&gt;&lt;td width="72"&gt;&lt;p&gt;三年&lt;/p&gt;&lt;/td&gt;&lt;td width="105"&gt;&lt;p&gt;5060&lt;/p&gt;&lt;/td&gt;&lt;/tr&gt;&lt;tr&gt;&lt;td width="278"&gt;&lt;p&gt;地下与隧道工程技术&lt;/p&gt;&lt;/td&gt;&lt;td width="72"&gt;&lt;p&gt;三年&lt;/p&gt;&lt;/td&gt;&lt;td width="105"&gt;&lt;p&gt;4600&lt;/p&gt;&lt;/td&gt;&lt;/tr&gt;&lt;tr&gt;&lt;td width="278"&gt;&lt;p&gt;道路与桥梁工程技术&lt;/p&gt;&lt;/td&gt;&lt;td width="72"&gt;&lt;p&gt;三年&lt;/p&gt;&lt;/td&gt;&lt;td width="105"&gt;&lt;p&gt;4600&lt;/p&gt;&lt;/td&gt;&lt;/tr&gt;&lt;tr&gt;&lt;td width="115" rowspan="4"&gt;&lt;p&gt;工程管理学院&lt;/p&gt;&lt;/td&gt;&lt;td width="278"&gt;&lt;p&gt;工程造价&lt;/p&gt;&lt;/td&gt;&lt;td width="72"&gt;&lt;p&gt;三年&lt;/p&gt;&lt;/td&gt;&lt;td width="105"&gt;&lt;p&gt;5060&lt;/p&gt;&lt;/td&gt;&lt;/tr&gt;&lt;tr&gt;&lt;td width="278"&gt;&lt;p&gt;建设工程管理&lt;/p&gt;&lt;/td&gt;&lt;td width="72"&gt;&lt;p&gt;三年&lt;/p&gt;&lt;/td&gt;&lt;td width="105"&gt;&lt;p&gt;4600&lt;/p&gt;&lt;/td&gt;&lt;/tr&gt;&lt;tr&gt;&lt;td width="278"&gt;&lt;p&gt;房地产经营与管理&lt;/p&gt;&lt;/td&gt;&lt;td width="72"&gt;&lt;p&gt;三年&lt;/p&gt;&lt;/td&gt;&lt;td width="105"&gt;&lt;p&gt;4600&lt;/p&gt;&lt;/td&gt;&lt;/tr&gt;&lt;tr&gt;&lt;td width="278"&gt;&lt;p&gt;建筑经济信息化管理&lt;/p&gt;&lt;/td&gt;&lt;td width="72"&gt;&lt;p&gt;三年&lt;/p&gt;&lt;/td&gt;&lt;td width="105"&gt;&lt;p&gt;4600&lt;/p&gt;&lt;/td&gt;&lt;/tr&gt;&lt;tr&gt;&lt;td width="115" rowspan="4"&gt;&lt;p&gt;工程设计学院&lt;/p&gt;&lt;/td&gt;&lt;td width="278"&gt;&lt;p&gt;建筑装饰工程技术&lt;/p&gt;&lt;/td&gt;&lt;td width="72"&gt;&lt;p&gt;三年&lt;/p&gt;&lt;/td&gt;&lt;td width="105"&gt;&lt;p&gt;7500&lt;/p&gt;&lt;/td&gt;&lt;/tr&gt;&lt;tr&gt;&lt;td width="278"&gt;&lt;p&gt;建筑室内设计&lt;/p&gt;&lt;/td&gt;&lt;td width="72"&gt;&lt;p&gt;三年&lt;/p&gt;&lt;/td&gt;&lt;td width="105"&gt;&lt;p&gt;7500&lt;/p&gt;&lt;/td&gt;&lt;/tr&gt;&lt;tr&gt;&lt;td width="278"&gt;&lt;p&gt;环境艺术设计&lt;/p&gt;&lt;/td&gt;&lt;td width="72"&gt;&lt;p&gt;三年&lt;/p&gt;&lt;/td&gt;&lt;td width="105"&gt;&lt;p&gt;7500&lt;/p&gt;&lt;/td&gt;&lt;/tr&gt;&lt;tr&gt;&lt;td width="278"&gt;&lt;p&gt;动漫制作技术&lt;/p&gt;&lt;/td&gt;&lt;td width="72"&gt;&lt;p&gt;三年&lt;/p&gt;&lt;/td&gt;&lt;td width="105"&gt;&lt;p&gt;6000&lt;/p&gt;&lt;/td&gt;&lt;/tr&gt;&lt;tr&gt;&lt;td width="115" rowspan="4"&gt;&lt;p&gt;现代经贸学院&lt;/p&gt;&lt;/td&gt;&lt;td width="278"&gt;&lt;p&gt;大数据与会计&lt;/p&gt;&lt;/td&gt;&lt;td width="72"&gt;&lt;p&gt;三年&lt;/p&gt;&lt;/td&gt;&lt;td width="105"&gt;&lt;p&gt;3500&lt;/p&gt;&lt;/td&gt;&lt;/tr&gt;&lt;tr&gt;&lt;td width="278"&gt;&lt;p&gt;市场营销&lt;/p&gt;&lt;/td&gt;&lt;td width="72"&gt;&lt;p&gt;三年&lt;/p&gt;&lt;/td&gt;&lt;td width="105"&gt;&lt;p&gt;3500&lt;/p&gt;&lt;/td&gt;&lt;/tr&gt;&lt;tr&gt;&lt;td width="278"&gt;&lt;p&gt;国际经济与贸易&lt;/p&gt;&lt;/td&gt;&lt;td width="72"&gt;&lt;p&gt;三年&lt;/p&gt;&lt;/td&gt;&lt;td width="105"&gt;&lt;p&gt;3500&lt;/p&gt;&lt;/td&gt;&lt;/tr&gt;&lt;tr&gt;&lt;td width="278"&gt;&lt;p&gt;现代物流管理&lt;/p&gt;&lt;/td&gt;&lt;td width="72"&gt;&lt;p&gt;三年&lt;/p&gt;&lt;/td&gt;&lt;td width="105"&gt;&lt;p&gt;3500&lt;/p&gt;&lt;/td&gt;&lt;/tr&gt;&lt;tr&gt;&lt;td width="115" rowspan="4"&gt;&lt;p&gt;生态文旅学院&lt;/p&gt;&lt;/td&gt;&lt;td width="278"&gt;&lt;p&gt;旅游管理&lt;/p&gt;&lt;/td&gt;&lt;td width="72"&gt;&lt;p&gt;三年&lt;/p&gt;&lt;/td&gt;&lt;td width="105"&gt;&lt;p&gt;4600&lt;/p&gt;&lt;/td&gt;&lt;/tr&gt;&lt;tr&gt;&lt;td width="278"&gt;&lt;p&gt;旅游管理（生态旅游方向）&lt;/p&gt;&lt;/td&gt;&lt;td width="72"&gt;&lt;p&gt;三年&lt;/p&gt;&lt;/td&gt;&lt;td width="105"&gt;&lt;p&gt;4600&lt;/p&gt;&lt;/td&gt;&lt;/tr&gt;&lt;tr&gt;&lt;td width="278"&gt;&lt;p&gt;应用英语&lt;/p&gt;&lt;/td&gt;&lt;td width="72"&gt;&lt;p&gt;三年&lt;/p&gt;&lt;/td&gt;&lt;td width="105"&gt;&lt;p&gt;3200&lt;/p&gt;&lt;/td&gt;&lt;/tr&gt;&lt;tr&gt;&lt;td width="278"&gt;&lt;p&gt;酒店管理与数字化运营&lt;/p&gt;&lt;/td&gt;&lt;td width="72"&gt;&lt;p&gt;三年&lt;/p&gt;&lt;/td&gt;&lt;td width="105"&gt;&lt;p&gt;5060&lt;/p&gt;&lt;/td&gt;&lt;/tr&gt;&lt;/tbody&gt;&lt;/table&gt;&lt;p style="text-indent: 28px; padding: 0px;"&gt;&lt;span style="font-family: 宋体; letter-spacing: 0px; font-size: 12px;"&gt;注：具体在各省的招生专业及相关类别，待我校分省分专业计划确定后以各省招生考试机构公布的为准。&lt;/span&gt;&lt;/p&gt;&lt;p style="text-indent: 28px; padding: 0px;"&gt;&lt;span style="font-family: 宋体; font-size: 12px;"&gt;&amp;nbsp;&lt;/span&gt;&lt;/p&gt;&lt;h4 style="margin: 0px; padding: 0px; text-align: center;"&gt;&lt;strong&gt;&lt;span style="font-family: 宋体; letter-spacing: 0px; font-size: 12px;"&gt;&lt;span style="font-family: 宋体;"&gt;第五章&lt;/span&gt;&lt;span style="font-family: 宋体;"&gt;&amp;nbsp;录取规则&lt;/span&gt;&lt;/span&gt;&lt;/strong&gt;&lt;/h4&gt;&lt;p style="text-indent: 28px; padding: 0px;"&gt;&lt;strong&gt;&lt;span style="font-family: 宋体; letter-spacing: 0px; font-size: 12px;"&gt;第十五条&lt;/span&gt;&lt;/strong&gt;&lt;span style="font-family: 宋体; letter-spacing: 0px; font-size: 12px;"&gt;&amp;nbsp;我校严格遵循公平、公正、公开的原则，择优录取考生。学校录取是在各省招生委员会划定的录取最低控制分数线上，根据各省考试院规定设置投档比例，按各省相应的录取规则进行录取。&lt;/span&gt;&lt;/p&gt;&lt;p style="text-indent: 28px; padding: 0px;"&gt;&lt;strong&gt;&lt;span style="font-family: 宋体; letter-spacing: 0px; font-size: 12px;"&gt;&lt;span style="font-family: 宋体;"&gt;第十六条&lt;/span&gt;&lt;span style="font-family: 宋体;"&gt;&amp;nbsp;&lt;/span&gt;&lt;/span&gt;&lt;/strong&gt;&lt;span style="font-family: 宋体; letter-spacing: 0px; font-size: 12px;"&gt;对于实行平行志愿的省份，若平行第一志愿报考生源不足，学校招生计划调整将按照教育部和相关省级招生部门的招生计划管理规定执行；对于实行非平行志愿的省份，学校优先录取第一志愿报考的考生，在第一志愿生源不足的情况下，可录取非第一志愿考生。&lt;/span&gt;&lt;/p&gt;&lt;p style="text-indent: 28px; padding: 0px;"&gt;&lt;strong&gt;&lt;span style="font-family: 宋体; letter-spacing: 0px; font-size: 12px;"&gt;第十七条&lt;/span&gt;&lt;/strong&gt;&lt;span style="font-family: 宋体; letter-spacing: 0px; font-size: 12px;"&gt;&amp;nbsp;对于符合学校投档要求的进档考生，根据考生投档成绩从高到低一次分档安排专业，遵从考生专业志愿。若遇考生同分情况，依次比较语文、数学、外语单科成绩，高考综合改革省份，参考同分排位录取。当考生所有专业志愿都无法满足且服从专业调剂时，则根据考生投档成绩从高到低并兼顾单科成绩调剂到其他专业录取，否则，作退档处理。对不符合教育部招生有关规定的考生作退档处理。&lt;/span&gt;&lt;/p&gt;&lt;p style="text-indent: 28px; padding: 0px;"&gt;&lt;strong&gt;&lt;span style="font-family: 宋体; letter-spacing: 0px; font-size: 12px;"&gt;第十八条&lt;/span&gt;&lt;/strong&gt;&lt;span style="font-family: 宋体; letter-spacing: 0px; font-size: 12px;"&gt;&amp;nbsp;外语语种要求：考试语种不限，但学校仅以英语作为基础外语安排教学，无其他加试要求。&lt;/span&gt;&lt;/p&gt;&lt;p style="text-indent: 28px; padding: 0px;"&gt;&lt;strong&gt;&lt;span style="font-family: 宋体; letter-spacing: 0px; font-size: 12px;"&gt;第十九条&lt;/span&gt;&lt;/strong&gt;&lt;span style="font-family: 宋体; letter-spacing: 0px; font-size: 12px;"&gt;&amp;nbsp;学校各类别、各专业不限男女比例。&lt;/span&gt;&lt;/p&gt;&lt;p style="text-indent: 28px; padding: 0px;"&gt;&lt;strong&gt;&lt;span style="font-family: 宋体; letter-spacing: 0px; font-size: 12px;"&gt;第二十条&lt;/span&gt;&lt;/strong&gt;&lt;span style="font-family: 宋体; letter-spacing: 0px; font-size: 12px;"&gt;&amp;nbsp;学校执行考生所在地省级招生委员会制定的有关加（降）分政策。&lt;/span&gt;&lt;/p&gt;&lt;p style="text-indent: 28px; padding: 0px;"&gt;&lt;span style="font-family: 宋体; font-size: 12px;"&gt;&amp;nbsp;&lt;/span&gt;&lt;/p&gt;&lt;h4 style="margin: 0px; padding: 0px; text-align: center;"&gt;&lt;strong&gt;&lt;span style="font-family: 宋体; letter-spacing: 0px; font-size: 12px;"&gt;&lt;span style="font-family: 宋体;"&gt;第六章&lt;/span&gt; &lt;span style="font-family: 宋体;"&gt;附则&lt;/span&gt;&lt;/span&gt;&lt;/strong&gt;&lt;/h4&gt;&lt;p style="text-indent: 28px; padding: 0px;"&gt;&lt;strong&gt;&lt;span style="font-family: 宋体; letter-spacing: 0px; font-size: 12px;"&gt;&lt;span style="font-family: 宋体;"&gt;第二十一条&lt;/span&gt;&lt;span style="font-family: 宋体;"&gt;&amp;nbsp;&lt;/span&gt;&lt;/span&gt;&lt;/strong&gt;&lt;span style="font-family: 宋体; letter-spacing: 0px; font-size: 12px;"&gt;根据国家有关规定，学生入学须缴纳学费、住宿费、教材费及各项代收费等费用。学校不委托任何中介机构或个人进行招生录取工作，不收取国家规定外的任何费用。根据属地管理原则，学校严格按照湖南省发改委、湖南省财政厅和湖南省教育厅核定的标准收费。&lt;/span&gt;&lt;/p&gt;&lt;p style="text-indent: 28px; padding: 0px;"&gt;&lt;strong&gt;&lt;span style="font-family: 宋体; letter-spacing: 0px; font-size: 12px;"&gt;第二十二条&lt;/span&gt;&lt;/strong&gt;&lt;span style="font-family: 宋体; letter-spacing: 0px; font-size: 12px;"&gt;&amp;nbsp;在校期间，品学兼优的学生可参评国家奖学金、国家励志奖学金、学校奖学金；家庭经济困难学生可根据困难情况参评国家一、二、三等助学金；贫困学生可申请国家助学贷款，可申请学费减免、困难补助及参加勤工俭学，确保每一个诚信而勤奋的学生不因经济困难而辍学。学校的奖勤助贷政策及相关程序；&lt;/span&gt;&lt;/p&gt;&lt;p style="text-indent: 28px; padding: 0px;"&gt;&lt;strong&gt;&lt;span style="font-family: 宋体; letter-spacing: 0px; font-size: 12px;"&gt;&lt;span style="font-family: 宋体;"&gt;第二十三条&lt;/span&gt;&lt;span style="font-family: 宋体;"&gt;&amp;nbsp;&lt;/span&gt;&lt;/span&gt;&lt;/strong&gt;&lt;span style="font-family: 宋体; letter-spacing: 0px; font-size: 12px;"&gt;录取考生的体检标准按照教育部、原卫生部、中国残疾人联合会颁布的《普通高等学校招生体检工作指导意见》及有关补充规定执行。&lt;/span&gt;&lt;/p&gt;&lt;p style="text-indent: 28px; padding: 0px;"&gt;&lt;strong&gt;&lt;span style="font-family: 宋体; letter-spacing: 0px; font-size: 12px;"&gt;&lt;span style="font-family: 宋体;"&gt;第二十四条&lt;/span&gt;&lt;span style="font-family: 宋体;"&gt;&amp;nbsp;&lt;/span&gt;&lt;/span&gt;&lt;/strong&gt;&lt;span style="font-family: 宋体; letter-spacing: 0px; font-size: 12px;"&gt;录取考生的思想政治品德考核和身体健康状况检查均采用考生报考普通高校招生考试或对口招生考试时所采集的信息，学生对提供的信息真实性负责。&lt;/span&gt;&lt;/p&gt;&lt;p style="text-indent: 28px; padding: 0px;"&gt;&lt;strong&gt;&lt;span style="font-family: 宋体; letter-spacing: 0px; font-size: 12px;"&gt;第二十五条&lt;/span&gt;&lt;/strong&gt;&lt;span style="font-family: 宋体; letter-spacing: 0px; font-size: 12px;"&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lt;p style="text-indent: 28px; padding: 0px;"&gt;&lt;strong&gt;&lt;span style="font-family: 宋体; letter-spacing: 0px; font-size: 12px;"&gt;第二十六条&lt;/span&gt;&lt;/strong&gt;&lt;span style="font-family: 宋体; letter-spacing: 0px; font-size: 12px;"&gt;&amp;nbsp;本章程通过“阳光高考”平台和学院官网向社会发布，对于各种媒体节选公布的章程内容，如理解有误，以学校公布的完整招生章程为准。&lt;/span&gt;&lt;/p&gt;&lt;p style="text-indent: 28px; padding: 0px;"&gt;&lt;strong&gt;&lt;span style="font-family: 宋体; letter-spacing: 0px; font-size: 12px;"&gt;&lt;span style="font-family: 宋体;"&gt;第二十七条&lt;/span&gt;&lt;span style="font-family: 宋体;"&gt;&amp;nbsp;&lt;/span&gt;&lt;/span&gt;&lt;/strong&gt;&lt;span style="font-family: 宋体; letter-spacing: 0px; font-size: 12px;"&gt;&lt;span style="font-family: 宋体;"&gt;本章程适用于我校&lt;/span&gt;&lt;span style="font-family: 宋体;"&gt;2024年普通高校招生。其解释权属于湖南工程职业技术学院招生就业处。本章程若与国家和生源省（自治区、直辖市）的规定不一致，以国家和生源省（自治区、直辖市）的政策、规定为准。如遇上级招生政策调整，以公布的最新政策为准。&lt;/span&gt;&lt;/span&gt;&lt;/p&gt;&lt;p style="text-indent: 28px; padding: 0px;"&gt;&lt;span style="font-family: 宋体; letter-spacing: 0px; font-size: 12px;"&gt;&amp;nbsp;&lt;/span&gt;&lt;/p&gt;&lt;h4 style="margin: 0px; padding: 0px; text-align: center;"&gt;&lt;strong&gt;&lt;span style="font-family: 宋体; letter-spacing: 0px; font-size: 12px;"&gt;&lt;span style="font-family: 宋体;"&gt;第七章&lt;/span&gt;&lt;span style="font-family: 宋体;"&gt;&amp;nbsp;联系方式&lt;/span&gt;&lt;/span&gt;&lt;/strong&gt;&lt;/h4&gt;&lt;p style="text-indent: 28px; padding: 0px;"&gt;&lt;strong&gt;&lt;span style="font-family: 宋体; letter-spacing: 0px; font-size: 12px;"&gt;&lt;span style="font-family: 宋体;"&gt;第二十八条&lt;/span&gt;&lt;span style="font-family: 宋体;"&gt;&amp;nbsp;&lt;/span&gt;&lt;/span&gt;&lt;/strong&gt;&lt;span style="font-family: 宋体; letter-spacing: 0px; font-size: 12px;"&gt;学校招生联系方式&lt;/span&gt;&lt;/p&gt;&lt;p style="text-indent: 28px; padding: 0px;"&gt;&lt;span style="font-family: 宋体; letter-spacing: 0px; font-size: 12px;"&gt;&lt;span style="font-family: 宋体;"&gt;通信地址：湖南省长沙市万家丽北水渡河路&lt;/span&gt;&lt;span style="font-family: 宋体;"&gt;100号湖南工程职业技术学院招生就业处&amp;nbsp;&amp;nbsp;&amp;nbsp;&amp;nbsp;&amp;nbsp;&amp;nbsp;&lt;/span&gt;&lt;/span&gt;&lt;/p&gt;&lt;p style="text-indent: 28px; padding: 0px;"&gt;&lt;span style="font-family: 宋体; letter-spacing: 0px; font-size: 12px;"&gt;&lt;span style="font-family: 宋体;"&gt;邮政编码：&lt;/span&gt;&lt;span style="font-family: 宋体;"&gt;410151&lt;/span&gt;&lt;/span&gt;&lt;/p&gt;&lt;p style="text-indent: 28px; padding: 0px;"&gt;&lt;span style="font-family: 宋体; letter-spacing: 0px; font-size: 12px;"&gt;&lt;span style="font-family: 宋体;"&gt;招生咨询电话：&lt;/span&gt;&lt;span style="font-family: 宋体;"&gt;0731- 84095317、84095378、84095386&lt;/span&gt;&lt;/span&gt;&lt;/p&gt;&lt;p style="text-indent: 28px; padding: 0px;"&gt;&lt;span style="font-family: 宋体; letter-spacing: 0px; font-size: 12px;"&gt;招生咨询邮箱：&lt;/span&gt;&lt;a href="mailto:hngczy_zsc@163.com"&gt;&lt;span style="font-family: 宋体; letter-spacing: 0px; font-size: 12px;"&gt;hngczy_zsc@163.com&lt;/span&gt;&lt;/a&gt;&lt;/p&gt;&lt;p style="text-indent: 28px; padding: 0px;"&gt;&lt;span style="font-family: 宋体; letter-spacing: 0px; font-size: 12px;"&gt;招生信息发布网址：&lt;/span&gt;&lt;a href="http://www.hngczy.cn/"&gt;&lt;span style="font-family: 宋体; letter-spacing: 0px; font-size: 12px;"&gt;http://www.hngczy.cn/&lt;/span&gt;&lt;/a&gt;&lt;/p&gt;&lt;p&gt;&lt;span style="font-family: 宋体; letter-spacing: 0px; font-size: 12px;"&gt;&lt;span style="font-family: 宋体;"&gt;监督投诉电话：&lt;/span&gt;&lt;span style="font-family: 宋体;"&gt;&amp;nbsp;0731-84095297&lt;/span&gt;&lt;/span&gt;&lt;/p&gt;&lt;p&gt;&lt;br&gt;&lt;/p&gt;</t>
  </si>
  <si>
    <t>2011</t>
  </si>
  <si>
    <t>宜宾职业技术学院</t>
  </si>
  <si>
    <t>宜宾市</t>
  </si>
  <si>
    <t>511500000000</t>
  </si>
  <si>
    <t>,建筑设计,机电一体化技术,模具设计与制造</t>
  </si>
  <si>
    <t>铁道信号自动控制#建议听力正常矫正视力5.0以上无色盲色弱慎报女生</t>
  </si>
  <si>
    <t>宜宾职业技术学院2024年招生章程</t>
  </si>
  <si>
    <t>&lt;p&gt;宜宾职业技术学院2024年招生章程&lt;/p&gt;&lt;p&gt;&amp;nbsp;&lt;/p&gt;&lt;p&gt;一、学院概况&amp;nbsp;&amp;nbsp;&lt;/p&gt;&lt;p&gt;（一）学院全称：宜宾职业技术学院&amp;nbsp;&amp;nbsp;&lt;/p&gt;&lt;p&gt;&lt;span style="text-indent: 32px; text-wrap: wrap;"&gt;（二）&lt;/span&gt;办学地点：四川省宜宾市南溪区裕华路300号&amp;nbsp;&amp;nbsp;&lt;/p&gt;&lt;p&gt;&lt;span style="text-indent: 32px; text-wrap: wrap;"&gt;（三）&lt;/span&gt;办学性质：公办全日制高等专科职业院校&amp;nbsp;&lt;/p&gt;&lt;p&gt;&lt;span style="text-indent: 32px; text-wrap: wrap;"&gt;（四）&lt;/span&gt;办学层次及形式：专科层次全日制&amp;nbsp;&amp;nbsp;&lt;/p&gt;&lt;p&gt;&lt;span style="text-indent: 32px; text-wrap: wrap;"&gt;（五）&lt;/span&gt;学制：3年&amp;nbsp;&amp;nbsp;&lt;/p&gt;&lt;p&gt;二、招生计划及录取专业的特殊要求&amp;nbsp;&amp;nbsp;&lt;/p&gt;&lt;p&gt;（一）分省分专业招生人数以各省（直辖市、自治区）招生管理部门公布为准。&amp;nbsp;&amp;nbsp;&lt;/p&gt;&lt;p&gt;（二）外语语种：不限制考生应试外语的语种，但新生进校后均以英语为公共必修课安排教学。&amp;nbsp;&amp;nbsp;&lt;/p&gt;&lt;p&gt;（三）体检标准：执行《普通高等学校招生体检工作指导意见》及有关补充规定。铁道信号自动控制专业建议考生听力正常，矫正视力5.0以上，无色盲色弱。其余专业，无特殊要求。&amp;nbsp;&amp;nbsp;&lt;/p&gt;&lt;p&gt;（四）男女生比例：因铁道信号自动控制专业毕业生主要选录男生，建议女生慎报。其余专业无男女比例要求。&lt;/p&gt;&lt;p&gt;三、录取原则及录取结果公布渠道&amp;nbsp;&amp;nbsp;&lt;/p&gt;&lt;p&gt;（一）录取原则：根据教育部的要求，按照公平、公开、公正的原则，在省级考试院划定的调档线以上按考生志愿顺序从高分到低分录取，无分数级差要求。录取专业时，考生所报专业志愿无法满足时，对服从专业调剂者，从高分到低分自动调剂到未录满专业，不服从专业调剂者，作退档处理。&lt;/p&gt;&lt;p&gt;（二）提档比例：按省级考试院设定比例提档。&amp;nbsp;&amp;nbsp;&lt;/p&gt;&lt;p&gt;（三）加试及科目成绩要求：学院各专业均无专业加试要求和相关科目成绩特殊要求。&amp;nbsp;&amp;nbsp;&lt;/p&gt;&lt;p&gt;（四）录取结果公布：按教育部和各省市统一规定的形式公布，考生也可在学院官网查询。&amp;nbsp;&amp;nbsp;&lt;/p&gt;&lt;p&gt;（五）学院按照国家政策执行国家奖学金、国家励志奖学金、国家助学金、生源地信用助学贷款、服兵役高等学校学生国家教育资助，学校还设有学费减免、勤工助学、企业奖助学金等资助项目。&lt;/p&gt;&lt;p&gt;（七）凡在学院规定报到的时间截止后15天内，未到校报到或未请假的学生按自动放弃入学资格处理。&amp;nbsp;&amp;nbsp;&lt;/p&gt;&lt;p&gt;（六）单独招生的录取原则按《宜宾职业技术学院2024年单独招生章程》执行。&lt;/p&gt;&lt;p&gt;（八）学院9+3单独招生的录取原则按《宜宾职业技术学院2024年9+3单独招生章程》执行。&lt;/p&gt;&lt;p&gt;（九）对享受政策性加分的考生，按考生所在省（直辖市.自治区）招生工作主管部门的规定进行加分投档，学院按照考生加分后总分进行录退。&amp;nbsp;&amp;nbsp;&lt;/p&gt;&lt;p&gt;四、收费标准&amp;nbsp;&amp;nbsp;&lt;/p&gt;&lt;p&gt;学生的学费和住宿费标准严格按照省发展改革委、教育厅、财政厅、省市场监管局有关政策执行。服务性收费和代收费按照规定的项目，坚持学生自愿、不得营利的原则收取。&amp;nbsp;&lt;/p&gt;&lt;p&gt;五、毕业证书发放&lt;/p&gt;&lt;p&gt;对完成学业符合毕业条件的学生，颁发宜宾职业技术学院普通高校全日制大学专科毕业证。&lt;/p&gt;&lt;p&gt;六、联系方式&amp;nbsp;&lt;/p&gt;&lt;p&gt;电话：0831-3300555（传真）&amp;nbsp;&amp;nbsp;&lt;/p&gt;&lt;p&gt;网址：https://www.ybzy.cn&amp;nbsp;&amp;nbsp;&lt;/p&gt;</t>
  </si>
  <si>
    <t>制造业（白酒食品/动力电池/晶硅光伏/新材料/精细化工/装备制造），信息技术与互联网行业（数字经济）</t>
  </si>
  <si>
    <t>2327</t>
  </si>
  <si>
    <t>贵州工业职业技术学院</t>
  </si>
  <si>
    <t>,工业分析与检验,有机化工生产技术,生物化工工艺</t>
  </si>
  <si>
    <t>表演艺术（音乐表演）#身高女1.58m以上男1.68m以上五官端正身体健康无纹身形体条件表演基础普通话标准;表演艺术（舞蹈表演）#身高女1.58m以上男1.68m以上五官端正身体健康无纹身形体条件表演基础普通话标准;舞台艺术设计与制作#无色觉异常无听力障碍</t>
  </si>
  <si>
    <t>贵州工业职业技术学院2024年招生简章</t>
  </si>
  <si>
    <t>&lt;p&gt;&amp;nbsp;&lt;/p&gt; &lt;p&gt;一、&lt;strong&gt;学院概况&lt;/strong&gt;&lt;/p&gt; &lt;p&gt;贵州工业职业技术学院(Guizhou IndustryPolytechnic College)，系省教育厅直属的公办高职院校，前身是创建于1958年的贵州省化工学校，是一所工科特色鲜明的高水平高职院校，先后获批为“国家级重点中专”“贵州省示范高职学院”“贵州省优质高职院校”，多次获贵州省高校思想政治教育工作评估“优秀”等次，2021年获批为贵州省高水平高职学校和专业建设计划建设单位、贵州省“三全育人”改革试点单位。凝练了“修德砺能 精工铸艺”的校训精神，“质量立校、人才强校、特色兴校、产业促校”的办学理念和“忠诚坚定、阳光自信、身手敏捷、体魄健康、团结协作、血性担当”的24字学子品格。&lt;/p&gt; &lt;p&gt;学院拥有观山湖校区和清镇校区两个校区，占地面积1352余亩。目前在校生人数15000余人，专任教师509人，其中硕士以上学位专任教师258人，副高级以上专任教师178人，“双师型”教师183人，享受国务院特殊津贴专家、省管专家、省政府特殊津贴专家1人、全国师德师风建设指导委员会专家1人、全国石油和化工教育教学名师3名、黄炎培杰出教师奖1人，省“高层次创新型人才”3人、省级职教名师3人。现开设专业30个，专业实训室100余个，其中4个国家级实训基地，3个省级开放型实训基地，生均设备值超过7000元/生，构建了以化工应用技术、机械制造与自动化（智能制造）两个省级高水平专业群为引领，电气自动化技术、建筑工程技术、工商企业管理三个校级重点专业群为支撑的专业群育人体系，基本覆盖贵州十大工业产业。&lt;/p&gt; &lt;p&gt;学院不断深化产教融合、校企合作、校际合作和国际合作，与中石化、浙江吉利集团、贵州磷化集团、航天林泉电机、中伟新材料等多家国内大型企业保持长期稳定合作关系，与浙江大学共建创新创业基地，建成中德智能制造赛训中心。学院被省部有关部门确定为“全国高校毕业生就业能力培训基地”“优质省级国培基地”“贵州省专业技术人员继续教育基地”“贵州省危化安全技术培训中心”“贵州省退役军人职业教育基地”“贵州省自行车训练基地”，为有关行业领域开展教育培训工作。&lt;/p&gt; &lt;p&gt;学院党委明确了“一体两翼三使命”的发展规划，以争取进入国家“双高”优质院校建设行列为目标，力争建设成为当地离不开、业内都认同、国际可交流，与贵州工业和经济社会即时互动、特色鲜明的一流高职院校。&lt;/p&gt; &lt;p&gt;&lt;strong&gt;办学类型&lt;/strong&gt;：普通高等教育&lt;/p&gt; &lt;p&gt;&lt;strong&gt;办学层次：&lt;/strong&gt;专科&lt;/p&gt; &lt;p&gt;&lt;strong&gt;学校性质：&lt;/strong&gt;公办&lt;/p&gt; &lt;p&gt;&lt;strong&gt;学校地址： &lt;/strong&gt;贵阳市清镇职教城将军石路3号&lt;/p&gt; &lt;p&gt;&amp;nbsp;&amp;nbsp;&amp;nbsp;&amp;nbsp;&amp;nbsp;&amp;nbsp;贵阳市观山湖区长岭南路&lt;/p&gt; &lt;p&gt;&amp;nbsp;&lt;/p&gt; &lt;p&gt;&amp;nbsp;&lt;/p&gt; &lt;p&gt;&amp;nbsp;&lt;/p&gt; &lt;p&gt;&lt;strong&gt;二、招生组织机构&lt;/strong&gt;&lt;/p&gt; &lt;p&gt;贵州工业职业技术学院成立由学院党政一把手和相关部门负责人组成的招生领导小组，按照公平、公正、公开透明、集体决策的原则全面负责招生工作。具体工作的组织实施由贵州工业职业技术学院招生就业处负责。贵州工业职业技术学院成立由纪委、监察和相关部门负责人组成的招生监察小组，负责监督招生各项政策和规定的实施。&lt;/p&gt; &lt;p&gt;&lt;strong&gt;三、招生计划&lt;/strong&gt;&lt;/p&gt; &lt;p&gt;贵州工业职业技术学院根据本校办学条件等实际情况，统筹考虑各省高中毕业生人数及各省考生占全国报名总量的比例、生源质量、区域协调发展等因素，结合近年来本校来源计划编制情况，综合分析，确定本校2024年来源计划编制原则和办法,以贵州省教育厅下达为准。&lt;/p&gt; &lt;p&gt;&lt;strong&gt;四、招生对象及录取原则&lt;/strong&gt;&lt;/p&gt; &lt;p&gt;面向生源省招收2024年高考的应（往）届高中毕业生。实行考生自由报考，录取分数标准执行生源省招生主管部门确认的专科录取分数线。&lt;/p&gt; &lt;p&gt;2.外语语种：不限&lt;/p&gt; &lt;p&gt;3.普通高考的投档考生，原则上在投档范围内，根据考生志愿和专业招生计划，从高分到低分依次录取。&lt;/p&gt; &lt;p&gt;4. 招生专业对考生的身体素质、生理条件有要求的，录取时严格执行教育部、卫生部、中国残疾人联合会印发的《普通高等学校招生体检工作指导意见》和学校相关专业要求。&lt;/p&gt; &lt;p&gt;5.报考我院艺术类、体育类专业的考生，除参加全国统一的文化课考试外还必须参加生源省级联考。对进档考生，按艺术类、体育类专业成绩从高到低择优录取。&lt;/p&gt; &lt;p&gt;6.录取结果将通过生源省、市、自治区招生主管部门规定的渠道和我院招生信息网公布。&lt;/p&gt; &lt;p&gt;7.分类招生录取办法以当年招生章程为准。&lt;/p&gt; &lt;p&gt;8.录取方式：网上远程录取。&lt;/p&gt; &lt;p&gt;&lt;strong&gt;五、招生专业要求&lt;/strong&gt;&lt;/p&gt; &lt;p&gt;1.表演艺术（音乐表演）招生专业要求：身高女1.58m以上，男1.68m以上；五官端正，身体健康，无纹身，具有一定的形体条件和表演基础，普通话标准&lt;/p&gt; &lt;p&gt;2.表演艺术（舞蹈表演）招生专业要求：身高女1.58m以上，男1.68m以上；五官端正，身体健康，无纹身，具有一定的形体条件和表演基础，普通话标准&lt;/p&gt; &lt;p&gt;3.舞台艺术设计与制作招生专业要求：无色觉异常，无听力障碍。&lt;/p&gt; &lt;p&gt;&lt;strong&gt;六&lt;/strong&gt;&lt;strong&gt;、收费标准及奖助学政策&lt;/strong&gt;&lt;/p&gt; &lt;p&gt;根据国家规定，学生入学须交纳学费、住宿费等费用，具体收费标准按当年贵州省物价部门核定的标准执行。&lt;/p&gt; &lt;p&gt;学校设有&amp;nbsp;“国家奖学金” “国家励志奖学金”“学院奖学金”等奖励机制，同时还设有 “国家助学金”“院级助学金”和勤工助学岗等助学措施。其中国家奖学金8000元/年、国家励志奖学金5000元/年；国家一等助学金2000-4000元/年。对于家庭经济确有困难，无力支付全部学费或部分学费的学生，可到生源地教育局学生资助中心申请“生源地贷款”。&lt;/p&gt; &lt;p&gt;&lt;strong&gt;七&lt;/strong&gt;&lt;strong&gt;、学历文凭发放办法&lt;/strong&gt;&lt;/p&gt; &lt;p&gt;学生在规定的年限内，修完教学计划规定的全部课程，成绩合格，准予毕业，由学院发给国家承认学历经教育部学籍学历电子注册的贵州工业职业技术学院高职毕业证书，并以此具印。&lt;/p&gt; &lt;p&gt;&lt;strong&gt;八&lt;/strong&gt;&lt;strong&gt;、咨询及联系方式&lt;/strong&gt;&lt;/p&gt; &lt;p&gt;学校主页：www.gzky.edu.cn&lt;/p&gt; &lt;p&gt;招生网站：http://www.gzky.edu.cn/zsxxw/&lt;/p&gt; &lt;p&gt;咨询电话（传真）：0851-84706856&amp;nbsp;&amp;nbsp;0851-84706383（传真） &amp;nbsp;&amp;nbsp;&amp;nbsp;&lt;/p&gt; &lt;p&gt;招生邮箱：zs13052@qq.com&lt;/p&gt; &lt;p&gt;学院地址：贵阳市清镇职教城时光校区（新校区）&lt;/p&gt; &lt;p&gt;贵阳市观山湖区长岭南路贵州工业职业技术学院（老校区）&amp;nbsp;&amp;nbsp;&amp;nbsp;&amp;nbsp;&lt;/p&gt; &lt;p&gt;联系人：陈老师 &amp;nbsp;宁老师&lt;/p&gt; &lt;p&gt;监督电话：0851-85818794&lt;/p&gt; &lt;p&gt;&lt;strong&gt;九&lt;/strong&gt;&lt;strong&gt;、招生章程的解释&lt;/strong&gt;&lt;/p&gt; &lt;p&gt;本章程的解释权属贵州工业职业技术学院&lt;/p&gt; &lt;p&gt;&amp;nbsp;&lt;/p&gt; &lt;p&gt;&lt;br&gt;&lt;/p&gt;</t>
  </si>
  <si>
    <t>2567</t>
  </si>
  <si>
    <t>北京政法职业学院</t>
  </si>
  <si>
    <t>,法律文秘,劳动与社会保障,书记官</t>
  </si>
  <si>
    <t>安全保卫管理（警务管理）#无色盲色弱且听力正常;民航安全技术管理#无色盲色弱斜视;空中乘务#无色盲色弱斜视</t>
  </si>
  <si>
    <t>北京政法职业学院2024年招生章程</t>
  </si>
  <si>
    <t>&lt;p style="text-align: center; line-height: 37px;"&gt;&lt;span style="font-size: 21px; font-family: 黑体; color: black;"&gt;第一章 总则&lt;/span&gt;&lt;/p&gt; &lt;p style="text-indent: 43px; line-height: 37px;"&gt;&lt;strong&gt;&lt;span style="font-size: 21px; font-family: 仿宋; color: black;"&gt;第一条&lt;/span&gt;&lt;/strong&gt;&lt;span style="font-size: 21px; font-family: 仿宋; color: black;"&gt; 依据《中华人民共和国教育法》《中华人民共和国高等教育法》，结合教育部、北京市教育委员会有关规定和北京政法职业学院招生工作实际情况，制定本章程。 &lt;/span&gt;&lt;/p&gt; &lt;p style="text-indent: 43px; line-height: 37px;"&gt;&lt;strong&gt;&lt;span style="font-size: 21px; font-family: 仿宋; color: black;"&gt;第二条&lt;/span&gt;&lt;/strong&gt;&lt;span style="font-size: 21px; font-family: 仿宋; color: black;"&gt; 学校名称：北京政法职业学院&lt;/span&gt;&lt;/p&gt; &lt;p style="text-indent: 43px; line-height: 37px;"&gt;&lt;span style="font-size: 21px; font-family: 仿宋; color: black;"&gt;&amp;nbsp;&amp;nbsp;&amp;nbsp;&amp;nbsp;&amp;nbsp;&amp;nbsp; &lt;/span&gt;&lt;span style="font-size: 21px; font-family: 仿宋; color: black;"&gt;主管部门：中共北京市委政法委员会&lt;/span&gt;&lt;/p&gt; &lt;p style="text-indent: 43px; line-height: 37px;"&gt;&lt;strong&gt;&lt;span style="font-size: 21px; font-family: 仿宋; color: black;"&gt;第三条&lt;/span&gt;&lt;/strong&gt;&lt;span style="font-size: 21px; font-family: 仿宋; color: black;"&gt; 学校层次：专科&lt;/span&gt;&lt;/p&gt; &lt;p style="text-indent: 117px; line-height: 37px;"&gt;&lt;span style="font-size: 21px; font-family: 仿宋; color: black;"&gt;办学类型：公办全日制高等职业学校&lt;/span&gt;&lt;/p&gt; &lt;p style="text-indent: 117px; line-height: 37px;"&gt;&lt;span style="font-size: 21px; font-family: 仿宋; color: black;"&gt;颁发学历证书学校名称：北京政法职业学院&lt;/span&gt;&lt;/p&gt; &lt;p style="text-indent: 117px; line-height: 37px;"&gt;&lt;span style="font-size: 21px; font-family: 仿宋; color: black;"&gt;证书类型：经教育部电子注册的专科毕业证书，国家承认学历。&lt;/span&gt;&lt;/p&gt; &lt;p style="text-indent: 43px; line-height: 37px;"&gt;&lt;strong&gt;&lt;span style="font-size: 21px; font-family: 仿宋; color: black;"&gt;第四条 &lt;/span&gt;&lt;/strong&gt;&lt;span style="font-size: 21px; font-family: 仿宋; color: black;"&gt;办学地址：北京市大兴区黄亦路（团河段）2号（邮政编码：102628）&lt;/span&gt;&lt;/p&gt; &lt;p style="text-indent: 43px; line-height: 37px;"&gt;&lt;strong&gt;&lt;span style="font-size: 21px; font-family: 仿宋; color: black;"&gt;第五条&lt;/span&gt;&lt;/strong&gt;&lt;span style="font-size: 21px; font-family: 仿宋; color: black;"&gt; 学校招生工作严格贯彻落实国家教育方针，坚持公平竞争、公正选拔、公开透明的原则，全面考核、综合评价、择优录取，并接受纪检监察部门、考生、家长及社会各界的监督。&lt;/span&gt;&lt;/p&gt; &lt;p style="text-align: center; line-height: 37px;"&gt;&lt;span style="font-size: 21px; font-family: 黑体; color: black;"&gt;第二章&amp;nbsp; 组织机构&lt;/span&gt;&lt;/p&gt; &lt;p style="text-indent: 43px; line-height: 37px;"&gt;&lt;strong&gt;&lt;span style="font-size: 21px; font-family: 仿宋; color: black;"&gt;第六条&lt;/span&gt;&lt;/strong&gt;&lt;span style="font-size: 21px; font-family: 仿宋; color: black;"&gt; 学校成立由相关校领导、有关职能部门负责人和各二级学院院长组成的招生就业工作委员会，负责贯彻执行国家和北京市招生工作政策规定,审议学校招生计划和招生工作方案,统一部署、协调招生工作,研究和处理招生工作中的重要事项,与上级有关部门和单位协调解决招生工作的重大问题。&lt;/span&gt;&lt;/p&gt; &lt;p style="text-indent: 43px; line-height: 37px;"&gt;&lt;strong&gt;&lt;span style="font-size: 21px; font-family: 仿宋; color: black;"&gt;第七条&lt;/span&gt;&lt;/strong&gt;&lt;span style="font-size: 21px; font-family: 仿宋; color: black;"&gt; 学校招生办公室是实施学校招生工作的常设机构，负责贯彻执行学校招生就业工作委员会部署的各项工作；编制并报送学校各类及分省分专业招生计划、招生章程和招生简章；组织开展招生宣传；依法依规完成新生录取；配合做好新生资格复查及新生资料统计、分析、归档、其他招生日常事务等工作。&lt;/span&gt;&lt;/p&gt; &lt;p style="text-indent: 43px; line-height: 37px;"&gt;&lt;strong&gt;&lt;span style="font-size: 21px; font-family: 仿宋; color: black;"&gt;第八条&lt;/span&gt;&lt;/strong&gt;&lt;span style="font-size: 21px; font-family: 仿宋; color: black;"&gt; 学校纪检监察部门负责对学校的招生工作全程实施监督。&lt;/span&gt;&lt;/p&gt; &lt;p style="text-align: center; line-height: 37px;"&gt;&lt;span style="font-size: 21px; font-family: 黑体; color: black;"&gt;第三章&amp;nbsp; 招生计划&lt;/span&gt;&lt;/p&gt; &lt;p style="text-indent: 43px; line-height: 37px;"&gt;&lt;strong&gt;&lt;span style="font-size: 21px; font-family: 仿宋; color: black;"&gt;第九条&lt;/span&gt;&lt;/strong&gt;&lt;span style="font-size: 21px; font-family: 仿宋; color: black;"&gt; 招生计划的制定坚持“规模、质量、结构、效益”协调发展的原则，由招生办公室按照学校总体发展规划要求，结合各二级学院、相关职能部门提出的建议和上一年度招生工作总结分析科学、合理进行编制。&lt;/span&gt;&lt;/p&gt; &lt;p style="text-indent: 43px; line-height: 37px;"&gt;&lt;strong&gt;&lt;span style="font-size: 21px; font-family: 仿宋; color: black;"&gt;第十条&lt;/span&gt;&lt;/strong&gt;&lt;span style="font-size: 21px; font-family: 仿宋; color: black;"&gt; 学校招生办公室根据上级主管部门下达的招生计划，按要求制定学校分省、分专业来源计划。学校分省分专业招生计划根据有关省份的生源、毕业生就业等情况，结合学校自身办学条件制定。&lt;/span&gt;&lt;/p&gt; &lt;p style="text-indent: 43px; line-height: 37px;"&gt;&lt;strong&gt;&lt;span style="font-size: 21px; font-family: 仿宋; color: black;"&gt;第十一条&lt;/span&gt;&lt;/strong&gt;&lt;span style="font-size: 21px; font-family: 仿宋; color: black;"&gt; 招生计划编制完成后，经学校招生就业工作委员会审议，提请院长办公会研究批准后，报上级教育行政主管部门审核。审核通过后由招生办公室负责向社会公布。&lt;/span&gt;&lt;/p&gt; &lt;p style="text-indent: 43px; line-height: 37px;"&gt;&lt;strong&gt;&lt;span style="font-size: 21px; font-family: 仿宋; color: black;"&gt;第十二条&lt;/span&gt;&lt;/strong&gt;&lt;span style="font-size: 21px; font-family: 仿宋; color: black;"&gt; 学校无预留招生计划。&lt;/span&gt;&lt;/p&gt; &lt;p style="text-align: center; line-height: 37px;"&gt;&lt;span style="font-size: 21px; font-family: 黑体; color: black;"&gt;第四章&amp;nbsp; 录取&lt;/span&gt;&lt;/p&gt; &lt;p style="text-indent: 43px; line-height: 37px;"&gt;&lt;strong&gt;&lt;span style="font-size: 21px; font-family: 仿宋; color: black;"&gt;第十三条&lt;/span&gt;&lt;/strong&gt;&lt;span style="font-size: 21px; font-family: 仿宋; color: black;"&gt; 招生录取坚持“公平、公正、公开”原则，严格执行经教育行政主管部门备案、学校对外公布的招生章程。如遇重大问题，由招生就业工作委员会研究决定。&lt;/span&gt;&lt;/p&gt; &lt;p style="text-indent: 43px; line-height: 37px;"&gt;&lt;strong&gt;&lt;span style="font-size: 21px; font-family: 仿宋; color: black;"&gt;第十四条&lt;/span&gt;&lt;/strong&gt;&lt;span style="font-size: 21px; font-family: 仿宋; color: black;"&gt; 学校根据各省、市招生计划和生源情况确定调阅考生档案的比例。实行平行志愿录取的省份，按100%比例调档。&lt;/span&gt;&lt;/p&gt; &lt;p style="text-indent: 43px; line-height: 37px;"&gt;&lt;strong&gt;&lt;span style="font-size: 21px; font-family: 仿宋; color: black;"&gt;第十五条&lt;/span&gt;&lt;/strong&gt;&lt;span style="font-size: 21px; font-family: 仿宋; color: black;"&gt; 录取采取计算机远程网上录取的方式进行。按照正式公布的招生计划，对达到学校录取提档分数线的考生，结合考生所填志愿，坚持德、智、体、美、劳全面考核的要求，从高分到低分择优录取，经省级招生主管部门审核通过后确定录取名单，及时发放录取通知书。&lt;/span&gt;&lt;/p&gt; &lt;p style="text-indent: 43px; line-height: 37px;"&gt;&lt;strong&gt;&lt;span style="font-size: 21px; font-family: 仿宋; color: black;"&gt;第十六条&lt;/span&gt;&lt;/strong&gt;&lt;span style="font-size: 21px; font-family: 仿宋; color: black;"&gt; 按照各省、市高招办依据教育部相关规定制定的政策性加分投档政策和规则，接受考生政策性加分投档。&lt;/span&gt;&lt;/p&gt; &lt;p style="text-indent: 43px; line-height: 37px;"&gt;&lt;strong&gt;&lt;span style="font-size: 21px; font-family: 仿宋; color: black;"&gt;第十七条&lt;/span&gt;&lt;/strong&gt;&lt;strong&gt;&lt;/strong&gt;&lt;span style="font-size: 21px; font-family: 仿宋; color: black;"&gt;总分相同的考生符合同一专业投档条件且计划不足时将按专业侧重不同比较语文、数学、外语科目的成绩，对与专业相关科目成绩高者进行投档录取，单科成绩均相同的同时投档录取。&lt;/span&gt;&lt;/p&gt; &lt;p style="text-indent: 43px; line-height: 37px;"&gt;&lt;strong&gt;&lt;span style="font-size: 21px; font-family: 仿宋; color: black;"&gt;第十八条&lt;/span&gt;&lt;/strong&gt;&lt;strong&gt;&lt;span style="font-size: 21px; font-family: 仿宋; color: black; font-weight: normal;"&gt; 实行“选考科目”和招生改革试点省份的考生，按照生源所在省、市的招生工作文件规定执行。&lt;/span&gt;&lt;/strong&gt;&lt;/p&gt; &lt;p style="text-indent: 43px; line-height: 37px;"&gt;&lt;strong&gt;&lt;span style="font-size: 21px; font-family: 仿宋; color: black;"&gt;第十九条&lt;/span&gt;&lt;/strong&gt;&lt;strong&gt;&lt;/strong&gt;&lt;span style="font-size: 21px; font-family: 仿宋; color: black;"&gt;专业录取的特殊要求&lt;/span&gt;&lt;/p&gt; &lt;p style="text-indent: 43px; line-height: 37px;"&gt;&lt;span style="font-size: 21px; font-family: 仿宋; color: black;"&gt;1.&lt;/span&gt;&lt;span style="font-size: 21px; font-family: 仿宋; color: black;"&gt;入学后，我校外语教学只开设英语课程。&lt;/span&gt;&lt;/p&gt; &lt;p style="text-indent: 43px; line-height: 37px;"&gt;&lt;span style="font-size: 21px; font-family: 仿宋; color: black;"&gt;2.&lt;/span&gt;&lt;span style="font-size: 21px; font-family: 仿宋; color: black;"&gt;报考安全保卫管理（警务管理）专业的考生要求：①心存梦想，勤奋好学；②注重自我修养；③身心健康，无色盲、色弱且听力正常；④着制服后，身体裸露部位无纹身。&lt;/span&gt;&lt;/p&gt; &lt;p style="text-indent: 43px; line-height: 37px;"&gt;&lt;span style="font-size: 21px; font-family: 仿宋; color: black;"&gt;3.&lt;/span&gt;&lt;span style="font-size: 21px; font-family: 仿宋; color: black;"&gt;报考民航安全技术管理专业的考生要求：①男生身高170-185厘米；女生身高160-175厘米；②体形匀称，无明显的“O”形和“X”形腿，无明显的内、外八字步；③矫正每眼远视力不低于0.5（C字表）；无色盲、色弱、斜视；④着夏装时皮肤裸露部位无明显的疤痕；⑤符合民航安全检查员体格检查标准。&lt;/span&gt;&lt;/p&gt; &lt;p style="text-indent: 43px; line-height: 37px;"&gt;&lt;span style="font-size: 21px; font-family: 仿宋; color: black;"&gt;4.&lt;/span&gt;&lt;span style="font-size: 21px; font-family: 仿宋; color: black;"&gt;报考空中乘务专业的考生要求：①净身高：女生164cm～174cm，男生172～186cm；②体形匀称，无明显的“O”形和“X”形腿，无明显的内、外八字步；③矫正每眼远视力不低于0.5（C字表）；无色盲、色弱、斜视；④着夏装时裸露部位无明显的疤痕；⑤符合中国民用航空局颁布的CCAR-67FS中规定的安全员体格检查标准。&lt;/span&gt;&lt;/p&gt; &lt;p style="text-indent: 43px; line-height: 37px;"&gt;&lt;strong&gt;&lt;span style="font-size: 21px; font-family: 仿宋; color: black;"&gt;第二十条 &lt;/span&gt;&lt;/strong&gt;&lt;span style="font-size: 21px; font-family: 仿宋; color: black;"&gt;艺术类专业招生的录取规则&lt;/span&gt;&lt;/p&gt; &lt;p style="text-indent: 43px; line-height: 37px;"&gt;&lt;span style="font-size: 21px; font-family: 仿宋; color: black;"&gt;艺术类专业录取依据各省（自治区、直辖市）招生考试主管部门相关文件执行。采取按照综合成绩从高分到低分择优录取的方式，综合成绩按各省（自治区、直辖市）招生考试主管部门规定的艺术类专业联考（统考）成绩和文化课成绩折算比例计算。&lt;/span&gt;&lt;/p&gt; &lt;p style="text-align: center; line-height: 37px;"&gt;&lt;span style="font-size: 21px; font-family: 黑体; color: black;"&gt;第五章 收费标准及资助政策&lt;/span&gt;&lt;/p&gt; &lt;p style="text-indent: 43px; line-height: 37px;"&gt;&lt;strong&gt;&lt;span style="font-size: 21px; font-family: 仿宋; color: black;"&gt;第二十一条&lt;/span&gt;&lt;/strong&gt;&lt;strong&gt;&lt;/strong&gt;&lt;span style="font-size: 21px; font-family: 仿宋; color: black;"&gt;学费标准：6000元/学年（艺术类专业8000元/学年）。住宿费标准：900元/学年。&lt;/span&gt;&lt;/p&gt; &lt;p style="text-indent: 43px; line-height: 37px;"&gt;&lt;strong&gt;&lt;span style="font-size: 21px; font-family: 仿宋; color: black;"&gt;第二十二条&lt;/span&gt;&lt;/strong&gt;&lt;span style="font-size: 21px; font-family: 仿宋; color: black;"&gt; 学生资助政策&lt;/span&gt;&lt;/p&gt; &lt;p style="text-indent: 43px; line-height: 37px;"&gt;&lt;strong&gt;&lt;span style="font-size: 21px; font-family: 仿宋; color: black; font-weight: normal;"&gt;1.&lt;/span&gt;&lt;/strong&gt;&lt;span style="font-size: 21px; font-family: 仿宋; color: black;"&gt;根据国家、北京市及我校相关资助文件规定，设立国家奖学金、国家励志奖学金和国家助学金。&lt;/span&gt;&lt;/p&gt; &lt;p style="text-indent: 43px; line-height: 37px;"&gt;&lt;span style="font-size: 21px; font-family: 仿宋; color: black;"&gt;2.&lt;/span&gt;&lt;span style="font-size: 21px; font-family: 仿宋; color: black;"&gt;学&lt;/span&gt;&lt;span style="font-size: 21px; font-family: 仿宋; color: black;"&gt;校&lt;/span&gt;&lt;span style="font-size: 21px; font-family: 仿宋; color: black;"&gt;设一、二、三等奖学金、&lt;/span&gt;&lt;span style="font-size: 21px; font-family: Calibri, sans-serif; color: black;"&gt;&amp;nbsp;&lt;/span&gt;&lt;span style="font-size: 21px; font-family: 仿宋; color: black;"&gt;特等奖学金和进步奖学金，根据学生每学年德、智、体、美、劳等方面情况综合评定。&lt;/span&gt;&lt;/p&gt; &lt;p style="text-indent: 43px; line-height: 37px;"&gt;&lt;span style="font-size: 21px; font-family: 仿宋; color: black;"&gt;3.&lt;/span&gt;&lt;span style="font-size: 21px; font-family: 仿宋; color: black;"&gt;家庭经济困难的新生可通过“绿色通道”办理入学手续。&lt;/span&gt;&lt;/p&gt; &lt;p style="text-indent: 43px; line-height: 37px;"&gt;&lt;span style="font-size: 21px; font-family: 仿宋; color: black;"&gt;4.&lt;/span&gt;&lt;span style="font-size: 21px; font-family: 仿宋; color: black;"&gt;家庭经济困难的新生，可持录取通知书及其他相关贫困证明材料，到家庭所在地区县学生资助管理中心申请生源地助学贷款。也可以自入学开始，经本人书面申请、学院审核、银行审批等程序，办理校园地助学贷款，每生每年可贷款总额依据北京市经办银行确定。&lt;/span&gt;&lt;span style="font-size: 21px; font-family: Calibri, sans-serif; color: black;"&gt;&amp;nbsp;&lt;/span&gt;&lt;/p&gt; &lt;p style="text-indent: 43px; line-height: 37px;"&gt;&lt;span style="font-size: 21px; font-family: 仿宋; color: black;"&gt;5.&lt;/span&gt;&lt;span style="font-size: 21px; font-family: 仿宋; color: black;"&gt;学&lt;/span&gt;&lt;span style="font-size: 21px; font-family: 仿宋; color: black;"&gt;校&lt;/span&gt;&lt;span style="font-size: 21px; font-family: 仿宋; color: black;"&gt;可为家庭经济困难学生提供校内勤工助学岗位。&lt;/span&gt;&lt;/p&gt; &lt;p style="text-indent: 43px; line-height: 37px;"&gt;&lt;span style="font-size: 21px; font-family: 仿宋; color: black;"&gt;6.&lt;/span&gt;&lt;span style="font-size: 21px; font-family: 仿宋; color: black;"&gt;学&lt;/span&gt;&lt;span style="font-size: 21px; font-family: 仿宋; color: black;"&gt;校&lt;/span&gt;&lt;span style="font-size: 21px; font-family: 仿宋; color: black;"&gt;设立家庭经济困难学生专项奖助项目。&lt;/span&gt;&lt;/p&gt; &lt;p style="text-align: center; line-height: 37px;"&gt;&lt;span style="font-size: 21px; font-family: 黑体; color: black;"&gt;第六章 附则&lt;/span&gt;&lt;/p&gt; &lt;p style="text-align: left; line-height: 37px;"&gt;&lt;strong&gt;&lt;span style="font-size: 21px; font-family: 仿宋; color: black;"&gt;&amp;nbsp;&lt;/span&gt;&lt;/strong&gt;&lt;strong&gt;&lt;span style="font-size: 21px; font-family: 仿宋; color: black;"&gt;第二十三条 &lt;/span&gt;&lt;/strong&gt;&lt;span style="font-size: 21px; font-family: 仿宋; color: black;"&gt;新生持学&lt;/span&gt;&lt;span style="font-size: 21px; font-family: 仿宋; color: black;"&gt;校&lt;/span&gt;&lt;span style="font-size: 21px; font-family: 仿宋; color: black;"&gt;寄发的录取通知书及本人身份证，按照学&lt;/span&gt;&lt;span style="font-size: 21px; font-family: 仿宋; color: black;"&gt;校&lt;/span&gt;&lt;span style="font-size: 21px; font-family: 仿宋; color: black;"&gt;有关要求、在规定的期限内到校办理入学手续。因故不能按期入学者，应在新生报到日期前向学&lt;/span&gt;&lt;span style="font-size: 21px; font-family: 仿宋; color: black;"&gt;校&lt;/span&gt;&lt;span style="font-size: 21px; font-family: 仿宋; color: black;"&gt;请假，未经学&lt;/span&gt;&lt;span style="font-size: 21px; font-family: 仿宋; color: black;"&gt;校&lt;/span&gt;&lt;span style="font-size: 21px; font-family: 仿宋; color: black;"&gt;同意或未请假逾期两周不报到者，视为自动放弃入学资格。&lt;/span&gt;&lt;/p&gt; &lt;p style="text-indent: 43px; line-height: 37px;"&gt;&lt;strong&gt;&lt;span style="font-size: 21px; font-family: 仿宋; color: black;"&gt;第二十四条 &lt;/span&gt;&lt;/strong&gt;&lt;span style="font-size: 21px; font-family: 仿宋; color: black;"&gt;新生入学后，要进行德、智、体、美、劳全面复查，&lt;/span&gt;&lt;span style="font-size: 21px; font-family: 仿宋; color: black;"&gt;对其中不符合录取条件或违法舞弊、弄虚作假者，一经发现取消其入学资格，并报相关机构备案。&lt;/span&gt;&lt;/p&gt; &lt;p style="text-indent: 43px; line-height: 37px;"&gt;&lt;strong&gt;&lt;span style="font-size: 21px; font-family: 仿宋; color: black;"&gt;第二十五条&lt;/span&gt;&lt;/strong&gt;&lt;span style="font-size: 21px; font-family: 仿宋; color: black;"&gt; 依据《普通高等学校招生体检工作指导意见》对考生身体健康状况进行审查和复查。对不符合标准的，按照《普通高等学校招生体检工作指导意见》的相关规定处理。&lt;/span&gt;&lt;/p&gt; &lt;p style="text-indent: 43px; line-height: 37px;"&gt;&lt;strong&gt;&lt;span style="font-size: 21px; font-family: 仿宋; color: black;"&gt;第二十六条&lt;/span&gt;&lt;/strong&gt;&lt;span style="font-size: 21px; font-family: 仿宋; color: black;"&gt; 学生入学后，学&lt;/span&gt;&lt;span style="font-size: 21px; font-family: 仿宋; color: black;"&gt;校&lt;/span&gt;&lt;span style="font-size: 21px; font-family: 仿宋; color: black;"&gt;依据北京政法职业学院学生管理制度、学籍管理规定等规章制度对学生进行管理，按学&lt;/span&gt;&lt;span style="font-size: 21px; font-family: 仿宋; color: black;"&gt;校&lt;/span&gt;&lt;span style="font-size: 21px; font-family: 仿宋; color: black;"&gt;制定的教学计划对学生进行培养。&lt;/span&gt;&lt;/p&gt; &lt;p style="text-indent: 43px; line-height: 37px;"&gt;&lt;strong&gt;&lt;span style="font-size: 21px; font-family: 仿宋; color: black;"&gt;第二十七条&lt;/span&gt;&lt;/strong&gt;&lt;strong&gt;&lt;/strong&gt;&lt;span style="font-size: 21px; font-family: 仿宋; color: black;"&gt;联系方式&lt;/span&gt;&lt;/p&gt; &lt;p style="text-indent: 43px; line-height: 37px;"&gt;&lt;span style="font-size: 21px; font-family: 仿宋; color: black;"&gt;咨询电话：010-89269998，010-89269999&lt;/span&gt;&lt;/p&gt; &lt;p style="text-indent: 43px; line-height: 37px;"&gt;&lt;span style="font-size: 21px; font-family: 仿宋; color: black;"&gt;学院网址：&lt;a href="http://www.bcpl.edu.cn/"&gt;&lt;span style="color: black;"&gt;www.bcpl.edu.cn&lt;/span&gt;&lt;/a&gt;&lt;/span&gt;&lt;/p&gt; &lt;p style="text-indent: 43px; line-height: 37px;"&gt;&lt;span style="font-size: 21px; font-family: 仿宋; color: black;"&gt;招生网址：zs.bcpl.edu.cn&lt;/span&gt;&lt;/p&gt; &lt;p style="text-indent: 43px; line-height: 37px;"&gt;&lt;strong&gt;&lt;span style="font-size: 21px; font-family: 仿宋; color: black;"&gt;第二十八条&lt;/span&gt;&lt;/strong&gt; &lt;span style="font-size: 21px; font-family: 仿宋; color: black;"&gt;本章程由北京政法职业学院教务处（招生工作办公室）负责解释，自公布之日起生效。&lt;/span&gt;&lt;/p&gt; &lt;p&gt;&lt;br&gt;&lt;/p&gt;</t>
  </si>
  <si>
    <t>2066</t>
  </si>
  <si>
    <t>湄洲湾职业技术学院</t>
  </si>
  <si>
    <t>莆田市</t>
  </si>
  <si>
    <t>350300000000</t>
  </si>
  <si>
    <t>,会计,应用化工技术,机电一体化技术</t>
  </si>
  <si>
    <t>国防后备班#男160cm以上未婚;师范类#慎报身体条件不适合者;医学类#慎报身体条件不适合者</t>
  </si>
  <si>
    <t>湄洲湾职业技术学院2024年高考招生章程</t>
  </si>
  <si>
    <t xml:space="preserve">                                                  &lt;p&gt;&lt;br&gt;&lt;/p&gt; &lt;p&gt;为维护学校和考生合法权益，根据《中华人民共和国教育法》《中华人民共和国高等教育法》《中华人民共和国职业教育法》和教育部、省招委会、省教育厅有关规定，结合我校办学实际，经我校招生工作领导小组研究通过，特制订本章程。&lt;/p&gt; &lt;p&gt;一、学校性质、地址&lt;/p&gt; &lt;p&gt;（一）学校名称：湄洲湾职业技术学院&lt;/p&gt; &lt;p&gt;（二）办学层次：高职专科&lt;/p&gt; &lt;p&gt;（三）学校代码：13772（全国代码）&lt;/p&gt; &lt;p&gt;（四）办学类型：公办全日制普通高等职业院校&lt;/p&gt; &lt;p&gt;（五）学校地址：福建省莆田市涵江梧塘荔涵东大道1001号&lt;/p&gt; &lt;p&gt;（六）邮政编码：351119&lt;/p&gt; &lt;p&gt;二、学校概况&lt;/p&gt; &lt;p&gt;湄洲湾职业技术学院是一所公办全日制普通高等职业院校，是教育部高职高专人才培养工作水平评估“优秀”院校、教育部1+X证书制度改革试点院校、教育部第二批现代学徒制试点院校、全国职业院校数字校园实验校、福建省示范性现代职业院校、福建省高校就业工作评估优秀院校、福建省高校高技能人才培养培训基地、福建省文明学校和平安校园等。学校现设有11个教学院系，涵盖装备制造、生物与化工、电子与信息、文化艺术、教育与体育、资源环境与安全、轻工纺织、食品药品与粮食、医药卫生、土木建筑、财经商贸、能源动力与材料、旅游等13个专业大类，形成“工科做强、工艺做精、工商做优、医学做特、学前做实”专业特色。学校与省内外多家知名央企、大型外企、优质民企建立了长期稳定的合作关系，毕业生以“敬业精神好、综合素质高、动手能力强、上岗适应快”备受用人单位的青睐。&lt;/p&gt; &lt;p&gt;三、招生专业计划及学制&lt;/p&gt; &lt;p&gt;（一）招生专业计划：2024年学校招生专业及计划以各省级教育招生考试机构公布的为准。&lt;/p&gt; &lt;p&gt;（二）学制：三年&lt;/p&gt; &lt;p&gt;四、录取规则&lt;/p&gt; &lt;p&gt;（一）学校参加高职（专科）批次的录取，招生录取工作在各省教育考试院的组织、监督下进行，实行计算机远程网上录取。&lt;/p&gt; &lt;p&gt;（二）福建省实行“专业平行志愿”投档录取模式。其他招生省份专业录取采用“分数优先、遵循志愿”的规则，即对进档考生按分数从高分到低分顺序排列，按分数排序首先录取到第一志愿专业，如第一志愿专业录满，则再依次录取到第二、三志愿专业，以此类推；若考生所填报的专业已录满，有填写“服从专业调剂”的考生按分数优先的原则录取到计划未满额的专业。执行各省（区、市）同分排序规则。&lt;/p&gt; &lt;p&gt;（三）常规志愿录取结束后，学校将未完成的招生计划及追加的招生计划向社会公布，并实施第一次征求志愿录取；如仍有招生计划未完成，则进行第二次征求志愿。征求志愿时，所有未确认已被录取的考生均可填报相关志愿。&lt;/p&gt; &lt;p&gt;（四）考生的思想政治品德考核必须合格，不合格者不予录取。身体健康状况要求按教育部、卫生部、残疾人联合会印发《普通高等学校招生体检工作指导意见》（教学〔2003〕3号）附件和教育部办公厅、卫生部办公厅《关于普通高等学校招生学生入学身体检查取消乙肝项目检测有关问题的通知》（教学厅〔2010〕2号）的要求执行，对隐瞒自己身体重大疾病的，如患有严重心脏病、尿毒症、重症癫痫、精神病、抑郁症等，考生在校期间若发生因病引起的意外情况，学校将不承担任何责任。因身体条件不适合今后从事教师和医护职业要求的考生，慎报师范类和医学类专业。&lt;/p&gt; &lt;p&gt;（五）凡报考我校国防后备班（或国防教育方向）的考生，录取报到后，自愿加入国防教育学院，需进行校内选拔。条件符合者，进入国防教育学院学习；条件不符者，依规定转入同年级同专业普通班学习；非因选拔条件不符的，原则上不予转出。&lt;/p&gt; &lt;p&gt;校内选拔要求如下：&lt;/p&gt; &lt;p&gt;1、性别和身高要求：男，160cm以上（考虑就业因素，建议女生慎报）；&lt;/p&gt; &lt;p&gt;2、年龄和婚姻条件：截至2024年12月31日年满18周岁且不超过20周岁，未婚；&lt;/p&gt; &lt;p&gt;3、政治条件：考生入校后进行政治审查，并达到政治考核标准；&lt;/p&gt; &lt;p&gt;4、体检条件：考生入校后需要参照《应征公民体格检查标准》的项目要求进行体检，并符合各项要求。&lt;/p&gt; &lt;p&gt;（六）我校专业教学培养使用的外语语种为英语；录取时，各专业无男女生比例限制。&lt;/p&gt; &lt;p&gt;五、收费标准&lt;/p&gt; &lt;p&gt;（一）学校严格执行福建省有关收费规定，按福建省物价局核定标准收费；退费办法按闽价〔2005〕费435号文件执行。&lt;/p&gt; &lt;p&gt;（二）学费除软件技术专业9000元/生&amp;amp;middot;学年、艺术类专业（含产品艺术设计、视觉传达设计、广告艺术设计、艺术设计）7200元/生&amp;amp;middot;学年、医学类专业（含护理、助产、康复治疗技术）6600元/生&amp;amp;middot;学年外，其他专业均为6000元/生&amp;amp;middot;学年。&lt;/p&gt; &lt;p&gt;（三）住宿费970元/生&amp;amp;middot;学年；宿舍为6人间，上床下桌，每间都配备空调、热水器、独立卫浴间、生活阳台、无线宽带、衣柜等，还有自助式洗衣房。&lt;/p&gt; &lt;p&gt;六、监督措施和申诉办法&lt;/p&gt; &lt;p&gt;（一）为加强对招生工作的领导，学校成立招生工作领导小组，指导和监督我校招生工作。书记、院长任组长，下设招生办公室。&lt;/p&gt; &lt;p&gt;（二）学校严格执行教育部和省教育厅关于招生工作的各项政策和规定，实行招生“阳光工程”，遵守高校招生“30个不得”“八项基本要求”等纪律，增强透明度，自觉接受社会监督，维护考生合法权益和学校信誉。&lt;/p&gt; &lt;p&gt;（三）学校招生工作在校纪委的监督下进行，确保我校招生工作的公平、公正、公开。（监督投诉电话：0594-7659335）&lt;/p&gt; &lt;p&gt;七、录取结果公布渠道&lt;/p&gt; &lt;p&gt;（一）录取结果将在学校招生信息网上公布，最终录取结果由有关省级招生部门统一公布为准。&lt;/p&gt; &lt;p&gt;（二）我校在招生结束后，及时寄发录取通知书及入学须知，录取通知书实施校长签发制。&lt;/p&gt; &lt;p&gt;八、入学及毕业&lt;/p&gt; &lt;p&gt;（一）新生凭我校寄发的录取通知书和高考准考证报到入学，入学后，学校将对新生入学资格和身体健康进行复查，凡以弄虚作假手段取得入学资格的，将取消其入学资格并退回原籍。&lt;/p&gt; &lt;p&gt;（二）学校实行奖学金制度，设有国家奖学金、国家励志奖学金及学校奖学金等；对经学校认定的家庭经济困难学生提供国家助学金、勤工助学、学费减免、就业补助金、临时困难补助等资助。为切实保证家庭经济困难学生顺利入学，对被我校录取的家庭经济困难新生开设新生报到“绿色通道”，先入学再根据核实后的情况，分别采取不同办法予以资助。（学生资助中心：0594-7659339）&lt;/p&gt; &lt;p&gt;（三）被我校录取的考生属于国家计划内统招，按教育部有关规定，符合毕业条件的学生，将取得国家承认学历并经教育部电子注册的普通高等学校高职专科毕业证书，颁发证书学校名称：湄洲湾职业技术学院。&lt;/p&gt; &lt;p&gt;九、附则&lt;/p&gt; &lt;p&gt;我校未委托、授权任何中介机构或个人进行招生、录取有关工作，不举办任何形式的营利性培训活动。对以我校名义进行非法招生宣传等活动的机构或个人，我校保留依法追究其责任的权利。&lt;/p&gt; &lt;p&gt;十、联系方式&lt;/p&gt; &lt;p&gt;了解我校招生资讯，可登录官方网站查询，或拨打我校招生咨询电话。&lt;/p&gt; &lt;p&gt;咨询电话：0594-8166999转1&lt;/p&gt; &lt;p&gt;咨询Q Q：2393308361 &amp;nbsp;&lt;/p&gt; &lt;p&gt;微信公众号：mzwzsb&lt;/p&gt; &lt;p&gt;学校网址：http://zs.mzwu.edu.cn&lt;/p&gt; &lt;p&gt;电子邮箱：&lt;a href="mailto:mzwzsb@163.com"&gt;mzwzsb@163.com&lt;/a&gt;&lt;/p&gt; &lt;p&gt;本章程自公布之日起执行，由湄洲湾职业技术学院招生办负责解释。&lt;/p&gt; &lt;p&gt;&lt;br&gt;&lt;/p&gt;                     </t>
  </si>
  <si>
    <t>制造业（鞋服/工艺美术/食品加工/电子信息/高端装备/新材料/医疗健康产品），农林牧渔行业（海洋经济相关）</t>
  </si>
  <si>
    <t>2421</t>
  </si>
  <si>
    <t>贵州职业技术学院</t>
  </si>
  <si>
    <t>,建筑工程技术,工程造价,会计</t>
  </si>
  <si>
    <t>对不起，您提供的文本中没有明确的专业要求信息。如果有其他内容或具体的专业要求，请提供相关信息以便我进行提取。</t>
  </si>
  <si>
    <t>贵州职业技术学院2024年招生章程</t>
  </si>
  <si>
    <t>&lt;p style="-webkit-tap-highlight-color: rgba(0, 0, 0, 0); box-sizing: border-box; margin: 0px; padding: 0px; text-indent: 0px; font-size: 16px; line-height: 37px;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 text-indent: 43px;"&gt;&lt;span style="-webkit-tap-highlight-color: rgba(0, 0, 0, 0); box-sizing: border-box; font-family: 仿宋_GB2312; font-size: 21px;"&gt;学校全称&lt;/span&gt;&lt;/strong&gt;&lt;span style="-webkit-tap-highlight-color: rgba(0, 0, 0, 0); box-sizing: border-box; text-indent: 43px; font-family: 仿宋_GB2312; font-size: 21px;"&gt;：贵州职业技术学院            &lt;/span&gt;&lt;/p&gt;&lt;p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21px;"&gt;学校代码：&lt;/span&gt;&lt;/strong&gt;&lt;span style="-webkit-tap-highlight-color: rgba(0, 0, 0, 0); box-sizing: border-box; font-family: 仿宋_GB2312; font-size: 21px;"&gt;41520&lt;/span&gt;&lt;span style="-webkit-tap-highlight-color: rgba(0, 0, 0, 0); box-sizing: border-box; font-family: 仿宋_GB2312; font-size: 21px;"&gt;14252&lt;/span&gt;&lt;/p&gt;&lt;p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21px;"&gt;学校性质&lt;/span&gt;&lt;/strong&gt;&lt;span style="-webkit-tap-highlight-color: rgba(0, 0, 0, 0); box-sizing: border-box; font-family: 仿宋_GB2312; font-size: 21px;"&gt;&lt;span style="-webkit-tap-highlight-color: rgba(0, 0, 0, 0); box-sizing: border-box; font-family: 仿宋_GB2312;"&gt;：公办&lt;/span&gt;                        &lt;/span&gt;&lt;/p&gt;&lt;p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21px;"&gt;学校层次：&lt;/span&gt;&lt;/strong&gt;&lt;span style="-webkit-tap-highlight-color: rgba(0, 0, 0, 0); box-sizing: border-box; font-family: 仿宋_GB2312; font-size: 21px;"&gt;专科&lt;/span&gt;&lt;/p&gt;&lt;p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21px;"&gt;办学类型：&lt;/span&gt;&lt;/strong&gt;&lt;span style="-webkit-tap-highlight-color: rgba(0, 0, 0, 0); box-sizing: border-box; font-family: 仿宋_GB2312; font-size: 21px;"&gt;普通全日制高等教育&lt;/span&gt;&lt;strong style="-webkit-tap-highlight-color: rgba(0, 0, 0, 0); box-sizing: border-box; font-weight: bolder;"&gt;&lt;span style="-webkit-tap-highlight-color: rgba(0, 0, 0, 0); box-sizing: border-box; font-family: 仿宋_GB2312; font-size: 21px;"&gt;  &lt;/span&gt;&lt;/strong&gt;&lt;span style="-webkit-tap-highlight-color: rgba(0, 0, 0, 0); box-sizing: border-box; font-family: 仿宋_GB2312; font-size: 21px;"&gt;    &lt;/span&gt;&lt;/p&gt;&lt;p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21px;"&gt;学校地址：&lt;/span&gt;&lt;/strong&gt;&lt;span style="-webkit-tap-highlight-color: rgba(0, 0, 0, 0); box-sizing: border-box; font-family: 仿宋_GB2312; font-size: 21px;"&gt;&lt;span style="-webkit-tap-highlight-color: rgba(0, 0, 0, 0); box-sizing: border-box; font-family: 仿宋_GB2312;"&gt;贵阳市观山湖区云潭南路&lt;/span&gt;&lt;span style="-webkit-tap-highlight-color: rgba(0, 0, 0, 0); box-sizing: border-box; font-family: 仿宋_GB2312;"&gt;3号&lt;/span&gt;&lt;/span&gt;&lt;/p&gt;&lt;p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仿宋_GB2312;"&gt;贵州职业技术学院是经贵州省人民政府批准，教育部备案成立的省属综合性全日制普通高等专科职业院校，先后荣获&lt;/span&gt;&lt;span style="-webkit-tap-highlight-color: rgba(0, 0, 0, 0); box-sizing: border-box; font-family: 仿宋_GB2312;"&gt;“省级示范性高职院校”&lt;/span&gt;&lt;/span&gt;&lt;span style="-webkit-tap-highlight-color: rgba(0, 0, 0, 0); box-sizing: border-box; font-family: 仿宋_GB2312; font-size: 21px;"&gt;“优质高职院校”“全国高校毕业生就业能力培训基地”&lt;/span&gt;&lt;span style="-webkit-tap-highlight-color: rgba(0, 0, 0, 0); box-sizing: border-box; font-family: 仿宋_GB2312; font-size: 21px;"&gt;&lt;span style="-webkit-tap-highlight-color: rgba(0, 0, 0, 0); box-sizing: border-box; font-family: 仿宋_GB2312;"&gt;和贵州省&lt;/span&gt;&lt;span style="-webkit-tap-highlight-color: rgba(0, 0, 0, 0); box-sizing: border-box; font-family: 仿宋_GB2312;"&gt;“文明单位”“绿色大学”“平安文明校园”“大学生思想政治教育优秀学校”“就业工作先进单位”等荣誉称号，被列入贵州省&lt;/span&gt;&lt;/span&gt;&lt;span style="-webkit-tap-highlight-color: rgba(0, 0, 0, 0); box-sizing: border-box; font-family: 仿宋_GB2312; font-size: 21px;"&gt;高水平高职学校立项建设单位&lt;/span&gt;&lt;span style="-webkit-tap-highlight-color: rgba(0, 0, 0, 0); box-sizing: border-box; font-family: 仿宋_GB2312; font-size: 21px;"&gt;，是培养生产、建设、管理、服务一线高素质技术人才的摇篮。&lt;/span&gt;&lt;/p&gt;&lt;p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justify;"&gt;&lt;span style="-webkit-tap-highlight-color: rgba(0, 0, 0, 0); box-sizing: border-box; font-family: 仿宋_GB2312; font-size: 21px;"&gt;学校地处省会城市&lt;/span&gt;&lt;span style="-webkit-tap-highlight-color: rgba(0, 0, 0, 0); box-sizing: border-box; font-family: 仿宋_GB2312; font-size: 21px;"&gt;贵阳&lt;/span&gt;&lt;span style="-webkit-tap-highlight-color: rgba(0, 0, 0, 0); box-sizing: border-box; font-family: 仿宋_GB2312; font-size: 21px;"&gt;，&lt;/span&gt;&lt;span style="-webkit-tap-highlight-color: rgba(0, 0, 0, 0); box-sizing: border-box; font-family: 仿宋_GB2312; font-size: 21px;"&gt;&lt;span style="-webkit-tap-highlight-color: rgba(0, 0, 0, 0); box-sizing: border-box; font-family: 仿宋_GB2312;"&gt;在编教职工&lt;/span&gt;&lt;span style="-webkit-tap-highlight-color: rgba(0, 0, 0, 0); box-sizing: border-box; font-family: 仿宋_GB2312;"&gt;604人，其中博士、硕士409人，高级职称180人，“双师型”教师408人&lt;/span&gt;&lt;/span&gt;&lt;span style="-webkit-tap-highlight-color: rgba(0, 0, 0, 0); box-sizing: border-box; font-family: 仿宋_GB2312; font-size: 21px;"&gt;。&lt;/span&gt;&lt;span style="-webkit-tap-highlight-color: rgba(0, 0, 0, 0); box-sizing: border-box; font-family: 仿宋_GB2312; font-size: 21px;"&gt;建有&lt;/span&gt;&lt;span style="-webkit-tap-highlight-color: rgba(0, 0, 0, 0); box-sizing: border-box; font-family: 仿宋_GB2312; font-size: 21px;"&gt;4G&lt;/span&gt;&lt;span style="-webkit-tap-highlight-color: rgba(0, 0, 0, 0); box-sizing: border-box; font-family: 仿宋_GB2312; font-size: 21px;"&gt;&lt;span style="-webkit-tap-highlight-color: rgba(0, 0, 0, 0); box-sizing: border-box; font-family: 仿宋_GB2312;"&gt;公网出口，万兆主干，千兆到桌面、校园&lt;/span&gt;&lt;span style="-webkit-tap-highlight-color: rgba(0, 0, 0, 0); box-sizing: border-box; font-family: 仿宋_GB2312;"&gt;WiFi全覆盖的数字化校园网络。&lt;/span&gt;&lt;/span&gt;&lt;span style="-webkit-tap-highlight-color: rgba(0, 0, 0, 0); box-sizing: border-box; font-family: 仿宋_GB2312; font-size: 21px;"&gt;&lt;span style="-webkit-tap-highlight-color: rgba(0, 0, 0, 0); box-sizing: border-box; font-family: 仿宋_GB2312;"&gt;图书馆纸质藏书&lt;/span&gt;&lt;span style="-webkit-tap-highlight-color: rgba(0, 0, 0, 0); box-sizing: border-box; font-family: 仿宋_GB2312;"&gt;45万册、电子图书131.35万册&lt;/span&gt;&lt;/span&gt;&lt;span style="-webkit-tap-highlight-color: rgba(0, 0, 0, 0); box-sizing: border-box; font-family: 仿宋_GB2312; font-size: 21px;"&gt;。&lt;/span&gt;&lt;span style="-webkit-tap-highlight-color: rgba(0, 0, 0, 0); box-sizing: border-box; font-family: 仿宋_GB2312; font-size: 21px;"&gt;&lt;span style="-webkit-tap-highlight-color: rgba(0, 0, 0, 0); box-sizing: border-box; font-family: 仿宋_GB2312;"&gt;学校建有校内实训基地&lt;/span&gt;&lt;span style="-webkit-tap-highlight-color: rgba(0, 0, 0, 0); box-sizing: border-box; font-family: 仿宋_GB2312;"&gt;33个，校外实习实训基地263个，学校为2022年贵州省第一批职业技能等级认定机构，可开展19个职业（工种）的认定工作。&lt;/span&gt;&lt;/span&gt;&lt;span style="-webkit-tap-highlight-color: rgba(0, 0, 0, 0); box-sizing: border-box; font-family: 仿宋_GB2312; font-size: 21px;"&gt;配有标准的现代化&lt;/span&gt;&lt;span style="-webkit-tap-highlight-color: rgba(0, 0, 0, 0); box-sizing: border-box; font-family: 仿宋_GB2312; font-size: 21px;"&gt;学生公寓、&lt;/span&gt;&lt;span style="-webkit-tap-highlight-color: rgba(0, 0, 0, 0); box-sizing: border-box; font-family: 仿宋_GB2312; font-size: 21px;"&gt;运动场、体育馆、礼堂、文化广场等&lt;/span&gt;&lt;span style="-webkit-tap-highlight-color: rgba(0, 0, 0, 0); box-sizing: border-box; font-family: 仿宋_GB2312; font-size: 21px;"&gt;，为学生&lt;/span&gt;&lt;span style="-webkit-tap-highlight-color: rgba(0, 0, 0, 0); box-sizing: border-box; font-family: 仿宋_GB2312; font-size: 21px;"&gt;的学习生活和课余&lt;/span&gt;&lt;span style="-webkit-tap-highlight-color: rgba(0, 0, 0, 0); box-sizing: border-box; font-family: 仿宋_GB2312; font-size: 21px;"&gt;活动提供了舒适的环境。&lt;/span&gt;&lt;span style="-webkit-tap-highlight-color: rgba(0, 0, 0, 0); box-sizing: border-box; font-family: 仿宋_GB2312; font-size: 21px;"&gt;交通便利，环境优美，&lt;/span&gt;&lt;span style="-webkit-tap-highlight-color: rgba(0, 0, 0, 0); box-sizing: border-box; font-family: 仿宋_GB2312; font-size: 21px;"&gt;&lt;span style="-webkit-tap-highlight-color: rgba(0, 0, 0, 0); box-sizing: border-box; font-family: 仿宋_GB2312;"&gt;校园&lt;/span&gt;&lt;span style="-webkit-tap-highlight-color: rgba(0, 0, 0, 0); box-sizing: border-box; font-family: 仿宋_GB2312;"&gt;WiFi全覆盖&lt;/span&gt;&lt;/span&gt;&lt;span style="-webkit-tap-highlight-color: rgba(0, 0, 0, 0); box-sizing: border-box; font-family: 仿宋_GB2312; font-size: 21px;"&gt;，教学设备先进&lt;/span&gt;&lt;span style="-webkit-tap-highlight-color: rgba(0, 0, 0, 0); box-sizing: border-box; font-family: 仿宋_GB2312; font-size: 21px;"&gt;，&lt;/span&gt;&lt;span style="-webkit-tap-highlight-color: rgba(0, 0, 0, 0); box-sizing: border-box; font-family: 仿宋_GB2312; font-size: 21px;"&gt;生活设施现代化，&lt;/span&gt;&lt;span style="-webkit-tap-highlight-color: rgba(0, 0, 0, 0); box-sizing: border-box; font-family: 仿宋_GB2312; font-size: 21px;"&gt;是学生求知成才的好天地&lt;/span&gt;&lt;span style="-webkit-tap-highlight-color: rgba(0, 0, 0, 0); box-sizing: border-box; font-family: 仿宋_GB2312; font-size: 21px;"&gt;。&lt;/span&gt;&lt;/p&gt;&lt;p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21px;"&gt;现有&lt;/span&gt;&lt;span style="-webkit-tap-highlight-color: rgba(0, 0, 0, 0); box-sizing: border-box; font-family: 仿宋_GB2312; font-size: 21px;"&gt;高职&lt;/span&gt;&lt;span style="-webkit-tap-highlight-color: rgba(0, 0, 0, 0); box-sizing: border-box; font-family: 仿宋_GB2312; font-size: 21px;"&gt;在校生&lt;/span&gt;&lt;span style="-webkit-tap-highlight-color: rgba(0, 0, 0, 0); box-sizing: border-box; font-family: 仿宋_GB2312; font-size: 21px;"&gt;&lt;span style="-webkit-tap-highlight-color: rgba(0, 0, 0, 0); box-sizing: border-box; font-family: 仿宋_GB2312;"&gt;近&lt;/span&gt;&lt;span style="-webkit-tap-highlight-color: rgba(0, 0, 0, 0); box-sizing: border-box; font-family: 仿宋_GB2312;"&gt;15000&lt;/span&gt;&lt;/span&gt;&lt;span style="-webkit-tap-highlight-color: rgba(0, 0, 0, 0); box-sizing: border-box; font-family: 仿宋_GB2312; font-size: 21px;"&gt;&lt;span style="-webkit-tap-highlight-color: rgba(0, 0, 0, 0); box-sizing: border-box; font-family: 仿宋_GB2312;"&gt;人，秉承&lt;/span&gt;&lt;span style="-webkit-tap-highlight-color: rgba(0, 0, 0, 0); box-sizing: border-box; font-family: 仿宋_GB2312;"&gt;“自强&lt;/span&gt;&lt;/span&gt;&lt;span style="-webkit-tap-highlight-color: rgba(0, 0, 0, 0); box-sizing: border-box; font-family: 仿宋_GB2312; font-size: 21px;"&gt;、&lt;/span&gt;&lt;span style="-webkit-tap-highlight-color: rgba(0, 0, 0, 0); box-sizing: border-box; font-family: 仿宋_GB2312; font-size: 21px;"&gt;求知、力行&lt;/span&gt;&lt;span style="-webkit-tap-highlight-color: rgba(0, 0, 0, 0); box-sizing: border-box; font-family: 仿宋_GB2312; font-size: 21px;"&gt;、&lt;/span&gt;&lt;span style="-webkit-tap-highlight-color: rgba(0, 0, 0, 0); box-sizing: border-box; font-family: 仿宋_GB2312; font-size: 21px;"&gt;&lt;span style="-webkit-tap-highlight-color: rgba(0, 0, 0, 0); box-sizing: border-box; font-family: 仿宋_GB2312;"&gt;有为&lt;/span&gt;&lt;span style="-webkit-tap-highlight-color: rgba(0, 0, 0, 0); box-sizing: border-box; font-family: 仿宋_GB2312;"&gt;”的校训，&lt;/span&gt;&lt;/span&gt;&lt;span style="-webkit-tap-highlight-color: rgba(0, 0, 0, 0); box-sizing: border-box; font-family: 仿宋_GB2312; font-size: 21px;"&gt;探索出&lt;/span&gt;&lt;span style="-webkit-tap-highlight-color: rgba(0, 0, 0, 0); box-sizing: border-box; font-family: 仿宋_GB2312; font-size: 21px;"&gt;“&lt;/span&gt;&lt;span style="-webkit-tap-highlight-color: rgba(0, 0, 0, 0); box-sizing: border-box; font-family: 仿宋_GB2312; font-size: 21px;"&gt;双线育人、四方协作、五个融通&lt;/span&gt;&lt;span style="-webkit-tap-highlight-color: rgba(0, 0, 0, 0); box-sizing: border-box; font-family: 仿宋_GB2312; font-size: 21px;"&gt;”的&lt;/span&gt;&lt;span style="-webkit-tap-highlight-color: rgba(0, 0, 0, 0); box-sizing: border-box; font-family: 仿宋_GB2312; font-size: 21px;"&gt;人才培养模式。毕业生供不应求&lt;/span&gt;&lt;span style="-webkit-tap-highlight-color: rgba(0, 0, 0, 0); box-sizing: border-box; font-family: 仿宋_GB2312; font-size: 21px;"&gt;，&lt;/span&gt;&lt;span style="-webkit-tap-highlight-color: rgba(0, 0, 0, 0); box-sizing: border-box; font-family: 仿宋_GB2312; font-size: 21px;"&gt;毕业生初次就业去向落实率连续三年高于全省高职平均水平，专业对口率、起薪水平、用人单位满意率均高于全省高职平均水平。&lt;/span&gt;&lt;/p&gt;&lt;p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 &lt;/span&gt;&lt;/p&gt;&lt;p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21px;"&gt;&lt;span style="-webkit-tap-highlight-color: rgba(0, 0, 0, 0); box-sizing: border-box; font-family: 仿宋_GB2312;"&gt;第一章&lt;/span&gt; &lt;span style="-webkit-tap-highlight-color: rgba(0, 0, 0, 0); box-sizing: border-box; font-family: 仿宋_GB2312;"&gt;总则&lt;/span&gt;&lt;/span&gt;&lt;/strong&gt;&lt;/p&gt;&lt;p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仿宋_GB2312;"&gt;第一条&lt;/span&gt; &lt;span style="-webkit-tap-highlight-color: rgba(0, 0, 0, 0); box-sizing: border-box; font-family: 仿宋_GB2312;"&gt;为了规范招生工作，保证招生工作顺利进行，根据《中华人民共和国教育法》《中华人民共和国高等教育法》和教育部、贵州省招生委员会、贵州省教育厅、贵州省招生考试院的有关规定，结合我校实际，特制定本章程。&lt;/span&gt;&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仿宋_GB2312;"&gt;第二条&lt;/span&gt; &lt;span style="-webkit-tap-highlight-color: rgba(0, 0, 0, 0); box-sizing: border-box; font-family: 仿宋_GB2312;"&gt;学校的上级主管部门是贵州省教育厅。&lt;/span&gt;&lt;/span&gt;&lt;/p&gt;&lt;p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仿宋_GB2312;"&gt;第三条&lt;/span&gt; &lt;span style="-webkit-tap-highlight-color: rgba(0, 0, 0, 0); box-sizing: border-box; font-family: 仿宋_GB2312;"&gt;学校为普通专科层次的高等职业教育学校，学制三年。&lt;/span&gt;&lt;/span&gt;&lt;/p&gt;&lt;p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 &lt;/span&gt;&lt;/p&gt;&lt;p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21px;"&gt;&lt;span style="-webkit-tap-highlight-color: rgba(0, 0, 0, 0); box-sizing: border-box; font-family: 仿宋_GB2312;"&gt;第二章&lt;/span&gt; &lt;span style="-webkit-tap-highlight-color: rgba(0, 0, 0, 0); box-sizing: border-box; font-family: 仿宋_GB2312;"&gt;组织机构&lt;/span&gt;&lt;/span&gt;&lt;/strong&gt;&lt;/p&gt;&lt;p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仿宋_GB2312;"&gt;第四条&lt;/span&gt; &lt;span style="-webkit-tap-highlight-color: rgba(0, 0, 0, 0); box-sizing: border-box; font-family: 仿宋_GB2312;"&gt;在省招生委员会的统一领导下，学校成立由校长、分管副校长和纪委书记组成的招生工作领导小组，加强对招生工作的领导，&lt;/span&gt;&lt;/span&gt;&lt;span style="-webkit-tap-highlight-color: rgba(0, 0, 0, 0); box-sizing: border-box; font-family: 仿宋_GB2312; font-size: 21px;"&gt;领导小组&lt;/span&gt;&lt;span style="-webkit-tap-highlight-color: rgba(0, 0, 0, 0); box-sizing: border-box; font-family: 仿宋_GB2312; font-size: 21px;"&gt;下设招生专业评价（评审）工作组、招生录取工作组、招生工作纪检监察组，全面统筹和监督招生工作的实施过程。&lt;/span&gt;&lt;/p&gt;&lt;p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 &lt;/span&gt;&lt;/p&gt;&lt;p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bolder;"&gt;&lt;span style="-webkit-tap-highlight-color: rgba(0, 0, 0, 0); box-sizing: border-box; font-family: 仿宋_GB2312; font-size: 21px;"&gt;&lt;span style="-webkit-tap-highlight-color: rgba(0, 0, 0, 0); box-sizing: border-box; font-family: 仿宋_GB2312;"&gt;第三章&lt;/span&gt; &lt;span style="-webkit-tap-highlight-color: rgba(0, 0, 0, 0); box-sizing: border-box; font-family: 仿宋_GB2312;"&gt;招生专&lt;/span&gt;&lt;/span&gt;&lt;/strong&gt;&lt;strong style="-webkit-tap-highlight-color: rgba(0, 0, 0, 0); box-sizing: border-box; font-weight: bolder;"&gt;&lt;span style="-webkit-tap-highlight-color: rgba(0, 0, 0, 0); box-sizing: border-box; font-family: 仿宋_GB2312; font-size: 21px;"&gt;业及计划&lt;/span&gt;&lt;/strong&gt;&lt;/p&gt;&lt;p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仿宋_GB2312;"&gt;第五条&lt;/span&gt;  &lt;span style="-webkit-tap-highlight-color: rgba(0, 0, 0, 0); box-sizing: border-box; font-family: 仿宋_GB2312;"&gt;学校&lt;/span&gt;&lt;span style="-webkit-tap-highlight-color: rgba(0, 0, 0, 0); box-sizing: border-box; font-family: 仿宋_GB2312;"&gt;202&lt;/span&gt;&lt;/span&gt;&lt;span style="-webkit-tap-highlight-color: rgba(0, 0, 0, 0); box-sizing: border-box; font-family: 仿宋_GB2312; font-size: 21px;"&gt;4&lt;/span&gt;&lt;span style="-webkit-tap-highlight-color: rgba(0, 0, 0, 0); box-sizing: border-box; font-family: 仿宋_GB2312; font-size: 21px;"&gt;&lt;span style="-webkit-tap-highlight-color: rgba(0, 0, 0, 0); box-sizing: border-box; font-family: 仿宋_GB2312;"&gt;年招生专业为&lt;/span&gt;&lt;span style="-webkit-tap-highlight-color: rgba(0, 0, 0, 0); box-sizing: border-box; font-family: 仿宋_GB2312;"&gt;25个。&lt;/span&gt;&lt;/span&gt;&lt;/p&gt;&lt;p style="-webkit-tap-highlight-color: rgba(0, 0, 0, 0); box-sizing: border-box; margin: 0px; padding: 0px; text-indent: 43px; font-size: 16px; line-height: 35px;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
  </si>
  <si>
    <t>1763</t>
  </si>
  <si>
    <t>长沙环境保护职业技术学院</t>
  </si>
  <si>
    <t>,环境监测与治理技术,环境监测与评价,城市水净化技术</t>
  </si>
  <si>
    <t>长沙环境保护职业技术学院的招生简章中没有提到任何明确的专业要求，因此没有可以提取的信息。</t>
  </si>
  <si>
    <t>长沙环境保护职业技术学院 2024年普通高校招生章程</t>
  </si>
  <si>
    <t>&lt;p&gt;长沙环境保护职业技术学院&lt;span&gt;2024年普通高校招生章程&lt;/span&gt;&lt;/p&gt; &lt;p&gt;第一章&amp;nbsp;&lt;strong&gt;&lt;span&gt;总&lt;/span&gt; &lt;span&gt;则&lt;/span&gt;&lt;/strong&gt;&lt;/p&gt; &lt;p&gt;&lt;strong&gt;第一条&lt;/strong&gt;&amp;nbsp;根据《中华人民共和国教育法》《中华人民共和国高等教育法》等法律法规及教育部有关规定，结合学校招生工作实际，特制定本章程。&lt;/p&gt; &lt;p&gt;&lt;strong&gt;第二条&lt;/strong&gt;&amp;nbsp;学校全称：长沙环境保护职业技术学院&lt;/p&gt; &lt;p&gt;&lt;span&gt;办学地点：湖南省长沙市雨花区井圭路&lt;/span&gt;&lt;span&gt;10&lt;/span&gt;&lt;span&gt;号&lt;/span&gt;&lt;/p&gt; &lt;p&gt;&lt;span&gt;主管部门：湖南省教育厅&lt;/span&gt; &amp;nbsp;&amp;nbsp;&amp;nbsp;&amp;nbsp;&amp;nbsp;&amp;nbsp;&amp;nbsp;&amp;nbsp;&amp;nbsp;&amp;nbsp;&amp;nbsp;&amp;nbsp;&lt;/p&gt; &lt;p&gt;&lt;span&gt;办学层次：&lt;/span&gt; &lt;span&gt;高职（专科）&lt;/span&gt;&lt;/p&gt; &lt;p&gt;&lt;span&gt;院校国标码：&lt;/span&gt;&lt;span&gt;13031 &amp;nbsp;&amp;nbsp;&amp;nbsp;&amp;nbsp;&amp;nbsp;&amp;nbsp;&amp;nbsp;&amp;nbsp;&lt;/span&gt;&lt;/p&gt; &lt;p&gt;&lt;span&gt;办学类型：&lt;/span&gt; &amp;nbsp;&lt;span&gt;公办&lt;/span&gt; &amp;nbsp;&amp;nbsp;&amp;nbsp;&amp;nbsp;&amp;nbsp;&amp;nbsp;&amp;nbsp;&lt;/p&gt; &lt;p&gt;&lt;strong&gt;第三条&lt;/strong&gt;&amp;nbsp;颁发学历证书的学校名称：长沙环境保护职业技术学院。证书种类：普通高等学校全日制专科毕业证书。&lt;/p&gt; &lt;p&gt;&lt;strong&gt;第四条&lt;/strong&gt;&amp;nbsp;&lt;span&gt;学校招生工作遵循&lt;/span&gt;&lt;span&gt;“公平竞争、公正选拔、公开透明”的原则，坚决执行招生政策规定和纪律要求，严格实施考试招生“阳光工程”。&lt;/span&gt;&lt;/p&gt; &lt;p&gt;&lt;strong&gt;第五条&lt;/strong&gt;&lt;span&gt;学校简介：长沙环境保护职业技术学院创办于&lt;/span&gt;&lt;span&gt;1979&lt;/span&gt;&lt;span&gt;年，是我国第一所环保类国家公办全日制高职院校、生态环境部与湖南省人民政府共建高职院校、全国五四红旗团委、湖南省楚怡“双高计划”建设单位、湖南省“三全育人”综合改革试点高校。学校是生态环境部“国家环境保护培训基地”、人社部“国家级专业技术人员继续教育基地”、湖南省首批省级生态环境科普基地。开设了&lt;/span&gt;&lt;span&gt;23&lt;/span&gt;&lt;span&gt;个全日制专科专业，基本形成与生态文明建设相适应、涵盖生态环境保护行业主要职业岗位群和具有鲜明特色的专业格局，是全国环境保护类专业设置最齐全的高职院校。&lt;/span&gt;&lt;/p&gt; &lt;p&gt;&lt;strong&gt;第六条&lt;/strong&gt;&amp;nbsp;&lt;span&gt;学校招生类别：普通类（历史、物理、文科、理科、综合改革）、湖南省职高对口类、湖南省艺术类（美术历史、美术物理）。&lt;/span&gt;&lt;/p&gt; &lt;p&gt;&lt;span&gt;&lt;br&gt;&lt;/span&gt;&lt;/p&gt; &lt;p&gt;&lt;strong&gt;第二章&amp;nbsp;组织管理&lt;/strong&gt;&lt;/p&gt; &lt;p&gt;&lt;strong&gt;第七条&lt;/strong&gt;学校招生工作领导小组负责研究决定本校招生规模确定、政策制订等重大事项，学校招生就业与创新创业指导处负责招生组织实施的日常工作。&lt;/p&gt; &lt;p&gt;&lt;strong&gt;第八条&lt;/strong&gt;招生录取期间，学校纪检监察处对招生录取工作进行全程监督检查，确保规范有序、公平公正。&lt;/p&gt; &lt;p&gt;&lt;strong&gt;第九条&lt;/strong&gt;&lt;span&gt;学校招生工作严格执行教育部和省教育厅政策规定和纪律要求，学校没有与任何社会机构及人员进行合作，没有委托社会机构招生。凡是有社会机构和个人宣传与我校有合作、可以通过&lt;/span&gt;&lt;span&gt;“内部指标”方式确保考生录取的，考生可第一时间向教育主管部门反映，遭受相关损失的可向公安机关反映。&lt;/span&gt;&lt;/p&gt; &lt;p&gt;&lt;strong&gt;第十条&lt;/strong&gt;&lt;span&gt;我校将严格执行招生政策和招生纪律，对于在招生违规的考生及工作人员，按《国家教育考试违规处理办法》（教育部令&lt;/span&gt;&lt;span&gt;33&lt;/span&gt;&lt;span&gt;号）和《普通高等学校招生违规行为处理暂行办法》（教育部令&lt;/span&gt;&lt;span&gt;36&lt;/span&gt;&lt;span&gt;号）所确定的程序和规定进行处理。欢迎考生、家长及社会对我校招生工作进行监督。&lt;/span&gt;&lt;/p&gt; &lt;p&gt;&lt;span&gt;&lt;br&gt;&lt;/span&gt;&lt;/p&gt; &lt;p&gt;&lt;strong&gt;&lt;span&gt;第三章&lt;/span&gt; &lt;span&gt;招生计划&lt;/span&gt;&lt;/strong&gt;&lt;/p&gt; &lt;p&gt;&lt;strong&gt;&amp;nbsp;&amp;nbsp;&lt;span&gt;第十一条&lt;/span&gt;&lt;/strong&gt;&lt;span&gt;招生范围：学校&lt;/span&gt;&lt;span&gt;2024&lt;/span&gt;&lt;span&gt;年面向湖南、河北、山西、内蒙古、辽宁、吉林、黑龙江、浙江、安徽、福建、江西、山东、河南、湖北、广东、广西、海南、重庆、四川、贵州、云南、西藏、陕西、甘肃、青海、宁夏、新疆&lt;/span&gt;&lt;span&gt;27&lt;/span&gt;&lt;span&gt;个省（自治区、直辖市）招生；具体招生专业及计划以各省（自治区、直辖市）招生主管部门公布为准。&lt;/span&gt;&lt;/p&gt; &lt;p&gt;&lt;strong&gt;&amp;nbsp;&amp;nbsp;&amp;nbsp;&lt;span&gt;第十二条&lt;/span&gt;&lt;/strong&gt;&amp;nbsp;&lt;span&gt;招生计划：学校&lt;/span&gt;&lt;span&gt;2024&lt;/span&gt;&lt;span&gt;年招生计划共计&lt;/span&gt;&lt;span&gt;4100&lt;/span&gt;&lt;span&gt;人（实际计划数以湖南省教育厅下达计划为准），各省招生专业、计划及有关招生要求等详见各省（自治区、直辖市）教育行政主管部门编印的&lt;/span&gt;&lt;span&gt;2024&lt;/span&gt;&lt;span&gt;年招生计划手册。&lt;/span&gt;&lt;/p&gt; &lt;p&gt;&lt;span&gt;&lt;br&gt;&lt;/span&gt;&lt;/p&gt; &lt;p&gt;&lt;strong&gt;&lt;span&gt;第四章&lt;/span&gt; &lt;span&gt;招生专业&lt;/span&gt;&lt;/strong&gt;&lt;/p&gt; &lt;p&gt;&lt;strong&gt;&lt;span&gt;第十三条&lt;/span&gt;&lt;/strong&gt;&amp;nbsp;&lt;span&gt;学校&lt;/span&gt;&lt;span&gt;2024&lt;/span&gt;&lt;span&gt;年招生专业及收费标准&lt;/span&gt;&lt;/p&gt; &lt;table&gt;&lt;tbody&gt;&lt;tr&gt;&lt;td width="36"&gt;&lt;p&gt;&lt;strong&gt;序号&lt;/strong&gt;&lt;/p&gt;&lt;/td&gt; &lt;td width="177"&gt;&lt;p&gt;&lt;strong&gt;二级学院&lt;/strong&gt;&lt;/p&gt;&lt;/td&gt; &lt;td width="192"&gt;&lt;p&gt;&lt;strong&gt;专业名称&lt;/strong&gt;&lt;/p&gt;&lt;/td&gt; &lt;td width="156"&gt;&lt;p&gt;&lt;strong&gt;&lt;span&gt;收费标准（元&lt;/span&gt;&lt;span&gt;/年）&lt;/span&gt;&lt;/strong&gt;&lt;/p&gt;&lt;/td&gt;&lt;/tr&gt; &lt;tr&gt;&lt;td width="36"&gt;&lt;p&gt;&lt;strong&gt;1&lt;/strong&gt;&lt;/p&gt;&lt;/td&gt; &lt;td width="177" rowspan="5"&gt;&lt;p&gt;环境工程学院&lt;/p&gt;&lt;/td&gt; &lt;td width="192"&gt;&lt;p&gt;环境工程技术&lt;/p&gt;&lt;/td&gt; &lt;td width="156"&gt;&lt;p&gt;5060&lt;/p&gt;&lt;/td&gt;&lt;/tr&gt; &lt;tr&gt;&lt;td width="36"&gt;&lt;p&gt;&lt;strong&gt;2&lt;/strong&gt;&lt;/p&gt;&lt;/td&gt; &lt;td width="185"&gt;&lt;p&gt;资源综合利用技术&lt;/p&gt;&lt;/td&gt; &lt;td width="177"&gt;&lt;p&gt;4600&lt;/p&gt;&lt;/td&gt;&lt;/tr&gt; &lt;tr&gt;&lt;td width="36"&gt;&lt;p&gt;&lt;strong&gt;3&lt;/strong&gt;&lt;/p&gt;&lt;/td&gt; &lt;td width="185"&gt;&lt;p&gt;安全技术与管理&lt;/p&gt;&lt;/td&gt; &lt;td width="177"&gt;&lt;p&gt;4600&lt;/p&gt;&lt;/td&gt;&lt;/tr&gt; &lt;tr&gt;&lt;td width="36"&gt;&lt;p&gt;&lt;strong&gt;4&lt;/strong&gt;&lt;/p&gt;&lt;/td&gt; &lt;td width="185"&gt;&lt;p&gt;水净化与安全技术&lt;/p&gt;&lt;/td&gt; &lt;td width="177"&gt;&lt;p&gt;4600&lt;/p&gt;&lt;/td&gt;&lt;/tr&gt; &lt;tr&gt;&lt;td width="36"&gt;&lt;p&gt;&lt;strong&gt;5&lt;/strong&gt;&lt;/p&gt;&lt;/td&gt; &lt;td width="185"&gt;&lt;p&gt;工程造价&lt;/p&gt;&lt;/td&gt; &lt;td width="177"&gt;&lt;p&gt;4600&lt;/p&gt;&lt;/td&gt;&lt;/tr&gt; &lt;tr&gt;&lt;td width="36"&gt;&lt;p&gt;&lt;strong&gt;6&lt;/strong&gt;&lt;/p&gt;&lt;/td&gt; &lt;td width="177" rowspan="4"&gt;&lt;p&gt;环境监测学院&lt;/p&gt;&lt;/td&gt; &lt;td width="192"&gt;&lt;p&gt;环境监测技术&lt;/p&gt;&lt;/td&gt; &lt;td width="156"&gt;&lt;p&gt;5060&lt;/p&gt;&lt;/td&gt;&lt;/tr&gt; &lt;tr&gt;&lt;td width="36"&gt;&lt;p&gt;&lt;strong&gt;7&lt;/strong&gt;&lt;/p&gt;&lt;/td&gt; &lt;td width="185"&gt;&lt;p&gt;食品检验检测技术&lt;/p&gt;&lt;/td&gt; &lt;td width="177"&gt;&lt;p&gt;4600&lt;/p&gt;&lt;/td&gt;&lt;/tr&gt; &lt;tr&gt;&lt;td width="36"&gt;&lt;p&gt;&lt;strong&gt;8&lt;/strong&gt;&lt;/p&gt;&lt;/td&gt; &lt;td width="185"&gt;&lt;p&gt;食品质量与安全&lt;/p&gt;&lt;/td&gt; &lt;td width="177"&gt;&lt;p&gt;4600&lt;/p&gt;&lt;/td&gt;&lt;/tr&gt; &lt;tr&gt;&lt;td width="36"&gt;&lt;p&gt;&lt;strong&gt;9&lt;/strong&gt;&lt;/p&gt;&lt;/td&gt; &lt;td width="185"&gt;&lt;p&gt;绿色低碳技术&lt;/p&gt;&lt;/td&gt; &lt;td width="177"&gt;&lt;p&gt;4600&lt;/p&gt;&lt;/td&gt;&lt;/tr&gt; &lt;tr&gt;&lt;td width="36"&gt;&lt;p&gt;&lt;strong&gt;10&lt;/strong&gt;&lt;/p&gt;&lt;/td&gt; &lt;td width="177" rowspan="4"&gt;&lt;p&gt;环境资源学院&lt;/p&gt;&lt;/td&gt; &lt;td width="192"&gt;&lt;p&gt;环境管理与评价&lt;/p&gt;&lt;/td&gt; &lt;td width="156"&gt;&lt;p&gt;5060&lt;/p&gt;&lt;/td&gt;&lt;/tr&gt; &lt;tr&gt;&lt;td width="36"&gt;&lt;p&gt;&lt;strong&gt;11&lt;/strong&gt;&lt;/p&gt;&lt;/td&gt; &lt;td width="185"&gt;&lt;p&gt;生态环境修复技术&lt;/p&gt;&lt;/td&gt; &lt;td width="177"&gt;&lt;p&gt;4600&lt;/p&gt;&lt;/td&gt;&lt;/tr&gt; &lt;tr&gt;&lt;td width="36"&gt;&lt;p&gt;&lt;strong&gt;12&lt;/strong&gt;&lt;/p&gt;&lt;/td&gt; &lt;td width="185"&gt;&lt;p&gt;工程测量技术&lt;/p&gt;&lt;/td&gt; &lt;td width="177"&gt;&lt;p&gt;4600&lt;/p&gt;&lt;/td&gt;&lt;/tr&gt; &lt;tr&gt;&lt;td width="36"&gt;&lt;p&gt;&lt;strong&gt;13&lt;/strong&gt;&lt;/p&gt;&lt;/td&gt; &lt;td width="185"&gt;&lt;p&gt;&lt;span&gt;国土空间规划与测绘&lt;/span&gt;&lt;br&gt;&lt;/p&gt;&lt;/td&gt; &lt;td width="177"&gt;&lt;p&gt;4600&lt;/p&gt;&lt;/td&gt;&lt;/tr&gt; &lt;tr&gt;&lt;td width="36"&gt;&lt;p&gt;&lt;strong&gt;14&lt;/strong&gt;&lt;/p&gt;&lt;/td&gt; &lt;td width="177" rowspan="5"&gt;&lt;p&gt;环境经济与信息学院&lt;/p&gt;&lt;/td&gt; &lt;td width="192"&gt;&lt;p&gt;生态环境大数据技术&lt;/p&gt;&lt;/td&gt; &lt;td width="156"&gt;&lt;p&gt;4600&lt;/p&gt;&lt;/td&gt;&lt;/tr&gt; &lt;tr&gt;&lt;td width="36"&gt;&lt;p&gt;&lt;strong&gt;15&lt;/strong&gt;&lt;/p&gt;&lt;/td&gt; &lt;td width="185"&gt;&lt;p&gt;计算机应用技术&lt;/p&gt;&lt;/td&gt; &lt;td width="177"&gt;&lt;p&gt;4600&lt;/p&gt;&lt;/td&gt;&lt;/tr&gt; &lt;tr&gt;&lt;td width="36"&gt;&lt;p&gt;&lt;strong&gt;16&lt;/strong&gt;&lt;/p&gt;&lt;/td&gt; &lt;td width="185"&gt;&lt;p&gt;酒店管理与数字化运营&lt;/p&gt;&lt;/td&gt; &lt;td width="177"&gt;&lt;p&gt;4600&lt;/p&gt;&lt;/td&gt;&lt;/tr&gt; &lt;tr&gt;&lt;td width="36"&gt;&lt;p&gt;&lt;strong&gt;17&lt;/strong&gt;&lt;/p&gt;&lt;/td&gt; &lt;td width="185"&gt;&lt;p&gt;电子商务&lt;/p&gt;&lt;/td&gt; &lt;td width="177"&gt;&lt;p&gt;3500&lt;/p&gt;&lt;/td&gt;&lt;/tr&gt; &lt;tr&gt;&lt;td width="36"&gt;&lt;p&gt;&lt;strong&gt;18&lt;/strong&gt;&lt;/p&gt;&lt;/td&gt; &lt;td width="185"&gt;&lt;p&gt;商务英语&lt;/p&gt;&lt;/td&gt; &lt;td width="177"&gt;&lt;p&gt;3200&lt;/p&gt;&lt;/td&gt;&lt;/tr&gt; &lt;tr&gt;&lt;td width="36"&gt;&lt;p&gt;&lt;strong&gt;19&lt;/strong&gt;&lt;/p&gt;&lt;/td&gt; &lt;td width="177" rowspan="5"&gt;&lt;p&gt;环境艺术与建筑学院&lt;/p&gt;&lt;/td&gt; &lt;td width="192"&gt;&lt;p&gt;建筑室内设计&lt;/p&gt;&lt;/td&gt; &lt;td width="156"&gt;&lt;p&gt;7500&lt;/p&gt;&lt;/td&gt;&lt;/tr&gt; &lt;tr&gt;&lt;td width="36"&gt;&lt;p&gt;&lt;strong&gt;20&lt;/strong&gt;&lt;/p&gt;&lt;/td&gt; &lt;td width="185"&gt;&lt;p&gt;风景园林设计&lt;/p&gt;&lt;/td&gt; &lt;td width="177"&gt;&lt;p&gt;7500&lt;/p&gt;&lt;/td&gt;&lt;/tr&gt; &lt;tr&gt;&lt;td width="36"&gt;&lt;p&gt;&lt;strong&gt;21&lt;/strong&gt;&lt;/p&gt;&lt;/td&gt; &lt;td width="185"&gt;&lt;p&gt;环境艺术设计&lt;/p&gt;&lt;/td&gt; &lt;td width="177"&gt;&lt;p&gt;7500&lt;/p&gt;&lt;/td&gt;&lt;/tr&gt; &lt;tr&gt;&lt;td width="36"&gt;&lt;p&gt;&lt;strong&gt;22&lt;/strong&gt;&lt;/p&gt;&lt;/td&gt; &lt;td width="185"&gt;&lt;p&gt;视觉传达设计&lt;/p&gt;&lt;/td&gt; &lt;td width="177"&gt;&lt;p&gt;7500&lt;/p&gt;&lt;/td&gt;&lt;/tr&gt; &lt;tr&gt;&lt;td width="36"&gt;&lt;p&gt;&lt;strong&gt;23&lt;/strong&gt;&lt;/p&gt;&lt;/td&gt; &lt;td width="185"&gt;&lt;p&gt;园林工程技术&lt;/p&gt;&lt;/td&gt; &lt;td width="177"&gt;&lt;p&gt;7500&lt;/p&gt;&lt;/td&gt;&lt;/tr&gt;&lt;/tbody&gt;&lt;/table&gt; &lt;p&gt;&lt;strong&gt;&lt;span&gt;备注：各专业最终的收费标准以&lt;/span&gt;&lt;span&gt;2024&lt;/span&gt;&lt;span&gt;年湖南省物价主管部门审核为准。&lt;/span&gt;&lt;/strong&gt;&lt;/p&gt; &lt;p&gt;&lt;strong&gt;&amp;nbsp;&lt;/strong&gt;&lt;/p&gt; &lt;p&gt;&lt;strong&gt;&lt;span&gt;第五章&lt;/span&gt;&lt;span&gt;&amp;nbsp;录取规则&lt;/span&gt;&lt;/strong&gt;&lt;/p&gt; &lt;p&gt;&lt;strong&gt;&lt;span&gt;第十四条&lt;/span&gt;&lt;/strong&gt;按教育部要求，学校招生实行学校负责、教育考试机构监督的原则，坚持德、智、体、美、劳全面衡量，按照公平、公开、公正和择优录取的原则，根据考生成绩和公布的招生计划，严格按招生的有关规定进行录取。&lt;/p&gt; &lt;p&gt;&lt;strong&gt;第十五条&lt;/strong&gt;&lt;span&gt;对政策加分考生的录取，按照教育部以及考生所在省&lt;/span&gt;&lt;span&gt;(&lt;/span&gt;&lt;span&gt;自治区、直辖市&lt;/span&gt;&lt;span&gt;)&lt;/span&gt;&lt;span&gt;招生主管部门的规定执行。&lt;/span&gt;&lt;/p&gt; &lt;p&gt;&lt;strong&gt;第十六条&lt;/strong&gt;&amp;nbsp;&lt;span&gt;美术类考生仅面向湖南省招生，招生录取按照湖南省招生主管部门确定的新高考（美术类）投档录取政策执行。&lt;/span&gt;&lt;/p&gt; &lt;p&gt;&lt;strong&gt;第十七条&lt;/strong&gt;&amp;nbsp;&lt;span&gt;对于进档考生，依据&lt;/span&gt;&lt;span&gt;“分数优先，遵循志愿”的录取原则，根据考生投档总分从高分到低分排序进行专业录取。进档考生投档分相同的情况下，依据位次顺序录取，考生位次排序规则按考生所在省（自治区、直辖市）考试主管部门的规定执行。录取结束后不再退档。&lt;/span&gt;&lt;/p&gt; &lt;p&gt;&lt;strong&gt;&lt;span&gt;第十八条&lt;/span&gt;&lt;/strong&gt;若已进档考生因专业分数不够，出现所有已填报专业均不能录取的情况：服从专业调剂者，按照各专业录取情况调剂到其它未录满专业录取；不服专业调剂者，作退档处理。&lt;/p&gt; &lt;p&gt;&lt;strong&gt;第十九条&lt;/strong&gt;&amp;nbsp;&lt;span&gt;录取结果将按照教育部和各省（自治区、直辖市）的有关要求及规定的形式进行公布，考生可在录取结束后登陆学校招生信息网，或关注学校微信公众号以及拨打招生咨询电话查询。&lt;/span&gt;&lt;/p&gt; &lt;p&gt;&lt;span&gt;&lt;br&gt;&lt;/span&gt;&lt;/p&gt; &lt;p&gt;&lt;strong&gt;&lt;span&gt;第六章&lt;/span&gt; &lt;span&gt;附则&lt;/span&gt;&lt;/strong&gt;&lt;/p&gt; &lt;p&gt;&lt;strong&gt;第二十条&lt;/strong&gt;&amp;nbsp;&lt;span&gt;学校通过奖、助、贷、勤、补等多种资助方式帮助学生完成学业。学校建立有&lt;/span&gt;&lt;span&gt;“绿色通道”、奖学金、助学金、勤工助学、特困补助、助学贷款、服兵役教育资助、基层就业学费补偿等多种形式有机结合的家庭经济困难学生资助体系，资助条件和标准由学&lt;/span&gt;&lt;span&gt;校&lt;/span&gt;&lt;span&gt;根据学生家庭情况，按照财政部等五部委颁发的关于印发《学生资助资金管理办法》的通知（财教〔&lt;/span&gt;&lt;span&gt;2021&lt;/span&gt;&lt;span&gt;〕&lt;/span&gt;&lt;span&gt;30&lt;/span&gt;&lt;span&gt;号）、《湖南省学生资助资金管理办法》的通知（湘财教〔&lt;/span&gt;&lt;span&gt;2022&lt;/span&gt;&lt;span&gt;〕&lt;/span&gt;&lt;span&gt;13&lt;/span&gt;&lt;span&gt;号）以及学校相关规定执行。&lt;/span&gt;&lt;/p&gt; &lt;p&gt;&lt;strong&gt;第二十一条&lt;/strong&gt;录取考生的体检标准按照教育部、原卫生部、中国残疾人联合会颁布的《普通高等学校招生体检工作指导意见》及有关补充规定执行。&lt;/p&gt; &lt;p&gt;&lt;strong&gt;第二十二条&lt;/strong&gt;录取考生的思想政治品德考核和身体健康状况检查均采用考生报考普通高校招生考试或对口招生考试时所采集的信息，学生对提供的信息真实性负责。&lt;/p&gt; &lt;p&gt;&lt;strong&gt;第二十三条&lt;/strong&gt;&lt;span&gt;新生入学后&lt;/span&gt;&lt;span&gt;3&lt;/span&gt;&lt;span&gt;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 &lt;p&gt;&lt;strong&gt;第二十四条&lt;/strong&gt;&lt;span&gt;本章程通过&lt;/span&gt;&lt;span&gt;“阳光高考”平台和学校官网向社会发布，对于各种媒体节选公布的章程内容，如理解有误，以学校公布的完整招生章程为准。&lt;/span&gt;&lt;/p&gt; &lt;p&gt;&lt;strong&gt;第二十五条&lt;/strong&gt;&lt;span&gt;本章程适用于我校&lt;/span&gt;&lt;span&gt;2024&lt;/span&gt;&lt;span&gt;年普通高校招生。其解释权属于长沙环境保护职业技术学院。&lt;/span&gt;如遇上级招生政策调整，以公布的最新政策为准。&lt;/p&gt; &lt;p&gt;&amp;nbsp;&lt;/p&gt; &lt;p&gt;&lt;strong&gt;第七章联系方式&lt;/strong&gt;&lt;/p&gt; &lt;p&gt;&lt;strong&gt;&amp;nbsp;&lt;/strong&gt;&lt;/p&gt; &lt;p&gt;&lt;strong&gt;第二十六条&lt;/strong&gt;学校招生联系方式&lt;/p&gt; &lt;p&gt;&lt;span&gt;通信地址：湖南省长沙市雨花区井圭路&lt;/span&gt;&lt;span&gt;10&lt;/span&gt;&lt;span&gt;号 长沙环境保护职业技术学院综合楼&lt;/span&gt;&lt;span&gt;107&lt;/span&gt;&lt;span&gt;室招生就业与创新创业指导处 &lt;/span&gt;&lt;/p&gt; &lt;p&gt;&lt;span&gt;邮政编码：&lt;/span&gt; &lt;span&gt;410004 &amp;nbsp;&amp;nbsp;&amp;nbsp;&amp;nbsp;&amp;nbsp;&amp;nbsp;&amp;nbsp;&amp;nbsp;&amp;nbsp;&amp;nbsp;&amp;nbsp;&amp;nbsp;&amp;nbsp;&amp;nbsp;&amp;nbsp;&amp;nbsp;&amp;nbsp;&amp;nbsp;&amp;nbsp;&amp;nbsp;&amp;nbsp;&amp;nbsp;&amp;nbsp;&amp;nbsp;&lt;/span&gt;&lt;/p&gt; &lt;p&gt;&lt;span&gt;招生咨询电话：&lt;/span&gt;&lt;span&gt;0731-85622728 / 85622888&lt;/span&gt;&lt;/p&gt; &lt;p&gt;&lt;span&gt;招生QQ咨询：800866389&lt;/span&gt;&lt;/p&gt; &lt;p&gt;&lt;span&gt;招生咨询邮箱：&lt;/span&gt;&lt;span&gt;cshbzsjyc@163.com&lt;/span&gt;&amp;nbsp;&lt;/p&gt; &lt;p&gt;&lt;span&gt;招生信息发布网址：&lt;/span&gt;&lt;span&gt;https://zsxx.cshbxy.com/&lt;/span&gt;&lt;/p&gt; &lt;p&gt;&lt;span&gt;监督投诉电话：&lt;/span&gt;&lt;span&gt;0731-85622768 &lt;/span&gt;&lt;/p&gt; &lt;p&gt;&lt;br&gt;&lt;/p&gt; &lt;p&gt;&amp;nbsp;&lt;/p&gt; &lt;p&gt;&amp;nbsp;&lt;/p&gt; &lt;p&gt;&amp;nbsp;&lt;/p&gt; &lt;p&gt;&amp;nbsp;&lt;/p&gt; &lt;p&gt;&lt;br&gt;&lt;/p&gt;</t>
  </si>
  <si>
    <t>1924</t>
  </si>
  <si>
    <t>贵阳职业技术学院</t>
  </si>
  <si>
    <t>,城市轨道交通车辆技术,计算机网络技术,机电一体化技术</t>
  </si>
  <si>
    <t>铁道机车运用与维护#无文身无残疾五官端正无斜视弱视无色盲色弱无听力障碍无高度近视男生身高165cm及以上女生身高156cm及以上;城市轨道车辆应用技术#无文身无残疾五官端正无斜视弱视无色盲色弱无听力障碍无高度近视男生身高165cm及以上女生身高156cm及以上;铁道供电技术#无文身无残疾五官端正无斜视弱视无色盲色弱无听力障碍无高度近视男生身高165cm及以上女生身高156cm及以上;高速铁路综合维修技术#无文身无残疾五官端正无斜视弱视无色盲色弱无听力障碍无高度近视男生身高165cm及以上女生身高156cm及以上;铁道交通运营管理#无文身无残疾五官端正无斜视弱视无色盲色弱无听力障碍无高度近视男生身高170cm及以上女生身高158cm及以上;机电一体化技术#无文身无残疾五官端正无斜视弱视无色盲色弱无高度近视无听力障碍;汽车制造与试验技术#无文身无残疾五官端正无斜视弱视无色盲色弱无高度近视无听力障碍;机械制造及自动化#无文身无残疾五官端正无斜视弱视无色盲色弱无高度近视无听力障碍;工业互联网应用#无文身无残疾五官端正无斜视弱视无色盲色弱无高度近视无听力障碍;空中乘务#无文身五官端正无色盲色弱面部及身体暴露部分无明显瘢痕胎记皮疹体斑以及色素异常女生身高160cm及以上男生身高170cm及以上</t>
  </si>
  <si>
    <t>贵阳职业技术学院2024年高职招生章程</t>
  </si>
  <si>
    <t xml:space="preserve">                                                  &lt;p&gt;&amp;nbsp;贵阳职业技术学院2024年高职招生章程&lt;/p&gt; &lt;p&gt;&lt;br&gt;&lt;/p&gt; &lt;p&gt;第一章 总则&lt;/p&gt; &lt;p&gt;&lt;strong&gt;第一条 &lt;/strong&gt;根据《中华人民共和国教育法》、《中华人民共和国高等教育法》等有关法律法规,在《贵阳职业技术学院章程》的指导下，制订贵阳职业技术学院2024年招生章程。&lt;/p&gt; &lt;p&gt;&lt;strong&gt;第二条 &lt;/strong&gt;本章程适用于我院2024年普通高等教育的考试招生工作。&lt;/p&gt; &lt;p&gt;&amp;nbsp;&lt;/p&gt; &lt;p&gt;第二章 学院概况&lt;/p&gt; &lt;p&gt;&lt;strong&gt;第三条 &lt;/strong&gt;学院全称：贵阳职业技术学院&lt;/p&gt; &lt;p&gt;学院代码：4152014129&lt;/p&gt; &lt;p&gt;办学类型：普通高等教育&lt;/p&gt; &lt;p&gt;办学层次：高职（专科）&lt;/p&gt; &lt;p&gt;学校性质：公办&lt;/p&gt; &lt;p&gt;学校地址：贵州省贵阳市观山湖区云潭南路609号&lt;/p&gt; &lt;p&gt;贵阳职业技术学院成立于2007年4月，是经省政府批准、国家教育部备案、贵阳市人民政府举办的一所全日制综合性高等职业院校。学院占地面积70万平方米，校舍总建筑面积42万平方米；全日制高职学历在校生人数13000余人；现有教职工724人，校内专任教师576人，具有高级职称教师219人，博士、硕士366人；双师素质教师408人，国家级优秀教师2人，省级及以上职教名师6人，省级优秀教师3人，享受省政府特殊津贴1人；“大国工匠”工作室1个、国家级大师工作室1个、省级大师工作室4个，省级优秀教学团队3个。学院是国家教育部首批现代学徒制试点高职院校、国家高技能人才培训基地、国家级示范性职教集团培育单位、全国铁道运输类专业示范点、中国铁路总公司电力机车司机培训基地、省级示范性高职院校、省级优质高职院校、省级高水平高职院校立项建设单位；经过十余年发展，学院形成以铁道机车运用与维护、机电一体化技术专业群为“核心”，以建筑工程技术、数字经济、旅游管理专业群为支撑的“两核心三支撑”专业群；近年来，学院毕业生就业率保持在94%以上。&lt;/p&gt; &lt;p&gt;&amp;nbsp;&lt;/p&gt; &lt;p&gt;第三章 &amp;nbsp;组织机构&lt;/p&gt; &lt;p&gt;&lt;strong&gt;第四条 &lt;/strong&gt;学院成立由院领导和相关职能部门负责人组成的招生工作领导小组，全面负责贯彻执行教育部和省招生委员会的有关招生工作政策，加强对招生工作的领导和监督，下设：招生专业评价（评审）工作组、招生录取工作组、招生工作纪检监察组，全面统筹和监督招生工作的实施过程。&lt;/p&gt; &lt;p&gt;&lt;strong&gt;第&lt;/strong&gt;&lt;strong&gt;五&lt;/strong&gt;&lt;strong&gt;条&lt;/strong&gt;&amp;nbsp;招生专业评价（评审）工作组由分管教学副院长任组长，教务处负责人任副组长，统筹学院招生专业的年度评价（评审）工作，合理制定新增（暂停、停办）专业的评审，确定年度招生专业。&lt;/p&gt; &lt;p&gt;&lt;strong&gt;第&lt;/strong&gt;&lt;strong&gt;六&lt;/strong&gt;&lt;strong&gt;条&lt;/strong&gt;&amp;nbsp;招生录取工作组由分管招生副院长任组长，招生就业处负责人任副组长，根据学院确定的年度招生专业，合理安排、调剂各专业招生计划，具体组织实施招生宣传、招生录取等工作。&lt;/p&gt; &lt;p&gt;&lt;strong&gt;第&lt;/strong&gt;&lt;strong&gt;七&lt;/strong&gt;&lt;strong&gt;条&lt;/strong&gt;&amp;nbsp;招生工作纪检监察组由学院纪委书记任组长，纪检监察室负责人任副组长，全程参与、监督招生工作的实施，确保招生工作公开、公平、公正，“阳光招生”。招生工作举报申诉接受部门为学院纪委纪检监察室，举报申诉电话：0851-87985036，87981934，申诉邮箱：&lt;a href="mailto:297057390@qq.com"&gt;32283023@qq.com&lt;/a&gt;。&lt;/p&gt; &lt;h3&gt;&lt;strong&gt;&amp;nbsp;&lt;/strong&gt;&lt;/h3&gt; &lt;p&gt;第四章&amp;nbsp;招生计划&lt;/p&gt; &lt;p&gt;&lt;strong&gt;第八条&lt;/strong&gt;&amp;nbsp;学院2024年招生专业为25个。&lt;/p&gt; &lt;p&gt;&lt;strong&gt;第&lt;/strong&gt;&lt;strong&gt;九&lt;/strong&gt;&lt;strong&gt;条&lt;/strong&gt;&lt;strong&gt;&amp;nbsp;&lt;/strong&gt;学院2024年招生计划以贵州省教育厅下达各省《2024年高考招生专业目录》为准。&lt;/p&gt; &lt;p&gt;&lt;strong&gt;第十条&lt;/strong&gt;&amp;nbsp;招生对象为具有2024年普通高考资格的应往届高中毕业生、中职毕业生和其它社会考生。&lt;/p&gt; &lt;p&gt;&lt;strong&gt;第十&lt;/strong&gt;&lt;strong&gt;一&lt;/strong&gt;&lt;strong&gt;条&lt;/strong&gt;&amp;nbsp;招生类别有：普通高考、分类考试招生等。&lt;/p&gt; &lt;p&gt;&amp;nbsp;&lt;/p&gt; &lt;p&gt;第五章 录取原则&lt;/p&gt; &lt;p&gt;&lt;strong&gt;第十&lt;/strong&gt;&lt;strong&gt;二&lt;/strong&gt;&lt;strong&gt;条&lt;/strong&gt;&amp;nbsp;录取批次为高职高专录取批次的，在各省高职高专批次录取。&lt;/p&gt; &lt;p&gt;&lt;strong&gt;第十&lt;/strong&gt;&lt;strong&gt;三&lt;/strong&gt;&lt;strong&gt;条&lt;/strong&gt;&lt;strong&gt;&amp;nbsp;&lt;/strong&gt;以下专业对接企业用工一般性要求，将企业用工对身高、视力等条件向社会公开：（具体招生要求见附件）&lt;/p&gt; &lt;p&gt;&lt;strong&gt;“&lt;/strong&gt;&lt;strong&gt;铁道机车运用与维护&lt;/strong&gt;&lt;strong&gt;、&lt;/strong&gt;&lt;strong&gt;铁道供电技术&lt;/strong&gt;&lt;strong&gt;、&lt;/strong&gt;&lt;strong&gt;城市轨道车辆应用技术、高速铁路综合维修技术、铁道交通运营管理、&lt;/strong&gt;&lt;strong&gt;空中乘务&lt;/strong&gt;&lt;strong&gt;、&lt;/strong&gt;&lt;strong&gt;机电一体化技术、&lt;/strong&gt;&lt;strong&gt;汽车制造与试验技术、机械制造及自动化&lt;/strong&gt;&lt;strong&gt;、&lt;/strong&gt;&lt;strong&gt;工业互联网应用&lt;/strong&gt;&lt;strong&gt;”&lt;/strong&gt;。&lt;/p&gt; &lt;p&gt;&lt;strong&gt;第十&lt;/strong&gt;&lt;strong&gt;四&lt;/strong&gt;&lt;strong&gt;条&lt;/strong&gt;&amp;nbsp;分类考试招生按照《贵阳职业技术学院2024年分类考试招生章程》制订的录取规则执行。&lt;/p&gt; &lt;p&gt;&lt;strong&gt;第&lt;/strong&gt;&lt;strong&gt;十五&lt;/strong&gt;&lt;strong&gt;条&lt;/strong&gt;&amp;nbsp;普通高考的投档考生，原则上在投档范围内，根据考生志愿和专业招生计划，从高分到低分依次录取。&lt;/p&gt; &lt;p&gt;&lt;strong&gt;第&lt;/strong&gt;&lt;strong&gt;十六&lt;/strong&gt;&lt;strong&gt;条&lt;/strong&gt;&amp;nbsp;调阅考生档案时，认可教育部和贵州省符合政策照顾项目的成绩。&lt;/p&gt; &lt;p&gt;&lt;strong&gt;第&lt;/strong&gt;&lt;strong&gt;十七&lt;/strong&gt;&lt;strong&gt;条&lt;/strong&gt;&amp;nbsp;安排专业时，对专业技能突出或有相应特长的考生，国家体育总局《运动员技术等级标准》（2010年3月1日起开始实施）获得国家二级运动员证书及以上的考生，《退役士兵安置条例》（国务院 中央军事委员会 第608号令）的考生，同等条件下优先录取。&lt;/p&gt; &lt;p&gt;&lt;strong&gt;第十&lt;/strong&gt;&lt;strong&gt;八&lt;/strong&gt;&lt;strong&gt;条&lt;/strong&gt;&amp;nbsp;按照国家有关规定，对在校期间获教育部牵头举办的全国技能大赛三等奖及以上、教育厅牵头举办的省级技能大赛二等奖及以上的中职生，通过分类考试招生可免试录取我院对口或相近的高职专业。&lt;/p&gt; &lt;p&gt;&lt;strong&gt;第&lt;/strong&gt;&lt;strong&gt;十九&lt;/strong&gt;&lt;strong&gt;条&lt;/strong&gt;&amp;nbsp;学生身体健康状况要求按照教育部、卫生部、中国残疾人联合会印发的《普通高等学校招生体检工作指导意见》和人力资源社会保障部、教育部、卫生部《关于进一步规范入学和就业体检项目维护乙肝表面抗原携带者入学和就业权利的通知》等有关要求执行。&lt;/p&gt; &lt;p&gt;&lt;strong&gt;第二十条 &lt;/strong&gt;在退档时，遵循考生意愿，原则上退出相对低分的考生档案，确保高分考生录取。&lt;/p&gt; &lt;p&gt;&amp;nbsp;&lt;/p&gt; &lt;p&gt;第六章 收费标准及奖助学政策&lt;/p&gt; &lt;p&gt;&lt;strong&gt;第&lt;/strong&gt;&lt;strong&gt;二十一&lt;/strong&gt;&lt;strong&gt;条&lt;/strong&gt;&lt;strong&gt;&amp;nbsp;&lt;/strong&gt;严格执行贵州省发改委、财政厅、教育厅批准的学费、住宿费等收费项目及标准。各专业学费标准为每生每学年3500元。&lt;/p&gt; &lt;p&gt;&lt;strong&gt;第&lt;/strong&gt;&lt;strong&gt;二十二&lt;/strong&gt;&lt;strong&gt;条 &lt;/strong&gt;学校建有家庭经济困难学生的资助制度，从学费收入中提取4%-6%的资金用于学生奖励和资助。奖励和资助严格按照国家相关政策规定执行，用于奖励品学兼优学生和资助贫困学生完成学业。&lt;/p&gt; &lt;p&gt;&lt;strong&gt;第&lt;/strong&gt;&lt;strong&gt;二十三&lt;/strong&gt;&lt;strong&gt;条 &lt;/strong&gt;我院录取的新生，根据国家、省市有关资助政策，可以申请并符合条件的可获得国家奖学金、国家励志奖学金、国家助学金、筑梦奖学金等资助或奖励项目。&lt;/p&gt; &lt;p&gt;&lt;strong&gt;&amp;nbsp;第&lt;/strong&gt;&lt;strong&gt;二十四&lt;/strong&gt;&lt;strong&gt;条&lt;/strong&gt;我院录取的新生，可按政策到生源地教育局学生资助中心申请“生源地国家助学贷款”。在我院就读的本省户籍脱贫家庭学生（原农村建档立卡贫困户子女），按贵州省巩固拓展脱贫攻坚成果专项学生资助政策有关规定进行巩固拓展脱贫攻坚成果专项学生资助（免学费3500元/学年，专项助学金1000元/学年）；脱贫家庭学生可以申请国家助学金。&lt;/p&gt; &lt;p&gt;&lt;br&gt;&lt;/p&gt; &lt;p&gt;第七章 学历证书的颁发&lt;/p&gt; &lt;p&gt;&lt;strong&gt;第&lt;/strong&gt;&lt;strong&gt;二十五&lt;/strong&gt;&lt;strong&gt;&amp;nbsp;&lt;/strong&gt;学生在规定的年限内，修完教学计划规定的内容，达到毕业要求，发给国家承认学历的、经教育部学籍、学历电子注册的贵阳职业技术学院专科毕业证书，并以此具印。未达到毕业条件的学生，按照学籍规定颁发相应的结业证书、肄业证书或学习证明。&lt;/p&gt; &lt;p&gt;&amp;nbsp;&lt;/p&gt; &lt;p&gt;第八章 附则&lt;/p&gt; &lt;p&gt;&lt;strong&gt;第&lt;/strong&gt;&lt;strong&gt;二十六&lt;/strong&gt;&lt;strong&gt;条 &lt;/strong&gt;本章程未尽事宜，按照国家招生政策执行。&lt;/p&gt; &lt;p&gt;&lt;strong&gt;第&lt;/strong&gt;&lt;strong&gt;二十七&lt;/strong&gt;&lt;strong&gt;条 &lt;/strong&gt;本章程由贵阳职业技术学院负责解释。&lt;/p&gt; &lt;p&gt;&lt;strong&gt;第&lt;/strong&gt;&lt;strong&gt;二十八&lt;/strong&gt;&lt;strong&gt;条&lt;/strong&gt;&amp;nbsp;联系方式：&lt;/p&gt; &lt;p&gt;联系人：郑老师、陈老师&amp;nbsp;&amp;nbsp;电话：0851—87981901、87981902网&amp;nbsp;&amp;nbsp;址：http://www.gyvtc.edu.cn/&lt;/p&gt; &lt;p&gt;学校地址: 贵州省贵阳市观山湖区云潭南路609号 &amp;nbsp;&amp;nbsp;&amp;nbsp;&lt;/p&gt; &lt;p&gt;邮&amp;nbsp;&amp;nbsp;编: 550081&lt;/p&gt; &lt;h3&gt;&lt;strong&gt;附件：&lt;/strong&gt;&lt;/h3&gt; &lt;p&gt;&lt;strong&gt;【&lt;/strong&gt;&lt;strong&gt;一&lt;/strong&gt;&lt;strong&gt;】&lt;/strong&gt;&lt;strong&gt;&amp;nbsp;&lt;/strong&gt;&lt;strong&gt;铁道机车运用与维护、城市轨道车辆应用技术、铁道供电技术、高速铁路综合维修技术（分为工务方向和电务方向）&lt;/strong&gt;&lt;/p&gt; &lt;p&gt;&lt;strong&gt;【&lt;/strong&gt;&lt;strong&gt;招生要求&lt;/strong&gt;&lt;strong&gt;】&lt;/strong&gt;&lt;strong&gt;&amp;nbsp;&lt;/strong&gt;无文身、无残疾、五官端正、无斜视弱视、无色盲色弱、无听力障碍，无高度近视（500度以上），男生身高165cm及以上，女生身高156cm及以上；鉴于企业用工以男生为主，建议女生慎重填报。&lt;/p&gt; &lt;p&gt;&lt;strong&gt;【&lt;/strong&gt;&lt;strong&gt;二&lt;/strong&gt;&lt;strong&gt;】&lt;/strong&gt;&lt;strong&gt;&amp;nbsp;铁道交通运营管理&lt;/strong&gt;&lt;/p&gt; &lt;p&gt;&lt;strong&gt;【&lt;/strong&gt;&lt;strong&gt;招生要求&lt;/strong&gt;&lt;strong&gt;】&lt;/strong&gt;无文身、无残疾、五官端正、无斜视弱视、无色盲色弱、无听力障碍；无高度近视（500度以上）；男生身高170cm及以上，女生身高158cm及以上。&lt;/p&gt; &lt;p&gt;&lt;strong&gt;【&lt;/strong&gt;&lt;strong&gt;三】机电一体化技术、&lt;/strong&gt;&lt;strong&gt;汽车制造与试验技术、机械制造及自动化&lt;/strong&gt;&lt;strong&gt;、&lt;/strong&gt;&lt;strong&gt;工业互联网应用&lt;/strong&gt;&lt;/p&gt; &lt;p&gt;&lt;strong&gt;【招生要求】&amp;nbsp;&lt;/strong&gt;无文身、无残疾、五官端正、无斜视弱视、无色盲色弱；无高度近视（500度以上）；&amp;nbsp;无听力障碍。&lt;/p&gt; &lt;p&gt;&lt;strong&gt;【&lt;/strong&gt;&lt;strong&gt;四&lt;/strong&gt;&lt;strong&gt;】&lt;/strong&gt;&lt;strong&gt;&amp;nbsp;&lt;/strong&gt;&lt;strong&gt;空中乘务&lt;/strong&gt;&lt;/p&gt; &lt;p&gt;&lt;strong&gt;【&lt;/strong&gt;&lt;strong&gt;招生要求&lt;/strong&gt;&lt;strong&gt;】&lt;/strong&gt;无文身、五官端正、无色盲色弱，面部及身体暴露部分无明显瘢痕、胎记、皮疹、体斑以及色素异常，；女生身高160cm及以上，男生身高170cm及以上。&lt;/p&gt; &lt;p&gt;&lt;br&gt;&lt;/p&gt;                     </t>
  </si>
  <si>
    <t>1950</t>
  </si>
  <si>
    <t>江苏卫生健康职业学院</t>
  </si>
  <si>
    <t>,护理,药学,医学影像技术</t>
  </si>
  <si>
    <t>临床医学#不招色盲色弱;预防医学#不招色盲色弱;中医学#不招色盲色弱;针灸推拿#不招色盲色弱;护理#不招色盲色弱;助产#不招色盲色弱;老年保健与管理#不招色盲色弱;婴幼儿托育服务与管理#不招色盲色弱;医学影像技术#不招色盲色弱;医学检验技术#不招色盲色弱;放射治疗技术#不招色盲色弱;药学#不招色盲色弱;中药学#不招色盲色弱;康复治疗技术#不招色盲色弱;医学美容技术#不招色盲色弱;中医康复技术#不招色盲色弱</t>
  </si>
  <si>
    <t>2024年江苏卫生健康职业学院高考统招招生章程</t>
  </si>
  <si>
    <t xml:space="preserve">                                                  &lt;p style="margin-top:7px;margin-right:0;margin-bottom:7px;margin-left:0;margin-top:auto;margin-bottom:auto;text-indent:0;text-align:center;line-height:39px"&gt;&lt;strong&gt;&lt;span style=";font-family:方正小标宋_GBK;font-size:29px"&gt;&lt;/span&gt;&lt;/strong&gt;&lt;/p&gt; &lt;p style="margin-top:0;margin-right:0;margin-bottom:0;margin-left:0;text-indent:0;text-align:center;line-height:39px"&gt;&lt;strong&gt;&lt;span style=";font-family:方正小标宋_GBK;font-size:29px"&gt;&lt;/span&gt;&lt;/strong&gt;&lt;/p&gt; &lt;p style="margin-top:7px;margin-right:0;margin-bottom:7px;margin-left:0;margin-top:auto;margin-bottom:auto;text-indent:0;text-align:center;line-height:39px"&gt;&lt;strong&gt;&lt;span style=";font-family:方正小标宋_GBK;font-size:29px"&gt;2024年&lt;/span&gt;&lt;/strong&gt;&lt;strong&gt;&lt;span style=";font-family:方正小标宋_GBK;font-size:29px"&gt;江苏卫生健康职业学院&lt;/span&gt;&lt;/strong&gt;&lt;strong&gt;&lt;span style="font-family: 方正小标宋_GBK;letter-spacing: 0;font-size: 29px"&gt;高考统招&lt;/span&gt;&lt;/strong&gt;&lt;strong&gt;&lt;span style=";font-family:方正小标宋_GBK;font-size:29px"&gt;招生章程&lt;/span&gt;&lt;/strong&gt;&lt;/p&gt; &lt;p style="margin-top:0;margin-right:0;margin-bottom:0;margin-left:0;text-indent:0;text-align:center;line-height:39px"&gt;&lt;/p&gt; &lt;p style="margin-top:0;margin-right:0;margin-bottom:0;margin-left:0;text-indent:0;text-align:center;line-height:39px"&gt;&lt;strong&gt;&lt;span style=";font-family:方正黑体_GBK;font-size:21px"&gt;第一章&lt;/span&gt;&lt;/strong&gt;&lt;strong&gt;&lt;span style=";font-family:'Times New Roman';font-size:21px"&gt;&amp;nbsp;&amp;nbsp;&lt;/span&gt;&lt;/strong&gt;&lt;strong&gt;&lt;span style=";font-family:方正黑体_GBK;font-size:21px"&gt;总则&lt;/span&gt;&lt;/strong&gt;&lt;/p&gt; &lt;p style="margin: 7px 0;text-indent: 40px;line-height: 39px"&gt;&lt;strong&gt;&lt;span style=";font-family:方正仿宋_GBK;font-size:21px"&gt;&lt;span style="font-family:方正仿宋_GBK"&gt;第一条&lt;/span&gt;&amp;nbsp;&lt;/span&gt;&lt;/strong&gt;&lt;span style=";font-family:方正仿宋_GBK;font-size:21px"&gt;为保证招生工作的顺利进行，规范招生行为，切实维护考生合法权益，根据《中华人民共和国教育法》、《中华人民共和国高等教育法》等和教育部有关招生规定，结合学校实际，制定本章程。&lt;/span&gt;&lt;/p&gt; &lt;p style="margin: 7px 0;text-indent: 40px;line-height: 39px"&gt;&lt;strong&gt;&lt;span style=";font-family:方正仿宋_GBK;font-size:21px"&gt;&lt;span style="font-family:方正仿宋_GBK"&gt;第二条&lt;/span&gt;&lt;span style="font-family:方正仿宋_GBK"&gt;&amp;nbsp;&lt;/span&gt;&lt;/span&gt;&lt;/strong&gt;&lt;span style=";font-family:方正仿宋_GBK;font-size:21px"&gt;本章程适用于学校高考全日制普通类专科招生工作。&lt;/span&gt;&lt;/p&gt; &lt;p style="margin: 7px 0;text-indent: 43px;line-height: 39px"&gt;&lt;strong&gt;&lt;span style=";font-family:方正仿宋_GBK;font-size:21px"&gt;&lt;span style="font-family:方正仿宋_GBK"&gt;第三条&lt;/span&gt;&lt;span style="font-family:方正仿宋_GBK"&gt;&amp;nbsp;&lt;/span&gt;&lt;/span&gt;&lt;/strong&gt;&lt;span style=";font-family:方正仿宋_GBK;font-size:21px"&gt;学校全称：江苏卫生健康职业学院。学校标识码：4132014255&lt;/span&gt;&lt;span style=";font-family:方正仿宋_GBK;font-size:21px"&gt;，学校在各招生省（自治区、直辖市）的代码以各省（自治区、直辖市）招生部门公布的为准。&lt;/span&gt;&lt;/p&gt; &lt;p style="margin: 7px 0;text-indent: 40px;line-height: 39px"&gt;&lt;span style=";font-family:方正仿宋_GBK;font-size:21px"&gt;学校办学地址：江苏省南京市浦口区黄山岭路&lt;/span&gt;&lt;span style=";font-family:'Times New Roman';font-size:21px"&gt;69&lt;/span&gt;&lt;span style=";font-family:方正仿宋_GBK;font-size:21px"&gt;号（主校区）、江苏省南京市鼓楼区凤凰西街&lt;/span&gt;&lt;span style=";font-family:'Times New Roman';font-size:21px"&gt;150-1&lt;/span&gt;&lt;span style=";font-family:方正仿宋_GBK;font-size:21px"&gt;号（凤凰西街校区）、江苏省南京市秦淮区汉中路&lt;/span&gt;&lt;span style=";font-family:'Times New Roman';font-size:21px"&gt;129&lt;/span&gt;&lt;span style=";font-family:方正仿宋_GBK;font-size:21px"&gt;号（汉中路校区）&lt;/span&gt;&lt;span style=";font-family:'Times New Roman';font-size:21px"&gt;,&lt;/span&gt;&lt;span style=";font-family:方正仿宋_GBK;letter-spacing:0;font-size:21px;background:rgb(255,255,255)"&gt;&lt;span style="font-family:方正仿宋_GBK"&gt;大一年级新生主要在浦口校区就读&lt;/span&gt;&lt;/span&gt;&lt;span style=";font-family:方正仿宋_GBK;font-size:21px"&gt;。&lt;/span&gt;&lt;/p&gt; &lt;p style="margin: 7px 0;text-indent: 40px;line-height: 39px"&gt;&lt;strong&gt;&lt;span style=";font-family:方正仿宋_GBK;font-size:21px"&gt;第四条&lt;/span&gt;&lt;/strong&gt;&lt;span style=";font-family:'Times New Roman';font-size:21px"&gt;&amp;nbsp;&lt;/span&gt;&lt;span style=";font-family:方正仿宋_GBK;font-size:21px"&gt;学校简介：江苏卫生健康职业学院目前是省会南京的一所省属公办医学类高职院，省级示范性高职院校，隶属于江苏省卫生健康委员会。被评为&lt;/span&gt;&lt;span style=";font-family:'Times New Roman';font-size:21px"&gt;“&lt;/span&gt;&lt;span style=";font-family:方正仿宋_GBK;font-size:21px"&gt;国家技能人才培育突出贡献单位&lt;/span&gt;&lt;span style=";font-family:'Times New Roman';font-size:21px"&gt;”&lt;/span&gt;&lt;span style=";font-family:方正仿宋_GBK;font-size:21px"&gt;、&lt;/span&gt;&lt;span style=";font-family:'Times New Roman';font-size:21px"&gt;“&lt;/span&gt;&lt;span style=";font-family:方正仿宋_GBK;font-size:21px"&gt;江苏省文明校园&lt;/span&gt;&lt;span style=";font-family:'Times New Roman';font-size:21px"&gt;”&lt;/span&gt;&lt;span style=";font-family:方正仿宋_GBK;font-size:21px"&gt;、&lt;/span&gt;&lt;span style=";font-family:'Times New Roman';font-size:21px"&gt;“&lt;/span&gt;&lt;span style=";font-family:方正仿宋_GBK;font-size:21px"&gt;江苏省平安校园建设示范高校&lt;/span&gt;&lt;span style=";font-family:'Times New Roman';font-size:21px"&gt;”&lt;/span&gt;&lt;span style=";font-family:方正仿宋_GBK;font-size:21px"&gt;、&lt;/span&gt;&lt;span style=";font-family:'Times New Roman';font-size:21px"&gt;“&lt;/span&gt;&lt;span style=";font-family:方正仿宋_GBK;font-size:21px"&gt;江苏省高校毕业生就业工作先进集体&lt;/span&gt;&lt;span style=";font-family:'Times New Roman';font-size:21px"&gt;”&lt;/span&gt;&lt;span style=";font-family:方正仿宋_GBK;font-size:21px"&gt;、&lt;/span&gt;&lt;span style=";font-family:'Times New Roman';font-size:21px"&gt;“&lt;/span&gt;&lt;span style=";font-family:方正仿宋_GBK;font-size:21px"&gt;江苏省资助工作绩效考核优秀单位&lt;/span&gt;&lt;span style=";font-family:'Times New Roman';font-size:21px"&gt;”&lt;/span&gt;&lt;span style=";font-family:方正仿宋_GBK;font-size:21px"&gt;等。学校依托行业资源，开设医药卫生类热门专业，紧密对接医疗卫生和健康产业，毕业生就业率就业质量双高。&lt;/span&gt;&lt;/p&gt; &lt;p style="margin: 7px 0;text-indent: 40px;line-height: 39px"&gt;&lt;strong&gt;&lt;span style=";font-family:方正仿宋_GBK;font-size:21px"&gt;第五条&lt;/span&gt;&lt;/strong&gt;&lt;span style=";font-family:'Times New Roman';font-size:21px"&gt;&amp;nbsp;&lt;/span&gt;&lt;span style=";font-family:方正仿宋_GBK;font-size:21px"&gt;学校面向全国多个省（自治区、直辖市）招收专科生。颁发学历的学校名称为：江苏卫生健康职业学院。对在规定的年限内达到所在专业毕业要求的学生，颁发普通专科毕业证书。&lt;/span&gt;&lt;/p&gt; &lt;p style="margin: 7px 0;text-indent: 40px;line-height: 39px"&gt;&lt;span style=";font-family:'Times New Roman';font-size:21px"&gt;&amp;nbsp;&lt;/span&gt;&lt;/p&gt; &lt;p style="margin-top:0;margin-right:0;margin-bottom:0;margin-left:0;text-indent:0;text-align:center;line-height:39px"&gt;&lt;strong&gt;&lt;span style=";font-family:方正黑体_GBK;font-size:21px"&gt;第二章&lt;/span&gt;&lt;/strong&gt;&lt;strong&gt;&lt;span style=";font-family:'Times New Roman';font-size:21px"&gt;&amp;nbsp;&amp;nbsp;&lt;/span&gt;&lt;/strong&gt;&lt;strong&gt;&lt;span style=";font-family:方正黑体_GBK;font-size:21px"&gt;组织机构&lt;/span&gt;&lt;/strong&gt;&lt;/p&gt; &lt;p style="margin: 7px 0;text-indent: 40px;line-height: 39px"&gt;&lt;strong&gt;&lt;span style=";font-family:方正仿宋_GBK;font-size:21px"&gt;第六条&lt;/span&gt;&lt;/strong&gt;&lt;span style=";font-family:方正仿宋_GBK;font-size:21px"&gt;&amp;nbsp;学校招生工作的领导机构是招生工作领导小组。&lt;/span&gt;&lt;/p&gt; &lt;p style="margin: 7px 0;text-indent: 40px;line-height: 39px"&gt;&lt;strong&gt;&lt;span style=";font-family:方正仿宋_GBK;font-size:21px"&gt;&lt;span style="font-family:方正仿宋_GBK"&gt;第七条&lt;/span&gt;&lt;span style="font-family:方正仿宋_GBK"&gt;&amp;nbsp;&lt;/span&gt;&lt;/span&gt;&lt;/strong&gt;&lt;span style=";font-family:方正仿宋_GBK;font-size:21px"&gt;学校的招生工作组织实施机构是学生工作处（招就办）。&lt;/span&gt;&lt;/p&gt; &lt;p style="margin: 7px 0;text-indent: 40px;line-height: 39px"&gt;&lt;strong&gt;&lt;span style=";font-family:方正仿宋_GBK;font-size:21px"&gt;&lt;span style="font-family:方正仿宋_GBK"&gt;第八条&lt;/span&gt;&lt;span style="font-family:方正仿宋_GBK"&gt;&amp;nbsp;&lt;/span&gt;&lt;/span&gt;&lt;/strong&gt;&lt;span style=";font-family:方正仿宋_GBK;font-size:21px"&gt;学校根据需要组建赴各省（自治区、直辖市）招生工作组，负责该地区招生宣传和咨询，并协助招生办公室进行招生录取。招生工作组组长由学校聘任。&lt;/span&gt;&lt;/p&gt; &lt;p style="margin: 7px 0;text-indent: 40px;line-height: 39px"&gt;&lt;strong&gt;&lt;span style=";font-family:方正仿宋_GBK;font-size:21px"&gt;&lt;span style="font-family:方正仿宋_GBK"&gt;第九条&lt;/span&gt;&lt;span style="font-family:方正仿宋_GBK"&gt;&amp;nbsp;&lt;/span&gt;&lt;/span&gt;&lt;/strong&gt;&lt;span style=";font-family:方正仿宋_GBK;font-size:21px"&gt;学校的招生工作实行上级主管部门、内部和第三方多重监督机制，学校招生工作在监督部门的监督下进行，同时接受社会各界监督。&lt;/span&gt;&lt;/p&gt; &lt;p style="margin-top:7px;margin-right:0;margin-bottom:7px;margin-left:0;margin-top:auto;margin-bottom:auto;text-indent:40px;text-align:center;line-height:39px"&gt;&lt;span style=";font-family:'Times New Roman';font-size:21px"&gt;&amp;nbsp;&lt;/span&gt;&lt;/p&gt; &lt;p style="margin-top:0;margin-right:0;margin-bottom:0;margin-left:0;text-indent:0;text-align:center;line-height:39px"&gt;&lt;strong&gt;&lt;span style=";font-family:方正黑体_GBK;font-size:21px"&gt;第三章&lt;/span&gt;&lt;/strong&gt;&lt;strong&gt;&lt;span style=";font-family:'Times New Roman';font-size:21px"&gt;&amp;nbsp;&amp;nbsp;&lt;/span&gt;&lt;/strong&gt;&lt;strong&gt;&lt;span style=";font-family:方正黑体_GBK;font-size:21px"&gt;招生计划&lt;/span&gt;&lt;/strong&gt;&lt;/p&gt; &lt;p style="margin: 7px 0;text-indent: 40px;line-height: 39px"&gt;&lt;strong&gt;&lt;span style=";font-family:方正仿宋_GBK;font-size:21px"&gt;&lt;span style="font-family:方正仿宋_GBK"&gt;第十条&lt;/span&gt;&lt;span style="font-family:方正仿宋_GBK"&gt;&amp;nbsp;&lt;/span&gt;&lt;/span&gt;&lt;/strong&gt;&lt;span style=";font-family:方正仿宋_GBK;font-size:21px"&gt;根据学校人才培养目标、办学条件等实际情况，统筹考虑各省份高考人数、区域协调发展等因素，结合近年来本校&lt;/span&gt;&lt;span style=";font-family:方正仿宋_GBK;font-size:21px"&gt;分省招生&lt;/span&gt;&lt;span style=";font-family:方正仿宋_GBK;font-size:21px"&gt;计划编制情况，综合分析，确定学校分省分专业招生计划。经审核后，由各省&lt;/span&gt;&lt;span style=";font-family:方正仿宋_GBK;font-size:21px"&gt;级&lt;/span&gt;&lt;span style=";font-family:方正仿宋_GBK;font-size:21px"&gt;招生主管部门向社会公布。&lt;/span&gt;&lt;/p&gt; &lt;p style="margin: 7px 0;text-indent: 40px;line-height: 39px"&gt;&lt;strong&gt;&lt;span style=";font-family:方正仿宋_GBK;font-size:21px"&gt;第十一条&lt;/span&gt;&lt;/strong&gt;&lt;span style=";font-family:方正仿宋_GBK;font-size:21px"&gt;&amp;nbsp;招生专业（含专业名称、专业代码、学制等信息）&lt;/span&gt;&lt;span style=";font-family:方正仿宋_GBK;font-size:21px"&gt;及招生计划&lt;/span&gt;&lt;span style=";font-family:方正仿宋_GBK;font-size:21px"&gt;以省级招生主管部门公布的信息为准。&lt;/span&gt;&lt;/p&gt; &lt;p style="margin: 7px 0;text-indent: 40px;line-height: 39px"&gt;&lt;span style=";font-family:'Times New Roman';font-size:21px"&gt;&amp;nbsp;&lt;/span&gt;&lt;/p&gt; &lt;p style="margin-top:0;margin-right:0;margin-bottom:0;margin-left:0;text-align:center;line-height:39px"&gt;&lt;strong&gt;&lt;span style=";font-family:方正黑体_GBK;font-size:21px"&gt;第四章&lt;/span&gt;&lt;/strong&gt;&lt;strong&gt;&lt;span style=";font-family:'Times New Roman';font-size:21px"&gt;&amp;nbsp;&lt;/span&gt;&lt;/strong&gt;&lt;strong&gt;&lt;span style=";font-family:方正黑体_GBK;font-size:21px"&gt;录取规则&lt;/span&gt;&lt;/strong&gt;&lt;/p&gt; &lt;p style="margin: 7px 0;text-indent: 40px;line-height: 39px"&gt;&lt;strong&gt;&lt;span style=";font-family:方正仿宋_GBK;font-size:21px"&gt;&lt;span style="font-family:方正仿宋_GBK"&gt;第十二条&lt;/span&gt;&lt;span style="font-family:方正仿宋_GBK"&gt;&amp;nbsp;&lt;/span&gt;&lt;/span&gt;&lt;/strong&gt;&lt;span style=";font-family:方正仿宋_GBK;font-size:21px"&gt;学校根据各省（自治区、直辖市）生源情况确定提档比例，按照顺序志愿投档的批次，调档比例原则上控制在&lt;/span&gt;&lt;span style=";font-family:'Times New Roman';font-size:21px"&gt;120%&lt;/span&gt;&lt;span style=";font-family:方正仿宋_GBK;font-size:21px"&gt;以内；按照平行志愿投档的批次，调档比例原则上控制在&lt;/span&gt;&lt;span style=";font-family:'Times New Roman';font-size:21px"&gt;105%&lt;/span&gt;&lt;span style=";font-family:方正仿宋_GBK;font-size:21px"&gt;以内。&lt;/span&gt;&lt;/p&gt; &lt;p style="margin: 7px 0;text-indent: 40px;line-height: 39px"&gt;&lt;strong&gt;&lt;span style=";font-family:方正仿宋_GBK;font-size:21px"&gt;&lt;span style="font-family:方正仿宋_GBK"&gt;第十三条&lt;/span&gt;&lt;span style="font-family:方正仿宋_GBK"&gt;&amp;nbsp;&lt;/span&gt;&lt;/span&gt;&lt;/strong&gt;&lt;span style=";font-family:方正仿宋_GBK;font-size:21px"&gt;凡符合生源所在地各省（自治区、直辖市）招生委员会规定的报名条件的考生均可报考。实行高考综合改革试点省（自治区、直辖市）考生报考须符合选考科目要求。&lt;/span&gt;&lt;/p&gt; &lt;p style="margin: 7px 0;text-indent: 40px;line-height: 39px"&gt;&lt;strong&gt;&lt;span style=";font-family:方正仿宋_GBK;font-size:21px"&gt;&lt;span style="font-family:方正仿宋_GBK"&gt;第十四条&lt;/span&gt;&lt;span style="font-family:方正仿宋_GBK"&gt;&amp;nbsp;&lt;/span&gt;&lt;/span&gt;&lt;/strong&gt;&lt;span style=";font-family:方正仿宋_GBK;font-size:21px"&gt;学校严格执行教育部颁发的《普通高等学校招生体检工作指导意见》及有关规定。学校临床医学、预防医学、中医学、针灸推拿、护理、助产、老年保健与管理、婴幼儿托育服务与管理、医学影像技术、医学检验技术、放射治疗技术、药学、中药学、康复治疗技术、医学美容技术、中医康复技术不招色盲、色弱者。护理、助产专业申请护士执业注册时还需符合《护士执业注册管理办法》规定的健康标准：无精神病史；无色盲、色弱、双耳听力障碍；无影响履行护理职责的疾病、残疾或者功能障碍。助产专业建议女生填报。&lt;/span&gt;&lt;/p&gt; &lt;p style="margin: 7px 0;text-indent: 40px;line-height: 39px"&gt;&lt;strong&gt;&lt;span style=";font-family:方正仿宋_GBK;font-size:21px"&gt;&lt;span style="font-family:方正仿宋_GBK"&gt;第十五条&lt;/span&gt;&lt;span style="font-family:方正仿宋_GBK"&gt;&amp;nbsp;&lt;/span&gt;&lt;/span&gt;&lt;/strong&gt;&lt;span style=";font-family:方正仿宋_GBK;font-size:21px"&gt;考核方式：学生参加全省统一组织的普通高考。&lt;/span&gt;&lt;/p&gt; &lt;p style="margin: 7px 0;text-indent: 40px;line-height: 39px"&gt;&lt;strong&gt;&lt;span style=";font-family:方正仿宋_GBK;font-size:21px"&gt;&lt;span style="font-family:方正仿宋_GBK"&gt;第十六条&lt;/span&gt;&lt;span style="font-family:方正仿宋_GBK"&gt;&amp;nbsp;&lt;/span&gt;&lt;/span&gt;&lt;/strong&gt;&lt;span style=";font-family:方正仿宋_GBK;font-size:21px"&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style="margin: 7px 0;text-indent: 40px;line-height: 39px"&gt;&lt;strong&gt;&lt;span style=";font-family:方正仿宋_GBK;font-size:21px"&gt;第十七条&lt;/span&gt;&lt;/strong&gt;&lt;span style=";font-family:方正仿宋_GBK;font-size:21px"&gt;&amp;nbsp;学校严格按教育部和各省（自治区、直辖市）的相关规定执行加分优惠政策。&lt;/span&gt;&lt;/p&gt; &lt;p style="margin: 7px 0;text-indent: 40px;line-height: 39px"&gt;&lt;strong&gt;&lt;span style=";font-family:方正仿宋_GBK;font-size:21px"&gt;第十八条&lt;/span&gt;&lt;/strong&gt;&lt;span style=";font-family:方正仿宋_GBK;font-size:21px"&gt;&amp;nbsp;高考综合改革试点省（自治区、直辖市）按其高考改革方案相关规定录取，其他省（自治区、直辖市）按照分类分代码进行录取。&lt;/span&gt;&lt;/p&gt; &lt;p style="margin: 7px 0;text-indent: 40px;line-height: 39px"&gt;&lt;strong&gt;&lt;span style=";font-family:方正仿宋_GBK;font-size:21px"&gt;第十九条&lt;/span&gt;&lt;/strong&gt;&lt;span style=";font-family:方正仿宋_GBK;font-size:21px"&gt;&amp;nbsp;学校将根据各省（自治区、直辖市）的相关规定确定调档比例。若生源不足，则参加征求平行院校志愿（含院校服从志愿）的录取或者按规定提取其他志愿录取。&lt;/span&gt;&lt;/p&gt; &lt;p style="margin: 7px 0;text-indent: 40px;line-height: 39px"&gt;&lt;strong&gt;&lt;span style=";font-family:方正仿宋_GBK;font-size:21px"&gt;第二十条&lt;/span&gt;&lt;/strong&gt;&lt;span style=";font-family:方正仿宋_GBK;font-size:21px"&gt;&amp;nbsp;进档考生以投档分为录取依据，按&lt;/span&gt;&lt;span style=";font-family:'Times New Roman';font-size:21px"&gt;“&lt;/span&gt;&lt;span style=";font-family:方正仿宋_GBK;font-size:21px"&gt;分数优先，遵循志愿&lt;/span&gt;&lt;span style=";font-family:'Times New Roman';font-size:21px"&gt;”&lt;/span&gt;&lt;span style=";font-family:方正仿宋_GBK;font-size:21px"&gt;的原则录取，各专业志愿之间不设级差。&lt;/span&gt;&lt;/p&gt; &lt;p style="margin: 7px 0;text-indent: 40px;line-height: 39px"&gt;&lt;span style=";font-family:方正仿宋_GBK;font-size:21px"&gt;高考综合改革试点省（自治区、直辖市）按&lt;/span&gt;&lt;span style=";font-family:'Times New Roman';font-size:21px"&gt;“&lt;/span&gt;&lt;span style=";font-family:方正仿宋_GBK;font-size:21px"&gt;专业（类）&lt;/span&gt;&lt;span style=";font-family:'Times New Roman';font-size:21px"&gt;”&lt;/span&gt;&lt;span style=";font-family:方正仿宋_GBK;font-size:21px"&gt;投档的，以实际投档到各专业（类）的考生数予以录取；按&lt;/span&gt;&lt;span style=";font-family:'Times New Roman';font-size:21px"&gt;“&lt;/span&gt;&lt;span style=";font-family:方正仿宋_GBK;font-size:21px"&gt;院校专业组&lt;/span&gt;&lt;span style=";font-family:'Times New Roman';font-size:21px"&gt;”&lt;/span&gt;&lt;span style=";font-family:方正仿宋_GBK;font-size:21px"&gt;投档的，同一专业组内采用&lt;/span&gt;&lt;span style=";font-family:'Times New Roman';font-size:21px"&gt;“&lt;/span&gt;&lt;span style=";font-family:方正仿宋_GBK;font-size:21px"&gt;分数优先，遵循志愿&lt;/span&gt;&lt;span style=";font-family:'Times New Roman';font-size:21px"&gt;”&lt;/span&gt;&lt;span style=";font-family:方正仿宋_GBK;font-size:21px"&gt;的录取规则，各专业志愿之间不设级差。考生专业调剂范围仅限在其所进档的&lt;/span&gt;&lt;span style=";font-family:'Times New Roman';font-size:21px"&gt;“&lt;/span&gt;&lt;span style=";font-family:方正仿宋_GBK;font-size:21px"&gt;院校&lt;/span&gt;&lt;span style=";font-family:'Times New Roman';font-size:21px"&gt;”&lt;/span&gt;&lt;span style=";font-family:方正仿宋_GBK;font-size:21px"&gt;或者&lt;/span&gt;&lt;span style=";font-family:'Times New Roman';font-size:21px"&gt;“&lt;/span&gt;&lt;span style=";font-family:方正仿宋_GBK;font-size:21px"&gt;院校专业组&lt;/span&gt;&lt;span style=";font-family:'Times New Roman';font-size:21px"&gt;”&lt;/span&gt;&lt;span style=";font-family:方正仿宋_GBK;font-size:21px"&gt;内，且仅对有服从专业调剂志愿的考生进行，所有专业调剂考生的优先级别均低于其他有志愿的考生。高考综合改革省份的考生，学校将考生的综合素质评价材料作为安排调剂专业志愿的参考。&lt;/span&gt;&lt;/p&gt; &lt;p style="margin: 7px 0;text-indent: 40px;line-height: 39px"&gt;&lt;span style=";font-family:方正仿宋_GBK;font-size:21px"&gt;考生投档分数相同时的录取规则如下：&lt;/span&gt;&lt;/p&gt; &lt;p style="margin: 7px 0;text-indent: 40px;line-height: 39px"&gt;&lt;span style=";font-family:'Times New Roman';font-size:21px"&gt;1.&lt;/span&gt;&lt;span style=";font-family:方正仿宋_GBK;font-size:21px"&gt;高考综合改革&lt;/span&gt;&lt;span style=";font-family:'Times New Roman';font-size:21px"&gt;“3+1+2”&lt;/span&gt;&lt;span style=";font-family:方正仿宋_GBK;font-size:21px"&gt;的省（自治区、直辖市）普通类考生，投档分相同时，依次按语文数学两科之和、语文或数学单科最高成绩、外语单科成绩、首选科目单科成绩、再选科目单科最高成绩由高到低排序，以上所有比较均相同的考生原则上全部录取到该专业。&lt;/span&gt;&lt;/p&gt; &lt;p style="margin: 7px 0;text-indent: 40px;line-height: 39px"&gt;&lt;span style=";font-family:'Times New Roman';font-size:21px"&gt;2.&lt;/span&gt;&lt;span style=";font-family:方正仿宋_GBK;font-size:21px"&gt;高考综合改革&lt;/span&gt;&lt;span style=";font-family:'Times New Roman';font-size:21px"&gt;“3+3”&lt;/span&gt;&lt;span style=";font-family:方正仿宋_GBK;font-size:21px"&gt;的省（自治区、直辖市）普通类考生投档分相同时，依次按语文数学两科之和、外语单科成绩、选考科目单科最高成绩由高到低排序，以上所有比较均相同的考生原则上全部录取到该专业。&lt;/span&gt;&lt;/p&gt; &lt;p style="margin: 7px 0;text-indent: 40px;line-height: 39px"&gt;&lt;span style=";font-family:'Times New Roman';font-size:21px"&gt;3.&lt;/span&gt;&lt;span style=";font-family:方正仿宋_GBK;font-size:21px"&gt;非高考综合改革的省（自治区、直辖市）普通类考生投档分相同时，依次按照按语文数学两科之和、外语单科成绩由高到低排序，若仍相同，则文科按照语文投档成绩、理科按照数学投档成绩由高到低排序。以上所有比较均相同的考生原则上全部录取到该专业。&lt;/span&gt;&lt;/p&gt; &lt;p style="margin: 7px 0;text-indent: 43px;line-height: 39px"&gt;&lt;strong&gt;&lt;span style=";font-family:方正仿宋_GBK;font-size:21px"&gt;第二十一条&lt;/span&gt;&lt;/strong&gt;&lt;span style=";font-family:方正仿宋_GBK;font-size:21px"&gt;&amp;nbsp;学校专业不限制考生应试的外语语种，但学校的公共外语课只开设英语、日语课程。&lt;/span&gt;&lt;/p&gt; &lt;p style="margin: 7px 0;text-indent: 64px;line-height: 39px"&gt;&lt;span style=";font-family:'Times New Roman';font-size:21px"&gt;&amp;nbsp;&lt;/span&gt;&lt;/p&gt; &lt;p style="margin-top:7px;margin-right:0;margin-bottom:7px;margin-left:0;margin-top:auto;margin-bottom:auto;text-indent:0;text-align:center;line-height:39px"&gt;&lt;strong&gt;&lt;span style=";font-family:方正黑体_GBK;font-size:21px"&gt;第五章其他&lt;/span&gt;&lt;/strong&gt;&lt;/p&gt; &lt;p style="margin: 7px 0;text-indent: 43px;line-height: 39px"&gt;&lt;strong&gt;&lt;span style=";font-family:方正仿宋_GBK;font-size:21px"&gt;&lt;span style="font-family:方正仿宋_GBK"&gt;第二十二条&lt;/span&gt;&lt;span style="font-family:方正仿宋_GBK"&gt;&amp;nbsp;&lt;/span&gt;&lt;/span&gt;&lt;/strong&gt;&lt;span style=";font-family:方正仿宋_GBK;font-size:21px"&gt;学校录取的考生，经各省（自治区、直辖市）招生主管部门审核批准后，由学校寄发录取通知书。&lt;/span&gt;&lt;/p&gt; &lt;p style="margin: 7px 0;text-indent: 40px;line-height: 39px"&gt;&lt;strong&gt;&lt;span style=";font-family:方正仿宋_GBK;font-size:21px"&gt;&lt;span style="font-family:方正仿宋_GBK"&gt;第二十三条&lt;/span&gt;&lt;span style="font-family:方正仿宋_GBK"&gt;&amp;nbsp;&lt;/span&gt;&lt;/span&gt;&lt;/strong&gt;&lt;span style=";font-family:方正仿宋_GBK;font-size:21px"&gt;学校收费严格按照江苏省价格部门核准的公办学校的收费标准执行，学费以苏价费〔&lt;/span&gt;&lt;span style=";font-family:'Times New Roman';font-size:21px"&gt;2014&lt;/span&gt;&lt;span style=";font-family:方正仿宋_GBK;font-size:21px"&gt;〕&lt;/span&gt;&lt;span style=";font-family:'Times New Roman';font-size:21px"&gt;136&lt;/span&gt;&lt;span style=";font-family:方正仿宋_GBK;font-size:21px"&gt;号核准的标准收取&lt;/span&gt;&lt;span style=";font-family:'Times New Roman';font-size:21px"&gt;,&lt;/span&gt;&lt;span style=";font-family:方正仿宋_GBK;font-size:21px"&gt;具体标准为（元&lt;/span&gt;&lt;span style=";font-family:'Times New Roman';font-size:21px"&gt;/&lt;/span&gt;&lt;span style=";font-family:方正仿宋_GBK;font-size:21px"&gt;生﹒学年）：医学类&lt;/span&gt;&lt;span style=";font-family:'Times New Roman';font-size:21px"&gt;6200&lt;/span&gt;&lt;span style=";font-family:方正仿宋_GBK;font-size:21px"&gt;、工科类&lt;/span&gt;&lt;span style=";font-family:'Times New Roman';font-size:21px"&gt;5300&lt;/span&gt;&lt;span style=";font-family:方正仿宋_GBK;font-size:21px"&gt;、文科类&lt;/span&gt;&lt;span style=";font-family:'Times New Roman';font-size:21px"&gt;4700&lt;/span&gt;&lt;span style=";font-family:方正仿宋_GBK;font-size:21px"&gt;、理科类&lt;/span&gt;&lt;span style=";font-family:'Times New Roman';font-size:21px"&gt;5100&lt;/span&gt;&lt;span style=";font-family:方正仿宋_GBK;font-size:21px"&gt;、农林类&lt;/span&gt;&lt;span style=";font-family:'Times New Roman';font-size:21px"&gt;2200&lt;/span&gt;&lt;span style=";font-family:方正仿宋_GBK;font-size:21px"&gt;。学生公寓住宿费以苏价费〔&lt;/span&gt;&lt;span style=";font-family:'Times New Roman';font-size:21px"&gt;2002&lt;/span&gt;&lt;span style=";font-family:方正仿宋_GBK;font-size:21px"&gt;〕&lt;/span&gt;&lt;span style=";font-family:'Times New Roman';font-size:21px"&gt;369&lt;/span&gt;&lt;span style=";font-family:方正仿宋_GBK;font-size:21px"&gt;号核准的标准收取。&lt;/span&gt;&lt;/p&gt; &lt;p style="margin: 7px 0;text-indent: 40px;line-height: 39px"&gt;&lt;strong&gt;&lt;span style=";font-family:方正仿宋_GBK;font-size:21px"&gt;第二十四条&lt;/span&gt;&lt;/strong&gt;&lt;span style=";font-family:方正仿宋_GBK;font-size:21px"&gt;&amp;nbsp;新生入校后，学校将在三个月内进行新生入学资格审查及身体复检。经复查不合格者，根据国家相关规定处理，凡发现弄虚作假者，一律取消其入学资格。&lt;/span&gt;&lt;/p&gt; &lt;p style="margin: 7px 0;line-height: 39px"&gt;&lt;span style=";font-family:方正仿宋_GBK;font-size:21px"&gt;&amp;nbsp; &lt;/span&gt;&lt;strong&gt;&lt;span style=";font-family:方正仿宋_GBK;font-size:21px"&gt;&lt;span style="font-family:方正仿宋_GBK"&gt;第二十五条&lt;/span&gt;&lt;span style="font-family:方正仿宋_GBK"&gt;&amp;nbsp;&lt;/span&gt;&lt;/span&gt;&lt;/strong&gt;&lt;span style=";font-family:方正仿宋_GBK;font-size:21px"&gt;学校设有新生奖学金以及各种助学金等奖、助学体系。对录取超过&lt;/span&gt;&lt;span style=";font-family:'Times New Roman';font-size:21px"&gt;50&lt;/span&gt;&lt;span style=";font-family:方正仿宋_GBK;font-size:21px"&gt;人的省（自治区、直辖市），总分排名前&lt;/span&gt;&lt;span style=";font-family:'Times New Roman';font-size:21px"&gt;5%&lt;/span&gt;&lt;span style=";font-family:方正仿宋_GBK;font-size:21px"&gt;的新生，给予&lt;/span&gt;&lt;span style=";font-family:'Times New Roman';font-size:21px"&gt;“&lt;/span&gt;&lt;span style=";font-family:方正仿宋_GBK;font-size:21px"&gt;新生励志奖学金&lt;/span&gt;&lt;span style=";font-family:'Times New Roman';font-size:21px"&gt;”&lt;/span&gt;&lt;span style=";font-family:方正仿宋_GBK;font-size:21px"&gt;，每人一次性奖励&lt;/span&gt;&lt;span style=";font-family:'Times New Roman';font-size:21px"&gt;1000&lt;/span&gt;&lt;span style=";font-family:方正仿宋_GBK;font-size:21px"&gt;元。优秀学生可获得国家奖学金、国家励志奖学金，分别为每人每年&lt;/span&gt;&lt;span style=";font-family:'Times New Roman';font-size:21px"&gt;8000&lt;/span&gt;&lt;span style=";font-family:方正仿宋_GBK;font-size:21px"&gt;元和每人每年&lt;/span&gt;&lt;span style=";font-family:'Times New Roman';font-size:21px"&gt;5000&lt;/span&gt;&lt;span style=";font-family:方正仿宋_GBK;font-size:21px"&gt;元。此外，学校设立校奖学金（&lt;/span&gt;&lt;span style=";font-family:'Times New Roman';font-size:21px"&gt;800&lt;/span&gt;&lt;span style=";font-family:方正仿宋_GBK;font-size:21px"&gt;元&lt;/span&gt;&lt;span style=";font-family:'Times New Roman';font-size:21px"&gt;-2000&lt;/span&gt;&lt;span style=";font-family:方正仿宋_GBK;font-size:21px"&gt;元不等）。学校与企业合作设立&lt;/span&gt;&lt;span style=";font-family:方正仿宋_GBK;font-size:21px"&gt;“&lt;/span&gt;&lt;span style=";font-family:方正仿宋_GBK;font-size:21px"&gt;励学&lt;/span&gt;&lt;span style=";font-family:方正仿宋_GBK;font-size:21px"&gt;”&lt;/span&gt;&lt;span style=";font-family:方正仿宋_GBK;font-size:21px"&gt;奖学金。新生入学报到时为家庭经济困难新生开通新生绿色通道。建档立卡家庭学生可在校申请学费减免。家庭经济困难新生可在校申请生源地信用助学贷款，可在入校后根据情况申请国家助学金（每学年&lt;/span&gt;&lt;span style=";font-family:'Times New Roman';font-size:21px"&gt;2300&lt;/span&gt;&lt;span style=";font-family:方正仿宋_GBK;font-size:21px"&gt;元&lt;/span&gt;&lt;span style=";font-family:'Times New Roman';font-size:21px"&gt;-4300&lt;/span&gt;&lt;span style=";font-family:方正仿宋_GBK;font-size:21px"&gt;元不等）。学校设立&lt;/span&gt;&lt;span style=";font-family:'Times New Roman';font-size:21px"&gt;“&lt;/span&gt;&lt;span style=";font-family:方正仿宋_GBK;font-size:21px"&gt;学院助学金&lt;/span&gt;&lt;span style=";font-family:'Times New Roman';font-size:21px"&gt;”&lt;/span&gt;&lt;span style=";font-family:方正仿宋_GBK;font-size:21px"&gt;、&lt;/span&gt;&lt;span style=";font-family:'Times New Roman';font-size:21px"&gt;“&lt;/span&gt;&lt;span style=";font-family:方正仿宋_GBK;font-size:21px"&gt;爱心超市&lt;/span&gt;&lt;span style=";font-family:'Times New Roman';font-size:21px"&gt;”&lt;/span&gt;&lt;span style=";font-family:方正仿宋_GBK;font-size:21px"&gt;公益助学金等，家庭经济困难学生均可申请。学校每学期对特困生及发生突发事件的学生，根据具体情况给予一次性补助。为家庭经济困难的学生推荐或安排勤工助学岗位。&lt;/span&gt;&lt;/p&gt; &lt;p style="margin: 7px 0;text-indent: 40px;line-height: 39px"&gt;&lt;strong&gt;&lt;span style=";font-family:方正仿宋_GBK;font-size:21px"&gt;&lt;span style="font-family:方正仿宋_GBK"&gt;第二十六条&lt;/span&gt;&lt;span style="font-family:方正仿宋_GBK"&gt;&amp;nbsp;&lt;/span&gt;&lt;/span&gt;&lt;/strong&gt;&lt;span style=";font-family:方正仿宋_GBK;font-size:21px"&gt;学校通讯地址：江苏省南京市黄山岭路&lt;/span&gt;&lt;span style=";font-family:'Times New Roman';font-size:21px"&gt;69&lt;/span&gt;&lt;span style=";font-family:方正仿宋_GBK;font-size:21px"&gt;号；邮政编码：&lt;/span&gt;&lt;span style=";font-family:'Times New Roman';font-size:21px"&gt;211800&lt;/span&gt;&lt;span style=";font-family:方正仿宋_GBK;font-size:21px"&gt;；招生咨询电话：&lt;/span&gt;&lt;span style=";font-family:'Times New Roman';font-size:21px"&gt;02568172882&lt;/span&gt;&lt;span style=";font-family:方正仿宋_GBK;font-size:21px"&gt;、&lt;/span&gt;&lt;span style=";font-family:'Times New Roman';font-size:21px"&gt;02568172899&lt;/span&gt;&lt;span style=";font-family:方正仿宋_GBK;font-size:21px"&gt;；电子信箱：&lt;/span&gt;&lt;a href="mailto:jswsjkzb@163.com"&gt;&lt;span style="text-decoration:underline;"&gt;&lt;span style="font-family: 'Times New Roman';color: rgb(38, 38, 38);font-size: 21px"&gt;jswsjkzb@163.com&lt;/span&gt;&lt;/span&gt;&lt;/a&gt;&lt;span style=";font-family:'Times New Roman';font-size:21px"&gt;;&lt;/span&gt;&lt;span style=";font-family:方正仿宋_GBK;font-size:21px"&gt;招生监督电话：&lt;/span&gt;&lt;span style=";font-family:'Times New Roman';font-size:21px"&gt;025-68170912&lt;/span&gt;&lt;span style=";font-family:方正仿宋_GBK;font-size:21px"&gt;；招生监督邮箱：&lt;/span&gt;&lt;span style=";font-family:'Times New Roman';font-size:21px"&gt;jkxyjw@163.com&lt;/span&gt;&lt;span style=";font-family:方正仿宋_GBK;font-size:21px"&gt;；学校招生信息网址：&lt;/span&gt;&lt;span style=";font-family:'Times New Roman';font-size:21px"&gt;http://www.jssmu.edu.cn/zsxxw/&lt;/span&gt;&lt;/p&gt; &lt;p style="margin-top:7px;margin-right:0;margin-bottom:7px;margin-left:0;margin-top:auto;margin-bottom:auto;text-indent:0;text-align:center;line-height:39px"&gt;&lt;strong&gt;&lt;span style=";font-family:方正黑体_GBK;font-size:21px"&gt;第六章附则&lt;/span&gt;&lt;/strong&gt;&lt;/p&gt; &lt;p style="margin: 7px 0;line-height: 39px"&gt;&lt;span style=";font-family:方正仿宋_GBK;font-size:21px"&gt;&amp;nbsp;&amp;nbsp;&lt;/span&gt;&lt;strong&gt;&lt;span style=";font-family:方正仿宋_GBK;font-size:21px"&gt;&lt;span style="font-family:方正仿宋_GBK"&gt;第二十七条&lt;/span&gt;&lt;span style="font-family:方正仿宋_GBK"&gt;&amp;nbsp;&lt;/span&gt;&lt;/span&gt;&lt;/strong&gt;&lt;span style=";font-family:方正仿宋_GBK;font-size:21px"&gt;本章程通过教育部阳光高考平台、学校招生信息网（&lt;/span&gt;&lt;span style=";font-family:'Times New Roman';font-size:21px"&gt;http://www.jssmu.edu.cn/zsxxw/&lt;/span&gt;&lt;span style=";font-family:方正仿宋_GBK;font-size:21px"&gt;）向社会发布，对于各种媒体节选公布的章程内容，如理解有误，以学校公布的完整的招生章程为准。&lt;/span&gt;&lt;/p&gt; &lt;p style="margin: 7px 0;text-indent: 40px;line-height: 39px"&gt;&lt;strong&gt;&lt;span style=";font-family:方正仿宋_GBK;font-size:21px"&gt;&lt;span style="font-family:方正仿宋_GBK"&gt;第二十八条&lt;/span&gt;&lt;span style="font-family:方正仿宋_GBK"&gt;&amp;nbsp;&lt;/span&gt;&lt;/span&gt;&lt;/strong&gt;&lt;span style=";font-family:方正仿宋_GBK;font-size:21px"&gt;学校以往有关招生工作的政策、规定如与本章程相冲突，以本章程为准，原政策、规定即时废止；如遇国家法律、法规、规章和上级有关政策变化，以变化后的规定为准。&lt;/span&gt;&lt;/p&gt; &lt;p style="margin: 7px 0;text-indent: 40px;line-height: 39px"&gt;&lt;strong&gt;&lt;span style=";font-family:方正仿宋_GBK;font-size:21px"&gt;第二十九条&lt;/span&gt;&lt;/strong&gt;&lt;span style=";font-family:'Times New Roman';font-size:21px"&gt;&amp;nbsp;&amp;nbsp;&lt;/span&gt;&lt;span style=";font-family:方正仿宋_GBK;font-size:21px"&gt;学校有关招生计划、招生政策、收费标准、录取原则和录取结果均可在江苏卫生健康职业学院招生信息网上查询。除学校组织开展的招生宣传活动外，学校不对外委托任何单位和个人对相关招生及录取情况进行发布和解释。&lt;/span&gt;&lt;/p&gt; &lt;p style="margin: 7px 0;text-indent: 40px;line-height: 39px"&gt;&lt;strong&gt;&lt;span style=";font-family:方正仿宋_GBK;font-size:21px"&gt;&lt;span style="font-family:方正仿宋_GBK"&gt;第三十条&lt;/span&gt;&lt;span style="font-family:方正仿宋_GBK"&gt;&amp;nbsp;&lt;/span&gt;&lt;/span&gt;&lt;/strong&gt;&lt;span style=";font-family:方正仿宋_GBK;font-size:21px"&gt;本章程由江苏卫生健康职业学院学生工作处（招就办）负责解释。&lt;/span&gt;&lt;/p&gt; &lt;p style="margin-top:7px;margin-right:0;margin-bottom:7px;margin-left:0;margin-top:auto;margin-bottom:auto;text-indent:40px;text-align:center;line-height:39px"&gt;&lt;span style=";font-family:方正仿宋_GBK;font-size:21px"&gt;&amp;nbsp;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 style="font-family:方正仿宋_GBK"&gt;江苏卫生健康职业学院&lt;/span&gt;&lt;/span&gt;&lt;/p&gt; &lt;p style="margin-top:7px;margin-right:0;margin-bottom:7px;margin-left:0;margin-top:auto;margin-bottom:auto;text-indent:40px;text-align:center;line-height:39px"&gt;&lt;span style=";font-family:宋体;font-size:21px"&gt;&amp;nbsp;&amp;nbsp;&amp;nbsp;&amp;nbsp;&amp;nbsp;&amp;nbsp;&amp;nbsp;&amp;nbsp;&amp;nbsp;&amp;nbsp;&amp;nbsp;&amp;nbsp;&amp;nbsp;&amp;nbsp;&amp;nbsp;&amp;nbsp;&amp;nbsp;&amp;nbsp;&amp;nbsp;&amp;nbsp;&amp;nbsp;&lt;/span&gt;&lt;span style=";font-family:'Times New Roman';font-size:21px"&gt;202&lt;/span&gt;&lt;span style=";font-family:宋体;font-size:21px"&gt;&lt;span style="font-family:Times New Roman"&gt;4&lt;/span&gt;&lt;/span&gt;&lt;span style=";font-family:方正仿宋_GBK;font-size:21px"&gt;&lt;span style="font-family:方正仿宋_GBK"&gt;年5&lt;/span&gt;&lt;span style="font-family:方正仿宋_GBK"&gt;月&lt;/span&gt;&lt;/span&gt;&lt;/p&gt; &lt;p&gt;&lt;br&gt;&lt;/p&gt;                     </t>
  </si>
  <si>
    <t>2159</t>
  </si>
  <si>
    <t>广东建设职业技术学院</t>
  </si>
  <si>
    <t>,建筑工程技术,工程造价,室内设计技术</t>
  </si>
  <si>
    <t>2101</t>
  </si>
  <si>
    <t>山东城市建设职业学院</t>
  </si>
  <si>
    <t>,建筑工程技术,工程造价,市政工程技术</t>
  </si>
  <si>
    <t>山东城市建设职业学院2024年普通高等教育招生章程</t>
  </si>
  <si>
    <t>&lt;p style="margin: 0px; text-indent: 28px; padding: 0px; text-align: center; background: rgb(255, 255, 255);"&gt;&lt;span style="color: rgb(102, 102, 102); font-family: 宋体; font-size: 19px; letter-spacing: 0px;"&gt;&amp;nbsp;&lt;/span&gt;&lt;br&gt;&lt;/p&gt; &lt;p style="text-indent: 28px; padding: 0px; background: rgb(255, 255, 255);"&gt;&lt;strong&gt;&lt;span style="font-family: 宋体; color: rgb(102, 102, 102); letter-spacing: 0px; font-size: 19px;"&gt;&lt;span style="font-family: 宋体;"&gt;第一章&lt;/span&gt;&lt;span style="font-family: 宋体;"&gt;&amp;nbsp;总&amp;nbsp;则&lt;/span&gt;&lt;/span&gt;&lt;/strong&gt;&lt;/p&gt; &lt;p style="text-indent: 28px; padding: 0px; background: rgb(255, 255, 255);"&gt;&lt;span style="font-family: 宋体; color: rgb(102, 102, 102); letter-spacing: 0px; font-size: 19px;"&gt;&lt;span style="font-family: 宋体;"&gt;第一条&lt;/span&gt;&lt;span style="font-family: 宋体;"&gt;&amp;nbsp;为保证学院&lt;/span&gt;&lt;/span&gt;&lt;span style="font-family: 宋体; color: rgb(102, 102, 102); letter-spacing: 0px; font-size: 19px;"&gt;2024&lt;/span&gt;&lt;span style="font-family: 宋体; color: rgb(102, 102, 102); letter-spacing: 0px; font-size: 19px;"&gt;年招生工作顺利进行，维护学院和考生合法权益，根据《中华人民共和国教育法》《中华人民共和国高等教育法》以及国家教育部、山东省教育厅有关政策规定，结合学院招生工作具体情况，制定本章程。&lt;/span&gt;&lt;/p&gt; &lt;p style="text-indent: 28px; padding: 0px; background: rgb(255, 255, 255);"&gt;&lt;span style="font-family: 宋体; color: rgb(102, 102, 102); letter-spacing: 0px; font-size: 19px;"&gt;&lt;span style="font-family: 宋体;"&gt;第二条&lt;/span&gt;&lt;span style="font-family: 宋体;"&gt;&amp;nbsp;本章程适用于山东城市建设职业学院&lt;/span&gt;&lt;/span&gt;&lt;span style="font-family: 宋体; color: rgb(102, 102, 102); letter-spacing: 0px; font-size: 19px;"&gt;2024&lt;/span&gt;&lt;span style="font-family: 宋体; color: rgb(102, 102, 102); letter-spacing: 0px; font-size: 19px;"&gt;年普通高等教育招生工作。&lt;/span&gt;&lt;/p&gt; &lt;p style="text-indent: 28px; padding: 0px; background: rgb(255, 255, 255);"&gt;&lt;span style="font-family: 宋体; color: rgb(102, 102, 102); letter-spacing: 0px; font-size: 19px;"&gt;&lt;span style="font-family: 宋体;"&gt;第三条&lt;/span&gt;&lt;span style="font-family: 宋体;"&gt;&amp;nbsp;学院普通高职招生工作遵循“公平竞争、公正选拔、公开程序，德智体美劳全面考核、综合评价、择优录取”的原则。&lt;/span&gt;&lt;/span&gt;&lt;/p&gt; &lt;p style="text-indent: 28px; padding: 0px; background: rgb(255, 255, 255);"&gt;&lt;span style="font-family: 宋体; color: rgb(102, 102, 102); letter-spacing: 0px; font-size: 19px;"&gt;&lt;span style="font-family: 宋体;"&gt;第四条&lt;/span&gt;&lt;span style="font-family: 宋体;"&gt;&amp;nbsp;学院招生工作接受主管部门、纪检监察部门、新闻媒体、考生和家长以及社会各界的监督。&lt;/span&gt;&lt;/span&gt;&lt;/p&gt; &lt;p style="text-indent: 28px; padding: 0px; background: rgb(255, 255, 255);"&gt;&lt;strong&gt;&lt;span style="font-family: 宋体; color: rgb(102, 102, 102); letter-spacing: 0px; font-size: 19px;"&gt;&lt;span style="font-family: 宋体;"&gt;第二章&lt;/span&gt;&lt;span style="font-family: 宋体;"&gt;&amp;nbsp;学院概况&lt;/span&gt;&lt;/span&gt;&lt;/strong&gt;&lt;/p&gt; &lt;p style="text-indent: 28px; padding: 0px; background: rgb(255, 255, 255);"&gt;&lt;span style="font-family: 宋体; color: rgb(102, 102, 102); letter-spacing: 0px; font-size: 19px;"&gt;&lt;span style="font-family: 宋体;"&gt;第五条&lt;/span&gt;&lt;span style="font-family: 宋体;"&gt;&amp;nbsp;学院全称：山东城市建设职业学院&amp;nbsp;&amp;nbsp;&lt;/span&gt;&lt;/span&gt;&lt;/p&gt; &lt;p style="text-indent: 28px; padding: 0px; background: rgb(255, 255, 255);"&gt;&lt;span style="font-family: 宋体; color: rgb(102, 102, 102); letter-spacing: 0px; font-size: 19px;"&gt;&amp;nbsp;&amp;nbsp;&amp;nbsp;&amp;nbsp;&amp;nbsp;&amp;nbsp;&amp;nbsp;&amp;nbsp;&amp;nbsp;学院代码：14080&lt;/span&gt;&lt;/p&gt; &lt;p style="text-indent: 28px; padding: 0px; background: rgb(255, 255, 255);"&gt;&lt;span style="font-family: 宋体; color: rgb(102, 102, 102); letter-spacing: 0px; font-size: 19px;"&gt;&lt;span style="font-family: 宋体;"&gt;第六条&lt;/span&gt;&lt;span style="font-family: 宋体;"&gt;&amp;nbsp;学院地址：山东省济南市旅游路&lt;/span&gt;&lt;/span&gt;&lt;span style="font-family: 宋体; color: rgb(102, 102, 102); letter-spacing: 0px; font-size: 19px;"&gt;东首&lt;/span&gt;&lt;span style="font-family: 宋体; color: rgb(102, 102, 102); letter-spacing: 0px; font-size: 19px;"&gt;4657号&lt;/span&gt;&lt;/p&gt; &lt;p style="text-indent: 28px; padding: 0px; background: rgb(255, 255, 255);"&gt;&lt;span style="font-family: 宋体; color: rgb(102, 102, 102); letter-spacing: 0px; font-size: 19px;"&gt;&lt;span style="font-family: 宋体;"&gt;第七条&lt;/span&gt;&lt;span style="font-family: 宋体;"&gt;&amp;nbsp;学院办学类型：公办普通高等职业学校&amp;nbsp;&amp;nbsp;&amp;nbsp;&lt;/span&gt;&lt;/span&gt;&lt;/p&gt; &lt;p style="text-indent: 28px; padding: 0px; background: rgb(255, 255, 255);"&gt;&lt;span style="font-family: 宋体; color: rgb(102, 102, 102); letter-spacing: 0px; font-size: 19px;"&gt;&lt;span style="font-family: 宋体;"&gt;第八条&lt;/span&gt;&lt;span style="font-family: 宋体;"&gt;&amp;nbsp;学院办学层次：专科&lt;/span&gt;&lt;/span&gt;&lt;/p&gt; &lt;p style="text-indent: 28px; padding: 0px; background: rgb(255, 255, 255);"&gt;&lt;strong&gt;&lt;span style="font-family: 宋体; color: rgb(102, 102, 102); letter-spacing: 0px; font-size: 19px;"&gt;&lt;span style="font-family: 宋体;"&gt;第三章&lt;/span&gt;&lt;span style="font-family: 宋体;"&gt;&amp;nbsp;&amp;nbsp;组织机构&lt;/span&gt;&lt;/span&gt;&lt;/strong&gt;&lt;/p&gt; &lt;p style="text-indent: 28px; padding: 0px; background: rgb(255, 255, 255);"&gt;&lt;span style="font-family: 宋体; color: rgb(102, 102, 102); letter-spacing: 0px; font-size: 19px;"&gt;&lt;span style="font-family: 宋体;"&gt;第九条&lt;/span&gt;&lt;span style="font-family: 宋体;"&gt;&amp;nbsp;学院成立以学院党委书记和院长为组长，分管副院长、纪委书记为副组长，学院招生就业处、教务处、各教学系部、纪检监察室等相关部门负责人组成的招生工作领导小组，全面负责学院招生工作。&lt;/span&gt;&lt;/span&gt;&lt;/p&gt; &lt;p style="text-indent: 28px; padding: 0px; background: rgb(255, 255, 255);"&gt;&lt;span style="font-family: 宋体; color: rgb(102, 102, 102); letter-spacing: 0px; font-size: 19px;"&gt;&lt;span style="font-family: 宋体;"&gt;第十条&lt;/span&gt;&lt;span style="font-family: 宋体;"&gt;&amp;nbsp;学院招生就业处是组织和实施招生工作的常设机构，在学院招生工作领导小组领导下开展工作，具体负责学院普通专科招生日常工作。&lt;/span&gt;&lt;/span&gt;&lt;/p&gt; &lt;p style="text-indent: 28px; padding: 0px; background: rgb(255, 255, 255);"&gt;&lt;span style="font-family: 宋体; color: rgb(102, 102, 102); letter-spacing: 0px; font-size: 19px;"&gt;&lt;span style="font-family: 宋体;"&gt;第十一条&lt;/span&gt;&lt;span style="font-family: 宋体;"&gt;&amp;nbsp;学院纪检监察室对招生工作实施全过程监督。&lt;/span&gt;&lt;/span&gt;&lt;/p&gt; &lt;p style="text-indent: 28px; padding: 0px; background: rgb(255, 255, 255);"&gt;&lt;strong&gt;&lt;span style="font-family: 宋体; color: rgb(102, 102, 102); letter-spacing: 0px; font-size: 19px;"&gt;&lt;span style="font-family: 宋体;"&gt;第四章&lt;/span&gt;&lt;span style="font-family: 宋体;"&gt;&amp;nbsp;招生专业与计划&lt;/span&gt;&lt;/span&gt;&lt;/strong&gt;&lt;/p&gt; &lt;p style="text-indent: 28px; padding: 0px; background: rgb(255, 255, 255);"&gt;&lt;span style="font-family: 宋体; color: rgb(102, 102, 102); letter-spacing: 0px; font-size: 19px;"&gt;&lt;span style="font-family: 宋体;"&gt;第十二条&lt;/span&gt;&lt;span style="font-family: 宋体;"&gt;&amp;nbsp;学院的招生专业和招生计划以山东省教育厅公布为准，分省招生专业和招生计划以各省省级招生主管部门公布为准，通过各省省级招生主管部门、学院招生简章和网站等形式向考生公布。&lt;/span&gt;&lt;/span&gt;&lt;/p&gt; &lt;p style="text-indent: 28px; padding: 0px; background: rgb(255, 255, 255);"&gt;&lt;strong&gt;&lt;span style="font-family: 宋体; color: rgb(102, 102, 102); letter-spacing: 0px; font-size: 19px;"&gt;&lt;span style="font-family: 宋体;"&gt;第五章&lt;/span&gt;&lt;span style="font-family: 宋体;"&gt;&amp;nbsp;录取规则&lt;/span&gt;&lt;/span&gt;&lt;/strong&gt;&lt;/p&gt; &lt;p style="text-indent: 37px;"&gt;&lt;span style="font-family: 宋体; color: rgb(102, 102, 102); letter-spacing: 0px; font-size: 19px; background: rgb(255, 255, 255);"&gt;&lt;span style="font-family: 宋体;"&gt;第十三条&lt;/span&gt;&lt;span style="font-family: 宋体;"&gt;&amp;nbsp;外语语种不限、不加试口语。&lt;/span&gt;&lt;/span&gt;&lt;span style="font-family: 宋体; color: rgb(102, 102, 102); letter-spacing: 0px; font-size: 19px; background: rgb(255, 255, 255);"&gt;&lt;span style="font-family: 宋体;"&gt;本校的公共外语课为英语，小语种新生入学后需改学英语（&lt;/span&gt;&lt;/span&gt;&lt;strong&gt;&lt;span style="font-family: 宋体; color: rgb(102, 102, 102); letter-spacing: 0px; font-size: 19px; background: rgb(255, 255, 255);"&gt;&lt;span style="font-family: 宋体;"&gt;非英语语种考生请慎重报考&lt;/span&gt;&lt;span style="font-family: 宋体;"&gt;3+2&lt;/span&gt;&lt;/span&gt;&lt;/strong&gt;&lt;strong&gt;&lt;span style="font-family: 宋体; color: rgb(102, 102, 102); letter-spacing: 0px; font-size: 19px; background: rgb(255, 255, 255);"&gt;&lt;span style="font-family: 宋体;"&gt;专本&lt;/span&gt;&lt;/span&gt;&lt;/strong&gt;&lt;strong&gt;&lt;span style="font-family: 宋体; color: rgb(102, 102, 102); letter-spacing: 0px; font-size: 19px; background: rgb(255, 255, 255);"&gt;&lt;span style="font-family: 宋体;"&gt;贯通培养&lt;/span&gt;&lt;/span&gt;&lt;/strong&gt;&lt;strong&gt;&lt;span style="font-family: 宋体; color: rgb(102, 102, 102); letter-spacing: 0px; font-size: 19px; background: rgb(255, 255, 255);"&gt;&lt;span style="font-family: 宋体;"&gt;专业）&lt;/span&gt;&lt;/span&gt;&lt;/strong&gt;&lt;span style="font-family: 宋体; color: rgb(102, 102, 102); letter-spacing: 0px; font-size: 19px; background: rgb(255, 255, 255);"&gt;&lt;span style="font-family: 宋体;"&gt;，中外合作办学项目根据有关政策文件和实际执行。&lt;/span&gt;&lt;/span&gt;&lt;/p&gt; &lt;p style="text-indent: 37px;"&gt;&lt;span style="font-family: 宋体; color: rgb(102, 102, 102); letter-spacing: 0px; font-size: 19px; background: rgb(255, 255, 255);"&gt;&lt;span style="font-family: 宋体;"&gt;第十四条&lt;/span&gt;&lt;span style="font-family: 宋体;"&gt;&amp;nbsp;考生报考专业不限男女比例。&lt;/span&gt;&lt;/span&gt;&lt;/p&gt; &lt;p style="text-indent: 28px; padding: 0px; background: rgb(255, 255, 255);"&gt;&lt;span style="font-family: 宋体; color: rgb(102, 102, 102); letter-spacing: 0px; font-size: 19px;"&gt;&lt;span style="font-family: 宋体;"&gt;第十五条&lt;/span&gt;&lt;span style="font-family: 宋体;"&gt;&amp;nbsp;考生思想品德考核须合格。身体健康要求执行《普通高等学校招生体检工作指导意见》文件规定。&lt;/span&gt;&lt;/span&gt;&lt;/p&gt; &lt;p style="text-indent: 28px; padding: 0px; background: rgb(255, 255, 255);"&gt;&lt;span style="font-family: 宋体; color: rgb(102, 102, 102); letter-spacing: 0px; font-size: 19px;"&gt;&lt;span style="font-family: 宋体;"&gt;第十六条&lt;/span&gt;&lt;span style="font-family: 宋体;"&gt;&amp;nbsp;录取原则&lt;/span&gt;&lt;/span&gt;&lt;/p&gt; &lt;p style="text-indent: 28px; padding: 0px; background: rgb(255, 255, 255);"&gt;&lt;span style="font-family: 宋体; color: rgb(102, 102, 102); letter-spacing: 0px; font-size: 19px;"&gt;1.在普通高考成绩达到最低控制分数线的考生中，按各省招生考试主管部门的志愿填报设置和投档原则进行录取。&lt;/span&gt;&lt;/p&gt; &lt;p style="text-indent: 28px; padding: 0px; background: rgb(255, 255, 255);"&gt;&lt;span style="font-family: 宋体; color: rgb(102, 102, 102); letter-spacing: 0px; font-size: 19px;"&gt;2.实施高考综合改革试点的省份：各专业均不设选考科目要求，根据考生的专业志愿、文化总分，按照各专业招生计划数进行录取。&lt;/span&gt;&lt;/p&gt; &lt;p style="text-indent: 28px; padding: 0px; background: rgb(255, 255, 255);"&gt;&lt;span style="font-family: 宋体; color: rgb(102, 102, 102); letter-spacing: 0px; font-size: 19px;"&gt;3.未实施高考综合改革试点的省份：对实行平行志愿的省份，执行相关省份的投档规定，按“分数优先，遵循志愿”原则接受投档，第一次填报志愿的投档考生不足时，从高分到低分录取征集志愿考生；对未实行平行志愿的省份，按照“志愿优先，从高分到低分录取”的原则录取，先录取第一志愿报考本校的考生，第一志愿投档考生不足时，再录取第二志愿考生，以此类推。&lt;/span&gt;&lt;/p&gt; &lt;p style="text-indent: 28px; padding: 0px; background: rgb(255, 255, 255);"&gt;&lt;span style="font-family: 宋体; color: rgb(102, 102, 102); letter-spacing: 0px; font-size: 19px;"&gt;4.艺术类专业投档原则、录取规则按照《山东省&lt;/span&gt;&lt;span style="font-family: 宋体; color: rgb(102, 102, 102); letter-spacing: 0px; font-size: 19px;"&gt;2024&lt;/span&gt;&lt;span style="font-family: 宋体; color: rgb(102, 102, 102); letter-spacing: 0px; font-size: 19px;"&gt;年普通高等学校艺术类专业招生工作实施方案》执行。&lt;/span&gt;&lt;/p&gt; &lt;p style="text-indent: 28px; padding: 0px; background: rgb(255, 255, 255);"&gt;&lt;span style="font-family: 宋体; color: rgb(102, 102, 102); letter-spacing: 0px; font-size: 19px;"&gt;5.春季高考考生，分专业类别按考生成绩，由高分到低分依次录取。技能拔尖人才招生录取，依据山东省教育主管部门政策执行。&lt;/span&gt;&lt;/p&gt; &lt;p style="text-indent: 28px; padding: 0px; background: rgb(255, 255, 255);"&gt;&lt;span style="font-family: 宋体; color: rgb(102, 102, 102); letter-spacing: 0px; font-size: 19px;"&gt;6.单独招生、综合评价招生考试及录取执行《山东城市建设职业学院&lt;/span&gt;&lt;span style="font-family: 宋体; color: rgb(102, 102, 102); letter-spacing: 0px; font-size: 19px;"&gt;2024&lt;/span&gt;&lt;span style="font-family: 宋体; color: rgb(102, 102, 102); letter-spacing: 0px; font-size: 19px;"&gt;年单独招生和综合评价招生章程》以及教育部、山东省教育招生考试院的相关规定。&lt;/span&gt;&lt;/p&gt; &lt;p style="text-indent: 28px; padding: 0px; background: rgb(255, 255, 255);"&gt;&lt;strong&gt;&lt;span style="font-family: 宋体; color: rgb(102, 102, 102); letter-spacing: 0px; font-size: 19px;"&gt;&lt;span style="font-family: 宋体;"&gt;第六章&lt;/span&gt;&lt;span style="font-family: 宋体;"&gt;&amp;nbsp;收退费及资助政策&lt;/span&gt;&lt;/span&gt;&lt;/strong&gt;&lt;/p&gt; &lt;p style="text-indent: 28px; padding: 0px; background: rgb(255, 255, 255);"&gt;&lt;span style="font-family: 宋体; color: rgb(102, 102, 102); letter-spacing: 0px; font-size: 19px;"&gt;&lt;span style="font-family: 宋体;"&gt;第十七条&lt;/span&gt;&lt;span style="font-family: 宋体;"&gt;&amp;nbsp;学费标准按照《山东省发展和改革委员会 山东省财政厅 山东省教育厅关于规范完善高校学费收费政策的通知》(鲁发改价格〔2023〕559号)文件执行。退费按照国家和省相关规定执行。&lt;/span&gt;&lt;/span&gt;&lt;/p&gt; &lt;p style="text-indent: 37px;"&gt;&lt;span style="font-family: 宋体; color: rgb(102, 102, 102); letter-spacing: 0px; font-size: 19px; background: rgb(255, 255, 255);"&gt;&lt;span style="font-family: 宋体;"&gt;第十八条&lt;/span&gt;&lt;span style="font-family: 宋体;"&gt;&amp;nbsp;&lt;/span&gt;&lt;/span&gt;&lt;span style="font-family: 宋体; color: rgb(102, 102, 102); letter-spacing: 0px; font-size: 19px; background: rgb(255, 255, 255);"&gt;&lt;span style="font-family: 宋体;"&gt;学院通过奖、贷、助、勤、补、免等多种资助方式帮助学生完成学业。家庭经济困难学生可申请助学贷款、&lt;/span&gt;&lt;span style="font-family: 宋体;"&gt;“绿色通道”、奖助学金、学费减免、勤工助学等资助项目。资助条件和标准由学院根据学生家庭经济情况，按照山东省财政厅、山东省教育厅等5部门&lt;/span&gt;&lt;/span&gt;&lt;span style="font-family: 宋体; color: rgb(102, 102, 102); letter-spacing: 0px; font-size: 19px; background: rgb(255, 255, 255);"&gt;&lt;span style="font-family: 宋体;"&gt;印发的&lt;/span&gt;&lt;/span&gt;&lt;span style="font-family: 宋体; color: rgb(102, 102, 102); letter-spacing: 0px; font-size: 19px; background: rgb(255, 255, 255);"&gt;&lt;span style="font-family: 宋体;"&gt;《关于印发山东省学生资助资金管理办法的通知》&lt;/span&gt; &lt;span style="font-family: 宋体;"&gt;(鲁财科教(2022) 17 号) 以及学院相关规定执行。&lt;/span&gt;&lt;/span&gt;&lt;/p&gt; &lt;p style="text-indent: 28px; padding: 0px; background: rgb(255, 255, 255);"&gt;&lt;strong&gt;&lt;span style="font-family: 宋体; color: rgb(102, 102, 102); letter-spacing: 0px; font-size: 19px;"&gt;&lt;span style="font-family: 宋体;"&gt;第七章&lt;/span&gt;&lt;span style="font-family: 宋体;"&gt;&amp;nbsp;&amp;nbsp;资格复查与学历证书颁发&lt;/span&gt;&lt;/span&gt;&lt;/strong&gt;&lt;/p&gt; &lt;p style="text-indent: 28px; padding: 0px; background: rgb(255, 255, 255);"&gt;&lt;span style="font-family: 宋体; color: rgb(102, 102, 102); letter-spacing: 0px; font-size: 19px;"&gt;&lt;span style="font-family: 宋体;"&gt;第十九条&lt;/span&gt;&lt;span style="font-family: 宋体;"&gt;&amp;nbsp;新生入校后，学院按照有关规定进行入学资格复查和入学体检，对复查或体检不合格的学生，取消入学资格。&lt;/span&gt;&lt;/span&gt;&lt;/p&gt; &lt;p style="text-indent: 0px; padding: 0px; background: rgb(255, 255, 255);"&gt;&lt;span style="font-family: 宋体; color: rgb(102, 102, 102); letter-spacing: 0px; font-size: 19px;"&gt;&amp;nbsp;第二十条&amp;nbsp;颁发学历证书的学校名称：山东城市建设职业学院。&lt;/span&gt;&lt;/p&gt; &lt;p style="text-indent: 28px; padding: 0px; background: rgb(255, 255, 255);"&gt;&lt;span style="font-family: 宋体; color: rgb(102, 102, 102); letter-spacing: 0px; font-size: 19px;"&gt;&amp;nbsp;&amp;nbsp;&amp;nbsp;&amp;nbsp;证书种类：普通高等教育专科学历证书。&lt;/span&gt;&lt;/p&gt; &lt;p style="text-indent: 28px; padding: 0px; background: rgb(255, 255, 255);"&gt;&lt;strong&gt;&lt;span style="font-family: 宋体; color: rgb(102, 102, 102); letter-spacing: 0px; font-size: 19px;"&gt;&lt;span style="font-family: 宋体;"&gt;第八章&lt;/span&gt;&lt;span style="font-family: 宋体;"&gt;&amp;nbsp;&amp;nbsp;其&amp;nbsp;&amp;nbsp;它&lt;/span&gt;&lt;/span&gt;&lt;/strong&gt;&lt;/p&gt; &lt;p style="text-indent: 28px; padding: 0px; background: rgb(255, 255, 255);"&gt;&lt;span style="font-family: 宋体; color: rgb(102, 102, 102); letter-spacing: 0px; font-size: 19px;"&gt;&lt;span style="font-family: 宋体;"&gt;第二十一条&lt;/span&gt;&lt;span style="font-family: 宋体;"&gt;&amp;nbsp;学院不委托任何机构和个人办理招生相关事宜。对以山东城市建设职业学院名义进行非法招生宣传等活动的机构或个人，学院保留依法追究其法律责任的权利。&lt;/span&gt;&lt;/span&gt;&lt;/p&gt; &lt;p style="text-indent: 28px; padding: 0px; background: rgb(255, 255, 255);"&gt;&lt;span style="font-family: 宋体; color: rgb(102, 102, 102); letter-spacing: 0px; font-size: 19px;"&gt;&lt;span style="font-family: 宋体;"&gt;第二十二条&lt;/span&gt;&lt;span style="font-family: 宋体;"&gt;&amp;nbsp;本章程若有与上级有关政策不一致之处，以上级有关政策为准。未尽事宜，按上级有关规定执行。&lt;/span&gt;&lt;/span&gt;&lt;/p&gt; &lt;p style="text-indent: 28px; padding: 0px; background: rgb(255, 255, 255);"&gt;&lt;span style="font-family: 宋体; color: rgb(102, 102, 102); letter-spacing: 0px; font-size: 19px;"&gt;&lt;span style="font-family: 宋体;"&gt;第二十三条&lt;/span&gt;&lt;span style="font-family: 宋体;"&gt;&amp;nbsp;联系方式&lt;/span&gt;&lt;/span&gt;&lt;/p&gt; &lt;p style="text-indent: 28px; padding: 0px; background: rgb(255, 255, 255);"&gt;&lt;span style="font-family: 宋体; color: rgb(102, 102, 102); letter-spacing: 0px; font-size: 19px;"&gt;&lt;span style="font-family: 宋体;"&gt;电话：&lt;/span&gt;&lt;span style="font-family: 宋体;"&gt;0531-&lt;/span&gt;&lt;/span&gt;&lt;span style="font-family: 宋体; color: rgb(102, 102, 102); letter-spacing: 0px; font-size: 19px;"&gt;51765777&lt;/span&gt;&lt;span style="font-family: 宋体; color: rgb(102, 102, 102); letter-spacing: 0px; font-size: 19px;"&gt;、&lt;/span&gt;&lt;span style="font-family: 宋体; color: rgb(102, 102, 102); letter-spacing: 0px; font-size: 19px;"&gt;51765766&lt;/span&gt;&lt;span style="font-family: 宋体; color: rgb(102, 102, 102); letter-spacing: 0px; font-size: 19px;"&gt;&amp;nbsp;&lt;span style="font-family: 宋体;"&gt;&amp;nbsp;&lt;/span&gt;&lt;/span&gt;&lt;/p&gt; &lt;p style="text-indent: 28px; padding: 0px; background: rgb(255, 255, 255);"&gt;&lt;span style="font-family: 宋体; color: rgb(102, 102, 102); letter-spacing: 0px; font-size: 19px;"&gt;&lt;span style="font-family: 宋体;"&gt;传真：&lt;/span&gt;&lt;span style="font-family: 宋体;"&gt;0531-&lt;/span&gt;&lt;/span&gt;&lt;span style="font-family: 宋体; color: rgb(102, 102, 102); letter-spacing: 0px; font-size: 19px;"&gt;51765777&lt;/span&gt;&lt;span style="font-family: 宋体; color: rgb(102, 102, 102); letter-spacing: 0px; font-size: 19px;"&gt;&amp;nbsp;&amp;nbsp;&amp;nbsp;&amp;nbsp;&amp;nbsp;&amp;nbsp;邮编： 250103&amp;nbsp;&amp;nbsp;&amp;nbsp;&amp;nbsp;&lt;/span&gt;&lt;/p&gt; &lt;p style="text-indent: 28px; padding: 0px; background: rgb(255, 255, 255);"&gt;&lt;span style="font-family: 宋体; color: rgb(102, 102, 102); letter-spacing: 0px; font-size: 19px;"&gt;监督电话：&lt;/span&gt;&lt;span style="font-family: 宋体; color: rgb(102, 102, 102); letter-spacing: 0px; font-size: 19px;"&gt;0&lt;/span&gt;&lt;span style="font-family: 宋体; color: rgb(102, 102, 102); letter-spacing: 0px; font-size: 19px;"&gt;531-&lt;/span&gt;&lt;span style="font-family: 宋体; color: rgb(102, 102, 102); letter-spacing: 0px; font-size: 19px;"&gt;51765705&lt;/span&gt;&lt;span style="font-family: 宋体; color: rgb(102, 102, 102); letter-spacing: 0px; font-size: 19px;"&gt;&amp;nbsp;&amp;nbsp;&amp;nbsp;&amp;nbsp;&amp;nbsp;&amp;nbsp;&amp;nbsp;&amp;nbsp;&amp;nbsp;&amp;nbsp;&amp;nbsp;&amp;nbsp;&amp;nbsp;&amp;nbsp;&amp;nbsp;&lt;/span&gt;&lt;/p&gt; &lt;p style="text-indent: 28px; padding: 0px; background: rgb(255, 255, 255);"&gt;&lt;span style="font-family: 宋体; color: rgb(102, 102, 102); letter-spacing: 0px; font-size: 19px;"&gt;&lt;span style="font-family: 宋体;"&gt;网址：&lt;/span&gt;&lt;span style="font-family: 宋体;"&gt;www.sduc.edu.cn &amp;nbsp;&amp;nbsp;&amp;nbsp;&amp;nbsp;&amp;nbsp;&lt;/span&gt;&lt;/span&gt;&lt;/p&gt; &lt;p style="text-indent: 28px; padding: 0px; background: rgb(255, 255, 255);"&gt;&lt;span style="font-family: 宋体; color: rgb(102, 102, 102); letter-spacing: 0px; font-size: 19px;"&gt;&lt;span style="font-family: 宋体;"&gt;邮箱：&lt;/span&gt;&lt;span style="font-family: 宋体;"&gt;zsjy@sduc.edu.cn&lt;/span&gt;&lt;/span&gt;&lt;/p&gt; &lt;p style="text-indent: 28px; padding: 0px; background: rgb(255, 255, 255);"&gt;&lt;span style="font-family: 宋体; color: rgb(102, 102, 102); letter-spacing: 0px; font-size: 19px;"&gt;校址：山东省济南市旅游路&lt;/span&gt;&lt;span style="font-family: 宋体; color: rgb(102, 102, 102); letter-spacing: 0px; font-size: 19px;"&gt;东首&lt;/span&gt;&lt;span style="font-family: 宋体; color: rgb(102, 102, 102); letter-spacing: 0px; font-size: 19px;"&gt;4657号&lt;/span&gt;&lt;/p&gt; &lt;p style="text-indent: 28px; padding: 0px; background: rgb(255, 255, 255);"&gt;&lt;span style="font-family: 宋体; color: rgb(102, 102, 102); letter-spacing: 0px; font-size: 19px;"&gt;&lt;span style="font-family: 宋体;"&gt;第二十四条&lt;/span&gt;&lt;span style="font-family: 宋体;"&gt;&amp;nbsp;本章程由山东城市建设职业学院负责解释。&amp;nbsp;&lt;/span&gt;&lt;/span&gt;&lt;/p&gt; &lt;p&gt;&lt;br&gt;&lt;/p&gt;</t>
  </si>
  <si>
    <t>2279</t>
  </si>
  <si>
    <t>广东环境保护工程职业学院</t>
  </si>
  <si>
    <t>,环境监测与评价,环境监测与治理技术,食品营养与检测</t>
  </si>
  <si>
    <t>2441</t>
  </si>
  <si>
    <t>贵阳幼儿师范高等专科学校</t>
  </si>
  <si>
    <t>2082</t>
  </si>
  <si>
    <t>四川水利职业技术学院</t>
  </si>
  <si>
    <t>,水利水电建筑工程,电力系统自动化技术,工程测量技术</t>
  </si>
  <si>
    <t>水利、水电、地质#体检条件限制;酒店管理与数字化运营#女生身高不低于160cm男生不低于170cm;输配电工程技术#建议男生报考</t>
  </si>
  <si>
    <t>四川水利职业技术学院2024年招生章程</t>
  </si>
  <si>
    <t>&lt;p&gt;&lt;strong&gt;第一章 &lt;/strong&gt;&lt;strong&gt;总则&lt;/strong&gt;&lt;/p&gt;&lt;p&gt;&lt;strong&gt;第一条 &lt;/strong&gt;根据《中华人民共和国教育法》和《中华人民共和国高等教育法》及教育部有关高考招生录取工作政策规定，为维护广大考生和学校的合法权益，根据我校实际，特制定本章程。&lt;/p&gt;&lt;p&gt;&lt;strong&gt;第&lt;/strong&gt;&lt;strong&gt;二&lt;/strong&gt;&lt;strong&gt;条 &lt;/strong&gt;学生完成学校规定的课程和学分后，符合四川水利职业技术学院学籍管理规定达到毕业条件的，颁发全日制普通高等专科学校毕业证书。&lt;/p&gt;&lt;p&gt;&lt;strong&gt;第&lt;/strong&gt;&lt;strong&gt;三&lt;/strong&gt;&lt;strong&gt;条&lt;/strong&gt;&lt;strong&gt;&amp;nbsp;&lt;/strong&gt;本章程适用于我校2024年普通类招生工作。&lt;/p&gt;&lt;p&gt;&lt;strong&gt;第二章 &amp;nbsp;学校概况&lt;/strong&gt;&lt;/p&gt;&lt;p&gt;&lt;strong&gt;第四条&lt;/strong&gt;&amp;nbsp;&amp;nbsp;学校名称：四川水利职业技术学院（Sichuan Water Conservancy Vocational College）&lt;/p&gt;&lt;p&gt;&lt;strong&gt;第五条 &lt;/strong&gt;办学属性及层次：公办全日制普通高等专科学校&lt;/p&gt;&lt;p&gt;&lt;strong&gt;第六条&lt;/strong&gt;&amp;nbsp;办学地址：&lt;/p&gt;&lt;p&gt;羊马校区：四川省成都市崇州市青年城大道366号 &amp;nbsp;&amp;nbsp;&lt;/p&gt;&lt;p&gt;都江堰校区：四川省成都市都江堰古堰景区侧水校路88号&lt;/p&gt;&lt;p&gt;&lt;strong&gt;第三章 &amp;nbsp;组织机构&lt;/strong&gt;&lt;/p&gt;&lt;p&gt;&lt;strong&gt;第&lt;/strong&gt;&lt;strong&gt;七&lt;/strong&gt;&lt;strong&gt;条 &lt;/strong&gt;学校成立招生工作领导小组，负责全面贯彻落实四川省招考委、四川省教育厅高职单招的相关政策、办法及要求，研究制定学校招生工作方案，执行有关招生工作的决定。&lt;/p&gt;&lt;p&gt;&lt;strong&gt;第&lt;/strong&gt;&lt;strong&gt;八&lt;/strong&gt;&lt;strong&gt;条 &lt;/strong&gt;学校招生就业处是组织和实施招生工作的常设机构，具体负责学校招生的日常工作。&lt;/p&gt;&lt;p&gt;&lt;strong&gt;第&lt;/strong&gt;&lt;strong&gt;九&lt;/strong&gt;&lt;strong&gt;条 &lt;/strong&gt;学校招生遵循“公平、公正、公开”的原则，大力推进“阳光工程”,学校成立由纪检监察部门负责人为组长的纪检监督小组，全程监督招生录取工作。&lt;/p&gt;&lt;p&gt;&lt;strong&gt;第四章 &amp;nbsp;招生计划&lt;/strong&gt;&lt;/p&gt;&lt;p&gt;&lt;strong&gt;第&lt;/strong&gt;&lt;strong&gt;十&lt;/strong&gt;&lt;strong&gt;条&lt;/strong&gt;&amp;nbsp;学校以社会发展需要、学校自身发展规划、办学条件、毕业生就业情况和各省（直辖市、自治区）的生源情况等为主要依据制定各专业分省招生计划，经校长办公会审议，党委会审定，并经四川省教育厅批准后执行。招生计划以各省（市、自治区）招生主管部门公布的招生计划为准。分省（市、自治区）分专业招生计划详见各省（市、自治区）教育考试院（招生办公室）公布的招生计划。&lt;/p&gt;&lt;p&gt;&lt;strong&gt;第五章 &amp;nbsp;录取规则 &lt;/strong&gt;&lt;/p&gt;&lt;p&gt;&lt;strong&gt;第&lt;/strong&gt;&lt;strong&gt;十一&lt;/strong&gt;&lt;strong&gt;条&lt;/strong&gt;&amp;nbsp;调阅考生档案比例为各省（自治区、直辖市）当年要求的投档比例。&lt;/p&gt;&lt;p&gt;&lt;strong&gt;第&lt;/strong&gt;&lt;strong&gt;十二&lt;/strong&gt;&lt;strong&gt;条&lt;/strong&gt;&lt;strong&gt;&amp;nbsp;&lt;/strong&gt;对加分或降分投档的考生，在录取时等同于其他考生。&lt;/p&gt;&lt;p&gt;&lt;strong&gt;第&lt;/strong&gt;&lt;strong&gt;十三&lt;/strong&gt;&lt;strong&gt;条&lt;/strong&gt;&lt;strong&gt;&amp;nbsp;&lt;/strong&gt;对进档考生的专业录取，坚持分数优先，坚持德、智、体、美、劳全面考察。&lt;/p&gt;&lt;p&gt;&lt;strong&gt;第&lt;/strong&gt;&lt;strong&gt;十四&lt;/strong&gt;&lt;strong&gt;条&lt;/strong&gt;&lt;strong&gt;&amp;nbsp;&lt;/strong&gt;除《普通高等学校招生体检工作指导意见》明确不能、不宜报考水利、水电、地质专业条件外，没有其它限制。&lt;/p&gt;&lt;p&gt;&lt;strong&gt;第&lt;/strong&gt;&lt;strong&gt;十五&lt;/strong&gt;&lt;strong&gt;条&lt;/strong&gt;&lt;strong&gt;&amp;nbsp;&lt;/strong&gt;考生所有专业志愿均无法满足时，若服从专业调剂，则调剂到其它未能录取满额的专业，若不服从专业调剂，作退档处理。&lt;/p&gt;&lt;p&gt;&lt;strong&gt;第十&lt;/strong&gt;&lt;strong&gt;六&lt;/strong&gt;&lt;strong&gt;条 &lt;/strong&gt;所有专业不限考生应试外语语种，但新生进校后均以英语为教学语种。&lt;/p&gt;&lt;p&gt;&lt;strong&gt;第十&lt;/strong&gt;&lt;strong&gt;七&lt;/strong&gt;&lt;strong&gt;条 &lt;/strong&gt;建议报考酒店管理与数字化运营专业学生女生身高不低于160cm，男生不低于170cm；建议输配电工程技术专业男生报考；&lt;/p&gt;&lt;p&gt;&lt;strong&gt;第十&lt;/strong&gt;&lt;strong&gt;八&lt;/strong&gt;&lt;strong&gt;条&lt;/strong&gt;&lt;strong&gt;&amp;nbsp;&lt;/strong&gt;投档成绩相同的考生按单科顺序及单科分数高低排序：文史类为语文、文科综合、数学、外语；理工类为数学、理科综合、语文、外语。其他高考改革省（市）以当年相关文件要求为准。&lt;/p&gt;&lt;p&gt;&lt;strong&gt;第&lt;/strong&gt;&lt;strong&gt;六&lt;/strong&gt;&lt;strong&gt;章 收费标准及其它&lt;/strong&gt;&lt;/p&gt;&lt;p&gt;&lt;strong&gt;第十&lt;/strong&gt;&lt;strong&gt;九&lt;/strong&gt;&lt;strong&gt;条&lt;/strong&gt;&lt;strong&gt;&amp;nbsp;&lt;/strong&gt;学生的学费和住宿费标准严格按照省发展改革委员会、教育厅、财政厅、省市场监管局有关政策执行。服务性收费和代收费按照规定的项目，坚持学生自愿、不得营利的原则收取。&lt;/p&gt;&lt;p&gt;&lt;strong&gt;第二十条 &lt;/strong&gt;奖、贷、助学措施：为保证家庭经济困难学生顺利完成学业，学校设有奖学金、助学金、勤工俭学岗位、临时困难补助等多项资助措施，认真落实国家奖助学金、国家助学贷款、服兵役国家教育资助、绿色通道等资助政策。&lt;/p&gt;&lt;p&gt;&lt;strong&gt;第二十&lt;/strong&gt;&lt;strong&gt;一&lt;/strong&gt;&lt;strong&gt;条 &lt;/strong&gt;新生凭我校寄发的录取通知书，按规定时间，带上身份证到校报到，若不能按时到校报到须向所在学院提出书面申请，经同意后方可延期报到。对未经学校同意，逾期不报到的考生，视为自行放弃入学资格。&lt;strong&gt;&amp;nbsp; &amp;nbsp;&lt;/strong&gt;&lt;/p&gt;&lt;p&gt;&lt;strong&gt;第二十&lt;/strong&gt;&lt;strong&gt;二&lt;/strong&gt;&lt;strong&gt;条&lt;/strong&gt;&lt;strong&gt;&amp;nbsp;&lt;/strong&gt;新生入学后，学校将在三个月内进行全面信息复查。经复查不合格者，（包括新生体检发现问题）学校将视不同情况予以处理，直至取消入学资格。凡发现弄虚作假者，一律取消其入学资格；&lt;/p&gt;&lt;p&gt;&lt;strong&gt;第二十&lt;/strong&gt;&lt;strong&gt;三&lt;/strong&gt;&lt;strong&gt;条&lt;/strong&gt;&lt;strong&gt;&amp;nbsp;&lt;/strong&gt;录取结果的公布：①寄发录取通知书；②通过教育主管部门官方网站查询。&lt;/p&gt;&lt;p&gt;&lt;strong&gt;第二十&lt;/strong&gt;&lt;strong&gt;四&lt;/strong&gt;&lt;strong&gt;条&lt;/strong&gt;&lt;strong&gt;&amp;nbsp;&lt;/strong&gt;联系方式：&lt;/p&gt;&lt;p&gt;招生咨询电话：028-68611971 &amp;nbsp;&amp;nbsp;&amp;nbsp;&amp;nbsp;68611777（传真）&lt;/p&gt;&lt;p&gt;学校官网：&lt;a href="http://www.swcvc.net.cn/"&gt;https://www.swcvc.edu.cn&lt;/a&gt;&amp;nbsp;&amp;nbsp;&amp;nbsp;&amp;nbsp;&amp;nbsp;&lt;/p&gt;&lt;p&gt;E-mail：&lt;a href="mailto:swcvc@126.com"&gt;SCSLZS01@163.com&lt;/a&gt;&lt;/p&gt;&lt;p&gt;&lt;strong&gt;第二十&lt;/strong&gt;&lt;strong&gt;五&lt;/strong&gt;&lt;strong&gt;条&lt;/strong&gt;&lt;strong&gt;&amp;nbsp;&lt;/strong&gt;本章程由四川水利职业技术学院招生就业处负责解释。本章程所涉及文件内容，上级部门有最新文件规定的，以上级部门最新文件内容为准。&lt;/p&gt;&lt;p&gt;&amp;nbsp;&lt;/p&gt;&lt;p&gt;&lt;br&gt;&lt;/p&gt;</t>
  </si>
  <si>
    <t>2354</t>
  </si>
  <si>
    <t>福建林业职业技术学院</t>
  </si>
  <si>
    <t>南平市</t>
  </si>
  <si>
    <t>350700000000</t>
  </si>
  <si>
    <t>,市政工程技术,建筑工程技术,园艺技术</t>
  </si>
  <si>
    <t>福建林业职业技术学院2024年普通高考招生章程</t>
  </si>
  <si>
    <t>&lt;p&gt;        福建林业职业技术学院是经福建省人民政府批准设立的全日制公办高等职业院校，创建于1953年。现为“国家示范性骨干高职院校”“全国职业教育先进单位”“全国现代学徒制试点单位”“全国绿化模范单位”“全国职业教育信息化标杆学校”“全国林业职业院校创新创业工作先进集体”“福建省高水平职业院校和专业建设计划A类立项单位”“福建省示范性现代职业院校”“省级文明校园”“省级平安校园”“福建省三全育人综合改革试点院校”。&lt;/p&gt;&lt;p&gt;一、学院全称、校址&lt;/p&gt;&lt;p&gt;学院全称：福建林业职业技术学院&lt;/p&gt;&lt;p&gt;办学地址：福建省南平市延平区海瑞路1号（江南校区）&lt;/p&gt;&lt;p&gt;福建省南平市延平区金山路140号(天麟校区)&lt;/p&gt;&lt;p&gt;二、办学层次&lt;/p&gt;&lt;p&gt;专科、学制三年&lt;/p&gt;&lt;p&gt;三、办学类型&lt;/p&gt;&lt;p&gt;普通高等职业院校&lt;/p&gt;&lt;p&gt;四、办学性质&lt;/p&gt;&lt;p&gt;公办普通高等职业院校&lt;/p&gt;&lt;p&gt;五、招生专业和计划&lt;/p&gt;&lt;p&gt;2024年学校招生专业及计划以各省级教育招生考试机构公布的为准。&lt;/p&gt;&lt;p&gt;六、专业教学培养对外语语种的要求&lt;/p&gt;&lt;p&gt;不限。本校专业教学的基础外语语种一般为英语。&lt;/p&gt;&lt;p&gt;七、身体健康状况要求&lt;/p&gt;&lt;p&gt;按教育部、卫生部、中国残疾人联合会制定的《普通高等学校招生体检工作指导意见》及有关补充规定执行。&lt;/p&gt;&lt;p&gt;八、学费标准、有关收费项目、收费标准及退费办法&lt;/p&gt;&lt;p&gt;学生的收费项目为学费、住宿费。学费按照“闽价〔2000〕费字245号”和“闽价费〔2012〕356号”核定标准范围收取。住宿费分别按照按“闽价费〔2007〕75号、闽价费〔2009〕345号、闽价费（2012）567号、南政价〔2013〕115号、南政价（2014）134号”制定的标准进行收费。新生入学军训服装费按实际金额结算。学生退费按“闽价〔2005〕费435号”规定办理。&lt;/p&gt;&lt;p&gt;具体学费标准：6000元/生·年。&lt;/p&gt;&lt;p&gt;具体住宿费标准：江南校区970元/生·年（6人/间）；天麟校区970元/生·年、860元/生·年、600元/生·年（4-6人/间，按实际安排的住宿收取相应费用）。&lt;/p&gt;&lt;p&gt;九、思想品德考核要求&lt;/p&gt;&lt;p&gt;考生所在学校对考生本人的现实表现（内容包括考生的思想表现、道德品质、遵纪守法、诚实守信等方面）评定为“合格”及以上等次。&lt;/p&gt;&lt;p&gt;十、录取规则&lt;/p&gt;&lt;p&gt;（一）福建省内录取办法&lt;/p&gt;&lt;p&gt;1.实行按专业志愿平行投档模式录取。&lt;/p&gt;&lt;p&gt;2.同分考生按我省平行志愿投档同分排序规定执行。&lt;/p&gt;&lt;p&gt;3.定向基层林业站招生对象为参加普通高考、户籍在定向县（市、&lt;/p&gt;&lt;p&gt;区）且在当地报考的年龄未满25周岁的高中毕业生，考生在录取后与当地县（市、区）林业局签订定向培养协议，并持定向培养协议入学。定向生&lt;strong&gt;应当&lt;/strong&gt;履行《定向培养协议》。&lt;strong&gt;考生未能签订定向培养协议或违反定向培养协议约定的，将不具备定向生资格。&lt;/strong&gt;定向生毕业后，由各地林业局按《定向培养协议》安排就业。&lt;/p&gt;&lt;p&gt;4.国有林场“三定向”招生对象的条件：（1）有“三定向”计划的设区市（含平潭综合实验区）的考生；（2）具有该设区市（含平潭综合实验区）户籍且在该设区市（含平潭综合实验区）报考的年龄未满25周岁的普通高考考生。&lt;/p&gt;&lt;p&gt;考生在录取后与定向所属设区市（含平潭综合实验区）林业局签订定向培养协议，并持定向培养协议入学。定向生应当履行《定向培养协议》。考生未能签订定向培养协议或违反定向培养协议约定的，将不具备定向生资格。定向生毕业后，由各设区市（含平潭综合实验区）林业局按《定向培养协议》安排就业。&lt;/p&gt;&lt;p&gt;（二）除福建省外的其它省份录取办法&lt;/p&gt;&lt;p&gt;1.采用“分数优先、遵循志愿”的规则，即对进档考生按分数从高分到低分顺序排列，按分数排序依次录取到第一专业，如第一专业录满，依次录取到第二、三专业，以此类推；若考生所填报的专业已录满，有填写“服从专业调剂”的考生按分数优先的原则录取到未满额的专业。&lt;/p&gt;&lt;p&gt;2.实施高考综合改革的相关省份（自治区、直辖市），各专业选考科目要求和录取规则按照相关省级招生主管部门公布的方案及有关办法执行。&lt;/p&gt;&lt;p&gt;3.录取最低控制分数线按生源所在省（自治区、直辖市）确定的分数线；若生源不足需降分录取，按生源所在省（自治区、直辖市）有关规定执行。&lt;/p&gt;&lt;p&gt;4.根据生源情况，按生源所在省（自治区、直辖市）相关规定对招生计划进行相应的调整。&lt;/p&gt;&lt;p&gt;十一、颁发学历证书的学院名称及证书种类&lt;/p&gt;&lt;p&gt;学生按要求修完规定的课程，成绩合格，符合毕业条件的，颁发国家承认学历并经教育部电子注册的全日制普通高等学校专科毕业证书。毕业证书可在中国高等教育学生信息网上查询认证。颁发毕业证书的学校名称为：福建林业职业技术学院。&lt;/p&gt;&lt;p&gt;十二、录取结果的公布&lt;/p&gt;&lt;p&gt;学院在录取结束后，及时为被录取的考生寄发由院长签发的录取通知书。考生可在生源所在省（自治区、直辖市）教育（招生）考试院官方网站查询录取结果。&lt;/p&gt;&lt;p&gt;十三、转专业规定&lt;/p&gt;&lt;p&gt;学生转专业按福建省教育厅和学院转专业有关规定执行。&lt;/p&gt;&lt;p&gt;十四、奖助办法&lt;/p&gt;&lt;p&gt;学院建立了完善的“奖、助、贷、勤、免、补”资助体系。每年按规定评选和发放国家奖学金、国家励志奖学金、国家助学金、学院奖学金及职业技能竞赛奖学金等；家庭经济困难学生可申请国家助学贷款、临时困难补助、学费减免缓、社会资助、发展性资助、就业补助、求职创业补贴等。学院还开辟了新生入学绿色通道，充分拓展勤工助学岗位，确保贫困生不因家庭经济困难而失学。&lt;/p&gt;&lt;p&gt;十五、联系方式&lt;/p&gt;&lt;p&gt;招生咨询电话：0599-8461667&lt;/p&gt;&lt;p&gt;网址：https://www.fjlzy.com&lt;/p&gt;&lt;p&gt;招生咨询QQ群：334178041&lt;/p&gt;&lt;p&gt;申诉电话：0599-8467241&lt;/p&gt;&lt;p&gt;十六、附则&lt;/p&gt;&lt;p&gt;我院未委托、授权任何中介机构或个人进行招生、录取有关工作，不举办任何形式的营利性培训活动。对以院校名义进行非法招生宣传等活动的机构机构或个人，我院保留依法追究其责任的权利。&lt;/p&gt;&lt;p&gt;十七、本章程由福建林业职业技术学院招生就业处负责解释。&lt;/p&gt;&lt;p&gt;（初审：黄庆斌 复审：颜美妹  终审：陈莉）&lt;/p&gt;&lt;p&gt; &lt;/p&gt;&lt;p&gt; &lt;/p&gt;</t>
  </si>
  <si>
    <t>农林牧渔行业（现代绿色农业），制造业（食品精深加工/新材料），文化、传媒与艺术行业（文旅康养），医疗卫生与生物医药行业（生物医药），信息技术与互联网行业（数字信息）</t>
  </si>
  <si>
    <t>1499</t>
  </si>
  <si>
    <t>沈阳职业技术学院</t>
  </si>
  <si>
    <t>,机械设计与制造,城市轨道交通机电技术,数控技术</t>
  </si>
  <si>
    <t>应用英语#要求英语语种;旅游英语#要求英语语种;应用英语（跨境贸易）#要求英语语种</t>
  </si>
  <si>
    <t>2024年沈阳职业技术学院招生章程</t>
  </si>
  <si>
    <t>&lt;p&gt;&lt;strong&gt;一、学校自然情况说明&lt;/strong&gt;&lt;br&gt;&lt;/p&gt; &lt;p&gt;&lt;strong&gt;1.学校全称：&lt;/strong&gt;沈阳职业技术学院&lt;/p&gt; &lt;p&gt;&lt;strong&gt;2.办学地点及校址：&lt;/strong&gt;&lt;/p&gt; &lt;p&gt;办学地点：沈阳职业技术学院，地址：沈阳市大东区劳动路32号。&lt;/p&gt; &lt;p&gt;&lt;strong&gt;3.办学类型：&lt;/strong&gt;普通高等学校（公办）&lt;/p&gt; &lt;p&gt;&lt;strong&gt;4.办学层次：&lt;/strong&gt;高职&lt;/p&gt; &lt;p&gt;&lt;strong&gt;5.办学形式：&lt;/strong&gt;全日制&lt;/p&gt; &lt;p&gt;&lt;strong&gt;6.主要办学条件：&lt;/strong&gt;&lt;/p&gt; &lt;p&gt;校园占地面积478884.3平方米（约合718.0亩），生均教学行政用房12.1平方米，生均宿舍6.3平方米；生师比24.2；专任教师590人，其中具有硕士及以上学位的专任教师占专任教师的比例为63.9%，高级职务教师占比40.3%；教学科研仪器设备总值33121.5万元，生均教学科研仪器设备值19827.6元；图书83万册，生均图书49.7册。（办学条件数据以2023年基层统计报表数据为准）&lt;/p&gt; &lt;p&gt;住宿条件：2024级新生宿舍标准（6人、8人）间。宿舍分配方案：2024级新生入学采取学校集中统一分配。&lt;/p&gt; &lt;p&gt;&lt;strong&gt;二、招生计划安排说明&lt;/strong&gt;&lt;/p&gt; &lt;p&gt;1.招生计划分配原则和办法：按教育厅文件要求，对社会短缺或市场需求较大专业适当扩大招生规模，调减供大于求、就业质量差的专业招生计划。&lt;/p&gt; &lt;p&gt;2.有语种限制的专业及允许招生的语种：应用英语、旅游英语、应用英语（跨境贸易）要求英语语种外，其他招生专业外语语种不限；只安排英语教学,非英语语种考生慎报。&lt;/p&gt; &lt;p&gt;3.有男女生比例要求的专业及限制比例：男女比例不限。&lt;/p&gt; &lt;p&gt;高校招生计划要按照省教育厅核准的分省分专业招生计划执行。&lt;/p&gt; &lt;p&gt;&lt;strong&gt;三、专业设置说明&lt;/strong&gt;&lt;/p&gt; &lt;table&gt;&lt;tbody&gt;&lt;tr&gt;&lt;td width="44"&gt;&lt;p&gt;序号&lt;/p&gt;&lt;/td&gt; &lt;td width="68"&gt;&lt;p&gt;专业&lt;/p&gt;&lt;p&gt;代码&lt;/p&gt;&lt;/td&gt; &lt;td width="137"&gt;&lt;p&gt;专业名称&lt;/p&gt;&lt;/td&gt; &lt;td width="48"&gt;&lt;p&gt;学制&lt;/p&gt;&lt;/td&gt; &lt;td width="50"&gt;&lt;p&gt;学习年限&lt;/p&gt;&lt;/td&gt; &lt;td width="106"&gt;&lt;p&gt;科 &amp;nbsp;类1(非高考综合改革省份)&lt;/p&gt;&lt;/td&gt; &lt;td width="112"&gt;&lt;p&gt;科&amp;nbsp; 类2（高考综合改革省份）&lt;/p&gt;&lt;/td&gt; &lt;td width="126"&gt;&lt;p&gt;学费（元/年/生）&lt;/p&gt;&lt;/td&gt;&lt;/tr&gt; &lt;tr&gt;&lt;td width="44"&gt;&lt;p&gt;1&lt;/p&gt;&lt;/td&gt; &lt;td width="68"&gt;&lt;p&gt;460101&lt;/p&gt;&lt;/td&gt; &lt;td width="137"&gt;&lt;p&gt;机械设计与制造&lt;/p&gt;&lt;/td&gt; &lt;td width="48"&gt;&lt;p&gt;3&lt;/p&gt;&lt;/td&gt; &lt;td width="50"&gt;&lt;p&gt;6&lt;/p&gt;&lt;/td&gt; &lt;td width="106"&gt;&lt;p&gt;理工&lt;/p&gt;&lt;/td&gt; &lt;td width="112"&gt;&lt;p&gt;物理历史学科类兼招&lt;/p&gt;&lt;/td&gt; &lt;td width="126"&gt;&lt;p&gt;5000（总院）、9800（软件学院）&lt;/p&gt;&lt;/td&gt;&lt;/tr&gt; &lt;tr&gt;&lt;td width="44"&gt;&lt;p&gt;2&lt;/p&gt;&lt;/td&gt; &lt;td width="68"&gt;&lt;p&gt;460104&lt;/p&gt;&lt;/td&gt; &lt;td width="137"&gt;&lt;p&gt;机械制造及自动化&lt;/p&gt;&lt;/td&gt; &lt;td width="48"&gt;&lt;p&gt;3&lt;/p&gt;&lt;/td&gt; &lt;td width="50"&gt;&lt;p&gt;6&lt;/p&gt;&lt;/td&gt; &lt;td width="106"&gt;&lt;p&gt;理工&lt;/p&gt;&lt;/td&gt; &lt;td width="112"&gt;&lt;p&gt;物理历史学科类兼招&lt;/p&gt;&lt;/td&gt; &lt;td width="126"&gt;&lt;p&gt;5000&lt;/p&gt;&lt;/td&gt;&lt;/tr&gt; &lt;tr&gt;&lt;td width="44"&gt;&lt;p&gt;3&lt;/p&gt;&lt;/td&gt; &lt;td width="68"&gt;&lt;p&gt;460201&lt;/p&gt;&lt;/td&gt; &lt;td width="137"&gt;&lt;p&gt;智能制造装备技术&lt;/p&gt;&lt;/td&gt; &lt;td width="48"&gt;&lt;p&gt;3&lt;/p&gt;&lt;/td&gt; &lt;td width="50"&gt;&lt;p&gt;6&lt;/p&gt;&lt;/td&gt; &lt;td width="106"&gt;&lt;p&gt;理工&lt;/p&gt;&lt;/td&gt; &lt;td width="112"&gt;&lt;p&gt;物理历史学科类兼招&lt;/p&gt;&lt;/td&gt; &lt;td width="126"&gt;&lt;p&gt;5000&lt;/p&gt;&lt;/td&gt;&lt;/tr&gt; &lt;tr&gt;&lt;td width="44"&gt;&lt;p&gt;4&lt;/p&gt;&lt;/td&gt; &lt;td width="68"&gt;&lt;p&gt;460110&lt;/p&gt;&lt;/td&gt; &lt;td width="137"&gt;&lt;p&gt;智能焊接技术&lt;/p&gt;&lt;/td&gt; &lt;td width="48"&gt;&lt;p&gt;3&lt;/p&gt;&lt;/td&gt; &lt;td width="50"&gt;&lt;p&gt;6&lt;/p&gt;&lt;/td&gt; &lt;td width="106"&gt;&lt;p&gt;理工&lt;/p&gt;&lt;/td&gt; &lt;td width="112"&gt;&lt;p&gt;物理历史学科类兼招&lt;/p&gt;&lt;/td&gt; &lt;td width="126"&gt;&lt;p&gt;5000&lt;/p&gt;&lt;/td&gt;&lt;/tr&gt; &lt;tr&gt;&lt;td width="44"&gt;&lt;p&gt;5&lt;/p&gt;&lt;/td&gt; &lt;td width="68"&gt;&lt;p&gt;460601&lt;/p&gt;&lt;/td&gt; &lt;td width="137"&gt;&lt;p&gt;飞行器数字化制造技术&lt;/p&gt;&lt;/td&gt; &lt;td width="48"&gt;&lt;p&gt;3&lt;/p&gt;&lt;/td&gt; &lt;td width="50"&gt;&lt;p&gt;6&lt;/p&gt;&lt;/td&gt; &lt;td width="106"&gt;&lt;p&gt;理工&lt;/p&gt;&lt;/td&gt; &lt;td width="112"&gt;&lt;p&gt;物理历史学科类兼招&lt;/p&gt;&lt;/td&gt; &lt;td width="126"&gt;&lt;p&gt;5000&lt;/p&gt;&lt;/td&gt;&lt;/tr&gt; &lt;tr&gt;&lt;td width="44"&gt;&lt;p&gt;6&lt;/p&gt;&lt;/td&gt; &lt;td width="68"&gt;&lt;p&gt;460306&lt;/p&gt;&lt;/td&gt; &lt;td width="137"&gt;&lt;p&gt;电气自动化技术&lt;/p&gt;&lt;/td&gt; &lt;td width="48"&gt;&lt;p&gt;3&lt;/p&gt;&lt;/td&gt; &lt;td width="50"&gt;&lt;p&gt;6&lt;/p&gt;&lt;/td&gt; &lt;td width="106"&gt;&lt;p&gt;理工&lt;/p&gt;&lt;/td&gt; &lt;td width="112"&gt;&lt;p&gt;物理学科类&lt;/p&gt;&lt;/td&gt; &lt;td width="126"&gt;&lt;p&gt;5000（总院）、9800（软件学院）&lt;/p&gt;&lt;/td&gt;&lt;/tr&gt; &lt;tr&gt;&lt;td width="44"&gt;&lt;p&gt;7&lt;/p&gt;&lt;/td&gt; &lt;td width="68"&gt;&lt;p&gt;430108&lt;/p&gt;&lt;/td&gt; &lt;td width="137"&gt;&lt;p&gt;供用电技术&lt;/p&gt;&lt;/td&gt; &lt;td width="48"&gt;&lt;p&gt;3&lt;/p&gt;&lt;/td&gt; &lt;td width="50"&gt;&lt;p&gt;6&lt;/p&gt;&lt;/td&gt; &lt;td width="106"&gt;&lt;p&gt;理工&lt;/p&gt;&lt;/td&gt; &lt;td width="112"&gt;&lt;p&gt;物理学科类&lt;/p&gt;&lt;/td&gt; &lt;td width="126"&gt;&lt;p&gt;5000&lt;/p&gt;&lt;/td&gt;&lt;/tr&gt; &lt;tr&gt;&lt;td width="44"&gt;&lt;p&gt;8&lt;/p&gt;&lt;/td&gt; &lt;td width="68"&gt;&lt;p&gt;460301&lt;/p&gt;&lt;/td&gt; &lt;td width="137"&gt;&lt;p&gt;机电一体化技术&lt;/p&gt;&lt;/td&gt; &lt;td width="48"&gt;&lt;p&gt;3&lt;/p&gt;&lt;/td&gt; &lt;td width="50"&gt;&lt;p&gt;6&lt;/p&gt;&lt;/td&gt; &lt;td width="106"&gt;&lt;p&gt;理工&lt;/p&gt;&lt;/td&gt; &lt;td width="112"&gt;&lt;p&gt;物理学科类&lt;/p&gt;&lt;/td&gt; &lt;td width="126"&gt;&lt;p&gt;5000&lt;/p&gt;&lt;/td&gt;&lt;/tr&gt; &lt;tr&gt;&lt;td width="44"&gt;&lt;p&gt;9&lt;/p&gt;&lt;/td&gt; &lt;td width="68"&gt;&lt;p&gt;460305&lt;/p&gt;&lt;/td&gt; &lt;td width="137"&gt;&lt;p&gt;工业机器人技术&lt;/p&gt;&lt;/td&gt; &lt;td width="48"&gt;&lt;p&gt;3&lt;/p&gt;&lt;/td&gt; &lt;td width="50"&gt;&lt;p&gt;6&lt;/p&gt;&lt;/td&gt; &lt;td width="106"&gt;&lt;p&gt;理工&lt;/p&gt;&lt;/td&gt; &lt;td width="112"&gt;&lt;p&gt;物理学科类&lt;/p&gt;&lt;/td&gt; &lt;td width="126"&gt;&lt;p&gt;5000&lt;/p&gt;&lt;/td&gt;&lt;/tr&gt; &lt;tr&gt;&lt;td width="44"&gt;&lt;p&gt;10&lt;/p&gt;&lt;/td&gt; &lt;td width="68"&gt;&lt;p&gt;460310&lt;/p&gt;&lt;/td&gt; &lt;td width="137"&gt;&lt;p&gt;工业互联网应用&lt;/p&gt;&lt;/td&gt; &lt;td width="48"&gt;&lt;p&gt;3&lt;/p&gt;&lt;/td&gt; &lt;td width="50"&gt;&lt;p&gt;6&lt;/p&gt;&lt;/td&gt; &lt;td width="106"&gt;&lt;p&gt;理工&lt;/p&gt;&lt;/td&gt; &lt;td width="112"&gt;&lt;p&gt;物理历史学科类兼招&lt;/p&gt;&lt;/td&gt; &lt;td width="126"&gt;&lt;p&gt;5000&lt;/p&gt;&lt;/td&gt;&lt;/tr&gt; &lt;tr&gt;&lt;td width="44"&gt;&lt;p&gt;11&lt;/p&gt;&lt;/td&gt; &lt;td width="68"&gt;&lt;p&gt;530302&lt;/p&gt;&lt;/td&gt; &lt;td width="137"&gt;&lt;p&gt;大数据与会计&lt;/p&gt;&lt;/td&gt; &lt;td width="48"&gt;&lt;p&gt;3&lt;/p&gt;&lt;/td&gt; &lt;td width="50"&gt;&lt;p&gt;6&lt;/p&gt;&lt;/td&gt; &lt;td width="106"&gt;&lt;p&gt;文理兼招&lt;/p&gt;&lt;/td&gt; &lt;td width="112"&gt;&lt;p&gt;物理历史学科类兼招&lt;/p&gt;&lt;/td&gt; &lt;td width="126"&gt;&lt;p&gt;4800&lt;/p&gt;&lt;/td&gt;&lt;/tr&gt; &lt;tr&gt;&lt;td width="44"&gt;&lt;p&gt;12&lt;/p&gt;&lt;/td&gt; &lt;td width="68"&gt;&lt;p&gt;530802&lt;/p&gt;&lt;/td&gt; &lt;td width="137"&gt;&lt;p&gt;现代物流管理&lt;/p&gt;&lt;/td&gt; &lt;td width="48"&gt;&lt;p&gt;3&lt;/p&gt;&lt;/td&gt; &lt;td width="50"&gt;&lt;p&gt;6&lt;/p&gt;&lt;/td&gt; &lt;td width="106"&gt;&lt;p&gt;文理兼招&lt;/p&gt;&lt;/td&gt; &lt;td width="112"&gt;&lt;p&gt;物理历史学科类兼招&lt;/p&gt;&lt;/td&gt; &lt;td width="126"&gt;&lt;p&gt;5000&lt;/p&gt;&lt;/td&gt;&lt;/tr&gt; &lt;tr&gt;&lt;td width="44"&gt;&lt;p&gt;13&lt;/p&gt;&lt;/td&gt; &lt;td width="68"&gt;&lt;p&gt;530701&lt;/p&gt;&lt;/td&gt; &lt;td width="137"&gt;&lt;p&gt;电子商务&lt;/p&gt;&lt;/td&gt; &lt;td width="48"&gt;&lt;p&gt;3&lt;/p&gt;&lt;/td&gt; &lt;td width="50"&gt;&lt;p&gt;6&lt;/p&gt;&lt;/td&gt; &lt;td width="106"&gt;&lt;p&gt;文理兼招&lt;/p&gt;&lt;/td&gt; &lt;td width="112"&gt;&lt;p&gt;物理历史学科类兼招&lt;/p&gt;&lt;/td&gt; &lt;td width="126"&gt;&lt;p&gt;5000&lt;/p&gt;&lt;/td&gt;&lt;/tr&gt; &lt;tr&gt;&lt;td width="44"&gt;&lt;p&gt;14&lt;/p&gt;&lt;/td&gt; &lt;td width="68"&gt;&lt;p&gt;530201&lt;/p&gt;&lt;/td&gt; &lt;td width="137"&gt;&lt;p&gt;金融服务与管理&lt;/p&gt;&lt;/td&gt; &lt;td width="48"&gt;&lt;p&gt;3&lt;/p&gt;&lt;/td&gt; &lt;td width="50"&gt;&lt;p&gt;6&lt;/p&gt;&lt;/td&gt; &lt;td width="106"&gt;&lt;p&gt;文理兼招&lt;/p&gt;&lt;/td&gt; &lt;td width="112"&gt;&lt;p&gt;物理历史学科类兼招&lt;/p&gt;&lt;/td&gt; &lt;td width="126"&gt;&lt;p&gt;5000&lt;/p&gt;&lt;/td&gt;&lt;/tr&gt; &lt;tr&gt;&lt;td width="44"&gt;&lt;p&gt;15&lt;/p&gt;&lt;/td&gt; &lt;td width="68"&gt;&lt;p&gt;530205&lt;/p&gt;&lt;/td&gt; &lt;td width="137"&gt;&lt;p&gt;财富管理&lt;/p&gt;&lt;/td&gt; &lt;td width="48"&gt;&lt;p&gt;3&lt;/p&gt;&lt;/td&gt; &lt;td width="50"&gt;&lt;p&gt;6&lt;/p&gt;&lt;/td&gt; &lt;td width="106"&gt;&lt;p&gt;文理兼招&lt;/p&gt;&lt;/td&gt; &lt;td width="112"&gt;&lt;p&gt;物理历史学科类兼招&lt;/p&gt;&lt;/td&gt; &lt;td width="126"&gt;&lt;p&gt;5000&lt;/p&gt;&lt;/td&gt;&lt;/tr&gt; &lt;tr&gt;&lt;td width="44"&gt;&lt;p&gt;16&lt;/p&gt;&lt;/td&gt; &lt;td width="68"&gt;&lt;p&gt;530702&lt;/p&gt;&lt;/td&gt; &lt;td width="137"&gt;&lt;p&gt;跨境电子商务&lt;/p&gt;&lt;/td&gt; &lt;td width="48"&gt;&lt;p&gt;3&lt;/p&gt;&lt;/td&gt; &lt;td width="50"&gt;&lt;p&gt;6&lt;/p&gt;&lt;/td&gt; &lt;td width="106"&gt;&lt;p&gt;文理兼招&lt;/p&gt;&lt;/td&gt; &lt;td width="112"&gt;&lt;p&gt;物理历史学科类兼招&lt;/p&gt;&lt;/td&gt; &lt;td width="126"&gt;&lt;p&gt;5000&lt;/p&gt;&lt;/td&gt;&lt;/tr&gt; &lt;tr&gt;&lt;td width="44"&gt;&lt;p&gt;17&lt;/p&gt;&lt;/td&gt; &lt;td width="68"&gt;&lt;p&gt;590301&lt;/p&gt;&lt;/td&gt; &lt;td width="137"&gt;&lt;p&gt;现代家政服务与管理&lt;/p&gt;&lt;/td&gt; &lt;td width="48"&gt;&lt;p&gt;3&lt;/p&gt;&lt;/td&gt; &lt;td width="50"&gt;&lt;p&gt;6&lt;/p&gt;&lt;/td&gt; &lt;td width="106"&gt;&lt;p&gt;文理兼招&lt;/p&gt;&lt;/td&gt; &lt;td width="112"&gt;&lt;p&gt;物理历史学科类兼招&lt;/p&gt;&lt;/td&gt; &lt;td width="126"&gt;&lt;p&gt;5000&lt;/p&gt;&lt;/td&gt;&lt;/tr&gt; &lt;tr&gt;&lt;td width="44"&gt;&lt;p&gt;18&lt;/p&gt;&lt;/td&gt; &lt;td width="68"&gt;&lt;p&gt;540101&lt;/p&gt;&lt;/td&gt; &lt;td width="137"&gt;&lt;p&gt;旅游管理&lt;/p&gt;&lt;/td&gt; &lt;td width="48"&gt;&lt;p&gt;3&lt;/p&gt;&lt;/td&gt; &lt;td width="50"&gt;&lt;p&gt;6&lt;/p&gt;&lt;/td&gt; &lt;td width="106"&gt;&lt;p&gt;文理兼招&lt;/p&gt;&lt;/td&gt; &lt;td width="112"&gt;&lt;p&gt;物理历史学科类兼招&lt;/p&gt;&lt;/td&gt; &lt;td width="126"&gt;&lt;p&gt;4800&lt;/p&gt;&lt;/td&gt;&lt;/tr&gt; &lt;tr&gt;&lt;td width="44"&gt;&lt;p&gt;19&lt;/p&gt;&lt;/td&gt; &lt;td width="68"&gt;&lt;p&gt;540106&lt;/p&gt;&lt;/td&gt; &lt;td width="137"&gt;&lt;p&gt;酒店管理与数字化运营&lt;/p&gt;&lt;/td&gt; &lt;td width="48"&gt;&lt;p&gt;3&lt;/p&gt;&lt;/td&gt; &lt;td width="50"&gt;&lt;p&gt;6&lt;/p&gt;&lt;/td&gt; &lt;td width="106"&gt;&lt;p&gt;文理兼招&lt;/p&gt;&lt;/td&gt; &lt;td width="112"&gt;&lt;p&gt;物理历史学科类兼招&lt;/p&gt;&lt;/td&gt; &lt;td width="126"&gt;&lt;p&gt;4800&lt;/p&gt;&lt;/td&gt;&lt;/tr&gt; &lt;tr&gt;&lt;td width="44"&gt;&lt;p&gt;20&lt;/p&gt;&lt;/td&gt; &lt;td width="68"&gt;&lt;p&gt;550118&lt;/p&gt;&lt;/td&gt; &lt;td width="137"&gt;&lt;p&gt;摄影与摄像艺术&lt;/p&gt;&lt;/td&gt; &lt;td width="48"&gt;&lt;p&gt;3&lt;/p&gt;&lt;/td&gt; &lt;td width="50"&gt;&lt;p&gt;6&lt;/p&gt;&lt;/td&gt; &lt;td width="106"&gt;&lt;p&gt;文理兼招&lt;/p&gt;&lt;/td&gt; &lt;td width="112"&gt;&lt;p&gt;物理历史学科类兼招&lt;/p&gt;&lt;/td&gt; &lt;td width="126"&gt;&lt;p&gt;5000&lt;/p&gt;&lt;/td&gt;&lt;/tr&gt; &lt;tr&gt;&lt;td width="44"&gt;&lt;p&gt;21&lt;/p&gt;&lt;/td&gt; &lt;td width="68"&gt;&lt;p&gt;540113&lt;/p&gt;&lt;/td&gt; &lt;td width="137"&gt;&lt;p&gt;休闲服务与管理&lt;/p&gt;&lt;/td&gt; &lt;td width="48"&gt;&lt;p&gt;3&lt;/p&gt;&lt;/td&gt; &lt;td width="50"&gt;&lt;p&gt;6&lt;/p&gt;&lt;/td&gt; &lt;td width="106"&gt;&lt;p&gt;文理兼招&lt;/p&gt;&lt;/td&gt; &lt;td width="112"&gt;&lt;p&gt;物理历史学科类兼招&lt;/p&gt;&lt;/td&gt; &lt;td width="126"&gt;&lt;p&gt;5000&lt;/p&gt;&lt;/td&gt;&lt;/tr&gt; &lt;tr&gt;&lt;td width="44"&gt;&lt;p&gt;22&lt;/p&gt;&lt;/td&gt; &lt;td width="68"&gt;&lt;p&gt;550401&lt;/p&gt;&lt;/td&gt; &lt;td width="137"&gt;&lt;p&gt;文化创意与策划&lt;/p&gt;&lt;/td&gt; &lt;td width="48"&gt;&lt;p&gt;3&lt;/p&gt;&lt;/td&gt; &lt;td width="50"&gt;&lt;p&gt;6&lt;/p&gt;&lt;/td&gt; &lt;td width="106"&gt;&lt;p&gt;文理兼招&lt;/p&gt;&lt;/td&gt; &lt;td width="112"&gt;&lt;p&gt;物理历史学科类兼招&lt;/p&gt;&lt;/td&gt; &lt;td width="126"&gt;&lt;p&gt;5000&lt;/p&gt;&lt;/td&gt;&lt;/tr&gt; &lt;tr&gt;&lt;td width="44"&gt;&lt;p&gt;23&lt;/p&gt;&lt;/td&gt; &lt;td width="68"&gt;&lt;p&gt;510102&lt;/p&gt;&lt;/td&gt; &lt;td width="137"&gt;&lt;p&gt;物联网应用技术&lt;/p&gt;&lt;/td&gt; &lt;td width="48"&gt;&lt;p&gt;3&lt;/p&gt;&lt;/td&gt; &lt;td width="50"&gt;&lt;p&gt;6&lt;/p&gt;&lt;/td&gt; &lt;td width="106"&gt;&lt;p&gt;理工&lt;/p&gt;&lt;/td&gt; &lt;td width="112"&gt;&lt;p&gt;物理历史学科类兼招&lt;/p&gt;&lt;/td&gt; &lt;td width="126"&gt;&lt;p&gt;5000&lt;/p&gt;&lt;/td&gt;&lt;/tr&gt; &lt;tr&gt;&lt;td width="44"&gt;&lt;p&gt;24&lt;/p&gt;&lt;/td&gt; &lt;td width="68"&gt;&lt;p&gt;510202&lt;/p&gt;&lt;/td&gt; &lt;td width="137"&gt;&lt;p&gt;计算机网络技术&lt;/p&gt;&lt;/td&gt; &lt;td width="48"&gt;&lt;p&gt;3&lt;/p&gt;&lt;/td&gt; &lt;td width="50"&gt;&lt;p&gt;6&lt;/p&gt;&lt;/td&gt; &lt;td width="106"&gt;&lt;p&gt;理工&lt;/p&gt;&lt;/td&gt; &lt;td width="112"&gt;&lt;p&gt;物理历史学科类兼招&lt;/p&gt;&lt;/td&gt; &lt;td width="126"&gt;&lt;p&gt;5000&lt;/p&gt;&lt;/td&gt;&lt;/tr&gt; &lt;tr&gt;&lt;td width="44"&gt;&lt;p&gt;25&lt;/p&gt;&lt;/td&gt; &lt;td width="68"&gt;&lt;p&gt;510205&lt;/p&gt;&lt;/td&gt; &lt;td width="137"&gt;&lt;p&gt;大数据技术&lt;/p&gt;&lt;/td&gt; &lt;td width="48"&gt;&lt;p&gt;3&lt;/p&gt;&lt;/td&gt; &lt;td width="50"&gt;&lt;p&gt;6&lt;/p&gt;&lt;/td&gt; &lt;td width="106"&gt;&lt;p&gt;理工&lt;/p&gt;&lt;/td&gt; &lt;td width="112"&gt;&lt;p&gt;物理历史学科类兼招&lt;/p&gt;&lt;/td&gt; &lt;td width="126"&gt;&lt;p&gt;5000&lt;/p&gt;&lt;/td&gt;&lt;/tr&gt; &lt;tr&gt;&lt;td width="44"&gt;&lt;p&gt;26&lt;/p&gt;&lt;/td&gt; &lt;td width="68"&gt;&lt;p&gt;510204&lt;/p&gt;&lt;/td&gt; &lt;td width="137"&gt;&lt;p&gt;数字媒体技术&lt;/p&gt;&lt;/td&gt; &lt;td width="48"&gt;&lt;p&gt;3&lt;/p&gt;&lt;/td&gt; &lt;td width="50"&gt;&lt;p&gt;6&lt;/p&gt;&lt;/td&gt; &lt;td width="106"&gt;&lt;p&gt;文理兼招&lt;/p&gt;&lt;/td&gt; &lt;td width="112"&gt;&lt;p&gt;物理历史学科类兼招&lt;/p&gt;&lt;/td&gt; &lt;td width="126"&gt;&lt;p&gt;9800（软件学院）&lt;/p&gt;&lt;/td&gt;&lt;/tr&gt; &lt;tr&gt;&lt;td width="44"&gt;&lt;p&gt;27&lt;/p&gt;&lt;/td&gt; &lt;td width="68"&gt;&lt;p&gt;510203&lt;/p&gt;&lt;/td&gt; &lt;td width="137"&gt;&lt;p&gt;软件技术&lt;/p&gt;&lt;/td&gt; &lt;td width="48"&gt;&lt;p&gt;3&lt;/p&gt;&lt;/td&gt; &lt;td width="50"&gt;&lt;p&gt;6&lt;/p&gt;&lt;/td&gt; &lt;td width="106"&gt;&lt;p&gt;文理兼招&lt;/p&gt;&lt;/td&gt; &lt;td width="112"&gt;&lt;p&gt;物理历史学科类兼招&lt;/p&gt;&lt;/td&gt; &lt;td width="126"&gt;&lt;p&gt;9800（软件学院）&lt;/p&gt;&lt;/td&gt;&lt;/tr&gt; &lt;tr&gt;&lt;td width="44"&gt;&lt;p&gt;28&lt;/p&gt;&lt;/td&gt; &lt;td width="68"&gt;&lt;p&gt;510208&lt;/p&gt;&lt;/td&gt; &lt;td width="137"&gt;&lt;p&gt;虚拟现实技术应用&lt;/p&gt;&lt;/td&gt; &lt;td width="48"&gt;&lt;p&gt;3&lt;/p&gt;&lt;/td&gt; &lt;td width="50"&gt;&lt;p&gt;6&lt;/p&gt;&lt;/td&gt; &lt;td width="106"&gt;&lt;p&gt;理工&lt;/p&gt;&lt;/td&gt; &lt;td width="112"&gt;&lt;p&gt;物理历史学科类兼招&lt;/p&gt;&lt;/td&gt; &lt;td width="126"&gt;&lt;p&gt;5000&lt;/p&gt;&lt;/td&gt;&lt;/tr&gt; &lt;tr&gt;&lt;td width="44"&gt;&lt;p&gt;29&lt;/p&gt;&lt;/td&gt; &lt;td width="68"&gt;&lt;p&gt;510206&lt;/p&gt;&lt;/td&gt; &lt;td width="137"&gt;&lt;p&gt;云计算技术应用&lt;/p&gt;&lt;/td&gt; &lt;td width="48"&gt;&lt;p&gt;3&lt;/p&gt;&lt;/td&gt; &lt;td width="50"&gt;&lt;p&gt;6&lt;/p&gt;&lt;/td&gt; &lt;td width="106"&gt;&lt;p&gt;理工&lt;/p&gt;&lt;/td&gt; &lt;td width="112"&gt;&lt;p&gt;物理历史学科类兼招&lt;/p&gt;&lt;/td&gt; &lt;td width="126"&gt;&lt;p&gt;5000&lt;/p&gt;&lt;/td&gt;&lt;/tr&gt; &lt;tr&gt;&lt;td width="44"&gt;&lt;p&gt;30&lt;/p&gt;&lt;/td&gt; &lt;td width="68"&gt;&lt;p&gt;510209&lt;/p&gt;&lt;/td&gt; &lt;td width="137"&gt;&lt;p&gt;人工智能技术应用&lt;/p&gt;&lt;/td&gt; &lt;td width="48"&gt;&lt;p&gt;3&lt;/p&gt;&lt;/td&gt; &lt;td width="50"&gt;&lt;p&gt;6&lt;/p&gt;&lt;/td&gt; &lt;td width="106"&gt;&lt;p&gt;理工&lt;/p&gt;&lt;/td&gt; &lt;td width="112"&gt;&lt;p&gt;物理历史学科类兼招&lt;/p&gt;&lt;/td&gt; &lt;td width="126"&gt;&lt;p&gt;5000&lt;/p&gt;&lt;/td&gt;&lt;/tr&gt; &lt;tr&gt;&lt;td width="44"&gt;&lt;p&gt;31&lt;/p&gt;&lt;/td&gt; &lt;td width="68"&gt;&lt;p&gt;570202&lt;/p&gt;&lt;/td&gt; &lt;td width="137"&gt;&lt;p&gt;应用英语&lt;/p&gt;&lt;/td&gt; &lt;td width="48"&gt;&lt;p&gt;3&lt;/p&gt;&lt;/td&gt; &lt;td width="50"&gt;&lt;p&gt;6&lt;/p&gt;&lt;/td&gt; &lt;td width="106"&gt;&lt;p&gt;文理兼招&lt;/p&gt;&lt;/td&gt; &lt;td width="112"&gt;&lt;p&gt;物理历史学科类兼招&lt;/p&gt;&lt;/td&gt; &lt;td width="126"&gt;&lt;p&gt;4800&lt;/p&gt;&lt;/td&gt;&lt;/tr&gt; &lt;tr&gt;&lt;td width="44"&gt;&lt;p&gt;32&lt;/p&gt;&lt;/td&gt; &lt;td width="68"&gt;&lt;p&gt;570203&lt;/p&gt;&lt;/td&gt; &lt;td width="137"&gt;&lt;p&gt;旅游英语&lt;/p&gt;&lt;/td&gt; &lt;td width="48"&gt;&lt;p&gt;3&lt;/p&gt;&lt;/td&gt; &lt;td width="50"&gt;&lt;p&gt;6&lt;/p&gt;&lt;/td&gt; &lt;td width="106"&gt;&lt;p&gt;文理兼招&lt;/p&gt;&lt;/td&gt; &lt;td width="112"&gt;&lt;p&gt;物理历史学科类兼招&lt;/p&gt;&lt;/td&gt; &lt;td width="126"&gt;&lt;p&gt;4800&lt;/p&gt;&lt;/td&gt;&lt;/tr&gt; &lt;tr&gt;&lt;td width="44"&gt;&lt;p&gt;33&lt;/p&gt;&lt;/td&gt; &lt;td width="68"&gt;&lt;p&gt;570202&lt;/p&gt;&lt;/td&gt; &lt;td width="137"&gt;&lt;p&gt;应用英语（跨境贸易）&lt;/p&gt;&lt;/td&gt; &lt;td width="48"&gt;&lt;p&gt;3&lt;/p&gt;&lt;/td&gt; &lt;td width="50"&gt;&lt;p&gt;6&lt;/p&gt;&lt;/td&gt; &lt;td width="106"&gt;&lt;p&gt;文理兼招&lt;/p&gt;&lt;/td&gt; &lt;td width="112"&gt;&lt;p&gt;物理历史学科类兼招&lt;/p&gt;&lt;/td&gt; &lt;td width="126"&gt;&lt;p&gt;4800&lt;/p&gt;&lt;/td&gt;&lt;/tr&gt; &lt;tr&gt;&lt;td width="44"&gt;&lt;p&gt;34&lt;/p&gt;&lt;/td&gt; &lt;td width="68"&gt;&lt;p&gt;440301&lt;/p&gt;&lt;/td&gt; &lt;td width="137"&gt;&lt;p&gt;建筑工程技术&lt;/p&gt;&lt;/td&gt; &lt;td width="48"&gt;&lt;p&gt;3&lt;/p&gt;&lt;/td&gt; &lt;td width="50"&gt;&lt;p&gt;6&lt;/p&gt;&lt;/td&gt; &lt;td width="106"&gt;&lt;p&gt;理工&lt;/p&gt;&lt;/td&gt; &lt;td width="112"&gt;&lt;p&gt;物理历史学科类兼招&lt;/p&gt;&lt;/td&gt; &lt;td width="126"&gt;&lt;p&gt;5000&lt;/p&gt;&lt;/td&gt;&lt;/tr&gt; &lt;tr&gt;&lt;td width="44"&gt;&lt;p&gt;35&lt;/p&gt;&lt;/td&gt; &lt;td width="68"&gt;&lt;p&gt;440304&lt;/p&gt;&lt;/td&gt; &lt;td width="137"&gt;&lt;p&gt;智能建造技术&lt;/p&gt;&lt;/td&gt; &lt;td width="48"&gt;&lt;p&gt;3&lt;/p&gt;&lt;/td&gt; &lt;td width="50"&gt;&lt;p&gt;6&lt;/p&gt;&lt;/td&gt; &lt;td width="106"&gt;&lt;p&gt;理工&lt;/p&gt;&lt;/td&gt; &lt;td width="112"&gt;&lt;p&gt;物理学科类&lt;/p&gt;&lt;/td&gt; &lt;td width="126"&gt;&lt;p&gt;4800&lt;/p&gt;&lt;/td&gt;&lt;/tr&gt; &lt;tr&gt;&lt;td width="44"&gt;&lt;p&gt;36&lt;/p&gt;&lt;/td&gt; &lt;td width="68"&gt;&lt;p&gt;440501&lt;/p&gt;&lt;/td&gt; &lt;td width="137"&gt;&lt;p&gt;工程造价&lt;/p&gt;&lt;/td&gt; &lt;td width="48"&gt;&lt;p&gt;3&lt;/p&gt;&lt;/td&gt; &lt;td width="50"&gt;&lt;p&gt;6&lt;/p&gt;&lt;/td&gt; &lt;td width="106"&gt;&lt;p&gt;理工&lt;/p&gt;&lt;/td&gt; &lt;td width="112"&gt;&lt;p&gt;物理历史学科类兼招&lt;/p&gt;&lt;/td&gt; &lt;td width="126"&gt;&lt;p&gt;5000&lt;/p&gt;&lt;/td&gt;&lt;/tr&gt; &lt;tr&gt;&lt;td width="44"&gt;&lt;p&gt;37&lt;/p&gt;&lt;/td&gt; &lt;td width="68"&gt;&lt;p&gt;440101&lt;/p&gt;&lt;/td&gt; &lt;td width="137"&gt;&lt;p&gt;建筑设计&lt;/p&gt;&lt;/td&gt; &lt;td width="48"&gt;&lt;p&gt;3&lt;/p&gt;&lt;/td&gt; &lt;td width="50"&gt;&lt;p&gt;6&lt;/p&gt;&lt;/td&gt; &lt;td width="106"&gt;&lt;p&gt;文理兼招&lt;/p&gt;&lt;/td&gt; &lt;td width="112"&gt;&lt;p&gt;物理历史学科类兼招&lt;/p&gt;&lt;/td&gt; &lt;td width="126"&gt;&lt;p&gt;5000&lt;/p&gt;&lt;/td&gt;&lt;/tr&gt; &lt;tr&gt;&lt;td width="44"&gt;&lt;p&gt;38&lt;/p&gt;&lt;/td&gt; &lt;td width="68"&gt;&lt;p&gt;460119&lt;/p&gt;&lt;/td&gt; &lt;td width="137"&gt;&lt;p&gt;工业产品质量检测技术&lt;/p&gt;&lt;/td&gt; &lt;td width="48"&gt;&lt;p&gt;3&lt;/p&gt;&lt;/td&gt; &lt;td width="50"&gt;&lt;p&gt;6&lt;/p&gt;&lt;/td&gt; &lt;td width="106"&gt;&lt;p&gt;理工&lt;/p&gt;&lt;/td&gt; &lt;td width="112"&gt;&lt;p&gt;物理历史学科类兼招&lt;/p&gt;&lt;/td&gt; &lt;td width="126"&gt;&lt;p&gt;5000&lt;/p&gt;&lt;/td&gt;&lt;/tr&gt; &lt;tr&gt;&lt;td width="44"&gt;&lt;p&gt;39&lt;/p&gt;&lt;/td&gt; &lt;td width="68"&gt;&lt;p&gt;460302&lt;/p&gt;&lt;/td&gt; &lt;td width="137"&gt;&lt;p&gt;智能机电技术&lt;/p&gt;&lt;/td&gt; &lt;td width="48"&gt;&lt;p&gt;3&lt;/p&gt;&lt;/td&gt; &lt;td width="50"&gt;&lt;p&gt;6&lt;/p&gt;&lt;/td&gt; &lt;td width="106"&gt;&lt;p&gt;理工&lt;/p&gt;&lt;/td&gt; &lt;td width="112"&gt;&lt;p&gt;物理学科类&lt;/p&gt;&lt;/td&gt; &lt;td width="126"&gt;&lt;p&gt;5000&lt;/p&gt;&lt;/td&gt;&lt;/tr&gt; &lt;tr&gt;&lt;td width="44"&gt;&lt;p&gt;40&lt;/p&gt;&lt;/td&gt; &lt;td width="68"&gt;&lt;p&gt;460303&lt;/p&gt;&lt;/td&gt; &lt;td width="137"&gt;&lt;p&gt;智能控制技术&lt;/p&gt;&lt;/td&gt; &lt;td width="48"&gt;&lt;p&gt;3&lt;/p&gt;&lt;/td&gt; &lt;td width="50"&gt;&lt;p&gt;6&lt;/p&gt;&lt;/td&gt; &lt;td width="106"&gt;&lt;p&gt;理工&lt;/p&gt;&lt;/td&gt; &lt;td width="112"&gt;&lt;p&gt;物理学科类&lt;/p&gt;&lt;/td&gt; &lt;td width="126"&gt;&lt;p&gt;4800&lt;/p&gt;&lt;/td&gt;&lt;/tr&gt; &lt;tr&gt;&lt;td width="44"&gt;&lt;p&gt;41&lt;/p&gt;&lt;/td&gt; &lt;td width="68"&gt;&lt;p&gt;460113&lt;/p&gt;&lt;/td&gt; &lt;td width="137"&gt;&lt;p&gt;模具设计与制造&lt;/p&gt;&lt;/td&gt; &lt;td width="48"&gt;&lt;p&gt;3&lt;/p&gt;&lt;/td&gt; &lt;td width="50"&gt;&lt;p&gt;6&lt;/p&gt;&lt;/td&gt; &lt;td width="106"&gt;&lt;p&gt;理工&lt;/p&gt;&lt;/td&gt; &lt;td width="112"&gt;&lt;p&gt;物理学科类&lt;/p&gt;&lt;/td&gt; &lt;td width="126"&gt;&lt;p&gt;5000&lt;/p&gt;&lt;/td&gt;&lt;/tr&gt; &lt;tr&gt;&lt;td width="44"&gt;&lt;p&gt;42&lt;/p&gt;&lt;/td&gt; &lt;td width="68"&gt;&lt;p&gt;520201&lt;/p&gt;&lt;/td&gt; &lt;td width="137"&gt;&lt;p&gt;护理&lt;/p&gt;&lt;/td&gt; &lt;td width="48"&gt;&lt;p&gt;3&lt;/p&gt;&lt;/td&gt; &lt;td width="50"&gt;&lt;p&gt;6&lt;/p&gt;&lt;/td&gt; &lt;td width="106"&gt;&lt;p&gt;文理兼招&lt;/p&gt;&lt;/td&gt; &lt;td width="112"&gt;&lt;p&gt;物理历史学科类兼招&lt;/p&gt;&lt;/td&gt; &lt;td width="126"&gt;&lt;p&gt;5000&lt;/p&gt;&lt;/td&gt;&lt;/tr&gt; &lt;tr&gt;&lt;td width="44"&gt;&lt;p&gt;43&lt;/p&gt;&lt;/td&gt; &lt;td width="68"&gt;&lt;p&gt;520507&lt;/p&gt;&lt;/td&gt; &lt;td width="137"&gt;&lt;p&gt;医学美容技术&lt;/p&gt;&lt;/td&gt; &lt;td width="48"&gt;&lt;p&gt;3&lt;/p&gt;&lt;/td&gt; &lt;td width="50"&gt;&lt;p&gt;6&lt;/p&gt;&lt;/td&gt; &lt;td width="106"&gt;&lt;p&gt;文理兼招&lt;/p&gt;&lt;/td&gt; &lt;td width="112"&gt;&lt;p&gt;物理历史学科类兼招&lt;/p&gt;&lt;/td&gt; &lt;td width="126"&gt;&lt;p&gt;4800&lt;/p&gt;&lt;/td&gt;&lt;/tr&gt; &lt;tr&gt;&lt;td width="44"&gt;&lt;p&gt;44&lt;/p&gt;&lt;/td&gt; &lt;td width="68"&gt;&lt;p&gt;520601&lt;/p&gt;&lt;/td&gt; &lt;td width="137"&gt;&lt;p&gt;康复治疗技术&lt;/p&gt;&lt;/td&gt; &lt;td width="48"&gt;&lt;p&gt;3&lt;/p&gt;&lt;/td&gt; &lt;td width="50"&gt;&lt;p&gt;6&lt;/p&gt;&lt;/td&gt; &lt;td width="106"&gt;&lt;p&gt;文理兼招&lt;/p&gt;&lt;/td&gt; &lt;td width="112"&gt;&lt;p&gt;物理历史学科类兼招&lt;/p&gt;&lt;/td&gt; &lt;td width="126"&gt;&lt;p&gt;4800&lt;/p&gt;&lt;/td&gt;&lt;/tr&gt; &lt;tr&gt;&lt;td width="44"&gt;&lt;p&gt;45&lt;/p&gt;&lt;/td&gt; &lt;td width="68"&gt;&lt;p&gt;460609&lt;/p&gt;&lt;/td&gt; &lt;td width="137"&gt;&lt;p&gt;无人机应用技术&lt;/p&gt;&lt;/td&gt; &lt;td width="48"&gt;&lt;p&gt;3&lt;/p&gt;&lt;/td&gt; &lt;td width="50"&gt;&lt;p&gt;6&lt;/p&gt;&lt;/td&gt; &lt;td width="106"&gt;&lt;p&gt;文理兼招&lt;/p&gt;&lt;/td&gt; &lt;td width="112"&gt;&lt;p&gt;物理历史学科类兼招&lt;/p&gt;&lt;/td&gt; &lt;td width="126"&gt;&lt;p&gt;9800（软件学院）&lt;/p&gt;&lt;/td&gt;&lt;/tr&gt; &lt;tr&gt;&lt;td width="44"&gt;&lt;p&gt;46&lt;/p&gt;&lt;/td&gt; &lt;td width="68"&gt;&lt;p&gt;500603&lt;/p&gt;&lt;/td&gt; &lt;td width="137"&gt;&lt;p&gt;城市轨道交通机电技术&lt;/p&gt;&lt;/td&gt; &lt;td width="48"&gt;&lt;p&gt;3&lt;/p&gt;&lt;/td&gt; &lt;td width="50"&gt;&lt;p&gt;6&lt;/p&gt;&lt;/td&gt; &lt;td width="106"&gt;&lt;p&gt;文理兼招&lt;/p&gt;&lt;/td&gt; &lt;td width="112"&gt;&lt;p&gt;物理历史学科类兼招&lt;/p&gt;&lt;/td&gt; &lt;td width="126"&gt;&lt;p&gt;9800（软件学院）&lt;/p&gt;&lt;/td&gt;&lt;/tr&gt; &lt;tr&gt;&lt;td width="44"&gt;&lt;p&gt;47&lt;/p&gt;&lt;/td&gt; &lt;td width="68"&gt;&lt;p&gt;500606&lt;/p&gt;&lt;/td&gt; &lt;td width="137"&gt;&lt;p&gt;城市轨道交通运营管理&lt;/p&gt;&lt;/td&gt; &lt;td width="48"&gt;&lt;p&gt;3&lt;/p&gt;&lt;/td&gt; &lt;td width="50"&gt;&lt;p&gt;6&lt;/p&gt;&lt;/td&gt; &lt;td width="106"&gt;&lt;p&gt;文理兼招&lt;/p&gt;&lt;/td&gt; &lt;td width="112"&gt;&lt;p&gt;物理历史学科类兼招&lt;/p&gt;&lt;/td&gt; &lt;td width="126"&gt;&lt;p&gt;9500（软件学院）&lt;/p&gt;&lt;/td&gt;&lt;/tr&gt; &lt;tr&gt;&lt;td width="44"&gt;&lt;p&gt;48&lt;/p&gt;&lt;/td&gt; &lt;td width="68"&gt;&lt;p&gt;570102K&lt;/p&gt;&lt;/td&gt; &lt;td width="137"&gt;&lt;p&gt;学前教育（师范类）&lt;/p&gt;&lt;/td&gt; &lt;td width="48"&gt;&lt;p&gt;3&lt;/p&gt;&lt;/td&gt; &lt;td width="50"&gt;&lt;p&gt;6&lt;/p&gt;&lt;/td&gt; &lt;td width="106"&gt;&lt;p&gt;文理兼招&lt;/p&gt;&lt;/td&gt; &lt;td width="112"&gt;&lt;p&gt;物理历史学科类兼招&lt;/p&gt;&lt;/td&gt; &lt;td width="126"&gt;&lt;p&gt;9800（软件学院）&lt;/p&gt;&lt;/td&gt;&lt;/tr&gt; &lt;tr&gt;&lt;td width="44"&gt;&lt;p&gt;49&lt;/p&gt;&lt;/td&gt; &lt;td width="68"&gt;&lt;p&gt;520416&lt;/p&gt;&lt;/td&gt; &lt;td width="137"&gt;&lt;p&gt;中医康复技术&lt;/p&gt;&lt;/td&gt; &lt;td width="48"&gt;&lt;p&gt;3&lt;/p&gt;&lt;/td&gt; &lt;td width="50"&gt;&lt;p&gt;6&lt;/p&gt;&lt;/td&gt; &lt;td width="106"&gt;&lt;p&gt;文理兼招&lt;/p&gt;&lt;/td&gt; &lt;td width="112"&gt;&lt;p&gt;物理历史学科类兼招&lt;/p&gt;&lt;/td&gt; &lt;td width="126"&gt;&lt;p&gt;9800（软件学院）&lt;/p&gt;&lt;/td&gt;&lt;/tr&gt; &lt;tr&gt;&lt;td width="44"&gt;&lt;p&gt;50&lt;/p&gt;&lt;/td&gt; &lt;td width="68"&gt;&lt;p&gt;590302&lt;/p&gt;&lt;/td&gt; &lt;td width="137"&gt;&lt;p&gt;智慧健康养老服务与管理&lt;/p&gt;&lt;/td&gt; &lt;td width="48"&gt;&lt;p&gt;3&lt;/p&gt;&lt;/td&gt; &lt;td width="50"&gt;&lt;p&gt;6&lt;/p&gt;&lt;/td&gt; &lt;td width="106"&gt;&lt;p&gt;文理兼招&lt;/p&gt;&lt;/td&gt; &lt;td width="112"&gt;&lt;p&gt;物理历史学科类兼招&lt;/p&gt;&lt;/td&gt; &lt;td width="126"&gt;&lt;p&gt;9500（软件学院）&lt;/p&gt;&lt;/td&gt;&lt;/tr&gt; &lt;tr&gt;&lt;td width="44"&gt;&lt;p&gt;51&lt;/p&gt;&lt;/td&gt; &lt;td width="68"&gt;&lt;p&gt;520802&lt;/p&gt;&lt;/td&gt; &lt;td width="137"&gt;&lt;p&gt;婴幼儿托育服务与管理&lt;/p&gt;&lt;/td&gt; &lt;td width="48"&gt;&lt;p&gt;3&lt;/p&gt;&lt;/td&gt; &lt;td width="50"&gt;&lt;p&gt;6&lt;/p&gt;&lt;/td&gt; &lt;td width="106"&gt;&lt;p&gt;文理兼招&lt;/p&gt;&lt;/td&gt; &lt;td width="112"&gt;&lt;p&gt;物理历史学科类兼招&lt;/p&gt;&lt;/td&gt; &lt;td width="126"&gt;&lt;p&gt;4800&lt;/p&gt;&lt;/td&gt;&lt;/tr&gt; &lt;tr&gt;&lt;td width="44"&gt;&lt;p&gt;52&lt;/p&gt;&lt;/td&gt; &lt;td width="68"&gt;&lt;p&gt;460703&lt;/p&gt;&lt;/td&gt; &lt;td width="137"&gt;&lt;p&gt;汽车电子技术&lt;/p&gt;&lt;/td&gt; &lt;td width="48"&gt;&lt;p&gt;3&lt;/p&gt;&lt;/td&gt; &lt;td width="50"&gt;&lt;p&gt;6&lt;/p&gt;&lt;/td&gt; &lt;td width="106"&gt;&lt;p&gt;理工&lt;/p&gt;&lt;/td&gt; &lt;td width="112"&gt;&lt;p&gt;物理学科类&lt;/p&gt;&lt;/td&gt; &lt;td width="126"&gt;&lt;p&gt;5000&lt;/p&gt;&lt;/td&gt;&lt;/tr&gt; &lt;tr&gt;&lt;td width="44"&gt;&lt;p&gt;53&lt;/p&gt;&lt;/td&gt; &lt;td width="68"&gt;&lt;p&gt;460702&lt;/p&gt;&lt;/td&gt; &lt;td width="137"&gt;&lt;p&gt;新能源汽车技术&lt;/p&gt;&lt;/td&gt; &lt;td width="48"&gt;&lt;p&gt;3&lt;/p&gt;&lt;/td&gt; &lt;td width="50"&gt;&lt;p&gt;6&lt;/p&gt;&lt;/td&gt; &lt;td width="106"&gt;&lt;p&gt;理工&lt;/p&gt;&lt;/td&gt; &lt;td width="112"&gt;&lt;p&gt;物理学科类&lt;/p&gt;&lt;/td&gt; &lt;td width="126"&gt;&lt;p&gt;5000&lt;/p&gt;&lt;/td&gt;&lt;/tr&gt; &lt;tr&gt;&lt;td width="44"&gt;&lt;p&gt;54&lt;/p&gt;&lt;/td&gt; &lt;td width="68"&gt;&lt;p&gt;510207&lt;/p&gt;&lt;/td&gt; &lt;td width="137"&gt;&lt;p&gt;信息安全技术应用&lt;/p&gt;&lt;/td&gt; &lt;td width="48"&gt;&lt;p&gt;3&lt;/p&gt;&lt;/td&gt; &lt;td width="50"&gt;&lt;p&gt;6&lt;/p&gt;&lt;/td&gt; &lt;td width="106"&gt;&lt;p&gt;理工&lt;/p&gt;&lt;/td&gt; &lt;td width="112"&gt;&lt;p&gt;物理学科类&lt;/p&gt;&lt;/td&gt; &lt;td width="126"&gt;&lt;p&gt;待定&lt;/p&gt;&lt;/td&gt;&lt;/tr&gt;&lt;/tbody&gt;&lt;/table&gt; &lt;p&gt;注：学费（含新增专业待定学费）以物价部门最终审批结果为准。&lt;/p&gt; &lt;p&gt;&lt;strong&gt;四、毕业证书说明&lt;/strong&gt;&lt;/p&gt; &lt;p&gt;学生学习期满,成绩合格颁发沈阳职业技术学院普通高等学校专科毕业证书。&lt;/p&gt; &lt;p&gt;&lt;strong&gt;五、收费等说明&lt;/strong&gt;&lt;/p&gt; &lt;p&gt;1.学费和住宿费收取标准 : 按照省物价部门批准的标准向学生收费，按专业不同分别为4800元/年/生、5000元/年/生、9500元/年/生、9800元/年/生；住宿费1000、1200元/年。&lt;/p&gt; &lt;p&gt;2.学费和住宿费的退费办法&lt;/p&gt; &lt;p&gt;学生因故退学或提前结束学业的，按照辽教发[2006]76号文件执行。学校根据学生实际学习时间，按月计退剩余的学费和住宿费。&lt;/p&gt; &lt;p&gt;3.给予家庭经济困难学生资助政策及有关程序&lt;/p&gt; &lt;p&gt;按照国家、省、市各级政府对全日制高职高专学生的资助政策，学院制定了各级各类奖助学金评审标准，凡符合条件的学生可参评各级各类奖（助）学金。&lt;/p&gt; &lt;p&gt;（1）奖学金&lt;/p&gt; &lt;p&gt;A.国家奖学金（8000元/年）&lt;/p&gt; &lt;p&gt;B.辽宁省政府奖学金（8000元/年）&lt;/p&gt; &lt;p&gt;C.国家励志奖学金（5000元/年）&lt;/p&gt; &lt;p&gt;D.沈阳市政府奖学金（一等3000元/年、二等1500元/年）&lt;/p&gt; &lt;p&gt;E.学校设立的综合奖学金（一等1200元/年、二等600元/年、三等300元/年、单项200元/年）（非贫困生）&lt;/p&gt; &lt;p&gt;（2）助学方式&lt;/p&gt; &lt;p&gt;经学院认定的家庭经济困难学生，可提出以下资助申请：&lt;/p&gt; &lt;p&gt;A.生源地助学贷款（最高16000元/年）&lt;/p&gt; &lt;p&gt;B.国家助学金（一等4400元/年、二等2750元/年）&lt;/p&gt; &lt;p&gt;C.沈阳市政府助学金（1000元/年）&lt;/p&gt; &lt;p&gt;D.勤工助学&lt;/p&gt; &lt;p&gt;E.阳光基金&lt;/p&gt; &lt;p&gt;F.学费减免（符合条件学生享受相关费用减免政策）&lt;/p&gt; &lt;p&gt;&lt;strong&gt;六、国际交流与合作方面说明&lt;/strong&gt;&lt;/p&gt; &lt;p&gt;无&lt;/p&gt; &lt;p&gt;&lt;strong&gt;七、录取办法说明&lt;/strong&gt;&lt;/p&gt; &lt;p&gt;1.投档比例&lt;/p&gt; &lt;p&gt;调档比例按照各省（市、自治区）规定执行。&lt;/p&gt; &lt;p&gt;按顺序志愿投档的批次,投档比例原则上控制在120%以内。按照平行志愿投档的批次,调档比例按100%执行，确保符合录取规则的调档考生能够录取。&lt;/p&gt; &lt;p&gt;2.身体健康状况要求&lt;/p&gt; &lt;p&gt;按照教育部、原卫生部、中国残疾人联合会印发的《普通高等学校招生体检工作指导意见》执行，学生报到后学院将安排统一体检。&lt;/p&gt; &lt;p&gt;3.院校志愿及录取&lt;/p&gt; &lt;p&gt;学院根据各招生省（市、区）要求决定是否实行平行志愿录取。在实行平行志愿录取的省（市、区），实行平行志愿投档录取方式；在不实行平行志愿录取的省（市、区），按照该省（市、区）公布的录取原则进行录取。&lt;/p&gt; &lt;p&gt;4.对高考加分考生的处理&lt;/p&gt; &lt;p&gt;在录取中执行省招考委关于高考加分的规定，政策加分计算在文化课成绩内参与排序。&lt;/p&gt; &lt;p&gt;5.进档考生的专业安排办法&lt;/p&gt; &lt;p&gt;对进档考生的专业安排，按分数优先的原则根据考生报考的专业志愿顺序录取，不设专业级差。&lt;/p&gt; &lt;p&gt;在3+1+2高考综合改革省份投档成绩相同时，依次按语文数学两科之和、数学（选科为物理学科类）或语文（选科为历史学科类）单科成绩、外语单科成绩、首选科目单科成绩、再选科目单科最高成绩、再选科目单科次高成绩，由高到低优先录取。&lt;/p&gt; &lt;p&gt;在非高考综合改革省份投档成绩相同时，文史类依次按语文、数学、外语最高成绩录取，理工类依次按数学、语文、外语最高成绩录取。&lt;/p&gt; &lt;p&gt;在3+3高考综合改革省份投档成绩相同时，依次按语文、数学、外语最高成绩录取。&lt;/p&gt; &lt;p&gt;6.联系电话、网址&lt;/p&gt; &lt;p&gt;学校招生咨询电话：024-88252211，024-88251995&lt;/p&gt; &lt;p&gt;网址：http：//www.vtcsy.com&amp;nbsp;&amp;nbsp;&amp;nbsp;&amp;nbsp;&amp;nbsp;&amp;nbsp;&amp;nbsp;邮编：110045&lt;/p&gt; &lt;p&gt;7.特殊类型招生提示&lt;/p&gt; &lt;p&gt;无&lt;/p&gt;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沈阳职业技术学院&lt;/p&gt;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&amp;nbsp;2024年4月18日&lt;/p&gt; &lt;p&gt;&amp;nbsp;&lt;/p&gt;</t>
  </si>
  <si>
    <t>1729</t>
  </si>
  <si>
    <t>滁州职业技术学院</t>
  </si>
  <si>
    <t>滁州市</t>
  </si>
  <si>
    <t>341100000000</t>
  </si>
  <si>
    <t>,工程造价,建筑工程技术,会计</t>
  </si>
  <si>
    <t>商务英语#外语语种为英语</t>
  </si>
  <si>
    <t>滁州职业技术学院2024年招生章程</t>
  </si>
  <si>
    <t>&lt;p&gt;&lt;strong&gt;一、学校全称：&lt;/strong&gt;滁州职业技术学院&lt;/p&gt; &lt;p&gt;&lt;strong&gt;二、办学层次：&lt;/strong&gt;高职（专科）&lt;/p&gt; &lt;p&gt;&lt;strong&gt;三、办学类型：&lt;/strong&gt;公办高等职业技术学校&lt;/p&gt; &lt;p&gt;&lt;strong&gt;四、办学地址：&lt;/strong&gt;滁州市丰乐大道2188号&lt;/p&gt; &lt;p&gt;&lt;strong&gt;五、招生计划：&lt;/strong&gt;以教育主管部门下达为准。&lt;/p&gt; &lt;p&gt;&lt;strong&gt;六、招生录取规则及要求&lt;/strong&gt;&lt;/p&gt; &lt;p&gt;（一）学校依据教育部和有关省（自治区、直辖市）对高校招生录取工作的要求，按公平、公开、公正和择优录取的原则，根据考生考试成绩和公布的招生计划，严格按招生的有关规定进行录取。&lt;/p&gt; &lt;p&gt;（二）安徽省普通类进档考生按照“分数优先，遵循志愿”原则进行录取，不设分数级差；艺术类根据“综合分优先，遵循志愿”原则，按省考试院统一的录取规则进行录取。外省考生按各省公布的录取工作实施方案执行，对进档的考生按照“分数优先、遵循志愿”原则进行录取。如投档成绩相同时，按各省（区、市）确定的平行志愿投档同分排序规则进行排序录取。&lt;/p&gt; &lt;p&gt;（三）学校严格按教育部和各省（市、区）的相关规定执行加分优惠政策。&lt;/p&gt; &lt;p&gt;（四）学校商务英语专业外语语种为英语，其它专业不限制外语语种。&lt;/p&gt; &lt;p&gt;（五）学校严格执行教育部颁发的《普通高等学院招生体检工作指导意见》及有关规定（特殊专业体检及要求）。学校对录取新生的男女比例无要求。&lt;/p&gt; &lt;p&gt;（六）新生入校后，学校将在三个月内进行新生入学资格审查及身体复检。经复查不合格者，根据国家相关规定处理，凡发现弄虚作假者，一律取消其入学资格。&lt;/p&gt; &lt;p&gt;&lt;strong&gt;七、颁发证书&lt;/strong&gt;&lt;/p&gt; &lt;p&gt;证书种类：普通高等学校学历证书，学校名称：滁州职业技术学院。&lt;/p&gt; &lt;p&gt;&lt;strong&gt;八、收费标准&lt;/strong&gt;&lt;/p&gt; &lt;p&gt;按照皖价费〔2006〕240号核准的标准执行。其中学费：文科类3500元/年，理科类3900元/年，艺术类6500元/年，中外合作专业9000元/年；住宿费：4人间1000元/年，&lt;span style="text-indent: 32px; text-wrap: wrap;"&gt;6人间800元/年&lt;/span&gt;。&lt;/p&gt; &lt;p&gt;&lt;strong&gt;九、联系方式&lt;/strong&gt;&lt;/p&gt; &lt;p&gt;联系电话:0550-3854670、3854671、3854672&lt;/p&gt; &lt;p&gt;咨询QQ：2335112165&lt;/p&gt; &lt;p&gt;招生咨询微信：czzy66&lt;/p&gt; &lt;p&gt;学校网址：www.chzc.edu.cn&lt;/p&gt; &lt;p&gt;&lt;br&gt;&lt;/p&gt;</t>
  </si>
  <si>
    <t>制造业（智能家电/汽车装备/硅基新材料/新能源光伏/绿色食品），文化、传媒与艺术行业（文化旅游）</t>
  </si>
  <si>
    <t>1438</t>
  </si>
  <si>
    <t>漯河医学高等专科学校</t>
  </si>
  <si>
    <t>漯河市</t>
  </si>
  <si>
    <t>411100000000</t>
  </si>
  <si>
    <t>,护理,临床医学,口腔医学</t>
  </si>
  <si>
    <t>漯河医学高等专科学校的招生简章中没有提到具体专业的明确要求，因此无法提取出带有明确专业要求的信息。</t>
  </si>
  <si>
    <t>漯河医学高等专科学校2024年招生章程</t>
  </si>
  <si>
    <t>&lt;p style="text-align: center; line-height: 45px;"&gt;&lt;br&gt;&lt;/p&gt; &lt;p style="text-align: center; line-height: 36px;"&gt;&lt;span style="font-family: 方正小标宋简体; font-size: 29px;"&gt;&amp;nbsp;&lt;/span&gt;&lt;strong style="text-indent: 2em;"&gt;&lt;span style="font-family: 楷体; font-size: 21px;"&gt;第一章 总则&lt;/span&gt;&lt;/strong&gt;&lt;/p&gt; &lt;p style="text-indent: 43px; line-height: 36px;"&gt;&lt;span style="font-size: 21px; font-family: 仿宋;"&gt;为全面实施高考招生“阳光工程”，落实依法治招精神，做好2024年招生工作，维护学校和广大考生的合法权益，根据《中华人民共和国教育法》《中华人民共和国高等教育法》和教育部有关规定，结合我校招生工作实际，特制定本章程。&lt;/span&gt;&lt;/p&gt; &lt;p style="text-indent: 43px; line-height: 36px;"&gt;&lt;span style="font-family: 仿宋; font-size: 21px;"&gt;&lt;span style="font-family: 仿宋;"&gt;第一条&lt;/span&gt; &lt;span style="font-family: 仿宋;"&gt;本章程适用于漯河医学高等专科学校普通专科（含对口升学）招生工作。&lt;/span&gt;&lt;/span&gt;&lt;/p&gt; &lt;p style="text-indent: 43px; line-height: 36px;"&gt;&lt;span style="font-family: 仿宋; font-size: 21px;"&gt;&lt;span style="font-family: 仿宋;"&gt;第二条&lt;/span&gt; &lt;span style="font-family: 仿宋;"&gt;漯河医学高等专科学校招生工作坚持公开、公平、公正的原则，实行全面考核、综合评价、择优录取。&lt;/span&gt;&lt;/span&gt;&lt;/p&gt; &lt;p style="text-indent: 43px; line-height: 36px;"&gt;&lt;span style="font-family: 仿宋; font-size: 21px;"&gt;&lt;span style="font-family: 仿宋;"&gt;第三条&lt;/span&gt; &lt;span style="font-family: 仿宋;"&gt;漯河医学高等专科学校招生工作接受纪检监察部门、考生及家长和社会各界的监督。&lt;/span&gt;&lt;/span&gt;&lt;/p&gt; &lt;p style="text-indent: 43px; line-height: 36px;"&gt;&lt;span style="font-family: 仿宋; font-size: 21px;"&gt;&amp;nbsp;&lt;/span&gt;&lt;/p&gt; &lt;p style="text-indent: 43px; text-align: center; line-height: 36px;"&gt;&lt;strong&gt;&lt;span style="font-family: 楷体; font-size: 21px;"&gt;&lt;span style="font-family: 楷体;"&gt;第二章&lt;/span&gt; &lt;span style="font-family: 楷体;"&gt;学校概况&lt;/span&gt;&lt;/span&gt;&lt;/strong&gt;&lt;/p&gt; &lt;p style="text-indent: 43px; line-height: 36px;"&gt;&lt;span style="font-family: 仿宋; font-size: 21px;"&gt;&lt;span style="font-family: 仿宋;"&gt;第四条&lt;/span&gt; &lt;span style="font-family: 仿宋;"&gt;学校全称：漯河医学高等专科学校&lt;/span&gt;&lt;/span&gt;&lt;/p&gt; &lt;p style="text-indent: 43px; line-height: 36px;"&gt;&lt;span style="font-family: 仿宋; font-size: 21px;"&gt;&lt;span style="font-family: 仿宋;"&gt;第五条&lt;/span&gt; &lt;span style="font-family: 仿宋;"&gt;学校国标代码：13780；在豫招生代码：6237&lt;/span&gt;&lt;/span&gt;&lt;/p&gt; &lt;p style="text-indent: 43px; line-height: 36px;"&gt;&lt;span style="font-family: 仿宋; font-size: 21px;"&gt;&lt;span style="font-family: 仿宋;"&gt;第六条&lt;/span&gt; &lt;span style="font-family: 仿宋;"&gt;办学地点：源汇校区（漯河市大学路148号），召陵校区（漯河市中山路北段）&lt;/span&gt;&lt;/span&gt;&lt;/p&gt; &lt;p style="text-indent: 43px; line-height: 36px;"&gt;&lt;span style="font-family: 仿宋; font-size: 21px;"&gt;&lt;span style="font-family: 仿宋;"&gt;第七条&lt;/span&gt; &lt;span style="font-family: 仿宋;"&gt;办学层次：专科&lt;/span&gt;&lt;/span&gt;&lt;/p&gt; &lt;p style="text-indent: 43px; line-height: 36px;"&gt;&lt;span style="font-family: 仿宋; font-size: 21px;"&gt;&lt;span style="font-family: 仿宋;"&gt;第八条&lt;/span&gt; &lt;span style="font-family: 仿宋;"&gt;办学类型：全日制公办普通高等专科学校&lt;/span&gt;&lt;/span&gt;&lt;/p&gt; &lt;p style="text-indent: 43px; text-align: center; line-height: 36px;"&gt;&lt;span style="font-family: 仿宋; font-size: 21px;"&gt;&amp;nbsp;&lt;/span&gt;&lt;/p&gt; &lt;p style="text-indent: 43px; text-align: center; line-height: 36px;"&gt;&lt;strong&gt;&lt;span style="font-family: 楷体; font-size: 21px;"&gt;&lt;span style="font-family: 楷体;"&gt;第三章&lt;/span&gt; &lt;span style="font-family: 楷体;"&gt;组织机构及职责&lt;/span&gt;&lt;/span&gt;&lt;/strong&gt;&lt;/p&gt; &lt;p style="text-indent: 43px; line-height: 36px;"&gt;&lt;span style="font-family: 仿宋; font-size: 21px;"&gt;&lt;span style="font-family: 仿宋;"&gt;第九条&lt;/span&gt; &lt;span style="font-family: 仿宋;"&gt;漯河医学高等专科学校设有招生工作领导小组，负责制定招生政策，讨论决定招生工作中的重大事宜。&lt;/span&gt;&lt;/span&gt;&lt;/p&gt; &lt;p style="text-indent: 43px; line-height: 36px;"&gt;&lt;span style="font-family: 仿宋; font-size: 21px;"&gt;&lt;span style="font-family: 仿宋;"&gt;第十条&lt;/span&gt; &lt;span style="font-family: 仿宋;"&gt;建立健全监督机制。学校纪检监察部门负责对招生工作实施全程监督，保证招生工作中的公平、公正、公开、透明，实施“阳光工程”。学校招生处是组织和实施招生</t>
  </si>
  <si>
    <t>制造业（食品产业/现代装备/新材料/电子信息/生物医药）</t>
  </si>
  <si>
    <t>2562</t>
  </si>
  <si>
    <t>上海交通职业技术学院</t>
  </si>
  <si>
    <t>,空中乘务,航空机电设备维修,汽车运用技术</t>
  </si>
  <si>
    <t>艺术类专业#建议色弱考生慎重报考;轨道交通类专业#建议色弱考生慎重报考</t>
  </si>
  <si>
    <t>2024年上海交通职业技术学院秋季统一高考招生章程</t>
  </si>
  <si>
    <t>&lt;table&gt;&lt;tbody&gt;&lt;tr&gt;&lt;td width="169" colspan="2"&gt;&lt;p&gt;&lt;strong&gt;&lt;span&gt;一、院校全称&lt;/span&gt;&lt;/strong&gt;&lt;/p&gt;&lt;/td&gt; &lt;td width="497"&gt;&lt;p&gt;&lt;span&gt;上海交通职业技术学院&lt;/span&gt;&lt;/p&gt;&lt;/td&gt;&lt;/tr&gt; &lt;tr&gt;&lt;td width="169" colspan="2"&gt;&lt;p&gt;&lt;strong&gt;&lt;span&gt;二、就读校址&lt;/span&gt;&lt;/strong&gt;&lt;/p&gt;&lt;/td&gt; &lt;td width="497"&gt;&lt;p&gt;&lt;span&gt;徐汇校区地址为上海市徐汇区凯旋路&lt;/span&gt;&lt;span&gt;2050号；宝山校区地址为上海市宝山区呼兰路883号；浦东校区地址为上海市浦东新区下盐路2888号；闵行校区地址为上海市闵行区紫琅路118号。&lt;/span&gt;&lt;/p&gt;&lt;p&gt;&lt;span&gt;城市燃气工程技术、给排水工程技术、市政工程技术、道路工程检测技术、道路工程造价、道路与桥梁工程技术&lt;/span&gt;&lt;span&gt;6个专业录取新生在徐汇校区就读；汽车技术服务与营销、汽车检测与维修技术、汽车智能技术、新能源汽车技术、智能网联汽车技术&lt;/span&gt;&lt;span&gt;5&lt;/span&gt;&lt;span&gt;个专业录取新生在宝山校区就读；城市轨道车辆应用技术、城市轨道交通工程技术、城市轨道交通供配电技术、城市轨道交通机电技术、城市轨道交通通信信号技术、城市轨道交通运营管理&lt;/span&gt;&lt;span&gt;6个专业录取新生在闵行校区就读；其他专业录取新生在浦东校区就读。新生具体就读校区以“报到须知”说明为准。学生完成第一学年学业升入高年级后的就读校区以届时学校的整体安排为准。&lt;/span&gt;&lt;/p&gt;&lt;/td&gt;&lt;/tr&gt; &lt;tr&gt;&lt;td width="169" colspan="2"&gt;&lt;p&gt;&lt;strong&gt;&lt;span&gt;三、层次&lt;/span&gt;&lt;/strong&gt;&lt;/p&gt;&lt;/td&gt; &lt;td width="497"&gt;&lt;p&gt;&lt;span&gt;□本科 &amp;nbsp;&amp;nbsp;&amp;nbsp;■专科&lt;/span&gt;&lt;/p&gt;&lt;/td&gt;&lt;/tr&gt; &lt;tr&gt;&lt;td width="169" colspan="2"&gt;&lt;p&gt;&lt;strong&gt;&lt;span&gt;四、办学类型&lt;/span&gt;&lt;/strong&gt;&lt;/p&gt;&lt;/td&gt; &lt;td width="497"&gt;&lt;p&gt;&lt;span&gt;■普通高等学校 &amp;nbsp;&amp;nbsp;&amp;nbsp;□成人高等学校&lt;/span&gt;&lt;/p&gt;&lt;p&gt;&lt;span&gt;■公办高等学校 &amp;nbsp;&amp;nbsp;&amp;nbsp;□民办高等学校 &amp;nbsp;&amp;nbsp;&amp;nbsp;□独立学院&lt;/span&gt;&lt;/p&gt;&lt;p&gt;&lt;span&gt;□高等专科学校 &amp;nbsp;&amp;nbsp;&amp;nbsp;■高等职业技术学校&lt;/span&gt;&lt;/p&gt;&lt;/td&gt;&lt;/tr&gt; &lt;tr&gt;&lt;td width="97" rowspan="2"&gt;&lt;p&gt;&lt;strong&gt;&lt;span&gt;五、颁发学历证书的院校名称及证书种类&lt;/span&gt;&lt;/strong&gt;&lt;/p&gt;&lt;/td&gt; &lt;td width="72"&gt;&lt;p&gt;&lt;strong&gt;&lt;span&gt;院校名称&lt;/span&gt;&lt;/strong&gt;&lt;/p&gt;&lt;/td&gt; &lt;td width="497"&gt;&lt;p&gt;&lt;span&gt;上海交通职业技术学院&lt;/span&gt;&lt;/p&gt;&lt;/td&gt;&lt;/tr&gt; &lt;tr&gt;&lt;td width="72"&gt;&lt;p&gt;&lt;strong&gt;&lt;span&gt;证书种类&lt;/span&gt;&lt;/strong&gt;&lt;/p&gt;&lt;/td&gt; &lt;td width="497"&gt;&lt;p&gt;&lt;span&gt;修学期满，符合毕业要求，颁发上海交通职业技术学院的专科毕业证书&lt;/span&gt;&lt;/p&gt;&lt;/td&gt;&lt;/tr&gt; &lt;tr&gt;&lt;td width="169" colspan="2"&gt;&lt;p&gt;&lt;strong&gt;&lt;span&gt;六、院校招生管理机构&lt;/span&gt;&lt;/strong&gt;&lt;/p&gt;&lt;/td&gt; &lt;td width="497"&gt;&lt;p&gt;&lt;span&gt;上海交通职业技术学院招生工作领导小组是我校招生工作的最高决策机构，统一领导学校招生工作；上海交通职业技术学院招生办公室是我校组织和实施招生工作的常设机构，负责学校统一高考招生的日常工作；上海交通职业技术学院纪检监察室是我校招生工作纪检监察机构。&lt;/span&gt;&lt;/p&gt;&lt;/td&gt;&lt;/tr&gt; &lt;tr&gt;&lt;td width="169" colspan="2"&gt;&lt;p&gt;&lt;strong&gt;&lt;span&gt;七、招生计划分配的原则和办法&lt;/span&gt;&lt;/strong&gt;&lt;/p&gt;&lt;/td&gt; &lt;td width="497"&gt;&lt;p&gt;&lt;span&gt;（一）我校依据上海市教育委员会核准的年度招生规模，结合学校发展定位与办学条件，统筹考虑近年分省分专业招生计划编制及使用情况，科学、合理地编制学校本年度分省分专业招生计划。&lt;/span&gt;&lt;/p&gt;&lt;p&gt;&lt;span&gt;（二）广告艺术设计、数字媒体艺术设计、游戏艺术设计、展示艺术设计&lt;/span&gt;&lt;span&gt;4个专业为艺术类专业，其他专业为普通类专业。各专业招生均无男女生比例限制。&lt;/span&gt;&lt;/p&gt;&lt;p&gt;&lt;span&gt;（三）本年度我校分省分专业招生计划、高考改革省市选考科目要求等详见各省级招生主管部门（以下简称省级招办）编印的&lt;/span&gt;&lt;span&gt;2024年普通高等学校招生专业和计划相关文件。&lt;/span&gt;&lt;/p&gt;&lt;/td&gt;&lt;/tr&gt; &lt;tr&gt;&lt;td width="169" colspan="2"&gt;&lt;p&gt;&lt;strong&gt;&lt;span&gt;八、&lt;/span&gt;&lt;/strong&gt;&lt;strong&gt;&lt;span&gt;预留计划&lt;/span&gt;&lt;/strong&gt;&lt;strong&gt;&lt;span&gt;数及&lt;/span&gt;&lt;/strong&gt;&lt;strong&gt;&lt;span&gt;使用办法&lt;/span&gt;&lt;/strong&gt;&lt;/p&gt;&lt;/td&gt; &lt;td width="497"&gt;&lt;p&gt;&lt;span&gt;无&lt;/span&gt;&lt;/p&gt;&lt;/td&gt;&lt;/tr&gt; &lt;tr&gt;&lt;td width="169" colspan="2"&gt;&lt;p&gt;&lt;strong&gt;&lt;span&gt;九、专业教学培养使用外语语种&lt;/span&gt;&lt;/strong&gt;&lt;/p&gt;&lt;/td&gt; &lt;td width="497"&gt;&lt;p&gt;&lt;span&gt;入学外语考试语种不限，入学后专业教学培养使用的外语语种为英语。&lt;/span&gt;&lt;/p&gt;&lt;/td&gt;&lt;/tr&gt; &lt;tr&gt;&lt;td width="169" colspan="2"&gt;&lt;p&gt;&lt;strong&gt;&lt;span&gt;十、身体健康状况要求&lt;/span&gt;&lt;/strong&gt;&lt;/p&gt;&lt;/td&gt; &lt;td width="497"&gt;&lt;p&gt;&lt;span&gt;以教育部、原卫生部和中国残疾人联合会印发的《普通高等学校招生体检工作指导意见》（教学〔&lt;/span&gt;&lt;span&gt;2003〕3号）及有关补充规定为依据，考生须据实上报健康状况。经复查，身体健康状况不符合专业学习要求的考生，学校将按照教育部《普通高等学校学生管理规定》和本校学籍管理相关规定处理。&lt;/span&gt;&lt;/p&gt;&lt;/td&gt;&lt;/tr&gt; &lt;tr&gt;&lt;td width="169" colspan="2"&gt;&lt;p&gt;&lt;strong&gt;&lt;span&gt;十一、录取规则&lt;/span&gt;&lt;/strong&gt;&lt;/p&gt;&lt;/td&gt; &lt;td width="497"&gt;&lt;p&gt;&lt;span&gt;（一&lt;/span&gt;&lt;span&gt;）&lt;/span&gt;&lt;span&gt;我校认可教育部和各省级招办根据教育部相关规定给予考生的加分政策。我校原则上认可考生具备的所有加分项中最高分一项（不累计），且最高不超过&lt;/span&gt;&lt;span&gt;20分。&lt;/span&gt;&lt;/p&gt;&lt;p&gt;&lt;span&gt;（二）具体录取规则如下&lt;/span&gt;&lt;span&gt;：&lt;/span&gt;&lt;/p&gt;&lt;p&gt;1&lt;span&gt;．依据统一高考成绩录取的普通类专业的录取规则：&lt;/span&gt;&lt;/p&gt;&lt;p&gt;&lt;span&gt;（&lt;/span&gt;&lt;span&gt;1）省级招办按我校在当地的招生计划数和投档比例将首轮平行志愿（或第一志愿）报考本校的生源按当地确定的投档原则从高分到低分进行投档。具体的投档比例由我校根据各省市实际生源情况确定，实行平行志愿投档的批次原则上投档比例不超过105%，不实行平行志愿投档的批次原则上投档比例不超过120%。&lt;/span&gt;&lt;/p&gt;&lt;p&gt;&lt;span&gt;（&lt;/span&gt;&lt;span&gt;2）对进档考生，按专业志愿优先原则和各专业招生计划数，从高分到低分进行专业录取；专业志愿间不设级差分。&lt;/span&gt;&lt;/p&gt;&lt;p&gt;&lt;span&gt;（&lt;/span&gt;&lt;span&gt;3）政策性加分在专业录取时计入总分。&lt;/span&gt;&lt;/p&gt;&lt;p&gt;&lt;span&gt;（&lt;/span&gt;&lt;span&gt;4）若进档考生所报专业均未录取，服从专业调剂的将从高分到低分随机调录至本校计划未满的专业，不服从专业调剂或不能调剂录取的则予以退档。&lt;/span&gt;&lt;/p&gt;&lt;p&gt;&lt;span&gt;（&lt;/span&gt;&lt;span&gt;5）录取过程中如遇考生同分，则依次、逐项比较数学、外语、语文成绩的高低进行择优录取。&lt;/span&gt;&lt;/p&gt;&lt;p&gt;2&lt;span&gt;．依据统一高考成绩与艺术类专业省级统考成绩录取的艺术类专业的录取规则：&lt;/span&gt;&lt;/p&gt;&lt;p&gt;&lt;span&gt;（&lt;/span&gt;&lt;span&gt;1）省级招办按我校在当地的招生计划数和投档比例将首轮平行志愿（或第一志愿）报考本校的生源按当地确定的投档原则从高分到低分进行投档（投档依据的成绩以当地相关规定为准）。具体的投档比例按当地有关规定执行。&lt;/span&gt;&lt;/p&gt;&lt;p&gt;&lt;span&gt;（&lt;/span&gt;&lt;span&gt;2）对进档考生，按专业志愿优先原则和各专业招生计划数，依据考生的统一高考成绩与艺术类专业省级统考成绩折算而成的综合分（综合分折算公式以当地省级招办制定的为准）从高分到低分进行专业录取；专业志愿间不设级差分。&lt;/span&gt;&lt;/p&gt;&lt;p&gt;&lt;span&gt;（&lt;/span&gt;&lt;span&gt;3）若进档考生所报专业均未录取，服从专业调剂的将从高分到低分随机调录至本校计划未满的专业，不服从专业调剂或不能调剂录取的则予以退档。&lt;/span&gt;&lt;/p&gt;&lt;p&gt;&lt;span&gt;（&lt;/span&gt;&lt;span&gt;4）录取过程中如遇考生同分，则依次、逐项比较语文、外语、数学成绩的高低进行择优录取。&lt;/span&gt;&lt;/p&gt;&lt;p&gt;&lt;span&gt;3．首轮平行志愿（或第一志愿）生源不足时，省级招办可在同批次录取控制分数线上，实行平行志愿投档的批次按征集平行志愿考生人数不超过招生计划剩余数的105%进行投档，不实行平行志愿投档的批次按非第一志愿（包括征集志愿）考生人数不超过招生计划剩余数的120%进行投档；若生源仍不足，我校可以将剩余的招生计划调配至生源充足的省市安排录取。&lt;/span&gt;&lt;/p&gt;&lt;p&gt;&lt;span&gt;4．高考改革有关省市的录取规则和程序以当地省级招办规定为准。&lt;/span&gt;&lt;/p&gt;&lt;p&gt;&lt;span&gt;5．内蒙古专业录取实行“招生计划1:1范围内按专业志愿排队录取”的录取规则。&lt;/span&gt;&lt;/p&gt;&lt;/td&gt;&lt;/tr&gt; &lt;tr&gt;&lt;td width="97" rowspan="2"&gt;&lt;p&gt;&lt;strong&gt;&lt;span&gt;十二、收费标准&lt;/span&gt;&lt;/strong&gt;&lt;/p&gt;&lt;/td&gt; &lt;td width="72"&gt;&lt;p&gt;&lt;strong&gt;&lt;span&gt;学费标准&lt;/span&gt;&lt;/strong&gt;&lt;/p&gt;&lt;/td&gt; &lt;td width="497"&gt;&lt;p&gt;&lt;span&gt;艺术类专业每生每学年&lt;/span&gt;&lt;span&gt;10000元，普通类专业每生每学年7500元。（沪价行〔2000〕120号）&lt;/span&gt;&lt;/p&gt;&lt;/td&gt;&lt;/tr&gt; &lt;tr&gt;&lt;td width="72"&gt;&lt;p&gt;&lt;strong&gt;&lt;span&gt;住宿费标准&lt;/span&gt;&lt;/strong&gt;&lt;/p&gt;&lt;/td&gt; &lt;td width="497"&gt;&lt;p&gt;&lt;span&gt;每生每学年&lt;/span&gt;&lt;span&gt;800元～1200元。（沪价费〔2003〕56号）&lt;/span&gt;&lt;/p&gt;&lt;/td&gt;&lt;/tr&gt; &lt;tr&gt;&lt;td width="169" colspan="2"&gt;&lt;p&gt;&lt;strong&gt;&lt;span&gt;十三、资助政策&lt;/span&gt;&lt;/strong&gt;&lt;/p&gt;&lt;/td&gt; &lt;td width="497"&gt;&lt;p&gt;&lt;span&gt;我校认真执行国家和上海市相关学生资助规定，被本校录取的家庭经济困难学生可通过&lt;/span&gt;&lt;span&gt;“绿色通道”申请入学，入学后可按规定申请国家奖学金、国家励志奖学金、上海市奖学金、国家助学金、国家助学贷款、勤工助学岗位、特殊困难补助和学费减免等。同时，学校还对符合条件的学生给予一定比例的学费贷款贴息，帮助经济困难学生完成学业。我校承诺：确保被本校录取的学生不因家庭经济困难而辍学。&lt;/span&gt;&lt;/p&gt;&lt;/td&gt;&lt;/tr&gt; &lt;tr&gt;&lt;td width="169" colspan="2"&gt;&lt;p&gt;&lt;strong&gt;&lt;span&gt;十四、监督机制及举报电话&lt;/span&gt;&lt;/strong&gt;&lt;/p&gt;&lt;/td&gt; &lt;td width="497"&gt;&lt;p&gt;&lt;span&gt;按照招生&lt;/span&gt;&lt;span&gt;“阳光工程”的统一要求，我校统一高考招生全程接受本校纪检监察室监督。&lt;/span&gt;&lt;/p&gt;&lt;p&gt;&lt;span&gt;举报电话：&lt;/span&gt;&lt;span&gt;021-&lt;/span&gt;54189228&lt;span&gt;（接听时间：工作日上午&lt;/span&gt;&lt;span&gt;8:30-11:00、下午1:30-4:00）&lt;/span&gt;&lt;/p&gt;&lt;/td&gt;&lt;/tr&gt; &lt;tr&gt;&lt;td width="169" colspan="2"&gt;&lt;p&gt;&lt;strong&gt;&lt;span&gt;十五、网址及联系电话&lt;/span&gt;&lt;/strong&gt;&lt;/p&gt;&lt;/td&gt; &lt;td width="497"&gt;&lt;p&gt;&lt;span&gt;学校官网：&lt;/span&gt;&lt;span&gt;www.scp.edu.cn&lt;/span&gt;&lt;/p&gt;&lt;p&gt;&lt;span&gt;学校官网&lt;/span&gt;&lt;span&gt;“统一高考招生”专栏：www.scp.edu.cn/list.aspx?nid=292&amp;amp;cid=476&lt;/span&gt;&lt;/p&gt;&lt;p&gt;&lt;span&gt;咨询电话：&lt;/span&gt;&lt;span&gt;021-68159622、021-&lt;/span&gt;64473037&lt;span&gt;（接听时间：工作日上午&lt;/span&gt;&lt;span&gt;8:30-11:00、下午1:30-4:00）&lt;/span&gt;&lt;/p&gt;&lt;/td&gt;&lt;/tr&gt; &lt;tr&gt;&lt;td width="169" colspan="2"&gt;&lt;p&gt;&lt;strong&gt;&lt;span&gt;十六、其他须知&lt;/span&gt;&lt;/strong&gt;&lt;/p&gt;&lt;/td&gt; &lt;td width="497"&gt;&lt;p&gt;&lt;span&gt;（一）为将来就业考虑，建议色弱考生慎重报考本校的艺术类专业和轨道交通类专业。&lt;/span&gt;&lt;/p&gt;&lt;p&gt;&lt;span&gt;（二）本章程由上海交通职业技术学院招生办公室负责解释。&lt;/span&gt;&lt;/p&gt;&lt;/td&gt;&lt;/tr&gt;&lt;/tbody&gt;&lt;/table&gt; &lt;p&gt;&amp;nbsp;&lt;/p&gt; &lt;p&gt;&lt;/p&gt;</t>
  </si>
  <si>
    <t>1932</t>
  </si>
  <si>
    <t>湖北生态工程职业技术学院</t>
  </si>
  <si>
    <t>,园林技术,室内设计,林业技术</t>
  </si>
  <si>
    <t>森林草原防火技术#无色弱色盲身高要求;工业机器人技术（中俄合作办学）#只录取填报该专业志愿的考生</t>
  </si>
  <si>
    <t>湖北生态工程职业技术学院2024年招生章程</t>
  </si>
  <si>
    <t xml:space="preserve">                                                  &lt;p&gt;&lt;strong&gt;&lt;span&gt;第一章&lt;/span&gt;&lt;span&gt;&amp;nbsp;总则&lt;/span&gt;&lt;/strong&gt;&lt;/p&gt; &lt;p&gt;&lt;strong&gt;&lt;span&gt;第一条&lt;/span&gt;&lt;/strong&gt;&lt;span&gt;&amp;nbsp;&lt;/span&gt;&lt;span&gt;根据《中华人民共和国教育法》&lt;/span&gt;&lt;span&gt;、&lt;/span&gt;&lt;span&gt;《中华人民共和国高等教育法》等相关法律和教育部有关规定，为更好地贯彻教育部&lt;/span&gt;&lt;span&gt;“依法治招”的要求，深入实施高校招生“阳光工程”，规范学校全日制高职专科招生工作（以下简称“招生工作”），保证招生工作顺利进行，特制订本章程。&lt;/span&gt;&lt;/p&gt; &lt;p&gt;&lt;strong&gt;&lt;span&gt;第二章&lt;/span&gt;&lt;span&gt;&amp;nbsp;学校概况&lt;/span&gt;&lt;/strong&gt;&lt;/p&gt; &lt;p&gt;&lt;span&gt;第&lt;/span&gt;&lt;span&gt;二&lt;/span&gt;&lt;span&gt;条&lt;/span&gt;&lt;span&gt;&amp;nbsp;学校全称：湖北生态工程职业技术学院。&amp;nbsp;&amp;nbsp;&lt;/span&gt;&lt;/p&gt; &lt;p&gt;&lt;span&gt;第&lt;/span&gt;&lt;span&gt;三&lt;/span&gt;&lt;span&gt;条&lt;/span&gt;&lt;span&gt;&amp;nbsp;办学层次：&lt;/span&gt;&lt;span&gt;专科&lt;/span&gt;&lt;span&gt;（高职）。&lt;/span&gt;&lt;/p&gt; &lt;p&gt;&lt;span&gt;第&lt;/span&gt;&lt;span&gt;四&lt;/span&gt;&lt;span&gt;条&lt;/span&gt;&lt;span&gt;&amp;nbsp;学校性质：全日制公办普通高等专科院校。&lt;/span&gt;&lt;/p&gt; &lt;p&gt;&lt;span&gt;第&lt;/span&gt;&lt;span&gt;五&lt;/span&gt;&lt;span&gt;条&lt;/span&gt;&lt;span&gt;&amp;nbsp;教育部院校代码：13801&lt;/span&gt;&lt;/p&gt; &lt;p&gt;&lt;span&gt;第&lt;/span&gt;&lt;span&gt;六&lt;/span&gt;&lt;span&gt;条&lt;/span&gt;&lt;span&gt;&amp;nbsp;学校地址：湖北省武汉市江夏区纸坊大街110号。&lt;/span&gt;&lt;/p&gt; &lt;p&gt;&lt;span&gt;第&lt;/span&gt;&lt;span&gt;七&lt;/span&gt;&lt;span&gt;条&lt;/span&gt;&lt;span&gt;&amp;nbsp;毕业证书：按国家招生管理规定录取并取得本校学籍的学生，在规定的学习年限内达到所在专业毕业要求者，颁发国家普通高等教育专科毕业证书。&lt;/span&gt;&lt;/p&gt; &lt;p&gt;&lt;span&gt;第八条&lt;/span&gt; &lt;span&gt;湖北生态工程职业技术学院纪委监察室对高职招生工作实施监督。&lt;/span&gt;&lt;/p&gt; &lt;p&gt;&lt;strong&gt;&lt;span&gt;第三章&lt;/span&gt;&lt;span&gt;&amp;nbsp;&amp;nbsp;招生计划、招生专业、招生对象&lt;/span&gt;&lt;/strong&gt;&lt;/p&gt; &lt;p&gt;&lt;span&gt;第&lt;/span&gt;&lt;span&gt;九&lt;/span&gt;&lt;span&gt;条&lt;/span&gt;&lt;span&gt;&amp;nbsp;招生计划：学校根据高等职业教育改革发展实际，统筹国家和地方经济社会发展需求、产业发展趋势和城乡、区域协调发展以及学校发展规划、办学条件、毕业生就业状况等因素，确定并申报年度招生计划。按照教育部下达的招生计划总额制定202&lt;/span&gt;&lt;span&gt;4&lt;/span&gt;&lt;span&gt;年分省分专业招生计划，在规定时间内向社会公布。&lt;/span&gt;&lt;/p&gt; &lt;p&gt;&lt;span&gt;第&lt;/span&gt;&lt;span&gt;十&lt;/span&gt;&lt;span&gt;条&lt;/span&gt;&lt;span&gt;&amp;nbsp;招生专业：202&lt;/span&gt;&lt;span&gt;4&lt;/span&gt;&lt;span&gt;年开设&lt;/span&gt;&lt;span&gt;3&lt;/span&gt;&lt;span&gt;6&lt;/span&gt;&lt;span&gt;个招生专业，即林业技术、园艺技术、林草生态保护与修复、中草药栽培与加工技术、药品生物技术、茶叶生产与加工技术、茶艺与茶文化、环境工程技术、园林技术、园林工程技术、花卉生产与花艺、工程造价、古建筑工程技术、环境监测技术、环境管理与评价、建筑室内设计、家具设计与制造、艺术设计、艺术教育、数字媒体艺术设计、计算机应用技术、计算机网络技术、云计算技术应用、信息安全技术应用、物联网应用技术、大数据与会计、木业智能装备应用技术、移动应用开发、机电一体化技术、工业机器人技术、森林生态旅游与康养、电子商务、跨境电子商务、酒店管理与数字化运营、现代物流管理&lt;/span&gt;&lt;span&gt;、&lt;/span&gt;&lt;span&gt;森林草原防火技术&lt;/span&gt;&lt;span&gt;。&lt;/span&gt;&lt;/p&gt; &lt;p&gt;&lt;span&gt;第十&lt;/span&gt;&lt;span&gt;一&lt;/span&gt;&lt;span&gt;条&lt;/span&gt;&lt;span&gt;&amp;nbsp;招生对象：202&lt;/span&gt;&lt;span&gt;4&lt;/span&gt;&lt;span&gt;年参加&lt;/span&gt;&lt;span&gt;“全国普通高等学校招生统一考试”的应、往届高中毕业生，参加湖北省组织的技能高考、单独招生及“3+2”中高职分段制转段考核的中职毕业生（各省、市、自治区的招生计划详见当地招办编制的招生计划文件）。&lt;/span&gt;&lt;/p&gt; &lt;p&gt;&lt;strong&gt;&lt;span&gt;第四章&lt;/span&gt;&lt;span&gt;&amp;nbsp;录取规则&lt;/span&gt;&lt;/strong&gt;&lt;/p&gt; &lt;p&gt;&lt;span&gt;第十&lt;/span&gt;&lt;span&gt;二&lt;/span&gt;&lt;span&gt;条&lt;/span&gt;&lt;span&gt;&amp;nbsp;学校对进档考生按各省(自治区、直辖市)招生主管部门公布的当年招生政策执行&lt;/span&gt;&lt;span&gt;，&lt;/span&gt;&lt;span&gt;招生录取实施&lt;/span&gt;&lt;span&gt;“阳光工程”，&lt;/span&gt;&lt;span&gt;专业志愿录取以分数优先为原则，即先按高分到低分排序，依次按照考生填报的专业志愿顺序录取。在考生所报专业志愿均未被录取情况下，对服从专业调剂者，可调整到未录满专业；对不服从调剂者，作退档处理。&lt;/span&gt;&lt;span&gt;对无专业志愿的考生根据各专业录取情况，将录取到计划未满专业。&lt;/span&gt;&lt;span&gt;专业志愿不设分数级差。&lt;/span&gt;&lt;/p&gt; &lt;p&gt;&lt;span&gt;第十&lt;/span&gt;&lt;span&gt;三&lt;/span&gt;&lt;span&gt;条&lt;/span&gt;&lt;span&gt;&amp;nbsp;学校各专业无外语语种要求，非英语语种考生若被录取到本校，进校后均以英语为第一外语安排教学。&lt;/span&gt;&lt;/p&gt; &lt;p&gt;&lt;span&gt;第十&lt;/span&gt;&lt;span&gt;四&lt;/span&gt;&lt;span&gt;条&lt;/span&gt;&lt;span&gt;&amp;nbsp;身体条件：学校对考生身体状况要求按照教育部、卫生部、中国残疾人联合会制定的《普通高等学校招生体检工作指导意见》及有关补充规定执行。&lt;/span&gt;&lt;/p&gt; &lt;p&gt;&lt;span&gt;第十&lt;/span&gt;&lt;span&gt;五&lt;/span&gt;&lt;span&gt;条&lt;/span&gt;&lt;span&gt;&amp;nbsp;性别比例：男女性别比例不限。&lt;/span&gt;&lt;/p&gt; &lt;p&gt;&lt;span&gt;第十六条&lt;/span&gt;&lt;span&gt;&amp;nbsp;相关专业要求&lt;/span&gt;&lt;/p&gt; &lt;p&gt;&lt;span&gt;1.湖北省乡村振兴（原精准扶贫）计划只招收湖北省扶贫办建档立卡的家庭子女，经湖北招生信息网信息公示“202&lt;/span&gt;&lt;span&gt;4&lt;/span&gt;&lt;span&gt;年湖北省高职院校乡村振兴专项计划报考资格&lt;/span&gt;&lt;span&gt;”的考生可填报乡村振兴（原精准扶贫）计划专业志愿&lt;/span&gt;&lt;span&gt;也可填报其他专业志愿。&lt;/span&gt;&lt;/p&gt; &lt;p&gt;&lt;span&gt;2.中外合作办学专业只录取填报以下专业志愿的考生：&lt;/span&gt;&lt;span&gt;工业机器人技术&lt;/span&gt;&lt;span&gt;（中&lt;/span&gt;&lt;span&gt;俄&lt;/span&gt;&lt;span&gt;合作办学）。&lt;/span&gt;&lt;/p&gt; &lt;p&gt;&lt;span&gt;3.&lt;/span&gt;&lt;span&gt;森林草原防火技术专业只录取填报有该专业志愿的考生，男女不限，男生净身高&lt;/span&gt;&lt;span&gt;170CM以上，女生净身高160CM以上，身体健康、无色弱色盲、五官端正。&lt;/span&gt;&lt;/p&gt; &lt;p&gt;&lt;strong&gt;&lt;span&gt;第五章&lt;/span&gt;&lt;span&gt;&amp;nbsp;其他&lt;/span&gt;&lt;/strong&gt;&lt;/p&gt; &lt;p&gt;&lt;span&gt;第十&lt;/span&gt;&lt;span&gt;七&lt;/span&gt;&lt;span&gt;条&lt;/span&gt;&lt;span&gt;&amp;nbsp;学费标准：按省物价局核定的收费项目和标准执行。普通类专业5000元/年·人；艺术类专业（艺术设计、数字媒体艺术设计）6500元/年·人。&lt;/span&gt;&lt;/p&gt; &lt;p&gt;&lt;span&gt;第&lt;/span&gt;&lt;span&gt;十八&lt;/span&gt;&lt;span&gt;条&lt;/span&gt;&lt;span&gt;&amp;nbsp;学生奖助贷：学校设有多种奖学金，奖励品学兼优的学生；针对家庭经济困难学生，建立了以生源地助学贷款为主，以国家励志奖学金、国家助学金、勤工助学为辅的完善的资助体系。&lt;/span&gt;&lt;/p&gt; &lt;p&gt;&lt;span&gt;第&lt;/span&gt;&lt;span&gt;十九&lt;/span&gt;&lt;span&gt;条&lt;/span&gt;&amp;nbsp;&lt;span&gt;学校对新生入学开通&lt;/span&gt;&lt;span&gt;“绿色通道”&lt;/span&gt;&lt;span&gt;。&lt;/span&gt;&lt;span&gt;办理了生源地信用助学贷款或申请学费缓缴的家庭经济困难学生，可通过&lt;/span&gt;&lt;span&gt;“绿色通道”办理入学手续。&lt;/span&gt;&lt;/p&gt; &lt;p&gt;&lt;span&gt;第&lt;/span&gt;&lt;span&gt;二十&lt;/span&gt;&lt;span&gt;条&lt;/span&gt;&lt;span&gt;&amp;nbsp;新生入学后，学校按照国家招生规定对其进行入学资格复查。复查合格者予以电子注册，取得学籍。凡发现有复查不合格&lt;/span&gt;&lt;span&gt;、&lt;/span&gt;&lt;span&gt;弄虚作假者，按照有关规定处理。&lt;/span&gt;&lt;/p&gt; &lt;p&gt;&lt;span&gt;第二十&lt;/span&gt;&lt;span&gt;一&lt;/span&gt;&lt;span&gt;条&lt;/span&gt;&lt;span&gt;&amp;nbsp;招生咨询联系方式&lt;/span&gt;&lt;/p&gt; &lt;p&gt;&lt;span&gt;学校网址：&lt;/span&gt;&lt;a href="http://www.hb-green.com/"&gt;&lt;span&gt;www.hb-green.com&lt;/span&gt;&lt;/a&gt;&lt;/p&gt; &lt;p&gt;&lt;span&gt;联系电话：（&lt;/span&gt;&lt;span&gt;027）59816699、59816688、59701122、59701133&lt;/span&gt;&lt;/p&gt; &lt;p&gt;&lt;span&gt;18071047036（郑老师）&lt;/span&gt;&lt;span&gt;13707130558（崔老师）&lt;/span&gt;&lt;/p&gt; &lt;p&gt;&lt;span&gt;QQ咨询：&amp;nbsp;800151558 &amp;nbsp;&amp;nbsp;&lt;/span&gt;&lt;/p&gt; &lt;p&gt;&lt;span&gt;第二十&lt;/span&gt;&lt;span&gt;二&lt;/span&gt;&lt;span&gt;条&lt;/span&gt;&lt;span&gt;&amp;nbsp;乘车路线：乘坐武汉地铁7号线至纸坊大街站E出口可直达学校。&lt;/span&gt;&lt;br&gt;&amp;nbsp;&amp;nbsp;&amp;nbsp;&lt;span&gt;第二十&lt;/span&gt;&lt;span&gt;三&lt;/span&gt;&lt;span&gt;条&lt;/span&gt;&lt;span&gt;&amp;nbsp;本章程由学校招生委员会委托招生办公室负责解释。本章程若与国家和生源省（自治区、直辖市）的规定不一致，以国家和生源省（自治区、直辖市）的政策、规定为准。&lt;/span&gt;&lt;/p&gt; &lt;p&gt;&amp;nbsp;&lt;/p&gt; &lt;p&gt;&lt;br&gt;&lt;/p&gt;                     </t>
  </si>
  <si>
    <t>2186</t>
  </si>
  <si>
    <t>河南建筑职业技术学院</t>
  </si>
  <si>
    <t>建筑工程技术#外语应试语种不限但公共外语教学为英语请非英语考生慎重报考;建筑装饰工程技术#外语应试语种不限但公共外语教学为英语请非英语考生慎重报考;工程造价#外语应试语种不限但公共外语教学为英语请非英语考生慎重报考;大数据与会计#外语应试语种不限但公共外语教学为英语请非英语考生慎重报考;电梯工程技术#外语应试语种不限但公共外语教学为英语请非英语考生慎重报考;工业机器人技术#外语应试语种不限但公共外语教学为英语请非英语考生慎重报考;电气自动化技术#外语应试语种不限但公共外语教学为英语请非英语考生慎重报考</t>
  </si>
  <si>
    <t>河南建筑职业技术学院2024年招生章程</t>
  </si>
  <si>
    <t>&lt;p&gt;第一章&amp;nbsp;总则&lt;/p&gt; &lt;p&gt;第一条&amp;nbsp;为了维护学校和考生的合法权益，贯彻公平竞争、公正选拔的原则，规范学校招生工作，保证招生工作的顺利进行，根据《中华人民共和国教育法》《中华人民共和国高等教育法》和教育部及我省有关规定，制定本章程。&lt;/p&gt; &lt;p&gt;第二条&amp;nbsp;学校全称：河南建筑职业技术学院，国标代码为14181，招生代码为6269。学校地址：郑州市二七区工业路51号。&lt;/p&gt; &lt;p&gt;第三条&amp;nbsp;河南建筑职业技术学院创建于1956年，是经河南省人民政府批准，教育部备案的具有普通高等学历教育招生资格的公办高职院校。&lt;/p&gt; &lt;p&gt;第四条&amp;nbsp;学校的办学层次为高职高专，学制三年，学生修业期满，成绩合格，颁发经教育部统一电子注册的中华人民共和国普通高等学校专科毕业证书，毕业证书学校名称为河南建筑职业技术学院。&lt;/p&gt; &lt;p&gt;第五条&amp;nbsp;严格贯彻执行国家招生政策，并接受纪检监察部门、考生、新闻媒体和社会各界的监督。&lt;/p&gt; &lt;p&gt;第二章&amp;nbsp;组织机构及其职责&lt;/p&gt; &lt;p&gt;第六条&amp;nbsp;学校成立招生委员会，全面负责贯彻执行教育部和河南省教育厅的招生工作政策，研究制定学校招生实施细则、规定和招生章程，领导、监督招生工作的具体实施，协调处理招生工作中的重大问题。&lt;/p&gt; &lt;p&gt;第七条&amp;nbsp;学校招生就业处具体负责招生工作，其主要职责是执行学校制定的有关招生规定和实施细则，组织招生宣传和录取工作，负责招生政策的贯彻落实，实现招生录取工作的公平、公开、公正，维护学校和考生的合法权益。&lt;/p&gt; &lt;p&gt;第三章&amp;nbsp;招生计划&lt;/p&gt; &lt;p&gt;第八条&amp;nbsp;学校根据上级教育主管部门下达的招生计划，结合学校发展定位与办学条件，统筹考虑近年来分专业招生计划编制及落实情况，科学、合理地编制学校分专业招生计划，经学校招生委员会审定，报上级教育主管部门审批后报教育部备案。&lt;/p&gt; &lt;p&gt;第九条&amp;nbsp;学校招生就业处将批准的招生计划按要求及时寄(送)到河南省教育考试院，并通过正规渠道向社会公布招生计划数。&lt;/p&gt; &lt;p&gt;第四章&amp;nbsp;招生条件&lt;/p&gt; &lt;p&gt;第十条&amp;nbsp;参加河南省2024年全国普通高等学校招生考试及河南省对口升学考试的考生均可报考我校。其它政策按照国家教育部及河南省的有关文件精神执行。&lt;/p&gt; &lt;p&gt;第五章&amp;nbsp;录取规则&lt;/p&gt; &lt;p&gt;第十一条&amp;nbsp;依据国家教育部最新颁布的有关文件精神的要求，本着公平、公开、公正的原则，择优录取。&lt;/p&gt; &lt;p&gt;第十二条&amp;nbsp;外语应试语种不限，但本校公共外语教学为英语，请非英语考生慎重报考。&lt;/p&gt; &lt;p&gt;第十三条&amp;nbsp;无相关科目成绩和加试课程要求。&lt;/p&gt; &lt;p&gt;第十四条&amp;nbsp;对河南省招生主管部门公示通过的当年度《普通高等学校照顾加分考生资格》中的加分予以认可。符合国家和河南省招生主管部门公示通过的各种符合优先录取条件的考生，学校在同等条件下优先录取。&lt;/p&gt; &lt;p&gt;第十五条&amp;nbsp;对考生身体健康状况的要求，按照教育部等部门印发的《普通高等学校招生体检工作指导意见》及相关补充规定执行。&lt;/p&gt; &lt;p&gt;第十六条&amp;nbsp;按照国家教育部及河南省教育厅有关文件精神，以高考投档成绩为依据，由高到低依次录取。&lt;/p&gt; &lt;p&gt;对已投档考生的专业安排，按照“专业志愿优先”的原则，即按照考生专业志愿先后从高分到低分，依次录取。在第一专业志愿额满的情况下，按考生第二专业志愿录取，依次类推。如考生所有专业志愿都无法满足时，服从专业调剂者，根据考生成绩在允许调剂的专业范围内调剂录取，凡考生在填报志愿时未明确表示服从专业调剂者，一律视为不服从专业调剂，作退档处理。&lt;/p&gt; &lt;p&gt;当遇到考生成绩相同时，则依次按语文、数学、外语高考单科成绩高低排序录取。&lt;/p&gt; &lt;p&gt;第十七条&amp;nbsp;按照河南省教育考试院有关文件精神，艺术类考生在文化课成绩和专业课成绩双过线的前提下，按照[文化课成绩&amp;amp;times;50%]+[专业省统考成绩/300&amp;amp;times;750&amp;amp;times;50%]的计分方法排序，总分相同时，依次按照语文成绩，数学成绩排序。若仍有并列，按专业课成绩由高到低录取。&lt;/p&gt; &lt;p&gt;第六章&amp;nbsp;收费标准及其他&lt;/p&gt; &lt;p&gt;第十八条&amp;nbsp;学校严格按河南省发展改革委员会核定的收费标准对学生进行收费。学费：文科类专业3700元/学年，理工类专业4200元/学年，艺术类专业：6000元/学年；住宿费：八人间500元/学年，六人间700元/学年。&lt;/p&gt; &lt;p&gt;第十九条&amp;nbsp;根据国家有关政策，学校建立了完善的资助政策体系。&lt;/p&gt; &lt;p&gt;1.绿色通道：学校为家庭经济困难学生开通“绿色通道”，帮助学生顺利入学。&lt;/p&gt; &lt;p&gt;2.国家助学贷款：入校前可持录取通知书等有关证明在当地学生资助管理中心申请办理国家助学贷款，也可在入校后通过学校学生资助管理中心向银行申请办理国家助学贷款。每生每年最高可申请助学贷款16000元。&lt;/p&gt; &lt;p&gt;3.奖学金：对各方面表现特别突出的学生可申请国家奖学金，奖励标准为每生每年8000元；家庭经济困难的品学兼优学生可申请国家励志奖学金,奖励标准为每生每年5000元；学校奖学金，分为一、二、三等，奖励标准分别为每生每年1500元、1000元和800元。&lt;/p&gt; &lt;p&gt;4.助学金：家庭经济困难的学生可申请国家助学金，资助标准按困难程度确定，平均资助标准为每生每年3300元。&lt;/p&gt; &lt;p&gt;5.勤工助学：学校为家庭经济困难学生提供勤工助学岗位，学生通过劳动改善学习和生活条件。&lt;/p&gt; &lt;p&gt;6.服兵役学费资助：自主择业的退役士兵，按政策规定，可申请学费减免，减免标准按所学专业的收费标准执行，每人每年最高16000元；学生在校或毕业后应征入伍，可申请学费补偿或助学贷款代偿,每人每年最高16000元。&lt;/p&gt; &lt;p&gt;第二十条&amp;nbsp;新生入学后，学校根据上级教育主管部门的要求进行考生资格复查。经复查不合格者，学校将视不同情况予以处理。凡弄虚作假者，一经查实，取消其入学资格。&lt;/p&gt; &lt;p&gt;第七章&amp;nbsp;附则&lt;/p&gt; &lt;p&gt;第二十一条&amp;nbsp;本章程自公布之日起实行，学校以往有关招生工作的文件规定凡与本章程相悖之处，以本章程为准。&lt;/p&gt; &lt;p&gt;第二十二条&amp;nbsp;本章程由学校招生就业处负责解释。&lt;/p&gt; &lt;p&gt;招生咨询电话：0371-67875029、67875027&lt;/p&gt; &lt;p&gt;邮&amp;nbsp;编：450064&lt;/p&gt; &lt;p&gt;学校网址：www.hnjs.edu.cn&lt;/p&gt; &lt;p&gt;&lt;br&gt;&lt;/p&gt; &lt;p&gt;&lt;br&gt;&lt;/p&gt; &lt;p&gt;&lt;br&gt;&lt;/p&gt;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&amp;nbsp;河南建筑职业技术学院&lt;/p&gt;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&amp;nbsp;2024年4月&lt;/p&gt; &lt;table width="1019" style="width: 800px;"&gt;&lt;colgroup&gt;&lt;col width="221"&gt; &lt;col width="81"&gt; &lt;col width="81"&gt; &lt;col width="81"&gt; &lt;col width="81"&gt; &lt;col width="81"&gt; &lt;col width="81"&gt; &lt;col width="81"&gt; &lt;col width="81"&gt; &lt;col width="81"&gt; &lt;col width="81"&gt; &lt;col width="81"&gt; &lt;col width="81"&gt; &lt;col width="81"&gt;&lt;/colgroup&gt; &lt;tbody&gt;&lt;tr class="firstRow"&gt;&lt;td width="177" style="color: rgb(51, 51, 51); font-size: 15px; font-weight: 700; font-style: normal; text-align: center; vertical-align: middle; white-space: normal; border-width: 1px; border-style: solid; border-color: rgb(0, 0, 0); background: rgb(245, 245, 245);"&gt;专业名称&lt;/td&gt; &lt;td width="65" style="color: rgb(51, 51, 51); font-size: 15px; font-weight: 700; font-style: normal; text-align: center; vertical-align: middle; white-space: normal; border-width: 1px; border-style: solid; border-color: rgb(0, 0, 0); background: rgb(245, 245, 245);"&gt;专业代码&lt;/td&gt; &lt;td width="65" style="color: rgb(51, 51, 51); font-size: 15px; font-weight: 700; font-style: normal; text-align: center; vertical-align: middle; white-space: normal; border-width: 1px; border-style: solid; border-color: rgb(0, 0, 0); background: rgb(245, 245, 245);"&gt;类型&lt;/td&gt; &lt;td width="65" style="color: rgb(51, 51, 51); font-size: 15px; font-weight: 700; font-style: normal; text-align: center; vertical-align: middle; white-space: normal; border-width: 1px; border-style: solid; border-color: rgb(0, 0, 0); background: rgb(245, 245, 245);"&gt;培养类型&lt;/td&gt; &lt;td width="65" style="color: rgb(51, 51, 51); font-size: 15px; font-weight: 700; font-style: normal; text-align: center; vertical-align: middle; white-space: normal; border-width: 1px; border-style: solid; border-color: rgb(0, 0, 0); background: rgb(245, 245, 245);"&gt;面向群体&lt;/td&gt; &lt;td width="65" style="color: rgb(51, 51, 51); font-size: 15px; font-weight: 700; font-style: normal; text-align: center; vertical-align: middle; white-space: normal; border-width: 1px; border-style: solid; border-color: rgb(0, 0, 0); background: rgb(245, 245, 245);"&gt;学制&lt;/td&gt; &lt;td width="65" style="color: rgb(51, 51, 51); font-size: 15px; font-weight: 700; font-style: normal; text-align: center; vertical-align: middle; white-space: normal; border-width: 1px; border-style: solid; border-color: rgb(0, 0, 0); background: rgb(245, 245, 245);"&gt;师范&lt;/td&gt; &lt;td width="65" style="color: rgb(51, 51, 51); font-size: 15px; font-weight: 700; font-style: normal; text-align: center; vertical-align: middle; white-space: normal; border-width: 1px; border-style: solid; border-color: rgb(0, 0, 0); background: rgb(245, 245, 245);"&gt;艺术&lt;/td&gt; &lt;td width="65" style="color: rgb(51, 51, 51); font-size: 15px; font-weight: 700; font-style: normal; text-align: center; vertical-align: middle; white-space: normal; border-width: 1px; border-style: solid; border-color: rgb(0, 0, 0); background: rgb(245, 245, 245);"&gt;中外合作办学&lt;/td&gt; &lt;td width="65" style="color: rgb(51, 51, 51); font-size: 15px; font-weight: 700; font-style: normal; text-align: center; vertical-align: middle; white-space: normal; border-width: 1px; border-style: solid; border-color: rgb(0, 0, 0); background: rgb(245, 245, 245);"&gt;招生人数&lt;/td&gt; &lt;td width="65" style="color: rgb(51, 51, 51); font-size: 15px; font-weight: 700; font-style: normal; text-align: center; vertical-align: middle; white-space: normal; border-width: 1px; border-style: solid; border-color: rgb(0, 0, 0); background: rgb(245, 245, 245);"&gt;所属学科门类&lt;/td&gt; &lt;td width="65" style="color: rgb(51, 51, 51); font-size: 15px; font-weight: 700; font-style: normal; text-align: center; vertical-align: middle; white-space: normal; border-width: 1px; border-style: solid; border-color: rgb(0, 0, 0); background: rgb(245, 245, 245);"&gt;学费(元/年)&lt;/td&gt; &lt;td width="65" style="color: rgb(51, 51, 51); font-size: 15px; font-weight: 700; font-style: normal; text-align: center; vertical-align: middle; white-space: normal; border-width: 1px; border-style: solid; border-color: rgb(0, 0, 0); background: rgb(245, 245, 245);"&gt;方向&lt;/td&gt; &lt;td width="65" style="color: rgb(51, 51, 51); font-size: 15px; font-weight: 700; font-style: normal; text-align: center; vertical-align: middle; white-space: normal; border-width: 1px; border-style: solid; border-color: rgb(0, 0, 0); background: rgb(245, 245, 245);"&gt;备注&lt;/td&gt;&lt;/tr&gt; &lt;tr&gt;&lt;td width="177" style="color: rgb(51, 51, 51); font-size: 15px; font-weight: 400; font-style: normal; text-align: center; vertical-align: middle; white-space: normal; border-width: 1px; border-style: solid; border-color: rgb(0, 0, 0); background: rgb(255, 255, 255);"&gt;建筑工程技术&lt;/td&gt; &lt;td width="65" style="color: rgb(51, 51, 51); font-size: 15px; font-weight: 400; font-style: normal; text-align: center; vertical-align: middle; white-space: normal; border-width: 1px; border-style: solid; border-color: rgb(0, 0, 0); background: rgb(255, 255, 255);"&gt;440301&lt;/td&gt;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255);"&gt;-&lt;/td&gt; &lt;td width="65" style="color: rgb(51, 51, 51); font-size: 15px; font-weight: 400; font-style: normal; text-align: center; vertical-align: middle; white-space: normal; border-width: 1px; border-style: solid; border-color: rgb(0, 0, 0); background: rgb(255, 255, 255);"&gt;理工类&lt;/td&gt; &lt;td width="65" style="color: rgb(51, 51, 51); font-size: 15px; font-weight: 400; font-style: normal; text-align: center; vertical-align: middle; white-space: normal; border-width: 1px; border-style: solid; border-color: rgb(0, 0, 0); background: rgb(255, 255, 255);"&gt;4200&lt;/td&gt;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255);"&gt;&lt;br&gt;&lt;/td&gt;&lt;/tr&gt; &lt;tr&gt;&lt;td width="177" style="color: rgb(51, 51, 51); font-size: 15px; font-weight: 400; font-style: normal; text-align: center; vertical-align: middle; white-space: normal; border-width: 1px; border-style: solid; border-color: rgb(0, 0, 0); background: rgb(255, 255, 255);"&gt;建筑装饰工程技术&lt;/td&gt; &lt;td width="65" style="color: rgb(51, 51, 51); font-size: 15px; font-weight: 400; font-style: normal; text-align: center; vertical-align: middle; white-space: normal; border-width: 1px; border-style: solid; border-color: rgb(0, 0, 0); background: rgb(255, 255, 255);"&gt;440102&lt;/td&gt;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255);"&gt;-&lt;/td&gt; &lt;td width="65" style="color: rgb(51, 51, 51); font-size: 15px; font-weight: 400; font-style: normal; text-align: center; vertical-align: middle; white-space: normal; border-width: 1px; border-style: solid; border-color: rgb(0, 0, 0); background: rgb(255, 255, 255);"&gt;理工类&lt;/td&gt; &lt;td width="65" style="color: rgb(51, 51, 51); font-size: 15px; font-weight: 400; font-style: normal; text-align: center; vertical-align: middle; white-space: normal; border-width: 1px; border-style: solid; border-color: rgb(0, 0, 0); background: rgb(255, 255, 255);"&gt;4200&lt;/td&gt;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255);"&gt;&lt;br&gt;&lt;/td&gt;&lt;/tr&gt; &lt;tr&gt;&lt;td width="177" style="color: rgb(51, 51, 51); font-size: 15px; font-weight: 400; font-style: normal; text-align: center; vertical-align: middle; white-space: normal; border-width: 1px; border-style: solid; border-color: rgb(0, 0, 0); background: rgb(255, 255, 255);"&gt;工程造价&lt;/td&gt; &lt;td width="65" style="color: rgb(51, 51, 51); font-size: 15px; font-weight: 400; font-style: normal; text-align: center; vertical-align: middle; white-space: normal; border-width: 1px; border-style: solid; border-color: rgb(0, 0, 0); background: rgb(255, 255, 255);"&gt;440501&lt;/td&gt;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255);"&gt;-&lt;/td&gt; &lt;td width="65" style="color: rgb(51, 51, 51); font-size: 15px; font-weight: 400; font-style: normal; text-align: center; vertical-align: middle; white-space: normal; border-width: 1px; border-style: solid; border-color: rgb(0, 0, 0); background: rgb(255, 255, 255);"&gt;理工类&lt;/td&gt; &lt;td width="65" style="color: rgb(51, 51, 51); font-size: 15px; font-weight: 400; font-style: normal; text-align: center; vertical-align: middle; white-space: normal; border-width: 1px; border-style: solid; border-color: rgb(0, 0, 0); background: rgb(255, 255, 255);"&gt;4200&lt;/td&gt;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255);"&gt;&lt;br&gt;&lt;/td&gt;&lt;/tr&gt; &lt;tr&gt;&lt;td width="177" style="color: rgb(51, 51, 51); font-size: 15px; font-weight: 400; font-style: normal; text-align: center; vertical-align: middle; white-space: normal; border-width: 1px; border-style: solid; border-color: rgb(0, 0, 0); background: rgb(255, 255, 255);"&gt;大数据与会计&lt;/td&gt; &lt;td width="65" style="color: rgb(51, 51, 51); font-size: 15px; font-weight: 400; font-style: normal; text-align: center; vertical-align: middle; white-space: normal; border-width: 1px; border-style: solid; border-color: rgb(0, 0, 0); background: rgb(255, 255, 255);"&gt;530302&lt;/td&gt;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255);"&gt;-&lt;/td&gt; &lt;td width="65" style="color: rgb(51, 51, 51); font-size: 15px; font-weight: 400; font-style: normal; text-align: center; vertical-align: middle; white-space: normal; border-width: 1px; border-style: solid; border-color: rgb(0, 0, 0); background: rgb(255, 255, 255);"&gt;文科类&lt;/td&gt; &lt;td width="65" style="color: rgb(51, 51, 51); font-size: 15px; font-weight: 400; font-style: normal; text-align: center; vertical-align: middle; white-space: normal; border-width: 1px; border-style: solid; border-color: rgb(0, 0, 0); background: rgb(255, 255, 255);"&gt;3700&lt;/td&gt;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255);"&gt;&lt;br&gt;&lt;/td&gt;&lt;/tr&gt; &lt;tr&gt;&lt;td width="177" style="color: rgb(51, 51, 51); font-size: 15px; font-weight: 400; font-style: normal; text-align: center; vertical-align: middle; white-space: normal; border-width: 1px; border-style: solid; border-color: rgb(0, 0, 0); background: rgb(255, 255, 255);"&gt;电梯工程技术&lt;/td&gt; &lt;td width="65" style="color: rgb(51, 51, 51); font-size: 15px; font-weight: 400; font-style: normal; text-align: center; vertical-align: middle; white-space: normal; border-width: 1px; border-style: solid; border-color: rgb(0, 0, 0); background: rgb(255, 255, 255);"&gt;460206&lt;/td&gt;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255);"&gt;-&lt;/td&gt; &lt;td width="65" style="color: rgb(51, 51, 51); font-size: 15px; font-weight: 400; font-style: normal; text-align: center; vertical-align: middle; white-space: normal; border-width: 1px; border-style: solid; border-color: rgb(0, 0, 0); background: rgb(255, 255, 255);"&gt;理工类&lt;/td&gt; &lt;td width="65" style="color: rgb(51, 51, 51); font-size: 15px; font-weight: 400; font-style: normal; text-align: center; vertical-align: middle; white-space: normal; border-width: 1px; border-style: solid; border-color: rgb(0, 0, 0); background: rgb(255, 255, 255);"&gt;4200&lt;/td&gt;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255);"&gt;&lt;br&gt;&lt;/td&gt;&lt;/tr&gt; &lt;tr&gt;&lt;td width="177" style="color: rgb(51, 51, 51); font-size: 15px; font-weight: 400; font-style: normal; text-align: center; vertical-align: middle; white-space: normal; border-width: 1px; border-style: solid; border-color: rgb(0, 0, 0); background: rgb(255, 255, 255);"&gt;工业机器人技术&lt;/td&gt; &lt;td width="65" style="color: rgb(51, 51, 51); font-size: 15px; font-weight: 400; font-style: normal; text-align: center; vertical-align: middle; white-space: normal; border-width: 1px; border-style: solid; border-color: rgb(0, 0, 0); background: rgb(255, 255, 255);"&gt;460305&lt;/td&gt;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255);"&gt;否&lt;/td&gt; &lt;td width="65" style="color: rgb(51, 51, 51); font-size: 15px; font-weight: 400; font-style: normal; text-align: center; vertical-align: middle; white-space: normal; border-width: 1px; border-style: solid; border-color: rgb(0, 0, 0); background: rgb(255, 255, 255);"&gt;-&lt;/td&gt; &lt;td width="65" style="color: rgb(51, 51, 51); font-size: 15px; font-weight: 400; font-style: normal; text-align: center; vertical-align: middle; white-space: normal; border-width: 1px; border-style: solid; border-color: rgb(0, 0, 0); background: rgb(255, 255, 255);"&gt;理工类&lt;/td&gt; &lt;td width="65" style="color: rgb(51, 51, 51); font-size: 15px; font-weight: 400; font-style: normal; text-align: center; vertical-align: middle; white-space: normal; border-width: 1px; border-style: solid; border-color: rgb(0, 0, 0); background: rgb(255, 255, 255);"&gt;4200&lt;/td&gt;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255);"&gt;&lt;br&gt;&lt;/td&gt;&lt;/tr&gt; &lt;tr&gt;&lt;td width="177" style="color: rgb(51, 51, 51); font-size: 15px; font-weight: 400; font-style: normal; text-align: center; vertical-align: middle; white-space: normal; border-width: 1px; border-style: solid; border-color: rgb(0, 0, 0); background: rgb(255, 255, 255);"&gt;电气自动化技术&lt;/td&gt; &lt;td width="65" style="color: rgb(51, 51, 51); font-size: 15px; font-weight: 400; font-style: normal; text-align: center; vertical-align: middle; white-space: normal; border-width: 1px; border-style: solid; border-color: rgb(0, 0, 0); background: rgb(255, 255, 255);"&gt;460306&lt;/td&gt; &lt;td width="65" style="color: rgb(51, 51, 51); font-size: 15px; font-weight: 400; font-style: normal; text-align: center; vertical-align: middle; white-space: normal; border-width: 1px; border-style: solid; border-color: rgb(0, 0, 0); background: rgb(255, 255, 255);"&gt;对口&lt;/td&gt; &lt;td width="65" style="color: rgb(51, 51, 51); font-size: 15px; font-weight: 400; font-style: normal; text-align: center; vertical-align: middle; white-space: normal; border-width: 1px; border-style: solid; border-color: rgb(0, 0, 0); background: rgb(255, 255, 255);"&gt;全日制&lt;/td&gt; &lt;td width="65" style="color: rgb(51, 51, 51); font-size: 15px; font-weight: 400; font-style: normal; text-align: center; vertical-align: middle; white-space: normal; border-width: 1px; border-style: solid; border-color: rgb(0, 0, 0); background: rgb(255, 255, 255);"&gt;&lt;br&gt;&lt;/td&gt; &lt;td width="65" style="color: rgb(51, 51, 51); font-size: 15px; font-weight: 400; font-style: normal; text-align: center; vertical-align: middle; white-space: normal; border-width: 1px; border-style: solid; border-color: rgb(0, 0, 0); background: rgb(255, 255, 255);"&gt;3&lt;/td&gt; &lt;td width="65" style="color: rgb(51, 51, 51); font-size: 15px; font-w</t>
  </si>
  <si>
    <t>2491</t>
  </si>
  <si>
    <t>湖北科技职业学院</t>
  </si>
  <si>
    <t>,机械设计与制造,会计电算化,石油与天然气地质勘探技术</t>
  </si>
  <si>
    <t>湖北科技职业学院2024年招生章程</t>
  </si>
  <si>
    <t xml:space="preserve">                                                  &lt;p&gt;&lt;br&gt;&lt;/p&gt; &lt;p&gt;&lt;br&gt;&lt;/p&gt; &lt;p&gt;&lt;strong&gt;第一章 总则&lt;/strong&gt;&lt;/p&gt; &lt;p&gt;第一条 根据《中华人民共和国教育法》、《中华人民共和国职业教育法》及《教育部关于做好2024年普通高等学校招生工作的通知》相关规定，结合学校实际，特制定本章程。&lt;/p&gt; &lt;p&gt;第二条 学校中文全称：湖北科技职业学院&lt;/p&gt; &lt;p&gt;学校办学地址：湖北省武汉市东湖新技术开发区软件园路2号（关山校区），邮政编码430074&lt;/p&gt; &lt;p&gt;湖北省武汉市洪山区民族大道26号（鲁巷校区），邮政编码430074&lt;/p&gt; &lt;p&gt;第三条&amp;nbsp;学校性质：公办&lt;/p&gt; &lt;p&gt;学校类型：普通高等职业学校&lt;/p&gt; &lt;p&gt;举办方：湖北省人民政府&lt;/p&gt; &lt;p&gt;学校现设有34个招生专业，面向全国招生。&lt;/p&gt; &lt;p&gt;第四条 学校全面贯彻实施教育部高校招生“阳光工程”，严格落实招生信息“十公开”制度，严格执行30个“不得”招生工作禁令，坚持“公平、公正、公开”的录取原则，为国家选拔培养优秀人才。&lt;/p&gt; &lt;p&gt;&amp;nbsp;&lt;/p&gt; &lt;p&gt;&lt;strong&gt;第二章 组织机构&lt;/strong&gt;&lt;/p&gt; &lt;p&gt;第五条 学校成立由校领导和有关部门负责人组成的招生工作领导小组。其主要职责是贯彻执行国家和生源省份招生政策；研究制定学校招生工作政策，研究、决定学校招生工作的重要事项。领导小组下设办公室，办公室设在招生就业处，具体负责组织实施招生工作。&lt;/p&gt; &lt;p&gt;第六条 学校纪检监察部门对招生工作实施全程监督。&lt;/p&gt; &lt;p&gt;&amp;nbsp;&lt;/p&gt; &lt;p&gt;&lt;strong&gt;第三章 招生计划设置&lt;/strong&gt;&lt;/p&gt; &lt;p&gt;第七条 学校在省级招生主管部门下达的年度招生计划内，编制分省、分类别、分专业招生计划，报省级招生主管部门批准后向社会公布。&lt;/p&gt; &lt;p&gt;第八条 学校招生计划及相关招生信息通过湖北科技职业学院招生信息网（https://zs.hubstc.edu.cn）和各省的官方渠道对外公布。&lt;/p&gt; &lt;p&gt;&amp;nbsp;&lt;/p&gt; &lt;p&gt;&lt;strong&gt;第四章 录取规则&lt;/strong&gt;&lt;/p&gt; &lt;p&gt;第九条 学校在各省（自治区、直辖市）招生委员会的统一领导下，按照“省级招办监督、学校负责”的原则实施录取工作。&lt;/p&gt; &lt;p&gt;第十条 学校执行各省（自治区、直辖市）规定的调档比例，对于各省（自治区、直辖市）规定的各种加分投档的考生，学校均予以承认。&lt;/p&gt; &lt;p&gt;第十一条&amp;nbsp;学校对考生身体状况要求按照教育部、卫生部、中国残疾人联合会制定的《普通高等学校招生体检工作指导意见》（教学〔2003〕3号）等相关标准执行。新生进校后安排体检复查，复查不合格者将根据《普通高等学校学生管理规定》及学校有关规定进行处理。&lt;/p&gt; &lt;p&gt;第十二条 学校各专业招生不设男女生比例，对应届生和往届生同等对待。&lt;/p&gt; &lt;p&gt;学校各专业无外语语种要求，非英语语种考生若被录取到本校，进校后均以英语为第一外语安排教学。&lt;/p&gt; &lt;p&gt;第十三条&amp;nbsp;根据考生电子档案信息，对思想政治品德考核和身体健康状况检查合格的投档考生，实行考生专业志愿优先的原则，再按照投档成绩从高分到低分择优确定录取专业。投档成绩相同的考生，按照各省（自治区、直辖市）招生主管部门投档的志愿成绩同分排位确定专业录取顺序；投档时如无志愿成绩同分排位的省（自治区、直辖市），投档成绩相同时依次按照语文、数学、外语确定专业录取顺序。&lt;/p&gt; &lt;p&gt;因专业招生计划数所限不能满足考生所填报专业志愿时，若考生服从专业调剂，按各省（自治区、直辖市）招生政策和规定，调剂至其它计划未录满额专业；若不服从专业调剂，作退档处理。&lt;/p&gt; &lt;p&gt;第十四条&amp;nbsp;中外合作办学专业只录取填报该专业志愿的考生。&lt;/p&gt; &lt;p&gt;&amp;nbsp;&lt;/p&gt; &lt;p&gt;&lt;strong&gt;第五章 入学及其他&lt;/strong&gt;&lt;/p&gt; &lt;p&gt;第十五条 新生持录取通知书和有关证件，按规定的报到时间到校办理入学手续。因故不能按时报到的，需向学校所属学院请假，请假期限不得超过两周。未请假或请假逾期者，除因不可抗因素等正当事由以外，均视为放弃入学资格。&lt;/p&gt; &lt;p&gt;第十六条 应征入伍申请保留入学资格的新生，需由本人持录取通知书和身份证（户口簿）、高中教育阶段毕业证到入伍所在地市（县、区）人民政府征兵办公室领取并填写《应征入伍普通高等学校录取新生保留入学资格申请表》，加盖征兵办公章后，按时到招生就业处办理保留入学资格手续。学生退伍后2年内，持退役证及《湖北省普通高等学校应征入伍学生保留入学资格通知书》到学校办理入学手续。&lt;/p&gt; &lt;p&gt;第十七条 新生入学后，学校在三个月内按照国家规定对其进行入学资格复查。复查合格者予以注册，取得学籍。复查不合格者，取消入学资格。&lt;/p&gt; &lt;p&gt;第十八条 根据国家规定，新生入学时须按湖北省物价局核定的收费标准缴纳学费等相关费用，各专业具体收费标准以入学须知和学校网站公布为准。&lt;/p&gt; &lt;p&gt;第十九条&amp;nbsp;学校对家庭经济困难的学生设有“绿色通道”。凡家庭经济困难的新生可以凭录取通知书和家庭经济困难证明材料向当地县（市、区）教育局学生资助管理中心申办生源地信用助学贷款。学校通过设立奖学金、助学金，推行国家助学贷款等制度，提供勤工助学岗位、临时困难补助等形式，确保学生不会因为经济困难而失学。&lt;/p&gt; &lt;p&gt;第二十条 学校通过招生信息网发布有关招生信息及录取结果。&lt;/p&gt; &lt;p&gt;学校网址：https://www.hubstc.edu.cn&lt;/p&gt; &lt;p&gt;招生信息网网址：https://zs.hubstc.edu.cn&lt;/p&gt; &lt;p&gt;联系电话：（027）87588880，87588821，87588921&lt;/p&gt; &lt;p&gt;微信公众号：湖北科技职业学院&lt;/p&gt; &lt;p&gt;官方QQ：800866560&lt;/p&gt; &lt;p&gt;第二十一条 学生学业期满，成绩合格，由学校颁发国家承认的普通高等学校毕业证书。&lt;/p&gt; &lt;p&gt;第二十二条 本章程若与各省（自治区、直辖市）有关招生政策相悖，以各省（自治区、直辖市）有关招生政策为准。&lt;/p&gt; &lt;p&gt;第二十三条 学校没有委托任何中介机构介入学校招生工作。&lt;/p&gt; &lt;p&gt;第二十四条 学校招生严格按照向社会公布的招生方案进行，接受社会监督，确保录取工作公平、公正、公开。监督举报电话：（027）87587837。&lt;/p&gt; &lt;p&gt;&amp;nbsp;&lt;/p&gt; &lt;p&gt;&lt;strong&gt;第六章 附 则&lt;/strong&gt;&lt;/p&gt; &lt;p&gt;第二十五条 学校高职单独招生章程另行制定。&lt;/p&gt; &lt;p&gt;第二十六条 本章程由湖北科技职业学院招生就业处负责解释。&lt;/p&gt; &lt;p&gt;第二十七条 本章程自发文之日起生效执行。&lt;/p&gt; &lt;p&gt;&lt;br&gt;&lt;/p&gt;                     </t>
  </si>
  <si>
    <t>1432</t>
  </si>
  <si>
    <t>南阳医学高等专科学校</t>
  </si>
  <si>
    <t>,临床医学,中医学,医学影像技术</t>
  </si>
  <si>
    <t>临床医学#不签订县（乡）卫生院三方协议就业意向书或未按时报到视为放弃录取资格;中医学#不签订县（乡）卫生院三方协议就业意向书或未按时报到视为放弃录取资格</t>
  </si>
  <si>
    <t>南阳医学高等专科学校2024年招生章程</t>
  </si>
  <si>
    <t xml:space="preserve">                                                  &lt;p&gt;&lt;br&gt;&lt;/p&gt; &lt;p&gt;&amp;nbsp; &amp;nbsp; &amp;nbsp; &amp;nbsp; &amp;nbsp; &amp;nbsp; &amp;nbsp; &amp;nbsp; &amp;nbsp; &amp;nbsp; &amp;nbsp; &amp;nbsp; &amp;nbsp; &amp;nbsp; &amp;nbsp; &amp;nbsp; &amp;nbsp; &amp;nbsp; &amp;nbsp; &amp;nbsp;第一章 总则&lt;/p&gt; &lt;p&gt;&amp;nbsp;&lt;/p&gt; &lt;p&gt;为全面实施阳光工程，落实依法治招精神，做好2024年招生工作，维护学校和广大考生的合法权益，根据《中华人民共和国教育法》《中华人民共和国高等教育法》和教育部有关规定，结合学校实际，特制定本章程。&lt;/p&gt; &lt;p&gt;第一条 本章程适用于南阳医学高等专科学校普通专科招生工作。&lt;/p&gt; &lt;p&gt;第二条 南阳医学高等专科学校招生工作坚持公开、公平、公正的原则，实行全面考核、综合评价、择优录取。&lt;/p&gt; &lt;p&gt;第三条 南阳医学高等专科学校招生工作接受纪检监察部门、考生、新闻媒体和社会各界的监督。&lt;/p&gt; &lt;p&gt;&amp;nbsp;&lt;/p&gt; &lt;p&gt;&amp;nbsp;&lt;/p&gt; &lt;p&gt;&amp;nbsp;&lt;/p&gt; &lt;p&gt;&amp;nbsp; &amp;nbsp; &amp;nbsp; &amp;nbsp; &amp;nbsp; &amp;nbsp; &amp;nbsp; &amp;nbsp; &amp;nbsp; &amp;nbsp; &amp;nbsp; &amp;nbsp; &amp;nbsp; &amp;nbsp; &amp;nbsp; &amp;nbsp; &amp;nbsp; &amp;nbsp; &amp;nbsp; &amp;nbsp;第二章 学校概况&lt;/p&gt; &lt;p&gt;&amp;nbsp;&lt;/p&gt; &lt;p&gt;第四条 学校全称：南阳医学高等专科学校&lt;/p&gt; &lt;p&gt;第五条 学校国标代码：13781&lt;/p&gt; &lt;p&gt;第六条 办学地点: 河南省南阳市卧龙区雪枫西路1106号&lt;/p&gt; &lt;p&gt;第七条 办学层次：专科&lt;/p&gt; &lt;p&gt;第八条 办学类型：全日制公办普通高等专科学校&lt;/p&gt; &lt;p&gt;第九条 办学特色：南阳医学高等专科学校是一所全日制公办医学类普通高等专科学校，经过多年发展，逐步形成了中西医兼优、医药护技管门类齐全的办学格局。&lt;/p&gt; &lt;p&gt;&amp;nbsp;&lt;/p&gt; &lt;p&gt;&amp;nbsp;&lt;/p&gt; &lt;p&gt;&amp;nbsp; &amp;nbsp; &amp;nbsp; &amp;nbsp; &amp;nbsp; &amp;nbsp; &amp;nbsp; &amp;nbsp; &amp;nbsp; &amp;nbsp; &amp;nbsp; &amp;nbsp; &amp;nbsp; &amp;nbsp; &amp;nbsp; &amp;nbsp; &amp;nbsp;第三章 组织机构及职责&lt;/p&gt; &lt;p&gt;&amp;nbsp;&lt;/p&gt; &lt;p&gt;第十条 &amp;nbsp;&amp;nbsp;南阳医学高等专科学校设有招生工作领导小组，负责制定招生政策，讨论决定招生工作中的重大事宜。&lt;/p&gt; &lt;p&gt;第十一条 南阳医学高等专科学校招生办公室是组织和实施招生工作的常设机构，具体负责南阳医学高等专科学校普通专科招生的日常工作。&lt;/p&gt; &lt;p&gt;第十二条 南阳医学高等专科学校纪委负责对招生工作实施监督。&lt;/p&gt; &lt;p&gt;&amp;nbsp;&lt;/p&gt; &lt;p&gt;&amp;nbsp; &amp;nbsp; &amp;nbsp; &amp;nbsp; &amp;nbsp; &amp;nbsp; &amp;nbsp; &amp;nbsp; &amp;nbsp; &amp;nbsp; &amp;nbsp; &amp;nbsp; &amp;nbsp; &amp;nbsp; &amp;nbsp; &amp;nbsp; 第四章 &amp;nbsp;招生计划及报考方式&lt;/p&gt; &lt;p&gt;&amp;nbsp;&lt;/p&gt; &lt;p&gt;第十三条&amp;nbsp;&amp;nbsp;按照上级教育行政管理部门核定的年度招生规模和有关要求，学校根据办学条件、生源情况、人才需求、就业情况等因素，制定学校分省、分专业招生计划。在各省（自治区）的招生专业计划以各省（自治区）招生管理部门公布为准。其中在河南省定向培养计划分为以下二类：&lt;/p&gt; &lt;p&gt;1.南阳实施基层卫生人才工程医学生培养计划200人，为南阳市、县（区）乡镇医疗机构培养基层医疗人才，签订三方协议，考生可通过普通专科批（其他类专业单列）进行报考。 &amp;nbsp;&amp;nbsp;&amp;nbsp;&amp;nbsp;&amp;nbsp;&amp;nbsp;&amp;nbsp;&amp;nbsp;&lt;/p&gt; &lt;p&gt;&amp;nbsp;2.河南省大学生村医订单定向免费计划150人，为河南省各县（区）村卫生室培养大学生村医，须与培养学校和定向就业所在地的县级卫生健康行政部门、人力资源社会保障部门签署协议，考生可通过普通专科批（单列计划）进行报考。 &amp;nbsp;&amp;nbsp;&amp;nbsp;&lt;/p&gt; &lt;p&gt;第十四条 计划公布形式：招生计划主要有两个公布渠道：一是由有关省（自治区）招生管理部门按规定的方式向社会公布；二是由学校通过招生简章及学校招生网站等形式向社会公布。&lt;/p&gt; &lt;p&gt;第十五条 报考条件及方式&lt;/p&gt; &lt;p&gt;1.已通过2024年普通高校招生统一考试报名的考生并参加普通高招考试。&lt;/p&gt; &lt;p&gt;2.报考南阳实施基层卫生人才工程医学生培养计划的考生和河南省大学生村医订单定向免费的考生，必须按照河南省普通高考进行报名、考试和填报志愿，考生在高考志愿填报时必须签订承诺书并交至报名所在地招生考试机构，否则不予投档。&lt;/p&gt; &lt;p&gt;&amp;nbsp;&lt;/p&gt; &lt;p&gt;&amp;nbsp; &amp;nbsp; &amp;nbsp; &amp;nbsp; &amp;nbsp; &amp;nbsp; &amp;nbsp; &amp;nbsp; &amp;nbsp; &amp;nbsp; &amp;nbsp; &amp;nbsp; &amp;nbsp; &amp;nbsp; &amp;nbsp; &amp;nbsp; &amp;nbsp; &amp;nbsp; 第五章 &amp;nbsp;录取规则&lt;/p&gt; &lt;p&gt;&amp;nbsp;&lt;/p&gt; &lt;p&gt;第十六条 录取工作在各省（自治区）招生委员会统一组织下进行，执行教育部“学校负责，招办监督”的规定。&lt;/p&gt; &lt;p&gt;第十七条 录取原则&lt;/p&gt; &lt;p&gt;1.本着公开、公平、公正和德、智、体、美、劳全面衡量的录取原则择优选拔新生。&lt;/p&gt; &lt;p&gt;2.对于进档考生，实行“志愿清、专业清”录取规则。按专业志愿顺序，从高分到低分录取。若考生第一专业志愿未能录取，依次考虑所报其他专业。对投档成绩相同的考生，依次按语文、数学、外语单科成绩顺序择优录取。当考生所有专业志愿都未能录取时，如服从调剂，可调剂到其他专业。不同意专业调剂，作退档处理。&lt;/p&gt; &lt;p&gt;3. 报考南阳实施基层卫生人才工程医学生培养计划的考生，在高考志愿填报时须签订承诺书并交至报名所在地招生考试机构后，在普通专科批（其它类单列计划，学校代码：6239 ）按考生志愿顺序及招生计划，从高分到低分择优录取。&lt;/p&gt; &lt;p&gt;4.报考河南省大学生村医订单定向免费计划的考生，在高考志愿填报时须签订承诺书并交至报名所在地招生考试机构后，在普通专科批（单列计划）按考生志愿顺序及招生计划，从高分到低分择优录取。&lt;/p&gt; &lt;p&gt;第十八条 退档原则：对不服从调剂或身体健康原因不宜录取的考生，学校给予退档。报考南阳实施基层卫生人才工程的考生和河南省大学生村医订单定向免费计划的考生，若未签订招生培养承诺书者视为放弃志愿，学校予以退档。&lt;/p&gt; &lt;p&gt;第十九条 体检标准：专业录取的体检要求，按照教育部和国家卫健委等部门制定的《普通高等学校招生体检工作指导意见》和有关补充规定执行。&lt;/p&gt; &lt;p&gt;&amp;nbsp;&lt;/p&gt; &lt;p&gt;&amp;nbsp; &amp;nbsp; &amp;nbsp; &amp;nbsp; &amp;nbsp; &amp;nbsp; &amp;nbsp; &amp;nbsp; &amp;nbsp; &amp;nbsp; &amp;nbsp; &amp;nbsp; &amp;nbsp; &amp;nbsp; &amp;nbsp; &amp;nbsp; &amp;nbsp; &amp;nbsp;第六章 &amp;nbsp;其他&lt;/p&gt; &lt;p&gt;&amp;nbsp;&lt;/p&gt; &lt;p&gt;第二十条 收费标准：学校普通专科收费标准按照豫发改收费[2020]456号文件执行，普通医学类专科专业学费标准为4800元/生&amp;amp;middot;年，其中临床医学专业和口腔医学专业学费标准为5280元/生&amp;amp;middot; 年。普通理科类专业计算机网络技术收费标准为4200元/生&amp;amp;middot; 年。中外合作办学收费标准按照豫发改收费[2020]889号文件执行，中外合作办学项目各专业学费标准为16000元/生&amp;amp;middot;年。住宿费收费标准暂定为6人间700元/生&amp;amp;middot;年；如遇政策调整，按政府最新政策执行。&lt;/p&gt; &lt;p&gt;第二十一条 &amp;nbsp;新生报到和复查：已录取的新生应该按照录取通知书规定时间报到。不能按时报到的考生，应向学校提出书面申请，经同意方可延期报到；对未经学校同意不按时报到的考生，视为自行放弃入学资格。其中报考南阳实施基层卫生人才工程医学生培养计划的考生,若不签订县（乡）卫生院三方协议就业意向书或未按时报到考生，均视为放弃普通高校招生录取资格。报考河南省大学生村医订单定向免费培养的学生入学后，须与培养学校和定向就业所在地的县级卫生健康行政部门（含中医药管理部门）、人力资源社会保障部门签署协议，承诺毕业后到村卫生室服务6年。若不签订协议就业意向书或未按时报到考生，均视为放弃普通高校招生录取资格。&lt;/p&gt; &lt;p&gt;新生入校后，学校将依据有关文件规定进行新生复查。复查中发现学生存在弄虚作假、冒名顶替等情形的，将取消学籍，予以清退；情节严重的，学校将移交有关部门调查处理。&lt;/p&gt; &lt;p&gt;第二十二条 学生资助：学校建立了完善的资助政策体系，确保不让一名学生因家庭经济困难而失学。&lt;/p&gt; &lt;p&gt;（一）奖学金：&lt;/p&gt; &lt;p&gt;1.国家奖学金：全日制普通专科在校生中二年级以上（含二年级）特别优秀的学生，可申请国家奖学金，奖励标准为每生每年8000元。&lt;/p&gt; &lt;p&gt;2.国家励志奖学金：全日制普通专科在校生中二年级以上（含二年级）品学兼优的家庭经济困难学生，可申请国家励志奖学金,奖励资助标准为每生每年5000元。&lt;/p&gt; &lt;p&gt;3.优秀学生奖学金：奖励人数约为普通专科在校生中二年级以上（含二年级）学生总数的21%，分1000元、600元、400元三个等级。&lt;/p&gt; &lt;p&gt;4.捐赠奖（助）学金：包括企事业单位、社会团体和个人捐赠设立的奖助学金，评选办法按学校与捐资方协议执行。&lt;/p&gt; &lt;p&gt;（二）国家助学金：全日制普通专科家庭经济困难在校生，平均资助标准为每生每年3300元。全日制在校退役士兵学生全部享受专科生国家助学金，资助标准为每生每年3300元。&lt;/p&gt; &lt;p&gt;（三）国家助学贷款：家庭经济困难的全日制普通专科学生，可向学校申请高校国家助学贷款，也可在入学前到生源所在地县（区）学生资助管理中心申请生源地信用助学贷款。每生每年最高可申请助学贷款16000元。&lt;/p&gt; &lt;p&gt;（四）勤工助学：学校设有勤工助学岗位，优先安排家庭经济困难学生上岗，学生获取劳动报酬改善学习和生活条件。&lt;/p&gt; &lt;p&gt;（五）新生入学“绿色通道”：家庭经济特别困难的新生如暂时筹集不齐学费和住宿费，可在开学报到时，通过“绿色通道”先办理入学手续。入学后，根据学生具体情况开展困难认定，采取不同措施给予资助。&lt;/p&gt; &lt;p&gt;（六）服兵役高等学校学生国家教育资助：应征入伍服兵役高校学生国家教育资助（以下简称入伍资助），是指国家对应征入伍服义务兵役、招收为军士的高校学生，在入伍时对其在校期间缴纳的学费实行一次性补偿或对国家助学贷款中用于学费的部分实行代偿；对应征入伍服义务兵役前正在高等学校就读的学生（含按国家招生规定录取的高校新生），服役期间按国家有关规定保留学籍或入学资格、退役后自愿复学或入学的，实行学费减免；对退役后，自主就业，通过全国统一高考或高职分类招考方式考入高等学校并到校报到的入学新生，实行学费减免。&lt;/p&gt; &lt;p&gt;具体资助方法按《南阳医学高等专科学校国家奖学金、国家励志奖学金、国家助学金评定及发放办法》《南阳医学高等专科学校国家助学贷款管理办法》《南阳医学高等专科学校学生勤工助学管理办法》《南阳医学高等专科学校家庭经济困难学生“绿色通道”入学实施办法》等规定执行。&lt;/p&gt; &lt;p&gt;第二十三条 毕业证书：学生学习期满、成绩合格者由学校颁发南阳医学高等专科学校普通专科毕业证书。&lt;/p&gt; &lt;p&gt;第二十四条 学校招生咨询电话：0377-63526359 &amp;nbsp;0377-63526059&lt;/p&gt; &lt;p&gt;学校网址：https://www.nymc.edu.cn/&lt;/p&gt; &lt;p&gt;学校招生网址：https://zhaosheng.nymc.edu.cn/&lt;/p&gt; &lt;p&gt;&amp;nbsp;&lt;/p&gt; &lt;p&gt;&amp;nbsp; &amp;nbsp; &amp;nbsp; &amp;nbsp; &amp;nbsp; &amp;nbsp; &amp;nbsp; &amp;nbsp; &amp;nbsp; &amp;nbsp; &amp;nbsp; &amp;nbsp; &amp;nbsp; &amp;nbsp; &amp;nbsp; &amp;nbsp; &amp;nbsp; &amp;nbsp; &amp;nbsp; &amp;nbsp;第七章 &amp;nbsp;&amp;nbsp;附则&lt;/p&gt; &lt;p&gt;&amp;nbsp;&lt;/p&gt; &lt;p&gt;第二十五条 本章程若与国家法律、法规或上级有关政策相抵触，以国家法律、法规、上级有关政策为准。&lt;/p&gt; &lt;p&gt;第二十六条 本章程解释权归南阳医学高等专科学校招生办公室。&lt;/p&gt; &lt;table width="835"&gt;  &lt;colgroup&gt;   &lt;col width="147"&gt;   &lt;col width="81"&gt;   &lt;col width="46"&gt;   &lt;col width="62"&gt;   &lt;col width="35"&gt;   &lt;col width="46"&gt;   &lt;col width="44"&gt;   &lt;col width="52"&gt;   &lt;col width="72"&gt;   &lt;col width="54"&gt;   &lt;col width="72"&gt;   &lt;col width="124"&gt;  &lt;/colgroup&gt;  &lt;tbody&gt;   &lt;tr&gt;    &lt;td width="147"&gt;专业名称&lt;/td&gt;    &lt;td width="81"&gt;专业代码&lt;/td&gt;    &lt;td width="46"&gt;类型&lt;/td&gt;    &lt;td width="62"&gt;培养类型&lt;/td&gt;    &lt;td width="35"&gt;学制&lt;/td&gt;    &lt;td width="46"&gt;师范&lt;/td&gt;    &lt;td width="44"&gt;艺术&lt;/td&gt;    &lt;td width="52"&gt;中外合作办学&lt;/td&gt;    &lt;td width="72"&gt;招生人数&lt;/td&gt;    &lt;td width="54"&gt;所属学科门类&lt;/td&gt;    &lt;td width="72"&gt;学费(元/年)&lt;/td&gt;    &lt;td width="124"&gt;备注&lt;/td&gt;   &lt;/tr&gt;   &lt;tr&gt;    &lt;td width="147"&gt;临床医学&amp;nbsp;&lt;/td&gt;    &lt;td width="81"&gt;520101K&amp;nbsp;&lt;/td&gt;    &lt;td width="46"&gt;对口&amp;nbsp;&lt;/td&gt;    &lt;td width="62"&gt;全日制&amp;nbsp;&lt;/td&gt;    &lt;td width="35"&gt;3&lt;/td&gt;    &lt;td width="46"&gt;否&amp;nbsp;&lt;/td&gt;    &lt;td width="44"&gt;否&amp;nbsp;&lt;/td&gt;    &lt;td width="52"&gt;否&amp;nbsp;&lt;/td&gt;    &lt;td width="72"&gt;-&amp;nbsp;&lt;/td&gt;    &lt;td width="54"&gt;医学类&amp;nbsp;&lt;/td&gt;    &lt;td width="72"&gt;5280&lt;/td&gt;    &lt;td width="124"&gt;&lt;br&gt;&lt;/td&gt;   &lt;/tr&gt;   &lt;tr&gt;    &lt;td width="147"&gt;口腔医学&amp;nbsp;&lt;/td&gt;    &lt;td width="81"&gt;520102K&amp;nbsp;&lt;/td&gt;    &lt;td width="46"&gt;对口&amp;nbsp;&lt;/td&gt;    &lt;td width="62"&gt;全日制&amp;nbsp;&lt;/td&gt;    &lt;td width="35"&gt;3&lt;/td&gt;    &lt;td width="46"&gt;否&amp;nbsp;&lt;/td&gt;    &lt;td width="44"&gt;否&amp;nbsp;&lt;/td&gt;    &lt;td width="52"&gt;否&amp;nbsp;&lt;/td&gt;    &lt;td width="72"&gt;-&amp;nbsp;&lt;/td&gt;    &lt;td width="54"&gt;医学类&amp;nbsp;&lt;/td&gt;    &lt;td width="72"&gt;5280&lt;/td&gt;    &lt;td width="124"&gt;&lt;br&gt;&lt;/td&gt;   &lt;/tr&gt;   &lt;tr&gt;    &lt;td width="147"&gt;中医学&amp;nbsp;&lt;/td&gt;    &lt;td width="81"&gt;520401K&amp;nbsp;&lt;/td&gt;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width="147"&gt;护理&amp;nbsp;&lt;/td&gt;    &lt;td width="81"&gt;520201&lt;/td&gt;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width="147"&gt;助产&amp;nbsp;&lt;/td&gt;    &lt;td width="81"&gt;520202&lt;/td&gt;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width="147"&gt;药学&amp;nbsp;&lt;/td&gt;    &lt;td width="81"&gt;520301&lt;/td&gt;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width="147"&gt;医学检验技术&amp;nbsp;&lt;/td&gt;    &lt;td width="81"&gt;520501&lt;/td&gt;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width="147"&gt;康复治疗技术&amp;nbsp;&lt;/td&gt;    &lt;td width="81"&gt;520601&lt;/td&gt;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width="147"&gt;针灸推拿&amp;nbsp;&lt;/td&gt;    &lt;td width="81"&gt;520403K&amp;nbsp;&lt;/td&gt;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width="147"&gt;中医养生保健&amp;nbsp;&lt;/td&gt;    &lt;td width="81"&gt;520417&lt;/td&gt;    &lt;td width="46"&gt;对口&amp;nbsp;&lt;/td&gt;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width="147"&gt;临床医学&amp;nbsp;&lt;/td&gt;    &lt;td width="81"&gt;520101K&amp;nbsp;&lt;/td&gt;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width="72"&gt;5280&lt;/td&gt;    &lt;td width="124"&gt;&lt;br&gt;&lt;/td&gt;   &lt;/tr&gt;   &lt;tr&gt;    &lt;td width="147"&gt;口腔医学&amp;nbsp;&lt;/td&gt;    &lt;td width="81"&gt;520102K&amp;nbsp;&lt;/td&gt;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width="72"&gt;5280&lt;/td&gt;    &lt;td width="124"&gt;&lt;br&gt;&lt;/td&gt;   &lt;/tr&gt;   &lt;tr&gt;    &lt;td width="147"&gt;中医学&amp;nbsp;&lt;/td&gt;    &lt;td width="81"&gt;520401K&amp;nbsp;&lt;/td&gt;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width="147"&gt;中医骨伤&amp;nbsp;&lt;/td&gt;    &lt;td width="81"&gt;520402K&amp;nbsp;&lt;/td&gt;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width="147"&gt;针灸推拿&amp;nbsp;&lt;/td&gt;    &lt;td width="81"&gt;520403K&amp;nbsp;&lt;/td&gt;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width="147"&gt;护理&amp;nbsp;&lt;/td&gt;    &lt;td width="81"&gt;520201&lt;/td&gt;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width="147"&gt;助产&amp;nbsp;&lt;/td&gt;    &lt;td width="81"&gt;520202&lt;/td&gt;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width="147"&gt;药学&amp;nbsp;&lt;/td&gt;    &lt;td width="81"&gt;520301&lt;/td&gt;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width="147"&gt;中药学&amp;nbsp;&lt;/td&gt;    &lt;td width="81"&gt;520410&lt;/td&gt;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width="147"&gt;医学检验技术&amp;nbsp;&lt;/td&gt;    &lt;td width="81"&gt;520501&lt;/td&gt;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width="147"&gt;眼视光技术&amp;nbsp;&lt;/td&gt;    &lt;td width="81"&gt;520901&lt;/td&gt;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width="147"&gt;康复治疗技术&amp;nbsp;&lt;/td&gt;    &lt;td width="81"&gt;520601&lt;/td&gt;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width="147"&gt;计算机网络技术&amp;nbsp;&lt;/td&gt;    &lt;td width="81"&gt;510202&lt;/td&gt;    &lt;td width="46"&gt;普通&amp;nbsp;&lt;/td&gt;    &lt;td width="62"&gt;全日制&amp;nbsp;&lt;/td&gt;    &lt;td width="35"&gt;3&lt;/td&gt;    &lt;td width="46"&gt;否&amp;nbsp;&lt;/td&gt;    &lt;td width="44"&gt;否&amp;nbsp;&lt;/td&gt;    &lt;td width="52"&gt;否&amp;nbsp;&lt;/td&gt;    &lt;td width="72"&gt;-&amp;nbsp;&lt;/td&gt;    &lt;td width="54"&gt;理工类&amp;nbsp;&lt;/td&gt;    &lt;td width="72"&gt;4200&lt;/td&gt;    &lt;td width="124"&gt;&lt;br&gt;&lt;/td&gt;   &lt;/tr&gt;   &lt;tr&gt;    &lt;td width="147"&gt;卫生信息管理&amp;nbsp;&lt;/td&gt;    &lt;td width="81"&gt;520702&lt;/td&gt;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width="147"&gt;临床医学&amp;nbsp;&lt;/td&gt;    &lt;td width="81"&gt;520101K&amp;nbsp;&lt;/td&gt;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width="72"&gt;5280&lt;/td&gt;    &lt;td width="124"&gt;其他类&amp;nbsp;&lt;/td&gt;   &lt;/tr&gt;   &lt;tr&gt;    &lt;td width="147"&gt;中医学&amp;nbsp;&lt;/td&gt;    &lt;td width="81"&gt;520401K&amp;nbsp;&lt;/td&gt;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width="124"&gt;其他类&amp;nbsp;&lt;/td&gt;   &lt;/tr&gt;   &lt;tr&gt;    &lt;td width="147"&gt;针灸推拿&amp;nbsp;&lt;/td&gt;    &lt;td width="81"&gt;520403K&amp;nbsp;&lt;/td&gt;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width="124"&gt;其他类&amp;nbsp;&lt;/td&gt;   &lt;/tr&gt;   &lt;tr&gt;    &lt;td width="147"&gt;临床医学&amp;nbsp;&lt;/td&gt;    &lt;td width="81"&gt;520101K&amp;nbsp;&lt;/td&gt;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width="72"&gt;5280&lt;/td&gt;    &lt;td width="124"&gt;(河南省大学生村医定向免费培养)&amp;nbsp;&lt;/td&gt;   &lt;/tr&gt;   &lt;tr&gt;    &lt;td width="147"&gt;中医学&amp;nbsp;&lt;/td&gt;    &lt;td width="81"&gt;520401K&amp;nbsp;&lt;/td&gt;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width="124"&gt;(河南省大学生村医定向免费培养)&amp;nbsp;&lt;/td&gt;   &lt;/tr&gt;   &lt;tr&gt;    &lt;td width="147"&gt;口腔医学&amp;nbsp;&lt;/td&gt;    &lt;td width="81"&gt;520102KH&amp;nbsp;&lt;/td&gt;    &lt;td width="46"&gt;普通&amp;nbsp;&lt;/td&gt;    &lt;td width="62"&gt;全日制&amp;nbsp;&lt;/td&gt;    &lt;td width="35"&gt;3&lt;/td&gt;    &lt;td width="46"&gt;否&amp;nbsp;&lt;/td&gt;    &lt;td width="44"&gt;否&amp;nbsp;&lt;/td&gt;    &lt;td width="52"&gt;是&amp;nbsp;&lt;/td&gt;    &lt;td width="72"&gt;-&amp;nbsp;&lt;/td&gt;    &lt;td width="54"&gt;医学类&amp;nbsp;&lt;/td&gt;    &lt;td width="72"&gt;16000&lt;/td&gt;    &lt;td width="124"&gt;与马来西亚林肯大学学院合作办学&amp;nbsp;&lt;/td&gt;   &lt;/tr&gt;   &lt;tr&gt;    &lt;td width="147"&gt;护理&amp;nbsp;&lt;/td&gt;    &lt;td width="81"&gt;520201H&amp;nbsp;&lt;/td&gt;    &lt;td width="46"&gt;普通&amp;nbsp;&lt;/td&gt;    &lt;td width="62"&gt;全日制&amp;nbsp;&lt;/td&gt;    &lt;td width="35"&gt;3&lt;/td&gt;    &lt;td width="46"&gt;否&amp;nbsp;&lt;/td&gt;    &lt;td width="44"&gt;否&amp;nbsp;&lt;/td&gt;    &lt;td width="52"&gt;是&amp;nbsp;&lt;/td&gt;    &lt;td width="72"&gt;-&amp;nbsp;&lt;/td&gt;    &lt;td width="54"&gt;医学类&amp;nbsp;&lt;/td&gt;    &lt;td width="72"&gt;16000&lt;/td&gt;    &lt;td width="124"&gt;与菲律宾伊密里欧学院合作办学&amp;nbsp;&lt;/td&gt;   &lt;/tr&gt;   &lt;tr&gt;    &lt;td width="147"&gt;药学&amp;nbsp;&lt;/td&gt;    &lt;td width="81"&gt;520301H&amp;nbsp;&lt;/td&gt;    &lt;td width="46"&gt;普通&amp;nbsp;&lt;/td&gt;    &lt;td width="62"&gt;全日制&amp;nbsp;&lt;/td&gt;    &lt;td width="35"&gt;3&lt;/td&gt;    &lt;td width="46"&gt;否&amp;nbsp;&lt;/td&gt;    &lt;td width="44"&gt;否&amp;nbsp;&lt;/td&gt;    &lt;td width="52"&gt;是&amp;nbsp;&lt;/td&gt;    &lt;td width="72"&gt;-&amp;nbsp;&lt;/td&gt;    &lt;td width="54"&gt;医学类&amp;nbsp;&lt;/td&gt;    &lt;td width="72"&gt;16000&lt;/td&gt;    &lt;td width="124"&gt;与菲律宾伊密里欧学院合作办学&amp;nbsp;&lt;/td&gt;   &lt;/tr&gt;   &lt;tr&gt;    &lt;td width="147"&gt;医学影像技术&amp;nbsp;&lt;/td&gt;    &lt;td width="81"&gt;520502H&amp;nbsp;&lt;/td&gt;    &lt;td width="46"&gt;普通&amp;nbsp;&lt;/td&gt;    &lt;td width="62"&gt;全日制&amp;nbsp;&lt;/td&gt;    &lt;td width="35"&gt;3&lt;/td&gt;    &lt;td width="46"&gt;否&amp;nbsp;&lt;/td&gt;    &lt;td width="44"&gt;否&amp;nbsp;&lt;/td&gt;    &lt;td width="52"&gt;是&amp;nbsp;&lt;/td&gt;    &lt;td width="72"&gt;-&amp;nbsp;&lt;/td&gt;    &lt;td width="54"&gt;医学类&amp;nbsp;&lt;/td&gt;    &lt;td width="72"&gt;16000&lt;/td&gt;    &lt;td width="124"&gt;与菲律宾伊密里欧学院合作办学&amp;nbsp;&lt;/td&gt;   &lt;/tr&gt;   &lt;tr&gt;    &lt;td width="147"&gt;健康管理&amp;nbsp;&lt;/td&gt;    &lt;td width="81"&gt;520801&lt;/td&gt;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width="147"&gt;中医养生保健&amp;nbsp;&lt;/td&gt;    &lt;td width="81"&gt;520417&lt;/td&gt;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&lt;tr&gt;    &lt;td width="147"&gt;体育保健与康复&amp;nbsp;&lt;/td&gt;    &lt;td width="81"&gt;570306&lt;/td&gt;    &lt;td width="46"&gt;普通&amp;nbsp;&lt;/td&gt;    &lt;td width="62"&gt;全日制&amp;nbsp;&lt;/td&gt;    &lt;td width="35"&gt;3&lt;/td&gt;    &lt;td width="46"&gt;否&amp;nbsp;&lt;/td&gt;    &lt;td width="44"&gt;否&amp;nbsp;&lt;/td&gt;    &lt;td width="52"&gt;否&amp;nbsp;&lt;/td&gt;    &lt;td width="72"&gt;-&amp;nbsp;&lt;/td&gt;    &lt;td width="54"&gt;医学类&amp;nbsp;&lt;/td&gt;    &lt;td width="72"&gt;4200&lt;/td&gt;    &lt;td width="124"&gt;&lt;br&gt;&lt;/td&gt;   &lt;/tr&gt;   &lt;tr&gt;    &lt;td width="147"&gt;医学影像技术&amp;nbsp;&lt;/td&gt;    &lt;td width="81"&gt;520502&lt;/td&gt;    &lt;td width="46"&gt;普通&amp;nbsp;&lt;/td&gt;    &lt;td width="62"&gt;全日制&amp;nbsp;&lt;/td&gt;    &lt;td width="35"&gt;3&lt;/td&gt;    &lt;td width="46"&gt;否&amp;nbsp;&lt;/td&gt;    &lt;td width="44"&gt;否&amp;nbsp;&lt;/td&gt;    &lt;td width="52"&gt;否&amp;nbsp;&lt;/td&gt;    &lt;td width="72"&gt;-&amp;nbsp;&lt;/td&gt;    &lt;td width="54"&gt;医学类&amp;nbsp;&lt;/td&gt;    &lt;td width="72"&gt;4800&lt;/td&gt;    &lt;td width="124"&gt;&lt;br&gt;&lt;/td&gt;   &lt;/tr&gt;  &lt;/tbody&gt; &lt;/table&gt; &lt;p&gt;&lt;br&gt;&lt;/p&gt;                     </t>
  </si>
  <si>
    <t>1555</t>
  </si>
  <si>
    <t>兰州职业技术学院</t>
  </si>
  <si>
    <t>,机械制造与自动化,机电一体化技术,室内设计激素</t>
  </si>
  <si>
    <t>该招生简章中没有提到任何专业的具体要求，因此没有信息可以提取。</t>
  </si>
  <si>
    <t>兰州职业技术学院2024年招生章程</t>
  </si>
  <si>
    <t>&lt;p style="text-align: center;"&gt;&lt;span style="font-family: 黑体; font-size: 21px; text-indent: 2em;"&gt;第一章 &amp;nbsp;总 则&lt;/span&gt;&lt;br&gt;&lt;/p&gt; &lt;p style="text-indent: 43px;"&gt;&lt;strong&gt;&lt;span style="font-size: 21px; font-family: 华文仿宋;"&gt;第一条&lt;/span&gt;&lt;/strong&gt;&lt;span style="font-size: 21px; font-family: 华文仿宋;"&gt;&amp;nbsp; &lt;/span&gt;&lt;span style="font-size: 21px; font-family: 华文仿宋;"&gt;根据《中华人民共和国职业教育法》、《中华人民共和国高等教育法》等相关法律法规和有关规定，结合学院招生工作实际，制定本章程。&lt;/span&gt;&lt;/p&gt; &lt;p style="text-indent: 43px;"&gt;&lt;strong&gt;&lt;span style="font-size: 21px; font-family: 华文仿宋;"&gt;第二条&lt;/span&gt;&lt;/strong&gt;&lt;span style="font-size: 21px; font-family: 华文仿宋;"&gt; &amp;nbsp;兰州职业技术学院招生工作遵循“公平竞争、公正选拔、公开程序，综合评价、择优录取”的原则，并接受纪检监察部门、新闻媒体、考生、家长以及社会各界的监督。&lt;/span&gt;&lt;/p&gt; &lt;p style="text-indent: 43px;"&gt;&lt;strong&gt;&lt;span style="font-size: 21px; font-family: 华文仿宋;"&gt;第三条&lt;/span&gt;&lt;/strong&gt;&lt;span style="font-size: 21px; font-family: 华文仿宋;"&gt;&amp;nbsp; &lt;/span&gt;&lt;span style="font-size: 21px; font-family: 华文仿宋;"&gt;本章程适用于兰州职业技术学院高职（专科）招生工作，是学院开展招生工作和录取新生的依据。&lt;/span&gt;&lt;/p&gt; &lt;p style="text-indent: 43px;"&gt;&lt;span style="font-size: 21px; font-family: 华文仿宋;"&gt;&amp;nbsp;&lt;/span&gt;&lt;/p&gt; &lt;p style="text-align: center;"&gt;&lt;span style="font-size: 21px; font-family: 黑体;"&gt;第二章 &amp;nbsp;学校概要&lt;/span&gt;&lt;/p&gt; &lt;p style="text-indent: 43px;"&gt;&lt;strong&gt;&lt;span style="font-size: 21px; font-family: 华文仿宋;"&gt;第四条&lt;/span&gt;&lt;/strong&gt;&lt;span style="font-size: 21px; font-family: 华文仿宋;"&gt;&amp;nbsp; &lt;/span&gt;&lt;span style="font-size: 21px; font-family: 华文仿宋;"&gt;学校性质及简况&lt;/span&gt;&lt;/p&gt; &lt;p style="text-indent: 43px;"&gt;&lt;span style="font-size: 21px; font-family: 华文仿宋;"&gt;1. &lt;/span&gt;&lt;span style="font-size: 21px; font-family: 华文仿宋;"&gt;学校全称：兰州职业技术学院&lt;/span&gt;&lt;/p&gt; &lt;p style="text-indent: 43px;"&gt;&lt;span style="font-size: 21px; font-family: 华文仿宋;"&gt;&lt;span style="font-size: 21px; font-family: 华文仿宋;"&gt;2. &lt;/span&gt;&lt;span style="font-size: 21px; font-family: 华文仿宋;"&gt;学校标识码：4162012833&lt;/span&gt;&lt;/span&gt;&lt;/p&gt; &lt;p style="text-indent: 43px;"&gt;&lt;span style="font-size: 21px; font-family: 华文仿宋;"&gt;3. &lt;/span&gt;&lt;span style="font-size: 21px; font-family: 华文仿宋;"&gt;层次：高职（专科）&lt;/span&gt;&lt;br&gt;&lt;/p&gt; &lt;p style="text-indent: 43px;"&gt;&lt;span style="font-size: 21px; font-family: 华文仿宋;"&gt;4. &lt;/span&gt;&lt;span style="font-size: 21px; font-family: 华文仿宋;"&gt;办学类型：学院是经甘肃省人民政府批准，教育部备案的公办全日制普通高等职业院校。&lt;/span&gt;&lt;/p&gt; &lt;p style="text-indent: 43px;"&gt;&lt;span style="font-size: 21px; font-family: 华文仿宋;"&gt;5. &lt;/span&gt;&lt;span style="font-size: 21px; font-family: 华文仿宋;"&gt;地址：甘肃省兰州市安宁区刘沙公路37号（总校区）&lt;/span&gt;&lt;/p&gt; &lt;p style="text-indent: 128px;"&gt;&lt;span style="font-size: 21px; font-family: 华文仿宋;"&gt;甘肃省兰州市城关区雁儿湾路191号（雁儿湾校区）&lt;/span&gt;&lt;/p&gt; &lt;p style="text-indent: 43px;"&gt;&lt;span style="font-size: 21px; font-family: 华文仿宋;"&gt;&amp;nbsp; &amp;nbsp; &amp;nbsp; &amp;nbsp; &amp;nbsp; &amp;nbsp; &amp;nbsp; &amp;nbsp; &lt;/span&gt;&lt;span style="font-size: 21px; font-family: 华文仿宋;"&gt;甘肃省兰州市安宁区桃林路112号（桃林校区）&lt;/span&gt;&lt;/p&gt; &lt;p style="text-indent: 43px;"&gt;&lt;span style="font-size: 21px; font-family: 华文仿宋;"&gt;&amp;nbsp;&lt;/span&gt;&lt;/p&gt; &lt;p style="text-align: center;"&gt;&lt;span style="font-size: 21px; font-family: 黑体;"&gt;第三章 &amp;nbsp;组织机构&lt;/span&gt;&lt;/p&gt; &lt;p style="text-indent: 43px;"&gt;&lt;strong&gt;&lt;span style="font-size: 21px; font-family: 华文仿宋;"&gt;第五条&lt;/span&gt;&lt;/strong&gt;&lt;span style="font-size: 21px; font-family: 华文仿宋;"&gt;&amp;nbsp; &lt;/span&gt;&lt;span style="font-size: 21px; font-family: 华文仿宋;"&gt;学院成立招生工作领导小组，全面负责学院招生工作，制定招生政策、招生方案、招生计划，决定有关招生的重大事项。&lt;/span&gt;&lt;/p&gt; &lt;p style="text-indent: 43px;"&gt;&lt;strong&gt;&lt;span style="font-size: 21px; font-family: 华文仿宋;"&gt;第六条&lt;/span&gt;&lt;/strong&gt;&lt;span style="font-size: 21px; font-family: 华文仿宋;"&gt;&amp;nbsp; &lt;/span&gt;&lt;span style="font-size: 21px; font-family: 华文仿宋;"&gt;学院纪检监察室全面监督招生录取工作。&lt;/span&gt;&lt;/p&gt; &lt;p style="text-indent: 43px;"&gt;&lt;strong&gt;&lt;span style="font-size: 21px; font-family: 华文仿宋;"&gt;第七条&lt;/span&gt;&lt;/strong&gt;&lt;span style="font-size: 21px; font-family: 华文仿宋;"&gt;&amp;nbsp; &lt;/span&gt;&lt;span style="font-size: 21px; font-family: 华文仿宋;"&gt;学院招生工作领导小组下设招生办公室，为组织和实施招生工作的常设机构，招生办公室设在招生就业处，具体负责开展学校招生工作。&lt;/span&gt;&lt;/p&gt; &lt;p style="text-indent: 43px;"&gt;&lt;span style="font-size: 21px; font-family: 华文仿宋;"&gt;&amp;nbsp;&lt;/span&gt;&lt;/p&gt; &lt;p style="text-align: center;"&gt;&lt;span style="font-size: 21px; font-family: 黑体;"&gt;第四章 &amp;nbsp;招生计划&lt;/span&gt;&lt;/p&gt; &lt;p style="text-indent: 43px;"&gt;&lt;strong&gt;&lt;span style="font-size: 21px; font-family: 华文仿宋;"&gt;第八条&lt;/span&gt;&lt;/strong&gt;&lt;span style="font-size: 21px; font-family: 华文仿宋;"&gt;&amp;nbsp; &lt;/span&gt;&lt;span style="font-size: 21px; font-family: 华文仿宋;"&gt;经教育部、甘肃省教育厅核准下达招生专业、招生计划，按照国家、甘肃省当年招生政策，学院根据发展规划、办学条件、生源状况和社会需求制定当年分类、分专业招生计划。 &lt;/span&gt;&lt;/p&gt; &lt;p style="text-indent: 43px;"&gt;&lt;strong&gt;&lt;span style="font-size: 21px; font-family: 华文仿宋;"&gt;第九条&lt;/span&gt;&lt;/strong&gt;&lt;span style="font-size: 21px; font-family: 华文仿宋;"&gt;&amp;nbsp; &lt;/span&gt;&lt;span style="font-size: 21px; font-family: 华文仿宋;"&gt;学院在规定时间将招生计划报送上级主管部门，并由上级主管部门向社会公布。&lt;/span&gt;&lt;/p&gt; &lt;p style="text-indent: 43px;"&gt;&lt;span style="font-size: 21px; font-family: 华文仿宋;"&gt;&amp;nbsp;&lt;/span&gt;&lt;/p&gt; &lt;p style="text-align: center;"&gt;&lt;span style="font-size: 21px; font-family: 黑体;"&gt;第五章 &amp;nbsp;招生录取&lt;/span&gt;&lt;/p&gt; &lt;p style="text-align: left;"&gt;&lt;span style="font-size: 21px; font-family: 华文仿宋;"&gt;&amp;nbsp;&amp;nbsp;&amp;nbsp; &lt;/span&gt;&lt;strong&gt;&lt;span style="font-size: 21px; font-family: 华文仿宋;"&gt;第十条&lt;/span&gt;&lt;/strong&gt;&lt;span style="font-size: 21px; font-family: 华文仿宋;"&gt;&amp;nbsp; &lt;/span&gt;&lt;span style="font-size: 21px; font-family: 华文仿宋;"&gt;学院按照国家及甘肃省当年各招生类型的政策及实施方案，制定各招生类型的招生方案及招生简章，并向社会公布。&lt;/span&gt;&lt;/p&gt; &lt;p style="text-indent: 43px;"&gt;&lt;strong&gt;&lt;span style="font-size: 21px; font-family: 华文仿宋;"&gt;第十一条&lt;/span&gt;&lt;/strong&gt;&lt;span style="font-size: 21px; font-family: 华文仿宋;"&gt;&amp;nbsp; &lt;/span&gt;&lt;span style="font-size: 21px; font-family: 华文仿宋;"&gt;学院录取按照招生计划及专业以分数优先原则，按考生的成绩从高分到低分录取。录取时采用投档成绩为准，按照考生专业志愿优先，成绩由高到低原则进行专业分配，考生投档成绩相同时，则比较考生原始成绩由高到低顺序录取，有多科目原始成绩的，按国家、省（市、自治区）政策规定的同分排序规则进行录取或学院公布的招生方案录取方式录取。&lt;/span&gt;&lt;/p&gt; &lt;p style="text-indent: 43px;"&gt;&lt;span style="font-size: 21px; font-family: 华文仿宋;"&gt;生源地为高考综合改革省（自治区、直辖市）的考生，按照已公布的改革方案及有关办法执行，考生选考科目须符合学院招生专业选考科目范围要求。对进档考生按照“分数优先（分数以投档成绩为准）”的原则进行录取。投档成绩相同时，按各省（市、自治区）确定的同分排序规则进行专业录取。&lt;/span&gt;&lt;/p&gt; &lt;p style="text-indent: 43px;"&gt;&lt;span style="font-size: 21px; font-family: 华文仿宋;"&gt;中高职一体化联合培养转段录取，按照学院与中职学校当年签订的合作培养协议专业，分专业以分数优先原则录取，中高职一体化联合培养转段不得调剂专业，若考生成绩相同时，则按照课程考核成绩、过程考核成绩、综合评价成绩的顺序由高分到低分录取。&lt;/span&gt;&lt;/p&gt; &lt;p style="text-indent: 43px;"&gt;&lt;span style="font-size: 21px; font-family: 华文仿宋;"&gt;艺术类考生若投档成绩相同，则先按专业课统考成绩从高分到低分录取，若专业课统考成绩仍然相同，则按照文化课成绩从高分到低分录取。&lt;/span&gt;&lt;/p&gt; &lt;p style="text-indent: 43px;"&gt;&lt;strong&gt;&lt;span style="font-size: 21px; font-family: 华文仿宋;"&gt;第十二条&lt;/span&gt;&lt;/strong&gt;&lt;span style="font-size: 21px; font-family: 华文仿宋;"&gt;&amp;nbsp; &lt;/span&gt;&lt;span style="font-size: 21px; font-family: 华文仿宋;"&gt;专业录取从高分到低分依次按照考生填报的专业志愿顺序录取。考生在所报专业录满情况下，对服从专业调剂者，调到未录满专业；对不服从者，作退档处理。&lt;/span&gt;&lt;/p&gt; &lt;p style="text-indent: 43px;"&gt;&lt;strong&gt;&lt;span style="font-size: 21px; font-family: 华文仿宋;"&gt;第十三条&lt;/span&gt;&lt;/strong&gt;&lt;span style="font-size: 21px; font-family: 华文仿宋;"&gt;&amp;nbsp; &lt;/span&gt;&lt;span style="font-size: 21px; font-family: 华文仿宋;"&gt;艺术类专业须参加我省统一组织的专业考试，专业考试合格且高考成绩达到高职（专科）省控线的考生方可报考此专业。&lt;/span&gt;&lt;/p&gt; &lt;p style="text-indent: 43px;"&gt;&lt;strong&gt;&lt;span style="font-size: 21px; font-family: 华文仿宋;"&gt;第十四条&lt;/span&gt;&lt;/strong&gt;&lt;span style="font-size: 21px; font-family: 华文仿宋;"&gt; &amp;nbsp;学院不限制考生外语语种，考虑到学院外语相关课程教学语种均为英语，请非英语语种的考生报考时慎重考虑。&lt;/span&gt;&lt;/p&gt; &lt;p style="text-indent: 43px;"&gt;&lt;strong&gt;&lt;span style="font-size: 21px; font-family: 华文仿宋;"&gt;第十五条&lt;/span&gt;&lt;/strong&gt;&lt;span style="font-size: 21px; font-family: 华文仿宋;"&gt;&amp;nbsp; &lt;/span&gt;&lt;span style="font-size: 21px; font-family: 华文仿宋;"&gt;学院同意并执行省教育行政部门、招生考试机构有关加分或降分投档的政策规定。&lt;/span&gt;&lt;/p&gt; &lt;p style="text-indent: 43px;"&gt;&lt;strong&gt;&lt;span style="font-size: 21px; font-family: 华文仿宋;"&gt;第十六条&lt;/span&gt;&lt;/strong&gt;&lt;span style="font-size: 21px; font-family: 华文仿宋;"&gt;&amp;nbsp; &lt;/span&gt;&lt;span style="font-size: 21px; font-family: 华文仿宋;"&gt;学院所有专业（类）录取男女生无比例限制。&lt;/span&gt;&lt;/p&gt; &lt;p style="text-indent: 43px;"&gt;&lt;strong&gt;&lt;span style="font-size: 21px; font-family: 华文仿宋;"&gt;第十七条&lt;/span&gt;&lt;/strong&gt;&lt;span style="font-size: 21px; font-family: 华文仿宋;"&gt;&amp;nbsp; &lt;/span&gt;&lt;span style="font-size: 21px; font-family: 华文仿宋;"&gt;学院对考生体检的要求按照《普通高等学校体检工作指导意见》执行。新生入学后进行体检复查，凡不符合条件或有舞弊行为者，取消其入学资格，退回生源地。&lt;/span&gt;&lt;/p&gt; &lt;p style="text-indent: 43px;"&gt;&lt;strong&gt;&lt;span style="font-size: 21px; font-family: 华文仿宋;"&gt;第十八条&lt;/span&gt;&lt;/strong&gt;&lt;span style="font-size: 21px; font-family: 华文仿宋;"&gt;&amp;nbsp; &lt;/span&gt;&lt;span style="font-size: 21px; font-family: 华文仿宋;"&gt;学院录取结果按照教育部要求和省上规定的形式公布，考生亦可登录甘肃省教育考试院网站、学院招生信息网或拨打学院招生就业处电话查询。&lt;/span&gt;&lt;/p&gt; &lt;p style="text-indent: 43px;"&gt;&lt;strong&gt;&lt;span style="font-size: 21px; font-family: 华文仿宋;"&gt;第十九条&lt;/span&gt;&lt;/strong&gt;&lt;span style="font-size: 21px; font-family: 华文仿宋;"&gt;&amp;nbsp; &lt;/span&gt;&lt;span style="font-size: 21px; font-family: 华文仿宋;"&gt;招生咨询方式：&lt;/span&gt;&lt;/p&gt; &lt;p style="text-indent: 149px;"&gt;&lt;span style="font-size: 21px; font-family: 华文仿宋;"&gt;电话：0931-7785145、7652169、7785107&lt;/span&gt;&lt;/p&gt; &lt;p style="text-indent: 149px;"&gt;&lt;span style="font-size: 21px; font-family: 华文仿宋;"&gt;传真：0931-7785113&lt;/span&gt;&lt;/p&gt; &lt;p style="text-indent: 149px;"&gt;&lt;span style="font-size: 21px; font-family: 华文仿宋;"&gt;学院网址：&lt;/span&gt;&lt;a href="http://www.lvu.edu.cn/"&gt;&lt;span style="font-size: 21px; font-family: 华文仿宋;"&gt;http://www.lvu.edu.cn&lt;/span&gt;&lt;/a&gt;&lt;/p&gt; &lt;p style="text-indent: 149px;"&gt;&lt;span style="font-size: 21px; font-family: 华文仿宋;"&gt;&amp;nbsp;&lt;/span&gt;&lt;/p&gt; &lt;p style="text-align: center;"&gt;&lt;span style="font-size: 21px; font-family: 黑体;"&gt;第六章&amp;nbsp; 其它&lt;/span&gt;&lt;/p&gt; &lt;p style="text-indent: 43px;"&gt;&lt;strong&gt;&lt;span style="font-size: 21px; font-family: 华文仿宋;"&gt;第二十条&lt;/span&gt;&lt;/strong&gt;&lt;span style="font-size: 21px; font-family: 华文仿宋;"&gt;&amp;nbsp; &lt;/span&gt;&lt;span style="font-size: 21px; font-family: 华文仿宋;"&gt;被学院录取的考生，经省招生主管部门批准后，由学院招生就业处直接向考生发放录取通知书。&lt;/span&gt;&lt;/p&gt; &lt;p style="text-indent: 43px;"&gt;&lt;strong&gt;&lt;span style="font-size: 21px; font-family: 华文仿宋;"&gt;第二十一条&lt;/span&gt;&lt;/strong&gt;&lt;span style="font-size: 21px; font-family: 华文仿宋;"&gt;&amp;nbsp; &lt;/span&gt;&lt;span style="font-size: 21px; font-family: 华文仿宋;"&gt;新生持录取通知书和学校规定的有关证件，应按期到校办理入学手续；未请假逾期未报到者，按自动放弃入学资格处理，取消其入学资格。&lt;/span&gt;&lt;/p&gt; &lt;p style="text-indent: 43px;"&gt;&lt;strong&gt;&lt;span style="font-size: 21px; font-family: 华文仿宋;"&gt;第二十二条&lt;/span&gt;&lt;/strong&gt;&lt;span style="font-size: 21px; font-family: 华文仿宋;"&gt;&amp;nbsp; &lt;/span&gt;&lt;span style="font-size: 21px; font-family: 华文仿宋;"&gt;普通高职（专科）学费和住宿费的收取，根据属地原则，执行《甘肃省发展和改革委员会&amp;nbsp; 甘肃省财政厅&amp;nbsp; 关于我省高等中职院校收费问题的通知》（甘发改收费〔2016〕1133号）文件规定的收费标准，学费4500元/每生•每年，住宿费800元/每生•每年。&lt;/span&gt;&lt;/p&gt; &lt;p style="text-indent: 43px;"&gt;&lt;span style="font-size: 21px; font-family: 华文仿宋;"&gt;学院初等教育学院学生管理、教学活动、住宿等均在雁儿湾校区，健康学院学生管理、教学活动、住宿等均在桃林校区，其余学生管理、教学活动、住宿等在总校区。&lt;/span&gt;&lt;/p&gt; &lt;p style="text-indent: 43px;"&gt;&lt;strong&gt;&lt;span style="font-size: 21px; font-family: 华文仿宋;"&gt;第二十三条&lt;/span&gt;&lt;/strong&gt;&lt;span style="font-size: 21px; font-family: 华文仿宋;"&gt;&amp;nbsp; &lt;/span&gt;&lt;span style="font-size: 21px; font-family: 华文仿宋;"&gt;学院设有国家奖学金、国家励志奖学金、学院奖学金、院长奖学金，奖励品学兼优学生；设有国家助学金、勤工助学金等，帮助困难学生顺利完成学业。&lt;/span&gt;&lt;/p&gt; &lt;p style="text-indent: 43px;"&gt;&lt;strong&gt;&lt;span style="font-size: 21px; font-family: 华文仿宋;"&gt;第二十四条&lt;/span&gt;&lt;/strong&gt;&lt;span style="font-size: 21px; font-family: 华文仿宋;"&gt;&amp;nbsp; &lt;/span&gt;&lt;span style="font-size: 21px; font-family: 华文仿宋;"&gt;学生可根据自己的实际情况向生源地申请助学贷款支付学费、住宿费，贷款政策按国家有关政策执行。&lt;/span&gt;&lt;/p&gt; &lt;p style="text-indent: 43px;"&gt;&lt;strong&gt;&lt;span style="font-size: 21px; font-family: 华文仿宋;"&gt;第二十五条&lt;/span&gt;&lt;/strong&gt;&lt;span style="font-size: 21px; font-family: 华文仿宋;"&gt;&amp;nbsp; &lt;/span&gt;&lt;span style="font-size: 21px; font-family: 华文仿宋;"&gt;学院不委托任何机构和个人办理招生相关事宜。对假冒兰州职业技术学院名义进行非法招生、宣传等活动的机构或个人，学院将依法追究其法律责任。&lt;/span&gt;&lt;/p&gt; &lt;p style="text-indent: 43px;"&gt;&lt;span style="font-size: 21px; font-family: 华文仿宋;"&gt;&amp;nbsp;&lt;/span&gt;&lt;/p&gt; &lt;p style="text-align: center;"&gt;&lt;span style="font-size: 21px; font-family: 黑体;"&gt;第七章 &amp;nbsp;附则&lt;/span&gt;&lt;/p&gt; &lt;p style="text-indent: 43px;"&gt;&lt;strong&gt;&lt;span style="font-size: 21px; font-family: 华文仿宋;"&gt;第二十六条&lt;/span&gt;&lt;/strong&gt;&lt;span style="font-size: 21px; font-family: 华文仿宋;"&gt;&amp;nbsp; &lt;/span&gt;&lt;span style="font-size: 21px; font-family: 华文仿宋;"&gt;本章程适用于本年度高职（专科）层次招生。&lt;/span&gt;&lt;/p&gt; &lt;p style="text-indent: 43px;"&gt;&lt;strong&gt;&lt;span style="font-size: 21px; font-family: 华文仿宋;"&gt;第二十七条&lt;/span&gt;&lt;/strong&gt;&lt;span style="font-size: 21px; font-family: 华文仿宋;"&gt;&amp;nbsp; &lt;/span&gt;&lt;span style="font-size: 21px; font-family: 华文仿宋;"&gt;学院以往有关招生工作的政策、规定如与本章程相冲突，以本章程为准；本章程若与国家或各省（自治区、直辖市）招生主管部门有关政策不一致的，以国家和上级有关政策规定为准。&lt;/span&gt;&lt;/p&gt; &lt;p style="text-indent: 43px;"&gt;&lt;strong&gt;&lt;span style="font-size: 21px; font-family: 华文仿宋;"&gt;第二十八条&lt;/span&gt;&lt;/strong&gt;&lt;span style="font-size: 21px; font-family: 华文仿宋;"&gt;&amp;nbsp; &lt;/span&gt;&lt;span style="font-size: 21px; font-family: 华文仿宋;"&gt;本章程自发布之日起实施。&lt;/span&gt;&lt;/p&gt; &lt;p style="text-indent: 43px;"&gt;&lt;strong&gt;&lt;span style="font-size: 21px; font-family: 华文仿宋;"&gt;第二十九条&lt;/span&gt;&lt;/strong&gt;&lt;span style="font-size: 21px; font-family: 华文仿宋;"&gt;&amp;nbsp; &lt;/span&gt;&lt;span style="font-size: 21px; font-family: 华文仿宋;"&gt;本章程由兰州职业技术学院负责解释。&lt;/span&gt;&lt;/p&gt; &lt;p&gt;&lt;br&gt;&lt;/p&gt;</t>
  </si>
  <si>
    <t>2105</t>
  </si>
  <si>
    <t>江西制造职业技术学院</t>
  </si>
  <si>
    <t>,汽车运用技术,机电一体化技术,模具设计与制造</t>
  </si>
  <si>
    <t>2020</t>
  </si>
  <si>
    <t>福建卫生职业技术学院</t>
  </si>
  <si>
    <t>,护理,药学,助产</t>
  </si>
  <si>
    <t>医学类专业#不宜就读色盲色弱;医学类专业#不宜就读斜视嗅觉迟钝口吃;医学类专业#不宜就读矫正视力不达标;医学类专业#不宜就读听力不达标;医学类专业#不宜就读肢体残疾</t>
  </si>
  <si>
    <t>福建卫生职业技术学院2024年普通高考招生章程</t>
  </si>
  <si>
    <t xml:space="preserve">                                                  &lt;p style="text-indent:43px;line-height:25px"&gt;&lt;span style=";font-family:仿宋_GB2312;font-size:21px;background:rgb(255,255,255)"&gt;&lt;span style="font-family:仿宋_GB2312"&gt;根据《福建省教育厅关于做好&lt;/span&gt;&lt;span style="font-family:仿宋_GB2312"&gt;2024年普通高校招生章程制订及核定工作的通知》的要求，为确保我校2024年高考招生工作的顺利进行，维护考生合法权益，确保招生工作公平、公正、公开，积极推进招生工作依法管理，结合学校实际情况，制定本章程。&lt;/span&gt;&lt;/span&gt;&lt;/p&gt; &lt;p style="text-indent:236px;text-align:justify;text-justify:inter-ideograph;line-height:19px"&gt;&lt;strong&gt;&lt;span style=";font-family:仿宋_GB2312;font-size:21px;background:rgb(255,255,255)"&gt;&lt;span style="font-family:仿宋_GB2312"&gt;第一章&lt;/span&gt;&lt;span style="font-family:仿宋_GB2312"&gt;&amp;nbsp;总则&lt;/span&gt;&lt;/span&gt;&lt;/strong&gt;&lt;/p&gt; &lt;p style="text-indent:43px;line-height:25px"&gt;&lt;strong&gt;&lt;span style="font-family: 仿宋_GB2312;font-size: 21px;background: rgb(255, 255, 255)"&gt;&lt;span style="font-family:仿宋_GB2312"&gt;第一条&lt;/span&gt;&lt;/span&gt;&lt;/strong&gt;&lt;span style=";font-family:仿宋_GB2312;font-size:21px;background:rgb(255,255,255)"&gt;&amp;nbsp;&lt;span style="font-family:仿宋_GB2312"&gt;&amp;nbsp;根据《中华人民共和国教育法》、《中华人民共和国高等教育法》和教育部、省招委会、省教育厅等有关法律法规，特制定福建卫生职业技术学院2024年普通高考招生章程。&lt;/span&gt;&lt;/span&gt;&lt;/p&gt; &lt;p style="text-indent:43px;line-height:25px"&gt;&lt;strong&gt;&lt;span style="font-family: 仿宋_GB2312;font-size: 21px;background: rgb(255, 255, 255)"&gt;&lt;span style="font-family:仿宋_GB2312"&gt;第二条&lt;/span&gt; &amp;nbsp;&lt;/span&gt;&lt;/strong&gt;&lt;strong&gt;&lt;span style=";font-family:仿宋_GB2312;font-size:21px;background:rgb(255,255,255)"&gt;&lt;span style="font-family:仿宋_GB2312"&gt;学校基本情况&lt;/span&gt;&lt;/span&gt;&lt;/strong&gt;&lt;/p&gt; &lt;p style="text-indent:43px;line-height:25px"&gt;&lt;span style=";font-family:仿宋_GB2312;font-size:21px;background:rgb(255,255,255)"&gt;&lt;span style="font-family:仿宋_GB2312"&gt;学校全称：福建卫生职业技术学院&lt;/span&gt;&lt;/span&gt;&lt;/p&gt; &lt;p style="text-indent:43px;line-height:25px"&gt;&lt;span style=";font-family:仿宋_GB2312;font-size:21px;background:rgb(255,255,255)"&gt;&lt;span style="font-family:仿宋_GB2312"&gt;国标代码：&lt;/span&gt;&lt;span style="font-family:仿宋_GB2312"&gt;12633&lt;/span&gt;&lt;/span&gt;&lt;/p&gt; &lt;p style="text-indent:43px;line-height:25px"&gt;&lt;span style=";font-family:仿宋_GB2312;font-size:21px;background:rgb(255,255,255)"&gt;&lt;span style="font-family:仿宋_GB2312"&gt;办学类型：公办全日制普通高等职业学校&lt;/span&gt;&lt;/span&gt;&lt;/p&gt; &lt;p style="text-indent:43px;line-height:25px"&gt;&lt;span style=";font-family:仿宋_GB2312;font-size:21px;background:rgb(255,255,255)"&gt;&lt;span style="font-family:仿宋_GB2312"&gt;办学层次：高职（专科）&lt;/span&gt;&lt;/span&gt;&lt;/p&gt; &lt;p style="text-indent:43px;line-height:25px"&gt;&lt;span style=";font-family:仿宋_GB2312;font-size:21px;background:rgb(255,255,255)"&gt;&lt;span style="font-family:仿宋_GB2312"&gt;学&lt;/span&gt; &amp;nbsp;&amp;nbsp;&amp;nbsp;&lt;span style="font-family:仿宋_GB2312"&gt;制：三年&lt;/span&gt;&lt;/span&gt;&lt;/p&gt; &lt;p style="text-indent:43px;line-height:25px"&gt;&lt;span style=";font-family:仿宋_GB2312;font-size:21px;background:rgb(255,255,255)"&gt;&lt;span style="font-family:仿宋_GB2312"&gt;办学地址：福建省福州市闽侯荆溪关口&lt;/span&gt;&lt;span style="font-family:仿宋_GB2312"&gt;366号&lt;/span&gt;&lt;/span&gt;&lt;/p&gt; &lt;p style="text-indent:43px;text-align:justify;text-justify:inter-ideograph;line-height:19px"&gt;&lt;strong&gt;&lt;span style="font-family: 仿宋_GB2312;font-size: 21px;background: rgb(255, 255, 255)"&gt;&lt;span style="font-family:仿宋_GB2312"&gt;第三条&lt;/span&gt;&lt;/span&gt;&lt;/strong&gt;&lt;span style=";font-family:仿宋_GB2312;font-size:21px;background:rgb(255,255,255)"&gt;&lt;span style="font-family:仿宋_GB2312"&gt;&amp;nbsp; 本章程适用于我校在2024年普通高考的招生工作。&lt;/span&gt;&lt;/span&gt;&lt;/p&gt; &lt;p style="text-indent:29px;text-align:center;line-height:25px"&gt;&lt;strong&gt;&lt;span style="font-family: 仿宋_GB2312;font-size: 21px;background: rgb(255, 255, 255)"&gt;&lt;span style="font-family:仿宋_GB2312"&gt;第二章&lt;/span&gt;&lt;span style="font-family:仿宋_GB2312"&gt;&amp;nbsp;招生专业和计划&lt;/span&gt;&lt;/span&gt;&lt;/strong&gt;&lt;/p&gt; &lt;p style="text-indent:43px;line-height:25px"&gt;&lt;strong&gt;&lt;span style="font-family: 仿宋_GB2312;font-size: 21px;background: rgb(255, 255, 255)"&gt;&lt;span style="font-family:仿宋_GB2312"&gt;第四条&lt;/span&gt;&lt;/span&gt;&lt;/strong&gt;&lt;span style=";font-family:仿宋_GB2312;font-size:21px;background:rgb(255,255,255)"&gt;&lt;span style="font-family:仿宋_GB2312"&gt;&amp;nbsp; 2024年学校招生专业及计划以各省级教育招生考试机构公布为准。&lt;/span&gt;&lt;/span&gt;&lt;/p&gt; &lt;p style="text-indent:29px;text-align:center;line-height:25px"&gt;&lt;strong&gt;&lt;span style="font-family: 仿宋_GB2312;font-size: 21px;background: rgb(255, 255, 255)"&gt;&lt;span style="font-family:仿宋_GB2312"&gt;第三章&lt;/span&gt;&lt;span style="font-family:仿宋_GB2312"&gt;&amp;nbsp;外语考试语种要求&lt;/span&gt;&lt;/span&gt;&lt;/strong&gt;&lt;/p&gt; &lt;p style="text-indent:43px;line-height:25px"&gt;&lt;strong&gt;&lt;span style="font-family: 仿宋_GB2312;font-size: 21px;background: rgb(255, 255, 255)"&gt;&lt;span style="font-family:仿宋_GB2312"&gt;第五条&lt;/span&gt;&lt;/span&gt;&lt;/strong&gt;&lt;span style=";font-family:仿宋_GB2312;font-size:21px;background:rgb(255,255,255)"&gt;&lt;span style="font-family:仿宋_GB2312"&gt;&amp;nbsp; 以英语作为公共基础外语和专业外语安排教学。&lt;/span&gt;&lt;/span&gt;&lt;/p&gt; &lt;p style="text-indent:29px;text-align:center;line-height:25px"&gt;&lt;strong&gt;&lt;span style="font-family: 仿宋_GB2312;font-size: 21px;background: rgb(255, 255, 255)"&gt;&lt;span style="font-family:仿宋_GB2312"&gt;第四章&lt;/span&gt;&lt;span style="font-family:仿宋_GB2312"&gt;&amp;nbsp;招收男女比例&lt;/span&gt;&lt;/span&gt;&lt;/strong&gt;&lt;/p&gt; &lt;p style="text-indent:43px;line-height:25px"&gt;&lt;strong&gt;&lt;span style="font-family: 仿宋_GB2312;font-size: 21px;background: rgb(255, 255, 255)"&gt;&lt;span style="font-family:仿宋_GB2312"&gt;第六条&lt;/span&gt;&lt;/span&gt;&lt;/strong&gt;&lt;span style=";font-family:仿宋_GB2312;font-size:21px;background:rgb(255,255,255)"&gt;&lt;span style="font-family:仿宋_GB2312"&gt;&amp;nbsp; 所有专业男女兼招，比例不限。&lt;/span&gt;&lt;/span&gt;&lt;/p&gt; &lt;p style="text-indent:29px;text-align:center;line-height:25px"&gt;&lt;strong&gt;&lt;span style="font-family: 仿宋_GB2312;font-size: 21px;background: rgb(255, 255, 255)"&gt;&lt;span style="font-family:仿宋_GB2312"&gt;第五章&lt;/span&gt;&lt;span style="font-family:仿宋_GB2312"&gt;&amp;nbsp;身体健康状况要求&lt;/span&gt;&lt;/span&gt;&lt;/strong&gt;&lt;/p&gt; &lt;p style="text-indent:43px;line-height:25px"&gt;&lt;strong&gt;&lt;span style="font-family: 仿宋_GB2312;font-size: 21px;background: rgb(255, 255, 255)"&gt;&lt;span style="font-family:仿宋_GB2312"&gt;第七条&lt;/span&gt;&lt;/span&gt;&lt;/strong&gt;&lt;span style=";font-family:仿宋_GB2312;font-size:21px;background:rgb(255,255,255)"&gt;&lt;span style="font-family:仿宋_GB2312"&gt;&amp;nbsp;根据《普通高等学校招生体检工作指导意见》（教学[2003]3号）及有关补充规定执行。考生填报我校志愿之前，应认真学习《普通高等学校招生体检工作指导意见》，并按指导意见选择符合体检标准的专业报考。对于患有《普通高等学校招生体检工作指导意见》第一款中所列疾病者的考生，学校不予录取。&lt;/span&gt;&lt;/span&gt;&lt;/p&gt; &lt;p style="text-indent:43px;line-height:25px"&gt;&lt;strong&gt;&lt;span style="font-family: 仿宋_GB2312;font-size: 21px;background: rgb(255, 255, 255)"&gt;&lt;span style="font-family:仿宋_GB2312"&gt;第八条&lt;/span&gt; &lt;/span&gt;&lt;/strong&gt;&lt;span style=";font-family:仿宋_GB2312;font-size:21px;background:rgb(255,255,255)"&gt;&lt;span style="font-family:仿宋_GB2312"&gt;患有轻度色觉异常（俗称色弱）、色觉异常&lt;/span&gt;&lt;span style="font-family:仿宋_GB2312"&gt;II度（俗称色盲）的考生，我校所有专业均不予录取。&lt;/span&gt;&lt;/span&gt;&lt;/p&gt; &lt;p style="text-indent:29px;line-height:25px"&gt;&lt;span style=";font-family:仿宋_GB2312;font-size:21px;background:rgb(255,255,255)"&gt;&amp;nbsp;&lt;/span&gt;&lt;strong&gt;&lt;span style="font-family: 仿宋_GB2312;font-size: 21px;background: rgb(255, 255, 255)"&gt;&lt;span style="font-family:仿宋_GB2312"&gt;第九条&lt;/span&gt; &lt;/span&gt;&lt;/strong&gt;&lt;span style=";font-family:仿宋_GB2312;font-size:21px;background:rgb(255,255,255)"&gt;&lt;span style="font-family:仿宋_GB2312"&gt;任何一眼矫正到&lt;/span&gt;&lt;span style="font-family:仿宋_GB2312"&gt;4.8镜片度数大于800度的，一眼失明另一眼矫正到4.8镜片度数大于400度的，两耳听力均在3米以内，或一耳听力在5米另一耳全聋的，不宜就读医学各专业。斜视、嗅觉迟钝、口吃的，不宜就读医学类各专业。&lt;/span&gt;&lt;/span&gt;&lt;/p&gt; &lt;p style="text-indent:29px;line-height:25px"&gt;&lt;span style=";font-family:仿宋_GB2312;font-size:21px;background:rgb(255,255,255)"&gt;&amp;nbsp;&lt;/span&gt;&lt;strong&gt;&lt;span style="font-family: 仿宋_GB2312;font-size: 21px;background: rgb(255, 255, 255)"&gt;&lt;span style="font-family:仿宋_GB2312"&gt;第十条&lt;/span&gt; &lt;/span&gt;&lt;/strong&gt;&lt;span style=";font-family:仿宋_GB2312;font-size:21px;background:rgb(255,255,255)"&gt;&lt;span style="font-family:仿宋_GB2312"&gt;结合我校专业培养特点，肢体残疾考生不宜报考我校所有专业，新生报到后学校将组织身体复查，如果发现身体状况与考生高考体检结果不符，隐瞒不予录取相关疾病者，按《普通高等学校体检工作指导意见》规定不能录取，学校将作退学处理。&lt;/span&gt;&lt;/span&gt;&lt;/p&gt; &lt;p style="text-indent:29px;text-align:center;line-height:25px"&gt;&lt;strong&gt;&lt;span style="font-family: 仿宋_GB2312;font-size: 21px;background: rgb(255, 255, 255)"&gt;&lt;span style="font-family:仿宋_GB2312"&gt;第六章&lt;/span&gt;&lt;span style="font-family:仿宋_GB2312"&gt;&amp;nbsp;录取原则&lt;/span&gt;&lt;/span&gt;&lt;/strong&gt;&lt;/p&gt; &lt;p style="text-indent:43px;line-height:25px"&gt;&lt;strong&gt;&lt;span style="font-family: 仿宋_GB2312;font-size: 21px;background: rgb(255, 255, 255)"&gt;&lt;span style="font-family:仿宋_GB2312"&gt;第十一条&lt;/span&gt;&lt;/span&gt;&lt;/strong&gt;&lt;span style=";font-family:仿宋_GB2312;font-size:21px;background:rgb(255,255,255)"&gt;&lt;span style="font-family:仿宋_GB2312"&gt;&amp;nbsp;以公平、公正、公开为原则，全面实施高校招生“阳光工程”，以全国普通高等学校统一招生考试成绩为依据，德智体美劳全面衡量，在考生思想政治品德考核合格的前提下，根据各省（自治区、直辖市）投档政策，按投档成绩从高分到低分择优录取。&lt;/span&gt;&lt;/span&gt;&lt;/p&gt; &lt;p style="text-indent:43px;line-height:25px"&gt;&lt;strong&gt;&lt;span style="font-family: 仿宋_GB2312;font-size: 21px;background: rgb(255, 255, 255)"&gt;&lt;span style="font-family:仿宋_GB2312"&gt;第十二条&lt;/span&gt;&lt;/span&gt;&lt;/strong&gt;&lt;span style=";font-family:仿宋_GB2312;font-size:21px;background:rgb(255,255,255)"&gt;&lt;span style="font-family:仿宋_GB2312"&gt;2024年福建省普通高校招生按照物理科目组合、历史科目组合两类分开划线，按类分批次分开投档。高职（专科）批设常规志愿和2次征求志愿。常规志愿和征求志愿均实行专业平行志愿投档的录取模式。&lt;/span&gt;&lt;/span&gt;&lt;/p&gt; &lt;p style="text-indent:43px;line-height:25px"&gt;&lt;strong&gt;&lt;span style="font-family: 仿宋_GB2312;font-size: 21px;background: rgb(255, 255, 255)"&gt;&lt;span style="font-family:仿宋_GB2312"&gt;第十三条&lt;/span&gt; &lt;/span&gt;&lt;/strong&gt;&lt;span style=";font-family:仿宋_GB2312;font-size:21px;background:rgb(255,255,255)"&gt;&lt;span style="font-family:仿宋_GB2312"&gt;其他招生省份遵循该省投档原则，实行&lt;/span&gt;&lt;span style="font-family:仿宋_GB2312"&gt;“分数优先、遵循志愿”的录取规则，当考生所报专业志愿均不能录取，如果考生选择服从专业调剂，则从高分到低分随机调录到计划未满的专业直至满额；如考生选择不服从调剂，则做退档处理。&lt;/span&gt;&lt;/span&gt;&lt;/p&gt; &lt;p style="text-indent:43px;line-height:25px"&gt;&lt;strong&gt;&lt;span style="font-family: 仿宋_GB2312;font-size: 21px;background: rgb(255, 255, 255)"&gt;&lt;span style="font-family:仿宋_GB2312"&gt;第十四条&lt;/span&gt; &lt;/span&gt;&lt;/strong&gt;&lt;span style=";font-family:仿宋_GB2312;font-size:21px;background:rgb(255,255,255)"&gt;&lt;span style="font-family:仿宋_GB2312"&gt;同分排序。执行各省（自治区、直辖市）同分排序规则。&lt;/span&gt;&lt;/span&gt;&lt;/p&gt; &lt;p style="text-indent:43px;line-height:25px"&gt;&lt;strong&gt;&lt;span style="font-family: 仿宋_GB2312;font-size: 21px;background: rgb(255, 255, 255)"&gt;&lt;span style="font-family:仿宋_GB2312"&gt;第十五条&lt;/span&gt; &lt;/span&gt;&lt;/strong&gt;&lt;span style=";font-family:仿宋_GB2312;font-size:21px;background:rgb(255,255,255)"&gt;&lt;span style="font-family:仿宋_GB2312"&gt;加分政策。严格按照&lt;/span&gt;&lt;span style="font-family:仿宋_GB2312"&gt;2024年教育部及各省的相关文件要求执行。&lt;/span&gt;&lt;/span&gt;&lt;/p&gt; &lt;p style="text-indent:43px;line-height:25px"&gt;&lt;strong&gt;&lt;span style="font-family: 仿宋_GB2312;font-size: 21px;background: rgb(255, 255, 255)"&gt;&lt;span style="font-family:仿宋_GB2312"&gt;第十六条&lt;/span&gt;&lt;/span&gt;&lt;/strong&gt;&lt;span style=";font-family:仿宋_GB2312;font-size:21px;background:rgb(255,255,255)"&gt;&amp;nbsp;&lt;span style="font-family:仿宋_GB2312"&gt;定向招生（定向基层医疗机构）&lt;/span&gt;&lt;/span&gt;&lt;/p&gt; &lt;p style="text-indent:43px;line-height:25px"&gt;&lt;span style=";font-family:仿宋_GB2312;font-size:21px;background:rgb(255,255,255)"&gt;&lt;span style="font-family:仿宋_GB2312"&gt;定向类型。定向招生包括高职本科贯通和高职高专两个层次，以高职高专层次为主。&lt;/span&gt;&lt;/span&gt;&lt;/p&gt; &lt;p style="text-indent:43px;line-height:25px"&gt;&lt;span style=";font-family:仿宋_GB2312;font-size:21px;background:rgb(255,255,255)"&gt;&lt;span style="font-family:仿宋_GB2312"&gt;招收对象。招生对象为符合高考报名条件的福建省内生源。户籍在定向县（市、区）或平潭综合实验区，且在该县（市、区）或平潭综合实验区报名并参加普通高考的应往届高中毕业生（不含中职毕业生、同等学力人员）。&lt;/span&gt;&lt;/span&gt;&lt;/p&gt; &lt;p style="text-indent:43px;line-height:25px"&gt;&lt;span style=";font-family:仿宋_GB2312;font-size:21px;background:rgb(255,255,255)"&gt;&lt;span style="font-family:仿宋_GB2312"&gt;签订协议。考生在录取后与当地县（市、区）或平潭综合实验区卫生健康行政部门（或县总医院）签订协议（毕业后由县&lt;/span&gt;&lt;span style="font-family:仿宋_GB2312"&gt;&amp;lt;市、区&amp;gt;或平潭综合实验区卫生健康行政部门安排其到基层医疗机构工作），并持定向培养协议入学，未签订协议者，取消录取资格。&lt;/span&gt;&lt;/span&gt;&lt;/p&gt; &lt;p style="text-indent:43px;line-height:25px"&gt;&lt;span style=";font-family:仿宋_GB2312;font-size:21px;background:rgb(255,255,255)"&gt;&lt;span style="font-family:仿宋_GB2312"&gt;培养方式。定向医学生在校期间，无特殊原因不得转学、转专业、毕业前不得解除定向培养协议，户籍仍保留在原户籍所在地，毕业后可按有关规定迁入定向就业所在地区。修完教育教学计划规定内容，达到毕业要求的学生，由学校颁发相应的全日制学历毕业证书，在毕业证书内页中加注&lt;/span&gt;&lt;span style="font-family:仿宋_GB2312"&gt;“定向基层医疗机构”。定向医学生因病等特殊原因不适合从事医疗卫生工作，无法履行 协议的，须经签约地县(市、区)级卫生健康部门同意，一次性退还已享受的定向医学生补助，根据省教育厅及学校相关规定选择退学或转至其他非医学类专业。&lt;/span&gt;&lt;/span&gt;&lt;/p&gt; &lt;p style="text-indent:43px;line-height:25px"&gt;&lt;span style=";font-family:仿宋_GB2312;font-size:21px;background:rgb(255,255,255)"&gt;&lt;span style="font-family:仿宋_GB2312"&gt;高本贯通层次定向生在高职毕业前须参加高职本科贯通人才培养项目高职本科转段选拔考试，通过者进入本科阶段学习；未通过者，经签约地县&lt;/span&gt;&lt;span style="font-family:仿宋_GB2312"&gt;(市、区)级卫生健康部门同意， 解除定向培养协议，按规定退还已享受的学费等补助后自主择业。&lt;/span&gt;&lt;/span&gt;&lt;/p&gt; &lt;p style="text-indent:43px;line-height:25px"&gt;&lt;span style=";font-family:仿宋_GB2312;font-size:21px;background:rgb(255,255,255)"&gt;&lt;span style="font-family:仿宋_GB2312"&gt;入编及毕业后教育。定向培养毕业生在毕业当年经当地卫生健康、人社部门考核合格，由签约所在地的县&lt;/span&gt;&lt;span style="font-family:仿宋_GB2312"&gt;(市、区)人社部门根据定向培养协议，办理聘用核准、入编手续。&lt;/span&gt;&lt;/span&gt;&lt;/p&gt; &lt;p style="text-indent:43px;line-height:25px"&gt;&lt;span style=";font-family:仿宋_GB2312;font-size:21px;background:rgb(255,255,255)"&gt;&lt;span style="font-family:仿宋_GB2312"&gt;临床医学类、中医类专业定向培养毕业生的签约单位，应在毕业当年选送其到省卫健委认定的培养基地，根据学历层次分别参加全科专业住院医师规范化培训&lt;/span&gt;&lt;span style="font-family:仿宋_GB2312"&gt;(高本贯通层次)或助理全科医生培训(高职高专层次)。县(市、区)卫生健康部门 (或县总医院)、乡镇卫生院不得以任何理由推诿或延期派出参加培训。培训期间，可报考执业(助理)医师资格考试，考试合格者按相关规定注册为全科(助理)医师。在服务期内，医师执业证书注明执业地点限乡镇卫生院和村卫生室。&lt;/span&gt;&lt;/span&gt;&lt;/p&gt; &lt;p style="text-indent:43px;line-height:25px"&gt;&lt;strong&gt;&lt;span style="font-family: 仿宋_GB2312;font-size: 21px;background: rgb(255, 255, 255)"&gt;&lt;span style="font-family:仿宋_GB2312"&gt;第十七条&lt;/span&gt;&lt;/span&gt;&lt;/strong&gt;&lt;span style=";font-family:仿宋_GB2312;font-size:21px;background:rgb(255,255,255)"&gt;&amp;nbsp;&amp;nbsp;&lt;span style="font-family:仿宋_GB2312"&gt;福建医科大学高职本科贯通项目&lt;/span&gt;&lt;/span&gt;&lt;/p&gt; &lt;p style="text-indent:43px;line-height:25px"&gt;&lt;span style=";font-family:仿宋_GB2312;font-size:21px;background:rgb(255,255,255)"&gt;&lt;span style="font-family:仿宋_GB2312"&gt;招收对象为符合高考报名条件的福建省内生源。招生批次、招生代码、招生计划以福建省招生考试主管部门公布为准。在福建省高职（专科）批次录取，常规志愿和征求志愿均实行专业平行志愿投档的录取模式。学生在高职（专科）阶段由福建卫生职业技术学院负责学籍管理，转段本科后由福建医科大学负责学籍管理。教育教学工作由两校共同负责。&lt;/span&gt;&lt;/span&gt;&lt;/p&gt; &lt;p style="text-indent:43px;line-height:25px"&gt;&lt;span style=";font-family:仿宋_GB2312;font-size:21px;background:rgb(255,255,255)"&gt;&lt;span style="font-family:仿宋_GB2312"&gt;临床医学专业学制为&lt;/span&gt;&lt;span style="font-family:仿宋_GB2312"&gt;“3+3”年，即高职阶段3年+本科阶段3年。学生在完成高职阶段学业且达到毕业标准的，可取得由福建卫生职业技术学院颁发的三年制专科毕业证书。学生在高职（专科）学习期间须参加福建医科大学组织的中期考核、技能考核和全省统一组织的转段考核，考核合格者进入福建医科大学本科阶段学习。本科阶段达到毕业条件者可取得福建医科大学颁发的专科起点本科三年制毕业证书，符合学位授予标准者可获得福建医科大学颁发的医学学士学位。&lt;/span&gt;&lt;/span&gt;&lt;/p&gt; &lt;p style="text-indent:29px;text-align:center;line-height:25px"&gt;&lt;strong&gt;&lt;span style="font-family: 仿宋_GB2312;font-size: 21px;background: rgb(255, 255, 255)"&gt;&lt;span style="font-family:仿宋_GB2312"&gt;第七章&lt;/span&gt;&lt;span style="font-family:仿宋_GB2312"&gt;&amp;nbsp;收费标准&lt;/span&gt;&lt;/span&gt;&lt;/strong&gt;&lt;/p&gt; &lt;p style="text-indent:43px;line-height:25px"&gt;&lt;strong&gt;&lt;span style="font-family: 仿宋_GB2312;font-size: 21px;background: rgb(255, 255, 255)"&gt;&lt;span style="font-family:仿宋_GB2312"&gt;第十八条&lt;/span&gt;&lt;/span&gt;&lt;/strong&gt;&lt;span style=";font-family:仿宋_GB2312;font-size:21px;background:rgb(255,255,255)"&gt;&lt;span style="font-family:仿宋_GB2312"&gt;&amp;nbsp; 学费、住宿费收、退费依据省发改委、省财政厅出台的各项收费文件制度（闽教财〔2009〕152号、闽卫院〔2011〕49号、闽价费[2012]356号、闽价费〔2012〕567号、闽价费[2018]190号、闽发改价格函〔2023〕364号等）执行，其中医学类专业6600元/生·学年，一般专业6000元/生·学年；住宿费四人间1300元/生·学年，六人间870-970元/生·学年，八人间650元/生·学年，住宿费已包含空调费。学费、住宿费如有变动，以物价部门核定为准。学生注册缴费后，因故转学、退学，以及其他原因终止学业的，其入学时缴交的代办费一律按实结算，学费和住宿费按闽价〔2005〕费435号规定清退。&lt;/span&gt;&lt;/span&gt;&lt;/p&gt; &lt;p style="text-indent:29px;text-align:center;line-height:25px"&gt;&lt;strong&gt;&lt;span style="font-family: 仿宋_GB2312;font-size: 21px;background: rgb(255, 255, 255)"&gt;&lt;span style="font-family:仿宋_GB2312"&gt;第八章&lt;/span&gt;&lt;span style="font-family:仿宋_GB2312"&gt;&amp;nbsp;转专业及学历文凭&lt;/span&gt;&lt;/span&gt;&lt;/strong&gt;&lt;/p&gt; &lt;p style="text-indent:43px;line-height:25px"&gt;&lt;strong&gt;&lt;span style="font-family: 仿宋_GB2312;font-size: 21px;background: rgb(255, 255, 255)"&gt;&lt;span style="font-family:仿宋_GB2312"&gt;第十九条&lt;/span&gt;&lt;/span&gt;&lt;/strong&gt;&lt;span style=";font-family:仿宋_GB2312;font-size:21px;background:rgb(255,255,255)"&gt;&lt;span style="font-family:仿宋_GB2312"&gt;&amp;nbsp; 根据《福建卫生职业技术学院学生转专业规定》（闽卫院教〔2023〕18号）文件相关要求申请办理，招生时国家已有明确规定不能转专业的体育类专业学生原则上不予转专业。符合文件规定者，经审定后方可转专业。&lt;/span&gt;&lt;/span&gt;&lt;/p&gt; &lt;p style="text-indent:43px;line-height:25px"&gt;&lt;strong&gt;&lt;span style="font-family: 仿宋_GB2312;font-size: 21px;background: rgb(255, 255, 255)"&gt;&lt;span style="font-family:仿宋_GB2312"&gt;第二十条&lt;/span&gt;&lt;/span&gt;&lt;/strong&gt;&lt;span style=";font-family:仿宋_GB2312;font-size:21px;background:rgb(255,255,255)"&gt;&lt;span style="font-family:仿宋_GB2312"&gt;&amp;nbsp; 按教育部有关规定，符合毕业条件的学生，将取得国家承认学历并经教育部电子注册的普通高等学校毕业证书。颁发证书学校名称：福建卫生职业技术学院。&lt;/span&gt;&lt;/span&gt;&lt;/p&gt; &lt;p style="text-indent:29px;text-align:center;line-height:25px"&gt;&lt;strong&gt;&lt;span style="font-family: 仿宋_GB2312;font-size: 21px;background: rgb(255, 255, 255)"&gt;&lt;span style="font-family:仿宋_GB2312"&gt;第九章&lt;/span&gt;&lt;span style="font-family:仿宋_GB2312"&gt;&amp;nbsp;监督与保证&lt;/span&gt;&lt;/span&gt;&lt;/strong&gt;&lt;/p&gt; &lt;p style="text-indent:43px;line-height:25px"&gt;&lt;strong&gt;&lt;span style="font-family: 仿宋_GB2312;font-size: 21px;background: rgb(255, 255, 255)"&gt;&lt;span style="font-family:仿宋_GB2312"&gt;第二十一条&lt;/span&gt;&lt;/span&gt;&lt;/strong&gt;&lt;span style=";font-family:仿宋_GB2312;font-size:21px;background:rgb(255,255,255)"&gt;&amp;nbsp;&lt;span style="font-family:仿宋_GB2312"&gt;学校成立招生领导小组，加强对招生工作的领导，制定招生政策，制定招生实施办法和工作细则，讨论决定招生重大事宜。&lt;/span&gt;&lt;/span&gt;&lt;/p&gt; &lt;p style="text-indent:43px;line-height:25px"&gt;&lt;strong&gt;&lt;span style="font-family: 仿宋_GB2312;font-size: 21px;background: rgb(255, 255, 255)"&gt;&lt;span style="font-family:仿宋_GB2312"&gt;第二十二条&lt;/span&gt;&lt;/span&gt;&lt;/strong&gt;&lt;span style=";font-family:仿宋_GB2312;font-size:21px;background:rgb(255,255,255)"&gt;&amp;nbsp;&lt;span style="font-family:仿宋_GB2312"&gt;学校严格执行教育部和各省（直辖市、自治区）关于招生工作的各项政策和规定，增强透明度，自觉接受社会监督，维护考生合法权益和学校招生工作的信誉。&lt;/span&gt;&lt;/span&gt;&lt;/p&gt; &lt;p style="text-indent:43px;line-height:25px"&gt;&lt;strong&gt;&lt;span style="font-family: 仿宋_GB2312;font-size: 21px;background: rgb(255, 255, 255)"&gt;&lt;span style="font-family:仿宋_GB2312"&gt;第二十三条&lt;/span&gt;&lt;/span&gt;&lt;/strong&gt;&lt;span style=";font-family:仿宋_GB2312;font-size:21px;background:rgb(255,255,255)"&gt;&amp;nbsp;&lt;span style="font-family:仿宋_GB2312"&gt;学校招生工作在院监察部门的监督下进行，确保我校招生工作的公平公正。监督举报电话：&lt;/span&gt;&lt;span style="font-family:仿宋_GB2312"&gt;0591-22869969（纪委办公室）。&lt;/span&gt;&lt;/span&gt;&lt;/p&gt; &lt;p style="text-indent:29px;text-align:center;line-height:25px"&gt;&lt;strong&gt;&lt;span style="font-family: 仿宋_GB2312;font-size: 21px;background: rgb(255, 255, 255)"&gt;&lt;span style="font-family:仿宋_GB2312"&gt;第十章&lt;/span&gt; &lt;span style="font-family:仿宋_GB2312"&gt;录取结果公布渠道&lt;/span&gt;&lt;/span&gt;&lt;/strong&gt;&lt;/p&gt; &lt;p style="text-indent:43px;line-height:25px"&gt;&lt;strong&gt;&lt;span style="font-family: 仿宋_GB2312;font-size: 21px;background: rgb(255, 255, 255)"&gt;&lt;span style="font-family:仿宋_GB2312"&gt;第二十四条&lt;/span&gt; &lt;/span&gt;&lt;/strong&gt;&lt;span style=";font-family:仿宋_GB2312;font-size:21px;background:rgb(255,255,255)"&gt;&lt;span style="font-family:仿宋_GB2312"&gt;考生可在录取结束后登录各招生省（直辖市、自治区）教育考试主管部门或我校网站查询本人录取情况。我校在录取结束后，及时寄发福建卫生职业技术学院&lt;/span&gt;&lt;span style="font-family:仿宋_GB2312"&gt;2024年新生录取通知书。&lt;/span&gt;&lt;/span&gt;&lt;/p&gt; &lt;p style="text-indent:29px;text-align:center;line-height:25px"&gt;&lt;strong&gt;&lt;span style="font-family: 仿宋_GB2312;font-size: 21px;background: rgb(255, 255, 255)"&gt;&lt;span style="font-family:仿宋_GB2312"&gt;第十一章&lt;/span&gt; &amp;nbsp;&lt;span style="font-family:仿宋_GB2312"&gt;奖励及资助政策&lt;/span&gt;&lt;/span&gt;&lt;/strong&gt;&lt;/p&gt; &lt;p style="text-indent:43px;line-height:25px"&gt;&lt;strong&gt;&lt;span style="font-family: 仿宋_GB2312;font-size: 21px;background: rgb(255, 255, 255)"&gt;&lt;span style="font-family:仿宋_GB2312"&gt;第二十五条&lt;/span&gt;&lt;/span&gt;&lt;/strong&gt;&lt;span style=";font-family:仿宋_GB2312;font-size:21px;background:rgb(255,255,255)"&gt;&amp;nbsp;&lt;span style="font-family:仿宋_GB2312"&gt;学校鼓励学生全面发展&lt;/span&gt;&lt;span style="font-family:仿宋_GB2312"&gt;,设立形式多样的奖学金，包括国家奖学金、优秀学生奖学金、新生入学奖学金、少数民族学生学业进步奖学金，根据《福建卫生职业技术学院国家奖学金评审办法》（闽卫院学〔2023〕132号）、《福建卫生职业技术学院学生奖学金评选办法》（闽卫院学〔2023〕136号）等文件办理。&lt;/span&gt;&lt;/span&gt;&lt;/p&gt; &lt;p style="text-indent:43px;line-height:25px"&gt;&lt;span style=";font-family:仿宋_GB2312;font-size:21px;background:rgb(255,255,255)"&gt;&lt;span style="font-family:仿宋_GB2312"&gt;学校全面贯彻国家资助政策，设立了包括国家励志奖学金、国家助学金、退役士兵学费补偿，退役士兵助学金、毕业生求职补贴、突发性临时困难补助、学费减免、返乡路费补贴、生源地助学贷款、实习生住宿补贴、医疗专项临时困难补助、困难慰问补助等资助项目，设立入学报到&lt;/span&gt;&lt;span style="font-family:仿宋_GB2312"&gt;“绿色通道”，为困难学生搭建起政府、学校、企业、个人等多方帮扶体系。根据《福建卫生职业技术学院国家励志奖学金评审办法》（闽卫院学〔2023〕133号）、《福建卫生职业技术学院国家助学金评定办法》（闽卫院学〔2021〕41号）、《福建卫生职业技术学院学生困难补助实施细则》闽卫院学〔2023〕135号、《福建卫生职业技术学院家庭经济困难学生减、减免学费实施办法》（闽卫院学〔2017〕141号）等文件申请办理。&lt;/span&gt;&lt;/span&gt;&lt;/p&gt; &lt;p style="text-indent:43px;line-height:25px"&gt;&lt;span style=";font-family:仿宋_GB2312;font-size:21px;background:rgb(255,255,255)"&gt;&lt;span style="font-family:仿宋_GB2312"&gt;学校设立勤工助学中心，为在校学生提供校内勤工助学岗位服务，并为从事勤工岗位工作的学生提供勤工补助，根据《福建卫生职业技术学院学生勤工助学实施细则》（闽卫院学〔&lt;/span&gt;&lt;span style="font-family:仿宋_GB2312"&gt;2022〕34号）文件申请办理。&lt;/span&gt;&lt;/span&gt;&lt;/p&gt; &lt;p style="text-indent:29px;text-align:center;line-height:25px"&gt;&lt;strong&gt;&lt;span style="font-family: 仿宋_GB2312;font-size: 21px;background: rgb(255, 255, 255)"&gt;&lt;span style="font-family:仿宋_GB2312"&gt;第十二章&lt;/span&gt; &amp;nbsp;&lt;span style="font-family:仿宋_GB2312"&gt;附则&lt;/span&gt;&lt;/span&gt;&lt;/strong&gt;&lt;/p&gt; &lt;p style="text-indent:43px;line-height:25px"&gt;&lt;strong&gt;&lt;span style="font-family: 仿宋_GB2312;font-size: 21px;background: rgb(255, 255, 255)"&gt;&lt;span style="font-family:仿宋_GB2312"&gt;第二十六条&lt;/span&gt;&lt;/span&gt;&lt;/strong&gt;&lt;span style=";font-family:仿宋_GB2312;font-size:21px;background:rgb(255,255,255)"&gt;&amp;nbsp;&lt;span style="font-family:仿宋_GB2312"&gt;&amp;nbsp;本章程未尽事宜，按照国家招生政策执行。&lt;/span&gt;&lt;/span&gt;&lt;/p&gt; &lt;p style="text-indent:43px;line-height:25px"&gt;&lt;strong&gt;&lt;span style="font-family: 仿宋_GB2312;font-size: 21px;background: rgb(255, 255, 255)"&gt;&lt;span style="font-family:仿宋_GB2312"&gt;第二十七条&lt;/span&gt;&lt;/span&gt;&lt;/strong&gt;&lt;span style=";font-family:仿宋_GB2312;font-size:21px;background:rgb(255,255,255)"&gt;&amp;nbsp;&lt;span style="font-family:仿宋_GB2312"&gt;学校未委托、授权任何中介机构或个人进行招生、录取有关工作，不举办任何形式的营利性培训活动。对以我校名义进行非法招生宣传等活动的机构或个人，我校保留依法追究其责任的权利。&lt;/span&gt;&lt;/span&gt;&lt;/p&gt; &lt;p style="text-indent:43px;line-height:25px"&gt;&lt;strong&gt;&lt;span style="font-family: 仿宋_GB2312;font-size: 21px;background: rgb(255, 255, 255)"&gt;&lt;span style="font-family:仿宋_GB2312"&gt;第二十八条&lt;/span&gt;&lt;/span&gt;&lt;/strong&gt;&lt;span style=";font-family:仿宋_GB2312;font-size:21px;background:rgb(255,255,255)"&gt;&lt;span style="font-family:仿宋_GB2312"&gt;&amp;nbsp;福建卫生职业技术学院学生工作部负责解释。&lt;/span&gt;&lt;/span&gt;&lt;/p&gt; &lt;p style="text-indent:43px;line-height:25px"&gt;&lt;strong&gt;&lt;span style="font-family: 仿宋_GB2312;font-size: 21px;background: rgb(255, 255, 255)"&gt;&lt;span style="font-family:仿宋_GB2312"&gt;第二十九条&lt;/span&gt;&lt;/span&gt;&lt;/strong&gt;&lt;span style=";font-family:仿宋_GB2312;font-size:21px;background:rgb(255,255,255)"&gt;&lt;span style="font-family:仿宋_GB2312"&gt;&amp;nbsp; 联系方式&lt;/span&gt;&lt;/span&gt;&lt;/p&gt; &lt;p style="text-indent:43px;line-height:25px"&gt;&lt;span style=";font-family:仿宋_GB2312;font-size:21px;background:rgb(255,255,255)"&gt;&lt;span style="font-family:仿宋_GB2312"&gt;学校地址：福建省福州市闽侯荆溪关口&lt;/span&gt;&lt;span style="font-family:仿宋_GB2312"&gt;366号&lt;/span&gt;&lt;/span&gt;&lt;/p&gt; &lt;p style="text-indent:43px;line-height:25px"&gt;&lt;span style=";font-family:仿宋_GB2312;font-size:21px;background:rgb(255,255,255)"&gt;&lt;span style="font-family:仿宋_GB2312"&gt;邮&lt;/span&gt; &amp;nbsp;&amp;nbsp;&amp;nbsp;&lt;span style="font-family:仿宋_GB2312"&gt;编：&lt;/span&gt;&lt;span style="font-family:仿宋_GB2312"&gt;350101&lt;/span&gt;&lt;/span&gt;&lt;/p&gt; &lt;p style="text-indent:43px;line-height:25px"&gt;&lt;span style=";font-family:仿宋_GB2312;font-size:21px;background:rgb(255,255,255)"&gt;&lt;span style="font-family:仿宋_GB2312"&gt;学校网址：&lt;/span&gt;&lt;/span&gt;&lt;a href="http://www.fjwx.com.cn/"&gt;&lt;span style=";font-family:仿宋_GB2312;font-size:21px;background:rgb(255,255,255)"&gt;&lt;span style="font-family:仿宋_GB2312"&gt;http://www.fjwx.com.cn/&lt;/span&gt;&lt;/span&gt;&lt;/a&gt;&lt;/p&gt; &lt;p style="text-indent:43px;line-height:25px"&gt;&lt;span style=";font-family:仿宋_GB2312;font-size:21px;background:rgb(255,255,255)"&gt;&lt;span style="font-family:仿宋_GB2312"&gt;联系电话：&lt;/span&gt;&lt;span style="font-family:仿宋_GB2312"&gt;0591-22869955 &amp;nbsp;22869956&lt;/span&gt;&lt;/span&gt;&lt;/p&gt; &lt;p style="text-indent:29px;line-height:25px"&gt;&lt;span style=";font-family:仿宋_GB2312;font-size:21px;background:rgb(255,255,255)"&gt;&amp;nbsp;&lt;/span&gt;&lt;/p&gt; &lt;p style="text-indent:29px;line-height:25px"&gt;&lt;span style=";font-family:仿宋_GB2312;font-size:21px;background:rgb(255,255,255)"&gt;&amp;nbsp;&lt;/span&gt;&lt;/p&gt; &lt;p&gt;&lt;br&gt;&lt;/p&gt;                     </t>
  </si>
  <si>
    <t>1871</t>
  </si>
  <si>
    <t>丽水职业技术学院</t>
  </si>
  <si>
    <t>丽水市</t>
  </si>
  <si>
    <t>331100000000</t>
  </si>
  <si>
    <t>,会计,园林工程技术,园艺技术</t>
  </si>
  <si>
    <t>林业技术#浙江省户籍学生免学费;园艺技术#浙江省户籍学生免学费;绿色食品生产技术#浙江省户籍学生免学费;建筑工程技术#学费为7590元/学年;工程造价#学费为7590元/学年;建筑室内设计#学费为7590元/学年;机电一体化技术#学费为7590元/学年</t>
  </si>
  <si>
    <t>丽水职业技术学院2024年普通高校招生章程</t>
  </si>
  <si>
    <t xml:space="preserve">                                                  &lt;table width="600"&gt;  &lt;tbody&gt;   &lt;tr class="firstRow" style="height: 25px;"&gt;    &lt;td width="600" style="border-width: 1px; border-color: rgb(0, 0, 0); padding: 1px 1px 1px 5px;" colspan="3"&gt;&lt;p style="text-align: center; line-height: 31px; -ms-text-autospace: ideograph-numeric;"&gt;&lt;span style="font-family: 方正小标宋简体; font-size: 21px;"&gt;丽水职业技术学院&lt;/span&gt;&lt;span style="font-family: 方正小标宋简体; font-size: 21px;"&gt;20&lt;/span&gt;&lt;span style="font-family: 方正小标宋简体; font-size: 21px;"&gt;24&lt;/span&gt;&lt;span style="font-family: 方正小标宋简体; font-size: 21px;"&gt;年&lt;/span&gt;&lt;span style="font-family: 方正小标宋简体; font-size: 21px;"&gt;普通高校&lt;/span&gt;&lt;span style="font-family: 方正小标宋简体; font-size: 21px;"&gt;招生章程&lt;/span&gt;&lt;/p&gt;&lt;/td&gt;   &lt;/tr&gt;   &lt;tr style="height: 31px;"&gt;    &lt;td width="111" style="border-width: medium 1px 1px; border-color: currentColor rgb(0, 0, 0) rgb(0, 0, 0); padding: 1px 1px 1px 5px; border-top-style: none;" colspan="2"&gt;     &lt;div&gt;      &lt;strong&gt;&lt;span style="font-family: 宋体; font-size: 14px;"&gt;一、院校全称&lt;/span&gt;&lt;/strong&gt;     &lt;/div&gt;&lt;/td&gt;    &lt;td width="489" style="border-width: 1px 1px 1px medium; border-color: rgb(0, 0, 0) rgb(0, 0, 0) rgb(0, 0, 0) currentColor; padding: 1px 1px 1px 5px; border-left-style: none;"&gt;     &lt;div&gt;      &lt;span style="font-family: 宋体; font-size: 14px;"&gt;丽水职业技术学院&lt;/span&gt;     &lt;/div&gt;&lt;/td&gt;   &lt;/tr&gt;   &lt;tr style="height: 31px;"&gt;    &lt;td width="111" style="border-width: medium 1px 1px; border-color: currentColor rgb(0, 0, 0) rgb(0, 0, 0); padding: 1px 1px 1px 5px; border-top-style: none;" colspan="2"&gt;     &lt;div&gt;      &lt;strong&gt;&lt;span style="font-family: 宋体; font-size: 14px;"&gt;二、院校国标码&lt;/span&gt;&lt;/strong&gt;     &lt;/div&gt;&lt;/td&gt;    &lt;td width="489" style="border-width: medium 1px 1px medium; border-color: currentColor rgb(0, 0, 0) rgb(0, 0, 0) currentColor; padding: 1px 1px 1px 5px; border-top-style: none; border-left-style: none;"&gt;     &lt;div&gt;      &lt;span style="font-family: 宋体; font-size: 14px;"&gt;12878&lt;/span&gt;     &lt;/div&gt;&lt;/td&gt;   &lt;/tr&gt;   &lt;tr&gt;    &lt;td width="111" style="border-width: medium 1px 1px; border-color: currentColor rgb(0, 0, 0) rgb(0, 0, 0); padding: 1px 1px 1px 5px; border-top-style: none;" colspan="2"&gt;     &lt;div&gt;      &lt;strong&gt;&lt;span style="font-family: 宋体; font-size: 14px;"&gt;三&lt;/span&gt;&lt;/strong&gt;       &lt;strong&gt;&lt;span style="font-family: 宋体; font-size: 14px;"&gt;、校址&lt;/span&gt;&lt;/strong&gt;     &lt;/div&gt;&lt;/td&gt;    &lt;td width="489" style="border-width: medium 1px 1px medium; border-color: currentColor rgb(0, 0, 0) rgb(0, 0, 0) currentColor; padding: 1px 1px 1px 5px; border-top-style: none; border-left-style: none;"&gt;     &lt;div&gt;      &lt;span style="font-family: 宋体; font-size: 14px;"&gt;白云&lt;/span&gt;       &lt;span style="font-family: 宋体; font-size: 14px;"&gt;校区&lt;/span&gt;       &lt;span style="font-family: 宋体; font-size: 14px;"&gt;：浙江省丽水市莲都区欣苑街&lt;/span&gt;       &lt;span style="font-family: 宋体; font-size: 14px;"&gt;357&lt;/span&gt;       &lt;span style="font-family: 宋体; font-size: 14px;"&gt;号&lt;/span&gt;       &lt;span style="font-family: 宋体; font-size: 14px;"&gt;；&lt;/span&gt;     &lt;/div&gt;     &lt;div&gt;      &lt;span style="font-family: 宋体; font-size: 14px;"&gt;绿谷校区：浙江省丽水市莲都区绿谷大道&lt;/span&gt;       &lt;span style="font-family: 宋体; font-size: 14px;"&gt;327&lt;/span&gt;       &lt;span style="font-family: 宋体; font-size: 14px;"&gt;号&lt;/span&gt;       &lt;span style="font-family: 宋体; font-size: 14px;"&gt;；&lt;/span&gt;     &lt;/div&gt;     &lt;div&gt;      &lt;span style="font-family: 宋体; font-size: 14px;"&gt;龙泉分院：办学地点暂设在龙泉市中等职业学校内，学校内设相对独立的教学、生活、实训空间。&lt;/span&gt;     &lt;/div&gt;     &lt;div&gt;      &lt;span style="font-family: 宋体; font-size: 13px;"&gt;说明：数控技术、模具设计与制造、机电一体化技术、工业机器人技术、电气自动化技术专业录取学生在绿谷校区就读；艺术设计（工艺美术）、机电一体化技术（汽车热管理）专业录取学生在龙泉市中等职业学校就读。&lt;/span&gt;     &lt;/div&gt;&lt;/td&gt;   &lt;/tr&gt;   &lt;tr&gt;    &lt;td width="111" style="border-width: medium 1px 1px; border-color: currentColor rgb(0, 0, 0) rgb(0, 0, 0); padding: 1px 1px 1px 5px; border-top-style: none;" colspan="2"&gt;     &lt;div&gt;      &lt;strong&gt;&lt;span style="font-family: 宋体; font-size: 14px;"&gt;四&lt;/span&gt;&lt;/strong&gt;       &lt;strong&gt;&lt;span style="font-family: 宋体; font-size: 14px;"&gt;、层次&lt;/span&gt;&lt;/strong&gt;     &lt;/div&gt;&lt;/td&gt;    &lt;td width="489" style="border-width: medium 1px 1px medium; border-color: currentColor rgb(0, 0, 0) rgb(0, 0, 0) currentColor; padding: 1px 1px 1px 5px; border-top-style: none; border-left-style: none;"&gt;     &lt;div&gt;      &lt;span style="font-family: 宋体; font-size: 14px;"&gt;&lt;span style="font-family: 宋体; font-size: 10px;"&gt;□&lt;/span&gt;本科&amp;nbsp; &lt;/span&gt;       &lt;span style="font-family: &amp;quot;Wingdings 2&amp;quot;; font-size: 14px;"&gt;R&lt;/span&gt;       &lt;span style="font-family: 宋体; font-size: 14px;"&gt;&amp;nbsp;专科&lt;/span&gt;     &lt;/div&gt;&lt;/td&gt;   &lt;/tr&gt;   &lt;tr&gt;    &lt;td width="111" style="border-width: medium 1px 1px; border-color: currentColor rgb(0, 0, 0) rgb(0, 0, 0); padding: 1px 1px 1px 5px; border-top-style: none;" colspan="2"&gt;     &lt;div&gt;      &lt;strong&gt;&lt;span style="font-family: 宋体; font-size: 14px;"&gt;五&lt;/span&gt;&lt;/strong&gt;       &lt;strong&gt;&lt;span style="font-family: 宋体; font-size: 14px;"&gt;、办学类型&lt;/span&gt;&lt;/strong&gt;     &lt;/div&gt;&lt;/td&gt;    &lt;td width="489" style="border-width: medium 1px 1px medium; border-color: currentColor rgb(0, 0, 0) rgb(0, 0, 0) currentColor; padding: 1px 1px 1px 5px; border-top-style: none; border-left-style: none;"&gt;     &lt;div&gt;      &lt;span style="font-family: &amp;quot;Wingdings 2&amp;quot;; font-size: 14px;"&gt;R&lt;/span&gt;&amp;nbsp;       &lt;span style="font-family: 宋体; font-size: 14px;"&gt;普通高等学校 &amp;nbsp; &lt;/span&gt;      &lt;span style="font-family: 宋体; font-size: 10px;"&gt;□&lt;/span&gt;      &lt;span style="font-family: 宋体; font-size: 14px;"&gt;成人高等学校&lt;/span&gt;     &lt;/div&gt;     &lt;div&gt;      &lt;span style="font-family: &amp;quot;Wingdings 2&amp;quot;; font-size: 10px;"&gt;R&lt;/span&gt;       &lt;span style="font-family: 宋体; font-size: 10px;"&gt;&amp;nbsp;公办高等学校 &amp;nbsp;&lt;/span&gt;       &lt;span style="font-family: 宋体; font-size: 10px;"&gt;□&lt;/span&gt;       &lt;span style="font-family: 宋体; font-size: 10px;"&gt;&amp;nbsp;民办高等学校&lt;/span&gt;       &lt;span style="font-family: 宋体; font-size: 10px;"&gt;&amp;nbsp;&lt;/span&gt;       &lt;span style="font-family: 宋体; font-size: 10px;"&gt;&amp;nbsp;&lt;/span&gt;       &lt;span style="font-family: 宋体; font-size: 10px;"&gt;□&lt;/span&gt;       &lt;span style="font-family: 宋体; font-size: 10px;"&gt;&amp;nbsp;独立学院&amp;nbsp;&amp;nbsp;&lt;/span&gt;       &lt;span style="font-family: 宋体; font-size: 10px;"&gt;□&lt;/span&gt;      &lt;span style="font-family: 宋体; font-size: 10px;"&gt;内地与港澳台地区合作办学&lt;/span&gt;       &lt;span style="font-family: 宋体; font-size: 10px;"&gt;&amp;nbsp;&amp;nbsp;&lt;/span&gt;       &lt;span style="font-family: 宋体; font-size: 10px;"&gt;□&lt;/span&gt;      &lt;span style="font-family: 宋体; font-size: 10px;"&gt;中外合作办学&lt;/span&gt;     &lt;/div&gt;     &lt;div&gt;      &lt;span style="font-family: &amp;quot;Wingdings 2&amp;quot;; font-size: 14px;"&gt;&lt;/span&gt;      &lt;span style="font-family: 宋体; font-size: 10px;"&gt;□ &lt;/span&gt;      &lt;span style="font-family: 宋体; font-size: 14px;"&gt;高等专科学校 &lt;/span&gt;       &lt;span style="font-family: 宋体; font-size: 14px;"&gt;&amp;nbsp;&lt;/span&gt;       &lt;span style="font-family: 宋体; font-size: 14px;"&gt;&amp;nbsp;&lt;/span&gt;       &lt;span style="font-family: 宋体; font-size: 14px;"&gt;&amp;nbsp;&lt;/span&gt;       &lt;span style="font-family: 宋体; font-size: 14px;"&gt;&amp;nbsp;&lt;/span&gt;       &lt;span style="font-family: &amp;quot;Wingdings 2&amp;quot;; font-size: 14px;"&gt;R&lt;/span&gt;       &lt;span style="font-family: 宋体; font-size: 14px;"&gt;&amp;nbsp;&lt;/span&gt;       &lt;span style="font-family: 宋体; font-size: 14px;"&gt;高等职业技术学校&lt;/span&gt;     &lt;/div&gt;&lt;/td&gt;   &lt;/tr&gt;   &lt;tr style="height: 6px;"&gt;    &lt;td width="77" style="border-width: medium 1px 1px; border-color: currentColor rgb(0, 0, 0) rgb(0, 0, 0); padding: 1px 1px 1px 5px; border-top-style: none;" rowspan="2"&gt;     &lt;div&gt;      &lt;strong&gt;&lt;span style="font-family: 宋体; font-size: 14px;"&gt;六&lt;/span&gt;&lt;/strong&gt;       &lt;strong&gt;&lt;span style="font-family: 宋体; font-size: 14px;"&gt;、颁发学历证书的院校名称及证书种类&lt;/span&gt;&lt;/strong&gt;     &lt;/div&gt;&lt;/td&gt;    &lt;td width="35" style="border-width: medium 1px 1px medium; border-color: currentColor rgb(0, 0, 0) rgb(0, 0, 0) currentColor; padding: 1px 1px 1px 5px; border-top-style: none; border-left-style: none;"&gt;     &lt;div&gt;      &lt;strong&gt;&lt;span style="font-family: 宋体; font-size: 14px;"&gt;院校&lt;/span&gt;&lt;/strong&gt;     &lt;/div&gt;     &lt;div&gt;      &lt;strong&gt;&lt;span style="font-family: 宋体; font-size: 14px;"&gt;名称&lt;/span&gt;&lt;/strong&gt;     &lt;/div&gt;&lt;/td&gt;    &lt;td width="489" style="border-width: 1px 1px 1px medium; border-color: rgb(0, 0, 0) rgb(0, 0, 0) rgb(0, 0, 0) currentColor; padding: 1px 1px 1px 5px; border-left-style: none;"&gt;     &lt;div&gt;      &lt;span style="font-family: 宋体; font-size: 14px;"&gt;丽水职业技术学院&lt;/span&gt;     &lt;/div&gt;&lt;/td&gt;   &lt;/tr&gt;   &lt;tr style="height: 45px;"&gt;    &lt;td width="35" style="border-width: medium 1px 1px medium; border-color: currentColor rgb(0, 0, 0) rgb(0, 0, 0) currentColor; padding: 1px 1px 1px 5px; border-top-style: none; border-left-style: none;"&gt;     &lt;div&gt;      &lt;strong&gt;&lt;span style="font-family: 宋体; font-size: 14px;"&gt;证书&lt;/span&gt;&lt;/strong&gt;     &lt;/div&gt;     &lt;div&gt;      &lt;strong&gt;&lt;span style="font-family: 宋体; font-size: 14px;"&gt;种类&lt;/span&gt;&lt;/strong&gt;     &lt;/div&gt;&lt;/td&gt;    &lt;td width="489" style="border-width: medium 1px 1px medium; border-color: currentColor rgb(0, 0, 0) rgb(0, 0, 0) currentColor; padding: 1px 1px 1px 5px; border-top-style: none; border-left-style: none;"&gt;     &lt;div&gt;      &lt;span style="font-family: 宋体; font-size: 14px;"&gt;我校培养的&lt;/span&gt;       &lt;span style="font-family: 宋体; font-size: 14px;"&gt;学生&lt;/span&gt;       &lt;span style="font-family: 宋体; font-size: 14px;"&gt;在规定年限内达到所在专业毕业要求者，颁发国家统一电子注册的全日制普通高等学校专科（高职）毕业证书。&lt;/span&gt;     &lt;/div&gt;&lt;/td&gt;   &lt;/tr&gt;   &lt;tr&gt;    &lt;td width="111" style="border-width: medium 1px 1px; border-color: currentColor rgb(0, 0, 0) rgb(0, 0, 0); padding: 1px 1px 1px 5px; border-top-style: none;" colspan="2"&gt;     &lt;div&gt;      &lt;strong&gt;&lt;span style="font-family: 宋体; font-size: 14px;"&gt;七&lt;/span&gt;&lt;/strong&gt;       &lt;strong&gt;&lt;span style="font-family: 宋体; font-size: 14px;"&gt;、院校招生管理机构&lt;/span&gt;&lt;/strong&gt;     &lt;/div&gt;&lt;/td&gt;    &lt;td width="489" style="border-width: medium 1px 1px medium; border-color: currentColor rgb(0, 0, 0) rgb(0, 0, 0) currentColor; padding: 1px 1px 1px 5px; border-top-style: none; border-left-style: none;"&gt;     &lt;div&gt;      &lt;span style="font-family: 宋体; font-size: 14px;"&gt;学校成立招生工作领导小组，研究制订学校招生计划，确定招生政策和规则，决定招生重大事项&lt;/span&gt;       &lt;span style="font-family: 宋体; font-size: 14px;"&gt;，&lt;/span&gt;       &lt;span style="font-family: 宋体; font-size: 14px;"&gt;负责贯彻执行相关的招生政策和规则，研究确定学校招生录取原则和具体办法。&lt;/span&gt;       &lt;span style="font-family: 宋体; font-size: 14px;"&gt;学校&lt;/span&gt;       &lt;span style="font-family: 宋体; font-size: 14px;"&gt;招生就业处是学校招生工作常设机构，具体负责组织和实施招生及其相关工作。学校纪委、监察室对学校招生工作实施全程监督。&lt;/span&gt;     &lt;/div&gt;&lt;/td&gt;   &lt;/tr&gt;   &lt;tr&gt;    &lt;td width="111" style="border-width: medium 1px 1px; border-color: currentColor rgb(0, 0, 0) rgb(0, 0, 0); padding: 1px 1px 1px 5px; border-top-style: none;" colspan="2"&gt;     &lt;div&gt;      &lt;strong&gt;&lt;span style="font-family: 宋体; font-size: 14px;"&gt;八&lt;/span&gt;&lt;/strong&gt;       &lt;strong&gt;&lt;span style="font-family: 宋体; font-size: 14px;"&gt;、招生计划分配的原则和办法&lt;/span&gt;&lt;/strong&gt;     &lt;/div&gt;&lt;/td&gt;    &lt;td width="489" style="border-width: medium 1px 1px medium; border-color: currentColor rgb(0, 0, 0) rgb(0, 0, 0) currentColor; padding: 1px 1px 1px 5px; border-top-style: none; border-left-style: none;"&gt;     &lt;div style="text-align: justify;"&gt;      &lt;span style="font-family: 宋体; font-size: 14px;"&gt;学校根据招生计划主管部门核准的年度招生规模编制分省分专业招生计划，招生计划以各省（市、自治区）招生主管部门公布的招生计划为准。&lt;/span&gt;     &lt;/div&gt;&lt;/td&gt;   &lt;/tr&gt;   &lt;tr&gt;    &lt;td width="111" style="border-width: medium 1px 1px; border-color: currentColor rgb(0, 0, 0) rgb(0, 0, 0); padding: 1px 1px 1px 5px; border-top-style: none;" colspan="2"&gt;     &lt;div&gt;      &lt;strong&gt;&lt;span style="font-family: 宋体; font-size: 14px;"&gt;九&lt;/span&gt;&lt;/strong&gt;       &lt;strong&gt;&lt;span style="font-family: 宋体; font-size: 14px;"&gt;、预留计划数及使用&lt;/span&gt;&lt;/strong&gt;       &lt;strong&gt;&lt;span style="font-family: 宋体; font-size: 14px;"&gt;原则&lt;/span&gt;&lt;/strong&gt;     &lt;/div&gt;&lt;/td&gt;    &lt;td width="489" style="border-width: medium 1px 1px medium; border-color: currentColor rgb(0, 0, 0) rgb(0, 0, 0) currentColor; padding: 1px 1px 1px 5px; border-top-style: none; border-left-style: none;"&gt;     &lt;div&gt;      &lt;span style="font-family: 宋体; font-size: 14px;"&gt;无预留计划。&lt;/span&gt;     &lt;/div&gt;&lt;/td&gt;   &lt;/tr&gt;   &lt;tr&gt;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14px;"&gt;、专业教学培养&lt;/span&gt;&lt;/strong&gt;       &lt;strong&gt;&lt;span style="font-family: 宋体; font-size: 14px;"&gt;使用&lt;/span&gt;&lt;/strong&gt;       &lt;strong&gt;&lt;span style="font-family: 宋体; font-size: 14px;"&gt;的&lt;/span&gt;&lt;/strong&gt;       &lt;strong&gt;&lt;span style="font-family: 宋体; font-size: 14px;"&gt;外语语种&lt;/span&gt;&lt;/strong&gt;     &lt;/div&gt;&lt;/td&gt;    &lt;td width="489" style="border-width: medium 1px 1px medium; border-color: currentColor rgb(0, 0, 0) rgb(0, 0, 0) currentColor; padding: 1px 1px 1px 5px; border-top-style: none; border-left-style: none;"&gt;     &lt;div&gt;      &lt;span style="font-family: 宋体; font-size: 14px;"&gt;学校外语公共课为英语。&lt;/span&gt;     &lt;/div&gt;&lt;/td&gt;   &lt;/tr&gt;   &lt;tr&gt;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14px;"&gt;一&lt;/span&gt;&lt;/strong&gt;       &lt;strong&gt;&lt;span style="font-family: 宋体; font-size: 14px;"&gt;、身体健康状况要求&lt;/span&gt;&lt;/strong&gt;     &lt;/div&gt;&lt;/td&gt;    &lt;td width="489" style="border-width: medium 1px 1px medium; border-color: currentColor rgb(0, 0, 0) rgb(0, 0, 0) currentColor; padding: 1px 1px 1px 5px; border-top-style: none; border-left-style: none;"&gt;     &lt;div&gt;      &lt;span style="font-family: 宋体; font-size: 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     &lt;/div&gt;&lt;/td&gt;   &lt;/tr&gt;   &lt;tr&gt;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14px;"&gt;二&lt;/span&gt;&lt;/strong&gt;       &lt;strong&gt;&lt;span style="font-family: 宋体; font-size: 14px;"&gt;、录取规则&lt;/span&gt;&lt;/strong&gt;     &lt;/div&gt;&lt;/td&gt;    &lt;td width="489" style="border-width: medium 1px 1px medium; border-color: currentColor rgb(0, 0, 0) rgb(0, 0, 0) currentColor; padding: 1px 1px 1px 5px; border-top-style: none; border-left-style: none;"&gt;     &lt;div&gt;      &lt;span style="font-family: Calibri; font-size: 14px;"&gt;（一）&lt;/span&gt;       &lt;span style="font-family: 宋体; font-size: 14px;"&gt;学校录取新生的男女比例不限。&lt;/span&gt;     &lt;/div&gt;     &lt;div&gt;      &lt;span style="font-family: Calibri; font-size: 14px;"&gt;（&lt;/span&gt;       &lt;span style="font-family: 宋体; font-size: 14px;"&gt;二&lt;/span&gt;       &lt;span style="font-family: Calibri; font-size: 14px;"&gt;）&lt;/span&gt;       &lt;span style="font-family: 宋体; font-size: 14px;"&gt;学校认同并执行各省（市、自治区）招生主管部门制定的有关加分或降分投档的政策规定。&lt;/span&gt;     &lt;/div&gt;     &lt;div&gt;      &lt;span style="font-family: Calibri; font-size: 14px;"&gt;（&lt;/span&gt;       &lt;span style="font-family: 宋体; font-size: 14px;"&gt;三&lt;/span&gt;       &lt;span style="font-family: Calibri; font-size: 14px;"&gt;）&lt;/span&gt;       &lt;span style="font-family: 宋体; font-size: 14px;"&gt;学校执行考生所在省（市、自治区）招生主管部门关于投档的相关规定，确定调档比例。&lt;/span&gt;     &lt;/div&gt;     &lt;div&gt;      &lt;span style="font-family: Calibri; font-size: 14px;"&gt;（&lt;/span&gt;       &lt;span style="font-family: 宋体; font-size: 14px;"&gt;四&lt;/span&gt;       &lt;span style="font-family: Calibri; font-size: 14px;"&gt;）&lt;/span&gt;       &lt;span style="font-family: 宋体; font-size: 14px;"&gt;学校在招生录取中执行省级招生主管部门的相关规定，&lt;/span&gt;       &lt;span style="font-family: 宋体; font-size: 14px;"&gt;参考普通高中学生综合素质评价信息，&lt;/span&gt;       &lt;span style="font-family: 宋体; font-size: 14px;"&gt;择优录取。&lt;/span&gt;     &lt;/div&gt;     &lt;div&gt;      &lt;span style="font-family: Calibri; font-size: 14px;"&gt;（&lt;/span&gt;       &lt;span style="font-family: 宋体; font-size: 14px;"&gt;五&lt;/span&gt;       &lt;span style="font-family: Calibri; font-size: 14px;"&gt;）&lt;/span&gt;       &lt;span style="font-family: 宋体; font-size: 14px;"&gt;学校对实行院校平行志愿投档的进档考生，按照“专业志愿优先”的原则从高分到低分择优录取。如第一专业志愿不能满足的考生，按其第二专业志愿录取，仍不能满足的按其第三专业志愿录取，以此类推。考生填报的所有专业志愿都未被录取时，对服从专业调剂且体检合格者，将由学校调剂到未录满专业，对不服从专业调剂者，予以退档处理。&lt;/span&gt;     &lt;/div&gt;     &lt;div&gt;      &lt;span style="font-family: Calibri; font-size: 14px;"&gt;（&lt;/span&gt;       &lt;span style="font-family: 宋体; font-size: 14px;"&gt;六&lt;/span&gt;       &lt;span style="font-family: Calibri; font-size: 14px;"&gt;）&lt;/span&gt;       &lt;span style="font-family: 宋体; font-size: 14px;"&gt;在实行“专业（类）&lt;span style="font-family: Calibri;"&gt;+&lt;/span&gt;&lt;span style="font-family: 宋体;"&gt;学校”平行志愿录取模式的高考综合改革省份，学校执行考生所在省（市、自治区）招生主管部门关于投档的有关规定；若投档未满时，再执行征求志愿。进档考生，只要体检符合条件，均予录取。&lt;/span&gt;&lt;/span&gt;     &lt;/div&gt;     &lt;div&gt;      &lt;span style="font-family: Calibri; font-size: 14px;"&gt;（&lt;/span&gt;       &lt;span style="font-family: 宋体; font-size: 14px;"&gt;七&lt;/span&gt;       &lt;span style="font-family: Calibri; font-size: 14px;"&gt;）&lt;/span&gt;       &lt;span style="font-family: 宋体; font-size: 14px;"&gt;在实行“院校专业组”平行志愿录取模式的高考综合改革省份，学校执行考生所在省（市、自治区）招生主管部门关于投档的有关规定。进档考生按照“志愿优先”的原则从高分到低分择优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     &lt;/div&gt;     &lt;div&gt;      &lt;span style="font-family: Calibri; font-size: 14px;"&gt;（&lt;/span&gt;       &lt;span style="font-family: 宋体; font-size: 14px;"&gt;八&lt;/span&gt;       &lt;span style="font-family: Calibri; font-size: 14px;"&gt;）&lt;/span&gt;       &lt;span style="font-family: 宋体; font-size: 14px;"&gt;优秀中职毕业生免试升学和浙江省高职提前招生的招生录取，按照学校公布的相关章程的规定执行。&lt;/span&gt;     &lt;/div&gt;&lt;/td&gt;   &lt;/tr&gt;   &lt;tr style="height: 146px;"&gt;    &lt;td width="77" style="border-width: medium 1px 1px; border-color: currentColor rgb(0, 0, 0) rgb(0, 0, 0); padding: 1px 1px 1px 5px; border-top-style: none;" rowspan="2"&gt;     &lt;div&gt;      &lt;strong&gt;&lt;span style="font-family: 宋体; font-size: 14px;"&gt;十&lt;/span&gt;&lt;/strong&gt;       &lt;strong&gt;&lt;span style="font-family: 宋体; font-size: 14px;"&gt;三&lt;/span&gt;&lt;/strong&gt;       &lt;strong&gt;&lt;span style="font-family: 宋体; font-size: 14px;"&gt;、收费标准&lt;/span&gt;&lt;/strong&gt;     &lt;/div&gt;&lt;/td&gt;    &lt;td width="35" style="border-width: medium 1px 1px medium; border-color: currentColor rgb(0, 0, 0) rgb(0, 0, 0) currentColor; padding: 1px 1px 1px 5px; border-top-style: none; border-left-style: none;"&gt;     &lt;div&gt;      &lt;strong&gt;&lt;span style="font-family: 宋体; font-size: 14px;"&gt;学费标准&lt;/span&gt;&lt;/strong&gt;     &lt;/div&gt;&lt;/td&gt;    &lt;td width="489" style="border-width: 1px 1px 1px medium; border-color: rgb(0, 0, 0) rgb(0, 0, 0) rgb(0, 0, 0) currentColor; padding: 1px 1px 1px 5px; border-left-style: none;"&gt;     &lt;div&gt;      &lt;span style="font-family: Calibri; font-size: 14px;"&gt;（&lt;/span&gt;       &lt;span style="font-family: 宋体; font-size: 14px;"&gt;一&lt;/span&gt;       &lt;span style="font-family: Calibri; font-size: 14px;"&gt;）&lt;/span&gt;       &lt;span style="font-family: 宋体; font-size: 14px;"&gt;农林类6300元/学年（其中&lt;/span&gt;       &lt;span style="font-family: 宋体; font-size: 14px;"&gt;林业技术、园艺技术、绿色食品生产技术专业&lt;/span&gt;       &lt;span style="font-family: 宋体; font-size: 14px;"&gt;三个专业&lt;/span&gt;       &lt;span style="font-family: 宋体; font-size: 14px;"&gt;浙江省户籍学生免学费。&lt;/span&gt;       &lt;span style="font-family: 宋体; font-size: 14px;"&gt;）&lt;/span&gt;     &lt;/div&gt;     &lt;div&gt;      &lt;span style="font-family: Calibri; font-size: 14px;"&gt;（&lt;/span&gt;       &lt;span style="font-family: 宋体; font-size: 14px;"&gt;二&lt;/span&gt;       &lt;span style="font-family: Calibri; font-size: 14px;"&gt;）&lt;/span&gt;       &lt;span style="font-family: 宋体; font-size: 14px;"&gt;艺术类9000元/学年&lt;/span&gt;     &lt;/div&gt;     &lt;div&gt;      &lt;span style="font-family: Calibri; font-size: 14px;"&gt;（&lt;/span&gt;       &lt;span style="font-family: 宋体; font-size: 14px;"&gt;三&lt;/span&gt;       &lt;span style="font-family: Calibri; font-size: 14px;"&gt;）&lt;/span&gt;       &lt;span style="font-family: 宋体; font-size: 14px;"&gt;工科类6600元/学年（其中&lt;/span&gt;       &lt;span style="font-family: 宋体; font-size: 14px;"&gt;建筑工程技术、工程造价、 建筑室内设计、机电一体化技术专业学费为7590元/&lt;/span&gt;       &lt;span style="font-family: 宋体; font-size: 14px;"&gt;学&lt;/span&gt;       &lt;span style="font-family: 宋体; font-size: 14px;"&gt;年。&lt;/span&gt;       &lt;span style="font-family: 宋体; font-size: 14px;"&gt;）&lt;/span&gt;     &lt;/div&gt;     &lt;div&gt;      &lt;span style="font-family: Calibri; font-size: 14px;"&gt;（&lt;/span&gt;       &lt;span style="font-family: 宋体; font-size: 14px;"&gt;四&lt;/span&gt;       &lt;span style="font-family: Calibri; font-size: 14px;"&gt;）&lt;/span&gt;       &lt;span style="font-family: 宋体; font-size: 14px;"&gt;大数据与会计、市场营销专业6900元/&lt;/span&gt;       &lt;span style="font-family: 宋体; font-size: 14px;"&gt;学&lt;/span&gt;       &lt;span style="font-family: 宋体; font-size: 14px;"&gt;年。&lt;/span&gt;     &lt;/div&gt;     &lt;div&gt;      &lt;span style="font-family: Calibri; font-size: 14px;"&gt;（&lt;/span&gt;       &lt;span style="font-family: 宋体; font-size: 14px;"&gt;五&lt;/span&gt;       &lt;span style="font-family: Calibri; font-size: 14px;"&gt;）&lt;/span&gt;       &lt;span style="font-family: 宋体; font-size: 14px;"&gt;其他专业6000元/&lt;/span&gt;       &lt;span style="font-family: 宋体; font-size: 14px;"&gt;学年&lt;/span&gt;       &lt;span style="font-family: 宋体; font-size: 14px;"&gt;。&lt;/span&gt;     &lt;/div&gt;&lt;/td&gt;   &lt;/tr&gt;   &lt;tr&gt;    &lt;td width="35" style="border-width: medium 1px 1px medium; border-color: currentColor rgb(0, 0, 0) rgb(0, 0, 0) currentColor; padding: 1px 1px 1px 5px; border-top-style: none; border-left-style: none;"&gt;     &lt;div&gt;      &lt;strong&gt;&lt;span style="font-family: 宋体; font-size: 14px;"&gt;住宿费标准&lt;/span&gt;&lt;/strong&gt;     &lt;/div&gt;&lt;/td&gt;    &lt;td width="489" style="border-width: medium 1px 1px medium; border-color: currentColor rgb(0, 0, 0) rgb(0, 0, 0) currentColor; padding: 1px 1px 1px 5px; border-top-style: none; border-left-style: none;"&gt;     &lt;div&gt;      &lt;span style="font-family: 宋体; font-size: 14px;"&gt;6人间：1200&lt;/span&gt;       &lt;span style="font-family: 宋体; font-size: 14px;"&gt;元&lt;/span&gt;       &lt;span style="font-family: 宋体; font-size: 14px;"&gt;/&lt;/span&gt;       &lt;span style="font-family: 宋体; font-size: 14px;"&gt;生.&lt;/span&gt;       &lt;span style="font-family: 宋体; font-size: 14px;"&gt;学年&lt;/span&gt;     &lt;/div&gt;     &lt;div&gt;      &lt;span style="font-family: 宋体; font-size: 14px;"&gt;4人间：1600&lt;/span&gt;       &lt;span style="font-family: 宋体; font-size: 14px;"&gt;元/&lt;/span&gt;       &lt;span style="font-family: 宋体; font-size: 14px;"&gt;生.&lt;/span&gt;       &lt;span style="font-family: 宋体; font-size: 14px;"&gt;学年&lt;/span&gt;     &lt;/div&gt;&lt;/td&gt;   &lt;/tr&gt;   &lt;tr&gt;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14px;"&gt;四&lt;/span&gt;&lt;/strong&gt;       &lt;strong&gt;&lt;span style="font-family: 宋体; font-size: 14px;"&gt;、资助政策&lt;/span&gt;&lt;/strong&gt;     &lt;/div&gt;&lt;/td&gt;    &lt;td width="489" style="border-width: medium 1px 1px medium; border-color: currentColor rgb(0, 0, 0) rgb(0, 0, 0) currentColor; padding: 1px 1px 1px 5px; border-top-style: none; border-left-style: none;"&gt;     &lt;div&gt;      &lt;span style="font-family: 宋体; font-size: 14px;"&gt;学校设有各类奖助学金（包括国家奖学金、国家励志奖学金、国家助学金、省政府奖学金、各类优秀学生奖学金和社会奖助学金），实行国家助学贷款、勤工助学等各类资助政策，建立“绿色通道”帮困制度。具体奖助学金评选办法见当年的《学生手册》及相关政策。&lt;/span&gt;     &lt;/div&gt;&lt;/td&gt;   &lt;/tr&gt;   &lt;tr&gt;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14px;"&gt;五&lt;/span&gt;&lt;/strong&gt;       &lt;strong&gt;&lt;span style="font-family: 宋体; font-size: 14px;"&gt;、监督机制及举报电话&lt;/span&gt;&lt;/strong&gt;     &lt;/div&gt;&lt;/td&gt;    &lt;td width="489" style="border-width: medium 1px 1px medium; border-color: currentColor rgb(0, 0, 0) rgb(0, 0, 0) currentColor; padding: 1px 1px 1px 5px; border-top-style: none; border-left-style: none;"&gt;     &lt;div&gt;      &lt;span style="font-family: 宋体; font-size: 14px;"&gt;学校招生工作实施“阳光工程”，接受广大考生及其家长和社会各方面的监督。学校纪检监察部门申诉举报电话：0578-229&lt;/span&gt;       &lt;span style="font-family: 宋体; font-size: 14px;"&gt;2&lt;/span&gt;       &lt;span style="font-family: 宋体; font-size: 14px;"&gt;456。&lt;/span&gt;     &lt;/div&gt;&lt;/td&gt;   &lt;/tr&gt;   &lt;tr&gt;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14px;"&gt;六&lt;/span&gt;&lt;/strong&gt;       &lt;strong&gt;&lt;span style="font-family: 宋体; font-size: 14px;"&gt;、网址及联系电话&lt;/span&gt;&lt;/strong&gt;     &lt;/div&gt;&lt;/td&gt;    &lt;td width="489" style="border-width: medium 1px 1px medium; border-color: currentColor rgb(0, 0, 0) rgb(0, 0, 0) currentColor; padding: 1px 1px 1px 5px; border-top-style: none; border-left-style: none;"&gt;     &lt;div&gt;      &lt;span style="font-family: 宋体; font-size: 14px;"&gt;丽水职业技术学院&lt;/span&gt;       &lt;span style="font-family: 宋体; font-size: 14px;"&gt;招生网：&lt;/span&gt;       &lt;span style="font-family: 宋体; font-size: 14px;"&gt;http://zsw.lszjy.com/&lt;/span&gt;     &lt;/div&gt;     &lt;div&gt;      &lt;span style="font-family: 宋体; font-size: 14px;"&gt;电话：0578-2122447，2123456，2293387&lt;/span&gt;     &lt;/div&gt;     &lt;div&gt;      &lt;span style="font-family: 宋体; font-size: 14px;"&gt;传真：0578-2293387&lt;/span&gt;     &lt;/div&gt;&lt;/td&gt;   &lt;/tr&gt;   &lt;tr style="height: 35px;"&gt;    &lt;td width="111" style="border-width: medium 1px 1px; border-color: currentColor rgb(0, 0, 0) rgb(0, 0, 0); padding: 1px 1px 1px 5px; border-top-style: none;" colspan="2"&gt;     &lt;div&gt;      &lt;strong&gt;&lt;span style="font-family: 宋体; font-size: 14px;"&gt;十&lt;/span&gt;&lt;/strong&gt;       &lt;strong&gt;&lt;span style="font-family: 宋体; font-size: 14px;"&gt;七&lt;/span&gt;&lt;/strong&gt;       &lt;strong&gt;&lt;span style="font-family: 宋体; font-size: 14px;"&gt;、其他须知&lt;/span&gt;&lt;/strong&gt;     &lt;/div&gt;&lt;/td&gt;    &lt;td width="489" style="border-width: medium 1px 1px medium; border-color: currentColor rgb(0, 0, 0) rgb(0, 0, 0) currentColor; padding: 1px 1px 1px 5px; border-top-style: none; border-left-style: none;"&gt;     &lt;div&gt;      &lt;span style="font-family: 宋体; font-size: 14px;"&gt;学校全面放开转专业，&lt;/span&gt;       &lt;span style="font-family: 宋体; font-size: 14px;"&gt;第一学期末&lt;/span&gt;       &lt;span style="font-family: 宋体; font-size: 14px;"&gt;为学生提供自主选择专业的机会&lt;/span&gt;       &lt;span style="font-family: 宋体; font-size: 14px;"&gt;，具体按我校学籍管理规定执行。&lt;/span&gt;     &lt;/div&gt;&lt;/td&gt;   &lt;/tr&gt;  &lt;/tbody&gt; &lt;/table&gt; &lt;p&gt;&lt;br&gt;&lt;/p&gt;                     </t>
  </si>
  <si>
    <t>农林牧渔行业（生态精品农业），制造业（精密制造/时尚产业），医疗卫生与生物医药行业（健康医药），文化、传媒与艺术行业（生态旅游），信息技术与互联网行业（数字经济）</t>
  </si>
  <si>
    <t>2137</t>
  </si>
  <si>
    <t>湖南艺术职业学院</t>
  </si>
  <si>
    <t>,编导,音乐剧表演,电视节目制作</t>
  </si>
  <si>
    <t>影视动画#无色弱色盲;摄影摄像技术#无色弱色盲;广播影视节目制作#无色弱色盲;环境艺术设计（景观方向）#无色弱色盲;环境艺术设计（室内方向）#无色弱色盲;广告艺术设计#无色弱色盲;影视照明技术与艺术#无色弱色盲;产品艺术设计#无色弱色盲;人物形象设计#无色弱色盲;舞台艺术设计与制作#无色弱色盲;舞蹈表演#男生身高170以上女生身高162以上;空中乘务#男生身高172以上女生身高162以上双眼矫正视力不低于4.8</t>
  </si>
  <si>
    <t>湖南艺术职业学院2024年招生章程</t>
  </si>
  <si>
    <t xml:space="preserve">                                                  &lt;p&gt;&lt;strong&gt;湖南艺术职业学院&lt;/strong&gt;&lt;strong&gt;2024年&lt;/strong&gt;&lt;strong&gt;普通高校招生章程&lt;/strong&gt;&lt;/p&gt; &lt;p&gt;&lt;strong&gt;&amp;nbsp;&lt;/strong&gt;&lt;/p&gt; &lt;ol class=" list-paddingleft-2"&gt;  &lt;li&gt;&lt;p&gt;&lt;strong&gt;总 则&lt;/strong&gt;&lt;/p&gt;&lt;/li&gt; &lt;/ol&gt; &lt;ol class=" list-paddingleft-2"&gt;  &lt;li&gt;&lt;p&gt;根据《中华人民共和国教育法》《中华人民共和国高等教育法》等法律法规及教育部有关规定，结合学院招生工作实际，特制定本章程。&lt;/p&gt;&lt;/li&gt;  &lt;li&gt;&lt;p&gt;学校全称：湖南艺术职业学院 &amp;nbsp;&amp;nbsp;&amp;nbsp;&amp;nbsp;&amp;nbsp;&amp;nbsp;&amp;nbsp;&amp;nbsp;&amp;nbsp;&amp;nbsp;&amp;nbsp;&amp;nbsp;&amp;nbsp;&amp;nbsp;&amp;nbsp;&amp;nbsp;&amp;nbsp;&amp;nbsp;&amp;nbsp;&amp;nbsp;&amp;nbsp;&amp;nbsp;&amp;nbsp;&amp;nbsp;&lt;/p&gt;&lt;p&gt;办学地点：长沙县星沙街道特立东路719号 &amp;nbsp;&amp;nbsp;&amp;nbsp;&amp;nbsp;&amp;nbsp;&amp;nbsp;&amp;nbsp;&amp;nbsp;&amp;nbsp;&amp;nbsp;&amp;nbsp;&amp;nbsp;&amp;nbsp;&amp;nbsp;&amp;nbsp;&amp;nbsp;&amp;nbsp;&amp;nbsp;&amp;nbsp;&amp;nbsp;&amp;nbsp;&amp;nbsp;&amp;nbsp;&lt;/p&gt;&lt;p&gt;主管部门：湖南省教育厅 &amp;nbsp;&amp;nbsp;&amp;nbsp;&amp;nbsp;&amp;nbsp;&amp;nbsp;&amp;nbsp;&amp;nbsp;&amp;nbsp;&amp;nbsp;&amp;nbsp;&amp;nbsp;&amp;nbsp;&amp;nbsp;&amp;nbsp;&amp;nbsp;&amp;nbsp;&amp;nbsp;&amp;nbsp;&amp;nbsp;&amp;nbsp;&amp;nbsp;&amp;nbsp;&amp;nbsp;&amp;nbsp;&amp;nbsp;&amp;nbsp;&amp;nbsp;&amp;nbsp;&amp;nbsp;&amp;nbsp;&amp;nbsp;&lt;/p&gt;&lt;p&gt;办学层次：专科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院校国标码：13032 &amp;nbsp;&amp;nbsp;&amp;nbsp;&amp;nbsp;&amp;nbsp;&amp;nbsp;&amp;nbsp;&amp;nbsp;&amp;nbsp;&amp;nbsp;&amp;nbsp;&amp;nbsp;&amp;nbsp;&amp;nbsp;&amp;nbsp;&amp;nbsp;&amp;nbsp;&amp;nbsp;&amp;nbsp;&amp;nbsp;&amp;nbsp;&amp;nbsp;&amp;nbsp;&amp;nbsp;&amp;nbsp;&amp;nbsp;&amp;nbsp;&amp;nbsp;&amp;nbsp;&amp;nbsp;&amp;nbsp;&amp;nbsp;&amp;nbsp;&amp;nbsp;&amp;nbsp;&amp;nbsp;&lt;/p&gt;&lt;p&gt;办学类型：公办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li&gt;  &lt;li&gt;&lt;p&gt;颁发学历证书的学校名称：湖南艺术职业学院，证书种类：普通全日制。&lt;/p&gt;&lt;/li&gt;  &lt;li&gt;&lt;p&gt;学院招生工作遵循“公平竞争、公正选拔、公开透明”的原则，坚决执行招生政策规定和纪律要求，严格实施考试招生“阳光工程”。&lt;/p&gt;&lt;/li&gt;  &lt;li&gt;&lt;p&gt;&amp;nbsp;学院简介：&lt;/p&gt;&lt;p&gt;湖南艺术职业学院是湖南省唯一一所公办综合类艺术高等职业院校。学校前身是1923年创立的湖南第一所专门培养艺术人才的学校——私立华中高级艺术职业学校（简称“华中艺专”或“华中高艺”）。1951年，“华中艺专”更名改制为湖南省艺术学校，先后经历了湖南省戏曲学校、湖南艺术学院附属戏曲学校、湖南省戏曲艺术学校、湖南省戏剧学校、湖南省艺术学校等发展阶段。2002年，湖南省艺术学校与1979年成立的湖南省电影学校合并升格为湖南艺术职业学院。2018年，湖南艺术职业学院南、北校区整体搬迁至新校区，坐落在国家级生态湿地公园松雅湖东岸，总占地面积380亩，总建筑面积26万平方米，校园硬件设施完善，校园环境典雅别致。&lt;/p&gt;&lt;p&gt;华中艺专自创办以来，培养了周令钊、陈国钊、李昌鄂、王正德、刘迪耕、李立、欧阳笃才、陈白一、易图境、谢凯等一大批杰出美术人才。新中国成立后，学校更是培养了一大批文艺界名人名家：表演方面有李谷一、龚谷音、左大玢、王永光、刘赵黔、贺小汉、黄卓、张也、雷佳、王丽达、瞿颖、沈伟、吴军、周浩、甘萍、杨霞、赵双午、张璇、万茜、沈梦辰、刘赛等，美术方面有聂南溪、黄铁山、张方白、冯放、朱辉、毛光辉等，舞台、影视编导方面有李雄辉、刘江、徐瑛、王珂等，他们都是从这里走向全国、走向世界，学校因此被誉为“文艺湘军的摇篮”。&lt;/p&gt;&lt;p&gt;目前，学校是湖南省示范性高等职业学院、湖南省文明高等学校、全国基层文化队伍培训基地、全国文化干部培训基地、全国非遗传承人群研培基地，先后荣获全国文化工作先进集体、全国学校艺术教育先进单位、湖南省职业教育先进单位等荣誉。&lt;/p&gt;&lt;p&gt;学校坚持艺术为本，始终围绕立德树人根本任务，秉持“德艺双馨，敢为人先”的校训和“围绕舞台，造就人才；立足文旅，服务社会”的办学理念，不断探索校企合作的道路，加强产、学、研融合，拓展职业教育的新理念、新视野，大力弘扬文艺“工匠精神”，积淀了深厚的人文艺术底蕴，形成了鲜明的办学特色，培养了一大批高素质、多样化的文化艺术人才。&lt;/p&gt;&lt;p&gt;学校现有5万余名校友、数十位“文华奖”“梅花奖”获得者活跃在国内外文化艺术领域。十多年来，先后创排了湘剧《秦王遣将》《书香天下》、花鼓戏《玩不啰》《五十二家别墅》、音乐剧《同一个月亮》《风华正茂》、话剧《永不凋谢的姊妹花》、革命历史题材花鼓戏《徐特立》等大型原创剧目，获历届湖南艺术节金奖（田汉大奖）、湖南省精神文明建设“五个一工程”奖和中国校园戏剧节优秀剧目金奖，创造了一个又一个艺术表演、艺术教育、艺术创作的辉煌，为湖南乃至全国文艺事业繁荣和经济社会发展做出了重要贡献。&lt;/p&gt;&lt;p&gt;学校现设有戏剧、音乐、舞蹈、数字产业、设计艺术、文化旅游6个专业学院和马克思主义学院、公共教学部（体育部）、湖南省艺术学校（中专部）等教学机构；共开设30个专业，构建了以表演艺术专业群为核心，舞台艺术设计专业群、广播影视专业群、文化旅游专业群为支撑的四大特色专业集群，是湖南省高水平专业群建设项目单位（A档）。&lt;/p&gt;&lt;p&gt;学校立足湖南、面向全国招生，在高职招生的同时，招录五年制、六年制中专学生进行长期艺术教育培养。现有全日制在校生6820人；全校教职工531人，其中专兼职教师 422 人，正高职称 37人，副高职称 112人，多人享受国务院特殊津贴，入选教育部课程思政教学名师和教学团队、文化部优秀专家、文化和旅游部百名优秀戏曲专业教师、全国档案系统青年档案业务骨干、全国技术能手，多人入选湖南省“121人才工程”、湖南省宣传文化系统“五个一批”人才、湖南省文艺人才扶持“三百工程”项目、湖南省“芙蓉计划”湖湘青年英才项目、湖南省职业教育“楚怡”教师教学创新团队、“楚怡”名师工作室，获评省级教学名师、湖南省芙蓉教学名师、湖南省中青年骨干人才专家、湖南省职业教育“楚怡”教学名师、湖南省技术能手、湖南省文旅行业标兵、湖南省直系统五一劳动奖等。同时，学校聘请了一大批国内外艺术名家、行业导师来校任教授艺，师资队伍水平不断提升。&lt;/p&gt;&lt;p&gt;新时代，新征程。在湖南省委、省政府的大力支持下，学校将以建设本科大学为目标，以学科交叉融合为办学特色，以建设高水平专业群为契机，以更加开放的办学理念，勇立文化和科技融合潮头，创新人才培养机制，提高人才培养质量，推进非遗保护和文化传承发展，打造具有湖湘特色的全国文化艺术行业高水平示范院校，为湖南建设全国文化和科技融合发展先行区示范区、实现“三高四新”美好蓝图提供人才支撑和智力保障。&lt;/p&gt;&lt;p&gt;&lt;strong&gt;第六条&lt;/strong&gt;&amp;nbsp;&amp;nbsp;学院招生类别：普通类、艺术类 &amp;nbsp;&amp;nbsp;&amp;nbsp;&lt;/p&gt;&lt;/li&gt;  &lt;li&gt;&lt;p&gt;&lt;strong&gt;组织&lt;/strong&gt;&lt;strong&gt;管理&lt;/strong&gt;&lt;/p&gt;&lt;p&gt;&lt;strong&gt;第七条&lt;/strong&gt;&amp;nbsp;学院招生工作领导小组负责研究决定本院招生规模确定、政策制订等重大事项，学院招生就业与创新创业指导处负责招生组织实施的日常工作。&lt;/p&gt;&lt;p&gt;&lt;strong&gt;第八&lt;/strong&gt;&lt;strong&gt;条&lt;/strong&gt;&lt;strong&gt;&amp;nbsp;&amp;nbsp;&lt;/strong&gt;招生录取期间，学院纪检监察处对招生录取工作进行全程监督检查，确保规范有序、公平公正。&lt;/p&gt;&lt;p&gt;&lt;strong&gt;第九条&lt;/strong&gt;&lt;strong&gt;&amp;nbsp;&lt;/strong&gt;学院招生工作严格执行教育部和省教育厅政策规定和纪律要求，学院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p&gt;&lt;p&gt;&lt;strong&gt;第三章 招生计划&lt;/strong&gt;&lt;/p&gt;&lt;p&gt;&lt;strong&gt;第十一条&lt;/strong&gt;&amp;nbsp;学院2024年面向湖南省招生，招生计划共2000名。（2024年最终招生计划以湖南省教育厅下达计划为准）&lt;/p&gt;&lt;p&gt;&lt;strong&gt;第四章 招生专业及录取要求&lt;/strong&gt;&lt;/p&gt;&lt;p&gt;&lt;strong&gt;第十二条&lt;/strong&gt;&amp;nbsp;&amp;nbsp;学院2024年招生专业&lt;/p&gt;&lt;/li&gt; &lt;/ol&gt; &lt;ol class=" list-paddingleft-2"&gt;&lt;/ol&gt; &lt;table&gt;  &lt;tbody&gt;   &lt;tr class="firstRow"&gt;    &lt;td width="677" colspan="3"&gt;&lt;p&gt;&lt;strong&gt;湖南艺术职业学院2024年招生专业表&lt;/strong&gt;&lt;/p&gt;&lt;/td&gt;   &lt;/tr&gt;   &lt;tr&gt;    &lt;td width="128" rowspan="4"&gt;&lt;p&gt;&lt;strong&gt;所属院系&lt;/strong&gt;&lt;/p&gt;&lt;/td&gt;    &lt;td width="423" rowspan="4"&gt;&lt;p&gt;&lt;strong&gt;专业名称&lt;/strong&gt;&lt;/p&gt;&lt;/td&gt;    &lt;td width="126" rowspan="4"&gt;&lt;p&gt;&lt;strong&gt;收费标准&lt;/strong&gt;&lt;/p&gt;&lt;/td&gt;   &lt;/tr&gt;   &lt;tr&gt;&lt;/tr&gt;   &lt;tr&gt;&lt;/tr&gt;   &lt;tr&gt;&lt;/tr&gt;   &lt;tr&gt;    &lt;td width="128" rowspan="8"&gt;&lt;p&gt;数字产业学院&lt;/p&gt;&lt;/td&gt;    &lt;td width="423"&gt;&lt;p&gt;影视多媒体技术&lt;/p&gt;&lt;/td&gt;    &lt;td width="126"&gt;&lt;p&gt;5500&lt;/p&gt;&lt;/td&gt;   &lt;/tr&gt;   &lt;tr&gt;    &lt;td width="423"&gt;&lt;p&gt;影视动画&lt;/p&gt;&lt;/td&gt;    &lt;td width="126"&gt;&lt;p&gt;9000&lt;/p&gt;&lt;/td&gt;   &lt;/tr&gt;   &lt;tr&gt;    &lt;td width="423"&gt;&lt;p&gt;影视编导&lt;/p&gt;&lt;/td&gt;    &lt;td width="126"&gt;&lt;p&gt;7500&lt;/p&gt;&lt;/td&gt;   &lt;/tr&gt;   &lt;tr&gt;    &lt;td width="423"&gt;&lt;p&gt;新闻采编与制作&lt;/p&gt;&lt;/td&gt;    &lt;td width="126"&gt;&lt;p&gt;5500&lt;/p&gt;&lt;/td&gt;   &lt;/tr&gt;   &lt;tr&gt;    &lt;td width="423"&gt;&lt;p&gt;摄影摄像技术&lt;/p&gt;&lt;/td&gt;    &lt;td width="126"&gt;&lt;p&gt;7500&lt;/p&gt;&lt;/td&gt;   &lt;/tr&gt;   &lt;tr&gt;    &lt;td width="423"&gt;&lt;p&gt;播音与主持&lt;/p&gt;&lt;/td&gt;    &lt;td width="126"&gt;&lt;p&gt;7500&lt;/p&gt;&lt;/td&gt;   &lt;/tr&gt;   &lt;tr&gt;    &lt;td width="423"&gt;&lt;p&gt;网络直播与运营&lt;/p&gt;&lt;/td&gt;    &lt;td width="126"&gt;&lt;p&gt;5500&lt;/p&gt;&lt;/td&gt;   &lt;/tr&gt;   &lt;tr&gt;    &lt;td width="423"&gt;&lt;p&gt;广播影视节目制作&lt;/p&gt;&lt;/td&gt;    &lt;td width="126"&gt;&lt;p&gt;7500&lt;/p&gt;&lt;/td&gt;   &lt;/tr&gt;   &lt;tr&gt;    &lt;td width="128" rowspan="7"&gt;&lt;p&gt;音乐学院&lt;/p&gt;&lt;/td&gt;    &lt;td width="423"&gt;&lt;p&gt;音乐制作&lt;/p&gt;&lt;/td&gt;    &lt;td width="126"&gt;&lt;p&gt;7500&lt;/p&gt;&lt;/td&gt;   &lt;/tr&gt;   &lt;tr&gt;    &lt;td width="423"&gt;&lt;p&gt;音乐表演（中国歌剧方向）&lt;/p&gt;&lt;/td&gt;    &lt;td width="126"&gt;&lt;p&gt;7500&lt;/p&gt;&lt;/td&gt;   &lt;/tr&gt;   &lt;tr&gt;    &lt;td width="423"&gt;&lt;p&gt;音乐表演（民族美声演唱方向）&lt;/p&gt;&lt;/td&gt;    &lt;td width="126"&gt;&lt;p&gt;7500&lt;/p&gt;&lt;/td&gt;   &lt;/tr&gt;   &lt;tr&gt;    &lt;td width="423"&gt;&lt;p&gt;音乐表演（流行演唱演奏方向）&lt;/p&gt;&lt;/td&gt;    &lt;td width="126"&gt;&lt;p&gt;7500&lt;/p&gt;&lt;/td&gt;   &lt;/tr&gt;   &lt;tr&gt;    &lt;td width="423"&gt;&lt;p&gt;音乐表演（键盘方向）&lt;/p&gt;&lt;/td&gt;    &lt;td width="126"&gt;&lt;p&gt;7500&lt;/p&gt;&lt;/td&gt;   &lt;/tr&gt;   &lt;tr&gt;    &lt;td width="423"&gt;&lt;p&gt;音乐表演（国乐与管弦方向）&lt;/p&gt;&lt;/td&gt;    &lt;td width="126"&gt;&lt;p&gt;7500&lt;/p&gt;&lt;/td&gt;   &lt;/tr&gt;   &lt;tr&gt;    &lt;td width="423"&gt;&lt;p&gt;钢琴调律&lt;/p&gt;&lt;/td&gt;    &lt;td width="126"&gt;&lt;p&gt;7500&lt;/p&gt;&lt;/td&gt;   &lt;/tr&gt;   &lt;tr&gt;    &lt;td width="128" rowspan="6"&gt;&lt;p&gt;戏剧学院&lt;/p&gt;&lt;/td&gt;    &lt;td width="423"&gt;&lt;p&gt;音乐剧表演&lt;/p&gt;&lt;/td&gt;    &lt;td width="126"&gt;&lt;p&gt;7500&lt;/p&gt;&lt;/td&gt;   &lt;/tr&gt;   &lt;tr&gt;    &lt;td width="423"&gt;&lt;p&gt;戏曲表演（湘剧方向）&lt;/p&gt;&lt;/td&gt;    &lt;td width="126"&gt;&lt;p&gt;7500&lt;/p&gt;&lt;/td&gt;   &lt;/tr&gt;   &lt;tr&gt;    &lt;td width="423"&gt;&lt;p&gt;戏曲表演（杂技方向）&lt;/p&gt;&lt;/td&gt;    &lt;td width="126"&gt;&lt;p&gt;7500&lt;/p&gt;&lt;/td&gt;   &lt;/tr&gt;   &lt;tr&gt;    &lt;td width="423"&gt;&lt;p&gt;戏曲表演（石门荆河戏班）&lt;/p&gt;&lt;/td&gt;    &lt;td width="126"&gt;&lt;p&gt;7500&lt;/p&gt;&lt;/td&gt;   &lt;/tr&gt;   &lt;tr&gt;    &lt;td width="423"&gt;&lt;p&gt;戏曲音乐&lt;/p&gt;&lt;/td&gt;    &lt;td width="126"&gt;&lt;p&gt;7500&lt;/p&gt;&lt;/td&gt;   &lt;/tr&gt;   &lt;tr&gt;    &lt;td width="423"&gt;&lt;p&gt;戏剧影视表演&lt;/p&gt;&lt;/td&gt;    &lt;td width="126"&gt;&lt;p&gt;7500&lt;/p&gt;&lt;/td&gt;   &lt;/tr&gt;   &lt;tr&gt;    &lt;td width="128" rowspan="2"&gt;&lt;p&gt;舞蹈学院&lt;/p&gt;&lt;/td&gt;    &lt;td width="423"&gt;&lt;p&gt;舞蹈表演&lt;/p&gt;&lt;/td&gt;    &lt;td width="126"&gt;&lt;p&gt;7500&lt;/p&gt;&lt;/td&gt;   &lt;/tr&gt;   &lt;tr&gt;    &lt;td width="423"&gt;&lt;p&gt;国际标准舞&lt;/p&gt;&lt;/td&gt;    &lt;td width="126"&gt;&lt;p&gt;7500&lt;/p&gt;&lt;/td&gt;   &lt;/tr&gt;   &lt;tr&gt;    &lt;td width="128" rowspan="5"&gt;&lt;p&gt;文化旅游学院&lt;/p&gt;&lt;/td&gt;    &lt;td width="423"&gt;&lt;p&gt;艺术教育&lt;/p&gt;&lt;/td&gt;    &lt;td width="126"&gt;&lt;p&gt;3500&lt;/p&gt;&lt;/td&gt;   &lt;/tr&gt;   &lt;tr&gt;    &lt;td width="423"&gt;&lt;p&gt;文物修复与保护&lt;/p&gt;&lt;/td&gt;    &lt;td width="126"&gt;&lt;p&gt;5500&lt;/p&gt;&lt;/td&gt;   &lt;/tr&gt;   &lt;tr&gt;    &lt;td width="423"&gt;&lt;p&gt;空中乘务&lt;/p&gt;&lt;/td&gt;    &lt;td width="126"&gt;&lt;p&gt;8000&lt;/p&gt;&lt;/td&gt;   &lt;/tr&gt;   &lt;tr&gt;    &lt;td width="423"&gt;&lt;p&gt;酒店管理与数字化运营&lt;/p&gt;&lt;/td&gt;    &lt;td width="126"&gt;&lt;p&gt;4600&lt;/p&gt;&lt;/td&gt;   &lt;/tr&gt;   &lt;tr&gt;    &lt;td width="423"&gt;&lt;p&gt;文化产业经营与管理（演艺策划与管理方向）&lt;/p&gt;&lt;/td&gt;    &lt;td width="126"&gt;&lt;p&gt;3500&lt;/p&gt;&lt;/td&gt;   &lt;/tr&gt;   &lt;tr&gt;    &lt;td width="128" rowspan="7"&gt;&lt;p&gt;设计艺术学院&lt;/p&gt;&lt;/td&gt;    &lt;td width="423"&gt;&lt;p&gt;影视照明技术与艺术&lt;/p&gt;&lt;/td&gt;    &lt;td width="126"&gt;&lt;p&gt;5500&lt;/p&gt;&lt;/td&gt;   &lt;/tr&gt;   &lt;tr&gt;    &lt;td width="423"&gt;&lt;p&gt;舞台艺术设计与制作&lt;/p&gt;&lt;/td&gt;    &lt;td width="126"&gt;&lt;p&gt;7500&lt;/p&gt;&lt;/td&gt;   &lt;/tr&gt;   &lt;tr&gt;    &lt;td width="423"&gt;&lt;p&gt;环境艺术设计（室内方向）&lt;/p&gt;&lt;/td&gt;    &lt;td width="126"&gt;&lt;p&gt;7500&lt;/p&gt;&lt;/td&gt;   &lt;/tr&gt;   &lt;tr&gt;    &lt;td width="423"&gt;&lt;p&gt;环境艺术设计（景观方向）&lt;/p&gt;&lt;/td&gt;    &lt;td width="126"&gt;&lt;p&gt;7500&lt;/p&gt;&lt;/td&gt;   &lt;/tr&gt;   &lt;tr&gt;    &lt;td width="423"&gt;&lt;p&gt;人物形象设计&lt;/p&gt;&lt;/td&gt;    &lt;td width="126"&gt;&lt;p&gt;7500&lt;/p&gt;&lt;/td&gt;   &lt;/tr&gt;   &lt;tr&gt;    &lt;td width="423"&gt;&lt;p&gt;广告艺术设计&lt;/p&gt;&lt;/td&gt;    &lt;td width="126"&gt;&lt;p&gt;7500&lt;/p&gt;&lt;/td&gt;   &lt;/tr&gt;   &lt;tr&gt;    &lt;td width="423"&gt;&lt;p&gt;产品艺术设计&lt;/p&gt;&lt;/td&gt;    &lt;td width="126"&gt;&lt;p&gt;7500&lt;/p&gt;&lt;/td&gt;   &lt;/tr&gt;  &lt;/tbody&gt; &lt;/table&gt; &lt;p&gt;（2024年最终收费标准以上级物价部门下达收费标准为准）&lt;/p&gt; &lt;p&gt;报考舞蹈表演专业男生身高170以上，女生身高162以上，空中乘务专业男生身高172以上，女生身高162以上，双眼矫正视力在（E型）表上不低于4.8，为顺利就业，未达到要求考生，请慎重报考以上专业。报考文物修复与保护、影视动画、摄影摄像技术、广播影视节目制作、环境艺术设计（景观方向）、环境艺术设计（室内方向）、广告艺术设计、影视照明技术与艺术、产品艺术设计、人物形象设计、舞台艺术设计与制作专业学生无色弱、色盲，若体检表显示报考以上专业者有色弱、色盲我院有权退档。&lt;/p&gt; &lt;p&gt;&lt;strong&gt;第五章&amp;nbsp;录取规则&lt;/strong&gt;&lt;/p&gt; &lt;p&gt;&lt;strong&gt;第十三条&lt;/strong&gt;&amp;nbsp;进档考生的专业安排办法：分数优先，认可生源省份的高考加分政策；投档比例的设置为1:1，艺术类专业按照考生综合成绩排序录取。&lt;/p&gt; &lt;p&gt;&lt;strong&gt;第六章 附则&lt;/strong&gt;&lt;/p&gt; &lt;p&gt;&lt;strong&gt;第十四条&lt;/strong&gt;&lt;strong&gt;&amp;nbsp;&lt;/strong&gt;录取考生的体检标准按照教育部、原卫生部、中国残疾人联合会颁布的《普通高等学校招生体检工作指导意见》及有关补充规定执行。&lt;/p&gt; &lt;p&gt;&lt;strong&gt;第十五条&lt;/strong&gt;&lt;strong&gt;&amp;nbsp;&lt;/strong&gt;录取考生的思想政治品德考核和身体健康状况检查均采用考生报考普通高校招生考试或对口招生考试时所采集的信息，学生对提供的信息真实性负责。&lt;/p&gt; &lt;p&gt;&lt;strong&gt;第十六条&lt;/strong&gt;&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 &lt;p&gt;&lt;strong&gt;第十七条&lt;/strong&gt;&amp;nbsp;本章程通过“阳光高考”平台和学院官网向社会发布，对于各种媒体节选公布的章程内容，如理解有误，以学校公布的完整招生章程为准。&lt;/p&gt; &lt;p&gt;&lt;strong&gt;第十八条&lt;/strong&gt;&lt;strong&gt;&amp;nbsp;&lt;/strong&gt;本章程适用于我院2024年普通高校招生。其解释权属于湖南艺术职业学院。如遇上级招生政策调整，以公布的最新政策为准。&lt;/p&gt; &lt;p&gt;&lt;strong&gt;第七章&lt;/strong&gt;&lt;strong&gt;&amp;nbsp;&amp;nbsp;&lt;/strong&gt;&lt;strong&gt;联系方式&lt;/strong&gt;&lt;/p&gt; &lt;p&gt;&lt;strong&gt;第十九条&lt;/strong&gt;&lt;strong&gt;&amp;nbsp;&lt;/strong&gt;学院招生联系方式&lt;/p&gt; &lt;p&gt;通信地址：长沙县星沙街道特立东路719号湖南艺术职业学院&amp;nbsp;&amp;nbsp;&amp;nbsp;&amp;nbsp;&amp;nbsp;&amp;nbsp;&amp;nbsp;&amp;nbsp;&amp;nbsp;&amp;nbsp;&amp;nbsp;&amp;nbsp;&amp;nbsp;&amp;nbsp;&amp;nbsp;&amp;nbsp;&amp;nbsp;&amp;nbsp;&amp;nbsp;&amp;nbsp;&amp;nbsp;&amp;nbsp;&amp;nbsp;&amp;nbsp;&amp;nbsp;&amp;nbsp;&amp;nbsp;&amp;nbsp;&amp;nbsp;&amp;nbsp;&amp;nbsp;&amp;nbsp;&amp;nbsp;&amp;nbsp;&amp;nbsp;&amp;nbsp;&lt;/p&gt; &lt;p&gt;邮政编码：&amp;nbsp;410001 &amp;nbsp;&amp;nbsp;&amp;nbsp;&amp;nbsp;&amp;nbsp;&amp;nbsp;&amp;nbsp;&amp;nbsp;&amp;nbsp;&amp;nbsp;&amp;nbsp;&amp;nbsp;&amp;nbsp;&amp;nbsp;&amp;nbsp;&amp;nbsp;&amp;nbsp;&amp;nbsp;&amp;nbsp;&amp;nbsp;&amp;nbsp;&amp;nbsp;&amp;nbsp;&amp;nbsp;&amp;nbsp;&amp;nbsp;&amp;nbsp;&amp;nbsp;&amp;nbsp;&amp;nbsp;&amp;nbsp;&amp;nbsp;&amp;nbsp;&amp;nbsp;&amp;nbsp;&amp;nbsp;&amp;nbsp;&lt;/p&gt; &lt;p&gt;招生咨询电话：0731-88838967 &amp;nbsp;88632002 &amp;nbsp;&amp;nbsp;&amp;nbsp;&amp;nbsp;&amp;nbsp;&amp;nbsp;&amp;nbsp;&amp;nbsp;&amp;nbsp;&amp;nbsp;&amp;nbsp;&amp;nbsp;&amp;nbsp;&amp;nbsp;&lt;/p&gt; &lt;p&gt;招生咨询邮箱：&amp;nbsp;hy88838967@163.com &amp;nbsp;&amp;nbsp;&amp;nbsp;&amp;nbsp;&amp;nbsp;&amp;nbsp;&amp;nbsp;&amp;nbsp;&amp;nbsp;&amp;nbsp;&amp;nbsp;&amp;nbsp;&amp;nbsp;&amp;nbsp;&amp;nbsp;&amp;nbsp;&amp;nbsp;&amp;nbsp;&amp;nbsp;&amp;nbsp;&amp;nbsp;&amp;nbsp;&amp;nbsp;&amp;nbsp;&amp;nbsp;&amp;nbsp;&amp;nbsp;&lt;/p&gt; &lt;p&gt;招生信息发布网址：&amp;nbsp;&amp;nbsp;www.arthn.com &amp;nbsp;&amp;nbsp;&amp;nbsp;&amp;nbsp;&amp;nbsp;&amp;nbsp;&amp;nbsp;&amp;nbsp;&amp;nbsp;&amp;nbsp;&amp;nbsp;&amp;nbsp;&amp;nbsp;&amp;nbsp;&amp;nbsp;&amp;nbsp;&amp;nbsp;&amp;nbsp;&amp;nbsp;&amp;nbsp;&amp;nbsp;&lt;/p&gt; &lt;p&gt;监督投诉电话：0731-88851186 &amp;nbsp;&amp;nbsp;&amp;nbsp;&amp;nbsp;&amp;nbsp;&amp;nbsp;&amp;nbsp;&amp;nbsp;&amp;nbsp;&amp;nbsp;&amp;nbsp;&amp;nbsp;&amp;nbsp;&amp;nbsp;&amp;nbsp;&amp;nbsp;&amp;nbsp;&amp;nbsp;&amp;nbsp;&amp;nbsp;&amp;nbsp;&amp;nbsp;&amp;nbsp;&amp;nbsp;&amp;nbsp;&amp;nbsp;&amp;nbsp;&amp;nbsp;&lt;/p&gt; &lt;p&gt;&amp;nbsp;&lt;/p&gt; &lt;p&gt;&amp;nbsp;&lt;/p&gt; &lt;p&gt;&amp;nbsp;&lt;/p&gt;                     </t>
  </si>
  <si>
    <t>1507</t>
  </si>
  <si>
    <t>濮阳职业技术学院</t>
  </si>
  <si>
    <t>濮阳市</t>
  </si>
  <si>
    <t>410900000000</t>
  </si>
  <si>
    <t>,建筑工程技术,机电一体化技术,工程造价</t>
  </si>
  <si>
    <t>濮阳职业技术学院的招生简章中没有提到任何明确的专业要求，因此没有可以提取的信息。</t>
  </si>
  <si>
    <t>濮阳职业技术学院2024年普招招生章程</t>
  </si>
  <si>
    <t>&lt;p&gt;&lt;span&gt;第一章&amp;nbsp;&amp;nbsp;总&amp;nbsp;&amp;nbsp;则&amp;nbsp;&lt;/span&gt;&lt;br&gt;&lt;/p&gt; &lt;p&gt;为保障学校招生工作顺利进行，维护学校和广大考生的合法权益，依据教育部和河南省教育厅有关文件精神，结合学校实际情况，特制定本章程。&lt;/p&gt; &lt;p&gt;第一条&amp;nbsp;本章程适用于濮阳职业技术学院普通专科招生工作。&lt;/p&gt; &lt;p&gt;第二条&amp;nbsp;濮阳职业技术学院招生工作贯彻执行“公平、公正、公开”和择优录取的原则。&lt;/p&gt; &lt;p&gt;第三条&amp;nbsp;濮阳职业技术学院招生工作接受纪检部门、考生及社会各界的监督。&lt;/p&gt; &lt;p&gt;第二章&amp;nbsp;&amp;nbsp;学校概况&lt;/p&gt; &lt;p&gt;第四条&amp;nbsp;学校全称：濮阳职业技术学院&lt;/p&gt; &lt;p&gt;第五条&amp;nbsp;学校国标代码：11787&lt;/p&gt; &lt;p&gt;第六条&amp;nbsp;在豫招生代码：6272&lt;/p&gt; &lt;p&gt;第七条&amp;nbsp;办学性质：公办普通高等职业院校&lt;/p&gt; &lt;p&gt;&amp;nbsp;第八条&amp;nbsp;&amp;nbsp;办学地点：濮阳市黄河西路249号&lt;/p&gt; &lt;p&gt;第九条&amp;nbsp;办学层次：专科&lt;/p&gt; &lt;p&gt;第十条&amp;nbsp;学习形式：全日制&lt;/p&gt; &lt;p&gt;第十一条&amp;nbsp;&amp;nbsp;主管单位：河南省教育厅&lt;/p&gt; &lt;p&gt;第十二条&amp;nbsp;&amp;nbsp;毕业颁证：学生在学校规定学习年限内，修完教学计划规定内容，成绩合格，达到学校毕业要求的，颁发毕业证书，并在中国高等教育学生信息网进行学历电子注册。颁发学历证书学校名称：濮阳职业技术学院。证书种类：全日制普通高等院校专科毕业证书。&lt;/p&gt; &lt;p&gt;第三章&amp;nbsp;组织机构&lt;/p&gt; &lt;p&gt;第十三条&amp;nbsp;濮阳职业技术学院设有招生工作领导小组，负责制定招生政策，决定招生工作中的重大事宜。&lt;/p&gt; &lt;p&gt;第十四条&amp;nbsp;濮阳职业技术学院招生办公室是组织和实施招生工作的常设机构，在学校招生工作领导小组领导下，具体负责濮阳职业技术学院的日常招生工作。&lt;/p&gt; &lt;p&gt;第四章&amp;nbsp;招生范围、对象与招生计划&lt;/p&gt; &lt;p&gt;第十五条&amp;nbsp;&amp;nbsp;招生范围和对象&lt;/p&gt; &lt;p&gt;（一）招生范围&lt;/p&gt; &lt;p&gt;主要面向河南省，省外计划以教育部计划来源系统审批为准。&lt;/p&gt; &lt;p&gt;（二）招生对象&lt;/p&gt; &lt;p&gt;1.报名参加2024年普通高等学校招生全国统一考试的考生。&lt;/p&gt; &lt;p&gt;2.报名参加2024年河南省中等职业学校毕业生对口升学考试的考生。&lt;/p&gt; &lt;p&gt;第十六条&amp;nbsp;招生计划&lt;/p&gt; &lt;p&gt;1.年度招生计划经学校招生工作领导小组审定后上报，以上级主管部门批复为准。&lt;/p&gt; &lt;p&gt;2.根据教育厅批复的年度招生计划，基于我校办学条件及人才社会需求，合理分配普通高考招生计划、对口招生计划及分省招生计划。学校分专业招生计划以上级主管部门公布为准。&lt;/p&gt; &lt;p&gt;第十七条&amp;nbsp;各批次招生计划执行过程中，如生源不足，剩余计划转入到下一批次。&lt;/p&gt; &lt;p&gt;第五章&amp;nbsp;录&amp;nbsp;取&lt;/p&gt; &lt;p&gt;第十八条&amp;nbsp;按照教育部及各招生省份有关文件精神，本着公平、公正、公开的原则，以高考成绩为依据，择优录取。&lt;/p&gt; &lt;p&gt;第十九条&amp;nbsp;录取规则&lt;/p&gt; &lt;p&gt;1.严格执行有关省、自治区、直辖市《2024年普通高等学校招生工作规定》中的相关政策，对于进档考生，根据考生的专业志愿，按照投档成绩从高分到低分择优录取，第一专业志愿不能满足时，按其第二专业志愿录取，仍不能满足的按其第三专业志愿录取，以此类推。当所有专业志愿均不能满足时，对于服从专业调剂的考生，将其调剂录取到计划未满的专业;若不服从专业调剂，作退档处理。同分数的考生，按照语文、数学、外语、综合的顺序，从高分到低分择优录取，若仍相同，超计划的同分考生均不予录取。&lt;/p&gt; &lt;p&gt;2.艺术类专业录取原则：采用平行志愿方式，按照河南省统一设定的投档排序成绩计算办法进行录取，同分数的考生，按照语文、数学、外语、综合的顺序，从高分到低分择优录取，若仍相同，超计划的同分考生均不予录取。若生源省份有明确的投档规则，按其投档规则执行；若无明确投档规则，按我校录取规则投档。&lt;/p&gt; &lt;p&gt;3.体育类专业录取原则：采用平行志愿方式，按照河南省统一设定的投档排序成绩计算办法进行录取，同分数的考生，按照语文、数学、外语、综合的顺序，从高分到低分择优录取，若仍相同，超计划的同分考生均不予录取。若生源省份有明确的投档规则，按其投档规则执行；若无明确投档规则，按我校录取规则投档。&lt;/p&gt; &lt;p&gt;4.对不符合国家招生有关规定或专业计划已满又不服从专业调剂的考生给予退档处理。&lt;/p&gt; &lt;p&gt;第二十条&amp;nbsp;对享受加分政策的考生，按考生所在省、直辖市、自治区招办的规定执行。&lt;/p&gt; &lt;p&gt;第二十一条&amp;nbsp;&amp;nbsp;各专业录取考生不限男女比例。录取时外语语种不限，教学使用外语语种为英语。&lt;/p&gt; &lt;p&gt;第二十二条&amp;nbsp;对考生的身体健康要求，执行教育部、原卫生部、中国残疾人联合会印发的《普通高等学校招生体检工作指导意见》及有关补充规定。&lt;/p&gt; &lt;p&gt;第六章&amp;nbsp;收费标准及奖助措施&lt;/p&gt; &lt;p&gt;第二十三条&amp;nbsp;收费标准&lt;/p&gt; &lt;p&gt;根据《河南省发展和改革委员会&amp;nbsp;河南省财政厅&amp;nbsp;河南省教育厅关于调整公办普通高校学费标准的通知》（豫发改收费[2020]456号）的文件精神，制定收费标准。其中，学费标准：文史类专业中小学语文教育、学前教育、早期教育、大数据与会计学费为4000元/生&amp;amp;middot;年，其余专业学费为3700元/生&amp;amp;middot;年；理工类专业中计算机应用技术、大数据技术学费为4600元/生&amp;amp;middot;年，其余专业学费为4200元/生&amp;amp;middot;年；艺术类专业学费6000元/生&amp;amp;middot;年。小学教育（中外合作办学）专业是经河南省教育厅批准，与俄罗斯南联邦大学的中外合作办学高等专科教育项目，学费标准为14000元/生&amp;amp;middot;年。住宿费标准暂定：6人间700元/生&amp;amp;middot;年，如遇政策调整，按最新政策执行。&lt;/p&gt; &lt;p&gt;第二十四条&amp;nbsp;奖助措施&lt;/p&gt; &lt;p&gt;学校设有国家奖学金（8000元/生&amp;amp;middot;年）、国家励志奖学金（5000元/生&amp;amp;middot;年）、国家助学金（3300元/生&amp;amp;middot;年）、校长奖学金（10000元/生•年）以及优秀学生奖学金等。学生在校期间最高可享受国家助学贷款（16000元/生&amp;amp;middot;年），脱贫享受政策户和风险未消除监测对象学生可享受国家助学金（4000元/生•年）。学校设有300多个勤工助学岗位，同时开通家庭经济困难学生入学“绿色通道”。&lt;/p&gt; &lt;p&gt;第七章&amp;nbsp;&amp;nbsp;其&amp;nbsp;他&lt;/p&gt; &lt;p&gt;第二十五条&amp;nbsp;新生复查&lt;/p&gt; &lt;p&gt;新生入校后，我校对新生进行全面复查，对违反招生有关规定入学的学生按教育部、省教育厅有关规定处理。&lt;/p&gt; &lt;p&gt;第二十六条&amp;nbsp;学校不委托任何个人和机构从事招生工作，对以濮阳职业技术学院名义进行非法招生宣传等活动的机构或个人，学校保留依法追究其责任的权利。&lt;/p&gt; &lt;p&gt;第二十七条&amp;nbsp;本章程若有与国家法律、法规、规章和上级有关政策不一致之处，以国家法律、法规、规章和上级有关政策为准。&lt;/p&gt; &lt;p&gt;第二十八条&amp;nbsp;本章程由濮阳职业技术学院负责解释。&lt;/p&gt; &lt;p&gt;第二十九条&amp;nbsp;&amp;nbsp;学校地址：濮阳市黄河路西段249号(15路、25路、27路公交车可直达)。&lt;/p&gt; &lt;p&gt;咨询电话：0393-4677777&lt;/p&gt; &lt;p&gt;传真：0393-4677222&lt;/p&gt; &lt;p&gt;招生纪律监督与接受申诉电话：0393-4676359&lt;/p&gt; &lt;p&gt;邮编：457000&lt;/p&gt; &lt;p&gt;学校网址：&lt;a href="http://www.pyvtc.cn/"&gt;http://www.pyvtc.edu.cn&lt;/a&gt;&lt;/p&gt; &lt;p&gt;学校招生信息网：&lt;a href="http://zs.pyvtc.edu.cn/"&gt;http://zs.pyvtc.edu.cn&lt;/a&gt;&lt;/p&gt; &lt;p&gt;学校招生微信公众号：濮阳职业技术学院招生办公室&lt;/p&gt; &lt;table&gt;&lt;tbody&gt;&lt;tr&gt;&lt;td&gt;&lt;strong&gt;专业名称&lt;/strong&gt;&lt;/td&gt;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&lt;td&gt;&lt;strong&gt;备注&lt;/strong&gt;&lt;/td&gt;&lt;/tr&gt;&lt;/tbody&gt; &lt;tbody&gt;&lt;tr&gt;&lt;td&gt;小学语文教育&lt;/td&gt; &lt;td&gt;570104K&lt;/td&gt; &lt;td&gt;普通&lt;/td&gt; &lt;td&gt;全日制&lt;/td&gt; &lt;td&gt;&lt;br&gt;&lt;/td&gt; &lt;td&gt;3&lt;/td&gt; &lt;td&gt;是&lt;/td&gt; &lt;td&gt;否&lt;/td&gt; &lt;td&gt;否&lt;/td&gt; &lt;td&gt;-&lt;/td&gt; &lt;td&gt;文科类&lt;/td&gt; &lt;td&gt;4000&lt;/td&gt; &lt;td&gt;&lt;br&gt;&lt;/td&gt; &lt;td&gt;&lt;br&gt;&lt;/td&gt;&lt;/tr&gt; &lt;tr&gt;&lt;td&gt;小学教育&lt;/td&gt; &lt;td&gt;570103K&lt;/td&gt; &lt;td&gt;普通&lt;/td&gt; &lt;td&gt;全日制&lt;/td&gt; &lt;td&gt;&lt;br&gt;&lt;/td&gt; &lt;td&gt;3&lt;/td&gt; &lt;td&gt;是&lt;/td&gt; &lt;td&gt;否&lt;/td&gt; &lt;td&gt;否&lt;/td&gt; &lt;td&gt;-&lt;/td&gt; &lt;td&gt;文科类&lt;/td&gt; &lt;td&gt;3700&lt;/td&gt; &lt;td&gt;&lt;br&gt;&lt;/td&gt; &lt;td&gt;&lt;br&gt;&lt;/td&gt;&lt;/tr&gt; &lt;tr&gt;&lt;td&gt;现代文秘&lt;/td&gt; &lt;td&gt;590401&lt;/td&gt; &lt;td&gt;普通&lt;/td&gt; &lt;td&gt;全日制&lt;/td&gt; &lt;td&gt;&lt;br&gt;&lt;/td&gt; &lt;td&gt;3&lt;/td&gt; &lt;td&gt;否&lt;/td&gt; &lt;td&gt;否&lt;/td&gt; &lt;td&gt;否&lt;/td&gt; &lt;td&gt;-&lt;/td&gt; &lt;td&gt;文科类&lt;/td&gt; &lt;td&gt;3700&lt;/td&gt; &lt;td&gt;&lt;br&gt;&lt;/td&gt; &lt;td&gt;&lt;br&gt;&lt;/td&gt;&lt;/tr&gt; &lt;tr&gt;&lt;td&gt;小学教育&lt;/td&gt; &lt;td&gt;570103KH&lt;/td&gt; &lt;td&gt;普通&lt;/td&gt; &lt;td&gt;全日制&lt;/td&gt; &lt;td&gt;&lt;br&gt;&lt;/td&gt; &lt;td&gt;3&lt;/td&gt; &lt;td&gt;是&lt;/td&gt; &lt;td&gt;否&lt;/td&gt; &lt;td&gt;是&lt;/td&gt; &lt;td&gt;-&lt;/td&gt; &lt;td&gt;文科类&lt;/td&gt; &lt;td&gt;14000&lt;/td&gt; &lt;td&gt;&lt;br&gt;&lt;/td&gt; &lt;td&gt;与俄罗斯南联邦大学的中外合作办学&lt;/td&gt;&lt;/tr&gt; &lt;tr&gt;&lt;td&gt;小学英语教育&lt;/td&gt; &lt;td&gt;570106K&lt;/td&gt; &lt;td&gt;普通&lt;/td&gt; &lt;td&gt;全日制&lt;/td&gt; &lt;td&gt;&lt;br&gt;&lt;/td&gt; &lt;td&gt;3&lt;/td&gt; &lt;td&gt;是&lt;/td&gt; &lt;td&gt;否&lt;/td&gt; &lt;td&gt;否&lt;/td&gt; &lt;td&gt;-&lt;/td&gt; &lt;td&gt;文科类&lt;/td&gt; &lt;td&gt;3700&lt;/td&gt; &lt;td&gt;&lt;br&gt;&lt;/td&gt; &lt;td&gt;&lt;br&gt;&lt;/td&gt;&lt;/tr&gt; &lt;tr&gt;&lt;td&gt;商务英语&lt;/td&gt; &lt;td&gt;570201&lt;/td&gt; &lt;td&gt;普通&lt;/td&gt; &lt;td&gt;全日制&lt;/td&gt; &lt;td&gt;&lt;br&gt;&lt;/td&gt; &lt;td&gt;3&lt;/td&gt; &lt;td&gt;否&lt;/td&gt; &lt;td&gt;否&lt;/td&gt; &lt;td&gt;否&lt;/td&gt; &lt;td&gt;-&lt;/td&gt; &lt;td&gt;文科类&lt;/td&gt; &lt;td&gt;3700&lt;/td&gt; &lt;td&gt;&lt;br&gt;&lt;/td&gt; &lt;td&gt;&lt;br&gt;&lt;/td&gt;&lt;/tr&gt; &lt;tr&gt;&lt;td&gt;应用英语&lt;/td&gt; &lt;td&gt;570202&lt;/td&gt; &lt;td&gt;普通&lt;/td&gt; &lt;td&gt;全日制&lt;/td&gt; &lt;td&gt;&lt;br&gt;&lt;/td&gt; &lt;td&gt;3&lt;/td&gt; &lt;td&gt;否&lt;/td&gt; &lt;td&gt;否&lt;/td&gt; &lt;td&gt;否&lt;/td&gt; &lt;td&gt;-&lt;/td&gt; &lt;td&gt;文科类&lt;/td&gt; &lt;td&gt;3700&lt;/td&gt; &lt;td&gt;&lt;br&gt;&lt;/td&gt; &lt;td&gt;&lt;br&gt;&lt;/td&gt;&lt;/tr&gt; &lt;tr&gt;&lt;td&gt;旅游管理&lt;/td&gt; &lt;td&gt;540101&lt;/td&gt; &lt;td&gt;普通&lt;/td&gt; &lt;td&gt;全日制&lt;/td&gt; &lt;td&gt;&lt;br&gt;&lt;/td&gt; &lt;td&gt;3&lt;/td&gt; &lt;td&gt;否&lt;/td&gt; &lt;td&gt;否&lt;/td&gt; &lt;td&gt;否&lt;/td&gt; &lt;td&gt;-&lt;/td&gt; &lt;td&gt;文科类&lt;/td&gt; &lt;td&gt;3700&lt;/td&gt; &lt;td&gt;&lt;br&gt;&lt;/td&gt; &lt;td&gt;&lt;br&gt;&lt;/td&gt;&lt;/tr&gt; &lt;tr&gt;&lt;td&gt;高速铁路客运服务&lt;/td&gt; &lt;td&gt;500113&lt;/td&gt; &lt;td&gt;普通&lt;/td&gt; &lt;td&gt;全日制&lt;/td&gt; &lt;td&gt;&lt;br&gt;&lt;/td&gt; &lt;td&gt;3&lt;/td&gt; &lt;td&gt;否&lt;/td&gt; &lt;td&gt;否&lt;/td&gt; &lt;td&gt;否&lt;/td&gt; &lt;td&gt;-&lt;/td&gt; &lt;td&gt;文科类&lt;/td&gt; &lt;td&gt;3700&lt;/td&gt; &lt;td&gt;&lt;br&gt;&lt;/td&gt; &lt;td&gt;&lt;br&gt;&lt;/td&gt;&lt;/tr&gt; &lt;tr&gt;&lt;td&gt;小学数学教育&lt;/td&gt; &lt;td&gt;570105K&lt;/td&gt; &lt;td&gt;普通&lt;/td&gt; &lt;td&gt;全日制&lt;/td&gt; &lt;td&gt;&lt;br&gt;&lt;/td&gt; &lt;td&gt;3&lt;/td&gt; &lt;td&gt;是&lt;/td&gt; &lt;td&gt;否&lt;/td&gt; &lt;td&gt;否&lt;/td&gt; &lt;td&gt;-&lt;/td&gt; &lt;td&gt;理工类&lt;/td&gt; &lt;td&gt;4200&lt;/td&gt; &lt;td&gt;&lt;br&gt;&lt;/td&gt; &lt;td&gt;&lt;br&gt;&lt;/td&gt;&lt;/tr&gt; &lt;tr&gt;&lt;td&gt;计算机应用技术&lt;/td&gt; &lt;td&gt;510201&lt;/td&gt; &lt;td&gt;普通&lt;/td&gt; &lt;td&gt;全日制&lt;/td&gt; &lt;td&gt;&lt;br&gt;&lt;/td&gt; &lt;td&gt;3&lt;/td&gt; &lt;td&gt;否&lt;/td&gt; &lt;td&gt;否&lt;/td&gt; &lt;td&gt;否&lt;/td&gt; &lt;td&gt;-&lt;/td&gt; &lt;td&gt;理工类&lt;/td&gt; &lt;td&gt;4600&lt;/td&gt; &lt;td&gt;&lt;br&gt;&lt;/td&gt; &lt;td&gt;&lt;br&gt;&lt;/td&gt;&lt;/tr&gt; &lt;tr&gt;&lt;td&gt;移动应用开发&lt;/td&gt; &lt;td&gt;510213&lt;/td&gt; &lt;td&gt;普通&lt;/td&gt; &lt;td&gt;全日制&lt;/td&gt; &lt;td&gt;&lt;br&gt;&lt;/td&gt; &lt;td&gt;3&lt;/td&gt; &lt;td&gt;否&lt;/td&gt; &lt;td&gt;否&lt;/td&gt; &lt;td&gt;否&lt;/td&gt; &lt;td&gt;-&lt;/td&gt; &lt;td&gt;理工类&lt;/td&gt; &lt;td&gt;4200&lt;/td&gt; &lt;td&gt;&lt;br&gt;&lt;/td&gt; &lt;td&gt;&lt;br&gt;&lt;/td&gt;&lt;/tr&gt; &lt;tr&gt;&lt;td&gt;计算机网络技术&lt;/td&gt; &lt;td&gt;510202&lt;/td&gt; &lt;td&gt;普通&lt;/td&gt; &lt;td&gt;全日制&lt;/td&gt; &lt;td&gt;&lt;br&gt;&lt;/td&gt; &lt;td&gt;3&lt;/td&gt; &lt;td&gt;否&lt;/td&gt; &lt;td&gt;否&lt;/td&gt; &lt;td&gt;否&lt;/td&gt; &lt;td&gt;-&lt;/td&gt; &lt;td&gt;理工类&lt;/td&gt; &lt;td&gt;4200&lt;/td&gt; &lt;td&gt;&lt;br&gt;&lt;/td&gt; &lt;td&gt;&lt;br&gt;&lt;/td&gt;&lt;/tr&gt; &lt;tr&gt;&lt;td&gt;信息安全技术应用&lt;/td&gt; &lt;td&gt;510207&lt;/td&gt; &lt;td&gt;普通&lt;/td&gt; &lt;td&gt;全日制&lt;/td&gt; &lt;td&gt;&lt;br&gt;&lt;/td&gt; &lt;td&gt;3&lt;/td&gt; &lt;td&gt;否&lt;/td&gt; &lt;td&gt;否&lt;/td&gt; &lt;td&gt;否&lt;/td&gt; &lt;td&gt;-&lt;/td&gt; &lt;td&gt;理工类&lt;/td&gt; &lt;td&gt;4200&lt;/td&gt; &lt;td&gt;&lt;br&gt;&lt;/td&gt; &lt;td&gt;&lt;br&gt;&lt;/td&gt;&lt;/tr&gt; &lt;tr&gt;&lt;td&gt;数字媒体技术&lt;/td&gt; &lt;td&gt;510204&lt;/td&gt; &lt;td&gt;普通&lt;/td&gt; &lt;td&gt;全日制&lt;/td&gt; &lt;td&gt;&lt;br&gt;&lt;/td&gt; &lt;td&gt;3&lt;/td&gt; &lt;td&gt;否&lt;/td&gt; &lt;td&gt;否&lt;/td&gt; &lt;td&gt;否&lt;/td&gt; &lt;td&gt;-&lt;/td&gt; &lt;td&gt;理工类&lt;/td&gt; &lt;td&gt;4200&lt;/td&gt; &lt;td&gt;&lt;br&gt;&lt;/td&gt; &lt;td&gt;&lt;br&gt;&lt;/td&gt;&lt;/tr&gt; &lt;tr&gt;&lt;td&gt;大数据技术&lt;/td&gt; &lt;td&gt;510205&lt;/td&gt; &lt;td&gt;普通&lt;/td&gt; &lt;td&gt;全日制&lt;/td&gt; &lt;td&gt;&lt;br&gt;&lt;/td&gt; &lt;td&gt;3&lt;/td&gt; &lt;td&gt;否&lt;/td&gt; &lt;td&gt;否&lt;/td&gt; &lt;td&gt;否&lt;/td&gt; &lt;td&gt;-&lt;/td&gt; &lt;td&gt;理工类&lt;/td&gt; &lt;td&gt;4600&lt;/td&gt; &lt;td&gt;&lt;br&gt;&lt;/td&gt; &lt;td&gt;&lt;br&gt;&lt;/td&gt;&lt;/tr&gt; &lt;tr&gt;&lt;td&gt;人工智能技术应用&lt;/td&gt; &lt;td&gt;510209&lt;/td&gt; &lt;td&gt;普通&lt;/td&gt; &lt;td&gt;全日制&lt;/td&gt; &lt;td&gt;&lt;br&gt;&lt;/td&gt; &lt;td&gt;3&lt;/td&gt; &lt;td&gt;否&lt;/td&gt; &lt;td&gt;否&lt;/td&gt; &lt;td&gt;否&lt;/td&gt; &lt;td&gt;-&lt;/td&gt; &lt;td&gt;理工类&lt;/td&gt; &lt;td&gt;4200&lt;/td&gt; &lt;td&gt;&lt;br&gt;&lt;/td&gt; &lt;td&gt;&lt;br&gt;&lt;/td&gt;&lt;/tr&gt; &lt;tr&gt;&lt;td&gt;虚拟现实技术应用&lt;/td&gt; &lt;td&gt;510208&lt;/td&gt; &lt;td&gt;普通&lt;/td&gt; &lt;td&gt;全日制&lt;/td&gt; &lt;td&gt;&lt;br&gt;&lt;/td&gt; &lt;td&gt;3&lt;/td&gt; &lt;td&gt;否&lt;/td&gt; &lt;td&gt;否&lt;/td&gt; &lt;td&gt;否&lt;/td&gt; &lt;td&gt;-&lt;/td&gt; &lt;td&gt;理工类&lt;/td&gt; &lt;td&gt;4200&lt;/td&gt; &lt;td&gt;&lt;br&gt;&lt;/td&gt; &lt;td&gt;&lt;br&gt;&lt;/td&gt;&lt;/tr&gt; &lt;tr&gt;&lt;td&gt;学前教育&lt;/td&gt; &lt;td&gt;570102K&lt;/td&gt; &lt;td&gt;普通&lt;/td&gt; &lt;td&gt;全日制&lt;/td&gt; &lt;td&gt;&lt;br&gt;&lt;/td&gt; &lt;td&gt;3&lt;/td&gt; &lt;td&gt;是&lt;/td&gt; &lt;td&gt;否&lt;/td&gt; &lt;td&gt;否&lt;/td&gt; &lt;td&gt;-&lt;/td&gt; &lt;td&gt;文科类&lt;/td&gt; &lt;td&gt;4000&lt;/td&gt; &lt;td&gt;&lt;br&gt;&lt;/td&gt; &lt;td&gt;&lt;br&gt;&lt;/td&gt;&lt;/tr&gt; &lt;tr&gt;&lt;td&gt;早期教育&lt;/td&gt; &lt;td&gt;570101K&lt;/td&gt; &lt;td&gt;普通&lt;/td&gt; &lt;td&gt;全日制&lt;/td&gt; &lt;td&gt;&lt;br&gt;&lt;/td&gt; &lt;td&gt;3&lt;/td&gt; &lt;td&gt;是&lt;/td&gt; &lt;td&gt;否&lt;/td&gt; &lt;td&gt;否&lt;/td&gt; &lt;td&gt;-&lt;/td&gt; &lt;td&gt;文科类&lt;/td&gt; &lt;td&gt;4000&lt;/td&gt; &lt;td&gt;&lt;br&gt;&lt;/td&gt; &lt;td&gt;&lt;br&gt;&lt;/td&gt;&lt;/tr&gt; &lt;tr&gt;&lt;td&gt;法律事务&lt;/td&gt; &lt;td&gt;580401&lt;/td&gt; &lt;td&gt;普通&lt;/td&gt; &lt;td&gt;全日制&lt;/td&gt; &lt;td&gt;&lt;br&gt;&lt;/td&gt; &lt;td&gt;3&lt;/td&gt; &lt;td&gt;否&lt;/td&gt; &lt;td&gt;否&lt;/td&gt; &lt;td&gt;否&lt;/td&gt; &lt;td&gt;-&lt;/td&gt; &lt;td&gt;文科类&lt;/td&gt; &lt;td&gt;3700&lt;/td&gt; &lt;td&gt;&lt;br&gt;&lt;/td&gt; &lt;td&gt;&lt;br&gt;&lt;/td&gt;&lt;/tr&gt; &lt;tr&gt;&lt;td&gt;人力资源管理&lt;/td&gt; &lt;td&gt;590202&lt;/td&gt; &lt;td&gt;普通&lt;/td&gt; &lt;td&gt;全日制&lt;/td&gt; &lt;td&gt;&lt;br&gt;&lt;/td&gt; &lt;td&gt;3&lt;/td&gt; &lt;td&gt;否&lt;/td&gt; &lt;td&gt;否&lt;/td&gt; &lt;td&gt;否&lt;/td&gt; &lt;td&gt;-&lt;/td&gt; &lt;td&gt;文科类&lt;/td&gt; &lt;td&gt;3700&lt;/td&gt; &lt;td&gt;&lt;br&gt;&lt;/td&gt; &lt;td&gt;&lt;br&gt;&lt;/td&gt;&lt;/tr&gt; &lt;tr&gt;&lt;td&gt;婴幼儿托育服务与管理&lt;/td&gt; &lt;td&gt;520802&lt;/td&gt; &lt;td&gt;普通&lt;/td&gt; &lt;td&gt;全日制&lt;/td&gt; &lt;td&gt;&lt;br&gt;&lt;/td&gt; &lt;td&gt;3&lt;/td&gt; &lt;td&gt;否&lt;/td&gt; &lt;td&gt;否&lt;/td&gt; &lt;td&gt;否&lt;/td&gt; &lt;td&gt;-&lt;/td&gt; &lt;td&gt;文科类&lt;/td&gt; &lt;td&gt;3700&lt;/td&gt; &lt;td&gt;&lt;br&gt;&lt;/td&gt; &lt;td&gt;&lt;br&gt;&lt;/td&gt;&lt;/tr&gt; &lt;tr&gt;&lt;td&gt;智慧健康养老服务与管理&lt;/td&gt; &lt;td&gt;590302&lt;/td&gt; &lt;td&gt;普通&lt;/td&gt; &lt;td&gt;全日制&lt;/td&gt; &lt;td&gt;&lt;br&gt;&lt;/td&gt; &lt;td&gt;3&lt;/td&gt; &lt;td&gt;否&lt;/td&gt; &lt;td&gt;否&lt;/td&gt; &lt;td&gt;否&lt;/td&gt; &lt;td&gt;-&lt;/td&gt; &lt;td&gt;文科类&lt;/td&gt; &lt;td&gt;3700&lt;/td&gt; &lt;td&gt;&lt;br&gt;&lt;/td&gt; &lt;td&gt;&lt;br&gt;&lt;/td&gt;&lt;/tr&gt; &lt;tr&gt;&lt;td&gt;现代家政服务与管理&lt;/td&gt; &lt;td&gt;590301&lt;/td&gt; &lt;td&gt;普通&lt;/td&gt; &lt;td&gt;全日制&lt;/td&gt; &lt;td&gt;&lt;br&gt;&lt;/td&gt; &lt;td&gt;3&lt;/td&gt; &lt;td&gt;否&lt;/td&gt; &lt;td&gt;否&lt;/td&gt; &lt;td&gt;否&lt;/td&gt; &lt;td&gt;-&lt;/td&gt; &lt;td&gt;文科类&lt;/td&gt; &lt;td&gt;3700&lt;/td&gt; &lt;td&gt;&lt;br&gt;&lt;/td&gt; &lt;td&gt;&lt;br&gt;&lt;/td&gt;&lt;/tr&gt; &lt;tr&gt;&lt;td&gt;食品检验检测技术&lt;/td&gt; &lt;td&gt;490104&lt;/td&gt; &lt;td&gt;普通&lt;/td&gt; &lt;td&gt;全日制&lt;/td&gt; &lt;td&gt;&lt;br&gt;&lt;/td&gt; &lt;td&gt;3&lt;/td&gt; &lt;td&gt;否&lt;/td&gt; &lt;td&gt;否&lt;/td&gt; &lt;td&gt;否&lt;/td&gt; &lt;td&gt;-&lt;/td&gt; &lt;td&gt;理工类&lt;/td&gt; &lt;td&gt;4200&lt;/td&gt; &lt;td&gt;&lt;br&gt;&lt;/td&gt; &lt;td&gt;&lt;br&gt;&lt;/td&gt;&lt;/tr&gt; &lt;tr&gt;&lt;td&gt;园艺技术&lt;/td&gt; &lt;td&gt;410105&lt;/td&gt; &lt;td&gt;普通&lt;/td&gt; &lt;td&gt;全日制&lt;/td&gt; &lt;td&gt;&lt;br&gt;&lt;/td&gt; &lt;td&gt;3&lt;/td&gt; &lt;td&gt;否&lt;/td&gt; &lt;td&gt;否&lt;/td&gt; &lt;td&gt;否&lt;/td&gt; &lt;td&gt;-&lt;/td&gt; &lt;td&gt;理工类&lt;/td&gt; &lt;td&gt;4200&lt;/td&gt; &lt;td&gt;&lt;br&gt;&lt;/td&gt; &lt;td&gt;&lt;br&gt;&lt;/td&gt;&lt;/tr&gt; &lt;tr&gt;&lt;td&gt;应用化工技术&lt;/td&gt; &lt;td&gt;470201&lt;/td&gt; &lt;td&gt;普通&lt;/td&gt; &lt;td&gt;全日制&lt;/td&gt; &lt;td&gt;&lt;br&gt;&lt;/td&gt; &lt;td&gt;3&lt;/td&gt; &lt;td&gt;否&lt;/td&gt; &lt;td&gt;否&lt;/td&gt; &lt;td&gt;否&lt;/td&gt; &lt;td&gt;-&lt;/td&gt; &lt;td&gt;理工类&lt;/td&gt; &lt;td&gt;4200&lt;/td&gt; &lt;td&gt;&lt;br&gt;&lt;/td&gt; &lt;td&gt;&lt;br&gt;&lt;/td&gt;&lt;/tr&gt; &lt;tr&gt;&lt;td&gt;环境工程技术&lt;/td&gt; &lt;td&gt;420802&lt;/td&gt; &lt;td&gt;普通&lt;/td&gt; &lt;td&gt;全日制&lt;/td&gt; &lt;td&gt;&lt;br&gt;&lt;/td&gt; &lt;td&gt;3&lt;/td&gt; &lt;td&gt;否&lt;/td&gt; &lt;td&gt;否&lt;/td&gt; &lt;td&gt;否&lt;/td&gt; &lt;td&gt;-&lt;/td&gt; &lt;td&gt;理工类&lt;/td&gt; &lt;td&gt;4200&lt;/td&gt; &lt;td&gt;&lt;br&gt;&lt;/td&gt; &lt;td&gt;&lt;br&gt;&lt;/td&gt;&lt;/tr&gt; &lt;tr&gt;&lt;td&gt;石油工程技术&lt;/td&gt; &lt;td&gt;420406&lt;/td&gt; &lt;td&gt;普通&lt;/td&gt; &lt;td&gt;全日制&lt;/td&gt; &lt;td&gt;&lt;br&gt;&lt;/td&gt; &lt;td&gt;3&lt;/td&gt; &lt;td&gt;否&lt;/td&gt; &lt;td&gt;否&lt;/td&gt; &lt;td&gt;否&lt;/td&gt; &lt;td&gt;-&lt;/td&gt; &lt;td&gt;理工类&lt;/td&gt; &lt;td&gt;4200&lt;/td&gt; &lt;td&gt;&lt;br&gt;&lt;/td&gt; &lt;td&gt;&lt;br&gt;&lt;/td&gt;&lt;/tr&gt; &lt;tr&gt;&lt;td&gt;材料工程技术&lt;/td&gt; &lt;td&gt;430601&lt;/td&gt; &lt;td&gt;普通&lt;/td&gt; &lt;td&gt;全日制&lt;/td&gt; &lt;td&gt;&lt;br&gt;&lt;/td&gt; &lt;td&gt;3&lt;/td&gt; &lt;td&gt;否&lt;/td&gt; &lt;td&gt;否&lt;/td&gt; &lt;td&gt;否&lt;/td&gt; &lt;td&gt;-&lt;/td&gt; &lt;td&gt;理工类&lt;/td&gt; &lt;td&gt;4200&lt;/td&gt; &lt;td&gt;&lt;br&gt;&lt;/td&gt; &lt;td&gt;&lt;br&gt;&lt;/td&gt;&lt;/tr&gt; &lt;tr&gt;&lt;td&gt;应急救援技术&lt;/td&gt; &lt;td&gt;420905&lt;/td&gt; &lt;td&gt;普通&lt;/td&gt; &lt;td&gt;全日制&lt;/td&gt; &lt;td&gt;&lt;br&gt;&lt;/td&gt; &lt;td&gt;3&lt;/td&gt; &lt;td&gt;否&lt;/td&gt; &lt;td&gt;否&lt;/td&gt; &lt;td&gt;否&lt;/td&gt; &lt;td&gt;-&lt;/td&gt; &lt;td&gt;理工类&lt;/td&gt; &lt;td&gt;4200&lt;/td&gt; &lt;td&gt;&lt;br&gt;&lt;/td&gt; &lt;td&gt;&lt;br&gt;&lt;/td&gt;&lt;/tr&gt; &lt;tr&gt;&lt;td&gt;机电一体化技术&lt;/td&gt; &lt;td&gt;460301&lt;/td&gt; &lt;td&gt;普通&lt;/td&gt; &lt;td&gt;全日制&lt;/td&gt; &lt;td&gt;&lt;br&gt;&lt;/td&gt; &lt;td&gt;3&lt;/td&gt; &lt;td&gt;否&lt;/td&gt; &lt;td&gt;否&lt;/td&gt; &lt;td&gt;否&lt;/td&gt; &lt;td&gt;-&lt;/td&gt; &lt;td&gt;理工类&lt;/td&gt; &lt;td&gt;4200&lt;/td&gt; &lt;td&gt;&lt;br&gt;&lt;/td&gt; &lt;td&gt;&lt;br&gt;&lt;/td&gt;&lt;/tr&gt; &lt;tr&gt;&lt;td&gt;电气自动化技术&lt;/td&gt; &lt;td&gt;460306&lt;/td&gt; &lt;td&gt;普通&lt;/td&gt; &lt;td&gt;全日制&lt;/td&gt; &lt;td&gt;&lt;br&gt;&lt;/td&gt; &lt;td&gt;3&lt;/td&gt; &lt;td&gt;否&lt;/td&gt; &lt;td&gt;否&lt;/td&gt; &lt;td&gt;否&lt;/td&gt; &lt;td&gt;-&lt;/td&gt; &lt;td&gt;理工类&lt;/td&gt; &lt;td&gt;4200&lt;/td&gt; &lt;td&gt;&lt;br&gt;&lt;/td&gt; &lt;td&gt;&lt;br&gt;&lt;/td&gt;&lt;/tr&gt; &lt;tr&gt;&lt;td&gt;工业机器人技术&lt;/td&gt; &lt;td&gt;460305&lt;/td&gt; &lt;td&gt;普通&lt;/td&gt; &lt;td&gt;全日制&lt;/td&gt; &lt;td&gt;&lt;br&gt;&lt;/td&gt; &lt;td&gt;3&lt;/td&gt; &lt;td&gt;否&lt;/td&gt; &lt;td&gt;否&lt;/td&gt; &lt;td&gt;否&lt;/td&gt; &lt;td&gt;-&lt;/td&gt; &lt;td&gt;理工类&lt;/td&gt; &lt;td&gt;4200&lt;/td&gt; &lt;td&gt;&lt;br&gt;&lt;/td&gt; &lt;td&gt;&lt;br&gt;&lt;/td&gt;&lt;/tr&gt; &lt;tr&gt;&lt;td&gt;新能源汽车技术&lt;/td&gt; &lt;td&gt;460702&lt;/td&gt; &lt;td&gt;普通&lt;/td&gt; &lt;td&gt;全日制&lt;/td&gt; &lt;td&gt;&lt;br&gt;&lt;/td&gt; &lt;td&gt;3&lt;/td&gt; &lt;td&gt;否&lt;/td&gt; &lt;td&gt;否&lt;/td&gt; &lt;td&gt;否&lt;/td&gt; &lt;td&gt;-&lt;/td&gt; &lt;td&gt;理工类&lt;/td&gt; &lt;td&gt;4200&lt;/td&gt; &lt;td&gt;&lt;br&gt;&lt;/td&gt; &lt;td&gt;&lt;br&gt;&lt;/td&gt;&lt;/tr&gt; &lt;tr&gt;&lt;td&gt;汽车检测与维修技术&lt;/td&gt; &lt;td&gt;500211&lt;/td&gt; &lt;td&gt;普通&lt;/td&gt; &lt;td&gt;全日制&lt;/td&gt; &lt;td&gt;&lt;br&gt;&lt;/td&gt; &lt;td&gt;3&lt;/td&gt; &lt;td&gt;否&lt;/td&gt; &lt;td&gt;否&lt;/td&gt; &lt;td&gt;否&lt;/td&gt; &lt;td&gt;-&lt;/td&gt; &lt;td&gt;理工类&lt;/td&gt; &lt;td&gt;4200&lt;/td&gt; &lt;td&gt;&lt;br&gt;&lt;/td&gt; &lt;td&gt;&lt;br&gt;&lt;/td&gt;&lt;/tr&gt; &lt;tr&gt;&lt;td&gt;智能网联汽车技术&lt;/td&gt; &lt;td&gt;460704&lt;/td&gt; &lt;td&gt;普通&lt;/td&gt; &lt;td&gt;全日制&lt;/td&gt; &lt;td&gt;&lt;br&gt;&lt;/td&gt; &lt;td&gt;3&lt;/td&gt; &lt;td&gt;否&lt;/td&gt; &lt;td&gt;否&lt;/td&gt; &lt;td&gt;否&lt;/td&gt; &lt;td&gt;-&lt;/td&gt; &lt;td&gt;理工类&lt;/td&gt; &lt;td&gt;4200&lt;/td&gt; &lt;td&gt;&lt;br&gt;&lt;/td&gt; &lt;td&gt;&lt;br&gt;&lt;/td&gt;&lt;/tr&gt; &lt;tr&gt;&lt;td&gt;氢能技术应用&lt;/td&gt; &lt;td&gt;430304&lt;/td&gt; &lt;td&gt;普通&lt;/td&gt; &lt;td&gt;全日制&lt;/td&gt; &lt;td&gt;&lt;br&gt;&lt;/td&gt; &lt;td&gt;3&lt;/td&gt; &lt;td&gt;否&lt;/td&gt; &lt;td&gt;否&lt;/td&gt; &lt;td&gt;否&lt;/td&gt; &lt;td&gt;-&lt;/td&gt; &lt;td&gt;理工类&lt;/td&gt; &lt;td&gt;4200&lt;/td&gt; &lt;td&gt;&lt;br&gt;&lt;/td&gt; &lt;td&gt;&lt;br&gt;&lt;/td&gt;&lt;/tr&gt; &lt;tr&gt;&lt;td&gt;建筑工程技术&lt;/td&gt; &lt;td&gt;440301&lt;/td&gt; &lt;td&gt;普通&lt;/td&gt; &lt;td&gt;全日制&lt;/td&gt; &lt;td&gt;&lt;br&gt;&lt;/td&gt; &lt;td&gt;3&lt;/td&gt; &lt;td&gt;否&lt;/td&gt; &lt;td&gt;否&lt;/td&gt; &lt;td&gt;否&lt;/td&gt; &lt;td&gt;-&lt;/td&gt; &lt;td&gt;理工类&lt;/td&gt; &lt;td&gt;4200&lt;/td&gt; &lt;td&gt;&lt;br&gt;&lt;/td&gt; &lt;td&gt;&lt;br&gt;&lt;/td&gt;&lt;/tr&gt; &lt;tr&gt;&lt;td&gt;工程造价&lt;/td&gt; &lt;td&gt;440501&lt;/td&gt; &lt;td&gt;普通&lt;/td&gt; &lt;td&gt;全日制&lt;/td&gt; &lt;td&gt;&lt;br&gt;&lt;/td&gt; &lt;td&gt;3&lt;/td&gt; &lt;td&gt;否&lt;/td&gt; &lt;td&gt;否&lt;/td&gt; &lt;td&gt;否&lt;/td&gt; &lt;td&gt;-&lt;/td&gt; &lt;td&gt;理工类&lt;/td&gt; &lt;td&gt;4200&lt;/td&gt; &lt;td&gt;&lt;br&gt;&lt;/td&gt; &lt;td&gt;&lt;br&gt;&lt;/td&gt;&lt;/tr&gt; &lt;tr&gt;&lt;td&gt;建筑装饰工程技术&lt;/td&gt; &lt;td&gt;440102&lt;/td&gt; &lt;td&gt;普通&lt;/td&gt; &lt;td&gt;全日制&lt;/td&gt; &lt;td&gt;&lt;br&gt;&lt;/td&gt; &lt;td&gt;3&lt;/td&gt; &lt;td&gt;否&lt;/td&gt; &lt;td&gt;否&lt;/td&gt; &lt;td&gt;否&lt;/td&gt; &lt;td&gt;-&lt;/td&gt; &lt;td&gt;理工类&lt;/td&gt; &lt;td&gt;4200&lt;/td&gt; &lt;td&gt;&lt;br&gt;&lt;/td&gt; &lt;td&gt;&lt;br&gt;&lt;/td&gt;&lt;/tr&gt; &lt;tr&gt;&lt;td&gt;工程测量技术&lt;/td&gt; &lt;td&gt;420301&lt;/td&gt; &lt;td&gt;普通&lt;/td&gt; &lt;td&gt;全日制&lt;/td&gt; &lt;td&gt;&lt;br&gt;&lt;/td&gt; &lt;td&gt;3&lt;/td&gt; &lt;td&gt;否&lt;/td&gt; &lt;td&gt;否&lt;/td&gt; &lt;td&gt;否&lt;/td&gt; &lt;td&gt;-&lt;/td&gt; &lt;td&gt;理工类&lt;/td&gt; &lt;td&gt;4200&lt;/td&gt; &lt;td&gt;&lt;br&gt;&lt;/td&gt; &lt;td&gt;&lt;br&gt;&lt;/td&gt;&lt;/tr&gt; &lt;tr&gt;&lt;td&gt;建筑室内设计&lt;/td&gt; &lt;td&gt;440106&lt;/td&gt; &lt;td&gt;普通&lt;/td&gt; &lt;td&gt;全日制&lt;/td&gt; &lt;td&gt;&lt;br&gt;&lt;/td&gt; &lt;td&gt;3&lt;/td&gt; &lt;td&gt;否&lt;/td&gt; &lt;td&gt;否&lt;/td&gt; &lt;td&gt;否&lt;/td&gt; &lt;td&gt;-&lt;/td&gt; &lt;td&gt;理工类&lt;/td&gt; &lt;td&gt;4200&lt;/td&gt; &lt;td&gt;&lt;br&gt;&lt;/td&gt; &lt;td&gt;&lt;br&gt;&lt;/td&gt;&lt;/tr&gt; &lt;tr&gt;&lt;td&gt;建筑智能化工程技术&lt;/td&gt; &lt;td&gt;440404&lt;/td&gt; &lt;td&gt;普通&lt;/td&gt; &lt;td&gt;全日制&lt;/td&gt; &lt;td&gt;&lt;br&gt;&lt;/td&gt; &lt;td&gt;3&lt;/td&gt; &lt;td&gt;否&lt;/td&gt; &lt;td&gt;否&lt;/td&gt; &lt;td&gt;否&lt;/td&gt; &lt;td&gt;-&lt;/td&gt; &lt;td&gt;理工类&lt;/td&gt; &lt;td&gt;4200&lt;/td&gt; &lt;td&gt;&lt;br&gt;&lt;/td&gt; &lt;td&gt;&lt;br&gt;&lt;/td&gt;&lt;/tr&gt; &lt;tr&gt;&lt;td&gt;大数据与会计&lt;/td&gt; &lt;td&gt;530302&lt;/td&gt; &lt;td&gt;普通&lt;/td&gt; &lt;td&gt;全日制&lt;/td&gt; &lt;td&gt;&lt;br&gt;&lt;/td&gt; &lt;td&gt;3&lt;/td&gt; &lt;td&gt;否&lt;/td&gt; &lt;td&gt;否&lt;/td&gt; &lt;td&gt;否&lt;/td&gt; &lt;td&gt;-&lt;/td&gt; &lt;td&gt;文科类&lt;/td&gt; &lt;td&gt;4000&lt;/td&gt; &lt;td&gt;&lt;br&gt;&lt;/td&gt; &lt;td&gt;&lt;br&gt;&lt;/td&gt;&lt;/tr&gt; &lt;tr&gt;&lt;td&gt;市场营销&lt;/td&gt; &lt;td&gt;530605&lt;/td&gt; &lt;td&gt;普通&lt;/td&gt; &lt;td&gt;全日制&lt;/td&gt; &lt;td&gt;&lt;br&gt;&lt;/td&gt; &lt;td&gt;3&lt;/td&gt; &lt;td&gt;否&lt;/td&gt; &lt;td&gt;否&lt;/td&gt; &lt;td&gt;否&lt;/td&gt; &lt;td&gt;-&lt;/td&gt; &lt;td&gt;文科类&lt;/td&gt; &lt;td&gt;3700&lt;/td&gt; &lt;td&gt;&lt;br&gt;&lt;/td&gt; &lt;td&gt;&lt;br&gt;&lt;/td&gt;&lt;/tr&gt; &lt;tr&gt;&lt;td&gt;电子商务&lt;/td&gt; &lt;td&gt;530701&lt;/td&gt; &lt;td&gt;普通&lt;/td&gt; &lt;td&gt;全日制&lt;/td&gt; &lt;td&gt;&lt;br&gt;&lt;/td&gt; &lt;td&gt;3&lt;/td&gt; &lt;td&gt;否&lt;/td&gt; &lt;td&gt;否&lt;/td&gt; &lt;td&gt;否&lt;/td&gt; &lt;td&gt;-&lt;/td&gt; &lt;td&gt;文科类&lt;/td&gt; &lt;td&gt;3700&lt;/td&gt; &lt;td&gt;&lt;br&gt;&lt;/td&gt; &lt;td&gt;&lt;br&gt;&lt;/td&gt;&lt;/tr&gt; &lt;tr&gt;&lt;td&gt;现代物流管理&lt;/td&gt; &lt;td&gt;530802&lt;/td&gt; &lt;td&gt;普通&lt;/td&gt; &lt;td&gt;全日制&lt;/td&gt; &lt;td&gt;&lt;br&gt;&lt;/td&gt; &lt;td&gt;3&lt;/td&gt; &lt;td&gt;否&lt;/td&gt; &lt;td&gt;否&lt;/td&gt; &lt;td&gt;否&lt;/td&gt; &lt;td&gt;-&lt;/td&gt; &lt;td&gt;文科类&lt;/td&gt; &lt;td&gt;3700&lt;/td&gt; &lt;td&gt;&lt;br&gt;&lt;/td&gt; &lt;td&gt;&lt;br&gt;&lt;/td&gt;&lt;/tr&gt; &lt;tr&gt;&lt;td&gt;体育教育&lt;/td&gt; &lt;td&gt;570110K&lt;/td&gt; &lt;td&gt;普通&lt;/td&gt; &lt;td&gt;全日制&lt;/td&gt; &lt;td&gt;&lt;br&gt;&lt;/td&gt; &lt;td&gt;3&lt;/td&gt; &lt;td&gt;是&lt;/td&gt; &lt;td&gt;否&lt;/td&gt; &lt;td&gt;否&lt;/td&gt; &lt;td&gt;-&lt;/td&gt; &lt;td&gt;文科类&lt;/td&gt; &lt;td&gt;3700&lt;/td&gt; &lt;td&gt;&lt;br&gt;&lt;/td&gt; &lt;td&gt;&lt;br&gt;&lt;/td&gt;&lt;/tr&gt; &lt;tr&gt;&lt;td&gt;社会体育&lt;/td&gt; &lt;td&gt;570301&lt;/td&gt; &lt;td&gt;普通&lt;/td&gt; &lt;td&gt;全日制&lt;/td&gt; &lt;td&gt;&lt;br&gt;&lt;/td&gt; &lt;td&gt;3&lt;/td&gt; &lt;td&gt;否&lt;/td&gt; &lt;td&gt;否&lt;/td&gt; &lt;td&gt;否&lt;/td&gt; &lt;td&gt;-&lt;/td&gt; &lt;td&gt;文科类&lt;/td&gt; &lt;td&gt;3700&lt;/td&gt; &lt;td&gt;&lt;br&gt;&lt;/td&gt; &lt;td&gt;&lt;br&gt;&lt;/td&gt;&lt;/tr&gt; &lt;tr&gt;&lt;td&gt;音乐教育&lt;/td&gt; &lt;td&gt;570108K&lt;/td&gt; &lt;td&gt;普通&lt;/td&gt; &lt;td&gt;全日制&lt;/td&gt; &lt;td&gt;&lt;br&gt;&lt;/td&gt; &lt;td&gt;3&lt;/td&gt; &lt;td&gt;是&lt;/td&gt; &lt;td&gt;否&lt;/td&gt; &lt;td&gt;否&lt;/td&gt; &lt;td&gt;-&lt;/td&gt; &lt;td&gt;文科类&lt;/td&gt; &lt;td&gt;3700&lt;/td&gt; &lt;td&gt;&lt;br&gt;&lt;/td&gt; &lt;td&gt;&lt;br&gt;&lt;/td&gt;&lt;/tr&gt; &lt;tr&gt;&lt;td&gt;美术教育&lt;/td&gt; &lt;td&gt;570109K&lt;/td&gt; &lt;td&gt;普通&lt;/td&gt; &lt;td&gt;全日制&lt;/td&gt; &lt;td&gt;&lt;br&gt;&lt;/td&gt; &lt;td&gt;3&lt;/td&gt; &lt;td&gt;是&lt;/td&gt; &lt;td&gt;否&lt;/td&gt; &lt;td&gt;否&lt;/td&gt; &lt;td&gt;-&lt;/td&gt; &lt;td&gt;文科类&lt;/td&gt; &lt;td&gt;3700&lt;/td&gt; &lt;td&gt;&lt;br&gt;&lt;/td&gt; &lt;td&gt;&lt;br&gt;&lt;/td&gt;&lt;/tr&gt; &lt;tr&gt;&lt;td&gt;商务英语&lt;/td&gt; &lt;td&gt;570201&lt;/td&gt; &lt;td&gt;对口&lt;/td&gt; &lt;td&gt;全日制&lt;/td&gt; &lt;td&gt;&lt;br&gt;&lt;/td&gt; &lt;td&gt;3&lt;/td&gt; &lt;td&gt;否&lt;/td&gt; &lt;td&gt;否&lt;/td&gt; &lt;td&gt;否&lt;/td&gt; &lt;td&gt;-&lt;/td&gt; &lt;td&gt;文科类&lt;/td&gt; &lt;td&gt;3700&lt;/td&gt; &lt;td&gt;&lt;br&gt;&lt;/td&gt; &lt;td&gt;&lt;br&gt;&lt;/td&gt;&lt;/tr&gt; &lt;tr&gt;&lt;td&gt;应用英语&lt;/td&gt; &lt;td&gt;570202&lt;/td&gt; &lt;td&gt;对口&lt;/td&gt; &lt;td&gt;全日制&lt;/td&gt; &lt;td&gt;&lt;br&gt;&lt;/td&gt; &lt;td&gt;3&lt;/td&gt; &lt;td&gt;否&lt;/td&gt; &lt;td&gt;否&lt;/td&gt; &lt;td&gt;否&lt;/td&gt; &lt;td&gt;-&lt;/td&gt; &lt;td&gt;文科类&lt;/td&gt; &lt;td&gt;3700&lt;/td&gt; &lt;td&gt;&lt;br&gt;&lt;/td&gt; &lt;td&gt;&lt;br&gt;&lt;/td&gt;&lt;/tr&gt; &lt;tr&gt;&lt;td&gt;旅游管理&lt;/td&gt; &lt;td&gt;540101&lt;/td&gt; &lt;td&gt;对口&lt;/td&gt; &lt;td&gt;全日制&lt;/td&gt; &lt;td&gt;&lt;br&gt;&lt;/td&gt; &lt;td&gt;3&lt;/td&gt; &lt;td&gt;否&lt;/td&gt; &lt;td&gt;否&lt;/td&gt; &lt;td&gt;否&lt;/td&gt; &lt;td&gt;-&lt;/td&gt; &lt;td&gt;文科类&lt;/td&gt; &lt;td&gt;3700&lt;/td&gt; &lt;td&gt;&lt;br&gt;&lt;/td&gt; &lt;td&gt;&lt;br&gt;&lt;/td&gt;&lt;/tr&gt; &lt;tr&gt;&lt;td&gt;高速铁路客运服务&lt;/td&gt; &lt;td&gt;500113&lt;/td&gt; &lt;td&gt;对口&lt;/td&gt; &lt;td&gt;全日制&lt;/td&gt; &lt;td&gt;&lt;br&gt;&lt;/td&gt; &lt;td&gt;3&lt;/td&gt; &lt;td&gt;否&lt;/td&gt; &lt;td&gt;否&lt;/td&gt; &lt;td&gt;否&lt;/td&gt; &lt;td&gt;-&lt;/td&gt; &lt;td&gt;文科类&lt;/td&gt; &lt;td&gt;3700&lt;/td&gt; &lt;td&gt;&lt;br&gt;&lt;/td&gt; &lt;td&gt;&lt;br&gt;&lt;/td&gt;&lt;/tr&gt; &lt;tr&gt;&lt;td&gt;计算机应用技术&lt;/td&gt; &lt;td&gt;510201&lt;/td&gt; &lt;td&gt;对口&lt;/td&gt; &lt;td&gt;全日制&lt;/td&gt; &lt;td&gt;&lt;br&gt;&lt;/td&gt; &lt;td&gt;3&lt;/td&gt; &lt;td&gt;否&lt;/td&gt; &lt;td&gt;否&lt;/td&gt; &lt;td&gt;否&lt;/td&gt; &lt;td&gt;-&lt;/td&gt; &lt;td&gt;理工类&lt;/td&gt; &lt;td&gt;4600&lt;/td&gt; &lt;td&gt;&lt;br&gt;&lt;/td&gt; &lt;td&gt;&lt;br&gt;&lt;/td&gt;&lt;/tr&gt; &lt;tr&gt;&lt;td&gt;移动应用开发&lt;/td&gt; &lt;td&gt;510213&lt;/td&gt; &lt;td&gt;对口&lt;/td&gt; &lt;td&gt;全日制&lt;/td&gt; &lt;td&gt;&lt;br&gt;&lt;/td&gt; &lt;td&gt;3&lt;/td&gt; &lt;td&gt;否&lt;/td&gt; &lt;td&gt;否&lt;/td&gt; &lt;td&gt;否&lt;/td&gt; &lt;td&gt;-&lt;/td&gt; &lt;td&gt;理工类&lt;/td&gt; &lt;td&gt;4200&lt;/td&gt; &lt;td&gt;&lt;br&gt;&lt;/td&gt; &lt;td&gt;&lt;br&gt;&lt;/td&gt;&lt;/tr&gt; &lt;tr&gt;&lt;td&gt;计算机网络技术&lt;/td&gt; &lt;td&gt;510202&lt;/td&gt; &lt;td&gt;对口&lt;/td&gt; &lt;td&gt;全日制&lt;/td&gt; &lt;td&gt;&lt;br&gt;&lt;/td&gt; &lt;td&gt;3&lt;/td&gt; &lt;td&gt;否&lt;/td&gt; &lt;td&gt;否&lt;/td&gt; &lt;td&gt;否&lt;/td&gt; &lt;td&gt;-&lt;/td&gt; &lt;td&gt;理工类&lt;/td&gt; &lt;td&gt;4200&lt;/td&gt; &lt;td&gt;&lt;br&gt;&lt;/td&gt; &lt;td&gt;&lt;br&gt;&lt;/td&gt;&lt;/tr&gt; &lt;tr&gt;&lt;td&gt;大数据技术&lt;/td&gt; &lt;td&gt;510205&lt;/td&gt; &lt;td&gt;对口&lt;/td&gt; &lt;td&gt;全日制&lt;/td&gt; &lt;td&gt;&lt;br&gt;&lt;/td&gt; &lt;td&gt;3&lt;/td&gt; &lt;td&gt;否&lt;/td&gt; &lt;td&gt;否&lt;/td&gt; &lt;td&gt;否&lt;/td&gt; &lt;td&gt;-&lt;/td&gt; &lt;td&gt;理工类&lt;/td&gt; &lt;td&gt;4600&lt;/td&gt; &lt;td&gt;&lt;br&gt;&lt;/td&gt; &lt;td&gt;&lt;br&gt;&lt;/td&gt;&lt;/tr&gt; &lt;tr&gt;&lt;td&gt;人工智能技术应用&lt;/td&gt; &lt;td&gt;510209&lt;/td&gt; &lt;td&gt;对口&lt;/td&gt; &lt;td&gt;全日制&lt;/td&gt; &lt;td&gt;&lt;br&gt;&lt;/td&gt; &lt;td&gt;3&lt;/td&gt; &lt;td&gt;否&lt;/td&gt; &lt;td&gt;否&lt;/td&gt; &lt;td&gt;否&lt;/td&gt; &lt;td&gt;-&lt;/td&gt; &lt;td&gt;理工类&lt;/td&gt; &lt;td&gt;4200&lt;/td&gt; &lt;td&gt;&lt;br&gt;&lt;/td&gt; &lt;td&gt;&lt;br&gt;&lt;/td&gt;&lt;/tr&gt; &lt;tr&gt;&lt;td&gt;虚拟现实技术应用&lt;/td&gt; &lt;td&gt;510208&lt;/td&gt; &lt;td&gt;对口&lt;/td&gt; &lt;td&gt;全日制&lt;/td&gt; &lt;td&gt;&lt;br&gt;&lt;/td&gt; &lt;td&gt;3&lt;/td&gt; &lt;td&gt;否&lt;/td&gt; &lt;td&gt;否&lt;/td&gt; &lt;td&gt;否&lt;/td&gt; &lt;td&gt;-&lt;/td&gt; &lt;td&gt;理工类&lt;/td&gt; &lt;td&gt;4200&lt;/td&gt; &lt;td&gt;&lt;br&gt;&lt;/td&gt; &lt;td&gt;&lt;br&gt;&lt;/td&gt;&lt;/tr&gt; &lt;tr&gt;&lt;td&gt;学前教育&lt;/td&gt; &lt;td&gt;570102K&lt;/td&gt; &lt;td&gt;对口&lt;/td&gt; &lt;td&gt;全日制&lt;/td&gt; &lt;td&gt;&lt;br&gt;&lt;/td&gt; &lt;td&gt;3&lt;/td&gt; &lt;td&gt;是&lt;/td&gt; &lt;td&gt;否&lt;/td&gt; &lt;td&gt;否&lt;/td&gt; &lt;td&gt;-&lt;/td&gt; &lt;td&gt;文科类&lt;/td&gt; &lt;td&gt;4000&lt;/td&gt; &lt;td&gt;&lt;br&gt;&lt;/td&gt; &lt;td&gt;&lt;br&gt;&lt;/td&gt;&lt;/tr&gt; &lt;tr&gt;&lt;td&gt;早期教育&lt;/td&gt; &lt;td&gt;570101K&lt;/td&gt; &lt;td&gt;对口&lt;/td&gt; &lt;td&gt;全日制&lt;/td&gt; &lt;td&gt;&lt;br&gt;&lt;/td&gt; &lt;td&gt;3&lt;/td&gt; &lt;td&gt;是&lt;/td&gt; &lt;td&gt;否&lt;/td&gt; &lt;td&gt;否&lt;/td&gt; &lt;td&gt;-&lt;/td&gt; &lt;td&gt;文科类&lt;/td&gt; &lt;td&gt;4000&lt;/td&gt; &lt;td&gt;&lt;br&gt;&lt;/td&gt; &lt;td&gt;&lt;br&gt;&lt;/td&gt;&lt;/tr&gt; &lt;tr&gt;&lt;td&gt;法律事务&lt;/td&gt; &lt;td&gt;580401&lt;/td&gt; &lt;td&gt;对口&lt;/td&gt; &lt;td&gt;全日制&lt;/td&gt; &lt;td&gt;&lt;br&gt;&lt;/td&gt; &lt;td&gt;3&lt;/td&gt; &lt;td&gt;否&lt;/td&gt; &lt;td&gt;否&lt;/td&gt; &lt;td&gt;否&lt;/td&gt; &lt;td&gt;-&lt;/td&gt; &lt;td&gt;文科类&lt;/td&gt; &lt;td&gt;3700&lt;/td&gt; &lt;td&gt;&lt;br&gt;&lt;/td&gt; &lt;td&gt;&lt;br&gt;&lt;/td&gt;&lt;/tr&gt; &lt;tr&gt;&lt;td&gt;人力资源管理&lt;/td&gt; &lt;td&gt;590202&lt;/td&gt; &lt;td&gt;对口&lt;/td&gt; &lt;td&gt;全日制&lt;/td&gt; &lt;td&gt;&lt;br&gt;&lt;/td&gt; &lt;td&gt;3&lt;/td&gt; &lt;td&gt;否&lt;/td&gt; &lt;td&gt;否&lt;/td&gt; &lt;td&gt;否&lt;/td&gt; &lt;td&gt;-&lt;/td&gt; &lt;td&gt;文科类&lt;/td&gt; &lt;td&gt;3700&lt;/td&gt; &lt;td&gt;&lt;br&gt;&lt;/td&gt; &lt;td&gt;&lt;br&gt;&lt;/td&gt;&lt;/tr&gt; &lt;tr&gt;&lt;td&gt;婴幼儿托育服务与管理&lt;/td&gt; &lt;td&gt;520802&lt;/td&gt; &lt;td&gt;对口&lt;/td&gt; &lt;td&gt;全日制&lt;/td&gt; &lt;td&gt;&lt;br&gt;&lt;/td&gt; &lt;td&gt;3&lt;/td&gt; &lt;td&gt;否&lt;/td&gt; &lt;td&gt;否&lt;/td&gt; &lt;td&gt;否&lt;/td&gt; &lt;td&gt;-&lt;/td&gt; &lt;td&gt;文科类&lt;/td&gt; &lt;td&gt;3700&lt;/td&gt; &lt;td&gt;&lt;br&gt;&lt;/td&gt; &lt;td&gt;&lt;br&gt;&lt;/td&gt;&lt;/tr&gt; &lt;tr&gt;&lt;td&gt;智慧健康养老服务与管理&lt;/td&gt; &lt;td&gt;590302&lt;/td&gt; &lt;td&gt;对口&lt;/td&gt; &lt;td&gt;全日制&lt;/td&gt; &lt;td&gt;&lt;br&gt;&lt;/td&gt; &lt;td&gt;3&lt;/td&gt; &lt;td&gt;否&lt;/td&gt; &lt;td&gt;否&lt;/td&gt; &lt;td&gt;否&lt;/td&gt; &lt;td&gt;-&lt;/td&gt; &lt;td&gt;文科类&lt;/td&gt; &lt;td&gt;3700&lt;/td&gt; &lt;td&gt;&lt;br&gt;&lt;/td&gt; &lt;td&gt;&lt;br&gt;&lt;/td&gt;&lt;/tr&gt; &lt;tr&gt;&lt;td&gt;现代家政服务与管理&lt;/td&gt; &lt;td&gt;590301&lt;/td&gt; &lt;td&gt;对口&lt;/td&gt; &lt;td&gt;全日制&lt;/td&gt; &lt;td&gt;&lt;br&gt;&lt;/td&gt; &lt;td&gt;3&lt;/td&gt; &lt;td&gt;否&lt;/td&gt; &lt;td&gt;否&lt;/td&gt; &lt;td&gt;否&lt;/td&gt; &lt;td&gt;-&lt;/td&gt; &lt;td&gt;文科类&lt;/td&gt; &lt;td&gt;3700&lt;/td&gt; &lt;td&gt;&lt;br&gt;&lt;/td&gt; &lt;td&gt;&lt;br&gt;&lt;/td&gt;&lt;/tr&gt; &lt;tr&gt;&lt;td&gt;食品检验检测技术&lt;/td&gt; &lt;td&gt;490104&lt;/td&gt; &lt;td&gt;对口&lt;/td&gt; &lt;td&gt;全日制&lt;/td&gt; &lt;td&gt;&lt;br&gt;&lt;/td&gt; &lt;td&gt;3&lt;/td&gt; &lt;td&gt;否&lt;/td&gt; &lt;td&gt;否&lt;/td&gt; &lt;td&gt;否&lt;/td&gt; &lt;td&gt;-&lt;/td&gt; &lt;td&gt;理工类&lt;/td&gt; &lt;td&gt;4200&lt;/td&gt; &lt;td&gt;&lt;br&gt;&lt;/td&gt; &lt;td&gt;&lt;br&gt;&lt;/td&gt;&lt;/tr&gt; &lt;tr&gt;&lt;td&gt;园艺技术&lt;/td&gt; &lt;td&gt;410105&lt;/td&gt; &lt;td&gt;对口&lt;/td&gt; &lt;td&gt;全日制&lt;/td&gt; &lt;td&gt;&lt;br&gt;&lt;/td&gt; &lt;td&gt;3&lt;/td&gt; &lt;td&gt;否&lt;/td&gt; &lt;td&gt;否&lt;/td&gt; &lt;td&gt;否&lt;/td&gt; &lt;td&gt;-&lt;/td&gt; &lt;td&gt;理工类&lt;/td&gt; &lt;td&gt;4200&lt;/td&gt; &lt;td&gt;&lt;br&gt;&lt;/td&gt; &lt;td&gt;&lt;br&gt;&lt;/td&gt;&lt;/tr&gt; &lt;tr&gt;&lt;td&gt;应用化工技术&lt;/td&gt; &lt;td&gt;470201&lt;/td&gt; &lt;td&gt;对口&lt;/td&gt; &lt;td&gt;全日制&lt;/td&gt; &lt;td&gt;&lt;br&gt;&lt;/td&gt; &lt;td&gt;3&lt;/td&gt; &lt;td&gt;否&lt;/td&gt; &lt;td&gt;否&lt;/td&gt; &lt;td&gt;否&lt;/td&gt; &lt;td&gt;-&lt;/td&gt; &lt;td&gt;理工类&lt;/td&gt; &lt;td&gt;4200&lt;/td&gt; &lt;td&gt;&lt;br&gt;&lt;/td&gt; &lt;td&gt;&lt;br&gt;&lt;/td&gt;&lt;/tr&gt; &lt;tr&gt;&lt;td&gt;环境工程技术&lt;/td&gt; &lt;td&gt;420802&lt;/td&gt; &lt;td&gt;对口&lt;/td&gt; &lt;td&gt;全日制&lt;/td&gt; &lt;td&gt;&lt;br&gt;&lt;/td&gt; &lt;td&gt;3&lt;/td&gt; &lt;td&gt;否&lt;/td&gt; &lt;td&gt;否&lt;/td&gt; &lt;td&gt;否&lt;/td&gt; &lt;td&gt;-&lt;/td&gt; &lt;td&gt;理工类&lt;/td&gt; &lt;td&gt;4200&lt;/td&gt; &lt;td&gt;&lt;br&gt;&lt;/td&gt; &lt;td&gt;&lt;br&gt;&lt;/td&gt;&lt;/tr&gt; &lt;tr&gt;&lt;td&gt;石油工程技术&lt;/td&gt; &lt;td&gt;420406&lt;/td&gt; &lt;td&gt;对口&lt;/td&gt; &lt;td&gt;全日制&lt;/td&gt; &lt;td&gt;&lt;br&gt;&lt;/td&gt; &lt;td&gt;3&lt;/td&gt; &lt;td&gt;否&lt;/td&gt; &lt;td&gt;否&lt;/td&gt; &lt;td&gt;否&lt;/td&gt; &lt;td&gt;-&lt;/td&gt; &lt;td&gt;理工类&lt;/td&gt; &lt;td&gt;4200&lt;/td&gt; &lt;td&gt;&lt;br&gt;&lt;/td&gt; &lt;td&gt;&lt;br&gt;&lt;/td&gt;&lt;/tr&gt; &lt;tr&gt;&lt;td&gt;材料工程技术&lt;/td&gt; &lt;td&gt;430601&lt;/td&gt; &lt;td&gt;对口&lt;/td&gt; &lt;td&gt;全日制&lt;/td&gt; &lt;td&gt;&lt;br&gt;&lt;/td&gt; &lt;td&gt;3&lt;/td&gt; &lt;td&gt;否&lt;/td&gt; &lt;td&gt;否&lt;/td&gt; &lt;td&gt;否&lt;/td&gt; &lt;td&gt;-&lt;/td&gt; &lt;td&gt;理工类&lt;/td&gt; &lt;td&gt;4200&lt;/td&gt; &lt;td&gt;&lt;br&gt;&lt;/td&gt; &lt;td&gt;&lt;br&gt;&lt;/td&gt;&lt;/tr&gt; &lt;tr&gt;&lt;td&gt;应急救援技术&lt;/td&gt; &lt;td&gt;420905&lt;/td&gt; &lt;td&gt;对口&lt;/td&gt; &lt;td&gt;全日制&lt;/td&gt; &lt;td&gt;&lt;br&gt;&lt;/td&gt; &lt;td&gt;3&lt;/td&gt; &lt;td&gt;否&lt;/td&gt; &lt;td&gt;否&lt;/td&gt; &lt;td&gt;否&lt;/td&gt; &lt;td&gt;-&lt;/td&gt; &lt;td&gt;理工类&lt;/td&gt; &lt;td&gt;4200&lt;/td&gt; &lt;td&gt;&lt;br&gt;&lt;/td&gt; &lt;td&gt;&lt;br&gt;&lt;/td&gt;&lt;/tr&gt; &lt;tr&gt;&lt;td&gt;机电一体化技术&lt;/td&gt; &lt;td&gt;460301&lt;/td&gt; &lt;td&gt;对口&lt;/td&gt; &lt;td&gt;全日制&lt;/td&gt; &lt;td&gt;&lt;br&gt;&lt;/td&gt; &lt;td&gt;3&lt;/td&gt; &lt;td&gt;否&lt;/td&gt; &lt;td&gt;否&lt;/td&gt; &lt;td&gt;否&lt;/td&gt; &lt;td&gt;-&lt;/td&gt; &lt;td&gt;理工类&lt;/td&gt; &lt;td&gt;4200&lt;/td&gt; &lt;td&gt;&lt;br&gt;&lt;/td&gt; &lt;td&gt;&lt;br&gt;&lt;/td&gt;&lt;/tr&gt; &lt;tr&gt;&lt;td&gt;电气自动化技术&lt;/td&gt; &lt;td&gt;460306&lt;/td&gt; &lt;td&gt;对口&lt;/td&gt; &lt;td&gt;全日制&lt;/td&gt; &lt;td&gt;&lt;br&gt;&lt;/td&gt; &lt;td&gt;3&lt;/td&gt; &lt;td&gt;否&lt;/td&gt; &lt;td&gt;否&lt;/td&gt; &lt;td&gt;否&lt;/td&gt; &lt;td&gt;-&lt;/td&gt; &lt;td&gt;理工类&lt;/td&gt; &lt;td&gt;4200&lt;/td&gt; &lt;td&gt;&lt;br&gt;&lt;/td&gt; &lt;td&gt;&lt;br&gt;&lt;/td&gt;&lt;/tr&gt; &lt;tr&gt;&lt;td&gt;工业机器人技术&lt;/td&gt; &lt;td&gt;460305&lt;/td&gt; &lt;td&gt;对口&lt;/td&gt; &lt;td&gt;全日制&lt;/td&gt; &lt;td&gt;&lt;br&gt;&lt;/td&gt; &lt;td&gt;3&lt;/td&gt; &lt;td&gt;否&lt;/td&gt; &lt;td&gt;否&lt;/td&gt; &lt;td&gt;否&lt;/td&gt; &lt;td&gt;-&lt;/td&gt; &lt;td&gt;理工类&lt;/td&gt; &lt;td&gt;4200&lt;/td&gt; &lt;td&gt;&lt;br&gt;&lt;/td&gt; &lt;td&gt;&lt;br&gt;&lt;/td&gt;&lt;/tr&gt; &lt;tr&gt;&lt;td&gt;新能源汽车技术&lt;/td&gt; &lt;td&gt;460702&lt;/td&gt; &lt;td&gt;对口&lt;/td&gt; &lt;td&gt;全日制&lt;/td&gt; &lt;td&gt;&lt;br&gt;&lt;/td&gt; &lt;td&gt;3&lt;/td&gt; &lt;td&gt;否&lt;/td&gt; &lt;td&gt;否&lt;/td&gt; &lt;td&gt;否&lt;/td&gt; &lt;td&gt;-&lt;/td&gt; &lt;td&gt;理工类&lt;/td&gt; &lt;td&gt;4200&lt;/td&gt; &lt;td&gt;&lt;br&gt;&lt;/td&gt; &lt;td&gt;&lt;br&gt;&lt;/td&gt;&lt;/tr&gt; &lt;tr&gt;&lt;td&gt;汽车检测与维修技术&lt;/td&gt; &lt;td&gt;500211&lt;/td&gt; &lt;td&gt;对口&lt;/td&gt; &lt;td&gt;全日制&lt;/td&gt; &lt;td&gt;&lt;br&gt;&lt;/td&gt; &lt;td&gt;3&lt;/td&gt; &lt;td&gt;否&lt;/td&gt; &lt;td&gt;否&lt;/td&gt; &lt;td&gt;否&lt;/td&gt; &lt;td&gt;-&lt;/td&gt; &lt;td&gt;理工类&lt;/td&gt; &lt;td&gt;4200&lt;/td&gt; &lt;td&gt;&lt;br&gt;&lt;/td&gt; &lt;td&gt;&lt;br&gt;&lt;/td&gt;&lt;/tr&gt; &lt;tr&gt;&lt;td&gt;智能网联汽车技术&lt;/td&gt; &lt;td&gt;460704&lt;/td&gt; &lt;td&gt;对口&lt;/td&gt; &lt;td&gt;全日制&lt;/td&gt; &lt;td&gt;&lt;br&gt;&lt;/td&gt; &lt;td&gt;3&lt;/td&gt; &lt;td&gt;否&lt;/td&gt; &lt;td&gt;否&lt;/td&gt; &lt;td&gt;否&lt;/td&gt; &lt;td&gt;-&lt;/td&gt; &lt;td&gt;理工类&lt;/td&gt; &lt;td&gt;4200&lt;/td&gt; &lt;td&gt;&lt;br&gt;&lt;/td&gt; &lt;td&gt;&lt;br&gt;&lt;/td&gt;&lt;/tr&gt; &lt;tr&gt;&lt;td&gt;氢能技术应用&lt;/td&gt; &lt;td&gt;430304&lt;/td&gt; &lt;td&gt;对口&lt;/td&gt; &lt;td&gt;全日制&lt;/td&gt; &lt;td&gt;&lt;br&gt;&lt;/td&gt; &lt;td&gt;3&lt;/td&gt; &lt;td&gt;否&lt;/td&gt; &lt;td&gt;否&lt;/td&gt; &lt;td&gt;否&lt;/td&gt; &lt;td&gt;-&lt;/td&gt; &lt;td&gt;理工类&lt;/td&gt; &lt;td&gt;4200&lt;/td&gt; &lt;td&gt;&lt;br&gt;&lt;/td&gt; &lt;td&gt;&lt;br&gt;&lt;/td&gt;&lt;/tr&gt; &lt;tr&gt;&lt;td&gt;建筑工程技术&lt;/td&gt; &lt;td&gt;440301&lt;/td&gt; &lt;td&gt;对口&lt;/td&gt; &lt;td&gt;全日制&lt;/td&gt; &lt;td&gt;&lt;br&gt;&lt;/td&gt; &lt;td&gt;3&lt;/td&gt; &lt;td&gt;否&lt;/td&gt; &lt;td&gt;否&lt;/td&gt; &lt;td&gt;否&lt;/td&gt; &lt;td&gt;-&lt;/td&gt; &lt;td&gt;理工类&lt;/td&gt; &lt;td&gt;4200&lt;/td&gt; &lt;td&gt;&lt;br&gt;&lt;/td&gt; &lt;td&gt;&lt;br&gt;&lt;/td&gt;&lt;/tr&gt; &lt;tr&gt;&lt;td&gt;工程造价&lt;/td&gt; &lt;td&gt;440501&lt;/td&gt; &lt;td&gt;对口&lt;/td&gt; &lt;td&gt;全日制&lt;/td&gt; &lt;td&gt;&lt;br&gt;&lt;/td&gt; &lt;td&gt;3&lt;/td&gt; &lt;td&gt;否&lt;/td&gt; &lt;td&gt;否&lt;/td&gt; &lt;td&gt;否&lt;/td&gt; &lt;td&gt;-&lt;/td&gt; &lt;td&gt;理工类&lt;/td&gt; &lt;td&gt;4200&lt;/td&gt; &lt;td&gt;&lt;br&gt;&lt;/td&gt; &lt;td&gt;&lt;br&gt;&lt;/td&gt;&lt;/tr&gt; &lt;tr&gt;&lt;td&gt;建筑装饰工程技术&lt;/td&gt; &lt;td&gt;440102&lt;/td&gt; &lt;td&gt;对口&lt;/td&gt; &lt;td&gt;全日制&lt;/td&gt; &lt;td&gt;&lt;br&gt;&lt;/td&gt; &lt;td&gt;3&lt;/td&gt; &lt;td&gt;否&lt;/td&gt; &lt;td&gt;否&lt;/td&gt; &lt;td&gt;否&lt;/td&gt; &lt;td&gt;-&lt;/td&gt; &lt;td&gt;理工类&lt;/td&gt; &lt;td&gt;4200&lt;/td&gt; &lt;td&gt;&lt;br&gt;&lt;/td&gt; &lt;td&gt;&lt;br&gt;&lt;/td&gt;&lt;/tr&gt; &lt;tr&gt;&lt;td&gt;工程测量技术&lt;/td&gt; &lt;td&gt;420301&lt;/td&gt; &lt;td&gt;对口&lt;/td&gt; &lt;td&gt;全日制&lt;/td&gt; &lt;td&gt;&lt;br&gt;&lt;/td&gt; &lt;td&gt;3&lt;/td&gt; &lt;td&gt;否&lt;/td&gt; &lt;td&gt;否&lt;/td&gt; &lt;td&gt;否&lt;/td&gt; &lt;td&gt;-&lt;/td&gt; &lt;td&gt;理工类&lt;/td&gt; &lt;td&gt;4200&lt;/td&gt; &lt;td&gt;&lt;br&gt;&lt;/td&gt; &lt;td&gt;&lt;br&gt;&lt;/td&gt;&lt;/tr&gt; &lt;tr&gt;&lt;td&gt;建筑室内设计&lt;/td&gt; &lt;td&gt;440106&lt;/td&gt; &lt;td&gt;对口&lt;/td&gt; &lt;td&gt;全日制&lt;/td&gt; &lt;td&gt;&lt;br&gt;&lt;/td&gt; &lt;td&gt;3&lt;/td&gt; &lt;td&gt;否&lt;/td&gt; &lt;td&gt;否&lt;/td&gt; &lt;td&gt;否&lt;/td&gt; &lt;td&gt;-&lt;/td&gt; &lt;td&gt;理工类&lt;/td&gt; &lt;td&gt;4200&lt;/td&gt; &lt;td&gt;&lt;br&gt;&lt;/td&gt; &lt;td&gt;&lt;br&gt;&lt;/td&gt;&lt;/tr&gt; &lt;tr&gt;&lt;td&gt;建筑智能化工程技术&lt;/td&gt; &lt;td&gt;440404&lt;/td&gt; &lt;td&gt;对口&lt;/td&gt; &lt;td&gt;全日制&lt;/td&gt; &lt;td&gt;&lt;br&gt;&lt;/td&gt; &lt;td&gt;3&lt;/td&gt; &lt;td&gt;否&lt;/td&gt; &lt;td&gt;否&lt;/td&gt; &lt;td&gt;否&lt;/td&gt; &lt;td&gt;-&lt;/td&gt; &lt;td&gt;理工类&lt;/td&gt; &lt;td&gt;4200&lt;/td&gt; &lt;td&gt;&lt;br&gt;&lt;/td&gt; &lt;td&gt;&lt;br&gt;&lt;/td&gt;&lt;/tr&gt; &lt;tr&gt;&lt;td&gt;大数据与会计&lt;/td&gt; &lt;td&gt;530302&lt;/td&gt; &lt;td&gt;对口&lt;/td&gt; &lt;td&gt;全日制&lt;/td&gt; &lt;td&gt;&lt;br&gt;&lt;/td&gt; &lt;td&gt;3&lt;/td&gt; &lt;td&gt;否&lt;/td&gt; &lt;td&gt;否&lt;/td&gt; &lt;td&gt;否&lt;/td&gt; &lt;td&gt;-&lt;/td&gt; &lt;td&gt;文科类&lt;/td&gt; &lt;td&gt;4000&lt;/td&gt; &lt;td&gt;&lt;br&gt;&lt;/td&gt; &lt;td&gt;&lt;br&gt;&lt;/td&gt;&lt;/tr&gt; &lt;tr&gt;&lt;td&gt;市场营销&lt;/td&gt; &lt;td&gt;530605&lt;/td&gt; &lt;td&gt;对口&lt;/td&gt; &lt;td&gt;全日制&lt;/td&gt; &lt;td&gt;&lt;br&gt;&lt;/td&gt; &lt;td&gt;3&lt;/td&gt; &lt;td&gt;否&lt;/td&gt; &lt;td&gt;否&lt;/td&gt; &lt;td&gt;否&lt;/td&gt; &lt;td&gt;-&lt;/td&gt; &lt;td&gt;文科类&lt;/td&gt; &lt;td&gt;3700&lt;/td&gt; &lt;td&gt;&lt;br&gt;&lt;/td&gt; &lt;td&gt;&lt;br&gt;&lt;/td&gt;&lt;/tr&gt; &lt;tr&gt;&lt;td&gt;电子商务&lt;/td&gt; &lt;td&gt;530701&lt;/td&gt; &lt;td&gt;对口&lt;/td&gt; &lt;td&gt;全日制&lt;/td&gt; &lt;td&gt;&lt;br&gt;&lt;/td&gt; &lt;td&gt;3&lt;/td&gt; &lt;td&gt;否&lt;/td&gt; &lt;td&gt;否&lt;/td&gt; &lt;td&gt;否&lt;/td&gt; &lt;td&gt;-&lt;/td&gt; &lt;td&gt;文科类&lt;/td&gt; &lt;td&gt;3700&lt;/td&gt; &lt;td&gt;&lt;br&gt;&lt;/td&gt; &lt;td&gt;&lt;br&gt;&lt;/td&gt;&lt;/tr&gt; &lt;tr&gt;&lt;td&gt;现代物流管理&lt;/td&gt; &lt;td&gt;530802&lt;/td&gt; &lt;td&gt;对口&lt;/td&gt; &lt;td&gt;全日制&lt;/td&gt; &lt;td&gt;&lt;br&gt;&lt;/td&gt; &lt;td&gt;3&lt;/td&gt; &lt;td&gt;否&lt;/td&gt; &lt;td&gt;否&lt;/td&gt; &lt;td&gt;否&lt;/td&gt; &lt;td&gt;-&lt;/td&gt; &lt;td&gt;文科类&lt;/td&gt; &lt;td&gt;3700&lt;/td&gt; &lt;td&gt;&lt;br&gt;&lt;/td&gt; &lt;td&gt;&lt;br&gt;&lt;/td&gt;&lt;/tr&gt; &lt;tr&gt;&lt;td&gt;体育教育&lt;/td&gt; &lt;td&gt;570110K&lt;/td&gt; &lt;td&gt;对口&lt;/td&gt; &lt;td&gt;全日制&lt;/td&gt; &lt;td&gt;&lt;br&gt;&lt;/td&gt; &lt;td&gt;3&lt;/td&gt; &lt;td&gt;是&lt;/td&gt; &lt;td&gt;否&lt;/td&gt; &lt;td&gt;否&lt;/td&gt; &lt;td&gt;-&lt;/td&gt; &lt;td&gt;文科类&lt;/td&gt; &lt;td&gt;3700&lt;/td&gt; &lt;td&gt;&lt;br&gt;&lt;/td&gt; &lt;td&gt;&lt;br&gt;&lt;/td&gt;&lt;/tr&gt; &lt;tr&gt;&lt;td&gt;社会体育&lt;/td&gt; &lt;td&gt;570301&lt;/td&gt; &lt;td&gt;对口&lt;/td&gt; &lt;td&gt;全日制&lt;/td&gt; &lt;td&gt;&lt;br&gt;&lt;/td&gt; &lt;td&gt;3&lt;/td&gt; &lt;td&gt;否&lt;/td&gt; &lt;td&gt;否&lt;/td&gt; &lt;td&gt;否&lt;/td&gt; &lt;td&gt;-&lt;/td&gt; &lt;td&gt;文科类&lt;/td&gt; &lt;td&gt;3700&lt;/td&gt; &lt;td&gt;&lt;br&gt;&lt;/td&gt; &lt;td&gt;&lt;br&gt;&lt;/td&gt;&lt;/tr&gt; &lt;tr&gt;&lt;td&gt;音乐教育&lt;/td&gt; &lt;td&gt;570108K&lt;/td&gt; &lt;td&gt;对口&lt;/td&gt; &lt;td&gt;全日制&lt;/td&gt; &lt;td&gt;&lt;br&gt;&lt;/td&gt; &lt;td&gt;3&lt;/td&gt; &lt;td&gt;是&lt;/td&gt; &lt;td&gt;否&lt;/td&gt; &lt;td&gt;否&lt;/td&gt; &lt;td&gt;-&lt;/td&gt; &lt;td&gt;文科类&lt;/td&gt; &lt;td&gt;3700&lt;/td&gt; &lt;td&gt;&lt;br&gt;&lt;/td&gt; &lt;td&gt;&lt;br&gt;&lt;/td&gt;&lt;/tr&gt; &lt;tr&gt;&lt;td&gt;美术教育&lt;/td&gt; &lt;td&gt;570109K&lt;/td&gt; &lt;td&gt;对口&lt;/td&gt; &lt;td&gt;全日制&lt;/td&gt; &lt;td&gt;&lt;br&gt;&lt;/td&gt; &lt;td&gt;3&lt;/td&gt; &lt;td&gt;是&lt;/td&gt; &lt;td&gt;否&lt;/td&gt; &lt;td&gt;否&lt;/td&gt; &lt;td&gt;-&lt;/td&gt; &lt;td&gt;文科类&lt;/td&gt; &lt;td&gt;3700&lt;/td&gt; &lt;td&gt;&lt;br&gt;&lt;/td&gt; &lt;td&gt;&lt;br&gt;&lt;/td&gt;&lt;/tr&gt; &lt;tr&gt;&lt;td&gt;音乐表演&lt;/td&gt; &lt;td&gt;550201&lt;/td&gt; &lt;td&gt;对口&lt;/td&gt; &lt;td&gt;全日制&lt;/td&gt; &lt;td&gt;&lt;br&gt;&lt;/td&gt; &lt;td&gt;3&lt;/td&gt; &lt;td&gt;否&lt;/td&gt; &lt;td&gt;是&lt;/td&gt; &lt;td&gt;否&lt;/td&gt; &lt;td&gt;-&lt;/td&gt; &lt;td&gt;艺术类&lt;/td&gt; &lt;td&gt;6000&lt;/td&gt; &lt;td&gt;&lt;br&gt;&lt;/td&gt; &lt;td&gt;&lt;br&gt;&lt;/td&gt;&lt;/tr&gt; &lt;tr&gt;&lt;td&gt;舞蹈表演&lt;/td&gt; &lt;td&gt;550202&lt;/td&gt; &lt;td&gt;对口&lt;/td&gt; &lt;td&gt;全日制&lt;/td&gt; &lt;td&gt;&lt;br&gt;&lt;/td&gt; &lt;td&gt;3&lt;/td&gt; &lt;td&gt;否&lt;/td&gt; &lt;td&gt;是&lt;/td&gt; &lt;td&gt;否&lt;/td&gt; &lt;td&gt;-&lt;/td&gt; &lt;td&gt;艺术类&lt;/td&gt; &lt;td&gt;6000&lt;/td&gt; &lt;td&gt;&lt;br&gt;&lt;/td&gt; &lt;td&gt;&lt;br&gt;&lt;/td&gt;&lt;/tr&gt; &lt;tr&gt;&lt;td&gt;艺术设计&lt;/td&gt; &lt;td&gt;550101&lt;/td&gt; &lt;td&gt;对口&lt;/td&gt; &lt;td&gt;全日制&lt;/td&gt; &lt;td&gt;&lt;br&gt;&lt;/td&gt; &lt;td&gt;3&lt;/td&gt; &lt;td&gt;否&lt;/td&gt; &lt;td&gt;是&lt;/td&gt; &lt;td&gt;否&lt;/td&gt; &lt;td&gt;-&lt;/td&gt; &lt;td&gt;艺术类&lt;/td&gt; &lt;td&gt;6000&lt;/td&gt; &lt;td&gt;&lt;br&gt;&lt;/td&gt; &lt;td&gt;&lt;br&gt;&lt;/td&gt;&lt;/tr&gt; &lt;tr&gt;&lt;td&gt;环境艺术设计&lt;/td&gt; &lt;td&gt;550106&lt;/td&gt; &lt;td&gt;对口&lt;/td&gt; &lt;td&gt;全日制&lt;/td&gt; &lt;td&gt;&lt;br&gt;&lt;/td&gt; &lt;td&gt;3&lt;/td&gt; &lt;td&gt;否&lt;/td&gt; &lt;td&gt;是&lt;/td&gt; &lt;td&gt;否&lt;/td&gt; &lt;td&gt;-&lt;/td&gt; &lt;td&gt;艺术类&lt;/td&gt; &lt;td&gt;6000&lt;/td&gt; &lt;td&gt;&lt;br&gt;&lt;/td&gt; &lt;td&gt;&lt;br&gt;&lt;/td&gt;&lt;/tr&gt; &lt;tr&gt;&lt;td&gt;音乐表演&lt;/td&gt; &lt;td&gt;550201&lt;/td&gt; &lt;td&gt;普通&lt;/td&gt; &lt;td&gt;全日制&lt;/td&gt; &lt;td&gt;&lt;br&gt;&lt;/td&gt; &lt;td&gt;3&lt;/td&gt; &lt;td&gt;否&lt;/td&gt; &lt;td&gt;是&lt;/td&gt; &lt;td&gt;否&lt;/td&gt; &lt;td&gt;-&lt;/td&gt; &lt;td&gt;艺术类&lt;/td&gt; &lt;td&gt;6000&lt;/td&gt; &lt;td&gt;&lt;br&gt;&lt;/td&gt; &lt;td&gt;&lt;br&gt;&lt;/td&gt;&lt;/tr&gt; &lt;tr&gt;&lt;td&gt;舞蹈表演&lt;/td&gt; &lt;td&gt;550202&lt;/td&gt; &lt;td&gt;普通&lt;/td&gt; &lt;td&gt;全日制&lt;/td&gt; &lt;td&gt;&lt;br&gt;&lt;/td&gt; &lt;td&gt;3&lt;/td&gt; &lt;td&gt;否&lt;/td&gt; &lt;td&gt;是&lt;/td&gt; &lt;td&gt;否&lt;/td&gt; &lt;td&gt;-&lt;/td&gt; &lt;td&gt;艺术类&lt;/td&gt; &lt;td&gt;6000&lt;/td&gt; &lt;td&gt;&lt;br&gt;&lt;/td&gt; &lt;td&gt;&lt;br&gt;&lt;/td&gt;&lt;/tr&gt; &lt;tr&gt;&lt;td&gt;艺术设计&lt;/td&gt; &lt;td&gt;550101&lt;/td&gt; &lt;td&gt;普通&lt;/td&gt; &lt;td&gt;全日制&lt;/td&gt; &lt;td&gt;&lt;br&gt;&lt;/td&gt; &lt;td&gt;3&lt;/td&gt; &lt;td&gt;否&lt;/td&gt; &lt;td&gt;是&lt;/td&gt; &lt;td&gt;否&lt;/td&gt; &lt;td&gt;-&lt;/td&gt; &lt;td&gt;艺术类&lt;/td&gt; &lt;td&gt;6000&lt;/td&gt; &lt;td&gt;&lt;br&gt;&lt;/td&gt; &lt;td&gt;&lt;br&gt;&lt;/td&gt;&lt;/tr&gt; &lt;tr&gt;&lt;td&gt;环境艺术设计&lt;/td&gt; &lt;td&gt;550106&lt;/td&gt; &lt;td&gt;普通&lt;/td&gt; &lt;td&gt;全日制&lt;/td&gt; &lt;td&gt;&lt;br&gt;&lt;/td&gt; &lt;td&gt;3&lt;/td&gt; &lt;td&gt;否&lt;/td&gt; &lt;td&gt;是&lt;/td&gt; &lt;td&gt;否&lt;/td&gt; &lt;td&gt;-&lt;/td&gt; &lt;td&gt;艺术类&lt;/td&gt; &lt;td&gt;6000&lt;/td&gt; &lt;td&gt;&lt;br&gt;&lt;/td&gt; &lt;td&gt;&lt;br&gt;&lt;/td&gt;&lt;/tr&gt;&lt;/tbody&gt;&lt;/table&gt; &lt;p&gt;&lt;br&gt;&lt;/p&gt;</t>
  </si>
  <si>
    <t>能源与环保行业（石油化工/氢能），制造业（装备制造/新材料/现代家居/羽绒服饰/食品加工）</t>
  </si>
  <si>
    <t>2361</t>
  </si>
  <si>
    <t>哈尔滨铁道职业技术学院</t>
  </si>
  <si>
    <t>,道路桥梁工程技术,铁道工程技术,城市轨道交通工程技术</t>
  </si>
  <si>
    <t>1761</t>
  </si>
  <si>
    <t>吉林交通职业技术学院</t>
  </si>
  <si>
    <t>,道路桥梁工程技术,工程造价,工程测量技术</t>
  </si>
  <si>
    <t>空中乘务#身体条件须符合航空行业相关标准;城市轨道交通运营管理#身体条件须符合高铁行业相关标准</t>
  </si>
  <si>
    <t>2024年吉林交通职业技术学院招生章程</t>
  </si>
  <si>
    <t>&lt;p&gt;&lt;strong&gt;第一章&amp;nbsp; 总则&lt;/strong&gt;&lt;br&gt;&lt;/p&gt;&lt;p&gt;第一条&amp;nbsp; 为规范我校今年招生工作，依据《中华人民共和国教育法》、《中华人民共和国高等教育法》等法律法规以及教育部有关规定，特制定本章程。&lt;/p&gt;&lt;p&gt;第二条&amp;nbsp; 本章程适用于我校今年普通高等教育的专科层次招生工作。&lt;/p&gt;&lt;p&gt;第三条&amp;nbsp; 学校全称：吉林交通职业技术学院&lt;/p&gt;&lt;p&gt;&amp;nbsp;&amp;nbsp;&amp;nbsp;&amp;nbsp;&amp;nbsp;&amp;nbsp;&amp;nbsp; 办学类型：公办高等职业学校&lt;/p&gt;&lt;p&gt;层次：专科&lt;/p&gt;&lt;p&gt;第四条&amp;nbsp; 学校地址：吉林省长春市长春高新技术产业开发区双德街道富康社区新电台街63号；&lt;/p&gt;&lt;p&gt;&lt;strong&gt;第二章 收费标准&lt;/strong&gt;&lt;/p&gt;&lt;p&gt;第五条&amp;nbsp; 学费收取标准&lt;/p&gt;&lt;p&gt;高等职业教育（专科）专业：&lt;/p&gt;&lt;p&gt;工程测量技术专业学费标准为每生每学年6000元；&lt;/p&gt;&lt;p&gt;机械制造及自动化专业学费标准为每生每学年5500元；&lt;/p&gt;&lt;p&gt;智能制造装备技术专业学费标准为每生每学年5000元；&lt;/p&gt;&lt;p&gt;智能控制技术专业学费标准为每生每学年4100元；&lt;/p&gt;&lt;p&gt;工业机器人技术专业学费标准为每生每学年5500元；&lt;/p&gt;&lt;p&gt;飞行器维修技术专业学费标准为每生每学年5500元；&lt;/p&gt;&lt;p&gt;无人机应用技术专业学费标准为每生每学年5000元；&lt;/p&gt;&lt;p&gt;汽车制造与试验技术专业学费标准为每生每学年5500元；&lt;/p&gt;&lt;p&gt;汽车制造与试验技术（中外合作办学）专业学费标准为每生每学年12000元；&lt;/p&gt;&lt;p&gt;新能源汽车技术专业学费标准为每生每学年5500元；&lt;/p&gt;&lt;p&gt;智能网联汽车技术专业学费标准为每生每学年5000元；&lt;/p&gt;&lt;p&gt;道路与桥梁工程技术专业学费标准为每生每学年5800元；&lt;/p&gt;&lt;p&gt;智能工程机械运用技术专业学费标准为每生每学年5800元；&lt;/p&gt;&lt;p&gt;道路工程检测技术专业学费标准为每生每学年5500元；&lt;/p&gt;&lt;p&gt;道路养护与管理专业学费标准为每生每学年6800元；&lt;/p&gt;&lt;p&gt;智能交通技术专业学费标准为每生每学年4100元；&lt;/p&gt;&lt;p&gt;汽车技术服务与营销专业学费标准为每生每学年4500元；&lt;/p&gt;&lt;p&gt;汽车检测与维修技术专业学费标准为每生每学年7500元；&lt;/p&gt;&lt;p&gt;空中乘务专业学费标准为每生每学年5500元；&lt;/p&gt;&lt;p&gt;城市轨道交通工程技术专业学费标准为每生每学年6800元；&lt;/p&gt;&lt;p&gt;城市轨道车辆应用技术专业学费标准为每生每学年6800元；&lt;/p&gt;&lt;p&gt;城市轨道交通机电技术专业学费标准为每生每学年6800元；&lt;/p&gt;&lt;p&gt;城市轨道交通通信信号技术专业学费标准待定（以价格主管部门最终核定标准收取）；&lt;/p&gt;&lt;p&gt;城市轨道交通运营管理专业学费标准为每生每学年6800元；&lt;/p&gt;&lt;p&gt;大数据与会计专业学费标准为每生每学年3900元；&lt;/p&gt;&lt;p&gt;市场营销专业学费标准为每生每学年6800元；&lt;/p&gt;&lt;p&gt;电子商务专业学费标准为每生每学年5500元；&lt;/p&gt;&lt;p&gt;现代物流管理专业学费标准为每生每学年3900元；&lt;/p&gt;&lt;p&gt;现代物流管理（中外合作办学）专业学费标准为每生每学年14000元；&lt;/p&gt;&lt;p&gt;建筑工程技术专业学费标准为每生每学年6800元；&lt;/p&gt;&lt;p&gt;工程造价专业学费标准为每生每学年5800元；&lt;/p&gt;&lt;p&gt;市政工程技术专业学费标准为每生每学年6800元；&lt;/p&gt;&lt;p&gt;现代物业管理专业学费标准为每生每学年3900元；&lt;/p&gt;&lt;p&gt;电子信息工程技术专业学费标准为每生每学年5500元；&lt;/p&gt;&lt;p&gt;移动互联应用技术专业学费标准为每生每学年6500元；&lt;/p&gt;&lt;p&gt;汽车智能技术专业学费标准为每生每学年4100元；&lt;/p&gt;&lt;p&gt;大数据技术专业学费标准为每生每学年4100元；&lt;/p&gt;&lt;p&gt;&lt;strong&gt;第三章 学历证书颁发&lt;/strong&gt;&lt;/p&gt;&lt;p&gt;第六条 学生完成培养方案要求的教学内容，成绩合格，符合毕业条件，&lt;span&gt;高职毕业生由吉林交通职业技术学院颁发国家规定的专科(高职)毕业证书。&lt;/span&gt;&lt;/p&gt;&lt;p&gt;&lt;strong&gt;第四章 家庭经济困难学生资助政策及有关程序&lt;/strong&gt;&lt;/p&gt;&lt;p&gt;第七条 高校学生资助政策体系内容&lt;/p&gt;&lt;p&gt;高校学生资助政策体系包括国家奖学金、国家励志奖学金、国家助学金、国家助学贷款、服兵役高等学校学生国家教育资助、基层就业学费补偿国家助学贷款代偿和“绿色通道”等内容。&lt;/p&gt;&lt;p&gt;此外，学校设立校内普通奖学金、专项奖学金、学费减免、临时困难补助、勤工助学等资助项目，鼓励家庭困难学生勤奋学习、锐意进取，在德、智、体、美、劳等方面全面发展。&lt;/p&gt;&lt;p&gt;第八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lt;br&gt;&lt;/p&gt;&lt;p&gt;&lt;strong&gt;第五章 录取说明&lt;/strong&gt;&lt;/p&gt;&lt;p&gt;第九条专业培养对外语的要求&lt;br&gt;&amp;nbsp; 各专业统考外语语种不限。&lt;br&gt;&amp;nbsp; 第十条批准的招收男女生比例的要求&lt;br&gt;&amp;nbsp; 各专业男女不限。&lt;br&gt;&amp;nbsp; 第十一条经批准的身体及健康状况要求&lt;br&gt;&amp;nbsp; 执行教育部、国家卫生健康委员会、中国残疾人联合会制订并下发的《普通高等学校招生体检工作指导意见》及相关补充规定。&lt;br&gt;&amp;nbsp; 第十二条 录取规则&lt;/p&gt;&lt;p&gt;投档比例，按照顺序志愿投档的批次，学校调阅考生档案的比例原则上控制在110%以内。按照平行志愿投档的批次，调档比例原则上控制在105%以内。如生源省份投档比例有特殊规定、按生源投档比例要求执行。&lt;/p&gt;&lt;p&gt;照顾加分项，对享受政策性加分或者降分投档的考生，按所在省（市、区）招生考试机构的规定投档，在专业录取时按投档分数进行排序，分数相同时，优先录取实考分高的考生。&lt;/p&gt;&lt;p&gt;专业录取&lt;/p&gt;&lt;p&gt;使用投档成绩“专业清”原则录取&lt;/p&gt;&lt;p&gt;考生等效分数相同时，则按单科顺序及分数从高到低排序。文史类以语文、外语、文综、数学为顺序，科目成绩高者优先录取；理工类以数学、外语、理综、语文为顺序，科目成绩高者优先录取；在“3+3”高考综合改革省份按照数学、语文、外语顺序从高分到低分依次录取；在“3+1+2”高考综合改革省份，历史类考生按照语文、外语、数学顺序从高分到低分依次录取，物理类考生按照数学、外语、语文顺序从高分到低分依次录取。&lt;/p&gt;&lt;p&gt;如个别专业生源省份计划不足时，服从专业调剂的考生按成绩随机录取到计划未满专业；对所报志愿未被录取且不服从调剂的考生，将予退档。&lt;/p&gt;&lt;p&gt;中外合作办学专业、空中乘务专业、城市轨道交通运营管理专业只录取有专业志愿考生。空中乘务专业、城市轨道交通运营管理专业毕业后若从事航空、高铁等行业相关工作，身体条件须符合该行业相关标准，请考生慎重报考。&lt;/p&gt;&lt;p&gt;第十三条联系方式&lt;br&gt;&amp;nbsp; 学校网址：www.jljy.edu.cn&lt;br&gt;&amp;nbsp; 通讯地址：吉林省长春市高新区新电台街63号&lt;br&gt;&amp;nbsp; 联系电话：0431-84975999&lt;br&gt;&amp;nbsp; 联系人：王丽莉&lt;br&gt;&amp;nbsp; 第十四条本章程未尽事宜，按照国家招生政策执行。&lt;/p&gt;&lt;p&gt;&lt;br&gt;&lt;/p&gt;</t>
  </si>
  <si>
    <t>2353</t>
  </si>
  <si>
    <t>广西经贸职业技术学院</t>
  </si>
  <si>
    <t>,会计,会计电算化,电子商务</t>
  </si>
  <si>
    <t>广西经贸职业技术学院的招生简章中没有提到任何明确的专业要求，因此没有可以提取的信息。</t>
  </si>
  <si>
    <t>广西经贸职业技术学院2024年招生章程</t>
  </si>
  <si>
    <t>&lt;p style="text-indent: 32px; text-align: center; line-height: 26px; background: rgb(255, 255, 255);"&gt;&lt;strong&gt;&lt;span style="font-family: 宋体; font-size: 17px;"&gt;&lt;span style="font-family: 宋体;"&gt;第一章&lt;/span&gt;&lt;span style="font-family: 宋体;"&gt;&amp;nbsp;&amp;nbsp; 总则&lt;/span&gt;&lt;/span&gt;&lt;/strong&gt;&lt;/p&gt; &lt;p style="text-indent: 35px; line-height: 26px; background: rgb(255, 255, 255);"&gt;&lt;span style="font-family: 宋体; font-size: 17px;"&gt;&lt;span style="font-family: 宋体;"&gt;为全面贯彻执行教育部实施阳光工程、依法治招的精神，做好&lt;/span&gt;&lt;span style="font-family: 宋体;"&gt;202&lt;/span&gt;&lt;/span&gt;&lt;span style="font-family: 宋体; font-size: 17px;"&gt;4&lt;/span&gt;&lt;span style="font-family: 宋体; font-size: 17px;"&gt;年招生工作，维护学校和广大考生的合法权益，根据《中华人民共和国教育法》、《中华人民共和国高等教育法》等有关文件规定，特制定本章程。&lt;/span&gt;&lt;/p&gt; &lt;p style="text-indent: 35px; line-height: 26px; background: rgb(255, 255, 255);"&gt;&lt;span style="font-family: 宋体; font-size: 17px;"&gt;&lt;span style="font-family: 宋体;"&gt;第一条&lt;/span&gt;&lt;span style="font-family: 宋体;"&gt;&amp;nbsp; 本章程适用于广西经贸职业技术学院全日制高职（专科）招生工作。&lt;/span&gt;&lt;/span&gt;&lt;/p&gt; &lt;p style="text-indent: 35px; line-height: 26px; background: rgb(255, 255, 255);"&gt;&lt;span style="font-family: 宋体; font-size: 17px;"&gt;&lt;span style="font-family: 宋体;"&gt;第二条&lt;/span&gt; &lt;span style="font-family: 宋体;"&gt;&amp;nbsp;广西经贸职业技术学院招生工作贯彻公开、公平、公正的原则，全面考核、综合评价、择优录取。&lt;/span&gt;&lt;/span&gt;&lt;/p&gt; &lt;p style="text-indent: 35px; line-height: 26px; background: rgb(255, 255, 255);"&gt;&lt;span style="font-family: 宋体; font-size: 17px;"&gt;&lt;span style="font-family: 宋体;"&gt;第三条&lt;/span&gt;&lt;span style="font-family: 宋体;"&gt;&amp;nbsp;&lt;/span&gt;&lt;/span&gt;&lt;span style="font-family: 宋体; font-size: 17px;"&gt;&amp;nbsp;&lt;/span&gt;&lt;span style="font-family: 宋体; font-size: 17px;"&gt;广西经贸职业技术学院招生工作接受纪检监察部门、考生和社会各界的监督。&lt;/span&gt;&lt;/p&gt; &lt;p style="text-indent: 32px; text-align: center; line-height: 26px; background: rgb(255, 255, 255);"&gt;&lt;strong&gt;&lt;span style="font-family: 宋体; font-size: 17px;"&gt;&lt;span style="font-family: 宋体;"&gt;第二章&lt;/span&gt;&lt;span style="font-family: 宋体;"&gt;&amp;nbsp;&amp;nbsp;概况&lt;/span&gt;&lt;/span&gt;&lt;/strong&gt;&lt;/p&gt; &lt;p style="text-indent: 35px; line-height: 26px; background: rgb(255, 255, 255);"&gt;&lt;span style="font-family: 宋体; font-size: 17px;"&gt;&lt;span style="font-family: 宋体;"&gt;第四条&lt;/span&gt;&lt;span style="font-family: 宋体;"&gt;&amp;nbsp;&lt;/span&gt;&lt;/span&gt;&lt;span style="font-family: 宋体; font-size: 17px;"&gt;&amp;nbsp;&lt;/span&gt;&lt;span style="font-family: 宋体; font-size: 17px;"&gt;学校全称：广西经贸职业技术学院&lt;/span&gt;&lt;/p&gt; &lt;p style="text-indent: 35px; line-height: 26px; background: rgb(255, 255, 255);"&gt;&lt;span style="font-family: 宋体; font-size: 17px;"&gt;&lt;span style="font-family: 宋体;"&gt;第五条&lt;/span&gt;&lt;span style="font-family: 宋体;"&gt;&amp;nbsp;&lt;/span&gt;&lt;/span&gt;&lt;span style="font-family: 宋体; font-size: 17px;"&gt;&amp;nbsp;&lt;/span&gt;&lt;span style="font-family: 宋体; font-size: 17px;"&gt;办学性质：公办&lt;/span&gt;&lt;/p&gt; &lt;p style="text-indent: 35px; line-height: 26px; background: rgb(255, 255, 255);"&gt;&lt;span style="font-family: 宋体; font-size: 17px;"&gt;&lt;span style="font-family: 宋体;"&gt;第六条&lt;/span&gt;&lt;span style="font-family: 宋体;"&gt;&amp;nbsp;&lt;/span&gt;&lt;/span&gt;&lt;span style="font-family: 宋体; font-size: 17px;"&gt;&amp;nbsp;&lt;/span&gt;&lt;span style="font-family: 宋体; font-size: 17px;"&gt;办学层次：高职（专科）&lt;/span&gt;&lt;/p&gt; &lt;p style="text-indent: 35px; line-height: 26px; background: rgb(255, 255, 255);"&gt;&lt;span style="font-family: 宋体; font-size: 17px;"&gt;&lt;span style="font-family: 宋体;"&gt;第七条&lt;/span&gt;&lt;span style="font-family: 宋体;"&gt;&amp;nbsp;&lt;/span&gt;&lt;/span&gt;&lt;span style="font-family: 宋体; font-size: 17px;"&gt;&amp;nbsp;&lt;span style="font-family: 宋体;"&gt;学&lt;/span&gt; &amp;nbsp;&amp;nbsp;&amp;nbsp;&lt;span style="font-family: 宋体;"&gt;制：三年&lt;/span&gt;&lt;/span&gt;&lt;/p&gt; &lt;p style="margin-top: 0px; margin-bottom: 14px; text-indent: 35px; line-height: 27px; background: rgb(255, 255, 255);"&gt;&lt;span style="font-family: 宋体; font-size: 17px;"&gt;第八条&amp;nbsp;&lt;/span&gt;&lt;span style="font-family: 宋体; font-size: 17px;"&gt;&amp;nbsp;&lt;/span&gt;&lt;span style="font-family: 宋体; font-size: 17px;"&gt;&amp;nbsp;&lt;/span&gt;&lt;span style="font-family: 宋体; font-size: 17px;"&gt;&lt;span style="font-family: 宋体;"&gt;学校国标代码：&lt;/span&gt;&lt;span style="font-family: 宋体;"&gt;13827&lt;/span&gt;&lt;/span&gt;&lt;/p&gt; &lt;p style="margin-top: 0px; margin-bottom: 14px; text-indent: 35px; line-height: 27px; background: rgb(255, 255, 255);"&gt;&lt;span style="font-family: 宋体; font-size: 17px;"&gt;第九条&amp;nbsp;&lt;/span&gt;&lt;span style="font-family: 宋体; font-size: 17px;"&gt;&amp;nbsp;&amp;nbsp;&lt;/span&gt;&lt;span style="font-family: 宋体; font-size: 17px;"&gt;办学地点：广西壮族&lt;/span&gt;&lt;span style="font-family: 宋体; font-size: 17px;"&gt;自治区&lt;/span&gt;&lt;span style="font-family: 宋体; font-size: 17px;"&gt;&lt;span style="font-family: 宋体;"&gt;南宁市青山路&lt;/span&gt;&lt;span style="font-family: 宋体;"&gt;14号(青山校区)、&lt;/span&gt;&lt;/span&gt;&lt;span style="font-family: 宋体; font-size: 17px;"&gt;&amp;nbsp;&amp;nbsp;&amp;nbsp;&lt;/span&gt;&lt;/p&gt; &lt;p style="margin-top: 0px; margin-bottom: 14px; line-height: 27px; background: rgb(255, 255, 255);"&gt;&lt;span style="font-family: 宋体; font-size: 17px;"&gt;广西壮族&lt;/span&gt;&lt;span style="font-family: 宋体; font-size: 17px;"&gt;自治区&lt;/span&gt;&lt;span style="font-family: 宋体; font-size: 17px;"&gt;&lt;span style="font-family: 宋体;"&gt;南宁市西乡塘区明秀东路&lt;/span&gt;&lt;span style="font-family: 宋体;"&gt;175号（明秀校区）&lt;/span&gt;&lt;/span&gt;&lt;/p&gt; &lt;p style="text-indent: 32px; text-align: center; line-height: 26px; background: rgb(255, 255, 255);"&gt;&lt;strong&gt;&lt;span style="font-family: 宋体; font-size: 17px;"&gt;&lt;span style="font-family: 宋体;"&gt;第三章&lt;/span&gt;&lt;span style="font-family: 宋体;"&gt;&amp;nbsp;&amp;nbsp;录取&lt;/span&gt;&lt;/span&gt;&lt;/strong&gt;&lt;/p&gt; &lt;p style="text-indent: 35px; line-height: 26px; background: rgb(255, 255, 255);"&gt;&lt;span style="font-family: 宋体; font-size: 17px;"&gt;第&lt;/span&gt;&lt;span style="font-family: 宋体; font-size: 17px;"&gt;十&lt;/span&gt;&lt;span style="font-family: 宋体; font-size: 17px;"&gt;&lt;span style="font-family: 宋体;"&gt;条&lt;/span&gt;&lt;/span&gt;&lt;span style="font-family: 宋体; font-size: 17px;"&gt;&amp;nbsp;&lt;/span&gt;&lt;span style="font-family: 宋体; font-size: 17px;"&gt;录取规则及要求&lt;/span&gt;&lt;/p&gt; &lt;p style="text-indent: 35px; line-height: 26px; background: rgb(255, 255, 255);"&gt;&lt;span style="font-family: 宋体; font-size: 17px;"&gt;一、统考外语语种：英语&lt;/span&gt;&lt;/p&gt; &lt;p style="text-indent: 35px; line-height: 26px; background: rgb(255, 255, 255);"&gt;&lt;span style="font-family: 宋体; font-size: 17px;"&gt;二、身体健康要求&lt;/span&gt;&lt;/p&gt; &lt;p style="text-indent: 35px; line-height: 26px; background: rgb(255, 255, 255);"&gt;&lt;span style="font-family: 宋体; font-size: 17px;"&gt;1.我校录取考生的体检标准按照教育部、卫生部、中国残疾人联合会颁布的《关于印发普通高等学校招生体检工作指导意见的通知》（教学[2003]3号文）标准执行。&lt;/span&gt;&lt;/p&gt; &lt;p style="text-indent: 35px; line-height: 26px; background: rgb(255, 255, 255);"&gt;&lt;span style="font-family: 宋体; font-size: 17px;"&gt;2.新生入学后，学校将进行体检复查，对有不符合以上体检要求的新生，取消其入学资格。&lt;/span&gt;&lt;/p&gt; &lt;p style="text-indent: 35px; line-height: 26px; background: rgb(255, 255, 255);"&gt;&lt;span style="font-family: 宋体; font-size: 17px;"&gt;三、进档考生确定办法&lt;/span&gt;&lt;/p&gt; &lt;p style="text-indent: 35px; line-height: 26px; background: rgb(255, 255, 255);"&gt;&lt;span style="font-family: 宋体; font-size: 17px;"&gt;(一)普通高考招生录取原则&lt;/span&gt;&lt;/p&gt; &lt;p style="text-indent: 35px; line-height: 26px; background: rgb(255, 255, 255);"&gt;&lt;span style="font-family: 宋体; font-size: 17px;"&gt;普通高考招生按设置招生计划所在省、自治区招生考试院所规定的录取批次投档原则进行投档。对进档考生按以下原则确定专业：&lt;/span&gt;&lt;/p&gt; &lt;p style="text-indent: 35px; line-height: 26px; background: rgb(255, 255, 255);"&gt;&lt;span style="font-family: 宋体; font-size: 17px;"&gt;1.&amp;nbsp;进档考生按照分数优先的原则从高分到低分录取相关专业，投档成绩相同的考生，按照省级招生主管部门确定的同分排序规则进行录取。若考生第一专业志愿已录满，不能满足的，按其第二专业志愿检录，若满足第二志愿&lt;/span&gt;&lt;span style="font-family: 宋体; font-size: 17px;"&gt;则&lt;/span&gt;&lt;span style="font-family: 宋体; font-size: 17px;"&gt;录取，如仍不能满足的按其第三专业志愿检录，依次类推。&lt;/span&gt;&lt;/p&gt; &lt;p style="text-indent: 35px; line-height: 26px; background: rgb(255, 255, 255);"&gt;&lt;span style="font-family: 宋体; font-size: 17px;"&gt;2.&lt;/span&gt;&lt;span style="font-family: 宋体; font-size: 17px;"&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35px;"&gt;&lt;span style="font-family: 宋体; font-size: 17px;"&gt;&amp;nbsp;&lt;/span&gt;&lt;/p&gt; &lt;p style="text-indent: 32px; text-align: center; line-height: 26px; background: rgb(255, 255, 255);"&gt;&lt;strong&gt;&lt;span style="font-family: 宋体; font-size: 17px;"&gt;&lt;span style="font-family: 宋体;"&gt;第四章&lt;/span&gt;&lt;span style="font-family: 宋体;"&gt;&amp;nbsp; 其他&lt;/span&gt;&lt;/span&gt;&lt;/strong&gt;&lt;/p&gt; &lt;p style="text-indent: 35px; line-height: 26px; background: rgb(255, 255, 255);"&gt;&lt;span style="font-family: 宋体; font-size: 17px;"&gt;第十&lt;/span&gt;&lt;span style="font-family: 宋体; font-size: 17px;"&gt;一&lt;/span&gt;&lt;span style="font-family: 宋体; font-size: 17px;"&gt;&lt;span style="font-family: 宋体;"&gt;条&lt;/span&gt; &lt;span style="font-family: 宋体;"&gt;收费标准及学历证书&lt;/span&gt;&lt;/span&gt;&lt;/p&gt; &lt;p style="text-indent: 35px; line-height: 26px; background: rgb(255, 255, 255);"&gt;&lt;span style="font-family: 宋体; font-size: 17px;"&gt;学费、住宿费等&lt;/span&gt;&lt;span style="font-family: 宋体; font-size: 17px;"&gt;收费标准依据上级部门批复最新标准执行&lt;/span&gt;&lt;span style="font-family: 宋体; font-size: 17px;"&gt;，学生入学时须按照规定的标准预缴学费，毕业（离校）时根据学生实际修读情况结算学费。&lt;/span&gt;&lt;/p&gt; &lt;p style="text-indent: 35px; line-height: 26px; background: rgb(255, 255, 255);"&gt;&lt;strong&gt;&lt;span style="font-family: 宋体; font-size: 17px;"&gt;预缴学费标准为&lt;/span&gt;&lt;/strong&gt;&lt;strong&gt;&lt;span style="font-family: 宋体; font-size: 17px;"&gt;：&lt;/span&gt;&lt;/strong&gt;&lt;/p&gt; &lt;table&gt;&lt;tbody&gt;&lt;tr class="firstRow" style="height: 26px;"&gt;&lt;td width="167" style="padding: 0px 7px; border-width: 1px; border-color: windowtext;"&gt;&lt;p style="text-align: center; line-height: 26px;"&gt;&lt;strong&gt;&lt;span style="font-family: 宋体; font-size: 15px;"&gt;专业名称&lt;/span&gt;&lt;/strong&gt;&lt;/p&gt;&lt;/td&gt; &lt;td width="117" style="padding: 0px 7px; border-width: 1px; border-color: windowtext;"&gt;&lt;p style="text-align: center; line-height: 26px;"&gt;&lt;strong&gt;&lt;span style="font-family: 宋体; font-size: 15px;"&gt;&lt;span style="font-family: 宋体;"&gt;元&lt;/span&gt;&lt;span style="font-family: 宋体;"&gt;/学年&lt;/span&gt;&lt;/span&gt;&lt;/strong&gt;&lt;/p&gt;&lt;/td&gt; &lt;td width="170" style="padding: 0px 7px; border-width: 1px; border-color: windowtext;"&gt;&lt;p style="text-align: center; line-height: 26px;"&gt;&lt;strong&gt;&lt;span style="font-family: 宋体; font-size: 15px;"&gt;专业名称&lt;/span&gt;&lt;/strong&gt;&lt;/p&gt;&lt;/td&gt; &lt;td width="115" style="padding: 0px 7px; border-width: 1px; border-color: windowtext;"&gt;&lt;p style="text-align: center; line-height: 26px;"&gt;&lt;strong&gt;&lt;span style="font-family: 宋体; font-size: 15px;"&gt;&lt;span style="font-family: 宋体;"&gt;元&lt;/span&gt;&lt;span style="font-family: 宋体;"&gt;/学年&lt;/span&gt;&lt;/span&gt;&lt;/strong&gt;&lt;/p&gt;&lt;/td&gt;&lt;/tr&gt;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15px;"&gt;工商企业管理&lt;/span&gt;&lt;/p&gt;&lt;/td&gt;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15px;"&gt;移动商务&lt;/span&gt;&lt;/p&gt;&lt;/td&gt;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15px;"&gt;5500&lt;/span&gt;&lt;/p&gt;&lt;/td&gt;&lt;/tr&gt;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15px;"&gt;连锁经营与管理&lt;/span&gt;&lt;/p&gt;&lt;/td&gt;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15px;"&gt;跨境电子商务&lt;/span&gt;&lt;/p&gt;&lt;/td&gt;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15px;"&gt;市场营销&lt;/span&gt;&lt;/p&gt;&lt;/td&gt;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15px;"&gt;计算机网络技术&lt;/span&gt;&lt;/p&gt;&lt;/td&gt;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15px;"&gt;国际经济与贸易&lt;/span&gt;&lt;/p&gt;&lt;/td&gt;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15px;"&gt;5500&lt;/span&gt;&lt;/p&gt;&lt;/td&gt;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15px;"&gt;商务数据分析与应用&lt;/span&gt;&lt;/p&gt;&lt;/td&gt;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15px;"&gt;全媒体广告策划与营销&lt;/span&gt;&lt;/p&gt;&lt;/td&gt;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15px;"&gt;旅游管理&lt;/span&gt;&lt;/p&gt;&lt;/td&gt;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15px;"&gt;现代物流管理&lt;/span&gt;&lt;/p&gt;&lt;/td&gt;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15px;"&gt;酒店管理与数字化运营&lt;/span&gt;&lt;/p&gt;&lt;/td&gt;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15px;"&gt;金融服务与管理&lt;/span&gt;&lt;/p&gt;&lt;/td&gt;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15px;"&gt;烹饪工艺与营养&lt;/span&gt;&lt;/p&gt;&lt;/td&gt;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15px;"&gt;金融科技应用&lt;/span&gt;&lt;/p&gt;&lt;/td&gt;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15px;"&gt;7000&lt;/span&gt;&lt;/p&gt;&lt;/td&gt;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15px;"&gt;民航运输服务&lt;/span&gt;&lt;/p&gt;&lt;/td&gt;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15px;"&gt;大数据与财务管理&lt;/span&gt;&lt;/p&gt;&lt;/td&gt;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15px;"&gt;高速铁路客运服务&lt;/span&gt;&lt;/p&gt;&lt;/td&gt;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15px;"&gt;大数据与会计&lt;/span&gt;&lt;/p&gt;&lt;/td&gt;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15px;"&gt;西式烹饪工艺&lt;/span&gt;&lt;/p&gt;&lt;/td&gt;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15px;"&gt;健康管理&lt;/span&gt;&lt;/p&gt;&lt;/td&gt;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15px;"&gt;建筑室内设计&lt;/span&gt;&lt;/p&gt;&lt;/td&gt;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15px;"&gt;7000&lt;/span&gt;&lt;/p&gt;&lt;/td&gt;&lt;/tr&gt;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15px;"&gt;婴幼儿托育服务与管理&lt;/span&gt;&lt;/p&gt;&lt;/td&gt;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15px;"&gt;工程造价&lt;/span&gt;&lt;/p&gt;&lt;/td&gt;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15px;"&gt;软件技术&lt;/span&gt;&lt;/p&gt;&lt;/td&gt;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15px;"&gt;房地产经营与管理&lt;/span&gt;&lt;/p&gt;&lt;/td&gt;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15px;"&gt;数字媒体技术&lt;/span&gt;&lt;/p&gt;&lt;/td&gt;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15px;"&gt;服装陈列与展示设计&lt;/span&gt;&lt;/p&gt;&lt;/td&gt;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15px;"&gt;电子商务&lt;/span&gt;&lt;/p&gt;&lt;/td&gt;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15px;"&gt;广告艺术设计&lt;/span&gt;&lt;/p&gt;&lt;/td&gt;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15px;"&gt;网络营销与直播电商&lt;/span&gt;&lt;/p&gt;&lt;/td&gt;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15px;"&gt;7000&lt;/span&gt;&lt;/p&gt;&lt;/td&gt;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15px;"&gt;服装与服饰设计&lt;/span&gt;&lt;/p&gt;&lt;/td&gt;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15px;"&gt;6500&lt;/span&gt;&lt;/p&gt;&lt;/td&gt;&lt;/tr&gt; &lt;tr style="height: 26px;"&gt;&lt;td width="167" style="padding: 0px 7px; border-left-width: 1px; border-left-color: windowtext; border-right-width: 1px; border-right-color: windowtext; border-top: none; border-bottom-width: 1px; border-bottom-color: windowtext;"&gt;&lt;p style="text-align: center;"&gt;&lt;span style="font-family: 宋体; font-size: 15px;"&gt;农村电子商务&lt;/span&gt;&lt;/p&gt;&lt;/td&gt; &lt;td width="117" style="padding: 0px 7px; border-left-width: 1px; border-left-color: windowtext; border-right-width: 1px; border-right-color: windowtext; border-top: none; border-bottom-width: 1px; border-bottom-color: windowtext;"&gt;&lt;p style="text-align: center;"&gt;&lt;span style="font-family: 宋体; font-size: 15px;"&gt;6500&lt;/span&gt;&lt;/p&gt;&lt;/td&gt; &lt;td width="170" style="padding: 0px 7px; border-left-width: 1px; border-left-color: windowtext; border-right-width: 1px; border-right-color: windowtext; border-top: none; border-bottom-width: 1px; border-bottom-color: windowtext;"&gt;&lt;p style="text-align: center;"&gt;&lt;span style="font-family: 宋体; font-size: 15px;"&gt;融媒体技术与运营&lt;/span&gt;&lt;/p&gt;&lt;/td&gt; &lt;td width="115" style="padding: 0px 7px; border-left-width: 1px; border-left-color: windowtext; border-right-width: 1px; border-right-color: windowtext; border-top: none; border-bottom-width: 1px; border-bottom-color: windowtext;"&gt;&lt;p style="text-align: center;"&gt;&lt;span style="font-family: 宋体; font-size: 15px;"&gt;6</t>
  </si>
  <si>
    <t>2028</t>
  </si>
  <si>
    <t>衢州职业技术学院</t>
  </si>
  <si>
    <t>衢州市</t>
  </si>
  <si>
    <t>330800000000</t>
  </si>
  <si>
    <t>,护理,会计,助产</t>
  </si>
  <si>
    <t>衢州职业技术学院的招生简章中没有明确的专业要求信息，因此返回为空。</t>
  </si>
  <si>
    <t>衢州职业技术学院2024年普通高校招生章程</t>
  </si>
  <si>
    <t xml:space="preserve">                                                  &lt;table&gt;  &lt;tbody&gt;   &lt;tr style="height:25px" class="firstRow"&gt;    &lt;td width="600" colspan="3" style="padding: 1px 1px 1px 5px; border-width: 1px; border-color: rgb(0, 0, 0);"&gt;&lt;p style="margin-top:0;margin-right:0;margin-bottom:0;text-align:center;line-height:28px"&gt;&lt;span style="font-family:方正小标宋简体;font-size:21px"&gt;衢州职业技术学院&lt;/span&gt;&lt;span style="font-family:方正小标宋简体;font-size:21px"&gt;202&lt;/span&gt;&lt;span style="font-family:方正小标宋简体;font-size:21px"&gt;4&lt;/span&gt;&lt;span style="font-family:方正小标宋简体;font-size:21px"&gt;年&lt;/span&gt;&lt;span style="font-family:方正小标宋简体;font-size:21px"&gt;普通高校&lt;/span&gt;&lt;span style="font-family:方正小标宋简体;font-size:21px"&gt;招生章程&lt;/span&gt;&lt;/p&gt;&lt;/td&gt;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style="font-family:宋体;font-size:14px"&gt;衢州职业技术学院&lt;/span&gt;&lt;/p&gt;&lt;/td&gt;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width="489" style="padding: 1px 1px 1px 5px; border-left: none; border-right-width: 1px; border-right-color: rgb(0, 0, 0); border-top: none; border-bottom-width: 1px; border-bottom-color: rgb(0, 0, 0);"&gt;&lt;p&gt;&lt;span style="font-family:宋体;font-size:14px"&gt;12877&lt;/span&gt;&lt;/p&gt;&lt;/td&gt;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14px"&gt;三&lt;/span&gt;&lt;/strong&gt;&lt;strong&gt;&lt;span style="font-family: 宋体;font-size: 14px"&gt;、校址&lt;/span&gt;&lt;/strong&gt;&lt;/p&gt;&lt;/td&gt;    &lt;td width="489" style="padding: 1px 1px 1px 5px; border-left: none; border-right-width: 1px; border-right-color: rgb(0, 0, 0); border-top: none; border-bottom-width: 1px; border-bottom-color: rgb(0, 0, 0);"&gt;&lt;p&gt;&lt;span style="font-family:宋体;font-size:14px"&gt;&lt;span style="font-family:宋体"&gt;浙江省衢州市柯城区白云街道江源路&lt;/span&gt;&lt;span style="font-family:宋体"&gt;18号&lt;/span&gt;&lt;/span&gt;&lt;/p&gt;&lt;/td&gt;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14px"&gt;四&lt;/span&gt;&lt;/strong&gt;&lt;strong&gt;&lt;span style="font-family: 宋体;font-size: 14px"&gt;、层次&lt;/span&gt;&lt;/strong&gt;&lt;/p&gt;&lt;/td&gt;    &lt;td width="489" style="padding: 1px 1px 1px 5px; border-left: none; border-right-width: 1px; border-right-color: rgb(0, 0, 0); border-top: none; border-bottom-width: 1px; border-bottom-color: rgb(0, 0, 0);"&gt;&lt;p&gt;&lt;span style="font-family:宋体;font-size:14px"&gt;&amp;nbsp;&lt;span style="font-family:宋体"&gt;□本科&amp;nbsp; &lt;/span&gt;&lt;/span&gt;&lt;span style="font-family:宋体;font-size:14px"&gt;☑&lt;/span&gt;&lt;span style="font-family:宋体;font-size:14px"&gt;&amp;nbsp;&lt;span style="font-family:宋体"&gt;专科&lt;/span&gt;&lt;/span&gt;&lt;/p&gt;&lt;/td&gt;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14px"&gt;五&lt;/span&gt;&lt;/strong&gt;&lt;strong&gt;&lt;span style="font-family: 宋体;font-size: 14px"&gt;、办学类型&lt;/span&gt;&lt;/strong&gt;&lt;/p&gt;&lt;/td&gt;    &lt;td width="489" style="padding: 1px 1px 1px 5px; border-left: none; border-right-width: 1px; border-right-color: rgb(0, 0, 0); border-top: none; border-bottom-width: 1px; border-bottom-color: rgb(0, 0, 0);"&gt;&lt;p&gt;&lt;span style="font-family:宋体;font-size:14px"&gt;☑&lt;/span&gt;&lt;span style="font-family:宋体;font-size:14px"&gt;&amp;nbsp;&lt;span style="font-family:宋体"&gt;普通高等学校&lt;/span&gt; &lt;span style="font-family:宋体"&gt;&amp;nbsp; &lt;/span&gt;&lt;/span&gt;&lt;span style="font-family:宋体;font-size:14px"&gt;□&lt;/span&gt;&lt;span style="font-family:宋体;font-size:14px"&gt;&amp;nbsp;&lt;span style="font-family:宋体"&gt;成人高等学校&lt;/span&gt;&lt;/span&gt;&lt;/p&gt;&lt;p&gt;&lt;span style="font-family:宋体;font-size:10px"&gt;☑&lt;/span&gt;&lt;span style="font-family:宋体;font-size:10px"&gt;&amp;nbsp;&amp;nbsp;&lt;span style="font-family:宋体"&gt;公办高等学校&lt;/span&gt; &amp;nbsp;&lt;/span&gt;&lt;span style="font-family:宋体;font-size:10px"&gt;□&lt;/span&gt;&lt;span style="font-family:宋体;font-size:10px"&gt;&amp;nbsp;&lt;span style="font-family:宋体"&gt;民办高等学校&lt;/span&gt;&lt;/span&gt;&lt;span style="font-family:宋体;font-size:10px"&gt;&amp;nbsp;&lt;/span&gt;&lt;span style="font-family:宋体;font-size:10px"&gt;&amp;nbsp;&lt;/span&gt;&lt;span style="font-family:宋体;font-size:10px"&gt;□&lt;/span&gt;&lt;span style="font-family:宋体;font-size:10px"&gt;&amp;nbsp;&lt;span style="font-family:宋体"&gt;独立学院&lt;/span&gt; &amp;nbsp;&lt;/span&gt;&lt;span style="font-family:宋体;font-size:10px"&gt;□&lt;/span&gt;&lt;span style="font-family:宋体;font-size:10px"&gt;&amp;nbsp;&lt;/span&gt;&lt;span style="font-family:宋体;font-size:10px"&gt;内地与港澳台地区合作办学&lt;/span&gt;&lt;span style="font-family:宋体;font-size:10px"&gt;&amp;nbsp;&amp;nbsp;&lt;/span&gt;&lt;span style="font-family:宋体;font-size:10px"&gt;□&lt;/span&gt;&lt;span style="font-family:宋体;font-size:10px"&gt;&amp;nbsp;&lt;/span&gt;&lt;span style="font-family:宋体;font-size:10px"&gt;中外合作办学&lt;/span&gt;&lt;/p&gt;&lt;p&gt;&lt;span style="font-family:宋体;font-size:14px"&gt;□ 高等专科学校 &lt;/span&gt;&lt;span style="font-family:宋体;font-size:14px"&gt;&amp;nbsp;&lt;/span&gt;&lt;span style="font-family:宋体;font-size:14px"&gt;&amp;nbsp;&lt;/span&gt;&lt;span style="font-family:宋体;font-size:14px"&gt;&amp;nbsp;&lt;/span&gt;&lt;span style="font-family:宋体;font-size:14px"&gt;☑&lt;/span&gt;&lt;span style="font-family:宋体;font-size:14px"&gt;&amp;nbsp;&lt;/span&gt;&lt;span style="font-family:宋体;font-size:14px"&gt;高等职业技术学校&lt;/span&gt;&lt;/p&gt;&lt;/td&gt;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14px"&gt;六&lt;/span&gt;&lt;/strong&gt;&lt;strong&gt;&lt;span style="font-family: 宋体;font-size: 14px"&gt;、颁发学历证书的院校名称及证书种类&lt;/span&gt;&lt;/strong&gt;&lt;/p&gt;&lt;/td&gt;    &lt;td width="35"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0);"&gt;&lt;p&gt;&lt;span style="font-family:宋体;font-size:14px"&gt;衢州职业技术学院&lt;/span&gt;&lt;/p&gt;&lt;/td&gt;   &lt;/tr&gt;   &lt;tr style="height:45px"&gt;    &lt;td width="35"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width="489" style="padding: 1px 1px 1px 5px; border-left: none; border-right-width: 1px; border-right-color: rgb(0, 0, 0); border-top: none; border-bottom-width: 1px; border-bottom-color: rgb(0, 0, 0);"&gt;&lt;p&gt;&lt;span style="font-family:宋体;font-size:14px"&gt;我校培养的&lt;/span&gt;&lt;span style="font-family:宋体;font-size:14px"&gt;学生&lt;/span&gt;&lt;span style="font-family:宋体;font-size:14px"&gt;在规定年限内达到所在专业毕业要求者，颁发国家统一电子注册的全日制普通高等学校专科（高职）毕业证书。&lt;/span&gt;&lt;/p&gt;&lt;/td&gt;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14px"&gt;七&lt;/span&gt;&lt;/strong&gt;&lt;strong&gt;&lt;span style="font-family: 宋体;font-size: 14px"&gt;、院校招生管理机构&lt;/span&gt;&lt;/strong&gt;&lt;/p&gt;&lt;/td&gt;    &lt;td width="489" style="padding: 1px 1px 1px 5px; border-left: none; border-right-width: 1px; border-right-color: rgb(0, 0, 0); border-top: none; border-bottom-width: 1px; border-bottom-color: rgb(0, 0, 0);"&gt;&lt;p&gt;&lt;span style="font-family:宋体;font-size:14px"&gt;学校成立招生工作领导小组，负责全日制普通专科（高职）招生工作，研究、制订学校招生政策，并对重大事宜做出决策。学校招生办公室是组织和实施招生及其相关工作的常设机构，具体负责普通专科（高职）招生的日常工作。学校纪检室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14px"&gt;八&lt;/span&gt;&lt;/strong&gt;&lt;strong&gt;&lt;span style="font-family: 宋体;font-size: 14px"&gt;、招生计划分配的原则和办法&lt;/span&gt;&lt;/strong&gt;&lt;/p&gt;&lt;/td&gt;    &lt;td width="489" style="padding: 1px 1px 1px 5px; border-left: none; border-right-width: 1px; border-right-color: rgb(0, 0, 0); border-top: none; border-bottom-width: 1px; border-bottom-color: rgb(0, 0, 0);"&gt;&lt;p&gt;&lt;span style="font-family:宋体;font-size:14px"&gt;学校面向全国&lt;/span&gt;&lt;span style="font-family:宋体;font-size:14px"&gt;多&lt;/span&gt;&lt;span style="font-family:宋体;font-size:14px"&gt;个省（市、自治区）招生，招生计划以各省（市、自治区）招生主管部门公布的招生计划为准。&lt;/span&gt;&lt;/p&gt;&lt;/td&gt;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14px"&gt;九&lt;/span&gt;&lt;/strong&gt;&lt;strong&gt;&lt;span style="font-family: 宋体;font-size: 14px"&gt;、预留计划数及使用&lt;/span&gt;&lt;/strong&gt;&lt;strong&gt;&lt;span style="font-family: 宋体;font-size: 14px"&gt;原则&lt;/span&gt;&lt;/strong&gt;&lt;/p&gt;&lt;/td&gt;    &lt;td width="489" style="padding: 1px 1px 1px 5px; border-left: none; border-right-width: 1px; border-right-color: rgb(0, 0, 0); border-top: none; border-bottom-width: 1px; border-bottom-color: rgb(0, 0, 0);"&gt;&lt;p&gt;&lt;span style="font-family:宋体;font-size:14px"&gt;无预留计划&lt;/span&gt;&lt;/p&gt;&lt;/td&gt;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14px"&gt;、专业教学培养&lt;/span&gt;&lt;/strong&gt;&lt;/p&gt;&lt;p&gt;&lt;strong&gt;&lt;span style="font-family: 宋体;font-size: 14px"&gt;使用&lt;/span&gt;&lt;/strong&gt;&lt;strong&gt;&lt;span style="font-family: 宋体;font-size: 14px"&gt;的&lt;/span&gt;&lt;/strong&gt;&lt;strong&gt;&lt;span style="font-family: 宋体;font-size: 14px"&gt;外语语种&lt;/span&gt;&lt;/strong&gt;&lt;/p&gt;&lt;/td&gt;    &lt;td width="489" style="padding: 1px 1px 1px 5px; border-left: none; border-right-width: 1px; border-right-color: rgb(0, 0, 0); border-top: none; border-bottom-width: 1px; border-bottom-color: rgb(0, 0, 0);"&gt;&lt;p&gt;&lt;span style="font-family:宋体;font-size:14px"&gt;中外合作办学（中日合作）专业教学使用外语语种和&lt;/span&gt;&lt;span style="font-family:宋体;font-size:14px"&gt;外语&lt;/span&gt;&lt;span style="font-family:宋体;font-size:14px"&gt;公共课为日语，其他专业教学使用外语语种&lt;/span&gt;&lt;span style="font-family:宋体;font-size:14px"&gt;和&lt;/span&gt;&lt;span style="font-family:宋体;font-size:14px"&gt;外&lt;/span&gt;&lt;span style="font-family:宋体;font-size:14px"&gt;语公共课为英语。&lt;/span&gt;&lt;/p&gt;&lt;/td&gt;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14px"&gt;一&lt;/span&gt;&lt;/strong&gt;&lt;strong&gt;&lt;span style="font-family: 宋体;font-size: 14px"&gt;、身体健康状况要求&lt;/span&gt;&lt;/strong&gt;&lt;/p&gt;&lt;/td&gt;    &lt;td width="489" style="padding: 1px 1px 1px 5px; border-left: none; border-right-width: 1px; border-right-color: rgb(0, 0, 0); border-top: none; border-bottom-width: 1px; border-bottom-color: rgb(0, 0, 0);"&gt;&lt;p&gt;&lt;span style="font-family:宋体;font-size: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14px"&gt;二&lt;/span&gt;&lt;/strong&gt;&lt;strong&gt;&lt;span style="font-family: 宋体;font-size: 14px"&gt;、录取规则&lt;/span&gt;&lt;/strong&gt;&lt;/p&gt;&lt;/td&gt;    &lt;td width="489" style="padding: 1px 1px 1px 5px; border-left: none; border-right-width: 1px; border-right-color: rgb(0, 0, 0); border-top: none; border-bottom-width: 1px; border-bottom-color: rgb(0, 0, 0);"&gt;&lt;p&gt;&lt;span style="font-family:宋体;font-size:14px"&gt;（一）&lt;/span&gt;&lt;span style="font-family:宋体;font-size:14px"&gt;学校录取新生的男女比例不限。&lt;/span&gt;&lt;/p&gt;&lt;p&gt;&lt;span style="font-family:宋体;font-size:14px"&gt;（二）&lt;/span&gt;&lt;span style="font-family:宋体;font-size:14px"&gt;学校&lt;/span&gt;&lt;span style="font-family:宋体;font-size:14px"&gt;所有专业无&lt;/span&gt;&lt;span style="font-family:宋体;font-size:14px"&gt;外语单科成绩要求。&lt;/span&gt;&lt;/p&gt;&lt;p&gt;&lt;span style="font-family:宋体;font-size:14px"&gt;（三）&lt;/span&gt;&lt;span style="font-family:宋体;font-size:14px"&gt;学校认同并执行各省（市、自治区）招生主管部门制定的有关加分或降分投档的政策规定。&lt;/span&gt;&lt;/p&gt;&lt;p&gt;&lt;span style="font-family:宋体;font-size:14px"&gt;（四）学校执行考生所在省（市、自治区）招生主管部门关于投档的相关规定，确定调档比例。&lt;/span&gt;&lt;/p&gt;&lt;p&gt;&lt;span style="font-family:宋体;font-size:14px"&gt;（五）&lt;/span&gt;&lt;span style="font-family:宋体;font-size:14px"&gt;学校&lt;/span&gt;&lt;span style="font-family:宋体;font-size:14px"&gt;在&lt;/span&gt;&lt;span style="font-family:宋体;font-size:14px"&gt;招生录取&lt;/span&gt;&lt;span style="font-family:宋体;font-size:14px"&gt;中&lt;/span&gt;&lt;span style="font-family:宋体;font-size:14px"&gt;，&lt;/span&gt;&lt;span style="font-family:宋体;font-size:14px"&gt;执行省级招生主管部门的相关规定，参考普通高中学生综合素质评价信息，择优录取。&lt;/span&gt;&lt;/p&gt;&lt;p&gt;&lt;span style="font-family:宋体;font-size:14px"&gt;（六）&lt;/span&gt;&lt;span style="font-family:宋体;font-size:14px"&gt;&lt;span style="font-family:宋体"&gt;学校对实行院校平行志愿投档的进档考生，按照&lt;/span&gt;&lt;span style="font-family:宋体"&gt;“分数优先、&lt;/span&gt;&lt;/span&gt;&lt;span style="font-family:宋体;font-size:14px"&gt;遵循&lt;/span&gt;&lt;span style="font-family:宋体;font-size:14px"&gt;&lt;span style="font-family:宋体"&gt;志愿&lt;/span&gt;&lt;span style="font-family:宋体"&gt;”原则录取，专业志愿间不设级差分。当考生成绩无法满足其所填报的专业志愿时，如果考生服从专业调剂，学校按照考生的投档成绩从高分到低分调剂至未录满专业；对不服从专业调剂者，予以退档处理&lt;/span&gt;&lt;/span&gt;&lt;span style="font-family:宋体;font-size:14px"&gt;。&lt;/span&gt;&lt;span style="font-family:宋体;font-size:14px"&gt;进档考生，只要专业服从且体检符合条件，均予录取。&lt;/span&gt;&lt;/p&gt;&lt;p&gt;&lt;span style="font-family:宋体;font-size:14px"&gt;（七）&lt;/span&gt;&lt;span style="font-family:宋体;font-size:14px"&gt;&lt;span style="font-family:宋体"&gt;在实行&lt;/span&gt;&lt;span style="font-family:宋体"&gt;“专业（类）+学校”平行志愿录取模式的高考综合改革省份，考生所填报的专业（类）志愿须满足该专业（类）选考科目要求，并执行考生所在省（市）招生主管部门关于投档的有关规定。进档考生，只要体检符合条件，均予录取。&lt;/span&gt;&lt;/span&gt;&lt;/p&gt;&lt;p&gt;&lt;span style="font-family:宋体;font-size:14px"&gt;（八）&lt;/span&gt;&lt;span style="font-family:宋体;font-size:14px"&gt;&lt;span style="font-family:宋体"&gt;在实行&lt;/span&gt;&lt;span style="font-family:宋体"&gt;“院校专业组”平行志愿录取模式的高考综合改革省份，考生所填报的专业组志愿须满足该专业组选考科目要求，并执行考生所在省（市）招生主管部门关于投档的有关规定。进档考生按照“分数优先、遵循志愿”原则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lt;/span&gt;&lt;/p&gt;&lt;p&gt;&lt;span style="font-family:宋体;font-size:14px"&gt;（九）&lt;/span&gt;&lt;span style="font-family:宋体;font-size:14px"&gt;学校对&lt;/span&gt;&lt;span style="font-family:宋体;font-size:14px"&gt;高职提前&lt;/span&gt;&lt;span style="font-family:宋体;font-size:14px"&gt;招生&lt;/span&gt;&lt;span style="font-family:宋体;font-size:14px"&gt;、五年制职业教育&lt;/span&gt;&lt;span style="font-family:宋体;font-size:14px"&gt;的招生录取，按照&lt;/span&gt;&lt;span style="font-family:宋体;font-size:14px"&gt;生源省份招生主管部门有关规定及&lt;/span&gt;&lt;span style="font-family:宋体;font-size:14px"&gt;学校公布的相关简章和章程的规定执行。&lt;/span&gt;&lt;/p&gt;&lt;/td&gt;   &lt;/tr&gt;   &lt;tr&gt;    &lt;td width="77" rowspan="2"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14px"&gt;三&lt;/span&gt;&lt;/strong&gt;&lt;strong&gt;&lt;span style="font-family: 宋体;font-size: 14px"&gt;、收费标准&lt;/span&gt;&lt;/strong&gt;&lt;/p&gt;&lt;/td&gt;    &lt;td width="35" style="padding: 1px 1px 1px 5px; border-left: none; border-right-width: 1px; border-right-color: rgb(0, 0, 0); border-top: none; border-bottom-width: 1px; border-bottom-color: rgb(0, 0, 0);"&gt;&lt;p&gt;&lt;strong&gt;&lt;span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0);"&gt;&lt;p&gt;&lt;span style="font-family:宋体;font-size:14px"&gt;艺术类&lt;/span&gt;&lt;span style="font-family:宋体;font-size:14px"&gt;专业&lt;/span&gt;&lt;span style="font-family:宋体;font-size:14px"&gt;&lt;span style="font-family:宋体"&gt;学费&lt;/span&gt;&lt;span style="font-family:Calibri"&gt;9000&lt;/span&gt;&lt;span style="font-family:宋体"&gt;元&lt;/span&gt;&lt;span style="font-family:Calibri"&gt;/&lt;/span&gt;&lt;span style="font-family:宋体"&gt;学年&lt;/span&gt;&lt;/span&gt;&lt;span style="font-family:宋体;font-size:14px"&gt;，&lt;/span&gt;&lt;span style="font-family:宋体;font-size:14px"&gt;非艺术类&lt;/span&gt;&lt;span style="font-family:宋体;font-size:14px"&gt;专业&lt;/span&gt;&lt;span style="font-family:宋体;font-size:14px"&gt;&lt;span style="font-family:宋体"&gt;学费&lt;/span&gt;&lt;span style="font-family:Calibri"&gt;6000-7500&lt;/span&gt;&lt;span style="font-family:宋体"&gt;元&lt;/span&gt;&lt;span style="font-family:Calibri"&gt;/&lt;/span&gt;&lt;span style="font-family:宋体"&gt;学年，&lt;/span&gt;&lt;/span&gt;&lt;span style="font-family:宋体;font-size:14px"&gt;其中&lt;/span&gt;&lt;span style="font-family:宋体;font-size:14px"&gt;中外合作办学&lt;/span&gt;&lt;span style="font-family:宋体;font-size:14px"&gt;专业&lt;/span&gt;&lt;span style="font-family:宋体;font-size:14px"&gt;&lt;span style="font-family:宋体"&gt;学费&lt;/span&gt;&lt;span style="font-family:Calibri"&gt;18000&lt;/span&gt;&lt;span style="font-family:宋体"&gt;元&lt;/span&gt;&lt;span style="font-family:Calibri"&gt;/&lt;/span&gt;&lt;span style="font-family:宋体"&gt;学年。&lt;/span&gt;&lt;/span&gt;&lt;/p&gt;&lt;/td&gt;   &lt;/tr&gt;   &lt;tr&gt;    &lt;td width="35" style="padding: 1px 1px 1px 5px; border-left: none; border-right-width: 1px; border-right-color: rgb(0, 0, 0); border-top: none; border-bottom-width: 1px; border-bottom-color: rgb(0, 0, 0);"&gt;&lt;p&gt;&lt;strong&gt;&lt;span style="font-family: 宋体;font-size: 14px"&gt;住宿费标准&lt;/span&gt;&lt;/strong&gt;&lt;/p&gt;&lt;/td&gt;    &lt;td width="489" style="padding: 1px 1px 1px 5px; border-left: none; border-right-width: 1px; border-right-color: rgb(0, 0, 0); border-top: none; border-bottom-width: 1px; border-bottom-color: rgb(0, 0, 0);"&gt;&lt;p&gt;&lt;span style="font-family:宋体;font-size:14px"&gt;1200&lt;/span&gt;&lt;span style="font-family:宋体;font-size:14px"&gt;&lt;span style="font-family:宋体"&gt;元&lt;/span&gt;&lt;span style="font-family:宋体"&gt;/学年。&lt;/span&gt;&lt;/span&gt;&lt;/p&gt;&lt;/td&gt;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14px"&gt;四&lt;/span&gt;&lt;/strong&gt;&lt;strong&gt;&lt;span style="font-family: 宋体;font-size: 14px"&gt;、资助政策&lt;/span&gt;&lt;/strong&gt;&lt;/p&gt;&lt;/td&gt;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设有各类奖助学金十余项（包括国家奖学金、国家励志奖学金、国家助学金、省政府奖学金、各类优秀学生奖学金和社会奖助学金），同时实行国家助学贷款、勤工助学、困难补助等资助政策，开通家庭经济困难新生入学报到&lt;/span&gt;&lt;span style="font-family:宋体"&gt;“绿色通道”，对符合资助条件的特别困难新生发放新生补助。&lt;/span&gt;&lt;/span&gt;&lt;/p&gt;&lt;/td&gt;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14px"&gt;五&lt;/span&gt;&lt;/strong&gt;&lt;strong&gt;&lt;span style="font-family: 宋体;font-size: 14px"&gt;、监督机制及举报电话&lt;/span&gt;&lt;/strong&gt;&lt;/p&gt;&lt;/td&gt;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style="font-family:宋体"&gt;“阳光工程”，接受广大考生及其家长和社会各方面的监督。学校&lt;/span&gt;&lt;/span&gt;&lt;span style="font-family:宋体;font-size:14px"&gt;纪检室&lt;/span&gt;&lt;span style="font-family:宋体;font-size:14px"&gt;申诉举报电话：&lt;/span&gt;&lt;span style="font-family:宋体;font-size:14px"&gt;0570-8068232&lt;/span&gt;&lt;span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14px"&gt;六&lt;/span&gt;&lt;/strong&gt;&lt;strong&gt;&lt;span style="font-family: 宋体;font-size: 14px"&gt;、网址及联系电话&lt;/span&gt;&lt;/strong&gt;&lt;/p&gt;&lt;/td&gt;    &lt;td width="489" style="padding: 1px 1px 1px 5px; border-left: none; border-right-width: 1px; border-right-color: rgb(0, 0, 0); border-top: none; border-bottom-width: 1px; border-bottom-color: rgb(0, 0, 0);"&gt;&lt;p&gt;&lt;span style="font-family:宋体;font-size:14px"&gt;衢州职业技术学院&lt;/span&gt;&lt;span style="font-family:宋体;font-size:14px"&gt;&lt;span style="font-family:宋体"&gt;招生网：&lt;/span&gt;&lt;span style="font-family:宋体"&gt;https://zs.qzct.net/&lt;/span&gt;&lt;/span&gt;&lt;/p&gt;&lt;p&gt;&lt;span style="font-family:宋体;font-size:14px"&gt;电话：&lt;/span&gt;&lt;span style="font-family:宋体;font-size:14px"&gt;0570-8068678&lt;/span&gt;&lt;/p&gt;&lt;p&gt;&lt;span style="font-family:宋体;font-size:14px"&gt;传真：&lt;/span&gt;&lt;span style="font-family:宋体;font-size:14px"&gt;0570-8068678&lt;/span&gt;&lt;/p&gt;&lt;/td&gt;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14px"&gt;七&lt;/span&gt;&lt;/strong&gt;&lt;strong&gt;&lt;span style="font-family: 宋体;font-size: 14px"&gt;、其他须知&lt;/span&gt;&lt;/strong&gt;&lt;/p&gt;&lt;/td&gt;    &lt;td width="489" style="padding: 1px 1px 1px 5px; border-left: none; border-right-width: 1px; border-right-color: rgb(0, 0, 0); border-top: none; border-bottom-width: 1px; border-bottom-color: rgb(0, 0, 0);"&gt;&lt;p&gt;&lt;span style="font-family:宋体;font-size:14px"&gt;/&lt;/span&gt;&lt;/p&gt;&lt;/td&gt;   &lt;/tr&gt;  &lt;/tbody&gt; &lt;/table&gt; &lt;p&gt;&lt;br&gt;&lt;/p&gt;                     </t>
  </si>
  <si>
    <t>制造业（新材料/新能源设备/集成电路/智能装备/生命健康产品/特种纸）</t>
  </si>
  <si>
    <t>1739</t>
  </si>
  <si>
    <t>新疆石河子职业技术学院</t>
  </si>
  <si>
    <t>石河子市</t>
  </si>
  <si>
    <t>659001000000</t>
  </si>
  <si>
    <t>新疆生产建设兵团</t>
  </si>
  <si>
    <t>,建筑工程技术,工程造价,应用化工技术</t>
  </si>
  <si>
    <t>护理#不招色弱;现代农业技术#不招色弱;数字媒体技术#不招色盲;广播影视节目制作#不招色盲;工业机器人技术#不招色盲;通用航空器维修#不招色盲;工程造价#不招色盲色弱;建设工程管理#不招色盲色弱;智能控制技术#不招色盲色弱;电气自动化技术#不招色盲色弱;机电一体化技术#不招色盲色弱;计算机应用技术#不招色盲色弱;大数据技术#不招色盲色弱</t>
  </si>
  <si>
    <t>新疆石河子职业技术学院2024年招生章程</t>
  </si>
  <si>
    <t xml:space="preserve">                                                  &lt;p style="margin-top:5px;margin-right:0;margin-bottom:5px;margin-left:0;text-align:center;text-indent:32px;line-height:27px"&gt;&lt;strong&gt;&lt;span style="font-size:24px;font-family:宋体;color:black"&gt;新疆石河子职业技术学院&lt;/span&gt;&lt;/strong&gt;&lt;strong&gt;&lt;span style="font-size:24px;font-family:'Arial','sans-serif';color:black"&gt;2024&lt;/span&gt;&lt;/strong&gt;&lt;strong&gt;&lt;span style="font-size:24px;font-family:宋体;color:black"&gt;年招生章程&lt;/span&gt;&lt;/strong&gt;&lt;/p&gt; &lt;p style="margin-top:5px;margin-right:0;margin-bottom:5px;margin-left: 0;text-indent:32px;line-height:27px"&gt;&lt;strong&gt;&lt;span style="font-family:'Arial','sans-serif';color:black"&gt;&amp;nbsp;&lt;/span&gt;&lt;/strong&gt;&lt;/p&gt; &lt;p style="margin-top:5px;margin-right:0;margin-bottom:5px;margin-left:0;text-align:center;text-indent:32px;line-height:27px"&gt;&lt;strong&gt;&lt;span style="font-size:21px;font-family: 仿宋_GB2312;color:black"&gt;第一章&lt;/span&gt;&lt;/strong&gt;&lt;strong&gt;&lt;span style="font-size:21px;font-family:'微软雅黑','sans-serif';color:black"&gt;&amp;nbsp;&amp;nbsp;&lt;/span&gt;&lt;/strong&gt;&lt;strong&gt;&lt;span style="font-size:21px;font-family:仿宋_GB2312;color:black"&gt;总则&lt;/span&gt;&lt;/strong&gt;&lt;/p&gt; &lt;p style="margin-top:5px;margin-right:0;margin-bottom:5px;margin-left: 0;text-indent:32px;line-height:27px"&gt;&lt;strong&gt;&lt;span style="font-size:21px;font-family:仿宋_GB2312;color:black"&gt;第一条&lt;/span&gt;&lt;/strong&gt;&lt;span style="font-size:21px;font-family:'微软雅黑','sans-serif';color:black"&gt;&amp;nbsp;&lt;/span&gt;&lt;span style="font-size:21px;font-family:仿宋_GB2312;color:black"&gt;为规范学院全日制普通招生工作，根据《中华人民共和国教育法》《中华人民共和国高等教育法》和教育部及自治区有关高校招生的规定，结合学院实际，特制定本章程。&lt;/span&gt;&lt;/p&gt; &lt;p style="margin-top:5px;margin-right:0;margin-bottom:5px;margin-left: 0;text-indent:32px;line-height:27px"&gt;&lt;strong&gt;&lt;span style="font-size:21px;font-family:仿宋_GB2312;color:black"&gt;第二条&lt;/span&gt;&lt;/strong&gt;&lt;span style="font-size:21px;font-family:'微软雅黑','sans-serif';color:black"&gt;&amp;nbsp;&lt;/span&gt;&lt;span style="font-size:21px;font-family:仿宋_GB2312;color:black"&gt;学院名称：新疆石河子职业技术学院&lt;/span&gt;&lt;/p&gt; &lt;p style="margin-top:5px;margin-right:0;margin-bottom:5px;margin-left: 0;text-indent:32px;line-height:27px"&gt;&lt;strong&gt;&lt;span style="font-size:21px;font-family:仿宋_GB2312;color:black"&gt;第三条&lt;/span&gt;&lt;/strong&gt;&lt;span style="font-size:21px;font-family:'微软雅黑','sans-serif';color:black"&gt;&amp;nbsp;&lt;/span&gt;&lt;span style="font-size:21px;font-family:仿宋_GB2312;color:black"&gt;办学性质：公办全日制普通高等职业院校&lt;/span&gt;&lt;/p&gt; &lt;p style="margin-top:5px;margin-right:0;margin-bottom:5px;margin-left: 0;text-indent:32px;line-height:27px"&gt;&lt;strong&gt;&lt;span style="font-size:21px;font-family:仿宋_GB2312;color:black"&gt;第四条&lt;/span&gt;&lt;/strong&gt;&lt;span style="font-size:21px;font-family:'微软雅黑','sans-serif';color:black"&gt;&amp;nbsp;&lt;/span&gt;&lt;span style="font-size:21px;font-family:仿宋_GB2312;color:black"&gt;院校地址：新疆石河子市北五路185号&lt;/span&gt;&lt;span style="font-size:21px;font-family:'微软雅黑','sans-serif';color:black"&gt;&amp;nbsp;&lt;/span&gt;&lt;/p&gt; &lt;p style="margin-top:5px;margin-right:0;margin-bottom:5px;margin-left: 0;text-indent:32px;line-height:27px"&gt;&lt;strong&gt;&lt;span style="font-size:21px;font-family:仿宋_GB2312;color:black"&gt;第五条&lt;/span&gt;&lt;/strong&gt;&lt;span style="font-size:21px;font-family:'微软雅黑','sans-serif';color:black"&gt;&amp;nbsp;&lt;/span&gt;&lt;span style="font-size:21px;font-family:仿宋_GB2312;color:black"&gt;招生层次：普通高职（专科），学制：三年&lt;/span&gt;&lt;/p&gt; &lt;p style="margin-top:5px;margin-right:0;margin-bottom:5px;margin-left: 0;text-indent:32px;line-height:27px"&gt;&lt;strong&gt;&lt;span style="font-size:21px;font-family:仿宋_GB2312;color:black"&gt;第六条&lt;/span&gt;&lt;/strong&gt;&lt;span style="font-size:21px;font-family:'微软雅黑','sans-serif';color:black"&gt;&amp;nbsp;&lt;/span&gt;&lt;span style="font-size:21px;font-family:仿宋_GB2312;color:black"&gt;学院概况: 新疆石河子职业技术学院是2004年经新疆维吾尔自治区人民政府批准、教育部备案的一所公办普通高等职业院校，是一所集职本联办、高职、五年一贯制、成教（含本科）、培训等为一体的多层次、多学科、多形式的综合性职业院校。学院是国家100所&lt;/span&gt;&lt;span style="font-size:21px;font-family:'微软雅黑','sans-serif';color:black"&gt;“&lt;/span&gt;&lt;span style="font-size: 21px;font-family:仿宋_GB2312;color:black"&gt;示范性高等职业院校&lt;/span&gt;&lt;span style="font-size:21px;font-family: '微软雅黑','sans-serif';color:black"&gt;”&lt;/span&gt;&lt;span style="font-size: 21px;font-family:仿宋_GB2312;color:black"&gt;、全国乡村振兴人才培养优质校、全国首批现代学徒制试点单位、国家&lt;/span&gt;&lt;span style="font-size: 21px;font-family:'微软雅黑','sans-serif';color:black"&gt;“&lt;/span&gt;&lt;span style="font-size:21px;font-family:仿宋_GB2312;color:black"&gt;高技能人才培养示范基地&lt;/span&gt;&lt;span style="font-size:21px;font-family:'微软雅黑','sans-serif';color:black"&gt;”&lt;/span&gt;&lt;span style="font-size:21px;font-family:仿宋_GB2312;color:black"&gt;、国家级&lt;/span&gt;&lt;span style="font-size: 21px;font-family:'微软雅黑','sans-serif';color:black"&gt;“&lt;/span&gt;&lt;span style="font-size:21px;font-family:仿宋_GB2312;color:black"&gt;双师型&lt;/span&gt;&lt;span style="font-size: 21px;font-family:'微软雅黑','sans-serif';color:black"&gt;”&lt;/span&gt;&lt;span style="font-size:21px;font-family:仿宋_GB2312;color:black"&gt;教师培训基地、首批&lt;/span&gt;&lt;span style="font-size:21px;font-family:'微软雅黑','sans-serif';color:black"&gt;“&lt;/span&gt;&lt;span style="font-size:21px;font-family:仿宋_GB2312;color:black"&gt;国家技能根基工程培训基地&lt;/span&gt;&lt;span style="font-size:21px;font-family:'微软雅黑','sans-serif';color:black"&gt;”&lt;/span&gt;&lt;span style="font-size:21px;font-family:仿宋_GB2312;color:black"&gt;、&lt;/span&gt;&lt;span style="font-size: 21px;font-family:'微软雅黑','sans-serif';color:black"&gt;“&lt;/span&gt;&lt;span style="font-size:21px;font-family:仿宋_GB2312;color:black"&gt;教育部第二批国家级职业教育教师教学创新团队立项建设单位、新疆唯一一所定向培养军士生的院校，兵团&lt;/span&gt;&lt;span style="font-size:21px;font-family:'微软雅黑','sans-serif';color:black"&gt;“&lt;/span&gt;&lt;span style="font-size:21px;font-family:仿宋_GB2312;color:black"&gt;双高计划&lt;/span&gt;&lt;span style="font-size: 21px;font-family:'微软雅黑','sans-serif';color:black"&gt;”&lt;/span&gt;&lt;span style="font-size:21px;font-family:仿宋_GB2312;color:black"&gt;建设院校。&lt;/span&gt;&lt;/p&gt; &lt;p style="margin-top:5px;margin-right:0;margin-bottom:5px;margin-left: 0;text-indent:32px;line-height:27px"&gt;&lt;span style="font-size:21px;font-family:仿宋_GB2312;color:black"&gt;学院占地1213亩，开设3个职本联办专业，48个高职专业，有国家级重点专业5个，省级高水平高职专业8个；牵头成立行业产教融合共同体4个，产业学院5个，校企合作企业达300余家。设有10个国家级实验、实训室，建有陈学庚院士指导工作站、马光辉大师工作室、杨建立劳模创新工作室、国家级职业教育教师教学创新团队1个，兵团级&lt;/span&gt;&lt;span style="font-size:21px;font-family:'微软雅黑','sans-serif';color:black"&gt;“&lt;/span&gt;&lt;span style="font-size: 21px;font-family:仿宋_GB2312;color:black"&gt;双师型&lt;/span&gt;&lt;span style="font-size:21px;font-family:'微软雅黑','sans-serif';color:black"&gt;”&lt;/span&gt;&lt;span style="font-size:21px;font-family:仿宋_GB2312;color:black"&gt;名师工作室和思政名师工作室等10个，师市级技能大师工作室1个、&lt;/span&gt;&lt;span style="font-size:21px;font-family:'微软雅黑','sans-serif';color:black"&gt;“&lt;/span&gt;&lt;span style="font-size:21px;font-family:仿宋_GB2312;color:black"&gt;双师型&lt;/span&gt;&lt;span style="font-size: 21px;font-family:'微软雅黑','sans-serif';color:black"&gt;”&lt;/span&gt;&lt;span style="font-size:21px;font-family:仿宋_GB2312;color:black"&gt;教学团队1个；全国优秀教师1人，省级天山英才8人，师市级拔尖人才3人、技术能手8人、教学名师4人、青年人才8人。设有国家职业技能鉴定所2个，可对56个工种进行中、高级工、技师的职业资格鉴定。现有高职学生&lt;/span&gt;&lt;span style="font-size:21px;font-family:'微软雅黑','sans-serif';color:black"&gt;&amp;nbsp;&lt;/span&gt;&lt;span style="font-size:21px;font-family:仿宋_GB2312;color:black"&gt;11000人&lt;/span&gt;&lt;span style="font-size:21px;font-family:仿宋_GB2312;color:black"&gt;。&lt;/span&gt;&lt;/p&gt; &lt;p style="margin-top:5px;margin-right:0;margin-bottom:5px;margin-left: 0;text-indent:32px;line-height:27px"&gt;&lt;span style="font-size:21px;font-family:仿宋_GB2312;color:black"&gt;学院建成&lt;/span&gt;&lt;span style="font-size: 21px;font-family:'微软雅黑','sans-serif';color:black"&gt;“&lt;/span&gt;&lt;span style="font-size:21px;font-family:仿宋_GB2312;color:black"&gt;1+X&lt;/span&gt;&lt;span style="font-size:21px;font-family:'微软雅黑','sans-serif';color:black"&gt;”&lt;/span&gt;&lt;span style="font-size:21px;font-family:仿宋_GB2312;color:black"&gt;省级考试中心3个，承接31个&lt;/span&gt;&lt;span style="font-size:21px;font-family:'微软雅黑','sans-serif';color:black"&gt;“&lt;/span&gt;&lt;span style="font-size:21px;font-family:仿宋_GB2312;color:black"&gt;1+X&lt;/span&gt;&lt;span style="font-size: 21px;font-family:'微软雅黑','sans-serif';color:black"&gt;”&lt;/span&gt;&lt;span style="font-size:21px;font-family:仿宋_GB2312;color:black"&gt;证书试点，毕业生&lt;/span&gt;&lt;span style="font-size:21px;font-family:'微软雅黑','sans-serif';color:black"&gt;“&lt;/span&gt;&lt;span style="font-size:21px;font-family:仿宋_GB2312;color:black"&gt;双证率&lt;/span&gt;&lt;span style="font-size: 21px;font-family:'微软雅黑','sans-serif';color:black"&gt;”&lt;/span&gt;&lt;span style="font-size:21px;font-family:仿宋_GB2312;color:black"&gt;达100%。在兵团第一届教学成果评选中，荣获一等奖2项，三等奖3项。2023年学院承办全国职业院校技能大赛1次，多次承办省级赛项，荣获全国职业技能大赛一等奖；近三年，技能大赛获国家级奖项15项，省级奖项89项。完成人才培养、社会培训和技能鉴定50000余人。2023年，学院位居全国&lt;/span&gt;&lt;span style="font-size:21px;font-family:'微软雅黑','sans-serif';color:black"&gt;“&lt;/span&gt;&lt;span style="font-size: 21px;font-family:仿宋_GB2312;color:black"&gt;互联网+&lt;/span&gt;&lt;span style="font-size: 21px;font-family:'微软雅黑','sans-serif';color:black"&gt;”&lt;/span&gt;&lt;span style="font-size:21px;font-family:仿宋_GB2312;color:black"&gt;大学生创新创业大赛影响力排行榜第16位。在&lt;/span&gt;&lt;span style="font-size:21px;font-family:'微软雅黑','sans-serif';color:black"&gt;“&lt;/span&gt;&lt;span style="font-size:21px;font-family:仿宋_GB2312;color:black"&gt;挑战杯&lt;/span&gt;&lt;span style="font-size: 21px;font-family:'微软雅黑','sans-serif';color:black"&gt;”&lt;/span&gt;&lt;span style="font-size:21px;font-family:仿宋_GB2312;color:black"&gt;、中国国际&lt;/span&gt;&lt;span style="font-size:21px;font-family:'微软雅黑','sans-serif';color:black"&gt;“&lt;/span&gt;&lt;span style="font-size:21px;font-family:仿宋_GB2312;color:black"&gt;互联网+&lt;/span&gt;&lt;span style="font-size:21px;font-family:'微软雅黑','sans-serif';color:black"&gt;”&lt;/span&gt;&lt;span style="font-size:21px;font-family:仿宋_GB2312;color:black"&gt;大学生创新创业大赛等各类&lt;/span&gt;&lt;span style="font-size:21px;font-family:'微软雅黑','sans-serif';color:black"&gt;“&lt;/span&gt;&lt;span style="font-size:21px;font-family:仿宋_GB2312;color:black"&gt;双创&lt;/span&gt;&lt;span style="font-size: 21px;font-family:'微软雅黑','sans-serif';color:black"&gt;”&lt;/span&gt;&lt;span style="font-size:21px;font-family:仿宋_GB2312;color:black"&gt;大赛中，累计荣获省级荣誉100余项，国家级奖项17项（其中金奖1项，银奖4项，铜奖12项)&lt;/span&gt;&lt;span style="font-size:21px;font-family:'微软雅黑','sans-serif';color:black"&gt;&amp;nbsp;&lt;/span&gt;&lt;span style="font-size:21px;font-family:仿宋_GB2312;color:black"&gt;，在第七届中国国际&lt;/span&gt;&lt;span style="font-size:21px;font-family:'微软雅黑','sans-serif';color:black"&gt;“&lt;/span&gt;&lt;span style="font-size:21px;font-family:仿宋_GB2312;color:black"&gt;互联网+&lt;/span&gt;&lt;span style="font-size:21px;font-family:'微软雅黑','sans-serif';color:black"&gt;”&lt;/span&gt;&lt;span style="font-size:21px;font-family:仿宋_GB2312;color:black"&gt;大学生创新创业大赛中实现新疆金奖&lt;/span&gt;&lt;span style="font-size:21px;font-family:'微软雅黑','sans-serif';color:black"&gt;“&lt;/span&gt;&lt;span style="font-size:21px;font-family:仿宋_GB2312;color:black"&gt;零&lt;/span&gt;&lt;span style="font-size: 21px;font-family:'微软雅黑','sans-serif';color:black"&gt;”&lt;/span&gt;&lt;span style="font-size:21px;font-family:仿宋_GB2312;color:black"&gt;的突破。近三年，教师教学能力大赛，获得国赛二等奖1项、三等奖1项，兵团赛获奖35项。学院持续畅通就业渠道，学生就业率达96%以上，用人单位满意率达97%以上。&lt;/span&gt;&lt;/p&gt; &lt;p style="margin-top:5px;margin-right:0;margin-bottom:5px;margin-left:0;text-align:center;line-height:27px"&gt;&lt;strong&gt;&lt;span style="font-size:21px;font-family:仿宋_GB2312;color:black"&gt;第二章&lt;/span&gt;&lt;/strong&gt;&lt;strong&gt;&lt;span style="font-size:21px;font-family:'微软雅黑','sans-serif';color:black"&gt;&amp;nbsp;&amp;nbsp;&lt;/span&gt;&lt;/strong&gt;&lt;strong&gt;&lt;span style="font-size:21px;font-family:仿宋_GB2312;color:black"&gt;招生组织机构和职责&lt;/span&gt;&lt;/strong&gt;&lt;/p&gt; &lt;p style="margin-top:5px;margin-right:0;margin-bottom:5px;margin-left: 0;text-indent:32px;line-height:27px"&gt;&lt;strong&gt;&lt;span style="font-size:21px;font-family:仿宋_GB2312;color:black"&gt;第七条&lt;/span&gt;&lt;/strong&gt;&lt;span style="font-size:21px;font-family:'微软雅黑','sans-serif';color:black"&gt;&amp;nbsp;&lt;/span&gt;&lt;span style="font-size:21px;font-family:仿宋_GB2312;color:black"&gt;学院成立由院领导和有关职能部门负责人组成的招生工作领导小组，院领导任组长，下设招生工作领导办公室。&lt;/span&gt;&lt;/p&gt; &lt;p style="margin-top:5px;margin-right:0;margin-bottom:5px;margin-left: 0;text-indent:32px;line-height:27px"&gt;&lt;span style="font-size:21px;font-family:仿宋_GB2312;color:black"&gt;主要职责：&lt;/span&gt;&lt;/p&gt; &lt;p style="margin-top:5px;margin-right:0;margin-bottom:5px;margin-left: 0;text-indent:32px;line-height:27px"&gt;&lt;span style="font-size:21px;font-family:仿宋_GB2312;color:black"&gt;（一）执行教育部有关招生工作的政策，以及有关教育行政部门和自治区招生委员会的规定或实施细则。&lt;/span&gt;&lt;/p&gt; &lt;p style="margin-top:5px;margin-right:0;margin-bottom:5px;margin-left: 0;text-indent:32px;line-height:27px"&gt;&lt;span style="font-size:21px;font-family:仿宋_GB2312;color:black"&gt;（二）根据国家核定的年度招生规模及有关规定，编制并报送学院分省分专业招生计划。&lt;/span&gt;&lt;/p&gt; &lt;p style="margin-top:5px;margin-right:0;margin-bottom:5px;margin-left: 0;text-indent:32px;line-height:27px"&gt;&lt;span style="font-size:21px;font-family:仿宋_GB2312;color:black"&gt;（三）制定并向社会公布学院《招生章程》。&lt;/span&gt;&lt;/p&gt; &lt;p style="margin-top:5px;margin-right:0;margin-bottom:5px;margin-left: 0;text-indent:32px;line-height:27px"&gt;&lt;span style="font-size:21px;font-family:仿宋_GB2312;color:black"&gt;（四）组织实施开展学院招生宣传工作。&lt;/span&gt;&lt;/p&gt; &lt;p style="margin-top:5px;margin-right:0;margin-bottom:5px;margin-left: 0;text-indent:32px;line-height:27px"&gt;&lt;span style="font-size:21px;font-family:仿宋_GB2312;color:black"&gt;（五）接待处理招生工作的来访、来信。&lt;/span&gt;&lt;/p&gt; &lt;p style="margin-top:5px;margin-right:0;margin-bottom:5px;margin-left: 0;text-indent:32px;line-height:27px"&gt;&lt;span style="font-size:21px;font-family:仿宋_GB2312;color:black"&gt;（六）组织新生录取工作，负责协调和处理学院录取工作的有关问题。&lt;/span&gt;&lt;/p&gt; &lt;p style="margin-top:5px;margin-right:0;margin-bottom:5px;margin-left: 0;text-indent:32px;line-height:27px"&gt;&lt;span style="font-size:21px;font-family:仿宋_GB2312;color:black"&gt;（七）支持有关招生管理部门完成招生方面的其它工作。&lt;/span&gt;&lt;/p&gt; &lt;p style="margin-top:5px;margin-right:0;margin-bottom:5px;margin-left:0;text-align:center;line-height:27px"&gt;&lt;strong&gt;&lt;span style="font-size:21px;font-family:仿宋_GB2312;color:black"&gt;第三章&lt;/span&gt;&lt;/strong&gt;&lt;strong&gt;&lt;span style="font-size:21px;font-family:'微软雅黑','sans-serif';color:black"&gt;&amp;nbsp;&amp;nbsp;&lt;/span&gt;&lt;/strong&gt;&lt;strong&gt;&lt;span style="font-size:21px;font-family:仿宋_GB2312;color:black"&gt;录取原则和办法&lt;/span&gt;&lt;/strong&gt;&lt;/p&gt; &lt;p style="margin-top:5px;margin-right:0;margin-bottom:5px;margin-left: 0;text-indent:32px;line-height:27px"&gt;&lt;strong&gt;&lt;span style="font-size:21px;font-family:仿宋_GB2312;color:black"&gt;第八条&lt;/span&gt;&lt;/strong&gt;&lt;span style="font-size:21px;font-family:'微软雅黑','sans-serif';color:black"&gt;&amp;nbsp;&lt;/span&gt;&lt;span style="font-size:21px;font-family:仿宋_GB2312;color:black"&gt;执行教育部和各省（自治区、直辖市）招生主管部门制定的录取政策和有关规定。&lt;/span&gt;&lt;/p&gt; &lt;p style="margin-top:5px;margin-right:0;margin-bottom:5px;margin-left: 0;text-indent:32px;line-height:27px"&gt;&lt;strong&gt;&lt;span style="font-size:21px;font-family:仿宋_GB2312;color:black"&gt;第九条&lt;/span&gt;&lt;/strong&gt;&lt;span style="font-size:21px;font-family:'微软雅黑','sans-serif';color:black"&gt;&amp;nbsp;&lt;/span&gt;&lt;span style="font-size:21px;font-family:仿宋_GB2312;color:black"&gt;普通高考进档考生，按照&lt;/span&gt;&lt;span style="font-size:21px;font-family:'微软雅黑','sans-serif';color:black"&gt;“&lt;/span&gt;&lt;span style="font-size:21px;font-family:仿宋_GB2312;color:black"&gt;分数优先、遵循志愿&lt;/span&gt;&lt;span style="font-size:21px;font-family:'微软雅黑','sans-serif';color:black"&gt;”&lt;/span&gt;&lt;span style="font-size:21px;font-family:仿宋_GB2312;color:black"&gt;原则进行录取。所有志愿都无法满足的，如果服从调剂，将由学院调剂录取到其他专业，不服从调剂的，则做退档处理。&lt;/span&gt;&lt;/p&gt; &lt;p style="margin-top:5px;margin-right:0;margin-bottom:5px;margin-left: 0;text-indent:32px;line-height:27px"&gt;&lt;span style="font-size:21px;font-family:仿宋_GB2312;color:black"&gt;统考科目成绩总分相同时，则按科目顺序及分数从高到低排序，优先录取单科成绩高的考生。普通类、单列类考生单科成绩的排列顺序为：理工类数学、理综、语文、外语；文史类语文、文综、数学、外语。三校高职考生单科成绩的排列顺序为：语文、数学、政治理论。五年制应用本科（3+2培养模式）只录取有专业志愿的考生。&lt;/span&gt;&lt;/p&gt; &lt;p style="margin-top:5px;margin-right:0;margin-bottom:5px;margin-left: 0;text-indent:32px;line-height:27px"&gt;&lt;strong&gt;&lt;span style="font-size:21px;font-family:仿宋_GB2312;color:black"&gt;第十条&lt;/span&gt;&lt;/strong&gt;&lt;strong&gt;&lt;span style="font-size:21px;font-family:'微软雅黑','sans-serif';color:black"&gt;&amp;nbsp;&lt;/span&gt;&lt;/strong&gt;&lt;span style="font-size:21px;font-family:仿宋_GB2312;color:black"&gt;单独招生、优秀中职毕业生直升高职（专科）录取分别按照《新疆石河子职业技术学院2024年单独招生简章》《新疆石河子职业技术学院2024年优秀中职毕业生直升高职（专科）招生简章》中相关要求执行。&lt;/span&gt;&lt;/p&gt; &lt;p style="margin-top:5px;margin-right:0;margin-bottom:5px;margin-left: 0;text-indent:32px;line-height:27px"&gt;&lt;strong&gt;&lt;span style="font-size:21px;font-family:仿宋_GB2312;color:black"&gt;第十一条&lt;/span&gt;&lt;/strong&gt;&lt;strong&gt;&lt;span style="font-size:21px;font-family:'微软雅黑','sans-serif';color:black"&gt;&amp;nbsp;&lt;/span&gt;&lt;/strong&gt;&lt;span style="font-size:21px;font-family:仿宋_GB2312;color:black"&gt;定向培养军士生招生录取工作严格执行中央军委政治工作部、国防动员部、教育部和各省教育考试院有关规定，按照各省（市、自治区）规定批次及办法进行录取。&lt;/span&gt;&lt;/p&gt; &lt;p style="margin-top:5px;margin-right:0;margin-bottom:5px;margin-left: 0;text-indent:32px;line-height:27px"&gt;&lt;strong&gt;&lt;span style="font-size:21px;font-family:仿宋_GB2312;color:black"&gt;第十二条&lt;/span&gt;&lt;/strong&gt;&lt;strong&gt;&lt;span style="font-size:21px;font-family:'微软雅黑','sans-serif';color:black"&gt;&amp;nbsp;&lt;/span&gt;&lt;/strong&gt;&lt;span style="font-size:21px;font-family:仿宋_GB2312;color:black"&gt;定向培养军士生招生严格按照中央军委政治工作部、国防动员部有关规定执行，招收2024年参加普通高校招生全国统一考试的高级中等教育学校毕业生，年龄不超过20周岁（2004年8月31日以后出生），未婚，男生，志愿至少服现役满5年，其政治和身体条件按照征集义务兵的规定执行。各专业招生计划，根据教育部和中央军委政治工作部、国防动员部联合下达的定向培养招生计划执行。&lt;/span&gt;&lt;/p&gt; &lt;p style="margin-top:5px;margin-right:0;margin-bottom:5px;margin-left: 0;text-indent:32px;line-height:27px"&gt;&lt;strong&gt;&lt;span style="font-size:21px;font-family:仿宋_GB2312;color:black"&gt;第十三条&lt;/span&gt;&lt;/strong&gt;&lt;strong&gt;&lt;span style="font-size:21px;font-family:'微软雅黑','sans-serif';color:black"&gt;&amp;nbsp;&lt;/span&gt;&lt;/strong&gt;&lt;span style="font-size:21px;font-family:仿宋_GB2312;color:black"&gt;无外语语种招生限制，但新生入学后学院公共课程中的外语以英语安排教学。&lt;/span&gt;&lt;/p&gt; &lt;p style="margin-top:5px;margin-right:0;margin-bottom:5px;margin-left: 0;text-indent:32px;line-height:27px"&gt;&lt;strong&gt;&lt;span style="font-size:21px;font-family:仿宋_GB2312;color:black"&gt;第十四条&lt;/span&gt;&lt;/strong&gt;&lt;strong&gt;&lt;span style="font-size:21px;font-family:'微软雅黑','sans-serif';color:black"&gt;&amp;nbsp;&lt;/span&gt;&lt;/strong&gt;&lt;span style="font-size:21px;font-family:仿宋_GB2312;color:black"&gt;身体健康状况：按照《普通高等学校招生体检工作指导意见》（以下简称意见）的有关补充规定执行。&lt;/span&gt;&lt;/p&gt; &lt;p style="margin-top:5px;margin-right:0;margin-bottom:5px;margin-left: 0;text-indent:32px;line-height:27px"&gt;&lt;span style="font-size:21px;font-family:仿宋_GB2312;color:black"&gt;（一）在意见中&lt;/span&gt;&lt;span style="font-size:21px;font-family:'微软雅黑','sans-serif';color:black"&gt;“&lt;/span&gt;&lt;span style="font-size:21px;font-family: 仿宋_GB2312;color:black"&gt;一、学校可以不予录取&lt;/span&gt;&lt;span style="font-size: 21px;font-family:'微软雅黑','sans-serif';color:black"&gt;”&lt;/span&gt;&lt;span style="font-size:21px;font-family:仿宋_GB2312;color:black"&gt;的情况下，我院均&lt;/span&gt;&lt;span style="font-family: 仿宋_GB2312; font-size: 21px; text-indent: 2em;"&gt;不予录取。&lt;/span&gt;&lt;/p&gt; &lt;p style="margin-top:5px;margin-right:0;margin-bottom:5px;margin-left: 0;text-indent:43px;line-height:27px"&gt;&lt;span style="font-size:21px;font-family:仿宋_GB2312;color:black"&gt;（二）轻度色觉异常（俗称色弱）不予录取的专业：护理、现代农业技术。&amp;nbsp;&amp;nbsp; &lt;/span&gt;&lt;/p&gt; &lt;p style="text-indent:43px"&gt;&lt;span style="font-size:21px;font-family:仿宋_GB2312;color:black"&gt;（三）色觉异常Ⅱ度（俗称色盲）不予录取的专业，除同轻度色觉异常外，还包括数字媒体技术、广播影视节目制作、工业机器人技术、通用航空器维修。&lt;/span&gt;&lt;/p&gt; &lt;p style="margin-top:5px;margin-right:0;margin-bottom:5px;margin-left: 0;text-indent:43px;line-height:27px"&gt;&lt;span style="font-size:21px;font-family:仿宋_GB2312;color:black"&gt;（四）不能准确识别红、黄、绿、蓝、紫各颜色中任何一种颜色的导线、按键、信号灯、几何图形者不予录取的专业：除同轻度色觉异常、色觉异常Ⅱ度两类列出的专业外，还包括工程造价、建设工程管理、智能控制技术、电气自动化技术、机电一体化技术。不能准确在显示器上识别红、黄、绿、蓝、紫各颜色中任何一种颜色的数码、字母者不予录取的专业：计算机应用技术、大数据技术。&lt;/span&gt;&lt;/p&gt; &lt;p style="margin-top:5px;margin-right:0;margin-bottom:5px;margin-left: 0;text-indent:43px;line-height:27px"&gt;&lt;span style="font-size:21px;font-family:仿宋_GB2312;color:black"&gt;（五）若有其他关于体检方面的疑问，请拨打招生咨询热线。&lt;/span&gt;&lt;/p&gt; &lt;p style="margin-top:5px;margin-right:0;margin-bottom:5px;margin-left: 0;text-indent:43px;line-height:27px"&gt;&lt;span style="font-size:21px;font-family:仿宋_GB2312;color:black"&gt;第十五条&lt;/span&gt;&lt;span style="font-size:21px;font-family:'微软雅黑','sans-serif';color:black"&gt;&amp;nbsp;&lt;/span&gt;&lt;span style="font-size:21px;font-family:仿宋_GB2312;color:black"&gt;承认各省（直辖市、自治区）招办依据教育部相关规定制定的加分政策，符合照顾加分条件的考生，按加分后成绩处理。&lt;/span&gt;&lt;/p&gt; &lt;p style="margin-top:5px;margin-right:0;margin-bottom:5px;margin-left:0;text-align:center;text-indent:32px;line-height:27px"&gt;&lt;strong&gt;&lt;span style="font-size:21px;font-family: 仿宋_GB2312;color:black"&gt;第四章 入学与注册&lt;/span&gt;&lt;/strong&gt;&lt;/p&gt; &lt;p style="margin-top:5px;margin-right:0;margin-bottom:5px;margin-left: 0;text-indent:32px;line-height:27px"&gt;&lt;strong&gt;&lt;span style="font-size:21px;font-family:仿宋_GB2312;color:black"&gt;第十六条&lt;/span&gt;&lt;/strong&gt;&lt;strong&gt;&lt;span style="font-size:21px;font-family:'微软雅黑','sans-serif';color:black"&gt;&amp;nbsp;&lt;/span&gt;&lt;/strong&gt;&lt;span style="font-size:21px;font-family:仿宋_GB2312;color:black"&gt;根据国家招生相关规定，经我院正式录取的新生，报到时持录取通知书，按学院有关要求和规定的期限到校办理入学手续。因故不能按期入学的，应当向学院请假（延期一般不得超过两周）。未请假或者请假逾期的，除因不可抗力等正当事由以外，视为放弃入学资格。&lt;/span&gt;&lt;/p&gt; &lt;p style="margin-top:5px;margin-right:0;margin-bottom:5px;margin-left: 0;text-indent:32px;line-height:27px"&gt;&lt;strong&gt;&lt;span style="font-size:21px;font-family:仿宋_GB2312;color:black"&gt;第十七条&lt;/span&gt;&lt;/strong&gt;&lt;strong&gt;&lt;span style="font-size:21px;font-family:'微软雅黑','sans-serif';color:black"&gt;&amp;nbsp;&lt;/span&gt;&lt;/strong&gt;&lt;span style="font-size:21px;font-family:仿宋_GB2312;color:black"&gt;学生入学后，学院将在3个月内按照国家招生规定对新生入学资格进行复查。复查中发现存在弄虚作假、徇私舞弊等情形的，确定为复查不合格，将取消学籍；情节严重的，学院将移交有关部门调查处理。&lt;/span&gt;&lt;/p&gt; &lt;p style="margin-top:5px;margin-right:0;margin-bottom:5px;margin-left: 0;text-indent:32px;line-height:27px"&gt;&lt;strong&gt;&lt;span style="font-size:21px;font-family:仿宋_GB2312;color:black"&gt;第十八条&lt;/span&gt;&lt;/strong&gt;&lt;strong&gt;&lt;span style="font-size:21px;font-family:'微软雅黑','sans-serif';color:black"&gt;&amp;nbsp;&lt;/span&gt;&lt;/strong&gt;&lt;span style="font-size:21px;font-family:仿宋_GB2312;color:black"&gt;因参军或身体原因等特殊情况不能按时报到入校学习的学生，可以申请保留入学资格。保留入学资格期间不具有学籍，保留入学资格的条件、期限等按照《新疆石河子职业技术学院学生管理规定》执行，保留入学资格手续须在新生报到一周内办理完毕。&lt;/span&gt;&lt;/p&gt; &lt;p style="margin-top:5px;margin-right:0;margin-bottom:5px;margin-left:0;text-align:center;text-indent:32px;line-height:27px"&gt;&lt;strong&gt;&lt;span style="font-size:21px;font-family: 仿宋_GB2312;color:black"&gt;第五章&lt;/span&gt;&lt;/strong&gt;&lt;strong&gt;&lt;span style="font-size:21px;font-family:'微软雅黑','sans-serif';color:black"&gt;&amp;nbsp;&amp;nbsp;&lt;/span&gt;&lt;/strong&gt;&lt;strong&gt;&lt;span style="font-size:21px;font-family:仿宋_GB2312;color:black"&gt;新生收费标准&lt;/span&gt;&lt;/strong&gt;&lt;/p&gt; &lt;p style="margin-left:7px;text-indent:43px;line-height:27px;background:white"&gt;&lt;span style="font-size:21px;font-family:仿宋_GB2312;color:black"&gt;第十九条 学费按新疆维吾尔自治区物价局批准的标准执行。学费：理工类专业3300元/生.学年，财经类专业3000元/生.学年，护理专业3900元/生.学年。校企合作联合办学专业学费：计算机网络技术、现代移动通讯技术、物联网应用技术专业7800元/生.学年。&lt;/span&gt;&lt;/p&gt; &lt;p style=";margin-bottom:0;text-indent:43px;line-height:27px"&gt;&lt;span style="font-size: 21px;font-family:仿宋_GB2312;color:black"&gt;第二十条 住宿费每人800元/年（六人间），如学院住宿条件发生变化，由学院统筹安排，住宿费根据变化后的标准执行。&lt;/span&gt;&lt;/p&gt; &lt;p style="margin-top:5px;margin-right:0;margin-bottom:5px;margin-left: 0;text-indent:32px;line-height:27px"&gt;&lt;strong&gt;&lt;span style="font-size:21px;font-family:仿宋_GB2312;color:black"&gt;第二十一条&lt;/span&gt;&lt;/strong&gt;&lt;span style="font-size:21px;font-family:'微软雅黑','sans-serif';color:black"&gt;&amp;nbsp;&lt;/span&gt;&lt;span style="font-size:21px;font-family:仿宋_GB2312;color:black"&gt;如国家调整本年度收费标准，学院将按照新规定收取。&lt;/span&gt;&lt;/p&gt; &lt;p style="margin-top:5px;margin-right:0;margin-bottom:5px;margin-left:0;text-align:center;text-indent:32px;line-height:27px"&gt;&lt;strong&gt;&lt;span style="font-size:21px;font-family: 仿宋_GB2312;color:black"&gt;第六章&lt;/span&gt;&lt;/strong&gt;&lt;strong&gt;&lt;span style="font-size:21px;font-family:'微软雅黑','sans-serif';color:black"&gt;&amp;nbsp;&amp;nbsp;&lt;/span&gt;&lt;/strong&gt;&lt;strong&gt;&lt;span style="font-size:21px;font-family:仿宋_GB2312;color:black"&gt;奖励及资助办法&lt;/span&gt;&lt;/strong&gt;&lt;/p&gt; &lt;p style="margin-top:5px;margin-right:0;margin-bottom:5px;margin-left: 0;text-indent:32px;line-height:27px"&gt;&lt;strong&gt;&lt;span style="font-size:21px;font-family:仿宋_GB2312;color:black"&gt;第二十二条&lt;/span&gt;&lt;/strong&gt;&lt;span style="font-size:21px;font-family:'微软雅黑','sans-serif';color:black"&gt;&amp;nbsp;&lt;/span&gt;&lt;span style="font-size:21px;font-family:仿宋_GB2312;color:black"&gt;学院为帮助贫困学生顺利完成学业，激励学生努力学习，对品学兼优、创新创业及家庭困难的学生进行奖励和资助，分别为&lt;/span&gt;&lt;span style="font-size:21px;font-family:'微软雅黑','sans-serif';color:black"&gt;“&lt;/span&gt;&lt;span style="font-size:21px;font-family:仿宋_GB2312;color:black"&gt;国家奖学金&lt;/span&gt;&lt;span style="font-size:21px;font-family:'微软雅黑','sans-serif';color:black"&gt;”&lt;/span&gt;&lt;span style="font-size:21px;font-family:仿宋_GB2312;color:black"&gt;8000&lt;/span&gt;&lt;span style="font-size:21px;font-family:仿宋_GB2312;color:black"&gt;元/年、&lt;/span&gt;&lt;span style="font-size: 21px;font-family:'微软雅黑','sans-serif';color:black"&gt;“&lt;/span&gt;&lt;span style="font-size:21px;font-family:仿宋_GB2312;color:black"&gt;国家励志奖学金&lt;/span&gt;&lt;span style="font-size:21px;font-family:'微软雅黑','sans-serif';color:black"&gt;”&lt;/span&gt;&lt;span style="font-size:21px;font-family:仿宋_GB2312;color:black"&gt;5000&lt;/span&gt;&lt;span style="font-size:21px;font-family:仿宋_GB2312;color:black"&gt;元/年；国家助学金设三个档次，分别为4000元/年、3300元/年、2600元/年。&lt;/span&gt;&lt;/p&gt; &lt;p style="margin-top:5px;margin-right:0;margin-bottom:5px;margin-left: 0;text-indent:32px;line-height:27px"&gt;&lt;span style="font-size:21px;font-family:仿宋_GB2312;color:black"&gt;学院奖学金5000元/年；优秀学生、优秀学生干部奖学金分为三个等次：3000元/年、2000元/年、1000元/年；困难助学金1000元/年；同时，家庭经济困难的学生还可依照有关规定申请办理生源地信用助学贷款。&lt;/span&gt;&lt;/p&gt; &lt;p style="margin-top:5px;margin-right:0;margin-bottom:5px;margin-left:0;text-align:center;text-indent:32px;line-height:27px"&gt;&lt;strong&gt;&lt;span style="font-size:21px;font-family: 仿宋_GB2312;color:black"&gt;第七章&lt;/span&gt;&lt;/strong&gt;&lt;strong&gt;&lt;span style="font-size:21px;font-family:'微软雅黑','sans-serif';color:black"&gt;&amp;nbsp;&amp;nbsp;&lt;/span&gt;&lt;/strong&gt;&lt;strong&gt;&lt;span style="font-size:21px;font-family:仿宋_GB2312;color:black"&gt;毕业生学历及就业&lt;/span&gt;&lt;/strong&gt;&lt;/p&gt; &lt;p style="margin-top:5px;margin-right:0;margin-bottom:5px;margin-left: 0;text-indent:32px;line-height:27px"&gt;&lt;strong&gt;&lt;span style="font-size:21px;font-family:仿宋_GB2312;color:black"&gt;第二十三条&lt;/span&gt;&lt;/strong&gt;&lt;strong&gt;&lt;span style="font-size:21px;font-family:'微软雅黑','sans-serif';color:black"&gt;&amp;nbsp;&lt;/span&gt;&lt;/strong&gt;&lt;span style="font-size:21px;font-family:仿宋_GB2312;color:black"&gt;学生学习期满，成绩合格，颁发教育部电子注册的新疆石河子职业技术学院普通高等教育专科毕业证书。&lt;/span&gt;&lt;/p&gt; &lt;p style="margin-top:5px;margin-right:0;margin-bottom:5px;margin-left: 0;text-indent:32px;line-height:27px"&gt;&lt;strong&gt;&lt;span style="font-size:21px;font-family:仿宋_GB2312;color:black"&gt;第二十四条&lt;/span&gt;&lt;/strong&gt;&lt;span style="font-size:21px;font-family:'微软雅黑','sans-serif';color:black"&gt;&amp;nbsp;&lt;/span&gt;&lt;span style="font-size:21px;font-family:仿宋_GB2312;color:black"&gt;就业实行学院推荐、毕业生自主择业，用人单位择优录取的双向选择就业制度。&lt;/span&gt;&lt;/p&gt; &lt;p style="margin-top:5px;margin-right:0;margin-bottom:5px;margin-left:0;text-align:center;text-indent:32px;line-height:27px"&gt;&lt;strong&gt;&lt;span style="font-size:21px;font-family: 仿宋_GB2312;color:black"&gt;第八章 附则&lt;/span&gt;&lt;/strong&gt;&lt;/p&gt; &lt;p style="margin-top:5px;margin-right:0;margin-bottom:5px;margin-left: 0;text-indent:32px;line-height:27px"&gt;&lt;strong&gt;&lt;span style="font-size:21px;font-family:仿宋_GB2312;color:black"&gt;第二十五条&lt;/span&gt;&lt;/strong&gt;&lt;strong&gt;&lt;span style="font-size:21px;font-family:'微软雅黑','sans-serif';color:black"&gt;&amp;nbsp;&lt;/span&gt;&lt;/strong&gt;&lt;span style="font-size:21px;font-family:仿宋_GB2312;color:black"&gt;学院不委托任何中介机构或个人参与或介入招生工作。&lt;/span&gt;&lt;/p&gt; &lt;p style="margin-top:5px;margin-right:0;margin-bottom:5px;margin-left: 0;text-indent:32px;line-height:27px"&gt;&lt;span style="font-size:21px;font-family:仿宋_GB2312;color:black"&gt;招生咨询电话：0993－2059596&lt;/span&gt;&lt;span style="font-size:21px;font-family:'微软雅黑','sans-serif';color:black"&gt;&amp;nbsp;&lt;/span&gt;&lt;span style="font-size:21px;font-family:仿宋_GB2312;color:black"&gt; 2059569&lt;/span&gt;&lt;span style="font-size:21px;font-family:'微软雅黑','sans-serif';color:black"&gt;&amp;nbsp;&lt;/span&gt;&lt;/p&gt; &lt;p style="margin-top:5px;margin-right:0;margin-bottom:5px;margin-left: 0;text-indent:32px;line-height:27px"&gt;&lt;span style="font-size:21px;font-family:仿宋_GB2312;color:black"&gt;微信公众号：新疆石河子职业技术学院招生&lt;/span&gt;&lt;/p&gt; &lt;p style="margin-top:5px;margin-right:0;margin-bottom:5px;margin-left: 0;text-indent:32px;line-height:27px"&gt;&lt;span style="font-size:21px;font-family:仿宋_GB2312;color:black"&gt;网&lt;/span&gt;&lt;span style="font-size: 21px;font-family:'微软雅黑','sans-serif';color:black"&gt;&amp;nbsp;&amp;nbsp;&amp;nbsp;&amp;nbsp;&lt;/span&gt; &lt;span style="font-size:21px;font-family:'微软雅黑','sans-serif';color:black"&gt;&amp;nbsp;&amp;nbsp;&lt;/span&gt; &lt;span style="font-size:21px;font-family:'微软雅黑','sans-serif';color:black"&gt;&amp;nbsp;&lt;/span&gt;&lt;span style="font-size:21px;font-family:仿宋_GB2312;color:black"&gt;址：https://&lt;/span&gt;&lt;a href="http://www.shzv.edu./"&gt;&lt;span style="font-size:21px;font-family:仿宋_GB2312;color:black;text-underline:none"&gt;www.shzv.edu.&lt;/span&gt;&lt;/a&gt;&lt;span style="font-size:21px;font-family:仿宋_GB2312;color:black"&gt;cn&lt;/span&gt;&lt;/p&gt; &lt;p style="margin-top:5px;margin-right:0;margin-bottom:5px;margin-left: 0;text-indent:32px;line-height:27px"&gt;&lt;span style="font-size:21px;font-family:仿宋_GB2312;color:black"&gt;联系地址：新疆石河子市北五路185号&lt;/span&gt;&lt;/p&gt; &lt;p style="margin-top:5px;margin-right:0;margin-bottom:5px;margin-left: 0;text-indent:32px;line-height:27px"&gt;&lt;span style="font-size:21px;font-family:仿宋_GB2312;color:black"&gt;邮政编码：832000&lt;/span&gt;&lt;/p&gt; &lt;p style="margin-top:5px;margin-right:0;margin-bottom:5px;margin-left: 0;text-indent:32px;line-height:27px"&gt;&lt;strong&gt;&lt;span style="font-size:21px;font-family:仿宋_GB2312;color:black"&gt;第二十六条&lt;/span&gt;&lt;/strong&gt;&lt;span style="font-size:21px;font-family:'微软雅黑','sans-serif';color:black"&gt;&amp;nbsp;&lt;/span&gt;&lt;span style="font-size:21px;font-family:仿宋_GB2312;color:black"&gt;本章程自公布之日起生效。学院以往有关招生工作的要求、规定如与本章程相冲突，以本章程为准；本章程若有与国家有关政策不一致之处，以国家和上级有关政策为准。&lt;/span&gt;&lt;/p&gt; &lt;p style="margin-top:5px;margin-right:0;margin-bottom:5px;margin-left: 0;text-indent:32px;line-height:27px"&gt;&lt;strong&gt;&lt;span style="font-size:21px;font-family:仿宋_GB2312;color:black"&gt;第二十七条&lt;/span&gt;&lt;/strong&gt;&lt;span style="font-size:21px;font-family:'微软雅黑','sans-serif';color:black"&gt;&amp;nbsp;&lt;/span&gt;&lt;span style="font-size:21px;font-family:仿宋_GB2312;color:black"&gt;本章程由新疆石河子职业技术学院招生办公室负责解释。&lt;/span&gt;&lt;/p&gt; &lt;p style="margin-top:5px;margin-right:0;margin-bottom:5px;margin-left:0;text-align:center;text-indent:32px;line-height:27px"&gt;&lt;br&gt;&lt;/p&gt; &lt;p&gt;&lt;br&gt;&lt;/p&gt;                     </t>
  </si>
  <si>
    <t>农林牧渔行业（现代农业/食品加工），制造业（纺织服装/化工/新材料/装备制造），交通运输与物流行业（商贸物流），文化、传媒与艺术行业（军垦文化旅游）</t>
  </si>
  <si>
    <t>1785</t>
  </si>
  <si>
    <t>德州职业技术学院</t>
  </si>
  <si>
    <t>德州市</t>
  </si>
  <si>
    <t>371400000000</t>
  </si>
  <si>
    <t>,建筑工程技术,机械设计与制造,会计电算化</t>
  </si>
  <si>
    <t>德州职业技术学院的招生简章中没有提到任何明确的专业要求，因此没有信息可以提取。</t>
  </si>
  <si>
    <t>德州职业技术学院2024年普通高等教育招生章程</t>
  </si>
  <si>
    <t xml:space="preserve">                                                  &lt;p style=";text-align:center"&gt;&lt;strong&gt;&lt;span style=";font-family:仿宋_GB2312;font-size:21px"&gt;&lt;span style="font-family:仿宋_GB2312"&gt;第一章&lt;/span&gt;&lt;span style="font-family:仿宋_GB2312"&gt;&amp;nbsp;总则&lt;/span&gt;&lt;/span&gt;&lt;/strong&gt;&lt;/p&gt; &lt;p style="text-indent:43px"&gt;&lt;strong&gt;&lt;span style=";font-family:仿宋_GB2312;font-size:21px"&gt;&lt;span style="font-family:仿宋_GB2312"&gt;为保证德州职业技术学院&lt;/span&gt;&lt;span style="font-family:仿宋_GB2312"&gt;202&lt;/span&gt;&lt;/span&gt;&lt;/strong&gt;&lt;strong&gt;&lt;span style=";font-family:仿宋_GB2312;font-size:21px"&gt;4&lt;/span&gt;&lt;/strong&gt;&lt;strong&gt;&lt;span style=";font-family:仿宋_GB2312;font-size:21px"&gt;年招生工作的顺利进行，维护学校和考生的合法权益，根据《中华人民共和国教育法》《中华人民共和国高等教育法》&lt;/span&gt;&lt;/strong&gt;&lt;strong&gt;&lt;span style=";font-family:仿宋_GB2312;font-size:21px"&gt;和&lt;/span&gt;&lt;/strong&gt;&lt;strong&gt;&lt;span style=";font-family:仿宋_GB2312;font-size:21px"&gt;教育部有关文件精神，结合德州职业技术学院招生工作的具体情况，制定本章程。&lt;/span&gt;&lt;/strong&gt;&lt;/p&gt; &lt;p style="text-indent:43px"&gt;&lt;strong&gt;&lt;span style=";font-family:仿宋_GB2312;font-size:21px"&gt;&lt;span style="font-family:仿宋_GB2312"&gt;第一条&lt;/span&gt;&lt;span style="font-family:仿宋_GB2312"&gt;&amp;nbsp;本章程适用于德州职业技术学院202&lt;/span&gt;&lt;/span&gt;&lt;/strong&gt;&lt;strong&gt;&lt;span style=";font-family:仿宋_GB2312;font-size:21px"&gt;4&lt;/span&gt;&lt;/strong&gt;&lt;strong&gt;&lt;span style=";font-family:仿宋_GB2312;font-size:21px"&gt;年普通高等教育招生工作。&lt;/span&gt;&lt;/strong&gt;&lt;/p&gt; &lt;p style="text-indent:43px"&gt;&lt;strong&gt;&lt;span style=";font-family:仿宋_GB2312;font-size:21px"&gt;&lt;span style="font-family:仿宋_GB2312"&gt;第二条&lt;/span&gt;&lt;span style="font-family:仿宋_GB2312"&gt;&amp;nbsp;德州职业技术学院招生工作贯彻“公平竞争，公正选拔，公开程序，德、智、体全面考核，综合评价，择优录取”的原则。&lt;/span&gt;&lt;/span&gt;&lt;/strong&gt;&lt;/p&gt; &lt;p style="text-indent:43px"&gt;&lt;strong&gt;&lt;span style=";font-family:仿宋_GB2312;font-size:21px"&gt;&lt;span style="font-family:仿宋_GB2312"&gt;第三条&lt;/span&gt;&lt;span style="font-family:仿宋_GB2312"&gt;&amp;nbsp;德州职业技术学院招生工作接受纪检监察部门、新闻媒体、考生及其家长以及社会各界的监督。&lt;/span&gt;&lt;/span&gt;&lt;/strong&gt;&lt;/p&gt; &lt;p style=";text-align:center"&gt;&lt;strong&gt;&lt;span style=";font-family:仿宋_GB2312;font-size:21px"&gt;&lt;span style="font-family:仿宋_GB2312"&gt;第二章&lt;/span&gt;&lt;span style="font-family:仿宋_GB2312"&gt;&amp;nbsp;学院概况&lt;/span&gt;&lt;/span&gt;&lt;/strong&gt;&lt;/p&gt; &lt;p style="text-indent:43px"&gt;&lt;strong&gt;&lt;span style=";font-family:仿宋_GB2312;font-size:21px"&gt;&lt;span style="font-family:仿宋_GB2312"&gt;第四条&lt;/span&gt;&lt;span style="font-family:仿宋_GB2312"&gt;&amp;nbsp;学校全称：德州职业技术学院&amp;nbsp;&amp;nbsp;学校代码：13389&lt;/span&gt;&lt;/span&gt;&lt;/strong&gt;&lt;/p&gt; &lt;p style="text-indent:43px"&gt;&lt;strong&gt;&lt;span style=";font-family:仿宋_GB2312;font-size:21px"&gt;&lt;span style="font-family:仿宋_GB2312"&gt;第五条&lt;/span&gt;&lt;span style="font-family:仿宋_GB2312"&gt;&amp;nbsp;学校地址：德州市大学东路689号&lt;/span&gt;&lt;/span&gt;&lt;/strong&gt;&lt;/p&gt; &lt;p style="text-indent:43px"&gt;&lt;strong&gt;&lt;span style=";font-family:仿宋_GB2312;font-size:21px"&gt;&lt;span style="font-family:仿宋_GB2312"&gt;第六条&lt;/span&gt;&lt;span style="font-family:仿宋_GB2312"&gt;&amp;nbsp;学校类型：公办普通高等职业学校&lt;/span&gt;&lt;/span&gt;&lt;/strong&gt;&lt;/p&gt; &lt;p style="text-indent:43px"&gt;&lt;strong&gt;&lt;span style=";font-family:仿宋_GB2312;font-size:21px"&gt;&lt;span style="font-family:仿宋_GB2312"&gt;第七条&lt;/span&gt;&lt;span style="font-family:仿宋_GB2312"&gt;&amp;nbsp;办学层次：专科&lt;/span&gt;&lt;/span&gt;&lt;/strong&gt;&lt;/p&gt; &lt;p style=";text-align:center"&gt;&lt;strong&gt;&lt;span style=";font-family:仿宋_GB2312;font-size:21px"&gt;&lt;span style="font-family:仿宋_GB2312"&gt;第三章&lt;/span&gt;&lt;span style="font-family:仿宋_GB2312"&gt;&amp;nbsp;组织机构&lt;/span&gt;&lt;/span&gt;&lt;/strong&gt;&lt;/p&gt; &lt;p style="text-indent:43px"&gt;&lt;strong&gt;&lt;span style=";font-family:仿宋_GB2312;font-size:21px"&gt;&lt;span style="font-family:仿宋_GB2312"&gt;第八条&lt;/span&gt;&lt;span style="font-family:仿宋_GB2312"&gt;&amp;nbsp;德州职业技术学院成立以校长为组长的招生工作领导小组，领导小组负责制定招生政策和招生计划，讨论招生工作重大事宜。&lt;/span&gt;&lt;/span&gt;&lt;/strong&gt;&lt;/p&gt; &lt;p style="text-indent:43px"&gt;&lt;strong&gt;&lt;span style=";font-family:仿宋_GB2312;font-size:21px"&gt;&lt;span style="font-family:仿宋_GB2312"&gt;第九条&lt;/span&gt;&lt;span style="font-family:仿宋_GB2312"&gt;&amp;nbsp;德州职业技术学院招生就业指导处是组织和实施招生及相关工作的常设机构，具体负责德州职业技术学院普通高职招生的日常工作。&lt;/span&gt;&lt;/span&gt;&lt;/strong&gt;&lt;/p&gt; &lt;p style="text-indent:43px"&gt;&lt;strong&gt;&lt;span style=";font-family:仿宋_GB2312;font-size:21px"&gt;&lt;span style="font-family:仿宋_GB2312"&gt;第十条&lt;/span&gt;&lt;span style="font-family:仿宋_GB2312"&gt;&amp;nbsp;德州职业技术学院纪委（监察室）对招生工作实施监督。&lt;/span&gt;&lt;/span&gt;&lt;/strong&gt;&lt;/p&gt; &lt;p style=";text-align:center"&gt;&lt;strong&gt;&lt;span style=";font-family:仿宋_GB2312;font-size:21px"&gt;&lt;span style="font-family:仿宋_GB2312"&gt;第四章&lt;/span&gt;&lt;span style="font-family:仿宋_GB2312"&gt;&amp;nbsp;招生专业与计划&lt;/span&gt;&lt;/span&gt;&lt;/strong&gt;&lt;/p&gt; &lt;p style="text-indent:43px"&gt;&lt;strong&gt;&lt;span style=";font-family:仿宋_GB2312;font-size:21px"&gt;&lt;span style="font-family:仿宋_GB2312"&gt;第十一条&lt;/span&gt;&lt;span style="font-family:仿宋_GB2312"&gt;&amp;nbsp;各省分专业招生计划以各省省级招生主管部门公布为准，招生计划和专业通过各省级招生主管部门、学校招生简章、学校网站等形式向社会公布。&lt;/span&gt;&lt;/span&gt;&lt;/strong&gt;&lt;/p&gt; &lt;p style=";text-align:center"&gt;&lt;strong&gt;&lt;span style=";font-family:仿宋_GB2312;font-size:21px"&gt;&lt;span style="font-family:仿宋_GB2312"&gt;第五章&lt;/span&gt;&lt;span style="font-family:仿宋_GB2312"&gt;&amp;nbsp;录取规则&lt;/span&gt;&lt;/span&gt;&lt;/strong&gt;&lt;/p&gt; &lt;p style="text-indent:43px"&gt;&lt;strong&gt;&lt;span style=";font-family:仿宋_GB2312;font-size:21px"&gt;&lt;span style="font-family:仿宋_GB2312"&gt;第十二条&lt;/span&gt;&lt;span style="font-family:仿宋_GB2312"&gt;&amp;nbsp;按教育部要求，实行学校负责、山东省教育招生考试院监督的体制择优录取。&lt;/span&gt;&lt;/span&gt;&lt;/strong&gt;&lt;/p&gt; &lt;p style="text-indent:43px"&gt;&lt;strong&gt;&lt;span style=";font-family:仿宋_GB2312;font-size:21px"&gt;&lt;span style="font-family:仿宋_GB2312"&gt;第十三条&lt;/span&gt;&lt;span style="font-family:仿宋_GB2312"&gt;&amp;nbsp;外语语种要求：语种不限。&lt;/span&gt;&lt;/span&gt;&lt;/strong&gt;&lt;/p&gt; &lt;p style="text-indent:43px"&gt;&lt;strong&gt;&lt;span style=";font-family:仿宋_GB2312;font-size:21px"&gt;&lt;span style="font-family:仿宋_GB2312"&gt;第十四条&lt;/span&gt;&lt;span style="font-family:仿宋_GB2312"&gt;&amp;nbsp;男女比例：报考各专业不限男女比例。&lt;/span&gt;&lt;/span&gt;&lt;/strong&gt;&lt;/p&gt; &lt;p style="text-indent:43px"&gt;&lt;strong&gt;&lt;span style=";font-family:仿宋_GB2312;font-size:21px"&gt;&lt;span style="font-family:仿宋_GB2312"&gt;第十五条&lt;/span&gt;&lt;span style="font-family:仿宋_GB2312"&gt;&amp;nbsp;考生思想品德考核须合格。身体健康要求：按照《普通高等学校招生体检工作指导意见》执行。&lt;/span&gt;&lt;/span&gt;&lt;/strong&gt;&lt;/p&gt; &lt;p style="text-indent:43px"&gt;&lt;strong&gt;&lt;span style=";font-family:仿宋_GB2312;font-size:21px"&gt;&lt;span style="font-family:仿宋_GB2312"&gt;第十六条&lt;/span&gt;&lt;span style="font-family:仿宋_GB2312"&gt;&amp;nbsp;录取方式：实行远程网上录取。&lt;/span&gt;&lt;/span&gt;&lt;/strong&gt;&lt;/p&gt; &lt;p style="text-indent:43px"&gt;&lt;strong&gt;&lt;span style=";font-family:仿宋_GB2312;font-size:21px"&gt;&lt;span style="font-family:仿宋_GB2312"&gt;第十七条&lt;/span&gt;&lt;span style="font-family:仿宋_GB2312"&gt;&amp;nbsp;录取原则：&lt;/span&gt;&lt;/span&gt;&lt;/strong&gt;&lt;/p&gt; &lt;p style="text-indent:43px"&gt;&lt;strong&gt;&lt;span style=";font-family:仿宋_GB2312;font-size:21px"&gt;1.夏季高考专业：严格执行有关教育法规及相关政策规定，公平、公开、公正选拔，实施“阳光工程”，德智体全面考核。在未实施高考综合改革试点的省份录取时，对进档考生，在各省（区）教育招生考试院划定的最低录取分数线的基础上，根据考生志愿，在严格执行计划的基础上，实行分数优先、遵循志愿的原则，由高分到低分择优录取；在实施高考综合改革试点的省份录取时，各专业均不设选考科目要求，根据考生的专业志愿、投档成绩，按照各专业招生计划数对进档考生依次录取，不进行专业调剂。&lt;/span&gt;&lt;/strong&gt;&lt;/p&gt; &lt;p style="text-indent:43px"&gt;&lt;strong&gt;&lt;span style=";font-family:仿宋_GB2312;font-size:21px"&gt;2.春季高考专业：按专业类别实行&lt;/span&gt;&lt;/strong&gt;&lt;strong&gt;&lt;span style=";font-family:仿宋_GB2312;font-size:21px"&gt;分数&lt;/span&gt;&lt;/strong&gt;&lt;strong&gt;&lt;span style=";font-family:仿宋_GB2312;font-size:21px"&gt;优先、由高分到低分依次录取。&lt;/span&gt;&lt;/strong&gt;&lt;/p&gt; &lt;p style="text-indent:43px"&gt;&lt;strong&gt;&lt;span style=";font-family:仿宋_GB2312;font-size:21px"&gt;&lt;span style="font-family:仿宋_GB2312"&gt;第十八条&lt;/span&gt;&lt;span style="font-family:仿宋_GB2312"&gt;&amp;nbsp;录取结果的公布渠道：招办咨询电话，学校招生信息网、录取通知书等。&lt;/span&gt;&lt;/span&gt;&lt;/strong&gt;&lt;/p&gt; &lt;p style=";text-align:center"&gt;&lt;strong&gt;&lt;span style=";font-family:仿宋_GB2312;font-size:21px"&gt;&lt;span style="font-family:仿宋_GB2312"&gt;第六章&lt;/span&gt;&lt;span style="font-family:仿宋_GB2312"&gt;&amp;nbsp;&amp;nbsp;收费、退费标准及资助政策&lt;/span&gt;&lt;/span&gt;&lt;/strong&gt;&lt;/p&gt; &lt;p style="text-indent:43px"&gt;&lt;strong&gt;&lt;span style=";font-family:仿宋_GB2312;font-size:21px"&gt;&lt;span style="font-family:仿宋_GB2312"&gt;第十九条&lt;/span&gt;&lt;span style="font-family:仿宋_GB2312"&gt;&amp;nbsp;学费标准按照《山东省发展和改革委员会 山东省财政厅 山东省教育厅关于规范完善高校学费收费政策的通知》(鲁发改价格〔2023〕559号)文件执行。退费按照国家和省相关规定执行。&lt;/span&gt;&lt;/span&gt;&lt;/strong&gt;&lt;/p&gt; &lt;p style="text-indent:43px"&gt;&lt;strong&gt;&lt;span style=";font-family:仿宋_GB2312;font-size:21px"&gt;&lt;span style="font-family:仿宋_GB2312"&gt;第二十条&lt;/span&gt;&lt;span style="font-family:仿宋_GB2312"&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strong&gt;&lt;/p&gt; &lt;p style=";text-align:center"&gt;&lt;strong&gt;&lt;span style=";font-family:仿宋_GB2312;font-size:21px"&gt;&lt;span style="font-family:仿宋_GB2312"&gt;第七章&lt;/span&gt;&lt;span style="font-family:仿宋_GB2312"&gt;&amp;nbsp;资格复查与证书颁发&lt;/span&gt;&lt;/span&gt;&lt;/strong&gt;&lt;/p&gt; &lt;p style="text-indent:43px"&gt;&lt;strong&gt;&lt;span style=";font-family:仿宋_GB2312;font-size:21px"&gt;&lt;span style="font-family:仿宋_GB2312"&gt;第二十一条&lt;/span&gt;&lt;span style="font-family:仿宋_GB2312"&gt;&amp;nbsp;学生须凭录取通知书，在指定时间内到学校办理报到手续，逾期不报到者，按自动放弃入学资格处理。&lt;/span&gt;&lt;/span&gt;&lt;/strong&gt;&lt;/p&gt; &lt;p style="text-indent:43px"&gt;&lt;strong&gt;&lt;span style=";font-family:仿宋_GB2312;font-size:21px"&gt;&lt;span style="font-family:仿宋_GB2312"&gt;第二十二条&lt;/span&gt;&lt;span style="font-family:仿宋_GB2312"&gt;&amp;nbsp;&amp;nbsp;新生入校后，学校组织考生进行身体健康状况检查和入学资格复查，如发现伪造材料取得报考资格者、冒名顶替者或体检舞弊及其他舞弊者，报上级主管部门，取消其入学资格，并按相关规定进行处理。&lt;/span&gt;&lt;/span&gt;&lt;/strong&gt;&lt;/p&gt; &lt;p style="text-indent:43px"&gt;&lt;strong&gt;&lt;span style=";font-family:仿宋_GB2312;font-size:21px"&gt;&lt;span style="font-family:仿宋_GB2312"&gt;第二十三条&lt;/span&gt;&lt;span style="font-family:仿宋_GB2312"&gt;&amp;nbsp;颁发学历证书的学校名称及证书种类：&lt;/span&gt;&lt;/span&gt;&lt;/strong&gt;&lt;/p&gt; &lt;p style="text-indent:43px"&gt;&lt;strong&gt;&lt;span style=";font-family:仿宋_GB2312;font-size:21px"&gt;1.颁发学历证书的学校名称：德州职业技术学院。&lt;/span&gt;&lt;/strong&gt;&lt;/p&gt; &lt;p style="text-indent:43px"&gt;&lt;strong&gt;&lt;span style=";font-family:仿宋_GB2312;font-size:21px"&gt;2.颁发的证书种类：普通高等教育专科学历证书。&lt;/span&gt;&lt;/strong&gt;&lt;/p&gt; &lt;p style=";text-align:center"&gt;&lt;strong&gt;&lt;span style=";font-family:仿宋_GB2312;font-size:21px"&gt;&lt;span style="font-family:仿宋_GB2312"&gt;第八章&lt;/span&gt;&lt;span style="font-family:仿宋_GB2312"&gt;&amp;nbsp;其它&lt;/span&gt;&lt;/span&gt;&lt;/strong&gt;&lt;/p&gt; &lt;p style="text-indent:43px"&gt;&lt;strong&gt;&lt;span style=";font-family:仿宋_GB2312;font-size:21px"&gt;&lt;span style="font-family:仿宋_GB2312"&gt;第二十四条&lt;/span&gt;&lt;span style="font-family:仿宋_GB2312"&gt;&amp;nbsp;联系方式：&lt;/span&gt;&lt;/span&gt;&lt;/strong&gt;&lt;/p&gt; &lt;p style="text-indent:43px"&gt;&lt;strong&gt;&lt;span style=";font-family:仿宋_GB2312;font-size:21px"&gt;&lt;span style="font-family:仿宋_GB2312"&gt;学校地址：山东省德州市大学东路&lt;/span&gt;&lt;span style="font-family:仿宋_GB2312"&gt;689号&lt;/span&gt;&lt;/span&gt;&lt;/strong&gt;&lt;/p&gt; &lt;p style="text-indent:43px"&gt;&lt;strong&gt;&lt;span style=";font-family:仿宋_GB2312;font-size:21px"&gt;&lt;span style="font-family:仿宋_GB2312"&gt;邮编：&lt;/span&gt;&lt;span style="font-family:仿宋_GB2312"&gt;253034&lt;/span&gt;&lt;/span&gt;&lt;/strong&gt;&lt;/p&gt; &lt;p style="text-indent:43px"&gt;&lt;strong&gt;&lt;span style=";font-family:仿宋_GB2312;font-size:21px"&gt;&lt;span style="font-family:仿宋_GB2312"&gt;联系电话：&lt;/span&gt;&lt;span style="font-family:仿宋_GB2312"&gt;400 155 7117&lt;/span&gt;&lt;/span&gt;&lt;/strong&gt;&lt;/p&gt; &lt;p style="text-indent:43px"&gt;&lt;strong&gt;&lt;span style=";font-family:仿宋_GB2312;font-size:21px"&gt;&lt;span style="font-family:仿宋_GB2312"&gt;传真：&lt;/span&gt;&lt;span style="font-family:仿宋_GB2312"&gt;0534—2557117&lt;/span&gt;&lt;/span&gt;&lt;/strong&gt;&lt;/p&gt; &lt;p style="text-indent:43px"&gt;&lt;strong&gt;&lt;span style=";font-family:仿宋_GB2312;font-size:21px"&gt;&lt;span style="font-family:仿宋_GB2312"&gt;网址：&lt;/span&gt;&lt;span style="font-family:仿宋_GB2312"&gt;http://www.dzvc.edu.cn&lt;/span&gt;&lt;/span&gt;&lt;/strong&gt;&lt;/p&gt; &lt;p style="text-indent:43px"&gt;&lt;strong&gt;&lt;span style=";font-family:仿宋_GB2312;font-size:21px"&gt;E— mail：249071180@qq.com&lt;/span&gt;&lt;/strong&gt;&lt;/p&gt; &lt;p style="text-indent:43px"&gt;&lt;strong&gt;&lt;span style=";font-family:仿宋_GB2312;font-size:21px"&gt;&lt;span style="font-family:仿宋_GB2312"&gt;第二十五条&lt;/span&gt;&lt;span style="font-family:仿宋_GB2312"&gt;&amp;nbsp;学校不委托任何机构和个人办理招生相关事宜，对以德州职业技术学院名义进行非法招生宣传等活动的机构或个人，学校保留依法追究其责任的权利。&lt;/span&gt;&lt;/span&gt;&lt;/strong&gt;&lt;/p&gt; &lt;p style="text-indent:43px"&gt;&lt;strong&gt;&lt;span style=";font-family:仿宋_GB2312;font-size:21px"&gt;&lt;span style="font-family:仿宋_GB2312"&gt;第二十六条&lt;/span&gt;&lt;span style="font-family:仿宋_GB2312"&gt;&amp;nbsp;本章程若有与上级有关政策不一致之处，以国家和上级有关政策为准。未尽事宜，按上级有关规定执行。&lt;/span&gt;&lt;/span&gt;&lt;/strong&gt;&lt;/p&gt; &lt;p style="text-indent:43px"&gt;&lt;strong&gt;&lt;span style=";font-family:仿宋_GB2312;font-size:21px"&gt;&lt;span style="font-family:仿宋_GB2312"&gt;第二十七条&lt;/span&gt;&lt;span style="font-family:仿宋_GB2312"&gt;&amp;nbsp;本章程由德州职业技术学院负责解释。&lt;/span&gt;&lt;/span&gt;&lt;/strong&gt;&lt;/p&gt; &lt;p&gt;&lt;span style=";font-family:仿宋_GB2312;font-size:21px"&gt;&amp;nbsp;&lt;/span&gt;&lt;/p&gt; &lt;p&gt;&lt;br&gt;&lt;/p&gt;                     </t>
  </si>
  <si>
    <t>制造业（高端装备/生物医药/新能源新材料/食品加工/纺织服装），农林牧渔行业（现代农业）</t>
  </si>
  <si>
    <t>2091</t>
  </si>
  <si>
    <t>湖南商务职业技术学院</t>
  </si>
  <si>
    <t>,会计,商务英语,市场营销</t>
  </si>
  <si>
    <t>空中乘务#女生身高1.62-1.75米男生身高1.72-1.85米五官端正无纹身无明显疤痕体态匀称体重适中四肢运动平衡性好;酒店管理与数字化运营#男生身高1.65米以上女生身高1.58米以上五官端正严重传染病患者不得报考;旅游管理#男生1.65米以上女生1.55米以上五官端正;智慧景区开发与管理#男生1.65米以上女生1.55米以上五官端正;农村电子商务#不招色盲</t>
  </si>
  <si>
    <t>湖南商务职业技术学院2024年普通高校招生章程</t>
  </si>
  <si>
    <t>&lt;p&gt;&lt;br&gt;&lt;/p&gt;&lt;p&gt;第一章&amp;nbsp;&lt;strong&gt;总 则&lt;/strong&gt;&lt;/p&gt;&lt;p&gt;第一条&amp;nbsp;根据《中华人民共和国教育法》《中华人民共和国高等教育法》等法律法规及教育部有关规定，结合学院招生工作实际，特制定本章程。&lt;/p&gt;&lt;p&gt;第二条&amp;nbsp;学校全称：湖南商务职业技术学院&amp;nbsp;&amp;nbsp;&amp;nbsp;&amp;nbsp;&amp;nbsp;&amp;nbsp;&amp;nbsp;&amp;nbsp;&amp;nbsp;&amp;nbsp;&amp;nbsp;&amp;nbsp;&amp;nbsp;&amp;nbsp;&amp;nbsp;&amp;nbsp;&amp;nbsp;&amp;nbsp;&amp;nbsp;&amp;nbsp;&amp;nbsp;&amp;nbsp;&amp;nbsp;&amp;nbsp;&lt;/p&gt;&lt;p&gt;第三条&amp;nbsp;办学地点：湖南省长沙市湘江新区雷锋大道413号&lt;/p&gt;&lt;p&gt;第四条&amp;nbsp;主管部门：湖南省教育厅&lt;/p&gt;&lt;p&gt;第五条&amp;nbsp;办学层次：高职（专科）&lt;/p&gt;&lt;p&gt;第六条&amp;nbsp;院校国标码：12401 &amp;nbsp;&amp;nbsp;省编代码：4374 &amp;nbsp;&amp;nbsp;&amp;nbsp;&amp;nbsp;&amp;nbsp;&amp;nbsp;&amp;nbsp;&amp;nbsp;&amp;nbsp;&amp;nbsp;&lt;/p&gt;&lt;p&gt;第七条&amp;nbsp;办学类型：公办全日制（三年）&lt;/p&gt;&lt;p&gt;第八条&amp;nbsp;颁发学历证书的学校名称：湖南商务职业技术学院。证书种类：普通高等学校全日制专科毕业证书。&lt;/p&gt;&lt;p&gt;第九条&amp;nbsp;学院招生工作遵循“公平竞争、公正选拔、公开透明”的原则，坚决执行招生政策规定和纪律要求，严格实施考试招生“阳光工程”。&lt;/p&gt;&lt;p&gt;&lt;strong&gt;第十条&lt;/strong&gt;&lt;strong&gt;&amp;nbsp;&lt;/strong&gt;学院简介：湖南商务职业技术学院创建于1950年，是由湖南省人民政府举办，湖南省教育厅主管的一所公办全日制普通高等学校，是新中国最早设立的商科学校之一。70多年来，学院秉承“强商惠农、强能泽生、强文润校”的办学理念，坚持“服务湖南现代服务业转型升级，拓展农村商贸服务，培养高素质技术技能型湘商人才”的办学定位，已成为一所商科优势突出，行业特色鲜明，内部质量保证体系先进的湖南省卓越高职院校。&lt;/p&gt;&lt;p&gt;&lt;strong&gt;第十一条 &lt;/strong&gt;学院招生类别：普通类、职高对口类&lt;/p&gt;&lt;p&gt;第二章&amp;nbsp;&lt;strong&gt;组织&lt;/strong&gt;&lt;strong&gt;管理&lt;/strong&gt;&lt;/p&gt;&lt;p&gt;&lt;strong&gt;第十二条&lt;/strong&gt;&amp;nbsp;学院成立由院领导和有关部门负责人组成的招生工作委员会负责研究决定学院招生规模确定、政策制订等重大事项，学院招生就业处负责招生组织实施的日常工作。&lt;/p&gt;&lt;p&gt;&lt;strong&gt;第十三&lt;/strong&gt;&lt;strong&gt;条&lt;/strong&gt;&lt;strong&gt;&amp;nbsp;&lt;/strong&gt;招生录取期间，学院纪检监察处对招生录取工作进行全程监督检查，确保规范有序、公平公正。&lt;/p&gt;&lt;p&gt;&lt;strong&gt;第十四条&lt;/strong&gt;&lt;strong&gt;&amp;nbsp;&lt;/strong&gt;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lt;p&gt;&lt;strong&gt;第&lt;/strong&gt;&lt;strong&gt;十五&lt;/strong&gt;&lt;strong&gt;条&lt;/strong&gt;&lt;strong&gt;&amp;nbsp;&lt;/strong&gt;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p&gt;&lt;p&gt;&lt;strong&gt;第三章 招生计划&lt;/strong&gt;&lt;/p&gt;&lt;p&gt;&lt;strong&gt;第十六条 &lt;/strong&gt;学院根据发展规模、办学条件、人才需求、学科发展等制定年度招生计划，经学院招生工作委员会和院长办公会审定后，呈报湖南省教育厅批准。学院将按照教育部及各省教育招生考试部门的文件精神实施招生计划和招生专业的管理。&lt;/p&gt;&lt;p&gt;&lt;strong&gt;第十七条&lt;/strong&gt;&amp;nbsp;学院根据湖南省教育厅下达的招生计划和国家有关招生政策，制定学院分专业、分省生源计划。2024年学院面向湖南省和部分外省招生，具体各省（区）及分专业招生计划以各省（区）招生考试部门公布为准。&lt;/p&gt;&lt;p&gt;&lt;strong&gt;第四章 招生专业（类）及录取要求&lt;/strong&gt;&lt;/p&gt;&lt;p&gt;&lt;strong&gt;第十八条 &amp;nbsp;&lt;/strong&gt;学院2024年招生专业27个，具体在各省的招生专业及相关类别，待学院分省分专业计划确定后，以各省招生考试机构公布的为准。&lt;/p&gt;&lt;table&gt;&lt;tbody&gt;&lt;tr class="firstRow"&gt;&lt;td width="138"&gt;&lt;p&gt;&lt;strong&gt;院系&lt;/strong&gt;&lt;/p&gt;&lt;/td&gt;&lt;td width="213"&gt;&lt;p&gt;&lt;strong&gt;专业名称&lt;/strong&gt;&lt;/p&gt;&lt;/td&gt;&lt;td width="120"&gt;&lt;p&gt;&lt;strong&gt;学制（年）&lt;/strong&gt;&lt;/p&gt;&lt;/td&gt;&lt;td width="124" style="word-break: break-all;"&gt;&lt;p&gt;&lt;strong&gt;学费&lt;/strong&gt;&lt;strong style="text-indent: 2em;"&gt;（元/年）&lt;/strong&gt;&lt;/p&gt;&lt;/td&gt;&lt;/tr&gt;&lt;tr&gt;&lt;td width="138" rowspan="5"&gt;&lt;p&gt;经济贸易学院&lt;/p&gt;&lt;/td&gt;&lt;td width="213"&gt;&lt;p&gt;市场营销&lt;/p&gt;&lt;/td&gt;&lt;td width="120"&gt;&lt;p&gt;3&lt;/p&gt;&lt;/td&gt;&lt;td width="124"&gt;&lt;p&gt;3850&lt;/p&gt;&lt;/td&gt;&lt;/tr&gt;&lt;tr&gt;&lt;td width="213"&gt;&lt;p&gt;连锁经营与管理&lt;/p&gt;&lt;/td&gt;&lt;td width="120"&gt;&lt;p&gt;3&lt;/p&gt;&lt;/td&gt;&lt;td width="124"&gt;&lt;p&gt;3850&lt;/p&gt;&lt;/td&gt;&lt;/tr&gt;&lt;tr&gt;&lt;td width="213"&gt;&lt;p&gt;现代物流管理&lt;/p&gt;&lt;/td&gt;&lt;td width="120"&gt;&lt;p&gt;3&lt;/p&gt;&lt;/td&gt;&lt;td width="124"&gt;&lt;p&gt;3850&lt;/p&gt;&lt;/td&gt;&lt;/tr&gt;&lt;tr&gt;&lt;td width="213"&gt;&lt;p&gt;商务管理&lt;/p&gt;&lt;/td&gt;&lt;td width="120"&gt;&lt;p&gt;3&lt;/p&gt;&lt;/td&gt;&lt;td width="124"&gt;&lt;p&gt;3500&lt;/p&gt;&lt;/td&gt;&lt;/tr&gt;&lt;tr&gt;&lt;td width="213"&gt;&lt;p&gt;全媒体广告策划与营销&lt;/p&gt;&lt;/td&gt;&lt;td width="120"&gt;&lt;p&gt;3&lt;/p&gt;&lt;/td&gt;&lt;td width="124"&gt;&lt;p&gt;5500&lt;/p&gt;&lt;/td&gt;&lt;/tr&gt;&lt;tr&gt;&lt;td width="138" rowspan="2"&gt;&lt;p&gt;茶学院&lt;/p&gt;&lt;/td&gt;&lt;td width="213"&gt;&lt;p&gt;茶艺与茶文化&lt;/p&gt;&lt;/td&gt;&lt;td width="120"&gt;&lt;p&gt;3&lt;/p&gt;&lt;/td&gt;&lt;td width="124"&gt;&lt;p&gt;3500&lt;/p&gt;&lt;/td&gt;&lt;/tr&gt;&lt;tr&gt;&lt;td width="213"&gt;&lt;p&gt;食用菌生产与加工技术&lt;/p&gt;&lt;/td&gt;&lt;td width="120"&gt;&lt;p&gt;3&lt;/p&gt;&lt;/td&gt;&lt;td width="124"&gt;&lt;p&gt;3000&lt;/p&gt;&lt;/td&gt;&lt;/tr&gt;&lt;tr&gt;&lt;td width="138" rowspan="4"&gt;&lt;p&gt;电子商务学院&lt;/p&gt;&lt;/td&gt;&lt;td width="213"&gt;&lt;p&gt;电子商务&lt;/p&gt;&lt;/td&gt;&lt;td width="120"&gt;&lt;p&gt;3&lt;/p&gt;&lt;/td&gt;&lt;td width="124"&gt;&lt;p&gt;3850&lt;/p&gt;&lt;/td&gt;&lt;/tr&gt;&lt;tr&gt;&lt;td width="213"&gt;&lt;p&gt;移动商务&lt;/p&gt;&lt;/td&gt;&lt;td width="120"&gt;&lt;p&gt;3&lt;/p&gt;&lt;/td&gt;&lt;td width="124"&gt;&lt;p&gt;3500&lt;/p&gt;&lt;/td&gt;&lt;/tr&gt;&lt;tr&gt;&lt;td width="213"&gt;&lt;p&gt;国际商务&lt;/p&gt;&lt;/td&gt;&lt;td width="120"&gt;&lt;p&gt;3&lt;/p&gt;&lt;/td&gt;&lt;td width="124"&gt;&lt;p&gt;3500&lt;/p&gt;&lt;/td&gt;&lt;/tr&gt;&lt;tr&gt;&lt;td width="213"&gt;&lt;p&gt;农村电子商务&lt;/p&gt;&lt;/td&gt;&lt;td width="120"&gt;&lt;p&gt;3&lt;/p&gt;&lt;/td&gt;&lt;td width="124"&gt;&lt;p&gt;3500&lt;/p&gt;&lt;/td&gt;&lt;/tr&gt;&lt;tr&gt;&lt;td width="138" rowspan="6"&gt;&lt;p&gt;会计学院&lt;/p&gt;&lt;/td&gt;&lt;td width="213"&gt;&lt;p&gt;大数据与会计&lt;/p&gt;&lt;/td&gt;&lt;td width="120"&gt;&lt;p&gt;3&lt;/p&gt;&lt;/td&gt;&lt;td width="124"&gt;&lt;p&gt;3850&lt;/p&gt;&lt;/td&gt;&lt;/tr&gt;&lt;tr&gt;&lt;td width="213"&gt;&lt;p&gt;大数据与财务管理&lt;/p&gt;&lt;/td&gt;&lt;td width="120"&gt;&lt;p&gt;3&lt;/p&gt;&lt;/td&gt;&lt;td width="124"&gt;&lt;p&gt;3850&lt;/p&gt;&lt;/td&gt;&lt;/tr&gt;&lt;tr&gt;&lt;td width="213"&gt;&lt;p&gt;统计与会计核算&lt;/p&gt;&lt;/td&gt;&lt;td width="120"&gt;&lt;p&gt;3&lt;/p&gt;&lt;/td&gt;&lt;td width="124"&gt;&lt;p&gt;3500&lt;/p&gt;&lt;/td&gt;&lt;/tr&gt;&lt;tr&gt;&lt;td width="213"&gt;&lt;p&gt;会计信息管理&lt;/p&gt;&lt;/td&gt;&lt;td width="120"&gt;&lt;p&gt;3&lt;/p&gt;&lt;/td&gt;&lt;td width="124"&gt;&lt;p&gt;3500&lt;/p&gt;&lt;/td&gt;&lt;/tr&gt;&lt;tr&gt;&lt;td width="213"&gt;&lt;p&gt;财富管理&lt;/p&gt;&lt;/td&gt;&lt;td width="120"&gt;&lt;p&gt;3&lt;/p&gt;&lt;/td&gt;&lt;td width="124"&gt;&lt;p&gt;3500&lt;/p&gt;&lt;/td&gt;&lt;/tr&gt;&lt;tr&gt;&lt;td width="213"&gt;&lt;p&gt;金融服务与管理&lt;/p&gt;&lt;/td&gt;&lt;td width="120"&gt;&lt;p&gt;3&lt;/p&gt;&lt;/td&gt;&lt;td width="124"&gt;&lt;p&gt;3500&lt;/p&gt;&lt;/td&gt;&lt;/tr&gt;&lt;tr&gt;&lt;td width="138" rowspan="5"&gt;&lt;p&gt;旅游管理学院&lt;/p&gt;&lt;/td&gt;&lt;td width="213"&gt;&lt;p&gt;旅游管理&lt;/p&gt;&lt;/td&gt;&lt;td width="120"&gt;&lt;p&gt;3&lt;/p&gt;&lt;/td&gt;&lt;td width="124"&gt;&lt;p&gt;4600&lt;/p&gt;&lt;/td&gt;&lt;/tr&gt;&lt;tr&gt;&lt;td width="213"&gt;&lt;p&gt;酒店管理与数字化运营&lt;/p&gt;&lt;/td&gt;&lt;td width="120"&gt;&lt;p&gt;3&lt;/p&gt;&lt;/td&gt;&lt;td width="124"&gt;&lt;p&gt;4600&lt;/p&gt;&lt;/td&gt;&lt;/tr&gt;&lt;tr&gt;&lt;td width="213"&gt;&lt;p&gt;商务英语&lt;/p&gt;&lt;/td&gt;&lt;td width="120"&gt;&lt;p&gt;3&lt;/p&gt;&lt;/td&gt;&lt;td width="124"&gt;&lt;p&gt;3200&lt;/p&gt;&lt;/td&gt;&lt;/tr&gt;&lt;tr&gt;&lt;td width="213"&gt;&lt;p&gt;智慧景区开发与管理&lt;/p&gt;&lt;/td&gt;&lt;td width="120"&gt;&lt;p&gt;3&lt;/p&gt;&lt;/td&gt;&lt;td width="124"&gt;&lt;p&gt;4600&lt;/p&gt;&lt;/td&gt;&lt;/tr&gt;&lt;tr&gt;&lt;td width="213"&gt;&lt;p&gt;空中乘务&lt;/p&gt;&lt;/td&gt;&lt;td width="120"&gt;&lt;p&gt;3&lt;/p&gt;&lt;/td&gt;&lt;td width="124"&gt;&lt;p&gt;8000&lt;/p&gt;&lt;/td&gt;&lt;/tr&gt;&lt;tr&gt;&lt;td width="138" rowspan="5"&gt;&lt;p&gt;商务信息技术学院&lt;/p&gt;&lt;/td&gt;&lt;td width="213"&gt;&lt;p&gt;软件技术&lt;/p&gt;&lt;/td&gt;&lt;td width="120"&gt;&lt;p&gt;3&lt;/p&gt;&lt;/td&gt;&lt;td width="124"&gt;&lt;p&gt;7800&lt;/p&gt;&lt;/td&gt;&lt;/tr&gt;&lt;tr&gt;&lt;td width="213"&gt;&lt;p&gt;计算机网络技术&lt;/p&gt;&lt;/td&gt;&lt;td width="120"&gt;&lt;p&gt;3&lt;/p&gt;&lt;/td&gt;&lt;td width="124"&gt;&lt;p&gt;5000&lt;/p&gt;&lt;/td&gt;&lt;/tr&gt;&lt;tr&gt;&lt;td width="213"&gt;&lt;p&gt;大数据技术&lt;/p&gt;&lt;/td&gt;&lt;td width="120"&gt;&lt;p&gt;3&lt;/p&gt;&lt;/td&gt;&lt;td width="124"&gt;&lt;p&gt;4600&lt;/p&gt;&lt;/td&gt;&lt;/tr&gt;&lt;tr&gt;&lt;td width="213"&gt;&lt;p&gt;移动互联应用技术&lt;/p&gt;&lt;/td&gt;&lt;td width="120"&gt;&lt;p&gt;3&lt;/p&gt;&lt;/td&gt;&lt;td width="124"&gt;&lt;p&gt;4600&lt;/p&gt;&lt;/td&gt;&lt;/tr&gt;&lt;tr&gt;&lt;td width="213"&gt;&lt;p&gt;人工智能技术应用&lt;/p&gt;&lt;/td&gt;&lt;td width="120"&gt;&lt;p&gt;3&lt;/p&gt;&lt;/td&gt;&lt;td width="124"&gt;&lt;p&gt;4600&lt;/p&gt;&lt;/td&gt;&lt;/tr&gt;&lt;/tbody&gt;&lt;/table&gt;&lt;p&gt;注：各专业最终学费标准以2024年湖南省物价主管部门审核为准。&lt;/p&gt;&lt;p&gt;&lt;strong&gt;第十九条&lt;/strong&gt;&amp;nbsp;外语语种要求：不限。&lt;/p&gt;&lt;p&gt;&lt;strong&gt;第二十条&lt;/strong&gt;&amp;nbsp;学院各专业招生不限男女比例。其中应行业及用人单位招聘要求，下列专业招生条件有以下要求，建议不符合要求的考生慎重报考：&lt;/p&gt;&lt;p&gt;空中乘务专业招生条件：女生身高1.62-1.75米，男生身高1.72-1.85米，五官端正，无纹身，无明显疤痕，体态匀称，体重适中，四肢运动平衡性好。&lt;/p&gt;&lt;p&gt;酒店管理与数字化运营专业招生条件：男生身高1.65米以上，女生身高1.58米以上，五官端正，严重传染病患者不得报考。&lt;/p&gt;&lt;p&gt;旅游管理专业、智慧景区开发与管理专业招生条件：男生1.65米以上，女生1.55米以上，五官端正。&lt;/p&gt;&lt;p&gt;色盲考生不得报考农村电子商务专业。&lt;/p&gt;&lt;p&gt;&lt;strong&gt;第五章&amp;nbsp;录取规则&lt;/strong&gt;&lt;/p&gt;&lt;p&gt;&lt;strong&gt;第二十一条&lt;/strong&gt;&amp;nbsp;严格执行生源所在省份招生政策，严格遵守普通高校招生录取规则，遵循公开、公正、公平的原则，择优录取考生。&lt;/p&gt;&lt;p&gt;&lt;strong&gt;第二十二条&lt;/strong&gt;&amp;nbsp;对抛档比例大于&lt;strong&gt;110&lt;/strong&gt;&lt;strong&gt;%&lt;/strong&gt;的专业，学院将划分专业录取分数线。&lt;/p&gt;&lt;p&gt;&lt;strong&gt;第二十三条&lt;/strong&gt;&lt;strong&gt;&amp;nbsp;&lt;/strong&gt;根据考生专业志愿顺序择优录取，即优先满足考生的第一专业志愿，若第一专业志愿不能满足，则分别按照其第二、第三专业志愿顺序择优录取。如考生所有专业志愿都无法满足，若服从专业调剂，则根据考生投档成绩从高到低并兼顾单科成绩调剂到其他未录满专业录取，否则作退档处理。&lt;/p&gt;&lt;p&gt;&lt;strong&gt;第二十四条&lt;/strong&gt;&lt;strong&gt;&amp;nbsp;&lt;/strong&gt;执行各省（区）教育行政部门、招生考试部门有关高考加分政策规定。&lt;/p&gt;&lt;p&gt;&lt;strong&gt;第六章 附则&lt;/strong&gt;&lt;/p&gt;&lt;p&gt;&lt;strong&gt;第&lt;/strong&gt;&lt;strong&gt;二十五条 &lt;/strong&gt;学院建立了奖、助、贷、勤、补资助体系，鼓励学生通过获得各级各类奖、助学金完成学业。对于家庭经济困难的学生，可申请生源地助学贷款。学院根据有关政策、规定和程序，采取勤工助学、困难补助予以资助。&lt;/p&gt;&lt;p&gt;&lt;strong&gt;第&lt;/strong&gt;&lt;strong&gt;二十六&lt;/strong&gt;&lt;strong&gt;条&lt;/strong&gt;&lt;strong&gt;&amp;nbsp;&lt;/strong&gt;考生一经录取，不得随意转专业。如因特殊情况需转专业的，按照《湖南商务职业技术学院学生转专业管理办法》相关规定执行。&lt;/p&gt;&lt;p&gt;&lt;strong&gt;第二十七条&lt;/strong&gt;&amp;nbsp;录取考生的体检标准按照教育部、原卫生部、中国残疾人联合会颁布的《普通高等学校招生体检工作指导意见》及有关补充规定执行。&lt;/p&gt;&lt;p&gt;&lt;strong&gt;第二十八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九&lt;/strong&gt;&lt;strong&gt;条&lt;/strong&gt;&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lt;p&gt;&lt;strong&gt;第三十条&lt;/strong&gt;&amp;nbsp;本章程通过“阳光高考”平台和学院官网向社会发布，对于各种媒体节选公布的章程内容，如理解有误，以学院公布的完整招生章程为准。&lt;/p&gt;&lt;p&gt;&lt;strong&gt;第三十一条&lt;/strong&gt;&lt;strong&gt;&amp;nbsp;&lt;/strong&gt;本章程适用于我院2024年普通高校招生，由学院招生工作委员会负责解释。如遇上级招生政策调整，以公布的最新政策为准。&lt;/p&gt;&lt;p&gt;&lt;strong&gt;第七章&lt;/strong&gt;&lt;strong&gt;&amp;nbsp;&amp;nbsp;&lt;/strong&gt;&lt;strong&gt;联系方式&lt;/strong&gt;&lt;/p&gt;&lt;p&gt;&lt;strong&gt;第三十二条&lt;/strong&gt;&lt;strong&gt;&amp;nbsp;&lt;/strong&gt;学院招生联系方式&lt;/p&gt;&lt;p&gt;通信地址：湖南省长沙市湘江新区雷锋大道413号&amp;nbsp;&amp;nbsp;&amp;nbsp;&amp;nbsp;&amp;nbsp;&amp;nbsp;&amp;nbsp;&amp;nbsp;&amp;nbsp;&amp;nbsp;&amp;nbsp;&amp;nbsp;&amp;nbsp;&amp;nbsp;&amp;nbsp;&amp;nbsp;&amp;nbsp;&amp;nbsp;&amp;nbsp;&amp;nbsp;&amp;nbsp;&amp;nbsp;&amp;nbsp;&amp;nbsp;&amp;nbsp;&amp;nbsp;&amp;nbsp;&amp;nbsp;&amp;nbsp;&amp;nbsp;&amp;nbsp;&amp;nbsp;&amp;nbsp;&amp;nbsp;&lt;/p&gt;&lt;p&gt;邮政编码：410205&amp;nbsp;&amp;nbsp;&amp;nbsp;&amp;nbsp;&amp;nbsp;&amp;nbsp;&amp;nbsp;&amp;nbsp;&amp;nbsp;&amp;nbsp;&amp;nbsp;&amp;nbsp;&amp;nbsp;&amp;nbsp;&amp;nbsp;&amp;nbsp;&amp;nbsp;&amp;nbsp;&amp;nbsp;&amp;nbsp;&amp;nbsp;&amp;nbsp;&amp;nbsp;&amp;nbsp;&amp;nbsp;&amp;nbsp;&lt;/p&gt;&lt;p&gt;招生咨询电话：0731-88115666/88115777&amp;nbsp;&amp;nbsp;&amp;nbsp;&amp;nbsp;&amp;nbsp;&amp;nbsp;&amp;nbsp;&amp;nbsp;&amp;nbsp;&amp;nbsp;&amp;nbsp;&amp;nbsp;&amp;nbsp;&amp;nbsp;&amp;nbsp;&amp;nbsp;&amp;nbsp;&amp;nbsp;&amp;nbsp;&amp;nbsp;&amp;nbsp;&amp;nbsp;&amp;nbsp;&amp;nbsp;&amp;nbsp;&amp;nbsp;&amp;nbsp;&amp;nbsp;&amp;nbsp;&amp;nbsp;&amp;nbsp;&amp;nbsp;&amp;nbsp;&amp;nbsp;&lt;/p&gt;&lt;p&gt;招生信息发布网址：https://www.hnvcc.edu.cn/zhaosheng/&amp;nbsp;&lt;/p&gt;&lt;p&gt;学院微信公众号：湖南商务职业技术学院 &amp;nbsp;&amp;nbsp;&amp;nbsp;&amp;nbsp;&amp;nbsp;&amp;nbsp;&amp;nbsp;&amp;nbsp;&amp;nbsp;&amp;nbsp;&amp;nbsp;&amp;nbsp;&amp;nbsp;&amp;nbsp;&amp;nbsp;&amp;nbsp;&amp;nbsp;&amp;nbsp;&amp;nbsp;&amp;nbsp;&amp;nbsp;&lt;/p&gt;&lt;p&gt;监督投诉电话：0731-88137262&lt;/p&gt;</t>
  </si>
  <si>
    <t>2042</t>
  </si>
  <si>
    <t>无锡工艺职业技术学院</t>
  </si>
  <si>
    <t>,环境艺术设计,电线电缆制造技术,室内设计</t>
  </si>
  <si>
    <t>无锡工艺职业技术学院的招生简章中没有提到任何明确的专业要求，因此没有可以提取的信息。</t>
  </si>
  <si>
    <t>无锡工艺职业技术学院2024年招生章程</t>
  </si>
  <si>
    <t xml:space="preserve">                                                  &lt;p style="text-align:center;text-indent:0;line-height:125%"&gt;&lt;strong&gt;&lt;span style="font-size:29px;line-height:125%;font-family:华文中宋"&gt;无锡工艺职业技术学院&lt;/span&gt;&lt;/strong&gt;&lt;/p&gt; &lt;p style="text-align:center;text-indent:0;line-height:125%"&gt;&lt;strong&gt;&lt;span style="font-size:29px;line-height:125%;font-family:华文中宋"&gt;招生章程（2024年实行）&lt;/span&gt;&lt;/strong&gt;&lt;/p&gt; &lt;p style="margin: 21px 0px; text-indent: 0px; line-height: 125%; text-align: center;"&gt;&lt;span style="font-size:20px;line-height:125%;font-family:黑体"&gt;第一章&amp;nbsp; 总则&lt;/span&gt;&lt;/p&gt; &lt;p style="text-indent:40px;line-height:39px"&gt;&lt;span style="font-size:20px;font-family:仿宋"&gt;第一条 为保证招生工作的顺利进行，规范招生行为，维护考生合法权益，根据《中华人民共和国教育法》、《中华人民共和国高等教育法》等和教育部有关招生规定以及学校投放招生计划的各省（自治区、直辖市）的招生政策，结合我校实际，制定本章程。&lt;/span&gt;&lt;/p&gt; &lt;p style="text-indent:40px;line-height:39px"&gt;&lt;span style="font-size:20px;font-family:仿宋"&gt;第二条 本章程适用于我校全日制普通类、艺术(美术)类（专科）招生工作。&lt;/span&gt;&lt;/p&gt; &lt;p style="text-indent:40px;line-height:39px"&gt;&lt;span style="font-size:20px;font-family:仿宋"&gt;第三条 学校全称：无锡工艺职业技术学院。学校标识码：4132013749，学校在各招生省（自治区、直辖市）的代码以各省（自治区、直辖市）招生部门公布的为准。学生在规定的修业年限内学习期满，成绩合格者，颁发无锡工艺职业技术学院普通专科毕业证书。&lt;/span&gt;&lt;/p&gt; &lt;p style="text-indent:40px;line-height:39px"&gt;&lt;span style="font-size:20px;font-family:仿宋"&gt;学校办学地址：江苏省无锡市宜兴市荆邑南路99号。&lt;/span&gt;&lt;/p&gt; &lt;p style="margin-left:40px;text-indent:0;line-height:39px"&gt;&lt;span style="font-size:20px;font-family:仿宋"&gt;第四条 学校简介&lt;/span&gt;&lt;/p&gt; &lt;p style="text-indent:40px;line-height:39px"&gt;&lt;span style="font-size:20px;font-family:仿宋"&gt;学校肇始于1933年创办的江苏省宜兴初级陶瓷科职业学校，经过90年的建设和发展，学校现已发展成为以紫砂陶为特色，以艺术设计为重点，覆盖电线电缆、眼视光技术、物联网技术、电子商务等艺工文商相融合的综合性高职院校。现设有陶瓷学院、传媒艺术与设计学院、环境艺术与设计学院、时尚艺术与设计学院、机电与信息工程学院、经济管理学院等6个二级学院，开设37个专业，学校面向全国招生，现有在校生10000余人。&lt;/span&gt;&lt;/p&gt; &lt;p style="text-indent:40px;line-height:39px"&gt;&lt;span style="font-size:20px;font-family:仿宋"&gt;第五条 学校面向全国招收（专科）生。颁发学历的学校名称为：无锡工艺职业技术学院。对在规定的年限内达到所在专业毕业要求的学生，颁发高等普通（专科）毕业证书。&lt;/span&gt;&lt;/p&gt; &lt;p style="margin: 21px 0px; text-indent: 0px; line-height: 125%; text-align: center;"&gt;&lt;span style="font-size:20px;line-height:125%;font-family:黑体"&gt;第二章&amp;nbsp; 组织机构&lt;/span&gt;&lt;/p&gt; &lt;p style="text-indent:40px;line-height:39px"&gt;&lt;span style="font-size:20px;font-family:仿宋"&gt;第六条 学校招生工作的领导机构是无锡工艺职业技术学院招生工作领导小组&lt;/span&gt;&lt;span style="font-size:20px;font-family:仿宋"&gt;。&lt;/span&gt;&lt;/p&gt; &lt;p style="text-indent:40px;line-height:39px"&gt;&lt;span style="font-size:20px;font-family:仿宋"&gt;第七条 学校的招生工作组织实施机构是学校招生就业处。&lt;/span&gt;&lt;/p&gt; &lt;p style="text-indent:40px;line-height:39px"&gt;&lt;span style="font-size:20px;font-family:仿宋"&gt;第八条 学校的招生工作实行上级主管部门、学校招生工作领导小组、学校纪委多重监督机制，学校招生工作在监督部门的监督下进行，同时接受社会各界监督。&lt;/span&gt;&lt;/p&gt; &lt;p style="margin: 21px 0px; text-indent: 0px; line-height: 125%; text-align: center;"&gt;&lt;span style="font-size:20px;line-height:125%;font-family:黑体"&gt;第三章&amp;nbsp; 招生计划&lt;/span&gt;&lt;/p&gt; &lt;p style="text-indent:40px;line-height:39px"&gt;&lt;span style="font-size:20px;font-family:仿宋"&gt;第九条 根据学校人才培养目标、办学条件等实际情况，统筹考虑各省份高考人数、生源质量、区域协调发展等因素，结合近年来本校生源计划编制情况，综合分析，确定学校分省招生计划。招生专业（含专业名称、专业代码、学制等信息）及招生计划以省级招生主管部门公布的信息为准。&lt;/span&gt;&lt;/p&gt; &lt;p style="margin: 21px 0px; text-indent: 0px; line-height: 125%; text-align: center;"&gt;&lt;span style="font-size:20px;line-height:125%;font-family:黑体"&gt;第四章 录取规则&lt;/span&gt;&lt;/p&gt; &lt;p style="text-indent:40px;line-height:39px"&gt;&lt;span style="font-size:20px;font-family:仿宋"&gt;第十条 凡符合生源所在地各省（自治区、直辖市）招生委员会规定的报名条件的考生均可报考。&lt;/span&gt;&lt;/p&gt; &lt;p style="text-indent:40px;line-height:39px"&gt;&lt;span style="font-size:20px;font-family:仿宋"&gt;第十一条 学校严格执行教育部颁发的《普通高等学校招生体检工作指导意见》及有关规定。学校对录取新生的男女比例无要求。&lt;/span&gt;&lt;/p&gt; &lt;p style="text-indent:40px;line-height:39px"&gt;&lt;span style="font-size:20px;font-family:仿宋"&gt;第十二条 考核方式：学生参加各省（自治区、直辖市）统一组织的普通高考。&lt;/span&gt;&lt;/p&gt; &lt;p style="text-indent:40px;line-height:39px"&gt;&lt;span style="font-size:20px;font-family:仿宋"&gt;第十三条 学校依据教育部和有关省（自治区、直辖市）对高校招生录取工作的要求，实行学校负责、省（自治区、直辖市）招生部门监督的录取体制，坚持德、智、体、美、劳全面衡量，按公平、公开、公正和择优录取的原则，对认定为思想政治品德考核不合格的考生，学校不予录取。&lt;/span&gt;&lt;/p&gt; &lt;p style="text-indent:40px;line-height:39px"&gt;&lt;span style="font-size:20px;font-family:仿宋"&gt;第十四条 我校严格按教育部和各省（市、区）的相关规定执行加分优惠政策。&lt;/span&gt;&lt;/p&gt; &lt;p style="text-indent:40px;line-height:39px"&gt;&lt;span style="font-size:20px;font-family:仿宋"&gt;第十五条 学校按照[文史类、理工类、艺术类（美术类）分代码（分类）]录取，高考综合改革试点省（市）按其高考改革方案相关规定进行录取。&lt;/span&gt;&lt;/p&gt; &lt;p style="text-indent:40px;line-height:39px"&gt;&lt;span style="font-size:20px;font-family:仿宋"&gt;第十六条 学校将根据各省（自治区、直辖市）的相关规定确定调档比例。若生源不足，则参加征求平行院校志愿（含院校服从志愿）的录取或者按规定提取其他志愿录取。&lt;/span&gt;&lt;/p&gt; &lt;p style="text-indent:40px;line-height:39px"&gt;&lt;span style="font-size:20px;font-family:仿宋;color:black"&gt;第十七条 &lt;a&gt;报考我校文史类、理工类、艺术类（美术）专业&lt;/a&gt;&lt;a&gt;进档考生，按照“分数优先，遵循志愿”的投档原则；报考艺术类（美术）专业须高考文化成绩及省专业统考成绩达到所在省控制分数线，如生源省（自治区、直辖市）有规定投档分算法规则的，按照其投档分从高到低择优录取；如无明确规定的按综合分（综合分=专业统考成绩+文化成绩+政策性加分）从高到低择优录取。&lt;/a&gt;&lt;/span&gt;&lt;/p&gt; &lt;p style="text-indent:40px;line-height:39px"&gt;&lt;span style="font-size:20px;font-family:仿宋;color:black"&gt;第十八条 文史类、理工类&lt;a&gt;、艺术类（美术）专业录取时，如总分相同，依次按语文数学两科之和、语文单科成绩、外语单科成绩、首选科目单科成绩、再选科目单科最高成绩由高到低排序投档；如仍相同，比较考生志愿顺序，顺序在前者优先投档录取。&lt;/a&gt;&lt;/span&gt;&lt;/p&gt; &lt;p style="text-indent:40px;line-height:39px"&gt;&lt;span style="font-size:20px;font-family:仿宋"&gt;第十九条 普通高考专业不限制考生应试的外语语种，但学校的公共外语课只开设英语课程。&lt;/span&gt;&lt;/p&gt; &lt;p style="margin: 21px 0px; text-indent: 0px; line-height: 125%; text-align: center;"&gt;&lt;span style="font-size:20px;line-height:125%;font-family:黑体"&gt;第五章 其他&lt;/span&gt;&lt;/p&gt; &lt;p style="text-indent:40px;line-height:39px"&gt;&lt;span style="font-size:20px;font-family:仿宋"&gt;第二十条 学校录取的考生，经各省（自治区、直辖市）招生主管部门审核批准后，由学校寄发录取通知书。&lt;/span&gt;&lt;/p&gt; &lt;p style="text-indent:40px;line-height:39px"&gt;&lt;span style="font-size:20px;font-family:仿宋"&gt;第二十一条 学校根据经江苏省物价部门核准的标准（苏价费&lt;/span&gt;&lt;span style="font-size:20px;font-family:仿宋"&gt;【&lt;/span&gt;&lt;span style="font-size:20px;font-family:仿宋"&gt;2014&lt;/span&gt;&lt;span style="font-size:20px;font-family:仿宋"&gt;】&lt;/span&gt;&lt;span style="font-size:20px;font-family:仿宋"&gt; 136&lt;/span&gt;&lt;span style="font-size:20px;font-family:仿宋"&gt;号）按学年收取费用（币种：人民币）。&lt;/span&gt;&lt;/p&gt; &lt;p style="text-indent:40px;line-height:39px"&gt;&lt;span style="font-size:20px;font-family:仿宋"&gt;文科类专业4700元/年，工科类专业5300元/年，艺术类专业6800元/年。&lt;/span&gt;&lt;/p&gt; &lt;p style="text-indent:40px;line-height:39px"&gt;&lt;span style="font-size:20px;font-family:仿宋"&gt;第二十二条 学生公寓住宿费为每学年人民币1000-1500元/年（&lt;/span&gt;&lt;span style="font-size:20px;font-family:仿宋;color:black"&gt;根据&lt;/span&gt;&lt;span style="font-size:20px;font-family:仿宋"&gt;苏价费【2002】369号文件确定&lt;/span&gt;&lt;span style="font-size:20px;font-family:仿宋"&gt;）。&lt;/span&gt;&lt;span style="font-size:20px;font-family:仿宋;color:black"&gt;住宿费标准如有调整，具体收费标准以省发改委省教育厅出台的相关文件为准。&lt;/span&gt;&lt;/p&gt; &lt;p style="text-indent:40px;line-height:39px"&gt;&lt;span style="font-size:20px;font-family:仿宋"&gt;第二十三条 新生入校后，学校将在三个月内进行新生入学资格审查及身体复检。经复查不合格者，根据国家相关规定处理，凡发现弄虚作假者，一律取消其入学资格。&lt;/span&gt;&lt;/p&gt; &lt;p style="text-indent:40px;line-height:39px"&gt;&lt;span style="font-size:20px;font-family:仿宋"&gt;&amp;nbsp;&lt;/span&gt;&lt;span style="font-size:20px;font-family:仿宋"&gt;第二十四条 学校设有国家奖学金、国家励志奖学金以及各种助学金等奖、助学体系。&lt;/span&gt;&lt;/p&gt; &lt;p style="text-indent:40px;line-height:39px"&gt;&lt;span style="font-size:20px;font-family:仿宋"&gt;A.&lt;/span&gt;&lt;span style="font-size:20px;font-family:仿宋"&gt;奖助学金：经济困难、成绩优异的学生可获得：国家奖学金8000元/年；国家励志奖学金5000元/年；国家助学金2300-4300元/年；学院奖学金：最高2000元/年；企业及其他类别奖学金1000-5000元/年；每年获得各类奖助人数占全院总人数的80%以上。&lt;/span&gt;&lt;/p&gt; &lt;p style="text-indent:40px;line-height:39px"&gt;&lt;span style="font-size:20px;font-family:仿宋"&gt;B.&lt;/span&gt;&lt;span style="font-size:20px;font-family:仿宋"&gt;勤工俭学：学院为特困学生提供校内外多种勤工俭学岗位，让学生利用课余时间从事一些力所能及的劳动，获得一定的劳动报酬，缓解困难。&lt;/span&gt;&lt;/p&gt; &lt;p style="text-indent:40px;line-height:39px"&gt;&lt;span style="font-size:20px;font-family:仿宋"&gt;C.&lt;/span&gt;&lt;span style="font-size:20px;font-family:仿宋"&gt;生源地信用助学贷款：贷款最高为12000元/年，录取新生凭《录取通知书》到当地的教育局办理生源地国家助学贷款手续。&lt;/span&gt;&lt;/p&gt; &lt;p style="text-indent:40px;line-height:39px"&gt;&lt;span style="font-size:20px;font-family:仿宋"&gt;D. &lt;/span&gt;&lt;span style="font-size:20px;font-family:仿宋"&gt;求职创业补贴：学院为符合条件的贫困毕业生提供求职创业补贴1500元/年。&lt;/span&gt;&lt;/p&gt; &lt;p style="text-indent:40px;line-height:39px"&gt;&lt;span style="font-size:20px;font-family:仿宋"&gt;E.&lt;/span&gt;&lt;span style="font-size:20px;font-family:仿宋"&gt;其他资助：建档立卡贫困户、残疾学生均可享受学费全免政策；中西部地区的特困生可申请路费补贴；家庭经济特困生可申请生活补贴；学院设立“爱心基金会”，定期举行“送温暖、献爱心”系列活动。&lt;/span&gt;&lt;/p&gt; &lt;p style="text-indent:40px;line-height:39px"&gt;&lt;span style="font-size:20px;font-family:仿宋"&gt;详见《无锡工艺职业技术学院奖助贷勤管理办法》。&lt;/span&gt;&lt;/p&gt; &lt;p style="text-indent:40px;line-height:39px"&gt;&lt;span style="font-size:20px;font-family:仿宋"&gt;第二十五条 学校通讯地址：江苏省宜兴市荆邑南路99号&amp;nbsp;&amp;nbsp;&amp;nbsp;&amp;nbsp;&amp;nbsp;&amp;nbsp;&amp;nbsp;&amp;nbsp;&amp;nbsp;&amp;nbsp; 邮政编码：214206&lt;/span&gt;&lt;/p&gt; &lt;p style="text-indent:40px;line-height:39px"&gt;&lt;span style="font-size:20px;font-family:仿宋"&gt;招生咨询电话：0510-81710055、81710066、81710077、81710088、81710099&lt;/span&gt;&lt;/p&gt; &lt;p style="text-indent:40px;line-height:39px"&gt;&lt;span style="font-size:20px;font-family:仿宋"&gt;招生传真：0510-81710121&lt;/span&gt;&lt;/p&gt; &lt;p style="text-indent:40px;line-height:39px"&gt;&lt;span style="font-size:20px;font-family:仿宋"&gt;电子信箱：zsjy@wxgyxy.cn&lt;/span&gt;&lt;/p&gt; &lt;p style="text-indent:40px;line-height:39px"&gt;&lt;span style="font-size:20px;font-family:仿宋"&gt;招生监督电话：0510-81710017&lt;/span&gt;&lt;/p&gt; &lt;p style="text-indent:40px;line-height:39px"&gt;&lt;span style="font-size:20px;font-family:仿宋"&gt;招生监督邮箱：jljc@wxgyxy.cn&lt;/span&gt;&lt;/p&gt; &lt;p style="text-indent:40px;line-height:39px"&gt;&lt;span style="font-size:20px;font-family:仿宋"&gt;学校招生信息网址：&lt;/span&gt;&lt;a href="http://zsxx.wxgyxy.edu.cn/"&gt;&lt;span style="font-size:20px;font-family: 仿宋;color:windowtext;text-underline: none"&gt;http://zsxx.wxgyxy.edu.cn/&lt;/span&gt;&lt;/a&gt;&lt;/p&gt; &lt;p style="margin: 21px 0px; text-indent: 0px; line-height: 125%; text-align: center;"&gt;&lt;span style="font-size:20px;line-height:125%;font-family:黑体"&gt;第六章 附则&lt;/span&gt;&lt;/p&gt; &lt;p style="text-indent:40px;line-height:39px"&gt;&lt;span style="font-size:20px;font-family:仿宋"&gt;第二十六条 本章程通过阳光高考平台及学校网站等向社会发布，对于各种媒体节选公布的章程内容，如理解有误，以我校官网公布的完整招生章程为准。&lt;/span&gt;&lt;/p&gt; &lt;p style="text-indent:40px;line-height:39px"&gt;&lt;span style="font-size:20px;font-family:仿宋"&gt;第二十七条 我校以往有关招生工作的政策、规定如与本章程相冲突，以本章程为准，原政策、规定即时废止；如遇国家法律、法规、规章和上级有关政策变化，以变化后的规定为准。&lt;/span&gt;&lt;/p&gt; &lt;p style="text-indent:40px;line-height:39px"&gt;&lt;span style="font-size:20px;font-family:仿宋"&gt;第二十八条 本章程由无锡工艺职业技术学院招生就业处负责解释。&lt;/span&gt;&lt;/p&gt; &lt;p style="text-indent:40px;line-height:39px"&gt;&lt;span style="font-size:20px;font-family:仿宋"&gt;&amp;nbsp;&lt;/span&gt;&lt;/p&gt; &lt;p style="text-indent:40px;line-height:39px"&gt;&lt;span style="font-size:20px;font-family:仿宋"&gt;&amp;nbsp;&amp;nbsp;&amp;nbsp;&amp;nbsp;&amp;nbsp;&amp;nbsp;&amp;nbsp;&amp;nbsp;&amp;nbsp;&amp;nbsp;&amp;nbsp;&amp;nbsp;&amp;nbsp;&amp;nbsp;&amp;nbsp;&amp;nbsp;&amp;nbsp;&amp;nbsp;&amp;nbsp;&amp;nbsp;&amp;nbsp;&amp;nbsp;&amp;nbsp;&amp;nbsp;&amp;nbsp;&amp;nbsp;&amp;nbsp;&amp;nbsp;&amp;nbsp;&amp;nbsp; &lt;/span&gt;&lt;span style="font-size:20px;font-family:仿宋"&gt;无锡工艺职业技术学院&lt;/span&gt;&lt;/p&gt; &lt;p style="text-indent:40px;line-height:39px"&gt;&lt;span style="font-size:20px;font-family:仿宋"&gt;&amp;nbsp;&amp;nbsp;&amp;nbsp;&amp;nbsp;&amp;nbsp;&amp;nbsp;&amp;nbsp;&amp;nbsp;&amp;nbsp;&amp;nbsp;&amp;nbsp;&amp;nbsp;&amp;nbsp;&amp;nbsp;&amp;nbsp;&amp;nbsp;&amp;nbsp;&amp;nbsp;&amp;nbsp;&amp;nbsp;&amp;nbsp;&amp;nbsp;&amp;nbsp;&amp;nbsp;&amp;nbsp;&amp;nbsp;&amp;nbsp;&amp;nbsp;&amp;nbsp;&amp;nbsp;&amp;nbsp;&amp;nbsp;&amp;nbsp;&amp;nbsp; 2024&lt;/span&gt;&lt;span style="font-size:20px;font-family:仿宋"&gt;年4月&lt;/span&gt;&lt;/p&gt; &lt;p style="text-indent:40px;line-height:125%"&gt;&lt;span style="font-size:20px;line-height:125%;font-family: 仿宋"&gt;&amp;nbsp;&lt;/span&gt;&lt;/p&gt; &lt;p style="text-indent:43px"&gt;&amp;nbsp;&lt;/p&gt; &lt;p&gt;&lt;br&gt;&lt;/p&gt;                     </t>
  </si>
  <si>
    <t>1753</t>
  </si>
  <si>
    <t>江门职业技术学院</t>
  </si>
  <si>
    <t>江门市</t>
  </si>
  <si>
    <t>440700000000</t>
  </si>
  <si>
    <t>珠三角,华南,三线,三四线</t>
  </si>
  <si>
    <t>,工程造价,机电一体化技术,机械设计与制造</t>
  </si>
  <si>
    <t>艺术类#须参加相应术科统一考试;非英语语种#慎重报考</t>
  </si>
  <si>
    <t>江门职业技术学院2024年春季高考招生章程</t>
  </si>
  <si>
    <t>&lt;p style="text-align: center;"&gt;&lt;strong style="margin: 0px; padding: 0px; list-style: none;"&gt;江门职业技术学院2024年&lt;/strong&gt;&lt;/p&gt;&lt;p style="text-align: center;"&gt;　　&lt;strong style="margin: 0px; padding: 0px; list-style: none;"&gt;　　春季高考招生章程&lt;/strong&gt;&lt;/p&gt;&lt;p style="text-align: center;"&gt;　　&lt;strong style="margin: 0px; padding: 0px; list-style: none;"&gt;　　第一章 总则&lt;/strong&gt;&lt;/p&gt;&lt;p&gt;　　第一条  为进一步规范学校春季高考招生录取工作，维护学校和考生合法权益，根据《中华人民共和国教育法》《中华人民共和国高等教育法》以及教育部、广东省招生委员会有关规定，结合学校实际，特制定本章程。&lt;/p&gt;&lt;p&gt;　　第二条  学校招生工作遵循“公平竞争、公正选拔、公开程序，德智体美劳全面考核、综合评价、择优录取”的原则，并接受纪检监察部门、考生、家长以及社会各界的监督。&lt;/p&gt;&lt;p&gt;　　&lt;strong style="margin: 0px; padding: 0px; list-style: none;"&gt;　第二章 学校概况&lt;/strong&gt;&lt;/p&gt;&lt;p&gt;　　第三条  院校名称：江门职业技术学院&lt;/p&gt;&lt;p&gt;　　第四条  院校国标代码：13711&lt;/p&gt;&lt;p&gt;　　第五条  学校地址：潮连校区：广东省江门市蓬江区潮连大道6号；邮政编码：529090&lt;/p&gt;&lt;p&gt;　　新宁学院校区：广东省江门市台山市沙岗湖科教文化开发区；邮政编码：529200&lt;/p&gt;&lt;p&gt;　　第一学年潮连校区，第二三学年新宁校区；&lt;/p&gt;&lt;p&gt;　　第六条  办学层次：高职（专科）&lt;/p&gt;&lt;p&gt;　　第七条  办学性质：公办&lt;/p&gt;&lt;p&gt;　　第八条  办学类型：全日制&lt;/p&gt;&lt;p&gt;　　第九条  学校主管单位：江门市人民政府&lt;/p&gt;&lt;p&gt;　　学校业务主管单位：广东省教育厅&lt;/p&gt;&lt;p&gt;　　第十条  毕（结）业颁证：按国家招生管理规定录取并取得本校正式学籍的学生，在校期间完成教学计划规定的理论和实践教学环节，成绩合格，获得规定的学分，达到毕（结）业要求者，颁发相应普通高等学校毕（结）业证书。颁发证书学校名称：江门职业技术学院，证书种类：普通高等学校毕（结）业证书。退学者，视具体情况发放肄业证书或写实性学习证明。&lt;/p&gt;&lt;p&gt;　　&lt;strong style="margin: 0px; padding: 0px; list-style: none;"&gt;第三章 组织机构及职责&lt;/strong&gt;&lt;/p&gt;&lt;p&gt;　　第十一条  学校招生委员会负责制定招生章程、招生计划、招生办法并组织实施，建立监督协调机制，处理春季高考招生工作中的重大事项。&lt;/p&gt;&lt;p&gt;　　第十二条  江门职业技术学院学生工作部（招生与就业指导办公室）为招生委员会的执行机构，负责招生日常事务工作。&lt;/p&gt;&lt;p&gt;　　第十三条  学校设立由校领导和纪检监察部门组成的招生监督小组，对招生工作实施监督。录取期间成立信访组，安排专人负责处理考生及家长的申诉、投诉等信访事项。&lt;/p&gt;&lt;p&gt;　　&lt;strong style="margin: 0px; padding: 0px; list-style: none;"&gt;第四章 类型及计划公布&lt;/strong&gt;&lt;/p&gt;&lt;p&gt;　　第十四条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p&gt;&lt;p&gt;　　&lt;strong style="margin: 0px; padding: 0px; list-style: none;"&gt;第五章 报考要求&lt;/strong&gt;&lt;/p&gt;&lt;p&gt;　　第十五条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p&gt;&lt;p&gt;　　艺术类（含音乐类、美术与设计类，下同）考生须同时参加2024年普通高等学校招生艺术类相应术科统一考试。&lt;/p&gt;&lt;p&gt;　　本校“依学考录取”各招生专业有关要求详见《广东省2024年普通高校春季高考统一招生专业目录》（高中生版）。&lt;/p&gt;&lt;p&gt;　　第十六条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p&gt;&lt;p&gt;　　本校“3+证书”考试各招生专业有关要求详见《广东省2024年普通高校春季高考统一招生专业目录》（中职生版）。&lt;/p&gt;&lt;p&gt;　　&lt;strong style="margin: 0px; padding: 0px; list-style: none;"&gt;　第六章 录取办法&lt;/strong&gt;&lt;/p&gt;&lt;p&gt;　　第十七条  按照“学校负责，省招办监督”的原则，本着公平、公正、公开，以考生相应成绩为基本依据，综合衡量德智体美劳，制定“依学考录取”、“3+证书”考试招生录取规则。&lt;/p&gt;&lt;p&gt;　　第十八条  本校公共外语教学为英语，请非英语语种考生慎重报考。&lt;/p&gt;&lt;p&gt;　　第一节 “依学考录取”录取规则&lt;/p&gt;&lt;p&gt;　　第十九条  本校“依学考录取”分普通类、艺术类，普通类根据考生投档学考成绩总分排位情况、艺术类根据考生投档合成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p&gt;&lt;p&gt;　　第二节 “3+证书”考试招生录取规则&lt;/p&gt;&lt;p&gt;　　第二十条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gt;　　第三节 录取备案&lt;/p&gt;&lt;p&gt;　　第二十一条  学校将春季高考拟录取的各专业考生名单报省招生办公室审核备案，并根据省招生办公室审核通过的名单发放录取通知书。&lt;/p&gt;&lt;p&gt;　　&lt;strong style="margin: 0px; padding: 0px; list-style: none;"&gt;第七章 录取体检标准&lt;/strong&gt;&lt;/p&gt;&lt;p&gt;　　第二十二条  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达到有关录取标准，则予正常录取。&lt;/p&gt;&lt;p&gt;　　&lt;strong style="margin: 0px; padding: 0px; list-style: none;"&gt;第八章 组织保障&lt;/strong&gt;&lt;/p&gt;&lt;p&gt;　　第二十三条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p&gt;&lt;p&gt;　　&lt;strong style="margin: 0px; padding: 0px; list-style: none;"&gt;第九章 新生注册和复查&lt;/strong&gt;&lt;/p&gt;&lt;p&gt;　　第二十四条  经录取的考生，须在规定时间内办理缴交学费注册手续，逾期未注册者，作放弃入学资格处理。&lt;/p&gt;&lt;p&gt;　　第二十五条  新生报到时须核验考生高中阶段（含普通高中、中职、中专、职中、技校）毕业证书或同等学力证明，无相应证书证明将不予报到和注册。&lt;/p&gt;&lt;p&gt;　　第二十六条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gt;　　&lt;strong style="margin: 0px; padding: 0px; list-style: none;"&gt;第十章 收费标准&lt;/strong&gt;&lt;/p&gt;&lt;p&gt;　　第二十七条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关于印发&amp;lt;广东省普通高等学校学分制收费管理办法（2021年修订）&amp;gt;的通知》（粤发改规〔2021〕10号）公布的标准执行。&lt;/p&gt;&lt;p&gt;　　文史类（学前教育、早期教育专业除外）专业学费 5250元/生·学年；理工类专业学费 6410元/生·学年；学前教育、早期教育以及艺术类（美术、音乐）专业学费 10000元/生·学年；住宿费1300-1800元/生·学年。&lt;/p&gt;&lt;p&gt;　　&lt;strong style="margin: 0px; padding: 0px; list-style: none;"&gt;第十一章 资助政策&lt;/strong&gt;&lt;/p&gt;&lt;p&gt;　　第二十八条  国家助学贷款、奖学金、助学金、勤工助学等助学措施按照教育部、广东省教育厅和学校相关规定执行。&lt;/p&gt;&lt;p&gt;　　&lt;strong style="margin: 0px; padding: 0px; list-style: none;"&gt;第十二章 招生咨询、监督与申诉&lt;/strong&gt;&lt;/p&gt;&lt;p&gt;　　第二十九条  招生咨询&lt;/p&gt;&lt;p&gt;　　咨询电话：0750-3725289、3725908&lt;/p&gt;&lt;p&gt;　　传真：0750-3725908&lt;/p&gt;&lt;p&gt;　　电子邮箱：jmptzsb@163.com&lt;/p&gt;&lt;p&gt;　　学校网址：http://www.jmpt.edu.cn&lt;/p&gt;&lt;p&gt;　　招生网址：http://zsxx.jmpt.edu.cn/&lt;/p&gt;&lt;p&gt;　　第三十条  监督与申诉&lt;/p&gt;&lt;p&gt;　　接受纪律监督与申诉的联系部门：学校纪检室&lt;/p&gt;&lt;p&gt;　　联系人：王老师&lt;/p&gt;&lt;p&gt;　　监督电话：0750-3725072&lt;/p&gt;&lt;p&gt;　　电子邮箱：jmzyjcc@jiangmen.gov.cn&lt;/p&gt;&lt;p&gt;　　&lt;strong style="margin: 0px; padding: 0px; list-style: none;"&gt;第十三章 附则&lt;/strong&gt;&lt;/p&gt;&lt;p&gt;　　第三十一条  本章程经学校校长办公会议讨论审查通过，适用于江门职业技术学院2024年春季高考招生工作，自公布之日起施行。&lt;/p&gt;&lt;p&gt;　　第三十二条  本章程由江门职业技术学院授权江门职业技术学院学生工作部（招生与就业指导办公室）解释。本章程若与国家和省规定不一致的，以国家和省的规定为准。&lt;/p&gt;&lt;p&gt;　　欢迎报考&lt;/p&gt;&lt;p&gt;　　江门职业技术学院&lt;/p&gt;&lt;p&gt;       学校代码：13711&lt;/p&gt;&lt;p&gt;　　&lt;a href="https://mp.weixin.qq.com/s/MdtkCwHPCr4rcAwZtenFSA" style="margin: 0px; padding: 0px; list-style: none; outline: none; text-decoration-line: none; cursor: pointer;"&gt;详情请点击链接查看原文&lt;/a&gt; &lt;/p&gt;&lt;p&gt;       中国教育在线编辑：刘洁羽&lt;/p&gt;</t>
  </si>
  <si>
    <t>制造业（新材料/高端装备/新一代信息技术设备/大健康相关制造/摩托车/造纸/纺织服装）</t>
  </si>
  <si>
    <t>2603</t>
  </si>
  <si>
    <t>山东药品食品职业学院</t>
  </si>
  <si>
    <t>,药物制剂技术,药品经营与管理,中药学</t>
  </si>
  <si>
    <t>山东药品食品职业学院2024年普通高等教育招生章程</t>
  </si>
  <si>
    <t>&lt;p style="background: white; text-align: center; line-height: 37px;"&gt;&lt;br&gt;&lt;/p&gt; &lt;p style="background: white; text-align: justify; line-height: 37px; text-indent: 43px;"&gt;&lt;span style="background: white; color: black; font-size: 21px;"&gt;&lt;span style="font-family: 宋体;"&gt;为规范山东药品食品职业学院2024年招生工作，维护学院和考生的合法权益，根据《中华人民共和国教育法》和《中华人民共和国高等教育法》等相关法律和教育部、山东省教育厅等有关规定，结合我院实际情况，特制定本章程。&lt;/span&gt;&lt;/span&gt;&lt;/p&gt; &lt;p style="background: white; margin: 8px 0px; text-align: center; line-height: 37px;"&gt;&lt;strong&gt;&lt;span style="background: white; color: black; font-family: 黑体; font-size: 21px;"&gt;第一章　总则&lt;/span&gt;&lt;/strong&gt;&lt;/p&gt; &lt;p style="background: white; text-align: justify; line-height: 37px; text-indent: 43px;"&gt;&lt;span style="background: white; color: black; font-size: 21px;"&gt;&lt;span style="font-family: 宋体;"&gt;第一条&amp;nbsp;本章程适用于山东药品食品职业学院（以下简称学院）2024年普通高职（专科）招生工作。&lt;/span&gt;&lt;/span&gt;&lt;/p&gt; &lt;p style="background: white; text-align: justify; line-height: 37px; text-indent: 43px;"&gt;&lt;span style="background: white; color: black; font-size: 21px;"&gt;&lt;span style="font-family: 宋体;"&gt;第二条 学院招生工作遵循按照国家教育部规定要求，坚持“十公开”，遵循“公平竞争、公正选拔、公开透明，德智体美劳全面考核、综合评价、择优录取”的原则。&lt;/span&gt;&lt;/span&gt;&lt;/p&gt; &lt;p style="background: white; text-align: justify; line-height: 37px; text-indent: 43px;"&gt;&lt;span style="background: white; color: black; font-size: 21px;"&gt;&lt;span style="font-family: 宋体;"&gt;第三条 学院招生工作接受纪检监察部门、新闻媒体、考生及其家长以及社会各界的监督。监督电话：0631-5712916。&lt;/span&gt;&lt;/span&gt;&lt;/p&gt; &lt;p style="background: white; margin: 8px 0px; text-align: center; line-height: 37px;"&gt;&lt;strong&gt;&lt;span style="background: white; color: black; font-family: 黑体; font-size: 21px;"&gt;第二章　学院概况&lt;/span&gt;&lt;/strong&gt;&lt;/p&gt; &lt;p style="background: white; text-align: justify; line-height: 37px; text-indent: 43px;"&gt;&lt;span style="background: white; color: black; font-size: 21px;"&gt;&lt;span style="font-family: 宋体;"&gt;第四条 &amp;nbsp;学院全称：山东药品食品职业学院&lt;/span&gt;&lt;/span&gt;&lt;/p&gt; &lt;p style="background: white; text-align: justify; line-height: 37px; text-indent: 128px;"&gt;&lt;span style="background: white; color: black; font-size: 21px;"&gt;&lt;span style="font-family: 宋体;"&gt;学院代码：13966&lt;/span&gt;&lt;/span&gt;&lt;/p&gt; &lt;p style="background: white; text-align: justify; line-height: 37px; text-indent: 43px;"&gt;&lt;span style="background: white; color: black; font-size: 21px;"&gt;&lt;span style="font-family: 宋体;"&gt;第五条 学院地址：山东省威海市高技区科技新城和兴路1510号&lt;/span&gt;&lt;/span&gt;&lt;/p&gt; &lt;p style="background: white; text-align: justify; line-height: 37px; text-indent: 43px;"&gt;&lt;span style="background: white; color: black; font-size: 21px;"&gt;&lt;span style="font-family: 宋体;"&gt;第六条 办学性质及类型：公办全日制普通高职院校&lt;/span&gt;&lt;/span&gt;&lt;/p&gt; &lt;p style="background: white; text-align: justify; line-height: 37px; text-indent: 43px;"&gt;&lt;span style="background: white; color: black; font-size: 21px;"&gt;&lt;span style="font-family: 宋体;"&gt;第七条 办学层次：专科&lt;/span&gt;&lt;/span&gt;&lt;/p&gt; &lt;p style="background: white; margin: 8px 0px; text-align: center; line-height: 37px;"&gt;&lt;strong&gt;&lt;span style="background: white; color: black; font-family: 黑体; font-size: 21px;"&gt;第三章　组织机构&lt;/span&gt;&lt;/strong&gt;&lt;/p&gt; &lt;p style="background: white; text-align: justify; line-height: 37px; text-indent: 43px;"&gt;&lt;span style="background: white; color: black; font-size: 21px;"&gt;&lt;span style="font-family: 宋体;"&gt;第八条 成立以学院主要领导为组长的招生工作领导小组，全面负责贯彻执行教育部、山东省和有关省（自治区）招生工作政策。凡属计划调整、考试、录取等重大问题，一律集体研究决定。&lt;/span&gt;&lt;/span&gt;&lt;/p&gt; &lt;p style="background: white; text-align: justify; line-height: 37px; text-indent: 43px;"&gt;&lt;span style="background: white; color: black; font-size: 21px;"&gt;&lt;span style="font-family: 宋体;"&gt;第九条 招生就业处是学院招生工作的常设机构，负责招生工作的具体组织和实施，协调处理学院的招生日常事务。&lt;/span&gt;&lt;/span&gt;&lt;/p&gt; &lt;p style="background: white; text-align: justify; line-height: 37px; text-indent: 43px;"&gt;&lt;span style="font-family: 宋体;"&gt;&lt;span style="background: white; color: black; font-size: 21px;"&gt;第十条 &lt;/span&gt;&lt;span style="background: white; font-size: 21px;"&gt;学院纪检监察部门（纪委办公室）负责对招生工作实施监督。&lt;/span&gt;&lt;/span&gt;&lt;/p&gt; &lt;p style="background: white; margin: 8px 0px; text-align: center; line-height: 37px;"&gt;&lt;strong&gt;&lt;span style="background: white; color: black; font-family: 黑体; font-size: 21px;"&gt;第四章　招生专业与计划&lt;/span&gt;&lt;/strong&gt;&lt;/p&gt; &lt;p style="background: white; text-align: justify; line-height: 37px; text-indent: 43px;"&gt;&lt;span style="background: white; color: black; font-size: 21px;"&gt;&lt;span style="font-family: 宋体;"&gt;第十一条&amp;nbsp;学院2024年招生专业和招生计划，通过各省招生主管部门、学院招生简章、学院招生信息网等形式向社会公布。&lt;/span&gt;&lt;/span&gt;&lt;/p&gt; &lt;p style="background: white; text-align: justify; line-height: 37px; text-indent: 43px;"&gt;&lt;span style="background: white; font-size: 21px;"&gt;&lt;span style="font-family: 宋体;"&gt;各省（自治区）的分专业招生计划以各省（自治区）招生主管部门公布为准。&lt;/span&gt;&lt;/span&gt;&lt;/p&gt; &lt;p style="background: white; margin: 8px 0px; text-align: center; line-height: 37px;"&gt;&lt;strong&gt;&lt;span style="background: white; color: black; font-family: 黑体; font-size: 21px;"&gt;第五章　录取规则&lt;/span&gt;&lt;/strong&gt;&lt;/p&gt; &lt;p style="background: white; text-align: justify; line-height: 37px; text-indent: 43px;"&gt;&lt;span style="background: white; color: black; font-size: 21px;"&gt;&lt;span style="font-family: 宋体;"&gt;第十二条&amp;nbsp;学院按照各省（自治区）的志愿设置及投档原则实行远程网上录取。&lt;/span&gt;&lt;/span&gt;&lt;/p&gt; &lt;p style="background: white; text-align: justify; line-height: 37px; text-indent: 43px;"&gt;&lt;span style="background: white; color: black; font-size: 21px;"&gt;&lt;span style="font-family: 宋体;"&gt;第十三条&amp;nbsp;针对不同高考考生，录取原则不同，具体如下：&lt;/span&gt;&lt;/span&gt;&lt;/p&gt; &lt;p style="background: white; text-align: justify; line-height: 37px; text-indent: 43px;"&gt;&lt;span style="font-family: 宋体;"&gt;&lt;span style="background: white; color: black; font-size: 21px;"&gt;（一）&lt;/span&gt;&lt;span style="background: white; font-size: 21px;"&gt;春季高考录取办法按照山东省春季高考有关文件执行。&lt;/span&gt;&lt;/span&gt;&lt;/p&gt; &lt;p style="background: white; text-align: justify; line-height: 37px; text-indent: 43px;"&gt;&lt;span style="background: white; color: black; font-size: 21px;"&gt;&lt;span style="font-family: 宋体;"&gt;（二）夏季高考录取原则。依据国家教育部颁布的当年度《教育部关于做好普通高等学院招生工作的通知》和各省（自治区）教育招生主管部门有关要求，本着公平、公正、公开的原则，各专业按照招生计划对考生进行录取。&lt;/span&gt;&lt;/span&gt;&lt;/p&gt; &lt;p style="background: white; text-align: justify; line-height: 37px; text-indent: 43px;"&gt;&lt;span style="font-family: 宋体;"&gt;&lt;span style="background: white; color: black; font-size: 21px;"&gt;第十&lt;/span&gt;&lt;span style="background: white; font-size: 21px;"&gt;四&lt;span style="color: black;"&gt;条 各专业均不限外语语种，我院公共外语课为英语。&lt;/span&gt;&lt;/span&gt;&lt;/span&gt;&lt;/p&gt; &lt;p style="background: white; text-align: justify; line-height: 37px; text-indent: 43px;"&gt;&lt;span style="font-family: 宋体;"&gt;&lt;span style="background: white; color: black; font-size: 21px;"&gt;第十&lt;/span&gt;&lt;span style="background: white; font-size: 21px;"&gt;五&lt;span style="color: black;"&gt;条 男、女生比例不限，无相关加试要求。&lt;/span&gt;&lt;/span&gt;&lt;/span&gt;&lt;/p&gt; &lt;p style="background: white; text-align: justify; line-height: 37px; text-indent: 43px;"&gt;&lt;span style="background: white; font-size: 21px;"&gt;&lt;span style="font-family: 宋体;"&gt;第十六条 考生必须符合教育部有关体检和身体健康要求的规定，身体条件符合《普通高等学校招生体检工作指导意见》所列条款及有关补充规定。考生思想品德考核须合格。&lt;/span&gt;&lt;/span&gt;&lt;/p&gt; &lt;p style="background: white; text-align: justify; line-height: 37px; text-indent: 43px;"&gt;&lt;span style="background: white; color: black; font-size: 21px;"&gt;&lt;span style="font-family: 宋体;"&gt;第十七条 录取结果可在各省教育考试主管部门相关网站查询，同时通过我院“招生信息网”（http://zsxxw.wzq.sddfvc.edu.cn/）予以公布，并以特快专递形式及时给正式录取的新生寄发录取通知书。&lt;/span&gt;&lt;/span&gt;&lt;/p&gt; &lt;p style="background: white; margin: 8px 0px; text-align: center; line-height: 37px;"&gt;&lt;strong&gt;&lt;span style="background: white; color: black; font-family: 黑体; font-size: 21px;"&gt;第六章&amp;nbsp; 收费、退费标准及资助政策&lt;/span&gt;&lt;/strong&gt;&lt;/p&gt; &lt;p style="line-height: 37px; text-indent: 43px;"&gt;&lt;span style="font-family: 宋体;"&gt;&lt;span style="background: white; font-size: 21px;"&gt;第十八条 &lt;/span&gt;&lt;span style="font-size: 21px;"&gt;学费标准按照《山东省发展和改革委员会 山东省财政厅 山东省教育厅关于规范完善高校学费收费政策的通知》(鲁发改价格〔2023〕559号)文件执行。退费按照国家和省相关规定执行。&lt;/span&gt;&lt;/span&gt;&lt;/p&gt; &lt;p style="background: white; text-align: justify; line-height: 37px; text-indent: 43px;"&gt;&lt;span style="font-family: 宋体;"&gt;&lt;span style="background: white; color: black; font-size: 21px;"&gt;第十九条 学院通过奖、贷、助、补、免等多种资助方式帮助学生完成学业。家庭经济困难学生可申请助学贷款、“绿色通道”、奖助学金、学费减免、勤工助学等资助项目。资助条件和标准由学院根据学生家庭经济情况，按照省财政厅、省教育厅等5部门印发的《山东省学生资助资金管理办法》(鲁财科教〔2022〕17号)以及学&lt;/span&gt;&lt;span style="background: white; font-size: 21px;"&gt;校&lt;span style="color: black;"&gt;相关规定执行。&lt;/span&gt;&lt;/span&gt;&lt;/span&gt;&lt;/p&gt; &lt;p style="background: white; margin: 8px 0px; text-align: center; line-height: 37px;"&gt;&lt;strong&gt;&lt;span style="background: white; color: black; font-family: 黑体; font-size: 21px;"&gt;第七章　资格复查与证书颁发&lt;/span&gt;&lt;/strong&gt;&lt;/p&gt; &lt;p style="background: white; text-align: justify; line-height: 37px; text-indent: 43px;"&gt;&lt;span style="background: white; color: black; font-size: 21px;"&gt;&lt;span style="font-family: 宋体;"&gt;第二十条&amp;nbsp;新生入校后，学院按照教育部的有关规定进行入学资格复查，对资格复查不合格的学生，按照上级有关规定进行处理。&lt;/span&gt;&lt;/span&gt;&lt;/p&gt; &lt;p style="background: white; text-align: justify; line-height: 37px; text-indent: 43px;"&gt;&lt;span style="font-family: 宋体;"&gt;&lt;span style="background: white; color: black; font-size: 21px;"&gt;第二十一条 颁发学历证书的学校名称：山东药品食品职业学院，证书种类:普通高等教育专科学历证书。&lt;/span&gt;&lt;/span&gt;&lt;/p&gt; &lt;p style="background: white; margin: 8px 0px; text-align: center; line-height: 37px;"&gt;&lt;strong&gt;&lt;span style="background: white; color: black; font-family: 黑体; font-size: 21px;"&gt;第八章　其它&lt;/span&gt;&lt;/strong&gt;&lt;/p&gt; &lt;p style="background: white; text-align: justify; line-height: 37px; text-indent: 43px;"&gt;&lt;span style="background: white; color: black; font-size: 21px;"&gt;&lt;span style="font-family: 宋体;"&gt;第二十二条 学院不委托校外人员或社会机构代为发布招生广告或代理招生，不安排校外人员协助发布招生宣传资料。对以山东药品食品职业学院名义进行非法招生宣传等活动的机构或个人，学院保留依法追究其责任的权利。&lt;/span&gt;&lt;/span&gt;&lt;/p&gt; &lt;p style="background: white; text-align: justify; line-height: 37px; text-indent: 43px;"&gt;&lt;span style="background: white; color: black; font-size: 21px;"&gt;&lt;span style="font-family: 宋体;"&gt;第二十三条 本章程由学院招生就业处负责解释。若有与国家政策不一致之处，以上级的有关政策为准。未尽事宜，按上级有关规定执行。&lt;/span&gt;&lt;/span&gt;&lt;/p&gt; &lt;p style="background: white; text-align: justify; line-height: 37px; text-indent: 43px;"&gt;&lt;span style="background: white; color: black; font-size: 21px;"&gt;&lt;span style="font-family: 宋体;"&gt;第二十四条 联系方式&lt;/span&gt;&lt;/span&gt;&lt;/p&gt; &lt;p style="background: white; text-align: justify; line-height: 37px; text-indent: 43px;"&gt;&lt;span style="background: white; font-size: 21px;"&gt;&lt;span style="font-family: 宋体;"&gt;通讯地址：威海市高技区科技新城和兴路1510号&lt;/span&gt;&lt;/span&gt;&lt;/p&gt; &lt;p style="background: white; text-align: justify; line-height: 37px; text-indent: 43px;"&gt;&lt;span style="background: white; font-size: 21px;"&gt;&lt;span style="font-family: 宋体;"&gt;咨询电话：0631－5712909、5712908、5712907&lt;/span&gt;&lt;/span&gt;&lt;/p&gt; &lt;p style="background: white; text-align: justify; line-height: 37px; text-indent: 43px;"&gt;&lt;span style="background: white; font-size: 21px;"&gt;&lt;span style="font-family: 宋体;"&gt;电话传真：0631－5712666&lt;/span&gt;&lt;/span&gt;&lt;/p&gt; &lt;p style="background: white; text-align: justify; line-height: 37px; text-indent: 43px;"&gt;&lt;span style="background: white; font-size: 21px;"&gt;&lt;span style="font-family: 宋体;"&gt;学院网址：http://www.sddfvc.edu.cn&lt;/span&gt;&lt;/span&gt;&lt;/p&gt; &lt;p&gt;&amp;nbsp;&lt;/p&gt;</t>
  </si>
  <si>
    <t>1677</t>
  </si>
  <si>
    <t>湖南科技职业学院</t>
  </si>
  <si>
    <t>,软件技术,计算机网络技术,机电一体化技术</t>
  </si>
  <si>
    <t>湖南科技职业学院的招生简章中没有提到任何明确的专业要求，因此没有可以提取的信息。</t>
  </si>
  <si>
    <t>湖南科技职业学院2024年普通高校招生章程</t>
  </si>
  <si>
    <t>&lt;p&gt;&lt;a&gt;&lt;/a&gt;&lt;strong&gt;湖南科技职业学院&lt;/strong&gt;&lt;strong&gt;2024年&lt;/strong&gt;&lt;strong&gt;普通高校招生章程&lt;/strong&gt;&lt;/p&gt;&lt;p&gt;第一章&amp;nbsp;&lt;strong&gt;总 则&lt;/strong&gt;&lt;/p&gt;&lt;p&gt;第一条&amp;nbsp;根据《中华人民共和国教育法》《中华人民共和国高等教育法》等法律法规及教育部有关规定，结合学校招生工作实际，特制定本章程。&lt;/p&gt;&lt;p&gt;第二条&amp;nbsp;学校全称：湖南科技职业学院&lt;/p&gt;&lt;p&gt;办学地点：&lt;/p&gt;&lt;p&gt;天心校区（北院）----长沙市天心区天心大道4291号&lt;/p&gt;&lt;p&gt;天心校区（南院）----长沙市天心区天心大道4448号&lt;/p&gt;&lt;p&gt;雨花校区----长沙市雨花区井湾路784号&lt;/p&gt;&lt;p&gt;主管部门：湖南省教育厅&lt;/p&gt;&lt;p&gt;办学类型：公办&lt;/p&gt;&lt;p&gt;办学层次：（高职）专科&lt;/p&gt;&lt;p&gt;院校国标码：12304&lt;/p&gt;&lt;p&gt;第三条&amp;nbsp;颁发学历证书的学校名称：湖南科技职业学院。证书种类：全日制普通专科文凭。&lt;/p&gt;&lt;p&gt;第四条&amp;nbsp;学校招生工作遵循“公平竞争、公正选拔、公开透明”的原则，坚决执行招生政策规定和纪律要求，严格实施考试招生“阳光工程”。&lt;/p&gt;&lt;p&gt;第五条&amp;nbsp;学校简介：湖南科技职业学院由湖南省教育厅主管，湖南中华职业教育社举办，是湖南省人民政府与中华职业教育社共建的公办高等职业学院，具有60多年办学历史。学校是国家示范性骨干高职院校、湖南省示范性高职院校、湖南省卓越高职院校、湖南省现代学徒制试点单位和湖南省唯一获批国家示范性软件职业技术学院的高等院校。&lt;/p&gt;&lt;p&gt;第六条&amp;nbsp;学校招生类别：普通类、职高对口类、艺术类、体育类。&lt;/p&gt;&lt;p&gt;第二章&amp;nbsp;&lt;strong&gt;组织&lt;/strong&gt;&lt;strong&gt;管理&lt;/strong&gt;&lt;/p&gt;&lt;p&gt;第七条&amp;nbsp;学校招生工作领导小组负责研究决定本校招生规模确定、政策制订等重大事项，学校招生就业与创新创业指导处负责招生组织实施的日常工作。&lt;/p&gt;&lt;p&gt;第八条&amp;nbsp;招生录取期间，学校纪检监察部门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第三章&amp;nbsp;&lt;strong&gt;招生专业、计划及录取要求&lt;/strong&gt;&lt;/p&gt;&lt;p&gt;第十一条&amp;nbsp;我校依据学校发展规划、办学条件和毕业生就业状况等因素，结合学校历年招生实际情况，制定分省分专业招生计划，经学校招生工作领导小组审定后，报上级主管部门审核备案，并向社会公布。&lt;/p&gt;&lt;p&gt;第十二条&amp;nbsp;学校按照教育部及各省（区、市）招生主管部门的文件精神实施招生计划和招生专业的管理。学校2024年面向全国18个省（区、市）招生，详细计划以各省（区、市）招生主管部门公布的招生计划为准。&lt;/p&gt;&lt;p&gt;第十三条&amp;nbsp;对高考综合改革省（区、市）报考学校的考生，选考科目要求以考生所在生源省（区、市）招生主管部门公布为准。&lt;/p&gt;&lt;p&gt;第十四条&amp;nbsp;学校对考生身体健康状况的要求按《普通高等学校招生体检工作指导意见》及有关补充规定执行。&lt;/p&gt;&lt;p&gt;第十五条&amp;nbsp;2024年招生专业及学费标准一览表&lt;/p&gt;&lt;table&gt;&lt;tbody&gt;&lt;tr class="firstRow"&gt;&lt;td width="181"&gt;&lt;p&gt;&lt;strong&gt;学院&lt;/strong&gt;&lt;/p&gt;&lt;/td&gt;&lt;td width="317"&gt;&lt;p&gt;&lt;strong&gt;专业名称&lt;/strong&gt;&lt;/p&gt;&lt;/td&gt;&lt;td width="225"&gt;&lt;p&gt;&lt;strong&gt;学费（元/年）&lt;/strong&gt;&lt;/p&gt;&lt;/td&gt;&lt;/tr&gt;&lt;tr&gt;&lt;td width="181" rowspan="6"&gt;&lt;p&gt;艺术设计学院&lt;/p&gt;&lt;/td&gt;&lt;td width="317"&gt;&lt;p&gt;室内艺术设计&lt;/p&gt;&lt;/td&gt;&lt;td width="225"&gt;&lt;p&gt;7500&lt;/p&gt;&lt;/td&gt;&lt;/tr&gt;&lt;tr&gt;&lt;td width="317"&gt;&lt;p&gt;数字媒体艺术设计&lt;/p&gt;&lt;/td&gt;&lt;td width="225"&gt;&lt;p&gt;7500&lt;/p&gt;&lt;/td&gt;&lt;/tr&gt;&lt;tr&gt;&lt;td width="317"&gt;&lt;p&gt;服装与服饰设计&lt;/p&gt;&lt;/td&gt;&lt;td width="225"&gt;&lt;p&gt;7500&lt;/p&gt;&lt;/td&gt;&lt;/tr&gt;&lt;tr&gt;&lt;td width="317"&gt;&lt;p&gt;环境艺术设计&lt;/p&gt;&lt;/td&gt;&lt;td width="225"&gt;&lt;p&gt;7500&lt;/p&gt;&lt;/td&gt;&lt;/tr&gt;&lt;tr&gt;&lt;td width="317"&gt;&lt;p&gt;视觉传达设计&lt;/p&gt;&lt;/td&gt;&lt;td width="225"&gt;&lt;p&gt;7500&lt;/p&gt;&lt;/td&gt;&lt;/tr&gt;&lt;tr&gt;&lt;td width="317"&gt;&lt;p&gt;陶瓷设计与工艺&lt;/p&gt;&lt;/td&gt;&lt;td width="225"&gt;&lt;p&gt;7500&lt;/p&gt;&lt;/td&gt;&lt;/tr&gt;&lt;tr&gt;&lt;td width="181"&gt;&lt;p&gt;人文与音乐学院&lt;/p&gt;&lt;/td&gt;&lt;td width="317"&gt;&lt;p&gt;音乐表演&lt;/p&gt;&lt;/td&gt;&lt;td width="225"&gt;&lt;p&gt;8250&lt;/p&gt;&lt;/td&gt;&lt;/tr&gt;&lt;tr&gt;&lt;td width="181" rowspan="6"&gt;&lt;p&gt;商学院&lt;/p&gt;&lt;/td&gt;&lt;td width="317"&gt;&lt;p&gt;电子商务&lt;/p&gt;&lt;/td&gt;&lt;td width="225"&gt;&lt;p&gt;3500&lt;/p&gt;&lt;/td&gt;&lt;/tr&gt;&lt;tr&gt;&lt;td width="317"&gt;&lt;p&gt;跨境电子商务&lt;/p&gt;&lt;/td&gt;&lt;td width="225"&gt;&lt;p&gt;3500&lt;/p&gt;&lt;/td&gt;&lt;/tr&gt;&lt;tr&gt;&lt;td width="317"&gt;&lt;p&gt;现代物流管理&lt;/p&gt;&lt;/td&gt;&lt;td width="225"&gt;&lt;p&gt;3500&lt;/p&gt;&lt;/td&gt;&lt;/tr&gt;&lt;tr&gt;&lt;td width="317"&gt;&lt;p&gt;大数据与会计&lt;/p&gt;&lt;/td&gt;&lt;td width="225"&gt;&lt;p&gt;3500&lt;/p&gt;&lt;/td&gt;&lt;/tr&gt;&lt;tr&gt;&lt;td width="317"&gt;&lt;p&gt;商务管理&lt;/p&gt;&lt;/td&gt;&lt;td width="225"&gt;&lt;p&gt;3500&lt;/p&gt;&lt;/td&gt;&lt;/tr&gt;&lt;tr&gt;&lt;td width="317"&gt;&lt;p&gt;市场营销&lt;/p&gt;&lt;/td&gt;&lt;td width="225"&gt;&lt;p&gt;3500&lt;/p&gt;&lt;/td&gt;&lt;/tr&gt;&lt;tr&gt;&lt;td width="181" rowspan="5"&gt;&lt;p&gt;智能装备技术学院&lt;/p&gt;&lt;/td&gt;&lt;td width="317"&gt;&lt;p&gt;机电一体化技术&lt;/p&gt;&lt;/td&gt;&lt;td width="225"&gt;&lt;p&gt;5060&lt;/p&gt;&lt;/td&gt;&lt;/tr&gt;&lt;tr&gt;&lt;td width="317"&gt;&lt;p&gt;工业机器人技术&lt;/p&gt;&lt;/td&gt;&lt;td width="225"&gt;&lt;p&gt;4600&lt;/p&gt;&lt;/td&gt;&lt;/tr&gt;&lt;tr&gt;&lt;td width="317"&gt;&lt;p&gt;机械制造及自动化&lt;/p&gt;&lt;/td&gt;&lt;td width="225"&gt;&lt;p&gt;4600&lt;/p&gt;&lt;/td&gt;&lt;/tr&gt;&lt;tr&gt;&lt;td width="317"&gt;&lt;p&gt;模具设计与制造&lt;/p&gt;&lt;/td&gt;&lt;td width="225"&gt;&lt;p&gt;5060&lt;/p&gt;&lt;/td&gt;&lt;/tr&gt;&lt;tr&gt;&lt;td width="317"&gt;&lt;p&gt;应用电子技术&lt;/p&gt;&lt;/td&gt;&lt;td width="225"&gt;&lt;p&gt;5060&lt;/p&gt;&lt;/td&gt;&lt;/tr&gt;&lt;tr&gt;&lt;td width="181" rowspan="3"&gt;&lt;p&gt;药学院&lt;/p&gt;&lt;/td&gt;&lt;td width="317"&gt;&lt;p&gt;药学&lt;/p&gt;&lt;/td&gt;&lt;td width="225"&gt;&lt;p&gt;5460&lt;/p&gt;&lt;/td&gt;&lt;/tr&gt;&lt;tr&gt;&lt;td width="317"&gt;&lt;p&gt;药品生产技术&lt;/p&gt;&lt;/td&gt;&lt;td width="225"&gt;&lt;p&gt;4600&lt;/p&gt;&lt;/td&gt;&lt;/tr&gt;&lt;tr&gt;&lt;td width="317"&gt;&lt;p&gt;药品质量与安全&lt;/p&gt;&lt;/td&gt;&lt;td width="225"&gt;&lt;p&gt;4600&lt;/p&gt;&lt;/td&gt;&lt;/tr&gt;&lt;tr&gt;&lt;td width="181" rowspan="4"&gt;&lt;p&gt;软件学院&lt;/p&gt;&lt;/td&gt;&lt;td width="317"&gt;&lt;p&gt;软件技术&lt;/p&gt;&lt;/td&gt;&lt;td width="225"&gt;&lt;p&gt;7800&lt;/p&gt;&lt;/td&gt;&lt;/tr&gt;&lt;tr&gt;&lt;td width="317"&gt;&lt;p&gt;云计算技术应用&lt;/p&gt;&lt;/td&gt;&lt;td width="225"&gt;&lt;p&gt;4600&lt;/p&gt;&lt;/td&gt;&lt;/tr&gt;&lt;tr&gt;&lt;td width="317"&gt;&lt;p&gt;动漫制作技术&lt;/p&gt;&lt;/td&gt;&lt;td width="225"&gt;&lt;p&gt;9000&lt;/p&gt;&lt;/td&gt;&lt;/tr&gt;&lt;tr&gt;&lt;td width="317"&gt;&lt;p&gt;区块链技术应用&lt;/p&gt;&lt;/td&gt;&lt;td width="225"&gt;&lt;p&gt;4600&lt;/p&gt;&lt;/td&gt;&lt;/tr&gt;&lt;tr&gt;&lt;td width="181" rowspan="5"&gt;&lt;p&gt;人工智能学院&lt;/p&gt;&lt;/td&gt;&lt;td width="317"&gt;&lt;p&gt;大数据技术&lt;/p&gt;&lt;/td&gt;&lt;td width="225"&gt;&lt;p&gt;4600&lt;/p&gt;&lt;/td&gt;&lt;/tr&gt;&lt;tr&gt;&lt;td width="317"&gt;&lt;p&gt;人工智能技术应用&lt;/p&gt;&lt;/td&gt;&lt;td width="225"&gt;&lt;p&gt;5060&lt;/p&gt;&lt;/td&gt;&lt;/tr&gt;&lt;tr&gt;&lt;td width="317"&gt;&lt;p&gt;计算机网络技术&lt;/p&gt;&lt;/td&gt;&lt;td width="225"&gt;&lt;p&gt;7800&lt;/p&gt;&lt;/td&gt;&lt;/tr&gt;&lt;tr&gt;&lt;td width="317"&gt;&lt;p&gt;移动互联应用技术&lt;/p&gt;&lt;/td&gt;&lt;td width="225"&gt;&lt;p&gt;5060&lt;/p&gt;&lt;/td&gt;&lt;/tr&gt;&lt;tr&gt;&lt;td width="317"&gt;&lt;p&gt;嵌入式技术应用&lt;/p&gt;&lt;/td&gt;&lt;td width="225"&gt;&lt;p&gt;4600&lt;/p&gt;&lt;/td&gt;&lt;/tr&gt;&lt;/tbody&gt;&lt;/table&gt;&lt;p&gt;注:具体招生专业以各省（区、市）招生主管部门公布为准。各专业的学费标准以湖南省相关主管部门核定的为准。&lt;/p&gt;&lt;p&gt;第四章&amp;nbsp;&lt;strong&gt;录取规则&lt;/strong&gt;&lt;/p&gt;&lt;p&gt;第十六条&amp;nbsp;按照教育部的有关规定，严格遵循公平、公正、公开的原则，德智体综合衡量，择优录取。&lt;/p&gt;&lt;p&gt;第十七条&amp;nbsp;调阅考生档案的比例一般为100%，录取男女比例不限。&lt;/p&gt;&lt;p&gt;第十八条&amp;nbsp;各专业不限考生应试外语语种，但我校仅以英语作为基础外语安排教学。&lt;/p&gt;&lt;p&gt;第十九条&amp;nbsp;按各省（区、市）招生主管部门提供的投档成绩提档，并按照投档成绩进行录取。&lt;/p&gt;&lt;p&gt;第二十条&amp;nbsp;录取专业安排按志愿优先的原则，不设置志愿分数级差。&lt;/p&gt;&lt;p&gt;第二十一条&amp;nbsp;进档考生若出现投档成绩同分的情况，依次按考生语文数学两科之和、语文或数学单科最高成绩、外语单科成绩。&lt;/p&gt;&lt;p&gt;第二十二条&amp;nbsp;对享受加分政策的考生，加分值计入录取排序成绩。&lt;/p&gt;&lt;p&gt;第二十三条&amp;nbsp;录取结果按照教育部有关要求及规定的形式进行公布。考生可登录本省（区、市）招生考试网站或我校招生信息网查询。&lt;/p&gt;&lt;p&gt;第二十四条&amp;nbsp;招生录取工作在学校招生工作领导小组的领导和纪检监察部门的监督下进行。&lt;/p&gt;&lt;p&gt;第五章&amp;nbsp;&lt;strong&gt;&amp;nbsp;附则&lt;/strong&gt;&lt;/p&gt;&lt;p&gt;第二十五条&amp;nbsp;根据国家有关规定，学生入学须缴纳学费、住宿费、教材费等费用。根据属地管理原则，学校严格按照湖南省物价局、湖南省财政厅和湖南省教育厅暂核定的标准收费，具体各专业收费标准见学校招生网，如有新规定按新标准收费。&lt;/p&gt;&lt;p&gt;第二十六条&amp;nbsp;学校为品学兼优的学生提供国家奖学金、国家励志奖学金、国家助学金，金额最高分别为8000元/年、5000元/年、4400元/年（一等国家助学金）、3300元/年（二等国家助学金）、2200元/年（三等国家助学金）。每学年校级奖学金100万元，学校总奖、助学金达1300万元左右，奖助面达在校生30%左右。&lt;/p&gt;&lt;p&gt;第二十七条&amp;nbsp;对于家庭特别困难的学生，学校根据有关政策、规定及计划进度，采取国家助学贷款、勤工助学、贫困考生资助项目和专业特别助学金等措施予以帮助。学校倡导学生德智体美劳全面发展，通过获得各级各类奖学金完成学业。&lt;/p&gt;&lt;p&gt;第二十八条&amp;nbsp;录取考生的体检标准按照教育部、原卫生部、中国残疾人联合会颁布的《普通高等学校招生体检工作指导意见》及有关补充规定执行。&lt;/p&gt;&lt;p&gt;第二十九条&amp;nbsp;录取考生的思想政治品德考核和身体健康状况检查均采用考生报考普通高校招生考试或对口招生考试时所采集的信息，学生对提供的信息真实性负责。&lt;/p&gt;&lt;p&gt;第三十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三十一条&amp;nbsp;本章程通过“阳光高考”平台和学校网向社会发布。对于各种媒体节选公布的章程内容，如理解有误，以学校公布的完整招生章程为准。&lt;/p&gt;&lt;p&gt;第三十二条&amp;nbsp;本章程适用于我校2024年普通高校招生。其解释权属于学校招生工作领导小组。如遇上级招生政策调整，以公布的最新政策为准。&lt;/p&gt;&lt;p&gt;第六章&amp;nbsp;&lt;strong&gt;联系方式&lt;/strong&gt;&lt;/p&gt;&lt;p&gt;第三十三条&amp;nbsp;学校招生联系方式&lt;/p&gt;&lt;p&gt;通信地址：长沙市天心区天心大道4291号&lt;/p&gt;&lt;p&gt;邮政编码：410118&lt;/p&gt;&lt;p&gt;招生咨询电话：0731-82861677、82861777&lt;/p&gt;&lt;p&gt;招生咨询邮箱：kjxy777@sina.com&lt;/p&gt;&lt;p&gt;招生信息发布网址：&lt;a href="https://www.hnkjzy.edu.cn/"&gt;www.hnkjzy.edu.cn&lt;/a&gt;&lt;/p&gt;&lt;p&gt;监督投诉电话：0731-82861877(招就)、82861189(纪检)&lt;/p&gt;&lt;p&gt;&amp;nbsp;&lt;/p&gt;&lt;p&gt;&amp;nbsp;&lt;/p&gt;&lt;p&gt;&amp;nbsp;&lt;/p&gt;&lt;p&gt;&amp;nbsp;&lt;/p&gt;&lt;p&gt;&lt;br&gt;&lt;/p&gt;</t>
  </si>
  <si>
    <t>1897</t>
  </si>
  <si>
    <t>四川工商职业技术学院</t>
  </si>
  <si>
    <t>,食品生物技术,工业分析与检验,制浆造纸技术</t>
  </si>
  <si>
    <t>2014</t>
  </si>
  <si>
    <t>海南职业技术学院</t>
  </si>
  <si>
    <t>,珠宝首饰工艺及鉴定,工程造价,计算机信息管理</t>
  </si>
  <si>
    <t>艺术设计专业#不招色盲色弱</t>
  </si>
  <si>
    <t>2024年海南职业技术学院招生章程</t>
  </si>
  <si>
    <t xml:space="preserve">                                                  &lt;p&gt;&lt;span style="text-indent: 2em;"&gt;海南职业技术学院创办于2000年，位于海南省省会海口市中心城区，交通便利，环境优雅，是海南省第一所独立设置的公办高职院校，隶属海南省人民政府。2003年通过教育部首批高职高专人才培养工作水平评估；2008年立项建设国家示范性高职院校；2011年通过国家验收，成为海南唯一的国家示范性高职院校；2010年，荣获第二届“全国黄炎培优秀学校奖”；2015年成为全国首批现代学徒制试点单位。连续三届获得国家教学成果二等奖；连续三年荣登“全国高职院校国际影响力50强”榜单；2020年入选中国非物质文化遗产传承人群研培计划参与院校，被教育部确定为职业院校校长培训培育基地；2022年被省教育厅确定为“双高”建设单位；2023年成为全国邮政行业人才培养基地院校。&lt;/span&gt;&lt;br&gt;&lt;/p&gt; &lt;p&gt;一、学校全称：海南职业技术学院&lt;/p&gt; &lt;p&gt;二、学校标识码：4146011999&lt;/p&gt; &lt;p&gt;三、学校地址：海南省海口市龙华区南海大道95号&lt;/p&gt; &lt;p&gt;四、招生类型：普通全日制&lt;/p&gt; &lt;p&gt;五、办学性质：公办&lt;/p&gt; &lt;p&gt;六、办学层次：高职专科（三年专科、五年一贯制专科（限招海南初中毕业生））、海南省内中高职联合培养试点项目（3+2分段培养、3+2连读）。&lt;/p&gt; &lt;p&gt;七、分省分专业招生人数&lt;/p&gt; &lt;p&gt;详见海南职业技术学院“2024年普通高等学校招生来源计划”，具体以所在省（市、区）招生办公室发布的招生信息为准。&lt;/p&gt; &lt;p&gt;八、语种要求与录取原则&lt;/p&gt; &lt;p&gt;（一）考试外语语种不限。&lt;/p&gt; &lt;p&gt;（二）坚持公平、公正、公开的原则，德智体综合衡量，择优录取，男女比例不限。&lt;/p&gt; &lt;p&gt;（三）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2010〕2号）的有关规定执行。对残障的考生，若其生活能够自理、符合所报专业要求，且高考成绩达到录取标准，则予正常录取。艺术设计专业不招收色盲、色弱的考生。&lt;/p&gt; &lt;p&gt;（四）实行“平行志愿”录取的省份，按“分数优先，遵循志愿”的原则录取；没有实行“平行志愿”录取的省份，根据志愿从高分到低分择优录取。&lt;/p&gt; &lt;p&gt;（五）对享受加分政策的考生，可按有关省（市、区）招生部门的规定加分提档录取。&lt;/p&gt; &lt;p&gt;（六）我校承认生源省（市、区）省级艺术类专业统考成绩。艺术类专业投档时考生的文化课程及术科分的权重计算比例按各招生生源省份要求执行。没有要求的省份录取时对投档考生按照考生专业成绩从高分到低分择优录取。若专业成绩相同，优先录取文化课分数高的考生或获得省级以上奖励的考生。&lt;/p&gt; &lt;p&gt;（七）海南省高职分类招生考生，根据专业志愿按综合成绩由高分到低分原则录取，若出现综合成绩同分的情况，比较职业技能测试成绩择优录取。&lt;/p&gt; &lt;p&gt;（八）专业调剂：未进入所填专业志愿且服从专业调剂的考生从高分到低分调剂到招生计划有空额的专业录取，调剂专业时原则上注重考生原专业志愿与调剂专业的相近性和兼顾专业相关单科成绩。原填报志愿时不服从专业调剂，但在录取前向我校提交书面申请愿意服从专业调剂的考生可作专业调剂处理。&lt;/p&gt; &lt;p&gt;（九）退档原则：没有填报我校志愿者；体检不合格者；身体条件不符合所填专业要求又不服从专业调剂者；所报专业已满又不服从专业调剂者；本人书面申请放弃录取者。以上情况可作退档处理。&lt;/p&gt; &lt;p&gt;（十）思想品德考核：根据《2024年普通高等学校招生工作规定》文件要求，考生所在学校或单位应对考生的政治态度、思想品德作出全面鉴定，并对其真实性负责。无就读学校或工作单位的考生原则上由所属的乡镇、街道办事处鉴定，各省级招委会可结合实际制定具体办法。鉴定内容应完整、准确地反映在考生报名登记表或省级招办另设的专门附加表中。&lt;/p&gt; &lt;p&gt;考生有下列情形之一且未能提供对错误的认识及改正错误的现实表现等证明材料的，应认定为思想政治品德考核不合格：有反对宪法所确定的基本原则的言行或参加邪教组织，情节严重的；触犯刑法、治安管理处罚法，受到刑事处罚或治安管理处罚且情节严重、性质恶劣，尚在处罚期内的。&lt;/p&gt; &lt;p&gt;九、收费标准（以海南省物价管理部门审定价格为准）&lt;/p&gt; &lt;p&gt;（一）高职专科学费标准：文理类专业8000-9880元/学年，艺术类专业9880-11500元/学年，航空服务类专业11500元/学年。&lt;/p&gt; &lt;p&gt;（二）海南省内中高职联合培养试点项目（3+2分段培养、3+2连读）按照分段院校相应学费标准执行。&lt;/p&gt; &lt;p&gt;（三）住宿费标准：1790元/学年。&lt;/p&gt; &lt;p&gt;十、退费办法&lt;/p&gt; &lt;p&gt;根据学生在校学习时间，按月计退剩余的学费和住宿费。教材费按实际支出情况结算。&lt;/p&gt; &lt;p&gt;十一、毕业证书&lt;/p&gt; &lt;p&gt;学校实行“双证制”，学生学完教学计划规定的全部课程并考核合格者，颁发海南职业技术学院毕业证书（国家大专学历毕业证书）；接受相应专业技能培训并考核合格者，获得国家技术等级证书或职业资格证书。&lt;/p&gt; &lt;p&gt;十二、奖、助学措施&lt;/p&gt; &lt;p&gt;设有“国家奖学金”、“国家励志奖学金”、“国家助学金”、“海南省优秀贫困大学生奖学金”、“优秀新生奖学金”、“优秀学生干部奖学金”以及“焕春奖学金”等。“国家励志奖学金”和“海南省优秀贫困大学生奖学金”奖励资助品学兼优的家庭经济困难学生，“国家助学金”资助家庭经济困难学生。&lt;/p&gt; &lt;p&gt;十三、录取结果公布渠道&lt;/p&gt; &lt;p&gt;（一）通过各省（市、区）招生主管部门规定的相关渠道向社会公布。&lt;/p&gt; &lt;p&gt;（二）通过海南职业技术学院招生信息网站公布，网址：http://zs.hcvt.cn。&lt;/p&gt; &lt;p&gt;十四、联系方式&lt;/p&gt; &lt;p&gt;联系部门：海南职业技术学院招生就业处&lt;/p&gt; &lt;p&gt;电话：0898 – 31930666 、31930777、31930888&lt;/p&gt; &lt;p&gt;传真：0898 – 31930667&lt;/p&gt; &lt;p&gt;联系人：曹老师、唐老师、冯老师&lt;/p&gt; &lt;p&gt;&lt;br&gt;&lt;/p&gt;                     </t>
  </si>
  <si>
    <t>2069</t>
  </si>
  <si>
    <t>山东电子职业技术学院</t>
  </si>
  <si>
    <t>,计算机网络技术,电子信息工程技术,软件技术</t>
  </si>
  <si>
    <t>2104</t>
  </si>
  <si>
    <t>天津机电职业技术学院</t>
  </si>
  <si>
    <t>,数控技术,机电一体化技术,电气自动化技术</t>
  </si>
  <si>
    <t>电气工程及其自动化#不招色盲色弱</t>
  </si>
  <si>
    <t>天津机电职业技术学院2024年普通高职招生章程</t>
  </si>
  <si>
    <t>&lt;p style="margin: 5px 0px; text-indent: 28px; text-align: center;"&gt;&lt;strong&gt;&lt;span style="font-family: 方正小标宋简体; letter-spacing: 0px; font-size: 29px;"&gt;天津机电职业技术学院&lt;/span&gt;&lt;/strong&gt;&lt;strong&gt;&lt;span style="font-family: 方正小标宋简体; letter-spacing: 0px; font-size: 29px;"&gt;2024年普通高职&lt;/span&gt;&lt;/strong&gt;&lt;/p&gt; &lt;p style="margin: 5px 0px; text-indent: 28px; text-align: center;"&gt;&lt;strong&gt;&lt;span style="font-family: 方正小标宋简体; letter-spacing: 0px; font-size: 29px;"&gt;招生章程&lt;/span&gt;&lt;/strong&gt;&lt;/p&gt; &lt;p style="margin: 5px 0px; text-indent: 28px;"&gt;&lt;strong&gt;&lt;span style="font-family: 方正仿宋_GBK; letter-spacing: 0px; font-size: 21px;"&gt;&amp;nbsp;&lt;/span&gt;&lt;/strong&gt;&lt;/p&gt; &lt;p style="margin: 5px 0px; text-indent: 28px; text-align: center; line-height: 37px;"&gt;&lt;strong&gt;&lt;span style="font-family: 方正仿宋_GBK; letter-spacing: 0px; font-size: 21px;"&gt;&lt;span style="font-family: 方正仿宋_GBK;"&gt;第一章&lt;/span&gt;&amp;nbsp;总则&lt;/span&gt;&lt;/strong&gt;&lt;/p&gt; &lt;p style="margin: 5px 0px; text-indent: 43px; line-height: 37px;"&gt;&lt;strong&gt;&lt;span style="font-family: 方正仿宋_GBK; letter-spacing: 0px; font-size: 21px;"&gt;&lt;span style="font-family: 方正仿宋_GBK;"&gt;第一条&lt;/span&gt;&amp;nbsp;&lt;/span&gt;&lt;/strong&gt;&lt;span style="font-family: 方正仿宋_GBK; letter-spacing: 0px; font-size: 21px;"&gt;&amp;nbsp;根据《中华人民共和国教育法》及《中华人民共和国高等教育法》《中华人民共和国职业教育法》等相关法律法规，为维护学校和考生的合法权益，依法招生，结合天津机电职业技术学院招生工作实际，制定本章程。&lt;/span&gt;&lt;/p&gt; &lt;p style="margin: 5px 0px; text-indent: 43px; line-height: 37px;"&gt;&lt;strong&gt;&lt;span style="font-family: 方正仿宋_GBK; letter-spacing: 0px; font-size: 21px;"&gt;&lt;span style="font-family: 方正仿宋_GBK;"&gt;第二条&lt;/span&gt;&amp;nbsp;&lt;/span&gt;&lt;/strong&gt;&lt;span style="font-family: 方正仿宋_GBK; letter-spacing: 0px; font-size: 21px;"&gt;&amp;nbsp;本章程是社会了解天津机电职业技术学院有关招生政策、规定及相关信息的主要渠道，是学校开展招生咨询和录取的主要依据。&lt;/span&gt;&lt;/p&gt; &lt;p style="margin: 5px 0px; text-indent: 43px; line-height: 37px;"&gt;&lt;strong&gt;&lt;span style="font-family: 方正仿宋_GBK; letter-spacing: 0px; font-size: 21px;"&gt;第三条&lt;/span&gt;&lt;/strong&gt;&lt;span style="font-family: 方正仿宋_GBK; letter-spacing: 0px; font-size: 21px;"&gt;&amp;nbsp;&amp;nbsp;学校概况&lt;/span&gt;&lt;/p&gt; &lt;p style="margin: 5px 0px; text-indent: 43px; line-height: 37px;"&gt;&lt;span style="font-family: 方正仿宋_GBK; letter-spacing: 0px; font-size: 21px;"&gt;学校名称：天津机电职业技术学院&lt;/span&gt;&lt;/p&gt; &lt;p style="margin: 5px 0px; text-indent: 43px; line-height: 37px;"&gt;&lt;span style="font-family: 方正仿宋_GBK; letter-spacing: 0px; font-size: 21px;"&gt;办学类型：公办全日制普通高等职业技术学校&lt;/span&gt;&lt;/p&gt; &lt;p style="margin: 5px 0px; text-indent: 43px; line-height: 37px;"&gt;&lt;span style="font-family: 方正仿宋_GBK; letter-spacing: 0px; font-size: 21px;"&gt;办学层次：高职（专科）&lt;/span&gt;&lt;/p&gt; &lt;p style="margin: 5px 0px; text-indent: 43px; line-height: 37px;"&gt;&lt;span style="font-family: 方正仿宋_GBK; letter-spacing: 0px; font-size: 21px;"&gt;&lt;span style="font-family: 方正仿宋_GBK;"&gt;学校地址：天津市津南区雅观路&lt;/span&gt;19号&lt;/span&gt;&lt;/p&gt; &lt;p style="margin: 5px 0px; text-indent: 43px; line-height: 37px;"&gt;&lt;span style="font-family: 方正仿宋_GBK; letter-spacing: 0px; font-size: 21px;"&gt;1.学校概况。天津机电职业技术学院成立于1964年，坐落于天津海河教育园，是经天津市政府批准教育部备案具有高等学历教育招生资格的全日制公办普通高等职业院校。学校占地面积700余亩，建筑总面积16.2万平方米，在校生近12000人。学校坚持以习近平新时代中国特色社会主义思想为指导，主动融入国家战略和产业发展重大需求，秉持“实事求是崇尚科学”的校训，以“崇德尚能索源笃行”为校风、“厚德博学乐教精技”为教风、“励志勤学善思致用”为学风，落实立德树人根本任务，为高端装备制造业提供有力人才和技术支撑。学校现有电气学院、机械学院、管理与信息学院，开设7大专业群，服务于现代装备制造、航空航天、智能制造、汽车、电子信息、会计、商贸、物流、港口等行业和相关领域，招生地区覆盖全国23个省、市和自治区。&amp;nbsp;&amp;nbsp;&lt;/span&gt;&lt;/p&gt; &lt;p style="margin: 5px 0px; text-indent: 43px; line-height: 37px;"&gt;&lt;span style="font-family: 方正仿宋_GBK; letter-spacing: 0px; font-size: 21px;"&gt;2.校园环境。校园建筑采用新古典主义风格，赭红与米褐的外墙搭配沉稳雅致，校园整体建筑入选2016-2017年度第一批中国建设工程鲁班奖。学校教育教学场地、设备设施精良，运动场、体育馆、健身房、餐厅、超市等生活设施完备，数字化校园凸显时尚便捷。学生公寓全部安装空调，宽敞明亮，上床位下学习位，优越的住宿条件，为学生提供了良好的学习生活环境。&lt;/span&gt;&lt;/p&gt; &lt;p style="margin: 5px 0px; text-indent: 43px; line-height: 37px;"&gt;&lt;span style="font-family: 方正仿宋_GBK; letter-spacing: 0px; font-size: 21px;"&gt;3.实习实训。学校注重强化学生技能培养和素质提升，全国职业院校技能大赛成果转化中心、国赛对接世赛培训基地、国家级应用技术协同创新中心、新时代机械工业发展史馆、天津市高技能人才培训基地、校企共建民用航空器维修培训基地、天津市技能大师工作室等落户学校，学校具有先进制造技术实训中心、VR+航空工程示范性虚拟仿真实训室、EPIP项目实训室、大数据应用实训室、先进物流VR/AR实训室等具有国内先进水平的校内实训室（基地）。&lt;/span&gt;&lt;/p&gt; &lt;p style="margin: 5px 0px; text-indent: 43px; line-height: 37px;"&gt;&lt;span style="font-family: 方正仿宋_GBK; letter-spacing: 0px; font-size: 21px;"&gt;4.技能竞赛。学校积极承办世界职业院校技能大赛、全国职业院校技能大赛，推进“以赛促教、以赛促学、以赛促改、以赛促建”育人模式。2022年首届世界职业院校技能大赛学校承办机电一体化项目、智能产线安装与调试、工业机器人技术应用3个赛项，获得大赛银牌2枚，优胜奖2枚。在中华人民共和国第二届职业技能大赛中，学校师生参赛荣获3个赛项4枚金牌，其中3名选手入围国家队，备战47届世界技能大赛。学校连续十二年承办全国职业院校技能大赛18个赛项的比赛，代表天津市参加了技能大赛中48个赛项的比赛，荣获23个一等奖、37个二等奖、35个三等奖。学校在各级各类赛项中摘金夺银揽铜，充分展示了学校的办学实力和水平，得到了社会各界的高度肯定和赞誉。&lt;/span&gt;&lt;/p&gt; &lt;p style="margin: 5px 0px; text-indent: 43px; line-height: 37px;"&gt;&lt;span style="font-family: 方正仿宋_GBK; letter-spacing: 0px; font-size: 21px;"&gt;5.对外交流。做强鲁班工坊，共建“一带一路”，自2017年起，学校先后在亚欧非三大洲建立3个鲁班工坊，入选全国首批鲁班工坊运营项目，其中葡萄牙鲁班工坊也是由国家领导人见签的第一个鲁班工坊。学校积极探索职业教育+国际产能合作的新支点，创建职业教育国际合作的新窗口,学校智能制造实训基地获批为天津市外国留学生实习实践基地。&lt;/span&gt;&lt;/p&gt; &lt;p style="margin: 5px 0px; text-indent: 43px; line-height: 37px;"&gt;&lt;span style="font-family: 方正仿宋_GBK; letter-spacing: 0px; font-size: 21px;"&gt;6.校园文化。学校注重学生人文素质和职业素养的培育，构建“五育并举”育人格局，设置数控社团、金融研习社、篮球社团、射箭社团、轮滑社团等学生社团60余个，涉及专业拓展、思政教育、公益服务、文化体育等多个门类，结合自身专业特点每年举办技能节、体育节、文化艺术节，丰富学生课余生活。学校开展“三下乡”社会实践活动、乡村振兴活动，践行高校服务社会的担当和使命，培养了学生的社会实践、沟通和交流能力，提升了学生感恩社会、奉献社会的意识。&lt;/span&gt;&lt;/p&gt; &lt;p style="margin: 5px 0px; text-indent: 43px; line-height: 37px;"&gt;&lt;span style="font-family: 方正仿宋_GBK; letter-spacing: 0px; font-size: 21px;"&gt;7.订单培养。为培养技术技能人才，促进职业教育蓬勃发展，学校秉承“产教融合、校企合作、工学结合、知行合一”的办学理念，依托“天津机电职业技术学院产教结合理事会”平台，与亮捷航空、北京奔驰、蒂森克虏伯电梯、百胜集团、SEW机械传动、华为、京东、联想、海尔集团、一汽大众、顺丰速递等200余家知名大型企业签订校企合作战略协议。推动校企联动，对学生实行订单式培养，学生入学即有工作意向，毕业即就业，实现了学校人才培养与企业需求无缝对接，进一步提升了学校培养高素质技术技能人才的能力。&lt;/span&gt;&lt;/p&gt; &lt;p style="margin: 5px 0px; text-indent: 43px; line-height: 37px;"&gt;&lt;span style="font-family: 方正仿宋_GBK; letter-spacing: 0px; font-size: 21px;"&gt;8.就业前景。学校毕业生就业于现代装备制造、航空航天、智能制造、港口等重点领域。学校牵头成立了京津冀航空职业教育产教联盟，与蒂森电梯、北京奔驰、亮捷航空等知名企业建立紧密型合作关系，与天地伟业共建产学研用“四位一体”实训基地，建立了“卓越工匠班”、EPIP教学班和双元制试点班,推动产业需求有效融入人才培养全过程，形成专业和产业统筹融合、良性互动的发展格局，提高了人才培养的精准度和适应性。近年来，学校先后与空中客车（天津）总装有限公司、天津航天长征火箭制造有限公司、中国电子科技集团公司第53研究所、天津航天机电设备研究所、中国铁路北京局集团有限公司、中储物流有限公司、天津光电通信有限公司、北油电控燃油喷射系统（天津）有限公司、天地伟业有限公司等百余家国内大中型企业建立合作，为毕业生提供良好的就业平台。2023年，学校毕业生去向落实率、留津率持续提升，典型经验在教育部和天津市就业会议上交流分享。学校的大学生创新创业团队在第九届中国国际“互联网+”大学生创新创业大赛职教赛道荣获国铜2项，天津市金奖4项。&lt;/span&gt;&lt;/p&gt; &lt;p style="margin: 5px 0px; text-indent: 43px; line-height: 37px;"&gt;&lt;span style="font-family: 方正仿宋_GBK; letter-spacing: 0px; font-size: 21px;"&gt;9.多彩未来。多渠道成就学生出彩人生，学校为学生提供了高职升本、技能大赛获奖保送本科、支持大学生自主创业等多种成才途径，助力学生出彩人生。国防预储班是为适应新形势下“精准征兵”需要，与天津市红桥区人民武装部、天津市红桥区退役军人事务局共同搭建的平台，多年来不断为军队输送高素质技术技能型国防人才，是精准征兵工作的重要支撑保障。2016年学校被教育部评为“全国国防教育特色学校”；2019年被确定为天津市首批精准征兵试点学校；2020年国防特色班荣获普通高等学校2019-2020学年度天津市先进学生集体荣誉称号；2017-2022年连续六年被天津市征兵工作领导小组评为“年度征兵工作先进高校”。&lt;/span&gt;&lt;/p&gt; &lt;p style="margin: 5px 0px; text-indent: 43px; line-height: 37px;"&gt;&lt;span style="font-family: 方正仿宋_GBK; letter-spacing: 0px; font-size: 21px;"&gt;10.助学体系。学校坚持以“不让任何一个学生因为家庭经济困难而辍学”的原则，通过奖助学金、助学贷款、勤工助学、临时困难救助等多种方式帮助困难学生解决上学困难。&lt;/span&gt;&lt;/p&gt; &lt;p style="margin: 5px 0px; text-indent: 28px; text-align: center; line-height: 37px;"&gt;&lt;strong&gt;&lt;span style="font-family: 方正仿宋_GBK; letter-spacing: 0px; font-size: 21px;"&gt;&lt;span style="font-family: 方正仿宋_GBK;"&gt;第二章&lt;/span&gt;&amp;nbsp;&amp;nbsp;招生机构与监督机构&lt;/span&gt;&lt;/strong&gt;&lt;/p&gt; &lt;p style="margin: 5px 0px; text-indent: 43px; line-height: 37px;"&gt;&lt;strong&gt;&lt;span style="font-family: 方正仿宋_GBK; letter-spacing: 0px; font-size: 21px;"&gt;&lt;span style="font-family: 方正仿宋_GBK;"&gt;第四条&lt;/span&gt;&amp;nbsp;&lt;/span&gt;&lt;/strong&gt;&lt;span style="font-family: 方正仿宋_GBK; letter-spacing: 0px; font-size: 21px;"&gt;学校设有招生工作领导小组和招生工作委员会，全面负责学校招生工作，招生工作领导小组对录取中的重大问题集体研究决定。&lt;/span&gt;&lt;/p&gt; &lt;p style="margin: 5px 0px; text-indent: 43px; line-height: 37px;"&gt;&lt;strong&gt;&lt;span style="font-family: 方正仿宋_GBK; letter-spacing: 0px; font-size: 21px;"&gt;&lt;span style="font-family: 方正仿宋_GBK;"&gt;第五条&lt;/span&gt;&amp;nbsp;&lt;/span&gt;&lt;/strong&gt;&lt;span style="font-family: 方正仿宋_GBK; letter-spacing: 0px; font-size: 21px;"&gt;学校招就创办公室，是组织和实施招生工作的常设机构，负责招生的日常工作。&lt;/span&gt;&lt;/p&gt; &lt;p style="margin: 5px 0px; text-indent: 43px; line-height: 37px;"&gt;&lt;strong&gt;&lt;span style="font-family: 方正仿宋_GBK; letter-spacing: 0px; font-size: 21px;"&gt;&lt;span style="font-family: 方正仿宋_GBK;"&gt;第六条&lt;/span&gt;&amp;nbsp;&lt;/span&gt;&lt;/strong&gt;&lt;span style="font-family: 方正仿宋_GBK; letter-spacing: 0px; font-size: 21px;"&gt;学校纪检监察部门负责监督招生工作人员执行纪律情况，查处违纪舞弊事件，对发生的重大问题及时向招生工作领导小组汇报。&lt;/span&gt;&lt;/p&gt; &lt;p style="margin: 5px 0px; text-indent: 28px; text-align: center; line-height: 37px;"&gt;&lt;strong&gt;&lt;span style="font-family: 方正仿宋_GBK; letter-spacing: 0px; font-size: 21px;"&gt;第三章&lt;/span&gt;&lt;/strong&gt;&lt;span style="font-family: 方正仿宋_GBK; letter-spacing: 0px; font-size: 21px;"&gt;&amp;nbsp;&amp;nbsp;&lt;/span&gt;&lt;strong&gt;&lt;span style="font-family: 方正仿宋_GBK; letter-spacing: 0px; font-size: 21px;"&gt;招生计划及收费标准&lt;/span&gt;&lt;/strong&gt;&lt;/p&gt; &lt;p style="margin: 5px 0px; text-indent: 43px; line-height: 37px;"&gt;&lt;strong&gt;&lt;span style="font-family: 方正仿宋_GBK; letter-spacing: 0px; font-size: 21px;"&gt;第七条&lt;/span&gt;&lt;/strong&gt;&lt;span style="font-family: 方正仿宋_GBK; letter-spacing: 0px; font-size: 21px;"&gt;&amp;nbsp;学校根据发展规划、办学条件、生源状况和社会需求，制定2024年面向全国各省市、自治区、直辖市的分专业招生计划，并按照教育部核准下达的具体招生专业、招生人数，在规定时间内报送至各省、自治区、直辖市招生委员会向社会公布。在招生录取过程中，经学校招生工作领导小组同意，并报上级主管部门批准，对生源好、志愿足、录取分数高的省、自治区、直辖市的招生计划作适当调整。分省分专业招生规模以有关省级招办公布的招生计划为准。&lt;/span&gt;&lt;/p&gt; &lt;p style="margin: 5px 0px; text-indent: 43px; line-height: 37px;"&gt;&lt;strong&gt;&lt;span style="font-family: 方正仿宋_GBK; letter-spacing: 0px; font-size: 21px;"&gt;&lt;span style="font-family: 方正仿宋_GBK;"&gt;第八条&lt;/span&gt;&amp;nbsp;&lt;/span&gt;&lt;/strong&gt;&lt;span style="font-family: 方正仿宋_GBK; letter-spacing: 0px; font-size: 21px;"&gt;&lt;span style="font-family: 方正仿宋_GBK;"&gt;收费标准。学费：一般专业&lt;/span&gt;5000元/生&lt;/span&gt;&lt;span style="font-family: 楷体; letter-spacing: 0px; font-size: 21px;"&gt;˙&lt;/span&gt;&lt;span style="font-family: 方正仿宋_GBK; letter-spacing: 0px; font-size: 21px;"&gt;&lt;span style="font-family: 方正仿宋_GBK;"&gt;学年，特殊专业&lt;/span&gt;5500元/生&lt;/span&gt;&lt;span style="font-family: 楷体; letter-spacing: 0px; font-size: 21px;"&gt;˙&lt;/span&gt;&lt;span style="font-family: 方正仿宋_GBK; letter-spacing: 0px; font-size: 21px;"&gt;&lt;span style="font-family: 方正仿宋_GBK;"&gt;学年，住宿费：&lt;/span&gt;6人/间，1000元/生&lt;/span&gt;&lt;span style="font-family: 楷体; letter-spacing: 0px; font-size: 21px;"&gt;˙&lt;/span&gt;&lt;span style="font-family: 方正仿宋_GBK; letter-spacing: 0px; font-size: 21px;"&gt;&lt;span style="font-family: 方正仿宋_GBK;"&gt;学年。如政府对当年度学费标准进行调整，以政府文件规定为准。各专业收费标准详见省、自治区、直辖市招生办公室公布的招生计划表或学校&lt;/span&gt;2024年新生报到须知。&lt;/span&gt;&lt;/p&gt; &lt;p style="margin: 5px 0px; text-indent: 28px; text-align: center; line-height: 37px;"&gt;&lt;strong&gt;&lt;span style="font-family: 方正仿宋_GBK; letter-spacing: 0px; font-size: 21px;"&gt;第四章&lt;/span&gt;&lt;/strong&gt;&lt;span style="font-family: 方正仿宋_GBK; letter-spacing: 0px; font-size: 21px;"&gt;&amp;nbsp;&amp;nbsp;&lt;/span&gt;&lt;strong&gt;&lt;span style="font-family: 方正仿宋_GBK; letter-spacing: 0px; font-size: 21px;"&gt;录取规则&lt;/span&gt;&lt;/strong&gt;&lt;/p&gt; &lt;p style="margin: 5px 0px; text-indent: 43px; line-height: 37px;"&gt;&lt;strong&gt;&lt;span style="font-family: 方正仿宋_GBK; letter-spacing: 0px; font-size: 21px;"&gt;第九条&lt;/span&gt;&lt;/strong&gt;&lt;span style="font-family: 方正仿宋_GBK; letter-spacing: 0px; font-size: 21px;"&gt;&amp;nbsp;学校录取工作遵循公平竞争、公正选拔、公开程序的原则；执行国家教育部和各省、自治区、直辖市招生委员会制定的录取政策、以及本章程公布的有关规定；以考生填报的志愿和高考文化课成绩为主要录取依据，德智体美劳全面考核，择优录取。录取过程中，自觉接受社会各界的监督。&lt;/span&gt;&lt;/p&gt; &lt;p style="margin: 5px 0px; text-indent: 43px; line-height: 37px;"&gt;&lt;strong&gt;&lt;span style="font-family: 方正仿宋_GBK; letter-spacing: 0px; font-size: 21px;"&gt;第十条&lt;/span&gt;&lt;/strong&gt;&lt;span style="font-family: 方正仿宋_GBK; letter-spacing: 0px; font-size: 21px;"&gt;&amp;nbsp;院校志愿实行顺序志愿省份，录取以志愿优先为原则，即按考生填报的院校志愿顺序，从高分到低分录取第一志愿报考我校的考生，只有当各省、自治区、直辖市公布的同批次最低控制线上第一志愿报考我院的人数少于招生计划时，才录取第二志愿报考我校的考生，依此类推。实行平行志愿的省份，录取以所在地省级招生主管部门规定的录取规则为准。内蒙古自治区录取实行“招生计划 1:1范围内按专业志愿排队录取”的录取规则。&lt;/span&gt;&lt;/p&gt; &lt;p style="margin: 5px 0px; text-indent: 43px; line-height: 37px;"&gt;&lt;strong&gt;&lt;span style="font-family: 方正仿宋_GBK; letter-spacing: 0px; font-size: 21px;"&gt;第十一条&lt;/span&gt;&lt;/strong&gt;&lt;span style="font-family: 方正仿宋_GBK; letter-spacing: 0px; font-size: 21px;"&gt;&amp;nbsp;专业志愿录取分数优先，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lt;/span&gt;&lt;/p&gt; &lt;p style="margin: 5px 0px; text-indent: 43px; line-height: 37px;"&gt;&lt;strong&gt;&lt;span style="font-family: 方正仿宋_GBK; letter-spacing: 0px; font-size: 21px;"&gt;第十二条&lt;/span&gt;&lt;/strong&gt;&lt;span style="font-family: 方正仿宋_GBK; letter-spacing: 0px; font-size: 21px;"&gt;&amp;nbsp;对政策加分考生的录取，按照教育部以及考生所在省（市、自治区）招生主管部门的规定执行。&lt;/span&gt;&lt;/p&gt; &lt;p style="margin: 5px 0px; text-indent: 43px; line-height: 37px;"&gt;&lt;strong&gt;&lt;span style="font-family: 方正仿宋_GBK; letter-spacing: 0px; font-size: 21px;"&gt;第十三条&lt;/span&gt;&lt;/strong&gt;&lt;span style="font-family: 方正仿宋_GBK; letter-spacing: 0px; font-size: 21px;"&gt;&amp;nbsp;同等条件下，优先录取获得省级优秀学生、优秀学生干部、三好学生等荣誉称号考生；如考生成绩同分情况下，我校依次比较语文、数学、外语单科分数，较高者优先（如考生省份有相关规定，执行该省份要求）。&lt;/span&gt;&lt;/p&gt; &lt;p style="margin: 5px 0px; text-indent: 43px; line-height: 37px;"&gt;&lt;strong&gt;&lt;span style="font-family: 方正仿宋_GBK; letter-spacing: 0px; font-size: 21px;"&gt;第十四条&lt;/span&gt;&lt;/strong&gt;&lt;span style="font-family: 方正仿宋_GBK; letter-spacing: 0px; font-size: 21px;"&gt;&amp;nbsp;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span&gt;&lt;/p&gt; &lt;p style="margin: 5px 0px; text-indent: 43px; line-height: 37px;"&gt;&lt;strong&gt;&lt;span style="font-family: 方正仿宋_GBK; letter-spacing: 0px; font-size: 21px;"&gt;第十五条&lt;/span&gt;&lt;/strong&gt;&lt;span style="font-family: 方正仿宋_GBK; letter-spacing: 0px; font-size: 21px;"&gt;&amp;nbsp;我校在实行高考综合改革试点省（市、自治区）的招生录取工作，按照各高考综合改革试点省（市、自治区）公布的改革方案及有关办法执行。&lt;/span&gt;&lt;/p&gt; &lt;p style="margin: 5px 0px; text-indent: 43px; line-height: 37px;"&gt;&lt;strong&gt;&lt;span style="font-family: 方正仿宋_GBK; letter-spacing: 0px; font-size: 21px;"&gt;第十六条&lt;/span&gt;&lt;/strong&gt;&lt;span style="font-family: 方正仿宋_GBK; letter-spacing: 0px; font-size: 21px;"&gt;&amp;nbsp;实行高考综合改革试点省（市、自治区）的考生须满足我校选考科目要求。投档成绩相同时，按各省（市、自治区）确定的同分排序规则进行专业录取。&amp;nbsp;&amp;nbsp;&lt;/span&gt;&lt;/p&gt; &lt;p style="margin: 5px 0px; text-indent: 43px; line-height: 37px;"&gt;&lt;strong&gt;&lt;span style="font-family: 方正仿宋_GBK; letter-spacing: 0px; font-size: 21px;"&gt;第十七条&lt;/span&gt;&lt;/strong&gt;&lt;span style="font-family: 方正仿宋_GBK; letter-spacing: 0px; font-size: 21px;"&gt;&amp;nbsp;天津市“中高职衔接系统培养技能型人才”项目录取的学生按照高职学校与中职学校签订的协议执行。&lt;/span&gt;&lt;/p&gt; &lt;p style="margin: 5px 0px; text-indent: 28px; line-height: 37px;"&gt;&lt;span style="font-family: 方正仿宋_GBK; letter-spacing: 0px; font-size: 21px;"&gt;&amp;nbsp;&amp;nbsp;&amp;nbsp; &amp;nbsp;&lt;/span&gt;&lt;strong&gt;&lt;span style="font-family: 方正仿宋_GBK; letter-spacing: 0px; font-size: 21px;"&gt;第十八条&lt;/span&gt;&lt;/strong&gt;&lt;span style="font-family: 方正仿宋_GBK; letter-spacing: 0px; font-size: 21px;"&gt;&amp;nbsp;依照《普通高等学校招生体检工作指导意见》、《关于普通高等学校招生学生入学身体检查取消乙肝项目检测有关问题的通知》要求，对考生身体健康状况进行审查和复查。对不符合标准的，按《指导意见》的相关规定处理。&lt;/span&gt;&lt;/p&gt; &lt;p style="margin: 5px 0px; text-indent: 28px; line-height: 37px;"&gt;&lt;span style="font-family: 方正仿宋_GBK; letter-spacing: 0px; font-size: 21px;"&gt;&amp;nbsp;&amp;nbsp;&amp;nbsp; &amp;nbsp;&lt;/span&gt;&lt;strong&gt;&lt;span style="font-family: 方正仿宋_GBK; letter-spacing: 0px; font-size: 21px;"&gt;第十九条&lt;/span&gt;&lt;/strong&gt;&lt;span style="font-family: 方正仿宋_GBK; letter-spacing: 0px; font-size: 21px;"&gt;&amp;nbsp;学校各专业的公共外语课程均为英语，小语种考生慎重填报。&lt;/span&gt;&lt;/p&gt; &lt;p style="margin: 5px 0px; text-indent: 28px; line-height: 37px;"&gt;&lt;span style="font-family: 方正仿宋_GBK; letter-spacing: 0px; font-size: 21px;"&gt;&amp;nbsp;&amp;nbsp;&amp;nbsp; &amp;nbsp;&lt;/span&gt;&lt;strong&gt;&lt;span style="font-family: 方正仿宋_GBK; letter-spacing: 0px; font-size: 21px;"&gt;第二十条&lt;/span&gt;&lt;/strong&gt;&lt;span style="font-family: 方正仿宋_GBK; letter-spacing: 0px; font-size: 21px;"&gt;&amp;nbsp;学校在接到各省、自治区、直辖市招生主管部门核准备案的录取考生名单后，以邮政特快专递的方式寄发录取通知书。&lt;/span&gt;&lt;/p&gt; &lt;p style="margin: 5px 0px; text-indent: 28px; text-align: center; line-height: 37px;"&gt;&lt;strong&gt;&lt;span style="font-family: 方正仿宋_GBK; letter-spacing: 0px; font-size: 21px;"&gt;&lt;span style="font-family: 方正仿宋_GBK;"&gt;第五章&lt;/span&gt;&amp;nbsp;&amp;nbsp;后续管理&lt;/span&gt;&lt;/strong&gt;&lt;/p&gt; &lt;p style="margin: 5px 0px; text-indent: 43px; line-height: 37px;"&gt;&lt;strong&gt;&lt;span style="font-family: 方正仿宋_GBK; letter-spacing: 0px; font-size: 21px;"&gt;第二十一条&lt;/span&gt;&lt;/strong&gt;&lt;span style="font-family: 方正仿宋_GBK; letter-spacing: 0px; font-size: 21px;"&gt;&amp;nbsp;按国家招生规定录取的新生，应持录取通知书及本人身份证按学校有关要求和规定的期限到校办理入学报到手续。应征入伍的新生按国家政策，在学校规定时间内办理保留入学资格手续。因故不能按期入学者，应当及时向学校请假。未请假或者请假逾期者，除因不可抗力等正当事由以外，视为放弃入学资格。具体报到要求见2024年天津机电职业技术学院新生报到须知。&lt;/span&gt;&lt;/p&gt; &lt;p style="margin: 5px 0px; text-indent: 43px; line-height: 37px;"&gt;&lt;strong&gt;&lt;span style="font-family: 方正仿宋_GBK; letter-spacing: 0px; font-size: 21px;"&gt;第二十二条&lt;/span&gt;&lt;/strong&gt;&lt;span style="font-family: 方正仿宋_GBK; letter-spacing: 0px; font-size: 21px;"&gt;&amp;nbsp;&lt;/span&gt;&lt;span style="font-family: 方正仿宋_GBK; letter-spacing: 0px; font-size: 21px;"&gt;学校在报道时对新生入学资格进行初步审查，&lt;/span&gt;&lt;span style="font-family: 方正仿宋_GBK; letter-spacing: 0px; font-size: 21px;"&gt;审查合格的办理入学手续，予以注册学籍；审查发现新生的录取通知、考生信息等证明材料，与本人实际情况不符，或者有其他违反国家招生考试规定情形的，取消入学资格。&lt;/span&gt;&lt;span style="font-family: 方正仿宋_GBK; letter-spacing: 0px; font-size: 21px;"&gt;学生入学后，学校在&lt;/span&gt;&lt;span style="font-family: 方正仿宋_GBK; letter-spacing: 0px; font-size: 21px;"&gt;3个月内按照国家招生规定进行复查。复查中发现学生存在弄虚作假、徇私舞弊等情形的，确定为复查不合格，取消学籍；情节严重的，学校将移交有关部门调查处理。&lt;/span&gt;&lt;/p&gt; &lt;p style="margin: 5px 0px; text-indent: 43px; line-height: 37px;"&gt;&lt;span style="font-family: 方正仿宋_GBK; letter-spacing: 0px; font-size: 21px;"&gt;新生可以申请保留入学资格，保留入学资格期间不具有学籍。新生保留入学资格期满前应向学校申请入学，经学校审查合格后，办理入学手续。审查不合格的，取消入学资格；逾期不办理入学手续且未有因不可抗力延迟等正当理由的，视为放弃入学资格。&lt;/span&gt;&lt;/p&gt; &lt;p style="margin: 5px 0px; text-indent: 43px; line-height: 37px;"&gt;&lt;strong&gt;&lt;span style="font-family: 方正仿宋_GBK; letter-spacing: 0px; font-size: 21px;"&gt;第二十三条&lt;/span&gt;&lt;/strong&gt;&lt;span style="font-family: 方正仿宋_GBK; letter-spacing: 0px; font-size: 21px;"&gt;&amp;nbsp;学校依据《天津机电职业技术学院学生手册》、《天津机电职业技术学院学籍管理规定》等规章制度进行管理；按专业人才培养方案对学生进行培养。转专业政策执行《天津机电职业技术学院学生手册》。&lt;/span&gt;&lt;/p&gt; &lt;p style="margin: 5px 0px; text-indent: 43px; line-height: 37px;"&gt;&lt;strong&gt;&lt;span style="font-family: 方正仿宋_GBK; letter-spacing: 0px; font-size: 21px;"&gt;第二十四条&lt;/span&gt;&lt;/strong&gt;&lt;span style="font-family: 方正仿宋_GBK; letter-spacing: 0px; font-size: 21px;"&gt;&amp;nbsp;学校建立“奖、助、贷、勤、补、减、缓”的学生奖助体系，为贫困生设有勤工助学岗位，保障了贫困家庭学生的学习和生活。设有国家奖学金、国家励志奖学金、天津市人民政府奖学金、国家助学金等，奖励德、智、体、美、劳全面发展的优秀学生。&lt;/span&gt;&lt;/p&gt; &lt;p style="margin: 5px 0px; text-indent: 43px; line-height: 37px;"&gt;&lt;strong&gt;&lt;span style="font-family: 方正仿宋_GBK; letter-spacing: 0px; font-size: 21px;"&gt;第二十五条&lt;/span&gt;&lt;/strong&gt;&lt;span style="font-family: 方正仿宋_GBK; letter-spacing: 0px; font-size: 21px;"&gt;&amp;nbsp;&lt;/span&gt;&lt;span style="font-family: 方正仿宋_GBK; letter-spacing: 0px; font-size: 21px;"&gt;学生在学校规定学习年限内，修完教育教学计划规定内容，成绩合格，达到学校毕业要求的，&lt;/span&gt;&lt;span style="font-family: 方正仿宋_GBK; letter-spacing: 0px; font-size: 21px;"&gt;颁发天津机电职业技术学院全日制普通高等学校专科毕业证书。&lt;/span&gt;&lt;/p&gt; &lt;p style="margin: 5px 0px; text-indent: 28px; text-align: center; line-height: 37px;"&gt;&lt;strong&gt;&lt;span style="font-family: 方正仿宋_GBK; letter-spacing: 0px; font-size: 21px;"&gt;&lt;span style="font-family: 方正仿宋_GBK;"&gt;第六章&lt;/span&gt;&amp;nbsp;&amp;nbsp;附则&lt;/span&gt;&lt;/strong&gt;&lt;/p&gt; &lt;p style="margin: 5px 0px; text-indent: 43px; line-height: 37px;"&gt;&lt;strong&gt;&lt;span style="font-family: 方正仿宋_GBK; letter-spacing: 0px; font-size: 21px;"&gt;第二十六条&lt;/span&gt;&lt;/strong&gt;&lt;span style="font-family: 方正仿宋_GBK; letter-spacing: 0px; font-size: 21px;"&gt;&amp;nbsp;本章程仅适用于2024年天津机电职业技术学院高职招生工作。&lt;/span&gt;&lt;/p&gt; &lt;p style="margin: 5px 0px; text-indent: 43px; line-height: 37px;"&gt;&lt;strong&gt;&lt;span style="font-family: 方正仿宋_GBK; letter-spacing: 0px; font-size: 21px;"&gt;第二十七条&lt;/span&gt;&lt;/strong&gt;&lt;span style="font-family: 方正仿宋_GBK; letter-spacing: 0px; font-size: 21px;"&gt;&amp;nbsp;本章程经天津机电职业技术学院招生工作领导小组审查通过，报上级主管部门审核。&lt;/span&gt;&lt;/p&gt; &lt;p style="margin: 5px 0px; text-indent: 43px; line-height: 37px;"&gt;&lt;strong&gt;&lt;span style="font-family: 方正仿宋_GBK; letter-spacing: 0px; font-size: 21px;"&gt;第二十八条&lt;/span&gt;&lt;/strong&gt;&lt;span style="font-family: 方正仿宋_GBK; letter-spacing: 0px; font-size: 21px;"&gt;&amp;nbsp;本章程自公布之日起开始执行，凡以前天津机电职业技术学院有关高职招生政策、规定与本章程不一致的，一律废止，均以本章程规定为准。&lt;/span&gt;&lt;/p&gt; &lt;p style="margin: 5px 0px; text-indent: 43px; line-height: 37px;"&gt;&lt;strong&gt;&lt;span style="font-family: 方正仿宋_GBK; letter-spacing: 0px; font-size: 21px;"&gt;第二十九条&lt;/span&gt;&lt;/strong&gt;&lt;span style="font-family: 方正仿宋_GBK; letter-spacing: 0px; font-size: 21px;"&gt;&amp;nbsp;在招生咨询过程中，天津机电职业技术学院咨询工作人员的意见、建议仅作为考生填报志愿的参考，不属学校录取承诺。同时学校不委托任何中介机构或个人进行招生录取工作，请谨防招生诈骗，任何承诺与我校无关。&lt;/span&gt;&lt;/p&gt; &lt;p style="margin: 5px 0px; text-indent: 43px; line-height: 37px;"&gt;&lt;strong&gt;&lt;span style="font-family: 方正仿宋_GBK; letter-spacing: 0px; font-size: 21px;"&gt;&lt;span style="font-family: 方正仿宋_GBK;"&gt;第三十条&lt;/span&gt;&amp;nbsp;&lt;/span&gt;&lt;/strong&gt;&lt;span style="font-family: 方正仿宋_GBK; letter-spacing: 0px; font-size: 21px;"&gt;本章程由天津机电职业技术学院招就创办公室负责解释。&lt;/span&gt;&lt;/p&gt; &lt;p style="margin: 5px 0px; text-indent: 43px; line-height: 37px;"&gt;&lt;strong&gt;&lt;span style="font-family: 方正仿宋_GBK; letter-spacing: 0px; font-size: 21px;"&gt;&lt;span style="font-family: 方正仿宋_GBK;"&gt;第三十一条&lt;/span&gt;&amp;nbsp;&lt;/span&gt;&lt;/strong&gt;&lt;span style="font-family: 方正仿宋_GBK; letter-spacing: 0px; font-size: 21px;"&gt;报考咨询及录取结果查询方式&lt;/span&gt;&lt;/p&gt; &lt;p style="margin: 5px 0px; text-indent: 43px; line-height: 37px;"&gt;&lt;span style="font-family: 方正仿宋_GBK; letter-spacing: 0px; font-size: 21px;"&gt;&lt;span style="font-family: 方正仿宋_GBK;"&gt;学校地址：天津市津南区雅观路&lt;/span&gt;19号 &amp;nbsp;&lt;/span&gt;&lt;/p&gt; &lt;p style="margin: 5px 0px; text-indent: 43px; line-height: 37px;"&gt;&lt;span style="font-family: 方正仿宋_GBK; letter-spacing: 0px; font-size: 21px;"&gt;&lt;span style="font-family: 方正仿宋_GBK;"&gt;邮政编码：&lt;/span&gt;300350&lt;/span&gt;&lt;/p&gt; &lt;p style="margin: 5px 0px; text-indent: 43px; line-height: 37px;"&gt;&lt;span style="font-family: 方正仿宋_GBK; letter-spacing: 0px; font-size: 21px;"&gt;&lt;span style="font-family: 方正仿宋_GBK;"&gt;咨询电话：&lt;/span&gt;022-81125368 &amp;nbsp;&lt;/span&gt;&lt;/p&gt; &lt;p style="margin: 5px 0px; text-indent: 43px; line-height: 37px;"&gt;&lt;span style="font-family: 方正仿宋_GBK; letter-spacing: 0px; font-size: 21px;"&gt;&lt;span style="font-family: 方正仿宋_GBK;"&gt;学校网址：&lt;/span&gt;https://www.suoyuan.com.cn&lt;/span&gt;&lt;/p&gt; &lt;p style="margin: 5px 0px; text-indent: 43px; line-height: 37px;"&gt;&lt;span style="font-family: 方正仿宋_GBK; letter-spacing: 0px; font-size: 21px;"&gt;&lt;span style="font-family: 方正仿宋_GBK;"&gt;电子邮箱：&lt;/span&gt;2948632684@qq.com&lt;/span&gt;&lt;/p&gt; &lt;p style="margin: 5px 0px; text-indent: 43px; line-height: 37px;"&gt;&lt;span style="font-family: 方正仿宋_GBK; letter-spacing: 0px; font-size: 21px;"&gt;&lt;span style="font-family: 方正仿宋_GBK;"&gt;微信公众平台：&lt;/span&gt;Suoyuan-JD&lt;/span&gt;&lt;/p&gt; &lt;p style="margin: 5px 0px; text-indent: 43px; line-height: 37px;"&gt;&lt;span style="font-family: 方正仿宋_GBK; letter-spacing: 0px; font-size: 21px;"&gt;&lt;span style="font-family: 方正仿宋_GBK;"&gt;监督电话：&lt;/span&gt;022-81125315&lt;/span&gt;&lt;/p&gt; &lt;p&gt;&lt;span style="font-family: Calibri; font-size: 14px;"&gt;&amp;nbsp;&lt;/span&gt;&lt;/p&gt; &lt;p&gt;&lt;br&gt;&lt;/p&gt;</t>
  </si>
  <si>
    <t>2417</t>
  </si>
  <si>
    <t>辽宁医药职业学院</t>
  </si>
  <si>
    <t>,护理,医学美容技术,医学营养</t>
  </si>
  <si>
    <t>辽宁医药职业学院的招生简章中没有提到任何明确的专业要求，因此没有相关信息可以提取。</t>
  </si>
  <si>
    <t>辽宁医药职业学院2024年招生章程</t>
  </si>
  <si>
    <t xml:space="preserve">                                                  &lt;p&gt;一、学校自然情况说明&lt;/p&gt; &lt;p&gt;1.高校名称（全称）：辽宁医药职业学院&lt;/p&gt; &lt;p&gt;2.办学地点及校址：生物产品检验检疫、美容美体艺术、医学生物技术、医学美容技术（中医美容技术）、健康管理、医学营养、智慧健康养老服务与管理、现代家政服务与管理专业在沈阳校区办学：沈阳&lt;span&gt;校区地址为沈阳市苏家屯区乔松路&lt;/span&gt;&lt;span&gt;2号。&lt;/span&gt;&lt;/p&gt; &lt;p&gt;婴幼儿托育服务与管理、现代物流管理（医药物流）、口腔医学技术、卫生检验与检疫技术、医疗器械维护与管理、药品经营与管理（医药营销）、康复治疗技术、中医康复技术、康复工程技术、中药材生产与加工、生物制药技术、中药制药、药物制剂技术、药品质量与安全、药学、中药学、护理、护理（儿童保健）、助产、医学检验技术、医学影像技术、眼视光技术、中医养生保健、保健食品质量与管理、医疗器械经营与服务、护理（口腔护理）、康复治疗技术（儿童康复治疗技术）、中药学（满药学）、护理（眼科护理）、口腔医学技术（数字化方向）、言语听觉康复技术、视觉训练与康复专业在本溪校区办学：本溪校区地址为本溪市溪湖区&lt;span&gt;枫叶路&lt;/span&gt;&lt;span&gt;207号。&lt;/span&gt;&lt;/p&gt; &lt;p&gt;3.办学类型：普通高等学校（公办高等职业技术学院）&lt;/p&gt; &lt;p&gt;4.办学层次：高职&lt;/p&gt; &lt;p&gt;5.办学形式：全日制&lt;/p&gt; &lt;p&gt;6.主要办学条件：&lt;span&gt;校园占地面积&lt;/span&gt;55.9万&lt;span&gt;平方米（约合&lt;/span&gt;838亩）；生均教学行政用房面积6.9平方米；生均宿舍面积5.8平方米；生师比29:1；专任教师293人，具有研究生学位教师占专任教师的比例为62.1%；&lt;span&gt;高级职务教师占比&lt;/span&gt;&lt;span&gt;26.6%&lt;/span&gt;；教学科研仪器设备总值13888.7万元，生均教学科研仪器设备值12373元；图书44.1万册，生均图书39.3册。&lt;/p&gt; &lt;p&gt;&lt;span&gt;住宿条件：&lt;/span&gt;&lt;span&gt;2024级新生宿舍标准为6人间。宿舍分配方案：2024级新生入学采取学校统一分配的方式。&lt;/span&gt;&lt;/p&gt; &lt;p&gt;二、招生计划安排&lt;/p&gt; &lt;p&gt;1.招生计划分配原则和办法&lt;/p&gt; &lt;p&gt;按照省教育厅核准的年度招生规模，根据本校人才培养目标、办学条件、就业等实际情况，统筹考虑各省（自治区、直辖市）考生人数、生源质量、区域协调发展及重点支持政策、历年计划安排等因素，经学校集体研究确定各专业的培养规模和分省招生计划。学院招生计划不做预留。&lt;/p&gt; &lt;p&gt;2.经批准有语种限制的专业及允许招生的语种：各专业招生无外语语种限制。&lt;/p&gt; &lt;p&gt;3.有男女生比例要求的专业及限制比例：各专业无男女比例要求。&lt;/p&gt; &lt;p&gt;我院招生计划按照省教育厅核准的分省分专业招生计划执行。&lt;/p&gt; &lt;p&gt;三、专业设置说明&lt;/p&gt; &lt;p&gt;我院专业设置及学制详见下表&lt;/p&gt; &lt;table&gt;  &lt;tbody&gt;   &lt;tr&gt;    &lt;td width="57"&gt;&lt;p&gt;序号&lt;/p&gt;&lt;/td&gt;    &lt;td width="76"&gt;&lt;p&gt;专业代码&lt;/p&gt;&lt;/td&gt;    &lt;td width="158"&gt;&lt;p&gt;专业名称&lt;/p&gt;&lt;/td&gt;    &lt;td width="51"&gt;&lt;p&gt;学制&lt;/p&gt;&lt;/td&gt;    &lt;td width="94"&gt;&lt;p&gt;学习年限&lt;/p&gt;&lt;/td&gt;    &lt;td width="94"&gt;&lt;p&gt;科类1（非高考综合改革省份）&lt;/p&gt;&lt;/td&gt;    &lt;td width="115"&gt;&lt;p&gt;&lt;span&gt;科类&lt;/span&gt;&lt;span&gt;2（采用3+1+2模式的高考综合改革省份）&lt;/span&gt;&lt;/p&gt;&lt;/td&gt;    &lt;td width="117"&gt;&lt;p&gt;授予学位门类&lt;/p&gt;&lt;/td&gt;    &lt;td width="110"&gt;&lt;p&gt;学费（元/年/生）&lt;/p&gt;&lt;/td&gt;   &lt;/tr&gt;   &lt;tr&gt;    &lt;td width="57"&gt;&lt;p&gt;1&lt;/p&gt;&lt;/td&gt;    &lt;td width="76"&gt;&lt;p&gt;520414&lt;/p&gt;&lt;/td&gt;    &lt;td width="158"&gt;&lt;p&gt;中药材生产与加工&lt;/p&gt;&lt;/td&gt;    &lt;td width="51"&gt;&lt;p&gt;3&lt;/p&gt;&lt;/td&gt;    &lt;td width="94"&gt;&lt;p&gt;3-5&lt;/p&gt;&lt;/td&gt;    &lt;td width="94"&gt;&lt;p&gt;文理兼招&lt;/p&gt;&lt;/td&gt;    &lt;td width="115"&gt;&lt;p&gt;物理历史学科类兼招&lt;/p&gt;&lt;/td&gt;    &lt;td width="117"&gt;&lt;br&gt;&lt;/td&gt;    &lt;td width="110"&gt;&lt;p&gt;5000&lt;/p&gt;&lt;/td&gt;   &lt;/tr&gt;   &lt;tr&gt;    &lt;td width="57"&gt;&lt;p&gt;2&lt;/p&gt;&lt;/td&gt;    &lt;td width="76"&gt;&lt;p&gt;490202&lt;/p&gt;&lt;/td&gt;    &lt;td width="158"&gt;&lt;p&gt;生物制药技术&lt;/p&gt;&lt;/td&gt;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width="57"&gt;&lt;p&gt;3&lt;/p&gt;&lt;/td&gt;    &lt;td width="76"&gt;&lt;p&gt;520415&lt;/p&gt;&lt;/td&gt;    &lt;td width="158"&gt;&lt;p&gt;中药制药&lt;/p&gt;&lt;/td&gt;    &lt;td width="51"&gt;&lt;p&gt;3&lt;/p&gt;&lt;/td&gt;    &lt;td width="94"&gt;&lt;p&gt;3-5&lt;/p&gt;&lt;/td&gt;    &lt;td width="94"&gt;&lt;p&gt;文理兼招&lt;/p&gt;&lt;/td&gt;    &lt;td width="115"&gt;&lt;p&gt;物理历史学科类兼招&lt;/p&gt;&lt;/td&gt;    &lt;td width="117"&gt;&lt;br&gt;&lt;/td&gt;    &lt;td width="110"&gt;&lt;p&gt;5000&lt;/p&gt;&lt;/td&gt;   &lt;/tr&gt;   &lt;tr&gt;    &lt;td width="57"&gt;&lt;p&gt;4&lt;/p&gt;&lt;/td&gt;    &lt;td width="76"&gt;&lt;p&gt;490203&lt;/p&gt;&lt;/td&gt;    &lt;td width="158"&gt;&lt;p&gt;药物制剂技术&lt;/p&gt;&lt;/td&gt;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width="57"&gt;&lt;p&gt;5&lt;/p&gt;&lt;/td&gt;    &lt;td width="76"&gt;&lt;p&gt;490206&lt;/p&gt;&lt;/td&gt;    &lt;td width="158"&gt;&lt;p&gt;药品质量与安全&lt;/p&gt;&lt;/td&gt;    &lt;td width="51"&gt;&lt;p&gt;3&lt;/p&gt;&lt;/td&gt;    &lt;td width="94"&gt;&lt;p&gt;3-5&lt;/p&gt;&lt;/td&gt;    &lt;td width="94"&gt;&lt;p&gt;文理兼招&lt;/p&gt;&lt;/td&gt;    &lt;td width="115"&gt;&lt;p&gt;物理历史学科类兼招&lt;/p&gt;&lt;/td&gt;    &lt;td width="117"&gt;&lt;br&gt;&lt;/td&gt;    &lt;td width="110"&gt;&lt;p&gt;5000&lt;/p&gt;&lt;/td&gt;   &lt;/tr&gt;   &lt;tr&gt;    &lt;td width="57"&gt;&lt;p&gt;6&lt;/p&gt;&lt;/td&gt;    &lt;td width="76"&gt;&lt;p&gt;490208&lt;/p&gt;&lt;/td&gt;    &lt;td width="158"&gt;&lt;p&gt;药品经营与管理&lt;/p&gt;&lt;p&gt;（医药营销）&lt;/p&gt;&lt;/td&gt;    &lt;td width="51"&gt;&lt;p&gt;3&lt;/p&gt;&lt;/td&gt;    &lt;td width="94"&gt;&lt;p&gt;3-5&lt;/p&gt;&lt;/td&gt;    &lt;td width="94"&gt;&lt;p&gt;文理兼招&lt;/p&gt;&lt;/td&gt;    &lt;td width="115"&gt;&lt;p&gt;物理历史学科类兼招&lt;/p&gt;&lt;/td&gt;    &lt;td width="117"&gt;&lt;br&gt;&lt;/td&gt;    &lt;td width="110"&gt;&lt;p&gt;5000&lt;/p&gt;&lt;/td&gt;   &lt;/tr&gt;   &lt;tr&gt;    &lt;td width="57"&gt;&lt;p&gt;7&lt;/p&gt;&lt;/td&gt;    &lt;td width="76"&gt;&lt;p&gt;530802&lt;/p&gt;&lt;/td&gt;    &lt;td width="158"&gt;&lt;p&gt;现代物流管理&lt;/p&gt;&lt;p&gt;(医药物流）&lt;/p&gt;&lt;/td&gt;    &lt;td width="51"&gt;&lt;p&gt;3&lt;/p&gt;&lt;/td&gt;    &lt;td width="94"&gt;&lt;p&gt;3-5&lt;/p&gt;&lt;/td&gt;    &lt;td width="94"&gt;&lt;p&gt;文理兼招&lt;/p&gt;&lt;/td&gt;    &lt;td width="115"&gt;&lt;p&gt;物理历史学科类兼招&lt;/p&gt;&lt;/td&gt;    &lt;td width="117"&gt;&lt;br&gt;&lt;/td&gt;    &lt;td width="110"&gt;&lt;p&gt;5000&lt;/p&gt;&lt;/td&gt;   &lt;/tr&gt;   &lt;tr&gt;    &lt;td width="57"&gt;&lt;p&gt;8&lt;/p&gt;&lt;/td&gt;    &lt;td width="76"&gt;&lt;p&gt;520301&lt;/p&gt;&lt;/td&gt;    &lt;td width="158"&gt;&lt;p&gt;药学&lt;/p&gt;&lt;/td&gt;    &lt;td width="51"&gt;&lt;p&gt;3&lt;/p&gt;&lt;/td&gt;    &lt;td width="94"&gt;&lt;p&gt;3-5&lt;/p&gt;&lt;/td&gt;    &lt;td width="94"&gt;&lt;p&gt;文理兼招&lt;/p&gt;&lt;/td&gt;    &lt;td width="115"&gt;&lt;p&gt;物理历史学科类兼招&lt;/p&gt;&lt;/td&gt;    &lt;td width="117"&gt;&lt;br&gt;&lt;/td&gt;    &lt;td width="110"&gt;&lt;p&gt;5000&lt;/p&gt;&lt;/td&gt;   &lt;/tr&gt;   &lt;tr&gt;    &lt;td width="57"&gt;&lt;p&gt;9&lt;/p&gt;&lt;/td&gt;    &lt;td width="76"&gt;&lt;p&gt;520410&lt;/p&gt;&lt;/td&gt;    &lt;td width="158"&gt;&lt;p&gt;中药学&lt;/p&gt;&lt;/td&gt;    &lt;td width="51"&gt;&lt;p&gt;3&lt;/p&gt;&lt;/td&gt;    &lt;td width="94"&gt;&lt;p&gt;3-5&lt;/p&gt;&lt;/td&gt;    &lt;td width="94"&gt;&lt;p&gt;文理兼招&lt;/p&gt;&lt;/td&gt;    &lt;td width="115"&gt;&lt;p&gt;物理历史学科类兼招&lt;/p&gt;&lt;/td&gt;    &lt;td width="117"&gt;&lt;br&gt;&lt;/td&gt;    &lt;td width="110"&gt;&lt;p&gt;5000&lt;/p&gt;&lt;/td&gt;   &lt;/tr&gt;   &lt;tr&gt;    &lt;td width="57"&gt;&lt;p&gt;10&lt;/p&gt;&lt;/td&gt;    &lt;td width="76"&gt;&lt;p&gt;520201&lt;/p&gt;&lt;/td&gt;    &lt;td width="158"&gt;&lt;p&gt;护理&lt;/p&gt;&lt;/td&gt;    &lt;td width="51"&gt;&lt;p&gt;3&lt;/p&gt;&lt;/td&gt;    &lt;td width="94"&gt;&lt;p&gt;3-5&lt;/p&gt;&lt;/td&gt;    &lt;td width="94"&gt;&lt;p&gt;文理兼招&lt;/p&gt;&lt;/td&gt;    &lt;td width="115"&gt;&lt;p&gt;物理历史学科类兼招&lt;/p&gt;&lt;/td&gt;    &lt;td width="117"&gt;&lt;br&gt;&lt;/td&gt;    &lt;td width="110"&gt;&lt;p&gt;5000&lt;/p&gt;&lt;/td&gt;   &lt;/tr&gt;   &lt;tr&gt;    &lt;td width="57"&gt;&lt;p&gt;11&lt;/p&gt;&lt;/td&gt;    &lt;td width="76"&gt;&lt;p&gt;520202&lt;/p&gt;&lt;/td&gt;    &lt;td width="158"&gt;&lt;p&gt;助产&lt;/p&gt;&lt;/td&gt;    &lt;td width="51"&gt;&lt;p&gt;3&lt;/p&gt;&lt;/td&gt;    &lt;td width="94"&gt;&lt;p&gt;3-5&lt;/p&gt;&lt;/td&gt;    &lt;td width="94"&gt;&lt;p&gt;文理兼招&lt;/p&gt;&lt;/td&gt;    &lt;td width="115"&gt;&lt;p&gt;物理历史学科类兼招&lt;/p&gt;&lt;/td&gt;    &lt;td width="117"&gt;&lt;br&gt;&lt;/td&gt;    &lt;td width="110"&gt;&lt;p&gt;5000&lt;/p&gt;&lt;/td&gt;   &lt;/tr&gt;   &lt;tr&gt;    &lt;td width="57"&gt;&lt;p&gt;12&lt;/p&gt;&lt;/td&gt;    &lt;td width="76"&gt;&lt;p&gt;520501&lt;/p&gt;&lt;/td&gt;    &lt;td width="158"&gt;&lt;p&gt;医学检验技术&lt;/p&gt;&lt;/td&gt;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width="57"&gt;&lt;p&gt;13&lt;/p&gt;&lt;/td&gt;    &lt;td width="76"&gt;&lt;p&gt;520503&lt;/p&gt;&lt;/td&gt;    &lt;td width="158"&gt;&lt;p&gt;医学生物技术&lt;/p&gt;&lt;/td&gt;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width="57"&gt;&lt;p&gt;14&lt;/p&gt;&lt;/td&gt;    &lt;td width="76"&gt;&lt;p&gt;520502&lt;/p&gt;&lt;/td&gt;    &lt;td width="158"&gt;&lt;p&gt;医学影像技术&lt;/p&gt;&lt;/td&gt;    &lt;td width="51"&gt;&lt;p&gt;3&lt;/p&gt;&lt;/td&gt;    &lt;td width="94"&gt;&lt;p&gt;3-5&lt;/p&gt;&lt;/td&gt;    &lt;td width="94"&gt;&lt;p&gt;文理兼招&lt;/p&gt;&lt;/td&gt;    &lt;td width="115"&gt;&lt;p&gt;物理历史学科类兼招&lt;/p&gt;&lt;/td&gt;    &lt;td width="117"&gt;&lt;br&gt;&lt;/td&gt;    &lt;td width="110"&gt;&lt;p&gt;4500&lt;/p&gt;&lt;/td&gt;   &lt;/tr&gt;   &lt;tr&gt;    &lt;td width="57"&gt;&lt;p&gt;15&lt;/p&gt;&lt;/td&gt;    &lt;td width="76"&gt;&lt;p&gt;520507&lt;/p&gt;&lt;/td&gt;    &lt;td width="158"&gt;&lt;p&gt;医学美容技术&lt;/p&gt;&lt;p&gt;（中医美容技术）&lt;/p&gt;&lt;/td&gt;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width="57"&gt;&lt;p&gt;16&lt;/p&gt;&lt;/td&gt;    &lt;td width="76"&gt;&lt;p&gt;520504&lt;/p&gt;&lt;/td&gt;    &lt;td width="158"&gt;&lt;p&gt;口腔医学技术&lt;/p&gt;&lt;/td&gt;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width="57"&gt;&lt;p&gt;17&lt;/p&gt;&lt;/td&gt;    &lt;td width="76"&gt;&lt;p&gt;520508&lt;/p&gt;&lt;/td&gt;    &lt;td width="158"&gt;&lt;p&gt;卫生检验与检疫技术&lt;/p&gt;&lt;/td&gt;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width="57"&gt;&lt;p&gt;18&lt;/p&gt;&lt;/td&gt;    &lt;td width="76"&gt;&lt;p&gt;490213&lt;/p&gt;&lt;/td&gt;    &lt;td width="158"&gt;&lt;p&gt;医疗器械维护与管理&lt;/p&gt;&lt;/td&gt;    &lt;td width="51"&gt;&lt;p&gt;3&lt;/p&gt;&lt;/td&gt;    &lt;td width="94"&gt;&lt;p&gt;3-5&lt;/p&gt;&lt;/td&gt;    &lt;td width="94"&gt;&lt;p&gt;文理兼招&lt;/p&gt;&lt;/td&gt;    &lt;td width="115"&gt;&lt;p&gt;物理历史学科类兼招&lt;/p&gt;&lt;/td&gt;    &lt;td width="117"&gt;&lt;br&gt;&lt;/td&gt;    &lt;td width="110"&gt;&lt;p&gt;5000&lt;/p&gt;&lt;/td&gt;   &lt;/tr&gt;   &lt;tr&gt;    &lt;td width="57"&gt;&lt;p&gt;19&lt;/p&gt;&lt;/td&gt;    &lt;td width="76"&gt;&lt;p&gt;520601&lt;/p&gt;&lt;/td&gt;    &lt;td width="158"&gt;&lt;p&gt;康复治疗技术&lt;/p&gt;&lt;/td&gt;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width="57"&gt;&lt;p&gt;20&lt;/p&gt;&lt;/td&gt;    &lt;td width="76"&gt;&lt;p&gt;520416&lt;/p&gt;&lt;/td&gt;    &lt;td width="158"&gt;&lt;p&gt;中医康复技术&lt;/p&gt;&lt;/td&gt;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width="57"&gt;&lt;p&gt;21&lt;/p&gt;&lt;/td&gt;    &lt;td width="76"&gt;&lt;p&gt;490215&lt;/p&gt;&lt;/td&gt;    &lt;td width="158"&gt;&lt;p&gt;康复工程技术&lt;/p&gt;&lt;/td&gt;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width="57"&gt;&lt;p&gt;22&lt;/p&gt;&lt;/td&gt;    &lt;td width="76"&gt;&lt;p&gt;520801&lt;/p&gt;&lt;/td&gt;    &lt;td width="158"&gt;&lt;p&gt;健康管理&lt;/p&gt;&lt;/td&gt;    &lt;td width="51"&gt;&lt;p&gt;3&lt;/p&gt;&lt;/td&gt;    &lt;td width="94"&gt;&lt;p&gt;3-5&lt;/p&gt;&lt;/td&gt;    &lt;td width="94"&gt;&lt;p&gt;文理兼招&lt;/p&gt;&lt;/td&gt;    &lt;td width="115"&gt;&lt;p&gt;物理历史学科类兼招&lt;/p&gt;&lt;/td&gt;    &lt;td width="117"&gt;&lt;br&gt;&lt;/td&gt;    &lt;td width="110"&gt;&lt;p&gt;5000&lt;/p&gt;&lt;/td&gt;   &lt;/tr&gt;   &lt;tr&gt;    &lt;td width="57"&gt;&lt;p&gt;23&lt;/p&gt;&lt;/td&gt;    &lt;td width="76"&gt;&lt;p&gt;520805&lt;/p&gt;&lt;/td&gt;    &lt;td width="158"&gt;&lt;p&gt;医学营养&lt;/p&gt;&lt;/td&gt;    &lt;td width="51"&gt;&lt;p&gt;3&lt;/p&gt;&lt;/td&gt;    &lt;td width="94"&gt;&lt;p&gt;3-5&lt;/p&gt;&lt;/td&gt;    &lt;td width="94"&gt;&lt;p&gt;文理兼招&lt;/p&gt;&lt;/td&gt;    &lt;td width="115"&gt;&lt;p&gt;物理历史学科类兼招&lt;/p&gt;&lt;/td&gt;    &lt;td width="117"&gt;&lt;br&gt;&lt;/td&gt;    &lt;td width="110"&gt;&lt;p&gt;5000&lt;/p&gt;&lt;/td&gt;   &lt;/tr&gt;   &lt;tr&gt;    &lt;td width="57"&gt;&lt;p&gt;24&lt;/p&gt;&lt;/td&gt;    &lt;td width="76"&gt;&lt;p&gt;520901&lt;/p&gt;&lt;/td&gt;    &lt;td width="158"&gt;&lt;p&gt;眼视光技术&lt;/p&gt;&lt;/td&gt;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width="57"&gt;&lt;p&gt;25&lt;/p&gt;&lt;/td&gt;    &lt;td width="76"&gt;&lt;p&gt;590302&lt;/p&gt;&lt;/td&gt;    &lt;td width="158"&gt;&lt;p&gt;智慧健康养老服务与管理&lt;/p&gt;&lt;/td&gt;    &lt;td width="51"&gt;&lt;p&gt;3&lt;/p&gt;&lt;/td&gt;    &lt;td width="94"&gt;&lt;p&gt;3-5&lt;/p&gt;&lt;/td&gt;    &lt;td width="94"&gt;&lt;p&gt;文理兼招&lt;/p&gt;&lt;/td&gt;    &lt;td width="115"&gt;&lt;p&gt;物理历史学科类兼招&lt;/p&gt;&lt;/td&gt;    &lt;td width="117"&gt;&lt;br&gt;&lt;/td&gt;    &lt;td width="110"&gt;&lt;p&gt;5000&lt;/p&gt;&lt;/td&gt;   &lt;/tr&gt;   &lt;tr&gt;    &lt;td width="57"&gt;&lt;p&gt;26&lt;/p&gt;&lt;/td&gt;    &lt;td width="76"&gt;&lt;p&gt;590301&lt;/p&gt;&lt;/td&gt;    &lt;td width="158"&gt;&lt;p&gt;现代家政服务与管理&lt;/p&gt;&lt;/td&gt;    &lt;td width="51"&gt;&lt;p&gt;3&lt;/p&gt;&lt;/td&gt;    &lt;td width="94"&gt;&lt;p&gt;3-5&lt;/p&gt;&lt;/td&gt;    &lt;td width="94"&gt;&lt;p&gt;文理兼招&lt;/p&gt;&lt;/td&gt;    &lt;td width="115"&gt;&lt;p&gt;物理历史学科类兼招&lt;/p&gt;&lt;/td&gt;    &lt;td width="117"&gt;&lt;br&gt;&lt;/td&gt;    &lt;td width="110"&gt;&lt;p&gt;5000&lt;/p&gt;&lt;/td&gt;   &lt;/tr&gt;   &lt;tr&gt;    &lt;td width="57"&gt;&lt;p&gt;27&lt;/p&gt;&lt;/td&gt;    &lt;td width="76"&gt;&lt;p&gt;520417&lt;/p&gt;&lt;/td&gt;    &lt;td width="158"&gt;&lt;p&gt;中医养生保健&lt;/p&gt;&lt;/td&gt;    &lt;td width="51"&gt;&lt;p&gt;3&lt;/p&gt;&lt;/td&gt;    &lt;td width="94"&gt;&lt;p&gt;3-5&lt;/p&gt;&lt;/td&gt;    &lt;td width="94"&gt;&lt;p&gt;文理兼招&lt;/p&gt;&lt;/td&gt;    &lt;td width="115"&gt;&lt;p&gt;物理历史学科类兼招&lt;/p&gt;&lt;/td&gt;    &lt;td width="117"&gt;&lt;br&gt;&lt;/td&gt;    &lt;td width="110"&gt;&lt;p&gt;5000&lt;/p&gt;&lt;/td&gt;   &lt;/tr&gt;   &lt;tr&gt;    &lt;td width="57"&gt;&lt;p&gt;28&lt;/p&gt;&lt;/td&gt;    &lt;td width="76"&gt;&lt;p&gt;490216&lt;/p&gt;&lt;/td&gt;    &lt;td width="158"&gt;&lt;p&gt;保健食品质量与管理&lt;/p&gt;&lt;/td&gt;    &lt;td width="51"&gt;&lt;p&gt;3&lt;/p&gt;&lt;/td&gt;    &lt;td width="94"&gt;&lt;p&gt;3-5&lt;/p&gt;&lt;/td&gt;    &lt;td width="94"&gt;&lt;p&gt;文理兼招&lt;/p&gt;&lt;/td&gt;    &lt;td width="115"&gt;&lt;p&gt;物理历史学科类兼招&lt;/p&gt;&lt;/td&gt;    &lt;td width="117"&gt;&lt;br&gt;&lt;/td&gt;    &lt;td width="110"&gt;&lt;p&gt;5000&lt;/p&gt;&lt;/td&gt;   &lt;/tr&gt;   &lt;tr&gt;    &lt;td width="57"&gt;&lt;p&gt;29&lt;/p&gt;&lt;/td&gt;    &lt;td width="76"&gt;&lt;p&gt;520802&lt;/p&gt;&lt;/td&gt;    &lt;td width="158"&gt;&lt;p&gt;婴幼儿托育服务与&lt;/p&gt;&lt;p&gt;管理&lt;/p&gt;&lt;/td&gt;    &lt;td width="51"&gt;&lt;p&gt;3&lt;/p&gt;&lt;/td&gt;    &lt;td width="94"&gt;&lt;p&gt;3-5&lt;/p&gt;&lt;/td&gt;    &lt;td width="94"&gt;&lt;p&gt;文理兼招&lt;/p&gt;&lt;/td&gt;    &lt;td width="115"&gt;&lt;p&gt;物理历史学科类兼招&lt;/p&gt;&lt;/td&gt;    &lt;td width="117"&gt;&lt;br&gt;&lt;/td&gt;    &lt;td width="110"&gt;&lt;p&gt;5000&lt;/p&gt;&lt;/td&gt;   &lt;/tr&gt;   &lt;tr&gt;    &lt;td width="57"&gt;&lt;p&gt;30&lt;/p&gt;&lt;/td&gt;    &lt;td width="76"&gt;&lt;p&gt;490214&lt;/p&gt;&lt;/td&gt;    &lt;td width="158"&gt;&lt;p&gt;医疗器械经营与服务&lt;/p&gt;&lt;/td&gt;    &lt;td width="51"&gt;&lt;p&gt;3&lt;/p&gt;&lt;/td&gt;    &lt;td width="94"&gt;&lt;p&gt;3-5&lt;/p&gt;&lt;/td&gt;    &lt;td width="94"&gt;&lt;p&gt;文理兼招&lt;/p&gt;&lt;/td&gt;    &lt;td width="115"&gt;&lt;p&gt;物理历史学科类兼招&lt;/p&gt;&lt;/td&gt;    &lt;td width="117"&gt;&lt;br&gt;&lt;/td&gt;    &lt;td width="110"&gt;&lt;p&gt;5000&lt;/p&gt;&lt;/td&gt;   &lt;/tr&gt;   &lt;tr&gt;    &lt;td width="57"&gt;&lt;p&gt;31&lt;/p&gt;&lt;/td&gt;    &lt;td width="76"&gt;&lt;p&gt;520201&lt;/p&gt;&lt;/td&gt;    &lt;td width="158"&gt;&lt;p&gt;护理（口腔护理）&lt;/p&gt;&lt;/td&gt;    &lt;td width="51"&gt;&lt;p&gt;3&lt;/p&gt;&lt;/td&gt;    &lt;td width="94"&gt;&lt;p&gt;3-5&lt;/p&gt;&lt;/td&gt;    &lt;td width="94"&gt;&lt;p&gt;文理兼招&lt;/p&gt;&lt;/td&gt;    &lt;td width="115"&gt;&lt;p&gt;物理历史学科类兼招&lt;/p&gt;&lt;/td&gt;    &lt;td width="117"&gt;&lt;br&gt;&lt;/td&gt;    &lt;td width="110"&gt;&lt;p&gt;5000&lt;/p&gt;&lt;/td&gt;   &lt;/tr&gt;   &lt;tr&gt;    &lt;td width="57"&gt;&lt;p&gt;32&lt;/p&gt;&lt;/td&gt;    &lt;td width="76"&gt;&lt;p&gt;520601&lt;/p&gt;&lt;/td&gt;    &lt;td width="158"&gt;&lt;p&gt;康复治疗技术（儿童康复治疗技术）&lt;/p&gt;&lt;/td&gt;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width="57"&gt;&lt;p&gt;33&lt;/p&gt;&lt;/td&gt;    &lt;td width="76"&gt;&lt;p&gt;520410&lt;/p&gt;&lt;/td&gt;    &lt;td width="158"&gt;&lt;p&gt;中药学（满药学）&lt;/p&gt;&lt;/td&gt;    &lt;td width="51"&gt;&lt;p&gt;3&lt;/p&gt;&lt;/td&gt;    &lt;td width="94"&gt;&lt;p&gt;3-5&lt;/p&gt;&lt;/td&gt;    &lt;td width="94"&gt;&lt;p&gt;文理兼招&lt;/p&gt;&lt;/td&gt;    &lt;td width="115"&gt;&lt;p&gt;物理历史学科类兼招&lt;/p&gt;&lt;/td&gt;    &lt;td width="117"&gt;&lt;br&gt;&lt;/td&gt;    &lt;td width="110"&gt;&lt;p&gt;5000&lt;/p&gt;&lt;/td&gt;   &lt;/tr&gt;   &lt;tr&gt;    &lt;td width="57"&gt;&lt;p&gt;34&lt;/p&gt;&lt;/td&gt;    &lt;td width="76"&gt;&lt;p&gt;520504&lt;/p&gt;&lt;/td&gt;    &lt;td width="158"&gt;&lt;p&gt;口腔医学技术&lt;/p&gt;&lt;p&gt;（数字化方向）&lt;/p&gt;&lt;/td&gt;    &lt;td width="51"&gt;&lt;p&gt;3&lt;/p&gt;&lt;/td&gt;    &lt;td width="94"&gt;&lt;p&gt;3-5&lt;/p&gt;&lt;/td&gt;    &lt;td width="94"&gt;&lt;p&gt;文理兼招&lt;/p&gt;&lt;/td&gt;    &lt;td width="115"&gt;&lt;p&gt;物理历史学科类兼招&lt;/p&gt;&lt;/td&gt;    &lt;td width="117"&gt;&lt;br&gt;&lt;/td&gt;    &lt;td width="110"&gt;&lt;p&gt;5000&lt;/p&gt;&lt;/td&gt;   &lt;/tr&gt;   &lt;tr&gt;    &lt;td width="57"&gt;&lt;p&gt;35&lt;/p&gt;&lt;/td&gt;    &lt;td width="76"&gt;&lt;p&gt;520201&lt;/p&gt;&lt;/td&gt;    &lt;td width="158"&gt;&lt;p&gt;护理（眼科护理）&lt;/p&gt;&lt;/td&gt;    &lt;td width="51"&gt;&lt;p&gt;3&lt;/p&gt;&lt;/td&gt;    &lt;td width="94"&gt;&lt;p&gt;3-5&lt;/p&gt;&lt;/td&gt;    &lt;td width="94"&gt;&lt;p&gt;文理兼招&lt;/p&gt;&lt;/td&gt;    &lt;td width="115"&gt;&lt;p&gt;物理历史学科类兼招&lt;/p&gt;&lt;/td&gt;    &lt;td width="117"&gt;&lt;br&gt;&lt;/td&gt;    &lt;td width="110"&gt;&lt;p&gt;5000&lt;/p&gt;&lt;/td&gt;   &lt;/tr&gt;   &lt;tr&gt;    &lt;td width="57"&gt;&lt;p&gt;36&lt;/p&gt;&lt;/td&gt;    &lt;td width="76"&gt;&lt;p&gt;520201&lt;/p&gt;&lt;/td&gt;    &lt;td width="158"&gt;&lt;p&gt;护理（儿童保健）&lt;/p&gt;&lt;/td&gt;    &lt;td width="51"&gt;&lt;p&gt;3&lt;/p&gt;&lt;/td&gt;    &lt;td width="94"&gt;&lt;p&gt;3-5&lt;/p&gt;&lt;/td&gt;    &lt;td width="94"&gt;&lt;p&gt;文理兼招&lt;/p&gt;&lt;/td&gt;    &lt;td width="115"&gt;&lt;p&gt;物理历史学科类兼招&lt;/p&gt;&lt;/td&gt;    &lt;td width="117"&gt;&lt;br&gt;&lt;/td&gt;    &lt;td width="110"&gt;&lt;p&gt;5000&lt;/p&gt;&lt;/td&gt;   &lt;/tr&gt;   &lt;tr&gt;    &lt;td width="57"&gt;&lt;p&gt;37&lt;/p&gt;&lt;/td&gt;    &lt;td width="76"&gt;&lt;p&gt;520603&lt;/p&gt;&lt;/td&gt;    &lt;td width="158"&gt;&lt;p&gt;言语听觉康复技术&lt;/p&gt;&lt;/td&gt;    &lt;td width="51"&gt;&lt;p&gt;3&lt;/p&gt;&lt;/td&gt;    &lt;td width="94"&gt;&lt;p&gt;3-5&lt;/p&gt;&lt;/td&gt;    &lt;td width="94"&gt;&lt;p&gt;文理兼招&lt;/p&gt;&lt;/td&gt;    &lt;td width="115"&gt;&lt;p&gt;物理历史学科类兼招&lt;/p&gt;&lt;/td&gt;    &lt;td width="117"&gt;&lt;br&gt;&lt;/td&gt;    &lt;td width="110"&gt;&lt;p&gt;5000&lt;/p&gt;&lt;/td&gt;   &lt;/tr&gt;   &lt;tr&gt;    &lt;td width="57"&gt;&lt;p&gt;38&lt;/p&gt;&lt;/td&gt;    &lt;td width="76"&gt;&lt;p&gt;470105&lt;/p&gt;&lt;/td&gt;    &lt;td width="158"&gt;&lt;p&gt;生物产品检验检疫&lt;/p&gt;&lt;/td&gt;    &lt;td width="51"&gt;&lt;p&gt;3&lt;/p&gt;&lt;/td&gt;    &lt;td width="94"&gt;&lt;p&gt;3-5&lt;/p&gt;&lt;/td&gt;    &lt;td width="94"&gt;&lt;p&gt;文理兼招&lt;/p&gt;&lt;/td&gt;    &lt;td width="115"&gt;&lt;p&gt;物理历史学科类兼招&lt;/p&gt;&lt;/td&gt;    &lt;td width="117"&gt;&lt;br&gt;&lt;/td&gt;    &lt;td width="110"&gt;&lt;p&gt;5000&lt;/p&gt;&lt;/td&gt;   &lt;/tr&gt;   &lt;tr&gt;    &lt;td width="57"&gt;&lt;p&gt;39&lt;/p&gt;&lt;/td&gt;    &lt;td width="76"&gt;&lt;p&gt;550111&lt;/p&gt;&lt;/td&gt;    &lt;td width="158"&gt;&lt;p&gt;美容美体艺术&lt;/p&gt;&lt;/td&gt;    &lt;td width="51"&gt;&lt;p&gt;3&lt;/p&gt;&lt;/td&gt;    &lt;td width="94"&gt;&lt;p&gt;3-5&lt;/p&gt;&lt;/td&gt;    &lt;td width="94"&gt;&lt;p&gt;文理兼招&lt;/p&gt;&lt;/td&gt;    &lt;td width="115"&gt;&lt;p&gt;物理历史学科类兼招&lt;/p&gt;&lt;/td&gt;    &lt;td width="117"&gt;&lt;br&gt;&lt;/td&gt;    &lt;td width="110"&gt;&lt;p&gt;5000&lt;/p&gt;&lt;/td&gt;   &lt;/tr&gt;   &lt;tr&gt;    &lt;td width="57"&gt;&lt;p&gt;40&lt;/p&gt;&lt;/td&gt;    &lt;td width="76"&gt;&lt;p&gt;520903&lt;/p&gt;&lt;/td&gt;    &lt;td width="158"&gt;&lt;p&gt;*视觉训练与康复&lt;/p&gt;&lt;/td&gt;    &lt;td width="51"&gt;&lt;p&gt;3&lt;/p&gt;&lt;/td&gt;    &lt;td width="94"&gt;&lt;p&gt;3-5&lt;/p&gt;&lt;/td&gt;    &lt;td width="94"&gt;&lt;p&gt;文理兼招&lt;/p&gt;&lt;/td&gt;    &lt;td width="115"&gt;&lt;p&gt;物理历史学科类兼招&lt;/p&gt;&lt;/td&gt;    &lt;td width="117"&gt;&lt;br&gt;&lt;/td&gt;    &lt;td width="110"&gt;&lt;p&gt;&lt;span&gt;待定&lt;/span&gt;&lt;span&gt;5000&lt;/span&gt;&lt;/p&gt;&lt;/td&gt;   &lt;/tr&gt;  &lt;/tbody&gt; &lt;/table&gt; &lt;p&gt;&lt;span&gt;学费（含标&lt;/span&gt;&lt;span&gt;*新增专业）以辽宁省发改委、教育厅最终公布专业学费标准为准。&lt;/span&gt;&lt;/p&gt; &lt;p&gt;四、毕业证书与学位证书说明&lt;/p&gt; &lt;p&gt;学生学习期满，成绩合格颁发辽宁医药职业学院普通高等学校专科毕业证书。&lt;/p&gt; &lt;p&gt;五、收费情况说明&lt;/p&gt; &lt;p&gt;1.学费和住宿费的收取标准&lt;/p&gt; &lt;p&gt;按照省物价部门批准的标准向学生收费。各招生专业收取学费标准在“三、专业设置说明”表中已具体列明，学生住宿费&lt;span&gt;为&lt;/span&gt;&lt;span&gt;1000元/年。&lt;/span&gt;&lt;/p&gt; &lt;p&gt;2.学费和住宿费的退费办法&lt;/p&gt; &lt;p&gt;按照辽教发〔2006〕76号文件执行。学生因故退学或提前结束学业的，学校根据学生实际学习时间，按月计退剩余的学费和住宿费。&lt;/p&gt; &lt;p&gt;3.给予家庭经济困难学生资助政策及有关程序&lt;/p&gt; &lt;p&gt;&lt;span&gt;根据《辽宁省学生资助资金管理办法》，困难学生资助政策如下：国家奖学金，奖励特别优秀的全日制学生&lt;/span&gt;&lt;span&gt;8000元/生&lt;/span&gt;/&lt;span&gt;年；省政府奖学金，奖励特别优秀的全日制学生&lt;/span&gt;&lt;span&gt;8000元/生&lt;/span&gt;/&lt;span&gt;年；国家励志奖学金，奖励资助品学兼优的家庭经济困难的全日制学生&lt;/span&gt;&lt;span&gt;5000元/生&lt;/span&gt;/年；国家助学金资助家庭经济困难的全日制学生，资助标准按照中央核对比例给予资助，&lt;span&gt;国家助学金为一等&lt;/span&gt;&lt;span&gt;4400&lt;/span&gt;&lt;span&gt;元&lt;/span&gt;&lt;span&gt;/生&lt;/span&gt;/年，&lt;span&gt;二等为&lt;/span&gt;&lt;span&gt;2750&lt;/span&gt;&lt;span&gt;元&lt;/span&gt;&lt;span&gt;/生&lt;/span&gt;/年；孤儿大学生根据辽宁省政策免除在校期间所有学费和宿费；服兵役学生教育资助，对应征入伍服义务兵役、招收为士官、退役后复学或入学的学生按照规定给予学生助学资助。&amp;nbsp;&amp;nbsp;&amp;nbsp;&amp;nbsp;&lt;span&gt;根据《辽宁省教育厅等六部门关于做好家庭经济困难学生认定工作的指导意见》文件精神&lt;/span&gt;&lt;span&gt;,学院对家庭经济困难学生通过提前告知、本人申请、综合认定等工作程序，将已通过认定的学生录入学院家庭经济困难学生动态数据库，并持续深入了解学生的学习、生活等状况，对家庭经济困难学生开展资助帮扶，解决学生困难。&lt;/span&gt;&amp;nbsp;&amp;nbsp;&amp;nbsp;&amp;nbsp;&lt;span&gt;学院实行奖学金制度，获奖比例占在校生的&lt;/span&gt;&lt;span&gt;40%，设五个等级。其中，一等奖学金比例为在校生的2%，每生每学期750元；二等奖学金比例为在校生的3%，每生每学期500元；三等奖学金比例为在校生的5%，每生每学期260元；四等奖学金比例为在校生的10%，每生每学期150元；五等奖学金比例为在校生的20%，每生每学期100元。&lt;/span&gt;&lt;/p&gt; &lt;p&gt;六、录取办法说明&lt;/p&gt; &lt;p&gt;1.投档比例&lt;/p&gt; &lt;p&gt;&lt;span&gt;按顺序志愿投档的批次，投档比例原则上控制在&lt;/span&gt;&lt;span&gt;120%以内。实行平行志愿的批次，在成绩达到同批次录取分数控制线的考生中，根据本校生源情况、计划情况及模拟投档线，以不低于招生计划1：1，自主确定调阅考生档案的比例。高校要在正式投档前完成计划调整，确保符合录取规则的调档考生能够录取。&lt;/span&gt;&lt;/p&gt; &lt;p&gt;2.身体健康状况要求&lt;/p&gt; &lt;p&gt;按照教育部、原卫生部、中国残疾人联合会印发的《普通高等学校招生体检工作指导意见》执行。&lt;/p&gt; &lt;p&gt;3.院校志愿及录取&lt;/p&gt; &lt;p&gt;&lt;span&gt;我校&lt;/span&gt;&lt;span&gt;2024年执行各省级招生考试机构统一规定的批次设置及投档原则。&lt;/span&gt;对实行高考改革省份，招生专业选考科目无要求，物理、历史类兼招。&lt;/p&gt; &lt;p&gt;4.对高考加分考生的处理&lt;/p&gt; &lt;p&gt;在录取中执行省招考委关于高考加分规定。&lt;/p&gt; &lt;p&gt;5.进档考生的专业安排办法&lt;/p&gt; &lt;p&gt;专业安排实行分数优先，遵循志愿的原则。&lt;/p&gt; &lt;p&gt;非高考综合改革省份投档成绩相同的考生，理工类按照数学、语文、英语成绩排序择优录取，文史类按照语文、数学、英语成绩排序择优录取。&lt;/p&gt; &lt;p&gt;高考综合改革省份投档成绩相同的考生，物理类按照数学、语文、英语成绩排序择优录取，历史类按照语文、数学、英语成绩排序择优录取。&lt;/p&gt; &lt;p&gt;6.联系电话、网址&lt;/p&gt; &lt;p&gt;学校全称：辽宁医药职业学院&lt;/p&gt; &lt;p&gt;&lt;span&gt;电&lt;/span&gt; &amp;nbsp;&amp;nbsp;&amp;nbsp;&lt;span&gt;话：&lt;/span&gt;&lt;span&gt;024-89800928&lt;/span&gt;&lt;/p&gt; &lt;p&gt;&lt;span&gt;网&lt;/span&gt; &amp;nbsp;&amp;nbsp;&amp;nbsp;&lt;span&gt;址：&lt;/span&gt;&lt;span&gt;http://www.lnvcm.edu.cn/&lt;/span&gt;&lt;/p&gt; &lt;p&gt;&lt;br&gt;&lt;/p&gt;                     </t>
  </si>
  <si>
    <t>2605</t>
  </si>
  <si>
    <t>苏州健雄职业技术学院</t>
  </si>
  <si>
    <t>,精细化工技术,机电一体化技术,报关与国际货运</t>
  </si>
  <si>
    <t>在提供的苏州健雄职业技术学院的招生简章中，没有提到任何明确的专业要求，因此没有可以提取的信息。</t>
  </si>
  <si>
    <t>苏州健雄职业技术学院2024年高考招生章程</t>
  </si>
  <si>
    <t xml:space="preserve">                                                  &lt;p style="text-indent:0;text-align:center"&gt;&lt;strong style="text-indent: 37px;"&gt;&lt;span style=";font-family:宋体;line-height:150%;font-size:19px"&gt;第一章 &amp;nbsp;总则&lt;/span&gt;&lt;/strong&gt;&lt;br&gt;&lt;/p&gt; &lt;p style="text-indent:37px;text-autospace:ideograph-numeric;line-height:150%"&gt;&lt;span style=";font-family:宋体;line-height:150%;font-size:19px"&gt;第一条&lt;/span&gt;&lt;span style=";font-family:宋体;line-height:150%;font-size:19px"&gt;&amp;nbsp;&lt;/span&gt;&lt;span style=";font-family:宋体;line-height:150%;font-size:19px"&gt;为保证招生工作顺利进行&lt;/span&gt;&lt;span style=";font-family:宋体;line-height:150%;font-size:19px"&gt;，&lt;/span&gt;&lt;span style=";font-family:宋体;line-height:150%;font-size:19px"&gt;规范招生行为&lt;/span&gt;&lt;span style=";font-family:宋体;line-height:150%;font-size:19px"&gt;，&lt;/span&gt;&lt;span style=";font-family:宋体;line-height:150%;font-size:19px"&gt;切实维护考生合法权益，根据《中华人民共和国教育法》、《中华人民共和国高等教育法》等和教育部有关&lt;/span&gt;&lt;span style=";font-family:宋体;line-height:150%;font-size:19px"&gt;招生规定以及学院面向的相关招生各省（自治区、直辖市）的&lt;/span&gt;&lt;span style=";font-family:宋体;line-height:150%;font-size:19px"&gt;招生政策，结合我院实际，制定本章程。&lt;/span&gt;&lt;/p&gt; &lt;p style="text-indent:37px;text-autospace:ideograph-numeric;line-height:150%"&gt;&lt;span style=";font-family:宋体;line-height:150%;font-size:19px"&gt;第二条&lt;/span&gt;&lt;span style=";font-family:宋体;line-height:150%;font-size:19px"&gt;&amp;nbsp;&lt;/span&gt;&lt;span style=";font-family:宋体;line-height:150%;font-size:19px"&gt;本章程适用于我院全日制普通类、艺术类专科招生工作。&lt;/span&gt;&lt;/p&gt; &lt;p style="text-indent:37px;text-autospace:ideograph-numeric;line-height:150%"&gt;&lt;span style=";font-family:宋体;line-height:150%;font-size:19px"&gt;第三条&lt;/span&gt;&lt;span style=";font-family:宋体;line-height:150%;font-size:19px"&gt;&amp;nbsp;&lt;/span&gt;&lt;span style=";font-family:宋体;line-height:150%;font-size:19px"&gt;学院全称：苏州健雄职业&lt;/span&gt;&lt;span style=";font-family:宋体;line-height:150%;font-size:19px"&gt;&lt;span style="font-family:宋体"&gt;技术学院。院校标识码：&lt;/span&gt;&lt;span style="font-family:宋体"&gt;4132013751&lt;/span&gt;&lt;/span&gt;&lt;span style=";font-family:宋体;line-height:150%;font-size:19px"&gt;，学院在各招生省（自治区、直辖市）代码以各省（自治区、直辖市）招生部门公布的为准。&lt;/span&gt;&lt;/p&gt; &lt;p style="text-indent:37px;text-autospace:ideograph-numeric;line-height:150%"&gt;&lt;span style=";font-family:宋体;line-height:150%;font-size:19px"&gt;学院办学地址：江苏省苏州&lt;/span&gt;&lt;span style=";font-family:宋体;line-height:150%;font-size:19px"&gt;市&lt;/span&gt;&lt;span style=";font-family:宋体;line-height:150%;font-size:19px"&gt;&lt;span style="font-family:宋体"&gt;太仓市科教新城健雄路&lt;/span&gt;&lt;span style="font-family:宋体"&gt;1号。&lt;/span&gt;&lt;/span&gt;&lt;/p&gt; &lt;p style="text-indent:37px;text-autospace:ideograph-numeric;line-height:150%"&gt;&lt;span style=";font-family:宋体;line-height:150%;font-size:19px"&gt;第四条&lt;/span&gt;&lt;span style=";font-family:宋体;line-height:150%;font-size:19px"&gt;&amp;nbsp;&lt;/span&gt;&lt;span style=";font-family:宋体;line-height:150%;font-size:19px"&gt;学院简介&lt;/span&gt;&lt;span style=";font-family:宋体;line-height:150%;font-size:19px"&gt;：&lt;/span&gt;&lt;span style=";font-family:宋体;line-height:150%;font-size:19px"&gt;学院是江苏省人民政府批准设立的公办全日制普通高等学校，以出生太仓的世界著名物理学家吴健雄博士&lt;/span&gt;&lt;span style=";font-family:宋体;line-height:150%;font-size:19px"&gt;名字&lt;/span&gt;&lt;span style=";font-family:宋体;line-height:150%;font-size:19px"&gt;命名&lt;/span&gt;&lt;span style=";font-family:宋体;line-height:150%;font-size:19px"&gt;，&lt;/span&gt;&lt;span style=";font-family:宋体;line-height:150%;font-size:19px"&gt;以诺贝尔奖获得者&lt;/span&gt;&lt;span style=";font-family:宋体;line-height:150%;font-size:19px"&gt;&lt;span style="font-family:宋体"&gt;李政道题写的&lt;/span&gt;&lt;span style="font-family:宋体"&gt;“厚德载物，积健为雄”为校训&lt;/span&gt;&lt;/span&gt;&lt;span style=";font-family:宋体;line-height:150%;font-size:19px"&gt;，&lt;/span&gt;&lt;span style=";font-family:宋体;line-height:150%;font-size:19px"&gt;以建设特色鲜明的&lt;/span&gt;&lt;span style=";font-family:宋体;line-height:150%;font-size:19px"&gt;全国&lt;/span&gt;&lt;span style=";font-family:宋体;line-height:150%;font-size:19px"&gt;一流高职院校为发展目标，是&lt;/span&gt;&lt;span style=";font-family:宋体;line-height:150%;font-size:19px"&gt;江苏省中国特色高水平高职学校建设单位、江苏省&lt;/span&gt;&lt;span style=";font-family:宋体;line-height:150%;font-size:19px"&gt;示范性高职院校&lt;/span&gt;&lt;span style=";font-family:宋体;line-height:150%;font-size:19px"&gt;。&lt;/span&gt;&lt;span style=";font-family:宋体;line-height:150%;font-size:19px"&gt;学院&lt;/span&gt;&lt;span style=";font-family:宋体;line-height:150%;font-size:19px"&gt;占地近&lt;/span&gt;&lt;span style=";font-family:宋体;line-height:150%;font-size:19px"&gt;700亩，建筑面积20万平米，设有智能制造学院、生物医药学院&lt;/span&gt;&lt;span style=";font-family:宋体;line-height:150%;font-size:19px"&gt;、&lt;/span&gt;&lt;span style=";font-family:宋体;line-height:150%;font-size:19px"&gt;人工智能学院、&lt;/span&gt;&lt;span style=";font-family:宋体;line-height:150%;font-size:19px"&gt;经济管理学院&lt;/span&gt;&lt;span style=";font-family:宋体;line-height:150%;font-size:19px"&gt;、&lt;/span&gt;&lt;span style=";font-family:宋体;line-height:150%;font-size:19px"&gt;艺术设计学院&lt;/span&gt;&lt;span style=";font-family:宋体;line-height:150%;font-size:19px"&gt;、&lt;/span&gt;&lt;span style=";font-family:宋体;line-height:150%;font-size:19px"&gt;马克思主义学院、中德双元制学院&lt;/span&gt;&lt;span style=";font-family:宋体;line-height:150%;font-size:19px"&gt;&lt;span style="font-family:宋体"&gt;等&lt;/span&gt;&lt;span style="font-family:宋体"&gt;10个教科研&lt;/span&gt;&lt;/span&gt;&lt;span style=";font-family:宋体;line-height:150%;font-size:19px"&gt;&lt;span style="font-family:宋体"&gt;单位，全日制在校生&lt;/span&gt;&lt;span style="font-family:宋体"&gt;9000&lt;/span&gt;&lt;/span&gt;&lt;span style=";font-family:宋体;line-height:150%;font-size:19px"&gt;余人&lt;/span&gt;&lt;span style=";font-family:宋体;line-height:150%;font-size:19px"&gt;。&lt;/span&gt;&lt;span style=";font-family:宋体;line-height:150%;font-size:19px"&gt;&lt;span style="font-family:宋体"&gt;学院坚持&lt;/span&gt;&lt;span style="font-family:宋体"&gt;“深耕太仓、深化双元、深入创新、深得人心&lt;/span&gt;&lt;/span&gt;&lt;span style=";font-family:宋体;line-height:150%;font-size:19px"&gt;”&lt;/span&gt;&lt;span style=";font-family:宋体;line-height:150%;font-size:19px"&gt;&lt;span style="font-family:宋体"&gt;的办学思路，打造区域经济社会发展的&lt;/span&gt;&lt;span style="font-family:宋体"&gt;“人才仓、技术仓、服务仓”。&lt;/span&gt;&lt;/span&gt;&lt;span style=";font-family:宋体;line-height:150%;font-size:19px"&gt;202&lt;/span&gt;&lt;span style=";font-family:宋体;line-height:150%;font-size:19px"&gt;2&lt;/span&gt;&lt;span style=";font-family:宋体;line-height:150%;font-size:19px"&gt;年发布国内首个双元制职业&lt;/span&gt;&lt;span style=";font-family:宋体;line-height:150%;font-size:19px"&gt;教育人才&lt;/span&gt;&lt;span style=";font-family:宋体;line-height:150%;font-size:19px"&gt;培养地方（&lt;/span&gt;&lt;span style=";font-family:宋体;line-height:150%;font-size:19px"&gt;省级&lt;/span&gt;&lt;span style=";font-family:宋体;line-height:150%;font-size:19px"&gt;）&lt;/span&gt;&lt;span style=";font-family:宋体;line-height:150%;font-size:19px"&gt;标准。校企双元人才培养&lt;/span&gt;&lt;span style=";font-family:宋体;line-height:150%;font-size:19px"&gt;&lt;span style="font-family:宋体"&gt;获江苏省高等教育教学成果特等奖，&lt;/span&gt;&lt;span style="font-family:宋体"&gt;“双元制”教育模式形成特色并&lt;/span&gt;&lt;/span&gt;&lt;span style=";font-family:宋体;line-height:150%;font-size:19px"&gt;产生广泛影响。&lt;/span&gt;&lt;/p&gt; &lt;p style="text-indent:37px;text-autospace:ideograph-numeric;line-height:150%"&gt;&lt;span style=";font-family:宋体;line-height:150%;font-size:19px"&gt;第五条&lt;/span&gt;&lt;span style=";font-family:宋体;line-height:150%;font-size:19px"&gt;&amp;nbsp;&lt;/span&gt;&lt;span style=";font-family:宋体;line-height:150%;font-size:19px"&gt;颁发学历证书&lt;/span&gt;&lt;span style=";font-family:宋体;line-height:150%;font-size:19px"&gt;的学校&lt;/span&gt;&lt;span style=";font-family:宋体;line-height:150%;font-size:19px"&gt;名称为：苏州健雄职业技术学院。对在规定年限内达到所在专业毕业要求的学生，颁发全日制普通专科毕业证书。&lt;/span&gt;&lt;/p&gt; &lt;p style="margin-top: 0px; margin-bottom: 0px; text-indent: 37px; line-height: 150%; text-align: center;"&gt;&lt;strong&gt;&lt;span style=";font-family:宋体;line-height:150%;font-size:19px"&gt;&lt;span style="font-family:宋体"&gt;第二章&lt;/span&gt; &amp;nbsp;&lt;span style="font-family:宋体"&gt;组织机构&lt;/span&gt;&lt;/span&gt;&lt;/strong&gt;&lt;/p&gt; &lt;p style="text-indent:37px;text-autospace:ideograph-numeric;line-height:150%"&gt;&lt;span style=";font-family:宋体;line-height:150%;font-size:19px"&gt;第六条&lt;/span&gt;&lt;span style=";font-family:宋体;line-height:150%;font-size:19px"&gt;&amp;nbsp;&lt;/span&gt;&lt;span style=";font-family:宋体;line-height:150%;font-size:19px"&gt;学院招生工作的领导机构是苏州健雄职业技术学院招生工作领导小组。&lt;/span&gt;&lt;/p&gt; &lt;p style="text-indent:37px;text-autospace:ideograph-numeric;line-height:150%"&gt;&lt;span style=";font-family:宋体;line-height:150%;font-size:19px"&gt;第七条&lt;/span&gt;&lt;span style=";font-family:宋体;line-height:150%;font-size:19px"&gt;&amp;nbsp;&lt;/span&gt;&lt;span style=";font-family:宋体;line-height:150%;font-size:19px"&gt;学院招生工作组织实施&lt;/span&gt;&lt;span style=";font-family:宋体;line-height:150%;font-size:19px"&gt;机构是学生&lt;/span&gt;&lt;span style=";font-family:宋体;line-height:150%;font-size:19px"&gt;处（招生办公室）。&lt;/span&gt;&lt;/p&gt; &lt;p style="text-indent:37px;text-autospace:ideograph-numeric;line-height:150%"&gt;&lt;span style=";font-family:宋体;line-height:150%;font-size:19px"&gt;第八条&lt;/span&gt;&lt;span style=";font-family:宋体;line-height:150%;font-size:19px"&gt;&amp;nbsp;&lt;/span&gt;&lt;span style=";font-family:宋体;line-height:150%;font-size:19px"&gt;学院根据需要&lt;/span&gt;&lt;span style=";font-family:宋体;line-height:150%;font-size:19px"&gt;，&lt;/span&gt;&lt;span style=";font-family:宋体;line-height:150%;font-size:19px"&gt;组建&lt;/span&gt;&lt;span style=";font-family:宋体;line-height:150%;font-size:19px"&gt;赴各省（自治区、直辖市）&lt;/span&gt;&lt;span style=";font-family:宋体;line-height:150%;font-size:19px"&gt;招生工作组，负责该省&lt;/span&gt;&lt;span style=";font-family:宋体;line-height:150%;font-size:19px"&gt;（&lt;/span&gt;&lt;span style=";font-family:宋体;line-height:150%;font-size:19px"&gt;自治区、直辖市）&lt;/span&gt;&lt;span style=";font-family:宋体;line-height:150%;font-size:19px"&gt;招生宣传和咨询，并协助招生办公室进行招生录取。招生工作组组长由学院聘任。&lt;/span&gt;&lt;/p&gt; &lt;p style="text-indent:37px;text-autospace:ideograph-numeric;line-height:150%"&gt;&lt;span style=";font-family:宋体;line-height:150%;font-size:19px"&gt;第九条&lt;/span&gt;&lt;span style=";font-family:宋体;line-height:150%;font-size:19px"&gt;&amp;nbsp;&lt;/span&gt;&lt;span style=";font-family:宋体;line-height:150%;font-size:19px"&gt;学院的招生工作实行上级主管部门、内部和第三方多重监督机制，学院招生工作在监督部门的监督下进行，同时接受社会各界监督。&lt;/span&gt;&lt;/p&gt; &lt;p style="margin-top: 0px; margin-bottom: 0px; text-indent: 37px; line-height: 150%; text-align: center;"&gt;&lt;strong&gt;&lt;span style=";font-family:宋体;line-height:150%;font-size:19px"&gt;&lt;span style="font-family:宋体"&gt;第三章&lt;/span&gt; &amp;nbsp;&lt;span style="font-family:宋体"&gt;招生计划&lt;/span&gt;&lt;/span&gt;&lt;/strong&gt;&lt;/p&gt; &lt;p style="text-indent:37px;text-autospace:ideograph-numeric;line-height:150%"&gt;&lt;span style=";font-family:宋体;line-height:150%;font-size:19px"&gt;第十条&lt;/span&gt;&lt;span style=";font-family:宋体;line-height:150%;font-size:19px"&gt;&amp;nbsp;&lt;/span&gt;&lt;span style=";font-family:宋体;line-height:150%;font-size:19px"&gt;根据学院人才培养目标、办学条件等实际情况&lt;/span&gt;&lt;span style=";font-family:宋体;line-height:150%;font-size:19px"&gt;，&lt;/span&gt;&lt;span style=";font-family:宋体;line-height:150%;font-size:19px"&gt;统筹考虑各省份高考人数、区域协调发展等因素，结合近年来本校&lt;/span&gt;&lt;span style=";font-family:宋体;line-height:150%;font-size:19px"&gt;分省招生&lt;/span&gt;&lt;span style=";font-family:宋体;line-height:150%;font-size:19px"&gt;计划编制情况，综合分析，确定&lt;/span&gt;&lt;span style=";font-family:宋体;line-height:150%;font-size:19px"&gt;本校&lt;/span&gt;&lt;span style=";font-family:宋体;line-height:150%;font-size:19px"&gt;分省分专业&lt;/span&gt;&lt;span style=";font-family:宋体;line-height:150%;font-size:19px"&gt;招生计划&lt;/span&gt;&lt;span style=";font-family:宋体;line-height:150%;font-size:19px"&gt;。&lt;/span&gt;&lt;span style=";font-family:宋体;line-height:150%;font-size:19px"&gt;经审核后，由各省&lt;/span&gt;&lt;span style=";font-family:宋体;line-height:150%;font-size:19px"&gt;级&lt;/span&gt;&lt;span style=";font-family:宋体;line-height:150%;font-size:19px"&gt;招生主管部门向社会公布&lt;/span&gt;&lt;span style=";font-family:宋体;line-height:150%;font-size:19px"&gt;。&lt;/span&gt;&lt;span style=";font-family:宋体;line-height:150%;font-size:19px"&gt;招生专业（含专业名称、专业代码、学制等信息）以省级招生主管部门公布的信息为准。&lt;/span&gt;&lt;/p&gt; &lt;p style="text-indent:37px;text-autospace:ideograph-numeric;text-align:center;line-height:150%"&gt;&lt;strong&gt;&lt;span style=";font-family:宋体;line-height:150%;font-size:19px"&gt;&lt;span style="font-family:宋体"&gt;第四章&lt;/span&gt; &lt;span style="font-family:宋体"&gt;划线办法&lt;/span&gt;&lt;/span&gt;&lt;/strong&gt;&lt;/p&gt; &lt;p style="text-indent:37px;text-autospace:ideograph-numeric;line-height:150%"&gt;&lt;span style=";font-family:宋体;line-height:150%;font-size:19px"&gt;第十一条&lt;/span&gt;&lt;span style=";font-family:宋体;line-height:150%;font-size:19px"&gt;&amp;nbsp;&lt;/span&gt;&lt;span style=";font-family:宋体;line-height:150%;font-size:19px"&gt;江苏省普通类专科录取控制分数线按照普通类（历史等科目类）、普通类（物理等科目类）专科层次招生计划的一定比例，并结合生源情况等因素分别划定。艺术类专科录取控制分数线按照艺术类（历史等科目类）、艺术类（物理等科目类）以及不同专业类别（我院为美术类省统考）专科层次招生计划的一定比例，并结合考生文化分、专业分等因素分别划定。&lt;/span&gt;&lt;/p&gt; &lt;p style="margin-top:0;margin-bottom:0;text-indent:37px;text-autospace:ideograph-numeric;line-height:150%;background:rgb(255,255,255)"&gt;&lt;span style=";font-family:宋体;line-height:150%;font-size:19px"&gt;&lt;span style="font-family:宋体"&gt;第十二条&lt;/span&gt; &lt;span style="font-family:宋体"&gt;对江苏省外的考生根据各省普通高校招生委员会划定的不同批次录取控制分数线，按各省规定的招生计划比例调档，进档考生按投档分数排序，从高到低择优录取。高考综合改革试点省份按其高考改革方案相关规定进行划线。对于投档分相同的江苏省以外进档考生，依次按语文数学两科之和、语文或数学单科最高成绩、外语单科成绩从高到低的顺序择优录取并安排专业&lt;/span&gt;&lt;span style="font-family:宋体"&gt;,最后处理各专业志愿不能满足且服从专业调剂的考生。&lt;/span&gt;&lt;/span&gt;&lt;/p&gt; &lt;p style="margin-top: 0px; margin-bottom: 0px; text-indent: 37px; line-height: 150%; text-align: center;"&gt;&lt;strong&gt;&lt;span style=";font-family:宋体;line-height:150%;font-size:19px"&gt;&lt;span style="font-family:宋体"&gt;第五章&lt;/span&gt; &lt;span style="font-family:宋体"&gt;录取规则&lt;/span&gt;&lt;/span&gt;&lt;/strong&gt;&lt;/p&gt; &lt;p style="text-indent:37px;text-autospace:ideograph-numeric;line-height:150%"&gt;&lt;span style=";font-family:宋体;line-height:150%;font-size:19px"&gt;第十三条&lt;/span&gt;&lt;span style=";font-family:宋体;line-height:150%;font-size:19px"&gt;&amp;nbsp;&lt;/span&gt;&lt;span style=";font-family:宋体;line-height:150%;font-size:19px"&gt;凡符合生源所在地&lt;/span&gt;&lt;span style=";font-family:宋体;line-height:150%;font-size:19px"&gt;各省（自治区、直辖市）&lt;/span&gt;&lt;span style=";font-family:宋体;line-height:150%;font-size:19px"&gt;招生委员会规定的报名条件的考生均可报考。&lt;/span&gt;&lt;/p&gt; &lt;p style="text-indent:37px;text-autospace:ideograph-numeric;line-height:150%"&gt;&lt;span style=";font-family:宋体;line-height:150%;font-size:19px"&gt;&lt;span style="font-family:宋体"&gt;第十四条&lt;/span&gt; &lt;span style="font-family:宋体"&gt;学院严格执行&lt;/span&gt;&lt;/span&gt;&lt;span style=";font-family:宋体;line-height:150%;font-size:19px"&gt;教育部颁布&lt;/span&gt;&lt;span style=";font-family:宋体;line-height:150%;font-size:19px"&gt;的《普通高等学校招生体检工作指导意见》及有关规定。对录取新生的男女比例无要求。&lt;/span&gt;&lt;/p&gt; &lt;p style="text-indent:37px;text-autospace:ideograph-numeric;line-height:150%"&gt;&lt;span style=";font-family:宋体;line-height:150%;font-size:19px"&gt;第十五条&lt;/span&gt;&lt;span style=";font-family:宋体;line-height:150%;font-size:19px"&gt;&amp;nbsp;&lt;/span&gt;&lt;span style=";font-family:宋体;line-height:150%;font-size:19px"&gt;&lt;span style="font-family:宋体"&gt;艺术类考生须参加全省统一组织的艺术专业统考及普通高考，并以高考文化成绩&lt;/span&gt;&lt;span style="font-family:宋体"&gt;+艺术省统考专业成绩录取。&lt;/span&gt;&lt;/span&gt;&lt;/p&gt; &lt;p style="text-indent:37px;text-autospace:ideograph-numeric;line-height:150%"&gt;&lt;span style=";font-family:宋体;line-height:150%;font-size:19px"&gt;我院&lt;/span&gt;&lt;span style=";font-family:宋体;line-height:150%;font-size:19px"&gt;江苏省&lt;/span&gt;&lt;span style=";font-family:宋体;line-height:150%;font-size:19px"&gt;艺术类（美术类）考生投档分的构成办法为：&lt;/span&gt;&lt;/p&gt; &lt;p style="text-indent:37px;text-autospace:ideograph-numeric;line-height:150%"&gt;&lt;span style=";font-family:宋体;line-height:150%;font-size:19px"&gt;&lt;span style="font-family:宋体"&gt;投档分&lt;/span&gt;&lt;span style="font-family:宋体"&gt;=[（高考文化分/文化满分）*0.6+（专业分/专业满分）*0.4]*750，结果四舍五入取整。&lt;/span&gt;&lt;/span&gt;&lt;/p&gt; &lt;p style="text-indent:37px;text-autospace:ideograph-numeric;line-height:150%"&gt;&lt;span style=";font-family:宋体;line-height:150%;font-size:19px"&gt;&lt;span style="font-family:宋体"&gt;第十六条&lt;/span&gt; &lt;span style="font-family:宋体"&gt;依据教育部和有关省对高校招生录取工作的要求，实行学院负责、省招生部门监督的录取体制，坚持德、智、体、美、劳全面衡量，按公平、公开、公正和择优录取的原则，根据考生考试成绩和公布的招生计划，严格按招生的有关规定进行录取。&lt;/span&gt;&lt;/span&gt;&lt;/p&gt; &lt;p style="text-indent:37px;text-autospace:ideograph-numeric;line-height:150%"&gt;&lt;span style=";font-family:宋体;line-height:150%;font-size:19px"&gt;&lt;span style="font-family:宋体"&gt;第十七条&lt;/span&gt; &lt;span style="font-family:宋体"&gt;严格按教育部和各省&lt;/span&gt;&lt;/span&gt;&lt;span style=";font-family:宋体;line-height:150%;font-size:19px"&gt;（&lt;/span&gt;&lt;span style=";font-family:宋体;line-height:150%;font-size:19px"&gt;自治区、直辖市）&lt;/span&gt;&lt;span style=";font-family:宋体;line-height:150%;font-size:19px"&gt;的相关规定执行加分优惠政策。&lt;/span&gt;&lt;/p&gt; &lt;p style="text-indent:37px;text-autospace:ideograph-numeric;line-height:150%"&gt;&lt;span style=";font-family:宋体;line-height:150%;font-size:19px"&gt;第十八条&lt;/span&gt;&lt;span style=";font-family:宋体;line-height:150%;font-size:19px"&gt;&amp;nbsp;&lt;/span&gt;&lt;span style=";font-family:宋体;line-height:150%;font-size:19px"&gt;根据各招生省份的相关规定确定调档比例。若生源不足，则参加征求平行院校志愿（含院校服从志愿）的录取或者按规定提取其他志愿录取&lt;/span&gt;&lt;span style=";font-family:宋体;line-height:150%;font-size:19px"&gt;。&lt;/span&gt;&lt;/p&gt; &lt;p style="text-indent:37px;text-autospace:ideograph-numeric;line-height:150%"&gt;&lt;span style=";font-family:宋体;line-height:150%;font-size:19px"&gt;第十九条&lt;/span&gt;&lt;span style=";font-family:宋体;line-height:150%;font-size:19px"&gt;&amp;nbsp;&lt;/span&gt;&lt;span style=";font-family:宋体;line-height:150%;font-size:19px"&gt;&lt;span style="font-family:宋体"&gt;普通类专科批次实行平行志愿投档方式，按照&lt;/span&gt;&lt;span style="font-family:宋体"&gt;“按分排序，遵循志愿”的原则进行投档。&lt;/span&gt;&lt;/span&gt;&lt;span style=";font-family:宋体;line-height:150%;font-size:19px"&gt;对进档考生按照分数优先的原则，依据录取排序成绩从高分到低分顺序进行专业录取。进档考生的录取排序成绩使用生源地省级招办提供的投档成绩（含小数部分）。&lt;/span&gt;&lt;span style=";font-family:宋体;line-height:150%;font-size:19px"&gt;考生的投档分为高考文化分。当投档分相同时，依次按语文数学两科之和、语文或数学单科最高成绩、外语单科成绩、首选科目单科成绩、再选科目单科最高成绩由高到低排序投档；如仍相同，比较考生志愿顺序，顺序在前者优先投档，志愿顺序相同则全部&lt;/span&gt;&lt;span style=";font-family:宋体;line-height:150%;font-size:19px"&gt;投档。中外合作办学项目原则上只录取填报有此类志愿的考生。&lt;/span&gt;&lt;/p&gt; &lt;p style="text-indent:37px;text-autospace:ideograph-numeric;line-height:150%"&gt;&lt;span style=";font-family:宋体;line-height:150%;font-size:19px"&gt;&lt;span style="font-family:宋体"&gt;艺术类（美术类）考生使用省统考成绩录取的专业实行平行志愿投档方式，对于高考文化分和专业分均达到相应录取控制分数线的考生，按照&lt;/span&gt;&lt;span style="font-family:宋体"&gt;“按分排序，遵循志愿”的原则进行投档。考生的投档分由高考文化分和专业分按一定比例构成。当投档分相同时，依次按高考文化分、语文数学两科之和、语文或数学单科最高成绩、外语单科成绩、首选科目单科成绩、再选科目单科最高成绩由高到低排序投档；如仍相同，比较考生志愿顺序，顺序在前者优先投档，志愿顺序相同则全部投档。&lt;/span&gt;&lt;/span&gt;&lt;/p&gt; &lt;p style="text-indent:37px;text-autospace:ideograph-numeric;line-height:150%"&gt;&lt;span style=";font-family:宋体;line-height:150%;color:rgb(51,51,51);font-size:19px"&gt;第二十条&lt;/span&gt;&lt;span style=";font-family:宋体;line-height:150%;color:rgb(51,51,51);font-size:19px"&gt;&amp;nbsp;&lt;/span&gt;&lt;span style=";font-family:宋体;line-height:150%;font-size:19px"&gt;录取专业由我院按照向社会公布的招生章程等确定的规则进行安排。专业调剂录取只能在考生被投档的院校专业组内进行。因不服从专业调剂、不符合专业录取条件等原因不能被录取的考生，由院校作退档处理。&lt;/span&gt;&lt;/p&gt; &lt;p style="text-indent:37px;text-autospace:ideograph-numeric;line-height:150%"&gt;&lt;span style=";font-family:宋体;line-height:150%;font-size:19px"&gt;第二十&lt;/span&gt;&lt;span style=";font-family:宋体;line-height:150%;font-size:19px"&gt;一&lt;/span&gt;&lt;span style=";font-family:宋体;line-height:150%;font-size:19px"&gt;条&lt;/span&gt;&lt;span style=";font-family:宋体;line-height:150%;font-size:19px"&gt;&amp;nbsp;&lt;/span&gt;&lt;span style=";font-family:宋体;line-height:150%;font-size:19px"&gt;报考我院的考生&lt;/span&gt;&lt;span style=";font-family:宋体;line-height:150%;font-size:19px"&gt;，&lt;/span&gt;&lt;span style=";font-family:宋体;line-height:150%;font-size:19px"&gt;不限制考生应试的外语语种，但我院公共外语课只开设英语课程。&lt;/span&gt;&lt;/p&gt; &lt;p style="text-indent:37px;text-autospace:ideograph-numeric;text-align:center;line-height:150%"&gt;&lt;strong&gt;&lt;span style="font-family: 宋体;line-height: 150%;font-size: 19px"&gt;&lt;span style="font-family:宋体"&gt;第六章&lt;/span&gt; &lt;span style="font-family:宋体"&gt;其他&lt;/span&gt;&lt;/span&gt;&lt;/strong&gt;&lt;/p&gt; &lt;p style="text-indent:37px;text-autospace:ideograph-numeric;line-height:150%"&gt;&lt;span style=";font-family:宋体;line-height:150%;font-size:19px"&gt;第二十&lt;/span&gt;&lt;span style=";font-family:宋体;line-height:150%;font-size:19px"&gt;二&lt;/span&gt;&lt;span style=";font-family:宋体;line-height:150%;font-size:19px"&gt;条&lt;/span&gt;&lt;span style=";font-family:宋体;line-height:150%;font-size:19px"&gt;&amp;nbsp;&lt;/span&gt;&lt;span style=";font-family:宋体;line-height:150%;font-size:19px"&gt;凡被我院录取的考生，经各省招生主管部门审核批准后&lt;/span&gt;&lt;span style=";font-family:宋体;line-height:150%;font-size:19px"&gt;，&lt;/span&gt;&lt;span style=";font-family:宋体;line-height:150%;font-size:19px"&gt;由我院学生&lt;/span&gt;&lt;span style=";font-family:宋体;line-height:150%;font-size:19px"&gt;处（招生办公室）寄发录取通知书。&lt;/span&gt;&lt;/p&gt; &lt;p style="text-indent:37px;text-autospace:ideograph-numeric;line-height:150%"&gt;&lt;span style=";font-family:宋体;line-height:150%;font-size:19px"&gt;第二十&lt;/span&gt;&lt;span style=";font-family:宋体;line-height:150%;font-size:19px"&gt;三&lt;/span&gt;&lt;span style=";font-family:宋体;line-height:150%;font-size:19px"&gt;条&lt;/span&gt;&lt;span style=";font-family:宋体;line-height:150%;font-size:19px"&gt;&amp;nbsp;&lt;/span&gt;&lt;span style=";font-family:宋体;line-height:150%;font-size:19px"&gt;&lt;span style="font-family:宋体"&gt;我院按照《江苏省物价局江苏省财政厅关于公办高等学校学费标准等有关问题的通知》（苏价费〔&lt;/span&gt;&lt;span style="font-family:宋体"&gt;2014〕136号）、规定标准收取学费（币种：人民币），具体标准为每生每学年：文科类4700元、工科类5300元、医学类6200元、艺术类6800元&lt;/span&gt;&lt;/span&gt;&lt;span style=";font-family:宋体;line-height:150%;font-size:19px"&gt;、&lt;/span&gt;&lt;span style=";font-family:宋体;line-height:150%;font-size:19px"&gt;&lt;span style="font-family:宋体"&gt;中外合作项目&lt;/span&gt;&lt;span style="font-family:宋体"&gt;18000元。&lt;/span&gt;&lt;/span&gt;&lt;/p&gt; &lt;p style="text-indent:37px;text-autospace:ideograph-numeric;line-height:150%"&gt;&lt;span style=";font-family:宋体;line-height:150%;font-size:19px"&gt;第二十&lt;/span&gt;&lt;span style=";font-family:宋体;line-height:150%;font-size:19px"&gt;四&lt;/span&gt;&lt;span style=";font-family:宋体;line-height:150%;font-size:19px"&gt;条&lt;/span&gt;&lt;span style=";font-family:宋体;line-height:150%;font-size:19px"&gt;&amp;nbsp;&lt;/span&gt;&lt;span style=";font-family:宋体;line-height:150%;font-size:19px"&gt;&lt;span style="font-family:宋体"&gt;学生公寓住宿费为每学年人民币&lt;/span&gt;&lt;span style="font-family:宋体"&gt;1400元。&lt;/span&gt;&lt;/span&gt;&lt;/p&gt; &lt;p style="text-indent:37px;text-autospace:ideograph-numeric;line-height:150%"&gt;&lt;span style=";font-family:宋体;line-height:150%;font-size:19px"&gt;第二十&lt;/span&gt;&lt;span style=";font-family:宋体;line-height:150%;font-size:19px"&gt;五&lt;/span&gt;&lt;span style=";font-family:宋体;line-height:150%;font-size:19px"&gt;条&lt;/span&gt;&lt;span style=";font-family:宋体;line-height:150%;font-size:19px"&gt;&amp;nbsp;&lt;/span&gt;&lt;span style=";font-family:宋体;line-height:150%;font-size:19px"&gt;新生入校后，学院将在三个月内进行新生入学资格审查及身体复检。经复查不合格者，根据国家相关规定处理，凡发现弄虚作假者，一律取消其入学资格。&lt;/span&gt;&lt;/p&gt; &lt;p style="text-indent:37px;text-autospace:ideograph-numeric;line-height:150%"&gt;&lt;span style=";font-family:宋体;line-height:150%;font-size:19px"&gt;第二十&lt;/span&gt;&lt;span style=";font-family:宋体;line-height:150%;font-size:19px"&gt;六&lt;/span&gt;&lt;span style=";font-family:宋体;line-height:150%;font-size:19px"&gt;条&lt;/span&gt;&lt;span style=";font-family:宋体;line-height:150%;font-size:19px"&gt;&amp;nbsp;&lt;/span&gt;&lt;span style=";font-family:宋体;line-height:150%;font-size:19px"&gt;&lt;span style="font-family:宋体"&gt;学院建立了&lt;/span&gt;&lt;span style="font-family:宋体"&gt;“奖、贷、助、勤&lt;/span&gt;&lt;/span&gt;&lt;span style=";font-family:宋体;line-height:150%;font-size:19px"&gt;、&lt;/span&gt;&lt;span style=";font-family:宋体;line-height:150%;font-size:19px"&gt;&lt;span style="font-family:宋体"&gt;补、免&lt;/span&gt;&lt;span style="font-family:宋体"&gt;”&lt;/span&gt;&lt;/span&gt;&lt;span style=";font-family:宋体;line-height:150%;font-size:19px"&gt;六位一体完备&lt;/span&gt;&lt;span style=";font-family:宋体;line-height:150%;font-size:19px"&gt;的学生&lt;/span&gt;&lt;span style=";font-family:宋体;line-height:150%;font-size:19px"&gt;奖&lt;/span&gt;&lt;span style=";font-family:宋体;line-height:150%;font-size:19px"&gt;&lt;span style="font-family:宋体"&gt;助体系，奖助学金覆盖面已达&lt;/span&gt;&lt;span style="font-family:宋体"&gt;50%。&lt;/span&gt;&lt;/span&gt;&lt;/p&gt; &lt;p style="text-indent:37px;text-autospace:ideograph-numeric;line-height:150%"&gt;&lt;span style=";font-family:宋体;line-height:150%;font-size:19px"&gt;各类奖学金&lt;/span&gt;&lt;span style=";font-family:宋体;line-height:150%;font-size:19px"&gt;：&lt;/span&gt;&lt;span style=";font-family:宋体;line-height:150%;font-size:19px"&gt;&lt;span style="font-family:宋体"&gt;国家奖学金&lt;/span&gt;&lt;span style="font-family:宋体"&gt;8000&lt;/span&gt;&lt;/span&gt;&lt;span style=";font-family:宋体;line-height:150%;font-size:19px"&gt;&lt;span style="font-family:宋体"&gt;元&lt;/span&gt;&lt;span style="font-family:宋体"&gt;/人；&lt;/span&gt;&lt;/span&gt;&lt;span style=";font-family:宋体;line-height:150%;font-size:19px"&gt;&lt;span style="font-family:宋体"&gt;国家励志奖学金&lt;/span&gt;&lt;span style="font-family:宋体"&gt;5000元&lt;/span&gt;&lt;/span&gt;&lt;span style=";font-family:宋体;line-height:150%;font-size:19px"&gt;/人&lt;/span&gt;&lt;span style=";font-family:宋体;line-height:150%;font-size:19px"&gt;；&lt;/span&gt;&lt;span style=";font-family:宋体;line-height:150%;font-size:19px"&gt;&lt;span style="font-family:宋体"&gt;学院特别奖&lt;/span&gt;&lt;span style="font-family:宋体"&gt;5000元/人；双元菁英奖、自立成才奖、社会实践奖、创业先锋奖、文体特长奖等2000元/人；校级奖学金及企业奖学金等。&lt;/span&gt;&lt;/span&gt;&lt;/p&gt; &lt;p style="text-indent:37px;text-autospace:ideograph-numeric;line-height:150%"&gt;&lt;span style=";font-family:宋体;line-height:150%;font-size:19px"&gt;助学政策：&lt;/span&gt;&lt;span style=";font-family:宋体;line-height:150%;font-size:19px"&gt;家庭&lt;/span&gt;&lt;span style=";font-family:宋体;line-height:150%;font-size:19px"&gt;&lt;span style="font-family:宋体"&gt;经济困难的在校生每年能够享受&lt;/span&gt;&lt;span style="font-family:宋体"&gt;4300元、3300元、2300元不等的&lt;/span&gt;&lt;/span&gt;&lt;span style=";font-family:宋体;line-height:150%;font-size:19px"&gt;国家&lt;/span&gt;&lt;span style=";font-family:宋体;line-height:150%;font-size:19px"&gt;助学金&lt;/span&gt;&lt;span style=";font-family:宋体;line-height:150%;font-size:19px"&gt;，&lt;/span&gt;&lt;span style=";font-family:宋体;line-height:150%;font-size:19px"&gt;确保家庭经济困难学生不因经济原因而退学&lt;/span&gt;&lt;span style=";font-family:宋体;line-height:150%;font-size:19px"&gt;。&lt;/span&gt;&lt;span style=";font-family:宋体;line-height:150%;font-size:19px"&gt;对于&lt;/span&gt;&lt;span style=";font-family:宋体;line-height:150%;font-size:19px"&gt;持有中国残联统一制发的《中华人民共和国残疾人证》的残疾考生、&lt;/span&gt;&lt;span style=";font-family:宋体;line-height:150%;font-size:19px"&gt;原建档立卡（脱贫之日起五年过渡期内）&lt;/span&gt;&lt;span style=";font-family:宋体;line-height:150%;font-size:19px"&gt;考生&lt;/span&gt;&lt;span style=";font-family:宋体;line-height:150%;font-size:19px"&gt;、享受入学当年民政部门最低生活保障待遇的贫困家庭考生，或者孤儿家庭等考生，免除学费&lt;/span&gt;&lt;span style=";font-family:宋体;line-height:150%;font-size:19px"&gt;。&lt;/span&gt;&lt;span style=";font-family:宋体;line-height:150%;font-size:19px"&gt;学院设有&lt;/span&gt;&lt;span style=";font-family:宋体;line-height:150%;font-size:19px"&gt;勤工助学岗位，帮助家庭经济困难的学生减轻家庭经济&lt;/span&gt;&lt;span style=";font-family:宋体;line-height:150%;font-size:19px"&gt;负担。&lt;/span&gt;&lt;/p&gt; &lt;p style="text-indent:37px;text-autospace:ideograph-numeric;line-height:150%"&gt;&lt;span style=";font-family:宋体;line-height:150%;font-size:19px"&gt;新&lt;/span&gt;&lt;span style=";font-family:宋体;line-height:150%;font-size:19px"&gt;星启航奖&lt;/span&gt;&lt;span style=";font-family:宋体;line-height:150%;font-size:19px"&gt;&lt;span style="font-family:宋体"&gt;：普通专科（不含&lt;/span&gt;&lt;span style="font-family:宋体"&gt;3+2高职本科分段培养项目）考生高考成绩达到本省本科最低录取线的，&lt;/span&gt;&lt;/span&gt;&lt;span style=";font-family:宋体;line-height:150%;font-size:19px"&gt;录取并报到后可申请&lt;/span&gt;&lt;span style=";font-family:宋体;line-height:150%;font-size:19px"&gt;5000元的&lt;/span&gt;&lt;span style=";font-family:宋体;line-height:150%;font-size:19px"&gt;新星启航奖&lt;/span&gt;&lt;span style=";font-family:宋体;line-height:150%;font-size:19px"&gt;。注：不同科类高考统招考生，分别对应各自所属省份所属科类的本科最低分数线。&lt;/span&gt;&lt;span style=";font-family:宋体;line-height:150%;font-size:19px"&gt;（&lt;/span&gt;&lt;span style=";font-family:宋体;line-height:150%;font-size:19px"&gt;具体评定要求详见《苏州健雄职业技术学院学生荣誉评定实施办法（试行）》文件&lt;/span&gt;&lt;span style=";font-family:宋体;line-height:150%;font-size:19px"&gt;）&lt;/span&gt;&lt;/p&gt; &lt;p style="text-indent:37px;text-autospace:ideograph-numeric;line-height:150%"&gt;&lt;span style=";font-family:宋体;line-height:150%;font-size:19px"&gt;第二十&lt;/span&gt;&lt;span style=";font-family:宋体;line-height:150%;font-size:19px"&gt;七&lt;/span&gt;&lt;span style=";font-family:宋体;line-height:150%;font-size:19px"&gt;&lt;span style="font-family:宋体"&gt;条&lt;/span&gt; &lt;/span&gt;&lt;/p&gt; &lt;p style="text-indent:37px;text-autospace:ideograph-numeric;line-height:150%"&gt;&lt;span style=";font-family:宋体;line-height:150%;font-size:19px"&gt;通讯地址：江苏省&lt;/span&gt;&lt;span style=";font-family:宋体;line-height:150%;font-size:19px"&gt;苏州市&lt;/span&gt;&lt;span style=";font-family:宋体;line-height:150%;font-size:19px"&gt;&lt;span style="font-family:宋体"&gt;太仓市科教新城健雄路&lt;/span&gt;&lt;span style="font-family:宋体"&gt;1号&lt;/span&gt;&lt;/span&gt;&lt;/p&gt; &lt;p style="text-indent:37px;text-autospace:ideograph-numeric;line-height:150%"&gt;&lt;span style=";font-family:宋体;line-height:150%;font-size:19px"&gt;&lt;span style="font-family:宋体"&gt;邮政编码：&lt;/span&gt;&lt;span style="font-family:宋体"&gt;215411&lt;/span&gt;&lt;/span&gt;&lt;/p&gt; &lt;p style="text-indent:37px;text-autospace:ideograph-numeric;line-height:150%"&gt;&lt;span style=";font-family:宋体;line-height:150%;font-size:19px"&gt;&lt;span style="font-family:宋体"&gt;招生咨询电话：&lt;/span&gt;&lt;span style="font-family:宋体"&gt;0512-539408&lt;/span&gt;&lt;/span&gt;&lt;span style=";font-family:宋体;line-height:150%;font-size:19px"&gt;32,53940813&lt;/span&gt;&lt;/p&gt; &lt;p style="text-indent:37px;text-autospace:ideograph-numeric;line-height:150%"&gt;&lt;span style=";font-family:宋体;line-height:150%;font-size:19px"&gt;电子信箱：&lt;/span&gt;&lt;span style=";font-family:宋体;line-height:150%;font-size:19px"&gt;1873425549@qq.com&lt;/span&gt; &lt;/p&gt; &lt;p style="text-indent:37px;text-autospace:ideograph-numeric;line-height:150%"&gt;&lt;span style=";font-family:宋体;line-height:150%;font-size:19px"&gt;&lt;span style="font-family:宋体"&gt;招生监督电话：&lt;/span&gt;&lt;span style="font-family:宋体"&gt;0512-53940821&lt;/span&gt;&lt;/span&gt;&lt;/p&gt; &lt;p style="text-indent:37px;text-autospace:ideograph-numeric;line-height:150%"&gt;&lt;span style=";font-family:宋体;line-height:150%;font-size:19px"&gt;招生监督邮箱&lt;/span&gt;&lt;span style=";font-family:宋体;line-height:150%;font-size:19px"&gt;：&lt;/span&gt;&lt;span style=";font-family:宋体;line-height:150%;font-size:19px"&gt;jjbgs@csit.edu.cn&lt;/span&gt;&lt;/p&gt; &lt;p style="text-indent:37px;text-autospace:ideograph-numeric;line-height:150%"&gt;&lt;span style=";font-family:宋体;line-height:150%;font-size:19px"&gt;&lt;span style="font-family:宋体"&gt;招生信息网址：&lt;/span&gt;&lt;span style="font-family:宋体"&gt;http://&lt;/span&gt;&lt;/span&gt;&lt;span style=";font-family:宋体;line-height:150%;font-size:19px"&gt;www.csit.edu.cn/zsjyc/main.htm&lt;/span&gt;&lt;/p&gt; &lt;p style="text-indent:37px;text-autospace:ideograph-numeric;text-align:center;line-height:150%"&gt;&lt;strong&gt;&lt;span style="font-family: 宋体;line-height: 150%;font-size: 19px"&gt;&lt;span style="font-family:宋体"&gt;第七章&lt;/span&gt; &lt;span style="font-family:宋体"&gt;附则&lt;/span&gt;&lt;/span&gt;&lt;/strong&gt;&lt;/p&gt; &lt;p style="text-indent:37px;text-autospace:ideograph-numeric;line-height:150%"&gt;&lt;span style=";font-family:宋体;line-height:150%;font-size:19px"&gt;第二十&lt;/span&gt;&lt;span style=";font-family:宋体;line-height:150%;font-size:19px"&gt;八&lt;/span&gt;&lt;span style=";font-family:宋体;line-height:150%;font-size:19px"&gt;条&lt;/span&gt;&lt;span style=";font-family:宋体;line-height:150%;font-size:19px"&gt;&amp;nbsp;&lt;/span&gt;&lt;span style=";font-family:宋体;line-height:150%;font-size:19px"&gt;本章程通过阳光高考平台向社会发布&lt;/span&gt;&lt;span style=";font-family:宋体;line-height:150%;font-size:19px"&gt;，&lt;/span&gt;&lt;span style=";font-family:宋体;line-height:150%;font-size:19px"&gt;对于各大&lt;/span&gt;&lt;span style=";font-family:宋体;line-height:150%;font-size:19px"&gt;媒体节选公布的章程内容&lt;/span&gt;&lt;span style=";font-family:宋体;line-height:150%;font-size:19px"&gt;，&lt;/span&gt;&lt;span style=";font-family:宋体;line-height:150%;font-size:19px"&gt;请谨慎看待，&lt;/span&gt;&lt;span style=";font-family:宋体;line-height:150%;font-size:19px"&gt;以我院公布的完整招生章程为准。&lt;/span&gt;&lt;/p&gt; &lt;p style="text-indent:37px;text-autospace:ideograph-numeric;line-height:150%"&gt;&lt;span style=";font-family:宋体;line-height:150%;font-size:19px"&gt;第&lt;/span&gt;&lt;span style=";font-family:宋体;line-height:150%;font-size:19px"&gt;二十九&lt;/span&gt;&lt;span style=";font-family:宋体;line-height:150%;font-size:19px"&gt;&lt;span style="font-family:宋体"&gt;条&lt;/span&gt; &lt;span style="font-family:宋体"&gt;我院以往有关招生工作的政策、规定如与本章程相冲突，以本章程为准，原政策、规定即时废止；如遇国家法律、法规、规章和上级有关政策变化，以变化后的规定为准。&lt;/span&gt;&lt;/span&gt;&lt;/p&gt; &lt;p style="text-indent:37px;text-autospace:ideograph-numeric;line-height:150%"&gt;&lt;span style=";font-family:宋体;line-height:150%;font-size:19px"&gt;&lt;span style="font-family:宋体"&gt;第三十条&lt;/span&gt; &lt;span style="font-family:宋体"&gt;本章程由苏州健雄职业技术学院学生处（招生办公室）负责解释。&lt;/span&gt;&lt;/span&gt;&lt;/p&gt; &lt;p&gt;&lt;span style=";font-family:宋体;font-size:19px"&gt;&lt;span style="font-family:宋体"&gt;&amp;nbsp; &amp;nbsp; &amp;nbsp; &amp;nbsp; &amp;nbsp; &amp;nbsp; &amp;nbsp; &amp;nbsp; &amp;nbsp; &amp;nbsp; &amp;nbsp; &amp;nbsp; &amp;nbsp; &amp;nbsp; &amp;nbsp; &amp;nbsp; &amp;nbsp; &amp;nbsp; &amp;nbsp; &amp;nbsp; 苏州健雄职业技术学院&lt;/span&gt; &amp;nbsp;&amp;nbsp;&amp;nbsp;&amp;nbsp;&amp;nbsp;&amp;nbsp;&amp;nbsp;&amp;nbsp;&amp;nbsp;&amp;nbsp;&amp;nbsp;&amp;nbsp;&amp;nbsp;&amp;nbsp;&amp;nbsp;&amp;nbsp;&amp;nbsp;&amp;nbsp;&amp;nbsp;&amp;nbsp;&amp;nbsp;&amp;nbsp;&amp;nbsp;&amp;nbsp;&amp;nbsp;&amp;nbsp;&amp;nbsp;&amp;nbsp;&amp;nbsp;&amp;nbsp;&amp;nbsp;&amp;nbsp;&amp;nbsp;&amp;nbsp;&lt;span style="font-family:宋体"&gt;202&lt;/span&gt;&lt;/span&gt;&lt;span style=";font-family:宋体;font-size:19px"&gt;4&lt;/span&gt;&lt;span style=";font-family:宋体;font-size:19px"&gt;年&lt;/span&gt;&lt;span style=";font-family:宋体;font-size:19px"&gt;5&lt;/span&gt;&lt;span style=";font-family:宋体;font-size:19px"&gt;月&lt;/span&gt;&lt;span style=";font-family:宋体;font-size:19px"&gt;15&lt;/span&gt;&lt;span style=";font-family:宋体;font-size:19px"&gt;日&lt;/span&gt;&lt;/p&gt; &lt;p&gt;&lt;br&gt;&lt;/p&gt;                     </t>
  </si>
  <si>
    <t>2168</t>
  </si>
  <si>
    <t>河南艺术职业学院</t>
  </si>
  <si>
    <t>,摄影摄像技术,播音与主持,电视节目制作</t>
  </si>
  <si>
    <t>美术类#无色盲色弱;时尚表演与传播#女生身高不低于168厘米男生身高不低于180厘米</t>
  </si>
  <si>
    <t>河南艺术职业学院2024年普通高招招生章程</t>
  </si>
  <si>
    <t xml:space="preserve">                                                  &lt;p style="margin: 0px; text-indent: 28px; padding: 0px; text-align: left; line-height: 28px;"&gt;&lt;strong&gt;&lt;span style="font-family: 仿宋;font-size: 19px"&gt;&lt;span style="font-family:仿宋"&gt;第一章&lt;/span&gt;&lt;span style="font-family:仿宋"&gt;&amp;nbsp; 学&lt;/span&gt;&lt;/span&gt;&lt;/strong&gt;&lt;strong&gt;&lt;span style="font-family: 仿宋;font-size: 19px"&gt;校&lt;/span&gt;&lt;/strong&gt;&lt;strong&gt;&lt;span style="font-family: 仿宋;font-size: 19px"&gt;概况&lt;/span&gt;&lt;/strong&gt;&lt;/p&gt; &lt;p style="margin-top: 0px; margin-right: 0px; margin-bottom: 0px; text-indent: 37px; padding: 0px; line-height: 28px; text-align: left;"&gt;&lt;strong&gt;&lt;span style="font-family: 仿宋;font-size: 19px"&gt;&lt;span style="font-family:仿宋"&gt;第一条&lt;/span&gt;&lt;span style="font-family:仿宋"&gt;&amp;nbsp; 学&lt;/span&gt;&lt;/span&gt;&lt;/strong&gt;&lt;strong&gt;&lt;span style="font-family: 仿宋;font-size: 19px"&gt;校&lt;/span&gt;&lt;/strong&gt;&lt;strong&gt;&lt;span style="font-family: 仿宋;font-size: 19px"&gt;全称：河南&lt;/span&gt;&lt;/strong&gt;&lt;strong&gt;&lt;span style="font-family: 仿宋;font-size: 19px"&gt;艺术职业&lt;/span&gt;&lt;/strong&gt;&lt;strong&gt;&lt;span style="font-family: 仿宋;font-size: 19px"&gt;学院&lt;/span&gt;&lt;/strong&gt;&lt;/p&gt; &lt;p style="margin-top: 0px; margin-right: 0px; margin-bottom: 0px; text-indent: 37px; padding: 0px; line-height: 28px; text-align: left;"&gt;&lt;span style="font-family: 仿宋;font-size: 19px"&gt;国标代码：&lt;/span&gt;&lt;span style="font-family: 仿宋;font-size: 19px"&gt;14308&lt;/span&gt;&lt;span style="font-family: 仿宋;font-size: 19px"&gt;，河南省招生代码：&lt;/span&gt;&lt;span style="font-family: 仿宋;font-size: 19px"&gt;6290&lt;/span&gt;&lt;span style="font-family: 仿宋;font-size: 19px"&gt;。在其他各省、自治区、直辖市的招生代码以各省、自治区、直辖市公布的代码为准。&lt;/span&gt;&lt;/p&gt; &lt;p style="margin-top: 0px; margin-right: 0px; margin-bottom: 0px; text-indent: 37px; padding: 0px; line-height: 28px; text-align: left;"&gt;&lt;span style="font-family: 仿宋;font-size: 19px"&gt;办学层次：专科&lt;/span&gt;&lt;span style="font-family: 仿宋;font-size: 19px"&gt;。&lt;/span&gt;&lt;/p&gt; &lt;p style="margin-top: 0px; margin-right: 0px; margin-bottom: 0px; text-indent: 37px; padding: 0px; line-height: 28px; text-align: left;"&gt;&lt;span style="font-family: 仿宋;font-size: 19px"&gt;办学类型：公办&lt;/span&gt;&lt;span style="font-family: 仿宋;font-size: 19px"&gt;。&lt;/span&gt;&lt;/p&gt; &lt;p style="margin-top: 0px; margin-right: 0px; margin-bottom: 0px; text-indent: 37px; padding: 0px; line-height: 28px; text-align: left;"&gt;&lt;span style="font-family: 仿宋;font-size: 19px"&gt;颁发证书学校名称：&lt;/span&gt;&lt;span style="font-family: 仿宋;font-size: 19px"&gt;河南艺术职业学院&lt;/span&gt;&lt;span style="font-family: 仿宋;font-size: 19px"&gt;。&lt;/span&gt;&lt;/p&gt; &lt;p style="margin-top: 0px; margin-right: 0px; margin-bottom: 0px; text-indent: 37px; padding: 0px; line-height: 28px; text-align: left;"&gt;&lt;strong&gt;&lt;span style="font-family: 仿宋;font-size: 19px"&gt;&lt;span style="font-family:仿宋"&gt;第二条&lt;/span&gt;&lt;span style="font-family:仿宋"&gt;&amp;nbsp; 学&lt;/span&gt;&lt;/span&gt;&lt;/strong&gt;&lt;strong&gt;&lt;span style="font-family: 仿宋;font-size: 19px"&gt;校&lt;/span&gt;&lt;/strong&gt;&lt;strong&gt;&lt;span style="font-family: 仿宋;font-size: 19px"&gt;简介&lt;/span&gt;&lt;/strong&gt;&lt;/p&gt; &lt;p style="text-align: left;"&gt;&lt;span style=";font-family:Arial;display:none;font-size:11px"&gt;&lt;span style="font-family:宋体"&gt;窗体顶端&lt;/span&gt;&lt;/span&gt;&lt;/p&gt; &lt;p style="margin-top: 0px; margin-right: 0px; margin-bottom: 0px; text-indent: 37px; padding: 0px; line-height: 28px; text-align: left;"&gt;&lt;span style="font-family: 仿宋;font-size: 19px"&gt;河南艺术职业学院是经省政府批准、教育部备案的一所公办高等艺术职业院校，以普通高中、中等艺术学校、职业高中毕业生等为招生对象，以培养从事艺术表演、艺术创作、文化事业管理和影视传媒工作的人才为目标，是目前河南省艺术门类最为齐全、办学特色鲜明的公办艺术类职业院校。&lt;/span&gt;&lt;/p&gt; &lt;p style="margin-top: 0px; margin-right: 0px; margin-bottom: 0px; text-indent: 37px; padding: 0px; line-height: 28px; text-align: left;"&gt;&lt;span style="font-family: 仿宋;font-size: 19px"&gt;学校&lt;/span&gt;&lt;span style="font-family: 仿宋;font-size: 19px"&gt;位于河南省郑州市，&lt;/span&gt;&lt;span style="font-family: 仿宋;font-size: 19px"&gt;建有&lt;/span&gt;&lt;span style="font-family: 仿宋;font-size: 19px"&gt;郑州校区和兰考校区，&lt;/span&gt;&lt;span style="font-family: 仿宋;font-size: 19px"&gt;学校&lt;/span&gt;&lt;span style="font-family: 仿宋;font-size: 19px"&gt;地理位置优越，教学资源丰富，校园环境优美。&lt;/span&gt;&lt;/p&gt; &lt;p style="margin-top: 0px; margin-right: 0px; margin-bottom: 0px; text-indent: 37px; padding: 0px; line-height: 28px; text-align: left;"&gt;&lt;span style="font-family: 仿宋;font-size: 19px"&gt;学&lt;/span&gt;&lt;span style="font-family: 仿宋;font-size: 19px"&gt;校&lt;/span&gt;&lt;span style="font-family: 仿宋;font-size: 19px"&gt;设置&lt;/span&gt;&lt;span style="font-family: 仿宋;font-size: 19px"&gt;有&lt;/span&gt;&lt;span style="font-family: 仿宋;font-size: 19px"&gt;&lt;span style="font-family:仿宋"&gt;戏曲、戏剧、音乐、舞蹈、传媒、影视艺术、艺术设计、美术、幼儿教育、文化传播、文化产业等&lt;/span&gt;&lt;span style="font-family:仿宋"&gt;14个二级教学单位，56个专科专业&lt;/span&gt;&lt;/span&gt;&lt;span style="font-family: 仿宋;font-size: 19px"&gt;，&lt;/span&gt;&lt;span style="font-family: 仿宋;font-size: 19px"&gt;拥有&lt;/span&gt;&lt;span style="font-family: 仿宋;font-size: 19px"&gt;音乐厅、演艺厅、演播厅、排练厅、琴房、练功房、智慧教室、各类剧场、专业实训室、报告厅、运动场等教学与专业实践设施。&lt;/span&gt;&lt;/p&gt; &lt;p style="margin-top: 0px; margin-right: 0px; margin-bottom: 0px; text-indent: 37px; padding: 0px; line-height: 28px; text-align: left;"&gt;&lt;span style="font-family: 仿宋;font-size: 19px"&gt;学&lt;/span&gt;&lt;span style="font-family: 仿宋;font-size: 19px"&gt;校为&lt;/span&gt;&lt;span style="font-family: 仿宋;font-size: 19px"&gt;&lt;span style="font-family:仿宋"&gt;文旅部中国非物质文化遗产（戏曲）传承人研修培训计划参与院校，河南省非物质文化遗产（传统戏剧、传统音乐）研究基地承接单位，河南省中华优秀传统文化&lt;/span&gt;&lt;span style="font-family:仿宋"&gt;“河南坠子”传承基地，“戏剧影视表演”专业群为河南省高水平专业群，戏剧影视表演专业教学团队获批河南省“黄大年”式教学团队，音乐表演专业是河南省特色骨干专业，建设有河南省职业教育精品在线开放课程8门，省级一流核心课程3门，省级课程思政示范课3门。&lt;/span&gt;&lt;/span&gt;&lt;/p&gt; &lt;p style="margin-top: 0px; margin-right: 0px; margin-bottom: 0px; text-indent: 37px; padding: 0px; line-height: 28px; text-align: left;"&gt;&lt;span style="font-family: 仿宋;font-size: 19px"&gt;学&lt;/span&gt;&lt;span style="font-family: 仿宋;font-size: 19px"&gt;校&lt;/span&gt;&lt;span style="font-family: 仿宋;font-size: 19px"&gt;&lt;span style="font-family:仿宋"&gt;始终坚持社会主义办学方向，把立德树人作根本任务，传承&lt;/span&gt;&lt;span style="font-family:仿宋"&gt;“戏比天大”的职业精神，坚持以“文”化人、以“艺”育人的办学特色，培养了一大批像刘忠河、王惠、李娜、丁岚、汪荃珍、孟祥礼、杨帅学、张立、蒋欣、李光洁等著名豫剧及影视表演艺术家，为推动区域文化艺术振兴和社会主义文化大繁荣大发展做出了贡献。&lt;/span&gt;&lt;/span&gt;&lt;/p&gt; &lt;p style="text-align: left;"&gt;&lt;span style=";font-family:Arial;display:none;font-size:11px"&gt;&lt;span style="font-family:宋体"&gt;窗体底端&lt;/span&gt;&lt;/span&gt;&lt;/p&gt; &lt;p style="margin-top: 0px; margin-right: 0px; margin-bottom: 0px; padding: 0px; line-height: 28px; text-align: left;"&gt;&lt;strong&gt;&lt;span style="font-family: 仿宋;font-size: 19px"&gt;&amp;nbsp; &amp;nbsp; &amp;nbsp; &amp;nbsp; &amp;nbsp; &amp;nbsp;&amp;nbsp;&lt;/span&gt;&lt;/strong&gt;&lt;strong&gt;&lt;span style="font-family: 仿宋;font-size: 19px"&gt;&amp;nbsp;&amp;nbsp;&amp;nbsp;&amp;nbsp;&amp;nbsp;&amp;nbsp;&amp;nbsp;&amp;nbsp;&amp;nbsp;&amp;nbsp;&amp;nbsp;&amp;nbsp;&amp;nbsp;&lt;/span&gt;&lt;/strong&gt;&lt;strong&gt;&lt;span style="font-family: 仿宋;font-size: 19px"&gt;&lt;span style="font-family:仿宋"&gt;第二章&lt;/span&gt;&lt;span style="font-family:仿宋"&gt;&amp;nbsp; 招生对象&lt;/span&gt;&lt;/span&gt;&lt;/strong&gt;&lt;/p&gt; &lt;p style="margin-top: 0px; margin-right: 0px; margin-bottom: 0px; text-indent: 37px; padding: 0px; line-height: 28px; text-align: left;"&gt;&lt;strong&gt;&lt;span style="font-family: 仿宋;font-size: 19px"&gt;&lt;span style="font-family:仿宋"&gt;第三条&lt;/span&gt;&lt;span style="font-family:仿宋"&gt;&amp;nbsp; 招生对象&lt;/span&gt;&lt;/span&gt;&lt;/strong&gt;&lt;/p&gt; &lt;p style="margin-top: 0px; margin-right: 0px; margin-bottom: 0px; text-indent: 37px; padding: 0px; line-height: 28px; text-align: left;"&gt;&lt;span style="font-family: 仿宋;font-size: 19px"&gt;已取得&lt;/span&gt;&lt;span style="font-family: 仿宋;font-size: 19px"&gt;河南省、河北省&lt;/span&gt;&lt;span style="font-family: 仿宋;font-size: 19px"&gt;202&lt;/span&gt;&lt;span style="font-family: 仿宋;font-size: 19px"&gt;4&lt;/span&gt;&lt;span style="font-family: 仿宋;font-size: 19px"&gt;年普通高等学校招生统一考试资格的各类考生。&lt;/span&gt;&lt;/p&gt; &lt;p style="margin-top: 0px; margin-right: 0px; margin-bottom: 0px; padding: 0px; text-align: left; line-height: 28px;"&gt;&lt;strong&gt;&lt;span style="font-family: 仿宋;font-size: 19px"&gt;&lt;span style="font-family:仿宋"&gt;第三章&lt;/span&gt;&lt;span style="font-family:仿宋"&gt;&amp;nbsp; 培养形式&lt;/span&gt;&lt;/span&gt;&lt;/strong&gt;&lt;/p&gt; &lt;p style="margin-top: 0px; margin-right: 0px; margin-bottom: 0px; text-indent: 37px; padding: 0px; line-height: 28px; text-align: left;"&gt;&lt;strong&gt;&lt;span style="font-family: 仿宋;font-size: 19px"&gt;&lt;span style="font-family:仿宋"&gt;第四条&lt;/span&gt;&lt;span style="font-family:仿宋"&gt;&amp;nbsp; 培养形式&lt;/span&gt;&lt;/span&gt;&lt;/strong&gt;&lt;/p&gt; &lt;p style="margin-top: 0px; margin-right: 0px; margin-bottom: 0px; text-indent: 37px; padding: 0px; line-height: 28px; text-align: left;"&gt;&lt;span style="font-family: 仿宋;font-size: 19px"&gt;培养形式：全日制。&lt;/span&gt;&lt;span style="font-family: 仿宋;font-size: 19px"&gt;所有专科&lt;/span&gt;&lt;span style="font-family: 仿宋;font-size: 19px"&gt;&lt;span style="font-family:仿宋"&gt;专业学制均为&lt;/span&gt;&lt;span style="font-family:仿宋"&gt;3年。&lt;/span&gt;&lt;/span&gt;&lt;/p&gt; &lt;p style="margin-top: 0px; margin-right: 0px; margin-bottom: 0px; padding: 0px; text-align: left; line-height: 28px;"&gt;&lt;strong&gt;&lt;span style="font-family: 仿宋;font-size: 19px"&gt;&lt;span style="font-family:仿宋"&gt;第四章&lt;/span&gt; &amp;nbsp;&lt;span style="font-family:仿宋"&gt;招生条件&lt;/span&gt;&lt;/span&gt;&lt;/strong&gt;&lt;/p&gt; &lt;p style="margin-top: 0px; margin-right: 0px; margin-bottom: 0px; text-indent: 37px; padding: 0px; line-height: 28px; text-align: left;"&gt;&lt;strong&gt;&lt;span style="font-family: 仿宋;font-size: 19px"&gt;&lt;span style="font-family:仿宋"&gt;第五条&lt;/span&gt; &lt;span style="font-family:仿宋"&gt;招生条件&lt;/span&gt;&lt;/span&gt;&lt;/strong&gt;&lt;/p&gt; &lt;p style="margin-top: 0px; margin-right: 0px; margin-bottom: 0px; text-indent: 37px; padding: 0px; line-height: 28px; text-align: left;"&gt;&lt;span style="font-family: 仿宋;font-size: 19px"&gt;1、&lt;/span&gt;&lt;span style="font-family: 仿宋;font-size: 19px"&gt;报考美术类专业的考生要求无色盲、色弱&lt;/span&gt;&lt;span style="font-family: 仿宋;font-size: 19px"&gt;。&lt;/span&gt;&lt;/p&gt; &lt;p style="margin-top: 0px; margin-right: 0px; margin-bottom: 0px; text-indent: 37px; padding: 0px; line-height: 28px; text-align: left;"&gt;&lt;span style="font-family: 仿宋;font-size: 19px"&gt;2、&lt;/span&gt;&lt;span style="font-family: 仿宋;font-size: 19px"&gt;&lt;span style="font-family:仿宋"&gt;报考时尚表演与传播专业的考生，女生身高不低于&lt;/span&gt;&lt;span style="font-family:仿宋"&gt;168厘米，男生身高不低于180厘米&lt;/span&gt;&lt;/span&gt;&lt;span style="font-family: 仿宋;font-size: 19px"&gt;。&lt;/span&gt;&lt;/p&gt; &lt;p style="margin-top: 0px; margin-right: 0px; margin-bottom: 0px; padding: 0px; text-align: left; line-height: 28px;"&gt;&lt;strong&gt;&lt;span style="font-family: 仿宋;font-size: 19px"&gt;第&lt;/span&gt;&lt;/strong&gt;&lt;strong&gt;&lt;span style="font-family: 仿宋;font-size: 19px"&gt;五&lt;/span&gt;&lt;/strong&gt;&lt;strong&gt;&lt;span style="font-family: 仿宋;font-size: 19px"&gt;&lt;span style="font-family:仿宋"&gt;章&lt;/span&gt;&lt;span style="font-family:仿宋"&gt;&amp;nbsp; 招生录取&lt;/span&gt;&lt;/span&gt;&lt;/strong&gt;&lt;/p&gt; &lt;p style="margin-top: 0px; margin-right: 0px; margin-bottom: 0px; text-indent: 37px; padding: 0px; text-align: left; line-height: 28px;"&gt;&lt;strong&gt;&lt;span style="font-family: 仿宋;font-size: 19px"&gt;第&lt;/span&gt;&lt;/strong&gt;&lt;strong&gt;&lt;span style="font-family: 仿宋;font-size: 19px"&gt;六&lt;/span&gt;&lt;/strong&gt;&lt;strong&gt;&lt;span style="font-family: 仿宋;font-size: 19px"&gt;&lt;span style="font-family:仿宋"&gt;条&lt;/span&gt;&lt;span style="font-family:仿宋"&gt;&amp;nbsp; 招生计划&lt;/span&gt;&lt;/span&gt;&lt;/strong&gt;&lt;/p&gt; &lt;p style="margin-top: 0px; margin-right: 0px; margin-bottom: 0px; text-indent: 37px; padding: 0px; text-align: left; line-height: 28px;"&gt;&lt;span style="font-family: 仿宋;font-size: 19px"&gt;招生总计划由河南省教育厅确定。&lt;/span&gt;&lt;span style="font-family: 仿宋;font-size: 19px"&gt;2024年&lt;/span&gt;&lt;span style="font-family: 仿宋;font-size: 19px"&gt;招生省份：河南&lt;/span&gt;&lt;span style="font-family: 仿宋;font-size: 19px"&gt;省和河北省&lt;/span&gt;&lt;span style="font-family: 仿宋;font-size: 19px"&gt;。各专业招生计划由学&lt;/span&gt;&lt;span style="font-family: 仿宋;font-size: 19px"&gt;校&lt;/span&gt;&lt;span style="font-family: 仿宋;font-size: 19px"&gt;根据社会需求、教学资源等多种因素统筹分配。&lt;/span&gt;&lt;/p&gt; &lt;p style="margin-top: 0px; margin-right: 0px; margin-bottom: 0px; text-indent: 37px; padding: 0px; line-height: 28px; text-align: left;"&gt;&lt;strong&gt;&lt;span style="font-family: 仿宋;font-size: 19px"&gt;第&lt;/span&gt;&lt;/strong&gt;&lt;strong&gt;&lt;span style="font-family: 仿宋;font-size: 19px"&gt;七&lt;/span&gt;&lt;/strong&gt;&lt;strong&gt;&lt;span style="font-family: 仿宋;font-size: 19px"&gt;&lt;span style="font-family:仿宋"&gt;条&lt;/span&gt;&lt;span style="font-family:仿宋"&gt;&amp;nbsp; 招生批次&lt;/span&gt;&lt;/span&gt;&lt;/strong&gt;&lt;/p&gt; &lt;p style="margin-top: 0px; margin-right: 0px; margin-bottom: 0px; text-indent: 37px; padding: 0px; line-height: 28px; text-align: left;"&gt;&lt;span style="font-family: 仿宋;font-size: 19px"&gt;按&lt;/span&gt;&lt;span style="font-family: 仿宋;font-size: 19px"&gt;河南省、河北省&lt;/span&gt;&lt;span style="font-family: 仿宋;font-size: 19px"&gt;招生委员会确定的录取批次执行。&lt;/span&gt;&lt;/p&gt; &lt;p style="margin-top: 0px; margin-right: 0px; margin-bottom: 0px; text-indent: 37px; padding: 0px; line-height: 28px; text-align: left;"&gt;&lt;strong&gt;&lt;span style="font-family: 仿宋;font-size: 19px"&gt;第&lt;/span&gt;&lt;/strong&gt;&lt;strong&gt;&lt;span style="font-family: 仿宋;font-size: 19px"&gt;八&lt;/span&gt;&lt;/strong&gt;&lt;strong&gt;&lt;span style="font-family: 仿宋;font-size: 19px"&gt;&lt;span style="font-family:仿宋"&gt;条&lt;/span&gt;&lt;span style="font-family:仿宋"&gt;&amp;nbsp; 录取规则&lt;/span&gt;&lt;/span&gt;&lt;/strong&gt;&lt;/p&gt; &lt;p style="margin-top: 0px; margin-right: 0px; margin-bottom: 0px; text-indent: 37px; padding: 0px; line-height: 28px; text-align: left;"&gt;&lt;span style="font-family: 仿宋;font-size: 19px"&gt;我&lt;/span&gt;&lt;span style="font-family: 仿宋;font-size: 19px"&gt;校&lt;/span&gt;&lt;span style="font-family: 仿宋;font-size: 19px"&gt;招生录取工作在&lt;/span&gt;&lt;span style="font-family: 仿宋;font-size: 19px"&gt;河南省、河北省&lt;/span&gt;&lt;span style="font-family: 仿宋;font-size: 19px"&gt;招生委员会统一组织下进行，执行教育部&lt;/span&gt;&lt;span style="font-family: 仿宋;font-size: 19px"&gt;相关&lt;/span&gt;&lt;span style="font-family: 仿宋;font-size: 19px"&gt;规定，全面贯彻公平、公正、公开的原则，实施&lt;/span&gt;&lt;span style="font-family: 仿宋;font-size: 19px"&gt;“&lt;/span&gt;&lt;span style="font-family: 仿宋;font-size: 19px"&gt;阳光工程&lt;/span&gt;&lt;span style="font-family: 仿宋;font-size: 19px"&gt;”&lt;/span&gt;&lt;span style="font-family: 仿宋;font-size: 19px"&gt;，&lt;/span&gt;&lt;span style="font-family: 仿宋;font-size: 19px"&gt;执行&lt;/span&gt;&lt;span style="font-family: 仿宋;font-size: 19px"&gt;生源所在省份&lt;/span&gt;&lt;span style="font-family: 仿宋;font-size: 19px"&gt;规定&lt;/span&gt;&lt;span style="font-family: 仿宋;font-size: 19px"&gt;的投档规则，全部进行网上录取。&lt;/span&gt;&lt;/p&gt; &lt;p style="margin-top: 0px; margin-right: 0px; margin-bottom: 0px; text-indent: 37px; padding: 0px; line-height: 28px; text-align: left;"&gt;&lt;span style="font-family: 仿宋;font-size: 19px"&gt;1、&lt;/span&gt;&lt;span style=";font-family:仿宋;font-size:19px"&gt;我校普通类专业&lt;/span&gt;&lt;span style=";font-family:仿宋;font-size:19px"&gt;&lt;span style="font-family:仿宋"&gt;按照&lt;/span&gt;&lt;span style="font-family:仿宋"&gt;“分数优先”的原则，根据考生的专业志愿，对进档考生分配录取专业。&lt;/span&gt;&lt;/span&gt;&lt;span style="font-family: 仿宋;font-size: 19px"&gt;若考生所有专业志愿均不能满足，服从专业调剂的考生，将其调剂录取到招生计划未完成的专业，如不服从专业调剂，对其作退档处理。对于&lt;/span&gt;&lt;span style="font-family: 仿宋;font-size: 19px"&gt;文化&lt;/span&gt;&lt;span style="font-family: 仿宋;font-size: 19px"&gt;成绩相同的考生，则依次按照语文、数学、外语&lt;/span&gt;&lt;span style="font-family: 仿宋;font-size: 19px"&gt;、&lt;/span&gt;&lt;span style="font-family: 仿宋;font-size: 19px"&gt;大综合&lt;/span&gt;&lt;span style="font-family: 仿宋;font-size: 19px"&gt;的&lt;/span&gt;&lt;span style="font-family: 仿宋;font-size: 19px"&gt;成绩&lt;/span&gt;&lt;span style="font-family: 仿宋;font-size: 19px"&gt;从高到低排序。&lt;/span&gt;&lt;/p&gt; &lt;p style="margin-top: 0px; margin-right: 0px; margin-bottom: 0px; text-indent: 37px; padding: 0px; line-height: 28px; text-align: left;"&gt;&lt;span style="font-family: 仿宋;font-size: 19px"&gt;2&lt;/span&gt;&lt;span style="font-family: 仿宋;font-size: 19px"&gt;、&lt;/span&gt;&lt;span style="font-family: 仿宋;font-size: 19px"&gt;我&lt;/span&gt;&lt;span style="font-family: 仿宋;font-size: 19px"&gt;校艺术类&lt;/span&gt;&lt;span style="font-family: 仿宋;font-size: 19px"&gt;专业采用&lt;/span&gt;&lt;span style="font-family: 仿宋;font-size: 19px"&gt;河南省、河北省&lt;/span&gt;&lt;span style="font-family: 仿宋;font-size: 19px"&gt;统一组织的专业课统考成绩。考生高考文化成绩和专业成绩均应达到生源所在省确定的艺术类专科录取控制分数线。&lt;/span&gt;&lt;span style="font-family: 仿宋;font-size: 19px"&gt;河北省艺术类考生，按照河北省&lt;/span&gt;&lt;span style="font-family: 仿宋;font-size: 19px"&gt;统一的投档规则，投档&lt;/span&gt;&lt;span style="font-family: 仿宋;font-size: 19px"&gt;录取。河南省艺术类考生，按照河南省&lt;/span&gt;&lt;span style="font-family: 仿宋;font-size: 19px"&gt;统一的投档规则，投档&lt;/span&gt;&lt;span style="font-family: 仿宋;font-size: 19px"&gt;&lt;span style="font-family:仿宋"&gt;录取。河南省在艺术专业（专科），投档排序成绩计算办法为：考生文化课成绩&lt;/span&gt;&lt;span style="font-family:仿宋"&gt;×50%+考生专业省统考成绩/300×750×50%；计算公式为：高考文化课成绩×0.5+专业省统考成绩×1.25，&lt;/span&gt;&lt;/span&gt;&lt;span style=";font-family:仿宋;font-size:19px"&gt;综合分保留两位小数后仍相同的，依次按照&lt;/span&gt;&lt;span style=";font-family:仿宋;font-size:19px"&gt;语文、数学、外语&lt;/span&gt;&lt;span style=";font-family:仿宋;font-size:19px"&gt;、&lt;/span&gt;&lt;span style=";font-family:仿宋;font-size:19px"&gt;大综合&lt;/span&gt;&lt;span style=";font-family:仿宋;font-size:19px"&gt;的&lt;/span&gt;&lt;span style=";font-family:仿宋;font-size:19px"&gt;成绩&lt;/span&gt;&lt;span style=";font-family:仿宋;font-size:19px"&gt;从高到低排序。&lt;/span&gt;&lt;/p&gt; &lt;p style="margin-top: 0px; margin-right: 0px; margin-bottom: 0px; text-indent: 37px; padding: 0px; line-height: 28px; text-align: left;"&gt;&lt;span style="font-family: 仿宋;font-size: 19px"&gt;3&lt;/span&gt;&lt;span style="font-family: 仿宋;font-size: 19px"&gt;、&lt;/span&gt;&lt;span style="font-family: 仿宋;font-size: 19px"&gt;对于符合教育部及&lt;/span&gt;&lt;span style="font-family: 仿宋;font-size: 19px"&gt;河南省、河北省&lt;/span&gt;&lt;span style="font-family: 仿宋;fon</t>
  </si>
  <si>
    <t>1955</t>
  </si>
  <si>
    <t>乐山职业技术学院</t>
  </si>
  <si>
    <t>乐山市</t>
  </si>
  <si>
    <t>511100000000</t>
  </si>
  <si>
    <t>,护理,光伏材料加工与应用技术,硅材料制备技术</t>
  </si>
  <si>
    <t>乐山职业技术学院2024年招生章程</t>
  </si>
  <si>
    <t>&lt;p&gt;&amp;nbsp;&lt;/p&gt;&lt;p&gt;一、学院概况&lt;/p&gt;&lt;p&gt;1.学院名称：乐山职业技术学院，英文名称为Leshan Vocational＆Technical College，学院国标代码13048。&lt;/p&gt;&lt;p&gt;2.办学性质及层次：&lt;/p&gt;&lt;p&gt;办学性质：公办全日制普通高等职业技术学院&lt;/p&gt;&lt;p&gt;层次：普通高等学校高职专科&lt;/p&gt;&lt;p&gt;3.学院的举办者及主管部门：乐山市人民政府主办，由四川省教育厅和乐山市人民政府共建共管。&lt;/p&gt;&lt;p&gt;二、办学地址&lt;/p&gt;&lt;p&gt;乐山市市中区青江路中段1336号。&lt;/p&gt;&lt;p&gt;三、招生计划&lt;/p&gt;&lt;p&gt;分省分专业招生计划数以各省（直辖市、自治区）招生管理部门公布为准。所有计划按科类分配到我校招生专业，均向社会公布。&lt;/p&gt;&lt;p&gt;四、录取规则&lt;/p&gt;&lt;p&gt;1.实行“学校负责、教育考试院监督”的录取体制，执行教育部及各生源省（自治区、直辖市）的招生政策，严格执行高校招生“阳光工程”，坚持“公开、公平、公正”的原则，对考生进行德、智、体、美、劳全面考核，择优录取。&lt;/p&gt;&lt;p&gt;2.对于进档考生，以专业志愿优先从高分到低分择优录取。当专业志愿无法满足专业投放计划时，若考生愿服从专业调剂，将由学校根据考生分数和各专业具体情况调剂到相应专业。若考生不服从调剂，则作退档处理。&lt;/p&gt;&lt;p&gt;3.学校各专业招生计划男女生比例无要求；政策加分或降分投档录取的考生一视同仁；已被我校正式录取的新生一律不予退档。&lt;/p&gt;&lt;p&gt;4.体育类专业：对进档考生按照专业成绩从高分到低分的原则录取。&lt;/p&gt;&lt;p&gt;5.所有专业无外语语种限制。&lt;/p&gt;&lt;p&gt;6.我校在四川省实行两个院校代码（5168，5568）招生，考生在填报我校志愿时，应根据所选专业填报正确的院校招生代码。&lt;/p&gt;&lt;p&gt;五、身体健康状况要求&lt;/p&gt;&lt;p&gt;报考我校所有专业的考生身体条件必须符合《普通高等学校招生体检工作指导意见》及有关补充规定。新生入学三个月以内进行复查，复查不合格者将按照有关规定处理。&lt;/p&gt;&lt;p&gt;六、颁发证书的院校名称及证书种类&lt;/p&gt;&lt;p&gt;院校名称：乐山职业技术学院&lt;/p&gt;&lt;p&gt;证书种类：普通高等学校专科毕业证（教育部统一电子注册）&lt;/p&gt;&lt;p&gt;七、收费标准&lt;/p&gt;&lt;p&gt;学生的学费和住宿费标准严格按照省发展改革委、教育厅、财政厅、省市场监管局有关政策执行。服务性收费和代收费按照规定的项目，坚持学生自愿、不得营利的原则收取。&lt;/p&gt;&lt;p&gt;八、奖、贷、助学措施&lt;/p&gt;&lt;p&gt;学校设有国家奖学金、国家励志奖学金、校级奖学金以及单项奖学金，全面奖励品学兼优学生。&lt;/p&gt;&lt;p&gt;学校对家庭经济困难学生通过多种途径进行资助。一是助学金，包括国家助学金、学校助学金；二是国家生源地助学贷款；三是对特困生通过绿色通道、勤工俭学、临时性生活补贴等多种渠道给予资助。同时，凡取得我校正式学籍的学生按国家政策可享受大学生基本医疗保险保障，应征入伍的在校学生和毕业生以及退伍复员大学生、退伍复学大学生按国家政策享受相应的学费补偿或助学贷款代偿。&lt;/p&gt;&lt;p&gt;九、联系方式&lt;/p&gt;&lt;p&gt;电话：0833-2152600&lt;/p&gt;&lt;p&gt;邮编：614013&lt;/p&gt;&lt;p&gt;网址：&lt;a href="http://www.lszyxy.edu.cn/"&gt;http://www.lszyxy.edu.cn/&lt;/a&gt;&lt;/p&gt;&lt;p&gt;&amp;nbsp;&lt;/p&gt;&lt;p&gt;&amp;nbsp;&lt;/p&gt;&lt;p&gt;&amp;nbsp;&lt;/p&gt;&lt;p&gt;&amp;nbsp;&lt;/p&gt;&lt;p&gt;&lt;br&gt;&lt;/p&gt;</t>
  </si>
  <si>
    <t>文化、传媒与艺术行业（文化旅游），制造业（晶硅光伏/先进材料/绿色化工/食品饮料），信息技术与互联网行业（数字经济）</t>
  </si>
  <si>
    <t>1578</t>
  </si>
  <si>
    <t>四川职业技术学院</t>
  </si>
  <si>
    <t>遂宁市</t>
  </si>
  <si>
    <t>510900000000</t>
  </si>
  <si>
    <t>,工程造价,汽车运用技术,建筑工程技术</t>
  </si>
  <si>
    <t>在提供的四川职业技术学院的招生简章中，没有提到任何具体专业的明确要求，因此没有可以提取的信息。</t>
  </si>
  <si>
    <t>四川职业技术学院2024年招生章程</t>
  </si>
  <si>
    <t>&lt;p&gt;&lt;br&gt;&lt;/p&gt;&lt;p&gt;&lt;strong&gt;一、学校名称&lt;/strong&gt;&lt;/p&gt;&lt;p&gt;四川职业技术学院&amp;nbsp; 在川招生代码：5165&lt;/p&gt;&lt;p&gt;英文名：Sichuan Vocational and Technical College&lt;br&gt;&amp;nbsp; &amp;nbsp; &amp;nbsp;英文缩写名称：SCVTC&lt;/p&gt;&lt;p&gt;&lt;strong&gt;二、办学地址&lt;/strong&gt;&lt;/p&gt;&lt;p&gt;校本部：四川省遂宁市学府北路1号&lt;/p&gt;&lt;p&gt;龙凤校区：四川省遂宁市船山区通港大道299号&lt;/p&gt;&lt;p&gt;射洪校区：四川省遂宁市射洪经开区富民路177号&lt;/p&gt;&lt;p&gt;安居校区：四川省遂宁市安居区安居大道东段8号&lt;/p&gt;&lt;p&gt;&lt;strong&gt;三、办学层次&lt;/strong&gt;&lt;/p&gt;&lt;p&gt;普通高等学校专科&lt;/p&gt;&lt;p&gt;四川省本科层次职业教育人才培养改革试点院校&lt;/p&gt;&lt;p&gt;&lt;strong&gt;四、办学类型&lt;/strong&gt;&lt;/p&gt;&lt;p&gt;四川省教育厅直管的公办全日制普通高等学校&lt;/p&gt;&lt;p&gt;教育部高职高专人才培养评估优秀学校&lt;/p&gt;&lt;p&gt;四川省示范性高职院校&lt;/p&gt;&lt;p&gt;四川省优质高等职业院校&lt;/p&gt;&lt;p&gt;四川省高水平高职学校和高水平专业群建设单位&lt;/p&gt;&lt;p&gt;&lt;strong&gt;五、颁发学历证书的学校名称及证书种类&lt;/strong&gt;&lt;/p&gt;&lt;p&gt;在规定的修读年限内修完人才培养方案所有课程，获得毕业要求的学分，符合毕业条件者由学校颁发教育部电子注册的普通高等学校专科毕业证书。颁发学历证书的学校名称：四川职业技术学院。&lt;/p&gt;&lt;p&gt;&lt;strong&gt;六、外语语种要求&lt;/strong&gt;&lt;strong&gt;&lt;br&gt;&lt;/strong&gt;&amp;nbsp; &amp;nbsp; 学校各专业不限制考生外语语种，新生入学后，学校公共英语可提供英语、日语语种教学。&lt;/p&gt;&lt;p&gt;&lt;strong&gt;七&lt;/strong&gt;&lt;strong&gt;、录取规则&lt;/strong&gt;&lt;/p&gt;&lt;p&gt;（一）实行“学校负责，招办监督”的录取体制，执行教育部及各生源省的有关招生政策，贯彻实施高校招生“阳光工程”，公开、公平、公正择优录取。我校招生工作接受纪检监察部门、考生、家长以及社会各界的监督。&lt;/p&gt;&lt;p&gt;（二）我校在四川省实行多批次录取（即分别在艺体专科批次、高职专科批次、对口高职专科批次、藏区1+2批次投放招生计划），其他省（自治区、直辖市）按当地省教育考试院或省招办的安排参加相应批次录取，实行远程网上录取方式。在各省（自治区、直辖市）的招生专业及计划以当地省级招生主管部门公布为准。&lt;/p&gt;&lt;p&gt;（三）学校严格按各生源省（自治区、直辖市）投档原则接收考生投档，在第一志愿未满额的前提下，不拒绝非第一志愿的高分考生。&lt;/p&gt;&lt;p&gt;（四）录取时，对于进档考生，遵循“志愿优先”&lt;span style="text-indent: 2em;"&gt;原则从高到低择优录取。若投档成绩相同时，按各省（自治区、直辖市）确定的同分排序细则进行排序录取。所有专业志愿均无法录取的考生，待同一投档单位所有考生专业志愿录取结束后，如服从专业调剂，将由学校根据考生分数和各专业具体情况调剂到相应专业；不服从调剂者作退档处理。&lt;/span&gt;&lt;/p&gt;&lt;p&gt;（五）艺体类专业只限在四川省招生，在文化成绩、专业成绩均符合规定要求的前提下，对进档考生，&lt;span style="text-indent: 32px; text-wrap: wrap;"&gt;遵循“志愿优先”&lt;/span&gt;&lt;span style="text-indent: 2em; text-wrap: wrap;"&gt;原则&lt;/span&gt;按照投档分数从高到低择优录取。专业成绩相同，依次比较语文、外语成绩。&lt;/p&gt;&lt;p&gt;（六）学校执行各生源省（自治区、直辖市）的有关加分投档政策。&lt;/p&gt;&lt;p&gt;（七）报考我校的考生必须符合《普通高等学校招生体检工作指导意见》及有关补充规定。&lt;/p&gt;&lt;p&gt;&lt;strong&gt;八&lt;/strong&gt;&lt;strong&gt;、收费标准&lt;/strong&gt;&lt;/p&gt;&lt;p&gt;学生的学费和住宿费标准严格按照省发展改革委、教育厅、财政厅、省市场监管局有关政策执行。服务性收费和代收费按照规定的项目，坚持学生自愿、不得营利的原则收取。&lt;/p&gt;&lt;p&gt;&lt;strong&gt;九&lt;/strong&gt;&lt;strong&gt;、助学方式&lt;/strong&gt;&lt;/p&gt;&lt;p&gt;国家资助方式有“国家奖学金”“国家励志奖学金”“国家助学金”“国家助学贷款”“服兵役高等学校学生国家教育资助”。学校资助方式有“学校奖学金”“学费减免和生活补助”和“勤工助学岗位”等资助，以帮助经济困难学生完成学业。&lt;/p&gt;&lt;p&gt;&lt;strong&gt;十&lt;/strong&gt;&lt;strong&gt;、联系方式&lt;/strong&gt;&lt;/p&gt;&lt;p&gt;招生咨询电话：0825-2290000&lt;/p&gt;&lt;p&gt;&lt;span style="text-indent: 2em;"&gt;纪检监督电话：0825-2290035&lt;/span&gt;&lt;/p&gt;&lt;p&gt;&lt;span style="text-indent: 2em;"&gt;传真：0825-2290006&lt;/span&gt;&lt;/p&gt;&lt;p&gt;邮编：629000&amp;nbsp; &amp;nbsp; &amp;nbsp; &amp;nbsp;&lt;/p&gt;&lt;p&gt;网址：&lt;a href="http://www.scvtc.edu.cn/"&gt;http://www.scvtc.edu.cn&lt;/a&gt;&lt;/p&gt;&lt;p&gt;&lt;a href="http://www.scvtc.edu.cn/"&gt;&lt;/a&gt;&lt;br&gt;&lt;/p&gt;&lt;p&gt;&lt;br&gt;&lt;/p&gt;</t>
  </si>
  <si>
    <t>制造业（锂电新材料/电子信息/食品饮料/装备制造/油气盐化工），文化、传媒与艺术行业（文化旅游）</t>
  </si>
  <si>
    <t>1998</t>
  </si>
  <si>
    <t>湖南城建职业技术学院</t>
  </si>
  <si>
    <t>1423</t>
  </si>
  <si>
    <t>江西电力职业技术学院</t>
  </si>
  <si>
    <t>,发电厂及电力系统,热能动力设备与应用,电力系统自动化技术</t>
  </si>
  <si>
    <t>电力系统自动化技术#不招单色识别不全;电力系统继电保护技术#不招单色识别不全;电气自动化技术（中澳合作办学）#不招单色识别不全;分布式发电与智能微电网技术#不招单色识别不全;发电厂及电力系统#不招单色识别不全;供用电技术#不招单色识别不全;输配电工程技术#不招单色识别不全;热能动力工程技术#不招单色识别不全;发电运行技术#不招单色识别不全;热工自动化技术#不招单色识别不全;电厂化学与环保技术#不招单色识别不全;风力发电工程技术#不招单色识别不全;生物质能应用技术#不招单色识别不全;光伏工程技术#不招单色识别不全</t>
  </si>
  <si>
    <t>江西电力职业技术学院2024年招生章程</t>
  </si>
  <si>
    <t>&lt;p&gt;第一章  总  则&lt;/p&gt;&lt;p&gt;第一条  为规范招生工作，切实维护学院和考生的合法权益，确保学院招生工作顺利进行，根据《中华人民共和国教育法》《中华人民共和国高等教育法》和教育主管部门有关政策和规定，结合学院实际情况，特制定本章程。&lt;/p&gt;&lt;p&gt;第二条  学院成立招生录取工作领导小组，负责研究决定招生工作重大事宜。学院招生工作领导小组下设招生工作办公室，具体负责学院招生工作的组织实施及日常工作。学院纪检监察部门全程参与和监督学院的招生工作。&lt;/p&gt;&lt;p&gt;第三条  学院通过江西电力职业技术学院官网（&lt;a href="http://www.jxdlzy.com"&gt;http://www.jxec.edu.cn&lt;/a&gt;）公布本章程,本章程适用于江西电力职业技术学院2024年全国统招高职（专科）招生工作。&lt;/p&gt;&lt;p&gt;第二章   学院概况&lt;/p&gt;&lt;p&gt;第四条  学院创建于1958年，是一所经江西省人民政府批准成立的、以培养电力类高素质技术技能型专门人才为主的、具有高等学历教育招生资格的公办普通高等职业院校。学生在学院规定学习年限内，修完教育教学计划规定内容，成绩合格，达到学院毕业要求的，颁发江西电力职业技术学院普通高等学校专科毕业证书。&lt;/p&gt;&lt;p&gt;第五条  学院全称：江西电力职业技术学院；院校识别码：4136012933&lt;/p&gt;&lt;p&gt;第六条  办学类型:公办全日制普通高等专科学校；学制：三年；办学层次：专科&lt;/p&gt;&lt;p&gt;第七条  办学地点：江西省南昌市昌北经济开发区海棠南路268号&lt;/p&gt;&lt;p&gt;第三章   招生计划&lt;/p&gt;&lt;p&gt;第八条  学院面向全国招生，根据国家招生政策要求，按照省教育厅下达的招生规模，以就业为导向，结合学院办学条件、专业特点、生源状况和社会需求编制分省分专业计划。&lt;/p&gt;&lt;p&gt;第九条  我校2024年招生专业为电力系统自动化技术、电力系统继电保护技术、电气自动化技术（中澳合作办学）、分布式发电与智能微电网技术、发电厂及电力系统、供用电技术、输配电工程技术、热能动力工程技术、发电运行技术、热工自动化技术、电厂化学与环保技术、风力发电工程技术、生物质能应用技术、光伏工程技术、机电一体化技术等15个专业，所有专业面向江西省招生，部分专业面向全国其他省份招生（具体专业见各省招生计划文件）。&lt;/p&gt;&lt;p&gt;第四章   录取原则&lt;/p&gt;&lt;p&gt;第十条   按照教育部及各省（自治区、直辖市）关于招生工作的有关文件精神，各省（自治区、直辖市）招生主管部门负责监督，学院实行网上录取，招生录取遵循“公平、公正、公开”的原则，坚持德智体美劳全面考核、综合评价、择优录取。&lt;/p&gt;&lt;p&gt;第十一条  对拟录取考生的专业安排，根据“分数优先，遵循专业志愿”的原则进行确定录取。专业志愿无法满足时，对服从专业调剂的考生，根据考生成绩在允许调剂的专业范围内调剂录取；所有专业志愿都无法满足又不服从专业调剂的考生，作退档处理。&lt;/p&gt;&lt;p&gt;第十二条  对于高考改革试点采用“院校+专业组”模式录取省份的考生，拟录取考生的专业安排同样根据“分数优先，遵循专业志愿”的原则进行确定录取，专业调剂按当地新高考方案实施。&lt;/p&gt;&lt;p&gt;第十三条  对于高考改革试点采用“专业（类）+院校”模式录取省份的考生，拟录取考生的专业安排按当地新高考方案实施。&lt;/p&gt;&lt;p&gt;第十四条  在内蒙古自治区按照“招生计划1:1范围内按专业志愿排队”的原则录取。&lt;/p&gt;&lt;p&gt;第十五条  符合加分条件投档的考生，按生源所在省（自治区、直辖市）招生主管部门的规定执行。&lt;/p&gt;&lt;p&gt;第十六条  学院根据国家《普通高等学院招生体检工作指导意见》的要求对考生身体状况进行审核，除机电一体化专业外，其他14个电力相关专业均不招收单色识别不全的考生。考生录取后经学院体检复查不合格或体检结果弄虚作假者，学院将报请考生所在省（自治区、直辖市）招生委员会批准取消其录取资格。&lt;/p&gt;&lt;p&gt;第十七条  所有专业录取无男女生比例限制。所有专业不限外语应试语种，学院公共外语教学为英语。&lt;/p&gt;&lt;p&gt;第五章   入学与注册&lt;/p&gt;&lt;p&gt;第十八条  按国家招生规定录取的新生，持录取通知书，按学院有关要求和规定的期限到校办理入学手续。因故不能按期入学的，应当向学院请假。未请假或者请假逾期的，除因不可抗力等正当事由以外，视为放弃入学资格。&lt;/p&gt;&lt;p&gt;第十九条  新生入学后，学院将在三个月内进行入学资格复查。复查不合格者，学院将根据国家有关规定视情况予以处理，直至取消入学资格。凡发现有弄虚作假者，一经查实，取消其入学资格或学籍。&lt;/p&gt;&lt;p&gt;第六章   收费标准&lt;/p&gt;&lt;p&gt;第二十条  学院严格按江西省相关部门制定的文件规定确定收费标准。&lt;/p&gt;&lt;p&gt;      学费标准：电气自动化技术（中澳合作办学）专业学费12000元/年；电力系统自动化技术、发电厂及电力系统等14个其他专业学费5000元/年；住宿费标准：800～1000元/年。&lt;/p&gt;&lt;p&gt;第七章  奖、助学金及困难学生资助政策&lt;/p&gt;&lt;p&gt;第二十一条  奖学金：用于奖励全日制专科在校学生中品学兼优的学生。主要包括国家奖学金、国家励志奖学金和校内的各类奖学金。1.国家奖学金8000元/年；2.国家励志奖学金5000元/年（家庭经济困难学生）；3.校内一等奖学金800元/学期；4.校内二等奖学金600元/学期；5.校内三等奖学金400元/学期。&lt;/p&gt;&lt;p&gt;第二十二条  助学金：用于资助全日制专科在校学生中的品德优良、学习勤奋、家庭经济困难的学生。主要包括国家助学金和校内的各类助学金。国家助学金：国家一档助学金4400元/年、国家二档助学金3300元/年、国家三档助学金2200元/年。&lt;/p&gt;&lt;p&gt;第二十三条  助学贷款：用于帮助家庭经济困难学生支付在校期间的学费，保障其顺利完成学业。生源地信用助学贷款是经政府同意由国家开发银行或江西省农村信用社（合作银行）向符合条件的家庭经济困难学生发放的、在学生入学前户籍所在地办理的、由政府提供利息补贴和风险补偿的助学贷款。对当年入学的新生，可在入学前到生源地教育行政管理部门下属的学生资助管理中心申请办理生源地信用助学贷款。&lt;/p&gt;&lt;p&gt;第二十四条  高等教育阶段建立起国家奖学金、国家励志奖学金、国家助学金、国家助学贷款、服兵役国家教育资助、勤工助学、学费减免等多种形式有机结合的高校家庭经济困难学生资助政策体系。家庭经济困难学生考入大学，可通过学院开设的“绿色通道”按时报到。入校后，学院对其家庭经济困难情况进行核实，采取不同措施给予资助。&lt;/p&gt;&lt;p&gt;第八章   招生监督机制&lt;/p&gt;&lt;p&gt;第二十五条  学院按照“严格程序，加强管理，接受监督”的原则，做到公平、公正、公开地选拔人才，学院纪检监察部门全程参与和监督学院整个招生工作，监督电话0791-83899125。&lt;/p&gt;&lt;p&gt;第二十六条   考生及考生家长可以通过登陆学院网站查询招生计划、专业介绍、往年录取分数线、招生录取政策等。学院将及时在学院招生网上公布录取结果，供考生查询。&lt;/p&gt;&lt;p&gt;第二十七条  学院不委托任何单位和个人代办招生事宜，有关招生录取工作，直接由学院招生部门负责。&lt;/p&gt;&lt;p&gt;第二十八条  本章程自公布之日起施行，如遇国家法律法规、规章和上级有关政策变化，以变化后的规定为准。本章程由江西电力职业技术学院招生就业处负责解释。&lt;/p&gt;&lt;p&gt;第二十九条  招生就业处联系方式&lt;/p&gt;&lt;p&gt;地址：江西省南昌市昌北经济开发区海棠南路268号江西电力职业技术学院招生就业处&lt;/p&gt;&lt;p&gt;邮编：330032&lt;/p&gt;&lt;p&gt;招生咨询电话：0791-83899638&lt;/p&gt;&lt;p&gt;学院网址：&lt;a href="http://www.jxdlzy.com"&gt;http://www.jxec.edu.cn&lt;/a&gt;&lt;/p&gt;&lt;p&gt;E-mail:dlzyzsb@163.com&lt;/p&gt;</t>
  </si>
  <si>
    <t>2528</t>
  </si>
  <si>
    <t>四川幼儿师范高等专科学校</t>
  </si>
  <si>
    <t>绵阳市</t>
  </si>
  <si>
    <t>510700000000</t>
  </si>
  <si>
    <t>西南,三线,三四线</t>
  </si>
  <si>
    <t>,学前教育,初等教育,舞蹈表演</t>
  </si>
  <si>
    <t>英语教育#限招英语语种考生;学前教育#慎报肝硬化慢性肝炎肝功能不正常者;早期教育#慎报肝硬化慢性肝炎肝功能不正常者</t>
  </si>
  <si>
    <t>四川幼儿师范高等专科学校2024年招生章程</t>
  </si>
  <si>
    <t>&lt;p&gt;&lt;br&gt;&lt;/p&gt;&lt;p&gt;&lt;strong&gt;第一章 &amp;nbsp;总则&lt;/strong&gt;&lt;/p&gt;&lt;p&gt;&lt;strong&gt;第一条&lt;/strong&gt;&amp;nbsp;&amp;nbsp;根据《中华人民共和国教育法》和《中华人民共和国高等教育法》及教育部有关高考招生录取工作政策规定，结合我校的实际情况，特制定本章程。&lt;/p&gt;&lt;p&gt;&lt;strong&gt;第二章 &amp;nbsp;基本信息&lt;/strong&gt;&lt;/p&gt;&lt;p&gt;&lt;strong&gt;第二条&lt;/strong&gt;&amp;nbsp;&amp;nbsp;学校名称：四川幼儿师范高等专科学校&lt;/p&gt;&lt;p&gt;&lt;strong&gt;第三条&lt;/strong&gt;&amp;nbsp;&amp;nbsp;学校的主管部门及举办者：四川省教育厅、绵阳市人民政府。&lt;/p&gt;&lt;p&gt;&lt;strong&gt;第四条 &amp;nbsp;&lt;/strong&gt;办学地址：&lt;/p&gt;&lt;p&gt;绵阳校区：四川省绵阳市涪城区教育园区教育西路16号（邮编621000）&lt;/p&gt;&lt;p&gt;西校区：四川省江油市诗城路西段125号（邮编：621700）&lt;/p&gt;&lt;p&gt;东校区：四川省江油市东山路北段100号（邮编：621709）&lt;/p&gt;&lt;p&gt;&lt;strong&gt;第五条&lt;/strong&gt;&amp;nbsp;&amp;nbsp;办学层次：全日制普通专科。&lt;/p&gt;&lt;p&gt;&lt;strong&gt;第六条&lt;/strong&gt;&amp;nbsp;&amp;nbsp;办学性质：公办。&lt;/p&gt;&lt;p&gt;&lt;strong&gt;第七条&lt;/strong&gt;&amp;nbsp;&amp;nbsp;办学类型：普通高等学校。&lt;/p&gt;&lt;p&gt;&lt;strong&gt;第八条&lt;/strong&gt;&amp;nbsp;&amp;nbsp;学制：三年。&lt;/p&gt;&lt;p&gt;&lt;strong&gt;第九条&lt;/strong&gt;&amp;nbsp;&amp;nbsp;学生完成学校规定的课程和学分后，符合《四川幼儿师高等专科学校学生学籍管理规定》且达到毕业条件的，由学校颁发全日制普通专科毕业证书。颁发证书的学校名称：&lt;span style="text-indent: 32px; text-wrap: wrap;"&gt;四川幼儿师高等专科学校。&lt;/span&gt;&lt;/p&gt;&lt;p&gt;&lt;strong&gt;第三章 &amp;nbsp;组织机构&lt;/strong&gt;&lt;/p&gt;&lt;p&gt;&lt;strong&gt;第十条&lt;/strong&gt;&amp;nbsp;&amp;nbsp;学校设立招生委员会，对招生工作进行管理和监督。委员会下设招生工作领导小组，全面负责学校招生工作，讨论决定招生工作重大事宜；招生委员会办公室设在招生就业处，是学校组织和实施招生工作的常设机构，具体负责招生的日常工作。&lt;/p&gt;&lt;p&gt;&lt;strong&gt;第&lt;/strong&gt;&lt;strong&gt;四&lt;/strong&gt;&lt;strong&gt;章&amp;nbsp; 招生计划&lt;/strong&gt;&lt;/p&gt;&lt;p&gt;&lt;strong&gt;第十一条&lt;/strong&gt;&amp;nbsp; 学校以经济和社会发展需求、自身发展规划、办学条件为主要依据制定各专业分省招生计划，由学校审定，并报经四川省教育厅批准后执行。&lt;/p&gt;&lt;p&gt;&lt;strong&gt;第十二条&lt;/strong&gt;&lt;strong&gt;&amp;nbsp;&lt;/strong&gt;&amp;nbsp;学校2024年招生计划以各省（市、自治区）招生主管部门公布为准。&lt;/p&gt;&lt;p&gt;&lt;strong&gt;第十三条&lt;/strong&gt;&amp;nbsp; 学校各专业按照各省（市、自治区）教育考试院（招生办公室）公布的批次招生。&lt;/p&gt;&lt;p&gt;&lt;strong&gt;第&lt;/strong&gt;&lt;strong&gt;五&lt;/strong&gt;&lt;strong&gt;章 录取规则&lt;/strong&gt;&lt;/p&gt;&lt;p&gt;&lt;strong&gt;第十&lt;/strong&gt;&lt;strong&gt;四&lt;/strong&gt;&lt;strong&gt;条&lt;/strong&gt;&amp;nbsp;&amp;nbsp;严格执行国家招生政策和纪律，坚持公平竞争、公正选拔、公开透明的原则，德智体美劳全面考核，按照“专业志愿优先录取”的原则，根据投档成绩从高到低择优录取。&lt;/p&gt;&lt;p&gt;&lt;strong&gt;第十&lt;/strong&gt;&lt;strong&gt;五&lt;/strong&gt;&lt;strong&gt;条&lt;/strong&gt;&amp;nbsp;&amp;nbsp;录取方式：在教育部批准计划招生的省教育考试院统一组织下，实行网上远程录取。&lt;/p&gt;&lt;p&gt;&lt;strong&gt;第十&lt;/strong&gt;&lt;strong&gt;六&lt;/strong&gt;&lt;strong&gt;条&lt;/strong&gt;&amp;nbsp;&amp;nbsp;调档比例：按国家或计划招生的省教育考试院相关规定调阅考生档案。&lt;/p&gt;&lt;p&gt;&lt;strong&gt;第十&lt;/strong&gt;&lt;strong&gt;七&lt;/strong&gt;&lt;strong&gt;条&lt;/strong&gt;&amp;nbsp;&amp;nbsp;若考生所有专业志愿都无法满足，且服从专业调剂时，则根据考生成绩从高到低调剂到其他未录取满额的专业。若不服从专业调剂，作退档处理。&lt;/p&gt;&lt;p&gt;&lt;strong&gt;第十&lt;/strong&gt;&lt;strong&gt;八&lt;/strong&gt;&lt;strong&gt;条&lt;/strong&gt;&amp;nbsp;&amp;nbsp;按政策加分的考生，以加分后的成绩排序录取。&lt;/p&gt;&lt;p&gt;&lt;strong&gt;第十&lt;/strong&gt;&lt;strong&gt;九&lt;/strong&gt;&lt;strong&gt;条&lt;/strong&gt;&amp;nbsp;&amp;nbsp;男女比例：无男女比例限制。&lt;/p&gt;&lt;p&gt;&lt;strong&gt;第&lt;/strong&gt;&lt;strong&gt;二&lt;/strong&gt;&lt;strong&gt;十条&lt;/strong&gt;&amp;nbsp;&amp;nbsp;身体健康状况要求：学校严格执行《普通高等学校招生体检工作指导意见》（教学〔2003〕3号）及有关补充规定。&lt;/p&gt;&lt;p&gt;&lt;strong&gt;第&lt;/strong&gt;&lt;strong&gt;二十一&lt;/strong&gt;&lt;strong&gt;条&lt;/strong&gt;&amp;nbsp;&amp;nbsp;考生注意事项：&lt;/p&gt;&lt;p&gt;1.英语教育专业限招英语语种考生，其他专业不限考生应试外语语种，但新生进校后均以英语为教学语种。&lt;/p&gt;&lt;p&gt;2.根据《普通高等学校招生体检工作指导意见》（教学〔2003〕3号）规定，体检不符合专业要求的考生，应慎重填报相关专业。&lt;/p&gt;&lt;p&gt;3.体育类专业，我校采取文化成绩、专业成绩双上线，进档考生以专业成绩总分排序审录；若专业成绩总分相同，按文化统考总成绩从高到低排序审录；若文化统考总成绩相同，则依次比较语文、外语、数学的单科成绩，分数高者优先录取。&lt;/p&gt;&lt;p&gt;4.艺术类专业，我校采取文化成绩、专业成绩双上线，进档考生以综合成绩总分排序审录。其中，文化成绩含政策性加分。&lt;span style="text-indent: 2em;"&gt;若综合成绩总分相同，按专业成绩从高到低排序审录；若专业成绩也相同，则依次比较语文、外语、数学的单科成绩，分数高者优先录取。&lt;/span&gt;&lt;/p&gt;&lt;p&gt;5.普通类专业，若投档成绩相同时，文科按照语文、文综、数学、英语成绩顺序依次比较，分数高者优先录取。即，投档成绩相同时，先比较语文单科成绩，分数高者优先录取；若语文成绩仍相同，则比较文综成绩，分数高者优先录取；以此类推。理科按照数学、理综、语文、英语成绩顺序依次比较，成绩高者优先录取。即，投档成绩相同时，先比较数学单科成绩，分数高者优先录取；若数学成绩仍相同，则比较理综成绩，分数高者优先录取；以此类推。&lt;/p&gt;&lt;p&gt;6.患有以下疾病者视为教师资格人员体检不合格：肝硬化、慢性肝炎并且肝功能不正常者（肝炎病原携带者但肝功能正常者除外），此类考生慎报学前教育、早期教育专业。&lt;/p&gt;&lt;p&gt;&lt;strong&gt;第&lt;/strong&gt;&lt;strong&gt;二十二&lt;/strong&gt;&lt;strong&gt;条&lt;/strong&gt;&amp;nbsp;&amp;nbsp;录取结果公布：通过教育部批准计划招生的省教育考试院、四川省内各市（州）&lt;span style="text-indent: 2em;"&gt;教育考试院、学校官网公布录取结果。&lt;/span&gt;&lt;/p&gt;&lt;p&gt;&lt;strong&gt;第二十&lt;/strong&gt;&lt;strong&gt;三&lt;/strong&gt;&lt;strong&gt;条&lt;/strong&gt;&amp;nbsp;&amp;nbsp;保证新生质量：根据招生政策和录取标准进行复查，凡不符合条件或有舞弊行为者，一律取消入学资格，退回原地区、原单位，并上报相关部门。&lt;/p&gt;&lt;p&gt;&lt;strong&gt;第二十&lt;/strong&gt;&lt;strong&gt;四&lt;/strong&gt;&lt;strong&gt;条&lt;/strong&gt;&amp;nbsp;&amp;nbsp;新生入学：新生须在录取通知书注明的报到时间内持录取通知书、高考准考证、身份证到校报到，逾期按有关规定执行。&lt;/p&gt;&lt;p&gt;&lt;strong&gt;第六章&lt;/strong&gt;&lt;strong&gt;&amp;nbsp; 监督机制&lt;/strong&gt;&lt;/p&gt;&lt;p&gt;&lt;strong&gt;第&lt;/strong&gt;&lt;strong&gt;二十五&lt;/strong&gt;&lt;strong&gt;条&lt;/strong&gt;&amp;nbsp;&amp;nbsp;学校纪检监察审计处负责监督检查招生录取工作，学校录取工作同时接受考生、家长、社会、上级教育行政主管部门的监督。&lt;/p&gt;&lt;p&gt;&lt;strong&gt;第七&lt;/strong&gt;&lt;strong&gt;章 &amp;nbsp;其他&lt;/strong&gt;&lt;/p&gt;&lt;p&gt;&lt;strong&gt;第二十&lt;/strong&gt;&lt;strong&gt;六&lt;/strong&gt;&lt;strong&gt;条 &amp;nbsp;&lt;/strong&gt;为帮助学生顺利完成学业，确保每位学生不因家庭经济困难而辍学，学校建立了学生资助帮扶体系，包括生源地助学贷款、国家奖学金、国家励志奖学金、国家助学金、学校优秀学生奖学金、校级助学金、勤工助学岗位、其他政策性的学费减免等。&lt;/p&gt;&lt;p&gt;&lt;strong&gt;第二十&lt;/strong&gt;&lt;strong&gt;七&lt;/strong&gt;&lt;strong&gt;条 &amp;nbsp;&lt;/strong&gt;收费标准：学生的学费和住宿费标准严格按照省发展改革委、教育厅、财政厅、省市场监管局有关政策执行。服务性收费和代收费按照规定的项目，坚持学生自愿、不得营利的原则收取。&lt;/p&gt;&lt;p&gt;&lt;strong&gt;第二十&lt;/strong&gt;&lt;strong&gt;八&lt;/strong&gt;&lt;strong&gt;条&lt;/strong&gt;&amp;nbsp;&amp;nbsp;本章程若与国家法律、法规及上级有关政策相抵触，以国家法律、法规及上级有关政策为准。&lt;/p&gt;&lt;p&gt;&lt;strong&gt;第二十&lt;/strong&gt;&lt;strong&gt;九&lt;/strong&gt;&lt;strong&gt;条&lt;/strong&gt;&amp;nbsp;&amp;nbsp;本章程由四川幼儿师范高等专科学校负责解释。&lt;/p&gt;&lt;p&gt;&lt;strong&gt;第&lt;/strong&gt;&lt;strong&gt;三十&lt;/strong&gt;&lt;strong&gt;条&lt;/strong&gt;&amp;nbsp;&amp;nbsp;联系方式&lt;/p&gt;&lt;p&gt;联系部门：学校招生就业处&lt;/p&gt;&lt;p&gt;联系地址：四川省绵阳市涪城区教育园区教育西路16号邮政编码：621000&lt;/p&gt;&lt;p&gt;咨询电话：0816-3661357、3662588&lt;/p&gt;&lt;p&gt;监督电话：0816-3690811、3690819&lt;/p&gt;&lt;p&gt;传真：0816-3662588&lt;/p&gt;&lt;p&gt;学校官网：http://&lt;a href="http://www.scyesz.edu.cn/"&gt;www.scyesz.edu.cn&lt;/a&gt;&lt;/p&gt;&lt;p&gt;学校招生网：http://www.scyesz.edu.cn/05&lt;/p&gt;&lt;p&gt;&lt;br&gt;&lt;/p&gt;&lt;p&gt;&lt;br&gt;&lt;/p&gt;</t>
  </si>
  <si>
    <t>信息技术与互联网行业（电子信息/数字经济），制造业（汽车/新材料/高端装备/食品饮料/生物医药），能源与环保行业（节能环保）</t>
  </si>
  <si>
    <t>2217</t>
  </si>
  <si>
    <t>台州科技职业学院</t>
  </si>
  <si>
    <t>,机械制造与自动化,模具设计与制造,园林工程技术</t>
  </si>
  <si>
    <t>园艺技术#浙江省户籍免学费;现代物流管理#6000元/学年;旅游管理#6000元/学年;现代文秘#6000元/学年;财富管理#6000元/学年;保险实务#6000元/学年;电子商务#6000元/学年;早期教育#6000元/学年;商务数据分析与应用#6000元/学年;药品生产技术#6600元/学年;园林工程技术#6600元/学年;环境工程技术#6600元/学年;食品检验检测技术#6600元/学年;机械制造及自动化#6600元/学年;模具设计与制造#6600元/学年;汽车制造与试验技术#6600元/学年;信息安全技术应用#6600元/学年;智能控制技术#6600元/学年;飞行器数字化制造技术#6600元/学年;工业设计#6600元/学年;人工智能技术应用#6600元/学年;大数据技术#6600元/学年;工业互联网应用#6600元/学年;大数据与会计#6900元/学年;市场营销#6900元/学年;金融科技应用#6900元/学年;学前教育#6900元/学年;数控技术#7590元/学年;计算机应用技术#7590元/学年</t>
  </si>
  <si>
    <t>台州科技职业学院2024年普通高校招生章程</t>
  </si>
  <si>
    <t>&lt;table width="600"&gt;&lt;tbody&gt;&lt;tr class="firstRow" style="height: 25px;"&gt;&lt;td width="600" colspan="3" style="padding: 1px 1px 1px 5px; border-width: 1px; border-color: windowtext;"&gt;&lt;p style="margin-top: 0px; margin-bottom: 0px; text-align: center; line-height: 28px;"&gt;&lt;strong&gt;&lt;span style="font-family: 宋体; font-size: 21px;"&gt;&lt;span style="font-family: 宋体;"&gt;台州科技职业学院&lt;/span&gt;&lt;span style="font-family: 宋体;"&gt;202&lt;/span&gt;&lt;/span&gt;&lt;/strong&gt;&lt;strong&gt;&lt;span style="font-family: 宋体; font-size: 21px;"&gt;4&lt;/span&gt;&lt;/strong&gt;&lt;strong&gt;&lt;span style="font-family: 宋体; font-size: 21px;"&gt;年&lt;/span&gt;&lt;/strong&gt;&lt;strong&gt;&lt;span style="font-family: 宋体; font-size: 21px;"&gt;普通高校&lt;/span&gt;&lt;/strong&gt;&lt;strong&gt;&lt;span style="font-family: 宋体; font-size: 21px;"&gt;招生章程&lt;/span&gt;&lt;/strong&gt;&lt;/p&gt;&lt;/td&gt;&lt;/tr&gt; &lt;tr style="height: 31px;"&gt;&lt;td width="113" colspan="2" style="padding: 1px 1px 1px 5px; border-left-width: 1px; border-left-color: windowtext; border-right-width: 1px; border-right-color: windowtext; border-top: none; border-bottom-width: 1px; border-bottom-color: windowtext;"&gt;&lt;p&gt;&lt;strong&gt;&lt;span style="font-family: 宋体; font-size: 14px;"&gt;一、院校全称&lt;/span&gt;&lt;/strong&gt;&lt;/p&gt;&lt;/td&gt; &lt;td width="487" style="padding: 1px 1px 1px 5px; border-width: 1px; border-color: windowtext;"&gt;&lt;p&gt;&lt;span style="font-family: 宋体; font-size: 14px;"&gt;台州科技职业学院&lt;/span&gt;&lt;/p&gt;&lt;/td&gt;&lt;/tr&gt; &lt;tr style="height: 31px;"&gt;&lt;td width="113" colspan="2" style="padding: 1px 1px 1px 5px; border-left-width: 1px; border-left-color: windowtext; border-right-width: 1px; border-right-color: windowtext; border-top: none; border-bottom-width: 1px; border-bottom-color: windowtext;"&gt;&lt;p&gt;&lt;strong&gt;&lt;span style="font-family: 宋体; font-size: 14px;"&gt;二、院校国标码&lt;/span&gt;&lt;/strong&gt;&lt;/p&gt;&lt;/td&gt;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14px;"&gt;13746&lt;/span&gt;&lt;/p&gt;&lt;/td&gt;&lt;/tr&gt;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14px;"&gt;三、校址&lt;/span&gt;&lt;/strong&gt;&lt;/p&gt;&lt;/td&gt;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14px;"&gt;校本部：&lt;/span&gt;&lt;span style="font-family: 宋体; font-size: 14px;"&gt;&lt;span style="font-family: 宋体;"&gt;浙江省台州市黄岩区嘉木路&lt;/span&gt;&lt;span style="font-family: 宋体;"&gt;288号&lt;/span&gt;&lt;/span&gt;&lt;span style="font-family: 宋体; font-size: 14px;"&gt;&amp;nbsp;&lt;/span&gt;&lt;/p&gt;&lt;p&gt;&lt;span style="font-family: 宋体; font-size: 14px;"&gt;&lt;span style="font-family: 宋体;"&gt;台州科技职业学院温岭学院：浙江省温岭市太平街道万泉东路&lt;/span&gt;&lt;span style="font-family: 宋体;"&gt;88号&lt;/span&gt;&lt;/span&gt;&lt;/p&gt;&lt;/td&gt;&lt;/tr&gt;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14px;"&gt;四、层次&lt;/span&gt;&lt;/strong&gt;&lt;/p&gt;&lt;/td&gt;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14px;"&gt;□&lt;/span&gt;&lt;span style="font-family: 宋体; font-size: 14px;"&gt;&amp;nbsp;&lt;span style="font-family: 宋体;"&gt;本科&lt;/span&gt;&lt;span style="font-family: 宋体;"&gt;&amp;nbsp; &lt;/span&gt;&lt;/span&gt;&lt;span style="font-family: 宋体; font-size: 14px;"&gt;☑&lt;/span&gt;&lt;span style="font-family: 宋体; font-size: 14px;"&gt;专科&lt;/span&gt;&lt;/p&gt;&lt;/td&gt;&lt;/tr&gt;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14px;"&gt;五、办学类型&lt;/span&gt;&lt;/strong&gt;&lt;/p&gt;&lt;/td&gt;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14px;"&gt;☑&lt;/span&gt;&lt;span style="font-family: 宋体; font-size: 14px;"&gt;&amp;nbsp;&lt;/span&gt;&lt;span style="font-family: 宋体; font-size: 14px;"&gt;&lt;span style="font-family: 宋体;"&gt;普通高等学校&lt;/span&gt; &lt;span style="font-family: 宋体;"&gt;&amp;nbsp; &lt;/span&gt;&lt;/span&gt;&lt;span style="font-family: 宋体; font-size: 14px;"&gt;□&lt;/span&gt;&lt;span style="font-family: 宋体; font-size: 14px;"&gt;&amp;nbsp;&lt;span style="font-family: 宋体;"&gt;成人高等学校&lt;/span&gt;&lt;/span&gt;&lt;/p&gt;&lt;p&gt;&lt;span style="font-family: 宋体; font-size: 10px;"&gt;☑&lt;/span&gt;&lt;span style="font-family: 宋体; font-size: 10px;"&gt;&amp;nbsp;&amp;nbsp;&lt;/span&gt;&lt;span style="font-family: 宋体; font-size: 10px;"&gt;&lt;span style="font-family: 宋体;"&gt;公办高等学校&lt;/span&gt; &amp;nbsp;&lt;/span&gt;&lt;span style="font-family: 宋体; font-size: 10px;"&gt;□&lt;/span&gt;&lt;span style="font-family: 宋体; font-size: 10px;"&gt;&amp;nbsp;&lt;span style="font-family: 宋体;"&gt;民办高等学校&lt;/span&gt; &amp;nbsp;&lt;span style="font-family: 宋体;"&gt;□ 独立学院 &amp;nbsp;□ 内地与港澳台地区合作办学 &amp;nbsp;□ 中外合作办学&lt;/span&gt;&lt;/span&gt;&lt;/p&gt;&lt;p&gt;&lt;span style="font-family: 宋体; font-size: 14px;"&gt;□&lt;/span&gt;&lt;span style="font-family: 宋体; font-size: 14px;"&gt;&amp;nbsp;&lt;span style="font-family: 宋体;"&gt;高等专科学校&lt;/span&gt; &amp;nbsp;&amp;nbsp;&amp;nbsp;&lt;/span&gt;&lt;span style="font-family: 宋体; font-size: 14px;"&gt;☑&lt;/span&gt;&lt;span style="font-family: 宋体; font-size: 14px;"&gt;&amp;nbsp;&lt;/span&gt;&lt;span style="font-family: 宋体; font-size: 14px;"&gt;高等职业技术学校&lt;/span&gt;&lt;/p&gt;&lt;/td&gt;&lt;/tr&gt; &lt;tr style="height: 39px;"&gt;&lt;td width="77" rowspan="2" style="padding: 1px 1px 1px 5px; border-left-width: 1px; border-left-color: windowtext; border-right-width: 1px; border-right-color: windowtext; border-top: none; border-bottom-width: 1px; border-bottom-color: windowtext;"&gt;&lt;p&gt;&lt;strong&gt;&lt;span style="font-family: 宋体; font-size: 14px;"&gt;六、颁发学历证书的院校名称及证书种类&lt;/span&gt;&lt;/strong&gt;&lt;/p&gt;&lt;/td&gt; &lt;td width="36" style="padding: 1px 1px 1px 5px; border-left-width: 1px; border-left-color: windowtext; border-right-width: 1px; border-right-color: windowtext; border-top: none; border-bottom-width: 1px; border-bottom-color: windowtext;"&gt;&lt;p&gt;&lt;strong&gt;&lt;span style="font-family: 宋体; font-size: 14px;"&gt;院校&lt;/span&gt;&lt;/strong&gt;&lt;/p&gt;&lt;p&gt;&lt;strong&gt;&lt;span style="font-family: 宋体; font-size: 14px;"&gt;名称&lt;/span&gt;&lt;/strong&gt;&lt;/p&gt;&lt;/td&gt; &lt;td width="487" style="padding: 1px 1px 1px 5px; border-width: 1px; border-color: windowtext;"&gt;&lt;p&gt;&lt;span style="font-family: 宋体; font-size: 14px;"&gt;台州科技职业学院&lt;/span&gt;&lt;/p&gt;&lt;/td&gt;&lt;/tr&gt; &lt;tr style="height: 45px;"&gt;&lt;td width="36" style="padding: 1px 1px 1px 5px; border-left-width: 1px; border-left-color: windowtext; border-right-width: 1px; border-right-color: windowtext; border-top: none; border-bottom-width: 1px; border-bottom-color: windowtext;"&gt;&lt;p&gt;&lt;strong&gt;&lt;span style="font-family: 宋体; font-size: 14px;"&gt;证书&lt;/span&gt;&lt;/strong&gt;&lt;/p&gt;&lt;p&gt;&lt;strong&gt;&lt;span style="font-family: 宋体; font-size: 14px;"&gt;种类&lt;/span&gt;&lt;/strong&gt;&lt;/p&gt;&lt;/td&gt;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 background: rgb(255, 255, 255);"&gt;&lt;span style="font-family: 宋体;"&gt;教育部电子注册普通高校全日制专科（高职）学历证书。&lt;/span&gt;&lt;/span&gt;&lt;/p&gt;&lt;/td&gt;&lt;/tr&gt;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14px;"&gt;七、院校招生管理机构&lt;/span&gt;&lt;/strong&gt;&lt;/p&gt;&lt;/td&gt;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学校成立招生委员会，研究制订学校招生计划，确定招生政策和规则，决定招生重大事项。学校成立招生工作领导小组，负责贯彻执行相关的招生政策和规则，研究确定学校招生录取原则和具体办法。学校招生就业处是组织和实施招生及其相关工作的常设机构，具体负责招生的日常工作。学校纪检监察室对学校招生工作实施全程监督。&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14px;"&gt;八、招生计划分配的原则和办法&lt;/span&gt;&lt;/strong&gt;&lt;/p&gt;&lt;/td&gt;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14px;"&gt;学校面向全国招生，招生计划以各省（市、自治区）招生主管部门公布的招生计划为准。&lt;/span&gt;&lt;/p&gt;&lt;/td&gt;&lt;/tr&gt;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14px;"&gt;九、预留计划数及使用原则&lt;/span&gt;&lt;/strong&gt;&lt;/p&gt;&lt;/td&gt;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14px;"&gt;无预留计划。&lt;/span&gt;&lt;/p&gt;&lt;/td&gt;&lt;/tr&gt;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14px;"&gt;十、专业教学培养&lt;/span&gt;&lt;/strong&gt;&lt;/p&gt;&lt;p&gt;&lt;strong&gt;&lt;span style="font-family: 宋体; font-size: 14px;"&gt;使用的外语语种&lt;/span&gt;&lt;/strong&gt;&lt;/p&gt;&lt;/td&gt;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14px;"&gt;学校教学外语语种为英语。&lt;/span&gt;&lt;/p&gt;&lt;/td&gt;&lt;/tr&gt;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14px;"&gt;十一、身体健康状况要求&lt;/span&gt;&lt;/strong&gt;&lt;/p&gt;&lt;/td&gt;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14px;"&gt;十二、录取规则&lt;/span&gt;&lt;/strong&gt;&lt;/p&gt;&lt;/td&gt;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14px;"&gt;(一)&lt;/span&gt;&lt;span style="font-family: 宋体; font-size: 14px;"&gt;浙江省录取规则。执行《浙江省深化高校考试招生制度综合改革试点方案》和浙江省教育考试院相关规定，选考科目范围以省教育考试院公布的为准。没有确定选考科目范围的专业，考生在报考时无科目限制。&lt;/span&gt;&lt;span style="font-family: 宋体; font-size: 14px;"&gt;统一高考招生&lt;/span&gt;&lt;span style="font-family: 宋体; font-size: 14px;"&gt;&lt;span style="font-family: 宋体;"&gt;：根据考生高考总分，实行专业平行志愿录取，投档比例为&lt;/span&gt;&lt;span style="font-family: 宋体;"&gt;1:1。单独考试&lt;/span&gt;&lt;/span&gt;&lt;span style="font-family: 宋体; font-size: 14px;"&gt;招生&lt;/span&gt;&lt;span style="font-family: 宋体; font-size: 14px;"&gt;&lt;span style="font-family: 宋体;"&gt;：按考生总成绩高低，分类别实行专业平行志愿录取，投档比例为&lt;/span&gt;&lt;span style="font-family: 宋体;"&gt;1:1。高考总分相同的考生，依据位次、志愿顺序录取。位次在前的考生先录取，位次仍相同的考生，则志愿顺序在前的考生先录取。&lt;/span&gt;&lt;/span&gt;&lt;/p&gt;&lt;p&gt;&lt;span style="font-family: 宋体; font-size: 14px;"&gt;（二）&lt;/span&gt;&lt;span style="font-family: 宋体; font-size: 14px;"&gt;外省录取规则。&lt;/span&gt;&lt;/p&gt;&lt;p&gt;&lt;span style="font-family: 宋体; font-size: 14px;"&gt;1.&lt;/span&gt;&lt;span style="font-family: 宋体; font-size: 14px;"&gt;学校执行考生所在省（市、自治区）招生主管部门关于投档的相关规定。&lt;/span&gt;&lt;/p&gt;&lt;p&gt;&lt;span style="font-family: 宋体; font-size: 14px;"&gt;2.学校对实行“专业（类）+学校”平行志愿录取模式的高考综合改革省份，执行该省份高考综合改革相关投档规定；若投档未满时，再执行征求志愿。学校对实行“院校平行志愿”投档模式的省份，投档后按照“专业志愿&lt;/span&gt;&lt;span style="font-family: 宋体; font-size: 14px;"&gt;优先&lt;/span&gt;&lt;span style="font-family: 宋体; font-size: 14px;"&gt;”原则录取；当&lt;/span&gt;&lt;span style="font-family: 宋体; font-size: 14px;"&gt;某考生所有专业志愿均不能满足&lt;/span&gt;&lt;span style="font-family: 宋体; font-size: 14px;"&gt;，&lt;/span&gt;&lt;span style="font-family: 宋体; font-size: 14px;"&gt;服从专业调剂的考生&lt;/span&gt;&lt;span style="font-family: 宋体; font-size: 14px;"&gt;，&lt;/span&gt;&lt;span style="font-family: 宋体; font-size: 14px;"&gt;将其随机调录到录取计划未满的&lt;/span&gt;&lt;span style="font-family: 宋体; font-size: 14px;"&gt;专业；对不服从专业调剂&lt;/span&gt;&lt;span style="font-family: 宋体; font-size: 14px;"&gt;的考生&lt;/span&gt;&lt;span style="font-family: 宋体; font-size: 14px;"&gt;，&lt;/span&gt;&lt;span style="font-family: 宋体; font-size: 14px;"&gt;将&lt;/span&gt;&lt;span style="font-family: 宋体; font-size: 14px;"&gt;予以退档。&lt;/span&gt;&lt;/p&gt;&lt;p&gt;&lt;span style="font-family: 宋体; font-size: 14px;"&gt;（&lt;/span&gt;&lt;span style="font-family: 宋体; font-size: 14px;"&gt;三&lt;/span&gt;&lt;span style="font-family: 宋体; font-size: 14px;"&gt;）&lt;/span&gt;&lt;span style="font-family: 宋体; font-size: 14px;"&gt;招生录取男女比例不限。&lt;/span&gt;&lt;/p&gt;&lt;p&gt;&lt;span style="font-family: 宋体; font-size: 14px;"&gt;（&lt;/span&gt;&lt;span style="font-family: 宋体; font-size: 14px;"&gt;四&lt;/span&gt;&lt;span style="font-family: 宋体; font-size: 14px;"&gt;）&lt;/span&gt;&lt;span style="font-family: 宋体; font-size: 14px;"&gt;计划调整：根据生源情况确需进行招生计划调整时，学校向计划主管部门及省级招生主管部门提出申请，经同意后执行。&lt;/span&gt;&lt;/p&gt;&lt;/td&gt;&lt;/tr&gt; &lt;tr&gt;&lt;td width="77" rowspan="2" style="padding: 1px 1px 1px 5px; border-left-width: 1px; border-left-color: windowtext; border-right-width: 1px; border-right-color: windowtext; border-top: none; border-bottom-width: 1px; border-bottom-color: windowtext;"&gt;&lt;p&gt;&lt;strong&gt;&lt;span style="font-family: 宋体; font-size: 14px;"&gt;十三、收费标准&lt;/span&gt;&lt;/strong&gt;&lt;/p&gt;&lt;/td&gt; &lt;td width="36" style="padding: 1px 1px 1px 5px; border-left-width: 1px; border-left-color: windowtext; border-right-width: 1px; border-right-color: windowtext; border-top: none; border-bottom-width: 1px; border-bottom-color: windowtext;"&gt;&lt;p&gt;&lt;strong&gt;&lt;span style="font-family: 宋体; font-size: 14px;"&gt;学费标准&lt;/span&gt;&lt;/strong&gt;&lt;/p&gt;&lt;/td&gt; &lt;td width="487" style="padding: 1px 1px 1px 5px; border-width: 1px; border-color: windowtext;"&gt;&lt;p&gt;&lt;span style="font-family: 宋体; font-size: 14px;"&gt;（一）&lt;/span&gt;&lt;span style="font-family: 宋体; font-size: 14px;"&gt;&lt;span style="font-family: 宋体;"&gt;园艺技术专业（浙江省政府资助）浙江省户籍免学费，浙江省外户籍&lt;/span&gt;&lt;span style="font-family: 宋体;"&gt;6300元/学年。&lt;/span&gt;&lt;/span&gt;&lt;/p&gt;&lt;p&gt;&lt;span style="font-family: 宋体; font-size: 14px;"&gt;（二）&lt;/span&gt;&lt;span style="font-family: 宋体; font-size: 14px;"&gt;现代物流管理、旅游管理、现代文秘、财富管理、保险实务、电子商务、早期教育、&lt;/span&gt;&lt;span style="font-family: 宋体; font-size: 14px;"&gt;商务数据分析与应用&lt;/span&gt;&lt;span style="font-family: 宋体; font-size: 14px;"&gt;&lt;span style="font-family: 宋体;"&gt;专业学费为&lt;/span&gt;&lt;span style="font-family: 宋体;"&gt;6000元/学年。&lt;/span&gt;&lt;/span&gt;&lt;/p&gt;&lt;p&gt;&lt;span style="font-family: 宋体; font-size: 14px;"&gt;（三）&lt;/span&gt;&lt;span style="font-family: 宋体; font-size: 14px;"&gt;&lt;span style="font-family: 宋体;"&gt;药品生产技术、园林工程技术、环境工程技术、食品检验检测技术、机械制造及自动化、模具设计与制造、汽车制造与试验技术、信息安全技术应用、智能控制技术、飞行器数字化制造技术、工业设计、人工智能技术应用、大数据技术、工业互联网应用专业学费为&lt;/span&gt;&lt;span style="font-family: 宋体;"&gt;6600元/学年。&lt;/span&gt;&lt;/span&gt;&lt;/p&gt;&lt;p&gt;&lt;span style="font-family: 宋体; font-size: 14px;"&gt;（四）&lt;/span&gt;&lt;span style="font-family: 宋体; font-size: 14px;"&gt;&lt;span style="font-family: 宋体;"&gt;大数据与会计、市场营销、金融科技应用、学前教育专业学费为&lt;/span&gt;&lt;span style="font-family: 宋体;"&gt;6900元/学年。&lt;/span&gt;&lt;/span&gt;&lt;/p&gt;&lt;p&gt;&lt;span style="font-family: 宋体; font-size: 14px;"&gt;（五）&lt;/span&gt;&lt;span style="font-family: 宋体; font-size: 14px;"&gt;&lt;span style="font-family: 宋体;"&gt;数控技术、计算机应用技术专业学费为&lt;/span&gt;&lt;span style="font-family: 宋体;"&gt;7590元/学年。&lt;/span&gt;&lt;/span&gt;&lt;/p&gt;&lt;/td&gt;&lt;/tr&gt; &lt;tr&gt;&lt;td width="36" style="padding: 1px 1px 1px 5px; border-left-width: 1px; border-left-color: windowtext; border-right-width: 1px; border-right-color: windowtext; border-top: none; border-bottom-width: 1px; border-bottom-color: windowtext;"&gt;&lt;p&gt;&lt;strong&gt;&lt;span style="font-family: 宋体; font-size: 14px;"&gt;住宿费标准&lt;/span&gt;&lt;/strong&gt;&lt;/p&gt;&lt;/td&gt; &lt;td width="487" style="padding: 1px 1px 1px 5px; border-left-width: 1px; border-left-color: windowtext; border-right-width: 1px; border-right-color: windowtext; border-top: none; border-bottom-width: 1px; border-bottom-color: windowtext;"&gt;&lt;p style="margin-left: 0px; text-indent: 0px;"&gt;&lt;span style="font-family: 宋体; font-size: 14px;"&gt;住宿费根据住宿条件不同，&lt;/span&gt;&lt;span style="font-family: 宋体; color: rgb(51, 51, 51); letter-spacing: 0px; font-size: 14px; background: rgb(255, 255, 255);"&gt;&lt;span style="font-family: 宋体;"&gt;每人每学年&lt;/span&gt;&lt;/span&gt;&lt;span style="font-family: 宋体; color: rgb(51, 51, 51); letter-spacing: 0px; font-size: 14px; background: rgb(255, 255, 255);"&gt;&lt;span style="font-family: 宋体;"&gt;1200&lt;/span&gt;&lt;/span&gt;&lt;span style="font-family: 宋体; color: rgb(51, 51, 51); letter-spacing: 0px; font-size: 14px; background: rgb(255, 255, 255);"&gt;&lt;span style="font-family: 宋体;"&gt;-1&lt;/span&gt;&lt;/span&gt;&lt;span style="font-family: 宋体; color: rgb(51, 51, 51); letter-spacing: 0px; font-size: 14px; background: rgb(255, 255, 255);"&gt;&lt;span style="font-family: 宋体;"&gt;6&lt;/span&gt;&lt;/span&gt;&lt;span style="font-family: 宋体; color: rgb(51, 51, 51); letter-spacing: 0px; font-size: 14px; background: rgb(255, 255, 255);"&gt;&lt;span style="font-family: 宋体;"&gt;00&lt;/span&gt;&lt;/span&gt;&lt;span style="font-family: 宋体; color: rgb(51, 51, 51); letter-spacing: 0px; font-size: 14px; background: rgb(255, 255, 255);"&gt;&lt;span style="font-family: 宋体;"&gt;元&lt;/span&gt;&lt;/span&gt;&lt;span style="font-family: 宋体; font-size: 14px;"&gt;。&lt;/span&gt;&lt;/p&gt;&lt;/td&gt;&lt;/tr&gt;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14px;"&gt;十四、资助政策&lt;/span&gt;&lt;/strong&gt;&lt;/p&gt;&lt;/td&gt;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14px;"&gt;（一）国家、省、校奖学金：学校设有国家奖学金、国家励志奖学金、省政府奖学金（均按国家、省规定金额发放）、校级奖学金、社会资助奖&lt;/span&gt;&lt;span style="font-family: 宋体; font-size: 14px;"&gt;学&lt;/span&gt;&lt;span style="font-family: 宋体; font-size: 14px;"&gt;金等，奖励品学兼优的学生。&lt;/span&gt;&lt;/p&gt;&lt;p&gt;&lt;span style="font-family: 宋体; font-size: 14px;"&gt;（二）&lt;/span&gt;&lt;span style="font-family: 宋体; font-size: 14px;"&gt;国家助学金：学校设有国家助学金，按国家规定分档发放，学生资助对象（除退役&lt;/span&gt;&lt;span style="font-family: 宋体; font-size: 14px;"&gt;士兵外&lt;/span&gt;&lt;span style="font-family: 宋体; font-size: 14px;"&gt;&lt;span style="font-family: 宋体;"&gt;）一档助学金&lt;/span&gt;&lt;span style="font-family: 宋体;"&gt;4500元/学年，二档助学金2700元/学年；退役&lt;/span&gt;&lt;/span&gt;&lt;span style="font-family: 宋体; font-size: 14px;"&gt;士兵&lt;/span&gt;&lt;span style="font-family: 宋体; font-size: 14px;"&gt;&lt;span style="font-family: 宋体;"&gt;国家助学金&lt;/span&gt;&lt;span style="font-family: 宋体;"&gt;3300元/学年，对于经济特别困难的退役&lt;/span&gt;&lt;/span&gt;&lt;span style="font-family: 宋体; font-size: 14px;"&gt;士兵&lt;/span&gt;&lt;span style="font-family: 宋体; font-size: 14px;"&gt;&lt;span style="font-family: 宋体;"&gt;按&lt;/span&gt;&lt;span style="font-family: 宋体;"&gt;4500元/学年标准补助。&lt;/span&gt;&lt;/span&gt;&lt;/p&gt;&lt;p&gt;&lt;span style="font-family: 宋体; font-size: 14px;"&gt;&lt;span style="font-family: 宋体;"&gt;（三）特殊困难补助：包括临时困难补助和专项补助。学生本人或家庭临时发生特殊困难的学生，可申请资助，学校视困难程度给予最高&lt;/span&gt;&lt;span style="font-family: 宋体;"&gt;6000元临时困难补助；专项补助有意外伤害保险保费补贴、春节返乡交通专项补助等。&lt;/span&gt;&lt;/span&gt;&lt;/p&gt;&lt;p&gt;&lt;span style="font-family: 宋体; font-size: 14px;"&gt;&lt;span style="font-family: 宋体;"&gt;（四）助学贷款：确有经济困难的学生，可以以个人信誉为保证，向国家开发银行申请生源地助学贷款，每学年原则上不超过&lt;/span&gt;&lt;span style="font-family: 宋体;"&gt;12000元。&lt;/span&gt;&lt;/span&gt;&lt;/p&gt;&lt;p&gt;&lt;span style="font-family: 宋体; font-size: 14px;"&gt;（五）勤工助学：学校优先为学生资助对象提供勤工助学岗位，鼓励学生通过勤工助学解决经济困难，完成学业。&lt;/span&gt;&lt;/p&gt;&lt;p&gt;&lt;span style="font-family: 宋体; font-size: 14px;"&gt;（六）学费减免：特殊困难的学生，可申请学费减免，学校视学生困难程度给予部分或全部减免。&lt;/span&gt;&lt;/p&gt;&lt;p&gt;&lt;span style="font-family: 宋体; font-size: 14px;"&gt;（七）发展性资助项目：根据学生的差异性和多元化&lt;/span&gt;&lt;span style="font-family: 宋体; font-size: 14px;"&gt;发展的需求，以项目形式资助学生全面发展，&lt;/span&gt;&lt;span style="font-family: 宋体; font-size: 14px;"&gt;具&lt;/span&gt;&lt;span style="font-family: 宋体; font-size: 14px;"&gt;体参照《台州科技职业学院学生发展性资助项目实施办法（试行）》执行&lt;/span&gt;&lt;span style="font-family: 宋体; font-size: 14px;"&gt;。&lt;/span&gt;&lt;/p&gt;&lt;/td&gt;&lt;/tr&gt;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14px;"&gt;十五、监督机制及举报电话&lt;/span&gt;&lt;/strong&gt;&lt;/p&gt;&lt;/td&gt;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14px;"&gt;&lt;span style="font-family: 宋体;"&gt;学校招生工作实施&lt;/span&gt;&lt;span style="font-family: 宋体;"&gt;“阳光工程”，接受广大考生及其家长和社会各方面的监督。学校纪检监察室申诉举报电话：0576-89188053。&lt;/span&gt;&lt;/span&gt;&lt;/p&gt;&lt;/td&gt;&lt;/tr&gt;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14px;"&gt;十六、网址及联系电话&lt;/span&gt;&lt;/strong&gt;&lt;/p&gt;&lt;/td&gt;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14px;"&gt;台州科技职业学院招生信息网：&lt;/span&gt;&lt;span style="font-family: 宋体; font-size: 14px;"&gt;&lt;a href="http://zs.tzvcst.edu.cn/"&gt;&lt;span style="font-family: 宋体;"&gt;http://zs.tzvcst.edu.cn/&lt;/span&gt;&lt;/a&gt;&lt;/span&gt;&lt;/p&gt;&lt;p&gt;&lt;span style="font-family: 宋体; font-size: 14px;"&gt;&lt;span style="font-family: 宋体;"&gt;电话：&lt;/span&gt;&lt;span style="font-family: 宋体;"&gt;0576-89188199、0576-89188399；传真：0576-89188066&lt;/span&gt;&lt;/span&gt;&lt;/p&gt;&lt;p style="margin-top: 0px;"&gt;&lt;span style="font-family: 宋体; font-size: 14px;"&gt;E-mail地址：zs@tzvcst.edu.cn&lt;/span&gt;&lt;/p&gt;&lt;/td&gt;&lt;/tr&gt; &lt;tr&gt;&lt;td width="113" colspan="2" style="padding: 1px 1px 1px 5px; border-left-width: 1px; border-left-color: windowtext; border-right-width: 1px; border-right-color: windowtext; border-top: none; border-bottom-width: 1px; border-bottom-color: windowtext;"&gt;&lt;p&gt;&lt;strong&gt;&lt;span style="font-family: 宋体; font-size: 14px;"&gt;十七、其他须知&lt;/span&gt;&lt;/strong&gt;&lt;/p&gt;&lt;/td&gt; &lt;td width="487" style="padding: 1px 1px 1px 5px; border-left-width: 1px; border-left-color: windowtext; border-right-width: 1px; border-right-color: windowtext; border-top: none; border-bottom-width: 1px; border-bottom-color: windowtext;"&gt;&lt;p&gt;&lt;span style="font-family: 宋体; font-size: 14px;"&gt;学生进校后可按《台州科技职业学院学生转专业管理办法》申请转专业。&lt;/span&gt;&lt;/p&gt;&lt;/td&gt;&lt;/tr&gt;&lt;/tbody&gt;&lt;/table&gt; &lt;p&gt;&lt;br&gt;&lt;/p&gt;</t>
  </si>
  <si>
    <t>1990</t>
  </si>
  <si>
    <t>长江工程职业技术学院</t>
  </si>
  <si>
    <t>,国际经济与贸易,建筑学,英语</t>
  </si>
  <si>
    <t>在提供的长江工程职业技术学院的招生简章中，没有提到任何具体专业的明确要求，因此没有可以提取的信息。</t>
  </si>
  <si>
    <t>长江工程职业技术学院2024年招生章程</t>
  </si>
  <si>
    <t xml:space="preserve">                                                  &lt;p style="margin-top:0;text-align:center;line-height:40px"&gt;&lt;strong style="text-indent: 2em;"&gt;&lt;span style="font-size:21px;font-family:宋体"&gt;第一章 总则&lt;/span&gt;&lt;/strong&gt;&lt;br&gt;&lt;/p&gt; &lt;p style=";margin-bottom:0;text-indent:43px;line-height: 37px"&gt;&lt;strong&gt;&lt;span style="font-size:21px;font-family:仿宋_GB2312"&gt;第一条&lt;/span&gt;&lt;/strong&gt;&lt;span style="font-size:21px;font-family:仿宋_GB2312"&gt; &amp;nbsp;根据《中华人民共和国教育法》《中华人民共和国高等教育法》《中华人民共和国职业教育法》以及教育部有关文件精神和要求，结合长江工程职业技术学院（以下简称学校）招生工作实际，制定本章程。&lt;/span&gt;&lt;/p&gt; &lt;p style=";margin-bottom:0;text-indent:43px;line-height: 37px"&gt;&lt;strong&gt;&lt;span style="font-size:21px;font-family:仿宋_GB2312"&gt;第二条&lt;/span&gt;&lt;/strong&gt;&lt;span style="font-size:21px;font-family:仿宋_GB2312"&gt; &amp;nbsp;学校招生工作贯彻公开、公平、公正的原则，全面审核、综合评价、择优录取。&lt;/span&gt;&lt;/p&gt; &lt;p style=";margin-bottom:0;text-indent:43px;line-height: 37px"&gt;&lt;strong&gt;&lt;span style="font-size:21px;font-family:仿宋_GB2312"&gt;第三条 &amp;nbsp;&lt;/span&gt;&lt;/strong&gt;&lt;span style="font-size:21px;font-family:仿宋_GB2312"&gt;学校招生工作接受纪检监察部门、教育主管部门、考生、新闻媒体和社会各界的监督。&lt;/span&gt;&lt;/p&gt; &lt;p style=";margin-bottom:0;text-align:center;line-height:37px"&gt;&lt;strong&gt;&lt;span style="font-size:21px;font-family:宋体"&gt;第二章 学校概况&lt;/span&gt;&lt;/strong&gt;&lt;/p&gt; &lt;p style=";margin-bottom:0;text-indent:43px;line-height: 37px"&gt;&lt;strong&gt;&lt;span style="font-size:21px;font-family:仿宋_GB2312"&gt;第四条&lt;/span&gt;&lt;/strong&gt;&lt;span style="font-size:21px;font-family:仿宋_GB2312"&gt; &amp;nbsp;学校名称：长江工程职业技术学院。&lt;/span&gt;&lt;/p&gt; &lt;p style=";margin-bottom:0;text-indent:43px;line-height: 37px"&gt;&lt;strong&gt;&lt;span style="font-size:21px;font-family:仿宋_GB2312"&gt;第五条&lt;/span&gt;&lt;/strong&gt;&lt;span style="font-size:21px;font-family:仿宋_GB2312"&gt; &amp;nbsp;办学类型：公办全日制普通高等职业技术学院。&lt;/span&gt;&lt;/p&gt; &lt;p style=";margin-bottom:0;text-indent:43px;line-height: 37px"&gt;&lt;strong&gt;&lt;span style="font-size:21px;font-family:仿宋_GB2312"&gt;第六条&lt;/span&gt;&lt;/strong&gt;&lt;span style="font-size:21px;font-family:仿宋_GB2312"&gt; &amp;nbsp;办学层次：专科（高职）。&lt;/span&gt;&lt;/p&gt; &lt;p style=";margin-bottom:0;text-indent:43px;line-height: 37px"&gt;&lt;strong&gt;&lt;span style="font-size:21px;font-family:仿宋_GB2312"&gt;第七条&lt;/span&gt;&lt;/strong&gt;&lt;span style="font-size:21px;font-family:仿宋_GB2312"&gt; &amp;nbsp;主管部门：湖北省人民政府。&lt;/span&gt;&lt;/p&gt; &lt;p style=";margin-bottom:0;text-indent:43px;line-height: 37px"&gt;&lt;strong&gt;&lt;span style="font-size:21px;font-family:仿宋_GB2312"&gt;第八条&lt;/span&gt;&lt;/strong&gt;&lt;span style="font-size:21px;font-family:仿宋_GB2312"&gt;&amp;nbsp; &lt;/span&gt;&lt;span style="font-size:21px;font-family:仿宋_GB2312"&gt;办学地址：湖北省武汉市江夏区文化大道9号。&lt;/span&gt;&lt;/p&gt; &lt;p style=";margin-bottom:0;text-indent:43px;line-height: 37px"&gt;&lt;strong&gt;&lt;span style="font-size:21px;font-family:仿宋_GB2312"&gt;第九条 &amp;nbsp;&lt;/span&gt;&lt;/strong&gt;&lt;span style="font-size:21px;font-family:仿宋_GB2312"&gt;学制：3年。&lt;/span&gt;&lt;/p&gt; &lt;p style=";margin-bottom:0;text-indent:43px;line-height: 40px"&gt;&lt;strong&gt;&lt;span style="font-size:21px;font-family:仿宋_GB2312"&gt;第十条&amp;nbsp; &lt;/span&gt;&lt;/strong&gt;&lt;span style="font-size:21px;font-family:仿宋_GB2312"&gt;招生专业：2024年40个招生专业，即水利水电建筑工程、水利水电工程智能管理、水利水电工程技术、智慧水利技术、水文与水资源技术、水生态修复技术、水利工程、计算机应用技术、计算机网络技术、软件技术、数字媒体技术、物联网应用技术、大数据技术、人工智能技术应用、机电一体化技术、电梯工程技术、工业机器人技术、新能源汽车技术、电气自动化技术、数字化设计与制造技术、光伏工程技术、发电厂及电力系统、工程造价、建筑工程技术、建筑装饰工程技术、道路与桥梁工程技术、建筑动画技术、建筑智能化工程技术、市政工程技术、市场营销、大数据与会计、现代物流管理、移动商务、婴幼儿托育服务与管理、研学旅行管理与服务、旅游管理、工程测量技术、测绘地理信息技术、摄影测量与遥感技术、无人机测绘技术。&lt;/span&gt;&lt;/p&gt; &lt;p style=";margin-bottom:0;text-indent:43px;line-height: 37px"&gt;&lt;strong&gt;&lt;span style="font-size:21px;font-family:仿宋_GB2312"&gt;第十一条 &lt;/span&gt;&lt;/strong&gt;&lt;span style="font-size:21px;font-family:仿宋_GB2312"&gt;&amp;nbsp;招生对象：符合《普通高等学校招生工作规定》的报名条件，当年参加高考，志愿填报我校。&lt;/span&gt;&lt;/p&gt; &lt;p style=";margin-bottom:0;text-indent:43px;line-height: 37px"&gt;&lt;strong&gt;&lt;span style="font-size:21px;font-family:仿宋_GB2312"&gt;第十二条&amp;nbsp; &lt;/span&gt;&lt;/strong&gt;&lt;span style="font-size:21px;font-family:仿宋_GB2312"&gt;毕业颁证：按国家招生管理规定录取并取得本校正式学籍的学生，在规定的年限内达到所在专业毕业要求者，颁发国家普通高等教育专科学历证书。&lt;/span&gt;&lt;/p&gt; &lt;p style=";margin-bottom:0;text-indent:43px;line-height: 37px"&gt;&lt;strong&gt;&lt;span style="font-size:21px;font-family:仿宋_GB2312"&gt;第十三条&amp;nbsp; &lt;/span&gt;&lt;/strong&gt;&lt;span style="font-size:21px;font-family:仿宋_GB2312"&gt;学校是全国水利职业教育示范院校、全国优质水利高职院校、湖北省&lt;/span&gt;&lt;span style="font-size:21px;font-family:仿宋"&gt;“&lt;/span&gt;&lt;span style="font-size:21px;font-family:仿宋_GB2312"&gt;双高计划&lt;/span&gt;&lt;span style="font-size:21px;font-family:仿宋"&gt;”&lt;/span&gt;&lt;span style="font-size:21px;font-family:仿宋_GB2312"&gt;建设单位，面向全国大多数省份招生。&lt;/span&gt;&lt;/p&gt; &lt;p style=";margin-bottom:0;text-align:center;line-height:37px"&gt;&lt;strong&gt;&lt;span style="font-size:21px;font-family:宋体"&gt;第三章 招生计划&lt;/span&gt;&lt;/strong&gt;&lt;/p&gt; &lt;p style=";margin-bottom:0;text-indent:43px;line-height: 37px"&gt;&lt;strong&gt;&lt;span style="font-size:21px;font-family:仿宋_GB2312"&gt;第十四条&amp;nbsp; &lt;/span&gt;&lt;/strong&gt;&lt;span style="font-size:21px;font-family:仿宋_GB2312"&gt;学校在核定的招生规模内，根据教育部和各省（市、自治区）教育行政单位有关文件精神及学校实际办学条件，结合近年来分省（市、自治区）分专业招生计划的编制及执行情况，统筹生源质量、产业发展趋势和城乡、区域协调发展等因素，科学、合理地编制年度招生计划。&lt;/span&gt;&lt;/p&gt; &lt;p style=";margin-bottom:0;text-indent:43px;line-height: 37px"&gt;&lt;strong&gt;&lt;span style="font-size:21px;font-family:仿宋_GB2312"&gt;第十五条 &lt;/span&gt;&lt;/strong&gt;&lt;span style="font-size:21px;font-family:仿宋_GB2312"&gt;&amp;nbsp;学校实行专业招生计划动态调整机制，根据产业发展趋势和报考率，适当调整招生计划。&lt;/span&gt;&lt;/p&gt; &lt;p style=";margin-bottom:0;text-align:center;line-height:37px"&gt;&lt;strong&gt;&lt;span style="font-size:21px;font-family:宋体"&gt;第四章 录取规则&lt;/span&gt;&lt;/strong&gt;&lt;/p&gt; &lt;p style=";margin-bottom:0;text-indent:43px;line-height: 37px"&gt;&lt;strong&gt;&lt;span style="font-size:21px;font-family:仿宋_GB2312"&gt;第十六条 &amp;nbsp;&lt;/span&gt;&lt;/strong&gt;&lt;span style="font-size:21px;font-family:仿宋_GB2312"&gt;思想政治品德考核和身体健康状况检查合格的考生，根据各省（自治区、直辖市）投档规则，在符合学校提档要求的情况下，学校根据考生专业志愿优先的原则，按照投档成绩从高分到低分择优录取。&lt;/span&gt;&lt;/p&gt; &lt;p style=";margin-bottom:0;text-indent:43px;line-height: 37px"&gt;&lt;strong&gt;&lt;span style="font-size:21px;font-family:仿宋_GB2312"&gt;第十七条 &lt;/span&gt;&lt;/strong&gt;&lt;span style="font-size:21px;font-family:仿宋_GB2312"&gt;&amp;nbsp;学校各专业无外语语种要求，非英语语种考生若被录取到本校，进校后均以英语为第一外语安排教学。&lt;/span&gt;&lt;/p&gt; &lt;p style=";margin-bottom:0;text-indent:43px;line-height: 37px"&gt;&lt;strong&gt;&lt;span style="font-size:21px;font-family:仿宋_GB2312"&gt;第十八条 &amp;nbsp;&lt;/span&gt;&lt;/strong&gt;&lt;span style="font-size:21px;font-family:仿宋_GB2312"&gt;考生电子档案按规定投入学校后，学校根据考生电子档案信息、填报的专业志愿，结合其思想政治表现、体检等各方面情况，依&lt;/span&gt;&lt;span style="font-size:21px;font-family:仿宋"&gt;“&lt;/span&gt;&lt;span style="font-size:21px;font-family:仿宋_GB2312"&gt;考生分数优先、遵循志愿顺序&lt;/span&gt;&lt;span style="font-size:21px;font-family:仿宋"&gt;”&lt;/span&gt;&lt;span style="font-size:21px;font-family:仿宋_GB2312"&gt;的原则进行录取。若考生投档成绩相同，按语文、数学、外语科目顺序，成绩高的优先录取。因专业招生计划数所限不能满足考生志愿的，若考生服从专业调剂，可按各省(自治区、直辖市)招生政策和规定调剂至其它志愿未满额专业；若不服从专业调剂，作退档处理。&lt;/span&gt;&lt;/p&gt; &lt;p style=";margin-bottom:0;text-indent:43px;line-height: 37px"&gt;&lt;strong&gt;&lt;span style="font-size:21px;font-family:仿宋_GB2312"&gt;第十九条&lt;/span&gt;&lt;/strong&gt;&lt;span style="font-size:21px;font-family:仿宋_GB2312"&gt; &amp;nbsp;学校对考生身体状况要求，执行教育部、原卫生部、中国残疾人联合会印发的《普通高等学校招生体检工作指导意见》及有关补充规定。&lt;/span&gt;&lt;/p&gt; &lt;p style=";margin-bottom:0;text-indent:43px;line-height: 37px"&gt;&lt;strong&gt;&lt;span style="font-size:21px;font-family:仿宋_GB2312"&gt;第二十条 &lt;/span&gt;&lt;/strong&gt;&lt;span style="font-size:21px;font-family:仿宋_GB2312"&gt;&amp;nbsp;对录取新生根据国家有关规定进行入学资格复查。&lt;/span&gt;&lt;/p&gt; &lt;p style=";margin-bottom:0;text-align:center;line-height:37px"&gt;&lt;strong&gt;&lt;span style="font-size:21px;font-family:宋体"&gt;第五章 其他&lt;/span&gt;&lt;/strong&gt;&lt;/p&gt; &lt;p style=";margin-bottom:0;text-indent:43px;line-height: 37px"&gt;&lt;strong&gt;&lt;span style="font-size:21px;font-family:仿宋_GB2312"&gt;第二十一条 &lt;/span&gt;&lt;/strong&gt;&lt;span style="font-size:21px;font-family:仿宋_GB2312"&gt;&amp;nbsp;学校所有招生专业的学费及住宿费严格按照湖北省物价主管部门核定的标准收费。&lt;/span&gt;&lt;/p&gt; &lt;p style=";margin-bottom:0;text-indent:43px;line-height: 37px"&gt;&lt;strong&gt;&lt;span style="font-size:21px;font-family:仿宋_GB2312"&gt;第二十二条&lt;/span&gt;&lt;/strong&gt;&lt;span style="font-size:21px;font-family:仿宋_GB2312"&gt;&amp;nbsp; &lt;/span&gt;&lt;span style="font-size:21px;font-family:仿宋_GB2312"&gt;学校设有&lt;/span&gt;&lt;span style="font-size:21px;font-family:仿宋_GB2312"&gt;国家奖学金、国家励志奖学金、国家助学金、服兵役国家教育资助资金、学生资助和奖励项目资金等&lt;/span&gt;&lt;span style="font-size:21px;font-family:仿宋_GB2312"&gt;，建立有完善的学生资助体系&lt;a&gt;&lt;/a&gt;。&lt;/span&gt;&lt;/p&gt; &lt;p style=";margin-bottom:0;text-align:center;line-height:37px"&gt;&lt;strong&gt;&lt;span style="font-size:21px;font-family:宋体"&gt;第六章 附则&lt;/span&gt;&lt;/strong&gt;&lt;/p&gt; &lt;p style=";margin-bottom:0;text-indent:43px;line-height: 37px"&gt;&lt;strong&gt;&lt;span style="font-size:21px;font-family:仿宋_GB2312"&gt;第二十三条 &lt;/span&gt;&lt;/strong&gt;&lt;span style="font-size:21px;font-family:仿宋_GB2312"&gt;&amp;nbsp;招生通讯地址及联系方式：&lt;/span&gt;&lt;/p&gt; &lt;p style=";margin-bottom:0;text-indent:43px;line-height: 37px"&gt;&lt;span style="font-size:21px;font-family: 仿宋_GB2312"&gt;地址：湖北省武汉市江夏区文化大道9号&lt;/span&gt;&lt;/p&gt; &lt;p style=";margin-bottom:0;text-indent:43px;line-height: 37px"&gt;&lt;span style="font-size:21px;font-family: 仿宋_GB2312"&gt;邮政编码：430212&lt;/span&gt;&lt;/p&gt; &lt;p style=";margin-bottom:0;text-indent:43px;line-height: 37px"&gt;&lt;span style="font-size:21px;font-family: 仿宋_GB2312"&gt;电话：027-87933331&lt;/span&gt;&lt;span style="font-size:21px;font-family:'Calibri','sans-serif'"&gt;&amp;nbsp;&lt;/span&gt;&lt;span style="font-size:21px;font-family:仿宋_GB2312"&gt; 87933332&lt;/span&gt;&lt;/p&gt; &lt;p style=";margin-bottom:0;text-indent:43px;line-height: 37px"&gt;&lt;span style="font-size:21px;font-family: 仿宋_GB2312"&gt;传真：027-87933332&lt;/span&gt;&lt;/p&gt; &lt;p style=";margin-bottom:0;text-indent:43px;line-height: 37px"&gt;&lt;span style="font-size:21px;font-family: 仿宋_GB2312"&gt;网址：&lt;/span&gt;&lt;a href="http://www.cjit.edu.cn/"&gt;&lt;span style="font-family:仿宋_GB2312;color:windowtext;text-underline:none"&gt;http://www.cjit.edu.cn/&lt;/span&gt;&lt;/a&gt;&lt;/p&gt; &lt;p style=";margin-bottom:0;text-indent:43px;line-height: 37px"&gt;&lt;span style="font-size:21px;font-family: 仿宋_GB2312"&gt;招生信息网网址：&lt;/span&gt;&lt;a href="http://zs.cjit.edu.cn/"&gt;&lt;span style="font-family:仿宋_GB2312;color:windowtext;text-underline:none"&gt;http://zs.cjit.edu.cn/&lt;/span&gt;&lt;/a&gt;&lt;/p&gt; &lt;p style=";margin-bottom:0;text-indent:43px;line-height: 37px"&gt;&lt;span style="font-size:21px;font-family: 仿宋_GB2312"&gt;咨询QQ：800866399&lt;/span&gt;&lt;/p&gt; &lt;p style=";margin-bottom:0;text-indent:43px;line-height: 37px"&gt;&lt;strong&gt;&lt;span style="font-size:21px;font-family:仿宋_GB2312"&gt;第二十四条 &lt;/span&gt;&lt;/strong&gt;&lt;span style="font-size:21px;font-family:仿宋_GB2312"&gt;&amp;nbsp;来校路线：乘地铁七号线到大花岭站自C出口出；乘公交905、908到文化大道星光大道口站、901到新华街站下即到。&lt;/span&gt;&lt;/p&gt; &lt;p style=";margin-bottom:0;text-indent:43px;line-height: 37px"&gt;&lt;strong&gt;&lt;span style="font-size:21px;font-family:仿宋_GB2312"&gt;第二十五条&lt;/span&gt;&lt;/strong&gt;&lt;span style="font-size:21px;font-family:仿宋_GB2312"&gt; &amp;nbsp;&lt;/span&gt;&lt;span style="font-size:21px;font-family:'Calibri','sans-serif'"&gt;&amp;nbsp;&lt;/span&gt;&lt;span style="font-size:21px;font-family:仿宋_GB2312"&gt;本章程由学校招生工作委员会委托招生与就业指导处负责解释。本章程若与国家和生源省（自治区、直辖市）的规定不一致，以国家和生源省（自治区、直辖市）的政策、规定为准。&lt;/span&gt;&lt;/p&gt; &lt;p&gt;&lt;br&gt;&lt;/p&gt;                     </t>
  </si>
  <si>
    <t>1877</t>
  </si>
  <si>
    <t>湖北城市建设职业技术学院</t>
  </si>
  <si>
    <t>在提供的湖北城市建设职业技术学院的招生简章中，没有提到任何具体专业的明确要求。因此，没有可以提取的信息。</t>
  </si>
  <si>
    <t>湖北城市建设职业技术学院2024年招生章程</t>
  </si>
  <si>
    <t xml:space="preserve">                                                  &lt;h3&gt;&lt;strong&gt;第一章&amp;nbsp;总则&amp;nbsp;&amp;nbsp; &amp;nbsp;&lt;/strong&gt;&lt;strong&gt;&amp;nbsp;&lt;/strong&gt;&lt;/h3&gt; &lt;p&gt;第一条&amp;nbsp;&amp;nbsp;为了保证湖北城市建设职业技术学院招生工作的顺利进行，维护考生合法权益，根据《中华人民共和国教育法》、《中华人民共和国高等教育法》等相关法律和教育部有关规定，结合学校招生工作的实际情况，特制定本章程。&lt;/p&gt; &lt;p&gt;第二条&amp;nbsp;&amp;nbsp;湖北城市建设职业技术学院招生工作遵循“公平竞争、公正选拔、公开程序，德智体全面考核、综合评价、择优录取”的原则。&lt;/p&gt; &lt;p&gt;第三条&amp;nbsp;&amp;nbsp;招生工作接受纪检监察部门、考生、家长、媒体以及社会各界的监督。&lt;/p&gt; &lt;h3&gt;&lt;strong&gt;第二章&amp;nbsp;&amp;nbsp;学校概况&lt;/strong&gt;&lt;/h3&gt; &lt;p&gt;第四条&amp;nbsp;&amp;nbsp;学校全称：湖北城市建设职业技术学院&lt;/p&gt; &lt;p&gt;第五条&amp;nbsp;&amp;nbsp;学校地址：湖北省武汉市江夏区藏龙大道28号&lt;/p&gt; &lt;p&gt;第六条&amp;nbsp;&amp;nbsp;办学性质：国有公办普通高校&lt;/p&gt; &lt;p&gt;第七条&amp;nbsp;&amp;nbsp;办学层次：高职高专&lt;/p&gt; &lt;p&gt;第八条&amp;nbsp;&amp;nbsp;收费标准：严格按照湖北省物价局、财政厅及教育厅核定的标准收费。&lt;/p&gt; &lt;p&gt;第九条&amp;nbsp; &amp;nbsp;毕业颁证：按国家招生管理规定录取并取得本校学籍的学生，在规定的学习年限内达到所在专业毕业要求者，颁发国家普通高等教育专科毕业证书。&lt;/p&gt; &lt;p&gt;&amp;nbsp;&lt;/p&gt; &lt;h3&gt;&lt;strong&gt;第三章&amp;nbsp;&amp;nbsp;组织机构&lt;/strong&gt;&lt;/h3&gt; &lt;p&gt;第十条&amp;nbsp;&amp;nbsp;湖北城市建设职业技术学院设立由主管院领导和有关职能部门负责人组成的招生工作领导小组，负责制定学校招生章程、招生计划、招生政策，讨论决定招生重大事宜。&lt;/p&gt; &lt;p&gt;第十一条&amp;nbsp;&amp;nbsp;湖北城市建设职业技术学院招生办公室是学校组织和实施招生工作的常设机构，负责学校普通高职招生的日常工作。&lt;/p&gt; &lt;p&gt;第十二条&amp;nbsp;&amp;nbsp;湖北城市建设职业技术学院学校不委托任何个人、中介机构或者单位在校外参与招生宣传和录取工作。&lt;/p&gt; &lt;p&gt;第十三条&amp;nbsp;&amp;nbsp;学校纪检监察部门对招生工作全过程进行监督。&lt;/p&gt; &lt;p&gt;&amp;nbsp;&lt;/p&gt; &lt;h3&gt;&lt;strong&gt;第四章&amp;nbsp;&amp;nbsp;计划管理&lt;/strong&gt;&lt;/h3&gt; &lt;p&gt;第十四条&amp;nbsp;&amp;nbsp;学校按照相对稳定规模、重视提高人才培养质量的原则，突出学校办学特色的指导思想向上级教育主管部门申报年度招生计划。&lt;/p&gt; &lt;p&gt;第十五条&amp;nbsp;&amp;nbsp;学校招生办公室根据上级主管部门下达的招生计划，结合学校自身情况制定分省、分专业生源计划。&lt;/p&gt; &lt;p&gt;第十六条&amp;nbsp;&amp;nbsp;学校招生计划通过各省级教育招生主管部门、学校招生简章、学校招生网站等形式向考生和社会公布。&lt;/p&gt; &lt;p&gt;第十七条&amp;nbsp;&amp;nbsp;学校高考招生计划分为普通高考首选物理、首选历史、专本联办、艺术类、高职单招、中高职3+2等。我校根据各省、市招生计划和生源情况确定调阅考生档案的比例，录取时，我校将根据报考的生源状况在相应省市适量调整招生计划。&lt;/p&gt; &lt;h3&gt;&lt;strong&gt;第五章&amp;nbsp;&amp;nbsp;录取规则&lt;/strong&gt;&lt;/h3&gt; &lt;p&gt;第十八条&amp;nbsp;&amp;nbsp;新生的录取坚持德、智、体全面衡量，以文化考试成绩为主，坚持公平、公正和择优录取的原则；&lt;/p&gt; &lt;p&gt;第十九条&amp;nbsp;&amp;nbsp;按照考生报考学校志愿先后录取，且优先录取第一志愿的考生。学校根据各省高校招生录取规则设定调阅考生档案比例；&lt;/p&gt; &lt;p&gt;第二十条&amp;nbsp;&amp;nbsp;对外语语种要求不限，进校后只以英语作为外语教学语种。所有专业对男女性别不限，男女比例无要求。&lt;/p&gt; &lt;p&gt;第二十一条&amp;nbsp;&amp;nbsp;报考我校考生对身体要求严格按照《普通高校招生体检工作指导意见》执行，接受生活能够自理、不影响专业学习的残疾考生。&lt;/p&gt; &lt;p&gt;第二十二条&amp;nbsp; 专业安排实行“分数优先，遵循专业志愿”的录取办法。按考生所填专业志愿从高分到低分择优录取。在第一专业志愿额满的情况下，按考生第二专业志愿录取，仍不能满足的根据考生专业填报顺序依次类推，如考生所有志愿均不能满足，服从专业调剂的考生，将录取到计划未满专业，不服从专业调剂的将退档。对无专业志愿的考生根据各专业录取情况，将录取到计划未满专业。&lt;/p&gt; &lt;h3&gt;&lt;strong&gt;第六章&amp;nbsp;&lt;/strong&gt;&lt;strong&gt;&amp;nbsp;&lt;/strong&gt;&lt;strong&gt;&amp;nbsp;附则&lt;/strong&gt;&lt;/h3&gt; &lt;p&gt;第二十三条&amp;nbsp;&amp;nbsp;学校根据教育部及湖北省教育厅的相关规定，开展高职单招、五年一贯制等类型等招生工作按照相应的招生录取实施细则执行。&lt;/p&gt; &lt;p&gt;第二十四条&amp;nbsp;&amp;nbsp;贫困生资助体系：&lt;/p&gt; &lt;p&gt;1、国家奖学金 &amp;nbsp;用于奖励品学兼优的学生，奖励标准为每生每年8000元。&lt;/p&gt; &lt;p&gt;2、国家励志奖学金 &amp;nbsp;用于资助品学兼优的家庭经济困难学生，奖励标准为每人每年5000元。&lt;/p&gt; &lt;p&gt;3、国家助学金 &amp;nbsp;用于资助家庭经济困难学生，平均资助标准为每生每年3300元。&lt;/p&gt; &lt;p&gt;4、优秀学生奖学金 &amp;nbsp;&amp;nbsp;用于奖励在校期间品学兼优的学生，每学年评定一次，特等2000，甲等1500元、乙等1000元、丙等500元。&lt;/p&gt; &lt;p&gt;5、生源地信用助学贷款 &amp;nbsp;新生持所在村委会或街道办事处出具的家庭经济困难证明、有效的高考录取通知书原件、学生和家长（或其他法定监护人）身份证原件及复印件、户口本（或由乡镇/街道派出所出具的户籍证明）向其家庭户籍所在县（市、区）教育局学生资助管理中心提出贷款申请。开学时持《生源地信用助学贷款借款合同回执单》通过学校绿色通道直接办理报到手续。&lt;/p&gt; &lt;p&gt;6、勤工助学 &amp;nbsp;&amp;nbsp;家庭经济困难学生可申请，在课余时间参加校内固定或者临时勤工助学工作，津贴标准为固定岗位每月440元。&lt;/p&gt; &lt;p&gt;7、行业企业奖（助）学金 “订单班”校企合作企业、行业出资设置的专项奖（助）学金。&lt;/p&gt; &lt;p&gt;第二十五条&amp;nbsp;&amp;nbsp;欢迎优秀高中毕业生报考我校。有关学校各二级学院专业的详细介绍和详细招生计划等情况，可以通过以下途径了解：&lt;/p&gt; &lt;p&gt;1、《湖北城市建设职业技术学院招生简章》；&lt;/p&gt; &lt;p&gt;2、学校网站：&lt;a href="http://www.hbucvc.edu.cn/"&gt;http://www.hbucvc.edu.cn&lt;/a&gt;&lt;/p&gt; &lt;p&gt;&amp;nbsp;&amp;nbsp;&amp;nbsp;&amp;nbsp;&amp;nbsp;&amp;nbsp;&amp;nbsp;招生网站：https://zhaosheng.hbucvc.edu.cn；&lt;/p&gt; &lt;p&gt;3、学校招生办公室联系电话：（027）81326809、81326808（传真）；&lt;/p&gt; &lt;p&gt;4、微信公众号：湖北城建职院 微信号：hbucvc&lt;/p&gt; &lt;p&gt;第二十六条&amp;nbsp;&amp;nbsp;本章程由湖北城市建设职业技术学院招生办公室负责解释。&lt;/p&gt; &lt;p&gt;&amp;nbsp;&amp;nbsp;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&amp;nbsp;&amp;nbsp;2024年4月&lt;/p&gt; &lt;p&gt;&lt;br&gt;&lt;/p&gt;                     </t>
  </si>
  <si>
    <t>2486</t>
  </si>
  <si>
    <t>重庆商务职业学院</t>
  </si>
  <si>
    <t>,会计,会计与统计核算,审计实务</t>
  </si>
  <si>
    <t>商务英语#限招英语语种考生</t>
  </si>
  <si>
    <t>重庆商务职业学院2024年高职（专科）招生章程</t>
  </si>
  <si>
    <t xml:space="preserve">                                                  &lt;p style="text-align:center;line-height:40px"&gt;&lt;span style="font-size:29px;font-family:方正小标宋_GBK"&gt;重庆商务职业学院&lt;/span&gt;&lt;/p&gt; &lt;p style="text-align:center;line-height:40px"&gt;&lt;span style="font-size:29px;font-family:方正小标宋_GBK"&gt;2024&lt;/span&gt;&lt;span style="font-size:29px;font-family:方正小标宋_GBK"&gt;年高职（专科）招生章程&lt;/span&gt;&lt;/p&gt; &lt;p style="text-align:center;line-height:40px"&gt;&lt;span style="font-size:21px;font-family:'Times New Roman',serif"&gt;&amp;nbsp;&lt;/span&gt;&lt;/p&gt; &lt;p style="text-align:center;line-height:40px"&gt;&lt;span style="font-size:21px;font-family:方正黑体_GBK"&gt;第一章&lt;/span&gt;&lt;span style="font-size:21px;font-family:'Times New Roman',serif"&gt;&amp;nbsp;&amp;nbsp;&lt;/span&gt;&lt;span style="font-size:21px;font-family:方正黑体_GBK"&gt;总则&lt;/span&gt;&lt;/p&gt; &lt;p style="text-indent: 43px; line-height: 40px; text-align: justify;"&gt;&lt;strong&gt;&lt;span style="font-size:21px;font-family:方正仿宋_GBK"&gt;第一条&lt;/span&gt;&lt;/strong&gt; &lt;span style="font-size:21px;font-family:方正仿宋_GBK"&gt;为规范招生工作，切实维护学校和考生的合法权益，确保学校招生工作顺利进行，根据《中华人民共和国教育法》《中华人民共和国高等教育法》和教育主管部门有关政策和规定，结合重庆商务职业学院实际情况，特制定本章程。&lt;/span&gt;&lt;/p&gt; &lt;p style="text-indent: 43px; line-height: 40px; text-align: justify;"&gt;&lt;strong&gt;&lt;span style="font-size:21px;font-family:方正仿宋_GBK"&gt;第二条&lt;/span&gt;&lt;/strong&gt;&lt;span style="font-size:21px;font-family:'Times New Roman',serif"&gt;&amp;nbsp;&amp;nbsp;&lt;/span&gt;&lt;span style="font-size:21px;font-family:方正仿宋_GBK"&gt;本章程适用于重庆商务职业学院&lt;/span&gt;&lt;span style="font-size:21px;font-family:'Times New Roman',serif"&gt;2024&lt;/span&gt;&lt;span style="font-size:21px;font-family:方正仿宋_GBK"&gt;年全国统招高职（专科）招生工作。&lt;/span&gt;&lt;/p&gt; &lt;p style="text-align:center;text-indent:32px;line-height:40px"&gt;&lt;span style="font-size:21px;font-family:方正黑体_GBK"&gt;第二章&lt;/span&gt;&lt;span style="font-size:21px;font-family:'Times New Roman',serif"&gt;&amp;nbsp; &lt;/span&gt;&lt;span style="font-size:21px;font-family:方正黑体_GBK"&gt;学校概况&lt;/span&gt;&lt;/p&gt; &lt;p style="text-indent: 43px; line-height: 40px; text-align: justify;"&gt;&lt;strong&gt;&lt;span style="font-size:21px;font-family:方正仿宋_GBK"&gt;第三条&lt;/span&gt;&lt;/strong&gt; &lt;span style="font-size:21px;font-family:方正仿宋_GBK"&gt;学校全称：重庆商务职业学院&lt;/span&gt;&lt;/p&gt; &lt;p style="text-indent: 43px; line-height: 40px; text-align: justify;"&gt;&lt;strong&gt;&lt;span style="font-size:21px;font-family:方正仿宋_GBK"&gt;第四条&lt;/span&gt;&lt;/strong&gt;&amp;nbsp;&lt;span style="font-family: 方正仿宋_GBK; font-size: 21px; text-align: justify; text-indent: 43px; text-wrap: wrap;"&gt;学校标识码：&lt;span style="text-align: justify; text-indent: 43px; text-wrap: wrap; font-size: 21px; font-family: 方正仿宋_GBK;"&gt;&lt;span style="font-family: &amp;quot;Times New Roman&amp;quot;, serif;"&gt;41500&lt;/span&gt;&lt;/span&gt;&lt;span style="text-align: justify; text-indent: 43px; text-wrap: wrap; font-size: 21px; font-family: &amp;quot;Times New Roman&amp;quot;, serif;"&gt;14246&lt;/span&gt;&lt;/span&gt;&lt;/p&gt; &lt;p style="text-indent: 43px; line-height: 40px; text-align: justify;"&gt;&lt;strong&gt;&lt;span style="font-size:21px;font-family:方正仿宋_GBK"&gt;第五条&lt;/span&gt;&lt;/strong&gt; &lt;span style="font-size:21px;font-family:方正仿宋_GBK"&gt;办学性质：公办普通高等学校&lt;/span&gt;&lt;/p&gt; &lt;p style="text-indent: 43px; line-height: 40px; text-align: justify;"&gt;&lt;strong&gt;&lt;span style="font-size:21px;font-family:方正仿宋_GBK"&gt;第六条&lt;/span&gt;&lt;/strong&gt; &lt;span style="font-size:21px;font-family:方正仿宋_GBK"&gt;办学层次：高职（专科）&lt;/span&gt;&lt;/p&gt; &lt;p style="text-indent: 43px; line-height: 40px; text-align: justify;"&gt;&lt;strong&gt;&lt;span style="font-size:21px;font-family:方正仿宋_GBK"&gt;第七条&lt;/span&gt;&lt;/strong&gt;&lt;strong&gt; &lt;/strong&gt;&lt;span style="font-size:21px;font-family:方正仿宋_GBK"&gt;学习形式：全日制&lt;/span&gt;&lt;/p&gt; &lt;p style="text-indent: 43px; line-height: 40px; text-align: justify;"&gt;&lt;strong&gt;&lt;span style="font-size:21px;font-family:方正仿宋_GBK"&gt;第八条&lt;/span&gt;&lt;/strong&gt; &lt;span style="font-size:21px;font-family:方正仿宋_GBK"&gt;办学地址：重庆市沙坪坝区大学城中路&lt;/span&gt;&lt;span style="font-size:21px;font-family:'Times New Roman',serif"&gt;81&lt;/span&gt;&lt;span style="font-size:21px;font-family:方正仿宋_GBK"&gt;号（邮编：&lt;/span&gt;&lt;span style="font-size:21px;font-family:'Times New Roman',serif"&gt;401331&lt;/span&gt;&lt;span style="font-size:21px;font-family:方正仿宋_GBK"&gt;）&lt;/span&gt;&lt;/p&gt; &lt;p style="text-indent: 43px; line-height: 40px; text-align: justify;"&gt;&lt;strong&gt;&lt;span style="font-size:21px;font-family:方正仿宋_GBK"&gt;第九条&lt;/span&gt;&lt;/strong&gt; &lt;span style="font-size:21px;font-family:方正仿宋_GBK"&gt;主管单位：重庆市商务委员会&lt;/span&gt;&lt;/p&gt; &lt;p style="text-indent: 43px; line-height: 40px; text-align: justify;"&gt;&lt;strong&gt;&lt;span style="font-size:21px;font-family:方正仿宋_GBK"&gt;第十条&lt;/span&gt;&lt;/strong&gt; &lt;span style="font-size:21px;font-family:方正仿宋_GBK"&gt;学校概况：&lt;/span&gt;&lt;/p&gt; &lt;p style="text-indent: 43px; line-height: 40px; text-align: justify;"&gt;&lt;span style="font-size:21px;font-family:方正仿宋_GBK"&gt;重庆商务职业学院是由重庆市政府举办、市商务委与市教委共建的全日制公办普通高等院校，是重庆市优质高职院校、重庆市高水平高职学校立项建设单位。&lt;/span&gt;&lt;/p&gt; &lt;p style="text-indent: 43px; line-height: 40px; text-align: justify;"&gt;&lt;span style="font-size:21px;font-family:方正仿宋_GBK"&gt;学校始建于&lt;/span&gt;&lt;span style="font-size: 21px;font-family:'Times New Roman',serif"&gt;1962&lt;/span&gt;&lt;span style="font-size:21px;font-family:方正仿宋_GBK"&gt;年，现坐拥大学城和南岸两个校区，占地面积&lt;/span&gt;&lt;span style="font-size:21px;font-family:'Times New Roman',serif"&gt;1000&lt;/span&gt;&lt;span style="font-size:21px;font-family:方正仿宋_GBK"&gt;余亩。&lt;/span&gt;&lt;span style="font-size: 21px; font-family: 方正仿宋_GBK;"&gt;教学设施设备完善，实训条件一流，教学仪器及实训设备&lt;/span&gt;&lt;span style="font-size: 21px; font-family: &amp;quot;Times New Roman&amp;quot;, serif;"&gt;1&lt;/span&gt;&lt;span style="font-size: 21px; font-family: 方正仿宋_GBK;"&gt;亿余元，馆藏各类图书&lt;/span&gt;&lt;span style="font-size: 21px; font-family: &amp;quot;Times New Roman&amp;quot;, serif;"&gt;118.4&lt;/span&gt;&lt;span style="font-size: 21px; font-family: 方正仿宋_GBK;"&gt;万余册。学校教职工&lt;/span&gt;&lt;span style="font-size: 21px; font-family: &amp;quot;Times New Roman&amp;quot;, serif;"&gt;800&lt;/span&gt;&lt;span style="font-size: 21px; font-family: 方正仿宋_GBK;"&gt;余人，专任教师高级职称占&lt;/span&gt;&lt;span style="font-size: 21px; font-family: &amp;quot;Times New Roman&amp;quot;, serif;"&gt;40%&lt;/span&gt;&lt;span style="font-size: 21px; font-family: 方正仿宋_GBK;"&gt;、硕士博士研究生占&lt;/span&gt;&lt;span style="font-size: 21px; font-family: &amp;quot;Times New Roman&amp;quot;, serif;"&gt;72%&lt;/span&gt;&lt;span style="font-size: 21px; font-family: 方正仿宋_GBK;"&gt;，省（部）级以上劳模、教学名师、烹饪大师、行业领军人物等&lt;/span&gt;&lt;span style="font-size: 21px; font-family: &amp;quot;Times New Roman&amp;quot;, serif;"&gt;50&lt;/span&gt;&lt;span style="font-size: 21px; font-family: 方正仿宋_GBK;"&gt;余名，中国烹饪大师、名师和中国服务大师&lt;/span&gt;&lt;span style="font-size: 21px; font-family: &amp;quot;Times New Roman&amp;quot;, serif;"&gt;9&lt;/span&gt;&lt;span style="font-size: 21px; font-family: 方正仿宋_GBK;"&gt;人，国务院特殊津贴专家&lt;/span&gt;&lt;span style="font-size: 21px; font-family: &amp;quot;Times New Roman&amp;quot;, serif;"&gt;1&lt;/span&gt;&lt;span style="font-size: 21px; font-family: 方正仿宋_GBK;"&gt;人，院士、万人计划人才&lt;/span&gt;&lt;span style="font-size: 21px; font-family: &amp;quot;Times New Roman&amp;quot;, serif;"&gt;3&lt;/span&gt;&lt;span style="font-size: 21px; font-family: 方正仿宋_GBK;"&gt;名。&lt;/span&gt;&lt;/p&gt; &lt;p style="text-indent: 43px; line-height: 40px; text-align: justify;"&gt;&lt;span style="font-size:21px;font-family:方正仿宋_GBK"&gt;学校设有电子商务、烹饪工艺与营养、信息技术、财会金融、工商管理、出版传媒六大专业群，共&lt;/span&gt;&lt;span style="font-size:21px;font-family:'Times New Roman',serif"&gt;46&lt;/span&gt;&lt;span style="font-size:21px;font-family:方正仿宋_GBK"&gt;个招生专业&lt;/span&gt;&lt;span style="font-size:21px;font-family:方正仿宋_GBK"&gt;。&lt;/span&gt;&lt;span style="font-size: 21px; font-family: 方正仿宋_GBK;"&gt;建有国家级高技能人才培训基地、世界技能大赛烘焙和西餐项目国家集训基地，以及中国科学院重庆大数据技术应用研究院、博士后科研工作站、重庆市商务经济研究院、重庆市渝菜烹饪研究院等平台。&lt;/span&gt;&lt;span style="font-size: 21px; font-family: 方正仿宋_GBK;"&gt;学校产教融合深，&lt;/span&gt;&lt;span style="font-size: 21px; font-family: 方正仿宋_GBK;"&gt;与阿里巴巴、京东等企业共建开放性技能实训平台&lt;/span&gt;&lt;span style="font-size: 21px; font-family: &amp;quot;Times New Roman&amp;quot;, serif;"&gt;80&lt;/span&gt;&lt;span style="font-size: 21px; font-family: 方正仿宋_GBK;"&gt;余个。与&lt;/span&gt;&lt;span style="font-size: 21px; font-family: &amp;quot;Times New Roman&amp;quot;, serif;"&gt;“&lt;/span&gt;&lt;span style="font-size: 21px; font-family: 方正仿宋_GBK;"&gt;一带一路&lt;/span&gt;&lt;span style="font-size: 21px; font-family: &amp;quot;Times New Roman&amp;quot;, serif;"&gt;”&lt;/span&gt;&lt;span style="font-size: 21px; font-family: 方正仿宋_GBK;"&gt;沿线国家&lt;/span&gt;&lt;span style="font-size: 21px; font-family: &amp;quot;Times New Roman&amp;quot;, serif;"&gt;20&lt;/span&gt;&lt;span style="font-size: 21px; font-family: 方正仿宋_GBK;"&gt;余所院校建立合作关系，承担教育部中外合作办学项目、南非政府公派留学生项目、重庆市长奖学金丝路项目等。近三年，师生获国家级奖项（成果）&lt;span style="font-family: &amp;quot;Times New Roman&amp;quot;, serif;"&gt;100&lt;/span&gt;余项、省（部）级奖项（成果）&lt;span style="font-family: &amp;quot;Times New Roman&amp;quot;, serif;"&gt;400&lt;/span&gt;余项。&lt;/span&gt;&lt;/p&gt; &lt;p style="text-indent: 43px; line-height: 40px; text-align: justify;"&gt;&lt;span style="font-size:21px;font-family:方正仿宋_GBK"&gt;学校秉承&lt;/span&gt;&lt;span style="font-size:21px;font-family:'Times New Roman',serif"&gt;“&lt;/span&gt;&lt;span style="font-size:21px;font-family:方正仿宋_GBK"&gt;商行天下，学润德才&lt;/span&gt;&lt;span style="font-size:21px;font-family:'Times New Roman',serif"&gt;”&lt;/span&gt;&lt;span style="font-size:21px;font-family:方正仿宋_GBK"&gt;的校训，坚持&lt;/span&gt;&lt;span style="font-size:21px;font-family:'Times New Roman',serif"&gt;“&lt;/span&gt;&lt;span style="font-size:21px;font-family:方正仿宋_GBK"&gt;行诚信正道，育商务英才&lt;/span&gt;&lt;span style="font-size:21px;font-family:'Times New Roman',serif"&gt;”&lt;/span&gt;&lt;span style="font-size:21px;font-family:方正仿宋_GBK"&gt;的办学理念，朝着国内具有引领作用、文理兼备的高水平应用型商务类高等院校奋进。&lt;/span&gt;&lt;/p&gt; &lt;p style="text-align:center;line-height:40px"&gt;&lt;span style="font-size:21px;font-family:方正黑体_GBK"&gt;第三章&lt;/span&gt;&lt;span style="font-size:21px;font-family:'Times New Roman',serif"&gt;&amp;nbsp; &lt;/span&gt;&lt;span style="font-size:21px;font-family:方正黑体_GBK"&gt;招生机构、专业、计划数及收费标准&lt;/span&gt;&lt;/p&gt; &lt;p style="text-indent: 32px; line-height: 40px; text-align: justify;"&gt;&lt;strong&gt;&lt;span style="font-size:21px;font-family:方正仿宋_GBK"&gt;&amp;nbsp;第十一条&lt;/span&gt;&lt;/strong&gt;&lt;span style="font-size:21px;font-family:'Times New Roman',serif"&gt;&amp;nbsp;&lt;/span&gt;&lt;span style="font-size:21px;font-family:方正仿宋_GBK"&gt;招生工作组织机构：学校设立由校领导和相关职能部门负责人组成的招生录取工作领导小组，招生就业处是学校招生录取领导工作领导小组的执行机构，具体负责教育部、重庆市招生工作有关规定的贯彻执行和学校招生工作的组织实施。&lt;/span&gt;&lt;/p&gt; &lt;p style="text-indent: 43px; line-height: 40px; text-align: justify;"&gt;&lt;strong&gt;&lt;span style="font-size:21px;font-family:方正仿宋_GBK"&gt;第十二条&lt;/span&gt;&lt;/strong&gt;&lt;span style="font-size:21px;font-family:'Times New Roman',serif"&gt;&amp;nbsp;&lt;/span&gt;&lt;span style="font-size:21px;font-family:方正仿宋_GBK"&gt;招生专业及计划数：学校面向重庆、四川、贵州、云南、甘肃、海南、广西、山西、新疆、内蒙古、安徽等&lt;/span&gt;&lt;span style="font-size:21px;font-family:'Times New Roman',serif;color:black"&gt;11&lt;/span&gt;&lt;span style="font-size:21px;font-family:方正仿宋_GBK"&gt;个省（区、市）开展高职（专科）招生，招生专业（类）&lt;/span&gt;&lt;span style="font-size:21px;font-family:'Times New Roman',serif"&gt;46&lt;/span&gt;&lt;span style="font-size:21px;font-family:方正仿宋_GBK"&gt;个。计划招生各省（区、市）招生院校代码、招生专业、招生计划可在学校招生网（&lt;/span&gt;&lt;span style="font-size:21px;font-family:'Times New Roman',serif"&gt;http://www.cqbvc.edu.cn/zsc&lt;/span&gt;&lt;span style="font-size:21px;font-family:方正仿宋_GBK"&gt;）查阅（以各省级招办公布的为准）。&lt;/span&gt;&lt;/p&gt; &lt;p style="text-indent: 43px; line-height: 40px; text-align: justify;"&gt;&lt;strong&gt;&lt;span style="font-size:21px;font-family:方正仿宋_GBK"&gt;第十三条&lt;/span&gt;&lt;/strong&gt; &lt;span style="font-size:21px;font-family:方正仿宋_GBK"&gt;收费标准：&lt;/span&gt;&lt;/p&gt; &lt;p style="text-indent: 43px; line-height: 40px; text-align: justify;"&gt;&lt;span style="font-size:21px;font-family:'Times New Roman',serif"&gt;1.&lt;/span&gt;&lt;span style="font-size:21px;font-family:方正仿宋_GBK"&gt;各专业学费、住宿费等各项收费严格执行重庆市物价核定部门确定标准收取，详细收费标准在学校招生专题网、新生入学指南及新生报到现场进行公示。&lt;/span&gt;&lt;/p&gt; &lt;p style="text-indent: 43px; line-height: 40px; text-align: justify;"&gt;&lt;span style="font-size:21px;font-family:方正仿宋_GBK"&gt;（&lt;/span&gt;&lt;span style="font-size:21px;font-family: 'Times New Roman',serif"&gt;1&lt;/span&gt;&lt;span style="font-size:21px;font-family:方正仿宋_GBK"&gt;）学费标准每人每年&lt;/span&gt;&lt;span style="font-size:21px;font-family:'Times New Roman',serif"&gt;6000-7500&lt;/span&gt;&lt;span style="font-size:21px;font-family:方正仿宋_GBK"&gt;元，中外合作办学项目（数字媒体技术专业、旅游管理专业）学费标准每人每年&lt;/span&gt;&lt;span style="font-size:21px;font-family:'Times New Roman',serif"&gt;15000&lt;/span&gt;&lt;span style="font-size:21px;font-family:方正仿宋_GBK"&gt;元；&lt;/span&gt;&lt;/p&gt; &lt;p style="text-indent: 43px; line-height: 40px; text-align: justify;"&gt;&lt;span style="font-size:21px;font-family:方正仿宋_GBK"&gt;（&lt;/span&gt;&lt;span style="font-size:21px;font-family: 'Times New Roman',serif"&gt;2&lt;/span&gt;&lt;span style="font-size:21px;font-family:方正仿宋_GBK"&gt;）住宿费每人每年&lt;/span&gt;&lt;span style="font-size:21px;font-family:'Times New Roman',serif"&gt;1000&lt;/span&gt;&lt;span style="font-size:21px;font-family:方正仿宋_GBK"&gt;元或&lt;/span&gt;&lt;span style="font-size:21px;font-family:'Times New Roman',serif"&gt;1200&lt;/span&gt;&lt;span style="font-size:21px;font-family:方正仿宋_GBK"&gt;元，具体收费以学生居住的寝室类别为准。&lt;/span&gt;&lt;/p&gt; &lt;p style="text-indent: 43px; line-height: 40px; text-align: justify;"&gt;&lt;span style="font-size:21px;font-family:'Times New Roman',serif"&gt;2.&lt;/span&gt;&lt;span style="font-size:21px;font-family:方正仿宋_GBK"&gt;退费管理规定：如因故退学或提前结束学业，学校按学生实际学习时间和实际住宿时间，按月计退剩余的学费和住宿费。&lt;/span&gt;&lt;/p&gt; &lt;p style="text-align:center;line-height:40px"&gt;&lt;span style="font-size:21px;font-family:方正黑体_GBK"&gt;第四章&lt;/span&gt;&lt;span style="font-size:21px;font-family:'Times New Roman',serif"&gt;&amp;nbsp;&amp;nbsp;&lt;/span&gt;&lt;span style="font-size:21px;font-family:方正黑体_GBK"&gt;录取&lt;/span&gt;&lt;/p&gt; &lt;p style="text-indent: 43px; line-height: 40px; text-align: justify;"&gt;&lt;strong&gt;&lt;span style="font-size:21px;font-family: 方正仿宋_GBK"&gt;第十四条&lt;/span&gt;&lt;/strong&gt;&lt;span style="font-size:21px;font-family:'Times New Roman',serif"&gt;&amp;nbsp;&lt;/span&gt;&lt;span style="font-size:21px;font-family:方正仿宋_GBK"&gt;录取原则：&lt;/span&gt;&lt;/p&gt; &lt;p style="text-indent: 43px; line-height: 40px; text-align: justify;"&gt;&lt;span style="font-size:21px;font-family:'Times New Roman',serif"&gt;1.&lt;/span&gt;&lt;span style="font-size:21px;font-family:方正仿宋_GBK"&gt;投档原则：学校严格执行各省（区、市）的投档原则，按照公平竞争、公正选拔、公开透明的原则，坚持德智体美劳全面考核、综合评价、择优录取。&lt;/span&gt;&lt;/p&gt; &lt;p style="text-indent: 43px; line-height: 40px; text-align: justify;"&gt;&lt;span style="font-size:21px;font-family:'Times New Roman',serif"&gt;2.&lt;/span&gt;&lt;span style="font-size:21px;font-family:方正仿宋_GBK"&gt;录取方法：&lt;/span&gt;&lt;/p&gt; &lt;p style="text-indent: 43px; line-height: 40px; text-align: justify;"&gt;&lt;span style="font-size:21px;font-family:方正仿宋_GBK"&gt;（&lt;/span&gt;&lt;span style="font-size:21px;font-family:'Times New Roman',serif"&gt;1&lt;/span&gt;&lt;span style="font-size:21px;font-family:方正仿宋_GBK"&gt;）高考综合改革录取的省市，根据专业进档考生的投档成绩从高分到低分依次录取。末尾考生投档成绩相同时，根据各省（区、市）单科成绩排序规则录取，无统一规则的依次比较语文、数学、英语科目成绩录取。当专业录取不满额时，参加征集志愿录取。专业（专业大类）录取安排规则：&lt;span style="color: rgb(51, 51, 51); font-family: &amp;quot;PingFang SC&amp;quot;, &amp;quot;Lantinghei SC&amp;quot;, &amp;quot;Microsoft YaHei&amp;quot;, arial, 宋体, sans-serif, tahoma; text-wrap: wrap; background-color: rgb(255, 255, 255);"&gt;①&amp;nbsp;&lt;/span&gt;专业平行志愿模式：按考生投档专业确定录取专业。&lt;span style="color: rgb(51, 51, 51); font-family: &amp;quot;PingFang SC&amp;quot;, &amp;quot;Lantinghei SC&amp;quot;, &amp;quot;Microsoft YaHei&amp;quot;, arial, 宋体, sans-serif, tahoma; font-size: 21px; text-align: justify; text-indent: 43px; text-wrap: wrap; background-color: rgb(255, 255, 255);"&gt;②&amp;nbsp;&lt;/span&gt;院校平行志愿模式、院校专业组平行志愿模式：按照分数优先，遵循志愿的原则确定录取专业。&lt;/span&gt;&lt;/p&gt; &lt;p style="text-indent: 43px; line-height: 40px; text-align: justify;"&gt;&lt;span style="font-size:21px;font-family:方正仿宋_GBK"&gt;（&lt;/span&gt;&lt;span style="font-size:21px;font-family:'Times New Roman',serif"&gt;2&lt;/span&gt;&lt;span style="font-size:21px;font-family:方正仿宋_GBK"&gt;）未实施高考综合改革录取的其他省区，对进档考生按照分数优先兼顾专业志愿顺序原则，从高分到低分顺序录取并安排专业，不设专业志愿级差。末尾考生投档成绩相同时，根据各省（区、市）单科成绩排序规则录取，无统一规则的依次比较语文、数学、英语科目成绩录取。当考生填报的所有专业志愿都未被录取时，对不服从专业调剂者，将予以退档；对服从专业调剂者，从高分到低分调剂到未录满专业。&lt;/span&gt;&lt;/p&gt; &lt;p style="text-indent: 43px; line-height: 40px; text-align: justify;"&gt;&lt;span style="font-size:21px;font-family:方正仿宋_GBK"&gt;（&lt;/span&gt;&lt;span style="font-size:21px;font-family:'Times New Roman',serif"&gt;3&lt;/span&gt;&lt;span style="font-size:21px;font-family:方正仿宋_GBK"&gt;）对内蒙古自治区实行“专业志愿清”录取原则，若其他各省（市、区）对录取原则有明确要求的，学校参照执行。&lt;/span&gt;&lt;/p&gt; &lt;p style="text-indent: 43px; line-height: 40px; text-align: justify;"&gt;&lt;span style="font-size:21px;font-family:方正仿宋_GBK"&gt;（&lt;/span&gt;&lt;span style="font-size:21px;font-family:'Times New Roman',serif"&gt;4&lt;/span&gt;&lt;span style="font-size:21px;font-family:方正仿宋_GBK"&gt;）对广告艺术设计专业（美术与设计类）的录取按各省（自治区、直辖市）招办规定为准，重庆市依据综合成绩计算规则从高到低录取，若综合成绩相同时，首先比较统一高考总成绩，若相同再按普通类同分排序规则依次比较，由高到低排序。&lt;/span&gt;&lt;/p&gt; &lt;p style="text-indent: 43px; line-height: 40px; text-align: justify;"&gt;&lt;span style="font-size:21px;font-family:方正仿宋_GBK"&gt;（&lt;/span&gt;&lt;span style="font-size:21px;font-family:'Times New Roman',serif"&gt;5&lt;/span&gt;&lt;span style="font-size:21px;font-family:方正仿宋_GBK"&gt;）我校中外合作办学专业有：数字媒体技术（专业代码：&lt;/span&gt;&lt;span style="font-size:21px;font-family:'Times New Roman',serif"&gt;510204H&lt;/span&gt;&lt;span style="font-size:21px;font-family:方正仿宋_GBK"&gt;，项目批准书编号：&lt;/span&gt;&lt;span style="font-size:21px;font-family:'Times New Roman',serif"&gt;PDE50UK3A20201111N&lt;/span&gt;&lt;span style="font-size:21px;font-family:方正仿宋_GBK"&gt;）、旅游管理（专业代码：&lt;/span&gt;&lt;span style="font-size:21px;font-family:'Times New Roman',serif"&gt;540101H&lt;/span&gt;&lt;span style="font-size:21px;font-family:方正仿宋_GBK"&gt;；项目批准书编号&lt;/span&gt;&lt;span style="font-size:21px;font-family:'Times New Roman',serif"&gt;PDE50ES3A20221294N&lt;/span&gt;&lt;span style="font-size:21px;font-family:方正仿宋_GBK"&gt;）。上述中外合作办学项目只招收填报了相应专业志愿的考生。录取为本专业的考生，&lt;span style="color:black"&gt;中途不得转专业。&lt;/span&gt;具体招生代码、招生计划、录取批次以各省级招生主管部门公布的信息为准。&lt;/span&gt;&lt;/p&gt; &lt;p style="text-indent: 43px; line-height: 40px; text-align: justify;"&gt;&lt;span style="font-size:21px;font-family:方正仿宋_GBK"&gt;（&lt;/span&gt;&lt;span style="font-size:21px;font-family:'Times New Roman',serif"&gt;6&lt;/span&gt;&lt;span style="font-size:21px;font-family:方正仿宋_GBK"&gt;）我校部分专业实行专业类招生，专业类招收的考生入学一学年后按我校相关规定执行专业分流。&lt;/span&gt;&lt;/p&gt; &lt;p style="text-indent: 43px; line-height: 40px; text-align: justify;"&gt;&lt;span style="font-size:21px;font-family:'Times New Roman',serif"&gt;3.&lt;/span&gt;&lt;span style="font-size:21px;font-family:方正仿宋_GBK"&gt;男女比例：我校各专业录取无男女生比例要求。&lt;/span&gt;&lt;/p&gt; &lt;p style="text-indent: 43px; line-height: 40px; text-align: justify;"&gt;&lt;span style="font-size:21px;font-family:'Times New Roman',serif"&gt;4.&lt;/span&gt;&lt;span style="font-size:21px;font-family:方正仿宋_GBK"&gt;外语语种要求：我校除商务英语专业限招英语语种考生外，其余各专业均不限制考生外语语种，入学后公共外语统一为英语。&lt;/span&gt;&lt;/p&gt; &lt;p style="text-indent: 43px; line-height: 40px; text-align: justify;"&gt;&lt;span style="font-size:21px;font-family:'Times New Roman',serif"&gt;5.&lt;/span&gt;&lt;span style="font-size:21px;font-family:方正仿宋_GBK"&gt;录取体检标准：我校按教育部、原卫生部和中国残疾人联合会制定的《普通高等学校招生体检工作指导意见》及有关补充规定执行。&lt;/span&gt;&lt;/p&gt; &lt;p style="text-align:center;line-height:40px"&gt;&lt;span style="font-size:21px;font-family:方正黑体_GBK"&gt;第五章&lt;/span&gt;&lt;span style="font-size:21px;font-family:'Times New Roman',serif"&gt;&amp;nbsp; &lt;/span&gt;&lt;span style="font-size:21px;font-family:方正黑体_GBK"&gt;入学、奖贷助学及学历证书&lt;/span&gt;&lt;/p&gt; &lt;p style="text-indent: 43px; line-height: 40px; text-align: justify;"&gt;&lt;strong&gt;&lt;span style="font-size:21px;font-family:方正仿宋_GBK"&gt;第十五条&lt;/span&gt;&lt;/strong&gt;&lt;span style="font-size:21px;font-family:'Times New Roman',serif"&gt;&amp;nbsp;&lt;/span&gt;&lt;span style="font-size:21px;font-family:方正仿宋_GBK"&gt;入学及复查：按照教育部规定，新生应按学校有关要求和规定的期限到校办理入学手续。因故不能按期入学的，应当向学校请假。未经学校同意逾期两周未报到者，除因不可抗力等正当事由外，视为自行放弃入学资格。新生入学后，我校将进行入学资格复查，对在报名和考试过程中有弄虚作假或其他违纪违规行为者，将按规定取消入学资格，并将其档案退回考生原所在中学&lt;/span&gt;&lt;span style=";font-family:宋体;color:#333333;background:white"&gt;。&lt;/span&gt;&lt;/p&gt; &lt;p style="text-indent: 43px; line-height: 40px; text-align: justify;"&gt;&lt;strong&gt;&lt;span style="font-size:21px;font-family:方正仿宋_GBK"&gt;第十六条&lt;/span&gt;&lt;/strong&gt;&lt;span style="font-size:21px;font-family:'Times New Roman',serif"&gt;&amp;nbsp;&lt;/span&gt;&lt;span style="font-size:21px;font-family:方正仿宋_GBK"&gt;资助政策：我校按照国家相关资助政策规定，设有完善的奖助贷资助体系，符合条件的在校学生可向我校申请办理。主要有：&lt;/span&gt;&lt;/p&gt; &lt;p style="text-indent: 43px; line-height: 40px; text-align: justify;"&gt;&lt;span style="font-size:21px;font-family:'Times New Roman',serif"&gt;1.&lt;/span&gt;&lt;span style="font-size:21px;font-family:方正仿宋_GBK"&gt;国家奖助学金：国家奖学金，每学年评定一次，奖金&lt;/span&gt;&lt;span style="font-size:21px;font-family:'Times New Roman',serif"&gt;8000&lt;/span&gt;&lt;span style="font-size:21px;font-family:方正仿宋_GBK"&gt;元&lt;span style="text-align: justify; text-indent: 43px; text-wrap: wrap; font-size: 21px; font-family: &amp;quot;Times New Roman&amp;quot;, serif;"&gt;/&lt;/span&gt;&lt;span style="text-align: justify; text-indent: 43px; text-wrap: wrap; font-size: 21px; font-family: 方正仿宋_GBK;"&gt;人&lt;span style="font-family: &amp;quot;Times New Roman&amp;quot;, serif; font-size: 21px; text-align: justify; text-indent: 43px; text-wrap: wrap;"&gt;/&lt;span style="font-family: 方正仿宋_GBK; font-size: 21px; text-align: justify; text-indent: 43px; text-wrap: wrap;"&gt;年&lt;/span&gt;&lt;/span&gt;&lt;/span&gt;&lt;/span&gt;&lt;span style="font-size:21px;font-family:方正仿宋_GBK"&gt;；国家励志奖学金，每学年评定一次，奖金&lt;/span&gt;&lt;span style="font-size:21px;font-family:'Times New Roman',serif"&gt;5000&lt;/span&gt;&lt;span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style="font-size:21px;font-family:方正仿宋_GBK"&gt;；国家助学金，每学年评定一次，一等&lt;/span&gt;&lt;span style="font-size:21px;font-family:'Times New Roman',serif"&gt;4500&lt;/span&gt;&lt;span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style="font-size:21px;font-family:方正仿宋_GBK"&gt;、二等&lt;/span&gt;&lt;span style="font-size:21px;font-family:'Times New Roman',serif"&gt;3300&lt;/span&gt;&lt;span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style="font-size:21px;font-family:方正仿宋_GBK"&gt;、三等&lt;/span&gt;&lt;span style="font-size:21px;font-family:'Times New Roman',serif"&gt;2500&lt;/span&gt;&lt;span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style="font-size:21px;font-family:方正仿宋_GBK"&gt;。&lt;/span&gt;&lt;/p&gt; &lt;p style="text-indent: 43px; line-height: 40px; text-align: justify;"&gt;&lt;span style="font-size:21px;font-family:'Times New Roman',serif"&gt;2.&lt;/span&gt;&lt;span style="font-size:21px;font-family:方正仿宋_GBK"&gt;学校奖学金：学校奖学金、励志奖学金、国防教育奖学金，每学年评定一次，一等&lt;/span&gt;&lt;span style="font-size:21px;font-family:'Times New Roman',serif"&gt;1500&lt;/span&gt;&lt;span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style="font-size:21px;font-family:方正仿宋_GBK"&gt;（&lt;/span&gt;&lt;span style="font-size:21px;font-family:'Times New Roman',serif"&gt;3%&lt;/span&gt;&lt;span style="font-size:21px;font-family:方正仿宋_GBK"&gt;），二等&lt;/span&gt;&lt;span style="font-size:21px;font-family:'Times New Roman',serif"&gt;1000&lt;/span&gt;&lt;span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style="font-size:21px;font-family:方正仿宋_GBK"&gt;（&lt;/span&gt;&lt;span style="font-size:21px;font-family:'Times New Roman',serif"&gt;8%&lt;/span&gt;&lt;span style="font-size:21px;font-family:方正仿宋_GBK"&gt;），三等&lt;/span&gt;&lt;span style="font-size:21px;font-family:'Times New Roman',serif"&gt;500&lt;/span&gt;&lt;span style="font-size:21px;font-family:方正仿宋_GBK"&gt;&lt;/span&gt;&lt;span style="font-family: 方正仿宋_GBK; font-size: 21px; text-align: justify; text-indent: 43px; text-wrap: wrap;"&gt;元&lt;/span&gt;&lt;span style="font-size: 21px; text-align: justify; text-indent: 43px; text-wrap: wrap; font-family: &amp;quot;Times New Roman&amp;quot;, serif;"&gt;/&lt;/span&gt;&lt;span style="font-family: 方正仿宋_GBK; font-size: 21px; text-align: justify; text-indent: 43px; text-wrap: wrap;"&gt;人&lt;span style="font-family: &amp;quot;Times New Roman&amp;quot;, serif;"&gt;/&lt;span style="font-family: 方正仿宋_GBK;"&gt;年&lt;/span&gt;&lt;/span&gt;&lt;/span&gt;&lt;span style="font-size:21px;font-family:方正仿宋_GBK"&gt;（&lt;/span&gt;&lt;span style="font-size:21px;font-family:'Times New Roman',serif"&gt;15%&lt;/span&gt;&lt;span style="font-size:21px;font-family:方正仿宋_GBK"&gt;）。&lt;/span&gt;&lt;/p&gt; &lt;p style="text-indent: 43px; line-height: 40px; text-align: justify;"&gt;&lt;span style="font-size:21px;font-family:'Times New Roman',serif"&gt;3.&lt;/span&gt;&lt;span style="font-size:21px;font-family:方正仿宋_GBK"&gt;其他资助：服兵役学生国家教育资助、国家助学贷款、临时困难补助、勤工助学、学费减免等，保障家庭经济困难学生顺利完成学业&lt;/span&gt;&lt;/p&gt; &lt;p style="text-indent: 43px; line-height: 40px; text-align: justify;"&gt;&lt;strong&gt;&lt;span style="font-size:21px;font-family:方正仿宋_GBK"&gt;第十七条&lt;/span&gt;&lt;/strong&gt; &lt;span style="font-size:21px;font-family:方正仿宋_GBK"&gt;学历证书：学生在规定年限内修完教学计划规定的全部课程，成绩合格，符合毕业条件，颁发国家承认、经教育部电子注册的重庆商务职业学院普通高职（专科）毕业证书。&lt;/span&gt;&lt;/p&gt; &lt;p style="text-align:center;line-height:40px"&gt;&lt;span style="font-size:21px;font-family:方正黑体_GBK"&gt;第六章&lt;/span&gt;&lt;span style="font-size:21px;font-family:'Times New Roman',serif"&gt;&amp;nbsp;&amp;nbsp;&lt;/span&gt;&lt;span style="font-size:21px;font-family:方正黑体_GBK"&gt;其他&lt;/span&gt;&lt;/p&gt; &lt;p style="text-indent: 43px; line-height: 40px; text-align: justify;"&gt;&lt;strong&gt;&lt;span style="font-size:21px;font-family:方正仿宋_GBK"&gt;第十八条&lt;/span&gt;&lt;/strong&gt;&lt;span style="font-size:21px;font-family:'Times New Roman',serif"&gt;&amp;nbsp;&lt;/span&gt;&lt;span style="font-size:21px;font-family:方正仿宋_GBK"&gt;重要声明：我校从不委托任何中介机构和个人代办招生事宜，有关招生相关工作，请直接与我校联系，否则出现任何后果，我校概不负责。&lt;/span&gt;&lt;/p&gt; &lt;p style="text-indent: 43px; line-height: 40px; text-align: justify;"&gt;&lt;strong&gt;&lt;span style="font-size:21px;font-family:方正仿宋_GBK"&gt;第十九条&lt;/span&gt;&lt;/strong&gt; &lt;span style="font-size:21px;font-family:方正仿宋_GBK"&gt;联系方式：&lt;/span&gt;&lt;/p&gt; &lt;p style="text-indent: 43px; line-height: 40px; text-align: justify;"&gt;&lt;span style="font-size:21px;font-family:'Times New Roman',serif"&gt;1.&lt;/span&gt;&lt;span style="font-size:21px;font-family:方正仿宋_GBK"&gt;监督申诉：&lt;/span&gt;&lt;/p&gt; &lt;p style="text-indent: 43px; line-height: 40px; text-align: justify;"&gt;&lt;span style="font-size:21px;font-family:方正仿宋_GBK"&gt;监督部门：重庆商务职业学院纪检监察室&lt;/span&gt;&lt;/p&gt; &lt;p style="text-indent: 43px; line-height: 40px; text-align: justify;"&gt;&lt;span style="font-size:21px;font-family:方正仿宋_GBK"&gt;监督电话：&lt;/span&gt;&lt;span style="font-size:21px;font-family:'Times New Roman',serif"&gt;023-61691393&lt;/span&gt;&lt;/p&gt; &lt;p style="text-indent: 43px; line-height: 40px; text-align: justify;"&gt;&lt;span style="font-size:21px;font-family:'Times New Roman',serif"&gt;2.&lt;/span&gt;&lt;span style="font-size:21px;font-family:方正仿宋_GBK"&gt;招生服务：&lt;/span&gt;&lt;/p&gt; &lt;p style="text-indent: 43px; line-height: 40px; text-align: justify;"&gt;&lt;span style="font-size:21px;font-family:方正仿宋_GBK"&gt;学校地址：重庆市沙坪坝区大学城中路&lt;/span&gt;&lt;span style="font-size: 21px;font-family:'Times New Roman',serif"&gt;81&lt;/span&gt;&lt;span style="font-size:21px;font-family:方正仿宋_GBK"&gt;号（邮编：&lt;/span&gt;&lt;span style="font-size:21px;font-family:'Times New Roman',serif"&gt;401331&lt;/span&gt;&lt;span style="font-size:21px;font-family:方正仿宋_GBK"&gt;）&lt;/span&gt;&lt;/p&gt; &lt;p style="text-indent: 43px; line-height: 40px; text-align: justify;"&gt;&lt;span style="font-size:21px;font-family:方正仿宋_GBK"&gt;招生部门：重庆商务职业学院招生就业处&lt;/span&gt;&lt;/p&gt; &lt;p style="text-indent: 43px; line-height: 40px; text-align: justify;"&gt;&lt;span style="font-size:21px;font-family:方正仿宋_GBK"&gt;招生电话：&lt;/span&gt;&lt;span style="font-size:21px;font-family:'Times New Roman',serif"&gt;023-61691066&lt;/span&gt;&lt;span style="font-size:21px;font-family:方正仿宋_GBK"&gt;、&lt;/span&gt;&lt;span style="font-size:21px;font-family:'Times New Roman',serif"&gt;61691077&lt;/span&gt;&lt;span style="font-size:21px;font-family:方正仿宋_GBK"&gt;、&lt;/span&gt;&lt;span style="font-size:21px;font-family:'Times New Roman',serif"&gt;61768188&lt;/span&gt;&lt;/p&gt; &lt;p style="text-indent: 43px; line-height: 40px; text-align: justify;"&gt;&lt;span style="font-size:21px;font-family:方正仿宋_GBK"&gt;学校网址：&lt;/span&gt;&lt;span style="font-size:21px;font-family:'Times New Roman',serif"&gt;http://www.cqbvc.edu.cn&lt;/span&gt;&lt;/p&gt; &lt;p style="text-indent: 43px; line-height: 40px; text-align: justify;"&gt;&lt;span style="font-size:21px;font-family:方正仿宋_GBK"&gt;招生网址：&lt;/span&gt;&lt;span style="font-size:21px;font-family:'Times New Roman',serif"&gt;http://www.cqbvc.edu.cn/zsc&lt;/span&gt;&lt;/p&gt; &lt;p style="text-indent: 43px; line-height: 40px; text-align: justify;"&gt;&lt;span style="font-size:21px;font-family:方正仿宋_GBK"&gt;电子邮件：&lt;/span&gt;&lt;span style="font-size:21px;font-family:'Times New Roman',serif"&gt;870076574@qq.com&lt;/span&gt;&lt;/p&gt; &lt;p style="text-indent: 43px; line-height: 40px; text-align: justify;"&gt;&lt;strong&gt;&lt;span style="font-size:21px;font-family:方正仿宋_GBK"&gt;第二十条&lt;/span&gt;&lt;/strong&gt; &lt;span style="font-size:21px;font-family:方正仿宋_GBK"&gt;本招生章程由重庆商务职业学院招生就业处负责解释。如遇国家法律、法规、规章和上级有关政策变化，以最新规定为准。&lt;/span&gt;&lt;/p&gt; &lt;p&gt;&lt;br&gt;&lt;/p&gt;                     </t>
  </si>
  <si>
    <t>1632</t>
  </si>
  <si>
    <t>泰州职业技术学院</t>
  </si>
  <si>
    <t>,护理,道路桥梁工程技术,建筑设计</t>
  </si>
  <si>
    <t>口腔医学#不招色盲色弱;护理#不招色盲色弱;助产#不招色盲色弱;康复治疗技术#不招色盲色弱;口腔医学技术#不招色盲色弱;药学#不招色盲色弱</t>
  </si>
  <si>
    <t>泰州职业技术学院2024年高考统招招生章程</t>
  </si>
  <si>
    <t xml:space="preserve">                                                  &lt;p style=";text-align:center;line-height:37px"&gt;&lt;span style=";font-family:黑体;font-size:19px"&gt;&lt;span style="font-family:黑体"&gt;第一章&lt;/span&gt; &amp;nbsp;总则&lt;/span&gt;&lt;/p&gt; &lt;p style=";text-indent: 28px;padding: 0;line-height: 32px"&gt;&lt;span style=";font-family:黑体;font-size:16px"&gt;第一条&lt;/span&gt;&lt;span style="font-family: Helvetica;color: rgb(51, 51, 51);letter-spacing: 0;font-size: 16px"&gt;&amp;nbsp;&lt;/span&gt;&lt;span style=";font-family:仿宋_GB2312;font-size:16px"&gt;为保证招生工作的顺利进行，规范招生行为，切实维护考生合法权益，根据《中华人民共和国教育法》、&lt;/span&gt;&lt;span style=";font-family:仿宋_GB2312;font-size:16px"&gt;《中华人民共和国高等教育法》&lt;/span&gt;&lt;span style=";font-family:仿宋_GB2312;font-size:16px"&gt;、&lt;/span&gt;&lt;span style=";font-family:仿宋_GB2312;font-size:16px"&gt;《中华人民共和国职业教育法》等和教育部有关招生规定以及相关招生省份（自治区、直辖市）的招生政策，结合我校实际，制定本章程。&lt;/span&gt;&lt;/p&gt; &lt;p style=";text-indent: 28px;padding: 0;line-height: 32px"&gt;&lt;span style=";font-family:黑体;font-size:16px"&gt;第二条&lt;/span&gt;&lt;span style="font-family: Helvetica;color: rgb(51, 51, 51);letter-spacing: 0;font-size: 16px"&gt;&amp;nbsp;&lt;/span&gt;&lt;span style=";font-family:仿宋_GB2312;font-size:16px"&gt;本章程适用于我校全日制普通类、艺术类高考统招批次招生工作。&lt;/span&gt;&lt;/p&gt; &lt;p style=";text-indent: 28px;padding: 0;line-height: 32px"&gt;&lt;span style=";font-family:黑体;font-size:16px"&gt;第三条&lt;/span&gt;&lt;span style="font-family: Helvetica;color: rgb(51, 51, 51);letter-spacing: 0;font-size: 16px"&gt;&amp;nbsp;&lt;/span&gt;&lt;span style=";font-family:仿宋_GB2312;font-size:16px"&gt;&lt;span style="font-family:仿宋_GB2312"&gt;学校全称：泰州职业技术学院。学校标识代码：&lt;/span&gt;4132012106，学校在各招生省（自治区、直辖市）的代码以各省（自治区、直辖市）招生部门公布的为准。学校办学地址：江苏省泰州&lt;/span&gt;&lt;span style=";font-family:仿宋_GB2312;font-size:16px"&gt;市&lt;/span&gt;&lt;span style=";font-family:仿宋_GB2312;font-size:16px"&gt;&lt;span style="font-family:仿宋_GB2312"&gt;医药高新区天星路&lt;/span&gt;8号。&lt;/span&gt;&lt;/p&gt; &lt;p style=";text-indent: 28px;padding: 0;line-height: 32px"&gt;&lt;span style=";font-family:黑体;font-size:16px"&gt;第四条&lt;/span&gt;&lt;span style="font-family: Helvetica;color: rgb(51, 51, 51);letter-spacing: 0;font-size: 16px"&gt;&amp;nbsp;&lt;/span&gt;&lt;span style=";font-family:仿宋_GB2312;font-size:16px"&gt;&lt;span style="font-family:仿宋_GB2312"&gt;学校简介：我校坐落在国家级医药高新区&lt;/span&gt;&lt;span style="font-family:仿宋_GB2312"&gt;——泰州中国医药城，是江苏省第一所冠名“职业技术学院”公办高校，具有6&lt;/span&gt;&lt;/span&gt;&lt;span style=";font-family:仿宋_GB2312;font-size:16px"&gt;6&lt;/span&gt;&lt;span style=";font-family:仿宋_GB2312;font-size:16px"&gt;年办学历史，学校&lt;/span&gt;&lt;span style=";font-family:仿宋_GB2312;font-size:16px"&gt;是江苏&lt;/span&gt;&lt;span style=";font-family:仿宋_GB2312;font-size:16px"&gt;&lt;span style="font-family:仿宋_GB2312"&gt;省示范性高职院校，是江苏省中国特色高水平高职学校建设单位，省高校毕业生就业工作量化考核&lt;/span&gt;A等次院校，先后获江苏省文明校园、园林式学校和平安高校等荣誉称号。学校占地面积1061亩，设施先进、环境优美，是全国一流的现代化高职校园。&lt;/span&gt;&lt;/p&gt; &lt;p style=";text-indent: 28px;padding: 0;line-height: 32px"&gt;&lt;span style=";font-family:黑体;font-size:16px"&gt;第五条&lt;/span&gt;&lt;span style="font-family: Helvetica;color: rgb(51, 51, 51);letter-spacing: 0;font-size: 16px"&gt;&amp;nbsp;&lt;/span&gt;&lt;span style=";font-family:仿宋_GB2312;font-size:16px"&gt;颁发学历的学校名称为：泰州职业技术学院。对在规定年限内达到所在专业毕业要求的学生，颁发全日制普通专科毕业证书。&lt;/span&gt;&lt;/p&gt; &lt;p style=";text-align:center;line-height:37px"&gt;&lt;span style=";font-family:黑体;font-size:19px"&gt;&lt;span style="font-family:黑体"&gt;第二章&lt;/span&gt;&amp;nbsp;&amp;nbsp;组织机构&lt;/span&gt;&lt;/p&gt; &lt;p style=";text-indent: 28px;padding: 0;line-height: 32px"&gt;&lt;span style=";font-family:黑体;font-size:16px"&gt;第六条&lt;/span&gt;&lt;span style="font-family: Helvetica;color: rgb(51, 51, 51);letter-spacing: 0;font-size: 16px"&gt;&amp;nbsp;&lt;/span&gt;&lt;span style=";font-family:仿宋_GB2312;font-size:16px"&gt;学校招生工作的领导机构是学校招生工作领导小组。&lt;/span&gt;&lt;/p&gt; &lt;p style=";text-indent: 28px;padding: 0;line-height: 32px"&gt;&lt;span style=";font-family:黑体;font-size:16px"&gt;第七条&lt;/span&gt;&lt;span style="font-family: Helvetica;color: rgb(51, 51, 51);letter-spacing: 0;font-size: 16px"&gt;&amp;nbsp;&lt;/span&gt;&lt;span style=";font-family:仿宋_GB2312;font-size:16px"&gt;学校招生工作组织实施机构是学校招生办公室。在学校招生工作领导小组领导下，贯彻执行国家招生政策和规定，具体负责学校招生工作的组织实施。&lt;/span&gt;&lt;/p&gt; &lt;p style=";text-indent: 28px;padding: 0;line-height: 32px"&gt;&lt;span style=";font-family:黑体;font-size:16px"&gt;第八条&lt;/span&gt;&lt;span style="font-family: Helvetica;color: rgb(51, 51, 51);letter-spacing: 0;font-size: 16px"&gt;&amp;nbsp;&lt;/span&gt;&lt;span style=";font-family:仿宋_GB2312;font-size:16px"&gt;学校根据需要组建赴各省（自治区、直辖市）招生工作组，负责该地区招生宣传和咨询，并协助招生办公室进行招生录取工作。&lt;/span&gt;&lt;/p&gt; &lt;p style=";text-indent: 28px;padding: 0;line-height: 32px"&gt;&lt;span style=";font-family:黑体;font-size:16px"&gt;第九条&lt;/span&gt;&lt;span style="font-family: Helvetica;color: rgb(51, 51, 51);letter-spacing: 0;font-size: 16px"&gt;&amp;nbsp;&lt;/span&gt;&lt;span style=";font-family:仿宋_GB2312;font-size:16px"&gt;&lt;span style="font-family:仿宋_GB2312"&gt;学校纪检监察部门负责全过程监督招生工作。严格执行教育部关于在高校招生中实施&lt;/span&gt;&lt;span style="font-family:仿宋_GB2312"&gt;“阳光工程”的各项要求，主动接受上级主管部门和社会各界的监督。&lt;/span&gt;&lt;/span&gt;&lt;/p&gt; &lt;p style=";text-align:center;line-height:37px"&gt;&lt;span style=";font-family:黑体;font-size:19px"&gt;&lt;span style="font-family:黑体"&gt;第三章&lt;/span&gt;&amp;nbsp;&amp;nbsp;招生计划&lt;/span&gt;&lt;/p&gt; &lt;p style=";text-indent: 28px;padding: 0;line-height: 32px"&gt;&lt;span style=";font-family:黑体;font-size:16px"&gt;第十条&lt;/span&gt;&lt;span style="font-family: Helvetica;color: rgb(51, 51, 51);letter-spacing: 0;font-size: 16px"&gt;&amp;nbsp;&lt;/span&gt;&lt;span style=";font-family:仿宋_GB2312;font-size:16px"&gt;根据学校人才培养目标、办学条件等实际情况，统筹考虑各省（自治区、直辖市）高考人数、区域协调发展等因素，结合近年来本校&lt;/span&gt;&lt;span style=";font-family:仿宋_GB2312;font-size:16px"&gt;分省招生计划安排&lt;/span&gt;&lt;span style=";font-family:仿宋_GB2312;font-size:16px"&gt;情况，编制学校招生专业及计划。具体招生专业（含专业名称、专业代码、学制等信息）及计划以省级招生主管部门公布的信息为准。&lt;/span&gt;&lt;/p&gt; &lt;p style=";text-align:center;line-height:37px"&gt;&lt;span style=";font-family:黑体;font-size:19px"&gt;&lt;span style="font-family:黑体"&gt;第四章&lt;/span&gt;&amp;nbsp;录取规则&lt;/span&gt;&lt;/p&gt; &lt;p style=";text-indent: 28px;padding: 0;line-height: 32px"&gt;&lt;span style=";font-family:黑体;font-size:16px"&gt;第十一条&lt;/span&gt;&lt;span style="font-family: Helvetica;color: rgb(51, 51, 51);letter-spacing: 0;font-size: 16px"&gt;&amp;nbsp;&lt;/span&gt;&lt;span style="font-family: 仿宋_GB2312;font-size: 16px"&gt;&lt;span style="font-family:仿宋_GB2312"&gt;学校根据各省（自治区、直辖市）生源情况确定提档比例，按照顺序志愿投档的批次，调档比例原则上控制在&lt;/span&gt;120%以内；按照平行志愿投档的批次，调档比例原则上控制在105%以内。&lt;/span&gt;&lt;/p&gt; &lt;p style=";text-indent: 28px;padding: 0;line-height: 32px"&gt;&lt;span style=";font-family:黑体;font-size:16px"&gt;第十二条&lt;/span&gt;&lt;span style="font-family: Helvetica;color: rgb(51, 51, 51);letter-spacing: 0;font-size: 16px"&gt;&amp;nbsp;&lt;/span&gt;&lt;span style=";font-family:仿宋_GB2312;font-size:16px"&gt;凡符合生源所在地各省（自治区、直辖市）招生委员会规定的报名条件的考生均可报考。&lt;/span&gt;&lt;/p&gt; &lt;p style=";text-indent: 28px;padding: 0;line-height: 32px"&gt;&lt;span style=";font-family:黑体;font-size:16px"&gt;第十三条&lt;/span&gt;&lt;span style="font-family: Helvetica;color: rgb(51, 51, 51);letter-spacing: 0;font-size: 16px"&gt;&amp;nbsp;&lt;/span&gt;&lt;span style=";font-family:仿宋_GB2312;font-size:16px"&gt;学校严格执行教育部颁发的《普通高等学校招生体检工作指导意见》及有关规定。学校口腔医学、护理、助产、康复治疗技术、口腔医学技术、药学专业不招色盲、色弱考生，学校对录取新生的男女比例无要求，助产专业建议女生报考。&lt;/span&gt;&lt;/p&gt; &lt;p style=";text-indent: 28px;padding: 0;line-height: 32px"&gt;&lt;span style=";font-family:黑体;font-size:16px"&gt;第十四条&lt;/span&gt;&lt;span style="font-family: Helvetica;color: rgb(51, 51, 51);letter-spacing: 0;font-size: 16px"&gt;&amp;nbsp;&lt;/span&gt;&lt;span style=";font-family:仿宋_GB2312;font-size:16px"&gt;考核方式。学生参加全国各省（自治区、直辖市）统一组织的普通高考。&lt;/span&gt;&lt;/p&gt; &lt;p style=";text-indent: 28px;padding: 0;line-height: 32px"&gt;&lt;span style=";font-family:黑体;font-size:16px"&gt;第十五条&lt;/span&gt;&lt;span style="font-family: Helvetica;color: rgb(51, 51, 51);letter-spacing: 0;font-size: 16px"&gt;&amp;nbsp;&lt;/span&gt;&lt;span style=";font-family:仿宋_GB2312;font-size:16px"&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 28px;padding: 0;line-height: 32px"&gt;&lt;span style=";font-family:黑体;font-size:16px"&gt;第十六条&lt;/span&gt;&lt;span style="font-family: Helvetica;color: rgb(51, 51, 51);letter-spacing: 0;font-size: 16px"&gt;&amp;nbsp;&lt;/span&gt;&lt;span style=";font-family:仿宋_GB2312;font-size:16px"&gt;我校严格按教育部和各省（自治区、直辖市）的相关规定执行加分优惠政策。&lt;/span&gt;&lt;/p&gt; &lt;p style=";text-indent: 28px;padding: 0;line-height: 32px"&gt;&lt;span style=";font-family:黑体;font-size:16px"&gt;第十七条&lt;/span&gt;&lt;span style="font-family: Helvetica;color: rgb(51, 51, 51);letter-spacing: 0;font-size: 16px"&gt;&amp;nbsp;&lt;/span&gt;&lt;span style=";font-family:仿宋_GB2312;font-size:16px"&gt;学校将根据各省（自治区、直辖市）的相关规定确定调档比例。若生源不足，则参加征求平行院校志愿（含院校服从志愿）的录取或者按规定提取其他志愿录取。&lt;/span&gt;&lt;/p&gt; &lt;p style=";text-indent: 28px;padding: 0;line-height: 32px"&gt;&lt;span style=";font-family:黑体;font-size:16px"&gt;第十八条&lt;/span&gt;&lt;span style="font-family: Helvetica;color: rgb(51, 51, 51);letter-spacing: 0;font-size: 16px"&gt;&amp;nbsp;&lt;/span&gt;&lt;span style=";font-family:仿宋_GB2312;font-size:16px"&gt;学校按照各省（自治区、直辖市）录取批次、录取类别、录取代码分类要求进行录取，高考综合改革试点省份按其高考改革方案相关规定进行录取。考生填报专业须满足学校对于该专业设置的选科要求。&lt;/span&gt;&lt;/p&gt; &lt;p style=";text-indent: 28px;padding: 0;line-height: 32px"&gt;&lt;span style=";font-family:黑体;font-size:16px"&gt;第十九条&lt;/span&gt;&lt;span style="font-family: Helvetica;color: rgb(51, 51, 51);letter-spacing: 0;font-size: 16px"&gt;&amp;nbsp;&lt;/span&gt;&lt;span style=";font-family:仿宋_GB2312;font-size:16px"&gt;&lt;span style="font-family:仿宋_GB2312"&gt;对于实行&lt;/span&gt;&lt;span style="font-family:仿宋_GB2312"&gt;“3+1+2”高考改革的省（自治区、直辖市），学校按照“历史科目类+专业&lt;/span&gt;&lt;/span&gt;&lt;span style=";font-family:仿宋_GB2312;font-size:16px"&gt;（&lt;/span&gt;&lt;span style=";font-family:仿宋_GB2312;font-size:16px"&gt;组&lt;/span&gt;&lt;span style=";font-family:仿宋_GB2312;font-size:16px"&gt;）&lt;/span&gt;&lt;span style=";font-family:仿宋_GB2312;font-size:16px"&gt;”、“物理科目类+专业&lt;/span&gt;&lt;span style=";font-family:仿宋_GB2312;font-size:16px"&gt;（&lt;/span&gt;&lt;span style=";font-family:仿宋_GB2312;font-size:16px"&gt;组&lt;/span&gt;&lt;span style=";font-family:仿宋_GB2312;font-size:16px"&gt;）&lt;/span&gt;&lt;span style=";font-family:仿宋_GB2312;font-size:16px"&gt;”分组投档录取；对于未实行高考改革的省（自治区、直辖市），学校按照文科类、理科类、艺术类分类投档录取；鉴于内蒙古自治区实行“动态排名、精确定位”填报志愿方法，采取“招生计划 1:1 范围内按专业志愿排队录取”的录取规则。&lt;/span&gt;&lt;/p&gt; &lt;p style=";text-indent: 28px;padding: 0;line-height: 32px"&gt;&lt;span style=";font-family:黑体;font-size:16px"&gt;第二十条&lt;/span&gt;&lt;span style="font-family: Helvetica;color: rgb(51, 51, 51);letter-spacing: 0;font-size: 16px"&gt;&amp;nbsp;&lt;/span&gt;&lt;span style=";font-family:仿宋_GB2312;font-size:16px"&gt;&lt;span style="font-family:仿宋_GB2312"&gt;录取方式，进档考生以投档分为录取依据，按&lt;/span&gt;&lt;span style="font-family:仿宋_GB2312"&gt;“分数优先，遵循志愿”的原则录取，各专业志愿之间不设级差。&lt;/span&gt;&lt;/span&gt;&lt;/p&gt; &lt;p style=";text-indent: 28px;padding: 0;line-height: 32px"&gt;&lt;span style=";font-family:仿宋_GB2312;font-size:16px"&gt;&lt;span style="font-family:仿宋_GB2312"&gt;（&lt;/span&gt;1）实行“3+1+2”高考改革的省（自治区、直辖市）：普通类录取，根据“分数优先，遵循志愿”的原则，对投档到相应专业组内的考生安排专业，结合考生投档分、专业志愿顺序及专业计划数对考生填报专业从高分往低分依次进行专业匹配录取，当某考生分数均达不到所报专业的录取要求时，服从专业组内专业调剂的考生，可调剂到同一专业组内其他未录取满的专业，不服从专业调剂的考生，将予以退档。艺术类考生，分为美术类&lt;/span&gt;&lt;span style=";font-family:仿宋_GB2312;font-size:16px"&gt;、&lt;/span&gt;&lt;span style=";font-family:仿宋_GB2312;font-size:16px"&gt;音乐类&lt;/span&gt;&lt;span style=";font-family:仿宋_GB2312;font-size:16px"&gt;、&lt;/span&gt;&lt;span style="font-family: 仿宋_GB2312;font-size: 16px"&gt;舞蹈类&lt;/span&gt;&lt;span style="font-family: 仿宋_GB2312;font-size: 16px"&gt;进行投档录取，美术类在文化成绩和专业省统考成绩均达省控线的基础上，按各省（自治区、直辖市）的规定和要求计算投档分，结合考生专业志愿顺序和专业计划数对考生填报专业从高分往低分依次进行专业匹配录取&lt;/span&gt;&lt;span style="font-family: 仿宋_GB2312;font-size: 16px"&gt;；&lt;/span&gt;&lt;span style="font-family: 仿宋_GB2312;font-size: 16px"&gt;音乐类&lt;/span&gt;&lt;span style="font-family: 仿宋_GB2312;font-size: 16px"&gt;、舞蹈类&lt;/span&gt;&lt;span style="font-family: 仿宋_GB2312;font-size: 16px"&gt;在文化成绩和专业省统考成绩均达省控线的基础上，按各省（自治区、直辖市）的规定和要求&lt;/span&gt;&lt;span style="font-family: 仿宋_GB2312;font-size: 16px"&gt;计算&lt;/span&gt;&lt;span style="font-family: 仿宋_GB2312;font-size: 16px"&gt;投档分&lt;/span&gt;&lt;span style="font-family: 仿宋_GB2312;font-size: 16px"&gt;，并&lt;/span&gt;&lt;span style="font-family: 仿宋_GB2312;font-size: 16px"&gt;从高&lt;/span&gt;&lt;span style="font-family: 仿宋_GB2312;font-size: 16px"&gt;分&lt;/span&gt;&lt;span style="font-family: 仿宋_GB2312;font-size: 16px"&gt;往低&lt;/span&gt;&lt;span style="font-family: 仿宋_GB2312;font-size: 16px"&gt;分按&lt;/span&gt;&lt;span style="font-family: 仿宋_GB2312;font-size: 16px"&gt;顺序&lt;/span&gt;&lt;span style="font-family: 仿宋_GB2312;font-size: 16px"&gt;依次&lt;/span&gt;&lt;span style="font-family: 仿宋_GB2312;font-size: 16px"&gt;录取&lt;/span&gt;&lt;span style="font-family: 仿宋_GB2312;font-size: 16px"&gt;。如果个别省级主管部门对艺术类专业总分构成比例有特殊要求，则以其要求为准。&lt;/span&gt;&lt;/p&gt; &lt;p style=";text-indent: 28px;padding: 0;line-height: 32px"&gt;&lt;span style=";font-family:仿宋_GB2312;font-size:16px"&gt;&lt;span style="font-family:仿宋_GB2312"&gt;（&lt;/span&gt;2）未实行高考改革的省（自治区、直辖市）：文理类考生以高考投档分为录取依据，艺术类考生以文化成绩和所在省份的艺术省统考成绩为录取依据，坚持“分数优先，遵循志愿”的原则，按各省（自治区、直辖市）的计分规定和要求，对进档考生安排专业。根据考生投档分、填报的专业顺序及专业计划数对考生填报的专业依次从高分到低分匹配录取，当某考生分数均达不到所报专业的录取要求时，服从专业调剂的考生，将其调剂到其他同类型的未录取满专业，不服从专业调剂的考生，将予以退档；内蒙古自治区实行“招生计划 1:1范围内按专业志愿排队录取”的录取规则。&lt;/span&gt;&lt;/p&gt; &lt;p style=";text-indent: 28px;padding: 0;line-height: 32px"&gt;&lt;span style=";font-family:黑体;font-size:16px"&gt;第二十一条&lt;/span&gt;&lt;span style="font-family: Helvetica;color: rgb(51, 51, 51);letter-spacing: 0;font-size: 16px"&gt;&amp;nbsp;&lt;/span&gt;&lt;span style=";font-family:仿宋_GB2312;font-size:16px"&gt;同分录取原则。在录取过程中，普通类（含高考未改革省份的文理类）考生如投档分相同，依次比较语文数学两科之和、语文或数学单科最高成绩（历史科目类或文科类考生比较语文成绩、物理科目类或理科类考生比较数学成绩）、外语单科成绩、首选科目单科成绩、再选科目之和等分数，从高分往低分排序依次录取；如仍相同，比较考生志愿顺序，顺序在前的考生优先录取&lt;/span&gt;&lt;span style=";font-family:仿宋_GB2312;font-size:16px"&gt;。艺术类考生如投档分相同，按专业省统考成绩&lt;/span&gt;&lt;span style=";font-family:仿宋_GB2312;font-size:16px"&gt;、高考文化总成绩&lt;/span&gt;&lt;span style=";font-family:仿宋_GB2312;font-size:16px"&gt;从高分往低分排序依次录取，如再相同，则按照&lt;/span&gt;&lt;span style=";font-family:仿宋_GB2312;font-size:16px"&gt;上述&lt;/span&gt;&lt;span style=";font-family:仿宋_GB2312;font-size:16px"&gt;普通类同分录取原则&lt;/span&gt;&lt;span style=";font-family:仿宋_GB2312;font-size:16px"&gt;来依次&lt;/span&gt;&lt;span style=";font-family:仿宋_GB2312;font-size:16px"&gt;比较&lt;/span&gt;&lt;span style=";font-family:仿宋_GB2312;font-size:16px"&gt;考生相关科目的&lt;/span&gt;&lt;span style=";font-family:仿宋_GB2312;font-size:16px"&gt;文化成绩排序录取&lt;/span&gt;&lt;span style=";font-family:仿宋_GB2312;font-size:16px"&gt;。&lt;/span&gt;&lt;/p&gt; &lt;p style=";text-indent: 28px;padding: 0;line-height: 32px"&gt;&lt;span style=";font-family:黑体;font-size:16px"&gt;第二十二条&lt;/span&gt;&lt;span style="font-family: Helvetica;color: rgb(51, 51, 51);letter-spacing: 0;font-size: 16px"&gt;&amp;nbsp;&lt;/span&gt;&lt;span style=";font-family:仿宋_GB2312;font-size:16px"&gt;我校专业不限制考生应试的外语语种，学校公共外语课开设英语课程，日语课程以公选课的形式开展。&lt;/span&gt;&lt;/p&gt; &lt;p style=";text-align:center;line-height:37px"&gt;&lt;span style=";font-family:黑体;font-size:19px"&gt;&lt;span style="font-family:黑体"&gt;第五章&lt;/span&gt;&amp;nbsp;其他&lt;/span&gt;&lt;/p&gt; &lt;p style=";text-indent: 28px;padding: 0;line-height: 32px"&gt;&lt;span style="font-family: Helvetica;color: rgb(51, 51, 51);letter-spacing: 0;font-size: 16px"&gt;&amp;nbsp;&lt;/span&gt;&lt;span style=";font-family:黑体;font-size:16px"&gt;第二十三条&lt;/span&gt;&lt;span style="font-family: Helvetica;color: rgb(51, 51, 51);letter-spacing: 0;font-size: 16px"&gt;&amp;nbsp;&lt;/span&gt;&lt;span style=";font-family:仿宋_GB2312;font-size:16px"&gt;学校录取的考生，经各省（自治区、直辖市）招生主管部门审核批准后，由学校寄发录取通知书。&lt;/span&gt;&lt;/p&gt; &lt;p style=";text-indent: 28px;padding: 0;line-height: 32px"&gt;&lt;span style=";font-family:黑体;font-size:16px"&gt;第二十四条&lt;/span&gt;&lt;span style="font-family: Helvetica;color: rgb(51, 51, 51);letter-spacing: 0;font-size: 16px"&gt;&amp;nbsp;&lt;/span&gt;&lt;span style=";font-family:仿宋_GB2312;font-size:16px"&gt;&lt;span style="font-family:仿宋_GB2312"&gt;学校根据经江苏省物价部门核准的标准（苏价费【&lt;/span&gt;2014】136号）按学年收取费用（币种：人民币）。具体费用标准：文科类专业4700元、理科类专业5300元、工科类专业5300元、医学类专业6200元、艺术类专业6800元。&lt;/span&gt;&lt;/p&gt; &lt;p style="text-indent: 32px;line-height: 150%"&gt;&lt;span style=";font-family:黑体;line-height:150%;font-size:16px"&gt;第二十五条&lt;/span&gt;&lt;span style="font-family: Helvetica;line-height: 150%;color: rgb(51, 51, 51);letter-spacing: 0;font-size: 16px"&gt;&amp;nbsp;&lt;/span&gt;&lt;span style=";font-family:仿宋_GB2312;line-height:150%;font-size:16px"&gt;&lt;span style="font-family:仿宋_GB2312"&gt;学生公寓住宿费（苏价费【&lt;/span&gt;&lt;span style="font-family:仿宋_GB2312"&gt;2002】369号）4人间宿舍为每学年人民币1200元/生，&lt;/span&gt;&lt;/span&gt;&lt;span style="font-family: 仿宋_GB2312;line-height: 150%;font-size: 16px"&gt;6人间宿舍为每学年人民币800元/生。&lt;/span&gt;&lt;span style=";font-family:仿宋_GB2312;line-height:150%;font-size:16px"&gt;按学年收取费用（币种：人民币），住宿费标准如有调整，具体收费标准以省发改委省教育厅出台的相关文件为准。&lt;/span&gt;&lt;/p&gt; &lt;p style=";text-indent: 28px;padding: 0;line-height: 32px"&gt;&lt;span style=";font-family:黑体;font-size:16px"&gt;第二十六条&lt;/span&gt;&lt;span style="font-family: Helvetica;color: rgb(51, 51, 51);letter-spacing: 0;font-size: 16px"&gt;&amp;nbsp;&lt;/span&gt;&lt;span style=";font-family:仿宋_GB2312;font-size:16px"&gt;新生入校后，学校将在三个月内进行新生入学资格审查及身体复检。经复查不合格者，根据国家相关规定处理，凡发现弄虚作假者，一律取消其入学资格。&lt;/span&gt;&lt;/p&gt; &lt;p style=";text-indent: 28px;padding: 0;line-height: 32px"&gt;&lt;span style=";font-family:黑体;font-size:16px"&gt;第二十七条&lt;/span&gt;&lt;span style="font-family: Helvetica;color: rgb(51, 51, 51);letter-spacing: 0;font-size: 16px"&gt;&amp;nbsp;&lt;/span&gt;&lt;span style=";font-family:仿宋_GB2312;font-size:16px"&gt;&lt;span style="font-family:仿宋_GB2312"&gt;学校奖助体系完备，设有奖、助、贷、补、勤、减、免等多种方式解决学生经济困难。国家奖学金（&lt;/span&gt;8000元/生）、国家励志奖学金（5000元/生）、学校奖学金、锦宸、小鹤奖学金等各种奖励；设有国家助学金（2300-4300元/生）、各类社会助学金（最高达 4000元/生），符合相关条件的可以申请国家助学贷款或者申请建档立卡减免学费，校内设置勤工助学岗位，鼓励家庭经济困难学生通过勤工俭学解决生活困难。其他奖助学方式详见学校招生信息网奖助学方式一览表。&lt;/span&gt;&lt;/p&gt; &lt;p style=";text-indent: 28px;padding: 0;line-height: 32px"&gt;&lt;span style=";font-family:黑体;font-size:16px"&gt;第二十八条&lt;/span&gt;&lt;span style="font-family: Helvetica;color: rgb(51, 51, 51);letter-spacing: 0;font-size: 16px"&gt;&amp;nbsp;&lt;/span&gt;&lt;span style=";font-family:仿宋_GB2312;font-size:16px"&gt;&lt;span style="font-family:仿宋_GB2312"&gt;学校通讯地址：江苏省泰州市医药高新区天星路&lt;/span&gt;8号。邮政编码：225300；招生咨询电话：0523-86055000、86055001、86055002；电子信箱：zsb@tzpc.edu.cn；招生监督电话：0523- 86055000、86664025；招生监督邮箱：jwb@tzpc.edu.cn；学校招生信息网网址：http://zs.tzpc.edu.cn。&lt;/span&gt;&lt;/p&gt; &lt;p style=";text-align:center;line-height:37px"&gt;&lt;span style=";font-family:黑体;font-size:19px"&gt;&lt;span style="font-family:黑体"&gt;第六章&lt;/span&gt;&amp;nbsp;附则&lt;/span&gt;&lt;/p&gt; &lt;p style=";text-indent: 28px;padding: 0;line-height: 32px"&gt;&lt;span style=";font-family:黑体;font-size:16px"&gt;第二十九条&lt;/span&gt;&lt;span style="font-family: Helvetica;color: rgb(51, 51, 51);letter-spacing: 0;font-size: 16px"&gt;&amp;nbsp;&lt;/span&gt;&lt;span style=";font-family:仿宋_GB2312;font-size:16px"&gt;本章程通过阳光高考平台、学校招生信息网向社会发布，对于各种媒体节选公布的章程内容，如理解有误，以我校公布的完整的招生章程为准。&lt;/span&gt;&lt;/p&gt; &lt;p style=";text-indent: 28px;padding: 0;line-height: 32px"&gt;&lt;span style=";font-family:黑体;font-size:16px"&gt;第三十条&lt;/span&gt;&lt;span style="font-family: Helvetica;color: rgb(51, 51, 51);letter-spacing: 0;font-size: 16px"&gt;&amp;nbsp;&lt;/span&gt;&lt;span style=";font-family:仿宋_GB2312;font-size:16px"&gt;我校以往有关招生工作的政策、规定如与本章程相冲突，以本章程为准，原政策、规定即时废止；如遇国家法律、法规、规章和上级有关政策变化，以变化后的规定为准。&lt;/span&gt;&lt;/p&gt; &lt;p style=";text-indent: 28px;padding: 0;line-height: 32px"&gt;&lt;span style=";font-family:黑体;font-size:16px"&gt;第三十一条&lt;/span&gt;&lt;span style="font-family: Helvetica;color: rgb(51, 51, 51);letter-spacing: 0;font-size: 16px"&gt;&amp;nbsp;&lt;/span&gt;&lt;span style=";font-family:仿宋_GB2312;font-size:16px"&gt;学校有关招生计划、招生政策、收费标准、录取方式等均可在泰州职业技术学院招生信息网上查询。除学校组织开展的招生宣传活动外，学校不对外委托任何单位和个人对相关招生及录取情况进行发布和解释。&lt;/span&gt;&lt;/p&gt; &lt;p style=";text-indent: 28px;padding: 0;line-height: 32px"&gt;&lt;span style=";font-family:黑体;font-size:16px"&gt;第三十二条&lt;/span&gt;&lt;span style="font-family: Helvetica;color: rgb(51, 51, 51);letter-spacing: 0;font-size: 16px"&gt;&amp;nbsp;&lt;/span&gt;&lt;span style=";font-family:仿宋_GB2312;font-size:16px"&gt;学校&lt;/span&gt;&lt;span style=";font-family:仿宋_GB2312;font-size:16px"&gt;郑重提醒未与任何机构合作，本章程及其他未尽事宜由泰州职业技术学院招生办公室负责解释。&lt;/span&gt;&lt;span style="font-family: Helvetica;color: rgb(51, 51, 51);letter-spacing: 0;font-size: 16px"&gt;&amp;nbsp;&lt;/span&gt;&lt;/p&gt; &lt;p style="margin-top:0;margin-right:0;margin-bottom:0;margin-left:0;text-indent:28px;padding:0 0 0 0 ;text-align:right;line-height:32px"&gt;&lt;span style="font-family: Helvetica;color: rgb(51, 51, 51);letter-spacing: 0;font-size: 16px"&gt;&amp;nbsp;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&lt;/span&gt;&lt;span style=";font-family:仿宋_GB2312;font-size:16px"&gt;&amp;nbsp; &amp;nbsp;泰州职业技术学院&lt;/span&gt;&lt;/p&gt; &lt;p style="text-indent: 224px; text-align: right;"&gt;&lt;span style=";font-family:仿宋_GB2312;font-size:16px"&gt;&amp;nbsp; &amp;nbsp;&lt;/span&gt;&lt;span style=";font-family:仿宋_GB2312;font-size:16px"&gt;&amp;nbsp;&amp;nbsp;&amp;nbsp;&amp;nbsp;&amp;nbsp;&amp;nbsp;&amp;nbsp;&amp;nbsp;&amp;nbsp;&amp;nbsp;&amp;nbsp;&amp;nbsp;&amp;nbsp;&amp;nbsp;&amp;nbsp;&amp;nbsp;&amp;nbsp;&amp;nbsp;&amp;nbsp;&amp;nbsp;&amp;nbsp;&amp;nbsp;&amp;nbsp;&amp;nbsp;&amp;nbsp;&amp;nbsp;&lt;/span&gt;&lt;span style=";font-family:仿宋_GB2312;font-size:16px"&gt;202&lt;/span&gt;&lt;span style=";font-family:仿宋_GB2312;font-size:16px"&gt;4&lt;/span&gt;&lt;span style=";font-family:仿宋_GB2312;font-size:16px"&gt;&lt;span style="font-family:仿宋_GB2312"&gt;年&lt;/span&gt;4月&lt;/span&gt;&lt;span style=";font-family:仿宋_GB2312;font-size:16px"&gt;&amp;nbsp;&lt;/span&gt;&lt;/p&gt; &lt;p&gt;&lt;br&gt;&lt;/p&gt;                     </t>
  </si>
  <si>
    <t>2447</t>
  </si>
  <si>
    <t>长春医学高等专科学校</t>
  </si>
  <si>
    <t>,护理,临床医学,护理类</t>
  </si>
  <si>
    <t>护理（中外合作办学）#部分主干课用英语授课宜英语语种考生报考;医学美容技术#宜女生报考;助产专业#宜女生报考</t>
  </si>
  <si>
    <t>长春医学高等专科学校2024年招生章程</t>
  </si>
  <si>
    <t xml:space="preserve">                                                  &lt;p&gt;&lt;strong&gt;&lt;br&gt;&lt;/strong&gt;&lt;/p&gt;&lt;p&gt;&lt;strong&gt;长春医学高等专科学校&lt;/strong&gt;&lt;strong&gt;2024&lt;/strong&gt;&lt;strong&gt;年招生章程&lt;/strong&gt;&lt;/p&gt;&lt;p&gt;&lt;strong&gt;&amp;nbsp;&lt;/strong&gt;&lt;/p&gt;&lt;p&gt;&lt;strong&gt;第一章 总则&lt;/strong&gt;&lt;/p&gt;&lt;p&gt;&lt;strong&gt;第一条&lt;/strong&gt;&amp;nbsp; 为规范我校今年招生工作，依据《中华人民共和国教育法》《中华人民共和国高等教育法》等法律法规以及教育部有关规定，特制定本章程。&lt;br&gt; &lt;strong&gt;&amp;nbsp;&amp;nbsp;&amp;nbsp;&amp;nbsp; &lt;/strong&gt;&lt;strong&gt;第二条&lt;/strong&gt;&amp;nbsp; 本章程适用于我校今年普通高等教育的专科层次招生工作。&lt;/p&gt;&lt;p&gt;&lt;strong&gt;第三条&lt;/strong&gt;&amp;nbsp; 学校全称：长春医学高等专科学校&lt;/p&gt;&lt;p&gt;办学类型：公办高等专科学校&lt;/p&gt;&lt;p&gt;层次：专科&lt;/p&gt;&lt;p&gt;&amp;nbsp;&lt;strong&gt;第四条&lt;/strong&gt;&amp;nbsp; 长春医学高等专科学校东方广场校区: 吉林省长春市长春经济技术开发区东方广场街道大连社区吉林大路6177号&lt;/p&gt;&lt;p&gt;&amp;nbsp;&lt;/p&gt;&lt;p&gt;&lt;strong&gt;第二章 收费标准&lt;/strong&gt;&lt;/p&gt;&lt;p&gt;&lt;strong&gt;第五条&lt;/strong&gt;&amp;nbsp;&amp;nbsp;学费收取标准&lt;br&gt; &amp;nbsp;&amp;nbsp;&amp;nbsp; 专科专业：&lt;/p&gt;&lt;p&gt;药品生物技术专业学费标准为每生每学年6500元;&lt;/p&gt;&lt;p&gt;化妆品技术专业学费标准为每生每学年4500元;&lt;/p&gt;&lt;p&gt;食品检验检测技术专业学费标准为每生每学年6000元;&lt;/p&gt;&lt;p&gt;药物制剂技术专业学费标准为每生每学年6500元;&lt;/p&gt;&lt;p&gt;药物制剂技术（中外合作办学）专业学费标准为每生每学年18000元;&lt;/p&gt;&lt;p&gt;药品经营与管理专业学费标准为每生每学年5500元;&lt;/p&gt;&lt;p&gt;临床医学专业学费标准为每生每学年6500元;&lt;/p&gt;&lt;p&gt;口腔医学专业学费标准为每生每学年6500元;&lt;/p&gt;&lt;p&gt;护理专业学费标准为每生每学年6500元;&lt;/p&gt;&lt;p&gt;护理（中外合作办学）专业学费标准为每生每学年18000元;&lt;/p&gt;&lt;p&gt;助产专业学费标准为每生每学年6500元;&lt;/p&gt;&lt;p&gt;药学专业学费标准为每生每学年6500元;&lt;/p&gt;&lt;p&gt;中医学专业学费标准为每生每学年6500元;&lt;/p&gt;&lt;p&gt;针灸推拿专业学费标准为每生每学年6500元;&lt;/p&gt;&lt;p&gt;中药学专业学费标准为每生每学年6500元;&lt;/p&gt;&lt;p&gt;中医养生保健专业学费标准为每生每学年6000元；&lt;/p&gt;&lt;p&gt;医学检验技术专业学费标准为每生每学年6500元;&lt;/p&gt;&lt;p&gt;医学影像技术专业学费标准为每生每学年5500元;&lt;/p&gt;&lt;p&gt;医学美容技术专业学费标准为每生每学年4300元;&lt;/p&gt;&lt;p&gt;医学美容技术（中外合作办学）专业学费标准为每生每学年18000元;&lt;/p&gt;&lt;p&gt;卫生检验与检疫技术专业学费标准为每生每学年5500元;&lt;/p&gt;&lt;p&gt;康复治疗技术专业学费标准为每生每学年6000元;&lt;/p&gt;&lt;p&gt;卫生信息管理专业学费标准为每生每学年4500元;&lt;/p&gt;&lt;p&gt;预防医学专业学费标准为每生每学年6000元;&lt;/p&gt;&lt;p&gt;健康大数据管理与服务专业学费标准为每生每学年4300元;&lt;/p&gt;&lt;p&gt;老年保健与管理专业学费标准为每生每学年5000元;&lt;/p&gt;&lt;p&gt;医学营养专业学费标准为每生每学年4300元;&lt;/p&gt;&lt;p&gt;眼视光技术专业学费标准为每生每学年5500元。&lt;/p&gt;&lt;p&gt;&lt;strong&gt;&amp;nbsp;&lt;/strong&gt;&lt;/p&gt;&lt;p&gt;&lt;strong&gt;第三章 学历证书颁发&lt;/strong&gt;&lt;/p&gt;&lt;p&gt;&lt;strong&gt;第六条&lt;/strong&gt;&amp;nbsp; 学生完成培养方案要求的教学内容，成绩合格，符合毕业条件，专科毕业生由长春医学高等专科学校颁发国家规定的专科毕业证书。&lt;/p&gt;&lt;p&gt;&amp;nbsp;&lt;/p&gt;&lt;p&gt;&lt;strong&gt;第四章 家庭经济困难学生资助政策及有关程序&lt;/strong&gt;&lt;/p&gt;&lt;p&gt;&lt;strong&gt;第七条&lt;/strong&gt;&lt;strong&gt;&amp;nbsp; &lt;/strong&gt;高校学生资助政策&lt;/p&gt;&lt;p&gt;高校学生资助政策体系包括国家奖学金、国家励志奖学金、国家助学金、国家助学贷款、服兵役高等学校学生国家教育资助、基层就业学费补偿国家助学贷款代偿、勤工助学和“绿色通道”等内容。此外，我校校内资助还设立优秀奖学金、临时困难补助等资助项目。&lt;/p&gt;&lt;p&gt;&lt;strong&gt;第八条&amp;nbsp; &lt;/strong&gt;有关申请程序&lt;/p&gt;&lt;p&gt;入学前，家庭经济困难学生可向户籍所在县（市、区）的学生资助管理机构申请办理生源地信用助学贷款。家庭经济特别困难的新生如暂时筹集不齐学费和住宿费，可在开学报到时，通过高校开设的“绿色通道”先办理入学手续。入学后，高校学生资助部门根据学生具体情况开展困难认定，采取相应措施给予资助。&lt;/p&gt;&lt;p&gt;&lt;strong&gt;&amp;nbsp;&lt;/strong&gt;&lt;/p&gt;&lt;p&gt;&lt;strong&gt;第五章 录取说明&lt;/strong&gt;&lt;/p&gt;&lt;p&gt;&lt;strong&gt;第九条&lt;/strong&gt;&lt;strong&gt; &lt;/strong&gt;&amp;nbsp;专业培养对外语的要求&lt;/p&gt;&lt;p&gt;护理（中外合作办学）专业部分主干课用英语授课，宜英语语种考生报考，其他专业外语语种不限。&amp;nbsp;&amp;nbsp;&amp;nbsp;&lt;br&gt; &lt;strong&gt;&amp;nbsp;&amp;nbsp;&amp;nbsp;&amp;nbsp; &lt;/strong&gt;&lt;strong&gt;第十条&lt;/strong&gt;&amp;nbsp;&amp;nbsp;批准的招收男女生比例的要求&lt;br&gt; &amp;nbsp;&amp;nbsp;&amp;nbsp; 各专业男女不限，医学美容技术、助产专业宜女生报考。&lt;br&gt; &lt;strong&gt;&amp;nbsp;&amp;nbsp;&amp;nbsp;&amp;nbsp; &lt;/strong&gt;&lt;strong&gt;第十一条&lt;/strong&gt;&amp;nbsp;&amp;nbsp;经批准的身体及健康状况要求&lt;br&gt; &amp;nbsp;&amp;nbsp;&amp;nbsp;&amp;nbsp;&amp;nbsp; 我校对招收考生身体及健康状况的要求，执行教育部、原卫生部、中国残疾人联合会制订并下发的《普通高等学校招生体检工作指导意见》及相关补充规定。&lt;/p&gt;&lt;p&gt;&amp;nbsp;&amp;nbsp;&amp;nbsp;&amp;nbsp; &lt;strong&gt;第十二条&lt;/strong&gt;&amp;nbsp;&amp;nbsp;录取规则&lt;/p&gt;&lt;p&gt;（一）投档比例，按照顺序志愿投档的批次，学校调阅考生档案的比例原则上控制在120%以内。按照平行志愿投档的批次，调档比例原则上控制在105%以内。如生源省份投档比例有特殊规定，按生源省份要求执行。&lt;/p&gt;&lt;p&gt;（二）院校志愿：对按顺序志愿投档的省份，首先录取第一志愿考生，当第一志愿生源不足时，按未录满的专业计划补缺录取其他志愿考生。对实行平行志愿的省份，首先录取先投档的考生，未录满的专业计划录取后投档的考生。&lt;/p&gt;&lt;p&gt;（三）专业志愿：我校以考生的投档成绩进行专业录取，实行分数优先的录取原则，即在德、体条件合格的前提下，按照投档成绩由高到低的顺序确定录取专业，专业志愿之间不设分数级差；在内蒙古自治区确定考生录取专业时，实行“招生计划 1:1 范围内按专业志愿排队录取”的录取规则。&lt;/p&gt;&lt;p&gt;（四）对投档成绩相同的考生，如果其所在省市已经规定了相关的排序方法，则按照该省市的办法执行，如果其省市没有规定排序方法，则按照我校规定办法执行，即对投档成绩相同的考生文科顺序比较语文、数学、文科综合、外语；理科顺序比较数学、语文、理科综合、外语；高考改革省份顺序比较语文、数学、外语；如果个别专业未录满，则从服从专业调剂的考生中录取，如考生所有专业志愿均不能满足且不服从专业调剂时，做退档处理。&lt;/p&gt;&lt;p&gt;（五）对于进档考生，未能按志愿进入专业且服从调剂的考生，按投档分数从高分到低分调剂到未录满并符合专业培养要求的专业。所有专业调剂考生的优先级均低于有专业志愿的考生；未能按志愿进入专业且不服从调剂的考生，做退档处理。&lt;/p&gt;&lt;p&gt;（六）对于享受政策照顾加分或降分的考生，按所在省（市、区）招生考试机构的规定投档。&lt;/p&gt;&lt;p&gt;&lt;strong&gt;第十三条&lt;/strong&gt;&amp;nbsp;&amp;nbsp;联系方式&lt;/p&gt;&lt;p&gt;学校网址：www.ccmc.edu.cn&lt;/p&gt;&lt;p&gt;通讯地址：吉林省长春市吉林大路6177号&lt;/p&gt;&lt;p&gt;联系电话：0431-84825118 &amp;nbsp;&amp;nbsp;&amp;nbsp;&amp;nbsp;0431-84844694&lt;/p&gt;&lt;p&gt;&lt;strong&gt;第十四条&lt;/strong&gt;&amp;nbsp;&amp;nbsp;本章程未尽事宜，按照国家招生政策执行。&lt;/p&gt;&lt;p&gt;&lt;strong&gt;第十五条&lt;/strong&gt;&lt;strong&gt; &lt;/strong&gt;此章程由长春医学高等专科学校负责解释。&lt;br&gt; &lt;br&gt; &lt;/p&gt;&lt;p&gt;&lt;strong&gt;&lt;br&gt;&lt;/strong&gt;&lt;/p&gt;&lt;p&gt;&lt;strong&gt;&amp;nbsp;&lt;/strong&gt;&lt;/p&gt;&lt;p&gt;&lt;br&gt;&lt;/p&gt;                     </t>
  </si>
  <si>
    <t>1682</t>
  </si>
  <si>
    <t>菏泽医学专科学校</t>
  </si>
  <si>
    <t>菏泽市</t>
  </si>
  <si>
    <t>371700000000</t>
  </si>
  <si>
    <t>助产专业#原则上只招收女生男生慎重报考</t>
  </si>
  <si>
    <t>菏泽医学专科学校2024年普通高等教育招生章程</t>
  </si>
  <si>
    <t>&lt;p&gt;&lt;strong&gt;第一章&lt;/strong&gt;&lt;strong&gt; &lt;/strong&gt;&lt;strong&gt;总则&lt;/strong&gt;&lt;/p&gt;&lt;p&gt;为维护教育招生秩序，保障考生合法权益，确保学校2024年招生工作顺利开展，根据《中华人民共和国教育法》《中华人民共和国高等教育法》等相关法律和《教育部关于做好2024年普通高校招生工作的通知》（教学[2024]2号）有关规定，结合学校招生工作实际，制定本章程。&lt;/p&gt;&lt;p&gt;&lt;strong&gt;第一条&lt;/strong&gt;&lt;strong&gt; &lt;/strong&gt;本章程适用于菏泽医学专科学校2024年普通高等教育招生工作。&lt;/p&gt;&lt;p&gt;&lt;strong&gt;第二条&lt;/strong&gt;&lt;strong&gt; &lt;/strong&gt;菏泽医学专科学校招生工作贯彻“公平竞争、公正选拔、公开程序，德智体美劳全面考核，综合评价，择优录取”的原则。&lt;/p&gt;&lt;p&gt;&lt;strong&gt;第三条&lt;/strong&gt;&lt;strong&gt; &lt;/strong&gt;菏泽医学专科学校招生工作接受纪检监察部门、新闻媒体、考生和家长以及社会各界的监督。&lt;/p&gt;&lt;p&gt;&lt;strong&gt;第二章&lt;/strong&gt;&lt;strong&gt; &lt;/strong&gt;&lt;strong&gt;学校概况&lt;/strong&gt;&lt;/p&gt;&lt;p&gt;&lt;strong&gt;第四条&lt;/strong&gt;&lt;strong&gt; &lt;/strong&gt;学校名称：菏泽医学专科学校，学校代码：10444。&lt;/p&gt;&lt;p&gt;&lt;strong&gt;第五条&lt;/strong&gt;&lt;strong&gt; &lt;/strong&gt;学校地址：山东省菏泽市牡丹区大学路1950号。&lt;/p&gt;&lt;p&gt;&lt;strong&gt;第六条&lt;/strong&gt;&lt;strong&gt; &lt;/strong&gt;学校办学层次及类型：专科，公办普通高等专科学校。&lt;/p&gt;&lt;p&gt;&lt;strong&gt;第三章&lt;/strong&gt;&lt;strong&gt; &lt;/strong&gt;&lt;strong&gt;组织机构&lt;/strong&gt;&lt;/p&gt;&lt;p&gt;&lt;strong&gt;第七条&lt;/strong&gt;&lt;strong&gt; &lt;/strong&gt;菏泽医学专科学校成立由学校领导和有关部门负责人组成的招生工作领导小组，负责学校招生工作。&lt;/p&gt;&lt;p&gt;&lt;strong&gt;第八条&lt;/strong&gt;&lt;strong&gt; &lt;/strong&gt;菏泽医学专科学校招生办公室是组织和实施招生及其相关工作的常设机构，具体负责菏泽医学专科学校普通高等教育招生的日常工作；执行教育部、各省招生主管部门的规定和实施意见，以及各省教育主管部门、招生主管部门的补充规定或实施细则；根据国家和省政府核准下达的年度招生计划及有关规定编制本校分省分专业招生计划；实事求是地开展招生宣传工作；组织实施本校录取工作，负责协调和处理本校录取工作中的有关问题；对录取的新生进行复查；接受教育行政部门委托组织本校有关单独考试招生和综合评价招生工作。&lt;/p&gt;&lt;p&gt;&lt;strong&gt;第九条&lt;/strong&gt;&lt;strong&gt; &lt;/strong&gt;菏泽医学专科学校纪委对招生工作实施监督。&lt;/p&gt;&lt;p&gt;&lt;strong&gt;第四章&lt;/strong&gt;&lt;strong&gt; &lt;/strong&gt;&lt;strong&gt;招生专业与计划&lt;/strong&gt;&lt;/p&gt;&lt;p&gt;&lt;strong&gt;第十条&lt;/strong&gt;&lt;strong&gt; &lt;/strong&gt;菏泽医学专科学校招生计划通过各省招生主管部门、学校网站、学校招办微信公众平台等渠道向考生公布。具体招生计划和专业以省级招生主管部门公布为准。&lt;/p&gt;&lt;p&gt;&lt;strong&gt;第五章&lt;/strong&gt;&lt;strong&gt; &lt;/strong&gt;&lt;strong&gt;录取规则&lt;/strong&gt;&lt;/p&gt;&lt;p&gt;&lt;strong&gt;第十一条&lt;/strong&gt;&lt;strong&gt; &lt;/strong&gt;学校按照各省招生主管部门规定的投档比例调阅考生档案，具体比例由各省招生主管部门确定。&lt;/p&gt;&lt;p&gt;&lt;strong&gt;第十二条&lt;/strong&gt;&lt;strong&gt; &lt;/strong&gt;按教育部要求，实行“学校负责，招办监督”的录取体制，贯彻执行德智体美劳全面衡量，以文化成绩为主，公平竞争，择优录取的原则。&lt;/p&gt;&lt;p&gt;&lt;strong&gt;第十三条&lt;/strong&gt;&lt;strong&gt; &lt;/strong&gt;外语语种要求：外语语种不限。&lt;/p&gt;&lt;p&gt;&lt;strong&gt;第十四条&lt;/strong&gt;&lt;strong&gt; &lt;/strong&gt;男女比例：助产专业原则上只招收女生，男生慎重报考。其他各专业男女不限。&lt;/p&gt;&lt;p&gt;&lt;strong&gt;第十五条&lt;/strong&gt;&lt;strong&gt; &lt;/strong&gt;考生思想品德考核须合格。对考生体检身体健康要求：按照教育部、卫生部、中国残疾人联合会印发的《普通高等学校招生体检工作指导意见》（教学［2003］3号）和《教育部办公厅、卫生部办公厅关于普通高等学校招生学生入学身体检查取消乙肝项目检测有关问题的通知》（教学厅[2010]2号）文件执行。&lt;/p&gt;&lt;p&gt;&lt;strong&gt;第十六条&lt;/strong&gt;&lt;strong&gt; &lt;/strong&gt;录取过程&lt;/p&gt;&lt;p&gt;1.在实施高考综合改革试点的省份，执行相关省市的规定，接受投档并按照“分数优先，遵循志愿”原则录取。&lt;/p&gt;&lt;p&gt;2.春季高考录取办法按照山东省春季高考有关文件执行。&lt;/p&gt;&lt;p&gt;3.在未实施高考综合改革试点的省份，按照各省市的规定接受投档并按“分数优先，遵循志愿”原则录取，对进档考生按照高考总成绩从高分到低分排序，再根据各专业计划数和考生所报专业志愿，依次确定考生的录取专业。在确定录取专业时，优先录取考生所报专业志愿，若考生所报专业志愿均不能满足时，待其他考生录取结束后，则对服从专业调剂的考生根据专业计划缺额情况进行专业调剂，不服从专业调剂的考生不予录取。&lt;/p&gt;&lt;p&gt;4.录取时若出现分数相同情况，依据“投档成绩”进行区分录取，优先录取“投档成绩”高的考生。&lt;/p&gt;&lt;p&gt;5.录取结果的公布渠道：各省招生主管部门网站和录取通知书。&lt;/p&gt;&lt;p&gt;&lt;strong&gt;第六章&lt;/strong&gt;&lt;strong&gt; &lt;/strong&gt;&lt;strong&gt;收费、退费标准及资助政策&lt;/strong&gt;&lt;/p&gt;&lt;p&gt;&lt;strong&gt;第十七条&lt;/strong&gt; 学费标准按照《山东省发展和改革委员会 山东省财政厅 山东省教育厅关于规范完善高校学费收费政策的通知》(鲁发改价格〔2023〕559号)文件执行。退费按照国家和省相关规定执行。&lt;/p&gt;&lt;p&gt;&lt;strong&gt;第十八条&lt;/strong&gt;&lt;strong&gt; &lt;/strong&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lt;strong&gt;第七章&lt;/strong&gt;&lt;strong&gt; &lt;/strong&gt;&lt;strong&gt;资格复查与证书颁发&lt;/strong&gt;&lt;/p&gt;&lt;p&gt;&lt;strong&gt;第十九条&lt;/strong&gt;&lt;strong&gt; &lt;/strong&gt;新生入校后，学校按照教育厅有关文件规定进行入学体检和资格审查，对体检和审查不合格的考生，取消入学资格。新生若不能按照本校通知要求按时报到，需向我校招生部门提出书面申请，否则视为自动放弃入学资格。&lt;/p&gt;&lt;p&gt;&lt;strong&gt;第二十条&lt;/strong&gt;&lt;strong&gt; &lt;/strong&gt;根据教育部和教育厅有关规定，新生入学后以录取专业为准，不再作专业调整。若涉及转专业事宜，根据上级主管部门文件精神及学校具体管理规定执行。&lt;/p&gt;&lt;p&gt;&lt;strong&gt;第二十一条&lt;/strong&gt;&lt;strong&gt; &lt;/strong&gt;颁发学历证书的学校名称及证书种类。&lt;/p&gt;&lt;p&gt;1.学校名称：菏泽医学专科学校。&lt;/p&gt;&lt;p&gt;2.证书种类：普通高等教育专科学历证书。学历证书可进入教育部学历查询系统—中国高等教育学生信息网（http://www.chsi.com.cn）查询。&lt;/p&gt;&lt;p&gt;&lt;strong&gt;第八章&lt;/strong&gt;&lt;strong&gt; &lt;/strong&gt;&lt;strong&gt;其他&lt;/strong&gt;&lt;/p&gt;&lt;p&gt;&lt;strong&gt;第二十二条&lt;/strong&gt;&lt;strong&gt; &lt;/strong&gt;学校不委托任何机构和个人办理或代理招生相关事宜。对以菏泽医学专科学校名义进行非法招生宣传等活动的机构或个人，学校保留依法追究其责任的权利。&lt;/p&gt;&lt;p&gt;&lt;strong&gt;第二十三条&lt;/strong&gt;&lt;strong&gt; &lt;/strong&gt;本章程若与上级有关政策不一致之处，以国家和上级有关政策为准。未尽事宜，按上级有关规定执行。&lt;/p&gt;&lt;p&gt;&lt;strong&gt;第二十四条&lt;/strong&gt;&lt;strong&gt; &lt;/strong&gt;咨询、联系方式&lt;/p&gt;&lt;p&gt;网址：http://www.hzmc.edu.cn&lt;/p&gt;&lt;p&gt;咨询电话：0530-5260858 5925823&lt;/p&gt;&lt;p&gt;监督电话：0530-5925712&lt;/p&gt;&lt;p&gt;Email：&lt;a&gt;hzyzzsb@163.com&lt;/a&gt;&lt;/p&gt;&lt;p&gt;&lt;strong&gt;第二十五条&lt;/strong&gt;&lt;strong&gt; &lt;/strong&gt;本章程由菏泽医学专科学校负责解释。&lt;/p&gt;&lt;p&gt;&lt;br&gt;&lt;/p&gt;</t>
  </si>
  <si>
    <t>医疗卫生与生物医药行业（生物医药），制造业（高端化工/农副产品加工/机电设备），能源与环保行业（能源），交通运输与物流行业（商贸物流），文化、传媒与艺术行业（牡丹产业/文化旅游）</t>
  </si>
  <si>
    <t>2264</t>
  </si>
  <si>
    <t>广州体育职业技术学院</t>
  </si>
  <si>
    <t>体育</t>
  </si>
  <si>
    <t>,体育训练</t>
  </si>
  <si>
    <t>2875</t>
  </si>
  <si>
    <t>贵州电子科技职业学院</t>
  </si>
  <si>
    <t>贵州电子科技职业学院的招生简章中没有明确的专业要求信息。</t>
  </si>
  <si>
    <t>贵州电子科技职业学院2024年招生章程</t>
  </si>
  <si>
    <t>&lt;p style="-webkit-tap-highlight-color: rgba(0, 0, 0, 0); box-sizing: border-box; margin: 0px; padding: 0px; text-indent: 2em; font-size: 16px; line-height: 32px;"&gt;第一章 总则&lt;/p&gt;&lt;p style="-webkit-tap-highlight-color: rgba(0, 0, 0, 0); box-sizing: border-box; margin: 0px; padding: 0px; text-indent: 2em; font-size: 16px; line-height: 32px;"&gt;第一条 根据《中华人民共和国教育法》《中华人民共和国高等教育法》及教育部有关高考招生录取工作政策规定，结合我校的实际情况，为规范招生行为和维护考生的合法权益，确保学院招生工作顺利进行，制定贵州电子科技职业学院2024年招生章程。&lt;/p&gt;&lt;p style="-webkit-tap-highlight-color: rgba(0, 0, 0, 0); box-sizing: border-box; margin: 0px; padding: 0px; text-indent: 2em; font-size: 16px; line-height: 32px;"&gt;第二条 本章程适用于我院2024年普通高等教育的统一考试招生工作。&lt;/p&gt;&lt;p style="-webkit-tap-highlight-color: rgba(0, 0, 0, 0); box-sizing: border-box; margin: 0px; padding: 0px; text-indent: 2em; font-size: 16px; line-height: 32px;"&gt;第二章 学院概况&lt;/p&gt;&lt;p style="-webkit-tap-highlight-color: rgba(0, 0, 0, 0); box-sizing: border-box; margin: 0px; padding: 0px; text-indent: 2em; font-size: 16px; line-height: 32px;"&gt;第三条 学院全称：贵州电子科技职业学院&lt;/p&gt;&lt;p style="-webkit-tap-highlight-color: rgba(0, 0, 0, 0); box-sizing: border-box; margin: 0px; padding: 0px; text-indent: 2em; font-size: 16px; line-height: 32px;"&gt;学院代码：4152014580&lt;/p&gt;&lt;p style="-webkit-tap-highlight-color: rgba(0, 0, 0, 0); box-sizing: border-box; margin: 0px; padding: 0px; text-indent: 2em; font-size: 16px; line-height: 32px;"&gt;学校性质：公办&lt;/p&gt;&lt;p style="-webkit-tap-highlight-color: rgba(0, 0, 0, 0); box-sizing: border-box; margin: 0px; padding: 0px; text-indent: 2em; font-size: 16px; line-height: 32px;"&gt;办学层次：专科&lt;/p&gt;&lt;p style="-webkit-tap-highlight-color: rgba(0, 0, 0, 0); box-sizing: border-box; margin: 0px; padding: 0px; text-indent: 2em; font-size: 16px; line-height: 32px;"&gt;学习形式：普通全日制&lt;/p&gt;&lt;p style="-webkit-tap-highlight-color: rgba(0, 0, 0, 0); box-sizing: border-box; margin: 0px; padding: 0px; text-indent: 2em; font-size: 16px; line-height: 32px;"&gt;办学地址：贵州省贵安新区马场科技新城天玑路&lt;/p&gt;&lt;p style="-webkit-tap-highlight-color: rgba(0, 0, 0, 0); box-sizing: border-box; margin: 0px; padding: 0px; text-indent: 2em; font-size: 16px; line-height: 32px;"&gt;学院简介：贵州电子科技职业学院于2016年3月经贵州省人民政府批准成立，是教育部备案的全日制公办普通高等职业院校，占地面积1000余亩，建筑面积40余万平方米，投资规模超20余亿元，现有在校生近12000人。学院位于国家级新区贵安新区电子信息产业园，处于国家大数据产业集聚区中心地带，毗邻“腾讯数据中心”“华为全球数据中心”“苹果中国(贵安)数据中心”、三大通信运营商数据中心等大数据前沿阵地，为学院与产业园区深度融合，实现教学链与产业链、人才链的深度衔接创造了条件。&lt;/p&gt;&lt;p style="-webkit-tap-highlight-color: rgba(0, 0, 0, 0); box-sizing: border-box; margin: 0px; padding: 0px; text-indent: 2em; font-size: 16px; line-height: 32px;"&gt;学院开设了以大数据为引领的智能物联网、电气自动化、智能网联汽车、电子商务等五大专业群共25个专业，其中大数据技术专业群、电气自动化专业群获批贵州省高水平专业群立项建设，大数据技术专业群获评贵州省“兴黔富民”行动计划骨干专业群。学院获国家发改委批复建设“贵州省大数据产教融合实训基地”、获批“贵州省大数据人才实训基地”，是省、市重点打造的数据中心运维人才培养基地。学院获批贵州省大众创业万众创新高校示范基地、获评2022年全省高校毕业生就业工作先进单位、获评贵州省高职院校2022年度综合考核第一等次，是贵州省高水平高职院校立项建设单位。&lt;/p&gt;&lt;p style="-webkit-tap-highlight-color: rgba(0, 0, 0, 0); box-sizing: border-box; margin: 0px; padding: 0px; text-indent: 2em; font-size: 16px; line-height: 32px;"&gt;第三章 组织机构&lt;/p&gt;&lt;p style="-webkit-tap-highlight-color: rgba(0, 0, 0, 0); box-sizing: border-box; margin: 0px; padding: 0px; text-indent: 2em; font-size: 16px; line-height: 32px;"&gt;第四条 成立由党委书记、院长任双组长,副院长为副组长，学院纪委、招生就业指导办公室等相关部门负责人组成的招生工作领导小组，接受贵州省招生考试院的指导。负责制定学院招生政策和招生计划，讨论决定招生及录取工作的重大事宜。&lt;/p&gt;&lt;p style="-webkit-tap-highlight-color: rgba(0, 0, 0, 0); box-sizing: border-box; margin: 0px; padding: 0px; text-indent: 2em; font-size: 16px; line-height: 32px;"&gt;第五条 学院招生工作领导小组下设招生办公室和招生监察办公室，负责招生录取和监督工作。招生办公室设在招生就业指导办公室，是组织和实施招生录取及其相关工作的常设机构，具体负责学院招生录取的日常工作；招生监察办公室设在纪委办公室，负责对招生工作实施全程监督，确保招生工作公平、公正、公开，确保广大考生的合法权益得到维护。&lt;/p&gt;&lt;p style="-webkit-tap-highlight-color: rgba(0, 0, 0, 0); box-sizing: border-box; margin: 0px; padding: 0px; text-indent: 2em; font-size: 16px; line-height: 32px;"&gt;第四章 招生专业、计划&lt;/p&gt;&lt;p style="-webkit-tap-highlight-color: rgba(0, 0, 0, 0); box-sizing: border-box; margin: 0px; padding: 0px; text-indent: 2em; font-size: 16px; line-height: 32px;"&gt;第六条 招生专业及计划以贵州省教育厅下达为准，详见各省招生考试院公布的2024年普通高等学校招生专业目录。&lt;/p&gt;&lt;p style="-webkit-tap-highlight-color: rgba(0, 0, 0, 0); box-sizing: border-box; margin: 0px; padding: 0px; text-indent: 2em; font-size: 16px; line-height: 32px;"&gt;第五章 录取原则&lt;/p&gt;&lt;p style="-webkit-tap-highlight-color: rgba(0, 0, 0, 0); box-sizing: border-box; margin: 0px; padding: 0px; text-indent: 2em; font-size: 16px; line-height: 32px;"&gt;第七条 录取规则&lt;/p&gt;&lt;p style="-webkit-tap-highlight-color: rgba(0, 0, 0, 0); box-sizing: border-box; margin: 0px; padding: 0px; text-indent: 2em; font-size: 16px; line-height: 32px;"&gt;1.按照各省级招生办提供的考生电子档案信息作为录取新生的依据。对进档考生的专业安排，实行“专业志愿优先”从高分到低分择优录取。当考生填报的专业志愿均未被录取时，对服从专业调剂者，从高分到低分，调剂到未录取满额的专业；对不服从专业调剂者，学校将予以退档。&lt;/p&gt;&lt;p style="-webkit-tap-highlight-color: rgba(0, 0, 0, 0); box-sizing: border-box; margin: 0px; padding: 0px; text-indent: 2em; font-size: 16px; line-height: 32px;"&gt;2.新高考改革省份的招生专业按新高考录取政策执行，考生所填报的专业志愿须满足该专业选考科目要求。&lt;/p&gt;&lt;p style="-webkit-tap-highlight-color: rgba(0, 0, 0, 0); box-sizing: border-box; margin: 0px; padding: 0px; text-indent: 2em; font-size: 16px; line-height: 32px;"&gt;第八条 学院严格执行各省（自治区、直辖市）的加分或降分政策。&lt;/p&gt;&lt;p style="-webkit-tap-highlight-color: rgba(0, 0, 0, 0); box-sizing: border-box; margin: 0px; padding: 0px; text-indent: 2em; font-size: 16px; line-height: 32px;"&gt;第九条 对参加我院分类考试招生并经省招生考试院审核录取的考生，按《贵州电子科技职业学院2024年分类考试招生章程》的录取规定予以录取。&lt;/p&gt;&lt;p style="-webkit-tap-highlight-color: rgba(0, 0, 0, 0); box-sizing: border-box; margin: 0px; padding: 0px; text-indent: 2em; font-size: 16px; line-height: 32px;"&gt;第十条 语种要求：不限&lt;/p&gt;&lt;p style="-webkit-tap-highlight-color: rgba(0, 0, 0, 0); box-sizing: border-box; margin: 0px; padding: 0px; text-indent: 2em; font-size: 16px; line-height: 32px;"&gt;第十一条 体检标准参照《普通高等学校招生体检工作指导意见》执行。&lt;/p&gt;&lt;p style="-webkit-tap-highlight-color: rgba(0, 0, 0, 0); box-sizing: border-box; margin: 0px; padding: 0px; text-indent: 2em; font-size: 16px; line-height: 32px;"&gt;第六章 收费标准及奖助学政策&lt;/p&gt;&lt;p style="-webkit-tap-highlight-color: rgba(0, 0, 0, 0); box-sizing: border-box; margin: 0px; padding: 0px; text-indent: 2em; font-size: 16px; line-height: 32px;"&gt;第十二条 严格按贵州省价格主管部门备案的项目及标准执行。&lt;/p&gt;&lt;p style="-webkit-tap-highlight-color: rgba(0, 0, 0, 0); box-sizing: border-box; margin: 0px; padding: 0px; text-indent: 2em; font-size: 16px; line-height: 32px;"&gt;第十三条 按国家政策在校学生可参与评定享受国家奖学金、国家励志奖学金、国家助学金。国家奖学金8000元；国家励志奖学金5000元；国家助学金按照家庭经济状况和现实表现分档评选，平均3300元/年。&lt;/p&gt;&lt;p style="-webkit-tap-highlight-color: rgba(0, 0, 0, 0); box-sizing: border-box; margin: 0px; padding: 0px; text-indent: 2em; font-size: 16px; line-height: 32px;"&gt;第十四条 贵州省教育精准扶贫资助对象为“贵州省精准脱贫户(原精准扶贫户)”，在贵州省扶贫办数据库内的精准脱贫户学生可享受教育精准扶贫专项助学金1000/生/年；免（补助）学费3500或3850元/生/年。&lt;/p&gt;&lt;p style="-webkit-tap-highlight-color: rgba(0, 0, 0, 0); box-sizing: border-box; margin: 0px; padding: 0px; text-indent: 2em; font-size: 16px; line-height: 32px;"&gt;第十五条 学院奖学金，设一等奖学金、二等奖学金、三等奖学金等奖项，获奖学生比例达在校生的20%。&lt;/p&gt;&lt;p style="-webkit-tap-highlight-color: rgba(0, 0, 0, 0); box-sizing: border-box; margin: 0px; padding: 0px; text-indent: 2em; font-size: 16px; line-height: 32px;"&gt;第十六条 经省招生考试院批准录取的新生，可按政策到生源地教育局学生资助中心申请“生源地贷款”，针对家庭经济确有困难的学生，学院设有勤工助学岗位等助学措施，可由学院组织校内勤工俭学。&lt;/p&gt;&lt;p style="-webkit-tap-highlight-color: rgba(0, 0, 0, 0); box-sizing: border-box; margin: 0px; padding: 0px; text-indent: 2em; font-size: 16px; line-height: 32px;"&gt;第七章 学历证书的颁发&lt;/p&gt;&lt;p style="-webkit-tap-highlight-color: rgba(0, 0, 0, 0); box-sizing: border-box; margin: 0px; padding: 0px; text-indent: 2em; font-size: 16px; line-height: 32px;"&gt;第十七条 学生在规定的年限内，修完教学计划规定的内容，达到毕业要求，发给国家承认学历的、经教育部学籍、学历电子注册的贵州电子科技职业学院专科毕业证书，并以此具印。&lt;/p&gt;&lt;p style="-webkit-tap-highlight-color: rgba(0, 0, 0, 0); box-sizing: border-box; margin: 0px; padding: 0px; text-indent: 2em; font-size: 16px; line-height: 32px;"&gt;第八章 附则&lt;/p&gt;&lt;p style="-webkit-tap-highlight-color: rgba(0, 0, 0, 0); box-sizing: border-box; margin: 0px; padding: 0px; text-indent: 2em; font-size: 16px; line-height: 32px;"&gt;第十八条 录取新生报到详见【录取通知书】、【贵州电子科技职业学院新生入学须知】。&lt;/p&gt;&lt;p style="-webkit-tap-highlight-color: rgba(0, 0, 0, 0); box-sizing: border-box; margin: 0px; padding: 0px; text-indent: 2em; font-size: 16px; line-height: 32px;"&gt;第十九条 录取新生必须持录取通知书和身份证按时入学报到。对未经学院批准，在学院规定的报到截止日期15天内未到校报到者，视为自动放弃入学资格。&lt;/p&gt;&lt;p style="-webkit-tap-highlight-color: rgba(0, 0, 0, 0); box-sizing: border-box; margin: 0px; padding: 0px; text-indent: 2em; font-size: 16px; line-height: 32px;"&gt;第二十条 新生入学后，学校将在3个月内对新生进行资格复查（包括体检）。经复查不合格或有弄虚作假者，学校将视不同情况予以处理，直至取消入学资格。&lt;/p&gt;&lt;p style="-webkit-tap-highlight-color: rgba(0, 0, 0, 0); box-sizing: border-box; margin: 0px; padding: 0px; text-indent: 2em; font-size: 16px; line-height: 32px;"&gt;第二十一条 本章程若与国家法律、法规和上级有关政策不符，以国家法律、法规和上级有关政策为准。&lt;/p&gt;&lt;p style="-webkit-tap-highlight-color: rgba(0, 0, 0, 0); box-sizing: border-box; margin: 0px; padding: 0px; text-indent: 2em; font-size: 16px; line-height: 32px;"&gt;第二十二条 本章程由贵州电子科技职业学院招生工作领导小组负责解释。&lt;/p&gt;&lt;p style="-webkit-tap-highlight-color: rgba(0, 0, 0, 0); box-sizing: border-box; margin: 0px; padding: 0px; text-indent: 2em; font-size: 16px; line-height: 32px;"&gt;第二十三条 联系方式&lt;/p&gt;&lt;p style="-webkit-tap-highlight-color: rgba(0, 0, 0, 0); box-sizing: border-box; margin: 0px; padding: 0px; text-indent: 2em; font-size: 16px; line-height: 32px;"&gt;联系电话：0851-88124040  88124041  88124042&lt;/p&gt;&lt;p style="-webkit-tap-highlight-color: rgba(0, 0, 0, 0); box-sizing: border-box; margin: 0px; padding: 0px; text-indent: 2em; font-size: 16px; line-height: 32px;"&gt;网址：https://www.gzdzxy.cn/&lt;/p&gt;&lt;p style="-webkit-tap-highlight-color: rgba(0, 0, 0, 0); box-sizing: border-box; margin: 0px; padding: 0px; text-indent: 2em; font-size: 16px; line-height: 32px;"&gt;学院地址：贵州省贵安新区马场科技新城天玑路&lt;/p&gt;&lt;p style="-webkit-tap-highlight-color: rgba(0, 0, 0, 0); box-sizing: border-box; margin: 0px; padding: 0px; text-indent: 2em; font-size: 16px; line-height: 32px;"&gt;邮政编码：561113&lt;/p&gt;&lt;p style="-webkit-tap-highlight-color: rgba(0, 0, 0, 0); box-sizing: border-box; margin: 0px; padding: 0px; text-indent: 2em; font-size: 16px; line-height: 32px;"&gt;&lt;br/&gt;&lt;br/&gt;&lt;/p&gt;&lt;p&gt;&lt;br/&gt;&lt;/p&gt;</t>
  </si>
  <si>
    <t>1713</t>
  </si>
  <si>
    <t>济源职业技术学院</t>
  </si>
  <si>
    <t>济源市</t>
  </si>
  <si>
    <t>419001000000</t>
  </si>
  <si>
    <t>,机电一体化技术,冶金技术,电气自动化技术</t>
  </si>
  <si>
    <t>高速铁路客运服务#女生身高163cm-175cm男生身高173cm-185cm无明显疤痕无慢性病传染病精神病史无色盲;空中乘务#女生身高163cm-175cm男生身高173cm-185cm无明显疤痕无慢性病传染病精神病史无色盲</t>
  </si>
  <si>
    <t>济源职业技术学院2024年招生章程</t>
  </si>
  <si>
    <t>&lt;p style="text-align: center;"&gt;&lt;span style="font-family: 黑体; font-size: 29px;"&gt;济源职业技术学院2024年招生章程&lt;/span&gt;&lt;/p&gt; &lt;p style="text-align: center;"&gt;&lt;span style="font-family: 黑体; font-size: 20px;"&gt;第一章 总则&lt;/span&gt;&lt;/p&gt; &lt;p style="text-indent: 40px;"&gt;&lt;span style="font-family: 黑体; font-size: 20px;"&gt;第一条&lt;/span&gt;&lt;span style="font-family: 仿宋_GB2312; font-size: 20px;"&gt;&lt;span style="font-family: 宋体;"&gt;&amp;nbsp; &lt;/span&gt;&lt;/span&gt;&lt;span style="font-family: 宋体; font-size: 20px;"&gt;为保证济源职业技术学院2024年招生工作顺利进行，维护考生和学校合法权益，依据教育部和河南省教育厅有关文件精神，结合学校实际情况，制定本章程。&lt;/span&gt;&lt;/p&gt; &lt;p style="text-indent: 40px;"&gt;&lt;span style="font-family: 黑体; font-size: 20px;"&gt;第二条 &lt;/span&gt;&lt;span style="font-family: 仿宋_GB2312; font-size: 20px;"&gt;&lt;span style="font-family: 宋体;"&gt;&amp;nbsp;&lt;/span&gt;&lt;/span&gt;&lt;span style="font-family: 宋体; font-size: 20px;"&gt;本章程适用于济源职业技术学院普通高职（专科）招生工作。&lt;/span&gt;&lt;/p&gt; &lt;p style="text-indent: 40px;"&gt;&lt;span style="font-family: 黑体; font-size: 20px;"&gt;第三条&amp;nbsp; &lt;/span&gt;&lt;span style="font-family: 宋体; font-size: 20px;"&gt;济源职业技术学院招生工作贯彻执行“公平、公正、公开”和择优录取的原则。&lt;/span&gt;&lt;/p&gt; &lt;p style="text-indent: 40px;"&gt;&lt;span style="font-family: 黑体; font-size: 20px;"&gt;第四条&lt;/span&gt;&lt;span style="font-family: 仿宋_GB2312; font-size: 20px;"&gt;&lt;span style="font-family: 宋体;"&gt;&amp;nbsp; &lt;/span&gt;&lt;/span&gt;&lt;span style="font-family: 宋体; font-size: 20px;"&gt;济源职业技术学院招生工作接受纪检监察部门、考生及社会各界的监督。&lt;/span&gt;&lt;/p&gt; &lt;p style="text-align: center;"&gt;&lt;span style="font-family: 黑体; font-size: 20px;"&gt;第二章 学院概况&lt;/span&gt;&lt;/p&gt; &lt;p style="text-align: left; line-height: 32px; text-indent: 37px;"&gt;&lt;span style="font-family: 黑体; font-size: 20px;"&gt;第五条 &lt;/span&gt;&lt;span style="font-family: 宋体; font-size: 20px;"&gt;&amp;nbsp;学校全称：济源职业技术学院（学校国标代码：12768）。&lt;/span&gt;&lt;/p&gt; &lt;p style="text-indent: 40px;"&gt;&lt;span style="font-family: 黑体; font-size: 20px;"&gt;第六条 &lt;/span&gt;&lt;span style="font-family: 仿宋_GB2312; font-size: 20px;"&gt;&lt;span style="font-family: 宋体;"&gt;&amp;nbsp;&lt;/span&gt;&lt;/span&gt;&lt;span style="font-family: 宋体; font-size: 20px;"&gt;办学性质及类型：公办全日制普通高等职业技术学校。&lt;/span&gt;&lt;/p&gt; &lt;p style="text-indent: 40px;"&gt;&lt;span style="font-family: 黑体; font-size: 20px;"&gt;第七条 &lt;/span&gt;&lt;span style="font-family: 仿宋_GB2312; font-size: 20px;"&gt;&lt;span style="font-family: 宋体;"&gt;&amp;nbsp;&lt;/span&gt;&lt;/span&gt;&lt;span style="font-family: 宋体; font-size: 20px;"&gt;办学层次：专科。&lt;/span&gt;&lt;/p&gt; &lt;p style="text-indent: 40px;"&gt;&lt;span style="font-family: 黑体; font-size: 20px;"&gt;第八条&lt;/span&gt;&lt;span style="font-family: 仿宋_GB2312; font-size: 20px;"&gt;&lt;span style="font-family: 宋体;"&gt;&amp;nbsp; &lt;/span&gt;&lt;/span&gt;&lt;span style="font-family: 宋体; font-size: 20px;"&gt;办学地点：&lt;span style="color: black;"&gt;学校&lt;/span&gt;目前有沁园校区和高新校区。沁园校区为学校主校区，位于河南省济源市济源大道中段88号；高新校区位于河南省济源市黄河大道东段677号。&lt;/span&gt;&lt;/p&gt; &lt;p style="text-indent: 40px;"&gt;&lt;span style="font-family: 黑体; font-size: 20px;"&gt;第九条 &lt;/span&gt;&lt;span style="font-family: 仿宋_GB2312; font-size: 20px;"&gt;&lt;span style="font-family: 宋体;"&gt;&amp;nbsp;&lt;/span&gt;&lt;/span&gt;&lt;span style="font-family: 宋体; font-size: 20px;"&gt;颁发证书：&lt;/span&gt;&lt;/p&gt; &lt;p style="text-indent: 40px;"&gt;&lt;span style="font-family: 宋体; font-size: 20px;"&gt;1.&lt;/span&gt;&lt;span style="font-family: 宋体; font-size: 20px;"&gt;颁发学历证书的学校名称：济源职业技术学院。&lt;/span&gt;&lt;/p&gt; &lt;p&gt;&lt;span style="font-family: 宋体; font-size: 20px;"&gt;&amp;nbsp;&amp;nbsp;&amp;nbsp; 2.&lt;/span&gt;&lt;span style="font-family: 宋体; font-size: 20px;"&gt;颁发学历证书的种类：普通高等教育专科学历证书。&lt;/span&gt;&lt;/p&gt; &lt;p style="text-align: center;"&gt;&lt;span style="font-family: 黑体; font-size: 20px;"&gt;第三章 组织机构&lt;/span&gt;&lt;/p&gt; &lt;p style="text-indent: 40px;"&gt;&lt;span style="font-family: 黑体; font-size: 20px;"&gt;第十条 &lt;/span&gt;&lt;span style="font-family: 仿宋_GB2312; font-size: 20px;"&gt;&lt;span style="font-family: 宋体;"&gt;&amp;nbsp;&lt;/span&gt;&lt;/span&gt;&lt;span style="font-family: 宋体; font-size: 20px;"&gt;济源职业技术学院设有招生工作委员会，负责领导学校招生工作，决策与招生有关的重大事项。&lt;/span&gt;&lt;/p&gt; &lt;p style="text-indent: 40px;"&gt;&lt;span style="font-family: 黑体; font-size: 20px;"&gt;第十一条 &lt;/span&gt;&lt;span style="font-family: 仿宋_GB2312; font-size: 20px;"&gt;&lt;span style="font-family: 宋体;"&gt;&amp;nbsp;&lt;/span&gt;&lt;/span&gt;&lt;span style="font-family: 宋体; font-size: 20px;"&gt;济源职业技术学院招生就业处是组织和实施招生工作的常设机构，具体负责济源职业技术学院高职（专科）招生的日常工作。学校不委托任何个人和机构从事招生工作。&lt;/span&gt;&lt;/p&gt; &lt;p style="text-indent: 40px;"&gt;&lt;span style="font-family: 黑体; font-size: 20px;"&gt;第十二条&lt;/span&gt;&lt;span style="font-family: 仿宋_GB2312; font-size: 20px;"&gt;&lt;span style="font-family: 宋体;"&gt;&amp;nbsp; &lt;/span&gt;&lt;/span&gt;&lt;span style="font-family: 宋体; font-size: 20px;"&gt;济源职业技术学院纪委负责对招生工作实施监督检查。&lt;/span&gt;&lt;/p&gt; &lt;p style="text-align: center;"&gt;&lt;span style="font-family: 黑体; font-size: 20px;"&gt;第四章 招生计划及录取&lt;/span&gt;&lt;/p&gt; &lt;p style="text-indent: 40px;"&gt;&lt;span style="font-family: 黑体; font-size: 20px;"&gt;第十三条 &lt;/span&gt;&lt;span style="font-family: 仿宋_GB2312; font-size: 20px;"&gt;&lt;span style="font-family: 宋体;"&gt;&amp;nbsp;&lt;/span&gt;&lt;/span&gt;&lt;span style="font-family: 宋体; font-size: 20px;"&gt;招生条件：按照教育部颁布的《教育部关于做好2024年普通高校招生工作的通知》等有关文件精神执行。&lt;/span&gt;&lt;/p&gt; &lt;p style="text-indent: 40px;"&gt;&lt;span style="font-family: 黑体; font-size: 20px;"&gt;第十四条 &lt;/span&gt;&lt;span style="font-family: 仿宋_GB2312; font-size: 20px;"&gt;&lt;span style="font-family: 宋体;"&gt;&amp;nbsp;&lt;/span&gt;&lt;/span&gt;&lt;span style="font-family: 宋体; font-size: 20px;"&gt;招生计划：学校按照省教育厅核准的年度招生规模，依据教育部文件精神和自身发展实际，结合近年分省分专业计划编制与执行情况，统筹考虑生源结构、生源质量等因素，合理编制分省分专业招生计划，具体招生计划以各省（自治区、直辖市）招生主管部门公布为准。&lt;/span&gt;&lt;/p&gt; &lt;p style="text-indent: 40px;"&gt;&lt;span style="font-family: 黑体; font-size: 20px;"&gt;第十五条&amp;nbsp; &lt;/span&gt;&lt;span style="font-family: 宋体; font-size: 20px;"&gt;录取原则：按照教育部及各招生省份有关文件规定，本着公平、公正、公开的原则，以高考成绩为依据，全面综合衡量，择优录取。&lt;/span&gt;&lt;/p&gt; &lt;p style="text-indent: 40px;"&gt;&lt;span style="font-family: 黑体; font-size: 20px;"&gt;第十六条 &lt;/span&gt;&lt;span style="font-family: 仿宋_GB2312; font-size: 20px;"&gt;&lt;span style="font-family: 宋体;"&gt;&amp;nbsp;&lt;/span&gt;&lt;/span&gt;&lt;span style="font-family: 宋体; font-size: 20px;"&gt;录取规则： &lt;/span&gt;&lt;/p&gt; &lt;p style="text-indent: 40px;"&gt;&lt;span style="font-family: 宋体; font-size: 20px;"&gt;1.&lt;/span&gt;&lt;span style="font-family: 宋体; font-size: 20px;"&gt;按照“分数优先，遵循志愿”的原则，对进档考生分配录取专业。若考生所有专业志愿均不能满足，服从专业调剂的考生，将其调剂录取到招生计划未完成的专业，如不服从专业调剂，对其作退档处理。&lt;/span&gt;&lt;/p&gt; &lt;p style="text-indent: 40px;"&gt;&lt;span style="font-family: 宋体; font-size: 20px;"&gt;2.&lt;/span&gt;&lt;span style="font-family: 宋体; font-size: 20px;"&gt;在分配录取专业时，投档成绩相同的考生，采用考生所在地省级招生部门统一的排序成绩确定排名先后顺序。如所在地省级招生部门无统一的排序规则，则依次按照语文、数学、外语的单科成绩从高到低排序录取。&lt;/span&gt;&lt;/p&gt; &lt;p style="text-indent: 40px;"&gt;&lt;span style="font-family: 宋体; font-size: 20px;"&gt;3.&lt;/span&gt;&lt;span style="font-family: 宋体; font-size: 20px;"&gt;艺术类专业录取：考生专业成绩和文化成绩分别达到河南省专科控制分数线的基础上，由省教育考试院按照平行志愿投档规则投档，学校按投档排序成绩从高到低依次录取。投档成绩相同的考生按专业总分、语文、数学、外语的单科成绩依次排序录取，&lt;/span&gt;&lt;/p&gt; &lt;p style="text-indent: 40px;"&gt;&lt;span style="font-family: 宋体; font-size: 20px;"&gt;4.&lt;/span&gt;&lt;span style="font-family: 宋体; font-size: 20px;"&gt;执行各省（自治区、直辖市）省级教育行政部门、省级招生部门有关加分或降分投档的政策规定。&lt;/span&gt;&lt;/p&gt; &lt;p style="text-indent: 40px;"&gt;&lt;span style="font-family: 宋体; font-size: 20px;"&gt;5.&lt;/span&gt;&lt;span style="font-family: 宋体; font-size: 20px;"&gt;如生源所在省（自治区、直辖市）有其他录取要求的，按照该省（自治区、直辖市）录取原则执行。&lt;/span&gt;&lt;/p&gt; &lt;p&gt;&lt;span style="font-size: 20px;"&gt;&lt;span style="font-family: 宋体;"&gt;&amp;nbsp;&amp;nbsp; &lt;/span&gt;&lt;/span&gt;&lt;span style="font-family: 黑体; font-size: 20px;"&gt;&amp;nbsp;&lt;/span&gt;&lt;span style="font-family: 黑体; font-size: 20px;"&gt;第十七条&amp;nbsp; &lt;/span&gt;&lt;span style="font-family: 宋体; font-size: 20px;"&gt;不限考生应试外语语种，但学生进校后学校均以英语作为第一外语安排教学。 &lt;/span&gt;&lt;/p&gt; &lt;p style="text-indent: 40px;"&gt;&lt;span style="font-family: 黑体; font-size: 20px;"&gt;第十八条 &lt;/span&gt;&lt;span style="font-size: 20px;"&gt;&lt;span style="font-family: &amp;quot;Times New Roman&amp;quot;;"&gt;&amp;nbsp;&lt;/span&gt;&lt;/span&gt;&lt;span style="font-family: 宋体; font-size: 20px;"&gt;男女生比例：招生各专业男女比例不限。&lt;/span&gt;&lt;/p&gt; &lt;p style="text-indent: 40px;"&gt;&lt;span style="font-family: 黑体; font-size: 20px;"&gt;第十九条 &lt;/span&gt;&lt;span style="font-size: 20px;"&gt;&lt;span style="font-family: &amp;quot;Times New Roman&amp;quot;;"&gt;&amp;nbsp;&lt;/span&gt;&lt;/span&gt;&lt;span style="font-family: 宋体; font-size: 20px;"&gt;身体健康状况要求：&lt;span style="color: black;"&gt;高速铁路客运服务、空中乘务专业身体要求女生身高163cm-175cm,男生身高173cm -185cm，身体暴漏部位无明显疤痕，无任何慢性病、传染病、精神病史、无色盲。&lt;/span&gt;其它专业，按照教育部《普通高等学校招生体检工作指导意见》的相关规定执行。&lt;/span&gt;&lt;/p&gt; &lt;p style="text-align: center;"&gt;&lt;span style="font-family: 黑体; font-size: 20px;"&gt;第五章　学费及奖助措施&lt;/span&gt;&lt;/p&gt; &lt;p style="text-indent: 40px;"&gt;&lt;span style="font-family: 黑体; font-size: 20px;"&gt;第二十条 &lt;/span&gt;&lt;span style="font-family: 宋体; font-size: 20px;"&gt;&amp;nbsp;学校2024年各专业学费及住宿费收费标准为： &lt;/span&gt;&lt;/p&gt; &lt;p style="text-indent: 40px;"&gt;&lt;span style="font-family: 宋体; font-size: 20px;"&gt;1.&lt;/span&gt;&lt;span style="font-family: 宋体; font-size: 20px;"&gt;学费：文经类专业3700元/生/年；理工类专业4200元/生/年；医学类专业4800元/生/年；艺术类专业6000元/生/年。&lt;/span&gt;&lt;/p&gt; &lt;p style="text-indent: 40px;"&gt;&lt;span style="font-family: 宋体; font-size: 20px;"&gt;2.&lt;/span&gt;&lt;span style="font-family: 宋体; font-size: 20px;"&gt;住宿费：住宿费标准暂定：6人间500元/生/年；6人间有独立卫生间800元/生/年。如遇政策调整，按政府最新政策执行。&lt;/span&gt;&lt;/p&gt; &lt;p style="text-indent: 40px;"&gt;&lt;span style="font-family: 黑体; font-size: 20px;"&gt;第二十一条 &lt;/span&gt;&lt;span style="font-family: 仿宋_GB2312; font-size: 20px;"&gt;&lt;span style="font-family: 宋体;"&gt;&amp;nbsp;&lt;/span&gt;&lt;/span&gt;&lt;span style="font-family: 宋体; font-size: 20px;"&gt;奖助措施： &lt;/span&gt;&lt;/p&gt; &lt;p style="text-indent: 40px;"&gt;&lt;span style="font-family: 宋体; font-size: 20px;"&gt;家庭经济困难的新生，入校前可持录取通知书和身份证等有关证明在县区教育局学生资助部门申请办理生源地国家助学贷款，也可在开学报到时，通过学校开设的“绿色通道”先办理入学手续，入学后在学校学生资助管理中心申请办理校园地国家助学贷款。&lt;/span&gt;&lt;/p&gt; &lt;p style="text-indent: 40px;"&gt;&lt;span style="font-family: 宋体; font-size: 20px;"&gt;学校建立了国家助学贷款、国家助学金、学校助学金、国家奖学金、国家励志奖学金、学校奖学金、勤工助学、临时困难救助等多种形式有机结合的学生资助政策体系，保证学生不因家庭经济困难而放弃学业。&lt;/span&gt;&lt;/p&gt; &lt;p style="text-indent: 40px;"&gt;&lt;span style="font-family: 宋体; font-size: 20px;"&gt;其中国家助学贷款每生每年最高可申请16000元；国家助学金分为一二三等，分别为4000元/生/年、3300元/生/年、2600元/生/年；学校助学金为1000元/生/年；奖学金有国家奖学金、国家励志奖学金、学校一二三等奖学金，分别为8000元/生/年、5000元/生/年、1000元/生/年、800元/生/年、500元/生/年；另外学校设立校长奖学金（最高标准为每人每年15000元）；学校还设有勤工助学岗位；临时困难救助视情况采取不同数额的资助。&lt;/span&gt;&lt;/p&gt; &lt;p style="text-align: center;"&gt;&lt;span style="font-family: 黑体; font-size: 20px;"&gt;第六章&amp;nbsp; 其他&lt;/span&gt;&lt;/p&gt; &lt;p style="text-indent: 40px;"&gt;&lt;span style="font-family: 黑体; font-size: 20px;"&gt;第二十二条 &lt;/span&gt;&lt;span style="font-family: 仿宋_GB2312; font-size: 20px;"&gt;&lt;span style="font-family: 宋体;"&gt;&amp;nbsp;&lt;/span&gt;&lt;/span&gt;&lt;span style="font-family: 宋体; font-size: 20px;"&gt;新生复查。新生入校后，学校按照省教育厅的统一部署对新生资格进行全面复查。对存在弄虚作假或其他违纪违规行为的考生，及身体健康状况不符合《普通高等学校招生体检工作指导意见》要求的考生，将取消其入学资格。&lt;/span&gt;&lt;/p&gt; &lt;p style="text-indent: 40px;"&gt;&lt;span style="font-family: 黑体; font-size: 20px;"&gt;第二十三条 &lt;/span&gt;&lt;span style="background: white; color: rgb(102, 102, 102);"&gt;&amp;nbsp; &lt;/span&gt;&lt;span style="font-family: 宋体; font-size: 20px;"&gt;高考咨询人员意见仅供参考，不作为录取依据及承诺。 &lt;/span&gt;&lt;/p&gt; &lt;p style="text-indent: 40px;"&gt;&lt;span style="font-family: 宋体; font-size: 20px;"&gt;我校未委托任何社会中介机构或个人参与学校的招生宣传、考试和录取工作，对以我校名义进行非法招生宣传等活动的机构或个人，我校保留依法追究其责任的权利。&lt;/span&gt;&lt;/p&gt; &lt;p style="text-indent: 40px;"&gt;&lt;span style="font-family: 黑体; font-size: 20px;"&gt;第二十四条 &lt;/span&gt;&lt;strong&gt;&lt;span style="font-family: 仿宋_GB2312; font-size: 20px;"&gt;&lt;span style="font-family: 宋体;"&gt;&amp;nbsp;&lt;/span&gt;&lt;/span&gt;&lt;/strong&gt;&lt;span style="font-family: 宋体; font-size: 20px;"&gt;本章程若有与国家法律、法规、规章和上级有关政策不一致之处，以国家法律、法规、规章和上级有关政策为准。&lt;/span&gt;&lt;/p&gt; &lt;p style="text-indent: 40px;"&gt;&lt;span style="font-family: 黑体; font-size: 20px;"&gt;第二十五条 &lt;/span&gt;&lt;span style="font-family: 仿宋_GB2312; font-size: 20px;"&gt;&lt;span style="font-family: 宋体;"&gt;&amp;nbsp;&lt;/span&gt;&lt;/span&gt;&lt;span style="font-family: 宋体; font-size: 20px;"&gt;本章程由济源职业技术学院负责解释。&lt;/span&gt;&lt;/p&gt; &lt;p style="text-indent: 39px;"&gt;&lt;span style="font-family: 黑体; font-size: 20px;"&gt;第二十六条&amp;nbsp; &lt;/span&gt;&lt;span style="font-family: 宋体; font-size: 20px;"&gt;招生咨询与联系方式&lt;/span&gt;&lt;/p&gt; &lt;p style="text-indent: 40px;"&gt;&lt;strong&gt;&lt;span style="font-family: 宋体; font-size: 20px;"&gt;咨询电话：（0391）6636611&amp;nbsp; 6636622&lt;/span&gt;&lt;/strong&gt;&lt;/p&gt; &lt;p style="text-indent: 40px;"&gt;&lt;strong&gt;&lt;span style="font-family: 宋体; font-size: 20px;"&gt;传　　真：（0391）6611068&lt;/span&gt;&lt;/strong&gt;&lt;/p&gt; &lt;p style="text-indent: 40px;"&gt;&lt;strong&gt;&lt;span style="font-family: 宋体; font-size: 20px;"&gt;通讯地址：济源市济源大道中段88&lt;span style="color: black;"&gt;号&lt;/span&gt;&lt;/span&gt;&lt;/strong&gt;&lt;/p&gt; &lt;p style="text-indent: 40px;"&gt;&lt;strong&gt;&lt;span style="font-family: 宋体; font-size: 20px;"&gt;邮　　编：459000&lt;/span&gt;&lt;/strong&gt;&lt;/p&gt; &lt;p style="text-indent: 40px;"&gt;&lt;strong&gt;&lt;span style="font-family: 宋体; font-size: 20px;"&gt;信访电话：0391-6621022&lt;/span&gt;&lt;/strong&gt;&lt;/p&gt; &lt;p style="text-indent: 40px;"&gt;&lt;strong&gt;&lt;span style="font-family: 宋体; font-size: 20px;"&gt;网&amp;nbsp;&amp;nbsp;&amp;nbsp; 址：https://www.jyvtc.edu.cn&lt;/span&gt;&lt;/strong&gt;&lt;/p&gt; &lt;p&gt;&lt;span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宋体;"&gt;&lt;/span&gt;&lt;span style="font-family: 宋体;"&gt;&lt;/span&gt;&lt;span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 宋体;"&gt; &amp;nbsp;&lt;/span&gt;&lt;span style="font-family</t>
  </si>
  <si>
    <t>地质与矿业（有色金属开采），制造业（能源冶金/化工/装备制造/新材料），文化、传媒与艺术行业（文化旅游），农林牧渔行业（现代农业）</t>
  </si>
  <si>
    <t>2128</t>
  </si>
  <si>
    <t>吉林电子信息职业技术学院</t>
  </si>
  <si>
    <t>吉林市</t>
  </si>
  <si>
    <t>220200000000</t>
  </si>
  <si>
    <t>,机电一体化技术,电气自动化技术,材料工程技术</t>
  </si>
  <si>
    <t>吉林电子信息职业技术学院的招生章程中没有提到任何明确的专业要求，因此没有可以提取的信息。</t>
  </si>
  <si>
    <t>吉林电子信息职业技术学院2024年招生章程</t>
  </si>
  <si>
    <t>&lt;p&gt;&lt;strong&gt;吉林电子信息职业技术学院2024年招生章程&lt;/strong&gt;&lt;/p&gt;&lt;p&gt;第一章 &amp;nbsp;总则&lt;/p&gt;&lt;p&gt;第一条 &amp;nbsp;为规范我校今年招生工作，依据《中华人民共和国教育法》、《中华人民共和国高等教育法》等法律法规以及教育部有关规定，特制定本章程。&lt;/p&gt;&lt;p&gt;第二条 &amp;nbsp;本章程适用于我校今年普通高等教育的专科层次招生工作。&lt;/p&gt;&lt;p&gt;第三条 &amp;nbsp;高校全称：吉林电子信息职业技术学院&lt;/p&gt;&lt;p&gt;办学类型：公办高等职业学校&lt;/p&gt;&lt;p&gt;层 &amp;nbsp;&amp;nbsp;&amp;nbsp;次：专科&lt;/p&gt;&lt;p&gt;第四条 &amp;nbsp;汉阳校区地址：吉林省吉林市龙潭区山前街道合肥社区汉阳街65号；&lt;/p&gt;&lt;p&gt;长青校区地址：吉林省吉林市龙潭区新吉林街道新北社区长青路24号。&lt;/p&gt;&lt;p&gt;第二章&amp;nbsp;&amp;nbsp;收费标准&lt;/p&gt;&lt;p&gt;第五条&amp;nbsp;&amp;nbsp;学费收取标准&lt;/p&gt;&lt;p&gt;高等职业教育（专科）专业：&lt;/p&gt;&lt;p&gt;1.工程测量技术专业学费标准为每生每学年5000元；&lt;/p&gt;&lt;p&gt;2.发电厂及电力系统专业学费标准为每生每学年5100元；&lt;/p&gt;&lt;p&gt;3.热能动力工程技术专业学费标准为每生每学年4700元；&lt;/p&gt;&lt;p&gt;4.光伏工程技术专业学费标准为每生每学年4700元；&lt;/p&gt;&lt;p&gt;5.钢铁智能冶金技术专业学费标准为每生每学年5000元；&lt;/p&gt;&lt;p&gt;6.数字化设计与制造技术专业学费标准为每生每学年5000元；&lt;/p&gt;&lt;p&gt;7.数控技术专业[学费标准待定，以价格主管部门最终核定标准收取]；&lt;/p&gt;&lt;p&gt;8.机械制造及自动化专业学费标准为每生每学年5000元；&lt;/p&gt;&lt;p&gt;9.智能焊接技术专业学费标准为每生每学年4700元；&lt;/p&gt;&lt;p&gt;10.模具设计与制造专业学费标准为每生每学年4100元；&lt;/p&gt;&lt;p&gt;11.机电一体化技术专业[学费标准待定，以价格主管部门最终核定标准收取]；&lt;/p&gt;&lt;p&gt;12.机电一体化技术（中外合作办学）专业学费标准为每生每学年9500元；&lt;/p&gt;&lt;p&gt;13.智能机电技术专业学费标准为每生每学年5000元；&lt;/p&gt;&lt;p&gt;14.智能机器人技术专业学费标准为每生每学年5000元；&lt;/p&gt;&lt;p&gt;15.工业机器人技术专业学费标准为每生每学年5500元；&lt;/p&gt;&lt;p&gt;16.电气自动化技术专业[学费标准待定，以价格主管部门最终核定标准收取]；&lt;/p&gt;&lt;p&gt;17.电气自动化技术专业[学费标准待定，以价格主管部门最终核定标准收取]；&lt;/p&gt;&lt;p&gt;18.无人机应用技术专业学费标准为每生每学年5000元；&lt;/p&gt;&lt;p&gt;19.汽车制造与试验技术专业学费标准为每生每学年5500元；&lt;/p&gt;&lt;p&gt;20.汽车制造与试验技术（中外合作办学）专业学费标准为每生每学年9500元；&lt;/p&gt;&lt;p&gt;21.新能源汽车技术专业学费标准为每生每学年5000元；&lt;/p&gt;&lt;p&gt;22.智能网联汽车技术专业学费标准为每生每学年5000元；&lt;/p&gt;&lt;p&gt;23.高速铁路客运服务（校企合作）专业学费标准为每生每学年6000元；&lt;/p&gt;&lt;p&gt;24.汽车技术服务与营销（机动车鉴定与评估）专业学费标准为每生每学年4500元；&lt;/p&gt;&lt;p&gt;25.汽车检测与维修技术专业学费标准为每生每学年5000元；&lt;/p&gt;&lt;p&gt;26.民航运输服务（校企合作）专业学费标准为每生每学年6500元；&lt;/p&gt;&lt;p&gt;27.空中乘务（校企合作）专业学费标准为每生每学年6500元；&lt;/p&gt;&lt;p&gt;28.城市轨道交通运营管理（校企合作）专业学费标准为每生每学年6500元；&lt;/p&gt;&lt;p&gt;29.导游（冰雪旅游方向）专业学费标准为每生每学年4000元；&lt;/p&gt;&lt;p&gt;30.酒店管理与数字化运营专业学费标准为每生每学年4000元；&lt;/p&gt;&lt;p&gt;31.大数据与会计专业[学费标准待定，以价格主管部门最终核定标准收取]；&lt;/p&gt;&lt;p&gt;32.大数据与会计（校企合作）专业学费标准为每生每学年6000元；&lt;/p&gt;&lt;p&gt;33.电子商务专业[学费标准待定，以价格主管部门最终核定标准收取]；&lt;/p&gt;&lt;p&gt;34.网络营销与直播电商专业学费标准为每生每学年4500元；&lt;/p&gt;&lt;p&gt;35.现代物流管理专业学费标准为每生每学年4000元；&lt;/p&gt;&lt;p&gt;36.建筑室内设计专业学费标准为每生每学年5000元；&lt;/p&gt;&lt;p&gt;37.建筑工程技术专业[学费标准待定，以价格主管部门最终核定标准收取]；&lt;/p&gt;&lt;p&gt;38.工程造价专业[学费标准待定，以价格主管部门最终核定标准收取]；&lt;/p&gt;&lt;p&gt;39.电子信息工程技术专业[学费标准待定，以价格主管部门最终核定标准收取]；&lt;/p&gt;&lt;p&gt;40.物联网应用技术（校企合作）专业学费标准为每生每学年6500元；&lt;/p&gt;&lt;p&gt;41.计算机应用技术专业学费标准为每生每学年5100元；&lt;/p&gt;&lt;p&gt;42.计算机网络技术专业学费标准为每生每学年5100元；&lt;/p&gt;&lt;p&gt;43.软件技术专业学费标准为每生每学年5100元；&lt;/p&gt;&lt;p&gt;44.软件技术专业学费标准为每生每学年5100元；&lt;/p&gt;&lt;p&gt;45.数字媒体技术专业学费标准为每生每学年5100元；&lt;/p&gt;&lt;p&gt;46.大数据技术专业学费标准为每生每学年5000元；&lt;/p&gt;&lt;p&gt;47.信息安全技术应用专业学费标准为每生每学年5100元；&lt;/p&gt;&lt;p&gt;48.移动应用开发专业学费标准为每生每学年5500元；&lt;/p&gt;&lt;p&gt;49.动漫制作技术专业学费标准为每生每学年5100元；&lt;/p&gt;&lt;p&gt;50.现代移动通信技术（校企合作）专业学费标准为每生每学年6700元；&lt;/p&gt;&lt;p&gt;51.现代移动通信技术（中外合作办学）专业学费标准为每生每学年9500元。&lt;/p&gt;&lt;p&gt;第三章 &amp;nbsp;学历证书颁发&lt;/p&gt;&lt;p&gt;第六条 &amp;nbsp;学生完成培养方案要求的教学内容，成绩合格，符合毕业条件，高职毕业生由吉林电子信息职业技术学院颁发国家规定的专科(高职)毕业证书。&lt;/p&gt;&lt;p&gt;第四章 &amp;nbsp;家庭经济困难学生资助政策及有关程序&lt;/p&gt;&lt;p&gt;第七条 &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奖励、资助还设立学校奖学金、学习进步奖学金、担当奉献奖学金、道德风尚奖学金、技能创新奖学金、优秀毕业生奖学金、临时困难补助、突发事件补助，自然灾害补助、学费减免等。&lt;/p&gt;&lt;p&gt;第八条 &amp;nbsp;高校学生资助政策申请程序&lt;/p&gt;&lt;p&gt;入学前，家庭经济困难学生可向户籍所在地学生资助管理机构申请办理生源地信用助学贷款。入学后，家庭经济困难学生向学校提出申请，高校学生资助部门根据学生具体情况开展困难认定，采取不同措施给予资助。&lt;/p&gt;&lt;p&gt;第五章 &amp;nbsp;录取说明&lt;/p&gt;&lt;p&gt;第九条 &amp;nbsp;专业培养对外语的要求&lt;/p&gt;&lt;p&gt;各专业统考外语语种不限。&lt;/p&gt;&lt;p&gt;第十条 &amp;nbsp;招收男女生比例的要求&lt;/p&gt;&lt;p&gt;各专业男女不限。&lt;/p&gt;&lt;p&gt;第十一条 &amp;nbsp;身体及健康状况要求&lt;/p&gt;&lt;p&gt;执行教育部、国家卫生健康委员会、中国残疾人联合会制订并下发的《普通高等学校招生体检工作指导意见》及相关补充规定。&lt;/p&gt;&lt;p&gt;第十二条 &amp;nbsp;录取规则&lt;/p&gt;&lt;p&gt;1、投档比例：按照顺序志愿投档的批次，学校调阅考生档案的比例原则上控制在120%以内。按照平行志愿投档的批次，调档比例原则上控制在105%以内，如生源省份投档比例有特殊规定，按生源省份投档比例要求执行。&lt;/p&gt;&lt;p&gt;2、院校志愿：在实行“平行志愿”投档的省市区，按“分数优先，遵循志愿”的原则录取；在实行“按顺序志愿”投档的省市区，学校优先录取第一志愿考生，在第一志愿录取不满的情况下，录取非一志愿考生。&lt;/p&gt;&lt;p&gt;3、专业录取：采取“志愿优先”的原则，即录取时一志愿生源充足的专业，按照投档分数从高到低录取一志愿的考生,一志愿生源不足专业，按志愿顺序录取。&lt;/p&gt;&lt;p&gt;4、优先级别：对投档成绩相同的考生，按照我院规定的办法执行，即对投档成绩相同的考生,文科类以语文、数学、外语、文科综合为顺序，科目成绩高者优先录取；理科类以数学、语文、外语、理科综合为顺序，科目成绩高者优先录取。“3+1+2”改革的省份，首选科目为历史的考生，以语文、数学、外语、历史、再选科目总分为顺序，科目成绩高者优先录取；首选科目为物理的考生，以数学、语文、外语、物理、再选科目总分为顺序，科目成绩高者优先录取。“3+3”改革的省份，按照语文、数学、外语三科总分、语文单科成绩、数学单科成绩为顺序，科目成绩高者优先录取。&lt;/p&gt;&lt;p&gt;5、专业调剂：对同批次同一院校志愿报考我校、未能按专业志愿录取且服从调剂的考生，按投档分数从高分到低分调剂到未录满并符合专业培养要求的专业。&lt;/p&gt;&lt;p&gt;6、退&amp;nbsp;&amp;nbsp;&amp;nbsp;&amp;nbsp;档：未满足专业志愿且不服从调剂的考生，做退档处理。&lt;/p&gt;&lt;p&gt;7、照顾加分：享受照顾政策的考生，按所在省（市、区）招生考试机构的规定投档并录取。&lt;/p&gt;&lt;p&gt;8、在内蒙古自治区实行“招生计划1:1范围内按专业志愿排队录取”的录取规则。&lt;/p&gt;&lt;p&gt;第十三条 &amp;nbsp;联系方式&lt;/p&gt;&lt;p&gt;学校网址：http://www.jltc.edu.cn&lt;/p&gt;&lt;p&gt;通讯地址：吉林市龙潭区汉阳街65号&lt;/p&gt;&lt;p&gt;联系电话：0432-63426560； 0432-63426587 &amp;nbsp; &amp;nbsp;&lt;/p&gt;&lt;p&gt;第十四条 &amp;nbsp;本章程无特别要求及未尽事宜，按照国家招生政策执行。&lt;/p&gt;&lt;p&gt;第十五条 &amp;nbsp;本章程由吉林电子信息职业技术学院负责解释。&lt;/p&gt;&lt;p&gt;&amp;nbsp;&lt;/p&gt;&lt;p&gt;&lt;br&gt;&lt;/p&gt;</t>
  </si>
  <si>
    <t>制造业（石油化工/汽车零部件/碳纤维新材料/农产品加工/冶金建材），文化、传媒与艺术行业（冰雪旅游）</t>
  </si>
  <si>
    <t>1597</t>
  </si>
  <si>
    <t>秦皇岛职业技术学院</t>
  </si>
  <si>
    <t>秦皇岛市</t>
  </si>
  <si>
    <t>130300000000</t>
  </si>
  <si>
    <t>京津冀,华北,四线,三四线</t>
  </si>
  <si>
    <t>,报关与国际货运,会计与审计,会计</t>
  </si>
  <si>
    <t>商务英语#只招英语语种考生;空中乘务#男生身高175-185CM女生身高163-175CM男生裸眼视力4.8以上女生裸眼视力4.0以上无色盲色弱;民航运输服务（地勤服务方向）#男生身高173CM以上女生身高163CM以上;舞蹈表演#男生身高175CM以上女生身高165CM以上;艺术设计#不招收色盲考生;环境艺术设计#不招收色盲考生</t>
  </si>
  <si>
    <t>秦皇岛职业技术学院2024年招生章程</t>
  </si>
  <si>
    <t xml:space="preserve">                                                  &lt;p&gt;学校名称：秦皇岛职业技术学院&lt;/p&gt; &lt;p&gt;学校代码：4113012773&lt;/p&gt; &lt;p&gt;办学层次：高职专科&lt;/p&gt; &lt;p&gt;办学类型：公办全日制普通高等学校&lt;/p&gt; &lt;p&gt;一、学院简介&lt;/p&gt; &lt;p&gt;秦皇岛职业技术学院是2001年由教育部批准成立的全日制普通高校，是全国文明单位、国家百所优秀骨干高职院校、国家优质高等职业院校、国家“双高计划”中国特色高水平专业群建设单位、全国职业教育先进单位、国家职业教育导游专业教学资源库建设主持单位、第五届黄炎培职业教育奖——优秀学校奖获奖单位、首届省级文明校园。&lt;/p&gt; &lt;p&gt;2024年学院招生专业及计划详见各省（自治区、直辖市）公布的招生计划。&lt;/p&gt; &lt;p&gt;二、录取原则&lt;/p&gt; &lt;p&gt;1、招生工作实施“阳光工程”，坚持公平、公正、公开的录取原则。&lt;/p&gt; &lt;p&gt;2、录取考生体检要求要符合教育部《普通高等学校招生体检工作指导意见》及相关补充规定。&lt;/p&gt; &lt;p&gt;3、对符合加分、降分投档考生的处理，依照各省市区的相关政策执行。&lt;/p&gt; &lt;p&gt;4、学院对进档考生执行“分数优先、遵循志愿”的原则依据投档分数择优录取，非艺术类专业同分时按照语文、数学、外语单科成绩依次排序录取；艺术类专业具体原则详见第5条。&lt;/p&gt; &lt;p&gt;5、报考我院艺术类专业的考生，应参加全国普通高等院校招生考试文化课统考和所在省市区艺术专业统考（联考或校际联考），文化成绩和艺术专业成绩均需达到所在省市区相应批次、科类最低录取控制分数线，并符合所在省市区相关招生要求。学院认可各省相关艺术类专业统考（联考或校际联考）成绩及投档规则，在已投档考生范围内，按照“分数优先、遵循志愿”的原则，依据专业统考（联考或校际联考）成绩从高到低的顺序进行录取，同分考生依次比较文化总成绩（含政策性加分）、语文、数学、外语单科成绩择优录取。&lt;/p&gt; &lt;p&gt;&lt;span style="text-indent: 2em;"&gt;6、除商务英语专业只招英语语种考生外，其它专业语种不限。&lt;/span&gt;&lt;br&gt;&lt;/p&gt; &lt;p&gt;7、空中乘务专业：男生身高：175-185CM，女生身高：163CM-175CM。男生裸眼视力4.8以上，女生裸眼视力4.0以上。无色盲、色弱。&lt;/p&gt; &lt;p&gt;8、民航运输服务（地勤服务方向）专业：男生身高：173CM以上，女生身高：163CM以上。&lt;/p&gt; &lt;p&gt;9、舞蹈表演专业：男生身高：175CM以上，女生身高：165CM以上。&lt;/p&gt; &lt;p&gt;&lt;span style="text-indent: 2em;"&gt;10、艺术设计专业、环境艺术设计专业：不招收色盲考生。&lt;/span&gt;&lt;br&gt;&lt;/p&gt; &lt;p&gt;三、收费标准及奖学金&lt;/p&gt; &lt;p&gt;1、学费：各专业学费标准详见各省（自治区、直辖市）公布的招生计划。&lt;/p&gt; &lt;p&gt;2、住宿费：四人间1200元/人年；六人间1000元/人年(其中7号公寓800元/人年)；八人间600元/人年。&lt;/p&gt; &lt;p&gt;3、奖学金与助学金：&lt;/p&gt; &lt;p&gt;学院设立优秀学生奖学金，获奖率达25%。符合国家相关规定的学生可以享受国家奖学金、国家励志奖学金、国家助学金。&lt;/p&gt; &lt;p&gt;四、毕业与证书&lt;/p&gt; &lt;p&gt;学生在学校规定期限内达到所在专业毕业要求的，由秦皇岛职业技术学院具印颁发经教育部电子注册、国家承认学历的专科学历证书（证书种类为普通高等教育毕业证书）。&lt;/p&gt; &lt;p&gt;五、录取结果公布渠道&lt;/p&gt; &lt;p&gt;按照河北省教育考试院规定在学院网站公布录取结果，考生可在录取查询系统确认录取结果，并按考生所填地址用特快专递向考生寄发录取通知书。&lt;/p&gt; &lt;p&gt;六、新生报到后，学校要进行新生入学资格和身体复查，对于弄虚作假、不符合录取条件的将取消入学资格。&lt;/p&gt; &lt;p&gt;七、联系方式&lt;/p&gt; &lt;p&gt;招生就业指导中心地址：河北省秦皇岛市北戴河区海滨联峰北路90号。&lt;/p&gt; &lt;p&gt;邮政编码：066100&lt;/p&gt; &lt;p&gt;咨询电话：0335-5926553、5926611、5926733&lt;/p&gt; &lt;p&gt;办公电话：0335-5926819、5926820、5926930&lt;/p&gt; &lt;p&gt;网&amp;nbsp; &amp;nbsp; &amp;nbsp; &amp;nbsp;址：www.qvc.edu.cn&lt;/p&gt; &lt;p&gt;邮&amp;nbsp; &amp;nbsp; &amp;nbsp; &amp;nbsp;箱：qvczsjyc@qvc.edu.cn&lt;/p&gt; &lt;p&gt;监督电话：0335-5926967&lt;/p&gt; &lt;p&gt;本章程由秦皇岛职业技术学院招生就业指导中心负责解释。&lt;/p&gt; &lt;p&gt;&lt;br&gt;&lt;/p&gt;                     </t>
  </si>
  <si>
    <t>制造业（装备制造/金属压延/粮油食品/玻璃新材料），文化、传媒与艺术行业（文旅康养），交通运输与物流行业（港口物流）</t>
  </si>
  <si>
    <t>2263</t>
  </si>
  <si>
    <t>四川护理职业学院</t>
  </si>
  <si>
    <t>医学类专业#不招色弱色盲;助产#男生慎报</t>
  </si>
  <si>
    <t>四川护理职业学院2024年招生章程</t>
  </si>
  <si>
    <t>&lt;p&gt;&lt;span style="text-indent: 2em;"&gt;四川护理职业学院2024年招生章程&lt;/span&gt;&lt;/p&gt;&lt;p&gt;一、办学属性及层次：&lt;/p&gt;&lt;p&gt;以医药卫生类高等职业教育为主，具有高等学历教育招生资格的公办全日制普通专科院校。&lt;/p&gt;&lt;p&gt;二、办学地址：&lt;/p&gt;&lt;p&gt;1.德阳校区：四川省德阳市一环路东一段199号&lt;/p&gt;&lt;p&gt;2.成都校区：四川省成都市龙泉驿区龙都南路173号&lt;/p&gt;&lt;p&gt;三、招生计划&lt;/p&gt;&lt;p&gt;我院共有15个专业招生，分别为：护理、康复治疗技术、卫生信息管理、眼视光技术、药学、医学检验技术、医学美容技术、医学影像技术、婴幼儿托育服务与管理、预防医学、智慧健康养老服务与管理、智能医疗装备技术、中药学、助产、药品经营与管理。&lt;/p&gt;&lt;p&gt;详细的招生计划数以各省（直辖市）招生管理部门公布为准。&lt;/p&gt;&lt;p&gt;四、录取规则&lt;/p&gt;&lt;p&gt;1.实行“学院负责、教育考试院监督”的录取体制，执行教育部及各生源省（自治区、直辖市）的招生政策，严格执行高校招生“阳光工程”，对考生实行德、智、体、美、劳全面考核，为国家公平、公正选拨人才。&lt;/p&gt;&lt;p&gt;2. 对于进档考生，以专业志愿优先从高分到低分择优录取。当专业志愿无法满足专业投放计划时，若考生愿服从专业调剂，将由学院根据考生投档总分和考生所填志愿向相近专业进行调剂。若考生不服从调剂，则作退档处理。建议考生在填报时服从专业调剂。&lt;/p&gt;&lt;p&gt;3.根据教育部规定，每一位考生同年只有一次录取机会，对于填报志愿且符合我院录取条件的进档考生，一律不接受考生主动退档申请。&lt;/p&gt;&lt;p&gt;4.我院执行国家加分或降分政策，考生依照各省、直辖市、自治区有关加分与降分政策投档录取。&lt;/p&gt;&lt;p&gt;5.对考生身体健康状况的要求，我院执行《普通高等学校招生体检工作指导意见》及有关补充规定。新生入校后，将进行全面复查，复查不合格者将视情况予以处理，直至取消入学资格。&lt;/p&gt;&lt;p&gt;6. 学院所有专业对患严重心脏病、心肌病、高血压病、重症支气管扩张、哮喘、恶性肿瘤、慢性肾炎、尿毒症、严重的血液、内分泌及代谢系统疾病、风湿性疾病、重症或难治性癫痫或其他神经系统疾病、严重精神病未治愈、慢性肝炎病人并且肝功能不正常者、结核病的考生不予录取；医学类专业对患色弱、色盲的考生不予录取。&lt;/p&gt;&lt;p&gt;7.任何一眼矫正到4.8镜片度数大于800度的、一眼失明另一眼矫正到4.8镜片度数大于400度的、两耳听力均在3米以内，或一耳听力在5米另一耳全聋的、斜视大于25度、嗅觉迟钝、口吃者、肢体残疾、脑瘫等以上疾病不宜报考医学类专业，建议考生在填报志愿时要慎重考虑。&lt;/p&gt;&lt;p&gt;8.助产专业男生慎报，其他专业男女生比例不限。&lt;/p&gt;&lt;p&gt;9.凡在我院规定的报到截止时间15天后，未前来报到且未履行请假手续的考生按自动放弃入学资格处理。&lt;/p&gt;&lt;p&gt;10.我院开设的公共外语课程为英语，非英语考生在填报志愿时需慎重考虑。&lt;/p&gt;&lt;p&gt;11.新生入学后，学院按国家招生规定对其进行入学资格复查。资格审查不合格者，按教育部有关规定处理。凡发现弄虚作假者，一律取消其入学资格。&lt;/p&gt;&lt;p&gt;12.颁发证书的院校名称及证书种类&lt;/p&gt;&lt;p&gt;颁发证书的院校名称：四川护理职业学院&lt;/p&gt;&lt;p&gt;学历证书种类：全日制普通高等专科学校毕业证书&lt;/p&gt;&lt;p&gt;13.我院按国家规定设有国家奖学金、国家励志奖学金、国家助学金；家庭经济困难者可在生源地申请国家助学贷款。&lt;/p&gt;&lt;p&gt;五、学费标准&lt;/p&gt;&lt;p&gt;学生的学费和住宿费标准严格按照省发展改革委、教育厅、财政厅、省市场监管局有关政策执行。服务性收费和代收费按照规定的项目，坚持学生自愿、不得营利的原则收取。&lt;/p&gt;&lt;p&gt;六、联系方式&lt;/p&gt;&lt;p&gt;通讯地址：成都市龙泉驿区龙都南路173号&lt;/p&gt;&lt;p&gt;招生电话: 028-84879035、84879040&lt;/p&gt;&lt;p&gt;七、学院网址：http://www.cnsnvc.edu.cn&amp;nbsp;&lt;/p&gt;&lt;p&gt;&amp;nbsp;&lt;/p&gt;&lt;p&gt;&lt;br&gt;&lt;/p&gt;</t>
  </si>
  <si>
    <t>2533</t>
  </si>
  <si>
    <t>四川信息职业技术学院</t>
  </si>
  <si>
    <t>广元市</t>
  </si>
  <si>
    <t>510800000000</t>
  </si>
  <si>
    <t>,计算机网络技术,软件技术,模具设计与制造</t>
  </si>
  <si>
    <t xml:space="preserve">                                                  &lt;p&gt;&lt;strong&gt;四川信息职业技术学院202&lt;/strong&gt;&lt;strong&gt;4&lt;/strong&gt;&lt;strong&gt;年招生章程&lt;/strong&gt;&lt;/p&gt;&lt;p&gt;&amp;nbsp;&lt;/p&gt;&lt;p&gt;&lt;strong&gt;一、学校名称&lt;/strong&gt;：四川信息职业技术学院&lt;/p&gt;&lt;p&gt;&amp;nbsp;&lt;/p&gt;&lt;p&gt;&lt;strong&gt;二、办学属性及层次&lt;/strong&gt;&lt;/p&gt;&lt;p&gt;公办全日制高等职业技术学院，省级示范性高等职业院校，隶属四川省经济和信息化厅。高职（专科）&lt;span style="text-indent: 2em;"&gt;层次。&lt;/span&gt;&lt;/p&gt;&lt;p&gt;&amp;nbsp;&lt;/p&gt;&lt;p&gt;&lt;strong&gt;三、办学地址：&lt;/strong&gt;四川省广元市利州区学府路265号&lt;/p&gt;&lt;p&gt;&amp;nbsp;&lt;/p&gt;&lt;p&gt;四、&lt;strong&gt;录取规则&lt;/strong&gt;&lt;/p&gt;&lt;p&gt;&amp;nbsp;（1）实行“学院负责、招办监督”的录取体制，执行教育部及各生源省的有关招生政策，贯彻实施高校招生“阳光工程”，公开、公平、公正，择优录取。&lt;/p&gt;&lt;p&gt;&amp;nbsp;&lt;/p&gt;&lt;p&gt;（2）所有进档考生按成绩排队，根据考生成绩按照专业志愿先后由高分到低分择优录取，并以此为专业安排的依据。&lt;/p&gt;&lt;p&gt;考生所填专业志愿都无法满足时，若服从专业调剂，学校将按考生成绩由高到低并按预设置专业顺序将其调剂到缺额专业中。若不服从专业调剂，学校将作退档处理。&lt;/p&gt;&lt;p&gt;&amp;nbsp;&lt;/p&gt;&lt;p&gt;（3）对加分投档考生的处理：凡按政策规定加分投档考生，按加分后的投档分数对待。&lt;/p&gt;&lt;p&gt;&amp;nbsp;&lt;/p&gt;&lt;p&gt;（4）录取结果公布方式：发放录取通知书，在学院门户网站提供查询。&lt;/p&gt;&lt;p&gt;&amp;nbsp;&lt;/p&gt;&lt;p&gt;（5）各专业招生无男女生比例限制，无语种限制(第一学期有英语课程，其他语种谨慎报考）。&lt;/p&gt;&lt;p&gt;&amp;nbsp;&lt;/p&gt;&lt;p&gt;五、&lt;strong&gt;收费标准&lt;/strong&gt;&amp;nbsp;&lt;/p&gt;&lt;p&gt;学生的学费和住宿费标准严格按照省发展改革委、教育厅、财政厅、省市场监管局有关政策执行。服务性收费和代收费按照规定的项目，坚持学生自愿、不得营利的原则收取。&lt;/p&gt;&lt;p&gt;&amp;nbsp;&lt;/p&gt;&lt;p&gt;&lt;strong&gt;六、颁发学历证书的学校名称&lt;/strong&gt;&amp;nbsp;&lt;/p&gt;&lt;p&gt;四川信息职业技术学院，毕业证书种类：普通高等学校毕业证书。&lt;/p&gt;&lt;p&gt;&amp;nbsp;&lt;/p&gt;&lt;p&gt;&lt;strong&gt;七、奖、贷、助学措施&lt;/strong&gt;&lt;/p&gt;&lt;p&gt;学院设立了国家奖学金、国家励志奖学金、国家助学金、优秀新生奖学金、学院奖学金、社会、企业奖学金等多种奖助学金，受奖（助）面大。学院还为学生提供勤工助学岗位。&lt;/p&gt;&lt;p&gt;此外，在新生入学时，对家庭经济特别困难的新生开设“绿色通道”，确保其能顺利报到注册、入学就读。&lt;/p&gt;&lt;p&gt;&amp;nbsp;&lt;/p&gt;&lt;p&gt;&lt;strong&gt;八、联系方式&lt;/strong&gt;&lt;/p&gt;&lt;p&gt;学院地址：四川省广元市利州区学府路265号&lt;/p&gt;&lt;p&gt;学院网址：&lt;a href="http://www.scitc.com.cn/"&gt;www.scitc.com.cn&lt;/a&gt;&lt;/p&gt;&lt;p&gt;邮 &amp;nbsp;&amp;nbsp;编：628040&lt;/p&gt;&lt;p&gt;咨询电话：0839-3351918 3350014&lt;/p&gt;&lt;p&gt;资助咨询电话：0839-3351091&lt;/p&gt;&lt;p&gt;&amp;nbsp;&lt;/p&gt;&lt;p&gt;&amp;nbsp;&lt;/p&gt;&lt;p&gt;&lt;br&gt;&lt;/p&gt;                     </t>
  </si>
  <si>
    <t>制造业（铝产业新材料/食品饮料/绿色家居），能源与环保行业（清洁能源），文化、传媒与艺术行业（文化旅游），交通运输与物流行业（现代物流）</t>
  </si>
  <si>
    <t>1716</t>
  </si>
  <si>
    <t>黔南民族医学高等专科学校</t>
  </si>
  <si>
    <t>黔南布依族苗族自治州</t>
  </si>
  <si>
    <t>522700000000</t>
  </si>
  <si>
    <t>,护理,临床医学,医学检验技术</t>
  </si>
  <si>
    <t>临床医学#色盲色弱限报;中医学#色盲色弱限报;针灸推拿#色盲色弱限报;预防医学#色盲色弱限报;中医康复技术#色盲色弱限报;医学美容技术#色盲色弱限报建议女生报考;护理#色盲色弱限报男生不低于165厘米女生不低于155厘米;护理（老年护理方向）#色盲色弱限报男生不低于165厘米女生不低于155厘米;护理（中医护理方向）#色盲色弱限报男生不低于165厘米女生不低于155厘米;药学#色盲色弱限报;中药学#色盲色弱限报;药品生产技术（中药制药方向）#色盲色弱限报;药品经营与管理#色盲色弱限报;体育保健与康复#色盲色弱限报;医学检验技术#色盲色弱限报;医学影像技术#色盲色弱限报放射性健康检查费用自理;口腔医学#色盲色弱限报;口腔医学技术#色盲色弱限报</t>
  </si>
  <si>
    <t>黔南民族医学高等专科学校2024年普通高考招生章程</t>
  </si>
  <si>
    <t>&lt;p style="-webkit-tap-highlight-color: rgba(0, 0, 0, 0); box-sizing: border-box; margin: 0px; padding: 0px; text-indent: 2em; font-size: 16px; line-height: 32px;"&gt;&lt;strong style="-webkit-tap-highlight-color: rgba(0, 0, 0, 0); box-sizing: border-box; font-weight: bolder;"&gt;第一章 总则&lt;/strong&gt;&lt;/p&gt;&lt;p style="-webkit-tap-highlight-color: rgba(0, 0, 0, 0); box-sizing: border-box; margin: 0px; padding: 0px; text-indent: 2em; font-size: 16px; line-height: 32px;"&gt;&lt;strong style="-webkit-tap-highlight-color: rgba(0, 0, 0, 0); box-sizing: border-box; font-weight: bolder;"&gt;第一条 &lt;/strong&gt;为保证招生工作的顺利进行，维护学校和考生合法权益，依据《中华人民共和国教育法》《国务院关于深化考试招生制度改革的实施意见》《教育部关于做好2024年普通高校招生工作的通知》以及教育主管部门有关政策和规定，结合学校实际，特制定本章程。&lt;/p&gt;&lt;p style="-webkit-tap-highlight-color: rgba(0, 0, 0, 0); box-sizing: border-box; margin: 0px; padding: 0px; text-indent: 2em; font-size: 16px; line-height: 32px;"&gt;&lt;strong style="-webkit-tap-highlight-color: rgba(0, 0, 0, 0); box-sizing: border-box; font-weight: bolder;"&gt;第二条  &lt;/strong&gt;本章程适用于黔南民族医学高等专科学校2024年普通高等教育的专科层次招生工作。&lt;/p&gt;&lt;p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bolder;"&gt;第二章 学校概况&lt;/strong&gt;&lt;/p&gt;&lt;p style="-webkit-tap-highlight-color: rgba(0, 0, 0, 0); box-sizing: border-box; margin: 0px; padding: 0px; text-indent: 2em; font-size: 16px; line-height: 32px;"&gt;黔南民族医学高等专科学校创建于1985年11月，是经教育部批准设立的全日制普通高等专科学校，是教育部、卫生部首批“卓越医生教育培养计划”改革试点院校、全国民族团结进步示范学校、全国国防教育特色学校、贵州省高水平高职院校立项建设单位、贵州省人才基地、黔南州人才基地等。校园总占地面积1167亩，校舍面积31.27万平方米，教学科研仪器设备总值1.53亿元，纸质图书80.82万册，实习基地122家，直属附属医院4所（其中三甲2所）。现有教职工700人（含附院），硕士、博士学历教师242人，高级职称教师312人，全国优秀教师1人，省级优秀教师2人，省级职教名师4人。建有7个二级系部，开设19个专业（专业方向），面向全国24个省（自治区、直辖市）招生。&lt;/p&gt;&lt;p style="-webkit-tap-highlight-color: rgba(0, 0, 0, 0); box-sizing: border-box; margin: 0px; padding: 0px; text-indent: 2em; font-size: 16px; line-height: 32px;"&gt;&lt;strong style="-webkit-tap-highlight-color: rgba(0, 0, 0, 0); box-sizing: border-box; font-weight: bolder;"&gt;第三条  &lt;/strong&gt;学校全称：黔南民族医学高等专科学校&lt;/p&gt;&lt;p style="-webkit-tap-highlight-color: rgba(0, 0, 0, 0); box-sizing: border-box; margin: 0px; padding: 0px; text-indent: 2em; font-size: 16px; line-height: 32px;"&gt;&lt;strong style="-webkit-tap-highlight-color: rgba(0, 0, 0, 0); box-sizing: border-box; font-weight: bolder;"&gt;第四条  &lt;/strong&gt;学校代码：4152011663&lt;/p&gt;&lt;p style="-webkit-tap-highlight-color: rgba(0, 0, 0, 0); box-sizing: border-box; margin: 0px; padding: 0px; text-indent: 2em; font-size: 16px; line-height: 32px;"&gt;&lt;strong style="-webkit-tap-highlight-color: rgba(0, 0, 0, 0); box-sizing: border-box; font-weight: bolder;"&gt;第五条  &lt;/strong&gt;办学类型：普通高等学校&lt;/p&gt;&lt;p style="-webkit-tap-highlight-color: rgba(0, 0, 0, 0); box-sizing: border-box; margin: 0px; padding: 0px; text-indent: 2em; font-size: 16px; line-height: 32px;"&gt;&lt;strong style="-webkit-tap-highlight-color: rgba(0, 0, 0, 0); box-sizing: border-box; font-weight: bolder;"&gt;第六条  &lt;/strong&gt;学校性质：公办&lt;/p&gt;&lt;p style="-webkit-tap-highlight-color: rgba(0, 0, 0, 0); box-sizing: border-box; margin: 0px; padding: 0px; text-indent: 2em; font-size: 16px; line-height: 32px;"&gt;&lt;strong style="-webkit-tap-highlight-color: rgba(0, 0, 0, 0); box-sizing: border-box; font-weight: bolder;"&gt;第七条  &lt;/strong&gt;招生层次：专科&lt;/p&gt;&lt;p style="-webkit-tap-highlight-color: rgba(0, 0, 0, 0); box-sizing: border-box; margin: 0px; padding: 0px; text-indent: 2em; font-size: 16px; line-height: 32px;"&gt;&lt;strong style="-webkit-tap-highlight-color: rgba(0, 0, 0, 0); box-sizing: border-box; font-weight: bolder;"&gt;第八条&lt;/strong&gt;  学习形式：普通全日制&lt;/p&gt;&lt;p style="-webkit-tap-highlight-color: rgba(0, 0, 0, 0); box-sizing: border-box; margin: 0px; padding: 0px; text-indent: 2em; font-size: 16px; line-height: 32px;"&gt;&lt;strong style="-webkit-tap-highlight-color: rgba(0, 0, 0, 0); box-sizing: border-box; font-weight: bolder;"&gt;第九条 &lt;/strong&gt; 学制：三年&lt;/p&gt;&lt;p style="-webkit-tap-highlight-color: rgba(0, 0, 0, 0); box-sizing: border-box; margin: 0px; padding: 0px; text-indent: 2em; font-size: 16px; line-height: 32px;"&gt;&lt;strong style="-webkit-tap-highlight-color: rgba(0, 0, 0, 0); box-sizing: border-box; font-weight: bolder;"&gt;第十条  &lt;/strong&gt;学校地址&lt;/p&gt;&lt;p style="-webkit-tap-highlight-color: rgba(0, 0, 0, 0); box-sizing: border-box; margin: 0px; padding: 0px; text-indent: 2em; font-size: 16px; line-height: 32px;"&gt;杉木湖校区：贵州省都匀市匀东镇杉木湖大道东段11号（校本部）&lt;/p&gt;&lt;p style="-webkit-tap-highlight-color: rgba(0, 0, 0, 0); box-sizing: border-box; margin: 0px; padding: 0px; text-indent: 2em; font-size: 16px; line-height: 32px;"&gt;青云湖校区：贵州省都匀市匀东镇青云湖大道东段9号&lt;/p&gt;&lt;p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bolder;"&gt;第三章 组织机构&lt;/strong&gt;&lt;/p&gt;&lt;p style="-webkit-tap-highlight-color: rgba(0, 0, 0, 0); box-sizing: border-box; margin: 0px; padding: 0px; text-indent: 2em; font-size: 16px; line-height: 32px;"&gt;&lt;strong style="-webkit-tap-highlight-color: rgba(0, 0, 0, 0); box-sizing: border-box; font-weight: bolder;"&gt;第十一条&lt;/strong&gt;  学校设立招生工作领导小组，全面负责执行教育部有关招生工作的规定，研究制定学校招生政策、审定招生计划、讨论决定招生工作的重大事宜等。&lt;/p&gt;&lt;p style="-webkit-tap-highlight-color: rgba(0, 0, 0, 0); box-sizing: border-box; margin: 0px; padding: 0px; text-indent: 2em; font-size: 16px; line-height: 32px;"&gt;&lt;strong style="-webkit-tap-highlight-color: rgba(0, 0, 0, 0); box-sizing: border-box; font-weight: bolder;"&gt;第十二条&lt;/strong&gt;&lt;strong style="-webkit-tap-highlight-color: rgba(0, 0, 0, 0); box-sizing: border-box; font-weight: bolder;"&gt;  &lt;/strong&gt;学校招生就业处是组织和实施招生工作的常设机构，其主要职责是按照教育部和上级主管部门规定，具体负责招生的各项日常工作。&lt;/p&gt;&lt;p style="-webkit-tap-highlight-color: rgba(0, 0, 0, 0); box-sizing: border-box; margin: 0px; padding: 0px; text-indent: 2em; font-size: 16px; line-height: 32px;"&gt;&lt;strong style="-webkit-tap-highlight-color: rgba(0, 0, 0, 0); box-sizing: border-box; font-weight: bolder;"&gt;第十三条&lt;/strong&gt;  学校2024年普通高考招生工作由学校纪检部门实施全过程监督，并接受社会各界的监督。&lt;/p&gt;&lt;p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bolder;"&gt;第四章 招生计划&lt;/strong&gt;&lt;/p&gt;&lt;p style="-webkit-tap-highlight-color: rgba(0, 0, 0, 0); box-sizing: border-box; margin: 0px; padding: 0px; text-indent: 2em; font-size: 16px; line-height: 32px;"&gt;&lt;strong style="-webkit-tap-highlight-color: rgba(0, 0, 0, 0); box-sizing: border-box; font-weight: bolder;"&gt;第十四条  &lt;/strong&gt;学校面向全国24个省（自治区、直辖市）招生，招生计划以贵州省教育厅下达各生源地招生主管部门公布的专业目录为准。&lt;/p&gt;&lt;p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bolder;"&gt;第五章 录取规则与专业要求&lt;/strong&gt;&lt;/p&gt;&lt;p style="-webkit-tap-highlight-color: rgba(0, 0, 0, 0); box-sizing: border-box; margin: 0px; padding: 0px; text-indent: 2em; font-size: 16px; line-height: 32px;"&gt;&lt;strong style="-webkit-tap-highlight-color: rgba(0, 0, 0, 0); box-sizing: border-box; font-weight: bolder;"&gt;第十五条 &lt;/strong&gt;录取规则&lt;/p&gt;&lt;p style="-webkit-tap-highlight-color: rgba(0, 0, 0, 0); box-sizing: border-box; margin: 0px; padding: 0px; text-indent: 2em; font-size: 16px; line-height: 32px;"&gt;（一）学校根据各省（自治区、直辖市）招生录取工作规定及生源情况确定提档比例。学校按照各省（自治区、直辖市）招生考试机构提供的考生电子档案信息作为录取考生的依据。&lt;/p&gt;&lt;p style="-webkit-tap-highlight-color: rgba(0, 0, 0, 0); box-sizing: border-box; margin: 0px; padding: 0px; text-indent: 2em; font-size: 16px; line-height: 32px;"&gt;（二）学校严格执行国家和省高考优惠政策文件有关规定，认可各省（自治区、直辖市）加分、降分形成的投档成绩，并将其作为录取和安排专业的成绩依据。&lt;/p&gt;&lt;p style="-webkit-tap-highlight-color: rgba(0, 0, 0, 0); box-sizing: border-box; margin: 0px; padding: 0px; text-indent: 2em; font-size: 16px; line-height: 32px;"&gt;（三）录取时，以投档成绩和专业志愿为录取依据，采取志愿优先的原则确定专业，不设专业级差。若在录取中出现考生投档成绩相同的情况，学校将依据各省（自治区、直辖市）招生录取相关规定，并与其招生考试主管部门协商决定实施录取。&lt;/p&gt;&lt;p style="-webkit-tap-highlight-color: rgba(0, 0, 0, 0); box-sizing: border-box; margin: 0px; padding: 0px; text-indent: 2em; font-size: 16px; line-height: 32px;"&gt;（四）未完成的计划，根据各省安排进行网上征集志愿，如征集志愿后仍未完成计划，经招生省（自治区、直辖市）招生委员会批准，将计划调整至生源较好的省（自治区、直辖市）。&lt;/p&gt;&lt;p style="-webkit-tap-highlight-color: rgba(0, 0, 0, 0); box-sizing: border-box; margin: 0px; padding: 0px; text-indent: 2em; font-size: 16px; line-height: 32px;"&gt;（五）对思想政治品德认定不合格的考生不予录取。&lt;/p&gt;&lt;p style="-webkit-tap-highlight-color: rgba(0, 0, 0, 0); box-sizing: border-box; margin: 0px; padding: 0px; text-indent: 2em; font-size: 16px; line-height: 32px;"&gt;&lt;strong style="-webkit-tap-highlight-color: rgba(0, 0, 0, 0); box-sizing: border-box; font-weight: bolder;"&gt;第十六条  &lt;/strong&gt;对于考生身体健康状况的要求，学校严格按照教育部、卫生部、中国残疾人联合会印发的《普通高等学校招生体检工作指导意见》及有关补充规定和以下专业要求、建议执行。鉴于医学类专业培养要求和就业特点，建议有聋哑、肢体残疾、传染病、癫痫病史、精神病史、纹身等的考生，慎报医学类专业。色盲、色弱考生限报。医学美容技术建议女生报考。&lt;/p&gt;&lt;table&gt;&lt;tbody style="-webkit-tap-highlight-color: rgba(0, 0, 0, 0); box-sizing: border-box;"&gt;&lt;tr class="firstRow"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32px;"&gt;专业代码&lt;/p&gt;&lt;/td&gt;&lt;td width="172" style="box-sizing: border-box; margin: 0px; border: 1px solid rgb(102, 102, 102); padding: 5px;"&gt;&lt;p style="-webkit-tap-highlight-color: rgba(0, 0, 0, 0); box-sizing: border-box; margin: 0px; padding: 0px; text-indent: 0em; font-size: 16px; line-height: 32px;"&gt;专业名称&lt;/p&gt;&lt;/td&gt;&lt;td width="271" style="box-sizing: border-box; margin: 0px; border: 1px solid rgb(102, 102, 102); padding: 5px;"&gt;&lt;p style="-webkit-tap-highlight-color: rgba(0, 0, 0, 0); box-sizing: border-box; margin: 0px; padding: 0px; text-indent: 0em; font-size: 16px; line-height: 32px;"&gt;各专业身体健康状况要求&lt;/p&gt;&lt;/td&gt;&lt;/tr&gt;&lt;tr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32px;"&gt;520101K&lt;/p&gt;&lt;/td&gt;&lt;td width="172" style="box-sizing: border-box; margin: 0px; border: 1px solid rgb(102, 102, 102); padding: 5px;"&gt;&lt;p style="-webkit-tap-highlight-color: rgba(0, 0, 0, 0); box-sizing: border-box; margin: 0px; padding: 0px; text-indent: 0em; font-size: 16px; line-height: 32px;"&gt;临床医学&lt;/p&gt;&lt;/td&gt;&lt;td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32px;"&gt;520401K&lt;/p&gt;&lt;/td&gt;&lt;td width="172" style="box-sizing: border-box; margin: 0px; border: 1px solid rgb(102, 102, 102); padding: 5px;"&gt;&lt;p style="-webkit-tap-highlight-color: rgba(0, 0, 0, 0); box-sizing: border-box; margin: 0px; padding: 0px; text-indent: 0em; font-size: 16px; line-height: 32px;"&gt;中医学&lt;/p&gt;&lt;/td&gt;&lt;td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32px;"&gt;520403K&lt;/p&gt;&lt;/td&gt;&lt;td width="172" style="box-sizing: border-box; margin: 0px; border: 1px solid rgb(102, 102, 102); padding: 5px;"&gt;&lt;p style="-webkit-tap-highlight-color: rgba(0, 0, 0, 0); box-sizing: border-box; margin: 0px; padding: 0px; text-indent: 0em; font-size: 16px; line-height: 32px;"&gt;针灸推拿&lt;/p&gt;&lt;/td&gt;&lt;td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32px;"&gt;520703K&lt;/p&gt;&lt;/td&gt;&lt;td width="172" style="box-sizing: border-box; margin: 0px; border: 1px solid rgb(102, 102, 102); padding: 5px;"&gt;&lt;p style="-webkit-tap-highlight-color: rgba(0, 0, 0, 0); box-sizing: border-box; margin: 0px; padding: 0px; text-indent: 0em; font-size: 16px; line-height: 32px;"&gt;预防医学&lt;/p&gt;&lt;/td&gt;&lt;td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32px;"&gt;520416&lt;/p&gt;&lt;/td&gt;&lt;td width="172" style="box-sizing: border-box; margin: 0px; border: 1px solid rgb(102, 102, 102); padding: 5px;"&gt;&lt;p style="-webkit-tap-highlight-color: rgba(0, 0, 0, 0); box-sizing: border-box; margin: 0px; padding: 0px; text-indent: 0em; font-size: 16px; line-height: 32px;"&gt;中医康复技术&lt;/p&gt;&lt;/td&gt;&lt;td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32px;"&gt;520507&lt;/p&gt;&lt;/td&gt;&lt;td width="172" style="box-sizing: border-box; margin: 0px; border: 1px solid rgb(102, 102, 102); padding: 5px;"&gt;&lt;p style="-webkit-tap-highlight-color: rgba(0, 0, 0, 0); box-sizing: border-box; margin: 0px; padding: 0px; text-indent: 0em; font-size: 16px; line-height: 32px;"&gt;医学美容技术&lt;/p&gt;&lt;/td&gt;&lt;td width="271" style="box-sizing: border-box; margin: 0px; border: 1px solid rgb(102, 102, 102); padding: 5px;"&gt;&lt;p style="-webkit-tap-highlight-color: rgba(0, 0, 0, 0); box-sizing: border-box; margin: 0px; padding: 0px; text-indent: 0em; font-size: 16px; line-height: 32px;"&gt;色盲、色弱考生限报。建议女生报考。&lt;/p&gt;&lt;/td&gt;&lt;/tr&gt;&lt;tr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32px;"&gt;520201&lt;/p&gt;&lt;/td&gt;&lt;td width="172" style="box-sizing: border-box; margin: 0px; border: 1px solid rgb(102, 102, 102); padding: 5px;"&gt;&lt;p style="-webkit-tap-highlight-color: rgba(0, 0, 0, 0); box-sizing: border-box; margin: 0px; padding: 0px; text-indent: 0em; font-size: 16px; line-height: 32px;"&gt;护理&lt;/p&gt;&lt;/td&gt;&lt;td width="271" style="box-sizing: border-box; margin: 0px; border: 1px solid rgb(102, 102, 102); padding: 5px;"&gt;&lt;p style="-webkit-tap-highlight-color: rgba(0, 0, 0, 0); box-sizing: border-box; margin: 0px; padding: 0px; text-indent: 0em; font-size: 16px; line-height: 32px;"&gt;色盲、色弱考生限报。男生不低于165厘米，女生不低于155厘米(根据就业岗位操作要求)&lt;/p&gt;&lt;/td&gt;&lt;/tr&gt;&lt;tr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32px;"&gt;520201&lt;/p&gt;&lt;/td&gt;&lt;td width="172" style="box-sizing: border-box; margin: 0px; border: 1px solid rgb(102, 102, 102); padding: 5px;"&gt;&lt;p style="-webkit-tap-highlight-color: rgba(0, 0, 0, 0); box-sizing: border-box; margin: 0px; padding: 0px; text-indent: 0em; font-size: 16px; line-height: 32px;"&gt;护理（老年护理方向）&lt;/p&gt;&lt;/td&gt;&lt;td width="271" style="box-sizing: border-box; margin: 0px; border: 1px solid rgb(102, 102, 102); padding: 5px;"&gt;&lt;p style="-webkit-tap-highlight-color: rgba(0, 0, 0, 0); box-sizing: border-box; margin: 0px; padding: 0px; text-indent: 0em; font-size: 16px; line-height: 32px;"&gt;色盲、色弱考生限报。男生不低于165厘米，女生不低于155厘米(根据就业岗位操作要求)&lt;/p&gt;&lt;/td&gt;&lt;/tr&gt;&lt;tr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32px;"&gt;520201&lt;/p&gt;&lt;/td&gt;&lt;td width="172" style="box-sizing: border-box; margin: 0px; border: 1px solid rgb(102, 102, 102); padding: 5px;"&gt;&lt;p style="-webkit-tap-highlight-color: rgba(0, 0, 0, 0); box-sizing: border-box; margin: 0px; padding: 0px; text-indent: 0em; font-size: 16px; line-height: 32px;"&gt;护理（中医护理方向）&lt;/p&gt;&lt;/td&gt;&lt;td width="271" style="box-sizing: border-box; margin: 0px; border: 1px solid rgb(102, 102, 102); padding: 5px;"&gt;&lt;p style="-webkit-tap-highlight-color: rgba(0, 0, 0, 0); box-sizing: border-box; margin: 0px; padding: 0px; text-indent: 0em; font-size: 16px; line-height: 32px;"&gt;色盲、色弱考生限报。男生不低于165厘米，女生不低于155厘米(根据就业岗位操作要求)&lt;/p&gt;&lt;/td&gt;&lt;/tr&gt;&lt;tr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32px;"&gt;520301&lt;/p&gt;&lt;/td&gt;&lt;td width="172" style="box-sizing: border-box; margin: 0px; border: 1px solid rgb(102, 102, 102); padding: 5px;"&gt;&lt;p style="-webkit-tap-highlight-color: rgba(0, 0, 0, 0); box-sizing: border-box; margin: 0px; padding: 0px; text-indent: 0em; font-size: 16px; line-height: 32px;"&gt;药学&lt;/p&gt;&lt;/td&gt;&lt;td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32px;"&gt;520410&lt;/p&gt;&lt;/td&gt;&lt;td width="172" style="box-sizing: border-box; margin: 0px; border: 1px solid rgb(102, 102, 102); padding: 5px;"&gt;&lt;p style="-webkit-tap-highlight-color: rgba(0, 0, 0, 0); box-sizing: border-box; margin: 0px; padding: 0px; text-indent: 0em; font-size: 16px; line-height: 32px;"&gt;中药学&lt;/p&gt;&lt;/td&gt;&lt;td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32px;"&gt;490201&lt;/p&gt;&lt;/td&gt;&lt;td width="172" style="box-sizing: border-box; margin: 0px; border: 1px solid rgb(102, 102, 102); padding: 5px;"&gt;&lt;p style="-webkit-tap-highlight-color: rgba(0, 0, 0, 0); box-sizing: border-box; margin: 0px; padding: 0px; text-indent: 0em; font-size: 16px; line-height: 32px;"&gt;药品生产技术（中药制药方向）&lt;/p&gt;&lt;/td&gt;&lt;td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32px;"&gt;490208&lt;/p&gt;&lt;/td&gt;&lt;td width="172" style="box-sizing: border-box; margin: 0px; border: 1px solid rgb(102, 102, 102); padding: 5px;"&gt;&lt;p style="-webkit-tap-highlight-color: rgba(0, 0, 0, 0); box-sizing: border-box; margin: 0px; padding: 0px; text-indent: 0em; font-size: 16px; line-height: 32px;"&gt;药品经营与管理&lt;/p&gt;&lt;/td&gt;&lt;td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32px;"&gt;570306&lt;/p&gt;&lt;/td&gt;&lt;td width="172" style="box-sizing: border-box; margin: 0px; border: 1px solid rgb(102, 102, 102); padding: 5px;"&gt;&lt;p style="-webkit-tap-highlight-color: rgba(0, 0, 0, 0); box-sizing: border-box; margin: 0px; padding: 0px; text-indent: 0em; font-size: 16px; line-height: 32px;"&gt;体育保健与康复&lt;/p&gt;&lt;/td&gt;&lt;td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32px;"&gt;520501&lt;/p&gt;&lt;/td&gt;&lt;td width="172" style="box-sizing: border-box; margin: 0px; border: 1px solid rgb(102, 102, 102); padding: 5px;"&gt;&lt;p style="-webkit-tap-highlight-color: rgba(0, 0, 0, 0); box-sizing: border-box; margin: 0px; padding: 0px; text-indent: 0em; font-size: 16px; line-height: 32px;"&gt;医学检验技术&lt;/p&gt;&lt;/td&gt;&lt;td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32px;"&gt;520502&lt;/p&gt;&lt;/td&gt;&lt;td width="172" style="box-sizing: border-box; margin: 0px; border: 1px solid rgb(102, 102, 102); padding: 5px;"&gt;&lt;p style="-webkit-tap-highlight-color: rgba(0, 0, 0, 0); box-sizing: border-box; margin: 0px; padding: 0px; text-indent: 0em; font-size: 16px; line-height: 32px;"&gt;医学影像技术&lt;/p&gt;&lt;/td&gt;&lt;td width="271" style="box-sizing: border-box; margin: 0px; border: 1px solid rgb(102, 102, 102); padding: 5px;"&gt;&lt;p style="-webkit-tap-highlight-color: rgba(0, 0, 0, 0); box-sizing: border-box; margin: 0px; padding: 0px; text-indent: 0em; font-size: 16px; line-height: 32px;"&gt;色盲、色弱考生限报。根据岗位操作要求，考生进校后须进行放射性健康检查，费用约650元，需考生自理。&lt;/p&gt;&lt;/td&gt;&lt;/tr&gt;&lt;tr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32px;"&gt;520102K&lt;/p&gt;&lt;/td&gt;&lt;td width="172" style="box-sizing: border-box; margin: 0px; border: 1px solid rgb(102, 102, 102); padding: 5px;"&gt;&lt;p style="-webkit-tap-highlight-color: rgba(0, 0, 0, 0); box-sizing: border-box; margin: 0px; padding: 0px; text-indent: 0em; font-size: 16px; line-height: 32px;"&gt;口腔医学&lt;/p&gt;&lt;/td&gt;&lt;td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32px;"&gt;色盲、色弱考生限报。&lt;/p&gt;&lt;/td&gt;&lt;/tr&gt;&lt;tr style="-webkit-tap-highlight-color: rgba(0, 0, 0, 0); box-sizing: border-box;"&gt;&lt;td width="79" style="box-sizing: border-box; margin: 0px; border: 1px solid rgb(102, 102, 102); padding: 5px;"&gt;&lt;p style="-webkit-tap-highlight-color: rgba(0, 0, 0, 0); box-sizing: border-box; margin: 0px; padding: 0px; text-indent: 0em; font-size: 16px; line-height: 32px;"&gt;520504&lt;/p&gt;&lt;/td&gt;&lt;td width="172" style="box-sizing: border-box; margin: 0px; border: 1px solid rgb(102, 102, 102); padding: 5px;"&gt;&lt;p style="-webkit-tap-highlight-color: rgba(0, 0, 0, 0); box-sizing: border-box; margin: 0px; padding: 0px; text-indent: 0em; font-size: 16px; line-height: 32px;"&gt;口腔医学技术&lt;/p&gt;&lt;/td&gt;&lt;td width="271" style="box-sizing: border-box; margin: 0px; border: 1px solid rgb(102, 102, 102); padding: 5px;"&gt;&lt;p style="-webkit-tap-highlight-color: rgba(0, 0, 0, 0); box-sizing: border-box; margin: 0px; padding: 0px; text-indent: 0em; font-size: 16px; line-height: 32px;"&gt;色盲、色弱考生限报。&lt;/p&gt;&lt;/td&gt;&lt;/tr&gt;&lt;/tbody&gt;&lt;/table&gt;&lt;p style="-webkit-tap-highlight-color: rgba(0, 0, 0, 0); box-sizing: border-box; margin: 0px; padding: 0px; text-indent: 2em; font-size: 16px; line-height: 32px;"&gt;&lt;strong style="-webkit-tap-highlight-color: rgba(0, 0, 0, 0); box-sizing: border-box; font-weight: bolder;"&gt;第十七条 &lt;/strong&gt;新生入学三个月内，学校将按照国家、省关于招生、入学及高校学生管理等规定对其进行全面复查。复查合格者予以注册学籍；复查不合格者，由学校区别情况，根据相关规定予以处理，直至取消入学资格。&lt;/p&gt;&lt;p style="-webkit-tap-highlight-color: rgba(0, 0, 0, 0); box-sizing: border-box; margin: 0px; padding: 0px; text-indent: 2em; font-size: 16px; line-height: 32px;"&gt;&lt;strong style="-webkit-tap-highlight-color: rgba(0, 0, 0, 0); box-sizing: border-box; font-weight: bolder;"&gt;第十八条 &lt;/strong&gt;我校各专业现行所修公共课外语语种为英语，建议高考语种为非英语语种的考生根据自身情况填报我校。&lt;strong style="-webkit-tap-highlight-color: rgba(0, 0, 0, 0); box-sizing: border-box; font-weight: bolder;"&gt;&lt;/strong&gt;&lt;/p&gt;&lt;p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bolder;"&gt;第六章 收费标准及奖助学政策&lt;/strong&gt;&lt;/p&gt;&lt;p style="-webkit-tap-highlight-color: rgba(0, 0, 0, 0); box-sizing: border-box; margin: 0px; padding: 0px; text-indent: 2em; font-size: 16px; line-height: 32px;"&gt;&lt;strong style="-webkit-tap-highlight-color: rgba(0, 0, 0, 0); box-sizing: border-box; font-weight: bolder;"&gt;第十九条&lt;/strong&gt;&lt;strong style="-webkit-tap-highlight-color: rgba(0, 0, 0, 0); box-sizing: border-box; font-weight: bolder;"&gt; &lt;/strong&gt;学校严格按照贵州省价格主管部门备案的项目及标准执行。&lt;/p&gt;&lt;p style="-webkit-tap-highlight-color: rgba(0, 0, 0, 0); box-sizing: border-box; margin: 0px; padding: 0px; text-indent: 2em; font-size: 16px; line-height: 32px;"&gt;&lt;strong style="-webkit-tap-highlight-color: rgba(0, 0, 0, 0); box-sizing: border-box; font-weight: bolder;"&gt;第二十条  &lt;/strong&gt;学校建立有完善的学生资助体系，新生进校时开通了家庭经济困难学生入学“绿色通道”。学校全日制学生在校期间可享受国家奖学金、国家励志奖学金、国家助学金、国家助学贷款等国家资助项目。同时，学校还设立了勤工助学、社会资助、困难补助等多个资助项目，为学生顺利完成学业提供坚实的资助保障，确保“不让一个学生因家庭经济困难而失学”。&lt;/p&gt;&lt;p style="-webkit-tap-highlight-color: rgba(0, 0, 0, 0); box-sizing: border-box; margin: 0px; padding: 0px; text-indent: 2em; font-size: 16px; line-height: 32px;"&gt;&lt;strong style="-webkit-tap-highlight-color: rgba(0, 0, 0, 0); box-sizing: border-box; font-weight: bolder;"&gt;第二十一条 &lt;/strong&gt; 除国家奖学金、国家励志奖学金政策外，我校还设立了校级奖学金，专门用于奖励品学兼优的学生。&lt;/p&gt;&lt;p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bolder;"&gt;第七章 学历证书颁发&lt;/strong&gt;&lt;/p&gt;&lt;p style="-webkit-tap-highlight-color: rgba(0, 0, 0, 0); box-sizing: border-box; margin: 0px; padding: 0px; text-indent: 2em; font-size: 16px; line-height: 32px;"&gt;&lt;strong style="-webkit-tap-highlight-color: rgba(0, 0, 0, 0); box-sizing: border-box; font-weight: bolder;"&gt;第二十二条 &lt;/strong&gt;学生在规定的学习年限内，思想品德合格并完成培养方案要求的教学内容，成绩合格，符合毕业条件，发给国家承认学历的经教育部学籍、学历电子注册的黔南民族医学高等专科学校专科毕业证书，并以此具印。&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bolder;"&gt;第八章 附则&lt;/strong&gt;&lt;/p&gt;&lt;p style="-webkit-tap-highlight-color: rgba(0, 0, 0, 0); box-sizing: border-box; margin: 0px; padding: 0px; text-indent: 2em; font-size: 16px; line-height: 32px;"&gt;&lt;strong style="-webkit-tap-highlight-color: rgba(0, 0, 0, 0); box-sizing: border-box; font-weight: bolder;"&gt;第二十三条&lt;/strong&gt;  学校不委托任何机构或个人进行招生宣传及录取工作，不在校外设立任何招生代理机构，不举办任何形式的盈利性培训活动。&lt;/p&gt;&lt;p style="-webkit-tap-highlight-color: rgba(0, 0, 0, 0); box-sizing: border-box; margin: 0px; padding: 0</t>
  </si>
  <si>
    <t>农林牧渔行业（生态特色食品），能源与环保行业（磷煤化工），制造业（新型建材/大数据电子信息设备），文化、传媒与艺术行业（文化旅游），交通运输与物流行业（现代物流）</t>
  </si>
  <si>
    <t>2253</t>
  </si>
  <si>
    <t>遵义职业技术学院</t>
  </si>
  <si>
    <t>遵义市</t>
  </si>
  <si>
    <t>520300000000</t>
  </si>
  <si>
    <t>,会计电算化,机电一体化技术,计算机信息管理</t>
  </si>
  <si>
    <t>遵义职业技术学院2024年招生章程</t>
  </si>
  <si>
    <t>&lt;p style="-webkit-tap-highlight-color: rgba(0, 0, 0, 0); box-sizing: border-box; margin: 0px; padding: 0px; text-indent: 2em; font-size: 16px; line-height: 32px;"&gt;&lt;strong style="-webkit-tap-highlight-color: rgba(0, 0, 0, 0); box-sizing: border-box; font-weight: bolder;"&gt;一、&lt;/strong&gt;&lt;strong style="-webkit-tap-highlight-color: rgba(0, 0, 0, 0); box-sizing: border-box; font-weight: bolder;"&gt;学院概况&lt;/strong&gt;&lt;/p&gt;&lt;p style="-webkit-tap-highlight-color: rgba(0, 0, 0, 0); box-sizing: border-box; margin: 0px; padding: 0px; text-indent: 2em; font-size: 16px; line-height: 32px;"&gt;学院全称：遵义职业技术学院&lt;/p&gt;&lt;p style="-webkit-tap-highlight-color: rgba(0, 0, 0, 0); box-sizing: border-box; margin: 0px; padding: 0px; text-indent: 2em; font-size: 16px; line-height: 32px;"&gt;学校代码：4152012824&lt;/p&gt;&lt;p style="-webkit-tap-highlight-color: rgba(0, 0, 0, 0); box-sizing: border-box; margin: 0px; padding: 0px; text-indent: 2em; font-size: 16px; line-height: 32px;"&gt;办学层次：专科&lt;/p&gt;&lt;p style="-webkit-tap-highlight-color: rgba(0, 0, 0, 0); box-sizing: border-box; margin: 0px; padding: 0px; text-indent: 2em; font-size: 16px; line-height: 32px;"&gt;学校性质：公办&lt;/p&gt;&lt;p style="-webkit-tap-highlight-color: rgba(0, 0, 0, 0); box-sizing: border-box; margin: 0px; padding: 0px; text-indent: 2em; font-size: 16px; line-height: 32px;"&gt;学习形式：普通全日制&lt;/p&gt;&lt;p style="-webkit-tap-highlight-color: rgba(0, 0, 0, 0); box-sizing: border-box; margin: 0px; padding: 0px; text-indent: 2em; font-size: 16px; line-height: 32px;"&gt;遵义职业技术学院，相距遵义会议会址12公里，是贵州省优质校立项建设单位，贵州省“双高”学校立项建设单位，有来自全国22个省、市、自治区学生，以及“一带一路”16个国家的留学生，在校生13000余人。现有10个教学院系（部），共开设25个专业。有教职工517人，“双师素质”占专任教师比例60%。其中博士研究生9人，硕士研究生191人。教授18人，副教授99人。学校现有黄炎培职业教育杰出教师1人、全国五一劳动奖章1人、省级劳模1人、省级职教名师5人，省级优秀教学团队3个、遵义市“15851”第二层次人才4人，贵州省千层次创新型人才2人。&lt;/p&gt;&lt;p style="-webkit-tap-highlight-color: rgba(0, 0, 0, 0); box-sizing: border-box; margin: 0px; padding: 0px; text-indent: 2em; font-size: 16px; line-height: 32px;"&gt;学院秉承“立修身之德、授就业之能、育创业之才”的办学理念，坚持产教融合、校企合作、工学结合、知行合一。学院是贵州省第一批全省文明校园，全国一校一品校园文化建设基地，全国高职高专党委书记论坛主任委员会长征精神实践研修基地，全国高教学会职教分会全国职教联盟红色培训基地。校园彩虹文化荣获贵州省职业教育教学成果一等奖，入围全国职业院校文化建设50强。并在全省、全国学生、教师技能大赛中屡创佳绩，全国技能大赛市场营销专业荣获2017年、2019年第一名，2023年智能飞行器应用技术、区块链技术应用、工业网络智能控制与维护、植物病虫害防治获国赛三等奖，“机”遇贵州—现代山地特色高效农业的探索者获省赛一等奖。&lt;/p&gt;&lt;p style="-webkit-tap-highlight-color: rgba(0, 0, 0, 0); box-sizing: border-box; margin: 0px; padding: 0px; text-indent: 2em; font-size: 16px; line-height: 32px;"&gt;立足新发展阶段，学院紧抓党和国家加快发展现代职业教育和贵州省、遵义市支持职业教育高质量发展的重大机遇，立足遵义需求、创新办学理念、扩宽办学思路、精准人才培养、提升办学实力，全体师生员工正以饱满的热情、务实的作风、拼搏的劲头，全面推进学院各项改革事业高质量发展，为创建成为第二轮国家“双高”院校而顽强奋斗!&lt;/p&gt;&lt;p style="-webkit-tap-highlight-color: rgba(0, 0, 0, 0); box-sizing: border-box; margin: 0px; padding: 0px; text-indent: 2em; font-size: 16px; line-height: 32px;"&gt;&lt;strong style="-webkit-tap-highlight-color: rgba(0, 0, 0, 0); box-sizing: border-box; font-weight: bolder;"&gt;二、&lt;/strong&gt;&lt;strong style="-webkit-tap-highlight-color: rgba(0, 0, 0, 0); box-sizing: border-box; font-weight: bolder;"&gt;招生计划及专业&lt;/strong&gt;&lt;/p&gt;&lt;p style="-webkit-tap-highlight-color: rgba(0, 0, 0, 0); box-sizing: border-box; margin: 0px; padding: 0px; text-indent: 2em; font-size: 16px; line-height: 32px;"&gt;2024年招生计划以贵州省教育厅下达为准。&lt;/p&gt;&lt;p style="-webkit-tap-highlight-color: rgba(0, 0, 0, 0); box-sizing: border-box; margin: 0px; padding: 0px; text-indent: 2em; font-size: 16px; line-height: 32px;"&gt;&lt;strong style="-webkit-tap-highlight-color: rgba(0, 0, 0, 0); box-sizing: border-box; font-weight: bolder;"&gt;三、录取规则&lt;/strong&gt;&lt;/p&gt;&lt;p style="-webkit-tap-highlight-color: rgba(0, 0, 0, 0); box-sizing: border-box; margin: 0px; padding: 0px; text-indent: 2em; font-size: 16px; line-height: 32px;"&gt;1.实行“阳光招生”，严格按照“公平、公正、公开”的原则。&lt;/p&gt;&lt;p style="-webkit-tap-highlight-color: rgba(0, 0, 0, 0); box-sizing: border-box; margin: 0px; padding: 0px; text-indent: 2em; font-size: 16px; line-height: 32px;"&gt;2.按照考生填报的专业志愿优先原则，结合考生分数择优录取。&lt;/p&gt;&lt;p style="-webkit-tap-highlight-color: rgba(0, 0, 0, 0); box-sizing: border-box; margin: 0px; padding: 0px; text-indent: 2em; font-size: 16px; line-height: 32px;"&gt;3.执行教育部《普通高等学校招生体检工作指导意见》及有关补充规定，要求考生身体健康，无传染性等疾病。&lt;/p&gt;&lt;p style="-webkit-tap-highlight-color: rgba(0, 0, 0, 0); box-sizing: border-box; margin: 0px; padding: 0px; text-indent: 2em; font-size: 16px; line-height: 32px;"&gt;4.执行省教育厅、省招生考试部门有关加分或降分投档的政策规定。&lt;/p&gt;&lt;p style="-webkit-tap-highlight-color: rgba(0, 0, 0, 0); box-sizing: border-box; margin: 0px; padding: 0px; text-indent: 2em; font-size: 16px; line-height: 32px;"&gt;5.录取时无男女比例限制，应、往届生一视同仁。&lt;/p&gt;&lt;p style="-webkit-tap-highlight-color: rgba(0, 0, 0, 0); box-sizing: border-box; margin: 0px; padding: 0px; text-indent: 2em; font-size: 16px; line-height: 32px;"&gt;6.在录取额满的情况下，且考生专业志愿不能满足时，服从调剂的，将调剂到录取计划未满的专业，不服从调剂的考生将予以退档。&lt;/p&gt;&lt;p style="-webkit-tap-highlight-color: rgba(0, 0, 0, 0); box-sizing: border-box; margin: 0px; padding: 0px; text-indent: 2em; font-size: 16px; line-height: 32px;"&gt;7.录取过程接受社会或有关纪检监察部门的监督，录取结果按照教育部要求进行公布。考生可登录我院招生网站查询。&lt;/p&gt;&lt;p style="-webkit-tap-highlight-color: rgba(0, 0, 0, 0); box-sizing: border-box; margin: 0px; padding: 0px; text-indent: 2em; font-size: 16px; line-height: 32px;"&gt;&lt;strong style="-webkit-tap-highlight-color: rgba(0, 0, 0, 0); box-sizing: border-box; font-weight: bolder;"&gt;四、收费标准及奖助学措施&lt;/strong&gt;&lt;/p&gt;&lt;p style="-webkit-tap-highlight-color: rgba(0, 0, 0, 0); box-sizing: border-box; margin: 0px; padding: 0px; text-indent: 2em; font-size: 16px; line-height: 32px;"&gt;1.收费标准：学校严格按照省有关部门批准的学费、住宿费等收费项目及标准执行。&lt;/p&gt;&lt;p style="-webkit-tap-highlight-color: rgba(0, 0, 0, 0); box-sizing: border-box; margin: 0px; padding: 0px; text-indent: 2em; font-size: 16px; line-height: 32px;"&gt;2.奖励及资助（按国家资助政策规定执行，用于奖励品学兼优学生,资助家庭经济困难学生）。&lt;/p&gt;&lt;p style="-webkit-tap-highlight-color: rgba(0, 0, 0, 0); box-sizing: border-box; margin: 0px; padding: 0px; text-indent: 2em; font-size: 16px; line-height: 32px;"&gt;（1）国家奖学金标准8000元/人/年;&lt;/p&gt;&lt;p style="-webkit-tap-highlight-color: rgba(0, 0, 0, 0); box-sizing: border-box; margin: 0px; padding: 0px; text-indent: 2em; font-size: 16px; line-height: 32px;"&gt;（2）国家励志奖学金标准5000元/人/年;&lt;/p&gt;&lt;p style="-webkit-tap-highlight-color: rgba(0, 0, 0, 0); box-sizing: border-box; margin: 0px; padding: 0px; text-indent: 2em; font-size: 16px; line-height: 32px;"&gt;（3）在我院就读的本省脱贫家庭学生，按国家扶贫政策有关规定进行教育精准扶贫资助。贵州省建档立卡的贫困生可享受助学金2000-4000元/人/年。&lt;/p&gt;&lt;p style="-webkit-tap-highlight-color: rgba(0, 0, 0, 0); box-sizing: border-box; margin: 0px; padding: 0px; text-indent: 2em; font-size: 16px; line-height: 32px;"&gt;（4）家庭经济特别困难学生，学院设有勤工助学岗位、特别困难补助等助学措施。&lt;/p&gt;&lt;p style="-webkit-tap-highlight-color: rgba(0, 0, 0, 0); box-sizing: border-box; margin: 0px; padding: 0px; text-indent: 2em; font-size: 16px; line-height: 32px;"&gt;（5）动员企业、校友捐资助学。&lt;/p&gt;&lt;p style="-webkit-tap-highlight-color: rgba(0, 0, 0, 0); box-sizing: border-box; margin: 0px; padding: 0px; text-indent: 2em; font-size: 16px; line-height: 32px;"&gt;3.国家助学贷款：家庭经济困难学生可按政策到生源地教育局学生资助中心申请“生源地贷款”，以解决在校期间的学费和住宿费。&lt;/p&gt;&lt;p style="-webkit-tap-highlight-color: rgba(0, 0, 0, 0); box-sizing: border-box; margin: 0px; padding: 0px; text-indent: 2em; font-size: 16px; line-height: 32px;"&gt;&lt;strong style="-webkit-tap-highlight-color: rgba(0, 0, 0, 0); box-sizing: border-box; font-weight: bolder;"&gt;五、招生组织机构&lt;/strong&gt;&lt;/p&gt;&lt;p style="-webkit-tap-highlight-color: rgba(0, 0, 0, 0); box-sizing: border-box; margin: 0px; padding: 0px; text-indent: 2em; font-size: 16px; line-height: 32px;"&gt;学院招生就业处负责招生工作。&lt;/p&gt;&lt;p style="-webkit-tap-highlight-color: rgba(0, 0, 0, 0); box-sizing: border-box; margin: 0px; padding: 0px; text-indent: 2em; font-size: 16px; line-height: 32px;"&gt;&lt;strong style="-webkit-tap-highlight-color: rgba(0, 0, 0, 0); box-sizing: border-box; font-weight: bolder;"&gt;六、学历证书和职业技能等级证书颁发&lt;/strong&gt;&lt;/p&gt;&lt;p style="-webkit-tap-highlight-color: rgba(0, 0, 0, 0); box-sizing: border-box; margin: 0px; padding: 0px; text-indent: 2em; font-size: 16px; line-height: 32px;"&gt;学生在规定的年限内，修完教学计划规定的内容，达到毕业要求，颁发国家承认大学专科学历、经教育部学籍学历电子注册的遵义职业技术学院具印的毕业证书；学生通过职业技能培训和鉴定的，颁发国家承认的职业技能等级证书。&lt;/p&gt;&lt;p style="-webkit-tap-highlight-color: rgba(0, 0, 0, 0); box-sizing: border-box; margin: 0px; padding: 0px; text-indent: 2em; font-size: 16px; line-height: 32px;"&gt;&lt;strong style="-webkit-tap-highlight-color: rgba(0, 0, 0, 0); box-sizing: border-box; font-weight: bolder;"&gt;七、咨询及联系方式（有关招生信息可登录学院网站查询）&lt;/strong&gt;&lt;/p&gt;&lt;p style="-webkit-tap-highlight-color: rgba(0, 0, 0, 0); box-sizing: border-box; margin: 0px; padding: 0px; text-indent: 2em; font-size: 16px; line-height: 32px;"&gt;地址：贵州省遵义市新蒲新区大学城长征大道&lt;/p&gt;&lt;p style="-webkit-tap-highlight-color: rgba(0, 0, 0, 0); box-sizing: border-box; margin: 0px; padding: 0px; text-indent: 2em; font-size: 16px; line-height: 32px;"&gt;邮编：563000&lt;/p&gt;&lt;p style="-webkit-tap-highlight-color: rgba(0, 0, 0, 0); box-sizing: border-box; margin: 0px; padding: 0px; text-indent: 2em; font-size: 16px; line-height: 32px;"&gt;电话：0851－28655578&lt;/p&gt;&lt;p style="-webkit-tap-highlight-color: rgba(0, 0, 0, 0); box-sizing: border-box; margin: 0px; padding: 0px; text-indent: 2em; font-size: 16px; line-height: 32px;"&gt;传真：0851－28211275&lt;/p&gt;&lt;p style="-webkit-tap-highlight-color: rgba(0, 0, 0, 0); box-sizing: border-box; margin: 0px; padding: 0px; text-indent: 2em; font-size: 16px; line-height: 32px;"&gt;网址：https://www.zyzy.edu.cn/&lt;/p&gt;</t>
  </si>
  <si>
    <t>制造业（烟酒/新材料/特色食品/装备制造/大数据电子信息设备/现代化工），文化、传媒与艺术行业（生态文化旅游）</t>
  </si>
  <si>
    <t>2612</t>
  </si>
  <si>
    <t>苏州工业园区服务外包职业学院</t>
  </si>
  <si>
    <t>,软件技术,动漫制作技术,多媒体设计与制作</t>
  </si>
  <si>
    <t>苏州工业园区服务外包职业学院2024年招生章程</t>
  </si>
  <si>
    <t xml:space="preserve">                                                  &lt;p style="text-align:center"&gt;&lt;span style=";font-family:宋体;font-size:16px"&gt;苏州工业园区服务外包职业学院招生章程&lt;/span&gt;&lt;/p&gt; &lt;p&gt;&lt;span style=";font-family:宋体;font-size:16px"&gt;&amp;nbsp;&lt;/span&gt;&lt;/p&gt; &lt;p style="text-align:center"&gt;&lt;span style=";font-family:宋体;font-size:16px"&gt;&lt;span style="font-family:宋体"&gt;（&lt;/span&gt;&lt;span style="font-family:Calibri"&gt;202&lt;/span&gt;&lt;/span&gt;&lt;span style=";font-family:宋体;font-size:16px"&gt;&lt;span style="font-family:Calibri"&gt;4&lt;/span&gt;&lt;/span&gt;&lt;span style=";font-family:宋体;font-size:16px"&gt;年实行）&lt;/span&gt;&lt;/p&gt; &lt;p&gt;&lt;strong&gt;&lt;span style="font-family: 宋体;font-size: 16px"&gt;&lt;span style="font-family:宋体"&gt;第一章&lt;/span&gt; &amp;nbsp;&lt;span style="font-family:宋体"&gt;总则&lt;/span&gt;&lt;/span&gt;&lt;/strong&gt;&lt;/p&gt; &lt;p&gt;&lt;strong&gt;&lt;span style="font-family: 宋体;font-size: 16px"&gt;&lt;span style="font-family:宋体"&gt;&lt;br&gt;&lt;/span&gt;&lt;/span&gt;&lt;/strong&gt;&lt;/p&gt; &lt;p&gt;&lt;span style=";font-family:宋体;font-size:16px"&gt;&lt;span style="font-family:宋体"&gt;第一条&lt;/span&gt; &amp;nbsp;&lt;span style="font-family:宋体"&gt;为保证招生工作的顺利进行，规范招生行为，切实维护考生合法权益，根据《中华人民共和国教育法》《中华人民共和国高等教育法》等法律法规和教育部有关招生规定以及学校所面向的相关招生各省（自治区、直辖市）的招生政策，结合我校实际，制定本章程。&lt;/span&gt;&lt;/span&gt;&lt;/p&gt; &lt;p&gt;&lt;span style=";font-family:宋体;font-size:16px"&gt;&amp;nbsp;&lt;/span&gt;&lt;/p&gt; &lt;p&gt;&lt;span style=";font-family:宋体;font-size:16px"&gt;&lt;span style="font-family:宋体"&gt;第二条&lt;/span&gt; &amp;nbsp;&lt;span style="font-family:宋体"&gt;本章程适用于我校普通高考批次全日制普通类（艺术类）专科招生工作。&lt;/span&gt;&lt;/span&gt;&lt;/p&gt; &lt;p&gt;&lt;span style=";font-family:宋体;font-size:16px"&gt;&amp;nbsp;&lt;/span&gt;&lt;/p&gt; &lt;p&gt;&lt;span style=";font-family:宋体;font-size:16px"&gt;&lt;span style="font-family:宋体"&gt;第三条&lt;/span&gt; &amp;nbsp;&lt;span style="font-family:宋体"&gt;学校全称：苏州工业园区服务外包职业学院。学校代码：国标代码&lt;/span&gt;&lt;/span&gt;&lt;span style=";font-family:宋体;font-size:16px"&gt;&lt;span style="font-family:Calibri"&gt;4132014295&lt;/span&gt;&lt;/span&gt;&lt;span style=";font-family:宋体;font-size:16px"&gt;，学校在各招生省（自治区、直辖市）的代码以各省（自治区、直辖市）招生部门公布的为准。&lt;/span&gt;&lt;/p&gt; &lt;p&gt;&lt;span style=";font-family:宋体;font-size:16px"&gt;&amp;nbsp;&lt;/span&gt;&lt;/p&gt; &lt;p&gt;&lt;span style=";font-family:宋体;font-size:16px"&gt;学校办学地址：江苏省苏州独墅湖科教创新区&lt;/span&gt;&lt;span style=";font-family:宋体;font-size:16px"&gt;&lt;span style="font-family:宋体"&gt;松涛街&lt;/span&gt;&lt;span style="font-family:Calibri"&gt;208&lt;/span&gt;&lt;span style="font-family:宋体"&gt;号&lt;/span&gt;&lt;/span&gt;&lt;/p&gt; &lt;p&gt;&lt;span style=";font-family:宋体;font-size:16px"&gt;&amp;nbsp;&lt;/span&gt;&lt;/p&gt; &lt;p&gt;&lt;span style="font-family:宋体;font-size:16px"&gt;第四条&amp;nbsp;&lt;/span&gt;&lt;span style=";font-family:宋体;font-size:16px"&gt;&amp;nbsp;&lt;span style="font-family:宋体"&gt;学校简介：学校是经江苏省人民政府批准、教育部备案，苏州工业园区管委会投资设立的公办全日制普通高等职业院校，是省级示范性高职院校，江苏省中国特色高水平高职学校建设单位。校园占地&lt;/span&gt;&lt;/span&gt;&lt;span style=";font-family:宋体;font-size:16px"&gt;&lt;span style="font-family:Calibri"&gt;310&lt;/span&gt;&lt;/span&gt;&lt;span style=";font-family:宋体;font-size:16px"&gt;亩，建筑面积&lt;/span&gt;&lt;span style=";font-family:宋体;font-size:16px"&gt;&lt;span style="font-family:Calibri"&gt;32&lt;/span&gt;&lt;/span&gt;&lt;span style=";font-family:宋体;font-size:16px"&gt;万余平方米。学校现设有八个二级学院，开设了&lt;/span&gt;&lt;span style=";font-family:宋体;font-size:16px"&gt;&lt;span style="font-family:Calibri"&gt;30&lt;/span&gt;&lt;/span&gt;&lt;span style=";font-family:宋体;font-size:16px"&gt;&lt;span style="font-family:宋体"&gt;个专业，教职工近&lt;/span&gt;&lt;span style="font-family:Calibri"&gt;300&lt;/span&gt;&lt;span style="font-family:宋体"&gt;人，在校生约&lt;/span&gt;&lt;span style="font-family:Calibri"&gt;6000&lt;/span&gt;&lt;span style="font-family:宋体"&gt;人。&lt;/span&gt;&lt;/span&gt;&lt;/p&gt; &lt;p&gt;&lt;span style=";font-family:宋体;font-size:16px"&gt;&amp;nbsp;&lt;/span&gt;&lt;/p&gt; &lt;p&gt;&lt;span style=";font-family:宋体;font-size:16px"&gt;&lt;span style="font-family:宋体"&gt;第五条&lt;/span&gt; &amp;nbsp;&lt;span style="font-family:宋体"&gt;学校面向江苏及若干外省市招收专科生。颁发学历的学校名称为：苏州工业园区服务外包职业学院。对在规定的年限内达到所在专业毕业要求的学生，颁发全日制普通专科毕业证书。&lt;/span&gt;&lt;/span&gt;&lt;/p&gt; &lt;p&gt;&lt;span style=";font-family:宋体;font-size:16px"&gt;&amp;nbsp;&lt;/span&gt;&lt;/p&gt; &lt;p&gt;&lt;strong&gt;&lt;span style="font-family: 宋体;font-size: 16px"&gt;&lt;span style="font-family:宋体"&gt;第二章&lt;/span&gt; &amp;nbsp;&lt;span style="font-family:宋体"&gt;组织机构&lt;/span&gt;&lt;/span&gt;&lt;/strong&gt;&lt;/p&gt; &lt;p&gt;&lt;span style=";font-family:宋体;font-size:16px"&gt;&amp;nbsp;&lt;/span&gt;&lt;/p&gt; &lt;p&gt;&lt;span style=";font-family:宋体;font-size:16px"&gt;&lt;span style="font-family:宋体"&gt;第六条&lt;/span&gt; &amp;nbsp;&lt;span style="font-family:宋体"&gt;学校招生工作的领导机构是苏州工业园区服务外包职业学院招生工作领导小组。&lt;/span&gt;&lt;/span&gt;&lt;/p&gt; &lt;p&gt;&lt;span style=";font-family:宋体;font-size:16px"&gt;&amp;nbsp;&lt;/span&gt;&lt;/p&gt; &lt;p&gt;&lt;span style=";font-family:宋体;font-size:16px"&gt;&lt;span style="font-family:宋体"&gt;第七条&lt;/span&gt; &amp;nbsp;&lt;span style="font-family:宋体"&gt;学校的招生工作组织实施机构是招生就业处，负责制定专科招生章程、编制招生计划、开展招生宣传、组织实施专科生录取等日常工作。&lt;/span&gt;&lt;/span&gt;&lt;/p&gt; &lt;p&gt;&lt;span style=";font-family:宋体;font-size:16px"&gt;&amp;nbsp;&lt;/span&gt;&lt;/p&gt; &lt;p&gt;&lt;span style=";font-family:宋体;font-size:16px"&gt;&lt;span style="font-family:宋体"&gt;第八条&lt;/span&gt; &amp;nbsp;&lt;span style="font-family:宋体"&gt;学校根据需要组建赴各省（自治区、直辖市）招生团队，负责该地区招生宣传和咨询，并协助招生就业处进行招生录取。招生团队由学校聘任。&lt;/span&gt;&lt;/span&gt;&lt;/p&gt; &lt;p&gt;&lt;span style=";font-family:宋体;font-size:16px"&gt;&amp;nbsp;&lt;/span&gt;&lt;/p&gt; &lt;p&gt;&lt;span style=";font-family:宋体;font-size:16px"&gt;&lt;span style="font-family:宋体"&gt;第九条&lt;/span&gt; &amp;nbsp;&lt;span style="font-family:宋体"&gt;学校的招生工作在上级主管部门、学校招生工作领导小组领导下，在学校纪检监察部门监督下进行。&lt;/span&gt;&lt;/span&gt;&lt;/p&gt; &lt;p&gt;&lt;span style=";font-family:宋体;font-size:16px"&gt;&amp;nbsp;&lt;/span&gt;&lt;/p&gt; &lt;p&gt;&lt;span style=";font-family:宋体;font-size:16px"&gt;&amp;nbsp;&lt;/span&gt;&lt;/p&gt; &lt;p&gt;&lt;span style=";font-family:宋体;font-size:16px"&gt;&amp;nbsp;&lt;/span&gt;&lt;/p&gt; &lt;p&gt;&lt;strong&gt;&lt;span style="font-family: 宋体;font-size: 16px"&gt;&lt;span style="font-family:宋体"&gt;第三章&lt;/span&gt; &amp;nbsp;&lt;span style="font-family:宋体"&gt;招生计划&lt;/span&gt;&lt;/span&gt;&lt;/strong&gt;&lt;/p&gt; &lt;p&gt;&lt;span style=";font-family:宋体;font-size:16px"&gt;&amp;nbsp;&lt;/span&gt;&lt;/p&gt; &lt;p&gt;&lt;span style=";font-family:宋体;font-size:16px"&gt;&lt;span style="font-family:宋体"&gt;第十条&lt;/span&gt; &amp;nbsp;&lt;span style="font-family:宋体"&gt;根据学校人才培养目标、办学条件等实际情况，统筹考虑各省份高考人数、生源质量、区域协调发展等因素，结合近年来本校生源计划编制情况，综合分析，确定学校分省生源招生计划，由各省（自治区、直辖市）招生主管部门向社会公布。&lt;/span&gt;&lt;/span&gt;&lt;/p&gt; &lt;p&gt;&lt;span style=";font-family:宋体;font-size:16px"&gt;&amp;nbsp;&lt;/span&gt;&lt;/p&gt; &lt;p&gt;&lt;span style=";font-family:宋体;font-size:16px"&gt;&amp;nbsp;&lt;/span&gt;&lt;/p&gt; &lt;p&gt;&lt;strong&gt;&lt;span style="font-family: 宋体;font-size: 16px"&gt;&lt;span style="font-family:宋体"&gt;第四章&lt;/span&gt; &amp;nbsp;&lt;span style="font-family:宋体"&gt;录取规则&lt;/span&gt;&lt;/span&gt;&lt;/strong&gt;&lt;/p&gt; &lt;p&gt;&lt;span style=";font-family:宋体;font-size:16px"&gt;&amp;nbsp;&lt;/span&gt;&lt;/p&gt; &lt;p&gt;&lt;span style=";font-family:宋体;font-size:16px"&gt;&lt;span style="font-family:宋体"&gt;第十一条&lt;/span&gt; &amp;nbsp;&lt;span style="font-family:宋体"&gt;凡符合生源所在地各省（自治区、直辖市）招生委员会规定报名条件的考生均可报考。艺术类考生需参加本省统一组织的艺术测试联考。&lt;/span&gt;&lt;/span&gt;&lt;/p&gt; &lt;p&gt;&lt;span style=";font-family:宋体;font-size:16px"&gt;&amp;nbsp;&lt;/span&gt;&lt;/p&gt; &lt;p&gt;&lt;span style=";font-family:宋体;font-size:16px"&gt;&lt;span style="font-family:宋体"&gt;第十二条&lt;/span&gt; &amp;nbsp;&lt;span style="font-family:宋体"&gt;学校严格执行教育部颁发的《普通高等学校招生体检工作指导意见》及有关规定（特殊专业体检及要求）。学校对录取新生的男女比例无要求。&lt;/span&gt;&lt;/span&gt;&lt;/p&gt; &lt;p&gt;&lt;span style=";font-family:宋体;font-size:16px"&gt;&amp;nbsp;&lt;/span&gt;&lt;/p&gt; &lt;p&gt;&lt;span style=";font-family:宋体;font-size:16px"&gt;&lt;span style="font-family:宋体"&gt;第十三条&lt;/span&gt; &amp;nbsp;&lt;span style="font-family:宋体"&gt;考核方式为所在省统一组织的普通高考。自主组织的考核要列出具体考试时间、考试内容、考试方式、考生需提前准备的材料和收费标准及收费依据。&lt;/span&gt;&lt;/span&gt;&lt;/p&gt; &lt;p&gt;&lt;span style=";font-family:宋体;font-size:16px"&gt;&amp;nbsp;&lt;/span&gt;&lt;/p&gt; &lt;p&gt;&lt;span style=";font-family:宋体;font-size:16px"&gt;&lt;span style="font-family:宋体"&gt;第十四条&lt;/span&gt; &amp;nbsp;&lt;span style="font-family:宋体"&gt;学校依据教育部和有关省（自治区、直辖市）对高校招生录取工作的要求，实行学校负责、省（自治区、直辖市）招生部门监督的录取机制，坚持德、智、体、美、劳全面衡量，按公平、公开、公正和择优录取的原则，根据考生考试成绩和公布的招生计划，严格按招生的有关规定进行录取。&lt;/span&gt;&lt;/span&gt;&lt;/p&gt; &lt;p&gt;&lt;span style=";font-family:宋体;font-size:16px"&gt;&amp;nbsp;&lt;/span&gt;&lt;/p&gt; &lt;p&gt;&lt;span style=";font-family:宋体;font-size:16px"&gt;&lt;span style="font-family:宋体"&gt;第十五条&lt;/span&gt; &amp;nbsp;&lt;span style="font-family:宋体"&gt;我校严格按教育部和各省（市、区）的相关规定执行加分优惠政策。&lt;/span&gt;&lt;/span&gt;&lt;/p&gt; &lt;p&gt;&lt;span style=";font-family:宋体;font-size:16px"&gt;&amp;nbsp;&lt;/span&gt;&lt;/p&gt; &lt;p&gt;&lt;span style=";font-family:宋体;font-size:16px"&gt;&lt;span style="font-family:宋体"&gt;第十六条&lt;/span&gt; &amp;nbsp;&lt;span style="font-family:宋体"&gt;我校对首选科目及再选科目不做限制要求。&lt;/span&gt;&lt;/span&gt;&lt;/p&gt; &lt;p&gt;&lt;span style=";font-family:宋体;font-size:16px"&gt;&amp;nbsp;&lt;/span&gt;&lt;/p&gt; &lt;p&gt;&lt;span style=";font-family:宋体;font-size:16px"&gt;&lt;span style="font-family:宋体"&gt;第十七条&lt;/span&gt; &amp;nbsp;&lt;span style="font-family:宋体"&gt;学校按照理工（物理科目）类、文史（历史科目）类、艺体类分代码（分类）录取，高考综合改革试点省（市）按其高考改革方案相关规定进行录取。&lt;/span&gt;&lt;/span&gt;&lt;/p&gt; &lt;p&gt;&lt;span style=";font-family:宋体;font-size:16px"&gt;&amp;nbsp;&lt;/span&gt;&lt;/p&gt; &lt;p&gt;&lt;span style=";font-family:宋体;font-size:16px"&gt;&lt;span style="font-family:宋体"&gt;第十八条&lt;/span&gt; &amp;nbsp;&lt;span style="font-family:宋体"&gt;普通类进档考生的专业（类）录取原则。对于进档考生，我校将按照&lt;/span&gt;&lt;span style="font-family:宋体"&gt;“按分排序、遵循志愿”的原则进行录取。考生的投档分为高考文化分。当投档分相同时，依次按语文数学两科之和、语文单科成绩、数学单科成绩、外语单科成绩、首选科目单科成绩、再选科目单科最高成绩由高到低排序录取。如仍有相同，则参考学生综合素质评价成绩，计分方式为：总分&lt;/span&gt;&lt;span style="font-family:Calibri"&gt;=&lt;/span&gt;&lt;span style="font-family:宋体"&gt;荣誉奖励&lt;/span&gt;&lt;span style="font-family:Calibri"&gt;*30%+&lt;/span&gt;&lt;span style="font-family:宋体"&gt;体质健康&lt;/span&gt;&lt;span style="font-family:Calibri"&gt;*30%+&lt;/span&gt;&lt;span style="font-family:宋体"&gt;担任职务&lt;/span&gt;&lt;span style="font-family:Calibri"&gt;*10%+&lt;/span&gt;&lt;span style="font-family:宋体"&gt;专项特长&lt;/span&gt;&lt;span style="font-family:Calibri"&gt;*10%+&lt;/span&gt;&lt;span style="font-family:宋体"&gt;社会实践&lt;/span&gt;&lt;span style="font-family:Calibri"&gt;*10%+&lt;/span&gt;&lt;span style="font-family:宋体"&gt;研究成果&lt;/span&gt;&lt;span style="font-family:Calibri"&gt;*10%&lt;/span&gt;&lt;span style="font-family:宋体"&gt;，按核算出的分数排序录取。如再有相同，则比较考生志愿顺序，顺序在前者优先录取，志愿顺序相同则全部录取。&lt;/span&gt;&lt;/span&gt;&lt;/p&gt; &lt;p&gt;&lt;span style=";font-family:宋体;font-size:16px"&gt;&amp;nbsp;&lt;/span&gt;&lt;/p&gt; &lt;p&gt;&lt;strong&gt;&lt;span style="font-family: 宋体;font-size: 16px"&gt;&lt;span style="font-family:宋体"&gt;第五章&lt;/span&gt; &lt;span style="font-family:宋体"&gt;其他&lt;/span&gt;&lt;/span&gt;&lt;/strong&gt;&lt;/p&gt; &lt;p&gt;&lt;span style=";font-family:宋体;font-size:16px"&gt;&amp;nbsp;&lt;/span&gt;&lt;/p&gt; &lt;p&gt;&lt;span style=";font-family:宋体;font-size:16px"&gt;&lt;span style="font-family:宋体"&gt;第二十条&lt;/span&gt; &amp;nbsp;&lt;span style="font-family:宋体"&gt;学校录取的考生，经各省（自治区、直辖市）招生主管部门审核批准后，由学校寄发录取通知书。&lt;/span&gt;&lt;/span&gt;&lt;/p&gt; &lt;p&gt;&lt;span style=";font-family:宋体;font-size:16px"&gt;&amp;nbsp;&lt;/span&gt;&lt;/p&gt; &lt;p&gt;&lt;span style=";font-family:宋体;font-size:16px"&gt;&lt;span style="font-family:宋体"&gt;第二十一条&lt;/span&gt; &amp;nbsp;&lt;span style="font-family:宋体"&gt;学校根据经江苏省物价部门核准的标准（江苏省教育厅、江苏省财政厅、江苏省物价局的苏价费&lt;/span&gt;&lt;span style="font-family:Calibri"&gt;[2014]136&lt;/span&gt;&lt;span style="font-family:宋体"&gt;号文件）按学年收取费用（人民币）：文科类专业&lt;/span&gt;&lt;span style="font-family:Calibri"&gt;4700&lt;/span&gt;&lt;span style="font-family:宋体"&gt;元，理科类专业&lt;/span&gt;&lt;span style="font-family:Calibri"&gt;5300&lt;/span&gt;&lt;span style="font-family:宋体"&gt;元，艺术类专业&lt;/span&gt;&lt;span style="font-family:Calibri"&gt;6800&lt;/span&gt;&lt;span style="font-family:宋体"&gt;元。&lt;/span&gt;&lt;/span&gt;&lt;/p&gt; &lt;p&gt;&lt;span style=";font-family:宋体;font-size:16px"&gt;&amp;nbsp;&lt;/span&gt;&lt;/p&gt; &lt;p&gt;&lt;span style=";font-family:宋体;font-size:16px"&gt;&lt;span style="font-family:宋体"&gt;第二十二条&lt;/span&gt; &amp;nbsp;&lt;span style="font-family:宋体"&gt;学生公寓住宿费为每学年人民币&lt;/span&gt;&lt;span style="font-family:Calibri"&gt;1500&lt;/span&gt;&lt;span style="font-family:宋体"&gt;元。&lt;/span&gt;&lt;/span&gt;&lt;/p&gt; &lt;p&gt;&lt;span style=";font-family:宋体;font-size:16px"&gt;&amp;nbsp;&lt;/span&gt;&lt;/p&gt; &lt;p&gt;&lt;span style=";font-family:宋体;font-size:16px"&gt;&lt;span style="font-family:宋体"&gt;第二十三条&lt;/span&gt; &amp;nbsp;&lt;span style="font-family:宋体"&gt;新生入校后，学校将在三个月内进行新生入学资格审查及身体复检。经复查不合格者，根据国家相关规定处理，凡发现弄虚作假者，一律取消其入学资格。&lt;/span&gt;&lt;/span&gt;&lt;/p&gt; &lt;p&gt;&lt;span style=";font-family:宋体;font-size:16px"&gt;&amp;nbsp;&lt;/span&gt;&lt;/p&gt; &lt;p&gt;&lt;span style=";font-family:宋体;font-size:16px"&gt;&lt;span style="font-family:宋体"&gt;第二十四条&lt;/span&gt; &amp;nbsp;&lt;span style="font-family:宋体"&gt;学校建立了完善的&lt;/span&gt;&lt;span style="font-family:宋体"&gt;“奖、贷、助、勤、补、减、免”资助体系，解决了经济困难学生的后顾之忧。为确保学生不因家庭经济困难而辍学，根据国家和江苏省有关文件精神，结合学校实际，我校出台了一系列资助经济困难学生的政策，采取了切实有效的措施，建立了国家奖学金、国家励志奖学金、国家助学金、生源地信用助学贷款、学校奖学金、服兵役高等学校学生国家教育资助、基层就业学费补偿助学贷款代偿、勤工助学、学费减免、寒假边远地区交通补贴等高校家庭经济困难学生资助政策。入学前，家庭经济困难学生可在家庭户籍所在地的县（市、区）级教育部门申请办理生源地信用助学贷款，用于解决学费和住宿费。入学时，家庭经济特别困难的新生，可通过学校开设的“绿色通道”报到。入校后，由学校核实认定后采取不同措施给予资助。&lt;/span&gt;&lt;/span&gt;&lt;/p&gt; &lt;p&gt;&lt;span style=";font-family:宋体;font-size:16px"&gt;&amp;nbsp;&lt;/span&gt;&lt;/p&gt; &lt;p&gt;&lt;span style=";font-family:宋体;font-size:16px"&gt;&lt;span style="font-family:宋体"&gt;第二十五条&lt;/span&gt; &amp;nbsp;&lt;span style="font-family:宋体"&gt;学校通讯地址：江苏省苏州独墅湖科教创新区&lt;/span&gt;&lt;/span&gt;&lt;span style=";font-family:宋体;font-size:16px"&gt;&lt;span style="font-family:宋体"&gt;松涛街&lt;/span&gt;&lt;span style="font-family:Calibri"&gt;208&lt;/span&gt;&lt;/span&gt;&lt;span style=";font-family:宋体;font-size:16px"&gt;&lt;span style="font-family:宋体"&gt;号&lt;/span&gt; &lt;/span&gt;&lt;/p&gt; &lt;p&gt;&lt;span style=";font-family:宋体;font-size:16px"&gt;&lt;span style="font-family:宋体"&gt;邮政编码：&lt;/span&gt;&lt;span style="font-family:Calibri"&gt;215123&lt;/span&gt;&lt;/span&gt;&lt;/p&gt; &lt;p&gt;&lt;span style=";font-family:宋体;font-size:16px"&gt;&lt;span style="font-family:宋体"&gt;招生咨询电话：&lt;/span&gt;&lt;span style="font-family:Calibri"&gt;0512-62933888&lt;/span&gt;&lt;/span&gt;&lt;/p&gt; &lt;p&gt;&lt;span style=";font-family:宋体;font-size:16px"&gt;&lt;span style="font-family:宋体"&gt;招生传真：&lt;/span&gt;&lt;span style="font-family:Calibri"&gt;0512-62933888&lt;/span&gt;&lt;/span&gt;&lt;/p&gt; &lt;p&gt;&lt;span style=";font-family:宋体;font-size:16px"&gt;&lt;span style="font-family:宋体"&gt;电子信箱：&lt;/span&gt;&lt;span style="font-family:Calibri"&gt;sunh@siso.edu.cn&lt;/span&gt;&lt;/span&gt;&lt;/p&gt; &lt;p&gt;&lt;span style=";font-family:宋体;font-size:16px"&gt;&lt;span style="font-family:宋体"&gt;招生监督电话：&lt;/span&gt;&lt;span style="font-family:Calibri"&gt;0512-6293&lt;/span&gt;&lt;/span&gt;&lt;span style=";font-family:宋体;font-size:16px"&gt;&lt;span style="font-family:Calibri"&gt;0732&lt;/span&gt;&lt;/span&gt;&lt;/p&gt; &lt;p&gt;&lt;span style=";font-family:宋体;font-size:16px"&gt;&lt;span style="font-family:宋体"&gt;招生信息网址：&lt;/span&gt;&lt;span style="font-family:Calibri"&gt;http://zs.siso.edu.cn&lt;/span&gt;&lt;/span&gt;&lt;/p&gt; &lt;p&gt;&lt;span style=";font-family:宋体;font-size:16px"&gt;&amp;nbsp;&lt;/span&gt;&lt;/p&gt; &lt;p&gt;&lt;span style=";font-family:宋体;font-size:16px"&gt;&amp;nbsp;&lt;/span&gt;&lt;/p&gt; &lt;p&gt;&lt;strong&gt;&lt;span style="font-family: 宋体;font-size: 16px"&gt;&lt;span style="font-family:宋体"&gt;第六章&lt;/span&gt; &lt;span style="font-family:宋体"&gt;附则&lt;/span&gt;&lt;/span&gt;&lt;/strong&gt;&lt;/p&gt; &lt;p&gt;&lt;span style=";font-family:宋体;font-size:16px"&gt;&amp;nbsp;&lt;/span&gt;&lt;/p&gt; &lt;p&gt;&lt;span style=";font-family:宋体;font-size:16px"&gt;&lt;span style="font-family:宋体"&gt;第二十六条&lt;/span&gt; &amp;nbsp;&lt;span style="font-family:宋体"&gt;本章程通过阳光高考网站向社会发布，对于各种媒体节选公布的章程内容，如理解有误，以我校公布的完整的招生章程为准。&lt;/span&gt;&lt;/span&gt;&lt;/p&gt; &lt;p&gt;&lt;span style=";font-family:宋体;font-size:16px"&gt;&amp;nbsp;&lt;/span&gt;&lt;/p&gt; &lt;p&gt;&lt;span style=";font-family:宋体;font-size:16px"&gt;&lt;span style="font-family:宋体"&gt;第二十七条&lt;/span&gt; &amp;nbsp;&lt;span style="font-family:宋体"&gt;我校以往有关招生工作的政策、规定如与本章程相冲突，以本章程为准，原政策、规定即时废止；如遇国家法律、法规、规章和上级有关政策变化，以变化后的规定为准。&lt;/span&gt;&lt;/span&gt;&lt;/p&gt; &lt;p&gt;&lt;span style=";font-family:宋体;font-size:16px"&gt;&amp;nbsp;&lt;/span&gt;&lt;/p&gt; &lt;p&gt;&lt;span style=";font-family:宋体;font-size:16px"&gt;&lt;span style="font-family:宋体"&gt;第二十八条&lt;/span&gt; &amp;nbsp;&lt;span style="font-family:宋体"&gt;本章程由苏州工业园区服务外包职业学院招生就业处负责解释。&lt;/span&gt;&lt;/span&gt;&lt;/p&gt; &lt;p&gt;&lt;span style=";font-family:宋体;font-size:16px"&gt;&amp;nbsp;&lt;/span&gt;&lt;/p&gt; &lt;p&gt;&lt;span style=";font-family:宋体;font-size:16px"&gt;&amp;nbsp;&lt;/span&gt;&lt;/p&gt; &lt;p&gt;&lt;span style=";font-family:宋体;font-size:16px"&gt;&amp;nbsp;&lt;/span&gt;&lt;/p&gt; &lt;p&gt;&lt;span style=";font-family:宋体;font-size:16px"&gt;&amp;nbsp;&amp;nbsp;&amp;nbsp;&amp;nbsp;&amp;nbsp;&amp;nbsp;&amp;nbsp;&amp;nbsp;&amp;nbsp;&amp;nbsp;&amp;nbsp;&amp;nbsp;&amp;nbsp;&amp;nbsp;&amp;nbsp;&amp;nbsp;&amp;nbsp;&amp;nbsp;&amp;nbsp;&amp;nbsp;&amp;nbsp;&amp;nbsp;&amp;nbsp;&amp;nbsp;&amp;nbsp;&amp;nbsp;&amp;nbsp;&amp;nbsp;&amp;nbsp;&amp;nbsp;&amp;nbsp;&amp;nbsp;&amp;nbsp;&amp;nbsp;&lt;/span&gt;&lt;span style=";font-family:宋体;font-size:16px"&gt;&amp;nbsp;&lt;/span&gt;&lt;span style=";font-family:宋体;font-size:16px"&gt;苏州工业园区服务外包职业学院&lt;/span&gt;&lt;/p&gt; &lt;p&gt;&lt;br&gt;&lt;/p&gt;                     </t>
  </si>
  <si>
    <t>2483</t>
  </si>
  <si>
    <t>天津商务职业学院</t>
  </si>
  <si>
    <t>,会计,国际贸易实务,报关与国际货运</t>
  </si>
  <si>
    <t>公共外语课程#英语;小语种考生#慎重填报</t>
  </si>
  <si>
    <t>天津商务职业学院2024年普通高职招生章程</t>
  </si>
  <si>
    <t>&lt;p&gt;天津商务职业学院2024年普通高职招生章程&lt;/p&gt; &lt;p&gt;&amp;nbsp;&lt;/p&gt; &lt;p&gt;&lt;strong&gt;第一章&lt;/strong&gt;&lt;strong&gt;&lt;/strong&gt;&lt;strong&gt;总则&lt;/strong&gt;&lt;/p&gt; &lt;p&gt;&lt;strong&gt;&amp;nbsp;&lt;/strong&gt;&lt;/p&gt; &lt;p&gt;&lt;strong&gt;第一条&lt;/strong&gt;根据《中华人民共和国教育法》《中华人民共和国高等教育法》《中华人民共和国职业教育法》和教育部有关规定，为了维护学校和考生的合法权益，依法招生，结合天津商务职业学院招生工作实际，制定本章程。&lt;/p&gt; &lt;p&gt;&lt;strong&gt;第二条&lt;/strong&gt;本章程是社会了解天津商务职业学院有关招生政策、规定及相关信息的主要渠道，是天津商务职业学院开展招生咨询和录取工作的主要依据。&lt;/p&gt; &lt;p&gt;&lt;strong&gt;第三条&lt;/strong&gt;学校概况&lt;/p&gt; &lt;p&gt;一、学校名称：天津商务职业学院&lt;/p&gt; &lt;p&gt;二、办学类型：公办全日制普通高等职业技术学校&lt;/p&gt; &lt;p&gt;三、办学层次：高职（专科）&lt;/p&gt; &lt;p&gt;四、&lt;span style="text-indent: 2em;"&gt;学校地址：天津海河教育园区雅观路23号&lt;/span&gt;&lt;/p&gt; &lt;p&gt;五、学校简介&lt;/p&gt; &lt;p&gt;天津商务职业学院是经天津市人民政府批准、国家教育部备案的全日制普通高等职业院校，始建于1955年。学校坚持以习近平新时代中国特色社会主义思想为指引，贯彻落实党的二十大精神，以办好人民满意的教育为宗旨，以立德树人为根本，秉承“厚德尚能励学弘商”的校训，积累了丰富的办学经验，形成了鲜明的办学特色，成为一所系统培养现代服务业高技能人才的天津市首批高职示范校。迄今，已为国家培养了15万余名毕业生，很多已成为企业骨干和商界精英。&lt;/p&gt; &lt;p&gt;学校现有海河教育园校区、河东校区及河西校区三个校区，总占地面积50万平方米，建筑面积19万平方米，被评为天津市最美校园（高职组）第一名。学校设有马克思主义学院、8个二级专业教学学院（国际贸易学院、应用外语学院、营销学院、会计学院、信息技术学院、旅游学院、广告学院、金融学院）和3个教学部（体育教学部、公共外语教学部、德育教学部）。学校现有全日制在校生逾万人。学校拥有一支德能兼备的教师队伍。&lt;/p&gt; &lt;p&gt;学校不断改革创新人才培养模式，形成了具有鲜明现代服务业特色的商科专业体系，学校积极推进分类培养教学改革，大力推进产教融合、校企合作，建设了一批国内领先的实训实践基地，建成承载多专业、多岗位、全业务流程的综合实训平台，学生不出校门就能得到全方位的就业创业体验。&lt;/p&gt; &lt;p&gt;学校是教育部与天津市人民政府共建的“滨海新区技能型紧缺人才培养基地”，天津市“一带一路”建设境外安全保障基地，海河教育园区大学生创新创业商务服务基地，全国商业职业教育教学指导委员会、教育部职业院校外语类专业教学指导委员会副主任委员校，牵头组建天津市商务行业职业教育教学指导委员会，天津商务职业教育集团被认定为全国示范性职业教育集团（联盟）培育单位。学校是天津市“十一五”“十二五”高水平示范校、“十三五”世界先进水平高职院校和“十四五”天津市高水平高职院校，获全国“黄炎培优秀学校奖”。&lt;/p&gt; &lt;p&gt;学校坚持国际化办学，是天津市具有较高国际化水平职业学校建设单位。学校与摩洛哥合作建成鲁班工坊，先后与英国、丹麦、韩国、泰国等20余个国家的院校建立了友好合作关系，累计培养了来自18个国家和地区的各类国际学生逾千人。&lt;/p&gt; &lt;p&gt;&amp;nbsp;&lt;/p&gt; &lt;p&gt;&lt;strong&gt;第二章&lt;/strong&gt;&lt;strong&gt;&lt;/strong&gt;&lt;strong&gt;招生机构&lt;/strong&gt;&lt;/p&gt; &lt;p&gt;&lt;strong&gt;&amp;nbsp;&lt;/strong&gt;&lt;/p&gt; &lt;p&gt;&lt;strong&gt;第四条&lt;/strong&gt;学校设有招生委员会，全面负责学校招生工作，制定招生政策、招生计划，决定有关招生的重大事宜。在学校教务处下设招生办公室，组织和实施招生的日常工作。&lt;/p&gt; &lt;p&gt;&lt;strong&gt;第五条&lt;/strong&gt;学校招生录取工作在学校纪委的监督指导下有序开展，自觉接受各省、自治区、市招生委员会、纪检监察部门、考生和社会各界的监督。&lt;/p&gt; &lt;p&gt;&amp;nbsp;&lt;/p&gt; &lt;p&gt;&lt;strong&gt;第三章&lt;/strong&gt;&lt;strong&gt;&lt;/strong&gt;&lt;strong&gt;招生计划及收费标准&lt;/strong&gt;&lt;/p&gt; &lt;p&gt;&lt;strong&gt;&amp;nbsp;&lt;/strong&gt;&lt;/p&gt; &lt;p&gt;&lt;strong&gt;第六条&lt;/strong&gt;学校面向全国招生，并按照教育部核准下达的具体招生专业、招生人数，在规定时间内报送到各省、自治区、直辖市招生委员会向社会公布；同时学校也通过不同渠道向社会公布。在招生录取过程中，经学校招生委员会同意，并报上级主管部门批准，对生源好、志愿足、录取分数高的省、自治区、直辖市的招生计划作适当调整。分省招生计划详见考生所在省、自治区、直辖市高考报考指南。&lt;/p&gt; &lt;p&gt;&lt;strong&gt;第七条&lt;/strong&gt;收费标准。一般专业每生每学年5000元，特殊专业每生每学年5500元，艺术类专业每生每学年8000元。住宿收费标准：每生每学年1000元（6人间）。如以上学费标准进行调整，按照最终物价部门批准的文件执行。&lt;/p&gt; &lt;p&gt;&amp;nbsp;&lt;/p&gt; &lt;p&gt;&lt;strong&gt;第四章&lt;/strong&gt;&lt;strong&gt;&lt;/strong&gt;&lt;strong&gt;录取规则&lt;/strong&gt;&lt;/p&gt; &lt;p&gt;&lt;strong&gt;&amp;nbsp;&lt;/strong&gt;&lt;/p&gt; &lt;p&gt;&lt;strong&gt;第八条&lt;/strong&gt;学校录取工作遵循公平竞争、公正选拔、公开程序的原则；执行国家教育部和各省、自治区、直辖市招生委员会制定的录取政策以及本章程公布的有关规定，以考生填报的志愿和高考文化课成绩为主要录取依据，德智体美劳全面考核，择优录取。&lt;/p&gt; &lt;p&gt;&lt;strong&gt;第九条&lt;/strong&gt;学校志愿实行顺序志愿的省（区、市），录取以志愿优先为原则，即按考生填报的院校志愿顺序，从高分到低分录取第一志愿报考我校的考生，只有当各省、自治区、直辖市公布的同批次最低控制线上第一志愿报考我校的人数少于招生计划时，才录取第二志愿报考我校的考生，依此类推。实行平行志愿的省份，录取以所在地省级招生主管部门规定的录取原则为准。&lt;/p&gt; &lt;p&gt;&lt;strong&gt;第十条&lt;/strong&gt;专业志愿录取以分数优先为原则，即先按高分到低分排队，依次按照考生填报的专业志愿顺序录取，如考生分数未到第一专业志愿录取分数，即看是否达到第二专业志愿录取分数，依次类推，直至最后一个专业志愿。在考生所报专业志愿均未被录取情况下，对服从专业调剂者，可调整到未录满专业；对不服从调剂者，作退档处理，专业志愿不设分数级差。如考生所在省、自治区、直辖市招生主管部门对专业志愿有相关规定，则按照考生所在省、自治区、直辖市招生主管部门规定执行。内蒙古自治区普通类专业采取“招生计划1:1范围内按专业志愿排队录取”的录取规则。&lt;/p&gt; &lt;p&gt;我校在实行高考综合改革试点的省（区、市）的招生录取工作，按照各省公布的改革方案及有关办法执行。&lt;/p&gt; &lt;p&gt;&lt;strong&gt;第十一条&lt;/strong&gt;艺术（美术）类录取规则。根据各省、自治区、直辖市招生主管部门要求，考生高考文化成绩达到所在省、自治区、直辖市高考艺术类专业专科控制线且专业联考或统考成绩合格的基础上，按考生所在省、自治区、直辖市招生主管部门艺术（美术）类专业投档录取原则规定进行录取。若考生所在省、自治区、直辖市招生主管部门艺术（美术）类专业录取无明确要求，则按照投档考生高考文化成绩和专业联考或统考成绩总和录取。出现同分考生，则优先录取专业课成绩较高者，如专业课成绩仍相同，则依次比较文化课语文、数学、外语的成绩，从高分到低分顺序录取。&lt;/p&gt; &lt;p&gt;&lt;strong&gt;第十二条&lt;/strong&gt;对政策加分考生的录取，按照教育部规定的实行属地化管理的原则，执行考生所在省、自治区、直辖市招生委员会制定的加分政策和录取规定。&lt;/p&gt; &lt;p&gt;&lt;strong&gt;第十三条&lt;/strong&gt;投档成绩相同时，优先录取获得省级优秀学生、优秀学生干部、三好学生等荣誉称号以及外语、语文单科分数较高的考生（天津考生参考第十四条；其他省、区、市如果明确同分排序录取规则，按各省、区、市录取规则进行录取）。&lt;/p&gt; &lt;p&gt;&lt;strong&gt;第十四条&lt;/strong&gt;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&lt;p&gt;&lt;strong&gt;第十五条&lt;/strong&gt;天津市“中高职衔接系统培养技能型人才”项目录取的学生按照高职学校与中职学校签订的协议执行。&lt;/p&gt; &lt;p&gt;&lt;strong&gt;第十六条&lt;/strong&gt;依照教育部、卫生部、中国残疾人联合会颁布的《普通高等学校招生体检工作指导意见》，对考生身体健康状况进行审查和复查，对不符合标准的，按照《普通高等学校招生体检工作指导意见》的相关规定处理。&lt;/p&gt; &lt;p&gt;&lt;strong&gt;第十七条&lt;/strong&gt;学校公共外语课程均为英语，小语种考生慎重填报。&lt;/p&gt; &lt;p&gt;&lt;strong&gt;第十八条&lt;/strong&gt;学校在接到各省、自治区、直辖市招办核准备案的录取考生名单后以EMS特快专递的方式寄发录取通知书。&lt;/p&gt; &lt;p&gt;&amp;nbsp;&lt;/p&gt; &lt;p&gt;第五章 后续管理&lt;/p&gt; &lt;p&gt;&lt;strong&gt;&amp;nbsp;&lt;/strong&gt;&lt;/p&gt; &lt;p&gt;&lt;strong&gt;第十九条&lt;/strong&gt;按国家招生规定录取的新生，持录取通知书及本人身份证按学校规定的期限到学校办理入学手续。应征入伍的新生按国家政策，在学校规定时间内办理保留入学资格。因故不能按期入学者，应当向学校请假。未请假或者请假逾期者，除因不可抗力等正当事由以外，视为放弃入学资格。具体报到要求见2024年天津商务职业学院《新生报到须知》。&lt;/p&gt; &lt;p&gt;&lt;strong&gt;第二十条&lt;/strong&gt;学校在报到时对新生入学资格进行初步审查，审查合格的办理入学手续，予以注册学籍；复查中发现学生存在弄虚作假、冒名顶替等情形的，确定为复查不合格，予以取消学籍。&lt;/p&gt; &lt;p&gt;&lt;strong&gt;第二十一条&lt;/strong&gt;学校依据相关规章制度对学生进行管理；按专业人才培养方案对学生进行培养。转专业政策依据《天津商务职业学院学生转专业管理办法（试行）》及《天津商务职业学院关于退役入（复）学学生转专业的管理规定》执行。&lt;/p&gt; &lt;p&gt;&lt;strong&gt;第二十二条&lt;/strong&gt;对于录取到按专业大类招生的专业考生，在学期间结合其本人志愿、考试成绩、综合素质测评情况等在第二学年进行专业分流。&lt;/p&gt; &lt;p&gt;&lt;strong&gt;第二十&lt;/strong&gt;&lt;strong&gt;三&lt;/strong&gt;&lt;strong&gt;条&lt;/strong&gt;学校设有各级各类奖、助学金，执行国家助学贷款，并为家庭经济困难学生设置多种形式的勤工助学岗位。&lt;/p&gt; &lt;p&gt;&lt;strong&gt;第二十&lt;/strong&gt;&lt;strong&gt;四&lt;/strong&gt;&lt;strong&gt;条&lt;/strong&gt;学生在学校规定学习年限内，修完教育教学计划规定内容，成绩合格，达到学校毕业要求的，颁发天津商务职业学院全日制普通高等学校专科毕业证书。&lt;/p&gt; &lt;p&gt;&amp;nbsp;&lt;/p&gt; &lt;p&gt;&lt;strong&gt;第六章&lt;/strong&gt;&lt;strong&gt;&lt;/strong&gt;&lt;strong&gt;附则&lt;/strong&gt;&lt;/p&gt; &lt;p&gt;&lt;strong&gt;&amp;nbsp;&lt;/strong&gt;&lt;/p&gt; &lt;p&gt;&lt;strong&gt;第二十&lt;/strong&gt;&lt;strong&gt;五&lt;/strong&gt;&lt;strong&gt;条&lt;/strong&gt;本章程仅适用于2024年天津商务职业学院高职招生工作。&lt;/p&gt; &lt;p&gt;&lt;strong&gt;第二十&lt;/strong&gt;&lt;strong&gt;六&lt;/strong&gt;&lt;strong&gt;条&lt;/strong&gt;本章程经天津商务职业学院招生委员会审查通过，报上级主管部门审核。&lt;/p&gt; &lt;p&gt;&lt;strong&gt;第二十&lt;/strong&gt;&lt;strong&gt;七&lt;/strong&gt;&lt;strong&gt;条&lt;/strong&gt;本章程自公布之日起开始执行。凡以前天津商务职业学院有关高职招生工作的政策、规定与本章程不一致的，一律废止，均以本章程规定为准。&lt;/p&gt; &lt;p&gt;&lt;strong&gt;第二十&lt;/strong&gt;&lt;strong&gt;八&lt;/strong&gt;&lt;strong&gt;条&lt;/strong&gt;本章程由天津商务职业学院招生委员会办公室负责解释。&lt;/p&gt; &lt;p&gt;&lt;strong&gt;第二十&lt;/strong&gt;&lt;strong&gt;九&lt;/strong&gt;&lt;strong&gt;条&lt;/strong&gt;咨询及录取结果查询方式&lt;/p&gt; &lt;p&gt;咨询电话：（022）59655460&lt;/p&gt; &lt;p&gt;&lt;span style="text-indent: 32px; text-wrap: wrap;"&gt;纪委电话：（022）&lt;/span&gt;&lt;span style="text-indent: 32px; text-wrap: wrap;"&gt;59655318&lt;/span&gt;&lt;/p&gt; &lt;p&gt;邮编：300350&lt;/p&gt; &lt;p&gt;咨询地点：天津海河教育园区雅观路23号&lt;/p&gt; &lt;p&gt;网址&lt;a href="http://www.tcc1955.edu.cn/"&gt;：www.tcc1955.edu.cn&lt;/a&gt;&lt;/p&gt; &lt;p&gt;电子邮箱&lt;a href="mailto:tifert_zhaosheng@126.com"&gt;：tifert_zhaosheng@126.com&lt;/a&gt;&lt;/p&gt; &lt;p&gt;&lt;br&gt;&lt;/p&gt;</t>
  </si>
  <si>
    <t>2373</t>
  </si>
  <si>
    <t>青岛港湾职业技术学院</t>
  </si>
  <si>
    <t>,港口机械应用技术,航海技术,轮机工程技术</t>
  </si>
  <si>
    <t>航海技术#年满16周岁,身高不低于160cm,无色盲色弱,双眼裸视力均能达到0.5及以上或矫正视力均能达到0.8及以上;轮机工程技术#年满16周岁,身高不低于155cm,无色盲,双眼裸视力均能达到0.4及以上或矫正视力均能达到0.4及以上;船舶电子电气技术#年满16周岁,身高不低于155cm,无色盲,双眼裸视力均能达到0.4及以上或矫正视力均能达到0.4及以上;空中乘务#取得校考合格证,年龄不超过20周岁,女生身高163cm-175cm,视力矫正视力0.5以上,男生身高173cm-185cm,裸眼视力0.7以上;表演艺术（舞蹈类、音乐类）#需参加山东省音乐类或舞蹈类专业统一考试,普通类考生不能填报艺术类志愿</t>
  </si>
  <si>
    <t>青岛港湾职业技术学院2024年普通高等教育招生章程</t>
  </si>
  <si>
    <t>&lt;p style="text-align: center; line-height: 38px;"&gt;&lt;span style="font-size: 21px; font-family: 黑体;"&gt;第一章 总则&lt;/span&gt;&lt;/p&gt; &lt;p style="text-align: left; text-indent: 43px; line-height: 38px;"&gt;&lt;span style="font-size: 21px; font-family: 仿宋;"&gt;为保证青岛港湾职业技术学院2024年招生工作的顺利进行，维护学校和考生的合法权益，根据《中华人民共和国教育法》《中华人民共和国高等教育法》和教育部有关文件精神，结合&lt;a&gt;青岛港湾职业技术学院&lt;/a&gt;招生工作的实际情况，制定本章程。&lt;/span&gt;&lt;/p&gt; &lt;p style="text-align: left; text-indent: 43px; line-height: 38px;"&gt;&lt;span style="font-size: 21px; font-family: 楷体;"&gt;第一条&lt;/span&gt;&lt;span style="font-size: 21px; font-family: 仿宋;"&gt; 本章程适用于青岛港湾职业技术学院2024年普通高等教育招生工作。&lt;/span&gt;&lt;/p&gt; &lt;p style="text-align: left; text-indent: 43px; line-height: 38px;"&gt;&lt;span style="font-size: 21px; font-family: 楷体;"&gt;第二条&lt;/span&gt;&lt;span style="font-size: 21px; font-family: 仿宋;"&gt; 青岛港湾职业技术学院招生工作遵循“公平竞争、公正选拔、公开程序、德智体美劳全面考核、综合评价、择优录取”的原则。&lt;/span&gt;&lt;/p&gt; &lt;p style="text-align: left; text-indent: 43px; line-height: 38px;"&gt;&lt;span style="font-size: 21px; font-family: 楷体;"&gt;第三条 &lt;/span&gt;&lt;span style="font-size: 21px; font-family: 仿宋;"&gt;青青岛港湾职业技术学院招生工作接受纪检监察部门、新闻媒体、考生、家长以及社会各界的监督。&lt;/span&gt;&lt;/p&gt; &lt;p style="text-align: center; line-height: 38px;"&gt;&lt;span style="font-size: 21px; font-family: 黑体;"&gt;第二章 学院概况&lt;/span&gt;&lt;/p&gt; &lt;p style="text-align: left; text-indent: 43px; line-height: 38px;"&gt;&lt;span style="font-size: 21px; font-family: 楷体;"&gt;第四条&lt;/span&gt;&lt;span style="font-size: 21px; font-family: 仿宋;"&gt; 学校全称：青岛港湾职业技术学院 学校代码：13014&lt;/span&gt;&lt;/p&gt; &lt;p style="text-align: left; text-indent: 43px; line-height: 38px;"&gt;&lt;span style="font-size: 21px; font-family: 楷体;"&gt;第五条&lt;/span&gt;&lt;span style="font-size: 21px; font-family: 仿宋;"&gt; 学校地址：山东省青岛市黄岛区映山红路316号&lt;/span&gt;&lt;/p&gt; &lt;p style="text-align: left; text-indent: 43px; line-height: 38px;"&gt;&lt;span style="font-size: 21px; font-family: 楷体;"&gt;第六条 &lt;/span&gt;&lt;span style="font-size: 21px; font-family: 仿宋;"&gt;学校办学性质及类型：公办普通高等职业院校&lt;/span&gt;&lt;/p&gt; &lt;p style="text-align: left; text-indent: 43px; line-height: 38px;"&gt;&lt;span style="font-size: 21px; font-family: 楷体;"&gt;第七条&lt;/span&gt;&lt;span style="font-size: 21px; font-family: 仿宋;"&gt; 办学层次：专科&lt;/span&gt;&lt;/p&gt; &lt;p style="text-align: left; text-indent: 43px; line-height: 38px;"&gt;&lt;span style="font-size: 21px; font-family: 仿宋;"&gt;&amp;nbsp;&lt;/span&gt;&lt;/p&gt; &lt;p style="text-align: center; line-height: 38px;"&gt;&lt;span style="font-size: 21px; font-family: 黑体;"&gt;第三章 组织机构‍‍&lt;/span&gt;&lt;/p&gt; &lt;p style="text-align: left; text-indent: 43px; line-height: 38px;"&gt;&lt;span style="font-size: 21px; font-family: 楷体;"&gt;第八条&lt;/span&gt;&lt;span style="font-size: 21px; font-family: 仿宋;"&gt; 青岛港湾职业技术学院成立以党委书记、院长为组长的招生工作领导小组。领导小组统筹部署学院招生各项工作，讨论决定招生工作重大事项。&lt;/span&gt;&lt;/p&gt; &lt;p style="text-align: left; text-indent: 43px; line-height: 38px;"&gt;&lt;span style="font-size: 21px; font-family: 楷体;"&gt;第九条&lt;/span&gt;&lt;span style="font-size: 21px; font-family: 仿宋;"&gt; 青岛港湾职业技术学院招生办公室是组织和实施招生及其相关工作的常设机构，全面负责学院招生的日常工作。&lt;/span&gt;&lt;/p&gt; &lt;p style="text-align: left; text-indent: 43px; line-height: 38px;"&gt;&lt;span style="font-size: 21px; font-family: 楷体;"&gt;第十条&lt;/span&gt;&lt;span style="font-size: 21px; font-family: 仿宋;"&gt; 青岛港湾职业技术学院纪委（纪检风控部）对招生工作实施全程监督。&lt;/span&gt;&lt;/p&gt; &lt;p style="text-align: center; line-height: 38px;"&gt;&lt;span style="font-size: 21px; font-family: 黑体;"&gt;第四章 招生专业与计划&lt;/span&gt;&lt;/p&gt; &lt;p style="text-align: left; text-indent: 43px; line-height: 38px;"&gt;&lt;span style="font-size: 21px; font-family: 楷体;"&gt;第十一条&lt;/span&gt;&lt;span style="font-size: 21px; font-family: 仿宋;"&gt; 招生计划和专业通过各省级招生主管部门、学院招生简章、学院招生信息网等形式向社会公布。具体招生计划和专业以省教育厅公布为准。我校招生计划将公布在青岛港湾职业技术学院招生信息网（网址：https://zs.qdgw.edu.cn/）。&lt;/span&gt;&lt;/p&gt; &lt;p style="text-align: center; line-height: 38px;"&gt;&lt;span style="font-size: 21px; font-family: 黑体;"&gt;第五章 录取规则&lt;/span&gt;&lt;/p&gt; &lt;p style="text-align: left; text-indent: 43px; line-height: 38px;"&gt;&lt;span style="font-size: 21px; font-family: 楷体;"&gt;第十二条&lt;/span&gt;&lt;span style="font-size: 21px; font-family: 仿宋;"&gt; 青岛港湾职业技术学院严格执行国家招生政策&lt;/span&gt;&lt;span style="font-size: 21px; font-family: Calibri, sans-serif;"&gt;&amp;nbsp;&lt;/span&gt;&lt;span style="font-size: 21px; font-family: 仿宋;"&gt;，本着公平、公正、公开的原则，综合衡量德智体美，择优录取。在高考成绩达到同批次录取最低控制分数线的考生中，学院按照省级招生主管部门规定的投档比例调阅考生档案，具体比例由各省招生主管部门确定。&lt;/span&gt;&lt;/p&gt; &lt;p style="text-align: left; text-indent: 43px; line-height: 38px;"&gt;&lt;span style="font-size: 21px; font-family: 楷体;"&gt;第十三条&lt;/span&gt;&lt;span style="font-size: 21px; font-family: 仿宋;"&gt; 录取规则&lt;/span&gt;&lt;/p&gt; &lt;p style="text-align: left; text-indent: 43px; line-height: 38px;"&gt;&lt;span style="font-size: 21px; font-family: 仿宋;"&gt;1&lt;/span&gt;&lt;span style="font-size: 21px; font-family: 仿宋;"&gt;．对实行新高考改革的省份，学院执行相关省份录取规定。&lt;/span&gt;&lt;/p&gt; &lt;p style="text-align: left; text-indent: 43px; line-height: 38px;"&gt;&lt;span style="font-size: 21px; font-family: 仿宋;"&gt;2&lt;/span&gt;&lt;span style="font-size: 21px; font-family: 仿宋;"&gt;．对未实行新高考改革的省份，对于投档考生，均按“专业优先”原则录取，各专业之间不设分数级差。如某专业一志愿录取满额时，该专业不再录取其它志愿考生；如某专业一志愿生源不足时，依次录取其他志愿考生。在确认考生录取专业时，相同第一志愿专业的考生按分数由高到低依次录取，第一专业志愿无法满足的，再看考生其他志愿专业，如投档考生各专业志愿都不能满足时，对服从专业调剂的考生根据专业计划缺额情况进行专业调剂，对不服从专业调剂的考生不予录取。&lt;/span&gt;&lt;/p&gt; &lt;p style="text-align: left; text-indent: 43px; line-height: 38px;"&gt;&lt;span style="font-size: 21px; font-family: 仿宋;"&gt;3&lt;/span&gt;&lt;span style="font-size: 21px; font-family: 仿宋;"&gt;．校企合作类、中外合作办学类专业只录取有专业志愿的考&lt;span style="color: black;"&gt;生，不调剂录取。&lt;/span&gt;&lt;/span&gt;&lt;/p&gt; &lt;p style="text-align: left; text-indent: 43px; line-height: 38px;"&gt;&lt;span style="font-size: 21px; font-family: 仿宋; color: black;"&gt;4&lt;/span&gt;&lt;span style="font-size: 21px; font-family: 仿宋; color: black;"&gt;．空中乘务专业：报考我院空中乘务专业的考生须取得《青岛港湾职业技术学院2024年空中乘务专业校考合格证》。对于进档考生，学院统一按高考文化课成绩由高分到低分择优录取。如有变化，请考生以所在省招生主管部门最终公布的要求为准。&lt;/span&gt;&lt;/p&gt; &lt;p style="text-align: left; text-indent: 43px; line-height: 38px;"&gt;&lt;span style="font-size: 21px; font-family: 仿宋; color: black;"&gt;5&lt;/span&gt;&lt;span style="font-size: 21px; font-family: 仿宋; color: black;"&gt;．表演艺术专业（舞蹈类、音乐类）：考生需参加山东省音乐类或舞蹈类专业统一考试，对专业统考合格的进档考生，按综合成绩从高到低&lt;/span&gt;&lt;span style="font-size: 21px; font-family: 仿宋;"&gt;依次录取。普通类考生不能填报艺术类志愿。&lt;/span&gt;&lt;/p&gt; &lt;p style="text-align: left; text-indent: 43px; line-height: 38px;"&gt;&lt;span style="font-size: 21px; font-family: 仿宋;"&gt;6&lt;/span&gt;&lt;span style="font-size: 21px; font-family: 仿宋;"&gt;．各省（自治区、直辖市）录取原则上按我院制定的录取规则执行，如有特殊录取要求则按所在录取省份录取规则执行。&lt;/span&gt;&lt;/p&gt; &lt;p style="text-align: left; text-indent: 43px; line-height: 38px;"&gt;&lt;span style="font-size: 21px; font-family: 仿宋;"&gt;7&lt;/span&gt;&lt;span style="font-size: 21px; font-family: 仿宋;"&gt;．对享受加分政策的考生，学院执行各省相关政策。&lt;/span&gt;&lt;/p&gt; &lt;p style="text-align: left; text-indent: 43px; line-height: 38px;"&gt;&lt;span style="font-size: 21px; font-family: 仿宋;"&gt;8&lt;/span&gt;&lt;span style="font-size: 21px; font-family: 仿宋;"&gt;．往届生的录取按各省（自治区、直辖市）招生主管部门有关规定办理，和应届考生一视同仁。&lt;/span&gt;&lt;/p&gt; &lt;p style="text-align: left; text-indent: 43px; line-height: 38px;"&gt;&lt;span style="font-size: 21px; font-family: 仿宋;"&gt;9&lt;/span&gt;&lt;span style="font-size: 21px; font-family: 仿宋;"&gt;．外语考试类别：非英语专业学生语种不限。但我院公共外语为英语，新生入学后其他小语种考生须改学英语。&lt;/span&gt;&lt;/p&gt; &lt;p style="text-align: left; text-indent: 43px; line-height: 38px;"&gt;&lt;span style="font-size: 21px; font-family: 仿宋;"&gt;10&lt;/span&gt;&lt;span style="font-size: 21px; font-family: 仿宋;"&gt;．春季高考录取办法按照山东省春季高考有关文件执行。&lt;/span&gt;&lt;/p&gt; &lt;p style="text-align: left; text-indent: 43px; line-height: 38px;"&gt;&lt;span style="font-size: 21px; font-family: 仿宋;"&gt;11&lt;/span&gt;&lt;span style="font-size: 21px; font-family: 仿宋;"&gt;．其他未列入的情形，对于投档考生均按“专业优先”原则录取。&lt;/span&gt;&lt;/p&gt; &lt;p style="text-align: left; text-indent: 43px; line-height: 38px;"&gt;&lt;span style="font-size: 21px; font-family: 楷体;"&gt;第十四条&lt;/span&gt;&lt;span style="font-size: 21px; font-family: 仿宋;"&gt; 考生思想品德考核须合格。对考生体检身体健康要求：学院按《普通高等学校招生体检工作指导意见》文件规定执行，报考以下专业（类）考生须符合以下条件：&lt;/span&gt;&lt;/p&gt; &lt;p style="text-align: left; text-indent: 43px; line-height: 38px;"&gt;&lt;span style="font-size: 21px; font-family: 仿宋;"&gt;1&lt;/span&gt;&lt;span style="font-size: 21px; font-family: 仿宋;"&gt;．报考航海类（航海技术、轮机工程技术、船舶电子电气技术）专业，考生须年满16周岁。航海技术要求身高不低于160cm，无色盲色弱，双眼裸视力均能达到0.5（4.7）及以上；或双眼裸视力均能达到0.1（4.0）及以上，且矫正视力均能达到0.8（4.9）及以上。轮机工程技术、船舶电子电气技术要求身高不低于155cm，无色盲，双眼裸视力均能达到0.4（4.6）及以上；或双眼裸视力均能达到0.1（4.0）及以上，且矫正视力均能达到0.4（4.6）及以上。其他身体条件要求符合中华人民共和国国家标准《船员健康检查要求》（GB30035-2021）。&lt;/span&gt;&lt;/p&gt; &lt;p style="text-align: left; text-indent: 43px; line-height: 38px;"&gt;&lt;span style="font-size: 21px; font-family: 仿宋;"&gt;2&lt;/span&gt;&lt;span style="font-size: 21px; font-family: 仿宋;"&gt;．报考空中乘务专业，考生须取得《青岛港湾职业技术学院2024年空中乘务专业校考合格证》。身体条件要求如下：年龄不超过20周岁，五官端正、身材匀称，身体裸露部位无明显疤痕，口齿清晰，听力正常，无精神病史和传染性疾病。女生身高范围163cm-175cm，视力矫正视力C字表0.5以上；男生身高范围173cm-185cm，裸眼视力C字表0.7以上。具体身体条件参照《中国民用航空人员医学标准和体检合格证管理规则》（CCAR-67FS）中规定的标准（详见学院招生信息网）。&lt;/span&gt;&lt;/p&gt; &lt;p style="text-align: left; text-indent: 43px; line-height: 38px;"&gt;&lt;span style="font-size: 21px; font-family: 楷体;"&gt;第十五条 &lt;/span&gt;&lt;span style="font-size: 21px; font-family: 仿宋;"&gt;录取结果公布渠道&lt;/span&gt;&lt;/p&gt; &lt;p style="text-align: left; text-indent: 43px; line-height: 38px;"&gt;&lt;span style="font-size: 21px; font-family: 仿宋;"&gt;考生可通过所在省教育招生考试院、学院招生信息网、官方微信公众号、招办咨询电话等方式查询录取结果。&lt;/span&gt;&lt;/p&gt; &lt;p style="text-align: center; line-height: 38px;"&gt;&lt;span style="font-size: 21px; font-family: 黑体;"&gt;第六章 收费标准及资助政策&lt;/span&gt;&lt;/p&gt; &lt;p style="text-align: left; text-indent: 43px; line-height: 38px;"&gt;&lt;span style="font-size: 21px; font-family: 楷体;"&gt;第十六条&lt;/span&gt;&lt;span style="font-size: 21px; font-family: 仿宋;"&gt; 学费标准按照《山东省发展和改革委员会 山东省财政厅 山东省教育厅关于规范完善高校学费收费政策的通知》(鲁发改价格〔2023〕559号)文件执行。退费按照国家和省相关规定执行。&lt;/span&gt;&lt;/p&gt; &lt;p style="text-align: left; text-indent: 43px; line-height: 38px;"&gt;&lt;span style="font-size: 21px; font-family: 楷体;"&gt;第十七条 &lt;/span&gt;&lt;span style="font-size: 21px; font-family: 仿宋;"&gt;学院通过奖、贷、助、补、免等多种资助方式帮助学生完成学业。家庭经济困难学生可申请助学贷款、“绿色通道”、奖助学金、学费减免、勤工助学等资助项目。资助条件和标准由学院根据学生家庭经济情况，按照省财政厅、省教育厅等5&lt;span style="color: black;"&gt;部门印发的《山东省学生资助资金管理办法》（鲁财科教〔2022〕17号）以&lt;/span&gt;及学院相关规定执行。&lt;/span&gt;&lt;/p&gt; &lt;p style="text-align: center; line-height: 38px;"&gt;&lt;span style="font-size: 21px; font-family: 黑体;"&gt;第七章 资格复查及证书颁发&lt;/span&gt;&lt;/p&gt; &lt;p style="text-align: left; text-indent: 43px; line-height: 38px;"&gt;&lt;span style="font-size: 21px; font-family: 楷体;"&gt;第十八条&lt;/span&gt;&lt;span style="font-size: 21px; font-family: 仿宋;"&gt; 学院在新生入学时进行严格入学资格审查及体检复查，如有违反国家相关规定或体检不合格者，学院严格按照国家政策执行。对复查中发现的弄虚作假或有其他违纪违规行为的考生，报上级主管部门，取消其入学资格。&lt;/span&gt;&lt;/p&gt; &lt;p style="text-align: left; text-indent: 43px; line-height: 38px;"&gt;&lt;span style="font-size: 21px; font-family: 楷体;"&gt;第十九条&lt;/span&gt;&lt;span style="font-size: 21px; font-family: 仿宋;"&gt; 颁发学历证书的学校名称及证书种类：青岛港湾职业技术学院；普通高等教育专科学历证书。&lt;/span&gt;&lt;/p&gt; &lt;p style="text-align: center; line-height: 38px;"&gt;&lt;span style="font-size: 21px; font-family: 黑体;"&gt;第八章 其他&lt;/span&gt;&lt;/p&gt; &lt;p style="text-align: left; text-indent: 43px; line-height: 38px;"&gt;&lt;span style="font-size: 21px; font-family: 楷体;"&gt;第二十条&lt;/span&gt;&lt;span style="font-size: 21px; font-family: 仿宋;"&gt; 学院不委托任何机构和个人办理招生相关事宜，对以青岛港湾职业技术学院名义进行非法招生宣传等活动的机构或个人，学院保留依法追究其责任的权利。&lt;/span&gt;&lt;/p&gt; &lt;p style="text-align: left; text-indent: 43px; line-height: 38px;"&gt;&lt;span style="font-size: 21px; font-family: 楷体;"&gt;第二十一条&lt;/span&gt;&lt;span style="font-size: 21px; font-family: 仿宋;"&gt; 本章程若有与上级有关政策不一致之处，以国家和上级有关政策为准。未尽事宜，按上级有关规定执行。&lt;/span&gt;&lt;/p&gt; &lt;p style="text-align: left; text-indent: 43px; line-height: 38px;"&gt;&lt;span style="font-size: 21px; font-family: 楷体;"&gt;第二十二条 &lt;/span&gt;&lt;span style="font-size: 21px; font-family: 仿宋;"&gt;本章程由青岛港湾职业技术学院负责解释。&lt;/span&gt;&lt;/p&gt; &lt;p style="text-align: left; text-indent: 43px; line-height: 38px;"&gt;&lt;span style="font-size: 21px; font-family: 楷体;"&gt;第二十三条&lt;/span&gt;&lt;span style="font-size: 21px; font-family: 仿宋;"&gt; 招生咨询方式&lt;/span&gt;&lt;/p&gt; &lt;p style="text-align: left; text-indent: 43px; line-height: 38px;"&gt;&lt;span style="font-size: 21px; font-family: 仿宋;"&gt;咨询电话：0532-81735177&lt;/span&gt;&lt;/p&gt; &lt;p style="text-align: left; text-indent: 43px; line-height: 38px;"&gt;&lt;span style="font-size: 21px; font-family: 仿宋;"&gt;学院传真：0532-81735188&lt;/span&gt;&lt;/p&gt; &lt;p style="text-align: left; text-indent: 43px; line-height: 38px;"&gt;&lt;span style="font-size: 21px; font-family: 仿宋;"&gt;申诉电话：0532-81731866&lt;/span&gt;&lt;/p&gt; &lt;p style="text-align: left; text-indent: 43px; line-height: 38px;"&gt;&lt;span style="font-size: 21px; font-family: 仿宋;"&gt;招生信息网：https://zs.qdgw.edu.cn&lt;/span&gt;&lt;/p&gt; &lt;p style="text-align: left; text-indent: 43px; line-height: 38px;"&gt;&lt;span style="font-size: 21px; font-family: 仿宋;"&gt;官方微信公众号：qdgwzyjsxy&lt;/span&gt;&lt;/p&gt; &lt;p style="text-align: left; text-indent: 43px; line-height: 38px;"&gt;&lt;span style="font-size: 21px; font-family: 仿宋;"&gt;电子邮箱：zsb@qdgw.edu.cn&lt;/span&gt;&lt;/p&gt; &lt;p style="text-align: left; text-indent: 43px; line-height: 38px;"&gt;&lt;span style="font-size: 21px; font-family: 仿宋;"&gt;官方发布QQ群：274128544&lt;/span&gt;&lt;/p&gt; &lt;p&gt;&lt;br&gt;&lt;/p&gt;</t>
  </si>
  <si>
    <t>2432</t>
  </si>
  <si>
    <t>云南机电职业技术学院</t>
  </si>
  <si>
    <t>,机电一体化技术,电气自动化技术,机械制造与自动化</t>
  </si>
  <si>
    <t>2220</t>
  </si>
  <si>
    <t>云南林业职业技术学院</t>
  </si>
  <si>
    <t>,林业技术,园林技术,森林资源保护</t>
  </si>
  <si>
    <t>云南林业职业技术学院2024年招生章程</t>
  </si>
  <si>
    <t>&lt;p&gt;云南林业职业技术学院&lt;span style="text-indent: 32px;"&gt;学校始建于1955年，&lt;/span&gt;是经云南省人民政府批准、教育部备案，省教育厅主管，具有高等专科学历教育资格的国家公办全日制普通高等职业技术学院。&lt;/p&gt;&lt;p&gt;一、基本信息&lt;/p&gt;&lt;p&gt;学校名称：云南林业职业技术学院&lt;/p&gt;&lt;p&gt;学校代码：13758&lt;/p&gt;&lt;p&gt;办学性质：公办&lt;/p&gt;&lt;p&gt;办学类型：高等职业教育&lt;/p&gt;&lt;p&gt;办学层次：高职（专科）&lt;/p&gt;&lt;p&gt;学&amp;nbsp; &amp;nbsp;制：三年&lt;/p&gt;&lt;p&gt;二、办学地址&lt;/p&gt;&lt;p&gt;学校有金殿、石林、官渡三个校区。学校三校区实行统一管理，2024级高职专科生一年级在石林校区，二、三年级按学校教学场所、专业规划等办学实际安排在金殿校区、官渡校区或石林校区。&lt;/p&gt;&lt;p&gt;金殿校区：云南省昆明市盘龙区穿金路787号。&lt;/p&gt;&lt;p&gt;石林校区：昆明市石林县环城东路。&lt;/p&gt;&lt;p&gt;官渡校区：昆明市官渡区跑马山25号。&lt;/p&gt;&lt;p&gt;三、收费标准&lt;/p&gt;&lt;p&gt;学校按照云南省教育厅有关规定及云南省发展和改革委员会（云南省物价局）核定标准收取学费和住宿费。&lt;/p&gt;&lt;p&gt;（一）学费：执行学分制收费。学生每学年初预缴学费5000元，学年末核算，毕业季结算。&lt;/p&gt;&lt;p&gt;（二）住宿费：根据宿舍条件分为三个标准。&lt;/p&gt;&lt;p&gt;1.普通宿舍不带卫生间按400元/生/学年收取；&lt;/p&gt;&lt;p&gt;2.普通宿舍带卫生间按450元/生&lt;span style="text-indent: 32px;"&gt;/&lt;/span&gt;学年收取；&lt;/p&gt;&lt;p&gt;3.学生公寓（六人间）按800元/生&lt;span style="text-indent: 32px;"&gt;/学&lt;/span&gt;年收取。&lt;/p&gt;&lt;p&gt;四、招生计划及专业&lt;/p&gt;&lt;p&gt;学校根据国家经济社会发展需要，结合学校人才培养、办学条件等实际情况，统筹考虑省（区、市）生源情况、毕业生就业升学情况、区域协调发展及国家重点支持政策、历年计划因素，综合确定分省分专业招生计划。分省分专业招生计划以各生源省（市、区）招生考试主管部门公布为准。&lt;/p&gt;&lt;p&gt;五、招生录取&lt;/p&gt;&lt;p&gt;（一）考生须参加以下三类考试中的一类：一是参加普通高等学校招生全国统一考试；二是参加云南省组织的中职毕业生“文化素质+职业技能”考核；三是参加学校组织的单独招生考试，按照《云南林业职业技术学院2024年单独考试招生章程》规定执行（单独考试招生章程详见学校单独招生网）。实行计算机网上远程统一录取。&lt;/p&gt;&lt;p&gt;（二）招生录取过程中严格执行教育部及各生源省（市、区）的招生政策，本着“公平、公正、公开”的原则，实施高校招生“阳光工程”。&lt;/p&gt;&lt;p&gt;（三）按照平行志愿投档原则，分数优先、遵循志愿，同一投档批次中，进档考生专业安排时充分尊重考生专业志愿顺序，按高分到低分原则录取专业，若专业志愿无法满足，服从专业调剂者，可进行专业调剂。&lt;/p&gt;&lt;p&gt;（四）录取期间，计划调整按程序报经主管部门同意后执行。&lt;/p&gt;&lt;p&gt;（五）体检标准按教育部、卫生部、中国残疾人联合会印发的《普通高等学校招生体检工作指导意见》执行。&lt;/p&gt;&lt;p&gt;（六）外语语种要求：不限。&lt;/p&gt;&lt;p&gt;（七）报考艺术类的考生，在文化分和专业分均上云南省划定的艺术类专科录取最低控制线基础上，根据考生志愿，按专业考试成绩从高分到低分择优录取。&lt;/p&gt;&lt;p&gt;（八）凡被我校录取的符合条件的云南省水库移民考生，在校学习期间可享受8000元/年/人的学费及生活补助。&lt;/p&gt;&lt;p&gt;（九）凡被我校录取的新生，按录取通知书的要求，按期到校办理入学等相关手续，对未履行请假手续或未经学校同意无故不到校报到者，视为自行放弃入学资格，学校不予再进行学籍注册。&lt;/p&gt;&lt;p&gt;六、奖励及贫困资助&lt;/p&gt;&lt;p&gt;学校将立德树人融入学生教育帮扶全过程、全方位，以综合评价、人文扶志、教育扶智、经济扶困、数字解困为基本理念，围绕“学校贴心帮、学生安心学”的工作目标，通过智慧学工聚成多项学生业务数据，形成了3统一2规范1便捷（321）的易办好办型智慧资助育人模式。每年定期组织奖学金评选和家庭困难学生帮扶工作，设立多个校内勤工俭学岗，学校各级各类奖、助学金和勤工俭学补助，年均惠及全校85%以上学生。家庭经济困难学生可持学校录取通知书到当地教育行政部门申办生源地国家助学贷款。&lt;/p&gt;&lt;p&gt;七、毕业证书&lt;/p&gt;&lt;p&gt;学生修完各专业人才培养方案规定的全部课程且成绩合格，学分数量与学分结构符合本专业毕业最低要求，颁发国家承认的高等教育专科毕业证书。&lt;/p&gt;&lt;p&gt;八、联系方式&lt;/p&gt;&lt;p&gt;招生电话：0871-65015527、65016527&lt;/p&gt;&lt;p&gt;监督电话：0871-65010122&lt;/p&gt;&lt;p&gt;地 &amp;nbsp;&amp;nbsp;&amp;nbsp;址：云南省昆明市盘龙区穿金路787号&lt;/p&gt;&lt;p&gt;邮 &amp;nbsp;&amp;nbsp;&amp;nbsp;编：650224&lt;/p&gt;&lt;p&gt;招生章程网址：http://www.ynftc.edu.cn/zsxxw&lt;/p&gt;&lt;p&gt;电子邮箱:&amp;nbsp;ynlzzjb@126.com&lt;/p&gt;&lt;p&gt;若国家法律法规或上级部门政策发生变化后，造成本章程与之相悖时，以国家法律法规和上级部门政策为准。如发布虚假或误导性信息，本校愿承担相关责任。&lt;/p&gt;&lt;p&gt;&lt;br&gt;&lt;/p&gt;</t>
  </si>
  <si>
    <t>2068</t>
  </si>
  <si>
    <t>四川中医药高等专科学校</t>
  </si>
  <si>
    <t>,针灸推拿,临床医学,护理</t>
  </si>
  <si>
    <t>医药卫生类各专业#不招色觉检查异常考生</t>
  </si>
  <si>
    <t>四川中医药高等专科学校2024年普通专科招生章程</t>
  </si>
  <si>
    <t>&lt;p&gt;&lt;br&gt;&lt;/p&gt;&lt;p&gt;&lt;strong&gt;第一条&lt;/strong&gt;&amp;nbsp;&amp;nbsp; &lt;strong&gt;章程制定依据&lt;/strong&gt;&lt;/p&gt;&lt;p&gt;为确保学校2024年普通专科招生工作的顺利进行，根据《中华人民共和国教育法》《中华人民共和国高等教育法》以及教育部《关于做好2024年普通高校招生工作的通知》（教学〔2024〕2号），结合学校实际，特制定本章程。&lt;/p&gt;&lt;p&gt;&lt;strong&gt;第二条&lt;/strong&gt;&amp;nbsp; &lt;strong&gt;学校基本情况&lt;/strong&gt;&lt;/p&gt;&lt;p&gt;1.学校名称：四川中医药高等专科学校&lt;/p&gt;&lt;p&gt;&lt;span style="text-indent: 32px; text-wrap: wrap;"&gt;2.&lt;/span&gt;学校性质：公办&lt;/p&gt;&lt;p&gt;&lt;span style="text-indent: 32px; text-wrap: wrap;"&gt;3.&lt;/span&gt;办学类型：普通高等学校&lt;/p&gt;&lt;p&gt;&lt;span style="text-indent: 32px; text-wrap: wrap;"&gt;4.&lt;/span&gt;办学层次：专科教育&lt;/p&gt;&lt;p&gt;&lt;span style="text-indent: 32px; text-wrap: wrap;"&gt;5.&lt;/span&gt;学制：3年&lt;/p&gt;&lt;p&gt;&lt;span style="text-indent: 32px; text-wrap: wrap;"&gt;6.&lt;/span&gt;颁发学历证书的学校名称：四川中医药高等专科学校&lt;/p&gt;&lt;p&gt;&lt;span style="text-indent: 32px; text-wrap: wrap;"&gt;7.&lt;/span&gt;学历证书种类：普通高等学校毕业证书&lt;/p&gt;&lt;p&gt;&lt;span style="text-indent: 32px; text-wrap: wrap;"&gt;8.&lt;/span&gt;学校举办者：四川省人民政府 绵阳市人民政府&lt;/p&gt;&lt;p&gt;&lt;span style="text-indent: 32px; text-wrap: wrap;"&gt;9.&lt;/span&gt;学校主管部门：四川省教育厅 绵阳市教育和体育局&lt;/p&gt;&lt;p&gt;&lt;span style="text-indent: 32px; text-wrap: wrap;"&gt;10.&lt;/span&gt;办学地点：四川省绵阳市教育园区教育中路1号（南校区）&lt;/p&gt;&lt;p&gt;四川省绵阳市教育园区教育中路2号（北校区）&lt;/p&gt;&lt;p&gt;四川省绵阳市涪城区玉龙北街21号（西校区）&lt;/p&gt;&lt;p&gt;&lt;span style="text-indent: 32px; text-wrap: wrap;"&gt;11.&lt;/span&gt;学校网址：&lt;a href="http://www.scctcm.edu.cn/"&gt;www.scctcm.edu.cn&lt;/a&gt;&lt;/p&gt;&lt;p&gt;&lt;span style="text-indent: 32px; text-wrap: wrap;"&gt;12.&lt;/span&gt;联系电话：0816-2394744（招生就业处）&lt;/p&gt;&lt;p&gt;&lt;strong&gt;第三条&lt;/strong&gt;&amp;nbsp; 招生专业及计划：以各省（直辖市、自治区）教育行政主管部门审核通过并公布的信息为准。&lt;/p&gt;&lt;p&gt;&lt;strong&gt;第四条&lt;/strong&gt;&amp;nbsp; &lt;strong&gt;录取组织机构&lt;/strong&gt;&lt;/p&gt;&lt;p&gt;学校成立由分管校领导、相关部门负责人组成的招生录取工作领导小组，其主要职责是研究制定学校有关录取工作的政策和规定，并对录取工作中的重大问题进行决策。录取工作由学校招生就业处负责组织实施。&lt;/p&gt;&lt;p&gt;&lt;strong&gt;第五条 &amp;nbsp;录取规则&lt;/strong&gt;&lt;/p&gt;&lt;p&gt;1.按照教育部及各省（直辖市、自治区）招生工作的规定，学校招生工作遵循“公平竞争、公正选拔、公开透明、全面考核、综合评价、择优录取”的原则。严格遵守高校招生“30个不得”“八项基本要求”等规定。&lt;/p&gt;&lt;p&gt;2.学校调阅档案的比例一般控制在招生计划的105%以内（最终以各省市区教育主管部门向学校投档的实际比例为准）。&lt;/p&gt;&lt;p&gt;3.依据“分数优先、遵循志愿”原则进行录取，即根据考生类别（文史类与理工类）分别按投档成绩从高分到低分排序，依据考生专业志愿顺序逐一分配专业。当考生的第一专业志愿不能满足时，考虑第二专业志愿，依此类推。如所填专业志愿均无法满足，凡服从专业调剂者，将调剂录取到招生计划尚未完成的专业中；不服从专业调剂者，作退档处理。&lt;/p&gt;&lt;p&gt;学校在实行高考综合改革的省（自治区、直辖市）的录取规则按生源地高考综合改革的政策、规定执行。考生所填报的专业志愿须满足该专业选考科目要求。&lt;/p&gt;&lt;p&gt;4.学校执行国家和有关省（直辖市、自治区）规定的加、降分政策。&lt;/p&gt;&lt;p&gt;5.学校执行《普通高等学校招生体检工作指导意见》（教学【2003】3号）及有关补充规定。鉴于医药卫生类各专业的特殊性，凡是色觉检查异常的考生将不予录取。对高考投档电子档案及个人档案未能真实反映考生本人德、智、体、美、劳情况的学生，我校将按照相关规定给予调整专业直至退学处理。&lt;/p&gt;&lt;p&gt;6.体育类专业，我校采取文化成绩、专业成绩双上线，进档考生以专业成绩总分排序审录；若专业成绩总分相同，按文化统考总成绩从高到低排序审录；若文化统考总成绩相同，则依次比较语文、外语、数学的单科成绩，分数高者优先录取。&lt;/p&gt;&lt;p&gt;7.新生入学后，学校将按教育部令第41号《普通高等学校学生管理规定》对新生进行复查。复查中发现学生存在弄虚作假、徇私舞弊等情形的，确定为复查不合格，将取消学籍；情节严重的，学校将移交有关部门调查处理。&lt;/p&gt;&lt;p&gt;&lt;strong&gt;第六条&lt;/strong&gt;&amp;nbsp; &lt;strong&gt;招生咨询及录取结果查询方式&lt;/strong&gt;&lt;/p&gt;&lt;p&gt;学校的招生政策、招生专业、招生计划和录取结果等具体信息，考生可通过以下方式进行咨询或查询：&lt;/p&gt;&lt;p&gt;1.学校招生信息网：zs.scctcm.edu.cn&lt;/p&gt;&lt;p&gt;2.电子邮箱：208733487@qq.com&lt;/p&gt;&lt;p&gt;3.招生咨询热线：0816-2394744&amp;nbsp;&amp;nbsp; 2390931&lt;/p&gt;&lt;p&gt;&lt;strong&gt;第七条&lt;/strong&gt;&amp;nbsp; &lt;strong&gt;收费标准&lt;/strong&gt;&lt;/p&gt;&lt;p&gt;学生的学费和住宿费标准严格按照省发展改革委、教育厅、财政厅、省市场监管局有关政策执行。服务性收费和代收费按照规定的项目，坚持学生自愿、不得营利的原则收取。&lt;/p&gt;&lt;p&gt;&lt;strong&gt;第八条&lt;/strong&gt;&amp;nbsp; &lt;strong&gt;奖学金、助学金及贷款情况&lt;/strong&gt;&lt;/p&gt;&lt;p&gt;学校建立了“奖、贷、助”多元化资助体系，包括国家奖学金、国家励志奖学金、新生入学奖学金、社会奖学金、国家助学金、校内奖助学金、学校贫困生相关资助、生源地信用助学贷款等，各项标准按国家文件要求严格执行。&lt;/p&gt;&lt;p&gt;&lt;strong&gt;第九条&amp;nbsp; 监督机制&lt;/strong&gt;&lt;/p&gt;&lt;p&gt;1.学校招生录取工作接受考生、家长、社会和上级教育行政主管部门的监督。&lt;/p&gt;&lt;p&gt;2.学校纪检监察审计处负责监督检查招生录取工作。&lt;/p&gt;&lt;p&gt;3.考生申诉电话：0816-2385109。&lt;/p&gt;&lt;p&gt;&lt;strong&gt;第十条&amp;nbsp; 其他&lt;/strong&gt;&lt;/p&gt;&lt;p&gt;1.学校从未委托任何中介机构或个人进行招生录取工作，不收取国家规定外的任何费用。凡以我校名义进行非法招生宣传等活动的中介机构或个人，学校将保留依法追究其责任的权利。&lt;/p&gt;&lt;p&gt;2.本章程未尽事宜，按照国家招生政策执行。&lt;/p&gt;&lt;p&gt;3.本章程以教育厅审定、公布为准，由学校招生就业处负责解释。&lt;/p&gt;&lt;p&gt;&lt;br&gt;&lt;/p&gt;</t>
  </si>
  <si>
    <t>2157</t>
  </si>
  <si>
    <t>湖南现代物流职业技术学院</t>
  </si>
  <si>
    <t>,物流管理,会计,物流工程技术</t>
  </si>
  <si>
    <t>湖南现代物流职业技术学院2024年普通高校招生章程</t>
  </si>
  <si>
    <t xml:space="preserve">                                                  &lt;p&gt;&lt;br&gt;&lt;/p&gt;&lt;p&gt;&lt;strong&gt;第一章 &lt;/strong&gt;&lt;strong&gt;总 则&lt;/strong&gt;&lt;/p&gt;&lt;p&gt;&lt;strong&gt;第一条 &lt;/strong&gt;根据《中华人民共和国教育法》《中华人民共和国高等教育法》等法律法规及教育部有关规定，结合学校（院）招生工作实际，特制定本章程。&lt;/p&gt;&lt;p&gt;&lt;strong&gt;第二条 &lt;/strong&gt;学校全称：湖南现代物流职业技术学院&amp;nbsp; &amp;nbsp;&amp;nbsp;&amp;nbsp;&amp;nbsp;&amp;nbsp;&amp;nbsp;&amp;nbsp;&amp;nbsp;&amp;nbsp;&amp;nbsp;&amp;nbsp;&amp;nbsp;&amp;nbsp;&amp;nbsp;&amp;nbsp;&amp;nbsp;&amp;nbsp;&amp;nbsp;&amp;nbsp;&amp;nbsp;&amp;nbsp;&amp;nbsp;&amp;nbsp;&amp;nbsp;&lt;/p&gt;&lt;p&gt;办学地点： 湖南省长沙市远大二路泉塘&amp;nbsp;&amp;nbsp;&amp;nbsp;&amp;nbsp;&amp;nbsp;&amp;nbsp;&amp;nbsp;&amp;nbsp;&amp;nbsp;&amp;nbsp;&amp;nbsp;&lt;/p&gt;&lt;p&gt;主管部门：湖南省教育厅&amp;nbsp;&amp;nbsp;&amp;nbsp;&amp;nbsp;&amp;nbsp;&amp;nbsp;&amp;nbsp;&amp;nbsp;&amp;nbsp;&amp;nbsp;&amp;nbsp;&amp;nbsp;&lt;/p&gt;&lt;p&gt;办学层次： 专科&amp;nbsp;&amp;nbsp;&amp;nbsp;&amp;nbsp;&amp;nbsp;&amp;nbsp;&amp;nbsp;&amp;nbsp;&amp;nbsp;&lt;/p&gt;&lt;p&gt;院校国标码： 13940 &amp;nbsp;&amp;nbsp;&amp;nbsp;&amp;nbsp;&amp;nbsp;&amp;nbsp;&amp;nbsp;&amp;nbsp;&amp;nbsp;&amp;nbsp;&lt;/p&gt;&lt;p&gt;办学类型：公办&amp;nbsp; &amp;nbsp;&amp;nbsp;&amp;nbsp;&amp;nbsp;&amp;nbsp;&amp;nbsp;&amp;nbsp;&amp;nbsp;&amp;nbsp;&lt;/p&gt;&lt;p&gt;&lt;strong&gt;第三条 &lt;/strong&gt;颁发学历证书的学校名称：湖南现代物流职业技术学院。证书种类：普通高等学校全日制专科毕业证书。&lt;/p&gt;&lt;p&gt;&lt;strong&gt;第四条 &lt;/strong&gt;学校招生工作遵循“公平竞争、公正选拔、公开透明”的原则，坚决执行招生政策规定和纪律要求，严格实施考试招生“阳光工程”。&lt;/p&gt;&lt;p&gt;&lt;strong&gt;第五条 &lt;/strong&gt;学校简介：学校位于长沙市远大二路泉塘，是隶属于湖南省教育厅，公办全日制高职学院，是楚怡高水平高职学校A档建设单位和湖南省就业工作先进单位。学校环境优美，生活设施完善，学生宿舍空调、热水、饮用水一应俱全。学校“用现代物流理念培养现代物流人才”，下设8个二级学院、28个专业。学校师资力量雄厚，拥有3个国家级教学团队和6个省级团队以及一批省级专业带头人、教学名师和青年骨干教师。现有教职工400余人，其中教授19人、副教授91人。&amp;nbsp;&amp;nbsp;&amp;nbsp;&amp;nbsp;&amp;nbsp;&amp;nbsp;&amp;nbsp;&amp;nbsp;&amp;nbsp;&amp;nbsp;&lt;/p&gt;&lt;p&gt;&lt;strong&gt;第六条 &lt;/strong&gt;学校招生类别：普通类、职高对口类&amp;nbsp; &amp;nbsp; &amp;nbsp; &amp;nbsp; &amp;nbsp; &amp;nbsp; &amp;nbsp; &amp;nbsp; &amp;nbsp; &amp;nbsp; &amp;nbsp; &amp;nbsp; &amp;nbsp; &amp;nbsp; &amp;nbsp;&lt;/p&gt;&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lt;/p&gt;&lt;p&gt;&lt;strong&gt;第二章 &lt;/strong&gt;&lt;strong&gt;组织管理&lt;/strong&gt;&lt;/p&gt;&lt;p&gt;&lt;strong&gt;第七条 &lt;/strong&gt;&amp;nbsp;学校（院）招生工作领导小组负责研究决定本校招生规模确定、政策制订等重大事项，学校招生办负责招生组织实施的日常工作。&lt;/p&gt;&lt;p&gt;&lt;strong&gt;第八条&amp;nbsp; &lt;/strong&gt;招生录取期间，学校纪检监察部门对招生录取工作进行全程监督检查，确保规范有序、公平公正。&lt;/p&gt;&lt;p&gt;&lt;strong&gt;第九条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招生计划&lt;/strong&gt;&lt;/p&gt;&lt;p&gt;&amp;nbsp; &lt;strong&gt;&amp;nbsp;&lt;/strong&gt;&lt;strong&gt;第十一条&lt;/strong&gt; 学校2024年面向湖南、河北、吉林、江西、山东、广东、广西、海南、贵州、云南、西藏等省份招生，具体在各省的招生专业及相关类别，待我校分省分专业计划确定后，以各省招生考试机构公布的为准。&lt;/p&gt;&lt;p&gt;&lt;a&gt;&lt;/a&gt;&lt;strong&gt;第四章 招生专业&lt;/strong&gt;&lt;/p&gt;&lt;p&gt;&amp;nbsp;&lt;strong&gt;&amp;nbsp;&lt;/strong&gt;&lt;strong&gt;第十二条&lt;/strong&gt; 2024年招生专业&lt;/p&gt;&lt;table width="614"&gt;&lt;tbody&gt;&lt;tr class="firstRow"&gt;&lt;td width="38"&gt;&lt;p&gt;序号&lt;/p&gt;&lt;/td&gt;&lt;td width="198"&gt;&lt;p&gt;专业名称&lt;/p&gt;&lt;/td&gt;&lt;td width="132"&gt;&lt;p&gt;二级学院&lt;/p&gt;&lt;/td&gt;&lt;td width="57"&gt;&lt;p&gt;学制&lt;/p&gt;&lt;/td&gt;&lt;td width="104"&gt;&lt;p&gt;科目要求&lt;/p&gt;&lt;/td&gt;&lt;td width="85"&gt;&lt;p&gt;学费标准&lt;/p&gt;&lt;/td&gt;&lt;/tr&gt;&lt;tr&gt;&lt;td width="38"&gt;&lt;p&gt;1&lt;/p&gt;&lt;/td&gt;&lt;td width="198"&gt;&lt;p&gt;现代物流管理(企业物流方向)&lt;/p&gt;&lt;/td&gt;&lt;td width="132"&gt;&lt;p&gt;物流管理学院&lt;/p&gt;&lt;/td&gt;&lt;td width="57"&gt;&lt;p&gt;三年&lt;/p&gt;&lt;/td&gt;&lt;td width="104"&gt;&lt;p&gt;不提科目要求&lt;/p&gt;&lt;/td&gt;&lt;td width="85"&gt;&lt;p&gt;5060&lt;/p&gt;&lt;/td&gt;&lt;/tr&gt;&lt;tr&gt;&lt;td width="38"&gt;&lt;p&gt;2&lt;/p&gt;&lt;/td&gt;&lt;td width="198"&gt;&lt;p&gt;现代物流管理(国际物流方向)&lt;/p&gt;&lt;/td&gt;&lt;td width="132"&gt;&lt;p&gt;物流管理学院&lt;/p&gt;&lt;/td&gt;&lt;td width="57"&gt;&lt;p&gt;三年&lt;/p&gt;&lt;/td&gt;&lt;td width="104"&gt;&lt;p&gt;不提科目要求&lt;/p&gt;&lt;/td&gt;&lt;td width="85"&gt;&lt;p&gt;5060&lt;/p&gt;&lt;/td&gt;&lt;/tr&gt;&lt;tr&gt;&lt;td width="38"&gt;&lt;p&gt;3&lt;/p&gt;&lt;/td&gt;&lt;td width="198"&gt;&lt;p&gt;现代物流管理(智慧物流方向)&lt;/p&gt;&lt;/td&gt;&lt;td width="132"&gt;&lt;p&gt;物流管理学院&lt;/p&gt;&lt;/td&gt;&lt;td width="57"&gt;&lt;p&gt;三年&lt;/p&gt;&lt;/td&gt;&lt;td width="104"&gt;&lt;p&gt;不提科目要求&lt;/p&gt;&lt;/td&gt;&lt;td width="85"&gt;&lt;p&gt;5060&lt;/p&gt;&lt;/td&gt;&lt;/tr&gt;&lt;tr&gt;&lt;td width="38"&gt;&lt;p&gt;4&lt;/p&gt;&lt;/td&gt;&lt;td width="198"&gt;&lt;p&gt;现代物流管理(电商物流方向)&lt;/p&gt;&lt;/td&gt;&lt;td width="132"&gt;&lt;p&gt;物流管理学院&lt;/p&gt;&lt;/td&gt;&lt;td width="57"&gt;&lt;p&gt;三年&lt;/p&gt;&lt;/td&gt;&lt;td width="104"&gt;&lt;p&gt;不提科目要求&lt;/p&gt;&lt;/td&gt;&lt;td width="85"&gt;&lt;p&gt;5060&lt;/p&gt;&lt;/td&gt;&lt;/tr&gt;&lt;tr&gt;&lt;td width="38"&gt;&lt;p&gt;5&lt;/p&gt;&lt;/td&gt;&lt;td width="198"&gt;&lt;p&gt;采购与供应管理&lt;/p&gt;&lt;/td&gt;&lt;td width="132"&gt;&lt;p&gt;物流管理学院&lt;/p&gt;&lt;/td&gt;&lt;td width="57"&gt;&lt;p&gt;三年&lt;/p&gt;&lt;/td&gt;&lt;td width="104"&gt;&lt;p&gt;不提科目要求&lt;/p&gt;&lt;/td&gt;&lt;td width="85"&gt;&lt;p&gt;3500&lt;/p&gt;&lt;/td&gt;&lt;/tr&gt;&lt;tr&gt;&lt;td width="38"&gt;&lt;p&gt;6&lt;/p&gt;&lt;/td&gt;&lt;td width="198"&gt;&lt;p&gt;邮政快递运营管理&lt;/p&gt;&lt;/td&gt;&lt;td width="132"&gt;&lt;p&gt;物流管理学院&lt;/p&gt;&lt;/td&gt;&lt;td width="57"&gt;&lt;p&gt;三年&lt;/p&gt;&lt;/td&gt;&lt;td width="104"&gt;&lt;p&gt;不提科目要求&lt;/p&gt;&lt;/td&gt;&lt;td width="85"&gt;&lt;p&gt;3500&lt;/p&gt;&lt;/td&gt;&lt;/tr&gt;&lt;tr&gt;&lt;td width="38"&gt;&lt;p&gt;7&lt;/p&gt;&lt;/td&gt;&lt;td width="198"&gt;&lt;p&gt;供应链运营&lt;/p&gt;&lt;/td&gt;&lt;td width="132"&gt;&lt;p&gt;物流管理学院&lt;/p&gt;&lt;/td&gt;&lt;td width="57"&gt;&lt;p&gt;三年&lt;/p&gt;&lt;/td&gt;&lt;td width="104"&gt;&lt;p&gt;不提科目要求&lt;/p&gt;&lt;/td&gt;&lt;td width="85"&gt;&lt;p&gt;3500&lt;/p&gt;&lt;/td&gt;&lt;/tr&gt;&lt;tr&gt;&lt;td width="38"&gt;&lt;p&gt;8&lt;/p&gt;&lt;/td&gt;&lt;td width="198"&gt;&lt;p&gt;物流工程技术&lt;/p&gt;&lt;/td&gt;&lt;td width="132"&gt;&lt;p&gt;物流工程学院&lt;/p&gt;&lt;/td&gt;&lt;td width="57"&gt;&lt;p&gt;三年&lt;/p&gt;&lt;/td&gt;&lt;td width="104"&gt;&lt;p&gt;不提科目要求&lt;/p&gt;&lt;/td&gt;&lt;td width="85"&gt;&lt;p&gt;5060&lt;/p&gt;&lt;/td&gt;&lt;/tr&gt;&lt;tr&gt;&lt;td width="38"&gt;&lt;p&gt;9&lt;/p&gt;&lt;/td&gt;&lt;td width="198"&gt;&lt;p&gt;冷链物流技术与管理&lt;/p&gt;&lt;/td&gt;&lt;td width="132"&gt;&lt;p&gt;物流工程学院&lt;/p&gt;&lt;/td&gt;&lt;td width="57"&gt;&lt;p&gt;三年&lt;/p&gt;&lt;/td&gt;&lt;td width="104"&gt;&lt;p&gt;不提科目要求&lt;/p&gt;&lt;/td&gt;&lt;td width="85"&gt;&lt;p&gt;3500&lt;/p&gt;&lt;/td&gt;&lt;/tr&gt;&lt;tr&gt;&lt;td width="38"&gt;&lt;p&gt;10&lt;/p&gt;&lt;/td&gt;&lt;td width="198"&gt;&lt;p&gt;工程物流管理&lt;/p&gt;&lt;/td&gt;&lt;td width="132"&gt;&lt;p&gt;物流工程学院&lt;/p&gt;&lt;/td&gt;&lt;td width="57"&gt;&lt;p&gt;三年&lt;/p&gt;&lt;/td&gt;&lt;td width="104"&gt;&lt;p&gt;不提科目要求&lt;/p&gt;&lt;/td&gt;&lt;td width="85"&gt;&lt;p&gt;3500&lt;/p&gt;&lt;/td&gt;&lt;/tr&gt;&lt;tr&gt;&lt;td width="38"&gt;&lt;p&gt;11&lt;/p&gt;&lt;/td&gt;&lt;td width="198"&gt;&lt;p&gt;电子信息工程技术&lt;/p&gt;&lt;/td&gt;&lt;td width="132"&gt;&lt;p&gt;物流工程学院&lt;/p&gt;&lt;/td&gt;&lt;td width="57"&gt;&lt;p&gt;三年&lt;/p&gt;&lt;/td&gt;&lt;td width="104"&gt;&lt;p&gt;不提科目要求&lt;/p&gt;&lt;/td&gt;&lt;td width="85"&gt;&lt;p&gt;4600&lt;/p&gt;&lt;/td&gt;&lt;/tr&gt;&lt;tr&gt;&lt;td width="38"&gt;&lt;p&gt;12&lt;/p&gt;&lt;/td&gt;&lt;td width="198"&gt;&lt;p&gt;工业机器人技术&lt;/p&gt;&lt;/td&gt;&lt;td width="132"&gt;&lt;p&gt;物流工程学院&lt;/p&gt;&lt;/td&gt;&lt;td width="57"&gt;&lt;p&gt;三年&lt;/p&gt;&lt;/td&gt;&lt;td width="104"&gt;&lt;p&gt;不提科目要求&lt;/p&gt;&lt;/td&gt;&lt;td width="85"&gt;&lt;p&gt;4600&lt;/p&gt;&lt;/td&gt;&lt;/tr&gt;&lt;tr&gt;&lt;td width="38"&gt;&lt;p&gt;13&lt;/p&gt;&lt;/td&gt;&lt;td width="198"&gt;&lt;p&gt;工业互联网应用&lt;/p&gt;&lt;/td&gt;&lt;td width="132"&gt;&lt;p&gt;物流工程学院&lt;/p&gt;&lt;/td&gt;&lt;td width="57"&gt;&lt;p&gt;三年&lt;/p&gt;&lt;/td&gt;&lt;td width="104"&gt;&lt;p&gt;不提科目要求&lt;/p&gt;&lt;/td&gt;&lt;td width="85"&gt;&lt;p&gt;4600&lt;/p&gt;&lt;/td&gt;&lt;/tr&gt;&lt;tr&gt;&lt;td width="38"&gt;&lt;p&gt;14&lt;/p&gt;&lt;/td&gt;&lt;td width="198"&gt;&lt;p&gt;金融服务与管理&lt;/p&gt;&lt;/td&gt;&lt;td width="132"&gt;&lt;p&gt;物流商学院&lt;/p&gt;&lt;/td&gt;&lt;td width="57"&gt;&lt;p&gt;三年&lt;/p&gt;&lt;/td&gt;&lt;td width="104"&gt;&lt;p&gt;不提科目要求&lt;/p&gt;&lt;/td&gt;&lt;td width="85"&gt;&lt;p&gt;3500&lt;/p&gt;&lt;/td&gt;&lt;/tr&gt;&lt;tr&gt;&lt;td width="38"&gt;&lt;p&gt;15&lt;/p&gt;&lt;/td&gt;&lt;td width="198"&gt;&lt;p&gt;大数据与会计&lt;/p&gt;&lt;/td&gt;&lt;td width="132"&gt;&lt;p&gt;物流商学院&lt;/p&gt;&lt;/td&gt;&lt;td width="57"&gt;&lt;p&gt;三年&lt;/p&gt;&lt;/td&gt;&lt;td width="104"&gt;&lt;p&gt;不提科目要求&lt;/p&gt;&lt;/td&gt;&lt;td width="85"&gt;&lt;p&gt;3850&lt;/p&gt;&lt;/td&gt;&lt;/tr&gt;&lt;tr&gt;&lt;td width="38"&gt;&lt;p&gt;16&lt;/p&gt;&lt;/td&gt;&lt;td width="198"&gt;&lt;p&gt;市场营销&lt;/p&gt;&lt;/td&gt;&lt;td width="132"&gt;&lt;p&gt;物流商学院&lt;/p&gt;&lt;/td&gt;&lt;td width="57"&gt;&lt;p&gt;三年&lt;/p&gt;&lt;/td&gt;&lt;td width="104"&gt;&lt;p&gt;不提科目要求&lt;/p&gt;&lt;/td&gt;&lt;td width="85"&gt;&lt;p&gt;3500&lt;/p&gt;&lt;/td&gt;&lt;/tr&gt;&lt;tr&gt;&lt;td width="38"&gt;&lt;p&gt;17&lt;/p&gt;&lt;/td&gt;&lt;td width="198"&gt;&lt;p&gt;国际经济与贸易&lt;/p&gt;&lt;/td&gt;&lt;td width="132"&gt;&lt;p&gt;物流商学院&lt;/p&gt;&lt;/td&gt;&lt;td width="57"&gt;&lt;p&gt;三年&lt;/p&gt;&lt;/td&gt;&lt;td width="104"&gt;&lt;p&gt;不提科目要求&lt;/p&gt;&lt;/td&gt;&lt;td width="85"&gt;&lt;p&gt;3500&lt;/p&gt;&lt;/td&gt;&lt;/tr&gt;&lt;tr&gt;&lt;td width="38"&gt;&lt;p&gt;18&lt;/p&gt;&lt;/td&gt;&lt;td width="198"&gt;&lt;p&gt;商务管理&lt;/p&gt;&lt;/td&gt;&lt;td width="132"&gt;&lt;p&gt;物流商学院&lt;/p&gt;&lt;/td&gt;&lt;td width="57"&gt;&lt;p&gt;三年&lt;/p&gt;&lt;/td&gt;&lt;td width="104"&gt;&lt;p&gt;不提科目要求&lt;/p&gt;&lt;/td&gt;&lt;td width="85"&gt;&lt;p&gt;3500&lt;/p&gt;&lt;/td&gt;&lt;/tr&gt;&lt;tr&gt;&lt;td width="38"&gt;&lt;p&gt;19&lt;/p&gt;&lt;/td&gt;&lt;td width="198"&gt;&lt;p&gt;航空物流管理&lt;/p&gt;&lt;/td&gt;&lt;td width="132"&gt;&lt;p&gt;物流人文艺术学院&lt;/p&gt;&lt;/td&gt;&lt;td width="57"&gt;&lt;p&gt;三年&lt;/p&gt;&lt;/td&gt;&lt;td width="104"&gt;&lt;p&gt;不提科目要求&lt;/p&gt;&lt;/td&gt;&lt;td width="85"&gt;&lt;p&gt;3500&lt;/p&gt;&lt;/td&gt;&lt;/tr&gt;&lt;tr&gt;&lt;td width="38"&gt;&lt;p&gt;20&lt;/p&gt;&lt;/td&gt;&lt;td width="198"&gt;&lt;p&gt;商务英语&lt;/p&gt;&lt;/td&gt;&lt;td width="132"&gt;&lt;p&gt;物流人文艺术学院&lt;/p&gt;&lt;/td&gt;&lt;td width="57"&gt;&lt;p&gt;三年&lt;/p&gt;&lt;/td&gt;&lt;td width="104"&gt;&lt;p&gt;不提科目要求&lt;/p&gt;&lt;/td&gt;&lt;td width="85"&gt;&lt;p&gt;3200&lt;/p&gt;&lt;/td&gt;&lt;/tr&gt;&lt;tr&gt;&lt;td width="38"&gt;&lt;p&gt;21&lt;/p&gt;&lt;/td&gt;&lt;td width="198"&gt;&lt;p&gt;跨境电子商务&lt;/p&gt;&lt;/td&gt;&lt;td width="132"&gt;&lt;p&gt;物流人文艺术学院&lt;/p&gt;&lt;/td&gt;&lt;td width="57"&gt;&lt;p&gt;三年&lt;/p&gt;&lt;/td&gt;&lt;td width="104"&gt;&lt;p&gt;不提科目要求&lt;/p&gt;&lt;/td&gt;&lt;td width="85"&gt;&lt;p&gt;3500&lt;/p&gt;&lt;/td&gt;&lt;/tr&gt;&lt;tr&gt;&lt;td width="38"&gt;&lt;p&gt;22&lt;/p&gt;&lt;/td&gt;&lt;td width="198"&gt;&lt;p&gt;酒店管理与数字化运营&lt;/p&gt;&lt;/td&gt;&lt;td width="132"&gt;&lt;p&gt;物流人文艺术学院&lt;/p&gt;&lt;/td&gt;&lt;td width="57"&gt;&lt;p&gt;三年&lt;/p&gt;&lt;/td&gt;&lt;td width="104"&gt;&lt;p&gt;不提科目要求&lt;/p&gt;&lt;/td&gt;&lt;td width="85"&gt;&lt;p&gt;4600&lt;/p&gt;&lt;/td&gt;&lt;/tr&gt;&lt;tr&gt;&lt;td width="38"&gt;&lt;p&gt;23&lt;/p&gt;&lt;/td&gt;&lt;td width="198"&gt;&lt;p&gt;旅游管理&lt;/p&gt;&lt;/td&gt;&lt;td width="132"&gt;&lt;p&gt;物流人文艺术学院&lt;/p&gt;&lt;/td&gt;&lt;td width="57"&gt;&lt;p&gt;三年&lt;/p&gt;&lt;/td&gt;&lt;td width="104"&gt;&lt;p&gt;不提科目要求&lt;/p&gt;&lt;/td&gt;&lt;td width="85"&gt;&lt;p&gt;4600&lt;/p&gt;&lt;/td&gt;&lt;/tr&gt;&lt;tr&gt;&lt;td width="38"&gt;&lt;p&gt;24&lt;/p&gt;&lt;/td&gt;&lt;td width="198"&gt;&lt;p&gt;会展策划与管理&lt;/p&gt;&lt;/td&gt;&lt;td width="132"&gt;&lt;p&gt;物流人文艺术学院&lt;/p&gt;&lt;/td&gt;&lt;td width="57"&gt;&lt;p&gt;三年&lt;/p&gt;&lt;/td&gt;&lt;td width="104"&gt;&lt;p&gt;不提科目要求&lt;/p&gt;&lt;/td&gt;&lt;td width="85"&gt;&lt;p&gt;4600&lt;/p&gt;&lt;/td&gt;&lt;/tr&gt;&lt;tr&gt;&lt;td width="38"&gt;&lt;p&gt;25&lt;/p&gt;&lt;/td&gt;&lt;td width="198"&gt;&lt;p&gt;大数据技术&lt;/p&gt;&lt;/td&gt;&lt;td width="132"&gt;&lt;p&gt;物流信息学院&lt;/p&gt;&lt;/td&gt;&lt;td width="57"&gt;&lt;p&gt;三年&lt;/p&gt;&lt;/td&gt;&lt;td width="104"&gt;&lt;p&gt;不提科目要求&lt;/p&gt;&lt;/td&gt;&lt;td width="85"&gt;&lt;p&gt;4600&lt;/p&gt;&lt;/td&gt;&lt;/tr&gt;&lt;tr&gt;&lt;td width="38"&gt;&lt;p&gt;26&lt;/p&gt;&lt;/td&gt;&lt;td width="198"&gt;&lt;p&gt;计算机应用技术(JAVA方向)&lt;/p&gt;&lt;/td&gt;&lt;td width="132"&gt;&lt;p&gt;物流信息学院&lt;/p&gt;&lt;/td&gt;&lt;td width="57"&gt;&lt;p&gt;三年&lt;/p&gt;&lt;/td&gt;&lt;td width="104"&gt;&lt;p&gt;不提科目要求&lt;/p&gt;&lt;/td&gt;&lt;td width="85"&gt;&lt;p&gt;4600&lt;/p&gt;&lt;/td&gt;&lt;/tr&gt;&lt;tr&gt;&lt;td width="38"&gt;&lt;p&gt;27&lt;/p&gt;&lt;/td&gt;&lt;td width="198"&gt;&lt;p&gt;计算机应用技术(WEB前端开发方向)&lt;/p&gt;&lt;/td&gt;&lt;td width="132"&gt;&lt;p&gt;物流信息学院&lt;/p&gt;&lt;/td&gt;&lt;td width="57"&gt;&lt;p&gt;三年&lt;/p&gt;&lt;/td&gt;&lt;td width="104"&gt;&lt;p&gt;不提科目要求&lt;/p&gt;&lt;/td&gt;&lt;td width="85"&gt;&lt;p&gt;4600&lt;/p&gt;&lt;/td&gt;&lt;/tr&gt;&lt;tr&gt;&lt;td width="38"&gt;&lt;p&gt;28&lt;/p&gt;&lt;/td&gt;&lt;td width="198"&gt;&lt;p&gt;智能物流技术&lt;/p&gt;&lt;/td&gt;&lt;td width="132"&gt;&lt;p&gt;物流信息学院&lt;/p&gt;&lt;/td&gt;&lt;td width="57"&gt;&lt;p&gt;三年&lt;/p&gt;&lt;/td&gt;&lt;td width="104"&gt;&lt;p&gt;不提科目要求&lt;/p&gt;&lt;/td&gt;&lt;td width="85"&gt;&lt;p&gt;5060&lt;/p&gt;&lt;/td&gt;&lt;/tr&gt;&lt;tr&gt;&lt;td width="38"&gt;&lt;p&gt;29&lt;/p&gt;&lt;/td&gt;&lt;td width="198"&gt;&lt;p&gt;物联网应用技术&lt;/p&gt;&lt;/td&gt;&lt;td width="132"&gt;&lt;p&gt;物流信息学院&lt;/p&gt;&lt;/td&gt;&lt;td width="57"&gt;&lt;p&gt;三年&lt;/p&gt;&lt;/td&gt;&lt;td width="104"&gt;&lt;p&gt;不提科目要求&lt;/p&gt;&lt;/td&gt;&lt;td width="85"&gt;&lt;p&gt;4600&lt;/p&gt;&lt;/td&gt;&lt;/tr&gt;&lt;tr&gt;&lt;td width="38"&gt;&lt;p&gt;30&lt;/p&gt;&lt;/td&gt;&lt;td width="198"&gt;&lt;p&gt;人工智能技术应用&lt;/p&gt;&lt;/td&gt;&lt;td width="132"&gt;&lt;p&gt;物流信息学院&lt;/p&gt;&lt;/td&gt;&lt;td width="57"&gt;&lt;p&gt;三年&lt;/p&gt;&lt;/td&gt;&lt;td width="104"&gt;&lt;p&gt;不提科目要求&lt;/p&gt;&lt;/td&gt;&lt;td width="85"&gt;&lt;p&gt;4600&lt;/p&gt;&lt;/td&gt;&lt;/tr&gt;&lt;tr&gt;&lt;td width="38"&gt;&lt;p&gt;31&lt;/p&gt;&lt;/td&gt;&lt;td width="198"&gt;&lt;p&gt;电子商务&lt;/p&gt;&lt;/td&gt;&lt;td width="132"&gt;&lt;p&gt;物流信息学院&lt;/p&gt;&lt;/td&gt;&lt;td width="57"&gt;&lt;p&gt;三年&lt;/p&gt;&lt;/td&gt;&lt;td width="104"&gt;&lt;p&gt;不提科目要求&lt;/p&gt;&lt;/td&gt;&lt;td width="85"&gt;&lt;p&gt;3850&lt;/p&gt;&lt;/td&gt;&lt;/tr&gt;&lt;tr&gt;&lt;td width="38"&gt;&lt;p&gt;32&lt;/p&gt;&lt;/td&gt;&lt;td width="198"&gt;&lt;p&gt;包装策划与设计&lt;/p&gt;&lt;/td&gt;&lt;td width="132"&gt;&lt;p&gt;物流信息学院&lt;/p&gt;&lt;/td&gt;&lt;td width="57"&gt;&lt;p&gt;三年&lt;/p&gt;&lt;/td&gt;&lt;td width="104"&gt;&lt;p&gt;不提科目要求&lt;/p&gt;&lt;/td&gt;&lt;td width="85"&gt;&lt;p&gt;5500&lt;/p&gt;&lt;/td&gt;&lt;/tr&gt;&lt;/tbody&gt;&lt;/table&gt;&lt;p&gt;注：收费标准如有变动，以2024年湖南省发展和改革委员会、湖南省教育厅和湖南省财政厅的最新审核批文为准。&lt;/p&gt;&lt;p&gt;&lt;strong&gt;第五章&amp;nbsp;录取&lt;/strong&gt;&lt;/p&gt;&lt;p&gt;&lt;strong&gt;第十三条 &lt;/strong&gt;录取规则&lt;/p&gt;&lt;p&gt;1、根据教育部文件精神，对享受加分政策的考生，按考生所在省（自治区、直辖市）教育主管部门的规定加分投档。&lt;/p&gt;&lt;p&gt;2、男女性别及比例：不限定男女性别及比例。&lt;/p&gt;&lt;p&gt;3&lt;strong&gt;、&lt;/strong&gt;对于进档考生，按照分数优先择优录取。&lt;/p&gt;&lt;p&gt;4、进档考生投档分相同的情况下，考生位次排序规则按考生所在省（自治区、直辖市）考试主管部门的规定执行。&lt;/p&gt;&lt;p&gt;5、考生所有专业志愿都无法满足时，若服从专业调剂，则按照考生成绩从高到低调剂到其它按志愿未能录取满额的专业。若不服从专业调剂，或服从专业调剂但各专业计划已录取满额的作退档处理。对不符合教育部招生有关规定的考生作退档处理。&lt;/p&gt;&lt;p&gt;6、录取结束后不再退档。&lt;/p&gt;&lt;p&gt;&lt;strong&gt;第六章 附则&lt;/strong&gt;&lt;/p&gt;&lt;p&gt;&lt;strong&gt;第十四条 奖勤助贷&lt;/strong&gt;&lt;/p&gt;&lt;p&gt;1、优秀学生每年可获得国家奖学金8000元；家庭贫困且成绩优秀的学生每年可获得国家励志奖学金5000元；成绩优秀的学生还可获得学校文化奖学金和企业奖学金。&lt;/p&gt;&lt;p&gt;2、学校设立了大量的勤工俭学岗位，可获得相应的报酬。&lt;/p&gt;&lt;p&gt;3、家庭贫困的学生可申请国家助学金，最高可获得4400元/年。&lt;/p&gt;&lt;p&gt;4、家庭贫困的学生可在生源地申请助学贷款。&lt;/p&gt;&lt;p&gt;&lt;strong&gt;第十五条 &lt;/strong&gt;录取考生的体检标准按照教育部、原卫生部、中国残疾人联合会颁布的《普通高等学校招生体检工作指导意见》及有关补充规定执行。&lt;/p&gt;&lt;p&gt;&lt;strong&gt;第二十六条 &lt;/strong&gt;录取考生的思想政治品德考核和身体健康状况检查均采用考生报考普通高校招生考试或对口招生考试时所采集的信息，学生对提供的信息真实性负责。&lt;/p&gt;&lt;p&gt;&lt;strong&gt;第十七 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十八 条&lt;/strong&gt; 本章程通过“阳光高考”平台和学院官网向社会发布，对于各种媒体节选公布的章程内容，如理解有误，以学校公布的完整招生章程为准。&lt;/p&gt;&lt;p&gt;&lt;strong&gt;第十九条 &lt;/strong&gt;本章程适用于我校2024年普通高校招生。其解释权属于湖南现代物流职业技术学院。如遇上级招生政策调整，以公布的最新政策为准。&lt;/p&gt;&lt;p&gt;&amp;nbsp;&lt;/p&gt;&lt;p&gt;&lt;strong&gt;第七章&amp;nbsp; 联系方式&lt;/strong&gt;&lt;/p&gt;&lt;p&gt;&lt;strong&gt;第二十条 &lt;/strong&gt;学校招生联系方式&lt;/p&gt;&lt;p&gt;通信地址：湖南省长沙市远大二路泉塘&lt;/p&gt;&lt;p&gt;邮政编码：410131&amp;nbsp; &amp;nbsp;&amp;nbsp;&amp;nbsp;&amp;nbsp;&amp;nbsp;&amp;nbsp;&amp;nbsp;&amp;nbsp;&amp;nbsp;&amp;nbsp;&amp;nbsp;&amp;nbsp;&amp;nbsp;&amp;nbsp;&amp;nbsp;&amp;nbsp;&amp;nbsp;&amp;nbsp;&amp;nbsp;&amp;nbsp;&amp;nbsp;&amp;nbsp;&amp;nbsp;&amp;nbsp;&amp;nbsp;&amp;nbsp;&lt;/p&gt;&lt;p&gt;招生咨询电话：0731—84083978、84083169&amp;nbsp;&amp;nbsp;&amp;nbsp;&amp;nbsp;&amp;nbsp;&amp;nbsp;&amp;nbsp;&amp;nbsp;&amp;nbsp;&amp;nbsp;&amp;nbsp;&amp;nbsp;&amp;nbsp;&amp;nbsp;&amp;nbsp;&amp;nbsp;&amp;nbsp;&amp;nbsp;&amp;nbsp;&amp;nbsp;&amp;nbsp;&lt;/p&gt;&lt;p&gt;招生信息发布网址：http://www.hmlc.edu.cn&amp;nbsp;&amp;nbsp;&amp;nbsp;&amp;nbsp;&amp;nbsp;&amp;nbsp;&amp;nbsp;&amp;nbsp;&amp;nbsp;&amp;nbsp;&amp;nbsp;&amp;nbsp;&amp;nbsp;&amp;nbsp;&amp;nbsp; &amp;nbsp;&amp;nbsp;&amp;nbsp;&amp;nbsp;&amp;nbsp;&amp;nbsp;&amp;nbsp;&amp;nbsp;&lt;/p&gt;&lt;p&gt;监督投诉电话：0731-84080586&amp;nbsp;&lt;/p&gt;&lt;p&gt;学院微信公众号：xdwl4756&lt;/p&gt;&lt;p&gt;&amp;nbsp;&amp;nbsp;&amp;nbsp;&amp;nbsp;&amp;nbsp;&amp;nbsp;&amp;nbsp;&amp;nbsp;&amp;nbsp;&amp;nbsp;&amp;nbsp;&amp;nbsp;&amp;nbsp;&amp;nbsp;&amp;nbsp;&amp;nbsp;&amp;nbsp;&amp;nbsp;&amp;nbsp;&amp;nbsp;&amp;nbsp;&amp;nbsp;&amp;nbsp;&amp;nbsp;&amp;nbsp;&amp;nbsp;&lt;/p&gt;&lt;p&gt;&lt;br&gt;&lt;/p&gt;                     </t>
  </si>
  <si>
    <t>2359</t>
  </si>
  <si>
    <t>无锡城市职业技术学院</t>
  </si>
  <si>
    <t>空中乘务#建议年龄17-20岁,身体健康,无传染病,无重大精神类疾病,相貌端庄,五官端正,口齿清晰,牙齿整齐,身体无畸形,无X型O型腿,着夏装身体裸露部位无明显疤痕及纹身,男生身高1.72-1.85米,女生身高1.62-1.75米,矫正视力0.8以上,无色盲色弱斜视,体重在指标内或超标不严重,本人及直系亲属无违法犯罪记录,无不良嗜好,品德良好。</t>
  </si>
  <si>
    <t>无锡城市职业技术学院 2024年全日制普通类（艺术类）招生章程</t>
  </si>
  <si>
    <t xml:space="preserve">                                                  &lt;p style="background: rgb(255, 255, 255); text-align: center; line-height: 29px;"&gt;&lt;strong style="text-indent: 2em;"&gt;&lt;span style="font-family: 方正仿宋_GB2312; font-size: 27px;"&gt;无锡城市职业技术学院&lt;/span&gt;&lt;/strong&gt;&lt;br&gt;&lt;/p&gt; &lt;p style="background: rgb(255, 255, 255); text-align: center; line-height: 29px;"&gt;&lt;strong&gt;&lt;span style="font-family: 方正仿宋_GB2312; font-size: 27px;"&gt;202&lt;/span&gt;&lt;/strong&gt;&lt;strong&gt;&lt;span style="font-family: 方正仿宋_GB2312; font-size: 27px;"&gt;4&lt;/span&gt;&lt;/strong&gt;&lt;strong&gt;&lt;span style="font-family: 方正仿宋_GB2312; font-size: 27px;"&gt;年全日制普通类（艺术类）招生章程&lt;/span&gt;&lt;/strong&gt;&lt;/p&gt; &lt;p style="background: rgb(255, 255, 255); text-align: center; line-height: 29px;"&gt;&lt;strong style="text-indent: 2em;"&gt;&lt;span style="font-family: 方正仿宋_GB2312; font-size: 20px;"&gt;&lt;br&gt;第一章&lt;/span&gt;&lt;/strong&gt;&lt;span style="text-indent: 2em; font-family: 方正仿宋_GB2312; font-size: 9px;"&gt;&amp;nbsp;&lt;/span&gt;&lt;strong style="text-indent: 2em;"&gt;&lt;span style="font-family: 方正仿宋_GB2312; font-size: 20px;"&gt;总则&lt;/span&gt;&lt;/strong&gt;&lt;br&gt;&lt;/p&gt; &lt;p style="background: rgb(255, 255, 255); line-height: 29px; text-indent: 40px;"&gt;&lt;strong&gt;&lt;span style="font-family: 方正仿宋_GB2312; font-size: 20px;"&gt;第一条&lt;/span&gt;&lt;/strong&gt;&lt;span style="font-family: 方正仿宋_GB2312; font-size: 20px;"&gt;&amp;nbsp;&lt;span style="font-family: 方正仿宋_GB2312;"&gt;为保证招生工作的顺利进行，规范招生行为，切实维护考生合法权益，根据《中华人民共和国教育法》、《中华人民共和国高等教育法》等和教育部有关招生规定以及学校面向的相关招生省份（自治区、直辖市）的招生政策，结合学校实际，制定本章程。&lt;/span&gt;&lt;/span&gt;&lt;/p&gt; &lt;p style="background: rgb(255, 255, 255); line-height: 29px; text-indent: 40px;"&gt;&lt;strong&gt;&lt;span style="font-family: 方正仿宋_GB2312; font-size: 20px;"&gt;第二条&lt;/span&gt;&lt;/strong&gt;&lt;span style="font-family: 方正仿宋_GB2312; font-size: 20px;"&gt;&amp;nbsp;&lt;span style="font-family: 方正仿宋_GB2312;"&gt;本章程适用于学校全日制普通类、艺术类专科招生工作。&lt;/span&gt;&lt;/span&gt;&lt;/p&gt; &lt;p style="background: rgb(255, 255, 255); line-height: 29px; text-indent: 40px;"&gt;&lt;strong&gt;&lt;span style="font-family: 方正仿宋_GB2312; font-size: 20px;"&gt;第三条&lt;/span&gt;&lt;/strong&gt;&lt;span style="font-family: 方正仿宋_GB2312; font-size: 20px;"&gt;&amp;nbsp;&lt;span style="font-family: 方正仿宋_GB2312;"&gt;学校全称：无锡城市职业技术学院。学校代码：国标代码4132013748&lt;/span&gt;&lt;span style="font-family: 方正仿宋_GB2312;"&gt;，学校在各招生省（自治区、直辖市）的代码以各省（自治区、直辖市）招生部门公布为准。&lt;/span&gt;&lt;/span&gt;&lt;/p&gt; &lt;p style="background: rgb(255, 255, 255); line-height: 29px; text-indent: 40px;"&gt;&lt;span style="font-family: 方正仿宋_GB2312; font-size: 20px;"&gt;&lt;span style="font-family: 方正仿宋_GB2312;"&gt;学校办学地址：江苏省无锡市惠山区钱藕路&lt;/span&gt;&lt;span style="font-family: 方正仿宋_GB2312;"&gt;12号（无锡市职教园内）。&lt;/span&gt;&lt;/span&gt;&lt;/p&gt; &lt;p style="background: rgb(255, 255, 255); line-height: 29px; text-indent: 40px;"&gt;&lt;strong&gt;&lt;span style="font-family: 方正仿宋_GB2312; font-size: 20px;"&gt;第四条&lt;/span&gt;&lt;/strong&gt;&lt;span style="font-family: 方正仿宋_GB2312; font-size: 20px;"&gt;&amp;nbsp;&lt;span style="font-family: 方正仿宋_GB2312;"&gt;学校简介：无锡城市职业技术学院是&lt;/span&gt;&lt;span style="font-family: 方正仿宋_GB2312;"&gt;2004年经江苏省人民政府批准设立并报教育部备案，由无锡市人民政府举办的全日制公办高职（专科）院校。2013年学校顺利通过教育部高职高专人才培养水平评估。&lt;/span&gt;&lt;/span&gt;&lt;/p&gt; &lt;p style="background: rgb(255, 255, 255); line-height: 29px; text-indent: 40px;"&gt;&lt;strong&gt;&lt;span style="font-family: 方正仿宋_GB2312; font-size: 20px;"&gt;&lt;span style="font-family: 方正仿宋_GB2312;"&gt;第五条&lt;/span&gt; &lt;/span&gt;&lt;/strong&gt;&lt;span style="font-family: 方正仿宋_GB2312; font-size: 20px;"&gt;对在规定的年限内达到所在专业毕业要求的学生，颁发无锡城市职业技术学院普通专科毕业证书。&lt;/span&gt;&lt;/p&gt; &lt;p style="background: rgb(255, 255, 255); text-align: center; line-height: 29px;"&gt;&lt;strong&gt;&lt;span style="font-family: 方正仿宋_GB2312; font-size: 20px;"&gt;第二章&lt;/span&gt;&lt;/strong&gt;&lt;span style="font-family: 方正仿宋_GB2312; font-size: 9px;"&gt;&amp;nbsp;&lt;/span&gt;&lt;strong&gt;&lt;span style="font-family: 方正仿宋_GB2312; font-size: 20px;"&gt;组织机构&lt;/span&gt;&lt;/strong&gt;&lt;/p&gt; &lt;p style="background: rgb(255, 255, 255); line-height: 29px; text-indent: 40px;"&gt;&lt;strong&gt;&lt;span style="font-family: 方正仿宋_GB2312; font-size: 20px;"&gt;第六条&lt;/span&gt;&lt;/strong&gt;&lt;span style="font-family: 方正仿宋_GB2312; font-size: 20px;"&gt;&amp;nbsp;&lt;span style="font-family: 方正仿宋_GB2312;"&gt;学校招生工作领导机构为无锡城市职业技术学院招生工作领导小组。&lt;/span&gt;&lt;/span&gt;&lt;/p&gt; &lt;p style="background: rgb(255, 255, 255); line-height: 29px; text-indent: 40px;"&gt;&lt;strong&gt;&lt;span style="font-family: 方正仿宋_GB2312; font-size: 20px;"&gt;第七条&lt;/span&gt;&lt;/strong&gt;&lt;span style="font-family: 方正仿宋_GB2312; font-size: 20px;"&gt;&amp;nbsp;&lt;span style="font-family: 方正仿宋_GB2312;"&gt;学校招生工作组织实施机构为招生就业处。&lt;/span&gt;&lt;/span&gt;&lt;/p&gt; &lt;p style="background: rgb(255, 255, 255); line-height: 29px; text-indent: 40px;"&gt;&lt;strong&gt;&lt;span style="font-family: 方正仿宋_GB2312; font-size: 20px;"&gt;第八条&lt;/span&gt;&lt;/strong&gt;&lt;span style="font-family: 方正仿宋_GB2312; font-size: 20px;"&gt;&amp;nbsp;&lt;span style="font-family: 方正仿宋_GB2312;"&gt;学校根据需要组建赴各省（自治区、直辖市）招生工作组，负责该地区招生宣传和咨询，并协助招生就业处进行招生录取。招生工作组组长由学校聘任。&lt;/span&gt;&lt;/span&gt;&lt;/p&gt; &lt;p style="background: rgb(255, 255, 255); line-height: 29px; text-indent: 40px;"&gt;&lt;strong&gt;&lt;span style="font-family: 方正仿宋_GB2312; font-size: 20px;"&gt;第九条&lt;/span&gt;&lt;/strong&gt;&lt;span style="font-family: 方正仿宋_GB2312; font-size: 20px;"&gt;&amp;nbsp;&lt;span style="font-family: 方正仿宋_GB2312;"&gt;学校的招生工作实行上级主管部门、内部和社会各界监督。&lt;/span&gt;&lt;/span&gt;&lt;/p&gt; &lt;p style="background: rgb(255, 255, 255); text-align: center; line-height: 29px;"&gt;&lt;strong&gt;&lt;span style="font-family: 方正仿宋_GB2312; font-size: 20px;"&gt;第三章&lt;/span&gt;&lt;/strong&gt;&lt;span style="font-family: 方正仿宋_GB2312; font-size: 9px;"&gt;&amp;nbsp;&lt;/span&gt;&lt;strong&gt;&lt;span style="font-family: 方正仿宋_GB2312; font-size: 20px;"&gt;招生计划&lt;/span&gt;&lt;/strong&gt;&lt;/p&gt; &lt;p style="background: rgb(255, 255, 255); line-height: 29px; text-indent: 40px;"&gt;&lt;strong&gt;&lt;span style="font-family: 方正仿宋_GB2312; font-size: 20px;"&gt;第十条&lt;/span&gt;&lt;/strong&gt;&lt;span style="font-family: 方正仿宋_GB2312; font-size: 20px;"&gt;&amp;nbsp;&lt;span style="font-family: 方正仿宋_GB2312;"&gt;根据学校人才培养目标、办学条件等实际情况，统筹考虑各省份高考人数、区域协调发展等因素，结合近年来本校&lt;/span&gt;&lt;/span&gt;&lt;span style="font-family: 方正仿宋_GB2312; font-size: 20px;"&gt;分省招生&lt;/span&gt;&lt;span style="font-family: 方正仿宋_GB2312; font-size: 20px;"&gt;计划编制情况，综合分析，确定学校分省&lt;/span&gt;&lt;span style="font-family: 方正仿宋_GB2312; font-size: 20px;"&gt;分专业&lt;/span&gt;&lt;span style="font-family: 方正仿宋_GB2312; font-size: 20px;"&gt;招生计划。经审核后，由各省&lt;/span&gt;&lt;span style="font-family: 方正仿宋_GB2312; font-size: 20px;"&gt;级&lt;/span&gt;&lt;span style="font-family: 方正仿宋_GB2312; font-size: 20px;"&gt;招生主管部门向社会公布。招生专业（含专业名称、专业代码、学制等信息）和招生计划以省级招生主管部门公布的信息为准。&lt;/span&gt;&lt;/p&gt; &lt;p style="background: rgb(255, 255, 255); text-align: center; line-height: 29px;"&gt;&lt;strong&gt;&lt;span style="font-family: 方正仿宋_GB2312; font-size: 20px;"&gt;第四章&lt;/span&gt;&lt;/strong&gt;&lt;span style="font-family: 方正仿宋_GB2312; font-size: 9px;"&gt;&amp;nbsp;&lt;/span&gt;&lt;strong&gt;&lt;span style="font-family: 方正仿宋_GB2312; font-size: 20px;"&gt;录取规则&lt;/span&gt;&lt;/strong&gt;&lt;/p&gt; &lt;p style="background: rgb(255, 255, 255); line-height: 29px; text-indent: 40px;"&gt;&lt;strong&gt;&lt;span style="font-family: 方正仿宋_GB2312; font-size: 20px;"&gt;第十一条&lt;/span&gt;&lt;/strong&gt;&lt;span style="font-family: 方正仿宋_GB2312; font-size: 20px;"&gt;&amp;nbsp;&lt;span style="font-family: 方正仿宋_GB2312;"&gt;凡符合生源所在地各省（自治区、直辖市）招生委员会规定报名条件的考生均可报考。其中有部分专业对考生身体有具体要求，详见学校官网。艺术类报名考生专业考试成绩需达到生源所在省份的艺术类专业省统考资格线。&lt;/span&gt;&lt;/span&gt;&lt;/p&gt; &lt;p style="background: rgb(255, 255, 255); line-height: 29px; text-indent: 40px;"&gt;&lt;strong&gt;&lt;span style="font-family: 方正仿宋_GB2312; font-size: 20px;"&gt;第十二条&lt;/span&gt;&lt;/strong&gt;&lt;span style="font-family: 方正仿宋_GB2312; font-size: 20px;"&gt;&amp;nbsp;&lt;span style="font-family: 方正仿宋_GB2312;"&gt;学校严格执行教育部颁发的《普通高等学校招生体检工作指导意见》及有关规定（特殊专业体检及要求）。学校对录取新生的男女比例无要求。&lt;/span&gt;&lt;/span&gt;&lt;/p&gt; &lt;p style="background: rgb(255, 255, 255); line-height: 29px; text-indent: 40px;"&gt;&lt;strong&gt;&lt;span style="font-family: 方正仿宋_GB2312; font-size: 20px;"&gt;第十三条&lt;/span&gt;&lt;/strong&gt;&lt;span style="font-family: 方正仿宋_GB2312; font-size: 20px;"&gt;&amp;nbsp;&lt;span style="font-family: 方正仿宋_GB2312;"&gt;考试方式：学生参加各省（自治区、直辖市）统一组织的普通高考。&lt;/span&gt;&lt;/span&gt;&lt;/p&gt; &lt;p style="background: rgb(255, 255, 255); line-height: 29px; text-indent: 40px;"&gt;&lt;strong&gt;&lt;span style="font-family: 方正仿宋_GB2312; font-size: 20px;"&gt;第十四条&lt;/span&gt;&lt;/strong&gt;&lt;span style="font-family: 方正仿宋_GB2312; font-size: 20px;"&gt;&amp;nbsp;&lt;span style="font-family: 方正仿宋_GB2312;"&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style="background: rgb(255, 255, 255); line-height: 29px; text-indent: 40px;"&gt;&lt;strong&gt;&lt;span style="font-family: 方正仿宋_GB2312; font-size: 20px;"&gt;第十五条&lt;/span&gt;&lt;/strong&gt;&lt;span style="font-family: 方正仿宋_GB2312; font-size: 20px;"&gt;&amp;nbsp;&lt;span style="font-family: 方正仿宋_GB2312;"&gt;学校严格按教育部和各省的相关规定执行加分优惠政策。&lt;/span&gt;&lt;/span&gt;&lt;/p&gt; &lt;p style="background: rgb(255, 255, 255); line-height: 29px; text-indent: 40px;"&gt;&lt;strong&gt;&lt;span style="font-family: 方正仿宋_GB2312; font-size: 20px;"&gt;第十六条&lt;/span&gt;&lt;/strong&gt;&lt;span style="font-family: 方正仿宋_GB2312; font-size: 20px;"&gt;&amp;nbsp;&lt;span style="font-family: 方正仿宋_GB2312;"&gt;学校按照理工类、文史类、艺术类分类录取，高考综合改革试点省（市）按其高考改革方案相关规定进行录取。&lt;/span&gt;&lt;/span&gt;&lt;/p&gt; &lt;p style="background: rgb(255, 255, 255); line-height: 29px; text-indent: 40px;"&gt;&lt;strong&gt;&lt;span style="font-family: 方正仿宋_GB2312; font-size: 20px;"&gt;第十七条&lt;/span&gt;&lt;/strong&gt;&lt;span style="font-family: 方正仿宋_GB2312; font-size: 20px;"&gt;&amp;nbsp;&lt;span style="font-family: 方正仿宋_GB2312;"&gt;学校将根据各省（自治区、直辖市）的相关规定确定调档比例。若生源不足，则参加征求平行院校志愿（含院校服从志愿）的录取或者按规定提取其他志愿录取。&lt;/span&gt;&lt;/span&gt;&lt;/p&gt; &lt;p style="background: rgb(255, 255, 255); line-height: 29px; text-indent: 40px;"&gt;&lt;strong&gt;&lt;span style="font-family: 方正仿宋_GB2312; font-size: 20px;"&gt;第十八条&lt;/span&gt;&lt;/strong&gt;&lt;span style="font-family: 方正仿宋_GB2312; font-size: 20px;"&gt;&amp;nbsp;&lt;span style="font-family: 方正仿宋_GB2312;"&gt;对进档的考生采用&lt;/span&gt;&lt;span style="font-family: 方正仿宋_GB2312;"&gt;“分数清”的原则进行录取。当某考生所有专业志愿均不能满足时，对“服从专业调剂”的考生，将其随机调录到录取计划未满的专业，对“不服从专业调剂”的考生，将予以退档。&lt;/span&gt;&lt;/span&gt;&lt;/p&gt; &lt;p style="background: rgb(255, 255, 255); line-height: 29px; text-indent: 40px;"&gt;&lt;strong&gt;&lt;span style="font-family: 方正仿宋_GB2312; font-size: 20px;"&gt;第十九条&lt;/span&gt;&lt;/strong&gt;&lt;span style="font-family: 方正仿宋_GB2312; font-size: 20px;"&gt;&amp;nbsp;&lt;span style="font-family: 方正仿宋_GB2312;"&gt;普通类专业实行平行志愿投档方式，投档分为高考文化分。当投档分相同时，依次按语文数学两科之和、语文或数学单科最高成绩、外语单科成绩、首选科目单科成绩、再选科目单科最高成绩由高到低排序录取。&lt;/span&gt;&lt;/span&gt;&lt;/p&gt; &lt;p style="background: rgb(255, 255, 255); line-height: 29px; text-indent: 40px;"&gt;&lt;span style="font-family: 方正仿宋_GB2312; font-size: 20px;"&gt;&lt;span style="font-family: 方正仿宋_GB2312;"&gt;艺术类使用统考成绩录取的专业实行平行志愿投档方式，对于高考文化分和专业分均达到所在省（自治区、直辖市）相应录取控制分数线的考生，按照&lt;/span&gt;&lt;span style="font-family: 方正仿宋_GB2312;"&gt;“按分排序，遵循志愿”的原则进行录取。考生的投档分由高考文化分和专业分按一定比例构成。当投档分相同时，先按高考文化分排序，其后排序规则与普通类相同。&lt;/span&gt;&lt;/span&gt;&lt;/p&gt; &lt;p style="background: rgb(255, 255, 255); line-height: 29px; text-indent: 40px;"&gt;&lt;strong&gt;&lt;span style="font-family: 方正仿宋_GB2312; font-size: 20px;"&gt;第二十条&lt;/span&gt;&lt;/strong&gt;&lt;span style="font-family: 方正仿宋_GB2312; font-size: 20px;"&gt;&amp;nbsp;&lt;/span&gt;&lt;span style="font-family: 方正仿宋_GB2312; font-size: 20px;"&gt;学校所有专业均不限制考生应试的外语语种，但学校的公共外语课只开设英语课程。&lt;/span&gt;&lt;/p&gt; &lt;p style="background: rgb(255, 255, 255); text-align: center; line-height: 29px; text-indent: 40px;"&gt;&lt;strong&gt;&lt;span style="font-family: 方正仿宋_GB2312; font-size: 20px;"&gt;第五章&lt;/span&gt;&lt;/strong&gt;&lt;span style="font-family: 方正仿宋_GB2312; font-size: 9px;"&gt;&amp;nbsp;&lt;/span&gt;&lt;strong&gt;&lt;span style="font-family: 方正仿宋_GB2312; font-size: 20px;"&gt;其他&lt;/span&gt;&lt;/strong&gt;&lt;/p&gt; &lt;p style="background: rgb(255, 255, 255); text-align: justify; line-height: 29px; text-indent: 40px; -ms-text-justify: inter-ideograph;"&gt;&lt;strong&gt;&lt;span style="font-family: 方正仿宋_GB2312; font-size: 20px;"&gt;第二十一条&lt;/span&gt;&lt;/strong&gt;&lt;span style="font-family: 方正仿宋_GB2312; font-size: 20px;"&gt;&amp;nbsp;&lt;/span&gt;&lt;span style="font-family: 方正仿宋_GB2312; font-size: 20px;"&gt;&lt;span style="font-family: 方正仿宋_GB2312;"&gt;经省教育厅批准后，&lt;/span&gt;&lt;span style="font-family: 方正仿宋_GB2312;"&gt;202&lt;/span&gt;&lt;/span&gt;&lt;span style="font-family: 方正仿宋_GB2312; font-size: 20px;"&gt;4&lt;/span&gt;&lt;span style="font-family: 方正仿宋_GB2312; font-size: 20px;"&gt;&lt;span style="font-family: 方正仿宋_GB2312;"&gt;年学校部分专业进行高职与本科&lt;/span&gt;&lt;span style="font-family: 方正仿宋_GB2312;"&gt;“3+2”分段培养项目试点。专科阶段学习期满后，依据教育厅相关文件，需参加全省统一组织的专转本考试和相应专业转段考核，通过转段录取后进入本科阶段学习，不得转报其他学校，毕业后颁发该分段培养项目本科院校文凭。“3+2”分段培养项目的学生后两年学习地点以教育厅批复的立项文件为准，本科段收费执行对接本科院校该专业收费标准。&lt;/span&gt;&lt;/span&gt;&lt;/p&gt; &lt;p style="background: rgb(255, 255, 255); line-height: 29px; text-indent: 40px;"&gt;&lt;strong&gt;&lt;span style="font-family: 方正仿宋_GB2312; font-size: 20px;"&gt;第二十二条&lt;/span&gt;&lt;/strong&gt;&lt;span style="font-family: 方正仿宋_GB2312; font-size: 20px;"&gt;&amp;nbsp;&lt;span style="font-family: 方正仿宋_GB2312;"&gt;学校录取的考生，经各省（自治区、直辖市）招生主管部门审核批准后，由学校寄发录取通知书。&lt;/span&gt;&lt;/span&gt;&lt;/p&gt; &lt;p style="background: rgb(255, 255, 255); line-height: 29px; text-indent: 43px;"&gt;&lt;strong&gt;&lt;span style="font-family: 方正仿宋_GB2312; font-size: 20px;"&gt;第二十三条&lt;/span&gt;&lt;/strong&gt;&lt;span style="font-family: 方正仿宋_GB2312; font-size: 20px;"&gt;&amp;nbsp;&lt;span style="font-family: 方正仿宋_GB2312;"&gt;学校根据经江苏省物价部门核准的标准（根据苏价费【&lt;/span&gt;&lt;span style="font-family: 方正仿宋_GB2312;"&gt;2014】136号文件确定）按学年收取费用：文科类专业4700元，工科类专业5300元，艺术类专业6800元。&lt;/span&gt;&lt;/span&gt;&lt;/p&gt; &lt;p style="background: rgb(255, 255, 255); line-height: 29px; text-indent: 40px;"&gt;&lt;strong&gt;&lt;span style="font-family: 方正仿宋_GB2312; font-size: 20px;"&gt;第二十四条&lt;/span&gt;&lt;/strong&gt;&lt;span style="font-family: 方正仿宋_GB2312; font-size: 20px;"&gt;&amp;nbsp;&lt;span style="font-family: 方正仿宋_GB2312;"&gt;学生公寓住宿费为每学年&lt;/span&gt;&lt;span style="font-family: 方正仿宋_GB2312;"&gt;1200元（根据苏价费【2002】369号文件确定）。&lt;/span&gt;&lt;/span&gt;&lt;/p&gt; &lt;p style="background: rgb(255, 255, 255); line-height: 29px; text-indent: 40px;"&gt;&lt;strong&gt;&lt;span style="font-family: 方正仿宋_GB2312; font-size: 20px;"&gt;第二十五条&lt;/span&gt;&lt;/strong&gt;&lt;span style="font-family: 方正仿宋_GB2312; font-size: 20px;"&gt;&amp;nbsp;&lt;span style="font-family: 方正仿宋_GB2312;"&gt;新生入校后，学校将在三个月内进行新生入学资格审查及身体复检。经复查不合格者，根据国家相关规定处理，凡发现弄虚作假者，一律取消其入学资格。&lt;/span&gt;&lt;/span&gt;&lt;/p&gt; &lt;p style="background: rgb(255, 255, 255); line-height: 29px; text-indent: 40px;"&gt;&lt;strong&gt;&lt;span style="font-family: 方正仿宋_GB2312; font-size: 20px;"&gt;第二十六条&lt;/span&gt;&lt;/strong&gt;&lt;span style="font-family: 方正仿宋_GB2312; font-size: 20px;"&gt;&amp;nbsp;&lt;/span&gt;&lt;span style="font-family: 方正仿宋_GB2312; font-size: 20px;"&gt;&lt;span style="font-family: 方正仿宋_GB2312;"&gt;为落实&lt;/span&gt;&lt;span style="font-family: 方正仿宋_GB2312;"&gt;“决不让一个学生因为家庭经济困难而失学”的庄重承诺，学校建立了完善的“奖勤助贷减免补”资助体系。“奖”即按照国家奖学金、国家励志奖学金相关政策和《无锡城市职业技术学院学生奖励办法》文件执行，给予品学兼优学生进行奖励；“勤”即按照《无锡城市职业技术学院学生勤工助学管理办法》文件精神，学校设立勤工助学岗位，为家庭经济困难的学生提供自食其力平台；“助”即国家助学金以及学校君远助学金、福彩助学金，资助家庭经济困难、勤奋学习、积极上进的学生；“贷”即生源地信用助学贷款，学生携带相关材料到户口所在地教育局资助中心办理；“减免”即缴纳学费有困难的学生，如残疾学生（持有残疾证）、建档立卡学生（持市县（区）级扶贫办发放的《扶贫手册》）、低保家庭学生等家庭经济特别困难学生可到学校办理减免学费手续；“补”即解决家庭经济特别困难学生临时性困难的补助，如特困生生活补贴等。&lt;/span&gt;&lt;/span&gt;&lt;/p&gt; &lt;p style="background: rgb(255, 255, 255); line-height: 29px; text-indent: 30px; margin-left: 14px;"&gt;&lt;strong&gt;&lt;span style="font-family: 方正仿宋_GB2312; font-size: 20px;"&gt;第二十七条&lt;/span&gt;&lt;/strong&gt;&lt;span style="font-family: 方正仿宋_GB2312; font-size: 20px;"&gt;&amp;nbsp;&lt;span style="font-family: 方正仿宋_GB2312;"&gt;学校通讯地址：无锡市惠山区钱藕路&lt;/span&gt;&lt;span style="font-family: 方正仿宋_GB2312;"&gt;12号（无锡职教园内）&lt;/span&gt;&lt;/span&gt;&lt;/p&gt; &lt;p style="background: rgb(255, 255, 255); line-height: 29px; text-indent: 40px;"&gt;&lt;span style="font-family: 方正仿宋_GB2312; font-size: 20px;"&gt;&lt;span style="font-family: 方正仿宋_GB2312;"&gt;邮政编码：&lt;/span&gt;&lt;span style="font-family: 方正仿宋_GB2312;"&gt;214053&lt;/span&gt;&lt;/span&gt;&lt;/p&gt; &lt;p style="background: rgb(255, 255, 255); line-height: 29px; text-indent: 40px;"&gt;&lt;span style="font-family: 方正仿宋_GB2312; font-size: 20px;"&gt;&lt;span style="font-family: 方正仿宋_GB2312;"&gt;招生咨询电话：&lt;/span&gt;&lt;span style="font-family: 方正仿宋_GB2312;"&gt;0510-85503100、83276099&lt;/span&gt;&lt;/span&gt;&lt;/p&gt; &lt;p style="background: rgb(255, 255, 255); line-height: 29px; text-indent: 40px;"&gt;&lt;span style="font-family: 方正仿宋_GB2312; font-size: 20px;"&gt;&lt;span style="font-family: 方正仿宋_GB2312;"&gt;电子信箱：&lt;/span&gt;&lt;span style="font-family: 方正仿宋_GB2312;"&gt;zsjy1214@wxcu.edu.cn&lt;/span&gt;&lt;/span&gt;&lt;/p&gt; &lt;p style="background: rgb(255, 255, 255); line-height: 29px; text-indent: 40px;"&gt;&lt;span style="font-family: 方正仿宋_GB2312; font-size: 20px;"&gt;&lt;span style="font-family: 方正仿宋_GB2312;"&gt;招生监督电话：&lt;/span&gt;&lt;span style="font-family: 方正仿宋_GB2312;"&gt;0510-83276066&lt;/span&gt;&lt;/span&gt;&lt;/p&gt; &lt;p style="background: rgb(255, 255, 255); line-height: 29px; text-indent: 40px;"&gt;&lt;span style="font-family: 方正仿宋_GB2312; font-size: 20px;"&gt;&lt;span style="font-family: 方正仿宋_GB2312;"&gt;招生监督邮箱：&lt;/span&gt;&lt;span style="font-family: 方正仿宋_GB2312;"&gt;wxcyjwb@wxcu.edu.cn&lt;/span&gt;&lt;/span&gt;&lt;/p&gt; &lt;p style="background: rgb(255, 255, 255); line-height: 29px; text-indent: 40px;"&gt;&lt;span style="font-family: 方正仿宋_GB2312; font-size: 20px;"&gt;&lt;span style="font-family: 方正仿宋_GB2312;"&gt;学校招生信息网址：&lt;/span&gt;&lt;span style="font-family: 方正仿宋_GB2312;"&gt;http://zsjyc.wxcu.edu.cn/&lt;/span&gt;&lt;/span&gt;&lt;/p&gt; &lt;p style="background: rgb(255, 255, 255); line-height: 29px;"&gt;&lt;span style="font-family: 方正仿宋_GB2312; font-size: 8px;"&gt;&amp;nbsp;&lt;/span&gt;&lt;/p&gt; &lt;p style="background: rgb(255, 255, 255); text-align: center; line-height: 29px; text-indent: 40px;"&gt;&lt;strong&gt;&lt;span style="font-family: 方正仿宋_GB2312; font-size: 20px;"&gt;第六章&lt;/span&gt;&lt;/strong&gt;&lt;span style="font-family: 方正仿宋_GB2312; font-size: 9px;"&gt;&amp;nbsp;&lt;/span&gt;&lt;strong&gt;&lt;span style="font-family: 方正仿宋_GB2312; font-size: 20px;"&gt;附则&lt;/span&gt;&lt;/strong&gt;&lt;/p&gt; &lt;p style="background: rgb(255, 255, 255); line-height: 29px; text-indent: 40px;"&gt;&lt;strong&gt;&lt;span style="font-family: 方正仿宋_GB2312; font-size: 20px;"&gt;第二十八条&lt;/span&gt;&lt;/strong&gt;&lt;span style="font-family: 方正仿宋_GB2312; font-size: 20px;"&gt;&amp;nbsp;&lt;span style="font-family: 方正仿宋_GB2312;"&gt;本章程通过教育部阳光高考信息平台向社会发布，对于各种媒体节选公布的章程内容，如理解有误，以学校公布的完整的招生章程为准。&lt;/span&gt;&lt;/span&gt;&lt;/p&gt; &lt;p style="background: rgb(255, 255, 255); line-height: 29px; text-indent: 40px;"&gt;&lt;strong&gt;&lt;span style="font-family: 方正仿宋_GB2312; font-size: 20px;"&gt;第二十九条&lt;/span&gt;&lt;/strong&gt;&lt;span style="font-family: 方正仿宋_GB2312; font-size: 20px;"&gt;&amp;nbsp;&lt;span style="font-family: 方正仿宋_GB2312;"&gt;学校以往有关招生工作的政策、规定如与本章程相冲突，以本章程为准，原政策、规定即时废止；如遇国家法律、法规、规章和上级有关政策变化，以变化后的规定为准。&lt;/span&gt;&lt;/span&gt;&lt;/p&gt; &lt;p style="background: rgb(255, 255, 255); line-height: 29px; text-indent: 40px;"&gt;&lt;strong&gt;&lt;span style="font-family: 方正仿宋_GB2312; font-size: 20px;"&gt;第三十条&lt;/span&gt;&lt;/strong&gt;&lt;span style="font-family: 方正仿宋_GB2312; font-size: 20px;"&gt;&amp;nbsp;&lt;span style="font-family: 方正仿宋_GB2312;"&gt;本章程由无锡城市职业技术学院招生就业处负责解释。&lt;/span&gt;&lt;/span&gt;&lt;/p&gt; &lt;p style="background: rgb(255, 255, 255); line-height: 29px; text-indent: 40px;"&gt;&lt;span style="font-family: 方正仿宋_GB2312; font-size: 20px;"&gt;&amp;nbsp;&lt;/span&gt;&lt;/p&gt; &lt;p style="background: rgb(255, 255, 255); line-height: 29px;"&gt;&lt;span style="font-family: 方正仿宋_GB2312; font-size: 20px;"&gt;&amp;nbsp;&lt;/span&gt;&lt;/p&gt; &lt;p style="background: rgb(255, 255, 255); line-height: 29px;"&gt;&lt;span style="font-family: 方正仿宋_GB2312; font-size: 20px;"&gt;&amp;nbsp;&lt;/span&gt;&lt;/p&gt; &lt;p style="background: rgb(255, 255, 255); text-align: right; line-height: 29px;"&gt;&lt;span style="font-family: 方正仿宋_GB2312; font-size: 20px;"&gt;无锡城市职业技术学院&lt;/span&gt;&lt;/p&gt; &lt;p style="background: rgb(255, 255, 255); line-height: 29px; text-indent: 397px;"&gt;&lt;span style="font-family: 方正仿宋_GB2312; font-size: 20px;"&gt;&amp;nbsp; &amp;nbsp; &amp;nbsp; &amp;nbsp; &amp;nbsp; &amp;nbsp; &amp;nbsp; &amp;nbsp; &amp;nbsp; &amp;nbsp; &amp;nbsp; &amp;nbsp; &amp;nbsp; &amp;nbsp; &amp;nbsp; &amp;nbsp; &amp;nbsp; &amp;nbsp; &amp;nbsp; &amp;nbsp; &amp;nbsp; &amp;nbsp; &amp;nbsp; &amp;nbsp; 202&lt;/span&gt;&lt;span style="font-family: 方正仿宋_GB2312; font-size: 20px;"&gt;4&lt;/span&gt;&lt;span style="font-family: 方正仿宋_GB2312; font-size: 20px;"&gt;&lt;span style="font-family: 方正仿宋_GB2312;"&gt;年&lt;/span&gt;&lt;span style="font-family: 方正仿宋_GB2312;"&gt;4月&lt;/span&gt;&lt;/span&gt;&lt;span style="text-indent: 2em; font-family: 方正仿宋_GB2312; font-size: 14px;"&gt;&amp;nbsp;&lt;/span&gt;&lt;/p&gt; &lt;p style="line-height: 35px; text-indent: 37px; -ms-text-autospace: ideograph-numeric;"&gt;&lt;span style="font-family: 方正仿宋_GB2312; font-size: 19px;"&gt;备&lt;/span&gt;&lt;span style="font-family: 方正仿宋_GB2312; font-size: 19px;"&gt;&lt;span style="font-family: 方正仿宋_GB2312;"&gt;注：报考我校&lt;/span&gt;&lt;span style="font-family: 方正仿宋_GB2312;"&gt;“空中乘务”专业的考生建议满足以下条件：年龄在 17~20 周岁，身体健康，无传染病，无重大精神类疾病，相貌端庄，五官端正、口齿清晰、牙齿整齐，身体无畸形、无X型、O型腿，着夏装身体裸露部位无明显疤痕(不超过两厘米且颜色与肤色相近)及纹身，男生身高在1.72~1.85米，女生身高在1.62~1.75米,矫正视力在0.8 以上，无色盲、色弱和斜视，体重在指标内或超标不严重(身高减去 110 后上下浮动 10%)，本人及直系亲属无违法犯罪记录，无不良嗜好，品德良好。&lt;/span&gt;&lt;/span&gt;&lt;/p&gt; &lt;p&gt;&lt;br&gt;&lt;/p&gt;                     </t>
  </si>
  <si>
    <t>1690</t>
  </si>
  <si>
    <t>河北政法职业学院</t>
  </si>
  <si>
    <t>,法律事务,工程测量与监理,人力资源管理</t>
  </si>
  <si>
    <t>风景园林设计#不招色盲色弱;环境工程技术#不招色盲色弱;园林技术#不招色盲色弱;司法鉴定技术(生态环境损害鉴定方向)#不招色盲色弱;空中乘务#身高要求男175-185厘米女162-175厘米;表演艺术（航空服务方向）#身高要求男175-185厘米女162-175厘米</t>
  </si>
  <si>
    <t>河北政法职业学院2024年招生章程</t>
  </si>
  <si>
    <t xml:space="preserve">                                                  &lt;p&gt;学校名称：河北政法职业学院&lt;/p&gt; &lt;p&gt;办学层次：高职专科&lt;/p&gt; &lt;p&gt;办学类型：公办全日制普通高等学校&lt;/p&gt; &lt;p&gt;河北政法职业学院（河北政法管理干部学院）为中共河北省委直属事业单位，是经教育部批准设立的公办全日制普通高校，与共和国同龄。学院位于石家庄市，现有三个校区，校本部位于友谊北大街569号，北院位于学府路77号，东院位于学府支路23号。学院先后荣获教育部高职高专人才培养工作水平评估优秀院校、教育教学质量A级院校、河北省示范性高职院校、河北省优质专科高等职业院校、中国双创典型示范高校等荣誉称号，成功入选省域高水平高职学校、教育部国家级职业教育教师创新团队立项建设单位、“鲲鹏产业学院”共建院校、工信部首批“校企协同就业创业创新示范实践基地”、“专精特新产业学院（法务数字化方向）”建设单位、教育部“一站式”学生社区综合管理模式建设自主试点单位、大学生就业创业能力提升培训基地、河北省人大法工委立法基地。在全国知名第三方大学评价机构艾瑞深校友会网发布的中国大学排行榜中，学院连续三年蝉联政法类高职院校第一名。学院法律事务、数字媒体技术、人力资源管理、园林技术专业为国家级骨干专业，法律事务专业群为省级骨干专业群，建有中央财政支持的法律事务专业实训基地，河北省创新发展行动计划新商科虚拟仿真实训中心、数字创意设计应用技术协同创新中心、园林技术专业高水平实训基地，河北省大学生创业孵化示范园，河北省“鉴保联调”服务中心。&lt;/p&gt; &lt;p&gt;&lt;strong&gt;一、招生范围&lt;/strong&gt;&lt;/p&gt; &lt;p&gt;参加2024年度普通高等学校招生全国统一考试的学生。&lt;/p&gt; &lt;p&gt;&lt;strong&gt;二、报考条件&lt;/strong&gt;&lt;/p&gt; &lt;p&gt;1.思想政治品德符合教育部《2024年普通高等学校招生工作规定》。&lt;/p&gt; &lt;p&gt;2.患有下列疾病者，学校不予录取：&lt;/p&gt;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①原发型肺结核、浸润性肺结核已硬结稳定；结核型胸膜炎已治愈或治愈后遗有胸膜肥厚者；②一切肺外结核（肾结核、骨结核、腹膜结核等等）、血行性播散型肺结核治愈后一年以上未复发，经二级以上医院（或结核病防治所）专科检查无变化者；③淋巴腺结核已临床治愈无症状者。&lt;/p&gt; &lt;p&gt;3.报考风景园林设计、环境工程技术、园林技术、司法鉴定技术(生态环境损害鉴定方向)专业的考生，有以下情况的不予录取：轻度色觉异常（俗称色弱）、色觉异常II度（俗称色盲）或不能准确识别红、黄、绿、兰、紫各种颜色中任何一种颜色的导线、按键、信号灯、几何图形者。&lt;/p&gt; &lt;p&gt;4.报考空中乘务和表演艺术（航空服务方向）专业的考生，不符合以下要求的不予录取：男生身高175-185厘米，女生162-175厘米；考生身材匀称，五官端正，形象气质佳，无纹身、身体裸露部分无明显疤痕，双眼矫正视力E表4.7及以上，无色盲、色弱。&lt;/p&gt; &lt;p&gt;&lt;strong style="text-indent: 2em;"&gt;三、招生专业及计划&lt;/strong&gt;&lt;br&gt;&lt;/p&gt; &lt;p&gt;具体招生专业及招生人数以各省（自治区、直辖市）教育考试机构向社会公布的为准。&lt;/p&gt; &lt;p&gt;&lt;strong&gt;四、录取原则&lt;/strong&gt;&lt;/p&gt; &lt;p&gt;1.全部实行远程网上录取，坚持“公平、公正、公开、择优”的原则。&lt;/p&gt; &lt;p&gt;2.对于实行“专业+院校”志愿方式省（自治区、直辖市）的进档考生，依据投档分数由高到低录取；若考生投档分数相同，按照语文、数学、外语单科成绩依次比对。其他省（自治区、直辖市）的进档考生，依据投档分数进行专业安排；若考生投档分数相同，按照语文、数学、外语、物理（理工类）或历史（文史类）单科成绩依次比对；按照以上规则进行专业录取后，如有未满额的专业，学校对不能满足专业志愿但服从专业调剂的进档考生，根据投档分数进行专业调剂录取。&lt;/p&gt; &lt;p&gt;3.对符合生源省（自治区、直辖市）规定的优惠照顾条件的考生，以加分后的投档分录取。&lt;/p&gt; &lt;p&gt;4.考生要满足前述体检要求。&lt;/p&gt; &lt;p&gt;5.新生报到后，学院将进行新生入学资格和身体复查，对于弄虚作假、不符合录取条件的将取消入学资格。&lt;/p&gt; &lt;p&gt;&lt;strong&gt;五、&lt;/strong&gt;&lt;strong&gt;收费标准及奖助学金情况&lt;/strong&gt;&lt;/p&gt; &lt;p&gt;1.各专业学费标准详见各省（自治区、直辖市）公布的招生计划。&lt;/p&gt; &lt;p&gt;2.住宿费标准以发改委核定标准为准。&lt;/p&gt; &lt;p&gt;3.奖助学金情况&lt;/p&gt; &lt;p&gt;品学兼优的学生可获得：国家奖学金8000元/年/生；校内奖学金：特等奖学金2000元/学期/生，一等奖学金1500元/学期/生，二等奖学金1200元/学期/生，三等奖学金800元/学期/生。&lt;/p&gt; &lt;p&gt;品学兼优且家庭经济困难的学生可获得：国家励志奖学金5000元/年/生。&lt;/p&gt; &lt;p&gt;家庭经济困难学生可申请：国家助学金三档（特困）4400元/年/生，二档（困难）3300元/年/生，一档（一般困难）2200元/年/生。&lt;/p&gt; &lt;p&gt;此外，家庭经济困难学生可申请国家助学贷款，建档立卡户家庭学生可享受国家“三免一助”资助政策。学院还提供多类勤工助学岗位，全方位资助家庭经济困难学生。&lt;/p&gt; &lt;p&gt;&lt;strong&gt;六、毕业证书&lt;/strong&gt;&lt;/p&gt; &lt;p&gt;学生在学校规定期限内达到所学专业毕业要求的，由河北政法职业学院具印颁发经教育部电子注册、国家承认学历的专科学历证书（证书种类为普通高等教育毕业证书）。&lt;/p&gt; &lt;p&gt;七、&lt;strong&gt;联系方式&lt;/strong&gt;&lt;/p&gt; &lt;p&gt;通信地址：河北省石家庄市新华区友谊北大街569号&lt;/p&gt; &lt;p&gt;联系部门：河北政法职业学院招生就业处&lt;/p&gt; &lt;p&gt;邮政编码：050061&lt;/p&gt; &lt;p&gt;咨询电话：0311—87115522&lt;/p&gt; &lt;p&gt;学院网址：http://www.helc.edu.cn&lt;/p&gt; &lt;p&gt;&lt;br&gt;&lt;/p&gt;                     </t>
  </si>
  <si>
    <t>1593</t>
  </si>
  <si>
    <t>宜春职业技术学院</t>
  </si>
  <si>
    <t>,护理,医学检验技术,药学</t>
  </si>
  <si>
    <t>护理#无色盲无色弱;助产#无色盲无色弱;智慧健康养老服务与管理#无色盲无色弱;体育教育#无色盲无色弱;早期教育#无色盲无色弱;小学教育#无色盲无色弱;学前教育#无色盲无色弱;婴幼儿托育服务与管理#无色盲无色弱;电子商务#无色盲无色弱;网络营销与直播电商#无色盲无色弱;大数据与会计#无色盲无色弱;金融科技应用#无色盲无色弱;旅游管理#无色盲无色弱;烹饪工艺与营养#无色盲无色弱;酒店管理与数字化运营#无色盲无色弱;音乐教育#无色盲无色弱;艺术教育#无色盲无色弱;数字媒体艺术设计#无色盲无色弱;书画艺术#无色盲无色弱;应用英语#无色盲无色弱;小学英语教育#无色盲无色弱;药学#无色盲无色弱;医学检验技术#无色盲无色弱;医学美容技术#无色盲无色弱;康复治疗技术#无色盲无色弱;医学影像技术#无色盲无色弱;口腔医学#无色盲无色弱;临床医学#无色盲无色弱;中药学#无色盲无色弱;数控技术#无色盲无色弱;机电一体化技术#无色盲无色弱;新能源汽车技术#无色盲无色弱;新能源材料应用技术#无色盲无色弱;虚拟现实技术应用#无色盲无色弱;大数据技术#无色盲无色弱;软件技术#无色盲无色弱;物联网应用技术#无色盲无色弱;计算机网络技术#无色盲无色弱;口腔医学（中外合作办学）#无色盲无色弱;护理（中外合作办学）#无色盲无色弱</t>
  </si>
  <si>
    <t>宜春职业技术学院2024年招生章程</t>
  </si>
  <si>
    <t xml:space="preserve">                                                  &lt;p&gt;&lt;strong&gt;第一章&lt;/strong&gt;&lt;strong&gt;&amp;nbsp;&lt;/strong&gt;&lt;strong&gt;&amp;nbsp;&lt;/strong&gt;&lt;strong&gt;总&lt;/strong&gt;&lt;strong&gt;则&lt;/strong&gt;&lt;br&gt;&lt;/p&gt;&lt;p&gt;第一条 为进一步规范学校招生录取工作，维护学校和考生合法权益，根据《中华人民共和国教育法》《中华人民共和国高等教育法》以及教育部、江西省招生委员会有关规定，结合学校实际，特制定本章程。&lt;/p&gt;&lt;p&gt;第二条 本章程所称的招生，是指按照江西省教育厅正式下达我校2024年普通高等教育招生计划开展的招生工作。&lt;/p&gt;&lt;p&gt;第三条 学校招生工作坚持“公平竞争、公正选拔、全面考核、择优录取”的原则，并接受纪检监察部门、考生、家长以及社会各界的监督。&lt;/p&gt;&lt;p&gt;&lt;strong&gt;第二章 &lt;/strong&gt;&lt;strong&gt;学校概况&lt;/strong&gt;&lt;/p&gt;&lt;p&gt;第四条 宜春职业技术学院是经江西省人民政府批准、教育部备案的公办全日制普通高等专科学校&lt;span style="text-indent: 2em;"&gt;。学校国标代码：13424。是江西省示范性高等职业院校、江西省优质专科高等职业院校、江西省第二轮“双高计划”高水平学校立项建设单位、江西省平安校园、江西省高校毕业生就业工作先进单位。&lt;/span&gt;&lt;/p&gt;&lt;p&gt;第五条 主管单位：宜春市人民政府。&lt;/p&gt;&lt;p&gt;&lt;strong&gt;第三章 &amp;nbsp;&amp;nbsp;招生专业及收费&lt;/strong&gt;&lt;/p&gt;&lt;p&gt;第六条 江西省教育厅下达我校招生总计划，我校根据办学实际情况，编制分省分专业招生计划并上报江西省教育厅。各专业学费依据物价部门核定的标准收费，住宿收费标准为800元/年。口腔医学（中外合作办学）、&lt;span style="text-indent: 32px;"&gt;护理（中外合作办学）专业收费标准见宜春职业技术学院招生信息网（https://zs.ycvc.jx.cn）。&lt;/span&gt;&lt;/p&gt;&lt;p&gt;&lt;br&gt;&lt;/p&gt;&lt;p&gt;&lt;strong&gt;20&lt;/strong&gt;&lt;strong&gt;24&lt;/strong&gt;&lt;strong&gt;年招生专业及学费标准&lt;/strong&gt;&lt;/p&gt;&lt;p&gt;&lt;br&gt;&lt;/p&gt;&lt;table&gt;&lt;tbody&gt;&lt;tr class="firstRow"&gt;&lt;td width="74" rowspan="2"&gt;&lt;p&gt;&lt;strong&gt;序号&lt;/strong&gt;&lt;/p&gt;&lt;/td&gt;&lt;td width="119" rowspan="2"&gt;&lt;p&gt;&lt;strong&gt;专业代码&lt;/strong&gt;&lt;/p&gt;&lt;/td&gt;&lt;td width="188" rowspan="2"&gt;&lt;p&gt;&lt;strong&gt;专业名称&lt;/strong&gt;&lt;/p&gt;&lt;/td&gt;&lt;td width="146" rowspan="2"&gt;&lt;p&gt;&lt;strong&gt;专业方向&lt;/strong&gt;&lt;/p&gt;&lt;/td&gt;&lt;td width="90"&gt;&lt;p&gt;&lt;strong&gt;学制&lt;/strong&gt;&lt;/p&gt;&lt;/td&gt;&lt;td width="108"&gt;&lt;p&gt;&lt;strong&gt;学费&lt;/strong&gt;&lt;/p&gt;&lt;/td&gt;&lt;/tr&gt;&lt;tr&gt;&lt;td width="90"&gt;&lt;p&gt;&lt;strong&gt;（年）&lt;/strong&gt;&lt;/p&gt;&lt;/td&gt;&lt;td width="108"&gt;&lt;p&gt;&lt;strong&gt;（元/年）&lt;/strong&gt;&lt;/p&gt;&lt;/td&gt;&lt;/tr&gt;&lt;tr&gt;&lt;td width="74"&gt;&lt;p&gt;1&lt;/p&gt;&lt;/td&gt;&lt;td width="119"&gt;&lt;p&gt;520201&lt;/p&gt;&lt;/td&gt;&lt;td width="279"&gt;&lt;p&gt;护理&lt;/p&gt;&lt;/td&gt;&lt;td width="146"&gt;&lt;br&gt;&lt;/td&gt;&lt;td width="90"&gt;&lt;p&gt;3&lt;/p&gt;&lt;/td&gt;&lt;td width="108"&gt;&lt;p&gt;5000&lt;/p&gt;&lt;/td&gt;&lt;/tr&gt;&lt;tr&gt;&lt;td width="74"&gt;&lt;p&gt;2&lt;/p&gt;&lt;/td&gt;&lt;td width="119"&gt;&lt;p&gt;520202&lt;/p&gt;&lt;/td&gt;&lt;td width="279"&gt;&lt;p&gt;助产&lt;/p&gt;&lt;/td&gt;&lt;td width="146"&gt;&lt;br&gt;&lt;/td&gt;&lt;td width="90"&gt;&lt;p&gt;3&lt;/p&gt;&lt;/td&gt;&lt;td width="108"&gt;&lt;p&gt;5000&lt;/p&gt;&lt;/td&gt;&lt;/tr&gt;&lt;tr&gt;&lt;td width="74"&gt;&lt;p&gt;3&lt;/p&gt;&lt;/td&gt;&lt;td width="119"&gt;&lt;p&gt;590302&lt;/p&gt;&lt;/td&gt;&lt;td width="279"&gt;&lt;p&gt;智慧健康养老服务与管理&lt;/p&gt;&lt;/td&gt;&lt;td width="146"&gt;&lt;br&gt;&lt;/td&gt;&lt;td width="90"&gt;&lt;p&gt;3&lt;/p&gt;&lt;/td&gt;&lt;td width="108"&gt;&lt;p&gt;5000&lt;/p&gt;&lt;/td&gt;&lt;/tr&gt;&lt;tr&gt;&lt;td width="74"&gt;&lt;p&gt;4&lt;/p&gt;&lt;/td&gt;&lt;td width="119"&gt;&lt;p&gt;570110K&lt;/p&gt;&lt;/td&gt;&lt;td width="279"&gt;&lt;p&gt;体育教育&lt;/p&gt;&lt;/td&gt;&lt;td width="146"&gt;&lt;br&gt;&lt;/td&gt;&lt;td width="90"&gt;&lt;p&gt;3&lt;/p&gt;&lt;/td&gt;&lt;td width="108"&gt;&lt;p&gt;5000&lt;/p&gt;&lt;/td&gt;&lt;/tr&gt;&lt;tr&gt;&lt;td width="74"&gt;&lt;p&gt;5&lt;/p&gt;&lt;/td&gt;&lt;td width="119"&gt;&lt;p&gt;570101K&lt;/p&gt;&lt;/td&gt;&lt;td width="279"&gt;&lt;p&gt;早期教育&lt;/p&gt;&lt;/td&gt;&lt;td width="146"&gt;&lt;br&gt;&lt;/td&gt;&lt;td width="90"&gt;&lt;p&gt;3&lt;/p&gt;&lt;/td&gt;&lt;td width="108"&gt;&lt;p&gt;5000&lt;/p&gt;&lt;/td&gt;&lt;/tr&gt;&lt;tr&gt;&lt;td width="74"&gt;&lt;p&gt;6&lt;/p&gt;&lt;/td&gt;&lt;td width="119"&gt;&lt;p&gt;570103K&lt;/p&gt;&lt;/td&gt;&lt;td width="279"&gt;&lt;p&gt;小学教育&lt;/p&gt;&lt;/td&gt;&lt;td width="146"&gt;&lt;br&gt;&lt;/td&gt;&lt;td width="90"&gt;&lt;p&gt;3&lt;/p&gt;&lt;/td&gt;&lt;td width="108"&gt;&lt;p&gt;5000&lt;/p&gt;&lt;/td&gt;&lt;/tr&gt;&lt;tr&gt;&lt;td width="74"&gt;&lt;p&gt;7&lt;/p&gt;&lt;/td&gt;&lt;td width="119"&gt;&lt;p&gt;570102K&lt;/p&gt;&lt;/td&gt;&lt;td width="279"&gt;&lt;p&gt;学前教育&lt;/p&gt;&lt;/td&gt;&lt;td width="146"&gt;&lt;br&gt;&lt;/td&gt;&lt;td width="90"&gt;&lt;p&gt;3&lt;/p&gt;&lt;/td&gt;&lt;td width="108"&gt;&lt;p&gt;5000&lt;/p&gt;&lt;/td&gt;&lt;/tr&gt;&lt;tr&gt;&lt;td width="74"&gt;&lt;p&gt;8&lt;/p&gt;&lt;/td&gt;&lt;td width="119"&gt;&lt;p&gt;520802&lt;/p&gt;&lt;/td&gt;&lt;td width="279"&gt;&lt;p&gt;婴幼儿托育服务与管理&lt;/p&gt;&lt;/td&gt;&lt;td width="146"&gt;&lt;br&gt;&lt;/td&gt;&lt;td width="90"&gt;&lt;p&gt;3&lt;/p&gt;&lt;/td&gt;&lt;td width="108"&gt;&lt;p&gt;5000&lt;/p&gt;&lt;/td&gt;&lt;/tr&gt;&lt;tr&gt;&lt;td width="74"&gt;&lt;p&gt;9&lt;/p&gt;&lt;/td&gt;&lt;td width="119"&gt;&lt;p&gt;530701&lt;/p&gt;&lt;/td&gt;&lt;td width="279"&gt;&lt;p&gt;电子商务&lt;/p&gt;&lt;/td&gt;&lt;td width="146"&gt;&lt;br&gt;&lt;/td&gt;&lt;td width="90"&gt;&lt;p&gt;3&lt;/p&gt;&lt;/td&gt;&lt;td width="108"&gt;&lt;p&gt;5000&lt;/p&gt;&lt;/td&gt;&lt;/tr&gt;&lt;tr&gt;&lt;td width="74"&gt;&lt;p&gt;10&lt;/p&gt;&lt;/td&gt;&lt;td width="119"&gt;&lt;p&gt;530704&lt;/p&gt;&lt;/td&gt;&lt;td width="279"&gt;&lt;p&gt;网络营销与直播电商&lt;/p&gt;&lt;/td&gt;&lt;td width="146"&gt;&lt;br&gt;&lt;/td&gt;&lt;td width="90"&gt;&lt;p&gt;3&lt;/p&gt;&lt;/td&gt;&lt;td width="108"&gt;&lt;p&gt;5000&lt;/p&gt;&lt;/td&gt;&lt;/tr&gt;&lt;tr&gt;&lt;td width="74"&gt;&lt;p&gt;11&lt;/p&gt;&lt;/td&gt;&lt;td width="119"&gt;&lt;p&gt;530302&lt;/p&gt;&lt;/td&gt;&lt;td width="279"&gt;&lt;p&gt;大数据与会计&lt;/p&gt;&lt;/td&gt;&lt;td width="146"&gt;&lt;br&gt;&lt;/td&gt;&lt;td width="90"&gt;&lt;p&gt;3&lt;/p&gt;&lt;/td&gt;&lt;td width="108"&gt;&lt;p&gt;5000&lt;/p&gt;&lt;/td&gt;&lt;/tr&gt;&lt;tr&gt;&lt;td width="74"&gt;&lt;p&gt;12&lt;/p&gt;&lt;/td&gt;&lt;td width="119"&gt;&lt;p&gt;530202&lt;/p&gt;&lt;/td&gt;&lt;td width="279"&gt;&lt;p&gt;金融科技应用&lt;/p&gt;&lt;/td&gt;&lt;td width="146"&gt;&lt;br&gt;&lt;/td&gt;&lt;td width="90"&gt;&lt;p&gt;3&lt;/p&gt;&lt;/td&gt;&lt;td width="108"&gt;&lt;p&gt;5000&lt;/p&gt;&lt;/td&gt;&lt;/tr&gt;&lt;tr&gt;&lt;td width="74"&gt;&lt;p&gt;13&lt;/p&gt;&lt;/td&gt;&lt;td width="119"&gt;&lt;p&gt;540101&lt;/p&gt;&lt;/td&gt;&lt;td width="279"&gt;&lt;p&gt;旅游管理&lt;/p&gt;&lt;/td&gt;&lt;td width="146"&gt;&lt;br&gt;&lt;/td&gt;&lt;td width="90"&gt;&lt;p&gt;3&lt;/p&gt;&lt;/td&gt;&lt;td width="108"&gt;&lt;p&gt;5000&lt;/p&gt;&lt;/td&gt;&lt;/tr&gt;&lt;tr&gt;&lt;td width="74"&gt;&lt;p&gt;14&lt;/p&gt;&lt;/td&gt;&lt;td width="119"&gt;&lt;p&gt;540202&lt;/p&gt;&lt;/td&gt;&lt;td width="279"&gt;&lt;p&gt;烹饪工艺与营养&lt;/p&gt;&lt;/td&gt;&lt;td width="146"&gt;&lt;br&gt;&lt;/td&gt;&lt;td width="90"&gt;&lt;p&gt;3&lt;/p&gt;&lt;/td&gt;&lt;td width="108"&gt;&lt;p&gt;5000&lt;/p&gt;&lt;/td&gt;&lt;/tr&gt;&lt;tr&gt;&lt;td width="74"&gt;&lt;p&gt;15&lt;/p&gt;&lt;/td&gt;&lt;td width="119"&gt;&lt;p&gt;540106&lt;/p&gt;&lt;/td&gt;&lt;td width="279"&gt;&lt;p&gt;酒店管理与数字化运营&lt;/p&gt;&lt;/td&gt;&lt;td width="146"&gt;&lt;br&gt;&lt;/td&gt;&lt;td width="90"&gt;&lt;p&gt;3&lt;/p&gt;&lt;/td&gt;&lt;td width="108"&gt;&lt;p&gt;5000&lt;/p&gt;&lt;/td&gt;&lt;/tr&gt;&lt;tr&gt;&lt;td width="74"&gt;&lt;p&gt;16&lt;/p&gt;&lt;/td&gt;&lt;td width="119"&gt;&lt;p&gt;570108K&lt;/p&gt;&lt;/td&gt;&lt;td width="279"&gt;&lt;p&gt;音乐教育&lt;/p&gt;&lt;/td&gt;&lt;td width="146"&gt;&lt;br&gt;&lt;/td&gt;&lt;td width="90"&gt;&lt;p&gt;3&lt;/p&gt;&lt;/td&gt;&lt;td width="108"&gt;&lt;p&gt;5000&lt;/p&gt;&lt;/td&gt;&lt;/tr&gt;&lt;tr&gt;&lt;td width="74"&gt;&lt;p&gt;17&lt;/p&gt;&lt;/td&gt;&lt;td width="119"&gt;&lt;p&gt;570113K&lt;/p&gt;&lt;/td&gt;&lt;td width="279"&gt;&lt;p&gt;艺术教育&lt;/p&gt;&lt;/td&gt;&lt;td width="146"&gt;&lt;p&gt;舞蹈&lt;/p&gt;&lt;/td&gt;&lt;td width="90"&gt;&lt;p&gt;3&lt;/p&gt;&lt;/td&gt;&lt;td width="108"&gt;&lt;p&gt;5000&lt;/p&gt;&lt;/td&gt;&lt;/tr&gt;&lt;tr&gt;&lt;td width="74"&gt;&lt;p&gt;18&lt;/p&gt;&lt;/td&gt;&lt;td width="119"&gt;&lt;p&gt;570113K&lt;/p&gt;&lt;/td&gt;&lt;td width="279"&gt;&lt;p&gt;艺术教育&lt;/p&gt;&lt;/td&gt;&lt;td width="146"&gt;&lt;p&gt;美术&lt;/p&gt;&lt;/td&gt;&lt;td width="90"&gt;&lt;p&gt;3&lt;/p&gt;&lt;/td&gt;&lt;td width="108"&gt;&lt;p&gt;5000&lt;/p&gt;&lt;/td&gt;&lt;/tr&gt;&lt;tr&gt;&lt;td width="74"&gt;&lt;p&gt;19&lt;/p&gt;&lt;/td&gt;&lt;td width="119"&gt;&lt;p&gt;550103&lt;/p&gt;&lt;/td&gt;&lt;td width="279"&gt;&lt;p&gt;数字媒体艺术设计&lt;/p&gt;&lt;/td&gt;&lt;td width="146"&gt;&lt;br&gt;&lt;/td&gt;&lt;td width="90"&gt;&lt;p&gt;3&lt;/p&gt;&lt;/td&gt;&lt;td width="108"&gt;&lt;p&gt;5000&lt;/p&gt;&lt;/td&gt;&lt;/tr&gt;&lt;tr&gt;&lt;td width="74"&gt;&lt;p&gt;20&lt;/p&gt;&lt;/td&gt;&lt;td width="119"&gt;&lt;p&gt;550107&lt;/p&gt;&lt;/td&gt;&lt;td width="279"&gt;&lt;p&gt;书画艺术&lt;/p&gt;&lt;/td&gt;&lt;td width="146"&gt;&lt;p&gt;书法&lt;/p&gt;&lt;/td&gt;&lt;td width="90"&gt;&lt;p&gt;3&lt;/p&gt;&lt;/td&gt;&lt;td width="108"&gt;&lt;p&gt;5000&lt;/p&gt;&lt;/td&gt;&lt;/tr&gt;&lt;tr&gt;&lt;td width="74"&gt;&lt;p&gt;21&lt;/p&gt;&lt;/td&gt;&lt;td width="119"&gt;&lt;p&gt;570202&lt;/p&gt;&lt;/td&gt;&lt;td width="279"&gt;&lt;p&gt;应用英语&lt;/p&gt;&lt;/td&gt;&lt;td width="146"&gt;&lt;br&gt;&lt;/td&gt;&lt;td width="90"&gt;&lt;p&gt;3&lt;/p&gt;&lt;/td&gt;&lt;td width="108"&gt;&lt;p&gt;5000&lt;/p&gt;&lt;/td&gt;&lt;/tr&gt;&lt;tr&gt;&lt;td width="74"&gt;&lt;p&gt;22&lt;/p&gt;&lt;/td&gt;&lt;td width="119"&gt;&lt;p&gt;570106K&lt;/p&gt;&lt;/td&gt;&lt;td width="279"&gt;&lt;p&gt;小学英语教育&lt;/p&gt;&lt;/td&gt;&lt;td width="146"&gt;&lt;br&gt;&lt;/td&gt;&lt;td width="90"&gt;&lt;p&gt;3&lt;/p&gt;&lt;/td&gt;&lt;td width="108"&gt;&lt;p&gt;5000&lt;/p&gt;&lt;/td&gt;&lt;/tr&gt;&lt;tr&gt;&lt;td width="74"&gt;&lt;p&gt;23&lt;/p&gt;&lt;/td&gt;&lt;td width="119"&gt;&lt;p&gt;520301&lt;/p&gt;&lt;/td&gt;&lt;td width="279"&gt;&lt;p&gt;药学&lt;/p&gt;&lt;/td&gt;&lt;td width="146"&gt;&lt;br&gt;&lt;/td&gt;&lt;td width="90"&gt;&lt;p&gt;3&lt;/p&gt;&lt;/td&gt;&lt;td width="108"&gt;&lt;p&gt;5000&lt;/p&gt;&lt;/td&gt;&lt;/tr&gt;&lt;tr&gt;&lt;td width="74"&gt;&lt;p&gt;24&lt;/p&gt;&lt;/td&gt;&lt;td width="119"&gt;&lt;p&gt;520501&lt;/p&gt;&lt;/td&gt;&lt;td width="279"&gt;&lt;p&gt;医学检验技术&lt;/p&gt;&lt;/td&gt;&lt;td width="146"&gt;&lt;br&gt;&lt;/td&gt;&lt;td width="90"&gt;&lt;p&gt;3&lt;/p&gt;&lt;/td&gt;&lt;td width="108"&gt;&lt;p&gt;5000&lt;/p&gt;&lt;/td&gt;&lt;/tr&gt;&lt;tr&gt;&lt;td width="74"&gt;&lt;p&gt;25&lt;/p&gt;&lt;/td&gt;&lt;td width="119"&gt;&lt;p&gt;520507&lt;/p&gt;&lt;/td&gt;&lt;td width="279"&gt;&lt;p&gt;医学美容技术&lt;/p&gt;&lt;/td&gt;&lt;td width="146"&gt;&lt;br&gt;&lt;/td&gt;&lt;td width="90"&gt;&lt;p&gt;3&lt;/p&gt;&lt;/td&gt;&lt;td width="108"&gt;&lt;p&gt;5000&lt;/p&gt;&lt;/td&gt;&lt;/tr&gt;&lt;tr&gt;&lt;td width="74"&gt;&lt;p&gt;26&lt;/p&gt;&lt;/td&gt;&lt;td width="119"&gt;&lt;p&gt;520601&lt;/p&gt;&lt;/td&gt;&lt;td width="279"&gt;&lt;p&gt;康复治疗技术&lt;/p&gt;&lt;/td&gt;&lt;td width="146"&gt;&lt;br&gt;&lt;/td&gt;&lt;td width="90"&gt;&lt;p&gt;3&lt;/p&gt;&lt;/td&gt;&lt;td width="108"&gt;&lt;p&gt;5000&lt;/p&gt;&lt;/td&gt;&lt;/tr&gt;&lt;tr&gt;&lt;td width="74"&gt;&lt;p&gt;27&lt;/p&gt;&lt;/td&gt;&lt;td width="119"&gt;&lt;p&gt;520502&lt;/p&gt;&lt;/td&gt;&lt;td width="279"&gt;&lt;p&gt;医学影像技术&lt;/p&gt;&lt;/td&gt;&lt;td width="146"&gt;&lt;br&gt;&lt;/td&gt;&lt;td width="90"&gt;&lt;p&gt;3&lt;/p&gt;&lt;/td&gt;&lt;td width="108"&gt;&lt;p&gt;5000&lt;/p&gt;&lt;/td&gt;&lt;/tr&gt;&lt;tr&gt;&lt;td width="74"&gt;&lt;p&gt;28&lt;/p&gt;&lt;/td&gt;&lt;td width="119"&gt;&lt;p&gt;520102K&lt;/p&gt;&lt;/td&gt;&lt;td width="279"&gt;&lt;p&gt;口腔医学&lt;/p&gt;&lt;/td&gt;&lt;td width="146"&gt;&lt;br&gt;&lt;/td&gt;&lt;td width="90"&gt;&lt;p&gt;3&lt;/p&gt;&lt;/td&gt;&lt;td width="108"&gt;&lt;p&gt;5000&lt;/p&gt;&lt;/td&gt;&lt;/tr&gt;&lt;tr&gt;&lt;td width="74"&gt;&lt;p&gt;29&lt;/p&gt;&lt;/td&gt;&lt;td width="119"&gt;&lt;p&gt;520101K&lt;/p&gt;&lt;/td&gt;&lt;td width="279"&gt;&lt;p&gt;临床医学&lt;/p&gt;&lt;/td&gt;&lt;td width="146"&gt;&lt;br&gt;&lt;/td&gt;&lt;td width="90"&gt;&lt;p&gt;3&lt;/p&gt;&lt;/td&gt;&lt;td width="108"&gt;&lt;p&gt;5000&lt;/p&gt;&lt;/td&gt;&lt;/tr&gt;&lt;tr&gt;&lt;td width="74"&gt;&lt;p&gt;30&lt;/p&gt;&lt;/td&gt;&lt;td width="119"&gt;&lt;p&gt;520410&lt;/p&gt;&lt;/td&gt;&lt;td width="279"&gt;&lt;p&gt;中药学&lt;/p&gt;&lt;/td&gt;&lt;td width="146"&gt;&lt;br&gt;&lt;/td&gt;&lt;td width="90"&gt;&lt;p&gt;3&lt;/p&gt;&lt;/td&gt;&lt;td width="108"&gt;&lt;p&gt;5000&lt;/p&gt;&lt;/td&gt;&lt;/tr&gt;&lt;tr&gt;&lt;td width="74"&gt;&lt;p&gt;31&lt;/p&gt;&lt;/td&gt;&lt;td width="119"&gt;&lt;p&gt;460103&lt;/p&gt;&lt;/td&gt;&lt;td width="279"&gt;&lt;p&gt;数控技术&lt;/p&gt;&lt;/td&gt;&lt;td width="146"&gt;&lt;br&gt;&lt;/td&gt;&lt;td width="90"&gt;&lt;p&gt;3&lt;/p&gt;&lt;/td&gt;&lt;td width="108"&gt;&lt;p&gt;5000&lt;/p&gt;&lt;/td&gt;&lt;/tr&gt;&lt;tr&gt;&lt;td width="74"&gt;&lt;p&gt;32&lt;/p&gt;&lt;/td&gt;&lt;td width="119"&gt;&lt;p&gt;460301&lt;/p&gt;&lt;/td&gt;&lt;td width="279"&gt;&lt;p&gt;机电一体化技术&lt;/p&gt;&lt;/td&gt;&lt;td width="146"&gt;&lt;br&gt;&lt;/td&gt;&lt;td width="90"&gt;&lt;p&gt;3&lt;/p&gt;&lt;/td&gt;&lt;td width="108"&gt;&lt;p&gt;5000&lt;/p&gt;&lt;/td&gt;&lt;/tr&gt;&lt;tr&gt;&lt;td width="74"&gt;&lt;p&gt;33&lt;/p&gt;&lt;/td&gt;&lt;td width="119"&gt;&lt;p&gt;460702&lt;/p&gt;&lt;/td&gt;&lt;td width="279"&gt;&lt;p&gt;新能源汽车技术&lt;/p&gt;&lt;/td&gt;&lt;td width="146"&gt;&lt;br&gt;&lt;/td&gt;&lt;td width="90"&gt;&lt;p&gt;3&lt;/p&gt;&lt;/td&gt;&lt;td width="108"&gt;&lt;p&gt;5000&lt;/p&gt;&lt;/td&gt;&lt;/tr&gt;&lt;tr&gt;&lt;td width="74"&gt;&lt;p&gt;34&lt;/p&gt;&lt;/td&gt;&lt;td width="119"&gt;&lt;p&gt;430307&lt;/p&gt;&lt;/td&gt;&lt;td width="279"&gt;&lt;p&gt;新能源材料应用技术&lt;/p&gt;&lt;/td&gt;&lt;td width="146"&gt;&lt;br&gt;&lt;/td&gt;&lt;td width="90"&gt;&lt;p&gt;3&lt;/p&gt;&lt;/td&gt;&lt;td width="108"&gt;&lt;p&gt;5000&lt;/p&gt;&lt;/td&gt;&lt;/tr&gt;&lt;tr&gt;&lt;td width="74"&gt;&lt;p&gt;35&lt;/p&gt;&lt;/td&gt;&lt;td width="119"&gt;&lt;p&gt;510208&lt;/p&gt;&lt;/td&gt;&lt;td width="279"&gt;&lt;p&gt;虚拟现实技术应用&lt;/p&gt;&lt;/td&gt;&lt;td width="146"&gt;&lt;br&gt;&lt;/td&gt;&lt;td width="90"&gt;&lt;p&gt;3&lt;/p&gt;&lt;/td&gt;&lt;td width="108"&gt;&lt;p&gt;5000&lt;/p&gt;&lt;/td&gt;&lt;/tr&gt;&lt;tr&gt;&lt;td width="74"&gt;&lt;p&gt;36&lt;/p&gt;&lt;/td&gt;&lt;td width="119"&gt;&lt;p&gt;510205&lt;/p&gt;&lt;/td&gt;&lt;td width="279"&gt;&lt;p&gt;大数据技术&lt;/p&gt;&lt;/td&gt;&lt;td width="146"&gt;&lt;br&gt;&lt;/td&gt;&lt;td width="90"&gt;&lt;p&gt;3&lt;/p&gt;&lt;/td&gt;&lt;td width="108"&gt;&lt;p&gt;5000&lt;/p&gt;&lt;/td&gt;&lt;/tr&gt;&lt;tr&gt;&lt;td width="74"&gt;&lt;p&gt;37&lt;/p&gt;&lt;/td&gt;&lt;td width="119"&gt;&lt;p&gt;510203&lt;/p&gt;&lt;/td&gt;&lt;td width="279"&gt;&lt;p&gt;软件技术&lt;/p&gt;&lt;/td&gt;&lt;td width="146"&gt;&lt;br&gt;&lt;/td&gt;&lt;td width="90"&gt;&lt;p&gt;3&lt;/p&gt;&lt;/td&gt;&lt;td width="108"&gt;&lt;p&gt;5000&lt;/p&gt;&lt;/td&gt;&lt;/tr&gt;&lt;tr&gt;&lt;td width="74"&gt;&lt;p&gt;38&lt;/p&gt;&lt;/td&gt;&lt;td width="119"&gt;&lt;p&gt;510102&lt;/p&gt;&lt;/td&gt;&lt;td width="279"&gt;&lt;p&gt;物联网应用技术&lt;/p&gt;&lt;/td&gt;&lt;td width="146"&gt;&lt;br&gt;&lt;/td&gt;&lt;td width="90"&gt;&lt;p&gt;3&lt;/p&gt;&lt;/td&gt;&lt;td width="108" style="word-break: break-all;"&gt;&lt;p&gt;5000&lt;/p&gt;&lt;/td&gt;&lt;/tr&gt;&lt;tr&gt;&lt;td width="74"&gt;&lt;p&gt;39&lt;/p&gt;&lt;/td&gt;&lt;td width="119"&gt;&lt;p&gt;510202&lt;/p&gt;&lt;/td&gt;&lt;td width="279"&gt;&lt;p&gt;计算机网络技术&lt;/p&gt;&lt;/td&gt;&lt;td width="146"&gt;&lt;br&gt;&lt;/td&gt;&lt;td width="90"&gt;&lt;p&gt;3&lt;/p&gt;&lt;/td&gt;&lt;td width="108"&gt;&lt;p&gt;5000&lt;/p&gt;&lt;/td&gt;&lt;/tr&gt;&lt;tr&gt;&lt;td colspan="1" rowspan="1" style="word-break: break-all;"&gt;40&lt;/td&gt;&lt;td colspan="1" rowspan="1" style="word-break: break-all;"&gt;520102H&lt;br&gt;&lt;/td&gt;&lt;td colspan="1" rowspan="1" style="word-break: break-all;" width="0"&gt;口腔医学（中外合作办学）&lt;/td&gt;&lt;td colspan="1" rowspan="1" width="116"&gt;&lt;br&gt;&lt;/td&gt;&lt;td colspan="1" rowspan="1" style="word-break: break-all;"&gt;3&lt;/td&gt;&lt;td colspan="1" rowspan="1" style="word-break: break-all;"&gt;待定&lt;/td&gt;&lt;/tr&gt;&lt;tr&gt;&lt;td colspan="1" rowspan="1" style="word-break: break-all;"&gt;41&lt;/td&gt;&lt;td colspan="1" rowspan="1" style="word-break: break-all;"&gt;520201H&lt;br&gt;&lt;/td&gt;&lt;td colspan="1" rowspan="1" style="word-break: break-all;" width="0"&gt;护理（中外合作办学）&lt;/td&gt;&lt;td colspan="1" rowspan="1" width="116"&gt;&lt;br&gt;&lt;/td&gt;&lt;td colspan="1" rowspan="1" style="word-break: break-all;"&gt;3&lt;/td&gt;&lt;td colspan="1" rowspan="1" style="word-break: break-all;"&gt;待定&lt;/td&gt;&lt;/tr&gt;&lt;/tbody&gt;&lt;/table&gt;&lt;p&gt;&lt;br&gt;&lt;/p&gt;&lt;p&gt;&lt;strong style="text-indent: 2em;"&gt;&amp;nbsp; &amp;nbsp; &amp;nbsp; &amp;nbsp;第四章 &lt;/strong&gt;&lt;strong style="text-indent: 2em;"&gt;&amp;nbsp;&lt;/strong&gt;&lt;strong style="text-indent: 2em;"&gt;录取&lt;/strong&gt;&lt;strong style="text-indent: 2em;"&gt;条件&lt;/strong&gt;&amp;nbsp;&lt;/p&gt;&lt;p&gt;第七条 我校录取新生的基本条件：&lt;/p&gt;&lt;p&gt;1.符合教育部颁布的《普通高等学校招生工作规定》的报名条件。&lt;/p&gt;&lt;p&gt;2.根据培养目标，思想品德考核不合格不予录取。&lt;/p&gt;&lt;p&gt;3.参加全国文化统考且成绩达到当年生源所在省（自治区、直辖市）划定的录取分数线。&lt;/p&gt;&lt;p&gt;4.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医护类专业要求无色盲、无色弱。&lt;/p&gt;&lt;p&gt;&lt;strong&gt;第&lt;/strong&gt;&lt;strong&gt;五&lt;/strong&gt;&lt;strong&gt;章 &amp;nbsp;&amp;nbsp;录取原则&lt;/strong&gt;&lt;/p&gt;&lt;p&gt;第八条&amp;nbsp;我校自主单招考试，由学校划定最低录取分数线，凡已达到最低录取分数线的考生，按照梯度志愿录取规则，遵循志愿优先，分专业按计划从高分到低分依次录取，录满计划为止。&lt;/p&gt;&lt;p&gt;第九条 对所有高考进档考生，根据本人填报专业志愿及我校招生计划，按照平行志愿录取规则，遵循分数优先，分专业按计划从高分到低分依次录取，录满计划为止。同分情况下，根据录取省份的投档排名原则录取。&lt;/p&gt;&lt;p&gt;第十条 艺术类考生还需取得本省专业考试合格证。艺术类考生按专业合格、文化成绩从高分到低分录取。在生源不足的情况下，再根据各省教育考试院相关规定，进行征集志愿投档录取。&lt;/p&gt;&lt;p&gt;第十一条 体育类专业的录取原则。使用相关省份统考成绩，按投档考生专业统考成绩从高分到低分录取；专业统考成绩相同时，优先录取高考文化成绩高者。若生源地所在省招办有特殊要求的，按其文件规定执行。&lt;/p&gt;&lt;p&gt;第十二条&amp;nbsp;考生男女比例要求不限，所有专业外语语种不限。&lt;/p&gt;&lt;p&gt;第十三条 符合加分或降分条件投档的考生，按生源所在省（自治区、直辖市）招生主管部门规定执行。&lt;/p&gt;&lt;p&gt;第十四条 无法满足其所填报志愿且不服从专业调剂的考生，我校进行退档处理。空余计划根据各省教育考试院相关规定，进行征集志愿投档录取。&lt;/p&gt;&lt;p&gt;第十五条 学生进校后申请转换专业根据国家有关政策办理。&lt;/p&gt;&lt;p&gt;&lt;strong&gt;第六章&lt;/strong&gt;&lt;strong&gt;&amp;nbsp;&amp;nbsp;新生注册和复查&lt;/strong&gt;&lt;/p&gt;&lt;p&gt;第十六条 按国家招生规定录取的新生，持录取通知书，按学校有关要求和规定的期限到校办理缴交学费注册手续。因故不能按期入学的，应当向学校请假。未请假或者请假逾期的，除因不可抗力等正当事由以外，视为放弃入学资格。&lt;/p&gt;&lt;p&gt;第十七条 新生入学后，学校将在3个月内按照国家招生规定进行复查。复查不合格者，学校将根据国家有关规定视情况予以处理，直至取消入学资格。凡发现有弄虚作假者，一经查实，取消其入学资格或学籍。&lt;/p&gt;&lt;p&gt;第十八条 新生入学后三个月内，学校将按进行体检复查，对发现因身体原因不适于在录取专业就读的，调整其专业；对不适于学校所有专业的，予以劝退并不予注册学籍。&lt;/p&gt;&lt;p&gt;&lt;strong&gt;第&lt;/strong&gt;&lt;strong&gt;七&lt;/strong&gt;&lt;strong&gt;章 &amp;nbsp;&amp;nbsp;资助政策&lt;/strong&gt;&lt;/p&gt;&lt;p&gt;第十九条 高等教育阶段建立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lt;p&gt;第二十条&amp;nbsp;国家助学金，获资助者平均每生每年3300元；学校根据国家有关政策设立国家奖学金，获奖者每生每年8000元；设立国家励志奖学金，获奖者每生每年5000元。学校还设立了优秀学生奖学金，优秀学生特等奖学金获得者每生每学期1000元；家庭经济困难学生可申请办理国家助学贷款，可同时申请学校困难补助或“一对一”帮扶。&lt;/p&gt;&lt;p&gt;&lt;strong&gt;第&lt;/strong&gt;&lt;strong&gt;八&lt;/strong&gt;&lt;strong&gt;章 &amp;nbsp;&amp;nbsp;毕业&lt;/strong&gt;&lt;/p&gt;&lt;p&gt;第二十一条 学生在学校规定学习年限内，修完教育教学计划规定内容，成绩合格，达到学校毕业要求的，颁发宜春职业技术学院普通高等学校专科毕业证书。通过相关考试还可获得职业资格证书和职业技能等级证书。&lt;/p&gt;&lt;p&gt;&lt;span style="text-indent: 2em;"&gt;第二十二条 学校地址：江西省宜春市锦绣大道996号 &amp;nbsp;邮编：336000&lt;/span&gt;&lt;br&gt;&lt;/p&gt;&lt;p&gt;咨询电话：0795—3203236、3203019&lt;/p&gt;&lt;p&gt;学校网址：&lt;a href="http://www.ycvc.jx.cn/"&gt;https://www.ycvc.jx.cn&lt;/a&gt;&lt;/p&gt;&lt;p&gt;招生网址：https://zs.ycvc.jx.cn&lt;/p&gt;&lt;p&gt;&lt;strong&gt;第&lt;/strong&gt;&lt;strong&gt;十&lt;/strong&gt;&lt;strong&gt;章&lt;/strong&gt;&lt;strong&gt;&amp;nbsp;&amp;nbsp;&amp;nbsp;&lt;/strong&gt;&lt;strong&gt;附则&lt;/strong&gt;&lt;/p&gt;&lt;p&gt;第二十三条 本章程经学校党委会议讨论审查通过，适用于宜春职业技术学院2024年招生工作，自公布之日起施行。&lt;/p&gt;&lt;p&gt;第二十四条 本章程由宜春职业技术学院授权宜春职业技术学院招生就业处解释。本章程若与国家和省规定不一致的，以国家和省的规定为准。&lt;/p&gt;&lt;p&gt;&amp;nbsp;&lt;/p&gt;&lt;p&gt;&amp;nbsp;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&amp;nbsp;2024年5月10日&amp;nbsp; &amp;nbsp;&lt;/p&gt;&lt;p&gt;&lt;br&gt;&lt;/p&gt;                     </t>
  </si>
  <si>
    <t>2163</t>
  </si>
  <si>
    <t>广东工程职业技术学院</t>
  </si>
  <si>
    <t>,建筑工程技术,建筑设计,工程造价</t>
  </si>
  <si>
    <t>1882</t>
  </si>
  <si>
    <t>广东松山职业技术学院</t>
  </si>
  <si>
    <t>韶关市</t>
  </si>
  <si>
    <t>440200000000</t>
  </si>
  <si>
    <t>华南,四线,三四线</t>
  </si>
  <si>
    <t>,电气自动化技术,商务英语,机电一体化技术</t>
  </si>
  <si>
    <t>制造业（先进材料/先进装备/现代轻工家纺/生物医药健康/数据中心设备/食品），信息技术与互联网行业（数字经济），农林牧渔行业（现代农业），文化、传媒与艺术行业（文旅康养）</t>
  </si>
  <si>
    <t>1569</t>
  </si>
  <si>
    <t>江西机电职业技术学院</t>
  </si>
  <si>
    <t>,机械设计与制造,机电一体化技术,模具设计与制造</t>
  </si>
  <si>
    <t>很抱歉，您提供的招生简章中没有明确的专业要求信息。请提供包含具体专业要求的内容，以便我为您提取相关信息。</t>
  </si>
  <si>
    <t>江西机电职业技术学院 2024年招生章程</t>
  </si>
  <si>
    <t xml:space="preserve">                                                  &lt;p style=";margin-bottom:0;text-align:center;background:white"&gt;&lt;strong&gt;&lt;span style="font-size:19px;font-family:仿宋;color:#666666"&gt;第一章&lt;/span&gt;&lt;/strong&gt;&lt;strong&gt;&lt;span style="font-size:19px;color:#666666"&gt;&amp;nbsp;&amp;nbsp;&amp;nbsp;&lt;/span&gt;&lt;/strong&gt;&lt;strong&gt;&lt;span style="font-size:19px;font-family:仿宋;color:#666666"&gt;总&lt;/span&gt;&lt;/strong&gt;&lt;strong&gt;&lt;span style="font-size:19px;color:#666666"&gt;&amp;nbsp;&amp;nbsp;&amp;nbsp;&lt;/span&gt;&lt;/strong&gt;&lt;strong&gt;&lt;span style="font-size:19px;font-family:仿宋;color:#666666"&gt;则&lt;/span&gt;&lt;/strong&gt;&lt;/p&gt; &lt;p style=";margin-bottom:0;background:white"&gt;&lt;span style="font-size:19px;font-family:仿宋;color:#666666"&gt;第一条&lt;/span&gt;&lt;span style="font-size:19px;color:#666666"&gt;&amp;nbsp;&lt;/span&gt;&lt;span style="font-size:19px;font-family:仿宋;color:#666666"&gt;为保障江西机电职业技术学院招生工作的顺利进行，规范招生行为，提高生源质量，维护考生合法权益，贯彻落实“阳光工程”，依据《中华人民共和国教育法》、《中华人民共和国高等教育法》、《中华人民共和国职业教育法》和教育部及江西省有关规定，结合江西机电职业技术学院的实际情况，特制定本章程。&lt;/span&gt;&lt;/p&gt; &lt;p style=";margin-bottom:0;text-align:center;background:white"&gt;&lt;strong&gt;&lt;span style="font-size:19px;font-family:仿宋;color:#666666"&gt;第二章&lt;/span&gt;&lt;/strong&gt;&lt;strong&gt;&lt;span style="font-size:19px;color:#666666"&gt;&amp;nbsp;&amp;nbsp;&lt;/span&gt;&lt;/strong&gt;&lt;strong&gt;&lt;span style="font-size:19px;font-family:仿宋;color:#666666"&gt;学校基本概况&lt;/span&gt;&lt;/strong&gt;&lt;/p&gt; &lt;p style=";margin-bottom:0;background:white"&gt;&lt;span style="font-size:19px;font-family:仿宋;color:#666666"&gt;第二条&lt;/span&gt;&lt;span style="font-size:19px;color:#666666"&gt;&amp;nbsp;&amp;nbsp;&lt;/span&gt;&lt;span style="font-size:19px;font-family:仿宋;color:#666666"&gt;学校全称：江西机电职业技术学院，学校标识码：4136012976&lt;/span&gt;&lt;/p&gt; &lt;p style=";margin-bottom:0;background:white"&gt;&lt;span style="font-size:19px;font-family:仿宋;color:#666666"&gt;第三条&lt;/span&gt;&lt;span style="font-size:19px;color:#666666"&gt;&amp;nbsp;&amp;nbsp;&lt;/span&gt;&lt;span style="font-size:19px;font-family:仿宋;color:#666666"&gt;办学层次：专科，学制：三年，办学类型：公办全日制普通高等专科学校。&lt;/span&gt;&lt;/p&gt; &lt;p style="margin-top:0;margin-right:0;margin-bottom:0;margin-left:93px;margin-bottom:0;background:white"&gt;&lt;span style="font-size:19px;font-family:仿宋;color:#666666"&gt;第四条&lt;/span&gt;&lt;span style="font-size:19px;color:#666666"&gt;&amp;nbsp;&lt;/span&gt;&lt;span style="font-size:19px"&gt;&amp;nbsp;&lt;/span&gt;&lt;span style="font-size:19px;font-family:仿宋;color:#666666"&gt;学校地址：江西省南昌市昌北开发区枫林东大街168号江西机电职业技术学院下罗校区&lt;/span&gt;&lt;/p&gt; &lt;p style="margin-top:0;margin-right:0;margin-bottom:0;margin-left:93px;margin-bottom:0;background:white"&gt;&lt;span style="font-size:19px;font-family:仿宋;color:#666666"&gt;邮编：330013&lt;/span&gt;&lt;/p&gt; &lt;p style="margin-top:0;margin-right:0;margin-bottom:0;margin-left:93px;margin-bottom:0;background:white"&gt;&lt;span style="font-size:19px;font-family:仿宋;color:#666666"&gt;江西省赣江新区永修组团湖东新区样式雷大道1号江西机电职业技术学院赣江新区校区&lt;/span&gt;&lt;/p&gt; &lt;p style="margin-top:0;margin-right:0;margin-bottom:0;margin-left:93px;margin-bottom:0;background:white"&gt;&lt;span style="font-size:19px;font-family:仿宋;color:#666666"&gt;邮编：330300&lt;/span&gt;&lt;/p&gt; &lt;p style=";margin-bottom:0;text-align:center;background:white"&gt;&lt;strong&gt;&lt;span style="font-size:19px;font-family:仿宋;color:#666666"&gt;第三章&lt;/span&gt;&lt;/strong&gt;&lt;strong&gt;&lt;span style="font-size:19px;color:#666666"&gt;&amp;nbsp;&amp;nbsp;&lt;/span&gt;&lt;/strong&gt;&lt;strong&gt;&lt;span style="font-size:19px;font-family:仿宋;color:#666666"&gt;招生计划&lt;/span&gt;&lt;/strong&gt;&lt;/p&gt; &lt;p style=";margin-bottom:0;background:white"&gt;&lt;span style="font-size:19px;font-family:仿宋;color:#666666"&gt;第五条&lt;/span&gt;&lt;span style="font-size:19px;color:#666666"&gt;&amp;nbsp;&amp;nbsp;&lt;/span&gt;&lt;span style="font-size:19px;font-family:仿宋;color:#666666"&gt;2024&lt;/span&gt;&lt;span style="font-size:19px;font-family:仿宋;color:#666666"&gt;年招生计划以各省（自治区、直辖市）招生主管部门公布的为准。&lt;/span&gt;&lt;/p&gt; &lt;p style=";margin-bottom:0;text-align:center;background:white"&gt;&lt;strong&gt;&lt;span style="font-size:19px;font-family:仿宋;color:#666666"&gt;第四章&lt;/span&gt;&lt;/strong&gt;&lt;strong&gt;&lt;span style="font-size:19px;color:#666666"&gt;&amp;nbsp;&amp;nbsp;&lt;/span&gt;&lt;/strong&gt;&lt;strong&gt;&lt;span style="font-size:19px;font-family:仿宋;color:#666666"&gt;录取规则&lt;/span&gt;&lt;/strong&gt;&lt;/p&gt; &lt;p style=";margin-bottom:0;background:white"&gt;&lt;span style="font-size:19px;font-family:仿宋;color:#666666"&gt;第六条&lt;/span&gt;&lt;span style="font-size:19px;color:#666666"&gt;&amp;nbsp;&amp;nbsp;&lt;/span&gt;&lt;span style="font-size:19px;font-family:仿宋;color:#666666"&gt;按照教育部及各省（自治区、直辖市）关于招生工作的有关文件精神，各省（自治区、直辖市）招生主管部门负责监督，学校招生录取遵循“公平、公正、公开、择优录取”的原则，实行计算机远程网上录取。&lt;/span&gt;&lt;/p&gt; &lt;p style=";margin-bottom:0;background:white"&gt;&lt;span style="font-size:19px;font-family:仿宋;color:#666666"&gt;第七条&lt;/span&gt;&lt;span style="font-size:19px;color:#666666"&gt;&amp;nbsp;&amp;nbsp;&lt;/span&gt;&lt;span style="font-size:19px;font-family:仿宋;color:#666666"&gt;对于按院校志愿先后顺序投档的省份，学校优先录取第一志愿进档考生，如未录取满额，可根据计划执行情况录取下一级志愿考生，以此类推，不设志愿级差。对于按平行志愿投档的省份，学校以分数优先原则择优录取进档考生。&lt;/span&gt;&lt;/p&gt; &lt;p&gt;&lt;span style="font-size:19px;font-family:仿宋;color:#666666"&gt;第八条&lt;/span&gt;&lt;span style="font-size:19px;color:#666666"&gt;&amp;nbsp;&amp;nbsp;&lt;/span&gt;&lt;span style="font-size:19px;font-family:仿宋;color:#666666"&gt;专业录取以“分数优先，遵循专业”为录取原则。对报考的专业计划已录取满额且愿意服从专业调剂的考生，学校将在缺额的专业中进行安排；不服从专业调剂的考生，在所报考专业录取满额时，作退档处理。&lt;/span&gt;&lt;/p&gt; &lt;p style=";margin-bottom:0;background:white"&gt;&lt;span style="font-size:19px;font-family:仿宋;color:#666666"&gt;第九条&lt;/span&gt;&lt;span style="font-size:19px;color:#666666"&gt;&amp;nbsp;&lt;/span&gt;&lt;span style="font-size:19px;font-family:仿宋;color:#666666"&gt;考生身体要求按《普通高等学校招生体检工作指导意见》执行。&lt;/span&gt;&lt;/p&gt; &lt;p style=";margin-bottom:0;background:white"&gt;&lt;span style="font-size:19px;font-family:仿宋;color:#666666"&gt;第十条&amp;nbsp; 对认定为思想政治品德不合格的考生，学校不予录取。&lt;/span&gt;&lt;/p&gt; &lt;p style=";margin-bottom:0;background:white"&gt;&lt;span style="font-size:19px;font-family:仿宋;color:#666666"&gt;第十一条&amp;nbsp; 学校2024年共设有46个招生专业，具体专业如下表所示：&lt;/span&gt;&lt;/p&gt; &lt;table width="99%"&gt;  &lt;tbody&gt;   &lt;tr style=";height:34px" class="firstRow"&gt;    &lt;td width="168" style="border: 1px solid black; padding: 0px 7px;"&gt;&lt;p style="text-align:center;vertical-align:middle"&gt;&lt;strong&gt;&lt;span style="font-size:19px;font-family:华文仿宋;color:black"&gt;隶属分院&lt;/span&gt;&lt;/strong&gt;&lt;/p&gt;&lt;/td&gt;    &lt;td width="275" style="border-top: 1px solid black; border-right: 1px solid black; border-bottom: 1px solid black; border-image: initial; border-left: none; background: white; padding: 0px 7px;"&gt;&lt;p style="text-align:center;vertical-align:middle"&gt;&lt;strong&gt;&lt;span style="font-size:19px;font-family:华文仿宋;color:black"&gt;专业名称&lt;/span&gt;&lt;/strong&gt;&lt;/p&gt;&lt;/td&gt;    &lt;td width="124" style="border-top: 1px solid black; border-right: 1px solid black; border-bottom: 1px solid black; border-image: initial; border-left: none; padding: 0px 7px;"&gt;&lt;p style="text-align:center;vertical-align:middle"&gt;&lt;strong&gt;&lt;span style="font-size:19px;font-family:华文仿宋;color:black"&gt;专业代码&lt;/span&gt;&lt;/strong&gt;&lt;/p&gt;&lt;/td&gt;   &lt;/tr&gt;   &lt;tr style=";height:34px"&gt;    &lt;td width="168" rowspan="7" style="border-right: 1px solid black; border-bottom: 1px solid black; border-left: 1px solid black; border-image: initial; border-top: none; padding: 0px 7px;"&gt;&lt;p style="text-align:center;vertical-align:middle"&gt;&lt;span style="font-size:19px;font-family:华文仿宋;color:black"&gt;车辆工程学院&lt;/span&gt;&lt;/p&gt;&lt;p style="text-align:center;vertical-align:middle"&gt;&lt;span style="font-size:19px;font-family:华文仿宋;color:black"&gt;（下罗校区）&lt;/span&gt;&lt;/p&gt;&lt;/td&gt;    &lt;td width="275" style="border-top: none; border-left: none; border-bottom: 1px solid black; border-right: 1px solid black; background: white; padding: 0px 7px;"&gt;&lt;p style="text-align:center;vertical-align:middle"&gt;&lt;span style="font-size:19px;font-family:华文仿宋;color:black"&gt;城市轨道车辆应用技术&lt;/span&gt;&lt;/p&gt;&lt;/td&gt;    &lt;td width="124" style="border-top: none; border-left: none; border-bottom: 1px solid black; border-right: 1px solid black; padding: 0px 7px;"&gt;&lt;p style="text-align:center;vertical-align:middle"&gt;&lt;span style="font-size:19px;font-family:   华文仿宋;color:black"&gt;500602&lt;/span&gt;&lt;/p&gt;&lt;/td&gt;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style="font-size:19px;font-family:华文仿宋;color:black"&gt;城市轨道交通机电技术&lt;/span&gt;&lt;/p&gt;&lt;/td&gt;    &lt;td width="124" style="border-top: none; border-left: none; border-bottom: 1px solid black; border-right: 1px solid black; padding: 0px 7px;"&gt;&lt;p style="text-align:center;vertical-align:middle"&gt;&lt;span style="font-size:19px;font-family:   华文仿宋;color:black"&gt;500603&lt;/span&gt;&lt;/p&gt;&lt;/td&gt;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style="font-size:19px;font-family:华文仿宋;color:black"&gt;汽车技术服务与营销&lt;/span&gt;&lt;/p&gt;&lt;/td&gt;    &lt;td width="124" style="border-top: none; border-left: none; border-bottom: 1px solid black; border-right: 1px solid black; padding: 0px 7px;"&gt;&lt;p style="text-align:center;vertical-align:middle"&gt;&lt;span style="font-size:19px;font-family:   华文仿宋;color:black"&gt;500210&lt;/span&gt;&lt;/p&gt;&lt;/td&gt;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style="font-size:19px;font-family:华文仿宋;color:black"&gt;汽车检测与维修技术&lt;/span&gt;&lt;/p&gt;&lt;/td&gt;    &lt;td width="124" style="border-top: none; border-left: none; border-bottom: 1px solid black; border-right: 1px solid black; padding: 0px 7px;"&gt;&lt;p style="text-align:center;vertical-align:middle"&gt;&lt;span style="font-size:19px;font-family:   华文仿宋;color:black"&gt;500211&lt;/span&gt;&lt;/p&gt;&lt;/td&gt;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style="font-size:19px;font-family:华文仿宋;color:black"&gt;汽车制造与试验技术&lt;/span&gt;&lt;/p&gt;&lt;/td&gt;    &lt;td width="124" style="border-top: none; border-left: none; border-bottom: 1px solid black; border-right: 1px solid black; padding: 0px 7px;"&gt;&lt;p style="text-align:center;vertical-align:middle"&gt;&lt;span style="font-size:19px;font-family:   华文仿宋;color:black"&gt;460701&lt;/span&gt;&lt;/p&gt;&lt;/td&gt;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style="font-size:19px;font-family:华文仿宋;color:black"&gt;新能源汽车技术&lt;/span&gt;&lt;/p&gt;&lt;/td&gt;    &lt;td width="124" style="border-top: none; border-left: none; border-bottom: 1px solid black; border-right: 1px solid black; padding: 0px 7px;"&gt;&lt;p style="text-align:center;vertical-align:middle"&gt;&lt;span style="font-size:19px;font-family:   华文仿宋;color:black"&gt;460702&lt;/span&gt;&lt;/p&gt;&lt;/td&gt;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style="font-size:19px;font-family:华文仿宋;color:black"&gt;智能网联汽车技术&lt;/span&gt;&lt;/p&gt;&lt;/td&gt;    &lt;td width="124" style="border-top: none; border-left: none; border-bottom: 1px solid black; border-right: 1px solid black; padding: 0px 7px;"&gt;&lt;p style="text-align:center;vertical-align:middle"&gt;&lt;span style="font-size:19px;font-family:   华文仿宋;color:black"&gt;460704&lt;/span&gt;&lt;/p&gt;&lt;/td&gt;   &lt;/tr&gt;   &lt;tr style=";height:34px"&gt;    &lt;td width="168" rowspan="8" style="border-right: 1px solid black; border-bottom: 1px solid black; border-left: 1px solid black; border-image: initial; border-top: none; padding: 0px 7px;"&gt;&lt;p style="text-align:center;vertical-align:middle"&gt;&lt;span style="font-size:19px;font-family:华文仿宋;color:black"&gt;电气工程学院&lt;/span&gt;&lt;/p&gt;&lt;p style="text-align:center;vertical-align:middle"&gt;&lt;span style="font-size:19px;font-family:华文仿宋;color:black"&gt;（赣新校区）&lt;/span&gt;&lt;/p&gt;&lt;/td&gt;    &lt;td width="275" style="border-top: none; border-left: none; border-bottom: 1px solid black; border-right: 1px solid black; background: white; padding: 0px 7px;"&gt;&lt;p style="text-align:center;vertical-align:middle"&gt;&lt;span style="font-size:19px;font-family:华文仿宋;color:black"&gt;电气自动化技术&lt;/span&gt;&lt;/p&gt;&lt;/td&gt;    &lt;td width="124" style="border-top: none; border-left: none; border-bottom: 1px solid black; border-right: 1px solid black; padding: 0px 7px;"&gt;&lt;p style="text-align:center;vertical-align:middle"&gt;&lt;span style="font-size:19px;font-family:   华文仿宋;color:black"&gt;460306&lt;/span&gt;&lt;/p&gt;&lt;/td&gt;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style="font-size:19px;font-family:华文仿宋;color:black"&gt;电梯工程技术&lt;/span&gt;&lt;/p&gt;&lt;/td&gt;    &lt;td width="124" style="border-top: none; border-left: none; border-bottom: 1px solid black; border-right: 1px solid black; padding: 0px 7px;"&gt;&lt;p style="text-align:center;vertical-align:middle"&gt;&lt;span style="font-size:19px;font-family:   华文仿宋;color:black"&gt;460206&lt;/span&gt;&lt;/p&gt;&lt;/td&gt;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style="font-size:19px;font-family:华文仿宋;color:black"&gt;工业机器人技术&lt;/span&gt;&lt;/p&gt;&lt;/td&gt;    &lt;td width="124" style="border-top: none; border-left: none; border-bottom: 1px solid black; border-right: 1px solid black; padding: 0px 7px;"&gt;&lt;p style="text-align:center;vertical-align:middle"&gt;&lt;span style="font-size:19px;font-family:   华文仿宋;color:black"&gt;460305&lt;/span&gt;&lt;/p&gt;&lt;/td&gt;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style="font-size:19px;font-family:华文仿宋;color:black"&gt;光伏工程技术&lt;/span&gt;&lt;/p&gt;&lt;/td&gt;    &lt;td width="124" style="border-top: none; border-left: none; border-bottom: 1px solid black; border-right: 1px solid black; padding: 0px 7px;"&gt;&lt;p style="text-align:center;vertical-align:middle"&gt;&lt;span style="font-size:19px;font-family:   华文仿宋;color:black"&gt;430301&lt;/span&gt;&lt;/p&gt;&lt;/td&gt;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style="font-size:19px;font-family:华文仿宋;color:black"&gt;机电设备技术&lt;/span&gt;&lt;/p&gt;&lt;/td&gt;    &lt;td width="124" style="border-top: none; border-left: none; border-bottom: 1px solid black; border-right: 1px solid black; padding: 0px 7px;"&gt;&lt;p style="text-align:center;vertical-align:middle"&gt;&lt;span style="font-size:19px;font-family:   华文仿宋;color:black"&gt;460202&lt;/span&gt;&lt;/p&gt;&lt;/td&gt;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style="font-size:19px;font-family:华文仿宋;color:black"&gt;机电一体化技术&lt;/span&gt;&lt;/p&gt;&lt;/td&gt;    &lt;td width="124" style="border-top: none; border-left: none; border-bottom: 1px solid black; border-right: 1px solid black; padding: 0px 7px;"&gt;&lt;p style="text-align:center;vertical-align:middle"&gt;&lt;span style="font-size:19px;font-family:   华文仿宋;color:black"&gt;460301&lt;/span&gt;&lt;/p&gt;&lt;/td&gt;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style="font-size:19px;font-family:华文仿宋;color:black"&gt;智能控制技术&lt;/span&gt;&lt;/p&gt;&lt;/td&gt;    &lt;td width="124" style="border-top: none; border-left: none; border-bottom: 1px solid black; border-right: 1px solid black; padding: 0px 7px;"&gt;&lt;p style="text-align:center;vertical-align:middle"&gt;&lt;span style="font-size:19px;font-family:   华文仿宋;color:black"&gt;460303&lt;/span&gt;&lt;/p&gt;&lt;/td&gt;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style="font-size:19px;font-family:华文仿宋;color:black"&gt;智能机电技术&lt;/span&gt;&lt;/p&gt;&lt;/td&gt;    &lt;td width="124" style="border-top: none; border-left: none; border-bottom: 1px solid black; border-right: 1px solid black; padding: 0px 7px;"&gt;&lt;p style="text-align:center;vertical-align:middle"&gt;&lt;span style="font-size:19px;font-family:   华文仿宋;color:black"&gt;460302&lt;/span&gt;&lt;/p&gt;&lt;/td&gt;   &lt;/tr&gt;   &lt;tr style=";height:34px"&gt;    &lt;td width="168" rowspan="5" style="border-top: none; border-left: 1px solid black; border-bottom: 1px solid windowtext; border-right: 1px solid black; padding: 0px 7px;"&gt;&lt;p style="text-align:center;vertical-align:middle"&gt;&lt;span style="font-size:19px;font-family:华文仿宋;color:black"&gt;管理工程学院&lt;/span&gt;&lt;/p&gt;&lt;p style="text-align:center;vertical-align:middle"&gt;&lt;span style="font-size:19px;font-family:华文仿宋;color:black"&gt;（赣新校区）&lt;/span&gt;&lt;/p&gt;&lt;/td&gt;    &lt;td width="275" style="border-top: none; border-left: none; border-bottom: 1px solid black; border-right: 1px solid black; background: white; padding: 0px 7px;"&gt;&lt;p style="text-align:center;vertical-align:middle"&gt;&lt;span style="font-size:19px;font-family:华文仿宋;color:black"&gt;大数据与会计&lt;/span&gt;&lt;/p&gt;&lt;/td&gt;    &lt;td width="124" style="border-top: none; border-left: none; border-bottom: 1px solid black; border-right: 1px solid black; padding: 0px 7px;"&gt;&lt;p style="text-align:center;vertical-align:middle"&gt;&lt;span style="font-size:19px;font-family:   华文仿宋;color:black"&gt;530302&lt;/span&gt;&lt;/p&gt;&lt;/td&gt;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style="font-size:19px;font-family:华文仿宋;color:black"&gt;电子商务(中外合作办学)&lt;/span&gt;&lt;/p&gt;&lt;/td&gt;    &lt;td width="124" style="border-top: none; border-left: none; border-bottom: 1px solid black; border-right: 1px solid black; padding: 0px 7px;"&gt;&lt;p style="text-align:center;vertical-align:middle"&gt;&lt;span style="font-size:19px;font-family:   华文仿宋;color:black"&gt;530701&lt;/span&gt;&lt;/p&gt;&lt;/td&gt;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style="font-size:19px;font-family:华文仿宋;color:black"&gt;工程造价&lt;/span&gt;&lt;/p&gt;&lt;/td&gt;    &lt;td width="124" style="border-top: none; border-left: none; border-bottom: 1px solid black; border-right: 1px solid black; padding: 0px 7px;"&gt;&lt;p style="text-align:center;vertical-align:middle"&gt;&lt;span style="font-size:19px;font-family:   华文仿宋;color:black"&gt;440501&lt;/span&gt;&lt;/p&gt;&lt;/td&gt;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style="font-size:19px;font-family:华文仿宋;color:black"&gt;跨境电子商务&lt;/span&gt;&lt;/p&gt;&lt;/td&gt;    &lt;td width="124" style="border-top: none; border-left: none; border-bottom: 1px solid black; border-right: 1px solid black; padding: 0px 7px;"&gt;&lt;p style="text-align:center;vertical-align:middle"&gt;&lt;span style="font-size:19px;font-family:   华文仿宋;color:black"&gt;530702&lt;/span&gt;&lt;/p&gt;&lt;/td&gt;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style="font-size:19px;font-family:华文仿宋;color:black"&gt;婴幼儿托育服务与管理&lt;/span&gt;&lt;/p&gt;&lt;/td&gt;    &lt;td width="124" style="border-top: none; border-left: none; border-bottom: 1px solid black; border-right: 1px solid black; padding: 0px 7px;"&gt;&lt;p style="text-align:center;vertical-align:middle"&gt;&lt;span style="font-size:19px;font-family:   华文仿宋;color:black"&gt;520802&lt;/span&gt;&lt;/p&gt;&lt;/td&gt;   &lt;/tr&gt;   &lt;tr style=";height:34px"&gt;    &lt;td width="168" rowspan="10" style="border-right: 1px solid windowtext; border-bottom: 1px solid windowtext; border-left: 1px solid windowtext; border-image: initial; border-top: none; padding: 0px 7px;"&gt;&lt;p style="text-align:center;vertical-align:middle"&gt;&lt;span style="font-size:19px;font-family:华文仿宋;color:black"&gt;机械工程学院&lt;/span&gt;&lt;/p&gt;&lt;p style="text-align:center;vertical-align:middle"&gt;&lt;span style="font-size:19px;font-family:华文仿宋;color:black"&gt;（下罗校区）&lt;/span&gt;&lt;/p&gt;&lt;/td&gt;    &lt;td width="275" style="border-top: none; border-left: none; border-bottom: 1px solid black; border-right: 1px solid black; background: white; padding: 0px 7px;"&gt;&lt;p style="text-align:center;vertical-align:middle"&gt;&lt;span style="font-size:19px;font-family:华文仿宋;color:black"&gt;飞行器维修技术&lt;/span&gt;&lt;/p&gt;&lt;/td&gt;    &lt;td width="124" style="border-top: none; border-left: none; border-bottom: 1px solid black; border-right: 1px solid black; padding: 0px 7px;"&gt;&lt;p style="text-align:center;vertical-align:middle"&gt;&lt;span style="font-size:19px;font-family:   华文仿宋;color:black"&gt;460607&lt;/span&gt;&lt;/p&gt;&lt;/td&gt;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style="font-size:19px;font-family:华文仿宋;color:black"&gt;工业产品质量检测技术&lt;/span&gt;&lt;/p&gt;&lt;/td&gt;    &lt;td width="124" style="border-top: none; border-left: none; border-bottom: 1px solid black; border-right: 1px solid black; padding: 0px 7px;"&gt;&lt;p style="text-align:center;vertical-align:middle"&gt;&lt;span style="font-size:19px;font-family:   华文仿宋;color:black"&gt;460119&lt;/span&gt;&lt;/p&gt;&lt;/td&gt;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style="font-size:19px;font-family:华文仿宋;color:black"&gt;工业设计&lt;/span&gt;&lt;/p&gt;&lt;/td&gt;    &lt;td width="124" style="border-top: none; border-left: none; border-bottom: 1px solid black; border-right: 1px solid black; padding: 0px 7px;"&gt;&lt;p style="text-align:center;vertical-align:middle"&gt;&lt;span style="font-size:19px;font-family:   华文仿宋;color:black"&gt;460105&lt;/span&gt;&lt;/p&gt;&lt;/td&gt;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style="font-size:19px;font-family:华文仿宋;color:black"&gt;机械设计与制造&lt;/span&gt;&lt;/p&gt;&lt;/td&gt;    &lt;td width="124" style="border-top: none; border-left: none; border-bottom: 1px solid black; border-right: 1px solid black; padding: 0px 7px;"&gt;&lt;p style="text-align:center;vertical-align:middle"&gt;&lt;span style="font-size:19px;font-family:   华文仿宋;color:black"&gt;460101&lt;/span&gt;&lt;/p&gt;&lt;/td&gt;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style="font-size:19px;font-family:华文仿宋;color:black"&gt;机械制造及自动化&lt;/span&gt;&lt;/p&gt;&lt;/td&gt;    &lt;td width="124" style="border-top: none; border-left: none; border-bottom: 1px solid black; border-right: 1px solid black; padding: 0px 7px;"&gt;&lt;p style="text-align:center;vertical-align:middle"&gt;&lt;span style="font-size:19px;font-family:   华文仿宋;color:black"&gt;460104&lt;/span&gt;&lt;/p&gt;&lt;/td&gt;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style="font-size:19px;font-family:华文仿宋;color:black"&gt;模具设计与制造&lt;/span&gt;&lt;/p&gt;&lt;/td&gt;    &lt;td width="124" style="border-top: none; border-left: none; border-bottom: 1px solid black; border-right: 1px solid black; padding: 0px 7px;"&gt;&lt;p style="text-align:center;vertical-align:middle"&gt;&lt;span style="font-size:19px;font-family:   华文仿宋;color:black"&gt;460113&lt;/span&gt;&lt;/p&gt;&lt;/td&gt;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style="font-size:19px;font-family:华文仿宋;color:black"&gt;数控技术&lt;/span&gt;&lt;/p&gt;&lt;/td&gt;    &lt;td width="124" style="border-top: none; border-left: none; border-bottom: 1px solid black; border-right: 1px solid black; padding: 0px 7px;"&gt;&lt;p style="text-align:center;vertical-align:middle"&gt;&lt;span style="font-size:19px;font-family:   华文仿宋;color:black"&gt;460103&lt;/span&gt;&lt;/p&gt;&lt;/td&gt;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style="font-size:19px;font-family:华文仿宋;color:black"&gt;智能焊接技术&lt;/span&gt;&lt;/p&gt;&lt;/td&gt;    &lt;td width="124" style="border-top: none; border-left: none; border-bottom: 1px solid black; border-right: 1px solid black; padding: 0px 7px;"&gt;&lt;p style="text-align:center;vertical-align:middle"&gt;&lt;span style="font-size:19px;font-family:   华文仿宋;color:black"&gt;460110&lt;/span&gt;&lt;/p&gt;&lt;/td&gt;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style="font-size:19px;font-family:华文仿宋;color:black"&gt;智能制造装备技术&lt;/span&gt;&lt;/p&gt;&lt;/td&gt;    &lt;td width="124" style="border-top: none; border-left: none; border-bottom: 1px solid black; border-right: 1px solid black; padding: 0px 7px;"&gt;&lt;p style="text-align:center;vertical-align:middle"&gt;&lt;span style="font-size:19px;font-family:   华文仿宋;color:black"&gt;460201&lt;/span&gt;&lt;/p&gt;&lt;/td&gt;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style="font-size:19px;font-family:华文仿宋;color:black"&gt;飞行器数字化制造技术&lt;/span&gt;&lt;/p&gt;&lt;/td&gt;    &lt;td width="124" style="border-top: none; border-left: none; border-bottom: 1px solid black; border-right: 1px solid black; padding: 0px 7px;"&gt;&lt;p style="text-align:center;vertical-align:middle"&gt;&lt;span style="font-size:19px;font-family:   华文仿宋;color:black"&gt;460601&lt;/span&gt;&lt;/p&gt;&lt;/td&gt;   &lt;/tr&gt;   &lt;tr style=";height:34px"&gt;    &lt;td width="168" rowspan="8" style="border-top: none; border-left: 1px solid black; border-bottom: 1px solid windowtext; border-right: 1px solid black; padding: 0px 7px;"&gt;&lt;p style="text-align:center;vertical-align:middle"&gt;&lt;span style="font-size:19px;font-family:华文仿宋;color:black"&gt;人工智能学院&lt;/span&gt;&lt;/p&gt;&lt;p style="text-align:center;vertical-align:middle"&gt;&lt;span style="font-size:19px;font-family:华文仿宋;color:black"&gt;（赣新校区）&lt;/span&gt;&lt;/p&gt;&lt;/td&gt;    &lt;td width="275" style="border-top: none; border-left: none; border-bottom: 1px solid black; border-right: 1px solid black; background: white; padding: 0px 7px;"&gt;&lt;p style="text-align:center;vertical-align:middle"&gt;&lt;span style="font-size:19px;font-family:华文仿宋;color:black"&gt;集成电路技术&lt;/span&gt;&lt;/p&gt;&lt;/td&gt;    &lt;td width="124" style="border-top: none; border-left: none; border-bottom: 1px solid black; border-right: 1px solid black; padding: 0px 7px;"&gt;&lt;p style="text-align:center;vertical-align:middle"&gt;&lt;span style="font-size:19px;font-family:   华文仿宋;color:black"&gt;510401&lt;/span&gt;&lt;/p&gt;&lt;/td&gt;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style="font-size:19px;font-family:华文仿宋;color:black"&gt;人工智能技术应用&lt;/span&gt;&lt;/p&gt;&lt;/td&gt;    &lt;td width="124" style="border-top: none; border-left: none; border-bottom: 1px solid black; border-right: 1px solid black; padding: 0px 7px;"&gt;&lt;p style="text-align:center;vertical-align:middle"&gt;&lt;span style="font-size:19px;font-family:   华文仿宋;color:black"&gt;510209&lt;/span&gt;&lt;/p&gt;&lt;/td&gt;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style="font-size:19px;font-family:华文仿宋;color:black"&gt;无人机应用技术&lt;/span&gt;&lt;/p&gt;&lt;/td&gt;    &lt;td width="124" style="border-top: none; border-left: none; border-bottom: 1px solid black; border-right: 1px solid black; padding: 0px 7px;"&gt;&lt;p style="text-align:center;vertical-align:middle"&gt;&lt;span style="font-size:19px;font-family:   华文仿宋;color:black"&gt;460609&lt;/span&gt;&lt;/p&gt;&lt;/td&gt;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style="font-size:19px;font-family:华文仿宋;color:black"&gt;物联网应用技术&lt;/span&gt;&lt;/p&gt;&lt;/td&gt;    &lt;td width="124" style="border-top: none; border-left: none; border-bottom: 1px solid black; border-right: 1px solid black; padding: 0px 7px;"&gt;&lt;p style="text-align:center;vertical-align:middle"&gt;&lt;span style="font-size:19px;font-family:   华文仿宋;color:black"&gt;510102&lt;/span&gt;&lt;/p&gt;&lt;/td&gt;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style="font-size:19px;font-family:华文仿宋;color:black"&gt;移动互联应用技术&lt;/span&gt;&lt;/p&gt;&lt;/td&gt;    &lt;td width="124" style="border-top: none; border-left: none; border-bottom: 1px solid black; border-right: 1px solid black; padding: 0px 7px;"&gt;&lt;p style="text-align:center;vertical-align:middle"&gt;&lt;span style="font-size:19px;font-family:   华文仿宋;color:black"&gt;510106&lt;/span&gt;&lt;/p&gt;&lt;/td&gt;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style="font-size:19px;font-family:华文仿宋;color:black"&gt;智能产品开发与应用&lt;/span&gt;&lt;/p&gt;&lt;/td&gt;    &lt;td width="124" style="border-top: none; border-left: none; border-bottom: 1px solid black; border-right: 1px solid black; padding: 0px 7px;"&gt;&lt;p style="text-align:center;vertical-align:middle"&gt;&lt;span style="font-size:19px;font-family:   华文仿宋;color:black"&gt;510108&lt;/span&gt;&lt;/p&gt;&lt;/td&gt;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style="font-size:19px;font-family:华文仿宋;color:black"&gt;工业互联网技术&lt;/span&gt;&lt;/p&gt;&lt;/td&gt;    &lt;td width="124" style="border-top: none; border-left: none; border-bottom: 1px solid black; border-right: 1px solid black; padding: 0px 7px;"&gt;&lt;p style="text-align:center;vertical-align:middle"&gt;&lt;span style="font-size:19px;font-family:   华文仿宋;color:black"&gt;510211&lt;/span&gt;&lt;/p&gt;&lt;/td&gt;   &lt;/tr&gt;   &lt;tr style=";height:34px"&gt;    &lt;td width="275" style="border-top: none; border-left: none; border-bottom: 1px solid black; border-right: 1px solid black; background: white; padding: 0px 7px;"&gt;&lt;p style="text-align:center;vertical-align:middle"&gt;&lt;span style="font-size:19px;font-family:华文仿宋;color:black"&gt;电子信息工程技术&lt;/span&gt;&lt;/p&gt;&lt;/td&gt;    &lt;td width="124" style="border-top: none; border-left: none; border-bottom: 1px solid black; border-right: 1px solid black; padding: 0px 7px;"&gt;&lt;p style="text-align:center;vertical-align:middle"&gt;&lt;span style="font-size:19px;font-family:   华文仿宋;color:black"&gt;510101&lt;/span&gt;&lt;/p&gt;&lt;/td&gt;   &lt;/tr&gt;   &lt;tr style=";height:34px"&gt;    &lt;td width="168" rowspan="8" style="border-top: none; border-left: 1px solid black; border-bottom: 1px solid windowtext; border-right: 1px solid black; padding: 0px 7px;"&gt;&lt;p style="text-align:center;vertical-align:middle"&gt;&lt;span style="font-size:19px;font-family:华文仿宋;color:black"&gt;信息工程学院&lt;/span&gt;&lt;/p&gt;&lt;p style="text-align:center;vertical-align:middle"&gt;&lt;span style="font-size:19px;font-family:华文仿宋;color:black"&gt;（赣新校区）&lt;/span&gt;&lt;/p&gt;&lt;/td&gt;    &lt;td width="275" style="border-top: none; border-left: none; border-bottom: 1px solid black; border-right: 1px solid black; background: white; padding: 0px 7px;"&gt;&lt;p style="text-align:center;vertical-align:middle"&gt;&lt;span style="font-size:19px;font-family:华文仿宋;color:black"&gt;大数据技术&lt;/span&gt;&lt;/p&gt;&lt;/td&gt;    &lt;td width="124" style="border-top: none; border-left: none; border-bottom: 1px solid black; border-right: 1px solid black; padding: 0px 7px;"&gt;&lt;p style="text-align:center;vertical-align:middle"&gt;&lt;span style="font-size:19px;font</t>
  </si>
  <si>
    <t>1607</t>
  </si>
  <si>
    <t>天津海运职业学院</t>
  </si>
  <si>
    <t>,航海技术,轮机工程技术,酒店管理</t>
  </si>
  <si>
    <t>航海技术#只招男生且符合海船船员体检标准;轮机工程技术#只招男生且符合海船船员体检标准;船舶电子电气技术#只招男生且符合海船船员体检标准;游艇设计与制造#辨色力不能为色盲且听力正常;船舶通信装备技术#辨色力不能为色盲且听力正常;船舶检验#辨色力不能为色盲且听力正常</t>
  </si>
  <si>
    <t>天津海运职业学院2024年普通高职招生章程</t>
  </si>
  <si>
    <t xml:space="preserve">                                                  &lt;p style="text-align: left; text-indent: 2em; line-height: 35px;"&gt;&lt;strong&gt;&lt;span style="font-size:16px;font-family: 华文仿宋;color:black"&gt;第一章&amp;nbsp; 总则&lt;/span&gt;&lt;/strong&gt;&lt;/p&gt; &lt;p style="text-indent: 2em; line-height: 35px; text-align: left;"&gt;&lt;strong&gt;&lt;span style="font-size:16px;font-family:华文仿宋;color:black"&gt;第一条&amp;nbsp; &lt;/span&gt;&lt;/strong&gt;&lt;span style="font-size:16px;font-family:华文仿宋;color:black"&gt;根据《中华人民共和国教育法》、《中华人民共和国高等教育法》和《中华人民共和国职业教育法》等相关法律法规和《教育部关于做好2024年普通高校招生工作的通知》的相关规定，为了维护学校和考生的合法权益，依法招生，结合天津海运职业学院招生工作实际，制定本章程。&lt;/span&gt;&lt;/p&gt; &lt;p style="text-indent: 2em; line-height: 35px; text-align: left;"&gt;&lt;strong&gt;&lt;span style="font-size:16px;font-family:华文仿宋;color:black"&gt;第二条&amp;nbsp; &lt;/span&gt;&lt;/strong&gt;&lt;span style="font-size:16px;font-family:华文仿宋;color:black"&gt;本章程是社会了解天津海运职业学院有关招生政策、规定及相关信息的主要渠道，是天津海运职业学院开展招生咨询和录取工作的主要依据。&lt;/span&gt;&lt;/p&gt; &lt;p style="text-indent: 2em; line-height: 35px; text-align: left;"&gt;&lt;strong&gt;&lt;span style="font-size:16px;font-family:华文仿宋;color:black"&gt;第三条&amp;nbsp; &lt;/span&gt;&lt;/strong&gt;&lt;span style="font-size:16px;font-family:华文仿宋;color:black"&gt;学院概况&lt;/span&gt;&lt;/p&gt; &lt;p style="text-indent: 2em; line-height: 35px; text-align: left;"&gt;&lt;span style="font-size:16px;font-family:华文仿宋;color:black"&gt;学院名称：天津海运职业学院(以下简称学院)&lt;/span&gt;&lt;/p&gt; &lt;p style="text-indent: 2em; line-height: 35px; text-align: left;"&gt;&lt;span style="font-size:16px;font-family:华文仿宋;color:black"&gt;办学类型：公办全日制普通高等职业技术学校&lt;/span&gt;&lt;/p&gt; &lt;p style="text-indent: 2em; line-height: 35px; text-align: left;"&gt;&lt;span style="font-size:16px;font-family:华文仿宋;color:black"&gt;层&amp;nbsp;&amp;nbsp;&amp;nbsp; 次：高职（专科）&lt;/span&gt;&lt;/p&gt; &lt;p style="text-indent: 2em; line-height: 35px; text-align: left;"&gt;&lt;span style="font-size:16px;font-family:华文仿宋;color:black"&gt;学院地址：天津海河教育园区雅深路8号&lt;/span&gt;&lt;/p&gt; &lt;p style="text-indent: 2em; line-height: 35px; text-align: left;"&gt;&lt;span style="font-size:16px;font-family:华文仿宋;color:black"&gt;学院基本概况：&lt;/span&gt;&lt;/p&gt; &lt;p style="text-indent: 2em; line-height: 35px; text-align: left;"&gt;&lt;a&gt;&lt;span style="font-size:16px;font-family:华文仿宋;color:black"&gt;天津海运职业学院(以下简称学院)源于1962年建立的天津市科学技术进修学院。2006年2月，经天津市人民政府批准整体改制，成立天津海运职业学院，现隶属于天津市教育委员会。学院占地面积976亩，建筑面积20万余平方米，在校生一万余名。&lt;/span&gt;&lt;/a&gt;&lt;/p&gt; &lt;p style="text-indent: 2em; line-height: 35px; text-align: left;"&gt;&lt;span style="font-size:16px;font-family:华文仿宋;color:black"&gt;学院是教育部和天津市政府共建“滨海新区航海运输技能型紧缺人才培养基地”，是国家海事局批准的船员培训机构，具有国际海事组织（IMO）承认的船员教育与培训资格，是华北地区规模最大、功能最完备的海船船员学历教育和培训基地。学院获批教育部首批职业教育数字校园试点校、天津市职业教育创优赋能高水平高职院校和高水平专业群建设单位、天津市高技能人才培训基地建设项目实施单位和天津市高等学校智慧教育示范校。&lt;/span&gt;&lt;/p&gt; &lt;p style="text-indent: 2em; line-height: 35px; text-align: left;"&gt;&lt;span style="font-size:16px;font-family:华文仿宋;color:black"&gt;学院下设航海技术系、海洋装备系、航运经济系、邮轮旅游系、信息工程系、工程技术系、基础教学部(体育部)、思政教学部8个教学部门，建有水上教学中心，全仿真船舶操纵模拟等百余个校内实训室，与国内外知名企业共建近150个实训基地。学院围绕国家海洋强国战略、“一带一路”倡议和“京津冀协同发展”战略,聚焦“六精”人才培养模式，建设了航海技术、船舶与海洋工程装备、数智港航经济、邮轮旅游、现代信息技术、特种设备六个特色化专业群32个专业。其中，国际邮轮乘务管理专业被教育部等五部委确定为全国职业院校交通运输大类示范专业；航海技术、轮机工程技术、国际邮轮乘务管理专业被教育部确定为高等职业教育创新发展计划骨干专业；航海技术专业群和邮轮旅游专业群入选天津市创优赋能高水平专业群立项建设。学院积极拓展国际交流与合作，成立了中国天津海运马来西亚国际学院，积极推进乌兹别克斯坦鲁班工坊建设，助力“一带一路”沿线国家共享天津职业教育发展成果。&lt;/span&gt;&lt;/p&gt; &lt;p style="text-indent: 2em; line-height: 35px; text-align: left;"&gt;&lt;span style="font-size:16px;font-family:华文仿宋;color:black"&gt;学院积极推进产教融合，不断拓宽办学空间，打造新时代产教融合的校企命运共同体，紧密合作企业达230余家。与企业共建特种设备、数智港航经济、中船国际邮轮和信创产业学院;牵头成立海韵国际邮轮人才培养职业教育集团和天津海河教育园区工业检测产教联盟；与天津港（集团）有限公司实施中国特色企业新型学徒制；与国际龙头企业皇家加勒比游轮集团合作共建国内首家国际邮轮人才培训中心；航海类专业全面实施订单培养。&lt;/span&gt;&lt;/p&gt; &lt;p style="text-indent: 2em; line-height: 35px; text-align: left;"&gt;&lt;span style="font-size:16px;font-family:华文仿宋;color:black"&gt;学院多次承办天津市职业院校技能大赛和“海河工匠杯”技能大赛；承担各级各类科研课题近500余项，获得发明专利、著作权软件等知识产权近400件。研制国内首个《非自航船舶安全管理体系标准》；成功研发智慧自主探测式水下机器人；开展钢制悬链线立管(SCR)焊接新技术和材料的国产化技术攻关。构建了涵盖海船船员适任、海船船员专业和特殊合格证、船员素质提升、加勒比邮轮海员、陆岸人员技能和业务等培训模块全覆盖的培训格局，开展83项培训服务，服务社会能力持续增强。&lt;/span&gt;&lt;/p&gt; &lt;p style="text-indent: 2em; line-height: 35px; text-align: left;"&gt;&lt;span style="font-size:16px;font-family:华文仿宋;color:black"&gt;建院以来，学院先后向社会输送优秀毕业生3.1万余名，历年平均毕业生去向落实率在天津市名列前茅，2022年和2023年连续两年毕业生就业工作在天津市教委组织的毕业生就业质量考核评价中获得“优秀”。&lt;/span&gt;&lt;/p&gt; &lt;p style="text-align: left; text-indent: 2em; line-height: 35px;"&gt;&lt;strong&gt;&lt;span style="font-size:16px;font-family: 华文仿宋;color:black"&gt;第二章&amp;nbsp; 招生机构&lt;/span&gt;&lt;/strong&gt;&lt;/p&gt; &lt;p style="text-indent: 2em; line-height: 35px; text-align: left;"&gt;&lt;strong&gt;&lt;span style="font-size:16px;font-family:华文仿宋;color:black"&gt;第四条&amp;nbsp; &lt;/span&gt;&lt;/strong&gt;&lt;span style="font-size:16px;font-family:华文仿宋;color:black"&gt;学院根据天津市教育委员会的有关规定，学院成立招生工作领导小组。组长由学院党委书记和院长担任；副组长由分管招生工作、教学工作和纪检工作的院领导担任；成员由招生就业处、教务处、党委学生工作部、纪委办公室负责人组成。其职责是：全面负责学院招生工作，制定招生政策、招生计划，决定有关招生的重大事宜。组织领导本院的招生录取、咨询、信访工作。&lt;/span&gt;&lt;/p&gt; &lt;p style="text-indent: 2em; line-height: 35px; text-align: left;"&gt;&lt;strong&gt;&lt;span style="font-size:16px;font-family:华文仿宋;color:black"&gt;第五条&amp;nbsp; &lt;/span&gt;&lt;/strong&gt;&lt;span style="font-size:16px;font-family:华文仿宋;color:black"&gt;学院设招生就业处，是组织和实施招生工作的常设机构，负责处理招生的日常工作。&lt;/span&gt;&lt;/p&gt; &lt;p style="text-align: left; text-indent: 2em; line-height: 35px;"&gt;&lt;strong&gt;&lt;span style="font-size:16px;font-family: 华文仿宋;color:black"&gt;第三章&amp;nbsp; 招生计划及收费标准&lt;/span&gt;&lt;/strong&gt;&lt;/p&gt; &lt;p style="text-indent: 2em; line-height: 35px; text-align: left;"&gt;&lt;strong&gt;&lt;span style="font-size:16px;font-family:华文仿宋;color:black"&gt;第六条&amp;nbsp; &lt;/span&gt;&lt;/strong&gt;&lt;span style="font-size:16px;font-family:华文仿宋;color:black"&gt;学院根据发展规划、办学条件、专业发展、生源状况和社会需求，制定2024年面向全国各省、自治区、直辖市的分专业招生计划，报送各省、自治区、直辖市招生委员会，由其向社会公布。在招生录取过程中，经学院招生就业处申请并报上级主管部门批准，可对生源好、一志愿足、录取分数高的省、自治区、直辖市的招生计划作适当调整。&lt;/span&gt;&lt;/p&gt; &lt;p style="text-indent: 2em; line-height: 35px; text-align: left;"&gt;&lt;strong&gt;&lt;span style="font-size:16px;font-family:华文仿宋;color:black"&gt;第七条&amp;nbsp; &lt;/span&gt;&lt;/strong&gt;&lt;span style="font-size:16px;font-family:仿宋_GB2312"&gt;学费、住宿费按天津市物价局规定的标准收取。学费收费具体标准为：一般专业5000元/生&amp;amp;middot;学年，特殊专业5500元/生&amp;amp;middot;学年；住宿费收费标准为6人间1000元/生&amp;amp;middot;学年，8人间800元/生&amp;amp;middot;学年，具体住宿依报到情况，按照学院相关规定执行。&lt;/span&gt;&lt;span style="font-size: 16px;font-family:华文仿宋;color:black"&gt;具体各专业收费标准详见省、自治区、直辖市教育招生考试院公布的招生计划表或学院发放的2024年新生报到须知。如政府对当年度学费标准进行调整，以政府规定的标准为准。&lt;/span&gt;&lt;/p&gt; &lt;p style="text-align: left; text-indent: 2em; line-height: 35px;"&gt;&lt;strong&gt;&lt;span style="font-size:16px;font-family: 华文仿宋;color:black"&gt;第四章&amp;nbsp; 录取规则&lt;/span&gt;&lt;/strong&gt;&lt;/p&gt; &lt;p style="text-indent: 2em; line-height: 35px; text-align: left;"&gt;&lt;strong&gt;&lt;span style="font-size:16px;font-family:华文仿宋;color:black"&gt;第八条&amp;nbsp; &lt;/span&gt;&lt;/strong&gt;&lt;span style="font-size:16px;font-family:华文仿宋;color:black"&gt;学院录取遵循公开、公平、公正的原则；执行国家教育部和各省、自治区、直辖市招生委员会制定的录取政策以及本章程公布的有关规定；以考生填报的志愿和高考文化课成绩为主要录取依据，德智体美劳全面考核，择优录取。录取过程中，自觉接受各省、自治区、直辖市招生委员会、纪检监察部门、考生和社会各界的监督。&lt;/span&gt;&lt;/p&gt; &lt;p style="text-indent: 2em; line-height: 35px; text-align: left;"&gt;&lt;strong&gt;&lt;span style="font-size:16px;font-family:华文仿宋;color:black"&gt;第九条&amp;nbsp; &lt;/span&gt;&lt;/strong&gt;&lt;span style="font-size:16px;font-family:华文仿宋;color:black"&gt;院校志愿实行顺序志愿的省份，录取以志愿优先为原则，即按考生填报的学院志愿顺序，从高分到低分录取第一志愿报考学院的考生，只有当各省、自治区、直辖市公布的同批次最低控制线上第一志愿报考学院的人数少于招生计划时，才录取第二志愿报考学院的考生，依此类推。实行平行志愿省份，录取以所在地省级招生主管部门规定的录取规则为准。&lt;/span&gt;&lt;/p&gt; &lt;p style="text-indent: 2em; line-height: 35px; text-align: left;"&gt;&lt;strong&gt;&lt;span style="font-size:16px;font-family:华文仿宋;color:black"&gt;第十条&amp;nbsp; &lt;/span&gt;&lt;/strong&gt;&lt;span style="font-size:16px;font-family:华文仿宋;color:black"&gt;专业志愿录取以分数优先为原则，即先按高分到低分排序，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专业志愿不设分数&lt;/span&gt;&lt;span style="font-size:16px;font-family:华文仿宋"&gt;级差。内蒙古自治区专业录取执行“招生计划1:1范围内按专业志愿排队录取”原则。&lt;/span&gt;&lt;/p&gt; &lt;p style="text-indent: 2em; line-height: 35px; text-align: left;"&gt;&lt;strong&gt;&lt;span style="font-size:16px;font-family:华文仿宋"&gt;第十一条&amp;nbsp; &lt;/span&gt;&lt;/strong&gt;&lt;span style="font-size: 16px;font-family:华文仿宋"&gt;对政策加分考生的录取，按照教育部规定的原则执行。&lt;/span&gt;&lt;/p&gt; &lt;p style="text-indent: 2em; line-height: 35px; text-align: left;"&gt;&lt;strong&gt;&lt;span style="font-size:16px;font-family:华文仿宋"&gt;第十二条&amp;nbsp; &lt;/span&gt;&lt;/strong&gt;&lt;span style="font-size: 16px;font-family:华文仿宋"&gt;同等条件下，优先录取获得省级优秀学生、优秀学生干部、三好学生等荣誉称号的考生，其次依次比较英语、数学、语文单科分数，较高者优先（如省级招生录取文件有同分录取规则要求，则执行该相关规定）。天津市考生执行本章程第十三条之有关规定。江苏省考生如投档分数相同，优先录取学业水平测试选测科目等级排序较高者。&lt;/span&gt;&lt;/p&gt; &lt;p style="text-indent: 2em; line-height: 35px; text-align: left;"&gt;&lt;strong&gt;&lt;span style="font-size:16px;font-family:华文仿宋;color:black"&gt;第十三条&amp;nbsp; &lt;/span&gt;&lt;/strong&gt;&lt;span style="font-size:16px;font-family:华文仿宋;color:black"&gt;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英语、数学、语文单科成绩，成绩较高者优先。&lt;/span&gt;&lt;/p&gt; &lt;p style="text-indent: 2em; line-height: 35px; text-align: left;"&gt;&lt;strong&gt;&lt;span style="font-size:16px;font-family:华文仿宋;color:black"&gt;第十四条&lt;/span&gt;&lt;/strong&gt; &lt;span style="font-size:16px;font-family:华文仿宋;color:red"&gt;&amp;nbsp;&lt;/span&gt;&lt;span style="font-size:16px;font-family:华文仿宋"&gt;高考改革试点省市考生须满足我院选考科目要求。学院在实行高考综合改革试点的省（区、市）的招生录取工作，按照各省区市公布的改革方案及有关办法执行。&lt;/span&gt;&lt;/p&gt; &lt;p style="text-indent: 2em; line-height: 35px; text-align: left;"&gt;&lt;strong&gt;&lt;span style="font-size:16px;font-family:华文仿宋;color:black"&gt;第十五条&amp;nbsp; &lt;/span&gt;&lt;/strong&gt;&lt;span style="font-size:16px;font-family:华文仿宋;color:black"&gt;按照《普通高等学校招生体检工作指导意见》，学院对考生身体健康状况进行审查和复查。对不符合标准的，按《普通高等学校招生体检工作指导意见》的相关规定处理。&lt;/span&gt;&lt;/p&gt; &lt;p style="text-indent: 2em; line-height: 35px; text-align: left;"&gt;&lt;strong&gt;&lt;span style="font-size:16px;font-family:华文仿宋;color:black"&gt;第十六条&lt;/span&gt;&lt;/strong&gt;&lt;span style="font-size:16px;font-family:华文仿宋;color:black"&gt;&amp;nbsp; &lt;/span&gt;&lt;span style="font-size:16px;font-family:华文仿宋;color:black"&gt;学院在接到各省、自治区、直辖市招生主管部门核准备案的录取考生名单后以邮政特快专递的方式寄发通知书。&lt;/span&gt;&lt;/p&gt; &lt;p style="text-indent: 2em; line-height: 35px; text-align: left;"&gt;&lt;strong&gt;&lt;span style="font-size:16px;font-family:华文仿宋;color:black"&gt;第十七条&amp;nbsp; &lt;/span&gt;&lt;/strong&gt;&lt;span style="font-size:16px;font-family:华文仿宋"&gt;航海技术、轮机工程技术、船舶电子电气技术专业只招收男生，且考生身体条件必须符合中华人民共和国海船船员体检标准，其余专业男女不限。&lt;/span&gt;&lt;/p&gt; &lt;p style="text-indent: 2em; line-height: 35px; text-align: left;"&gt;&lt;strong&gt;&lt;span style="font-size:16px;font-family:华文仿宋;color:black"&gt;第十八条&amp;nbsp; &lt;/span&gt;&lt;/strong&gt;&lt;span style="font-size:16px;font-family:华文仿宋"&gt;航海技术专业招收的学生身体条件如下：双眼裸视力4.7（0.5）及以上，或双眼裸视力在4.0（0.1）及以上且矫正视力均能达到4.9（0.8）及以上，辨色力完全正常，身高男生1.60米及以上，无口吃。&amp;nbsp;&amp;nbsp;&amp;nbsp;&amp;nbsp;&amp;nbsp; &lt;/span&gt;&lt;/p&gt; &lt;p style="text-indent: 2em; line-height: 35px; text-align: left;"&gt;&lt;strong&gt;&lt;span style="font-size:16px;font-family:华文仿宋;color:black"&gt;第十九条&amp;nbsp; &lt;/span&gt;&lt;/strong&gt;&lt;span style="font-size:16px;font-family:华文仿宋"&gt;轮机工程技术、船舶电子电气技术专业招收学生的身体条件如下：双眼裸视力均在4.6（0.4）及以上，或双眼裸视力在4.0（0.1）及以上且矫正视力均能达到4.6（0.4）及以上，辨色力不能为红绿色盲，身高1.55米及以上，无口吃。&lt;/span&gt;&lt;/p&gt; &lt;p style="text-indent: 2em; line-height: 35px; text-align: left;"&gt;&lt;strong&gt;&lt;span style="font-size:16px;font-family:华文仿宋;color:black"&gt;第二十条&amp;nbsp; &lt;/span&gt;&lt;/strong&gt;&lt;span style="font-size:16px;font-family:华文仿宋"&gt;国际邮轮乘务管理、烹饪工艺与营养（邮轮烹饪）专业按普通类专业身体要求录取，入学后学生自愿选择是否考取海船船员相关证书。凡申请考取相关证书的考生身体条件须符合中华人民共和国海船船员体检标准。&lt;strong&gt; &lt;/strong&gt;&lt;/span&gt;&lt;/p&gt; &lt;p style="text-indent: 2em; line-height: 35px; text-align: left;"&gt;&lt;strong&gt;&lt;span style="font-size:16px;font-family:华文仿宋;color:black"&gt;第二十一条&lt;/span&gt;&lt;/strong&gt;&lt;span style="font-size:16px;font-family:华文仿宋;color:black"&gt;&amp;nbsp; &lt;/span&gt;&lt;span style="font-size:16px;font-family:华文仿宋;color:black"&gt;报考游艇设计与制造、船舶通信装备技术、船舶检验专业的考生辨色力不能为色盲且听力正常。&lt;/span&gt;&lt;/p&gt; &lt;p style="text-indent: 2em; line-height: 35px; text-align: left;"&gt;&lt;strong&gt;&lt;span style="font-size:16px;font-family:华文仿宋;color:black"&gt;第二十二条&amp;nbsp; &lt;/span&gt;&lt;/strong&gt;&lt;span style="font-size:16px;font-family:华文仿宋;color:black"&gt;报考非航海类专业考生应符合普通高考体检标准。&lt;/span&gt;&lt;/p&gt; &lt;p style="text-indent: 2em; line-height: 35px; text-align: left;"&gt;&lt;strong&gt;&lt;span style="font-size:16px;font-family:华文仿宋;color:black"&gt;第二十三条 &amp;nbsp;&lt;/span&gt;&lt;/strong&gt;&lt;span style="font-size:16px;font-family:华文仿宋;color:black"&gt;本章程第十七条涉及专业的考生录取时身体条件以考生高考体检表为参考标准。入学后组织新生体检，若体检不合格，学院有权对考生进行专业调整。&lt;/span&gt;&lt;/p&gt; &lt;p style="text-indent: 2em; line-height: 35px; text-align: left;"&gt;&lt;strong&gt;&lt;span style="font-size:16px;font-family:华文仿宋;color:black"&gt;第二十四条&amp;nbsp; &lt;/span&gt;&lt;/strong&gt;&lt;span style="font-size:16px;font-family:华文仿宋;color:black"&gt;学院各专业公共外语教学均为英语，小语种考生慎重报考。&lt;/span&gt;&lt;/p&gt; &lt;p style="text-align: left; text-indent: 2em; line-height: 35px;"&gt;&lt;strong&gt;&lt;span style="font-size:16px;font-family: 华文仿宋;color:black"&gt;第五章&amp;nbsp; 后续管理&lt;/span&gt;&lt;/strong&gt;&lt;/p&gt; &lt;p style="text-indent: 2em; line-height: 35px; text-align: left;"&gt;&lt;strong&gt;&lt;span style="font-size:16px;font-family:华文仿宋;color:black"&gt;第二十五条&amp;nbsp; &lt;/span&gt;&lt;/strong&gt;&lt;span style="font-size:16px;font-family:华文仿宋;color:black"&gt;按国家招生规定录取的新生，持录取通知书和学院规定的其他证件及材料，按学院规定的期限到校办理入学手续。应征入伍的新生按国家政策，在学校规定时间内办理保留入学资格。因故不能按期入学者，须事先向学院请假。未经请假逾期2周不报到或请假逾期者，除因不可抗力等因素外，视为放弃入学资格，不再办理入学手续。具体报到要求详见2024年天津海运职业学院新生报到须知。&lt;/span&gt;&lt;/p&gt; &lt;p style="text-indent: 2em; line-height: 35px; text-align: left;"&gt;&lt;strong&gt;&lt;span style="font-size:16px;font-family:华文仿宋;color:black"&gt;第二十六条&amp;nbsp; &lt;/span&gt;&lt;/strong&gt;&lt;span style="font-size:16px;font-family:华文仿宋;color:black"&gt;学院在报到时对新生入学资格进行初步审查，审查合格的办理入学手续，予以注册学籍；审查中如发现新生的录取通知、考生信息等证明材料与本人实际情况不符，或者有其他违反国家招生考试规定情形的，将做取消入学资格处理。新生入学后，学院将在3个月内按照国家招生规定进行复查，复查中如发现学生存在弄虚作假、徇私舞弊等情形的，确定为复查不合格，一经查实即刻取消学籍，情节严重的，将移交有关部门调查处理。&lt;/span&gt;&lt;/p&gt; &lt;p style="text-indent: 2em; line-height: 35px; text-align: left;"&gt;&lt;strong&gt;&lt;span style="font-size:16px;font-family:华文仿宋;color:black"&gt;第二十七条&amp;nbsp; &lt;/span&gt;&lt;/strong&gt;&lt;span style="font-size:16px;font-family:华文仿宋;color:black"&gt;学院实施准军事化管理，&lt;/span&gt;&lt;span style="font-size:16px;font-family:华文仿宋;color:black"&gt;依据《天津海运职业学院学生手册》、《天津海运职业学院学生管理规定》等规章制度进行管理，按专业人才培养方案对学生进行培养。转专业政策执行《天津海运职业学院学生转专业实施细则》&lt;/span&gt;&lt;/p&gt; &lt;p style="text-indent: 2em; line-height: 35px; text-align: left;"&gt;&lt;strong&gt;&lt;span style="font-size:16px;font-family:华文仿宋;color:black"&gt;第二十八条&amp;nbsp; &lt;/span&gt;&lt;/strong&gt;&lt;span style="font-size:16px;font-family:华文仿宋;color:black"&gt;学院设有多种形式的奖助学金；设有国家助学贷款；专为家庭经济困难学生设有上百个勤工助学岗位，帮助家庭经济困难学生解决实际困难。&lt;/span&gt;&lt;/p&gt; &lt;p style="text-indent: 2em; line-height: 35px; text-align: left;"&gt;&lt;strong&gt;&lt;span style="font-size:16px;font-family:华文仿宋;color:black"&gt;第二十九条&amp;nbsp; &lt;/span&gt;&lt;/strong&gt;&lt;span style="font-size:16px;font-family:华文仿宋;color:black"&gt;学生在学校规定学习年限内，修完教育教学计划规定内容，成绩合格，达到学校毕业要求的，颁发天津海运职业学院全日制普通高等学校专科毕业证书。&lt;/span&gt;&lt;/p&gt; &lt;p style="text-align: left; text-indent: 2em; line-height: 35px;"&gt;&lt;strong&gt;&lt;span style="font-size:16px;font-family: 华文仿宋;color:black"&gt;第六章&amp;nbsp; 附则&lt;/span&gt;&lt;/strong&gt;&lt;/p&gt; &lt;p style="text-indent: 2em; line-height: 35px; text-align: left;"&gt;&lt;strong&gt;&lt;span style="font-size:16px;font-family:华文仿宋;color:black"&gt;第三十条&amp;nbsp; &lt;/span&gt;&lt;/strong&gt;&lt;span style="font-size:16px;font-family:华文仿宋;color:black"&gt;本章程仅适用于2024年天津海运职业学院普通高职招生工作。&lt;/span&gt;&lt;/p&gt; &lt;p style="text-indent: 2em; line-height: 35px; text-align: left;"&gt;&lt;strong&gt;&lt;span style="font-size:16px;font-family:华文仿宋;color:black"&gt;第三十一条&amp;nbsp; &lt;/span&gt;&lt;/strong&gt;&lt;span style="font-size:16px;font-family:华文仿宋;color:black"&gt;本章程自公布起开始执行。凡天津海运职业学院有关高职招生工作的政策、规定与本章程不一致的，一律废止，均以本章程规定为准。&lt;/span&gt;&lt;/p&gt; &lt;p style="text-indent: 2em; line-height: 35px; text-align: left;"&gt;&lt;strong&gt;&lt;span style="font-size:16px;font-family:华文仿宋;color:black"&gt;第三十二条&amp;nbsp; &lt;/span&gt;&lt;/strong&gt;&lt;span style="font-size:16px;font-family:华文仿宋;color:black"&gt;在招生咨询过程中天津海运职业学院咨询人员的意见、建议仅作为考生填报志愿的参考，不属学院录取承诺。&lt;/span&gt;&lt;/p&gt; &lt;p style="text-indent: 2em; line-height: 35px; text-align: left;"&gt;&lt;strong&gt;&lt;span style="font-size:16px;font-family:华文仿宋;color:black"&gt;第三十三条&amp;nbsp; &lt;/span&gt;&lt;/strong&gt;&lt;span style="font-size:16px;font-family:华文仿宋;color:black"&gt;本章程由天津海运职业学院招生就业处负责解释。&lt;/span&gt;&lt;/p&gt; &lt;p style="text-indent: 2em; line-height: 35px; text-align: left;"&gt;&lt;strong&gt;&lt;span style="font-size:16px;font-family:华文仿宋;color:black"&gt;第三十四条&amp;nbsp; &lt;/span&gt;&lt;/strong&gt;&lt;span style="font-size:16px;font-family:华文仿宋;color:black"&gt;咨询及录取结果查询方式&lt;/span&gt;&lt;/p&gt; &lt;p style="text-indent: 2em; line-height: 35px; text-align: left;"&gt;&lt;span style="font-size:16px;font-family:华文仿宋;color:black"&gt;学院地址：天津海河教育园区雅深路8号&lt;/span&gt;&lt;/p&gt; &lt;p style="text-indent: 2em; line-height: 35px; text-align: left;"&gt;&lt;span style="font-size:16px;font-family:华文仿宋;color:black"&gt;联系电话：022-28779900&amp;nbsp; 28779722&amp;nbsp; &lt;/span&gt;&lt;/p&gt; &lt;p style="text-indent: 2em; line-height: 35px; text-align: left;"&gt;&lt;span style="font-size:16px;font-family:华文仿宋;color:black"&gt;纪委电话：022-28779686&lt;/span&gt;&lt;/p&gt; &lt;p style="text-indent: 2em; line-height: 35px; text-align: left;"&gt;&lt;span style="font-size:16px;font-family:华文仿宋;color:black"&gt;邮政编码：300350&lt;/span&gt;&lt;/p&gt; &lt;p style="text-indent: 2em; line-height: 35px; text-align: left;"&gt;&lt;span style="font-size:16px;font-family:华文仿宋;color:black"&gt;传真电话：022-28779901&lt;/span&gt;&lt;/p&gt; &lt;p style="text-align: left; text-indent: 2em; line-height: 35px;"&gt;&lt;span style="font-size:16px;font-family:华文仿宋;color:black"&gt;QQ&lt;/span&gt;&lt;span style="font-size:16px;font-family:华文仿宋;color:black"&gt;在线咨询：800056408&lt;/span&gt;&lt;/p&gt; &lt;p style="text-align: left; text-indent: 2em; line-height: 35px;"&gt;&lt;span style="font-size:16px;font-family:华文仿宋;color:black"&gt;微信公众号：天津海运职业学院招生办&lt;/span&gt;&lt;/p&gt; &lt;p style="text-indent: 2em; line-height: 35px; text-align: left;"&gt;&lt;span style="font-size:16px;font-family:华文仿宋;color:black"&gt;网址： www.tjmc.edu.cn&lt;/span&gt;&lt;/p&gt; &lt;p style="text-indent: 2em; line-height: 35px; text-align: left;"&gt;&lt;span style="font-size:16px;font-family:华文仿宋;color:black"&gt;电子邮箱：&lt;/span&gt;&lt;a href="mailto:tjhyzyxy@163.com"&gt;&lt;span style="font-family:华文仿宋;color:black;text-underline:none"&gt;tjhyzyxy@163.com&lt;/span&gt;&lt;/a&gt;&lt;/p&gt; &lt;p style="text-align:right;text-indent:31px;line-height:35px"&gt;&lt;span style="font-size:16px;font-family:华文仿宋;color:black"&gt;&amp;nbsp;&lt;/span&gt;&lt;/p&gt; &lt;p style="text-align: left; text-indent: 2em; line-height: 35px;"&gt;&lt;span style="font-size:16px;font-family:华文仿宋;color:black"&gt;天津海运职业学院&lt;/span&gt;&lt;/p&gt; &lt;p style="text-align: left; text-indent: 2em; line-height: 35px;"&gt;&lt;span style="font-size:16px;font-family:华文仿宋;color:black"&gt;&amp;nbsp;&amp;nbsp;&amp;nbsp; 2024&lt;/span&gt;&lt;span style="font-size:16px;font-family:华文仿宋;color:black"&gt;年4月16日&lt;/span&gt;&lt;/p&gt; &lt;p&gt;&lt;br&gt;&lt;/p&gt;                     </t>
  </si>
  <si>
    <t>1488</t>
  </si>
  <si>
    <t>锡林郭勒职业学院</t>
  </si>
  <si>
    <t>锡林郭勒盟</t>
  </si>
  <si>
    <t>152500000000</t>
  </si>
  <si>
    <t>,护理,电厂设备运行与维护,煤炭深加工与利用</t>
  </si>
  <si>
    <t>蒙医学#只录取具有蒙古语基础;播音与主持（蒙古语标准音）#只录取具有蒙古语基础;空中乘务#入学后须参加面试体检及专业测试</t>
  </si>
  <si>
    <t>锡林郭勒职业学院2024年招生章程</t>
  </si>
  <si>
    <t>&lt;p&gt;一、学院简介：&lt;/p&gt;&lt;p&gt;锡林郭勒职业学院是经内蒙古自治区人民政府批准、国家教育部备案的公办综合类高等职业院校，隶属锡林郭勒盟行署,位于素有“草原明珠”之称的锡林浩特市。学院占地面积104万平方米,建筑面积34.5万平方米，教学、科研仪器设备总价值4.3亿元，建有占地面积32000平米、设备先进的附属康复医院。拥有配套齐全的教学、实验、实训和生活设施，条件一流。2021年获批内蒙古自治区“双高计划”双A建设单位。现有专兼职教师812人，其中正高级职称67人、副高级职称179人，博士25人、硕士384人，全日制在校生15947人。&lt;/p&gt;&lt;p&gt;学院设有医学系、机械与电力工程系、草原生态与畜牧兽医系、师范教育系、蒙古语言文化与艺术系、体育系、电影艺术系、通用航空系、齐&amp;amp;middot;宝力高国际马头琴学院、经济管理系、信息技术工程系、汽车系、马术系、民族中专部、思想政治理论部、继续教育与职业技能培训部、锡林郭勒盟民族高级技工学校、内蒙古电大锡林郭勒盟分部18个教学单位。开设有临床医学、护理、热能动力工程技术、畜牧兽医、播音与主持（蒙古语标准音）等49个高职专业（含方向），覆盖现代畜牧业、现代制造加工业、现代服务业、能源动力、交通运输、新闻传播、生物化工、电子信息、财经商贸、医药卫生、民族文化体育等15个领域。是内蒙古中部地区重要的职业技术人才培养基地。&lt;/p&gt;&lt;p&gt;学院先后荣获“全国民族团结进步创建示范单位”“第五届黄炎培优秀学校奖”“全国教育改革创新示范院校”“全国毕业生就业50强高校”“全国创新创业典型经验高校”；2017—2019连续三年被评为“全国高职院校国际影响力50强”；2019年被评为“全国职业院校官微五十强”，获批教育部老年护理、汽车维修、Web前端等十一个1+X试点；是“全国优质高职院校”建设单位、首批“自治区示范性高职院校”和自治区“草原英才”工程“高技能人才基地”。2020年学院两位博士入选内蒙古自治区“草原英才”工程青年创新创业人才。2020年被评为国家级高技能人才培训基地,2023年获批人社部专业技术人员继续教育基地。&lt;/p&gt;&lt;p&gt;二、国标代码：12677&lt;/p&gt;&lt;p&gt;三、报考代码：785（内蒙古自治区）&lt;/p&gt;&lt;p&gt;四、颁发学历证书的学校名称及类型：学生在学校规定的学习年限内，达到学校毕业要求的，准予毕业，颁发锡林郭勒职业学院毕业证书。&lt;/p&gt;&lt;p&gt;五、证书类型：普通全日制专科毕业证书&lt;/p&gt;&lt;p&gt;六、学习形式：公办全日制高等职业院校&lt;/p&gt;&lt;p&gt;七、办学层次：高职（专科）&lt;/p&gt;&lt;p&gt;八、招生计划：分省来源计划由有关（省、自治区）招生管理部门按规定的方式向社会公布，考生也可以在锡林郭勒职业学院招生网查询。&lt;/p&gt;&lt;p&gt;九、录取批次：各省秋季统考普通专科批次。&lt;/p&gt;&lt;p&gt;十、外语语种：不限（受师资等办学条件所限，入学后外语只开设英语教学，非英语语种考生谨慎报考）。&lt;/p&gt;&lt;p&gt;十一、办学宗旨：坚持“特色办学，质量立校，内涵发展”的原则，坚持国家制定的高等院校办学标准，以服务地方经济为重点、立足当地、辐射周边、面向企业、外联国际，根据市场需求设置专业，以信誉求生存、以就业促发展，培养符合区域经济发展的高素质技能型人才，把学院建设成为在内蒙古地区有一定影响，区域特色引领职业教育高质量发展的高水平职业院校。&lt;/p&gt;&lt;p&gt;十二、就业渠道：学院实行“学校推荐、自主择业、双向选择”的毕业生就业机制，为拓宽毕业生就业渠道，在北京、上海、天津、广州、深圳、宁波、东莞等经济发达城市与多家用人单位建立了长期、稳定、诚信的协作关系，实行订单式培养，连续多年就业率保持在90%以上。近年来，随着国家电源基地项目——锡盟至山东济南、锡盟至江苏泰州两条特高压输电工程配套工程陆续投产，学院为电源基地相关企业输送了大量机电、能源、化工、草原生态保护、信息技术、财经等专业的高技能技术型人才。&lt;/p&gt;&lt;p&gt;十三、2024年招生的专业：&lt;/p&gt;&lt;p&gt;临床医学、蒙医学、护理、护理（老年护理）、助产、康复治疗技术、药品经营与管理、热能动力工程技术、电力系统自动化技术、风力发电工程技术、机电一体化技术、电气自动化技术、智能焊接技术、光伏工程技术、汽车检测与维修技术、新能源汽车技术、应用化工技术、畜牧兽医、食品质量与安全、林草生态保护与修复、园林技术、动物营养与饲料、播音与主持（蒙古语标准音）、音乐教育（舞蹈、声乐、器乐）、音乐表演（马头琴演奏）、动漫制作技术、广告艺术设计、摄影摄像技术、录音技术与艺术、体育教育（足球、中小学教师、搏击）、民族传统体育、运动训练、运动训练（马术）、学前教育、小学教育、婴幼儿托育服务与管理、大数据技术、计算机网络技术、信息安全技术应用、现代通信技术、软件技术、大数据与会计、大数据与财务管理、民航安全技术管理、空中乘务、飞机机电设备维修、无人机应用技术、烹饪工艺与营养49个专业（含方向）。&lt;/p&gt;&lt;p&gt;十四、学费4500—5000（元/年）、住宿费800（元/年），宿舍分配视专业所在系校情况而定。&lt;/p&gt;&lt;p&gt;十五、录取规则：&lt;/p&gt;&lt;p&gt;（一）录取原则&lt;/p&gt;&lt;p&gt;&amp;nbsp;按照“公平竞争、公正选拔、综合评价、择优录取”的原则，以考生所报志愿为依据，依照考生成绩择优录取，认真落实高校招生“阳光工程”的各项政策、措施。&lt;/p&gt;&lt;p&gt;（二）专业录取原则&lt;/p&gt;&lt;p&gt;1. 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 对思想品德考核合格、身体状况符合相关专业培养要求的内蒙古自治区外其他省（省、自治区）考生，执行对应省份规定的录取规则进行录取。&lt;/p&gt;&lt;p&gt;3.政策性加分：原则上认可各省（省、自治区）教委（教育厅）有关加分投档优先录取的政策和办法。&lt;/p&gt;&lt;p&gt;4.蒙医学、播音与主持（蒙古语标准音）两个专业只录取具有蒙古语基础的考生。&lt;/p&gt;&lt;p&gt;5.艺术类专业录取原则&lt;/p&gt;&lt;p&gt;对思想政治品德考核合格、身体状况符合相关专业培养要求的内蒙古自治区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6.“空中乘务”专业录取原则&lt;/p&gt;&lt;p&gt;报考“空中乘务”专业的考生入学后须参加学院组织的面试、体检及专业测试，不合格考生转入其他专业就读，无基础考生慎报。面试、体检及专业测试标准见学院通用航空系网站通知。&lt;/p&gt;&lt;p&gt;7.平行分录取规则&lt;/p&gt;&lt;p&gt;&lt;span style="text-indent: 32px; text-wrap: wrap;"&gt;平行分考生择优录取，按各省份相关文件规定执行。&lt;/span&gt;&lt;/p&gt;&lt;p&gt;十六、通用航空系各专业学生在校期间可考取相应的职业资格证书，报名、培训、考试等费用自理。&lt;/p&gt;&lt;p&gt;十七、体检标准：体检按照教育部、原卫生部、中国残疾人联合会印发的《普通高等学校招生体检工作指导意见》及有关规定执行。所有考生须按要求参加报考所在地教育招生考试部门组织的高考报名体检，学院只录取体检合格的考生。对于体检弄虚作假、隐瞒实情的考生，一经查实，学院有权向上级机关提出复议，申请取消录取资格，对于已入学的考生，不予注册学籍，并做出责令退学处理。&lt;/p&gt;&lt;p&gt;十八、奖助措施：学院为鼓励品学兼优及家庭贫困学生顺利完成学业，实行奖励助学制度，并为贫困学生提供勤工助学岗位，绝不因家庭贫困而使考生辍学。&lt;/p&gt;&lt;p&gt;学院地址：内蒙古锡林浩特市明安图街11号&lt;/p&gt;&lt;p&gt;邮&amp;nbsp;&amp;nbsp;&amp;nbsp; 编：026000&lt;/p&gt;&lt;p&gt;联系电话： 0479—8269414、8263433&lt;/p&gt;&lt;p&gt;学院网址：www.xlglvc.edu.cn&lt;/p&gt;&lt;p&gt;学院招生网址：39.105.78.223&lt;/p&gt;&lt;p&gt;咨询机构：锡林郭勒职业学院招生处&lt;/p&gt;</t>
  </si>
  <si>
    <t>农林牧渔行业（现代畜牧业），地质与矿业（煤炭/有色金属），能源与环保行业（煤电/新能源），文化、传媒与艺术行业（文化旅游），医疗卫生与生物医药行业（蒙医药）</t>
  </si>
  <si>
    <t>2836</t>
  </si>
  <si>
    <t>贵州农业职业学院</t>
  </si>
  <si>
    <t>民族表演艺术#男生需1.70米及以上女生需1.55米及以上专业成绩需达专科合格线以上;</t>
  </si>
  <si>
    <t>贵州农业职业学院2024年普通高考招生章程</t>
  </si>
  <si>
    <t xml:space="preserve">&lt;p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黑体;"&gt;第一章&lt;/span&gt;  &lt;span style="-webkit-tap-highlight-color: rgba(0, 0, 0, 0); box-sizing: border-box; font-family: 黑体;"&gt;总&lt;/span&gt; &lt;span style="-webkit-tap-highlight-color: rgba(0, 0, 0, 0); box-sizing: border-box; font-family: 黑体;"&gt;则&lt;/span&gt;&lt;/span&gt;&lt;/p&gt;&lt;p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仿宋_GB2312;"&gt;第一条&lt;/span&gt; &lt;span style="-webkit-tap-highlight-color: rgba(0, 0, 0, 0); box-sizing: border-box; font-family: 仿宋_GB2312;"&gt; 为规范我院2024年招生工作，切实维护学院和考生的合法权益，保证招生工作顺利进行，根据《中华人民共和国教育法》、《中华人民共和国高等教育法》等法律法规，以及教育部、贵州省招生委员会、贵州省教育厅、贵州省招生考试院的有关规定，制定本章程。&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仿宋_GB2312;"&gt;第二条&lt;/span&gt; &lt;span style="-webkit-tap-highlight-color: rgba(0, 0, 0, 0); box-sizing: border-box; font-family: 仿宋_GB2312;"&gt; 本章程适用于贵州农业职业学院2024年普通高考招生工作。&lt;/span&gt;&lt;/span&gt;&lt;/p&gt;&lt;p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宋体; font-size: 14px;"&gt; &lt;/span&gt;&lt;/p&gt;&lt;p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黑体;"&gt;第二章&lt;/span&gt; &lt;span style="-webkit-tap-highlight-color: rgba(0, 0, 0, 0); box-sizing: border-box; font-family: 黑体;"&gt; 学院概况&lt;/span&gt;&lt;/span&gt;&lt;/p&gt;&lt;p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仿宋_GB2312;"&gt;第三条&lt;/span&gt;  &lt;span style="-webkit-tap-highlight-color: rgba(0, 0, 0, 0); box-sizing: border-box; font-family: 仿宋_GB2312;"&gt;学院名称：贵州农业职业学院&lt;/span&gt;&lt;/span&gt;&lt;/p&gt;&lt;p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21px;"&gt;学院性质：公办&lt;/span&gt;&lt;/p&gt;&lt;p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仿宋_GB2312;"&gt;学院代码：&lt;/span&gt;&lt;span style="-webkit-tap-highlight-color: rgba(0, 0, 0, 0); box-sizing: border-box; font-family: 仿宋_GB2312;"&gt;4152014549&lt;/span&gt;&lt;/span&gt;&lt;/p&gt;&lt;p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21px;"&gt;办学层次：专科&lt;/span&gt;&lt;/p&gt;&lt;p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21px;"&gt;办学类型：普通高等教育&lt;/span&gt;&lt;/p&gt;&lt;p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21px;"&gt;学习形式：普通全日制&lt;/span&gt;&lt;/p&gt;&lt;p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仿宋_GB2312;"&gt;贵州农业职业学院是&lt;/span&gt;&lt;span style="-webkit-tap-highlight-color: rgba(0, 0, 0, 0); box-sizing: border-box; font-family: 仿宋_GB2312;"&gt;2015年经贵州省人民政府批准成立，教育部备案的公办全日制普通高等学校，是贵州省一所以农业为特色的高职院校。学院拥有省级高水平专业群、特色骨干专业群、特色骨干专业、高水平专业化产教融合实训基地、省级示范性职业教育集团等。2021年，获农业农村部、教育部联合认定为全国乡村振兴人才培养优质校。2022年入选《贵州省特色高水平高职学校和专业建设计划》高水平高职学校立项建设单位。&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学院围绕服务乡村振兴、大数据、大生态三大战略行动，培养满足生产、建设、管理一线需要的高素质技术技能人才，按照专业群对接产业链思路，专业设置覆盖一二三产，设畜牧水产系、机电系、农艺工程系、城镇建设系、茶学系、食品与药品系、经济管理系、信息工程系、园林工程系、农文旅系等&lt;/span&gt;&lt;span style="-webkit-tap-highlight-color: rgba(0, 0, 0, 0); box-sizing: border-box; font-family: 仿宋_GB2312;"&gt;10系25个专业，高职学生规模达15000余人。近年来，师生在各级各类教学展示、技能大赛和创新创业大赛中，获国家级、省级、行业类等奖项130余项。学院已成为全省农业类专业设置最齐全、办学规模最大、特色最鲜明的高职院校，是“贵州省农业职业人才培养的摇篮”。  &lt;/span&gt;&lt;/span&gt;&lt;/p&gt;&lt;p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宋体; font-size: 14px;"&gt; &lt;/span&gt;&lt;/p&gt;&lt;p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黑体;"&gt;第三章&lt;/span&gt; &lt;span style="-webkit-tap-highlight-color: rgba(0, 0, 0, 0); box-sizing: border-box; font-family: 黑体;"&gt; 组织机构&lt;/span&gt;&lt;/span&gt;&lt;/p&gt;&lt;p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仿宋_GB2312;"&gt;第四条&lt;/span&gt; &lt;span style="-webkit-tap-highlight-color: rgba(0, 0, 0, 0); box-sizing: border-box; font-family: 仿宋_GB2312;"&gt; 学院招生工作在院党委、行政的领导、纪检的监督下进行。成立由学院书记、院长为双组长的招生工作领导小组，全面贯彻执行教育部和相关省（直辖市、自治区）招生主管部门的招生政策，研究制定学院招生实施细则，指导和监督招生工作的具体实施。&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仿宋_GB2312;"&gt;第五条&lt;/span&gt; &lt;span style="-webkit-tap-highlight-color: rgba(0, 0, 0, 0); box-sizing: border-box; font-family: 仿宋_GB2312;"&gt; 招生就业处为学院招生工作领导小组的执行机构，主要职责是根据学院的招生规定和实施细则，编制招生计划、组织招生宣传、开展录取工作，处理普通全日制高职（专科）招生的日常事务。&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仿宋_GB2312;"&gt;第六条&lt;/span&gt; &lt;span style="-webkit-tap-highlight-color: rgba(0, 0, 0, 0); box-sizing: border-box; font-family: 仿宋_GB2312;"&gt; 学院成立招生监督工作小组，对招生工作实施全程监督。在录取期间成立信访组，安排专人负责考生的信访、申诉、投诉处理等工作。&lt;/span&gt;&lt;/span&gt;&lt;/p&gt;&lt;p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宋体; font-size: 14px;"&gt; &lt;/span&gt;&lt;/p&gt;&lt;p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黑体;"&gt;第四章&lt;/span&gt; &lt;span style="-webkit-tap-highlight-color: rgba(0, 0, 0, 0); box-sizing: border-box; font-family: 黑体;"&gt; 报名条件&lt;/span&gt;&lt;/span&gt;&lt;/p&gt;&lt;p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仿宋_GB2312;"&gt;第七条&lt;/span&gt; &lt;span style="-webkit-tap-highlight-color: rgba(0, 0, 0, 0); box-sizing: border-box; font-family: 仿宋_GB2312;"&gt; 报名条件按教育部、贵州省招生委员会、贵州省教育厅、贵州省招生考试院相关规定执行。&lt;/span&gt;&lt;/span&gt;&lt;/p&gt;&lt;p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宋体; font-size: 14px;"&gt; &lt;/span&gt;&lt;/p&gt;&lt;p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黑体;"&gt;第五章&lt;/span&gt; &lt;span style="-webkit-tap-highlight-color: rgba(0, 0, 0, 0); box-sizing: border-box; font-family: 黑体;"&gt; 招生计划&lt;/span&gt;&lt;/span&gt;&lt;/p&gt;&lt;p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仿宋_GB2312;"&gt;第八条&lt;/span&gt; &lt;span style="-webkit-tap-highlight-color: rgba(0, 0, 0, 0); box-sizing: border-box; font-family: 仿宋_GB2312;"&gt;严格按照教育部及&lt;/span&gt;&lt;/span&gt;&lt;span style="-webkit-tap-highlight-color: rgba(0, 0, 0, 0); box-sizing: border-box; font-family: 仿宋_GB2312; font-size: 21px;"&gt;贵州&lt;/span&gt;&lt;span style="-webkit-tap-highlight-color: rgba(0, 0, 0, 0); box-sizing: border-box; font-family: 仿宋_GB2312; font-size: 21px;"&gt;&lt;span style="-webkit-tap-highlight-color: rgba(0, 0, 0, 0); box-sizing: border-box; font-family: 仿宋_GB2312;"&gt;省教育厅批准的招生计划执行。招生计划详见相关省（直辖市、自治区）《&lt;/span&gt;&lt;span style="-webkit-tap-highlight-color: rgba(0, 0, 0, 0); box-sizing: border-box; font-family: 仿宋_GB2312;"&gt;2024年普通高校招生专业目录》。&lt;/span&gt;&lt;/span&gt;&lt;/p&gt;&lt;p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宋体; font-size: 14px;"&gt; &lt;/span&gt;&lt;/p&gt;&lt;p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黑体;"&gt;第六章&lt;/span&gt; &lt;span style="-webkit-tap-highlight-color: rgba(0, 0, 0, 0); box-sizing: border-box; font-family: 黑体;"&gt; 录取原则&lt;/span&gt;&lt;/span&gt;&lt;/p&gt;&lt;p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仿宋_GB2312;"&gt;第九条&lt;/span&gt; &lt;span style="-webkit-tap-highlight-color: rgba(0, 0, 0, 0); box-sizing: border-box; font-family: 仿宋_GB2312;"&gt; 根据教育部和相关省（直辖市、自治区）招生主管部门的招生政策，坚持公平、公正、公开原则。普通高考的投档考生专业（类）平行志愿投档原则为“分数优先、遵循志愿、一轮投档”，按考生高考总成绩，从高分到低分排序，遵循考生的志愿顺序依次投档，择优进行录取。&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仿宋_GB2312;"&gt;第十条&lt;/span&gt; &lt;span style="-webkit-tap-highlight-color: rgba(0, 0, 0, 0); box-sizing: border-box; font-family: 仿宋_GB2312;"&gt;报考学院民族表演艺术专业的艺术类考生须参加我省统一组织的普通高等学校艺术类统考中舞蹈类专业考试，男生需达到&lt;/span&gt;&lt;span style="-webkit-tap-highlight-color: rgba(0, 0, 0, 0); box-sizing: border-box; font-family: 仿宋_GB2312;"&gt;1.70米及以上、女生需达到1.55米及以上。专业成绩须达到我省划定的专科合格线以上。对专业成绩合格，文化成绩上线的艺术类考生，根据综合成绩从高到低排序择优录取。&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21px;"&gt;&lt;span style="-webkit-tap-highlight-color: rgba(0, 0, 0, 0); box-sizing: border-box; font-family: 仿宋_GB2312;"&gt;第十一条&lt;/span&gt; &lt;span style="-webkit-tap-highlight-color: rgba(0, 0, 0, 0); box-sizing: border-box; font-family: 仿宋_GB2312;"&gt;普通类考生高考总成绩相同时按以下规则排序：依次按考生语文数学两科之和、语文或数学单科最高成绩、外语单科成绩、首选科目单科成绩、再选科目单科最高成绩、再选科目单科次高成绩由高到低排序。艺术类考生综合成绩相同时，首先比较高考总成绩，若相同再按普通类同分排序规则依次比较，由高到低排序。&lt;/span&gt;&lt;/span&gt;&lt;/p&gt;&lt;p style="-webkit-tap-highlight-color: rgba(0, 0, 0, 0); box-sizing: border-box; margin: 0px; padding: 0px; text-indent: 43px;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t>
  </si>
  <si>
    <t>1406</t>
  </si>
  <si>
    <t>西宁城市职业技术学院</t>
  </si>
  <si>
    <t>青海</t>
  </si>
  <si>
    <t>西宁市</t>
  </si>
  <si>
    <t>630100000000</t>
  </si>
  <si>
    <t>西北,四线,三四线,省会</t>
  </si>
  <si>
    <t>电力系统自动化技术#无明确专业要求;电气自动化技术#无明确专业要求;智能机电技术#无明确专业要求;智能控制技术#无明确专业要求;烹饪工艺与营养#无明确专业要求;市场营销#无明确专业要求;旅游管理#无明确专业要求;电子商务#无明确专业要求;研学旅行管理与服务#无明确专业要求;广告艺术设计#无明确专业要求;软件技术#无明确专业要求;计算机网络技术#无明确专业要求;环境监测技术#无明确专业要求;园林工程技术#无明确专业要求;智能产品开发与应用#无明确专业要求;护理#无明确专业要求;康复治疗技术#无明确专业要求;汽车制造与试验技术#无明确专业要求</t>
  </si>
  <si>
    <t>西宁城市职业技术学院 2024年统招招生章程</t>
  </si>
  <si>
    <t>&lt;p style="margin: 0px; text-indent: 28px; line-height: 20px;"&gt;&lt;span style="font-family: 仿宋_GB2312; letter-spacing: 0px; font-size: 21px;"&gt;&lt;span style="font-family: 仿宋_GB2312;"&gt;&lt;/span&gt;&lt;/span&gt;&lt;/p&gt; &lt;p style="margin: 0px; text-indent: 28px; line-height: 20px;"&gt;&lt;span style="font-family: 楷体; letter-spacing: 0px; font-size: 21px;"&gt;&lt;span style="font-family: 楷体;"&gt;根据《中华人民共和国教育法&lt;/span&gt;&lt;/span&gt;&lt;span style="font-family: 楷体; letter-spacing: 0px; font-size: 21px;"&gt;&lt;span style="font-family: 楷体;"&gt;》《中华人民共和国高等教育法》等相关法律法规和教育部《关于做好&lt;/span&gt;&lt;span style="font-family: 楷体;"&gt;2024年普通高校招生工作的通知》（教学〔2024〕2号）要求，特制定本章程，保证招生工作在公开、公平和公正的原则下顺利进行。&lt;/span&gt;&lt;/span&gt;&lt;/p&gt; &lt;p style="margin: 0px; text-indent: 28px; line-height: 20px;"&gt;&lt;strong&gt;&lt;span style="font-family: 楷体; letter-spacing: 0px; font-size: 21px;"&gt;&lt;span style="font-family: 楷体;"&gt;学院简介：&lt;/span&gt;&lt;/span&gt;&lt;/strong&gt;&lt;span style="font-family: 楷体; letter-spacing: 0px; font-size: 21px;"&gt;&lt;span style="font-family: 楷体;"&gt;西宁城市职业技术学院是西宁市直属的唯一一所公办全日制综合性高等职业院校。学院遵循&lt;/span&gt;&lt;span style="font-family: 楷体;"&gt;“把需要岗位的人培养成岗位需要的人”的办学理念，秉承“修德立身、精艺立业”的校训，坚持党建思政领校、管理强校、人才兴校、质量立校、开放名校发展方略，以服务发展为宗旨，以促进就业为导向，主动适应区域经济社会发展需要，立足西宁，服务青海。建校9年来，学院突出内涵发展，提升思政工作质量，深化专业教育改革，打造特色文化品牌，强化社会服务能力，为社会培养了近8000名技术技能人才。&lt;/span&gt;&lt;/span&gt;&lt;/p&gt; &lt;p style="margin: 0px; text-indent: 28px; line-height: 20px;"&gt;&lt;span style="font-family: 楷体; letter-spacing: 0px; font-size: 21px;"&gt;&lt;span style="font-family: 楷体;"&gt;学院占地&lt;/span&gt;&lt;/span&gt;&lt;strong&gt;&lt;span style="font-family: 楷体; letter-spacing: 0px; font-size: 21px;"&gt;&lt;span style="font-family: 楷体;"&gt;391.8&lt;/span&gt;&lt;/span&gt;&lt;/strong&gt;&lt;span style="font-family: 楷体; letter-spacing: 0px; font-size: 21px;"&gt;&lt;span style="font-family: 楷体;"&gt;亩，建筑面积&lt;/span&gt;&lt;/span&gt;&lt;strong&gt;&lt;span style="font-family: 楷体; letter-spacing: 0px; font-size: 21px;"&gt;&lt;span style="font-family: 楷体;"&gt;11.4&lt;/span&gt;&lt;/span&gt;&lt;/strong&gt;&lt;span style="font-family: 楷体; letter-spacing: 0px; font-size: 21px;"&gt;&lt;span style="font-family: 楷体;"&gt;万平方米，现有图书&lt;/span&gt;&lt;/span&gt;&lt;strong&gt;&lt;span style="font-family: 楷体; letter-spacing: 0px; font-size: 21px;"&gt;&lt;span style="font-family: 楷体;"&gt;22.7&lt;/span&gt;&lt;/span&gt;&lt;/strong&gt;&lt;span style="font-family: 楷体; letter-spacing: 0px; font-size: 21px;"&gt;&lt;span style="font-family: 楷体;"&gt;万册。现设&lt;/span&gt;&lt;/span&gt;&lt;strong&gt;&lt;span style="font-family: 楷体; letter-spacing: 0px; font-size: 21px;"&gt;&lt;span style="font-family: 楷体;"&gt;11&lt;/span&gt;&lt;/span&gt;&lt;/strong&gt;&lt;span style="font-family: 楷体; letter-spacing: 0px; font-size: 21px;"&gt;&lt;span style="font-family: 楷体;"&gt;个管理机构，&lt;/span&gt;&lt;/span&gt;&lt;strong&gt;&lt;span style="font-family: 楷体; letter-spacing: 0px; font-size: 21px;"&gt;&lt;span style="font-family: 楷体;"&gt;8&lt;/span&gt;&lt;/span&gt;&lt;/strong&gt;&lt;span style="font-family: 楷体; letter-spacing: 0px; font-size: 21px;"&gt;&lt;span style="font-family: 楷体;"&gt;个教学机构，&lt;/span&gt;&lt;/span&gt;&lt;strong&gt;&lt;span style="font-family: 楷体; letter-spacing: 0px; font-size: 21px;"&gt;&lt;span style="font-family: 楷体;"&gt;4&lt;/span&gt;&lt;/span&gt;&lt;/strong&gt;&lt;span style="font-family: 楷体; letter-spacing: 0px; font-size: 21px;"&gt;&lt;span style="font-family: 楷体;"&gt;个教学辅助机构。建成&lt;/span&gt;&lt;/span&gt;&lt;strong&gt;&lt;span style="font-family: 楷体; letter-spacing: 0px; font-size: 21px;"&gt;&lt;span style="font-family: 楷体;"&gt;1&lt;/span&gt;&lt;/span&gt;&lt;/strong&gt;&lt;span style="font-family: 楷体; letter-spacing: 0px; font-size: 21px;"&gt;&lt;span style="font-family: 楷体;"&gt;所集产、教、研、学、训融为一体的附属幼儿园。学院以大赛为抓手，积极构建完善&lt;/span&gt;&lt;span style="font-family: 楷体;"&gt;“岗课赛证”综合育人机制，省内率先承办全国职业院校技能大赛赛项，实现青海省承办国赛零的突破，被授予突出贡献奖。2021年获得全国职业院校技能大赛一等奖，率先突破青海省一等奖的空缺。在2018—2022年全国普通高校大学生竞赛榜单中位居高职组第154名，是青海省唯一入选前300名榜单的高职院校。近日，在清华大学技术创新研究中心、中国管理科学学会等8所单位联合发布的《中国高等职业院校竞争力白皮书》中，全国1518所，学院入选900名榜单。&lt;/span&gt;&lt;/span&gt;&lt;/p&gt; &lt;p style="margin: 0px; text-indent: 28px; line-height: 20px;"&gt;&lt;span style="font-family: 仿宋_GB2312; letter-spacing: 0px; font-size: 21px;"&gt;&lt;span style="font-family: 仿宋_GB2312;"&gt;&lt;/span&gt;&lt;/span&gt;&lt;br&gt;&lt;/p&gt; &lt;table width="-105"&gt;&lt;tbody&gt;&lt;tr class="firstRow"&gt;&lt;td width="590" colspan="6" style="word-break: break-all;"&gt;&lt;div&gt;&lt;strong&gt;2024年统招计划招生专业信息表&lt;/strong&gt;&lt;/div&gt;&lt;/td&gt;&lt;/tr&gt; &lt;tr&gt;&lt;td width="48"&gt;&lt;h6&gt;&lt;strong&gt;序号&lt;/strong&gt;&lt;/h6&gt;&lt;/td&gt; &lt;td width="130"&gt;&lt;h6&gt;&lt;strong&gt;系/院&lt;/strong&gt;&lt;/h6&gt;&lt;/td&gt; &lt;td width="81"&gt;&lt;h6&gt;&lt;strong&gt;专业代码&lt;/strong&gt;&lt;/h6&gt;&lt;/td&gt; &lt;td width="138"&gt;&lt;h6&gt;&lt;strong&gt;专业名称&lt;/strong&gt;&lt;/h6&gt;&lt;/td&gt; &lt;td width="60"&gt;&lt;h6&gt;&lt;strong&gt;学费&lt;/strong&gt;&lt;/h6&gt;&lt;/td&gt; &lt;td width="69"&gt;&lt;h6&gt;&lt;strong&gt;学制&lt;/strong&gt;&lt;/h6&gt;&lt;/td&gt;&lt;/tr&gt; &lt;tr&gt;&lt;td width="48"&gt;&lt;div&gt;      1     &lt;/div&gt;&lt;/td&gt; &lt;td width="130"&gt;&lt;div&gt;      教育系     &lt;/div&gt;&lt;/td&gt; &lt;td width="81"&gt;&lt;div&gt;      570102K     &lt;/div&gt;&lt;/td&gt; &lt;td width="138"&gt;&lt;div&gt;      学前教育     &lt;/div&gt;&lt;/td&gt; &lt;td width="60"&gt;&lt;div&gt;      4300     &lt;/div&gt;&lt;/td&gt; &lt;td width="69"&gt;&lt;div&gt;      三年     &lt;/div&gt;&lt;/td&gt;&lt;/tr&gt; &lt;tr&gt;&lt;td width="48"&gt;&lt;div&gt;      2     &lt;/div&gt;&lt;/td&gt; &lt;td width="130" rowspan="4" colspan="1"&gt;&lt;div&gt;      机电工程系     &lt;/div&gt;&lt;/td&gt; &lt;td width="81"&gt;&lt;div&gt;      430105     &lt;/div&gt;&lt;/td&gt; &lt;td width="138"&gt;&lt;div&gt;      电力系统自动化技术     &lt;/div&gt;&lt;/td&gt; &lt;td width="60"&gt;&lt;div&gt;      4700     &lt;/div&gt;&lt;/td&gt; &lt;td width="69"&gt;&lt;div&gt;      三年     &lt;/div&gt;&lt;/td&gt;&lt;/tr&gt; &lt;tr&gt;&lt;td width="48"&gt;&lt;div&gt;      3     &lt;/div&gt;&lt;/td&gt; &lt;td width="81"&gt;&lt;div&gt;      460306     &lt;/div&gt;&lt;/td&gt; &lt;td width="138"&gt;&lt;div&gt;      电气自动化技术     &lt;/div&gt;&lt;/td&gt; &lt;td width="60"&gt;&lt;div&gt;      4700     &lt;/div&gt;&lt;/td&gt; &lt;td width="69"&gt;&lt;div&gt;      三年     &lt;/div&gt;&lt;/td&gt;&lt;/tr&gt; &lt;tr&gt;&lt;td width="48"&gt;&lt;div&gt;      4     &lt;/div&gt;&lt;/td&gt; &lt;td width="81"&gt;&lt;div&gt;      460302     &lt;/div&gt;&lt;/td&gt; &lt;td width="138"&gt;&lt;div&gt;      智能机电技术     &lt;/div&gt;&lt;/td&gt; &lt;td width="60"&gt;&lt;div&gt;      4700     &lt;/div&gt;&lt;/td&gt; &lt;td width="69"&gt;&lt;div&gt;      三年     &lt;/div&gt;&lt;/td&gt;&lt;/tr&gt; &lt;tr&gt;&lt;td width="48"&gt;&lt;div&gt;      5     &lt;/div&gt;&lt;/td&gt; &lt;td width="81"&gt;&lt;div&gt;      460303     &lt;/div&gt;&lt;/td&gt; &lt;td width="138"&gt;&lt;div&gt;      智能控制技术     &lt;/div&gt;&lt;/td&gt; &lt;td width="60"&gt;&lt;div&gt;      4700     &lt;/div&gt;&lt;/td&gt; &lt;td width="69"&gt;&lt;div&gt;      三年     &lt;/div&gt;&lt;/td&gt;&lt;/tr&gt; &lt;tr&gt;&lt;td width="48"&gt;&lt;div&gt;      6     &lt;/div&gt;&lt;/td&gt; &lt;td width="130" rowspan="5" colspan="1"&gt;&lt;div&gt;      旅游商贸系     &lt;/div&gt;&lt;/td&gt; &lt;td width="81"&gt;&lt;div&gt;      540202     &lt;/div&gt;&lt;/td&gt; &lt;td width="138"&gt;&lt;div&gt;      烹饪工艺与营养     &lt;/div&gt;&lt;/td&gt; &lt;td width="60"&gt;&lt;div&gt;      4300     &lt;/div&gt;&lt;/td&gt; &lt;td width="69"&gt;&lt;div&gt;      三年     &lt;/div&gt;&lt;/td&gt;&lt;/tr&gt; &lt;tr&gt;&lt;td width="48"&gt;&lt;div&gt;      7     &lt;/div&gt;&lt;/td&gt; &lt;td width="81"&gt;&lt;div&gt;      530605     &lt;/div&gt;&lt;/td&gt; &lt;td width="138"&gt;&lt;div&gt;      市场营销     &lt;/div&gt;&lt;/td&gt; &lt;td width="60"&gt;&lt;div&gt;      4300     &lt;/div&gt;&lt;/td&gt; &lt;td width="69"&gt;&lt;div&gt;      三年     &lt;/div&gt;&lt;/td&gt;&lt;/tr&gt; &lt;tr&gt;&lt;td width="48"&gt;&lt;div&gt;      8     &lt;/div&gt;&lt;/td&gt; &lt;td width="81"&gt;&lt;div&gt;      540101     &lt;/div&gt;&lt;/td&gt; &lt;td width="138"&gt;&lt;div&gt;      旅游管理     &lt;/div&gt;&lt;/td&gt; &lt;td width="60"&gt;&lt;div&gt;      4300     &lt;/div&gt;&lt;/td&gt; &lt;td width="69"&gt;&lt;div&gt;      三年     &lt;/div&gt;&lt;/td&gt;&lt;/tr&gt; &lt;tr&gt;&lt;td width="48"&gt;&lt;div&gt;      9     &lt;/div&gt;&lt;/td&gt; &lt;td width="81"&gt;&lt;div&gt;      530701     &lt;/div&gt;&lt;/td&gt; &lt;td width="138"&gt;&lt;div&gt;      电子商务     &lt;/div&gt;&lt;/td&gt; &lt;td width="60"&gt;&lt;div&gt;      4300     &lt;/div&gt;&lt;/td&gt; &lt;td width="69"&gt;&lt;div&gt;      三年     &lt;/div&gt;&lt;/td&gt;&lt;/tr&gt; &lt;tr&gt;&lt;td width="48"&gt;&lt;div&gt;      10     &lt;/div&gt;&lt;/td&gt; &lt;td width="81"&gt;&lt;div&gt;      540105     &lt;/div&gt;&lt;/td&gt; &lt;td width="138"&gt;&lt;div&gt;      研学旅行管理与服务     &lt;/div&gt;&lt;/td&gt; &lt;td width="60"&gt;&lt;div&gt;      4300     &lt;/div&gt;&lt;/td&gt; &lt;td width="69"&gt;&lt;div&gt;      三年     &lt;/div&gt;&lt;/td&gt;&lt;/tr&gt; &lt;tr&gt;&lt;td width="48"&gt;&lt;div&gt;      11     &lt;/div&gt;&lt;/td&gt; &lt;td width="130" rowspan="3" colspan="1"&gt;&lt;div&gt;      信息工程系     &lt;/div&gt;&lt;/td&gt; &lt;td width="81"&gt;&lt;div&gt;      550113     &lt;/div&gt;&lt;/td&gt; &lt;td width="138"&gt;&lt;div&gt;      广告艺术设计     &lt;/div&gt;&lt;/td&gt; &lt;td width="60"&gt;&lt;div&gt;      4700     &lt;/div&gt;&lt;/td&gt; &lt;td width="69"&gt;&lt;div&gt;      三年     &lt;/div&gt;&lt;/td&gt;&lt;/tr&gt; &lt;tr&gt;&lt;td width="48"&gt;&lt;div&gt;      12     &lt;/div&gt;&lt;/td&gt; &lt;td width="81"&gt;&lt;div&gt;      510203     &lt;/div&gt;&lt;/td&gt; &lt;td width="138"&gt;&lt;div&gt;      软件技术     &lt;/div&gt;&lt;/td&gt; &lt;td width="60"&gt;&lt;div&gt;      4700     &lt;/div&gt;&lt;/td&gt; &lt;td width="69"&gt;&lt;div&gt;      三年     &lt;/div&gt;&lt;/td&gt;&lt;/tr&gt; &lt;tr&gt;&lt;td width="48"&gt;&lt;div&gt;      13     &lt;/div&gt;&lt;/td&gt; &lt;td width="81"&gt;&lt;div&gt;      510202     &lt;/div&gt;&lt;/td&gt; &lt;td width="138"&gt;&lt;div&gt;      计算机网络技术     &lt;/div&gt;&lt;/td&gt; &lt;td width="60"&gt;&lt;div&gt;      4700     &lt;/div&gt;&lt;/td&gt; &lt;td width="69"&gt;&lt;div&gt;      三年     &lt;/div&gt;&lt;/td&gt;&lt;/tr&gt; &lt;tr&gt;&lt;td width="48"&gt;&lt;div&gt;      14     &lt;/div&gt;&lt;/td&gt; &lt;td width="130" rowspan="2" colspan="1"&gt;&lt;div&gt;      生态工程系     &lt;/div&gt;&lt;/td&gt; &lt;td width="81"&gt;&lt;div&gt;      420801     &lt;/div&gt;&lt;/td&gt; &lt;td width="138"&gt;&lt;div&gt;      环境监测技术     &lt;/div&gt;&lt;/td&gt; &lt;td width="60"&gt;&lt;div&gt;      4700     &lt;/div&gt;&lt;/td&gt; &lt;td width="69"&gt;&lt;div&gt;      三年     &lt;/div&gt;&lt;/td&gt;&lt;/tr&gt; &lt;tr&gt;&lt;td width="48"&gt;&lt;div&gt;      15     &lt;/div&gt;&lt;/td&gt; &lt;td width="81"&gt;&lt;div&gt;      440104     &lt;/div&gt;&lt;/td&gt; &lt;td width="138"&gt;&lt;div&gt;      园林工程技术     &lt;/div&gt;&lt;/td&gt; &lt;td width="60"&gt;&lt;div&gt;      4700     &lt;/div&gt;&lt;/td&gt; &lt;td width="69"&gt;&lt;div&gt;      三年     &lt;/div&gt;&lt;/td&gt;&lt;/tr&gt; &lt;tr&gt;&lt;td width="48"&gt;&lt;div&gt;      16     &lt;/div&gt;&lt;/td&gt; &lt;td width="130"&gt;&lt;div&gt;      创新学院     &lt;/div&gt;&lt;/td&gt; &lt;td width="81"&gt;&lt;div&gt;      510108     &lt;/div&gt;&lt;/td&gt; &lt;td width="138"&gt;&lt;div&gt;      智能产品开发与应用     &lt;/div&gt;&lt;/td&gt; &lt;td width="60"&gt;&lt;div&gt;      4700     &lt;/div&gt;&lt;/td&gt; &lt;td width="69"&gt;&lt;div&gt;      三年     &lt;/div&gt;&lt;/td&gt;&lt;/tr&gt; &lt;tr&gt;&lt;td width="48"&gt;&lt;div&gt;      17     &lt;/div&gt;&lt;/td&gt; &lt;td width="130"&gt;&lt;div&gt;      护理分院     &lt;/div&gt;&lt;/td&gt; &lt;td width="81"&gt;&lt;div&gt;      520201     &lt;/div&gt;&lt;/td&gt; &lt;td width="138"&gt;&lt;div&gt;      护理     &lt;/div&gt;&lt;/td&gt; &lt;td width="60"&gt;&lt;div&gt;      5000     &lt;/div&gt;&lt;/td&gt; &lt;td width="69"&gt;&lt;div&gt;      三年     &lt;/div&gt;&lt;/td&gt;&lt;/tr&gt; &lt;tr&gt;&lt;td width="48"&gt;&lt;div&gt;      18     &lt;/div&gt;&lt;/td&gt; &lt;td width="130"&gt;&lt;div&gt;      健康服务分院     &lt;/div&gt;&lt;/td&gt; &lt;td width="81"&gt;&lt;div&gt;      520601     &lt;/div&gt;&lt;/td&gt; &lt;td width="138"&gt;&lt;div&gt;      康复治疗技术     &lt;/div&gt;&lt;/td&gt; &lt;td width="60"&gt;&lt;div&gt;      5000     &lt;/div&gt;&lt;/td&gt; &lt;td width="69"&gt;&lt;div&gt;      三年     &lt;/div&gt;&lt;/td&gt;&lt;/tr&gt; &lt;tr&gt;&lt;td width="48"&gt;&lt;div&gt;      19     &lt;/div&gt;&lt;/td&gt; &lt;td width="130"&gt;&lt;div&gt;      汽车技术分院     &lt;/div&gt;&lt;/td&gt; &lt;td width="81"&gt;&lt;div&gt;      460701     &lt;/div&gt;&lt;/td&gt; &lt;td width="138"&gt;&lt;div&gt;      汽车制造与试验技术     &lt;/div&gt;&lt;/td&gt; &lt;td width="60"&gt;&lt;div&gt;      4700     &lt;/div&gt;&lt;/td&gt; &lt;td width="69"&gt;&lt;div&gt;      三年     &lt;/div&gt;&lt;/td&gt;&lt;/tr&gt;&lt;/tbody&gt;&lt;/table&gt; &lt;p style="text-indent: 43px; line-height: 20px;"&gt;&lt;span style="font-family: 仿宋_GB2312; font-size: 21px;"&gt;&lt;span style="font-family: 仿宋_GB2312;"&gt;&lt;/span&gt;&lt;/span&gt;&lt;/p&gt; &lt;p style="text-indent: 43px; line-height: 20px;"&gt;&lt;span style="font-family: 楷体; font-size: 21px;"&gt;&lt;span style="font-family: 楷体;"&gt;注：护理专业授课地点为西宁城院护理分院（湟中职业教育中心）；康复治疗技术专业授课地点为西宁城院健康服务分院（海北州职业技术学校）；汽车制造与试验技术专业授课地点为西宁城院汽车技术分院（西宁第一职业技术学校）。&lt;/span&gt;&lt;/span&gt;&lt;/p&gt; &lt;p style="margin-top: 0px; margin-right: 0px; margin-bottom: 0px; text-indent: 43px; line-height: 20px;"&gt;&lt;strong&gt;&lt;span style="font-family: 楷体; letter-spacing: 0px; font-size: 21px;"&gt;&lt;span style="font-family: 楷体;"&gt;办学层次：&lt;/span&gt;&lt;/span&gt;&lt;/strong&gt;&lt;span style="font-family: 楷体; letter-spacing: 0px; font-size: 21px;"&gt;&lt;span style="font-family: 楷体;"&gt;高等专科&lt;/span&gt;&lt;/span&gt;&lt;/p&gt; &lt;p style="margin-top: 0px; margin-right: 0px; margin-bottom: 0px; text-indent: 43px; line-height: 20px;"&gt;&lt;strong&gt;&lt;span style="font-family: 楷体; letter-spacing: 0px; font-size: 21px;"&gt;&lt;span style="font-family: 楷体;"&gt;办学性质：&lt;/span&gt;&lt;/span&gt;&lt;/strong&gt;&lt;span style="font-family: 楷体; letter-spacing: 0px; font-size: 21px;"&gt;&lt;span style="font-family: 楷体;"&gt;市属公办普通全日制高等学校&lt;/span&gt;&lt;/span&gt;&lt;/p&gt; &lt;p style="margin-top: 0px; margin-right: 0px; margin-bottom: 0px; text-indent: 43px; line-height: 20px;"&gt;&lt;strong&gt;&lt;span style="font-family: 楷体; letter-spacing: 0px; font-size: 21px;"&gt;&lt;span style="font-family: 楷体;"&gt;院校代码：&lt;/span&gt;&lt;/span&gt;&lt;/strong&gt;&lt;span style="font-family: 楷体; letter-spacing: 0px; font-size: 21px;"&gt;&lt;span style="font-family: 楷体;"&gt;4163014519&amp;nbsp;&amp;nbsp;&lt;/span&gt;&lt;/span&gt;&lt;/p&gt; &lt;p style="margin-top: 0px; margin-right: 0px; margin-bottom: 0px; text-indent: 43px; line-height: 20px;"&gt;&lt;strong&gt;&lt;span style="font-family: 楷体; letter-spacing: 0px; font-size: 21px;"&gt;&lt;span style="font-family: 楷体;"&gt;录取规则：&lt;/span&gt;&lt;/span&gt;&lt;/strong&gt;&lt;/p&gt; &lt;p style="margin-top: 0px; margin-right: 0px; margin-bottom: 0px; text-indent: 43px; line-height: 20px;"&gt;&lt;span style="font-family: 楷体; letter-spacing: 0px; font-size: 21px;"&gt;&lt;span style="font-family: 楷体;"&gt;1.严格执行国家招生政策和纪律，坚持公正、公平、公开的原则，德、智、体全面考核，根据志愿，从高分到低分择优录取。&lt;/span&gt;&lt;/span&gt;&lt;/p&gt; &lt;p style="margin-top: 0px; margin-right: 0px; margin-bottom: 0px; text-indent: 43px; line-height: 20px;"&gt;&lt;span style="font-family: 楷体; letter-spacing: 0px; font-size: 21px;"&gt;&lt;span style="font-family: 楷体;"&gt;2.&lt;/span&gt;&lt;/span&gt;&lt;span style="text-indent: 2em; font-family: 楷体; color: rgb(102, 102, 102); letter-spacing: 0px; font-size: 21px; background: rgb(255, 255, 255);"&gt;报考我院&lt;/span&gt;&lt;span style="text-indent: 2em; font-family: 楷体; color: rgb(102, 102, 102); letter-spacing: 0px; font-size: 21px; background: rgb(255, 255, 255);"&gt;志愿&lt;/span&gt;&lt;span style="text-indent: 2em; font-family: 楷体; color: rgb(102, 102, 102); letter-spacing: 0px; font-size: 21px; background: rgb(255, 255, 255);"&gt;的进档生，依据投档成绩，按照志愿先后从高分到低分择优录取，最低录取线以上的考生，服从专业调剂的将调剂录取。投档&lt;/span&gt;&lt;span style="text-indent: 2em; font-family: 楷体; color: rgb(102, 102, 102); letter-spacing: 0px; font-size: 21px; background: rgb(255, 255, 255);"&gt;成绩相同时，按单科成绩从高分到低分进行排序，单科成绩的排列顺序：语文、数学、外语。&lt;/span&gt;&lt;/p&gt; &lt;p style="margin-top: 0px; margin-right: 0px; margin-bottom: 0px; text-indent: 43px; line-height: 20px;"&gt;&lt;span style="font-family: 楷体; font-size: 21px; letter-spacing: 0px;"&gt;3.非第一志愿的考生无分数级差限定。&lt;/span&gt;&lt;br&gt;&lt;/p&gt; &lt;p style="margin-top: 0px; margin-right: 0px; margin-bottom: 0px; text-indent: 43px; line-height: 20px;"&gt;&lt;span style="font-family: 楷体; letter-spacing: 0px; font-size: 21px;"&gt;&lt;span style="font-family: 楷体;"&gt;4.按政策加分或降分投档录取的考生一视同仁。&lt;/span&gt;&lt;/span&gt;&lt;/p&gt; &lt;p style="margin-top: 0px; margin-right: 0px; margin-bottom: 0px; text-indent: 43px; line-height: 20px;"&gt;&lt;span style="font-family: 楷体; letter-spacing: 0px; font-size: 21px;"&gt;&lt;span style="font-family: 楷体;"&gt;5.对报考外语语种不限制，但学&lt;/span&gt;&lt;/span&gt;&lt;span style="font-family: 楷体; letter-spacing: 0px; font-size: 21px;"&gt;&lt;span style="font-family: 楷体;"&gt;院&lt;/span&gt;&lt;/span&gt;&lt;span style="font-family: 楷体; letter-spacing: 0px; font-size: 21px;"&gt;&lt;span style="font-family: 楷体;"&gt;外语教学只安排英语课程，请非英语语种的考生谨慎填报。&lt;/span&gt;&lt;/span&gt;&lt;/p&gt; &lt;p style="margin-top: 0px; margin-right: 0px; margin-bottom: 0px; text-indent: 43px; line-height: 20px;"&gt;&lt;span style="font-family: 楷体; letter-spacing: 0px; font-size: 21px;"&gt;&lt;span style="font-family: 楷体;"&gt;6.身体健康状况要求执行《普通高等学校招生体检工作指导意见》。&lt;/span&gt;&lt;/span&gt;&lt;/p&gt; &lt;p style="margin-top: 0px; margin-right: 0px; margin-bottom: 0px; text-indent: 43px; line-height: 20px;"&gt;&lt;span style="font-family: 楷体; letter-spacing: 0px; font-size: 21px;"&gt;&lt;span style="font-family: 楷体;"&gt;7.按志愿录取的考生原则上不允许退档。&lt;/span&gt;&lt;/span&gt;&lt;/p&gt; &lt;p style="margin-top: 0px; margin-right: 0px; margin-bottom: 0px; text-indent: 43px; line-height: 20px;"&gt;&lt;strong&gt;&lt;span style="font-family: 楷体; letter-spacing: 0px; font-size: 21px;"&gt;&lt;span style="font-family: 楷体;"&gt;录取方式：&lt;/span&gt;&lt;/span&gt;&lt;/strong&gt;&lt;span style="font-family: 楷体; letter-spacing: 0px; font-size: 21px;"&gt;&lt;span style="font-family: 楷体;"&gt;远程网上录取。&lt;/span&gt;&lt;/span&gt;&lt;/p&gt; &lt;p style="margin-top: 0px; margin-right: 0px; margin-bottom: 0px; text-indent: 43px; line-height: 20px;"&gt;&lt;strong&gt;&lt;span style="font-family: 楷体; letter-spacing: 0px; font-size: 21px;"&gt;&lt;span style="font-family: 楷体;"&gt;入学复查：&lt;/span&gt;&lt;/span&gt;&lt;/strong&gt;&lt;span style="font-family: 楷体; font-size: 21px;"&gt;&lt;span style="font-family: 楷体;"&gt;考生的思想政治品德考核和身体健康状况检查均采用考生高考报名时所采集的信息，未参加高考体检的学生须有县级以上体检证明，进校后我院将对考生复查，对复查不合格或提供虚假信息的考生，学校将取消入学资格。&lt;/span&gt;&lt;/span&gt;&lt;/p&gt; &lt;p style="margin-top: 0px; margin-right: 0px; margin-bottom: 0px; text-indent: 43px; line-height: 20px;"&gt;&lt;strong&gt;&lt;span style="font-family: 楷体; letter-spacing: 0px; font-size: 21px;"&gt;&lt;span style="font-family: 楷体;"&gt;奖、助、补、贷工作：&lt;/span&gt;&lt;/span&gt;&lt;/strong&gt;&lt;/p&gt; &lt;p style="margin-top: 0px; margin-right: 0px; margin-bottom: 0px; text-indent: 43px; line-height: 20px;"&gt;&lt;span style="font-family: 楷体; letter-spacing: 0px; font-size: 21px;"&gt;&lt;span style="font-family: 楷体;"&gt;1.品学兼优的学生可获得国家奖学金，每年8000元奖励；国家励志奖学金，每年5000元奖励。&lt;/span&gt;&lt;/span&gt;&lt;/p&gt; &lt;p style="margin-top: 0px; margin-right: 0px; margin-bottom: 0px; text-indent: 43px; line-height: 20px;"&gt;&lt;span style="font-family: 楷体; letter-spacing: 0px; font-size: 21px;"&gt;&lt;span style="font-family: 楷体;"&gt;2.贫困学生可享受家庭经济困难资助，被评为享受国家助学金的学生，&lt;/span&gt;&lt;/span&gt;&lt;span style="font-family: 楷体; letter-spacing: 0px; font-size: 21px;"&gt;&lt;span style="font-family: 楷体;"&gt;按照生均每年&lt;/span&gt;&lt;/span&gt;&lt;span style="font-family: 楷体; letter-spacing: 0px; font-size: 21px;"&gt;&lt;span style="font-family: 楷体;"&gt;3&lt;/span&gt;&lt;/span&gt;&lt;span style="font-family: 楷体; letter-spacing: 0px; font-size: 21px;"&gt;&lt;span style="font-family: 楷体;"&gt;3&lt;/span&gt;&lt;/span&gt;&lt;span style="font-family: 楷体; letter-spacing: 0px; font-size: 21px;"&gt;&lt;span style="font-family: 楷体;"&gt;00元资助。&lt;/span&gt;&lt;/span&gt;&lt;/p&gt; &lt;p style="margin-top: 0px; margin-right: 0px; margin-bottom: 0px; text-indent: 43px; line-height: 20px;"&gt;&lt;span style="font-family: 楷体; letter-spacing: 0px; font-size: 21px;"&gt;&lt;span style="font-family: 楷体;"&gt;3.生源地助学贷款&lt;/span&gt;&lt;/span&gt;&lt;span style="font-family: 楷体; letter-spacing: 0px; font-size: 21px;"&gt;&lt;span style="font-family: 楷体;"&gt;可在入学前通过户籍所在地、县（区）生源地助学贷款机构申请办理，申请贷款额度为每生每年不超过&lt;/span&gt;&lt;span style="font-family: 楷体;"&gt;16000元，贷款学生在读期间利息全部由财政补贴&lt;/span&gt;&lt;/span&gt;&lt;span style="font-family: 楷体; letter-spacing: 0px; font-size: 21px;"&gt;&lt;span style="font-family: 楷体;"&gt;。&lt;/span&gt;&lt;/span&gt;&lt;/p&gt; &lt;p style="margin-top: 0px; margin-right: 0px; margin-bottom: 0px; text-indent: 43px; line-height: 20px;"&gt;&lt;strong&gt;&lt;span style="font-family: 楷体; letter-spacing: 0px; font-size: 21px;"&gt;&lt;span style="font-family: 楷体;"&gt;收费&lt;/span&gt;&lt;/span&gt;&lt;/strong&gt;&lt;strong&gt;&lt;span style="font-family: 楷体; letter-spacing: 0px; font-size: 21px;"&gt;&lt;span style="font-family: 楷体;"&gt;标准&lt;/span&gt;&lt;/span&gt;&lt;/strong&gt;&lt;strong&gt;&lt;span style="font-family: 楷体; letter-spacing: 0px; font-size: 21px;"&gt;&lt;span style="font-family: 楷体;"&gt;情况：&lt;/span&gt;&lt;/span&gt;&lt;/strong&gt;&lt;span style="font-family: 楷体; letter-spacing: 0px; font-size: 21px;"&gt;&lt;span style="font-family: 楷体;"&gt;根据青海省发展和改革委员会、青海省财政厅、青海省教育厅&lt;/span&gt;&lt;/span&gt;&lt;span style="font-family: 楷体; letter-spacing: 0px; font-size: 21px;"&gt;&lt;span style="font-family: 楷体;"&gt;《&lt;/span&gt;&lt;/span&gt;&lt;span style="font-family: 楷体; letter-spacing: 0px; font-size: 21px;"&gt;&lt;span style="font-family: 楷体;"&gt;关于调整&lt;/span&gt;&lt;/span&gt;&lt;span style="font-family: 楷体; letter-spacing: 0px; font-size: 21px;"&gt;&lt;span style="font-family: 楷体;"&gt;青海省&lt;/span&gt;&lt;/span&gt;&lt;span style="font-family: 楷体; letter-spacing: 0px; font-size: 21px;"&gt;&lt;span style="font-family: 楷体;"&gt;公办普通高等&lt;/span&gt;&lt;/span&gt;&lt;span style="font-family: 楷体; letter-spacing: 0px; font-size: 21px;"&gt;&lt;span style="font-family: 楷体;"&gt;学校&lt;/span&gt;&lt;/span&gt;&lt;span style="font-family: 楷体; letter-spacing: 0px; font-size: 21px;"&gt;&lt;span style="font-family: 楷体;"&gt;学费&lt;/span&gt;&lt;/span&gt;&lt;span style="font-family: 楷体; letter-spacing: 0px; font-size: 21px;"&gt;&lt;span style="font-family: 楷体;"&gt;收费&lt;/span&gt;&lt;/span&gt;&lt;span style="font-family: 楷体; letter-spacing: 0px; font-size: 21px;"&gt;&lt;span style="font-family: 楷体;"&gt;标准有关事项的通知&lt;/span&gt;&lt;/span&gt;&lt;span style="font-family: 楷体; letter-spacing: 0px; font-size: 21px;"&gt;&lt;span style="font-family: 楷体;"&gt;》&lt;/span&gt;&lt;/span&gt;&lt;span style="font-family: 楷体; letter-spacing: 0px; font-size: 21px;"&gt;&lt;span style="font-family: 楷体;"&gt;（青发改价格&lt;/span&gt;&lt;span style="font-family: 楷体;"&gt;[20&lt;/span&gt;&lt;/span&gt;&lt;span style="font-family: 楷体; letter-spacing: 0px; font-size: 21px;"&gt;&lt;span style="font-family: 楷体;"&gt;23&lt;/span&gt;&lt;/span&gt;&lt;span style="font-family: 楷体; letter-spacing: 0px; font-size: 21px;"&gt;&lt;span style="font-family: 楷体;"&gt;]&lt;/span&gt;&lt;/span&gt;&lt;span style="font-family: 楷体; letter-spacing: 0px; font-size: 21px;"&gt;&lt;span style="font-family: 楷体;"&gt;628&lt;/span&gt;&lt;/span&gt;&lt;span style="font-family: 楷体; letter-spacing: 0px; font-size: 21px;"&gt;&lt;span style="font-family: 楷体;"&gt;号），学费收费标准如下：&lt;/span&gt;&lt;/span&gt;&lt;/p&gt; &lt;p style="margin-top: 0px; margin-right: 0px; margin-bottom: 0px; text-indent: 43px; line-height: 20px;"&gt;&lt;span style="font-family: 楷体; letter-spacing: 0px; font-size: 21px;"&gt;&lt;span style="font-family: 楷体;"&gt;文史&lt;/span&gt;&lt;/span&gt;&lt;span style="font-family: 楷体; letter-spacing: 0px; font-size: 21px;"&gt;&lt;span style="font-family: 楷体;"&gt;类：&lt;/span&gt;&lt;/span&gt;&lt;span style="font-family: 楷体; letter-spacing: 0px; font-size: 21px;"&gt;&lt;span style="font-family: 楷体;"&gt;43&lt;/span&gt;&lt;/span&gt;&lt;span style="font-family: 楷体; letter-spacing: 0px; font-size: 21px;"&gt;&lt;span style="font-family: 楷体;"&gt;00元/&lt;/span&gt;&lt;/span&gt;&lt;span style="font-family: 楷体; letter-spacing: 0px; font-size: 21px;"&gt;&lt;span style="font-family: 楷体;"&gt;生&lt;/span&gt;&lt;/span&gt;&lt;span style="font-family: 楷体; letter-spacing: 0px; font-size: 21px;"&gt;&lt;span style="font-family: 楷体;"&gt;∙&lt;/span&gt;&lt;/span&gt;&lt;span style="font-family: 楷体; letter-spacing: 0px; font-size: 21px;"&gt;&lt;span style="font-family: 楷体;"&gt;学年&lt;/span&gt;&lt;/span&gt;&lt;/p&gt; &lt;p style="margin-top: 0px; margin-right: 0px; margin-bottom: 0px; text-indent: 43px; line-height: 20px;"&gt;&lt;span style="font-family: 楷体; letter-spacing: 0px; font-size: 21px;"&gt;&lt;span style="font-family: 楷体;"&gt;理工类：&lt;/span&gt;&lt;span style="font-family: 楷体;"&gt;4&lt;/span&gt;&lt;/span&gt;&lt;span style="font-family: 楷体; letter-spacing: 0px; font-size: 21px;"&gt;&lt;span style="font-family: 楷体;"&gt;7&lt;/span&gt;&lt;/span&gt;&lt;span style="font-family: 楷体; letter-spacing: 0px; font-size: 21px;"&gt;&lt;span style="font-family: 楷体;"&gt;00元/&lt;/span&gt;&lt;/span&gt;&lt;span style="font-family: 楷体; letter-spacing: 0px; font-size: 21px;"&gt;&lt;span style="font-family: 楷体;"&gt;生&lt;/span&gt;&lt;/span&gt;&lt;span style="font-family: 楷体; letter-spacing: 0px; font-size: 21px;"&gt;&lt;span style="font-family: 楷体;"&gt;∙&lt;/span&gt;&lt;/span&gt;&lt;span style="font-family: 楷体; letter-spacing: 0px; font-size: 21px;"&gt;&lt;span style="font-family: 楷体;"&gt;学年&lt;/span&gt;&lt;/span&gt;&lt;/p&gt; &lt;p style="margin-top: 0px; margin-right: 0px; margin-bottom: 0px; text-indent: 43px; line-height: 20px;"&gt;&lt;span style="font-family: 楷体; letter-spacing: 0px; font-size: 21px;"&gt;&lt;span style="font-family: 楷体;"&gt;医学类：&lt;/span&gt;&lt;span style="font-family: 楷体;"&gt;5000元/生.学年&lt;/span&gt;&lt;/span&gt;&lt;/p&gt; &lt;p style="margin-top: 0px; margin-right: 0px; margin-bottom: 0px; text-indent: 43px; line-height: 20px;"&gt;&lt;strong&gt;&lt;span style="font-family: 楷体; letter-spacing: 0px; font-size: 21px;"&gt;&lt;span style="font-family: 楷体;"&gt;学院地址：&lt;/span&gt;&lt;/span&gt;&lt;/strong&gt;&lt;span style="font-family: 楷体; letter-spacing: 0px; font-size: 21px;"&gt;&lt;span style="font-family: 楷体;"&gt;青海省西宁市城北区宁张路&lt;/span&gt;&lt;span style="font-family: 楷体;"&gt;295号&amp;nbsp;&amp;nbsp;邮编：810000&lt;/span&gt;&lt;/span&gt;&lt;/p&gt; &lt;p style="margin-top: 0px; margin-right: 0px; margin-bottom: 0px; text-indent: 43px; line-height: 20px;"&gt;&lt;strong&gt;&lt;span style="font-family: 楷体; letter-spacing: 0px; font-size: 21px;"&gt;&lt;span style="font-family: 楷体;"&gt;联系电话：&lt;/span&gt;&lt;/span&gt;&lt;/strong&gt;&lt;span style="font-family: 楷体; letter-spacing: 0px; font-size: 21px;"&gt;&lt;span style="font-family: 楷体;"&gt;0971-4716810&amp;nbsp; 0971-4716807&amp;nbsp;&lt;/span&gt;&lt;/span&gt;&lt;/p&gt; &lt;p style="margin-top: 0px; margin-right: 0px; margin-bottom: 0px; text-indent: 43px; line-height: 20px;"&gt;&lt;strong&gt;&lt;span style="font-family: 楷体; letter-spacing: 0px; font-size: 21px;"&gt;&lt;span style="font-family: 楷体;"&gt;电子邮件：&lt;/span&gt;&lt;/span&gt;&lt;/strong&gt;&lt;span style="font-family: 楷体; letter-spacing: 0px; font-size: 21px;"&gt;&lt;span style="font-family: 楷体;"&gt;57812289@qq.com&lt;/span&gt;&lt;/span&gt;&lt;/p&gt; &lt;p style="margin-top: 0px; margin-right: 0px; margin-bottom: 0px; text-indent: 43px; line-height: 20px;"&gt;&lt;strong&gt;&lt;span style="font-family: 楷体; letter-spacing: 0px; font-size: 21px;"&gt;&lt;span style="font-family: 楷体;"&gt;学校网址：&lt;/span&gt;&lt;/span&gt;&lt;/strong&gt;&lt;a href="http://www.xncy.edu.cn/"&gt;&lt;span style="text-decoration: underline;"&gt;&lt;span style="font-family: 楷体; color: rgb(0, 0, 0); letter-spacing: 0px; font-size: 21px;"&gt;&lt;span style="font-family: 楷体;"&gt;http://www.xncy.edu.cn&lt;/span&gt;&lt;/span&gt;&lt;/span&gt;&lt;/a&gt;&lt;/p&gt; &lt;p style="margin-top: 0px; margin-right: 0px; margin-bottom: 0px; text-indent: 43px; text-align: justify; line-height: 20px;"&gt;&lt;a href="http://xncsxy.best-edu.cn%E2%80%9D%E6%88%96%E5%85%B3%E6%B3%A8%E5%AD%A6%E9%99%A2%E5%AE%98%E6%96%B9%E5%BE%AE%E4%BF%A1%E5%85%AC%E4%BC%97%E5%8F%B7%E2%80%9C%E8%A5%BF%E5%AE%81%E5%9F%8E%E9%99%A2%E6%8B%9B%E7%94%9F%E5%B9%B3%E5%8F%B0%E2%80%9Dxncy_zs%E6%9F%A5%E8%AF%A2%E6%88%90%E7%BB%A9%E5%8F%8A%E5%BD%95%E5%8F%96%E7%BB%93%E6%9E%9C/"&gt;&lt;strong&gt;&lt;span style="font-family: 楷体; color: rgb(0, 0, 0); letter-spacing: 0px; font-size: 21px;"&gt;&lt;span style="font-family: 楷体;"&gt;学院招生官方微信公众号：&lt;/span&gt;&lt;/span&gt;&lt;/strong&gt;&lt;span style="font-family: 楷体; color: rgb(0, 0, 0); letter-spacing: 0px; font-size: 21px;"&gt;&lt;span style="font-family: 楷体;"&gt;西宁城院招生平台&lt;/span&gt;&lt;/span&gt;&lt;/a&gt;&lt;span style="font-family: 楷体; letter-spacing: 0px; font-size: 21px;"&gt;&lt;span style="font-family: 楷体;"&gt;“&lt;/span&gt;&lt;/span&gt;&lt;span style="font-family: 楷体; letter-spacing: 0px; font-size: 21px;"&gt;&lt;span style="font-family: 楷体;"&gt;xncy_zs&lt;/span&gt;&lt;/span&gt;&lt;span style="font-family: 楷体; letter-spacing: 0px; font-size: 21px;"&gt;&lt;span style="font-family: 楷体;"&gt;”&lt;/span&gt;&lt;/span&gt;&lt;/p&gt; &lt;p style="line-height: 20px;"&gt;&lt;span style="font-family: 楷体; font-size: 21px;"&gt;&amp;nbsp;&lt;/span&gt;&lt;/p&gt; &lt;p style="text-indent: 43px; line-height: 20px;"&gt;&lt;span style="font-family: 仿宋_GB2312; letter-spacing: 0px; font-size: 21px;"&gt;&lt;span style="font-family: 仿宋_GB2312;"&gt;&lt;/span&gt;&lt;/span&gt;&lt;br&gt;&lt;/p&gt; &lt;p style="line-height: 20px;"&gt;&lt;span style="font-family: Calibri; font-size: 14px;"&gt;&amp;nbsp;&lt;/span&gt;&lt;/p&gt; &lt;p&gt;&lt;span style="font-family: 仿宋_GB2312; letter-spacing: 0px; font-size: 21px;"&gt;&lt;span style="font-family: 仿宋_GB2312;"&gt;&lt;/span&gt;&lt;/span&gt;&lt;br&gt;&lt;/p&gt; &lt;p&gt;&lt;br&gt;&lt;/p&gt;</t>
  </si>
  <si>
    <t>能源与环保行业（盐湖化工/清洁能源），制造业（新材料/特色生物医药产品/高原农畜产品加工/装备制造），文化、传媒与艺术行业（文化旅游），交通运输与物流行业（商贸物流）</t>
  </si>
  <si>
    <t>2388</t>
  </si>
  <si>
    <t>内蒙古民族幼儿师范高等专科学校</t>
  </si>
  <si>
    <t>小学英语教育#限英语考生</t>
  </si>
  <si>
    <t>内蒙古民族幼儿师范高等专科学校2024年高考招生章程</t>
  </si>
  <si>
    <t>&lt;h2&gt;&lt;strong&gt;内蒙古民族幼儿师范高等专科学校202&lt;/strong&gt;&lt;strong&gt;4&lt;/strong&gt;&lt;strong&gt;年高考招生章程&lt;/strong&gt;&lt;/h2&gt;&lt;p&gt;为确保学校招生工作顺利进行，规范招生行为，维护考生合法权益，根据《中华人民共和国教育法》《中华人民共和国高等教育法》《中华人民共和国职业教育法》等政策法规和文件的要求，结合学校实际情况，制定内蒙古民族幼儿师范高等专科学校2024招生章程。&lt;/p&gt;&lt;p&gt;一、基本情况&lt;/p&gt;&lt;p&gt;1.学校全称：内蒙古民族幼儿师范高等专科学校&lt;/p&gt;&lt;p&gt;2.学校国际代码：14463&lt;/p&gt;&lt;p&gt;3.办学类型：公办师范类全日制普通高等专科学校&lt;/p&gt;&lt;p&gt;4.办学层次：专科&lt;/p&gt;&lt;p&gt;5.学制：三年&lt;/p&gt;&lt;p&gt;6.校址：内蒙古鄂尔多斯市东胜区铁西职业教育园区厚德路18号&lt;/p&gt;&lt;p&gt;二、录取规则&lt;/p&gt;&lt;p&gt;1.按照“公平竞争、公正选拔、综合评价、择优录取”的原则，以考生所报志愿为依据，依照考生成绩择优录取，认真落实高校招生“阳光工程”的各项政策、措施。&lt;/p&gt;&lt;p&gt;2.对思想政治品德考核合格、身体状况符合相关专业培养要求的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体育类考生，依次按文化课总分、语文、文科综合或理科综合、外语、文科数学或理科数学单科成绩择优录取；对高等职业院校对口招收中等职业学校毕业生各科类考生，依次按高职专业课综合、语文（蒙古语文）、数学、英语单科成绩择优录取。&lt;/p&gt;&lt;p&gt;3.艺术类录取规则&lt;/p&gt;&lt;p&gt;对思想政治品德考核合格、身体状况符合相关专业培养要求的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 style="text-indent: 32px; text-wrap: wrap;"&gt;对于投档成绩相同时，首先执行国家规定的相关优先录取政策，然后依次按专业课成绩、语文、文科综合（理科综合）、外语、文科数学（理科数学）单科成绩择优录取。&lt;/span&gt;&lt;/p&gt;&lt;p&gt;4.招生计划：各专业招生人数以内蒙古自治区招生考试中心公布的招生计划为准。&lt;/p&gt;&lt;p&gt;5.外语语种：除小学英语教育专业限英语考生外，其他专业不限，受师资等办学条件所限，入学后外语只开设英语教学，非英语语种考生谨慎报考。&lt;/p&gt;&lt;p&gt;6.招生专业：学前教育、早期教育、特殊教育、美术教育、小学教育、小学英语教育、艺术教育、音乐教育、音乐表演、舞蹈教育、舞蹈表演、婴幼儿托育服务与管理、工艺美术品设计、广告艺术设计、动漫设计、智慧健康养老服务与管理、体育教育、运动健康指导。&lt;/p&gt;&lt;p&gt;7.体检按照教育部、原卫生部、中国残疾人联合会印发的《普通高等学校招生体检工作指导意见》及有关规定执行。&lt;/p&gt;&lt;p&gt;三、资助政策及收费标准&lt;/p&gt;&lt;p&gt;1.加分政策按照教育部及各省（自治区、直辖市）教委（教育厅）或高招办相关政策执行。&lt;/p&gt;&lt;p&gt;2.学校对家庭经济困难学生有相应资助政策。为鼓励品学兼优及家庭贫困学生顺利完成学业，实行奖励助学制度，并为贫困学生提供勤工助学岗位。绝不因家庭贫困让考生辍学。&lt;/p&gt;&lt;p&gt;3.学校严格按照内蒙古自治区物价部门核定的标准对学生进行收费。所有考生须按要求参加报考所在地教育招生考试部门组织的高考报名体检，学校只录取体检合格的考生。对于体检弄虚作假、隐瞒实情的考生，一经查实，学校有权向上级机关提出复议，申请取消录取资格，对于已入学的考生，不予注册学籍，并做出责令退学处理。&lt;/p&gt;&lt;p&gt;4.学生入学须缴纳学费、住宿费，收费标准以内蒙古自治区价格主管部门公布的标准执行。&lt;/p&gt;&lt;p&gt;四、监督及复查&lt;/p&gt;&lt;p&gt;1.学校对招生工作人员进行严格的培训，要求工作人员认真贯彻教育部和自治区有关招生工作文件精神，确保学校招生工作有序进行。严格遵守招生录取原则，杜绝和防止录取过程中的舞弊行为，对违反录取原则和招生工作纪律的人和事，一经查实，严肃处理。所有被录取学生，一经办理录取手续，实时在学校官网公布和公示。&lt;/p&gt;&lt;p&gt;2.新生入学后，学校在三个月内按照国家招生规定对其进行复查。复查合格者予以注册，取得学籍。复查不合格者，按照学籍管理有关规定处理，直至取消入学资格。&lt;/p&gt;&lt;p&gt;五、颁发证书及证书种类&lt;/p&gt;&lt;p&gt;1.颁发学历证书：学生在规定的学习年限内，修完教育教学计划规定内容，取得应修学分，达到学校毕业要求的，准予毕业，颁发内蒙古民族幼儿师范高等专科学校毕业证书。&lt;/p&gt;&lt;p&gt;2.颁发学历证书种类：全日制普通高等学校专科毕业证书。&lt;/p&gt;&lt;p&gt;六、联系方式：&lt;/p&gt;&lt;p&gt;1.招生咨询电话：0477—5119660&amp;nbsp; 0477—5113311&lt;/p&gt;&lt;p&gt;2.学校网址：http：//www.nmmzyz.org.cn&amp;nbsp;&amp;nbsp;&lt;/p&gt;&lt;p&gt;3.咨询地址：招生办公室（笃行楼714）&lt;/p&gt;&lt;p&gt;4.邮政编码：017000&lt;/p&gt;</t>
  </si>
  <si>
    <t>1986</t>
  </si>
  <si>
    <t>天津工业职业学院</t>
  </si>
  <si>
    <t>,冶金技术,电子信息工程技术,机电一体化技术</t>
  </si>
  <si>
    <t>在提供的天津工业职业学院2024年普通高职招生章程中，没有明确提到具体专业的特殊要求或限制条件，因此无法提取出带有明确专业要求的信息。</t>
  </si>
  <si>
    <t>天津工业职业学院2024年普通高职招生章程</t>
  </si>
  <si>
    <t>&lt;p style="text-align: center; background: rgb(255, 255, 255);"&gt;&lt;span style="font-family: 方正公文黑体; font-size: 24px;"&gt;&lt;span style="font-family: 方正公文黑体;"&gt;天津工业职业学院&lt;/span&gt;&lt;span style="font-family: 方正公文黑体;"&gt;202&lt;/span&gt;&lt;/span&gt;&lt;span style="font-family: 方正公文黑体; font-size: 24px;"&gt;4&lt;/span&gt;&lt;span style="font-family: 方正公文黑体; font-size: 24px;"&gt;年普通高职招生章程&lt;/span&gt;&lt;/p&gt; &lt;p style="text-align: center; background: rgb(255, 255, 255);"&gt;&lt;span style="font-family: 方正公文黑体; font-size: 20px;"&gt;&lt;span style="font-family: 方正公文黑体;"&gt;第一章&lt;/span&gt;&lt;span style="font-family: 方正公文黑体;"&gt;&amp;nbsp;总则&lt;/span&gt;&lt;/span&gt;&lt;/p&gt; &lt;p style="text-indent: 32px; line-height: 150%; background: rgb(255, 255, 255);"&gt;&lt;strong&gt;&lt;span style="font-family: 方正仿宋_GB2312; line-height: 150%; font-size: 20px;"&gt;第一条&lt;/span&gt;&lt;/strong&gt;&lt;span style="font-family: 方正仿宋_GB2312; line-height: 150%; font-size: 20px;"&gt;&amp;nbsp;&lt;span style="font-family: 方正仿宋_GB2312;"&gt;根据《中华人民共和国教育法》《中华人民共和国职业教育法》《中华人民共和国高等教育法》等相关法律法规，为了维护学院和考生的合法权益，依法招生，结合天津工业职业学院招生工作实际，特制定本章程。&lt;/span&gt;&lt;/span&gt;&lt;/p&gt; &lt;p style="text-indent: 32px; line-height: 150%; background: rgb(255, 255, 255);"&gt;&lt;strong&gt;&lt;span style="font-family: 方正仿宋_GB2312; line-height: 150%; font-size: 20px;"&gt;第二条&lt;/span&gt;&lt;/strong&gt;&lt;span style="font-family: 方正仿宋_GB2312; line-height: 150%; font-size: 20px;"&gt;&amp;nbsp;&lt;span style="font-family: 方正仿宋_GB2312;"&gt;本章程是社会了解天津工业职业学院有关招生政策、规定及相关信息的主要渠道，是学院开展招生咨询和录取工作的主要依据。&lt;/span&gt;&lt;/span&gt;&lt;/p&gt; &lt;p style="text-indent: 32px; line-height: 150%; background: rgb(255, 255, 255);"&gt;&lt;strong&gt;&lt;span style="font-family: 方正仿宋_GB2312; line-height: 150%; font-size: 20px;"&gt;第三条&lt;/span&gt;&lt;/strong&gt;&lt;span style="font-family: 方正仿宋_GB2312; line-height: 150%; font-size: 20px;"&gt;&amp;nbsp;&lt;span style="font-family: 方正仿宋_GB2312;"&gt;学院概况&lt;/span&gt;&lt;/span&gt;&lt;/p&gt; &lt;p style="text-indent: 32px; line-height: 150%; background: rgb(255, 255, 255);"&gt;&lt;span style="font-family: 方正仿宋_GB2312; line-height: 150%; font-size: 20px;"&gt;一、学院全称：天津工业职业学院&lt;/span&gt;&lt;/p&gt; &lt;p style="text-indent: 32px; line-height: 150%; background: rgb(255, 255, 255);"&gt;&lt;span style="font-family: 方正仿宋_GB2312; line-height: 150%; font-size: 20px;"&gt;二、办学类型：公办全日制普通高等职业技术学校&lt;/span&gt;&lt;/p&gt; &lt;p style="text-indent: 32px; line-height: 150%; background: rgb(255, 255, 255);"&gt;&lt;span style="font-family: 方正仿宋_GB2312; line-height: 150%; font-size: 20px;"&gt;三、办学层次：高职（专科）&lt;/span&gt;&lt;/p&gt; &lt;p style="text-indent: 32px; line-height: 150%; background: rgb(255, 255, 255);"&gt;&lt;span style="font-family: 方正仿宋_GB2312; line-height: 150%; font-size: 20px;"&gt;&lt;span style="font-family: 方正仿宋_GB2312;"&gt;四、学院地址：天津市北辰区学海道&lt;/span&gt;&lt;span style="font-family: 方正仿宋_GB2312;"&gt;38号&lt;/span&gt;&lt;/span&gt;&lt;/p&gt; &lt;p style="text-indent: 32px; line-height: 150%; background: rgb(255, 255, 255);"&gt;&lt;span style="font-family: 方正仿宋_GB2312; line-height: 150%; font-size: 20px;"&gt;五、学院简介：&lt;/span&gt;&lt;/p&gt; &lt;p style="text-indent: 40px; text-align: justify; line-height: 150%;"&gt;&lt;span style="font-family: 方正仿宋_GB2312; line-height: 150%; font-size: 20px;"&gt;天津工业职业学院是经天津市政府批准，国家教育部备案的公办全日制普通高等院校。同时也是天津市高等职业院校提升办学水平示范院校、天津工业职业学院是经天津市政府批准，国家教育部备案的公办全日制普通高等院校。同时也是全国第二批现代学徒制试点院校&lt;/span&gt;&lt;span style="font-family: 方正仿宋_GB2312; line-height: 150%; font-size: 20px;"&gt;和天津市提质培优创优赋能项目建设院校&lt;/span&gt;&lt;span style="font-family: 方正仿宋_GB2312; line-height: 150%; font-size: 20px;"&gt;&lt;span style="font-family: 方正仿宋_GB2312;"&gt;。学院设有资源环境类、能源材料类、土木建筑类、机械制造类、电子信息类、财经商贸类等六大类&lt;/span&gt;&lt;span style="font-family: 方正仿宋_GB2312;"&gt;28个专业，紧紧围绕高端制造业、战略性新兴产业和现代服务业，推动教育链与产业链的深度融合，其中&lt;/span&gt;&lt;/span&gt;&lt;span style="font-family: 方正仿宋_GB2312; line-height: 150%; font-size: 20px;"&gt;钢铁智能冶金技术专业群为天津市高水平专业群，&lt;/span&gt;&lt;span style="font-family: 方正仿宋_GB2312; line-height: 150%; font-size: 20px;"&gt;钢铁智能冶金技术专业是中央财政支持重点建设专业，信息安全技术应用、建筑智能化工程技术专业为现代学徒制试点专业。机电一体化技术、信息安全技术应用、电子商务、电气自动化技术、大数据与会计、电子信息工程技术专业是&lt;/span&gt;&lt;span style="font-family: 方正仿宋_GB2312; line-height: 150%; font-size: 20px;"&gt;学院&lt;/span&gt;&lt;span style="font-family: 方正仿宋_GB2312; line-height: 150%; font-size: 20px;"&gt;重点建设专业，云计算技术应用、大数据技术、智能互联网络技术、工业机器人技术专业是院级特色建设专业&lt;/span&gt;&lt;span style="font-family: 方正仿宋_GB2312; line-height: 150%; font-size: 20px;"&gt;。&lt;/span&gt;&lt;/p&gt; &lt;p style="text-indent: 40px; text-align: justify; line-height: 150%;"&gt;&lt;span style="font-family: 方正仿宋_GB2312; line-height: 150%; font-size: 20px;"&gt;&lt;span style="font-family: 方正仿宋_GB2312;"&gt;学院具有博士、硕士学位教师占专任教师总数的&lt;/span&gt;&lt;span style="font-family: 方正仿宋_GB2312;"&gt;62.3%，具有高级以上专业技术职务的教师占专任教师总数的33.6%，“双师型”教师占专任教师总数的43.8%。&lt;/span&gt;&lt;/span&gt;&lt;/p&gt; &lt;p style="text-indent: 40px; line-height: 150%;"&gt;&lt;span style="font-family: 方正仿宋_GB2312; line-height: 150%; font-size: 20px;"&gt;&lt;span style="font-family: 方正仿宋_GB2312;"&gt;学院拥有智慧城市实训室、智能制造实训中心、网络攻防与测评实训室、智慧无人机实训室、水环境监测与治理等共&lt;/span&gt;&lt;span style="font-family: 方正仿宋_GB2312;"&gt;109个专业实训室。实训室建设适应现代智能制造产业转型、升级，突出生产性教学与先进企业生产技术的衔接，开设的实训项目与智能制造、大数据等高端技术产业集群相对接，有效提升了人才培养能力。学院注重学生综合职业素质和实践技能培养。近年，在全国和天津市举办的各类技能竞赛中，学院300余名学生获奖。&lt;/span&gt;&lt;/span&gt;&lt;/p&gt; &lt;p style="text-indent: 40px;"&gt;&lt;span style="font-family: 方正仿宋_GB2312; font-size: 20px;"&gt;学院毕业生技术技能强、综合素质高，深受用人单位青睐。学院与中天钢铁集团有限公司、江苏沙钢集团有限公司、天津电装电子有限公司、ＳＭＣ（天津）制造有限公司、天津力神电池股份有限公司、天津三星视界有限公司、天津市新天钢钢铁集团有限公司等众多百强企业建立了稳定的就业合作关系。一对一的为毕业生提供充足就业选择，确保毕业生优质就业。&lt;/span&gt;&lt;/p&gt; &lt;p style="text-align: center;"&gt;&lt;span style="font-family: 方正公文黑体; font-size: 20px;"&gt;&lt;span style="font-family: 方正公文黑体;"&gt;第二章&lt;/span&gt; &lt;span style="font-family: 方正公文黑体;"&gt;招生机构&lt;/span&gt;&lt;/span&gt;&lt;/p&gt; &lt;p style="text-indent: 40px; line-height: 150%;"&gt;&lt;strong&gt;&lt;span style="font-family: 方正仿宋_GB2312; line-height: 150%; font-size: 20px;"&gt;第四条&lt;/span&gt;&lt;/strong&gt;&lt;span style="font-family: 方正仿宋_GB2312; line-height: 150%; font-size: 20px;"&gt;&amp;nbsp;&lt;/span&gt;&lt;span style="font-family: 方正仿宋_GB2312; line-height: 150%; font-size: 20px;"&gt;天津工业职业学院设有招生工作领导小组，全面负责学院招生工作，研究制定招生政策、招生计划，讨论、决定招生工作重大事宜。&lt;/span&gt;&lt;/p&gt; &lt;p style="text-indent: 40px; line-height: 150%; background: rgb(255, 255, 255);"&gt;&lt;strong&gt;&lt;span style="font-family: 方正仿宋_GB2312; line-height: 150%; font-size: 20px;"&gt;&lt;span style="font-family: 方正仿宋_GB2312;"&gt;第五条&lt;/span&gt;&lt;/span&gt;&lt;/strong&gt;&lt;span style="font-family: 方正仿宋_GB2312; line-height: 150%; font-size: 20px;"&gt;&lt;span style="font-family: 方正仿宋_GB2312;"&gt;天津工业职业学院设招生就业指导办公室，是组织和实施招生及其相关工作的常设机构，负责招生日常工作。学院成立招生工作监督小组，负责监督整个招生过程，&lt;/span&gt; &lt;span style="font-family: 方正仿宋_GB2312;"&gt;严&lt;/span&gt; &lt;span style="font-family: 方正仿宋_GB2312;"&gt;格&lt;/span&gt; &lt;span style="font-family: 方正仿宋_GB2312;"&gt;遵&lt;/span&gt; &lt;span style="font-family: 方正仿宋_GB2312;"&gt;守&lt;/span&gt; &lt;span style="font-family: 方正仿宋_GB2312;"&gt;高&lt;/span&gt; &lt;span style="font-family: 方正仿宋_GB2312;"&gt;校&lt;/span&gt; &lt;span style="font-family: 方正仿宋_GB2312;"&gt;招&lt;/span&gt; &lt;span style="font-family: 方正仿宋_GB2312;"&gt;生&lt;/span&gt; &lt;span style="font-family: 方正仿宋_GB2312;"&gt;“ 30 个 不 得 ” “ 八 项 基 本 要 求 ” 等 工 作 纪 律 ， 切 实 维 护 招 生 工 作 的 严 肃 性 。确保我院招生工作公平、公正、公开，并接受社会监督。&lt;/span&gt;&lt;/span&gt;&lt;/p&gt; &lt;p style="text-align: center;"&gt;&lt;span style="font-family: 方正公文黑体; font-size: 20px;"&gt;&lt;span style="font-family: 方正公文黑体;"&gt;第三章&lt;/span&gt;&lt;span style="font-family: 方正公文黑体;"&gt;&amp;nbsp;招生计划及收费标准&lt;/span&gt;&lt;/span&gt;&lt;/p&gt; &lt;p style="text-indent: 32px; line-height: 150%; background: rgb(255, 255, 255);"&gt;&lt;strong&gt;&lt;span style="font-family: 方正仿宋_GB2312; line-height: 150%; font-size: 20px;"&gt;第六条&lt;/span&gt;&lt;/strong&gt;&lt;span style="font-family: 方正仿宋_GB2312; line-height: 150%; font-size: 20px;"&gt;&amp;nbsp;&lt;span style="font-family: 方正仿宋_GB2312;"&gt;天津工业职业学院根据发展规划、办学条件、专业发展、生源状况和社会需求，制定&lt;/span&gt;&lt;span style="font-family: 方正仿宋_GB2312;"&gt;2024年面向全国各省、自治区、直辖市的分专业招生计划。并按照教育部核准下达的具体招生专业、招生人数，由各省、自治区、直辖市招生委员会向社会公布；同时还将通过招生简章与学院网站等形式向社会公布。在招生录取过程中，经招生领导小组同意，并报上级主管部门批准，对生源好、志愿足的省、自治区、直辖市的招生计划作适当调整，分省分专业招生规模以有关省级招办公布的招生计划为准。&lt;/span&gt;&lt;/span&gt;&lt;/p&gt; &lt;p style="text-indent: 40px; line-height: 150%; background: rgb(255, 255, 255);"&gt;&lt;strong&gt;&lt;span style="font-family: 方正仿宋_GB2312; line-height: 150%; font-size: 20px;"&gt;第七条&lt;/span&gt;&lt;/strong&gt;&lt;span style="font-family: 方正仿宋_GB2312; line-height: 150%; font-size: 20px;"&gt;&amp;nbsp;&lt;span style="font-family: 方正仿宋_GB2312;"&gt;收费标准&lt;/span&gt;&lt;/span&gt;&lt;/p&gt; &lt;p style="text-indent: 32px; line-height: 150%; background: rgb(255, 255, 255);"&gt;&lt;span style="font-family: 方正仿宋_GB2312; line-height: 150%; font-size: 20px;"&gt;①学费标准：一般专业每生每学年5000元，特殊专业每生每学年5500元。各专业收费标准详见省、自治区、直辖市招生办公室公布的招生计划表或学院下发的2024年新生报到须知。&lt;/span&gt;&lt;/p&gt; &lt;p style="text-indent: 32px; line-height: 150%; background: rgb(255, 255, 255);"&gt;&lt;span style="font-family: 方正仿宋_GB2312; line-height: 150%; font-size: 20px;"&gt;②住宿费标准：4人间住宿费为每生每学年800元；6人间住宿费为每生每学年700元；8人间住宿费为每生每学年600元。以上收费标准如有调整，最终价格以主管部门批准的文件执行。&lt;/span&gt;&lt;/p&gt; &lt;p style="text-align: center;"&gt;&lt;span style="font-family: 方正公文黑体; font-size: 20px;"&gt;&lt;span style="font-family: 方正公文黑体;"&gt;第四章&lt;/span&gt;&lt;span style="font-family: 方正公文黑体;"&gt;&amp;nbsp;录取规则&lt;/span&gt;&lt;/span&gt;&lt;/p&gt; &lt;p style="text-indent: 32px; line-height: 150%; background: rgb(255, 255, 255);"&gt;&lt;strong&gt;&lt;span style="font-family: 方正仿宋_GB2312; line-height: 150%; font-size: 20px;"&gt;第八条&lt;/span&gt;&lt;/strong&gt;&lt;span style="font-family: 方正仿宋_GB2312; line-height: 150%; font-size: 20px;"&gt;&amp;nbsp;&lt;span style="font-family: 方正仿宋_GB2312;"&gt;天津工业职业学院录取工作遵循公平竞争、公开选拔、公开程序的原则。执行国家教育部和各省、自治区、直辖市招生委员会制定的录取政策以及本章程公布的有关规定，以考生填报的志愿和高考文化课成绩为主要录取依据，根据考生志愿，参考考生的高中学业水平考试成绩和综合素质评价结果，德智体美劳全面考核、综合评价、择优录取。录取过程中，自觉接受各省、自治区、直辖市招生委员会、纪检监察部门、考生和社会各界的监督。&lt;/span&gt;&lt;/span&gt;&lt;/p&gt; &lt;p style="text-indent: 32px; line-height: 150%; background: rgb(255, 255, 255);"&gt;&lt;strong&gt;&lt;span style="font-family: 方正仿宋_GB2312; line-height: 150%; font-size: 20px;"&gt;第九条&lt;/span&gt;&lt;/strong&gt;&lt;span style="font-family: 方正仿宋_GB2312; line-height: 150%; font-size: 20px;"&gt;&amp;nbsp;&lt;span style="font-family: 方正仿宋_GB2312;"&gt;院校志愿实行顺序志愿省份，录取以志愿优先为原则，即按考生填报的院校志愿顺序，从高分到低分录取第一志愿报考天津工业职业学院的考生，只有当各省、自治区、直辖市公布的同批次最低控制线上第一志愿报考天津工业职业学院的人数少于招生计划时，才录取第二志愿报考学院的考生，依次类推。实行平行志愿省份，录取以所在地省级招生主管部门规定的录取规则为准。&lt;/span&gt;&lt;/span&gt;&lt;/p&gt; &lt;p style="text-indent: 32px; text-align: justify; line-height: 150%; background: rgb(255, 255, 255);"&gt;&lt;strong&gt;&lt;span style="font-family: 方正仿宋_GB2312; line-height: 150%; font-size: 20px;"&gt;第十条&lt;/span&gt;&lt;/strong&gt;&lt;span style="font-family: 方正仿宋_GB2312; line-height: 150%; font-size: 20px;"&gt;&amp;nbsp;&lt;span style="font-family: 方正仿宋_GB2312;"&gt;专业志愿录取以分数优先为原则，即先按高分到低分排队，依次按照考生填报的专业志愿顺序录取。如考生分数未达到第一专业志愿录取分数，即看是否达到第二专业志愿录取分数，依次类推，直到最后一个专业志愿。在考生所报专业志愿均未被录取情况下，对服从专业调剂者，可调到未录满专业；对不服从调剂者，作退档处理。专业志愿不设分数级差。内蒙古自治区按照该区实行动态排名精确定位填报志愿的办法，在录取中实行&lt;/span&gt;&lt;span style="font-family: 方正仿宋_GB2312;"&gt;“招生计划1:1范围内按专业志愿排队录取”的录取规则。&lt;/span&gt;&lt;/span&gt;&lt;/p&gt; &lt;p style="text-indent: 32px; line-height: 150%; background: rgb(255, 255, 255);"&gt;&lt;strong&gt;&lt;span style="font-family: 方正仿宋_GB2312; line-height: 150%; font-size: 20px;"&gt;第十一条&lt;/span&gt;&lt;/strong&gt;&lt;span style="font-family: 方正仿宋_GB2312; line-height: 150%; font-size: 20px;"&gt;&amp;nbsp;&lt;span style="font-family: 方正仿宋_GB2312;"&gt;在实行高考综合改革试点省（市）招生录取工作，按照各省（市）公布的改革方案及有关办法执行。&lt;/span&gt;&lt;/span&gt;&lt;/p&gt; &lt;p style="text-indent: 32px; line-height: 150%; background: rgb(255, 255, 255);"&gt;&lt;strong&gt;&lt;span style="font-family: 方正仿宋_GB2312; line-height: 150%; font-size: 20px;"&gt;第十二条&lt;/span&gt;&lt;/strong&gt;&lt;span style="font-family: 方正仿宋_GB2312; line-height: 150%; font-size: 20px;"&gt;&amp;nbsp;&lt;span style="font-family: 方正仿宋_GB2312;"&gt;在高考综合改革试点省（市）考生须满足学院选考科目要求。投档成绩相同时，按各省（区、市）确定的同分排序规则进行专业录取，综合素质档案的使用办法按各省（区、市）公布的改革方案及有关办法执行。&lt;/span&gt;&lt;/span&gt;&lt;/p&gt; &lt;p style="text-indent: 32px; line-height: 150%; background: rgb(255, 255, 255);"&gt;&lt;strong&gt;&lt;span style="font-family: 方正仿宋_GB2312; line-height: 150%; font-size: 20px;"&gt;第十三条&lt;/span&gt;&lt;/strong&gt;&lt;span style="font-family: 方正仿宋_GB2312; line-height: 150%; font-size: 20px;"&gt;&amp;nbsp;&lt;span style="font-family: 方正仿宋_GB2312;"&gt;对于天津市考生，依据教育部和天津市招生委员会有关文件精神，本着公平、公正、公开的原则，以普通高考语文、数学、外语&lt;/span&gt;&lt;span style="font-family: 方正仿宋_GB2312;"&gt;3门成绩为主要录取依据，参照普通高中学业水平考试成绩和综合素质评价，择优录取。如考生投档成绩相同，则依次比较语文、数学单科成绩，成绩较高者优先。&lt;/span&gt;&lt;/span&gt;&lt;/p&gt; &lt;p style="text-indent: 32px; line-height: 150%; background: rgb(255, 255, 255);"&gt;&lt;strong&gt;&lt;span style="font-family: 方正仿宋_GB2312; line-height: 150%; font-size: 20px;"&gt;第十四条&lt;/span&gt;&lt;/strong&gt;&lt;span style="font-family: 方正仿宋_GB2312; line-height: 150%; font-size: 20px;"&gt;&amp;nbsp;&lt;span style="font-family: 方正仿宋_GB2312;"&gt;对政策加分考生的录取，按照教育部以及考生所在省、自治区、直辖市招生委员会制定的加分政策和录取规定执行。&lt;/span&gt;&lt;/span&gt;&lt;/p&gt; &lt;p style="text-indent: 32px; line-height: 150%; background: rgb(255, 255, 255);"&gt;&lt;strong&gt;&lt;span style="font-family: 方正仿宋_GB2312; line-height: 150%; font-size: 20px;"&gt;第十五条&lt;/span&gt;&lt;/strong&gt;&lt;span style="font-family: 方正仿宋_GB2312; line-height: 150%; font-size: 20px;"&gt;&amp;nbsp;&lt;span style="font-family: 方正仿宋_GB2312;"&gt;依照教育部、卫生部、中国残疾人联合会颁布的《普通高等学校招生体检工作指导意见》，对考生身体健康状况进行审查和复查。对不符合标准的，按指导意见的相关规定处理。&lt;/span&gt;&lt;/span&gt;&lt;/p&gt; &lt;p style="text-indent: 32px; line-height: 150%; background: rgb(255, 255, 255);"&gt;&lt;strong&gt;&lt;span style="font-family: 方正仿宋_GB2312; line-height: 150%; font-size: 20px;"&gt;第十六条&lt;/span&gt;&lt;/strong&gt;&lt;span style="font-family: 方正仿宋_GB2312; line-height: 150%; font-size: 20px;"&gt;&amp;nbsp;&lt;span style="font-family: 方正仿宋_GB2312;"&gt;各专业录取均无男女生比例要求。&lt;/span&gt;&lt;/span&gt;&lt;/p&gt; &lt;p style="text-indent: 32px; line-height: 150%; background: rgb(255, 255, 255);"&gt;&lt;strong&gt;&lt;span style="font-family: 方正仿宋_GB2312; line-height: 150%; font-size: 20px;"&gt;第十七条&lt;/span&gt;&lt;/strong&gt;&lt;span style="font-family: 方正仿宋_GB2312; line-height: 150%; font-size: 20px;"&gt;&amp;nbsp;&lt;span style="font-family: 方正仿宋_GB2312;"&gt;各专业公共外语课程均为英语，其他小语种考生慎报。&lt;/span&gt;&lt;/span&gt;&lt;/p&gt; &lt;p style="text-indent: 32px; text-align: justify; line-height: 150%; background: rgb(255, 255, 255);"&gt;&lt;strong&gt;&lt;span style="font-family: 方正仿宋_GB2312; line-height: 150%; font-size: 20px;"&gt;第十八条&lt;/span&gt;&lt;/strong&gt;&lt;span style="font-family: 方正仿宋_GB2312; line-height: 150%; font-size: 20px;"&gt;&amp;nbsp;&lt;span style="font-family: 方正仿宋_GB2312;"&gt;接到各省（区、市）招生主管部门核准备案的录取考生名单后，学院将以邮政特快专递的方式寄发录取通知书。同时，考生可以登录学院官网（&lt;/span&gt;&lt;span style="font-family: 方正仿宋_GB2312;"&gt;http://www.pctj.edu.cn）查询录取结果。&lt;/span&gt;&lt;/span&gt;&lt;/p&gt; &lt;p style="text-align: center; line-height: 150%; background: rgb(255, 255, 255);"&gt;&lt;span style="font-family: 方正公文黑体; line-height: 150%; font-size: 20px;"&gt;&lt;span style="font-family: 方正公文黑体;"&gt;第五章&lt;/span&gt;&lt;span style="font-family: 方正公文黑体;"&gt;&amp;nbsp;后续管理&lt;/span&gt;&lt;/span&gt;&lt;/p&gt; &lt;p style="text-indent: 32px; line-height: 150%; background: rgb(255, 255, 255);"&gt;&lt;strong&gt;&lt;span style="font-family: 方正仿宋_GB2312; line-height: 150%; font-size: 20px;"&gt;第十九条&lt;/span&gt;&lt;/strong&gt;&lt;span style="font-family: 方正仿宋_GB2312; line-height: 150%; font-size: 20px;"&gt;&amp;nbsp;&lt;span style="font-family: 方正仿宋_GB2312;"&gt;按国家招生规定录取的新生，持录取通知书及本人身份证，按学院有关要求和规定的期限到校办理入学手续。因故不能按期入学的，应当向学院请假，未请假或请假逾期的，除因不可抗力等正当事由以外，视为放弃入学资格。学院在报到时对新生入学资格进行初步审查，审查合格的办理入学手续，予以注册学籍；入学后，对新生进行复查，复查中发现学生存在弄虚作假、徇私舞弊等情形的，确定为复查不合格，应当取消学籍。应征入伍的新生按国家政策，在学校规定时间内办理保留入学资格。&lt;/span&gt;&lt;/span&gt;&lt;/p&gt; &lt;p style="text-indent: 32px; line-height: 150%; background: rgb(255, 255, 255);"&gt;&lt;strong&gt;&lt;span style="font-family: 方正仿宋_GB2312; line-height: 150%; font-size: 20px;"&gt;第二十条&lt;/span&gt;&lt;/strong&gt;&lt;span style="font-family: 方正仿宋_GB2312; line-height: 150%; font-size: 20px;"&gt;&amp;nbsp;&lt;span style="font-family: 方正仿宋_GB2312;"&gt;新生入学后，学院依据《天津工业职业学院学生管理细则》、《天津工业职业学院学籍管理规定》等规章制度进行管理，按人才培养方案对学生进行培养。关于新生专业调整事项，依据《天津工业职业学院学籍管理规定》执行。&lt;/span&gt;&lt;/span&gt;&lt;/p&gt; &lt;p style="text-indent: 32px; line-height: 150%; background: rgb(255, 255, 255);"&gt;&lt;strong&gt;&lt;span style="font-family: 方正仿宋_GB2312; line-height: 150%; font-size: 20px;"&gt;第二十一条&lt;/span&gt;&lt;/strong&gt;&lt;span style="font-family: 方正仿宋_GB2312; line-height: 150%; font-size: 20px;"&gt;&amp;nbsp;&lt;span style="font-family: 方正仿宋_GB2312;"&gt;学院实行双证书培养，学生完成规定学业，且成绩合格者颁发国家承认的学历证书和职业资格证书。&lt;/span&gt;&lt;/span&gt;&lt;/p&gt; &lt;p style="text-indent: 32px; line-height: 150%; background: rgb(255, 255, 255);"&gt;&lt;strong&gt;&lt;span style="font-family: 方正仿宋_GB2312; line-height: 150%; font-size: 20px;"&gt;第二十二条&lt;/span&gt;&lt;/strong&gt;&lt;span style="font-family: 方正仿宋_GB2312; line-height: 150%; font-size: 20px;"&gt;&amp;nbsp;&lt;span style="font-family: 方正仿宋_GB2312;"&gt;学院具有完善的奖助体系，奖优包含国家奖学金、国家励志奖学金、天津市人民政府奖学金和学院奖学金；助困包含国家助学金、国家助学贷款、勤工助学、绿色通道、服兵役国家教育资助、校内资助等多种形式有效结合的资助政策。&lt;/span&gt;&lt;/span&gt;&lt;/p&gt; &lt;p style="text-indent: 32px; line-height: 150%; background: rgb(255, 255, 255);"&gt;&lt;strong&gt;&lt;span style="font-family: 方正仿宋_GB2312; line-height: 150%; font-size: 20px;"&gt;第二十三条&lt;/span&gt;&lt;/strong&gt;&lt;span style="font-family: 方正仿宋_GB2312; line-height: 150%; font-size: 20px;"&gt;&amp;nbsp;&lt;span style="font-family: 方正仿宋_GB2312;"&gt;学生在学校规定学习年限内，修完教育教学计划规定内容，成绩合格，达到学校毕业要求的，颁发天津工业职业学院全日制普通高等学校专科毕业证书。&lt;/span&gt;&lt;/span&gt;&lt;/p&gt; &lt;p style="text-align: center; line-height: 150%; background: rgb(255, 255, 255);"&gt;&lt;span style="font-family: 方正公文黑体; line-height: 150%; font-size: 20px;"&gt;&lt;span style="font-family: 方正公文黑体;"&gt;第六章&lt;/span&gt;&lt;span style="font-family: 方正公文黑体;"&gt;&amp;nbsp;附则&lt;/span&gt;&lt;/span&gt;&lt;/p&gt; &lt;p style="text-indent: 32px; line-height: 150%; background: rgb(255, 255, 255);"&gt;&lt;strong&gt;&lt;span style="font-family: 方正仿宋_GB2312; line-height: 150%; font-size: 20px;"&gt;第二十四条&lt;/span&gt;&lt;/strong&gt;&lt;span style="font-family: 方正仿宋_GB2312; line-height: 150%; font-size: 20px;"&gt;&amp;nbsp;&lt;span style="font-family: 方正仿宋_GB2312;"&gt;本章程仅适用于&lt;/span&gt;&lt;span style="font-family: 方正仿宋_GB2312;"&gt;2024年天津工业职业学院高职招生工作。&lt;/span&gt;&lt;/span&gt;&lt;/p&gt; &lt;p style="text-indent: 32px; line-height: 150%; background: rgb(255, 255, 255);"&gt;&lt;strong&gt;&lt;span style="font-family: 方正仿宋_GB2312; line-height: 150%; font-size: 20px;"&gt;第二十五条&lt;/span&gt;&lt;/strong&gt;&lt;span style="font-family: 方正仿宋_GB2312; line-height: 150%; font-size: 20px;"&gt;&amp;nbsp;&lt;span style="font-family: 方正仿宋_GB2312;"&gt;本章程经天津工业职业学院高职招生领导小组审查通过，报上级主管部门审核。&lt;/span&gt;&lt;/span&gt;&lt;/p&gt; &lt;p style="text-indent: 32px; line-height: 150%; background: rgb(255, 255, 255);"&gt;&lt;strong&gt;&lt;span style="font-family: 方正仿宋_GB2312; line-height: 150%; font-size: 20px;"&gt;第二十六条&lt;/span&gt;&lt;/strong&gt;&lt;span style="font-family: 方正仿宋_GB2312; line-height: 150%; font-size: 20px;"&gt;&amp;nbsp;&lt;span style="font-family: 方正仿宋_GB2312;"&gt;本章程自公布之日起开始执行。凡以前与学院有关高职招生工作的政策、规定与本章程不一致的，一律废止，均以本章程规定为准。&lt;/span&gt;&lt;/span&gt;&lt;/p&gt; &lt;p style="text-indent: 32px; line-height: 150%; background: rgb(255, 255, 255);"&gt;&lt;strong&gt;&lt;span style="font-family: 方正仿宋_GB2312; line-height: 150%; font-size: 20px;"&gt;第二十七条&lt;/span&gt;&lt;/strong&gt;&lt;span style="font-family: 方正仿宋_GB2312; line-height: 150%; font-size: 20px;"&gt;&amp;nbsp;&lt;span style="font-family: 方正仿宋_GB2312;"&gt;在招生咨询过程中天津工业职业学院咨询人员的意见、建议仅作为考生填报志愿的参考，不属学院录取承诺。&lt;/span&gt;&lt;/span&gt;&lt;/p&gt; &lt;p style="text-indent: 32px; line-height: 150%; background: rgb(255, 255, 255);"&gt;&lt;strong&gt;&lt;span style="font-family: 方正仿宋_GB2312; line-height: 150%; font-size: 20px;"&gt;第二十八条&lt;/span&gt;&lt;/strong&gt;&lt;span style="font-family: 方正仿宋_GB2312; line-height: 150%; font-size: 20px;"&gt;&amp;nbsp;&lt;span style="font-family: 方正仿宋_GB2312;"&gt;本章程由天津工业职业学院招生就业指导办公室负责解释。&lt;/span&gt;&lt;/span&gt;&lt;/p&gt; &lt;p style="text-indent: 32px; text-align: justify; line-height: 150%; background: rgb(255, 255, 255);"&gt;&lt;strong&gt;&lt;span style="font-family: 方正仿宋_GB2312; line-height: 150%; font-size: 20px;"&gt;第二十九条&lt;/span&gt;&lt;/strong&gt;&lt;span style="font-family: 方正仿宋_GB2312; line-height: 150%; font-size: 20px;"&gt;&amp;nbsp;&lt;span style="font-family: 方正仿宋_GB2312;"&gt;学院招生工作接受社会监督，监督电话&lt;/span&gt;&lt;span style="font-family: 方正仿宋_GB2312;"&gt;022-26983739（学院纪委办公室）。&lt;/span&gt;&lt;/span&gt;&lt;/p&gt; &lt;p style="text-indent: 32px; line-height: 150%; background: rgb(255, 255, 255);"&gt;&lt;strong&gt;&lt;span style="font-family: 方正仿宋_GB2312; line-height: 150%; font-size: 20px;"&gt;第三十条&lt;/span&gt;&lt;/strong&gt;&lt;span style="font-family: 方正仿宋_GB2312; line-height: 150%; font-size: 20px;"&gt;&amp;nbsp;&lt;span style="font-family: 方正仿宋_GB2312;"&gt;咨询及录取结果查询方式：&lt;/span&gt;&lt;/span&gt;&lt;/p&gt; &lt;p style="text-indent: 32px; line-height: 150%; background: rgb(255, 255, 255);"&gt;&lt;span style="font-family: 方正仿宋_GB2312; line-height: 150%; font-size: 20px;"&gt;&lt;span style="font-family: 方正仿宋_GB2312;"&gt;学院网址：&lt;/span&gt;&lt;span style="font-family: 方正仿宋_GB2312;"&gt;http://www.pctj.edu.cn&lt;/span&gt;&lt;/span&gt;&lt;/p&gt; &lt;p style="text-indent: 32px; line-height: 150%; background: rgb(255, 255, 255);"&gt;&lt;span style="font-family: 方正仿宋_GB2312; line-height: 150%; font-size: 20px;"&gt;&lt;span style="font-family: 方正仿宋_GB2312;"&gt;咨询电话：&lt;/span&gt;&lt;span style="font-family: 方正仿宋_GB2312;"&gt;022-26983723、26983773&lt;/span&gt;&lt;/span&gt;&lt;/p&gt; &lt;p style="text-indent: 32px; line-height: 150%; background: rgb(255, 255, 255);"&gt;&lt;span style="font-family: 方正仿宋_GB2312; line-height: 150%; font-size: 20px;"&gt;&lt;span style="font-family: 方正仿宋_GB2312;"&gt;学院地址：天津市北辰区学海道&lt;/span&gt;&lt;span style="font-family: 方正仿宋_GB2312;"&gt;38号&lt;/span&gt;&lt;/span&gt;&lt;/p&gt; &lt;p style="text-indent: 32px; line-height: 150%; background: rgb(255, 255, 255);"&gt;&lt;span style="font-family: 方正仿宋_GB2312; line-height: 150%; font-size: 20px;"&gt;&lt;span style="font-family: 方正仿宋_GB2312;"&gt;邮&lt;/span&gt;&lt;span style="font-family: 方正仿宋_GB2312;"&gt;&amp;nbsp;&amp;nbsp;&amp;nbsp; 编：300400&lt;/span&gt;&lt;/span&gt;&lt;/p&gt; &lt;p style="text-indent: 32px; line-height: 150%; background: rgb(255, 255, 255);"&gt;&lt;span style="font-family: 方正仿宋_GB2312; line-height: 150%; font-size: 20px;"&gt;&amp;nbsp;&lt;/span&gt;&lt;/p&gt; &lt;p&gt;&lt;br&gt;&lt;/p&gt;</t>
  </si>
  <si>
    <t>2252</t>
  </si>
  <si>
    <t>泉州工艺美术职业学院</t>
  </si>
  <si>
    <t>,材料工程技术,工商企业管理,雕塑艺术设计</t>
  </si>
  <si>
    <t>泉州工艺美术职业学院2024年普通高等学校招生章程</t>
  </si>
  <si>
    <t>&lt;p&gt;第一章　总则&lt;/p&gt; &lt;p&gt;第一条　为维护学校和考生合法权益，依据《中华人民共和国教育法》《中华人民共和国高等教育法》《中华人民共和国职业教育法》和教育部、省（区、市）招委会、省（区、市）教育厅有关规定，结合我校办学实际，制订本章程。&lt;/p&gt; &lt;p&gt;&amp;nbsp;&lt;/p&gt; &lt;p&gt;第二章　学校概况&lt;/p&gt; &lt;p&gt;第二条　学校全称：泉州工艺美术职业学院&lt;/p&gt; &lt;p&gt;第三条　学校国标代码：13975&lt;/p&gt; &lt;p&gt;第四条　学校地址：福建省泉州市德化县学府路100号，邮编362500&lt;/p&gt; &lt;p&gt;第五条　办学层次：高职专科，学制三年&lt;/p&gt; &lt;p&gt;第六条　办学类型：公办全日制普通高等职业院校&lt;/p&gt; &lt;p&gt;第七条　主管部门：福建省教育厅&lt;/p&gt; &lt;p&gt;第八条　基本情况：泉州工艺美术职业学院是经国家教育部备案、福建省人民政府批准设立的公办全日制普通高等职业院校。学校位于泉州市德化县城区，交通便捷，生活便利，校园环境优美。&lt;/p&gt; &lt;p&gt;&amp;nbsp;&lt;/p&gt; &lt;p&gt;第三章　组织机构&lt;/p&gt; &lt;p&gt;第九条　学校成立招生委员会，负责制定招生方案和招生计划，讨论决定招生工作重大事宜；下设招生办公室，负责组织和实施招生及其相关工作。&lt;/p&gt; &lt;p&gt;第十条　学校成立招生监察小组，负责全程监督、规范招生行为和处理各类招生投诉。&lt;/p&gt; &lt;p&gt;&amp;nbsp;&lt;/p&gt; &lt;p&gt;第四章　招生专业及计划&lt;/p&gt; &lt;p&gt;第十一条　2024年学校招生专业及计划以各省级教育招生考试机构公布的为准。&lt;/p&gt; &lt;p&gt;&amp;nbsp;&lt;/p&gt; &lt;p&gt;第五章　录取规则&lt;/p&gt; &lt;p&gt;第十二条　坚持公平竞争、公正选拔的原则，做到全面考核、综合评价、择优录取。&lt;/p&gt; &lt;p&gt;第十三条　考生须思想政治品德考核合格。&lt;/p&gt; &lt;p&gt;第十四条　考生报考外语语种不限，学校以英语作为公共基础外语和专业外语安排教学。&lt;/p&gt; &lt;p&gt;第十五条　执行现行《普通高等学校招生体检标准》及有关补充规定。&lt;/p&gt; &lt;p&gt;第十六条　录取批次为高职（专科）批。&lt;/p&gt; &lt;p&gt;第十七条　投档比例按照各省（区、市）教育招生考试机构规定的执行。&lt;/p&gt; &lt;p&gt;第十八条　执行国家和各省（区、市）招委会制定的有关加分政策（包括全国性和地方性高考加分）。&lt;/p&gt; &lt;p&gt;第十九条　执行各省（区、市）艺术类专业综合分折算规则。&lt;/p&gt; &lt;p&gt;第二十条　执行各省（区、市）考生投档成绩排序规则。未明确规定录取排序办法的省（区、市），根据投档规则出档后，按考生投档分排位情况从高到低录取。&lt;/p&gt; &lt;p&gt;第二十一条　执行各省（区、市）同分排序规则。&lt;/p&gt; &lt;p&gt;第二十二条　福建省实行专业平行志愿投档录取模式。福建省外按各省（区、市）招委会制定的录取办法执行，未明确规定录取办法的省（区、市），采用“分数优先、遵循志愿”的录取原则，实行平行志愿投档模式。无法满足所填报专业志愿的进档考生，若服从专业调剂则由学校调剂到相应专业，若不服从专业调剂的，则作退档处理。&lt;/p&gt; &lt;p&gt;第二十三条　常规志愿录取后仍有专业未完成招生计划的，则进行征求志愿。征求志愿录取结果以各省（区、市）考试院公布结果为准。&lt;/p&gt; &lt;p&gt;第二十四条　录取通知书实施校长签发制。&lt;/p&gt; &lt;p&gt;&amp;nbsp;&lt;/p&gt; &lt;p&gt;第六章　收费标准&lt;/p&gt; &lt;p&gt;第二十五条　2024年学校新生收费项目、标准严格按物价主管部门批准的收费标准执行，退费办法按闽价〔2005〕费435号文件执行。&lt;/p&gt; &lt;p&gt;学费：一般专业6000元/生·学年，艺术类专业7200元/生·学年。具体各专业收费标准以经批准的专业招生计划为准。&lt;/p&gt; &lt;p&gt;住宿费：学院现有学生公寓楼6栋，大部分为6-8人间。均配有空调、热水器、洗衣机等。5-6人间为970元/生·学年；7-8人间为650元/生·学年。&lt;/p&gt; &lt;p&gt;代办费：500元/生·学年（用于入学体检、军训服装及教材等，多还少补）。&lt;/p&gt; &lt;p&gt;&amp;nbsp;&lt;/p&gt; &lt;p&gt;第七章　学生资助政策&lt;/p&gt; &lt;p&gt;第二十六条　学生资助：&lt;/p&gt; &lt;p&gt;1、国家助学金：严格按照财政部、教育部下发的《普通本科高校、高等职业学校国家助学金管理暂行办法》执行，国家助学金设特别困难、困难两个等级。特别困难学生每人每年4500元；困难学生每人每年2800元。&lt;/p&gt; &lt;p&gt;2、生源地助学贷款：学校协助家庭经济困难学生向生源地银行办理助学贷款。贷款金额每生每年不超过16000元&lt;/p&gt; &lt;p&gt;3、奖学金&lt;/p&gt; &lt;p&gt;（1）国家奖学金：严格按照财政部、教育部下发的《普通本科高校、高等职业学校国家奖学金管理暂行办法》执行，及时发放国家奖学金（8000元/学年）、国家励志奖学金（5000元/学年）。&lt;/p&gt; &lt;p&gt;（2）学校奖学金：根据学校相关规定按学年度颁发专业学习奖学金、单项奖学金、精神文明和优秀社会工作奖学金。&lt;/p&gt; &lt;p&gt;4、勤工助学：为家庭经济困难学生提供勤工助学岗位，发放酬薪，减轻家庭经济压力。&lt;/p&gt; &lt;p&gt;5、学费减免：经学校认定家庭经济特别困难，在获国家助学金后仍无法正常缴完学费且满足相关条件的贫困学生。&lt;/p&gt; &lt;p&gt;6、绿色通道：家庭经济特别困难的新生可在开学报到期间，通过学校开设的“绿色通道”无障碍办理入学手续。入学后，高校资助部门将根据学生具体情况开展困难认定，采取不同措施给予资助。&lt;/p&gt; &lt;p&gt;7、服兵役国家教育资助：国家对应征入伍服义务兵役、招收为士官的高校学生，在入伍时对其在校期间缴纳的学费实行一次性补偿或获得的国家助学贷款实行代偿;对应征入伍服义务兵役前正在高等学校就读的学生(含国家招生规定录取的高校新生)，服役期间按国家有关规定保留学籍或入学资格。退役后自愿复学或入学的，实行学费减免;对退役后，自主就业通过全国统一高考或高职单招方式考入普通高等学校并到校报到的入学新生，实行学费减免。减免最高金额按规定标准执行。专科不超过16000 元。超过标准部分不予补偿、代偿或减免。全日制在校退役士兵学生全部享受本专科生国家助学金。&lt;/p&gt; &lt;p&gt;&amp;nbsp;&lt;/p&gt; &lt;p&gt;第八章　学历证书颁发办法&lt;/p&gt; &lt;p&gt;第二十七条　录取的学生属国家计划内统招生，学生按规定完成学业后，由泉州工艺美术职业学院颁发国民教育系列的高职专科毕业证书（福建省教育厅统一印制、国家教育部电子注册、可在中国高等教育学生信息网上查询认证）,颁发学历证书的院校名称为泉州工艺美术职业学院。&lt;/p&gt; &lt;p&gt;&amp;nbsp;&lt;/p&gt; &lt;p&gt;第九章　附则&lt;/p&gt; &lt;p&gt;第二十八条　咨询、查询、联系方式&lt;/p&gt; &lt;p&gt;凡志愿报考泉州工艺美术职业学院的考生可以登录福建省教育厅网站“阳光高考”平台（http://gaokao.fjedu.gov.cn）首页或泉州工艺美术职业学院网站进一步了解办学情况和有关招生资讯。&lt;/p&gt; &lt;p&gt;联系部门：泉州工艺美术职业学院招生办&lt;/p&gt; &lt;p&gt;邮政编码：362500&lt;/p&gt; &lt;p&gt;联系电话：0595-23595878&amp;nbsp; 18959911178&lt;/p&gt; &lt;p&gt;QQ：385664642&lt;/p&gt; &lt;p&gt;传 真：0595-23575178&lt;/p&gt; &lt;p&gt;网 址：http://www.qzgymy.cn&lt;/p&gt; &lt;p&gt;电子邮箱：385664642@qq.com&lt;/p&gt; &lt;p&gt;投诉举报电话：0595-23522903&lt;/p&gt; &lt;p&gt;第二十九条　泉州工艺美术职业学院从未委托、授权任何中介机构或个人进行招生、录取工作，也从不举办任何形式的营利性培训活动。对以泉州工艺美术职业学院名义进行招生宣传等活动的机构或个人均为虚假行为，与泉州工艺美术职业学院无关。&lt;/p&gt; &lt;p&gt;第三十条　本章程由泉州工艺美术职业学院招生办公室负责解释。&lt;/p&gt; &lt;p&gt;&lt;br&gt;&lt;/p&gt;</t>
  </si>
  <si>
    <t>2470</t>
  </si>
  <si>
    <t>宁夏工业职业学院</t>
  </si>
  <si>
    <t>,煤矿才开技术,煤炭深加工与利用,机电一体化技术</t>
  </si>
  <si>
    <t>煤矿智能开采技术#只招男生;矿山机电与智能装备#只招男生</t>
  </si>
  <si>
    <t>宁夏工业职业学院2024年招生章程</t>
  </si>
  <si>
    <t>&lt;p style="padding: 0px; text-align: center;"&gt;&lt;strong&gt;&lt;span style="background: rgb(255, 255, 255); color: rgb(0, 0, 0); font-family: 宋体; font-size: 21px; font-weight: bold;"&gt;&lt;span style="font-family: 宋体;"&gt;第一章&lt;/span&gt; &lt;span style="font-family: 宋体;"&gt;总&lt;/span&gt; &lt;span style="font-family: 宋体;"&gt;则&lt;/span&gt;&lt;/span&gt;&lt;/strong&gt;&lt;/p&gt; &lt;p style="padding: 0px; text-align: justify; text-indent: 37px;"&gt;&lt;strong&gt;&lt;span style="background: rgb(255, 255, 255); color: rgb(0, 0, 0); font-family: 宋体; font-size: 21px; font-weight: bold;"&gt;&lt;span style="font-family: 宋体;"&gt;第一条&lt;/span&gt;&lt;/span&gt;&lt;/strong&gt;&lt;span style="background: rgb(255, 255, 255); color: rgb(0, 0, 0); font-family: 宋体; font-size: 21px;"&gt;&lt;span style="font-family: 宋体;"&gt;根据《中华人民共和国教育法》、《中华人民共和国高等教育法》和教育部、宁夏回族自治区&lt;/span&gt;2024年普通高等学校招生工作规定等相关政策规定，结合学院实际情况，特制定本章程。&lt;/span&gt;&lt;/p&gt; &lt;p style="padding: 0px; text-align: justify; text-indent: 37px;"&gt;&lt;strong&gt;&lt;span style="background: rgb(255, 255, 255); color: rgb(0, 0, 0); font-family: 宋体; font-size: 21px; font-weight: bold;"&gt;&lt;span style="font-family: 宋体;"&gt;第二条&lt;/span&gt;&lt;/span&gt;&lt;/strong&gt;&lt;span style="background: rgb(255, 255, 255); color: rgb(0, 0, 0); font-family: 宋体; font-size: 21px;"&gt;&lt;span style="font-family: 宋体;"&gt;我院全称为宁夏工业职业学院，是公办全日制普通高等职业院校，学院代码为&lt;/span&gt;12837。注册地址为宁夏回族自治区银川市西夏区&lt;/span&gt;&lt;span style="background: rgb(255, 255, 255); color: rgb(0, 0, 0); font-family: 宋体; font-size: 21px;"&gt;&lt;span style="font-family: 宋体;"&gt;朔方路&lt;/span&gt;5号，邮编：750021。&lt;/span&gt;&lt;/p&gt; &lt;p style="padding: 0px; text-align: justify; text-indent: 37px;"&gt;&lt;strong&gt;&lt;span style="background: rgb(255, 255, 255); color: rgb(0, 0, 0); font-family: 宋体; font-size: 21px; font-weight: bold;"&gt;&lt;span style="font-family: 宋体;"&gt;第三条&lt;/span&gt;&lt;/span&gt;&lt;/strong&gt;&lt;span style="background: rgb(255, 255, 255); color: rgb(0, 0, 0); font-family: 宋体; font-size: 21px;"&gt;&amp;nbsp;&lt;span style="font-family: 宋体;"&gt;学院招生工作坚持公平、公正、公开的原则，采取德、智、体全面考核，综合评价，择优录取新生的方式。&lt;/span&gt;&lt;/span&gt;&lt;/p&gt; &lt;p style="padding: 0px; text-align: justify; text-indent: 37px;"&gt;&lt;strong&gt;&lt;span style="background: rgb(255, 255, 255); color: rgb(0, 0, 0); font-family: 宋体; font-size: 21px; font-weight: bold;"&gt;&lt;span style="font-family: 宋体;"&gt;第四条&lt;/span&gt;&lt;/span&gt;&lt;/strong&gt;&lt;span style="background: rgb(255, 255, 255); color: rgb(0, 0, 0); font-family: 宋体; font-size: 21px;"&gt;&lt;span style="font-family: 宋体;"&gt;学院&lt;/span&gt;2024年招收全日制普通高职专科学生，高职专科招生计划总数600人。各省(区、市)分专业招生计划详见学院招生简章，或在宁夏工业职业学院微信公众号、网站（网址：http://www.ngzy.edu.cn）查阅。&lt;/span&gt;&lt;/p&gt; &lt;p style="padding: 0px; text-align: center;"&gt;&lt;strong&gt;&lt;span style="background: rgb(255, 255, 255); color: rgb(0, 0, 0); font-family: 宋体; font-size: 21px; font-weight: bold;"&gt;&lt;span style="font-family: 宋体;"&gt;第二章&lt;/span&gt; &lt;span style="font-family: 宋体;"&gt;组织机构&lt;/span&gt;&lt;/span&gt;&lt;/strong&gt;&lt;/p&gt; &lt;p style="padding: 0px; text-align: justify; text-indent: 37px;"&gt;&lt;strong&gt;&lt;span style="background: rgb(255, 255, 255); color: rgb(0, 0, 0); font-family: 宋体; font-size: 21px; font-weight: bold;"&gt;&lt;span style="font-family: 宋体;"&gt;第五条&lt;/span&gt;&lt;/span&gt;&lt;/strong&gt;&lt;span style="background: rgb(255, 255, 255); color: rgb(0, 0, 0); font-family: 宋体; font-size: 21px;"&gt;&lt;span style="font-family: 宋体;"&gt;学院成立由主管院领导和有关部门负责人组成的&lt;/span&gt;“宁夏工业职业学院招生工作领导小组”，研究、制订学院招生工作政策，并对重大问题做出决策。宁夏工业职业学院招生就业办公室在学院招生工作领导小组领导下，贯彻执行国家招生政策和规章，具体负责学院招生工作的组织实施。&lt;/span&gt;&lt;/p&gt; &lt;p style="padding: 0px; text-align: justify; text-indent: 37px;"&gt;&lt;strong&gt;&lt;span style="background: rgb(255, 255, 255); color: rgb(0, 0, 0); font-family: 宋体; font-size: 21px; font-weight: bold;"&gt;&lt;span style="font-family: 宋体;"&gt;第六条&lt;/span&gt;&lt;/span&gt;&lt;/strong&gt;&lt;span style="background: rgb(255, 255, 255); color: rgb(0, 0, 0); font-family: 宋体; font-size: 21px;"&gt;&lt;span style="font-family: 宋体;"&gt;学院纪委对招生工作实施全程监督。&lt;/span&gt;&lt;/span&gt;&lt;/p&gt; &lt;p style="padding: 0px; text-align: center;"&gt;&lt;strong&gt;&lt;span style="background: rgb(255, 255, 255); color: rgb(0, 0, 0); font-family: 宋体; font-size: 21px; font-weight: bold;"&gt;&lt;span style="font-family: 宋体;"&gt;第三章&lt;/span&gt; &lt;span style="font-family: 宋体;"&gt;录取规则&lt;/span&gt;&lt;/span&gt;&lt;/strong&gt;&lt;/p&gt; &lt;p style="padding: 0px; text-align: justify; text-indent: 42px;"&gt;&lt;strong&gt;&lt;span style="background: rgb(255, 255, 255); color: rgb(0, 0, 0); font-family: 宋体; font-size: 21px; font-weight: bold;"&gt;&lt;span style="font-family: 宋体;"&gt;第七条&lt;/span&gt;&lt;/span&gt;&lt;/strong&gt;&lt;span style="background: rgb(255, 255, 255); color: rgb(0, 0, 0); font-family: 宋体; font-size: 21px;"&gt;&amp;nbsp;&lt;/span&gt;&lt;span style="background: rgb(255, 255, 255); color: rgb(0, 0, 0); font-family: 宋体; font-size: 21px;"&gt;&lt;span style="font-family: 宋体;"&gt;学院&lt;/span&gt;&lt;/span&gt;&lt;span style="background: rgb(255, 255, 255); color: rgb(0, 0, 0); font-family: 宋体; font-size: 21px;"&gt;&lt;span style="font-family: 宋体;"&gt;招生工作在上级主管部门的指导下，坚持公平、公正、公开的基本原则，根据考生德、智、体全面衡量，综合评价，择优录取。&lt;/span&gt;&lt;/span&gt;&lt;/p&gt; &lt;p style="padding: 0px; text-align: justify; text-indent: 42px;"&gt;&lt;strong&gt;&lt;span style="background: rgb(255, 255, 255); color: rgb(0, 0, 0); font-family: 宋体; font-size: 21px; font-weight: bold;"&gt;&lt;span style="font-family: 宋体;"&gt;第八条&lt;/span&gt;&lt;/span&gt;&lt;/strong&gt;&lt;span style="background: rgb(255, 255, 255); color: rgb(0, 0, 0); font-family: 宋体; font-size: 21px;"&gt;&lt;span style="font-family: 宋体;"&gt;招生录取工作以全国普通高等学校统一招生考试的成绩和宁夏单独招生考试成绩为依据，统考成绩达到同批次录取控制分数线，在符合投档条件的情况下，依据考生专业志愿，从高分到低分择优录取。&lt;/span&gt;&lt;/span&gt;&lt;/p&gt; &lt;p style="padding: 0px; text-align: justify; text-indent: 42px;"&gt;&lt;strong&gt;&lt;span style="background: rgb(255, 255, 255); color: rgb(0, 0, 0); font-family: 宋体; font-size: 21px; font-weight: bold;"&gt;&lt;span style="font-family: 宋体;"&gt;第九条&lt;/span&gt;&lt;/span&gt;&lt;/strong&gt;&lt;span style="background: rgb(255, 255, 255); color: rgb(0, 0, 0); font-family: 宋体; font-size: 21px;"&gt;&lt;span style="font-family: 宋体;"&gt;学院招生录取全部实行网上远程录取，不委托任何单位和个人做招生&lt;/span&gt;“中介”。&lt;/span&gt;&lt;/p&gt; &lt;p style="padding: 0px; text-align: justify; text-indent: 42px;"&gt;&lt;strong&gt;&lt;span style="background: rgb(255, 255, 255); color: rgb(0, 0, 0); font-family: 宋体; font-size: 21px; font-weight: bold;"&gt;&lt;span style="font-family: 宋体;"&gt;第十条&lt;/span&gt;&lt;/span&gt;&lt;/strong&gt;&lt;span style="background: rgb(255, 255, 255); color: rgb(0, 0, 0); font-family: 宋体; font-size: 21px;"&gt;&lt;span style="font-family: 宋体;"&gt;分专业录取时，根据招生计划、考生专业志愿顺序、平行志愿投档模式等具体情况坚持&lt;/span&gt;“分数优先，遵循志愿”的原则录取。&lt;/span&gt;&lt;/p&gt; &lt;p style="padding: 0px; text-align: justify; text-indent: 42px;"&gt;&lt;strong&gt;&lt;span style="background: rgb(255, 255, 255); color: rgb(0, 0, 0); font-family: 宋体; font-size: 21px; font-weight: bold;"&gt;&lt;span style="font-family: 宋体;"&gt;第十一条&lt;/span&gt;&lt;/span&gt;&lt;/strong&gt;&lt;span style="background: rgb(255, 255, 255); color: rgb(0, 0, 0); font-family: 宋体; font-size: 21px;"&gt;&lt;span style="font-family: 宋体;"&gt;煤矿智能开采技术专业、矿山机电与智能装备专业只&lt;/span&gt;&lt;/span&gt;&lt;span style="background: rgb(255, 255, 255); color: rgb(0, 0, 0); font-family: 宋体; font-size: 21px;"&gt;&lt;span style="font-family: 宋体;"&gt;招男生，其它专业原则上不限制男女生比例。&lt;/span&gt;&lt;/span&gt;&lt;/p&gt; &lt;p style="padding: 0px; text-align: justify; text-indent: 42px;"&gt;&lt;strong&gt;&lt;span style="background: rgb(255, 255, 255); color: rgb(0, 0, 0); font-family: 宋体; font-size: 21px; font-weight: bold;"&gt;&lt;span style="font-family: 宋体;"&gt;第十二条&lt;/span&gt;&lt;/span&gt;&lt;/strong&gt;&lt;span style="background: rgb(255, 255, 255); color: rgb(0, 0, 0); font-family: 宋体; font-size: 21px;"&gt;&lt;span style="font-family: 宋体;"&gt;身体健康状况要求&lt;/span&gt;&lt;/span&gt;&lt;span style="background: rgb(255, 255, 255); color: rgb(0, 0, 0); font-family: 宋体; font-size: 21px;"&gt;&lt;span style="font-family: 宋体;"&gt;按教育部、卫生部、中国残疾人联合会印发的《普通高等学校招生体检工作指导意见》&lt;/span&gt;&lt;/span&gt;&lt;span style="background: rgb(255, 255, 255); color: rgb(0, 0, 0); font-family: 宋体; font-size: 21px;"&gt;&lt;span style="font-family: 宋体;"&gt;执行&lt;/span&gt;&lt;/span&gt;&lt;span style="background: rgb(255, 255, 255); color: rgb(0, 0, 0); font-family: 宋体; font-size: 21px;"&gt;&lt;span style="font-family: 宋体;"&gt;。&lt;/span&gt;&lt;/span&gt;&lt;/p&gt; &lt;p style="padding: 0px; text-align: justify; text-indent: 43px;"&gt;&lt;strong&gt;&lt;span style="background: rgb(255, 255, 255); color: rgb(0, 0, 0); font-family: 宋体; font-size: 21px; font-weight: bold;"&gt;&lt;span style="font-family: 宋体;"&gt;第十三条&lt;/span&gt;&lt;/span&gt;&lt;/strong&gt;&lt;span style="background: rgb(255, 255, 255); color: rgb(0, 0, 0); font-family: 宋体; font-size: 21px;"&gt;&lt;span style="font-family: 宋体;"&gt;学院对各省&lt;/span&gt;(区、市)的优惠加分政策在录取时予以认可。&lt;/span&gt;&lt;/p&gt; &lt;p style="padding: 0px; text-align: justify; text-indent: 37px;"&gt;&lt;strong&gt;&lt;span style="background: rgb(255, 255, 255); color: rgb(0, 0, 0); font-family: 宋体; font-size: 21px; font-weight: bold;"&gt;&lt;span style="font-family: 宋体;"&gt;第十四条&lt;/span&gt;&lt;/span&gt;&lt;/strong&gt;&lt;span style="background: rgb(255, 255, 255); color: rgb(0, 0, 0); font-family: 宋体; font-size: 21px;"&gt;&lt;span style="font-family: 宋体;"&gt;学院各专业全国普通高考招生外语语种不限&lt;/span&gt;&lt;/span&gt;&lt;strong&gt;&lt;span style="background: rgb(255, 255, 255); color: rgb(0, 0, 0); font-family: 宋体; font-size: 21px; font-weight: bold;"&gt;&lt;span style="font-family: 宋体;"&gt;。&lt;/span&gt;&lt;/span&gt;&lt;/strong&gt;&lt;/p&gt; &lt;p style="padding: 0px; text-align: justify; text-indent: 43px;"&gt;&lt;strong&gt;&lt;span style="background: rgb(255, 255, 255); color: rgb(0, 0, 0); font-family: 宋体; font-size: 21px; font-weight: bold;"&gt;&lt;span style="font-family: 宋体;"&gt;第十五条&lt;/span&gt;&lt;/span&gt;&lt;/strong&gt;&lt;span style="background: rgb(255, 255, 255); color: rgb(0, 0, 0); font-family: 宋体; font-size: 21px;"&gt;&lt;span style="font-family: 宋体;"&gt;学生毕业时所颁发学历证书的学校名称是宁夏工业职业学院，证书种类为普通高等教育大专学历毕业证书。&lt;/span&gt;&lt;/span&gt;&lt;/p&gt; &lt;p style="padding: 0px; text-align: justify; text-indent: 43px;"&gt;&lt;strong&gt;&lt;span style="background: rgb(255, 255, 255); color: rgb(0, 0, 0); font-family: 宋体; font-size: 21px; font-weight: bold;"&gt;&lt;span style="font-family: 宋体;"&gt;第十六条&lt;/span&gt; &amp;nbsp;&lt;/span&gt;&lt;/strong&gt;&lt;span style="background: rgb(255, 255, 255); color: rgb(0, 0, 0); font-family: 宋体; font-size: 21px;"&gt;&lt;span style="font-family: 宋体;"&gt;所招专业的外语教学全部使用英语。在总分相同的情况下，优先录取成绩高的考生。&lt;/span&gt;&lt;/span&gt;&lt;/p&gt; &lt;p style="padding: 0px; text-align: center;"&gt;&lt;strong&gt;&lt;span style="background: rgb(255, 255, 255); color: rgb(0, 0, 0); font-family: 宋体; font-size: 21px; font-weight: bold;"&gt;&lt;span style="font-family: 宋体;"&gt;第四章&lt;/span&gt; &lt;span style="font-family: 宋体;"&gt;收费标准&lt;/span&gt;&lt;/span&gt;&lt;/strong&gt;&lt;/p&gt; &lt;p style="padding: 0px; text-align: justify; text-indent: 42px;"&gt;&lt;strong&gt;&lt;span style="background: rgb(255, 255, 255); color: rgb(0, 0, 0); font-family: 宋体; font-size: 21px; font-weight: bold;"&gt;&lt;span style="font-family: 宋体;"&gt;第十七条&lt;/span&gt;&lt;/span&gt;&lt;/strong&gt;&lt;span style="background: rgb(255, 255, 255); color: rgb(0, 0, 0); font-family: 宋体; font-size: 21px;"&gt;&lt;span style="font-family: 宋体;"&gt;学院严格按宁夏回族自治区人民政府有关文件核定的当年最新标准收取学费、住宿费等。学费标准：&lt;/span&gt;4600元/学年；住宿费：公寓：1200元/学年，普通间：500元/学年。&lt;/span&gt;&lt;/p&gt; &lt;p style="padding: 0px; text-align: center;"&gt;&lt;strong&gt;&lt;span style="background: rgb(255, 255, 255); color: rgb(0, 0, 0); font-family: 宋体; font-size: 21px; font-weight: bold;"&gt;&lt;span style="font-family: 宋体;"&gt;第五章&lt;/span&gt; &lt;span style="font-family: 宋体;"&gt;其&lt;/span&gt; &lt;span style="font-family: 宋体;"&gt;它&lt;/span&gt;&lt;/span&gt;&lt;/strong&gt;&lt;/p&gt; &lt;p style="padding: 0px; text-align: justify; text-indent: 37px;"&gt;&lt;strong&gt;&lt;span style="background: rgb(255, 255, 255); color: rgb(0, 0, 0); font-family: 宋体; font-size: 21px; font-weight: bold;"&gt;&lt;span style="font-family: 宋体;"&gt;第十八条&lt;/span&gt;&lt;/span&gt;&lt;/strong&gt;&lt;span style="background: rgb(255, 255, 255); color: rgb(0, 0, 0); font-family: 宋体; font-size: 21px;"&gt;&amp;nbsp;&amp;nbsp;&lt;span style="font-family: 宋体;"&gt;新生入校后，按照教育部及宁夏回族自治区有关文件的规定对新生进行资格复查和体检复查。经复查不符合录取条件的学生，学院将取消其入学资格。&lt;/span&gt;&lt;/span&gt;&lt;/p&gt; &lt;p style="padding: 0px; text-align: justify;"&gt;&lt;span style="background: rgb(255, 255, 255); color: rgb(0, 0, 0); font-family: 宋体; font-size: 21px;"&gt;&amp;nbsp;&amp;nbsp;&amp;nbsp;&amp;nbsp;&lt;/span&gt;&lt;strong&gt;&lt;span style="background: rgb(255, 255, 255); color: rgb(0, 0, 0); font-family: 宋体; font-size: 21px; font-weight: bold;"&gt;&lt;span style="font-family: 宋体;"&gt;第十九条&lt;/span&gt; &amp;nbsp;&lt;/span&gt;&lt;/strong&gt;&lt;span style="background: rgb(255, 255, 255); color: rgb(0, 0, 0); font-family: 宋体; font-size: 21px;"&gt;&lt;span style="font-family: 宋体;"&gt;学院设有国家奖学金&lt;/span&gt;8000元/学年，国家励志奖学金5000元/学年，国家助学金一等4500元/学年，二等3300元/学年，三等2100元/学年，校级奖学金一等2000元，二等1500元，三等1000元，校级专项奖学金2000元等，并为家庭经济困难的学生提供勤工助学等帮助。&lt;/span&gt;&lt;/p&gt; &lt;p style="padding: 0px; text-align: center;"&gt;&lt;strong&gt;&lt;span style="background: rgb(255, 255, 255); color: rgb(0, 0, 0); font-family: 宋体; font-size: 21px; font-weight: bold;"&gt;&lt;span style="font-family: 宋体;"&gt;第六章&lt;/span&gt; &lt;span style="font-family: 宋体;"&gt;附&lt;/span&gt; &lt;span style="font-family: 宋体;"&gt;则&lt;/span&gt;&lt;/span&gt;&lt;/strong&gt;&lt;/p&gt; &lt;p style="padding: 0px; text-align: justify; text-indent: 52px;"&gt;&lt;strong&gt;&lt;span style="background: rgb(255, 255, 255); color: rgb(0, 0, 0); font-family: 宋体; font-size: 21px; font-weight: bold;"&gt;&lt;span style="font-family: 宋体;"&gt;第二十条&lt;/span&gt;&lt;/span&gt;&lt;/strong&gt;&lt;span style="background: rgb(255, 255, 255); color: rgb(0, 0, 0); font-family: 宋体; font-size: 21px;"&gt;&amp;nbsp;&amp;nbsp;&lt;span style="font-family: 宋体;"&gt;学院通信地址：宁夏回族自治区银川市西夏区&lt;/span&gt;&lt;/span&gt;&lt;span style="background: rgb(255, 255, 255); color: rgb(0, 0, 0); font-family: 宋体; font-size: 21px;"&gt;&lt;span style="font-family: 宋体;"&gt;朔方路&lt;/span&gt;5号， 邮编：750021。&lt;/span&gt;&lt;/p&gt; &lt;p style="padding: 0px; text-align: justify; text-indent: 52px;"&gt;&lt;span style="background: rgb(255, 255, 255); color: rgb(0, 0, 0); font-family: 宋体; font-size: 21px;"&gt;&lt;span style="font-family: 宋体;"&gt;招生咨询电话：&lt;/span&gt;0951-6970919；&lt;/span&gt;&lt;span style="background: rgb(255, 255, 255); color: rgb(0, 0, 0); font-family: 宋体; font-size: 21px;"&gt;0951-&lt;/span&gt;&lt;span style="background: rgb(255, 255, 255); color: rgb(0, 0, 0); font-family: 宋体; font-size: 21px;"&gt;6970900 &amp;nbsp;&amp;nbsp;&lt;/span&gt;&lt;/p&gt; &lt;p style="padding: 0px; text-align: justify; text-indent: 52px;"&gt;&lt;span style="background: rgb(255, 255, 255); font-family: 宋体; font-size: 21px;"&gt;&lt;span style="font-family: 宋体;"&gt;微信公众号：宁夏工业职业学院&lt;/span&gt;&lt;/span&gt;&lt;/p&gt; &lt;p style="padding: 0px; text-align: justify; text-indent: 52px;"&gt;&lt;span style="background: rgb(255, 255, 255); font-family: 宋体; font-size: 21px;"&gt;&lt;span style="font-family: 宋体;"&gt;学院网址：&lt;/span&gt;http://www.ngzy.edu.cn &lt;/span&gt;&lt;/p&gt; &lt;p style="padding: 0px; text-align: justify; text-indent: 52px;"&gt;&lt;span style="background: rgb(255, 255, 255); color: rgb(0, 0, 0); font-family: 宋体; font-size: 21px;"&gt;&lt;span style="font-family: 宋体;"&gt;招生办电子邮箱：&lt;/span&gt;ngzy0001@126.com&lt;/span&gt;&lt;/p&gt; &lt;p style="padding: 0px; text-align: justify; text-indent: 52px;"&gt;&lt;strong&gt;&lt;span style="background: rgb(255, 255, 255); color: rgb(0, 0, 0); font-family: 宋体; font-size: 21px; font-weight: bold;"&gt;&lt;span style="font-family: 宋体;"&gt;第二十一条&lt;/span&gt;&lt;/span&gt;&lt;/strong&gt;&lt;span style="background: rgb(255, 255, 255); color: rgb(0, 0, 0); font-family: 宋体; font-size: 21px;"&gt;&amp;nbsp;&lt;span style="font-family: 宋体;"&gt;本章程通过阳光招生信息平台向社会发布，对于各种媒体节选公布的章程内容，如理解有误，以我院公布的完整的招生章程为准。&lt;/span&gt;&lt;/span&gt;&lt;/p&gt; &lt;p style="padding: 0px; text-align: justify; text-indent: 52px;"&gt;&lt;strong&gt;&lt;span style="background: rgb(255, 255, 255); color: rgb(0, 0, 0); font-family: 宋体; font-size: 21px; font-weight: bold;"&gt;&lt;span style="font-family: 宋体;"&gt;第二十二条&lt;/span&gt;&lt;/span&gt;&lt;/strong&gt;&lt;span style="background: rgb(255, 255, 255); color: rgb(0, 0, 0); font-family: 宋体; font-size: 21px;"&gt;&lt;span style="font-family: 宋体;"&gt;我院以往有关招生工作的政策、规定如与本章程相冲突，以本章程为准，原政策、规定即时废止；如遇国家法律、法规、规章和上级有关政策变化，以变化后的规定为准。&lt;/span&gt;&lt;/span&gt;&lt;/p&gt; &lt;p style="padding: 0px; text-align: justify; text-indent: 52px;"&gt;&lt;strong&gt;&lt;span style="background: rgb(255, 255, 255); color: rgb(0, 0, 0); font-family: 宋体; font-size: 21px; font-weight: bold;"&gt;&lt;span style="font-family: 宋体;"&gt;第二十三条&lt;/span&gt;&lt;/span&gt;&lt;/strong&gt;&lt;span style="background: rgb(255, 255, 255); color: rgb(0, 0, 0); font-family: 宋体; font-size: 21px;"&gt;&lt;span style="font-family: 宋体;"&gt;本章程由宁夏工业职业学院招生就业办公室负责解释。&lt;/span&gt;&lt;/span&gt;&lt;/p&gt; &lt;p style="padding: 0px; text-align: justify; text-indent: 52px;"&gt;&lt;strong&gt;&lt;span style="background: rgb(255, 255, 255); color: rgb(0, 0, 0); font-family: 宋体; font-size: 21px; font-weight: bold;"&gt;&lt;span style="font-family: 宋体;"&gt;第二十四条&lt;/span&gt;&lt;/span&gt;&lt;/strong&gt;&lt;span style="background: rgb(255, 255, 255); color: rgb(0, 0, 0); font-family: 宋体; font-size: 21px;"&gt;&lt;span style="font-family: 宋体;"&gt;本章程自公布之日起施行。&lt;/span&gt;&lt;/span&gt;&lt;/p&gt; &lt;p&gt;&lt;/p&gt;</t>
  </si>
  <si>
    <t>2767</t>
  </si>
  <si>
    <t>江西管理职业学院</t>
  </si>
  <si>
    <t>,工程造价,会计电算化</t>
  </si>
  <si>
    <t>在提供的江西管理职业学院的招生简章中，没有提到任何具体专业的明确要求，因此没有可以提取的信息。</t>
  </si>
  <si>
    <t>江西管理职业学院2024年招生章程</t>
  </si>
  <si>
    <t xml:space="preserve">                                                  &lt;p style="text-align: left; line-height: 31px;"&gt;&lt;strong style="text-indent: 43px;"&gt;&lt;span style="font-family: 黑体;color: rgb(34, 34, 34);font-size: 21px"&gt;&amp;nbsp;第一章 总则&lt;/span&gt;&lt;/strong&gt;&lt;br&gt;&lt;/p&gt; &lt;p style="text-indent:43px;line-height:37px"&gt;&lt;span style=";font-family:仿宋_GB2312;color:rgb(34,34,34);font-size:21px"&gt;&lt;span style="font-family:仿宋_GB2312"&gt;第一条&lt;/span&gt; &lt;span style="font-family:仿宋_GB2312"&gt;为保证学院&lt;/span&gt;&lt;span style="font-family:仿宋_GB2312"&gt;2024年招生工作的顺利进行，切实维护学院和考生的合法权益，根据《中华人民共和国教育法》、《中华人民共和国高等教育法》等相关法律、法规和教育部、江西省印发的有关文件规定，结合学院实际情况，特制定本章程。&lt;/span&gt;&lt;/span&gt;&lt;/p&gt; &lt;p style="text-indent:43px;line-height:37px"&gt;&lt;span style=";font-family:仿宋_GB2312;color:rgb(34,34,34);font-size:21px"&gt;&lt;span style="font-family:仿宋_GB2312"&gt;第二条&lt;/span&gt; &lt;span style="font-family:仿宋_GB2312"&gt;学院招生工作遵循&lt;/span&gt;&lt;span style="font-family:仿宋_GB2312"&gt;“公平竞争、公正选拔、公开程序，德智体美劳全面考核、综合评价、择优录取”的原则，并接受纪检监察部门、考生、考生家长以及社会各界的监督。&lt;/span&gt;&lt;/span&gt;&lt;/p&gt; &lt;p style="text-indent:43px;line-height:37px"&gt;&lt;strong&gt;&lt;span style="font-family: 黑体;color: rgb(34, 34, 34);font-size: 21px"&gt;&lt;span style="font-family:黑体"&gt;第二章&lt;/span&gt; &lt;span style="font-family:黑体"&gt;学院基本情况&lt;/span&gt; &lt;/span&gt;&lt;/strong&gt;&lt;/p&gt; &lt;p style="text-indent:43px;line-height:37px"&gt;&lt;span style=";font-family:仿宋_GB2312;font-size:21px"&gt;&lt;span style="font-family:仿宋_GB2312"&gt;第三条&lt;/span&gt; &lt;span style="font-family:仿宋_GB2312"&gt;学院全称：江西管理职业学院&lt;/span&gt;&lt;/span&gt;&lt;/p&gt; &lt;p style="text-indent:43px;line-height:37px"&gt;&lt;span style=";font-family:仿宋_GB2312;color:rgb(34,34,34);font-size:21px"&gt;&lt;span style="font-family:仿宋_GB2312"&gt;第四条&lt;/span&gt; &lt;span style="font-family:仿宋_GB2312"&gt;学校标识码：&lt;/span&gt;&lt;span style="font-family:仿宋_GB2312"&gt;4136014249&lt;/span&gt;&lt;/span&gt;&lt;/p&gt; &lt;p style="text-indent:43px;line-height:37px"&gt;&lt;span style=";font-family:仿宋_GB2312;color:rgb(34,34,34);font-size:21px"&gt;&lt;span style="font-family:仿宋_GB2312"&gt;第五条&lt;/span&gt; &lt;span style="font-family:仿宋_GB2312"&gt;学院简介：江西管理职业学院是经&lt;/span&gt;&lt;/span&gt;&lt;a href="https://baike.baidu.com/item/%E6%B1%9F%E8%A5%BF%E7%9C%81%E4%BA%BA%E6%B0%91%E6%94%BF%E5%BA%9C/6392792?fromModule=lemma_inlink"&gt;&lt;span style=";font-family:仿宋_GB2312;color:rgb(34,34,34);font-size:21px"&gt;江西省人民政府&lt;/span&gt;&lt;/a&gt;&lt;span style=";font-family:仿宋_GB2312;color:rgb(34,34,34);font-size:21px"&gt;批准，&lt;/span&gt;&lt;a href="https://baike.baidu.com/item/%E4%B8%AD%E5%8D%8E%E4%BA%BA%E6%B0%91%E5%85%B1%E5%92%8C%E5%9B%BD%E6%95%99%E8%82%B2%E9%83%A8/3507526?fromModule=lemma_inlink"&gt;&lt;span style=";font-family:仿宋_GB2312;color:rgb(34,34,34);font-size:21px"&gt;教育部&lt;/span&gt;&lt;/a&gt;&lt;span style=";font-family:仿宋_GB2312;color:rgb(34,34,34);font-size:21px"&gt;审核备案&lt;/span&gt;&lt;span style=";font-family:仿宋_GB2312;color:rgb(34,34,34);font-size:21px"&gt;，具有独立颁发学历文凭资格&lt;/span&gt;&lt;span style=";font-family:仿宋_GB2312;color:rgb(34,34,34);font-size:21px"&gt;的公办全日制普通高等专科院校&lt;/span&gt;&lt;span style=";font-family:仿宋_GB2312;color:rgb(34,34,34);font-size:21px"&gt;&lt;span style="font-family:仿宋_GB2312"&gt;。学院前身是&lt;/span&gt;&lt;span style="font-family:仿宋_GB2312"&gt;1981年成立的江西行政管理干部学院，2008年设立江西省管理职业学院，培养医药健康和养老服务等专业的技术技能人才。&lt;/span&gt;&lt;/span&gt;&lt;/p&gt; &lt;p style="text-indent:43px;line-height:37px"&gt;&lt;span style=";font-family:仿宋_GB2312;color:rgb(34,34,34);font-size:21px"&gt;&lt;span style="font-family:仿宋_GB2312"&gt;第六条&lt;/span&gt; &lt;span style="font-family:仿宋_GB2312"&gt;办学类型：&lt;/span&gt;&lt;/span&gt;&lt;span style=";font-family:仿宋_GB2312;color:rgb(34,34,34);font-size:21px"&gt;公办全日制普通高等专科&lt;/span&gt;&lt;span style=";font-family:仿宋_GB2312;color:rgb(34,34,34);font-size:21px"&gt;学校&lt;/span&gt;&lt;/p&gt; &lt;p style="text-indent:43px;line-height:37px"&gt;&lt;span style=";font-family:仿宋_GB2312;color:rgb(34,34,34);font-size:21px"&gt;&lt;span style="font-family:仿宋_GB2312"&gt;第七条&lt;/span&gt; &lt;span style="font-family:仿宋_GB2312"&gt;办学层次：专科&lt;/span&gt; &amp;nbsp;&amp;nbsp;&lt;span style="font-family:仿宋_GB2312"&gt;学制：三年&lt;/span&gt;&lt;/span&gt;&lt;/p&gt; &lt;p style="text-indent:43px;line-height:37px"&gt;&lt;span style=";font-family:仿宋_GB2312;color:rgb(34,34,34);font-size:21px"&gt;&lt;span style="font-family:仿宋_GB2312"&gt;第八条&lt;/span&gt; &lt;span style="font-family:仿宋_GB2312"&gt;上级主管部门：江西省教育厅&lt;/span&gt;&lt;/span&gt;&lt;/p&gt; &lt;p style="text-indent:43px;line-height:37px"&gt;&lt;span style=";font-family:仿宋_GB2312;color:rgb(34,34,34);font-size:21px"&gt;&lt;span style="font-family:仿宋_GB2312"&gt;第九条&lt;/span&gt; &lt;span style="font-family:仿宋_GB2312"&gt;颁发学历证书：按国家招生管理规定录取并取得我校正式学籍的学生，在学校规定学习年限内，修完教育教学计划规定内容，成绩合格，达到学校毕业要求的，颁发江西管理职业学院普通高等学校专科毕业证书。&lt;/span&gt;&lt;/span&gt;&lt;/p&gt; &lt;p style="text-indent:43px;line-height:37px"&gt;&lt;span style="font-family:黑体;color:rgb(34,34,34);font-weight:bold;font-size:21px"&gt;第三章&amp;nbsp;&lt;/span&gt;&lt;strong&gt;&lt;span style="font-family: 黑体;color: rgb(34, 34, 34);font-size: 21px"&gt;招生专业及计划&lt;/span&gt;&lt;/strong&gt;&lt;/p&gt; &lt;p style="text-indent:43px;line-height:37px"&gt;&lt;span style=";font-family:仿宋_GB2312;color:rgb(34,34,34);font-size:21px"&gt;&lt;span style="font-family:仿宋_GB2312"&gt;第十条&lt;/span&gt; &lt;span style="font-family:仿宋_GB2312"&gt;招生专业：学院&lt;/span&gt;&lt;/span&gt;&lt;span style=";font-family:仿宋_GB2312;font-size:21px"&gt;2024年招生专业共10个，具体专业名称及就读校区等如下：&lt;/span&gt;&lt;/p&gt; &lt;table width="577"&gt;  &lt;tbody&gt;   &lt;tr style="height:42px" class="firstRow"&gt;    &lt;td width="58" style="padding: 0px 7px; border-width: 1px; border-color: windowtext;"&gt;&lt;p style=";text-align:center"&gt;&lt;span style="font-family:宋体;font-size:16px"&gt;序号&lt;/span&gt;&lt;/p&gt;&lt;/td&gt;    &lt;td width="178" style="padding: 0px 7px; border-width: 1px; border-color: windowtext;"&gt;&lt;p style=";text-align:center"&gt;&lt;span style="font-family:宋体;font-size:16px"&gt;专业名称&lt;/span&gt;&lt;/p&gt;&lt;/td&gt;    &lt;td width="141" style="padding: 0px 7px; border-width: 1px; border-color: windowtext;"&gt;&lt;p style=";text-align:center"&gt;&lt;span style="font-family:宋体;font-size:16px"&gt;学制&lt;/span&gt;&lt;/p&gt;&lt;/td&gt;    &lt;td width="199" style="padding: 0px 7px; border-width: 1px; border-color: windowtext;"&gt;&lt;p style=";text-align:center"&gt;&lt;span style="font-family:宋体;font-size:16px"&gt;就读&lt;/span&gt;&lt;span style="font-family:宋体;font-size:16px"&gt;校区&lt;/span&gt;&lt;/p&gt;&lt;/td&gt;   &lt;/tr&gt;   &lt;tr style="height:52px"&gt;    &lt;td width="58" style="padding: 0px 7px; border-left-width: 1px; border-left-color: windowtext; border-right-width: 1px; border-right-color: windowtext; border-top: none; border-bottom-width: 1px; border-bottom-color: windowtext;"&gt;&lt;p style=";text-align:center"&gt;&lt;span style="font-family:宋体;font-size:16px"&gt;1&lt;/span&gt;&lt;/p&gt;&lt;/td&gt;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style="font-family:宋体;font-size:16px"&gt;药学&lt;/span&gt;&lt;/p&gt;&lt;/td&gt;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style="height:36px"&gt;    &lt;td width="58" style="padding: 0px 7px; border-left-width: 1px; border-left-color: windowtext; border-right-width: 1px; border-right-color: windowtext; border-top: none; border-bottom-width: 1px; border-bottom-color: windowtext;"&gt;&lt;p style=";text-align:center"&gt;&lt;span style="font-family:宋体;font-size:16px"&gt;2&lt;/span&gt;&lt;/p&gt;&lt;/td&gt;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style="font-family:宋体;font-size:16px"&gt;中药学&lt;/span&gt;&lt;/p&gt;&lt;/td&gt;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style="height:40px"&gt;    &lt;td width="58" style="padding: 0px 7px; border-left-width: 1px; border-left-color: windowtext; border-right-width: 1px; border-right-color: windowtext; border-top: none; border-bottom-width: 1px; border-bottom-color: windowtext;"&gt;&lt;p style=";text-align:center"&gt;&lt;span style="font-family:宋体;font-size:16px"&gt;3&lt;/span&gt;&lt;/p&gt;&lt;/td&gt;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style="font-family:宋体;font-size:16px"&gt;药物制剂技术&lt;/span&gt;&lt;/p&gt;&lt;/td&gt;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style="height:46px"&gt;    &lt;td width="58" style="padding: 0px 7px; border-left-width: 1px; border-left-color: windowtext; border-right-width: 1px; border-right-color: windowtext; border-top: none; border-bottom-width: 1px; border-bottom-color: windowtext;"&gt;&lt;p style=";text-align:center"&gt;&lt;span style="font-family:宋体;font-size:16px"&gt;4&lt;/span&gt;&lt;/p&gt;&lt;/td&gt;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style="font-family:宋体;font-size:16px"&gt;药品质量与安全&lt;/span&gt;&lt;/p&gt;&lt;/td&gt;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style="height:47px"&gt;    &lt;td width="58" style="padding: 0px 7px; border-left-width: 1px; border-left-color: windowtext; border-right-width: 1px; border-right-color: windowtext; border-top: none; border-bottom-width: 1px; border-bottom-color: windowtext;"&gt;&lt;p style=";text-align:center"&gt;&lt;span style="font-family:宋体;font-size:16px"&gt;5&lt;/span&gt;&lt;/p&gt;&lt;/td&gt;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style="font-family:宋体;font-size:16px"&gt;中医康复技术&lt;/span&gt;&lt;/p&gt;&lt;/td&gt;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style="height:47px"&gt;    &lt;td width="58" style="padding: 0px 7px; border-left-width: 1px; border-left-color: windowtext; border-right-width: 1px; border-right-color: windowtext; border-top: none; border-bottom-width: 1px; border-bottom-color: windowtext;"&gt;&lt;p style=";text-align:center"&gt;&lt;span style="font-family:宋体;font-size:16px"&gt;6&lt;/span&gt;&lt;/p&gt;&lt;/td&gt;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style="font-family:宋体;font-size:16px"&gt;药品经营与管理&lt;/span&gt;&lt;/p&gt;&lt;/td&gt;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style="height:46px"&gt;    &lt;td width="58" style="padding: 0px 7px; border-left-width: 1px; border-left-color: windowtext; border-right-width: 1px; border-right-color: windowtext; border-top: none; border-bottom-width: 1px; border-bottom-color: windowtext;"&gt;&lt;p style=";text-align:center"&gt;&lt;span style="font-family:宋体;font-size:16px"&gt;7&lt;/span&gt;&lt;/p&gt;&lt;/td&gt;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style="font-family:宋体;font-size:16px"&gt;生物制药技术&lt;/span&gt;&lt;/p&gt;&lt;/td&gt;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style="height:47px"&gt;    &lt;td width="58" style="padding: 0px 7px; border-left-width: 1px; border-left-color: windowtext; border-right-width: 1px; border-right-color: windowtext; border-top: none; border-bottom-width: 1px; border-bottom-color: windowtext;"&gt;&lt;p style=";text-align:center"&gt;&lt;span style="font-family:宋体;font-size:16px"&gt;8&lt;/span&gt;&lt;/p&gt;&lt;/td&gt;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style="font-family:宋体;font-size:16px"&gt;中药制药&lt;/span&gt;&lt;/p&gt;&lt;/td&gt;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style="font-family:宋体;font-size:16px"&gt;翠林校区&lt;/span&gt;&lt;/p&gt;&lt;/td&gt;   &lt;/tr&gt;   &lt;tr style="height:47px"&gt;    &lt;td width="58" style="padding: 0px 7px; border-left-width: 1px; border-left-color: windowtext; border-right-width: 1px; border-right-color: windowtext; border-top: none; border-bottom-width: 1px; border-bottom-color: windowtext;"&gt;&lt;p style=";text-align:center"&gt;&lt;span style="font-family:宋体;font-size:16px"&gt;9&lt;/span&gt;&lt;/p&gt;&lt;/td&gt;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style="font-family:宋体;font-size:16px"&gt;智慧健康养老服务与管理&lt;/span&gt;&lt;/p&gt;&lt;/td&gt;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style="font-family:宋体;font-size:16px"&gt;梅湖校区&lt;/span&gt;&lt;/p&gt;&lt;/td&gt;   &lt;/tr&gt;   &lt;tr style="height:55px"&gt;    &lt;td width="58" style="padding: 0px 7px; border-left-width: 1px; border-left-color: windowtext; border-right-width: 1px; border-right-color: windowtext; border-top: none; border-bottom-width: 1px; border-bottom-color: windowtext;"&gt;&lt;p style=";text-align:center"&gt;&lt;span style="font-family:宋体;font-size:16px"&gt;10&lt;/span&gt;&lt;/p&gt;&lt;/td&gt;    &lt;td width="178" style="padding: 0px 7px; border-left-width: 1px; border-left-color: windowtext; border-right-width: 1px; border-right-color: windowtext; border-top: none; border-bottom-width: 1px; border-bottom-color: windowtext;"&gt;&lt;p style=";text-align:center"&gt;&lt;span style="font-family:宋体;font-size:16px"&gt;电子商务&lt;/span&gt;&lt;/p&gt;&lt;/td&gt;    &lt;td width="141" style="padding: 0px 7px; border-left-width: 1px; border-left-color: windowtext; border-right-width: 1px; border-right-color: windowtext; border-top: none; border-bottom-width: 1px; border-bottom-color: windowtext;"&gt;&lt;p style=";text-align:center"&gt;&lt;span style="font-family:宋体;font-size:16px"&gt;3年&lt;/span&gt;&lt;/p&gt;&lt;/td&gt;    &lt;td width="199" style="padding: 0px 7px; border-left-width: 1px; border-left-color: windowtext; border-right-width: 1px; border-right-color: windowtext; border-top: none; border-bottom-width: 1px; border-bottom-color: windowtext;"&gt;&lt;p style=";text-align:center"&gt;&lt;span style="font-family:宋体;font-size:16px"&gt;梅湖校区&lt;/span&gt;&lt;/p&gt;&lt;/td&gt;   &lt;/tr&gt;  &lt;/tbody&gt; &lt;/table&gt; &lt;p style="text-indent:43px;line-height:37px"&gt;&lt;span style=";font-family:仿宋_GB2312;color:rgb(34,34,34);font-size:21px"&gt;&amp;nbsp;&lt;/span&gt;&lt;/p&gt; &lt;p style="text-indent:43px;line-height:37px"&gt;&lt;span style=";font-family:仿宋_GB2312;color:rgb(34,34,34);font-size:21px"&gt;&lt;span style="font-family:仿宋_GB2312"&gt;第十一条&lt;/span&gt; &lt;/span&gt;&lt;span style=";font-family:仿宋_GB2312;font-size:21px"&gt;招生计划：学院招生计划将通过省级主管部门、学院网站、学院招生简章等形式向社会公布，各专业最终招生计划数以省级主管部门批复结果为准。&lt;/span&gt;&lt;/p&gt; &lt;p style="text-indent:43px;line-height:37px"&gt;&lt;span style="font-family:黑体;color:rgb(34,34,34);font-weight:bold;font-size:21px"&gt;第四章&amp;nbsp;&lt;/span&gt;&lt;strong&gt;&lt;span style="font-family: 黑体;color: rgb(34, 34, 34);font-size: 21px"&gt;录取规则&lt;/span&gt;&lt;/strong&gt;&lt;/p&gt; &lt;p style="text-indent:43px;line-height:37px"&gt;&lt;span style="font-family:仿宋_GB2312;color:rgb(34,34,34);font-size:21px"&gt;第十二条&amp;nbsp;&lt;/span&gt;&lt;span style=";font-family:仿宋_GB2312;color:rgb(34,34,34);font-size:21px"&gt;学院严格遵守教育部和有关省（自治区、直辖市）招生委员会的有关政策和规定，以考生高考成绩为基本依据，本着公平、公正、公开的原则，择优录取。&lt;/span&gt;&lt;/p&gt; &lt;p style="text-indent:43px;line-height:37px"&gt;&lt;span style="font-family:仿宋_GB2312;color:rgb(34,34,34);font-size:21px"&gt;第十三条&amp;nbsp;&lt;/span&gt;&lt;span style=";font-family:仿宋_GB2312;color:rgb(34,34,34);font-size:21px"&gt;&lt;span style="font-family:仿宋_GB2312"&gt;严格执行国家和各省招生政策，按国家及各省高考招生的规定和程序，以及投档的分数线，择优录取。实行平行志愿录取的省份，按照&lt;/span&gt;&lt;span style="font-family:仿宋_GB2312"&gt;“分数优先，遵循志愿”录取原则进行投档录取。对于专业志愿无法满足的考生，如服从调剂的，则由学校调剂到未录满的专业，如不服从调剂的，可作退档处理；对于投档考生总分相同的，按所在省（市、区）相关政策规定录取，如无相关规定，报考历史类的语文较高者优先录取，报考物理类的数学较高者优先录取。&lt;/span&gt;&lt;/span&gt;&lt;/p&gt; &lt;p style="text-indent:43px;line-height:37px"&gt;&lt;span style=";font-family:仿宋_GB2312;color:rgb(34,34,34);font-size:21px"&gt;&lt;span style="font-family:仿宋_GB2312"&gt;第十四条&lt;/span&gt; &lt;span style="font-family:仿宋_GB2312"&gt;各专业外语语种不限，招生男女比例不限。&lt;/span&gt;&lt;/span&gt;&lt;/p&gt; &lt;p style="text-indent:43px;line-height:37px"&gt;&lt;span style=";font-family:仿宋_GB2312;color:rgb(34,34,34);font-size:21px"&gt;&lt;span style="font-family:仿宋_GB2312"&gt;第十五条&lt;/span&gt; &lt;span style="font-family:仿宋_GB2312"&gt;对享受加分政策的考生，按照各省（市、区）招办规定计入投档成绩总分的加分予以认可。&lt;/span&gt;&lt;/span&gt;&lt;/p&gt; &lt;p style="text-indent:43px;line-height:37px"&gt;&lt;span style=";font-family:仿宋_GB2312;color:rgb(34,34,34);font-size:21px"&gt;&lt;span style="font-family:仿宋_GB2312"&gt;第十六条&lt;/span&gt; &lt;span style="font-family:仿宋_GB2312"&gt;健康要求：学院学校依据教育部、原卫生部、中国残疾人联合会印发的《普通高等学校招生体检工&lt;/span&gt;&lt;/span&gt;&lt;span style=";font-family:仿宋_GB2312;color:rgb(34,34,34);font-size:21px"&gt;作指导意见》和人力资源社会保障部、教育部、原卫生部《关于进一步规范入学和就业体检项目维护乙肝表面抗原携带者入学和就业权利的通知》等有关要求，审核考生体检信息，体检结果不符合录取标准的考生，作退档处理。&lt;/span&gt;&lt;/p&gt; &lt;p style="text-indent:43px;line-height:37px"&gt;&lt;span style="font-family:黑体;color:rgb(34,34,34);font-weight:bold;font-size:21px"&gt;第五章&amp;nbsp;&lt;/span&gt;&lt;strong&gt;&lt;span style="font-family: 黑体;color: rgb(34, 34, 34);font-size: 21px"&gt;&amp;nbsp;&lt;span style="font-family:黑体"&gt;报到注册&lt;/span&gt;&lt;/span&gt;&lt;/strong&gt;&lt;/p&gt; &lt;p style="text-indent:43px;line-height:37px"&gt;&lt;span style=";font-family:仿宋_GB2312;color:rgb(34,34,34);font-size:21px"&gt;&lt;span style="font-family:仿宋_GB2312"&gt;第十七条&lt;/span&gt; &lt;span style="font-family:仿宋_GB2312"&gt;按国家招生规定录取的新生，持录取通知书，按学院有关要求和规定的期限到校办理入学手续。因故不能按期入学的，应当向学院请假。未请假或者请假逾期的，除因不可抗力等正当事由以外，视为放弃入学资格。&lt;/span&gt;&lt;/span&gt;&lt;/p&gt; &lt;p style="text-indent:43px;line-height:37px"&gt;&lt;span style=";font-family:仿宋_GB2312;color:rgb(34,34,34);font-size:21px"&gt;&lt;span style="font-family:仿宋_GB2312"&gt;第十八条&lt;/span&gt; &lt;span style="font-family:仿宋_GB2312"&gt;新生入学后，学校将在三个月内进行入学资格复查。复查不合格者，学校将根据国家有关规定视情况予以处理，直至取消入学资格。凡发现有弄虚作假者，一经查实，取消其入学资格或学籍。&lt;/span&gt;&lt;/span&gt;&lt;/p&gt; &lt;p style="text-indent:43px;line-height:37px"&gt;&lt;span style=";font-family:仿宋_GB2312;color:rgb(34,34,34);font-size:21px"&gt;&lt;span style="font-family:仿宋_GB2312"&gt;第十九条&lt;/span&gt; &lt;span style="font-family:仿宋_GB2312"&gt;收费标准：学费：&lt;/span&gt;&lt;span style="font-family:仿宋_GB2312"&gt;5000元/年，住宿费：600元/年。 最终收费标准以有关管理部门批复为准。 &amp;nbsp;&lt;/span&gt;&lt;/span&gt;&lt;/p&gt; &lt;p style="text-indent:43px;line-height:37px"&gt;&lt;span style="font-family:黑体;color:rgb(34,34,34);font-weight:bold;font-size:21px"&gt;第六章&amp;nbsp;&lt;/span&gt;&lt;strong&gt;&lt;span style="font-family: 黑体;color: rgb(34, 34, 34);font-size: 21px"&gt;资助政策&lt;/span&gt;&lt;/strong&gt;&lt;/p&gt; &lt;p style="text-indent:43px;line-height:37px"&gt;&lt;span style=";font-family:仿宋_GB2312;color:rgb(34,34,34);font-size:21px"&gt;&lt;span style="font-family:仿宋_GB2312"&gt;第二十条&lt;/span&gt; &lt;span style="font-family:仿宋_GB2312"&gt;高等教育阶段建立起国家奖学金、国家励志奖学金、国家助学金、国家助学贷款、勤工助学、学费减免等多种形式有机结合的高校家庭经济困难学生资助政策体系。家庭经济困难学生考入大学，可通过学校开设的&lt;/span&gt;&lt;span style="font-family:仿宋_GB2312"&gt;“绿色通道”按时报到。入校后，学校对其家庭经济困难情况进行核实，采取不同措施给予资助。&lt;/span&gt;&lt;/span&gt;&lt;/p&gt; &lt;p style="text-indent:43px;line-height:37px"&gt;&lt;span style="font-family:黑体;color:rgb(34,34,34);font-weight:bold;font-size:21px"&gt;第七章&amp;nbsp;&lt;/span&gt;&lt;strong&gt;&lt;span style="font-family: 黑体;color: rgb(34, 34, 34);font-size: 21px"&gt;&amp;nbsp;&lt;span style="font-family:黑体"&gt;附则&lt;/span&gt;&lt;/span&gt;&lt;/strong&gt;&lt;/p&gt; &lt;p style="text-indent:43px;line-height:37px"&gt;&lt;span style=";font-family:仿宋_GB2312;color:rgb(34,34,34);font-size:21px"&gt;&lt;span style="font-family:仿宋_GB2312"&gt;第二十一条&lt;/span&gt; &lt;span style="font-family:仿宋_GB2312"&gt;本章程适用于江西管理职业学院招生，对以江西管理职业学院名义进行非法招生宣传等活动的机构或个人，学校保留依法追究其责任的权利。在招生咨询过程中，学校咨询人员的意见、建议仅作为考生填报志愿的参考，不作为学校录取承诺。&lt;/span&gt;&lt;/span&gt;&lt;/p&gt; &lt;p style="text-indent:43px;line-height:37px"&gt;&lt;span style=";font-family:仿宋_GB2312;color:rgb(34,34,34);font-size:21px"&gt;&lt;span style="font-family:仿宋_GB2312"&gt;第二十二条&lt;/span&gt; &lt;span style="font-family:仿宋_GB2312"&gt;本章程自公布之日起施行。若有与国家法律、法规、规章和上级有关政策不一致之处，以国家法律、法规、规章和上级有关政策为准。&lt;/span&gt;&lt;/span&gt;&lt;/p&gt; &lt;p style="text-indent:43px;line-height:37px"&gt;&lt;span style=";font-family:仿宋_GB2312;color:rgb(34,34,34);font-size:21px"&gt;&lt;span style="font-family:仿宋_GB2312"&gt;第二十三条&lt;/span&gt; &lt;span style="font-family:仿宋_GB2312"&gt;本章程由江西管理职业学院招生办公室负责解释。&lt;/span&gt;&lt;/span&gt;&lt;/p&gt; &lt;p style="text-indent:43px;line-height:37px"&gt;&lt;span style=";font-family:仿宋_GB2312;color:rgb(34,34,34);font-size:21px"&gt;&lt;span style="font-family:仿宋_GB2312"&gt;第二十四条&lt;/span&gt; &lt;span style="font-family:仿宋_GB2312"&gt;联系方式&lt;/span&gt;&lt;/span&gt;&lt;/p&gt; &lt;p style="text-indent:43px;line-height:37px"&gt;&lt;span style=";font-family:仿宋_GB2312;color:rgb(34,34,34);font-size:21px"&gt;&lt;span style="font-family:仿宋_GB2312"&gt;招生办公室电话：&lt;/span&gt;&lt;span style="font-family:仿宋_GB2312"&gt;0791－85984769 0791－85984827&lt;/span&gt;&lt;/span&gt;&lt;/p&gt; &lt;p style="text-indent:43px"&gt;&lt;span style=";font-family:仿宋_GB2312;font-size:21px"&gt;学院地址：&lt;/span&gt;&lt;/p&gt; &lt;p style="text-indent:43px"&gt;&lt;span style=";font-family:仿宋_GB2312;font-size:21px"&gt;翠林校区：&lt;/span&gt;&lt;span style=";font-family:仿宋_GB2312;font-size:21px"&gt;&lt;span style="font-family:仿宋_GB2312"&gt;江西省南昌市南昌县迎宾南大道&lt;/span&gt;&lt;span style="font-family:仿宋_GB2312"&gt;880号&lt;/span&gt;&lt;/span&gt;&lt;span style=";font-family:仿宋_GB2312;font-size:21px"&gt;&amp;nbsp;&amp;nbsp;&amp;nbsp;&amp;nbsp;&lt;/span&gt;&lt;/p&gt; &lt;p style="text-indent:43px"&gt;&lt;span style=";font-family:仿宋_GB2312;font-size:21px"&gt;梅湖校区：&lt;/span&gt;&lt;span style=";font-family:仿宋_GB2312;font-size:21px"&gt;&lt;span style="font-family:仿宋_GB2312"&gt;江西省南昌市青云谱区岱山街道定山路&lt;/span&gt;&lt;span style="font-family:仿宋_GB2312"&gt;98号&lt;/span&gt;&lt;/span&gt;&lt;/p&gt; &lt;p style="text-indent:43px;line-height:37px"&gt;&lt;span style=";font-family:仿宋_GB2312;color:rgb(34,34,34);font-size:21px"&gt;&lt;span style="font-family:仿宋_GB2312"&gt;青山湖校区：江西省南昌市青山湖区南京东路&lt;/span&gt;&lt;span style="font-family:仿宋_GB2312"&gt;818号&lt;/span&gt;&lt;/span&gt;&lt;/p&gt; &lt;p style="text-indent:43px;line-height:37px"&gt;&lt;span style=";font-family:仿宋_GB2312;color:rgb(34,34,34);font-size:21px"&gt;&lt;span style="font-family:仿宋_GB2312"&gt;招生监督电话：&lt;/span&gt;&lt;span style="font-family:仿宋_GB2312"&gt;0791- 85984772 (学院纪委办公室)&lt;/span&gt;&lt;/span&gt;&lt;/p&gt; &lt;p style="text-indent:43px;line-height:37px"&gt;&lt;span style=";font-family:仿宋_GB2312;color:rgb(34,34,34);font-size:21px"&gt;&amp;nbsp;&lt;/span&gt;&lt;/p&gt; &lt;p style="text-indent:43px;line-height:37px"&gt;&lt;span style=";font-family:仿宋_GB2312;color:rgb(34,34,34);font-size:21px"&gt;&amp;nbsp;&lt;/span&gt;&lt;/p&gt; &lt;p&gt;&lt;br&gt;&lt;/p&gt;                     </t>
  </si>
  <si>
    <t>2810</t>
  </si>
  <si>
    <t>湖南劳动人事职业学院</t>
  </si>
  <si>
    <t>2468</t>
  </si>
  <si>
    <t>辽宁城市建设职业技术学院</t>
  </si>
  <si>
    <t>,建筑工程技术,道路桥梁工程技术,工程测量技术</t>
  </si>
  <si>
    <t>2727</t>
  </si>
  <si>
    <t>西安铁路工程职工大学</t>
  </si>
  <si>
    <t>,道路桥梁工程技术</t>
  </si>
  <si>
    <t>2655</t>
  </si>
  <si>
    <t>安徽冶金科技职业学院</t>
  </si>
  <si>
    <t>马鞍山市</t>
  </si>
  <si>
    <t>340500000000</t>
  </si>
  <si>
    <t>,冶金技术,机电一体化技术,电气自动化技术</t>
  </si>
  <si>
    <t>安徽冶金科技职业学院2024年招生章程</t>
  </si>
  <si>
    <t>&lt;p&gt;一、学校全称：安徽冶金科技职业学院&lt;/p&gt; &lt;p&gt;二、办学层次：高职（专科）&lt;/p&gt; &lt;p&gt;三、办学类型：公办普通高等职业学校&lt;/p&gt; &lt;p&gt;四、办学地址：安徽省马鞍山市湖西南路555号&lt;/p&gt; &lt;p&gt;五、录取规则及要求：&lt;/p&gt; &lt;p&gt;根据《教育部关于做好2024年普通高校招生工作的通知》《安徽省高等学校招生委员会 安徽省教育厅关于印发安徽省2024年普通高校招生考试和录取工作实施方案的通知》，坚持公开、公平、公正的原则，择优录取。&lt;/p&gt; &lt;p&gt;（一）专业分配及调剂办法&lt;/p&gt; &lt;p&gt;按“志愿优先”原则分配专业。即根据考生的第一专业志愿，按照投档成绩从高分到低分依次录取。完成全部第一专业志愿录取后，若考生的第一专业志愿无法满足，则根据考生的第二专业志愿，按照投档成绩从高分到低分依次录取。依此类推，进行后续专业志愿录取。完成全部专业志愿录取后，当考生所填报的专业志愿均无法满足时，若服从专业调剂，则由学校将其调剂到其他有空余计划的专业录取；若不服从专业调剂，则作退档处理。&lt;/p&gt; &lt;p&gt;（二）其他相关要求说明&lt;/p&gt; &lt;p&gt;1.&amp;nbsp;选择性考试科目要求以安徽省教育招生考试院编印的《2024年安徽普通高校招生报考指导》公布内容为准。&lt;/p&gt; &lt;p&gt;2.&amp;nbsp;如考生投档成绩相同，按各省(区、市)确定的平行志愿投档同分排序规则进行排序录取。&lt;/p&gt; &lt;p&gt;3.&amp;nbsp;身体健康状况应符合教育部等部门联合印发的《普通高等学校招生体检工作指导意见》有关规定。&lt;/p&gt; &lt;p&gt;4.&amp;nbsp;思想政治品德考核应符合《教育部关于做好2024年普通高校招生工作的通知》《安徽省高等学校招生委员会关于做好2024年普通高校招生考试报名工作的通知》相关规定。&lt;/p&gt; &lt;p&gt;5.&amp;nbsp;录取时，无男女生比例限制；无统考外语语种限制。所有专业新生进校后公共外语教学语种为英语。&lt;/p&gt; &lt;p&gt;六、颁发证书&lt;/p&gt; &lt;p&gt;学生在规定学习年限内，修完教育教学计划规定内容，成绩合格，达到学校毕业要求的，颁发安徽冶金科技职业学院普通高等学校学历证书。&lt;/p&gt; &lt;p&gt;七、收费标准&lt;/p&gt; &lt;table width="525"&gt;&lt;tbody&gt;&lt;tr class="firstRow" style="height: 16px;"&gt;&lt;td width="72" style="padding: 0px 7px; border-width: 1px; border-color: rgb(0, 0, 0);"&gt;&lt;div style="text-align: center; vertical-align: middle;"&gt;&lt;strong&gt;&lt;span style="font-family: 宋体; font-size: 12px;"&gt;收费项目&lt;/span&gt;&lt;/strong&gt;&lt;/div&gt;&lt;/td&gt; &lt;td width="158" style="padding: 0px 7px; border-left: none; border-right-width: 1px; border-right-color: rgb(0, 0, 0); border-top-width: 1px; border-top-color: rgb(0, 0, 0); border-bottom-width: 1px; border-bottom-color: rgb(0, 0, 0);"&gt;&lt;div style="text-align: center; vertical-align: middle;"&gt;&lt;strong&gt;&lt;span style="font-family: 宋体; font-size: 12px;"&gt;专业&lt;/span&gt;&lt;/strong&gt;&lt;/div&gt;&lt;/td&gt; &lt;td width="146" style="padding: 0px 7px; border-left: none; border-right-width: 1px; border-right-color: rgb(0, 0, 0); border-top-width: 1px; border-top-color: rgb(0, 0, 0); border-bottom-width: 1px; border-bottom-color: rgb(0, 0, 0);"&gt;&lt;div style="text-align: center; vertical-align: middle;"&gt;&lt;strong&gt;&lt;span style="font-family: 宋体; font-size: 12px;"&gt;收费标准&lt;/span&gt;&lt;/strong&gt;&lt;/div&gt; &lt;div style="vertical-align: middle;"&gt;&lt;strong&gt;&lt;span style="font-family: 宋体; font-size: 12px;"&gt;&lt;span style="font-family: 宋体;"&gt;（元&lt;/span&gt;&lt;span style="font-family: 宋体;"&gt;/生.学年）&lt;/span&gt;&lt;/span&gt;&lt;/strong&gt;&lt;/div&gt;&lt;/td&gt; &lt;td width="89" style="padding: 0px 7px; border-left: none; border-right-width: 1px; border-right-color: rgb(0, 0, 0); border-top-width: 1px; border-top-color: rgb(0, 0, 0); border-bottom-width: 1px; border-bottom-color: rgb(0, 0, 0);"&gt;&lt;div style="text-align: center; vertical-align: middle;"&gt;&lt;strong&gt;&lt;span style="font-family: 宋体; font-size: 12px;"&gt;收费依据&lt;/span&gt;&lt;/strong&gt;&lt;/div&gt;&lt;/td&gt; &lt;td width="59" style="padding: 0px 7px; border-left: none; border-right-width: 1px; border-right-color: rgb(0, 0, 0); border-top-width: 1px; border-top-color: rgb(0, 0, 0); border-bottom-width: 1px; border-bottom-color: rgb(0, 0, 0);"&gt;&lt;div style="text-align: center; vertical-align: middle;"&gt;&lt;strong&gt;&lt;span style="font-family: 宋体; font-size: 12px;"&gt;备注&lt;/span&gt;&lt;/strong&gt;&lt;/div&gt;&lt;/td&gt;&lt;/tr&gt; &lt;tr style="height: 12px;"&gt;&lt;td width="72" rowspan="18" style="padding: 0px 7px; border-left-width: 1px; border-left-color: rgb(0, 0, 0); border-right-width: 1px; border-right-color: rgb(0, 0, 0); border-top: none; border-bottom-width: 1px; border-bottom-color: rgb(0, 0, 0);"&gt;&lt;div style="text-align: center; vertical-align: middle;"&gt;&lt;span style="font-family: 宋体; font-size: 12px;"&gt;学费&lt;/span&gt;&lt;/div&gt;&lt;/td&gt; &lt;td width="158" style="padding: 0px 7px; border-left: none; border-right-width: 1px; border-right-color: rgb(0, 0, 0); border-top: none; border-bottom-width: 1px; border-bottom-color: rgb(0, 0, 0);"&gt;&lt;div style="text-align: center; vertical-align: middle;"&gt;&lt;span style="font-family: 宋体; font-size: 12px;"&gt;钢铁冶金设备维护&lt;/span&gt;&lt;/div&gt;&lt;/td&gt;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 &lt;td width="89" rowspan="18" style="padding: 0px 7px; border-left: none; border-right-width: 1px; border-right-color: rgb(0, 0, 0); border-top: none; border-bottom-width: 1px; border-bottom-color: rgb(0, 0, 0);"&gt;&lt;div style="text-align: center; vertical-align: middle;"&gt;&lt;span style="font-family: 宋体; font-size: 12px;"&gt;皖发改价&lt;/span&gt; &lt;span style="font-family: 宋体; font-size: 12px;"&gt;&lt;span style="font-family: 宋体;"&gt;费函&lt;/span&gt;&lt;span style="font-family: 宋体;"&gt;[2022]&lt;/span&gt;&lt;/span&gt; &lt;span style="font-family: 宋体; font-size: 12px;"&gt;82号文件&lt;/span&gt;&lt;/div&gt;&lt;/td&gt; &lt;td width="59" rowspan="18" style="padding: 0px 7px; border-left: none; border-right-width: 1px; border-right-color: rgb(0, 0, 0); border-top: none; border-bottom-width: 1px; border-bottom-color: rgb(0, 0, 0);"&gt;&lt;br&gt;&lt;/td&gt;&lt;/tr&gt;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12px;"&gt;钢铁智能冶金技术&lt;/span&gt;&lt;/div&gt;&lt;/td&gt;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12px;"&gt;智能轧钢技术&lt;/span&gt;&lt;/div&gt;&lt;/td&gt;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12px;"&gt;机械制造及自动化&lt;/span&gt;&lt;/div&gt;&lt;/td&gt;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12px;"&gt;数控技术&lt;/span&gt;&lt;/div&gt;&lt;/td&gt;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12px;"&gt;工业机器人技术&lt;/span&gt;&lt;/div&gt;&lt;/td&gt;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12px;"&gt;新能源汽车技术&lt;/span&gt;&lt;/div&gt;&lt;/td&gt;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12px;"&gt;电气自动化技术&lt;/span&gt;&lt;/div&gt;&lt;/td&gt;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12px;"&gt;机电一体化技术&lt;/span&gt;&lt;/div&gt;&lt;/td&gt;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12px;"&gt;智能控制技术&lt;/span&gt;&lt;/div&gt;&lt;/td&gt;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12px;"&gt;城市轨道交通机电技术&lt;/span&gt;&lt;/div&gt;&lt;/td&gt;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12px;"&gt;计算机网络技术&lt;/span&gt;&lt;/div&gt;&lt;/td&gt;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12px;"&gt;物联网应用技术&lt;/span&gt;&lt;/div&gt;&lt;/td&gt;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12px;"&gt;信息安全技术应用&lt;/span&gt;&lt;/div&gt;&lt;/td&gt;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12px;"&gt;大数据与会计&lt;/span&gt;&lt;/div&gt;&lt;/td&gt;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12px;"&gt;6000&lt;/span&gt;&lt;/div&gt;&lt;/td&gt;&lt;/tr&gt;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12px;"&gt;市场营销&lt;/span&gt;&lt;/div&gt;&lt;/td&gt;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12px;"&gt;6000&lt;/span&gt;&lt;/div&gt;&lt;/td&gt;&lt;/tr&gt;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12px;"&gt;酒店管理与数字化运营&lt;/span&gt;&lt;/div&gt;&lt;/td&gt;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12px;"&gt;6000&lt;/span&gt;&lt;/div&gt;&lt;/td&gt;&lt;/tr&gt; &lt;tr style="height: 12px;"&gt;&lt;td width="158" style="padding: 0px 7px; border-left: none; border-right-width: 1px; border-right-color: rgb(0, 0, 0); border-top: none; border-bottom-width: 1px; border-bottom-color: rgb(0, 0, 0);"&gt;&lt;div style="text-align: center; vertical-align: middle;"&gt;&lt;span style="font-family: 宋体; font-size: 12px;"&gt;护理&lt;/span&gt;&lt;/div&gt;&lt;/td&gt; &lt;td width="146" style="padding: 0px 7px; border-left: none; border-right-width: 1px; border-right-color: rgb(0, 0, 0); border-top: none; border-bottom-width: 1px; border-bottom-color: rgb(0, 0, 0);"&gt;&lt;div style="text-align: center; vertical-align: middle;"&gt;&lt;span style="font-family: 宋体; font-size: 12px;"&gt;6500&lt;/span&gt;&lt;/div&gt;&lt;/td&gt;&lt;/tr&gt; &lt;tr style="height: 25px;"&gt;&lt;td width="72" style="padding: 0px 7px; border-left-width: 1px; border-left-color: rgb(0, 0, 0); border-right-width: 1px; border-right-color: rgb(0, 0, 0); border-top: none; border-bottom-width: 1px; border-bottom-color: rgb(0, 0, 0);"&gt;&lt;div style="text-align: center; vertical-align: middle;"&gt;&lt;span style="font-family: 宋体; font-size: 12px;"&gt;住宿费&lt;/span&gt;&lt;/div&gt;&lt;/td&gt; &lt;td width="158" style="padding: 0px 7px; border-left: none; border-right-width: 1px; border-right-color: rgb(0, 0, 0); border-top: none; border-bottom-width: 1px; border-bottom-color: rgb(0, 0, 0);"&gt;&lt;br&gt;&lt;/td&gt; &lt;td width="146" style="padding: 0px 7px; border-left: none; border-right-width: 1px; border-right-color: rgb(0, 0, 0); border-top: none; border-bottom-width: 1px; border-bottom-color: rgb(0, 0, 0);"&gt;&lt;div style="text-align: center; vertical-align: middle;"&gt;&lt;span style="font-family: 宋体; font-size: 12px;"&gt;4人间1000元/生&lt;span style="font-family: 宋体; font-size: 12px; text-indent: 24px; text-wrap: wrap;"&gt;&lt;strong style="text-wrap: wrap;"&gt;&lt;span style="font-family: 宋体; font-size: 12px;"&gt;.&lt;/span&gt;&lt;/strong&gt;&lt;/span&gt;学年&lt;/span&gt;&lt;/div&gt; &lt;div style="vertical-align: middle;"&gt;&lt;span style="font-family: 宋体; font-size: 12px;"&gt;6人间800元/生&lt;/span&gt; &lt;strong style="text-wrap: wrap;"&gt;&lt;span style="font-family: 宋体; font-size: 12px;"&gt;.&lt;/span&gt;&lt;/strong&gt; &lt;span style="text-indent: 2em; font-family: 宋体; font-size: 12px;"&gt;学年&lt;/span&gt;&lt;/div&gt;&lt;/td&gt; &lt;td width="89" style="padding: 0px 7px; border-left: none; border-right-width: 1px; border-right-color: rgb(0, 0, 0); border-top: none; border-bottom-width: 1px; border-bottom-color: rgb(0, 0, 0);"&gt;&lt;div style="text-align: center; vertical-align: middle;"&gt;&lt;span style="font-family: 宋体; font-size: 12px;"&gt;&lt;span style="font-family: 宋体;"&gt;安徽省物价局、财政厅、教育厅皖价行费〔&lt;/span&gt;&lt;span style="font-family: 宋体;"&gt;2000〕259号&lt;/span&gt;&lt;/span&gt;&lt;/div&gt;&lt;/td&gt; &lt;td width="59" style="padding: 0px 7px; border-left: none; border-right-width: 1px; border-right-color: rgb(0, 0, 0); border-top: none; border-bottom-width: 1px; border-bottom-color: rgb(0, 0, 0);"&gt;&lt;br&gt;&lt;/td&gt;&lt;/tr&gt;&lt;/tbody&gt;&lt;/table&gt; &lt;p&gt;八、其他须知&lt;/p&gt; &lt;p&gt;新生报到入学后，学院在三个月内进行入学资格复查。经复查不合格者，学院将视不同情况予以处理，直至取消入学资格。凡发现弄虚作假者，即取消其入学资格，并报生源所在省（自治区、直辖市）招生办公室。学生资助政策及有关程序按国家、省、市相关规定执行。&lt;/p&gt; &lt;p&gt;九、联系方式&lt;/p&gt; &lt;p&gt;地址：安徽马鞍山市湖西南路555号（邮编：243041）&lt;/p&gt; &lt;p&gt;电话：0555-2340874、8325006&lt;/p&gt; &lt;p&gt;传真：0555-8325034&lt;/p&gt; &lt;p&gt;网址：http:// zhao.avcmt.edu.cn/&lt;/p&gt; &lt;p&gt;微信：安徽冶金科技职业学院&lt;/p&gt;</t>
  </si>
  <si>
    <t>制造业（钢铁/高端装备/新材料/汽车零部件/电子信息/绿色食品），文化、传媒与艺术行业（文旅康养）</t>
  </si>
  <si>
    <t>1791</t>
  </si>
  <si>
    <t>白银矿冶职业技术学院</t>
  </si>
  <si>
    <t>白银市</t>
  </si>
  <si>
    <t>620400000000</t>
  </si>
  <si>
    <t>,冶金技术,选矿技术,机电一体化技术</t>
  </si>
  <si>
    <t>根据提供的招生简章内容，未找到明确的专业要求信息，因此无法提取出符合“专业#要求”格式的信息。</t>
  </si>
  <si>
    <t>白银矿冶职业技术学院2024年招生章程</t>
  </si>
  <si>
    <t>&lt;p style="text-indent: 37px; text-align: center; line-height: 35px;"&gt;&lt;span style="font-family: 宋体; color: rgb(51, 51, 51); font-size: 19px;"&gt;&lt;span style="font-family: 宋体;"&gt;第一章&lt;/span&gt; &amp;nbsp;&lt;span style="font-family: 宋体;"&gt;总则&lt;/span&gt;&lt;/span&gt;&lt;/p&gt; &lt;p style="text-indent: 37px; line-height: 35px;"&gt;&lt;span style="font-family: 宋体; color: rgb(51, 51, 51); font-size: 19px;"&gt;依据《中华人民共和国教育法》《中华人民共和国高等教育法》《中华人民共和国职业教育法》和教育部有关规定&lt;/span&gt;&lt;span style="font-family: 宋体; color: rgb(51, 51, 51); font-size: 19px;"&gt;及&lt;/span&gt;&lt;span style="font-family: 宋体; color: rgb(51, 51, 51); font-size: 19px;"&gt;相关法律法规，规范我&lt;/span&gt;&lt;span style="font-family: 宋体; color: rgb(51, 51, 51); font-size: 19px;"&gt;校&lt;/span&gt;&lt;span style="font-family: 宋体; color: rgb(51, 51, 51); font-size: 19px;"&gt;招生工作和维护考生合法权益，结合学&lt;/span&gt;&lt;span style="font-family: 宋体; color: rgb(51, 51, 51); font-size: 19px;"&gt;校&lt;/span&gt;&lt;span style="font-family: 宋体; color: rgb(51, 51, 51); font-size: 19px;"&gt;招生工作实际，制定本章程。本章程是我&lt;/span&gt;&lt;span style="font-family: 宋体; color: rgb(51, 51, 51); font-size: 19px;"&gt;校&lt;/span&gt;&lt;span style="font-family: 宋体; color: rgb(51, 51, 51); font-size: 19px;"&gt;开展招生工作和新生录取的重要依据。&lt;/span&gt;&lt;/p&gt; &lt;p style="text-indent: 37px; line-height: 35px;"&gt;&lt;span style="font-family: 宋体; color: rgb(51, 51, 51); font-size: 19px;"&gt;&lt;span style="font-family: 宋体;"&gt;第一条&lt;/span&gt; &amp;nbsp;&lt;span style="font-family: 宋体;"&gt;学&lt;/span&gt;&lt;/span&gt;&lt;span style="font-family: 宋体; color: rgb(51, 51, 51); font-size: 19px;"&gt;校&lt;/span&gt;&lt;span style="font-family: 宋体; color: rgb(51, 51, 51); font-size: 19px;"&gt;名称：白银矿冶职业技术学院&lt;/span&gt;&lt;/p&gt; &lt;p style="text-indent: 37px; line-height: 35px;"&gt;&lt;span style="font-family: 宋体; color: rgb(51, 51, 51); font-size: 19px;"&gt;&lt;span style="font-family: 宋体;"&gt;第二条&lt;/span&gt; &amp;nbsp;&lt;span style="font-family: 宋体;"&gt;学&lt;/span&gt;&lt;/span&gt;&lt;span style="font-family: 宋体; color: rgb(51, 51, 51); font-size: 19px;"&gt;校&lt;/span&gt;&lt;span style="font-family: 宋体; color: rgb(51, 51, 51); font-size: 19px;"&gt;&lt;span style="font-family: 宋体;"&gt;代码：41620&lt;/span&gt;&lt;span style="font-family: 宋体;"&gt;14376&lt;/span&gt;&lt;/span&gt;&lt;/p&gt; &lt;p style="text-indent: 37px; line-height: 35px;"&gt;&lt;span style="font-family: 宋体; color: rgb(51, 51, 51); font-size: 19px;"&gt;&lt;span style="font-family: 宋体;"&gt;第三条&lt;/span&gt; &amp;nbsp;&lt;span style="font-family: 宋体;"&gt;学&lt;/span&gt;&lt;/span&gt;&lt;span style="font-family: 宋体; color: rgb(51, 51, 51); font-size: 19px;"&gt;校&lt;/span&gt;&lt;span style="font-family: 宋体; color: rgb(51, 51, 51); font-size: 19px;"&gt;隶属：白银市政府&lt;/span&gt;&lt;/p&gt; &lt;p style="text-indent: 37px; line-height: 35px;"&gt;&lt;span style="font-family: 宋体; color: rgb(51, 51, 51); font-size: 19px;"&gt;&lt;span style="font-family: 宋体;"&gt;第四条&lt;/span&gt; &amp;nbsp;&lt;span style="font-family: 宋体;"&gt;学&lt;/span&gt;&lt;/span&gt;&lt;span style="font-family: 宋体; color: rgb(51, 51, 51); font-size: 19px;"&gt;校&lt;/span&gt;&lt;span style="font-family: 宋体; color: rgb(51, 51, 51); font-size: 19px;"&gt;地址：&lt;/span&gt;&lt;span style="font-family: 宋体; color: rgb(51, 51, 51); font-size: 19px;"&gt;主校区（南校区）地址为&lt;/span&gt;&lt;span style="font-family: 宋体; color: rgb(51, 51, 51); font-size: 19px;"&gt;&lt;span style="font-family: 宋体;"&gt;白银市白银区南环路&lt;/span&gt;&lt;span style="font-family: 宋体;"&gt;1号白银市体育中心西侧&lt;/span&gt;&lt;/span&gt;&lt;span style="font-family: 宋体; color: rgb(51, 51, 51); font-size: 19px;"&gt;；北校区地址为&lt;/span&gt;&lt;span style="font-family: 宋体; color: rgb(51, 51, 51); font-size: 19px;"&gt;白银市白银区建设北路&lt;/span&gt;&lt;span style="font-family: 宋体; color: rgb(51, 51, 51); font-size: 19px;"&gt;81号（北校区）。&lt;/span&gt;&lt;/p&gt; &lt;p style="text-indent: 37px; line-height: 35px;"&gt;&lt;span style="font-family: 宋体; color: rgb(51, 51, 51); font-size: 19px;"&gt;&lt;span style="font-family: 宋体;"&gt;第五条&lt;/span&gt; &amp;nbsp;&lt;span style="font-family: 宋体;"&gt;校区：主校区（南校区），二级学院有教育与艺术学院、机电工程学院、汽车工程学院、矿冶工程学院、信息工程学院五个二级学院；北校区，二级学院有现代服务学院、建筑工程学院两个二级学院。&lt;/span&gt;&lt;/span&gt;&lt;/p&gt; &lt;p style="text-indent: 37px; line-height: 35px;"&gt;&lt;span style="font-family: 宋体; color: rgb(51, 51, 51); font-size: 19px;"&gt;第&lt;/span&gt;&lt;span style="font-family: 宋体; color: rgb(51, 51, 51); font-size: 19px;"&gt;六&lt;/span&gt;&lt;span style="font-family: 宋体; color: rgb(51, 51, 51); font-size: 19px;"&gt;&lt;span style="font-family: 宋体;"&gt;条&lt;/span&gt; &amp;nbsp;&lt;/span&gt;&lt;span style="font-family: 宋体; color: rgb(51, 51, 51); font-size: 19px;"&gt;办学&lt;/span&gt;&lt;span style="font-family: 宋体; color: rgb(51, 51, 51); font-size: 19px;"&gt;层次：专科&lt;/span&gt;&lt;/p&gt; &lt;p style="text-indent: 37px; line-height: 35px;"&gt;&lt;span style="font-family: 宋体; color: rgb(51, 51, 51); font-size: 19px;"&gt;第&lt;/span&gt;&lt;span style="font-family: 宋体; color: rgb(51, 51, 51); font-size: 19px;"&gt;七&lt;/span&gt;&lt;span style="font-family: 宋体; color: rgb(51, 51, 51); font-size: 19px;"&gt;&lt;span style="font-family: 宋体;"&gt;条&lt;/span&gt; &amp;nbsp;&lt;span style="font-family: 宋体;"&gt;办学类型：高等职业学校&lt;/span&gt;&lt;/span&gt;&lt;/p&gt; &lt;p style="text-indent: 37px; line-height: 35px;"&gt;&lt;span style="font-family: 宋体; color: rgb(51, 51, 51); font-size: 19px;"&gt;第&lt;/span&gt;&lt;span style="font-family: 宋体; color: rgb(51, 51, 51); font-size: 19px;"&gt;八&lt;/span&gt;&lt;span style="font-family: 宋体; color: rgb(51, 51, 51); font-size: 19px;"&gt;&lt;span style="font-family: 宋体;"&gt;条&lt;/span&gt; &amp;nbsp;&lt;span style="font-family: 宋体;"&gt;办学性质&lt;/span&gt;&lt;/span&gt;&lt;span style="font-family: 宋体; color: rgb(51, 51, 51); font-size: 19px;"&gt;：&lt;/span&gt;&lt;span style="font-family: 宋体; color: rgb(51, 51, 51); font-size: 19px;"&gt;公办&lt;/span&gt;&lt;/p&gt; &lt;p style="text-indent: 37px; line-height: 35px;"&gt;&lt;span style="font-family: 宋体; color: rgb(51, 51, 51); font-size: 19px;"&gt;第&lt;/span&gt;&lt;span style="font-family: 宋体; color: rgb(51, 51, 51); font-size: 19px;"&gt;九&lt;/span&gt;&lt;span style="font-family: 宋体; color: rgb(51, 51, 51); font-size: 19px;"&gt;&lt;span style="font-family: 宋体;"&gt;条&lt;/span&gt; &amp;nbsp;&lt;span style="font-family: 宋体;"&gt;办学特点：白银矿冶职业技术学院是一所以工科为主，形成以资源开发、有色金属采矿、选矿、冶炼、化工等特色专业，以机电一体化、数控技术、工业机器人等专业为优势的全日制普通高等职业&lt;/span&gt;&lt;/span&gt;&lt;span style="font-family: 宋体; color: rgb(51, 51, 51); font-size: 19px;"&gt;学校&lt;/span&gt;&lt;span style="font-family: 宋体; color: rgb(51, 51, 51); font-size: 19px;"&gt;。&lt;/span&gt;&lt;span style="font-family: 宋体; color: rgb(51, 51, 51); font-size: 19px;"&gt;&lt;span style="font-family: 宋体;"&gt;学校被省政府确定为甘肃省&lt;/span&gt;&lt;span style="font-family: 宋体;"&gt;“双高计划”高水平专业建设单位。&lt;/span&gt;&lt;/span&gt;&lt;/p&gt; &lt;p style="text-indent: 37px; line-height: 35px;"&gt;&lt;span style="font-family: 宋体; color: rgb(51, 51, 51); font-size: 19px;"&gt;第十条&lt;/span&gt;&lt;span style="font-family: 宋体; color: rgb(51, 51, 51); font-size: 19px;"&gt;&amp;nbsp;&amp;nbsp;&lt;span style="font-family: 宋体;"&gt;招生专业、招生计划&lt;/span&gt;&lt;/span&gt;&lt;/p&gt; &lt;p style="text-indent: 37px; line-height: 35px;"&gt;&lt;span style="font-family: 宋体; color: rgb(51, 51, 51); font-size: 19px;"&gt;2024年开设专业（招生专业）共36个。&lt;/span&gt;&lt;/p&gt; &lt;p style="text-indent: 37px; line-height: 35px;"&gt;&lt;span style="font-family: 宋体; color: rgb(51, 51, 51); font-size: 19px;"&gt;1.教育与艺术学院（3个）：&lt;/span&gt;&lt;span style="font-family: 宋体; color: rgb(51, 51, 51); font-size: 19px;"&gt;学前教育&lt;/span&gt;&lt;span style="font-family: 宋体; color: rgb(51, 51, 51); font-size: 19px;"&gt;、书画艺术、音乐表演&lt;/span&gt;&lt;/p&gt; &lt;p style="text-indent: 37px; line-height: 35px;"&gt;&lt;span style="font-family: 宋体; color: rgb(51, 51, 51); font-size: 19px;"&gt;2.&lt;/span&gt;&lt;span style="font-family: 宋体; color: rgb(51, 51, 51); font-size: 19px;"&gt;矿冶工程学院（&lt;/span&gt;&lt;span style="font-family: 宋体; color: rgb(51, 51, 51); font-size: 19px;"&gt;9个&lt;/span&gt;&lt;span style="font-family: 宋体; color: rgb(51, 51, 51); font-size: 19px;"&gt;）：工程测量技术、测绘地理信息技术、矿物加工技术、环境监测技术、环境工程技术、有色金属智能冶金技术、稀土材料技术、应用化工技术、分析检验技术&lt;/span&gt;&lt;/p&gt; &lt;p style="text-indent: 37px; line-height: 35px;"&gt;&lt;span style="font-family: 宋体; color: rgb(51, 51, 51); font-size: 19px;"&gt;3.&lt;/span&gt;&lt;span style="font-family: 宋体; color: rgb(51, 51, 51); font-size: 19px;"&gt;机电工程学院（&lt;/span&gt;&lt;span style="font-family: 宋体; color: rgb(51, 51, 51); font-size: 19px;"&gt;6个&lt;/span&gt;&lt;span style="font-family: 宋体; color: rgb(51, 51, 51); font-size: 19px;"&gt;）：数控技术、机械制造及自动化、智能焊接技术、电梯工程技术、机电一体化技术、工业机器人技术&lt;/span&gt;&lt;/p&gt; &lt;p style="text-indent: 37px; line-height: 35px;"&gt;&lt;span style="font-family: 宋体; color: rgb(51, 51, 51); font-size: 19px;"&gt;4.&lt;/span&gt;&lt;span style="font-family: 宋体; color: rgb(51, 51, 51); font-size: 19px;"&gt;信息工程学院（&lt;/span&gt;&lt;span style="font-family: 宋体; color: rgb(51, 51, 51); font-size: 19px;"&gt;4个&lt;/span&gt;&lt;span style="font-family: 宋体; color: rgb(51, 51, 51); font-size: 19px;"&gt;）：物联网应用技术、计算机应用技术、计算机网络技术、数字媒体技术&lt;/span&gt;&lt;/p&gt; &lt;p style="text-indent: 37px; line-height: 35px;"&gt;&lt;span style="font-family: 宋体; color: rgb(51, 51, 51); font-size: 19px;"&gt;5.&lt;/span&gt;&lt;span style="font-family: 宋体; color: rgb(51, 51, 51); font-size: 19px;"&gt;汽车工程学院（&lt;/span&gt;&lt;span style="font-family: 宋体; color: rgb(51, 51, 51); font-size: 19px;"&gt;5个&lt;/span&gt;&lt;span style="font-family: 宋体; color: rgb(51, 51, 51); font-size: 19px;"&gt;）：智能网联汽车技术、汽车技术服务与营销、汽车检测与维修技术（车身修复）、汽车检测与维修技术、新能源汽车检测与维修技术&lt;/span&gt;&lt;/p&gt; &lt;p style="text-indent: 37px; line-height: 35px;"&gt;&lt;span style="font-family: 宋体; color: rgb(51, 51, 51); font-size: 19px;"&gt;6.&lt;/span&gt;&lt;span style="font-family: 宋体; color: rgb(51, 51, 51); font-size: 19px;"&gt;现代服务学院（&lt;/span&gt;&lt;span style="font-family: 宋体; color: rgb(51, 51, 51); font-size: 19px;"&gt;6个&lt;/span&gt;&lt;span style="font-family: 宋体; color: rgb(51, 51, 51); font-size: 19px;"&gt;）：高速铁路客运服务、大数据与会计、电子商务、现代物流管理、旅游管理、社区管理与服务&lt;/span&gt;&lt;/p&gt; &lt;p style="text-indent: 37px; line-height: 35px;"&gt;&lt;span style="font-family: 宋体; color: rgb(51, 51, 51); font-size: 19px;"&gt;7.&lt;/span&gt;&lt;span style="font-family: 宋体; color: rgb(51, 51, 51); font-size: 19px;"&gt;建筑工程学院（&lt;/span&gt;&lt;span style="font-family: 宋体; color: rgb(51, 51, 51); font-size: 19px;"&gt;3个&lt;/span&gt;&lt;span style="font-family: 宋体; color: rgb(51, 51, 51); font-size: 19px;"&gt;）：建筑工程技术、工程造价、建设工程管理&lt;/span&gt;&lt;/p&gt; &lt;p style="text-indent: 37px; line-height: 35px;"&gt;&lt;span style="font-family: 宋体; color: rgb(51, 51, 51); font-size: 19px;"&gt;第十一条&lt;/span&gt;&lt;span style="font-family: 宋体; color: rgb(51, 51, 51); font-size: 19px;"&gt;&amp;nbsp;&lt;/span&gt;&lt;span style="font-family: 宋体; color: rgb(51, 51, 51); font-size: 19px;"&gt;招生计划严格按照甘肃省教育厅下达的计划为准。&lt;/span&gt;&lt;/p&gt; &lt;p style="text-indent: 37px; text-align: center; line-height: 35px;"&gt;&lt;span style="font-family: 宋体; color: rgb(51, 51, 51); font-size: 19px;"&gt;&lt;span style="font-family: 宋体;"&gt;第二章&lt;/span&gt; &amp;nbsp;&lt;span style="font-family: 宋体;"&gt;录取原则&lt;/span&gt;&lt;/span&gt;&lt;/p&gt; &lt;p style="text-indent: 37px; line-height: 35px;"&gt;&lt;span style="font-family: 宋体; color: rgb(51, 51, 51); font-size: 19px;"&gt;第&lt;/span&gt;&lt;span style="font-family: 宋体; color: rgb(51, 51, 51); font-size: 19px;"&gt;一&lt;/span&gt;&lt;span style="font-family: 宋体; color: rgb(51, 51, 51); font-size: 19px;"&gt;&lt;span style="font-family: 宋体;"&gt;条&lt;/span&gt; &amp;nbsp;&lt;span style="font-family: 宋体;"&gt;白银矿冶职业技术学院根据甘肃省招生政策、招生&lt;/span&gt;&lt;/span&gt;&lt;span style="font-family: 宋体; color: rgb(51, 51, 51); font-size: 19px;"&gt;专业&lt;/span&gt;&lt;span style="font-family: 宋体; color: rgb(51, 51, 51); font-size: 19px;"&gt;、学&lt;/span&gt;&lt;span style="font-family: 宋体; color: rgb(51, 51, 51); font-size: 19px;"&gt;校&lt;/span&gt;&lt;span style="font-family: 宋体; color: rgb(51, 51, 51); font-size: 19px;"&gt;硬件建设&lt;/span&gt;&lt;span style="font-family: 宋体; color: rgb(51, 51, 51); font-size: 19px;"&gt;、住宿条件&lt;/span&gt;&lt;span style="font-family: 宋体; color: rgb(51, 51, 51); font-size: 19px;"&gt;及生源情况申请招生计划。&lt;/span&gt;&lt;/p&gt; &lt;p style="text-indent: 37px; line-height: 35px;"&gt;&lt;span style="font-family: 宋体; color: rgb(51, 51, 51); font-size: 19px;"&gt;第&lt;/span&gt;&lt;span style="font-family: 宋体; color: rgb(51, 51, 51); font-size: 19px;"&gt;二&lt;/span&gt;&lt;span style="font-family: 宋体; color: rgb(51, 51, 51); font-size: 19px;"&gt;&lt;span style="font-family: 宋体;"&gt;条&lt;/span&gt; &amp;nbsp;&lt;/span&gt;&lt;span style="font-family: 宋体; color: rgb(51, 51, 51); font-size: 19px;"&gt;学校&lt;/span&gt;&lt;span style="font-family: 宋体; color: rgb(51, 51, 51); font-size: 19px;"&gt;招生计划是通过甘肃省&lt;/span&gt;&lt;span style="font-family: 宋体; color: rgb(51, 51, 51); font-size: 19px;"&gt;教育厅&lt;/span&gt;&lt;span style="font-family: 宋体; color: rgb(51, 51, 51); font-size: 19px;"&gt;、学&lt;/span&gt;&lt;span style="font-family: 宋体; color: rgb(51, 51, 51); font-size: 19px;"&gt;校&lt;/span&gt;&lt;span style="font-family: 宋体; color: rgb(51, 51, 51); font-size: 19px;"&gt;招生简章、阳光高考网站和学&lt;/span&gt;&lt;span style="font-family: 宋体; color: rgb(51, 51, 51); font-size: 19px;"&gt;校&lt;/span&gt;&lt;span style="font-family: 宋体; color: rgb(51, 51, 51); font-size: 19px;"&gt;网站等形式向考生公布。&lt;/span&gt;&lt;/p&gt; &lt;p style="text-indent: 37px; line-height: 35px;"&gt;&lt;span style="font-family: 宋体; color: rgb(51, 51, 51); font-size: 19px;"&gt;第&lt;/span&gt;&lt;span style="font-family: 宋体; color: rgb(51, 51, 51); font-size: 19px;"&gt;三&lt;/span&gt;&lt;span style="font-family: 宋体; color: rgb(51, 51, 51); font-size: 19px;"&gt;&lt;span style="font-family: 宋体;"&gt;条&lt;/span&gt; &amp;nbsp;&lt;/span&gt;&lt;span style="font-family: 宋体; color: rgb(51, 51, 51); font-size: 19px;"&gt;学校&lt;/span&gt;&lt;span style="font-family: 宋体; color: rgb(51, 51, 51); font-size: 19px;"&gt;针对甘肃省考生的体检要求按照教育部《普通高等学校体检工作指导意见》执行。&lt;/span&gt;&lt;span style="font-family: 宋体; color: rgb(51, 51, 51); font-size: 19px;"&gt;新生入学后进行体检复查，凡不符合条件或有舞弊行为者，取消其入学资格，退回生源地。&lt;/span&gt;&lt;/p&gt; &lt;p style="text-indent: 37px; line-height: 35px;"&gt;&lt;span style="font-family: 宋体; color: rgb(51, 51, 51); font-size: 19px;"&gt;&lt;span style="font-family: 宋体;"&gt;第四条&lt;/span&gt; &amp;nbsp;&lt;/span&gt;&lt;span style="font-family: 宋体; color: rgb(51, 51, 51); font-size: 19px;"&gt;学校&lt;/span&gt;&lt;span style="font-family: 宋体; color: rgb(51, 51, 51); font-size: 19px;"&gt;执行甘肃省教育行政部门、&lt;/span&gt;&lt;span style="font-family: 宋体; color: rgb(51, 51, 51); font-size: 19px;"&gt;甘肃省教育考试院&lt;/span&gt;&lt;span style="font-family: 宋体; color: rgb(51, 51, 51); font-size: 19px;"&gt;投档的政策规定。&lt;/span&gt;&lt;/p&gt; &lt;p style="text-indent: 37px; line-height: 35px;"&gt;&lt;span style="font-family: 宋体; color: rgb(51, 51, 51); font-size: 19px;"&gt;&lt;span style="font-family: 宋体;"&gt;第五条&lt;/span&gt; &amp;nbsp;&lt;span style="font-family: 宋体;"&gt;白银矿冶职业技术学院属甘肃省综合评价招生院校之一，&lt;/span&gt;&lt;/span&gt;&lt;span style="font-family: 宋体; color: rgb(51, 51, 51); font-size: 19px;"&gt;所有招生专业不作&lt;/span&gt;&lt;span style="font-family: 宋体; color: rgb(51, 51, 51); font-size: 19px;"&gt;选考科目要求&lt;/span&gt;&lt;span style="font-family: 宋体; color: rgb(51, 51, 51); font-size: 19px;"&gt;，物理、历史类考生均可报考。学校&lt;/span&gt;&lt;span style="font-family: 宋体; color: rgb(51, 51, 51); font-size: 19px;"&gt;优先录取综合评价招生报名和第一志愿报考我校的考生，在第一志愿生源不足的情况下，可录取非第一志愿考生。&lt;/span&gt;&lt;/p&gt; &lt;p style="text-indent: 37px; line-height: 35px;"&gt;&lt;span style="font-family: 宋体; color: rgb(51, 51, 51); font-size: 19px;"&gt;第六条&lt;/span&gt;&lt;span style="font-family: 宋体; color: rgb(51, 51, 51); font-size: 19px;"&gt;&amp;nbsp;&amp;nbsp;&lt;/span&gt;&lt;span style="font-family: 宋体; color: rgb(51, 51, 51); font-size: 19px;"&gt;学校&lt;/span&gt;&lt;span style="font-family: 宋体; color: rgb(51, 51, 51); font-size: 19px;"&gt;依据公平、公正、公开的原则，坚持德、智、体全面衡量，按照投档成绩从高分到低分择优录取。&lt;/span&gt;&lt;/p&gt; &lt;p style="text-indent: 37px; line-height: 35px;"&gt;&lt;span style="font-family: 宋体; color: rgb(51, 51, 51); font-size: 19px;"&gt;第七条&lt;/span&gt;&lt;span style="font-family: 宋体; color: rgb(51, 51, 51); font-size: 19px;"&gt;&amp;nbsp;&amp;nbsp;&lt;/span&gt;&lt;span style="font-family: 宋体; color: rgb(51, 51, 51); font-size: 19px;"&gt;专业录取从高分到低分依次按照考生填报的专业志愿顺序录取。对服从专业调剂者，调到未录满专业；对不服从者，作退档处理。&lt;/span&gt;&lt;/p&gt; &lt;p style="text-indent: 37px; line-height: 35px;"&gt;&lt;span style="font-family: 宋体; color: rgb(51, 51, 51); font-size: 19px;"&gt;第八条&lt;/span&gt;&lt;span style="font-family: 宋体; color: rgb(51, 51, 51); font-size: 19px;"&gt;&amp;nbsp;&amp;nbsp;&lt;/span&gt;&lt;span style="font-family: 宋体; color: rgb(51, 51, 51); font-size: 19px;"&gt;外语语种要求：&lt;/span&gt;&lt;span style="font-family: 宋体; color: rgb(51, 51, 51); font-size: 19px;"&gt;不限外语语种&lt;/span&gt;&lt;span style="font-family: 宋体; color: rgb(51, 51, 51); font-size: 19px;"&gt;。&lt;/span&gt;&lt;/p&gt; &lt;p style="text-indent: 37px; line-height: 35px;"&gt;&lt;span style="font-family: 宋体; color: rgb(51, 51, 51); font-size: 19px;"&gt;第九条&lt;/span&gt;&lt;span style="font-family: 宋体; color: rgb(51, 51, 51); font-size: 19px;"&gt;&amp;nbsp;&amp;nbsp;&lt;/span&gt;&lt;span style="font-family: 宋体; color: rgb(51, 51, 51); font-size: 19px;"&gt;学&lt;/span&gt;&lt;span style="font-family: 宋体; color: rgb(51, 51, 51); font-size: 19px;"&gt;校&lt;/span&gt;&lt;span style="font-family: 宋体; color: rgb(51, 51, 51); font-size: 19px;"&gt;录取结果按照教育部要求和&lt;/span&gt;&lt;span style="font-family: 宋体; color: rgb(51, 51, 51); font-size: 19px;"&gt;甘肃省教育厅&lt;/span&gt;&lt;span style="font-family: 宋体; color: rgb(51, 51, 51); font-size: 19px;"&gt;规定的形式公布，考生可登录甘肃省教育考试院网站查询。&lt;/span&gt;&lt;/p&gt; &lt;p style="text-indent: 37px; line-height: 35px;"&gt;&lt;span style="font-family: 宋体; color: rgb(51, 51, 51); font-size: 19px;"&gt;第十条&lt;/span&gt;&lt;span style="font-family: 宋体; color: rgb(51, 51, 51); font-size: 19px;"&gt;&amp;nbsp;&amp;nbsp;&lt;/span&gt;&lt;span style="font-family: 宋体; color: rgb(51, 51, 51); font-size: 19px;"&gt;被我&lt;/span&gt;&lt;span style="font-family: 宋体; color: rgb(51, 51, 51); font-size: 19px;"&gt;校&lt;/span&gt;&lt;span style="font-family: 宋体; color: rgb(51, 51, 51); font-size: 19px;"&gt;录取的考生，经省教育考试院批准后，由学&lt;/span&gt;&lt;span style="font-family: 宋体; color: rgb(51, 51, 51); font-size: 19px;"&gt;校&lt;/span&gt;&lt;span style="font-family: 宋体; color: rgb(51, 51, 51); font-size: 19px;"&gt;直接向考生发放&lt;/span&gt;&lt;span style="font-family: 宋体; color: rgb(51, 51, 51); font-size: 19px;"&gt;&lt;span style="font-family: 宋体;"&gt;（邮寄）&lt;/span&gt;&lt;span style="font-family: 宋体;"&gt;“新生&lt;/span&gt;&lt;/span&gt;&lt;span style="font-family: 宋体; color: rgb(51, 51, 51); font-size: 19px;"&gt;录取通知书&lt;/span&gt;&lt;span style="font-family: 宋体; color: rgb(51, 51, 51); font-size: 19px;"&gt;”&lt;/span&gt;&lt;span style="font-family: 宋体; color: rgb(51, 51, 51); font-size: 19px;"&gt;。&lt;/span&gt;&lt;/p&gt; &lt;p style="text-indent: 37px; line-height: 35px;"&gt;&lt;span style="font-family: 宋体; color: rgb(51, 51, 51); font-size: 19px;"&gt;&lt;span style="font-family: 宋体;"&gt;第十一条&lt;/span&gt; &lt;span style="font-family: 宋体;"&gt;新生持录取通知书和学校&lt;/span&gt;&lt;/span&gt;&lt;span style="font-family: 宋体; color: rgb(51, 51, 51); font-size: 19px;"&gt;要求携带&lt;/span&gt;&lt;span style="font-family: 宋体; color: rgb(51, 51, 51); font-size: 19px;"&gt;的有关证件，应按期到校办理入学手续；未经请假逾期未报到者，&lt;/span&gt;&lt;span style="font-family: 宋体; color: rgb(51, 51, 51); font-size: 19px;"&gt;根据教育部&lt;/span&gt;&lt;span style="font-family: 宋体; color: rgb(51, 51, 51); font-size: 19px;"&gt;41号令相关要求&lt;/span&gt;&lt;span style="font-family: 宋体; color: rgb(51, 51, 51); font-size: 19px;"&gt;按自动放弃入学资格处理，取消其入学资格。&lt;/span&gt;&lt;/p&gt; &lt;p style="text-indent: 37px; line-height: 35px;"&gt;&lt;span style="font-family: 宋体; color: rgb(51, 51, 51); font-size: 19px;"&gt;&lt;span style="font-family: 宋体;"&gt;第十二条&lt;/span&gt; &amp;nbsp;&lt;span style="font-family: 宋体;"&gt;招生对象：甘肃省内参加&lt;/span&gt;&lt;span style="font-family: 宋体;"&gt;20&lt;/span&gt;&lt;/span&gt;&lt;span style="font-family: 宋体; color: rgb(51, 51, 51); font-size: 19px;"&gt;24&lt;/span&gt;&lt;span style="font-family: 宋体; color: rgb(51, 51, 51); font-size: 19px;"&gt;年高考的应、往届普通高中毕业生和参加&lt;/span&gt;&lt;span style="font-family: 宋体; color: rgb(51, 51, 51); font-size: 19px;"&gt;中职升学考试报&lt;/span&gt;&lt;span style="font-family: 宋体; color: rgb(51, 51, 51); font-size: 19px;"&gt;名的&lt;/span&gt;&lt;span style="font-family: 宋体; color: rgb(51, 51, 51); font-size: 19px;"&gt;中等职业学校、技工院校和职业高中的&lt;/span&gt;&lt;span style="font-family: 宋体; color: rgb(51, 51, 51); font-size: 19px;"&gt;考生，应、往届考生在录取时一视同仁。&lt;/span&gt;&lt;span style="font-family: 宋体; color: rgb(51, 51, 51); font-size: 19px;"&gt;省外招生资格，根据省教育厅批准的省份开展招生，分省招生专业和计划详见&lt;/span&gt;&lt;span style="font-family: 宋体; color: rgb(51, 51, 51); font-size: 19px;"&gt;2024招生志愿指导书。&lt;/span&gt;&lt;/p&gt; &lt;p style="text-indent: 37px; line-height: 35px;"&gt;&lt;span style="font-family: 宋体; color: rgb(51, 51, 51); font-size: 19px;"&gt;&lt;span style="font-family: 宋体;"&gt;第十三条&lt;/span&gt; &amp;nbsp;&lt;span style="font-family: 宋体;"&gt;学校不委托任何机构和个人办理招生宣传、报名录取等相关事宜。对假冒白银矿冶职业技术学院名义进行非法招生、宣传等活动的机构或个人，学校将依法追究其法律责任。&lt;/span&gt;&lt;/span&gt;&lt;/p&gt; &lt;p style="text-indent: 37px; line-height: 35px;"&gt;&lt;span style="font-family: 宋体; color: rgb(51, 51, 51); font-size: 19px;"&gt;&lt;span style="font-family: 宋体;"&gt;第十四条&lt;/span&gt; &amp;nbsp;&lt;span style="font-family: 宋体;"&gt;本章程若与国家或各省（自治区、直辖市）招生主管部门有关政策不一致的，以国家和上级有关政策规定为准。&lt;/span&gt;&lt;/span&gt;&lt;/p&gt; &lt;p style="text-indent: 37px; text-align: center; line-height: 35px;"&gt;&lt;span style="font-family: 宋体; color: rgb(51, 51, 51); font-size: 19px;"&gt;&lt;span style="font-family: 宋体;"&gt;第三章&lt;/span&gt; &amp;nbsp;&lt;span style="font-family: 宋体;"&gt;收费标准&lt;/span&gt;&lt;/span&gt;&lt;/p&gt; &lt;p style="text-indent: 37px; line-height: 35px;"&gt;&lt;span style="font-family: 宋体; color: rgb(51, 51, 51); font-size: 19px;"&gt;&lt;span style="font-family: 宋体;"&gt;第一条&lt;/span&gt; &amp;nbsp;&amp;nbsp;&lt;span style="font-family: 宋体;"&gt;学费：&lt;/span&gt;&lt;span style="font-family: 宋体;"&gt;4500元/学年。&lt;/span&gt;&lt;/span&gt;&lt;/p&gt; &lt;p style="text-indent: 37px; line-height: 35px;"&gt;&lt;span style="font-family: 宋体; color: rgb(51, 51, 51); font-size: 19px;"&gt;&lt;span style="font-family: 宋体;"&gt;第二条&lt;/span&gt; &amp;nbsp;&amp;nbsp;&lt;span style="font-family: 宋体;"&gt;住宿费：&lt;/span&gt;&lt;span style="font-family: 宋体;"&gt;1100元/学年&lt;/span&gt;&lt;/span&gt;&lt;span style="font-family: 宋体; color: rgb(51, 51, 51); font-size: 19px;"&gt;，四人间&lt;/span&gt;&lt;span style="font-family: 宋体; color: rgb(51, 51, 51); font-size: 19px;"&gt;。&lt;/span&gt;&lt;/p&gt; &lt;p style="text-indent: 37px; line-height: 35px;"&gt;&lt;span style="font-family: 宋体; color: rgb(51, 51, 51); font-size: 19px;"&gt;第三条&lt;/span&gt;&lt;span style="font-family: 宋体; color: rgb(51, 51, 51); font-size: 19px;"&gt;&amp;nbsp;&amp;nbsp;&amp;nbsp;&lt;span style="font-family: 宋体;"&gt;住宿条件：主校区（南校区）&lt;/span&gt;&lt;/span&gt;&lt;span style="font-family: 宋体; color: rgb(51, 51, 51); font-size: 19px;"&gt;四人间&lt;/span&gt;&lt;span style="font-family: 宋体; color: rgb(51, 51, 51); font-size: 19px;"&gt;、&lt;/span&gt;&lt;span style="font-family: 宋体; color: rgb(51, 51, 51); font-size: 19px;"&gt;北校区四人间&lt;/span&gt;&lt;/p&gt; &lt;p style="text-indent: 37px; line-height: 35px;"&gt;&lt;span style="font-family: 宋体; color: rgb(51, 51, 51); font-size: 19px;"&gt;第四条&lt;/span&gt;&lt;span style="font-family: 宋体; color: rgb(51, 51, 51); font-size: 19px;"&gt;&amp;nbsp;&amp;nbsp;&lt;/span&gt;&lt;span style="font-family: 宋体; color: rgb(51, 51, 51); font-size: 19px;"&gt;新生入学&lt;/span&gt;&lt;span style="font-family: 宋体; color: rgb(51, 51, 51); font-size: 19px;"&gt;后&lt;/span&gt;&lt;span style="font-family: 宋体; color: rgb(51, 51, 51); font-size: 19px;"&gt;如&lt;/span&gt;&lt;span style="font-family: 宋体; color: rgb(51, 51, 51); font-size: 19px;"&gt;有其他&lt;/span&gt;&lt;span style="font-family: 宋体; color: rgb(51, 51, 51); font-size: 19px;"&gt;收费，&lt;/span&gt;&lt;span style="font-family: 宋体; color: rgb(51, 51, 51); font-size: 19px;"&gt;学校严格&lt;/span&gt;&lt;span style="font-family: 宋体; color: rgb(51, 51, 51); font-size: 19px;"&gt;按照物价部门的收费标准为准。&lt;/span&gt;&lt;/p&gt; &lt;p style="text-indent: 37px; text-align: center; line-height: 35px;"&gt;&lt;span style="font-family: 宋体; color: rgb(51, 51, 51); font-size: 19px;"&gt;&lt;span style="font-family: 宋体;"&gt;第四章&amp;nbsp;&lt;/span&gt; &lt;span style="font-family: 宋体;"&gt;资助政策&lt;/span&gt;&lt;/span&gt;&lt;/p&gt; &lt;p style="text-indent: 37px; line-height: 35px;"&gt;&lt;span style="font-family: 宋体; color: rgb(51, 51, 51); font-size: 19px;"&gt;学校有&lt;/span&gt;&lt;span style="font-family: 宋体; color: rgb(51, 51, 51); font-size: 19px;"&gt;国家奖学金&lt;/span&gt;&lt;span style="font-family: 宋体; color: rgb(51, 51, 51); font-size: 19px;"&gt;、&lt;/span&gt;&lt;span style="font-family: 宋体; color: rgb(51, 51, 51); font-size: 19px;"&gt;国家励志奖学金&lt;/span&gt;&lt;span style="font-family: 宋体; color: rgb(51, 51, 51); font-size: 19px;"&gt;、&lt;/span&gt;&lt;span style="font-family: 宋体; color: rgb(51, 51, 51); font-size: 19px;"&gt;国家助学金&lt;/span&gt;&lt;span style="font-family: 宋体; color: rgb(51, 51, 51); font-size: 19px;"&gt;、国家助学贷款、应征入伍服义务兵役学费补偿贷款代偿及学费减免、退役士兵教育资助、勤工助学和&lt;/span&gt;&lt;span style="font-family: 宋体; color: rgb(51, 51, 51); font-size: 19px;"&gt;学&lt;/span&gt;&lt;span style="font-family: 宋体; color: rgb(51, 51, 51); font-size: 19px;"&gt;校&lt;/span&gt;&lt;span style="font-family: 宋体; color: rgb(51, 51, 51); font-size: 19px;"&gt;励志奖学金&lt;/span&gt;&lt;span style="font-family: 宋体; color: rgb(51, 51, 51); font-size: 19px;"&gt;等资助项目。&lt;/span&gt;&lt;/p&gt; &lt;p style="text-indent: 37px; line-height: 35px;"&gt;&lt;span style="font-family: 宋体; color: rgb(51, 51, 51); font-size: 19px;"&gt;&lt;span style="font-family: 宋体;"&gt;第一条&lt;/span&gt; &amp;nbsp;&lt;span style="font-family: 宋体;"&gt;国家奖学金&lt;/span&gt;&lt;/span&gt;&lt;/p&gt; &lt;p style="text-indent: 37px; line-height: 35px;"&gt;&lt;span style="font-family: 宋体; color: rgb(51, 51, 51); font-size: 19px;"&gt;1&lt;/span&gt;&lt;span style="font-family: 宋体; color: rgb(51, 51, 51); font-size: 19px;"&gt;.&lt;/span&gt;&lt;span style="font-family: 宋体; color: rgb(51, 51, 51); font-size: 19px;"&gt;&lt;span style="font-family: 宋体;"&gt;在校期间学习成绩平均在&lt;/span&gt;&lt;span style="font-family: 宋体;"&gt;90分以上，单科成绩在85分以上，综合测评结果位居年级前列。&lt;/span&gt;&lt;/span&gt;&lt;/p&gt; &lt;p style="text-indent: 37px; line-height: 35px;"&gt;&lt;span style="font-family: 宋体; color: rgb(51, 51, 51); font-size: 19px;"&gt;2&lt;/span&gt;&lt;span style="font-family: 宋体; color: rgb(51, 51, 51); font-size: 19px;"&gt;.&lt;/span&gt;&lt;span style="font-family: 宋体; color: rgb(51, 51, 51); font-size: 19px;"&gt;&lt;span style="font-family: 宋体;"&gt;国家奖学金的奖励标准为每人每年&lt;/span&gt;&lt;span style="font-family: 宋体;"&gt;8000元。&lt;/span&gt;&lt;/span&gt;&lt;/p&gt; &lt;p style="text-indent: 37px; line-height: 35px;"&gt;&lt;span style="font-family: 宋体; color: rgb(51, 51, 51); font-size: 19px;"&gt;3&lt;/span&gt;&lt;span style="font-family: 宋体; color: rgb(51, 51, 51); font-size: 19px;"&gt;.&lt;/span&gt;&lt;span style="font-family: 宋体; color: rgb(51, 51, 51); font-size: 19px;"&gt;名额由甘肃省教育厅资助管理中心分配与预算下达。&lt;/span&gt;&lt;/p&gt; &lt;p style="text-indent: 37px; line-height: 35px;"&gt;&lt;span style="font-family: 宋体; color: rgb(51, 51, 51); font-size: 19px;"&gt;&lt;span style="font-family: 宋体;"&gt;第二条&lt;/span&gt; &lt;span style="font-family: 宋体;"&gt;国家励志奖学金&lt;/span&gt;&lt;/span&gt;&lt;/p&gt; &lt;p style="text-indent: 37px; line-height: 35px;"&gt;&lt;span style="font-family: 宋体; color: rgb(51, 51, 51); font-size: 19px;"&gt;1&lt;/span&gt;&lt;span style="font-family: 宋体; color: rgb(51, 51, 51); font-size: 19px;"&gt;.&lt;/span&gt;&lt;span style="font-family: 宋体; color: rgb(51, 51, 51); font-size: 19px;"&gt;&lt;span style="font-family: 宋体;"&gt;在校期间学习成绩平均&lt;/span&gt;&lt;span style="font-family: 宋体;"&gt;85分以上，单科成绩在80分以上，综合测评结果位居年级前列。&lt;/span&gt;&lt;/span&gt;&lt;/p&gt; &lt;p style="text-indent: 37px; line-height: 35px;"&gt;&lt;span style="font-family: 宋体; color: rgb(51, 51, 51); font-size: 19px;"&gt;2&lt;/span&gt;&lt;span style="font-family: 宋体; color: rgb(51, 51, 51); font-size: 19px;"&gt;.&lt;/span&gt;&lt;span style="font-family: 宋体; color: rgb(51, 51, 51); font-size: 19px;"&gt;&lt;span style="font-family: 宋体;"&gt;国家励志奖学金的奖励标准为每人每年&lt;/span&gt;&lt;span style="font-family: 宋体;"&gt;5000元。&lt;/span&gt;&lt;/span&gt;&lt;/p&gt; &lt;p style="text-indent: 37px; line-height: 35px;"&gt;&lt;span style="font-family: 宋体; color: rgb(51, 51, 51); font-size: 19px;"&gt;3&lt;/span&gt;&lt;span style="font-family: 宋体; color: rgb(51, 51, 51); font-size: 19px;"&gt;.&lt;/span&gt;&lt;span style="font-family: 宋体; color: rgb(51, 51, 51); font-size: 19px;"&gt;名额由甘肃省教育厅资助管理中心分配与预算下达。&lt;/span&gt;&lt;/p&gt; &lt;p style="text-indent: 37px; line-height: 35px;"&gt;&lt;span style="font-family: 宋体; color: rgb(51, 51, 51); font-size: 19px;"&gt;&lt;span style="font-family: 宋体;"&gt;第三条&lt;/span&gt; &lt;span style="font-family: 宋体;"&gt;国家助学金&lt;/span&gt;&lt;/span&gt;&lt;/p&gt; &lt;p style="text-indent: 37px; line-height: 35px;"&gt;&lt;span style="font-family: 宋体; color: rgb(51, 51, 51); font-size: 19px;"&gt;1&lt;/span&gt;&lt;span style="font-family: 宋体; color: rgb(51, 51, 51); font-size: 19px;"&gt;.&lt;/span&gt;&lt;span style="font-family: 宋体; color: rgb(51, 51, 51); font-size: 19px;"&gt;&lt;span style="font-family: 宋体;"&gt;在校期间学习成绩平均&lt;/span&gt;&lt;span style="font-family: 宋体;"&gt;80分以上，单科成绩在75分以上，综合测评结果位居年级前列。&lt;/span&gt;&lt;/span&gt;&lt;/p&gt; &lt;p style="text-indent: 37px; line-height: 35px;"&gt;&lt;span style="font-family: 宋体; color: rgb(51, 51, 51); font-size: 19px;"&gt;2&lt;/span&gt;&lt;span style="font-family: 宋体; color: rgb(51, 51, 51); font-size: 19px;"&gt;.&lt;/span&gt;&lt;span style="font-family: 宋体; color: rgb(51, 51, 51); font-size: 19px;"&gt;奖励标准为一等每人每年&lt;/span&gt;&lt;span style="font-family: 宋体; color: rgb(51, 51, 51); font-size: 19px;"&gt;45&lt;/span&gt;&lt;span style="font-family: 宋体; color: rgb(51, 51, 51); font-size: 19px;"&gt;00元、二等每人每年3&lt;/span&gt;&lt;span style="font-family: 宋体; color: rgb(51, 51, 51); font-size: 19px;"&gt;3&lt;/span&gt;&lt;span style="font-family: 宋体; color: rgb(51, 51, 51); font-size: 19px;"&gt;00元、三等每人每年2&lt;/span&gt;&lt;span style="font-family: 宋体; color: rgb(51, 51, 51); font-size: 19px;"&gt;0&lt;/span&gt;&lt;span style="font-family: 宋体; color: rgb(51, 51, 51); font-size: 19px;"&gt;00元。&lt;/span&gt;&lt;/p&gt; &lt;p style="text-indent: 37px; line-height: 35px;"&gt;&lt;span style="font-family: 宋体; color: rgb(51, 51, 51); font-size: 19px;"&gt;3&lt;/span&gt;&lt;span style="font-family: 宋体; color: rgb(51, 51, 51); font-size: 19px;"&gt;.&lt;/span&gt;&lt;span style="font-family: 宋体; color: rgb(51, 51, 51); font-size: 19px;"&gt;名额由甘肃省教育厅资助管理中心分配与预算下达&lt;/span&gt;&lt;span style="font-family: 宋体; color: rgb(51, 51, 51); font-size: 19px;"&gt;。&lt;/span&gt;&lt;/p&gt; &lt;p style="text-indent: 37px; line-height: 35px;"&gt;&lt;span style="font-family: 宋体; color: rgb(51, 51, 51); font-size: 19px;"&gt;第四条&lt;/span&gt;&lt;span style="font-family: 宋体; color: rgb(51, 51, 51); font-size: 19px;"&gt;&amp;nbsp;&lt;/span&gt;&lt;span style="font-family: 宋体; color: rgb(51, 51, 51); font-size: 19px;"&gt;国家助学贷款&lt;/span&gt;&lt;/p&gt; &lt;p style="text-indent: 37px; line-height: 35px;"&gt;&lt;span style="font-family: 宋体; color: rgb(51, 51, 51); font-size: 19px;"&gt;家庭经济困难学生申请国家助学贷款，有两种模式：一是校园地国家助学贷款，即通过就读学校向经办银行申请&lt;/span&gt;&lt;span style="font-family: 宋体; color: rgb(51, 51, 51); font-size: 19px;"&gt;；&lt;/span&gt;&lt;span style="font-family: 宋体; color: rgb(51, 51, 51); font-size: 19px;"&gt;二是生源地信用助学贷款，即通过户籍所在县&lt;/span&gt;&lt;span style="font-family: 宋体; color: rgb(51, 51, 51); font-size: 19px;"&gt;（&lt;/span&gt;&lt;span style="font-family: 宋体; color: rgb(51, 51, 51); font-size: 19px;"&gt;市、区&lt;/span&gt;&lt;span style="font-family: 宋体; color: rgb(51, 51, 51); font-size: 19px;"&gt;）&lt;/span&gt;&lt;span style="font-family: 宋体; color: rgb(51, 51, 51); font-size: 19px;"&gt;的学生资助管理机构提出申请（有的地区直接到相关金融机构申请）&lt;/span&gt;&lt;span style="font-family: 宋体; color: rgb(51, 51, 51); font-size: 19px;"&gt;，&lt;/span&gt;&lt;span style="font-family: 宋体; color: rgb(51, 51, 51); font-size: 19px;"&gt;&lt;span style="font-family: 宋体;"&gt;每学年贷款金额原则上不超过&lt;/span&gt;&lt;span style="font-family: 宋体;"&gt;8000元，贷款期限最长不超过20年。&lt;/span&gt;&lt;/span&gt;&lt;/p&gt; &lt;p style="text-indent: 37px; line-height: 35px;"&gt;&lt;span style="font-family: 宋体; color: rgb(51, 51, 51); font-size: 19px;"&gt;第五条&lt;/span&gt;&lt;span style="font-family: 宋体; color: rgb(51, 51, 51); font-size: 19px;"&gt;&amp;nbsp;&lt;/span&gt;&lt;span style="font-family: 宋体; color: rgb(51, 51, 51); font-size: 19px;"&gt;应征入伍服义务兵役学费补偿贷款代偿及学费减免&lt;/span&gt;&lt;/p&gt; &lt;p style="text-indent: 37px; line-height: 35px;"&gt;&lt;span style="font-family: 宋体; color: rgb(51, 51, 51); font-size: 19px;"&gt;&lt;span style="font-family: 宋体;"&gt;应征入伍服义务兵役的高等学校在校生及毕业生在校期间缴纳的学费或获得的国家助学贷款实施一次性补偿或代偿，对退役后复学的高校在校生（含高校新生）实行学费减免。每生每年均不高于&lt;/span&gt;&lt;span style="font-family: 宋体;"&gt;8000元。&lt;/span&gt;&lt;/span&gt;&lt;/p&gt; &lt;p style="text-indent: 37px; line-height: 35px;"&gt;&lt;span style="font-family: 宋体; color: rgb(51, 51, 51); font-size: 19px;"&gt;第六条&lt;/span&gt;&lt;span style="font-family: 宋体; color: rgb(51, 51, 51); font-size: 19px;"&gt;&amp;nbsp;&lt;/span&gt;&lt;span style="font-family: 宋体; color: rgb(51, 51, 51); font-size: 19px;"&gt;退役士兵教育资助&lt;/span&gt;&lt;/p&gt; &lt;p style="text-indent: 37px; line-height: 35px;"&gt;&lt;span style="font-family: 宋体; color: rgb(51, 51, 51); font-size: 19px;"&gt;退役一年以上、考入全日制普通高等学校的自主就业退役士兵，给予学费资助&lt;/span&gt;&lt;span style="font-family: 宋体; color: rgb(51, 51, 51); font-size: 19px;"&gt;、生&lt;/span&gt;&lt;span style="font-family: 宋体; color: rgb(51, 51, 51); font-size: 19px;"&gt;&lt;span style="font-family: 宋体;"&gt;活费资助、其他奖助学金资助等教育资助。学费资助标准每学年最高不超过&lt;/span&gt;&lt;span style="font-family: 宋体;"&gt;8000元。生活费及其他奖助学金资助标准，按国家现行高校学生资助政策的有关规定执行。&lt;/span&gt;&lt;/span&gt;&lt;/p&gt; &lt;p style="text-indent: 37px; line-height: 35px;"&gt;&lt;span style="font-family: 宋体; color: rgb(51, 51, 51); font-size: 19px;"&gt;第七条&lt;/span&gt;&lt;span style="font-family: 宋体; color: rgb(51, 51, 51); font-size: 19px;"&gt;&amp;nbsp;&lt;/span&gt;&lt;span style="font-family: 宋体; color: rgb(51, 51, 51); font-size: 19px;"&gt;勤工助学&lt;/span&gt;&lt;/p&gt; &lt;p style="text-indent: 37px; line-height: 35px;"&gt;&lt;span style="font-family: 宋体; color: rgb(51, 51, 51); font-size: 19px;"&gt;&lt;span style="font-family: 宋体;"&gt;学校设置校内勤工助学岗位，并为学生提供校外勤工助学机会。家庭经济困难学生优先考虑。学生参加勤工助学原则上每周不超过&lt;/span&gt;&lt;span style="font-family: 宋体;"&gt;8小时，每月不超过40小时，劳动报酬原则上不低于当地政府或有关部门制定的最低工资标准或居民最低生活保障标准。&lt;/span&gt;&lt;/span&gt;&lt;/p&gt; &lt;p style="text-indent: 37px; line-height: 35px;"&gt;&lt;span style="font-family: 宋体; color: rgb(51, 51, 51); font-size: 19px;"&gt;第&lt;/span&gt;&lt;span style="font-family: 宋体; color: rgb(51, 51, 51); font-size: 19px;"&gt;八&lt;/span&gt;&lt;span style="font-family: 宋体; color: rgb(51, 51, 51); font-size: 19px;"&gt;&lt;span style="font-family: 宋体;"&gt;条&lt;/span&gt; &lt;span style="font-family: 宋体;"&gt;学&lt;/span&gt;&lt;/span&gt;&lt;span style="font-family: 宋体; color: rgb(51, 51, 51); font-size: 19px;"&gt;校&lt;/span&gt;&lt;span style="font-family: 宋体; color: rgb(51, 51, 51); font-size: 19px;"&gt;励志奖学金&lt;/span&gt;&lt;/p&gt; &lt;p style="text-indent: 37px; line-height: 35px;"&gt;&lt;span style="font-family: 宋体; color: rgb(51, 51, 51); font-size: 19px;"&gt;1&lt;/span&gt;&lt;span style="font-family: 宋体; color: rgb(51, 51, 51); font-size: 19px;"&gt;.&lt;/span&gt;&lt;span style="font-family: 宋体; color: rgb(51, 51, 51); font-size: 19px;"&gt;&lt;span style="font-family: 宋体;"&gt;学习努力，各门功课平均成绩&lt;/span&gt;&lt;span style="font-family: 宋体;"&gt;70分以上，综合测评成绩排名在班级前10—15名。&lt;/span&gt;&lt;/span&gt;&lt;/p&gt; &lt;p style="text-indent: 37px; line-height: 35px;"&gt;&lt;span style="font-family: 宋体; color: rgb(51, 51, 51); font-size: 19px;"&gt;2&lt;/span&gt;&lt;span style="font-family: 宋体; color: rgb(51, 51, 51); font-size: 19px;"&gt;.&lt;/span&gt;&lt;span style="font-family: 宋体; color: rgb(51, 51, 51); font-size: 19px;"&gt;团结同学，品德高尚，热爱劳动，具有良好的卫生习惯，积极参加学&lt;/span&gt;&lt;span style="font-family: 宋体; color: rgb(51, 51, 51); font-size: 19px;"&gt;校&lt;/span&gt;&lt;span style="font-family: 宋体; color: rgb(51, 51, 51); font-size: 19px;"&gt;组织的各种社会公益活动和文体活动。&lt;/span&gt;&lt;/p&gt; &lt;p style="text-indent: 37px; line-height: 35px;"&gt;&lt;span style="font-family: 宋体; color: rgb(51, 51, 51); font-size: 19px;"&gt;3&lt;/span&gt;&lt;span style="font-family: 宋体; color: rgb(51, 51, 51); font-size: 19px;"&gt;.&lt;/span&gt;&lt;span style="font-family: 宋体; color: rgb(51, 51, 51); font-size: 19px;"&gt;家庭经济困难或比较困难，生活简朴。&lt;/span&gt;&lt;/p&gt; &lt;p style="text-indent: 37px; line-height: 35px;"&gt;&lt;span style="font-family: 宋体; color: rgb(51, 51, 51); font-size: 19px;"&gt;4&lt;/span&gt;&lt;span style="font-family: 宋体; color: rgb(51, 51, 51); font-size: 19px;"&gt;.&lt;/span&gt;&lt;span style="font-family: 宋体; color: rgb(51, 51, 51); font-size: 19px;"&gt;&lt;span style="font-family: 宋体;"&gt;奖励标准为一等每人每年&lt;/span&gt;&lt;span style="font-family: 宋体;"&gt;800元、二等每人每年500元、三等每人每年300元。&lt;/span&gt;&lt;/span&gt;&lt;/p&gt; &lt;p style="text-indent: 37px; line-height: 35px;"&gt;&lt;span style="font-family: 宋体; color: rgb(51, 51, 51); font-size: 19px;"&gt;5&lt;/span&gt;&lt;span style="font-family: 宋体; color: rgb(51, 51, 51); font-size: 19px;"&gt;.&lt;/span&gt;&lt;span style="font-family: 宋体; color: rgb(51, 51, 51); font-size: 19px;"&gt;名额分配与预算下达，由白银矿冶职业技术学院学生资助管理中心分配下达。&lt;/span&gt;&lt;/p&gt; &lt;p style="text-indent: 37px; text-align: center; line-height: 35px;"&gt;&lt;span style="font-family: 宋体; color: rgb(51, 51, 51); font-size: 19px;"&gt;第五章&lt;/span&gt;&lt;span style="font-family: 宋体; color: rgb(51, 51, 51); font-size: 19px;"&gt;&amp;nb</t>
  </si>
  <si>
    <t>地质与矿业（有色金属），制造业（有色金属新材料/现代化工/装备制造/陶瓷），能源与环保行业（新能源），农林牧渔行业（现代农业），文化、传媒与艺术行业（文化旅游），交通运输与物流行业（通道物流）</t>
  </si>
  <si>
    <t>2764</t>
  </si>
  <si>
    <t>福建电力职业技术学院</t>
  </si>
  <si>
    <t>,发电厂及电力系统,高压输配电线路施工运行与维护,电力技术类</t>
  </si>
  <si>
    <t>电力相关专业#建议肢体残疾、色盲色弱、听觉不佳考生谨慎报考</t>
  </si>
  <si>
    <t>福建电力职业技术学院2024年普通高考招生章程</t>
  </si>
  <si>
    <t>&lt;p&gt;&lt;/p&gt; &lt;p style="text-align: center;"&gt;&lt;strong&gt;&lt;span style="font-size: 29px; font-family: 方正小标宋_GBK;"&gt;福建电力职业技术学院&lt;/span&gt;&lt;/strong&gt;&lt;/p&gt; &lt;p style="text-align: center;"&gt;&lt;strong&gt;&lt;span style="font-size: 29px; font-family: 方正小标宋_GBK;"&gt;2024&lt;/span&gt;&lt;/strong&gt;&lt;strong&gt;&lt;span style="font-size: 29px; font-family: 方正小标宋_GBK;"&gt;年普通高考招生章程&lt;/span&gt;&lt;/strong&gt;&lt;/p&gt; &lt;p style="text-align: left; text-indent: 43px;"&gt;&lt;span style="font-size: 21px; font-family: 仿宋_GB2312;"&gt;为深入实施招生“阳光工程”，规范招生信息公开，维护考生合法权益，确保学院2024年普通高考招生工作公平、公正、平稳、有序开展，根据《福建省教育厅关于做好2024年普通高校招生章程制订及核定工作的通知》等文件精神，结合本院实际，制定本章程。&lt;/span&gt;&lt;/p&gt; &lt;p style="text-align: left; text-indent: 43px;"&gt;&lt;span style="font-size: 21px; font-family: 黑体;"&gt;一、学院简介&lt;/span&gt;&lt;/p&gt; &lt;p style="text-align: left; text-indent: 43px;"&gt;&lt;span style="font-size: 21px; font-family: 仿宋_GB2312;"&gt;福建电力职业技术学院是经福建省人民政府批准，由国网福建省电力有限公司举办，业务由福建省教育厅和国网福建省电力有限公司共同管理的一所公办普通高等职业技术学院。学院以全日制高职教育为主，同时开展成人教育、职工培训、技能鉴定等工作。&lt;/span&gt;&lt;/p&gt; &lt;p style="text-align: left; text-indent: 43px;"&gt;&lt;span style="font-size: 21px; font-family: 仿宋_GB2312;"&gt;学院全称：福建电力职业技术学院&lt;/span&gt;&lt;/p&gt; &lt;p style="text-align: left; text-indent: 43px;"&gt;&lt;span style="font-size: 21px; font-family: 仿宋_GB2312;"&gt;院校代码：12628&lt;/span&gt;&lt;/p&gt; &lt;p style="text-align: left; text-indent: 43px;"&gt;&lt;span style="font-size: 21px; font-family: 仿宋_GB2312;"&gt;学院地址：福建省泉州市丰泽区博东路329号 （邮编362000） &lt;/span&gt;&lt;/p&gt; &lt;p style="text-align: left; text-indent: 43px;"&gt;&lt;span style="font-size: 21px; font-family: 仿宋_GB2312;"&gt;办学层次：专科，学制三年 &lt;/span&gt;&lt;/p&gt; &lt;p style="text-align: left; text-indent: 43px;"&gt;&lt;span style="font-size: 21px; font-family: 仿宋_GB2312;"&gt;办学类型：全日制普通高等职业学院&lt;/span&gt;&lt;/p&gt; &lt;p style="text-align: left; text-indent: 43px;"&gt;&lt;span style="font-size: 21px; font-family: 仿宋_GB2312;"&gt;办学性质：公办&lt;/span&gt;&lt;/p&gt; &lt;p style="text-align: left; text-indent: 43px;"&gt;&lt;span style="font-size: 21px; font-family: 黑体;"&gt;二、招生计划及要求&lt;/span&gt;&lt;/p&gt; &lt;p style="text-align: left; text-indent: 43px;"&gt;&lt;span style="font-size: 21px; font-family: 黑体;"&gt;招生计划：&lt;/span&gt;&lt;span style="font-size: 21px; font-family: 仿宋_GB2312;"&gt;2024&lt;/span&gt;&lt;span style="font-size: 21px; font-family: 仿宋_GB2312;"&gt;年学院招生专业及计划以各省级教育招生考试机构公布的为准。&lt;/span&gt;&lt;/p&gt; &lt;p style="text-align: left; text-indent: 43px;"&gt;&lt;strong&gt;&lt;span style="font-size: 21px; font-family: 仿宋_GB2312;"&gt;招生对象：&lt;/span&gt;&lt;/strong&gt;&lt;span style="font-size: 21px; font-family: 仿宋_GB2312;"&gt;参加2024年普通高考的普通高中应往届毕业生、同等学力人员。&lt;/span&gt;&lt;/p&gt; &lt;p style="margin-bottom: 0px; text-indent: 43px; line-height: 37px; background: white;"&gt;&lt;strong&gt;&lt;span style="font-size: 21px; font-family: 仿宋_GB2312;"&gt;专业教学培养使用的外语：&lt;/span&gt;&lt;/strong&gt;&lt;span style="font-size: 21px; font-family: 仿宋;"&gt;外语语种要求不限，但我院专业教学培养使用的外语语种为英语。&lt;/span&gt;&lt;/p&gt; &lt;p style="margin-bottom: 0px; text-indent: 43px; line-height: 37px; background: white;"&gt;&lt;strong&gt;&lt;span style="font-size: 21px; font-family: 仿宋; background: white;"&gt;考生思想政治品德考核:&lt;/span&gt;&lt;/strong&gt;&lt;span style="font-size: 21px; font-family: 仿宋; background: white;"&gt;合格。&lt;/span&gt;&lt;/p&gt; &lt;p style="text-align: left; text-indent: 43px;"&gt;&lt;strong&gt;&lt;span style="font-size: 21px; font-family: 仿宋_GB2312;"&gt;健康要求：&lt;/span&gt;&lt;/strong&gt;&lt;span style="font-size: 21px; font-family: 仿宋_GB2312;"&gt;对考生身体健康状况要求按教育部、卫生部、残疾人联合会印发《普通高等学校招生体检工作指导意见》（教学〔2003〕3号）和教育部办公厅、卫生部办公厅《关于普通高等学校招生学生入学身体检查取消乙肝项目检测有关问题的通知》（教学厅〔2010〕2号）的要求执行。肢体残疾、色盲色弱、听觉不佳等考生建议谨慎报考电力相关专业，可能会影响在电力等特种工种就业。&lt;/span&gt;&lt;/p&gt; &lt;p style="text-align: left; text-indent: 43px;"&gt;&lt;span style="font-size: 21px; font-family: 黑体;"&gt;三、录取原则&lt;/span&gt;&lt;/p&gt; &lt;p style="text-align: left; text-indent: 43px;"&gt;&lt;span style="font-size: 21px; font-family: 仿宋_GB2312;"&gt;1&lt;/span&gt;&lt;span style="font-size: 21px; font-family: 仿宋_GB2312;"&gt;．录取执行教育部和考生所在省级招生委员会制定的录取政策及相关规定，本着公平、公正、公开的原则，按我院在各省计划数，各省考试院以1:1抛档。&lt;/span&gt;&lt;/p&gt; &lt;p style="text-align: left; text-indent: 43px;"&gt;&lt;span style="font-size: 21px; font-family: 仿宋_GB2312;"&gt;2. &lt;/span&gt;&lt;span style="font-size: 21px; font-family: 仿宋_GB2312;"&gt;对外语无特殊要求。&lt;/span&gt;&lt;/p&gt; &lt;p style="text-align: left; text-indent: 43px;"&gt;&lt;span style="font-size: 21px; font-family: 仿宋_GB2312;"&gt;3&lt;/span&gt;&lt;span style="font-size: 21px; font-family: 仿宋_GB2312;"&gt;．对享受加分政策的考生，执行教育部有关规定，可按教育部及各省教育主管部门的规定加分录取。&lt;/span&gt;&lt;/p&gt; &lt;p style="text-align: left; text-indent: 43px;"&gt;&lt;span style="font-size: 21px; font-family: 仿宋_GB2312;"&gt;4&lt;/span&gt;&lt;span style="font-size: 21px; font-family: 仿宋_GB2312;"&gt;．当在同批录取控制分数线上生源确实不足时将申请降分录取，降分幅度根据各省（自治区）高招办的规定执行。&lt;/span&gt;&lt;/p&gt; &lt;p style="text-align: left; text-indent: 43px; line-height: 32px;"&gt;&lt;span style="font-size: 21px; font-family: 黑体;"&gt;四、收费标准&lt;/span&gt;&lt;/p&gt; &lt;p style="text-align: left; text-indent: 43px;"&gt;&lt;span style="font-size: 21px; font-family: 仿宋_GB2312;"&gt;根据福建省物价局、福建省、财政厅（闽价费[2012] 356号）文核定，学费标准为6000元/学年·人。住宿费按当地物价主管部门核定的标准收取。&lt;/span&gt;&lt;/p&gt; &lt;p style="text-align: left; text-indent: 43px;"&gt;&lt;strong&gt;&lt;span style="font-size: 21px; font-family: 仿宋;"&gt;住宿费标准：&lt;/span&gt;&lt;/strong&gt;&lt;span style="font-size: 21px; font-family: 仿宋_GB2312;"&gt;清源楼部分4人间学生公寓900元/人·学年（独立卫生间、空调）、部分4人间600元/人·学年（空调）；&lt;/span&gt;&lt;/p&gt; &lt;p style="text-align: left;"&gt;&lt;span style="font-size: 21px; font-family: 仿宋_GB2312;"&gt;南晖楼8人学生公寓650元/人·学年（独立卫生间、空调）；&lt;/span&gt;&lt;/p&gt; &lt;p style="text-align: left;"&gt;&lt;span style="font-size: 21px; font-family: 仿宋_GB2312;"&gt;南润楼4人间学生公寓700元/人·学年（空调）；南泽楼4人间学生公寓700元/人·学年（空调）；毓秀楼4人间学生公寓1200元/人·学年（独立卫生间、空调）。学院按系按专业统一安排住宿。&lt;/span&gt;&lt;/p&gt; &lt;p style="text-align: left; text-indent: 43px; line-height: 32px;"&gt;&lt;span style="font-size: 21px; font-family: 黑体;"&gt;五、学历证书&lt;/span&gt;&lt;/p&gt; &lt;p style="text-align: left; text-indent: 43px;"&gt;&lt;span style="font-size: 21px; font-family: 仿宋_GB2312;"&gt;在学院规定年限内，修完人才培养方案规定内容，符合人才培养方案中的毕业标准要求，准予毕业，发给毕业证书。毕业证书可在中国高等教育学生信息网上查询认证，颁发毕业证书学校为福建电力职业技术学院。&lt;/span&gt;&lt;/p&gt; &lt;p style="text-align: left; text-indent: 43px; line-height: 32px;"&gt;&lt;span style="font-size: 21px; font-family: 黑体;"&gt;六、监督及申诉、举报渠道&lt;/span&gt;&lt;/p&gt; &lt;p style="text-align: left; text-indent: 43px;"&gt;&lt;span style="font-size: 21px; font-family: 仿宋_GB2312;"&gt;招生录取过程严格执行国家招生政策、规定，自觉接受上级主管部门和社会监督，在学院纪检部门的监督下进行。考生及其家长和其他人员如对录取过程和结果需要咨询的，可拨打学院招生办公室电话0595-28005628。如果对招生录取结果有异议的，可向学院纪检部门申诉、举报，申诉和举报电话：0595-68098025。&lt;/span&gt;&lt;/p&gt; &lt;p style="text-align: left; text-indent: 43px; line-height: 32px;"&gt;&lt;span style="font-size: 21px; font-family: 黑体;"&gt;七、奖、助、贷制度及勤工俭学&lt;/span&gt;&lt;/p&gt; &lt;p style="text-align: left; text-indent: 43px;"&gt;&lt;span style="font-size: 21px; font-family: 仿宋_GB2312;"&gt;1.&lt;/span&gt;&lt;span style="font-size: 21px; font-family: 仿宋_GB2312;"&gt;设立学业奖学金。学院每学期开展学业奖学金评比，奖励品学兼优的学生，其中一等1000元/人·学期、二等600元/人·学期、三等300元/人·学期。同时执行国家奖学金评审制度，国家奖学金8000元/年·人。&lt;/span&gt;&lt;/p&gt; &lt;p style="text-align: left; text-indent: 43px;"&gt;&lt;span style="font-size: 21px; font-family: 仿宋_GB2312;"&gt;2.&lt;/span&gt;&lt;span style="font-size: 21px; font-family: 仿宋_GB2312;"&gt;评审国家助学金。符合条件学生可申请国家助学金，其中：认定为特别困难的，发放助学金4500元/学年·人，认定为困难的学生，发放助学金2800元/学年·人。家庭经济特殊困难的学生学院将视具体情况给予相应补助。同时，学院执行国家励志奖学金评审制度，符合条件的品学兼优的家庭经济困难学生经评审获评可获得国家励志奖学金5000元/年·人。&lt;/span&gt;&lt;/p&gt; &lt;p style="text-align: left; text-indent: 43px;"&gt;&lt;span style="font-size: 21px; font-family: 仿宋_GB2312;"&gt;3.&lt;/span&gt;&lt;span style="font-size: 21px; font-family: 仿宋_GB2312;"&gt;落实助学贷款制度。家庭经济困难学生可申请生源地信用助学贷款，每人每学年不超过16000元，在校期间贷款利息由国家承担。根据《教育部财政部中国人民银行银保监会关于调整完善国家助学贷款有关政策的通知》（教财〔2020〕4号文件），助学贷款还款期限原则上按学制加15年确定，最长不超过22年。生源地信用助学贷款办理时间一般为每年7月至10月，新生须凭本人有效身份证件、录取通知书和相关材料（具体材料根据贷款银行规定执行）到相关银行办理。选择经办银行为“福建省农村信用社联合社”的学生，可通过“福建农信”微信公众号、“福建农信助学官网”进行线上办理；选择经办银行为“中国邮政储蓄银行福建省分行”的学生，可通过关注“福建华安助学”微信公众号或“华安助学”微信小程序进行线上办理。&lt;/span&gt;&lt;/p&gt; &lt;p style="text-align: left; text-indent: 43px; line-height: 32px;"&gt;&lt;span style="font-size: 21px; font-family: 仿宋_GB2312;"&gt;4.&lt;/span&gt;&lt;span style="font-size: 21px; font-family: 仿宋_GB2312;"&gt;设立校内勤工助学岗位。学院为家庭经济困难学生提供勤工助学岗位。&lt;/span&gt;&lt;/p&gt; &lt;p style="text-align: left; text-indent: 43px; line-height: 32px;"&gt;&lt;span style="font-size: 21px; font-family: 仿宋_GB2312;"&gt;5.&lt;/span&gt;&lt;span style="font-size: 21px; font-family: 仿宋_GB2312;"&gt;筹集社会助学资金。学院积极筹集社会助学金，资助部分家庭经济困难学生顺利完成学业。&lt;/span&gt;&lt;/p&gt; &lt;p style="text-align: left; text-indent: 43px; line-height: 32px;"&gt;&lt;span style="font-size: 21px; font-family: 黑体;"&gt;八、联系方式&lt;/span&gt;&lt;/p&gt; &lt;p style="text-align: left; text-indent: 43px;"&gt;&lt;span style="font-size: 21px; font-family: 仿宋_GB2312;"&gt;地址：福建省泉州市丰泽区博东路329号&lt;/span&gt;&lt;/p&gt; &lt;p style="text-align: left; text-indent: 43px;"&gt;&lt;span style="font-size: 21px; font-family: 仿宋_GB2312;"&gt;邮编：362000&lt;/span&gt;&lt;/p&gt; &lt;p style="text-align: left; text-indent: 43px;"&gt;&lt;span style="font-size: 21px; font-family: 仿宋_GB2312;"&gt;电话：0595-28005628、0595-28005849&lt;/span&gt;&lt;/p&gt; &lt;p style="text-align: left; text-indent: 43px;"&gt;&lt;span style="font-size: 21px; font-family: 仿宋_GB2312;"&gt;13559375709&lt;/span&gt;&lt;span style="font-size: 21px; font-family: 仿宋_GB2312;"&gt;（张老师），18905951758（陈老师）&lt;/span&gt;&lt;/p&gt; &lt;p style="text-align: left; text-indent: 43px;"&gt;&lt;span style="font-size: 21px; font-family: 仿宋_GB2312;"&gt;学院门户网址：&lt;a href="http://www.fjdlzy.edu.cn/"&gt;&lt;span style="color: windowtext;"&gt;www.fjdlzy.edu.cn&lt;/span&gt;&lt;/a&gt;&amp;nbsp; &lt;/span&gt;&lt;/p&gt; &lt;p style="text-align: left; text-indent: 43px;"&gt;&lt;span style="font-size: 21px; font-family: 仿宋_GB2312;"&gt;学院官方微信号：“福建电力职业技术学院”&lt;/span&gt;&lt;/p&gt; &lt;p style="text-align: left; text-indent: 43px;"&gt;&lt;span style="font-size: 21px; font-family: 仿宋_GB2312;"&gt;学院招生QQ咨询群，群号：592872656&lt;/span&gt;&lt;/p&gt; &lt;p style="margin-left: 0px; text-align: left; text-indent: 43px;"&gt;&lt;strong&gt;&lt;span style="font-size: 21px; font-family: 仿宋_GB2312;"&gt;九、&lt;/span&gt;&lt;/strong&gt;&lt;strong&gt;&lt;span style="font-size: 21px; font-family: 仿宋_GB2312;"&gt;其他说明&lt;/span&gt;&lt;/strong&gt;&lt;/p&gt; &lt;p style="text-align: left; text-indent: 43px;"&gt;&lt;span style="font-size: 21px; font-family: 仿宋_GB2312;"&gt;1.&lt;/span&gt;&lt;span style="font-size: 21px; font-family: 仿宋_GB2312;"&gt;被我院录取的考生，应按录取通知书规定时间携带录取通知书、身份证、准考证、学籍档案等相关资料到校办理入学手续。因故不能按期入学者，应当向学院教务处办理请假手续。报到之日起两周内不报到且无正当理由的，视为自动放弃入学资格。&lt;/span&gt;&lt;/p&gt; &lt;p style="text-align: left; text-indent: 43px;"&gt;&lt;span style="font-size: 21px; font-family: 仿宋_GB2312;"&gt;2.&lt;/span&gt;&lt;span style="font-size: 21px; font-family: 仿宋_GB2312;"&gt;我院部分专业采取大类招生，新生入学后公布专业分流办法，学生在第一学期后按分流办法进行专业选择。&lt;/span&gt;&lt;/p&gt; &lt;p style="text-align: left; text-indent: 43px;"&gt;&lt;span style="font-size: 21px; font-family: 仿宋_GB2312;"&gt;3.&lt;/span&gt;&lt;span style="font-size: 21px; font-family: 仿宋_GB2312;"&gt;我院允许学生转专业，学生可以在第一学期后按照转专业办法进行申请，审批通过后，第二学期进入新专业进行学习。&lt;/span&gt;&lt;/p&gt; &lt;p style="line-height: 32px;"&gt;&lt;span style="font-size: 21px; font-family: 仿宋_GB2312;"&gt;&lt;strong&gt;十、&lt;/strong&gt;本章程自公布之日起执行，适用于参加2024年普通高考考试的考生，解释权为本院招生办公室。&lt;/span&gt;&lt;/p&gt; &lt;p&gt;&lt;span style="font-size: 21px; font-family: 仿宋_GB2312;"&gt;&amp;nbsp;&lt;/span&gt;&lt;/p&gt; &lt;p&gt;&lt;span style="font-size: 21px; font-family: 仿宋_GB2312;"&gt;&amp;nbsp;&lt;/span&gt;&lt;/p&gt; &lt;p style="text-align: right;"&gt;&lt;span style="font-size: 21px; font-family: 仿宋_GB2312;"&gt;福建电力职业技术学院&lt;/span&gt;&lt;/p&gt; &lt;p style="text-align: right;"&gt;&lt;span style="font-size: 21px; font-family: 仿宋_GB2312;"&gt;二〇二四年四月&lt;/span&gt;&lt;/p&gt; &lt;p style="line-height: 39px;"&gt;&lt;span style="font-size: 19px;"&gt;&amp;nbsp;&lt;/span&gt;&lt;/p&gt; &lt;p style="line-height: 39px;"&gt;&lt;span style="font-size: 19px;"&gt;&amp;nbsp;&lt;/span&gt;&lt;/p&gt; &lt;p&gt;&amp;nbsp;&lt;/p&gt; &lt;p&gt;&lt;br&gt;&lt;/p&gt;</t>
  </si>
  <si>
    <t>2187</t>
  </si>
  <si>
    <t>湖南安全技术职业学院</t>
  </si>
  <si>
    <t>,花炮生产与管理,安全技术管理,烟花爆竹安全与质量技术</t>
  </si>
  <si>
    <t>商务英语#外语不低于70分（普通类）外语不低于60分（职高对口类）;应急救援技术#符合《国家综合性消防救援队伍消防员招录办法》要求;消防救援技术#符合《国家综合性消防救援队伍消防员招录办法》要求</t>
  </si>
  <si>
    <t>湖南安全技术职业学院2024年普通高校招生章程</t>
  </si>
  <si>
    <t xml:space="preserve">                                                  &lt;p&gt;&amp;nbsp;&lt;/p&gt;&lt;p&gt;&lt;br&gt;&lt;/p&gt;&lt;p&gt;&lt;strong&gt;第一章 &amp;nbsp;总 &amp;nbsp;则&lt;/strong&gt;&lt;/p&gt;&lt;p&gt;&lt;strong&gt;第一条 &amp;nbsp;&lt;/strong&gt;根据《中华人民共和国教育法》《中华人民共和国高等教育法》等法律法规及教育部有关规定，结合学校招生工作实际，特制定本章程。&lt;/p&gt;&lt;p&gt;&lt;strong&gt;第二条 &amp;nbsp;&lt;/strong&gt;学校全称：湖南安全技术职业学院&lt;/p&gt;&lt;p&gt;办学地点：湖南省长沙县万家丽北路66号&lt;/p&gt;&lt;p&gt;主管部门：湖南省教育厅&lt;/p&gt;&lt;p&gt;办学层次：高职（专科）&lt;/p&gt;&lt;p&gt;院校国标码：14025&lt;/p&gt;&lt;p&gt;办学类型：公办&lt;/p&gt;&lt;p&gt;&lt;strong&gt;第三条 &amp;nbsp;&lt;/strong&gt;颁发学历证书的学校名称：湖南安全技术职业学院。证书种类：普通高等学校全日制专科毕业证书。&lt;/p&gt;&lt;p&gt;&lt;strong&gt;第四条 &amp;nbsp;&lt;/strong&gt;学校招生工作遵循“公平竞争、公正选拔、公开透明”的原则，坚决执行招生政策规定和纪律要求，严格实施考试招生“阳光工程”。&lt;/p&gt;&lt;p&gt;&lt;strong&gt;第五条 &amp;nbsp;&lt;/strong&gt;学校简介：湖南安全技术职业学院是全国第一所以“安全”命名的全日制公办高等职业院校，是全国安全生产技术人才培养基地、全国烟花爆竹人才培养基地、全国煤矿安全培训示范基地、国家安全生产监管监察执法综合实训中南基地、国家烟花爆竹生产“机械化换人、自动化减人”综合实验中心、国家安全生产技术支撑体系湖南专业中心、湖南省烟花爆竹重大技术成果转化基地、全国职业院校传统技艺传承示范基地，连续多年被评为湖南省文明高校、省直机关文明标兵校园、湖南省普通高校就业创业工作“一把手工程”优秀单位。&lt;/p&gt;&lt;p&gt;&lt;strong&gt;第六条 &amp;nbsp;&lt;/strong&gt;学校招生类别：普通类、体育类、职高对口类。&lt;/p&gt;&lt;p&gt;&lt;br&gt;&lt;/p&gt;&lt;p&gt;&lt;strong&gt;第二章 &amp;nbsp;组织管理&lt;/strong&gt;&lt;/p&gt;&lt;p&gt;&lt;strong&gt;第七条 &amp;nbsp;&lt;/strong&gt;学校招生工作领导小组负责研究决定本校招生规模确定、政策制订等重大事项，学校招生就业与创新创业工作处负责招生组织实施的日常工作。&lt;/p&gt;&lt;p&gt;&lt;strong&gt;第八条 &amp;nbsp;&lt;/strong&gt;招生录取期间，学校纪委对招生录取工作进行监督检查，确保规范有序、公平公正。&lt;/p&gt;&lt;p&gt;&lt;strong&gt;第九条 &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br&gt;&lt;/p&gt;&lt;p&gt;&lt;strong&gt;第三章 &amp;nbsp;招生计划&lt;/strong&gt;&lt;/p&gt;&lt;p&gt;&lt;strong&gt;第十一条&lt;/strong&gt;&lt;strong&gt;&amp;nbsp;&amp;nbsp;&lt;/strong&gt;学校2024年面向湖南、湖北、河南、河北等24个省（自治区、直辖市）招生，总招生计划为3700（其中：湖南省高职单招已使用2150）。各省（自治区、直辖市）招生专业、招生类别及招生计划，以各省（自治区、直辖市）招生考试管理部门发布为准。&lt;/p&gt;&lt;p&gt;&lt;br&gt;&lt;/p&gt;&lt;p&gt;&lt;strong&gt;第四章 &amp;nbsp;招生专业及录取要求&lt;/strong&gt;&lt;/p&gt;&lt;p&gt;&lt;strong&gt;第十二条 &amp;nbsp;&lt;/strong&gt;学校2024年招生专业（方向）共26个，所有专业（方向）学制均为三年制，详细情况见下表。&lt;/p&gt;&lt;table&gt;&lt;tbody&gt;&lt;tr&gt;&lt;td width="105" rowspan="2"&gt;&lt;p&gt;&lt;strong&gt;专业组&lt;/strong&gt;&lt;/p&gt;&lt;/td&gt;&lt;td width="318" rowspan="2"&gt;&lt;p&gt;&lt;strong&gt;专业名称&lt;/strong&gt;&lt;/p&gt;&lt;/td&gt;&lt;td width="160"&gt;&lt;p&gt;&lt;strong&gt;学费&lt;/strong&gt;&lt;/p&gt;&lt;/td&gt;&lt;/tr&gt;&lt;tr&gt;&lt;td width="160"&gt;&lt;p&gt;&lt;strong&gt;（元/年）&lt;/strong&gt;&lt;/p&gt;&lt;/td&gt;&lt;/tr&gt;&lt;tr&gt;&lt;td width="105" rowspan="2"&gt;&lt;p&gt;专业组一&lt;/p&gt;&lt;/td&gt;&lt;td width="318"&gt;&lt;p&gt;应急救援技术&lt;/p&gt;&lt;/td&gt;&lt;td width="160"&gt;&lt;p&gt;4600元/年&lt;/p&gt;&lt;/td&gt;&lt;/tr&gt;&lt;tr&gt;&lt;td width="318"&gt;&lt;p&gt;消防救援技术&lt;/p&gt;&lt;/td&gt;&lt;td width="160"&gt;&lt;p&gt;4600元/年&lt;/p&gt;&lt;/td&gt;&lt;/tr&gt;&lt;tr&gt;&lt;td width="105" rowspan="5"&gt;&lt;p&gt;专业组二&lt;/p&gt;&lt;/td&gt;&lt;td width="318"&gt;&lt;p&gt;安全智能监测技术&lt;/p&gt;&lt;/td&gt;&lt;td width="160"&gt;&lt;p&gt;4600元/年&lt;/p&gt;&lt;/td&gt;&lt;/tr&gt;&lt;tr&gt;&lt;td width="318"&gt;&lt;p&gt;电子信息工程技术&lt;/p&gt;&lt;/td&gt;&lt;td width="160"&gt;&lt;p&gt;4600元/年&lt;/p&gt;&lt;/td&gt;&lt;/tr&gt;&lt;tr&gt;&lt;td width="318"&gt;&lt;p&gt;电气自动化技术&lt;/p&gt;&lt;/td&gt;&lt;td width="160"&gt;&lt;p&gt;4600元/年&lt;/p&gt;&lt;/td&gt;&lt;/tr&gt;&lt;tr&gt;&lt;td width="318"&gt;&lt;p&gt;工业机器人技术&lt;/p&gt;&lt;/td&gt;&lt;td width="160"&gt;&lt;p&gt;4600元/年&lt;/p&gt;&lt;/td&gt;&lt;/tr&gt;&lt;tr&gt;&lt;td width="318"&gt;&lt;p&gt;机械制造及自动化&lt;/p&gt;&lt;/td&gt;&lt;td width="160"&gt;&lt;p&gt;4600元/年&lt;/p&gt;&lt;/td&gt;&lt;/tr&gt;&lt;tr&gt;&lt;td width="105" rowspan="2"&gt;&lt;p&gt;专业组三&lt;/p&gt;&lt;/td&gt;&lt;td width="318"&gt;&lt;p&gt;建筑消防技术&lt;/p&gt;&lt;/td&gt;&lt;td width="160"&gt;&lt;p&gt;4600元/年&lt;/p&gt;&lt;/td&gt;&lt;/tr&gt;&lt;tr&gt;&lt;td width="318"&gt;&lt;p&gt;测绘地理信息技术&lt;/p&gt;&lt;/td&gt;&lt;td width="160"&gt;&lt;p&gt;4600元/年&lt;/p&gt;&lt;/td&gt;&lt;/tr&gt;&lt;tr&gt;&lt;td width="105" rowspan="6"&gt;&lt;p&gt;专业组四&lt;/p&gt;&lt;/td&gt;&lt;td width="318"&gt;&lt;p&gt;安全技术与管理（注册安全工程师）&lt;/p&gt;&lt;/td&gt;&lt;td width="160"&gt;&lt;p&gt;4600元/年&lt;/p&gt;&lt;/td&gt;&lt;/tr&gt;&lt;tr&gt;&lt;td width="318"&gt;&lt;p&gt;安全技术与管理（爆破现场工程师）&lt;/p&gt;&lt;/td&gt;&lt;td width="160"&gt;&lt;p&gt;4600元/年&lt;/p&gt;&lt;/td&gt;&lt;/tr&gt;&lt;tr&gt;&lt;td width="318"&gt;&lt;p&gt;烟花爆竹技术与管理&lt;/p&gt;&lt;/td&gt;&lt;td width="160"&gt;&lt;p&gt;4600元/年&lt;/p&gt;&lt;/td&gt;&lt;/tr&gt;&lt;tr&gt;&lt;td width="318"&gt;&lt;p&gt;矿山智能开采技术&lt;/p&gt;&lt;/td&gt;&lt;td width="160"&gt;&lt;p&gt;4600元/年&lt;/p&gt;&lt;/td&gt;&lt;/tr&gt;&lt;tr&gt;&lt;td width="318"&gt;&lt;p&gt;职业健康安全技术&lt;/p&gt;&lt;/td&gt;&lt;td width="160"&gt;&lt;p&gt;4600元/年&lt;/p&gt;&lt;/td&gt;&lt;/tr&gt;&lt;tr&gt;&lt;td width="318"&gt;&lt;p&gt;工程安全评价与监理&lt;/p&gt;&lt;/td&gt;&lt;td width="160"&gt;&lt;p&gt;4600元/年&lt;/p&gt;&lt;/td&gt;&lt;/tr&gt;&lt;tr&gt;&lt;td width="105" rowspan="6"&gt;&lt;p&gt;专业组五&lt;/p&gt;&lt;/td&gt;&lt;td width="318"&gt;&lt;p&gt;计算机网络技术（网络规划与设计）&lt;/p&gt;&lt;/td&gt;&lt;td width="160"&gt;&lt;p&gt;7800元/年&lt;/p&gt;&lt;/td&gt;&lt;/tr&gt;&lt;tr&gt;&lt;td width="318"&gt;&lt;p&gt;计算机网络技术（云安全技术与应用）&lt;/p&gt;&lt;/td&gt;&lt;td width="160"&gt;&lt;p&gt;7800元/年&lt;/p&gt;&lt;/td&gt;&lt;/tr&gt;&lt;tr&gt;&lt;td width="318"&gt;&lt;p&gt;软件技术（企业电子商务运营管理）&lt;/p&gt;&lt;/td&gt;&lt;td width="160"&gt;&lt;p&gt;7800元/年&lt;/p&gt;&lt;/td&gt;&lt;/tr&gt;&lt;tr&gt;&lt;td width="318"&gt;&lt;p&gt;软件技术（高级软件开发工程师）&lt;/p&gt;&lt;/td&gt;&lt;td width="160"&gt;&lt;p&gt;7800元/年&lt;/p&gt;&lt;/td&gt;&lt;/tr&gt;&lt;tr&gt;&lt;td width="318"&gt;&lt;p&gt;信息安全技术应用&lt;/p&gt;&lt;/td&gt;&lt;td width="160"&gt;&lt;p&gt;4600元/年&lt;/p&gt;&lt;/td&gt;&lt;/tr&gt;&lt;tr&gt;&lt;td width="318"&gt;&lt;p&gt;虚拟现实技术应用&lt;/p&gt;&lt;/td&gt;&lt;td width="160"&gt;&lt;p&gt;4600元/年&lt;/p&gt;&lt;/td&gt;&lt;/tr&gt;&lt;tr&gt;&lt;td width="105" rowspan="4"&gt;&lt;p&gt;专业组六&lt;/p&gt;&lt;/td&gt;&lt;td width="318"&gt;&lt;p&gt;大数据与会计&lt;/p&gt;&lt;/td&gt;&lt;td width="160"&gt;&lt;p&gt;3500元/年&lt;/p&gt;&lt;/td&gt;&lt;/tr&gt;&lt;tr&gt;&lt;td width="318"&gt;&lt;p&gt;市场营销&lt;/p&gt;&lt;/td&gt;&lt;td width="160"&gt;&lt;p&gt;3500元/年&lt;/p&gt;&lt;/td&gt;&lt;/tr&gt;&lt;tr&gt;&lt;td width="318"&gt;&lt;p&gt;酒店管理与数字化运营&lt;/p&gt;&lt;/td&gt;&lt;td width="160"&gt;&lt;p&gt;4600元/年&lt;/p&gt;&lt;/td&gt;&lt;/tr&gt;&lt;tr&gt;&lt;td width="318"&gt;&lt;p&gt;人力资源管理&lt;/p&gt;&lt;/td&gt;&lt;td width="160"&gt;&lt;p&gt;3500元/年&lt;/p&gt;&lt;/td&gt;&lt;/tr&gt;&lt;tr&gt;&lt;td width="105"&gt;&lt;p&gt;专业组七&lt;/p&gt;&lt;/td&gt;&lt;td width="318"&gt;&lt;p&gt;商务英语&lt;/p&gt;&lt;/td&gt;&lt;td width="160"&gt;&lt;p&gt;3200元/年&lt;/p&gt;&lt;/td&gt;&lt;/tr&gt;&lt;/tbody&gt;&lt;/table&gt;&lt;p&gt;&lt;strong&gt;备注：&lt;/strong&gt;&lt;/p&gt;&lt;p&gt;1.商务英语专业，外语语种需为英语，且普通类外语单科成绩不低于70分（含70分），职高对口类外语单科成绩不低于60分（含60分）；&lt;/p&gt;&lt;p&gt;2.应急救援技术、消防救援技术专业报考条件需符合《国家综合性消防救援队伍消防员招录办法》（人社部发〔2021〕58号）要求，请达不到条件的考生慎重报考，避免后续就业困难；&lt;/p&gt;&lt;p&gt;3.各专业（方向）最终学费标准以2024年湖南省物价主管部门审核为准。&lt;/p&gt;&lt;p&gt;&lt;br&gt;&lt;/p&gt;&lt;p&gt;&lt;strong&gt;第五章 &amp;nbsp;录取规则&lt;/strong&gt;&lt;/p&gt;&lt;p&gt;&lt;strong&gt;第十三条&lt;/strong&gt;&lt;strong&gt;&amp;nbsp;&amp;nbsp;&lt;/strong&gt;学校招生工作在湖南省招生考试委员会领导下，在各省（自治区、直辖市）级招办统一组织下进行，实行“学校负责，招办监督”的招生工作体制。&lt;/p&gt;&lt;p&gt;&lt;strong&gt;第十四条&lt;/strong&gt;&lt;strong&gt;&amp;nbsp;&amp;nbsp;&lt;/strong&gt;学校坚持“公平、公正、公开”的录取原则，认可各省（自治区、直辖市）教育行政主管部门、招生考试机构有关加分或降分政策以及投档比例规定，按各省（自治区、直辖市）教育行政主管部门、招生考试机构提供的投档成绩（含全国性高考加分）提档。&lt;/p&gt;&lt;p&gt;&lt;strong&gt;第十五条&lt;/strong&gt;&lt;strong&gt;&amp;nbsp;&amp;nbsp;&lt;/strong&gt;对进档考生的专业安排，实行“分数优先”的原则进行录取。若遇到同分情况，按语、数、外比较单科成绩。考生所有专业志愿都无法满足时，若服从专业调剂，则按照考生成绩从高到低调剂到其它按志愿未能录取满额的专业；若不服从专业调剂，或服从专业调剂但各专业计划已录取满额的作退档处理。对不符合国家招生有关规定的考生作退档处理。&lt;/p&gt;&lt;p&gt;&lt;br&gt;&lt;/p&gt;&lt;p&gt;&lt;strong&gt;第六章 &amp;nbsp;附则&lt;/strong&gt;&lt;/p&gt;&lt;p&gt;&lt;strong&gt;第十六条&lt;/strong&gt;&lt;strong&gt;&amp;nbsp;&lt;/strong&gt;&amp;nbsp;学生如需转专业，需按照《湖南安全技术职业学院关于印发〈学院全日制专科学生学籍管理实施细则〉的通知》（湘安职院教〔2019〕6号）实施，具体可咨询学校教务处。&lt;/p&gt;&lt;p&gt;&lt;strong&gt;第十七条&lt;/strong&gt;&amp;nbsp;&amp;nbsp;对品学兼优的学生设有多种奖学金：国家奖学金每年8000元，国家励志奖学金每年5000元，学校奖学金一等1200元，二等1000元，三等800元。对家庭经济困难的学生，根据有关政策规定，可以申请国家生源地助学贷款（最高可贷16000元）、国家励志奖学金、国家助学金、学校助学金。同时，学校可以提供有勤工俭学岗位。大学生应征入伍服兵役（含直招士官），可申报在校期间缴纳的学费补偿或国家生源地贷款代偿，最高可补偿或代偿16000元。退役士兵可申报减免学费，每人每年最高可达16000元。退役士兵和退役复学学生学制内在读每学期可享受国家助学金（退役士兵类）1650元，具体可咨询学校学生工作与保卫部（武装部）。&lt;/p&gt;&lt;p&gt;&lt;strong&gt;第十八条&lt;/strong&gt;&lt;strong&gt;&amp;nbsp;&amp;nbsp;&lt;/strong&gt;录取考生的体检标准按照教育部、卫生部、中国残疾人联合会颁布的《普通高等学校招生体检工作指导意见》及有关补充规定执行。&lt;/p&gt;&lt;p&gt;&lt;strong&gt;第十九条&lt;/strong&gt;&lt;strong&gt;&amp;nbsp;&lt;/strong&gt;&lt;strong&gt;&amp;nbsp;&lt;/strong&gt;录取考生的思想政治品德考核和身体健康状况检查均采用考生报考普通高校招生考试或对口招生考试时所采集的信息，学生对提供的信息真实性负责。&lt;/p&gt;&lt;p&gt;&lt;strong&gt;第二十条&lt;/strong&gt;&amp;nbsp;&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一条&lt;/strong&gt;&lt;strong&gt;&amp;nbsp;&lt;/strong&gt;&amp;nbsp;本章程通过“阳光高考”平台和学院官网向社会发布，对于各种媒体节选公布的章程内容，如理解有误，以学校公布的完整招生章程为准。&lt;/p&gt;&lt;p&gt;&lt;strong&gt;第二十二条&lt;/strong&gt;&lt;strong&gt;&amp;nbsp;&amp;nbsp;&lt;/strong&gt;本章程适用于我校2024年普通高校招生。其解释权属于湖南安全技术职业学院。如遇上级招生政策调整，以公布的最新政策为准。&lt;/p&gt;&lt;p&gt;&lt;br&gt;&lt;/p&gt;&lt;p&gt;&lt;strong&gt;第七章 &amp;nbsp;联系方式&lt;/strong&gt;&lt;/p&gt;&lt;p&gt;&lt;strong&gt;第二十三条&lt;/strong&gt;&lt;strong&gt;&amp;nbsp;&amp;nbsp;&lt;/strong&gt;学校招生联系方式&lt;/p&gt;&lt;p&gt;通信地址：湖南省长沙市长沙县万家丽北路66号&lt;/p&gt;&lt;p&gt;邮政编码：410151 &amp;nbsp;&amp;nbsp;&amp;nbsp;&amp;nbsp;&amp;nbsp;&amp;nbsp;&amp;nbsp;&amp;nbsp;&amp;nbsp;&lt;/p&gt;&lt;p&gt;招生咨询电话：0731-84396555 &amp;nbsp;&amp;nbsp;&amp;nbsp;&amp;nbsp;&amp;nbsp;&amp;nbsp;&amp;nbsp;&lt;/p&gt;&lt;p&gt;招生咨询邮箱：879893531@qq.com &amp;nbsp;&amp;nbsp;&amp;nbsp;&amp;nbsp;&amp;nbsp;&amp;nbsp;&amp;nbsp;&lt;/p&gt;&lt;p&gt;招生信息发布网址：zs.hnvist.cn &amp;nbsp;&amp;nbsp;&amp;nbsp;&amp;nbsp;&amp;nbsp;&amp;nbsp;&lt;/p&gt;&lt;p&gt;监督投诉电话：0731-84396502 &amp;nbsp;&amp;nbsp;&amp;nbsp;&amp;nbsp;&amp;nbsp;&amp;nbsp;&amp;nbsp;&lt;/p&gt;&lt;p&gt;&amp;nbsp;&lt;/p&gt;&lt;p&gt;&amp;nbsp;&lt;/p&gt;&lt;p&gt;&amp;nbsp;&lt;/p&gt;&lt;p&gt;&amp;nbsp;&lt;/p&gt;                     </t>
  </si>
  <si>
    <t>2306</t>
  </si>
  <si>
    <t>辽宁地质工程职业学院</t>
  </si>
  <si>
    <t>,金属矿产地质与勘查技术,建筑工程技术,建筑装饰工程技术</t>
  </si>
  <si>
    <t>建筑装饰工程技术#色盲色弱慎报;动漫制作技术#色盲色弱慎报;首饰设计与工艺#色盲色弱慎报;分析检验技术#色盲色弱慎报;应用化工技术#色盲色弱慎报</t>
  </si>
  <si>
    <t>辽宁地质工程职业学院2024年招生章程</t>
  </si>
  <si>
    <t xml:space="preserve">                                                  &lt;p&gt;&lt;strong&gt;一、学校自然情况&lt;/strong&gt;&lt;/p&gt; &lt;p&gt;1.学校全称：辽宁地质工程职业学院&lt;/p&gt; &lt;p&gt;2.办学地点及校址：辽宁省丹东市振兴区接梨树大街1号&lt;/p&gt; &lt;p&gt;3.办学类型：普通高等学校（公办高等职业技术学院）&lt;/p&gt; &lt;p&gt;4.办学层次：高职&lt;/p&gt; &lt;p&gt;5.办学形式：全日制&lt;/p&gt; &lt;p&gt;6.主要办学条件：校园占地面积33.5万平方米（约合501.7亩）；生均教学行政用房面积12.9平方米；生均宿舍面积4.3平方米；生师比29.6：1；专任教师164人，其中具有研究生学位教师占专任教师的比例为76.8%；具有高级职务教师占专任教师比例46.3%；教学科研仪器设备总值9637.8万元，生均教学科研仪器设备值16287.8元；图书21.7万册，生均图书36.7册。&lt;/p&gt; &lt;p&gt;住宿条件：2024级新生宿舍标准（5人、6人、8人）间。&lt;/p&gt; &lt;p&gt;宿舍分配方案：2024级新生入学采取网上预订方式。&lt;/p&gt; &lt;p&gt;&lt;strong&gt;二、招生计划安排&lt;/strong&gt;&lt;/p&gt; &lt;p&gt;1.各专业不限制考生外语语种，学校外语课程只安排英语教学，其他语种考生慎报。&lt;/p&gt; &lt;p&gt;2.男女生比例要求的专业及限制比例：无&lt;/p&gt; &lt;p&gt;学院2024年招生计划按照省教育厅核准的分省分专业招生计划执行。&lt;/p&gt; &lt;p&gt;&lt;strong&gt;&amp;nbsp;&lt;/strong&gt;&lt;/p&gt; &lt;p&gt;&lt;strong&gt;&amp;nbsp;&lt;/strong&gt;&lt;/p&gt; &lt;p&gt;&lt;strong&gt;三、专业设置&lt;/strong&gt;&lt;/p&gt; &lt;table&gt;  &lt;tbody&gt;   &lt;tr&gt;    &lt;td width="42"&gt;&lt;p&gt;&lt;strong&gt;序号&lt;/strong&gt;&lt;/p&gt;&lt;/td&gt;    &lt;td width="68"&gt;&lt;p&gt;&lt;strong&gt;专业代码&lt;/strong&gt;&lt;/p&gt;&lt;/td&gt;    &lt;td width="169"&gt;&lt;p&gt;&lt;strong&gt;专业名称&lt;/strong&gt;&lt;/p&gt;&lt;/td&gt;    &lt;td width="80"&gt;&lt;p&gt;&lt;strong&gt;学制&lt;/strong&gt;&lt;/p&gt;&lt;/td&gt;    &lt;td width="20"&gt;&lt;p&gt;&lt;strong&gt;学习&lt;/strong&gt;&lt;/p&gt;&lt;p&gt;&lt;strong&gt;年限&lt;/strong&gt;&lt;/p&gt;&lt;/td&gt;    &lt;td width="75"&gt;&lt;p&gt;&lt;strong&gt;科类1(非高考综合改革省份)&lt;/strong&gt;&lt;/p&gt;&lt;/td&gt;    &lt;td width="123"&gt;&lt;p&gt;&lt;strong&gt;科类2（采用3+1+2模式的高考综合改革省份）&lt;/strong&gt;&lt;/p&gt;&lt;/td&gt;    &lt;td width="100"&gt;&lt;p&gt;&lt;strong&gt;学费（元/年/生）&lt;/strong&gt;&lt;/p&gt;&lt;/td&gt;   &lt;/tr&gt;   &lt;tr&gt;    &lt;td width="42"&gt;&lt;p&gt;1&lt;/p&gt;&lt;/td&gt;    &lt;td width="68"&gt;&lt;p&gt;420107&lt;/p&gt;&lt;/td&gt;    &lt;td width="169"&gt;&lt;p&gt;宝玉石鉴定与加工&lt;/p&gt;&lt;/td&gt;    &lt;td width="63"&gt;&lt;p&gt;3&lt;/p&gt;&lt;/td&gt;    &lt;td width="20"&gt;&lt;p&gt;5&lt;/p&gt;&lt;/td&gt;    &lt;td width="75"&gt;&lt;p&gt;文理兼招&lt;/p&gt;&lt;/td&gt;    &lt;td width="131"&gt;&lt;p&gt;物理、历史学科类兼招&lt;/p&gt;&lt;/td&gt;    &lt;td width="100"&gt;&lt;p&gt;4500&lt;/p&gt;&lt;/td&gt;   &lt;/tr&gt;   &lt;tr&gt;    &lt;td width="42"&gt;&lt;p&gt;2&lt;/p&gt;&lt;/td&gt;    &lt;td width="68"&gt;&lt;p&gt;550123&lt;/p&gt;&lt;/td&gt;    &lt;td width="169"&gt;&lt;p&gt;首饰设计与工艺&lt;/p&gt;&lt;/td&gt;    &lt;td width="63"&gt;&lt;p&gt;3&lt;/p&gt;&lt;/td&gt;    &lt;td width="20"&gt;&lt;p&gt;5&lt;/p&gt;&lt;/td&gt;    &lt;td width="75"&gt;&lt;p&gt;文理兼招&lt;/p&gt;&lt;/td&gt;    &lt;td width="131"&gt;&lt;p&gt;物理、历史学科类兼招&lt;/p&gt;&lt;/td&gt;    &lt;td width="100"&gt;&lt;p&gt;4500&lt;/p&gt;&lt;/td&gt;   &lt;/tr&gt;   &lt;tr&gt;    &lt;td width="42"&gt;&lt;p&gt;3&lt;/p&gt;&lt;/td&gt;    &lt;td width="68"&gt;&lt;p&gt;420104&lt;/p&gt;&lt;/td&gt;    &lt;td width="169"&gt;&lt;p&gt;矿产地质勘查&lt;/p&gt;&lt;/td&gt;    &lt;td width="63"&gt;&lt;p&gt;3&lt;/p&gt;&lt;/td&gt;    &lt;td width="20"&gt;&lt;p&gt;5&lt;/p&gt;&lt;/td&gt;    &lt;td width="75"&gt;&lt;p&gt;文理兼招&lt;/p&gt;&lt;/td&gt;    &lt;td width="131"&gt;&lt;p&gt;物理、历史学科类兼招&lt;/p&gt;&lt;/td&gt;    &lt;td width="100"&gt;&lt;p&gt;4500&lt;/p&gt;&lt;/td&gt;   &lt;/tr&gt;   &lt;tr&gt;    &lt;td width="42"&gt;&lt;p&gt;4&lt;/p&gt;&lt;/td&gt;    &lt;td width="68"&gt;&lt;p&gt;420201&lt;/p&gt;&lt;/td&gt;    &lt;td width="169"&gt;&lt;p&gt;工程地质勘查&lt;/p&gt;&lt;/td&gt;    &lt;td width="63"&gt;&lt;p&gt;3&lt;/p&gt;&lt;/td&gt;    &lt;td width="20"&gt;&lt;p&gt;5&lt;/p&gt;&lt;/td&gt;    &lt;td width="75"&gt;&lt;p&gt;文理兼招&lt;/p&gt;&lt;/td&gt;    &lt;td width="131"&gt;&lt;p&gt;物理、历史学科类兼招&lt;/p&gt;&lt;/td&gt;    &lt;td width="100"&gt;&lt;p&gt;4500&lt;/p&gt;&lt;/td&gt;   &lt;/tr&gt;   &lt;tr&gt;    &lt;td width="42"&gt;&lt;p&gt;5&lt;/p&gt;&lt;/td&gt;    &lt;td width="68"&gt;&lt;p&gt;420301&lt;/p&gt;&lt;/td&gt;    &lt;td width="169"&gt;&lt;p&gt;工程测量技术&lt;/p&gt;&lt;/td&gt;    &lt;td width="63"&gt;&lt;p&gt;3&lt;/p&gt;&lt;/td&gt;    &lt;td width="20"&gt;&lt;p&gt;5&lt;/p&gt;&lt;/td&gt;    &lt;td width="75"&gt;&lt;p&gt;文理兼招&lt;/p&gt;&lt;/td&gt;    &lt;td width="131"&gt;&lt;p&gt;物理、历史学科类兼招&lt;/p&gt;&lt;/td&gt;    &lt;td width="100"&gt;&lt;p&gt;4500&lt;/p&gt;&lt;/td&gt;   &lt;/tr&gt;   &lt;tr&gt;    &lt;td width="42"&gt;&lt;p&gt;6&lt;/p&gt;&lt;/td&gt;    &lt;td width="68"&gt;&lt;p&gt;420304&lt;/p&gt;&lt;/td&gt;    &lt;td width="169"&gt;&lt;p&gt;摄影测量与遥感技术&lt;/p&gt;&lt;/td&gt;    &lt;td width="63"&gt;&lt;p&gt;3&lt;/p&gt;&lt;/td&gt;    &lt;td width="20"&gt;&lt;p&gt;5&lt;/p&gt;&lt;/td&gt;    &lt;td width="75"&gt;&lt;p&gt;文理兼招&lt;/p&gt;&lt;/td&gt;    &lt;td width="131"&gt;&lt;p&gt;物理、历史学科类兼招&lt;/p&gt;&lt;/td&gt;    &lt;td width="100"&gt;&lt;p&gt;4500&lt;/p&gt;&lt;/td&gt;   &lt;/tr&gt;   &lt;tr&gt;    &lt;td width="42"&gt;&lt;p&gt;7&lt;/p&gt;&lt;/td&gt;    &lt;td width="68"&gt;&lt;p&gt;460301&lt;/p&gt;&lt;/td&gt;    &lt;td width="169"&gt;&lt;p&gt;机电一体化技术&lt;/p&gt;&lt;/td&gt;    &lt;td width="63"&gt;&lt;p&gt;3&lt;/p&gt;&lt;/td&gt;    &lt;td width="20"&gt;&lt;p&gt;5&lt;/p&gt;&lt;/td&gt;    &lt;td width="75"&gt;&lt;p&gt;文理兼招&lt;/p&gt;&lt;/td&gt;    &lt;td width="131"&gt;&lt;p&gt;物理、历史学科类兼招&lt;/p&gt;&lt;/td&gt;    &lt;td width="100"&gt;&lt;p&gt;4500&lt;/p&gt;&lt;/td&gt;   &lt;/tr&gt;   &lt;tr&gt;    &lt;td width="42"&gt;&lt;p&gt;8&lt;/p&gt;&lt;/td&gt;    &lt;td width="68"&gt;&lt;p&gt;460306&lt;/p&gt;&lt;/td&gt;    &lt;td width="169"&gt;&lt;p&gt;电气自动化技术&lt;/p&gt;&lt;/td&gt;    &lt;td width="63"&gt;&lt;p&gt;3&lt;/p&gt;&lt;/td&gt;    &lt;td width="20"&gt;&lt;p&gt;5&lt;/p&gt;&lt;/td&gt;    &lt;td width="75"&gt;&lt;p&gt;文理兼招&lt;/p&gt;&lt;/td&gt;    &lt;td width="131"&gt;&lt;p&gt;物理、历史学科类兼招&lt;/p&gt;&lt;/td&gt;    &lt;td width="100"&gt;&lt;p&gt;4500&lt;/p&gt;&lt;/td&gt;   &lt;/tr&gt;   &lt;tr&gt;    &lt;td width="42"&gt;&lt;p&gt;9&lt;/p&gt;&lt;/td&gt;    &lt;td width="68"&gt;&lt;p&gt;460101&lt;/p&gt;&lt;/td&gt;    &lt;td width="169"&gt;&lt;p&gt;机械设计与制造&lt;/p&gt;&lt;/td&gt;    &lt;td width="63"&gt;&lt;p&gt;3&lt;/p&gt;&lt;/td&gt;    &lt;td width="20"&gt;&lt;p&gt;5&lt;/p&gt;&lt;/td&gt;    &lt;td width="75"&gt;&lt;p&gt;文理兼招&lt;/p&gt;&lt;/td&gt;    &lt;td width="131"&gt;&lt;p&gt;物理、历史学科类兼招&lt;/p&gt;&lt;/td&gt;    &lt;td width="100"&gt;&lt;p&gt;4500&lt;/p&gt;&lt;/td&gt;   &lt;/tr&gt;   &lt;tr&gt;    &lt;td width="42"&gt;&lt;p&gt;10&lt;/p&gt;&lt;/td&gt;    &lt;td width="68"&gt;&lt;p&gt;460103&lt;/p&gt;&lt;/td&gt;    &lt;td width="169"&gt;&lt;p&gt;数控技术&lt;/p&gt;&lt;/td&gt;    &lt;td width="63"&gt;&lt;p&gt;3&lt;/p&gt;&lt;/td&gt;    &lt;td width="20"&gt;&lt;p&gt;5&lt;/p&gt;&lt;/td&gt;    &lt;td width="75"&gt;&lt;p&gt;文理兼招&lt;/p&gt;&lt;/td&gt;    &lt;td width="131"&gt;&lt;p&gt;物理、历史学科类兼招&lt;/p&gt;&lt;/td&gt;    &lt;td width="100"&gt;&lt;p&gt;4500&lt;/p&gt;&lt;/td&gt;   &lt;/tr&gt;   &lt;tr&gt;    &lt;td width="42"&gt;&lt;p&gt;11&lt;/p&gt;&lt;/td&gt;    &lt;td width="68"&gt;&lt;p&gt;460305&lt;/p&gt;&lt;/td&gt;    &lt;td width="169"&gt;&lt;p&gt;工业机器人技术&lt;/p&gt;&lt;/td&gt;    &lt;td width="63"&gt;&lt;p&gt;3&lt;/p&gt;&lt;/td&gt;    &lt;td width="20"&gt;&lt;p&gt;5&lt;/p&gt;&lt;/td&gt;    &lt;td width="75"&gt;&lt;p&gt;文理兼招&lt;/p&gt;&lt;/td&gt;    &lt;td width="131"&gt;&lt;p&gt;物理、历史学科类兼招&lt;/p&gt;&lt;/td&gt;    &lt;td width="100"&gt;&lt;p&gt;4500&lt;/p&gt;&lt;/td&gt;   &lt;/tr&gt;   &lt;tr&gt;    &lt;td width="42"&gt;&lt;p&gt;12&lt;/p&gt;&lt;/td&gt;    &lt;td width="68"&gt;&lt;p&gt;510103&lt;/p&gt;&lt;/td&gt;    &lt;td width="169"&gt;&lt;p&gt;应用电子技术&lt;/p&gt;&lt;/td&gt;    &lt;td width="63"&gt;&lt;p&gt;3&lt;/p&gt;&lt;/td&gt;    &lt;td width="20"&gt;&lt;p&gt;5&lt;/p&gt;&lt;/td&gt;    &lt;td width="75"&gt;&lt;p&gt;文理兼招&lt;/p&gt;&lt;/td&gt;    &lt;td width="131"&gt;&lt;p&gt;物理、历史学科类兼招&lt;/p&gt;&lt;/td&gt;    &lt;td width="100"&gt;&lt;p&gt;4500&lt;/p&gt;&lt;/td&gt;   &lt;/tr&gt;   &lt;tr&gt;    &lt;td width="42"&gt;&lt;p&gt;13&lt;/p&gt;&lt;/td&gt;    &lt;td width="68"&gt;&lt;p&gt;440301&lt;/p&gt;&lt;/td&gt;    &lt;td width="169"&gt;&lt;p&gt;建筑工程技术&lt;/p&gt;&lt;/td&gt;    &lt;td width="63"&gt;&lt;p&gt;3&lt;/p&gt;&lt;/td&gt;    &lt;td width="20"&gt;&lt;p&gt;5&lt;/p&gt;&lt;/td&gt;    &lt;td width="75"&gt;&lt;p&gt;文理兼招&lt;/p&gt;&lt;/td&gt;    &lt;td width="131"&gt;&lt;p&gt;物理、历史学科类兼招&lt;/p&gt;&lt;/td&gt;    &lt;td width="100"&gt;&lt;p&gt;4500&lt;/p&gt;&lt;/td&gt;   &lt;/tr&gt;   &lt;tr&gt;    &lt;td width="42"&gt;&lt;p&gt;14&lt;/p&gt;&lt;/td&gt;    &lt;td width="68"&gt;&lt;p&gt;440102&lt;/p&gt;&lt;/td&gt;    &lt;td width="169"&gt;&lt;p&gt;建筑装饰工程技术&lt;/p&gt;&lt;/td&gt;    &lt;td width="63"&gt;&lt;p&gt;3&lt;/p&gt;&lt;/td&gt;    &lt;td width="20"&gt;&lt;p&gt;5&lt;/p&gt;&lt;/td&gt;    &lt;td width="75"&gt;&lt;p&gt;文理兼招&lt;/p&gt;&lt;/td&gt;    &lt;td width="131"&gt;&lt;p&gt;物理、历史学科类兼招&lt;/p&gt;&lt;/td&gt;    &lt;td width="100"&gt;&lt;p&gt;4500&lt;/p&gt;&lt;/td&gt;   &lt;/tr&gt;   &lt;tr&gt;    &lt;td width="42"&gt;&lt;p&gt;15&lt;/p&gt;&lt;/td&gt;    &lt;td width="68"&gt;&lt;p&gt;440501&lt;/p&gt;&lt;/td&gt;    &lt;td width="169"&gt;&lt;p&gt;工程造价&lt;/p&gt;&lt;/td&gt;    &lt;td width="63"&gt;&lt;p&gt;3&lt;/p&gt;&lt;/td&gt;    &lt;td width="20"&gt;&lt;p&gt;5&lt;/p&gt;&lt;/td&gt;    &lt;td width="75"&gt;&lt;p&gt;文理兼招&lt;/p&gt;&lt;/td&gt;    &lt;td width="131"&gt;&lt;p&gt;物理、历史学科类兼招&lt;/p&gt;&lt;/td&gt;    &lt;td width="100"&gt;&lt;p&gt;4500&lt;/p&gt;&lt;/td&gt;   &lt;/tr&gt;   &lt;tr&gt;    &lt;td width="42"&gt;&lt;p&gt;16&lt;/p&gt;&lt;/td&gt;    &lt;td width="68"&gt;&lt;p&gt;440304&lt;/p&gt;&lt;/td&gt;    &lt;td width="169"&gt;&lt;p&gt;智能建造技术&lt;/p&gt;&lt;/td&gt;    &lt;td width="63"&gt;&lt;p&gt;3&lt;/p&gt;&lt;/td&gt;    &lt;td width="20"&gt;&lt;p&gt;5&lt;/p&gt;&lt;/td&gt;    &lt;td width="75"&gt;&lt;p&gt;文理兼招&lt;/p&gt;&lt;/td&gt;    &lt;td width="131"&gt;&lt;p&gt;物理、历史学科类兼招&lt;/p&gt;&lt;/td&gt;    &lt;td width="100"&gt;&lt;p&gt;4500&lt;/p&gt;&lt;/td&gt;   &lt;/tr&gt;   &lt;tr&gt;    &lt;td width="42"&gt;&lt;p&gt;17&lt;/p&gt;&lt;/td&gt;    &lt;td width="68"&gt;&lt;p&gt;470208&lt;/p&gt;&lt;/td&gt;    &lt;td width="169"&gt;&lt;p&gt;分析检验技术&lt;/p&gt;&lt;/td&gt;    &lt;td width="63"&gt;&lt;p&gt;3&lt;/p&gt;&lt;/td&gt;    &lt;td width="20"&gt;&lt;p&gt;5&lt;/p&gt;&lt;/td&gt;    &lt;td width="75"&gt;&lt;p&gt;文理兼招&lt;/p&gt;&lt;/td&gt;    &lt;td width="131"&gt;&lt;p&gt;物理、历史学科类兼招&lt;/p&gt;&lt;/td&gt;    &lt;td width="100"&gt;&lt;p&gt;4500&lt;/p&gt;&lt;/td&gt;   &lt;/tr&gt;   &lt;tr&gt;    &lt;td width="42"&gt;&lt;p&gt;18&lt;/p&gt;&lt;/td&gt;    &lt;td width="68"&gt;&lt;p&gt;420802&lt;/p&gt;&lt;/td&gt;    &lt;td width="169"&gt;&lt;p&gt;*环境工程技术&lt;/p&gt;&lt;/td&gt;    &lt;td width="63"&gt;&lt;p&gt;3&lt;/p&gt;&lt;/td&gt;    &lt;td width="20"&gt;&lt;p&gt;5&lt;/p&gt;&lt;/td&gt;    &lt;td width="75"&gt;&lt;p&gt;文理兼招&lt;/p&gt;&lt;/td&gt;    &lt;td width="131"&gt;&lt;p&gt;物理、历史学科类兼招&lt;/p&gt;&lt;/td&gt;    &lt;td width="100"&gt;&lt;p&gt;4500&lt;/p&gt;&lt;p&gt;（暂定）&lt;/p&gt;&lt;/td&gt;   &lt;/tr&gt;   &lt;tr&gt;    &lt;td width="42"&gt;&lt;p&gt;19&lt;/p&gt;&lt;/td&gt;    &lt;td width="68"&gt;&lt;p&gt;470201&lt;/p&gt;&lt;/td&gt;    &lt;td width="169"&gt;&lt;p&gt;应用化工技术&lt;/p&gt;&lt;/td&gt;    &lt;td width="63"&gt;&lt;p&gt;3&lt;/p&gt;&lt;/td&gt;    &lt;td width="20"&gt;&lt;p&gt;5&lt;/p&gt;&lt;/td&gt;    &lt;td width="75"&gt;&lt;p&gt;文理兼招&lt;/p&gt;&lt;/td&gt;    &lt;td width="131"&gt;&lt;p&gt;物理、历史学科类兼招&lt;/p&gt;&lt;/td&gt;    &lt;td width="100"&gt;&lt;p&gt;4500&lt;/p&gt;&lt;/td&gt;   &lt;/tr&gt;   &lt;tr&gt;    &lt;td width="42"&gt;&lt;p&gt;20&lt;/p&gt;&lt;/td&gt;    &lt;td width="68"&gt;&lt;p&gt;510201&lt;/p&gt;&lt;/td&gt;    &lt;td width="169"&gt;&lt;p&gt;计算机应用技术&lt;/p&gt;&lt;/td&gt;    &lt;td width="63"&gt;&lt;p&gt;3&lt;/p&gt;&lt;/td&gt;    &lt;td width="20"&gt;&lt;p&gt;5&lt;/p&gt;&lt;/td&gt;    &lt;td width="75"&gt;&lt;p&gt;文理兼招&lt;/p&gt;&lt;/td&gt;    &lt;td width="131"&gt;&lt;p&gt;物理、历史学科类兼招&lt;/p&gt;&lt;/td&gt;    &lt;td width="100"&gt;&lt;p&gt;4500&lt;/p&gt;&lt;/td&gt;   &lt;/tr&gt;   &lt;tr&gt;    &lt;td width="42"&gt;&lt;p&gt;21&lt;/p&gt;&lt;/td&gt;    &lt;td width="68"&gt;&lt;p&gt;510215&lt;/p&gt;&lt;/td&gt;    &lt;td width="169"&gt;&lt;p&gt;动漫制作技术&lt;/p&gt;&lt;/td&gt;    &lt;td width="63"&gt;&lt;p&gt;3&lt;/p&gt;&lt;/td&gt;    &lt;td width="20"&gt;&lt;p&gt;5&lt;/p&gt;&lt;/td&gt;    &lt;td width="75"&gt;&lt;p&gt;文理兼招&lt;/p&gt;&lt;/td&gt;    &lt;td width="131"&gt;&lt;p&gt;物理、历史学科类兼招&lt;/p&gt;&lt;/td&gt;    &lt;td width="100"&gt;&lt;p&gt;4500&lt;/p&gt;&lt;/td&gt;   &lt;/tr&gt;   &lt;tr&gt;    &lt;td width="42"&gt;&lt;p&gt;22&lt;/p&gt;&lt;/td&gt;    &lt;td width="68"&gt;&lt;p&gt;510205&lt;/p&gt;&lt;/td&gt;    &lt;td width="169"&gt;&lt;p&gt;大数据技术&lt;/p&gt;&lt;/td&gt;    &lt;td width="63"&gt;&lt;p&gt;3&lt;/p&gt;&lt;/td&gt;    &lt;td width="20"&gt;&lt;p&gt;5&lt;/p&gt;&lt;/td&gt;    &lt;td width="75"&gt;&lt;p&gt;文理兼招&lt;/p&gt;&lt;/td&gt;    &lt;td width="131"&gt;&lt;p&gt;物理、历史学科类兼招&lt;/p&gt;&lt;/td&gt;    &lt;td width="100"&gt;&lt;p&gt;4500&lt;/p&gt;&lt;/td&gt;   &lt;/tr&gt;   &lt;tr&gt;    &lt;td width="42"&gt;&lt;p&gt;23&lt;/p&gt;&lt;/td&gt;    &lt;td width="68"&gt;&lt;p&gt;530802&lt;/p&gt;&lt;/td&gt;    &lt;td width="169"&gt;&lt;p&gt;现代物流管理&lt;/p&gt;&lt;/td&gt;    &lt;td width="63"&gt;&lt;p&gt;3&lt;/p&gt;&lt;/td&gt;    &lt;td width="20"&gt;&lt;p&gt;5&lt;/p&gt;&lt;/td&gt;    &lt;td width="75"&gt;&lt;p&gt;文理兼招&lt;/p&gt;&lt;/td&gt;    &lt;td width="131"&gt;&lt;p&gt;物理、历史学科类兼招&lt;/p&gt;&lt;/td&gt;    &lt;td width="100"&gt;&lt;p&gt;4500&lt;/p&gt;&lt;/td&gt;   &lt;/tr&gt;   &lt;tr&gt;    &lt;td width="42"&gt;&lt;p&gt;24&lt;/p&gt;&lt;/td&gt;    &lt;td width="68"&gt;&lt;p&gt;570204&lt;/p&gt;&lt;/td&gt;    &lt;td width="169"&gt;&lt;p&gt;应用韩语&lt;/p&gt;&lt;/td&gt;    &lt;td width="63"&gt;&lt;p&gt;3&lt;/p&gt;&lt;/td&gt;    &lt;td width="20"&gt;&lt;p&gt;5&lt;/p&gt;&lt;/td&gt;    &lt;td width="75"&gt;&lt;p&gt;文理兼招&lt;/p&gt;&lt;/td&gt;    &lt;td width="131"&gt;&lt;p&gt;物理、历史学科类兼招&lt;/p&gt;&lt;/td&gt;    &lt;td width="100"&gt;&lt;p&gt;4500&lt;/p&gt;&lt;/td&gt;   &lt;/tr&gt;   &lt;tr&gt;    &lt;td width="42"&gt;&lt;p&gt;25&lt;/p&gt;&lt;/td&gt;    &lt;td width="68"&gt;&lt;p&gt;530503&lt;/p&gt;&lt;/td&gt;    &lt;td width="169"&gt;&lt;p&gt;关务与外贸服务&lt;/p&gt;&lt;/td&gt;    &lt;td width="63"&gt;&lt;p&gt;3&lt;/p&gt;&lt;/td&gt;    &lt;td width="20"&gt;&lt;p&gt;5&lt;/p&gt;&lt;/td&gt;    &lt;td width="75"&gt;&lt;p&gt;文理兼招&lt;/p&gt;&lt;/td&gt;    &lt;td width="131"&gt;&lt;p&gt;物理、历史学科类兼招&lt;/p&gt;&lt;/td&gt;    &lt;td width="100"&gt;&lt;p&gt;4500&lt;/p&gt;&lt;/td&gt;   &lt;/tr&gt;  &lt;/tbody&gt; &lt;/table&gt; &lt;p&gt;注：带*专业学费标准以省物价部门最终批复为准。&lt;/p&gt; &lt;p&gt;&lt;strong&gt;四、毕业证书与学位证书&lt;/strong&gt;&lt;/p&gt; &lt;p&gt;学生学习期满，成绩合格颁发辽宁地质工程职业学院普通高等学校专科毕业证书。&lt;/p&gt; &lt;p&gt;&lt;strong&gt;五、收费情况&lt;/strong&gt;&lt;/p&gt; &lt;p&gt;&lt;strong&gt;1.&lt;/strong&gt;&lt;strong&gt;学费和住宿费收取标准&lt;/strong&gt;&lt;/p&gt; &lt;p&gt;严格按照省物价部门批准的标准向学生收费，各招生专业收取学费标准在“三、专业设置说明”表中具体列明。学生住宿费收取标准（1、2、3、4号楼）五人间1000元/生/年，六人间800元/生/年，八人间600元/生/年。&lt;/p&gt; &lt;p&gt;&lt;strong&gt;2.&lt;/strong&gt;&lt;strong&gt;学费和住宿费的退费办法&lt;/strong&gt;&lt;/p&gt; &lt;p&gt;按照辽宁省教育厅、省物价局及省财政厅发布的辽教发〔2006〕76号文件规定执行。学生因故退学或提前结束学业的，学校将根据学生实际学习时间，按月计退剩余的学费和住宿费。&lt;/p&gt; &lt;p&gt;&lt;strong&gt;3. &lt;/strong&gt;&lt;strong&gt;给予家庭经济困难学生资助政策及有关程序&lt;/strong&gt;&lt;/p&gt; &lt;p&gt;&lt;strong&gt;奖学金：&lt;/strong&gt;国家奖学金：8000元/年；国家励志奖学金：5000元/年；省政府奖学金：8000元/年；学院特等奖学金：1500元/学期；学院一等奖学金：1000元/学期。特别优秀的学生，从二年级起可申请国家奖学金和省政府奖学金；品学兼优的家庭困难学生，从二年级起可申请国家励志奖学金。具体评定办法、要求、申请流程请参考《辽宁地质工程职业学院国家（省政府）奖学金管理办法（试行）》【辽地院发（2018）41号】、《辽宁地质工程职业学院国家励志奖学金管理办法（试行）》【辽地院发（2018）42号】文件执行（登录学院官网www.lngc.edu.cn查询）&lt;/p&gt; &lt;p&gt;&lt;strong&gt;国家助学贷款：&lt;/strong&gt;符合国家助学贷款政策的大学生可到户籍所在县（市、区）的学生资助管理机构咨询办理生源地信用助学贷款，报到时走“绿色通道”进校学习。&lt;/p&gt; &lt;p&gt;&lt;strong&gt;助学金&lt;/strong&gt;：国家助学金一等4400元/年、国家助学金二等2750元/年。学生持《家庭经济困难学生认定申请表》于每年9月份向学校提出申请，学校每学年评定一次。评定办法及工作流程请参照《辽宁地质工程职业学院国家助学金评定办法》【辽地院发（2018）43号】文件执行（登录学院官网www.lngc.edu.cn查询）&lt;/p&gt; &lt;p&gt;&lt;strong&gt;勤工助学：&lt;/strong&gt;校内设置勤工助学岗。学生在学有余力的前提下，可以利用课余时间参加勤工助学活动，学院相关部门会支付合理的报酬，改善学习和生活条件。&lt;/p&gt; &lt;p&gt;&lt;strong&gt;学费减免：&lt;/strong&gt;依据有关文件精神和学校关于学费减免的制度执行，孤儿学生可以提出学费、住宿费减免申请，由学生资助中心审核通过后执行。&lt;/p&gt; &lt;p&gt;&lt;strong&gt;六、国际交流与合作方面说明&lt;/strong&gt;&lt;/p&gt; &lt;p&gt;无&lt;/p&gt; &lt;p&gt;&lt;strong&gt;七、录取办法&lt;/strong&gt;&lt;/p&gt; &lt;p&gt;&lt;strong&gt;1.&lt;/strong&gt;&lt;strong&gt;投档比例&lt;/strong&gt;&lt;/p&gt; &lt;p&gt;调档比例按照各省（市、自治区）规定执行。&lt;/p&gt; &lt;p&gt;按照顺序志愿投档的批次，调阅考生档案的比例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p&gt; &lt;p&gt;&lt;strong&gt;2.&lt;/strong&gt;&lt;strong&gt;身体健康状况要求&lt;/strong&gt;&lt;/p&gt; &lt;p&gt;按照教育部、原卫生部、中国残疾人联合会印发的《普通高等学校招生体检工作指导意见》执行。入学后学校进行复检，不符合要求者取消其入学资格。建筑装饰工程技术、动漫制作技术、首饰设计与工艺、分析检验技术、应用化工技术因专业学习对色彩有要求，色盲、色弱考生慎报。&lt;/p&gt; &lt;p&gt;&lt;strong&gt;3.&lt;/strong&gt;&lt;strong&gt;院校志愿及录取&lt;/strong&gt;&lt;/p&gt; &lt;p&gt;实行平行志愿投档录取方式的省份按照平行志愿方式录取。&lt;/p&gt; &lt;p&gt;实行有序志愿投档录取方式的省份，按考生报考院校志愿选择志愿方式，即优先录取第一志愿考生。当第一志愿上线考生不足招生计划数时：在同批录取控制分数线以上，按考生志愿顺序从高分到低分择优录取；当第一志愿上线考生数多于招生计划数时，不再调阅第二志愿及其他志愿考生档案。录取二志愿及其他志愿考生无分数级差。&lt;/p&gt; &lt;p&gt;实行高考改革省份，所有招生专业物理学科类、历史学科类兼招，再选科目不设要求。按物理学科类、历史学科类分列招生计划，分别投档录取。&lt;/p&gt; &lt;p&gt;&lt;strong&gt;4.&lt;/strong&gt;&lt;strong&gt;对高考加分考生的处理&lt;/strong&gt;&lt;/p&gt; &lt;p&gt;对符合加、降分条件投档的考生按各省（市、自治区）招考委关于加、降分的规定执行。&lt;/p&gt; &lt;p&gt;&lt;strong&gt;5.&lt;/strong&gt;&lt;strong&gt;进档考生的专业安排办法&lt;/strong&gt;&lt;/p&gt; &lt;p&gt;平行志愿进档考生依据“分数优先”原则录取，无专业级差。在思想政治品德考核和体检均合格的前提下，按照高考总成绩（高考文化课总成绩与政策性照顾分值的总和），从高分到低分按照考生所报专业志愿（不含专业服从志愿）录取，优先满足分数高考生的专业志愿。&lt;/p&gt; &lt;p&gt;考生总成绩（高考文化课总成绩与政策性照顾分值的总和）相同时，在非高考综合改革省份，文史类依次按语文、数学、外语单科成绩，从高分到低分排序；理工类依次按数学、语文、外语单科成绩，从高分到低分排序。在“3+3”高考综合改革省份，依次按数学、语文、外语单科成绩，从高分到低分排序。在“3+1+2”高考综合改革省份，物理学科按数学、语文、外语，历史学科按语文、数学、外语高分到低分录取，如成绩相同，物理学科按物理成绩高分到低分录取，历史学科按历史成绩高分到低分录取。如仍相同，则由我院招生工作委员会商议评定，参考考生综合素质评价等情况，择优录取。&lt;/p&gt; &lt;p&gt;&lt;strong&gt;6.&lt;/strong&gt;&lt;strong&gt;联系电话、网址&lt;/strong&gt;&lt;/p&gt; &lt;p&gt;联系电话：0415－6228800　6229900（兼传真）&lt;/p&gt; &lt;p&gt;学院网址：www.lngc.edu.cn&lt;/p&gt; &lt;p&gt;&amp;nbsp;&lt;/p&gt; &lt;p&gt;&lt;span&gt;&amp;nbsp;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&amp;nbsp;辽宁地质工程职业学院&lt;/span&gt;&lt;/p&gt;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2024年4月20日&lt;/p&gt; &lt;p&gt;&lt;br&gt;&lt;/p&gt;                     </t>
  </si>
  <si>
    <t>1909</t>
  </si>
  <si>
    <t>沙洲职业工学院</t>
  </si>
  <si>
    <t>,建筑工程技术,机械制造与自动化,数控技术</t>
  </si>
  <si>
    <t>应用化工技术#不招色弱色盲;环境监测技术#不招色弱色盲;环境艺术设计#不招色盲;服装与服饰设计#不招色盲;数字媒体艺术设计#不招色盲;市场营销#不招色盲;国际经济与贸易#不招色盲;计算机网络技术#不招色盲;移动应用开发#不招色盲;大数据技术#不招色盲</t>
  </si>
  <si>
    <t>2024年沙洲职业工学院高考统招招生章程</t>
  </si>
  <si>
    <t xml:space="preserve">                                                  &lt;p style="margin-top: 0px; margin-bottom: 0px; text-indent: 2em; line-height: 125%; text-align: left;"&gt;&lt;strong&gt;&lt;span style="font-family: 黑体;line-height: 125%;font-size: 20px"&gt;&lt;span style="font-family:黑体"&gt;第一章&lt;/span&gt; &amp;nbsp;&lt;span style="font-family:黑体"&gt;总则&lt;/span&gt;&lt;/span&gt;&lt;/strong&gt;&lt;/p&gt; &lt;p style="text-indent: 2em; line-height: 125%; text-align: left;"&gt;&lt;span style=";font-family:仿宋;line-height:125%;font-size:20px"&gt;&lt;span style="font-family:仿宋"&gt;第一条&lt;/span&gt;&lt;/span&gt;&lt;span style=";font-family:仿宋;line-height:125%;font-size:20px"&gt;&amp;nbsp;&lt;/span&gt;&lt;span style=";font-family:仿宋;line-height:125%;font-size:20px"&gt;&lt;span style="font-family:仿宋"&gt;为保证招生工作的顺利进行，规范招生行为，切实维护考生合法权益，根据《中华人民共和国教育法》、《中华人民共和国高等教育法》等和教育部有关招生规定以及学校所向的相关招生各省（自治区、直辖市）的招生政策，结合我校实际，制定本章程。&lt;/span&gt;&lt;/span&gt;&lt;/p&gt; &lt;p style="text-indent: 2em; line-height: 125%; text-align: left;"&gt;&lt;span style=";font-family:仿宋;line-height:125%;font-size:20px"&gt;&lt;span style="font-family:仿宋"&gt;第二条&lt;/span&gt; &lt;span style="font-family:仿宋"&gt;本章程适用于我校全日制普通类、艺术类专科招生工作。&lt;/span&gt;&lt;/span&gt;&lt;/p&gt; &lt;p style="text-indent: 2em; line-height: 125%; text-align: left;"&gt;&lt;span style=";font-family:仿宋;line-height:125%;font-size:20px"&gt;&lt;span style="font-family:仿宋"&gt;第三条&lt;/span&gt; &lt;span style="font-family:仿宋"&gt;学校全称：沙洲职业工学院。学校标识码：4132011288&lt;/span&gt;，学校在各招生省（自治区、直辖市）的代码以各省（自治区、直辖市）招生部门公布的为准。&lt;/span&gt;&lt;/p&gt; &lt;p style="text-indent: 2em; line-height: 125%; text-align: left;"&gt;&lt;span style=";font-family:仿宋;line-height:125%;font-size:20px"&gt;&lt;span style="font-family:仿宋"&gt;学校办学地址：江苏省苏州市张家港市福新路&lt;/span&gt;1号。&lt;/span&gt;&lt;/p&gt; &lt;p style="margin-left: 40px; text-indent: 2em; line-height: 125%; text-align: left;"&gt;&lt;span style="font-family:仿宋;font-size:20px"&gt;第四条&amp;nbsp;&lt;/span&gt;&lt;span style=";font-family:仿宋;line-height:125%;font-size:20px"&gt;&lt;span style="font-family:仿宋"&gt;学校简介&lt;/span&gt;&lt;/span&gt;&lt;/p&gt; &lt;p style="text-indent: 2em; line-height: 125%; text-align: left;"&gt;&lt;span style=";font-family:仿宋;line-height:125%;font-size:20px"&gt;&lt;span style="font-family:仿宋"&gt;沙洲职业工学院创建于&lt;/span&gt;1984年，坐落于苏州张家港市。环境生态秀美，教学设施先进，师资力量雄厚，食宿条件优越。设有建筑工程与设计学院、纺织服装与材料学院、智能制造学院&lt;/span&gt;&lt;span style=";font-family:仿宋;line-height:125%;font-size:20px"&gt;&lt;span style="font-family:仿宋"&gt;、&lt;/span&gt;&lt;/span&gt;&lt;span style=";font-family:仿宋;line-height:125%;font-size:20px"&gt;&lt;span style="font-family:仿宋"&gt;数字化与微电子学院、经济管理学院、公共教育学院、马克思主义学院&lt;/span&gt;&lt;/span&gt;&lt;span style=";font-family:仿宋;line-height:125%;font-size:20px"&gt;7个学院3&lt;/span&gt;&lt;span style=";font-family:仿宋;line-height:125%;font-size:20px"&gt;5&lt;/span&gt;&lt;span style=";font-family:仿宋;line-height:125%;font-size:20px"&gt;&lt;span style="font-family:仿宋"&gt;个专业。笃行&lt;/span&gt;“勤奋、求实、开拓、进取”校训。&lt;/span&gt;&lt;/p&gt; &lt;p style="text-indent: 2em; line-height: 125%; text-align: left;"&gt;&lt;span style=";font-family:仿宋;line-height:125%;font-size:20px"&gt;&lt;span style="font-family:仿宋"&gt;第五条&lt;/span&gt; &lt;span style="font-family:仿宋"&gt;颁发学历的学校名称为：沙洲职业工学院。对在规定的年限内达到所在专业毕业要求的学生，颁发沙洲职业工学院全日制普通专科毕业证书。&lt;/span&gt;&lt;/span&gt;&lt;/p&gt; &lt;p style="margin-top: 0px; margin-bottom: 0px; text-indent: 2em; line-height: 125%; text-align: left;"&gt;&lt;strong&gt;&lt;span style="font-family: 黑体;line-height: 125%;font-size: 20px"&gt;&lt;span style="font-family:黑体"&gt;第二章&lt;/span&gt; &amp;nbsp;&lt;span style="font-family:黑体"&gt;组织机构&lt;/span&gt;&lt;/span&gt;&lt;/strong&gt;&lt;/p&gt; &lt;p style="text-indent: 2em; line-height: 125%; text-align: left;"&gt;&lt;span style=";font-family:仿宋;line-height:125%;font-size:20px"&gt;&lt;span style="font-family:仿宋"&gt;第六条&lt;/span&gt; &lt;span style="font-family:仿宋"&gt;学校招生工作的领导机构&lt;/span&gt;&lt;/span&gt;&lt;span style=";font-family:仿宋;line-height:125%;font-size:20px"&gt;&lt;span style="font-family:仿宋"&gt;是&lt;/span&gt;&lt;/span&gt;&lt;span style=";font-family:仿宋;line-height:125%;font-size:20px"&gt;&lt;span style="font-family:仿宋"&gt;沙洲职业工学院招生工作领导小组。&lt;/span&gt;&lt;/span&gt;&lt;/p&gt; &lt;p style="text-indent: 2em; line-height: 125%; text-align: left;"&gt;&lt;span style=";font-family:仿宋;line-height:125%;font-size:20px"&gt;&lt;span style="font-family:仿宋"&gt;第七条&lt;/span&gt; &lt;span style="font-family:仿宋"&gt;学校&lt;/span&gt;&lt;/span&gt;&lt;span style=";font-family:仿宋;line-height:125%;font-size:20px"&gt;&lt;span style="font-family:仿宋"&gt;的&lt;/span&gt;&lt;/span&gt;&lt;span style=";font-family:仿宋;line-height:125%;font-size:20px"&gt;&lt;span style="font-family:仿宋"&gt;招生工作组织实施机构&lt;/span&gt;&lt;/span&gt;&lt;span style=";font-family:仿宋;line-height:125%;font-size:20px"&gt;&lt;span style="font-family:仿宋"&gt;是&lt;/span&gt;&lt;/span&gt;&lt;span style=";font-family:仿宋;line-height:125%;font-size:20px"&gt;&lt;span style="font-family:仿宋"&gt;沙洲职业工学院招生办&lt;/span&gt;&lt;/span&gt;&lt;span style=";font-family:仿宋;line-height:125%;font-size:20px"&gt;&lt;span style="font-family:仿宋"&gt;公室&lt;/span&gt;&lt;/span&gt;&lt;span style=";font-family:仿宋;line-height:125%;font-size:20px"&gt;&lt;span style="font-family:仿宋"&gt;。&lt;/span&gt;&lt;/span&gt;&lt;/p&gt; &lt;p style="text-indent: 2em; line-height: 125%; text-align: left;"&gt;&lt;span style=";font-family:仿宋;line-height:125%;font-size:20px"&gt;&lt;span style="font-family:仿宋"&gt;第八条&lt;/span&gt; &lt;span style="font-family:仿宋"&gt;学校根据需要组建赴各省（自治区、直辖市）招生工作组，负责该地区招生宣传和咨询，并协助招生办公室进行招生录取。招生工作组组长由学校聘任。&lt;/span&gt;&lt;/span&gt;&lt;/p&gt; &lt;p style="text-indent: 2em; line-height: 125%; text-align: left;"&gt;&lt;span style=";font-family:仿宋;line-height:125%;font-size:20px"&gt;&lt;span style="font-family:仿宋"&gt;第九条&lt;/span&gt; &lt;span style="font-family:仿宋"&gt;学校的招生工作实行上级主管部门、内部和第三方多重监督机制，学校招生工作在监督部门的监督下进行，&lt;/span&gt;&lt;/span&gt;&lt;span style=";font-family:仿宋;line-height:125%;font-size:20px"&gt;&lt;span style="font-family:仿宋"&gt;同时接受社会各界监督&lt;/span&gt;&lt;/span&gt;&lt;span style=";font-family:仿宋;line-height:125%;font-size:20px"&gt;&lt;span style="font-family:仿宋"&gt;。&lt;/span&gt;&lt;/span&gt;&lt;span style="font-family: 仿宋; font-size: 20px; text-align: center;"&gt;&amp;nbsp;&lt;/span&gt;&lt;/p&gt; &lt;p style="margin-top: 0px; margin-bottom: 0px; text-indent: 2em; line-height: 125%; text-align: left;"&gt;&lt;strong&gt;&lt;span style="font-family: 黑体;line-height: 125%;font-size: 20px"&gt;&lt;span style="font-family:黑体"&gt;第三章&lt;/span&gt; &amp;nbsp;&lt;span style="font-family:黑体"&gt;招生计划&lt;/span&gt;&lt;/span&gt;&lt;/strong&gt;&lt;/p&gt; &lt;p style="text-indent: 2em; line-height: 125%; text-align: left;"&gt;&lt;span style=";font-family:仿宋;line-height:125%;font-size:20px"&gt;&lt;span style="font-family:仿宋"&gt;第十条&lt;/span&gt; &lt;span style="font-family:仿宋"&gt;根据学校人才培养目标、办学条件等实际情况，统筹考虑各省份高考人数、区域协调发展等因素，结合近年来本校计划编制情况，综合分析，确定学校分省&lt;/span&gt;&lt;/span&gt;&lt;span style=";font-family:仿宋;line-height:125%;font-size:20px"&gt;&lt;span style="font-family:仿宋"&gt;分专业&lt;/span&gt;&lt;/span&gt;&lt;span style=";font-family:仿宋;line-height:125%;font-size:20px"&gt;&lt;span style="font-family:仿宋"&gt;招生计划。&lt;/span&gt;&lt;/span&gt;&lt;span style=";font-family:仿宋;line-height:125%;font-size:20px"&gt;&lt;span style="font-family:仿宋"&gt;招生专业（含专业名称、专业代码、学制等信息）及招生计划以省级招生主管部门公布的信息为准。&lt;/span&gt;&lt;/span&gt;&lt;/p&gt; &lt;p style="text-indent: 2em; line-height: 125%; text-align: left;"&gt;&lt;span style=";font-family:仿宋;line-height:125%;font-size:20px"&gt;&lt;span style="font-family:仿宋"&gt;第十一条&lt;/span&gt; &lt;span style="font-family:仿宋"&gt;根据生源情况须调整招生计划时，学校向有关主管部门提出申请，经同意后执行。&lt;/span&gt;&lt;/span&gt;&lt;/p&gt; &lt;p style="margin-top: 0px; margin-bottom: 0px; text-indent: 2em; line-height: 125%; text-align: left;"&gt;&lt;strong&gt;&lt;span style="font-family: 黑体;line-height: 125%;font-size: 20px"&gt;&lt;span style="font-family:黑体"&gt;第四章&lt;/span&gt; &lt;span style="font-family:黑体"&gt;录取规则&lt;/span&gt;&lt;/span&gt;&lt;/strong&gt;&lt;/p&gt; &lt;p style="text-indent: 2em; line-height: 125%; text-align: left;"&gt;&lt;span style=";font-family:仿宋;line-height:125%;font-size:20px"&gt;&lt;span style="font-family:仿宋"&gt;第十&lt;/span&gt;&lt;/span&gt;&lt;span style=";font-family:仿宋;line-height:125%;font-size:20px"&gt;&lt;span style="font-family:仿宋"&gt;二&lt;/span&gt;&lt;/span&gt;&lt;span style=";font-family:仿宋;line-height:125%;font-size:20px"&gt;&lt;span style="font-family:仿宋"&gt;条&lt;/span&gt; &lt;span style="font-family:仿宋"&gt;凡符合生源所在地各省（自治区、直辖市）招生委员会规定的报名条件的考生均可报考。其&lt;/span&gt;&lt;/span&gt;&lt;span style=";font-family:仿宋;line-height:125%;font-size:20px"&gt;&lt;span style="font-family:仿宋"&gt;中：&lt;/span&gt;&lt;/span&gt;&lt;span style=";font-family:仿宋;line-height:125%;font-size:20px"&gt;&lt;span style="font-family:仿宋"&gt;特殊类型（艺体）报名条件：无。&lt;/span&gt;&lt;/span&gt;&lt;/p&gt; &lt;p style="text-indent: 2em; line-height: 125%; text-align: left;"&gt;&lt;span style=";font-family:仿宋;line-height:125%;font-size:20px"&gt;&lt;span style="font-family:仿宋"&gt;第十&lt;/span&gt;&lt;/span&gt;&lt;span style=";font-family:仿宋;line-height:125%;font-size:20px"&gt;&lt;span style="font-family:仿宋"&gt;三&lt;/span&gt;&lt;/span&gt;&lt;span style=";font-family:仿宋;line-height:125%;font-size:20px"&gt;&lt;span style="font-family:仿宋"&gt;条&lt;/span&gt; &lt;span style="font-family:仿宋"&gt;学校严格执行教育部颁发的《普通高等学校招生体检工作指导意见》及有关规定（特殊专业体检及要求）。&lt;span style="text-indent: 32px; font-family: 仿宋; font-size: 20px;"&gt;其中：&lt;/span&gt;&lt;span style="text-indent: 32px; font-family: 仿宋; font-size: 20px;"&gt;1、轻度色觉异常（俗称色弱）不能录取我校的专业：应用化工技术、环境监测技&lt;span style="font-family: 仿宋; font-size: 20px; text-indent: 32px;"&gt;术。2、色觉异常II度（俗称色盲）不能录取我校的专业：环境艺术设计、服装与服饰设计、&lt;span style="text-indent: 32px; font-family: 仿宋; font-size: 20px;"&gt;数字媒体艺术设计。3、不能准确识别红、黄、绿、兰、紫各种颜色中任何一种&lt;span style="font-family: 仿宋; font-size: 20px; text-indent: 40px;"&gt;颜色的导线、按键、信号灯、&lt;span style="font-family: 仿宋; font-size: 20px; text-indent: 40px;"&gt;几何图形者不能录取我校的专业：&lt;span style="font-family: 仿宋; font-size: 20px; text-indent: 40px;"&gt;应用化工技术、环境监测技术&lt;span style="font-family: 仿宋; font-size: 20px; text-indent: 40px;"&gt;、环境艺术设计、服装与服饰设计、&lt;span style="font-family: 仿宋; font-size: 20px; text-indent: 40px;"&gt;数字媒体艺术设计、市场营销、国际经济与贸易。&lt;span style="font-family: 仿宋; font-size: 20px; text-indent: 40px;"&gt;不能准确在显示器上识别红、黄、绿、兰、紫各颜色中任何一种颜色的数码、字母者不能&lt;span style="font-family: 仿宋; font-size: 20px; text-indent: 40px;"&gt;录取我校的专业：计算机网络技&lt;span style="font-family: 仿宋; font-size: 20px; text-indent: 40px;"&gt;术、移动应用开发、大数据技术。&lt;span style="font-family: 仿宋; font-size: 20px; text-indent: 40px;"&gt;学校对录取新生的男女&lt;span style="font-family: 仿宋; font-size: 20px; text-indent: 40px;"&gt;比例无要求。&lt;/span&gt;&lt;/span&gt;&lt;/span&gt;&lt;/span&gt;&lt;/span&gt;&lt;/span&gt;&lt;/span&gt;&lt;/span&gt;&lt;/span&gt;&lt;/span&gt;&lt;/span&gt;&lt;/span&gt;&lt;/span&gt;&lt;/span&gt;&lt;/span&gt;&lt;/p&gt; &lt;p style="text-indent: 2em; line-height: 125%; text-align: left;"&gt;&lt;span style=";font-family:仿宋;line-height:125%;font-size:20px"&gt;&lt;span style="font-family:仿宋"&gt;第十&lt;/span&gt;&lt;/span&gt;&lt;span style=";font-family:仿宋;line-height:125%;font-size:20px"&gt;&lt;span style="font-family:仿宋"&gt;四&lt;/span&gt;&lt;/span&gt;&lt;span style=";font-family:仿宋;line-height:125%;font-size:20px"&gt;&lt;span style="font-family:仿宋"&gt;条&lt;/span&gt;&lt;/span&gt;&lt;span style=";font-family:仿宋;line-height:125%;font-size:20px"&gt;&amp;nbsp;&lt;span style="font-family:仿宋"&gt;考核方式（&lt;/span&gt;&lt;/span&gt;&lt;span style=";font-family:仿宋;line-height:125%;font-size:20px"&gt;&lt;span style="font-family:仿宋"&gt;含特殊类型）&lt;/span&gt;&lt;/span&gt;&lt;span style=";font-family:仿宋;line-height:125%;font-size:20px"&gt;&lt;span style="font-family:仿宋"&gt;：学&lt;/span&gt;&lt;/span&gt;&lt;span style=";font-family:仿宋;line-height:125%;font-size:20px"&gt;&lt;span style="font-family:仿宋"&gt;生参加&lt;/span&gt;&lt;/span&gt;&lt;span style=";font-family:仿宋;line-height:125%;font-size:20px"&gt;&lt;span style="font-family:仿宋"&gt;全&lt;/span&gt;&lt;/span&gt;&lt;span style=";font-family:仿宋;line-height:125%;font-size:20px"&gt;&lt;span style="font-family:仿宋"&gt;省统一组织的&lt;/span&gt;&lt;/span&gt;&lt;span style=";font-family:仿宋;line-height:125%;font-size:20px"&gt;&lt;span style="font-family:仿宋"&gt;普通&lt;/span&gt;&lt;/span&gt;&lt;span style=";font-family:仿宋;line-height:125%;font-size:20px"&gt;&lt;span style="font-family:仿宋"&gt;高&lt;/span&gt;&lt;/span&gt;&lt;span style=";font-family:仿宋;line-height:125%;font-size:20px"&gt;&lt;span style="font-family:仿宋"&gt;考。填报我院艺术类专业的各省考生必须参加该省考试院统一组织的艺术类专业考试，我院不再单独组织相关专业测试。&lt;/span&gt;&lt;/span&gt;&lt;/p&gt; &lt;p style="text-indent: 2em; line-height: 125%; text-align: left;"&gt;&lt;span style=";font-family:仿宋;line-height:125%;font-size:20px"&gt;&lt;span style="font-family:仿宋"&gt;第十&lt;/span&gt;&lt;/span&gt;&lt;span style=";font-family:仿宋;line-height:125%;font-size:20px"&gt;&lt;span style="font-family:仿宋"&gt;五&lt;/span&gt;&lt;/span&gt;&lt;span style=";font-family:仿宋;line-height:125%;font-size:20px"&gt;&lt;span style="font-family:仿宋"&gt;条&lt;/span&gt; &lt;span style="font-family:仿宋"&gt;学校依据教育部和有关省（自治区、直辖市）对高校招生录取工作的要求，实行学校负责、省（自治区、直辖市）招生部门监督的录取体制，坚持德、智、体、&lt;/span&gt;&lt;/span&gt;&lt;span style=";font-family:仿宋;line-height:125%;font-size:20px"&gt;&lt;span style="font-family:仿宋"&gt;美、劳&lt;/span&gt;&lt;/span&gt;&lt;span style=";font-family:仿宋;line-height:125%;font-size:20px"&gt;&lt;span style="font-family:仿宋"&gt;全面衡量，按公平、公开、公正和择优录取的原则，根据考生考试成绩和公布的招生计划，严格按招生的有关规定进行录取。&lt;/span&gt;&lt;/span&gt;&lt;/p&gt; &lt;p style="text-indent: 2em; line-height: 125%; text-align: left;"&gt;&lt;span style=";font-family:仿宋;line-height:125%;font-size:20px"&gt;&lt;span style="font-family:仿宋"&gt;第十&lt;/span&gt;&lt;/span&gt;&lt;span style=";font-family:仿宋;line-height:125%;font-size:20px"&gt;&lt;span style="font-family:仿宋"&gt;六&lt;/span&gt;&lt;/span&gt;&lt;span style=";font-family:仿宋;line-height:125%;font-size:20px"&gt;&lt;span style="font-family:仿宋"&gt;条&lt;/span&gt; &lt;span style="font-family:仿宋"&gt;我校严格按教育部和各省（市、区）的相关规定执行加分优惠政策。&lt;/span&gt;&lt;/span&gt;&lt;/p&gt; &lt;p style="text-indent: 2em; line-height: 125%; text-align: left;"&gt;&lt;span style=";font-family:仿宋;line-height:125%;font-size:20px"&gt;&lt;span style="font-family:仿宋"&gt;第十&lt;/span&gt;&lt;/span&gt;&lt;span style=";font-family:仿宋;line-height:125%;font-size:20px"&gt;&lt;span style="font-family:仿宋"&gt;七&lt;/span&gt;&lt;/span&gt;&lt;span style=";font-family:仿宋;line-height:125%;font-size:20px"&gt;&lt;span style="font-family:仿宋"&gt;条&lt;/span&gt; &lt;span style="font-family:仿宋"&gt;学校按照普通类、艺术类分类录取，高考综合改革试点省（市）按其高考改革方案相关规定进行录取。&lt;/span&gt;&lt;/span&gt;&lt;/p&gt; &lt;p style="text-indent: 2em; line-height: 125%; text-align: left;"&gt;&lt;span style=";font-family:仿宋;line-height:125%;font-size:20px"&gt;&lt;span style="font-family:仿宋"&gt;第十&lt;/span&gt;&lt;/span&gt;&lt;span style=";font-family:仿宋;line-height:125%;font-size:20px"&gt;&lt;span style="font-family:仿宋"&gt;八&lt;/span&gt;&lt;/span&gt;&lt;span style=";font-family:仿宋;line-height:125%;font-size:20px"&gt;&lt;span style="font-family:仿宋"&gt;条&lt;/span&gt; &lt;span style="font-family:仿宋"&gt;学校将根据各省（自治区、直辖市）的相关规定确定调档比例。若生源不足，则参加征求平行院校志愿（含院校服从志愿）的录取或者按规定提取其他志愿录取。&lt;/span&gt;&lt;/span&gt;&lt;/p&gt; &lt;p style="text-indent: 2em; line-height: 125%; text-align: left;"&gt;&lt;span style=";font-family:仿宋;line-height:125%;font-size:20px"&gt;&lt;span style="font-family:仿宋"&gt;第&lt;/span&gt;&lt;/span&gt;&lt;span style=";font-family:仿宋;line-height:125%;font-size:20px"&gt;&lt;span style="font-family:仿宋"&gt;十九&lt;/span&gt;&lt;/span&gt;&lt;span style=";font-family:仿宋;line-height:125%;font-size:20px"&gt;&lt;span style="font-family:仿宋"&gt;条&lt;/span&gt; &lt;span style="font-family:仿宋"&gt;江苏省考生综合素质评价办法：学院成立综合评价小组，抽取&lt;/span&gt;5名教师对考生档案材料进行研究分析和集体评议，按百分制分别打分后取平均值。&lt;/span&gt;&lt;/p&gt; &lt;p style="text-indent: 2em; line-height: 125%; text-align: left;"&gt;&lt;span style=";font-family:仿宋;line-height:125%;font-size:20px"&gt;&lt;span style="font-family:仿宋"&gt;第二十条&lt;/span&gt; &lt;span style="font-family:仿宋"&gt;对江苏省进档考生的录取采用&lt;/span&gt;“&lt;/span&gt;&lt;span style=";font-family:仿宋;line-height:125%;font-size:20px"&gt;&lt;span style="font-family:仿宋"&gt;分数优先，遵循志愿&lt;/span&gt;&lt;/span&gt;&lt;span style=";font-family:仿宋;line-height:125%;font-size:20px"&gt;”&lt;/span&gt;&lt;span style=";font-family:仿宋;line-height:125%;font-size:20px"&gt;&lt;span style="font-family:仿宋"&gt;的&lt;/span&gt;&lt;/span&gt;&lt;span style=";font-family:仿宋;line-height:125%;font-size:20px"&gt;&lt;span style="font-family:仿宋"&gt;录取原则，各专业间不设分数级差。&lt;/span&gt;&lt;/span&gt;&lt;/p&gt; &lt;p style="text-indent: 2em; line-height: 125%; text-align: left;"&gt;&lt;span style=";font-family:仿宋;line-height:125%;font-size:20px"&gt;&lt;span style="font-family:仿宋"&gt;普通类专业录取原则：对于进档考生，我校按照投档分进行高低排序，采用&lt;/span&gt;“&lt;/span&gt;&lt;span style=";font-family:仿宋;line-height:125%;font-size:20px"&gt;&lt;span style="font-family:仿宋"&gt;分数优先&lt;/span&gt;&lt;/span&gt;&lt;span style=";font-family:仿宋;line-height:125%;font-size:20px"&gt;”的录取方式。如投档分相同，则依次按语文数学两科之和、语文或数学单科最高成绩、外语单科成绩、首选科目单科成绩、再选科目单科最高成绩由高到低的顺序择优录取并安排专业&lt;/span&gt;&lt;span style=";font-family:仿宋;line-height:125%;font-size:20px"&gt;&lt;span style="font-family:仿宋"&gt;。最后处理各专业志愿不能满足且服从专业调剂的考生。&lt;/span&gt;&lt;/span&gt;&lt;/p&gt; &lt;p style="text-indent: 2em; line-height: 125%; text-align: left;"&gt;&lt;span style=";font-family:仿宋;line-height:125%;font-size:20px"&gt;&lt;span style="font-family:仿宋"&gt;艺术类专业录取原则：考生必须参加&lt;/span&gt;&lt;/span&gt;&lt;span style=";font-family:仿宋;line-height:125%;font-size:20px"&gt;&lt;span style="font-family:仿宋"&gt;江苏&lt;/span&gt;&lt;/span&gt;&lt;span style=";font-family:仿宋;line-height:125%;font-size:20px"&gt;&lt;span style="font-family:仿宋"&gt;省统一组织的艺术类美术专业统考，其专业成绩和文化成绩必须都达到&lt;/span&gt;&lt;/span&gt;&lt;span style=";font-family:仿宋;line-height:125%;font-size:20px"&gt;&lt;span style="font-family:仿宋"&gt;江苏&lt;/span&gt;&lt;/span&gt;&lt;span style=";font-family:仿宋;line-height:125%;font-size:20px"&gt;&lt;span style="font-family:仿宋"&gt;省最低控制分数线。对于进档考生，我校按照投档分进行高低排序，采用&lt;/span&gt;“&lt;/span&gt;&lt;span style=";font-family:仿宋;line-height:125%;font-size:20px"&gt;&lt;span style="font-family:仿宋"&gt;分数优先&lt;/span&gt;&lt;/span&gt;&lt;span style=";font-family:仿宋;line-height:125%;font-size:20px"&gt;”的录取方式。如投档分相同，则依次按高考文化分、语文数学两科之和、语文或数学单科最高成绩、外语单科成绩、首选科目单科成绩、再选科目单科最高成绩由高到低的顺序择优录取并安排专业。最后处理各专业志愿不能满足且服从专业调剂的考生。&lt;/span&gt;&lt;/p&gt; &lt;p style="text-indent: 2em; line-height: 125%; text-align: left;"&gt;&lt;span style=";font-family:仿宋;line-height:125%;font-size:20px"&gt;&lt;span style="font-family:仿宋"&gt;第二十&lt;/span&gt;&lt;/span&gt;&lt;span style=";font-family:仿宋;line-height:125%;font-size:20px"&gt;&lt;span style="font-family:仿宋"&gt;一&lt;/span&gt;&lt;/span&gt;&lt;span style=";font-family:仿宋;line-height:125%;font-size:20px"&gt;&lt;span style="font-family:仿宋"&gt;条&lt;/span&gt;&lt;/span&gt;&lt;span style=";font-family:仿宋;line-height:125%;font-size:20px"&gt;&amp;nbsp;&lt;span style="font-family:仿宋"&gt;对江苏省外进档考生的录取采用&lt;/span&gt;“&lt;/span&gt;&lt;span style=";font-family:仿宋;line-height:125%;font-size:20px"&gt;&lt;span style="font-family:仿宋"&gt;分数优先，遵循志愿&lt;/span&gt;&lt;/span&gt;&lt;span style=";font-family:仿宋;line-height:125%;font-size:20px"&gt;”&lt;/span&gt;&lt;span style=";font-family:仿宋;line-height:125%;font-size:20px"&gt;&lt;span style="font-family:仿宋"&gt;的录取&lt;/span&gt;&lt;/span&gt;&lt;span style=";font-family:仿宋;line-height:125%;font-size:20px"&gt;&lt;span style="font-family:仿宋"&gt;原则择优录取，各专业间不设分数级差。&lt;/span&gt;&lt;/span&gt;&lt;/p&gt; &lt;p style="text-indent: 2em; line-height: 125%; text-align: left;"&gt;&lt;span style=";font-family:仿宋;line-height:125%;font-size:20px"&gt;&lt;span style="font-family:仿宋"&gt;普通类专业录取原则：对于进档考生，我校按照投档分进行高低排序，采用&lt;/span&gt;“&lt;/span&gt;&lt;span style=";font-family:仿宋;line-height:125%;font-size:20px"&gt;&lt;span style="font-family:仿宋"&gt;分数优先&lt;/span&gt;&lt;/span&gt;&lt;span style=";font-family:仿宋;line-height:125%;font-size:20px"&gt;”的录取方式。如投档分相同，则依次按语文数学两科之和、语文或数学单科最高成绩、外语单科成绩由高到低的顺序择优录取并安排专业。最后处理各专业志愿不能满足且服从专业调剂的考生。&lt;/span&gt;&lt;/p&gt; &lt;p style="text-indent: 2em; line-height: 125%; text-align: left;"&gt;&lt;span style=";font-family:仿宋;line-height:125%;font-size:20px"&gt;&lt;span style="font-family:仿宋"&gt;艺术类专业录取原则：考生必须参加所在省统一组织的艺术类美术专业统考，其专业成绩和文化成绩必须都达到所在省最低控制分数线。对于进档考生，我校按照投档分进行高低排序，采用&lt;/span&gt;“&lt;/span&gt;&lt;span style=";font-family:仿宋;line-height:125%;font-size:20px"&gt;&lt;span style="font-family:仿宋"&gt;分数优先&lt;/span&gt;&lt;/span&gt;&lt;span style=";font-family:仿宋;line-height:125%;font-size:20px"&gt;”的录取方式。如投档分相同，则依次按高考文化分&lt;/span&gt;&lt;span style=";font-family:仿宋;line-height:125%;font-size:20px"&gt;&lt;span style="font-family:仿宋"&gt;、&lt;/span&gt;&lt;/span&gt;&lt;span style=";font-family:仿宋;line-height:125%;font-size:20px"&gt;&lt;span style="font-family:仿宋"&gt;语文数学两科之和、语文或数学单科最高成绩、外语单科成绩由高到低的顺序择优录取并安排专业。最后处理各专业志愿不能满足且服从专业调剂的考生。&lt;/span&gt;&lt;/span&gt;&lt;/p&gt; &lt;p style="text-indent: 2em; line-height: 125%; text-align: left;"&gt;&lt;span style=";font-family:仿宋;line-height:125%;font-size:20px"&gt;&lt;span style="font-family:仿宋"&gt;第二十&lt;/span&gt;&lt;/span&gt;&lt;span style=";font-family:仿宋;line-height:125%;font-size:20px"&gt;&lt;span style="font-family:仿宋"&gt;二&lt;/span&gt;&lt;/span&gt;&lt;span style=";font-family:仿宋;line-height:125%;font-size:20px"&gt;&lt;span style="font-family:仿宋"&gt;条&lt;/span&gt; &lt;span style="font-family:仿宋"&gt;我校所有专业不限制考生应试的外语语种，但学校的公共外语课只开设英语课程。&lt;/span&gt;&lt;/span&gt;&lt;/p&gt; &lt;p style="text-indent: 2em; text-align: left; line-height: 125%;"&gt;&lt;strong&gt;&lt;span style="font-family: 黑体;line-height: 125%;font-size: 20px"&gt;&lt;span style="font-family:黑体"&gt;第五章&lt;/span&gt; &lt;span style="font-family:黑体"&gt;其他&lt;/span&gt;&lt;/span&gt;&lt;/strong&gt;&lt;/p&gt; &lt;p style="text-indent: 2em; line-height: 125%; text-align: left;"&gt;&lt;span style=";font-family:仿宋;line-height:125%;font-size:20px"&gt;&amp;nbsp;&lt;/span&gt;&lt;span style=";font-family:仿宋;line-height:125%;font-size:20px"&gt;&lt;span style="font-family:仿宋"&gt;第&lt;/span&gt;&lt;/span&gt;&lt;span style=";font-family:仿宋;line-height:125%;font-size:20px"&gt;&lt;span style="font-family:仿宋"&gt;二十&lt;/span&gt;&lt;/span&gt;&lt;span style=";font-family:仿宋;line-height:125%;font-size:20px"&gt;&lt;span style="font-family:仿宋"&gt;三&lt;/span&gt;&lt;/span&gt;&lt;span style=";font-family:仿宋;line-height:125%;font-size:20px"&gt;&lt;span style="font-family:仿宋"&gt;条&lt;/span&gt;&lt;/span&gt;&lt;span style=";font-family:仿宋;line-height:125%;font-size:20px"&gt;&amp;nbsp;&lt;span style="font-family:仿宋"&gt;学校录取的考生，经各省（自治区、直辖市）招生主管部门审核批准后，由学校寄发录取通知书。&lt;/span&gt;&lt;/span&gt;&lt;/p&gt; &lt;p style="text-indent: 2em; line-height: 125%; text-align: left;"&gt;&lt;span style=";font-family:仿宋;line-height:125%;font-size:20px"&gt;&lt;span style="font-family:仿宋"&gt;第&lt;/span&gt;&lt;/span&gt;&lt;span style=";font-family:仿宋;line-height:125%;font-size:20px"&gt;&lt;span style="font-family:仿宋"&gt;二十&lt;/span&gt;&lt;/span&gt;&lt;span style=";font-family:仿宋;line-height:125%;font-size:20px"&gt;&lt;span style="font-family:仿宋"&gt;四&lt;/span&gt;&lt;/span&gt;&lt;span style=";font-family:仿宋;line-height:125%;font-size:20px"&gt;&lt;span style="font-family:仿宋"&gt;条&lt;/span&gt;&lt;/span&gt;&lt;span style=";font-family:仿宋;line-height:125%;font-size:20px"&gt;&amp;nbsp;&lt;span style="font-family:仿宋"&gt;学校根据经江苏省物价部门核准的标准（苏价费&lt;/span&gt;[2014]136号江苏省物价局&lt;/span&gt;&lt;span style=";font-family:仿宋;line-height:125%;font-size:20px"&gt;&lt;span style="font-family:仿宋"&gt;）&lt;/span&gt;&lt;/span&gt;&lt;span style=";font-family:仿宋;line-height:125%;font-size:20px"&gt;&lt;span style="font-family:仿宋"&gt;按学年收取费用（币种：人民币）&lt;/span&gt;&lt;/span&gt;&lt;/p&gt; &lt;p style="text-indent: 2em; line-height: 125%; text-align: left;"&gt;&lt;span style=";font-family:仿宋;line-height:125%;font-size:20px"&gt;&lt;span style="font-family:仿宋"&gt;文科类专业&lt;/span&gt; 4700 元，&lt;/span&gt;&lt;/p&gt; &lt;p style="text-indent: 2em; line-height: 125%; text-align: left;"&gt;&lt;span style=";font-family:仿宋;line-height:125%;font-size:20px"&gt;&lt;span style="font-family:仿宋"&gt;工科类专业&lt;/span&gt; 5300 元，&lt;/span&gt;&lt;/p&gt; &lt;p style="text-indent: 2em; line-height: 125%; text-align: left;"&gt;&lt;span style=";font-family:仿宋;line-height:125%;font-size:20px"&gt;&lt;span style="font-family:仿宋"&gt;艺术类专业&lt;/span&gt; 6800元。&lt;/span&gt;&lt;/p&gt; &lt;p style="text-indent: 2em; line-height: 125%; text-align: left;"&gt;&lt;span style=";font-family:仿宋;line-height:125%;font-size:20px"&gt;&lt;span style="font-family:仿宋"&gt;第&lt;/span&gt;&lt;/span&gt;&lt;span style=";font-family:仿宋;line-height:125%;font-size:20px"&gt;&lt;span style="font-family:仿宋"&gt;二&lt;/span&gt;&lt;/span&gt;&lt;span style=";font-family:仿宋;line-height:125%;font-size:20px"&gt;&lt;span style="font-family:仿宋"&gt;十&lt;/span&gt;&lt;/span&gt;&lt;span style=";font-family:仿宋;line-height:125%;font-size:20px"&gt;&lt;span style="font-family:仿宋"&gt;五&lt;/span&gt;&lt;/span&gt;&lt;span style=";font-family:仿宋;line-height:125%;font-size:20px"&gt;&lt;span style="font-family:仿宋"&gt;条&lt;/span&gt;&lt;/span&gt;&lt;span style=";font-family:仿宋;line-height:125%;font-size:20px"&gt;&amp;nbsp;&lt;span style="font-family:仿宋"&gt;学生公寓住宿费为每学年人民币&lt;/span&gt;1200元（教财[1996]101号、苏价费[2002]369号、教财[2003]4号、教财[2006]2号&lt;/span&gt;&lt;span style=";font-family:仿宋;line-height:125%;font-size:20px"&gt;&lt;span style="font-family:仿宋"&gt;）&lt;/span&gt;&lt;/span&gt;&lt;span style=";font-family:仿宋;line-height:125%;font-size:20px"&gt;&lt;span style="font-family:仿宋"&gt;。&lt;/span&gt;&lt;/span&gt;&lt;span style=";font-family:仿宋;line-height:125%;font-size:20px"&gt;&lt;span style="font-family:仿宋"&gt;住宿费具体收费标准以省发改委省教育厅出台的相关文件为准。&lt;/span&gt;&lt;/span&gt;&lt;/p&gt; &lt;p style="text-indent: 2em; line-height: 125%; text-align: left;"&gt;&lt;span style=";font-family:仿宋;line-height:125%;font-size:20px"&gt;&lt;span style="font-family:仿宋"&gt;第&lt;/span&gt;&lt;/span&gt;&lt;span style=";font-family:仿宋;line-height:125%;font-size:20px"&gt;&lt;span style="font-family:仿宋"&gt;二十&lt;/span&gt;&lt;/span&gt;&lt;span style=";font-family:仿宋;line-height:125%;font-size:20px"&gt;&lt;span style="font-family:仿宋"&gt;六&lt;/span&gt;&lt;/span&gt;&lt;span style=";font-family:仿宋;line-height:125%;font-size:20px"&gt;&lt;span style="font-family:仿宋"&gt;条&lt;/span&gt;&lt;/span&gt;&lt;span style=";font-family:仿宋;line-height:125%;font-size:20px"&gt;&amp;nbsp;&lt;span style="font-family:仿宋"&gt;新生入校后，学校将在三个月内进行新生入学资格审查及身体复检。经复查不合格者，根据国家相关规定处理，凡发现弄虚作假者，一律取消其入学资格。&lt;/span&gt;&lt;/span&gt;&lt;/p&gt; &lt;p style="text-indent: 2em; line-height: 125%; text-align: left;"&gt;&lt;span style=";font-family:仿宋;line-height:125%;font-size:20px"&gt;&amp;nbsp;&lt;span style="font-family:仿宋"&gt;第二十&lt;/span&gt;&lt;/span&gt;&lt;span style=";font-family:仿宋;line-height:125%;font-size:20px"&gt;&lt;span style="font-family:仿宋"&gt;七&lt;/span&gt;&lt;/span&gt;&lt;span style=";font-family:仿宋;line-height:125%;font-size:20px"&gt;&lt;span style="font-family:仿宋"&gt;条&lt;/span&gt;&lt;/span&gt;&lt;span style=";font-family:仿宋;line-height:125%;font-size:20px"&gt;&amp;nbsp;&lt;span style="font-family:仿宋"&gt;学&lt;/span&gt;&lt;/span&gt;&lt;span style=";font-family:仿宋;line-height:125%;font-size:20px"&gt;&lt;span style="font-family:仿宋"&gt;校&lt;/span&gt;&lt;/span&gt;&lt;span style=";font-family:仿宋;line-height:125%;font-size:20px"&gt;&lt;span style="font-family:仿宋"&gt;建立了&lt;/span&gt;“奖、贷、助、补、减、缓”六位一体的资助体系，设置了新生入学“绿色通道”。学生在校期间可申请国家奖学金、国家励志奖学金、国家助学金、院综合奖学金等。此外，学&lt;/span&gt;&lt;span style=";font-family:仿宋;line-height:125%;font-size:20px"&gt;&lt;span style="font-family:仿宋"&gt;校&lt;/span&gt;&lt;/span&gt;&lt;span style=";font-family:仿宋;line-height:125%;font-size:20px"&gt;&lt;span style="font-family:仿宋"&gt;还设有浦项奖学金、阳光午餐、春节慰问金、&lt;/span&gt;&lt;/span&gt;&lt;span style=";font-family:仿宋;line-height:125%;font-size:20px"&gt;&lt;span style="font-family:仿宋"&gt;党员关爱基金、&lt;/span&gt;&lt;/span&gt;&lt;span style=";font-family:仿宋;line-height:125%;font-size:20px"&gt;&lt;span style="font-family:仿宋"&gt;学费减免等资助。学&lt;/span&gt;&lt;/span&gt;&lt;span style=";font-family:仿宋;line-height:125%;font-size:20px"&gt;&lt;span style="font-family:仿宋"&gt;校&lt;/span&gt;&lt;/span&gt;&lt;span style=";font-family:仿宋;line-height:125%;font-size:20px"&gt;&lt;span style="font-family:仿宋"&gt;每年提供勤工俭学岗位，用于增强学生社会实践能力和帮助家庭困难学生。&lt;/span&gt;&lt;/span&gt;&lt;/p&gt; &lt;p style="text-indent: 2em; line-height: 125%; text-align: left;"&gt;&lt;span style=";font-family:仿宋;line-height:125%;font-size:20px"&gt;&lt;span style="font-family:仿宋"&gt;第二十&lt;/span&gt;&lt;/span&gt;&lt;span style=";font-family:仿宋;line-height:125%;font-size:20px"&gt;&lt;span style="font-family:仿宋"&gt;八&lt;/span&gt;&lt;/span&gt;&lt;span style=";font-family:仿宋;line-height:125%;font-size:20px"&gt;&lt;span style="font-family:仿宋"&gt;条&lt;/span&gt; &lt;/span&gt;&lt;/p&gt; &lt;p style="text-indent: 2em; line-height: 125%; text-align: left;"&gt;&lt;span style=";font-family:仿宋;line-height:125%;font-size:20px"&gt;&lt;span style="font-family:仿宋"&gt;学校通讯地址：江苏省苏州市张家港市福新路&lt;/span&gt;1号沙洲职业工学院招生办&amp;nbsp; &amp;nbsp; 邮政编码：215600&lt;/span&gt;&lt;/p&gt; &lt;p style="text-indent: 2em; line-height: 125%; text-align: left;"&gt;&lt;span style=";font-family:仿宋;line-height:125%;font-size:20px"&gt;&amp;nbsp;&lt;span style="font-family:仿宋"&gt;招生咨询电话：&lt;/span&gt;0512-56730120&lt;/span&gt;&lt;/p&gt; &lt;p style="text-indent: 2em; line-height: 125%; text-align: left;"&gt;&lt;span style=";font-family:仿宋;line-height:125%;font-size:20px"&gt;&amp;nbsp;&lt;span style="font-family:仿宋"&gt;招生传真：&lt;/span&gt;0512-58251098&lt;/span&gt;&lt;/p&gt; &lt;p style="text-indent: 2em; line-height: 125%; text-align: left;"&gt;&lt;span style=";font-family:仿宋;line-height:125%;font-size:20px"&gt;&amp;nbsp;&lt;span style="font-family:仿宋"&gt;电子信箱：&lt;/span&gt;&lt;/span&gt;&lt;span style=";font-family:'Times New Roman';line-height:125%;font-size:20px"&gt;zhouli8481@126.com&lt;/span&gt;&lt;/p&gt; &lt;p style="text-indent: 2em; line-height: 125%; text-align: left;"&gt;&lt;span style=";font-family:仿宋;line-height:125%;font-size:20px"&gt;&amp;nbsp;&lt;span style="font-family:仿宋"&gt;招生监督电话：&lt;/span&gt;&lt;/span&gt;&lt;span style=";font-family:仿宋;line-height:125%;font-size:20px"&gt;0512-56730023&lt;/span&gt;&lt;/p&gt; &lt;p style="text-indent: 2em; line-height: 125%; text-align: left;"&gt;&lt;span style=";font-family:仿宋;line-height:125%;font-size:20px"&gt;&amp;nbsp;&lt;span style="font-family:仿宋"&gt;招生监督邮箱：&lt;/span&gt;762953518@qq&lt;/span&gt;&lt;span style=";font-family:'Times New Roman';line-height:125%;font-size:20px"&gt;.com&lt;/span&gt;&lt;/p&gt; &lt;p style="text-indent: 2em; line-height: 125%; text-align: left;"&gt;&lt;span style=";font-family:仿宋;line-height:125%;font-size:20px"&gt;&amp;nbsp;&lt;span style="font-family:仿宋"&gt;学校招生信息网址：&lt;/span&gt;&lt;/span&gt;&lt;span style=";font-family:方正仿宋_GBK;line-height:125%;font-size:16px"&gt;https://zs.szit.edu.cn/website/&lt;/span&gt;&lt;strong style="text-align: center; text-indent: 0px;"&gt;&lt;span style="font-family: 黑体;line-height: 125%;font-size: 20px"&gt;&amp;nbsp;&lt;/span&gt;&lt;/strong&gt;&lt;/p&gt; &lt;p style="text-indent: 2em; text-align: left; line-height: 125%;"&gt;&lt;strong&gt;&lt;span style="font-family: 黑体;line-height: 125%;font-size: 20px"&gt;&lt;span style="font-family:黑体"&gt;第六章&lt;/span&gt; &lt;span style="font-family:黑体"&gt;附则&lt;/span&gt;&lt;/span&gt;&lt;/strong&gt;&lt;/p&gt; &lt;p style="text-indent: 2em; line-height: 125%; text-align: left;"&gt;&lt;span style=";font-family:仿宋;line-height:125%;font-size:20px"&gt;&lt;span style="font-family:仿宋"&gt;第&lt;/span&gt;&lt;/span&gt;&lt;span style=";font-family:仿宋;line-height:125%;font-size:20px"&gt;&lt;span style="font-family:仿宋"&gt;二十九&lt;/span&gt;&lt;/span&gt;&lt;span style=";font-family:仿宋;line-height:125%;font-size:20px"&gt;&lt;span style="font-family:仿宋"&gt;条&lt;/span&gt; &lt;span style="font-family:仿宋"&gt;本章程通过教育部阳光高考网向社会发布，对于各种媒体节选公布的章程内容，如理解有误，以我校公布的完整的招生章程为准。&lt;/span&gt;&lt;/span&gt;&lt;/p&gt; &lt;p style="text-indent: 2em; line-height: 125%; text-align: left;"&gt;&lt;span style=";font-family:仿宋;line-height:125%;font-size:20px"&gt;&lt;span style="font-family:仿宋"&gt;第三&lt;/span&gt;&lt;/span&gt;&lt;span style=";font-family:仿宋;line-height:125%;font-size:20px"&gt;&lt;span style="font-family:仿宋"&gt;十&lt;/span&gt;&lt;/span&gt;&lt;span style=";font-family:仿宋;line-height:125%;font-size:20px"&gt;&lt;span style="font-family:仿宋"&gt;条&lt;/span&gt; &lt;span style="font-family:仿宋"&gt;我校以往有关招生工作的政策、规定如与本章程相冲突，以本章程为准，原政策、规定即时废止；如遇国家法律、法规、规章和上级有关政策变化，以变化后的规定为准。&lt;/span&gt;&lt;/span&gt;&lt;/p&gt; &lt;p style="text-indent: 2em; line-height: 125%; text-align: left;"&gt;&lt;span style=";font-family:仿宋;line-height:125%;font-size:20px"&gt;&lt;span style="font-family:仿宋"&gt;第三&lt;/span&gt;&lt;/span&gt;&lt;span style=";font-family:仿宋;line-height:125%;font-size:20px"&gt;&lt;span style="font-family:仿宋"&gt;十&lt;/span&gt;&lt;/span&gt;&lt;span style=";font-family:仿宋;line-height:125%;font-size:20px"&gt;&lt;span style="font-family:仿宋"&gt;一&lt;/span&gt;&lt;/span&gt;&lt;span style=";font-family:仿宋;line-height:125%;font-size:20px"&gt;&lt;span style="font-family:仿宋"&gt;条&lt;/span&gt; &lt;span style="font-family:仿宋"&gt;本章程由沙洲职业工学院招生办公室负责解释。&lt;/span&gt;&lt;/span&gt;&lt;/p&gt; &lt;p style="text-indent:40px;line-height:125%"&gt;&lt;span style=";font-family:仿宋;line-height:125%;font-size:20px"&gt;&amp;nbsp;&lt;/span&gt;&lt;/p&gt; &lt;p style="margin-left: 360px; text-align: left; text-indent: 2em;"&gt;&lt;span style=";font-family:仿宋;font-size:20px"&gt;&amp;nbsp; &amp;nbsp; &amp;nbsp; &amp;nbsp; &amp;nbsp; &amp;nbsp; &amp;nbsp; &amp;nbsp; &amp;nbsp; &amp;nbsp; &amp;nbsp; &amp;nbsp; &amp;nbsp; &amp;nbsp;&lt;span style="font-family:仿宋"&gt;沙洲职业工学院&lt;/span&gt;&lt;/span&gt;&lt;/p&gt; &lt;p style="margin-left: 360px; text-align: left; text-indent: 2em;"&gt;&lt;span style=";font-family:仿宋;font-size:20px"&gt;&amp;nbsp; &amp;nbsp; &amp;nbsp; &amp;nbsp; &amp;nbsp; &amp;nbsp; &amp;nbsp; &amp;nbsp; &amp;nbsp; &amp;nbsp; &amp;nbsp; &amp;nbsp; &amp;nbsp; &amp;nbsp; 202&lt;/span&gt;&lt;span style=";font-family:仿宋;font-size:20px"&gt;4&lt;/span&gt;&lt;span style=";font-family:仿宋;font-size:20px"&gt;&lt;span style="font-family:仿宋"&gt;年&lt;/span&gt;&lt;/span&gt;&lt;span style=";font-family:仿宋;font-size:20px"&gt;5&lt;/span&gt;&lt;span style=";font-family:仿宋;font-size:20px"&gt;&lt;span style="font-family:仿宋"&gt;月&lt;/span&gt;&lt;/span&gt;&lt;span style=";font-family:仿宋;font-size:20px"&gt;10&lt;/span&gt;&lt;span style=";font-family:仿宋;font-size:20px"&gt;&lt;span style="font-family:仿宋"&gt;日&lt;/span&gt;&lt;/span&gt;&lt;/p&gt; &lt;p&gt;&lt;br&gt;&lt;/p&gt;                     </t>
  </si>
  <si>
    <t>2330</t>
  </si>
  <si>
    <t>太原城市职业技术学院</t>
  </si>
  <si>
    <t>,工程造价,建筑工程技术,建筑工程管理</t>
  </si>
  <si>
    <t>1577</t>
  </si>
  <si>
    <t>保定幼儿师范高等专科学校</t>
  </si>
  <si>
    <t>小学英语教育#只招英语语种考生</t>
  </si>
  <si>
    <t>保定幼儿师范高等专科学校2024年招生章程</t>
  </si>
  <si>
    <t xml:space="preserve">                                                  &lt;p&gt;保定幼儿师范高等专科学校&lt;/p&gt; &lt;p&gt;2024年招生章程&lt;/p&gt; &lt;p&gt;第一章 总则&lt;/p&gt; &lt;p&gt;第一条 根据《中华人民共和国教育法》《中华人民共和国高等教育法》和《中华人民共和国职业教育法》及教育部有关高考招生录取工作政策规定，结合我校实际情况，特制定本章程。&lt;/p&gt; &lt;p&gt;第二章 组织机构&lt;/p&gt; &lt;p&gt;第二条 在学校党委的领导下，成立由学校主要领导、分管校领导、党政办公室、教务处、纪检监察处等有关部门负责人组成的招生工作委员会，负责制定学校招生计划、确定招生政策和规则、决定招生重大事项等方面的招生工作。&lt;/p&gt; &lt;p&gt;第三条 学校教务处是组织实施招生及相关工作的常设机构，具体负责学校招生的日常工作。&lt;/p&gt; &lt;p&gt;第三章 学校基本信息&lt;/p&gt; &lt;p&gt;第四条 学校名称：保定幼儿师范高等专科学校&lt;/p&gt; &lt;p&gt;第五条 学校代码：4113014460&lt;/p&gt; &lt;p&gt;第六条 办学层次：普通专科&lt;/p&gt; &lt;p&gt;第七条 学制：三年&lt;/p&gt; &lt;p&gt;第八条 办学类型：公办全日制普通高等学校&lt;/p&gt; &lt;p&gt;第九条 学历证书：学生在学校规定的期限内达到所在专业毕业要求的，由保定幼儿师范高等专科学校具印颁发经教育部电子注册、国家承认学历的专科学历证书（证书种类为普通高等教育毕业证书）。&lt;/p&gt; &lt;p&gt;第四章 学校基本情况&lt;/p&gt; &lt;p&gt;第十条 保定幼儿师范高等专科学校前身为发端于定兴教师讲习所（1923年）的定兴幼儿师范学校和发端于涿县乡村简易师范（1930年）的涿州艺术师范学校。2013年2月经河北省人民政府批准改建升格为公办全日制普通高等专科学校，更名为“保定幼儿师范高等专科学校”。&lt;/p&gt; &lt;p&gt;学校现为“一校两区”，主校区在涿州市，南校区在定兴县。两地相距60华里。学校总占地391亩，建筑面积155513平方米。学校现有教职工440余人，其中硕士及以上学位教师158人，副高级职称及以上教师106人。&lt;/p&gt; &lt;p&gt;学校目前在校生6600余人，设有学前教育系、艺术教育系、初等教育系、五年制大专部、公共教学部和马克思主义教学部等六个教学系部。共开设学前教育、早期教育、小学英语教育、体育教育、社会体育、音乐教育、音乐表演、舞蹈表演、美术教育、艺术设计、书画艺术（插画方向）、小学教育（综合文科教育）、小学教育（综合理科教育）、婴幼儿托育服务与管理、智慧健康养老服务与管理、中文、老年保健与管理、中医康复技术、信息安全技术应用、学前教育（中外合作办学）等20个专业，形成了学前教育、小学教育两大专业群，具有鲜明的师范教育特色。学校同时还肩负着幼儿教师和小学教师国培、省培和市培任务，为河北省各地市培养了大批合格的幼儿园和小学师资，极大促进了保定市乃至京津冀地区学前教育事业的发展。&lt;/p&gt; &lt;p&gt;第五章 招生计划&lt;/p&gt; &lt;p&gt;第十一条 学校总体招生计划以河北省教育厅下达的事业计划为准，分省、分专业招生计划以各省(自治区、直辖市)高校招生考试主管部门公布为准。&lt;/p&gt; &lt;p&gt;第六章 报考条件&lt;/p&gt; &lt;p&gt;第十二条 所有专业身体健康状况要求按教育部、卫生部、中国残联三部委《普通高等学校招生体检工作指导意见》规定执行，教育部办公厅、卫生部办公厅《关于普通高等学校招生入学身体检查取消乙肝项目检测有关问题的通知》，&lt;span style="text-indent: 2em;"&gt;师范类专业还应按《河北省申请教师资格人员体检标准及办法》规定执行，请考生认真查阅，按条件报考。&lt;/span&gt;&lt;/p&gt; &lt;p&gt;第七章 选科要求&lt;/p&gt; &lt;p&gt;第十三条 实行新高考改革的省份，对于选择性考试科目做如下要求：首选科目物理或历史均可，再选科目不做要求，可任选。没有实行高考招生制度改革的省份，不做任何选科要求。&lt;/p&gt; &lt;p&gt;第八章 录取原则&lt;/p&gt; &lt;p&gt;第十四条 学校严格执行教育部及生源省份招生政策有关规定，本着公平、公正、公开、择优的原则，在考生高考体检状况合格条件下，以&lt;a href="http://gaokao.qq.com/"&gt;高考&lt;/a&gt;成绩为录取的主要依据，德、智、体全面衡量，有不良诚信记录的考生不予录取。&lt;/p&gt; &lt;p&gt;第十五条 对符合国家及省有关规定加分投档的，承认其加分成绩，认可降分等规定。&lt;/p&gt; &lt;p&gt;第十六条 对于报考我校并进档的考生，按照“志愿优先”原则安排考生专业：如果不能进入第一志愿专业，按其第二志愿录取，依此类推。当考生所有的专业志愿均不能满足时，若服从专业调剂，则随机调剂到录取计划未满的专业;如不服从专业调剂，则做退档处理。&lt;/p&gt; &lt;p&gt;第十七条 报考普通类专业的考生高考文化总成绩（含政策性加分）相同时，对于新高考改革省份的考生依次比较语文数学两门成绩之和、语文成绩、数学成绩、外语成绩、首选科目单科成绩，成绩高者优先录取；如仍相同，比较考生志愿顺序，顺序在先者优先录取。未实行高考改革省份的考生则依次比较语文、数学、外语成绩，成绩高者优先录取；如仍相同，比较考生志愿顺序，顺序在先者优先录取。&lt;/p&gt; &lt;p&gt;第十八条 &amp;nbsp;音乐教育、音乐表演、美术教育、书画艺术（插画方向）、舞蹈表演、艺术设计等专业只在河北省招生，考生专业成绩须使用省级统考成绩作为专业考试成绩，在考生高考文化课成绩和省级统考成绩均达到河北省艺术类专业录取最低控制分数线基础上，且符合相关招生要求的进档考生，按照省统考成绩从高到低择优录取。综合成绩相同时，按高考语文、数学、外语成绩依次排序，成绩高着优先录取。对于同分考生,则依次比较高考文化总成绩（含政策性加分）、语文成绩、数学成绩、外语成绩，成绩高者优先录取。&lt;/p&gt; &lt;p&gt;第十九条 体育教育、社会体育专业只在河北省招生，使用河北省普通体育类专业测试成绩作为专业成绩进行，在思想政治品德考核合格和身体条件符合要求、专业和文化成绩均达到录取控制分数线的情况下，按照“分数优先，遵循志愿”的原则，对于进档考生依据考生综合成绩从高到低的顺序进行录取；对于同分考生,则依次比较高考文化总成绩（含政策性加分）、语文成绩、数学成绩、外语成绩，成绩高者优先录取。&lt;/p&gt; &lt;p&gt;第二十条 英语教育专业只招收英语语种考生，其他专业的考生不限外语语种，但入学后我校外语教学只开设英语。&lt;/p&gt; &lt;p&gt;第九章&amp;nbsp;教师资格免试认定&lt;/p&gt; &lt;p&gt;第二十一条&amp;nbsp;根据教育部《教育类研究生和公费师范生免试认定中小学教师资格改革实施方案》（教师函〔2020〕5号）和《教育部办公厅关于继续推进师范生免试认定中小学教师资格改革的通知》（教师厅函〔2022〕36号）要求，及河北省教育厅有关指导意见，我校自2023年1月确定为教师资格免试认定试点。&lt;/p&gt; &lt;p&gt;第二十二条 我校符合国家免试认定改革范围的相关师范类专业毕业生和公费师范生（违约公费师范生不予认定），纳入免试认定范围，学生均可报名学校组织的师范生教育教学能力考核。考核合格者，可免国家中小学教师资格考试，直接认定相应教师资格。&lt;/p&gt; &lt;p&gt;第二十三条 根据自愿原则，符合免试认定改革范围的师范生也可不申请参加学校师范生教育教学能力考核，自行参加国家中小学教师资格考试，申请认定相应的教师资格。&lt;/p&gt; &lt;p&gt;第二十四条 我校没有纳入国家免试认定改革范围的师范类专业学生和非师范类专业学生认定教师资格，需自行报名参加国家中小学教师资格考试。&lt;/p&gt; &lt;p&gt;第十章&amp;nbsp;招生专业及收费标准&lt;/p&gt; &lt;p&gt;第二十五条 我校2024年招生专业为学前教育、早期教育、小学英语教育、体育教育、社会体育、音乐教育、音乐表演、舞蹈表演、美术教育、艺术设计、书画艺术（插画方向）、小学教育（综合文科教育）、小学教育（综合理科教育）、婴幼儿托育服务与管理、智慧健康养老服务与管理、中文、老年保健与管理、中医康复技术、信息安全技术应用、学前教育（中外合作办学）等20个专业。&lt;/p&gt; &lt;p&gt;第二十六条 根据国家规定，学生入学和在读期间交纳学费和住宿费。学校严格执行河北省物价局和河北省教育厅核定的收费标准对学生收取学费和住宿费。&lt;/p&gt; &lt;p&gt;1.各专业学费标准详见各省（自治区、直辖市）公布的招生计划。&lt;/p&gt; &lt;p&gt;2.住宿费500元/年。&lt;/p&gt; &lt;p&gt;第十一章 助学政策&lt;/p&gt; &lt;p&gt;第二十七条 在校生享受高等学校学生资助政策，可以申请国家奖学金、国家励志奖学金、国家助学金、国家助学贷款、勤工助学等多种方式的资助；在我校就读且具有全日制学历教育正式注册学籍的河北省原建档立卡贫困家庭子女，实行免学费、住宿费、教材费、享受国家助学金；家庭经济困难学生，学校开辟绿色通道，确保新生可以直接入学报到。&lt;/p&gt; &lt;p&gt;第十二章 其他&lt;/p&gt; &lt;p&gt;第二十八条 学校教务处招生办公室负责招生工作，不委托任何中介机构代理。&lt;/p&gt; &lt;p&gt;第二十九条 录取结果通过各省（自治区、直辖市）招生主管部门网站和学校官网公布。&lt;/p&gt; &lt;p&gt;第三十条 新生报到后，学校要进行新生入学资格和身体复查，对于弄虚作假、不符合录取条件的，将取消入学资格。&lt;/p&gt; &lt;p&gt;第三十一条 本章程由保定幼儿师范高等专科学校教务处招生办公室负责解释。&lt;/p&gt; &lt;p&gt;第十三章 联系方式&lt;/p&gt; &lt;p&gt;通讯地址：河北省涿州市桃园办事处光明路303号&lt;/p&gt; &lt;p&gt;保定幼儿师范高等专科学校&lt;/p&gt; &lt;p&gt;邮政编码：072750&lt;/p&gt; &lt;p&gt;咨询电话：0312-3633460 &amp;nbsp;&amp;nbsp;&amp;nbsp;&lt;/p&gt; &lt;p&gt;学校网址：https://www.bdysgz.cn/&lt;/p&gt;                     </t>
  </si>
  <si>
    <t>1411</t>
  </si>
  <si>
    <t>广东江门中医药职业学院</t>
  </si>
  <si>
    <t>广东江门中医药职业学院2024年夏季普通高考招生章程</t>
  </si>
  <si>
    <t>&lt;p&gt;&lt;br&gt;&lt;/p&gt; &lt;p&gt;&lt;br&gt;&lt;/p&gt; &lt;p&gt;&lt;strong&gt;目&amp;nbsp; 录&lt;/strong&gt;&lt;/p&gt; &lt;p&gt;第一章 总则&amp;nbsp;&lt;/p&gt;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&lt;p&gt;&lt;br&gt;&lt;/p&gt; &lt;p&gt;&lt;strong&gt;第一章 总则&lt;/strong&gt;&lt;/p&gt; &lt;p&gt;第一条 为保证学校夏季高考招生工作顺利进行，切实维护学校和考生的合法权益，依据《中华人民共和国教育法》《中华人民共和国高等教育法》以及教育部、广东省教育厅、广东省招生委员会有关规定，结合广东江门中医药职业学院招生工作实际情况，制定本章程。&lt;/p&gt; &lt;p&gt;第二条 学校招生工作坚持公平竞争、公正选拔、公开透明，坚持德智体美劳全面考核、综合评价、择优录取。学校招生工作接受学校纪检监察部门、考生、家长以及社会各界的监督。&lt;/p&gt; &lt;p&gt;&lt;br&gt;&lt;/p&gt; &lt;p&gt;&lt;strong&gt;第二章 学校概况&lt;/strong&gt;&lt;/p&gt; &lt;p&gt;第三条 学校名称：广东江门中医药职业学院&lt;/p&gt; &lt;p&gt;第四条 学校国标代码：14610&lt;/p&gt; &lt;p&gt;第五条 学校地址：&lt;/p&gt; &lt;p&gt;校本部：广东省江门市蓬江区龙湾路四号；&lt;/p&gt; &lt;p&gt;邮政编码：529000&lt;/p&gt; &lt;p&gt;第六条 办学层次：高职（专科）&amp;nbsp;&lt;/p&gt; &lt;p&gt;第七条 办学性质：公办普通高等学校&lt;/p&gt; &lt;p&gt;第八条 办学类型：全日制&lt;/p&gt; &lt;p&gt;第九条 学校主管单位：江门市人民政府&lt;/p&gt; &lt;p&gt;学校业务主管单位：广东省教育厅&lt;/p&gt; &lt;p&gt;第十条 毕（结）业颁证：对取得我校学籍，在规定年限内达到所在专业毕（结）业要求者，颁发广东江门中医药职业学院普通高等学校毕（结）业证书。退学学生，视具体情况发放肄业证书或开具写实性学习证明。&lt;/p&gt; &lt;p&gt;&lt;br&gt;&lt;/p&gt; &lt;p&gt;&lt;strong&gt;第三章 组织机构及职责&lt;/strong&gt;&lt;/p&gt; &lt;p&gt;第十一条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 学校设立由学校领导和纪检监察部门组成的考试招生监察小组，对招生工作全过程实施监督。在录取期间成立信访组，安排专人负责考生和社会的信访、申诉、投诉处理工作。&lt;/p&gt; &lt;p&gt;&lt;br&gt;&lt;/p&gt; &lt;p&gt;&lt;strong&gt;第四章 招生计划&lt;/strong&gt;&lt;/p&gt; &lt;p&gt;第十四条 学校录取批次为专科提前批次、专科批次。&lt;/p&gt; &lt;p&gt;第十五条 学校分专业招生计划及有关要求均以生源省（区、市）公布的专业目录为准。&lt;/p&gt; &lt;p&gt;第十六条 通过广东省订单定向培养农村卫生人才实施方案录取进入学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6年。定向县（市、区）的卫生健康行政部门、人力资源社会保障局负责督促定向服务单位落实考生就业岗位并在有空编时优先入编。&lt;/p&gt; &lt;p&gt;&lt;br&gt;&lt;/p&gt; &lt;p&gt;&lt;strong&gt;第五章 录取规则&lt;/strong&gt;&lt;/p&gt; &lt;p&gt;第十七条 学校遵循教育部规定的“学校负责、招办监督”的录取体制，严格遵守教育部、省（区、市）招生办公室的有关招生录取政策和规定，本着公开、公平、公正的原则，以考生高考成绩为基本依据，综合衡量德智体美劳，择优录取。&lt;/p&gt; &lt;p&gt;第十八条 在省（区、市）招生委员会按照普通类（历史类、物理类）划定的录取控制分数线上分类录取。&lt;/p&gt; &lt;p&gt;第十九条 在广东省报考专科层次院校及专业，计入高考总成绩的3门普通高中学业水平选择性考试科目对应的3门普通高中学业水平合格性考试科目须合格。具体要求以广东省当年招生录取工作文件为准。&lt;/p&gt; &lt;p&gt;第二十条 在实行平行志愿投档的省（区、市），学校可根据各省级招生办公室公布的平行志愿投档规则及生源情况确定招生计划微调方案和调档比例。&lt;/p&gt; &lt;p&gt;第二十一条 在思想政治品德考核和身体健康状况检查合格、统考成绩达到同批录取最低分数线，符合学校提档要求的情况下，依据考生成绩、专业志愿，以及学校录取原则择优录取。&lt;/p&gt; &lt;p&gt;第二十二条 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&lt;p&gt;第二十三条 订单定向培养农村卫生人才专项计划实行“分数优先”原则，根据考生投档总分排位情况从高到低排序录取。先安排排位高的考生的第一专业志愿，若该专业额满，再逐一查看该生的后续专业志愿。考生投档总分排位相同时，优先录取已修习相关专业基础知识（模块）的考生。&lt;/p&gt; &lt;p&gt;第二十四条 考生所填报的所有专业志愿均未被录取时，若服从专业调剂，按考生投档总分从高到低调剂到同一院校专业组内计划有空额且符合相关专业要求的专业录取；考生不服从调剂的，作退档处理。&lt;/p&gt; &lt;p&gt;第二十五条 学校公共外语教学为英语，非英语语种考生需慎重报考。&lt;/p&gt; &lt;p&gt;第二十六条 有关加分或照顾录取政策，按各省（区、市）有关规定执行。&lt;/p&gt; &lt;p&gt;&lt;br&gt;&lt;/p&gt; &lt;p&gt;&lt;strong&gt;第六章 录取体检标准&lt;/strong&gt;&lt;/p&gt; &lt;p&gt;第二十七条 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&lt;p&gt;第二十八条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&lt;p&gt;&lt;br&gt;&lt;/p&gt; &lt;p&gt;&lt;strong&gt;第七章 新生注册和复查&lt;/strong&gt;&lt;/p&gt; &lt;p&gt;第二十九条 经学校夏季高考招生录取的考生，须在规定时间内办理缴交学费注册手续，逾期未注册者，作自行放弃入学资格处理。&lt;/p&gt; &lt;p&gt;第三十条 新生入学三个月内，将对学生进行政治、文化、健康等方面的复查。对在报名和考试过程中有弄虚作假或其他违纪违规行为者，将按规定取消学籍。&lt;/p&gt; &lt;p&gt;新生入学复查相关工作按广东省招生办相关文件要求执行。&lt;/p&gt; &lt;p&gt;&lt;br&gt;&lt;/p&gt; &lt;p&gt;&lt;strong&gt;第八章 收费标准&lt;/strong&gt;&lt;/p&gt; &lt;p&gt;第三十一条 学校收费标准按《关于调整公办普通高校学费的通知》（粤发改价格〔2016〕367号）和《广东省发展改革委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&lt;p&gt;普通类（历史）专业学费 6410元/生•学年；普通类（物理）专业学费 6410元/生•学年；住宿费1200-1800元/生•学年。&lt;/p&gt; &lt;p&gt;&lt;br&gt;&lt;/p&gt; &lt;p&gt;&lt;strong&gt;第九章 资助学生政策&lt;/strong&gt;&lt;/p&gt; &lt;p&gt;第三十二条 国家助学贷款、奖学金、助学金等助学措施按照教育部、广东省教育厅和学校相关规定执行。&lt;/p&gt; &lt;p&gt;&lt;br&gt;&lt;/p&gt; &lt;p&gt;&lt;strong&gt;第十章 招生工作的咨询、监督与申诉&lt;/strong&gt;&lt;/p&gt; &lt;p&gt;第三十三条 招生咨询及联系方式&lt;/p&gt; &lt;p&gt;咨询电话：0750-3568605&lt;/p&gt; &lt;p&gt;传&amp;nbsp; &amp;nbsp; 真：0750-3568600&lt;/p&gt; &lt;p&gt;电子邮箱：jmzyyzs@163.com&lt;/p&gt; &lt;p&gt;学校网址：http://www.gdjmcmc.edu.cn/&lt;/p&gt; &lt;p&gt;招生网址：http://www.gdjmcmc.edu.cn/&lt;/p&gt; &lt;p&gt;第三十四条 学校纪检室负责监察、监督学校招生工作，并接受相关申诉。&lt;/p&gt; &lt;p&gt;联 系 人：陈晓丽&lt;/p&gt; &lt;p&gt;监督电话：0750-3508006&lt;/p&gt; &lt;p&gt;传&amp;nbsp; &amp;nbsp; 真：0750-3568600&lt;/p&gt; &lt;p&gt;电子邮箱：23453953@qq.com&lt;/p&gt; &lt;p&gt;&lt;br&gt;&lt;/p&gt; &lt;p&gt;&lt;strong&gt;第十一章 附则&lt;/strong&gt;&lt;/p&gt; &lt;p&gt;第三十五条 本章程经学校校长办公会议讨论审查通过，适用于学校2024年夏季普通高考招生工作，自公布之日起施行。&lt;/p&gt; &lt;p&gt;第三十六条 本章程由广东江门中医药职业学院授权广东江门中医药职业学院招生办公室解释。本章程若与国家和各省（区、市）的规定不一致，则以国家和各省（区、市）的规定为准。&lt;/p&gt; &lt;p&gt;&lt;br&gt;&lt;/p&gt;</t>
  </si>
  <si>
    <t>1419</t>
  </si>
  <si>
    <t>首都经济贸易大学密云分校</t>
  </si>
  <si>
    <t>,会计,金融与证券,会计电算化</t>
  </si>
  <si>
    <t>大数据与会计#思想政治合格信息技术合格;大数据与财务管理#思想政治合格信息技术合格;金融服务与管理#思想政治合格信息技术合格;证券实务#思想政治合格信息技术合格;国际经济与贸易#地理合格信息技术合格;电子商务#思想政治合格信息技术合格;网络新闻与传播#思想政治合格信息技术合格;计算机应用技术#物理合格信息技术合格;空中乘务#思想政治合格信息技术合格不招色盲色弱;市场营销#通用技术合格信息技术合格;社会工作#思想政治合格信息技术合格;人力资源管理#思想政治合格信息技术合格</t>
  </si>
  <si>
    <t>首都经济贸易大学密云分校2024年招生章程</t>
  </si>
  <si>
    <t>&lt;p style="text-align:center;line-height:39px"&gt;&lt;span style=";font-family:黑体;font-size:21px"&gt;&lt;span style="font-family:黑体"&gt;第一章&lt;/span&gt; &amp;nbsp;&lt;span style="font-family:黑体"&gt;总则&lt;/span&gt;&lt;/span&gt;&lt;/p&gt; &lt;p style="line-height:39px"&gt;&lt;strong&gt;&lt;span style="font-family: 仿宋;font-size: 21px"&gt;&lt;span style="font-family:仿宋"&gt;第一条&lt;/span&gt; &lt;span style="font-family:仿宋"&gt;章程制定政策依据&lt;/span&gt;&lt;/span&gt;&lt;/strong&gt;&lt;strong&gt;&lt;span style="font-family: 仿宋;font-size: 21px"&gt;：&lt;/span&gt;&lt;/strong&gt;&lt;span style=";font-family:仿宋;font-size:21px"&gt;根据《中华人民共和国教育法》《中华人民共和国高等教育法》等相关法律、教育部及北京市教育主管部门普通高等学校招生工作有关规定，结合本校招生工作的具体情况，特制定本招生章程。&lt;/span&gt;&lt;/p&gt; &lt;p style="line-height:39px"&gt;&lt;strong&gt;&lt;span style="font-family: 仿宋;font-size: 21px"&gt;&lt;span style="font-family:仿宋"&gt;第二条&lt;/span&gt; &lt;span style="font-family:仿宋"&gt;学校全称：&lt;/span&gt;&lt;/span&gt;&lt;/strong&gt;&lt;span style=";font-family:仿宋;font-size:21px"&gt;首都经济贸易大学密云分校；&lt;/span&gt;&lt;strong&gt;&lt;span style="font-family: 仿宋;font-size: 21px"&gt;主管部门：&lt;/span&gt;&lt;/strong&gt;&lt;span style=";font-family:仿宋_GB2312;font-size:21px"&gt;北京市教育委员会。&lt;/span&gt;&lt;/p&gt; &lt;p style="line-height:39px"&gt;&lt;span style="font-family:仿宋;font-weight:bold;font-size:21px"&gt;第三条&amp;nbsp;&lt;/span&gt;&lt;strong&gt;&lt;span style="font-family: 仿宋;font-size: 21px"&gt;学校层次：&lt;/span&gt;&lt;/strong&gt;&lt;span style=";font-family:仿宋;font-size:21px"&gt;&lt;span style="font-family:仿宋"&gt;专科；&lt;/span&gt; &amp;nbsp;&amp;nbsp;&lt;/span&gt;&lt;strong&gt;&lt;span style="font-family: 仿宋;font-size: 21px"&gt;办学类型：&lt;/span&gt;&lt;/strong&gt;&lt;span style=";font-family:仿宋;font-size:21px"&gt;&lt;span style="font-family:仿宋"&gt;公办高等职业技术学校；&lt;/span&gt; &amp;nbsp;&amp;nbsp;&amp;nbsp;&amp;nbsp;&amp;nbsp;&amp;nbsp;&amp;nbsp;&lt;/span&gt;&lt;/p&gt; &lt;p style="line-height:39px"&gt;&lt;strong&gt;&lt;span style="font-family: 仿宋;font-size: 21px"&gt;颁发学历证书的学校名称及证书种类：&lt;/span&gt;&lt;/strong&gt;&lt;span style=";font-family:仿宋;font-size:21px"&gt;首都经济贸易大学，专科。&lt;/span&gt;&lt;/p&gt; &lt;p style="line-height:39px"&gt;&lt;strong&gt;&lt;span style="font-family: 仿宋;font-size: 21px"&gt;&lt;span style="font-family:仿宋"&gt;第四条&lt;/span&gt; &lt;span style="font-family:仿宋"&gt;学校校址：&lt;/span&gt;&lt;/span&gt;&lt;/strong&gt;&lt;span style=";font-family:仿宋;font-size:21px"&gt;&lt;span style="font-family:仿宋"&gt;北京市密云区西大桥路&lt;/span&gt;&lt;span style="font-family:仿宋"&gt;7号。&lt;/span&gt;&lt;/span&gt;&lt;/p&gt; &lt;p style="line-height:39px"&gt;&lt;strong&gt;&lt;span style="font-family: 仿宋;font-size: 21px"&gt;第五条&lt;/span&gt;&lt;/strong&gt;&lt;strong&gt;&lt;span style="font-family: 仿宋;font-size: 21px"&gt;&amp;nbsp;&lt;span style="font-family:仿宋"&gt;招生依据：&lt;/span&gt;&lt;/span&gt;&lt;/strong&gt;&lt;span style=";font-family:仿宋;font-size:21px"&gt;学校招生工作严格贯彻落实国家教育方针，坚持公平竞争、公正选拔、公开透明的原则，全面考核、综合评价、择优录取，并接受纪检监察部门、考生、家长及社会各界的监督。&lt;/span&gt;&lt;/p&gt; &lt;p style="text-align:center;line-height:39px"&gt;&lt;span style=";font-family:黑体;font-size:21px"&gt;&lt;span style="font-family:黑体"&gt;第二章&lt;/span&gt; &amp;nbsp;&lt;span style="font-family:黑体"&gt;组织机构&lt;/span&gt;&lt;/span&gt;&lt;/p&gt; &lt;p style="line-height:39px"&gt;&lt;strong&gt;&lt;span style="font-family: 仿宋;font-size: 21px"&gt;&lt;span style="font-family:仿宋"&gt;第六条&lt;/span&gt; &lt;span style="font-family:仿宋"&gt;领导小组：&lt;/span&gt;&lt;/span&gt;&lt;/strong&gt;&lt;span style=";font-family:仿宋;font-size:21px"&gt;学校设有招生工作领导小组，全面负责学校招生工作。&lt;/span&gt;&lt;/p&gt; &lt;p style="line-height:39px"&gt;&lt;strong&gt;&lt;span style="font-family: 仿宋;font-size: 21px"&gt;&lt;span style="font-family:仿宋"&gt;第七条&lt;/span&gt; &lt;span style="font-family:仿宋"&gt;实施机构：&lt;/span&gt;&lt;/span&gt;&lt;/strong&gt;&lt;span style=";font-family:仿宋;font-size:21px"&gt;学校招生就业处招生办公室是我校招生的实施机构，负责处理我校招生的日常工作。&lt;/span&gt;&lt;/p&gt; &lt;p style="line-height:39px"&gt;&lt;strong&gt;&lt;span style="font-family: 仿宋;font-size: 21px"&gt;&lt;span style="font-family:仿宋"&gt;第八条&lt;/span&gt; &lt;span style="font-family:仿宋"&gt;监督机构：&lt;/span&gt;&lt;/span&gt;&lt;/strong&gt;&lt;span style=";font-family:仿宋;font-size:21px"&gt;学校纪委监察组作为招生监察机构，负责对招生工作实施监督。&lt;/span&gt;&lt;/p&gt; &lt;p style="text-align:center;line-height:39px"&gt;&lt;span style=";font-family:黑体;font-size:21px"&gt;&lt;span style="font-family:黑体"&gt;第三章&lt;/span&gt; &amp;nbsp;&lt;span style="font-family:黑体"&gt;招生计划&lt;/span&gt;&lt;/span&gt;&lt;/p&gt; &lt;p style="line-height:39px"&gt;&lt;strong&gt;&lt;span style="font-family: 仿宋;font-size: 21px"&gt;&lt;span style="font-family:仿宋"&gt;第九条&lt;/span&gt; &lt;span style="font-family:仿宋"&gt;招生计划分配原则和办法&lt;/span&gt;&lt;/span&gt;&lt;/strong&gt;&lt;/p&gt; &lt;p style="line-height:39px"&gt;&lt;span style=";font-family:仿宋;font-size:21px;background:rgb(255,255,255)"&gt;&amp;nbsp;&lt;/span&gt;&lt;/p&gt; &lt;p style="line-height:39px"&gt;&lt;span style=";font-family:仿宋;font-size:21px;background:rgb(255,255,255)"&gt;&lt;span style="font-family:仿宋"&gt;按照北京市教委核准的年度招生计划及有关规定，结合学校的办学条件和发展定位、&lt;/span&gt;&lt;/span&gt;&lt;span style=";font-family:仿宋;font-size:21px"&gt;往年计划分配及完成情况&lt;/span&gt;&lt;span style=";font-family:仿宋;font-size:21px;background:rgb(255,255,255)"&gt;&lt;span style="font-family:仿宋"&gt;编制并报送招生计划。招生计划以北京市教委公布为准。&lt;/span&gt;&lt;/span&gt;&lt;/p&gt; &lt;p style="line-height:39px"&gt;&lt;span style="font-family:仿宋;font-weight:bold;font-size:21px"&gt;第十条&amp;nbsp;&lt;/span&gt;&lt;strong&gt;&lt;span style="font-family: 仿宋;font-size: 21px"&gt;预留计划数及使用原则&lt;/span&gt;&lt;/strong&gt;&lt;span style=";font-family:仿宋;font-size:21px"&gt;&amp;nbsp;&amp;nbsp;&lt;span style="font-family:仿宋"&gt;无。&lt;/span&gt;&lt;/span&gt;&lt;/p&gt; &lt;p style="text-align:center;line-height:39px"&gt;&lt;span style=";font-family:黑体;font-size:21px"&gt;&lt;span style="font-family:黑体"&gt;第四章&lt;/span&gt; &amp;nbsp;&lt;span style="font-family:黑体"&gt;录取&lt;/span&gt;&lt;/span&gt;&lt;/p&gt; &lt;p style="line-height:39px"&gt;&lt;strong&gt;&lt;span style="font-family: 仿宋;font-size: 21px"&gt;&lt;span style="font-family:仿宋"&gt;第十一条&lt;/span&gt; &lt;span style="font-family:仿宋"&gt;招生录取规则&lt;/span&gt;&lt;/span&gt;&lt;/strong&gt;&lt;/p&gt; &lt;p style="line-height: 39px"&gt;&lt;span style="font-family: 仿宋;font-size: 21px"&gt;高校在京招生实行计算机远程网上录取。执行专科普通批次录取最低控制分数线。&lt;/span&gt;&lt;/p&gt; &lt;p style="line-height:39px"&gt;&lt;span style=";font-family:仿宋;font-size:21px"&gt;1.录取工作按照“学校负责、招办监督”的原则实施。&lt;/span&gt;&lt;/p&gt; &lt;p style="line-height:39px"&gt;&lt;span style=";font-family:仿宋;font-size:21px"&gt;2.高职(专科)阶段采用“统考+合格性学业水平考试”招生模式，专科录取总成绩由语数外 3门统一高考成绩组成。学校根据各专业培养需求从普通高中学业水平合格性考试科目（思想政治、历史、地理、物理、化学、生物、信息技术、通用技术等 8 门）中选定 2 门作为资格要求，考生相应学业水平合格性考试科目成绩合格方能投档。&lt;/span&gt;&lt;/p&gt; &lt;p style="line-height:39px"&gt;&lt;span style=";font-family:仿宋;font-size:21px"&gt;各专业所需普通高中学业水平合格性考试科目要求如下表：&lt;/span&gt;&lt;/p&gt; &lt;table width="603"&gt;  &lt;tbody&gt;   &lt;tr style="height:46px" class="firstRow"&gt;    &lt;td width="61" style="padding: 0px 7px; border-width: 1px; border-color: rgb(0, 0, 0);"&gt;&lt;p style=";text-autospace:none;text-align:center;line-height:20px"&gt;&lt;span style="font-family:仿宋;font-size:16px"&gt;序号&lt;/span&gt;&lt;/p&gt;&lt;/td&gt;    &lt;td width="170" style="padding: 0px 7px; border-width: 1px; border-color: rgb(0, 0, 0);"&gt;&lt;p style=";text-autospace:none;text-align:center;line-height:20px"&gt;&lt;span style="font-family:仿宋;font-size:16px"&gt;专业名称&lt;/span&gt;&lt;/p&gt;&lt;/td&gt;    &lt;td width="189" style="padding: 0px 7px; border-width: 1px; border-color: rgb(0, 0, 0);"&gt;&lt;p style=";text-autospace:none;text-align:center;line-height:20px"&gt;&lt;span style="font-family:仿宋;font-size:16px"&gt;学考合格考科目一要求&lt;/span&gt;&lt;/p&gt;&lt;/td&gt;    &lt;td width="183" style="padding: 0px 7px; border-width: 1px; border-color: rgb(0, 0, 0);"&gt;&lt;p style=";text-autospace:none;text-align:center;line-height:20px"&gt;&lt;span style="font-family:仿宋;font-size:16px"&gt;学考合格考科目二要求&lt;/span&gt;&lt;/p&gt;&lt;/td&gt;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style="font-family:仿宋;font-size:16px"&gt;1&lt;/span&gt;&lt;/p&gt;&lt;/td&gt;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style="font-family:仿宋;font-size:16px"&gt;大数据与会计&lt;/span&gt;&lt;/p&gt;&lt;/td&gt;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style="font-family:仿宋;font-size:16px"&gt;2&lt;/span&gt;&lt;/p&gt;&lt;/td&gt;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style="font-family:仿宋;font-size:16px"&gt;大数据与财务管理&lt;/span&gt;&lt;/p&gt;&lt;/td&gt;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style="font-family:仿宋;font-size:16px"&gt;3&lt;/span&gt;&lt;/p&gt;&lt;/td&gt;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style="font-family:仿宋;font-size:16px"&gt;金融服务与管理&lt;/span&gt;&lt;/p&gt;&lt;/td&gt;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style="font-family:仿宋;font-size:16px"&gt;4&lt;/span&gt;&lt;/p&gt;&lt;/td&gt;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style="font-family:仿宋;font-size:16px"&gt;证券实务&lt;/span&gt;&lt;/p&gt;&lt;/td&gt;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style="font-family:仿宋;font-size:16px"&gt;5&lt;/span&gt;&lt;/p&gt;&lt;/td&gt;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style="font-family:仿宋;font-size:16px"&gt;国际经济与贸易&lt;/span&gt;&lt;/p&gt;&lt;/td&gt;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style="font-family:仿宋;font-size:16px"&gt;地理合格&lt;/span&gt;&lt;/p&gt;&lt;/td&gt;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style="font-family:仿宋;font-size:16px"&gt;6&lt;/span&gt;&lt;/p&gt;&lt;/td&gt;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style="font-family:仿宋;font-size:16px"&gt;电子商务&lt;/span&gt;&lt;/p&gt;&lt;/td&gt;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style="font-family:仿宋;font-size:16px"&gt;7&lt;/span&gt;&lt;/p&gt;&lt;/td&gt;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style="font-family:仿宋;font-size:16px"&gt;网络新闻与传播&lt;/span&gt;&lt;/p&gt;&lt;/td&gt;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style="font-family:仿宋;font-size:16px"&gt;8&lt;/span&gt;&lt;/p&gt;&lt;/td&gt;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style="font-family:仿宋;font-size:16px"&gt;计算机应用技术&lt;/span&gt;&lt;/p&gt;&lt;/td&gt;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style="font-family:仿宋;font-size:16px"&gt;物理合格&lt;/span&gt;&lt;/p&gt;&lt;/td&gt;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style="font-family:仿宋;font-size:16px"&gt;9&lt;/span&gt;&lt;/p&gt;&lt;/td&gt;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style="font-family:仿宋;font-size:16px"&gt;空中乘务&lt;/span&gt;&lt;/p&gt;&lt;/td&gt;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style="font-family:仿宋;font-size:16px"&gt;10&lt;/span&gt;&lt;/p&gt;&lt;/td&gt;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style="font-family:仿宋;font-size:16px"&gt;市场营销&lt;/span&gt;&lt;/p&gt;&lt;/td&gt;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style="font-family:仿宋;font-size:16px"&gt;通用技术合格&lt;/span&gt;&lt;/p&gt;&lt;/td&gt;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style="font-family:仿宋;font-size:16px"&gt;11&lt;/span&gt;&lt;/p&gt;&lt;/td&gt;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style="font-family:仿宋;font-size:16px"&gt;社会工作&lt;/span&gt;&lt;/p&gt;&lt;/td&gt;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&lt;tr style="height:38px"&gt;    &lt;td width="61" style="padding: 0px 7px; border-left-width: 1px; border-left-color: rgb(0, 0, 0); border-right-width: 1px; border-right-color: rgb(0, 0, 0); border-top: none; border-bottom-width: 1px; border-bottom-color: rgb(0, 0, 0);"&gt;&lt;p style="text-align:center;line-height:20px"&gt;&lt;span style="font-family:仿宋;font-size:16px"&gt;12&lt;/span&gt;&lt;/p&gt;&lt;/td&gt;    &lt;td width="170" style="padding: 0px 7px; border-left-width: 1px; border-left-color: rgb(0, 0, 0); border-right-width: 1px; border-right-color: rgb(0, 0, 0); border-top: none; border-bottom-width: 1px; border-bottom-color: rgb(0, 0, 0);"&gt;&lt;p style="line-height: 20px"&gt;&lt;span style="font-family:仿宋;font-size:16px"&gt;人力资源管理&lt;/span&gt;&lt;/p&gt;&lt;/td&gt;    &lt;td width="189" style="padding: 0px 7px; border-left-width: 1px; border-left-color: rgb(0, 0, 0); border-right-width: 1px; border-right-color: rgb(0, 0, 0); border-top: none; border-bottom-width: 1px; border-bottom-color: rgb(0, 0, 0);"&gt;&lt;p style="text-align:center;line-height:20px"&gt;&lt;span style="font-family:仿宋;font-size:16px"&gt;思想政治合格&lt;/span&gt;&lt;/p&gt;&lt;/td&gt;    &lt;td width="183" style="padding: 0px 7px; border-left-width: 1px; border-left-color: rgb(0, 0, 0); border-right-width: 1px; border-right-color: rgb(0, 0, 0); border-top: none; border-bottom-width: 1px; border-bottom-color: rgb(0, 0, 0);"&gt;&lt;p style="text-align:center;line-height:20px"&gt;&lt;span style="font-family:仿宋;font-size:16px"&gt;信息技术合格&lt;/span&gt;&lt;/p&gt;&lt;/td&gt;   &lt;/tr&gt;  &lt;/tbody&gt; &lt;/table&gt; &lt;p style="line-height:39px"&gt;&lt;span style=";font-family:仿宋;font-size:21px"&gt;3.严格执行北京市招生考试委员会规定，坚持“公平、公正、公开”的原则录取。&lt;/span&gt;&lt;/p&gt; &lt;p style="line-height:39px"&gt;&lt;strong&gt;&lt;span style="font-family: 仿宋;font-size: 21px"&gt;&lt;span style="font-family:仿宋"&gt;第十二条&lt;/span&gt; &lt;span style="font-family:仿宋"&gt;专业录取的特殊要求和限制条件&lt;/span&gt;&lt;/span&gt;&lt;/strong&gt;&lt;/p&gt; &lt;p style="line-height:37px"&gt;&lt;span style=";font-family:仿宋_GB2312;font-size:21px"&gt;1.语种要求 &amp;nbsp;无&lt;/span&gt;&lt;/p&gt; &lt;p style="line-height:37px"&gt;&lt;span style=";font-family:仿宋_GB2312;font-size:21px"&gt;2.单科成绩要求 &amp;nbsp;无&lt;/span&gt;&lt;span style=";font-family:仿宋_GB2312;font-size:21px"&gt;3.体检要求 &amp;nbsp;&lt;/span&gt;&lt;/p&gt; &lt;p style="line-height:37px"&gt;&lt;span style=";font-family:仿宋;font-size:21px"&gt;&lt;span style="font-family:仿宋"&gt;空中乘务专业报考基本要求：身高：（女）&lt;/span&gt;&lt;span style="font-family:仿宋"&gt;162cm-173cm，（男）172cm-185cm；身材均匀，无明显疤痕，无色盲、色弱，嗅觉正常。&lt;/span&gt;&lt;/span&gt;&lt;span style=";font-family:仿宋_GB2312;font-size:21px"&gt;&amp;nbsp;&lt;/span&gt;&lt;/p&gt; &lt;p style="line-height:37px"&gt;&lt;span style=";font-family:仿宋_GB2312;font-size:21px"&gt;4.中外合作办学专业录取要求 &amp;nbsp;无&lt;/span&gt;&lt;/p&gt; &lt;p style="line-height:37px"&gt;&lt;span style=";font-family:仿宋_GB2312;font-size:21px"&gt;5.其它要求 &amp;nbsp;无&lt;/span&gt;&lt;/p&gt; &lt;p style="text-align:center;line-height:39px"&gt;&lt;span style=";font-family:黑体;font-size:21px"&gt;&lt;span style="font-family:黑体"&gt;第五章&lt;/span&gt; &lt;span style="font-family:黑体"&gt;收费标准及资助政策&lt;/span&gt;&lt;/span&gt;&lt;/p&gt; &lt;p style="line-height:39px"&gt;&lt;strong&gt;&lt;span style="font-family: 仿宋;font-size: 21px"&gt;&lt;span style="font-family:仿宋"&gt;第十三条&lt;/span&gt; &lt;span style="font-family:仿宋"&gt;收费标准：&lt;/span&gt;&lt;/span&gt;&lt;/strong&gt;&lt;span style=";font-family:仿宋;font-size:21px"&gt;&lt;span style="font-family:仿宋"&gt;学费&lt;/span&gt;&lt;span style="font-family:仿宋"&gt;6000元/生/学年。&lt;/span&gt;&lt;/span&gt;&lt;/p&gt; &lt;p style="line-height:39px"&gt;&lt;span style=";font-family:仿宋;font-size:21px"&gt;&lt;span style="font-family:仿宋"&gt;住宿费：&lt;/span&gt;&lt;span style="font-family:仿宋"&gt;(&lt;/span&gt;&lt;/span&gt;&lt;span style=";font-family:仿宋;font-size:21px"&gt;1)&lt;/span&gt;&lt;span style=";font-family:仿宋;font-size:21px"&gt;&lt;span style="font-family:仿宋"&gt;男生：&lt;/span&gt;&lt;span style="font-family:仿宋"&gt;1450元/学年；(&lt;/span&gt;&lt;/span&gt;&lt;span style=";font-family:仿宋;font-size:21px"&gt;2&lt;/span&gt;&lt;span style=";font-family:仿宋;font-size:21px"&gt;)女生：900元/学年。&lt;/span&gt;&lt;/p&gt; &lt;p style="line-height:39px"&gt;&lt;strong&gt;&lt;span style="font-family: 仿宋;font-size: 21px"&gt;&lt;span style="font-family:仿宋"&gt;第十四条&lt;/span&gt; &lt;span style="font-family:仿宋"&gt;学生资助政策及有关程序&lt;/span&gt;&lt;/span&gt;&lt;/strong&gt;&lt;/p&gt; &lt;p style="line-height:39px"&gt;&lt;span style=";font-family:仿宋;font-size:21px"&gt;1.依据我校《首都经济贸易大学密云分校关于北京市国家助学金的评审办法》执行。&lt;/span&gt;&lt;/p&gt; &lt;p style="line-height:39px"&gt;&lt;span style=";font-family:仿宋;font-size:21px"&gt;2.依据&lt;/span&gt;&lt;span style=";font-family:仿宋;font-size:21px"&gt;国家助学贷款政策，&lt;/span&gt;&lt;span style=";font-family:仿宋;font-size:21px"&gt;按照《首都经济贸易大学密云分校学生申请助学贷款管理办法》执行。&lt;/span&gt;&lt;/p&gt; &lt;p style="text-align:center;line-height:39px"&gt;&lt;span style=";font-family:黑体;font-size:21px"&gt;&lt;span style="font-family:黑体"&gt;第六章&lt;/span&gt; &lt;span style="font-family:黑体"&gt;附则&lt;/span&gt;&lt;/span&gt;&lt;/p&gt; &lt;p style="margin-left:43px;line-height:39px"&gt;&lt;strong&gt;&lt;span style="font-family: 仿宋;font-size: 21px"&gt;&lt;span style="font-family:仿宋"&gt;第十五条&lt;/span&gt; &lt;span style="font-family:仿宋"&gt;新生报到及入学资格复查要求&lt;/span&gt;&lt;/span&gt;&lt;/strong&gt;&lt;/p&gt; &lt;p style="margin-left:43px;line-height:39px"&gt;&lt;span style=";font-family:仿宋;font-size:21px"&gt;1.录取为我校的新生，须持录取通知书和有关身份证件，按《报到须&lt;/span&gt;&lt;/p&gt; &lt;p style="margin-left:43px;line-height:39px"&gt;&lt;span style=";font-family:仿宋;font-size:21px"&gt;知》的要求，在规定的日期到校办理入学手续即报到。因故不能按期&lt;/span&gt;&lt;/p&gt; &lt;p style="margin-left:43px;line-height:39px"&gt;&lt;span style=";font-family:仿宋;font-size:21px"&gt;报到者，必须向学校请假并提供有关证明。请假须经学生处批准，方&lt;/span&gt;&lt;/p&gt; &lt;p style="margin-left:43px;line-height:39px"&gt;&lt;span style=";font-family:仿宋;font-size:21px"&gt;为有效。假期一般不超过两周。未请假或者请假逾期者，除因不可抗&lt;/span&gt;&lt;/p&gt; &lt;p style="margin-left:43px;line-height:39px"&gt;&lt;span style=";font-family:仿宋;font-size:21px"&gt;力等正当事由以外，视为放弃入学资格。&lt;/span&gt;&lt;/p&gt; &lt;p style="line-height:39px"&gt;&lt;span style=";font-family:仿宋;font-size:21px"&gt;2.新生报到时，学校要根据新生的录取通知书和有关身份证件对新生入学资格进行初步审查，审查合格的办理入学手续，予以注册学籍；审查发现新生的录取通知、考生信息等证明材料，与本人实际情况不符，或者有其他违反国家招生考试规定情形的，由校长办公会研究决定，取消入学资格。&lt;/span&gt;&lt;/p&gt; &lt;p style="line-height:39px"&gt;&lt;span style=";font-family:仿宋;font-size:21px"&gt;3.对患有身体或心理疾病的新生，经学校指定的二级甲等（含）以上医院诊断不能在校学习的，可以申请保留入学资格，保留入学资格期限为一年。在保留入学资格期内经治疗康复，学生须在保留入学资格期满前向学校申请入学，由学校审查合格后，办理入学手续。审查不合格的，由校长办公会研究决定，取消入学资格；逾期不办理入学手续且未有因不可抗力延迟等正当理由的，视为放弃入学资格。新生应征参加中国人民解放军（含中国人民武装警察部队），学校为其保留入学资格。&lt;/span&gt;&lt;/p&gt; &lt;p style="line-height:39px"&gt;&lt;span style=";font-family:仿宋;font-size:21px"&gt;4.学生入学后，由学生处在三个月内按照国家招生规定进行复查。复查内容主要包括以下方面：&lt;/span&gt;&lt;/p&gt; &lt;p style="line-height:39px"&gt;&lt;span style=";font-family:仿宋;font-size:21px"&gt;&lt;span style="font-family:仿宋"&gt;（&lt;/span&gt;&lt;span style="font-family:仿宋"&gt;1）录取手续及程序等是否合乎国家招生规定。&lt;/span&gt;&lt;/span&gt;&lt;/p&gt; &lt;p style="line-height:39px"&gt;&lt;span style=";font-family:仿宋;font-size:21px"&gt;&lt;span style="font-family:仿宋"&gt;（&lt;/span&gt;&lt;span style="font-family:仿宋"&gt;2）所获得的录取资格是否真实、合乎相关规定。&lt;/span&gt;&lt;/span&gt;&lt;/p&gt; &lt;p style="line-height:39px"&gt;&lt;span style=";font-family:仿宋;font-size:21px"&gt;&lt;span style="font-family:仿宋"&gt;（&lt;/span&gt;&lt;span style="font-family:仿宋"&gt;3）本人及身份证明与录取通知、考生档案等是否一致。&lt;/span&gt;&lt;/span&gt;&lt;/p&gt; &lt;p style="line-height:39px"&gt;&lt;span style=";font-family:仿宋;font-size:21px"&gt;&lt;span style="font-family:仿宋"&gt;（&lt;/span&gt;&lt;span style="font-family:仿宋"&gt;4）身心健康状况是否符合报考专业或者专业类别体检要求，能否保证在校正常学习、生活。&lt;/span&gt;&lt;/span&gt;&lt;/p&gt; &lt;p style="line-height:39px"&gt;&lt;span style=";font-family:仿宋;font-size:21px"&gt;&lt;span style="font-family:仿宋"&gt;（&lt;/span&gt;&lt;span style="font-family:仿宋"&gt;5）特殊类型录取学生的专业水平是否符合录取要求。&lt;/span&gt;&lt;/span&gt;&lt;/p&gt; &lt;p style="line-height:39px"&gt;&lt;span style=";font-family:仿宋;font-size:21px"&gt;复查中发现学生存在弄虚作假、徇私舞弊等情形的，一经查实，由校长办公会研究决定，取消其学籍。情节严重的，学校将移交有关部门调查处理。&lt;/span&gt;&lt;/p&gt; &lt;p style="line-height:39px"&gt;&lt;span style=";font-family:仿宋;font-size:21px"&gt;复查中发现学生身心状况不适宜在校学习，经学校指定的二级甲等以上医院诊断，需要在家休养的，可以按照第十五条的规定保留入学资格。&lt;/span&gt;&lt;/p&gt; &lt;p style="line-height:39px"&gt;&lt;span style="font-family: 仿宋;font-weight: bold;font-size: 21px"&gt;第十六条&amp;nbsp;&lt;/span&gt;&lt;strong&gt;&lt;span style="font-family: 仿宋;font-size: 21px"&gt;联系电话、网址等联系方式&lt;/span&gt;&lt;/strong&gt;&lt;/p&gt; &lt;p style="line-height:39px"&gt;&lt;span style=";font-family:仿宋;font-size:21px"&gt;&amp;nbsp;&lt;span style="font-family:仿宋"&gt;联系电话：&lt;/span&gt;&lt;span style="font-family:仿宋"&gt;89096725 &amp;nbsp;&amp;nbsp;&amp;nbsp;89098550 &lt;/span&gt;&lt;/span&gt;&lt;/p&gt; &lt;p style="line-height:39px"&gt;&lt;span style=";font-family:仿宋;font-size:21px"&gt;&amp;nbsp;&lt;span style="font-family:仿宋"&gt;网&lt;/span&gt; &amp;nbsp;&amp;nbsp;&amp;nbsp;&lt;span style="font-family:仿宋"&gt;址：&lt;/span&gt;&lt;span style="font-family:仿宋"&gt;www.cuebmc.cn&lt;/span&gt;&lt;/span&gt;&lt;/p&gt; &lt;p style="text-indent:21px;line-height:39px"&gt;&lt;span style=";font-family:仿宋;font-size:21px"&gt;E-mail: jfzhsh3103@163.com&lt;/span&gt;&lt;/p&gt; &lt;p style="line-height:39px"&gt;&lt;strong&gt;&lt;span style="font-family: 仿宋;font-size: 21px"&gt;&lt;span style="font-family:仿宋"&gt;第十七条&lt;/span&gt; &lt;span style="font-family:仿宋"&gt;其它需要说明或解释的内容&lt;/span&gt;&lt;/span&gt;&lt;/strong&gt;&lt;/p&gt; &lt;p style="line-height:39px"&gt;&lt;span style=";font-family:仿宋;font-size:21px"&gt;&lt;span style="font-family:仿宋"&gt;如政策有变化，以&lt;/span&gt;&lt;span style="font-family:仿宋"&gt;2024年北京市招生考试委员会下发文件为准。&lt;/span&gt;&lt;/span&gt;&lt;/p&gt; &lt;p style="line-height:39px"&gt;&lt;strong&gt;&lt;span style="font-family: 仿宋;font-size: 21px"&gt;&lt;span style="font-family:仿宋"&gt;第十八条&lt;/span&gt; &lt;span style="font-family:仿宋"&gt;本章程解释部门：&lt;/span&gt;&lt;/span&gt;&lt;/strong&gt;&lt;span style=";font-family:仿宋;font-size:21px"&gt;首都经济贸易大学密云分校招生就业处&lt;/span&gt;&lt;/p&gt; &lt;p style="text-indent:576px;line-height:39px"&gt;&lt;span style=";font-family:仿宋;font-size:21px"&gt;&amp;nbsp;&lt;/span&gt;&lt;/p&gt;</t>
  </si>
  <si>
    <t>2241</t>
  </si>
  <si>
    <t>辽宁商贸职业学院</t>
  </si>
  <si>
    <t>,房地产经营与估价,会计电算化,物流管理</t>
  </si>
  <si>
    <t>2448</t>
  </si>
  <si>
    <t>北京交通职业技术学院</t>
  </si>
  <si>
    <t>城市轨道交通运营管理#男生身高1.7米以上女生身高1.6米以上身体健康双眼矫正视力4.8以上无色盲色弱身体裸露部位没有明显疤痕;城市轨道车辆应用技术#只招男生身高1.7米以上身体健康双眼矫正视力4.8以上无色盲色弱;无人机应用技术#双眼无色盲色弱;智能产品开发与应用#双眼无色盲色弱</t>
  </si>
  <si>
    <t>北京交通职业技术学院2024年招生章程</t>
  </si>
  <si>
    <t>&lt;p style="text-align: center; line-height: 37px; text-indent: 2em;"&gt;&lt;span style="font-size: 21px; font-family: 黑体; color: black;"&gt;第一章&amp;nbsp;&lt;/span&gt;&lt;span style="font-size: 21px; font-family: 黑体; color: black;"&gt;总则&lt;/span&gt;&lt;/p&gt; &lt;p style="text-indent: 2em; line-height: 37px; text-align: left;"&gt;&lt;span style="font-size: 21px; font-family: 仿宋_GB2312; color: black;"&gt;第一条&lt;/span&gt; &lt;span style="font-size: 21px; font-family: 仿宋_GB2312; color: black;"&gt;章程制定政策依据&lt;/span&gt;&lt;/p&gt; &lt;p style="text-indent: 2em; line-height: 37px; text-align: left;"&gt;&lt;span style="font-size: 21px; font-family: 仿宋_GB2312; color: black;"&gt;根据《中华人民共和国教育法》《中华人民共和国高等教育法》等相关法律和教育部、北京市教育委员会有关规定，结合本校招生工作的具体情况，特制定本招生章程。&lt;/span&gt;&lt;/p&gt; &lt;p style="text-align: left; text-indent: 2em; line-height: 37px;"&gt;&lt;span style="font-size: 21px; font-family: 仿宋_GB2312; color: black;"&gt;第二条&lt;/span&gt; &lt;span style="font-size: 21px; font-family: 仿宋_GB2312; color: black;"&gt;学校全称、学校代码、主管部门&lt;/span&gt;&lt;/p&gt; &lt;p style="text-indent: 2em; line-height: 37px; text-align: left;"&gt;&lt;span style="font-size: 21px; font-family: 仿宋; color: black;"&gt;1.&lt;/span&gt;&lt;span style="font-size: 21px; font-family: 仿宋; color: black;"&gt;学校全称：北京交通职业技术学院&lt;/span&gt;&lt;/p&gt; &lt;p style="text-indent: 2em; line-height: 37px; text-align: left;"&gt;&lt;span style="font-size: 21px; font-family: 仿宋; color: black;"&gt;2.&lt;/span&gt;&lt;span style="font-size: 21px; font-family: 仿宋; color: black;"&gt;学校代码：国标码13910&lt;/span&gt;&lt;/p&gt; &lt;p style="text-indent: 2em; line-height: 37px; text-align: left;"&gt;&lt;span style="font-size: 21px; font-family: 仿宋; color: black;"&gt;3.&lt;/span&gt;&lt;span style="font-size: 21px; font-family: 仿宋; color: black;"&gt;主管部门：北京市教育委员会&lt;/span&gt;&lt;/p&gt; &lt;p style="text-indent: 2em; line-height: 37px; text-align: left;"&gt;&lt;span style="font-size: 21px; font-family: 仿宋_GB2312; color: black;"&gt;第三条&lt;/span&gt; &lt;span style="font-size: 21px; font-family: 仿宋_GB2312; color: black;"&gt;学校层次、办学性质、办学类型、证书类型&lt;/span&gt;&lt;/p&gt; &lt;p style="text-indent: 2em; line-height: 37px; text-align: left;"&gt;&lt;span style="font-size: 21px; font-family: 仿宋; color: black;"&gt;1.&lt;/span&gt;&lt;span style="font-size: 21px; font-family: 仿宋; color: black;"&gt;学校层次：&lt;/span&gt;&lt;span style="font-size: 21px; font-family: 仿宋; color: black;"&gt;专科&lt;/span&gt;&lt;/p&gt; &lt;p style="text-indent: 2em; line-height: 37px; text-align: left;"&gt;&lt;span style="font-size: 21px; font-family: 仿宋; color: black;"&gt;2.&lt;/span&gt;&lt;span style="font-size: 21px; font-family: 仿宋; color: black;"&gt;办学性质：公办&lt;/span&gt;&lt;/p&gt; &lt;p style="text-indent: 2em; line-height: 37px; text-align: left;"&gt;&lt;span style="font-size: 21px; font-family: 仿宋; color: black;"&gt;3.&lt;/span&gt;&lt;span style="font-size: 21px; font-family: 仿宋; color: black;"&gt;办学类型：高等职业技术学校&lt;/span&gt;&lt;/p&gt; &lt;p style="text-indent: 2em; line-height: 37px; text-align: left;"&gt;&lt;span style="font-size: 21px; font-family: 仿宋; color: black;"&gt;4.&lt;/span&gt;&lt;span style="font-size: 21px; font-family: 仿宋; color: black;"&gt;证书类型：经教育部电子注册的北京交通职业技术学院的普通专科毕业证书，国家承认学历。&lt;/span&gt;&lt;/p&gt; &lt;p style="text-indent: 2em; line-height: 37px; text-align: left;"&gt;&lt;span style="font-size: 21px; font-family: 仿宋_GB2312; color: black;"&gt;第四条&lt;/span&gt; &lt;span style="font-size: 21px; font-family: 仿宋_GB2312; color: black;"&gt;校址、办学地点&lt;/span&gt;&lt;/p&gt; &lt;p style="text-indent: 2em; line-height: 37px; text-align: left;"&gt;&lt;span style="font-family: 仿宋_GB2312; font-size: 21px; text-indent: 2em;"&gt;北京市昌平区西关环岛向西一公里北京交通职业技术学院。&lt;/span&gt;&lt;/p&gt; &lt;p style="text-indent: 2em; line-height: 37px; text-align: left;"&gt;&lt;span style="font-size: 21px; font-family: 仿宋_GB2312; color: black;"&gt;第五条 招生依据&lt;/span&gt;&lt;/p&gt; &lt;p style="text-indent: 2em; line-height: 37px; text-align: left;"&gt;&lt;span style="font-size: 21px; font-family: 仿宋_GB2312; color: black;"&gt;学校招生工作严格贯彻落实国家教育方针，坚持公平竞争、公正选拔、公开透明的原则，全面考核、综合评价、择优录取，并接受纪检监察部门、考生、家长及社会各界的监督。&lt;/span&gt;&lt;/p&gt; &lt;p style="text-align: center; line-height: 37px; text-indent: 2em;"&gt;&lt;span style="font-size: 21px; font-family: 黑体; color: black;"&gt;第二章&amp;nbsp;&lt;/span&gt;&lt;span style="font-size: 21px; font-family: 黑体; color: black;"&gt;组织机构&lt;/span&gt;&lt;/p&gt; &lt;p style="text-indent: 2em; line-height: 37px; text-align: left;"&gt;&lt;span style="font-size: 21px; font-family: 仿宋_GB2312; color: black;"&gt;第六条&lt;/span&gt; &lt;span style="font-size: 21px; font-family: 仿宋_GB2312; color: black;"&gt;领导小组&lt;/span&gt;&lt;/p&gt; &lt;p style="text-indent: 2em; line-height: 37px; text-align: left;"&gt;&lt;span style="font-size: 21px; font-family: 仿宋_GB2312; color: black;"&gt;学校成立由相关校领导、有关职能部门负责人和各系主任组成的招生工作委员会，负责贯彻执行国家和北京市招生工作政策规定，审议学院招生计划和招生工作方案，统一部署、协调招生工作，研究和处理招生工作中的重要事项，与上级有关部门和单位协调解决招生工作的重大问题。&lt;/span&gt;&lt;/p&gt; &lt;p style="text-indent: 2em; line-height: 37px; text-align: left;"&gt;&lt;span style="font-size: 21px; font-family: 仿宋_GB2312; color: black;"&gt;第七条&lt;/span&gt; &lt;span style="font-size: 21px; font-family: 仿宋_GB2312; color: black;"&gt;实施机构&lt;/span&gt;&lt;/p&gt; &lt;p style="text-indent: 2em; line-height: 37px; text-align: left;"&gt;&lt;span style="font-size: 21px; font-family: 仿宋_GB2312; color: black;"&gt;学校招生就业处是我校专科招生的实施机构，负责处理专科招生的日常工作。&lt;/span&gt;&lt;/p&gt; &lt;p style="text-indent: 2em; line-height: 37px; text-align: left;"&gt;&lt;span style="font-size: 21px; font-family: 仿宋_GB2312; color: black;"&gt;第八条&lt;/span&gt; &lt;span style="font-size: 21px; font-family: 仿宋_GB2312; color: black;"&gt;监督机构&lt;/span&gt;&lt;/p&gt; &lt;p style="text-indent: 2em; line-height: 37px; text-align: left;"&gt;&lt;span style="font-size: 21px; font-family: 仿宋_GB2312; color: black;"&gt;派驻纪检组和学校督导室作为招生监察机构，负责对招生工作实施监督。&lt;/span&gt;&lt;/p&gt; &lt;p style="text-align: center; line-height: 37px; text-indent: 2em;"&gt;&lt;span style="font-size: 21px; font-family: 黑体; color: black;"&gt;第三章&amp;nbsp;&lt;/span&gt;&lt;span style="font-size: 21px; font-family: 黑体; color: black;"&gt;招生计划&lt;/span&gt;&lt;/p&gt; &lt;p style="text-indent: 2em; line-height: 37px; text-align: left;"&gt;&lt;span style="font-size: 21px; font-family: 仿宋_GB2312; color: black;"&gt;第九条&amp;nbsp;&lt;/span&gt;&lt;span style="font-size: 21px; font-family: 仿宋_GB2312; color: black;"&gt;招生计划分配原则和办法&lt;/span&gt;&lt;/p&gt; &lt;p style="text-indent: 2em; line-height: 37px; text-align: left;"&gt;&lt;span style="font-size: 21px; font-family: 仿宋_GB2312; color: black;"&gt;1.&lt;/span&gt;&lt;span style="font-size: 21px; font-family: 仿宋_GB2312; color: black;"&gt;制定原则：招生计划的制定应坚持“规模、质量、结构、效益”协调发展的原则，由招生就业处按照学校总体发展规划要求，结合各系部、相关职能部门提出的建议和上一年度招生工作总结科学分析、合理规划进行编制。&lt;/span&gt;&lt;/p&gt; &lt;p style="text-indent: 2em; line-height: 37px; text-align: left;"&gt;&lt;span style="font-size: 21px; font-family: 仿宋_GB2312; color: black;"&gt;2.&lt;/span&gt;&lt;span style="font-size: 21px; font-family: 仿宋_GB2312; color: black;"&gt;计划分配：学校招生就业处根据上级主管部门下达的招生计划，及时制定学校分省、分专业来源计划。学校分省分专业招生计划是根据有关省份的生源、毕业生就业等情况，结合学校自身办学条件制定。&lt;/span&gt;&lt;/p&gt; &lt;p style="text-indent: 2em; line-height: 37px; text-align: left;"&gt;&lt;span style="font-size: 21px; font-family: 仿宋_GB2312; color: black;"&gt;3.&lt;/span&gt;&lt;span style="font-size: 21px; font-family: 仿宋_GB2312; color: black;"&gt;公布途径：招生计划编制完成后，经学校招生工作委员会审议，提请院长办公会研究批准后，报上级教育行政主管部门审核。审核通过后由招生就业处负责向社会公布。&lt;/span&gt;&lt;/p&gt; &lt;p style="text-indent: 2em; line-height: 37px; text-align: left;"&gt;&lt;span style="font-size: 21px; font-family: 仿宋_GB2312; color: black;"&gt;4.&lt;/span&gt;&lt;span style="font-size: 21px; font-family: 仿宋_GB2312; color: black;"&gt;投档比例：学校根据各省、市招生计划和生源情况确定调阅考生档案的比例，录取时学校将根据报考的生源状况在相应省市适量调整专业间招生计划。&lt;/span&gt;&lt;/p&gt; &lt;p style="text-indent: 2em; line-height: 37px; text-align: left;"&gt;&lt;span style="font-size: 21px; font-family: 仿宋_GB2312; color: black;"&gt;第十条 预留计划数及使用原则&lt;/span&gt;&lt;/p&gt; &lt;p style="text-indent: 2em; line-height: 37px; text-align: left;"&gt;&lt;span style="font-size: 21px; font-family: 仿宋_GB2312; color: black;"&gt;学校无预留招生计划。&lt;/span&gt;&lt;/p&gt; &lt;p style="text-align: center; line-height: 37px; text-indent: 2em;"&gt;&lt;span style="font-size: 21px; font-family: 黑体; color: black;"&gt;第四章 录取&lt;/span&gt;&lt;/p&gt; &lt;p style="line-height: 37px; text-indent: 2em;"&gt;&lt;span style="font-size: 21px; font-family: 仿宋_GB2312;"&gt;第十一条&lt;/span&gt;&lt;span style="text-align: left; text-indent: 2em; font-size: 21px; font-family: 仿宋_GB2312;"&gt; 招生录取规则&lt;/span&gt;&lt;/p&gt; &lt;p style="text-indent: 2em; line-height: 37px; text-align: left;"&gt;&lt;span style="font-size: 21px; font-family: 仿宋_GB2312;"&gt;1.&lt;/span&gt;&lt;span style="font-size: 21px; font-family: 仿宋_GB2312;"&gt;调档比例&lt;/span&gt;&lt;/p&gt; &lt;p style="text-indent: 2em; line-height: 37px; text-align: left;"&gt;&lt;span style="font-size: 21px; font-family: 仿宋_GB2312;"&gt;学校根据各省、市招生计划和生源情况确定调阅考生档案的比例。录取时学校将根据报考的生源状况在相应省市适量调整专业间招生计划。&lt;/span&gt;&lt;/p&gt; &lt;p style="text-indent: 2em; line-height: 37px; text-align: left;"&gt;&lt;span style="font-size: 21px; font-family: 仿宋_GB2312;"&gt;2.&lt;/span&gt;&lt;span style="font-size: 21px; font-family: 仿宋_GB2312;"&gt;专业录取原则&lt;/span&gt;&lt;/p&gt; &lt;p style="text-indent: 2em; line-height: 37px; text-align: left;"&gt;&lt;span style="font-size: 21px; font-family: 仿宋; color: black;"&gt;专业录取实行分数优先、遵循志愿的原则进行录取，&lt;/span&gt;&lt;span style="font-size: 21px; font-family: 仿宋_GB2312;"&gt;我校使用考生生源省市投档成绩作为录取依据，按批次依照投档成绩从高到低择优录取。&lt;/span&gt;&lt;span style="font-size: 21px; font-family: 仿宋; color: black;"&gt;一次投档未完成计划的专业，根据情况重新征集考生志愿，录取方式相同。如遇总分相同的考生符合同一专业投档条件且计划不足时将按专业侧重不同比较语文、数学、外语科目的成绩，对与专业相关科目成绩高者进行投档录取，单科成绩均相同的同时投档录取。&lt;/span&gt;&lt;/p&gt; &lt;p style="text-indent: 2em; line-height: 37px; text-align: left;"&gt;&lt;span style="font-size: 21px; font-family: 仿宋_GB2312;"&gt;3.&lt;/span&gt;&lt;span style="font-size: 21px; font-family: 仿宋_GB2312;"&gt;加分政策&lt;/span&gt;&lt;/p&gt; &lt;p style="text-indent: 2em; line-height: 37px; text-align: left;"&gt;&lt;span style="font-size: 21px; font-family: 仿宋; color: black;"&gt;按照各省、市、区高招办依据教育部相关规定制定的加分投档政策和规则，接受考生政策性照顾加分投档。&lt;/span&gt;&lt;/p&gt; &lt;p style="text-indent: 2em; line-height: 37px; text-align: left;"&gt;&lt;span style="font-size: 21px; font-family: 仿宋_GB2312;"&gt;4.&lt;/span&gt;&lt;span style="font-size: 21px; font-family: 仿宋_GB2312;"&gt;高考改革省份相关要求&lt;/span&gt;&lt;/p&gt; &lt;p style="text-indent: 2em; line-height: 37px; text-align: left;"&gt;&lt;span style="font-size: 21px; font-family: 仿宋; color: black;"&gt;对于实行“选考科目”和招生改革试点省份考生，按照生源所在省、市的招生工作文件规定执行。&lt;/span&gt;&lt;/p&gt; &lt;p style="text-indent: 2em; line-height: 37px; text-align: left;"&gt;&lt;span style="font-size: 21px; font-family: 仿宋_GB2312;"&gt;5.&lt;/span&gt;&lt;span style="font-size: 21px; font-family: 仿宋_GB2312;"&gt;考生生源省市对于专业录取原则有特殊规定和建议的依照生源省市的录取原则。&lt;/span&gt;&lt;/p&gt; &lt;p style="text-indent: 2em; line-height: 37px; text-align: left;"&gt;&lt;span style="font-size: 21px; font-family: 仿宋_GB2312;"&gt;第十二条 专业录取的特殊要求和限制条件&lt;/span&gt;&lt;/p&gt; &lt;p style="text-indent: 2em; line-height: 37px; text-align: left;"&gt;&lt;span style="text-indent: 2em; font-size: 21px; font-family: 仿宋_GB2312;"&gt;1.&lt;/span&gt;&lt;span style="text-indent: 2em; font-size: 21px; font-family: 仿宋_GB2312;"&gt;语种要求&lt;/span&gt;&lt;/p&gt; &lt;p style="text-indent: 2em; line-height: 37px; text-align: left;"&gt;&lt;span style="font-size: 21px; font-family: 仿宋_GB2312; color: black;"&gt;我校不限制外语语种录取，但&lt;/span&gt;&lt;span style="font-size: 21px; font-family: 仿宋; color: black;"&gt;学校外语教学只开设英语课程。&lt;/span&gt;&lt;/p&gt; &lt;p style="text-indent: 2em; line-height: 37px; text-align: left;"&gt;&lt;span style="font-size: 21px; font-family: 仿宋_GB2312; color: black;"&gt;2.&lt;/span&gt;&lt;span style="font-size: 21px; font-family: 仿宋_GB2312; color: black;"&gt;体检要求&lt;/span&gt;&lt;/p&gt; &lt;p style="text-indent: 2em; line-height: 37px; text-align: left;"&gt;&lt;span style="font-size: 21px; font-family: 仿宋_GB2312; color: black;"&gt;考生的体检要求，依照《普通高等学校招生体检工作指导意见》（教学[2003]3号）和《关于进一步规范入学和就业体检项目维护乙肝表面抗原携带者入学和就业权利的通知》（人社部发[2010]12号）执行。考生身体状况应适应专业所需要体质，考生须如实填报健康状况，若隐瞒病情病史，学院按照学籍管理规定中有关条例执行。&lt;/span&gt;&lt;/p&gt; &lt;p style="text-indent: 2em; line-height: 37px; text-align: left;"&gt;&lt;span style="font-size: 21px; font-family: 仿宋_GB2312; color: black;"&gt;3.&lt;/span&gt;&lt;span style="font-size: 21px; font-family: 仿宋_GB2312; color: black;"&gt;部分专业身体条件要求&lt;/span&gt;&lt;/p&gt; &lt;p style="text-indent: 2em; line-height: 37px; text-align: left;"&gt;&lt;span style="font-size: 21px; font-family: 仿宋; color: black;"&gt;（1）城市轨道交通运营管理专业考生要求：男生身高1.7米以上，女生身高1.6米以上，身体健康，双眼矫正视力4.8以上，无色盲色弱，身体裸露部位没有明显疤痕。&lt;/span&gt;&lt;/p&gt; &lt;p style="text-indent: 2em; line-height: 37px; text-align: left;"&gt;&lt;span style="font-size: 21px; font-family: 仿宋; color: black;"&gt;（2）城市轨道车辆应用技术专业考生要求：只招男生；身高1.7米以上，身体健康；双眼矫正视力4.8以上，无色盲色弱。&lt;/span&gt;&lt;/p&gt; &lt;p style="text-indent: 2em; line-height: 37px; text-align: left;"&gt;&lt;span style="font-size: 21px; font-family: 仿宋; color: black;"&gt;（3）无人机应用技术专业考生要求：双眼无色盲色弱。&lt;/span&gt;&lt;/p&gt; &lt;p style="text-indent: 2em; line-height: 37px; text-align: left;"&gt;&lt;span style="font-size: 21px; font-family: 仿宋; color: black;"&gt;（4）智能产品开发与应用专业考生要求：双眼无色盲色弱。&lt;/span&gt;&lt;/p&gt; &lt;p style="text-align: center; line-height: 37px; text-indent: 2em;"&gt;&lt;span style="font-size: 21px; font-family: 黑体; color: black;"&gt;第五章&lt;/span&gt; &lt;span style="font-size: 21px; font-family: 黑体; color: black;"&gt;收费标准及资助政策&lt;/span&gt;&lt;/p&gt; &lt;p style="text-indent: 2em; line-height: 37px; text-align: left;"&gt;&lt;span style="font-size: 21px; font-family: 仿宋_GB2312; color: black;"&gt;第十三条&lt;/span&gt; &lt;span style="font-size: 21px; font-family: 仿宋_GB2312; color: black;"&gt;收费标准&lt;/span&gt;&lt;/p&gt; &lt;p style="text-indent: 2em; line-height: 37px; text-align: left;"&gt;&lt;span style="font-size: 21px; font-family: 仿宋; color: black;"&gt;学费标准： 6000元/学年；&lt;/span&gt;&lt;span style="font-size: 21px; font-family: 仿宋_GB2312; color: black;"&gt;住宿费男生900元/学年/人，女生1200元/学年/人。&lt;/span&gt;&lt;/p&gt; &lt;p style="text-indent: 2em; line-height: 37px; text-align: left;"&gt;&lt;span style="font-size: 21px; font-family: 仿宋_GB2312; color: black;"&gt;第十四条&lt;/span&gt; &lt;span style="font-size: 21px; font-family: 仿宋_GB2312; color: black;"&gt;学生资助政策及有关程序&lt;/span&gt;&lt;/p&gt; &lt;p style="text-align: left; text-indent: 2em; line-height: 37px;"&gt;&lt;span style="font-size: 21px; font-family: 仿宋; color: black;"&gt;1&lt;/span&gt;&lt;span style="font-size: 21px; font-family: 仿宋; color: black;"&gt;．学院执行国家奖学金、国家励志奖学金。&lt;/span&gt;&lt;/p&gt; &lt;p style="text-align: left; text-indent: 2em; line-height: 37px;"&gt;&lt;span style="font-size: 21px; font-family: 仿宋; color: black;"&gt;2&lt;/span&gt;&lt;span style="font-size: 21px; font-family: 仿宋; color: black;"&gt;．家庭经济困难的学生符合条件的按照相关规定可申请国家助学贷款、国家助学金。&lt;/span&gt;&lt;/p&gt; &lt;p style="text-align: left; text-indent: 2em; line-height: 37px;"&gt;&lt;span style="font-size: 21px; font-family: 仿宋; color: black;"&gt;3. &lt;/span&gt;&lt;span style="font-size: 21px; font-family: 仿宋; color: black;"&gt;学院设有校内奖学金。&lt;/span&gt;&lt;/p&gt; &lt;p style="text-align: center; line-height: 37px; text-indent: 2em;"&gt;&lt;span style="font-size: 21px; font-family: 黑体; color: black;"&gt;第六章&lt;/span&gt; &lt;span style="font-size: 21px; font-family: 黑体; color: black;"&gt;附则&lt;/span&gt;&lt;/p&gt; &lt;p style="text-indent: 2em; line-height: 37px; text-align: left;"&gt;&lt;span style="font-size: 21px; font-family: 仿宋_GB2312; color: black;"&gt;第十五条&lt;/span&gt; &lt;span style="font-size: 21px; font-family: 仿宋_GB2312; color: black;"&gt;新生报到及入学资格复查要求&lt;/span&gt;&lt;/p&gt; &lt;p style="text-align: left; text-indent: 2em; line-height: 37px;"&gt;&lt;span style="font-size: 21px; font-family: 仿宋; color: black;"&gt;1.&lt;/span&gt;&lt;span style="font-size: 21px; font-family: 仿宋; color: black;"&gt;按照国家规定招生录取的新生均为计划内招生，持学校寄发的新生录取通知书及本人身份证，按照学校有关要求和规定的期限到校办理入学手续。因故不能按期入学者，应当在新生报到日期前向学校请假，未经学校同意或未请假逾期两周不报到者，视为自动放弃入学资格。&lt;/span&gt;&lt;/p&gt; &lt;p style="text-indent: 2em; line-height: 37px; text-align: left;"&gt;&lt;span style="font-size: 21px; font-family: 仿宋; color: black;"&gt;2.&lt;/span&gt;&lt;span style="font-size: 21px; font-family: 仿宋_GB2312; color: black;"&gt;新生入学后，学院对已经报到的新生进行全面复查，对其中不符合录取条件或弄虚作假、徇私舞弊者，一经发现取消入学资格，退回原单位按有关规定处理。&lt;/span&gt;&lt;/p&gt; &lt;p style="text-indent: 2em; line-height: 37px; text-align: left;"&gt;&lt;span style="font-size: 21px; font-family: 仿宋_GB2312; color: black;"&gt;第十六条&lt;/span&gt;&amp;nbsp;&amp;nbsp;&lt;span style="font-size: 21px; font-family: 仿宋_GB2312; color: black;"&gt;联系电话、网址等联系方式&lt;/span&gt;&lt;/p&gt; &lt;p style="text-indent: 2em; line-height: 37px; text-align: left;"&gt;&lt;span style="font-size: 21px; font-family: 仿宋_GB2312; color: black;"&gt;联系电话：010-89707874、010-80110996&lt;/span&gt;&lt;/p&gt; &lt;p style="text-indent: 2em; line-height: 37px; text-align: left;"&gt;&lt;span style="font-size: 21px; font-family: 仿宋_GB2312; color: black;"&gt;学院网址：&lt;/span&gt;&lt;a href="http://www.jtxy.com.cn/"&gt;&lt;span style="font-size: 21px; color: black;"&gt;http://www.jtxy.com.cn&lt;/span&gt;&lt;/a&gt;&lt;/p&gt; &lt;p style="text-indent: 2em; line-height: 37px; text-align: left;"&gt;&lt;span style="font-size: 21px; font-family: 仿宋_GB2312; color: black;"&gt;官方微信：微信搜索&lt;/span&gt;&lt;span style="font-size: 21px; color: black;"&gt;“&lt;/span&gt;&lt;span style="font-size: 21px; font-family: 仿宋_GB2312; color: black;"&gt;北京交通职业技术学院&lt;/span&gt;&lt;span style="font-size: 21px; color: black;"&gt;”&lt;/span&gt;&lt;/p&gt; &lt;p style="text-indent: 2em; line-height: 37px; text-align: left;"&gt;&lt;span style="font-size: 21px; font-family: 仿宋_GB2312;"&gt;第&lt;/span&gt;&lt;span style="font-size: 21px; font-family: 仿宋_GB2312; color: black;"&gt;十七&lt;/span&gt;&lt;span style="font-size: 21px; font-family: 仿宋_GB2312;"&gt;条&amp;nbsp;&lt;/span&gt;&lt;span style="font-size: 21px; font-family: 仿宋_GB2312;"&gt;若考生所在省、自治区、直辖市政策变化与本章程不一致，以考生所在省、自治区、直辖市政策为准。&lt;/span&gt;&lt;/p&gt; &lt;p style="text-indent: 2em; line-height: 37px; text-align: left;"&gt;&lt;span style="font-size: 21px; font-family: 仿宋_GB2312; color: black;"&gt;第十八条&lt;/span&gt; &lt;span style="font-size: 21px; font-family: 仿宋_GB2312; color: black;"&gt;本章程由北京交通职业技术学院招生就业处负责解释。&lt;/span&gt;&lt;/p&gt;</t>
  </si>
  <si>
    <t>2530</t>
  </si>
  <si>
    <t>北京京北职业技术学院</t>
  </si>
  <si>
    <t>,建筑工程技术,建筑设备工程技术,汽车制造与装配技术</t>
  </si>
  <si>
    <t>护理#不招色盲色弱;学前教育#不招色盲色弱</t>
  </si>
  <si>
    <t>北京京北职业技术学院2024年招生章程</t>
  </si>
  <si>
    <t>&lt;p style="text-align: center; line-height: 37px;"&gt;&lt;span style="font-family: 黑体; font-size: 21px;"&gt;&amp;nbsp;&lt;/span&gt;&lt;/p&gt; &lt;p style="text-align: center; line-height: 37px;"&gt;&lt;span style="font-family: 黑体; font-size: 21px;"&gt;第一章&amp;nbsp; 总则&lt;/span&gt;&lt;/p&gt; &lt;p style="line-height: 37px;"&gt;&lt;strong&gt;&lt;span style="font-size: 21px;"&gt;&lt;span style="font-family: 宋体;"&gt;第一条 章程制定 &lt;/span&gt;&lt;/span&gt;&lt;/strong&gt;&lt;/p&gt; &lt;p style="line-height: 37px;"&gt;&lt;span style="font-size: 21px;"&gt;&lt;span style="font-family: 宋体;"&gt;依据《中华人民共和国教育法》《中华人民共和国高等教育法》，结合教育部、北京市教育委员会有关规定和北京京北职业技术学院招生工作的实际情况，制定本院章程。&lt;/span&gt;&lt;/span&gt;&lt;/p&gt; &lt;p style="line-height: 37px;"&gt;&lt;strong&gt;&lt;span style="font-size: 21px;"&gt;&lt;span style="font-family: 宋体;"&gt;第二条 学院全称、主管部门&lt;/span&gt;&lt;/span&gt;&lt;/strong&gt;&lt;/p&gt; &lt;p style="line-height: 37px;"&gt;&lt;span style="font-size: 21px;"&gt;&lt;span style="font-family: 宋体;"&gt;学院全称：北京京北职业技术学院&lt;/span&gt;&lt;/span&gt;&lt;/p&gt; &lt;p style="line-height: 37px;"&gt;&lt;span style="font-size: 21px;"&gt;&lt;span style="font-family: 宋体;"&gt;主管部门：北京市教育委员会&lt;/span&gt;&lt;/span&gt;&lt;/p&gt; &lt;p style="line-height: 37px;"&gt;&lt;span style="font-family: 宋体;"&gt;&lt;strong&gt;&lt;span style="font-size: 21px;"&gt;第三条&lt;/span&gt;&lt;/strong&gt;&lt;span style="font-size: 21px;"&gt;&lt;strong&gt;&lt;span&gt;学院层次、办学类型、颁发学历证书的学院名称及证书种类&lt;/span&gt;&lt;/strong&gt;&lt;/span&gt;&lt;/span&gt;&lt;/p&gt; &lt;p style="line-height: 37px;"&gt;&lt;span style="font-size: 21px;"&gt;&lt;span style="font-family: 宋体;"&gt;学院层次：专科&lt;/span&gt;&lt;/span&gt;&lt;/p&gt; &lt;p style="line-height: 37px;"&gt;&lt;span style="font-size: 21px;"&gt;&lt;span style="font-family: 宋体;"&gt;办学类型：普通高等职业技术学校&lt;/span&gt;&lt;/span&gt;&lt;/p&gt; &lt;p style="line-height: 37px;"&gt;&lt;span style="font-size: 21px;"&gt;&lt;span style="font-family: 宋体;"&gt;颁发学历证书的学院名称：北京京北职业技术学院&lt;/span&gt;&lt;/span&gt;&lt;/p&gt; &lt;p style="line-height: 37px;"&gt;&lt;span style="font-size: 21px;"&gt;&lt;span style="font-family: 宋体;"&gt;证书类型：经教育部电子注册的普通专科毕业证书，国家承认学历&lt;/span&gt;&lt;/span&gt;&lt;/p&gt; &lt;p style="line-height: 37px;"&gt;&lt;strong&gt;&lt;span style="font-size: 21px;"&gt;&lt;span style="font-family: 宋体;"&gt;第四条 校址、办学地点&lt;/span&gt;&lt;/span&gt;&lt;/strong&gt;&lt;/p&gt; &lt;p style="line-height: 37px;"&gt;&lt;span style="font-size: 21px;"&gt;&lt;span style="font-family: 宋体;"&gt;校址、办学地点：北京市怀柔区小中富乐一区188号&lt;/span&gt;&lt;/span&gt;&lt;/p&gt; &lt;p style="line-height: 37px;"&gt;&lt;span style="font-family: 宋体;"&gt;&lt;strong&gt;&lt;span style="font-size: 21px;"&gt;第五条 &lt;/span&gt;&lt;/strong&gt;&lt;strong&gt;&lt;span style="font-size: 21px;"&gt;招生依据&lt;/span&gt;&lt;/strong&gt;&lt;/span&gt;&lt;/p&gt; &lt;p style="line-height: 37px;"&gt;&lt;span style="font-size: 21px;"&gt;&lt;span style="font-family: 宋体;"&gt;学院招生工作严格贯彻落实国家教育方针，坚持公平竞争、公正选拔、公开透明的原则，全面考核、综合评价、择优录取，并接受纪检部门、考生、家长及社会各界的监督。&lt;/span&gt;&lt;/span&gt;&lt;/p&gt; &lt;p style="text-align: center; line-height: 37px;"&gt;&lt;span style="font-family: 黑体; font-size: 21px;"&gt;第二章&amp;nbsp; 组织机构&lt;/span&gt;&lt;/p&gt; &lt;p style="line-height: 37px;"&gt;&lt;strong&gt;&lt;span style="font-size: 21px;"&gt;&lt;span style="font-family: 宋体;"&gt;第六条 领导小组&lt;/span&gt;&lt;/span&gt;&lt;/strong&gt;&lt;/p&gt; &lt;p style="line-height: 37px;"&gt;&lt;span style="font-size: 21px;"&gt;&lt;span style="font-family: 宋体;"&gt;北京京北职业技术学院成立由相关院领导和职能部门负责人组成的高考招生工作领导小组，负责贯彻执行国家和北京市招生工作政策规定；审议学院招生计划和招生工作方案；统一部署、协调招生工作；研究和处理招生工作中的重要事项；与上级有关部门和单位协调解决招生工作的重大问题。&lt;/span&gt;&lt;/span&gt;&lt;/p&gt; &lt;p style="line-height: 37px;"&gt;&lt;strong&gt;&lt;span style="font-size: 21px;"&gt;&lt;span style="font-family: 宋体;"&gt;第七条 实施机构&lt;/span&gt;&lt;/span&gt;&lt;/strong&gt;&lt;/p&gt; &lt;p style="line-height: 37px;"&gt;&lt;span style="font-size: 21px;"&gt;&lt;span style="font-family: 宋体;"&gt;学院招生就业办公室是我院高考招生的实施机构，负责处理高考招生的日常工作。&lt;/span&gt;&lt;/span&gt;&lt;/p&gt; &lt;p style="line-height: 37px;"&gt;&lt;strong&gt;&lt;span style="font-size: 21px;"&gt;&lt;span style="font-family: 宋体;"&gt;第八条 监督机构&lt;/span&gt;&lt;/span&gt;&lt;/strong&gt;&lt;/p&gt; &lt;p style="line-height: 37px;"&gt;&lt;span style="font-size: 21px;"&gt;&lt;span style="font-family: 宋体;"&gt;学院纪委作为招生监察机构，负责对招生工作实施监督。&lt;/span&gt;&lt;/span&gt;&lt;/p&gt; &lt;p style="text-align: center; line-height: 37px;"&gt;&lt;span style="font-family: 黑体; font-size: 21px;"&gt;&amp;nbsp;&lt;/span&gt;&lt;/p&gt; &lt;p style="text-align: center; line-height: 37px;"&gt;&lt;span style="font-family: 黑体; font-size: 21px;"&gt;第三章&amp;nbsp; 招生计划&lt;/span&gt;&lt;/p&gt; &lt;p style="line-height: 37px;"&gt;&lt;span style="font-family: 宋体;"&gt;&lt;strong&gt;&lt;span style="font-size: 21px;"&gt;第九条&lt;/span&gt;&lt;/strong&gt;&lt;span style="font-size: 21px;"&gt;&lt;strong&gt;招生计划分配原则和办法&lt;/strong&gt;&lt;/span&gt;&lt;/span&gt;&lt;/p&gt; &lt;p style="line-height: 37px;"&gt;&lt;span style="font-family: 宋体;"&gt;&lt;span style="font-size: 21px;"&gt;1.&lt;/span&gt;&lt;span style="font-size: 21px;"&gt;分配原则：按照教育部和北京市教委有关政策要求，根据国家和地方经济、文化发展需要，结合学院办学条件、发展规划、往年计划完成情况，综合确定分省分专业招生计划。&lt;/span&gt;&lt;/span&gt;&lt;/p&gt; &lt;p style="line-height: 37px;"&gt;&lt;span style="font-size: 21px;"&gt;&lt;span style="font-family: 宋体;"&gt;2.&lt;/span&gt;&lt;/span&gt; &lt;span style="font-family: 仿宋_GB2312; font-size: 21px;"&gt;&lt;span style="font-family: 宋体;"&gt;分配办法：学院招生就业办公室根据上级主管部门下达的招生计划制定学院分省、分专业来源计划。学院分省分专业招生计划根据有关省份的生源、毕业生就业等情况，结合学院自身办学条件制定。&lt;/span&gt;&lt;/span&gt;&lt;/p&gt; &lt;p style="line-height: 37px;"&gt;&lt;span style="font-size: 21px;"&gt;&lt;span style="font-family: 宋体;"&gt;招生计划以与各省协商并经北京市教委批准，各省级招生机构公布的为准。&lt;/span&gt;&lt;/span&gt;&lt;/p&gt; &lt;p style="line-height: 37px;"&gt;&lt;span style="font-family: 宋体;"&gt;&lt;strong&gt;&lt;span style="font-size: 21px;"&gt;第十条&lt;/span&gt;&lt;/strong&gt;&lt;span style="font-size: 21px;"&gt;&lt;strong&gt;预留计划数及使用原则&lt;span style="font-size: 21px;"&gt;&lt;span style="font-family: 宋体;"&gt;&lt;br&gt;&lt;/span&gt;&lt;/span&gt;&lt;/strong&gt;&lt;/span&gt;&lt;/span&gt;&lt;/p&gt; &lt;p style="line-height: 37px;"&gt;&lt;span style="font-size: 21px;"&gt;&lt;span style="font-family: 宋体;"&gt;学院无预留招生计划。&lt;/span&gt;&lt;/span&gt;&lt;/p&gt; &lt;p style="text-align: center; line-height: 37px;"&gt;&lt;strong&gt;&lt;span style="font-size: 21px;"&gt;&lt;span style="font-family: 宋体;"&gt;&amp;nbsp;&lt;/span&gt;&lt;/span&gt;&lt;/strong&gt;&lt;/p&gt; &lt;p style="text-align: center; line-height: 37px;"&gt;&lt;span style="font-family: 黑体; font-size: 21px;"&gt;第四章&amp;nbsp; 录取&lt;/span&gt;&lt;/p&gt; &lt;p style="line-height: 37px;"&gt;&lt;span style="font-family: 宋体;"&gt;&lt;strong&gt;&lt;span style="font-size: 21px;"&gt;第十一条&lt;/span&gt;&lt;/strong&gt;&lt;span style="font-size: 21px;"&gt;&lt;strong&gt;招生录取规则&lt;/strong&gt;&lt;/span&gt;&lt;/span&gt;&lt;/p&gt; &lt;p style="line-height: 37px;"&gt;&lt;span style="font-size: 21px;"&gt;&lt;span style="font-family: 宋体;"&gt;1.&lt;/span&gt;&lt;/span&gt; &lt;span style="font-family: 仿宋_GB2312; font-size: 21px;"&gt;&lt;span style="font-family: 宋体;"&gt;投档比例：学院根据各省、市招生计划和生源情况确定调阅考生档案的比例。录取时学院将根据报考的生源状况在相应省市适量调整专业间招生计划。&lt;/span&gt;&lt;/span&gt;&lt;/p&gt; &lt;p style="line-height: 37px;"&gt;&lt;span style="font-family: 宋体;"&gt;&lt;span style="font-size: 21px;"&gt;2.&lt;/span&gt;&lt;span style="font-size: 21px;"&gt;专业录取原则：专业录取实行分数优先原则，学院使用考生生源省市投档成绩作为录取依据，按批次依照投档成绩从高到低择优录取。&lt;/span&gt;&lt;/span&gt;&lt;/p&gt; &lt;p style="line-height: 37px;"&gt;&lt;span style="font-family: 宋体;"&gt;&lt;span style="font-size: 21px;"&gt;3.&lt;/span&gt;&lt;span style="font-size: 21px;"&gt;加分政策：按照各省、自治区、直辖市高招办依据教育部相关规定制定的加分投档政策和规则，接受考生政策性照顾加分投档。&lt;/span&gt;&lt;/span&gt;&lt;/p&gt; &lt;p style="line-height: 37px;"&gt;&lt;span style="font-family: 宋体;"&gt;&lt;span style="font-size: 21px;"&gt;4.&lt;/span&gt;&lt;span style="font-size: 21px;"&gt;选科要求：对于实行“选考科目”和招生改革试点省份考生，按照生源所在省、自治区、直辖市的招生工作文件规定执行。&lt;/span&gt;&lt;/span&gt;&lt;/p&gt; &lt;p style="line-height: 37px;"&gt;&lt;span style="font-size: 21px;"&gt;&lt;span style="font-family: 宋体;"&gt;生源所在省、自治区、直辖市无特殊相关规定的，3+3模式不提科目要求；3+1+2模式首选科目物理或历史均可，再选科目不提科目要求。&lt;/span&gt;&lt;/span&gt;&lt;/p&gt; &lt;p style="line-height: 37px;"&gt;&lt;span style="font-size: 21px;"&gt;&lt;span style="font-family: 宋体;"&gt;5.&lt;/span&gt;&lt;/span&gt; &lt;span style="font-family: 仿宋_GB2312; font-size: 21px;"&gt;&lt;span style="font-family: 宋体;"&gt;考生生源省、自治区、直辖市对于专业录取原则有特殊规定和建议的依照生源省市的录取原则。&lt;/span&gt;&lt;/span&gt;&lt;/p&gt; &lt;p style="line-height: 37px;"&gt;&lt;strong&gt;&lt;span style="font-size: 21px;"&gt;&lt;span style="font-family: 宋体;"&gt;第十二条 专业录取的特殊要求和限制条件&lt;/span&gt;&lt;/span&gt;&lt;/strong&gt;&lt;/p&gt; &lt;p style="line-height: 37px;"&gt;&lt;span style="font-family: 宋体;"&gt;&lt;span style="font-size: 21px;"&gt;1.&lt;/span&gt;&lt;span style="font-size: 21px;"&gt;语种要求无，学院公共外语课只开设英语。&lt;/span&gt;&lt;/span&gt;&lt;/p&gt; &lt;p style="line-height: 37px;"&gt;&lt;span style="font-family: 宋体;"&gt;&lt;span style="font-size: 21px;"&gt;2.&lt;/span&gt;&lt;span style="font-size: 21px;"&gt;无单科成绩要求。&lt;/span&gt;&lt;/span&gt;&lt;/p&gt; &lt;p style="line-height: 37px;"&gt;&lt;span style="font-family: 宋体;"&gt;&lt;span style="font-size: 21px;"&gt;3.&lt;/span&gt;&lt;span style="font-size: 21px;"&gt;体检要求：相关专业录取的体检标准以教育部、卫生部、中国残疾人联合会印发的《普通高等学校招生体检工作指导意见》和《教育部办公厅卫生部办公厅关于普通高等学校招生学生入学身体检查取消乙肝项目检测有关问题的通知》（教学厅[2010]2号）为依据。护理和学前教育专业要求体检无色盲、色弱。&lt;/span&gt;&lt;/span&gt;&lt;/p&gt; &lt;p style="line-height: 37px;"&gt;&lt;span style="font-family: 宋体;"&gt;&lt;span style="font-size: 21px;"&gt;4.&lt;/span&gt;&lt;span style="font-size: 21px;"&gt;艺术类专业考生成绩须达到所在省、自治区、直辖市的相应批次控制分数线。&lt;/span&gt;&lt;/span&gt;&lt;/p&gt; &lt;p style="text-align: center; line-height: 37px;"&gt;&lt;span style="font-family: 黑体; font-size: 21px;"&gt;&amp;nbsp;&lt;/span&gt;&lt;/p&gt; &lt;p style="text-align: center; line-height: 37px;"&gt;&lt;span style="font-family: 黑体; font-size: 21px;"&gt;第五章 收费标准及资助政策&lt;/span&gt;&lt;/p&gt; &lt;p style="line-height: 37px;"&gt;&lt;strong&gt;&lt;span style="font-size: 21px;"&gt;&lt;span style="font-family: 宋体;"&gt;第十三条 收费标准&lt;/span&gt;&lt;/span&gt;&lt;/strong&gt;&lt;/p&gt; &lt;p style="line-height: 37px;"&gt;&lt;span style="font-size: 21px;"&gt;&lt;span style="font-family: 宋体;"&gt;学费标准：普通专业6000元/学年，护理专业7500元/学年，艺术设计专业8000元/学年。&lt;/span&gt;&lt;/span&gt;&lt;/p&gt; &lt;p style="line-height: 37px;"&gt;&lt;span style="font-size: 21px;"&gt;&lt;span style="font-family: 宋体;"&gt;住宿费标准：男生900元/学年，女生1200元/学年。&lt;/span&gt;&lt;/span&gt;&lt;/p&gt; &lt;p style="line-height: 37px;"&gt;&lt;span style="font-family: 宋体;"&gt;&lt;strong&gt;&lt;span style="font-size: 21px;"&gt;第十四条&lt;/span&gt;&lt;/strong&gt;&lt;span style="font-size: 21px;"&gt;&lt;strong&gt;学生资助政策及有关程序&lt;/strong&gt;&lt;/span&gt;&lt;/span&gt;&lt;/p&gt; &lt;p style="line-height: 37px;"&gt;&lt;span style="font-family: 宋体;"&gt;&lt;span style="font-size: 21px;"&gt;1&lt;/span&gt;&lt;span style="font-size: 21px;"&gt;．学院执行国家奖学金、国家励志奖学金。&lt;/span&gt;&lt;/span&gt;&lt;/p&gt; &lt;p style="line-height: 37px;"&gt;&lt;span style="font-family: 宋体;"&gt;&lt;span style="font-size: 21px;"&gt;2&lt;/span&gt;&lt;span style="font-size: 21px;"&gt;．家庭经济困难的学生符合条件的按照相关规定可申请国家助学贷款、国家助学金。&lt;/span&gt;&lt;/span&gt;&lt;/p&gt; &lt;p style="line-height: 37px;"&gt;&lt;span style="font-family: 宋体;"&gt;&lt;span style="font-size: 21px;"&gt;3.&lt;/span&gt;&lt;span style="font-size: 21px;"&gt;学院设有校内奖学金。&lt;/span&gt;&lt;/span&gt;&lt;/p&gt; &lt;p style="text-align: center; line-height: 37px;"&gt;&lt;span style="font-family: 黑体; font-size: 21px;"&gt;第六章 附则&lt;/span&gt;&lt;/p&gt; &lt;p style="line-height: 37px;"&gt;&lt;strong&gt;&lt;span style="font-size: 21px;"&gt;&lt;span style="font-family: 宋体;"&gt;第十五条 新生报到要求&lt;/span&gt;&lt;/span&gt;&lt;/strong&gt;&lt;/p&gt; &lt;p style="line-height: 37px;"&gt;&lt;span style="font-size: 21px;"&gt;&lt;span style="font-family: 宋体;"&gt;持学院寄发的新生录取通知书及本人身份证，按照学院有关要求和规定的期限到校办理入学手续。因故不能按期入学者，应当在新生报到日期前向学院请假，未经学院同意或未请假逾期两周不报到者，视为自动放弃入学资格。&lt;/span&gt;&lt;/span&gt;&lt;/p&gt; &lt;p style="line-height: 37px;"&gt;&lt;strong&gt;&lt;span style="font-size: 21px;"&gt;&lt;span style="font-family: 宋体;"&gt;第十六条 新生入学资格审查和录取资格复查&lt;/span&gt;&lt;/span&gt;&lt;/strong&gt;&lt;/p&gt; &lt;p style="line-height: 37px;"&gt;&lt;span style="font-family: 宋体;"&gt;&lt;span style="font-size: 21px;"&gt;1&lt;/span&gt;&lt;span style="font-size: 21px;"&gt;、成立由新生入学审查人、新生入学部门负责人、主管院长的“三级审签”工作小组。新生入学时，审查人员要对新生报到的录取通知书、居民身份证和考生名册等材料进行核对。如发现弄虚作假，或者有其他违反国家招生考试规定情形的，根据相关规定，取消入学资格。&lt;/span&gt;&lt;/span&gt;&lt;/p&gt; &lt;p style="line-height: 37px;"&gt;&lt;span style="font-family: 宋体;"&gt;&lt;span style="font-size: 21px;"&gt;2&lt;/span&gt;&lt;span style="font-size: 21px;"&gt;、新生入学三个月内，再次对新生报名资格、身心情况、录取手续及程序进行复查，对复查中出现的问题及时和各招生考试机构核对存疑信息。查实违规的新生，取消学籍，情节严重的移交有关部门调查处理。&lt;/span&gt;&lt;/span&gt;&lt;/p&gt; &lt;p style="line-height: 37px;"&gt;&lt;span style="font-family: 宋体;"&gt;&lt;strong&gt;&lt;span style="color: black; font-size: 21px;"&gt;第十七条&lt;/span&gt;&lt;/strong&gt; &lt;strong&gt;&lt;span style="font-size: 21px;"&gt;学院联系方式&lt;/span&gt;&lt;/strong&gt;&lt;/span&gt;&lt;/p&gt; &lt;p style="line-height: 37px;"&gt;&lt;span style="font-size: 21px;"&gt;&lt;span style="font-family: 宋体;"&gt;咨询电话：010-89681662、89682407&lt;/span&gt;&lt;/span&gt;&lt;/p&gt; &lt;p style="line-height: 37px;"&gt;&lt;span style="font-size: 21px;"&gt;&lt;span style="font-family: 宋体;"&gt;学院网址：www.jbzy.com.cn&lt;/span&gt;&lt;/span&gt;&lt;/p&gt; &lt;p style="line-height: 37px;"&gt;&lt;span style="font-size: 21px;"&gt;&lt;span style="font-family: 宋体;"&gt;咨询邮箱：jbzyzs@163.om&lt;/span&gt;&lt;/span&gt;&lt;/p&gt; &lt;p style="line-height: 37px;"&gt;&lt;strong&gt;&lt;span style="font-size: 21px;"&gt;&lt;span style="font-family: 宋体;"&gt;第十八条 其它需要说明或解释的内容&lt;/span&gt;&lt;/span&gt;&lt;/strong&gt;&lt;/p&gt; &lt;p style="line-height: 37px;"&gt;&lt;span style="font-size: 21px;"&gt;&lt;span style="font-family: 宋体;"&gt;若考生所在省、自治区、直辖市政策变化与本章程不一致，以考生所在省、自治区、直辖市政策为准。&lt;/span&gt;&lt;/span&gt;&lt;/p&gt; &lt;p style="line-height: 37px;"&gt;&lt;span style="font-family: 宋体;"&gt;&lt;strong&gt;&lt;span style="font-size: 21px;"&gt;第十九条&lt;/span&gt;&lt;/strong&gt; &lt;strong&gt;&lt;span style="font-size: 21px;"&gt;本章程解释部门&lt;/span&gt;&lt;/strong&gt;&lt;/span&gt;&lt;/p&gt; &lt;p style="line-height: 37px;"&gt;&lt;span style="font-size: 21px;"&gt;&lt;span style="font-family: 宋体;"&gt;本章程解释部门为北京京北职业技术学院招生就业办公室。&lt;/span&gt;&lt;/span&gt;&lt;/p&gt; &lt;p&gt;&amp;nbsp;&lt;/p&gt;</t>
  </si>
  <si>
    <t>2819</t>
  </si>
  <si>
    <t>武汉海事职业学院</t>
  </si>
  <si>
    <t>2541</t>
  </si>
  <si>
    <t>安徽汽车职业技术学院</t>
  </si>
  <si>
    <t>,汽车检测与维修技术,汽车技术服务与营销,汽车制造与装配技术</t>
  </si>
  <si>
    <t>根据提供的招生简章内容，安徽汽车职业技术学院没有提到任何具体专业的明确要求。因此，没有可以提取的“专业#要求”信息。</t>
  </si>
  <si>
    <t>安徽汽车职业技术学院2024年招生章程</t>
  </si>
  <si>
    <t>&lt;p style="text-indent: 28px; padding: 0px; line-height: 40px; background: rgb(255, 255, 255);"&gt;&lt;strong&gt;&lt;span style="font-family: 仿宋_GB2312; font-size: 21px;"&gt;一、学校全称：&lt;/span&gt;&lt;/strong&gt;&lt;span style="font-family: 仿宋_GB2312; font-size: 21px;"&gt;安徽汽车职业技术学院&lt;/span&gt;&lt;/p&gt; &lt;p style="text-indent: 28px; padding: 0px; line-height: 40px; background: rgb(255, 255, 255);"&gt;&lt;strong&gt;&lt;span style="font-family: 仿宋_GB2312; font-size: 21px;"&gt;二、办学层次：&lt;/span&gt;&lt;/strong&gt;&lt;span style="font-family: 仿宋_GB2312; font-size: 21px;"&gt;高职（专科）&lt;/span&gt;&lt;/p&gt; &lt;p style="text-indent: 28px; padding: 0px; line-height: 40px; background: rgb(255, 255, 255);"&gt;&lt;strong&gt;&lt;span style="font-family: 仿宋_GB2312; font-size: 21px;"&gt;三、办学类型：&lt;/span&gt;&lt;/strong&gt;&lt;span style="font-family: 仿宋_GB2312; font-size: 21px;"&gt;公办&lt;/span&gt;&lt;span style="font-family: 仿宋_GB2312; font-size: 21px;"&gt;高等职业技术学校&lt;/span&gt;&lt;/p&gt; &lt;p style="text-indent: 28px; padding: 0px; line-height: 40px; background: rgb(255, 255, 255);"&gt;&lt;strong&gt;&lt;span style="font-family: 仿宋_GB2312; font-size: 21px;"&gt;四、办学地址：&lt;/span&gt;&lt;/strong&gt;&lt;span style="font-family: 仿宋_GB2312; font-size: 21px;"&gt;&lt;span style="font-family: 仿宋_GB2312;"&gt;安徽省合肥市经济技术开发区紫云路&lt;/span&gt;&lt;span style="font-family: 仿宋_GB2312;"&gt;99号&lt;/span&gt;&lt;/span&gt;&lt;/p&gt; &lt;p style="text-indent: 28px; padding: 0px; line-height: 40px; background: rgb(255, 255, 255);"&gt;&lt;strong&gt;&lt;span style="font-family: 仿宋_GB2312; font-size: 21px;"&gt;五、录取规则及要求：&lt;/span&gt;&lt;/strong&gt;&lt;/p&gt; &lt;p style="text-indent: 28px; padding: 0px; line-height: 40px; background: rgb(255, 255, 255);"&gt;&lt;span style="font-family: 仿宋_GB2312; font-size: 21px;"&gt;1.依据教育部、安徽省教育厅及省招生委员会的有关规定，本着公平、公正、公开的原则录取。&lt;/span&gt;&lt;/p&gt; &lt;p style="text-indent: 28px; padding: 0px; line-height: 40px; background: rgb(255, 255, 255);"&gt;&lt;span style="font-family: 仿宋_GB2312; font-size: 21px;"&gt;2.录取专业时，按照专业优先原则，根据考生的专业志愿，按投档考生的高考成绩，从高分到低分依次录取，&lt;/span&gt;&lt;span style="font-family: 仿宋_GB2312; font-size: 21px; text-indent: 2em;"&gt;如投档成绩相同时，按各省（区、市）确定的平行志愿投档同分排序规则进行排序录取，&lt;/span&gt;&lt;span style="font-family: 仿宋_GB2312; font-size: 21px;"&gt;优先满足考生的第一专业志愿；第一专业志愿确实无法满足时，录取第二专业志愿；以此类推。若所填专业志愿均无法满足，凡服从专业调剂的，将由学校调剂到相应专业；不服从专业调剂的，作退档处理。&lt;/span&gt;&lt;/p&gt; &lt;p style="text-indent: 28px; padding: 0px; line-height: 40px; background: rgb(255, 255, 255);"&gt;&lt;span style="font-family: 仿宋_GB2312; font-size: 21px;"&gt;3.各专业对单科成绩、外语语种没有特别要求。&lt;/span&gt;&lt;/p&gt; &lt;p style="text-indent: 28px; padding: 0px; line-height: 40px; background: rgb(255, 255, 255);"&gt;&lt;span style="font-family: 仿宋_GB2312; font-size: 21px;"&gt;4.各专业对男女生无比例限制。&lt;/span&gt;&lt;/p&gt; &lt;p style="text-indent: 28px; padding: 0px; line-height: 40px; background: rgb(255, 255, 255);"&gt;&lt;span style="font-family: 仿宋_GB2312; font-size: 21px;"&gt;5.对考生身体健康状况的要求，按照教育部、原卫生部、中国残联颁发的《普通高等学校招生体检工作指导意见》及有关补充规定执行。&lt;/span&gt;&lt;/p&gt; &lt;p style="text-indent: 28px; padding: 0px; line-height: 40px; background: rgb(255, 255, 255);"&gt;&lt;span style="font-family: 仿宋_GB2312; font-size: 21px;"&gt;6.新生报到入学后，学校在三个月内进行入学资格复查。经复查不合格者，学校将视不同情况予以处理，直至取消入学资格。凡发现弄虚作假者，即取消其入学资格，并报生源所在省(自治区、直辖市)招生办公室。&lt;/span&gt;&lt;/p&gt; &lt;p style="text-indent: 28px; padding: 0px; line-height: 40px; background: rgb(255, 255, 255);"&gt;&lt;strong&gt;&lt;span style="font-family: 仿宋_GB2312; font-size: 21px;"&gt;六、颁发证书：&lt;/span&gt;&lt;/strong&gt;&lt;span style="font-family: 仿宋_GB2312; font-size: 21px;"&gt;毕业生颁发安徽汽车职业技术学院普通高等学校毕业证书。&lt;/span&gt;&lt;/p&gt; &lt;p style="text-indent: 28px; padding: 0px; line-height: 40px; background: rgb(255, 255, 255);"&gt;&lt;strong&gt;&lt;span style="font-family: 仿宋_GB2312; font-size: 21px;"&gt;七、学费标准：&lt;/span&gt;&lt;/strong&gt;&lt;span style="font-family: 仿宋_GB2312; font-size: 21px;"&gt;&lt;span style="font-family: 仿宋_GB2312;"&gt;按照皖价费函〔&lt;/span&gt;&lt;span style="font-family: 仿宋_GB2312;"&gt;2018〕112号核准的标准执行：&lt;span style="text-indent: 28px; text-wrap: wrap; font-family: 仿宋_GB2312; font-size: 21px;"&gt;每&lt;/span&gt;&lt;span style="text-indent: 28px; text-wrap: wrap; font-family: 仿宋_GB2312; font-size: 21px;"&gt;学年&lt;/span&gt;4900元/生&lt;/span&gt;&lt;/span&gt;&lt;span style="font-family: 仿宋_GB2312; font-size: 21px;"&gt;。收费标准如有变更，以安徽省发展和改革委员会、安徽省财政厅核准的最新收费标准执行。&lt;/span&gt;&lt;/p&gt; &lt;p style="text-indent: 28px; padding: 0px; line-height: 40px; background: rgb(255, 255, 255);"&gt;&lt;strong&gt;&lt;span style="font-family: 仿宋_GB2312; font-size: 21px;"&gt;八、学生资助体系：&lt;/span&gt;&lt;/strong&gt;&lt;/p&gt; &lt;p style="text-indent: 28px; padding: 0px; line-height: 40px; background: rgb(255, 255, 255);"&gt;&lt;span style="font-family: 仿宋_GB2312; font-size: 21px;"&gt;1.奖、助学金：根据学生德、智、体、美、劳等综合成绩，学校按规定评定、发放国家奖学金、国家励志奖学金、国家助学金、学校奖学金。&lt;/span&gt;&lt;/p&gt; &lt;p style="text-indent: 28px; padding: 0px; line-height: 40px; background: rgb(255, 255, 255);"&gt;&lt;span style="font-family: 仿宋_GB2312; font-size: 21px;"&gt;2.特困补助：原建档立卡家庭的学生按国家助学金的最高档予以资助；对于县（区）及以上民政部门确认的孤儿给予学费减免。&lt;/span&gt;&lt;/p&gt; &lt;p style="text-indent: 28px; padding: 0px; line-height: 40px; background: rgb(255, 255, 255);"&gt;&lt;span style="font-family: 仿宋_GB2312; font-size: 21px;"&gt;3.绿色通道：对于家庭贫困的学生，在入学时可持有关困难证明向学校申请办理学费缓交手续。&lt;/span&gt;&lt;/p&gt; &lt;p style="text-indent: 28px; padding: 0px; line-height: 40px; background: rgb(255, 255, 255);"&gt;&lt;span style="font-family: 仿宋_GB2312; font-size: 21px;"&gt;4.助学贷款：符合规定的贫困学生可在生源地申请国家助学贷款，学校积极协助提供相关材料。&lt;/span&gt;&lt;/p&gt; &lt;p style="text-indent: 28px; padding: 0px; line-height: 40px; background: rgb(255, 255, 255);"&gt;&lt;strong&gt;&lt;span style="font-family: 仿宋_GB2312; font-size: 21px;"&gt;九、联系方式：&lt;/span&gt;&lt;/strong&gt;&lt;/p&gt; &lt;p style="text-indent: 28px; padding: 0px; line-height: 40px; background: rgb(255, 255, 255);"&gt;&lt;span style="font-family: 仿宋_GB2312; font-size: 21px;"&gt;&lt;span style="font-family: 仿宋_GB2312;"&gt;通讯地址：合肥市经济技术开发区紫云路&lt;/span&gt;&lt;span style="font-family: 仿宋_GB2312;"&gt;99号&lt;/span&gt;&lt;/span&gt;&lt;/p&gt; &lt;p style="text-indent: 28px; padding: 0px; line-height: 40px; background: rgb(255, 255, 255);"&gt;&lt;span style="font-family: 仿宋_GB2312; font-size: 21px;"&gt;&lt;span style="font-family: 仿宋_GB2312;"&gt;邮&lt;/span&gt; &lt;span style="font-family: 仿宋_GB2312;"&gt;&amp;nbsp;&amp;nbsp;&amp;nbsp;编：230601&lt;/span&gt;&lt;/span&gt;&lt;/p&gt; &lt;p style="text-indent: 28px; padding: 0px; line-height: 40px; background: rgb(255, 255, 255);"&gt;&lt;span style="font-family: 仿宋_GB2312; font-size: 21px;"&gt;&lt;span style="font-family: 仿宋_GB2312;"&gt;联系电话：&lt;/span&gt;&lt;span style="font-family: 仿宋_GB2312;"&gt;0551-62298688 &amp;nbsp; &amp;nbsp; 0551-62298668&lt;/span&gt;&lt;/span&gt;&lt;/p&gt; &lt;p style="text-indent: 28px; padding: 0px; line-height: 40px; background: rgb(255, 255, 255);"&gt;&lt;span style="font-family: 仿宋_GB2312; font-size: 21px;"&gt;&lt;span style="font-family: 仿宋_GB2312;"&gt;网&lt;/span&gt; &lt;span style="font-family: 仿宋_GB2312;"&gt;&amp;nbsp;&amp;nbsp;&amp;nbsp;址：www.ahavtc.edu.cn&lt;/span&gt;&lt;/span&gt;&lt;/p&gt;</t>
  </si>
  <si>
    <t>2365</t>
  </si>
  <si>
    <t>山西国际商务职业学院</t>
  </si>
  <si>
    <t>,图形图像制作,报关与国际货运,国际贸易实务</t>
  </si>
  <si>
    <t>山西国际商务职业学院2024年招生章程</t>
  </si>
  <si>
    <t xml:space="preserve">                                                  &lt;p&gt;为了保证山西国际商务职业学院2024年招生工作的顺利进行，维护学院和考生合法权益，根据《中华人民共和国教育法》、《中华人民共和国高等教育法》、《山西省教育厅关于核定2024年高等学校招生章程的通知》有关文件精神，结合山西国际商务职业学院招生工作的具体情况，学院招生工作贯彻“公开程序、公平竞争、公正选拔、德智体美劳全面考核、综合评价、择优录取”的原则制定本章程。&lt;/p&gt; &lt;p&gt;本章程适用于山西国际商务职业学院普通高职、对口升学、三二转段招生工作。&lt;/p&gt; &lt;p&gt;&lt;strong&gt;一、学院概况&lt;/strong&gt;&lt;/p&gt; &lt;p&gt;1.学院名称:山西国际商务职业学院&lt;/p&gt; &lt;p&gt;2.办学地址:山西省太原市小店区龙堡街14号&lt;/p&gt; &lt;p&gt;3.办学性质:公办&lt;/p&gt; &lt;p&gt;4.办学类型:高等职业技术学院&lt;/p&gt; &lt;p&gt;5.办学形式:全日制&lt;/p&gt; &lt;p&gt;6.办学层次:高职(专科)&lt;/p&gt; &lt;p&gt;7.学院代码:13694&lt;/p&gt; &lt;p&gt;8.录取通知书签发人及职务:付剑&amp;nbsp; 院长&lt;/p&gt; &lt;p&gt;9.颁发毕业证书的学校名称:山西国际商务职业学院&lt;/p&gt; &lt;p&gt;&lt;strong&gt;二、招生计划:&lt;/strong&gt;&lt;/p&gt; &lt;p&gt;按照省教育厅核准的招生规模，科学合理编制分省、分专业招生计划，以各省招生管理部门公布为准并通过各省级招生管理部门、学院官网等形式向社会公布。&lt;/p&gt; &lt;p&gt;&lt;strong&gt;三、招生录取规则&lt;/strong&gt;&lt;/p&gt; &lt;p&gt;1.普通高考文史、理工类考生按照各省、市、自治区划定的分数择优录取。专业确定办法为志愿优先原则，并根据考试成绩由高到低排序，考生专业志愿不能满足时，服从专业调剂的考生将调剂到录取计划未满的专业；不服从调剂的考生将予以退档。&lt;/p&gt; &lt;p&gt;2.普通高考艺术类考生录取按照投档成绩从高分到低分择优录取。山西省考生使用省级统考成绩作为专业考试成绩的艺术类专业，在考生高考文化课成绩和省级统考成绩均达到我省艺术类专业录取最低控制分数线基础上，依据考生高考文化课成绩和省级统考成绩按比例合成的综合成绩进行平行志愿择优录取，其中高考文化课成绩所占比例为50%。（综合分=文化课成绩×50%+专业统考成绩×2.5×50%，艺术类综合成绩满分750分，适用于音乐类、舞蹈类、表（导）演类、美术与设计类、播音与主持类、书法类专业）。&lt;/p&gt; &lt;p&gt;3.对口升学考生按照国家和山西省招生考试管理中心相关录取办法执行录取。按平行志愿投档专业，进行录取，从高分到低分顺序进行录取；艺术类专业的文化成绩达到山西省招生考试管理中心规定的最低控制线，按考生志愿和专业测试成绩从高分到低分进行录取。&lt;/p&gt; &lt;p&gt;4.三二转段考生严格执行山西省教育厅及山西省招生考试管理中心相关文件精神及政策规定，“三二分段”学生升学由高职院校和中职学校联合组织学生考试、阅卷、登分、考核后组织学生进行网上报名、现场确认，并将最终的考生数据上报山西省招生考试管理中心。我院对中职阶段课程成绩、操作考核成绩等全部达到及格以上者予以录取。&lt;br&gt;&lt;/p&gt; &lt;p&gt;5.体检标准执行教育部《普通高等学校招生体检工作指导意见》的有关规定。&lt;/p&gt; &lt;p&gt;6.学院招生计划分配参考师生比、生均教学行政用房和生均占地面积等办学条件，结合上年招生基数和计划完成等方面的情况，统筹调整招生计划。&lt;/p&gt; &lt;p&gt;7.为确保招生工作顺利进行切实做到公平、公正、择优的原则，学院严格执行教育部规定的“学校负责，招办监督”的录取体制。&lt;/p&gt; &lt;p&gt;8.新生入学后进行入学资格复查，凡不符合条件者取消学籍。&lt;/p&gt; &lt;p&gt;9.学院设有国家奖助学金及学院奖助学金，家庭困难的学生还可参加勤工助学或申请国家助学贷款。&lt;/p&gt; &lt;p&gt;&lt;strong&gt;四、专业设置及收费标准&lt;/strong&gt;&lt;/p&gt; &lt;p&gt;严格执行省物价局、省教育厅、省财政厅《关于调整2000年高等学校学生收费标准的通知》（晋教计财[2000]30号）文件批准的学费收费标准，各专业招生计划及学费详见当年高考填报志愿指南。&lt;/p&gt; &lt;p&gt;1.广告艺术设计专业:6000元/学年。&lt;/p&gt; &lt;p&gt;2.大数据与会计（涉外会计方向）、国际商务专业:5200元/学年。&lt;/p&gt; &lt;p&gt;3.计算机应用技术（服务外包方向）、数字媒体技术（图形图像制作方向）、大数据技术、大数据与财务管理、连锁经营与管理、市场营销、电子商务、现代物流管理、会展策划与管理、商务管理（商务文秘方向）、烹饪工艺与营养、商务英语、跨境电子商务、工业互联网技术专业:均为4000元/学年。&lt;/p&gt; &lt;p&gt;如有变动以当年山西省物价部门公布的标准为准。&lt;/p&gt; &lt;p&gt;&lt;strong&gt;五、颁发证书&lt;/strong&gt;&lt;/p&gt; &lt;p&gt;学生在学校规定学习年限内，修完教育教学计划规定内容，成绩合格，达到学校毕业要求，经审核准予毕业后，颁发山西国际商务职业学院（高职）毕业证书。&lt;/p&gt; &lt;p&gt;&lt;strong&gt;六、联系方式&lt;/strong&gt;&lt;/p&gt; &lt;p&gt;地 &amp;nbsp;&amp;nbsp;&amp;nbsp;址：山西省太原市龙堡街14号&lt;/p&gt; &lt;p&gt;邮&amp;nbsp; &amp;nbsp; 编：030031&lt;/p&gt; &lt;p&gt;电&amp;nbsp; &amp;nbsp; 话：(0351) 5691288/5691463&lt;/p&gt; &lt;p&gt;传&amp;nbsp; &amp;nbsp; 真：(0351) 5691463&lt;/p&gt; &lt;p&gt;网&amp;nbsp; &amp;nbsp; 址：https://www.sxibs.edu.cn&lt;/p&gt; &lt;p&gt;电子邮箱：&lt;a href="mailto:www5691288@163.com"&gt;www5691288@163.com&lt;/a&gt;&lt;/p&gt; &lt;p&gt;&amp;nbsp;&lt;/p&gt; &lt;p&gt;&lt;br&gt;&lt;/p&gt;                     </t>
  </si>
  <si>
    <t>13119416969013248</t>
  </si>
  <si>
    <t>深圳城市职业学院</t>
  </si>
  <si>
    <t>深圳市</t>
  </si>
  <si>
    <t>440300000000</t>
  </si>
  <si>
    <t>珠三角,华南,一线</t>
  </si>
  <si>
    <t>信息技术与互联网行业（网络与通信/智能终端/超高清视频显示/半导体与集成电路/软件与信息服务），制造业（新能源/新材料/高端医疗器械/生物医药/海洋产业装备/现代时尚产品），金融服务业，其他服务业（物流、会展）</t>
  </si>
  <si>
    <t>1765</t>
  </si>
  <si>
    <t>武汉民政职业学院</t>
  </si>
  <si>
    <t>,康复治疗技术,现代殡葬技术与管理,社会工作</t>
  </si>
  <si>
    <t>武汉民政职业学院2024年招生章程</t>
  </si>
  <si>
    <t xml:space="preserve">                                                  &lt;p&gt;&lt;br&gt;&lt;/p&gt; &lt;p&gt;&lt;strong&gt;学校名称：&lt;/strong&gt;武汉民政职业学院&lt;/p&gt; &lt;p&gt;&lt;strong style="text-indent: 2em;"&gt;学校湖北省内代码：&lt;/strong&gt;&lt;span style="text-indent: 2em;"&gt;C550&lt;/span&gt;&lt;/p&gt; &lt;p&gt;&lt;strong&gt;办学属性及层次：&lt;/strong&gt;公办普通高等职业院校&lt;/p&gt; &lt;p&gt;&lt;strong&gt;学习形式：&lt;/strong&gt;全日制&lt;/p&gt; &lt;p&gt;&lt;strong&gt;办学地址：&lt;/strong&gt;武汉市洪山区卓刀泉路257号（无分校区、联办点）&lt;/p&gt; &lt;p&gt;邮编：430079&lt;/p&gt; &lt;p&gt;&lt;strong&gt;招生范围及对象：&lt;/strong&gt;&lt;/p&gt; &lt;p&gt;学校2024年面向全国各省、市、自治区招生。招生对象为参加全国2024年普通高等学校招生考试考生；参加湖北省2024年技能高考、单独考试招生考生；湖北省艺术类考生。&lt;/p&gt; &lt;p&gt;&lt;strong&gt;录取规则：&lt;/strong&gt;&lt;/p&gt; &lt;p&gt;1、我校实行远程网上录取，严格按照国家和各省、市、自治区的招生文件规定，执行各省、市、自治区招生主管部门划定批次的录取分数线和录取标准，严格按“分数优先，遵循志愿”原则录取。&lt;/p&gt; &lt;p&gt;2、外语语种不限。非英语语种考生若录取到本校，进校后均以英语为第一外语安排教学。&lt;/p&gt; &lt;p&gt;3、我校对投档考生无男女比例限制。&lt;/p&gt; &lt;p&gt;4、学制：三年。凡取得本校正式学籍的学生，在规定的修业年限内达到所在专业毕业要求者，颁发国家普通高等教育武汉民政职业学院专科学历证书。&lt;/p&gt; &lt;p&gt;5、除分专业招生计划中特别注明的专业外，学校对考生体检的要求执行教育部、原卫生部、中国残疾人联合会联合颁发的《普通高等学校招生体检工作指导意见》及有关补充规定。学生入学后不符合体检要求和弄虚作假的，取消入学资格。&lt;/p&gt; &lt;p&gt;&lt;strong&gt;收费项目及标准：&lt;/strong&gt;&lt;/p&gt; &lt;p&gt;根据国家规定，学生入学须交纳学费、住宿费、书本费以及体检费、办证费等杂费。收费标准严格按照湖北省物价局核准的标准执行。普通专业5000元/年，艺术类专业6500元/年，旅游管理（中外合作办学）13000元/年，服装与服饰设计（中外合作办学）14500元/年。住宿费：1080元/年&lt;/p&gt; &lt;p&gt;奖学金：品学兼优的学生可获得国家奖学金或学校励志奖学金。&lt;/p&gt; &lt;p&gt;助学金：经济困难、品学兼优的学生可获得国家助学金；湖北省孤儿可获福彩助学金。&lt;/p&gt; &lt;p&gt;勤工助学：学校在校内设立勤工助学岗位，支持和鼓励经济困难、品学兼优的学生通过劳动获取报酬，解决学习和生活困难。&lt;/p&gt; &lt;p&gt;&lt;strong&gt;联系方式 ：&lt;/strong&gt;&lt;/p&gt; &lt;p&gt;咨询地点：武汉市洪山区卓刀泉路257号，地铁2号线杨家湾站D出口，进校教学楼103室招生就业处。&lt;/p&gt; &lt;p&gt;学校网址：&lt;a href="https://www.whmzxy.edu.cn/"&gt;https://www.whmzxy.edu.cn/&lt;/a&gt;&lt;/p&gt; &lt;p&gt;招生咨询QQ群号：465276484&lt;/p&gt; &lt;p&gt;微信和QQ小程序搜索：武汉民政职业学院招生就业处&lt;/p&gt; &lt;p&gt;咨询电话：027—87405249&amp;nbsp; 87178319&amp;nbsp; 87178320&lt;/p&gt; &lt;p&gt;本章程由武汉民政职业学院招生就业处负责解释，自发布之日执行。&lt;/p&gt; &lt;p&gt;&lt;br&gt;&lt;/p&gt;                     </t>
  </si>
  <si>
    <t>2868</t>
  </si>
  <si>
    <t>陕西机电职业技术学院</t>
  </si>
  <si>
    <t>宝鸡市</t>
  </si>
  <si>
    <t>610300000000</t>
  </si>
  <si>
    <t>西北,四线,三四线</t>
  </si>
  <si>
    <t>2024年陕西机电职业技术学院招生章程</t>
  </si>
  <si>
    <t xml:space="preserve">                                                  &lt;p&gt;&amp;nbsp; &amp;nbsp; &amp;nbsp; &amp;nbsp; &amp;nbsp; &amp;nbsp; &amp;nbsp; &amp;nbsp; &amp;nbsp; &amp;nbsp; &amp;nbsp; &amp;nbsp; &amp;nbsp; &amp;nbsp; &amp;nbsp; &amp;nbsp; &amp;nbsp;2024年陕西机电职业技术学院招生章程&lt;/p&gt;&lt;p&gt;&lt;strong&gt;第一章 总则&lt;/strong&gt;&lt;/p&gt;&lt;p&gt;第一条 为保证我校招生工作顺利进行，维护学校和考生的合法权益，体现公开、公平、公正原则，根据《国务院关于深化考试招生制度改革的实施意见》（国发【2014】35号）、《教育部关于做好2024年普通高校招生工作的通知》（教学【2024】2号）及教育部关于普通高等学校招生工作的有关文件精神，结合我校实际情况，制定本章程。&lt;/p&gt;&lt;p&gt;&lt;strong&gt;第二章 学校概况&lt;/strong&gt;&lt;/p&gt;&lt;p&gt;第二条 &lt;strong&gt;学校&lt;/strong&gt;全称：陕西机电职业技术学院。&lt;/p&gt;&lt;p&gt;第三条 办学层次：高职（专科）；学制：三年。&lt;/p&gt;&lt;p&gt;第四条 办学类型：全日制公办省属高等职业院校。&lt;/p&gt;&lt;p&gt;第五条 颁发证书：国家承认学历的普通高校专科学历毕业证书。&lt;/p&gt;&lt;p&gt;第六条 办学地址：&lt;/p&gt;&lt;p&gt;陕西省宝鸡市金台区宝福路56号（宝福路校区）。&lt;/p&gt;&lt;p&gt;陕西省宝鸡市金台区蟠龙新区北社街1号（蟠龙校区）。&lt;/p&gt;&lt;p&gt;陕西省宝鸡市金台区新福路5号（新福路校区）。&lt;/p&gt;&lt;p&gt;陕西省宝鸡市陈仓大道千河桥西（千河校区）。&lt;/p&gt;&lt;p&gt;第七条 陕西机电职业技术学院是经陕西省人民政府批准，教育部备案成立的全日制公办普通高等职业院校。学校占地1100余亩，建筑面积24万平方米，各类在校生11000余名。开设38个普通高职招生专业。&lt;/p&gt;&lt;p&gt;&lt;strong&gt;第三章 招生计划&lt;/strong&gt;&lt;/p&gt;&lt;p&gt;第八条 2024年我校分省分专业招生计划以生源省招考部门公布数据为准。&lt;/p&gt;&lt;p&gt;&lt;strong&gt;第四章 录取规则&lt;/strong&gt;&lt;/p&gt;&lt;p&gt;第九条 &lt;strong&gt;学校&lt;/strong&gt;招生委员会负责确定招生政策，决定招生工作重大事项，是招生工作的领导机构，设有纪检组，测试组，宣传报到组，咨询录取组，保障组等五个工作组。学校招生工作委员会办公室设在招生就业处，根据国家教育部、省教育厅、省教育考试院相关规定，组织实施学校招生委员会有关决定。&lt;/p&gt;&lt;p&gt;第十条 按教育部要求并执行生源地省市招生工作的相关规定，严格执行招生工作“十严禁”“十公开”“六不准”“三十个不得”规定，实施“阳光工程”。坚持德智体美劳全面考核、综合评价，公平、公正、择优录取的原则。&lt;/p&gt;&lt;p&gt;第十一条 我校认可各省（自治区）有关加分、降分政策。&lt;/p&gt;&lt;p&gt;第十二条 外语语种要求：不限（我校仅提供英语教学）。&lt;/p&gt;&lt;p&gt;第十三条 男女比例要求：男女比例不限。&lt;/p&gt;&lt;p&gt;第十四条 身体健康要求：按教育部、卫生部、中国残疾人联合会印发的《普通高等学校招生体检工作指导意见》及有关补充规定执行。&lt;/p&gt;&lt;p&gt;第十五条 严格按照生源省级招办规定的比例调阅考生档案，调档比例原则上不超过120%。&lt;/p&gt;&lt;p&gt;第十六条 按总分由高到低的原则录取第一志愿考生，在第一志愿生源不足的情况下，再按此原则接收非第一志愿考生，满额为止；对投档成绩相同的考生，如生源计划允许则全部录取，如生源计划不允许可按语文数学总成绩排序录取；对进档考生实施德智体全面考核，按照“分数优先，遵循志愿”的原则录取，从高分到低分排序，结合考生专业填报志愿，依次确定录取专业，考生填报的所有专业志愿都无法满足时，服从专业调剂的，学校将根据各专业的录取情况进行专业调剂；如果考生不服从专业调剂的作退档处理。&lt;/p&gt;&lt;p&gt;&lt;strong&gt;第五章 收费标准及学生资助政策&lt;/strong&gt;&lt;/p&gt;&lt;p&gt;第十七条 收费标准：严格按照陕西省价格主管部门规定的标准收取学费和住宿费。&lt;/p&gt;&lt;p&gt;第十八条 奖助学金：&lt;/p&gt;&lt;p&gt;学校建立了以国家奖助学金、国家助学贷款、勤工助学、困难补助、学费减免等多种方式并举的奖励资助体系。在新生入学报到时开通“绿色通道”，保证家庭经济困难新生顺利入学。&lt;/p&gt;&lt;p&gt;（一）国家资助&lt;/p&gt;&lt;p&gt;国家奖学金：每生每年8000元。&lt;/p&gt;&lt;p&gt;国家励志奖学金：每生每年5000元。&lt;/p&gt;&lt;p&gt;国家助学金：一般困难每生每年2800元，特别困难每生每年3800元，退役士兵每生每年3300元。&lt;/p&gt;&lt;p&gt;国家生源地助学贷款：家庭经济困难学生可在生源地县区学生资助管理部门申请办理国家生源地助学贷款，每生每年不超过16000元。&lt;/p&gt;&lt;p&gt;服兵役学生国家教育资助：每生每年最高不超过16000元。&lt;/p&gt;&lt;p&gt;（二）学校资助&lt;/p&gt;&lt;p&gt;学校奖学金：一等奖2000元，二等奖1000元，三等奖500元。&lt;/p&gt;&lt;p&gt;勤工助学：学校为帮助学生顺利完成学业、培养学生自立自强、创新创业精神，增强学生社会实践能力，组织开展勤工助学活动，按规定计酬发放。&lt;/p&gt;&lt;p&gt;&lt;strong&gt;第六章 咨询方式&lt;/strong&gt;&lt;/p&gt;&lt;p&gt;第十九条 联系部门：陕西机电职业技术学院招生就业处&lt;/p&gt;&lt;p&gt;咨询电话：0917-3328888/3633886/3633887/3633889/3633929&lt;/p&gt;&lt;p&gt;传真：0917-3633886 网址：www.sxjdzy.cn&lt;/p&gt;&lt;p&gt;邮编：721001&lt;/p&gt;&lt;p&gt;&lt;strong&gt;第七章 附则&lt;/strong&gt;&lt;/p&gt;&lt;p&gt;第二十条 被录取的新生，须按录取通知书规定的报到时间来我校报到。因特殊原因不能按期报到者，应向所在二级学院学工办提出请假申请，经同意后方可延期报到，未经同意无故延期者，按自动放弃入学资格处理。&lt;/p&gt;&lt;p&gt;第二十一条 新生入学后，&lt;strong&gt;学校&lt;/strong&gt;在三个月内按照国家招生规定对其进行入学资格复查，资格审查不合格者，按照教育部有关规定处理。&lt;/p&gt;&lt;p&gt;第二十二条 我校没有委托任何中介机构或个人进行招生录取工作，不收取国家规定之外的任何费用。对以我校名义进行非法招生宣传等活动的中介机构或个人，我校保留依法追究其责任的权利。&lt;/p&gt;&lt;p&gt;第二十三条 本章程经我校招生委员会制定，上报省教育厅审核通过后，向社会公布。&lt;/p&gt;&lt;p&gt;第二十四条 本章程未尽事宜或与生源地招生政策规定不一致时，以国家教育部及相关省（自治区）生源地普通高校招生有关政策规定为准，陕西机电职业技术学院负责解释。&lt;/p&gt;&lt;p&gt;&amp;nbsp;&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陕西机电职业技术学院&lt;/p&gt;&lt;p&gt;&amp;nbsp;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&amp;nbsp;2024年4月17日&lt;/p&gt;&lt;p&gt;&lt;br&gt;&lt;/p&gt;                     </t>
  </si>
  <si>
    <t>制造业（钛及钛合金/汽车/高端装备制造/烟酒食品/纺织服装/能源化工/航空航天/新材料/电子信息/生物医药），文化、传媒与艺术行业（文化旅游）</t>
  </si>
  <si>
    <t>2894</t>
  </si>
  <si>
    <t>六盘水幼儿师范高等专科学校</t>
  </si>
  <si>
    <t>六盘水市</t>
  </si>
  <si>
    <t>520200000000</t>
  </si>
  <si>
    <t>在提供的招生简章中，没有提到任何具体专业的明确要求，因此没有可以提取的信息。</t>
  </si>
  <si>
    <t>六盘水幼儿师范高等专科学校2024年分类考试招生章程</t>
  </si>
  <si>
    <t>&lt;p style="text-align:center"&gt;&lt;strong&gt;&lt;span style="font-weight: bold; font-size: 14px; font-family: 宋体;"&gt;&lt;/span&gt;&lt;/strong&gt;&lt;/p&gt;&lt;p style="text-align: center"&gt;&lt;img src="https://static-data.eol.cn//upload/image/202403/core_1710209310_7585_thumb.jpg" title="core_1710209310_7585_thumb.jpg"/&gt;&lt;/p&gt;&lt;p style="text-align: center"&gt;&lt;img src="https://static-data.eol.cn//upload/image/202403/core_1710209310_5591_thumb.jpg" title="core_1710209310_5591_thumb.jpg"/&gt;&lt;/p&gt;&lt;p style="text-align: center"&gt;&lt;img src="https://static-data.eol.cn//upload/image/202403/core_1710209310_8798_thumb.jpg" title="core_1710209310_8798_thumb.jpg"/&gt;&lt;/p&gt;&lt;p style="text-align: center"&gt;&lt;img src="https://static-data.eol.cn//upload/image/202403/core_1710209310_8883_thumb.jpg" title="core_1710209310_8883_thumb.jpg"/&gt;&lt;strong&gt;&lt;span style="font-weight: bold; font-size: 14px; font-family: 宋体;"&gt;&lt;br/&gt;&lt;/span&gt;&lt;/strong&gt;&lt;br/&gt;&lt;/p&gt;&lt;p style="text-align: center;"&gt;&lt;strong&gt;&lt;span style="font-weight: bold; font-size: 14px; font-family: 宋体;"&gt;一、总则&lt;/span&gt;&lt;/strong&gt;&lt;/p&gt;&lt;p&gt;&lt;span style=";font-family:宋体;font-size:14px"&gt;&lt;span style="font-family:宋体"&gt;　　根据《中华人民共和国教育法》、《中华人民共和国高等教育法》等有关法律法规&lt;/span&gt;&lt;span style="font-family:Calibri"&gt;,&lt;/span&gt;&lt;span style="font-family:宋体"&gt;以及《省招生委员会关于做好&lt;/span&gt;&lt;span style="font-family:Calibri"&gt;2024&lt;/span&gt;&lt;span style="font-family:宋体"&gt;年高职（专科）院校分类考试招生工作的通知》的规定&lt;/span&gt;&lt;span style="font-family:Calibri"&gt;,&lt;/span&gt;&lt;span style="font-family:宋体"&gt;特制定六盘水幼儿师范高等专科学校&lt;/span&gt;&lt;span style="font-family:Calibri"&gt;2024&lt;/span&gt;&lt;span style="font-family:宋体"&gt;年分类考试招生章程。&lt;/span&gt;&lt;/span&gt;&lt;/p&gt;&lt;p&gt;&lt;span style=";font-family:宋体;font-size:14px"&gt;&lt;span style="font-family:宋体"&gt;　　本章程适用于我校&lt;/span&gt;&lt;span style="font-family:Calibri"&gt;2024&lt;/span&gt;&lt;span style="font-family:宋体"&gt;年普通高等教育的分类考试招生工作。&lt;/span&gt;&lt;/span&gt;&lt;/p&gt;&lt;p&gt;&lt;span style="font-size: 14px; font-family: 宋体;"&gt;&lt;/span&gt;&lt;/p&gt;&lt;p style="text-align: center"&gt;&lt;img src="https://static-data.eol.cn//upload/image/202403/core_1710209434_6059_thumb.jpg" title="core_1710209434_6059_thumb.jpg" alt="core_1710209434_6059.jpg"/&gt;&lt;/p&gt;&lt;p style="text-align: center;"&gt;&lt;span style="font-size: 14px; font-family: 宋体;"&gt;校园一角&lt;/span&gt;&lt;/p&gt;&lt;p style="text-align:center"&gt;&lt;strong&gt;&lt;span style="font-weight: bold; font-size: 14px; font-family: 宋体;"&gt;二、学校概况&lt;/span&gt;&lt;/strong&gt;&lt;/p&gt;&lt;p style="text-indent:28px"&gt;&lt;span style="font-size: 14px; font-family: 宋体;"&gt;学院全称：六盘水幼儿师范高等专科学校&lt;/span&gt;&lt;/p&gt;&lt;p style="text-indent:28px"&gt;&lt;span style="font-size: 14px; font-family: 宋体;"&gt;办学类型：普通高等教育&lt;/span&gt;&lt;/p&gt;&lt;p style="text-indent:28px"&gt;&lt;span style="font-size: 14px; font-family: 宋体;"&gt;办学层次：专科学校性质：公办&lt;/span&gt;&lt;/p&gt;&lt;p style="text-indent:28px"&gt;&lt;span style=";font-family:宋体;font-size:14px"&gt;&lt;span style="font-family:宋体"&gt;学校地址：贵州省六盘水市水城区以朵街道住武社区以朵大道&lt;/span&gt;&lt;span style="font-family:Calibri"&gt;8&lt;/span&gt;&lt;span style="font-family:宋体"&gt;号&lt;/span&gt;&lt;/span&gt;&lt;/p&gt;&lt;p style="text-indent:28px"&gt;&lt;span style="font-size: 14px; font-family: 宋体;"&gt;&lt;/span&gt;&lt;/p&gt;&lt;p style="text-align: center"&gt;&lt;img src="https://static-data.eol.cn//upload/image/202403/core_1710209541_5243_thumb.jpg" title="core_1710209541_5243_thumb.jpg" alt="core_1710209541_5243.jpg"/&gt;&lt;/p&gt;&lt;p style="text-indent: 28px; text-align: center;"&gt;&lt;span style="font-size: 14px; font-family: 宋体;"&gt;新生军训&lt;/span&gt;&lt;br/&gt;&lt;/p&gt;&lt;p style="text-indent:28px"&gt;&lt;span style=";font-family:宋体;font-size:14px"&gt;&lt;span style="font-family:宋体"&gt;学校情况简介：六盘水幼儿师范高等专科学校是&lt;/span&gt;&lt;span style="font-family:Calibri"&gt;2018&lt;/span&gt;&lt;span style="font-family:宋体"&gt;年&lt;/span&gt;&lt;span style="font-family:Calibri"&gt;1&lt;/span&gt;&lt;span style="font-family:宋体"&gt;月经贵州省人民政府批准设立，&lt;/span&gt;&lt;span style="font-family:Calibri"&gt;2019&lt;/span&gt;&lt;span style="font-family:宋体"&gt;年&lt;/span&gt;&lt;span style="font-family:Calibri"&gt;10&lt;/span&gt;&lt;span style="font-family:宋体"&gt;月正式组建的一所全日制公办普通专科院校。学校位于六盘水市水城区以朵教育城，东邻六盘水高速铁路东站，西接六盘水高速公路东站，背靠以朵森林公园，规划占地面积&lt;/span&gt;&lt;span style="font-family:Calibri"&gt;934&lt;/span&gt;&lt;span style="font-family:宋体"&gt;亩。学校一期工程已建成教学楼、行政中心、图书馆、实训楼、学生活动中心、风雨操场、食堂、学生宿舍、教工宿舍，建筑面积&lt;/span&gt;&lt;span style="font-family:Calibri"&gt;9.5&lt;/span&gt;&lt;span style="font-family:宋体"&gt;万平方米。学校二期项目建设已完成，&lt;/span&gt;&lt;span style="font-family:Calibri"&gt;2024&lt;/span&gt;&lt;span style="font-family:宋体"&gt;年正常使用。学校秉承“勤奋学习、勤劳奉献、勤俭创业，敢于创新、敢于前行”的新时代六盘水幼专精神，坚持把培养专业化学前教育教师作为办学基础，紧紧围绕“服务好学龄前儿童发展”目标，构建以学前教育专业为核心、学前教育关联学科为辅助的专业格局，培养具有深厚人文情怀、严谨科学态度、创新发展精神、教学实践能力扎实、德智体美劳全面发展的技术型技能型人才，为区域经济社会发展服务。目前，学校已开设学前教育、早期教育、婴幼儿托育服务与管理等&lt;/span&gt;&lt;span style="font-family:Calibri"&gt;11&lt;/span&gt;&lt;span style="font-family:宋体"&gt;个专业，在校生&lt;/span&gt;&lt;span style="font-family:Calibri"&gt;4600&lt;/span&gt;&lt;span style="font-family:宋体"&gt;余人。&lt;/span&gt;&lt;/span&gt;&lt;/p&gt;&lt;br/&gt;&lt;p style="text-align:center"&gt;&lt;strong&gt;&lt;span style="font-weight: bold; font-size: 14px; font-family: 宋体;"&gt;三、组织机构&lt;/span&gt;&lt;/strong&gt;&lt;/p&gt;&lt;p style="text-indent:28px"&gt;&lt;span style="font-size: 14px; font-family: 宋体;"&gt;招生机构：学校成立招生工作领导小组，由党政主要领导任组长，加强对招生工作的领导，凡属考试、录取中的重大问题，须集体研究决定。招生就业处是学校组织实施招生及相关工作的常设机构，具体负责学校招生的日常工作。&lt;/span&gt;&lt;/p&gt;&lt;p style="text-indent:28px"&gt;&lt;span style="font-size: 14px; font-family: 宋体;"&gt;监督机构：学校成立由校纪委和有关部门组成的招生工作监督小组，负责监督招生工作各项政策的贯彻落实，确保招生工作公开、公平、公正，维护广大考生的合法权益。&lt;/span&gt;&lt;/p&gt;&lt;p style="text-align:center"&gt;&lt;span style="font-size: 14px; font-family: 宋体;"&gt;&lt;/span&gt;&lt;/p&gt;&lt;p style="text-align: center"&gt;&lt;img src="https://static-data.eol.cn//upload/image/202403/core_1710209624_1488_thumb.jpg" title="core_1710209624_1488_thumb.jpg" alt="core_1710209624_1488.jpg"/&gt;&lt;/p&gt;&lt;p style="text-align:center"&gt;&lt;span style="font-size: 14px; font-family: 宋体;"&gt;校园一角&lt;/span&gt;&lt;/p&gt;&lt;p style="text-align:center"&gt;&lt;strong&gt;&lt;span style="font-weight: bold; font-size: 14px; font-family: 宋体;"&gt;四、招生计划&lt;/span&gt;&lt;/strong&gt;&lt;/p&gt;&lt;p&gt;&lt;span style=";font-family:宋体;font-size:14px"&gt;&lt;span style="font-family:宋体"&gt;　　招生计划详见省招生考试院公布的&lt;/span&gt;&lt;span style="font-family:Calibri"&gt;2024&lt;/span&gt;&lt;span style="font-family:宋体"&gt;年贵州省高职（专科）分类考试招生专业目录。&lt;/span&gt;&lt;/span&gt;&lt;/p&gt;&lt;p&gt;&lt;span style="font-size: 14px; font-family: 宋体;"&gt;&lt;/span&gt;&lt;/p&gt;&lt;p style="text-align: center"&gt;&lt;img src="https://static-data.eol.cn//upload/image/202403/core_1710209648_5510_thumb.jpg" title="core_1710209648_5510_thumb.jpg" alt="core_1710209648_5510.jpg"/&gt;&lt;/p&gt;&lt;p style="text-align: center;"&gt;&lt;span style="font-size: 14px; font-family: 宋体;"&gt;师生风采&lt;/span&gt;&lt;/p&gt;&lt;p style="text-align:center"&gt;&lt;strong&gt;&lt;span style="font-weight: bold; font-size: 14px; font-family: 宋体;"&gt;五、报名时间、方式及流程&lt;/span&gt;&lt;/strong&gt;&lt;/p&gt;&lt;p style="text-indent:28px"&gt;&lt;span style="font-size: 14px; font-family: 宋体;"&gt;报名条件：&lt;/span&gt;&lt;/p&gt;&lt;p style="text-indent:28px"&gt;&lt;span style="font-family:宋体;font-size:14px"&gt;（一）&lt;span style="font-family:宋体"&gt;高中类&lt;/span&gt;&lt;span style="font-family:Calibri"&gt;:&lt;/span&gt;&lt;span style="font-family:宋体"&gt;参加我省高职分类考试报名的&lt;/span&gt;&lt;span style="font-family:Calibri"&gt;2013&lt;/span&gt;&lt;span style="font-family:宋体"&gt;年&lt;/span&gt;&lt;span style="font-family:Calibri"&gt;(&lt;/span&gt;&lt;span style="font-family:宋体"&gt;含&lt;/span&gt;&lt;span style="font-family:Calibri"&gt;)&lt;/span&gt;&lt;span style="font-family:宋体"&gt;以后毕业的应、往届普通高中毕业生。&lt;/span&gt;&lt;/span&gt;&lt;/p&gt;&lt;p style="text-indent:28px"&gt;&lt;span style="font-family:宋体;font-size:14px"&gt;（二）&lt;span style="font-family:宋体"&gt;中职类&lt;/span&gt;&lt;span style="font-family:Calibri"&gt;:&lt;/span&gt;&lt;span style="font-family:宋体"&gt;参加我省高职分类考试报名的应、往届中职毕业生。&lt;/span&gt;&lt;/span&gt;&lt;/p&gt;&lt;p style="text-indent:28px"&gt;&lt;span style="font-family:宋体;font-size:14px"&gt;（三）&lt;span style="font-family:宋体"&gt;思想政治品德考核&lt;/span&gt;&lt;/span&gt;&lt;/p&gt;&lt;p style="text-indent:28px"&gt;&lt;span style="font-family:宋体;font-size:14px"&gt;1. &lt;span style="font-family:宋体"&gt;考生的思想政治品德考核由考生所在学校或单位（社会考生由乡镇、街道服务中心）根据考生本人的表现，实事求是地进行综合评价。&lt;/span&gt;&lt;/span&gt;&lt;/p&gt;&lt;p style="text-indent:28px"&gt;&lt;span style="font-family:宋体;font-size:14px"&gt;2. &lt;span style="font-family:宋体"&gt;考生评价的标准：热爱祖国，遵纪守法；诚实守信，品行端正；努力学习，身心健康；尊敬师长，团结同学。评价分为合格、基本合格、不合格三个等级。对受过刑事处罚、治安管理行政处罚或违纪处分的考生，要提供所犯错误的事实、处理意见和本人对错误的认识以及改正错误的表现等翔实材料，并对其真实性负责。&lt;/span&gt;&lt;/span&gt;&lt;/p&gt;&lt;p style="text-indent:28px"&gt;&lt;span style="font-family:宋体;font-size:14px"&gt;3. &lt;span style="font-family:宋体"&gt;有下列情形之一者，属于思想政治品德考核不合格：（&lt;/span&gt;&lt;span style="font-family:Calibri"&gt;1&lt;/span&gt;&lt;span style="font-family:宋体"&gt;）反对宪法所确定的基本原则或参加邪教组织的；（&lt;/span&gt;&lt;span style="font-family:Calibri"&gt;2&lt;/span&gt;&lt;span style="font-family:宋体"&gt;）触犯治安管理处罚法，受到治安管理处罚且情节严重、性质恶劣的。&lt;/span&gt;&lt;/span&gt;&lt;/p&gt;&lt;p&gt;&lt;span style="font-size: 14px; font-family: 宋体;"&gt;&lt;/span&gt;&lt;/p&gt;&lt;p style="text-align: center"&gt;&lt;img src="https://static-data.eol.cn//upload/image/202403/core_1710209698_8158_thumb.jpg" title="core_1710209698_8158_thumb.jpg" alt="core_1710209698_8158.jpg"/&gt;&lt;/p&gt;&lt;p style="text-align: center;"&gt;&lt;span style="font-size: 14px; font-family: 宋体;"&gt;校园比赛&lt;/span&gt;&lt;/p&gt;&lt;p style="margin-left:0;text-indent:28px"&gt;&lt;span style="font-family:宋体;font-size:14px"&gt;（四）&lt;span style="font-family:宋体"&gt;身体健康考核参加我校分类考试招生的考生，均须参加各市（州）招生办组织的体检。考生的身体健康状况检查按照省招生委员会、省卫生健康委员会、省残疾人联合会的相关规定执行。&lt;/span&gt;&lt;/span&gt;&lt;/p&gt;&lt;p style="margin-left:0;text-indent:28px"&gt;&lt;span style="font-family:宋体;font-size:14px"&gt;（五）&lt;span style="font-family:宋体"&gt;复查：新生入学&lt;/span&gt;&lt;span style="font-family:Calibri"&gt;3&lt;/span&gt;&lt;span style="font-family:宋体"&gt;个月内，我校将对其进行全面复查，复查不合格者，学校将根据国家有关规定予以处理。报名时间及方式：高中毕业生和中职毕业生按照《省招生委员会关于做好&lt;/span&gt;&lt;span style="font-family:Calibri"&gt;2024&lt;/span&gt;&lt;span style="font-family:宋体"&gt;年普通高等学校招生考试报名工作的通知》&lt;/span&gt;&lt;span style="font-family:Calibri"&gt;(&lt;/span&gt;&lt;span style="font-family:宋体"&gt;黔招委〔&lt;/span&gt;&lt;span style="font-family:Calibri"&gt;2023&lt;/span&gt;&lt;span style="font-family:宋体"&gt;〕&lt;/span&gt;&lt;span style="font-family:Calibri"&gt;21&lt;/span&gt;&lt;span style="font-family:宋体"&gt;号&lt;/span&gt;&lt;span style="font-family:Calibri"&gt;)&lt;/span&gt;&lt;span style="font-family:宋体"&gt;执行。&lt;/span&gt;&lt;/span&gt;&lt;/p&gt;&lt;p&gt;&lt;span style="font-size: 14px; font-family: 宋体;"&gt;&lt;/span&gt;&lt;/p&gt;&lt;p style="text-align: center"&gt;&lt;img src="https://static-data.eol.cn//upload/image/202403/core_1710209732_7134_thumb.jpg" title="core_1710209732_7134_thumb.jpg" alt="core_1710209732_7134.jpg"/&gt;&lt;/p&gt;&lt;p style="text-align: center;"&gt;&lt;span style="font-size: 14px; font-family: 宋体;"&gt;师生风采&lt;/span&gt;&lt;/p&gt;&lt;p style="text-indent:28px"&gt;&lt;span style="font-size: 14px; font-family: 宋体;"&gt;考试时间及内容：&lt;/span&gt;&lt;/p&gt;&lt;p style="text-indent:28px"&gt;&lt;span style="font-family:宋体;font-size:14px"&gt;（一）&lt;span style="font-family:宋体"&gt;全省中职毕业生文化综合考试安排&lt;/span&gt;&lt;/span&gt;&lt;/p&gt;&lt;p style="text-indent:28px"&gt;&lt;span style="font-size: 14px; font-family: 宋体;"&gt;中职毕业生须在规定的时间参加全省统一组织的文化综合考试，具体测试地点以省招生考试院或各地区招办通知为准。&lt;/span&gt;&lt;/p&gt;&lt;p style="margin-left:0;text-indent:28px"&gt;&lt;span style="font-family:宋体;font-size:14px"&gt;（二）&lt;span style="font-family:宋体"&gt;志愿填报&lt;/span&gt;&lt;/span&gt;&lt;/p&gt;&lt;p style="text-indent:28px"&gt;&lt;span style="color: rgb(255, 0, 0); font-family: 宋体; font-size: 14px;"&gt;1. &lt;span style="font-family: 宋体;"&gt;志愿填报时间&lt;/span&gt;&lt;span style="font-family: Calibri;"&gt;:2024&lt;/span&gt;&lt;span style="font-family: 宋体;"&gt;年&lt;/span&gt;&lt;span style="font-family: Calibri;"&gt;3&lt;/span&gt;&lt;span style="font-family: 宋体;"&gt;月&lt;/span&gt;&lt;span style="font-family: Calibri;"&gt;11&lt;/span&gt;&lt;span style="font-family: 宋体;"&gt;日&lt;/span&gt;&lt;span style="font-family: Calibri;"&gt;09:00&lt;/span&gt;&lt;span style="font-family: 宋体;"&gt;至&lt;/span&gt;&lt;span style="font-family: Calibri;"&gt;3&lt;/span&gt;&lt;span style="font-family: 宋体;"&gt;月&lt;/span&gt;&lt;span style="font-family: Calibri;"&gt;17&lt;/span&gt;&lt;span style="font-family: 宋体;"&gt;日&lt;/span&gt;&lt;span style="font-family: Calibri;"&gt;17:00&lt;/span&gt;&lt;span style="font-family: 宋体;"&gt;，凡符合报考条件的考生，须登录省招生考试院网站，根据省招生考试院公布的《分类考试招生专业目录》和招生院校的《招生章程》填报一所院校的最多六个专业志愿。&lt;/span&gt;&lt;/span&gt;&lt;/p&gt;&lt;p style="text-indent:28px"&gt;&lt;span style="color: rgb(255, 0, 0); font-family: 宋体; font-size: 14px;"&gt;2. &lt;span style="color: rgb(255, 0, 0); font-family: 宋体;"&gt;征集志愿时间：&lt;/span&gt;&lt;span style="color: rgb(255, 0, 0); font-family: Calibri;"&gt;2024&lt;/span&gt;&lt;span style="color: rgb(255, 0, 0); font-family: 宋体;"&gt;年&lt;/span&gt;&lt;span style="color: rgb(255, 0, 0); font-family: Calibri;"&gt;4&lt;/span&gt;&lt;span style="color: rgb(255, 0, 0); font-family: 宋体;"&gt;月&lt;/span&gt;&lt;span style="color: rgb(255, 0, 0); font-family: Calibri;"&gt;2&lt;/span&gt;&lt;span style="color: rgb(255, 0, 0); font-family: 宋体;"&gt;日&lt;/span&gt;&lt;span style="color: rgb(255, 0, 0); font-family: Calibri;"&gt;09:00&lt;/span&gt;&lt;span style="color: rgb(255, 0, 0); font-family: 宋体;"&gt;至&lt;/span&gt;&lt;span style="color: rgb(255, 0, 0); font-family: Calibri;"&gt;4&lt;/span&gt;&lt;span style="color: rgb(255, 0, 0); font-family: 宋体;"&gt;月&lt;/span&gt;&lt;span style="color: rgb(255, 0, 0); font-family: Calibri;"&gt;8&lt;/span&gt;&lt;span style="color: rgb(255, 0, 0); font-family: 宋体;"&gt;日&lt;/span&gt;&lt;span style="color: rgb(255, 0, 0); font-family: Calibri;"&gt;17:00&lt;/span&gt;&lt;span style="color: rgb(255, 0, 0); font-family: 宋体;"&gt;，凡符合报考条件未被录取的考生，可登录省招生考试院网站，根据省招生考试院公布的高职分类考试招生专业缺额情况和招生院校的招生章程填报一所院校的专业志愿。&lt;/span&gt;&lt;/span&gt;&lt;/p&gt;&lt;p style="text-indent:28px"&gt;&lt;span style=";font-family:宋体;font-size:14px"&gt;&lt;span style="font-family:宋体"&gt;（三）我校分类招生考试测试安排我校&lt;/span&gt;&lt;span style="font-family:Calibri"&gt;2024&lt;/span&gt;&lt;span style="font-family:宋体"&gt;年分类招生考试职业技能（适应性）测试通过官方微信公众号和官方网站公布，敬请报考我校的考生关注。&lt;/span&gt;&lt;/span&gt;&lt;/p&gt;&lt;p&gt;&lt;span style="font-size: 14px; font-family: 宋体;"&gt;&lt;/span&gt;&lt;/p&gt;&lt;p style="text-align: center"&gt;&lt;img src="https://static-data.eol.cn//upload/image/202403/core_1710209799_7658_thumb.jpg" title="core_1710209799_7658_thumb.jpg" alt="core_1710209799_7658.jpg"/&gt;&lt;/p&gt;&lt;p style="text-align: center;"&gt;&lt;span style="font-size: 14px; font-family: 宋体;"&gt;学生设计作品&lt;/span&gt;&lt;/p&gt;&lt;p style="text-align:center"&gt;&lt;strong&gt;&lt;span style="font-weight: bold; font-size: 14px; font-family: 宋体;"&gt;六、录取原则&lt;/span&gt;&lt;/strong&gt;&lt;/p&gt;&lt;p style="text-indent:28px"&gt;&lt;span style="font-size: 14px; font-family: 宋体;"&gt;评价方式&lt;/span&gt;&lt;/p&gt;&lt;p style="text-indent:28px"&gt;&lt;span style="font-family:宋体;font-size:14px"&gt;（一）&lt;span style="font-family:宋体"&gt;普通高中毕业生&lt;/span&gt;&lt;span style="font-family:Calibri"&gt;1.&lt;/span&gt;&lt;span style="font-family:宋体"&gt;普通高中毕业生实行“文化素质&lt;/span&gt;&lt;span style="font-family:Calibri"&gt;+&lt;/span&gt;&lt;span style="font-family:宋体"&gt;职业技能适应性测试”的评价方式。&lt;/span&gt;&lt;span style="font-family:Calibri"&gt;2024&lt;/span&gt;&lt;span style="font-family:宋体"&gt;年，往届高中毕业生文化素质评价使用原普通高中学业水平考试成绩（须完成&lt;/span&gt;&lt;span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style="font-family:宋体"&gt;等及以上等第的考生，可领取高中毕业证书）；应届高中毕业生文化素质评价使用普通高中学业水平合格性考试成绩（须完成&lt;/span&gt;&lt;span style="font-family:Calibri"&gt;10&lt;/span&gt;&lt;span style="font-family:宋体"&gt;门课程考试，每个科目须达到合格，可领取高中毕业证书）。贵州户籍考生在省外就读，返回贵州参加高职分类考试招生的，使用外省普通高中学业水平成绩须经贵州省普通高中毕业会考办公室认定。达到此条件并符合高职（专科）招生院校要求的高中毕业生可参加高职（专科）招生院校组织的职业技能适应性测试。职业技能适应性测试成绩满分&lt;/span&gt;&lt;span style="font-family:Calibri"&gt;100&lt;/span&gt;&lt;span style="font-family:宋体"&gt;分，采取面试的方式进行，测试考生是否具备从事该职业的基础潜能和职业倾向，不进行文化考试。&lt;/span&gt;&lt;/span&gt;&lt;/p&gt;&lt;p style="text-indent:28px"&gt;&lt;span style=";font-family:宋体;font-size:14px"&gt;&lt;span style="font-family:宋体"&gt;分类考试成绩按“文化素质成绩（高中毕业生学业水平考试成绩中语文、数学、英语三科总成绩平均数，&lt;/span&gt;&lt;span style="font-family:Calibri"&gt;100&lt;/span&gt;&lt;span style="font-family:宋体"&gt;分制折算）&lt;/span&gt;&lt;span style="font-family:Calibri"&gt;x50%+&lt;/span&gt;&lt;span style="font-family:宋体"&gt;职业技能适应性测试成绩&lt;/span&gt;&lt;span style="font-family:Calibri"&gt;x50%&lt;/span&gt;&lt;span style="font-family:宋体"&gt;”计算。&lt;/span&gt;&lt;/span&gt;&lt;/p&gt;&lt;p&gt;&lt;span style="font-size: 14px; font-family: 宋体;"&gt;&lt;/span&gt;&lt;/p&gt;&lt;p style="text-align: center"&gt;&lt;img src="https://static-data.eol.cn//upload/image/202403/core_1710209841_7246_thumb.jpg" title="core_1710209841_7246_thumb.jpg" alt="core_1710209841_7246.jpg"/&gt;&lt;/p&gt;&lt;p style="text-align: center;"&gt;&lt;span style="font-size: 14px; font-family: 宋体;"&gt;校园夜色&lt;/span&gt;&lt;/p&gt;&lt;p style="margin-left:0;text-indent:28px"&gt;&lt;span style="font-family:宋体;font-size:14px"&gt;（二）&lt;span style="font-family:宋体"&gt;中职毕业生中职毕业生实行“文化综合考试&lt;/span&gt;&lt;span style="font-family:Calibri"&gt;+&lt;/span&gt;&lt;span style="font-family:宋体"&gt;职业技能测试”的评价方式。文化综合考试全省统考，省招生考试院负责命题和评卷。各市（州）招生考试机构负责组织考试。高职（专科）招生院校负责组织职业技能测试，职业技能测试要针对考生所报专业对其进行专业能力测试和技术技能测试。专业能力测试以教育部发布的中职专业教学标准中核心专业知识为基本依据，采用笔试考试，重点考察综合专业能力。技术技能测试以教育部发布的中职专业教学标准中核心技术技能为基本依据，以操作考试为主，充分体现岗位技能、通用技术等内容。职业技能测试时间和方式，以学校微信公众号和官方网站发布的《六盘水幼儿师范高等专科学校&lt;/span&gt;&lt;span style="font-family:Calibri"&gt;2024&lt;/span&gt;&lt;span style="font-family:宋体"&gt;年分类招生考试职业技能（适应性）测试规则》的通知为准。&lt;/span&gt;&lt;/span&gt;&lt;/p&gt;&lt;p style="text-indent:28px"&gt;&lt;span style=";font-family:宋体;font-size:14px"&gt;&lt;span style="font-family:宋体"&gt;职业技能测试包含专业能力测试和技术技能测试，其中职业技能考试成绩占比原则上不低于&lt;/span&gt;&lt;span style="font-family:Calibri"&gt;50%&lt;/span&gt;&lt;span style="font-family:宋体"&gt;，成绩按满分&lt;/span&gt;&lt;span style="font-family:Calibri"&gt;100&lt;/span&gt;&lt;span style="font-family:宋体"&gt;分计算。&lt;/span&gt;&lt;/span&gt;&lt;/p&gt;&lt;p style="text-indent:28px"&gt;&lt;span style=";font-family:宋体;font-size:14px"&gt;&lt;span style="font-family:宋体"&gt;分类考试成绩按文化综合考试成绩平均分（&lt;/span&gt;&lt;span style="font-family:Calibri"&gt;100&lt;/span&gt;&lt;span style="font-family:宋体"&gt;分制折算）&lt;/span&gt;&lt;span style="font-family:Calibri"&gt;x50%+&lt;/span&gt;&lt;span style="font-family:宋体"&gt;职业技能测试（&lt;/span&gt;&lt;span style="font-family:Calibri"&gt;100&lt;/span&gt;&lt;span style="font-family:宋体"&gt;分制折算）&lt;/span&gt;&lt;span style="font-family:Calibri"&gt;x50%&lt;/span&gt;&lt;span style="font-family:宋体"&gt;”计算。&lt;/span&gt;&lt;/span&gt;&lt;/p&gt;&lt;p&gt;&lt;span style="font-size: 14px; font-family: 宋体;"&gt;&lt;/span&gt;&lt;/p&gt;&lt;p style="text-align: center"&gt;&lt;img src="https://static-data.eol.cn//upload/image/202403/core_1710209895_4809_thumb.jpg" title="core_1710209895_4809_thumb.jpg" alt="core_1710209895_4809.jpg"/&gt;&lt;/p&gt;&lt;p style="text-align: center;"&gt;&lt;span style="font-size: 14px; font-family: 宋体;"&gt;校园一角&lt;/span&gt;&lt;/p&gt;&lt;p style="margin-left:0;text-indent:28px"&gt;&lt;span style="font-family:宋体;font-size:14px"&gt;（三）&lt;span style="font-family:宋体"&gt;录取方式&lt;/span&gt;&lt;/span&gt;&lt;/p&gt;&lt;p style="text-indent:28px"&gt;&lt;span style=";font-family:宋体;font-size:14px"&gt;&lt;span style="font-family:Calibri"&gt;1.&lt;/span&gt;&lt;span style="font-family:宋体"&gt;按照志愿优先原则，根据考生分类考试成绩，从高分到低分择优录取。若总分相同，出现并列，则依据文化素质（文化综合考试）成绩，由高分到低分择优录取。若再相同则以语文、数学、英语单科成绩排序依次优先录取（应、往届高中毕业生以学业水平考试中语文、数学、英语成绩为准）。考生所填报专业志愿都无法满足时，若服从专业调剂的，根据考生总成绩，从高分到低分在我校未录满专业内进行调剂录取；若不服从调剂的，则做退档处理。&lt;/span&gt;&lt;/span&gt;&lt;/p&gt;&lt;p&gt;&lt;span style="font-size: 14px; font-family: 宋体;"&gt;&lt;/span&gt;&lt;/p&gt;&lt;p style="text-align: center"&gt;&lt;img src="https://static-data.eol.cn//upload/image/202403/core_1710209927_8334_thumb.jpg" title="core_1710209927_8334_thumb.jpg" alt="core_1710209927_8334.jpg"/&gt;&lt;/p&gt;&lt;p style="text-align: center;"&gt;&lt;span style="font-size: 14px; font-family: 宋体;"&gt;校园活动&lt;/span&gt;&lt;/p&gt;&lt;p style="text-indent:28px"&gt;&lt;span style=";font-family:宋体;font-size:14px"&gt;&lt;span style="font-family:Calibri"&gt;2&lt;/span&gt;&lt;span style="font-family:宋体"&gt;、参加&lt;/span&gt;&lt;span style="font-family:Calibri"&gt;2024&lt;/span&gt;&lt;span style="font-family:宋体"&gt;年分类考试招生的中职生和高中生，第一次填报我校志愿未被录取，在第二次填报志愿时，若填报我校相同或相近专业，录取时原则上认可第一次录取时的总成绩。参加&lt;/span&gt;&lt;span style="font-family:Calibri"&gt;2024&lt;/span&gt;&lt;span style="font-family:宋体"&gt;年分类考试招生的中职生和高中生，第一次未填报我校志愿，第二次填报志愿时填报我校相关专业，我校另行安排技能测试或适应性测试，对其他学校组织考生进行的职业技能测试或适应性测试成绩我校不予认可。&lt;/span&gt;&lt;/span&gt;&lt;/p&gt;&lt;p style="text-indent:28px"&gt;&lt;span style=";font-family:宋体;font-size:14px"&gt;&lt;span style="font-family:Calibri"&gt;3.&lt;/span&gt;&lt;span style="font-family:宋体"&gt;中职毕业生在校期间获教育部牵头举办的全国技能大赛三等奖及以上、教育厅牵头举办的省级技能大赛二等奖及以上免试报读我校对口或相近专业，获奖材料需经省教育厅组织审核，具体名单以省教育厅下发为准。经学校公示确认录取的考生不再参加&lt;/span&gt;&lt;span style="font-family:Calibri"&gt;2024&lt;/span&gt;&lt;span style="font-family:宋体"&gt;年全国普通高考的考试。&lt;/span&gt;&lt;/span&gt;&lt;/p&gt;&lt;p style="text-align:center"&gt;&lt;strong&gt;&lt;span style="font-weight: bold; font-size: 14px; font-family: 宋体;"&gt;七、收费标准及奖学金政策&lt;/span&gt;&lt;/strong&gt;&lt;/p&gt;&lt;p&gt;&lt;span style=";font-family:宋体;font-size:14px"&gt;&lt;span style="font-family:宋体"&gt;　　严格按贵州省物价主管部门批准的项目及标准执行。奖学金政策：学校设有国家奖学金、国家励志奖学金及校级奖学金等，严格按有关规定评选。&lt;/span&gt;&lt;span style="font-family:Calibri"&gt;?&lt;/span&gt;&lt;span style="font-family:宋体"&gt;助学金政策：学校还开通了国家开发银行生源地信用助学贷款，家庭经济困难学生可在生源地教育局申请办理助学贷款；对家庭经济仍有困难的同学，学校执行国家有关“助、贷、勤、减、免、补”等多项措施，帮助其完成学业。&lt;/span&gt;&lt;/span&gt;&lt;/p&gt;&lt;p&gt;&lt;span style="font-size: 14px; font-family: 宋体;"&gt;&lt;/span&gt;&lt;/p&gt;&lt;p style="text-align: center"&gt;&lt;img src="https://static-data.eol.cn//upload/image/202403/core_1710209965_9099_thumb.jpg" title="core_1710209965_9099_thumb.jpg" alt="core_1710209965_9099.jpg"/&gt;&lt;/p&gt;&lt;p style="text-align: center;"&gt;&lt;span style="font-size: 14px; font-family: 宋体;"&gt;学校第一附属幼儿园&lt;/span&gt;&lt;/p&gt;&lt;p style="text-align:center"&gt;&lt;strong&gt;&lt;span style="font-weight: bold; font-size: 14px; font-family: 宋体;"&gt;八、学历证书的颁发&lt;/span&gt;&lt;/strong&gt;&lt;/p&gt;&lt;p&gt;&lt;span style="font-size: 14px; font-family: 宋体;"&gt;　　学生在规定的年限内，修完教学计划规定的内容，达到毕业要求，发给国家承认学历的、经教育部学籍、学历电子注册的六盘水幼儿师范高等专科学校专科毕业证书，并以此具印。&lt;/span&gt;&lt;/p&gt;&lt;p style="text-align:center"&gt;&lt;strong&gt;&lt;span style="font-weight: bold; font-size: 14px; font-family: 宋体;"&gt;九、附则&lt;/span&gt;&lt;/strong&gt;&lt;/p&gt;&lt;p&gt;&lt;span style="font-size: 14px; font-family: 宋体;"&gt;　　本章程未尽事宜，按照国家招生政策执行。本章程由六盘水幼儿师范高等专科学校负责解释。&lt;/span&gt;&lt;/p&gt;&lt;p&gt;&lt;span style="font-size: 14px; font-family: 宋体;"&gt;　　联系方式：&lt;/span&gt;&lt;/p&gt;&lt;p&gt;&lt;span style=";font-family:宋体;font-size:14px"&gt;&lt;span style="font-family:宋体"&gt;　　电&lt;/span&gt; &lt;span style="font-family:宋体"&gt;话：&lt;/span&gt;&lt;span style="font-family:Calibri"&gt;0858&lt;/span&gt;&lt;span style="font-family:宋体"&gt;—&lt;/span&gt;&lt;span style="font-family:Calibri"&gt;86812590858&lt;/span&gt;&lt;span style="font-family:宋体"&gt;—&lt;/span&gt;&lt;span style="font-family:Calibri"&gt;8681408&lt;/span&gt;&lt;/span&gt;&lt;/p&gt;&lt;p&gt;&lt;span style=";font-family:宋体;font-size:14px"&gt;&lt;span style="font-family:宋体"&gt;　　官方网址：&lt;/span&gt;&lt;span style="font-family:Calibri"&gt;http://www.lpsyz.cn&lt;/span&gt;&lt;/span&gt;&lt;/p&gt;&lt;p&gt;&lt;span style=";font-family:宋体;font-size:14px"&gt;&lt;span style="font-family:宋体"&gt;　　微信号：&lt;/span&gt;&lt;span style="font-family:Calibri"&gt;LPSYESFGDZKXX&lt;/span&gt;&lt;/span&gt;&lt;/p&gt;&lt;p&gt;&lt;span style=";font-family:宋体;font-size:14px"&gt;&lt;span style="font-family:宋体"&gt;　　学校详细地址：贵州省六盘水市水城区以朵街道住武社区以朵大道&lt;/span&gt;&lt;span style="font-family:Calibri"&gt;8&lt;/span&gt;&lt;span style="font-family:宋体"&gt;号&lt;/span&gt;&lt;span style="font-family:Calibri"&gt;(&lt;/span&gt;&lt;span style="font-family:宋体"&gt;六盘水幼儿师范高等专科学校&lt;/span&gt;&lt;span style="font-family:Calibri"&gt;)&lt;/span&gt;&lt;/span&gt;&lt;/p&gt;&lt;p&gt;&lt;span style=";font-family:宋体;font-size:14px"&gt;&lt;span style="font-family:宋体"&gt;　　邮&lt;/span&gt; &lt;span style="font-family:宋体"&gt;编：&lt;/span&gt;&lt;span style="font-family:Calibri"&gt;553040&lt;/span&gt;&lt;/span&gt;&lt;/p&gt;&lt;p&gt;&lt;span style=";font-family:Calibri;font-size:14px"&gt; &lt;/span&gt;&lt;/p&gt;&lt;p&gt;&lt;br/&gt;&lt;/p&gt;</t>
  </si>
  <si>
    <t>地质与矿业（煤炭），能源与环保行业（煤电煤化工），制造业（钢铁装备/新型建材/食品加工），农林牧渔行业（特色农业），文化、传媒与艺术行业（山地旅游康养），交通运输与物流行业（现代物流）</t>
  </si>
  <si>
    <t>2303</t>
  </si>
  <si>
    <t>保险职业学院</t>
  </si>
  <si>
    <t>,保险实务,金融保险」,投资于理财</t>
  </si>
  <si>
    <t>护理#男生一般应在1.68m以上，女生一般应在1.58m以上</t>
  </si>
  <si>
    <t>保险职业学院2024年普通高校招生章程</t>
  </si>
  <si>
    <t>&lt;p&gt;&lt;a&gt;&lt;/a&gt;&lt;br&gt;&lt;/p&gt;&lt;p&gt;第一章&amp;nbsp;&lt;strong&gt;总 则&lt;/strong&gt;&lt;/p&gt;&lt;p&gt;第一条&amp;nbsp;根据《中华人民共和国教育法》《中华人民共和国高等教育法》等法律法规及教育部有关规定，结合学院招生工作实际，特制定本章程。&lt;/p&gt;&lt;p&gt;第二条&amp;nbsp;学院全称：保险职业学院 &amp;nbsp;&amp;nbsp;&amp;nbsp;&amp;nbsp;&amp;nbsp;&amp;nbsp;&amp;nbsp;&amp;nbsp;&amp;nbsp;&amp;nbsp;&amp;nbsp;&amp;nbsp;&amp;nbsp;&amp;nbsp;&amp;nbsp;&amp;nbsp;&amp;nbsp;&amp;nbsp;&amp;nbsp;&amp;nbsp;&amp;nbsp;&lt;/p&gt;&lt;p&gt;办学地点：长沙市天心区中豹塘路196号&amp;nbsp;&amp;nbsp;&amp;nbsp;&amp;nbsp;&amp;nbsp;&amp;nbsp;&amp;nbsp;&amp;nbsp;&amp;nbsp;&amp;nbsp;&lt;/p&gt;&lt;p&gt;主管部门：湖南省教育厅 &amp;nbsp;&amp;nbsp;&amp;nbsp;&amp;nbsp;&amp;nbsp;&amp;nbsp;&amp;nbsp;&amp;nbsp;&amp;nbsp;&lt;/p&gt;&lt;p&gt;办学层次：（高职）专科&amp;nbsp;&amp;nbsp;&amp;nbsp;&amp;nbsp;&amp;nbsp;&amp;nbsp;&amp;nbsp;&amp;nbsp;&lt;/p&gt;&lt;p&gt;院校国标码：12596 &amp;nbsp;&amp;nbsp;&amp;nbsp;&amp;nbsp;&amp;nbsp;&amp;nbsp;&amp;nbsp;&lt;/p&gt;&lt;p&gt;办学类型： 公办 &amp;nbsp;&amp;nbsp;&amp;nbsp;&amp;nbsp;&amp;nbsp;&lt;/p&gt;&lt;p&gt;第三条&amp;nbsp;颁发学历证书的学院名称：&amp;nbsp;保险职业学院 &amp;nbsp;&amp;nbsp;证书种类：&amp;nbsp;普通高等学校全日制专科毕业证书 &amp;nbsp;&amp;nbsp;&amp;nbsp;&amp;nbsp;&amp;nbsp;&amp;nbsp;&amp;nbsp;&amp;nbsp;&amp;nbsp;&amp;nbsp;&amp;nbsp;&amp;nbsp;&amp;nbsp;&amp;nbsp;&amp;nbsp;&lt;/p&gt;&lt;p&gt;第四条&amp;nbsp;学院招生工作遵循“公平竞争、公正选拔、公开透明”的原则，坚决执行招生政策规定和纪律要求，严格实施考试招生“阳光工程”。&lt;/p&gt;&lt;p&gt;第五条&amp;nbsp;学院简介：保险职业学院创办于1986年，前身为中国保险管理干部学院，2003年改制为全日制公办普通高等职业院校。学院隶属中国人寿保险（集团）公司，教育业务由湖南省教育厅管理，是教育部人才培养水平评估优秀学校，保险专业国家教学标准制定副组长单位，保险实务专业国家教学标准制定主持单位，中国保险学会常务理事单位，全国金融五四红旗单位，全国金融系统思想政治工作优秀单位，中国保监会文明单位，湖南省文明高校，湖南省第一批“平安高校”，湖南省高校学生思想政治教育研究与实践先进单位。&lt;/p&gt;&lt;p&gt;第六条&amp;nbsp;学院招生类别：普通类 &amp;nbsp;&amp;nbsp;&amp;nbsp;&amp;nbsp;&amp;nbsp;&amp;nbsp;&amp;nbsp;&amp;nbsp;&amp;nbsp;&amp;nbsp;&amp;nbsp;&amp;nbsp;&amp;nbsp;&amp;nbsp;&amp;nbsp;&amp;nbsp;&amp;nbsp;&amp;nbsp;&amp;nbsp;&amp;nbsp;&amp;nbsp;&amp;nbsp;&amp;nbsp;&amp;nbsp;&amp;nbsp;&amp;nbsp;&amp;nbsp;&amp;nbsp;&amp;nbsp;&lt;/p&gt;&lt;p&gt;第二章&amp;nbsp;&lt;strong&gt;组织&lt;/strong&gt;&lt;strong&gt;管理&lt;/strong&gt;&lt;/p&gt;&lt;p&gt;第七条&amp;nbsp;&amp;nbsp;学院招生委员会负责研究决定本院招生规模确定、政策制订等重大事项，学院招生办公室负责招生组织实施的日常工作。&lt;/p&gt;&lt;p&gt;&lt;strong&gt;第八&lt;/strong&gt;&lt;strong&gt;条&lt;/strong&gt;&lt;strong&gt;&amp;nbsp;&amp;nbsp;&lt;/strong&gt;招生录取期间，学院纪委对招生录取工作进行全程监督检查，确保规范有序、公平公正。&lt;/p&gt;&lt;p&gt;&lt;strong&gt;第&lt;/strong&gt;&lt;strong&gt;九&lt;/strong&gt;&lt;strong&gt;条&lt;/strong&gt;&lt;strong&gt;&amp;nbsp;&lt;/strong&gt;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lt;p&gt;&lt;strong&gt;第&lt;/strong&gt;&lt;strong&gt;十&lt;/strong&gt;&lt;strong&gt;条&lt;/strong&gt;&lt;strong&gt;&amp;nbsp;&lt;/strong&gt;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p&gt;&lt;p&gt;&lt;strong&gt;第三章 招生计划&lt;/strong&gt;&lt;/p&gt;&lt;p&gt;&amp;nbsp;&lt;strong&gt;第十一条&lt;/strong&gt;&amp;nbsp;学院按照教育部及各省教育招生考试部门的文件精神实施招生计划和招生专业的管理。面向湖南、河北、浙江、内蒙古、辽宁、吉林等省份招生。具体分省及分专业招生计划以各省招生管理部门最终公布为准。&lt;/p&gt;&lt;p&gt;&lt;strong&gt;第四章 招生专业（类）及录取要求&lt;/strong&gt;&lt;/p&gt;&lt;p&gt;&lt;strong&gt;第十二条 &lt;/strong&gt;学院2024年招生专业（含方向）共14 个。分专业学费标准如下表，各专业最终学费标准以2024年湖南省物价主管部门审核为准。&lt;/p&gt;&lt;table&gt;&lt;tbody&gt;&lt;tr class="firstRow"&gt;&lt;td width="132"&gt;&lt;p&gt;&lt;strong&gt;二级学院&lt;/strong&gt;&lt;/p&gt;&lt;/td&gt;&lt;td width="223"&gt;&lt;p&gt;&lt;strong&gt;专业名称&lt;/strong&gt;&lt;/p&gt;&lt;/td&gt;&lt;td width="78"&gt;&lt;p&gt;&lt;strong&gt;学制&lt;/strong&gt;&lt;/p&gt;&lt;/td&gt;&lt;td width="121"&gt;&lt;p&gt;&lt;strong&gt;学费&lt;/strong&gt;&lt;/p&gt;&lt;p&gt;&lt;strong&gt;（元/年）&lt;/strong&gt;&lt;/p&gt;&lt;/td&gt;&lt;/tr&gt;&lt;tr&gt;&lt;td width="132" rowspan="7"&gt;&lt;p&gt;金融保险学院&lt;/p&gt;&lt;p&gt;&amp;nbsp;&lt;/p&gt;&lt;/td&gt;&lt;td width="223"&gt;&lt;p&gt;保险实务&lt;/p&gt;&lt;/td&gt;&lt;td width="78"&gt;&lt;p&gt;三年&lt;/p&gt;&lt;/td&gt;&lt;td width="121"&gt;&lt;p&gt;5500元/年&lt;/p&gt;&lt;/td&gt;&lt;/tr&gt;&lt;tr&gt;&lt;td width="223"&gt;&lt;p&gt;保险实务（车险查勘定损）&lt;/p&gt;&lt;/td&gt;&lt;td width="78"&gt;&lt;p&gt;三年&lt;/p&gt;&lt;/td&gt;&lt;td width="121"&gt;&lt;p&gt;5500元/年&lt;/p&gt;&lt;/td&gt;&lt;/tr&gt;&lt;tr&gt;&lt;td width="223"&gt;&lt;p&gt;保险实务（培训讲师）&lt;/p&gt;&lt;/td&gt;&lt;td width="78"&gt;&lt;p&gt;三年&lt;/p&gt;&lt;/td&gt;&lt;td width="121"&gt;&lt;p&gt;5500元/年&lt;/p&gt;&lt;/td&gt;&lt;/tr&gt;&lt;tr&gt;&lt;td width="223"&gt;&lt;p&gt;保险实务（人伤理赔）&lt;/p&gt;&lt;/td&gt;&lt;td width="78"&gt;&lt;p&gt;三年&lt;/p&gt;&lt;/td&gt;&lt;td width="121"&gt;&lt;p&gt;5500元/年&lt;/p&gt;&lt;/td&gt;&lt;/tr&gt;&lt;tr&gt;&lt;td width="223"&gt;&lt;p&gt;保险实务（核保核赔）&lt;/p&gt;&lt;/td&gt;&lt;td width="78"&gt;&lt;p&gt;三年&lt;/p&gt;&lt;/td&gt;&lt;td width="121"&gt;&lt;p&gt;5500元/年&lt;/p&gt;&lt;/td&gt;&lt;/tr&gt;&lt;tr&gt;&lt;td width="223"&gt;&lt;p&gt;金融服务与管理&lt;/p&gt;&lt;/td&gt;&lt;td width="78"&gt;&lt;p&gt;三年&lt;/p&gt;&lt;/td&gt;&lt;td width="121"&gt;&lt;p&gt;5000元/年&lt;/p&gt;&lt;/td&gt;&lt;/tr&gt;&lt;tr&gt;&lt;td width="223"&gt;&lt;p&gt;网络营销与直播电商&lt;/p&gt;&lt;/td&gt;&lt;td width="78"&gt;&lt;p&gt;三年&lt;/p&gt;&lt;/td&gt;&lt;td width="121"&gt;&lt;p&gt;5000元/年&lt;/p&gt;&lt;/td&gt;&lt;/tr&gt;&lt;tr&gt;&lt;td width="132" rowspan="4"&gt;&lt;p&gt;财经商贸学院&lt;/p&gt;&lt;/td&gt;&lt;td width="223"&gt;&lt;p&gt;大数据与会计&lt;/p&gt;&lt;/td&gt;&lt;td width="78"&gt;&lt;p&gt;三年&lt;/p&gt;&lt;/td&gt;&lt;td width="121"&gt;&lt;p&gt;5000元/年&lt;/p&gt;&lt;/td&gt;&lt;/tr&gt;&lt;tr&gt;&lt;td width="223"&gt;&lt;p&gt;电子商务&lt;/p&gt;&lt;/td&gt;&lt;td width="78"&gt;&lt;p&gt;三年&lt;/p&gt;&lt;/td&gt;&lt;td width="121"&gt;&lt;p&gt;5000元/年&lt;/p&gt;&lt;/td&gt;&lt;/tr&gt;&lt;tr&gt;&lt;td width="223"&gt;&lt;p&gt;跨境电子商务&lt;/p&gt;&lt;/td&gt;&lt;td width="78"&gt;&lt;p&gt;三年&lt;/p&gt;&lt;/td&gt;&lt;td width="121"&gt;&lt;p&gt;5000元/年&lt;/p&gt;&lt;/td&gt;&lt;/tr&gt;&lt;tr&gt;&lt;td width="223"&gt;&lt;p&gt;商务管理&lt;/p&gt;&lt;/td&gt;&lt;td width="78"&gt;&lt;p&gt;三年&lt;/p&gt;&lt;/td&gt;&lt;td width="121"&gt;&lt;p&gt;5000元/年&lt;/p&gt;&lt;/td&gt;&lt;/tr&gt;&lt;tr&gt;&lt;td width="132" rowspan="3"&gt;&lt;p&gt;康养护理学院&lt;/p&gt;&lt;/td&gt;&lt;td width="223"&gt;&lt;p&gt;护理&lt;/p&gt;&lt;/td&gt;&lt;td width="78"&gt;&lt;p&gt;三年&lt;/p&gt;&lt;/td&gt;&lt;td width="121"&gt;&lt;p&gt;6500元/年&lt;/p&gt;&lt;/td&gt;&lt;/tr&gt;&lt;tr&gt;&lt;td width="223"&gt;&lt;p&gt;健康管理&lt;/p&gt;&lt;/td&gt;&lt;td width="78"&gt;&lt;p&gt;三年&lt;/p&gt;&lt;/td&gt;&lt;td width="121"&gt;&lt;p&gt;5000元/年&lt;/p&gt;&lt;/td&gt;&lt;/tr&gt;&lt;tr&gt;&lt;td width="223"&gt;&lt;p&gt;智慧健康养老服务与管理&lt;/p&gt;&lt;/td&gt;&lt;td width="78"&gt;&lt;p&gt;三年&lt;/p&gt;&lt;/td&gt;&lt;td width="121"&gt;&lt;p&gt;5000元/年&lt;/p&gt;&lt;/td&gt;&lt;/tr&gt;&lt;/tbody&gt;&lt;/table&gt;&lt;p&gt;&lt;strong&gt;注&lt;/strong&gt;：1.以上为2024年各专业学费收费标准，除保险实务专业（含方向）和护理专业外，其他专业如果选拔进入订单班，则学费标准上浮10%。如有变动将按湖南省物价局和湖南省教育厅新规定执行。&lt;/p&gt;&lt;p&gt;&lt;strong&gt;&amp;nbsp;&lt;/strong&gt;&lt;/p&gt;&lt;p&gt;第十三条&amp;nbsp;新高考改革省份，首选科目物理、历史均可，再选科目无要求。非新高考改革省份，文、理均可。具体分省份、分专业、分类别招生计划以各省招生考试机构公布的为准。&lt;/p&gt;&lt;p&gt;第十四条&amp;nbsp;外语语种要求：考试语种不限，但学院仅以英语作为基础外语安排教学，无其他加试要求。&lt;/p&gt;&lt;p&gt;第十五条&amp;nbsp;学院各类别、各专业不限男女比例。护理专业，根据用人单位招聘需求，男生一般应在1.68m以上，女生一般应在1.58m以上，请达不到条件的考生慎重报考，避免后续就业困难。&lt;/p&gt;&lt;p&gt;&lt;strong&gt;第五章&amp;nbsp;录取规则&lt;/strong&gt;&lt;/p&gt;&lt;p&gt;第十六条&amp;nbsp;严格遵循公平、公正、公开的原则，根据各省招生计划按100%设置投档比例。对于已进档考生，按照“分数优先，遵循志愿”的原则，不设专业级差，分专业录取。投档分数相同，新高考改革省份按同分排位进行分专业录取，如果仍相同，再依次比较语文成绩、数学成绩、外语成绩；非高考改革省份当投档成绩（含小数部分）相同，再依次比较语文成绩、数学成绩、外语成绩。&lt;/p&gt;&lt;p&gt;第十七条&amp;nbsp;当根据“分数优先，遵循志愿”的原则出现考生所报专业志愿无法满足时，若服从专业调剂，则按照考生成绩从高到低调剂到其它未能录取满额的专业；若不服从专业调剂，则作退档处理。对不符合国家招生有关规定的考生作退档处理。录取结束后不再退档。&lt;/p&gt;&lt;p&gt;第十八条&amp;nbsp;学院执行考生所在地省级招生委员会制定的有关加（降）分政策。&lt;/p&gt;&lt;p&gt;&lt;strong&gt;第六章 附则&lt;/strong&gt;&lt;/p&gt;&lt;p&gt;&lt;strong&gt;第&lt;/strong&gt;&lt;strong&gt;十九条 &lt;/strong&gt;&amp;nbsp;已录取的新生根据学院有关规定享有相关转专业政策。学院建立奖、助、贷、勤、补资助体系。在院期间，品学兼优的学生可享受国家奖学金、国家励志奖学金，学院奖学金；家庭经济困难的学生可根据政策申请国家一、二、三等助学金并可在生源地教育局申办国家助学贷款；对品学兼优且家庭经济困难的学生，学院可提供勤工俭学岗位；我院各订单企业和爱心企业还设有各类专项奖学金。&lt;/p&gt;&lt;p&gt;&lt;strong&gt;第&lt;/strong&gt;&lt;strong&gt;二十&lt;/strong&gt;&lt;strong&gt;条&lt;/strong&gt;&lt;strong&gt;&amp;nbsp;&lt;/strong&gt;录取考生的体检标准按照教育部、原卫生部、中国残疾人联合会颁布的《普通高等学校招生体检工作指导意见》及有关补充规定执行。&lt;/p&gt;&lt;p&gt;&lt;strong&gt;第&lt;/strong&gt;&lt;strong&gt;二十一&lt;/strong&gt;&lt;strong&gt;条&lt;/strong&gt;&lt;strong&gt;&amp;nbsp;&lt;/strong&gt;录取考生的思想政治品德考核和身体健康状况检查均采用考生报考普通高校招生考试时所采集的信息，学生对提供的信息真实性负责。&lt;/p&gt;&lt;p&gt;&lt;strong&gt;第&lt;/strong&gt;&lt;strong&gt;二十二&lt;/strong&gt;&lt;strong&gt;条&lt;/strong&gt;&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lt;p&gt;&lt;strong&gt;第&lt;/strong&gt;&lt;strong&gt;二十三&lt;/strong&gt;&lt;strong&gt;条&lt;/strong&gt;&amp;nbsp;本章程通过“阳光高考”平台和学院官网向社会发布，对于各种媒体节选公布的章程内容，如理解有误，以学院公布的完整招生章程为准。&lt;/p&gt;&lt;p&gt;&lt;strong&gt;第&lt;/strong&gt;&lt;strong&gt;二十四&lt;/strong&gt;&lt;strong&gt;条&lt;/strong&gt;&lt;strong&gt;&amp;nbsp;&lt;/strong&gt;本章程适用于我院2024年普通高校招生。其解释权属于保险职业学院招生办公室。如遇上级招生政策调整，以公布的最新政策为准。&lt;/p&gt;&lt;p&gt;&amp;nbsp;&lt;/p&gt;&lt;p&gt;&lt;strong&gt;第七章&lt;/strong&gt;&lt;strong&gt;&amp;nbsp;&amp;nbsp;&lt;/strong&gt;&lt;strong&gt;联系方式&lt;/strong&gt;&lt;/p&gt;&lt;p&gt;&lt;strong&gt;&amp;nbsp;&lt;/strong&gt;&lt;/p&gt;&lt;p&gt;&lt;strong&gt;第&lt;/strong&gt;&lt;strong&gt;二十五&lt;/strong&gt;&lt;strong&gt;条&lt;/strong&gt;&lt;strong&gt;&amp;nbsp;&lt;/strong&gt;学院招生联系方式&lt;/p&gt;&lt;p&gt;通信地址：长沙市天心区中豹塘路196号&lt;/p&gt;&lt;p&gt;邮政编码：410114&amp;nbsp;&amp;nbsp;&amp;nbsp;&lt;/p&gt;&lt;p&gt;招生咨询电话：0731-82816999&amp;nbsp;&amp;nbsp;&amp;nbsp;&lt;/p&gt;&lt;p&gt;招生咨询邮箱：2651807590@qq.com &amp;nbsp;&amp;nbsp;&amp;nbsp;&amp;nbsp;&amp;nbsp;&amp;nbsp;&amp;nbsp;&amp;nbsp;&amp;nbsp;&amp;nbsp;&amp;nbsp;&amp;nbsp;&amp;nbsp;&amp;nbsp;&amp;nbsp;&amp;nbsp;&amp;nbsp;&amp;nbsp;&amp;nbsp;&amp;nbsp;&amp;nbsp;&amp;nbsp;&amp;nbsp;&lt;/p&gt;&lt;p&gt;招生信息发布网址：&lt;a href="http://zhaosheng.bxxy.com/"&gt;http://zhaosheng.bxxy.com/&lt;/a&gt;&amp;nbsp;&amp;nbsp;&amp;nbsp;&amp;nbsp;&amp;nbsp;&amp;nbsp;&amp;nbsp;&amp;nbsp;&amp;nbsp;&amp;nbsp;&amp;nbsp;&amp;nbsp;&amp;nbsp;&amp;nbsp;&amp;nbsp;&amp;nbsp;&amp;nbsp;&amp;nbsp;&amp;nbsp;&amp;nbsp;&lt;/p&gt;&lt;p&gt;监督投诉电话：0731-82816978 &amp;nbsp;&amp;nbsp;&amp;nbsp;&amp;nbsp;&amp;nbsp;&amp;nbsp;&amp;nbsp;&amp;nbsp;&amp;nbsp;&amp;nbsp;&amp;nbsp;&amp;nbsp;&amp;nbsp;&amp;nbsp;&amp;nbsp;&amp;nbsp;&amp;nbsp;&amp;nbsp;&amp;nbsp;&lt;/p&gt;&lt;p&gt;&amp;nbsp;&lt;/p&gt;&lt;p&gt;&amp;nbsp;&lt;/p&gt;&lt;p&gt;&amp;nbsp;&lt;/p&gt;&lt;p&gt;&amp;nbsp;&lt;/p&gt;&lt;p&gt;&amp;nbsp;&lt;/p&gt;&lt;p&gt;&amp;nbsp;&lt;/p&gt;&lt;p&gt;&amp;nbsp;&lt;/p&gt;&lt;p&gt;&amp;nbsp;&lt;/p&gt;&lt;p&gt;&amp;nbsp;&lt;/p&gt;&lt;p&gt;&amp;nbsp;&lt;/p&gt;&lt;p&gt;&amp;nbsp;&lt;/p&gt;&lt;p&gt;&lt;br&gt;&lt;/p&gt;</t>
  </si>
  <si>
    <t>1957</t>
  </si>
  <si>
    <t>山西管理职业学院</t>
  </si>
  <si>
    <t>临汾市</t>
  </si>
  <si>
    <t>141000000000</t>
  </si>
  <si>
    <t>,会计,财务管理,计算机应用技术</t>
  </si>
  <si>
    <t>山西管理职业学院2024年招生章程</t>
  </si>
  <si>
    <t xml:space="preserve">                                                  &lt;p style="text-align:center;line-height:51px"&gt;&lt;br&gt;&lt;/p&gt; &lt;p style="margin-top:0;margin-bottom:0;text-indent:43px;text-align:justify;text-justify:inter-ideograph;line-height:37px"&gt;&lt;span style=";font-family:仿宋_GB2312;font-size:21px"&gt;&lt;span style="font-family:仿宋_GB2312"&gt;依据《中华人民共和国教育法》、《中华人民共和国高等教育法》和教育部有关规定以及山西省教育厅、山西省招生考试管理中心有关文件精神，为更好贯彻教育部&lt;/span&gt;&lt;span style="font-family:仿宋_GB2312"&gt;“依法治国”的要求，结合学院实际，特制定本章程。&lt;/span&gt;&lt;/span&gt;&lt;/p&gt; &lt;p style="text-indent:43px;line-height:37px"&gt;&lt;span style=";font-family:黑体;font-size:21px"&gt;一、学院概况&lt;/span&gt;&lt;/p&gt; &lt;p style="text-indent:43px;line-height:37px"&gt;&lt;span style=";font-family:仿宋_GB2312;font-size:21px"&gt;学校名称：山西管理职业学院&lt;/span&gt;&lt;/p&gt; &lt;p style="text-indent:43px;line-height:37px"&gt;&lt;span style=";font-family:仿宋_GB2312;font-size:21px"&gt;&lt;span style="font-family:仿宋_GB2312"&gt;学校代码：&lt;/span&gt;&lt;span style="font-family:仿宋_GB2312"&gt;13698&lt;/span&gt;&lt;/span&gt;&lt;/p&gt; &lt;p style="text-indent:43px;line-height:37px"&gt;&lt;span style=";font-family:仿宋_GB2312;font-size:21px"&gt;&lt;span style="font-family:仿宋_GB2312"&gt;地&lt;/span&gt; &amp;nbsp;&amp;nbsp;&amp;nbsp;&lt;span style="font-family:仿宋_GB2312"&gt;址：山西省临汾市尧都区滨河西路北段&lt;/span&gt;&lt;/span&gt;&lt;/p&gt; &lt;p style="text-indent:43px;line-height:37px"&gt;&lt;span style=";font-family:仿宋_GB2312;font-size:21px"&gt;&lt;span style="font-family:仿宋_GB2312"&gt;邮&lt;/span&gt; &amp;nbsp;&amp;nbsp;&amp;nbsp;&lt;span style="font-family:仿宋_GB2312"&gt;编：&lt;/span&gt;&lt;span style="font-family:仿宋_GB2312"&gt;041051&lt;/span&gt;&lt;/span&gt;&lt;/p&gt; &lt;p style="text-indent:43px;line-height:37px"&gt;&lt;span style=";font-family:仿宋_GB2312;font-size:21px"&gt;办学性质：公办&lt;/span&gt;&lt;/p&gt; &lt;p style="text-indent:43px;line-height:37px"&gt;&lt;span style=";font-family:仿宋_GB2312;font-size:21px"&gt;办学类型：高等职业学校&lt;/span&gt;&lt;/p&gt; &lt;p style="text-indent:43px;line-height:37px"&gt;&lt;span style=";font-family:仿宋_GB2312;font-size:21px"&gt;办学层次：高职（专科）&lt;/span&gt;&lt;/p&gt; &lt;p style="text-indent:43px;line-height:37px"&gt;&lt;span style=";font-family:仿宋_GB2312;font-size:21px"&gt;办学形式：全日制&lt;/span&gt;&lt;/p&gt; &lt;p style="text-indent:43px;line-height:37px"&gt;&lt;span style=";font-family:仿宋_GB2312;font-size:21px"&gt;&lt;span style="font-family:仿宋_GB2312"&gt;录取通知书签发人：王爱国&lt;/span&gt; &amp;nbsp;&lt;span style="font-family:仿宋_GB2312"&gt;职务：院长&lt;/span&gt;&lt;/span&gt;&lt;/p&gt; &lt;p style="text-indent:43px;line-height:37px"&gt;&lt;span style=";font-family:黑体;font-size:21px"&gt;二、招生计划分配原则及办法&lt;/span&gt;&lt;/p&gt; &lt;p style="text-indent:43px;line-height:37px"&gt;&lt;span style=";font-family:仿宋_GB2312;font-size:21px"&gt;学院严格执行教育部和省教育行政部门核准的招生计划总数，根据高等职业教育发展新形势和宏观政策新要求，结合区域产业结构调整和行业社会发展需求，充分考虑办学定位、办学条件、人才培养质量和就业情况等因素，合理分配各类招生计划比例，确定分专业招生计划及分省招生计划，经审核批准后通过各省级招生主管部门、学院网站等形式向社会公布。&lt;/span&gt;&lt;/p&gt; &lt;p style="text-indent:43px;line-height:37px"&gt;&lt;span style=";font-family:黑体;font-size:21px"&gt;三、录取规则&lt;/span&gt;&lt;/p&gt; &lt;p style="margin-top:0;margin-bottom:0;text-indent:43px;line-height:37px"&gt;&lt;span style=";font-family:仿宋_GB2312;font-size:21px"&gt;1&lt;/span&gt;&lt;span style=";font-family:仿宋_GB2312;font-size:21px"&gt;.&lt;/span&gt;&lt;span style=";font-family:仿宋_GB2312;font-size:21px"&gt;&lt;span style="font-family:仿宋_GB2312"&gt;学院严格执行教育部、山西省有关招生工作的规定，录取工作按照教育部规定坚持&lt;/span&gt;&lt;span style="font-family:仿宋_GB2312"&gt;“学校负责、招办监督”的原则，在教育部领导下，由各省（直辖市、自治区、市）招生主管部门统一组织实施。遵循“公平、公正、公开”原则，推进“阳光工程”，公正选拔、择优录取。&lt;/span&gt;&lt;/span&gt;&lt;/p&gt; &lt;p style="margin-top:0;margin-bottom:0;text-indent:43px;line-height:37px"&gt;&lt;span style=";font-family:仿宋_GB2312;font-size:21px"&gt;2&lt;/span&gt;&lt;span style=";font-family:仿宋_GB2312;font-size:21px"&gt;.&lt;/span&gt;&lt;span style=";font-family:仿宋_GB2312;font-size:21px"&gt;学院按照理工类、文史类分类录取考生，&lt;/span&gt;&lt;span style=";font-family:仿宋_GB2312;font-size:21px"&gt;对于&lt;/span&gt;&lt;span style=";font-family:仿宋_GB2312;font-size:21px"&gt;高考改革省份执行其相关规定。&lt;/span&gt;&lt;/p&gt; &lt;p style="margin-top:0;margin-bottom:0;text-indent:43px;text-align:justify;text-justify:inter-ideograph;line-height:37px"&gt;&lt;span style=";font-family:仿宋_GB2312;font-size:21px"&gt;3&lt;/span&gt;&lt;span style=";font-family:仿宋_GB2312;font-size:21px"&gt;.&lt;/span&gt;&lt;span style=";font-family:仿宋_GB2312;font-size:21px"&gt;进档考生专业确定办法（含所有专业）为志愿优先原则。对于投档成绩相同考生，文史类考生依次比较语文、数学、文综、外语成绩，理工类考生依次比较数学、语文、理综、外语成绩。&lt;/span&gt;&lt;/p&gt; &lt;p style="text-indent:43px;line-height:37px"&gt;&lt;span style=";font-family:仿宋_GB2312;font-size:21px"&gt;4&lt;/span&gt;&lt;span style=";font-family:仿宋_GB2312;font-size:21px"&gt;.&lt;/span&gt;&lt;span style=";font-family:仿宋_GB2312;font-size:21px"&gt;当考生所有专业志愿不能满足时，服从专业调剂的考生，将调剂到录取计划未满的专业；不服从调剂的考生将予以退档。&lt;/span&gt;&lt;/p&gt; &lt;p style="margin-top:0;margin-bottom:0;text-indent:43px;text-align:justify;text-justify:inter-ideograph;line-height:37px"&gt;&lt;span style=";font-family:仿宋_GB2312;font-size:21px"&gt;5&lt;/span&gt;&lt;span style=";font-family:仿宋_GB2312;font-size:21px"&gt;.&lt;/span&gt;&lt;span style=";font-family:仿宋_GB2312;font-size:21px"&gt;对口升学由省招考中心根据考生成绩、考生志愿进行投档，学院由高分到低分依次择优录取。对符合国家政策，享受加分政策的对口升学考生，可按省招办的规定加分投挡，录取时承认加分。&lt;/span&gt;&lt;/p&gt; &lt;p style="margin-top:0;margin-bottom:0;text-indent:43px;text-align:justify;text-justify:inter-ideograph;line-height:37px;background:rgb(255,255,255)"&gt;&lt;span style=";font-family:仿宋_GB2312;font-size:21px"&gt;6&lt;/span&gt;&lt;span style=";font-family:仿宋_GB2312;font-size:21px"&gt;.&lt;/span&gt;&lt;span style=";font-family:仿宋_GB2312;font-size:21px"&gt;“三二分段”学生转段录取按照山西省教育厅和山西省招生管理中心规定执行。与对接的中职学校共同研究制定“三二分段”学生转段升学考核方案，上报山西省教育厅备案后实施。&lt;/span&gt;&lt;/p&gt; &lt;p style="margin-top:0;margin-bottom:0;text-indent:43px;text-align:justify;text-justify:inter-ideograph;line-height:37px;background:rgb(255,255,255)"&gt;&lt;span style=";font-family:仿宋_GB2312;font-size:21px"&gt;7&lt;/span&gt;&lt;span style=";font-family:仿宋_GB2312;font-size:21px"&gt;.&lt;/span&gt;&lt;span style=";font-family:仿宋_GB2312;font-size:21px"&gt;“三二分段”学生招生录取工作由对接中职学校负责，由各学校根据转段考核办法组织学生考试，并组织最终考核合格的考生进行网上报名、现场确认，并上报山西省考试管理中心办理录取手续。通过“三二分段”升学考核并录取的学生，不得再参加普通高考、对口升学考试及高职院校单独招生考试。&lt;/span&gt;&lt;/p&gt; &lt;p style="text-indent:43px;line-height:37px"&gt;&lt;span style=";font-family:仿宋_GB2312;font-size:21px"&gt;8.&lt;/span&gt;&lt;span style=";font-family:仿宋_GB2312;font-size:21px"&gt;对加分或降分投档的考生，按教育部及生源地有关规定执行。&lt;/span&gt;&lt;/p&gt; &lt;p style="text-indent:43px;line-height:37px"&gt;&lt;span style=";font-family:仿宋_GB2312;font-size:21px"&gt;9.&lt;/span&gt;&lt;span style=";font-family:仿宋_GB2312;font-size:21px"&gt;为保证招生工作的顺利进行，切实做到公正、公平、择优，学院成立了招生工作监察领导小组，对录取工作进行全程监督。&lt;/span&gt;&lt;/p&gt; &lt;p style="margin-top:0;margin-bottom:0;text-indent:43px;text-align:justify;text-justify:inter-ideograph;line-height:37px"&gt;&lt;span style=";font-family:黑体;font-size:21px"&gt;四、身体健康状况要求&lt;/span&gt;&lt;/p&gt; &lt;p style="margin-top:0;margin-bottom:0;text-indent:43px;text-align:justify;text-justify:inter-ideograph;line-height:37px"&gt;&lt;span style=";font-family:仿宋_GB2312;font-size:21px"&gt;严格执行教育部、卫生部和中国残疾人联合会制定的《普通高等学校招生体检工作指导意见》有关规定。&lt;/span&gt;&lt;/p&gt; &lt;p style="text-indent:43px;line-height:37px"&gt;&lt;span style=";font-family:黑体;font-size:21px"&gt;五、外语语种&lt;/span&gt;&lt;/p&gt; &lt;p style="text-indent:43px;line-height:37px"&gt;&lt;span style=";font-family:仿宋_GB2312;font-size:21px"&gt;只提供英语教学。&lt;/span&gt;&lt;/p&gt; &lt;p style="text-indent:43px;line-height:37px"&gt;&lt;span style=";font-family:黑体;font-size:21px"&gt;六、新生入学资格审查&lt;/span&gt;&lt;/p&gt; &lt;p style="text-indent:43px;line-height:37px"&gt;&lt;span style=";font-family:仿宋_GB2312;font-size:21px"&gt;新生入校后，按有关规定进行入学资格复查，凡不符合报考条件者，取消入学资格。&lt;/span&gt;&lt;/p&gt; &lt;p style="text-indent:43px;line-height:37px"&gt;&lt;span style=";font-family:黑体;font-size:21px"&gt;七、家庭经济困难学生资助政策及有关程序&lt;/span&gt;&lt;/p&gt; &lt;p style="text-indent:43px;line-height:37px"&gt;&lt;span style=";font-family:仿宋_GB2312;font-size:21px"&gt;我院为在校学生设有国家奖学金、国家励志奖学金、国家助学金，用于奖励品学兼优的优秀学生；经济困难学生还可以申请国家助学贷款完成学业；学院还对特困学生设有困难补助金、特困基金及勤工俭学岗位，并可缓交或减免学费。入学后，资助部门根据学生具体情况开展困难认定，采取不同措施给予扶助。&lt;/span&gt;&lt;/p&gt; &lt;p style="text-indent:43px;line-height:37px"&gt;&lt;span style=";font-family:黑体;font-size:21px"&gt;八、颁发学历证书&lt;/span&gt;&lt;/p&gt; &lt;p style="text-indent:43px;line-height:37px"&gt;&lt;span style=";font-family:仿宋_GB2312;font-size:21px"&gt;学生在学校规定学习年限内，修完教育教学计划规定内容，成绩合格，达到学校毕业要求的，准予毕业，&lt;/span&gt;&lt;span style=";font-family:仿宋_GB2312;font-size:21px"&gt;并发给毕业证书。&lt;/span&gt;&lt;/p&gt; &lt;p style="text-indent:43px;line-height:37px"&gt;&lt;span style=";font-family:黑体;font-size:21px"&gt;九、联系方式&lt;/span&gt;&lt;/p&gt; &lt;p style="text-indent:43px;line-height:37px"&gt;&lt;span style=";font-family:仿宋_GB2312;font-size:21px"&gt;&lt;span style="font-family:仿宋_GB2312"&gt;电话：&lt;/span&gt;&lt;span style="font-family:仿宋_GB2312"&gt;0357-&lt;/span&gt;&lt;/span&gt;&lt;span style=";font-family:仿宋_GB2312;font-size:21px"&gt;3988771&lt;/span&gt;&lt;span style=";font-family:仿宋_GB2312;font-size:21px"&gt;&amp;nbsp; &amp;nbsp;0357-3&lt;/span&gt;&lt;span style=";font-family:仿宋_GB2312;font-size:21px"&gt;988772&lt;/span&gt;&lt;/p&gt; &lt;p style="text-indent:43px;line-height:37px"&gt;&lt;span style=";font-family:仿宋_GB2312;font-size:21px"&gt;&lt;span style="font-family:仿宋_GB2312"&gt;网址：&lt;/span&gt;&lt;span style="font-family:仿宋_GB2312"&gt;http://www.sxglzyxy.com.cn&lt;/span&gt;&lt;/span&gt;&lt;/p&gt; &lt;p style="text-indent:43px;line-height:37px"&gt;&lt;span style=";font-family:仿宋_GB2312;font-size:21px"&gt;&lt;span style="font-family:仿宋_GB2312"&gt;邮箱：&lt;/span&gt;&lt;span style="font-family:仿宋_GB2312"&gt;glxyzjc@163.com&lt;/span&gt;&lt;/span&gt;&lt;/p&gt; &lt;p style="text-indent:43px;line-height:37px"&gt;&lt;span style=";font-family:仿宋_GB2312;font-size:21px"&gt;学院地址：山西省临汾市尧都区滨河西路北段&lt;/span&gt;&lt;/p&gt; &lt;p style="text-indent:43px;line-height:37px"&gt;&lt;span style=";font-family:黑体;font-size:21px"&gt;十、专业设置及收费标准&lt;/span&gt;&lt;/p&gt; &lt;p style="text-indent:43px;line-height:37px"&gt;&lt;span style=";font-family:仿宋_GB2312;font-size:21px"&gt;&lt;span style="font-family:仿宋_GB2312"&gt;经教育厅审核、教育部备案，我院设有以下专业，学费、住宿费等严格按照省物价局、省教育厅、省财政厅《关于调整&lt;/span&gt;&lt;span style="font-family:仿宋_GB2312"&gt;2000年高等学校学生收费标准的通知》（晋教计财[2000]30号）、《关于规范高等学校和中等专业学校公寓收费的通知》（晋价费字[2002]250号）等文件执行。学制、学费收费标准为：&lt;/span&gt;&lt;/span&gt;&lt;/p&gt; &lt;table&gt;  &lt;tbody&gt;   &lt;tr style="height:30px" class="firstRow"&gt;    &lt;td style="padding: 0 7px;border-left-width: 1px;border-left-color: rgb(0, 0, 0);border-right-width: 1px;border-right-color: rgb(0, 0, 0);border-top-width: 1px;border-top-color: rgb(0, 0, 0);border-bottom: none"&gt;&lt;p style="text-align: center; vertical-align: middle; text-indent: 0em;"&gt;&lt;strong&gt;&lt;span style="font-family: 宋体;font-size: 13px"&gt;序号&lt;/span&gt;&lt;/strong&gt;&lt;/p&gt;&lt;/td&gt;    &lt;td style="padding: 0 7px;border-left: none;border-right-width: 1px;border-right-color: rgb(0, 0, 0);border-top-width: 1px;border-top-color: rgb(0, 0, 0);border-bottom: none"&gt;&lt;p style="text-align: center; vertical-align: middle; text-indent: 0em;"&gt;&lt;strong&gt;&lt;span style="font-family: 宋体;font-size: 13px"&gt;专业代码&lt;/span&gt;&lt;/strong&gt;&lt;/p&gt;&lt;/td&gt;    &lt;td style="padding: 0 7px;border-left: none;border-right-width: 1px;border-right-color: rgb(0, 0, 0);border-top-width: 1px;border-top-color: rgb(0, 0, 0);border-bottom: none"&gt;&lt;p style="text-align: center; vertical-align: middle; text-indent: 0em;"&gt;&lt;strong&gt;&lt;span style="font-family: 宋体;font-size: 13px"&gt;专业名称&lt;/span&gt;&lt;/strong&gt;&lt;/p&gt;&lt;/td&gt;    &lt;td style="padding: 0 7px;border-left: none;border-right-width: 1px;border-right-color: rgb(0, 0, 0);border-top-width: 1px;border-top-color: rgb(0, 0, 0);border-bottom: none"&gt;&lt;p style="text-align: center; vertical-align: middle; text-indent: 0em;"&gt;&lt;strong&gt;&lt;span style="font-family: 宋体;font-size: 13px"&gt;学制&lt;/span&gt;&lt;/strong&gt;&lt;/p&gt;&lt;/td&gt;    &lt;td style="padding: 0 7px;border-left: none;border-right-width: 1px;border-right-color: rgb(0, 0, 0);border-top-width: 1px;border-top-color: rgb(0, 0, 0);border-bottom: none"&gt;&lt;p style="text-align: center; vertical-align: middle; text-indent: 0em;"&gt;&lt;strong&gt;&lt;span style="font-family: 宋体;font-size: 13px"&gt;&lt;span style="font-family:宋体"&gt;学费&lt;/span&gt;&lt;span style="font-family:宋体"&gt;(元/年)&lt;/span&gt;&lt;/span&gt;&lt;/strong&gt;&lt;/p&gt;&lt;/td&gt;   &lt;/tr&gt;   &lt;tr style="height:30px"&gt;    &lt;td style="padding: 0 7px;border-width: 1px;border-color: rgb(0, 0, 0)"&gt;&lt;p style="text-align: center; vertical-align: middle; text-indent: 0em;"&gt;&lt;span style="font-family: 宋体;font-size: 13px"&gt;1&lt;/span&gt;&lt;/p&gt;&lt;/td&gt;    &lt;td style="padding: 0 7px;border-left: none;border-right-width: 1px;border-right-color: rgb(0, 0, 0);border-top-width: 1px;border-top-color: rgb(0, 0, 0);border-bottom-width: 1px;border-bottom-color: rgb(0, 0, 0)"&gt;&lt;p style="text-align: center; vertical-align: middle; text-indent: 0em;"&gt;&lt;span style="font-family: 宋体;font-size: 13px"&gt;530302&lt;/span&gt;&lt;/p&gt;&lt;/td&gt;    &lt;td style="padding: 0 7px;border-left: none;border-right-width: 1px;border-right-color: rgb(0, 0, 0);border-top-width: 1px;border-top-color: rgb(0, 0, 0);border-bottom-width: 1px;border-bottom-color: rgb(0, 0, 0)"&gt;&lt;p style="text-align: center; vertical-align: middle; text-indent: 0em;"&gt;&lt;span style="font-family: 宋体;font-size: 13px"&gt;大数据与会计&lt;/span&gt;&lt;/p&gt;&lt;/td&gt;    &lt;td style="padding: 0 7px;border-left: none;border-right-width: 1px;border-right-color: rgb(0, 0, 0);border-top-width: 1px;border-top-color: rgb(0, 0, 0);border-bottom-width: 1px;border-bottom-color: rgb(0, 0, 0)"&gt;&lt;p style="text-align: center; vertical-align: middle; text-indent: 0em;"&gt;&lt;span style="font-family: 宋体;font-size: 13px"&gt;三年&lt;/span&gt;&lt;/p&gt;&lt;/td&gt;    &lt;td style="padding: 0 7px;border-left: none;border-right-width: 1px;border-right-color: rgb(0, 0, 0);border-top-width: 1px;border-top-color: rgb(0, 0, 0);border-bottom-width: 1px;border-bottom-color: rgb(0, 0, 0)"&gt;&lt;p style="text-align: center; vertical-align: middle; text-indent: 0em;"&gt;&lt;span style="font-family: 宋体;font-size: 13px"&gt;5200&lt;/span&gt;&lt;/p&gt;&lt;/td&gt;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13px"&gt;2&lt;/span&gt;&lt;/p&gt;&lt;/td&gt;    &lt;td style="padding: 0 7px;border-left: none;border-right-width: 1px;border-right-color: rgb(0, 0, 0);border-top: none;border-bottom-width: 1px;border-bottom-color: rgb(0, 0, 0)"&gt;&lt;p style="text-align: center; vertical-align: middle; text-indent: 0em;"&gt;&lt;span style="font-family: 宋体;font-size: 13px"&gt;530301&lt;/span&gt;&lt;/p&gt;&lt;/td&gt;    &lt;td style="padding: 0 7px;border-left: none;border-right-width: 1px;border-right-color: rgb(0, 0, 0);border-top: none;border-bottom-width: 1px;border-bottom-color: rgb(0, 0, 0)"&gt;&lt;p style="text-align: center; vertical-align: middle; text-indent: 0em;"&gt;&lt;span style="font-family: 宋体;font-size: 13px"&gt;大数据与财务管理&lt;/span&gt;&lt;/p&gt;&lt;/td&gt;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13px"&gt;3&lt;/span&gt;&lt;/p&gt;&lt;/td&gt;    &lt;td style="padding: 0 7px;border-left: none;border-right-width: 1px;border-right-color: rgb(0, 0, 0);border-top: none;border-bottom-width: 1px;border-bottom-color: rgb(0, 0, 0)"&gt;&lt;p style="text-align: center; vertical-align: middle; text-indent: 0em;"&gt;&lt;span style="font-family: 宋体;font-size: 13px"&gt;530304&lt;/span&gt;&lt;/p&gt;&lt;/td&gt;    &lt;td style="padding: 0 7px;border-left: none;border-right-width: 1px;border-right-color: rgb(0, 0, 0);border-top: none;border-bottom-width: 1px;border-bottom-color: rgb(0, 0, 0)"&gt;&lt;p style="text-align: center; vertical-align: middle; text-indent: 0em;"&gt;&lt;span style="font-family: 宋体;font-size: 13px"&gt;会计信息管理&lt;/span&gt;&lt;/p&gt;&lt;/td&gt;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13px"&gt;4&lt;/span&gt;&lt;/p&gt;&lt;/td&gt;    &lt;td style="padding: 0 7px;border-left: none;border-right-width: 1px;border-right-color: rgb(0, 0, 0);border-top: none;border-bottom-width: 1px;border-bottom-color: rgb(0, 0, 0)"&gt;&lt;p style="text-align: center; vertical-align: middle; text-indent: 0em;"&gt;&lt;span style="font-family: 宋体;font-size: 13px"&gt;530802&lt;/span&gt;&lt;/p&gt;&lt;/td&gt;    &lt;td style="padding: 0 7px;border-left: none;border-right-width: 1px;border-right-color: rgb(0, 0, 0);border-top: none;border-bottom-width: 1px;border-bottom-color: rgb(0, 0, 0)"&gt;&lt;p style="text-align: center; vertical-align: middle; text-indent: 0em;"&gt;&lt;span style="font-family: 宋体;font-size: 13px"&gt;现代物流管理&lt;/span&gt;&lt;/p&gt;&lt;/td&gt;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13px"&gt;5&lt;/span&gt;&lt;/p&gt;&lt;/td&gt;    &lt;td style="padding: 0 7px;border-left: none;border-right-width: 1px;border-right-color: rgb(0, 0, 0);border-top: none;border-bottom-width: 1px;border-bottom-color: rgb(0, 0, 0)"&gt;&lt;p style="text-align: center; vertical-align: middle; text-indent: 0em;"&gt;&lt;span style="font-family: 宋体;font-size: 13px"&gt;530605&lt;/span&gt;&lt;/p&gt;&lt;/td&gt;    &lt;td style="padding: 0 7px;border-left: none;border-right-width: 1px;border-right-color: rgb(0, 0, 0);border-top: none;border-bottom-width: 1px;border-bottom-color: rgb(0, 0, 0)"&gt;&lt;p style="text-align: center; vertical-align: middle; text-indent: 0em;"&gt;&lt;span style="font-family: 宋体;font-size: 13px"&gt;市场营销&lt;/span&gt;&lt;/p&gt;&lt;/td&gt;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13px"&gt;6&lt;/span&gt;&lt;/p&gt;&lt;/td&gt;    &lt;td style="padding: 0 7px;border-left: none;border-right-width: 1px;border-right-color: rgb(0, 0, 0);border-top: none;border-bottom-width: 1px;border-bottom-color: rgb(0, 0, 0)"&gt;&lt;p style="text-align: center; vertical-align: middle; text-indent: 0em;"&gt;&lt;span style="font-family: 宋体;font-size: 13px"&gt;530701&lt;/span&gt;&lt;/p&gt;&lt;/td&gt;    &lt;td style="padding: 0 7px;border-left: none;border-right-width: 1px;border-right-color: rgb(0, 0, 0);border-top: none;border-bottom-width: 1px;border-bottom-color: rgb(0, 0, 0)"&gt;&lt;p style="text-align: center; vertical-align: middle; text-indent: 0em;"&gt;&lt;span style="font-family: 宋体;font-size: 13px"&gt;电子商务&lt;/span&gt;&lt;/p&gt;&lt;/td&gt;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13px"&gt;7&lt;/span&gt;&lt;/p&gt;&lt;/td&gt;    &lt;td style="padding: 0 7px;border-left: none;border-right-width: 1px;border-right-color: rgb(0, 0, 0);border-top: none;border-bottom-width: 1px;border-bottom-color: rgb(0, 0, 0)"&gt;&lt;p style="text-align: center; vertical-align: middle; text-indent: 0em;"&gt;&lt;span style="font-family: 宋体;font-size: 13px"&gt;510201&lt;/span&gt;&lt;/p&gt;&lt;/td&gt;    &lt;td style="padding: 0 7px;border-left: none;border-right-width: 1px;border-right-color: rgb(0, 0, 0);border-top: none;border-bottom-width: 1px;border-bottom-color: rgb(0, 0, 0)"&gt;&lt;p style="text-align: center; vertical-align: middle; text-indent: 0em;"&gt;&lt;span style="font-family: 宋体;font-size: 13px"&gt;计算机应用技术&lt;/span&gt;&lt;/p&gt;&lt;/td&gt;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13px"&gt;5200&lt;/span&gt;&lt;/p&gt;&lt;/td&gt;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13px"&gt;8&lt;/span&gt;&lt;/p&gt;&lt;/td&gt;    &lt;td style="padding: 0 7px;border-left: none;border-right-width: 1px;border-right-color: rgb(0, 0, 0);border-top: none;border-bottom-width: 1px;border-bottom-color: rgb(0, 0, 0)"&gt;&lt;p style="text-align: center; vertical-align: middle; text-indent: 0em;"&gt;&lt;span style="font-family: 宋体;font-size: 13px"&gt;510203&lt;/span&gt;&lt;/p&gt;&lt;/td&gt;    &lt;td style="padding: 0 7px;border-left: none;border-right-width: 1px;border-right-color: rgb(0, 0, 0);border-top: none;border-bottom-width: 1px;border-bottom-color: rgb(0, 0, 0)"&gt;&lt;p style="text-align: center; vertical-align: middle; text-indent: 0em;"&gt;&lt;span style="font-family: 宋体;font-size: 13px"&gt;软件技术&lt;/span&gt;&lt;/p&gt;&lt;/td&gt;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13px"&gt;5200&lt;/span&gt;&lt;/p&gt;&lt;/td&gt;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13px"&gt;9&lt;/span&gt;&lt;/p&gt;&lt;/td&gt;    &lt;td style="padding: 0 7px;border-left: none;border-right-width: 1px;border-right-color: rgb(0, 0, 0);border-top: none;border-bottom-width: 1px;border-bottom-color: rgb(0, 0, 0)"&gt;&lt;p style="text-align: center; vertical-align: middle; text-indent: 0em;"&gt;&lt;span style="font-family: 宋体;font-size: 13px"&gt;510204&lt;/span&gt;&lt;/p&gt;&lt;/td&gt;    &lt;td style="padding: 0 7px;border-left: none;border-right-width: 1px;border-right-color: rgb(0, 0, 0);border-top: none;border-bottom-width: 1px;border-bottom-color: rgb(0, 0, 0)"&gt;&lt;p style="text-align: center; vertical-align: middle; text-indent: 0em;"&gt;&lt;span style="font-family: 宋体;font-size: 13px"&gt;数字媒体技术&lt;/span&gt;&lt;/p&gt;&lt;/td&gt;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13px"&gt;10&lt;/span&gt;&lt;/p&gt;&lt;/td&gt;    &lt;td style="padding: 0 7px;border-left: none;border-right-width: 1px;border-right-color: rgb(0, 0, 0);border-top: none;border-bottom-width: 1px;border-bottom-color: rgb(0, 0, 0)"&gt;&lt;p style="text-align: center; vertical-align: middle; text-indent: 0em;"&gt;&lt;span style="font-family: 宋体;font-size: 13px"&gt;510102&lt;/span&gt;&lt;/p&gt;&lt;/td&gt;    &lt;td style="padding: 0 7px;border-left: none;border-right-width: 1px;border-right-color: rgb(0, 0, 0);border-top: none;border-bottom-width: 1px;border-bottom-color: rgb(0, 0, 0)"&gt;&lt;p style="text-align: center; vertical-align: middle; text-indent: 0em;"&gt;&lt;span style="font-family: 宋体;font-size: 13px"&gt;物联网应用技术&lt;/span&gt;&lt;/p&gt;&lt;/td&gt;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13px"&gt;11&lt;/span&gt;&lt;/p&gt;&lt;/td&gt;    &lt;td style="padding: 0 7px;border-left: none;border-right-width: 1px;border-right-color: rgb(0, 0, 0);border-top: none;border-bottom-width: 1px;border-bottom-color: rgb(0, 0, 0)"&gt;&lt;p style="text-align: center; vertical-align: middle; text-indent: 0em;"&gt;&lt;span style="font-family: 宋体;font-size: 13px"&gt;510205&lt;/span&gt;&lt;/p&gt;&lt;/td&gt;    &lt;td style="padding: 0 7px;border-left: none;border-right-width: 1px;border-right-color: rgb(0, 0, 0);border-top: none;border-bottom-width: 1px;border-bottom-color: rgb(0, 0, 0)"&gt;&lt;p style="text-align: center; vertical-align: middle; text-indent: 0em;"&gt;&lt;span style="font-family: 宋体;font-size: 13px"&gt;大数据技术&lt;/span&gt;&lt;/p&gt;&lt;/td&gt;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13px"&gt;5200&lt;/span&gt;&lt;/p&gt;&lt;/td&gt;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13px"&gt;12&lt;/span&gt;&lt;/p&gt;&lt;/td&gt;    &lt;td style="padding: 0 7px;border-left: none;border-right-width: 1px;border-right-color: rgb(0, 0, 0);border-top: none;border-bottom-width: 1px;border-bottom-color: rgb(0, 0, 0)"&gt;&lt;p style="text-align: center; vertical-align: middle; text-indent: 0em;"&gt;&lt;span style="font-family: 宋体;font-size: 13px"&gt;510209&lt;/span&gt;&lt;/p&gt;&lt;/td&gt;    &lt;td style="padding: 0 7px;border-left: none;border-right-width: 1px;border-right-color: rgb(0, 0, 0);border-top: none;border-bottom-width: 1px;border-bottom-color: rgb(0, 0, 0)"&gt;&lt;p style="text-align: center; vertical-align: middle; text-indent: 0em;"&gt;&lt;span style="font-family: 宋体;font-size: 13px"&gt;人工智能技术应用&lt;/span&gt;&lt;/p&gt;&lt;/td&gt;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13px"&gt;5200&lt;/span&gt;&lt;/p&gt;&lt;/td&gt;   &lt;/tr&gt;   &lt;tr style="height:30px"&gt;    &lt;td style="padding: 0 7px;border-left-width: 1px;border-left-color: rgb(0, 0, 0);border-right-width: 1px;border-right-color: rgb(0, 0, 0);border-top: none;border-bottom-width: 1px;border-bottom-color: rgb(0, 0, 0)"&gt;&lt;p style="text-align: center; vertical-align: middle; text-indent: 0em;"&gt;&lt;span style="font-family: 宋体;font-size: 13px"&gt;13&lt;/span&gt;&lt;/p&gt;&lt;/td&gt;    &lt;td style="padding: 0 7px;border-left: none;border-right-width: 1px;border-right-color: rgb(0, 0, 0);border-top: none;border-bottom-width: 1px;border-bottom-color: rgb(0, 0, 0)"&gt;&lt;p style="text-align: center; vertical-align: middle; text-indent: 0em;"&gt;&lt;span style="font-family: 宋体;font-size: 13px"&gt;500606&lt;/span&gt;&lt;/p&gt;&lt;/td&gt;    &lt;td style="padding: 0 7px;border-left: none;border-right-width: 1px;border-right-color: rgb(0, 0, 0);border-top: none;border-bottom-width: 1px;border-bottom-color: rgb(0, 0, 0)"&gt;&lt;p style="text-align: center; vertical-align: middle; text-indent: 0em;"&gt;&lt;span style="font-family: 宋体;font-size: 13px"&gt;城市轨道交通运营管理&lt;/span&gt;&lt;/p&gt;&lt;/td&gt;    &lt;td style="padding: 0 7px;border-left: none;border-right-width: 1px;border-right-color: rgb(0, 0, 0);border-top: none;border-bottom-width: 1px;border-bottom-color: rgb(0, 0, 0)"&gt;&lt;p style="text-align: center; vertical-align: middle; text-indent: 0em;"&gt;&lt;span style="font-family: 宋体;font-size: 13px"&gt;三年&lt;/span&gt;&lt;/p&gt;&lt;/td&gt;    &lt;td style="padding: 0 7px;border-left: none;border-right-width: 1px;border-right-color: rgb(0, 0, 0);border-top: none;border-bottom-width: 1px;border-bottom-color: rgb(0, 0, 0)"&gt;&lt;p style="text-align: center; vertical-align: middle; text-indent: 0em;"&gt;&lt;span style="font-family: 宋体;font-size: 13px"&gt;4000&lt;/span&gt;&lt;/p&gt;&lt;/td&gt;   &lt;/tr&gt;   &lt;tr style="height:30px"&gt;    &lt;td style="padding: 0 7px;border-left-width: 1px;border-left-color: rgb(0, 0, 0);border-right-width: 1px;border-right-color</t>
  </si>
  <si>
    <t>地质与矿业（煤炭），制造业（焦化钢/装备制造/新材料），文化、传媒与艺术行业（文旅康养，部分涉及医疗），农林牧渔行业（特色农业）</t>
  </si>
  <si>
    <t>2586</t>
  </si>
  <si>
    <t>湖南理工职业技术学院</t>
  </si>
  <si>
    <t>,工程造价,光伏发电技术及应用,煤矿开采技术</t>
  </si>
  <si>
    <t>室内艺术设计#不建议色盲报考</t>
  </si>
  <si>
    <t>湖南理工职业技术学院2024年普通高校招生章程</t>
  </si>
  <si>
    <t>&lt;p&gt;第一章 总则&lt;/p&gt;&lt;p&gt;&lt;strong&gt;第一条&lt;/strong&gt;&amp;nbsp;根据《中华人民共和国教育法》《中华人民共和国高等教育法》等法律法规及教育部有关规定，结合学校招生工作实际，特制定本章程。&lt;/p&gt;&lt;p&gt;&lt;strong&gt;第二条&lt;/strong&gt;&amp;nbsp;学校全称：湖南理工职业技术学院&lt;/p&gt;&lt;p&gt;办学地点：湖南省湘潭市建设路口河东大道10号&lt;/p&gt;&lt;p&gt;主管部门：湖南省教育厅&lt;/p&gt;&lt;p&gt;办学层次：专科&lt;/p&gt;&lt;p&gt;院校国标码：13923&lt;/p&gt;&lt;p&gt;办学类型：公办&lt;/p&gt;&lt;p&gt;&lt;strong&gt;第三条&lt;/strong&gt;&amp;nbsp;颁发学历证书的学校名称：湖南理工职业技术学院。证书种类：普通高等学校全日制专科毕业证书。&lt;/p&gt;&lt;p&gt;&lt;strong&gt;第四条&lt;/strong&gt;&amp;nbsp;学校招生工作遵循“公平竞争、公正选拔、公开透明”的原则，坚决执行招生政策规定和纪律要求，严格实施考试招生“阳光工程”。&lt;/p&gt;&lt;p&gt;&lt;strong&gt;第五条 &lt;/strong&gt;学校简介：学校是隶属于湖南省教育厅的全日制公办普通高等院校，地处湖南湘潭中心城区，环境优美。重点推进以光伏工程技术、机电一体化技术、电子商务等专业为核心的三个特色专业群建设，营造专业高原，打造技能高峰，立项湖南楚怡高水平专业群（A档）2个。学校专业拔尖，供需两旺，毕业生供不应求，就业质量节节攀升。学校坚持立德树人，以德为先，悉心培育“勤学、俭朴、乐观、诚信、合作、自律、敬业、专长、创新”的理工核心情怀，涵养人生大气、蓄养人生才气、培养人生勇气，致力培养德智体美劳全面发展的社会主义建设者和接班人，培养担当民族复兴大任的时代新人。&lt;/p&gt;&lt;p&gt;&lt;strong&gt;第六条 &lt;/strong&gt;学校招生类别：普通类、中职对口类/职高对口类。&lt;/p&gt;&lt;p&gt;第二章 组织管理&lt;/p&gt;&lt;p&gt;&lt;strong&gt;第七条 &lt;/strong&gt;学校招生工作领导小组负责研究决定本校招生规模确定、政策制订等重大事项，招生就业处负责招生组织实施的日常工作。&lt;/p&gt;&lt;p&gt;&lt;strong&gt;第八条 &lt;/strong&gt;招生录取期间，学校纪检监察处对招生录取工作进行全程监督检查，确保规范有序、公平公正。&lt;/p&gt;&lt;p&gt;&lt;strong&gt;第九条 &lt;/strong&gt;学校招生工作严格执行教育部和省教育厅政策规定和纪律要求，不委托任何社会机构及人员进行招生。凡是有社会机构和个人宣传与学校有合作，可以通过“内部指标”方式确保考生录取的，考生可第一时间向教育主管部门反映，遭受相关损失的可向公安机关反映。&lt;/p&gt;&lt;p&gt;&lt;strong&gt;第十条 &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学校招生工作进行监督。&lt;/p&gt;&lt;p&gt;第三章 招生计划&lt;/p&gt;&lt;p&gt;&lt;strong&gt;第十一条 &lt;/strong&gt;学校2024年面向湖南、山东、广东、内蒙古、江西、海南、贵州、四川、云南等9个省（自治区、直辖市）招生。&lt;/p&gt;&lt;p&gt;第四章 招生专业（类）及录取要求&lt;/p&gt;&lt;p&gt;&lt;strong&gt;第十二条 &lt;/strong&gt;学校2024年湖南省招生专业&lt;/p&gt;&lt;table width="-160"&gt;&lt;tbody&gt;&lt;tr class="firstRow"&gt;&lt;td width="7.8000%"&gt;&lt;p&gt;&lt;strong&gt;学院&lt;/strong&gt;&lt;/p&gt;&lt;/td&gt;&lt;td width="28.2800%"&gt;&lt;p&gt;&lt;strong&gt;专业&lt;/strong&gt;&lt;/p&gt;&lt;/td&gt;&lt;td width="12.4000%"&gt;&lt;p&gt;&lt;strong&gt;科类&lt;/strong&gt;&lt;/p&gt;&lt;/td&gt;&lt;td width="10.0800%"&gt;&lt;p&gt;&lt;strong&gt;学制&lt;/strong&gt;&lt;/p&gt;&lt;/td&gt;&lt;td width="17.1800%"&gt;&lt;p&gt;&lt;strong&gt;学费(元/年）&lt;/strong&gt;&lt;/p&gt;&lt;/td&gt;&lt;/tr&gt;&lt;tr&gt;&lt;td width="7.8000%" rowspan="5"&gt;&lt;p&gt;新能源学院&lt;/p&gt;&lt;/td&gt;&lt;td width="28.2800%"&gt;&lt;p&gt;光伏工程技术&lt;/p&gt;&lt;/td&gt;&lt;td width="12.4000%"&gt;&lt;p&gt;不限科类&lt;/p&gt;&lt;/td&gt;&lt;td width="10.0800%"&gt;&lt;p&gt;3年&lt;/p&gt;&lt;/td&gt;&lt;td width="17.1800%"&gt;&lt;p&gt;5060&lt;/p&gt;&lt;/td&gt;&lt;/tr&gt;&lt;tr&gt;&lt;td width="28.2800%"&gt;&lt;p&gt;新能源汽车技术&lt;/p&gt;&lt;/td&gt;&lt;td width="12.4000%"&gt;&lt;p&gt;不限科类&lt;/p&gt;&lt;/td&gt;&lt;td width="10.0800%"&gt;&lt;p&gt;3年&lt;/p&gt;&lt;/td&gt;&lt;td width="17.1800%"&gt;&lt;p&gt;4600&lt;/p&gt;&lt;/td&gt;&lt;/tr&gt;&lt;tr&gt;&lt;td width="28.2800%"&gt;&lt;p&gt;太阳能光热技术与应用&lt;/p&gt;&lt;/td&gt;&lt;td width="12.4000%"&gt;&lt;p&gt;不限科类&lt;/p&gt;&lt;/td&gt;&lt;td width="10.0800%"&gt;&lt;p&gt;3年&lt;/p&gt;&lt;/td&gt;&lt;td width="17.1800%"&gt;&lt;p&gt;4600&lt;/p&gt;&lt;/td&gt;&lt;/tr&gt;&lt;tr&gt;&lt;td width="28.2800%"&gt;&lt;p&gt;风力发电工程技术&lt;/p&gt;&lt;/td&gt;&lt;td width="12.4000%"&gt;&lt;p&gt;不限科类&lt;/p&gt;&lt;/td&gt;&lt;td width="10.0800%"&gt;&lt;p&gt;3年&lt;/p&gt;&lt;/td&gt;&lt;td width="17.1800%"&gt;&lt;p&gt;4600&lt;/p&gt;&lt;/td&gt;&lt;/tr&gt;&lt;tr&gt;&lt;td width="28.2800%"&gt;&lt;p&gt;工程造价&lt;/p&gt;&lt;/td&gt;&lt;td width="12.4000%"&gt;&lt;p&gt;不限科类&lt;/p&gt;&lt;/td&gt;&lt;td width="10.0800%"&gt;&lt;p&gt;3年&lt;/p&gt;&lt;/td&gt;&lt;td width="17.1800%"&gt;&lt;p&gt;4600&lt;/p&gt;&lt;/td&gt;&lt;/tr&gt;&lt;tr&gt;&lt;td width="7.8000%" rowspan="5"&gt;&lt;p&gt;智能制造学院&lt;/p&gt;&lt;/td&gt;&lt;td width="28.2800%"&gt;&lt;p&gt;工业机器人技术&lt;/p&gt;&lt;/td&gt;&lt;td width="12.4000%"&gt;&lt;p&gt;不限科类&lt;/p&gt;&lt;/td&gt;&lt;td width="10.0800%"&gt;&lt;p&gt;3年&lt;/p&gt;&lt;/td&gt;&lt;td width="17.1800%"&gt;&lt;p&gt;4600&lt;/p&gt;&lt;/td&gt;&lt;/tr&gt;&lt;tr&gt;&lt;td width="28.2800%"&gt;&lt;p&gt;机械设计与制造&lt;/p&gt;&lt;/td&gt;&lt;td width="12.4000%"&gt;&lt;p&gt;不限科类&lt;/p&gt;&lt;/td&gt;&lt;td width="10.0800%"&gt;&lt;p&gt;3年&lt;/p&gt;&lt;/td&gt;&lt;td width="17.1800%"&gt;&lt;p&gt;4600&lt;/p&gt;&lt;/td&gt;&lt;/tr&gt;&lt;tr&gt;&lt;td width="28.2800%"&gt;&lt;p&gt;机电一体化技术&lt;/p&gt;&lt;/td&gt;&lt;td width="12.4000%"&gt;&lt;p&gt;不限科类&lt;/p&gt;&lt;/td&gt;&lt;td width="10.0800%"&gt;&lt;p&gt;3年&lt;/p&gt;&lt;/td&gt;&lt;td width="17.1800%"&gt;&lt;p&gt;4600&lt;/p&gt;&lt;/td&gt;&lt;/tr&gt;&lt;tr&gt;&lt;td width="28.2800%"&gt;&lt;p&gt;电气自动化技术&lt;/p&gt;&lt;/td&gt;&lt;td width="12.4000%"&gt;&lt;p&gt;不限科类&lt;/p&gt;&lt;/td&gt;&lt;td width="10.0800%"&gt;&lt;p&gt;3年&lt;/p&gt;&lt;/td&gt;&lt;td width="17.1800%"&gt;&lt;p&gt;4600&lt;/p&gt;&lt;/td&gt;&lt;/tr&gt;&lt;tr&gt;&lt;td width="28.2800%"&gt;&lt;p&gt;无人机应用技术&lt;/p&gt;&lt;/td&gt;&lt;td width="12.4000%"&gt;&lt;p&gt;不限科类&lt;/p&gt;&lt;/td&gt;&lt;td width="10.0800%"&gt;&lt;p&gt;3年&lt;/p&gt;&lt;/td&gt;&lt;td width="17.1800%"&gt;&lt;p&gt;4600&lt;/p&gt;&lt;/td&gt;&lt;/tr&gt;&lt;tr&gt;&lt;td width="7.8000%" rowspan="4"&gt;&lt;p&gt;管理艺术学院&lt;/p&gt;&lt;/td&gt;&lt;td width="28.2800%"&gt;&lt;p&gt;大数据与会计&lt;/p&gt;&lt;/td&gt;&lt;td width="12.4000%"&gt;&lt;p&gt;不限科类&lt;/p&gt;&lt;/td&gt;&lt;td width="10.0800%"&gt;&lt;p&gt;3年&lt;/p&gt;&lt;/td&gt;&lt;td width="17.1800%"&gt;&lt;p&gt;3500&lt;/p&gt;&lt;/td&gt;&lt;/tr&gt;&lt;tr&gt;&lt;td width="28.2800%"&gt;&lt;p&gt;电子商务&lt;/p&gt;&lt;/td&gt;&lt;td width="12.4000%"&gt;&lt;p&gt;不限科类&lt;/p&gt;&lt;/td&gt;&lt;td width="10.0800%"&gt;&lt;p&gt;3年&lt;/p&gt;&lt;/td&gt;&lt;td width="17.1800%"&gt;&lt;p&gt;3500&lt;/p&gt;&lt;/td&gt;&lt;/tr&gt;&lt;tr&gt;&lt;td width="28.2800%"&gt;&lt;p&gt;工商企业管理&lt;/p&gt;&lt;/td&gt;&lt;td width="12.4000%"&gt;&lt;p&gt;不限科类&lt;/p&gt;&lt;/td&gt;&lt;td width="10.0800%"&gt;&lt;p&gt;3年&lt;/p&gt;&lt;/td&gt;&lt;td width="17.1800%"&gt;&lt;p&gt;3500&lt;/p&gt;&lt;/td&gt;&lt;/tr&gt;&lt;tr&gt;&lt;td width="28.2800%"&gt;&lt;p&gt;室内艺术设计&lt;/p&gt;&lt;/td&gt;&lt;td width="12.4000%"&gt;&lt;p&gt;不限科类&lt;/p&gt;&lt;/td&gt;&lt;td width="10.0800%"&gt;&lt;p&gt;3年&lt;/p&gt;&lt;/td&gt;&lt;td width="17.1800%"&gt;&lt;p&gt;7500&lt;/p&gt;&lt;/td&gt;&lt;/tr&gt;&lt;/tbody&gt;&lt;/table&gt;&lt;p&gt;注：各专业（方向）最终学费标准以2024年湖南省物价主管部门审核为准。各省（自治区、直辖市）招生专业、招生类别及招生计划，以各省（自治区、直辖市）招生考试管理部门发布为准。&lt;/p&gt;&lt;p&gt;第五章 录取规则&lt;/p&gt;&lt;p&gt;&lt;strong&gt;第十三条 &lt;/strong&gt;学校按照“考生分数优先、遵循志愿顺序”的原则择优录取考生。对外省考生的投挡，执行考生所在省（直辖市、自治区）的有关规定。投档成绩相同的情况下，依次按语文、数学、外语单科成绩由高到低排序录取。在考生所报专业志愿均未被录取情况下，对服从专业调剂者，可调到未录满专业；对不服从调剂者，作退档处理。&lt;/p&gt;&lt;p&gt;&lt;strong&gt;第十四条 &lt;/strong&gt;学校执行国家和各省（自治区、直辖市）规定的加、降分政策。加、降分以后形成的特征分作为录取的成绩依据。&lt;/p&gt;&lt;p&gt;&lt;strong&gt;第十五条 &lt;/strong&gt;色盲症患者建议不报考室内艺术设计专业。&lt;/p&gt;&lt;p&gt;第六章 附则&lt;/p&gt;&lt;p&gt;&lt;strong&gt;第十六条 &lt;/strong&gt;录取考生的体检标准按照教育部、原卫生部、中国残疾人联合会颁布的《普通高等学校招生体检工作指导意见》及有关补充规定执行。&lt;/p&gt;&lt;p&gt;&lt;strong&gt;第十七条 &lt;/strong&gt;录取考生的思想政治品德考核和身体健康状况检查均采用考生报考普通高校招生考试或对口招生考试时所采集的信息，学生对提供的信息真实性负责。&lt;/p&gt;&lt;p&gt;&lt;strong&gt;第十八条 &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十九条 &lt;/strong&gt;本章程通过“阳光高考”平台和学校官网向社会发布，对于各种媒体节选公布的章程内容，如理解有误，以学校公布的完整招生章程为准。&lt;/p&gt;&lt;p&gt;&lt;strong&gt;第二十条 &lt;/strong&gt;本章程适用于学校2024年普通高校招生。其解释权属于学校招生就业处。如遇上级招生政策调整，以公布的最新政策为准。&lt;/p&gt;&lt;p&gt;第七章 联系方式&lt;/p&gt;&lt;p&gt;&lt;strong&gt;第二十一条 &lt;/strong&gt;学校招生联系方式&lt;/p&gt;&lt;p&gt;通信地址：湖南省湘潭市河东大道10号（建设路口）&lt;/p&gt;&lt;p&gt;邮政编码：411104&lt;/p&gt;&lt;p&gt;招生咨询电话：0731-58520170 &amp;nbsp;0731-52518613（兼传真）&lt;/p&gt;&lt;p&gt;招生咨询邮箱：hnlgzy@163.com&lt;/p&gt;&lt;p&gt;招生信息发布网址http://www.hnlgzy.net&lt;/p&gt;&lt;p&gt;监督投诉电话：0731-52518762&lt;/p&gt;&lt;p&gt;专业详情咨询：&lt;/p&gt;&lt;p&gt;新能源学院：0731-52518032&lt;/p&gt;&lt;p&gt;智能制造学院：0731-52556208&lt;/p&gt;&lt;p&gt;管理艺术学院：0731-52554245&lt;/p&gt;&lt;p&gt;&lt;br&gt;&lt;/p&gt;</t>
  </si>
  <si>
    <t>2828</t>
  </si>
  <si>
    <t>山东特殊教育职业学院</t>
  </si>
  <si>
    <t>14817880670755328</t>
  </si>
  <si>
    <t>海口旅游职业学院</t>
  </si>
  <si>
    <t>1640</t>
  </si>
  <si>
    <t>宁夏建设职业技术学院</t>
  </si>
  <si>
    <t>,工程造价,建筑工程技术,建筑经济管理</t>
  </si>
  <si>
    <t>宁夏建设职业技术学院2024年普通高考招生章程</t>
  </si>
  <si>
    <t>&lt;p&gt;&lt;strong&gt;第一章 &amp;nbsp;总 &amp;nbsp;则&lt;/strong&gt;&lt;/p&gt; &lt;p&gt;第一条&amp;nbsp;&amp;nbsp;为规范招生工作，提高生源质量，维护学校和考生的合法权益，确保招生录取工作的顺利进行，根据《中华人民共和国教育法》《中华人民共和国高等教育法》和教育主管部门的有关政策和规定，结合学校招生工作的实际情况，特制订本章程。&lt;/p&gt; &lt;p&gt;第二条&amp;nbsp;&amp;nbsp;本章程适用于宁夏建设职业技术学院2024年普通高考招生考试工作。&lt;/p&gt; &lt;p&gt;第三条&amp;nbsp;&amp;nbsp;学校招生工作严格执行教育部和省级招生主管部门的有关政策和规定，遵循公开透明、公平竞争、公正选拔的原则，全面考核、综合评价、择优录取。&lt;/p&gt; &lt;p&gt;第四条&amp;nbsp;&amp;nbsp;学校招生工作实施“阳光工程”，接受广大考生及其家长和社会各界的监督。&lt;/p&gt; &lt;p&gt;&lt;strong&gt;第二章 &amp;nbsp;学校概况&lt;/strong&gt;&lt;/p&gt; &lt;p&gt;第五条&amp;nbsp;&amp;nbsp;学校代码和全称：13151、宁夏建设职业技术学院&lt;/p&gt; &lt;p&gt;第六条&amp;nbsp;&amp;nbsp;办学层次：高职（专科）&lt;/p&gt; &lt;p&gt;第七条&amp;nbsp;&amp;nbsp;办学类型：公办全日制普通高等职业院校&lt;/p&gt; &lt;p&gt;第八条&amp;nbsp;&amp;nbsp;颁发毕业证书的学校名称：宁夏建设职业技术学院，证书种类：国家承认学历的普通高校专科毕业证书&lt;/p&gt; &lt;p&gt;第九条&amp;nbsp;&amp;nbsp;办学地点：宁夏银川市西夏区学院东路355号&lt;/p&gt; &lt;p&gt;第十条 &amp;nbsp;学校简介&lt;/p&gt; &lt;p&gt;宁夏建设职业技术学院是经自治区人民政府批准、国家教育部备案的区内唯一一所建设类全日制公办普通高等职业技术学校。&lt;/p&gt; &lt;p&gt;学校设建筑工程学院、工程管理学院、建筑与艺术设计学院、市政与水利学院、智能与信息工程学院、教育通识学院、马克思主义学院、继续教育学院8个学院和实训中心、现代教育信息中心、教科研中心、创新创业教育服务中心、公寓管理服务中心、发展规划研究中心6个中心。主要涵盖土木建筑、水利、交通运输专业大类，开设建筑工程技术、土木工程检测技术、建筑材料工程技术、建筑经济信息化管理、工程造价、现代物业管理、房地产经营与管理、园林工程技术、建筑装饰工程技术、建筑室内设计、建设工程监理、建设工程管理、市政工程技术、道路与桥梁工程技术、水利水电建筑工程、水利水电工程技术、智能水务管理、环境工程技术、给排水工程技术、建筑设备工程技术、建筑电气工程技术、建筑智能化工程技术、城市轨道交通运营管理、城市轨道交通工程技术、城市轨道车辆应用技术、无人机测绘技术、计算机网络技术等27个专业。&lt;/p&gt; &lt;p&gt;学校面向建设行业岗位一线，培养各专业工程技术骨干和工程管理骨干，与区内外知名企业建立了校外实践教学实训基地，与行业内多家大型企业建立了长期友好合作关系，向区内外输送社会和建设行业急需的高素质、技能型、实用型人才。学校2023届毕业生初次去向落实率达到 96.08%。&lt;/p&gt; &lt;p&gt;&lt;strong&gt;第三章 &amp;nbsp;组织机构及职责&lt;/strong&gt;&lt;/p&gt; &lt;p&gt;第十一条&amp;nbsp;&amp;nbsp;学校按照教育部有关要求设立招生工作领导小组，全面负责贯彻执行教育部和宁夏回族自治区招生工作委员会有关招生的工作政策，负责制定招生章程和招生工作方案，确定招生规模和调整专业招生计划，领导、监督招生工作的具体实施，协调处理招生工作中的重大事项。&lt;/p&gt; &lt;p&gt;第十二条&amp;nbsp;&amp;nbsp;学校招生与就业指导处是组织和实施招生及其相关工作的常设执行机构，其主要职责是根据学校的招生规定和工作方案，编制招生计划，组织招生宣传和录取工作，处理招生的日常事务等。&lt;/p&gt; &lt;p&gt;第十三条&amp;nbsp;&amp;nbsp;学校纪委（监察专员办公室）对招生工作实施全程监督。&lt;/p&gt; &lt;p&gt;&lt;strong&gt;第四章 &amp;nbsp;招生计划和招生对象&lt;/strong&gt;&lt;/p&gt; &lt;p&gt;第十四条&amp;nbsp;&amp;nbsp;学校根据考生数量和生源质量、经济社会发展需求趋势、毕业生就业质量和去向、考生对学校各专业的认可度等因素综合考虑制定面向全国多个省（市、自治区）招生计划，招生计划以各省（市、自治区）招生主管部门公布的为准。&lt;/p&gt; &lt;p&gt;第十五条&amp;nbsp;&amp;nbsp;2024年参加全国统一高考的考生。&lt;/p&gt; &lt;p&gt;&lt;strong&gt;第五章 录取原则&lt;/strong&gt;&lt;/p&gt; &lt;p&gt;第十六条&amp;nbsp;&amp;nbsp;招生录取工作在教育部统一领导下，在各省（自治区、直辖市）教育招生主管部门统一组织下进行，执行教育部规定的“学校负责、招办监督”的录取体制，本着公平、公正、公开的原则，综合衡量、择优录取。&lt;/p&gt; &lt;p&gt;第十七条&amp;nbsp;&amp;nbsp;按照招生主管部门相关规定录取，认同并执行各省（市、自治区）招生主管部门制定的有关加分或降分投档的政策规定。&lt;/p&gt; &lt;p&gt;实行“平行志愿”投档，原则为“分数优先，遵循志愿”。先对考生进行排位，再依排位逐个对考生按所填报的“平行志愿”中的院校顺序进行检索投档。&lt;/p&gt; &lt;p&gt;考试排位的办法为：将同一科类考生按高考总分（统考成绩总分与政策性照顾分值的总和）从高分到低分排序，高考总分（统考成绩总分与政策性照顾分值的总和）相同时则再按单科顺序及成绩排序。实行文理分科省份的单科排序原则：文史类为文科综合、语文、数学、外语；理工类为理科综合、数学、语文、外语。采用“3+1+2”或“3+3”模式的高考综合改革省份，考生须符合学校各专业高考选考科目要求。实行“3+1+2”选科模式省份的单科顺序：历史类为历史、语文、数学、外语，物理类为物理、数学、语文、外语。实行“3+3”选科模式省份的单科顺序：数学、语文、外语、第一高分选考科目。&lt;/p&gt; &lt;p&gt;“平行志愿”实行一次性投档，对未完成的招生计划再进行征集志愿。“征集志愿”的投档录取仍按“平行志愿”投档录取原则进行。对成绩无法满足所填报专业要求且服从专业调剂的考生，学校根据考生成绩从高分到低分调剂到招生计划尚未完成的专业，直至录取额满。对于按照以上原则无法满足专业志愿且不服从专业调剂的考生，学校做退档处理。&lt;/p&gt; &lt;p&gt;第十八条&amp;nbsp;&amp;nbsp;学校公共外语为英语。&lt;/p&gt; &lt;p&gt;第十九条&amp;nbsp;&amp;nbsp;学校执行教育部、卫生部、中国残疾人联合会印发的《普通高等学校招生体检工作指导意见》及有关补充规定。&lt;/p&gt; &lt;p&gt;&lt;strong&gt;第六章 &amp;nbsp;入学复查、收费、奖励和资助&lt;/strong&gt;&lt;/p&gt; &lt;p&gt;第二十条&amp;nbsp;&amp;nbsp;被我校录取的新生，应在学校规定的期限内到校办理入学手续；因故不能按期入学者，应向学校请假，未请假或请假逾期者，视为放弃入学资格。新生入学后，学校按照教育部有关规定进行复查。复查不合格者，学校将依据有关规定予以处理，直至取消入学资格或学籍。&lt;/p&gt; &lt;p&gt;第二十一条&amp;nbsp;&amp;nbsp;学校收费严格按照宁夏回族自治区物价局核定的收费标准执行。学费：每生每年4620元标准，住宿费：每生每年700元标准。&lt;/p&gt; &lt;p&gt;第二十二条 &amp;nbsp;奖助学金政策&lt;/p&gt; &lt;p&gt;1.国家奖学金：8000元/生/学年。&lt;/p&gt; &lt;p&gt;2.国家励志奖学金：5000元/生/学年。&lt;/p&gt; &lt;p&gt;3.筑梦奖学金：4000元/生/年。&lt;/p&gt; &lt;p&gt;4.普通国家助学金人均3300元/年；退役士兵专项国家助学金每人（固定金额）3300元/年。&lt;/p&gt; &lt;p&gt;5.燕宝奖学金：宁夏籍学生享受燕宝奖学金2000元/生/年。&lt;/p&gt; &lt;p&gt;6.学校奖学金：一等奖1000元/学期、二等奖600元/学期、三等奖300元/学期。&lt;/p&gt; &lt;p&gt;7.国家对服兵役（应征入伍退役复学）的学生给予保留学籍且享受学费补偿和国家助学贷款代偿。&lt;/p&gt; &lt;p&gt;8.宁夏籍脱贫户（原建档立卡）家庭学生，享受学费减免政策，标准为4200元/年。&lt;/p&gt; &lt;p&gt;9.勤工助学：对家庭困难同学提供勤工助学岗位。&lt;/p&gt; &lt;p&gt;10.学校对家庭困难学生提供校内资助与校外资助，校内资助根据学生家庭困难情况，一次性资助1500-3000元不等。&lt;/p&gt; &lt;p&gt;11.助学贷款：凡是被录取的学生，持我校录取通知书到考生所在县、市、区教育局学生资助管理中心申请办理国家生源地助学贷款。&lt;/p&gt; &lt;p&gt;12.对符合申请条件、学籍在自治区的应届毕业生可申请获得一次性求职创业补贴2000元/人。&lt;/p&gt; &lt;p&gt;13.基层就业学费补偿、贷款代偿：宁夏籍应届毕业生毕业当年到基层连续服务满三年，期满后两年内提交相应材料办理学费补偿贷款代偿。&lt;/p&gt; &lt;p&gt;&amp;nbsp;&lt;/p&gt; &lt;p&gt;&lt;strong&gt;第七章 &amp;nbsp;附则&lt;/strong&gt;&lt;/p&gt; &lt;p&gt;第二十三条&amp;nbsp;&amp;nbsp;&lt;/p&gt; &lt;p&gt;学院网址： http://www.nxjy.edu.cn&lt;/p&gt; &lt;p&gt;电话：0951-2138106 &amp;nbsp;&amp;nbsp;2138701&lt;/p&gt; &lt;p&gt;微信公众号:nxjy2002&lt;/p&gt; &lt;p&gt;通讯地址：宁夏银川市西夏区学院东路355号&lt;/p&gt; &lt;p&gt;邮编：750021&lt;/p&gt; &lt;p&gt;第二十四条&amp;nbsp;&amp;nbsp;学校纪委（监察专员办公室）对招生工作实施监督。&lt;/p&gt; &lt;p&gt;监督电话：0951-2138216。&lt;/p&gt; &lt;p&gt;第二十五条&amp;nbsp;&amp;nbsp;本章程由宁夏建设职业技术学院负责解释。本章程如有与上级有关政策和规定不一致的，以上级有关政策和规定为准。&lt;/p&gt; &lt;p&gt;&lt;br&gt;&lt;/p&gt;</t>
  </si>
  <si>
    <t>2185</t>
  </si>
  <si>
    <t>辽宁特殊教育师范高等专科学校</t>
  </si>
  <si>
    <t>学前教育#限招色弱;特殊教育#限招色弱</t>
  </si>
  <si>
    <t>2024年辽宁特殊教育师范高等专科学校招生章程</t>
  </si>
  <si>
    <t xml:space="preserve">                                                  &lt;p&gt;一、学校自然情况&lt;/p&gt; &lt;p&gt;高校名称（全称）：辽宁特殊教育师范高等专科学校&lt;/p&gt; &lt;p&gt;办学地点及校址：沈阳市浑南区柏叶306号&lt;/p&gt; &lt;p&gt;办学类型：普通高等学校（公办）&lt;/p&gt; &lt;p&gt;办学层次：高职&lt;/p&gt; &lt;p&gt;办学形式：全日制&lt;/p&gt; &lt;p&gt;主要办学条件：校园占地面积&lt;span&gt;19.1&lt;/span&gt;万平方米（约合&lt;span&gt;286.9&lt;/span&gt;亩）；生均教学行政用房面积&lt;span&gt;26.3&lt;/span&gt;平方米/生；生均宿舍面积&lt;span&gt;6.4&lt;/span&gt;平方米；生师比&lt;span&gt;17.8:1 &lt;/span&gt;；专任教师&lt;span&gt; &lt;/span&gt;&lt;span&gt;93&lt;/span&gt;人，其中具有研究生学位教师占专任教师的比例为&lt;span&gt; 55.9 &lt;/span&gt;%；具有高级职务教师占专任教师的比例&lt;span&gt;32.3 &lt;/span&gt;%；教学科研仪器设备总值&lt;span&gt; 5665.2&lt;/span&gt;万元，生均教学科研仪器设备值&lt;span&gt; &lt;/span&gt;&lt;span&gt;26989.8 &lt;/span&gt;元；图书&lt;span&gt; &lt;/span&gt;&lt;span&gt;17.2&lt;/span&gt;万册，生均图书&lt;span&gt;81.7 &lt;/span&gt;册。&lt;/p&gt; &lt;p&gt;住宿条件：2023年新生宿舍标准（6）间。宿舍分配方案：2024级新生入学采取学校集中统一分配。&lt;/p&gt; &lt;p&gt;二、招生计划安排&lt;/p&gt; &lt;p&gt;&lt;strong&gt;1.&lt;/strong&gt;&lt;strong&gt;有语种限制的专业及允许招生的语种：&lt;/strong&gt;学校外语语种为英语，其他语种考生慎报。&lt;/p&gt; &lt;p&gt;&lt;strong&gt;2.&lt;/strong&gt;&lt;strong&gt;有男女生比例要求的专业及限制比例：&lt;/strong&gt;男女比例不限。&lt;/p&gt; &lt;p&gt;3.学校招生计划按照省教育厅核准的分省分专业招生计划执行。&lt;/p&gt; &lt;p&gt;三、专业设置&lt;/p&gt; &lt;table&gt;  &lt;tbody&gt;   &lt;tr&gt;    &lt;td width="48"&gt;&lt;p&gt;序号&lt;/p&gt;&lt;/td&gt;    &lt;td width="88"&gt;&lt;p&gt;专业代码&lt;/p&gt;&lt;/td&gt;    &lt;td width="147"&gt;&lt;p&gt;专业名称&lt;/p&gt;&lt;/td&gt;    &lt;td width="47"&gt;&lt;p&gt;学制&lt;/p&gt;&lt;/td&gt;    &lt;td width="76"&gt;&lt;p&gt;学习年限&lt;/p&gt;&lt;/td&gt;    &lt;td width="83"&gt;&lt;p&gt;科&amp;nbsp; 类1（非高考综合改革省份）&lt;/p&gt;&lt;/td&gt;    &lt;td width="83"&gt;&lt;p&gt;科类2（采用3+1+2模式的高考综合改革省份）&lt;/p&gt;&lt;/td&gt;    &lt;td width="62"&gt;&lt;p&gt;学费（元/年/生）&lt;/p&gt;&lt;/td&gt;   &lt;/tr&gt;   &lt;tr&gt;    &lt;td width="42"&gt;&lt;p&gt;1&lt;/p&gt;&lt;/td&gt;    &lt;td width="88"&gt;&lt;p&gt;530701&lt;/p&gt;&lt;/td&gt;    &lt;td width="147"&gt;&lt;p&gt;电子商务&lt;/p&gt;&lt;/td&gt;    &lt;td width="47"&gt;&lt;p&gt;3年&lt;/p&gt;&lt;/td&gt;    &lt;td width="76"&gt;&lt;p&gt;3年&lt;/p&gt;&lt;/td&gt;    &lt;td width="83"&gt;&lt;p&gt;文理兼招&lt;/p&gt;&lt;/td&gt;    &lt;td width="83"&gt;&lt;p&gt;物理历史学科类兼招&lt;/p&gt;&lt;/td&gt;    &lt;td width="62"&gt;&lt;p&gt;4500&lt;/p&gt;&lt;/td&gt;   &lt;/tr&gt;   &lt;tr&gt;    &lt;td width="42"&gt;&lt;p&gt;2&lt;/p&gt;&lt;/td&gt;    &lt;td width="88"&gt;&lt;p&gt;520601&lt;/p&gt;&lt;/td&gt;    &lt;td width="147"&gt;&lt;p&gt;康复治疗技术&lt;/p&gt;&lt;/td&gt;    &lt;td width="47"&gt;&lt;p&gt;3年&lt;/p&gt;&lt;/td&gt;    &lt;td width="76"&gt;&lt;p&gt;3年&lt;/p&gt;&lt;/td&gt;    &lt;td width="83"&gt;&lt;p&gt;文理兼招&lt;/p&gt;&lt;/td&gt;    &lt;td width="83"&gt;&lt;p&gt;物理历史学科类兼招&lt;/p&gt;&lt;/td&gt;    &lt;td width="62"&gt;&lt;p&gt;4500&lt;/p&gt;&lt;/td&gt;   &lt;/tr&gt;   &lt;tr&gt;    &lt;td width="42"&gt;&lt;p&gt;3&lt;/p&gt;&lt;/td&gt;    &lt;td width="88"&gt;&lt;p&gt;520416&lt;/p&gt;&lt;/td&gt;    &lt;td width="147"&gt;&lt;p&gt;中医康复技术&lt;/p&gt;&lt;/td&gt;    &lt;td width="47"&gt;&lt;p&gt;3年&lt;/p&gt;&lt;/td&gt;    &lt;td width="76"&gt;&lt;p&gt;3年&lt;/p&gt;&lt;/td&gt;    &lt;td width="83"&gt;&lt;p&gt;文理兼招&lt;/p&gt;&lt;/td&gt;    &lt;td width="83"&gt;&lt;p&gt;物理历史学科类兼招&lt;/p&gt;&lt;/td&gt;    &lt;td width="62"&gt;&lt;p&gt;4500&lt;/p&gt;&lt;/td&gt;   &lt;/tr&gt;   &lt;tr&gt;    &lt;td width="42"&gt;&lt;p&gt;4&lt;/p&gt;&lt;/td&gt;    &lt;td width="88"&gt;&lt;p&gt;520504&lt;/p&gt;&lt;/td&gt;    &lt;td width="147"&gt;&lt;p&gt;口腔医学技术&lt;/p&gt;&lt;p&gt;（口腔工艺技术）&lt;/p&gt;&lt;/td&gt;    &lt;td width="47"&gt;&lt;p&gt;3年&lt;/p&gt;&lt;/td&gt;    &lt;td width="76"&gt;&lt;p&gt;3年&lt;/p&gt;&lt;/td&gt;    &lt;td width="83"&gt;&lt;p&gt;文理兼招&lt;/p&gt;&lt;/td&gt;    &lt;td width="83"&gt;&lt;p&gt;物理历史学科类兼招&lt;/p&gt;&lt;/td&gt;    &lt;td width="62"&gt;&lt;p&gt;4500&lt;/p&gt;&lt;/td&gt;   &lt;/tr&gt;   &lt;tr&gt;    &lt;td width="42"&gt;&lt;p&gt;5&lt;/p&gt;&lt;/td&gt;    &lt;td width="88"&gt;&lt;p&gt;590104&lt;/p&gt;&lt;/td&gt;    &lt;td width="147"&gt;&lt;p&gt;社区管理与服务&lt;/p&gt;&lt;/td&gt;    &lt;td width="47"&gt;&lt;p&gt;3年&lt;/p&gt;&lt;/td&gt;    &lt;td width="76"&gt;&lt;p&gt;3年&lt;/p&gt;&lt;/td&gt;    &lt;td width="83"&gt;&lt;p&gt;文理兼招&lt;/p&gt;&lt;/td&gt;    &lt;td width="83"&gt;&lt;p&gt;物理历史学科类兼招&lt;/p&gt;&lt;/td&gt;    &lt;td width="62"&gt;&lt;p&gt;4500&lt;/p&gt;&lt;/td&gt;   &lt;/tr&gt;   &lt;tr&gt;    &lt;td width="42"&gt;&lt;p&gt;6&lt;/p&gt;&lt;/td&gt;    &lt;td width="88"&gt;&lt;p&gt;570114K&lt;/p&gt;&lt;/td&gt;    &lt;td width="147"&gt;&lt;p&gt;特殊教育（师范类）&lt;/p&gt;&lt;/td&gt;    &lt;td width="47"&gt;&lt;p&gt;3年&lt;/p&gt;&lt;/td&gt;    &lt;td width="76"&gt;&lt;p&gt;3年&lt;/p&gt;&lt;/td&gt;    &lt;td width="83"&gt;&lt;p&gt;文理兼招&lt;/p&gt;&lt;/td&gt;    &lt;td width="83"&gt;&lt;p&gt;物理历史学科类兼招&lt;/p&gt;&lt;/td&gt;    &lt;td width="62"&gt;&lt;p&gt;3000&lt;/p&gt;&lt;/td&gt;   &lt;/tr&gt;   &lt;tr&gt;    &lt;td width="42"&gt;&lt;p&gt;7&lt;/p&gt;&lt;/td&gt;    &lt;td width="88"&gt;&lt;p&gt;550101&lt;/p&gt;&lt;/td&gt;    &lt;td width="147"&gt;&lt;p&gt;艺术设计&lt;/p&gt;&lt;/td&gt;    &lt;td width="47"&gt;&lt;p&gt;3年&lt;/p&gt;&lt;/td&gt;    &lt;td width="76"&gt;&lt;p&gt;3年&lt;/p&gt;&lt;/td&gt;    &lt;td width="83"&gt;&lt;p&gt;文理兼招&lt;/p&gt;&lt;/td&gt;    &lt;td width="83"&gt;&lt;p&gt;物理历史学科类兼招&lt;/p&gt;&lt;/td&gt;    &lt;td width="62"&gt;&lt;p&gt;6000&lt;/p&gt;&lt;/td&gt;   &lt;/tr&gt;   &lt;tr&gt;    &lt;td width="42"&gt;&lt;p&gt;8&lt;/p&gt;&lt;/td&gt;    &lt;td width="88"&gt;&lt;p&gt;550107&lt;/p&gt;&lt;/td&gt;    &lt;td width="147"&gt;&lt;p&gt;书画艺术&lt;/p&gt;&lt;/td&gt;    &lt;td width="47"&gt;&lt;p&gt;3年&lt;/p&gt;&lt;/td&gt;    &lt;td width="76"&gt;&lt;p&gt;3年&lt;/p&gt;&lt;/td&gt;    &lt;td width="83"&gt;&lt;p&gt;文理兼招&lt;/p&gt;&lt;/td&gt;    &lt;td width="83"&gt;&lt;p&gt;物理历史学科类兼招&lt;/p&gt;&lt;/td&gt;    &lt;td width="62"&gt;&lt;p&gt;6000&lt;/p&gt;&lt;/td&gt;   &lt;/tr&gt;   &lt;tr&gt;    &lt;td width="42"&gt;&lt;p&gt;9&lt;/p&gt;&lt;/td&gt;    &lt;td width="88"&gt;&lt;p&gt;570102K&lt;/p&gt;&lt;/td&gt;    &lt;td width="147"&gt;&lt;p&gt;学前教育（师范类）&lt;/p&gt;&lt;/td&gt;    &lt;td width="47"&gt;&lt;p&gt;3年&lt;/p&gt;&lt;/td&gt;    &lt;td width="76"&gt;&lt;p&gt;3年&lt;/p&gt;&lt;/td&gt;    &lt;td width="83"&gt;&lt;p&gt;文理兼招&lt;/p&gt;&lt;/td&gt;    &lt;td width="83"&gt;&lt;p&gt;物理历史学科类兼招&lt;/p&gt;&lt;/td&gt;    &lt;td width="62"&gt;&lt;p&gt;4500&lt;/p&gt;&lt;/td&gt;   &lt;/tr&gt;   &lt;tr&gt;    &lt;td width="42"&gt;&lt;p&gt;10&lt;/p&gt;&lt;/td&gt;    &lt;td width="88"&gt;&lt;p&gt;520602&lt;/p&gt;&lt;/td&gt;    &lt;td width="147"&gt;&lt;p&gt;康复辅助器具技术&lt;/p&gt;&lt;/td&gt;    &lt;td width="47"&gt;&lt;p&gt;3年&lt;/p&gt;&lt;/td&gt;    &lt;td width="76"&gt;&lt;p&gt;3年&lt;/p&gt;&lt;/td&gt;    &lt;td width="83"&gt;&lt;p&gt;文理兼招&lt;/p&gt;&lt;/td&gt;    &lt;td width="83"&gt;&lt;p&gt;物理历史学科类兼招&lt;/p&gt;&lt;/td&gt;    &lt;td width="62"&gt;&lt;p&gt;4500&lt;/p&gt;&lt;/td&gt;   &lt;/tr&gt;   &lt;tr&gt;    &lt;td width="42"&gt;&lt;p&gt;11&lt;/p&gt;&lt;/td&gt;    &lt;td width="88"&gt;&lt;p&gt;520602&lt;/p&gt;&lt;/td&gt;    &lt;td width="147"&gt;&lt;p&gt;康复辅助器具技术（假肢矫形器制作）&lt;/p&gt;&lt;/td&gt;    &lt;td width="47"&gt;&lt;p&gt;3年&lt;/p&gt;&lt;/td&gt;    &lt;td width="76"&gt;&lt;p&gt;3年&lt;/p&gt;&lt;/td&gt;    &lt;td width="83"&gt;&lt;p&gt;文理兼招&lt;/p&gt;&lt;/td&gt;    &lt;td width="83"&gt;&lt;p&gt;物理历史学科类兼招&lt;/p&gt;&lt;/td&gt;    &lt;td width="62"&gt;&lt;p&gt;4500&lt;/p&gt;&lt;/td&gt;   &lt;/tr&gt;   &lt;tr&gt;    &lt;td width="42"&gt;&lt;p&gt;12&lt;/p&gt;&lt;/td&gt;    &lt;td width="88"&gt;&lt;p&gt;520803&lt;/p&gt;&lt;/td&gt;    &lt;td width="147"&gt;&lt;p&gt;老年保健与管理&lt;/p&gt;&lt;/td&gt;    &lt;td width="47"&gt;&lt;p&gt;3年&lt;/p&gt;&lt;/td&gt;    &lt;td width="76"&gt;&lt;p&gt;3年&lt;/p&gt;&lt;/td&gt;    &lt;td width="83"&gt;&lt;p&gt;文理兼招&lt;/p&gt;&lt;/td&gt;    &lt;td width="83"&gt;&lt;p&gt;物理历史学科类兼招&lt;/p&gt;&lt;/td&gt;    &lt;td width="62"&gt;&lt;p&gt;4500&lt;/p&gt;&lt;/td&gt;   &lt;/tr&gt;   &lt;tr&gt;    &lt;td width="42"&gt;&lt;p&gt;13&lt;/p&gt;&lt;/td&gt;    &lt;td width="88"&gt;&lt;p&gt;590301&lt;/p&gt;&lt;/td&gt;    &lt;td width="147"&gt;&lt;p&gt;现代家政服务与管理&lt;/p&gt;&lt;/td&gt;    &lt;td width="47"&gt;&lt;p&gt;3年&lt;/p&gt;&lt;/td&gt;    &lt;td width="76"&gt;&lt;p&gt;3年&lt;/p&gt;&lt;/td&gt;    &lt;td width="83"&gt;&lt;p&gt;文理兼招&lt;/p&gt;&lt;/td&gt;    &lt;td width="83"&gt;&lt;p&gt;物理历史学科类兼招&lt;/p&gt;&lt;/td&gt;    &lt;td width="62"&gt;&lt;p&gt;4500&lt;/p&gt;&lt;/td&gt;   &lt;/tr&gt;   &lt;tr&gt;    &lt;td width="42"&gt;&lt;p&gt;14&lt;/p&gt;&lt;/td&gt;    &lt;td width="88"&gt;&lt;p&gt;550111&lt;/p&gt;&lt;/td&gt;    &lt;td width="147"&gt;&lt;p&gt;美容美体艺术&lt;/p&gt;&lt;/td&gt;    &lt;td width="47"&gt;&lt;p&gt;3年&lt;/p&gt;&lt;/td&gt;    &lt;td width="76"&gt;&lt;p&gt;3年&lt;/p&gt;&lt;/td&gt;    &lt;td width="83"&gt;&lt;p&gt;文理兼招&lt;/p&gt;&lt;/td&gt;    &lt;td width="83"&gt;&lt;p&gt;物理历史学科类兼招&lt;/p&gt;&lt;/td&gt;    &lt;td width="62"&gt;&lt;p&gt;4500&lt;/p&gt;&lt;/td&gt;   &lt;/tr&gt;  &lt;/tbody&gt; &lt;/table&gt; &lt;p&gt;四、毕业证书与学位证书说明&lt;/p&gt; &lt;p&gt;高等职业院校（含高等专科学校）学生学习期满，成绩合格颁发辽宁特殊教育师范高等专科学校普通高等学校专科毕业证书。&lt;/p&gt; &lt;p&gt;五、收费情况说明&lt;/p&gt; &lt;p&gt;1.学费和住宿费的收取标准&lt;/p&gt; &lt;p&gt;按照省物价部门批准的标准向学生收费。各招生专业收取学费标准见“三、专业设置说明”表中，住宿费：200元/学年。注：住宿费暂定，按申报标准收取，待批复后多退少补。&lt;/p&gt; &lt;p&gt;2.学费和住宿费的退费办法&lt;/p&gt; &lt;p&gt;根据辽教发〔2006〕76号文件，学生因故退学或提前结束学业的，应根据学生实际学习时间，按月计退剩余的学费和住宿费。&lt;/p&gt; &lt;p&gt;3. 学生资助政策&lt;/p&gt; &lt;p&gt;&lt;strong&gt;（一）奖学金政策&lt;/strong&gt;&lt;/p&gt; &lt;p&gt;符合条件的学生在校期间可以根据国家、省及学校相关政策规定享受国家（省政府）奖学金（8000元/生/学年）、国家励志奖学金（5000元/生/学年）、学校奖学金（400-1200元/生/学年）。具体评选人数以财政厅、教育厅及学校当学年划拨计划为准。&lt;/p&gt; &lt;p&gt;&lt;strong&gt;（二）助学金政策&lt;/strong&gt;&lt;/p&gt; &lt;p&gt;符合条件的学生在校期间可以根据国家、省及学校相关政策规定享受国家助学金（平均3300元/生/学年）。具体资助人数以财政厅、教育厅及学校当学年划拨计划为准。&lt;/p&gt; &lt;p&gt;&lt;strong&gt;（三）生源地信用助学贷款政策&lt;/strong&gt;&lt;/p&gt; &lt;p&gt;根据国家助学贷款政策，家庭经济困难学生可在生源地教育局学生资助中心申请国家助学贷款。&lt;/p&gt; &lt;p&gt;&lt;strong&gt;（四）学费住宿费减免政策&lt;/strong&gt;&lt;/p&gt; &lt;p&gt;&lt;a&gt;符合条件的孤儿、残疾学生在校期间可以根据国家、省及学校相关政策规定享受学费、住宿费减免。&lt;/a&gt;&lt;/p&gt; &lt;p&gt;&lt;strong&gt;※以上资助政策如有变化，按国家、省及学校最新政策执行，不再另行通知。&lt;/strong&gt;&lt;/p&gt; &lt;p&gt;六、获奖说明&lt;/p&gt; &lt;p&gt;1．2014年获得“残疾人之家”荣誉称号（国务院残工委）；&lt;/p&gt; &lt;p&gt;2．全国特殊教育先进单位（中国残疾人联合会）；&lt;/p&gt; &lt;p&gt;3．辽宁省特殊教育系统先进单位（辽宁省残疾人联合会）。&lt;/p&gt; &lt;p&gt;七、录取办法&lt;/p&gt; &lt;p&gt;1.投档比例：实行平行志愿的批次，在成绩达到同批次录取控制分数线的考生中，高校根据本校生源情况、计划情况及模拟投档线，以不低于招生计划1:1，自主确定调阅考生档案的比例。高校要在正式投档前完成计划调整，确保符合录取规则的调档考生能够录取。&lt;/p&gt; &lt;p&gt;2.身体健康状况要求：学前教育、特殊教育专业限招色弱，对进档考生该专业的予以退档，学前教育专业限招乙型肝炎表面抗原携带者，对进档考生该专业的予以退档。考生按照教育部、国家卫生健康委、中国残疾人联合会印发的《普通高等学校招生体检工作指导意见》执行。&lt;/p&gt; &lt;p&gt;3.院校志愿及录取：我校实行平行志愿投档录取模式。&lt;/p&gt; &lt;p&gt;4. 在录取中执行省招考委关于高考加分规定的相关政策，政策性加分计算在文化课成绩内参与排序。&lt;/p&gt; &lt;p&gt;5.进档考生的专业安排办法&lt;/p&gt; &lt;p&gt;考生实行分数优先、择优录取。对实施高考综合改革省份投档成绩相同的考生，历史类考生依据语文、数学、英语考试成绩，物理类依据数学、语文、英语考试成绩择优录取。对未实施高考综合改革省份投档成绩相同的考生，文史类考生依据语文、数学、英语考试成绩，理工类依据数学、语文、英语考试成绩择优录取。&lt;/p&gt; &lt;p&gt;6.联系电话、网址&lt;/p&gt; &lt;p&gt;联系电话：024-24791718&lt;/p&gt; &lt;p&gt;学校网站：http://www.lntjsz.edu.cn&lt;/p&gt; &lt;p&gt;7.本章程内容如与最新政策不符的，按新政策执行。&lt;/p&gt; &lt;p&gt;&lt;br&gt;&lt;/p&gt;                     </t>
  </si>
  <si>
    <t>1898</t>
  </si>
  <si>
    <t>内蒙古化工职业学院</t>
  </si>
  <si>
    <t>,煤炭深加工与利用,应用化工技术,石油化工技术</t>
  </si>
  <si>
    <t>内蒙古化工职业学院的招生简章中没有提到具体专业的明确要求，因此没有可以提取的信息。</t>
  </si>
  <si>
    <t>内蒙古化工职业学院2024年招生章程</t>
  </si>
  <si>
    <t>&lt;p&gt;&lt;strong&gt;内蒙古化工职业学院2024年招生章程&lt;/strong&gt;&lt;/p&gt;&lt;p&gt;&lt;strong&gt;第一章 总则&lt;/strong&gt;&lt;/p&gt;&lt;p&gt;&lt;strong&gt;第一条&lt;/strong&gt;&amp;nbsp; 为了进一步规范内蒙古化工职业学院招生录取工作，切实维护学院和考生合法权益，根据《中华人民共和国教育法》《中华人民共和国高等教育法》以及教育部有关规定，结合内蒙古化工职业学院招生工作实际，制定本章程。本章程适用内蒙古化工职业学院高职（专科）层次的招生工作。&lt;/p&gt;&lt;p&gt;&lt;strong&gt;第二条&lt;/strong&gt; &amp;nbsp;本章程是学院向社会公布招生信息的主要形式，是开展招生录取工作的重要依据。在招生录取过程中，学院自觉接受各省（自治区、直辖市）招生委员会、纪检监察部门、考生、家长、媒体以及社会各界的监督。&lt;/p&gt;&lt;p&gt;&lt;strong&gt;第三条&lt;/strong&gt; 学院名称：内蒙古化工职业学院，国标代码:12675，内蒙古自治区报考学校代号:782。&lt;/p&gt;&lt;p&gt;办学性质：内蒙古化工职业学院是由教育部批准设立的，内蒙古自治区教育厅直属的公办全日制普通高等职业院校（专科）。&lt;/p&gt;&lt;p&gt;办学层次：专科（高职）， 学制：3年。&lt;/p&gt;&lt;p&gt;&lt;strong&gt;第四条&lt;/strong&gt; 办学地点：内蒙古自治区呼和浩特市赛罕区高职园区苏尔干街3号。&lt;/p&gt;&lt;p&gt;&lt;strong&gt;第五条&lt;/strong&gt; 颁发证书：学生在学院规定的学习年限内，达到学院毕业要求的，准予毕业，颁发内蒙古化工职业学院毕业证书。&amp;nbsp;&lt;/p&gt;&lt;p&gt;&lt;strong&gt;第六条&lt;/strong&gt; 学院各专业招生人数以各省（自治区、直辖市）招生考试管理部门公布的招生计划为准。&lt;/p&gt;&lt;p&gt;&lt;strong&gt;&amp;nbsp;&lt;/strong&gt;&lt;/p&gt;&lt;p&gt;&lt;strong&gt;第二章&amp;nbsp;&amp;nbsp; 组织机构及人员&lt;/strong&gt;&lt;/p&gt;&lt;p&gt;&lt;strong&gt;&amp;nbsp;&lt;/strong&gt;&lt;strong&gt;第七条&amp;nbsp; &lt;/strong&gt;内蒙古化工职业学院设立招生工作委员会，负责制定招生章程、招生政策，确定招生规模和调整专业招生计划，讨论决定招生重大事宜，招生与就业创业处具体组织实施招生日常工作。&lt;/p&gt;&lt;p&gt;&lt;strong&gt;第三章&amp;nbsp;录取原则&lt;/strong&gt;&lt;/p&gt;&lt;p&gt;&lt;strong&gt;第八条&lt;/strong&gt;&amp;nbsp;学院招生录取工作执行教育部规定的“学校负责，招办监督”的录取体制，按国家教育部的要求，实行公正、公平、择优录取的原则。&lt;/p&gt;&lt;p&gt;&lt;strong&gt;第九条&lt;/strong&gt;&amp;nbsp;对思想政治品德考核合格、身体状况符合相关专业培养要求的考生，录取时以投档分为排序成绩，采用“专业志愿清”的方式录取，即对在学院投档比例线上且已经投档学院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院将予以退档处理。&lt;/p&gt;&lt;p&gt;&lt;strong&gt;第十条&lt;/strong&gt; 学院原则上认可各省（自治区、直辖市）教委（教育厅）有关加分投档优先录取的政策和办法。&lt;/p&gt;&lt;p&gt;&lt;strong&gt;第十一条 &lt;/strong&gt;平行分择优录取原则&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高等职业院校对口招收中等职业学校毕业生各科类考生，依次按高职专业课综合、语文（蒙古语文）、数学、英语单科成绩择优录取。&lt;/p&gt;&lt;p&gt;&lt;span style="text-indent: 32px; text-wrap: wrap;"&gt;对新高考改革省份考生依次按照语文、外语、数学、选考科目总分成绩排序。&lt;/span&gt;&lt;/p&gt;&lt;p&gt;&lt;strong&gt;第十二条&amp;nbsp; &lt;/strong&gt;身体健康状况要求：考生的体检标准按照教育部、原卫生部、中国残疾人联合会颁布的《普通高等学校招生体检工作指导意见》及有关规定执行。&lt;/p&gt;&lt;p&gt;&lt;strong&gt;第十三条&lt;/strong&gt; &amp;nbsp;外语语种只开设英语，非英语语种考生谨慎填报。&lt;/p&gt;&lt;p&gt;&lt;strong&gt;第四章&amp;nbsp; 附则&lt;/strong&gt;&lt;/p&gt;&lt;p&gt;&lt;strong&gt;第十四条&lt;/strong&gt;&amp;nbsp; 新生入学后，学院对新生身体健康状况进行复查，对于复查结果不符合专业要求或不宜就读已录取专业者，按有关学籍管理规定办理。&lt;/p&gt;&lt;p&gt;&lt;strong&gt;第十五条&amp;nbsp;&lt;/strong&gt; 收费标准：内蒙古化工职业学院三年制高职学生入学须缴纳学费、住宿费，收费标准以内蒙古自治区价格主管部门公布的标准执行。&lt;/p&gt;&lt;p&gt;&lt;strong&gt;第十六条&lt;/strong&gt;&amp;nbsp;&amp;nbsp; 学生资助：学院现执行的学生资助项目中，国家资助项目有国家奖学金、国家励志奖学金、国家助学金、生源地助学贷款、服兵役高等学校学生国家教育资助；自治区资助项目有自治区奖学金、自治区励志奖学金；学院资助项目有学院奖学金、学院助学金、勤工助学、极度困难学生重点帮扶；社会资助项目有乌兰夫奖学金、筑梦奖学金。学院同时还设有“新生入学绿色通道”“毕业生求职补助”等帮扶措施，系统化的资助和帮扶，有力地将国家“不让一名学生因家庭经济困难而失学”的政策落到实处。&lt;/p&gt;&lt;p&gt;&amp;nbsp;&lt;/p&gt;&lt;p&gt;学院招生办咨询电话：0471-5260399&amp;nbsp; 0471-5260388&amp;nbsp;&lt;/p&gt;&lt;p&gt;学院网址：&lt;a href="http://www.hgzyxy.com.cn/"&gt;http://www.hgzyxy.com.cn/&lt;/a&gt;&lt;/p&gt;&lt;p&gt;招生信息网：http://www.hgzyxy.com.cn/zsxxw/syml.htm&lt;/p&gt;&lt;p&gt;&lt;br&gt;&lt;/p&gt;</t>
  </si>
  <si>
    <t>2630</t>
  </si>
  <si>
    <t>北京卫生职业学院</t>
  </si>
  <si>
    <t>护理#青霉素过敏者不宜报考只招女生身高不低于1.55米;助产#青霉素过敏者不宜报考只招女生身高不低于1.55米</t>
  </si>
  <si>
    <t>北京卫生职业学院2024年招生章程</t>
  </si>
  <si>
    <t>&lt;p style="margin: 0px 10px 0px 0px; text-align: center; line-height: 24px; background: white;"&gt;&lt;a style="text-indent: 2em;"&gt;&lt;strong&gt;&lt;span style="font-size: 19px; font-family: 宋体;"&gt;第一章&amp;nbsp; 总则&lt;/span&gt;&lt;/strong&gt;&lt;/a&gt;&lt;/p&gt; &lt;p style="margin: 10px 10px 10px 0px; text-align: center; line-height: 29px; background: white;"&gt;&lt;/p&gt; &lt;p style="margin-bottom: 0px; line-height: 28px;"&gt;&lt;strong&gt;&lt;span style="font-family: 仿宋;"&gt;第一条&amp;nbsp; 章程制定依据&lt;/span&gt;&lt;/strong&gt;&lt;/p&gt; &lt;p style="margin: 0px 10px 0px 0px; text-indent: 32px; line-height: 28px; background: white;"&gt;&lt;span style="font-family: 仿宋;"&gt;为了规范招生工作，维护学校和考生的合法权益，确保招生工作顺利进行，依据《中华人民共和国教育法》《中华人民共和国高等教育法》和教育部、北京市教育委员会招生管理部门有关规定，结合我校具体情况，本着公平、公正、公开的原则制定本章程。&lt;/span&gt;&lt;/p&gt; &lt;p style="margin-bottom: 0px; line-height: 28px;"&gt;&lt;strong&gt;&lt;span style="font-family: 仿宋;"&gt;第二条&amp;nbsp;学校概况&lt;/span&gt;&lt;/strong&gt;&lt;/p&gt; &lt;p style="margin-bottom: 0px; text-indent: 32px; line-height: 28px; border: none; padding: 0px;"&gt;&lt;span style="font-family: 仿宋;"&gt;（一）学校全称：北京卫生职业学院&lt;/span&gt;&lt;/p&gt; &lt;p style="margin-bottom: 0px; text-indent: 32px; line-height: 28px; border: none; padding: 0px;"&gt;&lt;span style="font-family: 仿宋;"&gt;（二）学校代码：1133&lt;/span&gt;&lt;/p&gt; &lt;p style="margin-bottom: 0px; text-indent: 32px; line-height: 28px; border: none; padding: 0px;"&gt;&lt;span style="font-family: 仿宋;"&gt;（三）主管部门：北京市卫生健康委员会&lt;/span&gt;&lt;/p&gt; &lt;p style="margin-bottom: 0px; text-indent: 32px; line-height: 28px; border: none; padding: 0px;"&gt;&lt;span style="font-family: 仿宋;"&gt;（四）办学类型：市属公办全日制普通高等职业学院&lt;/span&gt;&lt;/p&gt; &lt;p style="margin-bottom: 0px; text-indent: 32px; line-height: 28px; border: none; padding: 0px;"&gt;&lt;span style="font-family: 仿宋;"&gt;（五）办学层次：专科&lt;/span&gt;&lt;/p&gt; &lt;p style="margin-bottom: 0px; text-indent: 32px; line-height: 28px; border: none; padding: 0px;"&gt;&lt;span style="font-family: 仿宋;"&gt;（六）颁发学历证书的学校名称：北京卫生职业学院&lt;/span&gt;&lt;/p&gt; &lt;p style="margin-bottom: 0px; text-indent: 32px; line-height: 28px; border: none; padding: 0px;"&gt;&lt;span style="font-family: 仿宋;"&gt;（七）证书种类：经教育部电子注册的普通专科毕业证书，国家承认学历&lt;/span&gt;&lt;/p&gt; &lt;p style="margin-bottom: 0px; text-indent: 32px; line-height: 28px; border: none; padding: 0px;"&gt;&lt;span style="font-family: 仿宋;"&gt;（八）学校地址：&lt;/span&gt;&lt;/p&gt; &lt;p style="margin-bottom: 0px; text-indent: 112px; line-height: 28px; border: none; padding: 0px;"&gt;&lt;span style="font-family: 仿宋;"&gt;北京卫生职业学院第一院区（房山区窦店镇大窦路12号）&lt;/span&gt;&lt;/p&gt; &lt;p style="margin-bottom: 0px; text-indent: 112px; line-height: 28px; border: none; padding: 0px;"&gt;&lt;span style="font-family: 仿宋;"&gt;北京卫生职业学院第二院区（通州区玉带河西街24号）&lt;/span&gt;&lt;/p&gt; &lt;p style="margin-bottom: 0px; text-indent: 112px; line-height: 28px; border: none; padding: 0px;"&gt;&lt;span style="font-family: 仿宋;"&gt;北京卫生职业学院第三院区（通州区九棵树东路128号）&lt;/span&gt;&lt;/p&gt; &lt;p style="margin-bottom: 0px; text-indent: 0px; line-height: 28px; border: none; padding: 0px;"&gt;&lt;strong&gt;&lt;span style="font-family: 仿宋;"&gt;第三条 &lt;/span&gt;&lt;/strong&gt;&lt;strong&gt;&lt;span style="font-family: 仿宋;"&gt;&amp;nbsp;&lt;/span&gt;&lt;/strong&gt;&lt;strong&gt;&lt;span style="font-family: 仿宋;"&gt;招生依据&lt;/span&gt;&lt;/strong&gt;&lt;/p&gt; &lt;p style="margin-bottom: 0px; line-height: 28px; border: none; padding: 0px;"&gt;&lt;span style="font-family: 仿宋;"&gt;&amp;nbsp;&amp;nbsp;&amp;nbsp; &lt;/span&gt;&lt;span style="font-family: 仿宋;"&gt;学校招生工作严格贯彻落实国家教育方针，坚持公平竞争、公正选拔、公开透明的原则，全面考核、综合评价、择优录取，并接受纪检监察部门、考生、家长及社会各界的监督。&lt;/span&gt;&lt;/p&gt; &lt;p style="margin: 10px 10px 10px 0px; text-align: center; line-height: 29px; background: white;"&gt;&lt;strong&gt;&lt;span style="font-size: 19px; font-family: 宋体;"&gt;第二章&amp;nbsp; 组织机构&lt;/span&gt;&lt;/strong&gt;&lt;/p&gt; &lt;p style="margin-bottom: 0px; line-height: 28px;"&gt;&lt;strong&gt;&lt;span style="font-family: 仿宋;"&gt;第四条&amp;nbsp; 领导小组&lt;/span&gt;&lt;/strong&gt;&lt;/p&gt; &lt;p style="margin-bottom: 0px; text-indent: 32px; line-height: 28px;"&gt;&lt;span style="font-family: 仿宋;"&gt;学校成立由主要领导组成的招生领导小组，全面负责学校高职（专科）招生工作。&lt;/span&gt;&lt;/p&gt; &lt;p style="margin-bottom: 0px; line-height: 28px;"&gt;&lt;strong&gt;&lt;span style="font-family: 仿宋;"&gt;第五条&amp;nbsp; 实施机构&lt;/span&gt;&lt;/strong&gt;&lt;/p&gt; &lt;p style="margin-bottom: 0px; text-indent: 32px; line-height: 28px;"&gt;&lt;span style="font-family: 仿宋;"&gt;学校招生实习就业办公室是我校高职（专科）招生的实施机构，负责处理高职（专科）招生的日常工作。&lt;/span&gt;&lt;/p&gt; &lt;p style="margin-bottom: 0px; text-indent: 0px; line-height: 28px;"&gt;&lt;strong&gt;&lt;span style="font-family: 仿宋;"&gt;第六条 &lt;/span&gt;&lt;/strong&gt;&lt;strong&gt;&lt;span style="font-family: 仿宋;"&gt;&amp;nbsp;&lt;/span&gt;&lt;/strong&gt;&lt;strong&gt;&lt;span style="font-family: 仿宋;"&gt;监督机构&lt;/span&gt;&lt;/strong&gt;&lt;/p&gt; &lt;p style="margin-bottom: 0px; text-indent: 32px; line-height: 28px; border: none; padding: 0px;"&gt;&lt;span style="font-family: 仿宋;"&gt;学校招生部门严格遵守“公平公正，公开透明，择优录取，接受监督”的原则，实行报名条件公开，选拔程序公开，录取结果公开，监督机制公开。招生工作将在学校招生领导小组的领导下，自觉接受上级及学校纪检监察部门的监督，并愿意接受考生、家长及社会各界的监督。&lt;/span&gt;&lt;/p&gt; &lt;p style="margin: 10px 10px 10px 0px; text-align: center; line-height: 29px; background: white;"&gt;&lt;strong&gt;&lt;span style="font-size: 19px; font-family: 宋体;"&gt;第三章&amp;nbsp; 招生计划&lt;/span&gt;&lt;/strong&gt;&lt;/p&gt; &lt;p style="margin-bottom: 0px; line-height: 28px; border: none; padding: 0px;"&gt;&lt;strong&gt;&lt;span style="font-family: 仿宋;"&gt;第七条&lt;/span&gt;&lt;/strong&gt;&lt;strong&gt;&lt;span style="font-family: Calibri, sans-serif;"&gt;&amp;nbsp; &lt;/span&gt;&lt;/strong&gt;&lt;strong&gt;&lt;span style="font-family: 仿宋;"&gt;招生计划分配原则和办法&lt;/span&gt;&lt;/strong&gt;&lt;/p&gt; &lt;p style="margin-bottom: 0px; text-indent: 32px; line-height: 28px; border: none; padding: 0px;"&gt;&lt;span style="font-family: 仿宋;"&gt;一、分配原则：按照教育部和北京市教委有关政策要求，根据首都经济、文化发展需要，结合学校办学条件、发展规划、往年计划完成情况，提升内涵、提高质量、促进就业，综合确定北京市各专业招生计划。&lt;/span&gt;&lt;/p&gt; &lt;p style="margin-bottom: 0px; text-indent: 32px; line-height: 28px; border: none; padding: 0px;"&gt;&lt;span style="font-family: 仿宋;"&gt;二、&lt;/span&gt;&lt;span style="font-family: Calibri, sans-serif;"&gt;&amp;nbsp;&lt;/span&gt;&lt;span style="font-family: 仿宋;"&gt;分配办法：学校招生实习就业办公室根据上级主管部门下达的招生计划制定学校各专业来源计划。学校各专业招生计划是根据北京生源、毕业生就业等情况，结合学校自身办学条件制定。&lt;/span&gt;&lt;/p&gt; &lt;p style="margin-bottom: 0px; text-indent: 32px; line-height: 28px; border: none; padding: 0px;"&gt;&lt;span style="font-family: 仿宋;"&gt;2024&lt;/span&gt;&lt;span style="font-family: 仿宋;"&gt;年各专业招生计划详见北京教育考试院编印的《2024年普通高等学校招生专业和计划》。&lt;/span&gt;&lt;/p&gt; &lt;p style="margin-bottom: 0px; line-height: 28px; border: none; padding: 0px;"&gt;&lt;strong&gt;&lt;span style="font-family: 仿宋;"&gt;第八条&lt;/span&gt;&lt;/strong&gt;&lt;strong&gt;&lt;span style="font-family: Calibri, sans-serif;"&gt;&amp;nbsp; &lt;/span&gt;&lt;/strong&gt;&lt;strong&gt;&lt;span style="font-family: 仿宋;"&gt;预留计划数及使用原则&lt;/span&gt;&lt;/strong&gt;&lt;/p&gt; &lt;p style="margin-bottom: 0px; text-indent: 32px; line-height: 28px; border: none; padding: 0px;"&gt;&lt;span style="font-family: 仿宋;"&gt;学校无预留招生计划。&lt;/span&gt;&lt;/p&gt; &lt;p style="margin: 10px 10px 10px 0px; text-align: center; line-height: 29px; background: white;"&gt;&lt;strong&gt;&lt;span style="font-size: 19px; font-family: 宋体;"&gt;第四章&lt;/span&gt;&lt;/strong&gt;&lt;strong&gt;&lt;span style="font-size: 19px; font-family: Arial, sans-serif;"&gt;&amp;nbsp; &lt;/span&gt;&lt;/strong&gt;&lt;strong&gt;&lt;span style="font-size: 19px; font-family: 宋体;"&gt;录取原则&lt;/span&gt;&lt;/strong&gt;&lt;/p&gt; &lt;p style="margin-bottom: 0px; line-height: 28px; background: white;"&gt;&lt;strong&gt;&lt;span style="font-family: 仿宋;"&gt;第九条&amp;nbsp; 招生录取规则&lt;/span&gt;&lt;/strong&gt;&lt;/p&gt; &lt;p style="margin-bottom: 0px; text-indent: 32px; line-height: 28px; background: white;"&gt;&lt;span style="font-family: 仿宋;"&gt;学校只&lt;/span&gt;&lt;span style="font-family: 仿宋;"&gt;招收参加高考且有学校要求的高中学业水平合格性考试成绩的考生，并按照平行志愿100%的比例进行调档。&lt;/span&gt;&lt;/p&gt; &lt;p style="margin-bottom: 0px; text-indent: 32px; line-height: 28px; background: white;"&gt;&lt;span style="font-family: 仿宋;"&gt;严格执行教育部和北京市关于高等学校招生的相关规定、政策和原则。在录取过程中坚持公平竞争、公正选拔、综合评价、择优录取、德智体美劳等方面全面考核的原则。&lt;/span&gt;&lt;/p&gt; &lt;p style="margin-bottom: 0px; text-indent: 32px; line-height: 28px; background: white;"&gt;&lt;span style="font-family: 仿宋;"&gt;政治思想品德考核和身体健康检查合格，考生的考试成绩达到同批次录取最低控制分数线及其它相应录取条件。&lt;/span&gt;&lt;/p&gt; &lt;p style="margin-bottom: 0px; text-indent: 32px; line-height: 28px; background: white;"&gt;&lt;span style="font-family: 仿宋;"&gt;同一科类的考生按分数从高分到低分顺序投档，投档时，顺序检索考生志愿，只要考生高中学业水平合格性考试相关成绩符合所报志愿的要求且该专业招生计划未满，考生将被此专业录取。&lt;/span&gt;&lt;/p&gt; &lt;p style="margin-bottom: 0px; text-indent: 32px; line-height: 28px; background: white;"&gt;&lt;span style="font-family: 仿宋;"&gt;分数相同则优先录取志愿在前者，志愿相同则优先录取高分者，同等条件下依照语文、数学、英语顺序，成绩优先者优先录取；同等条件下，可优先考虑优秀学生、运动成绩突出或有特长的考生。&lt;/span&gt;&lt;/p&gt; &lt;p style="margin-bottom: 0px; text-indent: 32px; line-height: 28px; background: white;"&gt;&lt;span style="font-family: 仿宋;"&gt;投档后，若有招生计划未满的专业，将向社会公布，重新征集考生志愿并仍按上述办法进行录取。&lt;/span&gt;&lt;/p&gt; &lt;p style="margin-bottom: 0px; line-height: 28px; background: white;"&gt;&lt;strong&gt;&lt;span style="font-family: 仿宋;"&gt;第十条&amp;nbsp; 专业录取的特殊要求和限制条件&lt;/span&gt;&lt;/strong&gt;&lt;/p&gt; &lt;p style="margin-bottom: 0px; text-indent: 32px; line-height: 28px; background: white;"&gt;&lt;span style="font-family: 仿宋;"&gt;一、语种要求无，学校外语公共课只开设英语。&lt;/span&gt;&lt;/p&gt; &lt;p style="margin-bottom: 0px; text-indent: 32px; line-height: 28px; background: white;"&gt;&lt;span style="font-family: 仿宋;"&gt;二、学校在执行《普通高等学校招生体检工作指导意见》和《教育部办公厅卫生部办公厅关于普通高等学校招生学生入学身体检查取消乙肝项目检测有关问题的通知》（教学厅[2010]2号）的前提下，从医学人才培养和就业的特殊要求考虑，从对考生负责、维护考生利益的原则出发，特对考生身体状况的特殊要求，做如下补充说明：&lt;/span&gt;&lt;/p&gt; &lt;p style="margin-bottom: 0px; text-indent: 32px; line-height: 28px; background: white;"&gt;&lt;span style="font-family: 仿宋;"&gt;（一）眼睛的近视矫正视力不低于4.8，无色盲、色弱、斜视、弱视；&lt;/span&gt;&lt;/p&gt; &lt;p style="margin-bottom: 0px; text-indent: 32px; line-height: 28px; background: white;"&gt;&lt;span style="font-family: 仿宋;"&gt;（二）双耳听力范围均不低于3米；&lt;/span&gt;&lt;/p&gt; &lt;p style="margin-bottom: 0px; text-indent: 32px; line-height: 28px; background: white;"&gt;&lt;span style="font-family: 仿宋;"&gt;（三）嗅觉迟钝、口吃者不宜报考；&lt;/span&gt;&lt;/p&gt; &lt;p style="margin-bottom: 0px; text-indent: 32px; line-height: 28px; background: white;"&gt;&lt;span style="font-family: 仿宋;"&gt;（四）肝功能异常者不宜报考；&lt;/span&gt;&lt;/p&gt; &lt;p style="margin-bottom: 0px; text-indent: 32px; line-height: 28px; background: white;"&gt;&lt;span style="font-family: 仿宋;"&gt;（五）护理、助产专业对青霉素过敏者不宜报考；&lt;/span&gt;&lt;/p&gt; &lt;p style="margin-bottom: 0px; text-indent: 32px; line-height: 28px; background: white;"&gt;&lt;span style="font-family: 仿宋;"&gt;（六）护理、助产专业只招收女生。鉴于行业的特殊需要，身高1.55米以下不建议报考护理、助产专业；&lt;/span&gt;&lt;/p&gt; &lt;p style="margin-bottom: 0px; text-indent: 32px; line-height: 28px; background: white;"&gt;&lt;span style="font-family: 仿宋;"&gt;（七）考虑到医学教育的特殊要求，躯干或肢体残疾考生不宜报考我校，否则将无法完成学业。&lt;/span&gt;&lt;/p&gt; &lt;p style="margin-bottom: 0px; text-indent: 32px; line-height: 28px; background: white;"&gt;&lt;span style="font-family: 仿宋;"&gt;对于新生的身体健康状况将以入学后的体检复查为准，对复查不符合入学条件者，将取消其入学资格。&lt;/span&gt;&lt;/p&gt; &lt;p style="margin: 10px 10px 10px 0px; text-align: center; line-height: 29px; background: white;"&gt;&lt;strong&gt;&lt;span style="font-size: 19px; font-family: 宋体;"&gt;第五章&lt;/span&gt;&lt;/strong&gt;&lt;strong&gt;&lt;span style="font-size: 19px; font-family: Arial, sans-serif;"&gt;&amp;nbsp; &lt;/span&gt;&lt;/strong&gt;&lt;strong&gt;&lt;span style="font-size: 19px; font-family: 宋体;"&gt;收费标准及资助政策&lt;/span&gt;&lt;/strong&gt;&lt;/p&gt; &lt;p style="margin-bottom: 0px; line-height: 28px; border: none; padding: 0px;"&gt;&lt;strong&gt;&lt;span style="font-family: 仿宋;"&gt;第十一条&amp;nbsp; 收费标准&lt;/span&gt;&lt;/strong&gt;&lt;/p&gt; &lt;p style="margin-bottom: 0px; text-indent: 32px; line-height: 28px; border: none; padding: 0px;"&gt;&lt;span style="font-family: 仿宋;"&gt;严格执行北京市物价管理部门批准的学费和住宿费标准，各专业按学年收取学费和住宿费，具体收费标准为学费7500元/学年，&lt;span style="letter-spacing: -1px;"&gt;住宿费550-850元/学年。&lt;/span&gt;&lt;/span&gt;&lt;/p&gt; &lt;p style="margin-bottom: 0px; line-height: 28px; border: none; padding: 0px;"&gt;&lt;strong&gt;&lt;span style="font-family: 仿宋;"&gt;第十二条&amp;nbsp; 资助政策&lt;/span&gt;&lt;/strong&gt;&lt;/p&gt; &lt;p style="margin-bottom: 0px; text-indent: 32px; line-height: 28px; border: none; padding: 0px;"&gt;&lt;span style="font-family: 仿宋;"&gt;按照相关规定家庭贫困的学生符合条件的可以申请国家助学金和学生困难补助，同时学校还将提供校内勤工助学岗位，并设立校级奖学金和特殊困难生补助。&lt;/span&gt;&lt;/p&gt; &lt;p style="margin: 10px 10px 10px 0px; text-align: center; line-height: 29px; background: white;"&gt;&lt;strong&gt;&lt;span style="font-size: 19px; font-family: 宋体;"&gt;第六章&lt;/span&gt;&lt;/strong&gt;&lt;strong&gt;&lt;span style="font-size: 19px; font-family: Arial, sans-serif;"&gt;&amp;nbsp; &lt;/span&gt;&lt;/strong&gt;&lt;strong&gt;&lt;span style="font-size: 19px; font-family: 宋体;"&gt;定向班招生&lt;/span&gt;&lt;/strong&gt;&lt;/p&gt; &lt;p style="margin-bottom: 0px; line-height: 28px; border: none; padding: 0px;"&gt;&lt;strong&gt;&lt;span style="font-family: 仿宋;"&gt;第十三条&amp;nbsp; 培养目标&lt;/span&gt;&lt;/strong&gt;&lt;/p&gt; &lt;p style="margin-bottom: 0px; text-indent: 32px; line-height: 28px; border: none; padding: 0px;"&gt;&lt;span style="font-family: 仿宋;"&gt;&amp;nbsp;&lt;/span&gt;&lt;span style="font-family: 仿宋;"&gt;“医学检验技术、医学影像技术与康复治疗技术专业定向班”为北京地区基层医疗卫生机构（社区卫生服务中心、乡镇卫生院、社区卫生服务站和村卫生室等）农村基层医疗卫生机构培养具有较高医学检验、医学影像与康复治疗职业素养和较强职业技能的实用技能型卫生人才。&lt;/span&gt;&lt;/p&gt; &lt;p style="margin-bottom: 0px; line-height: 28px; border: none; padding: 0px;"&gt;&lt;strong&gt;&lt;span style="font-family: 仿宋;"&gt;第十四条&amp;nbsp; &lt;/span&gt;&lt;/strong&gt;&lt;strong&gt;&lt;span style="font-family: 仿宋;"&gt;培养模式&lt;/span&gt;&lt;/strong&gt;&lt;/p&gt; &lt;p style="margin-bottom: 0px; text-indent: 32px; line-height: 28px; border: none; padding: 0px;"&gt;&lt;span style="font-family: 仿宋;"&gt;医学检验技术、医学影像技术与康复治疗技术三年制专科人才，在“三个一”即一年基础课程、一年临床课程、一年临床实习的基础上，增加医学检验、医学影像与康复治疗理论和多项基本技能的培养。&lt;/span&gt;&lt;/p&gt; &lt;p style="margin-bottom: 0px; line-height: 28px; border: none; padding: 0px;"&gt;&lt;strong&gt;&lt;span style="font-family: 仿宋;"&gt;第十五条&amp;nbsp; &lt;/span&gt;&lt;/strong&gt;&lt;strong&gt;&lt;span style="font-family: 仿宋;"&gt;报名条件&lt;/span&gt;&lt;/strong&gt;&lt;/p&gt; &lt;p style="margin-bottom: 0px; text-indent: 32px; line-height: 28px; border: none; padding: 0px;"&gt;&lt;span style="font-family: 仿宋;"&gt;一、海淀、顺义、房山、门头沟区农村户籍且参加当年高考统招的考生；&lt;/span&gt;&lt;/p&gt; &lt;p style="margin-bottom: 0px; text-indent: 32px; line-height: 28px; border: none; padding: 0px;"&gt;&lt;span style="font-family: 仿宋;"&gt;二、身体健康，学校在执行《普通高等学校招生体检工作指导意见》和《教育部办公厅卫生部办公厅关于普通高等学校招生学生入学身体检查取消乙肝项目检测有关问题的通知》以及我校对考生身体状况的补充规定；&lt;/span&gt;&lt;/p&gt; &lt;p style="margin-bottom: 0px; text-indent: 32px; line-height: 28px; border: none; padding: 0px;"&gt;&lt;span style="font-family: 仿宋;"&gt;三、高中学业水平合格性考试科目及成绩等级达到我校对考生的要求。&lt;/span&gt;&lt;/p&gt; &lt;p style="margin-bottom: 0px; line-height: 28px; border: none; padding: 0px;"&gt;&lt;strong&gt;&lt;span style="font-family: 仿宋;"&gt;第十六条&amp;nbsp; &lt;/span&gt;&lt;/strong&gt;&lt;strong&gt;&lt;span style="font-family: 仿宋;"&gt;志愿填报须知及要求&lt;/span&gt;&lt;/strong&gt;&lt;/p&gt; &lt;p style="margin-bottom: 0px; text-indent: 32px; line-height: 28px; border: none; padding: 0px;"&gt;&lt;span style="font-family: 仿宋;"&gt;一、考生按照北京市2024年普通高等学校招生工作专科提前批次填报志愿的时间和方式登录北京教育考试院网站填报志愿；&lt;/span&gt;&lt;/p&gt; &lt;p style="margin-bottom: 0px; text-indent: 32px; line-height: 28px; border: none; padding: 0px;"&gt;&lt;span style="font-family: 仿宋;"&gt;二、符合报名条件的考生只能报考户籍所在区县，不能跨区县填报志愿；&lt;/span&gt;&lt;/p&gt; &lt;p style="margin-bottom: 0px; text-indent: 32px; line-height: 28px; border: none; padding: 0px;"&gt;&lt;span style="font-family: 仿宋;"&gt;三、考生填报专业志愿数目最多不超过3个且不超过本区县定向专业数目；&lt;/span&gt;&lt;/p&gt; &lt;p style="margin-bottom: 0px; text-indent: 32px; line-height: 28px; border: none; padding: 0px;"&gt;&lt;span style="font-family: 仿宋;"&gt;四、考生填报志愿，严格按照面向考生所公布的招生专业目录填写信息，因考生填报志愿失误造成的后果，由考生本人负责。&lt;/span&gt;&lt;/p&gt; &lt;p style="margin-bottom: 0px; line-height: 28px; border: none; padding: 0px;"&gt;&lt;strong&gt;&lt;span style="font-family: 仿宋;"&gt;第十七条&amp;nbsp; 录取原则&lt;/span&gt;&lt;/strong&gt;&lt;/p&gt; &lt;p style="margin-bottom: 0px; text-indent: 32px; line-height: 28px; border: none; padding: 0px;"&gt;&lt;span style="font-family: 仿宋;"&gt;一、对于思想政治品德考核合格、身体健康检查合格、高中学业水平合格性考试科目、成绩以及高考分数达到我校调档要求的第一志愿报考我校的考生，将分批次按照其专业志愿从高分到低分依次录取；&lt;/span&gt;&lt;/p&gt; &lt;p style="margin-bottom: 0px; text-indent: 32px; line-height: 28px; border: none; padding: 0px;"&gt;&lt;span style="font-family: 仿宋;"&gt;二、在第一次录取过程中，预录取考生如出现自愿放弃专业志愿、经多方无法联系到考生等无法录取的情况，则顺延向下录取；&lt;/span&gt;&lt;/p&gt; &lt;p style="margin-bottom: 0px; text-indent: 32px; line-height: 28px; border: none; padding: 0px;"&gt;&lt;span style="font-family: 仿宋;"&gt;三、分数相同则优先录取志愿在前者，志愿相同则优先录取高分者，同等条件下依照语文、数学、英语顺序成绩优先者录取考生；&lt;/span&gt;&lt;/p&gt; &lt;p style="margin-bottom: 0px; text-indent: 32px; line-height: 28px; border: none; padding: 0px;"&gt;&lt;span style="font-family: 仿宋;"&gt;四、定向班预录取考生必须与定向所在区卫县生健康委签订“定向就业协议”后方可被正式录取。&lt;/span&gt;&lt;/p&gt; &lt;p style="margin-bottom: 0px; line-height: 28px; border: none; padding: 0px;"&gt;&lt;strong&gt;&lt;span style="font-family: 仿宋;"&gt;第十八条&amp;nbsp; 办学地点&lt;/span&gt;&lt;/strong&gt;&lt;/p&gt; &lt;p style="margin-bottom: 0px; text-indent: 32px; line-height: 28px; border: none; padding: 0px;"&gt;&lt;span style="font-family: 仿宋;"&gt;根据教学安排的需要，医学检验技术、医学影像技术专业教学过程在北京卫生职业学院第一院区进行，康复治疗技术专业教学过程在北京卫生职业学院第三院区进行。&lt;/span&gt;&lt;/p&gt; &lt;p style="margin-bottom: 0px; line-height: 28px; border: none; padding: 0px;"&gt;&lt;strong&gt;&lt;span style="font-family: 仿宋;"&gt;第十九条&amp;nbsp; 培养期费用&lt;/span&gt;&lt;/strong&gt;&lt;/p&gt; &lt;p style="margin-bottom: 0px; text-indent: 32px; line-height: 28px; border: none; padding: 0px;"&gt;&lt;span style="font-family: 仿宋;"&gt;定向生培养期间学生免缴学费和住宿费。&lt;/span&gt;&lt;/p&gt; &lt;p style="margin-bottom: 0px; line-height: 28px; border: none; padding: 0px;"&gt;&lt;strong&gt;&lt;span style="font-family: 仿宋;"&gt;第二十条&amp;nbsp; 学生就业&lt;/span&gt;&lt;/strong&gt;&lt;/p&gt; &lt;p style="margin-bottom: 0px; text-indent: 32px; line-height: 28px; border: none; padding: 0px;"&gt;&lt;span style="font-family: 仿宋;"&gt;学生依据就读前与区县卫生健康委所签协议由各相关区县卫生健康委接收，毕业后学生限定到定点社区卫生服务中心、乡镇卫生院、社区卫生服务站或村卫生室就业，统一纳入各区县事业编制，服务期限至少十年，具体服务期限依各区县卫生健康委的具体要求而定。&lt;/span&gt;&lt;/p&gt; &lt;p style="margin: 10px 10px 10px 0px; text-align: center; line-height: 29px; background: white;"&gt;&lt;strong&gt;&lt;span style="font-size: 19px; font-family: 宋体;"&gt;第七章&lt;/span&gt;&lt;/strong&gt;&lt;strong&gt;&lt;span style="font-size: 19px; font-family: Arial, sans-serif;"&gt;&amp;nbsp; &lt;/span&gt;&lt;/strong&gt;&lt;strong&gt;&lt;span style="font-size: 19px; font-family: 宋体;"&gt;附则&lt;/span&gt;&lt;/strong&gt;&lt;/p&gt; &lt;p style="margin-bottom: 0px; line-height: 28px; border: none; padding: 0px;"&gt;&lt;strong&gt;&lt;span style="font-family: 仿宋;"&gt;第二十一条&lt;/span&gt;&lt;/strong&gt;&lt;strong&gt;&lt;span style="font-family: Calibri, sans-serif;"&gt;&amp;nbsp; &lt;/span&gt;&lt;/strong&gt;&lt;strong&gt;&lt;span style="font-family: 仿宋;"&gt;录取公布&lt;/span&gt;&lt;/strong&gt;&lt;/p&gt; &lt;p style="margin-bottom: 0px; text-indent: 32px; line-height: 28px; border: none; padding: 0px;"&gt;&lt;span style="font-family: 仿宋;"&gt;按照北京市教委和北京教育考试院规定的方式公布录取结果，录取的考生名单在学校官网公示，并通过邮政特快专递的方式发送录取通知书。&lt;/span&gt;&lt;/p&gt; &lt;p style="margin-bottom: 0px; line-height: 28px; border: none; padding: 0px;"&gt;&lt;strong&gt;&lt;span style="font-family: 仿宋;"&gt;第二十二条&amp;nbsp; 新生报到&lt;/span&gt;&lt;/strong&gt;&lt;/p&gt; &lt;p style="margin-bottom: 0px; text-indent: 32px; line-height: 28px; border: none; padding: 0px;"&gt;&lt;span style="font-family: 仿宋;"&gt;被录取考生持录取通知书及本人身份证或户口簿，按学校有关要求和规定的期限到学校办理入学手续。因故不能按期入学者，应事前请假，请假不得超过两周。未经请假或者请假逾期者，除因不可抗力等正当事由以外，视为放弃入学资格。&lt;/span&gt;&lt;/p&gt; &lt;p style="margin-bottom: 0px; line-height: 27px; border: none; padding: 0px;"&gt;&lt;strong&gt;&lt;span style="font-family: 仿宋;"&gt;第二十三条&amp;nbsp; 入学资格复查&lt;/span&gt;&lt;/strong&gt;&lt;/p&gt; &lt;p style="margin-bottom: 0px; text-indent: 32px; line-height: 27px; border: none; padding: 0px;"&gt;&lt;span style="font-family: 仿宋;"&gt;新生入学后，学校将对已经录取报到的新生按照《北京卫生职业学院新生入学资格复查工作办法》进行全面复查，对其中不符合条件或弄虚作假、违法舞弊者，一经发现取消其入学资格，并报相关机构备案。&lt;/span&gt;&lt;/p&gt; &lt;p style="margin-bottom: 0px; line-height: 27px; border: none; padding: 0px;"&gt;&lt;strong&gt;&lt;span style="font-family: 仿宋;"&gt;第二十四条&amp;nbsp; &lt;/span&gt;&lt;/strong&gt;&lt;span style="font-family: 仿宋;"&gt;《章程》若有与国家相关政策、规定不符之处，以国家有关政策、规定为准。学校不委托任何中介机构或个人进行招生宣传、录取工作，不收取国家规定外的任何费用。以学校名义进行非法招生宣传等活动的中介机构或个人，学校保留依法追究其责任的权利。&lt;/span&gt;&lt;/p&gt; &lt;p style="margin-bottom: 0px; line-height: 27px; border: none; padding: 0px;"&gt;&lt;strong&gt;&lt;span style="font-family: 仿宋;"&gt;第二十五条&lt;/span&gt;&lt;/strong&gt;&lt;strong&gt;&lt;span style="font-family: Calibri, sans-serif;"&gt;&amp;nbsp;&lt;/span&gt;&lt;/strong&gt; &lt;span style="font-family: 仿宋;"&gt;本章程适用于北京卫生职业学院2024年高职（专科）招生工作。&lt;/span&gt;&lt;/p&gt; &lt;p style="margin-bottom: 0px; line-height: 27px; border: none; padding: 0px;"&gt;&lt;strong&gt;&lt;span style="font-family: 仿宋;"&gt;第二十六条&lt;/span&gt;&lt;/strong&gt;&lt;span style="font-family: Calibri, sans-serif;"&gt;&amp;nbsp;&lt;/span&gt; &lt;span style="font-family: 仿宋;"&gt;本章程由北京卫生职业学院招生实习就业办公室负责解释。&lt;/span&gt;&lt;/p&gt; &lt;p style="margin-bottom: 0px; line-height: 27px; border: none; padding: 0px;"&gt;&lt;strong&gt;&lt;span style="font-family: 仿宋;"&gt;第二十七条&lt;/span&gt;&lt;/strong&gt;&lt;span style="font-family: 仿宋;"&gt; 北京卫生职业学院招生咨询联络方式&lt;/span&gt;&lt;/p&gt; &lt;p style="margin-bottom: 0px; text-indent: 80px; line-height: 27px; border: none; padding: 0px;"&gt;&lt;span style="font-family: 仿宋;"&gt;咨询网址：&lt;/span&gt;&lt;a href="http://www.bjhvc.edu.cn/"&gt;&lt;span style="font-family: 仿宋; color: windowtext;"&gt;www.bjhvc.edu.cn&lt;/span&gt;&lt;/a&gt;&lt;/p&gt; &lt;p style="margin-bottom: 0px; text-indent: 80px; line-height: 27px; background: white;"&gt;&lt;span style="font-family: 仿宋;"&gt;咨询电话：63209026、63209027、63209118、63209168。&lt;/span&gt;&lt;/p&gt; &lt;p style="margin-bottom: 0px; text-indent: 80px; line-height: 27px; background: white;"&gt;&lt;span style="font-family: 仿宋;"&gt;招生监督电话63209001、63209057。&lt;/span&gt;&lt;/p&gt; &lt;p&gt;&lt;br&gt;&lt;/p&gt;</t>
  </si>
  <si>
    <t>2477</t>
  </si>
  <si>
    <t>湖南司法警官职业学院</t>
  </si>
  <si>
    <t>,刑事侦查技术,法律事务,司法鉴定技术</t>
  </si>
  <si>
    <t>刑事执行#需面试体能测试体检心理测评政治考察;刑事侦查技术#需面试体能测试体检心理测评政治考察;行政执行#需面试体能测试体检心理测评政治考察;司法信息安全#需面试体能测试体检心理测评政治考察</t>
  </si>
  <si>
    <t>湖南司法警官职业学院2024年普通高校招生章程</t>
  </si>
  <si>
    <t xml:space="preserve">                                                  &lt;p&gt;&lt;strong&gt;第一章 总 则&lt;/strong&gt;&lt;/p&gt; &lt;p&gt;&lt;strong&gt;&lt;br&gt;&lt;/strong&gt;&lt;/p&gt; &lt;p&gt;&lt;strong&gt;第一条&lt;/strong&gt;&amp;nbsp;&amp;nbsp;根据《中华人民共和国教育法》《中华人民共和国高等教育法》等法律法规及教育部有关规定，结合学院招生工作实际，特制定本章程。&lt;/p&gt; &lt;p&gt;&lt;br&gt;&lt;/p&gt; &lt;p&gt;&lt;strong&gt;第二条&lt;/strong&gt;&amp;nbsp;&amp;nbsp;学院全称：湖南司法警官职业学院&lt;/p&gt; &lt;p&gt;办学地点：湖南省长沙市芙蓉区远大二路1069号&lt;/p&gt; &lt;p&gt;主管部门：湖南省司法厅&lt;/p&gt; &lt;p&gt;办学层次：专科&lt;/p&gt; &lt;p&gt;院校国标码：12601&lt;/p&gt; &lt;p&gt;办学类型：公办&lt;/p&gt; &lt;p&gt;&lt;br&gt;&lt;/p&gt; &lt;p&gt;&lt;strong&gt;第三条&lt;/strong&gt;&amp;nbsp;&amp;nbsp;颁发学历证书的学校名称：湖南司法警官职业学院。证书种类：普通高等学校全日制专科毕业证书。&lt;/p&gt; &lt;p&gt;&lt;br&gt;&lt;/p&gt; &lt;p&gt;&lt;strong&gt;第四条&lt;/strong&gt;&amp;nbsp;&amp;nbsp;学院招生工作遵循“公平竞争、公正选拔、公开透明”的原则，坚决执行招生政策规定和纪律要求，严格实施考试招生“阳光工程”。&lt;/p&gt; &lt;p&gt;&lt;br&gt;&lt;/p&gt; &lt;p&gt;&lt;strong&gt;第五条&lt;/strong&gt;&amp;nbsp;&amp;nbsp;学院简介：湖南司法警官职业学院（简称：湘警职院）是2003年经湖南省人民政府批准、国家教育部备案、由湖南省司法厅主办主管的全省唯一一所政法类警察体制的高等职业院校。学院创建于1981年，经历了湖南省劳改劳教中等干部专业学校、湖南省司法警官学校等发展时期。在40余年的办学历程中形成了以校训“厚德重法，崇文尚武”为核心的警院精神，凝练出了“忠诚果敢、奉法自强”的校风，“博学善导、育警树人”的教风和“勤学苦练、文武兼修”的学风，警务化管理贯穿教学育人的全过程。学院校园环境优美、教学设施完备、校风学风优良，在职教职工有高级职称72人、中级职称119人，博士研究生2人、硕士研究生164人，“双师型”教师106人，建有司法应用、司法技术两个省级一流特色专业群。目前，学历教育在校生规模6000人，在职教育培训每年8000人次。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第六条&lt;/strong&gt;&amp;nbsp;&amp;nbsp;学校招生类别：学院招生对象为参加全国普通高校统一招生考试的考生（本省另含参加对口招生考试的考生）。&lt;strong&gt;司法行政警察类专业招生对象为湖南籍（学籍和户籍）且年龄为16周岁以上、22周岁以下（2002年9月1日至2008年8月31日期间出生），未婚。&lt;/strong&gt;&lt;/p&gt; &lt;p&gt;&amp;nbsp;&amp;nbsp;&amp;nbsp;&amp;nbsp;&amp;nbsp;&amp;nbsp;&amp;nbsp;&amp;nbsp;&amp;nbsp;&amp;nbsp;&amp;nbsp;&amp;nbsp;&amp;nbsp;&amp;nbsp;&amp;nbsp;&amp;nbsp;&amp;nbsp;&amp;nbsp;&amp;nbsp;&amp;nbsp;&amp;nbsp;&amp;nbsp;&amp;nbsp;&amp;nbsp;&amp;nbsp;&amp;nbsp;&amp;nbsp;&amp;nbsp;&amp;nbsp;&lt;/p&gt; &lt;p&gt;&lt;strong&gt;第二章 组织管理&lt;/strong&gt;&lt;/p&gt; &lt;p&gt;&lt;strong&gt;&lt;br&gt;&lt;/strong&gt;&lt;/p&gt; &lt;p&gt;&lt;strong&gt;第七条&lt;/strong&gt;&amp;nbsp;&amp;nbsp;学院招生工作领导小组负责研究决定本院招生规模确定、政策制订等重大事项，学院招生与就业（创业）指导处负责招生组织实施的日常工作。&lt;/p&gt; &lt;p&gt;&lt;br&gt;&lt;/p&gt; &lt;p&gt;&lt;strong&gt;第八&lt;/strong&gt;&lt;strong&gt;条&lt;/strong&gt;&lt;strong&gt;&amp;nbsp;&amp;nbsp;&lt;/strong&gt;招生录取期间，学院纪委（监察室）对招生录取工作进行全程监督检查，确保规范有序、公平公正。&lt;/p&gt; &lt;p&gt;&lt;br&gt;&lt;/p&gt; &lt;p&gt;&lt;strong&gt;第&lt;/strong&gt;&lt;strong&gt;九&lt;/strong&gt;&lt;strong&gt;条&lt;/strong&gt;&lt;strong&gt;&amp;nbsp;&amp;nbsp;&lt;/strong&gt;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 &lt;p&gt;&lt;br&gt;&lt;/p&gt; &lt;p&gt;&lt;strong&gt;第&lt;/strong&gt;&lt;strong&gt;十&lt;/strong&gt;&lt;strong&gt;条&lt;/strong&gt;&lt;strong&gt;&amp;nbsp;&amp;nbsp;&lt;/strong&gt;我院将严格执行招生政策和招生纪律，对于在招生过程中违规的考生及工作人员，按《国家教育考试违规处理办法》（教育部令33号）和《普通高等学校招生违规行为处理暂行办法》（教育部令36号）所确定的程序和规定进行处理。欢迎考生、家长及社会对我院招生工作进行监督。&lt;/p&gt; &lt;p&gt;&lt;br&gt;&lt;/p&gt; &lt;p&gt;&lt;strong&gt;第三章 招生计划&lt;/strong&gt;&lt;/p&gt; &lt;p&gt;&lt;strong&gt;&lt;br&gt;&lt;/strong&gt;&lt;/p&gt; &lt;p&gt;&lt;strong&gt;第十一条&lt;/strong&gt;&amp;nbsp;&amp;nbsp;学院2024年面向全国16个省（直辖市、自治区）招生，严格执行教育部关于招生计划编制的相关规定，根据学院办学实际及社会经济发展，统筹考虑各省（直辖市、自治区）生源实际情况、就业市场需求等因素，制定分省分专业计划。&lt;/p&gt; &lt;p&gt;&lt;br&gt;&lt;/p&gt; &lt;p&gt;&lt;strong&gt;第十二条&lt;/strong&gt;&amp;nbsp;&amp;nbsp;学院分省分专业计划经主管部门审批后按要求及时报送到各有关省(直辖市、自治区)招生管理部门备案并向社会公布。&lt;/p&gt; &lt;p&gt;&lt;br&gt;&lt;/p&gt; &lt;p&gt;&lt;strong&gt;第四章 招生专业及收费标准&lt;/strong&gt;&lt;/p&gt; &lt;p&gt;&lt;strong&gt;&lt;br&gt;&lt;/strong&gt;&lt;/p&gt; &lt;p&gt;&lt;strong&gt;第十三条&lt;/strong&gt;&amp;nbsp;&amp;nbsp;学院具体在各省的招生专业及相关类别，待分省分专业计划确定后，以各省(直辖市、自治区)招生管理部门公布的为准。我院各类招生严格执行湖南省发改委核定的收费标准。2024年招生专业及学费标准为：&lt;/p&gt; &lt;table&gt;  &lt;tbody&gt;   &lt;tr&gt;    &lt;td width="72"&gt;&lt;p&gt;专业代码&lt;/p&gt;&lt;/td&gt;    &lt;td width="103"&gt;&lt;p&gt;专业名称&lt;/p&gt;&lt;/td&gt;    &lt;td width="85"&gt;&lt;p&gt;收费标准&lt;/p&gt;&lt;/td&gt;    &lt;td width="74"&gt;&lt;p&gt;专业代码&lt;/p&gt;&lt;/td&gt;    &lt;td width="116"&gt;&lt;p&gt;专业名称&lt;/p&gt;&lt;/td&gt;    &lt;td width="98"&gt;&lt;p&gt;收费标准&lt;/p&gt;&lt;/td&gt;   &lt;/tr&gt;   &lt;tr&gt;    &lt;td width="72"&gt;&lt;p&gt;580601&lt;/p&gt;&lt;/td&gt;    &lt;td width="103"&gt;&lt;p&gt;刑事侦查技术&lt;/p&gt;&lt;/td&gt;    &lt;td width="85"&gt;&lt;p&gt;5460元/年&lt;/p&gt;&lt;/td&gt;    &lt;td width="74"&gt;&lt;p&gt;440406&lt;/p&gt;&lt;/td&gt;    &lt;td width="116"&gt;&lt;p&gt;建筑消防技术&lt;/p&gt;&lt;/td&gt;    &lt;td width="98"&gt;&lt;p&gt;4600元/年&lt;/p&gt;&lt;/td&gt;   &lt;/tr&gt;   &lt;tr&gt;    &lt;td width="72"&gt;&lt;p&gt;580604&lt;/p&gt;&lt;/td&gt;    &lt;td width="103"&gt;&lt;p&gt;司法信息安全&lt;/p&gt;&lt;/td&gt;    &lt;td width="85"&gt;&lt;p&gt;5460元/年&lt;/p&gt;&lt;/td&gt;    &lt;td width="74"&gt;&lt;p&gt;510207&lt;/p&gt;&lt;/td&gt;    &lt;td width="116"&gt;&lt;p&gt;信息安全技术应用&lt;/p&gt;&lt;/td&gt;    &lt;td width="98"&gt;&lt;p&gt;4600元/年&lt;/p&gt;&lt;/td&gt;   &lt;/tr&gt;   &lt;tr&gt;    &lt;td width="72"&gt;&lt;p&gt;580501&lt;/p&gt;&lt;/td&gt;    &lt;td width="103"&gt;&lt;p&gt;刑事执行&lt;/p&gt;&lt;/td&gt;    &lt;td width="85"&gt;&lt;p&gt;5460元/年&lt;/p&gt;&lt;/td&gt;    &lt;td width="74"&gt;&lt;p&gt;580504&lt;/p&gt;&lt;/td&gt;    &lt;td width="116"&gt;&lt;p&gt;司法警务&lt;/p&gt;&lt;/td&gt;    &lt;td width="98"&gt;&lt;p&gt;5460元/年&lt;/p&gt;&lt;/td&gt;   &lt;/tr&gt;   &lt;tr&gt;    &lt;td width="72"&gt;&lt;p&gt;580503&lt;/p&gt;&lt;/td&gt;    &lt;td width="103"&gt;&lt;p&gt;行政执行&lt;/p&gt;&lt;/td&gt;    &lt;td width="85"&gt;&lt;p&gt;5460元/年&lt;/p&gt;&lt;/td&gt;    &lt;td width="74"&gt;&lt;p&gt;520804&lt;/p&gt;&lt;/td&gt;    &lt;td width="116"&gt;&lt;p&gt;心理咨询&lt;/p&gt;&lt;/td&gt;    &lt;td width="98"&gt;&lt;p&gt;3200元/年&lt;/p&gt;&lt;/td&gt;   &lt;/tr&gt;   &lt;tr&gt;    &lt;td width="72"&gt;&lt;p&gt;580401&lt;/p&gt;&lt;/td&gt;    &lt;td width="103"&gt;&lt;p&gt;法律事务&lt;/p&gt;&lt;/td&gt;    &lt;td width="85"&gt;&lt;p&gt;5460元/年&lt;/p&gt;&lt;/td&gt;    &lt;td width="74"&gt;&lt;p&gt;590206&lt;/p&gt;&lt;/td&gt;    &lt;td width="116"&gt;&lt;p&gt;行政管理&lt;/p&gt;&lt;/td&gt;    &lt;td width="98"&gt;&lt;p&gt;3500元/年&lt;/p&gt;&lt;/td&gt;   &lt;/tr&gt;   &lt;tr&gt;    &lt;td width="72"&gt;&lt;p&gt;580402&lt;/p&gt;&lt;/td&gt;    &lt;td width="103"&gt;&lt;p&gt;法律文秘&lt;/p&gt;&lt;/td&gt;    &lt;td width="85"&gt;&lt;p&gt;5460元/年&lt;/p&gt;&lt;/td&gt;    &lt;td width="74"&gt;&lt;p&gt;590205&lt;/p&gt;&lt;/td&gt;    &lt;td width="116"&gt;&lt;p&gt;公共事务管理&lt;/p&gt;&lt;/td&gt;    &lt;td width="98"&gt;&lt;p&gt;3500元/年&lt;/p&gt;&lt;/td&gt;   &lt;/tr&gt;   &lt;tr&gt;    &lt;td width="72"&gt;&lt;p&gt;580505&lt;/p&gt;&lt;/td&gt;    &lt;td width="103"&gt;&lt;p&gt;社区矫正&lt;/p&gt;&lt;/td&gt;    &lt;td width="85"&gt;&lt;p&gt;5460元/年&lt;/p&gt;&lt;/td&gt;    &lt;td width="74"&gt;&lt;p&gt;590101&lt;/p&gt;&lt;/td&gt;    &lt;td width="116"&gt;&lt;p&gt;社会工作&lt;/p&gt;&lt;/td&gt;    &lt;td width="98"&gt;&lt;p&gt;3500元/年&lt;/p&gt;&lt;/td&gt;   &lt;/tr&gt;   &lt;tr&gt;    &lt;td width="72"&gt;&lt;p&gt;580603&lt;/p&gt;&lt;/td&gt;    &lt;td width="103"&gt;&lt;p&gt;司法鉴定技术&lt;/p&gt;&lt;/td&gt;    &lt;td width="85"&gt;&lt;p&gt;5460元/年&lt;/p&gt;&lt;/td&gt;    &lt;td width="74"&gt;&lt;br&gt;&lt;/td&gt;    &lt;td width="116"&gt;&lt;br&gt;&lt;/td&gt;    &lt;td width="98"&gt;&lt;br&gt;&lt;/td&gt;   &lt;/tr&gt;  &lt;/tbody&gt; &lt;/table&gt; &lt;p&gt;&lt;strong&gt;&lt;br&gt;&lt;/strong&gt;&lt;/p&gt; &lt;p&gt;&lt;strong&gt;第十四条&lt;/strong&gt;&amp;nbsp;&amp;nbsp;学生一律实行集体住宿，各专业学费及住宿费标准最终按湖南省发改委审核批准的标准执行。&lt;/p&gt; &lt;p&gt;&lt;br&gt;&lt;/p&gt; &lt;p&gt;&lt;strong&gt;第五章&amp;nbsp;司法行政警察类专业招生&lt;/strong&gt;&lt;strong&gt;面试、体能测试、体检和政治考察&lt;/strong&gt;&lt;/p&gt; &lt;p&gt;&lt;strong&gt;&lt;br&gt;&lt;/strong&gt;&lt;/p&gt; &lt;p&gt;&lt;strong&gt;第十&lt;/strong&gt;&lt;strong&gt;五&lt;/strong&gt;&lt;strong&gt;条&lt;/strong&gt;&amp;nbsp;&amp;nbsp;学院刑事执行、刑事侦查技术、行政执行、司法信息安全四个专业为司法行政警察类专业。根据教育部、司法部关于司法行政警察类专业招生的规定，考生除文化成绩上线外，还须参加面试、体能测试、体检、心理测评及政治考察。&lt;/p&gt; &lt;p&gt;&lt;br&gt;&lt;/p&gt; &lt;p&gt;&lt;strong&gt;第十&lt;/strong&gt;&lt;strong&gt;六&lt;/strong&gt;&lt;strong&gt;条&lt;/strong&gt;&amp;nbsp;&amp;nbsp;面试主要从报考动机、言语表达、身体协调性等方面辨识考生是否适合从事司法行政机关人民警察工作。&lt;/p&gt; &lt;p&gt;&lt;br&gt;&lt;/p&gt; &lt;p&gt;&lt;strong&gt;第十&lt;/strong&gt;&lt;strong&gt;七&lt;/strong&gt;&lt;strong&gt;条&lt;/strong&gt;&amp;nbsp;&amp;nbsp;体检的项目和标准。报考学院司法行政警察类专业的考生，除应符合教育部等部门规定的普通高等学校招生身体条件外，还必须符合以下条件：&lt;/p&gt; &lt;p&gt;（1）无肢体功能障碍，心理健康；&lt;/p&gt; &lt;p&gt;（2）男性身高不低于170厘米，女性身高不低于160厘米。男性体重指数（单位：kg/㎡）在17.3—27.3之间，女性体重指数在17.1—25.7之间；&lt;/p&gt; &lt;p&gt;（3）单侧裸眼视力不低于4.8，无色盲；&lt;/p&gt; &lt;p&gt;（4）单侧耳语听力不低于5米；&lt;/p&gt; &lt;p&gt;（5）嗅觉正常；&lt;/p&gt; &lt;p&gt;（6）血压正常：收缩压小于140毫米汞柱，舒张压小于90毫米汞柱；&lt;/p&gt; &lt;p&gt;（7）无影响面容且难以治愈的皮肤病（如白癜风、银屑病、血管瘤、斑痣等），外观无明显疾病特征（如五官畸形、不能自行矫正的斜颈、步态异常等），无文身；&lt;/p&gt; &lt;p&gt;（8）无《公务员录用体检通用标准（试行）》（人社部发[2016]140号文件）中规定的各种疾病。&lt;/p&gt; &lt;p&gt;&lt;br&gt;&lt;/p&gt; &lt;p&gt;&lt;strong&gt;第十&lt;/strong&gt;&lt;strong&gt;八&lt;/strong&gt;&lt;strong&gt;条&lt;/strong&gt;&lt;strong&gt;&amp;nbsp;&lt;/strong&gt;&amp;nbsp;报考司法行政警察类专业的考生，必须参加体能测试并合格，体能测试项目与合格标准见下表。以下四个项目中有三项达标的，体能测试结论为合格。&lt;/p&gt; &lt;table&gt;  &lt;tbody&gt;   &lt;tr&gt;    &lt;td width="114"&gt;&lt;p&gt;性别&lt;/p&gt;&lt;/td&gt;    &lt;td width="154"&gt;&lt;p&gt;测试项目&lt;/p&gt;&lt;/td&gt;    &lt;td width="294"&gt;&lt;p&gt;合格标准&lt;/p&gt;&lt;/td&gt;   &lt;/tr&gt;   &lt;tr&gt;    &lt;td width="114" rowspan="4"&gt;&lt;p&gt;男子&lt;/p&gt;&lt;/td&gt;    &lt;td width="154"&gt;&lt;p&gt;50米跑&lt;/p&gt;&lt;/td&gt;    &lt;td width="294"&gt;&lt;p&gt;9秒2以内（含9秒2）&lt;/p&gt;&lt;/td&gt;   &lt;/tr&gt;   &lt;tr&gt;    &lt;td width="154"&gt;&lt;p&gt;1000米跑&lt;/p&gt;&lt;/td&gt;    &lt;td width="294"&gt;&lt;p&gt;4分35秒以内（含4分35秒）&lt;/p&gt;&lt;/td&gt;   &lt;/tr&gt;   &lt;tr&gt;    &lt;td width="154"&gt;&lt;p&gt;俯卧撑&lt;/p&gt;&lt;/td&gt;    &lt;td width="294"&gt;&lt;p&gt;10秒内完成6次以上（含6次）&lt;/p&gt;&lt;/td&gt;   &lt;/tr&gt;   &lt;tr&gt;    &lt;td width="154"&gt;&lt;p&gt;立定跳远&lt;/p&gt;&lt;/td&gt;    &lt;td width="294"&gt;&lt;p&gt;2.05米以上（含2.05米）&lt;/p&gt;&lt;/td&gt;   &lt;/tr&gt;   &lt;tr&gt;    &lt;td width="114" rowspan="4"&gt;&lt;p&gt;女子&lt;/p&gt;&lt;/td&gt;    &lt;td width="154"&gt;&lt;p&gt;50米跑&lt;/p&gt;&lt;/td&gt;    &lt;td width="294"&gt;&lt;p&gt;10秒4以内（含10秒4）&lt;/p&gt;&lt;/td&gt;   &lt;/tr&gt;   &lt;tr&gt;    &lt;td width="154"&gt;&lt;p&gt;800米跑&lt;/p&gt;&lt;/td&gt;    &lt;td width="294"&gt;&lt;p&gt;4分36秒以内（含4分36秒）&lt;/p&gt;&lt;/td&gt;   &lt;/tr&gt;   &lt;tr&gt;    &lt;td width="154"&gt;&lt;p&gt;仰卧起坐&lt;/p&gt;&lt;/td&gt;    &lt;td width="294"&gt;&lt;p&gt;10秒内完成5次以上（含5次）&lt;/p&gt;&lt;/td&gt;   &lt;/tr&gt;   &lt;tr&gt;    &lt;td width="154"&gt;&lt;p&gt;立定跳远&lt;/p&gt;&lt;/td&gt;    &lt;td width="294"&gt;&lt;p&gt;1.5米以上（含1.5米）&lt;/p&gt;&lt;/td&gt;   &lt;/tr&gt;  &lt;/tbody&gt; &lt;/table&gt; &lt;p&gt;&lt;strong&gt;&lt;br&gt;&lt;/strong&gt;&lt;/p&gt; &lt;p&gt;&lt;strong&gt;第十&lt;/strong&gt;&lt;strong&gt;九&lt;/strong&gt;&lt;strong&gt;条&lt;/strong&gt;&amp;nbsp;&amp;nbsp;报考司法行政警察类专业的考生，必须遵守宪法和法律，品行端正，组织纪律性强，符合从事司法行政机关人民警察工作对思想政治品德方面的要求，经过司法行政机关的政治考察合格。政治考察的具体项目和标准，参照《公安机关录用人民警察政治考察工作办法》的有关规定执行。考生有下列情形之一的，属于政治考察不合格，不予录取：&lt;/p&gt; &lt;p&gt;（1）受过刑事处罚、收容教养、治安拘留处罚的；&lt;/p&gt; &lt;p&gt;（2）有犯罪嫌疑尚未查清的；&lt;/p&gt; &lt;p&gt;（3）参加邪教组织或其他非法组织的；&lt;/p&gt; &lt;p&gt;（4）有吸毒史的；&lt;/p&gt; &lt;p&gt;（5）被开除公职的；&lt;/p&gt; &lt;p&gt;（6）其他原因不适宜从事司法行政机关人民警察工作的。&lt;/p&gt; &lt;p&gt;&lt;strong&gt;&lt;br&gt;&lt;/strong&gt;&lt;/p&gt; &lt;p&gt;&lt;strong&gt;第&lt;/strong&gt;&lt;strong&gt;二十&lt;/strong&gt;&lt;strong&gt;条&lt;/strong&gt;&amp;nbsp;&amp;nbsp;面试、体能测试、体检、心理测评及政治考察的时间和地点以学院公告为准。&lt;/p&gt; &lt;p&gt;&lt;strong&gt;&lt;br&gt;&lt;/strong&gt;&lt;/p&gt; &lt;p&gt;&lt;strong&gt;第六章&amp;nbsp;志愿填报&lt;/strong&gt;&lt;/p&gt; &lt;p&gt;&lt;strong&gt;&lt;br&gt;&lt;/strong&gt;&lt;/p&gt; &lt;p&gt;&lt;strong&gt;第&lt;/strong&gt;&lt;strong&gt;二十一&lt;/strong&gt;&lt;strong&gt;条&lt;/strong&gt;&lt;strong&gt;&amp;nbsp;&lt;/strong&gt;&amp;nbsp;考生必须在各省统一规定的志愿填报时间内填报志愿。湖南省考生报考学院司法行政警察类专业须在专科提前批填报志愿，报考学院普通专业须在高职专科批填报志愿。&lt;/p&gt; &lt;p&gt;&lt;strong&gt;&lt;br&gt;&lt;/strong&gt;&lt;/p&gt; &lt;p&gt;&lt;strong&gt;第七章&amp;nbsp;录取规则&lt;/strong&gt;&lt;/p&gt; &lt;p&gt;&lt;strong&gt;&lt;br&gt;&lt;/strong&gt;&lt;/p&gt; &lt;p&gt;&lt;strong&gt;第二十二条&lt;/strong&gt;&amp;nbsp;&amp;nbsp;学院招生实行网上录取。&lt;/p&gt; &lt;p&gt;&lt;strong&gt;&lt;br&gt;&lt;/strong&gt;&lt;/p&gt; &lt;p&gt;&lt;strong&gt;第二十&lt;/strong&gt;&lt;strong&gt;三&lt;/strong&gt;&lt;strong&gt;条&lt;/strong&gt;&amp;nbsp;&amp;nbsp;学院司法行政警察类专业录取安排在专科提前批；普通专业安排在高职专科批。&lt;/p&gt; &lt;p&gt;&lt;strong&gt;&lt;br&gt;&lt;/strong&gt;&lt;/p&gt; &lt;p&gt;&lt;strong&gt;第二十&lt;/strong&gt;&lt;strong&gt;四&lt;/strong&gt;&lt;strong&gt;条&lt;/strong&gt;&amp;nbsp;&amp;nbsp;根据各省（直辖市、自治区）招生相关规定确定学院的投档比例。&lt;/p&gt; &lt;p&gt;&lt;strong&gt;&lt;br&gt;&lt;/strong&gt;&lt;/p&gt; &lt;p&gt;&lt;strong&gt;第二十&lt;/strong&gt;&lt;strong&gt;五&lt;/strong&gt;&lt;strong&gt;条&lt;/strong&gt;&amp;nbsp;&amp;nbsp;招生工作人员应仔细审阅每一个考生电子档案，对考生档案材料进行全面审查。&lt;/p&gt; &lt;p&gt;&lt;strong&gt;&lt;br&gt;&lt;/strong&gt;&lt;/p&gt; &lt;p&gt;&lt;strong&gt;第二十&lt;/strong&gt;&lt;strong&gt;六&lt;/strong&gt;&lt;strong&gt;条&lt;/strong&gt;&amp;nbsp;&amp;nbsp;司法行政警察类专业按考生的文化成绩和面试、体能测试、体检、心理测评、政治考察的综合情况择优录取。&lt;/p&gt; &lt;p&gt;&lt;strong&gt;&lt;br&gt;&lt;/strong&gt;&lt;/p&gt; &lt;p&gt;&lt;strong&gt;第二十&lt;/strong&gt;&lt;strong&gt;七&lt;/strong&gt;&lt;strong&gt;条&lt;/strong&gt;&amp;nbsp;&amp;nbsp;普通专业录取时，按照分数优先原则从高分到低分确定考生专业。我院进档及专业安排认可生源省份的高考加分政策。&lt;/p&gt; &lt;p&gt;&lt;strong&gt;&lt;br&gt;&lt;/strong&gt;&lt;/p&gt; &lt;p&gt;&lt;strong&gt;第二十&lt;/strong&gt;&lt;strong&gt;八&lt;/strong&gt;&lt;strong&gt;条&lt;/strong&gt;&amp;nbsp;&amp;nbsp;学院外语教学语种为英语。&lt;/p&gt; &lt;p&gt;&lt;strong&gt;&lt;br&gt;&lt;/strong&gt;&lt;/p&gt; &lt;p&gt;&lt;strong&gt;第二十&lt;/strong&gt;&lt;strong&gt;九&lt;/strong&gt;&lt;strong&gt;条&lt;/strong&gt;&amp;nbsp;&amp;nbsp;根据当前司法行政机关人民警察实际需求，司法行政警察类专业招收女生比例原则上不得超过计划数的10%。普通专业男女比例不限。&lt;/p&gt; &lt;p&gt;&lt;strong&gt;&lt;br&gt;&lt;/strong&gt;&lt;/p&gt; &lt;p&gt;&lt;strong&gt;第&lt;/strong&gt;&lt;strong&gt;三十&lt;/strong&gt;&lt;strong&gt;条&lt;/strong&gt;&amp;nbsp;&amp;nbsp;普通专业考生根据学院的学生管理模式和主要就业方向，除应符合教育部和各省级教育部门规定的思想政治品德、身体等条件外，还应符合下列条件：&lt;/p&gt; &lt;p&gt;（1）五官端正，体形匀称，心理健康；&lt;/p&gt; &lt;p&gt;（2）身体无残疾，无明显疤痕，无文身；&lt;/p&gt; &lt;p&gt;（3）无传染性疾病及不能适应警体训练和警务化管理的其他疾病；&lt;/p&gt; &lt;p&gt;（4）无犯罪记录。&lt;/p&gt; &lt;p&gt;&lt;strong&gt;&lt;br&gt;&lt;/strong&gt;&lt;/p&gt; &lt;p&gt;&lt;strong&gt;第&lt;/strong&gt;&lt;strong&gt;三十一&lt;/strong&gt;&lt;strong&gt;条&lt;/strong&gt;&amp;nbsp;&amp;nbsp;录取通知书按考生高考报名时所填写的通信地址统一邮寄。&lt;/p&gt; &lt;p&gt;&lt;strong&gt;&lt;br&gt;&lt;/strong&gt;&lt;/p&gt; &lt;p&gt;&lt;strong&gt;第&lt;/strong&gt;&lt;strong&gt;三&lt;/strong&gt;&lt;strong&gt;十&lt;/strong&gt;&lt;strong&gt;二&lt;/strong&gt;&lt;strong&gt;条&lt;/strong&gt;&amp;nbsp;&amp;nbsp;录取结束后学院不再退档，考生可在省（直辖市、自治区）招生部门指定网站或拨打公布的电话查询录取结果。&lt;/p&gt; &lt;p&gt;&lt;strong&gt;&lt;br&gt;&lt;/strong&gt;&lt;/p&gt; &lt;p&gt;&lt;strong&gt;第三十&lt;/strong&gt;&lt;strong&gt;三&lt;/strong&gt;&lt;strong&gt;条&lt;/strong&gt;&amp;nbsp;&amp;nbsp;司法行政警察类专业录取的新生入学后，学院将进行全面复查。经复查发现有不符合招生条件者，转入普通专业学习或取消入学资格。&lt;/p&gt; &lt;p&gt;&lt;strong&gt;&lt;br&gt;&lt;/strong&gt;&lt;/p&gt; &lt;p&gt;&lt;strong&gt;第八章 在校管理及毕业待遇&lt;/strong&gt;&lt;/p&gt; &lt;p&gt;&lt;strong&gt;&lt;br&gt;&lt;/strong&gt;&lt;/p&gt; &lt;p&gt;&lt;strong&gt;第三十&lt;/strong&gt;&lt;strong&gt;四&lt;/strong&gt;&lt;strong&gt;条&lt;/strong&gt;&amp;nbsp;&amp;nbsp;各专业学生统一住校，均实行警务化管理，学生统一着人民警察制式服装。&lt;/p&gt; &lt;p&gt;&lt;strong&gt;&lt;br&gt;&lt;/strong&gt;&lt;/p&gt; &lt;p&gt;&lt;strong&gt;第三十&lt;/strong&gt;&lt;strong&gt;五&lt;/strong&gt;&lt;strong&gt;条&lt;/strong&gt;&amp;nbsp;&amp;nbsp;学生必须遵守法律法规、校纪校规。学院根据自愿原则动员学生购买医疗和意外伤害保险。学生在校期间发生意外人身伤害的，按《学生伤害事故处理办法》（教育部2002年12号令）处理。&lt;/p&gt; &lt;p&gt;&lt;strong&gt;&lt;br&gt;&lt;/strong&gt;&lt;/p&gt; &lt;p&gt;&lt;strong&gt;第三十&lt;/strong&gt;&lt;strong&gt;六&lt;/strong&gt;&lt;strong&gt;条&lt;/strong&gt;&amp;nbsp;&amp;nbsp;学生修完教学计划规定的全部课程，符合毕业条件的，颁发毕业证书。&lt;/p&gt; &lt;p&gt;&lt;strong&gt;&lt;br&gt;&lt;/strong&gt;&lt;/p&gt; &lt;p&gt;&lt;strong&gt;第三十&lt;/strong&gt;&lt;strong&gt;七&lt;/strong&gt;&lt;strong&gt;条&lt;/strong&gt;&amp;nbsp;&amp;nbsp;司法行政警察类专业毕业生就业按人力资源社会保障部等六部门《关于进一步加强司法行政机关人民警察招录培养工作的意见》（人社部发[2018]20号）和湖南省委组织部等五部门《关于进一步加强我省司法行政机关人民警察招录培养工作的实施意见》（湘组〔2020〕76号）等相关文件精神执行；普通专业毕业生就业由学院负责推荐，实行双向选择。&lt;/p&gt; &lt;p&gt;&lt;strong&gt;&lt;br&gt;&lt;/strong&gt;&lt;/p&gt; &lt;p&gt;&lt;strong&gt;第九章 学院奖勤助贷政策及相关程序&lt;/strong&gt;&lt;/p&gt; &lt;p&gt;&lt;strong&gt;&lt;br&gt;&lt;/strong&gt;&lt;/p&gt; &lt;p&gt;&lt;strong&gt;第三十&lt;/strong&gt;&lt;strong&gt;八&lt;/strong&gt;&lt;strong&gt;条&lt;/strong&gt;&amp;nbsp;&amp;nbsp;为鼓励学生奋发向上，帮助经济困难大学生完成学业，学院实行“奖（奖学金）、贷（国家助学贷款）、助（助学金、勤工助学岗位）、补（困难补助）”四位一体的助学工程。&lt;/p&gt; &lt;p&gt;&lt;strong&gt;&lt;br&gt;&lt;/strong&gt;&lt;/p&gt; &lt;p&gt;&lt;strong&gt;第三十&lt;/strong&gt;&lt;strong&gt;九&lt;/strong&gt;&lt;strong&gt;条&lt;/strong&gt;&amp;nbsp;&amp;nbsp;家庭经济困难或品学兼优的学生，经评定可获得国家奖学金、国家励志奖学金、国家助学金。&lt;/p&gt; &lt;p&gt;&lt;strong&gt;&lt;br&gt;&lt;/strong&gt;&lt;/p&gt; &lt;p&gt;&lt;strong&gt;第&lt;/strong&gt;&lt;strong&gt;四十&lt;/strong&gt;&lt;strong&gt;条&lt;/strong&gt;&amp;nbsp;&amp;nbsp;贫困生可申请生源地信用助学贷款，由学生和家长（或其他法定监护人）7-9月份向入学前户籍所在县（市、区）的学生资助管理中心申请办理，学院不再组织高校助学贷款。&lt;/p&gt; &lt;p&gt;&lt;strong&gt;&lt;br&gt;&lt;/strong&gt;&lt;/p&gt; &lt;p&gt;&lt;strong&gt;第&lt;/strong&gt;&lt;strong&gt;四十一&lt;/strong&gt;&lt;strong&gt;条&lt;/strong&gt;&amp;nbsp;&amp;nbsp;学院通过提供勤工助学岗位和接受社会各界捐赠等多种渠道，为经济困难学生顺利完成学业提供帮助。&lt;/p&gt; &lt;p&gt;&lt;strong&gt;&lt;br&gt;&lt;/strong&gt;&lt;/p&gt; &lt;p&gt;&lt;strong&gt;第十章 附则&lt;/strong&gt;&lt;/p&gt; &lt;p&gt;&lt;strong&gt;&lt;br&gt;&lt;/strong&gt;&lt;/p&gt; &lt;p&gt;&lt;strong&gt;第&lt;/strong&gt;&lt;strong&gt;四十二&lt;/strong&gt;&lt;strong&gt;条&lt;/strong&gt;&lt;strong&gt;&amp;nbsp;&amp;nbsp;&lt;/strong&gt;普通专业录取考生的体检标准按照教育部、原卫生部、中国残疾人联合会颁布的《普通高等学校招生体检工作指导意见》及有关补充规定执行。&lt;/p&gt; &lt;p&gt;&lt;strong&gt;&lt;br&gt;&lt;/strong&gt;&lt;/p&gt; &lt;p&gt;&lt;strong&gt;第&lt;/strong&gt;&lt;strong&gt;四十三&lt;/strong&gt;&lt;strong&gt;条&lt;/strong&gt;&lt;strong&gt;&amp;nbsp;&amp;nbsp;&lt;/strong&gt;普通专业录取考生的思想政治品德考核和身体健康状况检查均采用考生报考普通高校招生考试或对口招生考试时所采集的信息，学生对提供的信息真实性负责。&lt;/p&gt; &lt;p&gt;&lt;strong&gt;&lt;br&gt;&lt;/strong&gt;&lt;/p&gt; &lt;p&gt;&lt;strong&gt;第&lt;/strong&gt;&lt;strong&gt;四十四&lt;/strong&gt;&lt;strong&gt;条&lt;/strong&gt;&amp;nbsp;&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 &lt;p&gt;&lt;strong&gt;&lt;br&gt;&lt;/strong&gt;&lt;/p&gt; &lt;p&gt;&lt;strong&gt;第&lt;/strong&gt;&lt;strong&gt;四十五&lt;/strong&gt;&lt;strong&gt;条&lt;/strong&gt;&amp;nbsp;&amp;nbsp;本章程通过“阳光高考”平台和学院官网向社会发布，对于各种媒体节选公布的章程内容，如理解有误，以学院公布的完整招生章程为准。&lt;/p&gt; &lt;p&gt;&lt;strong&gt;&lt;br&gt;&lt;/strong&gt;&lt;/p&gt; &lt;p&gt;&lt;strong&gt;第&lt;/strong&gt;&lt;strong&gt;四十六&lt;/strong&gt;&lt;strong&gt;条&lt;/strong&gt;&lt;strong&gt;&amp;nbsp;&amp;nbsp;&lt;/strong&gt;本章程适用于我院2024年普通高校招生。其解释权属于招生与就业（创业）指导处 。如遇上级招生政策调整，以公布的最新政策为准。&lt;/p&gt; &lt;p&gt;&lt;strong&gt;&lt;br&gt;&lt;/strong&gt;&lt;/p&gt; &lt;p&gt;&lt;strong&gt;第十一章 &amp;nbsp;联系方式&lt;/strong&gt;&lt;/p&gt; &lt;p&gt;&lt;strong&gt;&lt;br&gt;&lt;/strong&gt;&lt;/p&gt; &lt;p&gt;&lt;strong&gt;第&lt;/strong&gt;&lt;strong&gt;四十七&lt;/strong&gt;&lt;strong&gt;条&lt;/strong&gt;&lt;strong&gt;&amp;nbsp;&amp;nbsp;&lt;/strong&gt;学院招生联系方式&lt;/p&gt; &lt;p&gt;通信地址：湖南省长沙市芙蓉区远大二路1069号&amp;nbsp;&amp;nbsp;&amp;nbsp;&lt;/p&gt; &lt;p&gt;邮政编码：410131 &amp;nbsp;&amp;nbsp;&amp;nbsp;&amp;nbsp;&amp;nbsp;&amp;nbsp;&amp;nbsp;&amp;nbsp;&amp;nbsp;&amp;nbsp;&amp;nbsp;&amp;nbsp;&amp;nbsp;&amp;nbsp;&amp;nbsp;&amp;nbsp;&amp;nbsp;&amp;nbsp;&amp;nbsp;&amp;nbsp;&amp;nbsp;&amp;nbsp;&amp;nbsp;&amp;nbsp;&lt;/p&gt; &lt;p&gt;招生咨询电话：0731-82693111、82693036、82693116 &amp;nbsp;&amp;nbsp;&amp;nbsp;&amp;nbsp;&amp;nbsp;&amp;nbsp;&amp;nbsp;&amp;nbsp;&amp;nbsp;&amp;nbsp;&amp;nbsp;&amp;nbsp;&amp;nbsp;&amp;nbsp;&amp;nbsp;&amp;nbsp;&amp;nbsp;&amp;nbsp;&lt;/p&gt; &lt;p&gt;招生信息发布网址：http://www.hnsfjy.cn/zsb/&amp;nbsp;&amp;nbsp;&amp;nbsp;&amp;nbsp;&amp;nbsp;&amp;nbsp;&amp;nbsp;&amp;nbsp;&amp;nbsp;&amp;nbsp;&amp;nbsp;&amp;nbsp;&amp;nbsp;&amp;nbsp;&amp;nbsp;&amp;nbsp;&amp;nbsp;&amp;nbsp;&amp;nbsp;&amp;nbsp;&amp;nbsp;&amp;nbsp;&amp;nbsp;&amp;nbsp;&lt;/p&gt; &lt;p&gt;监督投诉电话：0731-82693042 &amp;nbsp;&amp;nbsp;&amp;nbsp;&amp;nbsp;&amp;nbsp;&amp;nbsp;&amp;nbsp;&amp;nbsp;&amp;nbsp;&amp;nbsp;&amp;nbsp;&amp;nbsp;&amp;nbsp;&amp;nbsp;&amp;nbsp;&amp;nbsp;&amp;nbsp;&amp;nbsp;&amp;nbsp;&amp;nbsp;&amp;nbsp; &amp;nbsp; &amp;nbsp; &amp;nbsp;&lt;/p&gt;                     </t>
  </si>
  <si>
    <t>2479</t>
  </si>
  <si>
    <t>徐州幼儿师范高等专科学校</t>
  </si>
  <si>
    <t>没有提到具体专业的明确要求信息。</t>
  </si>
  <si>
    <t>徐州幼儿师范高等专科学校2024年招生章程</t>
  </si>
  <si>
    <t xml:space="preserve">                                                  &lt;p style=";text-align:center;line-height:35px;background:rgb(255,255,255)"&gt;&lt;strong&gt;&lt;span style=";font-family:黑体;font-size:21px"&gt;&lt;span style="font-family:黑体"&gt;第一章&lt;/span&gt; &amp;nbsp;&lt;span style="font-family:黑体"&gt;总则&lt;/span&gt;&lt;/span&gt;&lt;/strong&gt;&lt;/p&gt; &lt;p style="text-indent: 43px;line-height: 35px;background: rgb(255, 255, 255)"&gt;&lt;strong&gt;&lt;span style=";font-family:楷体;font-size:21px"&gt;第一条&lt;/span&gt;&lt;/strong&gt;&lt;span style=";font-family:仿宋_GB2312;font-size:21px"&gt;&amp;nbsp;&amp;nbsp;&lt;span style="font-family:仿宋_GB2312"&gt;根据《中华人民共和国教育法》《中华人民共和国高等教育法》和教育部有关规定以及《&lt;/span&gt;&lt;/span&gt;&lt;span style="font-family: 'Times New Roman';font-size: 21px"&gt;&lt;span style="font-family:仿宋_GB2312"&gt;江苏省&lt;/span&gt;202&lt;/span&gt;&lt;span style="font-family: 仿宋_GB2312;font-size: 21px"&gt;&lt;span style="font-family:Times New Roman"&gt;4&lt;/span&gt;&lt;/span&gt;&lt;span style="font-family: 'Times New Roman';font-size: 21px"&gt;&lt;span style="font-family:仿宋_GB2312"&gt;年普通高等学校招生工作意见&lt;/span&gt;&lt;/span&gt;&lt;span style=";font-family:仿宋_GB2312;font-size:21px"&gt;&lt;span style="font-family:仿宋_GB2312"&gt;》，制定本章程。&lt;/span&gt; &lt;/span&gt;&lt;/p&gt; &lt;p style="text-indent: 43px;line-height: 35px;background: rgb(255, 255, 255)"&gt;&lt;strong&gt;&lt;span style=";font-family:楷体;font-size:21px"&gt;第二条&lt;/span&gt;&lt;/strong&gt;&lt;span style=";font-family:仿宋_GB2312;font-size:21px"&gt;&amp;nbsp;&amp;nbsp;&lt;span style="font-family:仿宋_GB2312"&gt;本章程适用于徐州幼儿师范高等专科学校全日制普通类、艺术类、体育类招生工作。&lt;/span&gt; &lt;/span&gt;&lt;/p&gt; &lt;p style=";text-align:center;line-height:35px"&gt;&lt;strong&gt;&lt;span style=";font-family:仿宋_GB2312;font-size:21px"&gt;&amp;nbsp;&lt;/span&gt;&lt;/strong&gt;&lt;/p&gt; &lt;p style=";text-align:center;line-height:35px"&gt;&lt;strong&gt;&lt;span style=";font-family:黑体;font-size:21px"&gt;&lt;span style="font-family:黑体"&gt;第二章&lt;/span&gt; &amp;nbsp;&lt;span style="font-family:黑体"&gt;组织机构及职责&lt;/span&gt;&lt;/span&gt;&lt;/strong&gt;&lt;/p&gt; &lt;p style="text-indent: 43px;line-height: 35px"&gt;&lt;strong&gt;&lt;span style=";font-family:楷体;font-size:21px"&gt;第三条&lt;/span&gt;&lt;/strong&gt;&lt;span style=";font-family:仿宋_GB2312;font-size:21px"&gt;&amp;nbsp;&amp;nbsp;&lt;span style="font-family:仿宋_GB2312"&gt;学校招生工作的领导机构是徐州幼儿师范高等专科学校招生工作领导小组。招生工作领导小组作为学校招生工作的领导及决策机构，全面领导学校的招生工作，贯彻执行教育部和有关省（直辖市、自治区）的招生工作政策，研究、制订学校招生政策、招生章程、招生计划及录取规则，并对招生重大事项做出决策。&lt;/span&gt;&lt;/span&gt;&lt;/p&gt; &lt;p style="text-indent: 43px;line-height: 35px"&gt;&lt;strong&gt;&lt;span style=";font-family:楷体;font-size:21px"&gt;第四条&lt;/span&gt;&lt;/strong&gt;&lt;span style=";font-family:仿宋_GB2312;font-size:21px"&gt;&amp;nbsp;&amp;nbsp;&lt;span style="font-family:仿宋_GB2312"&gt;学校的招生工作组织实施机构是招生就业工作处。其主要职责是根据学校的招生规定和实施办法，负责学校招生、录取工作的组织实施。招生就业工作处可根据招生工作的实际需要，在全校教师和干部中遴选招生工作人员参与学校招生宣传、录取工作以及参加部分招生形式的考核（考&lt;/span&gt;&lt;/span&gt;&lt;span style=";font-family:仿宋_GB2312;font-size:21px"&gt;查&lt;/span&gt;&lt;span style=";font-family:仿宋_GB2312;font-size:21px"&gt;）评估工作。&lt;/span&gt;&lt;/p&gt; &lt;p style="text-indent: 43px;line-height: 35px"&gt;&lt;strong&gt;&lt;span style=";font-family:楷体;font-size:21px"&gt;第五条&lt;/span&gt;&lt;/strong&gt;&lt;span style=";font-family:仿宋_GB2312;font-size:21px"&gt;&amp;nbsp;&amp;nbsp;&lt;span style="font-family:仿宋_GB2312"&gt;学校纪检监察部门对招生录取实行全程监督，监督具体实施部门规范操作，严禁徇私舞弊、弄虚作假，确保录取结果公平、公正。申诉电话&lt;/span&gt;&lt;span style="font-family:仿宋_GB2312"&gt;0516-&lt;/span&gt;&lt;/span&gt;&lt;span style=";font-family:仿宋_GB2312;font-size:21px"&gt;68601568&lt;/span&gt;&lt;span style=";font-family:仿宋_GB2312;font-size:21px"&gt;，申诉电子信箱：&lt;/span&gt;&lt;a href="mailto:XZYZJJJCC@163.COM"&gt;&lt;span style=";font-family:宋体;color:rgb(51,51,51);font-size:21px"&gt;&lt;span style="font-family:宋体"&gt;XZYZJJJCC@163.&lt;/span&gt;&lt;/span&gt;&lt;span style=";font-family:宋体;color:rgb(51,51,51);font-size:21px"&gt;COM&lt;/span&gt;&lt;/a&gt;&lt;span style=";font-family:仿宋_GB2312;font-size:21px"&gt;。&lt;/span&gt;&lt;/p&gt; &lt;p style=";text-align:center;line-height:35px"&gt;&lt;strong&gt;&lt;span style=";font-family:仿宋_GB2312;font-size:21px"&gt;&amp;nbsp;&lt;/span&gt;&lt;/strong&gt;&lt;/p&gt; &lt;p style=";text-align:center;line-height:35px"&gt;&lt;strong&gt;&lt;span style=";font-family:黑体;font-size:21px"&gt;&lt;span style="font-family:黑体"&gt;第三章&lt;/span&gt; &amp;nbsp;&lt;span style="font-family:黑体"&gt;招生计划&lt;/span&gt;&lt;/span&gt;&lt;/strong&gt;&lt;/p&gt; &lt;p style="text-indent:43px;line-height:35px"&gt;&lt;strong&gt;&lt;span style=";font-family:楷体;font-size:21px"&gt;第六条&lt;/span&gt;&lt;/strong&gt;&lt;span style=";font-family:仿宋_GB2312;font-size:21px"&gt;&amp;nbsp;&amp;nbsp;&lt;span style="font-family:仿宋_GB2312"&gt;根据学校人才培养目标、办学条件等实际情况，统筹考虑各省份高考人数、生源质量、区域协调发展等因素，结合近年来本校生源计划编制情况，综合分析，经审核后，确定学校招生计划。招生专业（含专业名称、专业代码、学制等信息）及计划数以省级招生主管部门公布&lt;/span&gt;&lt;/span&gt;&lt;span style=";font-family:仿宋_GB2312;font-size:21px"&gt;的信息&lt;/span&gt;&lt;span style=";font-family:仿宋_GB2312;font-size:21px"&gt;为准。&lt;/span&gt;&lt;/p&gt; &lt;p style="text-indent:43px;line-height:35px"&gt;&lt;span style=";font-family:仿宋_GB2312;font-size:21px"&gt;&amp;nbsp;&lt;/span&gt;&lt;/p&gt; &lt;p style=";text-align:center;line-height:35px;background:rgb(255,255,255)"&gt;&lt;strong&gt;&lt;span style=";font-family:黑体;font-size:21px"&gt;&lt;span style="font-family:黑体"&gt;第四章&lt;/span&gt; &amp;nbsp;&lt;span style="font-family:黑体"&gt;学校基本情况&lt;/span&gt; &lt;/span&gt;&lt;/strong&gt;&lt;/p&gt; &lt;p style="text-indent:43px;line-height:35px"&gt;&lt;strong&gt;&lt;span style=";font-family:楷体;font-size:21px"&gt;第七条&lt;/span&gt;&lt;/strong&gt;&lt;strong&gt;&lt;span style="font-family: 仿宋_GB2312;font-size: 21px"&gt;&amp;nbsp;&lt;/span&gt;&lt;/strong&gt;&lt;span style=";font-family:仿宋_GB2312;font-size:21px"&gt;&amp;nbsp;&lt;/span&gt;&lt;span style=";font-family:仿宋_GB2312;font-size:21px"&gt;学校基本情况&lt;/span&gt;&lt;/p&gt; &lt;p style="text-indent: 43px;line-height: 35px;background: rgb(255, 255, 255)"&gt;&lt;span style=";font-family:仿宋_GB2312;font-size:21px"&gt;学校名称：徐州幼儿师范高等专科学校&lt;/span&gt;&lt;/p&gt; &lt;p style="text-indent: 43px;line-height: 35px;background: rgb(255, 255, 255)"&gt;&lt;span style="font-family: 仿宋_GB2312; font-size: 21px;"&gt;学校标识码 ：41320&lt;/span&gt;&lt;span style="font-family: 仿宋_GB2312; font-size: 21px;"&gt;14329&amp;nbsp; &amp;nbsp;&amp;nbsp;&lt;/span&gt;&lt;/p&gt; &lt;p style="text-indent: 43px;line-height: 35px;background: rgb(255, 255, 255)"&gt;&lt;span style=";font-family:仿宋_GB2312;font-size:21px"&gt;&lt;span style="font-family:仿宋_GB2312"&gt;省内代码：&lt;/span&gt;&lt;span style="font-family:仿宋_GB2312"&gt;1232&lt;/span&gt;&lt;/span&gt;&lt;/p&gt; &lt;p style="text-indent: 43px;line-height: 35px;background: rgb(255, 255, 255)"&gt;&lt;span style=";font-family:仿宋_GB2312;font-size:21px"&gt;校址：&lt;/span&gt;&lt;span style=";font-family:仿宋_GB2312;font-size:21px"&gt;江苏&lt;/span&gt;&lt;span style=";font-family:仿宋_GB2312;font-size:21px"&gt;&lt;span style="font-family:仿宋_GB2312"&gt;徐州经济技术开发区桃园路&lt;/span&gt;&lt;span style="font-family:仿宋_GB2312"&gt;6号&lt;/span&gt;&lt;/span&gt;&lt;/p&gt; &lt;p style="text-indent: 43px;line-height: 35px;background: rgb(255, 255, 255)"&gt;&lt;span style=";font-family:仿宋_GB2312;font-size:21px"&gt;&lt;span style="font-family:仿宋_GB2312"&gt;邮政编码：&lt;/span&gt;&lt;span style="font-family:仿宋_GB2312"&gt;221004&lt;/span&gt;&lt;/span&gt;&lt;/p&gt; &lt;p style="text-indent: 43px;line-height: 35px;background: rgb(255, 255, 255)"&gt;&lt;strong&gt;&lt;span style=";font-family:楷体;font-size:21px"&gt;第八条&lt;/span&gt;&lt;/strong&gt;&lt;strong&gt;&lt;span style="font-family: 仿宋_GB2312;font-size: 21px"&gt;&amp;nbsp;&amp;nbsp;&lt;/span&gt;&lt;/strong&gt;&lt;span style=";font-family:仿宋_GB2312;font-size:21px"&gt;学校简介&lt;/span&gt;&lt;/p&gt; &lt;p style="text-indent: 43px;line-height: 35px"&gt;&lt;span style="font-family: 仿宋_GB2312;font-size: 21px"&gt;&lt;span style="font-family:仿宋_GB2312"&gt;徐州幼儿师范高等专科学校是经教育部批准设立的江苏省第一所、也是淮海经济区第一所幼儿师范高等专科学校。学校前身为创建于&lt;/span&gt;&lt;span style="font-family:仿宋_GB2312"&gt;1984年的江苏省徐州幼儿师范学校，2005年经省政府批准更名为徐州幼儿高等师范学校，2011年经教育部批准设立徐州幼儿师范高等专科学校。&lt;/span&gt;&lt;/span&gt;&lt;span style=";font-family:仿宋_GB2312;font-size:21px"&gt;（详见学校官网）&lt;/span&gt;&lt;/p&gt; &lt;p style=";text-align:center;line-height:35px;background:rgb(255,255,255)"&gt;&lt;strong&gt;&lt;span style=";font-family:仿宋_GB2312;font-size:21px"&gt;&amp;nbsp;&lt;/span&gt;&lt;/strong&gt;&lt;/p&gt; &lt;p style=";text-align:center;line-height:35px;background:rgb(255,255,255)"&gt;&lt;strong&gt;&lt;span style=";font-family:黑体;font-size:21px"&gt;&lt;span style="font-family:黑体"&gt;第五章&lt;/span&gt; &amp;nbsp;&lt;span style="font-family:黑体"&gt;录取规则&lt;/span&gt;&lt;/span&gt;&lt;/strong&gt;&lt;/p&gt; &lt;p style="text-indent: 43px;line-height: 35px;background: rgb(255, 255, 255)"&gt;&lt;strong&gt;&lt;span style=";font-family:楷体;font-size:21px"&gt;第九条&lt;/span&gt;&lt;/strong&gt;&lt;span style=";font-family:仿宋_GB2312;font-size:21px"&gt;&amp;nbsp;&amp;nbsp;&lt;span style="font-family:仿宋_GB2312"&gt;严格按照国家教育部最新颁布的当年度《教育部关于做好普通高等学校招生工作通知》的有关文件精神执行。&lt;/span&gt;&lt;/span&gt;&lt;/p&gt; &lt;p style="text-indent: 43px;line-height: 35px;background: rgb(255, 255, 255)"&gt;&lt;strong&gt;&lt;span style=";font-family:楷体;font-size:21px"&gt;第十条&lt;/span&gt;&lt;/strong&gt;&lt;span style=";font-family:仿宋_GB2312;font-size:21px"&gt;&amp;nbsp;&amp;nbsp;&lt;span style="font-family:仿宋_GB2312"&gt;招生录取工作坚持公平、公正、公开的原则，实行&lt;/span&gt;&lt;span style="font-family:仿宋_GB2312"&gt;“学校负责，省招委会监督”的录取体制，依据统一高考成绩以及学业水平考试成绩，进行统一组织，择优录取。考生的身体健康状况，须符合教育部体检标准的规定。&lt;/span&gt;&lt;/span&gt;&lt;/p&gt; &lt;p style="text-indent: 43px;line-height: 35px;background: rgb(255, 255, 255)"&gt;&lt;strong&gt;&lt;span style=";font-family:楷体;font-size:21px"&gt;第十一条&lt;/span&gt;&lt;/strong&gt;&lt;span style=";font-family:仿宋_GB2312;font-size:21px"&gt;&amp;nbsp;&amp;nbsp;&lt;span style="font-family:仿宋_GB2312"&gt;学校优先录取平行志愿的考生，在平行志愿投档后招生计划仍有空余时，对缺额专业及其计划进行征求志愿。&lt;/span&gt;&lt;/span&gt;&lt;/p&gt; &lt;p style="text-indent: 43px;line-height: 35px;background: rgb(255, 255, 255)"&gt;&lt;strong&gt;&lt;span style=";font-family:楷体;font-size:21px"&gt;第十二条&lt;/span&gt;&lt;/strong&gt;&lt;strong&gt;&lt;span style=";font-family:仿宋_GB2312;font-size:21px"&gt;&amp;nbsp;&amp;nbsp;&lt;/span&gt;&lt;/strong&gt;&lt;span style=";font-family:仿宋_GB2312;font-size:21px"&gt;&lt;span style="font-family:仿宋_GB2312"&gt;普通类专业录取实行&lt;/span&gt;&lt;span style="font-family:仿宋_GB2312"&gt;“按分排序、遵循志愿”的原则，即先按总分从高到低排序，根据排序依次按照考生填报的专业志愿顺序录取。当实际投档成绩相同时，采用新高考综合改革（“3+1+2”模式）省份，依次按语文数学两科之和、语文或数学单科最高成绩、外语单科成绩、首选科目单科成绩、再选科目单科最高成绩从高到低排序投档，如仍相同，比较考生志愿顺序，顺序在前者优先投档，志愿顺序相同则全部投档；其他省（自治区、直辖市）文史类考生依次按语文、数学、外语成绩从高到低排序，理工类考生依次按数学、语文、外语成绩从高到低排序投档。&lt;/span&gt;&lt;/span&gt;&lt;/p&gt; &lt;p style="text-indent: 43px;line-height: 35px;background: rgb(255, 255, 255)"&gt;&lt;strong&gt;&lt;span style=";font-family:楷体;font-size:21px"&gt;第十三条&lt;/span&gt;&lt;/strong&gt;&lt;strong&gt;&lt;span style=";font-family:仿宋_GB2312;font-size:21px"&gt;&amp;nbsp;&amp;nbsp;&lt;/span&gt;&lt;/strong&gt;&lt;span style=";font-family:仿宋_GB2312;font-size:21px"&gt;&lt;span style="font-family:仿宋_GB2312"&gt;艺体类专业根据考生的高考投档总分按照&lt;/span&gt;&lt;span style="font-family:仿宋_GB2312"&gt;“按分排序、遵循志愿”的原则录取，当投档分相同时，依次按高考文化分、语文数学两科之和、语文或数学单科最高成绩、外语单科成绩、首选科目单科成绩、再选科目单科最高成绩由高到低排序投档；&lt;span style="font-family: 仿宋_GB2312; font-size: 21px; text-indent: 43px; background-color: rgb(255, 255, 255);"&gt;如仍相同，比较考生志愿顺序，顺序在前者优先投档，志愿顺序相同则全部投档&lt;/span&gt;。&lt;/span&gt;&lt;/span&gt;&lt;/p&gt; &lt;p style="text-indent: 43px;line-height: 35px;background: rgb(255, 255, 255)"&gt;&lt;strong&gt;&lt;span style=";font-family:楷体;font-size:21px"&gt;第十四条&lt;/span&gt;&lt;/strong&gt;&lt;strong&gt;&lt;span style=";font-family:仿宋_GB2312;font-size:21px"&gt;&amp;nbsp;&amp;nbsp;&lt;/span&gt;&lt;/strong&gt;&lt;span style=";font-family:仿宋_GB2312;font-size:21px"&gt;艺术、体育类考生兼报普通类考生录取办法按照普通类录取办法执行。&lt;/span&gt;&lt;/p&gt; &lt;p style="text-indent: 43px;line-height: 35px;background: rgb(255, 255, 255)"&gt;&lt;strong&gt;&lt;span style=";font-family:楷体;font-size:21px"&gt;第十五条&lt;/span&gt;&lt;/strong&gt;&lt;span style=";font-family:仿宋_GB2312;font-size:21px"&gt;&amp;nbsp;&amp;nbsp;&lt;span style="font-family:仿宋_GB2312"&gt;各专业录取考生的男女比例不作限制。&lt;/span&gt;&lt;/span&gt;&lt;/p&gt; &lt;p style="text-indent: 43px;line-height: 35px;background: rgb(255, 255, 255)"&gt;&lt;strong&gt;&lt;span style=";font-family:楷体;font-size:21px"&gt;第十六条&lt;/span&gt;&lt;/strong&gt;&lt;span style=";font-family:仿宋_GB2312;font-size:21px"&gt;&amp;nbsp;&amp;nbsp;&lt;span style="font-family:仿宋_GB2312"&gt;对考生的身体健康状况要求执行教育部、原卫生部、中国残疾人联合会印发的《普通高等学校招生体检工作指导意见》（教学〔2003〕3号）和人力资源和社会保障部、教育部、原卫生部《关于进一步规范入学和就业体检项目维护乙肝表面抗原携带者入学和就业权利的通知》（人社部发〔2010〕12号）等文件的有关规定。&lt;/span&gt;&lt;/span&gt;&lt;/p&gt; &lt;p style="text-indent:43px;line-height:37px"&gt;&lt;strong&gt;&lt;span style=";font-family:楷体;font-size:21px"&gt;第十七条&lt;/span&gt;&lt;/strong&gt;&lt;span style=";font-family:仿宋_GB2312;font-size:21px"&gt;&amp;nbsp;&amp;nbsp;&lt;span style="font-family:仿宋_GB2312"&gt;加分政策&lt;/span&gt;&lt;/span&gt;&lt;/p&gt; &lt;p style="text-indent:43px;line-height:37px"&gt;&lt;span style="font-family: 仿宋_GB2312;font-size: 21px"&gt;凡有下列情形之一的考生，院校予以加分：&lt;/span&gt;&lt;/p&gt; &lt;p style="text-indent: 43px;line-height: 35px;background: rgb(255, 255, 255)"&gt;&lt;span style="font-family: 仿宋_GB2312;font-size: 21px"&gt;1&lt;/span&gt;&lt;span style="font-family: 仿宋_GB2312;font-size: 21px"&gt;.&lt;/span&gt;&lt;span style="font-family: 仿宋_GB2312;font-size: 21px"&gt;&lt;span style="font-family:仿宋_GB2312"&gt;烈士子女，录取时加&lt;/span&gt;&lt;span style="font-family:仿宋_GB2312"&gt;20分投档。&lt;/span&gt;&lt;/span&gt;&lt;/p&gt; &lt;p style="text-indent: 43px;line-height: 35px;background: rgb(255, 255, 255)"&gt;&lt;span style="font-family: 仿宋_GB2312;font-size: 21px"&gt;2&lt;/span&gt;&lt;span style="font-family: 仿宋_GB2312;font-size: 21px"&gt;.&lt;/span&gt;&lt;span style="font-family: 仿宋_GB2312;font-size: 21px"&gt;&lt;span style="font-family:仿宋_GB2312"&gt;在服役期间荣立二等功以上或被战区（原大军区）以上单位授予荣誉称号的退役军人，录取时加&lt;/span&gt;&lt;span style="font-family:仿宋_GB2312"&gt;20分投档。&lt;/span&gt;&lt;/span&gt;&lt;/p&gt; &lt;p style="text-indent: 43px;line-height: 35px;background: rgb(255, 255, 255)"&gt;&lt;span style="font-family: 仿宋_GB2312;font-size: 21px"&gt;3&lt;/span&gt;&lt;span style="font-family: 仿宋_GB2312;font-size: 21px"&gt;.&lt;/span&gt;&lt;span style="font-family: 仿宋_GB2312;font-size: 21px"&gt;&lt;span style="font-family:仿宋_GB2312"&gt;归侨、华侨子女、归侨子女和台湾省籍考生（含台湾户籍考生），录取时加&lt;/span&gt;&lt;span style="font-family:仿宋_GB2312"&gt;5分投档。&lt;/span&gt;&lt;/span&gt;&lt;/p&gt; &lt;p style="text-indent: 43px;line-height: 35px;background: rgb(255, 255, 255)"&gt;&lt;span style="font-family: 仿宋_GB2312;font-size: 21px"&gt;4&lt;/span&gt;&lt;span style="font-family: 仿宋_GB2312;font-size: 21px"&gt;.&lt;/span&gt;&lt;span style="font-family: 仿宋_GB2312;font-size: 21px"&gt;&lt;span style="font-family:仿宋_GB2312"&gt;自主就业的退役士兵，录取时加&lt;/span&gt;&lt;span style="font-family:仿宋_GB2312"&gt;10分投档。&lt;/span&gt;&lt;/span&gt;&lt;span style=";font-family:仿宋_GB2312;font-size:21px"&gt;&lt;span style="font-family:宋体"&gt;&amp;nbsp;&lt;/span&gt;&lt;/span&gt;&lt;/p&gt; &lt;p style="text-indent: 43px;line-height: 35px;background: rgb(255, 255, 255)"&gt;&lt;span style=";font-family:仿宋_GB2312;font-size:21px"&gt;&amp;nbsp;&lt;/span&gt;&lt;/p&gt; &lt;p style=";text-align:center;line-height:37px"&gt;&lt;span style=";font-family:黑体;font-size:21px"&gt;第六章&lt;/span&gt;&lt;span style=";font-family:'Times New Roman';font-size:21px"&gt;&amp;nbsp;&lt;/span&gt;&lt;span style=";font-family:黑体;font-size:21px"&gt;其他&lt;/span&gt;&lt;/p&gt; &lt;p style="text-indent: 43px;line-height: 37px"&gt;&lt;strong&gt;&lt;span style=";font-family:楷体;font-size:21px"&gt;第十八条&lt;/span&gt;&lt;/strong&gt;&lt;strong&gt;&lt;span style=";font-family:仿宋_GB2312;font-size:21px"&gt;&amp;nbsp;&amp;nbsp;&lt;/span&gt;&lt;/strong&gt;&lt;span style=";font-family:仿宋_GB2312;font-size:21px"&gt;按教育部、省教育厅、学校转专业文件精神及要求，学生入学后可于第一学年第二学期提出转专业申请，经资格审查、考试考核后符后条件者可转入其它专业。&lt;/span&gt;&lt;/p&gt; &lt;p style="text-indent: 43px;line-height: 37px"&gt;&lt;strong&gt;&lt;span style=";font-family:楷体;font-size:21px"&gt;第十九条&lt;/span&gt;&lt;/strong&gt;&lt;span style="font-family: 仿宋_GB2312;font-size: 21px"&gt;&amp;nbsp;&amp;nbsp;&lt;span style="font-family:仿宋_GB2312"&gt;学费、住宿费标准&lt;/span&gt;&lt;/span&gt;&lt;/p&gt; &lt;p style="text-indent:43px;line-height:37px"&gt;&lt;span style="font-family: 仿宋_GB2312;font-size: 21px"&gt;&lt;span style="font-family:仿宋_GB2312"&gt;学校严格按照《江苏省物价局江苏省财政厅关于公办高等学校学费标准等有关问题的通知》（苏价费〔&lt;/span&gt;&lt;span style="font-family:仿宋_GB2312"&gt;2014〕136号）规定标准收取学费具体标准为（&lt;/span&gt;&lt;/span&gt;&lt;span style="font-family: 仿宋_GB2312;font-size: 21px"&gt;单位：&lt;/span&gt;&lt;span style="font-family: 仿宋_GB2312;font-size: 21px"&gt;&lt;span style="font-family:仿宋_GB2312"&gt;元&lt;/span&gt;&lt;span style="font-family:仿宋_GB2312"&gt;/生&lt;/span&gt;&lt;/span&gt;&lt;span style="font-family: 微软雅黑;font-size: 21px"&gt;﹒&lt;/span&gt;&lt;span style="font-family: 仿宋_GB2312;font-size: 21px"&gt;学年）：文科类&lt;/span&gt;&lt;span style="font-family: 仿宋_GB2312;font-size: 21px"&gt;4700、理科类5100、工科类5300、农林类2200、医学类6200、体育类4800、艺术类6800&lt;/span&gt;&lt;span style="font-family: 仿宋_GB2312;font-size: 21px"&gt;；&lt;/span&gt;&lt;span style="font-family: 仿宋_GB2312;font-size: 21px"&gt;按照&lt;/span&gt;&lt;span style="font-family: 仿宋_GB2312;font-size: 21px"&gt;&lt;span style="font-family:仿宋_GB2312"&gt;《江苏省物价局江苏省财政厅江苏省教育厅关于印发＜高等学校社会化学生公寓收费管理暂行办法＞的通知》（苏价费〔&lt;/span&gt;&lt;span style="font-family:仿宋_GB2312"&gt;2002〕369号、苏财综〔2002〕162号）&lt;/span&gt;&lt;/span&gt;&lt;span style="font-family: 仿宋_GB2312;font-size: 21px"&gt;收取&lt;/span&gt;&lt;span style="font-family: 仿宋_GB2312;font-size: 21px"&gt;住宿费&lt;/span&gt;&lt;span style="font-family: 仿宋_GB2312;font-size: 21px"&gt;，&lt;/span&gt;&lt;span style="font-family: 仿宋_GB2312;font-size: 21px"&gt;标准为&lt;/span&gt;&lt;span style="font-family: 仿宋_GB2312;font-size: 21px"&gt;800-1400&lt;/span&gt;&lt;span style="font-family: 仿宋_GB2312;font-size: 21px"&gt;元&lt;/span&gt;&lt;span style="font-family: 仿宋_GB2312;font-size: 21px"&gt;。&lt;/span&gt;&lt;/p&gt; &lt;p style="text-indent: 43px;line-height: 37px"&gt;&lt;strong&gt;&lt;span style=";font-family:楷体;font-size:21px"&gt;第二十条&lt;/span&gt;&lt;/strong&gt;&lt;span style="font-family: 仿宋_GB2312;font-size: 21px"&gt;&amp;nbsp;&amp;nbsp;&lt;span style="font-family:仿宋_GB2312"&gt;奖贷助学措施&lt;/span&gt;&lt;/span&gt;&lt;/p&gt; &lt;p style="text-indent: 43px;line-height: 35px;background: rgb(255, 255, 255)"&gt;&lt;span style="font-family: 仿宋_GB2312;font-size: 21px"&gt;我校全日制在籍在校学生按规定可享受国家奖学金、优秀学生奖学金、新生奖学金、优秀毕业生和单项评优奖励。家庭经济困难学生可申请国家励志奖学金、国家助学金、国家助学贷款、学费减免、求职创业补贴、特殊困难补助、勤工助学及各类社会资助等。&lt;/span&gt;&lt;/p&gt; &lt;p style="text-indent: 43px;line-height: 35px;background: rgb(255, 255, 255)"&gt;&lt;strong&gt;&lt;span style=";font-family:楷体;font-size:21px"&gt;第二十一条&lt;/span&gt;&lt;/strong&gt;&lt;span style=";font-family:仿宋_GB2312;font-size:21px"&gt;&amp;nbsp;&lt;span style="font-family:仿宋_GB2312"&gt;对在规定的年限内达到所在专业毕业要求的学生，颁发徐州幼儿师范高等专科学校普通专科毕业证书。&lt;/span&gt;&lt;/span&gt;&lt;/p&gt; &lt;p style="text-indent:43px;line-height:37px"&gt;&lt;span style="font-family: 仿宋_GB2312;font-size: 21px"&gt;&amp;nbsp;&lt;/span&gt;&lt;/p&gt; &lt;p style=";text-align:center;line-height:37px"&gt;&lt;span style=";font-family:黑体;font-size:21px"&gt;第七章&lt;/span&gt;&lt;span style=";font-family:'Times New Roman';font-size:21px"&gt;&amp;nbsp;&lt;/span&gt;&lt;span style=";font-family:黑体;font-size:21px"&gt;附则&lt;/span&gt;&lt;/p&gt; &lt;p style="text-indent:43px;line-height:37px"&gt;&lt;strong&gt;&lt;span style=";font-family:楷体;font-size:21px"&gt;第二十二条&lt;/span&gt;&lt;/strong&gt;&lt;span style="font-family: 仿宋_GB2312;font-size: 21px"&gt;&amp;nbsp;&amp;nbsp;&lt;span style="font-family:仿宋_GB2312"&gt;违规处理&lt;/span&gt;&lt;/span&gt;&lt;/p&gt; &lt;p style="text-indent:43px;line-height:37px"&gt;&lt;span style="font-family: 仿宋_GB2312;font-size: 21px"&gt;&lt;span style="font-family:仿宋_GB2312"&gt;凡在招生考试中违规的考生及人员，一经查实，依据《国家教育考试违规处理办法》（教育部令第&lt;/span&gt;&lt;span style="font-family:仿宋_GB2312"&gt;33号）和《普通高等学校招生违规行为处理暂行办法》（教育部令第36号）等严肃处理。考生的违规情况将报省教育考试院，记入高考诚信电子档案。&lt;/span&gt;&lt;/span&gt;&lt;/p&gt; &lt;p style="text-indent:43px;line-height:37px"&gt;&lt;strong&gt;&lt;span style=";font-family:楷体;font-size:21px"&gt;第二十三条&lt;/span&gt;&lt;/strong&gt;&lt;span style="font-family: 仿宋_GB2312;font-size: 21px"&gt;&amp;nbsp;&amp;nbsp;&lt;span style="font-family:仿宋_GB2312"&gt;其他事项&lt;/span&gt;&lt;/span&gt;&lt;/p&gt; &lt;p style="text-indent:43px;line-height:37px"&gt;&lt;span style=";font-family:仿宋_GB2312;font-size:21px"&gt;（一）被我校录取的新生，持录取通知书，按学校有关要求和规定的期限到校办理入学手续。因故不能按期入学者，应事先向学校请假。未经请假或请假逾期者，视为放弃入学资格。&lt;/span&gt;&lt;/p&gt; &lt;p style="text-indent:43px;line-height:37px"&gt;&lt;span style=";font-family:仿宋_GB2312;font-size:21px"&gt;（&lt;/span&gt;&lt;span style=";font-family:仿宋_GB2312;font-size:21px"&gt;二&lt;/span&gt;&lt;span style=";font-family:仿宋_GB2312;font-size:21px"&gt;&lt;span style="font-family:仿宋_GB2312"&gt;）考生在参加高等学校招生考试过程中有严重不诚信行为或高考电子档案中有不诚信记录的&lt;/span&gt;&lt;span style="font-family:仿宋_GB2312"&gt;,我校不予录取。报到时，学校按有关规定对新生入学资格进行审查。审查合格的办理入学手续，予以注册学籍。&lt;/span&gt;&lt;/span&gt;&lt;/p&gt; &lt;p style="text-indent:43px;line-height:37px"&gt;&lt;span style=";font-family:仿宋_GB2312;font-size:21px"&gt;（&lt;/span&gt;&lt;span style=";font-family:仿宋_GB2312;font-size:21px"&gt;三&lt;/span&gt;&lt;span style=";font-family:仿宋_GB2312;font-size:21px"&gt;&lt;span style="font-family:仿宋_GB2312"&gt;）新生入学后，学校按照国家招生规定在三个月内对入学资格及体检结果进行复核，复核不合格者，取消学籍&lt;/span&gt;&lt;span style="font-family:仿宋_GB2312"&gt;;情节严重的，移交有关部门调查处理。&lt;/span&gt;&lt;/span&gt;&lt;/p&gt; &lt;p style="text-indent:43px;line-height:37px"&gt;&lt;strong&gt;&lt;span style=";font-family:楷体;font-size:21px"&gt;第二十四条&lt;/span&gt;&lt;/strong&gt;&lt;span style=";font-family:仿宋_GB2312;font-size:21px"&gt;&amp;nbsp;&amp;nbsp;&lt;span style="font-family:仿宋_GB2312"&gt;招生咨询及联系方式&lt;/span&gt;&lt;/span&gt;&lt;/p&gt; &lt;p style="text-indent:43px;line-height:37px"&gt;&lt;span style=";font-family:仿宋_GB2312;font-size:21px"&gt;地址：&lt;/span&gt;&lt;span style=";font-family:仿宋_GB2312;font-size:21px"&gt;江苏&lt;/span&gt;&lt;span style=";font-family:仿宋_GB2312;font-size:21px"&gt;&lt;span style="font-family:仿宋_GB2312"&gt;徐州经济技术开发区桃园路&lt;/span&gt;&lt;span style="font-family:仿宋_GB2312"&gt;6号 编码：221004&lt;/span&gt;&lt;/span&gt;&lt;/p&gt; &lt;p style="text-indent:43px;line-height:37px"&gt;&lt;span style=";font-family:仿宋_GB2312;font-size:21px"&gt;&lt;span style="font-family:仿宋_GB2312"&gt;咨询电话：&lt;/span&gt;&lt;span style="font-family:仿宋_GB2312"&gt;0516-68601012 87893207&lt;/span&gt;&lt;/span&gt;&lt;/p&gt; &lt;p style="text-indent:43px;line-height:37px"&gt;&lt;span style=";font-family:仿宋_GB2312;font-size:21px"&gt;&lt;span style="font-family:仿宋_GB2312"&gt;招生网址：&lt;/span&gt;&lt;span style="font-family:仿宋_GB2312"&gt;http://www.xzyz.edu.cn&lt;/span&gt;&lt;/span&gt;&lt;/p&gt; &lt;p style="text-indent:43px;line-height:37px"&gt;&lt;span style=";font-family:仿宋_GB2312;font-size:21px"&gt;&lt;span style="font-family:仿宋_GB2312"&gt;微信公众号：&lt;/span&gt;&lt;span style="font-family:仿宋_GB2312"&gt;xzyzzjcx&lt;/span&gt;&lt;/span&gt;&lt;/p&gt; &lt;p style="text-indent:43px;line-height:37px"&gt;&lt;span style=";font-family:仿宋_GB2312;font-size:21px"&gt;&lt;span style="font-family:仿宋_GB2312"&gt;电子邮箱：&lt;/span&gt;&lt;span style="font-family:仿宋_GB2312"&gt;xzyzzsb@163.com&lt;/span&gt;&lt;/span&gt;&lt;/p&gt; &lt;p style="line-height: 35px;background: rgb(255, 255, 255)"&gt;&lt;span style=";font-family:宋体;font-size:12px"&gt;&amp;nbsp;&lt;/span&gt;&lt;/p&gt; &lt;p&gt;&lt;br&gt;&lt;/p&gt;                     </t>
  </si>
  <si>
    <t>1668</t>
  </si>
  <si>
    <t>开封大学</t>
  </si>
  <si>
    <t>开封市</t>
  </si>
  <si>
    <t>410200000000</t>
  </si>
  <si>
    <t>,建筑工程技术,道路桥梁工程技术,机械制造与自动化</t>
  </si>
  <si>
    <t>在提供的开封大学招生简章中，没有明确提到具体专业的特殊要求，因此无法提取出带有明确专业要求的信息。</t>
  </si>
  <si>
    <t>开封大学2024年普通高招招生章程</t>
  </si>
  <si>
    <t>&lt;p class="MsoNormal"&gt;&lt;/p&gt;&lt;p class="MsoNormal" xss=removed&gt;&lt;strong&gt;第一章  总则&lt;/strong&gt;&lt;/p&gt;&lt;p class="MsoNormal" xss=removed&gt;根据《教育部关于做好 2024 年普通高校招生工作的通知》的要求，就做好 2024 年河南省普通高校招生工作，规范学校招生行为，保证招生工作的顺利进行，切实维护学校和广大考生的合法权益，结合我校实际，特制定本章程。&lt;/p&gt;&lt;p class="MsoNormal"&gt;&lt;strong&gt;第一条&lt;/strong&gt;  本章程适用于开封大学普通高招高职（专科）招生工作。&lt;/p&gt;&lt;p class="MsoNormal"&gt;&lt;strong&gt;第二条&lt;/strong&gt;  学校招生工作贯彻公平、公正、公开的原则。&lt;/p&gt;&lt;p class="MsoNormal"&gt;&lt;strong&gt;第三条&lt;/strong&gt;  学校招生工作接受上级招生主管部门的指导和监督，同时接受学校纪委监察、新闻媒体、考生及社会各界的监督。&lt;/p&gt;&lt;p class="MsoNormal" xss=removed&gt;&lt;strong&gt;第二章  学校概况&lt;/strong&gt;&lt;/p&gt;&lt;p class="MsoNormal"&gt;&lt;strong&gt;第四条&lt;/strong&gt;  学校全称：开封大学&lt;/p&gt;&lt;p class="MsoNormal"&gt;&lt;strong&gt;第五条&lt;/strong&gt;  办学性质：公办&lt;/p&gt;&lt;p class="MsoNormal"&gt;&lt;strong&gt;第六条&lt;/strong&gt;  办学类型：普通高等学校&lt;/p&gt;&lt;p class="MsoNormal"&gt;&lt;strong&gt;第七条&lt;/strong&gt;  办学层次：专科&lt;/p&gt;&lt;p class="MsoNormal"&gt;&lt;strong&gt;第八条&lt;/strong&gt;  学校国标代码：11069&lt;/p&gt;&lt;p class="MsoNormal"&gt;&lt;strong&gt;第九条&lt;/strong&gt;  办学地点：河南省开封市&lt;/p&gt;&lt;p class="MsoNormal" xss=removed&gt;&lt;strong&gt;第三章  组织机构&lt;/strong&gt;&lt;/p&gt;&lt;p class="MsoNormal"&gt;&lt;strong&gt;第十条&lt;/strong&gt;  学校成立招生录取工作领导小组，组长由书记、校长担任，领导小组办公室下设招生录取组、综合协调组、技术保障组、安全保障组、宣传报道组、纪委监察组和服务保障组等工作组。凡属考试、录取中重大问题，一律由招生录取工作领导小组集体研究决定。&lt;/p&gt;&lt;p class="MsoNormal"&gt;&lt;strong&gt;第十一条&lt;/strong&gt;  学校纪委监察组负责对招生工作实施监督。&lt;/p&gt;&lt;p class="MsoNormal" xss=removed&gt;&lt;strong&gt;第四章  招生计划与录取原则&lt;/strong&gt;&lt;/p&gt;&lt;p class="MsoNormal"&gt;&lt;strong&gt;第十二条&lt;/strong&gt;  具体招生专业和分专业招生计划以河南省教育考试院及相关招生省份招生考试主管部门公布为准。在招生录取过程中，根据生源情况和执行招生计划的需要，学校按照教育部《普通高等学校招生工作规定》有关要求可以适当调整省（市、区）的招生计划并经相关主管部门批准。&lt;/p&gt;&lt;p class="MsoNormal"&gt;&lt;strong&gt;第十三条&lt;/strong&gt;  严格执行国家有关政策和生源省（市、区）相关规定，包括加分或降分投档等照顾政策。&lt;/p&gt;&lt;p class="MsoNormal"&gt;&lt;strong&gt;第十四条&lt;/strong&gt;  考生身体健康状况符合《普通高等学校招生体检工作指导意见》中的相关规定执行。&lt;/p&gt;&lt;p class="MsoNormal"&gt;&lt;strong&gt;第十五条&lt;/strong&gt;  考生外语语种不限，但新生入学后需统一修读公共英语。&lt;/p&gt;&lt;p class="MsoNormal"&gt;&lt;strong&gt;第十六条&lt;/strong&gt;  录取原则：&lt;/p&gt;&lt;p class="MsoNormal"&gt;按照“学校负责、招办监督”的原则实施录取工作。学校实行“分数优先”的原则，优先满足高分考生的专业志愿，分配录取专业时，进档考生按投档成绩（含小数部分）排队，根据考生填报专业志愿由高分到低分依次录取，第一个专业志愿无法满足的，录取第二个或第三个等专业志愿。所有专业志愿无法满足的，如果考生服从专业调剂，将由学校调剂到未完成招生计划的相关专业，所有专业调剂考生的优先级均低于其他考生。考生所填报的专业志愿无法满足，又不服从专业调剂的，做退档处理。对投档成绩相同的考生，按照语文、数学、外语单科成绩依次排序录取。录取所在省（市、区）有明确规定的，按照该省（市、区）录取政策执行。&lt;/p&gt;&lt;p class="MsoNormal"&gt;&lt;strong&gt;其中：&lt;/strong&gt;艺术类专业使用省美术类统考成绩，在文化课总成绩和专业课总成绩均达到生源所在省（市）艺术专科录取控制分数线的前提下，按文化课总成绩和专业课总成绩各占一定比例之和从高分到低分择优录取，综合计算公式执行所在省（市、区）教育考试院计算办法。&lt;/p&gt;&lt;p class="MsoNormal"&gt;&lt;strong&gt;第十七条&lt;/strong&gt;&lt;strong&gt;  &lt;/strong&gt;对口类专业考生：在省教育考试院投入考生档案中，按照“专业清”原则，依据各专业招生计划，按照投档成绩从高分到低分择优录取；投档成绩相同的考生按专业课成绩从高分到低分择优录取。&lt;/p&gt;&lt;p class="MsoNormal"&gt;&lt;strong&gt;第十八条&lt;/strong&gt;  考生可通过各省级高招主管部门公布的录取查询渠道、学校招生网和招生咨询电话查询我校的录取结果。录取通知书用特快专递的方式，按考生电子档案中填写的通讯地址及时寄送考生本人。&lt;/p&gt;&lt;p class="MsoNormal" xss=removed&gt;&lt;strong&gt;第五章  新生入学及其他&lt;/strong&gt;&lt;/p&gt;&lt;p class="MsoNormal"&gt;&lt;strong&gt;第十九条&lt;/strong&gt; 学费按现行河南省物价部门审定标准执行。具体如下：文史类专业学费为3700元/生•年；理工类专业学费为4200元/生•年，其中：机械制造及自动化、建筑工程技术、计算机应用技术专业学费为4600元/生•年；医学类专业学费为4800元/生•年，其中：口腔医学专业学费为5200元/生•年；艺术类专业学费为6000元/生•年，其中：服装与服饰设计专业学费为6600元/生•年；软件职业技术学院专业学费为7000元/生•年；中外合作办学项目专业学费为12000元/生•年。住宿费标准暂定：750元/生•年，如遇政策调整，按政府最新政策执行。&lt;/p&gt;&lt;p class="MsoNormal" xss=removed&gt;&lt;strong&gt;第二十条&lt;/strong&gt;  被录取的考生应在录取通知书规定报到时间内入学。因故不能按期入学者，应当在学校规定的报到时间前以书面形式向录取院部提出请假申请(以当地邮戳为准），经院部审核同意，办理请假手续。因病请假者需提交县级以上医院（下同）诊断证明；因事请假者需附街道（乡镇）证明，请假时间最长不得超过两周。未请假或者请假逾期者，除因不可抗力等事由以外，视为放弃入学资格。&lt;/p&gt;&lt;p class="MsoNormal" xss=removed&gt;&lt;strong&gt;第二十一条&lt;/strong&gt;  学校在报到时对新生入学资格进行初步审查，对录取通知书、居民身份证等材料逐一核查，审查合格后方可办理入学手续。审查中如发现材料与本人实际情况不符的，或者有其他违反国家招生考试规定情形的，取消其入学资格。&lt;/p&gt;&lt;p class="MsoNormal" xss=removed&gt;学校在新生入学后3个月内，按照国家规定进行入学资格审查、录取资格复查，审查合格的予以注册学籍；如复查中发现存在弄虚作假、徇私舞弊等方式骗取高考加分资格、录取资格或冒名顶替入学的新生以及违规录取的新生，一律取消其学籍；情节严重的，高校应按照有关规定移交相关部门调查处理。&lt;/p&gt;&lt;p class="MsoNormal"&gt;&lt;strong&gt;第二十二条&lt;/strong&gt;  学校设有各级各类的奖助学金。国家奖学金、国家励志奖学金、国家助学金、国家助学贷款（包括校园地国家助学贷款和生源地信用助学贷款）、大学生服兵役国家教育资助；同时，学校还采取勤工助学、绿色通道、特殊困难补助等措施对经济困难的学生予以资助。具体如下：国家奖学金8000元、国家励志奖学金5000元、国家助学金A类4000元，B类3300元，C类2600元、开封大学奖学金一二三等分别为：2000元，1000元，500元、上虞助学金500元。&lt;/p&gt;&lt;p class="MsoNormal"&gt;&lt;strong&gt;第二十三条&lt;/strong&gt;  学生在学校规定学习年限内，修完教育教学计划和人才培养方案所规定内容，成绩合格，达到学校毕业要求的，学校准予毕业，并颁发教育部统一电子注册的开封大学全日制普通高等学校毕业证书。&lt;/p&gt;&lt;p class="MsoNormal" xss=removed&gt;&lt;strong&gt;第六章  附则&lt;/strong&gt;&lt;/p&gt;&lt;p class="MsoNormal"&gt;&lt;strong&gt;第二十四条&lt;/strong&gt;  本章程若有与国家有关政策不一致的，以国家和上级主管部门有关政策为准。&lt;/p&gt;&lt;p class="MsoNormal"&gt;&lt;strong&gt;第二十五条 &lt;/strong&gt; 本章程由学校招生工作办公室负责解释。&lt;/p&gt;&lt;p class="MsoNormal"&gt;&lt;br&gt;&lt;/p&gt;&lt;p class="MsoNormal"&gt;学校地址：河南省开封市东京大道校区（开封市东京大道）&lt;/p&gt;&lt;p class="MsoNormal"&gt;河南省开封市滨河路校区（开封市滨河路）&lt;/p&gt;&lt;p class="MsoNormal"&gt;邮    编：475000&lt;/p&gt;&lt;p class="MsoNormal"&gt;咨询电话：（0371)23655001&lt;/p&gt;&lt;p class="MsoNormal"&gt;学校网址：http://www.kfu.edu.cn&lt;/p&gt;&lt;p class="MsoNormal"&gt;E-mail：zsb@kfu.edu.cn&lt;/p&gt;</t>
  </si>
  <si>
    <t>制造业（装备制造/汽车零部件/新材料/精细化工/农副产品深加工），文化、传媒与艺术行业（文化旅游），交通运输与物流行业（现代物流）</t>
  </si>
  <si>
    <t>1940</t>
  </si>
  <si>
    <t>闽西职业技术学院</t>
  </si>
  <si>
    <t>龙岩市</t>
  </si>
  <si>
    <t>350800000000</t>
  </si>
  <si>
    <t>,工程造价,建筑工程技术,建筑装饰工程技术</t>
  </si>
  <si>
    <t>化工类#不招色盲色弱;药学类#不招色盲色弱;医学类#不招色盲色弱</t>
  </si>
  <si>
    <t>闽西职业技术学院2024年普通高考招生章程</t>
  </si>
  <si>
    <t>&lt;p&gt;&lt;br&gt;&lt;/p&gt;&lt;p class="MsoNormal"&gt;根据《中华人民共和国教育法》《中华人民共和国高等教育法》《中华人民共和国职业教育法》和教育部、福建省招委会、福建省教育厅有关规定，结合学校办学实际情况，特制定本章程。&lt;/p&gt;&lt;p class="MsoNormal"&gt; 本章程仅适用于闽西职业技术学院2024年普通高考招生工作。&lt;/p&gt;&lt;p class="MsoNormal"&gt;第一章 学校名称及概况&lt;/p&gt;&lt;p&gt;&lt;strong&gt;第一条&lt;/strong&gt;  学校名称：闽西职业技术学院（全国代码：11315）&lt;/p&gt;&lt;p&gt;&lt;strong&gt;第二条&lt;/strong&gt;  学校概况：闽西职业技术学院为公办全日制高等职业学院，2008年被确定为福建省示范性高职院校，2016年2月被教育部、财政部确定为国家示范（骨干）高职院校，2020年被确定为福建省示范性现代高职院校，2021年被确定为福建省高水平高职院校A类立项建设单位。&lt;/p&gt;&lt;p&gt;学校坐落于福建省龙岩市，下设7个二级学院、1个中职学校、1个校内合作办学学院（智能制造学院、信息工程学院、城乡建筑学院、财经商贸学院、文化与旅游学院、医学护理学院、教育与艺术学院、龙岩卫生学校、软件工程学院），设有42个高职专业。 &lt;/p&gt;&lt;p&gt;&lt;strong&gt;第三条&lt;/strong&gt;  学校地址&lt;/p&gt;&lt;p&gt;（一）主校区地址：福建省龙岩市新罗区曹溪街道闽大路8号，邮编：364021。&lt;/p&gt;&lt;p&gt;（二）天马校区地址：福建省龙岩市新罗区曹溪街道莲南路346号，邮编：364021。&lt;/p&gt;&lt;p&gt;&lt;strong&gt;第四条&lt;/strong&gt;  办学层次、学制与办学类型&lt;/p&gt;&lt;p&gt;（一）办学层次：专科&lt;/p&gt;&lt;p&gt;（二）学制：三年&lt;/p&gt;&lt;p&gt;（三）办学类型：公办全日制高等职业院校&lt;/p&gt;&lt;p class="MsoNormal"&gt;第二章 招生计划、招生专业和招生地区&lt;/p&gt;&lt;p&gt;&lt;strong&gt;第五条&lt;/strong&gt;  经教育行政主管部门批准，2024年普通高考学校面向福建等多个省（市）招生，2024年学校招生专业及计划以各省级教育招生考试机构公布的为准。&lt;/p&gt;&lt;p class="MsoNormal"&gt;第三章 招生机构&lt;/p&gt;&lt;p&gt;&lt;strong&gt;第六条&lt;/strong&gt;  成立以校长为主任的招生工作委员会，全面领导学校的招生工作。学校教务处招生服务中心负责招生日常工作。&lt;/p&gt;&lt;p&gt;成立以学校纪检监察处处长为组长的纪检监察小组，负责监督招生工作人员履行职责及处理各类招生投诉。&lt;/p&gt;&lt;p class="MsoNormal"&gt;第四章 录取规则及身体健康要求&lt;/p&gt;&lt;p class="MsoNormal"&gt;&lt;strong&gt;第七条&lt;/strong&gt;  录取规则&lt;/p&gt;&lt;p class="MsoNormal"&gt;招生录取规则按考生所在省份2024年普通高考高职（专科）批招生录取实施办法有关规定执行。&lt;/p&gt;&lt;p class="MsoNormal"&gt;&lt;strong&gt;第八条&lt;/strong&gt;  专业教学培养对外语语种的要求&lt;/p&gt;&lt;p class="MsoNormal"&gt;入学外语考试语种不限。入学后本校专业教学的基础外语语种为英语或日语（限选）。&lt;/p&gt;&lt;p class="MsoNormal"&gt;&lt;strong&gt;第九条&lt;/strong&gt;  思想品德考核要求&lt;/p&gt;&lt;p class="MsoNormal"&gt;思想品德考核是保证入学新生质量的重要工作环节，我校严格遵循实事求是的原则开展考核工作，对于思想品德考核不合格者不予录取。&lt;/p&gt;&lt;p class="MsoNormal"&gt;根据考生所在学校对考生本人的现实表现，内容包括考生的思想表现、道德品质、遵纪守法、诚实守信等方面，然后进行综合评价。&lt;/p&gt;&lt;p class="MsoNormal"&gt;&lt;strong&gt;第十条&lt;/strong&gt; 身体健康要求&lt;/p&gt;&lt;p class="MsoNormal"&gt;参照教育部、卫生部、残疾人联合会印发《普通高等学校招生体检工作指导意见》（教学〔2003〕3号）及有关补充规定执行。色盲色弱的考生不能报考化工类、药学类、医学类专业。&lt;/p&gt;&lt;p class="MsoNormal"&gt;考生入学后身体健康复查不合格者按学校相关规定转其他专业就读或取消入学资格。对于隐瞒自己身体重大疾病的，如患有严重心脏病、尿毒症、重症癫痫、精神病、抑郁症等，考生在校期间若产生意外情况，学校将不承担任何责任。&lt;/p&gt;&lt;p class="MsoNormal"&gt;第五章 收费项目及收费标准、退费办法&lt;/p&gt;&lt;p&gt;&lt;strong&gt;第十&lt;/strong&gt;&lt;strong&gt;一&lt;/strong&gt;&lt;strong&gt;条&lt;/strong&gt;  学费按照福建省物价局、财政厅闽价费〔2012〕356号文核定标准范围收取（软件技术专业9000元/年，表演艺术专业7200元/年，护理、助产、药学、医学检验技术、康复治疗技术、中医康复技术、中药学、老年保健与管理等专业6600元/年，其余专业6000元/年）。学生退费按福建省物价局、财政厅、教育厅闽价〔2005〕费435号文规定办理。&lt;/p&gt;&lt;p&gt;&lt;strong&gt;第十&lt;/strong&gt;&lt;strong&gt;二&lt;/strong&gt;&lt;strong&gt;条&lt;/strong&gt; 学生宿舍住宿条件和住宿收费：根据闽价费﹝2012﹞567号文规定的住宿条件划分档位和收费，经龙岩市发展和改革委员会、龙岩市财政局核定并出具龙发改价﹝2023﹞5号文，我校有如下档位宿舍，收费标准如下：&lt;/p&gt;&lt;p&gt;（一）普通宿舍：6人间，570元/生·学年&lt;/p&gt;&lt;p&gt;（二）第三档：6人间，970元/生·学年&lt;/p&gt;&lt;p&gt;（三）第四档：4人间，900元/生·学年&lt;/p&gt;&lt;p&gt;（四）第五档：4人间，700元/生·学年&lt;/p&gt;&lt;p class="MsoNormal"&gt;第六章 学历文凭&lt;/p&gt;&lt;p&gt;&lt;strong&gt;第十三条&lt;/strong&gt;  学生在规定年限内遵守学校规章制度修完教学计划规定内容，达到毕业要求的，由学校颁发经教育部电子注册的专科毕业证书。毕业证书可在中国高等教育学生信息网上查询认证，颁发毕业证书的学校名称：闽西职业技术学院。&lt;/p&gt;&lt;p class="MsoNormal"&gt;第七章 奖助政策&lt;/p&gt;&lt;p&gt;&lt;strong&gt;第十四条 &lt;/strong&gt; 生源地信用助学贷款&lt;/p&gt;&lt;p&gt;家庭经济困难的学生可在入学前向生源所在地银行申请国家助学贷款，待毕业后按期还款，并承担相关法律责任。生源地信用助学贷款的经办银行有国家开发银行、农村信用社（农商银行）、邮政储蓄银行等三家银行。&lt;/p&gt;&lt;p&gt;&lt;strong&gt;第十五条&lt;/strong&gt;  国家奖助学金&lt;/p&gt;&lt;p&gt;（一）国家奖学金：用于奖励特别优秀的二年级及以上的全日制在校专科学生，每生8000元/年。&lt;/p&gt;&lt;p&gt;（二）国家励志奖学金：用于奖励资助品学兼优的二年级及以上的全日制在校家庭经济困难专科学生，每生5000元/年。&lt;/p&gt;&lt;p&gt;（三）国家助学金：1.家庭经济困难学生入学后第一年就可以申请，分设特别困难、困难两个等级。特别困难，每生4500元/年；困难，每生2800元/年。2.退役士兵学生国家助学金每生3300元/年。&lt;/p&gt;&lt;p&gt;&lt;strong&gt;第十六条&lt;/strong&gt;  学校奖学金&lt;/p&gt;&lt;p&gt;分设一等奖、二等奖和三等奖三个等级，每学年评选两次，奖金每生每学期500元至1200元。&lt;/p&gt;&lt;p&gt;&lt;strong&gt;第十七条&lt;/strong&gt;  应征入伍学费国家资助&lt;/p&gt;&lt;p&gt;对应征入伍服义务兵役、直招士官的高校在校生、毕业生，实行学费补偿、助学贷款代偿；对退役后回学校复学、退役后高考考入学校的学生，实行学费资助。每年学费补偿、贷款代偿及学费资助的标准不超过12000元。&lt;/p&gt;&lt;p&gt;&lt;strong&gt;第十八条 &lt;/strong&gt; 勤工助学&lt;/p&gt;&lt;p&gt;校内设置勤工助学岗位，学生可在学校的组织下，利用课余时间，通过自己的劳动取得合法报酬。&lt;/p&gt;&lt;p&gt;&lt;strong&gt;第十九条&lt;/strong&gt;  毕业生就业补助金&lt;/p&gt;&lt;p&gt;设立“高校家庭经济困难毕业生就业补助金”，用于补助学校家庭经济特别困难大专应届毕业生公考、考级、考证、面试等。毕业生就业补助金发放标准为 2000元/人。&lt;/p&gt;&lt;p&gt;&lt;strong&gt;第二十条 &lt;/strong&gt; 绿色通道&lt;/p&gt;&lt;p&gt;建立“绿色通道”制度，即对被学校录取入学、家庭经济困难的新生，学校一律先办理入学手续，然后再根据核实后的情况，分别采取不同办法予以资助。&lt;/p&gt;&lt;p class="MsoNormal"&gt;第八章  新生入学&lt;/p&gt;&lt;p&gt;&lt;strong&gt;第二十一条&lt;/strong&gt;  凡被学校录取的新生，应按学校有关要求和规定的报到期限到校办理入学手续。因故不能按期入学者，应当向学校请假。未请假或请假逾期者，视为自动放弃入学资格。&lt;/p&gt;&lt;p&gt;&lt;strong&gt;第二十二条&lt;/strong&gt;  应征入伍的新生，按照相关政策规定办理保留入学资格手续。&lt;/p&gt;&lt;p class="MsoNormal"&gt;第九章 招生咨询、投诉方式&lt;/p&gt;&lt;p&gt;&lt;strong&gt;第二十三条&lt;/strong&gt;  了解学校招生资讯，可登录学校官方网站查询，或拨打学校招生咨询电话。&lt;/p&gt;&lt;p&gt;咨询电话：0597-2589999、2587777、2751453&lt;/p&gt;&lt;p&gt;传真电话：0597-2751453&lt;/p&gt;&lt;p&gt;投诉电话：0597-2756318&lt;/p&gt;&lt;p&gt;学校网址：http://www.mxdx.net/&lt;/p&gt;&lt;p&gt;学校招生网址：&lt;a href="http://www.mxdx.net/"&gt;http://www.mxdx.net/&lt;/a&gt;zsxxw&lt;/p&gt;&lt;p&gt;联系部门：闽西职业技术学院教务处招生服务中心&lt;/p&gt;&lt;p&gt;联系地址：福建省龙岩市新罗区曹溪街道闽大路8号   邮政编码：364021&lt;/p&gt;&lt;p class="MsoNormal"&gt;第十章 附则&lt;/p&gt;&lt;p&gt;&lt;strong&gt;第二十四条&lt;/strong&gt;  本章程若与国家法律、法规、规章和有关招生政策相抵触，以国家法律、法规、规章和有关招生政策为准执行。&lt;/p&gt;&lt;p&gt;&lt;strong&gt;第二十五条&lt;/strong&gt;  学校未委托、授权任何中介机构或个人进行招生、录取有关工作，不举办任何形式的营利性培训活动。对以学校名义进行非法招生宣传等活动的机构或个人，学校保留依法追究其责任的权利。&lt;/p&gt;&lt;p&gt;&lt;strong&gt;第二十六条&lt;/strong&gt;  本章程由学校教务处招生服务中心负责解释。&lt;/p&gt;&lt;p class="MsoNormal"&gt; &lt;/p&gt;&lt;p class="MsoNormal"&gt;闽西职业技术学院&lt;/p&gt;&lt;p class="MsoNormal"&gt;2024年5月10日&lt;/p&gt;</t>
  </si>
  <si>
    <t>地质与矿业（有色金属），制造业（机械装备/新材料新能源），文化、传媒与艺术行业（文旅康养），信息技术与互联网行业（数字经济），农林牧渔行业（特色现代农业）</t>
  </si>
  <si>
    <t>1563</t>
  </si>
  <si>
    <t>焦作师范高等专科学校</t>
  </si>
  <si>
    <t>焦作市</t>
  </si>
  <si>
    <t>410800000000</t>
  </si>
  <si>
    <t>在提供的招生简章中，没有明确提到任何专业的具体要求，因此无法提取出符合“专业#要求”格式的信息。</t>
  </si>
  <si>
    <t>焦作师范高等专科学校2024年招生章程</t>
  </si>
  <si>
    <t>&lt;p&gt;&lt;br&gt;&lt;/p&gt; &lt;p style="margin-top: 0px; margin-bottom: 0px; color: rgb(51, 51, 51); font-family: &amp;quot;Microsoft Yahei&amp;quot;, &amp;quot;Arial Narrow&amp;quot;, HELVETICA; font-size: 14px; text-indent: 0px; text-wrap: wrap; background-color: rgb(255, 255, 225); text-align: center;"&gt;&lt;strong&gt;第一章&lt;/strong&gt;&amp;nbsp;总则&lt;/p&gt; &lt;p style="margin-top: 0px; margin-bottom: 0px; color: rgb(51, 51, 51); font-family: &amp;quot;Microsoft Yahei&amp;quot;, &amp;quot;Arial Narrow&amp;quot;, HELVETICA; font-size: 14px; text-indent: 0px; text-wrap: wrap; background-color: rgb(255, 255, 225);"&gt;&lt;strong&gt;第一条&lt;/strong&gt;&amp;nbsp;为保证学校普通全日制专科招生工作顺利进行，切实维护学校和考生的合法权益，根据《中华人民共和国教育法》《中华人民共和国高等教育法》等法律法规，并结合学校实际，特制定本章程。&lt;/p&gt; &lt;p style="margin-top: 0px; margin-bottom: 0px; color: rgb(51, 51, 51); font-family: &amp;quot;Microsoft Yahei&amp;quot;, &amp;quot;Arial Narrow&amp;quot;, HELVETICA; font-size: 14px; text-indent: 0px; text-wrap: wrap; background-color: rgb(255, 255, 225);"&gt;&lt;strong&gt;第二条&lt;/strong&gt;&amp;nbsp;学校招生工作全面贯彻教育部有关文件精神，本着公平、公正、公开的原则，按照录取规则择优录取。&lt;/p&gt; &lt;p style="margin-top: 0px; margin-bottom: 0px; color: rgb(51, 51, 51); font-family: &amp;quot;Microsoft Yahei&amp;quot;, &amp;quot;Arial Narrow&amp;quot;, HELVETICA; font-size: 14px; text-indent: 0px; text-wrap: wrap; background-color: rgb(255, 255, 225);"&gt;&lt;strong&gt;第三条&lt;/strong&gt;&amp;nbsp;本章程适用于学校各类全日制普通专科招生工作。招生类型涵盖：高职高专普通类、艺术类、体育类、对口类等专业招生。&lt;/p&gt; &lt;p style="margin-top: 0px; margin-bottom: 0px; color: rgb(51, 51, 51); font-family: &amp;quot;Microsoft Yahei&amp;quot;, &amp;quot;Arial Narrow&amp;quot;, HELVETICA; font-size: 14px; text-indent: 0px; text-wrap: wrap; background-color: rgb(255, 255, 225);"&gt;&lt;strong&gt;第四条&lt;/strong&gt;&amp;nbsp;学校招生工作接受纪检监察部门、考生及家长、新闻媒体和社会各界的监督。&lt;/p&gt; &lt;p style="margin-top: 0px; margin-bottom: 0px; color: rgb(51, 51, 51); font-family: &amp;quot;Microsoft Yahei&amp;quot;, &amp;quot;Arial Narrow&amp;quot;, HELVETICA; font-size: 14px; text-indent: 0px; text-wrap: wrap; background-color: rgb(255, 255, 225); text-align: center;"&gt;&lt;br&gt;&lt;/p&gt; &lt;p style="margin-top: 0px; margin-bottom: 0px; color: rgb(51, 51, 51); font-family: &amp;quot;Microsoft Yahei&amp;quot;, &amp;quot;Arial Narrow&amp;quot;, HELVETICA; font-size: 14px; text-indent: 0px; text-wrap: wrap; background-color: rgb(255, 255, 225); text-align: center;"&gt;&lt;strong&gt;第二章&lt;/strong&gt;&amp;nbsp;学校概况&lt;/p&gt; &lt;p style="margin-top: 0px; margin-bottom: 0px; color: rgb(51, 51, 51); font-family: &amp;quot;Microsoft Yahei&amp;quot;, &amp;quot;Arial Narrow&amp;quot;, HELVETICA; font-size: 14px; text-indent: 0px; text-wrap: wrap; background-color: rgb(255, 255, 225);"&gt;&lt;strong&gt;第五条&lt;/strong&gt;&amp;nbsp;学校基本情况&lt;/p&gt; &lt;p style="margin-top: 0px; margin-bottom: 0px; color: rgb(51, 51, 51); font-family: &amp;quot;Microsoft Yahei&amp;quot;, &amp;quot;Arial Narrow&amp;quot;, HELVETICA; font-size: 14px; text-indent: 0px; text-wrap: wrap; background-color: rgb(255, 255, 225);"&gt;学校全称：焦作师范高等专科学校&lt;/p&gt; &lt;p style="margin-top: 0px; margin-bottom: 0px; color: rgb(51, 51, 51); font-family: &amp;quot;Microsoft Yahei&amp;quot;, &amp;quot;Arial Narrow&amp;quot;, HELVETICA; font-size: 14px; text-indent: 0px; text-wrap: wrap; background-color: rgb(255, 255, 225);"&gt;办学性质和类型：公办、全日制普通高等学校&lt;/p&gt; &lt;p style="margin-top: 0px; margin-bottom: 0px; color: rgb(51, 51, 51); font-family: &amp;quot;Microsoft Yahei&amp;quot;, &amp;quot;Arial Narrow&amp;quot;, HELVETICA; font-size: 14px; text-indent: 0px; text-wrap: wrap; background-color: rgb(255, 255, 225);"&gt;办学层次：普通专科&lt;/p&gt; &lt;p style="margin-top: 0px; margin-bottom: 0px; color: rgb(51, 51, 51); font-family: &amp;quot;Microsoft Yahei&amp;quot;, &amp;quot;Arial Narrow&amp;quot;, HELVETICA; font-size: 14px; text-indent: 0px; text-wrap: wrap; background-color: rgb(255, 255, 225);"&gt;学校国标代码：11967&amp;nbsp;河南省招生代码：6235&lt;/p&gt; &lt;p style="margin-top: 0px; margin-bottom: 0px; color: rgb(51, 51, 51); font-family: &amp;quot;Microsoft Yahei&amp;quot;, &amp;quot;Arial Narrow&amp;quot;, HELVETICA; font-size: 14px; text-indent: 0px; text-wrap: wrap; background-color: rgb(255, 255, 225);"&gt;办学地点：山阳路校区（河南省焦作市山阳路998号）、丰收路校区（丰收路4818号）。&lt;/p&gt; &lt;p style="margin-top: 0px; margin-bottom: 0px; color: rgb(51, 51, 51); font-family: &amp;quot;Microsoft Yahei&amp;quot;, &amp;quot;Arial Narrow&amp;quot;, HELVETICA; font-size: 14px; text-indent: 0px; text-wrap: wrap; background-color: rgb(255, 255, 225);"&gt;&lt;br&gt;&lt;/p&gt; &lt;p style="margin-top: 0px; margin-bottom: 0px; color: rgb(51, 51, 51); font-family: &amp;quot;Microsoft Yahei&amp;quot;, &amp;quot;Arial Narrow&amp;quot;, HELVETICA; font-size: 14px; text-indent: 0px; text-wrap: wrap; background-color: rgb(255, 255, 225); text-align: center;"&gt;&lt;strong&gt;第三章&lt;/strong&gt;&amp;nbsp;组织机构&lt;/p&gt; &lt;p style="margin-top: 0px; margin-bottom: 0px; color: rgb(51, 51, 51); font-family: &amp;quot;Microsoft Yahei&amp;quot;, &amp;quot;Arial Narrow&amp;quot;, HELVETICA; font-size: 14px; text-indent: 0px; text-wrap: wrap; background-color: rgb(255, 255, 225);"&gt;&lt;strong&gt;第六条&lt;/strong&gt;&amp;nbsp;学校成立招生工作领导小组，领导小组办公室设在招生就业处。考试和录取过程中的重大问题由招生工作领导小组集体研究决定。&lt;/p&gt; &lt;p style="margin-top: 0px; margin-bottom: 0px; color: rgb(51, 51, 51); font-family: &amp;quot;Microsoft Yahei&amp;quot;, &amp;quot;Arial Narrow&amp;quot;, HELVETICA; font-size: 14px; text-indent: 0px; text-wrap: wrap; background-color: rgb(255, 255, 225);"&gt;&lt;br&gt;&lt;/p&gt; &lt;p style="margin-top: 0px; margin-bottom: 0px; color: rgb(51, 51, 51); font-family: &amp;quot;Microsoft Yahei&amp;quot;, &amp;quot;Arial Narrow&amp;quot;, HELVETICA; font-size: 14px; text-indent: 0px; text-wrap: wrap; background-color: rgb(255, 255, 225); text-align: center;"&gt;&lt;strong&gt;第四章&lt;/strong&gt;&amp;nbsp;招生对象和计划&lt;/p&gt; &lt;p style="margin-top: 0px; margin-bottom: 0px; color: rgb(51, 51, 51); font-family: &amp;quot;Microsoft Yahei&amp;quot;, &amp;quot;Arial Narrow&amp;quot;, HELVETICA; font-size: 14px; text-indent: 0px; text-wrap: wrap; background-color: rgb(255, 255, 225);"&gt;&lt;strong&gt;第七条&lt;/strong&gt;&amp;nbsp;招生对象：报名参加2024年全国普通高等学校招生统一考试的考生。&lt;/p&gt; &lt;p style="margin-top: 0px; margin-bottom: 0px; color: rgb(51, 51, 51); font-family: &amp;quot;Microsoft Yahei&amp;quot;, &amp;quot;Arial Narrow&amp;quot;, HELVETICA; font-size: 14px; text-indent: 0px; text-wrap: wrap; background-color: rgb(255, 255, 225);"&gt;&lt;strong&gt;第八条&lt;/strong&gt;&amp;nbsp;根据学校发展规划、办学条件、生源情况、人才需求、就业情况、学科发展等因素，由学校招生就业处会同有关部门制定分省、分专业招生计划，经学校招生工作领导小组审定后，报省教育主管部门审核备案，并按要求及时报送相关省、自治区、直辖市招生主管部门，同时通过多种渠道向社会公布。&lt;/p&gt; &lt;p style="margin-top: 0px; margin-bottom: 0px; color: rgb(51, 51, 51); font-family: &amp;quot;Microsoft Yahei&amp;quot;, &amp;quot;Arial Narrow&amp;quot;, HELVETICA; font-size: 14px; text-indent: 0px; text-wrap: wrap; background-color: rgb(255, 255, 225);"&gt;&lt;br&gt;&lt;/p&gt; &lt;p style="margin-top: 0px; margin-bottom: 0px; color: rgb(51, 51, 51); font-family: &amp;quot;Microsoft Yahei&amp;quot;, &amp;quot;Arial Narrow&amp;quot;, HELVETICA; font-size: 14px; text-indent: 0px; text-wrap: wrap; background-color: rgb(255, 255, 225); text-align: center;"&gt;&lt;strong&gt;第五章&lt;/strong&gt;&amp;nbsp;录 取&lt;/p&gt; &lt;p style="margin-top: 0px; margin-bottom: 0px; color: rgb(51, 51, 51); font-family: &amp;quot;Microsoft Yahei&amp;quot;, &amp;quot;Arial Narrow&amp;quot;, HELVETICA; font-size: 14px; text-indent: 0px; text-wrap: wrap; background-color: rgb(255, 255, 225);"&gt;&lt;strong&gt;第九条&lt;/strong&gt;&amp;nbsp;录取时严格执行各省、自治区、直辖市《2024年普通高等学校招生工作规定》中的相关政策。学校实行“专业清”的录取原则，考生志愿优先，根据专业计划数，按照成绩从高分到低分择优录取。先录第一志愿的考生，若第一志愿录取后未完成计划，再从高分到低分录取第二志愿的考生，依次类推，直至完成专业计划；对于所报专业志愿未被录取，又同意专业调剂的考生，按照成绩从高分到低分择优调剂录取；对于所报专业志愿未被录取，同时不服从专业调剂的考生，作退档处理；同分数考生，按照语文、数学、外语（河南省为外语听力）成绩的顺序，从高分到低分择优录取。&lt;/p&gt; &lt;p style="margin-top: 0px; margin-bottom: 0px; color: rgb(51, 51, 51); font-family: &amp;quot;Microsoft Yahei&amp;quot;, &amp;quot;Arial Narrow&amp;quot;, HELVETICA; font-size: 14px; text-indent: 0px; text-wrap: wrap; background-color: rgb(255, 255, 225);"&gt;&lt;strong&gt;第十条&lt;/strong&gt;&amp;nbsp;音乐教育、美术教育单列专业录取规则&lt;/p&gt; &lt;p style="margin-top: 0px; margin-bottom: 0px; color: rgb(51, 51, 51); font-family: &amp;quot;Microsoft Yahei&amp;quot;, &amp;quot;Arial Narrow&amp;quot;, HELVETICA; font-size: 14px; text-indent: 0px; text-wrap: wrap; background-color: rgb(255, 255, 225);"&gt;文化课考试成绩及艺术类专业测试成绩均达到省定控制分数线的考生，按文化课成绩从高分到低分择优录取；分数相同的考生，按照专业测试成绩、语文、数学、外语、综合的顺序，从高分到低分择优录取。&lt;/p&gt; &lt;p style="margin-top: 0px; margin-bottom: 0px; color: rgb(51, 51, 51); font-family: &amp;quot;Microsoft Yahei&amp;quot;, &amp;quot;Arial Narrow&amp;quot;, HELVETICA; font-size: 14px; text-indent: 0px; text-wrap: wrap; background-color: rgb(255, 255, 225);"&gt;&lt;strong&gt;第十一条&lt;/strong&gt;&amp;nbsp;艺术、体育专业提前批录取规则&lt;/p&gt; &lt;p style="margin-top: 0px; margin-bottom: 0px; color: rgb(51, 51, 51); font-family: &amp;quot;Microsoft Yahei&amp;quot;, &amp;quot;Arial Narrow&amp;quot;, HELVETICA; font-size: 14px; text-indent: 0px; text-wrap: wrap; background-color: rgb(255, 255, 225);"&gt;艺术类、体育类专业录取采用平行志愿方式，按照河南省统一设定的投档排序成绩计算办法进行录取，同分数的考生，按照语文、数学、外语、综合的顺序，从高分到低分择优录取。&lt;/p&gt; &lt;p style="margin-top: 0px; margin-bottom: 0px; color: rgb(51, 51, 51); font-family: &amp;quot;Microsoft Yahei&amp;quot;, &amp;quot;Arial Narrow&amp;quot;, HELVETICA; font-size: 14px; text-indent: 0px; text-wrap: wrap; background-color: rgb(255, 255, 225);"&gt;&lt;strong&gt;第十二条&lt;/strong&gt;&amp;nbsp;对享受加分政策的考生，按考生所在省、自治区、直辖市教育考试院的规定执行。&lt;/p&gt; &lt;p style="margin-top: 0px; margin-bottom: 0px; color: rgb(51, 51, 51); font-family: &amp;quot;Microsoft Yahei&amp;quot;, &amp;quot;Arial Narrow&amp;quot;, HELVETICA; font-size: 14px; text-indent: 0px; text-wrap: wrap; background-color: rgb(255, 255, 225);"&gt;&lt;strong&gt;第十三条&lt;/strong&gt;&amp;nbsp;体检标准执行教育部制定的《普通高等学校招生体检工作指导意见》和有关补充规定。&lt;/p&gt; &lt;p style="margin-top: 0px; margin-bottom: 0px; color: rgb(51, 51, 51); font-family: &amp;quot;Microsoft Yahei&amp;quot;, &amp;quot;Arial Narrow&amp;quot;, HELVETICA; font-size: 14px; text-indent: 0px; text-wrap: wrap; background-color: rgb(255, 255, 225);"&gt;&lt;strong&gt;第十四条&lt;/strong&gt;&amp;nbsp;男女生比例:不限制男女生比例。&lt;/p&gt; &lt;p style="margin-top: 0px; margin-bottom: 0px; color: rgb(51, 51, 51); font-family: &amp;quot;Microsoft Yahei&amp;quot;, &amp;quot;Arial Narrow&amp;quot;, HELVETICA; font-size: 14px; text-indent: 0px; text-wrap: wrap; background-color: rgb(255, 255, 225);"&gt;&lt;strong&gt;第十五条&lt;/strong&gt;&amp;nbsp;外语语种:不限制考生应试外语语种，但考生进校后，学校外语课程只进行英语教学。&lt;/p&gt; &lt;p style="margin-top: 0px; margin-bottom: 0px; color: rgb(51, 51, 51); font-family: &amp;quot;Microsoft Yahei&amp;quot;, &amp;quot;Arial Narrow&amp;quot;, HELVETICA; font-size: 14px; text-indent: 0px; text-wrap: wrap; background-color: rgb(255, 255, 225);"&gt;&lt;br&gt;&lt;/p&gt; &lt;p style="margin-top: 0px; margin-bottom: 0px; color: rgb(51, 51, 51); font-family: &amp;quot;Microsoft Yahei&amp;quot;, &amp;quot;Arial Narrow&amp;quot;, HELVETICA; font-size: 14px; text-indent: 0px; text-wrap: wrap; background-color: rgb(255, 255, 225); text-align: center;"&gt;&lt;strong&gt;第六章 入学和待遇&lt;/strong&gt;&lt;/p&gt; &lt;p style="margin-top: 0px; margin-bottom: 0px; color: rgb(51, 51, 51); font-family: &amp;quot;Microsoft Yahei&amp;quot;, &amp;quot;Arial Narrow&amp;quot;, HELVETICA; font-size: 14px; text-indent: 0px; text-wrap: wrap; background-color: rgb(255, 255, 225);"&gt;&lt;strong&gt;第十六条&lt;/strong&gt;&amp;nbsp;录取的考生须持有效身份证件、录取通知书原件等材料（详见报到须知），按学校规定时间到校报到；所有录取的考生，须将档案转至学校并参加全日制培养。&lt;/p&gt; &lt;p style="margin-top: 0px; margin-bottom: 0px; color: rgb(51, 51, 51); font-family: &amp;quot;Microsoft Yahei&amp;quot;, &amp;quot;Arial Narrow&amp;quot;, HELVETICA; font-size: 14px; text-indent: 0px; text-wrap: wrap; background-color: rgb(255, 255, 225);"&gt;&lt;strong&gt;第十七条&amp;nbsp;&lt;/strong&gt;收费标准&lt;/p&gt; &lt;p style="margin-top: 0px; margin-bottom: 0px; color: rgb(51, 51, 51); font-family: &amp;quot;Microsoft Yahei&amp;quot;, &amp;quot;Arial Narrow&amp;quot;, HELVETICA; font-size: 14px; text-indent: 0px; text-wrap: wrap; background-color: rgb(255, 255, 225);"&gt;（一）学费标准：文科类专业3700元/生/年，理科类4200元/生/年，艺术类6000元/生/年。&lt;/p&gt; &lt;p style="margin-top: 0px; margin-bottom: 0px; color: rgb(51, 51, 51); font-family: &amp;quot;Microsoft Yahei&amp;quot;, &amp;quot;Arial Narrow&amp;quot;, HELVETICA; font-size: 14px; text-indent: 0px; text-wrap: wrap; background-color: rgb(255, 255, 225);"&gt;（二）住宿费标准暂定：800元/生/年（如遇政策调整，按政府最新标准执行），住宿标准为：6人间。&lt;/p&gt; &lt;p style="margin-top: 0px; margin-bottom: 0px; color: rgb(51, 51, 51); font-family: &amp;quot;Microsoft Yahei&amp;quot;, &amp;quot;Arial Narrow&amp;quot;, HELVETICA; font-size: 14px; text-indent: 0px; text-wrap: wrap; background-color: rgb(255, 255, 225);"&gt;以上收费标准依据“豫发改收费〔2020〕456号”和“焦价费字〔2003〕172号”文件制定。&lt;/p&gt; &lt;p style="margin-top: 0px; margin-bottom: 0px; color: rgb(51, 51, 51); font-family: &amp;quot;Microsoft Yahei&amp;quot;, &amp;quot;Arial Narrow&amp;quot;, HELVETICA; font-size: 14px; text-indent: 0px; text-wrap: wrap; background-color: rgb(255, 255, 225);"&gt;&lt;strong&gt;第十八条&amp;nbsp;&lt;/strong&gt;入学资格审核与资助&lt;/p&gt; &lt;p style="margin-top: 0px; margin-bottom: 0px; color: rgb(51, 51, 51); font-family: &amp;quot;Microsoft Yahei&amp;quot;, &amp;quot;Arial Narrow&amp;quot;, HELVETICA; font-size: 14px; text-indent: 0px; text-wrap: wrap; background-color: rgb(255, 255, 225);"&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style="margin-top: 0px; margin-bottom: 0px; color: rgb(51, 51, 51); font-family: &amp;quot;Microsoft Yahei&amp;quot;, &amp;quot;Arial Narrow&amp;quot;, HELVETICA; font-size: 14px; text-indent: 0px; text-wrap: wrap; background-color: rgb(255, 255, 225);"&gt;（二）助学贷款：家庭经济困难的学生入学后可向高校申请高校国家助学贷款，也可在入学前到生源所在地县（区）学生资助管理中心申请生源地信用助学贷款。每生每年最高可申请助学贷款16000元。&lt;/p&gt; &lt;p style="margin-top: 0px; margin-bottom: 0px; color: rgb(51, 51, 51); font-family: &amp;quot;Microsoft Yahei&amp;quot;, &amp;quot;Arial Narrow&amp;quot;, HELVETICA; font-size: 14px; text-indent: 0px; text-wrap: wrap; background-color: rgb(255, 255, 225);"&gt;（三）奖学金：对各方面表现特别突出的学生可申请国家奖学金，奖励标准为每生每年8000元；家庭经济困难的品学兼优学生可申请国家励志奖学金,&amp;nbsp;奖励标准为每生每年5000元。学校奖学金，根据成绩评定，分为一、二、三等，奖励标准分别为每生每年1500元、700元和400元。&lt;/p&gt; &lt;p style="margin-top: 0px; margin-bottom: 0px; color: rgb(51, 51, 51); font-family: &amp;quot;Microsoft Yahei&amp;quot;, &amp;quot;Arial Narrow&amp;quot;, HELVETICA; font-size: 14px; text-indent: 0px; text-wrap: wrap; background-color: rgb(255, 255, 225);"&gt;（四）助学金：家庭经济困难的学生可申请国家助学金，资助标准按困难程度确定，平均资助标准为每生每年3300元；退役士兵均可享受本专科生国家助学金，每生每年3300元。&lt;/p&gt; &lt;p style="margin-top: 0px; margin-bottom: 0px; color: rgb(51, 51, 51); font-family: &amp;quot;Microsoft Yahei&amp;quot;, &amp;quot;Arial Narrow&amp;quot;, HELVETICA; font-size: 14px; text-indent: 0px; text-wrap: wrap; background-color: rgb(255, 255, 225);"&gt;（五）勤工助学：学校设有勤工助学岗位，优先安排家庭特别困难的学生上岗，学生通过劳动改善学习和生活条件。资助标准是每月300元。&lt;/p&gt; &lt;p style="margin-top: 0px; margin-bottom: 0px; color: rgb(51, 51, 51); font-family: &amp;quot;Microsoft Yahei&amp;quot;, &amp;quot;Arial Narrow&amp;quot;, HELVETICA; font-size: 14px; text-indent: 0px; text-wrap: wrap; background-color: rgb(255, 255, 225);"&gt;&lt;strong&gt;第十九条&lt;/strong&gt;&amp;nbsp;学生修完教育教学计划规定的课程，并达到学校毕业要求，颁发教育部电子注册的普通专科毕业证书。颁发学历证书学校：焦作师范高等专科学校。&lt;/p&gt; &lt;p style="margin-top: 0px; margin-bottom: 0px; color: rgb(51, 51, 51); font-family: &amp;quot;Microsoft Yahei&amp;quot;, &amp;quot;Arial Narrow&amp;quot;, HELVETICA; font-size: 14px; text-indent: 0px; text-wrap: wrap; background-color: rgb(255, 255, 225);"&gt;&lt;br&gt;&lt;/p&gt; &lt;p style="margin-top: 0px; margin-bottom: 0px; color: rgb(51, 51, 51); font-family: &amp;quot;Microsoft Yahei&amp;quot;, &amp;quot;Arial Narrow&amp;quot;, HELVETICA; font-size: 14px; text-indent: 0px; text-wrap: wrap; background-color: rgb(255, 255, 225); text-align: center;"&gt;&lt;strong&gt;第八章&lt;/strong&gt;&amp;nbsp;附 则&lt;/p&gt; &lt;p style="margin-top: 0px; margin-bottom: 0px; color: rgb(51, 51, 51); font-family: &amp;quot;Microsoft Yahei&amp;quot;, &amp;quot;Arial Narrow&amp;quot;, HELVETICA; font-size: 14px; text-indent: 0px; text-wrap: wrap; background-color: rgb(255, 255, 225);"&gt;&lt;strong&gt;第二十条&lt;/strong&gt;&amp;nbsp;学校未委托任何社会机构和个人进行招生录取工作，对以学校名义进行非法招生等活动的机构和个人，学校将依法追究其责任。&lt;/p&gt; &lt;p style="margin-top: 0px; margin-bottom: 0px; color: rgb(51, 51, 51); font-family: &amp;quot;Microsoft Yahei&amp;quot;, &amp;quot;Arial Narrow&amp;quot;, HELVETICA; font-size: 14px; text-indent: 0px; text-wrap: wrap; background-color: rgb(255, 255, 225);"&gt;&lt;strong&gt;第二十一条&lt;/strong&gt;&amp;nbsp;本章程以国家法律、法规、规章和上级有关政策为依据。若有与国家和上级有关政策不一致之处，以国家和上级有关政策为准。&lt;/p&gt; &lt;p style="margin-top: 0px; margin-bottom: 0px; color: rgb(51, 51, 51); font-family: &amp;quot;Microsoft Yahei&amp;quot;, &amp;quot;Arial Narrow&amp;quot;, HELVETICA; font-size: 14px; text-indent: 0px; text-wrap: wrap; background-color: rgb(255, 255, 225);"&gt;&lt;strong&gt;第二十二条&lt;/strong&gt;&amp;nbsp;本章程的解释权归学校招生就业处。&lt;/p&gt; &lt;p style="margin-top: 0px; margin-bottom: 0px; color: rgb(51, 51, 51); font-family: &amp;quot;Microsoft Yahei&amp;quot;, &amp;quot;Arial Narrow&amp;quot;, HELVETICA; font-size: 14px; text-indent: 0px; text-wrap: wrap; background-color: rgb(255, 255, 225);"&gt;&lt;strong&gt;第二十三条&lt;/strong&gt;&amp;nbsp;本章程为学校普通专科招生的规范性文件，未尽事项详见招生简章。&lt;/p&gt; &lt;p style="margin-top: 0px; margin-bottom: 0px; color: rgb(51, 51, 51); font-family: &amp;quot;Microsoft Yahei&amp;quot;, &amp;quot;Arial Narrow&amp;quot;, HELVETICA; font-size: 14px; text-indent: 0px; text-wrap: wrap; background-color: rgb(255, 255, 225);"&gt;&lt;strong&gt;第二十四条&lt;/strong&gt;&amp;nbsp;本章程自公布之日起执行。&lt;/p&gt; &lt;p style="margin-top: 0px; margin-bottom: 0px; color: rgb(51, 51, 51); font-family: &amp;quot;Microsoft Yahei&amp;quot;, &amp;quot;Arial Narrow&amp;quot;, HELVETICA; font-size: 14px; text-indent: 0px; text-wrap: wrap; background-color: rgb(255, 255, 225);"&gt;&lt;strong&gt;第二十五条&lt;/strong&gt;&amp;nbsp;招生咨询与联系方式&lt;/p&gt; &lt;p style="margin-top: 0px; margin-bottom: 0px; color: rgb(51, 51, 51); font-family: &amp;quot;Microsoft Yahei&amp;quot;, &amp;quot;Arial Narrow&amp;quot;, HELVETICA; font-size: 14px; text-indent: 0px; text-wrap: wrap; background-color: rgb(255, 255, 225);"&gt;学校地址：焦作市山阳路998号&lt;/p&gt; &lt;p style="margin-top: 0px; margin-bottom: 0px; color: rgb(51, 51, 51); font-family: &amp;quot;Microsoft Yahei&amp;quot;, &amp;quot;Arial Narrow&amp;quot;, HELVETICA; font-size: 14px; text-indent: 0px; text-wrap: wrap; background-color: rgb(255, 255, 225);"&gt;咨询电话：（0391）3593980&lt;/p&gt; &lt;p style="margin-top: 0px; margin-bottom: 0px; color: rgb(51, 51, 51); font-family: &amp;quot;Microsoft Yahei&amp;quot;, &amp;quot;Arial Narrow&amp;quot;, HELVETICA; font-size: 14px; text-indent: 0px; text-wrap: wrap; background-color: rgb(255, 255, 225);"&gt;监督电话：（0391）3594309&lt;/p&gt; &lt;p style="margin-top: 0px; margin-bottom: 0px; color: rgb(51, 51, 51); font-family: &amp;quot;Microsoft Yahei&amp;quot;, &amp;quot;Arial Narrow&amp;quot;, HELVETICA; font-size: 14px; text-indent: 0px; text-wrap: wrap; background-color: rgb(255, 255, 225);"&gt;邮编：454001&lt;/p&gt; &lt;p style="margin-top: 0px; margin-bottom: 0px; color: rgb(51, 51, 51); font-family: &amp;quot;Microsoft Yahei&amp;quot;, &amp;quot;Arial Narrow&amp;quot;, HELVETICA; font-size: 14px; text-indent: 0px; text-wrap: wrap; background-color: rgb(255, 255, 225);"&gt;QQ号码：2218895714&lt;/p&gt; &lt;p style="margin-top: 0px; margin-bottom: 0px; color: rgb(51, 51, 51); font-family: &amp;quot;Microsoft Yahei&amp;quot;, &amp;quot;Arial Narrow&amp;quot;, HELVETICA; font-size: 14px; text-indent: 0px; text-wrap: wrap; background-color: rgb(255, 255, 225);"&gt;学校招生信息网网址：http://zsjy.jzsz.edu.cn&lt;/p&gt; &lt;table width="988" style="width: 800px;"&gt;&lt;tbody&gt;&lt;tr class="firstRow" style="padding: 0px;"&gt;&lt;td colspan="2" style="border-collapse: collapse; border-color: rgb(230, 230, 230); padding: 0px 3px; line-height: 32px; color: rgb(51, 51, 51); overflow-wrap: break-word;"&gt;&lt;br&gt;&lt;/td&gt;&lt;/tr&gt;&lt;/tbody&gt;&lt;/table&gt; &lt;table width="988" style="width: 800px;"&gt;&lt;tbody&gt;&lt;tr class="firstRow" style="padding: 0px;"&gt;&lt;td style="border-collapse: collapse; border-color: rgb(230, 230, 230); padding: 0px 3px; line-height: 32px; color: rgb(51, 51, 51); overflow-wrap: break-word;"&gt;&lt;strong&gt;专业名称&lt;/strong&gt;&lt;/td&gt; &lt;td style="border-collapse: collapse; border-color: rgb(230, 230, 230); padding: 0px 3px; line-height: 32px; color: rgb(51, 51, 51); overflow-wrap: break-word;"&gt;&lt;strong&gt;专业代码&lt;/strong&gt;&lt;/td&gt; &lt;td style="border-collapse: collapse; border-color: rgb(230, 230, 230); padding: 0px 3px; line-height: 32px; color: rgb(51, 51, 51); overflow-wrap: break-word;"&gt;&lt;strong&gt;类型&lt;/strong&gt;&lt;/td&gt; &lt;td style="border-collapse: collapse; border-color: rgb(230, 230, 230); padding: 0px 3px; line-height: 32px; color: rgb(51, 51, 51); overflow-wrap: break-word;"&gt;&lt;strong&gt;培养类型&lt;/strong&gt;&lt;/td&gt; &lt;td style="border-collapse: collapse; border-color: rgb(230, 230, 230); padding: 0px 3px; line-height: 32px; color: rgb(51, 51, 51); overflow-wrap: break-word;"&gt;&lt;strong&gt;面向群体&lt;/strong&gt;&lt;/td&gt; &lt;td style="border-collapse: collapse; border-color: rgb(230, 230, 230); padding: 0px 3px; line-height: 32px; color: rgb(51, 51, 51); overflow-wrap: break-word;"&gt;&lt;strong&gt;学制&lt;/strong&gt;&lt;/td&gt; &lt;td style="border-collapse: collapse; border-color: rgb(230, 230, 230); padding: 0px 3px; line-height: 32px; color: rgb(51, 51, 51); overflow-wrap: break-word;"&gt;&lt;strong&gt;师范&lt;/strong&gt;&lt;/td&gt; &lt;td style="border-collapse: collapse; border-color: rgb(230, 230, 230); padding: 0px 3px; line-height: 32px; color: rgb(51, 51, 51); overflow-wrap: break-word;"&gt;&lt;strong&gt;艺术&lt;/strong&gt;&lt;/td&gt; &lt;td style="border-collapse: collapse; border-color: rgb(230, 230, 230); padding: 0px 3px; line-height: 32px; color: rgb(51, 51, 51); overflow-wrap: break-word;"&gt;&lt;strong&gt;中外合作办学&lt;/strong&gt;&lt;/td&gt; &lt;td style="border-collapse: collapse; border-color: rgb(230, 230, 230); padding: 0px 3px; line-height: 32px; color: rgb(51, 51, 51); overflow-wrap: break-word;"&gt;&lt;strong&gt;招生人数&lt;/strong&gt;&lt;/td&gt; &lt;td style="border-collapse: collapse; border-color: rgb(230, 230, 230); padding: 0px 3px; line-height: 32px; color: rgb(51, 51, 51); overflow-wrap: break-word;"&gt;&lt;strong&gt;所属学科门类&lt;/strong&gt;&lt;/td&gt; &lt;td style="border-collapse: collapse; border-color: rgb(230, 230, 230); padding: 0px 3px; line-height: 32px; color: rgb(51, 51, 51); overflow-wrap: break-word;"&gt;&lt;strong&gt;学费(元/年)&lt;/strong&gt;&lt;/td&gt; &lt;td style="border-collapse: collapse; border-color: rgb(230, 230, 230); padding: 0px 3px; line-height: 32px; color: rgb(51, 51, 51); overflow-wrap: break-word;"&gt;&lt;strong&gt;方向&lt;/strong&gt;&lt;/td&gt; &lt;td style="border-collapse: collapse; border-color: rgb(230, 230, 230); padding: 0px 3px; line-height: 32px; color: rgb(51, 51, 51); overflow-wrap: break-word;"&gt;&lt;strong&gt;备注&lt;/strong&gt;&lt;/td&gt;&lt;/tr&gt;&lt;/tbody&gt; &lt;tbody&gt;&lt;tr style="padding: 0px;"&gt;&lt;td style="border-collapse: collapse; border-color: rgb(230, 230, 230); padding: 0px 3px; line-height: 32px; color: rgb(51, 51, 51); overflow-wrap: break-word;"&gt;旅游管理&lt;/td&gt; &lt;td style="border-collapse: collapse; border-color: rgb(230, 230, 230); padding: 0px 3px; line-height: 32px; color: rgb(51, 51, 51); overflow-wrap: break-word;"&gt;540101&lt;/td&gt; &lt;td style="border-collapse: collapse; border-color: rgb(230, 230, 230); padding: 0px 3px; line-height: 32px; color: rgb(51, 51, 51); overflow-wrap: break-word;"&gt;普通&lt;/td&gt;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break-word;"&gt;3700&lt;/td&gt;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break-word;"&gt;酒店管理与数字化运营&lt;/td&gt; &lt;td style="border-collapse: collapse; border-color: rgb(230, 230, 230); padding: 0px 3px; line-height: 32px; color: rgb(51, 51, 51); overflow-wrap: break-word;"&gt;540106&lt;/td&gt; &lt;td style="border-collapse: collapse; border-color: rgb(230, 230, 230); padding: 0px 3px; line-height: 32px; color: rgb(51, 51, 51); overflow-wrap: break-word;"&gt;普通&lt;/td&gt;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break-word;"&gt;3700&lt;/td&gt;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break-word;"&gt;电子商务&lt;/td&gt; &lt;td style="border-collapse: collapse; border-color: rgb(230, 230, 230); padding: 0px 3px; line-height: 32px; color: rgb(51, 51, 51); overflow-wrap: break-word;"&gt;530701&lt;/td&gt; &lt;td style="border-collapse: collapse; border-color: rgb(230, 230, 230); padding: 0px 3px; line-height: 32px; color: rgb(51, 51, 51); overflow-wrap: break-word;"&gt;普通&lt;/td&gt;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break-word;"&gt;3700&lt;/td&gt;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break-word;"&gt;跨境电子商务&lt;/td&gt; &lt;td style="border-collapse: collapse; border-color: rgb(230, 230, 230); padding: 0px 3px; line-height: 32px; color: rgb(51, 51, 51); overflow-wrap: break-word;"&gt;530702&lt;/td&gt; &lt;td style="border-collapse: collapse; border-color: rgb(230, 230, 230); padding: 0px 3px; line-height: 32px; color: rgb(51, 51, 51); overflow-wrap: break-word;"&gt;普通&lt;/td&gt;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break-word;"&gt;3700&lt;/td&gt;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break-word;"&gt;网络营销与直播电商&lt;/td&gt; &lt;td style="border-collapse: collapse; border-color: rgb(230, 230, 230); padding: 0px 3px; line-height: 32px; color: rgb(51, 51, 51); overflow-wrap: break-word;"&gt;530704&lt;/td&gt; &lt;td style="border-collapse: collapse; border-color: rgb(230, 230, 230); padding: 0px 3px; line-height: 32px; color: rgb(51, 51, 51); overflow-wrap: break-word;"&gt;普通&lt;/td&gt;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break-word;"&gt;3700&lt;/td&gt; &lt;td style="border-collapse: collapse; border-color: rgb(230, 230, 230); padding: 0px 3px; line-height: 32px; color: rgb(51, 51, 51); overflow-wrap: break-word;"&gt;&lt;br&gt;&lt;/td&gt; &lt;td style="bor</t>
  </si>
  <si>
    <t>制造业（新材料/高端装备/汽车零部件/绿色食品/精品钢/生物医药），文化、传媒与艺术行业（文化旅游）</t>
  </si>
  <si>
    <t>2383</t>
  </si>
  <si>
    <t>泉州幼儿师范高等专科学校</t>
  </si>
  <si>
    <t>,学前教育,艺术教育</t>
  </si>
  <si>
    <t>1646</t>
  </si>
  <si>
    <t>太原旅游职业学院</t>
  </si>
  <si>
    <t>,酒店管理,旅游管理,导游</t>
  </si>
  <si>
    <t>空中乘务#年龄不超过19岁，男身高174-185cm，女身高163-175cm，五官端正，身材匀称，无明显X、O型腿，形象气质佳，双眼矫正视力不低于0.7，无色盲、色弱、斜视，无纹身、无明显疤痕、胎记，身体健康，无传染性和心理疾病，口齿清楚，英语口语和普通话交流基础较好;高速铁路客运服务#男身高170-185cm，女身高160-174cm，五官端正，身材匀称，无明显X、O型腿，形象气质佳，双眼矫正视力不低于0.7，无色盲、色弱、斜视，无纹身、无明显疤痕、胎记，身体健康，无传染性和心理疾病，口齿清楚，英语口语和普通话交流基础较好;机场运行服务与管理#男身高170-185cm，女身高160-175cm，五官端正，身材匀称，无明显X、O型腿，形象气质佳，双眼矫正视力不低于0.7，无色盲、色弱、斜视，无纹身、无明显疤痕、胎记，身体健康，无传染性和心理疾病，口齿清楚，英语口语和普通话交流基础较好;民航安全技术管理#男身高170cm以上，女身高160cm以上，五官端正，身材匀称，无明显X、O型腿，形象气质佳，双眼矫正视力不低于0.7，无色盲、色弱、斜视，无纹身、无明显疤痕、胎记，身体健康，无传染性和心理疾病，口齿清楚，英语口语和普通话交流基础较好;国际邮轮乘务管理#男身高165cm以上，女身高158cm以上，身体匀称、五官端正、裸露部位无明显疤痕，无晕船史;广告艺术设计#不招色盲色弱;环境艺术设计#不招色盲色弱;城市轨道交通运营管理#不招色盲色弱;烹饪工艺与营养#不得有肝炎、肺结核等传染性疾病;中西面点工艺#不得有肝炎、肺结核等传染性疾病;西式烹饪工艺#不得有肝炎、肺结核等传染性疾病</t>
  </si>
  <si>
    <t>2024年太原旅游职业学院招生章程</t>
  </si>
  <si>
    <t xml:space="preserve">                                                  &lt;p&gt;为了保证太原旅游职业学院2024年招生工作的顺利进行，维护学院和考生合法权益，根据《中华人民共和国教育法》、《中华人民共和国高等教育法》、《山西省教育厅关于核定2024年高校招生章程的通知》等有关文件精神，结合太原旅游职业学院招生工作的具体情况，制定本章程。&lt;/p&gt; &lt;p&gt;学校全称：太原旅游职业学院&amp;nbsp;&lt;/p&gt; &lt;p&gt;学校代码：13696&lt;/p&gt; &lt;p&gt;校 &amp;nbsp; 址：山西省太原市经济技术开发区大昌南路19号&lt;/p&gt; &lt;p&gt;办学性质：公办&amp;nbsp;&amp;nbsp;&lt;/p&gt; &lt;p&gt;办学类型：高等职业技术学院&lt;/p&gt; &lt;p&gt;办学层次：专科(高职)&lt;/p&gt; &lt;p&gt;办学形式：全日制&lt;/p&gt; &lt;p&gt;一、按照教育厅核准的招生规模科学合理编制分专业招生计划。以省招生管理部门公布为准并通过省级招生管理部门、学院官网等形式向社会公布。&lt;/p&gt; &lt;p&gt;二、外语类专业的语种要求：&lt;/p&gt; &lt;p&gt;我院外语专业文理兼收，不受原考试语种的限制。&lt;/p&gt; &lt;p&gt;三、身体健康及男女比例要求：&lt;/p&gt; &lt;p&gt;1、空中乘务专业要求考生年龄不超过19周岁。男身高174—185cm，女身高163—175cm；高速铁路客运服务专业男身高170—185cm，女身高160—174cm；机场运行服务与管理专业男身高170—185cm，女身高160—175cm；民航安全技术管理专业男身高170cm以上，女身高160cm以上。&lt;/p&gt; &lt;p&gt;2、空中乘务专业、高速铁路客运服务专业、民航安全技术管理专业、机场运行服务与管理专业要求五官端正，身材匀称，无明显X、O型腿，形象气质佳；双眼矫正视力在视力表（C字表）不低于0.7，无色盲、色弱、斜视； 面部、颈部、手部、及其他部位无纹身、无明显疤痕、胎记；身体健康，无任何传染性和心理疾病；口齿清楚，英语口语和普通话交流基础较好。&lt;/p&gt; &lt;p&gt;3、国际邮轮乘务管理专业考生要求男身高165cm以上，女身高158cm以上，身体匀称、五官端正、裸露部位无明显疤痕，无晕船史。&lt;/p&gt; &lt;p&gt;4、色盲、色弱考生不得报考广告艺术设计、环境艺术设计、城市轨道交通运营管理专业。&lt;/p&gt; &lt;p&gt;5、报考烹饪工艺与营养、中西面点工艺、西式烹饪工艺等专业的考生不得有肝炎、肺结核等传染性疾病。&lt;/p&gt; &lt;p&gt;6、所有专业要求五官端正，口齿流利。其他要求按教育部《高等学校招生体检工作指导意见》执行。各专业均无男女比例要求。&lt;/p&gt; &lt;p&gt;四、进档考生录取办法：&lt;/p&gt; &lt;p&gt;根据录取规则，坚持德、智、体全面衡量。&lt;/p&gt; &lt;p&gt;高考普通文史、理工类进档考生按照“分数优先”的原则进行录取。&lt;/p&gt; &lt;p&gt;高考艺术类专业在文化课达线后，按照专业成绩从高到低依次录取。&lt;/p&gt; &lt;p&gt;对口升学按平行志愿投档专业进行录取。&lt;/p&gt; &lt;p&gt;三二转段录取严格执行山西省教育厅及山西省考试管理中心相关文件精神及政策规定，制定适合学院转段考核办法，上报山西省教育厅备案。由中专学校根据转段考核办法组织学生考试、阅卷、登分，考核后组织学生进行网上报名、现场确认，并将最终的考生数据上报山西省考试管理中心。我院根据年初制定的“三二转段”计划，按考生志愿从高分到低分顺序进行录取。&lt;/p&gt; &lt;p&gt;五、加分考生的处理办法：&lt;/p&gt; &lt;p&gt;我院认可各省、自治区、直辖市招生办有关加分和优先录取的规定,以加分后的成绩从高到低排序录取。&lt;/p&gt; &lt;p&gt;六、录取通知书签发人的姓名及职务：&lt;/p&gt; &lt;p&gt;签发人：谢玉辉 　职务：院长&lt;/p&gt; &lt;p&gt;七、家庭经济困难学生资助政策及有关程序：&lt;/p&gt; &lt;p&gt;１、国家助学金&lt;/p&gt; &lt;p&gt;办理程序：&lt;/p&gt; &lt;p&gt;家庭经济困难学生经个人申请，学校认定并公示建档后，可根据国家助学金评审办法，向学校提出申请，并递交《本专科生国家助学金申请表》，经班级、系、学院评审委员会三级评审后，上报院长办公会审批并公示，财务室根据审批名单发放国家助学金。&lt;/p&gt; &lt;p&gt;２、生源地助学贷款&lt;/p&gt; &lt;p&gt;办理程序：拟贷款学生登录“国家开发银行助学贷款信息网”选择“学生在线服务系统（生源地）”，注册并录入基本信息，提交贷款申请材料。学生携带相关材料至生源地县级学生资助中心，审查贷款资格及金额，并签订借款合同，签发《生源地信用助学贷款受理证明》。经县（生源地）经办人汇总审核上报后，经山西省学生助学贷款管理中心和国家开发银行山西分行审核通过后，合同生效并发放贷款。&lt;/p&gt; &lt;p&gt;３、免学费和学院助学金&lt;/p&gt; &lt;p&gt;办理程序：免学费每学年评审一次，每年6月份由特困学生向所在系提出申请，填写免学费评审表，申请下一学年免学费。学院助学金根据实际情况不定时评审，由特困学生向所在系提出申请。学生需提交相关佐证材料，无生源地贷款地区由当地教育局开具证明。经班级、系、学院评审委员会三级评审后，上报院长办公会审批并公示，财务室根据审批名单免学生的学费，发放学院助学金。&lt;/p&gt; &lt;p&gt;八、专业设置及学费标准：&lt;/p&gt; &lt;p&gt;收费标准依据省物价局、省教育厅、省财政厅《关于调整2000年高等学校学生收费标准的通知》（晋教计财[2000]30号）&lt;/p&gt; &lt;table width="826"&gt;  &lt;tbody&gt;   &lt;tr&gt;    &lt;td width="104"&gt;&lt;p&gt;序号&lt;/p&gt;&lt;/td&gt;    &lt;td width="284"&gt;&lt;p&gt;专业名称&lt;/p&gt;&lt;/td&gt;    &lt;td width="96"&gt;&lt;p&gt;学制&lt;/p&gt;&lt;/td&gt;    &lt;td width="132"&gt;&lt;p&gt;专业代码&lt;/p&gt;&lt;/td&gt;    &lt;td width="210"&gt;&lt;p&gt;学费（元/年）&lt;/p&gt;&lt;/td&gt;   &lt;/tr&gt;   &lt;tr&gt;    &lt;td width="104"&gt;&lt;p&gt;01&lt;/p&gt;&lt;/td&gt;    &lt;td width="284"&gt;&lt;p&gt;高速铁路客运服务&lt;/p&gt;&lt;/td&gt;    &lt;td width="96"&gt;&lt;p&gt;三年&lt;/p&gt;&lt;/td&gt;    &lt;td width="132"&gt;&lt;p&gt;500113&lt;/p&gt;&lt;/td&gt;    &lt;td width="210"&gt;&lt;p&gt;5200&lt;/p&gt;&lt;/td&gt;   &lt;/tr&gt;   &lt;tr&gt;    &lt;td width="104"&gt;&lt;p&gt;02&lt;/p&gt;&lt;/td&gt;    &lt;td width="284"&gt;&lt;p&gt;国际邮轮乘务管理&lt;/p&gt;&lt;/td&gt;    &lt;td width="96"&gt;&lt;p&gt;三年&lt;/p&gt;&lt;/td&gt;    &lt;td width="132"&gt;&lt;p&gt;500304&lt;/p&gt;&lt;/td&gt;    &lt;td width="210"&gt;&lt;p&gt;4000&lt;/p&gt;&lt;/td&gt;   &lt;/tr&gt;   &lt;tr&gt;    &lt;td width="104"&gt;&lt;p&gt;03&lt;/p&gt;&lt;/td&gt;    &lt;td width="284"&gt;&lt;p&gt;空中乘务&lt;/p&gt;&lt;/td&gt;    &lt;td width="96"&gt;&lt;p&gt;三年&lt;/p&gt;&lt;/td&gt;    &lt;td width="132"&gt;&lt;p&gt;500405&lt;/p&gt;&lt;/td&gt;    &lt;td width="210"&gt;&lt;p&gt;5200&lt;/p&gt;&lt;/td&gt;   &lt;/tr&gt;   &lt;tr&gt;    &lt;td width="104"&gt;&lt;p&gt;04&lt;/p&gt;&lt;/td&gt;    &lt;td width="284"&gt;&lt;p&gt;民航安全技术管理&lt;/p&gt;&lt;/td&gt;    &lt;td width="96"&gt;&lt;p&gt;三年&lt;/p&gt;&lt;/td&gt;    &lt;td width="132"&gt;&lt;p&gt;500406&lt;/p&gt;&lt;/td&gt;    &lt;td width="210"&gt;&lt;p&gt;5200&lt;/p&gt;&lt;/td&gt;   &lt;/tr&gt;   &lt;tr&gt;    &lt;td width="104"&gt;&lt;p&gt;05&lt;/p&gt;&lt;/td&gt;    &lt;td width="284"&gt;&lt;p&gt;机场运行服务与管理&lt;/p&gt;&lt;/td&gt;    &lt;td width="96"&gt;&lt;p&gt;三年&lt;/p&gt;&lt;/td&gt;    &lt;td width="132"&gt;&lt;p&gt;500408&lt;/p&gt;&lt;/td&gt;    &lt;td width="210"&gt;&lt;p&gt;5200&lt;/p&gt;&lt;/td&gt;   &lt;/tr&gt;   &lt;tr&gt;    &lt;td width="104"&gt;&lt;p&gt;06&lt;/p&gt;&lt;/td&gt;    &lt;td width="284"&gt;&lt;p&gt;城市轨道交通运营管理&lt;/p&gt;&lt;/td&gt;    &lt;td width="96"&gt;&lt;p&gt;三年&lt;/p&gt;&lt;/td&gt;    &lt;td width="132"&gt;&lt;p&gt;500606&lt;/p&gt;&lt;/td&gt;    &lt;td width="210"&gt;&lt;p&gt;5200&lt;/p&gt;&lt;/td&gt;   &lt;/tr&gt;   &lt;tr&gt;    &lt;td width="104"&gt;&lt;p&gt;07&lt;/p&gt;&lt;/td&gt;    &lt;td width="284"&gt;&lt;p&gt;大数据技术&lt;/p&gt;&lt;/td&gt;    &lt;td width="96"&gt;&lt;p&gt;三年&lt;/p&gt;&lt;/td&gt;    &lt;td width="132"&gt;&lt;p&gt;510205&lt;/p&gt;&lt;/td&gt;    &lt;td width="210"&gt;&lt;p&gt;4000&lt;/p&gt;&lt;/td&gt;   &lt;/tr&gt;   &lt;tr&gt;    &lt;td width="104"&gt;&lt;p&gt;08&lt;/p&gt;&lt;/td&gt;    &lt;td width="284"&gt;&lt;p&gt;大数据与会计&lt;/p&gt;&lt;/td&gt;    &lt;td width="96"&gt;&lt;p&gt;三年&lt;/p&gt;&lt;/td&gt;    &lt;td width="132"&gt;&lt;p&gt;530302&lt;/p&gt;&lt;/td&gt;    &lt;td width="210"&gt;&lt;p&gt;4000&lt;/p&gt;&lt;/td&gt;   &lt;/tr&gt;   &lt;tr&gt;    &lt;td width="104"&gt;&lt;p&gt;09&lt;/p&gt;&lt;/td&gt;    &lt;td width="284"&gt;&lt;p&gt;市场营销&lt;/p&gt;&lt;/td&gt;    &lt;td width="96"&gt;&lt;p&gt;三年&lt;/p&gt;&lt;/td&gt;    &lt;td width="132"&gt;&lt;p&gt;530605&lt;/p&gt;&lt;/td&gt;    &lt;td width="210"&gt;&lt;p&gt;4000&lt;/p&gt;&lt;/td&gt;   &lt;/tr&gt;   &lt;tr&gt;    &lt;td width="104"&gt;&lt;p&gt;10&lt;/p&gt;&lt;/td&gt;    &lt;td width="284"&gt;&lt;p&gt;网络营销与直播电商&lt;/p&gt;&lt;/td&gt;    &lt;td width="96"&gt;&lt;p&gt;三年&lt;/p&gt;&lt;/td&gt;    &lt;td width="132"&gt;&lt;p&gt;530704&lt;/p&gt;&lt;/td&gt;    &lt;td width="210"&gt;&lt;p&gt;4000&lt;/p&gt;&lt;/td&gt;   &lt;/tr&gt;   &lt;tr&gt;    &lt;td width="104"&gt;&lt;p&gt;11&lt;/p&gt;&lt;/td&gt;    &lt;td width="284"&gt;&lt;p&gt;现代物流管理&lt;/p&gt;&lt;/td&gt;    &lt;td width="96"&gt;&lt;p&gt;三年&lt;/p&gt;&lt;/td&gt;    &lt;td width="132"&gt;&lt;p&gt;530802&lt;/p&gt;&lt;/td&gt;    &lt;td width="210"&gt;&lt;p&gt;4000&lt;/p&gt;&lt;/td&gt;   &lt;/tr&gt;   &lt;tr&gt;    &lt;td width="104"&gt;&lt;p&gt;12&lt;/p&gt;&lt;/td&gt;    &lt;td width="284"&gt;&lt;p&gt;旅游管理&lt;/p&gt;&lt;/td&gt;    &lt;td width="96"&gt;&lt;p&gt;三年&lt;/p&gt;&lt;/td&gt;    &lt;td width="132"&gt;&lt;p&gt;540101&lt;/p&gt;&lt;/td&gt;    &lt;td width="210"&gt;&lt;p&gt;4000&lt;/p&gt;&lt;/td&gt;   &lt;/tr&gt;   &lt;tr&gt;    &lt;td width="104"&gt;&lt;p&gt;13&lt;/p&gt;&lt;/td&gt;    &lt;td width="284"&gt;&lt;p&gt;导游&lt;/p&gt;&lt;/td&gt;    &lt;td width="96"&gt;&lt;p&gt;三年&lt;/p&gt;&lt;/td&gt;    &lt;td width="132"&gt;&lt;p&gt;540102&lt;/p&gt;&lt;/td&gt;    &lt;td width="210"&gt;&lt;p&gt;4000&lt;/p&gt;&lt;/td&gt;   &lt;/tr&gt;   &lt;tr&gt;    &lt;td width="104"&gt;&lt;p&gt;14&lt;/p&gt;&lt;/td&gt;    &lt;td width="284"&gt;&lt;p&gt;研学旅行管理与服务&lt;/p&gt;&lt;/td&gt;    &lt;td width="96"&gt;&lt;p&gt;三年&lt;/p&gt;&lt;/td&gt;    &lt;td width="132"&gt;&lt;p&gt;540105&lt;/p&gt;&lt;/td&gt;    &lt;td width="210"&gt;&lt;p&gt;4000&lt;/p&gt;&lt;/td&gt;   &lt;/tr&gt;   &lt;tr&gt;    &lt;td width="104"&gt;&lt;p&gt;15&lt;/p&gt;&lt;/td&gt;    &lt;td width="284"&gt;&lt;p&gt;酒店管理与数字化运营&lt;/p&gt;&lt;/td&gt;    &lt;td width="96"&gt;&lt;p&gt;三年&lt;/p&gt;&lt;/td&gt;    &lt;td width="132"&gt;&lt;p&gt;540106&lt;/p&gt;&lt;/td&gt;    &lt;td width="210"&gt;&lt;p&gt;4000&lt;/p&gt;&lt;/td&gt;   &lt;/tr&gt;   &lt;tr&gt;    &lt;td width="104"&gt;&lt;p&gt;16&lt;/p&gt;&lt;/td&gt;    &lt;td width="284"&gt;&lt;p&gt;智慧景区开发与管理&lt;/p&gt;&lt;/td&gt;    &lt;td width="96"&gt;&lt;p&gt;三年&lt;/p&gt;&lt;/td&gt;    &lt;td width="132"&gt;&lt;p&gt;540110&lt;/p&gt;&lt;/td&gt;    &lt;td width="210"&gt;&lt;p&gt;4000&lt;/p&gt;&lt;/td&gt;   &lt;/tr&gt;   &lt;tr&gt;    &lt;td width="104"&gt;&lt;p&gt;17&lt;/p&gt;&lt;/td&gt;    &lt;td width="284"&gt;&lt;p&gt;会展策划与管理&lt;/p&gt;&lt;/td&gt;    &lt;td width="96"&gt;&lt;p&gt;三年&lt;/p&gt;&lt;/td&gt;    &lt;td width="132"&gt;&lt;p&gt;540112&lt;/p&gt;&lt;/td&gt;    &lt;td width="210"&gt;&lt;p&gt;4000&lt;/p&gt;&lt;/td&gt;   &lt;/tr&gt;   &lt;tr&gt;    &lt;td width="104"&gt;&lt;p&gt;18&lt;/p&gt;&lt;/td&gt;    &lt;td width="284"&gt;&lt;p&gt;烹饪工艺与营养&lt;/p&gt;&lt;/td&gt;    &lt;td width="96"&gt;&lt;p&gt;三年&lt;/p&gt;&lt;/td&gt;    &lt;td width="132"&gt;&lt;p&gt;540202&lt;/p&gt;&lt;/td&gt;    &lt;td width="210"&gt;&lt;p&gt;5200&lt;/p&gt;&lt;/td&gt;   &lt;/tr&gt;   &lt;tr&gt;    &lt;td width="104"&gt;&lt;p&gt;19&lt;/p&gt;&lt;/td&gt;    &lt;td width="284"&gt;&lt;p&gt;中西面点工艺&lt;/p&gt;&lt;/td&gt;    &lt;td width="96"&gt;&lt;p&gt;三年&lt;/p&gt;&lt;/td&gt;    &lt;td width="132"&gt;&lt;p&gt;540203&lt;/p&gt;&lt;/td&gt;    &lt;td width="210"&gt;&lt;p&gt;5200&lt;/p&gt;&lt;/td&gt;   &lt;/tr&gt;   &lt;tr&gt;    &lt;td width="104"&gt;&lt;p&gt;20&lt;/p&gt;&lt;/td&gt;    &lt;td width="284"&gt;&lt;p&gt;西式烹饪工艺&lt;/p&gt;&lt;/td&gt;    &lt;td width="96"&gt;&lt;p&gt;三年&lt;/p&gt;&lt;/td&gt;    &lt;td width="132"&gt;&lt;p&gt;540204&lt;/p&gt;&lt;/td&gt;    &lt;td width="210"&gt;&lt;p&gt;5200&lt;/p&gt;&lt;/td&gt;   &lt;/tr&gt;   &lt;tr&gt;    &lt;td width="104"&gt;&lt;p&gt;21&lt;/p&gt;&lt;/td&gt;    &lt;td width="284"&gt;&lt;p&gt;环境艺术设计&lt;/p&gt;&lt;/td&gt;    &lt;td width="96"&gt;&lt;p&gt;三年&lt;/p&gt;&lt;/td&gt;    &lt;td width="132"&gt;&lt;p&gt;550106&lt;/p&gt;&lt;/td&gt;    &lt;td width="210"&gt;&lt;p&gt;4000&lt;/p&gt;&lt;/td&gt;   &lt;/tr&gt;   &lt;tr&gt;    &lt;td width="104"&gt;&lt;p&gt;22&lt;/p&gt;&lt;/td&gt;    &lt;td width="284"&gt;&lt;p&gt;广告艺术设计&lt;/p&gt;&lt;/td&gt;    &lt;td width="96"&gt;&lt;p&gt;三年&lt;/p&gt;&lt;/td&gt;    &lt;td width="132"&gt;&lt;p&gt;550113&lt;/p&gt;&lt;/td&gt;    &lt;td width="210"&gt;&lt;p&gt;5000&lt;/p&gt;&lt;/td&gt;   &lt;/tr&gt;   &lt;tr&gt;    &lt;td width="104"&gt;&lt;p&gt;23&lt;/p&gt;&lt;/td&gt;    &lt;td width="284"&gt;&lt;p&gt;人物形象设计&lt;/p&gt;&lt;/td&gt;    &lt;td width="96"&gt;&lt;p&gt;三年&lt;/p&gt;&lt;/td&gt;    &lt;td width="132"&gt;&lt;p&gt;550117&lt;/p&gt;&lt;/td&gt;    &lt;td width="210"&gt;&lt;p&gt;4000&lt;/p&gt;&lt;/td&gt;   &lt;/tr&gt;   &lt;tr&gt;    &lt;td width="104"&gt;&lt;p&gt;24&lt;/p&gt;&lt;/td&gt;    &lt;td width="284"&gt;&lt;p&gt;旅游英语&lt;/p&gt;&lt;/td&gt;    &lt;td width="96"&gt;&lt;p&gt;三年&lt;/p&gt;&lt;/td&gt;    &lt;td width="132"&gt;&lt;p&gt;570203&lt;/p&gt;&lt;/td&gt;    &lt;td width="210"&gt;&lt;p&gt;4000&lt;/p&gt;&lt;/td&gt;   &lt;/tr&gt;   &lt;tr&gt;    &lt;td width="104"&gt;&lt;p&gt;25&lt;/p&gt;&lt;/td&gt;    &lt;td width="284"&gt;&lt;p&gt;应用韩语&lt;/p&gt;&lt;/td&gt;    &lt;td width="96"&gt;&lt;p&gt;三年&lt;/p&gt;&lt;/td&gt;    &lt;td width="132"&gt;&lt;p&gt;570204&lt;/p&gt;&lt;/td&gt;    &lt;td width="210"&gt;&lt;p&gt;4000&lt;/p&gt;&lt;/td&gt;   &lt;/tr&gt;   &lt;tr&gt;    &lt;td width="104"&gt;&lt;p&gt;26&lt;/p&gt;&lt;/td&gt;    &lt;td width="284"&gt;&lt;p&gt;旅游日语&lt;/p&gt;&lt;/td&gt;    &lt;td width="96"&gt;&lt;p&gt;三年&lt;/p&gt;&lt;/td&gt;    &lt;td width="132"&gt;&lt;p&gt;570207&lt;/p&gt;&lt;/td&gt;    &lt;td width="210"&gt;&lt;p&gt;4000&lt;/p&gt;&lt;/td&gt;   &lt;/tr&gt;   &lt;tr&gt;    &lt;td width="104"&gt;&lt;p&gt;27&lt;/p&gt;&lt;/td&gt;    &lt;td width="284"&gt;&lt;p&gt;婚庆服务与管理&lt;/p&gt;&lt;/td&gt;    &lt;td width="96"&gt;&lt;p&gt;三年&lt;/p&gt;&lt;/td&gt;    &lt;td width="132"&gt;&lt;p&gt;590304&lt;/p&gt;&lt;/td&gt;    &lt;td width="210"&gt;&lt;p&gt;4000&lt;/p&gt;&lt;/td&gt;   &lt;/tr&gt;  &lt;/tbody&gt; &lt;/table&gt; &lt;p&gt;&amp;nbsp;&lt;/p&gt; &lt;p&gt;九、毕业证书&lt;/p&gt; &lt;p&gt;学生在我校规定学习年限内，修完教育教学计划规定内容，成绩合格，达到学校毕业要求的，学校准予毕业，并在学生离校前颁发经国家教育部学信网注册的太原旅游职业学院普通高等学校高职毕业证书。&lt;/p&gt; &lt;p&gt;十、招生咨询方式：&lt;/p&gt; &lt;p&gt;1、联系电话：0351—7583527&amp;nbsp;&amp;nbsp; 0351—7583529&lt;/p&gt; &lt;p&gt;2、电子邮件：x7583529@126.com&lt;/p&gt; &lt;p&gt;3、网址：www.tylyzyxy.com&lt;/p&gt; &lt;p&gt;&amp;nbsp;&amp;nbsp;&amp;nbsp;&amp;nbsp;&amp;nbsp;&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amp;nbsp;&amp;nbsp;&amp;nbsp; 太原旅游职业学院&lt;/p&gt; &lt;p&gt;&amp;nbsp;&amp;nbsp;&amp;nbsp;&amp;nbsp;&amp;nbsp;&amp;nbsp;&amp;nbsp;&amp;nbsp;&amp;nbsp;&amp;nbsp;&amp;nbsp;&amp;nbsp;&amp;nbsp;&amp;nbsp;&amp;nbsp;&amp;nbsp;&amp;nbsp;&amp;nbsp;&amp;nbsp;&amp;nbsp;&amp;nbsp;&amp;nbsp;&amp;nbsp;&amp;nbsp;&amp;nbsp;&amp;nbsp;&amp;nbsp;&amp;nbsp;&amp;nbsp;&amp;nbsp;&amp;nbsp;&amp;nbsp;&amp;nbsp;&amp;nbsp;&amp;nbsp; 2024年4月22日&lt;/p&gt; &lt;p&gt;&lt;br&gt;&lt;/p&gt;                     </t>
  </si>
  <si>
    <t>2275</t>
  </si>
  <si>
    <t>长沙职业技术学院</t>
  </si>
  <si>
    <t>,机械制造与自动化,工程机械运用与维护,汽车运用技术</t>
  </si>
  <si>
    <t>视觉传达设计（听障）#仅面向听障考生招生</t>
  </si>
  <si>
    <t>长沙职业技术学院2024年普通高校招生章程</t>
  </si>
  <si>
    <t>&lt;p&gt;&lt;strong&gt;长沙职业技术学院&lt;/strong&gt;&lt;strong&gt;2024年&lt;/strong&gt;&lt;strong&gt;普通高校招生章程&lt;/strong&gt;&lt;/p&gt;&lt;p&gt;&lt;strong&gt;&amp;nbsp;&lt;/strong&gt;&lt;/p&gt;&lt;p&gt;第一章&amp;nbsp;&lt;strong&gt;总 则&lt;/strong&gt;&lt;/p&gt;&lt;p&gt;第一条&amp;nbsp;根据《中华人民共和国教育法》《中华人民共和国高等教育法》等法律法规及教育部有关规定，结合学校招生工作实际，特制定本章程。&lt;/p&gt;&lt;p&gt;第二条&amp;nbsp;学校全称：长沙职业技术学院&lt;/p&gt;&lt;p&gt;办学地点：湖南湘江新区谷苑路522号&lt;/p&gt;&lt;p&gt;主管部门：湖南省教育厅&lt;/p&gt;&lt;p&gt;办学层次：高职（专科）&lt;/p&gt;&lt;p&gt;院校国标码：国标代码为13036&lt;/p&gt;&lt;p&gt;办学类型：全日制公办高职（专科）&lt;/p&gt;&lt;p&gt;第三条&amp;nbsp;颁发学历证书的学校名称：长沙职业技术学院。证书种类：普通高等学校全日制专科毕业证书。&lt;/p&gt;&lt;p&gt;第四条&amp;nbsp;学校（院）招生工作遵循“公平竞争、公正选拔、公开透明”的原则，坚决执行招生政策规定和纪律要求，严格实施考试招生“阳光工程”。&lt;/p&gt;&lt;p&gt;第五条&amp;nbsp;学校（院）简介：长沙职业技术学院是一所由长沙市人民政府举办、教学业务由湖南省教育厅主管的全日制高等职业院校，坐落于湖南湘江新区。学校办学历史悠久，前身是由谭嗣同夫人李闰等人于1902年创办的浏阳驻省师范学堂，胡耀邦、杨勇等都曾在我校就读。学校占地面积27万多平方米，在校学生约12000人，教职工近575人，具有硕士学位教师占专任教师的比例达57.57%。&lt;/p&gt;&lt;p&gt;&lt;strong&gt;第六&lt;/strong&gt;&lt;strong&gt;条&lt;/strong&gt;&lt;strong&gt;&amp;nbsp;&lt;/strong&gt;学校招生类别：普通类、职高对口类、体育类（限湖南）、单独招生类（限湖南）、特殊类型招生&lt;/p&gt;&lt;p&gt;&amp;nbsp;&lt;/p&gt;&lt;p&gt;第二章&amp;nbsp;&lt;strong&gt;组织&lt;/strong&gt;&lt;strong&gt;管理&lt;/strong&gt;&lt;/p&gt;&lt;p&gt;&lt;strong&gt;第七&lt;/strong&gt;&lt;strong&gt;条&lt;/strong&gt;&amp;nbsp;学校招生工作委员会负责研究决定本校招生规模确定、政策制订等重大事项，学校招生就业工作处负责招生组织实施的日常工作。&lt;/p&gt;&lt;p&gt;&lt;strong&gt;第八&lt;/strong&gt;&lt;strong&gt;条&lt;/strong&gt;&lt;strong&gt;&amp;nbsp;&amp;nbsp;&lt;/strong&gt;招生录取期间，学校纪委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amp;nbsp;&lt;/strong&gt;&lt;/p&gt;&lt;p&gt;&lt;strong&gt;第三章 招生计划&lt;/strong&gt;&lt;/p&gt;&lt;p&gt;&lt;strong&gt;第十一条&lt;/strong&gt;&amp;nbsp;学校2024年面向湖南、湖北、河南、贵州等22个省（自治区、直辖市）招生，总招生计划为4000（其中：湖南省高职单招已使用2150）。各省（自治区、直辖市）招生专业、招生类别及招生计划，以各省（自治区、直辖市）招生考试管理部门发布为准。&lt;/p&gt;&lt;p&gt;&lt;strong&gt;第四章 招生专业（类）及录取要求&lt;/strong&gt;&lt;/p&gt;&lt;p&gt;&amp;nbsp;&amp;nbsp;&lt;strong&gt;第十二条&lt;/strong&gt;&amp;nbsp;&amp;nbsp;学校2024年招生专业共26个，所有专业学制均为三年制，详细情况见下表。&lt;/p&gt;&lt;table&gt;&lt;tbody&gt;&lt;tr class="firstRow"&gt;&lt;td width="49"&gt;&lt;p&gt;&lt;strong&gt;二级学院&lt;/strong&gt;&lt;/p&gt;&lt;/td&gt;&lt;td width="75"&gt;&lt;p&gt;&lt;strong&gt;专业代码&lt;/strong&gt;&lt;/p&gt;&lt;/td&gt;&lt;td width="117"&gt;&lt;p&gt;&lt;strong&gt;招生专业&lt;/strong&gt;&lt;/p&gt;&lt;/td&gt;&lt;td width="49"&gt;&lt;p&gt;&lt;strong&gt;学制&lt;/strong&gt;&lt;/p&gt;&lt;/td&gt;&lt;td width="58"&gt;&lt;p&gt;&lt;strong&gt;学费（元/年）&lt;/strong&gt;&lt;/p&gt;&lt;/td&gt;&lt;td width="43"&gt;&lt;p&gt;&lt;strong&gt;招生计划&lt;/strong&gt;&lt;/p&gt;&lt;/td&gt;&lt;td width="86"&gt;&lt;p&gt;&lt;strong&gt;选科要求&lt;/strong&gt;&lt;/p&gt;&lt;p&gt;&lt;strong&gt;（高考综合改革省市）&lt;/strong&gt;&lt;/p&gt;&lt;/td&gt;&lt;td width="95"&gt;&lt;p&gt;&lt;strong&gt;选科要求(非改革省份)&lt;/strong&gt;&lt;/p&gt;&lt;/td&gt;&lt;/tr&gt;&lt;tr&gt;&lt;td width="49" rowspan="5"&gt;&lt;p&gt;智能制造工程学院&lt;/p&gt;&lt;/td&gt;&lt;td width="75"&gt;&lt;p&gt;460104&lt;/p&gt;&lt;/td&gt;&lt;td width="117"&gt;&lt;p&gt;机械制造及自动化&lt;/p&gt;&lt;/td&gt;&lt;td width="49"&gt;&lt;p&gt;三年&lt;/p&gt;&lt;/td&gt;&lt;td width="58"&gt;&lt;p&gt;4600&lt;/p&gt;&lt;/td&gt;&lt;td width="43"&gt;&lt;p&gt;300&lt;/p&gt;&lt;/td&gt;&lt;td width="86"&gt;&lt;p&gt;不限&lt;/p&gt;&lt;/td&gt;&lt;td width="95"&gt;&lt;p&gt;文理兼招&lt;/p&gt;&lt;/td&gt;&lt;/tr&gt;&lt;tr&gt;&lt;td width="75"&gt;&lt;p&gt;460301&lt;/p&gt;&lt;/td&gt;&lt;td width="117"&gt;&lt;p&gt;机电一体化技术&lt;/p&gt;&lt;/td&gt;&lt;td width="49"&gt;&lt;p&gt;三年&lt;/p&gt;&lt;/td&gt;&lt;td width="58"&gt;&lt;p&gt;4600&lt;/p&gt;&lt;/td&gt;&lt;td width="43"&gt;&lt;p&gt;200&lt;/p&gt;&lt;/td&gt;&lt;td width="86"&gt;&lt;p&gt;不限&lt;/p&gt;&lt;/td&gt;&lt;td width="95"&gt;&lt;p&gt;文理兼招&lt;/p&gt;&lt;/td&gt;&lt;/tr&gt;&lt;tr&gt;&lt;td width="75"&gt;&lt;p&gt;460305&lt;/p&gt;&lt;/td&gt;&lt;td width="117"&gt;&lt;p&gt;工业机器人技术&lt;/p&gt;&lt;/td&gt;&lt;td width="49"&gt;&lt;p&gt;三年&lt;/p&gt;&lt;/td&gt;&lt;td width="58"&gt;&lt;p&gt;4600&lt;/p&gt;&lt;/td&gt;&lt;td width="43"&gt;&lt;p&gt;100&lt;/p&gt;&lt;/td&gt;&lt;td width="86"&gt;&lt;p&gt;不限&lt;/p&gt;&lt;/td&gt;&lt;td width="95"&gt;&lt;p&gt;文理兼招&lt;/p&gt;&lt;/td&gt;&lt;/tr&gt;&lt;tr&gt;&lt;td width="75"&gt;&lt;p&gt;460303&lt;/p&gt;&lt;/td&gt;&lt;td width="117"&gt;&lt;p&gt;智能控制技术&lt;/p&gt;&lt;/td&gt;&lt;td width="49"&gt;&lt;p&gt;三年&lt;/p&gt;&lt;/td&gt;&lt;td width="58"&gt;&lt;p&gt;4600&lt;/p&gt;&lt;/td&gt;&lt;td width="43"&gt;&lt;p&gt;100&lt;/p&gt;&lt;/td&gt;&lt;td width="86"&gt;&lt;p&gt;不限&lt;/p&gt;&lt;/td&gt;&lt;td width="95"&gt;&lt;p&gt;文理兼招&lt;/p&gt;&lt;/td&gt;&lt;/tr&gt;&lt;tr&gt;&lt;td width="75"&gt;&lt;p&gt;460310&lt;/p&gt;&lt;/td&gt;&lt;td width="117"&gt;&lt;p&gt;工业互联网应用&lt;/p&gt;&lt;/td&gt;&lt;td width="49"&gt;&lt;p&gt;三年&lt;/p&gt;&lt;/td&gt;&lt;td width="58"&gt;&lt;p&gt;4600&lt;/p&gt;&lt;/td&gt;&lt;td width="43"&gt;&lt;p&gt;100&lt;/p&gt;&lt;/td&gt;&lt;td width="86"&gt;&lt;p&gt;不限&lt;/p&gt;&lt;/td&gt;&lt;td width="95"&gt;&lt;p&gt;文理兼招&lt;/p&gt;&lt;/td&gt;&lt;/tr&gt;&lt;tr&gt;&lt;td width="49" rowspan="4"&gt;&lt;p&gt;汽车工程学院&lt;/p&gt;&lt;/td&gt;&lt;td width="75"&gt;&lt;p&gt;500211&lt;/p&gt;&lt;/td&gt;&lt;td width="117"&gt;&lt;p&gt;汽车检测与维修技术&lt;/p&gt;&lt;/td&gt;&lt;td width="49"&gt;&lt;p&gt;三年&lt;/p&gt;&lt;/td&gt;&lt;td width="58"&gt;&lt;p&gt;4600&lt;/p&gt;&lt;/td&gt;&lt;td width="43"&gt;&lt;p&gt;100&lt;/p&gt;&lt;/td&gt;&lt;td width="86"&gt;&lt;p&gt;不限&lt;/p&gt;&lt;/td&gt;&lt;td width="95"&gt;&lt;p&gt;文理兼招&lt;/p&gt;&lt;/td&gt;&lt;/tr&gt;&lt;tr&gt;&lt;td width="75"&gt;&lt;p&gt;500210&lt;/p&gt;&lt;/td&gt;&lt;td width="117"&gt;&lt;p&gt;汽车技术服务与营销&lt;/p&gt;&lt;/td&gt;&lt;td width="49"&gt;&lt;p&gt;三年&lt;/p&gt;&lt;/td&gt;&lt;td width="58"&gt;&lt;p&gt;4600&lt;/p&gt;&lt;/td&gt;&lt;td width="43"&gt;&lt;p&gt;100&lt;/p&gt;&lt;/td&gt;&lt;td width="86"&gt;&lt;p&gt;不限&lt;/p&gt;&lt;/td&gt;&lt;td width="95"&gt;&lt;p&gt;文理兼招&lt;/p&gt;&lt;/td&gt;&lt;/tr&gt;&lt;tr&gt;&lt;td width="75"&gt;&lt;p&gt;460702&lt;/p&gt;&lt;/td&gt;&lt;td width="117"&gt;&lt;p&gt;新能源汽车技术&lt;/p&gt;&lt;/td&gt;&lt;td width="49"&gt;&lt;p&gt;三年&lt;/p&gt;&lt;/td&gt;&lt;td width="58"&gt;&lt;p&gt;4600&lt;/p&gt;&lt;/td&gt;&lt;td width="43"&gt;&lt;p&gt;400&lt;/p&gt;&lt;/td&gt;&lt;td width="86"&gt;&lt;p&gt;不限&lt;/p&gt;&lt;/td&gt;&lt;td width="95"&gt;&lt;p&gt;文理兼招&lt;/p&gt;&lt;/td&gt;&lt;/tr&gt;&lt;tr&gt;&lt;td width="75"&gt;&lt;p&gt;510107&lt;/p&gt;&lt;/td&gt;&lt;td width="117"&gt;&lt;p&gt;汽车智能技术&lt;/p&gt;&lt;/td&gt;&lt;td width="49"&gt;&lt;p&gt;三年&lt;/p&gt;&lt;/td&gt;&lt;td width="58"&gt;&lt;p&gt;4600&lt;/p&gt;&lt;/td&gt;&lt;td width="43"&gt;&lt;p&gt;100&lt;/p&gt;&lt;/td&gt;&lt;td width="86"&gt;&lt;p&gt;不限&lt;/p&gt;&lt;/td&gt;&lt;td width="95"&gt;&lt;p&gt;文理兼招&lt;/p&gt;&lt;/td&gt;&lt;/tr&gt;&lt;tr&gt;&lt;td width="49" rowspan="5"&gt;&lt;p&gt;建筑工程学院&lt;/p&gt;&lt;/td&gt;&lt;td width="75"&gt;&lt;p&gt;440301&lt;/p&gt;&lt;/td&gt;&lt;td width="117"&gt;&lt;p&gt;建筑工程技术&lt;/p&gt;&lt;/td&gt;&lt;td width="49"&gt;&lt;p&gt;三年&lt;/p&gt;&lt;/td&gt;&lt;td width="58"&gt;&lt;p&gt;4600&lt;/p&gt;&lt;/td&gt;&lt;td width="43"&gt;&lt;p&gt;200&lt;/p&gt;&lt;/td&gt;&lt;td width="86"&gt;&lt;p&gt;不限&lt;/p&gt;&lt;/td&gt;&lt;td width="95"&gt;&lt;p&gt;文理兼招&lt;/p&gt;&lt;/td&gt;&lt;/tr&gt;&lt;tr&gt;&lt;td width="75"&gt;&lt;p&gt;440502&lt;/p&gt;&lt;/td&gt;&lt;td width="117"&gt;&lt;p&gt;建设工程管理&lt;/p&gt;&lt;/td&gt;&lt;td width="49"&gt;&lt;p&gt;三年&lt;/p&gt;&lt;/td&gt;&lt;td width="58"&gt;&lt;p&gt;4600&lt;/p&gt;&lt;/td&gt;&lt;td width="43"&gt;&lt;p&gt;100&lt;/p&gt;&lt;/td&gt;&lt;td width="86"&gt;&lt;p&gt;不限&lt;/p&gt;&lt;/td&gt;&lt;td width="95"&gt;&lt;p&gt;文理兼招&lt;/p&gt;&lt;/td&gt;&lt;/tr&gt;&lt;tr&gt;&lt;td width="75"&gt;&lt;p&gt;440104&lt;/p&gt;&lt;/td&gt;&lt;td width="117"&gt;&lt;p&gt;园林工程技术&lt;/p&gt;&lt;/td&gt;&lt;td width="49"&gt;&lt;p&gt;三年&lt;/p&gt;&lt;/td&gt;&lt;td width="58"&gt;&lt;p&gt;4600&lt;/p&gt;&lt;/td&gt;&lt;td width="43"&gt;&lt;p&gt;100&lt;/p&gt;&lt;/td&gt;&lt;td width="86"&gt;&lt;p&gt;不限&lt;/p&gt;&lt;/td&gt;&lt;td width="95"&gt;&lt;p&gt;文理兼招&lt;/p&gt;&lt;/td&gt;&lt;/tr&gt;&lt;tr&gt;&lt;td width="75"&gt;&lt;p&gt;440501&lt;/p&gt;&lt;/td&gt;&lt;td width="117"&gt;&lt;p&gt;工程造价&lt;/p&gt;&lt;/td&gt;&lt;td width="49"&gt;&lt;p&gt;三年&lt;/p&gt;&lt;/td&gt;&lt;td width="58"&gt;&lt;p&gt;4600&lt;/p&gt;&lt;/td&gt;&lt;td width="43"&gt;&lt;p&gt;100&lt;/p&gt;&lt;/td&gt;&lt;td width="86"&gt;&lt;p&gt;不限&lt;/p&gt;&lt;/td&gt;&lt;td width="95"&gt;&lt;p&gt;文理兼招&lt;/p&gt;&lt;/td&gt;&lt;/tr&gt;&lt;tr&gt;&lt;td width="75"&gt;&lt;p&gt;440106&lt;/p&gt;&lt;/td&gt;&lt;td width="117"&gt;&lt;p&gt;建筑室内设计&lt;/p&gt;&lt;/td&gt;&lt;td width="49"&gt;&lt;p&gt;三年&lt;/p&gt;&lt;/td&gt;&lt;td width="58"&gt;&lt;p&gt;4600&lt;/p&gt;&lt;/td&gt;&lt;td width="43"&gt;&lt;p&gt;100&lt;/p&gt;&lt;/td&gt;&lt;td width="86"&gt;&lt;p&gt;不限&lt;/p&gt;&lt;/td&gt;&lt;td width="95"&gt;&lt;p&gt;文理兼招&lt;/p&gt;&lt;/td&gt;&lt;/tr&gt;&lt;tr&gt;&lt;td width="49" rowspan="8"&gt;&lt;p&gt;信息工程与商务学院&lt;/p&gt;&lt;/td&gt;&lt;td width="75"&gt;&lt;p&gt;530602&lt;/p&gt;&lt;/td&gt;&lt;td width="117"&gt;&lt;p&gt;连锁经营与管理&lt;/p&gt;&lt;/td&gt;&lt;td width="49"&gt;&lt;p&gt;三年&lt;/p&gt;&lt;/td&gt;&lt;td width="58"&gt;&lt;p&gt;3500&lt;/p&gt;&lt;/td&gt;&lt;td width="43"&gt;&lt;p&gt;100&lt;/p&gt;&lt;/td&gt;&lt;td width="86"&gt;&lt;p&gt;不限&lt;/p&gt;&lt;/td&gt;&lt;td width="95"&gt;&lt;p&gt;文理兼招&lt;/p&gt;&lt;/td&gt;&lt;/tr&gt;&lt;tr&gt;&lt;td width="75"&gt;&lt;p&gt;540101&lt;/p&gt;&lt;/td&gt;&lt;td width="117"&gt;&lt;p&gt;旅游管理&lt;/p&gt;&lt;/td&gt;&lt;td width="49"&gt;&lt;p&gt;三年&lt;/p&gt;&lt;/td&gt;&lt;td width="58"&gt;&lt;p&gt;4600&lt;/p&gt;&lt;/td&gt;&lt;td width="43"&gt;&lt;p&gt;150&lt;/p&gt;&lt;/td&gt;&lt;td width="86"&gt;&lt;p&gt;不限&lt;/p&gt;&lt;/td&gt;&lt;td width="95"&gt;&lt;p&gt;文理兼招&lt;/p&gt;&lt;/td&gt;&lt;/tr&gt;&lt;tr&gt;&lt;td width="75"&gt;&lt;p&gt;510202&lt;/p&gt;&lt;/td&gt;&lt;td width="117"&gt;&lt;p&gt;计算机网络技术&lt;/p&gt;&lt;/td&gt;&lt;td width="49"&gt;&lt;p&gt;三年&lt;/p&gt;&lt;/td&gt;&lt;td width="58"&gt;&lt;p&gt;7800&lt;/p&gt;&lt;/td&gt;&lt;td width="43"&gt;&lt;p&gt;200&lt;/p&gt;&lt;/td&gt;&lt;td width="86"&gt;&lt;p&gt;不限&lt;/p&gt;&lt;/td&gt;&lt;td width="95"&gt;&lt;p&gt;文理兼招&lt;/p&gt;&lt;/td&gt;&lt;/tr&gt;&lt;tr&gt;&lt;td width="75"&gt;&lt;p&gt;510203&lt;/p&gt;&lt;/td&gt;&lt;td width="117"&gt;&lt;p&gt;软件技术&lt;/p&gt;&lt;/td&gt;&lt;td width="49"&gt;&lt;p&gt;三年&lt;/p&gt;&lt;/td&gt;&lt;td width="58"&gt;&lt;p&gt;7800&lt;/p&gt;&lt;/td&gt;&lt;td width="43"&gt;&lt;p&gt;300&lt;/p&gt;&lt;/td&gt;&lt;td width="86"&gt;&lt;p&gt;不限&lt;/p&gt;&lt;/td&gt;&lt;td width="95"&gt;&lt;p&gt;文理兼招&lt;/p&gt;&lt;/td&gt;&lt;/tr&gt;&lt;tr&gt;&lt;td width="75"&gt;&lt;p&gt;510102&lt;/p&gt;&lt;/td&gt;&lt;td width="117"&gt;&lt;p&gt;物联网应用技术&lt;/p&gt;&lt;/td&gt;&lt;td width="49"&gt;&lt;p&gt;三年&lt;/p&gt;&lt;/td&gt;&lt;td width="58"&gt;&lt;p&gt;4600&lt;/p&gt;&lt;/td&gt;&lt;td width="43"&gt;&lt;p&gt;100&lt;/p&gt;&lt;/td&gt;&lt;td width="86"&gt;&lt;p&gt;不限&lt;/p&gt;&lt;/td&gt;&lt;td width="95"&gt;&lt;p&gt;文理兼招&lt;/p&gt;&lt;/td&gt;&lt;/tr&gt;&lt;tr&gt;&lt;td width="75"&gt;&lt;p&gt;510205&lt;/p&gt;&lt;/td&gt;&lt;td width="117"&gt;&lt;p&gt;大数据技术&lt;/p&gt;&lt;/td&gt;&lt;td width="49"&gt;&lt;p&gt;三年&lt;/p&gt;&lt;/td&gt;&lt;td width="58"&gt;&lt;p&gt;4600&lt;/p&gt;&lt;/td&gt;&lt;td width="43"&gt;&lt;p&gt;100&lt;/p&gt;&lt;/td&gt;&lt;td width="86"&gt;&lt;p&gt;不限&lt;/p&gt;&lt;/td&gt;&lt;td width="95"&gt;&lt;p&gt;文理兼招&lt;/p&gt;&lt;/td&gt;&lt;/tr&gt;&lt;tr&gt;&lt;td width="75"&gt;&lt;p&gt;530302&lt;/p&gt;&lt;/td&gt;&lt;td width="117"&gt;&lt;p&gt;大数据与会计&lt;/p&gt;&lt;/td&gt;&lt;td width="49"&gt;&lt;p&gt;三年&lt;/p&gt;&lt;/td&gt;&lt;td width="58"&gt;&lt;p&gt;3500&lt;/p&gt;&lt;/td&gt;&lt;td width="43"&gt;&lt;p&gt;150&lt;/p&gt;&lt;/td&gt;&lt;td width="86"&gt;&lt;p&gt;不限&lt;/p&gt;&lt;/td&gt;&lt;td width="95"&gt;&lt;p&gt;文理兼招&lt;/p&gt;&lt;/td&gt;&lt;/tr&gt;&lt;tr&gt;&lt;td width="75"&gt;&lt;p&gt;530702&lt;/p&gt;&lt;/td&gt;&lt;td width="117"&gt;&lt;p&gt;跨境电子商务&lt;/p&gt;&lt;/td&gt;&lt;td width="49"&gt;&lt;p&gt;三年&lt;/p&gt;&lt;/td&gt;&lt;td width="58"&gt;&lt;p&gt;3500&lt;/p&gt;&lt;/td&gt;&lt;td width="43"&gt;&lt;p&gt;100&lt;/p&gt;&lt;/td&gt;&lt;td width="86"&gt;&lt;p&gt;不限&lt;/p&gt;&lt;/td&gt;&lt;td width="95"&gt;&lt;p&gt;文理兼招&lt;/p&gt;&lt;/td&gt;&lt;/tr&gt;&lt;tr&gt;&lt;td width="49" rowspan="2"&gt;&lt;p&gt;学前教育学院&lt;/p&gt;&lt;/td&gt;&lt;td width="75"&gt;&lt;p&gt;570102K&lt;/p&gt;&lt;/td&gt;&lt;td width="117"&gt;&lt;p&gt;学前教育&lt;/p&gt;&lt;/td&gt;&lt;td width="49"&gt;&lt;p&gt;三年&lt;/p&gt;&lt;/td&gt;&lt;td width="58"&gt;&lt;p&gt;3500&lt;/p&gt;&lt;/td&gt;&lt;td width="43"&gt;&lt;p&gt;300&lt;/p&gt;&lt;/td&gt;&lt;td width="86"&gt;&lt;p&gt;不限&lt;/p&gt;&lt;/td&gt;&lt;td width="95"&gt;&lt;p&gt;文理兼招&lt;/p&gt;&lt;/td&gt;&lt;/tr&gt;&lt;tr&gt;&lt;td width="75"&gt;&lt;p&gt;570101K&lt;/p&gt;&lt;/td&gt;&lt;td width="117"&gt;&lt;p&gt;早期教育&lt;/p&gt;&lt;/td&gt;&lt;td width="49"&gt;&lt;p&gt;三年&lt;/p&gt;&lt;/td&gt;&lt;td width="58"&gt;&lt;p&gt;3500&lt;/p&gt;&lt;/td&gt;&lt;td width="43"&gt;&lt;p&gt;100&lt;/p&gt;&lt;/td&gt;&lt;td width="86"&gt;&lt;p&gt;不限&lt;/p&gt;&lt;/td&gt;&lt;td width="95"&gt;&lt;p&gt;文理兼招&lt;/p&gt;&lt;/td&gt;&lt;/tr&gt;&lt;tr&gt;&lt;td width="49" rowspan="4"&gt;&lt;p&gt;特殊教育学院&lt;/p&gt;&lt;/td&gt;&lt;td width="75"&gt;&lt;p&gt;570114K&lt;/p&gt;&lt;/td&gt;&lt;td width="117"&gt;&lt;p&gt;特殊教育&lt;/p&gt;&lt;/td&gt;&lt;td width="49"&gt;&lt;p&gt;三年&lt;/p&gt;&lt;/td&gt;&lt;td width="58"&gt;&lt;p&gt;3500&lt;/p&gt;&lt;/td&gt;&lt;td width="43"&gt;&lt;p&gt;200&lt;/p&gt;&lt;/td&gt;&lt;td width="86"&gt;&lt;p&gt;不限&lt;/p&gt;&lt;/td&gt;&lt;td width="95"&gt;&lt;p&gt;文理兼招&lt;/p&gt;&lt;/td&gt;&lt;/tr&gt;&lt;tr&gt;&lt;td width="75"&gt;&lt;br&gt;&lt;/td&gt;&lt;td width="117"&gt;&lt;p&gt;视觉传达设计（听障）&lt;/p&gt;&lt;/td&gt;&lt;td width="49"&gt;&lt;p&gt;三年&lt;/p&gt;&lt;/td&gt;&lt;td width="58"&gt;&lt;p&gt;7500&lt;/p&gt;&lt;/td&gt;&lt;td width="43"&gt;&lt;p&gt;50&lt;/p&gt;&lt;/td&gt;&lt;td width="86"&gt;&lt;p&gt;不限&lt;/p&gt;&lt;/td&gt;&lt;td width="95"&gt;&lt;p&gt;文理兼招&lt;/p&gt;&lt;/td&gt;&lt;/tr&gt;&lt;tr&gt;&lt;td width="75"&gt;&lt;br&gt;&lt;/td&gt;&lt;td width="117"&gt;&lt;p&gt;汽车检测与维修技术（听障）&lt;/p&gt;&lt;/td&gt;&lt;td width="49"&gt;&lt;p&gt;三年&lt;/p&gt;&lt;/td&gt;&lt;td width="58"&gt;&lt;p&gt;4600&lt;/p&gt;&lt;/td&gt;&lt;td width="43"&gt;&lt;p&gt;25&lt;/p&gt;&lt;/td&gt;&lt;td width="86"&gt;&lt;p&gt;不限&lt;/p&gt;&lt;/td&gt;&lt;td width="95"&gt;&lt;p&gt;文理兼招&lt;/p&gt;&lt;/td&gt;&lt;/tr&gt;&lt;tr&gt;&lt;td width="75"&gt;&lt;br&gt;&lt;/td&gt;&lt;td width="117"&gt;&lt;p&gt;计算机网络技术（听障）&lt;/p&gt;&lt;/td&gt;&lt;td width="49"&gt;&lt;p&gt;三年&lt;/p&gt;&lt;/td&gt;&lt;td width="58"&gt;&lt;p&gt;7800&lt;/p&gt;&lt;/td&gt;&lt;td width="43"&gt;&lt;p&gt;25&lt;/p&gt;&lt;/td&gt;&lt;td width="86"&gt;&lt;p&gt;不限&lt;/p&gt;&lt;/td&gt;&lt;td width="95"&gt;&lt;p&gt;文理兼招&lt;/p&gt;&lt;/td&gt;&lt;/tr&gt;&lt;/tbody&gt;&lt;/table&gt;&lt;p&gt;备注：1、具体在各省的招生专业及相关类别，待我校分省分专业计划确定后，以各省招生考试机构公布的为准。&lt;/p&gt;&lt;p&gt;2、视觉传达设计专业仅面向听障考生招生。&lt;/p&gt;&lt;p&gt;3、各专业最终学费标准以2024年湖南省物价主管部门审核为准。&lt;/p&gt;&lt;p&gt;&amp;nbsp;&lt;/p&gt;&lt;p&gt;&lt;strong&gt;第五章&amp;nbsp;录取规则&lt;/strong&gt;&lt;/p&gt;&lt;p&gt;&lt;strong&gt;第十&lt;/strong&gt;&lt;strong&gt;三&lt;/strong&gt;&lt;strong&gt;条&lt;/strong&gt;&amp;nbsp;根据国家教育部当年颁布的《教育部关于做好2024年普通高等学校招生工作的通知》和省教育厅颁布的《关于做好2024年普通高等学校招生工作的通知》精神，本着公平、公正、公开的原则，综合衡量德智体美劳，择优录取。&lt;/p&gt;&lt;p&gt;&lt;strong&gt;第十&lt;/strong&gt;&lt;strong&gt;四&lt;/strong&gt;&lt;strong&gt;条&lt;/strong&gt;&amp;nbsp;在湖南省录取的高职生在高职专科批次进行，省外的考生录取工作，按照考生所在省级招生部门安排的录取批次及办法进行。&lt;/p&gt;&lt;p&gt;&lt;strong&gt;第十&lt;/strong&gt;&lt;strong&gt;五&lt;/strong&gt;&lt;strong&gt;条&lt;/strong&gt;&amp;nbsp;&amp;nbsp;在高考成绩达到同批次录取控制分数线的考生中，非平行志愿和平行志愿的省份均按在本校招生计划数的100%，确定调阅考生档案的比例。学校视各省（自治区、直辖市）生源情况的不同可作适当调整。&lt;/p&gt;&lt;p&gt;&lt;strong&gt;第十&lt;/strong&gt;&lt;strong&gt;六&lt;/strong&gt;&lt;strong&gt;条&lt;/strong&gt;&amp;nbsp;学校优先录取第一志愿报考的考生，在第一志愿生源不足的情况下，可录取非第一志愿考生；对于实行平行志愿的省份，若平行第一志愿报考生源不足，学校招生计划调整将按照教育部和省级招生行政管理部门制定的招生计划管理规定执行。&lt;/p&gt;&lt;p&gt;&lt;strong&gt;第十&lt;/strong&gt;&lt;strong&gt;七&lt;/strong&gt;&lt;strong&gt;条&lt;/strong&gt;&amp;nbsp;报考我校的考生不限其参加全国统考的外语语种，所有专业无需口试。&lt;/p&gt;&lt;p&gt;&lt;strong&gt;第十&lt;/strong&gt;&lt;strong&gt;八&lt;/strong&gt;&lt;strong&gt;条&lt;/strong&gt;&amp;nbsp;本省统招对于符合我校投档要求的考生，依据考生高考总成绩，按照物理、历史两个类别，参考普通高中学生综合素质评价及高考体检结果，以分数优先的原则择优录取。对于服从专业调剂的考生，其专业志愿不能满足时，将调录到录取未满计划的专业；不服从专业调剂及不符合专业要求的考生，将予以退档；同分考生按高考语文、数学两科之和、语文或数学单科最高成绩、外语单科成绩、首选科目单科成绩、再选科目单科最高成绩、再选科目单科次高成绩由高分到低分择优录取。&lt;/p&gt;&lt;p&gt;&lt;strong&gt;第&lt;/strong&gt;&lt;strong&gt;十九&lt;/strong&gt;&lt;strong&gt;条&lt;/strong&gt;&amp;nbsp;根据考生填报志愿的顺序，参考相关科目考试成绩，从高分到低分顺位录取到相应专业。单招录取时分类别、招生计划按总分从高分到低分顺位录取，优先第一志愿录取，第一专业录取计划不足时，采用二专业调剂录取，依次类推。职业技能竞赛获省一等奖及以上考生免试入学。&lt;/p&gt;&lt;p&gt;&lt;strong&gt;第&lt;/strong&gt;&lt;strong&gt;二十&lt;/strong&gt;&lt;strong&gt;条&lt;/strong&gt;&amp;nbsp;&amp;nbsp;听障单招我校根据考试成绩，划定录取最低控制线，分数按语数分（语文70分+数学30分=100分）+专业分（100分）+面试分（100分）=总分（300分）计算，考生分省分专业根据考试总分成绩择优顺位录取；考生面试分低于60分不予录取，相应排名其后考生依次顺延录取。&lt;/p&gt;&lt;p&gt;&lt;strong&gt;第二十&lt;/strong&gt;&lt;strong&gt;一&lt;/strong&gt;&lt;strong&gt;条&lt;/strong&gt;&amp;nbsp;报考我校体育类专业统招考生的专业课成绩统一使用省内联考成绩。体育类统招专业按考生高考文化加联考专业总成绩从高分到低分择优录取。&lt;/p&gt;&lt;p&gt;&lt;strong&gt;第二十&lt;/strong&gt;&lt;strong&gt;二&lt;/strong&gt;&lt;strong&gt;条&lt;/strong&gt;&amp;nbsp;&amp;nbsp;对于享受生源地优惠政策增加分数或降低分数的考生，按相关省（自治区、直辖市）招生办的规定提档。&lt;/p&gt;&lt;p&gt;&lt;strong&gt;第二十&lt;/strong&gt;&lt;strong&gt;三&lt;/strong&gt;&lt;strong&gt;条&lt;/strong&gt;&amp;nbsp;&amp;nbsp;有关中等职业教育应届毕业生招生，按照当年湖南省教育厅《关于做好2024年我省普通高等学校对口招生工作的通知》文件执行。&lt;/p&gt;&lt;p&gt;&lt;strong&gt;第二十&lt;/strong&gt;&lt;strong&gt;四&lt;/strong&gt;&lt;strong&gt;条&lt;/strong&gt;&amp;nbsp;&amp;nbsp;录取结果按照教育部要求和各省（自治区）规定的形式公布，考生可登陆我校招生网站查询。&lt;/p&gt;&lt;p&gt;&lt;strong&gt;&amp;nbsp;&lt;/strong&gt;&lt;/p&gt;&lt;p&gt;&lt;strong&gt;第六章 附则&lt;/strong&gt;&lt;/p&gt;&lt;p&gt;&lt;strong&gt;第二十五条&lt;/strong&gt;&amp;nbsp;面向全国招收三年制优秀听障（聋哑）青年学生，听障学生优惠政策：所有听障学生免学费一年；在免一年学费基础上，获市级（地州市）技能特长型竞赛荣誉者再免学费一年；获省级及以上技能特长型竞赛荣誉再免学费二年。&lt;/p&gt;&lt;p&gt;&lt;strong&gt;第二十六条&lt;/strong&gt;&amp;nbsp;为了确保学生不因经济困难而辍学，学校建立了包括奖、贷、勤、助等多渠道的完善的资助体系，帮助学生克服经济上的困难，顺利完成学业。&lt;/p&gt;&lt;p&gt;&lt;strong&gt;第&lt;/strong&gt;&lt;strong&gt;二十七&lt;/strong&gt;&lt;strong&gt;条&lt;/strong&gt;&lt;strong&gt;&amp;nbsp;&lt;/strong&gt;录取考生的体检标准按照教育部、原卫生部、中国残疾人联合会颁布的《普通高等学校招生体检工作指导意见》及有关补充规定执行。&lt;/p&gt;&lt;p&gt;&lt;strong&gt;第&lt;/strong&gt;&lt;strong&gt;二十八&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九&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三十&lt;/strong&gt;&lt;strong&gt;条&lt;/strong&gt;&amp;nbsp;本章程通过“阳光高考”平台和学院官网向社会发布，对于各种媒体节选公布的章程内容，如理解有误，以学校公布的完整招生章程为准。&lt;/p&gt;&lt;p&gt;&lt;strong&gt;第&lt;/strong&gt;&lt;strong&gt;三十一&lt;/strong&gt;&lt;strong&gt;条&lt;/strong&gt;&lt;strong&gt;&amp;nbsp;&lt;/strong&gt;本章程适用于我校2024年普通高校招生。其解释权属于长沙职业技术学院招生就业工作处。如遇上级招生政策调整，以公布的最新政策为准。&lt;/p&gt;&lt;p&gt;&amp;nbsp;&lt;/p&gt;&lt;p&gt;&amp;nbsp;&lt;/p&gt;&lt;p&gt;&lt;strong&gt;第七章&lt;/strong&gt;&lt;strong&gt;&amp;nbsp;&amp;nbsp;&lt;/strong&gt;&lt;strong&gt;联系方式&lt;/strong&gt;&lt;/p&gt;&lt;p&gt;&lt;strong&gt;&amp;nbsp;&lt;/strong&gt;&lt;/p&gt;&lt;p&gt;&lt;strong&gt;第&lt;/strong&gt;&lt;strong&gt;三十二&lt;/strong&gt;&lt;strong&gt;条&lt;/strong&gt;&lt;strong&gt;&amp;nbsp;&lt;/strong&gt;学校招生联系方式&lt;/p&gt;&lt;p&gt;通信地址：湖南湘江新区谷苑路522号&lt;/p&gt;&lt;p&gt;邮政编码：410217 &amp;nbsp;&amp;nbsp;&amp;nbsp;&amp;nbsp;&amp;nbsp;&amp;nbsp;&amp;nbsp;&amp;nbsp;&amp;nbsp;&amp;nbsp;&amp;nbsp;&amp;nbsp;&amp;nbsp;&amp;nbsp;&amp;nbsp;&amp;nbsp;&amp;nbsp;&amp;nbsp;&amp;nbsp;&amp;nbsp;&amp;nbsp;&amp;nbsp;&amp;nbsp;&amp;nbsp;&amp;nbsp;&lt;/p&gt;&lt;p&gt;招生咨询电话：400731902/0731-88105420/89923096&lt;/p&gt;&lt;p&gt;招生咨询邮箱：cszyzjc2024@163.com&lt;/p&gt;&lt;p&gt;招生信息发布网址：https://csjyc.cszyedu.cn&lt;/p&gt;&lt;p&gt;监督投诉电话：0731-88540468&lt;/p&gt;&lt;p&gt;&amp;nbsp;&lt;/p&gt;&lt;p&gt;&amp;nbsp;&lt;/p&gt;&lt;p&gt;&lt;br&gt;&lt;/p&gt;</t>
  </si>
  <si>
    <t>2504</t>
  </si>
  <si>
    <t>无锡科技职业学院</t>
  </si>
  <si>
    <t>,机电一体化技术,软件技术,数控技术</t>
  </si>
  <si>
    <t>英语类专业#只招收英语种考生</t>
  </si>
  <si>
    <t>2024年无锡科技职业学院招生章程</t>
  </si>
  <si>
    <t xml:space="preserve">                                                  &lt;p style="text-indent:40px;line-height:125%"&gt;&lt;span style="font-size:20px;line-height:125%"&gt;&amp;nbsp;&lt;/span&gt;&lt;/p&gt; &lt;p style="text-indent:40px;line-height:125%"&gt;&lt;span style="font-size:20px;line-height:125%"&gt;&amp;nbsp;&lt;/span&gt;&lt;/p&gt; &lt;p style="text-indent:40px;line-height:125%"&gt;&lt;span style="font-size:20px;line-height:125%"&gt;&amp;nbsp;&lt;/span&gt;&lt;/p&gt; &lt;p style="text-align:center;text-indent:0;line-height:125%"&gt;&lt;span style="font-size:29px;line-height:125%"&gt;2024&lt;/span&gt;&lt;span style="font-size:29px;line-height:125%;font-family:方正小标宋_GBK"&gt;年无锡科技职业学院招生章程&lt;/span&gt;&lt;/p&gt; &lt;p style="text-align:center;text-indent:40px;line-height:125%"&gt;&lt;span style="font-size:20px;line-height:125%"&gt;&amp;nbsp;&lt;/span&gt;&lt;/p&gt; &lt;p style=";margin-bottom:0;text-indent:0;line-height:125%"&gt;&lt;span style="font-size:20px;line-height:125%;font-family:黑体;font-weight:normal"&gt;第一章&lt;/span&gt;&lt;span style="font-size:20px;line-height:125%;font-family:'Times New Roman','serif';font-weight:normal"&gt;&amp;nbsp; &lt;/span&gt;&lt;span style="font-size:20px;line-height:125%;font-family:黑体;font-weight:normal"&gt;总则&lt;/span&gt;&lt;/p&gt; &lt;p style="text-indent:40px;line-height:125%"&gt;&lt;span style="font-size:20px;line-height:125%;font-family:仿宋"&gt;第一条&lt;/span&gt; &lt;span style="font-size:20px;line-height:125%;font-family:仿宋"&gt;为保证招生工作的顺利进行，规范招生行为，切实维护考生合法权益，根据《中华人民共和国教育法》《中华人民共和国高等教育法》等和教育部有关招生规定以及江苏省有关招生规定，结合我校实际，制定本章程。&lt;/span&gt;&lt;/p&gt; &lt;p style="text-indent:40px;line-height:125%"&gt;&lt;span style="font-size:20px;line-height:125%;font-family:仿宋"&gt;第二条&lt;/span&gt; &lt;span style="font-size:20px;line-height:125%;font-family:仿宋"&gt;本章程适用于我校全日制普通类、艺术类专科招生工作。&lt;/span&gt;&lt;/p&gt; &lt;p style="text-indent:40px;line-height:125%"&gt;&lt;span style="font-size:20px;line-height:125%;font-family:仿宋"&gt;第三条&lt;/span&gt; &lt;span style="font-size:20px;line-height:125%;font-family:仿宋"&gt;学校全称为无锡科技职业学院，学校办学地址为江苏省无锡市新吴区新锡路（吴都路）&lt;/span&gt;&lt;span style="font-size:20px;line-height:125%"&gt;8&lt;/span&gt;&lt;span style="font-size:20px;line-height:125%;font-family:仿宋"&gt;号，学校标识码&lt;/span&gt;&lt;span style="font-size:20px;line-height:125%"&gt;:4132012681&lt;/span&gt;&lt;span style="font-size:20px;line-height:125%;font-family:仿宋"&gt;，学校在各招生省（自治区、直辖市）的代码以各省（自治区、直辖市）招生部门公布的为准。&lt;/span&gt;&lt;/p&gt; &lt;p style="text-indent:40px;line-height:125%"&gt;&lt;span style="font-size:20px;line-height:125%;font-family:仿宋"&gt;第四条&lt;/span&gt; &lt;span style="font-size:20px;line-height:125%;font-family:仿宋"&gt;学校坐落于江苏省无锡市，是江苏省首家国家级高新技术开发区举办的公办高职院校，设有物联网与人工智能学院、集成电路学院、智能制造学院、商学院（空港物流学院）、文化旅游学院、数字艺术学院、基础部和继续教育学院等&lt;/span&gt;&lt;span style="font-size:20px;line-height:125%"&gt;8&lt;/span&gt;&lt;span style="font-size:20px;line-height: 125%;font-family:仿宋"&gt;个二级学院（部）。&lt;/span&gt;&lt;/p&gt; &lt;p style="text-indent:40px;line-height:125%"&gt;&lt;span style="font-size:20px;line-height:125%;font-family:仿宋"&gt;第五条&lt;/span&gt; &lt;span style="font-size:20px;line-height:125%;font-family:仿宋"&gt;颁发学历的学校名称为无锡科技职业学院。对在规定的年限内达到所在专业毕业要求的学生，颁发无锡科技职业学院普通专科毕业证书。&lt;/span&gt;&lt;/p&gt; &lt;p style="text-indent:40px;line-height:125%"&gt;&lt;span style="font-size:20px;line-height:125%"&gt;&amp;nbsp;&lt;/span&gt;&lt;/p&gt; &lt;p style=";margin-bottom:0;text-indent:0;line-height:125%"&gt;&lt;span style="font-size:20px;line-height:125%;font-family:黑体;font-weight:normal"&gt;第二章&lt;/span&gt;&lt;span style="font-size:20px;line-height:125%;font-family:'Times New Roman','serif';font-weight:normal"&gt;&amp;nbsp; &lt;/span&gt;&lt;span style="font-size:20px;line-height:125%;font-family:黑体;font-weight:normal"&gt;组织机构&lt;/span&gt;&lt;/p&gt; &lt;p style="text-indent:40px;line-height:125%"&gt;&lt;span style="font-size:20px;line-height:125%;font-family:仿宋"&gt;第六条&lt;/span&gt; &lt;span style="font-size:20px;line-height:125%;font-family:仿宋"&gt;学校招生工作的领导机构是招生工作领导小组。&lt;/span&gt;&lt;/p&gt; &lt;p style="text-indent:40px;line-height:125%"&gt;&lt;span style="font-size:20px;line-height:125%;font-family:仿宋"&gt;第七条&lt;/span&gt; &lt;span style="font-size:20px;line-height:125%;font-family:仿宋"&gt;学校的招生工作组织实施机构是招生就业处。&lt;/span&gt;&lt;/p&gt; &lt;p style="text-indent:40px;line-height:125%"&gt;&lt;span style="font-size:20px;line-height:125%;font-family:仿宋"&gt;第八条&lt;/span&gt; &lt;span style="font-size:20px;line-height:125%;font-family:仿宋"&gt;学校根据工作需要组建招生工作组，负责相关地区的招生宣传和咨询工作，并协助招生就业处招生办公室进行招生录取。招生工作组组长由学校聘任。&lt;/span&gt;&lt;/p&gt; &lt;p style="text-indent:40px;line-height:125%"&gt;&lt;span style="font-size:20px;line-height:125%;font-family:仿宋"&gt;第九条&lt;/span&gt; &lt;span style="font-size:20px;line-height:125%;font-family:仿宋"&gt;学校的招生工作实行上级主管部门、学校内部和第三方多重监督机制，同时接受社会各界监督。&lt;/span&gt;&lt;/p&gt; &lt;p style="text-align:center;text-indent:40px;line-height:125%"&gt;&lt;span style="font-size:20px;line-height:125%"&gt;&amp;nbsp;&lt;/span&gt;&lt;/p&gt; &lt;p style=";margin-bottom:0;text-indent:0;line-height:125%"&gt;&lt;span style="font-size:20px;line-height:125%;font-family:黑体"&gt;第三章&lt;/span&gt;&lt;span style="font-size: 20px;line-height:125%;font-family:'Times New Roman','serif'"&gt;&amp;nbsp; &lt;/span&gt;&lt;span style="font-size:20px;line-height:125%;font-family:黑体"&gt;招生计划&lt;/span&gt;&lt;/p&gt; &lt;p style="text-indent:40px;line-height:125%"&gt;&lt;span style="font-size:20px;line-height:125%;font-family:仿宋"&gt;第十条&lt;/span&gt; &lt;span style="font-size:20px;line-height:125%;font-family:仿宋"&gt;根据学校人才培养目标、办学条件等实际情况，统筹考虑各省份高考人数、生源质量、区域协调发展等因素，结合近年本校生源计划编制情况，确定学校分省生源招生计划。经各省教育主管部门审核后，由各省（自治区、直辖市）招生主管部门向社会公布。招生专业（含专业名称、专业代码、学制等信息）及招生计划以省级招生主管部门公布的信息为准。&lt;/span&gt;&lt;/p&gt; &lt;p style="text-indent:40px;line-height:125%"&gt;&lt;span style="font-size:20px;line-height:125%"&gt;&amp;nbsp;&lt;/span&gt;&lt;/p&gt; &lt;p style=";margin-bottom:0;text-indent:0;line-height:125%"&gt;&lt;span style="font-size:20px;line-height:125%;font-family:黑体"&gt;第四章&lt;/span&gt; &lt;span style="font-size:20px;line-height:125%;font-family:黑体"&gt;录取规则&lt;/span&gt;&lt;/p&gt; &lt;p style="text-indent:40px;line-height:125%"&gt;&lt;span style="font-size:20px;line-height:125%;font-family:仿宋"&gt;第十一条&lt;/span&gt; &lt;span style="font-size:20px;line-height:125%;font-family:仿宋"&gt;学校根据各省（自治区）生源情况确定提档比例，按照顺序志愿投档的批次，调档比例原则上控制在&lt;/span&gt;&lt;span style="font-size:20px;line-height:125%"&gt;1:1&lt;/span&gt;&lt;span style="font-size:20px;line-height:125%;font-family:仿宋"&gt;；按照平行志愿投档的批次，调档比例原则上为&lt;/span&gt;&lt;span style="font-size:20px;line-height:125%"&gt;1:1&lt;/span&gt;&lt;span style="font-size:20px;line-height:125%;font-family:仿宋"&gt;。&lt;/span&gt;&lt;/p&gt; &lt;p style="text-indent:40px;line-height:125%"&gt;&lt;span style="font-size:20px;line-height:125%;font-family:仿宋"&gt;第十二条&lt;/span&gt; &lt;span style="font-size:20px;line-height:125%;font-family:仿宋"&gt;凡符合生源所在地各省（自治区）招生委员会规定的报名条件的考生均可报考。&lt;/span&gt;&lt;/p&gt; &lt;p style="text-indent:40px;line-height:125%"&gt;&lt;span style="font-size:20px;line-height:125%;font-family:仿宋"&gt;第十三条&lt;/span&gt; &lt;span style="font-size:20px;line-height:125%;font-family:仿宋"&gt;学校严格执行教育部颁发的《普通高等学校招生体检工作指导意见》及有关规定。学校对录取新生的男女比例无要求。&lt;/span&gt;&lt;/p&gt; &lt;p style="text-indent:40px;line-height:125%"&gt;&lt;span style="font-size:20px;line-height:125%;font-family:仿宋"&gt;第十四条&lt;/span&gt; &lt;span style="font-size:20px;line-height:125%;font-family:仿宋"&gt;学校依据教育部和有关省（自治区）对高校招生录取工作的要求，实行学校负责、省（自治区）招生部门监督的录取体制，坚持德、智、体、美、劳全面衡量，按公平、公开、公正和择优录取的原则，根据考生考试成绩和公布的招生计划，严格按招生工作有关规定进行录取。&lt;/span&gt;&lt;/p&gt; &lt;p style="text-indent:40px;line-height:125%"&gt;&lt;span style="font-size:20px;line-height:125%;font-family:仿宋"&gt;第十五条&lt;/span&gt; &lt;span style="font-size:20px;line-height:125%;font-family:仿宋"&gt;我校严格按教育部和各省（自治区）的相关规定执行加分优惠政策。&lt;/span&gt;&lt;/p&gt; &lt;p style="text-indent:40px;line-height:125%"&gt;&lt;span style="font-size:20px;line-height:125%;font-family:仿宋"&gt;第十六条&lt;/span&gt; &lt;span style="font-size:20px;line-height:125%;font-family:仿宋"&gt;高考综合改革试点省（市）按其高考改革方案相关规定录取，其他省（市）按照分类分代码进行录取。&lt;/span&gt;&lt;/p&gt; &lt;p style="text-indent:40px;line-height:125%"&gt;&lt;span style="font-size:20px;line-height:125%;font-family:仿宋"&gt;第十七条&lt;/span&gt; &lt;span style="font-size:20px;line-height:125%;font-family:仿宋"&gt;学校将根据各省（自治区）的相关规定确定调档比例。若生源不足，则参加征求平行院校志愿（含院校服从志愿）的录取或者按规定提取其他志愿录取。&lt;/span&gt;&lt;/p&gt; &lt;p style="text-indent:40px;line-height:125%"&gt;&lt;span style="font-size:20px;line-height:125%;font-family:仿宋"&gt;第十八条&lt;/span&gt; &lt;span style="font-size:20px;line-height:125%;font-family:仿宋"&gt;江苏省考生实行平行志愿投档方式，按照“按分排序、遵循志愿”的原则安排专业；当文化总分相同时，按照《关于印发江苏省&lt;/span&gt;&lt;span style="font-size:20px;line-height:125%"&gt;2022&lt;/span&gt;&lt;span style="font-size:20px;line-height:125%;font-family:仿宋"&gt;年普通高等学校招生工作意见的通知》（苏招委〔&lt;/span&gt;&lt;span style="font-size:20px;line-height:125%"&gt;2023&lt;/span&gt;&lt;span style="font-size:20px;line-height:125%;font-family:仿宋"&gt;〕&lt;/span&gt;&lt;span style="font-size:20px;line-height:125%"&gt;1&lt;/span&gt;&lt;span style="font-size:20px;line-height: 125%;font-family:仿宋"&gt;号）要求的同分排序规则安排专业。再同分者，&lt;/span&gt;&lt;span style="font-size:20px;line-height:125%;font-family:仿宋"&gt;结合考生的学业水平测试成绩、综合素质评价等综合排序。专业调剂录取只能在考生被投档的院校专业组内进行。因不服从专业调剂、不符合专业录取条件等原因不能被录取的考生，作退档处理。&lt;/span&gt;&lt;/p&gt; &lt;p style="text-indent:40px;line-height:125%"&gt;&lt;span style="font-size:20px;line-height:125%;font-family:仿宋"&gt;第十九条&lt;/span&gt; &lt;span style="font-size:20px;line-height:125%;font-family:仿宋"&gt;外省考生严格执行各省（自治区）的录取规则，对进档考生按照“按分排序、遵循志愿”的原则，即以进档考生投档成绩从高到低排序安排专业。&lt;/span&gt;&lt;/p&gt; &lt;p style="text-indent:40px;line-height:125%"&gt;&lt;span style="font-size:20px;line-height:125%;font-family:仿宋"&gt;第二十条&lt;/span&gt; &lt;span style="font-size:20px;line-height:125%;font-family:仿宋"&gt;普通高考英语类专业只招收英语种考生。其他专业不限制考生应试的外语语种，但学校的公共外语课只开设英语课程。&lt;/span&gt;&lt;/p&gt; &lt;p style="text-indent:60px;line-height:125%"&gt;&lt;span style="font-size:20px;line-height:125%"&gt;&amp;nbsp;&lt;/span&gt;&lt;/p&gt; &lt;p style="text-align:center;text-indent:0;line-height:125%"&gt;&lt;strong&gt;&lt;span style="font-size:20px;line-height:125%;font-family:黑体"&gt;第五章&lt;/span&gt;&lt;/strong&gt;&lt;strong&gt; &lt;/strong&gt;&lt;strong&gt;&lt;span style="font-size:20px;line-height:125%;font-family:黑体"&gt;其他&lt;/span&gt;&lt;/strong&gt;&lt;/p&gt; &lt;p style="text-indent:40px;line-height:125%"&gt;&lt;span style="font-size:20px;line-height:125%"&gt;&amp;nbsp;&lt;/span&gt;&lt;span style="font-size:20px;line-height:125%;font-family:仿宋"&gt;第二十一条&lt;/span&gt; &lt;span style="font-size:20px;line-height:125%;font-family:仿宋"&gt;学校录取的考生，经各省（自治区）招生主管部门审核批准后，由学校寄发录取通知书。&lt;/span&gt;&lt;/p&gt; &lt;p style="text-indent:40px;line-height:125%"&gt;&lt;span style="font-size:20px;line-height:125%;font-family:仿宋"&gt;第二十二条&lt;/span&gt; &lt;span style="font-size:20px;line-height:125%;font-family:仿宋"&gt;学校根据经江苏省物价部门核准的标准（苏价费&lt;/span&gt;&lt;span style="font-size:20px;line-height:125%"&gt;[2014]136&lt;/span&gt;&lt;span style="font-size:20px;line-height:125%;font-family:仿宋"&gt;号）按学年收取费用（币种：人民币）&lt;/span&gt;&lt;/p&gt; &lt;p style="text-indent:80px;line-height:125%"&gt;&lt;span style="font-size:20px;line-height:125%;font-family:仿宋"&gt;文科类专业&lt;/span&gt;&lt;span style="font-size:20px;line-height:125%"&gt;4700&lt;/span&gt;&lt;span style="font-size:20px;line-height:125%;font-family:仿宋"&gt;元／生&lt;/span&gt;&lt;span style="font-size:20px;line-height:125%;font-family:宋体"&gt;•&lt;/span&gt;&lt;span style="font-size:20px;line-height: 125%;font-family:仿宋"&gt;学年，&lt;/span&gt;&lt;/p&gt; &lt;p style="text-indent:80px;line-height:125%"&gt;&lt;span style="font-size:20px;line-height:125%;font-family:仿宋"&gt;工科类专业&lt;/span&gt;&lt;span style="font-size:20px;line-height:125%"&gt;5300&lt;/span&gt;&lt;span style="font-size:20px;line-height:125%;font-family:仿宋"&gt;元／生&lt;/span&gt;&lt;span style="font-size:20px;line-height:125%;font-family:宋体"&gt;•&lt;/span&gt;&lt;span style="font-size:20px;line-height: 125%;font-family:仿宋"&gt;学年，&lt;/span&gt;&lt;/p&gt; &lt;p style="text-indent:80px;line-height:125%"&gt;&lt;span style="font-size:20px;line-height:125%;font-family:仿宋"&gt;艺术类专业&lt;/span&gt;&lt;span style="font-size:20px;line-height:125%"&gt;6800&lt;/span&gt;&lt;span style="font-size:20px;line-height:125%;font-family:仿宋"&gt;元／生&lt;/span&gt;&lt;span style="font-size:20px;line-height:125%;font-family:宋体"&gt;•&lt;/span&gt;&lt;span style="font-size:20px;line-height: 125%;font-family:仿宋"&gt;学年，&lt;/span&gt;&lt;/p&gt; &lt;p style="text-indent:40px;line-height:125%"&gt;&lt;span style="font-size:20px;line-height:125%;font-family:仿宋"&gt;第二十三条&lt;/span&gt; &lt;span style="font-size:20px;line-height:125%;font-family:仿宋"&gt;学生公寓住宿费&lt;/span&gt;&lt;/p&gt; &lt;p style="text-indent:80px;line-height:125%"&gt;&lt;span style="font-size:20px;line-height:125%;font-family:仿宋"&gt;四人间公寓：&lt;/span&gt;&lt;span style="font-size:20px;line-height:125%"&gt;1300&lt;/span&gt;&lt;span style="font-size:20px;line-height:125%;font-family:仿宋"&gt;元／生&lt;/span&gt;&lt;span style="font-size:20px;line-height:125%;font-family:宋体"&gt;•&lt;/span&gt;&lt;span style="font-size:20px;line-height: 125%;font-family:仿宋"&gt;学年，&lt;/span&gt;&lt;/p&gt; &lt;p style="text-indent:80px;line-height:125%"&gt;&lt;span style="font-size:20px;line-height:125%;font-family:仿宋"&gt;六人间公寓：&lt;/span&gt;&lt;span style="font-size:20px;line-height:125%"&gt;1000&lt;/span&gt;&lt;span style="font-size:20px;line-height:125%;font-family:仿宋"&gt;元／生&lt;/span&gt;&lt;span style="font-size:20px;line-height:125%;font-family:宋体"&gt;•&lt;/span&gt;&lt;span style="font-size:20px;line-height: 125%;font-family:仿宋"&gt;学年。&lt;/span&gt;&lt;/p&gt; &lt;p style="text-indent:40px;line-height:125%"&gt;&lt;span style="font-size:20px;line-height:125%;font-family:仿宋"&gt;第二十四条&lt;/span&gt; &lt;span style="font-size:20px;line-height:125%;font-family:仿宋"&gt;新生入校后，学校将在三个月内组织进行新生入学资格审查及身体复检。复查不合格者，根据国家相关规定处理；凡发现弄虚作假者，一律取消其入学资格。&lt;/span&gt;&lt;/p&gt; &lt;p style="text-indent:40px;line-height:125%"&gt;&lt;span style="font-size:20px;line-height:125%;font-family:仿宋"&gt;第二十五条&lt;/span&gt; &lt;span style="font-size:20px;line-height:125%;font-family:仿宋"&gt;我校建有全方位奖助学金体系，新生入学时设有“绿色通道”，以保证家庭经济困难学生顺利入学。在全面、准确掌握家庭经济困难学生基本信息的基础上，实施经济资助与精神激励相结合的“贷、奖、助、勤、补、免、减、偿”等举措，全面服务学生成长成才。&lt;/span&gt;&lt;/p&gt; &lt;p style="text-indent:40px;line-height:125%"&gt;&lt;span style="font-size:20px;line-height:125%;font-family:仿宋"&gt;第二十六条&lt;/span&gt; &lt;span style="font-size:20px;line-height:125%;font-family:仿宋"&gt;我校招生咨询电话：&lt;/span&gt;&lt;span style="font-size:20px;line-height:125%"&gt;0510&lt;/span&gt;&lt;span style="font-size:20px;line-height:125%;font-family:仿宋"&gt;－&lt;/span&gt;&lt;span style="font-size:20px;line-height:125%"&gt;85345168&lt;/span&gt;&lt;span style="font-size:20px;line-height:125%;font-family:仿宋"&gt;，招生工作传真：&lt;/span&gt;&lt;span style="font-size:20px;line-height:125%"&gt;0510&lt;/span&gt;&lt;span style="font-size:20px;line-height:125%;font-family:仿宋"&gt;－&lt;/span&gt;&lt;span style="font-size:20px;line-height:125%"&gt;85345168&lt;/span&gt;&lt;span style="font-size:20px;line-height:125%;font-family:仿宋"&gt;，学校招生信息网址：&lt;/span&gt;&lt;span style="font-size:20px;line-height:125%"&gt;zsb.wxstc.cn&lt;/span&gt;&lt;span style="font-size:20px;line-height:125%;font-family:仿宋"&gt;，电子信箱：&lt;/span&gt;&lt;a href="mailto:zsb@wxsc.edu.cn"&gt;&lt;span style="font-size:20px;line-height:125%"&gt;zsb@wxsc.edu.cn&lt;/span&gt;&lt;/a&gt;&lt;span style="font-size:20px;line-height: 125%;font-family:仿宋"&gt;。&lt;/span&gt;&lt;/p&gt; &lt;p style="text-align:center;text-indent:0;line-height:125%"&gt;&lt;strong&gt;&lt;span style="font-size:20px;line-height:125%"&gt;&amp;nbsp;&lt;/span&gt;&lt;/strong&gt;&lt;/p&gt; &lt;p style="text-align:center;text-indent:0;line-height:125%"&gt;&lt;strong&gt;&lt;span style="font-size:20px;line-height:125%;font-family:黑体"&gt;第六章&lt;/span&gt;&lt;/strong&gt;&lt;strong&gt; &lt;/strong&gt;&lt;strong&gt;&lt;span style="font-size:20px;line-height:125%;font-family:黑体"&gt;附则&lt;/span&gt;&lt;/strong&gt;&lt;/p&gt; &lt;p style="text-indent:40px;line-height:125%"&gt;&lt;span style="font-size:20px;line-height:125%;font-family:仿宋"&gt;第二十七条&lt;/span&gt; &lt;span style="font-size:20px;line-height:125%;font-family:仿宋"&gt;本章程通过教育部阳光高考信息公开平台向社会发布。&lt;/span&gt;&lt;/p&gt; &lt;p style="text-indent:40px;line-height:125%"&gt;&lt;span style="font-size:20px;line-height:125%;font-family:仿宋"&gt;第二十八条&lt;/span&gt; &lt;span style="font-size:20px;line-height:125%;font-family:仿宋"&gt;本章程遵守国家法律、法规和上级有关政策，如有误差，以国家法律、法规和上级有关政策为准。&lt;/span&gt;&lt;/p&gt; &lt;p style="text-indent:40px;line-height:125%"&gt;&lt;span style="font-size:20px;line-height:125%;font-family:仿宋"&gt;第二十九条&lt;/span&gt; &lt;span style="font-size:20px;line-height:125%;font-family:仿宋"&gt;本章程由无锡科技职业学院招生就业处负责解释。&lt;/span&gt;&lt;/p&gt; &lt;p style="text-indent:40px;line-height:125%"&gt;&lt;span style="font-size:20px;line-height:125%"&gt;&amp;nbsp;&lt;/span&gt;&lt;/p&gt; &lt;p style="text-indent:40px;line-height:125%"&gt;&lt;span style="font-size:20px;line-height:125%"&gt;&amp;nbsp;&lt;/span&gt;&lt;/p&gt; &lt;p style="text-align:right;text-indent:40px;line-height:125%"&gt;&lt;span style="font-size:20px;line-height:125%"&gt;&amp;nbsp;&amp;nbsp;&amp;nbsp;&amp;nbsp;&amp;nbsp;&amp;nbsp;&amp;nbsp;&amp;nbsp;&amp;nbsp;&amp;nbsp;&amp;nbsp;&amp;nbsp;&amp;nbsp;&amp;nbsp;&amp;nbsp;&amp;nbsp;&amp;nbsp;&amp;nbsp;&amp;nbsp;&amp;nbsp;&amp;nbsp;&amp;nbsp;&amp;nbsp;&amp;nbsp;&amp;nbsp;&amp;nbsp;&amp;nbsp;&amp;nbsp;&amp;nbsp;&amp;nbsp;&amp;nbsp;&amp;nbsp;&amp;nbsp;&amp;nbsp; &lt;/span&gt;&lt;span style="font-size:20px;line-height:125%;font-family:仿宋"&gt;无锡科技职业学院&lt;/span&gt;&lt;/p&gt; &lt;p style="text-align:right;text-indent:40px;line-height:125%"&gt;&lt;span style="font-size:20px;line-height:125%"&gt;&amp;nbsp;&amp;nbsp; &amp;nbsp;&amp;nbsp;&amp;nbsp;&amp;nbsp;&amp;nbsp;&amp;nbsp;&amp;nbsp;&amp;nbsp;&amp;nbsp;&amp;nbsp;&amp;nbsp;&amp;nbsp;&amp;nbsp;&amp;nbsp;&amp;nbsp;&amp;nbsp;&amp;nbsp;&amp;nbsp;&amp;nbsp;&amp;nbsp;&amp;nbsp;&amp;nbsp;&amp;nbsp;&amp;nbsp;&amp;nbsp;&amp;nbsp;&amp;nbsp;&amp;nbsp;&amp;nbsp;&amp;nbsp;&amp;nbsp;&amp;nbsp;2024&lt;/span&gt;&lt;span style="font-size:20px;line-height:125%;font-family:仿宋"&gt;年&lt;/span&gt;&lt;span style="font-size:20px;line-height:125%"&gt;4&lt;/span&gt;&lt;span style="font-size:20px;line-height: 125%;font-family:仿宋"&gt;月&lt;/span&gt;&lt;span style="font-size:20px;line-height:125%"&gt;21&lt;/span&gt;&lt;span style="font-size:20px;line-height:125%;font-family:仿宋"&gt;日&lt;/span&gt;&lt;/p&gt; &lt;p style="text-align: center; text-indent: 0px; line-height: 125%;"&gt;&lt;br&gt;&lt;/p&gt;                     </t>
  </si>
  <si>
    <t>2113</t>
  </si>
  <si>
    <t>湖南外贸职业学院</t>
  </si>
  <si>
    <t>,国际经济与贸易,会计电算化,商务英语</t>
  </si>
  <si>
    <t>空中乘务#男士172-185cm女生162-175cm;空中乘务(安检)#男士170cm以上女生160cm以上</t>
  </si>
  <si>
    <t>湖南外贸职业学院2024年普通高校招生章程</t>
  </si>
  <si>
    <t xml:space="preserve">                                                  &lt;p&gt;&lt;strong&gt;&lt;br&gt;&lt;/strong&gt;&lt;/p&gt;&lt;p&gt;&lt;a&gt;&lt;/a&gt;&lt;strong&gt;第一章 总 则&lt;/strong&gt;&lt;/p&gt;&lt;p&gt;&lt;strong&gt;&lt;br&gt;&lt;/strong&gt;&lt;/p&gt;&lt;p&gt;&lt;strong&gt;第一条 &lt;/strong&gt;根据《中华人民共和国教育法》《中华人民共和国高等教育法》等法律法规及教育部有关规定，结合学校（院）招生工作实际，特制定本章程。&lt;/p&gt;&lt;p&gt;&lt;strong&gt;第二条 &lt;/strong&gt;学校全称：湖南外贸职业学院 &amp;nbsp;&lt;/p&gt;&lt;p&gt;办学地点：长沙市芙蓉北路望城区丁字湾街道外贸路1号&lt;/p&gt;&lt;p&gt;主管部门：湖南省教育厅&lt;/p&gt;&lt;p&gt;办学层次：专科&lt;/p&gt;&lt;p&gt;院校国标码：12597&lt;/p&gt;&lt;p&gt;办学类型：全日制公办院校&lt;/p&gt;&lt;p&gt;&lt;strong&gt;第三条 &lt;/strong&gt;颁发学历证书的学校名称：湖南外贸职业学院。证书种类：普通高等学校全日制专科毕业证书。&lt;/p&gt;&lt;p&gt;&lt;strong&gt;第四条 &lt;/strong&gt;学校招生工作遵循“公平竞争、公正选拔、公开透明”的原则，坚决执行招生政策规定和纪律要求，严格实施考试招生“阳光工程”。&lt;/p&gt;&lt;p&gt;&lt;strong&gt;第五条 &lt;/strong&gt;学校简介：学校以1954年成立的湖南省粮食学校和1978年成立的湖南省对外经济贸易学校为前身，2003年经湖南省人民政府批准、教育部备案，两校合并成立的高等职业院校，学校由湖南省教育厅主管。现有全日制在校学生10500多人。学校对接湖南外经贸、电子商务、旅游服务等产业，构建3个双一流专业群和2个楚怡高水平专业群。学校历年毕业生就业率和就业质量均稳居全省高职院校前列，连续10年承办湖南省外经贸类高校毕业生供需见面会，享有湖南外经贸“黄埔军校”的美誉。&lt;/p&gt;&lt;p&gt;&lt;strong&gt;第六条 &lt;/strong&gt;学校招生类别：普通类、职高对口类。&lt;/p&gt;&lt;p&gt;&lt;br&gt;&lt;/p&gt;&lt;p&gt;&lt;strong&gt;第二章 组织管理&lt;/strong&gt;&lt;/p&gt;&lt;p&gt;&lt;strong&gt;&lt;br&gt;&lt;/strong&gt;&lt;/p&gt;&lt;p&gt;&lt;strong&gt;第七条 &lt;/strong&gt;学校成立招生工作委员会，负责研究决定本校招生规模确定、政策制订等重大事项，学校招生就业与校企合作处负责招生组织实施的日常工作。&lt;/p&gt;&lt;p&gt;&lt;strong&gt;第八条 &lt;/strong&gt;招生录取期间，学校设立由学校领导和纪检监察部门组成的招生监督小组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lt;br&gt;&lt;/strong&gt;&lt;/p&gt;&lt;p&gt;&lt;strong&gt;第三章 招生计划&lt;/strong&gt;&lt;/p&gt;&lt;p&gt;&lt;strong&gt;&lt;br&gt;&lt;/strong&gt;&lt;/p&gt;&lt;p&gt;&lt;strong&gt;第十一条&lt;/strong&gt;&amp;nbsp;学校2024年招生计划共计4850人，其中含普通招生计划2400人，单独招生计划2450人（实际计划数以湖南省教育厅下达计划为准，单独招生计划仅针对湖南省考生）。&lt;/p&gt;&lt;p&gt;&lt;strong&gt;第十二条&lt;/strong&gt;&lt;strong&gt;&amp;nbsp;&lt;/strong&gt;学校2024年面向湖南、浙江、广东、广西、云南、贵州、四川、江西等省份招生。学校依据近三年来毕业生就业情况和各省、直辖市和自治区的生源情况，确定2024年各省招生专业及招生计划。各省分专业招生计划及有关要求以生源所在省教育主管部门公布的专业目录为准。&lt;/p&gt;&lt;p&gt;&lt;br&gt;&lt;/p&gt;&lt;p&gt;&lt;strong&gt;第四章 招生专业（类）及录取要求&lt;/strong&gt;&lt;/p&gt;&lt;p&gt;&lt;strong&gt;&lt;br&gt;&lt;/strong&gt;&lt;/p&gt;&lt;p&gt;&amp;nbsp;&amp;nbsp;&lt;strong&gt;第十三条&lt;/strong&gt;&lt;strong&gt;&amp;nbsp;&lt;/strong&gt;&amp;nbsp;学校2024年招生专业。&lt;/p&gt;&lt;table&gt;&lt;tbody&gt;&lt;tr class="firstRow"&gt;&lt;td width="99"&gt;&lt;p&gt;&lt;strong&gt;学院&lt;/strong&gt;&lt;/p&gt;&lt;/td&gt;&lt;td width="222"&gt;&lt;p&gt;&lt;strong&gt;专业&lt;/strong&gt;&lt;/p&gt;&lt;/td&gt;&lt;td width="75"&gt;&lt;p&gt;&lt;strong&gt;学制&lt;/strong&gt;&lt;/p&gt;&lt;/td&gt;&lt;td width="96"&gt;&lt;p&gt;&lt;strong&gt;学费标准&lt;/strong&gt;&lt;/p&gt;&lt;/td&gt;&lt;td width="192"&gt;&lt;p&gt;&lt;strong&gt;选科或文理要求&lt;/strong&gt;&lt;/p&gt;&lt;/td&gt;&lt;/tr&gt;&lt;tr&gt;&lt;td width="99" rowspan="6"&gt;&lt;p&gt;国际商务&lt;/p&gt;&lt;/td&gt;&lt;td width="222"&gt;&lt;p&gt;国际经济与贸易&lt;/p&gt;&lt;/td&gt;&lt;td width="75"&gt;&lt;p&gt;三年&lt;/p&gt;&lt;/td&gt;&lt;td width="96"&gt;&lt;p&gt;3850&lt;/p&gt;&lt;/td&gt;&lt;td width="192"&gt;&lt;p&gt;不限科类、文理兼招&lt;/p&gt;&lt;/td&gt;&lt;/tr&gt;&lt;tr&gt;&lt;td width="244"&gt;&lt;p&gt;国际商务&lt;/p&gt;&lt;/td&gt;&lt;td width="68"&gt;&lt;p&gt;三年&lt;/p&gt;&lt;/td&gt;&lt;td width="88"&gt;&lt;p&gt;3500&lt;/p&gt;&lt;/td&gt;&lt;td width="177"&gt;&lt;p&gt;不限科类、文理兼招&lt;/p&gt;&lt;/td&gt;&lt;/tr&gt;&lt;tr&gt;&lt;td width="244"&gt;&lt;p&gt;市场营销&lt;/p&gt;&lt;/td&gt;&lt;td width="68"&gt;&lt;p&gt;三年&lt;/p&gt;&lt;/td&gt;&lt;td width="88"&gt;&lt;p&gt;3850&lt;/p&gt;&lt;/td&gt;&lt;td width="177"&gt;&lt;p&gt;不限科类、文理兼招&lt;/p&gt;&lt;/td&gt;&lt;/tr&gt;&lt;tr&gt;&lt;td width="244"&gt;&lt;p&gt;国际金融&lt;/p&gt;&lt;/td&gt;&lt;td width="68"&gt;&lt;p&gt;三年&lt;/p&gt;&lt;/td&gt;&lt;td width="88"&gt;&lt;p&gt;3500&lt;/p&gt;&lt;/td&gt;&lt;td width="177"&gt;&lt;p&gt;不限科类、文理兼招&lt;/p&gt;&lt;/td&gt;&lt;/tr&gt;&lt;tr&gt;&lt;td width="244"&gt;&lt;p&gt;商务管理&lt;/p&gt;&lt;/td&gt;&lt;td width="68"&gt;&lt;p&gt;三年&lt;/p&gt;&lt;/td&gt;&lt;td width="88"&gt;&lt;p&gt;3500&lt;/p&gt;&lt;/td&gt;&lt;td width="177"&gt;&lt;p&gt;不限科类、文理兼招&lt;/p&gt;&lt;/td&gt;&lt;/tr&gt;&lt;tr&gt;&lt;td width="244"&gt;&lt;p&gt;关务与外贸服务&lt;/p&gt;&lt;/td&gt;&lt;td width="68"&gt;&lt;p&gt;三年&lt;/p&gt;&lt;/td&gt;&lt;td width="88"&gt;&lt;p&gt;3500&lt;/p&gt;&lt;/td&gt;&lt;td width="177"&gt;&lt;p&gt;不限科类、文理兼招&lt;/p&gt;&lt;/td&gt;&lt;/tr&gt;&lt;tr&gt;&lt;td width="99" rowspan="5"&gt;&lt;p&gt;商务外语&lt;/p&gt;&lt;/td&gt;&lt;td width="222"&gt;&lt;p&gt;商务英语&lt;/p&gt;&lt;/td&gt;&lt;td width="75"&gt;&lt;p&gt;三年&lt;/p&gt;&lt;/td&gt;&lt;td width="96"&gt;&lt;p&gt;3520&lt;/p&gt;&lt;/td&gt;&lt;td width="192"&gt;&lt;p&gt;不限科类、文理兼招&lt;/p&gt;&lt;/td&gt;&lt;/tr&gt;&lt;tr&gt;&lt;td width="244"&gt;&lt;p&gt;应用日语&lt;/p&gt;&lt;/td&gt;&lt;td width="68"&gt;&lt;p&gt;三年&lt;/p&gt;&lt;/td&gt;&lt;td width="88"&gt;&lt;p&gt;3520&lt;/p&gt;&lt;/td&gt;&lt;td width="177"&gt;&lt;p&gt;不限科类、文理兼招&lt;/p&gt;&lt;/td&gt;&lt;/tr&gt;&lt;tr&gt;&lt;td width="244"&gt;&lt;p&gt;应用韩语&lt;/p&gt;&lt;/td&gt;&lt;td width="68"&gt;&lt;p&gt;三年&lt;/p&gt;&lt;/td&gt;&lt;td width="88"&gt;&lt;p&gt;3200&lt;/p&gt;&lt;/td&gt;&lt;td width="177"&gt;&lt;p&gt;不限科类、文理兼招&lt;/p&gt;&lt;/td&gt;&lt;/tr&gt;&lt;tr&gt;&lt;td width="244"&gt;&lt;p&gt;应用法语&lt;/p&gt;&lt;/td&gt;&lt;td width="68"&gt;&lt;p&gt;三年&lt;/p&gt;&lt;/td&gt;&lt;td width="88"&gt;&lt;p&gt;3520&lt;/p&gt;&lt;/td&gt;&lt;td width="177"&gt;&lt;p&gt;不限科类、文理兼招&lt;/p&gt;&lt;/td&gt;&lt;/tr&gt;&lt;tr&gt;&lt;td width="244"&gt;&lt;p&gt;应用西班牙语&lt;/p&gt;&lt;/td&gt;&lt;td width="68"&gt;&lt;p&gt;三年&lt;/p&gt;&lt;/td&gt;&lt;td width="88"&gt;&lt;p&gt;3520&lt;/p&gt;&lt;/td&gt;&lt;td width="177"&gt;&lt;p&gt;不限科类、文理兼招&lt;/p&gt;&lt;/td&gt;&lt;/tr&gt;&lt;tr&gt;&lt;td width="99" rowspan="4"&gt;&lt;p&gt;会计&lt;/p&gt;&lt;/td&gt;&lt;td width="222"&gt;&lt;p&gt;大数据与会计&lt;/p&gt;&lt;/td&gt;&lt;td width="75"&gt;&lt;p&gt;三年&lt;/p&gt;&lt;/td&gt;&lt;td width="96"&gt;&lt;p&gt;3850&lt;/p&gt;&lt;/td&gt;&lt;td width="192"&gt;&lt;p&gt;不限科类、文理兼招&lt;/p&gt;&lt;/td&gt;&lt;/tr&gt;&lt;tr&gt;&lt;td width="244"&gt;&lt;p&gt;大数据与财务管理&lt;/p&gt;&lt;/td&gt;&lt;td width="68"&gt;&lt;p&gt;三年&lt;/p&gt;&lt;/td&gt;&lt;td width="88"&gt;&lt;p&gt;3850&lt;/p&gt;&lt;/td&gt;&lt;td width="177"&gt;&lt;p&gt;不限科类、文理兼招&lt;/p&gt;&lt;/td&gt;&lt;/tr&gt;&lt;tr&gt;&lt;td width="244"&gt;&lt;p&gt;财富管理&lt;/p&gt;&lt;/td&gt;&lt;td width="68"&gt;&lt;p&gt;三年&lt;/p&gt;&lt;/td&gt;&lt;td width="88"&gt;&lt;p&gt;3500&lt;/p&gt;&lt;/td&gt;&lt;td width="177"&gt;&lt;p&gt;不限科类、文理兼招&lt;/p&gt;&lt;/td&gt;&lt;/tr&gt;&lt;tr&gt;&lt;td width="244"&gt;&lt;p&gt;会计信息管理&lt;/p&gt;&lt;/td&gt;&lt;td width="68"&gt;&lt;p&gt;三年&lt;/p&gt;&lt;/td&gt;&lt;td width="88"&gt;&lt;p&gt;3850&lt;/p&gt;&lt;/td&gt;&lt;td width="177"&gt;&lt;p&gt;不限科类、文理兼招&lt;/p&gt;&lt;/td&gt;&lt;/tr&gt;&lt;tr&gt;&lt;td width="99" rowspan="7"&gt;&lt;p&gt;电子商务&lt;/p&gt;&lt;/td&gt;&lt;td width="222"&gt;&lt;p&gt;电子商务&lt;/p&gt;&lt;/td&gt;&lt;td width="75"&gt;&lt;p&gt;三年&lt;/p&gt;&lt;/td&gt;&lt;td width="96"&gt;&lt;p&gt;3850&lt;/p&gt;&lt;/td&gt;&lt;td width="192"&gt;&lt;p&gt;不限科类、文理兼招&lt;/p&gt;&lt;/td&gt;&lt;/tr&gt;&lt;tr&gt;&lt;td width="244"&gt;&lt;p&gt;跨境电子商务&lt;/p&gt;&lt;/td&gt;&lt;td width="68"&gt;&lt;p&gt;三年&lt;/p&gt;&lt;/td&gt;&lt;td width="88"&gt;&lt;p&gt;3850&lt;/p&gt;&lt;/td&gt;&lt;td width="177"&gt;&lt;p&gt;不限科类、文理兼招&lt;/p&gt;&lt;/td&gt;&lt;/tr&gt;&lt;tr&gt;&lt;td width="244"&gt;&lt;p&gt;网络营销与直播电商&lt;/p&gt;&lt;/td&gt;&lt;td width="68"&gt;&lt;p&gt;三年&lt;/p&gt;&lt;/td&gt;&lt;td width="88"&gt;&lt;p&gt;3850&lt;/p&gt;&lt;/td&gt;&lt;td width="177"&gt;&lt;p&gt;不限科类、文理兼招&lt;/p&gt;&lt;/td&gt;&lt;/tr&gt;&lt;tr&gt;&lt;td width="244"&gt;&lt;p&gt;计算机应用技术&lt;/p&gt;&lt;/td&gt;&lt;td width="68"&gt;&lt;p&gt;三年&lt;/p&gt;&lt;/td&gt;&lt;td width="88"&gt;&lt;p&gt;5060&lt;/p&gt;&lt;/td&gt;&lt;td width="177"&gt;&lt;p&gt;不限科类、文理兼招&lt;/p&gt;&lt;/td&gt;&lt;/tr&gt;&lt;tr&gt;&lt;td width="244"&gt;&lt;p&gt;软件技术&lt;/p&gt;&lt;/td&gt;&lt;td width="68"&gt;&lt;p&gt;三年&lt;/p&gt;&lt;/td&gt;&lt;td width="88"&gt;&lt;p&gt;7800&lt;/p&gt;&lt;/td&gt;&lt;td width="177"&gt;&lt;p&gt;不限科类、文理兼招&lt;/p&gt;&lt;/td&gt;&lt;/tr&gt;&lt;tr&gt;&lt;td width="244"&gt;&lt;p&gt;软件技术（工业网络）&lt;/p&gt;&lt;/td&gt;&lt;td width="68"&gt;&lt;p&gt;三年&lt;/p&gt;&lt;/td&gt;&lt;td width="88"&gt;&lt;p&gt;7800&lt;/p&gt;&lt;/td&gt;&lt;td width="177"&gt;&lt;p&gt;不限科类、文理兼招&lt;/p&gt;&lt;/td&gt;&lt;/tr&gt;&lt;tr&gt;&lt;td width="244"&gt;&lt;p&gt;软件技术（智能工业）&lt;/p&gt;&lt;/td&gt;&lt;td width="68"&gt;&lt;p&gt;三年&lt;/p&gt;&lt;/td&gt;&lt;td width="88"&gt;&lt;p&gt;7800&lt;/p&gt;&lt;/td&gt;&lt;td width="177"&gt;&lt;p&gt;不限科类、文理兼招&lt;/p&gt;&lt;/td&gt;&lt;/tr&gt;&lt;tr&gt;&lt;td width="99" rowspan="4"&gt;&lt;p&gt;旅游&lt;/p&gt;&lt;/td&gt;&lt;td width="222"&gt;&lt;p&gt;旅游管理(国际旅游)&lt;/p&gt;&lt;/td&gt;&lt;td width="75"&gt;&lt;p&gt;三年&lt;/p&gt;&lt;/td&gt;&lt;td width="96"&gt;&lt;p&gt;5060&lt;/p&gt;&lt;/td&gt;&lt;td width="192"&gt;&lt;p&gt;不限科类、文理兼招&lt;/p&gt;&lt;/td&gt;&lt;/tr&gt;&lt;tr&gt;&lt;td width="244"&gt;&lt;p&gt;酒店管理与数字化运营&lt;/p&gt;&lt;p&gt;(国际酒店)&lt;/p&gt;&lt;/td&gt;&lt;td width="68"&gt;&lt;p&gt;三年&lt;/p&gt;&lt;/td&gt;&lt;td width="88"&gt;&lt;p&gt;5060&lt;/p&gt;&lt;/td&gt;&lt;td width="177"&gt;&lt;p&gt;不限科类、文理兼招&lt;/p&gt;&lt;/td&gt;&lt;/tr&gt;&lt;tr&gt;&lt;td width="244"&gt;&lt;p&gt;空中乘务&lt;/p&gt;&lt;/td&gt;&lt;td width="68"&gt;&lt;p&gt;三年&lt;/p&gt;&lt;/td&gt;&lt;td width="88"&gt;&lt;p&gt;8800&lt;/p&gt;&lt;/td&gt;&lt;td width="177"&gt;&lt;p&gt;不限科类、文理兼招&lt;/p&gt;&lt;/td&gt;&lt;/tr&gt;&lt;tr&gt;&lt;td width="244"&gt;&lt;p&gt;空中乘务(安检)&lt;/p&gt;&lt;/td&gt;&lt;td width="68"&gt;&lt;p&gt;三年&lt;/p&gt;&lt;/td&gt;&lt;td width="88"&gt;&lt;p&gt;8800&lt;/p&gt;&lt;/td&gt;&lt;td width="177"&gt;&lt;p&gt;不限科类、文理兼招&lt;/p&gt;&lt;/td&gt;&lt;/tr&gt;&lt;tr&gt;&lt;td width="99" rowspan="6"&gt;&lt;p&gt;艺术&lt;/p&gt;&lt;/td&gt;&lt;td width="222"&gt;&lt;p&gt;室内艺术设计&lt;/p&gt;&lt;/td&gt;&lt;td width="75"&gt;&lt;p&gt;三年&lt;/p&gt;&lt;/td&gt;&lt;td width="96"&gt;&lt;p&gt;7500&lt;/p&gt;&lt;/td&gt;&lt;td width="192"&gt;&lt;p&gt;不限科类、文理兼招&lt;/p&gt;&lt;/td&gt;&lt;/tr&gt;&lt;tr&gt;&lt;td width="244"&gt;&lt;p&gt;数字媒体艺术设计&lt;/p&gt;&lt;p&gt;(平面艺术设计)&lt;/p&gt;&lt;/td&gt;&lt;td width="68"&gt;&lt;p&gt;三年&lt;/p&gt;&lt;/td&gt;&lt;td width="88"&gt;&lt;p&gt;8250&lt;/p&gt;&lt;/td&gt;&lt;td width="177"&gt;&lt;p&gt;不限科类、文理兼招&lt;/p&gt;&lt;/td&gt;&lt;/tr&gt;&lt;tr&gt;&lt;td width="244"&gt;&lt;p&gt;数字媒体艺术设计&lt;/p&gt;&lt;p&gt;(电商平面UI设计)&lt;/p&gt;&lt;/td&gt;&lt;td width="68"&gt;&lt;p&gt;三年&lt;/p&gt;&lt;/td&gt;&lt;td width="88"&gt;&lt;p&gt;8250&lt;/p&gt;&lt;/td&gt;&lt;td width="177"&gt;&lt;p&gt;不限科类、文理兼招&lt;/p&gt;&lt;/td&gt;&lt;/tr&gt;&lt;tr&gt;&lt;td width="244"&gt;&lt;p&gt;文化创意与策划&lt;/p&gt;&lt;p&gt;(新媒体策划与运营)&lt;/p&gt;&lt;/td&gt;&lt;td width="68"&gt;&lt;p&gt;三年&lt;/p&gt;&lt;/td&gt;&lt;td width="88"&gt;&lt;p&gt;6050&lt;/p&gt;&lt;/td&gt;&lt;td width="177"&gt;&lt;p&gt;不限科类、文理兼招&lt;/p&gt;&lt;/td&gt;&lt;/tr&gt;&lt;tr&gt;&lt;td width="244"&gt;&lt;p&gt;文化创意与策划&lt;/p&gt;&lt;p&gt;(新媒体采编与设计)&lt;/p&gt;&lt;/td&gt;&lt;td width="68"&gt;&lt;p&gt;三年&lt;/p&gt;&lt;/td&gt;&lt;td width="88"&gt;&lt;p&gt;6050&lt;/p&gt;&lt;/td&gt;&lt;td width="177"&gt;&lt;p&gt;不限科类、文理兼招&lt;/p&gt;&lt;/td&gt;&lt;/tr&gt;&lt;tr&gt;&lt;td width="244"&gt;&lt;p&gt;广播影视节目制作&lt;/p&gt;&lt;/td&gt;&lt;td width="68"&gt;&lt;p&gt;三年&lt;/p&gt;&lt;/td&gt;&lt;td width="88"&gt;&lt;p&gt;8250&lt;/p&gt;&lt;/td&gt;&lt;td width="177"&gt;&lt;p&gt;不限科类、文理兼招&lt;/p&gt;&lt;/td&gt;&lt;/tr&gt;&lt;/tbody&gt;&lt;/table&gt;&lt;p&gt;备注：1.各专业最终学费标准以2024年湖南省物价主管部门审核为准，多退少补；所有专业招生计划以各生源所在省教育主管部门最终公布的为准。&lt;/p&gt;&lt;p&gt;2.根据用人单位招聘需求，空中乘务专业男士一般应在172-185cm；女生162-175cm；空中乘务（安检）专业男士一般应在170cm（含）以上；女生160cm（含）以上，请达不到条件的考生慎重报考，避免后续就业困难。&lt;/p&gt;&lt;p&gt;&lt;strong&gt;&lt;br&gt;&lt;/strong&gt;&lt;/p&gt;&lt;p&gt;&lt;strong&gt;第五章&amp;nbsp;录取规则&lt;/strong&gt;&lt;/p&gt;&lt;p&gt;&lt;strong&gt;&lt;br&gt;&lt;/strong&gt;&lt;/p&gt;&lt;p&gt;&lt;strong&gt;第十四条&lt;/strong&gt;&amp;nbsp;&amp;nbsp;学校严格执行教育部规定的“学校负责，招办监督”的录取体制，招生录取严格遵守教育部、省招生办公室的有关政策和规定，以考生高考成绩为基本依据，以公平、公正、公开为原则，综合衡量，择优录取。&amp;nbsp;&amp;nbsp;&amp;nbsp;&amp;nbsp;&lt;/p&gt;&lt;p&gt;&lt;strong&gt;第十五条&lt;/strong&gt;&amp;nbsp;&amp;nbsp;学校以省教育主管部门划定的录取最低控制分数线为准，在保证完成招生计划的前提下，根据考生成绩和公布的招生计划，严格按招生录取有关规定，按照规定批次时间录取。&lt;/p&gt;&lt;p&gt;&lt;strong&gt;第十六条 &lt;/strong&gt;学校根据生源情况确定投档比例，投档比例一般控制在招生计划的100％－110％以内，学校视生源情况在此比例内作适当调整。&lt;/p&gt;&lt;p&gt;&lt;strong&gt;第十七条&lt;/strong&gt;&amp;nbsp;&amp;nbsp;专业录取要求：对投档至我校的考生，原则上按照志愿优先原则录取，从高分到低分的顺序择优录取。高考总分相同的情况下，依据位次顺序录取，考生位次根据各省位次排序原则产生。在专业额满的情况下，将依据考生调剂意愿，按照考生其他顺位志愿专业录取，录取结束后不再退档。&amp;nbsp;&lt;/p&gt;&lt;p&gt;&lt;strong&gt;第十八条&lt;/strong&gt;&amp;nbsp;&amp;nbsp;进档考生填报专业志愿因分数未被录取时，若服从专业调剂，则根据考生总成绩并兼顾单科成绩，调剂到招生计划有空额的专业录取，不服从调剂者，作退档处理。&lt;/p&gt;&lt;p&gt;&lt;strong&gt;第十九条&lt;/strong&gt;&amp;nbsp;&amp;nbsp;学校严格按照教育部和各省（市、区）的相关规定执行加分优惠政策。&lt;/p&gt;&lt;p&gt;&lt;strong&gt;第二十条 &lt;/strong&gt;外语语种要求：不限制语种，只开设英语公共课。&lt;/p&gt;&lt;p&gt;&lt;strong&gt;第二十一条 &lt;/strong&gt;学校招生录取无男女录取比例。&lt;/p&gt;&lt;p&gt;&lt;strong&gt;第二十二条 &lt;/strong&gt;学校不录取诚信有不良记录或思想政治品德考核不合格的考生。&lt;/p&gt;&lt;p&gt;&lt;strong&gt;第二十三条 &lt;/strong&gt;学校严格执行教育部、卫生部、中国残联印发的《普通高等学校招生体检工作指导意见》。对于符合《普通高等学校招生体检工作指导意见》中“学校可以不予录取”条款的考生，学校可按“不予录取”执行。&lt;/p&gt;&lt;p&gt;&lt;strong&gt;&lt;br&gt;&lt;/strong&gt;&lt;/p&gt;&lt;p&gt;&lt;strong&gt;第六章 附则&lt;/strong&gt;&lt;/p&gt;&lt;p&gt;&lt;strong&gt;&lt;br&gt;&lt;/strong&gt;&lt;/p&gt;&lt;p&gt;&lt;strong&gt;第二十四条&lt;/strong&gt;&amp;nbsp;国家助学贷款、奖学金、助学金等助学措施按照教育部、湖南省教育厅和我校相关规定执行。&lt;/p&gt;&lt;p&gt;奖学金：学校设有国家奖学金、国家励志奖学金、学校奖学金和企业奖学金等。品学特别优秀的学生可参评国家奖学金（8000元/年）；家庭经济困难、品学兼优的学生可参评国家励志奖学金（5000元/年）；学业成绩和综合素质优良的学生可参评学校奖学金和企业奖学金（奖学金金额按学校相关政策执行）。&lt;/p&gt;&lt;p&gt;助学金：家庭经济困难学生可申请国家助学金和学校助学金，其中国家一等助学金4400元/年、国家二等助学金3300元/年、国家三等助学金2200元/年、学校助学金2000元/年；退役士兵可享受专项国家助学金3300元/年。&lt;/p&gt;&lt;p&gt;学校根据工作需要为学生提供勤工助学岗位。家庭经济困难学生需要申请办理助学贷款的，可在入学前持相关证明到户籍所在市（县、区）教育局学生资助管理中心办理生源地信用助学贷款。&lt;/p&gt;&lt;p&gt;&lt;strong&gt;第二十五条&lt;/strong&gt;&lt;strong&gt;&amp;nbsp;&lt;/strong&gt;录取考生的体检标准按照教育部、原卫生部、中国残疾人联合会颁布的《普通高等学校招生体检工作指导意见》及有关补充规定执行。&lt;/p&gt;&lt;p&gt;&lt;strong&gt;第二十六条&lt;/strong&gt;&lt;strong&gt;&amp;nbsp;&lt;/strong&gt;录取考生的思想政治品德考核和身体健康状况检查均采用考生报考普通高校招生考试或对口招生考试时所采集的信息，学生对提供的信息真实性负责。&lt;/p&gt;&lt;p&gt;&lt;strong&gt;第二十七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八条&lt;/strong&gt;&amp;nbsp;本章程通过“阳光高考”平台和学院官网向社会发布，对于各种媒体节选公布的章程内容，如理解有误，以学校公布的完整招生章程为准。&lt;/p&gt;&lt;p&gt;&lt;strong&gt;第二十九条&lt;/strong&gt;&lt;strong&gt;&amp;nbsp;&lt;/strong&gt;本章程适用于我校2024年普通高校招生。其解释权属于湖南外贸职业学院。如遇上级招生政策调整，以公布的最新政策为准。&lt;/p&gt;&lt;p&gt;&lt;strong&gt;&lt;br&gt;&lt;/strong&gt;&lt;/p&gt;&lt;p&gt;&lt;strong&gt;第七章 &amp;nbsp;联系方式&lt;/strong&gt;&lt;/p&gt;&lt;p&gt;&lt;strong&gt;&lt;br&gt;&lt;/strong&gt;&lt;/p&gt;&lt;p&gt;&lt;strong&gt;第三十条&lt;/strong&gt;&lt;strong&gt;&amp;nbsp;&lt;/strong&gt;学校招生联系方式&lt;/p&gt;&lt;p&gt;通信地址：湖南省长沙市芙蓉北路丁字镇街道外贸路1号。&lt;/p&gt;&lt;p&gt;邮政编码：410200&lt;/p&gt;&lt;p&gt;招生咨询电话：0731-88131755、88131756、88131757&lt;/p&gt;&lt;p&gt;招生咨询邮箱：&lt;a href="mailto:251822385@qq.com"&gt;251822385@qq.com&lt;/a&gt;&lt;/p&gt;&lt;p&gt;新生咨询QQ群：198258255&lt;/p&gt;&lt;p&gt;招生微信公众号：hnwmzyzsjyc（湘外招就）&lt;/p&gt;&lt;p&gt;招生信息发布网址：http://www.hnwmxy.com/hezuobangongshi/&lt;/p&gt;&lt;p&gt;监督投诉电话：0731-88131715（纪检监审处）&lt;/p&gt;&lt;p&gt;&lt;br&gt;&lt;/p&gt;                     </t>
  </si>
  <si>
    <t>2126</t>
  </si>
  <si>
    <t>四川商务职业学院</t>
  </si>
  <si>
    <t>,会计,市场营销,酒店管理</t>
  </si>
  <si>
    <t>根据提供的四川商务职业学院的招生简章，没有提到任何具体专业的明确要求，因此没有可以提取的信息。</t>
  </si>
  <si>
    <t>四川商务职业学院2024年招生章程</t>
  </si>
  <si>
    <t>&lt;p&gt;&lt;strong style="text-indent: 2em;"&gt;学院名称：&lt;/strong&gt;&lt;span style="text-indent: 2em;"&gt;四川商务职业学院&lt;/span&gt;&lt;/p&gt;&lt;p&gt;&lt;strong&gt;一、&lt;/strong&gt;&lt;strong&gt;办学属性及层次&lt;/strong&gt;&lt;/p&gt;&lt;p&gt;公办全日制普通高等职业学院，层次为高职专科，隶属四川省商务厅&lt;strong&gt;。&lt;/strong&gt;&lt;/p&gt;&lt;p&gt;&lt;strong&gt;二、&lt;/strong&gt;&lt;strong&gt;办学地址&lt;/strong&gt;&lt;/p&gt;&lt;p&gt;成都市温江区和盛镇星艺大道188号&lt;/p&gt;&lt;p&gt;&lt;strong&gt;三、&lt;/strong&gt;&lt;strong&gt;录取规则&lt;/strong&gt;&lt;/p&gt;&lt;p&gt;1.严格执行教育部及各生源省（市、自治区）的有关招生政策、原则和规定，为国家公平、公正地选拔人才。&lt;/p&gt;&lt;p&gt;2.学院2024年总计划3100，学院按照省教育厅、省教育考试院相关要求，并结合学院实际情况科学合理编制分专业计划。&lt;/p&gt;&lt;p&gt;3.对于进档考生，实行由高分到低分，按专业志愿依次录取。所有专业志愿都无法满足的，如服从专业调剂，将由学院根据分数调剂到相应的专业；如不服从专业调剂的，作退档处理。&lt;/p&gt;&lt;p&gt;4.艺术类专业实行“文化素质+专业能力”的考试评价方式，文化素质和专业能力各占50%，在考生高考文化成绩和省级统考成绩均达到艺术类专科同类别录取控制分数线的基础上，依据“多类兼报、位次优先、遵循志愿、一轮投档”的办法实行平行志愿投档，同分考生按专业考试成绩排序，如专业成绩相同，则按高考文化成绩排序录取。&lt;/p&gt;&lt;p&gt;5.执行各生源省教育考试院的有关加分或降分投档。&lt;/p&gt;&lt;p&gt;6.报考我院的考生必须符合《普通高等学校招生体检工作指导意见》及有关补充规定。&lt;/p&gt;&lt;p&gt;7.体育类专业进档考生按体育成绩从高到低录取，同分考生按照高考文化成绩排序。&lt;/p&gt;&lt;p&gt;8.各专业没有男女生比例限制。&lt;/p&gt;&lt;p&gt;9.无加试要求。&lt;/p&gt;&lt;p&gt;10.无外语语种限制，但非英语专业的考生报考时请慎重。我院各专业仅提供英语教学。&lt;/p&gt;&lt;p&gt;11.学生的学费和住宿费标准严格按照省发展改革委、教育厅、财政厅、省市场监管局有关政策执行。服务性收费和代收费按照规定的项目，坚持学生自愿、不得营利的原则收取。&lt;/p&gt;&lt;p&gt;12.颁发学历证书名称：四川商务职业学院；毕业证书种类：普通高等学校毕业证书。&lt;/p&gt;&lt;p&gt;&lt;strong&gt;四、&lt;/strong&gt;&lt;strong&gt;奖学金&lt;/strong&gt;&lt;/p&gt;&lt;p&gt;学院设有国家奖学金、国家励志奖学金、国家助学金、地方助学金等。&lt;/p&gt;&lt;p&gt;&lt;strong&gt;五、&lt;/strong&gt;&lt;strong&gt;助学方式&lt;/strong&gt;&lt;/p&gt;&lt;p&gt;就读我院的贫困学生可申请国家助学贷款；学院设有国家助学金、四川省政府助学金等；也可以参加学院“贫困大学生服务中心”组织的勤工俭学活动。&lt;/p&gt;&lt;p&gt;&lt;strong&gt;六、&lt;/strong&gt;&lt;strong&gt;联系方式&lt;/strong&gt;&lt;/p&gt;&lt;p&gt;办公电话：028-61935558、61935556、82996558&lt;/p&gt;&lt;p&gt;邮编：611131&lt;/p&gt;&lt;p&gt;传真：028-61935558&lt;/p&gt;&lt;p&gt;E-mail：&lt;a href="mailto:scsyzb@163.com"&gt;scsyzb@163.com&lt;/a&gt;&lt;/p&gt;&lt;p&gt;网址：&lt;a href="http://www.scsw.edu.cn/"&gt;http://www.scsw.edu.cn&lt;/a&gt;&lt;/p&gt;&lt;p&gt;&lt;br&gt;&lt;/p&gt;</t>
  </si>
  <si>
    <t>1460</t>
  </si>
  <si>
    <t>长江职业学院</t>
  </si>
  <si>
    <t>,会计,机电一体化技术,建筑装饰工程技术</t>
  </si>
  <si>
    <t>护理#不录取色觉异常Ⅱ度;学前教育#不录取色觉异常Ⅱ度</t>
  </si>
  <si>
    <t>长江职业学院2024年招生章程</t>
  </si>
  <si>
    <t xml:space="preserve">                                                  &lt;p&gt;&lt;br&gt;&lt;/p&gt; &lt;p&gt;&lt;strong&gt;第一章 　总　则&lt;/strong&gt;&lt;/p&gt; &lt;p&gt;&lt;strong&gt;第一条&lt;/strong&gt;&amp;nbsp;根据《中华人民共和国教育法》《中华人民共和国高等教育法》《中华人民共和国职业教育法》等相关法律和教育部有关规定，为更好地贯彻教育部“依法治招”的要求，深入实施高校招生“阳光工程”，规范学校全日制高职专科招生工作(以下简称“招生工作”)，保证招生工作顺利进行，特制订本章程。&lt;/p&gt; &lt;p&gt;&lt;strong&gt;第二条&lt;/strong&gt;&amp;nbsp;学校的校名:长江职业学院（湖北招生代码C529）。&lt;/p&gt; &lt;p&gt;学校设光谷校区、武汉新城校区。光谷校区地址：湖北省武汉市洪山区雄楚大街918号（学校注册地址）；武汉新城校区地址：湖北省葛店经济技术开发区电商大道特1号。&lt;/p&gt; &lt;p&gt;&lt;strong&gt;第三条&lt;/strong&gt;&amp;nbsp;学校为公办全日制普通高等职业院校，上级主管部门为湖北省教育厅。办学层次为(高职)专科，学制三年。&lt;/p&gt; &lt;p&gt;&lt;strong&gt;第四条&lt;/strong&gt;&amp;nbsp;学校招生的主要类别有：&lt;/p&gt; &lt;p&gt;（一）参加普通高考的学生。&lt;/p&gt; &lt;p&gt;（二）参加湖北省技能高考的学生。&lt;/p&gt; &lt;p&gt;（三）参加长江职业学院单独考试招生的学生。&lt;/p&gt; &lt;p&gt;（四）参加湖北省“3+2”中高职分段制转段考核的学生。&lt;/p&gt; &lt;p&gt;&lt;br&gt;&lt;/p&gt; &lt;p&gt;&lt;strong&gt;第二章 　组织机构及其职责&lt;/strong&gt;&lt;/p&gt; &lt;p&gt;&lt;strong&gt;第五条&lt;/strong&gt;&amp;nbsp;学校成立招生委员会,由校长担任主任，分管招生工作、教学工作的校领导担任副主任，委员由各二级学院院长及相关职能部门负责人组成。招生委员会下设办公室，办公室设在招生与就业指导处。&lt;/p&gt; &lt;p&gt;&lt;strong&gt;第六条&lt;/strong&gt;&amp;nbsp;招生委员会为学校招生工作的领导及决策机构，其主要职责是全面领导学校招生工作，研究制订学校招生政策及录取规则，并对招生重大事项做出决策。&lt;/p&gt; &lt;p&gt;&lt;strong&gt;第七条&lt;/strong&gt;&amp;nbsp;招生与就业指导处为学校常设机构，其主要职责是：&lt;/p&gt; &lt;p&gt;(一) 执行国家、教育部有关招生法规、政策以及各省(直辖市、自治区)招生委员会有关招生政策，执行学校招生委员会的决定。&lt;/p&gt; &lt;p&gt;(二) 根据学校年度招生计划，科学、合理地编制分专业招生计划。&lt;/p&gt; &lt;p&gt;(三) 制订学校年度招生章程。&lt;/p&gt; &lt;p&gt;(四) 组织开展学校招生宣传工作，做好招生信息服务及咨询工作。&lt;/p&gt; &lt;p&gt;(五) 代表学校录取各类考生，负责处理录取中的各种问题。&lt;/p&gt; &lt;p&gt;(六) 根据国家有关规定对录取新生进行入学资格复查。&lt;/p&gt; &lt;p&gt;(七) 代表学校履行高校招生信息公开相应职责。&lt;/p&gt; &lt;p&gt;(八) 配合各省招生管理部门完成招生方面的其他工作。&lt;/p&gt; &lt;p&gt;&lt;strong&gt;第八条&lt;/strong&gt;&amp;nbsp;学校纪委办公室（纪委监督检查室）对招生工作实施监督。&lt;/p&gt; &lt;p&gt;&lt;br&gt;&lt;/p&gt; &lt;p&gt;&lt;strong&gt;第三章 　入学考试&lt;/strong&gt;&lt;/p&gt; &lt;p&gt;&lt;strong&gt;第九条&lt;/strong&gt;&amp;nbsp;普通高考类考生须参加国家普通高等学校招生统一考试。湖北省中职技能高考类考生须参加湖北省统一组织的技能高考。&lt;/p&gt; &lt;p&gt;单独考试招生类考生须参加学校组织的文化素质考试和职业技能测试。考试时间、要求及有关事项以年度单独考试招生章程为准。&lt;/p&gt; &lt;p&gt;湖北省“3+2”中高职分段制考生须参加就读中职学校转段考核。考核方案由学校联合中职学校共同制订。&lt;/p&gt; &lt;p&gt;&lt;br&gt;&lt;/p&gt; &lt;p&gt;&lt;strong&gt;第四章 &lt;/strong&gt;&lt;strong&gt;&amp;nbsp;&amp;nbsp;&lt;/strong&gt;&lt;strong&gt;招生计划&lt;/strong&gt;&lt;/p&gt; &lt;p&gt;&lt;strong&gt;第十条&lt;/strong&gt; 学校根据高等职业教育改革发展实际，统筹国家和地方经济社会发展需求、产业发展趋势和城乡、区域协调发展以及学校发展规划、办学条件、毕业生就业状况等因素，确定并申报年度分专业招生计划。&lt;/p&gt; &lt;p&gt;&lt;strong&gt;第十一条&lt;/strong&gt; 学校实行专业招生计划的动态调整机制。&lt;/p&gt; &lt;p&gt;&lt;br&gt;&lt;/p&gt; &lt;p&gt;&lt;strong&gt;第五章 　录取规则&lt;/strong&gt;&lt;/p&gt; &lt;p&gt;&lt;strong&gt;第十二条&lt;/strong&gt;&amp;nbsp;学校录取工作严格按照国家和各省（直辖市、自治区）招生主管部门公布的当年招生政策执行。&lt;/p&gt; &lt;p&gt;&lt;strong&gt;第十三条&lt;/strong&gt;&amp;nbsp;考生电子档案的投档比例执行各省（直辖市、自治区）招生主管部门公布的当年招生政策规定。&lt;/p&gt; &lt;p&gt;&lt;strong&gt;第十四条&lt;/strong&gt;&amp;nbsp;学校录取的考生必须填报我校志愿。实行顺序志愿投档的省份优先录取第一志愿填报我校的考生；在第一志愿生源不足的情况下，学校接收非第一志愿考生。实行平行志愿投档的省份按其相关规定执行。&lt;/p&gt; &lt;p&gt;&lt;strong&gt;第十&lt;/strong&gt;&lt;strong&gt;五&lt;/strong&gt;&lt;strong&gt;条&lt;/strong&gt;&amp;nbsp;录取时，以考生所在省级招办投档分数为准。对于按照国家政策及省级招生委员会规定，可增加分数或降低分数投档的考生，我校予以认可。&lt;/p&gt; &lt;p&gt;&lt;strong&gt;第十六条&lt;/strong&gt; 符合各省（自治区、直辖市）投档规则的美术学类、设计学类、表演艺术专业、播音与主持专业的考生，学校根据考生专业志愿优先的原则，按照投档成绩从高分到低分择优录取。&lt;/p&gt; &lt;p&gt;&lt;strong&gt;第十&lt;/strong&gt;&lt;strong&gt;七&lt;/strong&gt;&lt;strong&gt;条&lt;/strong&gt;&amp;nbsp;确定考生录取专业时，平行志愿投档的，实行专业志愿优先的原则。所有进档考生先按第一专业志愿排序，再根据投档分数由高到低依次录取。未被第一专业志愿录取的考生，再按后续专业志愿排序，根据投档分数从高到低依次录取。投档分数达到录取要求的考生，其所填报的所有专业志愿都无法满足时，若服从专业调剂，则调剂到其他专业录取；若不服从专业调剂，作退档处理。&lt;/p&gt; &lt;p&gt;顺序志愿投档的，实行分数优先的原则。所有进档考生先按投档分数从高到低排序，再依次根据专业志愿的顺序录取到相应专业。投档分数达到录取要求的考生，其所填报的所有专业志愿都无法满足时，若服从专业调剂，则调剂到其他专业录取；若不服从专业调剂，作退档处理。该类别招生计划录取完毕后，仍没有被录取的低分考生，作退档处理。&lt;/p&gt; &lt;p&gt;&lt;strong&gt;第十&lt;/strong&gt;&lt;strong&gt;八&lt;/strong&gt;&lt;strong&gt;条&lt;/strong&gt;&amp;nbsp;学校对考生身体健康状况的要求，执行教育部、卫生部、中国残疾人联合会制定的《普通高等学校招生体检工作指导意见》及有关补充规定，不合格者取消其录取资格。护理、学前教育专业不录取色觉异常Ⅱ度（俗称色盲），轻度色觉异常（俗称色弱）的考生。&lt;/p&gt; &lt;p&gt;&lt;strong&gt;第十九条&lt;/strong&gt;&amp;nbsp;学校各专业无外语语种要求，非英语语种考生若被录取到本校，进校后均以英语为第一外语安排教学。&lt;/p&gt; &lt;p&gt;&lt;strong&gt;第二十条&lt;/strong&gt; 学校各专业不设定男女比例。&lt;/p&gt; &lt;p&gt;&lt;strong&gt;第二十&lt;/strong&gt;&lt;strong&gt;一&lt;/strong&gt;&lt;strong&gt;条 &lt;/strong&gt;湖北省乡村振兴（原精准扶贫）计划只招收湖北省扶贫办建档立卡的家庭子女，经湖北招生信息网信息公示“2024年湖北省高职院校乡村振兴专项计划报考资格”的考生可填报乡村振兴（原精准扶贫）计划专业志愿。&lt;/p&gt; &lt;p&gt;&lt;strong&gt;第二十二条&lt;/strong&gt; 中外合作办学专业只录取填报以下专业志愿的考生：环境艺术设计（中外合作办学）、电子信息工程技术（中外合作办学）。&lt;/p&gt; &lt;p&gt;&lt;br&gt;&lt;/p&gt; &lt;p&gt;&lt;strong&gt;第六章 　新生入学及其他&lt;/strong&gt;&lt;/p&gt; &lt;p&gt;&lt;strong&gt;第二十三条&lt;/strong&gt;&amp;nbsp;新生入学须缴纳学费、住宿费以及其他服务性收费、代收费等费用，收费项目和标准按国家相关政策执行。学校统一招标教材服务供应商，二级学院组织学生自行购买，费用自理。&lt;/p&gt; &lt;p&gt;&lt;strong&gt;第二十四条&lt;/strong&gt;&amp;nbsp;学校对新生入学设有“绿色通道”。家庭经济困难的学生可在生源所在地向当地教育局资助中心申请生源地助学贷款，入学时可持乡、镇或街道民政部门关于其家庭经济困难的证明，申请办理“绿色通道”入学手续，还可按规定申请生源地信用助学贷款。&lt;/p&gt; &lt;p&gt;&lt;strong&gt;第&lt;/strong&gt;&lt;strong&gt;二十五&lt;/strong&gt;&lt;strong&gt;条&lt;/strong&gt;&amp;nbsp;录取的新生，户口迁移遵循自愿原则。&lt;/p&gt; &lt;p&gt;&lt;strong&gt;第二十&lt;/strong&gt;&lt;strong&gt;六&lt;/strong&gt;&lt;strong&gt;条&lt;/strong&gt;&amp;nbsp;新生入学后三个月内，学校将统一组织入学资格复查。复查不合格者，严格按照有关规定处理，直至取消入学资格。&lt;/p&gt; &lt;p&gt;&lt;strong&gt;第二十&lt;/strong&gt;&lt;strong&gt;七&lt;/strong&gt;&lt;strong&gt;条&lt;/strong&gt;&amp;nbsp;按国家招生管理规定录取并取得我校正式学籍的学生，在校期间按规定年限完成教学计划规定的理论和实践教学环节，符合毕(结)业条件者，颁发长江职业学院毕(结)业证书。&lt;/p&gt; &lt;p&gt;&lt;strong&gt;第二十八条&lt;/strong&gt; 艺术设计学院、机电汽车学院所设专业，城市建设学院环境艺术设计、产品艺术设计专业，国际学院环境艺术设计(中外合作办学)、电子信息工程技术(中外合作办学)专业办学地点在光谷校区。除以上专业外，其他专业办学地点在武汉新城校区。&lt;/p&gt; &lt;p&gt;&lt;br&gt;&lt;/p&gt; &lt;p&gt;&lt;strong&gt;第七章 　附　则&lt;/strong&gt;&lt;/p&gt; &lt;p&gt;&lt;strong&gt;第二十九条&lt;/strong&gt;&amp;nbsp;本章程适用于长江职业学院2024年高职招生工作，自公布之日起施行。&lt;/p&gt; &lt;p&gt;&lt;strong&gt;第三十条&lt;/strong&gt;&amp;nbsp;本章程由长江职业学院招生与就业指导处负责解释。本章程公布后若与国家和生源省(自治区、直辖市)的规定不一致，以国家和生源省(自治区、直辖市)的政策、规定为准。&lt;/p&gt; &lt;p&gt;&lt;strong&gt;第三十一条&lt;/strong&gt;&amp;nbsp;联系方式：&lt;/p&gt; &lt;p&gt;招生咨询电话：027-87170101、87170202、87170303&lt;/p&gt; &lt;p&gt;学校官网：http://www.cjxy.edu.cn&lt;/p&gt; &lt;p&gt;招生信息网：http://zsjy.cjxy.edu.cn&lt;/p&gt; &lt;p&gt;&lt;br&gt;&lt;/p&gt;                     </t>
  </si>
  <si>
    <t>2878</t>
  </si>
  <si>
    <t>贵州水利水电职业技术学院</t>
  </si>
  <si>
    <t>根据招生简章中的信息，提取出带有明确专业要求的信息如下：
大数据技术（中外合作办学）#不享受国家有关免学费政策</t>
  </si>
  <si>
    <t>贵州水利水电职业技术学院2024年普通高考招生章程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</si>
  <si>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bolder;"&gt;第一章&lt;/strong&gt; &lt;strong style="-webkit-tap-highlight-color: rgba(0, 0, 0, 0); box-sizing: border-box; font-weight: bolder;"&gt;总 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bolder;"&gt;第一条&lt;/strong&gt; 根据《中华人民共和国教育法》《中华人民共和国高等教育法》等有关法律法规,特制定贵州水利水电职业技术学院2024年普通高考招生章程。&lt;/p&gt;&lt;p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bolder;"&gt;第二条&lt;/strong&gt; 本章程适用于我院2024年普通高考的考试招生工作。&lt;/p&gt;&lt;p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bolder;"&gt;第二章&lt;/strong&gt; &lt;strong style="-webkit-tap-highlight-color: rgba(0, 0, 0, 0); box-sizing: border-box; font-weight: bolder;"&gt;学院概况&lt;/strong&gt;&lt;/p&gt;&lt;p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bolder;"&gt;第三条&lt;/strong&gt;  学院全称：贵州水利水电职业技术学院&lt;/p&gt;&lt;p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initial;"&gt;学院代码：4152014577&lt;/p&gt;&lt;p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initial;"&gt;办学层次：专科&lt;/p&gt;&lt;p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initial;"&gt;填报志愿代码：（以专业目录为准）&lt;/p&gt;&lt;p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情况简介：贵州水利水电职业技术学院是半封闭式管理的全日制公办普通高职院校，现已建设成为水利水电特色鲜明的省级高水平高等职业院校，为国家级职业教育“双师型”教师培训基地、全省首家开展“双证书”试点高职院校。荣获“全国学校德育工作先进集体”“全国水利系统先进集体”等百余项荣誉，培养和造就了数以万计复合型技术技能人才，被誉为“贵州水利人才摇篮”！毕业生就业率稳居全省前列。&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先后开办柬埔寨亚龙丝路学院、哥斯达黎加丝路学院和巴基斯坦中巴丝路学院，引入德国AHK先进教学标准，与美国贝佛大学开展中外合作办学。设立清镇职教城唯一的HSK国际汉语标准化水平考试考点，成功入选“中国-东盟双百职校强强合作旗舰计划”项目，连续7年主办或承办中国－东盟教育交流周项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2023年，学院在金砖国家职业技能大赛国际决赛中获“建筑信息建模”赛项国际总决赛一等奖，在全国职业院校技能大赛中共获12项大奖，成为贵州唯一连续两年获得两个及以上国赛一等奖的高职院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组织机构&lt;/strong&gt;&lt;/p&gt;&lt;p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bolder;"&gt;第四条&lt;/strong&gt; 招生机构：在省招生委员会、省教育厅统一领导下，学院成立由分管院长负责的招生工作领导小组，加强对招生工作的领导，学院招生部门按照“严格程序、加强管理、接受监督”的原则，做到报名条件公开，选拔程序&lt;strong style="-webkit-tap-highlight-color: rgba(0, 0, 0, 0); box-sizing: border-box; font-weight: bolder;"&gt;公开，录取结果公开，监督机制公开。&lt;/strong&gt;&lt;/p&gt;&lt;p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bolder;"&gt;第五条&lt;/strong&gt; 监督机构：纪检监察室负责对招生录取工作监督再监督，确保招生录取工作廉洁规范、公平、公正、公开。&lt;/p&gt;&lt;p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bolder;"&gt;第六条&lt;/strong&gt;  招生专业及计划&lt;/p&gt;&lt;p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initial;"&gt;2024年招生计划以贵州省教育厅下达为准，详见《招生专业目录》。&lt;/p&gt;&lt;p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报名时间、方式及流程&lt;/strong&gt;&lt;/p&gt;&lt;p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bolder;"&gt;第七条&lt;/strong&gt; 报名条件：符合贵州省普通高考报考资格的应（往）届普通高中毕业生。思想政治品德和身体健康状况均符合教育部《2024年普通高等学校招生工作规定》的考生。&lt;/p&gt;&lt;p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bolder;"&gt;第八条&lt;/strong&gt; 报名时间及方式：凡符合报考资格的应（往）届普通高中毕业生考生，须根据省招生考试院公布的《贵州省2024年高考高校招生专业目录》，登陆省招生考试院网站（http://zsksy.guizhou.gov.cn/）填报志愿，填报学院平行一志愿选择贵州水利水电职业技术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录取原则&lt;/strong&gt;&lt;/p&gt;&lt;p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bolder;"&gt;第九条&lt;/strong&gt; 面向贵州省招收2024年高考的应（往）届高中毕业生。实行考生自由报考，录取分数标准，执行贵州省招生考试院确认的专科录取分数线。&lt;/p&gt;&lt;p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bolder;"&gt;第十条&lt;/strong&gt; 外语语种：不限&lt;/p&gt;&lt;p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bolder;"&gt;第十一条&lt;/strong&gt; 体检标准执行教育部、卫生部、中国残疾人联合会印发的《普通高等学校招生体检工作指导意见》及有关补充规定。&lt;/p&gt;&lt;p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bolder;"&gt;第十二条&lt;/strong&gt; 优先录取第一志愿(第一次平行投档)考生，确定专业原则：志愿优先原则。&lt;/p&gt;&lt;p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bolder;"&gt;第十三条&lt;/strong&gt; 在录取不满的情况下，接收非第一志愿考生。当考生专业志愿不能满足时，服从调剂的，将调剂到录取计划未满的专业，不服从调剂的考生将予以退档。&lt;/p&gt;&lt;p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bolder;"&gt;第十四条&lt;/strong&gt; 对加分或降分投档的考生、按教育部及有关生源省级招生文件规定执行。&lt;/p&gt;&lt;p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bolder;"&gt;第十五条&lt;/strong&gt; 录取结果将通过生源省、市、自治区招生主管部门规定的渠道和我院招生信息网公布。&lt;/p&gt;&lt;p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bolder;"&gt;第十六条&lt;/strong&gt; 录取方式：网上远程录取。&lt;/p&gt;&lt;p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bolder;"&gt;第十七条&lt;/strong&gt; 放弃录取咨询：考生可以在投档开始12小时内拨打咨询电话：0851-85938823，之后概不受理。&lt;/p&gt;&lt;p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bolder;"&gt;第七章 收费标准及奖助措施&lt;/strong&gt;&lt;/p&gt;&lt;p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bolder;"&gt;第十八条&lt;/strong&gt; 严格按价格主管部门核定的项目及标准执行。&lt;/p&gt;&lt;p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initial;"&gt;1.学费：普通专业：每生3500元/年&lt;/p&gt;&lt;p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initial;"&gt;大数据技术（中外合作办学）：每生18000元/年（作为中外合作办学项目，本项目不享受国家有关免学费政策）&lt;/p&gt;&lt;p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t>
  </si>
  <si>
    <t>2169</t>
  </si>
  <si>
    <t>广州科技贸易职业学院</t>
  </si>
  <si>
    <t>,城市轨道交通运营管理,财务管理,计算机应用技术</t>
  </si>
  <si>
    <t>1786</t>
  </si>
  <si>
    <t>山东中医药高等专科学校</t>
  </si>
  <si>
    <t>,针灸推拿,中医学,中药学</t>
  </si>
  <si>
    <t>助产专业#原则上只招收女生;药品经营与管理#色盲色弱可报考;药物制剂技术#色盲色弱可报考;生物制药技术#色盲色弱可报考</t>
  </si>
  <si>
    <t>山东中医药高等专科学校2024年普通高等教育招生章程</t>
  </si>
  <si>
    <t>&lt;p style="text-align: center; line-height: 150%;"&gt;&lt;span style="font-size: 20px; line-height: 150%; font-family: 方正小标宋简体;"&gt;山东中医药高等专科学校2024年普通高等教育招生章程&lt;/span&gt;&lt;/p&gt; &lt;p style="text-align: center; line-height: 150%;"&gt;&lt;span style="font-size: 20px; line-height: 150%; font-family: 黑体;"&gt;&amp;nbsp;&lt;/span&gt;&lt;/p&gt; &lt;p style="text-align: center; line-height: 150%;"&gt;&lt;span style="font-size: 20px; line-height: 150%; font-family: 黑体;"&gt;第一章&amp;nbsp;总则&lt;/span&gt;&lt;/p&gt; &lt;p style="text-indent: 40px; line-height: 150%;"&gt;&lt;span style="font-size: 20px; line-height: 150%; font-family: 仿宋;"&gt;根据《中华人民共和国教育法》《中华人民共和国高等教育法》及教育部《普通高等学校招生工作规定》等相关法律和有关规定，结合学校情况，制定本章程。&lt;/span&gt;&lt;/p&gt; &lt;p style="text-indent: 40px; line-height: 150%;"&gt;&lt;span style="font-size: 20px; line-height: 150%; font-family: 仿宋;"&gt;第一条&lt;/span&gt;&lt;span style="font-size: 20px; line-height: 150%;"&gt;&amp;nbsp; &lt;/span&gt;&lt;span style="font-size: 20px; line-height: 150%; font-family: 仿宋;"&gt;本章程适用于山东中医药高等专科学校2024年普通高等教育招生工作。&lt;/span&gt;&lt;/p&gt; &lt;p style="text-indent: 40px; line-height: 150%;"&gt;&lt;span style="font-size: 20px; line-height: 150%; font-family: 仿宋;"&gt;第二条&lt;/span&gt;&lt;span style="font-size: 20px; line-height: 150%;"&gt;&amp;nbsp; &lt;/span&gt;&lt;span style="font-size: 20px; line-height: 150%; font-family: 仿宋;"&gt;学校招生工作遵循“公平竞争、公正选拔、公开程序，德智体美劳全面考核、综合评价、择优录取”的原则。&lt;/span&gt;&lt;/p&gt; &lt;p style="text-indent: 40px; line-height: 150%;"&gt;&lt;span style="font-size: 20px; line-height: 150%; font-family: 仿宋;"&gt;第三条&lt;/span&gt;&lt;span style="font-size: 20px; line-height: 150%;"&gt;&amp;nbsp; &lt;/span&gt;&lt;span style="font-size: 20px; line-height: 150%; font-family: 仿宋;"&gt;学校招生工作接受纪检监察部门、新闻媒体、考生及其家长以及社会各界的监督。&lt;/span&gt;&lt;/p&gt; &lt;p style="text-align: center; line-height: 150%;"&gt;&lt;span style="font-size: 20px; line-height: 150%; font-family: 黑体;"&gt;第二章&amp;nbsp;学校概况&lt;/span&gt;&lt;/p&gt; &lt;p style="text-indent: 40px; line-height: 150%;"&gt;&lt;span style="font-size: 20px; line-height: 150%; font-family: 仿宋;"&gt;第四条&lt;/span&gt;&lt;span style="font-size: 20px; line-height: 150%;"&gt;&amp;nbsp; &lt;/span&gt;&lt;span style="font-size: 20px; line-height: 150%; font-family: 仿宋;"&gt;学校全称：山东中医药高等专科学校 学校代码：13778&lt;/span&gt;&lt;/p&gt; &lt;p style="text-indent: 40px; line-height: 150%;"&gt;&lt;span style="font-size: 20px; line-height: 150%; font-family: 仿宋;"&gt;第五条&lt;/span&gt;&lt;span style="font-size: 20px; line-height: 150%;"&gt;&amp;nbsp; &lt;/span&gt;&lt;span style="font-size: 20px; line-height: 150%; font-family: 仿宋;"&gt;学校地址：山东省烟台市牟平区滨海东路508号&lt;/span&gt;&lt;/p&gt; &lt;p style="text-indent: 40px; line-height: 150%;"&gt;&lt;span style="font-size: 20px; line-height: 150%; font-family: 仿宋;"&gt;第六条&lt;/span&gt;&lt;span style="font-size: 20px; line-height: 150%;"&gt;&amp;nbsp; &lt;/span&gt;&lt;span style="font-size: 20px; line-height: 150%; font-family: 仿宋;"&gt;办学性质及类型：公办普通高等专科学校&lt;/span&gt;&lt;/p&gt; &lt;p style="text-indent: 40px; line-height: 150%;"&gt;&lt;span style="font-size: 20px; line-height: 150%; font-family: 仿宋;"&gt;第七条&lt;/span&gt;&lt;span style="font-size: 20px; line-height: 150%;"&gt;&amp;nbsp; &lt;/span&gt;&lt;span style="font-size: 20px; line-height: 150%; font-family: 仿宋;"&gt;办学层次：专科&lt;/span&gt;&lt;/p&gt; &lt;p style="text-align: center; line-height: 150%;"&gt;&lt;span style="font-size: 20px; line-height: 150%; font-family: 黑体;"&gt;第三章&amp;nbsp;组织机构&lt;/span&gt;&lt;/p&gt; &lt;p style="text-indent: 40px; line-height: 150%;"&gt;&lt;span style="font-size: 20px; line-height: 150%; font-family: 仿宋;"&gt;第八条&lt;/span&gt;&lt;span style="font-size: 20px; line-height: 150%;"&gt;&amp;nbsp; &lt;/span&gt;&lt;span style="font-size: 20px; line-height: 150%; font-family: 仿宋;"&gt;学校成立以学校领导为组长的招生工作领导小组，负责制定招生政策和招生计划，讨论决定招生工作重大事宜。&lt;/span&gt;&lt;/p&gt; &lt;p style="text-indent: 40px; line-height: 150%;"&gt;&lt;span style="font-size: 20px; line-height: 150%; font-family: 仿宋;"&gt;第九条&lt;/span&gt;&lt;span style="font-size: 20px; line-height: 150%;"&gt;&amp;nbsp; &lt;/span&gt;&lt;span style="font-size: 20px; line-height: 150%; font-family: 仿宋;"&gt;学校招生工作领导小组办公室设在招生就业处，是组织和实施招生及其相关工作的常设机构，具体负责学校招生的日常工作。&lt;/span&gt;&lt;/p&gt; &lt;p style="text-indent: 40px; line-height: 150%;"&gt;&lt;span style="font-size: 20px; line-height: 150%; font-family: 仿宋;"&gt;第十条&lt;/span&gt;&lt;span style="font-size: 20px; line-height: 150%;"&gt;&amp;nbsp; &lt;/span&gt;&lt;span style="font-size: 20px; line-height: 150%; font-family: 仿宋;"&gt;山东中医药高等专科学校监察审计处对招生工作实施全程监督。&lt;/span&gt;&lt;/p&gt; &lt;p style="text-align: center; line-height: 150%;"&gt;&lt;span style="font-size: 20px; line-height: 150%; font-family: 黑体;"&gt;第四章&amp;nbsp;招生专业与计划&lt;/span&gt;&lt;/p&gt; &lt;p style="text-indent: 40px; line-height: 150%;"&gt;&lt;span style="font-size: 20px; line-height: 150%; font-family: 仿宋;"&gt;第十一条&lt;/span&gt;&lt;span style="font-size: 20px; line-height: 150%;"&gt;&amp;nbsp; &lt;/span&gt;&lt;span style="font-size: 20px; line-height: 150%; font-family: 仿宋;"&gt;学校招生专业与计划通过各省级招生主管部门、学校招生简章、学校网站等形式向考生公布。&lt;/span&gt;&lt;/p&gt; &lt;p style="text-align: center; line-height: 150%;"&gt;&lt;span style="font-size: 20px; line-height: 150%; font-family: 黑体;"&gt;第五章&amp;nbsp;录取规则&lt;/span&gt;&lt;/p&gt; &lt;p style="text-indent: 40px; line-height: 150%;"&gt;&lt;span style="font-size: 20px; line-height: 150%; font-family: 仿宋;"&gt;第十二条&lt;/span&gt;&lt;span style="font-size: 20px; line-height: 150%;"&gt;&amp;nbsp; &lt;/span&gt;&lt;span style="font-size: 20px; line-height: 150%; font-family: 仿宋;"&gt;学校按照省级招生主管部门规定的投档比例调阅考生档案。&lt;/span&gt;&lt;/p&gt; &lt;p style="text-indent: 40px; line-height: 150%;"&gt;&lt;span style="font-size: 20px; line-height: 150%; font-family: 仿宋;"&gt;第十三条&lt;/span&gt;&lt;span style="font-size: 20px; line-height: 150%;"&gt;&amp;nbsp; &lt;/span&gt;&lt;span style="font-size: 20px; line-height: 150%; font-family: 仿宋;"&gt;外语语种要求：外语语种不限。新生入学后我校公共外语为英语，小语种考生入学后须改学英语。&lt;/span&gt;&lt;/p&gt; &lt;p style="text-indent: 40px; line-height: 150%;"&gt;&lt;span style="font-size: 20px; line-height: 150%; font-family: 仿宋;"&gt;第十四条&lt;/span&gt;&lt;span style="font-size: 20px; line-height: 150%;"&gt;&amp;nbsp; &lt;/span&gt;&lt;span style="font-size: 20px; line-height: 150%; font-family: 仿宋;"&gt;助产专业原则上只招收女生，男生慎重报考&lt;/span&gt;&lt;span style="font-size: 20px; line-height: 150%; font-family: 仿宋;"&gt;；其它各专业男女比例不限。&lt;/span&gt;&lt;/p&gt; &lt;p style="text-indent: 40px; line-height: 150%;"&gt;&lt;span style="font-size: 20px; line-height: 150%; font-family: 仿宋;"&gt;第十五条&lt;/span&gt;&lt;span style="font-size: 20px; line-height: 150%;"&gt;&amp;nbsp; &lt;/span&gt;&lt;span style="font-size: 20px; line-height: 150%; font-family: 仿宋;"&gt;考生思想品德考核须合格。&lt;/span&gt;&lt;span style="font-size: 20px; line-height: 150%; font-family: 仿宋;"&gt;体检标准按照教育部、卫生部、中国残疾人联合会修订的《普通高等学校招生体检工作指导意见》（教学（2003）3号）及有关补充规定执行。轻度色觉异常（俗称色弱）及色觉异常II度（俗称色盲）只可报考本校药品经营与管理、药物制剂技术、生物制药技术专业，其他医学类专业均受限。考生录取后学校进行身体复查，因弄虚作假导致体检结论与其本人身体状况不符者，将按教育部的有关规定进行处理。&lt;/span&gt;&lt;/p&gt; &lt;p style="text-indent: 40px; line-height: 150%;"&gt;&lt;span style="font-size: 20px; line-height: 150%; font-family: 仿宋;"&gt;第十六条&lt;/span&gt;&lt;span style="font-size: 20px; line-height: 150%;"&gt;&amp;nbsp; &lt;/span&gt;&lt;span style="font-size: 20px; line-height: 150%; font-family: 仿宋;"&gt;录取批次：山东省是常规批，其他省份根据各省规定日程安排录取。&lt;/span&gt;&lt;/p&gt; &lt;p style="text-indent: 40px; line-height: 150%;"&gt;&lt;span style="font-size: 20px; line-height: 150%; font-family: 仿宋;"&gt;第十七条&amp;nbsp; 录取原则&lt;/span&gt;&lt;/p&gt; &lt;p style="text-indent: 40px; line-height: 150%;"&gt;&lt;span style="font-size: 20px; line-height: 150%; font-family: 仿宋;"&gt;1.&lt;/span&gt;&lt;span style="font-size: 20px; line-height: 150%; font-family: 仿宋;"&gt;在实施高考综合改革试点的省份，各专业不提选考科目要求，按投档考生从高分到低分依次按志愿录取。&lt;/span&gt;&lt;/p&gt; &lt;p style="text-indent: 40px; line-height: 150%;"&gt;&lt;span style="font-size: 20px; line-height: 150%; font-family: 仿宋;"&gt;2.&lt;/span&gt;&lt;span style="font-size: 20px; line-height: 150%; font-family: 仿宋;"&gt;在未实施高考综合改革试点的省份录取时，各专业志愿间不设分数级差，按“志愿优先，从高分到低分录取”的原则确定专业。优先录取第一专业志愿，若第一专业志愿考生不满足时，则录取第二专业志愿考生，依此类推。当投档考生各专业志愿都不能满足时，服从调剂的考生根据专业计划缺额情况进行专业调剂，不服从调剂的考生不予录取。&lt;/span&gt;&lt;/p&gt; &lt;p style="text-indent: 40px; line-height: 150%;"&gt;&lt;span style="font-size: 20px; line-height: 150%; font-family: 仿宋;"&gt;3.&lt;/span&gt;&lt;span style="font-size: 20px; line-height: 150%; font-family: 仿宋;"&gt;在内蒙古自治区实行普通类专业“招生计划1: 1范围内按专业志愿排队录取”的录取规则。&lt;/span&gt;&lt;/p&gt; &lt;p style="text-indent: 40px; line-height: 150%;"&gt;&lt;span style="font-size: 20px; line-height: 150%; font-family: 仿宋;"&gt;4.&lt;/span&gt;&lt;span style="font-size: 20px; line-height: 150%; font-family: 仿宋;"&gt;在确定录取资格时，考生的各种加分、降分情况均计入总分，无单科成绩要求。&lt;/span&gt;&lt;/p&gt; &lt;p style="text-indent: 40px; line-height: 150%;"&gt;&lt;span style="font-size: 20px; line-height: 150%; font-family: 仿宋;"&gt;5.&lt;/span&gt;&lt;span style="font-size: 20px; line-height: 150%; font-family: 仿宋;"&gt;山东省春季高考考生按教育厅规定的专业类别分专业进行录取（专业类别为：医学技术类、护理类）。&lt;/span&gt;&lt;/p&gt; &lt;p style="text-indent: 40px; line-height: 150%;"&gt;&lt;span style="font-size: 20px; line-height: 150%; font-family: 仿宋;"&gt;6.&lt;/span&gt;&lt;span style="font-size: 20px; line-height: 150%; font-family: 仿宋;"&gt;录取结果的公布渠道：学校咨询电话，学校招生信息网，录取通知书等。&lt;/span&gt;&lt;/p&gt; &lt;p style="text-align: center; line-height: 150%;"&gt;&lt;span style="font-size: 20px; line-height: 150%; font-family: 黑体;"&gt;第六章&amp;nbsp;收费、退费标准及资助政策&lt;/span&gt;&lt;/p&gt; &lt;p style="text-indent: 40px; line-height: 150%;"&gt;&lt;span style="font-size: 20px; line-height: 150%; font-family: 仿宋;"&gt;第十八条&lt;/span&gt; &lt;span style="font-size: 20px; line-height: 150%; font-family: 仿宋;"&gt;学费标准按照《山东省发展和改革委员会&lt;/span&gt; &lt;span style="font-size: 20px; line-height: 150%; font-family: 仿宋;"&gt;山东省财政厅&lt;/span&gt; &lt;span style="font-size: 20px; line-height: 150%; font-family: 仿宋;"&gt;山东省教育厅关于规范完善高校学费收费政策的通知》&lt;/span&gt;&lt;span style="font-size: 20px; line-height: 150%; font-family: 仿宋;"&gt;（鲁发改价格〔2023〕559号）&lt;/span&gt;&lt;span style="font-size: 20px; line-height: 150%; font-family: 仿宋;"&gt;文件执行。退费按照国家和省相关规定执行。&lt;/span&gt;&lt;/p&gt; &lt;p style="text-indent: 40px; line-height: 150%;"&gt;&lt;span style="font-size: 20px; line-height: 150%; font-family: 仿宋;"&gt;第十九条&lt;/span&gt;&lt;span style="font-size: 20px; line-height: 150%;"&gt;&amp;nbsp; &lt;/span&gt;&lt;span style="font-size: 20px; line-height: 150%; font-family: 仿宋;"&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line-height: 150%;"&gt;&lt;span style="font-size: 20px; line-height: 150%; font-family: 黑体;"&gt;第七章&amp;nbsp;资格复查与证书颁发&lt;/span&gt;&lt;/p&gt; &lt;p style="text-indent: 40px; line-height: 150%;"&gt;&lt;span style="font-size: 20px; line-height: 150%; font-family: 仿宋;"&gt;第二十条&lt;/span&gt;&lt;span style="font-size: 20px; line-height: 150%;"&gt;&amp;nbsp; &lt;/span&gt;&lt;span style="font-size: 20px; line-height: 150%; font-family: 仿宋;"&gt;新生凭录取通知书、准考证和有效身份证件于规定日期来校办理入学手续。因故不能按时报到者，须在规定时间内向学校提出书面申请，经学校同意方可延期报到。未请假、未准假或者请假逾期不报到的考生，视为自动放弃入学资格。&lt;/span&gt;&lt;/p&gt; &lt;p style="text-indent: 40px; line-height: 150%;"&gt;&lt;span style="font-size: 20px; line-height: 150%; font-family: 仿宋;"&gt;第二十一条&lt;/span&gt;&lt;span style="font-size: 20px; line-height: 150%;"&gt;&amp;nbsp; &lt;/span&gt;&lt;span style="font-size: 20px; line-height: 150%; font-family: 仿宋;"&gt;入学后，学校按有关规定进行入学资格审查及体检复查。对发现的在报名、考试和体检过程中弄虚作假或有其他违纪违规行为的考生，将报上级主管部门，取消其入学资格。&lt;/span&gt;&lt;/p&gt; &lt;p style="text-indent: 40px; line-height: 150%;"&gt;&lt;span style="font-size: 20px; line-height: 150%; font-family: 仿宋;"&gt;第二十二条&lt;/span&gt;&lt;span style="font-size: 20px; line-height: 150%;"&gt;&amp;nbsp; &lt;/span&gt;&lt;span style="font-size: 20px; line-height: 150%; font-family: 仿宋;"&gt;颁发学历证书的学校名称：山东中医药高等专科学校，学历证书种类：普通高等教育专科学历证书，可进入教育部学历查询系统—中国高等教育学生信息网（http://www.chsi.com.cn）查询。&lt;/span&gt;&lt;/p&gt; &lt;p style="text-align: center; line-height: 150%;"&gt;&lt;span style="font-size: 20px; line-height: 150%; font-family: 黑体;"&gt;第八章&amp;nbsp;其它&lt;/span&gt;&lt;/p&gt; &lt;p style="text-indent: 40px; line-height: 150%;"&gt;&lt;span style="font-size: 20px; line-height: 150%; font-family: 仿宋;"&gt;第二十三条&lt;/span&gt;&lt;span style="font-size: 20px; line-height: 150%;"&gt;&amp;nbsp; &lt;/span&gt;&lt;span style="font-size: 20px; line-height: 150%; font-family: 仿宋;"&gt;学校不委托任何机构和个人办理招生相关事宜。对以山东中医药高等专科学校名义进行非法招生宣传等活动的机构或个人，学校保留依法追究其责任的权利。&lt;/span&gt;&lt;/p&gt; &lt;p style="text-indent: 40px; line-height: 150%;"&gt;&lt;span style="font-size: 20px; line-height: 150%; font-family: 仿宋;"&gt;第二十四条&lt;/span&gt;&lt;span style="font-size: 20px; line-height: 150%;"&gt;&amp;nbsp; &lt;/span&gt;&lt;span style="font-size: 20px; line-height: 150%; font-family: 仿宋;"&gt;本章程若有与上级有关政策不一致之处，以国家和上级有关政策为准。未尽事宜，按上级有关规定执行。&lt;/span&gt;&lt;/p&gt; &lt;p style="text-indent: 40px; line-height: 150%;"&gt;&lt;span style="font-size: 20px; line-height: 150%; font-family: 仿宋;"&gt;第二十五条&lt;/span&gt;&lt;span style="font-size: 20px; line-height: 150%;"&gt;&amp;nbsp; &lt;/span&gt;&lt;span style="font-size: 20px; line-height: 150%; font-family: 仿宋;"&gt;本章程由山东中医药高等专科学校负责解释。&lt;/span&gt;&lt;/p&gt; &lt;p style="text-indent: 40px; line-height: 150%;"&gt;&lt;strong&gt;&lt;span style="font-size: 20px; line-height: 150%; font-family: 仿宋;"&gt;学校咨询电话：0535-5136797；5136796；5136919&lt;/span&gt;&lt;/strong&gt;&lt;/p&gt; &lt;p style="text-indent: 40px; line-height: 150%;"&gt;&lt;strong&gt;&lt;span style="font-size: 20px; line-height: 150%; font-family: 仿宋;"&gt;学校通讯地址：山东省烟台市牟平区滨海东路508号&lt;/span&gt;&lt;/strong&gt;&lt;/p&gt; &lt;p style="text-indent: 40px; line-height: 150%;"&gt;&lt;strong&gt;&lt;span style="font-size: 20px; line-height: 150%; font-family: 仿宋;"&gt;学校招生信息网：https://zs.sdctcm.edu.cn/&lt;/span&gt;&lt;/strong&gt;&lt;/p&gt; &lt;p&gt;&lt;br&gt;&lt;/p&gt;</t>
  </si>
  <si>
    <t>2152</t>
  </si>
  <si>
    <t>山东经贸职业学院</t>
  </si>
  <si>
    <t>,会计电算化,会计与审计,市场营销</t>
  </si>
  <si>
    <t>商务英语#英语语种</t>
  </si>
  <si>
    <t>山东经贸职业学院2024年普通高等教育招生章程</t>
  </si>
  <si>
    <t>&lt;p style="text-align: left; text-indent: 32px; line-height: 37px; background: white;"&gt;&lt;span style="font-size: 24px; font-family: 宋体; color: rgb(102, 102, 102);"&gt;&amp;nbsp;&lt;/span&gt;&lt;/p&gt; &lt;p style="text-align: center; text-indent: 37px; line-height: 37px; background: white;"&gt;&lt;strong&gt;&lt;span style="font-size: 19px; font-family: 宋体; color: rgb(102, 102, 102);"&gt;第一章&amp;nbsp;总则&lt;/span&gt;&lt;/strong&gt;&lt;/p&gt; &lt;p style="text-align: left; text-indent: 37px; line-height: 37px; background: white;"&gt;&lt;span style="font-size: 19px; font-family: 宋体; color: rgb(102, 102, 102);"&gt;为贯彻落实教育部“依法治招”、实施“阳光工程”的指示精神，保证山东经贸职业学院招生工作公平、公正、公开运作，依据《中华人民共和国教育法》《中华人民共和国高等教育法》《教育部关于做好2024年普通高校招生工作的通知》（教学〔2024〕2号）等有关要求及山东省有关文件精神，结合学院实际情况，制定本章程。&lt;/span&gt;&lt;/p&gt; &lt;p style="text-align: left; text-indent: 32px; line-height: 37px; background: white;"&gt;&lt;span style="font-size: 19px; font-family: 宋体; color: rgb(102, 102, 102);"&gt;第一条&lt;/span&gt;&lt;span style="font-size: 19px; font-family: 宋体; color: rgb(102, 102, 102);"&gt;&amp;nbsp;&lt;/span&gt;&lt;span style="font-size: 19px; font-family: 宋体; color: rgb(102, 102, 102);"&gt;本章程适用于山东经贸职业学院2024年普通高职（专科）招生工作。&lt;/span&gt;&lt;/p&gt; &lt;p style="text-align: left; text-indent: 32px; line-height: 37px; background: white;"&gt;&lt;span style="font-size: 19px; font-family: 宋体; color: rgb(102, 102, 102);"&gt;第二条&lt;/span&gt;&lt;span style="font-size: 19px; font-family: 宋体; color: rgb(102, 102, 102);"&gt;&amp;nbsp;&lt;/span&gt;&lt;span style="font-size: 19px; font-family: 宋体; color: rgb(102, 102, 102);"&gt;山东经贸职业学院招生工作贯彻“公平竞争、公正选拔、公开程序，德智体美劳全面考核、综合评价、择优录取”的原则。&lt;/span&gt;&lt;/p&gt; &lt;p style="text-align: left; text-indent: 32px; line-height: 37px; background: white;"&gt;&lt;span style="font-size: 19px; font-family: 宋体; color: rgb(102, 102, 102);"&gt;第三条&lt;/span&gt;&lt;span style="font-size: 19px; font-family: 宋体; color: rgb(102, 102, 102);"&gt;&amp;nbsp;&lt;/span&gt;&lt;span style="font-size: 19px; font-family: 宋体; color: rgb(102, 102, 102);"&gt;山东经贸职业学院招生工作接受纪检监察部门、新闻媒体、考生及家长和社会各界的监督。&lt;/span&gt;&lt;/p&gt; &lt;p style="text-align: center; text-indent: 32px; line-height: 37px; background: white;"&gt;&lt;strong&gt;&lt;span style="font-size: 19px; font-family: 宋体; color: rgb(102, 102, 102);"&gt;第二章&lt;/span&gt;&lt;/strong&gt;&lt;strong&gt;&lt;span style="font-size: 19px; font-family: 宋体; color: rgb(102, 102, 102);"&gt;&amp;nbsp;&lt;/span&gt;&lt;/strong&gt;&lt;strong&gt;&lt;span style="font-size: 19px; font-family: 宋体; color: rgb(102, 102, 102);"&gt;学院概况&lt;/span&gt;&lt;/strong&gt;&lt;/p&gt; &lt;p style="text-indent: 32px; line-height: 37px; background: white;"&gt;&lt;span style="font-size: 19px; font-family: 宋体; color: rgb(102, 102, 102);"&gt;第四条&lt;/span&gt;&lt;span style="font-size: 19px; font-family: 宋体; color: rgb(102, 102, 102);"&gt;&amp;nbsp;&lt;/span&gt;&lt;span style="font-size: 19px; font-family: 宋体; color: rgb(102, 102, 102);"&gt;学院全称：山东经贸职业学院（学校代码：13317）。&lt;/span&gt;&lt;/p&gt; &lt;p style="text-indent: 32px; line-height: 37px; background: white;"&gt;&lt;span style="font-size: 19px; font-family: 宋体; color: rgb(102, 102, 102);"&gt;第五条&lt;/span&gt;&lt;span style="font-size: 19px; font-family: 宋体; color: rgb(102, 102, 102);"&gt;&amp;nbsp;&lt;/span&gt;&lt;span style="font-size: 19px; font-family: 宋体; color: rgb(102, 102, 102);"&gt;学院办学类型：公办普通高等职业学校。&lt;/span&gt;&lt;/p&gt; &lt;p style="text-indent: 32px; line-height: 37px; background: white;"&gt;&lt;span style="font-size: 19px; font-family: 宋体; color: rgb(102, 102, 102);"&gt;第六条&lt;/span&gt;&lt;span style="font-size: 19px; font-family: 宋体; color: rgb(102, 102, 102);"&gt;&amp;nbsp;&lt;/span&gt;&lt;span style="font-size: 19px; font-family: 宋体; color: rgb(102, 102, 102);"&gt;办学层次：专科。&lt;/span&gt;&lt;/p&gt; &lt;p style="text-indent: 32px; line-height: 37px; background: white;"&gt;&lt;span style="font-size: 19px; font-family: 宋体; color: rgb(102, 102, 102);"&gt;第七条&lt;/span&gt;&lt;span style="font-size: 19px; font-family: 宋体; color: rgb(102, 102, 102);"&gt;&amp;nbsp;&lt;/span&gt;&lt;span style="font-size: 19px; font-family: 宋体; color: rgb(102, 102, 102);"&gt;学院地址：山东省潍坊市潍城区青年路2799号。&lt;/span&gt;&lt;/p&gt; &lt;p style="text-align: center; text-indent: 32px; line-height: 37px; background: white;"&gt;&lt;strong&gt;&lt;span style="font-size: 19px; font-family: 宋体; color: rgb(102, 102, 102);"&gt;第三章&lt;/span&gt;&lt;/strong&gt;&lt;strong&gt;&lt;span style="font-size: 19px; font-family: 宋体; color: rgb(102, 102, 102);"&gt;&amp;nbsp;&lt;/span&gt;&lt;/strong&gt;&lt;strong&gt;&lt;span style="font-size: 19px; font-family: 宋体; color: rgb(102, 102, 102);"&gt;组织机构&lt;/span&gt;&lt;/strong&gt;&lt;/p&gt; &lt;p style="text-indent: 32px; line-height: 37px; background: white;"&gt;&lt;span style="font-size: 19px; font-family: 宋体; color: rgb(102, 102, 102);"&gt;第八条&lt;/span&gt;&lt;span style="font-size: 19px; font-family: 宋体; color: rgb(102, 102, 102);"&gt;&amp;nbsp;&lt;/span&gt;&lt;span style="font-size: 19px; font-family: 宋体; color: rgb(102, 102, 102);"&gt;山东经贸职业学院成立以院长为组长的招生录取工作领导小组，负责制定招生政策和编制招生计划，讨论决定招生工作重大事项。&lt;/span&gt;&lt;/p&gt; &lt;p style="text-indent: 32px; line-height: 37px; background: white;"&gt;&lt;span style="font-size: 19px; font-family: 宋体; color: rgb(102, 102, 102);"&gt;第九条&lt;/span&gt;&lt;span style="font-size: 19px; font-family: 宋体; color: rgb(102, 102, 102);"&gt;&amp;nbsp;&lt;/span&gt;&lt;span style="font-size: 19px; font-family: 宋体; color: rgb(102, 102, 102);"&gt;山东经贸职业学院招生就业处具体负责学院普通专科招生的日常工作。&lt;/span&gt;&lt;/p&gt; &lt;p style="text-indent: 32px; line-height: 37px; background: white;"&gt;&lt;span style="font-size: 19px; font-family: 宋体; color: rgb(102, 102, 102);"&gt;第十条&lt;/span&gt;&lt;span style="font-size: 19px; font-family: 宋体; color: rgb(102, 102, 102);"&gt;&amp;nbsp;&lt;/span&gt;&lt;span style="font-size: 19px; font-family: 宋体; color: rgb(102, 102, 102);"&gt;山东经贸职业学院纪委对招生工作实施监督。&lt;/span&gt;&lt;span style="font-size: 19px; font-family: 宋体; color: rgb(102, 102, 102);"&gt;&amp;nbsp;&lt;/span&gt;&lt;/p&gt; &lt;p style="text-align: center; text-indent: 32px; line-height: 37px; background: white;"&gt;&lt;strong&gt;&lt;span style="font-size: 19px; font-family: 宋体; color: rgb(102, 102, 102);"&gt;第四章&lt;/span&gt;&lt;/strong&gt;&lt;strong&gt;&lt;span style="font-size: 19px; font-family: 宋体; color: rgb(102, 102, 102);"&gt;&amp;nbsp;&lt;/span&gt;&lt;/strong&gt;&lt;strong&gt;&lt;span style="font-size: 19px; font-family: 宋体; color: rgb(102, 102, 102);"&gt;招生与录取&lt;/span&gt;&lt;/strong&gt;&lt;/p&gt; &lt;p style="text-indent: 32px; line-height: 37px; background: white;"&gt;&lt;span style="font-size: 19px; font-family: 宋体; color: rgb(102, 102, 102);"&gt;第十一条&lt;/span&gt;&lt;span style="font-size: 19px; font-family: 宋体; color: rgb(102, 102, 102);"&gt;&amp;nbsp;&lt;/span&gt;&lt;span style="font-size: 19px; font-family: 宋体; color: rgb(102, 102, 102);"&gt;严格执行教育部《普通高等学校招生工作指导意见》和计划投放省、市、自治区《普通高校招生工作实施意见》。&lt;/span&gt;&lt;/p&gt; &lt;p style="text-indent: 32px; line-height: 37px; background: white;"&gt;&lt;span style="font-size: 19px; font-family: 宋体; color: rgb(102, 102, 102);"&gt;第十二条&lt;/span&gt;&lt;span style="font-size: 19px; font-family: 宋体; color: rgb(102, 102, 102);"&gt;&amp;nbsp;&lt;/span&gt;&lt;span style="font-size: 19px; font-family: 宋体; color: rgb(102, 102, 102);"&gt;招生计划和专业通过各省级招生主管部门、学校招生简章、学校招生网站等形式向社会公布。各有关省份的专业招生计划以省级招生主管部门公布的计划为准。&lt;/span&gt;&lt;/p&gt; &lt;p style="text-indent: 32px; line-height: 37px; background: white;"&gt;&lt;span style="font-size: 19px; font-family: 宋体; color: rgb(102, 102, 102);"&gt;第十三条&lt;/span&gt;&lt;span style="font-size: 19px; font-family: 宋体; color: rgb(102, 102, 102);"&gt;&amp;nbsp;&lt;/span&gt;&lt;span style="font-size: 19px; font-family: 宋体; color: rgb(102, 102, 102);"&gt;报考各专业不限男女比例。&lt;/span&gt;&lt;/p&gt; &lt;p style="text-indent: 32px; line-height: 37px; background: white;"&gt;&lt;span style="font-size: 19px; font-family: 宋体; color: rgb(102, 102, 102);"&gt;第十四条&lt;/span&gt;&lt;span style="font-size: 19px; font-family: 宋体; color: rgb(102, 102, 102);"&gt;&amp;nbsp;&lt;/span&gt;&lt;span style="font-size: 19px; font-family: 宋体; color: rgb(102, 102, 102);"&gt;对符合考生所在省、市、自治区照顾条件的加分或降分投档的考生予以认可。&lt;/span&gt;&lt;/p&gt; &lt;p style="text-indent: 37px; line-height: 37px; background: white;"&gt;&lt;span style="font-size: 19px; font-family: 宋体; color: rgb(102, 102, 102);"&gt;第十五条&amp;nbsp;考生思想品德考核须合格。身体健康要求：执行《普通高等学校招生体检工作指导意见》文件规定和计划投放省份教育招生考试院的有关规定。&lt;/span&gt;&lt;/p&gt; &lt;p style="text-indent: 37px; line-height: 37px; background: white;"&gt;&lt;span style="font-size: 19px; font-family: 宋体; color: rgb(102, 102, 102);"&gt;第十六条&amp;nbsp;外语语种要求：商务英语专业要求英语语种。其他专业无语种要求。&lt;/span&gt;&lt;/p&gt; &lt;p style="text-indent: 32px; line-height: 37px; background: white;"&gt;&lt;span style="font-size: 19px; font-family: 宋体;"&gt;第十七条&lt;/span&gt;&lt;span style="font-size: 19px; font-family: 宋体;"&gt;&amp;nbsp;&lt;/span&gt;&lt;span style="font-size: 19px; font-family: 宋体;"&gt;录取规则：&lt;/span&gt;&lt;/p&gt; &lt;p style="text-indent: 37px; line-height: 37px; background: white;"&gt;&lt;span style="font-size: 19px; font-family: 宋体; color: rgb(102, 102, 102);"&gt;1.&lt;/span&gt;&lt;span style="font-size: 19px; font-family: 宋体; color: rgb(102, 102, 102);"&gt;对实行高考综合改革的省份，按照投档考生填报志愿总成绩，从高分到低分依次录取。&lt;/span&gt;&lt;/p&gt; &lt;p style="text-indent: 37px; line-height: 37px; background: white;"&gt;&lt;span style="font-size: 19px; font-family: 宋体; color: rgb(102, 102, 102);"&gt;2.&lt;/span&gt;&lt;span style="font-size: 19px; font-family: 宋体; color: rgb(102, 102, 102);"&gt;对未实行高考综合改革的省份：按照各省教育行政主管部门的志愿设置及投档录取原则实行远程网上录取。&lt;/span&gt;&lt;/p&gt; &lt;p&gt;&lt;span style="font-size: 19px; font-family: 宋体; color: rgb(102, 102, 102);"&gt;（1）对实行平行志愿的省份，按“分数优先，遵循志愿”原则接受投档，初&lt;/span&gt;&lt;/p&gt; &lt;p style="text-align: left; text-indent: 37px; line-height: 37px; background: white;"&gt;&lt;span style="font-size: 19px; font-family: 宋体; color: rgb(102, 102, 102);"&gt;愿考生；对未实行平行志愿的省份，按照“志愿优先，从高分到低分录取”的原则，优先录取第一志愿，投档考生不足时，再录取后续志愿考生。&lt;/span&gt;&lt;/p&gt; &lt;p style="text-align: left; text-indent: 37px; line-height: 37px; background: white;"&gt;&lt;span style="font-size: 19px; font-family: 宋体; color: rgb(102, 102, 102);"&gt;（2）学院对进档考生,采取“志愿清”原则，若所有专业志愿均不能满足，则在专业志愿服从调剂的考生中按与志愿相近的原则从高分到低分进行调剂，不服从调剂者予以退档。&lt;/span&gt;&lt;/p&gt; &lt;p style="text-align: left; text-indent: 37px; line-height: 37px; background: white;"&gt;&lt;span style="font-size: 19px; font-family: 宋体; color: rgb(102, 102, 102);"&gt;4.&lt;/span&gt;&lt;span style="font-size: 19px; font-family: 宋体; color: rgb(102, 102, 102);"&gt;美术类专业考生需参加山东省美术与设计类专业统一考试，对于进档考生根据综合成绩从高分到低分择优录取。&lt;/span&gt;&lt;/p&gt; &lt;p style="text-align: left; text-indent: 37px; line-height: 37px; background: white;"&gt;&lt;span style="font-size: 19px; font-family: 宋体; color: rgb(102, 102, 102);"&gt;5.&lt;/span&gt;&lt;span style="font-size: 19px; font-family: 宋体; color: rgb(102, 102, 102);"&gt;山东省春季高考考生按专业类别分专业从高分到低分择优录取。&lt;/span&gt;&lt;/p&gt; &lt;p style="text-align: left; text-indent: 37px; line-height: 37px; background: white;"&gt;&lt;span style="font-size: 19px; font-family: 宋体; color: rgb(102, 102, 102);"&gt;6.&lt;/span&gt;&lt;span style="font-size: 19px; font-family: 宋体; color: rgb(102, 102, 102);"&gt;专业志愿间不采用分数级差，无相关科目的成绩要求，各专业无选科要求。&lt;/span&gt;&lt;/p&gt; &lt;p style="text-align: left; text-indent: 37px; line-height: 37px; background: white;"&gt;&lt;span style="font-size: 19px; font-family: 宋体; color: rgb(102, 102, 102);"&gt;第十八条&amp;nbsp;经计划投放省份教育招生考试院批准后的录取结果，考生可通过电话或者学院招生信息网等渠道查询。&lt;/span&gt;&lt;/p&gt; &lt;p style="text-align: center; text-indent: 32px; line-height: 37px; background: white;"&gt;&lt;strong&gt;&lt;span style="font-size: 19px; font-family: 宋体; color: rgb(102, 102, 102);"&gt;第五章&lt;/span&gt;&lt;/strong&gt;&lt;strong&gt;&lt;span style="font-size: 19px; font-family: 宋体; color: rgb(102, 102, 102);"&gt;&amp;nbsp;&lt;/span&gt;&lt;/strong&gt;&lt;strong&gt;&lt;span style="font-size: 19px; font-family: 宋体; color: rgb(102, 102, 102);"&gt;其他&lt;/span&gt;&lt;/strong&gt;&lt;/p&gt; &lt;p style="text-align: left; text-indent: 37px; line-height: 37px; background: white;"&gt;&lt;span style="font-size: 19px; font-family: 宋体; color: rgb(102, 102, 102);"&gt;第十九条&lt;/span&gt;&lt;span style="font-size: 19px; font-family: 宋体; color: rgb(102, 102, 102);"&gt;&amp;nbsp;&lt;/span&gt;&lt;span style="font-size: 19px; font-family: 宋体; color: rgb(102, 102, 102);"&gt;学费标准按照《山东省发展和改革委员会 山东省财政厅 山东省教育厅关于规范完善高校学费收费政策的通知》(鲁发改价格〔2023〕559号)文件执行。退费按照国家和省相关规定执行。第二十条&amp;nbsp;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left; text-indent: 37px; line-height: 37px; background: white;"&gt;&lt;span style="font-size: 19px; font-family: 宋体; color: rgb(102, 102, 102);"&gt;第二十一条&amp;nbsp; 新生入校后，学院按照教育部的有关规定进行入学复查，对复查不合格的学生，取消其入学资格。&lt;/span&gt;&lt;/p&gt; &lt;p style="text-align: left; text-indent: 37px; line-height: 37px; background: white;"&gt;&lt;span style="font-size: 19px; font-family: 宋体; color: rgb(102, 102, 102);"&gt;第二十二条&lt;/span&gt;&lt;span style="font-size: 19px; font-family: 宋体; color: rgb(102, 102, 102);"&gt;&amp;nbsp;&lt;/span&gt;&lt;span style="font-size: 19px; font-family: 宋体; color: rgb(102, 102, 102);"&gt;颁发学历证书的学校名称和证书&lt;/span&gt;&lt;span style="font-size: 19px; font-family: 宋体; color: rgb(102, 102, 102);"&gt;种类：&lt;/span&gt;&lt;span style="font-size: 19px; font-family: 宋体; color: rgb(51, 51, 51); background: white;"&gt;学&lt;/span&gt;&lt;span style="font-size: 19px; font-family: 宋体; color: rgb(102, 102, 102);"&gt;生按教学计划修完规定课程，成绩合格并达到学院其他毕业条件要求的，颁发山东经贸职业学院普通高等教育专科学历证书。&lt;/span&gt;&lt;/p&gt; &lt;p style="text-align: left; text-indent: 37px; line-height: 37px; background: white;"&gt;&lt;span style="font-size: 19px; font-family: 宋体; color: rgb(102, 102, 102);"&gt;第二十三条&amp;nbsp; &lt;/span&gt;&lt;span style="font-size: 19px; font-family: 宋体; color: rgb(102, 102, 102);"&gt;学院不委托任何机构和个人办理招生相关事宜，以山东经贸职业学院名义进行非法招生宣传等活动的机构或个人，学院保留依法追究其责任的权利。任何单位和个人不得以任何理由截留或扣押学院发放的录取通知书，否则将依法追究单位和个人的责任。&lt;/span&gt;&lt;/p&gt; &lt;p style="text-align: center; text-indent: 37px; line-height: 37px; background: white;"&gt;&lt;strong&gt;&lt;span style="font-size: 19px; font-family: 宋体; color: rgb(51, 51, 51); background: white;"&gt;第六章&lt;/span&gt;&lt;/strong&gt;&lt;strong&gt;&lt;span style="font-size: 19px; font-family: 宋体; color: rgb(51, 51, 51); background: white;"&gt;&amp;nbsp;&lt;/span&gt;&lt;/strong&gt;&lt;strong&gt;&lt;span style="font-size: 19px; font-family: 宋体; color: rgb(51, 51, 51); background: white;"&gt;附则&lt;/span&gt;&lt;/strong&gt;&lt;/p&gt; &lt;p style="text-align: left; text-indent: 37px; line-height: 37px; background: white;"&gt;&lt;span style="font-size: 19px; font-family: 宋体; color: rgb(102, 102, 102);"&gt;第二十四条&lt;/span&gt;&lt;span style="font-size: 19px; font-family: 宋体; color: rgb(102, 102, 102);"&gt;&amp;nbsp;&lt;/span&gt;&lt;span style="font-size: 19px; font-family: 宋体; color: rgb(102, 102, 102);"&gt;本章程未尽事宜，按上级有关政策、规定执行。&lt;/span&gt;&lt;/p&gt; &lt;p style="text-align: left; text-indent: 37px; line-height: 37px; background: white;"&gt;&lt;span style="font-size: 19px; font-family: 宋体; color: rgb(102, 102, 102);"&gt;第二十五条&lt;/span&gt;&lt;span style="font-size: 19px; font-family: 宋体; color: rgb(102, 102, 102);"&gt;&amp;nbsp;&lt;/span&gt;&lt;span style="font-size: 19px; font-family: 宋体; color: rgb(102, 102, 102);"&gt;本章程由山东经贸职业学院负责解释。&lt;/span&gt;&lt;/p&gt; &lt;p style="text-align: left; text-indent: 37px; line-height: 37px; background: white;"&gt;&lt;span style="font-size: 19px; font-family: 宋体; color: rgb(102, 102, 102);"&gt;第二十六条&lt;/span&gt;&lt;span style="font-size: 19px; font-family: 宋体; color: rgb(102, 102, 102);"&gt;&amp;nbsp;&lt;/span&gt;&lt;span style="font-size: 19px; font-family: 宋体; color: rgb(102, 102, 102);"&gt;本章程经山东省教育厅审核，并在教育部备案，可登录山东省教育厅网站和教育部“阳光高考”信息平台网站查询。&lt;/span&gt;&lt;/p&gt; &lt;p style="text-align: left; text-indent: 37px; line-height: 37px; background: white;"&gt;&lt;span style="font-size: 19px; font-family: 宋体; color: rgb(102, 102, 102);"&gt;山东省教育厅网址：http://www.sdedu.gov.cn/&lt;/span&gt;&lt;/p&gt; &lt;p style="text-align: left; text-indent: 37px; line-height: 37px; background: white;"&gt;&lt;span style="font-size: 19px; font-family: 宋体; color: rgb(102, 102, 102);"&gt;教育部“阳光高考”信息平台网址：http://gaokao.chsi.com.cn/&lt;/span&gt;&lt;/p&gt; &lt;p style="text-align: left; text-indent: 37px; line-height: 37px; background: white;"&gt;&lt;span style="font-size: 19px; font-family: 宋体; color: rgb(102, 102, 102);"&gt;第二十七条&lt;/span&gt;&lt;span style="font-size: 19px; font-family: 宋体; color: rgb(102, 102, 102);"&gt;&amp;nbsp;&lt;/span&gt;&lt;span style="font-size: 19px; font-family: 宋体; color: rgb(102, 102, 102);"&gt;联系方式&lt;/span&gt;&lt;/p&gt; &lt;p style="text-align: left; text-indent: 37px; line-height: 37px; background: white;"&gt;&lt;span style="font-size: 19px; font-family: 宋体; color: rgb(102, 102, 102);"&gt;学院地址：潍坊市潍城区青年路2799号&lt;/span&gt;&lt;/p&gt; &lt;p style="text-align: left; text-indent: 37px; line-height: 37px; background: white;"&gt;&lt;span style="font-size: 19px; font-family: 宋体; color: rgb(102, 102, 102);"&gt;邮编：261011&lt;/span&gt;&lt;/p&gt; &lt;p style="text-align: left; text-indent: 37px; line-height: 37px; background: white;"&gt;&lt;span style="font-size: 19px; font-family: 宋体; color: rgb(102, 102, 102);"&gt;网址：http://www.sdecu.com&lt;/span&gt;&lt;/p&gt; &lt;p style="text-align: left; text-indent: 37px; line-height: 37px; background: white;"&gt;&lt;span style="font-size: 19px; font-family: 宋体; color: rgb(102, 102, 102);"&gt;联系电话：0536-2600007，2600087，2600077，2600088&lt;/span&gt;&lt;span style="font-size: 19px; font-family: 宋体; color: rgb(102, 102, 102);"&gt;&amp;nbsp;&amp;nbsp;&lt;/span&gt;&lt;/p&gt; &lt;p style="text-align: left; text-indent: 37px; line-height: 37px; background: white;"&gt;&lt;span style="font-size: 19px; font-family: 宋体; color: rgb(102, 102, 102);"&gt;邮箱：sdjmzsb@126.com&lt;/span&gt;&lt;/p&gt; &lt;p&gt;&lt;br&gt;&lt;/p&gt;</t>
  </si>
  <si>
    <t>1688</t>
  </si>
  <si>
    <t>绵阳职业技术学院</t>
  </si>
  <si>
    <t>绵阳职业技术学院2024年招生章程</t>
  </si>
  <si>
    <t>&lt;p&gt;一、学校全称：绵阳职业技术学院。&lt;/p&gt;&lt;p&gt;二、办学属性、层次及所颁发的毕业证书：公办全日制普通高职院校、专科层次、颁发绵阳职业技术学院普通专科毕业证书。&lt;br&gt;&amp;nbsp; 三、学校是由四川省人民政府批准、教育部核准成立的四川省首批高等职业院校，国家示范性高等职业院校,隶属于绵阳市人民政府，省市共管。&lt;/p&gt;&lt;p&gt;四、办学地址：四川省绵阳市新一环路北段6号。&lt;/p&gt;&lt;p&gt;五、招收要求：&lt;/p&gt;&lt;p&gt;1.参加高考：考生须参加所在省、市、自治区组织的普通高考、对口高职考试或我校单独招生考试，并达到我校的录取分数线。&lt;/p&gt;&lt;p&gt;2.各专业招收男女比例：不限。&lt;/p&gt;&lt;p&gt;3.专业培养对外语考试语种的要求：不作语种要求，但学校只提供英语教学。&lt;/p&gt;&lt;p&gt;4.身体健康：执行《普通高等学校招生体检工作指导意见》(教学[2003]3号)及有关补充规定。&lt;/p&gt;&lt;p&gt;六、录取规则：&lt;/p&gt;&lt;p&gt;1.严格执行国家招生政策和纪律，坚持德、智、体全面衡量和公平、公正、公开的原则择优录取。&lt;/p&gt;&lt;p&gt;2.我校在全国各省、直辖市、自治区按当地教育考试院或省级招办的安排参加相应批次的录取。&lt;/p&gt;&lt;p&gt;3.录取时，填报我校志愿的进档考生从高分到低分投档并录取。&lt;/p&gt;&lt;p&gt;4.艺术类专业招生实行“文化素质+专业能力” 的考试评价方式，文化素质和专业能力各占 50%，其中，文化素质使用高考文化考试成绩，专业能力使用艺术专业能力考试成绩。在考生高考文化成绩和省级统考成绩均达到我省艺术类专科录取控制分数线的基础上，依据“多类兼报，位次优先，遵循志愿，一轮投档”的办法实行平行志愿投档。投档成绩为考生综合成绩。 其中，文化成绩含政策性加分。&lt;/p&gt;&lt;p&gt;综合成绩=文化成绩*50%+专业成绩&lt;span style="text-indent: 32px; text-wrap: wrap;"&gt;*&lt;/span&gt;750/300&lt;span style="text-indent: 32px; text-wrap: wrap;"&gt;*&lt;/span&gt;50%&lt;/p&gt;&lt;p&gt;对口招生文化艺术类专业考试按照四川2024普通高考实施规定执行。录取时采用考生综合成绩进行投档，综合成绩中保留专业统考成绩的2位小数。&lt;/p&gt;&lt;p&gt;综合成绩=文化成绩+专业统考成绩&lt;/p&gt;&lt;p&gt;若综合成绩总分相同，按专业成绩从高到低排序审录；若专业成绩也相同，则依次比较语文、外语、数学的单科成绩，分数高者优先录取。&lt;/p&gt;&lt;p&gt;5.专业确定按照专业志愿从高分到低分确定，各专业志愿间不设级差分。专业志愿不满额的，如考生服从专业调剂，将由学校按分数调剂到相应专业。高考成绩无法满足考生填报的专业志愿，又不服从专业调剂，作退档处理。&lt;/p&gt;&lt;p&gt;6.在第一志愿未满额的前提下，不拒绝非第一志愿的高分考生，并严格按各生源省投档原则录取。&lt;/p&gt;&lt;p&gt;7.录取时，应、往届考生和同等学历考生一视同仁。&lt;/p&gt;&lt;p&gt;8.按志愿录取的考生不允许退档。&lt;/p&gt;&lt;p&gt;七、学生的学费和住宿费标准严格按照省发展改革委、教育厅、财政厅、省市场监管局有关政策执行。服务性收费和代收费按照规定的项目，坚持学生自愿、不得营利的原则收取。&lt;/p&gt;&lt;p&gt;八、学生的国家教育资助项目和资助标准严格按照教育部、财政部、省教育厅、省财政厅、省退役军人事务厅等部门有关政策执行。&lt;/p&gt;&lt;p&gt;九、学校联系方式：&lt;/p&gt;&lt;p&gt;招生咨询电话：0816-2202104 &amp;nbsp;2202113&lt;/p&gt;&lt;p&gt;学校网址：&lt;a href="http://www.mypt.edu.cn/"&gt;http://www.mypt.edu.cn&lt;/a&gt;&lt;/p&gt;&lt;p&gt;招生信息网：&lt;a href="http://zs.mypt.edu.cn/"&gt;http://zs.mypt.edu.cn&lt;/a&gt;&lt;/p&gt;&lt;p&gt;&lt;br&gt;&lt;/p&gt;</t>
  </si>
  <si>
    <t>2708</t>
  </si>
  <si>
    <t>广东邮电职业技术学院</t>
  </si>
  <si>
    <t>,移动通信技术,通信技术</t>
  </si>
  <si>
    <t>2100</t>
  </si>
  <si>
    <t>雅安职业技术学院</t>
  </si>
  <si>
    <t>雅安市</t>
  </si>
  <si>
    <t>511800000000</t>
  </si>
  <si>
    <t>,护理,医学影像技术,临床医学</t>
  </si>
  <si>
    <t>医药卫生类专业#不招色盲色弱</t>
  </si>
  <si>
    <t>雅安职业技术学院2024年招生章程</t>
  </si>
  <si>
    <t>&lt;p&gt;&lt;strong&gt;一、学校名称&lt;/strong&gt;&lt;br&gt;&lt;/p&gt;&lt;p&gt;学校名称：雅安职业技术学院&lt;/p&gt;&lt;p&gt;英文名称：Ya"an Polytechnic College&lt;/p&gt;&lt;p&gt;在川招生代码：5169、5569（其他省份招生代码，以各省、直辖市、自治区的教育考试院公布为准）。&lt;/p&gt;&lt;p&gt;&lt;strong&gt;二、办学属性及层次&lt;/strong&gt;&lt;/p&gt;&lt;p&gt;我校是经四川省人民政府批准、国家教育部备案成立的公办全日制普通高等学校。&lt;/p&gt;&lt;p&gt;学生在规定的年限内达到所在专业毕业要求，由雅安职业技术学院颁发教育部电子注册的全日制普通高等学校专科文凭。&lt;/p&gt;&lt;p&gt;&lt;strong&gt;三、校区地址&lt;/strong&gt;&lt;/p&gt;&lt;p&gt;1. 雅安职业技术学院经开区校区&lt;/p&gt;&lt;p&gt;&amp;nbsp;&amp;nbsp;地址：四川雅安经济开发区学道街659号&lt;/p&gt;&lt;p&gt;2. 雅安职业技术学院青年路校区&lt;/p&gt;&lt;p&gt;地址：四川省雅安市雨城区和平中路1号&lt;/p&gt;&lt;p&gt;3. 雅安职业技术学院育才路校区&lt;/p&gt;&lt;p&gt;地址：四川省雅安市雨城区育才路130号&lt;/p&gt;&lt;p&gt;&lt;strong&gt;四、录取规则&lt;/strong&gt;&lt;/p&gt;&lt;p&gt;1．按教育部、省教育厅、省招考委有关文件精神，遵循“合法性、合理性和公开性”的原则，实行“学校负责，招办监督”的录取体制，执行教育部及各生源省的有关招生政策，贯彻实施高校招生“阳光工程”，对考生实行德智体美劳全面考核，择优录取。&lt;/p&gt;&lt;p&gt;2．在各省、直辖市、自治区录取批次以当地省、直辖市、自治区安排的批次为准，采用远程网上录取方式。&lt;/p&gt;&lt;p&gt;3．投档考生按照“志愿优先原则”进行录取，即：对所有投档考生，按其专业志愿，依据专业招生计划和考生成绩，从高到低进行择优录取。&lt;/p&gt;&lt;p&gt;4．考生投档成绩无法达到所填报的专业志愿最低录取分数时，服从调剂的考生将由我院从高分到低分调剂录取到未完成计划的专业，调剂专业顺序按各专业计划缺额与原始计划数之比从小到大确定，计划缺额与原始计划数之比相同时，原始计划数大的专业先调剂；不服从调剂的考生，我院将作退档处理。&lt;/p&gt;&lt;p&gt;5．关于身体健康状况，招收的所有学生均应能胜任专业正常学习的要求，依照《普通高等学校招生体检工作指导意见》及有关补充规定对考生身体状况进行审查和复查，对不符合标准的按《指导意见》中所作的相关规定处理。特别提醒：因医药卫生类专业的特殊性，患有轻度色觉异常（俗称色弱）、色觉异常II度（俗称色盲）的考生，不予录取。新生入校后，将进行身体健康复查，经复查不合格者将视情况予以处理，直至取消入学资格。&lt;/p&gt;&lt;p&gt;6．提阅考生档案时，对享受加分与降分政策的考生，依照各省、直辖市、自治区有关加分与降分政策投档录取。&lt;/p&gt;&lt;p&gt;7．外语语种要求：语种不限，但考生进校后均以英语为第一外语安排教学。&lt;/p&gt;&lt;p&gt;8．招生代码、招生专业、招生人数、收费标准等以各省、直辖市、自治区教育考试院统一公布为准。&lt;/p&gt;&lt;p&gt;&lt;strong&gt;五、收费标准&lt;/strong&gt;&lt;/p&gt;&lt;p&gt;学生的学费和住宿费标准严格按照省发展改革委、教育厅、财政厅、省市场监管局有关政策执行。服务性收费和代收费按照规定的项目，坚持学生自愿、不得营利的原则收取。&lt;/p&gt;&lt;p&gt;&lt;strong&gt;六、资助政策&lt;/strong&gt;&lt;/p&gt;&lt;p&gt;为激励学生努力学习，帮助家庭经济困难的学生顺利完成学业，学院建立奖学金、勤工助学、助学贷款和临时困难补助等助学制度。&lt;/p&gt;&lt;p&gt;&lt;strong&gt;七&lt;/strong&gt;&lt;strong&gt;、联系方式：&lt;/strong&gt;&lt;/p&gt;&lt;p&gt;招生咨询电话：（0835）2241840、（0835）2229044&lt;/p&gt;&lt;p&gt;纪检监督电话：（0835）2361679&lt;/p&gt;&lt;p&gt;学院网址：&lt;a href="https://www.yazjy.com/"&gt;https://www.yazy&lt;/a&gt;.edu.cn&lt;/p&gt;&lt;p&gt;&amp;nbsp;&lt;/p&gt;&lt;p&gt;&amp;nbsp;&lt;/p&gt;&lt;p&gt;&amp;nbsp;&lt;/p&gt;&lt;p&gt;&amp;nbsp;&lt;/p&gt;&lt;p&gt;&amp;nbsp;&lt;/p&gt;&lt;p&gt;&amp;nbsp;&lt;/p&gt;&lt;p&gt;&amp;nbsp;&lt;/p&gt;&lt;p&gt;&amp;nbsp;&lt;/p&gt;&lt;p&gt;&amp;nbsp;&lt;/p&gt;&lt;p&gt;&amp;nbsp;&lt;/p&gt;&lt;p&gt;雅安职业技术学院&lt;/p&gt;&lt;p&gt;2024年4月15日&lt;/p&gt;&lt;p&gt;&lt;br&gt;&lt;/p&gt;</t>
  </si>
  <si>
    <t>能源与环保行业（新能源），制造业（新材料/先进制造），信息技术与互联网行业（大数据），文化、传媒与艺术行业（生态康养旅游），农林牧渔行业（绿色有机农业）</t>
  </si>
  <si>
    <t>2223</t>
  </si>
  <si>
    <t>四川卫生康复职业学院</t>
  </si>
  <si>
    <t>自贡市</t>
  </si>
  <si>
    <t>510300000000</t>
  </si>
  <si>
    <t>,康复治疗技术</t>
  </si>
  <si>
    <t>临床医学#不招色盲色弱;针灸推拿#不招色盲色弱;护理#不招色盲色弱;助产#不招色盲色弱;医学美容技术#不招色盲色弱;康复治疗技术#不招色盲色弱;康复辅助器具技术#不招色盲色弱;康复治疗技术（作业治疗）#不招色盲色弱;康复治疗技术（物理治疗）#不招色盲色弱;言语听觉康复技术#不招色盲色弱;医学检验技术#不招色盲色弱;医学影像技术#不招色盲色弱;眼视光技术#不招色盲色弱;口腔医学技术#不招色盲色弱;药学#不招色盲色弱;中药学#不招色盲色弱;药品经营与管理#不招色盲色弱;药品生产技术#不招色盲色弱;中药材生产与加工#不招色盲色弱;休闲体育#不招色盲色弱;健身指导与管理#不招色盲色弱;婴幼儿托育服务与管理#不招色盲色弱;卫生信息管理#不招色盲;智能医疗装备技术#不招色盲;助产#仅招女生</t>
  </si>
  <si>
    <t>四川卫生康复职业学院2024年招生章程</t>
  </si>
  <si>
    <t>&lt;p&gt;&lt;strong&gt;第一章 总则&lt;/strong&gt;&lt;/p&gt;&lt;p&gt;&amp;nbsp;&lt;/p&gt;&lt;p&gt;第一条&amp;nbsp;为保证学院三年制普通类、对口高职、艺术体育类大专招生工作顺利进行，切实维护学院和考生的合法权益，根据《中华人民共和国教育法》《中华人民共和国高等教育法》等相关法律、教育部有关规定和《四川卫生康复职业学院章程》，结合我院实际情况，制定本章程。&lt;/p&gt;&lt;p&gt;第二条&amp;nbsp;我院全称为四川卫生康复职业学院，是经四川省政府批准，国家教育部备案的公办全日制普通高等学校，实施专科层次医药卫生类职业教育，地址为四川省自贡市沿滩区仙市镇仙滩社区德铭路3号，邮编643000。四川招生代码：5194。&lt;/p&gt;&lt;p&gt;第三条&amp;nbsp;我院培养的专科层次人才学制三年，毕业后由四川卫生康复职业学院颁发全日制大专毕业证书。&lt;/p&gt;&lt;p&gt;&amp;nbsp;&lt;/p&gt;&lt;p&gt;&lt;strong&gt;第二章 组织机构及职责&lt;/strong&gt;&lt;/p&gt;&lt;p&gt;&amp;nbsp;&lt;/p&gt;&lt;p&gt;第四条 学院设立招生工作领导小组，领导招生管理和监督工作，并对招生过程中的计划落实与调整，录取标准确定与结果审核等重要事项做出决策。招生工作领导小组组长由党委书记和院长担任，副组长由分管招生工作的副院长担任，成员由相关院领导、纪检监察处处长、招生就业处处长、教务处处长及各二级学院负责人组成。&lt;/p&gt;&lt;p&gt;第五条 学院设立招生工作监察小组，在上级监察部门和招生工作领导小组的领导下，履行监督职责，负责监察招生考试与录取工作的制度建设、招生工作人员的纪律教育、督考、录取名单的复核、纪律执行情况等。招生工作监察小组由主管纪检监察工作的院领导任组长，成员为党办、行办、纪检监察处负责人。&lt;/p&gt;&lt;p&gt;第六条 学院设立招生就业处承担招生相关日常管理工作，招生工作服从分管院长领导，负责组织落实学院各类生源的招生宣传、咨询、选拔与录取任务。&lt;/p&gt;&lt;p&gt;第七条 学院主要领导对招生工作负总责；分管院领导对招生工作的组织、协调、管理和监督负相应领导责任；招生、纪检监察等相关部门和专业院系负责人，对招生工作的组织实施和廉政建设等履行相应职责；招生、纪检监察等相关工作人员应严格执行有关程序和规定，依法依规正确履行职责。&lt;/p&gt;&lt;p&gt;&amp;nbsp;&lt;/p&gt;&lt;p&gt;&lt;strong&gt;第三章 招生计划&lt;/strong&gt;&lt;/p&gt;&lt;p&gt;&amp;nbsp;&lt;/p&gt;&lt;p&gt;第八条 按照教育部分省、分专业招生计划编制工作要求，我院分省分专业计划根据各省（区、市）考生数量和生源质量、经济社会发展需求趋势、毕业生就业质量和去向、考生对我院各专业的认可度等因素综合考虑制定。&lt;/p&gt;&lt;p&gt;第九条 我院专科生招生分省、分专业招生计划（含各专业选考科目和报考要求）、招生代码，由各省级招办向社会发布。&lt;/p&gt;&lt;p&gt;&amp;nbsp;&lt;/p&gt;&lt;p&gt;&lt;strong&gt;第四章 录取规则&lt;/strong&gt;&lt;/p&gt;&lt;p&gt;&amp;nbsp;&lt;/p&gt;&lt;p&gt;第十条 按教育部、省教育厅、省教育考试院有关文件精神，遵循“公平、科学、安全、平稳、有序”的原则；实行“学院负责，考试院监督”的管理体制，对考生实行德智体美劳全面考核，择优录取。&lt;/p&gt;&lt;p&gt;第十一条 学院调阅考生档案的比例不超过105%，对于进档考生的专业安排，实行在专业志愿优先的基础上成绩优先的录取办法。专业志愿无法满足时，若愿服从专业调剂，将由学院根据考生分数调剂到未录取满额的专业，若不服从调剂，作退档处理；政策加分或降分投档录取的考生一视同仁；按志愿录取的考生一律不退档。&lt;/p&gt;&lt;p&gt;第十二条 对考生身体健康状况的要求，学院执行《普通高等学校招生体检工作指导意见》及有关补充规定。特别提醒：因专业的特殊性，患有轻度色觉异常（俗称色弱）、色觉异常II度（俗称色盲）的考生，以下专业不予录取：临床医学、针灸推拿、护理、助产、医学美容技术、康复治疗技术、康复辅助器具技术、康复治疗技术（作业治疗）、康复治疗技术（物理治疗）、言语听觉康复技术、医学检验技术、医学影像技术、眼视光技术、口腔医学技术、药学、中药学、药品经营与管理、药品生产技术、中药材生产与加工、休闲体育、健身指导与管理、婴幼儿托育服务与管理；患有色觉异常II度（俗称色盲）的考生，以下专业不予录取：卫生信息管理、智能医疗装备技术。&lt;/p&gt;&lt;p&gt;新生入校后，学院将在1个月内进行全面复查，经复查不合格者将视情况予以处理，甚至取消入学资格。&lt;/p&gt;&lt;p&gt;第十三条 学院助产专业仅招收女生，其余各专业招生计划男女生比例无要求。&lt;/p&gt;&lt;p&gt;第十四条 建议报考护理、助产、医学美容技术专业的女生身高158cm以上；建议报考护理、医学美容技术专业的男生身高168cm以上。&lt;/p&gt;&lt;p&gt;&amp;nbsp;&lt;span style="text-indent: 32px; text-wrap: wrap;"&gt;第十五条&amp;nbsp;&lt;/span&gt;&lt;span style="text-indent: 32px; text-wrap: wrap;"&gt;我院公共外语教学为英语语种。&lt;/span&gt;&lt;/p&gt;&lt;p&gt;&lt;strong&gt;&lt;br&gt;&lt;/strong&gt;&lt;/p&gt;&lt;p&gt;&lt;strong&gt;第五章 其他&lt;/strong&gt;&lt;/p&gt;&lt;p&gt;&lt;br&gt;&lt;/p&gt;&lt;p&gt;第十六条&amp;nbsp;收费标准：学生的学费和住宿费标准严格按照省发展改革委、教育厅、财政厅、省市场监管局有关政策执行。服务性收费和代收费按照规定的项目，坚持学生自愿、不得营利的原则收取。&lt;/p&gt;&lt;p&gt;第十七条&amp;nbsp;奖、助、贷学措施：学院按国家规定设有国家奖学金、国家励志奖学金、国家助学金、校级奖助学金，家庭经济困难者可在生源地申请助学贷款。学院资助咨询热线：（0813）8283562。&lt;/p&gt;&lt;p&gt;第十八条 联系方式&lt;/p&gt;&lt;p&gt;招生热线：（0813）8283555、8283666、8283663；&lt;/p&gt;&lt;p&gt;纪检监察电话：(0813)8283589；&lt;/p&gt;&lt;p&gt;学院官网：http://www.svchr.edu.cn；&lt;/p&gt;&lt;p&gt;电子信箱：515487567@qq.com。&lt;/p&gt;&lt;p&gt;&amp;nbsp;&lt;/p&gt;&lt;p&gt;&lt;strong&gt;附则&lt;/strong&gt;&lt;/p&gt;&lt;p&gt;&lt;br&gt;&lt;/p&gt;&lt;p&gt;第十九条&amp;nbsp;本章程通过阳光高考平台、我院官方网站向社会发布，对于各种媒体节选公布的章程内容，如理解有误，以我院公布的完整的招生章程为准。&lt;/p&gt;&lt;p&gt;第二十条&amp;nbsp;我院以往有关招生工作的政策、规定如与本章程相冲突，以本章程为准，原政策、规定即时废止；如遇国家法律、法规、规章和上级有关政策变化，以变化后的规定为准。&lt;/p&gt;&lt;p&gt;第二十一条&amp;nbsp;本章程解释权属于四川卫生康复职业学院招生就业处。&lt;/p&gt;&lt;p&gt;第二十二条&amp;nbsp;本章程自公布之日起施行。&lt;/p&gt;&lt;p&gt;&lt;br&gt;&lt;/p&gt;</t>
  </si>
  <si>
    <t>制造业（新材料/节能环保装备/无人机通航设备/盐化工），文化、传媒与艺术行业（彩灯文旅），农林牧渔行业（现代农业）</t>
  </si>
  <si>
    <t>1996</t>
  </si>
  <si>
    <t>河源职业技术学院</t>
  </si>
  <si>
    <t>河源市</t>
  </si>
  <si>
    <t>441600000000</t>
  </si>
  <si>
    <t>,应用电子技术,旅游管理,会计电算化</t>
  </si>
  <si>
    <t>信息技术与互联网行业（电子信息），制造业（先进材料/精密制造/绿色食品饮料/现代家居），文化、传媒与艺术行业（生态旅游），其他（水经济）</t>
  </si>
  <si>
    <t>2251</t>
  </si>
  <si>
    <t>济南护理职业学院</t>
  </si>
  <si>
    <t>,助产,护理</t>
  </si>
  <si>
    <t>2595</t>
  </si>
  <si>
    <t>重庆化工职业学院</t>
  </si>
  <si>
    <t>,应用化工技术,工业过程自动化技术,物流管理</t>
  </si>
  <si>
    <t>环境工程#不招色盲色弱及皮肤过敏;质量检测#不招色盲色弱及皮肤过敏;制药工程#不招色盲色弱及皮肤过敏</t>
  </si>
  <si>
    <t>重庆化工职业学院 2024年招生章程</t>
  </si>
  <si>
    <t xml:space="preserve">                                                  &lt;p style="text-align:center;line-height:40px"&gt;&lt;span style=";font-family:方正小标宋_GBK;font-size:27px"&gt;&lt;span style="font-family:方正小标宋_GBK"&gt;重庆化工职业学院&lt;/span&gt; &lt;span style="font-family:Times New Roman"&gt;2024&lt;/span&gt;&lt;span style="font-family:方正小标宋_GBK"&gt;年招生章程&lt;/span&gt;&lt;/span&gt;&lt;/p&gt; &lt;p style=";text-indent: 28px;padding: 0"&gt;&lt;span style="font-family: 宋体;color: rgb(102, 102, 102);letter-spacing: 0;font-size: 12px;background: rgb(255, 255, 255)"&gt;&lt;span style="font-family:宋体"&gt;&amp;nbsp;&lt;/span&gt;&lt;/span&gt;&lt;/p&gt; &lt;p style="text-align:center;line-height:40px"&gt;&lt;span style=";font-family:方正黑体_GBK;font-size:21px"&gt;&lt;span style="font-family:方正黑体_GBK"&gt;第一章&lt;/span&gt; &lt;span style="font-family:Times New Roman"&gt;&amp;nbsp;&lt;/span&gt;&lt;span style="font-family:方正黑体_GBK"&gt;总则&lt;/span&gt;&lt;/span&gt;&lt;/p&gt; &lt;p style=";text-indent: 28px;padding: 0"&gt;&lt;span style=";font-family:方正仿宋_GBK;font-size:21px"&gt;&lt;span style="font-family:方正仿宋_GBK"&gt;第一条&lt;/span&gt;&lt;span style="font-family:Times New Roman"&gt;&amp;nbsp;&lt;/span&gt;&lt;span style="font-family:方正仿宋_GBK"&gt;为规范招生工作，切实维护学校和考生的合法权益，确保学校招生工作顺利进行，根据《中华人民共和国教育法》、《中华人民共和国高等教育法》和教育主管部门有关政策和规定，结合重庆化工职业学院实际情况，特制定本章程。&lt;/span&gt;&lt;/span&gt;&lt;/p&gt; &lt;p style=";text-indent: 28px;padding: 0"&gt;&lt;span style=";font-family:方正仿宋_GBK;font-size:21px"&gt;&lt;span style="font-family:方正仿宋_GBK"&gt;第二条&lt;/span&gt;&lt;span style="font-family:Times New Roman"&gt;&amp;nbsp;&lt;/span&gt;&lt;span style="font-family:方正仿宋_GBK"&gt;本章程适用于我校&lt;/span&gt;&lt;span style="font-family:Times New Roman"&gt;2024&lt;/span&gt;&lt;span style="font-family:方正仿宋_GBK"&gt;年秋季全国普通高考考试招生。&lt;/span&gt;&lt;/span&gt;&lt;/p&gt; &lt;p style=";text-indent: 28px;padding: 0"&gt;&lt;span style="font-family: 仿宋_GB2312;color: rgb(102, 102, 102);letter-spacing: 0;font-size: 19px;background: rgb(255, 255, 255)"&gt;&lt;span style="font-family:仿宋_GB2312"&gt;&amp;nbsp;&lt;/span&gt;&lt;/span&gt;&lt;/p&gt; &lt;p style="text-align:center;line-height:40px"&gt;&lt;span style=";font-family:方正黑体_GBK;font-size:21px"&gt;&lt;span style="font-family:方正黑体_GBK"&gt;第二章&lt;/span&gt; &lt;span style="font-family:Times New Roman"&gt;&amp;nbsp;&lt;/span&gt;&lt;span style="font-family:方正黑体_GBK"&gt;学校概况&lt;/span&gt;&lt;/span&gt;&lt;/p&gt; &lt;p style=";text-indent: 28px;padding: 0"&gt;&lt;span style=";font-family:方正仿宋_GBK;font-size:21px"&gt;&lt;span style="font-family:方正仿宋_GBK"&gt;第三条&lt;/span&gt;&lt;span style="font-family:Times New Roman"&gt;&amp;nbsp;&lt;/span&gt;&lt;span style="font-family:方正仿宋_GBK"&gt;学院全称：重庆化工职业学院&lt;/span&gt;&lt;span style="font-family:Times New Roman"&gt;(学校标识码&lt;/span&gt;&lt;span style="font-family:方正仿宋_GBK"&gt;：&lt;/span&gt;&lt;span style="font-family:Times New Roman"&gt;4150014315)&lt;/span&gt;&lt;span style="font-family:方正仿宋_GBK"&gt;。&lt;/span&gt;&lt;/span&gt;&lt;/p&gt; &lt;p style=";text-indent: 28px;padding: 0"&gt;&lt;span style=";font-family:方正仿宋_GBK;font-size:21px"&gt;&lt;span style="font-family:方正仿宋_GBK"&gt;第四条&lt;/span&gt;&lt;span style="font-family:Times New Roman"&gt;&amp;nbsp;&lt;/span&gt;&lt;span style="font-family:方正仿宋_GBK"&gt;学院于&lt;/span&gt;&lt;span style="font-family:Times New Roman"&gt;2010&lt;/span&gt;&lt;span style="font-family:方正仿宋_GBK"&gt;年&lt;/span&gt;&lt;span style="font-family:Times New Roman"&gt;3&lt;/span&gt;&lt;span style="font-family:方正仿宋_GBK"&gt;月由重庆市人民政府批准成立，教育部备案设立，是重庆市教育委员会主管的公办普通高等院校。&lt;/span&gt;&lt;/span&gt;&lt;/p&gt; &lt;p style=";text-indent: 28px;padding: 0"&gt;&lt;span style=";font-family:方正仿宋_GBK;font-size:21px"&gt;&lt;span style="font-family:方正仿宋_GBK"&gt;第五条&lt;/span&gt;&lt;span style="font-family:Times New Roman"&gt;&amp;nbsp;&lt;/span&gt;&lt;span style="font-family:方正仿宋_GBK"&gt;学院办学地址：&lt;/span&gt;&lt;/span&gt;&lt;/p&gt; &lt;p style=";text-indent: 28px;padding: 0"&gt;&lt;span style=";font-family:方正仿宋_GBK;font-size:21px"&gt;&lt;span style="font-family:方正仿宋_GBK"&gt;江北校区：重庆市江北区嘉陵四村&lt;/span&gt;&lt;span style="font-family:Times New Roman"&gt;100&lt;/span&gt;&lt;span style="font-family:方正仿宋_GBK"&gt;号，邮政编码&lt;/span&gt;&lt;span style="font-family:Times New Roman"&gt;:400020&lt;/span&gt;&lt;span style="font-family:方正仿宋_GBK"&gt;。&lt;/span&gt;&lt;/span&gt;&lt;/p&gt; &lt;p style=";text-indent: 28px;padding: 0"&gt;&lt;span style=";font-family:方正仿宋_GBK;font-size:21px"&gt;&lt;span style="font-family:方正仿宋_GBK"&gt;长寿校区：重庆市长寿区菩提东路&lt;/span&gt;&lt;span style="font-family:Times New Roman"&gt;2009&lt;/span&gt;&lt;span style="font-family:方正仿宋_GBK"&gt;号，邮政编码：&lt;/span&gt;&lt;span style="font-family:Times New Roman"&gt;401228&lt;/span&gt;&lt;span style="font-family:方正仿宋_GBK"&gt;。&lt;/span&gt;&lt;/span&gt;&lt;/p&gt; &lt;p style=";text-indent: 28px;padding: 0"&gt;&lt;span style=";font-family:方正仿宋_GBK;font-size:21px"&gt;&lt;span style="font-family:方正仿宋_GBK"&gt;第六条&lt;/span&gt;&lt;span style="font-family:Times New Roman"&gt;&amp;nbsp;&lt;/span&gt;&lt;span style="font-family:方正仿宋_GBK"&gt;学院层次：全日制普通高职（专科）。&lt;/span&gt;&lt;/span&gt;&lt;/p&gt; &lt;p style=";text-indent: 28px;padding: 0"&gt;&lt;span style=";font-family:方正仿宋_GBK;font-size:21px"&gt;&lt;span style="font-family:方正仿宋_GBK"&gt;第七条&lt;/span&gt;&lt;span style="font-family:Times New Roman"&gt;&amp;nbsp;&lt;/span&gt;&lt;span style="font-family:方正仿宋_GBK"&gt;学院简介：&lt;/span&gt;&lt;/span&gt;&lt;/p&gt; &lt;p style=";text-indent: 28px;padding: 0"&gt;&lt;span style=";font-family:方正仿宋_GBK;font-size:21px"&gt;&lt;span style="font-family:方正仿宋_GBK"&gt;学校占地&lt;/span&gt;&lt;span style="font-family:Times New Roman"&gt;600&lt;/span&gt;&lt;span style="font-family:方正仿宋_GBK"&gt;余亩，总建筑面积近&lt;/span&gt;&lt;span style="font-family:Times New Roman"&gt;20&lt;/span&gt;&lt;span style="font-family:方正仿宋_GBK"&gt;万平方米。具备完善的实习实训条件，实训场地&lt;/span&gt;&lt;span style="font-family:Times New Roman"&gt;6&lt;/span&gt;&lt;span style="font-family:方正仿宋_GBK"&gt;万余平方米，可满足各专业学生实训实习所需。教师队伍中副高以上职称者超过&lt;/span&gt;&lt;span style="font-family:Times New Roman"&gt;30%&lt;/span&gt;&lt;span style="font-family:方正仿宋_GBK"&gt;，硕士研究生学历学位以上超过&lt;/span&gt;&lt;span style="font-family:Times New Roman"&gt;65%&lt;/span&gt;&lt;span style="font-family:方正仿宋_GBK"&gt;，“双师型”教师超过&lt;/span&gt;&lt;span style="font-family:Times New Roman"&gt;75%&lt;/span&gt;&lt;span style="font-family:方正仿宋_GBK"&gt;，现有市级及以上专家名师骨干等&lt;/span&gt;&lt;span style="font-family:Times New Roman"&gt;21&lt;/span&gt;&lt;span style="font-family:方正仿宋_GBK"&gt;人。学校高度重视毕业生就业工作，与地方深度合作。与长寿区共建光电产业基地和&lt;/span&gt;&lt;span style="font-family:Times New Roman"&gt;3D&lt;/span&gt;&lt;span style="font-family:方正仿宋_GBK"&gt;打印创新基地，共同打造环重庆化工职业学院创新生态圈。&lt;/span&gt;&lt;/span&gt;&lt;/p&gt; &lt;p style=";text-indent: 28px;padding: 0"&gt;&lt;span style=";font-family:方正仿宋_GBK;font-size:21px"&gt;&lt;span style="font-family:方正仿宋_GBK"&gt;学校设有化学工程学院、环境与质量检测学院、制药工程学院、大数据与自动化学院、智能制造与汽车学院、建筑工程学院、财经学院、马克思主义学院&lt;/span&gt;&lt;span style="font-family:Times New Roman"&gt;8&lt;/span&gt;&lt;span style="font-family:方正仿宋_GBK"&gt;个二级院系及继续教育与培训中心、通识教育学院（军事体育工作部）等教学部门、单位。&lt;/span&gt;&lt;/span&gt;&lt;/p&gt; &lt;p style=";text-indent: 28px;padding: 0"&gt;&lt;span style=";font-family:方正仿宋_GBK;font-size:21px"&gt;&lt;span style="font-family:方正仿宋_GBK"&gt;学校现有招生专业&lt;/span&gt;&lt;span style="font-family:Times New Roman"&gt;44&lt;/span&gt;&lt;span style="font-family:方正仿宋_GBK"&gt;个，依托&lt;/span&gt;&lt;span style="font-family:Times New Roman"&gt;2&lt;/span&gt;&lt;span style="font-family:方正仿宋_GBK"&gt;个国家级、&lt;/span&gt;&lt;span style="font-family:Times New Roman"&gt;4&lt;/span&gt;&lt;span style="font-family:方正仿宋_GBK"&gt;个市级骨干专业，学校建成了以应用化工技术、药品生产技术两个市级“双高”专业群为核心的&lt;/span&gt;&lt;span style="font-family:Times New Roman"&gt;9&lt;/span&gt;&lt;span style="font-family:方正仿宋_GBK"&gt;大专业集群。面向重庆、四川、贵州、云南、新疆、广西、西藏、甘肃、青海等多个省（自治区、直辖市）招生，现有在校学生&lt;/span&gt;&lt;span style="font-family:Times New Roman"&gt;1.3&lt;/span&gt;&lt;span style="font-family:方正仿宋_GBK"&gt;万余人，新生入学报到为长寿校区。&lt;/span&gt;&lt;/span&gt;&lt;/p&gt; &lt;p style=";text-indent: 28px;padding: 0"&gt;&lt;span style="font-family: 仿宋_GB2312;color: rgb(102, 102, 102);letter-spacing: 0;font-size: 19px;background: rgb(255, 255, 255)"&gt;&lt;span style="font-family:仿宋_GB2312"&gt;&amp;nbsp;&lt;/span&gt;&lt;/span&gt;&lt;/p&gt; &lt;p style="text-align:center;line-height:40px"&gt;&lt;span style=";font-family:方正黑体_GBK;font-size:21px"&gt;&lt;span style="font-family:方正黑体_GBK"&gt;第三章&lt;/span&gt; &lt;span style="font-family:Times New Roman"&gt;&amp;nbsp;&lt;/span&gt;&lt;span style="font-family:方正黑体_GBK"&gt;组织机构监督机制、招生对象及专业&lt;/span&gt;&lt;/span&gt;&lt;/p&gt; &lt;p style=";text-indent: 28px;padding: 0"&gt;&lt;span style=";font-family:方正仿宋_GBK;font-size:21px"&gt;&lt;span style="font-family:方正仿宋_GBK"&gt;第八条&lt;/span&gt;&lt;span style="font-family:Times New Roman"&gt;&amp;nbsp;&lt;/span&gt;&lt;span style="font-family:方正仿宋_GBK"&gt;组织机构及监督机制：&lt;/span&gt;&lt;/span&gt;&lt;/p&gt; &lt;p style=";text-indent: 28px;padding: 0"&gt;&lt;span style=";font-family:方正仿宋_GBK;font-size:21px"&gt;学校成立专门的招生工作领导小组，负责对学校招生工作的领导，讨论决定招生重大事宜。学校纪委、监督部门全程监控招生工作。学校招生工作领导小组下设招生工作办公室，具体负责学校招生工作的组织实施及日常工作。&lt;/span&gt;&lt;/p&gt; &lt;p style=";text-indent: 28px;padding: 0"&gt;&lt;span style=";font-family:方正仿宋_GBK;font-size:21px"&gt;&lt;span style="font-family:方正仿宋_GBK"&gt;第九条&lt;/span&gt;&lt;span style="font-family:Times New Roman"&gt;&amp;nbsp;&lt;/span&gt;&lt;span style="font-family:方正仿宋_GBK"&gt;招生对象及专业：&lt;/span&gt;&lt;/span&gt;&lt;/p&gt; &lt;p style=";text-indent: 28px;padding: 0"&gt;&lt;span style=";font-family:方正仿宋_GBK;font-size:21px"&gt;&lt;span style="font-family:方正仿宋_GBK"&gt;招生对象：已参加各省市&lt;/span&gt;&lt;span style="font-family:Times New Roman"&gt;2024&lt;/span&gt;&lt;span style="font-family:方正仿宋_GBK"&gt;年普通高考考试的招生报名，取得报名资格的普通高中毕业生（含具有同等学力者）。&lt;/span&gt;&lt;/span&gt;&lt;/p&gt; &lt;p style=";text-indent: 28px;padding: 0"&gt;&lt;span style=";font-family:方正仿宋_GBK;font-size:21px"&gt;&lt;span style="font-family:方正仿宋_GBK"&gt;各省（自治区、直辖市）招生专业及招生计划详见各省（自治区、直辖市）&lt;/span&gt;&lt;span style="font-family:Times New Roman"&gt;2024&lt;/span&gt;&lt;span style="font-family:方正仿宋_GBK"&gt;年《招考信息合订本》。&lt;/span&gt;&lt;/span&gt;&lt;/p&gt; &lt;p style=";text-indent: 28px;padding: 0"&gt;&lt;span style=";font-family:方正仿宋_GBK;font-size:21px"&gt;&lt;span style="font-family:方正仿宋_GBK"&gt;学院联系电话、传真、网址等联系方式：&lt;/span&gt;&lt;span style="font-family:Times New Roman"&gt;&amp;nbsp;&amp;nbsp;&amp;nbsp;&amp;nbsp;&amp;nbsp;&lt;/span&gt;&lt;/span&gt;&lt;/p&gt; &lt;p style=";text-indent: 28px;padding: 0"&gt;&lt;span style=";font-family:方正仿宋_GBK;font-size:21px"&gt;&lt;span style="font-family:方正仿宋_GBK"&gt;电话：&lt;/span&gt;&lt;span style="font-family:Times New Roman"&gt;(023)&amp;nbsp; 81886088&amp;nbsp;81886099&amp;nbsp;&amp;nbsp;&amp;nbsp;&lt;/span&gt;&lt;/span&gt;&lt;/p&gt; &lt;p style=";text-indent: 28px;padding: 0"&gt;&lt;span style=";font-family:方正仿宋_GBK;font-size:21px"&gt;&lt;span style="font-family:方正仿宋_GBK"&gt;传真：（&lt;/span&gt;&lt;span style="font-family:Times New Roman"&gt;023&lt;/span&gt;&lt;span style="font-family:方正仿宋_GBK"&gt;）&lt;/span&gt;&lt;span style="font-family:Times New Roman"&gt;&amp;nbsp;&amp;nbsp;81886008&lt;/span&gt;&lt;/span&gt;&lt;/p&gt; &lt;p style=";text-indent: 28px;padding: 0"&gt;&lt;span style=";font-family:方正仿宋_GBK;font-size:21px"&gt;&lt;span style="font-family:方正仿宋_GBK"&gt;网址：&lt;/span&gt;&lt;span style="font-family:Times New Roman"&gt;https://www.cqcivc.edu.cn/&lt;/span&gt;&lt;/span&gt;&lt;/p&gt; &lt;p style=";text-indent: 28px;padding: 0"&gt;&lt;span style=";font-family:方正仿宋_GBK;font-size:21px"&gt;&lt;span style="font-family:方正仿宋_GBK"&gt;邮箱：&lt;/span&gt;&lt;span style="font-family:Times New Roman"&gt;cqhgzyxy@163.com&amp;nbsp;&amp;nbsp;&amp;nbsp;&amp;nbsp;&amp;nbsp;&lt;/span&gt;&lt;/span&gt;&lt;/p&gt; &lt;p style=";text-indent: 28px;padding: 0"&gt;&lt;span style="font-family: 仿宋_GB2312;color: rgb(102, 102, 102);letter-spacing: 0;font-size: 19px;background: rgb(255, 255, 255)"&gt;&amp;nbsp;&lt;/span&gt;&lt;/p&gt; &lt;p style="text-align:center;line-height:40px"&gt;&lt;span style=";font-family:方正黑体_GBK;font-size:21px"&gt;&lt;span style="font-family:方正黑体_GBK"&gt;第四章&lt;/span&gt; &lt;span style="font-family:Times New Roman"&gt;&amp;nbsp;&lt;/span&gt;&lt;span style="font-family:方正黑体_GBK"&gt;外语、体检、录取规则及收费标准&lt;/span&gt;&lt;/span&gt;&lt;/p&gt; &lt;p style=";text-indent: 28px;padding: 0"&gt;&lt;span style=";font-family:方正仿宋_GBK;font-size:21px"&gt;&lt;span style="font-family:方正仿宋_GBK"&gt;第十条&lt;/span&gt;&lt;span style="font-family:Times New Roman"&gt;&amp;nbsp;&lt;/span&gt;&lt;span style="font-family:方正仿宋_GBK"&gt;入学外语考试语种的要求：各专业外语语种不限，但一经录取，进校后公共外语一律学英语。&lt;/span&gt;&lt;/span&gt;&lt;/p&gt; &lt;p style=";text-indent: 28px;padding: 0"&gt;&lt;span style=";font-family:方正仿宋_GBK;font-size:21px"&gt;&lt;span style="font-family:方正仿宋_GBK"&gt;第十一条&lt;/span&gt;&lt;span style="font-family:Times New Roman"&gt;&amp;nbsp;&lt;/span&gt;&lt;span style="font-family:方正仿宋_GBK"&gt;男女生比例：各专业不限制男女生比例。&lt;/span&gt;&lt;/span&gt;&lt;/p&gt; &lt;p style=";text-indent: 28px;padding: 0"&gt;&lt;span style=";font-family:方正仿宋_GBK;font-size:21px"&gt;&lt;span style="font-family:方正仿宋_GBK"&gt;第十二条&lt;/span&gt;&lt;span style="font-family:Times New Roman"&gt;&amp;nbsp;&lt;/span&gt;&lt;span style="font-family:方正仿宋_GBK"&gt;体检要求：考生必须符合《普通高等学校招生体检工作指导意见》的规定；环境工程技术、分析检验技术、食品检验检测技术、食品质量与安全和药品质量与安全不招收色盲、色弱及皮肤过敏考生。&lt;/span&gt;&lt;/span&gt;&lt;/p&gt; &lt;p style=";text-indent: 28px;padding: 0"&gt;&lt;span style=";font-family:方正仿宋_GBK;font-size:21px"&gt;&lt;span style="font-family:方正仿宋_GBK"&gt;第十三条&lt;/span&gt;&lt;span style="font-family:Times New Roman"&gt;&amp;nbsp;&lt;/span&gt;&lt;span style="font-family:方正仿宋_GBK"&gt;录取规则：学校贯彻公平竞争、公平选拔、公开透明的原则，德智体美劳全面考核、综合评价、择优录取新生。学院成立招生录取工作领导小组，同时成立纪委督查小组，以保证&lt;/span&gt;&lt;span style="font-family:Times New Roman"&gt;2024&lt;/span&gt;&lt;span style="font-family:方正仿宋_GBK"&gt;招生工作的顺利实施。&lt;/span&gt;&lt;/span&gt;&lt;/p&gt; &lt;p style=";text-indent: 28px;padding: 0"&gt;&lt;span style=";font-family:方正仿宋_GBK;font-size:21px"&gt;&lt;span style="font-family:Times New Roman"&gt;1.&lt;/span&gt;&lt;span style="font-family:方正仿宋_GBK"&gt;专业平行志愿模式：按考生投档专业确定录取专业。&lt;/span&gt;&lt;/span&gt;&lt;/p&gt; &lt;p style=";text-indent: 28px;padding: 0"&gt;&lt;span style=";font-family:方正仿宋_GBK;font-size:21px"&gt;&lt;span style="font-family:Times New Roman"&gt;2.&lt;/span&gt;&lt;span style="font-family:方正仿宋_GBK"&gt;院校平行志愿模式、院校专业组平行志愿模式：遵循志愿优先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span&gt;&lt;/p&gt; &lt;p style=";text-indent: 28px;padding: 0"&gt;&lt;span style=";font-family:方正仿宋_GBK;font-size:21px"&gt;&lt;span style="font-family:Times New Roman"&gt;3.&lt;/span&gt;&lt;span style="font-family:方正仿宋_GBK"&gt;对政策加分考生的录取，按照教育部规定的实行属地化管理的原则，执行考生所在省（自治区、直辖市）招生委员会制定的加、降分政策和录取规定。&lt;/span&gt;&lt;/span&gt;&lt;/p&gt; &lt;p style=";text-indent: 28px;padding: 0"&gt;&lt;span style=";font-family:方正仿宋_GBK;font-size:21px"&gt;&lt;span style="font-family:方正仿宋_GBK"&gt;第十四条&lt;/span&gt;&lt;span style="font-family:Times New Roman"&gt;&amp;nbsp;&lt;/span&gt;&lt;span style="font-family:方正仿宋_GBK"&gt;新生入学注册按照《普通高等学校学生管理规定》《重庆化工职业学院学生管理规定》执行。新生应在学院规定期限内到校办理入学手续。因故不能按时入学的，应向学院招生部门办理请假手续，未请假或者请假逾期的，除因不可抗力等正当事由外，视为自动放弃入学资格。新生入学后，学校将进行新生入学复核，复核结果不合格者（冒名顶替、弄虚作假等），取消其入学资格。&lt;/span&gt;&lt;/span&gt;&lt;/p&gt; &lt;p style=";text-indent: 28px;padding: 0"&gt;&lt;span style=";font-family:方正仿宋_GBK;font-size:21px"&gt;&lt;span style="font-family:方正仿宋_GBK"&gt;第十五条&lt;/span&gt;&lt;span style="font-family:Times New Roman"&gt;&amp;nbsp;&lt;/span&gt;&lt;span style="font-family:方正仿宋_GBK"&gt;收费标准：学院严格执行重庆市教委、市财政局、市发展改革委核定的收费标准。&lt;/span&gt;&lt;/span&gt;&lt;/p&gt; &lt;p style=";text-indent: 28px;padding: 0"&gt;&lt;span style=";font-family:方正仿宋_GBK;font-size:21px"&gt;&lt;span style="font-family:方正仿宋_GBK"&gt;学　费：文理类、历史和物理类各专业&lt;/span&gt;&lt;span style="font-family:Times New Roman"&gt;6000&lt;/span&gt;&lt;span style="font-family:方正仿宋_GBK"&gt;－&lt;/span&gt;&lt;span style="font-family:Times New Roman"&gt;7000&lt;/span&gt;&lt;span style="font-family:方正仿宋_GBK"&gt;元&lt;/span&gt;&lt;span style="font-family:Times New Roman"&gt;/&lt;/span&gt;&lt;span style="font-family:方正仿宋_GBK"&gt;人&lt;/span&gt;&lt;span style="font-family:Times New Roman"&gt;/&lt;/span&gt;&lt;span style="font-family:方正仿宋_GBK"&gt;年。&lt;/span&gt;&lt;/span&gt;&lt;/p&gt; &lt;p style=";text-indent: 28px;padding: 0"&gt;&lt;span style=";font-family:方正仿宋_GBK;font-size:21px"&gt;&lt;span style="font-family:方正仿宋_GBK"&gt;住宿费：学生公寓&lt;/span&gt;&lt;span style="font-family:Times New Roman"&gt;1200&lt;/span&gt;&lt;span style="font-family:方正仿宋_GBK"&gt;元／人&lt;/span&gt;&lt;span style="font-family:Times New Roman"&gt;/&lt;/span&gt;&lt;span style="font-family:方正仿宋_GBK"&gt;年（四人间）、&lt;/span&gt;&lt;span style="font-family:Times New Roman"&gt;950&lt;/span&gt;&lt;span style="font-family:方正仿宋_GBK"&gt;元／人&lt;/span&gt;&lt;span style="font-family:Times New Roman"&gt;/&lt;/span&gt;&lt;span style="font-family:方正仿宋_GBK"&gt;年（六人间）、&lt;/span&gt;&lt;span style="font-family:Times New Roman"&gt;800&lt;/span&gt;&lt;span style="font-family:方正仿宋_GBK"&gt;元／人&lt;/span&gt;&lt;span style="font-family:Times New Roman"&gt;/&lt;/span&gt;&lt;span style="font-family:方正仿宋_GBK"&gt;年（八人间）。&lt;/span&gt;&lt;/span&gt;&lt;/p&gt; &lt;p style=";text-indent: 28px;padding: 0"&gt;&lt;span style=";font-family:方正仿宋_GBK;font-size:21px"&gt;具体专业收费标准详见各省（直辖市、自治区）招生办公室公布的招考信息。如因故退学或提前结束学业，学校按学生实际学习时间和实际住宿时间，按月计退剩余的学费和住宿费。&lt;/span&gt;&lt;/p&gt; &lt;p style=";text-indent: 28px;padding: 0"&gt;&lt;span style=";font-family:仿宋_GB2312;font-size:19px"&gt;&amp;nbsp;&lt;/span&gt;&lt;/p&gt; &lt;p style="text-align:center;line-height:40px"&gt;&lt;span style=";font-family:方正黑体_GBK;font-size:21px"&gt;&lt;span style="font-family:方正黑体_GBK"&gt;第五章&lt;/span&gt; &lt;span style="font-family:Times New Roman"&gt;&amp;nbsp;&lt;/span&gt;&lt;span style="font-family:方正黑体_GBK"&gt;资助政策与学历证书&lt;/span&gt;&lt;/span&gt;&lt;/p&gt; &lt;p style=";text-indent: 28px;padding: 0"&gt;&lt;span style=";font-family:方正仿宋_GBK;font-size:21px"&gt;&lt;span style="font-family:方正仿宋_GBK"&gt;第十六条&lt;/span&gt;&lt;span style="font-family:Times New Roman"&gt;&amp;nbsp;&lt;/span&gt;&lt;span style="font-family:方正仿宋_GBK"&gt;学院有奖助贷勤补资助体系。&lt;/span&gt;&lt;/span&gt;&lt;/p&gt; &lt;p style=";text-indent: 28px;padding: 0"&gt;&lt;span style=";font-family:方正仿宋_GBK;font-size:21px"&gt;&lt;span style="font-family:Times New Roman"&gt;1.&lt;/span&gt;&lt;span style="font-family:方正仿宋_GBK"&gt;我院全日制家庭经济困难学生在校读书期间（不含退役士兵学生），可申请国家助学金，标准为每生&lt;/span&gt;&lt;span style="font-family:Times New Roman"&gt;2000-4500&lt;/span&gt;&lt;span style="font-family:方正仿宋_GBK"&gt;元&lt;/span&gt;&lt;span style="font-family:Times New Roman"&gt;/&lt;/span&gt;&lt;span style="font-family:方正仿宋_GBK"&gt;年。全日制在校退役士兵学生全部享受本专科生国家助学金，资助标准为每生&lt;/span&gt;&lt;span style="font-family:Times New Roman"&gt;3300&lt;/span&gt;&lt;span style="font-family:方正仿宋_GBK"&gt;元&lt;/span&gt;&lt;span style="font-family:Times New Roman"&gt;/&lt;/span&gt;&lt;span style="font-family:方正仿宋_GBK"&gt;年。&lt;/span&gt;&lt;/span&gt;&lt;/p&gt; &lt;p style=";text-indent: 28px;padding: 0"&gt;&lt;span style=";font-family:方正仿宋_GBK;font-size:21px"&gt;&lt;span style="font-family:Times New Roman"&gt;2.&lt;/span&gt;&lt;span style="font-family:方正仿宋_GBK"&gt;特别优秀的全日制在校学生可申请国家奖学金，每生&lt;/span&gt;&lt;span style="font-family:Times New Roman"&gt;8000&lt;/span&gt;&lt;span style="font-family:方正仿宋_GBK"&gt;元&lt;/span&gt;&lt;span style="font-family:Times New Roman"&gt;/&lt;/span&gt;&lt;span style="font-family:方正仿宋_GBK"&gt;年；品学兼优的家庭经济困难全日制在校学生可申请国家励志奖学金，每生&lt;/span&gt;&lt;span style="font-family:Times New Roman"&gt;5000&lt;/span&gt;&lt;span style="font-family:方正仿宋_GBK"&gt;元&lt;/span&gt;&lt;span style="font-family:Times New Roman"&gt;/&lt;/span&gt;&lt;span style="font-family:方正仿宋_GBK"&gt;年。&lt;/span&gt;&lt;span style="font-family:Times New Roman"&gt;&amp;nbsp;&lt;/span&gt;&lt;/span&gt;&lt;/p&gt; &lt;p style=";text-indent: 28px;padding: 0"&gt;&lt;span style=";font-family:方正仿宋_GBK;font-size:21px"&gt;&lt;span style="font-family:Times New Roman"&gt;3.&lt;/span&gt;&lt;span style="font-family:方正仿宋_GBK"&gt;学院奖助学金。特等奖&lt;/span&gt;&lt;span style="font-family:Times New Roman"&gt;2500&lt;/span&gt;&lt;span style="font-family:方正仿宋_GBK"&gt;元、一等奖&lt;/span&gt;&lt;span style="font-family:Times New Roman"&gt;1600&lt;/span&gt;&lt;span style="font-family:方正仿宋_GBK"&gt;元、二等奖&lt;/span&gt;&lt;span style="font-family:Times New Roman"&gt;800&lt;/span&gt;&lt;span style="font-family:方正仿宋_GBK"&gt;元、三等奖&lt;/span&gt;&lt;span style="font-family:Times New Roman"&gt;400&lt;/span&gt;&lt;span style="font-family:方正仿宋_GBK"&gt;元&lt;/span&gt;&lt;span style="font-family:Times New Roman"&gt;;&lt;/span&gt;&lt;/span&gt;&lt;/p&gt; &lt;p style=";text-indent: 28px;padding: 0"&gt;&lt;span style=";font-family:方正仿宋_GBK;font-size:21px"&gt;&lt;span style="font-family:Times New Roman"&gt;4.&lt;/span&gt;&lt;span style="font-family:方正仿宋_GBK"&gt;学院专业奖学金。应用化工技术、精细化工技术、工业过程自动化技术专业奖学金，一等&lt;/span&gt;&lt;span style="font-family:Times New Roman"&gt;2000&lt;/span&gt;&lt;span style="font-family:方正仿宋_GBK"&gt;元&lt;/span&gt;&lt;span style="font-family:Times New Roman"&gt;/&lt;/span&gt;&lt;span style="font-family:方正仿宋_GBK"&gt;生、二等&lt;/span&gt;&lt;span style="font-family:Times New Roman"&gt;1000&lt;/span&gt;&lt;span style="font-family:方正仿宋_GBK"&gt;元&lt;/span&gt;&lt;span style="font-family:Times New Roman"&gt;/&lt;/span&gt;&lt;span style="font-family:方正仿宋_GBK"&gt;生、三等&lt;/span&gt;&lt;span style="font-family:Times New Roman"&gt;500&lt;/span&gt;&lt;span style="font-family:方正仿宋_GBK"&gt;元&lt;/span&gt;&lt;span style="font-family:Times New Roman"&gt;/&lt;/span&gt;&lt;span style="font-family:方正仿宋_GBK"&gt;生。&lt;/span&gt;&lt;/span&gt;&lt;/p&gt; &lt;p style=";text-indent: 28px;padding: 0"&gt;&lt;span style=";font-family:方正仿宋_GBK;font-size:21px"&gt;除此之外，学校设立家庭经济困难学生认定办法、家庭经济临时困难学生补助管理办法、学生勤工助学管理办法等，具体参见学生手册。&lt;/span&gt;&lt;/p&gt; &lt;p style=";text-indent: 28px;padding: 0"&gt;&lt;span style=";font-family:方正仿宋_GBK;font-size:21px"&gt;&lt;span style="font-family:方正仿宋_GBK"&gt;第十七条&lt;/span&gt;&lt;span style="font-family:Times New Roman"&gt;&amp;nbsp;&lt;/span&gt;&lt;span style="font-family:方正仿宋_GBK"&gt;证书类型：学生修完教学计划规定的全部课程，成绩合格，符合毕业条件，颁发国家承认、经教育部电子注册的“重庆化工职业学院”普通专科毕业证书。证书类型为“普通高等教育学历证书”。&lt;/span&gt;&lt;/span&gt;&lt;/p&gt; &lt;p style=";text-indent: 28px;padding: 0"&gt;&lt;span style="font-family: 仿宋_GB2312;color: rgb(102, 102, 102);letter-spacing: 0;font-size: 19px;background: rgb(255, 255, 255)"&gt;&lt;span style="font-family:仿宋_GB2312"&gt;&amp;nbsp;&lt;/span&gt;&lt;/span&gt;&lt;/p&gt; &lt;p style="text-align:center;line-height:40px"&gt;&lt;span style=";font-family:方正黑体_GBK;font-size:21px"&gt;&lt;span style="font-family:方正黑体_GBK"&gt;第六章&lt;/span&gt; &lt;span style="font-family:Times New Roman"&gt;&amp;nbsp;&lt;/span&gt;&lt;span style="font-family:方正黑体_GBK"&gt;其他&lt;/span&gt;&lt;/span&gt;&lt;/p&gt; &lt;p style=";text-indent: 28px;padding: 0"&gt;&lt;span style=";font-family:方正仿宋_GBK;font-size:21px"&gt;&lt;span style="font-family:Times New Roman"&gt;&amp;nbsp;&lt;/span&gt;&lt;span style="font-family:方正仿宋_GBK"&gt;第十八条&lt;/span&gt;&lt;span style="font-family:Times New Roman"&gt;&amp;nbsp;&lt;/span&gt;&lt;span style="font-family:方正仿宋_GBK"&gt;其他须知：&lt;/span&gt;&lt;span style="font-family:Times New Roman"&gt;&amp;nbsp; &amp;nbsp;&amp;nbsp;&amp;nbsp;&lt;/span&gt;&lt;/span&gt;&lt;/p&gt; &lt;p style=";text-indent: 28px;padding: 0"&gt;&lt;span style=";font-family:方正仿宋_GBK;font-size:21px"&gt;学院从未委托任何中介机构和个人代办招生事宜，有关招生录取工作，请直接与我院招生处联系，否则出现任何后果，我校概不负责。&lt;/span&gt;&lt;/p&gt; &lt;p style=";text-indent: 28px;padding: 0"&gt;&lt;span style=";font-family:方正仿宋_GBK;font-size:21px"&gt;&lt;span style="font-family:Times New Roman"&gt;1.&lt;/span&gt;&lt;span style="font-family:方正仿宋_GBK"&gt;监督申诉：&lt;/span&gt;&lt;/span&gt;&lt;/p&gt; &lt;p style=";text-indent: 28px;padding: 0"&gt;&lt;span style=";font-family:方正仿宋_GBK;font-size:21px"&gt;监督部门：重庆化工职业学院纪检监察室&lt;/span&gt;&lt;/p&gt; &lt;p style=";text-indent: 28px;padding: 0"&gt;&lt;span style=";font-family:方正仿宋_GBK;font-size:21px"&gt;&lt;span style="font-family:方正仿宋_GBK"&gt;监督电话：&lt;/span&gt;&lt;span style="font-family:Times New Roman"&gt;023-81886017&lt;/span&gt;&lt;/span&gt;&lt;/p&gt; &lt;p style=";text-indent: 28px;padding: 0"&gt;&lt;span style=";font-family:方正仿宋_GBK;font-size:21px"&gt;&lt;span style="font-family:方正仿宋_GBK"&gt;举报邮箱：&lt;/span&gt;&lt;span style="font-family:Times New Roman"&gt;cqhgjw@163.com&amp;nbsp;&amp;nbsp;&lt;/span&gt;&lt;/span&gt;&lt;/p&gt; &lt;p style=";text-indent: 28px;padding: 0"&gt;&lt;span style=";font-family:方正仿宋_GBK;font-size:21px"&gt;&lt;span style="font-family:Times New Roman"&gt;2.&lt;/span&gt;&lt;span style="font-family:方正仿宋_GBK"&gt;详细分专业招生计划和填报志愿卡时用的学院代码与专业代码，请考生在&lt;/span&gt;&lt;span style="font-family:Times New Roman"&gt;(&lt;/span&gt;&lt;span style="font-family:方正仿宋_GBK"&gt;其所在省市&lt;/span&gt;&lt;span style="font-family:Times New Roman"&gt;)&lt;/span&gt;&lt;span style="font-family:方正仿宋_GBK"&gt;招办统一颁发的&lt;/span&gt;&lt;span style="font-family:Times New Roman"&gt;2024&lt;/span&gt;&lt;span style="font-family:方正仿宋_GBK"&gt;年普通高考招生计划书上查询。&lt;/span&gt;&lt;/span&gt;&lt;/p&gt; &lt;p style=";text-indent: 28px;padding: 0"&gt;&lt;span style=";font-family:方正仿宋_GBK;font-size:21px"&gt;&lt;span style="font-family:Times New Roman"&gt;3.&lt;/span&gt;&lt;span style="font-family:方正仿宋_GBK"&gt;本招生章程由重庆化工职业学院招生与就业指导处负责解释。&lt;/span&gt;&lt;/span&gt;&lt;/p&gt; &lt;p style=";text-indent: 28px;padding: 0"&gt;&lt;span style="font-family: 仿宋_GB2312;color: rgb(102, 102, 102);letter-spacing: 0;font-size: 19px;background: rgb(255, 255, 255)"&gt;&lt;span style="font-family:仿宋_GB2312"&gt;&amp;nbsp; &amp;nbsp; &amp;nbsp; &amp;nbsp; &amp;nbsp; &amp;nbsp; &amp;nbsp; &amp;nbsp; &amp;nbsp; &amp;nbsp; &amp;nbsp; &amp;nbsp; &amp;nbsp; &amp;nbsp; &amp;nbsp; &amp;nbsp; &amp;nbsp; &amp;nbsp; &amp;nbsp; &amp;nbsp; &amp;nbsp; &amp;nbsp; &amp;nbsp; &amp;nbsp; &amp;nbsp; &amp;nbsp; &amp;nbsp; &amp;nbsp;&lt;/span&gt;&lt;/span&gt;&lt;/p&gt; &lt;p style=";text-indent: 28px;padding: 0"&gt;&lt;span style="font-family: 仿宋_GB2312;color: rgb(102, 102, 102);letter-spacing: 0;font-size: 19px;background: rgb(255, 255, 255)"&gt;&lt;span style="font-family:仿宋_GB2312"&gt;&amp;nbsp;&lt;/span&gt;&lt;/span&gt;&lt;/p&gt; &lt;p style="margin-top:0;margin-right:0;margin-bottom:0;margin-left:0;text-indent:28px;padding:0 0 0 0 ;text-align:right"&gt;&lt;span style=";font-family:方正仿宋_GBK;font-size:21px"&gt;重庆化工职业学院&lt;/span&gt;&lt;/p&gt; &lt;p style="margin-top:0;margin-right:0;margin-bottom:0;margin-left:0;text-indent:28px;padding:0 0 0 0 ;text-align:right"&gt;&lt;span style=";font-family:方正仿宋_GBK;font-size:21px"&gt;&lt;span style="font-family:Times New Roman"&gt;2024&lt;/span&gt;&lt;span style="font-family:方正仿宋_GBK"&gt;年&lt;/span&gt;&lt;span style="font-family:Times New Roman"&gt;5&lt;/span&gt;&lt;span style="font-family:方正仿宋_GBK"&gt;月&lt;/span&gt;&lt;span style="font-family:Times New Roman"&gt;6&lt;/span&gt;&lt;span style="font-family:方正仿宋_GBK"&gt;日&lt;/span&gt;&lt;/span&gt;&lt;/p&gt; &lt;p&gt;&lt;span style=";font-family:Calibri;font-size:14px"&gt;&amp;nbsp;&lt;/span&gt;&lt;/p&gt; &lt;p&gt;&lt;br&gt;&lt;/p&gt;                     </t>
  </si>
  <si>
    <t>2130</t>
  </si>
  <si>
    <t>吉林工业职业技术学院</t>
  </si>
  <si>
    <t>,应用化工技术,工业分析与检验,化工设备维修技术</t>
  </si>
  <si>
    <t>吉林工业职业技术学院的招生章程中没有提到任何明确的专业要求，因此没有信息可以提取。</t>
  </si>
  <si>
    <t>吉林工业职业技术学院2024年招生章程</t>
  </si>
  <si>
    <t xml:space="preserve">                                                  &lt;p&gt;&lt;strong&gt;吉林工业职业技术学院202&lt;/strong&gt;&lt;strong&gt;4&lt;/strong&gt;&lt;strong&gt;年招生章程&lt;/strong&gt;&lt;/p&gt;&lt;p&gt;第一章 总则&lt;/p&gt;&lt;p&gt;第一条&amp;nbsp;&amp;nbsp;为规范我校今年招生工作，依据《中华人民共和国教育法》、《中华人民共和国高等教育法》等法律法规以及教育部有关规定，特制定本章程。&lt;/p&gt;&lt;p&gt;第二条&amp;nbsp;&amp;nbsp;本章程适用于我校2024年普通高等教育的专科层次招生工作。&lt;/p&gt;&lt;p&gt;第三条&amp;nbsp;&amp;nbsp;高校全称：吉林工业职业技术学院&lt;/p&gt;&lt;p&gt;办学类型：公办高等职业学校&lt;/p&gt;&lt;p&gt;层 &amp;nbsp;&amp;nbsp;&amp;nbsp;次：专科&lt;/p&gt;&lt;p&gt;第四条 &amp;nbsp;学校地址：&lt;/p&gt;&lt;p&gt;恒山西路校区：吉林省吉林市丰满区泰山街道实化社区恒山西路15号。&lt;/p&gt;&lt;p&gt;吉丰东路校区：吉林省吉林市吉林高新技术产业开发区高新街道医科社区吉丰东路66号。&lt;/p&gt;&lt;p&gt;宜山路校区：吉林省吉林市丰满区江南街道玉华社区宜山路70号。&lt;/p&gt;&lt;p&gt;吉桦东路校区：吉林省吉林市永吉县永吉经济开发区洋草沟村吉桦东路168号。&lt;/p&gt;&lt;p&gt;深东路校区：吉林省吉林市吉林高新技术产业开发区高新街道千翔社区深东路100号。&lt;/p&gt;&lt;p&gt;第二章&amp;nbsp;学费标准&lt;/p&gt;&lt;p&gt;&amp;nbsp;&lt;/p&gt;&lt;table&gt;&lt;tbody&gt;&lt;tr&gt;&lt;td width="113"&gt;&lt;p&gt;专业代码&lt;/p&gt;&lt;/td&gt;&lt;td width="264"&gt;&lt;p&gt;专业名称&lt;/p&gt;&lt;/td&gt;&lt;td width="160"&gt;&lt;p&gt;学校收费标准&lt;/p&gt;&lt;/td&gt;&lt;/tr&gt;&lt;tr&gt;&lt;td width="113"&gt;&lt;p&gt;530803&lt;/p&gt;&lt;/td&gt;&lt;td width="264"&gt;&lt;p&gt;航空物流管理&lt;/p&gt;&lt;/td&gt;&lt;td width="160"&gt;&lt;p&gt;6500&lt;/p&gt;&lt;/td&gt;&lt;/tr&gt;&lt;tr&gt;&lt;td width="113"&gt;&lt;p&gt;500401&lt;/p&gt;&lt;/td&gt;&lt;td width="264"&gt;&lt;p&gt;民航运输服务&lt;/p&gt;&lt;/td&gt;&lt;td width="160"&gt;&lt;p&gt;6500&lt;/p&gt;&lt;/td&gt;&lt;/tr&gt;&lt;tr&gt;&lt;td width="113"&gt;&lt;p&gt;530605&lt;/p&gt;&lt;/td&gt;&lt;td width="264"&gt;&lt;p&gt;市场营销&lt;/p&gt;&lt;/td&gt;&lt;td width="160"&gt;&lt;p&gt;4500&lt;/p&gt;&lt;/td&gt;&lt;/tr&gt;&lt;tr&gt;&lt;td width="113"&gt;&lt;p&gt;490208&lt;/p&gt;&lt;/td&gt;&lt;td width="264"&gt;&lt;p&gt;药品经营与管理&lt;/p&gt;&lt;/td&gt;&lt;td width="160"&gt;&lt;p&gt;5000&lt;/p&gt;&lt;/td&gt;&lt;/tr&gt;&lt;tr&gt;&lt;td width="113"&gt;&lt;p&gt;530802&lt;/p&gt;&lt;/td&gt;&lt;td width="264"&gt;&lt;p&gt;现代物流管理&lt;/p&gt;&lt;/td&gt;&lt;td width="160"&gt;&lt;p&gt;4500&lt;/p&gt;&lt;/td&gt;&lt;/tr&gt;&lt;tr&gt;&lt;td width="113"&gt;&lt;p&gt;420901&lt;/p&gt;&lt;/td&gt;&lt;td width="264"&gt;&lt;p&gt;安全技术与管理&lt;/p&gt;&lt;/td&gt;&lt;td width="160"&gt;&lt;p&gt;5500&lt;/p&gt;&lt;/td&gt;&lt;/tr&gt;&lt;tr&gt;&lt;td width="113"&gt;&lt;p&gt;440406&lt;/p&gt;&lt;/td&gt;&lt;td width="264"&gt;&lt;p&gt;建筑消防技术&lt;/p&gt;&lt;/td&gt;&lt;td width="160"&gt;&lt;p&gt;5100&lt;/p&gt;&lt;/td&gt;&lt;/tr&gt;&lt;tr&gt;&lt;td width="113"&gt;&lt;p&gt;470209&lt;/p&gt;&lt;/td&gt;&lt;td width="264"&gt;&lt;p&gt;化工智能制造技术&lt;/p&gt;&lt;/td&gt;&lt;td width="160"&gt;&lt;p&gt;5200&lt;/p&gt;&lt;/td&gt;&lt;/tr&gt;&lt;tr&gt;&lt;td width="113"&gt;&lt;p&gt;470204&lt;/p&gt;&lt;/td&gt;&lt;td width="264"&gt;&lt;p&gt;石油化工技术&lt;/p&gt;&lt;/td&gt;&lt;td width="160"&gt;&lt;p&gt;5000&lt;/p&gt;&lt;/td&gt;&lt;/tr&gt;&lt;tr&gt;&lt;td width="113"&gt;&lt;p&gt;470201&lt;/p&gt;&lt;/td&gt;&lt;td width="264"&gt;&lt;p&gt;应用化工技术&lt;/p&gt;&lt;/td&gt;&lt;td width="160"&gt;&lt;p&gt;5000&lt;/p&gt;&lt;/td&gt;&lt;/tr&gt;&lt;tr&gt;&lt;td width="113"&gt;&lt;p&gt;470208&lt;/p&gt;&lt;/td&gt;&lt;td width="264"&gt;&lt;p&gt;分析检验技术&lt;/p&gt;&lt;/td&gt;&lt;td width="160"&gt;&lt;p&gt;5000&lt;/p&gt;&lt;/td&gt;&lt;/tr&gt;&lt;tr&gt;&lt;td width="113"&gt;&lt;p&gt;490202&lt;/p&gt;&lt;/td&gt;&lt;td width="264"&gt;&lt;p&gt;生物制药技术&lt;/p&gt;&lt;/td&gt;&lt;td width="160"&gt;&lt;p&gt;5500&lt;/p&gt;&lt;/td&gt;&lt;/tr&gt;&lt;tr&gt;&lt;td width="113"&gt;&lt;p&gt;490203&lt;/p&gt;&lt;/td&gt;&lt;td width="264"&gt;&lt;p&gt;药物制剂技术&lt;/p&gt;&lt;/td&gt;&lt;td width="160"&gt;&lt;p&gt;5000&lt;/p&gt;&lt;/td&gt;&lt;/tr&gt;&lt;tr&gt;&lt;td width="113"&gt;&lt;p&gt;520415&lt;/p&gt;&lt;/td&gt;&lt;td width="264"&gt;&lt;p&gt;中药制药&lt;/p&gt;&lt;/td&gt;&lt;td width="160"&gt;&lt;p&gt;5000&lt;/p&gt;&lt;/td&gt;&lt;/tr&gt;&lt;tr&gt;&lt;td width="113"&gt;&lt;p&gt;420902&lt;/p&gt;&lt;/td&gt;&lt;td width="264"&gt;&lt;p&gt;化工安全技术&lt;/p&gt;&lt;/td&gt;&lt;td width="160"&gt;&lt;p&gt;5000&lt;/p&gt;&lt;/td&gt;&lt;/tr&gt;&lt;tr&gt;&lt;td width="113"&gt;&lt;p&gt;470211&lt;/p&gt;&lt;/td&gt;&lt;td width="264"&gt;&lt;p&gt;化工自动化技术&lt;/p&gt;&lt;/td&gt;&lt;td width="160"&gt;&lt;p&gt;5500&lt;/p&gt;&lt;/td&gt;&lt;/tr&gt;&lt;tr&gt;&lt;td width="113"&gt;&lt;p&gt;490204&lt;/p&gt;&lt;/td&gt;&lt;td width="264"&gt;&lt;p&gt;化学制药技术&lt;/p&gt;&lt;/td&gt;&lt;td width="160"&gt;&lt;p&gt;5000&lt;/p&gt;&lt;/td&gt;&lt;/tr&gt;&lt;tr&gt;&lt;td width="113"&gt;&lt;p&gt;530302&lt;/p&gt;&lt;/td&gt;&lt;td width="264"&gt;&lt;p&gt;大数据与会计&lt;/p&gt;&lt;/td&gt;&lt;td width="160"&gt;&lt;p&gt;4000&lt;/p&gt;&lt;/td&gt;&lt;/tr&gt;&lt;tr&gt;&lt;td width="113"&gt;&lt;p&gt;460110&lt;/p&gt;&lt;/td&gt;&lt;td width="264"&gt;&lt;p&gt;智能焊接技术&lt;/p&gt;&lt;/td&gt;&lt;td width="160"&gt;&lt;p&gt;4100&lt;/p&gt;&lt;/td&gt;&lt;/tr&gt;&lt;tr&gt;&lt;td width="113"&gt;&lt;p&gt;460101&lt;/p&gt;&lt;/td&gt;&lt;td width="264"&gt;&lt;p&gt;机械设计与制造&lt;/p&gt;&lt;/td&gt;&lt;td width="160"&gt;&lt;p&gt;4100&lt;/p&gt;&lt;/td&gt;&lt;/tr&gt;&lt;tr&gt;&lt;td width="113"&gt;&lt;p&gt;470210&lt;/p&gt;&lt;/td&gt;&lt;td width="264"&gt;&lt;p&gt;化工装备技术&lt;/p&gt;&lt;/td&gt;&lt;td width="160"&gt;&lt;p&gt;4100&lt;/p&gt;&lt;/td&gt;&lt;/tr&gt;&lt;tr&gt;&lt;td width="113"&gt;&lt;p&gt;510201&lt;/p&gt;&lt;/td&gt;&lt;td width="264"&gt;&lt;p&gt;计算机应用技术&lt;/p&gt;&lt;/td&gt;&lt;td width="160"&gt;&lt;p&gt;4100&lt;/p&gt;&lt;/td&gt;&lt;/tr&gt;&lt;tr&gt;&lt;td width="113"&gt;&lt;p&gt;500602&lt;/p&gt;&lt;/td&gt;&lt;td width="264"&gt;&lt;p&gt;城市轨道车辆应用技术&lt;/p&gt;&lt;/td&gt;&lt;td width="160"&gt;&lt;p&gt;6500&lt;/p&gt;&lt;/td&gt;&lt;/tr&gt;&lt;tr&gt;&lt;td width="113"&gt;&lt;p&gt;460301&lt;/p&gt;&lt;/td&gt;&lt;td width="264"&gt;&lt;p&gt;机电一体化技术&lt;/p&gt;&lt;/td&gt;&lt;td width="160"&gt;&lt;p&gt;5500&lt;/p&gt;&lt;/td&gt;&lt;/tr&gt;&lt;tr&gt;&lt;td width="113"&gt;&lt;p&gt;460104&lt;/p&gt;&lt;/td&gt;&lt;td width="264"&gt;&lt;p&gt;机械制造及自动化&lt;/p&gt;&lt;/td&gt;&lt;td width="160"&gt;&lt;p&gt;5500&lt;/p&gt;&lt;/td&gt;&lt;/tr&gt;&lt;tr&gt;&lt;td width="113"&gt;&lt;p&gt;460305&lt;/p&gt;&lt;/td&gt;&lt;td width="264"&gt;&lt;p&gt;工业机器人技术&lt;/p&gt;&lt;/td&gt;&lt;td width="160"&gt;&lt;p&gt;5500&lt;/p&gt;&lt;/td&gt;&lt;/tr&gt;&lt;tr&gt;&lt;td width="113"&gt;&lt;p&gt;460306&lt;/p&gt;&lt;/td&gt;&lt;td width="264"&gt;&lt;p&gt;电气自动化技术&lt;/p&gt;&lt;/td&gt;&lt;td width="160"&gt;&lt;p&gt;5500&lt;/p&gt;&lt;/td&gt;&lt;/tr&gt;&lt;tr&gt;&lt;td width="113"&gt;&lt;p&gt;510203&lt;/p&gt;&lt;/td&gt;&lt;td width="264"&gt;&lt;p&gt;软件技术&lt;/p&gt;&lt;/td&gt;&lt;td width="160"&gt;&lt;p&gt;5000&lt;/p&gt;&lt;/td&gt;&lt;/tr&gt;&lt;tr&gt;&lt;td width="113"&gt;&lt;p&gt;510202&lt;/p&gt;&lt;/td&gt;&lt;td width="264"&gt;&lt;p&gt;计算机网络技术&lt;/p&gt;&lt;/td&gt;&lt;td width="160"&gt;&lt;p&gt;学费待定&lt;/p&gt;&lt;/td&gt;&lt;/tr&gt;&lt;tr&gt;&lt;td width="113"&gt;&lt;p&gt;460703&lt;/p&gt;&lt;/td&gt;&lt;td width="264"&gt;&lt;p&gt;汽车电子技术&lt;/p&gt;&lt;/td&gt;&lt;td width="160"&gt;&lt;p&gt;5500&lt;/p&gt;&lt;/td&gt;&lt;/tr&gt;&lt;tr&gt;&lt;td width="113"&gt;&lt;p&gt;460701&lt;/p&gt;&lt;/td&gt;&lt;td width="264"&gt;&lt;p&gt;汽车制造与试验技术&lt;/p&gt;&lt;/td&gt;&lt;td width="160"&gt;&lt;p&gt;5000&lt;/p&gt;&lt;/td&gt;&lt;/tr&gt;&lt;tr&gt;&lt;td width="113"&gt;&lt;p&gt;460204&lt;/p&gt;&lt;/td&gt;&lt;td width="264"&gt;&lt;p&gt;新能源装备技术&lt;/p&gt;&lt;/td&gt;&lt;td width="160"&gt;&lt;p&gt;5000&lt;/p&gt;&lt;/td&gt;&lt;/tr&gt;&lt;tr&gt;&lt;td width="113"&gt;&lt;p&gt;510302&lt;/p&gt;&lt;/td&gt;&lt;td width="264"&gt;&lt;p&gt;现代移动通信技术&lt;/p&gt;&lt;/td&gt;&lt;td width="160"&gt;&lt;p&gt;5500&lt;/p&gt;&lt;/td&gt;&lt;/tr&gt;&lt;tr&gt;&lt;td width="113"&gt;&lt;p&gt;510208&lt;/p&gt;&lt;/td&gt;&lt;td width="264"&gt;&lt;p&gt;虚拟现实技术应用&lt;/p&gt;&lt;/td&gt;&lt;td width="160"&gt;&lt;p&gt;5000&lt;/p&gt;&lt;/td&gt;&lt;/tr&gt;&lt;tr&gt;&lt;td width="113"&gt;&lt;p&gt;530701&lt;/p&gt;&lt;/td&gt;&lt;td width="264"&gt;&lt;p&gt;电子商务&lt;/p&gt;&lt;/td&gt;&lt;td width="160"&gt;&lt;p&gt;4100&lt;/p&gt;&lt;/td&gt;&lt;/tr&gt;&lt;tr&gt;&lt;td width="113"&gt;&lt;p&gt;510106&lt;/p&gt;&lt;/td&gt;&lt;td width="264"&gt;&lt;p&gt;移动互联应用技术&lt;/p&gt;&lt;/td&gt;&lt;td width="160"&gt;&lt;p&gt;6500&lt;/p&gt;&lt;/td&gt;&lt;/tr&gt;&lt;tr&gt;&lt;td width="113"&gt;&lt;p&gt;510206&lt;/p&gt;&lt;/td&gt;&lt;td width="264"&gt;&lt;p&gt;云计算技术应用&lt;/p&gt;&lt;/td&gt;&lt;td width="160"&gt;&lt;p&gt;6500&lt;/p&gt;&lt;/td&gt;&lt;/tr&gt;&lt;tr&gt;&lt;td width="113"&gt;&lt;p&gt;460609&lt;/p&gt;&lt;/td&gt;&lt;td width="264"&gt;&lt;p&gt;无人机应用技术&lt;/p&gt;&lt;/td&gt;&lt;td width="160"&gt;&lt;p&gt;6500&lt;/p&gt;&lt;/td&gt;&lt;/tr&gt;&lt;tr&gt;&lt;td width="113"&gt;&lt;p&gt;460113&lt;/p&gt;&lt;/td&gt;&lt;td width="264"&gt;&lt;p&gt;模具设计与制造&lt;/p&gt;&lt;/td&gt;&lt;td width="160"&gt;&lt;p&gt;5000&lt;/p&gt;&lt;/td&gt;&lt;/tr&gt;&lt;tr&gt;&lt;td width="113"&gt;&lt;p&gt;460103&lt;/p&gt;&lt;/td&gt;&lt;td width="264"&gt;&lt;p&gt;数控技术&lt;/p&gt;&lt;/td&gt;&lt;td width="160"&gt;&lt;p&gt;5000&lt;/p&gt;&lt;/td&gt;&lt;/tr&gt;&lt;tr&gt;&lt;td width="113"&gt;&lt;p&gt;460202&lt;/p&gt;&lt;/td&gt;&lt;td width="264"&gt;&lt;p&gt;机电设备技术&lt;/p&gt;&lt;/td&gt;&lt;td width="160"&gt;&lt;p&gt;5000&lt;/p&gt;&lt;/td&gt;&lt;/tr&gt;&lt;tr&gt;&lt;td width="113"&gt;&lt;p&gt;510101&lt;/p&gt;&lt;/td&gt;&lt;td width="264"&gt;&lt;p&gt;电子信息工程技术&lt;/p&gt;&lt;/td&gt;&lt;td width="160"&gt;&lt;p&gt;5000&lt;/p&gt;&lt;/td&gt;&lt;/tr&gt;&lt;tr&gt;&lt;td width="113"&gt;&lt;p&gt;510102&lt;/p&gt;&lt;/td&gt;&lt;td width="264"&gt;&lt;p&gt;物联网应用技术&lt;/p&gt;&lt;/td&gt;&lt;td width="160"&gt;&lt;p&gt;5500&lt;/p&gt;&lt;/td&gt;&lt;/tr&gt;&lt;tr&gt;&lt;td width="113"&gt;&lt;p&gt;460301H&lt;/p&gt;&lt;/td&gt;&lt;td width="264"&gt;&lt;p&gt;机电一体化技术（中外合作办学）&lt;/p&gt;&lt;/td&gt;&lt;td width="160"&gt;&lt;p&gt;14000&lt;/p&gt;&lt;/td&gt;&lt;/tr&gt;&lt;tr&gt;&lt;td width="113"&gt;&lt;p&gt;460702&lt;/p&gt;&lt;/td&gt;&lt;td width="264"&gt;&lt;p&gt;新能源汽车技术&lt;/p&gt;&lt;/td&gt;&lt;td width="160"&gt;&lt;p&gt;5000&lt;/p&gt;&lt;/td&gt;&lt;/tr&gt;&lt;tr&gt;&lt;td width="113"&gt;&lt;p&gt;500409&lt;/p&gt;&lt;/td&gt;&lt;td width="264"&gt;&lt;p&gt;飞机机电设备维修&lt;/p&gt;&lt;/td&gt;&lt;td width="160"&gt;&lt;p&gt;6500&lt;/p&gt;&lt;/td&gt;&lt;/tr&gt;&lt;tr&gt;&lt;td width="113"&gt;&lt;p&gt;550103&lt;/p&gt;&lt;/td&gt;&lt;td width="264"&gt;&lt;p&gt;数字媒体艺术设计&lt;/p&gt;&lt;/td&gt;&lt;td width="160"&gt;&lt;p&gt;6500&lt;/p&gt;&lt;/td&gt;&lt;/tr&gt;&lt;tr&gt;&lt;td width="113"&gt;&lt;p&gt;440106&lt;/p&gt;&lt;/td&gt;&lt;td width="264"&gt;&lt;p&gt;建筑室内设计&lt;/p&gt;&lt;/td&gt;&lt;td width="160"&gt;&lt;p&gt;5100&lt;/p&gt;&lt;/td&gt;&lt;/tr&gt;&lt;tr&gt;&lt;td width="113"&gt;&lt;p&gt;550113&lt;/p&gt;&lt;/td&gt;&lt;td width="264"&gt;&lt;p&gt;广告艺术设计&lt;/p&gt;&lt;/td&gt;&lt;td width="160"&gt;&lt;p&gt;5100&lt;/p&gt;&lt;/td&gt;&lt;/tr&gt;&lt;/tbody&gt;&lt;/table&gt;&lt;p&gt;&amp;nbsp;&lt;/p&gt;&lt;p&gt;第三章 学历证书颁发&lt;/p&gt;&lt;p&gt;第五条&amp;nbsp; 学生完成培养方案要求的教学内容，成绩合格，符合毕业条件，高职毕业生由吉林工业职业技术学院颁发国家规定的专科(高职)毕业证书。&lt;/p&gt;&lt;p&gt;&amp;nbsp;&lt;/p&gt;&lt;p&gt;第四章&amp;nbsp; 吉林工业职业技术学院家庭经济困难学生资助政策及有关程序&lt;/p&gt;&lt;p&gt;第六条 &amp;nbsp;高校家庭经济困难学生国家资助政策主要内容&lt;/p&gt;&lt;p&gt;高校学生资助政策包括国家奖学金、国家励志奖学金、国家助学金、国家助学贷款、服兵役高等学校学生国家教育资助等内容。此外，我校还设立了校内奖学金、孤残学生学费减免、勤工助学、“百人千户万里行”困难生慰问、临时困难补助等资助项目。&lt;/p&gt;&lt;p&gt;第七条&amp;nbsp;&amp;nbsp;家庭经济困难学生资助申请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资助部门根据学生具体情况开展困难认定，采取不同措施给予资助。&lt;/p&gt;&lt;p&gt;&amp;nbsp;&lt;/p&gt;&lt;p&gt;第五章&amp;nbsp;录取说明&lt;/p&gt;&lt;p&gt;第九条&amp;nbsp;&amp;nbsp;专业培养对外语的要求&lt;/p&gt;&lt;p&gt;无特别要求。&lt;/p&gt;&lt;p&gt;第十条&amp;nbsp;&amp;nbsp;招收男女生比例的要求&lt;/p&gt;&lt;p&gt;无特别要求。&lt;/p&gt;&lt;p&gt;第十一条&amp;nbsp;&amp;nbsp;身体及健康状况要求&lt;/p&gt;&lt;p&gt;执行教育部、国家卫生健康委员会、中国残疾人联合会制订并下发的《普通高等学校招生体检工作指导意见》及相关补充规定。&lt;/p&gt;&lt;p&gt;第十二条&amp;nbsp;&amp;nbsp;录取规则&lt;/p&gt;&lt;p&gt;1.调档比例：按生源省份招生录取工作通知中投档比例规定执行。&lt;/p&gt;&lt;p&gt;2.填报我校志愿进档考生的专业实行“分数优先，遵循志愿”录取办法，成绩按照投档分数从高分到低分择优录取。&lt;/p&gt;&lt;p&gt;（1）首先对进档考生按照投档分数从高到低排序，再依次按考生专业志愿顺序逐个检索录取，当第一专业志愿不能录取时，检索其第二专业志愿，以此类推；当所有进档考生均通过检索录取后，所报专业志愿均不能录取时，服从专业调剂的考生，将其调剂到未完成计划的专业，若不服从专业调剂，作退档处理。&lt;/p&gt;&lt;p&gt;（2）进档考生投档分数相同时，普通专业考生则按单科顺序及分数从高到低排序，科目成绩高者优先录取。单科顺序：理科为数学、外语、理综合、语文；文科为语文、外语、文综合、数学。高考改革省份进档考生分数相同时，先比较数学、语文、外语成绩，再比较选考科目及相关成绩：实行“3+3”模式的省份比较顺序为物理、化学、生物、历史、政治、地理；实行“3+1+2”模式的省份比较顺序为物理、化学、生物或历史、政治、地理。&lt;/p&gt;&lt;p&gt;（3）对加分照顾考生的处理，按教育部有关文件精神的有关规定执行。&lt;/p&gt;&lt;p&gt;第十三条&amp;nbsp;&amp;nbsp;联系方式&lt;/p&gt;&lt;p&gt;学校网址：www.jvcit.edu.cn&lt;/p&gt;&lt;p&gt;通讯地址：吉林省吉林市丰满区恒山西路15号&lt;/p&gt;&lt;p&gt;联系电话：0432-64649925　64644361&lt;/p&gt;&lt;p&gt;联系人：徐老师&lt;/p&gt;&lt;p&gt;第十四条&amp;nbsp;&amp;nbsp;本章程未尽事宜，按照国家和省招生政策执行。&lt;/p&gt;&lt;p&gt;第十五条 &amp;nbsp;本章程由吉林工业职业技术学院负责解释。&lt;/p&gt;&lt;p&gt;&amp;nbsp;&lt;/p&gt;&lt;p&gt;&amp;nbsp;&amp;nbsp;&lt;/p&gt;&lt;p&gt;&amp;nbsp;&lt;/p&gt;&lt;p&gt;&amp;nbsp;&lt;/p&gt;&lt;p&gt;&amp;nbsp;&lt;/p&gt;&lt;p&gt;&lt;br&gt;&lt;/p&gt;                     </t>
  </si>
  <si>
    <t>2043</t>
  </si>
  <si>
    <t>河北建材职业技术学院</t>
  </si>
  <si>
    <t>,工程造价,建筑工程技术,材料工程技术</t>
  </si>
  <si>
    <t>航海技术#无色盲弱无复视矫正视力4.8或裸眼视力4.7身高1.55米及以上;轮机工程技术#无色盲弱无复视矫正视力4.8或裸眼视力4.7身高1.55米及以上;高速铁路客运服务#男生身高173-185厘米女生身高163-175厘米相貌端正无残疾无明显疤痕</t>
  </si>
  <si>
    <t>河北建材职业技术学院2024年招生章程</t>
  </si>
  <si>
    <t xml:space="preserve">                                                  &lt;p&gt;&lt;/p&gt; &lt;p&gt;一、学院概况&lt;br&gt;&lt;/p&gt; &lt;p&gt;河北建材职业技术学院隶属于河北省教育厅，是经河北省政府批准、国家教育部备案的公办全日制普通高等职业技术学院。&lt;/p&gt; &lt;p&gt;办学层次：高职专科。&lt;/p&gt; &lt;p&gt;学院是教育部现代学徒制首批试点院校、教育部首批示范性职教集团培育单位、教育部全国建材行指委副主任单位、教育部“1+X”证书制度首批试点院校、教育部国防教育特色学校、团中央第二课堂成绩单试点院校、教育部支援西部教育顾问院校、河北省优质校、省域高水平高职院校和专业建设单位，学院现有教职工520人，开设51个专业，全日制在校生15700余人，国家骨干专业5个、教育部首批现代学徒制试点专业2个、中央财政支持专业2个、省级示范专业3个、省域高水平专业群2个、省级鲲鹏产业学院1个。学院建有河北省高技能人才培训基地、河北省绿色高性能建筑材料应用技术创新中心、河北省科技特派员工作室；建有琉璃制作创新大师工作室、通甲字大漆艺术创新工作室等省、市技能大师工作室；与韩国全州大学、群山大学、济州观光大学、马来西亚世纪大学、白俄罗斯国立经济大学、戈梅利国立大学等高校合作开办“专本连读”、“专本硕连读”国际合作班。近年来，被国家人力资源和社会保障部评为“国家技能人才培育突出贡献单位”，荣获全国建材行业先进集体、河北省就业工作先进集体、河北省大学生创业示范园等荣誉称号。&lt;/p&gt; &lt;p&gt;2024年面向全国招生，专业招生计划请详见各省（自治区、直辖市）招生管理部门编印的《2024年普通高等学校招生计划》或学院招生网站（http://zsw.hbjcxy.com）。&lt;/p&gt; &lt;p&gt;二、录取要求及限制条件&lt;/p&gt; &lt;p&gt;1、符合教育部规定的高考报名条件，即具有普通高中、中等职业学校或同等学力，已取得2024年全国高考报名资格的考生。&lt;/p&gt; &lt;p&gt;2、思想政治品德和身体健康状况均符合教育部《2024年普通高等学校招生工作规定》。&lt;/p&gt; &lt;p&gt;3、招生工作实施“阳光工程”，坚持“公平、公正、公开、择优录取”的原则，采取远程网上录取。&lt;/p&gt; &lt;p&gt;4、以总成绩为依据，进档考生按照“分数优先，遵循志愿”的原则,择优录取；若考生分数相同，则按照语文、数学、外语单科成绩顺序择优录取且安排专业。&lt;/p&gt; &lt;p&gt;5、报考艺术类、体育类专业的考生，应参加全国普通高等院校招生考试文化课统考，且参加所在省（自治区、直辖市）专业统考。我院认可各省（自治区、直辖市）投档规则，在已投档范围内，按照投档成绩从高分到低分排序，投档成绩同分的情况，按单科成绩从高分到低分排序进行录取，排序规则为：专业统考分、语文、数学、外语。&lt;/p&gt; &lt;p&gt;6、录取我院考生体检要求要符合教育部《普通高等学校招生体检工作指导意见》以及相关补充规定。&lt;/p&gt; &lt;p&gt;7、航海技术、轮机工程技术专业报考条件：无色盲（弱），无复视，矫正视力均能达4.8（0.6）及以上，或裸眼双眼视力均能达4.7（0.5）及以上。身高1.55米及以上。&lt;/p&gt; &lt;p&gt;为考生就业方面考虑，建议报考高速铁路客运服务专业的考生：男生身高173厘米-185厘米，女生身高163厘米-175厘米，相貌端正、无残疾、无明显疤痕。不满足上述条件者慎重报考。&lt;/p&gt; &lt;p&gt;8、所有专业不限定外语语种（入校后外语授课为英语）。&lt;/p&gt; &lt;p&gt;9、承认国家及各省（自治区、直辖市）规定的加分或降分投档政策。&lt;/p&gt; &lt;p&gt;10、新生报到后，学院要进行新生入学资格和身体复查，对于弄虚作假、不符合录取条件的将取消入学资格。&lt;/p&gt; &lt;p&gt;三、学历证书&lt;/p&gt; &lt;p&gt;学生在学院规定期限内达到所在专业毕业要求的，由河北建材职业技术学院具印颁发经教育部电子注册、国家承认学历的专科学历证书（证书种类为普通高等教育毕业证书）。&lt;/p&gt; &lt;p&gt;四、收费标准及奖、助学金&lt;/p&gt; &lt;p&gt;1、收费标准：&lt;/p&gt; &lt;p&gt;各专业学费标准详见各省（自治区、直辖市）公布的招生计划，学费待定专业的学费标准以省物价主管部门批准为准。&lt;/p&gt; &lt;p&gt;2、学院设立国家奖学金、国家励志奖学金、国家助学金及学院年度奖学金（包括单项奖学金）。&lt;/p&gt; &lt;p&gt;五、联系方式&lt;/p&gt; &lt;p&gt;学院地址：&lt;/p&gt; &lt;p&gt;1、校本部：河北省秦皇岛市海港区文育路8号&lt;/p&gt; &lt;p&gt;2、北校区：河北省秦皇岛市海港区河北大街西段512号&lt;/p&gt; &lt;p&gt;邮政编码：066004&lt;/p&gt; &lt;p&gt;联系电话：0335-8054040&lt;/p&gt; &lt;p&gt;传真：0335-8054040&lt;/p&gt; &lt;p&gt;学院网址：http://www.hbjcxy.com&lt;/p&gt; &lt;p&gt;电子邮箱：hbjczsb@163.com&lt;/p&gt; &lt;p&gt;&amp;nbsp;&lt;/p&gt; &lt;p&gt;&amp;nbsp;&lt;/p&gt; &lt;p&gt;&amp;nbsp;&lt;/p&gt; &lt;p&gt;&amp;nbsp;&lt;/p&gt; &lt;p&gt;&amp;nbsp;&amp;nbsp;&lt;/p&gt; &lt;p&gt;&amp;nbsp; &amp;nbsp; &amp;nbsp; &amp;nbsp; &amp;nbsp; &amp;nbsp; &amp;nbsp; &amp;nbsp; &amp;nbsp; &amp;nbsp; &amp;nbsp; &amp;nbsp; &amp;nbsp; &amp;nbsp; &amp;nbsp; &amp;nbsp; &amp;nbsp; &amp;nbsp; &amp;nbsp; &amp;nbsp;&amp;nbsp;&lt;/p&gt; &lt;p&gt;&lt;br&gt;&lt;/p&gt; &lt;p&gt;&lt;br&gt;&lt;/p&gt; &lt;p&gt;&lt;br&gt;&lt;/p&gt; &lt;p&gt;&lt;br&gt;&lt;/p&gt; &lt;p&gt;&lt;br&gt;&lt;/p&gt;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&amp;nbsp;河北建材职业技术学院&lt;/p&gt;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二〇二四年四月&lt;/p&gt; &lt;p&gt;&lt;br&gt;&lt;/p&gt; &lt;p&gt;&lt;br&gt;&lt;/p&gt;                     </t>
  </si>
  <si>
    <t>2552</t>
  </si>
  <si>
    <t>四川化工职业技术学院</t>
  </si>
  <si>
    <t>,应用化工技术,化工设备维修技术,工业分析与检验</t>
  </si>
  <si>
    <t>四川化工职业技术学院2024年统招招生章程</t>
  </si>
  <si>
    <t>&lt;p&gt;&lt;strong&gt;第一章&amp;nbsp; &amp;nbsp;总则&lt;/strong&gt;&lt;/p&gt;&lt;p&gt;第一条&amp;nbsp;为保证我校统招招生工作顺利进行，根据《中华人民共和国教育法》《中华人民共和国高等教育法》《教育部关于做好2024年普通高校招生工作的通知》（教学〔2024〕2 号）和四川省教育厅、四川省招考委有关文件精神并结合学校实际情况，特制订本章程。&lt;/p&gt;&lt;p&gt;第二条&amp;nbsp; 按教育部要求，我校招生工作贯彻公平竞争、公正选拔、公开透明的原则，德、智、体、美、劳全面考核、综合评价、择优录取新生。&amp;nbsp;&amp;nbsp;&amp;nbsp;&amp;nbsp;&amp;nbsp;&amp;nbsp;&amp;nbsp;&amp;nbsp;&amp;nbsp;&amp;nbsp;&amp;nbsp;&amp;nbsp;&amp;nbsp;&amp;nbsp;&amp;nbsp;&amp;nbsp;&amp;nbsp;&lt;/p&gt;&lt;p&gt;&lt;strong&gt;第二章&amp;nbsp;&amp;nbsp;组织机构及职责&lt;/strong&gt;&lt;/p&gt;&lt;p&gt;第三条&amp;nbsp; 学校成立由学校领导和相关职能部门负责人组成的招生工作领导小组，全面负责学校招生录取工作。&lt;/p&gt;&lt;p&gt;第四条 &amp;nbsp;学校设立由学校领导和纪委办公室组成的信访监督小组，对招生工作实施监督。在录取期间安排专人负责考生的信访、申诉、投诉处理工作。&lt;/p&gt;&lt;p&gt;第五条&amp;nbsp; 招生就业处为学校招生工作的执行机构，其主要职责是根据上级和学校的招生规定和实施细则，编制招生计划，组织招生宣传和录取工作，处理招生的日常事务。&lt;/p&gt;&lt;p&gt;&lt;strong&gt;第三章&amp;nbsp; 学院概况&lt;/strong&gt;&lt;/p&gt;&lt;p&gt;第六条&amp;nbsp; 学校全称：四川化工职业技术学院。&lt;/p&gt;&lt;p&gt;第七条&amp;nbsp; 学校在川招生代码：5172。&lt;/p&gt;&lt;p&gt;第八条&amp;nbsp; 学校地址：&lt;/p&gt;&lt;p&gt;1.护国校区：四川省泸州市纳溪区护国大道733号（智能制造学院、机械工程学院、数字经济学院、药品与环境工程学院、应用化工学院所有专业学生，在该地点就读）。&lt;/p&gt;&lt;p&gt;2.酒谷湖校区：泸州市江阳区黄舣镇酒谷大道七段315号（经济管理学院、川酒学院所有专业学生，在该地点就读）。&lt;/p&gt;&lt;p&gt;第九条&amp;nbsp; 办学层次：专科（高职）。&lt;/p&gt;&lt;p&gt;第十条&amp;nbsp; 办学性质：公办普通高等学校。&lt;/p&gt;&lt;p&gt;第十一条&amp;nbsp; 办学类型：全日制。&lt;/p&gt;&lt;p&gt;第十二条&amp;nbsp; 学校隶属单位：四川省经济和信息化厅。&lt;/p&gt;&lt;p&gt;第十三条&amp;nbsp; 毕业颁证：按国家招生管理规定录取并取得我校正式学籍的学生，在校期间完成人才培养方案规定的理论和实践教学等环节，获得相应的学分，符合毕（结）业条件者，颁发相应学历证书，并报四川省教育厅电子注册；证书种类：全日制普通高等学校毕业证书。&lt;span style="text-indent: 32px; text-wrap: wrap;"&gt;颁发学历证书的学校名称：&lt;span style="text-indent: 32px; text-wrap: wrap;"&gt;四川化工职业技术学院。&lt;/span&gt;&lt;/span&gt;&lt;/p&gt;&lt;p&gt;&lt;strong&gt;第四章&amp;nbsp;&amp;nbsp; 录取&lt;/strong&gt;&lt;/p&gt;&lt;p&gt;第十四条&amp;nbsp;学校对报考我校的往届生和应届生一视同仁，无男女生比例限制。&lt;/p&gt;&lt;p&gt;第十五条&amp;nbsp;外语语种要求：不作语种要求，但学校只提供英语教学。&lt;/p&gt;&lt;p&gt;第十六条&amp;nbsp;对考生身体健康状况的要求：学校执行《普通高等学校招生体检工作指导意见》及有关补充规定。&lt;/p&gt;&lt;p&gt;第十七条&amp;nbsp; 根据四川省教育考试院要求的“学校负责，招办监督”的原则，坚持“公平、公正、公开”的原则，实施远程网上录取。&amp;nbsp;&amp;nbsp;&amp;nbsp;&amp;nbsp;&amp;nbsp;&amp;nbsp;&amp;nbsp;&amp;nbsp;&amp;nbsp;&amp;nbsp;&amp;nbsp;&amp;nbsp;&amp;nbsp;&amp;nbsp;&amp;nbsp;&amp;nbsp;&amp;nbsp;&amp;nbsp;&lt;/p&gt;&lt;p&gt;第十八条&amp;nbsp; 进档考生的专业录取原则：普高考生按照“志愿优先”的原则，按照分数由高到低依次录取；中职类考生按照专业大类的综合总成绩采用“志愿优先”的方式，按照分数从高到低的原则进行录取；各专业志愿间不设级差分。&lt;/p&gt;&lt;p&gt;第十九条&amp;nbsp; 所有专业志愿均无法满足的进档考生，如服从专业调配，将由学校根据考生分数和各专业具体情况调剂到相应专业。&lt;/p&gt;&lt;p&gt;第二十条&amp;nbsp; 对专业志愿不能满足且不服从专业调配的考生，学校将做退档处理。&lt;/p&gt;&lt;p&gt;第二十一条&amp;nbsp;学校严格执行各省（直辖市、自治区）为鼓励考生德智体全面发展而制定的各项“加分投档”政策，并以投档成绩作为是否录取和专业安排的主要依据。&lt;/p&gt;&lt;p&gt;第二十二条&amp;nbsp; 在总计划不变的前提下，学校可调剂各分专业计划。&lt;/p&gt;&lt;p&gt;第二十三条&amp;nbsp; 录取结果公布方式：邮寄录取通知书，同时可通过学校官方网站查询录取结果。&lt;/p&gt;&lt;p&gt;&lt;strong&gt;第五章&amp;nbsp; 招生计划&lt;/strong&gt;&lt;/p&gt;&lt;p&gt;第二十四条 &amp;nbsp;我校2024年具体招生生源范围、专业及计划根据四川省教育厅下达文件为准。&lt;/p&gt;&lt;p&gt;&lt;strong&gt;第六章&amp;nbsp; 收费标准、奖学金及困难资助&lt;/strong&gt;&lt;/p&gt;&lt;p&gt;第二十五条 &amp;nbsp;收费标准：学生的学费和住宿费标准严格按照省发展改革委、教育厅、财政厅、省市场监管局有关政策执行。服务性收费和代收费按照规定的项目，坚持学生自愿、不得营利的原则收取。&lt;/p&gt;&lt;p&gt;第二十六条 &amp;nbsp;学校设有完善的奖助学金帮扶体系。包括国家奖学金、国家励志奖学金、国家助学金、企业奖学金、学校奖学金、学校临时困难救助金等多项奖学金、助学金项目，最高单项奖励金额达8000元/年，一学年可累计获得最高奖助额12000余元。&lt;/p&gt;&lt;p&gt;第二十七条 &amp;nbsp;对家庭经济特别困难学生，学校开设绿色通道入学，提供勤工助学岗位，同时给予每月生活补助。&lt;/p&gt;&lt;p&gt;&lt;strong&gt;第七章&amp;nbsp; 监督、申诉、咨询&lt;/strong&gt;&lt;/p&gt;&lt;p&gt;第二十八条 &amp;nbsp;招生录取工作接受纪律监督与申诉的联系部门：学校纪委办公室，监督电话：0830-3150185。&lt;/p&gt;&lt;p&gt;招生咨询及联系方式：&lt;/p&gt;&lt;p&gt;招生就业处电话： 0830-3151321（兼传真）、3150329（兼传真）&lt;/p&gt;&lt;p&gt;学校网址：http://sccc.edu.cn&lt;/p&gt;&lt;p&gt;学校招生就业处网址：http://zjc.sccc.edu.cn&lt;/p&gt;&lt;p&gt;招生咨询QQ：263580460（龙老师）；270674144（申老师）；&lt;/p&gt;&lt;p&gt;395112777（张老师）；2238556507（伍老师）；71066917（范老师）&lt;/p&gt;&lt;p&gt;联系人：张老师&amp;nbsp;&amp;nbsp; 伍老师&amp;nbsp;&amp;nbsp;&amp;nbsp; 龙老师&amp;nbsp;&amp;nbsp;&lt;/p&gt;&lt;p&gt;邮政编码：646300&lt;/p&gt;&lt;p&gt;专业咨询电话：&lt;/p&gt;&lt;p&gt;川酒学院&amp;nbsp; &amp;nbsp;&amp;nbsp; &amp;nbsp; 13982728009&lt;/p&gt;&lt;p&gt;应用化工学院&amp;nbsp; 18783050388&lt;/p&gt;&lt;p&gt;机械工程学院&amp;nbsp; 18783038066&lt;/p&gt;&lt;p&gt;经济管理学院&amp;nbsp; 18783037966&lt;/p&gt;&lt;p&gt;数字经济学院&amp;nbsp; 18783058366&lt;/p&gt;&lt;p&gt;智能制造学院&amp;nbsp; 18783057388&lt;/p&gt;&lt;p&gt;药品与环境工程学院&amp;nbsp; 18783051288&lt;/p&gt;&lt;p&gt;&lt;br&gt;&lt;/p&gt;</t>
  </si>
  <si>
    <t>2222</t>
  </si>
  <si>
    <t>新疆轻工职业技术学院</t>
  </si>
  <si>
    <t>,电气自动化技术,工程造价,应用化工技术</t>
  </si>
  <si>
    <t>2542</t>
  </si>
  <si>
    <t>辽宁现代服务职业技术学院</t>
  </si>
  <si>
    <t>,航空服务,旅游管理,电脑艺术设计</t>
  </si>
  <si>
    <t>在提供的招生简章中，没有明确提到任何专业的具体要求，因此没有可以提取的信息。</t>
  </si>
  <si>
    <t>2024招生章程</t>
  </si>
  <si>
    <t xml:space="preserve">                                                  &lt;p&gt;一、&lt;strong&gt;&lt;span&gt;学校自然情况&lt;/span&gt;&lt;/strong&gt;&lt;/p&gt; &lt;p&gt;&lt;span&gt;1.学校全称：辽宁现代服务职业技术学院。&lt;/span&gt;&lt;/p&gt; &lt;p&gt;&lt;span&gt;2.办学地点及校址:辽宁省沈阳市沈北新区蒲河新城通顺街81号。（邮编：110164）&lt;/span&gt;&lt;/p&gt; &lt;p&gt;&lt;span&gt;3.办学类型：普通高等学校(公办)。&lt;/span&gt;&lt;/p&gt; &lt;p&gt;&lt;span&gt;4.办学层次：高职。&lt;/span&gt;&lt;/p&gt; &lt;p&gt;&amp;nbsp;&lt;span&gt;学习年限：学制为&lt;/span&gt;&lt;span&gt;3年专业，学习年限为3年。&lt;/span&gt;&lt;/p&gt; &lt;p&gt;&lt;span&gt;5.办学形式：全日制。&lt;/span&gt;&lt;/p&gt; &lt;p&gt;&lt;span&gt;6.主要办学条件：校园占地面积13.3万平方米（约199.9亩），生均教学行政用房6.9平方米，生均学生宿舍5.5平方米，生师比22.7：1，专任教师267人，其中具有研究生学位教师占专任教师的比例为67.4%；具有高级职务教师占专任教师比例35.6%，教学科研仪器设备总值4707.9万元，生均教学科研仪器设备值7007元，图书40.2万册，生均图书59.9册。&lt;/span&gt;&lt;/p&gt; &lt;p&gt;&lt;span&gt;住宿条件：&lt;/span&gt;&lt;span&gt;2024级新生宿舍标准（8）人间。新生入学采取学校集中统一分配。&lt;/span&gt;&lt;/p&gt; &lt;p&gt;二、&lt;strong&gt;&lt;span&gt;招生计划安排&lt;/span&gt;&lt;/strong&gt;&lt;/p&gt; &lt;p&gt;&lt;span&gt;1.分省计划主要面向中西部地区安排招生名额；分专业计划根据学校办学条件、就业情况，经学校招生就业工作领导小组研究确定各专业的培养规模和招生计划，主要满足经济社会发展急需的特色专业和重点支持的专业计划。&lt;/span&gt;&lt;/p&gt; &lt;p&gt;&lt;span&gt;2.经批准有语种限制的专业及允许招生的语种：各专业招生无外语语种限制，学校只开设英语教学&lt;/span&gt;&lt;/p&gt; &lt;p&gt;&lt;span&gt;3.有男女生比例要求的专业及限制比例：无&lt;/span&gt;&lt;/p&gt; &lt;p&gt;&lt;span&gt;4.高考综合改革试点省(市)设置的招生专业，对选考科目的要求、综合素质评价档案的使用办法，以当地教育行政部门（或招生考试部门）及高校官方网站公布为准&lt;/span&gt;&lt;span&gt;。&lt;/span&gt;&lt;/p&gt; &lt;p&gt;&lt;strong&gt;&lt;span&gt;三、专业设置说明&lt;/span&gt;&lt;/strong&gt;&lt;/p&gt; &lt;table&gt;  &lt;tbody&gt;   &lt;tr&gt;    &lt;td width="53"&gt;&lt;p&gt;&lt;span&gt;序号&lt;/span&gt;&lt;/p&gt;&lt;/td&gt;    &lt;td width="70"&gt;&lt;p&gt;&lt;span&gt;专业代码&lt;/span&gt;&lt;/p&gt;&lt;/td&gt;    &lt;td width="133"&gt;&lt;p&gt;&lt;span&gt;专业名称&lt;/span&gt;&lt;/p&gt;&lt;/td&gt;    &lt;td width="52"&gt;&lt;p&gt;&lt;span&gt;学制&lt;/span&gt;&lt;/p&gt;&lt;/td&gt;    &lt;td width="56"&gt;&lt;p&gt;&lt;span&gt;学习年限&lt;/span&gt;&lt;/p&gt;&lt;/td&gt;    &lt;td width="71"&gt;&lt;p&gt;&lt;span&gt;科类&lt;/span&gt;&lt;span&gt;1（非高考综合改革省份）&lt;/span&gt;&lt;/p&gt;&lt;/td&gt;    &lt;td width="71"&gt;&lt;p&gt;&lt;span&gt;科类&lt;/span&gt;&lt;span&gt;2（采用3+1+2模式的高考综合改革省份）&lt;/span&gt;&lt;/p&gt;&lt;/td&gt;    &lt;td width="49"&gt;&lt;p&gt;&lt;span&gt;学费（元&lt;/span&gt;&lt;span&gt;/年/生）&lt;/span&gt;&lt;/p&gt;&lt;/td&gt;   &lt;/tr&gt;   &lt;tr&gt;    &lt;td width="53"&gt;&lt;p&gt;&lt;span&gt;1&lt;/span&gt;&lt;/p&gt;&lt;/td&gt;    &lt;td width="70"&gt;&lt;p&gt;&lt;span&gt;500405&lt;/span&gt;&lt;/p&gt;&lt;/td&gt;    &lt;td width="133"&gt;&lt;p&gt;&lt;a title="填写"&gt;&lt;span&gt;空中乘务&lt;/span&gt;&lt;/a&gt;&lt;/p&gt;&lt;/td&gt;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width="53"&gt;&lt;p&gt;&lt;span&gt;2&lt;/span&gt;&lt;/p&gt;&lt;/td&gt;    &lt;td width="70"&gt;&lt;p&gt;&lt;span&gt;540101&lt;/span&gt;&lt;/p&gt;&lt;/td&gt;    &lt;td width="133"&gt;&lt;p&gt;&lt;a title="填写"&gt;&lt;span&gt;旅游管理&lt;/span&gt;&lt;/a&gt;&lt;/p&gt;&lt;/td&gt;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width="49"&gt;&lt;p&gt;&lt;span&gt;4800&lt;/span&gt;&lt;/p&gt;&lt;/td&gt;   &lt;/tr&gt;   &lt;tr&gt;    &lt;td width="53"&gt;&lt;p&gt;&lt;span&gt;3&lt;/span&gt;&lt;/p&gt;&lt;/td&gt;    &lt;td width="70"&gt;&lt;p&gt;&lt;span&gt;540106&lt;/span&gt;&lt;/p&gt;&lt;/td&gt;    &lt;td width="133"&gt;&lt;p&gt;&lt;a title="填写"&gt;&lt;span&gt;酒店管理与数字化运营&lt;/span&gt;&lt;/a&gt;&lt;/p&gt;&lt;/td&gt;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width="49"&gt;&lt;p&gt;&lt;span&gt;4800&lt;/span&gt;&lt;/p&gt;&lt;/td&gt;   &lt;/tr&gt;   &lt;tr&gt;    &lt;td width="53"&gt;&lt;p&gt;&lt;span&gt;4&lt;/span&gt;&lt;/p&gt;&lt;/td&gt;    &lt;td width="70"&gt;&lt;p&gt;&lt;span&gt;540202&lt;/span&gt;&lt;/p&gt;&lt;/td&gt;    &lt;td width="133"&gt;&lt;p&gt;&lt;a title="填写"&gt;&lt;span&gt;烹饪工艺与营养&lt;/span&gt;&lt;span&gt;(中餐烹调）&lt;/span&gt;&lt;/a&gt;&lt;/p&gt;&lt;/td&gt;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width="53"&gt;&lt;p&gt;&lt;span&gt;5&lt;/span&gt;&lt;/p&gt;&lt;/td&gt;    &lt;td width="70"&gt;&lt;p&gt;&lt;span&gt;490104&lt;/span&gt;&lt;/p&gt;&lt;/td&gt;    &lt;td width="133"&gt;&lt;p&gt;&lt;a title="填写"&gt;&lt;span&gt;食品检验检测技术&lt;/span&gt;&lt;/a&gt;&lt;/p&gt;&lt;/td&gt;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width="53"&gt;&lt;p&gt;&lt;span&gt;6&lt;/span&gt;&lt;/p&gt;&lt;/td&gt;    &lt;td width="70"&gt;&lt;p&gt;&lt;span&gt;540203&lt;/span&gt;&lt;/p&gt;&lt;/td&gt;    &lt;td width="133"&gt;&lt;p&gt;&lt;a title="填写"&gt;&lt;span&gt;中西面点工艺&lt;/span&gt;&lt;/a&gt;&lt;/p&gt;&lt;/td&gt;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width="53"&gt;&lt;p&gt;&lt;span&gt;7&lt;/span&gt;&lt;/p&gt;&lt;/td&gt;    &lt;td width="70"&gt;&lt;p&gt;&lt;span&gt;530802&lt;/span&gt;&lt;/p&gt;&lt;/td&gt;    &lt;td width="133"&gt;&lt;p&gt;&lt;a title="填写"&gt;&lt;span&gt;现代物流管理&lt;/span&gt;&lt;/a&gt;&lt;/p&gt;&lt;/td&gt;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width="49"&gt;&lt;p&gt;&lt;span&gt;4800&lt;/span&gt;&lt;/p&gt;&lt;/td&gt;   &lt;/tr&gt;   &lt;tr&gt;    &lt;td width="53"&gt;&lt;p&gt;&lt;span&gt;8&lt;/span&gt;&lt;/p&gt;&lt;/td&gt;    &lt;td width="70"&gt;&lt;p&gt;&lt;span&gt;530701&lt;/span&gt;&lt;/p&gt;&lt;/td&gt;    &lt;td width="133"&gt;&lt;p&gt;&lt;a title="填写"&gt;&lt;span&gt;电子商务&lt;/span&gt;&lt;/a&gt;&lt;/p&gt;&lt;/td&gt;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width="53"&gt;&lt;p&gt;&lt;span&gt;9&lt;/span&gt;&lt;/p&gt;&lt;/td&gt;    &lt;td width="70"&gt;&lt;p&gt;&lt;span&gt;500210&lt;/span&gt;&lt;/p&gt;&lt;/td&gt;    &lt;td width="133"&gt;&lt;p&gt;&lt;a title="填写"&gt;&lt;span&gt;汽车技术服务与营销&lt;/span&gt;&lt;/a&gt;&lt;/p&gt;&lt;/td&gt;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width="49"&gt;&lt;p&gt;&lt;span&gt;4800&lt;/span&gt;&lt;/p&gt;&lt;/td&gt;   &lt;/tr&gt;   &lt;tr&gt;    &lt;td width="53"&gt;&lt;p&gt;&lt;span&gt;10&lt;/span&gt;&lt;/p&gt;&lt;/td&gt;    &lt;td width="70"&gt;&lt;p&gt;&lt;span&gt;530304&lt;/span&gt;&lt;/p&gt;&lt;/td&gt;    &lt;td width="133"&gt;&lt;p&gt;&lt;a title="填写"&gt;&lt;span&gt;会计信息管理&lt;/span&gt;&lt;/a&gt;&lt;/p&gt;&lt;/td&gt;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width="49"&gt;&lt;p&gt;&lt;span&gt;4800*&lt;/span&gt;&lt;/p&gt;&lt;/td&gt;   &lt;/tr&gt;   &lt;tr&gt;    &lt;td width="53"&gt;&lt;p&gt;&lt;span&gt;11&lt;/span&gt;&lt;/p&gt;&lt;/td&gt;    &lt;td width="70"&gt;&lt;p&gt;&lt;span&gt;530202&lt;/span&gt;&lt;/p&gt;&lt;/td&gt;    &lt;td width="133"&gt;&lt;p&gt;&lt;span&gt;金融科技应用&lt;/span&gt;&lt;/p&gt;&lt;/td&gt;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width="53"&gt;&lt;p&gt;&lt;span&gt;12&lt;/span&gt;&lt;/p&gt;&lt;/td&gt;    &lt;td width="70"&gt;&lt;p&gt;&lt;span&gt;530602&lt;/span&gt;&lt;/p&gt;&lt;/td&gt;    &lt;td width="133"&gt;&lt;p&gt;&lt;a title="填写"&gt;&lt;span&gt;连锁经营与管理&lt;/span&gt;&lt;/a&gt;&lt;/p&gt;&lt;/td&gt;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width="49"&gt;&lt;p&gt;&lt;span&gt;4800&lt;/span&gt;&lt;/p&gt;&lt;/td&gt;   &lt;/tr&gt;   &lt;tr&gt;    &lt;td width="53"&gt;&lt;p&gt;&lt;span&gt;13&lt;/span&gt;&lt;/p&gt;&lt;/td&gt;    &lt;td width="70"&gt;&lt;p&gt;&lt;span&gt;550117&lt;/span&gt;&lt;/p&gt;&lt;/td&gt;    &lt;td width="133"&gt;&lt;p&gt;&lt;a title="填写"&gt;&lt;span&gt;人物形象设计&lt;/span&gt;&lt;/a&gt;&lt;/p&gt;&lt;/td&gt;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width="53"&gt;&lt;p&gt;&lt;span&gt;14&lt;/span&gt;&lt;/p&gt;&lt;/td&gt;    &lt;td width="70"&gt;&lt;p&gt;&lt;span&gt;550113&lt;/span&gt;&lt;/p&gt;&lt;/td&gt;    &lt;td width="133"&gt;&lt;p&gt;&lt;a title="填写"&gt;&lt;span&gt;广告艺术设计&lt;/span&gt;&lt;/a&gt;&lt;/p&gt;&lt;/td&gt;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width="53"&gt;&lt;p&gt;&lt;span&gt;15&lt;/span&gt;&lt;/p&gt;&lt;/td&gt;    &lt;td width="70"&gt;&lt;p&gt;&lt;span&gt;510203&lt;/span&gt;&lt;/p&gt;&lt;/td&gt;    &lt;td width="133"&gt;&lt;p&gt;&lt;a title="填写"&gt;&lt;span&gt;软件技术&lt;/span&gt;&lt;/a&gt;&lt;/p&gt;&lt;/td&gt;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width="53"&gt;&lt;p&gt;&lt;span&gt;16&lt;/span&gt;&lt;/p&gt;&lt;/td&gt;    &lt;td width="70"&gt;&lt;p&gt;&lt;span&gt;550111&lt;/span&gt;&lt;/p&gt;&lt;/td&gt;    &lt;td width="133"&gt;&lt;p&gt;&lt;span&gt;美容美体艺术&lt;/span&gt;&lt;/p&gt;&lt;/td&gt;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width="53"&gt;&lt;p&gt;&lt;span&gt;17&lt;/span&gt;&lt;/p&gt;&lt;/td&gt;    &lt;td width="70"&gt;&lt;p&gt;&lt;span&gt;510106&lt;/span&gt;&lt;/p&gt;&lt;/td&gt;    &lt;td width="133"&gt;&lt;p&gt;&lt;span&gt;移动互联应用技术&lt;/span&gt;&lt;/p&gt;&lt;/td&gt;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width="53"&gt;&lt;p&gt;&lt;span&gt;18&lt;/span&gt;&lt;/p&gt;&lt;/td&gt;    &lt;td width="70"&gt;&lt;p&gt;&lt;span&gt;540204&lt;/span&gt;&lt;/p&gt;&lt;/td&gt;    &lt;td width="133"&gt;&lt;p&gt;&lt;span&gt;西式烹饪工艺&lt;/span&gt;&lt;/p&gt;&lt;/td&gt;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&lt;tr&gt;    &lt;td width="53"&gt;&lt;p&gt;&lt;span&gt;19&lt;/span&gt;&lt;/p&gt;&lt;/td&gt;    &lt;td width="70"&gt;&lt;p&gt;&lt;span&gt;550110&lt;/span&gt;&lt;/p&gt;&lt;/td&gt;    &lt;td width="133"&gt;&lt;p&gt;&lt;span&gt;展示艺术设计&lt;/span&gt;&lt;/p&gt;&lt;/td&gt;    &lt;td width="52"&gt;&lt;p&gt;&lt;span&gt;3&lt;/span&gt;&lt;/p&gt;&lt;/td&gt;    &lt;td width="56"&gt;&lt;p&gt;&lt;span&gt;3&lt;/span&gt;&lt;/p&gt;&lt;/td&gt;    &lt;td width="71"&gt;&lt;p&gt;&lt;span&gt;文理兼招&lt;/span&gt;&lt;/p&gt;&lt;/td&gt;    &lt;td width="71"&gt;&lt;p&gt;&lt;span&gt;物理历史学科类兼招&lt;/span&gt;&lt;/p&gt;&lt;/td&gt;    &lt;td width="49"&gt;&lt;p&gt;&lt;span&gt;5000&lt;/span&gt;&lt;/p&gt;&lt;/td&gt;   &lt;/tr&gt;  &lt;/tbody&gt; &lt;/table&gt; &lt;p&gt;&amp;nbsp;&amp;nbsp;&lt;span&gt;（带&lt;/span&gt;&lt;span&gt;*专业学费标准以物价部门最终批复为准）&lt;/span&gt;&lt;/p&gt; &lt;p&gt;&lt;strong&gt;&amp;nbsp;&lt;/strong&gt;&lt;strong&gt;&lt;span&gt;四、毕业证书说明&lt;/span&gt;&lt;/strong&gt;&lt;/p&gt; &lt;p&gt;&lt;span&gt;高职专科学生学习期满，成绩合格颁发辽宁现代服务职业技术学院高职专科毕业证书。&lt;/span&gt;&lt;/p&gt; &lt;p&gt;&lt;strong&gt;&lt;span&gt;五、收、退费等说明&lt;/span&gt;&lt;/strong&gt;&lt;/p&gt; &lt;p&gt;&lt;span&gt;1.学费和住宿费收取标准&lt;/span&gt;&lt;/p&gt; &lt;p&gt;&lt;span&gt;按照省物价部门批准并办理收费许可的标准向学生收费。住宿标准：每生&lt;/span&gt;&lt;span&gt;800元/年。&lt;/span&gt;&lt;/p&gt; &lt;p&gt;&lt;span&gt;2.学费和住宿费的退费办法&lt;/span&gt;&lt;/p&gt; &lt;p&gt;&amp;nbsp;&amp;nbsp;&amp;nbsp;&amp;nbsp;&lt;span&gt;按辽宁省教育厅、省物价局及省财政辽教发【&lt;/span&gt;&lt;span&gt;2006】76号文件规定。学生因故退学或提前结束学业，学校应根据学生实际学习时间，按月计退剩余的学费和住宿费。&lt;/span&gt;&lt;/p&gt; &lt;p&gt;&lt;span&gt;3.学院奖、助学金情况说明&lt;/span&gt;&lt;/p&gt; &lt;p&gt;&lt;span&gt;1）按照国家、省、市政府对全日制学生的资助政策，学生可参评各级、各类奖助学金。&lt;/span&gt;&lt;/p&gt; &lt;p&gt;&lt;span&gt;国家奖学金：&lt;/span&gt;&lt;span&gt;8000元/年；国家励志奖学金：5000元/年；省政府奖学金：8000元/年。&lt;/span&gt;&lt;/p&gt; &lt;p&gt;&lt;span&gt;国家助学金：一等：&lt;/span&gt;&lt;span&gt;4400元/年；二等：2750元/年。&lt;/span&gt;&lt;/p&gt; &lt;p&gt;2）&lt;span&gt;品学兼优的学生每学年可获得学院一等奖学金&lt;/span&gt;&lt;span&gt;1500元/生；二等奖学金1000元/生；三等奖学金800元/生。&lt;/span&gt;&lt;/p&gt; &lt;p&gt;&lt;span&gt;校内助学金：一等：&lt;/span&gt;&lt;span&gt;1500元/年；二等：1000元/年。&lt;/span&gt;&lt;/p&gt; &lt;p&gt;&lt;strong&gt;&lt;span&gt;六、国际交流与合作&lt;/span&gt;&lt;/strong&gt;&lt;/p&gt; &lt;p&gt;&lt;span&gt;未涉及。&lt;/span&gt;&lt;/p&gt; &lt;p&gt;&lt;strong&gt;&lt;span&gt;七、录取办法&lt;/span&gt;&lt;/strong&gt;&lt;/p&gt; &lt;p&gt;&lt;span&gt;1.投档比列：按顺序志愿投档的批次，投档比例原则上控制在120%以内；按平行志愿的批次，在成绩达到同批次录取控制分数线的考生中，根据本校生源情况、计划执行情况及模拟投档线，以不低于招生计划1：1，自主确定调阅考生档案的比例。高校要在正式投档前完成计划调整，确保符合录取规则的调档生能够录取。&lt;/span&gt;&lt;/p&gt; &lt;p&gt;&lt;span&gt;2.身体健康状况要求：按照教育部、原卫生部、中国残疾人联合会印发的《普通高等学校招生体检工作指导意见》执行。&lt;/span&gt;&lt;/p&gt; &lt;p&gt;&lt;span&gt;3.院校志愿录取办法&lt;/span&gt;&lt;/p&gt; &lt;p&gt;&lt;span&gt;我校&lt;/span&gt;&lt;span&gt;2024年根据招生省（市、区）的要求决定是否实行平行志愿录取。在实行平行志愿录取的省（市、区），实行平行志愿投档录取方式；在不实行平行志愿录取的省（市、区），按考生报考志愿录取，当第一志愿上线考生数不足招生计划数时，在同批录取学校控制分数线以上按考生志愿顺序从高分到低分择优录取；当第一志愿上线考生数多于招生计划数时，不再调阅其他志愿考生档案。对实行高考改革省份，我校所有招生专业对考生选考科目均无要求。&lt;/span&gt;&lt;/p&gt; &lt;p&gt;&lt;span&gt;4.对高考加分考生的处理&lt;/span&gt;&lt;/p&gt; &lt;p&gt;&lt;span&gt;对享受加分、降分政策的考生，按各省（市、自治区）的规定加分、降分后调档，再择优录取。&lt;/span&gt;&lt;/p&gt; &lt;p&gt;&lt;span&gt;5.对进档考生的专业安排办法&lt;/span&gt;&lt;/p&gt; &lt;p&gt;&lt;span&gt;在非高考综合改革省份，对进档考生按&lt;/span&gt;&lt;span&gt;“分数优先”的原则录取，不设专业级差。分数相同的考生，专业录取办法为：文科考生依次按语文、数学、外语的顺序，理科考生依次按数学、语文、外语的顺序择优录取。由于志愿专业录满、不能满足专业志愿的考生，如果填报了“服从专业调剂”，可调剂到其它未录满专业；如果未填报“服从专业调剂”，则不予录取，做退档处理。&lt;/span&gt;&lt;/p&gt; &lt;p&gt;&lt;span&gt;在实行高考改革省份，以考生投档成绩为依据，按分数优先原则进行录取。考生成绩相同时，依次按照语文数学两科之和、外语单科成绩、首选科目（物理&lt;/span&gt;&lt;span&gt;/历史）单科成绩的顺序录取。&lt;/span&gt;&lt;/p&gt; &lt;p&gt;&lt;span&gt;6.联系电话、网址&lt;/span&gt;&lt;/p&gt; &lt;p&gt;&lt;span&gt;招生电话：&lt;/span&gt;&lt;span&gt;024-88085671；024-88085672&lt;/span&gt;&lt;/p&gt; &lt;p&gt;&lt;span&gt;传真：&lt;/span&gt;&lt;span&gt;024-88085671&lt;/span&gt;&lt;/p&gt; &lt;p&gt;&lt;span&gt;网址：&lt;/span&gt;&lt;a href="http://www.lnxdfwxy.com/"&gt;&lt;span&gt;https://www.lnxdfwxy.e&lt;/span&gt;&lt;/a&gt;&lt;span&gt;du.cn&lt;/span&gt;&lt;/p&gt; &lt;p&gt;&lt;br&gt;&lt;/p&gt;                     </t>
  </si>
  <si>
    <t>2287</t>
  </si>
  <si>
    <t>山东信息职业技术学院</t>
  </si>
  <si>
    <t>,计算机网络技术,软件技术,会计电算化</t>
  </si>
  <si>
    <t>在提供的山东信息职业技术学院的招生简章中，没有提到任何具体专业的明确要求。因此，没有可以提取的“专业#要求”信息。</t>
  </si>
  <si>
    <t>山东信息职业技术学院2024年普通高等教育招生章程</t>
  </si>
  <si>
    <t>&lt;p style="text-align: center; line-height: 43px;"&gt;&lt;span style="font-family: 黑体; font-size: 21px; text-indent: 13px;"&gt;第一章　总则&lt;/span&gt;&lt;br&gt;&lt;/p&gt; &lt;p style="text-indent: 43px; line-height: 37px;"&gt;&lt;span style="font-size: 21px; font-family: 仿宋_GB2312; color: black;"&gt;为贯彻教育部“依法治招”的精神，落实“阳光高考”政策，保证山东信息职业技术学院（以下简称学校）招生工作依法依规有序进行，坚持诚信办学、提高生源质量、规范招生行为，维护考生合法权益，根据《中华人民共和国教育法》《中华人民共和国高等教育法》和教育部、山东省教育厅等部门有关规定，结合学校招生工作的具体情况，特制定本章程。&lt;/span&gt;&lt;/p&gt; &lt;p style="text-indent: 43px; line-height: 37px;"&gt;&lt;strong&gt;&lt;span style="font-size: 21px; font-family: 仿宋_GB2312; color: black;"&gt;第一条&lt;/span&gt;&lt;/strong&gt;&lt;span style="font-size: 21px; font-family: 仿宋_GB2312; color: black;"&gt; 本章程适用于山东信息职业技术学院普通高职(专科)招生工作。&lt;/span&gt;&lt;/p&gt; &lt;p style="text-indent: 43px; line-height: 37px;"&gt;&lt;strong&gt;&lt;span style="font-size: 21px; font-family: 仿宋_GB2312; color: black;"&gt;第二条&lt;/span&gt;&lt;/strong&gt;&lt;span style="font-size: 21px; font-family: 仿宋_GB2312; color: black;"&gt; 学校招生工作遵循公平竞争、公正选拔、公开透明和德智体美劳全面考核、综合评价、择优录取的原则。&lt;/span&gt;&lt;/p&gt; &lt;p style="text-indent: 43px; line-height: 37px;"&gt;&lt;strong&gt;&lt;span style="font-size: 21px; font-family: 仿宋_GB2312; color: black;"&gt;第三条&lt;/span&gt;&lt;/strong&gt;&lt;span style="font-size: 21px; font-family: 仿宋_GB2312; color: black;"&gt; 学校招生工作接受纪检监察部门、新闻媒体、考生和家长以及社会各界的监督。&lt;/span&gt;&lt;/p&gt; &lt;p style="text-align: center; text-indent: 13px; line-height: 37px;"&gt;&lt;span style="font-size: 21px; font-family: 黑体; color: black;"&gt;第二章　学校概况&lt;/span&gt;&lt;/p&gt; &lt;p style="text-indent: 43px; line-height: 37px;"&gt;&lt;strong&gt;&lt;span style="font-size: 21px; font-family: 仿宋_GB2312; color: black;"&gt;第四条&lt;/span&gt;&lt;/strong&gt;&lt;span style="font-size: 21px; font-family: 仿宋_GB2312; color: black;"&gt; 学校全称：山东信息职业技术学院 &amp;nbsp;学校代码：13012&lt;/span&gt;&lt;/p&gt; &lt;p style="text-indent: 43px; line-height: 37px;"&gt;&lt;strong&gt;&lt;span style="font-size: 21px; font-family: 仿宋_GB2312; color: black;"&gt;第五条&lt;/span&gt;&lt;/strong&gt;&lt;span style="font-size: 21px; font-family: 仿宋_GB2312; color: black;"&gt; 学校地址：&lt;/span&gt;&lt;/p&gt; &lt;p style="text-indent: 43px; line-height: 37px;"&gt;&lt;span style="font-size: 21px; font-family: 仿宋_GB2312; color: black;"&gt;奎文校区：山东省潍坊市奎文区东风东街7494号&lt;/span&gt;&lt;/p&gt; &lt;p style="text-indent: 43px; line-height: 37px;"&gt;&lt;span style="font-size: 21px; font-family: 仿宋_GB2312; color: black;"&gt;滨海校区：山东省潍坊市滨海经济开发区智慧南二街588号&lt;/span&gt;&lt;/p&gt; &lt;p style="margin-bottom: 0px; text-indent: 43px; line-height: 37px; background: white;"&gt;&lt;strong&gt;&lt;span style="font-size: 21px; font-family: 仿宋_GB2312; color: black; background: white;"&gt;第六条&lt;/span&gt;&lt;/strong&gt;&lt;span style="font-size: 21px; font-family: 仿宋_GB2312; color: black; background: white;"&gt; 办学性质：公办省属普通高等学校&amp;nbsp; 办学类型&lt;/span&gt;&lt;span style="font-size: 21px; font-family: 仿宋_GB2312; color: black; background: white;"&gt;：&lt;/span&gt;&lt;span style="font-size: 21px; font-family: 仿宋_GB2312; color: black; background: white;"&gt;全日制普通高等职业院校 &amp;nbsp;&amp;nbsp;办学层次：专科&lt;/span&gt;&lt;/p&gt; &lt;p style="text-align: center; text-indent: 13px; line-height: 37px;"&gt;&lt;span style="font-size: 21px; font-family: 黑体; color: black;"&gt;第三章　组织机构&lt;/span&gt;&lt;/p&gt; &lt;p style="text-indent: 43px; line-height: 37px;"&gt;&lt;strong&gt;&lt;span style="font-size: 21px; font-family: 仿宋_GB2312; color: black;"&gt;第七条&lt;/span&gt;&lt;/strong&gt;&lt;span style="font-size: 21px; font-family: 仿宋_GB2312; color: black;"&gt; 学校成立以院长为组长的招生工作领导小组。领导小组负责制定招生政策、招生计划和测试工作，讨论决定招生工作重大事宜。&lt;/span&gt;&lt;/p&gt; &lt;p style="text-indent: 43px; line-height: 37px;"&gt;&lt;strong&gt;&lt;span style="font-size: 21px; font-family: 仿宋_GB2312; color: black;"&gt;第八条&lt;/span&gt;&lt;/strong&gt;&lt;span style="font-size: 21px; font-family: 仿宋_GB2312; color: black;"&gt; 学校成立以纪委书记为组长、纪检监察室人员为成员的招生工作纪检监督小组，对招生工作实施监督。&lt;/span&gt;&lt;/p&gt; &lt;p style="text-indent: 43px; line-height: 37px;"&gt;&lt;strong&gt;&lt;span style="font-size: 21px; font-family: 仿宋_GB2312; color: black;"&gt;第九条&lt;/span&gt;&lt;/strong&gt;&lt;span style="font-size: 21px; font-family: 仿宋_GB2312; color: black;"&gt; 学校招生就业指导处是组织和实施招生及其相关工作的常设机构，具体负责高职专科招生的日常工作。&lt;/span&gt;&lt;/p&gt; &lt;p style="text-align: center; text-indent: 43px; line-height: 37px;"&gt;&lt;span style="font-size: 21px; font-family: 黑体; color: black;"&gt;第四章　招生专业与计划&lt;/span&gt;&lt;/p&gt; &lt;p style="text-indent: 43px; line-height: 37px;"&gt;&lt;strong&gt;&lt;span style="font-size: 21px; font-family: 仿宋_GB2312; color: black;"&gt;第十条&lt;/span&gt;&lt;/strong&gt;&lt;span style="font-size: 21px; font-family: 仿宋_GB2312; color: black;"&gt; 招生专业和计划通过各省级招生主管部门、学校招生简章、学校招生网站等形式向社会公布。各有关省份的专业招生计划以省级招生主管部门公布的计划为准。&lt;/span&gt;&lt;/p&gt; &lt;p style="text-indent: 43px; line-height: 37px;"&gt;&lt;strong&gt;&lt;span style="font-size: 21px; font-family: 仿宋_GB2312; color: black;"&gt;第十一条 &lt;/span&gt;&lt;/strong&gt;&lt;span style="font-size: 21px; font-family: 仿宋_GB2312; color: black;"&gt;根据专业设置，分奎文和滨海校区就读；与山东新锐智能机器人有限公司合作专业（混合所有制）在信锐学院就读（&lt;/span&gt;&lt;span style="font-size: 20px; font-family: 仿宋_GB2312; color: black;"&gt;潍坊市寒亭区嘉实科技产业园&lt;/span&gt;&lt;span style="font-size: 21px; font-family: 仿宋_GB2312; color: black;"&gt;）。&lt;/span&gt;&lt;/p&gt; &lt;p style="text-align: center; text-indent: 43px; line-height: 37px;"&gt;&lt;span style="font-size: 21px; font-family: 黑体; color: black;"&gt;第五章　录取规则&lt;/span&gt;&lt;/p&gt; &lt;p style="text-indent: 43px; line-height: 37px;"&gt;&lt;span style="font-size: 21px; font-family: 仿宋_GB2312; color: black;"&gt;根据教育部和各省招生主管部门有关文件的要求，严格遵守高校招生“十严禁”“30个不得”等工作禁令，建立健全过程透明、程序公正、管理规范、监督有效的录取工作机制。学校招生工作在考生德、智、体等方面综合考评基础上，公开、公平、公正、择优录取。&lt;/span&gt;&lt;/p&gt; &lt;p style="text-indent: 43px; line-height: 37px;"&gt;&lt;strong&gt;&lt;span style="font-size: 21px; font-family: 仿宋_GB2312; color: black;"&gt;第十二条&lt;/span&gt;&lt;/strong&gt;&lt;span style="font-size: 21px; font-family: 仿宋_GB2312; color: black;"&gt; 录取工作实行“学校负责、省级招生主管部门监督”的办法，根据已公布的招生计划，按照各省教育主管部门确定的录取批次、投档原则及投档比例开展招生录取工作。&lt;/span&gt;&lt;/p&gt; &lt;p style="text-indent: 43px; line-height: 37px;"&gt;&lt;strong&gt;&lt;span style="font-size: 21px; font-family: 仿宋_GB2312; color: black;"&gt;第十三条&lt;/span&gt;&lt;/strong&gt;&lt;span style="font-size: 21px; font-family: 仿宋_GB2312; color: black;"&gt; 常规类型专业录取规则&lt;/span&gt;&lt;/p&gt; &lt;p style="text-indent: 43px; line-height: 37px;"&gt;&lt;span style="font-size: 21px; font-family: 仿宋_GB2312; color: black;"&gt;1.&lt;/span&gt;&lt;span style="font-size: 21px; font-family: 仿宋_GB2312; color: black;"&gt;以专业（专业类）+学校为单位填报志愿模式的省份，根据考生投档专业（类）进行录取。录取后对未完成计划的专业，进行后续批次志愿录取。&lt;/span&gt;&lt;/p&gt; &lt;p style="text-indent: 43px; line-height: 37px;"&gt;&lt;span style="font-size: 21px; font-family: 仿宋_GB2312; color: black;"&gt;2.&lt;/span&gt;&lt;span style="font-size: 21px; font-family: 仿宋_GB2312; color: black;"&gt;以院校或专业（类）组为单位填报志愿的省份（内蒙古除外），按照“分数优先，遵循志愿”的录取原则，根据投档成绩从高分到低分进行录取。内蒙古按照“志愿优先”的原则择优录取。&lt;/span&gt;&lt;/p&gt; &lt;p style="text-indent: 43px; line-height: 37px;"&gt;&lt;strong&gt;&lt;span style="font-size: 21px; font-family: 仿宋_GB2312; color: black;"&gt;第十四条&lt;/span&gt;&lt;/strong&gt;&lt;span style="font-size: 21px; font-family: 仿宋_GB2312; color: black;"&gt; 美术类专业录取规则&lt;/span&gt;&lt;/p&gt; &lt;p style="text-indent: 43px; line-height: 37px;"&gt;&lt;span style="font-size: 21px; font-family: 仿宋_GB2312; color: black;"&gt;美术类专业按综合分由高分到低分进行择优录取。&lt;/span&gt;&lt;/p&gt; &lt;p style="text-indent: 43px; line-height: 37px;"&gt;&lt;span style="font-size: 21px; font-family: 仿宋_GB2312; color: black;"&gt;考生需参加山东省美术与设计类专业统一考试，且达到或超过2024年山东省美术与设计类统考专科合格线。&lt;/span&gt;&lt;/p&gt; &lt;p style="text-indent: 43px; line-height: 37px;"&gt;&lt;strong&gt;&lt;span style="font-size: 21px; font-family: 仿宋_GB2312; color: black;"&gt;第十五条&lt;/span&gt;&lt;/strong&gt;&lt;span style="font-size: 21px; font-family: 仿宋_GB2312; color: black;"&gt; 定向培养军士专业录取规则&lt;/span&gt;&lt;/p&gt; &lt;p style="text-indent: 43px; line-height: 37px;"&gt;&lt;span style="font-size: 21px; font-family: 仿宋_GB2312; color: black;"&gt;定向培养军士专业，按照"分数优先，遵循志愿"的录取原则，根据投档成绩从高分到低分进行录取。&lt;/span&gt;&lt;/p&gt; &lt;p style="text-indent: 43px; line-height: 37px;"&gt;&lt;strong&gt;&lt;span style="font-size: 21px; font-family: 仿宋_GB2312; color: black;"&gt;第十六条 &lt;/span&gt;&lt;/strong&gt;&lt;span style="font-size: 21px; font-family: 仿宋_GB2312; color: black;"&gt;同分录取原则&lt;/span&gt;&lt;/p&gt; &lt;p style="text-indent: 43px; line-height: 37px;"&gt;&lt;span style="font-size: 21px; font-family: 仿宋_GB2312; color: black;"&gt;考生投档成绩相同时，若投档信息中明确考生位次，按照位次择优录取；若无位次信息，依次按语文数学总成绩、语文或数学单科最高成绩、外语单科成绩、外语听力成绩（无相关成绩视为0分）择优录取。&lt;/span&gt;&lt;/p&gt; &lt;p style="text-indent: 43px; line-height: 37px;"&gt;&lt;strong&gt;&lt;span style="font-size: 21px; font-family: 仿宋_GB2312; color: black;"&gt;第十七条 &lt;/span&gt;&lt;/strong&gt;&lt;span style="font-size: 21px; font-family: 仿宋_GB2312; color: black;"&gt;调剂办法&lt;/span&gt;&lt;/p&gt; &lt;p style="text-indent: 43px; line-height: 37px;"&gt;&lt;span style="font-size: 21px; font-family: 仿宋_GB2312; color: black;"&gt;对无法满足专业志愿且服从专业调剂的考生，根据考生成绩和志愿情况进行调剂录取。对无法满足专业志愿且不服从专业调剂的考生，予以退档。&lt;/span&gt;&lt;/p&gt; &lt;p style="text-indent: 43px; line-height: 37px;"&gt;&lt;strong&gt;&lt;span style="font-size: 21px; font-family: 仿宋_GB2312; color: black;"&gt;第十八条&lt;/span&gt;&lt;/strong&gt;&lt;span style="font-size: 21px; font-family: 仿宋_GB2312; color: black;"&gt; 外语语种要求&lt;/span&gt;&lt;/p&gt; &lt;p style="text-indent: 43px; line-height: 37px;"&gt;&lt;span style="font-size: 21px; font-family: 仿宋_GB2312; color: black;"&gt;语种不限，但考生入学后我校公共外语教学为英语。&lt;/span&gt;&lt;/p&gt; &lt;p style="text-indent: 43px; line-height: 37px;"&gt;&lt;strong&gt;&lt;span style="font-size: 21px; font-family: 仿宋_GB2312; color: black;"&gt;第十九条&lt;/span&gt;&lt;/strong&gt;&lt;span style="font-size: 21px; font-family: 仿宋_GB2312; color: black;"&gt; 男女限定要求&lt;/span&gt;&lt;/p&gt; &lt;p style="text-indent: 43px; line-height: 37px;"&gt;&lt;span style="font-size: 21px; font-family: 仿宋_GB2312; color: black;"&gt;除定向培养军士外，报考其它各专业男女比例不限。&lt;/span&gt;&lt;/p&gt; &lt;p style="text-indent: 43px; line-height: 37px;"&gt;&lt;strong&gt;&lt;span style="font-size: 21px; font-family: 仿宋_GB2312; color: black;"&gt;第二十条&lt;/span&gt;&lt;/strong&gt;&lt;span style="font-size: 21px; font-family: 仿宋_GB2312; color: black;"&gt; 学校认同各省（区、市）对考生的加分政策，按省级招生主管部门的规定加分提档、录取。凡进档符合录取条件的考生不得申请退录。&lt;/span&gt;&lt;/p&gt; &lt;p style="text-indent: 43px; line-height: 37px;"&gt;&lt;strong&gt;&lt;span style="font-size: 21px; font-family: 仿宋_GB2312; color: black;"&gt;第二十一条&lt;/span&gt;&lt;/strong&gt;&lt;span style="font-size: 21px; font-family: 仿宋_GB2312; color: black;"&gt; 考生思想品德考核须合格。考生体检和专业限报按照《普通高等学校招生体检工作指导意见》执行。新生入学后进行体检复查，凡不符合录取条件或有舞弊行为的，取消其入学资格，一律予以退回。&lt;/span&gt;&lt;/p&gt; &lt;p style="text-align: center; text-indent: 13px; line-height: 37px;"&gt;&lt;span style="font-size: 21px; font-family: 黑体; color: black;"&gt;第六章&lt;/span&gt;&lt;span style="font-size: 21px; color: black;"&gt;&amp;nbsp;&lt;/span&gt; &lt;span style="font-size: 21px; font-family: 黑体; color: black;"&gt;收费标准及资助政策&lt;/span&gt;&lt;/p&gt; &lt;p style="text-indent: 43px; line-height: 37px;"&gt;&lt;strong&gt;&lt;span style="font-size: 21px; font-family: 仿宋_GB2312; color: black;"&gt;第二十二条&lt;/span&gt;&lt;/strong&gt; &lt;span style="font-size: 21px; font-family: 仿宋_GB2312; color: black; background: white;"&gt;学费标准按照《山东省发展和改革委员会 山东省财政厅 山东省教育厅关于规范完善高校学费收费政策的通知》(鲁发改价格〔2023〕559号)文件执行。退费按照国家和省相关规定执行。&lt;/span&gt;&lt;/p&gt; &lt;p style="margin-bottom: 0px; text-indent: 43px; line-height: 37px;"&gt;&lt;strong&gt;&lt;span style="font-size: 21px; font-family: 仿宋_GB2312; color: black;"&gt;第二十三条&lt;/span&gt;&lt;/strong&gt; &lt;span style="font-size: 21px; font-family: 仿宋_GB2312; color: black; background: white;"&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text-indent: 43px; line-height: 37px;"&gt;&lt;span style="font-size: 21px; font-family: 黑体; color: black;"&gt;第七章　资格复查与证书颁发&lt;/span&gt;&lt;/p&gt; &lt;p style="text-indent: 43px; line-height: 37px;"&gt;&lt;strong&gt;&lt;span style="font-size: 21px; font-family: 仿宋_GB2312; color: black;"&gt;第二十四条&lt;/span&gt;&lt;/strong&gt;&lt;span style="font-size: 21px; font-family: 仿宋_GB2312; color: black;"&gt; 入学资格审查和录取资格复查&lt;/span&gt;&lt;/p&gt; &lt;p style="margin-bottom: 0px; text-indent: 43px; line-height: 37px; background: white;"&gt;&lt;span style="font-size: 21px; font-family: 仿宋_GB2312; color: black; background: white;"&gt;1.&lt;/span&gt;&lt;span style="font-size: 21px; font-family: 仿宋_GB2312; color: black; background: white;"&gt;新生入学时学校按照规定进行入学资格审查，新生入学资格审查一般在新生入学1个月内完成；在新生入学3个月内按照规定进行录取资格复查。&lt;/span&gt;&lt;/p&gt; &lt;p style="margin-bottom: 0px; text-indent: 43px; line-height: 37px; background: white;"&gt;&lt;span style="font-size: 21px; font-family: 仿宋_GB2312; color: black; background: white;"&gt;2.&lt;/span&gt;&lt;span style="font-size: 21px; font-family: 仿宋_GB2312; color: black; background: white;"&gt;对在报名和考试过程中有弄虚作假或其他违纪违规行为的考生，取消其入学资格，将报上级主管部门。&lt;/span&gt;&lt;/p&gt; &lt;p style="margin-bottom: 0px; text-indent: 43px; line-height: 37px; background: white;"&gt;&lt;span style="font-size: 21px; font-family: 仿宋_GB2312; color: black; background: white;"&gt;3.&lt;/span&gt;&lt;span style="font-size: 21px; font-family: 仿宋_GB2312; color: black; background: white;"&gt;对在新生入学资格审查和录取资格复查中发现的其他问题，按省教育厅有关规定处理。&lt;/span&gt;&lt;/p&gt; &lt;p style="text-indent: 43px; line-height: 37px;"&gt;&lt;strong&gt;&lt;span style="font-size: 21px; font-family: 仿宋_GB2312; color: black;"&gt;第二十五条&lt;/span&gt;&lt;/strong&gt;&lt;span style="font-size: 21px; font-family: 仿宋_GB2312; color: black;"&gt; 在学校规定年限内，修完全部规定课程，成绩合格者，达到学校毕业要求的，准予毕业，学校颁发并注册毕业证书。&lt;/span&gt;&lt;/p&gt; &lt;p style="text-indent: 43px; line-height: 37px;"&gt;&lt;span style="font-size: 21px; font-family: 仿宋_GB2312; color: black;"&gt;颁发学历证书学校名称：山东信息职业技术学院。证书种类：普通高等教育专科学历证书&lt;/span&gt;&lt;/p&gt; &lt;p style="text-align: center; text-indent: 13px; line-height: 37px;"&gt;&lt;span style="font-size: 21px; font-family: 黑体; color: black;"&gt;第八章　其它&lt;/span&gt;&lt;/p&gt; &lt;p style="text-indent: 43px; line-height: 37px;"&gt;&lt;strong&gt;&lt;span style="font-size: 21px; font-family: 仿宋_GB2312; color: black;"&gt;第二十六条&lt;/span&gt;&lt;/strong&gt;&lt;span style="font-size: 21px; font-family: 仿宋_GB2312; color: black;"&gt; 学校不委托任何机构和个人办理招生相关事宜。对以山东信息职业技术学院名义进行非法招生宣传等活动的机构或个人，学校保留依法追究其责任的权利。&lt;/span&gt;&lt;/p&gt; &lt;p style="text-indent: 43px; line-height: 37px;"&gt;&lt;strong&gt;&lt;span style="font-size: 21px; font-family: 仿宋_GB2312; color: black;"&gt;第二十七条&lt;/span&gt;&lt;/strong&gt;&lt;span style="font-size: 21px; font-family: 仿宋_GB2312; color: black;"&gt; 本章程若有与上级有关政策不一致之处，以上级政策为准。未尽事宜，按上级相关文件规定执行。&lt;/span&gt;&lt;/p&gt; &lt;p style="text-indent: 43px; line-height: 37px;"&gt;&lt;strong&gt;&lt;span style="font-size: 21px; font-family: 仿宋_GB2312; color: black;"&gt;第二十八条 &lt;/span&gt;&lt;/strong&gt;&lt;span style="font-size: 21px; font-family: 仿宋_GB2312; color: black;"&gt;本章程由山东信息职业技术学院负责解释。&lt;/span&gt;&lt;/p&gt; &lt;p style="text-indent: 43px; line-height: 37px;"&gt;&lt;strong&gt;&lt;span style="font-size: 21px; font-family: 仿宋_GB2312; color: black;"&gt;第二十九条&lt;/span&gt;&lt;/strong&gt;&lt;span style="font-size: 21px; font-family: 仿宋_GB2312; color: black;"&gt; 联系方式&lt;/span&gt;&lt;/p&gt; &lt;p style="text-indent: 43px; line-height: 37px;"&gt;&lt;span style="font-size: 21px; font-family: 仿宋_GB2312; color: black;"&gt;联系电话：0536—2931828&amp;nbsp; 传真：0536—3089628&lt;/span&gt;&lt;/p&gt; &lt;p style="text-indent: 43px; line-height: 37px;"&gt;&lt;span style="font-size: 21px; font-family: 仿宋_GB2312; color: black;"&gt;监督电话：0536—2931608&amp;nbsp; 邮编：261061&lt;/span&gt;&lt;/p&gt; &lt;p style="text-indent: 43px; line-height: 37px;"&gt;&lt;span style="font-size: 21px; font-family: 仿宋_GB2312; color: black;"&gt;网址：https://www.sdcit.edu.cn/&lt;/span&gt;&lt;/p&gt; &lt;p style="text-indent: 43px; line-height: 37px;"&gt;&lt;span style="font-size: 21px; font-family: 仿宋_GB2312; color: black;"&gt;Email&lt;/span&gt;&lt;span style="font-size: 21px; font-family: 仿宋_GB2312; color: black;"&gt;：zsjy@sdcit.edu.cn&lt;/span&gt;&lt;/p&gt; &lt;p style="text-indent: 43px; line-height: 37px;"&gt;&lt;span style="font-size: 21px; font-family: 仿宋_GB2312; color: black;"&gt;通信地址：山东省潍坊市奎文区东风东街7494号（奎文校区）。&lt;/span&gt;&lt;/p&gt; &lt;p style="text-indent: 43px; line-height: 37px;"&gt;&lt;span style="font-size: 21px; font-family: 仿宋_GB2312; color: black;"&gt;&amp;nbsp;&lt;/span&gt;&lt;/p&gt; &lt;p style="margin-bottom: 0px; text-indent: 43px; line-height: 37px;"&gt;&lt;span style="font-size: 21px; font-family: 仿宋_GB2312; color: black;"&gt;&amp;nbsp;&lt;/span&gt;&lt;/p&gt; &lt;p&gt;&lt;br&gt;&lt;/p&gt;</t>
  </si>
  <si>
    <t>2144</t>
  </si>
  <si>
    <t>洛阳职业技术学院</t>
  </si>
  <si>
    <t>,护理,医学影像技术,医学检验技术</t>
  </si>
  <si>
    <t>洛阳职业技术学院的招生简章中没有明确提到具体专业的特殊要求，因此无法提取出带有明确专业要求的信息。</t>
  </si>
  <si>
    <t>洛阳职业技术学院2024年招生章程</t>
  </si>
  <si>
    <t xml:space="preserve">                                                  &lt;p&gt;&lt;br&gt;&lt;/p&gt; &lt;p&gt;第一章 &amp;nbsp;总则&lt;/p&gt; &lt;p&gt;第一条 根据《中华人民共和国教育法》、《中华人民共和国高等教育法》、《教育部普通高等学校招生工作规定》等相关法律法规和有关规定，为保证学校招生工作的规范、顺利进行，特制定本章程。&lt;/p&gt; &lt;p&gt;第二条 学校名称：洛阳职业技术学院，部标代码：14383，本省代码：6384。学校地址：洛阳市科技大道6号，洛阳市涧西区丰华路20号，洛阳市西工区九都路9号院，洛阳市瀍河区夹马营路116号，邮编471000。各专业所在校区，详见学校官网。&lt;/p&gt; &lt;p&gt;第三条 学校是公办全日制普通高等职业院校。&lt;/p&gt; &lt;p&gt;第四条 学校招生类型：普通高等职业技术教育。学业期满，成绩合格，达到毕业要求，颁发教育部统一电子注册的普通高等学校学历证书。颁发学历证书的学校名称为洛阳职业技术学院。&lt;/p&gt; &lt;p&gt;第五条 招生工作遵循“公平竞争、公正选拔、择优录取”的原则进行，并接受纪检监察部门、考生及家长和社会各界的监督。&lt;/p&gt; &lt;p&gt;第二章 &amp;nbsp;招生组织机构&lt;/p&gt; &lt;p&gt;第六条 学校设立招生委员会，由校领导、专家及相关单位负责人组成，主任由校长担任。负责制定招生章程、确定招生规模和调整招生计划，并讨论决定招生工作重大事宜。&lt;/p&gt; &lt;p&gt;第七条&amp;nbsp;&amp;nbsp;招生委员会下设办公室（设在学生中心），具体负责学校招生宣传、录取等日常工作。&lt;/p&gt; &lt;p&gt;第三章&amp;nbsp;招生专业和计划&lt;/p&gt; &lt;p&gt;第八条&amp;nbsp;招生专业、代码、计划。具体招生专业见附表。临床医学、中医学专业部分计划在高职高专普通批次开展定向就业专业单列，具体培养模式及要求可咨询学校。&lt;/p&gt; &lt;p&gt;第四章 &amp;nbsp;录取规则&lt;/p&gt; &lt;p&gt;第九条 学校执行教育部规定的“学校负责，省招生考试主管部门监督”的录取体制。&lt;/p&gt; &lt;p&gt;第十条 学校根据生源省（自治区、直辖市）的相关规定确定提档比例。&lt;/p&gt; &lt;p&gt;第十一条 对进档考生按“专业志愿优先”的原则确定其专业，根据专业计划数，按成绩从高分到低分择优录取，第一志愿不能满足时，按其第二专业志愿录取，仍不能满足的按其第三专业志愿录取，以此类推；当所有专业志愿均不能满足时，服从专业调剂的考生，将其调剂录取到本批次计划未满的专业；若不服从专业调剂，作退档处理。对总分相同的考生，按考生语文、数学、外语成绩依次进行排序录取。&lt;/p&gt; &lt;p&gt;报考临床医学、中医学河南省普通专科批次其他类单列计划的考生签订《洛阳职业技术学院实施基层订单定向医学生培养学生承诺书》后，在普通专科批（其他类单列计划，学校代码：6384）按“专业志愿优先”的原则确定其专业，根据专业计划数，按成绩从高分到低分择优录取。当专业志愿不能满足时，服从专业调剂的考生，将其调剂录取到本批次计划未满的专业；若不服从专业调剂，作退档处理。对总分相同的考生，按考生语文、数学、外语成绩依次进行排序录取。&lt;/p&gt; &lt;p&gt;第十二条 学校招生不定男女生比例；对考生体质的要求，按教育部、卫生部、中国残疾人联合会印发的《普通高等学校招生体检工作指导意见》中的有关规定执行；对国家规定予以照顾加分或降分投档的考生，按加上照顾分后的总分数对待。&lt;/p&gt; &lt;p&gt;第十三条 音乐表演、戏曲表演、舞蹈表演、人物形象设计、舞台艺术设计与制作专业不再单独组织专业课考试，其专业成绩采用河南省统一组织的专业课统考成绩，文化成绩和专业成绩均须达到省定专科艺术类招生录取控制分数线。对进档考生按“专业志愿优先”的原则确定其专业，根据专业计划数，按投档成绩从高分到低分择优录取，第一志愿不能满足时，按其第二专业志愿录取，仍不能满足的按其第三专业志愿录取，以此类推；当所有专业志愿均不能满足时，服从专业调剂的考生，将其调剂录取到本批次计划未满的专业；若不服从专业调剂，作退档处理。投档成绩相同的考生，按专业总分从高分到低分择优录取；专业总分相同的考生，按高考文化分的语文、数学、外语成绩的顺序，从高分到低分依次录取。若生源省份有明确的平行志愿投档规则，按其投档规则执行；若无明确投档规则，按我校录取规则投档。&lt;/p&gt; &lt;p&gt;第十四条 开学日期以《入学通知书》上的时间为准。&lt;/p&gt; &lt;p&gt;第五章 &amp;nbsp;学费及资助措施&lt;/p&gt; &lt;p&gt;第十五条 学校按照河南省教育厅、财政厅和发改委规定标准收取下列费用：&lt;/p&gt; &lt;p&gt;（一）学费&lt;/p&gt; &lt;p&gt;学校严格按照河南省教育厅、财政厅、发改委规定的收费标准收费，医药卫生类为4800元/生/年；文科类3700元/生/年；理工类4200元/生/年；艺术类专业6000元/生/年；中外合作办学机电一体化专业12000元/生/年；中外合作办学园林工程技术专业14000元/生/年；中外合作办学大数据技术专业15000元/生/年。我校为河南省高职优质校，招生专业总数的10%以内的专业学费可上浮10%（收费标准详见招生专业一览表）。&lt;/p&gt; &lt;p&gt;（二）住宿费标准&lt;/p&gt; &lt;p&gt;住宿费标准暂定：伊滨校区（6人间）1200元/生/年；高新校区（7人间）400元/生/年；西工校区（6人间）480元/生/年，瀍河校区（6人间）500元/生/年，如遇政策调整，按政府最新政策执行。&lt;/p&gt; &lt;p&gt;我校所有校企合作专业收费与同类非校企合作专业相同，学校或企业均不收取校企合作职业技能培训费、培训费、就业委托费等名目费用，如有乱收费情况请拨打学校监督电话0379-62230272。&lt;/p&gt; &lt;p&gt;第十六条 学校建立了完善的学生资助体系，对品学兼优和家庭经济困难的学生实施奖、助、贷、勤、免、补、减等资助政策，其中，国家奖学金每生每年8000元，国家励志奖学金每生每年5000元，国家助学金平均每生每年3300元（约占在校生人数的22%）；家庭经济困难学生还可以申请国家助学贷款，每生每年不超过16000元；学校另设有校内奖学金，并为学有余力特别是家庭经济困难的学生提供勤工助学岗位，招收的退役士兵执行国家有关资助政策。&lt;/p&gt; &lt;p&gt;第六章 其它&lt;/p&gt; &lt;p&gt;第十七条 新生报到后，根据教育部及省教育主管部门的规定对新生进行政治、文化、身体等方面复查，发现有不符合招生规定或有舞弊行为的新生，将取消其入学资格。&lt;/p&gt; &lt;p&gt;第十八条 学校网址：https://www.lypt.edu.cn&lt;/p&gt; &lt;p&gt;电子邮箱：zsk@lypt.edu.cn&lt;/p&gt; &lt;p&gt;咨询电话：0379-62233832/62231122&lt;/p&gt; &lt;p&gt;传真：0379-62233832&lt;/p&gt; &lt;p&gt;第十九条 本章程由洛阳职业技术学院学生中心负责解释。&lt;/p&gt; &lt;p&gt;&amp;nbsp;&lt;/p&gt; &lt;table width="711"&gt;  &lt;tbody&gt;   &lt;tr style="height:82px" class="firstRow"&gt;    &lt;td width="60" style="padding: 0px 7px; border-width: 1px; border-color: rgb(0, 0, 0);"&gt;&lt;p&gt;序号&lt;/p&gt;&lt;/td&gt;    &lt;td width="90" style="padding: 0px 7px; border-left: none; border-right-width: 1px; border-right-color: rgb(0, 0, 0); border-top-width: 1px; border-top-color: rgb(0, 0, 0); border-bottom-width: 1px; border-bottom-color: rgb(0, 0, 0);"&gt;&lt;p&gt;专业代码&lt;/p&gt;&lt;/td&gt;    &lt;td width="291" style="padding: 0px 7px; border-left: none; border-right-width: 1px; border-right-color: rgb(0, 0, 0); border-top-width: 1px; border-top-color: rgb(0, 0, 0); border-bottom-width: 1px; border-bottom-color: rgb(0, 0, 0);"&gt;&lt;p&gt;专业名称&lt;/p&gt;&lt;/td&gt;    &lt;td width="95" style="padding: 0px 7px; border-left: none; border-right-width: 1px; border-right-color: rgb(0, 0, 0); border-top-width: 1px; border-top-color: rgb(0, 0, 0); border-bottom-width: 1px; border-bottom-color: rgb(0, 0, 0);"&gt;&lt;p&gt;学制&lt;/p&gt;&lt;/td&gt;    &lt;td width="95" style="padding: 0px 7px; border-left: none; border-right-width: 1px; border-right-color: rgb(0, 0, 0); border-top-width: 1px; border-top-color: rgb(0, 0, 0); border-bottom-width: 1px; border-bottom-color: rgb(0, 0, 0);"&gt;&lt;p&gt;学费&lt;br&gt;（元/年）&lt;/p&gt;&lt;/td&gt;    &lt;td width="80" style="padding: 0px 7px; border-left: none; border-right-width: 1px; border-right-color: rgb(0, 0, 0); border-top-width: 1px; border-top-color: rgb(0, 0, 0); border-bottom-width: 1px; border-bottom-color: rgb(0, 0, 0);"&gt;&lt;p&gt;备注&lt;/p&gt;&lt;/td&gt;   &lt;/tr&gt;   &lt;tr style="height:39px"&gt;    &lt;td width="60" style="padding: 0px 7px; border-left-width: 1px; border-left-color: rgb(0, 0, 0); border-right-width: 1px; border-right-color: rgb(0, 0, 0); border-top: none; border-bottom-width: 1px; border-bottom-color: rgb(0, 0, 0);"&gt;&lt;p&gt;1&lt;/p&gt;&lt;/td&gt;    &lt;td width="90" style="padding: 0px 7px; border-left: none; border-right-width: 1px; border-right-color: rgb(0, 0, 0); border-top: none; border-bottom-width: 1px; border-bottom-color: rgb(0, 0, 0);"&gt;&lt;p&gt;520201&lt;/p&gt;&lt;/td&gt;    &lt;td width="291" style="padding: 0px 7px; border-left: none; border-right-width: 1px; border-right-color: rgb(0, 0, 0); border-top: none; border-bottom-width: 1px; border-bottom-color: rgb(0, 0, 0);"&gt;&lt;p&gt;护理&lt;/p&gt;&lt;/td&gt;    &lt;td width="95" style="padding: 0px 7px; border-left: none; border-right-width: 1px; border-right-color: rgb(0, 0, 0); border-top: none; border-bottom-width: 1px; border-bottom-color: rgb(0, 0, 0);"&gt;&lt;p&gt;3&lt;/p&gt;&lt;/td&gt;    &lt;td width="95" style="padding: 0px 7px; border-left: none; border-right-width: 1px; border-right-color: rgb(0, 0, 0); border-top: none; border-bottom-width: 1px; border-bottom-color: rgb(0, 0, 0);"&gt;&lt;p&gt;4800&lt;/p&gt;&lt;/td&gt;    &lt;td width="80" style="padding: 0px 7px; border-left: none; border-right-width: 1px; border-right-color: rgb(0, 0, 0); border-top: none; border-bottom-width: 1px; border-bottom-color: rgb(0, 0, 0);"&gt;&lt;br&gt;&lt;/td&gt;   &lt;/tr&gt;   &lt;tr style="height:39px"&gt;    &lt;td width="60" style="padding: 0px 7px; border-left-width: 1px; border-left-color: rgb(0, 0, 0); border-right-width: 1px; border-right-color: rgb(0, 0, 0); border-top: none; border-bottom-width: 1px; border-bottom-color: rgb(0, 0, 0);"&gt;&lt;p&gt;2&lt;/p&gt;&lt;/td&gt;    &lt;td width="90" style="padding: 0px 7px; border-left: none; border-right-width: 1px; border-right-color: rgb(0, 0, 0); border-top: none; border-bottom-width: 1px; border-bottom-color: rgb(0, 0, 0);"&gt;&lt;p&gt;590302&lt;/p&gt;&lt;/td&gt;    &lt;td width="291" style="padding: 0px 7px; border-left: none; border-right-width: 1px; border-right-color: rgb(0, 0, 0); border-top: none; border-bottom-width: 1px; border-bottom-color: rgb(0, 0, 0);"&gt;&lt;p&gt;智慧健康养老服务与管理&lt;/p&gt;&lt;/td&gt;    &lt;td width="95" style="padding: 0px 7px; border-left: none; border-right-width: 1px; border-right-color: rgb(0, 0, 0); border-top: none; border-bottom-width: 1px; border-bottom-color: rgb(0, 0, 0);"&gt;&lt;p&gt;3&lt;/p&gt;&lt;/td&gt;    &lt;td width="95" style="padding: 0px 7px; border-left: none; border-right-width: 1px; border-right-color: rgb(0, 0, 0); border-top: none; border-bottom-width: 1px; border-bottom-color: rgb(0, 0, 0);"&gt;&lt;p&gt;3700&lt;/p&gt;&lt;/td&gt;    &lt;td width="80" style="padding: 0px 7px; border-left: none; border-right-width: 1px; border-right-color: rgb(0, 0, 0); border-top: none; border-bottom-width: 1px; border-bottom-color: rgb(0, 0, 0);"&gt;&lt;br&gt;&lt;/td&gt;   &lt;/tr&gt;   &lt;tr style="height:39px"&gt;    &lt;td width="60" style="padding: 0px 7px; border-left-width: 1px; border-left-color: rgb(0, 0, 0); border-right-width: 1px; border-right-color: rgb(0, 0, 0); border-top: none; border-bottom-width: 1px; border-bottom-color: rgb(0, 0, 0);"&gt;&lt;p&gt;3&lt;/p&gt;&lt;/td&gt;    &lt;td width="90" style="padding: 0px 7px; border-left: none; border-right-width: 1px; border-right-color: rgb(0, 0, 0); border-top: none; border-bottom-width: 1px; border-bottom-color: rgb(0, 0, 0);"&gt;&lt;p&gt;520802&lt;/p&gt;&lt;/td&gt;    &lt;td width="291" style="padding: 0px 7px; border-left: none; border-right-width: 1px; border-right-color: rgb(0, 0, 0); border-top: none; border-bottom-width: 1px; border-bottom-color: rgb(0, 0, 0);"&gt;&lt;p&gt;婴幼儿托育服务与管理&lt;/p&gt;&lt;/td&gt;    &lt;td width="95" style="padding: 0px 7px; border-left: none; border-right-width: 1px; border-right-color: rgb(0, 0, 0); border-top: none; border-bottom-width: 1px; border-bottom-color: rgb(0, 0, 0);"&gt;&lt;p&gt;3&lt;/p&gt;&lt;/td&gt;    &lt;td width="95" style="padding: 0px 7px; border-left: none; border-right-width: 1px; border-right-color: rgb(0, 0, 0); border-top: none; border-bottom-</t>
  </si>
  <si>
    <t>2050</t>
  </si>
  <si>
    <t>湖南水利水电职业技术学院</t>
  </si>
  <si>
    <t>,水利工程,水利水电建筑工程,道路桥梁工程技术</t>
  </si>
  <si>
    <t>2193</t>
  </si>
  <si>
    <t>广东女子职业技术学院</t>
  </si>
  <si>
    <t>,商务英语,服装设计,会计电算化</t>
  </si>
  <si>
    <t>1684</t>
  </si>
  <si>
    <t>新疆师范高等专科学校</t>
  </si>
  <si>
    <t>,生物教育,初等教育</t>
  </si>
  <si>
    <t>新疆师范高等专科学校2024年招生章程</t>
  </si>
  <si>
    <t>&lt;p&gt;&lt;span&gt;第一章&lt;/span&gt;&amp;nbsp;&amp;nbsp;&amp;nbsp; 总则&lt;/p&gt; &lt;p&gt;&lt;span&gt;第一条&lt;/span&gt; 为了保证新疆师范高等专科学校普通专科招生工作的顺利进行，规范招生行为，维护考生合法权益。根据《中华人民共和国教育法》《中华人民共和国高等教育法》以及教育部、新疆维吾尔自治区有关招生工作规定，结合学校实际，特制定本章程。&lt;/p&gt; &lt;p&gt;&lt;span&gt;第二条&lt;/span&gt; 我校招生工作遵循公平、公正、公开的原则，综合衡量考生德智体美劳全面发展水平，择优录取。并接受纪检监察部门、考生、家长及社会各界的监督。&lt;/p&gt; &lt;p&gt;&lt;span&gt;第三条&lt;/span&gt; 学校名称：新疆师范高等专科学校&lt;/p&gt; &lt;p&gt;&lt;span&gt;第四条&lt;/span&gt; 办学层次：普通专科&lt;/p&gt; &lt;p&gt;&lt;span&gt;第五条&lt;/span&gt; 办学类型：国家公办全日制普通高等专科学校&lt;/p&gt; &lt;p&gt;&lt;span&gt;第六条&lt;/span&gt; 学校代码： &lt;span&gt;14421&lt;/span&gt;&lt;span&gt;（国标代码）&lt;/span&gt;&lt;/p&gt; &lt;p&gt;&lt;span&gt;第&lt;/span&gt;&lt;span&gt;七&lt;/span&gt;&lt;span&gt;条&lt;/span&gt;&amp;nbsp;&lt;span&gt;办学地点&lt;/span&gt;&lt;span&gt;：学校共有三个校区，分别为&lt;/span&gt;&lt;span&gt;光明校区（&lt;/span&gt;&lt;span&gt;新疆&lt;/span&gt;&lt;span&gt;乌鲁木齐市光明路&lt;/span&gt;&lt;span&gt;333&lt;/span&gt;&lt;span&gt;号）&lt;/span&gt;&lt;span&gt;、&lt;/span&gt;&lt;span&gt;五星校区（新疆乌鲁木齐市五星北路西二巷&lt;/span&gt;28&lt;span&gt;号&lt;/span&gt;&lt;span&gt;）&lt;/span&gt;&lt;span&gt;和&lt;/span&gt;&lt;span&gt;亚心校区（&lt;/span&gt;&lt;span&gt;新疆&lt;/span&gt;&lt;span&gt;乌鲁木齐市兵团&lt;/span&gt;&lt;span&gt;第&lt;/span&gt;&lt;span&gt;十二师西山农场榆泉南路&lt;/span&gt;&lt;span&gt;550&lt;/span&gt;&lt;span&gt;号&lt;/span&gt;&amp;nbsp;&lt;span&gt;）&lt;/span&gt;&lt;span&gt;。&lt;/span&gt;&lt;/p&gt; &lt;p&gt;&amp;nbsp;&lt;/p&gt; &lt;p&gt;&lt;span&gt;第二章&lt;/span&gt;&amp;nbsp;&amp;nbsp;&amp;nbsp; 招生&lt;span&gt;组织&lt;/span&gt;&lt;span&gt;机构&lt;/span&gt;&lt;/p&gt; &lt;p&gt;&lt;span&gt;第&lt;/span&gt;&lt;span&gt;八&lt;/span&gt;&lt;span&gt;条&lt;/span&gt; 学校设立招生&lt;span&gt;工作领导小组&lt;/span&gt;&lt;span&gt;，负责贯彻执行教育部、&lt;/span&gt;&lt;span&gt;新疆维吾尔&lt;/span&gt;&lt;span&gt;自治区有关招生工作政策，负责&lt;/span&gt;&lt;span&gt;审议&lt;/span&gt;&lt;span&gt;招生章程、实施细则，确定招生规模，协调处理招生工作中的重大事项。&lt;/span&gt;&lt;/p&gt; &lt;p&gt;&lt;span&gt;第&lt;/span&gt;&lt;span&gt;九&lt;/span&gt;&lt;span&gt;条&lt;/span&gt; 学校&lt;span&gt;招生工作领导小组&lt;/span&gt;&lt;span&gt;下设办公室，其主要职责是根据学校的招生规定和实施细则，编制招生计划，&lt;/span&gt;&lt;span&gt;进行&lt;/span&gt;&lt;span&gt;招生宣传和&lt;/span&gt;&lt;span&gt;组织&lt;/span&gt;&lt;span&gt;招生录取等工作。&lt;/span&gt;&lt;/p&gt; &lt;p&gt;&lt;span&gt;第&lt;/span&gt;&lt;span&gt;十&lt;/span&gt;&lt;span&gt;条&lt;/span&gt; 新疆师范高等专科学校招生工作在学校纪委&lt;span&gt;(&lt;/span&gt;&lt;span&gt;监察专员办公室&lt;/span&gt;&lt;span&gt;)&lt;/span&gt;&lt;span&gt;的全程监督下进行&lt;/span&gt;&lt;span&gt;，&lt;/span&gt;&lt;span&gt;接受主管部门和社会&lt;/span&gt;&lt;span&gt;各界&lt;/span&gt;&lt;span&gt;监督。&lt;/span&gt;&lt;/p&gt; &lt;p&gt;&amp;nbsp;&lt;/p&gt; &lt;p&gt;&lt;span&gt;第三章&lt;/span&gt; 招生计划&lt;/p&gt; &lt;p&gt;&lt;span&gt;第十一条&lt;/span&gt;&lt;span&gt;&amp;nbsp; &lt;/span&gt;&lt;span&gt;我校根据学校人才培养目标、办学条件等实际情况，统筹考虑各省（自治区、直辖市）高考人数、生源质量、区域分布等因素，结合近年我校招生计划编制和执行情况，综合确定分省招生计划，报教育部审核后由各省（自治区、直辖市）招生主管部门向社会公布。&lt;/span&gt;&lt;span&gt;学校专业招生计划及有关要求以新疆维吾尔自治区教育考试院和其他生源省份教育考试院公布的普通高等学校招生专业目录为准。&lt;/span&gt;&lt;/p&gt; &lt;p&gt;&amp;nbsp;&lt;/p&gt; &lt;p&gt;&lt;span&gt;第&lt;/span&gt;&lt;span&gt;四&lt;/span&gt;&lt;span&gt;章&lt;/span&gt;&amp;nbsp;&amp;nbsp; 录取&lt;span&gt;原&lt;/span&gt;&lt;span&gt;则&lt;/span&gt;&lt;/p&gt; &lt;p&gt;&lt;span&gt;第十&lt;/span&gt;&lt;span&gt;二&lt;/span&gt;&lt;span&gt;条&lt;/span&gt;&lt;span&gt;&amp;nbsp; &lt;/span&gt;&lt;span&gt;对进档考生，优先录取第一志愿进档考生，如第一志愿生源不足，可录取非第一志愿考生；进档考生，按照专业志愿先后方式从高分到低分录取；所有志愿都无法满足的，如果服从调剂，将由学校调剂录取到相应专业，专业调剂按照进档考生分数由高分到低分依次调剂，不服从调剂的，做退档处理，专业调剂和退档均不再征求考生意见。&lt;/span&gt;&lt;/p&gt; &lt;p&gt;&lt;span&gt;若考生生源所在省级（自治区、直辖市）招生考试管理部门规定招生考试成绩排序规则，我校将按照相应规定进行招生录取；生源所在省级（自治区、直辖市）招生考试管理部门未明确规定招生考试成绩排序规则，则按科目高考成绩排序。&lt;/span&gt;&lt;/p&gt; &lt;p&gt;1、&lt;span&gt;新疆进档考生&lt;/span&gt;&lt;span&gt;高考成绩排序&lt;/span&gt;&lt;/p&gt; &lt;p&gt;&lt;span&gt;普通高考&lt;/span&gt;&lt;span&gt;普通类以及单列类（选考外语）考生在统考科目成绩总分相同情况下，则按照单科顺序及分数从高到低排序。单科成绩的排列顺序为：文史类按照语文、文科综合、数学、外语的顺序；理工类按照数学、理科综合、语文、外语的顺序。&lt;/span&gt;&lt;/p&gt; &lt;p&gt;&lt;span&gt;三校生单科成绩排列顺序为：语文、数学、政治理论。&lt;/span&gt;&lt;/p&gt; &lt;p&gt;2&lt;span&gt;、其他&lt;/span&gt;&lt;span&gt;各省（自治区、直辖市）&lt;/span&gt;&lt;span&gt;进档考生&lt;/span&gt;&lt;span&gt;高考成绩排序&lt;/span&gt;&lt;/p&gt; &lt;p&gt;&lt;span&gt;考生在统考科目成绩总分相同情况下，则按照单科顺序及分数从高到低排序。单科成绩的排列顺序为：文史类按照语文、文科综合、数学、外语的顺序；理工类按照数学、理科综合、语文、外语的顺序。&lt;/span&gt;&lt;/p&gt; &lt;p&gt;&lt;span&gt;高考综合改革省份若相关批次无同分排序细则的，则依次比较语文、数学、外语、综合（为三门选考科目总分）科目分数排序。&lt;/span&gt;&lt;/p&gt; &lt;p&gt;&lt;span&gt;第十三条&lt;/span&gt; 艺术类&lt;span&gt;专业&lt;/span&gt;&lt;span&gt;、&lt;/span&gt;&lt;span&gt;体育&lt;/span&gt;&lt;span&gt;类&lt;/span&gt;&lt;span&gt;专业&lt;/span&gt;&lt;span&gt;录取规则。&lt;/span&gt;&lt;/p&gt; &lt;p&gt;&lt;span&gt;体育&lt;/span&gt;&lt;span&gt;类&lt;/span&gt;&lt;span&gt;专业&lt;/span&gt;&lt;span&gt;录取规则。对高考文化课成绩和省级统考成绩均达到生源所在省（区、市）相应批次的投档分数线（包括政策性降分）的进档考生，按照分数优先的原则，以&lt;/span&gt;&lt;span&gt;专业加试成绩由高至低&lt;/span&gt;&lt;span&gt;择优录取&lt;/span&gt;&lt;span&gt;。专业加试成绩相同情况下，参考文化课成绩择优录取。&lt;/span&gt;&lt;/p&gt; &lt;p&gt;&lt;span&gt;艺术类&lt;/span&gt;&lt;span&gt;专业&lt;/span&gt;&lt;span&gt;录取规则。对高考文化课成绩和省级统考成绩均达到生源所在省（区、市）相应批次的投档分数线（包括政策性降分）的进档考生，按照分数优先的原则，以综合分从高到底择优录取。综合分计算方法以生源所在省（区、市）相应专业计算公式为准。&lt;/span&gt;&lt;/p&gt; &lt;p&gt;&lt;span&gt;第十&lt;/span&gt;&lt;span&gt;四&lt;/span&gt;&lt;span&gt;条&lt;/span&gt;&lt;span&gt;&amp;nbsp;&lt;/span&gt;&lt;span&gt;对高考综合改革试点省（自治区、直辖市）的考生，按照当地省级招生主管部门公布的选考科目及要求执行，并根据教育部有关文件规定招生录取。&lt;/span&gt;&lt;/p&gt; &lt;p&gt;&lt;span&gt;第十&lt;/span&gt;&lt;span&gt;五&lt;/span&gt;&lt;span&gt;条&lt;/span&gt;&amp;nbsp;&lt;span&gt;学校依照教育部、原卫生部、中国残疾人联合会颁布的《普通高等学校招生体检工作指导意见》录取考生。&lt;/span&gt;&lt;/p&gt; &lt;p&gt;&amp;nbsp;&lt;/p&gt; &lt;p&gt;&lt;span&gt;第&lt;/span&gt;&lt;span&gt;五&lt;/span&gt;&lt;span&gt;章&lt;/span&gt; &lt;span&gt;新生入学&lt;/span&gt;&lt;/p&gt; &lt;p&gt;&lt;span&gt;第十&lt;/span&gt;&lt;span&gt;六&lt;/span&gt;&lt;span&gt;条&lt;/span&gt;&amp;nbsp;&lt;span&gt;按国家招生规定录取的新生，持录取通知书及本人身份证，进行新生入学资格初步审查。审查合格办理入学手续，予以注册学籍；审查发现新生的录取通知书、考生信息等证明材料，与本人实际情况不符，或者有其他违反国家招生考试规定情形的，取消入学资格。&lt;/span&gt;&lt;/p&gt; &lt;p&gt;&amp;nbsp;&lt;span&gt;第十&lt;/span&gt;&lt;span&gt;七&lt;/span&gt;&lt;span&gt;条&lt;/span&gt;&amp;nbsp;&lt;span&gt;新生按学校有关要求和规定的期限到校办理入学手续。因故不能按期入学者，应当向学校请假。未请假或者请假逾期者，除因不可抗力等正当事由以外，视为放弃入学资格。&lt;/span&gt;&lt;/p&gt; &lt;p&gt;&amp;nbsp;&lt;span&gt;第十&lt;/span&gt;&lt;span&gt;八&lt;/span&gt;&lt;span&gt;条&lt;/span&gt;&amp;nbsp;&lt;span&gt;新生入校三个月内，我校将根据《普通高等学校学生管理规定》的规定，进行新生入学资格复查。复查中发现学生存在弄虚作假、徇私舞弊等情形的或发现学生身心状况不适宜在校学习的，按照《普通高等学校学生管理规定》中相关规定处理。&lt;/span&gt;&lt;/p&gt; &lt;p&gt;&lt;span&gt;第十&lt;/span&gt;&lt;span&gt;九&lt;/span&gt;&lt;span&gt;条&lt;/span&gt;&amp;nbsp;&lt;span&gt;参军入伍新生按照《教育部总参谋部关于印发&lt;/span&gt;&lt;span&gt;&amp;lt;&lt;/span&gt;&lt;span&gt;应征入伍普通高等学校录取新生保留入学资格及退役后入学办法（试行）&lt;/span&gt;&lt;span&gt;&amp;gt;&lt;/span&gt;&lt;span&gt;的通知》和《新疆师范高等专科学校（新疆教育学院）学生管理规定》的相关要求及程序执行。&lt;/span&gt;&lt;/p&gt; &lt;p&gt;&amp;nbsp;&lt;/p&gt; &lt;p&gt;&lt;span&gt;第&lt;/span&gt;&lt;span&gt;六&lt;/span&gt;&lt;span&gt;章&lt;/span&gt;&amp;nbsp;&amp;nbsp; 收费标准&lt;span&gt;及奖励措施&lt;/span&gt;&lt;/p&gt; &lt;p&gt;&lt;span&gt;第&lt;/span&gt;&lt;span&gt;二十&lt;/span&gt;&lt;span&gt;条&lt;/span&gt;&amp;nbsp;&lt;span&gt;学校按&lt;/span&gt;&lt;span&gt;新疆维吾尔自治区物价局、新疆维吾尔自治区教育委员会新价非字&lt;/span&gt;&lt;span&gt;[2000]28&lt;/span&gt;&lt;span&gt;号&lt;/span&gt;&lt;span&gt;《关于调整&lt;/span&gt;&lt;span&gt;2000&lt;/span&gt;&lt;span&gt;年自治区高校收费标准的通知&lt;/span&gt;&lt;span&gt;》&lt;/span&gt;&lt;span&gt;收取学费。&lt;/span&gt;&lt;span&gt;理工类专业&lt;/span&gt;&lt;span&gt;3300&lt;/span&gt;&lt;span&gt;元&lt;/span&gt;&lt;span&gt;/&lt;/span&gt;&lt;span&gt;学年；文科类专业&lt;/span&gt;&lt;span&gt;2900&lt;/span&gt;&lt;span&gt;元&lt;/span&gt;&lt;span&gt;/&lt;/span&gt;&lt;span&gt;学年；外语类专业&lt;/span&gt;&lt;span&gt;3500&lt;/span&gt;&lt;span&gt;元&lt;/span&gt;&lt;span&gt;/&lt;/span&gt;&lt;span&gt;学年；艺术类专业&lt;/span&gt;&lt;span&gt;5500&lt;/span&gt;&lt;span&gt;元&lt;/span&gt;&lt;span&gt;/&lt;/span&gt;&lt;span&gt;学年；体育类专业&lt;/span&gt;&lt;span&gt;3100&lt;/span&gt;&lt;span&gt;元&lt;/span&gt;&lt;span&gt;/&lt;/span&gt;&lt;span&gt;学年；财经类专业&lt;/span&gt;&lt;span&gt;3000&lt;/span&gt;&lt;span&gt;元&lt;/span&gt;&lt;span&gt;/&lt;/span&gt;&lt;span&gt;学年&lt;/span&gt;&lt;span&gt;；医学类专业&lt;/span&gt;&lt;span&gt;3600&lt;/span&gt;&lt;span&gt;元&lt;/span&gt;/&lt;span&gt;学年。&lt;/span&gt;&lt;/p&gt; &lt;p&gt;&lt;span&gt;第&lt;/span&gt;&lt;span&gt;二十一&lt;/span&gt;&lt;span&gt;条&lt;/span&gt;&amp;nbsp;&lt;span&gt;学校有完善的资助体系，包括国家奖学金、国家励志奖学金、自治区人民政府励志奖学金、国家助学金、自治区人民政府助学金、校级奖学金&lt;/span&gt;&lt;span&gt;，&lt;/span&gt;&lt;span&gt;并在校内设立勤工助学岗位等。&lt;/span&gt;&lt;/p&gt; &lt;p&gt;&amp;nbsp;&lt;/p&gt; &lt;p&gt;&lt;span&gt;第&lt;/span&gt;&lt;span&gt;七&lt;/span&gt;&lt;span&gt;章&lt;/span&gt;&amp;nbsp; 毕业生学历&lt;/p&gt; &lt;p&gt;&lt;span&gt;第二十&lt;/span&gt;&lt;span&gt;二&lt;/span&gt;&lt;span&gt;条&lt;/span&gt;&amp;nbsp;&lt;span&gt;学生在学校规定年限内，修完教育教学计划规定内容，成绩合格，德、智、体、美、劳达到毕业要求，准予毕业，由&lt;/span&gt;&lt;span&gt;新疆师范高等专科&lt;/span&gt;&lt;span&gt;学校颁发相应学历毕业证书。&lt;/span&gt;&lt;/p&gt; &lt;p&gt;&amp;nbsp;&lt;/p&gt; &lt;p&gt;&lt;span&gt;第&lt;/span&gt;&lt;span&gt;八&lt;/span&gt;&lt;span&gt;章&lt;/span&gt;&amp;nbsp; 附 则&lt;/p&gt; &lt;p&gt;&lt;span&gt;第二十&lt;/span&gt;&lt;span&gt;三&lt;/span&gt;&lt;span&gt;条&lt;/span&gt;&amp;nbsp;&lt;span&gt;招生咨询和监督电话&lt;/span&gt;&lt;/p&gt; &lt;p&gt;&lt;span&gt;招生&lt;/span&gt;&lt;span&gt;咨询&lt;/span&gt;&lt;span&gt;电话：&lt;/span&gt;&lt;span&gt;0991–8898231&lt;/span&gt;&lt;/p&gt; &lt;p&gt;&lt;span&gt;招生传真&lt;/span&gt;&lt;span&gt;：&lt;/span&gt;0991–8860579&lt;/p&gt; &lt;p&gt;&lt;span&gt;监督电话：&lt;/span&gt; &lt;span&gt;0991–5901463&lt;/span&gt;&lt;/p&gt; &lt;p&gt;&lt;span&gt;学校网址：&lt;/span&gt; &lt;a href="http://www.xjei.edu.cn"&gt;http://www.xjei.edu.cn&lt;/a&gt;&lt;/p&gt; &lt;p&gt;&lt;span&gt;第二十&lt;/span&gt;&lt;span&gt;四&lt;/span&gt;&lt;span&gt;条&lt;/span&gt;&amp;nbsp;&lt;span&gt;本章程适用于新疆师范高等专科学校&lt;/span&gt;&lt;span&gt;2024&lt;/span&gt;&lt;span&gt;年普通高等教育招生工作，本章程&lt;/span&gt;&lt;span&gt;自公布之日起开始执行。&lt;/span&gt;&lt;/p&gt; &lt;p&gt;&lt;span&gt;第二十&lt;/span&gt;&lt;span&gt;五&lt;/span&gt;&lt;span&gt;条&lt;/span&gt;&amp;nbsp;&lt;span&gt;本章程由新疆师范高等专科学校招生&lt;/span&gt;&lt;span&gt;工作领导小组负责解释&lt;/span&gt;&lt;span&gt;。&lt;/span&gt;&lt;/p&gt; &lt;p&gt;&amp;nbsp;&lt;/p&gt;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新疆师范高等专科学校&lt;/span&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&amp;nbsp;2024&lt;span&gt;年&lt;/span&gt;4&lt;span&gt;月&lt;/span&gt;&lt;/p&gt; &lt;p&gt;&lt;br&gt;&lt;/p&gt;</t>
  </si>
  <si>
    <t>2198</t>
  </si>
  <si>
    <t>广安职业技术学院</t>
  </si>
  <si>
    <t>广安市</t>
  </si>
  <si>
    <t>511600000000</t>
  </si>
  <si>
    <t>,建筑工程技术,工程造价,学前教育</t>
  </si>
  <si>
    <t>广安职业技术学院的招生简章中没有明确提到具体专业的特殊要求，因此没有可以提取的信息。</t>
  </si>
  <si>
    <t>广安职业技术学院2024年招生章程</t>
  </si>
  <si>
    <t>&lt;p&gt;&lt;span style="text-indent: 2em;"&gt;学校名称：广安职业技术学院&lt;/span&gt;&lt;/p&gt;&lt;p&gt;一、办学属性及层次：四川省政府批准，教育部备案，广安市人民政府主办，“部、省、市共建”的全日制公办普通高等学校，办学层次为专科。&lt;/p&gt;&lt;p&gt;二、办学地址：&lt;/p&gt;&lt;p&gt;滨江校区：四川省广安市广安区滨江东路98号，邮编：638000；&lt;/p&gt;&lt;p&gt;奎阁校区：四川省广安经济技术开发区老关庙路东段1号，邮编：638019。&lt;/p&gt;&lt;p&gt;三、录取规则：&lt;/p&gt;&lt;p&gt;（一）录取总则：按教育部要求，实行“学校负责，招办监督”的录取办法，坚持公平、公开、公正的原则，在各省招办统一组织下，对考生德智体美劳全面考核，实行远程网上择优录取。&lt;/p&gt;&lt;p&gt;（二）调档比例：根据各省（市、区）招考委确定的投档比例调档。&lt;/p&gt;&lt;p&gt;（三）录取办法：专业优先。若投档分数相同，按照各省（市、自治区）的排位规则排序录取，若无排位规则，学校均按语数外总分成绩、语文成绩、外语成绩、数学成绩的顺序排序录取。所填专业无法录取时，服从调剂的考生将由学校从高分到低分调剂录取到未完成计划的专业，调剂专业顺序按计划缺额从小到大确定，计划缺额相同时，原始计划数大的专业先调剂；不服从调剂的考生，学校将作退档处理。&lt;/p&gt;&lt;p&gt;（四）艺体类考生的录取办法是：在文化成绩和专业成绩达到省控线的基础上，进档考生按投档成绩从高分到低分择优录取。若投档成绩相同，按照各省（市、自治区）的排位规则排序录取，若无排位规则，学校均按专业考试成绩总分、语文成绩、外语成绩的顺序排序录取。&lt;/p&gt;&lt;p&gt;（五）加分考生：按国家和省上政策加分的考生，以加分后的成绩排序录取。&lt;/p&gt;&lt;p&gt;（六）外语语种要求：学校不限制考生应试外语的语种，但新生进校后均以英语为公共必修课安排教学。&lt;/p&gt;&lt;p&gt;（七）身体健康状况要求：按《普通高等学校招生体检工作指导意见》及有关补充规定执行。&lt;/p&gt;&lt;p&gt;（八）录取结果公布渠道：通过各省招办和学校招生网公布录取结果。&lt;/p&gt;&lt;p&gt;（九）学费标准：学生的学费和住宿费标准严格按照省发展改革委、教育厅、财政厅、省市场监管局有关政策执行。服务性收费和代收费按照规定的项目，坚持学生自愿、不得营利的原则收取。&lt;/p&gt;&lt;p&gt;（十）新生注册：新生入学后，学校复查后予以注册学籍，对不符合条件或有徇私舞弊等行为者，一经发现，取消其入学资格。&lt;/p&gt;&lt;p&gt;（十一）毕业证书：学生在规定的修读年限内修完所读专业人才培养方案所有课程，获得毕业要求的学分，由学校颁发教育部电子注册的广安职业技术学院专科（高职）毕业证书。&lt;/p&gt;&lt;p&gt;四、学生资助政策：&lt;/p&gt;&lt;p&gt;按照国家资助政策和学校“奖、助、贷、勤、免、补”资助体系，对成绩优秀、表现良好、经济困难的学生予以奖励或资助。&lt;/p&gt;&lt;p&gt;五、联系方式：&lt;/p&gt;&lt;p&gt;招生咨询电话：0826-2256168、2256160&lt;/p&gt;&lt;p&gt;学校网址：http://www.gavtc.cn&lt;/p&gt;&lt;p&gt;学校招生网：http://zs.gavtc.cn&lt;/p&gt;&lt;p&gt;纪检监督电话：0826-2256388&lt;/p&gt;&lt;p&gt;&amp;nbsp;&lt;/p&gt;&lt;p&gt;&lt;br&gt;&lt;/p&gt;</t>
  </si>
  <si>
    <t>能源与环保行业（能源化工），制造业（装备制造/电子信息/新材料/农产品加工），文化、传媒与艺术行业（红色旅游）</t>
  </si>
  <si>
    <t>1854</t>
  </si>
  <si>
    <t>黔东南民族职业技术学院</t>
  </si>
  <si>
    <t>,临床医学,护理,药学</t>
  </si>
  <si>
    <t>1486</t>
  </si>
  <si>
    <t>宝鸡职业技术学院</t>
  </si>
  <si>
    <t>,护理,医学检验技术,医学影像技术</t>
  </si>
  <si>
    <t>临床医学#农村订单定向免费培养;中医学#农村订单定向免费培养</t>
  </si>
  <si>
    <t>宝鸡职业技术学院 2024年高职（专科）招生章程</t>
  </si>
  <si>
    <t xml:space="preserve">                                                  &lt;p style="text-align: center;"&gt;宝鸡职业技术学院&lt;/p&gt;&lt;p style="text-align: center;"&gt;2024年高职（专科）招生章程&lt;/p&gt;&lt;p style="text-align: center;"&gt;&lt;strong&gt;第一章&amp;nbsp;&amp;nbsp;&amp;nbsp;总则&lt;/strong&gt;&lt;/p&gt;&lt;p&gt;第一条&amp;nbsp;为了规范学院招生工作，根据《中华人民共和国教育法》《中华人民共和国高等教育法》等相关法律法规和教育部的有关规定，维护学校和考生的合法权益，依据教育部和陕西省相关政策，结合我院办学及招生工作实际，制定本招生章程。&lt;/p&gt;&lt;p&gt;第二条&amp;nbsp;我院高职（专科）招生工作，严格实施阳光工程，全面公开招生信息，接受学院纪委和广大考生的全程监督，保障招生工作公平公正，规范有序地开展。&lt;/p&gt;&lt;p style="text-align: center;"&gt;&lt;strong&gt;第二章 &amp;nbsp;&amp;nbsp;&amp;nbsp;学校概况&lt;/strong&gt;&lt;/p&gt;&lt;p&gt;第三条&amp;nbsp;学院信息&lt;/p&gt;&lt;p&gt;1.学校全称：宝鸡职业技术学院&lt;/p&gt;&lt;p&gt;2.办学类型：公办全日制普通高等职业院校&lt;/p&gt;&lt;p&gt;3.办学层次：高职（专科）&lt;/p&gt;&lt;p&gt;4.颁发学历证书的学校名称：宝鸡职业技术学院&lt;/p&gt;&lt;p&gt;5.证书种类：国家承认学历的普通高校专科毕业证书&lt;/p&gt;&lt;p&gt;6.办学地点：宝鸡市高新大道239号 &amp;nbsp;&amp;nbsp;&lt;/p&gt;&lt;p&gt;7.邮政编码：721013&lt;/p&gt;&lt;p&gt;8.学院网址：www.bjvtc.com&lt;/p&gt;&lt;p&gt;9.招生咨询电话：0917-3568018 &amp;nbsp;3568029&lt;/p&gt;&lt;p&gt;第四条&amp;nbsp;学校简介&lt;/p&gt;&lt;p&gt;&amp;nbsp;宝鸡职业技术学院是经陕西省人民政府批准，教育部备案的一所公办全日制普通高等职业院校，现为省级“双高计划”建设单位、省级示范性高职院校、省级文明校园、省级平安校园、省级园林式单位、省级智慧校园示范校、全省普通高校心理健康教育与咨询示范中心、国家乡村振兴人才培养优质校，校区占地2300余亩，全日制在校生1.7万余人，学院按照内涵式与外延式发展并举、职业化与特色化并重的思路，融职业教育、技能培训、技术服务于一体的办学格局。&lt;/p&gt;&lt;p&gt;&amp;nbsp;学院遵循“产教融合、校企合作、工学结合、育训并举”的理念，积极推进基地、招生、教学、科研、就业“五位一体”合作模式。与省内外400余家大中型企事业单位建立了合作关系，与吉利集团、陕西建工集团、西安卓越新能源应用人才发展中心共建8个产业学院，与宝鸡机床集团、陕西汽车控股有限公司、陕西法士特齿轮有限公司开展“现代学徒制试点”项目，开设各类订单培养项目37个，成立了以国家级首批技能大师工作室带头人巨晓林为代表的技能大师工作室10个，基本实现开设专业校企合作项目全覆盖，为学生搭建了广阔的就业创业平台，实现了企业与人才的无缝对接。建院以来，为社会培养高技能人才18万余名。&lt;/p&gt;&lt;p style="text-align: center;"&gt;&lt;strong&gt;第三章 &amp;nbsp;&amp;nbsp;&amp;nbsp;组织机构及职责&lt;/strong&gt;&lt;/p&gt;&lt;p&gt;第五条&amp;nbsp;学院设立招生委员会，在学院党政领导下，负责确定招生政策，招生计划，研究决定招生工作重大事项。&lt;/p&gt;&lt;p&gt;第六条&amp;nbsp;招生委员会下设招生办公室，具体负责招生政策的贯彻执行及学院招生工作的组织实施。&lt;/p&gt;&lt;p&gt;第七条&amp;nbsp;学院不委托任何中介机构和个人私自从事招生工作。&lt;/p&gt;&lt;p&gt;第八条&amp;nbsp;学院纪委全程参与、监察招生工作。&lt;/p&gt;&lt;p style="text-align: center;"&gt;&lt;strong&gt;第四章 &amp;nbsp;&amp;nbsp;&amp;nbsp;招生计划及专业&lt;/strong&gt;&lt;/p&gt;&lt;p&gt;第九条&amp;nbsp;严格执行教育部和陕西省教育厅批准的招生计划。所有招生专业、计划、科类以各省、市、自治区省级招考部门公布为准。&lt;/p&gt;&lt;p style="text-align: center;"&gt;&lt;strong&gt;第五章 &amp;nbsp;&amp;nbsp;&amp;nbsp;录取规则&lt;/strong&gt;&lt;/p&gt;&lt;p&gt;第十条&amp;nbsp;院校志愿录取办法：对于执行平行志愿投档的省份（市、自治区）及批次，按投档顺序录取。对于执行非平行志愿投档省份（市、自治区）及批次，优先录取第一志愿考生，如第一志愿未满额，则调阅第二志愿考生档案，依此类推。如果录取仍未满额，则征集志愿录取。接收非第一志愿考生无级差要求。&lt;/p&gt;&lt;p&gt;第十一条&amp;nbsp;进档考生专业安排办法：在思想政治品德考核和身体健康状况检查均合格的前提下，根据考生的投档总分排序，按照分数优先，遵循志愿原则安排专业；分数相同时，按照语文、数学、外语成绩顺序依次排序。考生所报专业不能满足且服从调剂时，学校将根据各专业的录取情况进行专业调剂；如果考生不服从调剂，则作退档处理。&lt;/p&gt;&lt;p&gt;第十二条&amp;nbsp;我院认可各省（市、自治区）有关加分政策。&lt;/p&gt;&lt;p&gt;第十三条&amp;nbsp;高考综合改革省（市、自治区）的考生，按照各省（市、自治区）公布的高考改革方案及有关录取办法执行，考生须满足我院设置的相关省（市、自治区）选考科目要求。&lt;/p&gt;&lt;p&gt;第十四条&amp;nbsp;各专业外语语种不限（我院仅提供英语教学）。&lt;/p&gt;&lt;p&gt;第十五条 各专业男女比例不限。&lt;/p&gt;&lt;p&gt;第十六条&amp;nbsp;对考生身体健康状况的要求，按《普通高等学校招生体检工作指导意见》及有关补充规定执行。&lt;/p&gt;&lt;p&gt;第十七条&amp;nbsp;&amp;nbsp;&lt;span style="text-indent: 2em; font-family: 宋体; font-size: 14px;"&gt;&lt;span style="font-family:Calibri"&gt;2024&lt;/span&gt;年，我校开展农村订单定向大专医学生免费培养工作，招生专业为临床医学和中医学，学生在校期间免除学费、免缴&lt;/span&gt;&lt;span style="text-indent: 2em; font-family: 宋体; font-size: 14px;"&gt;住&lt;/span&gt;&lt;span style="text-indent: 2em; font-family: 宋体; font-size: 14px;"&gt;宿费，适当补助生活费，毕业生定向到我省地市所辖区县村卫生室就业。报考考生须为参加当年全国统一高考的应届普通高中毕业生，考生及父亲或母亲或法定监护人户籍地须在我省农村。在专科提前批次招生。学生入学前，须与定向就业所在地县级卫生健康、人力资源社会保障部门签订定向就业协议书，承诺毕业后到村卫生室服务&lt;span style="font-family:Calibri"&gt;6&lt;/span&gt;年。到校办理入学前，须与我校签订定向培养协议书。拒签协议或未按时报到的已录取学生，视为放弃，取消其定向医学生录取资格。有关工作按照陕西省卫生健康委员会等&lt;span style="font-family:Calibri"&gt;6&lt;/span&gt;部门《关于印发&lt;span style="font-family:Calibri"&gt;2024-2026&lt;/span&gt;年度陕西省开展农村订单定向大专医学生免费培养工作实施方案的通知》要求执行。&lt;/span&gt;&lt;/p&gt;&lt;p style="text-align: center;"&gt;&lt;strong&gt;第六章 &amp;nbsp;&amp;nbsp;&amp;nbsp;收费标准&lt;/strong&gt;&lt;/p&gt;&lt;p&gt;第十八条&amp;nbsp;学校严格按照陕西省价格主管部门规定的标准收取学费和住宿费。&lt;/p&gt;&lt;p style="text-align: center;"&gt;&lt;strong&gt;第七章 &amp;nbsp;学生资助政策&lt;/strong&gt;&lt;/p&gt;&lt;p&gt;第十九条&amp;nbsp;学院实行“奖学金、助学金、生源地助学贷款、困难补助”等资助措施，在开学报到时开通“绿色通道”，保证家庭经济困难学生顺利入学。&lt;/p&gt;&lt;p&gt;第二十条&amp;nbsp;国家奖学金：8000元/年；国家励志奖学金：5000元/年；国家助学金：一般困难2800元/年，特别困难3800元/年，退役士兵3300元/年。服兵役学生国家教育资助：每生每年最高不超过16000元。如遇国家政策调整，以最新政策为准。&lt;/p&gt;&lt;p&gt;第二十一条&amp;nbsp;我院属于陕西省教育厅确定的可以申请生源地助学贷款的普通高校，家庭经济困难考生可申请生源地助学贷款，提供每人每年不超过16000元的助学贷款。如遇国家政策调整，以最新政策为准。&lt;/p&gt;&lt;p style="text-align: center;"&gt;&lt;strong&gt;第八章 &amp;nbsp;&amp;nbsp;附则&lt;/strong&gt;&lt;/p&gt;&lt;p&gt;第二十二条&amp;nbsp;新生入学后，学校在三个月内按照国家招生规定对其进行入学资格及身体健康状况复查，复查不合格者，按照教育部有关规定处理。&lt;/p&gt;&lt;p&gt;第二十三条&amp;nbsp;学生毕业时经考核合格，由我院颁发国家承认学历的普通高校专科学历毕业证书。&lt;/p&gt;&lt;p&gt;第二十四条&amp;nbsp;本章程经省教育厅审核通过后公布。&lt;/p&gt;&lt;p&gt;第二十五条&amp;nbsp;本章程未尽事宜以国家教育部及陕西省普通高校招生有关政策规定为准，学院招生办公室负责解释。&lt;/p&gt;&lt;p&gt;&lt;br&gt;&lt;/p&gt;                     </t>
  </si>
  <si>
    <t>1596</t>
  </si>
  <si>
    <t>湖南信息职业技术学院</t>
  </si>
  <si>
    <t>,汽车运用技术,计算机网络技术,电子信息工程技术</t>
  </si>
  <si>
    <t>湖南信息职业技术学院的招生简章中没有提到任何明确的专业要求，因此没有可以提取的信息。</t>
  </si>
  <si>
    <t>湖南信息职业技术学院2024年普通高校招生章程</t>
  </si>
  <si>
    <t>&lt;h1&gt;&lt;strong&gt;湖南信息职业技术学院2024年普通高校招生章程&lt;/strong&gt;&lt;/h1&gt;&lt;h2&gt;第一章&amp;nbsp;总 则&lt;/h2&gt;&lt;p&gt;第一条&amp;nbsp;根据《中华人民共和国教育法》《中华人民共和国高等教育法》等法律法规及教育部有关规定，结合学校招生工作实际，特制定本章程。&lt;/p&gt;&lt;p&gt;第二条&amp;nbsp;学校全称：湖南信息职业技术学院&lt;/p&gt;&lt;p&gt;办学地点：长沙市望城区旺旺中路8号&lt;/p&gt;&lt;p&gt;主管部门：长沙市人民政府&lt;/p&gt;&lt;p&gt;办学层次：高职（专科）&amp;nbsp;&lt;/p&gt;&lt;p&gt;院校国标码：10865 &amp;nbsp;&amp;nbsp;&amp;nbsp;&lt;/p&gt;&lt;p&gt;办学类型：公办 &amp;nbsp;&amp;nbsp;&lt;/p&gt;&lt;p&gt;第三条&amp;nbsp;颁发学历证书的学院名称：湖南信息职业技术学院 。证书种类：普通高等学校全日制专科毕业证书 。&lt;/p&gt;&lt;p&gt;第四条&amp;nbsp;学院招生工作遵循“公平竞争、公正选拔、公开透明”的原则，坚决执行招生政策规定和纪律要求，严格实施考试招生“阳光工程”。&lt;/p&gt;&lt;p&gt;第五条&amp;nbsp;学院简介：湖南信息职业技术学院创建于1975年，是湖南省首批经教育部批准的高等职业技术学院。我院以“服务国家战略，培养技术英才”为办学使命，以打造“信息技术应用先锋，智能制造人才培育基地”为行为导向，为信息产业和地方经济的发展培养了一大批信息类技能型专门人才。被誉为湖南信息技术人才的“黄埔军校”和“信息湘军”。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第六条&amp;nbsp;学院招生类别：&amp;nbsp;普通类、职高对口类、艺术类、体育类。&amp;nbsp;&lt;/p&gt;&lt;h2&gt;第二章&amp;nbsp;组织管理&lt;/h2&gt;&lt;p&gt;第七条&amp;nbsp;&amp;nbsp;学院&amp;nbsp;招生工作领导小组 负责研究决定本校招生规模确定、政策制订等重大事项，学院就业招生处负责招生组织实施的日常工作。&lt;/p&gt;&lt;p&gt;第八条&amp;nbsp;&amp;nbsp;招生录取期间，学院纪检监察室对招生录取工作进行全程监督检查，确保规范有序、公平公正。&lt;/p&gt;&lt;p&gt;第九条&amp;nbsp;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lt;p&gt;第十条&amp;nbsp;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p&gt;&lt;h2&gt;第三章 招生计划&lt;/h2&gt;&lt;p&gt;第十一条&amp;nbsp;学院2024年面向全国19个省份招生。就业招生处根据发展规划、办学条件、生源状况、毕业生就业状况等因素会同有关职能部门制定年度招生计划，经学院招生工作领导小组审定后，报湖南省教育厅审批。&lt;/p&gt;&lt;p&gt;第十二条&amp;nbsp;学院就业招生处根据各省（自治区、直辖市）生源实际情况，在保持招生规模相对稳定的基础上，根据优化生源结构，促进区域均衡，制定学院分专业、分省生源计划，经学院领导审定后，报湖南省教育厅批准。&lt;/p&gt;&lt;p&gt;第十三条&amp;nbsp;学院就业招生处将批准的生源计划按要求及时报送到各有关省（自治区、直辖市）的高校招生部门，并通过相关渠道向社会公布。&lt;/p&gt;&lt;h2&gt;第四章 招生专业（类）及录取要求&lt;/h2&gt;&lt;p&gt;第十四条 &amp;nbsp;学院2024年招生专业如下表所示：&lt;/p&gt;&lt;table&gt;&lt;tbody&gt;&lt;tr class="firstRow"&gt;&lt;td width="137"&gt;&lt;p&gt;院系&lt;/p&gt;&lt;/td&gt;&lt;td width="212"&gt;&lt;p&gt;专业&lt;/p&gt;&lt;/td&gt;&lt;td width="50"&gt;&lt;p&gt;学制&lt;/p&gt;&lt;/td&gt;&lt;td width="104"&gt;&lt;p&gt;学费 &amp;nbsp;&lt;br&gt;&amp;nbsp;(元/年）&lt;/p&gt;&lt;/td&gt;&lt;/tr&gt;&lt;tr&gt;&lt;td rowspan="7"&gt;&lt;p&gt;电子工程学院&lt;/p&gt;&lt;/td&gt;&lt;td&gt;&lt;p&gt;应用电子技术&lt;/p&gt;&lt;/td&gt;&lt;td&gt;&lt;p&gt;3&lt;/p&gt;&lt;/td&gt;&lt;td&gt;&lt;p&gt;5060&lt;/p&gt;&lt;/td&gt;&lt;/tr&gt;&lt;tr&gt;&lt;td&gt;&lt;p&gt;电子信息工程技术&lt;/p&gt;&lt;/td&gt;&lt;td&gt;&lt;p&gt;3&lt;/p&gt;&lt;/td&gt;&lt;td&gt;&lt;p&gt;5060&lt;/p&gt;&lt;/td&gt;&lt;/tr&gt;&lt;tr&gt;&lt;td&gt;&lt;p&gt;现代通信技术&lt;/p&gt;&lt;/td&gt;&lt;td&gt;&lt;p&gt;3&lt;/p&gt;&lt;/td&gt;&lt;td&gt;&lt;p&gt;4600&lt;/p&gt;&lt;/td&gt;&lt;/tr&gt;&lt;tr&gt;&lt;td&gt;&lt;p&gt;嵌入式技术应用&lt;/p&gt;&lt;/td&gt;&lt;td&gt;&lt;p&gt;3&lt;/p&gt;&lt;/td&gt;&lt;td&gt;&lt;p&gt;4600&lt;/p&gt;&lt;/td&gt;&lt;/tr&gt;&lt;tr&gt;&lt;td&gt;&lt;p&gt;工业机器人技术&lt;/p&gt;&lt;/td&gt;&lt;td&gt;&lt;p&gt;3&lt;/p&gt;&lt;/td&gt;&lt;td&gt;&lt;p&gt;4600&lt;/p&gt;&lt;/td&gt;&lt;/tr&gt;&lt;tr&gt;&lt;td&gt;&lt;p&gt;无人机应用技术&lt;/p&gt;&lt;/td&gt;&lt;td&gt;&lt;p&gt;3&lt;/p&gt;&lt;/td&gt;&lt;td&gt;&lt;p&gt;4600&lt;/p&gt;&lt;/td&gt;&lt;/tr&gt;&lt;tr&gt;&lt;td&gt;&lt;p&gt;物联网应用技术&lt;/p&gt;&lt;/td&gt;&lt;td&gt;&lt;p&gt;3&lt;/p&gt;&lt;/td&gt;&lt;td&gt;&lt;p&gt;4600&lt;/p&gt;&lt;/td&gt;&lt;/tr&gt;&lt;tr&gt;&lt;td rowspan="7"&gt;&lt;p&gt;机电工程学院&lt;/p&gt;&lt;/td&gt;&lt;td&gt;&lt;p&gt;电气自动化技术&lt;/p&gt;&lt;/td&gt;&lt;td&gt;&lt;p&gt;3&lt;/p&gt;&lt;/td&gt;&lt;td&gt;&lt;p&gt;4600&lt;/p&gt;&lt;/td&gt;&lt;/tr&gt;&lt;tr&gt;&lt;td&gt;&lt;p&gt;机械设计与制造&lt;/p&gt;&lt;/td&gt;&lt;td&gt;&lt;p&gt;3&lt;/p&gt;&lt;/td&gt;&lt;td&gt;&lt;p&gt;5060&lt;/p&gt;&lt;/td&gt;&lt;/tr&gt;&lt;tr&gt;&lt;td&gt;&lt;p&gt;数控技术&lt;/p&gt;&lt;/td&gt;&lt;td&gt;&lt;p&gt;3&lt;/p&gt;&lt;/td&gt;&lt;td&gt;&lt;p&gt;4600&lt;/p&gt;&lt;/td&gt;&lt;/tr&gt;&lt;tr&gt;&lt;td&gt;&lt;p&gt;汽车检测与维修技术&lt;/p&gt;&lt;/td&gt;&lt;td&gt;&lt;p&gt;3&lt;/p&gt;&lt;/td&gt;&lt;td&gt;&lt;p&gt;4600&lt;/p&gt;&lt;/td&gt;&lt;/tr&gt;&lt;tr&gt;&lt;td&gt;&lt;p&gt;机电一体化技术&lt;/p&gt;&lt;/td&gt;&lt;td&gt;&lt;p&gt;3&lt;/p&gt;&lt;/td&gt;&lt;td&gt;&lt;p&gt;4600&lt;/p&gt;&lt;/td&gt;&lt;/tr&gt;&lt;tr&gt;&lt;td&gt;&lt;p&gt;工业互联网技术&lt;/p&gt;&lt;/td&gt;&lt;td&gt;&lt;p&gt;3&lt;/p&gt;&lt;/td&gt;&lt;td&gt;&lt;p&gt;4600&lt;/p&gt;&lt;/td&gt;&lt;/tr&gt;&lt;tr&gt;&lt;td&gt;&lt;p&gt;智能网联汽车技术&lt;/p&gt;&lt;/td&gt;&lt;td&gt;&lt;p&gt;3&lt;/p&gt;&lt;/td&gt;&lt;td&gt;&lt;p&gt;4600&lt;/p&gt;&lt;/td&gt;&lt;/tr&gt;&lt;tr&gt;&lt;td rowspan="6"&gt;&lt;p&gt;软件学院&lt;/p&gt;&lt;/td&gt;&lt;td&gt;&lt;p&gt;软件技术(JAVA开发方向)&lt;/p&gt;&lt;/td&gt;&lt;td&gt;&lt;p&gt;3&lt;/p&gt;&lt;/td&gt;&lt;td&gt;&lt;p&gt;7800&lt;/p&gt;&lt;/td&gt;&lt;/tr&gt;&lt;tr&gt;&lt;td&gt;&lt;p&gt;软件技术(Web前端开发方向)&lt;/p&gt;&lt;/td&gt;&lt;td&gt;&lt;p&gt;3&lt;/p&gt;&lt;/td&gt;&lt;td&gt;&lt;p&gt;7800&lt;/p&gt;&lt;/td&gt;&lt;/tr&gt;&lt;tr&gt;&lt;td&gt;&lt;p&gt;移动互联应用技术&lt;/p&gt;&lt;/td&gt;&lt;td&gt;&lt;p&gt;3&lt;/p&gt;&lt;/td&gt;&lt;td&gt;&lt;p&gt;4600&lt;/p&gt;&lt;/td&gt;&lt;/tr&gt;&lt;tr&gt;&lt;td&gt;&lt;p&gt;移动应用开发&lt;/p&gt;&lt;/td&gt;&lt;td&gt;&lt;p&gt;3&lt;/p&gt;&lt;/td&gt;&lt;td&gt;&lt;p&gt;4600&lt;/p&gt;&lt;/td&gt;&lt;/tr&gt;&lt;tr&gt;&lt;td&gt;&lt;p&gt;人工智能技术应用&lt;/p&gt;&lt;/td&gt;&lt;td&gt;&lt;p&gt;3&lt;/p&gt;&lt;/td&gt;&lt;td&gt;&lt;p&gt;4600&lt;/p&gt;&lt;/td&gt;&lt;/tr&gt;&lt;tr&gt;&lt;td&gt;&lt;p&gt;区块链技术应用&lt;/p&gt;&lt;/td&gt;&lt;td&gt;&lt;p&gt;3&lt;/p&gt;&lt;/td&gt;&lt;td&gt;&lt;p&gt;4600&lt;/p&gt;&lt;/td&gt;&lt;/tr&gt;&lt;tr&gt;&lt;td rowspan="5"&gt;&lt;p&gt;网络空间安全学院&lt;/p&gt;&lt;/td&gt;&lt;td&gt;&lt;p&gt;计算机应用技术&lt;/p&gt;&lt;/td&gt;&lt;td&gt;&lt;p&gt;3&lt;/p&gt;&lt;/td&gt;&lt;td&gt;&lt;p&gt;4600&lt;/p&gt;&lt;/td&gt;&lt;/tr&gt;&lt;tr&gt;&lt;td&gt;&lt;p&gt;计算机网络技术&lt;/p&gt;&lt;/td&gt;&lt;td&gt;&lt;p&gt;3&lt;/p&gt;&lt;/td&gt;&lt;td&gt;&lt;p&gt;7800&lt;/p&gt;&lt;/td&gt;&lt;/tr&gt;&lt;tr&gt;&lt;td&gt;&lt;p&gt;信息安全技术应用&lt;/p&gt;&lt;/td&gt;&lt;td&gt;&lt;p&gt;3&lt;/p&gt;&lt;/td&gt;&lt;td&gt;&lt;p&gt;4600&lt;/p&gt;&lt;/td&gt;&lt;/tr&gt;&lt;tr&gt;&lt;td&gt;&lt;p&gt;云计算技术应用&lt;/p&gt;&lt;/td&gt;&lt;td&gt;&lt;p&gt;3&lt;/p&gt;&lt;/td&gt;&lt;td&gt;&lt;p&gt;4600&lt;/p&gt;&lt;/td&gt;&lt;/tr&gt;&lt;tr&gt;&lt;td&gt;&lt;p&gt;大数据技术&lt;/p&gt;&lt;/td&gt;&lt;td&gt;&lt;p&gt;3&lt;/p&gt;&lt;/td&gt;&lt;td&gt;&lt;p&gt;4600&lt;/p&gt;&lt;/td&gt;&lt;/tr&gt;&lt;tr&gt;&lt;td rowspan="5"&gt;&lt;p&gt;经济管理学院&lt;/p&gt;&lt;/td&gt;&lt;td&gt;&lt;p&gt;大数据与会计&lt;/p&gt;&lt;/td&gt;&lt;td&gt;&lt;p&gt;3&lt;/p&gt;&lt;/td&gt;&lt;td&gt;&lt;p&gt;3500&lt;/p&gt;&lt;/td&gt;&lt;/tr&gt;&lt;tr&gt;&lt;td&gt;&lt;p&gt;电子商务&lt;/p&gt;&lt;/td&gt;&lt;td&gt;&lt;p&gt;3&lt;/p&gt;&lt;/td&gt;&lt;td&gt;&lt;p&gt;3500&lt;/p&gt;&lt;/td&gt;&lt;/tr&gt;&lt;tr&gt;&lt;td&gt;&lt;p&gt;商务英语&lt;/p&gt;&lt;/td&gt;&lt;td&gt;&lt;p&gt;3&lt;/p&gt;&lt;/td&gt;&lt;td&gt;&lt;p&gt;3200&lt;/p&gt;&lt;/td&gt;&lt;/tr&gt;&lt;tr&gt;&lt;td&gt;&lt;p&gt;大数据与财务管理&lt;/p&gt;&lt;/td&gt;&lt;td&gt;&lt;p&gt;3&lt;/p&gt;&lt;/td&gt;&lt;td&gt;&lt;p&gt;3500&lt;/p&gt;&lt;/td&gt;&lt;/tr&gt;&lt;tr&gt;&lt;td&gt;&lt;p&gt;跨境电子商务&lt;/p&gt;&lt;/td&gt;&lt;td&gt;&lt;p&gt;3&lt;/p&gt;&lt;/td&gt;&lt;td&gt;&lt;p&gt;3500&lt;/p&gt;&lt;/td&gt;&lt;/tr&gt;&lt;tr&gt;&lt;td width="137" rowspan="4"&gt;&lt;p&gt;文化传播与&lt;br&gt;艺术设计学院&lt;/p&gt;&lt;/td&gt;&lt;td&gt;&lt;p&gt;数字媒体技术&lt;/p&gt;&lt;/td&gt;&lt;td&gt;&lt;p&gt;3&lt;/p&gt;&lt;/td&gt;&lt;td&gt;&lt;p&gt;4600&lt;/p&gt;&lt;/td&gt;&lt;/tr&gt;&lt;tr&gt;&lt;td&gt;&lt;p&gt;环境艺术设计&lt;/p&gt;&lt;/td&gt;&lt;td&gt;&lt;p&gt;3&lt;/p&gt;&lt;/td&gt;&lt;td&gt;&lt;p&gt;7500&lt;/p&gt;&lt;/td&gt;&lt;/tr&gt;&lt;tr&gt;&lt;td&gt;&lt;p&gt;动漫制作技术&lt;/p&gt;&lt;/td&gt;&lt;td&gt;&lt;p&gt;3&lt;/p&gt;&lt;/td&gt;&lt;td&gt;&lt;p&gt;9000&lt;/p&gt;&lt;/td&gt;&lt;/tr&gt;&lt;tr&gt;&lt;td&gt;&lt;p&gt;视觉传达设计&lt;/p&gt;&lt;/td&gt;&lt;td&gt;&lt;p&gt;3&lt;/p&gt;&lt;/td&gt;&lt;td&gt;&lt;p&gt;7500&lt;/p&gt;&lt;/td&gt;&lt;/tr&gt;&lt;tr&gt;&lt;td colspan="4" rowspan="2"&gt;&lt;p&gt;备注：各专业选考科目不限、文理科不限。&lt;/p&gt;&lt;/td&gt;&lt;/tr&gt;&lt;tr&gt;&lt;/tr&gt;&lt;/tbody&gt;&lt;/table&gt;&lt;p&gt;第十五条&amp;nbsp;&amp;nbsp;具体在各省的招生专业及相关类别，待我院分省分专业计划确定后，以各省招生考试机构公布的为准。&lt;/p&gt;&lt;h2&gt;第五章&amp;nbsp;录取规则&lt;/h2&gt;&lt;p&gt;第十六条&amp;nbsp;我院严格遵循公平、公正、公开的原则，择优录取考生。学院录取是在各省招生委员会划定的录取最低控制分数线上，根据各省考试院规定设置投档比例，按各省相应的录取原则进行录取。 &amp;nbsp;&amp;nbsp;&lt;/p&gt;&lt;p&gt;第十七条&amp;nbsp;对于实行非平行志愿的省份，学院优先录取第一志愿报考的考生，在第一志愿生源不足的情况下，可录取非第一志愿考生；对于实行平行志愿的省份，若平行第一志愿报考生源不足，学院招生计划调整将按照教育部和相关省级招生部门的招生计划管理规定执行。&lt;/p&gt;&lt;p&gt;第十八条&amp;nbsp;对于符合学院投档要求的进档考生：&lt;/p&gt;&lt;p&gt;1、湖南省按专业志愿优先的原则，根据考生投档成绩从高到低依次分档安排专业，不设专业志愿级差；&lt;/p&gt;&lt;p&gt;2、内蒙古自治区考生实行“招生计划 1:1范围内按专业志愿排队录取”的录取规则。其他省份（自治区、直辖市）原则上录取考生第一报考专业。&lt;/p&gt;&lt;p&gt;3、投档成绩相同的考生，依据位次顺序录取，考生位次根据各省位次排序原则产生。考生所有专业志愿都无法满足时，若服从专业调剂，则根据考生投档成绩从高到低调剂到其它未录满专业录取，不服从专业调剂者，作退档处理。&lt;/p&gt;&lt;p&gt;第十九条&amp;nbsp;学院在实行高考综合改革试点的省（自治区、直辖市）的招生录取工作，按照各省（自治区、直辖市）公布的改革方案及有关办法执行。&lt;/p&gt;&lt;p&gt;第二十条&amp;nbsp;各专业招生不限制男女比例。&lt;/p&gt;&lt;p&gt;第二十一条&amp;nbsp;不限制考生应试外语语种，考生进校后均以英语作为基础外语安排教学。&lt;/p&gt;&lt;p&gt;第二十二条&amp;nbsp;艺术类考生专业成绩采用艺术类专业湖南省统考成绩。艺术类专业考生的专业成绩、文化成绩均须达到湖南省艺术专业录取控制分数线。&lt;/p&gt;&lt;h2&gt;第六章 附则&lt;/h2&gt;&lt;p&gt;第二十三条&amp;nbsp;根据国家规定，学生入学须缴纳学费、住宿费、书籍费等杂费，标准按照湖南省发改委、湖南省财政厅和湖南省教育厅核定的标准执行。&lt;/p&gt;&lt;p&gt;第二十四条&amp;nbsp;学院对新生入学设有“绿色通道”。学院建立了包括奖、贷、勤、助等多渠道的完善的资助体系，帮助学生克服经济上的困难，顺利完成学业。&lt;/p&gt;&lt;p&gt;第二十五条&amp;nbsp;录取考生的体检标准按照教育部、原卫生部、中国残疾人联合会颁布的《普通高等学校招生体检工作指导意见》及有关补充规定执行。&lt;/p&gt;&lt;p&gt;第二十六条&amp;nbsp;录取考生的思想政治品德考核和身体健康状况检查均采用考生报考普通高校招生考试或对口招生考试时所采集的信息，学生对提供的信息真实性负责。&lt;/p&gt;&lt;p&gt;第二十七条&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lt;p&gt;第二十八条&amp;nbsp;本章程通过“阳光高考”平台和学院官网向社会发布，对于各种媒体节选公布的章程内容，如理解有误，以学院公布的完整招生章程为准。&lt;/p&gt;&lt;p&gt;第二十九条&amp;nbsp;本章程适用于我院2024年普通高校招生。其解释权属于我院。如遇上级招生政策调整，以公布的最新政策为准。&lt;/p&gt;&lt;h2&gt;第七章&amp;nbsp;&amp;nbsp;联系方式&lt;/h2&gt;&lt;p&gt;&amp;nbsp;第三十条&amp;nbsp;学院招生联系方式&lt;/p&gt;&lt;p&gt;通信地址：湖南省长沙市望城区旺旺中路8号&amp;nbsp;&amp;nbsp;&amp;nbsp;&amp;nbsp;&lt;/p&gt;&lt;p&gt;邮政编码：410200 &amp;nbsp;&amp;nbsp;&amp;nbsp;&amp;nbsp;&amp;nbsp;&amp;nbsp;&amp;nbsp;&amp;nbsp;&amp;nbsp;&amp;nbsp;&amp;nbsp;&amp;nbsp;&amp;nbsp;&amp;nbsp;&amp;nbsp;&amp;nbsp;&amp;nbsp;&amp;nbsp;&amp;nbsp;&amp;nbsp;&lt;/p&gt;&lt;p&gt;招生咨询电话：0731-82782222/82782777 &amp;nbsp;&amp;nbsp;&lt;/p&gt;&lt;p&gt;招生咨询邮箱：jyzsc@mail.hniu.cn &amp;nbsp;&amp;nbsp;&amp;nbsp;&amp;nbsp;&amp;nbsp;&amp;nbsp;&amp;nbsp;&amp;nbsp;&amp;nbsp;&amp;nbsp;&amp;nbsp;&amp;nbsp;&amp;nbsp;&amp;nbsp;&amp;nbsp;&amp;nbsp;&lt;/p&gt;&lt;p&gt;招生信息发布网址：zs.hniu.cn &amp;nbsp;&amp;nbsp;&amp;nbsp;&amp;nbsp;&amp;nbsp;&amp;nbsp;&amp;nbsp;&amp;nbsp;&amp;nbsp;&amp;nbsp;&amp;nbsp;&amp;nbsp;&amp;nbsp;&amp;nbsp;&amp;nbsp;&lt;/p&gt;&lt;p&gt;监督投诉电话：0731-82782013&lt;/p&gt;&lt;p&gt;&lt;br&gt;&lt;/p&gt;</t>
  </si>
  <si>
    <t>2142</t>
  </si>
  <si>
    <t>广东生态工程职业学院</t>
  </si>
  <si>
    <t>1638</t>
  </si>
  <si>
    <t>山西水利职业技术学院</t>
  </si>
  <si>
    <t>,水利水电建筑工程,建筑工程技术,水利工程</t>
  </si>
  <si>
    <t>山西水利职业技术学院2024年招生章程</t>
  </si>
  <si>
    <t xml:space="preserve">                                                  &lt;p&gt;&lt;strong&gt;2024年招生章程&lt;/strong&gt;&lt;/p&gt; &lt;p&gt;根据《中华人民共和国教育法》、《中华人民共和国高等教育法》和教育部有关规定以及山西省有关要求，结合学院实际情况，特制定本章程。&lt;/p&gt; &lt;p&gt;一、学院概况&lt;/p&gt; &lt;p&gt;院校名称：山西水利职业技术学院&lt;/p&gt; &lt;p&gt;&lt;span&gt;学校代码：&lt;/span&gt;&lt;span&gt;12892（全国招生代码）&lt;/span&gt;&lt;/p&gt; &lt;p&gt;办学层次：高职（专科）&lt;/p&gt; &lt;p&gt;办学类型：高等职业学院&lt;/p&gt; &lt;p&gt;办学性质：公办&lt;/p&gt; &lt;p&gt;办学形式：全日制&lt;/p&gt; &lt;p&gt;&lt;span&gt;学院地址：运城校区：山西省运城市盐湖区安邑庙风西路&lt;/span&gt;&lt;span&gt;34号&lt;/span&gt;&lt;/p&gt; &lt;p&gt;&lt;span&gt;太原小店校区&lt;/span&gt;&lt;span&gt;: 太原市小店区马练营路345号&lt;/span&gt;&lt;/p&gt; &lt;p&gt;&lt;span&gt;录取通知书签发人的姓名及职务：白继中&lt;/span&gt; &amp;nbsp;&amp;nbsp;&lt;span&gt;院长&lt;/span&gt;&lt;/p&gt; &lt;p&gt;二、招生计划分配的原则和办法&lt;/p&gt; &lt;p&gt;（一）原则：&lt;/p&gt; &lt;p&gt;&amp;nbsp;&amp;nbsp;&amp;nbsp;&amp;nbsp;学院按照省教育厅核准的招生规模，科学合理编制分省分专业招生计划，以各省招生管理部门公布为准，并通过各省级招生主管部门、学院网站等形式向社会公布。&lt;/p&gt; &lt;p&gt;1、立足山西，面向全国。&lt;/p&gt; &lt;p&gt;2、根据学院的办学条件、发展规模、近年来社会发展对毕业生需求情况及未来3至5年社会对各专业人才需求情况分析，参考2023年分专业招生人数等因素。&lt;/p&gt; &lt;p&gt;3、适度控制热门专业的招生人数。&lt;/p&gt; &lt;p&gt;（二）办法：&lt;/p&gt; &lt;p&gt;1、根据第一、二原则确定学院招生总规模。&lt;/p&gt; &lt;p&gt;2、根据第一、三原则确定省外规模及专业分布。&lt;/p&gt; &lt;p&gt;3、根据第二、三原则确定三校区各系、各专业规模。&lt;/p&gt; &lt;p&gt;三、专业教学培养使用语种&lt;/p&gt; &lt;p&gt;&amp;nbsp;&amp;nbsp;语种不限，学校只提供英语教学&lt;/p&gt; &lt;p&gt;四、身体健康状况要求&lt;/p&gt; &lt;p&gt;&lt;span&gt;严格执行《普通高等学校招生体检工作指导意见》的有关规定&lt;/span&gt;&lt;span&gt;&amp;nbsp;&lt;/span&gt;&lt;/p&gt; &lt;p&gt;五、录取规则&lt;/p&gt; &lt;p&gt;（一）普通高考录取规则&lt;/p&gt; &lt;p&gt;1、依据教育部及山西省有关招生工作的规定，本着公平、公正、公开的原则，择优录取。&lt;/p&gt; &lt;p&gt;2、录取专业时，根据考生填报我校各专业志愿的具体情况，按分数优先原则录取，第一专业志愿无法满足的录取第二个专业志愿。所有专业志愿都不能满足的，服从调剂，将根据分数调剂到相应专业。不服从调剂的做退档处理。&lt;/p&gt; &lt;p&gt;3、对享受加分政策的考生，可按各省（区、市）招办的规定执行，但录取专业时以实考分为准，高考成绩总分相当的情况下，优先录取政策照顾加分考生和相关科目分数高的考生。&lt;/p&gt; &lt;p&gt;（二）对口升学录取规则&lt;/p&gt; &lt;p&gt;1、依据教育部及省教育厅有关招生工作的规定，本着公平、公正、公开的原则，择优录取。&lt;/p&gt; &lt;p&gt;2、录取时，按考生志愿，由高分到低分依次录取择优录取。&lt;/p&gt; &lt;p&gt;3、对享受加分政策的考生，可按省招办的规定执行。&lt;/p&gt; &lt;p&gt;（三）三二转段录取规则&lt;/p&gt; &lt;p&gt;&amp;nbsp;&amp;nbsp;1、对报名转入我院的每个考生进行综合测评，测评方法为：（1）毕业的中专学校提供在校成绩单，成绩要求合格（2）职业技能测试，成绩要求合格。两项成绩均合格者可录入我院。&lt;/p&gt; &lt;p&gt;&amp;nbsp; 2、录取专业时，根据三二分段协议专业进行录取。&lt;/p&gt; &lt;p&gt;&amp;nbsp; 3、录取名单确定：学院把拟录取名单报山西省招生考试管理中心，审批后发放录取通知书。&lt;/p&gt; &lt;p&gt;六、收费标准&lt;/p&gt; &lt;p&gt;&lt;span&gt;严格按照省物价局批准的收费标准收取学费：大数据技术&lt;/span&gt;&lt;span&gt;5200元/每生·每学年、云计算技术应用5200元/每生·每学年，其余专业均收取4000元/每生·每学年。&lt;/span&gt;&lt;/p&gt; &lt;p&gt;&lt;span&gt;七、学历证书&lt;/span&gt;&lt;/p&gt; &lt;p&gt;&lt;span&gt;学生在学校规定学习年限内，修完教育教学计划规定内容，成绩合格，达到学校毕业要求的，学校准予毕业，并在学生离校前发放给毕业证书。学校名称为&lt;/span&gt;&lt;span&gt;:山西水利职业技术学院。&lt;/span&gt;&lt;/p&gt; &lt;p&gt;八、联系方式：&lt;/p&gt; &lt;p&gt;&lt;span&gt;座机：&lt;/span&gt;&lt;span&gt;0359-8751815&amp;nbsp;&amp;nbsp;&amp;nbsp;8751816&amp;nbsp;&amp;nbsp;&amp;nbsp;8751815（传真）&lt;/span&gt;&lt;/p&gt; &lt;p&gt;0351-6276234&amp;nbsp;&amp;nbsp;&amp;nbsp;2709508&lt;/p&gt; &lt;p&gt;E-MAIL：sxsyzjb@126.com&lt;/p&gt; &lt;p&gt;&lt;span&gt;招生网址：&lt;/span&gt;&lt;span&gt;http://www.sxsy.com.cn/&lt;/span&gt;&lt;/p&gt; &lt;p&gt;&lt;span&gt;九、录取专业&lt;/span&gt;&lt;span&gt;&amp;nbsp; &amp;nbsp; &amp;nbsp; &amp;nbsp; &amp;nbsp;&lt;/span&gt;&lt;/p&gt; &lt;table&gt;  &lt;tbody&gt;   &lt;tr&gt;    &lt;td width="55"&gt;&lt;p&gt;&lt;strong&gt;序号&lt;/strong&gt;&lt;/p&gt;&lt;/td&gt;    &lt;td width="99"&gt;&lt;p&gt;&lt;strong&gt;专业代码&lt;/strong&gt;&lt;/p&gt;&lt;/td&gt;    &lt;td width="232"&gt;&lt;p&gt;&lt;strong&gt;专业名称&lt;/strong&gt;&lt;/p&gt;&lt;/td&gt;    &lt;td width="197"&gt;&lt;p&gt;&lt;strong&gt;&lt;span&gt;学费（元&lt;/span&gt;&lt;span&gt;/每生·每学年）&lt;/span&gt;&lt;/strong&gt;&lt;/p&gt;&lt;/td&gt;   &lt;/tr&gt;   &lt;tr&gt;    &lt;td width="55"&gt;&lt;p&gt;1&lt;/p&gt;&lt;/td&gt;    &lt;td width="99"&gt;&lt;p&gt;420301&lt;/p&gt;&lt;/td&gt;    &lt;td width="232"&gt;&lt;p&gt;工程测量技术&lt;/p&gt;&lt;/td&gt;    &lt;td width="197"&gt;&lt;p&gt;4000&lt;/p&gt;&lt;/td&gt;   &lt;/tr&gt;   &lt;tr&gt;    &lt;td width="55"&gt;&lt;p&gt;2&lt;/p&gt;&lt;/td&gt;    &lt;td width="99"&gt;&lt;p&gt;420303&lt;/p&gt;&lt;/td&gt;    &lt;td width="232"&gt;&lt;p&gt;测绘地理信息技术&lt;/p&gt;&lt;/td&gt;    &lt;td width="197"&gt;&lt;p&gt;4000&lt;/p&gt;&lt;/td&gt;   &lt;/tr&gt;   &lt;tr&gt;    &lt;td width="55"&gt;&lt;p&gt;3&lt;/p&gt;&lt;/td&gt;    &lt;td width="99"&gt;&lt;p&gt;420304&lt;/p&gt;&lt;/td&gt;    &lt;td width="232"&gt;&lt;p&gt;摄影测量与遥感技术&lt;/p&gt;&lt;/td&gt;    &lt;td width="197"&gt;&lt;p&gt;4000&lt;/p&gt;&lt;/td&gt;   &lt;/tr&gt;   &lt;tr&gt;    &lt;td width="55"&gt;&lt;p&gt;4&lt;/p&gt;&lt;/td&gt;    &lt;td width="99"&gt;&lt;p&gt;420804&lt;/p&gt;&lt;/td&gt;    &lt;td width="232"&gt;&lt;p&gt;生态环境大数据技术&lt;/p&gt;&lt;/td&gt;    &lt;td width="197"&gt;&lt;p&gt;4000&lt;/p&gt;&lt;/td&gt;   &lt;/tr&gt;   &lt;tr&gt;    &lt;td width="55"&gt;&lt;p&gt;5&lt;/p&gt;&lt;/td&gt;    &lt;td width="99"&gt;&lt;p&gt;440102&lt;/p&gt;&lt;/td&gt;    &lt;td width="232"&gt;&lt;p&gt;建筑装饰工程技术&lt;/p&gt;&lt;/td&gt;    &lt;td width="197"&gt;&lt;p&gt;4000&lt;/p&gt;&lt;/td&gt;   &lt;/tr&gt;   &lt;tr&gt;    &lt;td width="55"&gt;&lt;p&gt;6&lt;/p&gt;&lt;/td&gt;    &lt;td width="99"&gt;&lt;p&gt;440104&lt;/p&gt;&lt;/td&gt;    &lt;td width="232"&gt;&lt;p&gt;园林工程技术&lt;/p&gt;&lt;/td&gt;    &lt;td width="197"&gt;&lt;p&gt;4000&lt;/p&gt;&lt;/td&gt;   &lt;/tr&gt;   &lt;tr&gt;    &lt;td width="55"&gt;&lt;p&gt;7&lt;/p&gt;&lt;/td&gt;    &lt;td width="99"&gt;&lt;p&gt;440301&lt;/p&gt;&lt;/td&gt;    &lt;td width="232"&gt;&lt;p&gt;建筑工程技术&lt;/p&gt;&lt;/td&gt;    &lt;td width="197"&gt;&lt;p&gt;4000&lt;/p&gt;&lt;/td&gt;   &lt;/tr&gt;   &lt;tr&gt;    &lt;td width="55"&gt;&lt;p&gt;8&lt;/p&gt;&lt;/td&gt;    &lt;td width="99"&gt;&lt;p&gt;440306&lt;/p&gt;&lt;/td&gt;    &lt;td width="232"&gt;&lt;p&gt;土木工程检测技术&lt;/p&gt;&lt;/td&gt;    &lt;td width="197"&gt;&lt;p&gt;4000&lt;/p&gt;&lt;/td&gt;   &lt;/tr&gt;   &lt;tr&gt;    &lt;td width="55"&gt;&lt;p&gt;9&lt;/p&gt;&lt;/td&gt;    &lt;td width="99"&gt;&lt;p&gt;440501&lt;/p&gt;&lt;/td&gt;    &lt;td width="232"&gt;&lt;p&gt;工程造价&lt;/p&gt;&lt;/td&gt;    &lt;td width="197"&gt;&lt;p&gt;4000&lt;/p&gt;&lt;/td&gt;   &lt;/tr&gt;   &lt;tr&gt;    &lt;td width="55"&gt;&lt;p&gt;10&lt;/p&gt;&lt;/td&gt;    &lt;td width="99"&gt;&lt;p&gt;440502&lt;/p&gt;&lt;/td&gt;    &lt;td width="232"&gt;&lt;p&gt;&amp;nbsp;&amp;nbsp;&amp;nbsp;&amp;nbsp;&lt;span&gt;建设工程管理（&lt;/span&gt;&lt;span&gt;BIM方向）&lt;/span&gt;&lt;/p&gt;&lt;/td&gt;    &lt;td width="197"&gt;&lt;p&gt;4000&lt;/p&gt;&lt;/td&gt;   &lt;/tr&gt;   &lt;tr&gt;    &lt;td width="55"&gt;&lt;p&gt;11&lt;/p&gt;&lt;/td&gt;    &lt;td width="99"&gt;&lt;p&gt;450201&lt;/p&gt;&lt;/td&gt;    &lt;td width="232"&gt;&lt;p&gt;水利工程&lt;/p&gt;&lt;/td&gt;    &lt;td width="197"&gt;&lt;p&gt;4000&lt;/p&gt;&lt;/td&gt;   &lt;/tr&gt;   &lt;tr&gt;    &lt;td width="55"&gt;&lt;p&gt;12&lt;/p&gt;&lt;/td&gt;    &lt;td width="99"&gt;&lt;p&gt;450203&lt;/p&gt;&lt;/td&gt;    &lt;td width="232"&gt;&lt;p&gt;水利水电工程技术&lt;/p&gt;&lt;/td&gt;    &lt;td width="197"&gt;&lt;p&gt;4000&lt;/p&gt;&lt;/td&gt;   &lt;/tr&gt;   &lt;tr&gt;    &lt;td width="55"&gt;&lt;p&gt;13&lt;/p&gt;&lt;/td&gt;    &lt;td width="99"&gt;&lt;p&gt;450204&lt;/p&gt;&lt;/td&gt;    &lt;td width="232"&gt;&lt;p&gt;水利水电工程智能管理&lt;/p&gt;&lt;/td&gt;    &lt;td width="197"&gt;&lt;p&gt;4000&lt;/p&gt;&lt;/td&gt;   &lt;/tr&gt;   &lt;tr&gt;    &lt;td width="55"&gt;&lt;p&gt;14&lt;/p&gt;&lt;/td&gt;    &lt;td width="99"&gt;&lt;p&gt;450205&lt;/p&gt;&lt;/td&gt;    &lt;td width="232"&gt;&lt;p&gt;水利水电建筑工程&lt;/p&gt;&lt;/td&gt;    &lt;td width="197"&gt;&lt;p&gt;4000&lt;/p&gt;&lt;/td&gt;   &lt;/tr&gt;   &lt;tr&gt;    &lt;td width="55"&gt;&lt;p&gt;15&lt;/p&gt;&lt;/td&gt;    &lt;td width="99"&gt;&lt;p&gt;460110&lt;/p&gt;&lt;/td&gt;    &lt;td width="232"&gt;&lt;p&gt;智能焊接技术&lt;/p&gt;&lt;/td&gt;    &lt;td width="197"&gt;&lt;p&gt;4000&lt;/p&gt;&lt;/td&gt;   &lt;/tr&gt;   &lt;tr&gt;    &lt;td width="55"&gt;&lt;p&gt;16&lt;/p&gt;&lt;/td&gt;    &lt;td width="99"&gt;&lt;p&gt;460301&lt;/p&gt;&lt;/td&gt;    &lt;td width="232"&gt;&lt;p&gt;机电一体化技术&lt;/p&gt;&lt;/td&gt;    &lt;td width="197"&gt;&lt;p&gt;4000&lt;/p&gt;&lt;/td&gt;   &lt;/tr&gt;   &lt;tr&gt;    &lt;td width="55"&gt;&lt;p&gt;17&lt;/p&gt;&lt;/td&gt;    &lt;td width="99"&gt;&lt;p&gt;460306&lt;/p&gt;&lt;/td&gt;    &lt;td width="232"&gt;&lt;p&gt;电气自动化技术&lt;/p&gt;&lt;/td&gt;    &lt;td width="197"&gt;&lt;p&gt;4000&lt;/p&gt;&lt;/td&gt;   &lt;/tr&gt;   &lt;tr&gt;    &lt;td width="55"&gt;&lt;p&gt;18&lt;/p&gt;&lt;/td&gt;    &lt;td width="99"&gt;&lt;p&gt;500113&lt;/p&gt;&lt;/td&gt;    &lt;td width="232"&gt;&lt;p&gt;高速铁路客运服务&lt;/p&gt;&lt;/td&gt;    &lt;td width="197"&gt;&lt;p&gt;4000&lt;/p&gt;&lt;/td&gt;   &lt;/tr&gt;   &lt;tr&gt;    &lt;td width="55"&gt;&lt;p&gt;19&lt;/p&gt;&lt;/td&gt;    &lt;td width="99"&gt;&lt;p&gt;500201&lt;/p&gt;&lt;/td&gt;    &lt;td width="232"&gt;&lt;p&gt;道路与桥梁工程技术&lt;/p&gt;&lt;/td&gt;    &lt;td width="197"&gt;&lt;p&gt;4000&lt;/p&gt;&lt;/td&gt;   &lt;/tr&gt;   &lt;tr&gt;    &lt;td width="55"&gt;&lt;p&gt;20&lt;/p&gt;&lt;/td&gt;    &lt;td width="99"&gt;&lt;p&gt;500207&lt;/p&gt;&lt;/td&gt;    &lt;td width="232"&gt;&lt;p&gt;智能交通技术&lt;/p&gt;&lt;/td&gt;    &lt;td width="197"&gt;&lt;p&gt;4000&lt;/p&gt;&lt;/td&gt;   &lt;/tr&gt;   &lt;tr&gt;    &lt;td width="55"&gt;&lt;p&gt;21&lt;/p&gt;&lt;/td&gt;    &lt;td width="99"&gt;&lt;p&gt;500211&lt;/p&gt;&lt;/td&gt;    &lt;td width="232"&gt;&lt;p&gt;汽车检测与维修技术&lt;/p&gt;&lt;/td&gt;    &lt;td width="197"&gt;&lt;p&gt;4000&lt;/p&gt;&lt;/td&gt;   &lt;/tr&gt;   &lt;tr&gt;    &lt;td width="55"&gt;&lt;p&gt;22&lt;/p&gt;&lt;/td&gt;    &lt;td width="99"&gt;&lt;p&gt;500212&lt;/p&gt;&lt;/td&gt;    &lt;td width="232"&gt;&lt;p&gt;新能源汽车检测与维修技术&lt;/p&gt;&lt;/td&gt;    &lt;td width="197"&gt;&lt;p&gt;4000&lt;/p&gt;&lt;/td&gt;   &lt;/tr&gt;   &lt;tr&gt;    &lt;td width="55"&gt;&lt;p&gt;23&lt;/p&gt;&lt;/td&gt;    &lt;td width="99"&gt;&lt;p&gt;510102&lt;/p&gt;&lt;/td&gt;    &lt;td width="232"&gt;&lt;p&gt;物联网应用技术&lt;/p&gt;&lt;/td&gt;    &lt;td width="197"&gt;&lt;p&gt;4000&lt;/p&gt;&lt;/td&gt;   &lt;/tr&gt;   &lt;tr&gt;    &lt;td width="55"&gt;&lt;p&gt;24&lt;/p&gt;&lt;/td&gt;    &lt;td width="99"&gt;&lt;p&gt;510201&lt;/p&gt;&lt;/td&gt;    &lt;td width="232"&gt;&lt;p&gt;计算机应用技术&lt;/p&gt;&lt;/td&gt;    &lt;td width="197"&gt;&lt;p&gt;4000&lt;/p&gt;&lt;/td&gt;   &lt;/tr&gt;   &lt;tr&gt;    &lt;td width="55"&gt;&lt;p&gt;25&lt;/p&gt;&lt;/td&gt;    &lt;td width="99"&gt;&lt;p&gt;510202&lt;/p&gt;&lt;/td&gt;    &lt;td width="232"&gt;&lt;p&gt;计算机网络技术&lt;/p&gt;&lt;/td&gt;    &lt;td width="197"&gt;&lt;p&gt;4000&lt;/p&gt;&lt;/td&gt;   &lt;/tr&gt;   &lt;tr&gt;    &lt;td width="55"&gt;&lt;p&gt;26&lt;/p&gt;&lt;/td&gt;    &lt;td width="99"&gt;&lt;p&gt;510203&lt;/p&gt;&lt;/td&gt;    &lt;td width="232"&gt;&lt;p&gt;软件技术&lt;/p&gt;&lt;/td&gt;    &lt;td width="197"&gt;&lt;p&gt;4000&lt;/p&gt;&lt;/td&gt;   &lt;/tr&gt;   &lt;tr&gt;    &lt;td width="55"&gt;&lt;p&gt;27&lt;/p&gt;&lt;/td&gt;    &lt;td width="99"&gt;&lt;p&gt;510205&lt;/p&gt;&lt;/td&gt;    &lt;td width="232"&gt;&lt;p&gt;大数据技术&lt;/p&gt;&lt;/td&gt;    &lt;td width="197"&gt;&lt;p&gt;5200&lt;/p&gt;&lt;/td&gt;   &lt;/tr&gt;   &lt;tr&gt;    &lt;td width="55"&gt;&lt;p&gt;28&lt;/p&gt;&lt;/td&gt;    &lt;td width="99"&gt;&lt;p&gt;510206&lt;/p&gt;&lt;/td&gt;    &lt;td width="232"&gt;&lt;p&gt;云计算技术应用&lt;/p&gt;&lt;/td&gt;    &lt;td width="197"&gt;&lt;p&gt;5200&lt;/p&gt;&lt;/td&gt;   &lt;/tr&gt;   &lt;tr&gt;    &lt;td width="55"&gt;&lt;p&gt;29&lt;/p&gt;&lt;/td&gt;    &lt;td width="99"&gt;&lt;p&gt;510208&lt;/p&gt;&lt;/td&gt;    &lt;td width="232"&gt;&lt;p&gt;虚拟现实技术应用&lt;/p&gt;&lt;/td&gt;    &lt;td width="197"&gt;&lt;p&gt;4000&lt;/p&gt;&lt;/td&gt;   &lt;/tr&gt;   &lt;tr&gt;    &lt;td width="55"&gt;&lt;p&gt;30&lt;/p&gt;&lt;/td&gt;    &lt;td width="99"&gt;&lt;p&gt;530201&lt;/p&gt;&lt;/td&gt;    &lt;td width="232"&gt;&lt;p&gt;金融服务与管理&lt;/p&gt;&lt;/td&gt;    &lt;td width="197"&gt;&lt;p&gt;4000&lt;/p&gt;&lt;/td&gt;   &lt;/tr&gt;   &lt;tr&gt;    &lt;td width="55"&gt;&lt;p&gt;31&lt;/p&gt;&lt;/td&gt;    &lt;td width="99"&gt;&lt;p&gt;530302&lt;/p&gt;&lt;/td&gt;    &lt;td width="232"&gt;&lt;p&gt;大数据与会计&lt;/p&gt;&lt;/td&gt;    &lt;td width="197"&gt;&lt;p&gt;4000&lt;/p&gt;&lt;/td&gt;   &lt;/tr&gt;   &lt;tr&gt;    &lt;td width="55"&gt;&lt;p&gt;32&lt;/p&gt;&lt;/td&gt;    &lt;td width="99"&gt;&lt;p&gt;530701&lt;/p&gt;&lt;/td&gt;    &lt;td width="232"&gt;&lt;p&gt;电子商务&lt;/p&gt;&lt;/td&gt;    &lt;td width="197"&gt;&lt;p&gt;4000&lt;/p&gt;&lt;/td&gt;   &lt;/tr&gt;   &lt;tr&gt;    &lt;td width="55"&gt;&lt;p&gt;33&lt;/p&gt;&lt;/td&gt;    &lt;td width="99"&gt;&lt;p&gt;530704&lt;/p&gt;&lt;/td&gt;    &lt;td width="232"&gt;&lt;p&gt;网络营销与直播电商&lt;/p&gt;&lt;/td&gt;    &lt;td width="197"&gt;&lt;p&gt;4000&lt;/p&gt;&lt;/td&gt;   &lt;/tr&gt;   &lt;tr&gt;    &lt;td width="55"&gt;&lt;p&gt;34&lt;/p&gt;&lt;/td&gt;    &lt;td width="99"&gt;&lt;p&gt;550106&lt;/p&gt;&lt;/td&gt;    &lt;td width="232"&gt;&lt;p&gt;&amp;nbsp;&lt;span&gt;环境艺术设计&lt;/span&gt;&lt;/p&gt;&lt;/td&gt;    &lt;td width="197"&gt;&lt;p&gt;4000&lt;/p&gt;&lt;/td&gt;   &lt;/tr&gt;  &lt;/tbody&gt; &lt;/table&gt; &lt;p&gt;十、奖、助、贷、勤等助学措施&lt;/p&gt; &lt;p&gt;1、国家奖学金：奖励全日制专科二年及以上（含二年级）中特别优秀的学生，标准为8000元/学年。&lt;/p&gt; &lt;p&gt;2、国家励志奖学金：奖励全日制专科二年及以上（含二年级）学生中品学兼优、家庭经济困难学生，标准为5000元/学年。&lt;/p&gt; &lt;p&gt;3、国家助学金：资助全日制家庭经济困难的学生，每学年可获得2600-4000元的国家助学金。&lt;/p&gt; &lt;p&gt;4、生源地助学贷款：学生可办理生源地助学贷款，每生每年可贷学费和公寓费共计4800元。&lt;/p&gt; &lt;p&gt;5、应征入伍服兵役教育资助，包括：学生学费补偿贷款代偿：最高补偿金额为4000元/学年；退役复学学费减免，减免金额为4000元/学年；退役士兵国家助学金，金额3300元/学年。&lt;/p&gt; &lt;p&gt;6、学院每年划拨专项经费，通过设立勤工俭学岗位和专项奖学金，对品学兼优家庭经济困难学生进行奖励和资助。&amp;nbsp;&lt;/p&gt; &lt;p&gt;&amp;nbsp;&lt;/p&gt; &lt;p&gt;&amp;nbsp;&lt;/p&gt; &lt;p&gt;&lt;span&gt;法人签名：白继中&lt;/span&gt;&lt;span&gt;&amp;nbsp;&amp;nbsp;&amp;nbsp;&amp;nbsp;&amp;nbsp;&amp;nbsp;&amp;nbsp;&amp;nbsp;&amp;nbsp;&amp;nbsp;&amp;nbsp;&amp;nbsp;&lt;/span&gt;&lt;/p&gt; &lt;p&gt;&amp;nbsp;&lt;/p&gt; &lt;p&gt;&amp;nbsp;&lt;/p&gt; &lt;p&gt;山西水利职业技术学院&lt;/p&gt; &lt;p&gt;2024年4月24日&lt;/p&gt; &lt;p&gt;&lt;br&gt;&lt;/p&gt;                     </t>
  </si>
  <si>
    <t>1503</t>
  </si>
  <si>
    <t>广西生态工程职业技术学院</t>
  </si>
  <si>
    <t>,林业技术,林业信息工程与管理,工程造价</t>
  </si>
  <si>
    <t>2519</t>
  </si>
  <si>
    <t>青海建筑职业技术学院</t>
  </si>
  <si>
    <t>,建筑工程技术,工程造价,建筑设计</t>
  </si>
  <si>
    <t>在提供的青海建筑职业技术学院的招生简章中，没有明确提到任何专业的具体要求，因此没有可以提取的信息。</t>
  </si>
  <si>
    <t>青海建筑职业技术学院2024年招生章程</t>
  </si>
  <si>
    <t xml:space="preserve">                                                  &lt;p&gt;&lt;strong&gt;第一章 总 则&lt;/strong&gt;&lt;/p&gt; &lt;p&gt;&lt;strong&gt;第一条 &lt;/strong&gt;为了保证青海建筑职业技术学院招生工作顺利进行，维护考生的合法权益，依照教育部及青海省教育考试院相关规定，结合本校招生工作实际情况，制定本章程。&lt;/p&gt; &lt;p&gt;&lt;strong&gt;第二条 &lt;/strong&gt;青海建筑职业技术学院招生工作，本着“公开、公平、公正、择优录取”原则，接受教育行政管理部门、教育考试院、纪检监察部门、考生及家长和社会各界的监督，保证学院招生工作健康、顺利进行。&lt;/p&gt; &lt;p&gt;&lt;strong&gt;第三条 &lt;/strong&gt;学院名称：青海建筑职业技术学院（Qinghai College of Architectural Technology）。&lt;/p&gt; &lt;p&gt;&amp;nbsp; &amp;nbsp; &amp;nbsp; &amp;nbsp; &amp;nbsp; &amp;nbsp; 学院校代码：4163012974&lt;/p&gt; &lt;p&gt;&amp;nbsp; &amp;nbsp; &amp;nbsp; &amp;nbsp; &amp;nbsp; &amp;nbsp;&amp;nbsp;学院地址：青海省西宁市城中区南川西路96号。　　　　&lt;/p&gt; &lt;p&gt;&lt;strong&gt;第二章　办学性质&lt;/strong&gt;&lt;/p&gt; &lt;p&gt;&lt;strong&gt;第四条 &lt;/strong&gt;青海建筑职业技术学院为国家公办、全日制建筑、通信类普通高等职业院校(专科)。&lt;/p&gt; &lt;p&gt;&lt;strong&gt;第三章　组织机构及职责&lt;/strong&gt;&lt;/p&gt; &lt;p&gt;&lt;strong&gt;第五条 &lt;/strong&gt;学院设立招生工作领导小组，下设招生办公室。招生办公室职责包括：制定学院招生章程、招生工作规定及招生方案、开展招生宣传和咨询工作，实事求是地向考生和家长介绍本校情况和录取规则；根据国家核准的年度招生规模及有关规定，编制分省分专业招生计划；组织实施录取工作；处理本校录取工作中的相关问题；完成与招生相关的其他工作。&lt;/p&gt; &lt;p&gt;&lt;strong&gt;第四章 录取条件及规则&lt;/strong&gt;&lt;/p&gt; &lt;p&gt;&lt;strong&gt;第六条 &lt;/strong&gt;录取条件&lt;/p&gt; &lt;p&gt;&amp;nbsp;在相应批次报考我院专业且政审合格、体检合格、高考成绩符合所在省划定录取分数线的考生。&lt;strong&gt;&amp;nbsp;&amp;nbsp;&amp;nbsp;&amp;nbsp;&amp;nbsp;&amp;nbsp;&amp;nbsp;&amp;nbsp;&amp;nbsp;&amp;nbsp;&amp;nbsp;&amp;nbsp;&amp;nbsp;&amp;nbsp;&amp;nbsp;&amp;nbsp;&amp;nbsp;&amp;nbsp;&amp;nbsp;&amp;nbsp;&amp;nbsp;&amp;nbsp;&lt;/strong&gt;&lt;/p&gt; &lt;p&gt;&lt;strong&gt;第七条 &lt;/strong&gt;录取规则&lt;/p&gt; &lt;p&gt;（一）对进档考生按照志愿清（志愿优先）的原则及我院招生计划、省教育考试院投档成绩由高分到低分排序，择优录取。对于投档成绩相同的考生，按语文、数学、英语排序规则的成绩确定录取位次。&lt;/p&gt; &lt;p&gt;（二）对报考外语语种不限制，但我院外语教学只安排英语课程，请非英语语种的考生谨慎填报。&lt;/p&gt; &lt;p&gt;（三）对第一志愿报考我院的考生，我院将优先满足第一专业志愿。第一志愿生源不足的情况下，接受非第一志愿的考生。&lt;/p&gt; &lt;p&gt;（四）对符合加分或降分条件考生，按省教育考试院规定执行。&lt;/p&gt; &lt;p&gt;（五）如遇生源不足情况，我院可以对招生专业计划进行调整。&lt;/p&gt; &lt;p&gt;（六）考生身体健康要求按教育部、卫生部、中国残联印发的《普通高等学校招生体检工作指导意见》执行。&lt;/p&gt; &lt;p&gt;（七）报考高职院校单考单招科类的考生只允许参加当年春季高职院校单考单招，已被我院单考单招录取的考生，不能再参加青海省当年普通高考全国统一考试，入校后不允许更换专业；未被录取的考生可以继续参加当年普通高考全国统一考试。&lt;/p&gt; &lt;p&gt;&lt;strong&gt;第八条&lt;/strong&gt;&amp;nbsp;&amp;nbsp;新生复查：新生入校后，我院将对新生进行严格复查，对不符合录取条件或有舞弊行为的，取消其入学资格，退回原户口所在地。&lt;/p&gt; &lt;p&gt;&lt;strong&gt;第五章 &lt;/strong&gt;&lt;strong&gt;&amp;nbsp;办学地点及&lt;/strong&gt;&lt;strong&gt;学历证书&lt;/strong&gt;&lt;/p&gt; &lt;p&gt;&lt;strong&gt;第九条 &lt;/strong&gt;办学地点及学历证书&lt;/p&gt; &lt;p&gt;办学地点：青海建筑职业技术学院（青海省西宁市城中区南川西路96号）；&lt;/p&gt; &lt;p&gt;颁发学历证书学校名称：青海建筑职业技术学院；&lt;/p&gt; &lt;p&gt;毕业证书种类：普通高职（专科）。&lt;/p&gt; &lt;p&gt;&lt;strong&gt;第六章 &amp;nbsp;学费及资助体系&lt;/strong&gt;&lt;/p&gt; &lt;p&gt;&lt;strong&gt;第十条 &lt;/strong&gt;各专业学费标准严格按青海省发展和改革委员会、青海省财政厅、青海省教育厅《关于调整青海省公办普通高等学校学费收费标准有关事项的通知》（青发改价格【2023&lt;span style="text-indent: 2em;"&gt;】628号&lt;/span&gt;&lt;span style="text-indent: 2em;"&gt;）核定的标准执行。&lt;/span&gt;&lt;/p&gt; &lt;p&gt;（一）普通高职（专科）建筑类和通信类专业学费4700元/人•学年,建筑文秘专业学费4300元/人•学年。&lt;/p&gt; &lt;p&gt;（二）住宿费按不同条件，收费标准分别为800-1200元/人•学年。&lt;/p&gt; &lt;p&gt;&lt;strong&gt;第十一条&lt;/strong&gt;&amp;nbsp;学院设有国家奖学金、国家助学贷款、勤工助学、困难补助等较为完善的资助体系：&lt;br&gt;&amp;nbsp; &amp;nbsp; &amp;nbsp; &amp;nbsp;（一）奖学金资助体系&lt;br&gt;&amp;nbsp; &amp;nbsp; &amp;nbsp; &amp;nbsp; 1.学院设有中高职“国家奖学金”，中职奖励额为每人每年6000元；高职奖励额为每人每年8000元；&lt;br&gt;&amp;nbsp; &amp;nbsp; &amp;nbsp; &amp;nbsp; 2.学院设有高职“国家励志奖学金”，奖励额为每人每年5000元；&lt;br&gt;&amp;nbsp; &amp;nbsp; &amp;nbsp; &amp;nbsp; 3.学院设有高职“小岛奖学金”，奖励额为每人每年2000元；&lt;br&gt;&amp;nbsp; &amp;nbsp; &amp;nbsp; &amp;nbsp; 4.学院设有“校级奖学金”，每学期评选一次，奖励学生占班级人数的15%，甲等奖学金每人每学期300元，乙等奖学金每人每学期200元、单项奖学金每人每学期100元；&lt;br&gt;&amp;nbsp; &amp;nbsp; &amp;nbsp; &amp;nbsp; 5.学院设有“优秀新生奖助学金”，奖助金额设定为3000元、2000元、1000元三个等次；&lt;br&gt;&amp;nbsp; &amp;nbsp; &amp;nbsp; &amp;nbsp; 6.学院对中职学生实行减免学费教科书费等政策。&lt;br&gt;&amp;nbsp; &amp;nbsp; &amp;nbsp; （二）助学金资助体系&lt;br&gt;&amp;nbsp; &amp;nbsp; &amp;nbsp; &amp;nbsp;1.学院设有国家助学金、退役士兵助学金、国家助学贷款、应届毕业生一次性求职创业补贴、勤工助学等资助体系；&lt;br&gt;&amp;nbsp; &amp;nbsp; &amp;nbsp; &amp;nbsp;2.针对高职家庭经济困难学生，按照资助相关政策应助尽助，国家助学金资助金额为每人每年平均3300元；&lt;br&gt;&amp;nbsp; &amp;nbsp; &amp;nbsp; &amp;nbsp;3.退役士兵复学或入学后取得学籍并在校就读的，根据相关规定可申请国家助学金每人每年3300元；&lt;br&gt;&amp;nbsp; &amp;nbsp; &amp;nbsp; &amp;nbsp;4.家庭经济困难学生按照生源地贷款相关规定可申请国家生源地助学贷款，贷款额度可按照学费和住宿费标准总和确定，最高贷款金额为16000元；&lt;br&gt;&amp;nbsp; &amp;nbsp; &amp;nbsp; &amp;nbsp;5.针对家庭经济困难毕业生实行求职补贴政策，每人一次性补贴1000元；&lt;br&gt;&amp;nbsp; &amp;nbsp; &amp;nbsp; &amp;nbsp;6.针对家庭经济困难学生，设定勤工俭学岗位，完成工作考核后每人每月发放补助300元。&lt;/p&gt; &lt;p&gt;&lt;strong&gt;第七章 中高职联合培养&lt;/strong&gt;&lt;/p&gt; &lt;p&gt;&lt;strong&gt;第十二条 &lt;/strong&gt;专业及培养形式&lt;/p&gt; &lt;p&gt;（一）专业名称：大数据与会计，&amp;nbsp;专业代码：530302&lt;/p&gt; &lt;p&gt;&amp;nbsp; &amp;nbsp; &amp;nbsp; &amp;nbsp; &amp;nbsp; &amp;nbsp;建筑工程技术， 专业代码：440301&lt;/p&gt; &lt;p&gt;（二）学历层次：（高职）专科&lt;/p&gt; &lt;p&gt;（三）学&amp;nbsp; 制：&amp;nbsp;二年&lt;/p&gt; &lt;p&gt;（四）办学地点：玉树州职业技术学校（大数据与会计专业）&lt;/p&gt; &lt;p&gt;&amp;nbsp; &amp;nbsp; &amp;nbsp; &amp;nbsp; &amp;nbsp; 果洛州职业技术学校（大数据与会计专业）&lt;/p&gt; &lt;p&gt;&amp;nbsp; &amp;nbsp; &amp;nbsp; &amp;nbsp; &amp;nbsp; 青海省水电职业技术学校（建筑工程技术专业）&lt;/p&gt; &lt;p&gt;（五）毕业证书获取：学生在玉树州职业技术学校、果洛州职业技术学校或青海省水电职业技术学校学习期满且学业合格后，由青海建筑职业技术学院颁发全日制普通高等院校（高职）专科学历证书。&lt;/p&gt; &lt;p&gt;（六）录取形式：通过单考单招考试达到我院录取条件，经录取后升入中高职联合培养班级学习。&lt;/p&gt; &lt;p&gt;&lt;strong&gt;第八章 其他&lt;/strong&gt;&lt;/p&gt; &lt;p&gt;&lt;strong&gt;第十三条 &amp;nbsp;&lt;/strong&gt;附则&lt;/p&gt; &lt;p&gt;本章程适用于全日制普通高职招生工作。由学院招生就业指导中心负责解释。 &amp;nbsp;&amp;nbsp;&amp;nbsp;&amp;nbsp;&amp;nbsp;&amp;nbsp;&amp;nbsp;&lt;strong&gt;&amp;nbsp;&amp;nbsp;&amp;nbsp;&amp;nbsp;&amp;nbsp;&amp;nbsp;&lt;/strong&gt;&lt;/p&gt; &lt;p&gt;&lt;strong&gt;第十四条 &amp;nbsp;&lt;/strong&gt;联系方式&lt;/p&gt; &lt;p&gt;学院网址：http://www.qhavtc.edu.cn&lt;/p&gt; &lt;p&gt;招生办公室咨询电话：0971—6256322、6256346、8125393&lt;/p&gt; &lt;p&gt;联系人：杜老师、刘老师 &amp;nbsp;&amp;nbsp;&amp;nbsp;&amp;nbsp;&amp;nbsp;&amp;nbsp;&amp;nbsp;&amp;nbsp;&amp;nbsp;&amp;nbsp;&lt;/p&gt; &lt;p&gt;邮政编码：810012&amp;nbsp;&lt;/p&gt; &lt;p&gt;&lt;br&gt;&lt;/p&gt;                     </t>
  </si>
  <si>
    <t>1405</t>
  </si>
  <si>
    <t>贵州装备制造职业学院</t>
  </si>
  <si>
    <t>机械工程#无明确专业要求;电气工程#无明确专业要求;汽车工程#无明确专业要求;经济管理#无明确专业要求;建筑工程#无明确专业要求</t>
  </si>
  <si>
    <t>贵州装备制造职业学院2024年分类考试招生章程</t>
  </si>
  <si>
    <t>&lt;p style="text-align:center"&gt;&lt;strong&gt;&lt;span style=";font-family:宋体;font-weight:bold;font-size:14px"&gt;&lt;span style="font-family:宋体"&gt;第一章总则&lt;/span&gt;&lt;/span&gt;&lt;/strong&gt;&lt;/p&gt;&lt;p&gt;&lt;span style=";font-family:宋体;font-size:14px"&gt;&lt;span style="font-family:宋体"&gt;　　第一条&lt;/span&gt;&lt;/span&gt;&lt;span style=";font-family:宋体;font-size:14px"&gt; &lt;/span&gt;&lt;span style=";font-family:宋体;font-size:14px"&gt;&lt;span style="font-family:宋体"&gt;根据《中华人民共和国教育法》、《中华人民共和国高等教育法》等有关法律法规&lt;/span&gt;&lt;span style="font-family:Calibri"&gt;,&lt;/span&gt;&lt;span style="font-family:宋体"&gt;以及《省招生委员会关于做好&lt;/span&gt;&lt;span style="font-family:Calibri"&gt;2024&lt;/span&gt;&lt;span style="font-family:宋体"&gt;年高职（专科）院校分类考试招生工作的通知》的规定&lt;/span&gt;&lt;span style="font-family:Calibri"&gt;,&lt;/span&gt;&lt;span style="font-family:宋体"&gt;特制定贵州装备制造职业学院&lt;/span&gt;&lt;span style="font-family:Calibri"&gt;2024&lt;/span&gt;&lt;span style="font-family:宋体"&gt;年分类考试招生章程。&lt;/span&gt;&lt;/span&gt;&lt;/p&gt;&lt;p&gt;&lt;span style=";font-family:宋体;font-size:14px"&gt;&lt;span style="font-family:宋体"&gt;　　第二条&lt;/span&gt;&lt;/span&gt;&lt;span style=";font-family:宋体;font-size:14px"&gt; &lt;/span&gt;&lt;span style=";font-family:宋体;font-size:14px"&gt;&lt;span style="font-family:宋体"&gt;本章程适用于贵州装备制造职业学院&lt;/span&gt;&lt;span style="font-family:Calibri"&gt;2024&lt;/span&gt;&lt;span style="font-family:宋体"&gt;年普通高等教育的分类考试招生工作。&lt;/span&gt;&lt;/span&gt;&lt;/p&gt;&lt;p&gt;&lt;span style=";font-family:宋体;font-size:14px"&gt;&lt;span style="font-family:宋体"&gt;&lt;/span&gt;&lt;/span&gt;&lt;/p&gt;&lt;p style="text-align: center"&gt;&lt;img src="https://static-data.eol.cn//upload/image/202403/core_1710221643_1967_thumb.jpg" title="core_1710221643_1967_thumb.jpg" alt="core_1710221643_1967.jpg"/&gt;&lt;/p&gt;&lt;p style="text-align:center"&gt;&lt;strong&gt;&lt;span style=";font-family:宋体;font-weight:bold;font-size:14px"&gt;&lt;span style="font-family:宋体"&gt;第二章学院概况&lt;/span&gt;&lt;/span&gt;&lt;/strong&gt;&lt;/p&gt;&lt;p&gt;&lt;span style=";font-family:宋体;font-size:14px"&gt;&lt;span style="font-family:宋体"&gt;　　第三条&lt;/span&gt;&lt;/span&gt;&lt;span style=";font-family:宋体;font-size:14px"&gt; &lt;/span&gt;&lt;span style=";font-family:宋体;font-size:14px"&gt;&lt;span style="font-family:宋体"&gt;学院全称：贵州装备制造职业学院&lt;/span&gt;&lt;/span&gt;&lt;/p&gt;&lt;p&gt;&lt;span style=";font-family:宋体;font-size:14px"&gt;&lt;span style="font-family:宋体"&gt;　　办学类型：普通高等教育&lt;/span&gt;&lt;/span&gt;&lt;/p&gt;&lt;p&gt;&lt;span style=";font-family:宋体;font-size:14px"&gt;&lt;span style="font-family:宋体"&gt;　　办学层次：专科&lt;/span&gt;&lt;/span&gt;&lt;/p&gt;&lt;p&gt;&lt;span style=";font-family:宋体;font-size:14px"&gt;&lt;span style="font-family:宋体"&gt;　　填报志愿代码：&lt;/span&gt;&lt;span style="font-family:Calibri"&gt;0037&lt;/span&gt;&lt;/span&gt;&lt;/p&gt;&lt;p&gt;&lt;span style=";font-family:宋体;font-size:14px"&gt;&lt;span style="font-family:宋体"&gt;　　学校性质：省教育厅直属公办&lt;/span&gt;&lt;/span&gt;&lt;/p&gt;&lt;p&gt;&lt;span style=";font-family:宋体;font-size:14px"&gt;&lt;span style="font-family:宋体"&gt;　　学校地址：清镇职教城东区将军石路&lt;/span&gt;&lt;span style="font-family:Calibri"&gt;1&lt;/span&gt;&lt;span style="font-family:宋体"&gt;号&lt;/span&gt;&lt;/span&gt;&lt;/p&gt;&lt;p&gt;&lt;span style=";font-family:宋体;font-size:14px"&gt;&lt;span style="font-family:宋体"&gt;&lt;/span&gt;&lt;/span&gt;&lt;/p&gt;&lt;p style="text-align: center"&gt;&lt;img src="https://static-data.eol.cn//upload/image/202403/core_1710221663_8457_thumb.jpg" title="core_1710221663_8457_thumb.jpg" alt="core_1710221663_8457.jpg"/&gt;&lt;/p&gt;&lt;p&gt;&lt;span style=";font-family:宋体;font-size:14px"&gt;&lt;span style="font-family:宋体"&gt;　　贵州装备制造职业学院是经贵州省人民政府批准，国家教育部备案，直属贵州省教育厅的公办全日制普通高等院校。学校是贵州双高院校项目建设单位，同贵州师范大学、贵阳学院等本科院校协同开办多个本科专业。&lt;/span&gt;&lt;span style="font-family:Calibri"&gt;2015&lt;/span&gt;&lt;span style="font-family:宋体"&gt;年&lt;/span&gt;&lt;span style="font-family:Calibri"&gt;6&lt;/span&gt;&lt;span style="font-family:宋体"&gt;月&lt;/span&gt;&lt;span style="font-family:Calibri"&gt;17&lt;/span&gt;&lt;span style="font-family:宋体"&gt;日，习近平总书记到学校视察。&lt;/span&gt;&lt;span style="font-family:Calibri"&gt;2021&lt;/span&gt;&lt;span style="font-family:宋体"&gt;年&lt;/span&gt;&lt;span style="font-family:Calibri"&gt;1&lt;/span&gt;&lt;span style="font-family:宋体"&gt;月&lt;/span&gt;&lt;span style="font-family:Calibri"&gt;14&lt;/span&gt;&lt;span style="font-family:宋体"&gt;日，央视《新闻联播》以学校为例作为全国高职院校发展的缩影，用时&lt;/span&gt;&lt;span style="font-family:Calibri"&gt;4&lt;/span&gt;&lt;span style="font-family:宋体"&gt;分钟报道学校，对学校在人才培养，精准扶贫、产教融合等方面取得的成绩给予高度肯定。&lt;/span&gt;&lt;/span&gt;&lt;/p&gt;&lt;p&gt;&lt;span style=";font-family:宋体;font-size:14px"&gt;&lt;span style="font-family:宋体"&gt;&lt;/span&gt;&lt;/span&gt;&lt;/p&gt;&lt;p style="text-align: center"&gt;&lt;img src="https://static-data.eol.cn//upload/image/202403/core_1710221682_7825_thumb.jpg" title="core_1710221682_7825_thumb.jpg" alt="core_1710221682_7825.jpg"/&gt;&lt;/p&gt;&lt;p&gt;&lt;span style=";font-family:宋体;font-size:14px"&gt;&lt;span style="font-family:宋体"&gt;　　学校是贵州装备制造职教集团的理事长单位，是贵州省职业院校装备制造大类项目技能大赛的承办单位。学校抢抓贵州职业教育扩容提质的重大战略机遇&lt;/span&gt;&lt;span style="font-family:Calibri"&gt;,&lt;/span&gt;&lt;span style="font-family:宋体"&gt;着力打造新时代贵州职业教育现代化样板和标杆，以实干实绩诠释对党的绝对忠诚，把学校建设成为“行业领先、贵州一流、特色鲜明、全国示范”的高水平职业院校。&lt;/span&gt;&lt;/span&gt;&lt;/p&gt;&lt;p&gt;&lt;span style=";font-family:宋体;font-size:14px"&gt;&lt;span style="font-family:宋体"&gt;&lt;/span&gt;&lt;/span&gt;&lt;/p&gt;&lt;p style="text-align: center"&gt;&lt;img src="https://static-data.eol.cn//upload/image/202403/core_1710221703_6754_thumb.jpg" title="core_1710221703_6754_thumb.jpg" alt="core_1710221703_6754.jpg"/&gt;&lt;/p&gt;&lt;p style="text-align:center"&gt;&lt;strong&gt;&lt;span style=";font-family:宋体;font-weight:bold;font-size:14px"&gt;&lt;span style="font-family:宋体"&gt;第三章&lt;/span&gt;&lt;/span&gt;&lt;/strong&gt;&lt;strong&gt;&lt;span style=";font-family:宋体;font-weight:bold;font-size:14px"&gt; &lt;/span&gt;&lt;/strong&gt;&lt;strong&gt;&lt;span style=";font-family:宋体;font-weight:bold;font-size:14px"&gt;&lt;span style="font-family:宋体"&gt;组织机构&lt;/span&gt;&lt;/span&gt;&lt;/strong&gt;&lt;/p&gt;&lt;p&gt;&lt;span style=";font-family:宋体;font-size:14px"&gt;&lt;span style="font-family:宋体"&gt;　　第四条&lt;/span&gt;&lt;/span&gt;&lt;span style=";font-family:宋体;font-size:14px"&gt; &lt;/span&gt;&lt;span style=";font-family:宋体;font-size:14px"&gt;&lt;span style="font-family:宋体"&gt;分类考试招生工作在省招生考试委员会的统一领导下，学校设立由校领导和相关职能部门负责人组成的招生工作领导小组，全面负责贯彻执行教育部和省招生委员会的有关招生工作政策，负责制定招生章程、招生规定和实施细则、确定招生规模和调整专业招生计划，领导、监督招生工作的具体实施，协调处理招生工作中的重大事项。招生就业处为学校招生领导小组的执行机构，其主要职责是根据学校的招生规定和实施细则，编制招生计划，组织招生宣传和录取工作。&lt;/span&gt;&lt;/span&gt;&lt;/p&gt;&lt;p&gt;&lt;span style=";font-family:宋体;font-size:14px"&gt;&lt;span style="font-family:宋体"&gt;&lt;/span&gt;&lt;/span&gt;&lt;/p&gt;&lt;p style="text-align: center"&gt;&lt;img src="https://static-data.eol.cn//upload/image/202403/core_1710221725_8017_thumb.jpg" title="core_1710221725_8017_thumb.jpg" alt="core_1710221725_8017.jpg"/&gt;&lt;/p&gt;&lt;p&gt;&lt;span style=";font-family:宋体;font-size:14px"&gt;&lt;span style="font-family:宋体"&gt;　　第五条&lt;/span&gt;&lt;/span&gt;&lt;span style=";font-family:宋体;font-size:14px"&gt; &lt;/span&gt;&lt;span style=";font-family:宋体;font-size:14px"&gt;&lt;span style="font-family:宋体"&gt;分类考试招生工作的全过程由学校纪检监察部门全程监督，并接受省招生考试院和社会各界的监督。严格遵守招生工作&lt;/span&gt;&lt;span style="font-family:宋体"&gt;“六不准”、“十严禁”和“&lt;/span&gt;&lt;span style="font-family:Calibri"&gt;30&lt;/span&gt;&lt;span style="font-family:宋体"&gt;个不得”等纪律规定，切实维护招生考试工作的公平公正。对招生考试过程中发现的各种违规行为，将依据《国家教育考试违规处理办法》（教育部令第&lt;/span&gt;&lt;span style="font-family:Calibri"&gt;33&lt;/span&gt;&lt;span style="font-family:宋体"&gt;号）对于相关责任人依规依程序严肃处理，直至追究刑事责任。对违规招生带来的遗留问题由学院妥善解决，并依据《普通高等学校招生违规行为处理暂行办法》（教育部令第&lt;/span&gt;&lt;span style="font-family:Calibri"&gt;36&lt;/span&gt;&lt;span style="font-family:宋体"&gt;号）追究责任。&lt;/span&gt;&lt;/span&gt;&lt;/p&gt;&lt;p&gt;&lt;span style=";font-family:宋体;font-size:14px"&gt;&lt;span style="font-family:宋体"&gt;&lt;/span&gt;&lt;/span&gt;&lt;/p&gt;&lt;p style="text-align: center"&gt;&lt;img src="https://static-data.eol.cn//upload/image/202403/core_1710221742_4059_thumb.jpg" title="core_1710221742_4059_thumb.jpg" alt="core_1710221742_4059.jpg"/&gt;&lt;/p&gt;&lt;p style="text-align:center"&gt;&lt;strong&gt;&lt;span style=";font-family:宋体;font-weight:bold;font-size:14px"&gt;&lt;span style="font-family:宋体"&gt;第四章&lt;/span&gt;&lt;/span&gt;&lt;/strong&gt;&lt;strong&gt;&lt;span style=";font-family:宋体;font-weight:bold;font-size:14px"&gt; &lt;/span&gt;&lt;/strong&gt;&lt;strong&gt;&lt;span style=";font-family:宋体;font-weight:bold;font-size:14px"&gt;&lt;span style="font-family:宋体"&gt;招生计划&lt;/span&gt;&lt;/span&gt;&lt;/strong&gt;&lt;/p&gt;&lt;p&gt;&lt;span style=";font-family:宋体;font-size:14px"&gt;&lt;span style="font-family:宋体"&gt;　　第六条&lt;/span&gt;&lt;/span&gt;&lt;span style=";font-family:宋体;font-size:14px"&gt; &lt;/span&gt;&lt;span style=";font-family:宋体;font-size:14px"&gt;&lt;span style="font-family:宋体"&gt;招生计划详见省招生考试院公布的&lt;/span&gt;&lt;span style="font-family:Calibri"&gt;2024&lt;/span&gt;&lt;span style="font-family:宋体"&gt;年贵州省高职（专科）分类考试招生专业目录。&lt;/span&gt;&lt;/span&gt;&lt;/p&gt;&lt;p&gt;&lt;span style=";font-family:宋体;font-size:14px"&gt;&lt;span style="font-family:宋体"&gt;&lt;/span&gt;&lt;/span&gt;&lt;/p&gt;&lt;p style="text-align: center"&gt;&lt;img src="https://static-data.eol.cn//upload/image/202403/core_1710221761_6297_thumb.jpg" title="core_1710221761_6297_thumb.jpg" alt="core_1710221761_6297.jpg"/&gt;&lt;/p&gt;&lt;p style="text-align:center"&gt;&lt;strong&gt;&lt;span style=";font-family:宋体;font-weight:bold;font-size:14px"&gt;&lt;span style="font-family:宋体"&gt;第五章&lt;/span&gt;&lt;/span&gt;&lt;/strong&gt;&lt;strong&gt;&lt;span style=";font-family:宋体;font-weight:bold;font-size:14px"&gt; &lt;/span&gt;&lt;/strong&gt;&lt;strong&gt;&lt;span style=";font-family:宋体;font-weight:bold;font-size:14px"&gt;&lt;span style="font-family:宋体"&gt;报名时间、方式及流程&lt;/span&gt;&lt;/span&gt;&lt;/strong&gt;&lt;/p&gt;&lt;p&gt;&lt;span style=";font-family:宋体;font-size:14px"&gt;&lt;span style="font-family:宋体"&gt;　　第七条&lt;/span&gt;&lt;/span&gt;&lt;span style=";font-family:宋体;font-size:14px"&gt; &lt;/span&gt;&lt;span style=";font-family:宋体;font-size:14px"&gt;&lt;span style="font-family:宋体"&gt;报名条件：&lt;/span&gt;&lt;/span&gt;&lt;/p&gt;&lt;p&gt;&lt;span style=";font-family:宋体;font-size:14px"&gt;&lt;span style="font-family:宋体"&gt;　　（一）高中类：往届高中毕业生文化素质评价使用原普通高中学业水平考试成绩（须完成&lt;/span&gt;&lt;span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style="font-family:宋体"&gt;等及以上等第的考生，持有高中毕业证书）；应届高中毕业生文化素质评价使用普通高中学业水平合格性考试成绩（须完成&lt;/span&gt;&lt;span style="font-family:Calibri"&gt;10&lt;/span&gt;&lt;span style="font-family:宋体"&gt;门课程考试，每个科目须达到合格，可领取高中毕业证书）。&lt;/span&gt;&lt;/span&gt;&lt;/p&gt;&lt;p&gt;&lt;span style=";font-family:宋体;font-size:14px"&gt;&lt;span style="font-family:宋体"&gt;　　（二）中职类：已参加我省高考报名的应、往届中职毕业生。&lt;/span&gt;&lt;/span&gt;&lt;/p&gt;&lt;p&gt;&lt;span style=";font-family:宋体;font-size:14px"&gt;&lt;span style="font-family:宋体"&gt;　　（三）专项类：贵州户籍退役军人和下岗失业人员、农民工、高素质农民、企业员工和基层农技人员。&lt;/span&gt;&lt;/span&gt;&lt;/p&gt;&lt;p&gt;&lt;span style=";font-family:宋体;font-size:14px"&gt;&lt;span style="font-family:宋体"&gt;&lt;/span&gt;&lt;/span&gt;&lt;/p&gt;&lt;p style="text-align: center"&gt;&lt;img src="https://static-data.eol.cn//upload/image/202403/core_1710221788_7874_thumb.png" title="core_1710221788_7874_thumb.png" alt="core_1710221788_7874.png"/&gt;&lt;/p&gt;&lt;p&gt;&lt;span style=";font-family:宋体;font-size:14px"&gt;&lt;span style="font-family:宋体"&gt;　　第八条&lt;/span&gt;&lt;/span&gt;&lt;span style=";font-family:宋体;font-size:14px"&gt; &lt;/span&gt;&lt;span style=";font-family:宋体;font-size:14px"&gt;&lt;span style="font-family:宋体"&gt;报名时间及方式：&lt;/span&gt;&lt;/span&gt;&lt;/p&gt;&lt;p&gt;&lt;span style=";font-family:宋体;font-size:14px"&gt;&lt;span style="font-family:宋体"&gt;　　（一）志愿填报时间：&lt;/span&gt;&lt;/span&gt;&lt;/p&gt;&lt;p&gt;&lt;span style=";font-family:宋体;font-size:14px"&gt;　　&lt;span style="font-family:Calibri"&gt;1.&lt;/span&gt;&lt;span style="font-family:宋体"&gt;填报志愿时间：&lt;/span&gt;&lt;span style="font-family:Calibri"&gt;2024&lt;/span&gt;&lt;span style="font-family:宋体"&gt;年&lt;/span&gt;&lt;span style="font-family:Calibri"&gt;3&lt;/span&gt;&lt;span style="font-family:宋体"&gt;月&lt;/span&gt;&lt;span style="font-family:Calibri"&gt;11&lt;/span&gt;&lt;span style="font-family:宋体"&gt;日&lt;/span&gt;&lt;span style="font-family:Calibri"&gt;9&lt;/span&gt;&lt;span style="font-family:宋体"&gt;∶&lt;/span&gt;&lt;span style="font-family:Calibri"&gt;00&lt;/span&gt;&lt;span style="font-family:宋体"&gt;至&lt;/span&gt;&lt;span style="font-family:Calibri"&gt;3&lt;/span&gt;&lt;span style="font-family:宋体"&gt;月&lt;/span&gt;&lt;span style="font-family:Calibri"&gt;17&lt;/span&gt;&lt;span style="font-family:宋体"&gt;日&lt;/span&gt;&lt;span style="font-family:Calibri"&gt;17&lt;/span&gt;&lt;span style="font-family:宋体"&gt;∶&lt;/span&gt;&lt;span style="font-family:Calibri"&gt;00&lt;/span&gt;&lt;span style="font-family:宋体"&gt;，凡符合报考条件的考生，须登录省招生考试院网站，根据省招生考试院公布的分类考试招生专业目录和招生院校的招生章程填报一所院校的专业志愿（最多六个专业志愿）。&lt;/span&gt;&lt;/span&gt;&lt;/p&gt;&lt;p&gt;&lt;span style=";font-family:宋体;font-size:14px"&gt;　　&lt;span style="font-family:Calibri"&gt;2.&lt;/span&gt;&lt;span style="font-family:宋体"&gt;征集志愿时间：&lt;/span&gt;&lt;span style="font-family:Calibri"&gt;2024&lt;/span&gt;&lt;span style="font-family:宋体"&gt;年&lt;/span&gt;&lt;span style="font-family:Calibri"&gt;4&lt;/span&gt;&lt;span style="font-family:宋体"&gt;月&lt;/span&gt;&lt;span style="font-family:Calibri"&gt;2&lt;/span&gt;&lt;span style="font-family:宋体"&gt;日&lt;/span&gt;&lt;span style="font-family:Calibri"&gt;9&lt;/span&gt;&lt;span style="font-family:宋体"&gt;∶&lt;/span&gt;&lt;span style="font-family:Calibri"&gt;00&lt;/span&gt;&lt;span style="font-family:宋体"&gt;至&lt;/span&gt;&lt;span style="font-family:Calibri"&gt;4&lt;/span&gt;&lt;span style="font-family:宋体"&gt;月&lt;/span&gt;&lt;span style="font-family:Calibri"&gt;8&lt;/span&gt;&lt;span style="font-family:宋体"&gt;日&lt;/span&gt;&lt;span style="font-family:Calibri"&gt;17&lt;/span&gt;&lt;span style="font-family:宋体"&gt;∶&lt;/span&gt;&lt;span style="font-family:Calibri"&gt;00&lt;/span&gt;&lt;span style="font-family:宋体"&gt;，凡符合报考条件未被录取的考生，须登录省招生考试院网站，根据省招生考试院公布的分类考试招生专业缺额情况和招生院校的招生章程填报一所院校的专业志愿。&lt;/span&gt;&lt;/span&gt;&lt;/p&gt;&lt;p&gt;&lt;span style=";font-family:宋体;font-size:14px"&gt;&lt;span style="font-family:宋体"&gt;　　（二）志愿填报方式：&lt;/span&gt;&lt;/span&gt;&lt;/p&gt;&lt;p&gt;&lt;span style=";font-family:宋体;font-size:14px"&gt;　　&lt;span style="font-family:Calibri"&gt;1.&lt;/span&gt;&lt;span style="font-family:宋体"&gt;高中毕业生和中职毕业生按照《省招生委员会关于做好&lt;/span&gt;&lt;span style="font-family:Calibri"&gt;2024&lt;/span&gt;&lt;span style="font-family:宋体"&gt;年普通高等学校考试招生报名工作的通知》执行。&lt;/span&gt;&lt;/span&gt;&lt;/p&gt;&lt;p&gt;&lt;span style=";font-family:宋体;font-size:14px"&gt;　　&lt;span style="font-family:Calibri"&gt;2.&lt;/span&gt;&lt;span style="font-family:宋体"&gt;退役军人、下岗失业人员、农民工、高素质、企业员工和基层农技人员报名及志愿填报时间和办法另行通知。&lt;/span&gt;&lt;/span&gt;&lt;/p&gt;&lt;p&gt;&lt;span style=";font-family:宋体;font-size:14px"&gt;&lt;span style="font-family:宋体"&gt;&lt;/span&gt;&lt;/span&gt;&lt;/p&gt;&lt;p style="text-align: center"&gt;&lt;img src="https://static-data.eol.cn//upload/image/202403/core_1710221859_2675_thumb.jpg" title="core_1710221859_2675_thumb.jpg" alt="core_1710221859_2675.jpg"/&gt;&lt;/p&gt;&lt;p&gt;&lt;span style=";font-family:宋体;font-size:14px"&gt;&lt;span style="font-family:宋体"&gt;　　第九条&lt;/span&gt;&lt;/span&gt;&lt;span style=";font-family:宋体;font-size:14px"&gt; &lt;/span&gt;&lt;span style=";font-family:宋体;font-size:14px"&gt;&lt;span style="font-family:宋体"&gt;考试时间及内容：&lt;/span&gt;&lt;/span&gt;&lt;/p&gt;&lt;p&gt;&lt;span style=";font-family:宋体;font-size:14px"&gt;&lt;span style="font-family:宋体"&gt;　　（一）中职毕业生文化综合考试由各县市招办组织，请各中职毕业生密切关注各县市通知的具体考场。&lt;/span&gt;&lt;/span&gt;&lt;/p&gt;&lt;p&gt;&lt;span style=";font-family:宋体;font-size:14px"&gt;&lt;span style="font-family:宋体"&gt;　　考试时间&lt;/span&gt;&lt;span style="font-family:Calibri"&gt;:2024&lt;/span&gt;&lt;span style="font-family:宋体"&gt;年&lt;/span&gt;&lt;span style="font-family:Calibri"&gt;3&lt;/span&gt;&lt;span style="font-family:宋体"&gt;月&lt;/span&gt;&lt;span style="font-family:Calibri"&gt;2&lt;/span&gt;&lt;span style="font-family:宋体"&gt;日&lt;/span&gt;&lt;/span&gt;&lt;span style=";font-family:宋体;font-size:14px"&gt; &lt;/span&gt;&lt;span style=";font-family:宋体;font-size:14px"&gt;&lt;span style="font-family:Calibri"&gt;9&lt;/span&gt;&lt;span style="font-family:宋体"&gt;：&lt;/span&gt;&lt;span style="font-family:Calibri"&gt;00&lt;/span&gt;&lt;span style="font-family:宋体"&gt;—&lt;/span&gt;&lt;span style="font-family:Calibri"&gt;11&lt;/span&gt;&lt;span style="font-family:宋体"&gt;：&lt;/span&gt;&lt;span style="font-family:Calibri"&gt;30&lt;/span&gt;&lt;/span&gt;&lt;/p&gt;&lt;p&gt;&lt;span style=";font-family:宋体;font-size:14px"&gt;&lt;span style="font-family:宋体"&gt;　　（二）职业技能测试（面试）&lt;/span&gt;&lt;/span&gt;&lt;/p&gt;&lt;p&gt;&lt;span style=";font-family:宋体;font-size:14px"&gt;　　&lt;span style="font-family:Calibri"&gt;1.&lt;/span&gt;&lt;span style="font-family:宋体"&gt;职业技能适应性测试时间：&lt;/span&gt;&lt;span style="font-family:Calibri"&gt;2024&lt;/span&gt;&lt;span style="font-family:宋体"&gt;年&lt;/span&gt;&lt;span style="font-family:Calibri"&gt;3&lt;/span&gt;&lt;span style="font-family:宋体"&gt;月&lt;/span&gt;&lt;span style="font-family:Calibri"&gt;23&lt;/span&gt;&lt;span style="font-family:宋体"&gt;日和&lt;/span&gt;&lt;span style="font-family:Calibri"&gt;24&lt;/span&gt;&lt;span style="font-family:宋体"&gt;日。&lt;/span&gt;&lt;/span&gt;&lt;/p&gt;&lt;p&gt;&lt;span style=";font-family:宋体;font-size:14px"&gt;　　&lt;span style="font-family:Calibri"&gt;2.&lt;/span&gt;&lt;span style="font-family:宋体"&gt;对高中生的职业适应性测试，采取面试的方式，检测该考生是否具备从事该职业的基础潜能和职业倾向。&lt;/span&gt;&lt;/span&gt;&lt;/p&gt;&lt;p&gt;&lt;span style=";font-family:宋体;font-size:14px"&gt;　　&lt;span style="font-family:Calibri"&gt;3.&lt;/span&gt;&lt;span style="font-family:宋体"&gt;对中职生的职业技能测试是对考生所报专业对其进行专业能力测试和技术技能测试，专业能力测试以教育部发布的中职专业教学标准中核心专业知识为基本依据，采用笔试考试，重点考察综合专业能力。技术技能测试以教育部发布的中职专业教学标准中核心技术技能为基本依据，以操作考试为主，充分体现岗位技能、通用技术等内容。&lt;/span&gt;&lt;/span&gt;&lt;/p&gt;&lt;p&gt;&lt;span style=";font-family:宋体;font-size:14px"&gt;　　&lt;span style="font-family:Calibri"&gt;4.&lt;/span&gt;&lt;span style="font-family:宋体"&gt;对于符合初审条件的退役军人、农民工、下岗失业人员、企业员工、高素质农民和基层农技人员须按照规定的时间参加报考专业相关的职业适应性测试，依据测试成绩录取，成绩按满分&lt;/span&gt;&lt;span style="font-family:Calibri"&gt;100&lt;/span&gt;&lt;span style="font-family:宋体"&gt;分计算。&lt;/span&gt;&lt;/span&gt;&lt;/p&gt;&lt;p&gt;&lt;span style=";font-family:宋体;font-size:14px"&gt;　　&lt;span style="font-family:Calibri"&gt;5.&lt;/span&gt;&lt;span style="font-family:宋体"&gt;职业技能适应性测试地点：贵州装备制造职业学院。考生需提前半小时携带本人第二代有效居民身份证到学校所报专业系部查询考场并凭身份证参加考试，也可在考试前登录学校招生就业网进行查询。&lt;/span&gt;&lt;/span&gt;&lt;/p&gt;&lt;p&gt;&lt;span style=";font-family:宋体;font-size:14px"&gt;&lt;span style="font-family:宋体"&gt;　　（三）对征集志愿考生的职业技能测试&lt;/span&gt;&lt;/span&gt;&lt;/p&gt;&lt;p&gt;&lt;span style=";font-family:宋体;font-size:14px"&gt;&lt;span style="font-family:宋体"&gt;　　凡符合报考条件未被录取的考生，可登录省招生考试院网站，根据省招生考试院公布的我校分类考试招生专业缺额情况和我校的招生章程填报征集志愿。&lt;/span&gt;&lt;/span&gt;&lt;/p&gt;&lt;p&gt;&lt;span style=";font-family:宋体;font-size:14px"&gt;　　&lt;span style="font-family:Calibri"&gt;1.&lt;/span&gt;&lt;span style="font-family:宋体"&gt;征集志愿职业技能适应性测试时间：&lt;/span&gt;&lt;span style="font-family:Calibri"&gt;2024&lt;/span&gt;&lt;span style="font-family:宋体"&gt;年&lt;/span&gt;&lt;span style="font-family:Calibri"&gt;4&lt;/span&gt;&lt;span style="font-family:宋体"&gt;月&lt;/span&gt;&lt;span style="font-family:Calibri"&gt;12&lt;/span&gt;&lt;span style="font-family:宋体"&gt;日。&lt;/span&gt;&lt;/span&gt;&lt;/p&gt;&lt;p&gt;&lt;span style=";font-family:宋体;font-size:14px"&gt;　　&lt;span style="font-family:Calibri"&gt;2.&lt;/span&gt;&lt;span style="font-family:宋体"&gt;其他内容参照本章程第九条第二款职业技能测试执行。&lt;/span&gt;&lt;/span&gt;&lt;/p&gt;&lt;p&gt;&lt;span style=";font-family:宋体;font-size:14px"&gt;&lt;span style="font-family:宋体"&gt;&lt;/span&gt;&lt;/span&gt;&lt;/p&gt;&lt;p style="text-align: center"&gt;&lt;img src="https://static-data.eol.cn//upload/image/202403/core_1710221900_8309_thumb.jpg" title="core_1710221900_8309_thumb.jpg" alt="core_1710221900_8309.jpg"/&gt;&lt;/p&gt;&lt;p style="text-align:center"&gt;&lt;strong&gt;&lt;span style=";font-family:宋体;font-weight:bold;font-size:14px"&gt;&lt;span style="font-family:宋体"&gt;第六章&lt;/span&gt;&lt;/span&gt;&lt;/strong&gt;&lt;strong&gt;&lt;span style=";font-family:宋体;font-weight:bold;font-size:14px"&gt; &lt;/span&gt;&lt;/strong&gt;&lt;strong&gt;&lt;span style=";font-family:宋体;font-weight:bold;font-size:14px"&gt;&lt;span style="font-family:宋体"&gt;录取原则&lt;/span&gt;&lt;/span&gt;&lt;/strong&gt;&lt;/p&gt;&lt;p&gt;&lt;span style=";font-family:宋体;font-size:14px"&gt;&lt;span style="font-family:宋体"&gt;　　第十条&lt;/span&gt;&lt;/span&gt;&lt;span style=";font-family:宋体;font-size:14px"&gt; &lt;/span&gt;&lt;span style=";font-family:宋体;font-size:14px"&gt;&lt;span style="font-family:宋体"&gt;录取原则&lt;/span&gt;&lt;/span&gt;&lt;/p&gt;&lt;p&gt;&lt;span style=";font-family:宋体;font-size:14px"&gt;&lt;span style="font-family:宋体"&gt;　　（一）按照考试最终成绩及专业报考要求，在学校分类招生专业计划中，按志愿优先的原则，以填报志愿从高分到低分进行录取。如果某专业计划未录满&lt;/span&gt;&lt;span style="font-family:Calibri"&gt;,&lt;/span&gt;&lt;span style="font-family:宋体"&gt;可在未达到所填专业录取要求的愿服从调剂考生中进行调剂&lt;/span&gt;&lt;span style="font-family:Calibri"&gt;;&lt;/span&gt;&lt;span style="font-family:宋体"&gt;对未达到所填专业录取要求的不服从调剂考生将不予录取。&lt;/span&gt;&lt;/span&gt;&lt;/p&gt;&lt;p&gt;&lt;span style=";font-family:宋体;font-size:14px"&gt;&lt;span style="font-family:宋体"&gt;　　（二）录取分数计算&lt;/span&gt;&lt;/span&gt;&lt;/p&gt;&lt;p&gt;&lt;span style=";font-family:宋体;font-size:14px"&gt;　　&lt;span style="font-family:Calibri"&gt;1.&lt;/span&gt;&lt;span style="font-family:宋体"&gt;高中毕业生：按照普通高中学生学业水平考试有关规定&lt;/span&gt;&lt;span style="font-family:Calibri"&gt;:&lt;/span&gt;&lt;span style="font-family:宋体"&gt;“往届高中学生须完成&lt;/span&gt;&lt;span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style="font-family:宋体"&gt;等及以上等第的考生，持有高中毕业证书；应届高中毕业生文化素质评价使用普通高中学业水平合格性考试成绩（须完成&lt;/span&gt;&lt;span style="font-family:Calibri"&gt;10&lt;/span&gt;&lt;span style="font-family:宋体"&gt;门课程考试，每个科目须达到合格，可领取高中毕业证书）”。达到此条件后，以高中学业水平考试的课程总成绩（折算为百分制）占&lt;/span&gt;&lt;span style="font-family:Calibri"&gt;40%&lt;/span&gt;&lt;span style="font-family:宋体"&gt;加职业技能适应性测试成绩&lt;/span&gt;&lt;span style="font-family:Calibri"&gt;60%&lt;/span&gt;&lt;span style="font-family:宋体"&gt;计算总分。（全部考试分数四舍五入后保留小数点后两位计算&lt;/span&gt;&lt;span style="font-family:Calibri"&gt;)&lt;/span&gt;&lt;/span&gt;&lt;/p&gt;&lt;p&gt;&lt;span style=";font-family:宋体;font-size:14px"&gt;　　&lt;span style="font-family:Calibri"&gt;2.&lt;/span&gt;&lt;span style="font-family:宋体"&gt;中职毕业生：学生须完成中职课程，可领取中职毕业证书，以参加&lt;/span&gt;&lt;span style="font-family:Calibri"&gt;2024&lt;/span&gt;&lt;span style="font-family:宋体"&gt;年分类考试招生中职毕业生文化综合考试成绩占&lt;/span&gt;&lt;span style="font-family:Calibri"&gt;40%&lt;/span&gt;&lt;span style="font-family:宋体"&gt;加职业技能测试（专业能力测试和技术技能测试成绩各占&lt;/span&gt;&lt;span style="font-family:Calibri"&gt;50%&lt;/span&gt;&lt;span style="font-family:宋体"&gt;）成绩占&lt;/span&gt;&lt;span style="font-family:Calibri"&gt;60%&lt;/span&gt;&lt;span style="font-family:宋体"&gt;计算总分。（全部考试分数四舍五入后保留小数点后两位计算&lt;/span&gt;&lt;span style="font-family:Calibri"&gt;)&lt;/span&gt;&lt;span style="font-family:宋体"&gt;在考生分值完全相同的情况下，优先录取技术技能测试考试分数高的考生，若此情况下有职业技能测试考试的分数完全相同的考生，按照文化成绩的高低录取。&lt;/span&gt;&lt;/span&gt;&lt;/p&gt;&lt;p&gt;&lt;span style=";font-family:宋体;font-size:14px"&gt;&lt;span style="font-family:宋体"&gt;　　（三）对在校期间获教育部牵头举办的全国职业院校技能大赛三等奖及以上、教育厅牵头举办的贵州职业院校技能大赛二等奖及以上的中职生可免试进入高职（专科）院校学习，但专业须相同或相近，对符合免试条件并获得三等功以上奖励的退役军人，由高职（专科）招生院校按照程序考核公示后予以免试录取。具体免试名单，以教育厅审核下发为准。&lt;/span&gt;&lt;/span&gt;&lt;/p&gt;&lt;p&gt;&lt;span style=";font-family:宋体;font-size:14px"&gt;&lt;span style="font-family:宋体"&gt;　　（四）学校执行&lt;/span&gt;&lt;span style="font-family:Calibri"&gt;2024&lt;/span&gt;&lt;span style="font-family:宋体"&gt;年贵州省招生主管部门对考生的加分政策。&lt;/span&gt;&lt;/span&gt;&lt;/p&gt;&lt;p&gt;&lt;span style=";font-family:宋体;font-size:14px"&gt;&lt;span style="font-family:宋体"&gt;　　（五）高中毕业生及中职毕业生语种为不限语种。身体及健康状况的要求，执行教育部、卫生部、中国残疾人联合会制订并下发的《普通高等学校招生体检工作指导意见》及相关补充规定。要求考生身体健康，无传染性疾病，符合普通高等学校录取新生的基本条件，不限男女生比例。&lt;/span&gt;&lt;/span&gt;&lt;/p&gt;&lt;p&gt;&lt;span style=";font-family:宋体;font-size:14px"&gt;&lt;span style="font-family:宋体"&gt;　　（六）录取结果将在贵州省招生考试院网站和学校招生就业网进行公示。&lt;/span&gt;&lt;/span&gt;&lt;/p&gt;&lt;p&gt;&lt;span style=";font-family:宋体;font-size:14px"&gt;&lt;span style="font-family:宋体"&gt;&lt;/span&gt;&lt;/span&gt;&lt;/p&gt;&lt;p style="text-align: center"&gt;&lt;img src="https://static-data.eol.cn//upload/image/202403/core_1710221928_3683_thumb.jpg" title="core_1710221928_3683_thumb.jpg" alt="core_1710221928_3683.jpg"/&gt;&lt;/p&gt;&lt;p&gt;&lt;span style=";font-family:宋体;font-size:14px"&gt;&lt;span style="font-family:宋体"&gt;　　第十一条&lt;/span&gt;&lt;/span&gt;&lt;span style=";font-family:宋体;font-size:14px"&gt; &lt;/span&gt;&lt;span style=";font-family:宋体;font-size:14px"&gt;&lt;span style="font-family:宋体"&gt;经学校公示确认录取的考生不再参加&lt;/span&gt;&lt;span style="font-family:Calibri"&gt;2024&lt;/span&gt;&lt;span style="font-family:宋体"&gt;年全国普通高考的考试。&lt;/span&gt;&lt;/span&gt;&lt;/p&gt;&lt;p&gt;&lt;span style=";font-family:宋体;font-size:14px"&gt;&lt;span style="font-family:宋体"&gt;&lt;/span&gt;&lt;/span&gt;&lt;/p&gt;&lt;p style="text-align: center"&gt;&lt;img src="https://static-data.eol.cn//upload/image/202403/core_1710221952_7516_thumb.jpg" title="core_1710221952_7516_thumb.jpg" alt="core_1710221952_7516.jpg"/&gt;&lt;/p&gt;&lt;p style="text-align:center"&gt;&lt;strong&gt;&lt;span style=";font-family:宋体;font-size:14px"&gt;&lt;span style="font-family:宋体"&gt;第七章&lt;/span&gt;&lt;/span&gt;&lt;span style=";font-family:宋体;font-size:14px"&gt; &lt;/span&gt;&lt;span style=";font-family:宋体;font-size:14px"&gt;&lt;span style="font-family:宋体"&gt;收费标准及奖助金政策&lt;/span&gt;&lt;/span&gt;&lt;/strong&gt;&lt;/p&gt;&lt;p&gt;&lt;span style=";font-family:宋体;font-size:14px"&gt;&lt;span style="font-family:宋体"&gt;　　第十二条&lt;/span&gt;&lt;/span&gt;&lt;span style=";font-family:宋体;font-size:14px"&gt; &lt;/span&gt;&lt;span style=";font-family:宋体;font-size:14px"&gt;&lt;span style="font-family:宋体"&gt;严格按贵州省物价主管部门批准的项目及标准执行，学费：&lt;/span&gt;&lt;span style="font-family:Calibri"&gt;3500&lt;/span&gt;&lt;span style="font-family:宋体"&gt;元&lt;/span&gt;&lt;span style="font-family:Calibri"&gt;/&lt;/span&gt;&lt;span style="font-family:宋体"&gt;年·生，住宿费：一号宿舍楼&lt;/span&gt;&lt;span style="font-family:Calibri"&gt;1100&lt;/span&gt;&lt;span style="font-family:宋体"&gt;元&lt;/span&gt;&lt;span style="font-family:Calibri"&gt;/&lt;/span&gt;&lt;span style="font-family:宋体"&gt;年·生，其余宿舍楼&lt;/span&gt;&lt;span style="font-family:Calibri"&gt;800&lt;/span&gt;&lt;span style="font-family:宋体"&gt;元&lt;/span&gt;&lt;span style="font-family:Calibri"&gt;/&lt;/span&gt;&lt;span style="font-family:宋体"&gt;年·生，预收书本费&lt;/span&gt;&lt;span style="font-family:Calibri"&gt;800&lt;/span&gt;&lt;span style="font-family:宋体"&gt;元&lt;/span&gt;&lt;span style="font-family:Calibri"&gt;/&lt;/span&gt;&lt;span style="font-family:宋体"&gt;年·生。&lt;/span&gt;&lt;/span&gt;&lt;/p&gt;&lt;p&gt;&lt;span style=";font-family:宋体;font-size:14px"&gt;&lt;span style="font-family:宋体"&gt;　　第十三条&lt;/span&gt;&lt;span style="font-family:Calibri"&gt;?&lt;/span&gt;&lt;span style="font-family:宋体"&gt;学校的家庭经济困难学生可申请国家助学金，资助标准为&lt;/span&gt;&lt;span style="font-family:Calibri"&gt;2000&lt;/span&gt;&lt;span style="font-family:宋体"&gt;至&lt;/span&gt;&lt;span style="font-family:Calibri"&gt;4000&lt;/span&gt;&lt;span style="font-family:宋体"&gt;元&lt;/span&gt;&lt;span style="font-family:Calibri"&gt;/&lt;/span&gt;&lt;span style="font-family:宋体"&gt;年·生；特别优秀的学生可参评“国家奖学金”，&lt;/span&gt;&lt;span style="font-family:Calibri"&gt;8000&lt;/span&gt;&lt;span style="font-family:宋体"&gt;元&lt;/span&gt;&lt;span style="font-family:Calibri"&gt;/&lt;/span&gt;&lt;span style="font-family:宋体"&gt;年·生；品学兼优的家庭经济困难学生可参评“国家励志奖学金”&lt;/span&gt;&lt;span style="font-family:Calibri"&gt;5000&lt;/span&gt;&lt;span style="font-family:宋体"&gt;元&lt;/span&gt;&lt;span style="font-family:Calibri"&gt;/&lt;/span&gt;&lt;span style="font-family:宋体"&gt;年·生；同时，学校设有院级“忠诚工匠”奖学金，&lt;/span&gt;&lt;span style="font-family:Calibri"&gt;500&lt;/span&gt;&lt;span style="font-family:宋体"&gt;至&lt;/span&gt;&lt;span style="font-family:Calibri"&gt;1200&lt;/span&gt;&lt;span style="font-family:宋体"&gt;元&lt;/span&gt;&lt;span style="font-family:Calibri"&gt;/&lt;/span&gt;&lt;span style="font-family:宋体"&gt;年·生不等。&lt;/span&gt;&lt;/span&gt;&lt;/p&gt;&lt;p&gt;&lt;span style=";font-family:宋体;font-size:14px"&gt;&lt;span style="font-family:宋体"&gt;　　第十四条&lt;/span&gt;&lt;/span&gt;&lt;span style=";font-family:宋体;font-size:14px"&gt; &lt;/span&gt;&lt;span style=";font-family:宋体;font-size:14px"&gt;&lt;span style="font-family:宋体"&gt;家庭经济困难的学生，可到生源地教育局学生资助中心申请&lt;/span&gt;&lt;span style="font-family:宋体"&gt;“生源地助学贷款”；脱贫攻坚家庭的学生（原建档立卡）可享受&lt;/span&gt;&lt;span style="font-family:Calibri"&gt;3500&lt;/span&gt;&lt;span style="font-family:宋体"&gt;元&lt;/span&gt;&lt;span style="font-family:Calibri"&gt;/&lt;/span&gt;&lt;span style="font-family:宋体"&gt;年·生的学费减免、&lt;/span&gt;&lt;span style="font-family:Calibri"&gt;1000&lt;/span&gt;&lt;span style="font-family:宋体"&gt;元&lt;/span&gt;&lt;span style="font-family:Calibri"&gt;/&lt;/span&gt;&lt;span style="font-family:宋体"&gt;年·生的专项助学金；学校有完善的勤、减、免、补等资助机制，帮助其顺利完成学业。学生可在校申请绿色通道入学、校内免学费、勤工助学、临时困难补助等解决突发性、临时性困难，完成学业。&lt;/span&gt;&lt;/span&gt;&lt;/p&gt;&lt;p&gt;&lt;span style=";font-family:宋体;font-size:14px"&gt;&lt;span style="font-family:宋体"&gt;&lt;/span&gt;&lt;/span&gt;&lt;/p&gt;&lt;p style="text-align: center"&gt;&lt;img src="https://static-data.eol.cn//upload/image/202403/core_1710222002_5178_thumb.jpg" title="core_1710222002_5178_thumb.jpg" alt="core_1710222002_5178.jpg"/&gt;&lt;/p&gt;&lt;p style="text-align:center"&gt;&lt;strong&gt;&lt;span style=";font-family:宋体;font-weight:bold;font-size:14px"&gt;&lt;span style="font-family:宋体"&gt;第八章&lt;/span&gt;&lt;/span&gt;&lt;/strong&gt;&lt;strong&gt;&lt;span style=";font-family:宋体;font-weight:bold;font-size:14px"&gt; &lt;/span&gt;&lt;/strong&gt;&lt;strong&gt;&lt;span style=";font-family:宋体;font-weight:bold;font-size:14px"&gt;&lt;span style="font-family:宋体"&gt;学历证书的颁发&lt;/span&gt;&lt;/span&gt;&lt;/strong&gt;&lt;/p&gt;&lt;p&gt;&lt;span style=";font-family:宋体;font-size:14px"&gt;&lt;span style="font-family:宋体"&gt;　　第十五条&lt;/span&gt;&lt;/span&gt;&lt;span style=";font-family:宋体;font-size:14px"&gt; &lt;/span&gt;&lt;span style=";font-family:宋体;font-size:14px"&gt;&lt;span style="font-family:宋体"&gt;学生在规定的年限内，修完教学计划规定的内容，达到毕业要求，发给国家承认学历的、经教育部学籍、学历电子注册的贵州装备制造职业学院专科毕业证书，并以此具印。&lt;/span&gt;&lt;/span&gt;&lt;/p&gt;&lt;p&gt;&lt;span style=";font-family:宋体;font-size:14px"&gt;&lt;span style="font-family:宋体"&gt;&lt;/span&gt;&lt;/span&gt;&lt;/p&gt;&lt;p style="text-align: center"&gt;&lt;img src="https://static-data.eol.cn//upload/image/202403/core_1710222023_3795_thumb.jpg" title="core_1710222023_3795_thumb.jpg" alt="core_1710222023_3795.jpg"/&gt;&lt;/p&gt;&lt;p style="text-align:center"&gt;&lt;strong&gt;&lt;span style=";font-family:宋体;font-weight:bold;font-size:14px"&gt;&lt;span style="font-family:宋体"&gt;第九章&lt;/span&gt;&lt;/span&gt;&lt;/strong&gt;&lt;strong&gt;&lt;span style=";font-family:宋体;font-weight:bold;font-size:14px"&gt; &lt;/span&gt;&lt;/strong&gt;&lt;strong&gt;&lt;span style=";font-family:宋体;font-weight:bold;font-size:14px"&gt;&lt;span style="font-family:宋体"&gt;附则&lt;/span&gt;&lt;/span&gt;&lt;/strong&gt;&lt;/p&gt;&lt;p&gt;&lt;span style=";font-family:宋体;font-size:14px"&gt;&lt;span style="font-family:宋体"&gt;　　第十六条&lt;/span&gt;&lt;/span&gt;&lt;span style=";font-family:宋体;font-size:14px"&gt; &lt;/span&gt;&lt;span style=";font-family:宋体;font-size:14px"&gt;&lt;span style="font-family:宋体"&gt;本章程未尽事宜，按照国家招生政策执行。&lt;/span&gt;&lt;/span&gt;&lt;/p&gt;&lt;p&gt;&lt;span style=";font-family:宋体;font-size:14px"&gt;&lt;span style="font-family:宋体"&gt;　　第十七条&lt;/span&gt;&lt;/span&gt;&lt;span style=";font-family:宋体;font-size:14px"&gt; &lt;/span&gt;&lt;span style=";font-family:宋体;font-size:14px"&gt;&lt;span style="font-family:宋体"&gt;本章程由贵州装备制造职业学院负责解释。&lt;/span&gt;&lt;/span&gt;&lt;/p&gt;&lt;p&gt;&lt;span style=";font-family:宋体;font-size:14px"&gt;&lt;span style="font-family:宋体"&gt;　　第十八条&lt;/span&gt;&lt;/span&gt;&lt;span style=";font-family:宋体;font-size:14px"&gt; &lt;/span&gt;&lt;span style=";font-family:宋体;font-size:14px"&gt;&lt;span style="font-family:宋体"&gt;联系方式：&lt;/span&gt;&lt;/span&gt;&lt;/p&gt;&lt;p&gt;&lt;span style=";font-family:宋体;font-size:14px"&gt;&lt;span style="font-family:宋体"&gt;　　招生就业处：卢老师&lt;/span&gt;&lt;span style="font-family:Calibri"&gt;13765097672&lt;/span&gt;&lt;/span&gt;&lt;/p&gt;&lt;p&gt;&lt;span style=";font-family:宋体;font-size:14px"&gt;&lt;span style="font-family:宋体"&gt;　　王老师&lt;/span&gt;&lt;span style="font-family:Calibri"&gt;18185395229&lt;/span&gt;&lt;/span&gt;&lt;/p&gt;&lt;p&gt;&lt;span style=";font-family:宋体;font-size:14px"&gt;&lt;span style="font-family:宋体"&gt;　　姬老师&lt;/span&gt;&lt;span style="font-family:Calibri"&gt;13885056602&lt;/span&gt;&lt;/span&gt;&lt;/p&gt;&lt;p&gt;&lt;span style=";font-family:宋体;font-size:14px"&gt;&lt;span style="font-family:宋体"&gt;　　机械工程系：王老师&lt;/span&gt;&lt;span style="font-family:Calibri"&gt;15180861201&lt;/span&gt;&lt;/span&gt;&lt;/p&gt;&lt;p&gt;&lt;span style=";font-family:宋体;font-size:14px"&gt;&lt;span style="font-family:宋体"&gt;　　电气工程系：张老师&lt;/span&gt;&lt;span style="font-family:Calibri"&gt;15885021937&lt;/span&gt;&lt;/span&gt;&lt;/p&gt;&lt;p&gt;&lt;span style=";font-family:宋体;font-size:14px"&gt;&lt;span style="font-family:宋体"&gt;　　汽车工程系：黄老师&lt;/span&gt;&lt;span style="font-family:Calibri"&gt;14785400483&lt;/span&gt;&lt;/span&gt;&lt;/p&gt;&lt;p&gt;&lt;span style=";font-family:宋体;font-size:14px"&gt;&lt;span style="font-family:宋体"&gt;　　经济管理系：王老师&lt;/span&gt;&lt;span style="font-family:Calibri"&gt;15085973056&lt;/span&gt;&lt;/span&gt;&lt;/p&gt;&lt;p&gt;&lt;span style=";font-family:宋体;font-size:14px"&gt;&lt;span style="font-family:宋体"&gt;　　建筑工程系：王老师&lt;/span&gt;&lt;span style="font-family:Calibri"&gt;15285951046&lt;/span&gt;&lt;/span&gt;&lt;/p&gt;&lt;p&gt;&lt;span style=";font-family:宋体;font-size:14px"&gt;&lt;span style="font-family:宋体"&gt;　　邮编：&lt;/span&gt;&lt;span style="font-family:Calibri"&gt;551400&lt;/span&gt;&lt;/span&gt;&lt;/p&gt;&lt;p&gt;&lt;span style=";font-family:宋体;font-size:14px"&gt;&lt;span style="font-family:宋体"&gt;　　学校官方网站：&lt;/span&gt;&lt;span style="font-family:Calibri"&gt;http://www.gzzbzy.cn&lt;/span&gt;&lt;/span&gt;&lt;/p&gt;&lt;p&gt;&lt;span style=";font-family:宋体;font-size:14px"&gt;&lt;span style="font-family:宋体"&gt;　　学校&lt;/span&gt;&lt;span style="font-family:Calibri"&gt;2024&lt;/span&gt;&lt;span style="font-family:宋体"&gt;年高中分类招生考试&lt;/span&gt;&lt;span style="font-family:Calibri"&gt;QQ&lt;/span&gt;&lt;span style="font-family:宋体"&gt;咨询群：&lt;/span&gt;&lt;span style="font-family:Calibri"&gt;318586429&lt;/span&gt;&lt;/span&gt;&lt;/p&gt;&lt;p&gt;&lt;span style=";font-family:宋体;font-size:14px"&gt;&lt;span style="font-family:宋体"&gt;　　学校&lt;/span&gt;&lt;span style="font-family:Calibri"&gt;2024&lt;/span&gt;&lt;span style="font-family:宋体"&gt;年中职分类招生考试&lt;/span&gt;&lt;span style="font-family:Calibri"&gt;QQ&lt;/span&gt;&lt;span style="font-family:宋体"&gt;咨询群：&lt;/span&gt;&lt;span style="font-family:Calibri"&gt;949058217&lt;/span&gt;&lt;/span&gt;&lt;/p&gt;&lt;p&gt;&lt;/p&gt;</t>
  </si>
  <si>
    <t>2823</t>
  </si>
  <si>
    <t>江苏城乡建设职业学院</t>
  </si>
  <si>
    <t>江苏城乡建设职业学院的招生简章中没有提到任何明确的专业要求，因此没有信息可以提取。</t>
  </si>
  <si>
    <t>2024年江苏城乡建设职业学院普高招生章程</t>
  </si>
  <si>
    <t xml:space="preserve">                                                  &lt;p style="text-indent: 2em; text-align: center;"&gt;&lt;strong&gt;&lt;span style="font-size: 29px;"&gt;江苏城乡建设职业学院&lt;/span&gt;&lt;/strong&gt;&lt;/p&gt; &lt;p style="text-indent: 2em; text-align: center;"&gt;&lt;strong&gt;&lt;span style="font-size: 29px;"&gt;2024年普通高考&lt;/span&gt;&lt;span style="font-size: 29px;"&gt;招生章程&lt;/span&gt;&lt;/strong&gt;&lt;/p&gt; &lt;p style="margin-left:0;text-indent:0;text-autospace:ideograph-numeric;text-align:center;line-height:150%"&gt;&lt;strong&gt;&lt;span style="line-height: 150%; font-size: 20px;"&gt;&amp;nbsp;&lt;/span&gt;&lt;/strong&gt;&lt;/p&gt; &lt;p style="margin-top: 0px; margin-bottom: 0px; text-indent: 2em; line-height: 150%; text-align: center;"&gt;&lt;strong&gt;&lt;span style="font-size: 21px;"&gt;第一章&lt;/span&gt;&lt;span style="font-size: 21px;"&gt;&amp;nbsp;&amp;nbsp;&lt;/span&gt;&lt;span style="font-size: 21px;"&gt;总则&lt;/span&gt;&lt;/strong&gt;&lt;/p&gt; &lt;p style="text-indent:2112px;text-autospace:ideograph-numeric;line-height:150%"&gt;&lt;strong&gt;&lt;span style="line-height: 150%; font-size: 20px;"&gt;&amp;nbsp;&lt;/span&gt;&lt;/strong&gt;&lt;/p&gt; &lt;p style="text-indent: 2em; line-height: 150%; text-align: left;"&gt;&lt;strong&gt;&lt;span style="line-height: 150%; font-size: 21px;"&gt;第一条&lt;/span&gt;&lt;/strong&gt;&lt;strong&gt;&lt;span style="line-height: 150%; font-size: 21px;"&gt;&amp;nbsp;&amp;nbsp;&lt;/span&gt;&lt;/strong&gt;&lt;span style="line-height: 150%; font-size: 21px;"&gt;为规范招生行为，&lt;/span&gt;&lt;span style="line-height: 150%; font-size: 21px;"&gt;保障&lt;/span&gt;&lt;span style="line-height: 150%; font-size: 21px;"&gt;招生工作&lt;/span&gt;&lt;span style="line-height: 150%; font-size: 21px;"&gt;有序&lt;/span&gt;&lt;span style="line-height: 150%; font-size: 21px;"&gt;进行，维护考生合法权益，&lt;/span&gt;&lt;span style="line-height: 150%; font-size: 21px;"&gt;依据&lt;/span&gt;&lt;span style="line-height: 150%; font-size: 21px;"&gt;《中华人民共和国教育法》《中华人民共和国高等教育法》和教育部有关招生规定&lt;/span&gt;&lt;span style="line-height: 150%; font-size: 21px;"&gt;，&lt;/span&gt;&lt;span style="line-height: 150%; font-size: 21px;"&gt;以及&lt;/span&gt;&lt;span style="line-height: 150%; font-size: 21px;"&gt;学校&lt;/span&gt;&lt;span style="line-height: 150%; font-size: 21px;"&gt;招生各省（自治区、直辖市）政策，结合&lt;/span&gt;&lt;span style="line-height: 150%; font-size: 21px;"&gt;实际情况&lt;/span&gt;&lt;span style="line-height: 150%; font-size: 21px;"&gt;，制定本章程。&lt;/span&gt;&lt;/p&gt; &lt;p style="text-indent: 2em; line-height: 150%; text-align: left;"&gt;&lt;strong&gt;&lt;span style="line-height: 150%; font-size: 21px;"&gt;第二条&lt;/span&gt;&lt;/strong&gt;&lt;strong&gt;&lt;span style="line-height: 150%; font-size: 21px;"&gt;&amp;nbsp;&amp;nbsp;&lt;/span&gt;&lt;/strong&gt;&lt;span style="line-height: 150%; font-size: 21px;"&gt;本章程适用于&lt;/span&gt;&lt;span style="line-height: 150%; font-size: 21px;"&gt;学校&lt;/span&gt;&lt;span style="line-height: 150%; font-size: 21px;"&gt;全日制普通类、艺术类专科招生工作。&lt;/span&gt;&lt;/p&gt; &lt;p style="text-indent: 2em; line-height: 150%; text-align: left;"&gt;&lt;strong&gt;&lt;span style="line-height: 150%; font-size: 21px;"&gt;第三条&lt;/span&gt;&lt;/strong&gt;&lt;strong&gt;&lt;span style="line-height: 150%; font-size: 21px;"&gt;&amp;nbsp;&amp;nbsp;&lt;/span&gt;&lt;/strong&gt;&lt;span style="line-height: 150%; font-size: 21px;"&gt;学校全称：江苏城乡建设职业学院。&lt;/span&gt;&lt;/p&gt; &lt;p style="text-indent: 2em; line-height: 150%; text-align: left;"&gt;&lt;span style="line-height: 150%; font-size: 21px;"&gt;学校代码：&lt;/span&gt;&lt;span style="line-height: 150%; font-size: 21px;"&gt;国标代码41320&lt;/span&gt;&lt;span style="line-height: 150%; font-size: 21px;"&gt;14543&lt;/span&gt;&lt;span style="line-height: 150%; font-size: 21px;"&gt;。&lt;/span&gt;&lt;span style="line-height: 150%; font-size: 21px;"&gt;学校在各省（自治区、直辖市）代码以各省（自治区、直辖市）招生&lt;/span&gt;&lt;span style="line-height: 150%; font-size: 21px;"&gt;主管&lt;/span&gt;&lt;span style="line-height: 150%; font-size: 21px;"&gt;部门公布为准。&lt;/span&gt;&lt;/p&gt; &lt;p style="text-indent: 2em; line-height: 150%; text-align: left;"&gt;&lt;span style="line-height: 150%; font-size: 21px;"&gt;学校办学地址：江苏省常州市钟楼区殷村职教园和裕路1号。&lt;/span&gt;&lt;/p&gt; &lt;p style="text-indent: 2em; line-height: 150%; text-align: left;"&gt;&lt;strong&gt;&lt;span style="line-height: 150%; font-size: 21px;"&gt;第四条&lt;/span&gt;&lt;/strong&gt;&lt;strong&gt;&lt;span style="line-height: 150%; font-size: 21px;"&gt;&amp;nbsp;&amp;nbsp;&lt;/span&gt;&lt;/strong&gt;&lt;span style="line-height: 150%; font-size: 21px;"&gt;学校简介&lt;/span&gt;&lt;span style="line-height: 150%; font-size: 21px;"&gt;：&lt;/span&gt;&lt;span style="line-height: 150%; font-size: 21px;"&gt;江苏城乡建设职业学院&lt;/span&gt;&lt;span style="line-height: 150%; font-size: 21px;"&gt;是国家公办高职院校，创建于1986年，位于江苏省常州市。学校是江苏省中国特色高水平高职学校建设单位，获评全国职业教育先进单位、国家技能人才培育突出贡献单位等荣誉称号。设有5个二级学院，全日制在校生12000余人。&lt;/span&gt;&lt;/p&gt; &lt;p style="text-indent: 2em; line-height: 150%; text-align: left;"&gt;&lt;strong&gt;&lt;span style="line-height: 150%; font-size: 21px;"&gt;第五条&lt;/span&gt;&lt;/strong&gt;&lt;strong&gt;&lt;span style="line-height: 150%; font-size: 21px;"&gt;&amp;nbsp;&amp;nbsp;&lt;/span&gt;&lt;/strong&gt;&lt;span style="line-height: 150%; font-size: 21px;"&gt;录取考生&lt;/span&gt;&lt;span style="line-height: 150%; font-size: 21px;"&gt;在规定年限内&lt;/span&gt;&lt;span style="line-height: 150%; font-size: 21px;"&gt;修完所在专业的规定课程，&lt;/span&gt;&lt;span style="line-height: 150%; font-size: 21px;"&gt;达到&lt;/span&gt;&lt;span style="line-height: 150%; font-size: 21px;"&gt;学校&lt;/span&gt;&lt;span style="line-height: 150%; font-size: 21px;"&gt;毕业要求，颁发&lt;/span&gt;&lt;span style="line-height: 150%; font-size: 21px;"&gt;国家承认的全日制普通高等教育专科毕业证书。&lt;/span&gt;&lt;/p&gt; &lt;p style="text-indent:2112px;text-autospace:ideograph-numeric;line-height:150%"&gt;&lt;span style="line-height: 150%; font-size: 21px;"&gt;&amp;nbsp;&lt;/span&gt;&lt;/p&gt; &lt;p style="margin-left: 0px; text-indent: 2em; text-align: center; line-height: 150%;"&gt;&lt;strong&gt;&lt;span style="line-height: 150%; font-size: 21px;"&gt;第二章&lt;/span&gt;&lt;span style="line-height: 150%; font-size: 21px;"&gt;&amp;nbsp;&amp;nbsp;&lt;/span&gt;&lt;span style="line-height: 150%; font-size: 21px;"&gt;组织机构&lt;/span&gt;&lt;span style="line-height: 150%; font-size: 21px;"&gt;和职责&lt;/span&gt;&lt;/strong&gt;&lt;/p&gt; &lt;p style="text-indent:2112px;text-autospace:ideograph-numeric;line-height:150%"&gt;&lt;strong&gt;&lt;span style="line-height: 150%; font-size: 21px;"&gt;&amp;nbsp;&lt;/span&gt;&lt;/strong&gt;&lt;/p&gt; &lt;p style="text-indent: 2em; line-height: 150%; text-align: left;"&gt;&lt;strong&gt;&lt;span style="line-height: 150%; font-size: 21px;"&gt;第六条&lt;/span&gt;&lt;/strong&gt;&lt;strong&gt;&lt;span style="line-height: 150%; font-size: 21px;"&gt;&amp;nbsp;&amp;nbsp;&lt;/span&gt;&lt;/strong&gt;&lt;span style="line-height: 150%; font-size: 21px;"&gt;学校招生工作领导机构是江苏城乡建设职业学院招生工作领导小组。&lt;/span&gt;&lt;/p&gt; &lt;p style="text-indent: 2em; line-height: 150%; text-align: left;"&gt;&lt;strong&gt;&lt;span style="line-height: 150%; font-size: 21px;"&gt;第七条&lt;/span&gt;&lt;/strong&gt;&lt;strong&gt;&lt;span style="line-height: 150%; font-size: 21px;"&gt;&amp;nbsp;&amp;nbsp;&lt;/span&gt;&lt;/strong&gt;&lt;span style="line-height: 150%; font-size: 21px;"&gt;学校招生工作组织实施机构是招生就业处，负责制定招生工作政策制度，&lt;/span&gt;&lt;span style="line-height: 150%; font-size: 21px;"&gt;统筹协调&lt;/span&gt;&lt;span style="line-height: 150%; font-size: 21px;"&gt;全校招生工作&lt;/span&gt;&lt;span style="line-height: 150%; font-size: 21px;"&gt;实施&lt;/span&gt;&lt;span style="line-height: 150%; font-size: 21px;"&gt;。&lt;/span&gt;&lt;/p&gt; &lt;p style="text-indent: 2em; line-height: 150%; text-align: left;"&gt;&lt;strong&gt;&lt;span style="line-height: 150%; font-size: 21px;"&gt;第八条&lt;/span&gt;&lt;/strong&gt;&lt;strong&gt;&lt;span style="line-height: 150%; font-size: 21px;"&gt;&amp;nbsp;&amp;nbsp;&lt;/span&gt;&lt;/strong&gt;&lt;span style="line-height: 150%; font-size: 21px;"&gt;学校招生工作实行上级主管部门、内部和第三方监督机制，在监督部门的监督下进行，同时接受社会各界监督。&lt;/span&gt;&lt;/p&gt; &lt;p style="text-indent:2112px;text-autospace:ideograph-numeric;line-height:150%"&gt;&lt;span style="line-height: 150%; font-size: 21px;"&gt;&amp;nbsp;&lt;/span&gt;&lt;/p&gt; &lt;p style="margin-top: 0px; margin-bottom: 0px; text-indent: 2em; line-height: 150%; text-align: center;"&gt;&lt;strong&gt;&lt;span style="font-size: 21px;"&gt;第三章&lt;/span&gt;&lt;span style="font-size: 21px;"&gt;&amp;nbsp;&amp;nbsp;&lt;/span&gt;&lt;span style="font-size: 21px;"&gt;招生计划&lt;/span&gt;&lt;/strong&gt;&lt;/p&gt; &lt;p style="text-indent:2112px;text-autospace:ideograph-numeric;line-height:150%"&gt;&lt;span style="line-height: 150%; font-size: 21px;"&gt;&amp;nbsp;&lt;/span&gt;&lt;/p&gt; &lt;p style="text-indent: 2em; line-height: 150%; text-align: left;"&gt;&lt;strong&gt;&lt;span style="line-height: 150%; font-size: 21px;"&gt;第&lt;/span&gt;&lt;/strong&gt;&lt;strong&gt;&lt;span style="line-height: 150%; font-size: 21px;"&gt;九&lt;/span&gt;&lt;/strong&gt;&lt;strong&gt;&lt;span style="line-height: 150%; font-size: 21px;"&gt;条&lt;/span&gt;&lt;/strong&gt;&lt;strong&gt;&lt;span style="line-height: 150%; font-size: 21px;"&gt;&amp;nbsp;&amp;nbsp;&lt;/span&gt;&lt;/strong&gt;&lt;span style="line-height: 150%; font-size: 21px;"&gt;依据&lt;/span&gt;&lt;span style="line-height: 150%; font-size: 21px;"&gt;学校人才培养目标、办学条件等实际情况，统筹考虑各省&lt;/span&gt;&lt;span style="line-height: 150%; font-size: 21px;"&gt;（&lt;/span&gt;&lt;span style="line-height: 150%; font-size: 21px;"&gt;自治区、直辖市&lt;/span&gt;&lt;span style="line-height: 150%; font-size: 21px;"&gt;）&lt;/span&gt;&lt;span style="line-height: 150%; font-size: 21px;"&gt;高考人数、区域协调发展等因素，&lt;/span&gt;&lt;span style="line-height: 150%; font-size: 21px;"&gt;结合近年来本校&lt;/span&gt;&lt;span style="line-height: 150%; font-size: 21px;"&gt;分省招生&lt;/span&gt;&lt;span style="line-height: 150%; font-size: 21px;"&gt;计划编制情况，综合分析&lt;/span&gt;&lt;span style="line-height: 150%; font-size: 21px;"&gt;研判&lt;/span&gt;&lt;span style="line-height: 150%; font-size: 21px;"&gt;，确定学校分省&lt;/span&gt;&lt;span style="line-height: 150%; font-size: 21px;"&gt;分专业&lt;/span&gt;&lt;span style="line-height: 150%; font-size: 21px;"&gt;招生计划。招生专业（含专业名称、专业代码、学制等信息）及招生计划以省级招生主管部门公布的信息为准。”&lt;/span&gt;&lt;/p&gt; &lt;p style="text-indent: 2em; line-height: 150%; text-align: left;"&gt;&lt;span style="line-height: 150%; font-size: 21px;"&gt;&lt;br&gt;&lt;/span&gt;&lt;/p&gt; &lt;p style="margin-top: 0px; margin-bottom: 0px; text-indent: 2em; line-height: 150%; text-align: center;"&gt;&lt;strong&gt;&lt;span style="font-size: 21px;"&gt;第四章&lt;/span&gt;&lt;span style="font-size: 21px;"&gt;&amp;nbsp;&amp;nbsp;&lt;/span&gt;&lt;span style="font-size: 21px;"&gt;录取规则&lt;/span&gt;&lt;/strong&gt;&lt;/p&gt; &lt;p style="text-indent:2112px;text-autospace:ideograph-numeric;line-height:150%"&gt;&lt;span style="line-height: 150%; font-size: 21px;"&gt;&amp;nbsp;&lt;/span&gt;&lt;/p&gt; &lt;p style="text-indent: 2em; line-height: 150%; text-align: left;"&gt;&lt;strong&gt;&lt;span style="line-height: 150%; font-size: 21px;"&gt;第十条&lt;/span&gt;&lt;/strong&gt;&lt;strong&gt;&lt;span style="line-height: 150%; font-size: 21px;"&gt;&amp;nbsp;&amp;nbsp;&lt;/span&gt;&lt;/strong&gt;&lt;span style="line-height: 150%; font-size: 21px;"&gt;凡符合生源所在地各省（自治区、直辖市）招生&lt;/span&gt;&lt;span style="line-height: 150%; font-size: 21px;"&gt;主管部门&lt;/span&gt;&lt;span style="line-height: 150%; font-size: 21px;"&gt;规定报名条件的考生均可报考。&lt;/span&gt;&lt;/p&gt; &lt;p style="text-indent: 2em; line-height: 150%; text-align: left;"&gt;&lt;strong&gt;&lt;span style="line-height: 150%; font-size: 21px;"&gt;第十&lt;/span&gt;&lt;/strong&gt;&lt;strong&gt;&lt;span style="line-height: 150%; font-size: 21px;"&gt;一&lt;/span&gt;&lt;/strong&gt;&lt;strong&gt;&lt;span style="line-height: 150%; font-size: 21px;"&gt;条&lt;/span&gt;&lt;/strong&gt;&lt;strong&gt;&lt;span style="line-height: 150%; font-size: 21px;"&gt;&amp;nbsp;&amp;nbsp;&lt;/span&gt;&lt;/strong&gt;&lt;span style="line-height: 150%; font-size: 21px;"&gt;学校严格执行教育部颁发的《普通高等学校招生体检工作指导意见》及有关规定。学校对录取新生的男女比例&lt;/span&gt;&lt;span style="line-height: 150%; font-size: 21px;"&gt;不作&lt;/span&gt;&lt;span style="line-height: 150%; font-size: 21px;"&gt;要求。&lt;/span&gt;&lt;/p&gt; &lt;p style="text-indent: 2em; line-height: 150%; text-align: left;"&gt;&lt;strong&gt;&lt;span style="line-height: 150%; font-size: 21px;"&gt;第十&lt;/span&gt;&lt;/strong&gt;&lt;strong&gt;&lt;span style="line-height: 150%; font-size: 21px;"&gt;二&lt;/span&gt;&lt;/strong&gt;&lt;strong&gt;&lt;span style="line-height: 150%; font-size: 21px;"&gt;条&lt;/span&gt;&lt;/strong&gt;&lt;strong&gt;&lt;span style="line-height: 150%; font-size: 21px;"&gt;&amp;nbsp;&amp;nbsp;&lt;/span&gt;&lt;/strong&gt;&lt;span style="line-height: 150%; font-size: 21px;"&gt;考核方式：学生&lt;/span&gt;&lt;span style="line-height: 150%; font-size: 21px;"&gt;须&lt;/span&gt;&lt;span style="line-height: 150%; font-size: 21px;"&gt;参加普通高等学校招生全国统一考试。&lt;/span&gt;&lt;span style="line-height: 150%; font-size: 21px;"&gt;艺术类考生须参加&lt;/span&gt;&lt;span style="line-height: 150%; font-size: 21px;"&gt;所在&lt;/span&gt;&lt;span style="line-height: 150%; font-size: 21px;"&gt;省&lt;/span&gt;&lt;span style="line-height: 150%; font-size: 21px;"&gt;统一&lt;/span&gt;&lt;span style="line-height: 150%; font-size: 21px;"&gt;组织的美术类专业统考&lt;/span&gt;&lt;span style="line-height: 150%; font-size: 21px;"&gt;。&lt;/span&gt;&lt;/p&gt; &lt;p style="text-indent: 2em; line-height: 150%; text-align: left;"&gt;&lt;strong&gt;&lt;span style="line-height: 150%; font-size: 21px;"&gt;第十&lt;/span&gt;&lt;/strong&gt;&lt;strong&gt;&lt;span style="line-height: 150%; font-size: 21px;"&gt;三&lt;/span&gt;&lt;/strong&gt;&lt;strong&gt;&lt;span style="line-height: 150%; font-size: 21px;"&gt;条&lt;/span&gt;&lt;/strong&gt;&lt;strong&gt;&lt;span style="line-height: 150%; font-size: 21px;"&gt;&amp;nbsp;&amp;nbsp;&lt;/span&gt;&lt;/strong&gt;&lt;span style="line-height: 150%; font-size: 21px;"&gt;学校依据教育部和&lt;/span&gt;&lt;span style="line-height: 150%; font-size: 21px;"&gt;各&lt;/span&gt;&lt;span style="line-height: 150%; font-size: 21px;"&gt;省（自治区、直辖市）对高校招生录取工作要求，实行学校负责、省（自治区、直辖市）招生&lt;/span&gt;&lt;span style="line-height: 150%; font-size: 21px;"&gt;主管&lt;/span&gt;&lt;span style="line-height: 150%; font-size: 21px;"&gt;部门监督的录取体制，坚持德、智、体、美、劳全面衡量，&lt;/span&gt;&lt;span style="line-height: 150%; font-size: 21px;"&gt;按照&lt;/span&gt;&lt;span style="line-height: 150%; font-size: 21px;"&gt;公平、公开、公正和择优录取的原则，根据考生考试成绩和公布的招生计划，严格&lt;/span&gt;&lt;span style="line-height: 150%; font-size: 21px;"&gt;按照&lt;/span&gt;&lt;span style="line-height: 150%; font-size: 21px;"&gt;招生有关规定进行录取。&lt;/span&gt;&lt;/p&gt; &lt;p style="text-indent: 2em; line-height: 150%; text-align: left;"&gt;&lt;strong&gt;&lt;span style="line-height: 150%; font-size: 21px;"&gt;第十&lt;/span&gt;&lt;/strong&gt;&lt;strong&gt;&lt;span style="line-height: 150%; font-size: 21px;"&gt;四&lt;/span&gt;&lt;/strong&gt;&lt;strong&gt;&lt;span style="line-height: 150%; font-size: 21px;"&gt;条&lt;/span&gt;&lt;/strong&gt;&lt;strong&gt;&lt;span style="line-height: 150%; font-size: 21px;"&gt;&amp;nbsp;&amp;nbsp;&lt;/span&gt;&lt;/strong&gt;&lt;span style="line-height: 150%; font-size: 21px;"&gt;学校&lt;/span&gt;&lt;span style="line-height: 150%; font-size: 21px;"&gt;严格&lt;/span&gt;&lt;span style="line-height: 150%; font-size: 21px;"&gt;按照&lt;/span&gt;&lt;span style="line-height: 150%; font-size: 21px;"&gt;教育部和各省（自治区、直辖市）的相关规定执行加分优惠政策。&lt;/span&gt;&lt;/p&gt; &lt;p style="text-indent: 2em; line-height: 150%; text-align: left;"&gt;&lt;strong&gt;&lt;span style="line-height: 150%; font-size: 21px;"&gt;第十&lt;/span&gt;&lt;/strong&gt;&lt;strong&gt;&lt;span style="line-height: 150%; font-size: 21px;"&gt;五&lt;/span&gt;&lt;/strong&gt;&lt;strong&gt;&lt;span style="line-height: 150%; font-size: 21px;"&gt;条&lt;/span&gt;&lt;/strong&gt;&lt;strong&gt;&lt;span style="line-height: 150%; font-size: 21px;"&gt;&amp;nbsp;&amp;nbsp;&lt;/span&gt;&lt;/strong&gt;&lt;span style="line-height: 150%; font-size: 21px;"&gt;学校&lt;/span&gt;&lt;span style="line-height: 150%; font-size: 21px;"&gt;依据&lt;/span&gt;&lt;span style="line-height: 150%; font-size: 21px;"&gt;各省（自治区、直辖市）&lt;/span&gt;&lt;span style="line-height: 150%; font-size: 21px;"&gt;招生主管部门的&lt;/span&gt;&lt;span style="line-height: 150%; font-size: 21px;"&gt;相关规定确定调档比例。若生源不足，则参加征求平行院校志愿（含院校服从志愿）的录取或者&lt;/span&gt;&lt;span style="line-height: 150%; font-size: 21px;"&gt;按照&lt;/span&gt;&lt;span style="line-height: 150%; font-size: 21px;"&gt;规定提取其他志愿录取。&lt;/span&gt;&lt;/p&gt; &lt;p style="text-indent: 2em; line-height: 150%; text-align: left;"&gt;&lt;strong&gt;&lt;span style="line-height: 150%; font-size: 21px;"&gt;第十&lt;/span&gt;&lt;/strong&gt;&lt;strong&gt;&lt;span style="line-height: 150%; font-size: 21px;"&gt;六&lt;/span&gt;&lt;/strong&gt;&lt;strong&gt;&lt;span style="line-height: 150%; font-size: 21px;"&gt;条&lt;/span&gt;&lt;/strong&gt;&lt;span style="line-height: 150%; font-size: 21px;"&gt;&amp;nbsp;&lt;/span&gt;&lt;span style="line-height: 150%; font-size: 21px;"&gt;江苏省录取&lt;/span&gt;&lt;span style="line-height: 150%; font-size: 21px;"&gt;办法&lt;/span&gt;&lt;/p&gt; &lt;p style="text-indent: 2em; line-height: 150%; text-align: left;"&gt;&lt;span style="line-height: 150%; font-size: 21px;"&gt;1.普通类&lt;/span&gt;&lt;/p&gt; &lt;p style="text-indent: 2em; line-height: 150%; text-align: left;"&gt;&lt;span style="line-height: 150%; font-size: 21px;"&gt;学校依据考生投档分，实行“分数优先，遵循志愿”的原则，安排考生的录取专业。考生投档分相同情况下，依次&lt;/span&gt;&lt;span style="line-height: 150%; font-size: 21px;"&gt;按照&lt;/span&gt;&lt;span style="line-height: 150%; font-size: 21px;"&gt;语文数学两科&lt;/span&gt;&lt;span style="line-height: 150%; font-size: 21px;"&gt;成绩&lt;/span&gt;&lt;span style="line-height: 150%; font-size: 21px;"&gt;之和、语文或数学单科最高成绩、外语单科成绩、首选科目单科成绩、再选科目单科最高成绩由高到低排序优先录取。&lt;/span&gt;&lt;/p&gt; &lt;p style="text-indent: 2em; line-height: 150%; text-align: left;"&gt;&lt;span style="line-height: 150%; font-size: 21px;"&gt;2.艺术类&lt;/span&gt;&lt;/p&gt; &lt;p style="text-indent: 2em; line-height: 150%; text-align: left;"&gt;&lt;span style="line-height: 150%; font-size: 21px;"&gt;考生高考文化文和专业分均须达到高职（专科）批省录取控制分数线。&lt;/span&gt;&lt;span style="line-height: 150%; font-size: 21px;"&gt;学校依据考生投档分，实行“分数优先，遵循志愿”&lt;/span&gt;&lt;span style="line-height: 150%; font-size: 21px;"&gt;的&lt;/span&gt;&lt;span style="line-height: 150%; font-size: 21px;"&gt;原则，安排考生的录取专业。考生投档分相同情况下，依次按&lt;/span&gt;&lt;span style="line-height: 150%; font-size: 21px;"&gt;照&lt;/span&gt;&lt;span style="line-height: 150%; font-size: 21px;"&gt;省&lt;/span&gt;&lt;span style="line-height: 150%; font-size: 21px;"&gt;美术类&lt;/span&gt;&lt;span style="line-height: 150%; font-size: 21px;"&gt;统考专业分、高考文化分、语文数学两科&lt;/span&gt;&lt;span style="line-height: 150%; font-size: 21px;"&gt;成绩&lt;/span&gt;&lt;span style="line-height: 150%; font-size: 21px;"&gt;之和、语文或数学单科最高成绩、外语单科成绩、首选科目单科成绩、再选科目单科最高成绩由高到低排序优先录取。&lt;/span&gt;&lt;/p&gt; &lt;p style="text-indent: 2em; line-height: 150%; text-align: left;"&gt;&lt;span style="line-height: 150%; font-size: 21px;"&gt;3.考生的首选科目和再选科目的学业水平合格性考试成绩必须合格。&lt;/span&gt;&lt;/p&gt; &lt;p style="text-indent: 2em; line-height: 150%; text-align: left;"&gt;&lt;span style="line-height: 150%; font-size: 21px;"&gt;4.当考生所有志愿专业都不能够满足，服从专业调剂的考生，学校将其随机调录到考生被投档的院校专业组内录取计划未满的专业&lt;/span&gt;&lt;span style="line-height: 150%; font-size: 21px;"&gt;；&lt;/span&gt;&lt;span style="line-height: 150%; font-size: 21px;"&gt;不服从专业调剂的考生，将予以预退档。&lt;/span&gt;&lt;/p&gt; &lt;p style="text-indent: 2em; line-height: 150%; text-align: left;"&gt;&lt;strong&gt;&lt;span style="line-height: 150%; font-size: 21px;"&gt;第十&lt;/span&gt;&lt;/strong&gt;&lt;strong&gt;&lt;span style="line-height: 150%; font-size: 21px;"&gt;七&lt;/span&gt;&lt;/strong&gt;&lt;strong&gt;&lt;span style="line-height: 150%; font-size: 21px;"&gt;条&lt;/span&gt;&lt;/strong&gt;&lt;strong&gt;&lt;span style="line-height: 150%; font-size: 21px;"&gt;&amp;nbsp;&amp;nbsp;&lt;/span&gt;&lt;/strong&gt;&lt;span style="line-height: 150%; font-size: 21px;"&gt;江苏&lt;/span&gt;&lt;span style="line-height: 150%; font-size: 21px;"&gt;以外各&lt;/span&gt;&lt;span style="line-height: 150%; font-size: 21px;"&gt;省（自治区、直辖市）录取&lt;/span&gt;&lt;span style="line-height: 150%; font-size: 21px;"&gt;办法&lt;/span&gt;&lt;/p&gt; &lt;p style="text-indent: 2em; line-height: 150%; text-align: left;"&gt;&lt;span style="line-height: 150%; font-size: 21px;"&gt;1.&lt;/span&gt;&lt;span style="line-height: 150%; font-size: 21px;"&gt;面向高考综合改革试点省（自治区、直辖市），学校&lt;/span&gt;&lt;span style="line-height: 150%; font-size: 21px;"&gt;按&lt;/span&gt;&lt;span style="line-height: 150%; font-size: 21px;"&gt;照试点省（自治区、直辖市）高考改革方案相关规定进行录取。普通类考生投档分相同的情况下，依次按&lt;/span&gt;&lt;span style="line-height: 150%; font-size: 21px;"&gt;照&lt;/span&gt;&lt;span style="line-height: 150%; font-size: 21px;"&gt;语文数学两科之和、语文或数学单科最高成绩、外语单科成绩由高到低排序优先录取，如仍相同，参考荣誉奖励、特长、技能择优录取；艺术类考生投档分相同的情况下，依次按&lt;/span&gt;&lt;span style="line-height: 150%; font-size: 21px;"&gt;照&lt;/span&gt;&lt;span style="line-height: 150%; font-size: 21px;"&gt;省美术类统考专业分、高考文化分、语文数学两科之和、语文或数学单科最高成绩、外语单科成绩由高到低排序优先录取，如仍相同，参考荣誉奖励、特长、技能择优录取。&lt;/span&gt;&lt;/p&gt; &lt;p style="text-indent: 2em; line-height: 150%; text-align: left;"&gt;&lt;span style="line-height: 150%; font-size: 21px;"&gt;2.面向&lt;/span&gt;&lt;span style="line-height: 150%; font-size: 21px;"&gt;非高考综合改革试点&lt;/span&gt;&lt;span style="line-height: 150%; font-size: 21px;"&gt;省（自治区、直辖市），学校按照文史类、理工类、艺术类分类录取。对于进档考生，学校依据考生投档分，按“分数优先，遵循志愿”的原则，&lt;/span&gt;&lt;span style="line-height: 150%; font-size: 21px;"&gt;安排&lt;/span&gt;&lt;span style="line-height: 150%; font-size: 21px;"&gt;考生的录取专业。&lt;/span&gt;&lt;span style="line-height: 150%; font-size: 21px;"&gt;文史类、理工类&lt;/span&gt;&lt;span style="line-height: 150%; font-size: 21px;"&gt;考生投档分相同情况下，&lt;/span&gt;&lt;span style="line-height: 150%; font-size: 21px;"&gt;依据&lt;/span&gt;&lt;span style="line-height: 150%; font-size: 21px;"&gt;考生语文数学外语三&lt;/span&gt;&lt;span style="line-height: 150%; font-size: 21px;"&gt;科成绩之和&lt;/span&gt;&lt;span style="line-height: 150%; font-size: 21px;"&gt;择优录取；若再相同，文史类考生依次比较语文数学外语成绩，理工类考生依次比较数学语文外语成绩；若仍相同，&lt;/span&gt;&lt;span style="line-height: 150%; font-size: 21px;"&gt;参考&lt;/span&gt;&lt;span style="line-height: 150%; font-size: 21px;"&gt;考生的技能、特长和获奖情况&lt;/span&gt;&lt;span style="line-height: 150%; font-size: 21px;"&gt;等&lt;/span&gt;&lt;span style="line-height: 150%; font-size: 21px;"&gt;择优录取。艺术类考生投档分相同的情况下，将&lt;/span&gt;&lt;span style="line-height: 150%; font-size: 21px;"&gt;按照&lt;/span&gt;&lt;span style="line-height: 150%; font-size: 21px;"&gt;省&lt;/span&gt;&lt;span style="line-height: 150%; font-size: 21px;"&gt;美术类&lt;/span&gt;&lt;span style="line-height: 150%; font-size: 21px;"&gt;统考专业成绩优先排序录取，若再相同，&lt;/span&gt;&lt;span style="line-height: 150%; font-size: 21px;"&gt;参考&lt;/span&gt;&lt;span style="line-height: 150%; font-size: 21px;"&gt;考生的技能、特长和获奖情况&lt;/span&gt;&lt;span style="line-height: 150%; font-size: 21px;"&gt;等&lt;/span&gt;&lt;span style="line-height: 150%; font-size: 21px;"&gt;择优录取。&lt;/span&gt;&lt;/p&gt; &lt;p style="text-indent: 2em; line-height: 150%; text-align: left;"&gt;&lt;span style="line-height: 150%; font-size: 21px;"&gt;3.当考生所有志愿专业都不能够满足，服从专业调剂的考生，学校将其随机调录到录取计划未满的专业&lt;/span&gt;&lt;span style="line-height: 150%; font-size: 21px;"&gt;；&lt;/span&gt;&lt;span style="line-height: 150%; font-size: 21px;"&gt;不服从专业调剂的考生，将予以预退档。&lt;/span&gt;&lt;/p&gt; &lt;p style="text-indent: 2em; line-height: 150%; text-align: left;"&gt;&lt;strong&gt;&lt;span style="line-height: 150%; font-size: 21px;"&gt;第&lt;/span&gt;&lt;/strong&gt;&lt;strong&gt;&lt;span style="line-height: 150%; font-size: 21px;"&gt;十八&lt;/span&gt;&lt;/strong&gt;&lt;strong&gt;&lt;span style="line-height: 150%; font-size: 21px;"&gt;条&lt;/span&gt;&lt;/strong&gt;&lt;strong&gt;&lt;span style="line-height: 150%; font-size: 21px;"&gt;&amp;nbsp;&amp;nbsp;&lt;/span&gt;&lt;/strong&gt;&lt;span style="line-height: 150%; font-size: 21px;"&gt;学&lt;/span&gt;&lt;span style="line-height: 150%; font-size: 21px;"&gt;校&lt;/span&gt;&lt;span style="line-height: 150%; font-size: 21px;"&gt;专业不限制考生应试的外语语种，公共外语课&lt;/span&gt;&lt;span style="line-height: 150%; font-size: 21px;"&gt;仅&lt;/span&gt;&lt;span style="line-height: 150%; font-size: 21px;"&gt;开设英语和日语课程。&lt;/span&gt;&lt;/p&gt; &lt;p style="text-indent:2112px;text-autospace:ideograph-numeric;line-height:150%"&gt;&lt;span style="line-height: 150%; font-size: 21px;"&gt;&amp;nbsp;&lt;/span&gt;&lt;/p&gt; &lt;p style="text-indent: 2em; text-align: center; line-height: 150%;"&gt;&lt;strong&gt;&lt;span style="line-height: 150%; font-size: 21px;"&gt;第五章 &amp;nbsp;其他&lt;/span&gt;&lt;/strong&gt;&lt;/p&gt; &lt;p style="text-indent:2112px;text-autospace:ideograph-numeric;line-height:150%"&gt;&lt;span style="line-height: 150%; font-size: 21px;"&gt;&amp;nbsp;&lt;/span&gt;&lt;/p&gt; &lt;p style="text-indent: 2em; line-height: 150%; text-align: left;"&gt;&lt;strong&gt;&lt;span style="line-height: 150%; font-size: 21px;"&gt;第&lt;/span&gt;&lt;/strong&gt;&lt;strong&gt;&lt;span style="line-height: 150%; font-size: 21px;"&gt;十九&lt;/span&gt;&lt;/strong&gt;&lt;strong&gt;&lt;span style="line-height: 150%; font-size: 21px;"&gt;条&lt;/span&gt;&lt;/strong&gt;&lt;strong&gt;&lt;span style="line-height: 150%; font-size: 21px;"&gt;&amp;nbsp;&amp;nbsp;&lt;/span&gt;&lt;/strong&gt;&lt;span style="line-height: 150%; font-size: 21px;"&gt;学校录取的考生，经各省（自治区、直辖市）招生主管部门审核批准后，由学校寄发录取通知书。&lt;/span&gt;&lt;/p&gt; &lt;p style="text-indent: 2em; line-height: 150%; text-align: left;"&gt;&lt;strong&gt;&lt;span style="line-height: 150%; font-size: 21px;"&gt;第二十条&lt;/span&gt;&lt;/strong&gt;&lt;span style="line-height: 150%; font-size: 21px;"&gt;&amp;nbsp;&amp;nbsp;&lt;/span&gt;&lt;span style="line-height: 150%; font-size: 21px;"&gt;学校&lt;/span&gt;&lt;span style="line-height: 150%; font-size: 21px;"&gt;依据&lt;/span&gt;&lt;span style="line-height: 150%; font-size: 21px;"&gt;物价部门核准的标准（苏价费〔2014〕136号&lt;/span&gt;&lt;span style="line-height: 150%; font-size: 21px;"&gt;《江苏省物价局 江苏省财政厅关于公办高等学校学费标准等有关问题的通知》）&lt;/span&gt;&lt;span style="line-height: 150%; font-size: 21px;"&gt;按学年收取学费（币种：人民币）。文&lt;/span&gt;&lt;span style="line-height: 150%; font-size: 21px;"&gt;科类专业4700&lt;/span&gt;&lt;span style="line-height: 150%; font-size: 21px;"&gt;元&lt;/span&gt;&lt;span style="line-height: 150%; font-size: 21px;"&gt;、工科类专业5300&lt;/span&gt;&lt;span style="line-height: 150%; font-size: 21px;"&gt;元&lt;/span&gt;&lt;span style="line-height: 150%; font-size: 21px;"&gt;、艺术类专业6800&lt;/span&gt;&lt;span style="line-height: 150%; font-size: 21px;"&gt;元&lt;/span&gt;&lt;span style="line-height: 150%; font-size: 21px;"&gt;、农林类专业2200&lt;/span&gt;&lt;span style="line-height: 150%; font-size: 21px;"&gt;元&lt;/span&gt;&lt;span style="line-height: 150%; font-size: 21px;"&gt;。&lt;/span&gt;&lt;/p&gt; &lt;p style="text-indent: 2em; line-height: 150%; text-align: left;"&gt;&lt;strong&gt;&lt;span style="line-height: 150%; font-size: 21px;"&gt;第二十&lt;/span&gt;&lt;/strong&gt;&lt;strong&gt;&lt;span style="line-height: 150%; font-size: 21px;"&gt;一&lt;/span&gt;&lt;/strong&gt;&lt;strong&gt;&lt;span style="line-height: 150%; font-size: 21px;"&gt;条&lt;/span&gt;&lt;/strong&gt;&lt;strong&gt;&lt;span style="line-height: 150%; font-size: 21px;"&gt;&amp;nbsp;&amp;nbsp;&lt;/span&gt;&lt;/strong&gt;&lt;span style="line-height: 150%; font-size: 21px;"&gt;学校&lt;/span&gt;&lt;span style="line-height: 150%; font-size: 21px;"&gt;依据&lt;/span&gt;&lt;span style="line-height: 150%; font-size: 21px;"&gt;物价部门核准的标准（苏价费〔20&lt;/span&gt;&lt;span style="line-height: 150%; font-size: 21px;"&gt;02&lt;/span&gt;&lt;span style="line-height: 150%; font-size: 21px;"&gt;〕369号&lt;/span&gt;&lt;span style="line-height: 150%; font-size: 21px;"&gt;、&lt;/span&gt;&lt;span style="line-height: 150%; font-size: 21px;"&gt;苏财综〔2002〕162号&lt;/span&gt;&lt;span style="line-height: 150%; font-size: 21px;"&gt;《&lt;/span&gt;&lt;span style="line-height: 150%; font-size: 21px;"&gt;江苏省物价局 江苏省财政厅&lt;/span&gt;&lt;span style="line-height: 150%; font-size: 21px;"&gt;&amp;nbsp;江苏省教育厅关于印发高等学校社会化学生公寓收费管理暂行办法的通知》）按学年收取公寓住宿费（币种：人民币），700-1200元。&lt;/span&gt;&lt;span style="line-height: 150%; font-size: 21px;"&gt;宿费标准如有调整，具体收费标准以&lt;/span&gt;&lt;span style="line-height: 150%; font-size: 21px;"&gt;江苏&lt;/span&gt;&lt;span style="line-height: 150%; font-size: 21px;"&gt;省发改委&lt;/span&gt;&lt;span style="line-height: 150%; font-size: 21px;"&gt;江苏&lt;/span&gt;&lt;span style="line-height: 150%; font-size: 21px;"&gt;省教育厅出台的相关文件为准。&lt;/span&gt;&lt;/p&gt; &lt;p style="text-indent: 2em; line-height: 150%; text-align: left;"&gt;&lt;strong&gt;&lt;span style="line-height: 150%; font-size: 21px;"&gt;第二十&lt;/span&gt;&lt;/strong&gt;&lt;strong&gt;&lt;span style="line-height: 150%; font-size: 21px;"&gt;二&lt;/span&gt;&lt;/strong&gt;&lt;strong&gt;&lt;span style="line-height: 150%; font-size: 21px;"&gt;条&lt;/span&gt;&lt;/strong&gt;&lt;strong&gt;&lt;span style="line-height: 150%; font-size: 21px;"&gt;&amp;nbsp;&amp;nbsp;&lt;/span&gt;&lt;/strong&gt;&lt;span style="line-height: 150%; font-size: 21px;"&gt;新生入校后，学校将在三个月内进行新生入学资格审查及&lt;/span&gt;&lt;span style="line-height: 150%; font-size: 21px;"&gt;体检&lt;/span&gt;&lt;span style="line-height: 150%; font-size: 21px;"&gt;复检。不合格者，&lt;/span&gt;&lt;span style="line-height: 150%; font-size: 21px;"&gt;依据&lt;/span&gt;&lt;span style="line-height: 150%; font-size: 21px;"&gt;国家相关规定处理，凡发现弄虚作假者，一律取消入学资格。&lt;/span&gt;&lt;/p&gt; &lt;p style="text-indent: 2em; line-height: 150%; text-align: left;"&gt;&lt;strong&gt;&lt;span style="line-height: 150%; font-size: 21px;"&gt;第二十三条&lt;/span&gt;&lt;/strong&gt;&lt;span style="line-height: 150%; font-size: 21px;"&gt;&amp;nbsp;&amp;nbsp;&lt;/span&gt;&lt;span style="line-height: 150%; font-size: 21px;"&gt;学校建立奖、勤、助、贷、减、补、帮等多种形式的&lt;/span&gt;&lt;span style="line-height: 150%; font-size: 21px;"&gt;奖励、&lt;/span&gt;&lt;span style="line-height: 150%; font-size: 21px;"&gt;资助&lt;/span&gt;&lt;span style="line-height: 150%; font-size: 21px;"&gt;和&lt;/span&gt;&lt;span style="line-height: 150%; font-size: 21px;"&gt;帮扶体系，统筹来自政府、社会、学校等不同渠道的资源，对&lt;/span&gt;&lt;span style="line-height: 150%; font-size: 21px;"&gt;成绩优秀学生、&lt;/span&gt;&lt;span style="line-height: 150%; font-size: 21px;"&gt;贫困学生进行多渠道、多途径&lt;/span&gt;&lt;span style="line-height: 150%; font-size: 21px;"&gt;奖励、&lt;/span&gt;&lt;span style="line-height: 150%; font-size: 21px;"&gt;资助&lt;/span&gt;&lt;span style="line-height: 150%; font-size: 21px;"&gt;和&lt;/span&gt;&lt;span style="line-height: 150%; font-size: 21px;"&gt;帮扶。&lt;/span&gt;&lt;/p&gt; &lt;p style="text-indent: 2em; line-height: 150%; text-align: left;"&gt;&lt;span style="line-height: 150%; font-size: 21px;"&gt;1.&lt;/span&gt;&lt;span style="line-height: 150%; font-size: 21px;"&gt;国家奖学金：8000元&lt;/span&gt;&lt;span style="line-height: 150%; font-size: 21px;"&gt;/年&lt;/span&gt;&lt;span style="line-height: 150%; font-size: 21px;"&gt;。&lt;/span&gt;&lt;/p&gt; &lt;p style="text-indent: 2em; line-height: 150%; text-align: left;"&gt;&lt;span style="line-height: 150%; font-size: 21px;"&gt;2.&lt;/span&gt;&lt;span style="line-height: 150%; font-size: 21px;"&gt;国家励志奖学金：5000元/&lt;/span&gt;&lt;span style="line-height: 150%; font-size: 21px;"&gt;年&lt;/span&gt;&lt;span style="line-height: 150%; font-size: 21px;"&gt;。&lt;/span&gt;&lt;/p&gt; &lt;p style="text-indent: 2em; line-height: 150%; text-align: left;"&gt;&lt;span style="line-height: 150%; font-size: 21px;"&gt;3.&lt;/span&gt;&lt;span style="line-height: 150%; font-size: 21px;"&gt;国家助学金&lt;/span&gt;&lt;span style="line-height: 150%; font-size: 21px;"&gt;：&lt;/span&gt;&lt;span style="line-height: 150%; font-size: 21px;"&gt;2300-&lt;/span&gt;&lt;span style="line-height: 150%; font-size: 21px;"&gt;4300元/&lt;/span&gt;&lt;span style="line-height: 150%; font-size: 21px;"&gt;年&lt;/span&gt;&lt;span style="line-height: 150%; font-size: 21px;"&gt;。&lt;/span&gt;&lt;/p&gt; &lt;p style="text-indent: 2em; line-height: 150%; text-align: left;"&gt;&lt;span style="line-height: 150%; font-size: 21px;"&gt;4.学校&lt;/span&gt;&lt;span style="line-height: 150%; font-size: 21px;"&gt;奖学金：&lt;/span&gt;&lt;span style="line-height: 150%; font-size: 21px;"&gt;1000-6000元&lt;/span&gt;&lt;span style="line-height: 150%; font-size: 21px;"&gt;/&lt;/span&gt;&lt;span style="line-height: 150%; font-size: 21px;"&gt;年&lt;/span&gt;&lt;span style="line-height: 150%; font-size: 21px;"&gt;。&lt;/span&gt;&lt;/p&gt; &lt;p style="text-indent: 2em; line-height: 150%; text-align: left;"&gt;&lt;span style="line-height: 150%; font-size: 21px;"&gt;5.&lt;/span&gt;&lt;span style="line-height: 150%; font-size: 21px;"&gt;学费减免：建档立卡&lt;/span&gt;&lt;span style="line-height: 150%; font-size: 21px;"&gt;贫困&lt;/span&gt;&lt;span style="line-height: 150%; font-size: 21px;"&gt;学生&lt;/span&gt;&lt;span style="line-height: 150%; font-size: 21px;"&gt;。&lt;/span&gt;&lt;/p&gt; &lt;p style="text-indent: 2em; line-height: 150%; text-align: left;"&gt;&lt;span style="line-height: 150%; font-size: 21px;"&gt;6.&lt;/span&gt;&lt;span style="line-height: 150%; font-size: 21px;"&gt;企业奖学金及其他类别的奖学金：1000-3000元/年。&lt;/span&gt;&lt;/p&gt; &lt;p style="text-indent: 2em; line-height: 150%; text-align: left;"&gt;&lt;span style="line-height: 150%; font-size: 21px;"&gt;7.勤工俭学：学校为学生提供校内勤工俭学岗位。&lt;/span&gt;&lt;/p&gt; &lt;p style="text-indent: 2em; line-height: 150%; text-align: left;"&gt;&lt;span style="line-height: 150%; font-size: 21px;"&gt;8.生源地信用助学贷款：贷款额度为最高&lt;/span&gt;&lt;span style="line-height: 150%; font-size: 21px;"&gt;1&lt;/span&gt;&lt;span style="line-height: 150%; font-size: 21px;"&gt;6&lt;/span&gt;&lt;span style="line-height: 150%; font-size: 21px;"&gt;00&lt;/span&gt;&lt;span style="line-height: 150%; font-size: 21px;"&gt;0元/年，录取新生凭借通知书、毕业高中证明，可到当地办理生源地信用助学贷款。&lt;/span&gt;&lt;/p&gt; &lt;p style="text-indent: 2em; line-height: 150%; text-align: left;"&gt;&lt;strong&gt;&lt;span style="line-height: 150%; font-size: 21px;"&gt;第二十&lt;/span&gt;&lt;/strong&gt;&lt;strong&gt;&lt;span style="line-height: 150%; font-size: 21px;"&gt;四&lt;/span&gt;&lt;/strong&gt;&lt;strong&gt;&lt;span style="line-height: 150%; font-size: 21px;"&gt;条&lt;/span&gt;&lt;/strong&gt;&lt;strong&gt;&lt;span style="line-height: 150%; font-size: 21px;"&gt;&amp;nbsp;&amp;nbsp;&lt;/span&gt;&lt;/strong&gt;&lt;span style="line-height: 150%; font-size: 21px;"&gt;联系方式&lt;/span&gt;&lt;/p&gt; &lt;p style="text-indent: 2em; line-height: 150%; text-align: left;"&gt;&lt;span style="line-height: 150%; font-size: 21px;"&gt;学校通讯地址：江苏省常州市&lt;/span&gt;&lt;span style="line-height: 150%; font-size: 21px;"&gt;钟楼区&lt;/span&gt;&lt;span style="line-height: 150%; font-size: 21px;"&gt;殷村职教园和裕路1号 &amp;nbsp;&amp;nbsp;&amp;nbsp;&amp;nbsp;&amp;nbsp;&amp;nbsp;&amp;nbsp;&amp;nbsp;&amp;nbsp;&amp;nbsp;&lt;/span&gt;&lt;/p&gt; &lt;p style="text-indent: 2em; line-height: 150%; text-align: left;"&gt;&lt;span style="line-height: 150%; font-size: 21px;"&gt;邮政编码：213147&lt;/span&gt;&lt;/p&gt; &lt;p style="text-indent: 2em; line-height: 150%; text-align: left;"&gt;&lt;span style="line-height: 150%; font-size: 21px;"&gt;招生咨询电话：4001600136&lt;/span&gt;&lt;/p&gt; &lt;p style="text-indent: 2em; line-height: 150%; text-align: left;"&gt;&lt;span style="line-height: 150%; font-size: 21px;"&gt;招生监督电话：0519-69872179&lt;/span&gt;&lt;/p&gt; &lt;p style="text-indent: 2em; line-height: 150%; text-align: left;"&gt;&lt;span style="line-height: 150%; font-size: 21px;"&gt;电子信箱：jscc_zjb@163.com&lt;/span&gt;&lt;/p&gt; &lt;p style="text-indent: 2em; line-height: 150%; text-align: left;"&gt;&lt;span style="line-height: 150%; font-size: 21px;"&gt;学校招生信息网址：&lt;/span&gt;&lt;span style="line-height: 150%; font-size: 21px;"&gt;http://zsw.jscc.edu.cn&lt;/span&gt;&lt;/p&gt; &lt;p style="text-indent: 2112px; line-height: 150%; text-align: center;"&gt;&lt;strong&gt;&lt;span style="line-height: 150%; font-size: 21px;"&gt;&amp;nbsp;&lt;/span&gt;&lt;/strong&gt;&lt;/p&gt; &lt;p style="text-indent: 2em; text-align: center; line-height: 150%;"&gt;&lt;strong&gt;&lt;span style="line-height: 150%; font-size: 21px;"&gt;第六章 附则&lt;/span&gt;&lt;/strong&gt;&lt;/p&gt; &lt;p style="text-indent:0;text-autospace:ideograph-numeric;text-align:center;line-height:150%"&gt;&lt;span style="line-height: 150%; font-size: 21px;"&gt;&amp;nbsp;&lt;/span&gt;&lt;/p&gt; &lt;p style="text-indent: 2em; line-height: 150%; text-align: left;"&gt;&lt;strong&gt;&lt;span style="line-height: 150%; font-size: 21px;"&gt;第二十&lt;/span&gt;&lt;/strong&gt;&lt;strong&gt;&lt;span style="line-height: 150%; font-size: 21px;"&gt;五&lt;/span&gt;&lt;/strong&gt;&lt;strong&gt;&lt;span style="line-height: 150%; font-size: 21px;"&gt;条&lt;/span&gt;&lt;/strong&gt;&lt;strong&gt;&lt;span style="line-height: 150%; font-size: 21px;"&gt;&amp;nbsp;&amp;nbsp;&lt;/span&gt;&lt;/strong&gt;&lt;span style="line-height: 150%; font-size: 21px;"&gt;本章程通过&lt;/span&gt;&lt;span style="line-height: 150%; font-size: 21px;"&gt;教育部&lt;/span&gt;&lt;span style="line-height: 150%; font-size: 21px;"&gt;阳光高考平台&lt;/span&gt;&lt;span style="line-height: 150%; font-size: 21px;"&gt;和学校招生信息网向&lt;/span&gt;&lt;span style="line-height: 150%; font-size: 21px;"&gt;社会发布，对于各种媒体节选公布的章程内容如理解有误，以&lt;/span&gt;&lt;span style="line-height: 150%; font-size: 21px;"&gt;学校&lt;/span&gt;&lt;span style="line-height: 150%; font-size: 21px;"&gt;公布的完整的招生章程为准。&lt;/span&gt;&lt;/p&gt; &lt;p style="text-indent: 2em; line-height: 150%; text-align: left;"&gt;&lt;strong&gt;&lt;span style="line-height: 150%; font-size: 21px;"&gt;第二十&lt;/span&gt;&lt;/strong&gt;&lt;strong&gt;&lt;span style="line-height: 150%; font-size: 21px;"&gt;六&lt;/span&gt;&lt;/strong&gt;&lt;strong&gt;&lt;span style="line-height: 150%; font-size: 21px;"&gt;条&lt;/span&gt;&lt;/strong&gt;&lt;strong&gt;&lt;span style="line-height: 150%; font-size: 21px;"&gt;&amp;nbsp;&amp;nbsp;&lt;/span&gt;&lt;/strong&gt;&lt;span style="line-height: 150%; font-size: 21px;"&gt;学校&lt;/span&gt;&lt;span style="line-height: 150%; font-size: 21px;"&gt;以往有关&lt;/span&gt;&lt;span style="line-height: 150%; font-size: 21px;"&gt;高考普招&lt;/span&gt;&lt;span style="line-height: 150%; font-size: 21px;"&gt;招生工作的政策、规定如与本章程相冲突，以本章程为准，原政策、规定即时废止；如遇国家法律、法规、规章和上级有关政策变化，以变化后的&lt;/span&gt;&lt;span style="line-height: 150%; font-size: 21px;"&gt;政策&lt;/span&gt;&lt;span style="line-height: 150%; font-size: 21px;"&gt;为准。&lt;/span&gt;&lt;/p&gt; &lt;p style="text-indent: 2em; line-height: 150%; text-align: left;"&gt;&lt;strong&gt;&lt;span style="line-height: 150%; font-size: 21px;"&gt;第二十&lt;/span&gt;&lt;/strong&gt;&lt;strong&gt;&lt;span style="line-height: 150%; font-size: 21px;"&gt;七&lt;/span&gt;&lt;/strong&gt;&lt;strong&gt;&lt;span style="line-height: 150%; font-size: 21px;"&gt;条&lt;/span&gt;&lt;/strong&gt;&lt;strong&gt;&lt;span style="line-height: 150%; font-size: 21px;"&gt;&amp;nbsp;&amp;nbsp;&lt;/span&gt;&lt;/strong&gt;&lt;span style="line-height: 150%; font-size: 21px;"&gt;本&lt;/span&gt;&lt;span style="line-height: 150%; font-size: 21px;"&gt;章程&lt;/span&gt;&lt;span style="line-height: 150%; font-size: 21px;"&gt;由江苏城乡建设职业学院招生就业处负责解释。&lt;/span&gt;&lt;/p&gt; &lt;p style="text-indent:2112px;text-autospace:ideograph-numeric;line-height:150%"&gt;&lt;span style="line-height: 150%; font-size: 21px;"&gt;&amp;nbsp;&lt;/span&gt;&lt;/p&gt; &lt;p style="text-indent: 2em; line-height: 150%; text-align: right;"&gt;&lt;span style="line-height: 150%; font-size: 21px;"&gt;&amp;nbsp;&amp;nbsp;&amp;nbsp;&amp;nbsp;&amp;nbsp;&amp;nbsp;&amp;nbsp;&amp;nbsp;&amp;nbsp;&amp;nbsp;&amp;nbsp;&amp;nbsp;&amp;nbsp;&amp;nbsp;&amp;nbsp;&amp;nbsp;&amp;nbsp;&amp;nbsp;&amp;nbsp;&lt;/span&gt;&lt;span style="line-height: 150%; font-size: 21px;"&gt;江苏城乡建设职业学院&lt;/span&gt;&lt;/p&gt; &lt;p style="text-indent: 2em; line-height: 150%; text-align: right;"&gt;&lt;span style="line-height: 150%; font-size: 21px;"&gt;&amp;nbsp;&amp;nbsp;&amp;nbsp;&amp;nbsp;&amp;nbsp;&amp;nbsp;&amp;nbsp;&amp;nbsp;&amp;nbsp;&amp;nb</t>
  </si>
  <si>
    <t>2511</t>
  </si>
  <si>
    <t>铜仁幼儿师范高等专科学校</t>
  </si>
  <si>
    <t>铜仁市</t>
  </si>
  <si>
    <t>520600000000</t>
  </si>
  <si>
    <t>农林牧渔行业（生态特色食品），制造业（新材料），文化、传媒与艺术行业（文化旅游），医疗卫生与生物医药行业（健康养生），能源与环保行业（现代能源）</t>
  </si>
  <si>
    <t>2782</t>
  </si>
  <si>
    <t>长沙卫生职业学院</t>
  </si>
  <si>
    <t>助产#只招女生;护理#女生应在1.58m以上;护理#男生应在1.72m以上</t>
  </si>
  <si>
    <t>长沙卫生职业学院2024年普通高校招生章程</t>
  </si>
  <si>
    <t>&lt;p&gt;第一章&amp;nbsp;&lt;strong&gt;总 则&lt;/strong&gt;&lt;/p&gt;&lt;p&gt;第一条&amp;nbsp;根据《中华人民共和国教育法》《中华人民共和国高等教育法》等法律法规及教育部有关规定，结合学校招生工作实际，特制定本章程。&lt;/p&gt;&lt;p&gt;第二条&amp;nbsp;学校全称：长沙卫生职业学院&lt;/p&gt;&lt;p&gt;办学地点：湖南省长沙市湘江新区香山大学城岳宁大道6号&lt;/p&gt;&lt;p&gt;主管部门：长沙市人民政府&lt;/p&gt;&lt;p&gt;办学层次：专科&lt;/p&gt;&lt;p&gt;院校国标码：14358&lt;/p&gt;&lt;p&gt;办学类型：公办&lt;/p&gt;&lt;p&gt;第三条&amp;nbsp;颁发学历证书的学校名称：长沙卫生职业学院。证书种类：全日制普通高等学校毕业证书。&lt;/p&gt;&lt;p&gt;第四条&amp;nbsp;学校（院）招生工作遵循“公平竞争、公正选拔、公开透明”的原则，坚决执行招生政策规定和纪律要求，严格实施考试招生“阳光工程”。&lt;/p&gt;&lt;p&gt;第五条&amp;nbsp;学校简介：&amp;nbsp;长沙卫生职业学院是由长沙市人民政府举办的全日制公办专科层次的普通高等学校，学校入选湖南省楚怡高水平高职专业群建设计划建设单位，国家级首批老年照护“1+X”证书制度试点单位，积极开展医教协同、校企合作、社会实践、服务产业和医卫人才培养提升工作，服务健康湖南和现代化长沙建设。&lt;/p&gt;&lt;p&gt;第六条&amp;nbsp;学校招生类别：普通类&lt;/p&gt;&lt;p&gt;第二章&amp;nbsp;&lt;strong&gt;组织管理&lt;/strong&gt;&lt;/p&gt;&lt;p&gt;第七条&amp;nbsp;&amp;nbsp;学校招生工作领导小组负责研究决定本校招生规模确定、政策制订等重大事项，学校招生就业处负责招生组织实施的日常工作。&lt;/p&gt;&lt;p&gt;第八条&amp;nbsp;招生录取期间，学校纪委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第十一条&amp;nbsp;学校根据国家教育部、湖南省教育厅下达的招生计划制定年度分省分专业招生计划方案，按要求及时向各有关省(自治区、直辖市)招生考试院（招生考试办公室）报送备案。本校在各省的招生专业及计划最终以所在省招生主管部门批准公布为准。&lt;/p&gt;&lt;p&gt;第十二条&amp;nbsp;本校在各省(自治区、直辖市)的各专业选考科目要求最终以所在省招生主管部门批准公布为准。&lt;/p&gt;&lt;p&gt;&lt;strong&gt;第四章 招生专业及录取要求&lt;/strong&gt;&lt;/p&gt;&lt;p&gt;第十三条&amp;nbsp;学校2024年招生专业&lt;/p&gt;&lt;table&gt;&lt;tbody&gt;&lt;tr class="firstRow"&gt;&lt;td width="81"&gt;&lt;p&gt;&lt;strong&gt;二级学院&lt;/strong&gt;&lt;/p&gt;&lt;/td&gt;&lt;td width="105"&gt;&lt;p&gt;&lt;strong&gt;专业名称&lt;/strong&gt;&lt;/p&gt;&lt;/td&gt;&lt;td&gt;&lt;p&gt;&lt;strong&gt;招生对象&lt;/strong&gt;&lt;/p&gt;&lt;/td&gt;&lt;td&gt;&lt;p&gt;&lt;strong&gt;学制&lt;/strong&gt;&lt;/p&gt;&lt;/td&gt;&lt;td&gt;&lt;p&gt;&lt;strong&gt;学费标准&lt;/strong&gt;&lt;/p&gt;&lt;p&gt;&lt;strong&gt;（元/年）&lt;/strong&gt;&lt;/p&gt;&lt;/td&gt;&lt;td&gt;&lt;p&gt;&lt;strong&gt;备注&lt;/strong&gt;&lt;/p&gt;&lt;/td&gt;&lt;/tr&gt;&lt;tr&gt;&lt;td width="81" rowspan="9"&gt;&lt;p&gt;护理学院&lt;/p&gt;&lt;/td&gt;&lt;td width="105"&gt;&lt;p&gt;护理&lt;/p&gt;&lt;/td&gt;&lt;td&gt;&lt;p&gt;文、理、对口&lt;/p&gt;&lt;/td&gt;&lt;td&gt;&lt;p&gt;3年&lt;/p&gt;&lt;/td&gt;&lt;td&gt;&lt;p&gt;5460&lt;/p&gt;&lt;/td&gt;&lt;td&gt;&lt;br&gt;&lt;/td&gt;&lt;/tr&gt;&lt;tr&gt;&lt;td width="105"&gt;&lt;p&gt;护理&lt;/p&gt;&lt;/td&gt;&lt;td&gt;&lt;p&gt;文、理、对口&lt;/p&gt;&lt;/td&gt;&lt;td&gt;&lt;p&gt;3年&lt;/p&gt;&lt;/td&gt;&lt;td&gt;&lt;p&gt;5460&lt;/p&gt;&lt;/td&gt;&lt;td&gt;&lt;p&gt;社区护理方向&lt;/p&gt;&lt;/td&gt;&lt;/tr&gt;&lt;tr&gt;&lt;td width="105"&gt;&lt;p&gt;护理&lt;/p&gt;&lt;/td&gt;&lt;td&gt;&lt;p&gt;文、理、对口&lt;/p&gt;&lt;/td&gt;&lt;td&gt;&lt;p&gt;3年&lt;/p&gt;&lt;/td&gt;&lt;td&gt;&lt;p&gt;5460&lt;/p&gt;&lt;/td&gt;&lt;td&gt;&lt;p&gt;口腔护理方向&lt;/p&gt;&lt;/td&gt;&lt;/tr&gt;&lt;tr&gt;&lt;td width="105"&gt;&lt;p&gt;护理&lt;/p&gt;&lt;/td&gt;&lt;td&gt;&lt;p&gt;文、理、对口&lt;/p&gt;&lt;/td&gt;&lt;td&gt;&lt;p&gt;3年&lt;/p&gt;&lt;/td&gt;&lt;td&gt;&lt;p&gt;5460&lt;/p&gt;&lt;/td&gt;&lt;td&gt;&lt;p&gt;涉外护理方向&lt;/p&gt;&lt;/td&gt;&lt;/tr&gt;&lt;tr&gt;&lt;td width="105"&gt;&lt;p&gt;护理&lt;/p&gt;&lt;/td&gt;&lt;td&gt;&lt;p&gt;文、理、对口&lt;/p&gt;&lt;/td&gt;&lt;td&gt;&lt;p&gt;3年&lt;/p&gt;&lt;/td&gt;&lt;td&gt;&lt;p&gt;5460&lt;/p&gt;&lt;/td&gt;&lt;td&gt;&lt;p&gt;中医护理方向&lt;/p&gt;&lt;/td&gt;&lt;/tr&gt;&lt;tr&gt;&lt;td width="105"&gt;&lt;p&gt;医学美容技术&lt;/p&gt;&lt;/td&gt;&lt;td&gt;&lt;p&gt;文、理、对口&lt;/p&gt;&lt;/td&gt;&lt;td&gt;&lt;p&gt;3年&lt;/p&gt;&lt;/td&gt;&lt;td&gt;&lt;p&gt;5460&lt;/p&gt;&lt;/td&gt;&lt;td&gt;&lt;p&gt;从事美容技师工作，不能&lt;/p&gt;&lt;p&gt;从事美容整形医师工作&lt;/p&gt;&lt;/td&gt;&lt;/tr&gt;&lt;tr&gt;&lt;td width="105"&gt;&lt;p&gt;老年保健与管理&lt;/p&gt;&lt;/td&gt;&lt;td&gt;&lt;p&gt;文、理、对口&lt;/p&gt;&lt;/td&gt;&lt;td&gt;&lt;p&gt;3年&lt;/p&gt;&lt;/td&gt;&lt;td&gt;&lt;p&gt;5460&lt;/p&gt;&lt;/td&gt;&lt;td&gt;&lt;br&gt;&lt;/td&gt;&lt;/tr&gt;&lt;tr&gt;&lt;td width="105"&gt;&lt;p&gt;助产&lt;/p&gt;&lt;/td&gt;&lt;td&gt;&lt;p&gt;文、理、对口&lt;/p&gt;&lt;/td&gt;&lt;td&gt;&lt;p&gt;3年&lt;/p&gt;&lt;/td&gt;&lt;td&gt;&lt;p&gt;5460&lt;/p&gt;&lt;/td&gt;&lt;td&gt;&lt;p&gt;只招女生&lt;/p&gt;&lt;/td&gt;&lt;/tr&gt;&lt;tr&gt;&lt;td width="105"&gt;&lt;p&gt;化妆品经营与管理&lt;/p&gt;&lt;/td&gt;&lt;td&gt;&lt;p&gt;文、理、对口&lt;/p&gt;&lt;/td&gt;&lt;td&gt;&lt;p&gt;3年&lt;/p&gt;&lt;/td&gt;&lt;td&gt;&lt;p&gt;4200&lt;/p&gt;&lt;/td&gt;&lt;td&gt;&lt;br&gt;&lt;/td&gt;&lt;/tr&gt;&lt;tr&gt;&lt;td width="81" rowspan="4"&gt;&lt;p&gt;药学院&lt;/p&gt;&lt;/td&gt;&lt;td width="105"&gt;&lt;p&gt;药学&lt;/p&gt;&lt;/td&gt;&lt;td&gt;&lt;p&gt;文、理、对口&lt;/p&gt;&lt;/td&gt;&lt;td&gt;&lt;p&gt;3年&lt;/p&gt;&lt;/td&gt;&lt;td&gt;&lt;p&gt;5460&lt;/p&gt;&lt;/td&gt;&lt;td&gt;&lt;br&gt;&lt;/td&gt;&lt;/tr&gt;&lt;tr&gt;&lt;td width="105"&gt;&lt;p&gt;中药学&lt;/p&gt;&lt;/td&gt;&lt;td&gt;&lt;p&gt;文、理、对口&lt;/p&gt;&lt;/td&gt;&lt;td&gt;&lt;p&gt;3年&lt;/p&gt;&lt;/td&gt;&lt;td&gt;&lt;p&gt;5460&lt;/p&gt;&lt;/td&gt;&lt;td&gt;&lt;br&gt;&lt;/td&gt;&lt;/tr&gt;&lt;tr&gt;&lt;td width="105"&gt;&lt;p&gt;药品经营与管理&lt;/p&gt;&lt;/td&gt;&lt;td&gt;&lt;p&gt;文、理、对口&lt;/p&gt;&lt;/td&gt;&lt;td&gt;&lt;p&gt;3年&lt;/p&gt;&lt;/td&gt;&lt;td&gt;&lt;p&gt;4200&lt;/p&gt;&lt;/td&gt;&lt;td&gt;&lt;br&gt;&lt;/td&gt;&lt;/tr&gt;&lt;tr&gt;&lt;td width="105"&gt;&lt;p&gt;医学检验技术&lt;/p&gt;&lt;/td&gt;&lt;td&gt;&lt;p&gt;文、理、对口&lt;/p&gt;&lt;/td&gt;&lt;td&gt;&lt;p&gt;3年&lt;/p&gt;&lt;/td&gt;&lt;td&gt;&lt;p&gt;5460&lt;/p&gt;&lt;/td&gt;&lt;td&gt;&lt;br&gt;&lt;/td&gt;&lt;/tr&gt;&lt;tr&gt;&lt;td width="81" rowspan="4"&gt;&lt;p&gt;眼视光&lt;/p&gt;&lt;p&gt;口腔学院&lt;/p&gt;&lt;/td&gt;&lt;td width="105"&gt;&lt;p&gt;口腔医学&lt;/p&gt;&lt;/td&gt;&lt;td&gt;&lt;p&gt;文、理、对口&lt;/p&gt;&lt;/td&gt;&lt;td&gt;&lt;p&gt;3年&lt;/p&gt;&lt;/td&gt;&lt;td&gt;&lt;p&gt;5460&lt;/p&gt;&lt;/td&gt;&lt;td&gt;&lt;br&gt;&lt;/td&gt;&lt;/tr&gt;&lt;tr&gt;&lt;td width="105"&gt;&lt;p&gt;口腔医学技术&lt;/p&gt;&lt;/td&gt;&lt;td&gt;&lt;p&gt;文、理、对口&lt;/p&gt;&lt;/td&gt;&lt;td&gt;&lt;p&gt;3年&lt;/p&gt;&lt;/td&gt;&lt;td&gt;&lt;p&gt;5460&lt;/p&gt;&lt;/td&gt;&lt;td&gt;&lt;p&gt;从事口腔技师工作，不能&lt;/p&gt;&lt;p&gt;从事口腔医师工作&lt;/p&gt;&lt;/td&gt;&lt;/tr&gt;&lt;tr&gt;&lt;td width="105"&gt;&lt;p&gt;眼视光技术&lt;/p&gt;&lt;/td&gt;&lt;td&gt;&lt;p&gt;文、理、对口&lt;/p&gt;&lt;/td&gt;&lt;td&gt;&lt;p&gt;3年&lt;/p&gt;&lt;/td&gt;&lt;td&gt;&lt;p&gt;5460&lt;/p&gt;&lt;/td&gt;&lt;td&gt;&lt;br&gt;&lt;/td&gt;&lt;/tr&gt;&lt;tr&gt;&lt;td width="105"&gt;&lt;p&gt;视觉训练与康复&lt;/p&gt;&lt;/td&gt;&lt;td&gt;&lt;p&gt;文、理、对口&lt;/p&gt;&lt;/td&gt;&lt;td&gt;&lt;p&gt;3年&lt;/p&gt;&lt;/td&gt;&lt;td&gt;&lt;p&gt;5460&lt;/p&gt;&lt;/td&gt;&lt;td&gt;&lt;br&gt;&lt;/td&gt;&lt;/tr&gt;&lt;tr&gt;&lt;td width="81" rowspan="9"&gt;&lt;p&gt;临床学院&lt;/p&gt;&lt;/td&gt;&lt;td width="105"&gt;&lt;p&gt;临床医学&lt;/p&gt;&lt;/td&gt;&lt;td&gt;&lt;p&gt;文、理、对口&lt;/p&gt;&lt;/td&gt;&lt;td&gt;&lt;p&gt;3年&lt;/p&gt;&lt;/td&gt;&lt;td&gt;&lt;p&gt;5460&lt;/p&gt;&lt;/td&gt;&lt;td&gt;&lt;br&gt;&lt;/td&gt;&lt;/tr&gt;&lt;tr&gt;&lt;td width="105"&gt;&lt;p&gt;临床医学&lt;/p&gt;&lt;/td&gt;&lt;td&gt;&lt;p&gt;文、理&lt;/p&gt;&lt;/td&gt;&lt;td&gt;&lt;p&gt;3年&lt;/p&gt;&lt;/td&gt;&lt;td&gt;&lt;p&gt;5460&lt;/p&gt;&lt;/td&gt;&lt;td&gt;&lt;p&gt;省贫困地区基层医疗卫生&lt;/p&gt;&lt;p&gt;机构本土化人才培养&lt;/p&gt;&lt;/td&gt;&lt;/tr&gt;&lt;tr&gt;&lt;td width="105"&gt;&lt;p&gt;预防医学&lt;/p&gt;&lt;/td&gt;&lt;td&gt;&lt;p&gt;文、理、对口&lt;/p&gt;&lt;/td&gt;&lt;td&gt;&lt;p&gt;3年&lt;/p&gt;&lt;/td&gt;&lt;td&gt;&lt;p&gt;5460&lt;/p&gt;&lt;/td&gt;&lt;td&gt;&lt;br&gt;&lt;/td&gt;&lt;/tr&gt;&lt;tr&gt;&lt;td width="105"&gt;&lt;p&gt;预防医学&lt;/p&gt;&lt;/td&gt;&lt;td&gt;&lt;p&gt;文、理&lt;/p&gt;&lt;/td&gt;&lt;td&gt;&lt;p&gt;3年&lt;/p&gt;&lt;/td&gt;&lt;td&gt;&lt;p&gt;5460&lt;/p&gt;&lt;/td&gt;&lt;td&gt;&lt;p&gt;省贫困地区基层医疗卫生&lt;/p&gt;&lt;p&gt;机构本土化人才培养&lt;/p&gt;&lt;/td&gt;&lt;/tr&gt;&lt;tr&gt;&lt;td width="105"&gt;&lt;p&gt;康复治疗技术&lt;/p&gt;&lt;/td&gt;&lt;td&gt;&lt;p&gt;文、理、对口&lt;/p&gt;&lt;/td&gt;&lt;td&gt;&lt;p&gt;3年&lt;/p&gt;&lt;/td&gt;&lt;td&gt;&lt;p&gt;5460&lt;/p&gt;&lt;/td&gt;&lt;td&gt;&lt;br&gt;&lt;/td&gt;&lt;/tr&gt;&lt;tr&gt;&lt;td width="105"&gt;&lt;p&gt;康复治疗技术&lt;/p&gt;&lt;/td&gt;&lt;td&gt;&lt;p&gt;文、理、对口&lt;/p&gt;&lt;/td&gt;&lt;td&gt;&lt;p&gt;3年&lt;/p&gt;&lt;/td&gt;&lt;td&gt;&lt;p&gt;5460&lt;/p&gt;&lt;/td&gt;&lt;td&gt;&lt;p&gt;音乐治疗方向，欢迎有&lt;/p&gt;&lt;p&gt;音乐素养的考生报考&lt;/p&gt;&lt;/td&gt;&lt;/tr&gt;&lt;tr&gt;&lt;td width="105"&gt;&lt;p&gt;言语听觉康复技术&lt;/p&gt;&lt;/td&gt;&lt;td&gt;&lt;p&gt;文、理、对口&lt;/p&gt;&lt;/td&gt;&lt;td&gt;&lt;p&gt;3年&lt;/p&gt;&lt;/td&gt;&lt;td&gt;&lt;p&gt;5460&lt;/p&gt;&lt;/td&gt;&lt;td&gt;&lt;br&gt;&lt;/td&gt;&lt;/tr&gt;&lt;tr&gt;&lt;td width="105"&gt;&lt;p&gt;言语听觉康复技术&lt;/p&gt;&lt;/td&gt;&lt;td&gt;&lt;p&gt;文、理、对口&lt;/p&gt;&lt;/td&gt;&lt;td&gt;&lt;p&gt;3年&lt;/p&gt;&lt;/td&gt;&lt;td&gt;&lt;p&gt;5460&lt;/p&gt;&lt;/td&gt;&lt;td&gt;&lt;p&gt;可孚定向班&lt;/p&gt;&lt;/td&gt;&lt;/tr&gt;&lt;tr&gt;&lt;td width="105"&gt;&lt;p&gt;中医康复技术&lt;/p&gt;&lt;/td&gt;&lt;td&gt;&lt;p&gt;文、理、对口&lt;/p&gt;&lt;/td&gt;&lt;td&gt;&lt;p&gt;3年&lt;/p&gt;&lt;/td&gt;&lt;td&gt;&lt;p&gt;5460&lt;/p&gt;&lt;/td&gt;&lt;td&gt;&lt;br&gt;&lt;/td&gt;&lt;/tr&gt;&lt;/tbody&gt;&lt;/table&gt;&lt;p&gt;注：各专业最终学费标准以2024年湖南省物价主管部门审核为准。&lt;/p&gt;&lt;p&gt;&lt;strong&gt;第五章&amp;nbsp;录取规则&lt;/strong&gt;&lt;/p&gt;&lt;p&gt;第十四条&amp;nbsp;学校招生工作在湖南省招生考试委员会领导下，在各省（自治区、直辖市）级招办统一组织下进行，实行“学校负责，招办监督”的招生工作体制。&lt;/p&gt;&lt;p&gt;第十五条&amp;nbsp;学校坚持“公平、公正、公开、择优”的录取原则，认可各省（自治区、直辖市）教育行政主管部门、招生考试机构有关加分或降分投档的规定，按各省（自治区、直辖市）教育行政主管部门、招生考试机构提供的投档成绩（含全国性高考加分）提档，优先录取第一志愿报考我校的考生。&lt;/p&gt;&lt;p&gt;第十六条&amp;nbsp;对于实行非平行志愿的省份，学校优先录取第一志愿报考的考生，在第一志愿生源不足的情况下，可录取非第一志愿考生；对于实行平行志愿的省份，若平行第一志愿报考生源不足，学校招生计划调整将按照教育部和省级招生行政管理部门制定的招生计划管理规定执行。&lt;/p&gt;&lt;p&gt;第十七条&amp;nbsp;对进档考生的专业安排，按照分数优先的原则录取，不设专业志愿分数级差。若遇到同分情况，均按语、数、外比较单科成绩。考生所有专业志愿都无法满足时，若服从专业调剂，则按照考生成绩从高到低调剂到其它未能录取满额的专业；若不服从专业调剂，或服从专业调剂但各专业计划已录取满额的作退档处理。对不符合国家招生有关规定的考生作退档处理。录取结束后，学校不再进行退档处理。&lt;/p&gt;&lt;p&gt;第十八条&amp;nbsp;除助产专业只招女生外，其它专业男女生性别及比例不限。&lt;/p&gt;&lt;p&gt;第十九条&amp;nbsp;根据用人单位招聘需求，护理、助产专业女生一般应在1.58m以上，护理专业男生一般应在1.72m以上，请达不到条件的考生慎重报考，避免后续就业困难。&lt;/p&gt;&lt;p&gt;&lt;strong&gt;第六章 附则&lt;/strong&gt;&lt;/p&gt;&lt;p&gt;第二十条&amp;nbsp;为了确保学生不因经济困难而辍学，学校建立了包括奖、贷、勤、助等多渠道的完善的资助体系，帮助学生克服经济上的困难，顺利完成学业。&lt;/p&gt;&lt;p&gt;第二十一条&amp;nbsp;录取考生的体检标准按照教育部、原卫生部、中国残疾人联合会颁布的《普通高等学校招生体检工作指导意见》及有关补充规定执行。根据用人单位招聘需求，有轻度色觉异常（俗称色弱）、色觉异常II度（俗称色盲）、过敏体质的考生慎重报考，避免后续就业困难。&lt;/p&gt;&lt;p&gt;第二十二条&amp;nbsp;录取考生的思想政治品德考核和身体健康状况检查均采用考生报考普通高校招生考试或对口招生考试时所采集的信息，学生对提供的信息真实性负责。&lt;/p&gt;&lt;p&gt;第二十三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四条&amp;nbsp;本章程通过“阳光高考”平台和学院官网向社会发布，对于各种媒体节选公布的章程内容，如理解有误，以学校公布的完整招生章程为准。&lt;/p&gt;&lt;p&gt;第二十五条&amp;nbsp;本章程适用于我校2024年普通高校招生。其解释权属于长沙卫生职业学院招生就业处。如遇上级招生政策调整，以公布的最新政策为准。&lt;/p&gt;&lt;p&gt;&lt;strong&gt;第七章 联系方式&lt;/strong&gt;&lt;/p&gt;&lt;p&gt;第二十六条&amp;nbsp;学校招生联系方式&lt;/p&gt;&lt;p&gt;通信地址：长沙市湘江新区香山大学城岳宁大道6号长沙卫生职业学院严谨楼327&lt;/p&gt;&lt;p&gt;邮政编码：410605&lt;/p&gt;&lt;p&gt;招生咨询电话：0731-84015904、84015932&lt;/p&gt;&lt;p&gt;学校微信公众号：cswszyxy&lt;/p&gt;&lt;p&gt;招生信息发布网址：https://zsw.cswszy.com&lt;/p&gt;&lt;p&gt;监督投诉电话：0731－84015669&lt;/p&gt;&lt;p&gt;&lt;br&gt;&lt;/p&gt;</t>
  </si>
  <si>
    <t>2024</t>
  </si>
  <si>
    <t>广西卫生职业技术学院</t>
  </si>
  <si>
    <t>1566</t>
  </si>
  <si>
    <t>信阳职业技术学院</t>
  </si>
  <si>
    <t>信阳市</t>
  </si>
  <si>
    <t>411500000000</t>
  </si>
  <si>
    <t>,临床医学,护理,医学检验技术</t>
  </si>
  <si>
    <t>临床医学#不招色盲;中医学#不招色盲</t>
  </si>
  <si>
    <t>信阳职业技术学院 2024年普通高招招生章程</t>
  </si>
  <si>
    <t>&lt;p&gt;第一章 总则&lt;/p&gt; &lt;p&gt;第一条 为了保证我校&lt;strong&gt;2024&lt;/strong&gt;年普通高考招生录取工作有序进行， 规范招生行为， 提高生源质量， 维护考生合法权益， 根据国家教育部、 河南省教育厅、 河南省教育考试院等有关招生工作的文件精神， 结合我校实际， 特制定本章程。&lt;/p&gt; &lt;p&gt;第二条 本章程适用于我校&lt;strong&gt;2024&lt;/strong&gt;年普通高考招生录取工作。&lt;/p&gt; &lt;p&gt;第二章 学校概况&lt;/p&gt; &lt;p&gt;第三条 学校全称： 信阳职业技术学院（国标代码： 13784； 河南省招生代码： 6288）&lt;/p&gt; &lt;p&gt;第四条 学校性质： 公办全日制普通高等职业院校&lt;/p&gt; &lt;p&gt;第五条 办学层次： 全日制普通专科&lt;/p&gt; &lt;p&gt;第三章 组织机构及职责&lt;/p&gt; &lt;p&gt;第六条 领导机构： 学校成立2024年招生工作委员会， 招生工作委员会全面负责招生工作,下设办公室， 办公室设在招生办。 负责招生工作具体事务,凡属考试、 录取中重大问题， 一律由招生工作委员会集体研究决定。&lt;/p&gt; &lt;p&gt;第七条 监督措施： 学校纪委负责对招生录取工作实施全程监督，确保招生录取工作遵循“公平竞争、 公正选拔、 公开程序、 择优录取”的原则， 有序进行。&lt;/p&gt; &lt;p&gt;第四章 招生计划与录取规则&lt;/p&gt; &lt;p&gt;第八条 招生计划： 以河南省教育厅当年下达的普通专科招生计划为依据， 制定我校分专业招生计划。&lt;/p&gt; &lt;p&gt;第九条 录取规则： 招生录取工作遵循“公平竞争、 公正选拔、公开程序、择优录取”的原则。&lt;/p&gt; &lt;p&gt;1、 普通类专业： 学校执行生源所在省（自治区、 直辖市） 招生录取政策。 在生源省教育考试院投入档案中， 按照“分数优先、 遵循志愿”原则， 依据各专业计划， 按照考试成绩从高到低择优录取； 投档成绩相同的考生按语文、数学、 外语成绩依次排序录取。 若考生所有专业志愿均不能满足， 服从专业调剂的考生， 将其调剂录取到招生计划未完成的专业， 如不服从专业调剂， 对其作退档处理。&lt;/p&gt; &lt;p&gt;2、 艺术类专业： 仅面向河南省招生， 采用平行志愿方式投档， 按照河南省教育考试院统一设定的投档规则进行录取。 在省教育考试院投入档案中， 按照“分数优先”原则， 依据各专业计划， 按照专业课考试成绩从高到低择优录取； 投档成绩相同的考生按语文、 数学、 外语成绩依次排序录取。&lt;/p&gt; &lt;p&gt;3、 体育类专业： 仅面向河南省招生， 采用平行志愿方式投档， 按照河南省教育考试院统一设定的投档规则进行录取。 在省教育考试院投入档案中， 按照“分数优先”原则， 依据专业计划， 按照专业课考试成绩从高到低择优录取；投档成绩相同的考生按语文、 数学、 外语成绩依次排序录取。&lt;/p&gt; &lt;p&gt;4、 对口类专业： 仅面向河南省招生， 采用平行志愿方式投档， 按照河南省教育考试院统一设定的投档规则， 根据专业类别进行录取。 在省教育考试院投入档案中， 按照“分数优先”原则， 依据各专业计划， 按照考试成绩从高到低择优录取； 投档成绩相同的考生按专业课成绩、 文化课成绩依次排序录取。&lt;/p&gt; &lt;p&gt;5、 有特殊要求的专业： 临床医学、 中医学专业要求考生体检无色盲。&lt;/p&gt; &lt;p&gt;6、 高考体检确定“学校可以不予录取”、 “学校有关专业可不予录取”和“不宜就读的专业”、 “体检不合格”的考生， 学校予以退档。&lt;/p&gt; &lt;p&gt;第十条 查询方式： 登录http://xyzb.xyvtc.edu.cn信阳职业技术学院招生信息网查询相关信息。&lt;/p&gt; &lt;p&gt;第十一条 体检要求： 按教育部《普通高校招生体检工作指导意见》 执行。 对在规定的期限内不参加高考体检的考生不予办理录取手续。&lt;/p&gt; &lt;p&gt;第五章 学生待遇&lt;/p&gt; &lt;p&gt;第十二条 毕业文凭： 学生在学校规定学习年限内， 修完教育教学计划规定内容， 成绩合格， 达到学校毕业要求的， 由学校颁发信阳职业技术学院普通全日制专科毕业证书。&lt;/p&gt; &lt;p&gt;第十三条 （一） 服兵役学费资助： 自主择业的退役士兵， 按政策规定，可申请学费减免， 减免标准按所学专业的收费标准执行， 每人每年最高16000元； 学生在校或毕业后应征入伍， 可申请学费补偿或助学贷款代偿,每人每年最高16000元； 在校生入伍的， 退役复学后可申请学费减免， 减免标准按所学专业的收费标准执行， 每人每年最高16000元。&lt;/p&gt; &lt;p&gt;（二） 助学贷款： 家庭经济困难的学生入学后可向高校申请高校国家助学贷款， 也可在入学前到生源所在地县（区） 学生资助管理中心申请生源地信用助学贷款。 每生每年最高可申请助学贷款16000元。&lt;/p&gt; &lt;p&gt;（三） 奖学金： 对各方面表现特别突出的学生可申请国家奖学金， 奖励标准为每生每年8000元； 家庭经济困难的品学兼优学生可申请国家励志奖学金,奖励标准为每生每年5000元。 学校奖学金， 根据成绩评定， 分为一、 二、 三等， 奖励标准分别为每生每年1000元、 800元和600元。&lt;/p&gt; &lt;p&gt;（四） 助学金： 家庭经济困难的学生可申请国家助学金， 资助标准按困难程度确定， 平均资助标准为每生每年3300元； 退役士兵均可享受本专科生国家助学金， 每生每年3300元。&lt;/p&gt; &lt;p&gt;（五） 勤工助学： 学校设有勤工助学岗位， 优先安排家庭特别困难的学生上岗， 学生通过劳动改善学习和生活条件。 资助标准是每月200—320元； 每周工作时间不超过8小时， 每月不超过40个小时。&lt;/p&gt; &lt;p&gt;第六章 学费与住宿费&lt;/p&gt; &lt;p&gt;第十四条 学费： 文科类3700元/年/生、 理科类4200元/年/生、 医学类4800元/年/生、 艺术类6000元/年/生、 省级双高校部分专业学费上浮（临床医学、 护理、 医学检验技术， 学费5280元/年/生； 小学教育、 小学语文教育学费4070元/年/生） 。&lt;/p&gt; &lt;p&gt;我校所有校企合作专业收费与同类非校企合作专业相同， 学校或企业均不收取职业技能培训费、 就业委托费等各名目费用， 如有乱收费情况请拨打学校监督电话： 0376-6280221。&lt;/p&gt; &lt;p&gt;住宿费： 暂定750元/年/生（六人间） ， 如遇政策调整， 按政府最新政策执行。&lt;/p&gt; &lt;p&gt;第七章 声明&lt;/p&gt; &lt;p&gt;第十五条： 我校未委托任何组织、 机构、 个人代为招生， 请广大考生切勿相信非我校章程规定外的任何宣传与承诺。&lt;/p&gt; &lt;p&gt;第八章 联系方式&lt;/p&gt; &lt;p&gt;&lt;span class="fontstyle0"&gt;校本部地址： 河南省信阳市羊山新区二十四大街&lt;/span&gt;&lt;span class="fontstyle2"&gt;48&lt;/span&gt;&lt;span class="fontstyle0"&gt;号&lt;br&gt;&amp;nbsp; &amp;nbsp; &amp;nbsp; &amp;nbsp;固始校区地址： 河南省信阳市固始县南湖办事处学院路&lt;/span&gt;&lt;span class="fontstyle2"&gt;1&lt;/span&gt;&lt;span class="fontstyle0"&gt;号&lt;/span&gt; &lt;br&gt;&lt;/p&gt; &lt;p&gt;学校官网： http://www.xyvtc.edu.cn&lt;/p&gt; &lt;p&gt;学校招生信息网： &lt;a href="http://xyzb.xyvtc.edu.cn/"&gt;http://xyzb.xyvtc.edu.cn&lt;/a&gt;&lt;/p&gt; &lt;p&gt;招生办微信公众号： xyzyzsb123&lt;/p&gt; &lt;p&gt;招生办电子邮箱： xyvtczsb@163.com&lt;/p&gt; &lt;p&gt;招生咨询电话： 0376-6280808 6281818 6282828&lt;/p&gt; &lt;p&gt;招生办工作电话： 0376—6280183 6281212 6280790 6281779&lt;/p&gt; &lt;p&gt;监督电话： 0376-6280221传真： 0376-6280200&lt;/p&gt; &lt;p&gt;&lt;span class="fontstyle0" style="text-indent: 2em;"&gt;&lt;br&gt;&lt;/span&gt;&lt;/p&gt; &lt;p&gt;&lt;span class="fontstyle0" style="text-indent: 2em;"&gt;信阳职业技术学院&lt;/span&gt;&lt;span class="fontstyle1" style="text-indent: 2em;"&gt;2024&lt;/span&gt;&lt;span class="fontstyle0" style="text-indent: 2em;"&gt;年普通高招招生章程&lt;/span&gt;&lt;span class="fontstyle1" style="text-indent: 2em;"&gt;-&lt;/span&gt;&lt;span class="fontstyle0" style="text-indent: 2em;"&gt;专业信息&lt;/span&gt;&lt;br&gt;&lt;/p&gt; &lt;p&gt;&lt;span class="fontstyle0"&gt;&lt;/span&gt;&lt;/p&gt; &lt;p&gt;&lt;br&gt;&lt;/p&gt; &lt;p&gt;&lt;br&gt;&lt;/p&gt; &lt;table class="NormalTable"&gt;&lt;tbody&gt;&lt;tr class="firstRow"&gt;&lt;td width="85" style="border-width: 1px; border-style: solid; border-color: rgb(102, 102, 102);"&gt;&lt;span class="fontstyle0" style="font-size: 11pt;"&gt;序号 &lt;/span&gt;&lt;/td&gt; &lt;td width="205" style="border-width: 1px; border-style: solid; border-color: rgb(102, 102, 102);"&gt;&lt;span class="fontstyle0" style="font-size: 11pt;"&gt;专业名称 &lt;/span&gt;&lt;/td&gt; &lt;td width="145" style="border-width: 1px; border-style: solid; border-color: rgb(102, 102, 102);"&gt;&lt;span class="fontstyle0" style="font-size: 11pt;"&gt;专业代码 &lt;/span&gt;&lt;/td&gt; &lt;td width="84" style="border-width: 1px; border-style: solid; border-color: rgb(102, 102, 102);"&gt;&lt;span class="fontstyle0" style="font-size: 11pt;"&gt;学制 &lt;/span&gt;&lt;/td&gt; &lt;td width="70" style="border-width: 1px; border-style: solid; border-color: rgb(102, 102, 102);"&gt;&lt;span class="fontstyle0" style="font-size: 11pt;"&gt;人数 &lt;/span&gt;&lt;/td&gt; &lt;td width="145" style="border-width: 1px; border-style: solid; border-color: rgb(102, 102, 102);"&gt;&lt;span class="fontstyle0" style="font-size: 11pt;"&gt;学费&lt;/span&gt;&lt;span class="fontstyle1" style="font-size: 11pt;"&gt;(&lt;/span&gt;&lt;span class="fontstyle0" style="font-size: 11pt;"&gt;元&lt;/span&gt;&lt;span class="fontstyle1" style="font-size: 11pt;"&gt;/&lt;/span&gt;&lt;span class="fontstyle0" style="font-size: 11pt;"&gt;年&lt;/span&gt;&lt;span class="fontstyle1" style="font-size: 11pt;"&gt;) &lt;/span&gt;&lt;/td&gt; &lt;td width="160" style="border-width: 1px; border-style: solid; border-color: rgb(102, 102, 102);"&gt;&lt;span class="fontstyle0" style="font-size: 11pt;"&gt;备注&lt;/span&gt;&lt;/td&gt;&lt;/tr&gt; &lt;tr&gt;&lt;td width="85" style="border-width: 1px; border-style: solid; border-color: rgb(102, 102, 102);"&gt;&lt;span class="fontstyle1" style="font-size: 11pt;"&gt;01 &lt;/span&gt;&lt;/td&gt; &lt;td width="205" style="border-width: 1px; border-style: solid; border-color: rgb(102, 102, 102);"&gt;&lt;span class="fontstyle0" style="font-size: 11pt;"&gt;临床医学 &lt;/span&gt;&lt;/td&gt; &lt;td width="145" style="border-width: 1px; border-style: solid; border-color: rgb(102, 102, 102);"&gt;&lt;span class="fontstyle1" style="font-size: 11pt;"&gt;520101K &lt;/span&gt;&lt;/td&gt; &lt;td width="84" style="border-width: 1px; border-style: solid; border-color: rgb(102, 102, 102);"&gt;&lt;span class="fontstyle1" style="font-size: 11pt;"&gt;3 &lt;/span&gt;&lt;/td&gt; &lt;td width="70" style="border-width: 1px; border-style: solid; border-color: rgb(102, 102, 102);"&gt;&lt;span class="fontstyle1" style="font-size: 11pt;"&gt;- &lt;/span&gt;&lt;/td&gt; &lt;td width="145" style="border-width: 1px; border-style: solid; border-color: rgb(102, 102, 102);"&gt;&lt;span class="fontstyle1" style="font-size: 11pt;"&gt;5280&lt;/span&gt;&lt;/td&gt; &lt;td width="145" style="border-width: 1px; border-style: solid; border-color: rgb(102, 102, 102);"&gt;&lt;br&gt;&lt;/td&gt;&lt;/tr&gt; &lt;tr&gt;&lt;td width="85" style="border-width: 1px; border-style: solid; border-color: rgb(102, 102, 102);"&gt;&lt;span class="fontstyle1" style="font-size: 11pt;"&gt;02 &lt;/span&gt;&lt;/td&gt; &lt;td width="205" style="border-width: 1px; border-style: solid; border-color: rgb(102, 102, 102);"&gt;&lt;span class="fontstyle0" style="font-size: 11pt;"&gt;中医学 &lt;/span&gt;&lt;/td&gt; &lt;td width="145" style="border-width: 1px; border-style: solid; border-color: rgb(102, 102, 102);"&gt;&lt;span class="fontstyle1" style="font-size: 11pt;"&gt;520401K &lt;/span&gt;&lt;/td&gt; &lt;td width="84" style="border-width: 1px; border-style: solid; border-color: rgb(102, 102, 102);"&gt;&lt;span class="fontstyle1" style="font-size: 11pt;"&gt;3 &lt;/span&gt;&lt;/td&gt; &lt;td width="70" style="border-width: 1px; border-style: solid; border-color: rgb(102, 102, 102);"&gt;&lt;span class="fontstyle1" style="font-size: 11pt;"&gt;- &lt;/span&gt;&lt;/td&gt; &lt;td width="145" style="border-width: 1px; border-style: solid; border-color: rgb(102, 102, 102);"&gt;&lt;span class="fontstyle1" style="font-size: 11pt;"&gt;4800&lt;/span&gt;&lt;/td&gt; &lt;td width="145" style="border-width: 1px; border-style: solid; border-color: rgb(102, 102, 102);"&gt;&lt;br&gt;&lt;/td&gt;&lt;/tr&gt; &lt;tr&gt;&lt;td width="85" style="border-width: 1px; border-style: solid; border-color: rgb(102, 102, 102);"&gt;&lt;span class="fontstyle1" style="font-size: 11pt;"&gt;03 &lt;/span&gt;&lt;/td&gt; &lt;td width="205" style="border-width: 1px; border-style: solid; border-color: rgb(102, 102, 102);"&gt;&lt;span class="fontstyle0" style="font-size: 11pt;"&gt;医学影像技术 &lt;/span&gt;&lt;/td&gt; &lt;td width="145" style="border-width: 1px; border-style: solid; border-color: rgb(102, 102, 102);"&gt;&lt;span class="fontstyle1" style="font-size: 11pt;"&gt;520502 &lt;/span&gt;&lt;/td&gt; &lt;td width=</t>
  </si>
  <si>
    <t>农林牧渔行业（绿色食品/茶叶），制造业（电子信息/高端装备/新型建材/纺织服装），文化、传媒与艺术行业（文化旅游）</t>
  </si>
  <si>
    <t>2350</t>
  </si>
  <si>
    <t>云南国土资源职业学院</t>
  </si>
  <si>
    <t>,区域地质调查及矿产普查,测绘工程技术,宝玉石鉴定与营销</t>
  </si>
  <si>
    <t>云南国土资源职业学院2024年招生章程</t>
  </si>
  <si>
    <t>&lt;p style="text-align: center; line-height: 47px; background: rgb(255, 255, 255);"&gt;&lt;span style="font-family: 方正小标宋_GBK; font-size: 29px;"&gt;&lt;span style="font-family: 方正小标宋_GBK;"&gt;云南国土资源职业学院&lt;/span&gt;&lt;span style="font-family: 方正小标宋_GBK;"&gt;2024年招生章程&lt;/span&gt;&lt;/span&gt;&lt;/p&gt;&lt;p style="text-indent: 43px; line-height: 33px; background: rgb(255, 255, 255);"&gt;&lt;span style="font-family: &amp;quot;Times New Roman&amp;quot;; font-size: 21px;"&gt;&amp;nbsp;&lt;/span&gt;&lt;/p&gt;&lt;p style="text-indent: 45px; background: rgb(255, 255, 255);"&gt;&lt;span style="font-family: 方正仿宋_GBK; letter-spacing: 1px; font-size: 21px;"&gt;&lt;span style="font-family: 方正仿宋_GBK;"&gt;云南国土资源职业学院是云南省人民政府批准，教育部正式备案设立的全日制国有公办高等职业技术学院（专科层次），是一所以工科为主、工管结合的省级示范性高等职业院校，目前已有六十余年办学历史。学院秉承&lt;/span&gt;&lt;span style="font-family: 方正仿宋_GBK;"&gt;“明德尚能，学以致用”的校训，以“质朴宽厚，崇实笃行”的大学精神，以“国土扎根、资源固本、职业尚能、立德树人”的办学理念，突出高等职业教育办学特征和国土资源办学特色，围绕自然资源大行业培养高素质技术技能型人才。&lt;/span&gt;&lt;/span&gt;&lt;/p&gt;&lt;p style="text-align: center; background: rgb(255, 255, 255);"&gt;&lt;span style="font-family: 方正黑体_GBK; letter-spacing: 1px; font-size: 21px;"&gt;&lt;span style="font-family: 方正黑体_GBK;"&gt;第一章&lt;/span&gt; &amp;nbsp;&lt;span style="font-family: 方正黑体_GBK;"&gt;总则&lt;/span&gt;&lt;/span&gt;&lt;/p&gt;&lt;p style="text-indent: 45px; background: rgb(255, 255, 255);"&gt;&lt;span style="font-family: 方正仿宋_GBK; letter-spacing: 1px; font-size: 21px;"&gt;&lt;span style="font-family: 方正仿宋_GBK;"&gt;第一条&lt;/span&gt; &amp;nbsp;&lt;span style="font-family: 方正仿宋_GBK;"&gt;为了保证学院招生工作的顺利进行，规范招生行为，维护考生合法权益，根据《中华人民共和国教育法》《中华人民共和国高等教育法》及教育部普通高等学校招生工作相关规定，结合学院实际情况，制定本章程。&lt;/span&gt;&lt;/span&gt;&lt;/p&gt;&lt;p style="text-indent: 45px; background: rgb(255, 255, 255);"&gt;&lt;span style="font-family: 方正仿宋_GBK; letter-spacing: 1px; font-size: 21px;"&gt;&lt;span style="font-family: 方正仿宋_GBK;"&gt;第二条&lt;/span&gt; &amp;nbsp;&lt;span style="font-family: 方正仿宋_GBK;"&gt;学院招生工作将全面贯彻落实教育部有关文件精神，遵循&lt;/span&gt;&lt;span style="font-family: 方正仿宋_GBK;"&gt;“公平竞争、公正选拔、公开程序，德智体美劳全面考核、综合评价、择优录取”的原则进行，同时接受纪检监察部门、新闻媒体、考生、家长以及社会各界的监督。&lt;/span&gt;&lt;/span&gt;&lt;/p&gt;&lt;p style="text-align: center; background: rgb(255, 255, 255);"&gt;&lt;span style="font-family: 方正黑体_GBK; letter-spacing: 1px; font-size: 21px;"&gt;&lt;span style="font-family: 方正黑体_GBK;"&gt;第二章&lt;/span&gt; &amp;nbsp;&lt;span style="font-family: 方正黑体_GBK;"&gt;学院基本情况&lt;/span&gt;&lt;/span&gt;&lt;/p&gt;&lt;p style="text-indent: 45px; background: rgb(255, 255, 255);"&gt;&lt;span style="font-family: 方正仿宋_GBK; letter-spacing: 1px; font-size: 21px;"&gt;&lt;span style="font-family: 方正仿宋_GBK;"&gt;第三条&lt;/span&gt; &amp;nbsp;&lt;span style="font-family: 方正仿宋_GBK;"&gt;学院全称：云南国土资源职业学院&lt;/span&gt;&lt;/span&gt;&lt;/p&gt;&lt;p style="text-indent: 45px; background: rgb(255, 255, 255);"&gt;&lt;span style="font-family: 方正仿宋_GBK; letter-spacing: 1px; font-size: 21px;"&gt;&lt;span style="font-family: 方正仿宋_GBK;"&gt;第四条&lt;/span&gt; &amp;nbsp;&lt;span style="font-family: 方正仿宋_GBK;"&gt;国标代码：&lt;/span&gt;&lt;/span&gt;&lt;span style="font-family: 方正仿宋_GBK; letter-spacing: 1px; font-size: 21px;"&gt;12349&lt;/span&gt;&lt;/p&gt;&lt;p style="text-indent: 45px; background: rgb(255, 255, 255);"&gt;&lt;span style="font-family: 方正仿宋_GBK; letter-spacing: 1px; font-size: 21px;"&gt;&lt;span style="font-family: 方正仿宋_GBK;"&gt;第五条&lt;/span&gt; &amp;nbsp;&lt;span style="font-family: 方正仿宋_GBK;"&gt;校址：学院共有三个校区，分别为：阳宗海主校区（地址：云南省昆明市呈贡区七甸街道国土学院路&lt;/span&gt;&lt;/span&gt;&lt;span style="font-family: 方正仿宋_GBK; letter-spacing: 1px; font-size: 21px;"&gt;1&lt;/span&gt;&lt;span style="font-family: 方正仿宋_GBK; letter-spacing: 1px; font-size: 21px;"&gt;号）；经开区校区（地址：云南省经济技术开发区经牛路&lt;/span&gt;&lt;span style="font-family: 方正仿宋_GBK; letter-spacing: 1px; font-size: 21px;"&gt;2&lt;/span&gt;&lt;span style="font-family: 方正仿宋_GBK; letter-spacing: 1px; font-size: 21px;"&gt;号）；武定校区（地址：楚雄彝族自治州武定县）。&lt;/span&gt;&lt;/p&gt;&lt;p style="text-indent: 45px; background: rgb(255, 255, 255);"&gt;&lt;span style="font-family: 方正仿宋_GBK; letter-spacing: 1px; font-size: 21px;"&gt;&lt;span style="font-family: 方正仿宋_GBK;"&gt;第六条&lt;/span&gt; &amp;nbsp;&lt;span style="font-family: 方正仿宋_GBK;"&gt;办学层次：高职专科&lt;/span&gt;&lt;/span&gt;&lt;/p&gt;&lt;p style="text-indent: 45px; background: rgb(255, 255, 255);"&gt;&lt;span style="font-family: 方正仿宋_GBK; letter-spacing: 1px; font-size: 21px;"&gt;&lt;span style="font-family: 方正仿宋_GBK;"&gt;第七条&lt;/span&gt; &amp;nbsp;&lt;span style="font-family: 方正仿宋_GBK;"&gt;办学性质：经云南省人民政府批准，教育部正式备案设立的全日制国有公办高等职业技术学院（专科层次），省级示范性高职院校。&lt;/span&gt;&lt;/span&gt;&lt;/p&gt;&lt;p style="text-indent: 45px; background: rgb(255, 255, 255);"&gt;&lt;span style="font-family: 方正仿宋_GBK; letter-spacing: 1px; font-size: 21px;"&gt;&lt;span style="font-family: 方正仿宋_GBK;"&gt;第八条&lt;/span&gt; &amp;nbsp;&lt;span style="font-family: 方正仿宋_GBK;"&gt;学习形式：全日制高职专科，基本学制为三年。&lt;/span&gt;&lt;/span&gt;&lt;/p&gt;&lt;p style="text-indent: 45px; background: rgb(255, 255, 255);"&gt;&lt;span style="font-family: 方正仿宋_GBK; letter-spacing: 1px; font-size: 21px;"&gt;&lt;span style="font-family: 方正仿宋_GBK;"&gt;第九条&lt;/span&gt; &amp;nbsp;&lt;span style="font-family: 方正仿宋_GBK;"&gt;颁发证书：凡具有学院正式学籍的学生，在规定修业期限内，完成规定的课程修读学分，达到所学专业毕业要求者，颁发云南国土资源职业学院专科毕业证书。&lt;/span&gt;&lt;/span&gt;&lt;/p&gt;&lt;p style="text-align: center; background: rgb(255, 255, 255);"&gt;&lt;span style="font-family: 方正黑体_GBK; letter-spacing: 1px; font-size: 21px;"&gt;&lt;span style="font-family: 方正黑体_GBK;"&gt;第三章&lt;/span&gt; &amp;nbsp;&lt;span style="font-family: 方正黑体_GBK;"&gt;组织机构&lt;/span&gt;&lt;/span&gt;&lt;/p&gt;&lt;p style="text-indent: 45px; background: rgb(255, 255, 255);"&gt;&lt;span style="font-family: 方正仿宋_GBK; letter-spacing: 1px; font-size: 21px;"&gt;&lt;span style="font-family: 方正仿宋_GBK;"&gt;第十条&lt;/span&gt; &amp;nbsp;&lt;span style="font-family: 方正仿宋_GBK;"&gt;学院根据教育部及云南省招生考试院相关要求，设立招生工作委员会。招生工作委员会由院长担任主任，成员包括二级学院院长、相关部门负责人，主要职责是：根据教育部、各招生省份招生主管部门有关招生政策和规定，审议学院招生政策、招生计划和工作方案，定期听取工作汇报，决策招生工作中的重大事项，对各类招生工作的全过程进行监督检查。招生工作委员会办公室设在学院招生就业处。&lt;/span&gt;&lt;/span&gt;&lt;/p&gt;&lt;p style="text-indent: 45px; background: rgb(255, 255, 255);"&gt;&lt;span style="font-family: 方正仿宋_GBK; letter-spacing: 1px; font-size: 21px;"&gt;&lt;span style="font-family: 方正仿宋_GBK;"&gt;第十一条&lt;/span&gt; &amp;nbsp;&lt;span style="font-family: 方正仿宋_GBK;"&gt;招生就业处是学院组织和实施招生工作的常设机构，其主要职责是贯彻执行国家招生政策和制度，负责学院招生工作的组织实施。&lt;/span&gt;&lt;/span&gt;&lt;/p&gt;&lt;p style="text-indent: 45px; background: rgb(255, 255, 255);"&gt;&lt;span style="font-family: 方正仿宋_GBK; letter-spacing: 1px; font-size: 21px;"&gt;&lt;span style="font-family: 方正仿宋_GBK;"&gt;第十二条&lt;/span&gt; &amp;nbsp;&lt;span style="font-family: 方正仿宋_GBK;"&gt;学院设立招生工作监察小组，负责学院招生工作实施过程中的纪律监督和监察工作。&lt;/span&gt;&lt;/span&gt;&lt;/p&gt;&lt;p style="text-indent: 45px; background: rgb(255, 255, 255);"&gt;&lt;span style="font-family: 方正仿宋_GBK; letter-spacing: 1px; font-size: 21px;"&gt;&lt;span style="font-family: 方正仿宋_GBK;"&gt;第十三条&lt;/span&gt; &amp;nbsp;&lt;span style="font-family: 方正仿宋_GBK;"&gt;学院招生就业处根据需要组建赴各省（区、市）招生宣传组。招生宣传组负责协助招生就业处在各省（区、市）开展招生宣传、咨询工作。&lt;/span&gt;&lt;/span&gt;&lt;/p&gt;&lt;p style="text-align: center; background: rgb(255, 255, 255);"&gt;&lt;span style="font-family: 方正黑体_GBK; letter-spacing: 1px; font-size: 21px;"&gt;&lt;span style="font-family: 方正黑体_GBK;"&gt;第四章&lt;/span&gt; &amp;nbsp;&lt;span style="font-family: 方正黑体_GBK;"&gt;招生计划&lt;/span&gt;&lt;/span&gt;&lt;/p&gt;&lt;p style="text-indent: 45px; background: rgb(255, 255, 255);"&gt;&lt;span style="font-family: 方正仿宋_GBK; letter-spacing: 1px; font-size: 21px;"&gt;&lt;span style="font-family: 方正仿宋_GBK;"&gt;第十四条&lt;/span&gt; &amp;nbsp;&lt;span style="font-family: 方正仿宋_GBK;"&gt;学校根据国家经济社会发展需要，结合学校人才培养、办学条件等实际情况，统筹考虑省&lt;/span&gt;&lt;/span&gt;&lt;span style="font-family: 方正仿宋_GBK; letter-spacing: 1px; font-size: 21px;"&gt;(&lt;/span&gt;&lt;span style="font-family: 方正仿宋_GBK; letter-spacing: 1px; font-size: 21px;"&gt;区、市&lt;/span&gt;&lt;span style="font-family: 方正仿宋_GBK; letter-spacing: 1px; font-size: 21px;"&gt;)&lt;/span&gt;&lt;span style="font-family: 方正仿宋_GBK; letter-spacing: 1px; font-size: 21px;"&gt;生源情况、毕业生就业升学情况、区域协调发展及国家重点支持政策、历年计划因素，综合确定分省分专业招生计划。&lt;/span&gt;&lt;/p&gt;&lt;p style="text-indent: 45px; background: rgb(255, 255, 255);"&gt;&lt;span style="font-family: 方正仿宋_GBK; letter-spacing: 1px; font-size: 21px;"&gt;&lt;span style="font-family: 方正仿宋_GBK;"&gt;第十五条&lt;/span&gt; &amp;nbsp;&lt;span style="font-family: 方正仿宋_GBK;"&gt;分省分专业招生计划以各省级招生考试管理部门公布为准。&lt;/span&gt;&lt;/span&gt;&lt;/p&gt;&lt;p style="text-align: center; background: rgb(255, 255, 255);"&gt;&lt;span style="font-family: 方正黑体_GBK; letter-spacing: 1px; font-size: 21px;"&gt;&lt;span style="font-family: 方正黑体_GBK;"&gt;第五章&lt;/span&gt; &amp;nbsp;&lt;span style="font-family: 方正黑体_GBK;"&gt;录取规则&lt;/span&gt;&lt;/span&gt;&lt;/p&gt;&lt;p style="text-indent: 45px; background: rgb(255, 255, 255);"&gt;&lt;span style="font-family: 方正仿宋_GBK; letter-spacing: 1px; font-size: 21px;"&gt;&lt;span style="font-family: 方正仿宋_GBK;"&gt;第十六条&lt;/span&gt; &amp;nbsp;&lt;span style="font-family: 方正仿宋_GBK;"&gt;学院严格执行国家教育部及各省的招生政策，实施高校招生&lt;/span&gt;&lt;span style="font-family: 方正仿宋_GBK;"&gt;“阳光工程”，按照公平、公正、公开，德智体美劳全面考核，择优的原则进行录取。&lt;/span&gt;&lt;/span&gt;&lt;/p&gt;&lt;p style="text-indent: 45px; background: rgb(255, 255, 255);"&gt;&lt;span style="font-family: 方正仿宋_GBK; letter-spacing: 1px; font-size: 21px;"&gt;&lt;span style="font-family: 方正仿宋_GBK;"&gt;第十七条&lt;/span&gt; &amp;nbsp;&lt;span style="font-family: 方正仿宋_GBK;"&gt;招生录取时，学院认可生源所在省（区、市）的政策性加分。&lt;/span&gt;&lt;/span&gt;&lt;/p&gt;&lt;p style="text-indent: 45px; background: rgb(255, 255, 255);"&gt;&lt;span style="font-family: 方正仿宋_GBK; letter-spacing: 1px; font-size: 21px;"&gt;&lt;span style="font-family: 方正仿宋_GBK;"&gt;第十八条&lt;/span&gt; &amp;nbsp;&lt;span style="font-family: 方正仿宋_GBK;"&gt;录取原则&lt;/span&gt;&lt;/span&gt;&lt;/p&gt;&lt;p style="text-indent: 45px; background: rgb(255, 255, 255);"&gt;&lt;span style="font-family: 方正仿宋_GBK; letter-spacing: 1px; font-size: 21px;"&gt;（一）平行志愿初次投档（或按顺序志愿投档的第一志愿）未录满时，可接收征集志愿（或按顺序志愿投档的非第一志愿）；&lt;/span&gt;&lt;/p&gt;&lt;p style="text-indent: 45px; background: rgb(255, 255, 255);"&gt;&lt;span style="font-family: 方正仿宋_GBK; letter-spacing: 1px; font-size: 21px;"&gt;&lt;span style="font-family: 方正仿宋_GBK;"&gt;（二）同一投档批次中，进档考生专业安排时充分尊重考生专业志愿，不设专业&lt;/span&gt;&lt;span style="font-family: 方正仿宋_GBK;"&gt;“级差”，按照“分数优先”的原则进行录取；&lt;/span&gt;&lt;/span&gt;&lt;/p&gt;&lt;p style="text-indent: 45px; background: rgb(255, 255, 255);"&gt;&lt;span style="font-family: 方正仿宋_GBK; letter-spacing: 1px; font-size: 21px;"&gt;（三）当考生所填报的专业志愿无法满足时，如果考生服从专业调剂，学院根据考生成绩，从高分到低分调剂到招生计划尚未完成的专业。&lt;/span&gt;&lt;/p&gt;&lt;p style="text-indent: 45px; background: rgb(255, 255, 255);"&gt;&lt;span style="font-family: 方正仿宋_GBK; letter-spacing: 1px; font-size: 21px;"&gt;&lt;span style="font-family: 方正仿宋_GBK;"&gt;第十九条&lt;/span&gt; &amp;nbsp;&lt;span style="font-family: 方正仿宋_GBK;"&gt;艺术类录取按专业成绩排序从高到低录取。如果出现相同的投档分数（即专业分相同），则按超出该批次文化最低控制线的分值排序；如果超出该批次文化最低控制线的分值相同，则按文化总分（不含照顾分）、语文、数学、综合、外语各项成绩依次、逐项比较，并按比较结果排列出先后顺序；如果所有科目分值都相同，则按同分数考生处理。&lt;/span&gt;&lt;/span&gt;&lt;/p&gt;&lt;p style="text-indent: 45px; background: rgb(255, 255, 255);"&gt;&lt;span style="font-family: 方正仿宋_GBK; letter-spacing: 1px; font-size: 21px;"&gt;&lt;span style="font-family: 方正仿宋_GBK;"&gt;第二十条&lt;/span&gt; &amp;nbsp;&lt;span style="font-family: 方正仿宋_GBK;"&gt;对考生身体健康状况的要求，执行教育部、卫生部、中国残疾人联合会制订并下发的《普通高等学校招生体检工作指导意见》。&lt;/span&gt;&lt;/span&gt;&lt;/p&gt;&lt;p style="text-indent: 45px; background: rgb(255, 255, 255);"&gt;&lt;span style="font-family: 方正仿宋_GBK; letter-spacing: 1px; font-size: 21px;"&gt;&lt;span style="font-family: 方正仿宋_GBK;"&gt;第二十一条&lt;/span&gt; &amp;nbsp;&lt;span style="font-family: 方正仿宋_GBK;"&gt;具有以下情形之一的，作退档处理：&lt;/span&gt;&lt;/span&gt;&lt;/p&gt;&lt;p style="text-indent: 45px; background: rgb(255, 255, 255);"&gt;&lt;span style="font-family: 方正仿宋_GBK; letter-spacing: 1px; font-size: 21px;"&gt;（&lt;/span&gt;&lt;span style="font-family: 方正仿宋_GBK; letter-spacing: 1px; font-size: 21px;"&gt;1&lt;/span&gt;&lt;span style="font-family: 方正仿宋_GBK; letter-spacing: 1px; font-size: 21px;"&gt;）考生所填报的专业志愿均无法满足，并且不服从专业调剂的；&lt;/span&gt;&lt;/p&gt;&lt;p style="text-indent: 45px; background: rgb(255, 255, 255);"&gt;&lt;span style="font-family: 方正仿宋_GBK; letter-spacing: 1px; font-size: 21px;"&gt;（&lt;/span&gt;&lt;span style="font-family: 方正仿宋_GBK; letter-spacing: 1px; font-size: 21px;"&gt;2&lt;/span&gt;&lt;span style="font-family: 方正仿宋_GBK; letter-spacing: 1px; font-size: 21px;"&gt;）考生身体条件不符合所报专业的要求又无法调剂到其他专业的；&lt;/span&gt;&lt;/p&gt;&lt;p style="text-indent: 45px; background: rgb(255, 255, 255);"&gt;&lt;span style="font-family: 方正仿宋_GBK; letter-spacing: 1px; font-size: 21px;"&gt;（&lt;/span&gt;&lt;span style="font-family: 方正仿宋_GBK; letter-spacing: 1px; font-size: 21px;"&gt;3&lt;/span&gt;&lt;span style="font-family: 方正仿宋_GBK; letter-spacing: 1px; font-size: 21px;"&gt;）学院计划已满，考生仍未被录取的；&lt;/span&gt;&lt;/p&gt;&lt;p style="text-indent: 45px; background: rgb(255, 255, 255);"&gt;&lt;span style="font-family: 方正仿宋_GBK; letter-spacing: 1px; font-size: 21px;"&gt;（&lt;/span&gt;&lt;span style="font-family: 方正仿宋_GBK; letter-spacing: 1px; font-size: 21px;"&gt;4&lt;/span&gt;&lt;span style="font-family: 方正仿宋_GBK; letter-spacing: 1px; font-size: 21px;"&gt;）各省级招生部门规定应当退档的其他情形。&lt;/span&gt;&lt;/p&gt;&lt;p style="text-indent: 45px; background: rgb(255, 255, 255);"&gt;&lt;span style="font-family: 方正仿宋_GBK; letter-spacing: 1px; font-size: 21px;"&gt;&lt;span style="font-family: 方正仿宋_GBK;"&gt;第二十二条&lt;/span&gt; &amp;nbsp;&lt;span style="font-family: 方正仿宋_GBK;"&gt;录取期间，计划调整按程序报经主管部门同意后执行。&lt;/span&gt;&lt;/span&gt;&lt;/p&gt;&lt;p style="text-align: center; background: rgb(255, 255, 255);"&gt;&lt;span style="font-family: 方正黑体_GBK; letter-spacing: 1px; font-size: 21px;"&gt;&lt;span style="font-family: 方正黑体_GBK;"&gt;第六章&lt;/span&gt; &amp;nbsp;&lt;span style="font-family: 方正黑体_GBK;"&gt;入学&lt;/span&gt;&lt;/span&gt;&lt;/p&gt;&lt;p style="text-indent: 45px; background: rgb(255, 255, 255);"&gt;&lt;span style="font-family: 方正仿宋_GBK; letter-spacing: 1px; font-size: 21px;"&gt;&lt;span style="font-family: 方正仿宋_GBK;"&gt;第二十三条&lt;/span&gt; &amp;nbsp;&lt;span style="font-family: 方正仿宋_GBK;"&gt;学院确定的录取名单经各省（区、市）招生主管部门批准后，即向考生发放录取通知书。&lt;/span&gt;&lt;/span&gt;&lt;/p&gt;&lt;p style="text-indent: 45px; background: rgb(255, 255, 255);"&gt;&lt;span style="font-family: 方正仿宋_GBK; letter-spacing: 1px; font-size: 21px;"&gt;&lt;span style="font-family: 方正仿宋_GBK;"&gt;第二十四条&lt;/span&gt; &amp;nbsp;&lt;span style="font-family: 方正仿宋_GBK;"&gt;学院按照国家招生规定录取的新生，持《云南国土资源职业学院录取通知书》和学院要求的有关证件，按学院规定的期限到校办理入学手续。因故不能按期入学者，须向学院教务处请假，请假时间一般不超过两周。未请假或请假逾期者，除因不可抗力等正当事由外，视为放弃入学资格。新生报到后两周之内，学院将按照国家招生规定对其进行复查，复查合格者予以学籍注册，取得学籍。复查不合格者，由学院区别情况予以处理，直至取消入学资格。&lt;/span&gt;&lt;/span&gt;&lt;/p&gt;&lt;p style="text-align: center; background: rgb(255, 255, 255);"&gt;&lt;span style="font-family: 方正黑体_GBK; letter-spacing: 1px; font-size: 21px;"&gt;&lt;span style="font-family: 方正黑体_GBK;"&gt;第七章&lt;/span&gt; &amp;nbsp;&lt;span style="font-family: 方正黑体_GBK;"&gt;学院收费标准&lt;/span&gt;&lt;/span&gt;&lt;/p&gt;&lt;p style="text-indent: 45px; background: rgb(255, 255, 255);"&gt;&lt;span style="font-family: 方正仿宋_GBK; letter-spacing: 1px; font-size: 21px;"&gt;&lt;span style="font-family: 方正仿宋_GBK;"&gt;第二十五条&lt;/span&gt; &amp;nbsp;&lt;span style="font-family: 方正仿宋_GBK;"&gt;学费：按云南省发展和改革委员会、云南省财政厅、云南省教育厅批准或备案的标准执行。&lt;/span&gt;&lt;/span&gt;&lt;/p&gt;&lt;p style="text-indent: 45px; background: rgb(255, 255, 255);"&gt;&lt;span style="font-family: 方正仿宋_GBK; letter-spacing: 1px; font-size: 21px;"&gt;&lt;span style="font-family: 方正仿宋_GBK;"&gt;第二十六条&lt;/span&gt; &amp;nbsp;&lt;span style="font-family: 方正仿宋_GBK;"&gt;住宿费：&lt;/span&gt;&lt;/span&gt;&lt;span style="font-family: 方正仿宋_GBK; letter-spacing: 1px; font-size: 21px;"&gt;6&lt;/span&gt;&lt;span style="font-family: 方正仿宋_GBK; letter-spacing: 1px; font-size: 21px;"&gt;人间（带卫生间）&lt;/span&gt;&lt;span style="font-family: 方正仿宋_GBK; letter-spacing: 1px; font-size: 21px;"&gt;800&lt;/span&gt;&lt;span style="font-family: 方正仿宋_GBK; letter-spacing: 1px; font-size: 21px;"&gt;元&lt;/span&gt;&lt;span style="font-family: 方正仿宋_GBK; letter-spacing: 1px; font-size: 21px;"&gt;/生/学&lt;/span&gt;&lt;span style="font-family: 方正仿宋_GBK; letter-spacing: 1px; font-size: 21px;"&gt;年&lt;/span&gt;&lt;span style="font-family: 方正仿宋_GBK; letter-spacing: 1px; font-size: 21px;"&gt;；&lt;/span&gt;&lt;span style="font-family: 方正仿宋_GBK; letter-spacing: 1px; font-size: 21px;"&gt;8&lt;/span&gt;&lt;span style="font-family: 方正仿宋_GBK; letter-spacing: 1px; font-size: 21px;"&gt;人间（带卫生间）&lt;/span&gt;&lt;span style="font-family: 方正仿宋_GBK; letter-spacing: 1px; font-size: 21px;"&gt;450&lt;/span&gt;&lt;span style="font-family: 方正仿宋_GBK; letter-spacing: 1px; font-size: 21px;"&gt;元&lt;/span&gt;&lt;span style="font-family: 方正仿宋_GBK; letter-spacing: 1px; font-size: 21px;"&gt;/&lt;/span&gt;&lt;span style="font-family: 方正仿宋_GBK; letter-spacing: 1px; font-size: 21px;"&gt;&lt;/span&gt;&lt;span style="text-indent: 45px; text-wrap: wrap; font-family: 方正仿宋_GBK; letter-spacing: 1px; font-size: 21px;"&gt;生/学&lt;/span&gt;&lt;span style="text-indent: 45px; text-wrap: wrap; font-family: 方正仿宋_GBK; letter-spacing: 1px; font-size: 21px;"&gt;年&lt;/span&gt;&lt;span style="font-family: 方正仿宋_GBK; letter-spacing: 1px; font-size: 21px;"&gt;；&lt;/span&gt;&lt;span style="font-family: 方正仿宋_GBK; letter-spacing: 1px; font-size: 21px;"&gt;8&lt;/span&gt;&lt;span style="font-family: 方正仿宋_GBK; letter-spacing: 1px; font-size: 21px;"&gt;人间（不带卫生间）&lt;/span&gt;&lt;span style="font-family: 方正仿宋_GBK; letter-spacing: 1px; font-size: 21px;"&gt;400&lt;/span&gt;&lt;span style="font-family: 方正仿宋_GBK; letter-spacing: 1px; font-size: 21px;"&gt;元&lt;/span&gt;&lt;span style="font-family: 方正仿宋_GBK; letter-spacing: 1px; font-size: 21px;"&gt;/&lt;/span&gt;&lt;span style="font-family: 方正仿宋_GBK; letter-spacing: 1px; font-size: 21px;"&gt;年&lt;/span&gt;&lt;span style="font-family: 方正仿宋_GBK; letter-spacing: 1px; font-size: 21px;"&gt;&lt;/span&gt;&lt;span style="text-indent: 45px; text-wrap: wrap; font-family: 方正仿宋_GBK; letter-spacing: 1px; font-size: 21px;"&gt;生/学&lt;/span&gt;&lt;span style="text-indent: 45px; text-wrap: wrap; font-family: 方正仿宋_GBK; letter-spacing: 1px; font-size: 21px;"&gt;年。&lt;/span&gt;&lt;span style="font-family: 方正仿宋_GBK; letter-spacing: 1px; font-size: 21px;"&gt;&lt;/span&gt;&lt;/p&gt;&lt;p style="text-indent: 45px; background: rgb(255, 255, 255);"&gt;&lt;span style="font-family: 方正仿宋_GBK; letter-spacing: 1px; font-size: 21px;"&gt;具体收费标准均按云南省物价局核定的标准执行。&lt;/span&gt;&lt;/p&gt;&lt;p style="text-align: center; background: rgb(255, 255, 255);"&gt;&lt;span style="font-family: 方正黑体_GBK; letter-spacing: 1px; font-size: 21px;"&gt;&lt;span style="font-family: 方正黑体_GBK;"&gt;第八章&lt;/span&gt; &amp;nbsp;&lt;span style="font-family: 方正黑体_GBK;"&gt;奖、助、贷、补、勤管理&lt;/span&gt;&lt;/span&gt;&lt;/p&gt;&lt;p style="text-indent: 45px; background: rgb(255, 255, 255);"&gt;&lt;span style="font-family: 方正仿宋_GBK; letter-spacing: 1px; font-size: 21px;"&gt;&lt;span style="font-family: 方正仿宋_GBK;"&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方正仿宋_GBK;"&gt;“绿色通道”、勤工助学及校级奖助学金等项目，激励、帮助学生顺利完成学业并成长成才。&lt;/span&gt;&lt;/span&gt;&lt;span style="font-family: 方正仿宋_GBK; letter-spacing: 1px; font-size: 21px;"&gt;以下各项奖励与资助按照国家及省政府最新颁布的标准执行，平均每年约有&lt;/span&gt;&lt;span style="font-family: 方正仿宋_GBK; letter-spacing: 1px; font-size: 21px;"&gt;50%&lt;/span&gt;&lt;span style="font-family: 方正仿宋_GBK; letter-spacing: 1px; font-size: 21px;"&gt;的在校学生能获得奖励及资助。&lt;/span&gt;&lt;/p&gt;&lt;p style="text-indent: 45px; background: rgb(255, 255, 255);"&gt;&lt;span style="font-family: 方正仿宋_GBK; letter-spacing: 1px; font-size: 21px;"&gt;&lt;span style="font-family: 方正仿宋_GBK;"&gt;第二十七条&lt;/span&gt; &amp;nbsp;&lt;span style="font-family: 方正仿宋_GBK;"&gt;奖学金&lt;/span&gt;&lt;/span&gt;&lt;/p&gt;&lt;p style="text-indent: 45px; background: rgb(255, 255, 255);"&gt;&lt;span style="font-family: 方正仿宋_GBK; letter-spacing: 1px; font-size: 21px;"&gt;1.&lt;/span&gt;&lt;span style="font-family: 方正仿宋_GBK; letter-spacing: 1px; font-size: 21px;"&gt;获国家奖学金者，奖励&lt;/span&gt;&lt;span style="font-family: 方正仿宋_GBK; letter-spacing: 1px; font-size: 21px;"&gt;8000&lt;/span&gt;&lt;span style="font-family: 方正仿宋_GBK; letter-spacing: 1px; font-size: 21px;"&gt;元&lt;/span&gt;&lt;span style="font-family: 方正仿宋_GBK; letter-spacing: 1px; font-size: 21px;"&gt;/&lt;/span&gt;&lt;span style="font-family: 方正仿宋_GBK; letter-spacing: 1px; font-size: 21px;"&gt;&lt;span style="text-indent: 45px; text-wrap: wrap; font-family: 方正仿宋_GBK; letter-spacing: 1px; font-size: 21px;"&gt;生/学&lt;/span&gt;&lt;span style="text-indent: 45px; text-wrap: wrap; font-family: 方正仿宋_GBK; letter-spacing: 1px; font-size: 21px;"&gt;年&lt;/span&gt;；获国家励志奖学金者，奖励&lt;/span&gt;&lt;span style="font-family: 方正仿宋_GBK; letter-spacing: 1px; font-size: 21px;"&gt;5000&lt;/span&gt;&lt;span style="font-family: 方正仿宋_GBK; letter-spacing: 1px; font-size: 21px;"&gt;元&lt;/span&gt;&lt;span style="font-family: 方正仿宋_GBK; letter-spacing: 1px; font-size: 21px;"&gt;/&lt;/span&gt;&lt;span style="font-family: 方正仿宋_GBK; letter-spacing: 1px; font-size: 21px;"&gt;&lt;span style="text-indent: 45px; text-wrap: wrap; font-family: 方正仿宋_GBK; letter-spacing: 1px; font-size: 21px;"&gt;生/学&lt;/span&gt;&lt;span style="text-indent: 45px; text-wrap: wrap; font-family: 方正仿宋_GBK; letter-spacing: 1px; font-size: 21px;"&gt;年&lt;/span&gt;，名额由省教育厅分配；&lt;/span&gt;&lt;/p&gt;&lt;p style="text-indent: 45px; background: rgb(255, 255, 255);"&gt;&lt;span style="font-family: 方正仿宋_GBK; letter-spacing: 1px; font-size: 21px;"&gt;2.&lt;/span&gt;&lt;span style="font-family: 方正仿宋_GBK; letter-spacing: 1px; font-size: 21px;"&gt;获省政府奖学金者，奖励&lt;/span&gt;&lt;span style="font-family: 方正仿宋_GBK; letter-spacing: 1px; font-size: 21px;"&gt;6000&lt;/span&gt;&lt;span style="font-family: 方正仿宋_GBK; letter-spacing: 1px; font-size: 21px;"&gt;元&lt;/span&gt;&lt;span style="font-family: 方正仿宋_GBK; letter-spacing: 1px; font-size: 21px;"&gt;/&lt;/span&gt;&lt;span style="font-family: 方正仿宋_GBK; letter-spacing: 1px; font-size: 21px;"&gt;&lt;span style="text-indent: 45px; text-wrap: wrap; font-family: 方正仿宋_GBK; letter-spacing: 1px; font-size: 21px;"&gt;生/学&lt;/span&gt;&lt;span style="text-indent: 45px; text-wrap: wrap; font-family: 方正仿宋_GBK; letter-spacing: 1px; font-size: 21px;"&gt;年&lt;/span&gt;；获省政府励志奖学金者，奖励&lt;/span&gt;&lt;span style="font-family: 方正仿宋_GBK; letter-spacing: 1px; font-size: 21px;"&gt;4000&lt;/span&gt;&lt;span style="font-family: 方正仿宋_GBK; letter-spacing: 1px; font-size: 21px;"&gt;元&lt;/span&gt;&lt;span style="font-family: 方正仿宋_GBK; letter-spacing: 1px; font-size: 21px;"&gt;/&lt;/span&gt;&lt;span style="font-family: 方正仿宋_GBK; letter-spacing: 1px; font-size: 21px;"&gt;&lt;span style="text-indent: 45px; text-wrap: wrap; font-family: 方正仿宋_GBK; letter-spacing: 1px; font-size: 21px;"&gt;生/学&lt;/span&gt;&lt;span style="text-indent: 45px; text-wrap: wrap; font-family: 方正仿宋_GBK; letter-spacing: 1px; font-size: 21px;"&gt;年&lt;/span&gt;；&lt;/span&gt;&lt;span style="font-family: 方正仿宋_GBK; letter-spacing: 1px; font-size: 21px;"&gt;&lt;span style="font-family: 方正仿宋_GBK;"&gt;筑梦奖学金：&lt;/span&gt;&lt;span style="font-family: 方正仿宋_GBK;"&gt;4000元/&lt;span style="text-indent: 45px; text-wrap: wrap; font-family: 方正仿宋_GBK; letter-spacing: 1px; font-size: 21px;"&gt;生/学&lt;/span&gt;&lt;span style="text-indent: 45px; text-wrap: wrap; font-family: 方正仿宋_GBK; letter-spacing: 1px; font-size: 21px;"&gt;年&lt;/span&gt;（新增），&lt;/span&gt;&lt;/span&gt;&lt;span style="font-family: 方正仿宋_GBK; letter-spacing: 1px; font-size: 21px;"&gt;名额由省教育厅分配；&lt;/span&gt;&lt;/p&gt;&lt;p style="text-indent: 45px; background: rgb(255, 255, 255);"&gt;&lt;span style="font-family: 方正仿宋_GBK; letter-spacing: 1px; font-size: 21px;"&gt;3.&lt;/span&gt;&lt;span style="font-family: 方正仿宋_GBK; letter-spacing: 1px; font-size: 21px;"&gt;学校奖学金奖励比例占应参评学生人数的&lt;/span&gt;&lt;span style="font-family: 方正仿宋_GBK; letter-spacing: 1px; font-size: 21px;"&gt;15%&lt;/span&gt;&lt;span style="font-family: 方正仿宋_GBK; letter-spacing: 1px; font-size: 21px;"&gt;，其中一等奖学金占应参评学生人数的&lt;/span&gt;&lt;span style="font-family: 方正仿宋_GBK; letter-spacing: 1px; font-size: 21px;"&gt;3%&lt;/span&gt;&lt;span style="font-family: 方正仿宋_GBK; letter-spacing: 1px; font-size: 21px;"&gt;，&lt;/span&gt;&lt;span style="font-family: 方正仿宋_GBK; letter-spacing: 1px; font-size: 21px;"&gt;2000&lt;/span&gt;&lt;span style="font-family: 方正仿宋_GBK; letter-spacing: 1px; font-size: 21px;"&gt;元&lt;/span&gt;&lt;span style="font-family: 方正仿宋_GBK; letter-spacing: 1px; font-size: 21px;"&gt;/&lt;/span&gt;&lt;span style="font-family: 方正仿宋_GBK; letter-spacing: 1px; font-size: 21px;"&gt;年，二等奖学金占应参评学生人数的&lt;/span&gt;&lt;span style="font-family: 方正仿宋_GBK; letter-spacing: 1px; font-size: 21px;"&gt;5%&lt;/span&gt;&lt;span style="font-family: 方正仿宋_GBK; letter-spacing: 1px; font-size: 21px;"&gt;，&lt;/span&gt;&lt;span style="font-family: 方正仿宋_GBK; letter-spacing: 1px; font-size: 21px;"&gt;1000&lt;/span&gt;&lt;span style="font-family: 方正仿宋_GBK; letter-spacing: 1px; font-size: 21px;"&gt;元&lt;/span&gt;&lt;span style="font-family: 方正仿宋_GBK; letter-spacing: 1px; font-size: 21px;"&gt;/&lt;/span&gt;&lt;span style="font-family: 方正仿宋_GBK; letter-spacing: 1px; font-size: 21px;"&gt;年，三等奖学金占应参评学生人数的&lt;/span&gt;&lt;span style="font-family: 方正仿宋_GBK; letter-spacing: 1px; font-size: 21px;"&gt;7%&lt;/span&gt;&lt;span style="font-family: 方正仿宋_GBK; letter-spacing: 1px; font-size: 21px;"&gt;，&lt;/span&gt;&lt;span style="font-family: 方正仿宋_GBK; letter-spacing: 1px; font-size: 21px;"&gt;600&lt;/span&gt;&lt;span style="font-family: 方正仿宋_GBK; letter-spacing: 1px; font-size: 21px;"&gt;元&lt;/span&gt;&lt;span style="font-family: 方正仿宋_GBK; letter-spacing: 1px; font-size: 21px;"&gt;/&lt;/span&gt;&lt;span style="font-family: 方正仿宋_GBK; letter-spacing: 1px; font-size: 21px;"&gt;年。&lt;/span&gt;&lt;/p&gt;&lt;p style="text-indent: 45px; background: rgb(255, 255, 255);"&gt;&lt;span style="font-family: 方正仿宋_GBK; letter-spacing: 1px; font-size: 21px;"&gt;&lt;span style="font-family: 方正仿宋_GBK;"&gt;第二十八条&lt;/span&gt; &amp;nbsp;&lt;span style="font-family: 方正仿宋_GBK;"&gt;国家助学金、大中型水库移民补助、生源地信用助学贷款、勤工助学&lt;/span&gt;&lt;/span&gt;&lt;/p&gt;&lt;p style="text-indent: 45px; background: rgb(255, 255, 255);"&gt;&lt;span style="font-family: 方正仿宋_GBK; letter-spacing: 1px; font-size: 21px;"&gt;1.&lt;/span&gt;&lt;span style="font-family: 方正仿宋_GBK; letter-spacing: 1px; font-size: 21px;"&gt;国家助学金：经评审，符合条件者，一等&lt;/span&gt;&lt;span style="font-family: 方正仿宋_GBK; letter-spacing: 1px; font-size: 21px;"&gt;3800&lt;/span&gt;&lt;span style="font-family: 方正仿宋_GBK; letter-spacing: 1px; font-size: 21px;"&gt;元&lt;/span&gt;&lt;span style="font-family: 方正仿宋_GBK; letter-spacing: 1px; font-size: 21px;"&gt;/&lt;/span&gt;&lt;span style="font-family: 方正仿宋_GBK; letter-spacing: 1px; font-size: 21px;"&gt;&lt;/span&gt;&lt;span style="text-indent: 45px; text-wrap: wrap; font-family: 方正仿宋_GBK; letter-spacing: 1px; font-size: 21px;"&gt;生/学&lt;/span&gt;&lt;span style="text-indent: 45px; text-wrap: wrap; font-family: 方正仿宋_GBK; letter-spacing: 1px; font-size: 21px;"&gt;年&lt;/span&gt;&lt;span style="font-family: 方正仿宋_GBK; letter-spacing: 1px; font-size: 21px;"&gt;，二等&lt;/span&gt;&lt;span style="font-family: 方正仿宋_GBK; letter-spacing: 1px; font-size: 21px;"&gt;2800&lt;/span&gt;&lt;span style="font-family: 方正仿宋_GBK; letter-spacing: 1px; font-size: 21px;"&gt;元&lt;/span&gt;&lt;span style="font-family: 方正仿宋_GBK; letter-spacing: 1px; font-size: 21px;"&gt;/&lt;/span&gt;&lt;span style="font-family: 方正仿宋_GBK; letter-spacing: 1px; font-size: 21px;"&gt;&lt;/span&gt;&lt;span style="text-indent: 45px; text-wrap: wrap; font-family: 方正仿宋_GBK; letter-spacing: 1px; font-size: 21px;"&gt;生/学&lt;/span&gt;&lt;span style="text-indent: 45px; text-wrap: wrap; font-family: 方正仿宋_GBK; letter-spacing: 1px; font-size: 21px;"&gt;年&lt;/span&gt;&lt;span style="font-family: 方正仿宋_GBK; letter-spacing: 1px; font-size: 21px;"&gt;；&lt;/span&gt;&lt;/p&gt;&lt;p style="text-indent: 45px; background: rgb(255, 255, 255);"&gt;&lt;span style="font-family: 方正仿宋_GBK; letter-spacing: 1px; font-size: 21px;"&gt;2.&lt;/span&gt;&lt;span style="font-family: 方正仿宋_GBK; letter-spacing: 1px; font-size: 21px;"&gt;全日制在校退役士兵学生全部享受国家助学金，资助标准为每生每年&lt;/span&gt;&lt;span style="font-family: 方正仿宋_GBK; letter-spacing: 1px; font-size: 21px;"&gt;3300&lt;/span&gt;&lt;span style="font-family: 方正仿宋_GBK; letter-spacing: 1px; font-size: 21px;"&gt;元；&lt;/span&gt;&lt;/p&gt;&lt;p style="text-indent: 45px; background: rgb(255, 255, 255);"&gt;&lt;span style="font-family: 方正仿宋_GBK; letter-spacing: 1px; font-size: 21px;"&gt;3.&lt;/span&gt;&lt;span style="font-family: 方正仿宋_GBK; letter-spacing: 1px; font-size: 21px;"&gt;大中型水库移民补助：被我校录取，并经云南省搬迁安置办公室审核通过的各州市已搬迁安置的大中型水库移民考生，三年制大专学生可享受&lt;/span&gt;&lt;span style="font-family: 方正仿宋_GBK; letter-spacing: 1px; font-size: 21px;"&gt;8000&lt;/span&gt;&lt;span style="font-family: 方正仿宋_GBK; letter-spacing: 1px; font-size: 21px;"&gt;元&lt;/span&gt;&lt;span style="font-family: 方正仿宋_GBK; letter-spacing: 1px; font-size: 21px;"&gt;/&lt;/span&gt;&lt;span style="font-family: 方正仿宋_GBK; letter-spacing: 1px; font-size: 21px;"&gt;&lt;span style="text-indent: 45px; text-wrap: wrap; font-family: 方正仿宋_GBK; letter-spacing: 1px; font-size: 21px;"&gt;生/学&lt;/span&gt;&lt;span style="text-indent: 45px; text-wrap: wrap; font-family: 方正仿宋_GBK; letter-spacing: 1px; font-size: 21px;"&gt;年&lt;/span&gt;的补助，补助&lt;/span&gt;&lt;span style="font-family: 方正仿宋_GBK; letter-spacing: 1px; font-size: 21px;"&gt;3&lt;/span&gt;&lt;span style="font-family: 方正仿宋_GBK; letter-spacing: 1px; font-size: 21px;"&gt;年；&lt;/span&gt;&lt;/p&gt;&lt;p style="text-indent: 45px; background: rgb(255, 255, 255);"&gt;&lt;span style="font-family: 方正仿宋_GBK; letter-spacing: 1px; font-size: 21px;"&gt;4.&lt;/span&gt;&lt;span style="font-family: 方正仿宋_GBK; letter-spacing: 1px; font-size: 21px;"&gt;生源地信用助学贷款：学生本人及家长到学生生源所在地教育局办理；&lt;/span&gt;&lt;/p&gt;&lt;p style="text-indent: 45px; background: rgb(255, 255, 255);"&gt;&lt;span style="font-family: 方正仿宋_GBK; letter-spacing: 1px; font-size: 21px;"&gt;5.&lt;/span&gt;&lt;span style="font-family: 方正仿宋_GBK; letter-spacing: 1px; font-size: 21px;"&gt;临时生活补助：与全省普通高校同等对待；&lt;/span&gt;&lt;/p&gt;&lt;p style="text-indent: 45px; background: rgb(255, 255, 255);"&gt;&lt;span style="font-family: 方正仿宋_GBK; letter-spacing: 1px; font-size: 21px;"&gt;6.&lt;/span&gt;&lt;span style="font-family: 方正仿宋_GBK; letter-spacing: 1px; font-size: 21px;"&gt;勤工助学：学院根据贫困学生的实际情况提供院内勤工助学岗位。&lt;/span&gt;&lt;/p&gt;&lt;p style="text-align: center; background: rgb(255, 255, 255);"&gt;&lt;span style="font-family: 方正黑体_GBK; letter-spacing: 1px; font-size: 21px;"&gt;第九章&lt;/span&gt;&lt;span style="font-family: 方正黑体_GBK; letter-spacing: 1px; font-size: 21px;"&gt;&amp;nbsp;&amp;nbsp;&lt;/span&gt;&lt;span style="font-family: 方正黑体_GBK; letter-spacing: 1px; font-size: 21px;"&gt;附则&lt;/span&gt;&lt;/p&gt;&lt;p style="text-indent: 45px; background: rgb(255, 255, 255);"&gt;&lt;span style="font-family: 方正仿宋_GBK; letter-spacing: 1px; font-size: 21px;"&gt;&lt;span style="font-family: 方正仿宋_GBK;"&gt;第二十九条&lt;/span&gt; &amp;nbsp;&lt;span style="font-family: 方正仿宋_GBK;"&gt;联系方式&lt;/span&gt;&lt;/span&gt;&lt;/p&gt;&lt;p style="text-indent: 45px; background: rgb(255, 255, 255);"&gt;&lt;span style="font-family: 方正仿宋_GBK; letter-spacing: 1px; font-size: 21px;"&gt;通讯地址：云南省昆明市呈贡区七甸街道国土学院路&lt;/span&gt;&lt;span style="font-family: 方正仿宋_GBK; letter-spacing: 1px; font-size: 21px;"&gt;1&lt;/span&gt;&lt;span style="font-family: 方正仿宋_GBK; letter-spacing: 1px; font-size: 21px;"&gt;号&lt;/span&gt;&lt;/p&gt;&lt;p style="text-indent: 45px; background: rgb(255, 255, 255);"&gt;&lt;span style="font-family: 方正仿宋_GBK; letter-spacing: 1px; font-size: 21px;"&gt;邮政编码：&lt;/span&gt;&lt;span style="font-family: 方正仿宋_GBK; letter-spacing: 1px; font-size: 21px;"&gt;652501&lt;/span&gt;&lt;/p&gt;&lt;p style="text-indent: 45px; background: rgb(255, 255, 255);"&gt;&lt;span style="font-family: 方正仿宋_GBK; letter-spacing: 1px; font-size: 21px;"&gt;咨询电话：&lt;/span&gt;&lt;span style="font-family: 方正仿宋_GBK; letter-spacing: 1px; font-size: 21px;"&gt;0871-68160678 68160078 68160123&lt;/span&gt;&lt;/p&gt;&lt;p style="text-indent: 45px; background: rgb(255, 255, 255);"&gt;&lt;span style="font-family: 方正仿宋_GBK; letter-spacing: 1px; font-size: 21px;"&gt;监督电话：&lt;/span&gt;&lt;span style="font-family: 方正仿宋_GBK; letter-spacing: 1px; font-size: 21px;"&gt;0871-68160980&lt;/span&gt;&lt;/p&gt;&lt;p style="text-indent: 45px; background: rgb(255, 255, 255);"&gt;&lt;span style="font-family: 方正仿宋_GBK; letter-spacing: 1px; font-size: 21px;"&gt;学院网址：&lt;/span&gt;&lt;span style="font-family: 方正仿宋_GBK; letter-spacing: 1px; font-size: 21px;"&gt;http://www.yngtxy.edu.cn&lt;/span&gt;&lt;/p&gt;&lt;p style="text-indent: 45px; background: rgb(255, 255, 255);"&gt;&lt;span style="font-family: 方正仿宋_GBK; letter-spacing: 1px; font-size: 21px;"&gt;&lt;span style="font-family: 方正仿宋_GBK;"&gt;第三十条&lt;/span&gt; &amp;nbsp;&lt;span style="font-family: 方正仿宋_GBK;"&gt;学院不委托任何中介机构进行招生录取工作，不收取国家规定外的任何费用。&lt;/span&gt;&lt;/span&gt;&lt;/p&gt;&lt;p style="text-indent: 45px; background: rgb(255, 255, 255);"&gt;&lt;span style="font-family: 方正仿宋_GBK; letter-spacing: 1px; font-size: 21px;"&gt;&lt;span style="font-family: 方正仿宋_GBK;"&gt;第三十一条&lt;/span&gt; &amp;nbsp;&lt;span style="font-family: 方正仿宋_GBK;"&gt;本章程若与国家法律、法规、规章和上级有关招生政策相抵触，以国家法律、法规、规章和上级有关招生政策为准执行。&lt;/span&gt;&lt;/span&gt;&lt;/p&gt;&lt;p style="text-indent: 45px; background: rgb(255, 255, 255);"&gt;&lt;span style="font-family: 方正仿宋_GBK; letter-spacing: 1px; font-size: 21px;"&gt;&lt;span style="font-family: 方正仿宋_GBK;"&gt;第三十二条&lt;/span&gt; &amp;nbsp;&lt;span style="font-family: 方正仿宋_GBK;"&gt;本章程由云南国土资源职业学院招生就业处负责解释。&lt;/span&gt;&lt;/span&gt;&lt;/p&gt;&lt;p style="text-indent: 45px; background: rgb(255, 255, 255);"&gt;&lt;span style="font-family: 方正仿宋_GBK; letter-spacing: 1px; font-size: 21px;"&gt;&amp;nbsp;&lt;/span&gt;&lt;/p&gt;&lt;p style="text-indent: 45px; background: rgb(255, 255, 255);"&gt;&lt;span style="font-family: 方正仿宋_GBK; letter-spacing: 1px; font-size: 21px;"&gt;&amp;nbsp;&lt;/span&gt;&lt;/p&gt;&lt;p style="text-indent: 291px; background: rgb(255, 255, 255);"&gt;&lt;span style="font-family: 方正仿宋_GBK; letter-spacing: 1px; font-size: 21px;"&gt;&amp;nbsp; &amp;nbsp; &amp;nbsp; &amp;nbsp; &amp;nbsp; &amp;nbsp; &amp;nbsp; &amp;nbsp; &amp;nbsp; &amp;nbsp; &amp;nbsp; &amp;nbsp; &amp;nbsp; &amp;nbsp; &amp;nbsp;云南国土资源职业学院&lt;/span&gt;&lt;span style="font-family: 方正仿宋_GBK; letter-spacing: 1px; font-size: 21px;"&gt;&lt;span style="font-family: &amp;quot;Microsoft YaHei UI&amp;quot;;"&gt;&amp;nbsp;&amp;nbsp;&amp;nbsp;&lt;/span&gt;&lt;/span&gt;&lt;/p&gt;&lt;p style="text-indent: 43px; line-height: 40px; background: rgb(255, 255, 255);"&gt;&lt;span style="font-family: 方正仿宋_GBK; font-size: 21px;"&gt;&amp;nbsp;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 style="font-family: 方正仿宋_GBK;"&gt;2024年4月26日&lt;/span&gt;&lt;/span&gt;&lt;/p&gt;&lt;p&gt;&lt;br&gt;&lt;/p&gt;</t>
  </si>
  <si>
    <t>2360</t>
  </si>
  <si>
    <t>安徽警官职业学院</t>
  </si>
  <si>
    <t>,法律事务,计算机网络技术,行政管理</t>
  </si>
  <si>
    <t>刑事执行#无色盲色弱;刑事侦查技术#无色盲色弱;罪犯心理测量与矫正技术#无色盲色弱;行政执行#无色盲色弱;司法信息安全#无色盲色弱;社会体育#须参加全国统一考试和省统考</t>
  </si>
  <si>
    <t>安徽警官职业学院2024年普通高校招生章程</t>
  </si>
  <si>
    <t>&lt;p style="text-indent: 43px; line-height: 37px; background: rgb(255, 255, 255);"&gt;&lt;span style="font-family: 方正黑体_GBK; font-size: 21px;"&gt;一、&lt;/span&gt;&lt;span style="font-family: 方正黑体_GBK; font-size: 21px;"&gt;学校全称：&lt;/span&gt;&lt;span style="font-family: 方正黑体_GBK; font-size: 21px;"&gt;&amp;nbsp;&lt;/span&gt;&lt;span style="font-family: 方正黑体_GBK; font-size: 21px;"&gt;安徽警官职业学院&lt;/span&gt;&lt;/p&gt; &lt;p style="text-indent: 43px; line-height: 37px; background: rgb(255, 255, 255);"&gt;&lt;span style="font-family: 方正黑体_GBK; font-size: 21px;"&gt;二、&lt;/span&gt;&lt;span style="font-family: 方正黑体_GBK; font-size: 21px;"&gt;&lt;span style="font-family: 方正黑体_GBK;"&gt;学校性质&lt;/span&gt;&lt;span style="font-family: 方正黑体_GBK;"&gt;: &lt;/span&gt;&lt;/span&gt;&lt;span style="font-family: 方正黑体_GBK; font-size: 21px;"&gt;&amp;nbsp;&amp;nbsp;&lt;/span&gt;&lt;span style="font-family: 方正黑体_GBK; font-size: 21px;"&gt;&lt;span style="font-family: 方正黑体_GBK;"&gt;省属院校，安徽省司法厅主管的全省唯一一所司法行政系统所属院校，也是安徽省唯一一所由中央编办、人力资源和社会保障部、司法部、教育部、财政部、国家公务员局联合发文（人社部发〔&lt;/span&gt;&lt;span style="font-family: 方正黑体_GBK;"&gt;2018〕20号）认定的招收司法行政警察类专业学生的司法类普通高等学校。&lt;/span&gt;&lt;/span&gt;&lt;/p&gt; &lt;p style="text-indent: 43px; line-height: 37px; background: rgb(255, 255, 255);"&gt;&lt;span style="font-family: 方正黑体_GBK; font-size: 21px;"&gt;&lt;span style="font-family: 方正黑体_GBK;"&gt;三、办学层次：&lt;/span&gt; &lt;span style="font-family: 方正黑体_GBK;"&gt;高职（专科）&lt;/span&gt;&lt;/span&gt;&lt;/p&gt; &lt;p style="text-indent: 43px; line-height: 37px; background: rgb(255, 255, 255);"&gt;&lt;span style="font-family: 方正黑体_GBK; font-size: 21px;"&gt;&lt;span style="font-family: 方正黑体_GBK;"&gt;四、办学类型：&lt;/span&gt; &lt;span style="font-family: 方正黑体_GBK;"&gt;公办普通高等职业技术学校&lt;/span&gt;&lt;/span&gt;&lt;/p&gt; &lt;p style="text-indent: 43px; line-height: 37px; background: rgb(255, 255, 255);"&gt;&lt;span style="font-family: 方正黑体_GBK; font-size: 21px;"&gt;&lt;span style="font-family: 方正黑体_GBK;"&gt;五、办学地址：&lt;/span&gt; &lt;span style="font-family: 方正黑体_GBK;"&gt;安徽省合肥市蜀山区清溪路&lt;/span&gt;&lt;span style="font-family: 方正黑体_GBK;"&gt;78号（西区）&lt;/span&gt;&lt;/span&gt;&lt;/p&gt; &lt;p style="text-indent: 43px; line-height: 37px; background: rgb(255, 255, 255);"&gt;&lt;span style="font-family: 方正黑体_GBK; font-size: 21px;"&gt;&amp;nbsp; &amp;nbsp; &amp;nbsp; &amp;nbsp; &amp;nbsp; &amp;nbsp; &amp;nbsp; &amp;nbsp; &amp;nbsp; &amp;nbsp; &amp;nbsp; &amp;nbsp; &amp;nbsp;&lt;span style="font-family: 方正黑体_GBK;"&gt;安徽省合肥市蜀山区清溪路&lt;/span&gt;&lt;span style="font-family: 方正黑体_GBK;"&gt;13号（东区）&lt;/span&gt;&lt;/span&gt;&lt;/p&gt; &lt;p style="text-indent: 43px; line-height: 37px; background: rgb(255, 255, 255);"&gt;&lt;span style="font-family: 方正黑体_GBK; font-size: 21px;"&gt;六、录取规则及要求：&lt;/span&gt;&lt;/p&gt; &lt;p style="text-indent: 43px; line-height: 37px; background: rgb(255, 255, 255);"&gt;&lt;span style="font-family: 方正黑体_GBK; font-size: 21px;"&gt;1.录取原则：根据《教育部关于做好2024年普通高校招生工作的通知》《安徽省高等学校招生委员会 安徽省教育厅关于印发安徽省2024年普通高校招生考试和录取工作实施方案的通知》，&lt;/span&gt;&lt;span style="font-family: 方正仿宋_GBK; font-size: 21px;"&gt;坚持公开、公平、公正的原则，择优录取。&lt;/span&gt;&lt;/p&gt; &lt;p style="text-indent: 43px; line-height: 37px; background: rgb(255, 255, 255);"&gt;&lt;span style="font-family: 方正黑体_GBK; font-size: 21px;"&gt;2.录取方式：实行计算机远程网上录取。&lt;/span&gt;&lt;/p&gt; &lt;p style="text-indent: 43px; line-height: 37px; background: rgb(255, 255, 255);"&gt;&lt;span style="font-family: 方正黑体_GBK; font-size: 21px;"&gt;3.专业投档办法：按“志愿优先”原则分配专业。即根据考生的第一专业志愿，按照投档成绩从高分到低分依次录取。完成全部第一专业志愿录取后，若考生的第一专业志愿无法满足，则根据考生的第二专业志愿，按照投档成绩从高分到低分依次录取。依此类推，进行后续专业志愿录取。完成全部专业志愿录取后，当考生所填报的专业志愿均无法满足时，若服从专业调剂，则由学校将其调剂到考生所填报院校专业组内其他有空余计划的专业录取；若不服从专业调剂，则作退档处理。&lt;/span&gt;&lt;/p&gt; &lt;p style="text-indent: 43px; line-height: 37px; background: rgb(255, 255, 255);"&gt;&lt;span style="font-family: 方正黑体_GBK; font-size: 21px;"&gt;4.&lt;/span&gt;&lt;span style="font-family: 方正黑体_GBK; font-size: 21px;"&gt;社会体育专业&lt;/span&gt;&lt;span style="font-family: 方正黑体_GBK; font-size: 21px;"&gt;考生须参加普通高校招生全国统一考试和安徽省普通高校招生体育类专业省统考，依据考生综合分投档成绩&lt;/span&gt;&lt;span style="font-family: 方正黑体_GBK; font-size: 21px;"&gt;从高分到低分择优录取&lt;/span&gt;&lt;span style="font-family: 方正黑体_GBK; font-size: 21px;"&gt;。&lt;/span&gt;&lt;/p&gt; &lt;p style="text-indent: 43px; line-height: 37px; background: rgb(255, 255, 255);"&gt;&lt;span style="font-family: 方正黑体_GBK; font-size: 21px;"&gt;5.外语语种：无要求，入学后所有专业的外语教学均为英语。&lt;/span&gt;&lt;/p&gt; &lt;p style="text-indent: 43px; line-height: 37px; background: rgb(255, 255, 255);"&gt;&lt;span style="font-family: 方正黑体_GBK; font-size: 21px;"&gt;6.体检要求：刑事执行、刑事侦查技术、罪犯心理测量与矫正技术、行政执行、司法信息安全等5个司法行政警察类专业要求考生无色盲、色弱；男生身高不低于1.7米，女生身高不低于1.6米。报考其它专业的考生身体健康状况&lt;/span&gt;&lt;span style="font-family: 方正仿宋_GBK; font-size: 21px;"&gt;应符合教育部等部门联合印发的《普通高等学校招生体检工作指导意见》有关规定。&lt;/span&gt;&lt;span style="font-family: 方正黑体_GBK; font-size: 21px;"&gt;&amp;nbsp;&lt;/span&gt;&lt;/p&gt; &lt;p style="text-indent: 43px; line-height: 37px; background: rgb(255, 255, 255);"&gt;&lt;span style="font-family: 方正黑体_GBK; font-size: 21px;"&gt;7.报考以上5个司法行政警察类专业的考生须为参加全国普通高校招生统一考试的高级中等教育学校毕业生，参加高考时为安徽省户籍；年龄不超过22周岁，未婚；&lt;/span&gt;&lt;span style="font-family: 方正黑体_GBK; font-size: 21px;"&gt;&lt;span style="font-family: 方正黑体_GBK;"&gt;必须参加&lt;/span&gt;&lt;span style="font-family: 宋体;"&gt;“&lt;/span&gt;&lt;span style="font-family: 方正黑体_GBK;"&gt;安徽省&lt;/span&gt;&lt;/span&gt;&lt;span style="font-family: 方正黑体_GBK; font-size: 21px;"&gt;司法厅、安徽省教育厅招生工作领导小组&lt;/span&gt;&lt;span style="font-family: 方正黑体_GBK; font-size: 21px;"&gt;&lt;span style="font-family: 宋体;"&gt;”&lt;/span&gt;&lt;span style="font-family: 方正黑体_GBK;"&gt;组织的&lt;/span&gt;&lt;/span&gt;&lt;span style="font-family: 方正黑体_GBK; font-size: 21px;"&gt;目测&lt;/span&gt;&lt;span style="font-family: 方正黑体_GBK; font-size: 21px;"&gt;面试、体检&lt;/span&gt;&lt;span style="font-family: 方正黑体_GBK; font-size: 21px;"&gt;、&lt;/span&gt;&lt;span style="font-family: 方正黑体_GBK; font-size: 21px;"&gt;体能测&lt;/span&gt;&lt;span style="font-family: 方正黑体_GBK; font-size: 21px;"&gt;试和&lt;/span&gt;&lt;span style="font-family: 方正黑体_GBK; font-size: 21px;"&gt;政治考察。&lt;/span&gt;&lt;span style="font-family: 方正黑体_GBK; font-size: 21px;"&gt;目测&lt;/span&gt;&lt;span style="font-family: 方正黑体_GBK; font-size: 21px;"&gt;面试、体检&lt;/span&gt;&lt;span style="font-family: 方正黑体_GBK; font-size: 21px;"&gt;、&lt;/span&gt;&lt;span style="font-family: 方正黑体_GBK; font-size: 21px;"&gt;体能测&lt;/span&gt;&lt;span style="font-family: 方正黑体_GBK; font-size: 21px;"&gt;试和&lt;/span&gt;&lt;span style="font-family: 方正黑体_GBK; font-size: 21px;"&gt;政治考察&lt;/span&gt;&lt;span style="font-family: 方正黑体_GBK; font-size: 21px;"&gt;均&lt;/span&gt;&lt;span style="font-family: 方正黑体_GBK; font-size: 21px;"&gt;合格者&lt;/span&gt;&lt;span style="font-family: 方正黑体_GBK; font-size: 21px;"&gt;，才具备投档和录取资格（具体&lt;/span&gt;&lt;span style="font-family: 方正黑体_GBK; font-size: 21px;"&gt;&lt;span style="font-family: 方正黑体_GBK;"&gt;报考资格条件以《&lt;/span&gt;202&lt;/span&gt;&lt;span style="font-family: 方正黑体_GBK; font-size: 21px;"&gt;4&lt;/span&gt;&lt;span style="font-family: 方正黑体_GBK; font-size: 21px;"&gt;年&lt;/span&gt;&lt;span style="font-family: 方正黑体_GBK; font-size: 21px;"&gt;司法&lt;/span&gt;&lt;span style="font-family: 方正黑体_GBK; font-size: 21px;"&gt;院校报考须知》为准&lt;/span&gt;&lt;span style="font-family: 方正黑体_GBK; font-size: 21px;"&gt;）。&lt;/span&gt;&lt;/p&gt; &lt;p style="text-indent: 43px; line-height: 37px; background: rgb(255, 255, 255);"&gt;&lt;span style="font-family: 方正黑体_GBK; font-size: 21px;"&gt;七、其他说明：&lt;/span&gt;&lt;/p&gt; &lt;p style="text-indent: 43px; line-height: 37px; background: rgb(255, 255, 255);"&gt;&lt;span style="font-family: 方正黑体_GBK; font-size: 21px;"&gt;1.选择性考试科目要求以安徽省教育招生考试院编印的《2024年安徽普通高校招生报考指导》公布内容为准。&lt;/span&gt;&lt;/p&gt; &lt;p style="text-indent: 43px; line-height: 37px; background: rgb(255, 255, 255);"&gt;&lt;span style="font-family: 方正黑体_GBK; font-size: 21px;"&gt;2.&lt;/span&gt;&lt;span style="font-family: 方正仿宋_GBK; font-size: 21px;"&gt;如考生投档成绩相同，则按各省（自治区、直辖市）确定的同分排序规则，进行排序录取。&lt;/span&gt;&lt;/p&gt; &lt;p style="text-indent: 43px; line-height: 37px; background: rgb(255, 255, 255);"&gt;&lt;span style="font-family: 方正黑体_GBK; font-size: 21px;"&gt;3.思想政治品德考核应符合《教育部关于做好2024年普通高校招生工作的通知》《安徽省高等学校招生委员会关于做好2024年普通高校招生考试报名工作的通知》相关规定。&lt;/span&gt;&lt;/p&gt; &lt;p style="text-indent: 43px; line-height: 37px; background: rgb(255, 255, 255);"&gt;&lt;span style="font-family: 方正黑体_GBK; font-size: 21px;"&gt;4.&lt;/span&gt;&lt;span style="font-family: 方正仿宋_GBK; font-size: 21px;"&gt;录取时，&lt;/span&gt;&lt;span style="font-family: 方正黑体_GBK; font-size: 21px;"&gt;&lt;span style="font-family: 方正黑体_GBK;"&gt;以上&lt;/span&gt;&lt;span style="font-family: 方正黑体_GBK;"&gt;5个司法行政警察类专业有男女生比例限制，其他专业无男女生比例限制。&lt;/span&gt;&lt;/span&gt;&lt;/p&gt; &lt;p style="text-indent: 43px; line-height: 37px; background: rgb(255, 255, 255);"&gt;&lt;span style="font-family: 方正黑体_GBK; font-size: 21px;"&gt;5.录取过程中的特殊情况由学校招生工作领导小组根据相关政策研究处理。&lt;/span&gt;&lt;/p&gt; &lt;p style="text-indent: 43px; line-height: 37px; background: rgb(255, 255, 255);"&gt;&lt;span style="font-family: 方正黑体_GBK; font-size: 21px;"&gt;6.新生报到入学后，学校在三个月内进行入学资格复查。经复查不合格者，学校将视不同情况予以处理，直至取消入学资格。凡发现弄虚作假者，即取消其入学资格，并报生源所在省(自治区、直辖市)招生办公室。&lt;/span&gt;&lt;/p&gt; &lt;p style="text-indent: 43px; line-height: 37px; background: rgb(255, 255, 255);"&gt;&lt;span style="font-family: 方正黑体_GBK; font-size: 21px;"&gt;八、颁发证书：&lt;/span&gt;&lt;/p&gt; &lt;p style="text-indent: 43px; line-height: 37px; background: rgb(255, 255, 255);"&gt;&lt;span style="font-family: 方正黑体_GBK; font-size: 21px;"&gt;1.颁发学历证书的学校名称：安徽警官职业学院 &lt;/span&gt;&lt;/p&gt; &lt;p style="text-indent: 43px; line-height: 37px; background: rgb(255, 255, 255);"&gt;&lt;span style="font-family: 方正黑体_GBK; font-size: 21px;"&gt;2.证书种类：普通高等学校学历证书&lt;/span&gt;&lt;/p&gt; &lt;p style="text-indent: 43px; line-height: 37px; background: rgb(255, 255, 255);"&gt;&lt;span style="font-family: 方正黑体_GBK; font-size: 21px;"&gt;九、学费标准：&lt;/span&gt;&lt;/p&gt; &lt;p style="text-indent: 43px; line-height: 37px; background: rgb(255, 255, 255);"&gt;&lt;span style="font-family: 方正仿宋_GBK; font-size: 21px;"&gt;按照皖价费〔&lt;/span&gt;&lt;span style="font-family: &amp;quot;Times New Roman&amp;quot;; font-size: 21px;"&gt;2006&lt;span style="font-family: 方正仿宋_GBK;"&gt;〕&lt;/span&gt;&lt;span style="font-family: &amp;quot;Times New Roman&amp;quot;;"&gt;240&lt;/span&gt;&lt;span style="font-family: 方正仿宋_GBK;"&gt;号&lt;/span&gt;&lt;/span&gt;&lt;span style="font-family: 方正仿宋_GBK; font-size: 21px;"&gt;核准的标准执行。&lt;/span&gt;&lt;span style="font-family: 方正仿宋_GBK; font-size: 21px;"&gt;收费标准如有变更，以安徽省发展改革委员会、安徽省财政厅核准的最新收费标准执行。&lt;/span&gt;&lt;/p&gt; &lt;p style="text-indent: 43px; line-height: 37px; background: rgb(255, 255, 255);"&gt;&lt;span style="font-family: 方正黑体_GBK; font-size: 21px;"&gt;十、联系方式：&lt;/span&gt;&lt;/p&gt; &lt;p style="text-indent: 43px; line-height: 37px; background: rgb(255, 255, 255);"&gt;&lt;span style="font-family: 方正黑体_GBK; font-size: 21px;"&gt;1.联系电话：0551-62233386 &lt;/span&gt;&lt;/p&gt; &lt;p style="text-indent: 43px; line-height: 37px; background: rgb(255, 255, 255);"&gt;&lt;span style="font-family: 方正黑体_GBK; font-size: 21px;"&gt;2.通信地址：安徽省合肥市蜀山区清溪路78号安徽警官职业学院招生办公室&lt;/span&gt;&lt;/p&gt; &lt;p style="text-indent: 43px; line-height: 37px; background: rgb(255, 255, 255);"&gt;&lt;span style="font-family: 方正黑体_GBK; font-size: 21px;"&gt;3.邮政编码：230061&lt;/span&gt;&lt;/p&gt; &lt;p style="text-indent: 43px; line-height: 37px; background: rgb(255, 255, 255);"&gt;&lt;span style="font-family: 方正黑体_GBK; font-size: 21px;"&gt;4.学校网址：&lt;/span&gt;&lt;a href="http://www.ahjgxy.edu.cn/"&gt;&lt;span style="font-family: 方正黑体_GBK; color: rgb(0, 0, 0); font-size: 21px;"&gt;http://www.ahjgxy.edu.cn&lt;/span&gt;&lt;/a&gt;&lt;span style="font-family: 方正黑体_GBK; font-size: 21px;"&gt;&amp;nbsp;&amp;nbsp;&lt;/span&gt;&lt;/p&gt; &lt;p style="text-indent: 43px; line-height: 37px; background: rgb(255, 255, 255);"&gt;&lt;span style="font-family: 方正黑体_GBK; font-size: 21px;"&gt;&amp;nbsp; 招生网网址：&lt;/span&gt;&lt;a href="http://www.ahjgxy.edu.cn/zsjyw/"&gt;&lt;span style="font-family: 方正黑体_GBK; color: rgb(0, 0, 0); font-size: 21px;"&gt;http://www.ahjgxy.edu.cn/zsjyw/&lt;/span&gt;&lt;/a&gt;&lt;/p&gt; &lt;p style="text-indent: 43px; line-height: 37px; background: rgb(255, 255, 255);"&gt;&lt;span style="font-family: 方正黑体_GBK; font-size: 21px;"&gt;十一、&lt;/span&gt;&lt;span style="font-family: 方正黑体_GBK; font-size: 21px;"&gt;学院没有委托任何中介机构或个人进行招生录取工作，未与任何中职学校有过合作办学，对以我院名义进行非法招生宣传等活动的学校、中介机构或个人，学院将保留追究其法律责任的权利。&lt;/span&gt;&lt;/p&gt; &lt;p style="text-indent: 43px; line-height: 37px; background: rgb(255, 255, 255);"&gt;&lt;span style="font-family: 方正黑体_GBK; font-size: 21px;"&gt;十二、&lt;/span&gt;&lt;span style="font-family: 方正黑体_GBK; font-size: 21px;"&gt;本章程若有与国家有关政策不一致的规定，以国家和上级有关政策为准。&lt;/span&gt;&lt;/p&gt; &lt;p style="text-indent: 43px; line-height: 37px; background: rgb(255, 255, 255);"&gt;&lt;span style="font-family: 方正黑体_GBK; font-size: 21px;"&gt;十三、&lt;/span&gt;&lt;span style="font-family: 方正黑体_GBK; font-size: 21px;"&gt;本章程由&lt;/span&gt;&lt;span style="font-family: 方正黑体_GBK; font-size: 21px;"&gt;安徽警官职业&lt;/span&gt;&lt;span style="font-family: 方正黑体_GBK; font-size: 21px;"&gt;学院负责解释。&lt;/span&gt;&lt;/p&gt; &lt;p style="text-indent: 43px; line-height: 37px; background: rgb(255, 255, 255);"&gt;&lt;span style="font-family: 方正黑体_GBK; font-size: 21px;"&gt;&amp;nbsp;&lt;/span&gt;&lt;/p&gt; &lt;p style="margin-bottom: 0px; text-indent: 40px; line-height: 37px;"&gt;&lt;span style="font-family: 宋体; font-size: 19px;"&gt;&amp;nbsp;&lt;/span&gt;&lt;span style="font-family: 宋体; font-size: 19px;"&gt;&amp;nbsp;&lt;/span&gt;&lt;/p&gt; &lt;p style="text-indent: 43px; line-height: 37px; background: rgb(255, 255, 255);"&gt;&lt;span style="font-family: 方正黑体_GBK; font-size: 21px;"&gt;&lt;/span&gt;&lt;/p&gt; &lt;p style="margin-bottom: 0px; text-indent: 40px; line-height: 37px;"&gt;&lt;span style="font-family: 宋体; font-size: 19px;"&gt;&amp;nbsp;&lt;/span&gt;&lt;span style="font-family: 宋体; font-size: 19px;"&gt;&amp;nbsp;&lt;/span&gt;&lt;/p&gt; &lt;p&gt;&lt;br&gt;&lt;/p&gt; &lt;p&gt;&amp;nbsp;&amp;nbsp;&lt;/p&gt; &lt;p&gt;&lt;br&gt;&lt;br&gt;&lt;/p&gt; &lt;p&gt;&lt;br&gt;&lt;/p&gt; &lt;p&gt;&lt;br&gt;&lt;/p&gt;</t>
  </si>
  <si>
    <t>1977</t>
  </si>
  <si>
    <t>潍坊护理职业学院</t>
  </si>
  <si>
    <t>1913</t>
  </si>
  <si>
    <t>上海科学技术职业学院</t>
  </si>
  <si>
    <t>,数控技术,机电一体化技术,通信技术</t>
  </si>
  <si>
    <t>艺术类专业#色盲色弱不宜</t>
  </si>
  <si>
    <t>2024年上海科学技术职业学院全国统考招生章程</t>
  </si>
  <si>
    <t>&lt;table width="693"&gt;&lt;tbody&gt;&lt;tr&gt;&lt;td width="693" colspan="4"&gt;&lt;p&gt;&amp;nbsp; &amp;nbsp; &amp;nbsp; &amp;nbsp; &amp;nbsp; &amp;nbsp; &amp;nbsp; &amp;nbsp; &amp;nbsp; &amp;nbsp; 2024年上海市普通高等学校全国统考招生章程&lt;span&gt;（秋季统一高考）&lt;/span&gt;&lt;/p&gt;&lt;/td&gt;&lt;/tr&gt; &lt;tr&gt;&lt;td width="196" colspan="3"&gt;&lt;p&gt;&lt;strong&gt;一、院校全称&lt;/strong&gt;&lt;/p&gt;&lt;/td&gt; &lt;td width="497"&gt;&lt;p&gt;上海科学技术职业学院&lt;/p&gt;&lt;/td&gt;&lt;/tr&gt; &lt;tr&gt;&lt;td width="196" colspan="3"&gt;&lt;p&gt;&lt;strong&gt;二、就读校址&lt;/strong&gt;&lt;/p&gt;&lt;/td&gt; &lt;td width="497"&gt;&lt;p&gt;嘉定校区：上海市嘉定区金沙路280号（除艺术类专业外，其余专业均在该校区就读）；闵行校区:上海市闵行区罗锦路42号（艺术类专业就读该校区）；就读校区如有调整以学校官方通知为准。&lt;/p&gt;&lt;/td&gt;&lt;/tr&gt; &lt;tr&gt;&lt;td width="196" colspan="3"&gt;&lt;p&gt;&lt;strong&gt;三、层次&lt;/strong&gt;&lt;/p&gt;&lt;/td&gt; &lt;td width="497"&gt;&lt;p&gt;□ 本科&amp;nbsp;&amp;nbsp; ■ 专科&lt;/p&gt;&lt;/td&gt;&lt;/tr&gt; &lt;tr&gt;&lt;td width="196" colspan="3"&gt;&lt;p&gt;&lt;strong&gt;四、办学类型&lt;/strong&gt;&lt;/p&gt;&lt;/td&gt; &lt;td width="497"&gt;&lt;p&gt;■ 普通高等学校 □ 成人高等学校&lt;/p&gt;&lt;p&gt;■ 公办高等学校 □ 民办高等学校 □ 独立学院&lt;/p&gt;&lt;p&gt;□ 高等专科学校 ■ 高等职业技术学校&lt;/p&gt;&lt;/td&gt;&lt;/tr&gt; &lt;tr&gt;&lt;td width="117" colspan="2" rowspan="2"&gt;&lt;p&gt;&lt;strong&gt;五、颁发学历证书的院校名称及证书种类&lt;/strong&gt;&lt;/p&gt;&lt;/td&gt; &lt;td width="79"&gt;&lt;p&gt;&lt;strong&gt;院校名称&lt;/strong&gt;&lt;/p&gt;&lt;/td&gt; &lt;td width="497"&gt;&lt;p&gt;上海科学技术职业学院&lt;/p&gt;&lt;/td&gt;&lt;/tr&gt; &lt;tr&gt;&lt;td width="79"&gt;&lt;p&gt;&lt;strong&gt;证书种类&lt;/strong&gt;&lt;/p&gt;&lt;/td&gt; &lt;td width="497"&gt;&lt;p&gt;修学期满，符合毕业要求，颁发上海科学技术职业学院的专科毕业证书&lt;/p&gt;&lt;/td&gt;&lt;/tr&gt; &lt;tr&gt;&lt;td width="196" colspan="3"&gt;&lt;p&gt;&lt;strong&gt;六、院校招生管理机构&lt;/strong&gt;&lt;/p&gt;&lt;/td&gt; &lt;td width="497"&gt;&lt;p&gt;上海科学技术职业学院招生工作领导小组是我校招生工作的最高决策机构，统一领导学校招生工作；招生就业处是我校组织和实施招生工作的常设机构，负责学校秋季统一招生的日常工作；纪检办公室是我校招生工作纪检监察机构。&lt;/p&gt;&lt;/td&gt;&lt;/tr&gt; &lt;tr&gt;&lt;td width="196" colspan="3"&gt;&lt;p&gt;&lt;strong&gt;七、招生计划分配的原则和办法&lt;/strong&gt;&lt;/p&gt;&lt;/td&gt; &lt;td width="497"&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lt;/tr&gt; &lt;tr&gt;&lt;td width="196" colspan="3"&gt;&lt;p&gt;&lt;strong&gt;八、专业教学培养&lt;/strong&gt;&lt;/p&gt;&lt;p&gt;&lt;strong&gt;使用外语语种&lt;/strong&gt;&lt;/p&gt;&lt;/td&gt; &lt;td width="497"&gt;&lt;p&gt;入学外语考试语种不限，入学后外语教学语种为英语。&lt;/p&gt;&lt;/td&gt;&lt;/tr&gt; &lt;tr&gt;&lt;td width="196" colspan="3"&gt;&lt;p&gt;&lt;strong&gt;九、身体健康状况要求&lt;/strong&gt;&lt;/p&gt;&lt;/td&gt; &lt;td width="497"&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艺术类专业色盲色弱不宜。&lt;/p&gt;&lt;/td&gt;&lt;/tr&gt; &lt;tr&gt;&lt;td width="196" colspan="3"&gt;&lt;p&gt;&lt;strong&gt;十、录取规则&lt;/strong&gt;&lt;/p&gt;&lt;/td&gt; &lt;td width="497"&gt;&lt;p&gt;（一）依据普通高等学校招生全国统一考试(秋季统一考试)成绩录取的规则：&lt;/p&gt;&lt;p&gt;1.省级招办按我校在当地的招生计划数和投档比例将报考我校的生源从高分到低分（含加分）进行投档。具体的投档比例由我校根据各省市实际生源情况确定，原则上顺序志愿投档比例不超过120%。按照平行志愿投档的批次，原则上投档比例不超过105%。&lt;/p&gt;&lt;p&gt;2.我校不设置专业级差分，无加试要求，进档考生根据我校招生计划数，按照分数优先,遵循考生专业志愿先后的原则，从高分到低分择优录取。&lt;/p&gt;&lt;p&gt;3.我校认可教育部和各省招办根据教育部相关规定给予考生的加分政策。我校原则上认可考生具备的所有加分项中最高分一项，且最高不超过20分。政策性加分在专业录取时计入总分。&lt;/p&gt;&lt;p&gt;4.对达到我校最低录取分数线但未进入专业志愿、且愿意服从所有专业调剂的考生，将其随机调录到计划未满的专业；不服从调剂的考生，予以退档。&lt;/p&gt;&lt;p&gt;5.录取过程中若出现考生同分，则分别按文、理科不同的单科顺序进行比较，择优录取：文科的科目顺序依次为语文、外语、数学。理科的科目顺序依次为数学、外语、语文。文理不分的省市（含“3+1+2”改革的省份）在专业录取时，考生按照语文、数学、外语顺序依次进行比较，择优录取。&lt;/p&gt;&lt;p&gt;（二）在首轮平行志愿（或第一志愿）生源不足时，省招办可在同批次录取控制分数线上，实行平行志愿投档的批次按照征集平行志愿考生人数不超过招生计划剩余数的105%进行投档，不实行平行志愿投档的批次按照非第一志愿（包括征集志愿）考生人数不超过招生计划剩余数的120%进行投档；若生源仍不足，我校可以将剩余的招生计划调配至生源充足的省市安排录取。&lt;/p&gt;&lt;p&gt;（三）高考改革有关省市的录取规则和程序以省级招办规定为准。&lt;/p&gt;&lt;p&gt;（四）内蒙古专业录取实行“招生计划1：1范围内按专业志愿排队录取”的录取规则。&lt;/p&gt;&lt;p&gt;（五）报考艺术类专业考生须参加所在省（自治区、直辖市）招生部门组织的美术类专业统一考试，专业考试成绩合格。文化考试成绩达到各省招办划定的最低录取资格线，对进档考生按投档成绩总分排序，根据总分优先,遵循考生专业志愿先后的原则，从高分到低分择优录取。如遇同分则按各省市同分规则择优录取。&lt;/p&gt;&lt;/td&gt;&lt;/tr&gt; &lt;tr&gt;&lt;td width="111" rowspan="2"&gt;&lt;p&gt;&lt;strong&gt;十一、收费标准&lt;/strong&gt;&lt;/p&gt;&lt;/td&gt; &lt;td width="85" colspan="2"&gt;&lt;p&gt;&lt;strong&gt;学费标准&lt;/strong&gt;&lt;/p&gt;&lt;/td&gt; &lt;td width="497"&gt;&lt;p&gt;一般专业：每生每学年7500元【沪价行（2000）120号】；艺术类专业：每生每学年10000元【沪价行（2000）120号】。&lt;/p&gt;&lt;/td&gt;&lt;/tr&gt; &lt;tr&gt;&lt;td width="85" colspan="2"&gt;&lt;p&gt;&lt;strong&gt;住宿费标准&lt;/strong&gt;&lt;/p&gt;&lt;/td&gt; &lt;td width="497"&gt;&lt;p&gt;1200元/学年 (沪教委财[2012]118号)&lt;/p&gt;&lt;/td&gt;&lt;/tr&gt; &lt;tr&gt;&lt;td width="196" colspan="3"&gt;&lt;p&gt;&lt;strong&gt;十二、资助政策&lt;/strong&gt;&lt;/p&gt;&lt;/td&gt; &lt;td width="497"&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校一、二、三等奖学金、上海科学技术职业学院助学金。我校承诺：确保被本校录取的学生不因家庭经济困难而辍学。&lt;/p&gt;&lt;/td&gt;&lt;/tr&gt; &lt;tr&gt;&lt;td width="196" colspan="3"&gt;&lt;p&gt;&lt;strong&gt;十三、监督机制及举报电话&lt;/strong&gt;&lt;/p&gt;&lt;/td&gt; &lt;td width="497"&gt;&lt;p&gt;按照“阳光工程”招生的统一要求，我校秋季统一考试招生全程接受本校纪检办公室监督。&lt;/p&gt;&lt;p&gt;举报电话：021-69990032&lt;/p&gt;&lt;/td&gt;&lt;/tr&gt; &lt;tr&gt;&lt;td width="196" colspan="3"&gt;&lt;p&gt;&lt;strong&gt;十四、网址及联系电话&lt;/strong&gt;&lt;/p&gt;&lt;/td&gt; &lt;td width="497"&gt;&lt;p&gt;学校官网：www.scst.edu.cn&lt;/p&gt;&lt;p&gt;招生办官网：www.scst.edu.cn/ygzs&lt;/p&gt;&lt;p&gt;咨询电话：021-69990068/69990015&lt;/p&gt;&lt;/td&gt;&lt;/tr&gt; &lt;tr&gt;&lt;td width="196" colspan="3"&gt;&lt;p&gt;&lt;strong&gt;十五、其他须知&lt;/strong&gt;&lt;/p&gt;&lt;/td&gt; &lt;td width="497"&gt;&lt;p&gt;（一）2024年秋季新生正式入学后将进行入学资格复查和体检，凡弄虚作假者一律取消录取资格。&lt;/p&gt;&lt;p&gt;（二）本章程由上海科学技术职业学院招生就业处负责解释。&lt;/p&gt;&lt;/td&gt;&lt;/tr&gt;&lt;/tbody&gt;&lt;/table&gt; &lt;p&gt;&lt;br&gt;&lt;/p&gt;</t>
  </si>
  <si>
    <t>1500</t>
  </si>
  <si>
    <t>鹤壁职业技术学院</t>
  </si>
  <si>
    <t>鹤壁市</t>
  </si>
  <si>
    <t>410600000000</t>
  </si>
  <si>
    <t>,护理,医学影像技术,数控技术</t>
  </si>
  <si>
    <t>空中乘务#女生身高162-174厘米，男生身高172-184厘米，五官端正，身材匀称，裸露部分无疤痕、无纹身;高速铁路客运服务#女生身高162-174厘米，男生身高172-184厘米，五官端正，身材匀称，裸露部分无疤痕、无纹身</t>
  </si>
  <si>
    <t>鹤壁职业技术学院2024年招生章程</t>
  </si>
  <si>
    <t>&lt;p&gt;&lt;br&gt;&lt;/p&gt;&lt;p&gt;第一章  总则&lt;/p&gt;&lt;p&gt; 第一条  为进一步规范学校招生行为，维护良好的招生秩序，为广大考生提供准确的招生政策、信息服务，依据《中华人民共和国教育法》《中华人民共和国高等教育法》和《教育部关于做好2024年普通高校招生工作的通知》（教学〔2024〕2号）要求，特制定本章程。&lt;/p&gt;&lt;p&gt; 第二条  学校招生工作贯彻执行国家招生政策，并接受纪检监察部门、考生、家长以及社会各界的监督。&lt;/p&gt;&lt;p&gt;第二章  学校概况&lt;/p&gt;&lt;p&gt; 第三条  学校全称：鹤壁职业技术学院&lt;/p&gt;&lt;p&gt; 第四条  国标代码：12793&lt;/p&gt;&lt;p&gt;        河南省招生代码：6273&lt;/p&gt;&lt;p&gt;        学校地址：河南省鹤壁市淇滨区朝歌路5号&lt;/p&gt;&lt;p&gt;        邮政编码：458030&lt;/p&gt;&lt;p&gt; 第五条  办学层次：专科（高职）&lt;/p&gt;&lt;p&gt; 第六条  办学性质：公办普通高等院校&lt;/p&gt;&lt;p&gt; 第七条  学习形式：全日制&lt;/p&gt;&lt;p&gt; 第八条  学校隶属单位：鹤壁市人民政府&lt;/p&gt;&lt;p&gt;        业务主管单位：河南省教育厅&lt;/p&gt;&lt;p&gt; 第九条  毕业颁证：学生在规定学习年限内，修完人才培养方案规定内容，成绩合格，达到学校毕业要求的，准予毕业，颁发普通专科毕业证书。颁发学历证书学校名称：鹤壁职业技术学院；证书种类：全日制普通高等院校毕业证书。&lt;/p&gt;&lt;p&gt;第三章  组织机构和职责&lt;/p&gt;&lt;p&gt; 第十条  学校招生工作委员会全面贯彻执行教育部和河南省教育考试院的有关招生工作政策，负责制定招生章程、招生规定和实施细则、确定招生规模和专业招生计划，领导、监督招生工作的具体实施，协调处理招生工作中的重大事项。&lt;/p&gt;&lt;p&gt; 第十一条  招生就业处为学校招生工作委员会的执行机构，其主要职责是在学校招生工作委员会的领导下，依据学校有关招生规定和实施细则，编制申报招生计划、组织招生宣传和录取工作，负责考生咨询、考生录取资格复查、招生工作中的日常事务。&lt;/p&gt;&lt;p&gt; 第十二条  学校纪委对招生工作实施全程监督，负责考生举报调查处置等工作。&lt;/p&gt;&lt;p&gt;第四章  招生计划&lt;/p&gt;&lt;p&gt; 第十三条  学校制定年度招生计划，上报上级教育主管部门审批后实施。&lt;/p&gt;&lt;p&gt; 第十四条  学校招生就业处根据教育部、省教育厅下达的招生计划，制定学校分省来源计划，报教育部审核备案。&lt;/p&gt;&lt;p&gt; 第十五条  学校招生就业处将生源来源计划按要求及时上报到各有关省(自治区、直辖市)招生考试机构，并通过各种渠道向社会公布。&lt;/p&gt;&lt;p&gt;第五章  招生对象&lt;/p&gt;&lt;p&gt; 第十六条  参加2024年全国普通高等学校招生全国统一考试的考生可报考我校。其它政策按照国家教育部及各省（自治区、直辖市）的有关文件精神执行。&lt;/p&gt;&lt;p&gt;第六章  录取规则&lt;/p&gt;&lt;p&gt; 第十七条  学校招生工作遵循“公平竞争、公正选拔、公开透明、德智体美劳全面考核、综合评价、择优录取”的原则。&lt;/p&gt;&lt;p&gt; 第十八条  除中外合作办学专业外其他专业教学使用外语语种为英语，录取时外语语种不限。&lt;/p&gt;&lt;p&gt; 第十九条  空中乘务、高速铁路客运服务专业报考要求为女生身高162-174厘米，男生身高172-184厘米，五官端正，身材匀称，裸露部分无疤痕、无纹身。&lt;/p&gt;&lt;p&gt; 第二十条  除特殊注明的专业外，学校对考生身体健康状况的要求按《普通高等学校招生体检工作指导意见》及有关补充规定执行。&lt;/p&gt;&lt;p&gt; 第二十一条  学校执行生源所在省（自治区、直辖市）招生录取政策。学校对进档考生按照“分数优先”原则，从高分到低分择优录取。总分相同考生，依次按语文、数学、外语单科成绩从高分到低分择优录取。考生专业志愿无法满足时，若服从专业调剂，将调剂录取到招生计划尚未完成的专业；若不服从专业调剂，则作退档处理。按照平行志愿投档的普通批次，对于思想政治品德、体检合格且专业服从调剂的考生，进档后原则上不退档。中外合作办学专业入校报到后不允许转专业。&lt;/p&gt;&lt;p&gt; 第二十二条  对于实行“选考科目”的省（自治区、直辖市）的考生，执行生源所在省（自治区、直辖市）招生工作文件明确规定的录取政策。学校在内蒙古自治区实行“招生计划1:1范围内按专业志愿排队录取”的录取规则。&lt;/p&gt;&lt;p&gt; 第二十三条  艺术类、体育类专业河南省考生采用平行志愿方式，按照统一设定的投档排序成绩计算办法进行录取，成绩并列考生，依次按语文、数学、外语单科成绩从高分到低分择优录取。&lt;/p&gt;&lt;p&gt;第七章  收费标准及其他&lt;/p&gt;&lt;p&gt; 第二十四条  学校2024年分专业的学费标准为文科类学费3700元/生·年，理工类学费4200元/生·年，医学类学费4800元/生·年，艺术类学费6000元/生·年。我校是河南省优质高等职业院校，依据《河南省发展和改革委员会河南省财政厅河南省教育厅关于调整公办普通高校学费标准的通知》（豫发改收费〔2020〕456号）规定，部分专业学费标准上浮10%。学前教育（中外合作办学）、视觉传达设计（中外合作办学）专业是经河南省教育厅批准的与俄罗斯斯摩棱斯克国立大学举办的中外合作办学高等专科教育项目，学费标准分别为13500元/生·年、14500元/生·年。学校2024年住宿标准暂定700元/生·年，如遇政策调整，按政府最新政策执行。&lt;/p&gt;&lt;p&gt; 第二十五条  学校建立有完善的学生资助政策体系。&lt;/p&gt;&lt;p&gt; （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gt; （二）助学贷款：家庭经济困难的学生入学后可向学校申请高校国家助学贷款，也可在入学前到生源所在地县（区）学生资助管理中心申请生源地信用助学贷款。每生每年最高可申请助学贷款16000元。&lt;/p&gt;&lt;p&gt; （三）奖学金：对各方面表现特别突出的学生可申请国家奖学金，奖励标准为每生每年8000元；家庭经济困难的品学兼优学生可申请国家励志奖学金,奖励标准为每生每年5000元。学校奖学金，根据成绩评定，分为一、二、三等，奖励标准分别为每生每年4000元、3000元和2000元。&lt;/p&gt;&lt;p&gt; （四）助学金：家庭经济困难的学生可申请国家助学金，资助标准按困难程度确定，平均资助标准为每生每年3300元；退役士兵均可享受本专科生国家助学金，每生每年3300元。学校助学金，根据学生家庭经济困难情况，分为一、二、三等，资助标准分别为每生每年4000元、3000元和2000元。&lt;/p&gt;&lt;p&gt; （五）勤工助学：学校设有勤工助学岗位，优先安排家庭特别困难的学生上岗，学生通过劳动改善学习和生活条件，分为固定岗和临时岗，固定岗按月计酬，以每月三个档次（20、30、40小时）工时为计算基数；临时岗按小时计酬，每小时酬金原则上不低于12元人民币。&lt;/p&gt;&lt;p&gt; 第二十六条  新生入学后，我校按照国家和省相关规定注册学籍，并严格组织新生入学资格审查、录取资格复查，对存在问题的考生，依据教育部有关规定进行处理。学校以《普通高等学校招生体检工作指导意见》等文件为依据，对新生进行身体健康状况复查。对经复查不符合体检要求或不宜就读已录取专业者，按有关学籍管理规定办理。&lt;/p&gt;&lt;p&gt;第八章  招生工作的咨询、监督&lt;/p&gt;&lt;p&gt; 第二十七条  招生咨询及联系方式&lt;/p&gt;&lt;p&gt; 咨询电话：0392-3352516，3338711&lt;/p&gt;&lt;p&gt; 电子邮箱：&lt;a href="mailto:hbzyzsc@126.com"&gt;hbzyzsc@126.com&lt;/a&gt;&lt;/p&gt;&lt;p&gt; 学校网址：&lt;a href="https://www.hbzy.edu.cn/"&gt;https://www.hbzy.edu.cn/&lt;/a&gt;&lt;/p&gt;&lt;p&gt; 招生网址：&lt;a href="https://zs.hbzy.edu.cn/"&gt;https://zs.hbzy.edu.cn/&lt;/a&gt;&lt;/p&gt;&lt;p&gt; Q Q 群号：5257874，111086778&lt;/p&gt;&lt;p&gt; 招生就业处微信号：hbzyzsjyc&lt;/p&gt;&lt;p&gt; 第二十八条  招生工作监督&lt;/p&gt;&lt;p&gt; 接受纪律监督的联系部门：学校纪委办公室。&lt;/p&gt;&lt;p&gt; 监督电话：0392-3329672&lt;/p&gt;&lt;p&gt; （工作日上午8：00—12：00，下午15：00—18：00）&lt;/p&gt;&lt;p&gt; 举报邮箱：&lt;a href="mailto:hbzyjw999@126.com"&gt;hbzyjw999@126.com&lt;/a&gt;&lt;/p&gt;&lt;p&gt; &lt;strong&gt;声明：我校未委托任何单位或个人进行招生宣传和考前辅导，凡是收取费用承诺录取均为诈骗，考生可向公安机关报案，请广大考生和家长提高警惕，谨防上当受骗。&lt;/strong&gt;&lt;/p&gt;&lt;p&gt;第九章  附则&lt;/p&gt;&lt;p&gt; 第二十九条  本章程适用于鹤壁职业技术学院2024年普招招生工作，自公布之日起施行。&lt;/p&gt;&lt;p&gt; 第三十条  本章程由鹤壁职业技术学院授权学校招生就业处解释。本章程若与国家和省有关规定不一致，以国家和省有关规定为准。&lt;/p&gt;&lt;p&gt; &lt;/p&gt;&lt;p&gt; &lt;/p&gt;&lt;p&gt;鹤壁职业技术学院&lt;/p&gt;&lt;p&gt;2024年4月17日&lt;/p&gt;&lt;p&gt; &lt;/p&gt;&lt;p&gt; &lt;/p&gt;&lt;p&gt;附件：2024年普招招生专业一览表&lt;/p&gt;&lt;p&gt;&lt;br&gt;    &lt;/p&gt;&lt;p class="MsoNormal"&gt;2024年普招招生专业一览表&lt;/p&gt;&lt;table align="center"&gt;&lt;thead&gt;&lt;tr class="firstRow"&gt;&lt;td&gt;&lt;p&gt;&lt;strong&gt;序号&lt;/strong&gt;&lt;/p&gt;&lt;/td&gt;&lt;td&gt;&lt;p&gt;&lt;strong&gt;专业名称&lt;/strong&gt;&lt;/p&gt;&lt;/td&gt;&lt;td&gt;&lt;p&gt;&lt;strong&gt;学制&lt;/strong&gt;&lt;/p&gt;&lt;/td&gt;&lt;td&gt;&lt;p&gt;&lt;strong&gt;学费&lt;/strong&gt;&lt;/p&gt;&lt;p&gt;&lt;strong&gt;(元/生•年)&lt;/strong&gt;&lt;/p&gt;&lt;/td&gt;&lt;td&gt;&lt;p&gt;&lt;strong&gt;是否&lt;strong&gt;对口招生&lt;/strong&gt;&lt;/strong&gt;&lt;/p&gt;&lt;/td&gt;&lt;/tr&gt;&lt;/thead&gt;&lt;tbody&gt;&lt;tr&gt;&lt;td&gt;&lt;p&gt;1&lt;/p&gt;&lt;/td&gt;&lt;td&gt;&lt;p&gt;畜牧兽医&lt;/p&gt;&lt;/td&gt;&lt;td&gt;&lt;p&gt;3年&lt;/p&gt;&lt;/td&gt;&lt;td&gt;&lt;p&gt;4200&lt;/p&gt;&lt;/td&gt;&lt;td&gt;&lt;p&gt;是&lt;/p&gt;&lt;/td&gt;&lt;/tr&gt;&lt;tr&gt;&lt;td&gt;&lt;p&gt;2&lt;/p&gt;&lt;/td&gt;&lt;td&gt;&lt;p&gt;药学&lt;/p&gt;&lt;/td&gt;&lt;td&gt;&lt;p&gt;3年&lt;/p&gt;&lt;/td&gt;&lt;td&gt;&lt;p&gt;4800&lt;/p&gt;&lt;/td&gt;&lt;td&gt;&lt;p&gt;是&lt;/p&gt;&lt;/td&gt;&lt;/tr&gt;&lt;tr&gt;&lt;td&gt;&lt;p&gt;3&lt;/p&gt;&lt;/td&gt;&lt;td&gt;&lt;p&gt;医学检验技术&lt;/p&gt;&lt;/td&gt;&lt;td&gt;&lt;p&gt;3年&lt;/p&gt;&lt;/td&gt;&lt;td&gt;&lt;p&gt;5280&lt;/p&gt;&lt;/td&gt;&lt;td&gt;&lt;p&gt;是&lt;/p&gt;&lt;/td&gt;&lt;/tr&gt;&lt;tr&gt;&lt;td&gt;&lt;p&gt;4&lt;/p&gt;&lt;/td&gt;&lt;td&gt;&lt;p&gt;医学影像技术&lt;/p&gt;&lt;/td&gt;&lt;td&gt;&lt;p&gt;3年&lt;/p&gt;&lt;/td&gt;&lt;td&gt;&lt;p&gt;5280&lt;/p&gt;&lt;/td&gt;&lt;td&gt;&lt;p&gt;是&lt;/p&gt;&lt;/td&gt;&lt;/tr&gt;&lt;tr&gt;&lt;td&gt;&lt;p&gt;5&lt;/p&gt;&lt;/td&gt;&lt;td&gt;&lt;p&gt;口腔医学技术&lt;/p&gt;&lt;/td&gt;&lt;td&gt;&lt;p&gt;3年&lt;/p&gt;&lt;/td&gt;&lt;td&gt;&lt;p&gt;4800&lt;/p&gt;&lt;/td&gt;&lt;td&gt;&lt;p&gt;是&lt;/p&gt;&lt;/td&gt;&lt;/tr&gt;&lt;tr&gt;&lt;td&gt;&lt;p&gt;6&lt;/p&gt;&lt;/td&gt;&lt;td&gt;&lt;p&gt;康复治疗技术&lt;/p&gt;&lt;/td&gt;&lt;td&gt;&lt;p&gt;3年&lt;/p&gt;&lt;/td&gt;&lt;td&gt;&lt;p&gt;5280&lt;/p&gt;&lt;/td&gt;&lt;td&gt;&lt;p&gt;是&lt;/p&gt;&lt;/td&gt;&lt;/tr&gt;&lt;tr&gt;&lt;td&gt;&lt;p&gt;7&lt;/p&gt;&lt;/td&gt;&lt;td&gt;&lt;p&gt;中药学&lt;/p&gt;&lt;/td&gt;&lt;td&gt;&lt;p&gt;3年&lt;/p&gt;&lt;/td&gt;&lt;td&gt;&lt;p&gt;4800&lt;/p&gt;&lt;/td&gt;&lt;td&gt;&lt;p&gt;是&lt;/p&gt;&lt;/td&gt;&lt;/tr&gt;&lt;tr&gt;&lt;td&gt;&lt;p&gt;8&lt;/p&gt;&lt;/td&gt;&lt;td&gt;&lt;p&gt;护理&lt;/p&gt;&lt;/td&gt;&lt;td&gt;&lt;p&gt;3年&lt;/p&gt;&lt;/td&gt;&lt;td&gt;&lt;p&gt;5280&lt;/p&gt;&lt;/td&gt;&lt;td&gt;&lt;p&gt;是&lt;/p&gt;&lt;/td&gt;&lt;/tr&gt;&lt;tr&gt;&lt;td&gt;&lt;p&gt;9&lt;/p&gt;&lt;/td&gt;&lt;td&gt;&lt;p&gt;助产&lt;/p&gt;&lt;/td&gt;&lt;td&gt;&lt;p&gt;3年&lt;/p&gt;&lt;/td&gt;&lt;td&gt;&lt;p&gt;5280&lt;/p&gt;&lt;/td&gt;&lt;td&gt;&lt;p&gt;是&lt;/p&gt;&lt;/td&gt;&lt;/tr&gt;&lt;tr&gt;&lt;td&gt;&lt;p&gt;10&lt;/p&gt;&lt;/td&gt;&lt;td&gt;&lt;p&gt;婴幼儿托育服务与管理&lt;/p&gt;&lt;/td&gt;&lt;td&gt;&lt;p&gt;3年&lt;/p&gt;&lt;/td&gt;&lt;td&gt;&lt;p&gt;4800&lt;/p&gt;&lt;/td&gt;&lt;td&gt;&lt;p&gt;是&lt;/p&gt;&lt;/td&gt;&lt;/tr&gt;&lt;tr&gt;&lt;td&gt;&lt;p&gt;11&lt;/p&gt;&lt;/td&gt;&lt;td&gt;&lt;p&gt;视觉传达设计&lt;/p&gt;&lt;/td&gt;&lt;td&gt;&lt;p&gt;3年&lt;/p&gt;&lt;/td&gt;&lt;td&gt;&lt;p&gt;6000&lt;/p&gt;&lt;/td&gt;&lt;td&gt;&lt;p&gt;是&lt;/p&gt;&lt;/td&gt;&lt;/tr&gt;&lt;tr&gt;&lt;td&gt;&lt;p&gt;12&lt;/p&gt;&lt;/td&gt;&lt;td&gt;&lt;p&gt;视觉传达设计(中外合作办学)&lt;/p&gt;&lt;/td&gt;&lt;td&gt;&lt;p&gt;3年&lt;/p&gt;&lt;/td&gt;&lt;td&gt;&lt;p&gt;14500&lt;/p&gt;&lt;/td&gt;&lt;td&gt;&lt;br&gt;&lt;/td&gt;&lt;/tr&gt;&lt;tr&gt;&lt;td&gt;&lt;p&gt;13&lt;/p&gt;&lt;/td&gt;&lt;td&gt;&lt;p&gt;服装与服饰设计&lt;/p&gt;&lt;/td&gt;&lt;td&gt;&lt;p&gt;3年&lt;/p&gt;&lt;/td&gt;&lt;td&gt;&lt;p&gt;6000&lt;/p&gt;&lt;/td&gt;&lt;td&gt;&lt;p&gt;是&lt;/p&gt;&lt;/td&gt;&lt;/tr&gt;&lt;tr&gt;&lt;td&gt;&lt;p&gt;14&lt;/p&gt;&lt;/td&gt;&lt;td&gt;&lt;p&gt;学前教育&lt;/p&gt;&lt;/td&gt;&lt;td&gt;&lt;p&gt;3年&lt;/p&gt;&lt;/td&gt;&lt;td&gt;&lt;p&gt;3700&lt;/p&gt;&lt;/td&gt;&lt;td&gt;&lt;p&gt;是&lt;/p&gt;&lt;/td&gt;&lt;/tr&gt;&lt;tr&gt;&lt;td&gt;&lt;p&gt;15&lt;/p&gt;&lt;/td&gt;&lt;td&gt;&lt;p&gt;学前教育(中外合作办学)&lt;/p&gt;&lt;/td&gt;&lt;td&gt;&lt;p&gt;3年&lt;/p&gt;&lt;/td&gt;&lt;td&gt;&lt;p&gt;13500&lt;/p&gt;&lt;/td&gt;&lt;td&gt;&lt;br&gt;&lt;/td&gt;&lt;/tr&gt;&lt;tr&gt;&lt;td&gt;&lt;p&gt;16&lt;/p&gt;&lt;/td&gt;&lt;td&gt;&lt;p&gt;小学教育&lt;/p&gt;&lt;/td&gt;&lt;td&gt;&lt;p&gt;3年&lt;/p&gt;&lt;/td&gt;&lt;td&gt;&lt;p&gt;3700&lt;/p&gt;&lt;/td&gt;&lt;td&gt;&lt;br&gt;&lt;/td&gt;&lt;/tr&gt;&lt;tr&gt;&lt;td&gt;&lt;p&gt;17&lt;/p&gt;&lt;/td&gt;&lt;td&gt;&lt;p&gt;小学语文教育&lt;/p&gt;&lt;/td&gt;&lt;td&gt;&lt;p&gt;3年&lt;/p&gt;&lt;/td&gt;&lt;td&gt;&lt;p&gt;3700&lt;/p&gt;&lt;/td&gt;&lt;td&gt;&lt;br&gt;&lt;/td&gt;&lt;/tr&gt;&lt;tr&gt;&lt;td&gt;&lt;p&gt;18&lt;/p&gt;&lt;/td&gt;&lt;td&gt;&lt;p&gt;音乐教育&lt;/p&gt;&lt;/td&gt;&lt;td&gt;&lt;p&gt;3年&lt;/p&gt;&lt;/td&gt;&lt;td&gt;&lt;p&gt;3700&lt;/p&gt;&lt;/td&gt;&lt;td&gt;&lt;p&gt;是&lt;/p&gt;&lt;/td&gt;&lt;/tr&gt;&lt;tr&gt;&lt;td&gt;&lt;p&gt;19&lt;/p&gt;&lt;/td&gt;&lt;td&gt;&lt;p&gt;应急救援技术&lt;/p&gt;&lt;/td&gt;&lt;td&gt;&lt;p&gt;3年&lt;/p&gt;&lt;/td&gt;&lt;td&gt;&lt;p&gt;4200&lt;/p&gt;&lt;/td&gt;&lt;td&gt;&lt;br&gt;&lt;/td&gt;&lt;/tr&gt;&lt;tr&gt;&lt;td&gt;&lt;p&gt;20&lt;/p&gt;&lt;/td&gt;&lt;td&gt;&lt;p&gt;数字化设计与制造技术&lt;/p&gt;&lt;/td&gt;&lt;td&gt;&lt;p&gt;3年&lt;/p&gt;&lt;/td&gt;&lt;td&gt;&lt;p&gt;4200&lt;/p&gt;&lt;/td&gt;&lt;td&gt;&lt;p&gt;是&lt;/p&gt;&lt;/td&gt;&lt;/tr&gt;&lt;tr&gt;&lt;td&gt;&lt;p&gt;21&lt;/p&gt;&lt;/td&gt;&lt;td&gt;&lt;p&gt;机械制造及自动化&lt;/p&gt;&lt;/td&gt;&lt;td&gt;&lt;p&gt;3年&lt;/p&gt;&lt;/td&gt;&lt;td&gt;&lt;p&gt;4200&lt;/p&gt;&lt;/td&gt;&lt;td&gt;&lt;p&gt;是&lt;/p&gt;&lt;/td&gt;&lt;/tr&gt;&lt;tr&gt;&lt;td&gt;&lt;p&gt;22&lt;/p&gt;&lt;/td&gt;&lt;td&gt;&lt;p&gt;智能制造装备技术&lt;/p&gt;&lt;/td&gt;&lt;td&gt;&lt;p&gt;3年&lt;/p&gt;&lt;/td&gt;&lt;td&gt;&lt;p&gt;4200&lt;/p&gt;&lt;/td&gt;&lt;td&gt;&lt;p&gt;是&lt;/p&gt;&lt;/td&gt;&lt;/tr&gt;&lt;tr&gt;&lt;td&gt;&lt;p&gt;23&lt;/p&gt;&lt;/td&gt;&lt;td&gt;&lt;p&gt;机电一体化技术&lt;/p&gt;&lt;/td&gt;&lt;td&gt;&lt;p&gt;3年&lt;/p&gt;&lt;/td&gt;&lt;td&gt;&lt;p&gt;4200&lt;/p&gt;&lt;/td&gt;&lt;td&gt;&lt;p&gt;是&lt;/p&gt;&lt;/td&gt;&lt;/tr&gt;&lt;tr&gt;&lt;td&gt;&lt;p&gt;24&lt;/p&gt;&lt;/td&gt;&lt;td&gt;&lt;p&gt;工业机器人技术&lt;/p&gt;&lt;/td&gt;&lt;td&gt;&lt;p&gt;3年&lt;/p&gt;&lt;/td&gt;&lt;td&gt;&lt;p&gt;4200&lt;/p&gt;&lt;/td&gt;&lt;td&gt;&lt;p&gt;是&lt;/p&gt;&lt;/td&gt;&lt;/tr&gt;&lt;tr&gt;&lt;td&gt;&lt;p&gt;25&lt;/p&gt;&lt;/td&gt;&lt;td&gt;&lt;p&gt;新能源汽车技术&lt;/p&gt;&lt;/td&gt;&lt;td&gt;&lt;p&gt;3年&lt;/p&gt;&lt;/td&gt;&lt;td&gt;&lt;p&gt;4200&lt;/p&gt;&lt;/td&gt;&lt;td&gt;&lt;p&gt;是&lt;/p&gt;&lt;/td&gt;&lt;/tr&gt;&lt;tr&gt;&lt;td&gt;&lt;p&gt;26&lt;/p&gt;&lt;/td&gt;&lt;td&gt;&lt;p&gt;汽车检测与维修技术&lt;/p&gt;&lt;/td&gt;&lt;td&gt;&lt;p&gt;3年&lt;/p&gt;&lt;/td&gt;&lt;td&gt;&lt;p&gt;4200&lt;/p&gt;&lt;/td&gt;&lt;td&gt;&lt;p&gt;是&lt;/p&gt;&lt;/td&gt;&lt;/tr&gt;&lt;tr&gt;&lt;td&gt;&lt;p&gt;27&lt;/p&gt;&lt;/td&gt;&lt;td&gt;&lt;p&gt;汽车智能技术&lt;/p&gt;&lt;/td&gt;&lt;td&gt;&lt;p&gt;3年&lt;/p&gt;&lt;/td&gt;&lt;td&gt;&lt;p&gt;4200&lt;/p&gt;&lt;/td&gt;&lt;td&gt;&lt;p&gt;是&lt;/p&gt;&lt;/td&gt;&lt;/tr&gt;&lt;tr&gt;&lt;td&gt;&lt;p&gt;28&lt;/p&gt;&lt;/td&gt;&lt;td&gt;&lt;p&gt;工业互联网应用&lt;/p&gt;&lt;/td&gt;&lt;td&gt;&lt;p&gt;3年&lt;/p&gt;&lt;/td&gt;&lt;td&gt;&lt;p&gt;4200&lt;/p&gt;&lt;/td&gt;&lt;td&gt;&lt;p&gt;是&lt;/p&gt;&lt;/td&gt;&lt;/tr&gt;&lt;tr&gt;&lt;td&gt;&lt;p&gt;29&lt;/p&gt;&lt;/td&gt;&lt;td&gt;&lt;p&gt;物联网应用技术&lt;/p&gt;&lt;/td&gt;&lt;td&gt;&lt;p&gt;3年&lt;/p&gt;&lt;/td&gt;&lt;td&gt;&lt;p&gt;4200&lt;/p&gt;&lt;/td&gt;&lt;td&gt;&lt;p&gt;是&lt;/p&gt;&lt;/td&gt;&lt;/tr&gt;&lt;tr&gt;&lt;td&gt;&lt;p&gt;30&lt;/p&gt;&lt;/td&gt;&lt;td&gt;&lt;p&gt;移动互联应用技术&lt;/p&gt;&lt;/td&gt;&lt;td&gt;&lt;p&gt;3年&lt;/p&gt;&lt;/td&gt;&lt;td&gt;&lt;p&gt;4200&lt;/p&gt;&lt;/td&gt;&lt;td&gt;&lt;br&gt;&lt;/td&gt;&lt;/tr&gt;&lt;tr&gt;&lt;td&gt;&lt;p&gt;31&lt;/p&gt;&lt;/td&gt;&lt;td&gt;&lt;p&gt;计算机网络技术&lt;/p&gt;&lt;/td&gt;&lt;td&gt;&lt;p&gt;3年&lt;/p&gt;&lt;/td&gt;&lt;td&gt;&lt;p&gt;4200&lt;/p&gt;&lt;/td&gt;&lt;td&gt;&lt;p&gt;是&lt;/p&gt;&lt;/td&gt;&lt;/tr&gt;&lt;tr&gt;&lt;td&gt;&lt;p&gt;32&lt;/p&gt;&lt;/td&gt;&lt;td&gt;&lt;p&gt;软件技术&lt;/p&gt;&lt;/td&gt;&lt;td&gt;&lt;p&gt;3年&lt;/p&gt;&lt;/td&gt;&lt;td&gt;&lt;p&gt;4200&lt;/p&gt;&lt;/td&gt;&lt;td&gt;&lt;p&gt;是&lt;/p&gt;&lt;/td&gt;&lt;/tr&gt;&lt;tr&gt;&lt;td&gt;&lt;p&gt;33&lt;/p&gt;&lt;/td&gt;&lt;td&gt;&lt;p&gt;大数据技术&lt;/p&gt;&lt;/td&gt;&lt;td&gt;&lt;p&gt;3年&lt;/p&gt;&lt;/td&gt;&lt;td&gt;&lt;p&gt;4200&lt;/p&gt;&lt;/td&gt;&lt;td&gt;&lt;p&gt;是&lt;/p&gt;&lt;/td&gt;&lt;/tr&gt;&lt;tr&gt;&lt;td&gt;&lt;p&gt;34&lt;/p&gt;&lt;/td&gt;&lt;td&gt;&lt;p&gt;云计算技术应用&lt;/p&gt;&lt;/td&gt;&lt;td&gt;&lt;p&gt;3年&lt;/p&gt;&lt;/td&gt;&lt;td&gt;&lt;p&gt;4200&lt;/p&gt;&lt;/td&gt;&lt;td&gt;&lt;br&gt;&lt;/td&gt;&lt;/tr&gt;&lt;tr&gt;&lt;td&gt;&lt;p&gt;35&lt;/p&gt;&lt;/td&gt;&lt;td&gt;&lt;p&gt;信息安全技术应用&lt;/p&gt;&lt;/td&gt;&lt;td&gt;&lt;p&gt;3年&lt;/p&gt;&lt;/td&gt;&lt;td&gt;&lt;p&gt;4200&lt;/p&gt;&lt;/td&gt;&lt;td&gt;&lt;p&gt;是&lt;/p&gt;&lt;/td&gt;&lt;/tr&gt;&lt;tr&gt;&lt;td&gt;&lt;p&gt;36&lt;/p&gt;&lt;/td&gt;&lt;td&gt;&lt;p&gt;人工智能技术应用&lt;/p&gt;&lt;/td&gt;&lt;td&gt;&lt;p&gt;3年&lt;/p&gt;&lt;/td&gt;&lt;td&gt;&lt;p&gt;4200&lt;/p&gt;&lt;/td&gt;&lt;td&gt;&lt;br&gt;&lt;/td&gt;&lt;/tr&gt;&lt;tr&gt;&lt;td&gt;&lt;p&gt;37&lt;/p&gt;&lt;/td&gt;&lt;td&gt;&lt;p&gt;通信工程设计与监理&lt;/p&gt;&lt;/td&gt;&lt;td&gt;&lt;p&gt;3年&lt;/p&gt;&lt;/td&gt;&lt;td&gt;&lt;p&gt;4200&lt;/p&gt;&lt;/td&gt;&lt;td&gt;&lt;p&gt;是&lt;/p&gt;&lt;/td&gt;&lt;/tr&gt;&lt;tr&gt;&lt;td&gt;&lt;p&gt;38&lt;/p&gt;&lt;/td&gt;&lt;td&gt;&lt;p&gt;虚拟现实技术应用&lt;/p&gt;&lt;/td&gt;&lt;td&gt;&lt;p&gt;3年&lt;/p&gt;&lt;/td&gt;&lt;td&gt;&lt;p&gt;4200&lt;/p&gt;&lt;/td&gt;&lt;td&gt;&lt;br&gt;&lt;/td&gt;&lt;/tr&gt;&lt;tr&gt;&lt;td&gt;&lt;p&gt;39&lt;/p&gt;&lt;/td&gt;&lt;td&gt;&lt;p&gt;高速铁路客运服务&lt;/p&gt;&lt;/td&gt;&lt;td&gt;&lt;p&gt;3年&lt;/p&gt;&lt;/td&gt;&lt;td&gt;&lt;p&gt;3700&lt;/p&gt;&lt;/td&gt;&lt;td&gt;&lt;br&gt;&lt;/td&gt;&lt;/tr&gt;&lt;tr&gt;&lt;td&gt;&lt;p&gt;40&lt;/p&gt;&lt;/td&gt;&lt;td&gt;&lt;p&gt;空中乘务&lt;/p&gt;&lt;/td&gt;&lt;td&gt;&lt;p&gt;3年&lt;/p&gt;&lt;/td&gt;&lt;td&gt;&lt;p&gt;3700&lt;/p&gt;&lt;/td&gt;&lt;td&gt;&lt;p&gt;是&lt;/p&gt;&lt;/td&gt;&lt;/tr&gt;&lt;tr&gt;&lt;td&gt;&lt;p&gt;41&lt;/p&gt;&lt;/td&gt;&lt;td&gt;&lt;p&gt;金融服务与管理&lt;/p&gt;&lt;/td&gt;&lt;td&gt;&lt;p&gt;3年&lt;/p&gt;&lt;/td&gt;&lt;td&gt;&lt;p&gt;3700&lt;/p&gt;&lt;/td&gt;&lt;td&gt;&lt;p&gt;是&lt;/p&gt;&lt;/td&gt;&lt;/tr&gt;&lt;tr&gt;&lt;td&gt;&lt;p&gt;42&lt;/p&gt;&lt;/td&gt;&lt;td&gt;&lt;p&gt;大数据与会计&lt;/p&gt;&lt;/td&gt;&lt;td&gt;&lt;p&gt;3年&lt;/p&gt;&lt;/td&gt;&lt;td&gt;&lt;p&gt;3700&lt;/p&gt;&lt;/td&gt;&lt;td&gt;&lt;p&gt;是&lt;/p&gt;&lt;/td&gt;&lt;/tr&gt;&lt;tr&gt;&lt;td&gt;&lt;p&gt;43&lt;/p&gt;&lt;/td&gt;&lt;td&gt;&lt;p&gt;市场营销&lt;/p&gt;&lt;/td&gt;&lt;td&gt;&lt;p&gt;3年&lt;/p&gt;&lt;/td&gt;&lt;td&gt;&lt;p&gt;3700&lt;/p&gt;&lt;/td&gt;&lt;td&gt;&lt;p&gt;是&lt;/p&gt;&lt;/td&gt;&lt;/tr&gt;&lt;tr&gt;&lt;td&gt;&lt;p&gt;44&lt;/p&gt;&lt;/td&gt;&lt;td&gt;&lt;p&gt;电子商务&lt;/p&gt;&lt;/td&gt;&lt;td&gt;&lt;p&gt;3年&lt;/p&gt;&lt;/td&gt;&lt;td&gt;&lt;p&gt;3700&lt;/p&gt;&lt;/td&gt;&lt;td&gt;&lt;p&gt;是&lt;/p&gt;&lt;/td&gt;&lt;/tr&gt;&lt;tr&gt;&lt;td&gt;&lt;p&gt;45&lt;/p&gt;&lt;/td&gt;&lt;td&gt;&lt;p&gt;旅游管理&lt;/p&gt;&lt;/td&gt;&lt;td&gt;&lt;p&gt;3年&lt;/p&gt;&lt;/td&gt;&lt;td&gt;&lt;p&gt;3700&lt;/p&gt;&lt;/td&gt;&lt;td&gt;&lt;p&gt;是&lt;/p&gt;&lt;/td&gt;&lt;/tr&gt;&lt;tr&gt;&lt;td&gt;&lt;p&gt;46&lt;/p&gt;&lt;/td&gt;&lt;td&gt;&lt;p&gt;建筑装饰工程技术&lt;/p&gt;&lt;/td&gt;&lt;td&gt;&lt;p&gt;3年&lt;/p&gt;&lt;/td&gt;&lt;td&gt;&lt;p&gt;4200&lt;/p&gt;&lt;/td&gt;&lt;td&gt;&lt;br&gt;&lt;/td&gt;&lt;/tr&gt;&lt;tr&gt;&lt;td&gt;&lt;p&gt;47&lt;/p&gt;&lt;/td&gt;&lt;td&gt;&lt;p&gt;建筑室内设计&lt;/p&gt;&lt;/td&gt;&lt;td&gt;&lt;p&gt;3年&lt;/p&gt;&lt;/td&gt;&lt;td&gt;&lt;p&gt;4200&lt;/p&gt;&lt;/td&gt;&lt;td&gt;&lt;br&gt;&lt;/td&gt;&lt;/tr&gt;&lt;tr&gt;&lt;td&gt;&lt;p&gt;48&lt;/p&gt;&lt;/td&gt;&lt;td&gt;&lt;p&gt;建筑工程技术&lt;/p&gt;&lt;/td&gt;&lt;td&gt;&lt;p&gt;3年&lt;/p&gt;&lt;/td&gt;&lt;td&gt;&lt;p&gt;4200&lt;/p&gt;&lt;/td&gt;&lt;td&gt;&lt;p&gt;是&lt;/p&gt;&lt;/td&gt;&lt;/tr&gt;&lt;tr&gt;&lt;td&gt;&lt;p&gt;49&lt;/p&gt;&lt;/td&gt;&lt;td&gt;&lt;p&gt;工程造价&lt;/p&gt;&lt;/td&gt;&lt;td&gt;&lt;p&gt;3年&lt;/p&gt;&lt;/td&gt;&lt;td&gt;&lt;p&gt;4200&lt;/p&gt;&lt;/td&gt;&lt;td&gt;&lt;p&gt;是&lt;/p&gt;&lt;/td&gt;&lt;/tr&gt;&lt;tr&gt;&lt;td&gt;&lt;p&gt;50&lt;/p&gt;&lt;/td&gt;&lt;td&gt;&lt;p&gt;智能建造技术&lt;/p&gt;&lt;/td&gt;&lt;td&gt;&lt;p&gt;3年&lt;/p&gt;&lt;/td&gt;&lt;td&gt;&lt;p&gt;4200&lt;/p&gt;&lt;/td&gt;&lt;td&gt;&lt;p&gt;是&lt;/p&gt;&lt;/td&gt;&lt;/tr&gt;&lt;tr&gt;&lt;td&gt;&lt;p&gt;51&lt;/p&gt;&lt;/td&gt;&lt;td&gt;&lt;p&gt;储能材料技术&lt;/p&gt;&lt;/td&gt;&lt;td&gt;&lt;p&gt;3年&lt;/p&gt;&lt;/td&gt;&lt;td&gt;&lt;p&gt;4200&lt;/p&gt;&lt;/td&gt;&lt;td&gt;&lt;br&gt;&lt;/td&gt;&lt;/tr&gt;&lt;tr&gt;&lt;td&gt;&lt;p&gt;52&lt;/p&gt;&lt;/td&gt;&lt;td&gt;&lt;p&gt;无人机应用技术&lt;/p&gt;&lt;/td&gt;&lt;td&gt;&lt;p&gt;3年&lt;/p&gt;&lt;/td&gt;&lt;td&gt;&lt;p&gt;4200&lt;/p&gt;&lt;/td&gt;&lt;td&gt;&lt;br&gt;&lt;/td&gt;&lt;/tr&gt;&lt;tr&gt;&lt;td&gt;&lt;p&gt;53&lt;/p&gt;&lt;/td&gt;&lt;td&gt;&lt;p&gt;精细化工技术&lt;/p&gt;&lt;/td&gt;&lt;td&gt;&lt;p&gt;3年&lt;/p&gt;&lt;/td&gt;&lt;td&gt;&lt;p&gt;4200&lt;/p&gt;&lt;/td&gt;&lt;td&gt;&lt;br&gt;&lt;/td&gt;&lt;/tr&gt;&lt;tr&gt;&lt;td&gt;&lt;p&gt;54&lt;/p&gt;&lt;/td&gt;&lt;td&gt;&lt;p&gt;道路与桥梁工程技术&lt;/p&gt;&lt;/td&gt;&lt;td&gt;&lt;p&gt;3年&lt;/p&gt;&lt;/td&gt;&lt;td&gt;&lt;p&gt;4200&lt;/p&gt;&lt;/td&gt;&lt;td&gt;&lt;br&gt;&lt;/td&gt;&lt;/tr&gt;&lt;tr&gt;&lt;td&gt;&lt;p&gt;55&lt;/p&gt;&lt;/td&gt;&lt;td&gt;&lt;p&gt;现代物流管理&lt;/p&gt;&lt;/td&gt;&lt;td&gt;&lt;p&gt;3年&lt;/p&gt;&lt;/td&gt;&lt;td&gt;&lt;p&gt;3700&lt;/p&gt;&lt;/td&gt;&lt;td&gt;&lt;p&gt;是&lt;/p&gt;&lt;/td&gt;&lt;/tr&gt;&lt;tr&gt;&lt;td&gt;&lt;p&gt;56&lt;/p&gt;&lt;/td&gt;&lt;td&gt;&lt;p&gt;绿色食品生产技术&lt;/p&gt;&lt;/td&gt;&lt;td&gt;&lt;p&gt;3年&lt;/p&gt;&lt;/td&gt;&lt;td&gt;&lt;p&gt;4200&lt;/p&gt;&lt;/td&gt;&lt;td&gt;&lt;br&gt;&lt;/td&gt;&lt;/tr&gt;&lt;tr&gt;&lt;td&gt;&lt;p&gt;57&lt;/p&gt;&lt;/td&gt;&lt;td&gt;&lt;p&gt;食品质量与安全&lt;/p&gt;&lt;/td&gt;&lt;td&gt;&lt;p&gt;3年&lt;/p&gt;&lt;/td&gt;&lt;td&gt;&lt;p&gt;4200&lt;/p&gt;&lt;/td&gt;&lt;td&gt;&lt;br&gt;&lt;/td&gt;&lt;/tr&gt;&lt;tr&gt;&lt;td&gt;&lt;p&gt;58&lt;/p&gt;&lt;/td&gt;&lt;td&gt;&lt;p&gt;食品营养与健康&lt;/p&gt;&lt;/td&gt;&lt;td&gt;&lt;p&gt;3年&lt;/p&gt;&lt;/td&gt;&lt;td&gt;&lt;p&gt;4200&lt;/p&gt;&lt;/td&gt;&lt;td&gt;&lt;p&gt;是&lt;/p&gt;&lt;/td&gt;&lt;/tr&gt;&lt;tr&gt;&lt;td&gt;&lt;p&gt;59&lt;/p&gt;&lt;/td&gt;&lt;td&gt;&lt;p&gt;食品检验检测技术&lt;/p&gt;&lt;/td&gt;&lt;td&gt;&lt;p&gt;3年&lt;/p&gt;&lt;/td&gt;&lt;td&gt;&lt;p&gt;4200&lt;/p&gt;&lt;/td&gt;&lt;td&gt;&lt;p&gt;是&lt;/p&gt;&lt;/td&gt;&lt;/tr&gt;&lt;tr&gt;&lt;td&gt;&lt;p&gt;60&lt;/p&gt;&lt;/td&gt;&lt;td&gt;&lt;p&gt;运动健康指导&lt;/p&gt;&lt;/td&gt;&lt;td&gt;&lt;p&gt;3年&lt;/p&gt;&lt;/td&gt;&lt;td&gt;&lt;p&gt;3700&lt;/p&gt;&lt;/td&gt;&lt;td&gt;&lt;p&gt;是&lt;/p&gt;&lt;/td&gt;&lt;/tr&gt;&lt;/tbody&gt;&lt;/table&gt;&lt;p class="MsoNormal"&gt; &lt;/p&gt;&lt;p&gt;&lt;br&gt;&lt;/p&gt;&lt;p&gt;下一篇：&lt;a href="https://zs.hbzy.edu.cn/info/1187/1767.htm"&gt;2023年分批次、分科类招生计划及录取人数&lt;/a&gt;&lt;/p&gt;</t>
  </si>
  <si>
    <t>能源与环保行业（煤化工），制造业（电子电器/汽车零部件/镁基新材料/现代食品），信息技术与互联网行业（数字经济），文化、传媒与艺术行业（文旅康养）</t>
  </si>
  <si>
    <t>2316</t>
  </si>
  <si>
    <t>安庆医药高等专科学校</t>
  </si>
  <si>
    <t>,护理,药学,临床医学</t>
  </si>
  <si>
    <t>很抱歉，我无法直接访问或下载外部链接中的内容。如果您可以提供安庆医药高等专科学校2024年分类考试招生章程的具体文本，我将能够帮助您提取其中的专业要求信息。</t>
  </si>
  <si>
    <t>安庆医药高等专科学校2024年分类考试招生章程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</si>
  <si>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src="https://anhui.eol.cn/ahzy/202403/W020240318422686016674.png"/&gt;&lt;/p&gt;&lt;p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href="https://www.ahzsks.cn/pic/file/20240315/20240315182011_69.pdf" style="margin: 0px; padding: 0px; list-style: none; outline: none; text-decoration-line: none; cursor: pointer;"&gt;安庆医药高等专科学校2024年分类考试招生章程&lt;/a&gt;&lt;/p&gt;&lt;p&gt;&lt;br/&gt;&lt;/p&gt;</t>
  </si>
  <si>
    <t>2476</t>
  </si>
  <si>
    <t>甘肃卫生职业学院</t>
  </si>
  <si>
    <t>甘肃卫生职业学院2024年招生章程</t>
  </si>
  <si>
    <t>&lt;p style="line-height: 150%; text-indent: 37px;"&gt;&lt;span style="line-height: 150%; font-family: 宋体; font-size: 19px;"&gt;&lt;span style="font-family: 宋体;"&gt;为保障甘肃卫生&lt;/span&gt;&lt;/span&gt;&lt;span style="line-height: 150%; font-family: 宋体; font-size: 19px;"&gt;&lt;span style="font-family: 宋体;"&gt;职业学院&lt;/span&gt;&lt;/span&gt;&lt;span style="line-height: 150%; font-family: 宋体; font-size: 19px;"&gt;&lt;span style="font-family: 宋体;"&gt;招生工作的顺利进行，切实维护学校和考生的合法权益，根据《中华人民共和国教育法》《中华人民共和国高等教育法》&lt;/span&gt;&lt;/span&gt;&lt;span style="line-height: 150%; font-family: 宋体; font-size: 19px;"&gt;&lt;span style="font-family: 宋体;"&gt;《&lt;/span&gt;&lt;/span&gt;&lt;span style="line-height: 150%; font-family: 宋体; font-size: 19px;"&gt;&lt;span style="font-family: 宋体;"&gt;中华人民共和国职业教育法&lt;/span&gt;&lt;/span&gt;&lt;span style="line-height: 150%; font-family: 宋体; font-size: 19px;"&gt;&lt;span style="font-family: 宋体;"&gt;》&lt;/span&gt;&lt;/span&gt;&lt;span style="line-height: 150%; font-family: 宋体; font-size: 19px;"&gt;&lt;span style="font-family: 宋体;"&gt;和教育部、甘肃省教育厅、&lt;/span&gt;&lt;/span&gt;&lt;span style="line-height: 150%; font-family: 宋体; font-size: 19px;"&gt;&lt;span style="font-family: 宋体;"&gt;各&lt;/span&gt;&lt;/span&gt;&lt;span style="line-height: 150%; font-family: 宋体; font-size: 19px;"&gt;&lt;span style="font-family: 宋体;"&gt;省&lt;/span&gt;&lt;/span&gt;&lt;span style="line-height: 150%; font-family: 宋体; font-size: 19px;"&gt;&lt;span style="font-family: 宋体;"&gt;（&lt;/span&gt;&lt;/span&gt;&lt;span style="line-height: 150%; font-family: 宋体; font-size: 19px;"&gt;&lt;span style="font-family: 宋体;"&gt;区、市&lt;/span&gt;&lt;/span&gt;&lt;span style="line-height: 150%; font-family: 宋体; font-size: 19px;"&gt;&lt;span style="font-family: 宋体;"&gt;）&lt;/span&gt;&lt;/span&gt;&lt;span style="line-height: 150%; font-family: 宋体; font-size: 19px;"&gt;&lt;span style="font-family: 宋体;"&gt;教育考试院等有关高考招生录取工作的政策规定，结合学校实际，制定本章程。&lt;/span&gt;&lt;/span&gt;&lt;/p&gt; &lt;p style="line-height: 150%; text-indent: 37px;"&gt;&lt;strong&gt;&lt;span style="line-height: 150%; font-family: 宋体; font-size: 19px;"&gt;&lt;span style="font-family: 宋体;"&gt;一、学校名称&lt;/span&gt; &amp;nbsp;&lt;/span&gt;&lt;/strong&gt;&lt;span style="line-height: 150%; font-family: 宋体; font-size: 19px;"&gt;&lt;span style="font-family: 宋体;"&gt;甘肃卫生职业学院&lt;/span&gt;&lt;/span&gt;&lt;/p&gt; &lt;p style="line-height: 150%; text-indent: 37px;"&gt;&lt;strong&gt;&lt;span style="line-height: 150%; font-family: 宋体; font-size: 19px;"&gt;&lt;span style="font-family: 宋体;"&gt;二、院校标识码&lt;/span&gt; &amp;nbsp;&lt;/span&gt;&lt;/strong&gt;&lt;span style="line-height: 150%; font-family: 宋体; font-size: 19px;"&gt;41620&lt;/span&gt;&lt;span style="line-height: 150%; font-family: 宋体; font-size: 19px;"&gt;&lt;span style="font-family: 宋体;"&gt;14517&lt;/span&gt;&lt;/span&gt;&lt;/p&gt; &lt;p style="line-height: 150%; text-indent: 37px;"&gt;&lt;strong&gt;&lt;span style="line-height: 150%; font-family: 宋体; font-size: 19px;"&gt;&lt;span style="font-family: 宋体;"&gt;三、办学层次&lt;/span&gt; &amp;nbsp;&lt;/span&gt;&lt;/strong&gt;&lt;span style="line-height: 150%; font-family: 宋体; font-size: 19px;"&gt;&lt;span style="font-family: 宋体;"&gt;专科&lt;/span&gt;&lt;/span&gt;&lt;/p&gt; &lt;p style="line-height: 150%; text-indent: 37px;"&gt;&lt;strong&gt;&lt;span style="line-height: 150%; font-family: 宋体; font-size: 19px;"&gt;&lt;span style="font-family: 宋体;"&gt;四、办学性质&lt;/span&gt; &amp;nbsp;&lt;/span&gt;&lt;/strong&gt;&lt;span style="line-height: 150%; font-family: 宋体; font-size: 19px;"&gt;&lt;span style="font-family: 宋体;"&gt;公办&lt;/span&gt;&lt;/span&gt;&lt;/p&gt; &lt;p style="line-height: 150%; text-indent: 37px;"&gt;&lt;strong&gt;&lt;span style="line-height: 150%; font-family: 宋体; font-size: 19px;"&gt;&lt;span style="font-family: 宋体;"&gt;五、办学类型&lt;/span&gt; &amp;nbsp;&lt;/span&gt;&lt;/strong&gt;&lt;span style="line-height: 150%; font-family: 宋体; font-size: 19px;"&gt;&lt;span style="font-family: 宋体;"&gt;高等职业学校&lt;/span&gt;&lt;/span&gt;&lt;/p&gt; &lt;p style="line-height: 150%; text-indent: 37px;"&gt;&lt;strong&gt;&lt;span style="line-height: 150%; font-family: 宋体; font-size: 19px;"&gt;&lt;span style="font-family: 宋体;"&gt;六、&lt;/span&gt;&lt;/span&gt;&lt;/strong&gt;&lt;strong&gt;&lt;span style="line-height: 150%; font-family: 宋体; font-size: 19px;"&gt;&lt;span style="font-family: 宋体;"&gt;主管部门&lt;/span&gt;&lt;/span&gt;&lt;/strong&gt;&lt;strong&gt;&lt;span style="line-height: 150%; font-family: 宋体; font-size: 19px;"&gt;&amp;nbsp;&amp;nbsp;&lt;/span&gt;&lt;/strong&gt;&lt;span style="line-height: 150%; font-family: 宋体; font-size: 19px;"&gt;&lt;span style="font-family: 宋体;"&gt;甘肃省&lt;/span&gt;&lt;/span&gt;&lt;span style="line-height: 150%; font-family: 宋体; font-size: 19px;"&gt;&lt;span style="font-family: 宋体;"&gt;教育厅&lt;/span&gt;&lt;/span&gt;&lt;/p&gt; &lt;p style="line-height: 150%; text-indent: 37px;"&gt;&lt;strong&gt;&lt;span style="line-height: 150%; font-family: 宋体; font-size: 19px;"&gt;&lt;span style="font-family: 宋体;"&gt;七、颁发学历证书的学校名称&lt;/span&gt; &amp;nbsp;&lt;/span&gt;&lt;/strong&gt;&lt;span style="line-height: 150%; font-family: 宋体; font-size: 19px;"&gt;&lt;span style="font-family: 宋体;"&gt;甘肃卫生职业学院&lt;/span&gt;&lt;/span&gt;&lt;/p&gt; &lt;p style="line-height: 150%; text-indent: 37px;"&gt;&lt;strong&gt;&lt;span style="line-height: 150%; font-family: 宋体; font-size: 19px; font-weight: bold;"&gt;&lt;span style="font-family: 宋体;"&gt;八、学校地址&lt;/span&gt;&lt;/span&gt;&lt;/strong&gt;&lt;span style="line-height: 150%; font-family: 宋体; font-size: 19px;"&gt;&amp;nbsp;&amp;nbsp;&lt;span style="font-family: 宋体;"&gt;兰州&lt;/span&gt;&lt;/span&gt;&lt;span style="line-height: 150%; font-family: 宋体; font-size: 19px;"&gt;&lt;span style="font-family: 宋体;"&gt;新区职教园区&lt;/span&gt;&lt;/span&gt;&lt;span style="line-height: 150%; font-family: 宋体; font-size: 19px;"&gt;&lt;span style="font-family: 宋体;"&gt;九龙江街&lt;/span&gt;&lt;span style="font-family: 宋体;"&gt;1666号&lt;/span&gt;&lt;/span&gt;&lt;/p&gt; &lt;p style="line-height: 150%; text-indent: 37px;"&gt;&lt;strong&gt;&lt;span style="line-height: 150%; font-family: 宋体; font-size: 19px;"&gt;&lt;span style="font-family: 宋体;"&gt;九、招生计划&lt;/span&gt;&lt;/span&gt;&lt;/strong&gt;&lt;/p&gt; &lt;p style="line-height: 150%; text-indent: 37px;"&gt;&lt;span style="line-height: 150%; font-family: 宋体; font-size: 19px;"&gt;&lt;span style="font-family: 宋体;"&gt;依据甘肃省教育厅有关规定和要求，根据学校办学条件、专业设置和社会对毕业生的需求，编制学校&lt;/span&gt;&lt;span style="font-family: 宋体;"&gt;202&lt;/span&gt;&lt;/span&gt;&lt;span style="line-height: 150%; font-family: 宋体; font-size: 19px;"&gt;&lt;span style="font-family: 宋体;"&gt;4&lt;/span&gt;&lt;/span&gt;&lt;span style="line-height: 150%; font-family: 宋体; font-size: 19px;"&gt;&lt;span style="font-family: 宋体;"&gt;年招生计划。&lt;/span&gt;&lt;/span&gt;&lt;/p&gt; &lt;p style="line-height: 150%; text-indent: 37px;"&gt;&lt;strong&gt;&lt;span style="line-height: 150%; font-family: 宋体; font-size: 19px;"&gt;&lt;span style="font-family: 宋体;"&gt;十&lt;/span&gt;&lt;/span&gt;&lt;/strong&gt;&lt;strong&gt;&lt;span style="line-height: 150%; font-family: 宋体; font-size: 19px;"&gt;&lt;span style="font-family: 宋体;"&gt;、外语语种要求&lt;/span&gt; &amp;nbsp;&lt;/span&gt;&lt;/strong&gt;&lt;span style="line-height: 150%; font-family: 宋体; font-size: 19px;"&gt;&lt;span style="font-family: 宋体;"&gt;英语&lt;/span&gt;&lt;/span&gt;&lt;span style="line-height: 150%; font-family: 宋体; font-size: 19px;"&gt;&lt;span style="font-family: 宋体;"&gt;（&lt;/span&gt;&lt;/span&gt;&lt;span style="line-height: 150%; font-family: 宋体; font-size: 19px;"&gt;&lt;span style="font-family: 宋体;"&gt;非英语语种的考生请谨慎报考&lt;/span&gt;&lt;/span&gt;&lt;span style="line-height: 150%; font-family: 宋体; font-size: 19px;"&gt;&lt;span style="font-family: 宋体;"&gt;）&lt;/span&gt;&lt;/span&gt;&lt;/p&gt; &lt;p style="line-height: 150%; text-indent: 37px;"&gt;&lt;strong&gt;&lt;span style="line-height: 150%; font-family: 宋体; font-size: 19px;"&gt;&lt;span style="font-family: 宋体;"&gt;十一、男女生比例要求&lt;/span&gt;&lt;/span&gt;&lt;/strong&gt;&lt;span style="line-height: 150%; font-family: 宋体; font-size: 19px;"&gt;&amp;nbsp;&amp;nbsp;&lt;span style="font-family: 宋体;"&gt;男女生比例不限&lt;/span&gt;&lt;/span&gt;&lt;/p&gt; &lt;p style="line-height: 150%; text-indent: 37px;"&gt;&lt;strong&gt;&lt;span style="line-height: 150%; font-family: 宋体; font-size: 19px;"&gt;&lt;span style="font-family: 宋体;"&gt;十二、身体健康要求&lt;/span&gt;&lt;/span&gt;&lt;/strong&gt;&lt;/p&gt; &lt;p style="line-height: 150%; text-indent: 37px;"&gt;&lt;span style="line-height: 150%; font-family: 宋体; font-size: 19px;"&gt;&lt;span style="font-family: 宋体;"&gt;按照教育部、国家卫生&lt;/span&gt;&lt;/span&gt;&lt;span style="line-height: 150%; font-family: 宋体; font-size: 19px;"&gt;&lt;span style="font-family: 宋体;"&gt;健康&lt;/span&gt;&lt;/span&gt;&lt;span style="line-height: 150%; font-family: 宋体; font-size: 19px;"&gt;&lt;span style="font-family: 宋体;"&gt;委员会、中国残疾人联合会印发的《普通高等学校招生体检工作指导意见》及有关补充规定执行。&lt;/span&gt;&lt;/span&gt;&lt;/p&gt; &lt;p style="line-height: 150%; text-indent: 37px;"&gt;&lt;strong&gt;&lt;span style="line-height: 150%; font-family: 宋体; font-size: 19px;"&gt;&lt;span style="font-family: 宋体;"&gt;十三、录取规则&lt;/span&gt;&lt;/span&gt;&lt;/strong&gt;&lt;/p&gt; &lt;p style="line-height: 150%; text-indent: 37px;"&gt;&lt;span style="line-height: 150%; font-family: 宋体; font-size: 19px;"&gt;&lt;span style="font-family: 宋体;"&gt;（一）学校招生工作严格按照实施&lt;/span&gt;&lt;span style="font-family: 宋体;"&gt;“阳光工程”的要求，&lt;/span&gt;&lt;/span&gt;&lt;span style="line-height: 150%; font-family: 宋体; font-size: 19px;"&gt;&lt;span style="font-family: 宋体;"&gt;在&lt;/span&gt;&lt;/span&gt;&lt;span style="line-height: 150%; font-family: 宋体; font-size: 19px;"&gt;&lt;span style="font-family: 宋体;"&gt;上级行政部门以及&lt;/span&gt;&lt;/span&gt;&lt;span style="line-height: 150%; font-family: 宋体; font-size: 19px;"&gt;&lt;span style="font-family: 宋体;"&gt;各&lt;/span&gt;&lt;/span&gt;&lt;span style="line-height: 150%; font-family: 宋体; font-size: 19px;"&gt;&lt;span style="font-family: 宋体;"&gt;省&lt;/span&gt;&lt;/span&gt;&lt;span style="line-height: 150%; font-family: 宋体; font-size: 19px;"&gt;&lt;span style="font-family: 宋体;"&gt;（&lt;/span&gt;&lt;/span&gt;&lt;span style="line-height: 150%; font-family: 宋体; font-size: 19px;"&gt;&lt;span style="font-family: 宋体;"&gt;区、市&lt;/span&gt;&lt;/span&gt;&lt;span style="line-height: 150%; font-family: 宋体; font-size: 19px;"&gt;&lt;span style="font-family: 宋体;"&gt;）&lt;/span&gt;&lt;/span&gt;&lt;span style="line-height: 150%; font-family: 宋体; font-size: 19px;"&gt;&lt;span style="font-family: 宋体;"&gt;教育考试院&lt;/span&gt;&lt;/span&gt;&lt;span style="line-height: 150%; font-family: 宋体; font-size: 19px;"&gt;&lt;span style="font-family: 宋体;"&gt;领导&lt;/span&gt;&lt;/span&gt;&lt;span style="line-height: 150%; font-family: 宋体; font-size: 19px;"&gt;&lt;span style="font-family: 宋体;"&gt;下&lt;/span&gt;&lt;/span&gt;&lt;span style="line-height: 150%; font-family: 宋体; font-size: 19px;"&gt;&lt;span style="font-family: 宋体;"&gt;，&lt;/span&gt;&lt;/span&gt;&lt;span style="line-height: 150%; font-family: 宋体; font-size: 19px;"&gt;&lt;span style="font-family: 宋体;"&gt;实行&lt;/span&gt;&lt;span style="font-family: 宋体;"&gt;“院校负责，省考试院监督”的录取原则进行录取。&lt;/span&gt;&lt;/span&gt;&lt;/p&gt; &lt;p style="line-height: 150%; text-indent: 37px;"&gt;&lt;span style="line-height: 150%; font-family: 宋体; font-size: 19px;"&gt;&lt;span style="font-family: 宋体;"&gt;（二）学校根据&lt;/span&gt;&lt;/span&gt;&lt;span style="line-height: 150%; font-family: 宋体; font-size: 19px;"&gt;&lt;span style="font-family: 宋体;"&gt;各&lt;/span&gt;&lt;/span&gt;&lt;span style="line-height: 150%; font-family: 宋体; font-size: 19px;"&gt;&lt;span style="font-family: 宋体;"&gt;省&lt;/span&gt;&lt;/span&gt;&lt;span style="line-height: 150%; font-family: 宋体; font-size: 19px;"&gt;&lt;span style="font-family: 宋体;"&gt;（&lt;/span&gt;&lt;/span&gt;&lt;span style="line-height: 150%; font-family: 宋体; font-size: 19px;"&gt;&lt;span style="font-family: 宋体;"&gt;区、市&lt;/span&gt;&lt;/span&gt;&lt;span style="line-height: 150%; font-family: 宋体; font-size: 19px;"&gt;&lt;span style="font-family: 宋体;"&gt;）&lt;/span&gt;&lt;/span&gt;&lt;span style="line-height: 150%; font-family: 宋体; font-size: 19px;"&gt;&lt;span style="font-family: 宋体;"&gt;教育考试院&lt;/span&gt;&lt;/span&gt;&lt;span style="line-height: 150%; font-family: 宋体; font-size: 19px;"&gt;&lt;span style="font-family: 宋体;"&gt;投档规则调阅考生电子档案，实行远程网上录取。&lt;/span&gt;&lt;/span&gt;&lt;/p&gt; &lt;p style="line-height: 150%; text-indent: 37px;"&gt;&lt;span style="line-height: 150%; font-family: 宋体; font-size: 19px;"&gt;&lt;span style="font-family: 宋体;"&gt;（三）&lt;/span&gt;&lt;/span&gt;&lt;span style="line-height: 150%; font-family: 宋体; font-size: 19px;"&gt;&lt;span style="font-family: 宋体;"&gt;普通高考非高考综合改革省份，按照理工类、文史类分类录取&lt;/span&gt;&lt;/span&gt;&lt;span style="line-height: 150%; font-family: 宋体; font-size: 19px;"&gt;&lt;span style="font-family: 宋体;"&gt;；&lt;/span&gt;&lt;/span&gt;&lt;span style="line-height: 150%; font-family: 宋体; font-size: 19px;"&gt;&lt;span style="font-family: 宋体;"&gt;高考综合改革省份，按其高考改革方案相关规定进行录取&lt;/span&gt;&lt;/span&gt;&lt;span style="line-height: 150%; font-family: 宋体; font-size: 19px;"&gt;&lt;span style="font-family: 宋体;"&gt;，&lt;/span&gt;&lt;/span&gt;&lt;span style="line-height: 150%; font-family: 宋体; font-size: 19px;"&gt;&lt;span style="font-family: 宋体;"&gt;其选考科目必须符合我校专业选考科目要求。&lt;/span&gt;&lt;/span&gt;&lt;/p&gt; &lt;p style="line-height: 150%; text-indent: 37px;"&gt;&lt;span style="line-height: 150%; font-family: 宋体; font-size: 19px;"&gt;&lt;span style="font-family: 宋体;"&gt;中职毕业生升学考试考生的投档成绩相同时，以考生专业基础成绩高低排序进行录取，如考生专业基础成绩仍相同，则以考生公共基础成绩高低排序进行录取。&lt;/span&gt;&lt;/span&gt;&lt;/p&gt; &lt;p style="line-height: 150%; text-indent: 37px;"&gt;&lt;span style="line-height: 150%; font-family: 宋体; font-size: 19px;"&gt;&lt;span style="font-family: 宋体;"&gt;（&lt;/span&gt;&lt;/span&gt;&lt;span style="line-height: 150%; font-family: 宋体; font-size: 19px;"&gt;&lt;span style="font-family: 宋体;"&gt;四&lt;/span&gt;&lt;/span&gt;&lt;span style="line-height: 150%; font-family: 宋体; font-size: 19px;"&gt;&lt;span style="font-family: 宋体;"&gt;）&lt;/span&gt;&lt;/span&gt;&lt;span style="line-height: 150%; font-family: 宋体; font-size: 19px;"&gt;&lt;span style="font-family: 宋体;"&gt;对于进档考生按照&lt;/span&gt;&lt;span style="font-family: 宋体;"&gt;“分数优先，遵循志愿”的原则进行专业分配。如第一专业志愿不能满足，则按其第二专业志愿安排专业，仍不能满足则按其第三专业志愿安排专业，依次类推。&lt;/span&gt;&lt;/span&gt;&lt;span style="line-height: 150%; font-family: 宋体; font-size: 19px;"&gt;&lt;span style="font-family: 宋体;"&gt;如考生投档成绩相同时，则按投档排序顺序确定专业。中职对口升学考试考生则按专业基础成绩高低排序确定专业。若所有专业志愿均不能满足但服从调剂者，可录取到计划未满额的专业；不服从调剂者，将予以退档。&lt;/span&gt;&lt;/span&gt;&lt;/p&gt; &lt;p style="line-height: 150%; text-indent: 37px;"&gt;&lt;span style="line-height: 150%; font-family: 宋体; font-size: 19px;"&gt;&lt;span style="font-family: 宋体;"&gt;（&lt;/span&gt;&lt;/span&gt;&lt;span style="line-height: 150%; font-family: 宋体; font-size: 19px;"&gt;&lt;span style="font-family: 宋体;"&gt;五&lt;/span&gt;&lt;/span&gt;&lt;span style="line-height: 150%; font-family: 宋体; font-size: 19px;"&gt;&lt;span style="font-family: 宋体;"&gt;）录取时应届考生、往届考生同等对待。&lt;/span&gt;&lt;/span&gt;&lt;/p&gt; &lt;p style="line-height: 150%; text-indent: 37px;"&gt;&lt;span style="line-height: 150%; font-family: 宋体; font-size: 19px;"&gt;&lt;span style="font-family: 宋体;"&gt;（&lt;/span&gt;&lt;/span&gt;&lt;span style="line-height: 150%; font-family: 宋体; font-size: 19px;"&gt;&lt;span style="font-family: 宋体;"&gt;六&lt;/span&gt;&lt;/span&gt;&lt;span style="line-height: 150%; font-family: 宋体; font-size: 19px;"&gt;&lt;span style="font-family: 宋体;"&gt;）农村免费医学生专项计划、建档立卡贫困家庭学生专项计划、少数民族紧缺人才专项计划等类型的招生工作按照甘肃省教育厅、甘肃省教育考试院等上级部门有关招生政策执行。&lt;/span&gt;&lt;/span&gt;&lt;/p&gt; &lt;p style="line-height: 150%; text-indent: 37px;"&gt;&lt;span style="line-height: 150%; font-family: 宋体; font-size: 19px;"&gt;&lt;span style="font-family: 宋体;"&gt;（&lt;/span&gt;&lt;/span&gt;&lt;span style="line-height: 150%; font-family: 宋体; font-size: 19px;"&gt;&lt;span style="font-family: 宋体;"&gt;七&lt;/span&gt;&lt;/span&gt;&lt;span style="line-height: 150%; font-family: 宋体; font-size: 19px;"&gt;&lt;span style="font-family: 宋体;"&gt;）农村免费医学生专项计划学生须持与市（州）卫生健康行政部门确定的县级卫生健康行政部门签署的定向就业协议报到，不按要求签订就业协议的考生按放弃入学资格处理。&lt;/span&gt;&lt;/span&gt;&lt;/p&gt; &lt;p style="line-height: 150%; text-indent: 37px;"&gt;&lt;span style="line-height: 150%; font-family: 宋体; font-size: 19px;"&gt;&lt;span style="font-family: 宋体;"&gt;（&lt;/span&gt;&lt;/span&gt;&lt;span style="line-height: 150%; font-family: 宋体; font-size: 19px;"&gt;&lt;span style="font-family: 宋体;"&gt;八&lt;/span&gt;&lt;/span&gt;&lt;span style="line-height: 150%; font-family: 宋体; font-size: 19px;"&gt;&lt;span style="font-family: 宋体;"&gt;）学校招生工作接受纪检监察部门、新闻媒体、考生、家长及社会各界的监督。&lt;/span&gt;&lt;/span&gt;&lt;/p&gt; &lt;p style="line-height: 150%; text-indent: 37px;"&gt;&lt;strong&gt;&lt;span style="line-height: 150%; font-family: 宋体; font-size: 19px;"&gt;&lt;span style="font-family: 宋体;"&gt;十四、新生入学&lt;/span&gt;&lt;/span&gt;&lt;/strong&gt;&lt;/p&gt; &lt;p style="line-height: 150%; text-indent: 37px;"&gt;&lt;span style="line-height: 150%; font-family: 宋体; font-size: 19px;"&gt;&lt;span style="font-family: 宋体;"&gt;（一）新生持《录取通知书》按照《新生入学须知》要求到校报到。&lt;/span&gt;&lt;/span&gt;&lt;/p&gt; &lt;p style="line-height: 150%; text-indent: 37px;"&gt;&lt;span style="line-height: 150%; font-family: 宋体; font-size: 19px;"&gt;&lt;span style="font-family: 宋体;"&gt;（二）学校在新生入学后进行入学资格复查&lt;/span&gt;&lt;/span&gt;&lt;span style="line-height: 150%; font-family: 宋体; font-size: 19px;"&gt;&lt;span style="font-family: 宋体;"&gt;，&lt;/span&gt;&lt;/span&gt;&lt;span style="line-height: 150%; font-family: 宋体; font-size: 19px;"&gt;&lt;span style="font-family: 宋体;"&gt;若发现学生个人信息与录取时所提供的高考电子档案不符（包含个人基本信息、既往病史和身体健康状况等），经学校查实属弄虚作假者将取消其入学资格。&lt;/span&gt;&lt;/span&gt;&lt;/p&gt; &lt;p style="line-height: 150%; text-indent: 37px;"&gt;&lt;span style="line-height: 150%; font-family: 宋体; font-size: 19px;"&gt;&lt;span style="font-family: 宋体;"&gt;（&lt;/span&gt;&lt;/span&gt;&lt;span style="line-height: 150%; font-family: 宋体; font-size: 19px;"&gt;&lt;span style="font-family: 宋体;"&gt;三&lt;/span&gt;&lt;/span&gt;&lt;span style="line-height: 150%; font-family: 宋体; font-size: 19px;"&gt;&lt;span style="font-family: 宋体;"&gt;）&lt;/span&gt;&lt;/span&gt;&lt;span style="line-height: 150%; font-family: 宋体; font-size: 19px;"&gt;&lt;span style="font-family: 宋体;"&gt;新生入学后进行体检复查，凡不符合条件或有舞弊行为者，取消其入学资格，退回生源地。&lt;/span&gt;&lt;/span&gt;&lt;/p&gt; &lt;p style="line-height: 150%; text-indent: 37px;"&gt;&lt;strong&gt;&lt;span style="line-height: 150%; font-family: 宋体; font-size: 19px;"&gt;&lt;span style="font-family: 宋体;"&gt;十五、录取结果查询&lt;/span&gt;&lt;/span&gt;&lt;/strong&gt;&lt;/p&gt; &lt;p style="line-height: 150%; text-indent: 37px;"&gt;&lt;span style="line-height: 150%; font-family: 宋体; font-size: 19px;"&gt;&lt;span style="font-family: 宋体;"&gt;录取结果按照&lt;/span&gt;&lt;/span&gt;&lt;span style="line-height: 150%; font-family: 宋体; font-size: 19px;"&gt;&lt;span style="font-family: 宋体;"&gt;各&lt;/span&gt;&lt;/span&gt;&lt;span style="line-height: 150%; font-family: 宋体; font-size: 19px;"&gt;&lt;span style="font-family: 宋体;"&gt;省&lt;/span&gt;&lt;/span&gt;&lt;span style="line-height: 150%; font-family: 宋体; font-size: 19px;"&gt;&lt;span style="font-family: 宋体;"&gt;（&lt;/span&gt;&lt;/span&gt;&lt;span style="line-height: 150%; font-family: 宋体; font-size: 19px;"&gt;&lt;span style="font-family: 宋体;"&gt;区、市&lt;/span&gt;&lt;/span&gt;&lt;span style="line-height: 150%; font-family: 宋体; font-size: 19px;"&gt;&lt;span style="font-family: 宋体;"&gt;）&lt;/span&gt;&lt;/span&gt;&lt;span style="line-height: 150%; font-family: 宋体; font-size: 19px;"&gt;&lt;span style="font-family: 宋体;"&gt;教育考试院规定的形式公布，考生也可登录&lt;/span&gt;&lt;/span&gt;&lt;span style="line-height: 150%; font-family: 宋体; font-size: 19px;"&gt;&lt;span style="font-family: 宋体;"&gt;各&lt;/span&gt;&lt;/span&gt;&lt;span style="line-height: 150%; font-family: 宋体; font-size: 19px;"&gt;&lt;span style="font-family: 宋体;"&gt;省&lt;/span&gt;&lt;/span&gt;&lt;span style="line-height: 150%; font-family: 宋体; font-size: 19px;"&gt;&lt;span style="font-family: 宋体;"&gt;（&lt;/span&gt;&lt;/span&gt;&lt;span style="line-height: 150%; font-family: 宋体; font-size: 19px;"&gt;&lt;span style="font-family: 宋体;"&gt;区、市&lt;/span&gt;&lt;/span&gt;&lt;span style="line-height: 150%; font-family: 宋体; font-size: 19px;"&gt;&lt;span style="font-family: 宋体;"&gt;）&lt;/span&gt;&lt;/span&gt;&lt;span style="line-height: 150%; font-family: 宋体; font-size: 19px;"&gt;&lt;span style="font-family: 宋体;"&gt;教育考试院网站查询。&lt;/span&gt;&lt;/span&gt;&lt;/p&gt; &lt;p style="line-height: 150%; text-indent: 37px;"&gt;&lt;strong&gt;&lt;span style="line-height: 150%; font-family: 宋体; font-size: 19px;"&gt;&lt;span style="font-family: 宋体;"&gt;十六、学费、公寓住宿费、住宿地点及住宿条件&lt;/span&gt;&lt;/span&gt;&lt;/strong&gt;&lt;/p&gt; &lt;p style="line-height: 150%; text-indent: 37px;"&gt;&lt;span style="line-height: 150%; font-family: 宋体; font-size: 19px;"&gt;&lt;span style="font-family: 宋体;"&gt;（一）学费&lt;/span&gt;&lt;/span&gt;&lt;span style="line-height: 150%; font-family: 宋体; font-size: 19px;"&gt;&lt;span style="font-family: 宋体;"&gt;收取标准（&lt;/span&gt;&lt;/span&gt;&lt;span style="line-height: 150%; font-family: 宋体; font-size: 19px;"&gt;&lt;span style="font-family: 宋体;"&gt;甘发改&lt;/span&gt;&lt;/span&gt;&lt;span style="line-height: 150%; font-family: 宋体; font-size: 19px;"&gt;&lt;span style="font-family: 宋体;"&gt;收费&lt;/span&gt;&lt;/span&gt;&lt;span style="background: rgb(255, 255, 255); line-height: 150%; letter-spacing: 0px; font-family: Arial; font-size: 19px; font-style: normal;"&gt;&lt;span style="font-family: 宋体;"&gt;〔&lt;/span&gt;&lt;/span&gt;&lt;span style="line-height: 150%; font-family: 宋体; font-size: 19px;"&gt;&lt;span style="font-family: 宋体;"&gt;2016&lt;/span&gt;&lt;/span&gt;&lt;span style="background: rgb(255, 255, 255); line-height: 150%; letter-spacing: 0px; font-family: Arial; font-size: 19px; font-style: normal;"&gt;&lt;span style="font-family: 宋体;"&gt;〕&lt;/span&gt;&lt;/span&gt;&lt;span style="line-height: 150%; font-family: 宋体; font-size: 19px;"&gt;&lt;span style="font-family: 宋体;"&gt;1133号&lt;/span&gt;&lt;/span&gt;&lt;span style="line-height: 150%; font-family: 宋体; font-size: 19px;"&gt;&lt;span style="font-family: 宋体;"&gt;文）&lt;/span&gt;&lt;/span&gt;&lt;span style="line-height: 150%; font-family: 宋体; font-size: 19px;"&gt;&lt;span style="font-family: 宋体;"&gt;：&lt;/span&gt;&lt;span style="font-family: 宋体;"&gt;4500元/学年&lt;/span&gt;&lt;/span&gt;&lt;span style="line-height: 150%; font-family: 宋体; font-size: 19px;"&gt;&lt;span style="font-family: 宋体;"&gt;。&lt;/span&gt;&lt;/span&gt;&lt;/p&gt; &lt;p style="line-height: 150%; text-indent: 37px;"&gt;&lt;span style="line-height: 150%; font-family: 宋体; font-size: 19px;"&gt;&lt;span style="font-family: 宋体;"&gt;（二）公寓&lt;/span&gt;&lt;/span&gt;&lt;span style="line-height: 150%; font-family: 宋体; font-size: 19px;"&gt;&lt;span style="font-family: 宋体;"&gt;住宿费收取标准&lt;/span&gt;&lt;/span&gt;&lt;span style="line-height: 150%; font-family: 宋体; font-size: 19px;"&gt;&lt;span style="font-family: 宋体;"&gt;（甘发改&lt;/span&gt;&lt;/span&gt;&lt;span style="line-height: 150%; font-family: 宋体; font-size: 19px;"&gt;&lt;span style="font-family: 宋体;"&gt;收费&lt;/span&gt;&lt;/span&gt;&lt;span style="background: rgb(255, 255, 255); line-height: 150%; letter-spacing: 0px; font-family: Arial; font-size: 19px; font-style: normal;"&gt;&lt;span style="font-family: 宋体;"&gt;〔&lt;/span&gt;&lt;/span&gt;&lt;span style="line-height: 150%; font-family: 宋体; font-size: 19px;"&gt;&lt;span style="font-family: 宋体;"&gt;2016&lt;/span&gt;&lt;/span&gt;&lt;span style="background: rgb(255, 255, 255); line-height: 150%; letter-spacing: 0px; font-family: Arial; font-size: 19px; font-style: normal;"&gt;&lt;span style="font-family: 宋体;"&gt;〕&lt;/span&gt;&lt;/span&gt;&lt;span style="line-height: 150%; font-family: 宋体; font-size: 19px;"&gt;&lt;span style="font-family: 宋体;"&gt;1133号&lt;/span&gt;&lt;/span&gt;&lt;span style="line-height: 150%; font-family: 宋体; font-size: 19px;"&gt;&lt;span style="font-family: 宋体;"&gt;文）&lt;/span&gt;&lt;/span&gt;&lt;span style="line-height: 150%; font-family: 宋体; font-size: 19px;"&gt;&lt;span style="font-family: 宋体;"&gt;：&lt;/span&gt;&lt;span style="font-family: 宋体;"&gt;1100元/学年&lt;/span&gt;&lt;/span&gt;&lt;span style="line-height: 150%; font-family: 宋体; font-size: 19px;"&gt;&lt;span style="font-family: 宋体;"&gt;。&lt;/span&gt;&lt;/span&gt;&lt;/p&gt; &lt;p style="line-height: 150%; text-indent: 37px;"&gt;&lt;span style="line-height: 150%; font-family: 宋体; font-size: 19px;"&gt;&lt;span style="font-family: 宋体;"&gt;（三）住宿地点：兰州新区职教园区九龙江街&lt;/span&gt;&lt;span style="font-family: 宋体;"&gt;1666号。&lt;/span&gt;&lt;/span&gt;&lt;/p&gt; &lt;p style="line-height: 150%; text-indent: 37px;"&gt;&lt;span style="line-height: 150%; font-family: 宋体; font-size: 19px;"&gt;&lt;span style="font-family: 宋体;"&gt;（四）住宿条件：&lt;/span&gt;&lt;span style="font-family: 宋体;"&gt;4人/间，上床下桌。&lt;/span&gt;&lt;/span&gt;&lt;/p&gt; &lt;p style="line-height: 150%; text-indent: 37px;"&gt;&lt;strong&gt;&lt;span style="line-height: 150%; font-family: 宋体; font-size: 19px;"&gt;&lt;span style="font-family: 宋体;"&gt;十七、奖、助学金&lt;/span&gt;&lt;/span&gt;&lt;/strong&gt;&lt;/p&gt; &lt;p style="line-height: 150%; text-indent: 37px;"&gt;&lt;span style="line-height: 150%; font-family: 宋体; font-size: 19px;"&gt;&lt;span style="font-family: 宋体;"&gt;国家奖学金&lt;/span&gt;&lt;/span&gt;&lt;span style="line-height: 150%; font-family: 宋体; font-size: 19px;"&gt;8000&lt;/span&gt;&lt;span style="line-height: 150%; font-family: 宋体; font-size: 19px;"&gt;&lt;span style="font-family: 宋体;"&gt;元，国家励志奖学金&lt;/span&gt;&lt;/span&gt;&lt;span style="line-height: 150%; font-family: 宋体; font-size: 19px;"&gt;5000&lt;/span&gt;&lt;span style="line-height: 150%; font-family: 宋体; font-size: 19px;"&gt;&lt;span style="font-family: 宋体;"&gt;元，根据国家政策和学生在校考核成绩评定。国家助学金分&lt;/span&gt;&lt;span style="font-family: 宋体;"&gt;2300元、3300元、4300元三个等级，根据国家助学政策评定。学校奖学金分1000元、1200元、1600元三个等级，根据学生每学年综合考评成绩按比例择优评定。&lt;/span&gt;&lt;/span&gt;&lt;/p&gt; &lt;p style="line-height: 150%; text-indent: 37px;"&gt;&lt;strong&gt;&lt;span style="line-height: 150%; font-family: 宋体; font-size: 19px;"&gt;&lt;span style="font-family: 宋体;"&gt;十八、国家助学贷款&lt;/span&gt;&lt;/span&gt;&lt;/strong&gt;&lt;/p&gt; &lt;p style="line-height: 150%; text-indent: 37px;"&gt;&lt;span style="line-height: 150%; font-family: 宋体; font-size: 19px;"&gt;&lt;span style="font-family: 宋体;"&gt;需要办理助学贷款的学生持学校录取通知书到生源地所在县&lt;/span&gt;&lt;/span&gt;&lt;span style="line-height: 150%; font-family: 宋体; font-size: 19px;"&gt;&lt;span style="font-family: 宋体;"&gt;（&lt;/span&gt;&lt;/span&gt;&lt;span style="line-height: 150%; font-family: 宋体; font-size: 19px;"&gt;&lt;span style="font-family: 宋体;"&gt;区&lt;/span&gt;&lt;/span&gt;&lt;span style="line-height: 150%; font-family: 宋体; font-size: 19px;"&gt;&lt;span style="font-family: 宋体;"&gt;）&lt;/span&gt;&lt;/span&gt;&lt;span style="line-height: 150%; font-family: 宋体; font-size: 19px;"&gt;&lt;span style="font-family: 宋体;"&gt;教育局申请国家生源地助学贷款。学生每人每年申请贷款额度不超过&lt;/span&gt;&lt;span style="font-family: 宋体;"&gt;12000元，申请的国家助学贷款应优先用于支付在校期间&lt;/span&gt;&lt;/span&gt;&lt;span style="line-height: 150%; font-family: 宋体; font-size: 19px;"&gt;&lt;span style="font-family: 宋体;"&gt;的&lt;/span&gt;&lt;/span&gt;&lt;span style="line-height: 150%; font-family: 宋体; font-size: 19px;"&gt;&lt;span style="font-family: 宋体;"&gt;学费和住宿费，超出部分可用于弥补日常生活费。&lt;/span&gt;&lt;/span&gt;&lt;/p&gt; &lt;p style="line-height: 150%; text-indent: 37px;"&gt;&lt;strong&gt;&lt;span style="line-height: 150%; font-family: 宋体; font-size: 19px;"&gt;&lt;span style="font-family: 宋体;"&gt;十九、&lt;/span&gt;&lt;/span&gt;&lt;/strong&gt;&lt;span style="line-height: 150%; font-family: 宋体; font-size: 19px;"&gt;&lt;span style="font-family: 宋体;"&gt;学校以往发布&lt;/span&gt;&lt;/span&gt;&lt;span style="line-height: 150%; font-family: 宋体; font-size: 19px;"&gt;&lt;span style="font-family: 宋体;"&gt;的&lt;/span&gt;&lt;/span&gt;&lt;span style="line-height: 150%; font-family: 宋体; font-size: 19px;"&gt;&lt;span style="font-family: 宋体;"&gt;有关招生工作要求、规定等如与本章程有冲突，以本章程为准，原要求、规定即时废止。本章程若与国家&lt;/span&gt;&lt;/span&gt;&lt;span style="line-height: 150%; font-family: 宋体; font-size: 19px;"&gt;&lt;span style="font-family: 宋体;"&gt;或各省（区、市）招生主管部门有关政策不一致的，&lt;/span&gt;&lt;/span&gt;&lt;span style="line-height: 150%; font-family: 宋体; font-size: 19px;"&gt;&lt;span style="font-family: 宋体;"&gt;以国家和上级有关政策&lt;/span&gt;&lt;/span&gt;&lt;span style="line-height: 150%; font-family: 宋体; font-size: 19px;"&gt;&lt;span style="font-family: 宋体;"&gt;规定&lt;/span&gt;&lt;/span&gt;&lt;span style="line-height: 150%; font-family: 宋体; font-size: 19px;"&gt;&lt;span style="font-family: 宋体;"&gt;为准。&lt;/span&gt;&lt;/span&gt;&lt;/p&gt; &lt;p style="line-height: 150%; text-indent: 37px;"&gt;&lt;strong&gt;&lt;span style="line-height: 150%; font-family: 宋体; font-size: 19px; font-weight: bold;"&gt;&lt;span style="font-family: 宋体;"&gt;二十、&lt;/span&gt;&lt;/span&gt;&lt;/strong&gt;&lt;span style="line-height: 150%; font-family: 宋体; font-size: 19px;"&gt;&lt;span style="font-family: 宋体;"&gt;学校不委托任何机构和个人办理招生相关事宜。对假冒甘肃卫生职业学院名义进行非法招生、宣传等活动的机构&lt;/span&gt;&lt;/span&gt;&lt;span style="line-height: 150%; font-family: 宋体; font-size: 19px;"&gt;&lt;span style="font-family: 宋体;"&gt;和&lt;/span&gt;&lt;/span&gt;&lt;span style="line-height: 150%; font-family: 宋体; font-size: 19px;"&gt;&lt;span style="font-family: 宋体;"&gt;个人，学校将依法追究其法律责任。&lt;/span&gt;&lt;/span&gt;&lt;/p&gt; &lt;p style="line-height: 150%; text-indent: 37px;"&gt;&lt;strong&gt;&lt;span style="line-height: 150%; font-family: 宋体; font-size: 19px;"&gt;&lt;span style="font-family: 宋体;"&gt;二十一、联系方式&lt;/span&gt;&lt;/span&gt;&lt;/strong&gt;&lt;/p&gt; &lt;p style="line-height: 150%; text-indent: 37px;"&gt;&lt;span style="line-height: 150%; font-family: 宋体; font-size: 19px;"&gt;&lt;span style="font-family: 宋体;"&gt;联系部门：甘肃卫生职业学院招生办公室&lt;/span&gt;&lt;/span&gt;&lt;/p&gt; &lt;p style="line-height: 150%; text-indent: 37px;"&gt;&lt;span style="line-height: 150%; font-family: 宋体; font-size: 19px;"&gt;&lt;span style="font-family: 宋体;"&gt;联系电话：&lt;/span&gt;&lt;span style="font-family: 宋体;"&gt;0931—8265936 &amp;nbsp;8260079&lt;/span&gt;&lt;/span&gt;&lt;span style="line-height: 150%; font-family: 宋体; font-size: 19px;"&gt;&amp;nbsp;&lt;/span&gt;&lt;/p&gt; &lt;p style="line-height: 150%; text-indent: 47px;"&gt;&lt;span style="line-height: 150%; font-family: 宋体; font-size: 19px;"&gt;&lt;span style="font-family: 宋体;"&gt;（暑假）&lt;/span&gt; &lt;span style="font-family: 宋体;"&gt;17318715919&lt;/span&gt;&lt;/span&gt;&lt;span style="line-height: 150%; font-family: 宋体; font-size: 19px;"&gt;&amp;nbsp;&amp;nbsp;18119355919&lt;/span&gt;&lt;/p&gt; &lt;p style="line-height: 150%; text-indent: 37px;"&gt;&lt;span style="line-height: 150%; font-family: 宋体; font-size: 19px;"&gt;&lt;span style="font-family: 宋体;"&gt;学校网址：&lt;/span&gt;&lt;/span&gt;&lt;span style="line-height: 150%; font-family: 宋体; font-size: 19px;"&gt;http://www.gswzy.com.cn/&lt;/span&gt;&lt;/p&gt; &lt;p style="line-height: 150%; text-indent: 37px;"&gt;&lt;span style="line-height: 150%; font-family: 宋体; font-size: 19px;"&gt;&lt;span style="font-family: 宋体;"&gt;学校招生网网址：&lt;/span&gt;&lt;/span&gt;&lt;span style="line-height: 150%; font-family: 宋体; font-size: 19px;"&gt;http://www.gswx.com.cn/zszt/index.htm&lt;/span&gt;&lt;/p&gt; &lt;p style="line-height: 150%; text-indent: 37px;"&gt;&lt;strong&gt;&lt;span style="line-height: 150%; font-family: 宋体; font-size: 19px;"&gt;&lt;span style="font-family: 宋体;"&gt;二十二、本章程由甘肃卫生职业学院招生办公室负责解释。&lt;/span&gt;&lt;/span&gt;&lt;/strong&gt;&lt;/p&gt; &lt;p style="line-height: 150%; text-indent: 37px;"&gt;&amp;nbsp;&lt;/p&gt; &lt;p style="line-height: 150%; text-indent: 261px;"&gt;&lt;span style="line-height: 150%; font-family: 宋体; font-size: 19px;"&gt;&amp;nbsp;&lt;/span&gt;&lt;/p&gt; &lt;p style="line-height: 150%;"&gt;&lt;span style="line-height: 150%; font-family: 宋体; font-size: 19px;"&gt;&amp;nbsp;&lt;/span&gt;&lt;/p&gt; &lt;p style="line-height: 150%; text-indent: 261px;"&gt;&lt;span style="line-height: 150%; font-family: 宋体; font-size: 19px;"&gt;&amp;nbsp;&lt;/span&gt;&lt;/p&gt; &lt;p style="line-height: 150%; text-indent: 336px;"&gt;&lt;span style="line-height: 150%; font-family: 宋体; font-size: 19px;"&gt;&lt;span style="font-family: 宋体;"&gt;甘肃卫生职业学院&lt;/span&gt;&lt;/span&gt;&lt;/p&gt; &lt;p style="line-height: 150%; text-indent: 345px;"&gt;&lt;span style="line-height: 150%; font-family: 宋体; font-size: 19px;"&gt;&lt;span style="font-family: 宋体;"&gt;202&lt;/span&gt;&lt;/span&gt;&lt;span style="line-height: 150%; font-family: 宋体; font-size: 19px;"&gt;&lt;span style="font-family: 宋体;"&gt;4&lt;/span&gt;&lt;/span&gt;&lt;span style="line-height: 150%; font-family: 宋体; font-size: 19px;"&gt;&lt;span style="font-family: 宋体;"&gt;年&lt;/span&gt;&lt;/span&gt;&lt;span style="line-height: 150%; font-family: 宋体; font-size: 19px;"&gt;&lt;span style="font-family: 宋体;"&gt;5&lt;/span&gt;&lt;/span&gt;&lt;span style="line-height: 150%; font-family: 宋体; font-size: 19px;"&gt;&lt;span style="font-family: 宋体;"&gt;月&lt;/span&gt;&lt;/span&gt;&lt;span style="line-height: 150%; font-family: 宋体; font-size: 19px;"&gt;&lt;span style="font-family: 宋体;"&gt;8&lt;/span&gt;&lt;/span&gt;&lt;span style="line-height: 150%; font-family: 宋体; font-size: 19px;"&gt;&lt;span style="font-family: 宋体;"&gt;日&lt;/span&gt;&lt;/span&gt;&lt;/p&gt; &lt;p&gt;&amp;nbsp;&lt;/p&gt;</t>
  </si>
  <si>
    <t>2149</t>
  </si>
  <si>
    <t>九江职业大学</t>
  </si>
  <si>
    <t>,语文教育,学前教育,英语教育</t>
  </si>
  <si>
    <t>在提供的九江职业大学的招生简章中，没有提到任何专业有明确的特殊要求或限制。因此，没有可以提取的“专业#要求”信息。</t>
  </si>
  <si>
    <t>九江职业大学2024年招生章程</t>
  </si>
  <si>
    <t xml:space="preserve">                                                  &lt;p&gt;一、学校全称：九江职业大学&lt;br&gt;&lt;/p&gt; &lt;p&gt;二、院校代码：11505（国标码）&lt;/p&gt; &lt;p&gt;三、学校性质：公办全日制普通高等专科学校&lt;/p&gt; &lt;p&gt;四、办学层次：专科&lt;/p&gt; &lt;p&gt;五、校址及办学地点：&lt;/p&gt; &lt;p&gt;江西省九江市濂溪大道88号（濂溪校区）&lt;/p&gt; &lt;p&gt;江西省九江市九瑞大道91号（鹤问湖校区）&lt;/p&gt; &lt;p&gt;六、计划分配原则和办法：&lt;/p&gt; &lt;p&gt;学校在国家核定的年度招生规模内，根据教育部和省厅有关文件精神及本校办学实际情况，统筹考虑各省（区、市）考生人数、生源质量、历年计划安排、就业情况等因素，确定安排分省招生计划，一次性编制到位，不预留机动计划。&lt;/p&gt; &lt;p&gt;七、2024年三年制大专招生专业（52个），学制3年：小学语文教育（师范类）、小学数学教育（师范类）、小学英语教育（师范类）、学前教育（师范类）、婴幼儿托育服务与管理、音乐教育（师范类）、美术教育（师范类）、体育教育（师范类）、社会体育、人物形象设计、艺术设计、环境艺术设计、舞蹈表演、机电一体化技术、模具设计与制造、数控技术、电气自动化技术、汽车检测与维修技术、工业机器人技术、应用化工技术、分析检验技术、建筑工程技术、工程造价、风景园林设计、现代物业管理、建筑室内设计、现代教育技术（师范类）、数字媒体技术、大数据技术、人工智能技术应用、软件技术、物联网应用技术、电子信息工程技术、工商企业管理、国际经济与贸易、市场营销、电子商务、跨境电子商务、网络营销与直播电商、大数据与会计、人力资源管理、商务英语、酒店管理与数字化运营、旅游管理、茶艺与茶文化、民宿管理与运营、护理、助产、智慧健康养老服务与管理、现代农业经济管理、农产品加工与质量检测、园艺技术。&lt;/p&gt; &lt;p&gt;八、录取规则：&lt;/p&gt; &lt;p&gt;1.严格按阳光招生规定，贯彻公平竞争，公正选拔，公开透明的原则，德、智、体、美、劳全面考核，综合评价，择优录取，根据学校培养目标要求，不录取思想政治品德考核不合格的考生。&lt;/p&gt; &lt;p&gt;2.文史理工类专业：考生录取规则上按分数优先，遵循专业志愿，择优录取，学校根据具体情况适当调剂。&lt;/p&gt; &lt;p&gt;3.艺术类专业：考生录取在文化、专业考试成绩均上线的前提下，&lt;span style="font-family: 宋体; text-indent: 2em;"&gt;对投档我校的考生&lt;/span&gt;&lt;span style="text-indent: 2em;"&gt;按文化成绩从高到低的录取规定执行。&lt;/span&gt;&lt;/p&gt; &lt;p&gt;4.符合加分条件投档的考生，按生源所在省、自治区、直辖市招生主管部门的规定执行。&lt;/p&gt; &lt;p&gt;5.所有专业外语语种不限，文理兼收，招生男女比例不限。&lt;/p&gt; &lt;p&gt;6.招生体检标准按教育部、卫生部、中国残疾人联合会颁布的《普通高等学校招生体检工作指导意见》执行。&lt;/p&gt; &lt;p&gt;九、录取结果公布渠道，按照当地招生主管部门规定的方式公布录取结果，学校负责寄发录取通知书。&lt;/p&gt; &lt;p&gt;十、“颁发学历证书”，学生在学校规定学习年限内，修完教育教学计划规定内容，成绩合格，达到学校毕业要求的，颁发九江职业大学普通高等学校（专）科毕业证书。&lt;/p&gt; &lt;p&gt;十一、“入学与注册”， 1.按国家招生规定录取的新生，持录取通知书，按学校有关要求和规定的期限到校办理入学手续。因故不能按期入学的，应当向学校请假。未请假或者请假逾期的，除因不可抗力等正当事由以外，视为放弃入学资格；2.新生入学后，学校将在三个月内进行入学资格复查。复查不合格者，学校将根据国家有关规定视情况予以处理，直至取消入学资格。凡发现有弄虚作假者，一经查实，取消其入学资格或学籍。&lt;/p&gt; &lt;p&gt;十二、收费标准：学校严格执行江西省有关部门制定的收费标准。各专业学费5000元/人•学年；学生公寓800元或1000元/人•学年（四人空调间1000元）。&lt;/p&gt; &lt;p&gt;十三、关于资助政策，依据国家资助政策，学校构建了“奖、贷、助、补、减、访、勤”七位一体家庭经济困难学生资助体系：特别优秀的学生可申请国家奖学金(8000元/学年)；家庭经济困难的优秀学生可申请国家励志奖学金(5000元/学年)；家庭经济困难学生可申请国家助学金(一等4400元/学年，二等3300元/学年，三等2200元/学年)；学校设立各类校级奖学金和助学金；学校对于家庭经济特别困难和家庭突遭变故的学生给予临时困难补助和减免学费，并根据实际情况对学生进行走访；家庭经济困难学生可凭我校录取通知书在当地办理生源地助学贷款；学校提供校内勤工助学岗位，帮助家庭经济困难学生完成学业。脱贫家庭、脱贫不稳定家庭、边缘易致贫家庭、突发严重困难家庭、城乡低保学生、特困救助供养、孤儿、事实无人抚养儿童、烈士子女、家庭经济困难残疾学生及残疾人子女等学生请携带相关材料原件及复印件来校，家庭经济困难学生来校前请至本人社保卡所属银行开通社保卡金融服务功能。&lt;/p&gt; &lt;p&gt;十四、附则&lt;/p&gt; &lt;p&gt;1.本《章程》若有与国家相关政策、规定不符之处，以国家有关政策、规定为准。&lt;/p&gt; &lt;p&gt;2.本章程由九江职业大学招生就业处负责解释。&lt;/p&gt; &lt;p&gt;十五、联系方式：&lt;/p&gt; &lt;p&gt;电话：0792-8375558、8377677、8189297&amp;nbsp; &amp;nbsp; 传真：0792-8371775&lt;/p&gt; &lt;p&gt;网址：www.jjvu.jx.cn&amp;nbsp; &amp;nbsp; &amp;nbsp; &amp;nbsp;邮编：332000&lt;/p&gt; &lt;p&gt;咨询QQ：800087558、326302328&lt;/p&gt; &lt;p&gt;&lt;br&gt;&lt;/p&gt;                     </t>
  </si>
  <si>
    <t>2842</t>
  </si>
  <si>
    <t>浙江安防职业技术学院</t>
  </si>
  <si>
    <t>室内艺术设计#限报色盲色弱考生</t>
  </si>
  <si>
    <t>浙江安防职业技术学院2024年普通高校招生章程</t>
  </si>
  <si>
    <t>&lt;table&gt;&lt;tbody&gt;&lt;tr class="firstRow" style="height: 31px;"&gt;&lt;td width="111" colspan="2" style="padding: 1px 1px 1px 5px; border-width: 1px; border-left-color: rgb(0, 0, 0); border-right-color: rgb(0, 0, 0); border-style: solid; border-top-color: initial; border-bottom-color: rgb(0, 0, 0);"&gt;&lt;p&gt;&lt;strong&gt;&lt;span style="font-family: 宋体; font-size: 14px;"&gt;一、院校全称&lt;/span&gt;&lt;/strong&gt;&lt;/p&gt;&lt;/td&gt; &lt;td width="633" style="padding: 1px 1px 1px 5px; border-width: 1px; border-style: solid; border-left-color: initial; border-right-color: rgb(0, 0, 0); border-top-color: rgb(0, 0, 0); border-bottom-color: rgb(0, 0, 0);"&gt;&lt;p&gt;&lt;span style="font-family: 宋体; font-size: 14px;"&gt;浙江安防职业技术学院&lt;/span&gt;&lt;/p&gt;&lt;/td&gt;&lt;/tr&gt; &lt;tr style="height: 31px;"&gt;&lt;td width="111" colspan="2" style="padding: 1px 1px 1px 5px; border-width: 1px; border-left-color: rgb(0, 0, 0); border-right-color: rgb(0, 0, 0); border-style: solid; border-top-color: initial; border-bottom-color: rgb(0, 0, 0);"&gt;&lt;p&gt;&lt;strong&gt;&lt;span style="font-family: 宋体; font-size: 14px;"&gt;二、院校国标码&lt;/span&gt;&lt;/strong&gt;&lt;/p&gt;&lt;/td&gt; &lt;td width="647" style="padding: 1px 1px 1px 5px; border-width: 1px; border-style: solid; border-left-color: initial; border-right-color: rgb(0, 0, 0); border-top-color: initial; border-bottom-color: rgb(0, 0, 0);"&gt;&lt;p&gt;&lt;span style="font-family: 宋体; font-size: 14px;"&gt;14492&lt;/span&gt;&lt;/p&gt;&lt;/td&gt;&lt;/tr&gt;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14px;"&gt;三&lt;/span&gt;&lt;/strong&gt;&lt;strong&gt;&lt;span style="font-family: 宋体; font-size: 14px;"&gt;、校址&lt;/span&gt;&lt;/strong&gt;&lt;/p&gt;&lt;/td&gt; &lt;td width="647" style="padding: 1px 1px 1px 5px; border-width: 1px; border-style: solid; border-left-color: initial; border-right-color: rgb(0, 0, 0); border-top-color: initial; border-bottom-color: rgb(0, 0, 0);"&gt;&lt;p&gt;&lt;span style="font-family: 宋体; font-size: 14px;"&gt;&lt;span style="font-family: 宋体;"&gt;温州市瓯海区瓯海大道&lt;/span&gt;&lt;span style="font-family: 宋体;"&gt;2555号&lt;/span&gt;&lt;/span&gt;&lt;/p&gt;&lt;/td&gt;&lt;/tr&gt;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14px;"&gt;四&lt;/span&gt;&lt;/strong&gt;&lt;strong&gt;&lt;span style="font-family: 宋体; font-size: 14px;"&gt;、层次&lt;/span&gt;&lt;/strong&gt;&lt;/p&gt;&lt;/td&gt; &lt;td width="647" style="padding: 1px 1px 1px 5px; border-width: 1px; border-style: solid; border-left-color: initial; border-right-color: rgb(0, 0, 0); border-top-color: initial; border-bottom-color: rgb(0, 0, 0); word-break: break-all;"&gt;&lt;p&gt;&lt;span style="font-family: 宋体; font-size: 14px;"&gt;□本科&amp;nbsp; √&lt;/span&gt;&lt;span style="font-family: 宋体; font-size: 14px;"&gt;&lt;span style="font-family: 宋体;"&gt;专科&lt;/span&gt;&lt;/span&gt;&lt;/p&gt;&lt;/td&gt;&lt;/tr&gt;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14px;"&gt;五&lt;/span&gt;&lt;/strong&gt;&lt;strong&gt;&lt;span style="font-family: 宋体; font-size: 14px;"&gt;、办学类型&lt;/span&gt;&lt;/strong&gt;&lt;/p&gt;&lt;/td&gt; &lt;td width="647" style="padding: 1px 1px 1px 5px; border-width: 1px; border-style: solid; border-left-color: initial; border-right-color: rgb(0, 0, 0); border-top-color: initial; border-bottom-color: rgb(0, 0, 0); word-break: break-all;"&gt;&lt;p&gt;&lt;span style="font-family: 宋体; font-size: 14px;"&gt;&lt;span style="font-family: 宋体;"&gt;√普通高等学校&lt;/span&gt; &lt;span style="font-family: 宋体;"&gt;&amp;nbsp; □ 成人高等学校&lt;/span&gt;&lt;/span&gt;&lt;/p&gt;&lt;p&gt;&lt;span style="font-family: 宋体; font-size: 10px;"&gt;&lt;span style="font-family: 宋体;"&gt;√公办高等学校&lt;/span&gt; &amp;nbsp;&lt;/span&gt;&lt;span style="font-family: 宋体; font-size: 10px;"&gt;□&lt;/span&gt;&lt;span style="font-family: 宋体; font-size: 10px;"&gt;&amp;nbsp;&lt;span style="font-family: 宋体;"&gt;民办高等学校&lt;/span&gt;&lt;/span&gt;&lt;span style="font-family: 宋体; font-size: 10px;"&gt;&amp;nbsp;&lt;/span&gt;&lt;span style="font-family: 宋体; font-size: 10px;"&gt;&amp;nbsp;&lt;/span&gt;&lt;span style="font-family: 宋体; font-size: 10px;"&gt;□&lt;/span&gt;&lt;span style="font-family: 宋体; font-size: 10px;"&gt;&amp;nbsp;&lt;span style="font-family: 宋体;"&gt;独立学院&lt;/span&gt; &amp;nbsp;&lt;/span&gt;&lt;span style="font-family: 宋体; font-size: 10px;"&gt;□&lt;/span&gt;&lt;span style="font-family: 宋体; font-size: 10px;"&gt;&amp;nbsp;&lt;/span&gt;&lt;span style="font-family: 宋体; font-size: 10px;"&gt;内地与港澳台地区合作办学&lt;/span&gt;&lt;span style="font-family: 宋体; font-size: 10px;"&gt;&amp;nbsp;&amp;nbsp;&lt;/span&gt;&lt;span style="font-family: 宋体; font-size: 10px;"&gt;□&lt;/span&gt;&lt;span style="font-family: 宋体; font-size: 10px;"&gt;&amp;nbsp;&lt;/span&gt;&lt;span style="font-family: 宋体; font-size: 10px;"&gt;中外合作办学&lt;/span&gt;&lt;/p&gt;&lt;p&gt;&lt;span style="font-family: 宋体; font-size: 14px;"&gt;□ 高等专科学校 &lt;/span&gt;&lt;span style="font-family: 宋体; font-size: 14px;"&gt;&amp;nbsp;&lt;/span&gt;&lt;span style="font-family: 宋体; font-size: 14px;"&gt;&amp;nbsp;&lt;/span&gt;&lt;span style="font-family: 宋体; font-size: 14px;"&gt;&amp;nbsp;&lt;span style="font-family: 宋体; font-size: 14px; text-indent: 32px; text-wrap: wrap;"&gt;&amp;nbsp;&lt;/span&gt;&lt;span style="font-family: 宋体; font-size: 14px; text-indent: 32px; text-wrap: wrap;"&gt;√&lt;/span&gt;&lt;/span&gt;&lt;span style="font-family: 宋体; font-size: 14px;"&gt;高等职业技术学校&lt;/span&gt;&lt;/p&gt;&lt;/td&gt;&lt;/tr&gt; &lt;tr style="height: 39px;"&gt;&lt;td width="77" rowspan="2" style="padding: 1px 1px 1px 5px; border-width: 1px; border-left-color: rgb(0, 0, 0); border-right-color: rgb(0, 0, 0); border-style: solid; border-top-color: initial; border-bottom-color: rgb(0, 0, 0);"&gt;&lt;p&gt;&lt;strong&gt;&lt;span style="font-family: 宋体; font-size: 14px;"&gt;六&lt;/span&gt;&lt;/strong&gt;&lt;strong&gt;&lt;span style="font-family: 宋体; font-size: 14px;"&gt;、颁发学历证书的院校名称及证书种类&lt;/span&gt;&lt;/strong&gt;&lt;/p&gt;&lt;/td&gt; &lt;td width="35" style="padding: 1px 1px 1px 5px; border-width: 1px; border-style: solid; border-left-color: initial; border-right-color: rgb(0, 0, 0); border-top-color: initial; border-bottom-color: rgb(0, 0, 0);"&gt;&lt;p&gt;&lt;strong&gt;&lt;span style="font-family: 宋体; font-size: 14px;"&gt;院校&lt;/span&gt;&lt;/strong&gt;&lt;/p&gt;&lt;p&gt;&lt;strong&gt;&lt;span style="font-family: 宋体; font-size: 14px;"&gt;名称&lt;/span&gt;&lt;/strong&gt;&lt;/p&gt;&lt;/td&gt; &lt;td width="647" style="padding: 1px 1px 1px 5px; border-width: 1px; border-style: solid; border-left-color: initial; border-right-color: rgb(0, 0, 0); border-top-color: rgb(0, 0, 0); border-bottom-color: rgb(0, 0, 0);"&gt;&lt;p&gt;&lt;span style="font-family: 宋体; font-size: 14px;"&gt;浙江安防职业技术学院&lt;/span&gt;&lt;/p&gt;&lt;/td&gt;&lt;/tr&gt; &lt;tr style="height: 45px;"&gt;&lt;td width="35" style="padding: 1px 1px 1px 5px; border-width: 1px; border-style: solid; border-left-color: initial; border-right-color: rgb(0, 0, 0); border-top-color: initial; border-bottom-color: rgb(0, 0, 0);"&gt;&lt;p&gt;&lt;strong&gt;&lt;span style="font-family: 宋体; font-size: 14px;"&gt;证书&lt;/span&gt;&lt;/strong&gt;&lt;/p&gt;&lt;p&gt;&lt;strong&gt;&lt;span style="font-family: 宋体; font-size: 14px;"&gt;种类&lt;/span&gt;&lt;/strong&gt;&lt;/p&gt;&lt;/td&gt; &lt;td width="489" style="padding: 1px 1px 1px 5px; border-width: 1px; border-style: solid; border-left-color: initial; border-right-color: rgb(0, 0, 0); border-top-color: initial; border-bottom-color: rgb(0, 0, 0);"&gt;&lt;p&gt;&lt;span style="font-family: 宋体; font-size: 14px;"&gt;学校&lt;/span&gt;&lt;span style="font-family: 宋体; font-size: 14px;"&gt;经批准具有高等职业技术学历教育招生资格，颁发浙江安防职业技术学院专科（高职）学历证书。&lt;/span&gt;&lt;/p&gt;&lt;/td&gt;&lt;/tr&gt;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14px;"&gt;七&lt;/span&gt;&lt;/strong&gt;&lt;strong&gt;&lt;span style="font-family: 宋体; font-size: 14px;"&gt;、院校招生管理机构&lt;/span&gt;&lt;/strong&gt;&lt;/p&gt;&lt;/td&gt; &lt;td width="647" style="padding: 1px 1px 1px 5px; border-width: 1px; border-style: solid; border-left-color: initial; border-right-color: rgb(0, 0, 0); border-top-color: initial; border-bottom-color: rgb(0, 0, 0);"&gt;&lt;p&gt;&lt;span style="font-family: 宋体; font-size: 14px;"&gt;学校成立招生工作领导小组，负责&lt;/span&gt;&lt;span style="font-family: 宋体; font-size: 14px;"&gt;制定&lt;/span&gt;&lt;span style="font-family: 宋体; font-size: 14px;"&gt;招生政策和规则，研究确定学校招生录取原则和具体办法。学校招生办公室是组织和实施招生及其相关工作的常设机构，具体负责招生的日常工作。学校纪检监察&lt;/span&gt;&lt;span style="font-family: 宋体; font-size: 14px;"&gt;部门&lt;/span&gt;&lt;span style="font-family: 宋体; font-size: 14px;"&gt;对学校招生工作实施全程监督。&lt;/span&gt;&lt;/p&gt;&lt;/td&gt;&lt;/tr&gt;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14px;"&gt;八&lt;/span&gt;&lt;/strong&gt;&lt;strong&gt;&lt;span style="font-family: 宋体; font-size: 14px;"&gt;、招生计划分配的原则和办法&lt;/span&gt;&lt;/strong&gt;&lt;/p&gt;&lt;/td&gt; &lt;td width="647" style="padding: 1px 1px 1px 5px; border-width: 1px; border-style: solid; border-left-color: initial; border-right-color: rgb(0, 0, 0); border-top-color: initial; border-bottom-color: rgb(0, 0, 0); word-break: break-all;"&gt;&lt;p&gt;&lt;span style="font-family: 宋体; font-size: 14px;"&gt;学校面向全国10多&lt;/span&gt;&lt;span style="font-family: 宋体; font-size: 14px;"&gt;个省（市、自治区）招生，招生计划以各省（市、自治区）招生主管部门公布的招生计划为准。&lt;/span&gt;&lt;/p&gt;&lt;/td&gt;&lt;/tr&gt;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14px;"&gt;九&lt;/span&gt;&lt;/strong&gt;&lt;strong&gt;&lt;span style="font-family: 宋体; font-size: 14px;"&gt;、预留计划数及使用&lt;/span&gt;&lt;/strong&gt;&lt;strong&gt;&lt;span style="font-family: 宋体; font-size: 14px;"&gt;原则&lt;/span&gt;&lt;/strong&gt;&lt;/p&gt;&lt;/td&gt; &lt;td width="647" style="padding: 1px 1px 1px 5px; border-width: 1px; border-style: solid; border-left-color: initial; border-right-color: rgb(0, 0, 0); border-top-color: initial; border-bottom-color: rgb(0, 0, 0);"&gt;&lt;p&gt;&lt;span style="font-family: 宋体; font-size: 14px;"&gt;无预留计划&lt;/span&gt;&lt;/p&gt;&lt;/td&gt;&lt;/tr&gt;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14px;"&gt;、专业教学培养&lt;/span&gt;&lt;/strong&gt;&lt;/p&gt;&lt;p&gt;&lt;strong&gt;&lt;span style="font-family: 宋体; font-size: 14px;"&gt;使用&lt;/span&gt;&lt;/strong&gt;&lt;strong&gt;&lt;span style="font-family: 宋体; font-size: 14px;"&gt;的&lt;/span&gt;&lt;/strong&gt;&lt;strong&gt;&lt;span style="font-family: 宋体; font-size: 14px;"&gt;外语语种&lt;/span&gt;&lt;/strong&gt;&lt;/p&gt;&lt;/td&gt; &lt;td width="647" style="padding: 1px 1px 1px 5px; border-width: 1px; border-style: solid; border-left-color: initial; border-right-color: rgb(0, 0, 0); border-top-color: initial; border-bottom-color: rgb(0, 0, 0);"&gt;&lt;p&gt;&lt;span style="font-family: 宋体; font-size: 14px;"&gt;学校外语公共课为英语。&lt;/span&gt;&lt;/p&gt;&lt;/td&gt;&lt;/tr&gt;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14px;"&gt;一&lt;/span&gt;&lt;/strong&gt;&lt;strong&gt;&lt;span style="font-family: 宋体; font-size: 14px;"&gt;、身体健康状况要求&lt;/span&gt;&lt;/strong&gt;&lt;/p&gt;&lt;/td&gt; &lt;td width="647" style="padding: 1px 1px 1px 5px; border-width: 1px; border-style: solid; border-left-color: initial; border-right-color: rgb(0, 0, 0); border-top-color: initial; border-bottom-color: rgb(0, 0, 0);"&gt;&lt;p&gt;&lt;span style="font-family: 宋体; font-size: 14px;"&gt;&lt;span style="font-family: 宋体;"&gt;对考生的身体健康要求，参照《普通高等学校招生体检工作指导意见》等相关规定。凡考生体检符合&lt;/span&gt;&lt;span style="font-family: 宋体;"&gt;“学校可以不予录取”条款的，&lt;/span&gt;&lt;/span&gt;&lt;span style="font-family: 宋体; font-size: 14px;"&gt;学校&lt;/span&gt;&lt;span style="font-family: 宋体; font-size: 14px;"&gt;&lt;span style="font-family: 宋体;"&gt;将按&lt;/span&gt;&lt;span style="font-family: 宋体;"&gt;“不予录取”执行。色盲或色弱考生限报室内艺术设计专业。新生入学后，学校在三个月内按照国家招生规定对其进行复查。复查不合格者，由学校区别情况予以处理，直至取消入学资格。&lt;/span&gt;&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14px;"&gt;二&lt;/span&gt;&lt;/strong&gt;&lt;strong&gt;&lt;span style="font-family: 宋体; font-size: 14px;"&gt;、录取规则&lt;/span&gt;&lt;/strong&gt;&lt;/p&gt;&lt;/td&gt; &lt;td width="647" style="padding: 1px 1px 1px 5px; border-width: 1px; border-style: solid; border-left-color: initial; border-right-color: rgb(0, 0, 0); border-top-color: initial; border-bottom-color: rgb(0, 0, 0);"&gt;&lt;p&gt;&lt;span style="font-family: 宋体; font-size: 14px;"&gt;（一）录取新生男女比例不限。&lt;/span&gt;&lt;/p&gt;&lt;p&gt;&lt;span style="font-family: 宋体; font-size: 14px;"&gt;（二）学校执行考生所在省（市、自治区）招生主管部门关于投档的相关规定，确定调档比例。&lt;/span&gt;&lt;/p&gt;&lt;p&gt;&lt;span style="font-family: 宋体; font-size: 14px;"&gt;&lt;span style="font-family: 宋体;"&gt;（三）浙江省统一高考招生根据&lt;/span&gt;&lt;span style="font-family: 宋体;"&gt;“专业&lt;/span&gt;&lt;span style="font-family: Calibri;"&gt;+&lt;/span&gt;&lt;span style="font-family: 宋体;"&gt;学校”平行志愿分段进档的考生，按专业招生计划数从高分到低分依次录取，对未完成计划的专业进行征求志愿录取。浙江省单独考试招生根据“专业&lt;/span&gt;&lt;span style="font-family: Calibri;"&gt;+&lt;/span&gt;&lt;span style="font-family: 宋体;"&gt;学校”平行志愿进档的考生，按专业招生计划数从高分到低分依次录取，对未完成计划的专业进行征求志愿录取。&lt;/span&gt;&lt;/span&gt;&lt;/p&gt;&lt;p&gt;&lt;span style="font-family: 宋体; font-size: 14px;"&gt;&lt;span style="font-family: 宋体;"&gt;（四）其他省份的录取规则，对采用平行志愿省份按平行志愿规则录取；非平行志愿省份，按照所在省、自治区、直辖市相关政策执行。对于进档考生，依照&lt;/span&gt;&lt;span style="font-family: 宋体;"&gt;“分数优先，遵循志愿”原则，即按投档总分排序，由高到低依次按照考生填报的专业志愿顺序录取，专业志愿之间不设分数级差。考生所填专业志愿均不能满足的，如果服从专业调剂，将由学校调剂到相应未满专业录取，如果不服从专业调剂的考生，将予以退档处理。&lt;/span&gt;&lt;/span&gt;&lt;/p&gt;&lt;p&gt;&lt;span style="font-family: 宋体; font-size: 14px;"&gt;（五）根据生源情况确需进行招生计划调整时，学校向计划主管部门及省级招生主管部门提出申请，经同意后执行。&lt;/span&gt;&lt;/p&gt;&lt;/td&gt;&lt;/tr&gt; &lt;tr&gt;&lt;td width="77" rowspan="2"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14px;"&gt;三&lt;/span&gt;&lt;/strong&gt;&lt;strong&gt;&lt;span style="font-family: 宋体; font-size: 14px;"&gt;、收费标准&lt;/span&gt;&lt;/strong&gt;&lt;/p&gt;&lt;/td&gt; &lt;td width="35" style="padding: 1px 1px 1px 5px; border-width: 1px; border-style: solid; border-left-color: initial; border-right-color: rgb(0, 0, 0); border-top-color: initial; border-bottom-color: rgb(0, 0, 0);"&gt;&lt;p&gt;&lt;strong&gt;&lt;span style="font-family: 宋体; font-size: 14px;"&gt;学费标准&lt;/span&gt;&lt;/strong&gt;&lt;/p&gt;&lt;/td&gt; &lt;td width="647" style="padding: 1px 1px 1px 5px; border-width: 1px; border-style: solid; border-left-color: initial; border-right-color: rgb(0, 0, 0); border-top-color: rgb(0, 0, 0); border-bottom-color: rgb(0, 0, 0);"&gt;&lt;p&gt;&lt;span style="font-family: 宋体; font-size: 14px;"&gt;&lt;span style="font-family: 宋体;"&gt;室内艺术设计专业&lt;/span&gt;&lt;span style="font-family: 宋体;"&gt;9000元/学年；&lt;/span&gt;&lt;/span&gt;&lt;span style="font-family: 宋体; font-size: 14px;"&gt;空中乘务、&lt;/span&gt;&lt;span style="font-family: 宋体; font-size: 14px;"&gt;物联网应用技术、&lt;/span&gt;&lt;span style="font-family: 宋体; font-size: 14px;"&gt;无人机应用技术、人工智能技术&lt;/span&gt;&lt;span style="font-family: 宋体; font-size: 14px;"&gt;应用&lt;/span&gt;&lt;span style="font-family: 宋体; font-size: 14px;"&gt;、数字媒体技术&lt;/span&gt;&lt;span style="font-family: 宋体; font-size: 14px;"&gt;&lt;span style="font-family: 宋体;"&gt;专业&lt;/span&gt;&lt;span style="font-family: 宋体;"&gt;7500元/学年；安全防范技术专业6900元/学年；酒店管理&lt;/span&gt;&lt;/span&gt;&lt;span style="font-family: 宋体; font-size: 14px;"&gt;与数字化运营、市场营销、电子商务&lt;/span&gt;&lt;span style="font-family: 宋体; font-size: 14px;"&gt;、大数据与会计&lt;/span&gt;&lt;span style="font-family: 宋体; font-size: 14px;"&gt;&lt;span style="font-family: 宋体;"&gt;专业&lt;/span&gt;&lt;span style="font-family: 宋体;"&gt;6000元/学年；其他专业6600元/学年&lt;/span&gt;&lt;/span&gt;&lt;span style="font-family: 宋体; font-size: 14px;"&gt;。&lt;/span&gt;&lt;/p&gt;&lt;/td&gt;&lt;/tr&gt; &lt;tr&gt;&lt;td width="35" style="padding: 1px 1px 1px 5px; border-width: 1px; border-style: solid; border-left-color: initial; border-right-color: rgb(0, 0, 0); border-top-color: initial; border-bottom-color: rgb(0, 0, 0);"&gt;&lt;p&gt;&lt;strong&gt;&lt;span style="font-family: 宋体; font-size: 14px;"&gt;住宿费标准&lt;/span&gt;&lt;/strong&gt;&lt;/p&gt;&lt;/td&gt; &lt;td width="489" style="padding: 1px 1px 1px 5px; border-width: 1px; border-style: solid; border-left-color: initial; border-right-color: rgb(0, 0, 0); border-top-color: initial; border-bottom-color: rgb(0, 0, 0);"&gt;&lt;p&gt;&lt;span style="font-family: 宋体; font-size: 14px;"&gt;&lt;span style="font-family: 宋体;"&gt;学生公寓住宿费&lt;/span&gt;4人间独立卫生间 &lt;/span&gt;&lt;span style="font-family: 宋体; font-size: 14px;"&gt;&lt;span style="font-family: 宋体;"&gt;，&lt;/span&gt;&lt;span style="font-family: 宋体;"&gt;1600元/学年；6人间独立卫生间 ,1200元/学年； 6人无独立卫生间，960元/学年。&lt;/span&gt;&lt;/span&gt;&lt;/p&gt;&lt;/td&gt;&lt;/tr&gt;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14px;"&gt;四&lt;/span&gt;&lt;/strong&gt;&lt;strong&gt;&lt;span style="font-family: 宋体; font-size: 14px;"&gt;、资助政策&lt;/span&gt;&lt;/strong&gt;&lt;/p&gt;&lt;/td&gt; &lt;td width="647" style="padding: 1px 1px 1px 5px; border-width: 1px; border-style: solid; border-left-color: initial; border-right-color: rgb(0, 0, 0); border-top-color: initial; border-bottom-color: rgb(0, 0, 0);"&gt;&lt;p&gt;&lt;span style="font-family: 宋体; font-size: 14px;"&gt;学校&lt;/span&gt;&lt;span style="font-family: 宋体; font-size: 14px;"&gt;建立了完善的优秀学生奖学金制度和困难学生资助制度。学生入学注册后可按规定享受奖学金、助学金、&lt;/span&gt;&lt;span style="font-family: 宋体; font-size: 14px;"&gt;临时困难&lt;/span&gt;&lt;span style="font-family: 宋体; font-size: 14px;"&gt;补助&lt;/span&gt;&lt;span style="font-family: 宋体; font-size: 14px;"&gt;、&lt;/span&gt;&lt;span style="font-family: 宋体; font-size: 14px;"&gt;助学贷款&lt;/span&gt;&lt;span style="font-family: 宋体; font-size: 14px;"&gt;，&lt;/span&gt;&lt;span style="font-family: 宋体; font-size: 14px;"&gt;学校&lt;/span&gt;&lt;span style="font-family: 宋体; font-size: 14px;"&gt;提供勤工助学岗位。&lt;/span&gt;&lt;/p&gt;&lt;/td&gt;&lt;/tr&gt;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14px;"&gt;五&lt;/span&gt;&lt;/strong&gt;&lt;strong&gt;&lt;span style="font-family: 宋体; font-size: 14px;"&gt;、监督机制及举报电话&lt;/span&gt;&lt;/strong&gt;&lt;/p&gt;&lt;/td&gt; &lt;td width="647" style="padding: 1px 1px 1px 5px; border-width: 1px; border-style: solid; border-left-color: initial; border-right-color: rgb(0, 0, 0); border-top-color: initial; border-bottom-color: rgb(0, 0, 0);"&gt;&lt;p&gt;&lt;span style="font-family: 宋体; font-size: 14px;"&gt;&lt;span style="font-family: 宋体;"&gt;学校选拔录取工作严格按照&lt;/span&gt;&lt;span style="font-family: 宋体;"&gt;“公正、公平、公开”原则，坚持标准，确保质量。选拔录取工作由学校纪检监察部门全程参与，自觉接受省级招生主管部门和社会的监督。监督举报电话：0577-85108020。&lt;/span&gt;&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14px;"&gt;六&lt;/span&gt;&lt;/strong&gt;&lt;strong&gt;&lt;span style="font-family: 宋体; font-size: 14px;"&gt;、网址及联系电话&lt;/span&gt;&lt;/strong&gt;&lt;/p&gt;&lt;/td&gt; &lt;td width="647" style="padding: 1px 1px 1px 5px; border-width: 1px; border-style: solid; border-left-color: initial; border-right-color: rgb(0, 0, 0); border-top-color: initial; border-bottom-color: rgb(0, 0, 0);"&gt;&lt;p&gt;&lt;span style="font-family: 宋体; font-size: 14px;"&gt;&lt;span style="font-family: 宋体;"&gt;学校网址：&lt;/span&gt;&lt;span style="font-family: 宋体;"&gt;https://www.zjcst.edu.cn/&lt;/span&gt;&lt;/span&gt;&lt;/p&gt;&lt;p&gt;&lt;span style="font-family: 宋体; font-size: 14px;"&gt;招生&lt;/span&gt;&lt;span style="font-family: 宋体; font-size: 14px;"&gt;网址：&lt;/span&gt;&lt;span style="font-family: 宋体; font-size: 14px;"&gt;https://zs.zjcst.edu.cn/&lt;/span&gt;&lt;/p&gt;&lt;p&gt;&lt;span style="font-family: 宋体; font-size: 14px;"&gt;招生&lt;/span&gt;&lt;span style="font-family: 宋体; font-size: 14px;"&gt;电话：&lt;/span&gt;&lt;span style="font-family: 宋体; font-size: 14px;"&gt;0577-85108000 &amp;nbsp;85108035&lt;/span&gt;&lt;/p&gt;&lt;p&gt;&lt;span style="font-family: 宋体; font-size: 14px;"&gt;微信公众号：浙江安防职业技术学院招生办&lt;/span&gt;&lt;/p&gt;&lt;/td&gt;&lt;/tr&gt; &lt;tr&gt;&lt;td width="111" colspan="2" style="padding: 1px 1px 1px 5px; border-width: 1px; border-left-color: rgb(0, 0, 0); border-right-color: rgb(0, 0, 0); border-style: solid; border-top-color: initial; border-bottom-color: rgb(0, 0, 0);"&gt;&lt;p&gt;&lt;strong&gt;&lt;span style="font-family: 宋体; font-size: 14px;"&gt;十&lt;/span&gt;&lt;/strong&gt;&lt;strong&gt;&lt;span style="font-family: 宋体; font-size: 14px;"&gt;七&lt;/span&gt;&lt;/strong&gt;&lt;strong&gt;&lt;span style="font-family: 宋体; font-size: 14px;"&gt;、其他须知&lt;/span&gt;&lt;/strong&gt;&lt;/p&gt;&lt;/td&gt; &lt;td width="647" style="padding: 1px 1px 1px 5px; border-width: 1px; border-style: solid; border-left-color: initial; border-right-color: rgb(0, 0, 0); border-top-color: initial; border-bottom-color: rgb(0, 0, 0);"&gt;&lt;p&gt;&lt;span style="font-family: 宋体; font-size: 14px;"&gt;学校&lt;/span&gt;&lt;span style="font-family: 宋体; font-size: 14px;"&gt;没有&lt;/span&gt;&lt;span style="font-family: 宋体; font-size: 14px;"&gt;委托任何中介机构或个人进行招生录取活动，请谨防招生诈骗&lt;/span&gt;&lt;span style="font-family: 宋体; font-size: 14px;"&gt;。&lt;/span&gt;&lt;/p&gt;&lt;p&gt;&lt;br&gt;&lt;/p&gt;&lt;/td&gt;&lt;/tr&gt;&lt;/tbody&gt;&lt;/table&gt; &lt;p&gt;&lt;br&gt;&lt;/p&gt;</t>
  </si>
  <si>
    <t>1722</t>
  </si>
  <si>
    <t>湖南民族职业学院</t>
  </si>
  <si>
    <t>民族</t>
  </si>
  <si>
    <t>,初等教育,学前教育,商务英语</t>
  </si>
  <si>
    <t>湖南民族职业学院2024年普通高校招生章程</t>
  </si>
  <si>
    <t>&lt;p&gt;&lt;strong&gt;第一章 总 则&lt;/strong&gt;&lt;/p&gt;&lt;p&gt;&lt;strong&gt;&lt;br&gt;&lt;/strong&gt;&lt;/p&gt;&lt;p&gt;&lt;strong&gt;第一条&lt;/strong&gt;&amp;nbsp;根据《中华人民共和国教育法》《中华人民共和国高等教育法》等法律法规及教育部有关规定，结合学校（院）招生工作实际，特制定本章程。&lt;/p&gt;&lt;p&gt;&lt;strong&gt;第二条&lt;/strong&gt;&amp;nbsp;学校全称：湖南民族职业学院&lt;/p&gt;&lt;p&gt;办学地点：湖南省岳阳市岳阳楼区湘北大道湖南民族职业学院&lt;/p&gt;&lt;p&gt;主管部门：岳阳市人民政府&lt;/p&gt;&lt;p&gt;办学层次：（高职）专科&lt;/p&gt;&lt;p&gt;院校国标码：13804&lt;/p&gt;&lt;p&gt;办学类型：公办&lt;/p&gt;&lt;p&gt;&lt;strong&gt;第三条&lt;/strong&gt;&amp;nbsp;颁发学历证书的学校名称：湖南民族职业学院。证书种类：普通高等教育毕业证&lt;/p&gt;&lt;p&gt;&lt;strong&gt;第四条&lt;/strong&gt;&amp;nbsp;学校招生工作遵循“公平竞争、公正选拔、公开透明”的原则，坚决执行招生政策规定和纪律要求，严格实施考试招生“阳光工程”。&lt;/p&gt;&lt;p&gt;学校简介：&amp;nbsp;湖南民族职业学院是全日制公办高等职业院校，占地800多亩，有正副教授150余人，硕士研究生200余人，“双师型”教师200余人。设有11个教学院。开办有26个专业，其中小学教育、学前教育、教育文化创意3个专业群是省一流特色专业群。学前教育、艺术设计两个专业群是省“楚怡”高水平高职专业群（A档）。先后被授予全国民族团结进步模范集体、全国教育援藏先进单位、全国民族团结进步教育示范基地、国家语言文字规范化示范学校、湖南省示范性（骨干）高职院校等荣誉称号。&lt;/p&gt;&lt;p&gt;学校招生类别：普通类、艺术类&lt;/p&gt;&lt;p&gt;&lt;br&gt;&lt;/p&gt;&lt;p&gt;&lt;strong&gt;第二章&lt;/strong&gt;&amp;nbsp;&lt;strong&gt;组织&lt;/strong&gt;&lt;strong&gt;管理&lt;/strong&gt;&lt;/p&gt;&lt;p&gt;&lt;strong&gt;&lt;br&gt;&lt;/strong&gt;&lt;/p&gt;&lt;p&gt;&lt;strong&gt;第五条&amp;nbsp;&lt;/strong&gt;学校招生工作领导小组负责研究决定本校招生规模确定、政策制订等重大事项，学校招生就业处指导负责招生组织实施的日常工作。&lt;/p&gt;&lt;p&gt;&lt;strong&gt;第六&lt;/strong&gt;&lt;strong&gt;条&amp;nbsp;&lt;/strong&gt;招生录取期间，学校纪检监察处对招生录取工作进行全程监督检查，确保规范有序、公平公正。&lt;/p&gt;&lt;p&gt;&lt;strong&gt;第&lt;/strong&gt;&lt;strong&gt;七&lt;/strong&gt;&lt;strong&gt;条&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八&lt;/strong&gt;&lt;strong&gt;条&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br&gt;&lt;/p&gt;&lt;p&gt;&lt;strong&gt;第三章 招生计划&lt;/strong&gt;&lt;/p&gt;&lt;p&gt;&lt;strong&gt;&lt;br&gt;&lt;/strong&gt;&lt;/p&gt;&lt;p&gt;&lt;strong&gt;第九条&amp;nbsp;&lt;/strong&gt;学校2024年招生计划共计5200人（实际计划数以湖南省教育厅下达计划为准），各省招生专业、计划及有关招生要求等详见各省（自治区、直辖市）教育行政主管部门编印的2024年招生计划手册。高考统招省份有湖南、内蒙古、广东、重庆、四川、贵州、云南、西藏、陕西、甘肃、新疆等11个省（自治区、直辖市）。&lt;/p&gt;&lt;p&gt;&lt;br&gt;&lt;/p&gt;&lt;p&gt;&lt;strong&gt;第四章 招生专业及录取要求&lt;/strong&gt;&lt;/p&gt;&lt;p&gt;&lt;strong&gt;&lt;br&gt;&lt;/strong&gt;&lt;/p&gt;&lt;p&gt;&lt;strong&gt;第十条&amp;nbsp;&lt;/strong&gt;我校2024年招生专业一览表&lt;/p&gt;&lt;table&gt;&lt;tbody&gt;&lt;tr class="firstRow"&gt;&lt;td width="166"&gt;&lt;p&gt;所属学院&lt;/p&gt;&lt;/td&gt;&lt;td width="202"&gt;&lt;p&gt;专业名称&lt;/p&gt;&lt;/td&gt;&lt;td width="111"&gt;&lt;p&gt;学制&lt;/p&gt;&lt;/td&gt;&lt;td width="107"&gt;&lt;p&gt;学费（年）&lt;/p&gt;&lt;/td&gt;&lt;/tr&gt;&lt;tr&gt;&lt;td width="166" rowspan="7"&gt;&lt;p&gt;小学教育学院&lt;/p&gt;&lt;/td&gt;&lt;td width="182"&gt;&lt;p&gt;小学教育&lt;/p&gt;&lt;/td&gt;&lt;td width="111"&gt;&lt;p&gt;三年制大专&lt;/p&gt;&lt;/td&gt;&lt;td width="107"&gt;&lt;p&gt;3500&lt;/p&gt;&lt;/td&gt;&lt;/tr&gt;&lt;tr&gt;&lt;td width="167"&gt;&lt;p&gt;小学科学教育&lt;/p&gt;&lt;/td&gt;&lt;td width="143"&gt;&lt;p&gt;三年制大专&lt;/p&gt;&lt;/td&gt;&lt;td width="122"&gt;&lt;p&gt;3500&lt;/p&gt;&lt;/td&gt;&lt;/tr&gt;&lt;tr&gt;&lt;td width="167"&gt;&lt;p&gt;音乐教育&lt;/p&gt;&lt;/td&gt;&lt;td width="143"&gt;&lt;p&gt;三年制大专&lt;/p&gt;&lt;/td&gt;&lt;td width="122"&gt;&lt;p&gt;3500&lt;/p&gt;&lt;/td&gt;&lt;/tr&gt;&lt;tr&gt;&lt;td width="167"&gt;&lt;p&gt;美术教育&lt;/p&gt;&lt;/td&gt;&lt;td width="143"&gt;&lt;p&gt;三年制大专&lt;/p&gt;&lt;/td&gt;&lt;td width="122"&gt;&lt;p&gt;3500&lt;/p&gt;&lt;/td&gt;&lt;/tr&gt;&lt;tr&gt;&lt;td width="167"&gt;&lt;p&gt;心理健康教育&lt;/p&gt;&lt;/td&gt;&lt;td width="143"&gt;&lt;p&gt;三年制大专&lt;/p&gt;&lt;/td&gt;&lt;td width="122"&gt;&lt;p&gt;3500&lt;/p&gt;&lt;/td&gt;&lt;/tr&gt;&lt;tr&gt;&lt;td width="167"&gt;&lt;p&gt;现代教育技术&lt;/p&gt;&lt;/td&gt;&lt;td width="143"&gt;&lt;p&gt;三年制大专&lt;/p&gt;&lt;/td&gt;&lt;td width="122"&gt;&lt;p&gt;3500&lt;/p&gt;&lt;/td&gt;&lt;/tr&gt;&lt;tr&gt;&lt;td width="167"&gt;&lt;p&gt;舞蹈表演&lt;/p&gt;&lt;/td&gt;&lt;td width="143"&gt;&lt;p&gt;三年制大专&lt;/p&gt;&lt;/td&gt;&lt;td width="122"&gt;&lt;p&gt;7500&lt;/p&gt;&lt;/td&gt;&lt;/tr&gt;&lt;tr&gt;&lt;td width="166" rowspan="3"&gt;&lt;p&gt;学前教育学院&lt;/p&gt;&lt;/td&gt;&lt;td width="182"&gt;&lt;p&gt;学前教育&lt;/p&gt;&lt;/td&gt;&lt;td width="111"&gt;&lt;p&gt;三年制大专&lt;/p&gt;&lt;/td&gt;&lt;td width="107"&gt;&lt;p&gt;3500&lt;/p&gt;&lt;/td&gt;&lt;/tr&gt;&lt;tr&gt;&lt;td width="167"&gt;&lt;p&gt;早期教育&lt;/p&gt;&lt;/td&gt;&lt;td width="143"&gt;&lt;p&gt;三年制大专&lt;/p&gt;&lt;/td&gt;&lt;td width="122"&gt;&lt;p&gt;3500&lt;/p&gt;&lt;/td&gt;&lt;/tr&gt;&lt;tr&gt;&lt;td width="167"&gt;&lt;p&gt;婴幼儿托育服务与管理&lt;/p&gt;&lt;/td&gt;&lt;td width="143"&gt;&lt;p&gt;三年制大专&lt;/p&gt;&lt;/td&gt;&lt;td width="122"&gt;&lt;p&gt;5460&lt;/p&gt;&lt;/td&gt;&lt;/tr&gt;&lt;tr&gt;&lt;td width="166" rowspan="4"&gt;&lt;p&gt;艺术设计设计学院&lt;/p&gt;&lt;/td&gt;&lt;td width="182"&gt;&lt;p&gt;艺术设计&lt;/p&gt;&lt;/td&gt;&lt;td width="111"&gt;&lt;p&gt;三年制大专&lt;/p&gt;&lt;/td&gt;&lt;td width="107"&gt;&lt;p&gt;8250&lt;/p&gt;&lt;/td&gt;&lt;/tr&gt;&lt;tr&gt;&lt;td width="167"&gt;&lt;p&gt;服装与服饰设计&lt;/p&gt;&lt;/td&gt;&lt;td width="143"&gt;&lt;p&gt;三年制大专&lt;/p&gt;&lt;/td&gt;&lt;td width="122"&gt;&lt;p&gt;8250&lt;/p&gt;&lt;/td&gt;&lt;/tr&gt;&lt;tr&gt;&lt;td width="167"&gt;&lt;p&gt;室内艺术设计&lt;/p&gt;&lt;/td&gt;&lt;td width="143"&gt;&lt;p&gt;三年制大专&lt;/p&gt;&lt;/td&gt;&lt;td width="122"&gt;&lt;p&gt;8250&lt;/p&gt;&lt;/td&gt;&lt;/tr&gt;&lt;tr&gt;&lt;td width="167"&gt;&lt;p&gt;动漫设计&lt;/p&gt;&lt;/td&gt;&lt;td width="143"&gt;&lt;p&gt;三年制大专&lt;/p&gt;&lt;/td&gt;&lt;td width="122"&gt;&lt;p&gt;8250&lt;/p&gt;&lt;/td&gt;&lt;/tr&gt;&lt;tr&gt;&lt;td width="166" rowspan="6"&gt;&lt;p&gt;商贸旅游学院&lt;/p&gt;&lt;/td&gt;&lt;td width="182"&gt;&lt;p&gt;大数据与会计&lt;/p&gt;&lt;/td&gt;&lt;td width="111"&gt;&lt;p&gt;三年制大专&lt;/p&gt;&lt;/td&gt;&lt;td width="107"&gt;&lt;p&gt;3500&lt;/p&gt;&lt;/td&gt;&lt;/tr&gt;&lt;tr&gt;&lt;td width="167"&gt;&lt;p&gt;商务英语&lt;/p&gt;&lt;/td&gt;&lt;td width="143"&gt;&lt;p&gt;三年制大专&lt;/p&gt;&lt;/td&gt;&lt;td width="122"&gt;&lt;p&gt;3200&lt;/p&gt;&lt;/td&gt;&lt;/tr&gt;&lt;tr&gt;&lt;td width="167"&gt;&lt;p&gt;市场营销&lt;/p&gt;&lt;/td&gt;&lt;td width="143"&gt;&lt;p&gt;三年制大专&lt;/p&gt;&lt;/td&gt;&lt;td width="122"&gt;&lt;p&gt;3850&lt;/p&gt;&lt;/td&gt;&lt;/tr&gt;&lt;tr&gt;&lt;td width="167"&gt;&lt;p&gt;旅游管理&lt;/p&gt;&lt;/td&gt;&lt;td width="143"&gt;&lt;p&gt;三年制大专&lt;/p&gt;&lt;/td&gt;&lt;td width="122"&gt;&lt;p&gt;4600&lt;/p&gt;&lt;/td&gt;&lt;/tr&gt;&lt;tr&gt;&lt;td width="167"&gt;&lt;p&gt;跨境电子商务&lt;/p&gt;&lt;/td&gt;&lt;td width="143"&gt;&lt;p&gt;三年制大专&lt;/p&gt;&lt;/td&gt;&lt;td width="122"&gt;&lt;p&gt;3850&lt;/p&gt;&lt;/td&gt;&lt;/tr&gt;&lt;tr&gt;&lt;td width="167"&gt;&lt;p&gt;研学旅行管理与服务&lt;/p&gt;&lt;/td&gt;&lt;td width="143"&gt;&lt;p&gt;三年制大专&lt;/p&gt;&lt;/td&gt;&lt;td width="122"&gt;&lt;p&gt;5060&lt;/p&gt;&lt;/td&gt;&lt;/tr&gt;&lt;tr&gt;&lt;td width="166" rowspan="4"&gt;&lt;p&gt;数智技术学院&lt;/p&gt;&lt;/td&gt;&lt;td width="182"&gt;&lt;p&gt;数字媒体技术&lt;/p&gt;&lt;/td&gt;&lt;td width="111"&gt;&lt;p&gt;三年制大专&lt;/p&gt;&lt;/td&gt;&lt;td width="107"&gt;&lt;p&gt;5060&lt;/p&gt;&lt;/td&gt;&lt;/tr&gt;&lt;tr&gt;&lt;td width="167"&gt;&lt;p&gt;软件技术&lt;/p&gt;&lt;/td&gt;&lt;td width="143"&gt;&lt;p&gt;三年制大专&lt;/p&gt;&lt;/td&gt;&lt;td width="122"&gt;&lt;p&gt;8580&lt;/p&gt;&lt;/td&gt;&lt;/tr&gt;&lt;tr&gt;&lt;td width="167"&gt;&lt;p&gt;移动应用开发&lt;/p&gt;&lt;/td&gt;&lt;td width="143"&gt;&lt;p&gt;三年制大专&lt;/p&gt;&lt;/td&gt;&lt;td width="122"&gt;&lt;p&gt;5060&lt;/p&gt;&lt;/td&gt;&lt;/tr&gt;&lt;tr&gt;&lt;td width="167"&gt;&lt;p&gt;云计算技术应用&lt;/p&gt;&lt;/td&gt;&lt;td width="143"&gt;&lt;p&gt;三年制大专&lt;/p&gt;&lt;/td&gt;&lt;td width="122"&gt;&lt;p&gt;5060&lt;/p&gt;&lt;/td&gt;&lt;/tr&gt;&lt;tr&gt;&lt;td width="166" rowspan="4"&gt;&lt;p&gt;电子信息工程学院&lt;/p&gt;&lt;/td&gt;&lt;td width="182"&gt;&lt;p&gt;现代通信技术&lt;/p&gt;&lt;/td&gt;&lt;td width="111"&gt;&lt;p&gt;三年制大专&lt;/p&gt;&lt;/td&gt;&lt;td width="107"&gt;&lt;p&gt;5060&lt;/p&gt;&lt;/td&gt;&lt;/tr&gt;&lt;tr&gt;&lt;td width="167"&gt;&lt;p&gt;智能互联网络技术&lt;/p&gt;&lt;/td&gt;&lt;td width="143"&gt;&lt;p&gt;三年制大专&lt;/p&gt;&lt;/td&gt;&lt;td width="122"&gt;&lt;p&gt;5060&lt;/p&gt;&lt;/td&gt;&lt;/tr&gt;&lt;tr&gt;&lt;td width="167"&gt;&lt;p&gt;人工智能技术应用&lt;/p&gt;&lt;/td&gt;&lt;td width="143"&gt;&lt;p&gt;三年制大专&lt;/p&gt;&lt;/td&gt;&lt;td width="122"&gt;&lt;p&gt;5060&lt;/p&gt;&lt;/td&gt;&lt;/tr&gt;&lt;tr&gt;&lt;td width="167"&gt;&lt;p&gt;电子信息工程技术&lt;/p&gt;&lt;/td&gt;&lt;td width="143"&gt;&lt;p&gt;三年制大专&lt;/p&gt;&lt;/td&gt;&lt;td width="122"&gt;&lt;p&gt;5060&lt;/p&gt;&lt;/td&gt;&lt;/tr&gt;&lt;/tbody&gt;&lt;/table&gt;&lt;p&gt;注：具体在各省的招生专业及相关类别，待我校分省分专业计划确定后，以各省招生考试机构公布的为准。&amp;nbsp;各专业最终学费标准以2024年湖南省物价主管部门审核为准。&lt;/p&gt;&lt;p&gt;&lt;br&gt;&lt;/p&gt;&lt;p&gt;&lt;strong&gt;第五章 录取规则&lt;/strong&gt;&lt;/p&gt;&lt;p&gt;&lt;strong&gt;&lt;br&gt;&lt;/strong&gt;&lt;/p&gt;&lt;p&gt;&lt;strong&gt;第十&lt;/strong&gt;&lt;strong&gt;一&lt;/strong&gt;&lt;strong&gt;条&lt;/strong&gt;&amp;nbsp;学校坚持“公平、公正、公开、择优”的录取原则，认可各省（自治区、直辖市）教育行政主管部门、招生考试机构有关加分或降分投档的规定，按各省（自治区、直辖市）教育行政主管部门、招生考试机构提供的投档成绩（含全国性高考加分）提档。&lt;/p&gt;&lt;p&gt;&lt;strong&gt;第十&lt;/strong&gt;&lt;strong&gt;二&lt;/strong&gt;&lt;strong&gt;条&lt;/strong&gt;&amp;nbsp;对进档考生的专业安排，实行“志愿优先”的原则，不设专业级差，即优先满足考生的第一专业志愿，若第一专业志愿不能满足，则分别按照其第二、第三专业志愿顺序择优录取。若遇到同分情况，按语、数、外比较单科成绩。考生所有专业志愿都无法满足时，若服从专业调剂，则按照考生成绩从高到低调剂到其它按志愿未能录取满额的专业；若不服从专业调剂，或服从专业调剂但各专业计划已录取满额的作退档处理，对不符合国家招生有关规定的考生作退档处理，录取结束后不再退档。&lt;/p&gt;&lt;p&gt;&lt;strong&gt;第十三条&lt;/strong&gt;&lt;strong&gt;&amp;nbsp;&lt;/strong&gt;学校对考生身体健康状况的要求按教育部、原卫生部、中国残疾人联合会印发的《普通高等学校招生体检工作指导意见》和人力资源社会保障部、教育部、卫生部《关于进一步规范入学和就业体检项目维护乙肝表面抗原携带者入学和就业权利的通知》等有关要求执行。因健康状况不符合相关专业录取要求的考生，我校不予录取。&lt;/p&gt;&lt;p&gt;&lt;br&gt;&lt;/p&gt;&lt;p&gt;&lt;strong&gt;第六章 附则&lt;/strong&gt;&lt;/p&gt;&lt;p&gt;&lt;strong&gt;&lt;br&gt;&lt;/strong&gt;&lt;/p&gt;&lt;p&gt;&lt;strong&gt;第十四条&amp;nbsp;&lt;/strong&gt;学校构建了奖、助、勤、贷、免、补、偿“七位一体”的发展型学生资助育人体系。学校每年发放国家资助金3000万元，包括国家奖学金、国家励志奖学金、国家助学金等。鼓励家庭经济困难大学生进行生源地信用助学贷款，新生可凭录取通知书和身份证到户籍所在地教育部门申请，审贷金额每人每年不超过16000元。同时，学校设立校级各类奖学金和助学金，向经济困难的学生提供勤工助学岗位，用于奖励品学兼优学生及帮助家庭经济困难学生完成学业。&lt;/p&gt;&lt;p&gt;&lt;strong&gt;第十五条&lt;/strong&gt;&lt;strong&gt;&amp;nbsp;&lt;/strong&gt;录取考生的体检标准按照教育部、原卫生部、中国残疾人联合会颁布的《普通高等学校招生体检工作指导意见》及有关补充规定执行。&lt;/p&gt;&lt;p&gt;&lt;strong&gt;第&lt;/strong&gt;&lt;strong&gt;十六&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十七&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十八&lt;/strong&gt;&lt;strong&gt;条&lt;/strong&gt;&amp;nbsp;本章程通过“阳光高考”平台和学院官网向社会发布，对于各种媒体节选公布的章程内容，如理解有误，以学校公布的完整招生章程为准。&lt;/p&gt;&lt;p&gt;&lt;strong&gt;第&lt;/strong&gt;&lt;strong&gt;十九&lt;/strong&gt;&lt;strong&gt;条&lt;/strong&gt;&lt;strong&gt;&amp;nbsp;&lt;/strong&gt;本章程适用于我校2024年普通高校招生。其解释权属于湖南民族职业学院。如遇上级招生政策调整，以公布的最新政策为准。&lt;/p&gt;&lt;p&gt;&lt;br&gt;&lt;/p&gt;&lt;p&gt;&lt;strong&gt;第七章&amp;nbsp;&lt;/strong&gt;&lt;strong&gt;联系方式&lt;/strong&gt;&lt;/p&gt;&lt;p&gt;&lt;strong&gt;&lt;br&gt;&lt;/strong&gt;&lt;/p&gt;&lt;p&gt;&lt;strong&gt;第&lt;/strong&gt;&lt;strong&gt;二十&lt;/strong&gt;&lt;strong&gt;条&lt;/strong&gt;&lt;strong&gt;&amp;nbsp;&lt;/strong&gt;学校招生联系方式&lt;/p&gt;&lt;p&gt;通信地址：湖南省岳阳市岳阳楼区湘北大道&amp;nbsp;&amp;nbsp;&amp;nbsp;&amp;nbsp;&amp;nbsp;&amp;nbsp;&amp;nbsp;&amp;nbsp;&amp;nbsp;&amp;nbsp;&amp;nbsp;&amp;nbsp;&amp;nbsp;&amp;nbsp;&amp;nbsp;&amp;nbsp;&amp;nbsp;&amp;nbsp;&amp;nbsp;&amp;nbsp;&amp;nbsp;&amp;nbsp;&amp;nbsp;&amp;nbsp;&amp;nbsp;&amp;nbsp;&amp;nbsp;&amp;nbsp;&amp;nbsp;&amp;nbsp;&amp;nbsp;&amp;nbsp;&amp;nbsp;&amp;nbsp;&amp;nbsp;&amp;nbsp;&lt;/p&gt;&lt;p&gt;邮政编码：414000 &amp;nbsp;&amp;nbsp;&amp;nbsp;&amp;nbsp;&amp;nbsp;&amp;nbsp;&amp;nbsp;&amp;nbsp;&amp;nbsp;&amp;nbsp;&amp;nbsp;&amp;nbsp;&amp;nbsp;&amp;nbsp;&amp;nbsp;&amp;nbsp;&amp;nbsp;&amp;nbsp;&amp;nbsp;&amp;nbsp;&amp;nbsp;&amp;nbsp;&amp;nbsp;&amp;nbsp;&amp;nbsp;&lt;/p&gt;&lt;p&gt;招生咨询电话：0730-8886309&lt;/p&gt;&lt;p&gt;招生咨询邮箱：hnvczsc@163.com&lt;/p&gt;&lt;p&gt;招生信息发布网址：https://zsc.hnvc.net.cn/&amp;nbsp;&amp;nbsp;&amp;nbsp;&amp;nbsp;&amp;nbsp;&amp;nbsp;&amp;nbsp;&amp;nbsp;&amp;nbsp;&amp;nbsp;&amp;nbsp;&amp;nbsp;&amp;nbsp;&amp;nbsp;&amp;nbsp;&amp;nbsp;&amp;nbsp;&amp;nbsp;&amp;nbsp;&amp;nbsp;&amp;nbsp;&amp;nbsp;&amp;nbsp;&amp;nbsp;&lt;/p&gt;&lt;p&gt;监督投诉电话：0730-8675266&amp;nbsp; &amp;nbsp; &amp;nbsp; &amp;nbsp; &amp;nbsp; &amp;nbsp; &amp;nbsp; &amp;nbsp; &amp;nbsp; &amp;nbsp; &amp;nbsp; &amp;nbsp; &amp;nbsp; &amp;nbsp; &amp;nbsp;&lt;/p&gt;</t>
  </si>
  <si>
    <t>1891</t>
  </si>
  <si>
    <t>石家庄信息工程职业学院</t>
  </si>
  <si>
    <t>,会计电算化,,会计,计算机网络技术</t>
  </si>
  <si>
    <t>动物医学#不招色盲;艺术设计#不招色盲;广告艺术设计#不招色盲;环境艺术设计#不招色盲;影视编导#不招色盲;动漫制作技术#不招色盲;数字媒体技术#不招色盲</t>
  </si>
  <si>
    <t>石家庄信息工程职业学院2024年招生章程</t>
  </si>
  <si>
    <t xml:space="preserve">                                                  &lt;p&gt;&lt;br&gt;&lt;/p&gt; &lt;p style="margin-top:0;margin-right:0;margin-bottom:0;margin-left:0;text-indent:28px;text-autospace:ideograph-numeric;line-height:35px"&gt;&lt;strong&gt;&lt;span style="font-family: 仿宋;letter-spacing: 0;font-size: 19px"&gt;学校名称&lt;/span&gt;&lt;/strong&gt;&lt;span style="font-family: 仿宋;letter-spacing: 0;font-size: 19px"&gt;：石家庄信息工程职业学院&lt;/span&gt;&lt;/p&gt; &lt;p style="margin-top:0;margin-right:0;margin-bottom:0;margin-left:0;text-indent:28px;text-autospace:ideograph-numeric;line-height:35px"&gt;&lt;strong&gt;&lt;span style="font-family: 仿宋;letter-spacing: 0;font-size: 19px"&gt;办学层次：&lt;/span&gt;&lt;/strong&gt;&lt;span style="font-family: 仿宋;letter-spacing: 0;font-size: 19px"&gt;高职&lt;/span&gt;&lt;span style="font-family: 仿宋;letter-spacing: 0;font-size: 19px"&gt;专科&lt;/span&gt;&lt;/p&gt; &lt;p style="margin-top:0;margin-right:0;margin-bottom:0;margin-left:0;text-indent:28px;text-autospace:ideograph-numeric;line-height:35px"&gt;&lt;strong&gt;&lt;span style="font-family: 仿宋;letter-spacing: 0;font-size: 19px"&gt;办学类型：&lt;/span&gt;&lt;/strong&gt;&lt;span style="font-family: 仿宋;letter-spacing: 0;font-size: 19px"&gt;公办全日制普通高等学校&lt;/span&gt;&lt;/p&gt; &lt;p style="margin-top:0;margin-right:0;margin-bottom:0;margin-left:0;text-indent:28px;text-autospace:ideograph-numeric;line-height:35px"&gt;&lt;strong&gt;&lt;span style="font-family: 仿宋;letter-spacing: 0;font-size: 19px"&gt;一、学院概况&lt;/span&gt;&lt;/strong&gt;&lt;/p&gt; &lt;p style="margin-top:0;margin-right:0;margin-bottom:0;margin-left:0;text-indent:28px;text-autospace:ideograph-numeric;line-height:35px"&gt;&lt;span style="font-family: 仿宋;letter-spacing: 0;font-size: 19px"&gt;&lt;span style="font-family:仿宋"&gt;石家庄信息工程职业学院是一所由河北省人民政府批准，国家教育部备案的公办全日制普通高等院校。学院始建于&lt;/span&gt;&lt;span style="font-family:仿宋"&gt;1963年，位于石家庄市藁城区，占地面积1932.8亩，设有10系4部1学院，主要开设有电子与信息大类、装备制造大类、财经商贸大类、文化艺术大类、农林牧渔大类等9个专业大类，共46个招生专业。&lt;/span&gt;&lt;/span&gt;&lt;/p&gt; &lt;p style="margin-top:0;margin-right:0;margin-bottom:0;margin-left:0;text-indent:28px;text-autospace:ideograph-numeric;line-height:35px"&gt;&lt;span style="font-family: 仿宋;letter-spacing: 0;font-size: 19px"&gt;&lt;span style="font-family:仿宋"&gt;学院现为省域高水平学校、高水平专业群立项建设单位，在校生&lt;/span&gt;&lt;span style="font-family:仿宋"&gt;22000余人，教职工1300余人,专任教师中具有硕博学位的教师占80%以上，高级职称教师占40%。多名教师获河北省“三三三人才”、省政府特殊人才津贴专家、河北省“师德标兵”、河北省“模范教师”、石家庄市管拔尖人才、“石家庄工匠”等荣誉称号。近三年，学生参加职业院校技能大赛、创新大赛，获得国家级、省部级奖项300余项，获奖质量、比例和高层次奖项数量位居省内高职院校前列。毕业生就业前景广阔，学院建有完善的就业创业工作体系，能够实现毕业生充分就业。&lt;/span&gt;&lt;/span&gt;&lt;/p&gt; &lt;p style="margin-top:0;margin-right:0;margin-bottom:0;margin-left:0;text-indent:28px;text-autospace:ideograph-numeric;line-height:35px"&gt;&lt;strong&gt;&lt;span style="font-family: 仿宋;letter-spacing: 0;font-size: 19px"&gt;二、招生计划&lt;/span&gt;&lt;/strong&gt;&lt;/p&gt; &lt;p style="margin-top:0;margin-right:0;margin-bottom:0;margin-left:0;text-indent:28px;text-autospace:ideograph-numeric;line-height:35px"&gt;&lt;span style="font-family: 仿宋;letter-spacing: 0;font-size: 19px"&gt;&lt;span style="font-family:仿宋"&gt;学院&lt;/span&gt;&lt;span style="font-family:仿宋"&gt;2024年面向全国16个省份（自治区）招生，总体招生计划以河北省教育厅下达的事业计划为准，分省、分专业招生计划以各省（区、市）高校招生考试主管部门公布为准。&lt;/span&gt;&lt;/span&gt;&lt;/p&gt; &lt;p&gt;&lt;strong&gt;三、录取规则&lt;/strong&gt;&lt;/p&gt; &lt;p style="margin-top:0;margin-right:0;margin-bottom:0;margin-left:0;text-indent:28px;text-autospace:ideograph-numeric;line-height:35px"&gt;&lt;span style="font-family: 仿宋;letter-spacing: 0;font-size: 19px"&gt;（&lt;/span&gt;&lt;span style="font-family: 仿宋;letter-spacing: 0;font-size: 19px"&gt;一&lt;/span&gt;&lt;span style="font-family: 仿宋;letter-spacing: 0;font-size: 19px"&gt;）&lt;/span&gt;&lt;span style="font-family: 仿宋;letter-spacing: 0;font-size: 19px"&gt;&amp;nbsp;&lt;span style="font-family:仿宋"&gt;严格执行国家和各省招委有关招生政策及规定。&lt;/span&gt;&lt;/span&gt;&lt;/p&gt; &lt;p style="margin-top:0;margin-right:0;margin-bottom:0;margin-left:0;text-indent:28px;text-autospace:ideograph-numeric;line-height:35px"&gt;&lt;span style="font-family: 仿宋;letter-spacing: 0;font-size: 19px"&gt;（&lt;/span&gt;&lt;span style="font-family: 仿宋;letter-spacing: 0;font-size: 19px"&gt;二&lt;/span&gt;&lt;span style="font-family: 仿宋;letter-spacing: 0;font-size: 19px"&gt;）&lt;/span&gt;&lt;span style="font-family: 仿宋;letter-spacing: 0;font-size: 19px"&gt;&amp;nbsp;体检要求&lt;/span&gt;&lt;span style="font-family: 仿宋;letter-spacing: 0;font-size: 19px"&gt;。&lt;/span&gt;&lt;/p&gt; &lt;p style="margin-top:0;margin-right:0;margin-bottom:0;margin-left:0;text-indent:28px;text-autospace:ideograph-numeric;line-height:35px"&gt;&lt;span style="font-family: 仿宋;letter-spacing: 0;font-size: 19px"&gt;患有下列疾病者，学校&lt;/span&gt;&lt;span style="font-family: 仿宋;letter-spacing: 0;font-size: 19px"&gt;不予录取&lt;/span&gt;&lt;span style="font-family: 仿宋;letter-spacing: 0;font-size: 19px"&gt;：&lt;/span&gt;&lt;span style="font-family: 仿宋;letter-spacing: 0;font-size: 19px"&gt;1、严重心脏病（先天性心脏病经手术治愈，或房室间隔缺损分流量少，动脉导管未闭返流血量少，经二级以上医院专科检查确定无需手术者除外）、心肌病、高血压病。2、重症支气管扩张、哮喘，恶性肿瘤、慢性肾炎、尿毒症。3、严重的血液、内分泌及代谢系统疾病、风湿性疾病。4、重症或难治性癫痫或其他神经系统疾病;严重精神病未治愈、精神活性物质滥用和依赖。5、慢性肝炎病人并且肝功能不正常者（肝炎病原携带者但肝功能正常者除外）。6、结核病除下列情况外不予录取&lt;/span&gt;&lt;span style="font-family: 仿宋;letter-spacing: 0;font-size: 19px"&gt;：&lt;/span&gt;&lt;span style="font-family: 仿宋;letter-spacing: 0;font-size: 19px"&gt;&lt;span style="font-family:仿宋"&gt;（&lt;/span&gt;&lt;span style="font-family:仿宋"&gt;1）原发型肺结核、浸润性肺结核已硬结稳定；结核型胸膜炎已治愈或治愈后遗有胸膜肥厚者；（2）一切肺外结核（肾结核、骨结核、腹膜结核等等）、血行性播散型肺结核治愈后一年以上未复发，经二级以上医院（或结核病防治所）专科检查无变化者；（3）淋巴腺结核已临床治愈无症状者。&lt;/span&gt;&lt;/span&gt;&lt;/p&gt; &lt;p style="margin-top:0;margin-right:0;margin-bottom:0;text-indent:37px;text-autospace:ideograph-numeric;line-height:35px"&gt;&lt;span style="font-family: 仿宋;letter-spacing: 0;font-size: 19px"&gt;&lt;span style="font-family:仿宋"&gt;患有色觉异常&lt;/span&gt;&lt;span style="font-family:仿宋"&gt;II度（俗称色盲）&lt;/span&gt;&lt;/span&gt;&lt;span style="font-family: 仿宋;letter-spacing: 0;font-size: 19px"&gt;的&lt;/span&gt;&lt;span style="font-family: 仿宋;letter-spacing: 0;font-size: 19px"&gt;，学校&lt;/span&gt;&lt;span style="font-family: 仿宋;letter-spacing: 0;font-size: 19px"&gt;动物医学、艺术设计、广告艺术设计、环境艺术设计、影视编导、动漫制作技术、数字媒体技术专业&lt;/span&gt;&lt;span style="font-family: 仿宋;letter-spacing: 0;font-size: 19px"&gt;不予录取&lt;/span&gt;&lt;span style="font-family: 仿宋;letter-spacing: 0;font-size: 19px"&gt;。&lt;/span&gt;&lt;/p&gt; &lt;p style="margin-top:0;margin-right:0;margin-bottom:0;text-indent:37px;text-autospace:ideograph-numeric;line-height:35px"&gt;&lt;span style="font-family: 仿宋;letter-spacing: 0;font-size: 19px"&gt;（三）&lt;/span&gt;&lt;span style="font-family: 仿宋;letter-spacing: 0;font-size: 19px"&gt;高考改革省份对选考科目及再选科目的要求：不限。&lt;/span&gt;&lt;/p&gt; &lt;p style="margin-top:0;margin-right:0;margin-bottom:0;text-indent:37px;text-autospace:ideograph-numeric;line-height:35px"&gt;&lt;span style="font-family: 仿宋;letter-spacing: 0;font-size: 19px"&gt;（四）&lt;/span&gt;&lt;span style="font-family: 仿宋;letter-spacing: 0;font-size: 19px"&gt;对于实行平行志愿的省份，若录取人数未完成招生省份计划总数，按各省招委政策进行征集志愿。&lt;/span&gt;&lt;/p&gt; &lt;p style="margin-top:0;margin-right:0;margin-bottom:0;text-indent:37px;text-autospace:ideograph-numeric;line-height:35px"&gt;&lt;span style="font-family: 仿宋;letter-spacing: 0;font-size: 19px"&gt;（五）&lt;/span&gt;&lt;span style="font-family: 仿宋;letter-spacing: 0;font-size: 19px"&gt;&lt;span style="font-family:仿宋"&gt;除高考改革省份外，学院对进档考生按照&lt;/span&gt;&lt;span style="font-family:仿宋"&gt;“志愿优先、遵循分数”的原则安排专业, 即将已进档的考生按所报第一专业志愿进行各个专业的录取，对第一专业志愿不能满足的考生，依次按后续专业志愿进行专业录取，对所有专业志愿都不能满足且不服从专业调剂的考生，将予退档。总分成绩相同时，按照语文、数学、外语的顺序比较单科成绩。&lt;/span&gt;&lt;/span&gt;&lt;/p&gt; &lt;p style="margin-top:0;margin-right:0;margin-bottom:0;text-indent:37px;text-autospace:ideograph-numeric;line-height:35px"&gt;&lt;span style="font-family: 仿宋;letter-spacing: 0;font-size: 19px"&gt;（六）&lt;/span&gt;&lt;span style="font-family: 仿宋;letter-spacing: 0;font-size: 19px"&gt;&lt;span style="font-family:仿宋"&gt;实行高考综合改革的省份，志愿填报模式以&lt;/span&gt;&lt;span style="font-family:仿宋"&gt;“专业（专业类）+学校”为单位，各专业进档考生除非因体检等不符合专业录取要求的，均可录取。&lt;/span&gt;&lt;/span&gt;&lt;/p&gt; &lt;p style="margin-top:0;margin-right:0;margin-bottom:0;text-indent:37px;text-autospace:ideograph-numeric;line-height:35px"&gt;&lt;span style="font-family: 仿宋;letter-spacing: 0;font-size: 19px"&gt;（七）&lt;/span&gt;&lt;span style="font-family: 仿宋;letter-spacing: 0;font-size: 19px"&gt;各专业录取男女比例不限。&lt;/span&gt;&lt;/p&gt; &lt;p style="margin-top:0;margin-right:0;margin-bottom:0;text-indent:37px;text-autospace:ideograph-numeric;line-height:35px"&gt;&lt;span style="font-family: 仿宋;letter-spacing: 0;font-size: 19px"&gt;（八）&lt;/span&gt;&lt;span style="font-family: 仿宋;letter-spacing: 0;font-size: 19px"&gt;外语语种不限，新生入学后外语教学为英语。&lt;/span&gt;&lt;/p&gt; &lt;p style="margin-top:0;margin-right:0;margin-bottom:0;text-indent:37px;text-autospace:ideograph-numeric;line-height:35px"&gt;&lt;span style="font-family: 仿宋;letter-spacing: 0;font-size: 19px"&gt;（九）&lt;/span&gt;&lt;span style="font-family: 仿宋;letter-spacing: 0;font-size: 19px"&gt;学院认可生源省份的加分、降分项目，对符合加分、降分投档的考生依照投档成绩进行录取。&lt;/span&gt;&lt;/p&gt; &lt;p style="margin-top:0;margin-right:0;margin-bottom:0;text-indent:37px;text-autospace:ideograph-numeric;line-height:35px"&gt;&lt;span style="font-family: 仿宋;letter-spacing: 0;font-size: 19px"&gt;（十）&lt;/span&gt;&lt;span style="font-family: 仿宋;letter-spacing: 0;font-size: 19px"&gt;新生报到后，学校要进行新生入学资格和身体复查，对于弄虚作假、不符合录取条件的将取消入学资格。&lt;/span&gt;&lt;/p&gt; &lt;p style="margin-top:0;margin-right:0;margin-bottom:0;text-indent:37px;text-autospace:ideograph-numeric;line-height:35px"&gt;&lt;span style="font-family: 仿宋;letter-spacing: 0;font-size: 19px"&gt;&lt;/span&gt;&lt;/p&gt; &lt;p style="margin-top:0;margin-right:0;margin-bottom:0;text-indent:37px;text-autospace:ideograph-numeric;line-height:35px"&gt;&lt;strong&gt;&lt;span style="font-family: 仿宋;letter-spacing: 0;font-size: 19px"&gt;四、收费标准及奖、助学金&lt;/span&gt;&lt;/strong&gt;&lt;/p&gt; &lt;p style="margin-top:0;margin-right:0;margin-bottom:0;text-indent:37px;text-autospace:ideograph-numeric;line-height:35px"&gt;&lt;span style="font-family: 仿宋;letter-spacing: 0;font-size: 19px"&gt;（一）&lt;/span&gt;&lt;span style="font-family: 仿宋;letter-spacing: 0;font-size: 19px"&gt;&lt;span style="font-family:仿宋"&gt;各专业学费标准详见各省（自治区、直辖市）公布的招生计划。住宿费：&lt;/span&gt;&lt;span style="font-family:仿宋"&gt;800 元/年。&lt;/span&gt;&lt;/span&gt;&lt;/p&gt; &lt;p style="margin-top:0;margin-right:0;margin-bottom:0;text-indent:37px;text-autospace:ideograph-numeric;line-height:35px"&gt;&lt;span style="font-family: 仿宋;letter-spacing: 0;font-size: 19px"&gt;（二）&lt;/span&gt;&lt;span style="font-family: 仿宋;letter-spacing: 0;font-size: 19px"&gt;学院设有国家奖学金、国家励志奖学金、国家助学金、学院奖学金等多项资助措施，对家庭经济困难学生设立入学绿色通道，保证家庭经济困难的学生顺利入学。&lt;/span&gt;&lt;/p&gt; &lt;p style="margin-top:0;margin-right:0;margin-bottom:0;text-indent:37px;text-autospace:ideograph-numeric;line-height:35px"&gt;&lt;strong&gt;&lt;span style="font-family: 仿宋;letter-spacing: 0;font-size: 19px"&gt;五、颁发学历证书的学校名称及证书种类&lt;/span&gt;&lt;/strong&gt;&lt;/p&gt; &lt;p style="margin-top:0;margin-right:0;margin-bottom:0;text-indent:37px;text-autospace:ideograph-numeric;line-height:35px"&gt;&lt;span style="font-family: 仿宋;letter-spacing: 0;font-size: 19px"&gt;学生在学校规定期限内达到所在专业毕业要求的，由石家庄信息工程职业学院具印颁发经教育部电子注册、国家承认学历的专科学历证书（证书种类为普通高等教育毕业证书）。&lt;/span&gt;&lt;/p&gt; &lt;p style="margin-top:0;margin-right:0;margin-bottom:0;text-indent:37px;text-autospace:ideograph-numeric;line-height:35px"&gt;&lt;strong&gt;&lt;span style="font-family: 仿宋;letter-spacing: 0;font-size: 19px"&gt;六、联系方式&lt;/span&gt;&lt;/strong&gt;&lt;/p&gt; &lt;p style="margin-top:0;margin-right:0;margin-bottom:0;text-indent:37px;text-autospace:ideograph-numeric;line-height:35px"&gt;&lt;span style="font-family: 仿宋;letter-spacing: 0;font-size: 19px"&gt;&lt;span style="font-family:仿宋"&gt;地址：石家庄市藁城区天祥大街&lt;/span&gt;&lt;span style="font-family:仿宋"&gt;81号&lt;/span&gt;&lt;/span&gt;&lt;/p&gt; &lt;p style="margin-top:0;margin-right:0;margin-bottom:0;text-indent:37px;text-autospace:ideograph-numeric;line-height:35px"&gt;&lt;span style="font-family: 仿宋;letter-spacing: 0;font-size: 19px"&gt;&lt;span style="font-family:仿宋"&gt;联系电话：&lt;/span&gt;&lt;span style="font-family:仿宋"&gt;0311—87625150 &amp;nbsp;87625156&amp;nbsp;&amp;nbsp;87625127&amp;nbsp;&amp;nbsp;&lt;/span&gt;&lt;/span&gt;&lt;/p&gt; &lt;p style="margin-top:0;margin-right:0;margin-bottom:0;text-indent:37px;text-autospace:ideograph-numeric;line-height:35px"&gt;&lt;span style="font-family: 仿宋;letter-spacing: 0;font-size: 19px"&gt;&lt;span style="font-family:仿宋"&gt;学院网址：&lt;/span&gt;&lt;span style="font-family:仿宋"&gt;http://www.sjziei.edu.cn &amp;nbsp;&lt;/span&gt;&lt;/span&gt;&lt;/p&gt; &lt;p style="margin-top:0;margin-right:0;margin-bottom:0;text-indent:37px;text-autospace:ideograph-numeric;line-height:35px"&gt;&lt;span style="font-family: 仿宋;letter-spacing: 0;font-size: 19px"&gt;&lt;span style="font-family:仿宋"&gt;咨询ＱＱ群：&lt;/span&gt;&lt;span style="font-family:仿宋"&gt;30520230&lt;/span&gt;&lt;/span&gt;&lt;/p&gt; &lt;p style="margin-top:0;margin-right:0;margin-bottom:0;text-indent:37px;text-autospace:ideograph-numeric;line-height:35px"&gt;&lt;span style="font-family: 仿宋;letter-spacing: 0;font-size: 19px"&gt;&lt;span style="font-family:仿宋"&gt;学院微信公众号：&lt;/span&gt;&lt;span style="font-family:仿宋"&gt;sjzxg_guanwei&lt;/span&gt;&lt;/span&gt;&lt;/p&gt; &lt;p style="margin-top: 0px; margin-right: 0px; margin-bottom: 0px; text-indent: 37px; line-height: 35px;"&gt;&lt;br&gt;&lt;/p&gt;                     </t>
  </si>
  <si>
    <t>2833</t>
  </si>
  <si>
    <t>江苏护理职业学院</t>
  </si>
  <si>
    <t>医药卫生大类#肝功能正常无色盲色弱</t>
  </si>
  <si>
    <t>江苏护理职业学院招生章程（2024年实行）</t>
  </si>
  <si>
    <t xml:space="preserve">                                                  &lt;p style="margin-top:0;margin-right:0;margin-bottom:12px;margin-left:0;padding:0 0 0 0 ;text-align:center;line-height:125%"&gt;&lt;br&gt;&lt;/p&gt; &lt;p style="margin-top:10px;margin-bottom:10px;padding:0 0 0 0 ;text-autospace:ideograph-numeric;text-align:center"&gt;&lt;strong&gt;&lt;span style="font-family: 黑体;font-size: 20px"&gt;&lt;span style="font-family:黑体"&gt;第一章&lt;/span&gt;&lt;span style="font-family:宋体"&gt;&amp;nbsp; &lt;/span&gt;&lt;span style="font-family:黑体"&gt;总则&lt;/span&gt;&lt;/span&gt;&lt;/strong&gt;&lt;/p&gt; &lt;p style="margin-top:0;margin-bottom:0;text-indent:37px;padding:0 0 0 0 ;text-autospace:ideograph-numeric;line-height:35px"&gt;&lt;span style=";font-family:宋体;font-size:19px"&gt;&lt;span style="font-family:宋体"&gt;第一条&lt;/span&gt;&lt;span style="font-family:宋体"&gt;&amp;nbsp;为保证招生工作的顺利进行，规范招生行为，切实维护考生合法权益，根据《中华人民共和国教育法》《中华人民共和国高等教育法》和教育部有关招生规定以及学校招生的相关省（自治区、直辖市）的招生政策，结合我校实际，制定本章程。&lt;/span&gt;&lt;/span&gt;&lt;/p&gt; &lt;p style="margin-top:0;margin-bottom:0;text-indent:37px;padding:0 0 0 0 ;text-autospace:ideograph-numeric;line-height:35px"&gt;&lt;span style=";font-family:宋体;font-size:19px"&gt;&lt;span style="font-family:宋体"&gt;第二条&lt;/span&gt; &lt;span style="font-family:宋体"&gt;本章程适用于我校全日制普通类专科招生工作。&lt;/span&gt;&lt;/span&gt;&lt;/p&gt; &lt;p style="margin-top:0;margin-bottom:0;text-indent:37px;padding:0 0 0 0 ;text-autospace:ideograph-numeric;line-height:35px"&gt;&lt;span style=";font-family:宋体;font-size:19px"&gt;&lt;span style="font-family:宋体"&gt;第三条&lt;/span&gt; &lt;span style="font-family:宋体"&gt;学校全称：江苏护理职业学院。&lt;/span&gt;&lt;span style="font-family:宋体"&gt;学校在各招生省（自治区、直辖市）的代码以各省（自治区、直辖市）招生部门公布的为准。&lt;/span&gt;&lt;/span&gt;&lt;/p&gt; &lt;p style="margin-top:0;margin-bottom:0;text-indent:37px;padding:0 0 0 0 ;text-autospace:ideograph-numeric;line-height:35px"&gt;&lt;span style=";font-family:宋体;font-size:19px"&gt;&lt;span style="font-family:宋体"&gt;第四条&lt;/span&gt; &lt;span style="font-family:宋体"&gt;学校简介：江苏护理职业学院坐落于江苏淮安，为省属全日制公办普通高等学校。学校现有科技路和黄河路两个校区，欢迎广大考生报考。&lt;/span&gt;&lt;/span&gt;&lt;/p&gt; &lt;p style="margin-top:0;margin-bottom:0;text-indent:37px;padding:0 0 0 0 ;text-autospace:ideograph-numeric;line-height:35px"&gt;&lt;span style=";font-family:宋体;font-size:19px"&gt;&lt;span style="font-family:宋体"&gt;第五条&lt;/span&gt; &lt;span style="font-family:宋体"&gt;颁发学历证书的学校名称为：江苏护理职业学院。对在规定的年限内达到所在专业毕业要求的学生，颁发江苏护理职业学院普通高等学校专科毕业证书。&lt;/span&gt;&lt;/span&gt;&lt;/p&gt; &lt;p style="margin-top:10px;margin-bottom:10px;padding:0 0 0 0 ;text-autospace:ideograph-numeric;text-align:center"&gt;&lt;strong&gt;&lt;span style="font-family: 黑体;font-size: 20px"&gt;&lt;span style="font-family:黑体"&gt;第二章&lt;/span&gt;&lt;span style="font-family:宋体"&gt;&amp;nbsp; &lt;/span&gt;&lt;span style="font-family:黑体"&gt;组织机构&lt;/span&gt;&lt;/span&gt;&lt;/strong&gt;&lt;/p&gt; &lt;p style="margin-top:0;margin-bottom:0;text-indent:37px;padding:0 0 0 0 ;text-autospace:ideograph-numeric;line-height:35px"&gt;&lt;span style=";font-family:宋体;font-size:19px"&gt;&lt;span style="font-family:宋体"&gt;第六条&lt;/span&gt; &lt;span style="font-family:宋体"&gt;学校招生工作的领导机构是招生工作委员会。&lt;/span&gt;&lt;/span&gt;&lt;/p&gt; &lt;p style="margin-top:0;margin-bottom:0;text-indent:37px;padding:0 0 0 0 ;text-autospace:ideograph-numeric;line-height:35px"&gt;&lt;span style=";font-family:宋体;font-size:19px"&gt;&lt;span style="font-family:宋体"&gt;第七条&lt;/span&gt; &lt;span style="font-family:宋体"&gt;学校的招生工作组织实施机构是招生办公室（招生就业处）。&lt;/span&gt;&lt;/span&gt;&lt;/p&gt; &lt;p style="margin-top:0;margin-bottom:0;text-indent:37px;padding:0 0 0 0 ;text-autospace:ideograph-numeric;line-height:35px"&gt;&lt;span style=";font-family:宋体;font-size:19px"&gt;&lt;span style="font-family:宋体"&gt;第八条&lt;/span&gt; &lt;span style="font-family:宋体"&gt;学校根据需要组建赴各省（自治区、直辖市）招生工作组，负责该地区招生宣传和咨询，并协助招生办公室进行招生录取。&lt;/span&gt;&lt;/span&gt;&lt;/p&gt; &lt;p style="margin-top:0;margin-bottom:0;text-indent:37px;padding:0 0 0 0 ;text-autospace:ideograph-numeric;line-height:35px"&gt;&lt;span style=";font-family:宋体;font-size:19px"&gt;&lt;span style="font-family:宋体"&gt;第九条&lt;/span&gt; &lt;span style="font-family:宋体"&gt;学校的招生工作实行上级主管部门、内部和第三方多重监督机制，学校招生工作在监督部门的监督下进行，同时接受社会各界监督。&lt;/span&gt;&lt;/span&gt;&lt;/p&gt; &lt;p style="margin-top:10px;margin-bottom:10px;padding:0 0 0 0 ;text-autospace:ideograph-numeric;text-align:center"&gt;&lt;strong&gt;&lt;span style="font-family: 黑体;font-size: 20px"&gt;&lt;span style="font-family:黑体"&gt;第三章&lt;/span&gt;&lt;span style="font-family:宋体"&gt;&amp;nbsp; &lt;/span&gt;&lt;span style="font-family:黑体"&gt;招生计划&lt;/span&gt;&lt;/span&gt;&lt;/strong&gt;&lt;/p&gt; &lt;p style="margin-top:0;margin-bottom:0;text-indent:37px;padding:0 0 0 0 ;text-autospace:ideograph-numeric;line-height:35px"&gt;&lt;span style=";font-family:宋体;font-size:19px"&gt;&lt;span style="font-family:宋体"&gt;第十条&lt;/span&gt; &lt;span style="font-family:宋体"&gt;招生专业（含专业名称、专业代码、学制等信息）及招生计划以省级招生主管部门公布的信息为准。&lt;/span&gt;&lt;/span&gt;&lt;/p&gt; &lt;p style="margin-top:0;margin-bottom:0;padding:0 0 0 0 ;text-align:center"&gt;&lt;strong&gt;&lt;span style="font-family: 黑体;font-size: 20px"&gt;&lt;span style="font-family:黑体"&gt;第四章&lt;/span&gt; &lt;span style="font-family:黑体"&gt;录取规则&lt;/span&gt;&lt;/span&gt;&lt;/strong&gt;&lt;/p&gt; &lt;p style="margin-top:0;margin-bottom:0;text-indent:37px;padding:0 0 0 0 ;text-autospace:ideograph-numeric;line-height:35px"&gt;&lt;span style=";font-family:宋体;font-size:19px"&gt;&lt;span style="font-family:宋体"&gt;第十一条&lt;/span&gt; &lt;span style="font-family:宋体"&gt;凡符合生源所在地各省（自治区、直辖市）招生委员会规定的报名条件的考生均可报考。&lt;/span&gt;&lt;/span&gt;&lt;/p&gt; &lt;p style="margin-top:0;margin-bottom:0;text-indent:37px;padding:0 0 0 0 ;text-autospace:ideograph-numeric;line-height:35px"&gt;&lt;span style=";font-family:宋体;font-size:19px"&gt;&lt;span style="font-family:宋体"&gt;第十二条&lt;/span&gt; &lt;span style="font-family:宋体"&gt;学校严格执行教育部颁发的《普通高等学校招生体检工作指导意见》及有关规定，由于卫生医药行业就业的要求，我校专业要求考生肝功能正常，无色盲、色弱。学校对录取新生的男女比例无要求。&lt;/span&gt;&lt;/span&gt;&lt;/p&gt; &lt;p style="margin-top:0;margin-bottom:0;text-indent:37px;padding:0 0 0 0 ;text-autospace:ideograph-numeric;line-height:35px"&gt;&lt;span style=";font-family:宋体;font-size:19px"&gt;&lt;span style="font-family:宋体"&gt;第十三条&lt;/span&gt; &lt;span style="font-family:宋体"&gt;考核方式：学生参加全国统一组织的普通高考。&lt;/span&gt;&lt;/span&gt;&lt;/p&gt; &lt;p style="margin-top:0;margin-bottom:0;text-indent:37px;padding:0 0 0 0 ;text-autospace:ideograph-numeric;line-height:35px"&gt;&lt;span style=";font-family:宋体;font-size:19px"&gt;&lt;span style="font-family:宋体"&gt;第十四条&lt;/span&gt; &lt;span style="font-family:宋体"&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style="margin-top:0;margin-bottom:0;text-indent:37px;padding:0 0 0 0 ;text-autospace:ideograph-numeric;line-height:35px"&gt;&lt;span style=";font-family:宋体;font-size:19px"&gt;&lt;span style="font-family:宋体"&gt;第十五条&lt;/span&gt; &lt;span style="font-family:宋体"&gt;我校严格按教育部和各省（市、区）的相关规定执行加分优惠政策。&lt;/span&gt;&lt;/span&gt;&lt;/p&gt; &lt;p style="margin-top:0;margin-bottom:0;text-indent:37px;padding:0 0 0 0 ;text-autospace:ideograph-numeric;line-height:35px"&gt;&lt;span style=";font-family:宋体;font-size:19px"&gt;&lt;span style="font-family:宋体"&gt;第十六条&lt;/span&gt; &lt;span style="font-family:宋体"&gt;学校照&lt;/span&gt;&lt;span style="font-family:宋体"&gt;[理工类、文史类]录取，高考综合改革试点省（市）按其高考改革方案相关规定进行录取。&lt;/span&gt;&lt;/span&gt;&lt;/p&gt; &lt;p style="margin-top:0;margin-bottom:0;text-indent:37px;padding:0 0 0 0 ;text-autospace:ideograph-numeric;line-height:35px"&gt;&lt;span style=";font-family:宋体;font-size:19px"&gt;&lt;span style="font-family:宋体"&gt;第十七条&lt;/span&gt; &lt;span style="font-family:宋体"&gt;学校根据各省（自治区、直辖市）生源情况确定提档比例。若生源不足，则参加征求平行院校志愿（含院校服从志愿）的录取或者按规定提取其他志愿录取。&lt;/span&gt;&lt;/span&gt;&lt;/p&gt; &lt;p style="margin-top:0;margin-bottom:0;text-indent:37px;padding:0 0 0 0 ;text-autospace:ideograph-numeric;line-height:35px"&gt;&lt;span style=";font-family:宋体;font-size:19px"&gt;&lt;span style="font-family:宋体"&gt;第十八条&lt;/span&gt; &lt;span style="font-family:宋体"&gt;我校对江苏进档考生的录取采用：根据省考试院划定的控制线及阅档比列调阅考生档案。学校对进档考生，按照&lt;/span&gt;&lt;span style="font-family:宋体"&gt;“按分排序，遵循志愿”的原则进行录取。考生的投档分为高考文化分。当投档分相同时，依次按语文数学两科之和由高到低排序录取；如仍相同，按语文、数学和外语单科成绩依次排序录取，如再相同比较考生志愿顺序，顺序在前者优先录取，如志愿顺序相同则全部录取。&lt;/span&gt;&lt;/span&gt;&lt;/p&gt; &lt;p style="margin-top:0;margin-bottom:0;text-indent:37px;padding:0 0 0 0 ;text-autospace:ideograph-numeric;line-height:35px"&gt;&lt;span style=";font-family:宋体;font-size:19px"&gt;&lt;span style="font-family:宋体"&gt;第十九条&lt;/span&gt;&lt;span style="font-family:宋体"&gt;&amp;nbsp;除江苏省外，其他省份普通类进档考生的专业（专业类）。将严格根据各省教育厅及考试院招生录取规则，采用“分数优先”的录取方式。&lt;/span&gt;&lt;/span&gt;&lt;/p&gt; &lt;p style="margin-top:0;margin-bottom:0;text-indent:37px;padding:0 0 0 0 ;text-autospace:ideograph-numeric;line-height:35px"&gt;&lt;span style=";font-family:宋体;font-size:19px"&gt;&lt;span style="font-family:宋体"&gt;第二十条&lt;/span&gt; &lt;span style="font-family:宋体"&gt;学校的公共外语课开设为英语和日语课程。&lt;/span&gt;&lt;/span&gt;&lt;/p&gt; &lt;p style="margin-top:10px;margin-bottom:10px;padding:0 0 0 0 ;text-autospace:ideograph-numeric;text-align:center"&gt;&lt;strong&gt;&lt;span style="font-family: 黑体;font-size: 20px"&gt;&lt;span style="font-family:黑体"&gt;第五章&lt;/span&gt; &lt;span style="font-family:黑体"&gt;其他&lt;/span&gt;&lt;/span&gt;&lt;/strong&gt;&lt;/p&gt; &lt;p style="margin-top:0;margin-bottom:0;text-indent:37px;padding:0 0 0 0 ;text-autospace:ideograph-numeric;line-height:35px"&gt;&lt;span style=";font-family:宋体;font-size:19px"&gt;&amp;nbsp;第二十一条 学校录取的考生，经各省（自治区、直辖市）招生主管部门审核批准后，由学校寄发录取通知书。&lt;/span&gt;&lt;/p&gt; &lt;p style="margin-top:0;margin-bottom:0;text-indent:37px;padding:0 0 0 0 ;text-autospace:ideograph-numeric;line-height:35px"&gt;&lt;span style=";font-family:宋体;font-size:19px"&gt;&lt;span style="font-family:宋体"&gt;第二十二条&lt;/span&gt; &lt;span style="font-family:宋体"&gt;学校根据经江苏省物价部门核准的标准（依据苏价费【&lt;/span&gt;&lt;span style="font-family:宋体"&gt;2014】136号）按学年收取费用（币种：人民币）&lt;/span&gt;&lt;/span&gt;&lt;/p&gt; &lt;p style="margin-top:0;margin-bottom:0;text-indent:37px;padding:0 0 0 0 ;text-autospace:ideograph-numeric;line-height:35px"&gt;&lt;span style=";font-family:宋体;font-size:19px"&gt;&lt;span style="font-family:宋体"&gt;医药卫生大类专业&lt;/span&gt;&lt;span style="font-family:宋体"&gt;6200元。&lt;/span&gt;&lt;/span&gt;&lt;/p&gt; &lt;p style="margin-top:0;margin-bottom:0;text-indent:37px;padding:0 0 0 0 ;text-autospace:ideograph-numeric;line-height:35px"&gt;&lt;span style=";font-family:宋体;font-size:19px"&gt;&lt;span style="font-family:宋体"&gt;第二十三条&lt;/span&gt; &lt;span style="font-family:宋体"&gt;学生公寓住宿费为每学年人民币&lt;/span&gt;&lt;span style="font-family:宋体"&gt;1000元（依据苏价费【2002】369号）。&lt;/span&gt;&lt;/span&gt;&lt;/p&gt; &lt;p style="margin-top:0;margin-bottom:0;text-indent:37px;padding:0 0 0 0 ;text-autospace:ideograph-numeric;line-height:35px"&gt;&lt;span style=";font-family:宋体;font-size:19px"&gt;&lt;span style="font-family:宋体"&gt;第二十四条&lt;/span&gt; &lt;span style="font-family:宋体"&gt;新生入校后，学校将在三个月内进行新生入学资格审查及身体复检。经复查不合格者，根据国家相关规定处理，凡发现弄虚作假者，一律取消其入学资格。&lt;/span&gt;&lt;/span&gt;&lt;/p&gt; &lt;p style="margin-top:0;margin-bottom:0;text-indent:37px;padding:0 0 0 0 ;text-autospace:ideograph-numeric;line-height:35px"&gt;&lt;span style=";font-family:宋体;font-size:19px"&gt;&lt;span style="font-family:宋体"&gt;第二十五条&lt;/span&gt; &lt;span style="font-family:宋体"&gt;在校学生可参评国家奖学金、国家励志奖学金、学校奖学金等多项奖学金。同时我校学生在学术科研、雅思和托福、科技发明及各类竞赛、活动中获奖的，或有突出优异表现为学院赢得荣誉的，学校将按照《江苏护理职业学院杰出学生奖励办法》给予奖励。&lt;/span&gt;&lt;/span&gt;&lt;/p&gt; &lt;p style="margin-top:0;margin-bottom:0;text-indent:37px;padding:0 0 0 0 ;text-autospace:ideograph-numeric;line-height:35px"&gt;&lt;span style=";font-family:宋体;font-size:19px"&gt;对于家庭经济困难等特殊群体学生，学校通过国家助学金、学校助学金、勤工助学等多项助学经费帮助大学生顺利完成学业。&lt;/span&gt;&lt;/p&gt; &lt;p style="margin-top:0;margin-bottom:0;text-indent:37px;padding:0 0 0 0 ;text-autospace:ideograph-numeric;line-height:35px"&gt;&lt;span style=";font-family:宋体;font-size:19px"&gt;1.学校为家庭经济困难新生开通新生入学绿色通道。&lt;/span&gt;&lt;/p&gt; &lt;p style="margin-top:0;margin-bottom:0;text-indent:37px;padding:0 0 0 0 ;text-autospace:ideograph-numeric;line-height:35px"&gt;&lt;span style=";font-family:宋体;font-size:19px"&gt;2.建档立卡家庭经济困难学生可申请减免学费。&lt;/span&gt;&lt;/p&gt; &lt;p style="margin-top:0;margin-bottom:0;text-indent:37px;padding:0 0 0 0 ;text-autospace:ideograph-numeric;line-height:35px"&gt;&lt;span style=";font-family:宋体;font-size:19px"&gt;3.家庭经济困难学生可在入学后申请国家助学金每人2300-4300元。&lt;/span&gt;&lt;/p&gt; &lt;p style="margin-top:0;margin-bottom:0;text-indent:37px;padding:0 0 0 0 ;text-autospace:ideograph-numeric;line-height:35px"&gt;&lt;span style=";font-family:宋体;font-size:19px"&gt;4.家庭经济困难学生可申请学校助学金每人300-1000元/年。&lt;/span&gt;&lt;/p&gt; &lt;p style="margin-top:0;margin-bottom:0;text-indent:37px;padding:0 0 0 0 ;text-autospace:ideograph-numeric;line-height:35px"&gt;&lt;span style=";font-family:宋体;font-size:19px"&gt;5.学校为家庭经济困难学生优先推荐和安排勤工助学岗位，勤工助学固定性岗位按每小时不低于22元的标准发放。&lt;/span&gt;&lt;/p&gt; &lt;p style="margin-top:0;margin-bottom:0;text-indent:37px;padding:0 0 0 0 ;text-autospace:ideograph-numeric;line-height:35px"&gt;&lt;span style=";font-family:宋体;font-size:19px"&gt;&lt;span style="font-family:宋体"&gt;第二十六条&lt;/span&gt; &lt;span style="font-family:宋体"&gt;学校通讯地址：江苏省淮安市清江浦区科技路&lt;/span&gt;&lt;span style="font-family:宋体"&gt;9号&amp;nbsp; 邮政编码：223005&lt;/span&gt;&lt;/span&gt;&lt;/p&gt; &lt;p style="margin-top:0;margin-bottom:0;text-indent:37px;padding:0 0 0 0 ;text-autospace:ideograph-numeric;line-height:35px"&gt;&lt;span style=";font-family:宋体;font-size:19px"&gt;&lt;span style="font-family:宋体"&gt;招生咨询电话：&lt;/span&gt;0517—80329960 80329961&amp;nbsp;18305238050&amp;nbsp; 18305238070&lt;/span&gt;&lt;/p&gt; &lt;p style="margin-top:0;margin-bottom:0;text-indent:37px;padding:0 0 0 0 ;text-autospace:ideograph-numeric;line-height:35px"&gt;&lt;span style=";font-family:宋体;font-size:19px"&gt;&lt;span style="font-family:宋体"&gt;招生传真：&lt;/span&gt;0517—80329960&lt;/span&gt;&lt;/p&gt; &lt;p style="margin-top:0;margin-bottom:0;text-indent:37px;padding:0 0 0 0 ;text-autospace:ideograph-numeric;line-height:35px"&gt;&lt;span style=";font-family:宋体;font-size:19px"&gt;&lt;span style="font-family:宋体"&gt;招生监督电话：&lt;/span&gt;0517-80329937&lt;/span&gt;&lt;/p&gt; &lt;p style="margin-top:0;margin-bottom:0;text-indent:37px;padding:0 0 0 0 ;text-autospace:ideograph-numeric;line-height:35px"&gt;&lt;span style=";font-family:宋体;font-size:19px"&gt;&lt;span style="font-family:宋体"&gt;招生监督邮箱：&lt;/span&gt;jshlzyxyjw@126.com&lt;/span&gt;&lt;/p&gt; &lt;p style="margin-top:0;margin-bottom:0;text-indent:37px;padding:0 0 0 0 ;text-autospace:ideograph-numeric;line-height:35px"&gt;&lt;span style=";font-family:宋体;font-size:19px"&gt;&lt;span style="font-family:宋体"&gt;学校招生信息网址：&lt;/span&gt;zs.jscn.edu.cn&lt;/span&gt;&lt;/p&gt; &lt;p style="margin-top:10px;margin-bottom:10px;padding:0 0 0 0 ;text-autospace:ideograph-numeric;text-align:center"&gt;&lt;strong&gt;&lt;span style="font-family: 黑体;font-size: 20px"&gt;&lt;span style="font-family:黑体"&gt;第六章&lt;/span&gt; &lt;span style="font-family:黑体"&gt;附则&lt;/span&gt;&lt;/span&gt;&lt;/strong&gt;&lt;/p&gt; &lt;p style="margin-top:0;margin-bottom:0;text-indent:37px;padding:0 0 0 0 ;text-autospace:ideograph-numeric;line-height:35px"&gt;&lt;span style=";font-family:宋体;font-size:19px"&gt;&lt;span style="font-family:宋体"&gt;第二十七条&lt;/span&gt; &lt;span style="font-family:宋体"&gt;本章程通过学校招生信息网向社会发布，对于各种媒体节选公布的章程内容，如理解有误，以我校公布的完整的招生章程为准。&lt;/span&gt;&lt;/span&gt;&lt;/p&gt; &lt;p style="margin-top:0;margin-bottom:0;text-indent:37px;padding:0 0 0 0 ;text-autospace:ideograph-numeric;line-height:35px"&gt;&lt;span style=";font-family:宋体;font-size:19px"&gt;&lt;span style="font-family:宋体"&gt;第二十八条&lt;/span&gt; &lt;span style="font-family:宋体"&gt;我校以往有关招生工作的政策、规定如与本章程相冲突，以本章程为准，原政策、规定即时废止；如遇国家法律、法规、规章和上级有关政策变化，以变化后的规定为准。&lt;/span&gt;&lt;/span&gt;&lt;/p&gt; &lt;p style="margin-top:0;margin-bottom:0;text-indent:37px;padding:0 0 0 0 ;text-autospace:ideograph-numeric;line-height:35px"&gt;&lt;span style=";font-family:宋体;font-size:19px"&gt;&lt;span style="font-family:宋体"&gt;第二十九条&lt;/span&gt; &lt;span style="font-family:宋体"&gt;本章程由江苏护理职业学院招生办公室负责解释。&lt;/span&gt;&lt;/span&gt;&lt;/p&gt; &lt;p style="margin-top:0;margin-bottom:0;text-indent:37px;padding:0 0 0 0 ;text-autospace:ideograph-numeric;line-height:35px"&gt;&lt;span style=";font-family:宋体;font-size:19px"&gt;&amp;nbsp;&lt;/span&gt;&lt;/p&gt; &lt;p style="margin-top:0;margin-bottom:0;margin-left:392px;padding:0 0 0 0 ;text-autospace:ideograph-numeric;line-height:35px"&gt;&lt;span style=";font-family:宋体;font-size:19px"&gt;&amp;nbsp; &amp;nbsp; &amp;nbsp; &amp;nbsp; &amp;nbsp; &amp;nbsp; &amp;nbsp; &amp;nbsp; &amp;nbsp; &amp;nbsp; &amp;nbsp; &amp;nbsp; &amp;nbsp; &amp;nbsp; &amp;nbsp; &amp;nbsp; 江苏护理职业学院&lt;/span&gt;&lt;span style="font-family: 宋体; font-size: 19px; text-indent: 37px;"&gt;&amp;nbsp; &amp;nbsp; &amp;nbsp; &amp;nbsp; &amp;nbsp; &amp;nbsp; &amp;nbsp; &amp;nbsp; &amp;nbsp; &amp;nbsp; &amp;nbsp; &amp;nbsp; &amp;nbsp; &amp;nbsp; &amp;nbsp; &amp;nbsp; &amp;nbsp; &amp;nbsp; &amp;nbsp; &amp;nbsp; &amp;nbsp; &amp;nbsp; &amp;nbsp; &amp;nbsp; &amp;nbsp; &amp;nbsp; &amp;nbsp;2024年4月&lt;/span&gt;&lt;/p&gt; &lt;p&gt;&lt;br&gt;&lt;/p&gt;                     </t>
  </si>
  <si>
    <t>2173</t>
  </si>
  <si>
    <t>辽宁装备制造职业技术学院</t>
  </si>
  <si>
    <t>,数控技术,电气自动化技术,模具设计与制造</t>
  </si>
  <si>
    <t>机械设计与制造#其他语种考生慎报;机械设计与制造（智能制造）#其他语种考生慎报;机械制造及自动化#其他语种考生慎报;数控技术#其他语种考生慎报;模具设计与制造#其他语种考生慎报;智能制造装备技术#其他语种考生慎报;材料成型及控制技术（飞机制造）#其他语种考生慎报;智能焊接技术（机器人焊接）#其他语种考生慎报;理化测试与质检技术(无损检测技术)#其他语种考生慎报;汽车检测与维修技术#其他语种考生慎报;汽车制造与试验技术#其他语种考生慎报;新能源汽车技术#其他语种考生慎报;汽车电子技术#其他语种考生慎报;电气自动化技术#其他语种考生慎报;无人机应用技术#其他语种考生慎报;机电一体化技术#其他语种考生慎报;应用电子技术#其他语种考生慎报;工业机器人技术#其他语种考生慎报;机电设备技术#其他语种考生慎报;物联网应用技术#其他语种考生慎报;软件技术#其他语种考生慎报;人工智能技术应用#其他语种考生慎报;现代移动通信技术#其他语种考生慎报;工业互联网技术#其他语种考生慎报;大数据与会计#其他语种考生慎报;市场营销#其他语种考生慎报;现代物流管理#其他语种考生慎报;跨境电子商务#其他语种考生慎报;电子商务#其他语种考生慎报</t>
  </si>
  <si>
    <t>辽宁装备制造职业技术学院2024年招生章程</t>
  </si>
  <si>
    <t xml:space="preserve">                                                  &lt;p&gt;一、学校自然情况&lt;/p&gt; &lt;p&gt;1.高校名称：辽宁装备制造职业技术学院&lt;/p&gt; &lt;p&gt;2.办学地点及校址：所有专业均在校本部办学，具体地址为辽宁省沈阳市沈北新区蒲河新城裕农路70号&lt;/p&gt; &lt;p&gt;3.办学类型：公办高等职业技术学院&lt;/p&gt; &lt;p&gt;4.办学层次：高职&lt;/p&gt; &lt;p&gt;5.办学形式：全日制&lt;/p&gt; &lt;p&gt;6.主要办学条件：校园占地面积38.49462万平方米（约合577.1亩）；生均教学行政用房面积6.9平方米；生均宿舍面积2.9平方米；生师比30.6：1；专任教师409人，其中具有研究生学位教师占专任教师的比例为59.2%；具有高级职务教师占专任教师的比例为19.1%；教学科研仪器设备总值17775.1万元，生均教学科研仪器设备值14075.5元；图书41.4万册，生均图书32.8册。&lt;/p&gt; &lt;p&gt;住宿条件：2024级新生宿舍标准8人间。宿舍分配方案：2024级新生入学采取学校集中统一分配。&lt;/p&gt; &lt;p&gt;二、招生计划安排&lt;/p&gt; &lt;p&gt;1.学院以英语作为外语教学，其他语种考生慎报。&lt;/p&gt; &lt;p&gt;2.录取男女生比例：录取时无男女比例限制。&lt;/p&gt; &lt;p&gt;学院招生计划按照省教育厅核准的分省分专业招生计划执行。&lt;/p&gt; &lt;p&gt;三、专业设置&lt;/p&gt; &lt;table width="616"&gt;  &lt;thead&gt;   &lt;tr&gt;    &lt;td width="50"&gt;&lt;p&gt;序号&lt;/p&gt;&lt;/td&gt;    &lt;td width="79"&gt;&lt;p&gt;专业代码&lt;/p&gt;&lt;/td&gt;    &lt;td width="91"&gt;&lt;p&gt;专业名称&lt;/p&gt;&lt;/td&gt;    &lt;td width="51"&gt;&lt;p&gt;学制&lt;/p&gt;&lt;/td&gt;    &lt;td width="56"&gt;&lt;p&gt;学习年限&lt;/p&gt;&lt;/td&gt;    &lt;td width="96"&gt;&lt;p&gt;科类1(非高考综合改革省份)&lt;/p&gt;&lt;/td&gt;    &lt;td width="114"&gt;&lt;p&gt;科类2（高考综合改革省份）&lt;/p&gt;&lt;/td&gt;    &lt;td width="78"&gt;&lt;p&gt;学费（元/年/生）&lt;/p&gt;&lt;/td&gt;   &lt;/tr&gt;  &lt;/thead&gt;  &lt;tbody&gt;   &lt;tr&gt;    &lt;td width="50"&gt;&lt;p&gt;1&lt;/p&gt;&lt;/td&gt;    &lt;td width="79"&gt;&lt;p&gt;460101&lt;/p&gt;&lt;/td&gt;    &lt;td width="91"&gt;&lt;p&gt;机械设计与制造&lt;/p&gt;&lt;/td&gt;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width="50"&gt;&lt;p&gt;2&lt;/p&gt;&lt;/td&gt;    &lt;td width="79"&gt;&lt;p&gt;460101&lt;/p&gt;&lt;/td&gt;    &lt;td width="91"&gt;&lt;p&gt;机械设计与制造（智能制造）&lt;/p&gt;&lt;/td&gt;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width="50"&gt;&lt;p&gt;3&lt;/p&gt;&lt;/td&gt;    &lt;td width="79"&gt;&lt;p&gt;460104&lt;/p&gt;&lt;/td&gt;    &lt;td width="91"&gt;&lt;p&gt;机械制造及自动化&lt;/p&gt;&lt;/td&gt;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width="50"&gt;&lt;p&gt;4&lt;/p&gt;&lt;/td&gt;    &lt;td width="79"&gt;&lt;p&gt;460103&lt;/p&gt;&lt;/td&gt;    &lt;td width="91"&gt;&lt;p&gt;数控技术&lt;/p&gt;&lt;/td&gt;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width="50"&gt;&lt;p&gt;5&lt;/p&gt;&lt;/td&gt;    &lt;td width="79"&gt;&lt;p&gt;460113&lt;/p&gt;&lt;/td&gt;    &lt;td width="91"&gt;&lt;p&gt;模具设计与制造&lt;/p&gt;&lt;/td&gt;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width="50"&gt;&lt;p&gt;6&lt;/p&gt;&lt;/td&gt;    &lt;td width="79"&gt;&lt;p&gt;460201&lt;/p&gt;&lt;/td&gt;    &lt;td width="91"&gt;&lt;p&gt;智能制造装备技术&lt;/p&gt;&lt;/td&gt;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width="50"&gt;&lt;p&gt;7&lt;/p&gt;&lt;/td&gt;    &lt;td width="79"&gt;&lt;p&gt;460107&lt;/p&gt;&lt;/td&gt;    &lt;td width="91"&gt;&lt;p&gt;材料成型及控制技术（飞机制造）&lt;/p&gt;&lt;/td&gt;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width="50"&gt;&lt;p&gt;8&lt;/p&gt;&lt;/td&gt;    &lt;td width="79"&gt;&lt;p&gt;460110&lt;/p&gt;&lt;/td&gt;    &lt;td width="91"&gt;&lt;p&gt;智能焊接技术（机器人焊接）&lt;/p&gt;&lt;/td&gt;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width="50"&gt;&lt;p&gt;9&lt;/p&gt;&lt;/td&gt;    &lt;td width="79"&gt;&lt;p&gt;460120&lt;/p&gt;&lt;/td&gt;    &lt;td width="91"&gt;&lt;p&gt;理化测试与质检技术(无损检测技术)&lt;/p&gt;&lt;/td&gt;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width="50"&gt;&lt;p&gt;10&lt;/p&gt;&lt;/td&gt;    &lt;td width="79"&gt;&lt;p&gt;500211&lt;/p&gt;&lt;/td&gt;    &lt;td width="91"&gt;&lt;p&gt;汽车检测与维修技术&lt;/p&gt;&lt;/td&gt;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width="50"&gt;&lt;p&gt;11&lt;/p&gt;&lt;/td&gt;    &lt;td width="79"&gt;&lt;p&gt;460701&lt;/p&gt;&lt;/td&gt;    &lt;td width="91"&gt;&lt;p&gt;汽车制造与试验技术&lt;/p&gt;&lt;/td&gt;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width="50"&gt;&lt;p&gt;12&lt;/p&gt;&lt;/td&gt;    &lt;td width="79"&gt;&lt;p&gt;460702&lt;/p&gt;&lt;/td&gt;    &lt;td width="91"&gt;&lt;p&gt;新能源汽车技术&lt;/p&gt;&lt;/td&gt;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width="50"&gt;&lt;p&gt;13&lt;/p&gt;&lt;/td&gt;    &lt;td width="79"&gt;&lt;p&gt;460703&lt;/p&gt;&lt;/td&gt;    &lt;td width="91"&gt;&lt;p&gt;汽车电子技术&lt;/p&gt;&lt;/td&gt;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width="50"&gt;&lt;p&gt;14&lt;/p&gt;&lt;/td&gt;    &lt;td width="79"&gt;&lt;p&gt;460306&lt;/p&gt;&lt;/td&gt;    &lt;td width="91"&gt;&lt;p&gt;电气自动化技术&lt;/p&gt;&lt;/td&gt;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width="50"&gt;&lt;p&gt;15&lt;/p&gt;&lt;/td&gt;    &lt;td width="79"&gt;&lt;p&gt;460609&lt;/p&gt;&lt;/td&gt;    &lt;td width="91"&gt;&lt;p&gt;无人机应用技术&lt;/p&gt;&lt;/td&gt;    &lt;td width="51"&gt;&lt;p&gt;3年&lt;/p&gt;&lt;/td&gt;    &lt;td width="56"&gt;&lt;p&gt;5年&lt;/p&gt;&lt;/td&gt;    &lt;td width="96"&gt;&lt;p&gt;文理兼招&lt;/p&gt;&lt;/td&gt;    &lt;td width="114"&gt;&lt;p&gt;首选科目物理或历史均可，再选科目不设要求&lt;/p&gt;&lt;/td&gt;    &lt;td width="78"&gt;&lt;p&gt;5000&lt;/p&gt;&lt;/td&gt;   &lt;/tr&gt;   &lt;tr&gt;    &lt;td width="50"&gt;&lt;p&gt;16&lt;/p&gt;&lt;/td&gt;    &lt;td width="79"&gt;&lt;p&gt;460301&lt;/p&gt;&lt;/td&gt;    &lt;td width="91"&gt;&lt;p&gt;机电一体化技术&lt;/p&gt;&lt;/td&gt;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width="50"&gt;&lt;p&gt;17&lt;/p&gt;&lt;/td&gt;    &lt;td width="79"&gt;&lt;p&gt;510103&lt;/p&gt;&lt;/td&gt;    &lt;td width="91"&gt;&lt;p&gt;应用电子技术&lt;/p&gt;&lt;/td&gt;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width="50"&gt;&lt;p&gt;18&lt;/p&gt;&lt;/td&gt;    &lt;td width="79"&gt;&lt;p&gt;460305&lt;/p&gt;&lt;/td&gt;    &lt;td width="91"&gt;&lt;p&gt;工业机器人技术&lt;/p&gt;&lt;/td&gt;    &lt;td width="51"&gt;&lt;p&gt;3年&lt;/p&gt;&lt;/td&gt;    &lt;td width="56"&gt;&lt;p&gt;5年&lt;/p&gt;&lt;/td&gt;    &lt;td width="96"&gt;&lt;p&gt;文理兼招&lt;/p&gt;&lt;/td&gt;    &lt;td width="114"&gt;&lt;p&gt;首选科目物理或历史均可，再选科目不设要求&lt;/p&gt;&lt;/td&gt;    &lt;td width="78"&gt;&lt;p&gt;4800&lt;/p&gt;&lt;/td&gt;   &lt;/tr&gt;   &lt;tr&gt;    &lt;td width="50"&gt;&lt;p&gt;19&lt;/p&gt;&lt;/td&gt;    &lt;td width="79"&gt;&lt;p&gt;460202&lt;/p&gt;&lt;/td&gt;    &lt;td width="91"&gt;&lt;p&gt;机电设备技术&lt;/p&gt;&lt;/td&gt;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width="50"&gt;&lt;p&gt;20&lt;/p&gt;&lt;/td&gt;    &lt;td width="79"&gt;&lt;p&gt;510102&lt;/p&gt;&lt;/td&gt;    &lt;td width="91"&gt;&lt;p&gt;物联网应用技术&lt;/p&gt;&lt;/td&gt;    &lt;td width="51"&gt;&lt;p&gt;3年&lt;/p&gt;&lt;/td&gt;    &lt;td width="56"&gt;&lt;p&gt;5年&lt;/p&gt;&lt;/td&gt;    &lt;td width="96"&gt;&lt;p&gt;文理兼招&lt;/p&gt;&lt;/td&gt;    &lt;td width="114"&gt;&lt;p&gt;首选科目物理或历史均可，再选科目不设要求&lt;/p&gt;&lt;/td&gt;    &lt;td width="78"&gt;&lt;p&gt;5000&lt;/p&gt;&lt;/td&gt;   &lt;/tr&gt;   &lt;tr&gt;    &lt;td width="50"&gt;&lt;p&gt;21&lt;/p&gt;&lt;/td&gt;    &lt;td width="79"&gt;&lt;p&gt;510203&lt;/p&gt;&lt;/td&gt;    &lt;td width="91"&gt;&lt;p&gt;软件技术&lt;/p&gt;&lt;/td&gt;    &lt;td width="51"&gt;&lt;p&gt;3年&lt;/p&gt;&lt;/td&gt;    &lt;td width="56"&gt;&lt;p&gt;5年&lt;/p&gt;&lt;/td&gt;    &lt;td width="96"&gt;&lt;p&gt;文理兼招&lt;/p&gt;&lt;/td&gt;    &lt;td width="114"&gt;&lt;p&gt;首选科目物理或历史均可，再选科目不设要求&lt;/p&gt;&lt;/td&gt;    &lt;td width="78"&gt;&lt;p&gt;5000&lt;/p&gt;&lt;/td&gt;   &lt;/tr&gt;   &lt;tr&gt;    &lt;td width="50"&gt;&lt;p&gt;22&lt;/p&gt;&lt;/td&gt;    &lt;td width="79"&gt;&lt;p&gt;510209&lt;/p&gt;&lt;/td&gt;    &lt;td width="91"&gt;&lt;p&gt;人工智能技术应用&lt;/p&gt;&lt;/td&gt;    &lt;td width="51"&gt;&lt;p&gt;3年&lt;/p&gt;&lt;/td&gt;    &lt;td width="56"&gt;&lt;p&gt;5年&lt;/p&gt;&lt;/td&gt;    &lt;td width="96"&gt;&lt;p&gt;文理兼招&lt;/p&gt;&lt;/td&gt;    &lt;td width="114"&gt;&lt;p&gt;首选科目物理或历史均可，再选科目不设要求&lt;/p&gt;&lt;/td&gt;    &lt;td width="78"&gt;&lt;p&gt;5000&lt;/p&gt;&lt;/td&gt;   &lt;/tr&gt;   &lt;tr&gt;    &lt;td width="50"&gt;&lt;p&gt;23&lt;/p&gt;&lt;/td&gt;    &lt;td width="79"&gt;&lt;p&gt;510302&lt;/p&gt;&lt;/td&gt;    &lt;td width="91"&gt;&lt;p&gt;现代移动通信技术&lt;/p&gt;&lt;/td&gt;    &lt;td width="51"&gt;&lt;p&gt;3年&lt;/p&gt;&lt;/td&gt;    &lt;td width="56"&gt;&lt;p&gt;5年&lt;/p&gt;&lt;/td&gt;    &lt;td width="96"&gt;&lt;p&gt;文理兼招&lt;/p&gt;&lt;/td&gt;    &lt;td width="114"&gt;&lt;p&gt;首选科目物理或历史均可，再选科目不设要求&lt;/p&gt;&lt;/td&gt;    &lt;td width="78"&gt;&lt;p&gt;5000&lt;/p&gt;&lt;/td&gt;   &lt;/tr&gt;   &lt;tr&gt;    &lt;td width="50"&gt;&lt;p&gt;24&lt;/p&gt;&lt;/td&gt;    &lt;td width="79"&gt;&lt;p&gt;510211&lt;/p&gt;&lt;/td&gt;    &lt;td width="91"&gt;&lt;p&gt;工业互联网技术&lt;/p&gt;&lt;/td&gt;    &lt;td width="51"&gt;&lt;p&gt;3年&lt;/p&gt;&lt;/td&gt;    &lt;td width="56"&gt;&lt;p&gt;5年&lt;/p&gt;&lt;/td&gt;    &lt;td width="96"&gt;&lt;p&gt;文理兼招&lt;/p&gt;&lt;/td&gt;    &lt;td width="114"&gt;&lt;p&gt;首选科目物理或历史均可，再选科目不设要求&lt;/p&gt;&lt;/td&gt;    &lt;td width="78"&gt;&lt;p&gt;5000&lt;/p&gt;&lt;/td&gt;   &lt;/tr&gt;   &lt;tr&gt;    &lt;td width="50"&gt;&lt;p&gt;25&lt;/p&gt;&lt;/td&gt;    &lt;td width="79"&gt;&lt;p&gt;530302&lt;/p&gt;&lt;/td&gt;    &lt;td width="91"&gt;&lt;p&gt;大数据与会计&lt;/p&gt;&lt;/td&gt;    &lt;td width="51"&gt;&lt;p&gt;3年&lt;/p&gt;&lt;/td&gt;    &lt;td width="56"&gt;&lt;p&gt;5年&lt;/p&gt;&lt;/td&gt;    &lt;td width="96"&gt;&lt;p&gt;文理兼招&lt;/p&gt;&lt;/td&gt;    &lt;td width="114"&gt;&lt;p&gt;首选科目物理或历史均可，再选科目不设要求&lt;/p&gt;&lt;/td&gt;    &lt;td width="78"&gt;&lt;p&gt;4000&lt;/p&gt;&lt;/td&gt;   &lt;/tr&gt;   &lt;tr&gt;    &lt;td width="50"&gt;&lt;p&gt;26&lt;/p&gt;&lt;/td&gt;    &lt;td width="79"&gt;&lt;p&gt;530605&lt;/p&gt;&lt;/td&gt;    &lt;td width="91"&gt;&lt;p&gt;市场营销&lt;/p&gt;&lt;/td&gt;    &lt;td width="51"&gt;&lt;p&gt;3年&lt;/p&gt;&lt;/td&gt;    &lt;td width="56"&gt;&lt;p&gt;5年&lt;/p&gt;&lt;/td&gt;    &lt;td width="96"&gt;&lt;p&gt;文理兼招&lt;/p&gt;&lt;/td&gt;    &lt;td width="114"&gt;&lt;p&gt;首选科目物理或历史均可，再选科目不设要求&lt;/p&gt;&lt;/td&gt;    &lt;td width="78"&gt;&lt;p&gt;4000&lt;/p&gt;&lt;/td&gt;   &lt;/tr&gt;   &lt;tr&gt;    &lt;td width="50"&gt;&lt;p&gt;27&lt;/p&gt;&lt;/td&gt;    &lt;td width="79"&gt;&lt;p&gt;530802&lt;/p&gt;&lt;/td&gt;    &lt;td width="91"&gt;&lt;p&gt;现代物流管理&lt;/p&gt;&lt;/td&gt;    &lt;td width="51"&gt;&lt;p&gt;3年&lt;/p&gt;&lt;/td&gt;    &lt;td width="56"&gt;&lt;p&gt;5年&lt;/p&gt;&lt;/td&gt;    &lt;td width="96"&gt;&lt;p&gt;文理兼招&lt;/p&gt;&lt;/td&gt;    &lt;td width="114"&gt;&lt;p&gt;首选科目物理或历史均可，再选科目不设要求&lt;/p&gt;&lt;/td&gt;    &lt;td width="78"&gt;&lt;p&gt;4000&lt;/p&gt;&lt;/td&gt;   &lt;/tr&gt;   &lt;tr&gt;    &lt;td width="50"&gt;&lt;p&gt;28&lt;/p&gt;&lt;/td&gt;    &lt;td width="79"&gt;&lt;p&gt;530702&lt;/p&gt;&lt;/td&gt;    &lt;td width="91"&gt;&lt;p&gt;跨境电子商务&lt;/p&gt;&lt;/td&gt;    &lt;td width="51"&gt;&lt;p&gt;3年&lt;/p&gt;&lt;/td&gt;    &lt;td width="56"&gt;&lt;p&gt;5年&lt;/p&gt;&lt;/td&gt;    &lt;td width="96"&gt;&lt;p&gt;文理兼招&lt;/p&gt;&lt;/td&gt;    &lt;td width="114"&gt;&lt;p&gt;首选科目物理或历史均可，再选科目不设要求&lt;/p&gt;&lt;/td&gt;    &lt;td width="78"&gt;&lt;p&gt;4500&lt;/p&gt;&lt;/td&gt;   &lt;/tr&gt;   &lt;tr&gt;    &lt;td width="50"&gt;&lt;p&gt;29&lt;/p&gt;&lt;/td&gt;    &lt;td width="79"&gt;&lt;p&gt;530701&lt;/p&gt;&lt;/td&gt;    &lt;td width="91"&gt;&lt;p&gt;电子商务&lt;/p&gt;&lt;/td&gt;    &lt;td width="51"&gt;&lt;p&gt;3年&lt;/p&gt;&lt;/td&gt;    &lt;td width="56"&gt;&lt;p&gt;5年&lt;/p&gt;&lt;/td&gt;    &lt;td width="96"&gt;&lt;p&gt;文理兼招&lt;/p&gt;&lt;/td&gt;    &lt;td width="114"&gt;&lt;p&gt;首选科目物理或历史均可，再选科目不设要求&lt;/p&gt;&lt;/td&gt;    &lt;td width="78"&gt;&lt;p&gt;4500&lt;/p&gt;&lt;/td&gt;   &lt;/tr&gt;  &lt;/tbody&gt; &lt;/table&gt; &lt;p&gt;四、毕业证书与学位证书&lt;/p&gt; &lt;p&gt;学生学习期满，成绩合格颁发辽宁装备制造职业技术学院普通高等学校专科毕业证书。&lt;/p&gt; &lt;p&gt;五、收费情况&lt;/p&gt; &lt;p&gt;1.学费和住宿费的收取标准&lt;/p&gt; &lt;p&gt;严格按照省物价部门批准的标准向学生收费，各招生专业收取学费标准在“三、专业设置说明”表中具体列明，我校住宿标准为8人间，住宿费800元/年/生，学费和住宿费如有变动以省物价部门文件为准。&lt;/p&gt; &lt;p&gt;2.学费和住宿费的退费办法&lt;/p&gt; &lt;p&gt;按照辽宁省教育厅、省物价局及省财政厅辽教发〔2006〕76号文件规定执行。学生因故退学或提前结束学业，学校根据学生实际学习时间和实际住宿时间，按月计退剩余学费和住宿费。&lt;/p&gt; &lt;p&gt;3.给予家庭经济困难学生资助政策及有关程序&lt;/p&gt; &lt;p&gt;学院采取奖学金、助学金、协助办理生源地助学贷款、勤工助学补助等多种措施激励优秀学生，资助困难学生圆满完成学业。&lt;/p&gt; &lt;p&gt;（1）学院每学年评定一次奖学金，奖励品学兼优的学生；根据国家政策，每年在品学兼优的学生中评定一次国家奖学金（8000元/年）和省政府奖学金（8000元/年），在品学兼优且贫困学生中评定一次国家励志奖学金（5000元/年）。同时在贫困学生中评定一次国家一等助学金（4400元/年）和国家二等助学金（2750元/年）。&lt;/p&gt; &lt;p&gt;（2）学院将为家庭经济困难学生提供校内勤工助学岗位，学生在今日校园APP，迎新服务中绿色通道提交申请。&lt;/p&gt; &lt;p&gt;（3）据国家助学贷款政策，家庭经济困难学生可在生源地教育局学生资助中心或其他金融机构办理国家助学贷款。&lt;/p&gt; &lt;p&gt;（4）根据辽宁省教育厅、省民政厅、省财政厅联合下发《关于做好在校孤儿大学生资助育人工作的通知》，全部免除孤儿大学生的学费和住宿费。将孤儿相关证件上传今日校园APP，迎新服务中绿色通道。&lt;/p&gt; &lt;p&gt;（5）根据服兵役学生国家政策，对应征入伍服义务兵役、招收为士官、退役后复学或入学的学生实行学费补偿、国家助学贷款代偿、学费减免。&lt;/p&gt; &lt;p&gt;六、录取办法&lt;/p&gt; &lt;p&gt;1.投档比例&lt;/p&gt; &lt;p&gt;调档比例按照各省（市、自治区）规定执行。&lt;/p&gt; &lt;p&gt;按照顺序志愿投档的批次，调阅考生档案的比例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&lt;p&gt;按照教育部、原卫生部、中国残疾人联合会印发的《普通高等学校招生体检工作指导意见》执行。入学后学校进行复检，不符合要求者取消其入学资格。&lt;/p&gt; &lt;p&gt;3.院校志愿及录取&lt;/p&gt; &lt;p&gt;实行平行志愿投档录取方式的省份按照平行志愿方式录取。&lt;/p&gt; &lt;p&gt;实行有序志愿投档录取方式的省份，按考生报考院校志愿选择志愿方式，即优先录取第一志愿考生。当第一志愿上线考生不足招生计划数时：在同批录取学校控制分数线以上，按考生志愿顺序从高分到低分择优录取；当第一志愿上线考生数多于招生计划数时，不再调阅第二志愿及其他志愿考生档案。录取二志愿及其他志愿考生无分数级差。&lt;/p&gt; &lt;p&gt;实行高考改革省份，按物理学科类、历史学科类分列招生计划，分别投档录取。&lt;/p&gt; &lt;p&gt;4.对高考加分考生的处理&lt;/p&gt; &lt;p&gt;对符合加、降分条件投档的考生按各省（市、自治区）招考委关于加、降分的规定执行。&lt;/p&gt; &lt;p&gt;5.进档考生的专业安排办法&lt;/p&gt; &lt;p&gt;依据“分数优先”原则录取，无专业级差。在思想政治品德考核和体检均合格的前提下，按照高考总成绩（高考文化课总成绩与政策性照顾分值的总和），从高分到低分按照考生所报专业志愿（不含专业服从志愿）录取，优先满足分数高考生的专业志愿。&lt;/p&gt; &lt;p&gt;考生总成绩（高考文化课总成绩与政策性照顾分值的总和）相同时，在非高考综合改革省份，文史类依次按语文、数学、单科外语成绩，从高分到低分排序；理工类依次按数学、语文、外语单科成绩，从高分到低分排序；在“3+3”高考综合改革省份，依次按数学、语文、外语单科成绩，从高分到低分排序；在“3+1+2”高考综合改革省份，依次按语文数学两科之和、语文或数学单科最高成绩、外语单科成绩、首选科目单科成绩、再选科目单科最高成绩、再选科目单科次高成绩，从高分到低分排序。如仍相同，比较考生志愿顺序，顺序在前者优先；如志愿顺序仍相同，参考考生综合素质评价等情况，择优录取。&lt;/p&gt; &lt;p&gt;6.联系电话、网址&lt;/p&gt; &lt;p&gt;招生咨询电话：024-88045088、88045361&lt;/p&gt; &lt;p&gt;招生网站：https://zs.ltcem.com&lt;/p&gt; &lt;p&gt;&lt;a&gt;&lt;/a&gt;辽宁装备制造职业技术学院&lt;/p&gt; &lt;p&gt;&amp;nbsp;&amp;nbsp;&amp;nbsp;&amp;nbsp;&amp;nbsp;&amp;nbsp;&amp;nbsp;&amp;nbsp;&amp;nbsp; &amp;nbsp;&amp;nbsp;&amp;nbsp;&amp;nbsp;&amp;nbsp;&amp;nbsp;&amp;nbsp;&amp;nbsp;&amp;nbsp;&amp;nbsp;&amp;nbsp;&amp;nbsp;&amp;nbsp;&amp;nbsp;&amp;nbsp;&amp;nbsp;&amp;nbsp;&amp;nbsp;2024年4月18日&lt;/p&gt; &lt;p&gt;&lt;br&gt;&lt;/p&gt;                     </t>
  </si>
  <si>
    <t>1758</t>
  </si>
  <si>
    <t>内蒙古电子信息职业技术学院</t>
  </si>
  <si>
    <t>,计算机网络技术,电子信息工程技术,建筑智能化工程技术</t>
  </si>
  <si>
    <t>对口美工设计类#专业课成绩达到内蒙古自治区划定的专业课合格线后方可报考</t>
  </si>
  <si>
    <t>内蒙古电子信息职业技术学院2024年招生章程</t>
  </si>
  <si>
    <t>&lt;p&gt;为了确保2024年招生工作顺利进行，维护学校和考生合法权益，根据《中华人民共和国教育法》、《中华人民共和国高等教育法》、《中华人民共和国职业教育法》和教育部有关文件精神，结合学校招生工作的具体情况，实施高校招生“阳光工程”，制定本章程。&lt;/p&gt;&lt;p&gt;一、院校名称：内蒙古电子信息职业技术学院&amp;nbsp;&amp;nbsp;&lt;/p&gt;&lt;p&gt;学校国标代码：12673&amp;nbsp; 自治区招生代码：783&lt;/p&gt;&lt;p&gt;二、学校概况&lt;/p&gt;&lt;p&gt;内蒙古电子信息职业技术学院是公办全日制高等职业院校，国家示范性软件职业技术学院，国家级创新创业教育实践基地建设单位，自治区示范性高等职业院校和优质高等职业院校，内蒙古信息化建设和信息产业发展先进集体，内蒙古自治区高技能人才培训基地和信息化技术技能人才培训基地，内蒙古自治区“5G+智慧教育”应用试点项目建设单位，国家教育部、信息产业部批准的“计算机应用与软件技术专业技能型紧缺人才培养工程”的院校，教育部信息化委员副主任单位，全国职业教育先进单位，全国职业指导工作先进单位，中国教育创新示范单位，全国高等职业院校就业工作“星级示范校”，国家第二批示范性职业教育集团培育单位。&lt;/p&gt;&lt;p&gt;三、办学性质：内蒙古电子信息职业技术学院是经内蒙古自治区人民政府批准，教育部备案的公办全日制普通高等职业学院，主管部门为内蒙古自治区教育厅。&lt;/p&gt;&lt;p&gt;四、办学层次：专科（高职） 学制：3年&lt;/p&gt;&lt;p&gt;五、办学类型：高等职业教育&lt;/p&gt;&lt;p&gt;六、校 址：内蒙古呼和浩特市赛罕区苏尔干街8号，邮编：010070&lt;/p&gt;&lt;p&gt;七、招生专业及有关说明：&lt;/p&gt;&lt;p&gt;1.2024年招生计划：以各省（自治区、直辖市）招生管理部门公布为准。&lt;/p&gt;&lt;p&gt;2.招生专业：学校开设电子信息工程技术、电气自动化技术、机电一体化技术、光伏工程技术、新能源汽车技术、无人机应用技术、物联网应用技术、现代移动通信技术、新能源装备技术(风力光伏发电)、计算机应用技术、计算机网络技术、信息安全技术应用、区块链技术应用、工业互联网技术、大数据技术、软件技术、移动应用开发、云计算技术应用、人工智能技术应用、动漫制作技术、数字媒体技术、虚拟现实技术应用、录音技术与艺术、环境艺术设计、广播影视节目制作、大数据与会计、人力资源管理（信息化）、电子商务、智能物流技术、网络营销与直播电商、行政管理（电子政务）、商务数据分析与应用32个专业及方向。&lt;/p&gt;&lt;p&gt;八、录取规则：按照各省（自治区、直辖市）普通高等学校招生工作的有关文件精神执行。&lt;/p&gt;&lt;p&gt;1.按国家教育部的要求，实行公正、公平、择优录取的原则。录取过程中，自觉接受各省（自治区、直辖市）招生委员会、纪检监察部门、考生和社会监督。&lt;/p&gt;&lt;p&gt;2.外语语种要求：不限（受师资等办学条件限制，新生入学后外语课只开设英语教学，非英语语种考生谨慎填报）。&lt;/p&gt;&lt;p&gt;3.男女生比例不限。&lt;/p&gt;&lt;p&gt;4.身体健康状况要求：按照教育部、原卫生部、中国残疾人联合印发的《普通高等学校招生体检工作指导意见》及有关规定执行。&lt;/p&gt;&lt;p&gt;5.录取具体方式：&lt;/p&gt;&lt;p&gt;（1）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对思想政治品德考核合格、身体状况符合相关专业培养要求的内蒙古自治区外其他省（自治区、直辖市）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3）对口美工设计类的考生，专业课成绩达到内蒙古自治区划定的专业课合格线后方可报考，采取“专业志愿清”的方式录取。&lt;/p&gt;&lt;p&gt;（4）投档成绩相同时，首先执行国家或各省（自治区、直辖市）所规定的相关优先录取政策；其次参照考生单科成绩，文科和蒙授文科考生依次根据语文（蒙古语文甲或朝鲜语文）、文科综合、文科数学单科成绩择优录取，理科和蒙授理科考生依次根据理科数学、理科综合、语文（蒙古语文甲或朝鲜语文）单科成绩择优录取，对口中职的考生依次根据专业课综合、高职语文、高职数学单科成绩择优录取。&lt;/p&gt;&lt;p&gt;（5）原则上认可各省（自治区、直辖市）招生有关加分和优先录取的规定。&lt;/p&gt;&lt;p&gt;（6）学校成立由校领导、纪检、招就、教务、二级学院等相关部门负责人组成的招生工作领导小组，全面负责领导招生工作。招生就业处具体组织实施招生工作，负责招生日常工作。&lt;/p&gt;&lt;p&gt;九、颁发证书学校名：内蒙古电子信息职业技术学院&lt;/p&gt;&lt;p&gt;证书种类：普通高等学校专科毕业证书&lt;/p&gt;&lt;p&gt;十、学 费：学生入学须缴纳学费、住宿费，收费标准以内蒙古自治区价格主管部门公布的标准执行。&lt;/p&gt;&lt;p&gt;十一、其它：&lt;/p&gt;&lt;p&gt;1.学校严格执行国家政策性奖学金、助学金等奖助措施。另设立学校奖学金、企业奖学金等。&lt;/p&gt;&lt;p&gt;2.家庭经济困难学生可按国家有关规定申请助学贷款，学校为家庭经济困难学生设立勤工助学岗位。&lt;/p&gt;&lt;p&gt;十二、招生咨询&lt;/p&gt;&lt;p&gt;联系电话：0471-4909810&lt;/p&gt;&lt;p&gt;13081522173（微信同号）、13081529557（微信同号）&lt;/p&gt;&lt;p&gt;网 址：http://www.imeic.cn&lt;/p&gt;&lt;p&gt;联 系 人：王旭&amp;nbsp;&amp;nbsp;&lt;/p&gt;&lt;p&gt;本章程适用内蒙古电子信息职业技术学院高职（专科）层次招生工作，若与国家法规、规章以及有关政策相抵触，以国家法规、规章及有关政策为准，本章程由内蒙古电子信息职业技术学院负责解释。&lt;/p&gt;&lt;p&gt;&lt;br&gt;&lt;/p&gt;</t>
  </si>
  <si>
    <t>1673</t>
  </si>
  <si>
    <t>四川航天职业技术学院</t>
  </si>
  <si>
    <t>,飞行器制造工艺,机械设计与制造,汽车运用技术</t>
  </si>
  <si>
    <t>旅游管理#男生身高不低于1.68米女生不低于1.58米;空中乘务#男生身高173-186cm女生身高162-175cm且须满足航空行业标准</t>
  </si>
  <si>
    <t>四川航天职业技术学院2024年招生章程</t>
  </si>
  <si>
    <t xml:space="preserve">                                                  &lt;p&gt;&lt;strong&gt;在川招生代码：5171、5571&lt;/strong&gt;&lt;/p&gt;&lt;p&gt;一、学院属性及层次：学院是经四川省人民政府批准，教育部备案成立的公办全日制普通高等院校，隶属于中国航天科技集团。专科（高职）层次。&lt;/p&gt;&lt;p&gt;二、办学地址：成都市龙泉驿区天生路155号（邮编610100），广汉市航天大道155号（邮编618300）。&lt;/p&gt;&lt;p&gt;三、录取规则：&lt;/p&gt;&lt;p&gt;1.学院坚持“公平、公正、公开”&lt;span style="text-indent: 2em;"&gt;的录取规则，严格执行国家的招生政策。&lt;/span&gt;&lt;/p&gt;&lt;p&gt;2.学院对省招考委规定的加分、降分政策均予以认可。&lt;/p&gt;&lt;p&gt;3.对进档考生的专业安排，实行分数优先的原则，从高分到低分进行录取，专业志愿之间不设分数级差。&lt;/p&gt;&lt;p&gt;4.艺术类专业在文化、专业均符合规定要求的前提下按投档成绩从高分到低分的原则录满为止。&lt;/p&gt;&lt;p&gt;5.学院各专业招生计划没有男、女生比例的限制。&lt;/p&gt;&lt;p&gt;6.学院各专业对应试外语语种无限制，但学生入学后，学院开设的外语课程为英语。&lt;/p&gt;&lt;p&gt;7.学生的学费和住宿费标准严格按照省发展改革委、教育厅、财政厅、省市场监管局有关政策执行。服务性收费和代收费按照规定的项目，坚持学生自愿、不得营利的原则收取。&lt;/p&gt;&lt;p&gt;8.学院对考生身体状况的要求执行《普通高等学校招生体检工作指导意见》及有关补充规定。&lt;/p&gt;&lt;p&gt;9.鉴于旅游管理专业的职业特性和就业要求，报考该专业建议男生身高不低于1.68米，女生不低于1.58米。&lt;/p&gt;&lt;p&gt;10.空中乘务专业要求男生身高173-186cm，女生身高162-175cm；且须满足航空行业标准。&lt;/p&gt;&lt;p&gt;11.学院与省内外近400多家企事业单位建立了长期稳定的合作关系，实行“订单培养”。&lt;/p&gt;&lt;p&gt;四、学院设立了奖、助、贷、勤等一系列助学措施，帮助贫困学生完成学业。&lt;/p&gt;&lt;p&gt;五、颁发学历证书的学校名称：四川航天职业技术学院，证书种类：普通高等学校毕业证书。&lt;/p&gt;&lt;p&gt;联系电话：028-84809675，84809638，84809788&lt;/p&gt;&lt;p&gt;网址：www.scavc.edu.cn&lt;/p&gt;&lt;p&gt;&lt;br&gt;&lt;/p&gt;                     </t>
  </si>
  <si>
    <t>1582</t>
  </si>
  <si>
    <t>荆州职业技术学院</t>
  </si>
  <si>
    <t>荆州市</t>
  </si>
  <si>
    <t>421000000000</t>
  </si>
  <si>
    <t>,机电一体化技术,护理,汽车检测与维修技术</t>
  </si>
  <si>
    <t>荆州职业技术学院的招生章程中没有明确提到具体专业的特殊要求，因此无法提取出带有明确专业要求的信息。</t>
  </si>
  <si>
    <t>荆州职业技术学院2024年招生章程</t>
  </si>
  <si>
    <t xml:space="preserve">                                                  &lt;p&gt;&lt;strong&gt;&amp;nbsp; &amp;nbsp; &amp;nbsp; &amp;nbsp; &amp;nbsp; &amp;nbsp; &amp;nbsp; &amp;nbsp; &amp;nbsp; &amp;nbsp; &amp;nbsp; &amp;nbsp; &amp;nbsp; &amp;nbsp; &amp;nbsp; &amp;nbsp; &amp;nbsp; &amp;nbsp; &amp;nbsp; &amp;nbsp; &amp;nbsp; &amp;nbsp; 荆州职业技术学院2024年招生章程&lt;/strong&gt;&lt;/p&gt; &lt;p&gt;&lt;strong&gt;第一章 总则&lt;/strong&gt;&lt;strong&gt; &lt;/strong&gt;&lt;/p&gt; &lt;p&gt;&lt;strong&gt;　　第一条&lt;/strong&gt; 根据《中华人民共和国教育法》《中华人民共和国高等教育法》等相关法律和教育部有关规定，为更好地贯彻教育部“依法治招”的要求，深入实施高校招生“阳光工程”，规范学校全日制高职专科招生工作（以下简称“招生工作”），保证招生工作顺利进行，特制定本章程。&lt;/p&gt; &lt;p&gt;&lt;strong&gt;　　第二条&lt;/strong&gt; 学校招生工作坚持公平、公正、公开的原则，德智体美劳全面考核、综合评价、择优录取。&lt;/p&gt; &lt;p&gt;&lt;strong&gt;　　第三条 &lt;/strong&gt;本章程所涵盖的招生类型包括参加普通高等学校招生全国统一考试、湖北省技能高考。&lt;/p&gt; &lt;p&gt;&lt;strong&gt;　　第四条 &lt;/strong&gt;学校招生工作接受纪检监察部门、新闻媒体、考生、家长及社会各界的监督。&lt;/p&gt; &lt;p&gt;&lt;strong&gt;第二章 学校概况&lt;/strong&gt;&lt;strong&gt; &lt;/strong&gt;&lt;/p&gt; &lt;p&gt;&lt;strong&gt;　　第五条&lt;/strong&gt; 学校全称：荆州职业技术学院。&lt;/p&gt; &lt;p&gt;&lt;strong&gt;　　第六条&lt;/strong&gt; 学校地址和邮政编码：湖北省荆州市荆州区学苑路21号，434020。&lt;/p&gt; &lt;p&gt;&lt;strong&gt;　　第七条&lt;/strong&gt; 学校性质和办学层次：学校为全日制公办普通高等职业技术学校，办学层次为高职（专科）。&lt;/p&gt; &lt;p&gt;&lt;strong&gt;　　第八条&lt;/strong&gt; 毕业颁证：按照国家招生管理规定录取并取得本校正式学籍的学生，在规定的年限内达到所在专业毕业要求者，颁发国家普通高等教育高职（专科）学历证书。&lt;/p&gt; &lt;p&gt;&lt;strong&gt;第三章 组织机构及职责&lt;/strong&gt;&lt;strong&gt; &lt;/strong&gt;&lt;/p&gt; &lt;p&gt;&lt;strong&gt;　　&lt;/strong&gt;&lt;strong&gt;第九条 &lt;/strong&gt;学校成立由主要负责人和校内有关部门负责人组成的招生工作领导小组。其主要职责是贯彻执行国家和地方招生政策及相关规定，负责学校招生政策制定，重大招生事项研究决策。&lt;/p&gt; &lt;p&gt;&lt;strong&gt;　　第十条&lt;/strong&gt; 招生办公室是学校组织和实施招生工作的常设机构，负责与招生相关的日常管理工作，承担组织落实学校招生宣传、咨询、计划编制和录取任务。&lt;/p&gt; &lt;p&gt;&lt;strong&gt;　　&lt;/strong&gt;&lt;strong&gt;第四章 录取规则&lt;/strong&gt;&lt;strong&gt; &lt;/strong&gt;&lt;/p&gt; &lt;p&gt;&lt;strong&gt;&amp;nbsp; &lt;/strong&gt;&lt;strong&gt;第十一条 &lt;/strong&gt;学校在核定的年度招生规模内，根据教育部和各省（自治区、直辖市）教育厅有关文件精神和学校实际办学条件，结合近几年分省（自治区、直辖市）分专业招生计划编制及使用情况，科学、合理地编制年度招生来源计划。专业招生计划实行动态调整机制，对产业发展趋势好且报考率高的专业，适当增加招生计划；对个别社会需求小且报考率低的专业，减少其招生计划。&lt;/p&gt; &lt;p&gt;&lt;strong&gt;　　第十二条&lt;/strong&gt; 在教育部规定的“学校负责，招办监督”的录取体制下，严格按照有关省(自治区、直辖市)招生委员会录取政策开展录取，我校认可各生源省份加分、优录政策，根据各生源省份投档总成绩，本着公平、公正、公开的原则，综合评价，择优录取。总分相同的考生按各省排序规则执行。 &amp;nbsp;&lt;/p&gt; &lt;p&gt;&lt;strong&gt;第十三条 &lt;/strong&gt;对不同投档方式的处理：（一）对非平行志愿投档：按“专业清”方式分档录取，即优先考虑考生填报的第一专业志愿，将所有填报该专业的考生按照高考总分(含政策性加分)从高到低进行排序，依次录取，直到录满该专业的招生名额。如果第一专业的招生名额已经满额，则按考生后续志愿录取到有剩余计划的专业。若所有志愿都无法满足且服从专业调剂，则调剂到有剩余计划的专业；否则作退档处理。（二）对平行志愿投档：根据模拟投档生源情况，学校在正式投档前可按政策调整专业计划。如果第一专业的招生名额已经满额，则按考生后续志愿录取到有剩余计划的专业。若所有志愿都无法满足且服从专业调剂，则调剂到有剩余计划的专业；否则作退档处理。对按单一专业投档的省（自治区、直辖市），学校按招生政策审核考生档案，录取符合条件的考生。对按专业组投档的省（自治区、直辖市），学校在专业组内按“专业清”方式分档录取。不论何种录取方式，对不符合录取条件或本人自愿放弃录取的考生上报省招办批准后作退档处理。&lt;/p&gt; &lt;p&gt;&lt;strong&gt;　　第十四条&lt;/strong&gt; 本校各专业招生不限考生考试类别（其中，选科模式为“3+3模式”的省市考试科目要求为“不提科目要求”；选科模式为“3+1+2模式”的省市首选科目要求为“物理或历史均可”，再选科目要求为“不提科目要求”），不设男女生比例限制；外语语种不限，但进校后均以英语为第一外语安排教学。&lt;/p&gt; &lt;p&gt;&lt;strong&gt;　　第十五条 &lt;/strong&gt;学校招生体检标准按照教育部、卫生部、中国残疾人联合会印发的《普通高等学校招生体检工作指导意见》及相关规定执行。对思想政治品德认定不合格的考生不予录取。&lt;/p&gt; &lt;p&gt;&lt;strong&gt;　　第十六条&lt;/strong&gt; 新生报到时，学校按省教育厅文件要求对新生进行入学资格复查。复查不合格者，学校将按规定予以处理，直至取消其入学资格。&lt;/p&gt; &lt;p&gt;&lt;strong&gt;第五章 收费标准&lt;/strong&gt;&lt;strong&gt; &lt;/strong&gt;&lt;/p&gt; &lt;p&gt;　　&lt;strong&gt;第十七条&lt;/strong&gt; 学生学费、住宿费按湖北省物价部门审核的标准执行：每学年每生学费标准为普通专业5000元，艺术专业6500元；公寓住宿费标准为6人间1080元，4人间1320元。&lt;/p&gt; &lt;p&gt;&lt;strong&gt;第六章 奖励、资助政策&lt;/strong&gt;&lt;/p&gt; &lt;p&gt;&lt;strong&gt;　　&lt;/strong&gt;&lt;strong&gt;第十八条&lt;/strong&gt; 学校有完善的奖励、资助体系。品学兼优的学生可获得国家奖学金；家庭经济困难学生，有以生源地助学贷款为主，以国家励志奖学金、国家助学金、勤工助学为辅的资助办法。&lt;/p&gt; &lt;p&gt;　　第&lt;strong&gt;十九条 &lt;/strong&gt;服兵役学生国家教育资助：对应征入伍服义务兵役、招收为士官、退役后复学或入学的高等学校学生实行学费补偿、国家助学贷款代偿、学费减免,按高等学校实际收取学费金额执行，符合条件的全日制专科生每人每年最高不超过8000元；退役士兵国家助学金：1650元/生&amp;amp;middot;学期。&lt;/p&gt; &lt;p&gt;&lt;strong&gt;　　第二十条 &lt;/strong&gt;学校对新生入学设有“绿色通道”。家庭经济特别困难的新生，可持所在地扶贫、民政、残联等部门核发的相关证件向学校学生工作处资助中心申请办理学费缓交手续。&lt;/p&gt; &lt;p&gt;&lt;strong&gt;第七章 附则&lt;/strong&gt;&lt;strong&gt; &lt;/strong&gt;&lt;/p&gt; &lt;p&gt;&lt;strong&gt;　　第二十一条 &lt;/strong&gt;联系方式&lt;/p&gt; &lt;p&gt;　　学校地址：湖北省荆州市荆州区学苑路21号&lt;/p&gt; &lt;p&gt;　　邮政编码：434020&lt;/p&gt; &lt;p&gt;　　学院网址：https://www.jzvt.edu.cn&lt;/p&gt; &lt;p&gt;　　招生网址：https:// www.jzvt.edu.cn/zb/&lt;/p&gt; &lt;p&gt;　　咨询QQ：1874756401，学校微信号：jzit2015&lt;/p&gt; &lt;p&gt;　　招生联系电话：0716—8022277、0716—8022299（传真）&lt;/p&gt; &lt;p&gt;　　纪检监督电话：0716—8022250&lt;/p&gt; &lt;p&gt;&lt;br&gt;&lt;/p&gt;                     </t>
  </si>
  <si>
    <t>农林牧渔行业（农产品加工），制造业（装备制造/医药化工/纺织服装/新材料），文化、传媒与艺术行业（文化旅游）</t>
  </si>
  <si>
    <t>1620</t>
  </si>
  <si>
    <t>平顶山工业职业技术学院</t>
  </si>
  <si>
    <t>平顶山市</t>
  </si>
  <si>
    <t>410400000000</t>
  </si>
  <si>
    <t>,机电一体化技术,煤矿开采技术,矿山机电技术</t>
  </si>
  <si>
    <t>煤矿智能开采技术#不招女生;通风技术与安全管理#不招女生</t>
  </si>
  <si>
    <t>平顶山工业职业技术学院2024年招生章程</t>
  </si>
  <si>
    <t>&lt;p class="MsoNormal"&gt;&lt;strong&gt;第一章  总则&lt;/strong&gt;&lt;/p&gt;&lt;p class="MsoNormal"&gt;&lt;strong&gt; &lt;/strong&gt;&lt;/p&gt;&lt;p class="MsoNormal"&gt;第一条  根据《中华人民共和国教育法》《中华人民共和国高等教育法》和教育部有关文件规定，结合学校实际，制定本章程。&lt;/p&gt;&lt;p class="MsoNormal"&gt;第二条  本章程适用于平顶山工业职业技术学院2024年统一高考普通专科招生工作。&lt;/p&gt;&lt;p class="MsoNormal"&gt;第三条  学校招生工作严格执行“公平、公正、公开”的原则，实施招生“阳光工程”，对考生德智体全面考核、综合评价、择优录取。&lt;/p&gt;&lt;p class="MsoNormal"&gt;第四条  学校招生工作接受纪检监察部门和新闻媒体、考生、家长以及社会各界的监督。&lt;/p&gt;&lt;p class="MsoNormal"&gt; &lt;/p&gt;&lt;p class="MsoNormal"&gt;&lt;strong&gt;第二章  学校概况&lt;/strong&gt;&lt;/p&gt;&lt;p class="MsoNormal"&gt;&lt;strong&gt; &lt;/strong&gt;&lt;/p&gt;&lt;p class="MsoNormal"&gt;第五条  学校全称：平顶山工业职业技术学院（国标代码：12748；河南省招生代码：6271）&lt;/p&gt;&lt;p class="MsoNormal"&gt;第六条  办学地点：河南省平顶山市黄河路81号&lt;/p&gt;&lt;p class="MsoNormal"&gt;第七条  办学层次：专科教育&lt;/p&gt;&lt;p class="MsoNormal"&gt;第八条  办学类型：公办全日制普通高职院校&lt;/p&gt;&lt;p class="MsoNormal"&gt;第九条  颁发学历证书：&lt;/p&gt;&lt;p class="MsoNormal"&gt;1、颁发学历证书的学校名称：平顶山工业职业技术学院。&lt;/p&gt;&lt;p class="MsoNormal"&gt;2、颁发学历证书的证书种类：普通全日制专科毕业证书。&lt;/p&gt;&lt;p class="MsoNormal"&gt;第十条  学校简介&lt;/p&gt;&lt;p class="MsoNormal"&gt;学校是由国家教育部备案、河南省人民政府批准成立的公办全日制高等职业院校，是全国文明单位、首批国家示范性高等职业院校、全国普通高校毕业生就业工作先进集体、国家级优质高等职业院校、国家首批1+X证书制度试点院校、教育部第一批现代学徒制试点单位，河南省高水平高等职业学校建设单位。现有化工类、矿山安全类、智能工程类、机电类、汽车类、建筑类、计算机类、医学类、航空运输类、经济管理类、艺术类、餐旅类等十二个专业群，开设专业58个。&lt;/p&gt;&lt;p class="MsoNormal"&gt;　　&lt;/p&gt;&lt;p class="MsoNormal"&gt;&lt;strong&gt;第三章　组织机构&lt;/strong&gt;&lt;/p&gt;&lt;p class="MsoNormal"&gt; &lt;/p&gt;&lt;p class="MsoNormal"&gt;第十一条  学校成立由党委书记、校长任组长、纪委书记、主管副校长任副组长和有关部门负责人任成员的招生工作领导小组，全面负责贯彻落实教育部及省(自治区、直辖市)教育行政部门有关招生工作政策，执行学校党委和行政有关招生工作的决议，研究制定学校有关招生工作的政策，讨论决定招生重大事宜。&lt;/p&gt;&lt;p class="MsoNormal"&gt;第十二条 学校招生处作为招生工作领导小组日常工作的职能部门，负责落实招生工作领导小组关于招生工作的各项决议，具体负责学校招生工作的组织实施。&lt;/p&gt;&lt;p class="MsoNormal"&gt;第十三条  学校纪委、监察部门负责对学校招生全过程实施监督。&lt;/p&gt;&lt;p class="MsoNormal"&gt;&lt;strong&gt;第四章  招生条件及计划&lt;/strong&gt;&lt;/p&gt;&lt;p class="MsoNormal"&gt; &lt;/p&gt;&lt;p class="MsoNormal"&gt;第十四条　招生条件：按照教育部、省教育厅相关文件执行。&lt;/p&gt;&lt;p class="MsoNormal"&gt;第十五条　招生计划：学校根据人才市场需求、自身发展规划、办学条件、生源状况、学科发展等因素变化，编制年度招生计划，报上级主管部门审批。招生处根据上级主管部门下达的招生计划，制定学校分省分专业来源计划，经招生工作领导小组审定后，报上级主管部门审核备案。在各省（自治区、直辖市）的招生专业计划以各省（自治区、直辖市）招生主管部门公布为准。招生计划通过各省级招生主管部门、学校招生简章、学校招生信息网站和平职学院智慧校园微信公众号等形式向考生公布。&lt;/p&gt;&lt;p class="MsoNormal"&gt;&lt;strong&gt;第五章  录取规则&lt;/strong&gt;&lt;/p&gt;&lt;p class="MsoNormal"&gt; &lt;/p&gt;&lt;p class="MsoNormal"&gt; &lt;/p&gt;&lt;p class="MsoNormal"&gt;第十六条　录取原则：严格遵守教育部和省教育厅有关招生录取工作政策和规定，严格执行“30个不得”招生禁令和 “10个严禁”招生规定，严格落实招生信息十公开要求，实施阳光招生，本着公平、公正、公开的原则，以高考成绩为依据，德智体美劳全面衡量考核、综合评价，择优录取。&lt;/p&gt;&lt;p class="MsoNormal"&gt;第十七条  录取规则&lt;/p&gt;&lt;p class="MsoNormal"&gt;1、对进档考生按照“平行志愿”规则录取，即“分数优先、遵循志愿”，根据投档成绩从高分到低分择优录取。考生投档成绩相同时，实施新高考改革的省（自治区、直辖市）考生依次按照语文、数学、外语、选考科目中最高科成绩、选考科目中次高科成绩从高分到低分排序录取，其他省（自治区、直辖市）考生依次按照语文、数学、外语、综合成绩由高分到低分排序录取，录满计划为止。&lt;/p&gt;&lt;p class="MsoNormal"&gt;2、对不符合国家招生有关规定或所填报的专业志愿满额且不服从专业调剂的考生，予以退档。&lt;/p&gt;&lt;p class="MsoNormal"&gt;3、加分或降分投档的考生，按生源所在省（自治区、直辖市）的有关规定执行。&lt;/p&gt;&lt;p class="MsoNormal"&gt;4、若生源省份有明确的投档规则，按其投档规则执行；若无明确投档规则，按我校录取规则投档。&lt;/p&gt;&lt;p class="MsoNormal"&gt;5、各专业招生均不限考生外语语种。学校各专业外语教学语言为英语。&lt;/p&gt;&lt;p class="MsoNormal"&gt;6、男女生比例：我校除煤矿智能开采技术、通风技术与安全管理专业不招收女生外，其它专业无男女比例限制。&lt;/p&gt;&lt;p class="MsoNormal"&gt;第十八条  艺术类专业录取规则：&lt;/p&gt;&lt;p class="MsoNormal"&gt;1、对于高考文化课总成绩和省统考专业成绩均达到省艺术类专业录取最低控制分数线的考生，按照省定规则计算投档排序成绩（美术类、音乐类投档排序成绩保留两位小数），由高分到低分择优录取。考生投档成绩相同时，依次按照语文、数学成绩排序，若仍有并列，并列考生全部投档，录满计划为止。&lt;/p&gt;&lt;p class="MsoNormal"&gt;2、对不符合国家招生有关规定或所填报的专业志愿满额且不服从专业调剂的考生，予以退档。&lt;/p&gt;&lt;p class="MsoNormal"&gt;第十九条  身体健康状况要求：体检标准参照教育部《普通高等学校招生体检工作指导意见》（教学〔2003〕3号）及有关补充规定执行，凡考生体检符合“学校可以不予录取”条款的，我校将按“不予录取”执行；对隐瞒既往病史或有其他舞弊行为的考生，一经查出将给予严肃处理直至取消其入学资格或学籍。&lt;/p&gt;&lt;p class="MsoNormal"&gt; &lt;/p&gt;&lt;p class="MsoNormal"&gt;&lt;strong&gt;第六章　招生监督&lt;/strong&gt;&lt;/p&gt;&lt;p class="MsoNormal"&gt; &lt;/p&gt;&lt;p class="MsoNormal"&gt;第二十条  在学校招生工作领导小组的领导下，纪委、监察部门全程参与并监督；自觉接受省教育厅和社会的监督，按照“严格程序，加强管理，接受监督”的原则，做到录取结果公开，监督机制公开。学校招生监督电话：15713756557。&lt;/p&gt;&lt;p class="MsoNormal"&gt; &lt;/p&gt;&lt;p class="MsoNormal"&gt;&lt;strong&gt;第七章　收费标准及奖助政策及待遇&lt;/strong&gt;&lt;/p&gt;&lt;p class="MsoNormal"&gt; &lt;/p&gt;&lt;p class="MsoNormal"&gt;第二十一条  严格按照河南省发展和改革委员会河南省财政厅河南省教育厅《关于调整公办普通高校学费标准的通知》（豫发改收费〔2020〕456号）和《关于进一步改进公办高校中外合作办学收费管理方式的通知》（豫发改收费〔2020〕889号）文件精神，经上级批准、备案，学校2023年各专业学费及住宿费收费标准为：&lt;/p&gt;&lt;p class="MsoNormal"&gt;1、学费标准&lt;/p&gt;&lt;p class="MsoNormal"&gt;文科类3700元/生·年，理工类4200元/生·年，医学类4800元/生·年，艺术类6000元/生·年，机电一体化技术(中外合作办学)专业12000元/生·年，动漫制作技术、计算机应用技术、软件技术3个两年制专业8000元/生·年。&lt;/p&gt;&lt;p class="MsoNormal"&gt;学校按照国家级高职优质校可上浮比例和上浮专业规定范围内，设定部分专业学费标准如下：电子商务4200元/生·年，大数据与会计4200元/生·年，营养配餐4200元/生·年，高速铁路客运服务4200元/生·年，机电一体化技术4800元/生·年，电气自动化技术4800元/生·年，计算机应用技术4800元/生·年，软件技术4800元/生·年，新能源汽车技术4800元/生·年，建筑工程技术4800元/生·年，工程造价4800元/生·年，护理5500元/生·年。&lt;/p&gt;&lt;p class="MsoNormal"&gt;2、住宿费标准暂定为：1000元/生·年（4人间），900元/生·年（6人间），如遇政策调整，按政府最新政策执行。&lt;/p&gt;&lt;p class="MsoNormal"&gt;第二十二条  奖助政策&lt;/p&gt;&lt;p class="MsoNormal"&gt;1、国家奖学金，用于奖励学习成绩优异，社会实践、创新能力、综合素质等方面特别突出，在上一学年要求学习成绩排名与综合考评成绩排名均位于前10%的学生，经公示无异议，每年每生8000元。&lt;/p&gt;&lt;p class="MsoNormal"&gt;2、国家励志奖学金，用于奖励学习、生活和课余活动等各方面积极健康向上，被认定为家庭经济困难且上一学年学习成绩排名与综合考评成绩排名均位于前25%以内品学兼优的学生，经公示无异议，每年每生5000元。&lt;/p&gt;&lt;p class="MsoNormal"&gt;3、国家助学金，凡家庭经济困难者都可申请，经学校评审、公示无异议，每年每生分别给予4000元、3300元、2600元的资助。&lt;/p&gt;&lt;p class="MsoNormal"&gt;4、学年综合奖学金、学期奖学金：在学习成绩突出的基础上，依据综合素质评定、公示无异议，分别给予2000元、600元、400元、200元的奖励，其中学年综合奖学金每学年评审一次，学期奖学金每学期评审一次，一年两次。&lt;/p&gt;&lt;p class="MsoNormal"&gt;5、家庭经济困难的学生，可通过参加学校组织的勤工助学和顶岗实习等方式，获取经济补助，每生每月240元。&lt;/p&gt;&lt;p class="MsoNormal"&gt;6、家庭经济困难的学生可通过生源地助学贷款或到校后申请校园地助学贷款，解决学费、住宿费和部分生活费，每生每年可申请贷款额度不超过16000元。&lt;/p&gt;&lt;p class="MsoNormal"&gt; &lt;/p&gt;&lt;p class="MsoNormal"&gt;&lt;strong&gt;第八章  其他&lt;/strong&gt;&lt;/p&gt;&lt;p class="MsoNormal"&gt; &lt;/p&gt;&lt;p class="MsoNormal"&gt;第二十三条  新生报到和资格复查&lt;/p&gt;&lt;p class="MsoNormal"&gt;1、新生报到时，须携带录取通知书、身份证。新生个人纸质档案须转入我校。&lt;/p&gt;&lt;p class="MsoNormal"&gt;2、新生入学后，按照河南省教育厅的统一部署，开展新生入学资格审查、录取资格复查，合格者取得学籍，不合格者，学校将视不同情况予以处理，直至取消入学资格。对在报名和考核过程中有弄虚作假或其他违纪违规行为的考生，及身体条件不符合《普通高等学校招生体检工作指导意见》要求的考生，一律取消其入学资格。&lt;/p&gt;&lt;p class="MsoNormal"&gt;第二十四条  学校不委托任何社会性中介机构或者个人从事招生工作，对以我校名义进行非法招生宣传等活动的社会机构或个人，学校将依法追究其责任。&lt;/p&gt;&lt;p class="MsoNormal"&gt;第二十五条  招生咨询与联系方式：&lt;/p&gt;&lt;p class="MsoNormal"&gt;通信地址：河南省平顶山市黄河路81号平顶山工业职业技术学院招生处&lt;/p&gt;&lt;p class="MsoNormal"&gt;邮政编码：467001&lt;/p&gt;&lt;p class="MsoNormal"&gt;咨询电话：0375-2066462/7023572/7023573&lt;/p&gt;&lt;p class="MsoNormal"&gt;传　　真：0375—2066462&lt;/p&gt;&lt;p class="MsoNormal"&gt;邮 　 箱：Pzxyzsbgs@163.com&lt;/p&gt;&lt;p class="MsoNormal"&gt;学校网址：https://www.pzxy.edu.cn/&lt;/p&gt;&lt;p class="MsoNormal"&gt;学校招生信息网址：https://zs.pzxy.edu.cn/&lt;/p&gt;&lt;p class="MsoNormal"&gt;第二十六条  本章程以国家法律、法规、规章和上级有关政策为依据。本章程若有与国家有关政策不一致之处，以国家和上级有关政策为准。&lt;/p&gt;&lt;p class="MsoNormal"&gt;第二十七条  本章程由学校招生处负责解释。&lt;/p&gt;</t>
  </si>
  <si>
    <t>地质与矿业（煤炭），能源与环保行业（煤焦化工），制造业（尼龙新材料/装备制造/特钢不锈钢/食品加工），农林牧渔行业（现代农业），文化、传媒与艺术行业（文旅康养）</t>
  </si>
  <si>
    <t>1782</t>
  </si>
  <si>
    <t>枣庄职业学院</t>
  </si>
  <si>
    <t>枣庄市</t>
  </si>
  <si>
    <t>370400000000</t>
  </si>
  <si>
    <t>,口腔医学,机电一体化技术,护理</t>
  </si>
  <si>
    <t>口腔医学#不允许转专业;护理#不允许转专业;康复治疗技术#不允许转专业</t>
  </si>
  <si>
    <t>枣庄职业学院2024年普通高等教育招生章程</t>
  </si>
  <si>
    <t xml:space="preserve">                                                  &lt;p style="margin-top:16px;margin-right:0;margin-bottom:0;margin-left:0;text-align:center;line-height:37px"&gt;&lt;strong&gt;&lt;span style="font-size:21px;font-family: 黑体;font-weight:normal"&gt;第一章&amp;nbsp; 总&lt;/span&gt;&lt;/strong&gt;&lt;strong&gt; &lt;/strong&gt;&lt;strong&gt;&lt;span style="font-size:21px;font-family:黑体;font-weight:normal"&gt;&amp;nbsp;则&lt;/span&gt;&lt;/strong&gt;&lt;/p&gt; &lt;p style=";text-align:justify;text-justify:inter-ideograph;text-indent:43px;line-height:37px"&gt;&lt;span style="font-size:21px;font-family:仿宋_GB2312"&gt;为保证学院2024年招生工作的顺利进行，规范招生行为，维护学院和考生的合法权益，根据《中华人民共和国教育法》《中华人民共和国高等教育法》&lt;/span&gt;&lt;span style="font-size:21px;font-family:仿宋_GB2312"&gt;《中华人民共和国职业教育法》&lt;/span&gt;&lt;span style="font-size: 21px;font-family:仿宋_GB2312"&gt;和教育部、省教育厅、省教育招生考试院等部门有关文件精神，结合我院实际，制定本章程。&lt;/span&gt;&lt;/p&gt; &lt;p style=";text-align:justify;text-justify:inter-ideograph;text-indent:43px;line-height:37px"&gt;&lt;span style="font-size:21px;font-family:仿宋_GB2312"&gt;第一条&amp;nbsp; 本章程适用于枣庄职业学院2024年普通高等教育招生工作。&lt;/span&gt;&lt;/p&gt; &lt;p style=";text-align:justify;text-justify:inter-ideograph;text-indent:43px;line-height:37px"&gt;&lt;span style="font-size:21px;font-family:仿宋_GB2312"&gt;第二条&amp;nbsp; 枣庄职业学院招生工作遵循“公平、公正、公开、择优”的原则。&lt;/span&gt;&lt;/p&gt; &lt;p style=";text-align:justify;text-justify:inter-ideograph;text-indent:43px;line-height:37px"&gt;&lt;span style="font-size:21px;font-family:仿宋_GB2312"&gt;第三条&amp;nbsp; 枣庄职业学院招生工作接受纪检监察部门、新闻媒体、考生和家长以及社会各界的监督。&lt;/span&gt;&lt;/p&gt; &lt;p style="margin-top:8px;margin-right:0;margin-bottom:0;margin-left:0;text-align:center;line-height:37px"&gt;&lt;strong&gt;&lt;span style="font-size:21px;font-family: 黑体;font-weight:normal"&gt;第二章&lt;/span&gt;&lt;/strong&gt;&lt;strong&gt; &lt;/strong&gt;&lt;strong&gt;&lt;span style="font-size:21px;font-family:黑体;font-weight:normal"&gt;&amp;nbsp;学院概况&lt;/span&gt;&lt;/strong&gt;&lt;/p&gt; &lt;p style=";text-align:justify;text-justify:inter-ideograph;text-indent:43px;line-height:37px"&gt;&lt;span style="font-size:21px;font-family:仿宋_GB2312"&gt;第四条&amp;nbsp; 学院全称：枣庄职业学院&amp;nbsp;&amp;nbsp;&amp;nbsp; 学院代码：14196&lt;/span&gt;&lt;/p&gt; &lt;p style=";text-align:justify;text-justify:inter-ideograph;text-indent:43px;line-height:37px"&gt;&lt;span style="font-size:21px;font-family:仿宋_GB2312"&gt;第五条&amp;nbsp; 学院地址：山东省枣庄市祁连山路2169号&lt;/span&gt;&lt;/p&gt; &lt;p style=";text-align:justify;text-justify:inter-ideograph;text-indent:43px;line-height:37px"&gt;&lt;span style="font-size:21px;font-family:仿宋_GB2312"&gt;第六条&amp;nbsp; 学院办学类型：公办普通高等职业院校&lt;/span&gt;&lt;/p&gt; &lt;p style=";text-align:justify;text-justify:inter-ideograph;text-indent:43px;line-height:37px"&gt;&lt;span style="font-size:21px;font-family:仿宋_GB2312"&gt;第七条&amp;nbsp; 办学层次：专科&lt;/span&gt;&lt;/p&gt; &lt;p style="margin-top:8px;margin-right:0;margin-bottom:0;margin-left:0;text-align:center;line-height:37px"&gt;&lt;strong&gt;&lt;span style="font-size:21px;font-family: 黑体;font-weight:normal"&gt;第三章&amp;nbsp; 组织机构&lt;/span&gt;&lt;/strong&gt;&lt;/p&gt; &lt;p style=";text-align:justify;text-justify:inter-ideograph;text-indent:43px;line-height:37px"&gt;&lt;span style="font-size:21px;font-family:仿宋_GB2312"&gt;第八条&amp;nbsp; 枣庄职业学院成立以学院主要领导为组长的招生工作领导小组，负责招生政策和招生计划的制定，讨论决定招生工作重大事宜。&lt;/span&gt;&lt;/p&gt; &lt;p style=";text-align:justify;text-justify:inter-ideograph;text-indent:43px;line-height:37px"&gt;&lt;span style="font-size:21px;font-family:仿宋_GB2312"&gt;第九条&amp;nbsp; 枣庄职业学院招生就业处是组织和实施招生及其相关工作的常设机构，具体负责枣庄职业学院普通专科（高职）招生的日常工作。&lt;/span&gt;&lt;/p&gt; &lt;p style=";text-align:justify;text-justify:inter-ideograph;text-indent:43px;line-height:37px"&gt;&lt;span style="font-size:21px;font-family:仿宋_GB2312"&gt;第十条&amp;nbsp; 枣庄职业学院纪委办公室对招生工作实施监督，接受举报和投诉。&lt;/span&gt;&lt;/p&gt; &lt;p style="margin-top:8px;margin-right:0;margin-bottom:0;margin-left:0;text-align:center;line-height:37px"&gt;&lt;strong&gt;&lt;span style="font-size:21px;font-family: 黑体;font-weight:normal"&gt;第四章&amp;nbsp; 招生专业及计划&lt;/span&gt;&lt;/strong&gt;&lt;/p&gt; &lt;p style=";text-align:justify;text-justify:inter-ideograph;text-indent:43px;line-height:37px"&gt;&lt;span style="font-size:21px;font-family:仿宋_GB2312"&gt;第十一条&amp;nbsp; 我院2024年各招生专业层次为专科（高职），学制三年。&lt;/span&gt;&lt;/p&gt; &lt;p style=";text-align:justify;text-justify:inter-ideograph;text-indent:43px;line-height:37px"&gt;&lt;span style="font-size:21px;font-family:仿宋_GB2312"&gt;各省分专业招生计划和各专业相关报考要求以各省招生考试主管部门公布为准。&lt;/span&gt;&lt;/p&gt; &lt;p style=";text-align:justify;text-justify:inter-ideograph;text-indent:43px;line-height:37px"&gt;&lt;span style="font-size:21px;font-family:仿宋_GB2312"&gt;第十二条&amp;nbsp; 学院招生计划通过省级招生主管部门网站、各省普通高校招生填报志愿指南、学院网站、学院招生简章等渠道向社会公布。&lt;/span&gt;&lt;/p&gt; &lt;p style="margin-top:8px;margin-right:0;margin-bottom:0;margin-left:0;text-align:center;line-height:37px"&gt;&lt;strong&gt;&lt;span style="font-size:21px;font-family: 黑体;font-weight:normal"&gt;第五章&amp;nbsp; 录取原则&lt;/span&gt;&lt;/strong&gt;&lt;/p&gt; &lt;p style=";text-align:justify;text-justify:inter-ideograph;text-indent:43px;line-height:37px"&gt;&lt;span style="font-size:21px;font-family:仿宋_GB2312"&gt;第十三条&amp;nbsp; 根据教育部、省教育厅要求，实行学院负责、山东省教育招生考试院监督的体制，本着“公平、公正、公开、择优”的原则，以高考成绩为依据，德智体全面衡量，择优录取。&lt;/span&gt;&lt;/p&gt; &lt;p style=";text-align:justify;text-justify:inter-ideograph;text-indent:43px;line-height:37px"&gt;&lt;span style="font-size:21px;font-family:仿宋_GB2312"&gt;第十四条&amp;nbsp; 外语语种要求：语种不限。&lt;/span&gt;&lt;/p&gt; &lt;p style=";text-align:justify;text-justify:inter-ideograph;text-indent:43px;line-height:37px"&gt;&lt;span style="font-size:21px;font-family:仿宋_GB2312"&gt;入学后口腔医学（中外合作办学）班、护理（中外合作办学）班开设韩语、汽车制造与试验技术（中外合作办学）班开设德语；其他专业均开设英语。&lt;/span&gt;&lt;/p&gt; &lt;p style=";text-align:justify;text-justify:inter-ideograph;text-indent:43px;line-height:37px"&gt;&lt;span style="font-size:21px;font-family:仿宋_GB2312"&gt;第十五条&amp;nbsp; 男女比例：报考各专业不限男女比例。&lt;/span&gt;&lt;/p&gt; &lt;p style=";text-align:justify;text-justify:inter-ideograph;text-indent:43px;line-height:37px"&gt;&lt;span style="font-size:21px;font-family:仿宋_GB2312"&gt;第十六条&amp;nbsp; 考生思想品德考核须合格。对考生体检中的身体健康要求，按照教育部、卫生部、中国残疾人联合会印发的《普通高等学校招生体检工作指导意见》（教学〔2003〕3号）文件执行。&lt;/span&gt;&lt;/p&gt; &lt;p style=";text-align:justify;text-justify:inter-ideograph;text-indent:43px;line-height:37px"&gt;&lt;span style="font-size:21px;font-family:仿宋_GB2312"&gt;第十七条&amp;nbsp; 录取批次：山东省录取批次为专科（高职）批，其他省（自治区）按当地规定批次录取。&lt;/span&gt;&lt;/p&gt; &lt;p style=";text-align:justify;text-justify:inter-ideograph;text-indent:43px;line-height:37px"&gt;&lt;span style="font-size:21px;font-family:仿宋_GB2312"&gt;第十八条&amp;nbsp; 录取原则&lt;/span&gt;&lt;/p&gt; &lt;p style=";text-align:justify;text-justify:inter-ideograph;text-indent:43px;line-height:37px"&gt;&lt;span style="font-size:21px;font-family:仿宋_GB2312"&gt;1.&lt;/span&gt;&lt;span style="font-size:21px;font-family:仿宋_GB2312"&gt;在实施高考综合改革试点的省份，按&lt;/span&gt;&lt;span style="font-size: 21px;font-family: 仿宋_GB2312;background: white"&gt;照各专业招生计划数对&lt;/span&gt;&lt;span style="font-size:21px;font-family:仿宋_GB2312"&gt;投档考生志愿从高分到低分依次录取。&lt;/span&gt;&lt;/p&gt; &lt;p style=";text-align:justify;text-justify:inter-ideograph;text-indent:43px;line-height:37px"&gt;&lt;span style="font-size:21px;font-family:仿宋_GB2312"&gt;2.&lt;/span&gt;&lt;span style="font-size:21px;font-family:仿宋_GB2312"&gt;未实施高考综合改革试点的省份，在执行各省的志愿设置的基础上，严格按照各专业招生计划数录取，按“志愿优先，从高分到低分录取”的原则确定专业。若第一专业志愿考生满足某专业计划，则本专业不再录取其它专业志愿考生；若第一专业志愿考生不满足某专业计划，则录取第二专业志愿考生，依此类推。当投档考生各专业志愿都不能满足时，服从专业调剂的考生根据专业计划缺额情况进行专业调剂，不服从专业调剂的考生不予录取。对于投档成绩相同的考生，若生源地规定了位次确定原则，从其规定；若未规定位次确定原则，文史类（历史组）依次按语文、外语、数学单科成绩排序确定位次；理工类（物理组）依次按数学、外语、语文单科成绩排序确定位次，优先录取位次高者。各项成绩均相同时，结合考生高中学业水平考试成绩等因素，择优录取。&lt;/span&gt;&lt;/p&gt; &lt;p style=";text-align:justify;text-justify:inter-ideograph;text-indent:43px;line-height:37px"&gt;&lt;span style="font-size:21px;font-family:仿宋_GB2312"&gt;3.&lt;/span&gt;&lt;span style="font-size:21px;font-family:仿宋_GB2312"&gt;春季高考录取办法按照山东省春季高考有关文件执行。&lt;/span&gt;&lt;/p&gt; &lt;p style=";text-align:justify;text-justify:inter-ideograph;text-indent:43px;line-height:37px"&gt;&lt;span style="font-size:21px;font-family:仿宋_GB2312"&gt;4.&lt;/span&gt;&lt;span style="font-size:21px;font-family:仿宋_GB2312"&gt;新生入学后，其它专业考生不允许转入口腔医学、护理、康复治疗技术专业，且口腔医学、护理、康复治疗技术之间不可以互转。具体转专业规定参照《枣庄职业学院三年制高职学生转专业管理办法》执行。&lt;/span&gt;&lt;/p&gt; &lt;p style=";text-align:justify;text-justify:inter-ideograph;text-indent:43px;line-height:37px"&gt;&lt;span style="font-size:21px;font-family:仿宋_GB2312"&gt;5.&lt;/span&gt;&lt;span style="font-size:21px;font-family:仿宋_GB2312"&gt;我院所有专业对夏季高考考生均不提选考科目要求。&lt;/span&gt;&lt;/p&gt; &lt;p style="margin-top:8px;margin-right:0;margin-bottom:0;margin-left:0;text-align:center;line-height:37px"&gt;&lt;strong&gt;&lt;span style="font-size:21px;font-family: 黑体;font-weight:normal"&gt;第六章&amp;nbsp; 收费、退费标准及资助政策&lt;/span&gt;&lt;/strong&gt;&lt;/p&gt; &lt;p style=";text-align:justify;text-justify:inter-ideograph;text-indent:43px;line-height:37px"&gt;&lt;span style="font-size:21px;font-family:仿宋_GB2312"&gt;第十九条&amp;nbsp; 学费标准按照《山东省发展和改革委员会 山东省财政厅 山东省教育厅关于规范完善高校学费收费政策的通知》(鲁发改价格〔2023〕559号)文件执行。退费按照国家和省相关规定执行。&lt;/span&gt;&lt;/p&gt; &lt;p style=";text-align:justify;text-justify:inter-ideograph;text-indent:43px;line-height:37px"&gt;&lt;span style="font-size:21px;font-family:仿宋_GB2312"&gt;第二十条&amp;nbsp; 学院通过奖、勤、贷、助、补、免等多种资助方式帮助学生完成学业。家庭经济困难学生可申请助学贷款、奖助学金、学费减免、勤工助学等资助项目。资助条件和标准由学院根据学生家庭经济情况，按照山东省财政厅等5部门印发的《关于印发山东省学生资助资金管理办法的通知》（鲁财科教〔2022〕17号）以及学院相关规定执行。&lt;/span&gt;&lt;/p&gt; &lt;p style="margin-top:8px;margin-right:0;margin-bottom:0;margin-left:0;text-align:center;line-height:37px"&gt;&lt;strong&gt;&lt;span style="font-size:21px;font-family: 黑体;font-weight:normal"&gt;第七章&amp;nbsp; 资格审查与证书颁发&lt;/span&gt;&lt;/strong&gt;&lt;/p&gt; &lt;p style=";text-align:justify;text-justify:inter-ideograph;text-indent:43px;line-height:37px"&gt;&lt;span style="font-size:21px;font-family:仿宋_GB2312"&gt;第二十一条&amp;nbsp; 新生入学后，学院按照教育部的有关规定进行入学体检、资格审查，对体检不合格或资格有问题的学生，取消入学资格。&lt;/span&gt;&lt;/p&gt; &lt;p style=";text-align:justify;text-justify:inter-ideograph;text-indent:43px;line-height:37px"&gt;&lt;span style="font-size:21px;font-family:仿宋_GB2312"&gt;第二十二条&amp;nbsp; 颁发学历证书的单位名称及证书种类&lt;/span&gt;&lt;/p&gt; &lt;p style=";text-align:justify;text-justify:inter-ideograph;text-indent:43px;line-height:37px"&gt;&lt;span style="font-size:21px;font-family:仿宋_GB2312"&gt;1.&lt;/span&gt;&lt;span style="font-size:21px;font-family:仿宋_GB2312"&gt;颁发学历证书的单位名称：枣庄职业学院&lt;/span&gt;&lt;/p&gt; &lt;p style=";text-align:justify;text-justify:inter-ideograph;text-indent:43px;line-height:37px"&gt;&lt;span style="font-size:21px;font-family:仿宋_GB2312"&gt;2.&lt;/span&gt;&lt;span style="font-size:21px;font-family:仿宋_GB2312"&gt;证书种类：普通高等教育专科学历证书&lt;/span&gt;&lt;/p&gt; &lt;p style="margin-top:8px;margin-right:0;margin-bottom:0;margin-left:0;text-align:center;line-height:37px"&gt;&lt;strong&gt;&lt;span style="font-size:21px;font-family: 黑体;font-weight:normal"&gt;第八章&amp;nbsp; 其&amp;nbsp; 它&lt;/span&gt;&lt;/strong&gt;&lt;/p&gt; &lt;p style=";text-align:justify;text-justify:inter-ideograph;text-indent:43px;line-height:37px"&gt;&lt;span style="font-size:21px;font-family:仿宋_GB2312"&gt;第二十三条&amp;nbsp; 学院不委托任何机构和个人办理招生相关事宜。对以枣庄职业学院名义进行非法招生宣传等活动的机构或个人，学院保留依法追究其责任的权利。&lt;/span&gt;&lt;/p&gt; &lt;p style=";text-align:justify;text-justify:inter-ideograph;text-indent:43px;line-height:37px"&gt;&lt;span style="font-size:21px;font-family:仿宋_GB2312"&gt;第二十四条&amp;nbsp; 本章程中如果有与上级教育部门政策不一致的，以上级教育部门政策为准；未尽事宜，按上级有关规定执行。&lt;/span&gt;&lt;/p&gt; &lt;p style=";text-align:justify;text-justify:inter-ideograph;text-indent:43px;line-height:37px"&gt;&lt;span style="font-size:21px;font-family:仿宋_GB2312"&gt;第二十五条&amp;nbsp; 本章程由枣庄职业学院负责解释。&lt;/span&gt;&lt;/p&gt; &lt;p style=";text-align:justify;text-justify:inter-ideograph;text-indent:43px;line-height:37px"&gt;&lt;span style="font-size:21px;font-family:仿宋_GB2312"&gt;第二十六条&amp;nbsp; 招生咨询及联系方式&lt;/span&gt;&lt;/p&gt; &lt;p style=";text-align:justify;text-justify:inter-ideograph;text-indent:43px;line-height:37px"&gt;&lt;span style="font-size:21px;font-family:仿宋_GB2312"&gt;学院地址：山东省枣庄市祁连山路2169号&lt;/span&gt;&lt;/p&gt; &lt;p style=";text-align:justify;text-justify:inter-ideograph;text-indent:43px;line-height:37px"&gt;&lt;span style="font-size:21px;font-family:仿宋_GB2312"&gt;邮&lt;/span&gt;&lt;span style="font-size:21px"&gt;&amp;nbsp;&amp;nbsp;&lt;/span&gt;&lt;span style="font-size:21px;font-family:仿宋_GB2312"&gt;编：277800&lt;/span&gt;&lt;/p&gt; &lt;p style=";text-align:justify;text-justify:inter-ideograph;text-indent:43px;line-height:37px"&gt;&lt;span style="font-size:21px;font-family:仿宋_GB2312"&gt;联系电话：0632-8699266&lt;/span&gt;&lt;/p&gt; &lt;p style=";text-align:justify;text-justify:inter-ideograph;text-indent:43px;line-height:37px"&gt;&lt;span style="font-size:21px;font-family:仿宋_GB2312"&gt;网&lt;/span&gt;&lt;span style="font-size:21px"&gt;&amp;nbsp;&amp;nbsp;&lt;/span&gt;&lt;span style="font-size:21px;font-family:仿宋_GB2312"&gt;址：https://www.sdzzvc.edu.cn/&lt;/span&gt;&lt;/p&gt; &lt;p style=";text-align:justify;text-justify:inter-ideograph;text-indent:43px;line-height:37px"&gt;&lt;span style="font-size:21px;font-family:仿宋_GB2312"&gt;邮&lt;/span&gt;&lt;span style="font-size:21px"&gt;&amp;nbsp;&amp;nbsp;&lt;/span&gt;&lt;span style="font-size:21px;font-family:仿宋_GB2312"&gt;箱：sdzzvc@126.com&lt;/span&gt;&lt;/p&gt; &lt;p&gt;&lt;br&gt;&lt;/p&gt;                     </t>
  </si>
  <si>
    <t>制造业（锂电/高端装备/高端化工/新材料/新医药/新一代信息技术设备），农林牧渔行业（现代农业）</t>
  </si>
  <si>
    <t>1806</t>
  </si>
  <si>
    <t>湖北国土资源职业学院</t>
  </si>
  <si>
    <t>,工程测量技术,国土资源调查,工程地质勘察</t>
  </si>
  <si>
    <t>湖北国土资源职业学院的招生简章中没有提到任何明确的专业要求，因此没有可以提取的信息。</t>
  </si>
  <si>
    <t>湖北国土资源职业学院2024年高职招生章程</t>
  </si>
  <si>
    <t xml:space="preserve">                                                  &lt;p&gt;&lt;span&gt;按照&lt;/span&gt;&lt;span&gt;《教育部关于做好&lt;/span&gt;&lt;span&gt;202&lt;/span&gt;&lt;span&gt;4&lt;/span&gt;&lt;span&gt;年普通高校招生工作的通知》（教学〔&lt;/span&gt;&lt;span&gt;202&lt;/span&gt;&lt;span&gt;4&lt;/span&gt;&lt;span&gt;〕&lt;/span&gt;&lt;span&gt;2&lt;/span&gt;&lt;span&gt;号）&lt;/span&gt;&lt;span&gt;要求，&lt;/span&gt;&lt;span&gt;湖北国土资源职业&lt;/span&gt;&lt;span&gt;学院决定组织实施&lt;/span&gt;&lt;span&gt;202&lt;/span&gt;&lt;span&gt;4&lt;/span&gt;&lt;span&gt;年高职招生工作。为确保学校招生工作的顺利进行，切实维护学校和考生的合法权益，维护好考试招生工作秩序，严格多样化人才选拔标准，根据教育部和湖北省高等学校招生的有关规定，特制定本章程。&lt;/span&gt; &amp;nbsp;&lt;/p&gt; &lt;p&gt;&lt;strong&gt;&lt;span&gt;第一章&lt;/span&gt;&lt;/strong&gt;&lt;strong&gt;&amp;nbsp;&lt;span&gt;总&lt;/span&gt;&lt;/strong&gt;&lt;strong&gt;&amp;nbsp;&lt;/strong&gt;&lt;strong&gt;&lt;span&gt;则&lt;/span&gt; &lt;/strong&gt;&lt;/p&gt; &lt;p&gt;&lt;strong&gt;第一条&lt;/strong&gt;&amp;nbsp;&amp;nbsp;&lt;span&gt;本章程仅适用于&lt;/span&gt;&lt;span&gt;湖北国土资源职业&lt;/span&gt;&lt;span&gt;学院&lt;/span&gt;&lt;span&gt;202&lt;/span&gt;&lt;span&gt;4&lt;/span&gt;&lt;span&gt;年&lt;/span&gt;普通&lt;span&gt;高等职业教育考试招生&lt;/span&gt;&lt;span&gt;。&lt;/span&gt; &lt;/p&gt; &lt;p&gt;&lt;strong&gt;第二条&lt;/strong&gt;&lt;strong&gt;&amp;nbsp;&lt;/strong&gt;&lt;span&gt;湖北国土资源职业&lt;/span&gt;&lt;span&gt;学院招生工作贯彻&lt;/span&gt;&lt;span&gt;“&lt;/span&gt;&lt;span&gt;公平竞争、公正选拔、公开程序，德智体美劳全面考核、综合评价、择优录取&lt;/span&gt;&lt;span&gt;”&lt;/span&gt;&lt;span&gt;的原则。&lt;/span&gt;&lt;/p&gt; &lt;p&gt;&lt;strong&gt;第三条&lt;/strong&gt;&lt;strong&gt;&amp;nbsp;&lt;/strong&gt;&lt;span&gt;湖北国土资源职业&lt;/span&gt;&lt;span&gt;学院招生工作接受纪检监察部门、新闻媒体、考生及其家长以及社会各界的监督。&lt;/span&gt;&lt;/p&gt; &lt;p&gt;&lt;strong&gt;&lt;span&gt;第二章&lt;/span&gt; &amp;nbsp;&lt;/strong&gt;&lt;strong&gt;&lt;span&gt;学校概况&lt;/span&gt;&lt;/strong&gt;&lt;/p&gt; &lt;p&gt;&lt;strong&gt;第四条&lt;/strong&gt;&lt;strong&gt;&amp;nbsp;&lt;/strong&gt;&lt;strong&gt;&amp;nbsp;&lt;/strong&gt;&lt;span&gt;学校全称：&lt;/span&gt;&lt;span&gt;湖北国土资源职业&lt;/span&gt;&lt;span&gt;学院&lt;/span&gt;&lt;/p&gt; &lt;p&gt;&amp;nbsp;&amp;nbsp;&amp;nbsp;&amp;nbsp;&amp;nbsp;&amp;nbsp;&amp;nbsp;&amp;nbsp;&lt;span&gt;学校国标代码：&lt;/span&gt;13800&lt;/p&gt; &lt;p&gt;&amp;nbsp;&amp;nbsp;&amp;nbsp;&amp;nbsp;&amp;nbsp;&amp;nbsp;&amp;nbsp;&amp;nbsp;&lt;span&gt;湖北省招生代码：&lt;/span&gt;C531&lt;/p&gt; &lt;p&gt;&lt;strong&gt;第五条&lt;/strong&gt;&lt;strong&gt;&amp;nbsp;&lt;/strong&gt;&lt;span&gt;学校地址：&lt;/span&gt;&lt;span&gt;湖北省&lt;/span&gt;&lt;span&gt;武汉经济技术开发区（汉南）育才路&lt;/span&gt;399&lt;span&gt;号&lt;/span&gt;&lt;/p&gt; &lt;p&gt;&lt;span&gt;邮政编码：&lt;/span&gt;430090&amp;nbsp;&lt;/p&gt; &lt;p&gt;&lt;strong&gt;第六条&lt;/strong&gt;&lt;strong&gt;&amp;nbsp;&amp;nbsp;&lt;/strong&gt;&lt;span&gt;学校性质：&lt;/span&gt;&lt;strong&gt;&lt;span&gt;公办&lt;/span&gt;&lt;/strong&gt;&lt;strong&gt;&amp;nbsp;&lt;/strong&gt;&lt;/p&gt; &lt;p&gt;&lt;span&gt;学校类型：&lt;/span&gt;&lt;span&gt;普通专科高等学校&lt;/span&gt;&lt;/p&gt; &lt;p&gt;&lt;strong&gt;&amp;nbsp;&lt;/strong&gt;&lt;strong&gt;&amp;nbsp;&amp;nbsp;&amp;nbsp;&lt;/strong&gt;&lt;strong&gt;第&lt;/strong&gt;&lt;strong&gt;七&lt;/strong&gt;&lt;strong&gt;条&lt;/strong&gt;&lt;strong&gt;&amp;nbsp;&amp;nbsp;&lt;/strong&gt;&lt;span&gt;招生层次：普通高等教育专科层次&lt;/span&gt;&lt;/p&gt; &lt;p&gt;&lt;strong&gt;&lt;span&gt;第八条&lt;/span&gt; &amp;nbsp;&lt;/strong&gt;&lt;span&gt;湖北国土资源职业学院&lt;/span&gt;&lt;span&gt;成立招生工作领导小组，以学校主要领导为组长，学校纪委书记和分管校领导任副组长，职能部门和二级学院负责人为成员。主要职责是：全面负责学校招生工作，研究招生政策，确定招生专业和计划，拟定实施方案，决定招生工作的重大事宜。&lt;/span&gt; &lt;/p&gt; &lt;p&gt;&lt;strong&gt;第九条&lt;/strong&gt;&lt;strong&gt;&amp;nbsp;&lt;/strong&gt;&lt;span&gt;湖北国土资源职业学院&lt;/span&gt;&lt;span&gt;招生&lt;/span&gt;&lt;span&gt;办公室&lt;/span&gt;&lt;span&gt;是组织和实施招生工作的常设机构，具体负责招生的日常工作。&lt;/span&gt; &lt;/p&gt; &lt;p&gt;&lt;strong&gt;&lt;span&gt;第十条&lt;/span&gt; &lt;/strong&gt;&lt;span&gt;湖北国土资源职业学院&lt;/span&gt;&lt;span&gt;纪检监察部门&lt;/span&gt;&lt;span&gt;对招生工作工&lt;/span&gt;&lt;span&gt;作实施监督。&lt;/span&gt;&amp;nbsp;&lt;/p&gt; &lt;p&gt;&lt;strong&gt;&lt;span&gt;第十一条&lt;/span&gt; &lt;/strong&gt;&lt;span&gt;湖北国土资源职业学院是经国家教育部批准独立设置，湖北省教育厅&lt;/span&gt;&lt;span&gt;主管&lt;/span&gt;&lt;span&gt;、湖北省地质局直属的国家公办全日制普通高等学校。学校是国内少有、湖北&lt;/span&gt;&lt;span&gt;省&lt;/span&gt;&lt;span&gt;唯一的&lt;/span&gt;&lt;span&gt;自然&lt;/span&gt;&lt;span&gt;资源类高职院校，&lt;/span&gt;&lt;span&gt;湖北省高水平高职建设学校、湖北省高水平高职专业群建设学校，教育部国土资源行指委&lt;/span&gt;&lt;span&gt;“水工环地质勘查与测量”专业教学指导委员会主任单位，世界技能大赛中国集训基地，&lt;/span&gt;&lt;span&gt;全国现代学徒制试点单位&lt;/span&gt;，&lt;span&gt;湖北省&lt;/span&gt;&lt;span&gt;高技能人才培养基地，&lt;/span&gt;&lt;span&gt;湖北省园林式学校&lt;/span&gt;&lt;span&gt;、&lt;/span&gt;&lt;span&gt;武汉经济技术开发区职业教育园区牵头学校，&lt;/span&gt;武汉市&lt;span&gt;高技能人才培养基地&lt;/span&gt;，&lt;span&gt;武汉市平安校园&lt;/span&gt;。&lt;span&gt;建校以来，学&lt;/span&gt;&lt;span&gt;校&lt;/span&gt;&lt;span&gt;培养了数万名优秀毕业生，为全国&lt;/span&gt;&lt;span&gt;自然&lt;/span&gt;&lt;span&gt;资源行业发展和区域经济建设提供了有效的技术支持和人才保障，被誉为&lt;/span&gt;&lt;span&gt;“&lt;/span&gt;&lt;span&gt;全国&lt;/span&gt;&lt;span&gt;自然&lt;/span&gt;&lt;span&gt;资源行业高技能人才的摇篮&lt;/span&gt;&lt;span&gt;”&lt;/span&gt;&lt;span&gt;。&lt;/span&gt;&lt;/p&gt; &lt;p&gt;&lt;strong&gt;&lt;span&gt;第三章&lt;/span&gt;&amp;nbsp; &amp;nbsp;&amp;nbsp;&lt;span&gt;招生对象、计划及收费标准&lt;/span&gt;&lt;/strong&gt;&lt;/p&gt; &lt;p&gt;&lt;strong&gt;第十二条&lt;/strong&gt;&lt;strong&gt;&amp;nbsp;&lt;/strong&gt;&lt;span&gt;招生对象：&lt;/span&gt;&lt;span&gt;2024&lt;/span&gt;&lt;span&gt;年面向湖北、山西、内蒙古、江苏、浙江、安徽、福建、江西、山东、河北、河南、湖南、广东、广西、海南、重庆、四川、贵州、云南、陕西、甘肃、青海、宁夏、新疆&lt;/span&gt;24&lt;span&gt;个省（区、市）招生。&lt;/span&gt;&lt;/p&gt; &lt;p&gt;&lt;strong&gt;第十三条&lt;/strong&gt;&lt;strong&gt;&amp;nbsp;&lt;/strong&gt;&lt;strong&gt;&amp;nbsp;&lt;/strong&gt;&lt;span&gt;招生计划：各批次、各类别的招生专业及计划以湖北省教育厅和当地省（区、市）教育厅审核公布的为准，考生可在我校招生网&lt;/span&gt;https://zsxx.hbgt.edu.cn&lt;span&gt;或当地省（区、市）招生报考指南查阅。&lt;/span&gt;&lt;/p&gt; &lt;p&gt;&lt;strong&gt;第十四条&lt;/strong&gt;&lt;strong&gt;&amp;nbsp;&lt;/strong&gt;&lt;strong&gt;&amp;nbsp;&lt;/strong&gt;&lt;span&gt;收费标准：执行湖北省物价局核定的收费项目和标准。各专业具体收费标准在我校招生网&lt;/span&gt;http&lt;span&gt;s&lt;/span&gt;://zsxx.hbgt.edu.cn&lt;span&gt;和《新生入学须知》上进行公布。如因故退学或提前结束学业，学校按学生实际学习时间和实际住宿时间，按月计退剩余的学费和住宿费。&lt;/span&gt;&lt;/p&gt; &lt;p&gt;&lt;strong&gt;&lt;span&gt;第四章&lt;/span&gt;&amp;nbsp; &amp;nbsp;&lt;span&gt;填报志愿及录取&lt;/span&gt;&lt;/strong&gt;&lt;/p&gt; &lt;p&gt;&lt;strong&gt;第十五条&lt;/strong&gt;&lt;strong&gt;&amp;nbsp;&lt;/strong&gt;&lt;strong&gt;&amp;nbsp;&lt;/strong&gt;&lt;span&gt;填&lt;/span&gt;&lt;span&gt;报志愿：志愿填报采用网上填报方式，安排在高等职业教育考试招生录取最低控制分数线公布后进行（具体时间、填报方式等相关事项由当地省（区、市）招生主管部门确定并公布）。如遇录取时计划未满额，我校参加当地省（区、市）志愿征集工作。&lt;/span&gt;&lt;/p&gt; &lt;p&gt;&lt;strong&gt;&lt;span&gt;第十六条&lt;/span&gt;&amp;nbsp;&lt;/strong&gt;&lt;strong&gt;&amp;nbsp;&lt;/strong&gt;&lt;span&gt;录取原则：根据国家教育部和湖北省教育厅的要求，综合考虑招生计划、专业培养要求和考生成绩，严格按照国家有关规定标准，从高分到低分择优录取。&lt;/span&gt;&lt;/p&gt; &lt;p&gt;1.&lt;span&gt;男女生比例：我校各专业录取无男女生比例要求。&lt;/span&gt;&lt;/p&gt; &lt;p&gt;2.&lt;span&gt;外语语种要求：我校各专业不限制外语语种，入学后公共外语统一为英语。&lt;/span&gt;&lt;/p&gt; &lt;p&gt;3.&lt;span&gt;录取体检标准：我校按教育部、卫生部和中国残疾人联合会制定的《普通高等学院招生体检工作指导意见》执行。&lt;/span&gt;&lt;/p&gt; &lt;p&gt;4.&lt;span&gt;分类投档：湖北省&lt;/span&gt;乡村振兴&lt;span&gt;专项计划只招收湖北省扶贫办建档立卡的贫困户考生（包括普通高中生和中职毕业生），考生应填报&lt;/span&gt;乡村振兴&lt;span&gt;专项计划专业志愿。&lt;/span&gt;&lt;/p&gt; &lt;p&gt;&lt;span&gt;5.&lt;/span&gt;&lt;span&gt;同分录取规则：考生成绩相同时，依次按语文数学两科之和、语文或数学单科最高成绩、外语单科成绩、首选科目单科成绩、再选科目单科最高成绩、再选科目单科次高成绩由高到低排序；如仍相同，比较考生志愿顺序，顺序在前者优先。&lt;/span&gt;&lt;/p&gt; &lt;p&gt;&lt;strong&gt;第十七条&lt;/strong&gt;&lt;strong&gt;&amp;nbsp;&lt;/strong&gt;&lt;strong&gt;&amp;nbsp;&lt;/strong&gt;学&lt;span&gt;校&lt;/span&gt;&lt;span&gt;5&lt;/span&gt;&lt;span&gt;个二级学院&lt;/span&gt;&lt;span&gt;2024&lt;/span&gt;&lt;span&gt;年&lt;/span&gt;&lt;span&gt;招生专业：&lt;/span&gt;&lt;strong&gt;自然&lt;/strong&gt;&lt;strong&gt;&lt;span&gt;资源与地理信息学院&lt;/span&gt;&lt;/strong&gt;&lt;span&gt;（含国土资源调查与管理、地质调查与矿产普查、宝玉石鉴定与加工、首饰设计与工艺、工程测量技术、摄影测量与遥感技术、测绘地理信息技术、地籍测量与土地管理&lt;/span&gt;&amp;nbsp;&lt;span&gt;、国土空间规划与测绘&lt;/span&gt;、导航与位置服务&lt;span&gt;）；&lt;/span&gt;&lt;strong&gt;&lt;span&gt;环境与工程学院&lt;/span&gt;&lt;/strong&gt;&lt;span&gt;（含工程地质勘查、水文与工程地质、地质灾害调查与防治、岩土工程技术、工程造价、建筑工程技术、&lt;/span&gt;工程安全评价与监理&lt;span&gt;）；&lt;/span&gt;&lt;strong&gt;&lt;span&gt;汽车与机电学院&lt;/span&gt;&lt;/strong&gt;&lt;span&gt;（含机电一体化技术&lt;/span&gt;&amp;nbsp;&lt;span&gt;、工业机器人技术、新能源汽车技术、电子信息工程技术&lt;/span&gt;、汽车智能技术、智能网联汽车技术&lt;span&gt;）；&lt;/span&gt;&lt;strong&gt;&lt;span&gt;信息与传媒学院&lt;/span&gt;&lt;/strong&gt;&lt;span&gt;（含云计算技术应用、物联网应用技术、大数据技术、软件技术、计算机网络技术、数字媒体艺术设计）；&lt;/span&gt;&lt;strong&gt;&lt;span&gt;财经商务学院&lt;/span&gt;&lt;/strong&gt;&lt;span&gt;（含会计信息管理&lt;/span&gt;&amp;nbsp;&lt;span&gt;、电子商务、旅游管理、网络营销与直播电商）。&lt;/span&gt;&lt;/p&gt; &lt;p&gt;&lt;strong&gt;第十八条&lt;/strong&gt;&lt;strong&gt;&amp;nbsp;&amp;nbsp;&lt;/strong&gt;&lt;span&gt;录取查询：录取结束后学校在招生网（&lt;/span&gt;http&lt;span&gt;s&lt;/span&gt;://zsxx.hbgt.edu.cn&lt;span&gt;）上公布各批次、各类别、各专业录取名单供考生查询。考生也可在当地官方省级招生信息网查询。&lt;/span&gt;&lt;span&gt;&amp;nbsp;&lt;/span&gt;&lt;/p&gt; &lt;p&gt;&lt;strong&gt;&lt;span&gt;第五章&lt;/span&gt;&amp;nbsp; &amp;nbsp;&lt;span&gt;资助及奖学金政策&lt;/span&gt;&lt;/strong&gt;&lt;/p&gt; &lt;p&gt;&lt;strong&gt;第十九条&lt;/strong&gt;&lt;strong&gt;&amp;nbsp;&lt;/strong&gt;&lt;strong&gt;&amp;nbsp;&lt;/strong&gt;&lt;span&gt;资&lt;/span&gt;&lt;span&gt;助政策：符合条件的学生均可享受&lt;/span&gt;湖北&lt;span&gt;省及国家相关资助政策。家庭经济困难学生可以在规定的时间申请生源地信用助学贷款；入学以后可以申请国家助学金；大二以上年级成绩优异、表现突出的学生还有机会获得国家奖学金、国家励志奖学金。符合条件的退役士兵按国家有关政策申请学费减免资助，资助金额按&lt;/span&gt;学&lt;span&gt;校实际收取学费标准执行。&lt;/span&gt;&lt;/p&gt; &lt;p&gt;&lt;strong&gt;&lt;span&gt;第&lt;/span&gt;&lt;/strong&gt;&lt;strong&gt;&lt;span&gt;六&lt;/span&gt;&lt;/strong&gt;&lt;strong&gt;&lt;span&gt;章&lt;/span&gt; &amp;nbsp;&lt;span&gt;附&lt;/span&gt;&lt;/strong&gt;&lt;strong&gt;&amp;nbsp;&lt;/strong&gt;&lt;strong&gt;&lt;span&gt;则&lt;/span&gt;&lt;/strong&gt;&lt;/p&gt; &lt;p&gt;&lt;strong&gt;第二十条&lt;/strong&gt;&lt;strong&gt;&amp;nbsp;&lt;/strong&gt;&amp;nbsp;&lt;span&gt;学生在学校规定学习年限内修完教育教学计划规定内容，成绩合格，达到学校毕业要求的，由学校进行学历电子注册并颁发普通高等教育全日制专科毕业证书。&lt;/span&gt;&lt;/p&gt; &lt;p&gt;&lt;strong&gt;&lt;span&gt;第二十一条&lt;/span&gt; &lt;/strong&gt;&lt;strong&gt;&amp;nbsp;&lt;/strong&gt;&lt;span&gt;学校纪检监察部门对录取工作全程监督，严格按照向社会公布的招生方案进行，接受社会的监督，确保录取工作公平、公开、公正。&lt;/span&gt; &lt;span&gt;监督举报电话&lt;/span&gt;&lt;span&gt;：&lt;/span&gt;027-84730276&lt;span&gt;。&lt;/span&gt;&amp;nbsp;&lt;/p&gt; &lt;p&gt;&lt;strong&gt;&lt;span&gt;第二十二条&lt;/span&gt; &lt;/strong&gt;&amp;nbsp;&lt;span&gt;学校不委托任何机构和个人办理招生相关事宜，没有派出任何机构和招生代理。对以&lt;/span&gt;&lt;span&gt;湖北国土资源职业学院&lt;/span&gt;&lt;span&gt;名义进行非法招生宣传等活动的机构或个人，学校保留依法追究其责任的权利。&lt;/span&gt; &lt;/p&gt; &lt;p&gt;&lt;strong&gt;&lt;span&gt;第二十三条&lt;/span&gt; &lt;/strong&gt;&amp;nbsp;&lt;span&gt;学校以往有关招生工作的要求、规定如与本章程相冲突，以本章程为准；本章程若有与国家有关政策不一致之处，以国家和上级有关政策为准。&lt;/span&gt;&lt;/p&gt; &lt;p&gt;&lt;strong&gt;第二十四条&lt;/strong&gt;&amp;nbsp;&amp;nbsp;&lt;span&gt;本章程未尽事宜，按上级有关规定执行。&lt;/span&gt; &lt;/p&gt; &lt;p&gt;&lt;strong&gt;第二十五条&lt;/strong&gt;&amp;nbsp;&amp;nbsp;&lt;span&gt;咨询方式和联系方式。&lt;/span&gt; &amp;nbsp;&lt;/p&gt; &lt;p&gt;&lt;span&gt;咨询电话：&lt;/span&gt;027-84731188&amp;nbsp;&amp;nbsp;&amp;nbsp;84732288 &amp;nbsp;&amp;nbsp;84733388&lt;/p&gt; &lt;p&gt;&lt;span&gt;咨&lt;/span&gt; &lt;span&gt;询&lt;/span&gt;QQ&lt;span&gt;：&lt;/span&gt;&lt;span&gt;8008&lt;/span&gt;&lt;span&gt;66531&lt;/span&gt;&lt;/p&gt; &lt;p&gt;&lt;span&gt;　　学校网址：&lt;/span&gt;&lt;a href="http://www.hbgt.com.cn/"&gt;http&lt;span&gt;s&lt;/span&gt;://www.hbgt.edu.cn&lt;/a&gt;&amp;nbsp;&amp;nbsp;&lt;/p&gt; &lt;p&gt;&lt;span&gt;　　招生信息网网址：&lt;/span&gt;http&lt;span&gt;s&lt;/span&gt;://zsxx.hbgt.edu.cn &amp;nbsp;&amp;nbsp;&lt;/p&gt; &lt;p&gt;&lt;span&gt;　　通信地址：&lt;/span&gt;&lt;span&gt;湖北省&lt;/span&gt;&lt;span&gt;武汉经济技术开发区（汉南）育才路&lt;/span&gt;399&lt;span&gt;号&lt;/span&gt;&amp;nbsp;&lt;/p&gt; &lt;p&gt;&lt;span&gt;　　邮政编码：&lt;/span&gt;430090&amp;nbsp;&lt;/p&gt; &lt;p&gt;&lt;strong&gt;第二十六条&lt;/strong&gt;&amp;nbsp;&amp;nbsp;&lt;span&gt;本章程由&lt;/span&gt;&lt;span&gt;湖北国土资源职业&lt;/span&gt;&lt;span&gt;学院负责解释。&lt;/span&gt;&lt;/p&gt; &lt;p&gt;&lt;br&gt;&lt;/p&gt;                     </t>
  </si>
  <si>
    <t>2291</t>
  </si>
  <si>
    <t>青海卫生职业技术学院</t>
  </si>
  <si>
    <t>医学类专业#慎重报考（患有第三条第6项、第7项、第9项中列出相关疾病、肝功能异常、肢体功能障碍）;所有专业#不招收色盲色弱</t>
  </si>
  <si>
    <t>青海卫生职业技术学院2024年招生章程</t>
  </si>
  <si>
    <t>&lt;p&gt;&lt;span style="font-family: 仿宋_GB2312; font-size: 21px;"&gt;&lt;span style="font-family: 仿宋_GB2312;"&gt;院校代码：&lt;/span&gt;&lt;span style="font-family: 仿宋_GB2312;"&gt;4163012562 &amp;nbsp;&lt;/span&gt;&lt;/span&gt;&lt;/p&gt; &lt;p&gt;&lt;span style="font-family: 仿宋_GB2312; font-size: 21px;"&gt;&lt;span style="font-family: 仿宋_GB2312;"&gt;学院地址：青海省西宁市城北区泓学大街&lt;/span&gt;&lt;span style="font-family: 仿宋_GB2312;"&gt;6号&lt;/span&gt;&lt;/span&gt;&lt;/p&gt; &lt;p&gt;&lt;span style="font-family: 仿宋_GB2312; font-size: 21px;"&gt;&lt;span style="font-family: 仿宋_GB2312;"&gt;邮政编码：&lt;/span&gt;&lt;span style="font-family: 仿宋_GB2312;"&gt;810016&lt;/span&gt;&lt;/span&gt;&lt;/p&gt; &lt;p&gt;&lt;span style="font-family: 仿宋_GB2312; font-size: 21px;"&gt;办学性质：省属公办普通全日制高等学校&lt;/span&gt;&lt;/p&gt; &lt;p&gt;&lt;span style="font-family: 仿宋_GB2312; font-size: 21px;"&gt;办学类型：青海省重点高等职业技术学院&lt;/span&gt;&lt;/p&gt; &lt;p&gt;&lt;span style="font-family: 仿宋_GB2312; font-size: 21px;"&gt;&lt;span style="font-family: 仿宋_GB2312;"&gt;收费标准：学&lt;/span&gt; &lt;span style="font-family: 仿宋_GB2312;"&gt;费：&lt;/span&gt;&lt;span style="font-family: 仿宋_GB2312;"&gt;5000元/生.学年&lt;/span&gt;&lt;/span&gt;&lt;/p&gt; &lt;p&gt;&lt;span style="font-family: 仿宋_GB2312; font-size: 21px;"&gt;&amp;nbsp; &amp;nbsp; &amp;nbsp; &amp;nbsp; &amp;nbsp; &amp;nbsp; &amp;nbsp; &amp;nbsp; &amp;nbsp;&lt;span style="font-family: 仿宋_GB2312;"&gt;住宿费：&lt;/span&gt;&lt;span style="font-family: 仿宋_GB2312;"&gt;1200元/生.学年&lt;/span&gt;&lt;/span&gt;&lt;/p&gt; &lt;p&gt;&lt;span style="font-family: 仿宋_GB2312; font-size: 21px;"&gt;&amp;nbsp;&amp;nbsp;&amp;nbsp;&amp;nbsp;&amp;nbsp;&amp;nbsp;&amp;nbsp;&amp;nbsp;&amp;nbsp;&amp;nbsp;&lt;span style="font-family: 仿宋_GB2312;"&gt;涉外护理：合作院校：加拿大博瓦利学院&lt;/span&gt;&lt;/span&gt;&lt;/p&gt; &lt;p&gt;&lt;span style="font-family: 仿宋_GB2312; font-size: 21px;"&gt;&amp;nbsp; &amp;nbsp; &amp;nbsp; &amp;nbsp; &amp;nbsp; &amp;nbsp; &amp;nbsp; &amp;nbsp; &amp;nbsp;&lt;span style="font-family: 仿宋_GB2312;"&gt;学&lt;/span&gt; &lt;span style="font-family: 仿宋_GB2312;"&gt;费：&lt;/span&gt;&lt;span style="font-family: 仿宋_GB2312;"&gt;12216元/生.学年&lt;/span&gt;&lt;/span&gt;&lt;/p&gt; &lt;p&gt;&lt;span style="font-family: 仿宋_GB2312; font-size: 21px;"&gt;&amp;nbsp;&amp;nbsp;&amp;nbsp;&amp;nbsp;&amp;nbsp;&amp;nbsp;&amp;nbsp;&amp;nbsp;&amp;nbsp;&amp;nbsp;&amp;nbsp;&amp;nbsp;&amp;nbsp;&amp;nbsp;&amp;nbsp;&amp;nbsp;&amp;nbsp;&lt;span style="font-family: 仿宋_GB2312;"&gt;住宿费：&lt;/span&gt;&lt;span style="font-family: 仿宋_GB2312;"&gt;1200元/生.学年&lt;/span&gt;&lt;/span&gt;&lt;/p&gt; &lt;p style="text-indent: 43px;"&gt;&lt;span style="font-family: 仿宋_GB2312; font-size: 21px;"&gt;&lt;span style="font-family: 仿宋_GB2312;"&gt;注：学费收费标准按照青海省发展和改革委员会、青海省财政厅、青海省教育厅《关于调整青海省公办普通高等学校学费收费标准有关事项的通知》（青发改价格〔&lt;/span&gt;&lt;span style="font-family: 仿宋_GB2312;"&gt;2023〕628号）执行。&lt;/span&gt;&lt;/span&gt;&lt;/p&gt; &lt;p&gt;&lt;span style="font-family: 仿宋_GB2312; font-size: 21px;"&gt;&amp;nbsp;&lt;/span&gt;&lt;/p&gt; &lt;p&gt;&lt;span style="font-family: 仿宋_GB2312; font-size: 21px;"&gt;录取规则：&lt;/span&gt;&lt;/p&gt; &lt;p&gt;&lt;span style="font-family: 仿宋_GB2312; font-size: 21px;"&gt;1.严格执行国家招生政策和纪律，坚持公正、公平、公开的原则，德、智、体全面考核。&lt;/span&gt;&lt;/p&gt; &lt;p&gt;&lt;span style="font-family: 仿宋_GB2312; font-size: 21px;"&gt;2.根据考生总分及志愿顺序确定专业。&lt;/span&gt;&lt;/p&gt; &lt;p&gt;&lt;span style="font-family: 仿宋_GB2312; font-size: 21px;"&gt;3.学院&lt;/span&gt;&lt;span style="font-family: 仿宋_GB2312; font-size: 21px;"&gt;招生录取工作以全国普通高等学校统一招生考试的成绩为依据，认可经教育部同意的各省（自治区、直辖市）高考加分政策，并按加分后的成绩&lt;/span&gt;&lt;span style="font-family: 仿宋_GB2312; font-size: 21px;"&gt;进行&lt;/span&gt;&lt;span style="font-family: 仿宋_GB2312; font-size: 21px;"&gt;录取。&lt;/span&gt;&lt;/p&gt; &lt;p&gt;&lt;span style="font-family: 仿宋_GB2312; font-size: 21px;"&gt;4.&lt;/span&gt;&lt;span style="font-family: 仿宋_GB2312; font-size: 21px;"&gt;报考我院志愿的进档生，实行网上录取。根据考生考试成绩按照志愿先后从高分到低分择优录取，对成绩无法满足所填报专业要求且服从专业调剂的考生，&lt;/span&gt;&lt;span style="font-family: 仿宋_GB2312; font-size: 21px;"&gt;学院&lt;/span&gt;&lt;span style="font-family: 仿宋_GB2312; font-size: 21px;"&gt;根据考生成绩从高分到低分调剂到招生计划尚未完成的专业，直至录取额满。对于按照以上原则无法满足专业志愿且不服从专业调剂的考生，&lt;/span&gt;&lt;span style="font-family: 仿宋_GB2312; font-size: 21px;"&gt;学院&lt;/span&gt;&lt;span style="font-family: 仿宋_GB2312; font-size: 21px;"&gt;做退档处理。&lt;/span&gt;&lt;/p&gt; &lt;p&gt;&lt;span style="font-family: 仿宋_GB2312; font-size: 21px;"&gt;5&lt;/span&gt;&lt;span style="font-family: 仿宋_GB2312; font-size: 21px;"&gt;.&lt;/span&gt;&lt;span style="font-family: 仿宋_GB2312; font-size: 21px;"&gt;学院&lt;/span&gt;&lt;span style="font-family: 仿宋_GB2312; font-size: 21px;"&gt;不限制考生应试外语语种，公共外语课程只开设英语语种，以其它语种报考&lt;/span&gt;&lt;span style="font-family: 仿宋_GB2312; font-size: 21px;"&gt;我院&lt;/span&gt;&lt;span style="font-family: 仿宋_GB2312; font-size: 21px;"&gt;的考生应慎重。&lt;/span&gt;&lt;/p&gt; &lt;p&gt;&lt;span style="font-family: 仿宋_GB2312; font-size: 21px;"&gt;6&lt;/span&gt;&lt;span style="font-family: 仿宋_GB2312; font-size: 21px;"&gt;.身体健康状况要求执行《普通高等学校招生体检工作指导意见》（教学〔2003〕3号）（以下简称《指导意见》）及有关补充规定。同时，从医学人才培养和就业的特殊要求考虑，从对考生负责、维护考生利益的原则出发，再次强调对考生身体状况的特殊要求，并做补充说明。&lt;/span&gt;&lt;/p&gt; &lt;p&gt;&lt;span style="font-family: 仿宋_GB2312; font-size: 21px;"&gt;&lt;span style="font-family: 仿宋_GB2312;"&gt;（&lt;/span&gt;&lt;span style="font-family: 仿宋_GB2312;"&gt;1）考生患有《指导意见》第一条中列出的六大类疾病，所有专业不予录取；&lt;/span&gt;&lt;/span&gt;&lt;/p&gt; &lt;p&gt;&lt;span style="font-family: 仿宋_GB2312; font-size: 21px;"&gt;&lt;span style="font-family: 仿宋_GB2312;"&gt;（&lt;/span&gt;&lt;span style="font-family: 仿宋_GB2312;"&gt;2）不招收色盲色弱的考生；&lt;/span&gt;&lt;/span&gt;&lt;/p&gt; &lt;p&gt;&lt;span style="font-family: 仿宋_GB2312; font-size: 21px;"&gt;&lt;span style="font-family: 仿宋_GB2312;"&gt;（&lt;/span&gt;&lt;span style="font-family: 仿宋_GB2312;"&gt;3）考生患有第三条第6项、第7项、第9项中列出相关疾病，慎重报考我院医学类专业；&lt;/span&gt;&lt;/span&gt;&lt;/p&gt; &lt;p&gt;&lt;span style="font-family: 仿宋_GB2312; font-size: 21px;"&gt;&lt;span style="font-family: 仿宋_GB2312;"&gt;（&lt;/span&gt;&lt;span style="font-family: 仿宋_GB2312;"&gt;4）肝功能异常者慎重报考我院医学类专业；&lt;/span&gt;&lt;/span&gt;&lt;/p&gt; &lt;p&gt;&lt;span style="font-family: 仿宋_GB2312; font-size: 21px;"&gt;&lt;span style="font-family: 仿宋_GB2312;"&gt;（&lt;/span&gt;&lt;span style="font-family: 仿宋_GB2312;"&gt;5）考虑到医疗卫生服务的特殊性，学院建议肢体功能障碍考生慎报我院医学类专业。&lt;/span&gt;&lt;/span&gt;&lt;/p&gt; &lt;p&gt;&lt;span style="font-family: 仿宋_GB2312; font-size: 21px;"&gt;7&lt;/span&gt;&lt;span style="font-family: 仿宋_GB2312; font-size: 21px;"&gt;.按志愿录取的考生原则上不允许退档。&lt;/span&gt;&lt;/p&gt; &lt;p&gt;&lt;span style="font-family: 仿宋_GB2312; font-size: 21px;"&gt;8&lt;/span&gt;&lt;span style="font-family: 仿宋_GB2312; font-size: 21px;"&gt;.录取结果：由我院寄发录取考生的《录取通知书》，新生按规定的时间和地点到校报到。&lt;/span&gt;&lt;/p&gt; &lt;p&gt;&lt;span style="font-family: 仿宋_GB2312; font-size: 21px;"&gt;9&lt;/span&gt;&lt;span style="font-family: 仿宋_GB2312; font-size: 21px;"&gt;.颁发学历证书学校名称：青海卫生职业技术学院&lt;/span&gt;&lt;/p&gt; &lt;p&gt;&lt;span style="font-family: 仿宋_GB2312; font-size: 21px;"&gt;10&lt;/span&gt;&lt;span style="font-family: 仿宋_GB2312; font-size: 21px;"&gt;.证书种类：普通高等教育专科毕业证&lt;/span&gt;&lt;/p&gt; &lt;p&gt;&lt;span style="font-family: 仿宋_GB2312; font-size: 21px;"&gt;&amp;nbsp;&lt;/span&gt;&lt;/p&gt; &lt;p&gt;&lt;span style="font-family: 仿宋_GB2312; font-size: 21px;"&gt;学生资助政策&lt;/span&gt;&lt;/p&gt; &lt;p&gt;&lt;span style="font-family: 仿宋_GB2312; font-size: 21px;"&gt;设立国家奖学金、国家励志奖学金、国家助学金、生源地信用助学贷款、服兵役高等学校学生国家教育资助、院级奖助学金、勤工助学、绿色通道（按国家相关政策规定执行）。&lt;/span&gt;&lt;/p&gt; &lt;p&gt;&lt;span style="font-family: 仿宋_GB2312; font-size: 21px;"&gt;&amp;nbsp;&lt;/span&gt;&lt;/p&gt; &lt;p&gt;&lt;span style="font-family: 仿宋_GB2312; font-size: 21px;"&gt;咨询及监督联系方式：&lt;/span&gt;&lt;/p&gt; &lt;p&gt;&lt;span style="font-family: 仿宋_GB2312; font-size: 21px;"&gt;&lt;span style="font-family: 仿宋_GB2312;"&gt;电话：&lt;/span&gt;&lt;span style="font-family: 仿宋_GB2312;"&gt;0971-8295343 &amp;nbsp;&amp;nbsp;&amp;nbsp;&lt;/span&gt;&lt;/span&gt;&lt;/p&gt; &lt;p&gt;&lt;span style="font-family: 仿宋_GB2312; font-size: 21px;"&gt;&lt;span style="font-family: 仿宋_GB2312;"&gt;联系人：蔡老师&lt;/span&gt; &amp;nbsp;&amp;nbsp;&amp;nbsp;&lt;/span&gt;&lt;/p&gt; &lt;p&gt;&lt;span style="font-family: 仿宋_GB2312; font-size: 21px;"&gt;&lt;span style="font-family: 仿宋_GB2312;"&gt;学校网址：&lt;/span&gt;&lt;span style="font-family: 仿宋_GB2312;"&gt;http://www.qhwszy.edu.cn&lt;/span&gt;&lt;/span&gt;&lt;/p&gt;</t>
  </si>
  <si>
    <t>1948</t>
  </si>
  <si>
    <t>克拉玛依职业技术学院</t>
  </si>
  <si>
    <t>克拉玛依市</t>
  </si>
  <si>
    <t>650200000000</t>
  </si>
  <si>
    <t>,油气开采技术,石油化工技术,钻井技术</t>
  </si>
  <si>
    <t>从克拉玛依职业技术学院2024年招生章程中，没有提到任何专业的具体要求，因此没有可以提取的信息。返回为空。</t>
  </si>
  <si>
    <t>克拉玛依职业技术学院2024年招生章程</t>
  </si>
  <si>
    <t>&lt;p&gt;克拉玛依职业技术学院2024年招生章程&lt;/p&gt;&lt;p&gt;&lt;strong&gt;第一条 学院名称：&lt;/strong&gt;克拉玛依职业技术学院&lt;/p&gt;&lt;p&gt;&lt;strong&gt;第二条 学院国际代码：&lt;/strong&gt;12482&lt;/p&gt;&lt;p&gt;&lt;strong&gt;第三条 办学性质：&lt;/strong&gt;全日制普通高等职业院校（公办）&lt;/p&gt;&lt;p&gt;&lt;strong&gt;第四条 学院地址：&lt;/strong&gt;&lt;/p&gt;&lt;p&gt;克拉玛依校区（新疆克拉玛依市克拉玛依区安定路355号）&lt;/p&gt;&lt;p&gt;独山子校区（新疆克拉玛依市独山子区北京路10号）&lt;/p&gt;&lt;p&gt;&lt;strong&gt;第五条 招生层次及学制：&lt;/strong&gt;普通专科（高职），三年。&lt;/p&gt;&lt;p&gt;&lt;strong&gt;第六条 学院概况&lt;/strong&gt;&lt;/p&gt;&lt;p&gt;克拉玛依职业技术学院是一所历史悠久、底蕴深厚,以工科为主，以石油石化为特色的综合性全日制公办普通高校。学院伴随新中国石油工业发展应运而生，前身是创建于1956年的乌鲁木齐石油学校。建校68年来，始终坚持社会主义办学方向，全面贯彻党的教育方针，落实立德树人根本任务，不忘服务国家能源战略的初心，以促进高质量就业为导向，不断深化产教融合、校企合作，秉承“厚德、崇能、唯实、求新”的校训和“敬业、爱生、重能、善教”的教风，已培养6万余名扎根边疆、服务新疆地方经济发展的高素质技术技能型人才，是新疆石油石化工业人才培养的摇篮。&lt;/p&gt;&lt;p&gt;学院是国家示范性高等职业院校、新疆维吾尔自治区首批优质高职院校，是教育部首批“教育信息化试点单位”、全国第二批“现代学徒制”试点单位、全国首批“1+X”证书制度试点院校、自治区依法治校示范校、新疆石油石化职教园区理事长单位、新疆工业企业职教联盟副理事长单位、国家职业教育师资培训基地、石油和化工行业职业教育与培训全国示范性实训基地，入选自治区职业教育示范园区；曾获得“全国德育科研名校”和自治区首批“绿色大学”的称号，全国高职高专人才培养水平评估优秀。&lt;/p&gt;&lt;p&gt;学院现有克拉玛依、独山子2个校区,占地面积3924亩，建筑面积55.93万平方米。其中，克拉玛依校区占地面积2890亩，建筑面积42万平方米；独山子校区占地面积1034亩，建筑面积13.93万平方米。固定资产20.76亿元，教学实验实训设备资产1.32亿元,图书馆现有藏书56.85万册,电子类图书120万种。&lt;/p&gt;&lt;p&gt;现有教职工584人，其中，专任教师486人，教授11人、副教授114人，博士研究生6人、硕士研究生298人。拥有国家级职业教育教师创新团队1个、全国石油和化工教育优秀教学团队3个、自治区“黄大年式教师团队培育团队”1个、自治区级优秀教学团队6个、自治区级高水平教学创新团队4个，获得黄炎培职业教育杰出教师奖1人、全国石油和化工教育教学名师1人、天山英才计划2人，自治区教学名师3人、自治区教学能手3人、自治区思政课骨干教师1人，自治区级教学名师工作室3个，“双师型”教师102人。&lt;/p&gt;&lt;p&gt;现有全日制在校生1.2万人，开设41个高职专业、14个五年制专业和10个中职专业，与2所高校合作开办4个高本衔接本科层次人才试点专业，构建了石油工程技术、石油化工技术、电气自动化技术、计算机网络技术、化工装备技术、酒店管理与数字化运营和汽车制造与试验技术等7大专业群，有序推进建设 “中-高-本”贯通培养的现代职教体系。&lt;/p&gt;&lt;p&gt;&lt;strong&gt; &lt;/strong&gt;&lt;/p&gt;&lt;p&gt;&lt;strong&gt; &lt;/strong&gt;&lt;/p&gt;&lt;p&gt;&lt;strong&gt;第七条 招生专业一览表&lt;/strong&gt;&lt;/p&gt;&lt;table width="0"&gt;&lt;tbody&gt;&lt;tr class="firstRow"&gt;&lt;td width="50"&gt;&lt;p&gt;&lt;strong&gt;序号&lt;/strong&gt;&lt;/p&gt;&lt;/td&gt;&lt;td width="57"&gt;&lt;p&gt;&lt;strong&gt;分院&lt;/strong&gt;&lt;/p&gt;&lt;/td&gt;&lt;td width="81"&gt;&lt;p&gt;&lt;strong&gt;专业代码&lt;/strong&gt;&lt;/p&gt;&lt;/td&gt;&lt;td width="149"&gt;&lt;p&gt;&lt;strong&gt;专业名称&lt;/strong&gt;&lt;/p&gt;&lt;/td&gt;&lt;td width="43"&gt;&lt;p&gt;&lt;strong&gt;学制&lt;/strong&gt;&lt;/p&gt;&lt;/td&gt;&lt;td width="47"&gt;&lt;p&gt;&lt;strong&gt;科类&lt;/strong&gt;&lt;/p&gt;&lt;/td&gt;&lt;td width="89"&gt;&lt;p&gt;&lt;strong&gt;学费（元/年）&lt;/strong&gt;&lt;/p&gt;&lt;/td&gt;&lt;/tr&gt;&lt;tr&gt;&lt;td width="50"&gt;&lt;p&gt;1&lt;/p&gt;&lt;/td&gt;&lt;td width="57" rowspan="7"&gt;&lt;p&gt;石油工程分院&lt;/p&gt;&lt;/td&gt;&lt;td width="81"&gt;&lt;p&gt;420403&lt;/p&gt;&lt;/td&gt;&lt;td width="149"&gt;&lt;p&gt;钻井技术&lt;/p&gt;&lt;/td&gt;&lt;td width="43"&gt;&lt;p&gt;3&lt;/p&gt;&lt;/td&gt;&lt;td width="47"&gt;&lt;p&gt;兼招&lt;/p&gt;&lt;/td&gt;&lt;td width="89"&gt;&lt;p&gt;4200&lt;/p&gt;&lt;/td&gt;&lt;/tr&gt;&lt;tr&gt;&lt;td width="50"&gt;&lt;p&gt;2&lt;/p&gt;&lt;/td&gt;&lt;td width="81"&gt;&lt;p&gt;420404&lt;/p&gt;&lt;/td&gt;&lt;td width="149"&gt;&lt;p&gt;油气智能开采技术&lt;/p&gt;&lt;/td&gt;&lt;td width="43"&gt;&lt;p&gt;3&lt;/p&gt;&lt;/td&gt;&lt;td width="47"&gt;&lt;p&gt;兼招&lt;/p&gt;&lt;/td&gt;&lt;td width="89"&gt;&lt;p&gt;4200&lt;/p&gt;&lt;/td&gt;&lt;/tr&gt;&lt;tr&gt;&lt;td width="50"&gt;&lt;p&gt;3&lt;/p&gt;&lt;/td&gt;&lt;td width="81"&gt;&lt;p&gt;420402&lt;/p&gt;&lt;/td&gt;&lt;td width="149"&gt;&lt;p&gt;油气地质勘探技术&lt;/p&gt;&lt;/td&gt;&lt;td width="43"&gt;&lt;p&gt;3&lt;/p&gt;&lt;/td&gt;&lt;td width="47"&gt;&lt;p&gt;兼招&lt;/p&gt;&lt;/td&gt;&lt;td width="89"&gt;&lt;p&gt;4200&lt;/p&gt;&lt;/td&gt;&lt;/tr&gt;&lt;tr&gt;&lt;td width="50"&gt;&lt;p&gt;4&lt;/p&gt;&lt;/td&gt;&lt;td width="81"&gt;&lt;p&gt;420401&lt;/p&gt;&lt;/td&gt;&lt;td width="149"&gt;&lt;p&gt;油气储运技术&lt;/p&gt;&lt;/td&gt;&lt;td width="43"&gt;&lt;p&gt;3&lt;/p&gt;&lt;/td&gt;&lt;td width="47"&gt;&lt;p&gt;兼招&lt;/p&gt;&lt;/td&gt;&lt;td width="89"&gt;&lt;p&gt;4200&lt;/p&gt;&lt;/td&gt;&lt;/tr&gt;&lt;tr&gt;&lt;td width="50"&gt;&lt;p&gt;5&lt;/p&gt;&lt;/td&gt;&lt;td width="81"&gt;&lt;p&gt;440603&lt;/p&gt;&lt;/td&gt;&lt;td width="149"&gt;&lt;p&gt;城市燃气工程技术&lt;/p&gt;&lt;/td&gt;&lt;td width="43"&gt;&lt;p&gt;3&lt;/p&gt;&lt;/td&gt;&lt;td width="47"&gt;&lt;p&gt;兼招&lt;/p&gt;&lt;/td&gt;&lt;td width="89"&gt;&lt;p&gt;4200&lt;/p&gt;&lt;/td&gt;&lt;/tr&gt;&lt;tr&gt;&lt;td width="50"&gt;&lt;p&gt;6&lt;/p&gt;&lt;/td&gt;&lt;td width="81"&gt;&lt;p&gt;420206&lt;/p&gt;&lt;/td&gt;&lt;td width="149"&gt;&lt;p&gt;地球物理勘探技术&lt;/p&gt;&lt;/td&gt;&lt;td width="43"&gt;&lt;p&gt;3&lt;/p&gt;&lt;/td&gt;&lt;td width="47"&gt;&lt;p&gt;兼招&lt;/p&gt;&lt;/td&gt;&lt;td width="89"&gt;&lt;p&gt;4200&lt;/p&gt;&lt;/td&gt;&lt;/tr&gt;&lt;tr&gt;&lt;td width="50"&gt;&lt;p&gt;7&lt;/p&gt;&lt;/td&gt;&lt;td width="81"&gt;&lt;p&gt;420406&lt;/p&gt;&lt;/td&gt;&lt;td width="149"&gt;&lt;p&gt;石油工程技术&lt;/p&gt;&lt;/td&gt;&lt;td width="43"&gt;&lt;p&gt;3&lt;/p&gt;&lt;/td&gt;&lt;td width="47"&gt;&lt;p&gt;兼招&lt;/p&gt;&lt;/td&gt;&lt;td width="89"&gt;&lt;p&gt;4200&lt;/p&gt;&lt;/td&gt;&lt;/tr&gt;&lt;tr&gt;&lt;td width="50"&gt;&lt;p&gt;8&lt;/p&gt;&lt;/td&gt;&lt;td width="57" rowspan="6"&gt;&lt;p&gt;石油化学工程分院&lt;/p&gt;&lt;/td&gt;&lt;td width="81"&gt;&lt;p&gt;420405&lt;/p&gt;&lt;/td&gt;&lt;td width="149"&gt;&lt;p&gt;油田化学应用技术&lt;/p&gt;&lt;/td&gt;&lt;td width="43"&gt;&lt;p&gt;3&lt;/p&gt;&lt;/td&gt;&lt;td width="47"&gt;&lt;p&gt;兼招&lt;/p&gt;&lt;/td&gt;&lt;td width="89"&gt;&lt;p&gt;4200&lt;/p&gt;&lt;/td&gt;&lt;/tr&gt;&lt;tr&gt;&lt;td width="50"&gt;&lt;p&gt;9&lt;/p&gt;&lt;/td&gt;&lt;td width="81"&gt;&lt;p&gt;470204&lt;/p&gt;&lt;/td&gt;&lt;td width="149"&gt;&lt;p&gt;石油化工技术&lt;/p&gt;&lt;/td&gt;&lt;td width="43"&gt;&lt;p&gt;3&lt;/p&gt;&lt;/td&gt;&lt;td width="47"&gt;&lt;p&gt;兼招&lt;/p&gt;&lt;/td&gt;&lt;td width="89"&gt;&lt;p&gt;4200&lt;/p&gt;&lt;/td&gt;&lt;/tr&gt;&lt;tr&gt;&lt;td width="50"&gt;&lt;p&gt;10&lt;/p&gt;&lt;/td&gt;&lt;td width="81"&gt;&lt;p&gt;470208&lt;/p&gt;&lt;/td&gt;&lt;td width="149"&gt;&lt;p&gt;分析检验技术&lt;/p&gt;&lt;/td&gt;&lt;td width="43"&gt;&lt;p&gt;3&lt;/p&gt;&lt;/td&gt;&lt;td width="47"&gt;&lt;p&gt;兼招&lt;/p&gt;&lt;/td&gt;&lt;td width="89"&gt;&lt;p&gt;4200&lt;/p&gt;&lt;/td&gt;&lt;/tr&gt;&lt;tr&gt;&lt;td width="50"&gt;&lt;p&gt;11&lt;/p&gt;&lt;/td&gt;&lt;td width="81"&gt;&lt;p&gt;420801&lt;/p&gt;&lt;/td&gt;&lt;td width="149"&gt;&lt;p&gt;环境监测技术&lt;/p&gt;&lt;/td&gt;&lt;td width="43"&gt;&lt;p&gt;3&lt;/p&gt;&lt;/td&gt;&lt;td width="47"&gt;&lt;p&gt;兼招&lt;/p&gt;&lt;/td&gt;&lt;td width="89"&gt;&lt;p&gt;4200&lt;/p&gt;&lt;/td&gt;&lt;/tr&gt;&lt;tr&gt;&lt;td width="50"&gt;&lt;p&gt;12&lt;/p&gt;&lt;/td&gt;&lt;td width="81"&gt;&lt;p&gt;470201&lt;/p&gt;&lt;/td&gt;&lt;td width="149"&gt;&lt;p&gt;应用化工技术&lt;/p&gt;&lt;/td&gt;&lt;td width="43"&gt;&lt;p&gt;3&lt;/p&gt;&lt;/td&gt;&lt;td width="47"&gt;&lt;p&gt;兼招&lt;/p&gt;&lt;/td&gt;&lt;td width="89"&gt;&lt;p&gt;4200&lt;/p&gt;&lt;/td&gt;&lt;/tr&gt;&lt;tr&gt;&lt;td width="50"&gt;&lt;p&gt;13&lt;/p&gt;&lt;/td&gt;&lt;td width="81"&gt;&lt;p&gt;430304&lt;/p&gt;&lt;/td&gt;&lt;td width="149"&gt;&lt;p&gt;氢能技术应用&lt;/p&gt;&lt;/td&gt;&lt;td width="43"&gt;&lt;p&gt;3&lt;/p&gt;&lt;/td&gt;&lt;td width="47"&gt;&lt;p&gt;兼招&lt;/p&gt;&lt;/td&gt;&lt;td width="89"&gt;&lt;p&gt;4200&lt;/p&gt;&lt;/td&gt;&lt;/tr&gt;&lt;tr&gt;&lt;td width="50"&gt;&lt;p&gt;14&lt;/p&gt;&lt;/td&gt;&lt;td width="57" rowspan="5"&gt;&lt;p&gt;电子与电气工程分院&lt;/p&gt;&lt;/td&gt;&lt;td width="81"&gt;&lt;p&gt;430108&lt;/p&gt;&lt;/td&gt;&lt;td width="149"&gt;&lt;p&gt;供用电技术&lt;/p&gt;&lt;/td&gt;&lt;td width="43"&gt;&lt;p&gt;3&lt;/p&gt;&lt;/td&gt;&lt;td width="47"&gt;&lt;p&gt;理科&lt;/p&gt;&lt;/td&gt;&lt;td width="89"&gt;&lt;p&gt;4200&lt;/p&gt;&lt;/td&gt;&lt;/tr&gt;&lt;tr&gt;&lt;td width="50"&gt;&lt;p&gt;15&lt;/p&gt;&lt;/td&gt;&lt;td width="81"&gt;&lt;p&gt;460307&lt;/p&gt;&lt;/td&gt;&lt;td width="149"&gt;&lt;p&gt;工业过程自动化技术&lt;/p&gt;&lt;/td&gt;&lt;td width="43"&gt;&lt;p&gt;3&lt;/p&gt;&lt;/td&gt;&lt;td width="47"&gt;&lt;p&gt;理科&lt;/p&gt;&lt;/td&gt;&lt;td width="89"&gt;&lt;p&gt;4200&lt;/p&gt;&lt;/td&gt;&lt;/tr&gt;&lt;tr&gt;&lt;td width="50"&gt;&lt;p&gt;16&lt;/p&gt;&lt;/td&gt;&lt;td width="81"&gt;&lt;p&gt;460306&lt;/p&gt;&lt;/td&gt;&lt;td width="149"&gt;&lt;p&gt;电气自动化技术&lt;/p&gt;&lt;/td&gt;&lt;td width="43"&gt;&lt;p&gt;3&lt;/p&gt;&lt;/td&gt;&lt;td width="47"&gt;&lt;p&gt;理科&lt;/p&gt;&lt;/td&gt;&lt;td width="89"&gt;&lt;p&gt;4200&lt;/p&gt;&lt;/td&gt;&lt;/tr&gt;&lt;tr&gt;&lt;td width="50"&gt;&lt;p&gt;17&lt;/p&gt;&lt;/td&gt;&lt;td width="81"&gt;&lt;p&gt;510102&lt;/p&gt;&lt;/td&gt;&lt;td width="149"&gt;&lt;p&gt;物联网应用技术&lt;/p&gt;&lt;/td&gt;&lt;td width="43"&gt;&lt;p&gt;3&lt;/p&gt;&lt;/td&gt;&lt;td width="47"&gt;&lt;p&gt;理科&lt;/p&gt;&lt;/td&gt;&lt;td width="89"&gt;&lt;p&gt;4200&lt;/p&gt;&lt;/td&gt;&lt;/tr&gt;&lt;tr&gt;&lt;td width="50"&gt;&lt;p&gt;18&lt;/p&gt;&lt;/td&gt;&lt;td width="81"&gt;&lt;p&gt;430301&lt;/p&gt;&lt;/td&gt;&lt;td width="149"&gt;&lt;p&gt;光伏工程技术&lt;/p&gt;&lt;/td&gt;&lt;td width="43"&gt;&lt;p&gt;3&lt;/p&gt;&lt;/td&gt;&lt;td width="47"&gt;&lt;p&gt;理科&lt;/p&gt;&lt;/td&gt;&lt;td width="89"&gt;&lt;p&gt;4200&lt;/p&gt;&lt;/td&gt;&lt;/tr&gt;&lt;tr&gt;&lt;td width="50"&gt;&lt;p&gt;19&lt;/p&gt;&lt;/td&gt;&lt;td width="57" rowspan="6"&gt;&lt;p&gt;机械工程分院&lt;/p&gt;&lt;/td&gt;&lt;td width="81"&gt;&lt;p&gt;460104&lt;/p&gt;&lt;/td&gt;&lt;td width="149"&gt;&lt;p&gt;机械制造及自动化&lt;/p&gt;&lt;/td&gt;&lt;td width="43"&gt;&lt;p&gt;3&lt;/p&gt;&lt;/td&gt;&lt;td width="47"&gt;&lt;p&gt;兼招&lt;/p&gt;&lt;/td&gt;&lt;td width="89"&gt;&lt;p&gt;4200&lt;/p&gt;&lt;/td&gt;&lt;/tr&gt;&lt;tr&gt;&lt;td width="50"&gt;&lt;p&gt;20&lt;/p&gt;&lt;/td&gt;&lt;td width="81"&gt;&lt;p&gt;460202&lt;/p&gt;&lt;/td&gt;&lt;td width="149"&gt;&lt;p&gt;机电设备技术&lt;/p&gt;&lt;/td&gt;&lt;td width="43"&gt;&lt;p&gt;3&lt;/p&gt;&lt;/td&gt;&lt;td width="47"&gt;&lt;p&gt;兼招&lt;/p&gt;&lt;/td&gt;&lt;td width="89"&gt;&lt;p&gt;4200&lt;/p&gt;&lt;/td&gt;&lt;/tr&gt;&lt;tr&gt;&lt;td width="50"&gt;&lt;p&gt;21&lt;/p&gt;&lt;/td&gt;&lt;td width="81"&gt;&lt;p&gt;470210&lt;/p&gt;&lt;/td&gt;&lt;td width="149"&gt;&lt;p&gt;化工装备技术&lt;/p&gt;&lt;/td&gt;&lt;td width="43"&gt;&lt;p&gt;3&lt;/p&gt;&lt;/td&gt;&lt;td width="47"&gt;&lt;p&gt;兼招&lt;/p&gt;&lt;/td&gt;&lt;td width="89"&gt;&lt;p&gt;4200&lt;/p&gt;&lt;/td&gt;&lt;/tr&gt;&lt;tr&gt;&lt;td width="50"&gt;&lt;p&gt;22&lt;/p&gt;&lt;/td&gt;&lt;td width="81"&gt;&lt;p&gt;430201&lt;/p&gt;&lt;/td&gt;&lt;td width="149"&gt;&lt;p&gt;热能动力工程技术&lt;/p&gt;&lt;/td&gt;&lt;td width="43"&gt;&lt;p&gt;3&lt;/p&gt;&lt;/td&gt;&lt;td width="47"&gt;&lt;p&gt;兼招&lt;/p&gt;&lt;/td&gt;&lt;td width="89"&gt;&lt;p&gt;4200&lt;/p&gt;&lt;/td&gt;&lt;/tr&gt;&lt;tr&gt;&lt;td width="50"&gt;&lt;p&gt;23&lt;/p&gt;&lt;/td&gt;&lt;td width="81"&gt;&lt;p&gt;460110&lt;/p&gt;&lt;/td&gt;&lt;td width="149"&gt;&lt;p&gt;智能焊接技术&lt;/p&gt;&lt;/td&gt;&lt;td width="43"&gt;&lt;p&gt;3&lt;/p&gt;&lt;/td&gt;&lt;td width="47"&gt;&lt;p&gt;兼招&lt;/p&gt;&lt;/td&gt;&lt;td width="89"&gt;&lt;p&gt;4200&lt;/p&gt;&lt;/td&gt;&lt;/tr&gt;&lt;tr&gt;&lt;td width="50"&gt;&lt;p&gt;24&lt;/p&gt;&lt;/td&gt;&lt;td width="81"&gt;&lt;p&gt;460201&lt;/p&gt;&lt;/td&gt;&lt;td width="149"&gt;&lt;p&gt;智能制造装备技术&lt;/p&gt;&lt;/td&gt;&lt;td width="43"&gt;&lt;p&gt;3&lt;/p&gt;&lt;/td&gt;&lt;td width="47"&gt;&lt;p&gt;兼招&lt;/p&gt;&lt;/td&gt;&lt;td width="89"&gt;&lt;p&gt;4200&lt;/p&gt;&lt;/td&gt;&lt;/tr&gt;&lt;tr&gt;&lt;td width="50"&gt;&lt;p&gt;25&lt;/p&gt;&lt;/td&gt;&lt;td width="57" rowspan="6"&gt;&lt;p&gt;信息工程分院&lt;/p&gt;&lt;/td&gt;&lt;td width="81"&gt;&lt;p&gt;510203&lt;/p&gt;&lt;/td&gt;&lt;td width="149"&gt;&lt;p&gt;软件技术&lt;/p&gt;&lt;/td&gt;&lt;td width="43"&gt;&lt;p&gt;3&lt;/p&gt;&lt;/td&gt;&lt;td width="47"&gt;&lt;p&gt;理科&lt;/p&gt;&lt;/td&gt;&lt;td width="89"&gt;&lt;p&gt;4200&lt;/p&gt;&lt;/td&gt;&lt;/tr&gt;&lt;tr&gt;&lt;td width="50"&gt;&lt;p&gt;26&lt;/p&gt;&lt;/td&gt;&lt;td width="81"&gt;&lt;p&gt;510201&lt;/p&gt;&lt;/td&gt;&lt;td width="149"&gt;&lt;p&gt;计算机应用技术&lt;/p&gt;&lt;/td&gt;&lt;td width="43"&gt;&lt;p&gt;3&lt;/p&gt;&lt;/td&gt;&lt;td width="47"&gt;&lt;p&gt;兼招&lt;/p&gt;&lt;/td&gt;&lt;td width="89"&gt;&lt;p&gt;4200&lt;/p&gt;&lt;/td&gt;&lt;/tr&gt;&lt;tr&gt;&lt;td width="50"&gt;&lt;p&gt;27&lt;/p&gt;&lt;/td&gt;&lt;td width="81"&gt;&lt;p&gt;510202&lt;/p&gt;&lt;/td&gt;&lt;td width="149"&gt;&lt;p&gt;计算机网络技术&lt;/p&gt;&lt;/td&gt;&lt;td width="43"&gt;&lt;p&gt;3&lt;/p&gt;&lt;/td&gt;&lt;td width="47"&gt;&lt;p&gt;兼招&lt;/p&gt;&lt;/td&gt;&lt;td width="89"&gt;&lt;p&gt;4200&lt;/p&gt;&lt;/td&gt;&lt;/tr&gt;&lt;tr&gt;&lt;td width="50"&gt;&lt;p&gt;28&lt;/p&gt;&lt;/td&gt;&lt;td width="81"&gt;&lt;p&gt;510204&lt;/p&gt;&lt;/td&gt;&lt;td width="149"&gt;&lt;p&gt;数字媒体技术&lt;/p&gt;&lt;/td&gt;&lt;td width="43"&gt;&lt;p&gt;3&lt;/p&gt;&lt;/td&gt;&lt;td width="47"&gt;&lt;p&gt;兼招&lt;/p&gt;&lt;/td&gt;&lt;td width="89"&gt;&lt;p&gt;4200&lt;/p&gt;&lt;/td&gt;&lt;/tr&gt;&lt;tr&gt;&lt;td width="50"&gt;&lt;p&gt;29&lt;/p&gt;&lt;/td&gt;&lt;td width="81"&gt;&lt;p&gt;510206&lt;/p&gt;&lt;/td&gt;&lt;td width="149"&gt;&lt;p&gt;云计算技术应用&lt;/p&gt;&lt;/td&gt;&lt;td width="43"&gt;&lt;p&gt;3&lt;/p&gt;&lt;/td&gt;&lt;td width="47"&gt;&lt;p&gt;兼招&lt;/p&gt;&lt;/td&gt;&lt;td width="89"&gt;&lt;p&gt;4200&lt;/p&gt;&lt;/td&gt;&lt;/tr&gt;&lt;tr&gt;&lt;td width="50"&gt;&lt;p&gt;30&lt;/p&gt;&lt;/td&gt;&lt;td width="81"&gt;&lt;p&gt;510205&lt;/p&gt;&lt;/td&gt;&lt;td width="149"&gt;&lt;p&gt;大数据技术&lt;/p&gt;&lt;/td&gt;&lt;td width="43"&gt;&lt;p&gt;3&lt;/p&gt;&lt;/td&gt;&lt;td width="47"&gt;&lt;p&gt;理科&lt;/p&gt;&lt;/td&gt;&lt;td width="89"&gt;&lt;p&gt;4200&lt;/p&gt;&lt;/td&gt;&lt;/tr&gt;&lt;tr&gt;&lt;td width="50"&gt;&lt;p&gt;31&lt;/p&gt;&lt;/td&gt;&lt;td width="57" rowspan="4"&gt;&lt;p&gt;经济管理分院&lt;/p&gt;&lt;/td&gt;&lt;td width="81"&gt;&lt;p&gt;540101&lt;/p&gt;&lt;/td&gt;&lt;td width="149"&gt;&lt;p&gt;旅游管理&lt;/p&gt;&lt;/td&gt;&lt;td width="43"&gt;&lt;p&gt;3&lt;/p&gt;&lt;/td&gt;&lt;td width="47"&gt;&lt;p&gt;兼招&lt;/p&gt;&lt;/td&gt;&lt;td width="89"&gt;&lt;p&gt;3800&lt;/p&gt;&lt;/td&gt;&lt;/tr&gt;&lt;tr&gt;&lt;td width="50"&gt;&lt;p&gt;32&lt;/p&gt;&lt;/td&gt;&lt;td width="81"&gt;&lt;p&gt;540106&lt;/p&gt;&lt;/td&gt;&lt;td width="149"&gt;&lt;p&gt;酒店管理与数字化运营&lt;/p&gt;&lt;/td&gt;&lt;td width="43"&gt;&lt;p&gt;3&lt;/p&gt;&lt;/td&gt;&lt;td width="47"&gt;&lt;p&gt;兼招&lt;/p&gt;&lt;/td&gt;&lt;td width="89"&gt;&lt;p&gt;3800&lt;/p&gt;&lt;/td&gt;&lt;/tr&gt;&lt;tr&gt;&lt;td width="50"&gt;&lt;p&gt;33&lt;/p&gt;&lt;/td&gt;&lt;td width="81"&gt;&lt;p&gt;530302&lt;/p&gt;&lt;/td&gt;&lt;td width="149"&gt;&lt;p&gt;大数据与会计&lt;/p&gt;&lt;/td&gt;&lt;td width="43"&gt;&lt;p&gt;3&lt;/p&gt;&lt;/td&gt;&lt;td width="47"&gt;&lt;p&gt;兼招&lt;/p&gt;&lt;/td&gt;&lt;td width="89"&gt;&lt;p&gt;3800&lt;/p&gt;&lt;/td&gt;&lt;/tr&gt;&lt;tr&gt;&lt;td width="50"&gt;&lt;p&gt;34&lt;/p&gt;&lt;/td&gt;&lt;td width="81"&gt;&lt;p&gt;540113&lt;/p&gt;&lt;/td&gt;&lt;td width="149"&gt;&lt;p&gt;休闲服务与管理&lt;/p&gt;&lt;/td&gt;&lt;td width="43"&gt;&lt;p&gt;3&lt;/p&gt;&lt;/td&gt;&lt;td width="47"&gt;&lt;p&gt;兼招&lt;/p&gt;&lt;/td&gt;&lt;td width="89"&gt;&lt;p&gt;3800&lt;/p&gt;&lt;/td&gt;&lt;/tr&gt;&lt;tr&gt;&lt;td width="50"&gt;&lt;p&gt;35&lt;/p&gt;&lt;/td&gt;&lt;td width="57" rowspan="4"&gt;&lt;p&gt;交通工程分院&lt;/p&gt;&lt;/td&gt;&lt;td width="81"&gt;&lt;p&gt;500210&lt;/p&gt;&lt;/td&gt;&lt;td width="149"&gt;&lt;p&gt;汽车技术服务与营销&lt;/p&gt;&lt;/td&gt;&lt;td width="43"&gt;&lt;p&gt;3&lt;/p&gt;&lt;/td&gt;&lt;td width="47"&gt;&lt;p&gt;兼招&lt;/p&gt;&lt;/td&gt;&lt;td width="89"&gt;&lt;p&gt;4200&lt;/p&gt;&lt;/td&gt;&lt;/tr&gt;&lt;tr&gt;&lt;td width="50"&gt;&lt;p&gt;36&lt;/p&gt;&lt;/td&gt;&lt;td width="81"&gt;&lt;p&gt;460701&lt;/p&gt;&lt;/td&gt;&lt;td width="149"&gt;&lt;p&gt;汽车制造与试验技术&lt;/p&gt;&lt;/td&gt;&lt;td width="43"&gt;&lt;p&gt;3&lt;/p&gt;&lt;/td&gt;&lt;td width="47"&gt;&lt;p&gt;兼招&lt;/p&gt;&lt;/td&gt;&lt;td width="89"&gt;&lt;p&gt;4200&lt;/p&gt;&lt;/td&gt;&lt;/tr&gt;&lt;tr&gt;&lt;td width="50"&gt;&lt;p&gt;37&lt;/p&gt;&lt;/td&gt;&lt;td width="81"&gt;&lt;p&gt;460703&lt;/p&gt;&lt;/td&gt;&lt;td width="149"&gt;&lt;p&gt;汽车电子技术&lt;/p&gt;&lt;/td&gt;&lt;td width="43"&gt;&lt;p&gt;3&lt;/p&gt;&lt;/td&gt;&lt;td width="47"&gt;&lt;p&gt;兼招&lt;/p&gt;&lt;/td&gt;&lt;td width="89"&gt;&lt;p&gt;4200&lt;/p&gt;&lt;/td&gt;&lt;/tr&gt;&lt;tr&gt;&lt;td width="50"&gt;&lt;p&gt;38&lt;/p&gt;&lt;/td&gt;&lt;td width="81"&gt;&lt;p&gt;460702&lt;/p&gt;&lt;/td&gt;&lt;td width="149"&gt;&lt;p&gt;新能源汽车技术&lt;/p&gt;&lt;/td&gt;&lt;td width="43"&gt;&lt;p&gt;3&lt;/p&gt;&lt;/td&gt;&lt;td width="47"&gt;&lt;p&gt;兼招&lt;/p&gt;&lt;/td&gt;&lt;td width="89"&gt;&lt;p&gt;4200&lt;/p&gt;&lt;/td&gt;&lt;/tr&gt;&lt;/tbody&gt;&lt;/table&gt;&lt;p&gt;&lt;strong&gt; &lt;/strong&gt;&lt;/p&gt;&lt;p&gt;&lt;strong&gt;第八条&lt;/strong&gt; 学院成立招生工作领导小组（招生委员会），在“公平、公正、公开”的原则下有序进行招生工作，其工作职责是研究制定学校的招生计划、招生政策和规则，商讨招生的重大事宜等。学院招生录取工作执行教育部规定的“学校负责，招办监督”录取体制，并在各省(自治区、直辖市)招生委员会统一组织下进行。&lt;/p&gt;&lt;p&gt;&lt;strong&gt;第九条&lt;/strong&gt; 学院设立由院领导、纪检、财务等有关部门和人员参加的招生工作监察小组，负责对招生工作实施监督。&lt;/p&gt;&lt;p&gt;&lt;strong&gt;第十条&lt;/strong&gt; 招生专业及招生计划详见各省(自治区、直辖市)招办公布的专业及计划数。&lt;/p&gt;&lt;p&gt;&lt;strong&gt;第十一条&lt;/strong&gt; 执行教育部和各省(自治区、直辖市)招生主管部门制定的录取政策和有关规定。&lt;/p&gt;&lt;p&gt;&lt;strong&gt;第十二条&lt;/strong&gt; 考生的思想政治品德考核应达合格要求。&lt;/p&gt;&lt;p&gt;&lt;strong&gt;第十三条 &lt;/strong&gt;学院面向全国招收参加本年度普通高考的高中毕业生。本校专业教学培养使用的外语为大学英语。&lt;/p&gt;&lt;p&gt;&lt;strong&gt;第十四条&lt;/strong&gt; 单独招生的录取按照《克拉玛依职业技术学院2024年普通高职（专科）单独招生简章》相关要求执行。&lt;/p&gt;&lt;p&gt;&lt;strong&gt;第十五条&lt;/strong&gt; 学院招收“三校生”，需统一参加自治区教育考试院组织的“三校生升高职”考试。&lt;/p&gt;&lt;p&gt;&lt;strong&gt;第十六条 录取规则：&lt;/strong&gt;进档考生，录取按照“分数优先，遵循志愿”的原则，依据考生投档成绩总分从高分到低分，根据考生填报的专业志愿录取。同分（即：考生投档成绩总分）排序规则与各省(自治区、直辖市) 的同分投档排序规则一致， 各省(自治区、直辖市)未规定同分（即：考生投档成绩总分）投档排序规则时，则按单科成绩顺序及分数从高到低排序。&lt;/p&gt;&lt;p&gt;（1）普通类、单列类（选考外语）考生单科成绩排序为：&lt;/p&gt;&lt;p&gt;文史类考生按照语文、文科综合、数学、外语成绩从高到低排序；&lt;/p&gt;&lt;p&gt;理工类考生按照数学、理科综合、语文、外语成绩从高到低排序；&lt;/p&gt;&lt;p&gt;（2）“三校生”考生优先依次按照数学、语文、政治理论录取分数高的考生。&lt;/p&gt;&lt;p&gt;考生填报的所有志愿都无法录取，如果服从调剂，将由学院依据考生投档成绩从高分到低分调剂录取到未录满的专业；如果不服从调剂，则做退档处理。&lt;/p&gt;&lt;p&gt;&lt;strong&gt;第十七条&lt;/strong&gt; 职本衔接应用型本科（“3+2”模式）只录取有专业志愿的考生。&lt;/p&gt;&lt;p&gt;&lt;strong&gt;第十八条 &lt;/strong&gt;报考学院的考生身体健康状况检查按照教育部和卫生部颁布的《普通高等学校招生体检标准》及有关补充规定执行。&lt;/p&gt;&lt;p&gt;&lt;strong&gt;第十九条 &lt;/strong&gt;录取新生应征入伍学院按照相关规定保留入学资格，新生或家长需在学院开学15天内，携带身份证复印件或者户口本复印件、入伍通知书原件或复印件、录取通知书原件和复印件和由应征地武装部盖章的《应征入伍普通高等学校录取新生保留入学资格申请表》到学生所在二级分院报到注册，学院统一办理保留入学资格申请手续。&lt;/p&gt;&lt;p&gt;&lt;strong&gt;第二十条 &lt;/strong&gt;按教育部规定，录取的新生需持录取通知书按学院发放的《&lt;a&gt;入学指南&lt;/a&gt;》要求按时来校报到。如有特殊情况不能按期报到者，必须事先书面向学院请假，请假须经学院批准，方为有效。未请假或请假未准逾期两周以上（含两周）者，视为放弃入学资格。&lt;/p&gt;&lt;p&gt;新生报到时，学院对新生入学资格进行初步审查,将新生的录取通知书、身份证、高考准考证（单招和直升专除外）、高中毕业证（或中职毕业证）等与本人实际情况进行对照,初步审查合格的办理入学手续；若与本人实际情况不符，或者有其他违反国家招生考试规定情形的，取消入学资格。&lt;/p&gt;&lt;p&gt;&lt;strong&gt;第二十一条&lt;/strong&gt; 新生入校后，我院将在3个月内按照国家招生规定进行复查，复查内容包含人像信息、学生基本信息、加分资格、心理健康、录取手续、程序、录取资格等。复查中发现学生存在弄虚作假、徇私舞弊等情形的，确定为复查不合格，应当取消学籍；情节严重的，学校应当移交有关部门调查处理。复查中发现学生身心状况不适宜在校学习，经学校指定的二级甲等以上医院诊断，需要在家休养的，可以按照相关规定保留入学资格。&lt;/p&gt;&lt;p&gt;&lt;strong&gt;第二十二条&lt;/strong&gt; 学院的收费严格按照新疆维吾尔自治区发改委、物价局批准的标准执行。高职学费：理工类专业：4200元/生.年，文史类专业：3800元/生.年。克拉玛依校区住宿费：800元/生.年（六人间）、1000元/生.年（四人间），独山子校区住宿费：800元/生.年（六人间）、800元/生.年（四人间）。&lt;/p&gt;&lt;p&gt;&lt;strong&gt;第二十三条 奖学金、助学金&lt;/strong&gt;&lt;/p&gt;&lt;p&gt;奖学金：“高校国家奖学金”8000元/年；“高校国家励志奖学金”5000元/年；“自治区人民政府高校励志奖学金”6000元/年；“学院奖学金”分四等（1500元/年、750元/年、350元/年、250元/年）；“企业奖学金”以及其它单项奖学金。&lt;/p&gt;&lt;p&gt;助学金：“高校国家助学金”分三等(4400元/年、3300元/年、2200元/年)；“自治区人民政府助学金”分三等(3000元/年、2000元/年、1000元/年)。&lt;/p&gt;&lt;p&gt;学院为家庭经济困难学生提供各类勤工助学岗位；对无力支付在校期间伙食费或学费的特困生，视实际情况给予特困生伙食补助或特困生学费补助；学院积极配合有关部门办理学生的生源地信用助学贷款工作，为家庭经济困难的学生打开“绿色通道”，保证不让一个学生因家庭经济困难而辍学。&lt;/p&gt;&lt;p&gt;&lt;strong&gt;第二十四条 学历证书颁发：&lt;/strong&gt;学生在学校规定学习年限内，修完各专业教学计划规定的课程，成绩合格，达到学校毕业要求的，颁发国家承认的普通高等学校专科毕业证书。&lt;/p&gt;&lt;p&gt;&lt;strong&gt;第二十五条 &lt;/strong&gt;克拉玛依职业技术学院招生办公室联系方式。&lt;/p&gt;&lt;p&gt;&lt;strong&gt;地    址：&lt;/strong&gt;新疆克拉玛依市克拉玛依区安定路355号&lt;/p&gt;&lt;p&gt;&lt;strong&gt;邮    编：&lt;/strong&gt;834000&lt;/p&gt;&lt;p&gt;&lt;strong&gt;学院官网：&lt;/strong&gt;&lt;a href="https://www.kzjsxy.edu.cn/"&gt;https://www.kzjsxy.edu.cn/&lt;/a&gt;&lt;/p&gt;&lt;p&gt;&lt;strong&gt;招生网址：&lt;/strong&gt;https://zsjy.kzjsxy.edu.cn&lt;/p&gt;&lt;p&gt;&lt;strong&gt;招生咨询电话：&lt;/strong&gt;0990-6609801、6620737、6234377&lt;/p&gt;&lt;p&gt;&lt;strong&gt;招生监督举报电话：&lt;/strong&gt;0990-6620723&lt;/p&gt;&lt;p&gt;&lt;/p&gt;&lt;p&gt;&lt;/p&gt;&lt;p&gt;克拉玛依职业技术学院&lt;/p&gt;&lt;p&gt;2024年4月2日&lt;/p&gt;&lt;p&gt;&lt;br/&gt;&lt;/p&gt;</t>
  </si>
  <si>
    <t>能源与环保行业（石油石化/新能源），制造业（新材料/装备制造），信息技术与互联网行业（信息技术），其他服务业（工程技术/金融/旅游）</t>
  </si>
  <si>
    <t>2593</t>
  </si>
  <si>
    <t>四川艺术职业学院</t>
  </si>
  <si>
    <t>,艺术设计,舞蹈表演,戏曲表演</t>
  </si>
  <si>
    <t>舞蹈表演#男生不低于1.73米女生不低于1.63米</t>
  </si>
  <si>
    <t>四川艺术职业学院2024年招生章程</t>
  </si>
  <si>
    <t>&lt;p&gt;为了全面贯彻教育部关于依法治招的有关精神，做好学院2024年招生工作，根据《中华人民共和国教育法》《中华人民共和国高等教育法》以及教育部有关文件规定，特制定本章程。&lt;/p&gt;&lt;p&gt;&lt;br&gt;&lt;/p&gt;&lt;p&gt;一、学院名称：四川艺术职业学院。&lt;/p&gt;&lt;p&gt;&lt;br&gt;&lt;/p&gt;&lt;p&gt;&lt;span style="text-indent: 32px; text-wrap: wrap;"&gt;二、&lt;/span&gt;学院性质：教育部备案，四川省人民政府批准，四川省文化和旅游厅、四川省教育厅主管的公办全日制普通高等专科学校。&lt;/p&gt;&lt;p&gt;&lt;br&gt;&lt;/p&gt;&lt;p&gt;&lt;span style="text-indent: 32px; text-wrap: wrap;"&gt;三、&lt;/span&gt;办学学制及层次：三年制专科。&lt;/p&gt;&lt;p&gt;&lt;br&gt;&lt;/p&gt;&lt;p&gt;&lt;span style="text-indent: 32px; text-wrap: wrap;"&gt;四、&lt;/span&gt;学历证书：在学院规定的修读年限内修完人才培养方案规定的全部课程，成绩合格，达到毕业要求的，由四川艺术职业学院颁发教育部统一印制的《普通高等学校毕业证书》。&lt;/p&gt;&lt;p&gt;&lt;br&gt;&lt;/p&gt;&lt;p&gt;&lt;span style="text-indent: 32px; text-wrap: wrap;"&gt;五、&lt;/span&gt;办学地址&lt;/p&gt;&lt;p&gt;&lt;br&gt;&lt;/p&gt;&lt;p&gt;温江校区：成都市温江区和盛镇星艺大道366号&lt;/p&gt;&lt;p&gt;&lt;br&gt;&lt;/p&gt;&lt;p&gt;武侯校区：成都市武侯区新生路5号&lt;/p&gt;&lt;p&gt;&lt;br&gt;&lt;/p&gt;&lt;p&gt;&lt;span style="text-indent: 32px; text-wrap: wrap;"&gt;六、&lt;/span&gt;学院各专业招生计划的制定以社会人才需求、学院发展规划、办学条件为主要依据，由招生就业处提出建议方案，报学院审定，并经四川省教育厅批准后执行。&lt;/p&gt;&lt;p&gt;&lt;br&gt;&lt;/p&gt;&lt;p&gt;&lt;span style="text-indent: 32px; text-wrap: wrap;"&gt;七、&lt;/span&gt;录取规则：&lt;/p&gt;&lt;p&gt;&lt;br&gt;&lt;/p&gt;&lt;p&gt;（一）坚持公开、公平、公正的录取原则，以全国普通高等学校统一招生考试的成绩为依据，按照各省（自治区、直辖市）招生行政主管部门的相关规定，德智体美劳全面衡量，择优录取。&lt;/p&gt;&lt;p&gt;&lt;br&gt;&lt;/p&gt;&lt;p&gt;（二）根据各省（自治区、直辖市）相关招生规定确定调档比例，调档比例一般控制在招生计划的105%以内（平行志愿一般为100%）。&lt;/p&gt;&lt;p&gt;&lt;br&gt;&lt;/p&gt;&lt;p&gt;（三）对享受加分政策的考生，按省（自治区、直辖市）的规定加分提档、录取。&lt;/p&gt;&lt;p&gt;&lt;br&gt;&lt;/p&gt;&lt;p&gt;（四）未实行平行志愿的省份，优先录取第一志愿的考生；在第一志愿生源不足时，录取符合条件的非第一志愿考生，且无志愿分数级差。&lt;/p&gt;&lt;p&gt;&lt;br&gt;&lt;/p&gt;&lt;p&gt;（五）对进档考生的专业安排，根据分数优先的原则，按照投档成绩从高到低进行专业安排和录取。考生所有专业志愿都无法满足时，若服从专业调剂，则根据考生投档成绩从高分到低分调剂到其他未能录取满额的专业，若不服从专业调剂，作退档处理。&lt;/p&gt;&lt;p&gt;&lt;br&gt;&lt;/p&gt;&lt;p&gt;进档考生同分的排序规则：若投档成绩已显示了该省（直辖市、自治区）的排序规则分值，则按照该省（直辖市、自治区）显示的排序规则分值执行。若投档成绩没有显示该省（直辖市、自治区）的排序规则分值，当投档成绩相同时，语文+数学+外语的成绩总和高者优先；若语文+数学+外语成绩总和相同，依次按照语文、数学、外语单科成绩高者优先录取。&lt;/p&gt;&lt;p&gt;&lt;br&gt;&lt;/p&gt;&lt;p&gt;（六）艺术类专业录取原则&lt;/p&gt;&lt;p&gt;&lt;br&gt;&lt;/p&gt;&lt;p&gt;1.艺术类各专业统一认定各生源所在省（自治区、直辖市）组织的专业考试成绩。&lt;/p&gt;&lt;p&gt;&lt;br&gt;&lt;/p&gt;&lt;p&gt;2.艺术类专业录取原则：&lt;/p&gt;&lt;p&gt;&lt;br&gt;&lt;/p&gt;&lt;p&gt;考生高考文化成绩达到各省（自治区、直辖市）教育考试主管部门划定的文化录取控制分数线，专业成绩达到各省（自治区、直辖市）教育考试主管部门划定的专业录取控制分数线，在进档考生中，按综合成绩（综合成绩相同，按专业成绩排序）从高分到低分择优录取。如考生所在地省（自治区、直辖市）级招生主管部门有特别要求，则按考生所在地省（自治区、直辖市）级招生主管部门要求进行录取工作。&lt;/p&gt;&lt;p&gt;&lt;br&gt;&lt;/p&gt;&lt;p&gt;进档考生同分的排序规则：若投档成绩已显示了该省（直辖市、自治区）的排序规则分值，则按照该省（直辖市、自治区）显示的排序规则分值执行。若投档成绩没有显示该省（直辖市、自治区）的排序规则分值，当投档成绩相同时，专业统考成绩高者优先；若专业统考成绩相同，依次按照语文、数学、外语单科成绩高者优先录取。&lt;/p&gt;&lt;p&gt;&lt;br&gt;&lt;/p&gt;&lt;p&gt;3.报考舞蹈表演专业的考生，男生不低于1.73米，女生不低于1.63米。&lt;/p&gt;&lt;p&gt;&lt;br&gt;&lt;/p&gt;&lt;p&gt;&lt;span style="text-indent: 32px; text-wrap: wrap;"&gt;八、&lt;/span&gt;不限制往届生和应届生的录取比例和男女生录取比例。要求身体健康，按《普通高等学校招生体检工作指导意见》及有关补充规定执行。学校不限制考生应试外语语种，但考生进校后均以英语安排教学，非英语语种的考生须慎重填报志愿。&lt;/p&gt;&lt;p&gt;&lt;br&gt;&lt;/p&gt;&lt;p&gt;&lt;span style="text-indent: 32px; text-wrap: wrap;"&gt;九、&lt;/span&gt;在录取过程中，将依照各省（自治区、直辖市）招办的规定，根据生源情况调整招生计划。已录取的考生不得换录。&lt;/p&gt;&lt;p&gt;&lt;br&gt;&lt;/p&gt;&lt;p&gt;&lt;span style="text-indent: 32px; text-wrap: wrap;"&gt;十、&lt;/span&gt;考生须在报名信息中向当地招办提供准确、有效的联系电话并在录取期间保持电话畅通，以便必要的联系。因通信不畅造成的一切录取遗留问题由考生自行负责。&lt;/p&gt;&lt;p&gt;&lt;br&gt;&lt;/p&gt;&lt;p&gt;&lt;span style="text-indent: 32px; text-wrap: wrap;"&gt;十一、&lt;/span&gt;新生入学后，学院将根据招生政策和录取标准进行复查，复查合格者予以注册，取得学籍。复查不合格者，由学校根据教育部有关规定予以处理，凡属弄虚作假者，一律取消入学资格。复查中发现学生身心状况不适宜在校学习，经学校指定的二级甲等以上医院诊断，需要在家休养的，可保留入学资格休学一年。&lt;/p&gt;&lt;p&gt;&lt;br&gt;&lt;/p&gt;&lt;p&gt;&lt;span style="text-indent: 32px; text-wrap: wrap;"&gt;十二、&lt;/span&gt;除各省（自治区、直辖市）招办统一公布的录取信息外，学院将在官方网站（https://www.scapi.cn）上公布录取结果，并在相关批次录取结束20天内下发录取通知书。&lt;/p&gt;&lt;p&gt;&lt;br&gt;&lt;/p&gt;&lt;p&gt;&lt;span style="text-indent: 32px; text-wrap: wrap;"&gt;十三、&lt;/span&gt;学生的学费和住宿费标准严格按照省发展改革委、教育厅、财政厅、省市场监管局有关政策执行。服务性收费和代收费按照规定的项目，坚持学生自愿、不得营利的原则收取。&lt;/p&gt;&lt;p&gt;&lt;br&gt;&lt;/p&gt;&lt;p&gt;&lt;span style="text-indent: 32px; text-wrap: wrap;"&gt;十四、&lt;/span&gt;学院按国家政策设有国家奖学金、国家励志奖学金、国家助学金，同时为经济困难的学生提供国家生源地助学贷款、勤工助学岗位等多种帮助渠道。&lt;/p&gt;&lt;p&gt;&lt;br&gt;&lt;/p&gt;&lt;p&gt;&lt;span style="text-indent: 32px; text-wrap: wrap;"&gt;十五、&lt;/span&gt;学院招生工作由招生就业处具体实施，招生工作人员除招生就业处工作人员外，还抽调学院严格遵守国家有关招生政策和法规、政治思想素质好、业务能力强的专业教师或干部参与招生工作，不委托任何中介机构、培训机构和个人进行招生，不收取任何与招生相关的额外费用。&lt;/p&gt;&lt;p&gt;&lt;br&gt;&lt;/p&gt;&lt;p&gt;&lt;span style="text-indent: 32px; text-wrap: wrap;"&gt;十六、&lt;/span&gt;本章程由四川艺术职业学院招生就业处负责解释。&lt;/p&gt;&lt;p&gt;&lt;br&gt;&lt;/p&gt;&lt;p&gt;&lt;span style="text-indent: 32px; text-wrap: wrap;"&gt;十七、&lt;/span&gt;联系方式&lt;/p&gt;&lt;p&gt;&lt;br&gt;&lt;/p&gt;&lt;p&gt;招生咨询电话：028-61718111、61718005&amp;nbsp;&amp;nbsp;&lt;/p&gt;&lt;p&gt;&lt;br&gt;&lt;/p&gt;&lt;p&gt;通讯地址：成都市温江区和盛镇星艺大道366号&lt;/p&gt;&lt;p&gt;&lt;br&gt;&lt;/p&gt;&lt;p&gt;邮政编码：611130&lt;/p&gt;&lt;p&gt;&lt;br&gt;&lt;/p&gt;&lt;p&gt;学院网站：https://www.scapi.cn/&lt;/p&gt;&lt;p&gt;&lt;br&gt;&lt;/p&gt;&lt;p&gt;学院招生就业网：https://zs.scapi.cn/&lt;/p&gt;&lt;p&gt;&lt;br&gt;&lt;/p&gt;&lt;p&gt;&amp;nbsp;&lt;/p&gt;&lt;p&gt;&lt;br&gt;&lt;/p&gt;</t>
  </si>
  <si>
    <t>2372</t>
  </si>
  <si>
    <t>烟台汽车工程职业学院</t>
  </si>
  <si>
    <t>,汽车检测与维修技术,汽车制造与装配技术,机械制造与自动化</t>
  </si>
  <si>
    <t>空中乘务#无色盲色弱;民航空中安全保卫#无色盲色弱;民航安全技术管理#无色盲色弱;民航运输服务#无色盲色弱;学前教育#无色盲色弱;早期教育#无色盲色弱;婴幼儿托育服务与管理#无色盲色弱</t>
  </si>
  <si>
    <t>烟台汽车工程职业学院 2024年普通高等教育招生章程</t>
  </si>
  <si>
    <t>&lt;p style="text-align: center; text-indent: 59px;"&gt;&lt;br&gt;&lt;/p&gt; &lt;h2 style="text-align: center; text-indent: 43px;"&gt;&lt;span style="font-size: 21px; font-family: 仿宋;"&gt;第一章　总　则&lt;/span&gt;&lt;/h2&gt; &lt;p style="text-align: justify; text-indent: 43px;"&gt;&lt;span style="font-size: 21px; font-family: 仿宋;"&gt;为保证烟台汽车工程职业学院2024年招生工作的顺利进行，维护学院和考生合法权益，根据《中华人民共和国教育法》《中华人民共和国高等教育法》和教育部有关文件精神，按照省教育厅文件要求，结合烟台汽车工程职业学院招生工作的具体情况，制定本章程。&lt;/span&gt;&lt;/p&gt; &lt;p style="text-align: justify; text-indent: 43px;"&gt;&lt;span style="font-size: 21px; font-family: 仿宋;"&gt;第一条&lt;/span&gt;&lt;span style="font-size: 21px;"&gt;&amp;nbsp;&amp;nbsp;&lt;/span&gt;&lt;span style="font-size: 21px; font-family: 仿宋;"&gt;本章程适用于烟台汽车工程职业学院2024年普通专科（高职）招生工作。&lt;/span&gt;&lt;/p&gt; &lt;p style="text-align: justify; text-indent: 43px;"&gt;&lt;span style="font-size: 21px; font-family: 仿宋;"&gt;第二条　学院招生工作遵循“公平竞争、公正选拔、公开程序，德智体美劳全面考核、综合评价、择优录取”的原则，严格实施招生“阳光工程”，并接受教育主管部门、纪检监察部门、考生、家长以及社会各界的监督。&lt;/span&gt;&lt;/p&gt; &lt;p style="text-align: center; text-indent: 43px;"&gt;&lt;strong&gt;&lt;span style="font-size: 21px; font-family: 仿宋;"&gt;第二章　学院概况&lt;/span&gt;&lt;/strong&gt;&lt;/p&gt; &lt;p style="text-align: justify; text-indent: 43px;"&gt;&lt;span style="font-size: 21px; font-family: 仿宋;"&gt;第三条　学院全称：烟台汽车工程职业学院&lt;/span&gt;&lt;/p&gt; &lt;p style="text-align: justify; text-indent: 43px;"&gt;&lt;span style="font-size: 21px; font-family: 仿宋;"&gt;第四条　学院代码：14081&lt;/span&gt;&lt;/p&gt; &lt;p style="text-indent: 43px;"&gt;&lt;span style="font-size: 21px; font-family: 仿宋;"&gt;第五条　学院地址：烟台市福山区聚贤路1号&lt;/span&gt;&lt;/p&gt; &lt;p style="text-indent: 43px;"&gt;&lt;span style="font-size: 21px; font-family: 仿宋;"&gt;第六条　办学类型及层次：公办普通高等职业院校 专科&lt;/span&gt;&lt;/p&gt; &lt;h2 style="text-align: center; text-indent: 43px;"&gt;&lt;span style="font-size: 21px; font-family: 仿宋;"&gt;第三章　组织机构&lt;/span&gt;&lt;/h2&gt; &lt;p style="text-align: justify; text-indent: 43px;"&gt;&lt;span style="font-size: 21px; font-family: 仿宋;"&gt;第七条　成立以学院主要领导为组长、相关职能处室负责人组成的烟台汽车工程职业学院招生工作领导小组，全面负责贯彻执行各项招生工作政策，负责制定2024年招生章程、招生规定和实施细则、确定招生规模和调整招生计划，领导、监督招生工作的具体实施，协调处理招生工作的重大事宜。&lt;/span&gt;&lt;/p&gt; &lt;p style="text-align: justify; text-indent: 43px;"&gt;&lt;span style="font-size: 21px; font-family: 仿宋;"&gt;第八条　烟台汽车工程职业学院招生与就业处为学院招生领导小组的执行机构，其主要职责是根据学院的招生规定和实施细则，编制招生计划，组织招生宣传和录取工作，处理招生工作的日常事务。&lt;/span&gt;&lt;/p&gt; &lt;p style="text-align: center; text-indent: 43px;"&gt;&lt;strong&gt;&lt;span style="font-size: 21px; font-family: 仿宋;"&gt;第四章　招生专业及招生计划&lt;/span&gt;&lt;/strong&gt;&lt;/p&gt; &lt;p style="text-align: justify; text-indent: 43px;"&gt;&lt;span style="font-size: 21px; font-family: 仿宋;"&gt;第九条　招生计划和专业通过各省级招生主管部门、学院招生简章、学院招生网站等形式向社会公布。各有关省份的专业招生计划以省级招生主管部门公布的计划为准。&lt;/span&gt;&lt;/p&gt; &lt;p style="text-align: center; text-indent: 43px;"&gt;&lt;strong&gt;&lt;span style="font-size: 21px; font-family: 仿宋;"&gt;第五章　录取规则&lt;/span&gt;&lt;/strong&gt;&lt;/p&gt; &lt;p style="margin-left: 28px; text-align: justify;"&gt;&lt;span style="font-size: 21px; font-family: 仿宋;"&gt;第十条　报考条件&lt;br&gt; （一）遵守中华人民共和国宪法和法律。&lt;/span&gt;&lt;/p&gt; &lt;p style="text-align: justify; text-indent: 21px;"&gt;&lt;span style="font-size: 21px; font-family: 仿宋;"&gt;（二）考生思想品德考核须合格；身体健康，符合《普通高等学校招生体检工作指导意见》及有关补充规定。&lt;/span&gt;&lt;/p&gt; &lt;p style="text-align: justify; text-indent: 43px;"&gt;&lt;span style="font-size: 21px; font-family: 仿宋;"&gt;（三）报考空中乘务、民航空中安全保卫、民航安全技术管理、民航运输服务专业的要求：本人及直系亲属无违法犯罪记录；年龄在16—20周岁；五官端正、身体匀称、面容姣好、形象气质佳；身体健康、体能优良、反应灵敏、动作协调;性格开朗、举止端庄、心理素质好；眼球无变形、无斜视、无色盲色弱，矫正视力C字表0.5以上；听力正常、口齿清楚、表达流利；肤色健康，无纹身、无腋臭、无皮肤病，身体裸露部位无明显疤痕；无精神病史、无遗传病史，无传染性疾病，符合民航规章《中国民用航空人员医学标准和体检合格证管理规则》相关标准。空中乘务专业和民航空中安全保卫专业要求男生身高172cm—185cm，女生身高在162cm—175cm；报考民航安全技术管理、民航运输服务专业男生身高不低于170cm，女生身高不低于160cm。&lt;/span&gt;&lt;/p&gt; &lt;p style="text-align: justify; text-indent: 43px;"&gt;&lt;span style="font-size: 21px; font-family: 仿宋;"&gt;（四）报考学前教育、早期教育、婴幼儿托育服务与管理专业的考生要求：无违法犯罪记录；五官端正、听力正常、口齿清楚、表达流利；身体健康，无慢性病或传染病，无沟通障碍；无色盲、色弱；不得有影响声乐、舞蹈、键盘学习等生理障碍。&lt;/span&gt;&lt;/p&gt; &lt;p style="text-align: justify; text-indent: 43px;"&gt;&lt;span style="font-size: 21px; font-family: 仿宋;"&gt;（五）若被录取的考生进校体检复查不适宜就读所录专业，可申请调整到同批次录取的其他专业就读。&lt;/span&gt;&lt;/p&gt; &lt;p style="text-align: justify; text-indent: 43px;"&gt;&lt;span style="font-size: 21px; font-family: 仿宋;"&gt;第十一条&lt;/span&gt;&lt;span style="font-size: 21px;"&gt;&amp;nbsp;&lt;/span&gt;&lt;span style="font-size: 21px; font-family: 仿宋;"&gt;严格执行国家及省教育主管部门关于普通高等学校招生工作规定，在录取过程中纪检监察部门全程参与，并接受社会监督。在省招生部门统一组织下，按照规定程序，实行远程网上录取。&lt;/span&gt;&lt;/p&gt; &lt;p style="text-align: justify; text-indent: 43px;"&gt;&lt;span style="font-size: 21px; font-family: 仿宋;"&gt;第十二条&lt;/span&gt;&lt;span style="font-size: 21px;"&gt;&amp;nbsp;&lt;/span&gt;&lt;span style="font-size: 21px; font-family: 仿宋;"&gt;录取原则：&lt;/span&gt;&lt;/p&gt; &lt;p style="text-align: justify; text-indent: 43px;"&gt;&lt;span style="font-size: 21px; font-family: 仿宋;"&gt;1.&lt;/span&gt;&lt;span style="font-size: 21px;"&gt;&amp;nbsp;&lt;/span&gt;&lt;span style="font-size: 21px; font-family: 仿宋;"&gt;学院属于普通专科（高职）院校，根据各省的志愿设置及投档录取原则，对于实行平行志愿模式投档省份，进档考生按照“分数优先、遵循志愿”的原则进行录取；对于实行顺序志愿模式投档省份，进档考生按照“志愿优先，从高分到低分录取”的原则进行录取。&lt;/span&gt;&lt;/p&gt; &lt;p style="text-align: justify; text-indent: 43px;"&gt;&lt;span style="font-size: 21px; font-family: 仿宋;"&gt;2.&lt;/span&gt;&lt;span style="font-size: 21px; font-family: 仿宋;"&gt;山东省夏季高考根据分专业招生计划数，按投档成绩择优录取。夏季高考考生报考专业不限制选考科目。&lt;/span&gt;&lt;/p&gt; &lt;p style="text-align: justify; text-indent: 43px;"&gt;&lt;span style="font-size: 21px; font-family: 仿宋;"&gt;3.&lt;/span&gt;&lt;span style="font-size: 21px; font-family: 仿宋;"&gt;山东省春季高考根据分专业招生计划数，按投档成绩择优录取。春季高考考生按专业类别报考专业。&lt;/span&gt;&lt;/p&gt; &lt;p style="text-align: justify; text-indent: 43px;"&gt;&lt;span style="font-size: 21px; font-family: 仿宋;"&gt;第十三条&lt;/span&gt;&lt;span style="font-size: 21px;"&gt;&amp;nbsp;&lt;/span&gt;&lt;span style="font-size: 21px; font-family: 仿宋;"&gt;录取结果公布渠道：招办咨询电话，学院招生信息网，录取通知书等。&lt;/span&gt;&lt;/p&gt; &lt;p style="text-align: justify; text-indent: 43px;"&gt;&lt;span style="font-size: 21px; font-family: 仿宋;"&gt;第十四条&lt;/span&gt;&lt;span style="font-size: 21px;"&gt;&amp;nbsp;&lt;/span&gt;&lt;span style="font-size: 21px; font-family: 仿宋;"&gt;录取通知书寄送方式：通过邮政局以特快专递方式寄发新生录取通知书。&lt;/span&gt;&lt;/p&gt; &lt;p style="text-align: center; text-indent: 43px;"&gt;&lt;strong&gt;&lt;span style="font-size: 21px; font-family: 仿宋;"&gt;第六章　收费标准及奖助学政策&lt;/span&gt;&lt;/strong&gt;&lt;/p&gt; &lt;p style="text-align: justify; text-indent: 43px;"&gt;&lt;span style="font-size: 21px; font-family: 仿宋;"&gt;第十五条　学费标准按照《山东省发展和改革委员会 山东省财政厅 山东省教育厅关于规范完善高校学费收费政策的通知》(鲁发改价格〔2023〕559号)文件执行。退费按照国家和省相关规定执行。&lt;/span&gt;&lt;/p&gt; &lt;p style="text-align: justify; text-indent: 43px;"&gt;&lt;span style="font-size: 21px; font-family: 仿宋;"&gt;第十六条　学院通过奖、贷、助、补、免等多种资助方式帮助学生完成学业。家庭经济困难学生可申请助学贷款、“绿色通道”、奖助学金、学费减免、勤工助学等资助项目。资助条件和标准由学院根据学生家庭经济情况，按照省财政厅、省教育厅等5部门印发的《山东省学生资助资金管理办法》（鲁财科教〔2022〕17号）以及学院相关规定执行。&lt;/span&gt;&lt;/p&gt; &lt;p style="text-align: center; text-indent: 43px;"&gt;&lt;strong&gt;&lt;span style="font-size: 21px; font-family: 仿宋;"&gt;第七章　资格复查与证书颁发&lt;/span&gt;&lt;/strong&gt;&lt;/p&gt; &lt;p style="text-align: justify; text-indent: 43px;"&gt;&lt;span style="font-size: 21px; font-family: 仿宋;"&gt;第十七条　新生报到注册和复查。被我院录取的考生，须在录取通知书注明的时间内到校注册，逾期未注册者，取消入学资格。新生入校后，所有考生均须参加由学院组织的身体健康状况检查和入学资格复查，如发现伪造材料取得报考资格者、冒名顶替者或体检舞弊及其他舞弊者，按照有关规定予以清退。&lt;/span&gt;&lt;/p&gt; &lt;p style="text-align: justify; text-indent: 43px;"&gt;&lt;span style="font-size: 21px; font-family: 仿宋;"&gt;第十八条 &lt;/span&gt;&lt;span style="font-size: 21px;"&gt;&amp;nbsp;&lt;/span&gt;&lt;span style="font-size: 21px; font-family: 仿宋;"&gt;颁发学历证书的学校名称：烟台汽车工程职业学院&lt;/span&gt;&lt;span style="font-size: 21px;"&gt;&amp;nbsp;&amp;nbsp;&lt;/span&gt;&lt;span style="font-size: 21px; font-family: 仿宋;"&gt;证书种类：普通高等教育专科学历。&lt;/span&gt;&lt;/p&gt; &lt;p style="text-align: justify; text-indent: 43px;"&gt;&lt;span style="font-size: 21px; font-family: 仿宋;"&gt;第十九条　招生工作的监督与申诉&lt;/span&gt;&lt;/p&gt; &lt;p style="text-align: justify; text-indent: 43px;"&gt;&lt;span style="font-size: 21px; font-family: 仿宋;"&gt;纪律监督与申诉部门：烟台汽车工程职业学院纪律检查委员会&lt;/span&gt;&lt;/p&gt; &lt;p style="text-align: justify; text-indent: 43px;"&gt;&lt;span style="font-size: 21px; font-family: 仿宋;"&gt;监督电话：0535—2976226&lt;/span&gt;&lt;/p&gt; &lt;p style="text-align: justify; text-indent: 43px;"&gt;&lt;span style="font-size: 21px; font-family: 仿宋;"&gt;电子邮箱：ytqcvcjw@163.com&lt;/span&gt;&lt;/p&gt; &lt;p style="text-align: center; text-indent: 43px;"&gt;&lt;strong&gt;&lt;span style="font-size: 21px; font-family: 仿宋;"&gt;第八章　其 他&lt;/span&gt;&lt;/strong&gt;&lt;/p&gt; &lt;p style="text-align: justify; text-indent: 43px;"&gt;&lt;span style="font-size: 21px; font-family: 仿宋;"&gt;第二十条　招生考试工作按照“严格程序，加强管理，接受监督”的原则，建立招生、纪检、专家等集体决策和相互监督的招生工作机制，重点强化对考生报名、测试过程、录取环节等监督检查，及时回应处理考生质疑和问题，广泛接受社会监督。&lt;/span&gt;&lt;/p&gt; &lt;p style="text-align: justify; text-indent: 43px;"&gt;&lt;span style="font-size: 21px; font-family: 仿宋;"&gt;第二十一条　对在招生中存在违规违法行为的考生或工作人员，将按照《中华人民共和国刑法》《中华人民共和国教育法》《国家教育考试违规处理办法》(教育部令第33号)和《普通高等学校招生违规行为处理暂行办法》（教育部令第36号）严肃处理。涉嫌犯罪的，移送司法机关处理。&lt;/span&gt;&lt;/p&gt; &lt;p style="text-align: justify; text-indent: 43px;"&gt;&lt;span style="font-size: 21px; font-family: 仿宋;"&gt;第二十二条　招生咨询及联系方式&lt;/span&gt;&lt;/p&gt; &lt;p style="text-align: justify; text-indent: 43px;"&gt;&lt;span style="font-size: 21px; font-family: 仿宋;"&gt;咨询电话：0535—2976002　　2976003&lt;/span&gt;&lt;/p&gt; &lt;p style="text-align: justify; text-indent: 43px;"&gt;&lt;span style="font-size: 21px; font-family: 仿宋;"&gt;电子邮箱：ytqc_zhaoban@163.com&lt;/span&gt;&lt;/p&gt; &lt;p style="text-align: justify; text-indent: 43px;"&gt;&lt;span style="font-size: 21px; font-family: 仿宋;"&gt;学校网址：&lt;/span&gt;&lt;a href="http://ytqcvc.cn/"&gt;&lt;span style="font-size: 21px; font-family: 仿宋; color: windowtext;"&gt;http://ytqcvc.cn&lt;/span&gt;&lt;/a&gt;&lt;/p&gt; &lt;p style="text-align: justify; text-indent: 43px;"&gt;&lt;span style="font-size: 21px; font-family: 仿宋;"&gt;招生网址：&lt;/span&gt;&lt;a href="http://zs.ytqcvc.cn/"&gt;&lt;span style="font-size: 21px; font-family: 仿宋; color: windowtext;"&gt;http://zs.ytqcvc.cn/&lt;/span&gt;&lt;/a&gt;&lt;/p&gt; &lt;p style="text-align: justify; text-indent: 43px;"&gt;&lt;span style="font-size: 21px; font-family: 仿宋;"&gt;第二十三条　本章程未尽事宜，按照国家和省招生政策执行。本章程若与国家和省规定不一致，以国家和省规定为准。&lt;/span&gt;&lt;/p&gt; &lt;p style="text-align: justify; text-indent: 43px;"&gt;&lt;span style="font-size: 21px; font-family: 仿宋;"&gt;第二十四条　本章程由烟台汽车工程职业学院负责解释。&lt;/span&gt;&lt;/p&gt; &lt;p&gt;&amp;nbsp;&lt;br&gt;&lt;/p&gt; &lt;p&gt;&lt;br&gt;&lt;/p&gt;</t>
  </si>
  <si>
    <t>1710</t>
  </si>
  <si>
    <t>湖南中医药高等专科学校</t>
  </si>
  <si>
    <t>,针灸推拿,护理,中医学</t>
  </si>
  <si>
    <t>医学影像技术#不招色盲色弱;中药学#不招色盲色弱;药学#不招色盲色弱;中药制药#不招色盲色弱;药品经营与管理#不招色盲色弱;药品质量与安全#不招色盲色弱;医学美容技术#不招色盲色弱;康复治疗技术#不招色盲色弱;中医康复技术#不招色盲色弱;体育保健与康复#不招色盲色弱;护理#不招色盲色弱;助产#不招色盲色弱;智慧健康养老服务与管理#不招色盲色弱;老年保健与管理#不招色盲色弱</t>
  </si>
  <si>
    <t>湖南中医药高等专科学校2024年普通高校招生章程</t>
  </si>
  <si>
    <t>&lt;p&gt;&lt;strong&gt;&lt;br&gt;&lt;/strong&gt;&lt;/p&gt;&lt;p&gt;&lt;strong&gt;第一章&amp;nbsp;总 则&lt;/strong&gt;&lt;br&gt;&lt;/p&gt;&lt;p&gt;&lt;strong&gt;第一条&lt;/strong&gt; 根据《中华人民共和国教育法》《中华人民共和国高等教育法》等法律法规及教育部有关规定，结合学校招生工作实际，特制定本章程。&lt;/p&gt;&lt;p&gt;&lt;strong&gt;第二条&lt;/strong&gt; 学校全称：湖南中医药高等专科学校 &amp;nbsp;&amp;nbsp;&amp;nbsp;&amp;nbsp;&amp;nbsp;&amp;nbsp;&amp;nbsp;&amp;nbsp;&amp;nbsp;&amp;nbsp;&amp;nbsp;&amp;nbsp;&amp;nbsp;&amp;nbsp;&amp;nbsp;&amp;nbsp;&amp;nbsp;&amp;nbsp;&amp;nbsp;&lt;/p&gt;&lt;p&gt;办学地点：湖南省株洲市石峰区智慧路88号（云龙校区） 、湖南省株洲市芦淞区芦淞路136号（芦淞校区）&amp;nbsp; &amp;nbsp; &amp;nbsp;&lt;/p&gt;&lt;p&gt;主管部门：湖南省教育厅 &amp;nbsp;&amp;nbsp;&amp;nbsp;&amp;nbsp;&amp;nbsp;&amp;nbsp;&amp;nbsp;&amp;nbsp;&lt;/p&gt;&lt;p&gt;办学层次：专科 &amp;nbsp;&amp;nbsp;&amp;nbsp;&amp;nbsp;&amp;nbsp;&amp;nbsp;&amp;nbsp;&amp;nbsp;&amp;nbsp;&lt;/p&gt;&lt;p&gt;院校国标码：13802 &amp;nbsp;&amp;nbsp;&amp;nbsp;&amp;nbsp;&amp;nbsp;&amp;nbsp;&amp;nbsp;&lt;/p&gt;&lt;p&gt;办学类型：公办 &amp;nbsp;&amp;nbsp;&amp;nbsp;&amp;nbsp;&amp;nbsp;&amp;nbsp;&amp;nbsp;&lt;/p&gt;&lt;p&gt;&lt;strong&gt;第三条&lt;/strong&gt; 颁发学历证书的学校名称：湖南中医药高等专科学校。证书种类：普通高等学校全日制专科毕业证书 。&lt;/p&gt;&lt;p&gt;&lt;strong&gt;第四条&lt;/strong&gt; 学校招生工作遵循“公平竞争、公正选拔、公开透明”的原则，坚决执行招生政策规定和纪律要求，严格实施考试招生“阳光工程”。&lt;/p&gt;&lt;p&gt;&lt;strong&gt;第五条&lt;/strong&gt; 学校简介：湖南中医药高等专科学校是全国中医药职业教育集团副理事长单位、首批全国职业院校健康服务类示范专业点、中医药保健服务国家标准研发及专业人才培训基地、国家自然科学基金依托单位、湖南省卓越校、湖南省楚怡高水平高职学校建设单位、湖南省基层医疗卫生机构本土化人才培养基地。学校下设7个教学院（部），开设有20个专业，有直属附属医院1家，协作型附属医院3家，教学医院25家，校外实习、实训基地150余家。&lt;/p&gt;&lt;p&gt;&lt;strong&gt;第六条&lt;/strong&gt; 学校招生类别：普通类、职高对口类。 &amp;nbsp;&amp;nbsp;&amp;nbsp;&amp;nbsp;&amp;nbsp;&amp;nbsp;&amp;nbsp;&lt;/p&gt;&lt;p&gt;&lt;strong&gt;&lt;br&gt;&lt;/strong&gt;&lt;/p&gt;&lt;p&gt;&lt;strong&gt;第二章&amp;nbsp;组织管理&lt;/strong&gt;&lt;br&gt;&lt;/p&gt;&lt;p&gt;&lt;strong&gt;第七条&lt;/strong&gt;&amp;nbsp;学校招生工作领导小组负责研究决定本校招生规模确定、政策制订等重大事项，学校招生就业处负责招生组织实施的日常工作。&lt;/p&gt;&lt;p&gt;&lt;strong&gt;第八条&lt;/strong&gt;&amp;nbsp;招生录取期间，学校纪委对招生录取工作进行全程监督检查，确保规范有序、公平公正。&lt;/p&gt;&lt;p&gt;&lt;strong&gt;第九条&lt;/strong&gt;&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amp;nbsp;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lt;br&gt;&lt;/strong&gt;&lt;/p&gt;&lt;p&gt;&lt;strong&gt;第三章 招生计划&lt;/strong&gt;&lt;/p&gt;&lt;p&gt;&lt;strong&gt;第十一条&lt;/strong&gt;&amp;nbsp;学校根据国家教育部、湖南省教育厅下达的招生计划制定年度分省分专业招生计划方案，按要求及时向各有关省(自治区、直辖市)招生考试院（招生考试办公室）报送备案。本校在各省的招生专业及计划最终以所在省招生主管部门批准公布为准。录取过程中，我校将根据生源情况，在各省招生主管部门协商一致的情况下进行调整。&lt;/p&gt;&lt;p&gt;&amp;nbsp;&lt;/p&gt;&lt;p&gt;&lt;strong&gt;第四章 招生专业（类）及录取要求&lt;/strong&gt;&lt;/p&gt;&lt;p&gt;&lt;strong&gt;第十二条&lt;/strong&gt;&amp;nbsp;学校2024年招生专业&lt;/p&gt;&lt;table&gt;&lt;tbody&gt;&lt;tr class="firstRow"&gt;&lt;td width="135"&gt;&lt;p&gt;学院&lt;/p&gt;&lt;/td&gt;&lt;td width="257"&gt;&lt;p&gt;专业名称&lt;/p&gt;&lt;/td&gt;&lt;td width="99"&gt;&lt;p&gt;学制（年）&lt;/p&gt;&lt;/td&gt;&lt;td width="136"&gt;&lt;p&gt;学费标准（元/年）&lt;/p&gt;&lt;/td&gt;&lt;/tr&gt;&lt;tr&gt;&lt;td width="135" rowspan="4"&gt;&lt;p&gt;中医学院&lt;/p&gt;&lt;/td&gt;&lt;td width="257"&gt;&lt;p&gt;中医学&lt;/p&gt;&lt;/td&gt;&lt;td width="99"&gt;&lt;p&gt;3&lt;/p&gt;&lt;/td&gt;&lt;td width="136"&gt;&lt;p&gt;5460&lt;/p&gt;&lt;/td&gt;&lt;/tr&gt;&lt;tr&gt;&lt;td width="257"&gt;&lt;p&gt;针灸推拿&lt;/p&gt;&lt;/td&gt;&lt;td width="99"&gt;&lt;p&gt;3&lt;/p&gt;&lt;/td&gt;&lt;td width="136"&gt;&lt;p&gt;5460&lt;/p&gt;&lt;/td&gt;&lt;/tr&gt;&lt;tr&gt;&lt;td width="257"&gt;&lt;p&gt;中医骨伤&lt;/p&gt;&lt;/td&gt;&lt;td width="99"&gt;&lt;p&gt;3&lt;/p&gt;&lt;/td&gt;&lt;td width="136"&gt;&lt;p&gt;5460&lt;/p&gt;&lt;/td&gt;&lt;/tr&gt;&lt;tr&gt;&lt;td width="257"&gt;&lt;p&gt;中医养生保健&lt;/p&gt;&lt;/td&gt;&lt;td width="99"&gt;&lt;p&gt;3&lt;/p&gt;&lt;/td&gt;&lt;td width="136"&gt;&lt;p&gt;5460&lt;/p&gt;&lt;/td&gt;&lt;/tr&gt;&lt;tr&gt;&lt;td width="135" rowspan="3"&gt;&lt;p&gt;医学院&lt;/p&gt;&lt;/td&gt;&lt;td width="257"&gt;&lt;p&gt;临床医学&lt;/p&gt;&lt;/td&gt;&lt;td width="99"&gt;&lt;p&gt;3&lt;/p&gt;&lt;/td&gt;&lt;td width="136"&gt;&lt;p&gt;5460&lt;/p&gt;&lt;/td&gt;&lt;/tr&gt;&lt;tr&gt;&lt;td width="257"&gt;&lt;p&gt;医学影像技术&lt;/p&gt;&lt;/td&gt;&lt;td width="99"&gt;&lt;p&gt;3&lt;/p&gt;&lt;/td&gt;&lt;td width="136"&gt;&lt;p&gt;5460&lt;/p&gt;&lt;/td&gt;&lt;/tr&gt;&lt;tr&gt;&lt;td width="257"&gt;&lt;p&gt;心理咨询&lt;/p&gt;&lt;/td&gt;&lt;td width="99"&gt;&lt;p&gt;3&lt;/p&gt;&lt;/td&gt;&lt;td width="136"&gt;&lt;p&gt;4600&lt;/p&gt;&lt;/td&gt;&lt;/tr&gt;&lt;tr&gt;&lt;td width="135" rowspan="5"&gt;&lt;p&gt;药学院&lt;/p&gt;&lt;/td&gt;&lt;td width="257"&gt;&lt;p&gt;中药学&lt;/p&gt;&lt;/td&gt;&lt;td width="99"&gt;&lt;p&gt;3&lt;/p&gt;&lt;/td&gt;&lt;td width="136"&gt;&lt;p&gt;5460&lt;/p&gt;&lt;/td&gt;&lt;/tr&gt;&lt;tr&gt;&lt;td width="257"&gt;&lt;p&gt;药学&lt;/p&gt;&lt;/td&gt;&lt;td width="99"&gt;&lt;p&gt;3&lt;/p&gt;&lt;/td&gt;&lt;td width="136"&gt;&lt;p&gt;5460&lt;/p&gt;&lt;/td&gt;&lt;/tr&gt;&lt;tr&gt;&lt;td width="257"&gt;&lt;p&gt;中药制药&lt;/p&gt;&lt;/td&gt;&lt;td width="99"&gt;&lt;p&gt;3&lt;/p&gt;&lt;/td&gt;&lt;td width="136"&gt;&lt;p&gt;4600&lt;/p&gt;&lt;/td&gt;&lt;/tr&gt;&lt;tr&gt;&lt;td width="257"&gt;&lt;p&gt;药品经营与管理&lt;/p&gt;&lt;/td&gt;&lt;td width="99"&gt;&lt;p&gt;3&lt;/p&gt;&lt;/td&gt;&lt;td width="136"&gt;&lt;p&gt;4600&lt;/p&gt;&lt;/td&gt;&lt;/tr&gt;&lt;tr&gt;&lt;td width="257"&gt;&lt;p&gt;药品质量与安全&lt;/p&gt;&lt;/td&gt;&lt;td width="99"&gt;&lt;p&gt;3&lt;/p&gt;&lt;/td&gt;&lt;td width="136"&gt;&lt;p&gt;4600&lt;/p&gt;&lt;/td&gt;&lt;/tr&gt;&lt;tr&gt;&lt;td width="135" rowspan="4"&gt;&lt;p&gt;康复保健学院&lt;/p&gt;&lt;/td&gt;&lt;td width="257"&gt;&lt;p&gt;医学美容技术&lt;/p&gt;&lt;/td&gt;&lt;td width="99"&gt;&lt;p&gt;3&lt;/p&gt;&lt;/td&gt;&lt;td width="136"&gt;&lt;p&gt;5460&lt;/p&gt;&lt;/td&gt;&lt;/tr&gt;&lt;tr&gt;&lt;td width="257"&gt;&lt;p&gt;康复治疗技术&lt;/p&gt;&lt;/td&gt;&lt;td width="99"&gt;&lt;p&gt;3&lt;/p&gt;&lt;/td&gt;&lt;td width="136"&gt;&lt;p&gt;5460&lt;/p&gt;&lt;/td&gt;&lt;/tr&gt;&lt;tr&gt;&lt;td width="257"&gt;&lt;p&gt;中医康复技术&lt;/p&gt;&lt;/td&gt;&lt;td width="99"&gt;&lt;p&gt;3&lt;/p&gt;&lt;/td&gt;&lt;td width="136"&gt;&lt;p&gt;5460&lt;/p&gt;&lt;/td&gt;&lt;/tr&gt;&lt;tr&gt;&lt;td width="257"&gt;&lt;p&gt;体育保健与康复&lt;/p&gt;&lt;/td&gt;&lt;td width="99"&gt;&lt;p&gt;3&lt;/p&gt;&lt;/td&gt;&lt;td width="136"&gt;&lt;p&gt;4600&lt;/p&gt;&lt;/td&gt;&lt;/tr&gt;&lt;tr&gt;&lt;td width="135" rowspan="4"&gt;&lt;p&gt;护理学院&lt;/p&gt;&lt;/td&gt;&lt;td width="257"&gt;&lt;p&gt;护理&lt;/p&gt;&lt;/td&gt;&lt;td width="99"&gt;&lt;p&gt;3&lt;/p&gt;&lt;/td&gt;&lt;td width="136"&gt;&lt;p&gt;5460&lt;/p&gt;&lt;/td&gt;&lt;/tr&gt;&lt;tr&gt;&lt;td width="257"&gt;&lt;p&gt;助产&lt;/p&gt;&lt;/td&gt;&lt;td width="99"&gt;&lt;p&gt;3&lt;/p&gt;&lt;/td&gt;&lt;td width="136"&gt;&lt;p&gt;5460&lt;/p&gt;&lt;/td&gt;&lt;/tr&gt;&lt;tr&gt;&lt;td width="257"&gt;&lt;p&gt;智慧健康养老服务与管理&lt;/p&gt;&lt;/td&gt;&lt;td width="99"&gt;&lt;p&gt;3&lt;/p&gt;&lt;/td&gt;&lt;td width="136"&gt;&lt;p&gt;3500&lt;/p&gt;&lt;/td&gt;&lt;/tr&gt;&lt;tr&gt;&lt;td width="257"&gt;&lt;p&gt;老年保健与管理&lt;/p&gt;&lt;/td&gt;&lt;td width="99"&gt;&lt;p&gt;3&lt;/p&gt;&lt;/td&gt;&lt;td width="136"&gt;&lt;p&gt;5460&lt;/p&gt;&lt;/td&gt;&lt;/tr&gt;&lt;/tbody&gt;&lt;/table&gt;&lt;p&gt;（备注：学费标准如有调整，以湖南省发改委最新文件为准。）&lt;/p&gt;&lt;p&gt;&lt;strong&gt;第十三条&lt;/strong&gt; 本校在各省（自治区、直辖市）的各专业选考科目要求最终以所在省招生主管部门批准公布为准。&lt;/p&gt;&lt;p&gt;&lt;strong&gt;第十四条&lt;/strong&gt; 学校所有专业外语教学语种为英语、日语。&lt;/p&gt;&lt;p&gt;&lt;strong&gt;&lt;br&gt;&lt;/strong&gt;&lt;/p&gt;&lt;p&gt;&lt;strong&gt;第五章&amp;nbsp;录取规则&lt;/strong&gt;&lt;/p&gt;&lt;p&gt;&lt;strong&gt;第十五条&lt;/strong&gt; 学校提档比例按照考生所在省的招生政策执行。若各省级招办（考试院）有明确的平行志愿投档规则，按其投档规则执行。学校认可各省级招办（考试院）有关加试科目成绩、加分或降分投档的规定。&lt;/p&gt;&lt;p&gt;&lt;strong&gt;第十六条&lt;/strong&gt; 学校对投档考生按照专业优先、遵循志愿的原则，按高考投档分数从高到低录取考生。若遇到同分情况，根据各省（自治区、直辖市）投档同分排序规则进行录取。考生所有专业志愿都无法满足时，若服从专业调剂，则由学校根据实际情况调剂到相关专业；若不服从专业调剂，则做退档处理。对不符合国家招生有关规定的考生作退档处理。录取结束后，学校不再进行退档处理。&lt;/p&gt;&lt;p&gt;&lt;strong&gt;第十七条&lt;/strong&gt; 学校对考生身体健康状况的要求：学校执行教育部、原卫生部、中国残疾人联合会印发的《普通高等学校招生体检工作指导意见》(简称指导意见)及有关补充规定，考生患有《指导意见》第一条中列出的六大类疾病，学校不予录取；考生患有《指导意见》第二条列出的色盲、色弱、不能准确识别红、黄、绿、蓝、紫各种颜色中任何一种颜色的导线、按键、信号灯、几何图形者，学校不予录取。&lt;/p&gt;&lt;p&gt;&amp;nbsp;&lt;/p&gt;&lt;p&gt;&lt;strong&gt;第六章 附则&lt;/strong&gt;&lt;/p&gt;&lt;p&gt;&lt;strong&gt;第十八条&lt;/strong&gt;&amp;nbsp;学校的奖勤助贷政策&lt;/p&gt;&lt;p&gt;1.家庭经济困难的新生，可向学生入学前户籍所在县（市、区）的学生资助管理中心或金融机构申请办理生源地信用助学贷款，还可向学校申请勤工助学岗位和困难补助。&lt;/p&gt;&lt;p&gt;2.学校建立完备的奖学金、助学金制度&lt;/p&gt;&lt;p&gt;（1）家庭困难、品学兼优的学生可申请国家奖助学金；&lt;/p&gt;&lt;p&gt;（2）学校每年对品学兼优的学生进行奖励。&lt;/p&gt;&lt;p&gt;&lt;strong&gt;第十九条&lt;/strong&gt;&amp;nbsp;录取考生的思想政治品德考核和身体健康状况检查均采用考生报考普通高校招生考试或对口招生考试时所采集的信息，学生对提供的信息真实性负责。&lt;/p&gt;&lt;p&gt;&lt;strong&gt;第二十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一条&lt;/strong&gt;&amp;nbsp;本章程通过“阳光高考”平台和学校官网向社会发布，对于各种媒体节选公布的章程内容，如理解有误，以学校公布的完整招生章程为准。&lt;/p&gt;&lt;p&gt;&lt;strong&gt;第二十二条&lt;/strong&gt;&amp;nbsp;本章程适用于我校2024年普通高校招生。其解释权属于湖南中医药高等专科学校。如遇上级招生政策调整，以公布的最新政策为准。&lt;/p&gt;&lt;p&gt;&amp;nbsp;&lt;/p&gt;&lt;p&gt;&lt;strong&gt;第七章&amp;nbsp;&amp;nbsp;联系方式&lt;/strong&gt;&lt;/p&gt;&lt;p&gt;&lt;strong&gt;第二十三条&lt;/strong&gt;&amp;nbsp;学校招生联系方式&lt;/p&gt;&lt;p&gt;通信地址： 湖南省株洲市石峰区智慧路88号湖南中医药高等专科学校云龙校区招生就业处&amp;nbsp; &amp;nbsp; &amp;nbsp; &amp;nbsp; &amp;nbsp; &amp;nbsp; &amp;nbsp; &amp;nbsp; &amp;nbsp; &amp;nbsp; &amp;nbsp; &amp;nbsp; &amp;nbsp; &amp;nbsp; &amp;nbsp; &amp;nbsp;&amp;nbsp;&lt;/p&gt;&lt;p&gt;邮政编码：412000 &amp;nbsp;&amp;nbsp;&amp;nbsp;&amp;nbsp;&amp;nbsp;&amp;nbsp;&amp;nbsp;&amp;nbsp;&amp;nbsp;&amp;nbsp;&amp;nbsp;&amp;nbsp;&amp;nbsp;&amp;nbsp;&amp;nbsp;&amp;nbsp;&amp;nbsp;&amp;nbsp;&amp;nbsp;&amp;nbsp;&amp;nbsp;&amp;nbsp;&amp;nbsp;&amp;nbsp;&amp;nbsp;&amp;nbsp;&lt;/p&gt;&lt;p&gt;招生咨询电话：0731-28519008 &amp;nbsp;&amp;nbsp;&amp;nbsp;&amp;nbsp;&amp;nbsp;&amp;nbsp;&amp;nbsp;&amp;nbsp;&amp;nbsp;&amp;nbsp;&amp;nbsp;&amp;nbsp;&amp;nbsp;&amp;nbsp;&amp;nbsp;&amp;nbsp;&amp;nbsp;&amp;nbsp;&amp;nbsp;&amp;nbsp;&amp;nbsp;&amp;nbsp;&amp;nbsp;&amp;nbsp;&amp;nbsp;&lt;/p&gt;&lt;p&gt;招生信息发布网址：http://zsxx.hntcmc.net &amp;nbsp;&amp;nbsp;&amp;nbsp;&amp;nbsp;&amp;nbsp;&amp;nbsp;&amp;nbsp;&amp;nbsp;&amp;nbsp;&amp;nbsp;&amp;nbsp;&amp;nbsp;&amp;nbsp;&amp;nbsp;&amp;nbsp;&amp;nbsp;&amp;nbsp;&amp;nbsp;&amp;nbsp;&amp;nbsp;&lt;/p&gt;&lt;p&gt;监督投诉电话：0731-28519112 &amp;nbsp;&amp;nbsp;&amp;nbsp;&amp;nbsp;&amp;nbsp;&amp;nbsp;&amp;nbsp;&amp;nbsp;&amp;nbsp;&amp;nbsp;&amp;nbsp;&amp;nbsp;&amp;nbsp;&amp;nbsp;&amp;nbsp;&amp;nbsp;&amp;nbsp;&amp;nbsp;&amp;nbsp;&amp;nbsp;&amp;nbsp;&amp;nbsp;&lt;/p&gt;&lt;p&gt;&amp;nbsp;&lt;/p&gt;&lt;p&gt;&amp;nbsp;&lt;/p&gt;&lt;p&gt;&lt;br&gt;&lt;/p&gt;</t>
  </si>
  <si>
    <t>1546</t>
  </si>
  <si>
    <t>三门峡职业技术学院</t>
  </si>
  <si>
    <t>三门峡市</t>
  </si>
  <si>
    <t>411200000000</t>
  </si>
  <si>
    <t>,建筑工程技术,室内设计技术,供用电技术</t>
  </si>
  <si>
    <t>三门峡职业技术学院2024年招生章程</t>
  </si>
  <si>
    <t>&lt;p class="vsbcontent_start"&gt;第一章 总则&lt;/p&gt;&lt;p&gt;为了进一步深化高等职业教育招生考试制度改革，探索符合职业教育特点和规律的高职招生考试评价机制，促进学院全日制普通高职招生工作稳步进行、健康发展，依据教育部和河南省教育厅有关文件精神，结合学院实际情况，制定本章程。&lt;/p&gt;&lt;p&gt;第一条 本章程适用于我院2024年全日制普通高职招生工作。&lt;/p&gt;&lt;p&gt;第二条 全日制普通高职招生工作，坚持高等职业教育科学选才的原则；坚持公开、公平、公正、择优录取的原则；坚持在省教育厅领导下，学校负责、自我约束、社会监督的原则；在省教育考试院的指导、协调和监督下，按照高等学校招生工作“阳光工程”的要求进行招生。&lt;/p&gt;&lt;p&gt;第二章 学校概况&lt;/p&gt;&lt;p&gt;第三条 学校全称：三门峡职业技术学院&lt;/p&gt;&lt;p&gt;第四条 办学性质：公办&lt;/p&gt;&lt;p&gt;第五条 办学类型：普通高等专科院校&lt;/p&gt;&lt;p&gt;第六条 学院国标代码：10842&lt;/p&gt;&lt;p&gt;第七条 在豫招生代码6275（普通专科）6349（二年制软件学院）6335（国际合作办学）&lt;/p&gt;&lt;p&gt;第八条 办学地点：&lt;/p&gt;&lt;p&gt;（一）天鹅湖校区：三门峡市崤山西路42号(三门峡市崤山西路与黄河西路交汇处)&lt;/p&gt;&lt;p&gt;（二）灵凤湖校区：三门峡市城乡一体化示范区（高新区）学府路3号&lt;/p&gt;&lt;p&gt;第三章 组织机构&lt;/p&gt;&lt;p&gt;第九条 学院设立招生工作领导小组，组长由党委书记担任，常务副组长由院长担任，副组长由院级相关领导担任。招生工作领导小组全面负责学院的招生工作，制定招生政策，确定招生专业、计划，讨论决定招生重大事宜。&lt;/p&gt;&lt;p&gt;第十条 学院纪检监察办公室负责对招生工作实施全程监督，保证招生工作的公平、公正、透明，实施“阳光工程”。&lt;/p&gt;&lt;p&gt;第四章 招生对象与招生计划&lt;/p&gt;&lt;p&gt;第十一条 全日制普通高职招生的范围及报考条件&lt;/p&gt;&lt;p&gt;招生范围主要面向河南省，其他各省招生专业及招生计划以教育部审批为准。&lt;/p&gt;&lt;p&gt;（一）招收应、往届高中毕业（含社会生）并参加全国2024年普通高考报名的考生。&lt;/p&gt;&lt;p&gt;（二）招收2024年中等职业学校（含普通中专、职业中专、成人中专、职业高中、技工学校）应届毕业并参加河南省2024年对口升学考试报名的考生。&lt;/p&gt;&lt;p&gt;第十二条 学院根据人才市场需求、自身发展规划、办学条件、生源状况、学科发展等因素变化，编制年度招生计划，制定学校分省分专业计划，经上级主管部门审核批准后，由各省（自治区、直辖市）的招生主管部门公布。各批次招生执行过程中，如生源不足，剩余计划转入到其余批次统招计划。&lt;/p&gt;&lt;p&gt;第五章 收费标准&lt;/p&gt;&lt;p&gt;第十三条 各专业收费标准严格按照《河南省发展和改革委员会河南省财政厅河南省教育厅关于调整公办普通高校学费标准的通知》（豫发改收费〔2020〕456号）执行。&lt;/p&gt;&lt;p&gt;各专业学费收费标准为：学前教育、小学教育专业收费4070元/年/生，其余文科类专业收费3700元/年/生；计算机应用技术、信息安全技术应用专业收费4620元/年/生，其余理工类专业4200元/年/生；艺术类专业6000元/年/生；护理、康复治疗技术专业收费5280元/年/生，其余医学类专业4800元/年/生；软件学院（二年制）8000元/年/生；与俄罗斯鄂木斯克国立交通大学中外合作办学机电一体化技术专业13600元/年/生；与泰国宣素那他皇家大学中外合作办学护理专业10680元/年/生。&lt;/p&gt;&lt;p&gt;住宿费标准暂定:天鹅湖校区（老校区）六人间900元/年/生，灵凤湖校区（新校区）六人间1200元/年/生，如遇政策调整，按政府最新政策执行。&lt;/p&gt;&lt;p&gt;第六章 录取原则和限制条件&lt;/p&gt;&lt;p&gt;第十四条 根据河南省教育厅颁布的本年度《河南省教育厅关于做好普通高等学校招生工作的通知》和《河南省普通高等学校招生工作规定》，全面贯彻实施高校招生“阳光工程”，本着公平、公正、公开的原则，综合衡量考生的德智体美水平，择优选拔人才。&lt;/p&gt;&lt;p&gt;第十五条 学院执行教育部及各省（自治区、直辖市）加分政策。&lt;/p&gt;&lt;p&gt;第十六条 对于进档考生，按照“专业清”的原则，确定录取专业。当考生所有专业志愿均不能满足时，同意专业调剂的考生，将其调剂录取到计划未满的专业；若不同意专业调剂，作退档处理。同分情况文科按语文、数学、外语成绩排序录取；理科按数学、语文、外语成绩排序录取。各专业男女生比例不限。&lt;/p&gt;&lt;p&gt;第十七条 报考我院美术类、音乐类、体育类考生使用生源所在省（自治区、直辖市）统一组织的专业课统考成绩。考生高考文化成绩和专业成绩均应达到生源所在省（自治区、直辖市）确定的术科录取控制分数线，若所在省（自治区、直辖市）有统一的投档规则，则按照统一规则投档，若所在省（自治区、直辖市）没有统一的投档规则，按照文化成绩进行排序，从高分到低分择优录取。&lt;/p&gt;&lt;p&gt;第十八条 录取中对考生政治思想素质的要求&lt;/p&gt;&lt;p&gt;学生必须政治合格、品德兼优、心理健康，热爱祖国、热爱人民，拥护党的路线方针政策，遵守国家宪法和法律，遵纪守法，没有违法乱纪的行为。&lt;/p&gt;&lt;p&gt;第十九条 录取中对考生身体条件的要求&lt;/p&gt;&lt;p&gt;身体健康状况按国家教育部、卫生部、中国残联印发的《普通高等学校招生体检工作指导意见》执行。对残障的考生，若其生活能够自理、符合所报专业要求，且高考成绩达到录取标准，则予以正常录取。对在规定的期限内不参加高考体检的考生不予办理录取手续。&lt;/p&gt;&lt;p&gt;第二十条 各专业外语语种不作限制。但本校公共外语教学为英语，请非英语语种考生慎重报考。&lt;/p&gt;&lt;p&gt;第二十一条 录取结果由生源省（自治区、直辖市）招生主管部门通过有关媒体刊登公布。&lt;/p&gt;&lt;p&gt;第七章 其他&lt;/p&gt;&lt;p&gt;第二十二条 新生报到和新生复查&lt;/p&gt;&lt;p&gt;（一）新生报到时，须携带录取通知书、身份证、准考证。&lt;/p&gt;&lt;p&gt;（二）新生入学后，按照河南省教育厅的统一部署对新生进行复查。学校对考生的资格审核将贯穿学生报名、考试、录取、入校资格复查全过程，对在报名和考试过程中有弄虚作假或其他违纪违规行为的考生，身体条件不符合《普通高等学校招生体检工作指导意见》要求的考生，将取消其入学资格。&lt;/p&gt;&lt;p&gt;第二十三条 学院本着“不让一名学生因家庭经济困难而失学”的原则，全面落实各项学生资助政策，加强资助监管和创新管理举措，逐步建立了“奖、助、贷、勤、免、补”的家庭经济困难学生资助政策体系。&lt;/p&gt;&lt;p&gt;（一）绿色通道：针对家庭经济特别困难的新生如暂时筹集不齐学费和住宿费，可在开学报到期间，通过学院开设的“绿色通道”先办理入学手续。入学后学生资助管理部门根据学生具体情况开展困难认定，采取不同措施给予资助；&lt;/p&gt;&lt;p&gt;（二）国家奖学金：每生每年8000元，用于奖励特别优秀的二年级（含）以上在籍在校全日制学生，经审核批准后，颁发国家统一印制的荣誉证书；&lt;/p&gt;&lt;p&gt;（三）国家励志奖学金：每生每年5000元，用于奖励品学兼优且家庭经济困难的二年级（含）以上在籍在校全日制学生，经审核批准后，颁发河南省教育厅统一印制的荣誉证书；&lt;/p&gt;&lt;p&gt;（四）国家助学金：平均每生每年3300元，用于资助在籍在校全日制家庭经济困难学生，其中在我院就读的帮扶对象（脱贫享受政策户和风险未消除的监测对象）家庭学生享受每生每年4000元的国家助学金。&lt;/p&gt;&lt;p&gt;（五）国家助学贷款：家庭经济困难学生可申请办理国家助学贷款，解决学费和住宿费，每生每年最高不超过16000元，在校期间利息由国家承担，贷款年限及利率按国家相关规定执行。国家助学贷款分为高校国家助学贷款和生源地信用助学贷款，家庭经济困难学生可向学院学生资助管理中心咨询办理高校国家助学贷款，或向户籍所在县（市、区）的学生资助管理中心咨询办理生源地信用助学贷款。&lt;/p&gt;&lt;p&gt;（六）服兵役高等学校学生国家教育资助：国家对应征入伍服义务兵役、直接招收士官的高等学校学生实行学费补偿或国家助学贷款代偿。退役士兵学生可按规定享受学费减免政策，同时享受退役士兵国家助学金。&lt;/p&gt;&lt;p&gt;（七）学生除享受国家设立的奖助学金、助学贷款等资助项目外，学院还设有校内奖助学金、临时困难补助、勤工助学、学费减免等多种形式资助，帮助家庭经济困难学生完成学业。&lt;/p&gt;&lt;p&gt;第二十四条 学院为符合毕业条件的学生颁发普通高等教育专科学历证书，颁发学历证书的学校名称为“三门峡职业技术学院”。&lt;/p&gt;&lt;p&gt;第二十五条 信息发布。我院所有关于招生考试录取工作的相关信息都通过学院招生信息网发布（www.smxpt.cn），不再另行通知,请考生随时关注查看。我校不与省内外任何学校、中介机构、个人开展任何形式的合作招生、合作培养、联合办学；不委托任何培训机构、社会中介和个人为我校组织培训及报名活动。对以我校名义进行非法招生等活动的中介机构或个人，将依法追究其责任。请考生和家长不要轻信任何中介机构或个人的非法招生诈骗行为，以免上当受骗。&lt;/p&gt;&lt;p&gt;第二十六条 学院地址与联系方式&lt;/p&gt;&lt;p&gt;（一）天鹅湖校区：三门峡市崤山西路42号(三门峡市崤山西路与黄河西路交汇处)。&lt;/p&gt;&lt;p&gt;（二）灵凤湖校区：三门峡市城乡一体化示范区（高新区）学府路3号。&lt;/p&gt;&lt;p&gt;联系电话：0398-2183558 2183559&lt;/p&gt;&lt;p&gt;学院网址：http://www.smxpt.cn&lt;/p&gt;&lt;p&gt;第八章 附 则&lt;/p&gt;&lt;p&gt;第二十七条 本章程若有与国家相关政策不一致之处，以国家和上级有关政策为准。&lt;/p&gt;&lt;p class="vsbcontent_end"&gt;第二十八条 本章程由三门峡职业技术学院招生办公室负责解释。&lt;/p&gt;</t>
  </si>
  <si>
    <t>地质与矿业（黄金贵金属），制造业（铝加工/装备制造/新材料/食品加工），农林牧渔行业（特色农业），文化、传媒与艺术行业（文化旅游）</t>
  </si>
  <si>
    <t>2780</t>
  </si>
  <si>
    <t>河南水利与环境职业学院</t>
  </si>
  <si>
    <t>水利水电建筑工程#学费12000;建筑工程技术#学费12000;大数据技术#学费16000</t>
  </si>
  <si>
    <t>河南水利与环境职业学院2024年招生章程</t>
  </si>
  <si>
    <t>&lt;p style="text-align: center; line-height: 150%;"&gt;&lt;strong&gt;&lt;span style="font-family: 宋体; line-height: 150%; font-size: 29px;"&gt;河南水利与环境职业学院&lt;/span&gt;&lt;/strong&gt;&lt;/p&gt; &lt;p style="text-align: center; line-height: 150%;"&gt;&lt;strong&gt;&lt;span style="font-family: 宋体; line-height: 150%; font-size: 29px;"&gt;2024年招生章程&lt;/span&gt;&lt;/strong&gt;&lt;/p&gt; &lt;p style="margin-left: 0px; text-indent: 0px; text-align: center; line-height: 150%;"&gt;&lt;span style="font-family: 黑体; line-height: 150%; font-size: 21px;"&gt;&lt;span style="font-family: 黑体;"&gt;第一章&lt;/span&gt; &lt;span style="font-family: 黑体;"&gt;总&lt;/span&gt; &lt;span style="font-family: 黑体;"&gt;则&lt;/span&gt;&lt;/span&gt;&lt;/p&gt; &lt;p style="text-indent: 43px; line-height: 150%;"&gt;&lt;strong&gt;&lt;span style="font-family: 仿宋; line-height: 150%; font-size: 21px;"&gt;第一条&lt;/span&gt;&lt;/strong&gt;&lt;span style="font-family: 仿宋; line-height: 150%; font-size: 21px;"&gt;&amp;nbsp;&lt;span style="font-family: 仿宋;"&gt;为了维护学校和考生的合法权益，规范学校招生工作，根据&lt;/span&gt;&lt;/span&gt;&lt;span style="font-family: 仿宋; line-height: 150%; font-size: 21px;"&gt;《中华人民共和国教育法》《中华人民共&lt;/span&gt;&lt;span style="font-family: 仿宋; line-height: 150%; font-size: 21px;"&gt;和国高等教育法》和&lt;/span&gt;&lt;span style="font-family: 仿宋; line-height: 150%; font-size: 21px;"&gt;&lt;span style="font-family: 仿宋;"&gt;《教育部关于做好&lt;/span&gt; &lt;span style="font-family: 仿宋;"&gt;2024 年普通高校招生工作的通知》（教学〔2024〕2 号）、《河南省教育厅办公室关于做好 2024年普通高等学校招生章程核定工作的通知》（教办学〔2024〕84号）要求，结合我校实际，特制定本章程。&lt;/span&gt;&lt;/span&gt;&lt;/p&gt; &lt;p style="text-indent: 43px; line-height: 150%;"&gt;&lt;span style="font-family: 仿宋; font-weight: bold; font-size: 21px;"&gt;第二条&amp;nbsp;&lt;/span&gt;&lt;span style="font-family: 仿宋; line-height: 150%; font-size: 21px;"&gt;&lt;span style="font-family: 仿宋;"&gt;学校全称：河南水利与环境职业学院。国标代码为&lt;/span&gt;&lt;span style="font-family: 仿宋;"&gt;12582，河南省招生代码：6192。&lt;/span&gt;&lt;/span&gt;&lt;/p&gt; &lt;p style="text-indent: 43px; line-height: 150%;"&gt;&lt;span style="font-family: 仿宋; line-height: 150%; font-size: 21px; background: rgb(255, 255, 255);"&gt;&lt;span style="font-family: 仿宋;"&gt;办学类型：公办全日制普通高等职业院校&lt;/span&gt;&lt;/span&gt;&lt;/p&gt; &lt;p style="text-indent: 43px; line-height: 150%;"&gt;&lt;span style="font-family: 仿宋; line-height: 150%; font-size: 21px; background: rgb(255, 255, 255);"&gt;&lt;span style="font-family: 仿宋;"&gt;办学层次：专科（高职）&lt;/span&gt;&lt;/span&gt;&lt;/p&gt; &lt;p style="text-indent: 43px; line-height: 150%;"&gt;&lt;span style="font-family: 仿宋; line-height: 150%; font-size: 21px;"&gt;&lt;span style="font-family: 仿宋;"&gt;学校办学地址：郑州市金水区花园路&lt;/span&gt;&lt;span style="font-family: 仿宋;"&gt;136号（花园路校区）；郑州航空港经济综合实验区双鹤湖片区梅河路与工业十一路交汇处（航空港校区）。&lt;/span&gt;&lt;/span&gt;&lt;/p&gt; &lt;p style="text-indent: 43px; line-height: 150%;"&gt;&lt;span style="font-family: 仿宋; line-height: 150%; font-size: 21px;"&gt;&lt;span style="font-family: 仿宋;"&gt;学校概况：河南水利与环境职业学院有&lt;/span&gt;&lt;span style="font-family: 仿宋;"&gt;69年的办学历史，学校占地面积712亩，教学行政用房151132.52平方米，教学科研仪器设备总值13121.67万元，馆藏纸质图68.66万册，数字资源346.31万册，其中电子图书45.77万册，教学设施完善，校园环境优美。学校现有专任教师1128人，其中具有研究生学位教师460人，全日制高职在校生2.3万余人。&lt;/span&gt;&lt;/span&gt;&lt;span style="font-family: 仿宋; line-height: 150%; color: rgb(34, 34, 34); font-size: 21px;"&gt;&lt;span style="font-family: 仿宋;"&gt;学校设有水利工程系、土木工程系、机电工程系、信息工程系、经济管理系、环境工程系和基础教学部、思政教学部、体育教学部、艺术教学部等&lt;/span&gt;&lt;span style="font-family: 仿宋;"&gt;10个教学系（部）。学校紧密对接水利、环境行业和区域经济社会发展开设专业5&lt;/span&gt;&lt;/span&gt;&lt;span style="font-family: 仿宋; line-height: 150%; color: rgb(34, 34, 34); font-size: 21px;"&gt;6&lt;/span&gt;&lt;span style="font-family: 仿宋; line-height: 150%; color: rgb(34, 34, 34); font-size: 21px;"&gt;&lt;span style="font-family: 仿宋;"&gt;个。形成了水利水电建筑工程、环境工程技术、物联网应用技术、建筑工程技术、测绘地理信息技术、现代物流管理、机械制造及自动化、道路与桥梁工程技术、园林工程技术、电气自动化技术&lt;/span&gt;&lt;span style="font-family: 仿宋;"&gt;10个专业群协调发展的专业体系。&lt;/span&gt;&lt;/span&gt;&lt;span style="font-family: 仿宋; line-height: 150%; font-size: 21px;"&gt;5年来，学生在全国职业院校、河南省高职院校和全国水利高职院校技能大赛等各类竞赛中，获得各种奖励180多项（其中国赛一等奖3项、二等奖2项、三等奖3项，全国水利高职院校技能大赛一等奖18项）。&lt;/span&gt;&lt;/p&gt; &lt;p style="text-indent: 43px; line-height: 150%;"&gt;&lt;span style="font-family: 仿宋; line-height: 150%; font-size: 21px;"&gt;&lt;span style="font-family: 仿宋;"&gt;学校现为全国水利职业教育示范院校、河南省职业教育品牌示范院校、河南省文明学校、全国水利文明单位、河南省文明校园、河南省省级优质高等职业院校、全国优质水利高等职业院校、教育部第三批现代学徒制试点单位，教育部&lt;/span&gt;&lt;span style="font-family: 仿宋;"&gt;1+X证书制度试点院校，河南省高水平高等职业学校和高水平专业建设工程建设单位，入选“十四五”时期国家教育强国推进工程储备院校、第三批国家级职业教育教师创新团队立项建设单位，遴选为国家级职业院校信息化标杆学校建设单位。&lt;/span&gt;&lt;/span&gt;&lt;/p&gt; &lt;p style="text-indent: 43px; line-height: 150%;"&gt;&lt;strong&gt;&lt;span style="font-family: 仿宋; line-height: 150%; font-size: 21px;"&gt;第三条&lt;/span&gt;&lt;/strong&gt;&lt;span style="font-family: 仿宋; line-height: 150%; font-size: 21px;"&gt;&amp;nbsp;&lt;span style="font-family: 仿宋;"&gt;学制及毕业证书：学制三年，学生学业期满，成绩合格，颁发教育部电子注册、省教育厅验印的普通高等学校专科毕业证书。颁发学历证书的学校名称：河南水利与环境职业学院。&lt;/span&gt;&lt;/span&gt;&lt;/p&gt; &lt;p style="text-align: center; line-height: 150%;"&gt;&lt;span style="font-family: 黑体; line-height: 150%; font-size: 21px;"&gt;&lt;span style="font-family: 黑体;"&gt;第二章&lt;/span&gt; &lt;span style="font-family: 黑体;"&gt;组织机构及职责&lt;/span&gt;&lt;/span&gt;&lt;/p&gt; &lt;p style="text-indent: 43px; line-height: 150%;"&gt;&lt;strong&gt;&lt;span style="font-family: 仿宋; line-height: 150%; font-size: 21px;"&gt;第四条&lt;/span&gt;&lt;/strong&gt;&lt;span style="font-family: 仿宋; line-height: 150%; font-size: 21px;"&gt;&amp;nbsp;&lt;span style="font-family: 仿宋;"&gt;学校成立招生工作领导小组，全面负责贯彻落实上级有关招生工作政策，负责制定招生章程、招生工作方案，领导和监督招生工作的具体实施，讨论并决定招生工作重大事项。&lt;/span&gt;&lt;/span&gt;&lt;/p&gt; &lt;p style="text-indent: 43px; line-height: 150%;"&gt;&lt;strong&gt;&lt;span style="font-family: 仿宋; line-height: 150%; font-size: 21px;"&gt;第五条&lt;/span&gt;&lt;/strong&gt;&lt;span style="font-family: 仿宋; line-height: 150%; font-size: 21px;"&gt;&amp;nbsp;&lt;span style="font-family: 仿宋;"&gt;学校招生就业处为招生工作常设机构，受学校招生工作领导小组的领导，主要职责是根据学校的招生工作方案，编制招生计划、组织招生宣传和录取工作，处理招生日常工作。&lt;/span&gt;&lt;/span&gt;&lt;/p&gt; &lt;p style="text-indent: 43px; line-height: 150%; background: rgb(255, 255, 255);"&gt;&lt;strong&gt;&lt;span style="font-family: 仿宋; line-height: 150%; font-size: 21px;"&gt;第六条&lt;/span&gt;&lt;/strong&gt;&lt;span style="font-family: 仿宋; line-height: 150%; font-size: 21px;"&gt;&amp;nbsp;&lt;span style="font-family: 仿宋;"&gt;学校招生工作严格贯彻执行国家招生政策，并接受社会各界的监督。&lt;/span&gt;&lt;/span&gt;&lt;span style="font-family: 仿宋; line-height: 150%; color: rgb(51, 51, 51); font-size: 21px;"&gt;&lt;span style="font-family: 仿宋;"&gt;学校纪检监察部门对招生工作实施全程监督，监督举报电话：&lt;/span&gt;&lt;span style="font-family: 仿宋;"&gt;0371—65821086。&lt;/span&gt;&lt;/span&gt;&lt;/p&gt; &lt;p style="text-align: center; line-height: 150%;"&gt;&lt;span style="font-family: 黑体; line-height: 150%; font-size: 21px;"&gt;&lt;span style="font-family: 黑体;"&gt;第三章&lt;/span&gt; &lt;span style="font-family: 黑体;"&gt;招生对象及计划&lt;/span&gt;&lt;/span&gt;&lt;/p&gt; &lt;p style="text-indent: 43px; line-height: 150%;"&gt;&lt;strong&gt;&lt;span style="font-family: 仿宋; line-height: 150%; font-size: 21px;"&gt;第七条&lt;/span&gt;&lt;/strong&gt;&lt;span style="font-family: 仿宋; line-height: 150%; font-size: 21px;"&gt;&amp;nbsp;&lt;span style="font-family: 仿宋;"&gt;招生对象为具有&lt;/span&gt;&lt;span style="font-family: 仿宋;"&gt;2024年全国普通高校招生统一考试和河南省普通高校对口招收中等职业学校毕业生考试资格的考生。2024年我校对河&lt;/span&gt;&lt;/span&gt;&lt;span style="font-family: 仿宋; line-height: 150%; font-size: 21px;"&gt;&lt;span style="font-family: 仿宋;"&gt;南、河北、&lt;/span&gt; &lt;span style="font-family: 仿宋;"&gt;安徽、四川、江西、&lt;/span&gt;&lt;/span&gt;&lt;span style="font-family: 仿宋; line-height: 150%; font-size: 21px;"&gt;辽宁&lt;/span&gt;&lt;span style="font-family: 仿宋; line-height: 150%; font-size: 21px;"&gt;等&lt;/span&gt;&lt;span style="font-family: 仿宋; line-height: 150%; font-size: 21px;"&gt;六&lt;/span&gt;&lt;span style="font-family: 仿宋; line-height: 150%; font-size: 21px;"&gt;省招生。&lt;/span&gt;&lt;/p&gt; &lt;p style="text-indent: 43px; line-height: 150%;"&gt;&lt;strong&gt;&lt;span style="font-family: 仿宋; line-height: 150%; font-size: 21px;"&gt;第八条&lt;/span&gt;&lt;/strong&gt;&lt;span style="font-family: 仿宋; line-height: 150%; font-size: 21px;"&gt;&amp;nbsp;&lt;span style="font-family: 仿宋;"&gt;学校根据河南省教育厅审核下达的年度招生计划，综合考虑各省（区、市）生源结构和质量、经济社会发展需求、毕业生就业质量及就业去向等因素，结合我校办学特色，制定分省、分专业招生计划。&lt;/span&gt;&lt;/span&gt;&lt;/p&gt; &lt;p style="text-indent: 43px; line-height: 150%;"&gt;&lt;strong&gt;&lt;span style="font-family: 仿宋; line-height: 150%; font-size: 21px;"&gt;&lt;span style="font-family: 仿宋;"&gt;第九条&lt;/span&gt;&lt;/span&gt;&lt;/strong&gt;&lt;span style="font-family: 仿宋; line-height: 150%; font-size: 21px;"&gt;具体招生专业和分专业招生计划以河南省教育厅、河南省教育考试院及其它相关省份省级招生考试主管部门公布为准。学&lt;/span&gt;&lt;span style="font-family: 仿宋; line-height: 150%; font-size: 21px;"&gt;校根据核准的招生计划，及时向社会公布分专业招生计划。&lt;/span&gt;&lt;span style="font-family: 仿宋; line-height: 150%; font-size: 21px;"&gt;其它政策按照教育部及相关省份公布的招生政策执行。&lt;/span&gt;&lt;/p&gt; &lt;p style="margin-left: 0px; text-indent: 0px; text-align: center; line-height: 150%;"&gt;&lt;span style="font-family: 黑体; line-height: 150%; font-size: 21px;"&gt;&lt;span style="font-family: 黑体;"&gt;第四章&lt;/span&gt; &lt;span style="font-family: 黑体;"&gt;录取规则&lt;/span&gt;&lt;/span&gt;&lt;/p&gt; &lt;p style="text-indent: 43px; line-height: 150%;"&gt;&lt;strong&gt;&lt;span style="font-family: 仿宋; line-height: 150%; font-size: 21px;"&gt;第十条&lt;/span&gt;&lt;/strong&gt;&lt;span style="font-family: 仿宋; line-height: 150%; font-size: 21px;"&gt;&amp;nbsp;&lt;span style="font-family: 仿宋;"&gt;学校招生工作在相关各省省级招生考试主管部门统一组织下，本着公正、公平、公开的原则，全面考核，择优录取。&lt;/span&gt;&lt;/span&gt;&lt;/p&gt; &lt;p style="text-indent: 43px; line-height: 150%;"&gt;&lt;strong&gt;&lt;span style="font-family: 仿宋; line-height: 150%; font-size: 21px;"&gt;第十一条&lt;/span&gt;&lt;/strong&gt;&lt;span style="font-family: 仿宋; line-height: 150%; font-size: 21px;"&gt;&amp;nbsp;&lt;span style="font-family: 仿宋;"&gt;按照&lt;/span&gt;&lt;span style="font-family: 仿宋;"&gt;“分数优先、遵循志愿”的原则，对所有进档考生，依专业志愿顺序从高分到低分排序，在专业招生计划内择优录取；投档成绩相同时，按照语文、数学、英语单科成绩依次排序综合考虑安排专业；如考生所填志愿都无法满足时，服从专业调剂者，根据其成绩在可调剂的专业范围内调剂录取，不服从专业调剂者，做退档处理。&lt;/span&gt;&lt;/span&gt;&lt;/p&gt; &lt;p style="text-indent: 43px; line-height: 150%;"&gt;&lt;strong&gt;&lt;span style="font-family: 仿宋; line-height: 150%; font-size: 21px;"&gt;第十二条&lt;/span&gt;&lt;/strong&gt;&lt;span style="font-family: 仿宋; line-height: 150%; font-size: 21px;"&gt;&amp;nbsp;&lt;span style="font-family: 仿宋;"&gt;学校各专业不限男女比例及外语语种；学校对考生的身体健康状况要求，按照教育部等部门联合下发的《普通高等学校招生体检工作指导意见》和有关补充规定执行。&lt;/span&gt;&lt;/span&gt;&lt;/p&gt; &lt;p style="text-indent: 43px; line-height: 150%;"&gt;&lt;strong&gt;&lt;span style="font-family: 仿宋; line-height: 150%; font-size: 21px;"&gt;第十三条&lt;/span&gt;&lt;/strong&gt;&lt;span style="font-family: 仿宋; line-height: 150%; font-size: 21px;"&gt;&amp;nbsp;&lt;span style="font-family: 仿宋;"&gt;对经省级招生考试主管部门认可、公示并已计入高考投档成绩的加分项目，我校予以认可。&lt;/span&gt;&lt;/span&gt;&lt;/p&gt; &lt;p style="text-indent: 43px; line-height: 150%;"&gt;&lt;strong&gt;&lt;span style="font-family: 仿宋; line-height: 150%; font-size: 21px;"&gt;第十四条&lt;/span&gt;&lt;/strong&gt;&lt;span style="font-family: 仿宋; line-height: 150%; font-size: 21px;"&gt;&amp;nbsp;&lt;span style="font-family: 仿宋;"&gt;录取结束后，根据&lt;/span&gt;&lt;span style="font-family: 仿宋;"&gt;教育部和相关省份省级招生考试主管部门&lt;/span&gt;&lt;span style="font-family: 仿宋;"&gt;规定，在我校招生信息网上公示录取结果，接受考生查询。&lt;/span&gt;&lt;/span&gt;&lt;/p&gt; &lt;p style="text-align: center; line-height: 150%;"&gt;&lt;span style="font-family: 黑体; line-height: 150%; font-size: 21px;"&gt;&lt;span style="font-family: 黑体;"&gt;第五章&lt;/span&gt; &lt;span style="font-family: 黑体;"&gt;奖助学金设置&lt;/span&gt;&lt;/span&gt;&lt;/p&gt; &lt;p style="text-indent: 43px; line-height: 150%;"&gt;&lt;strong&gt;&lt;span style="font-family: 仿宋; line-height: 150%; font-size: 21px;"&gt;第十五条&lt;/span&gt;&lt;/strong&gt;&lt;span style="font-family: 仿宋; line-height: 150%; font-size: 21px;"&gt;&amp;nbsp;&lt;/span&gt;&lt;span style="font-family: 仿宋; line-height: 150%; font-size: 21px;"&gt;奖助措施&lt;/span&gt;&lt;/p&gt; &lt;p style="text-indent: 43px; line-height: 150%;"&gt;&lt;span style="font-family: 仿宋; line-height: 150%; font-size: 21px;"&gt;&lt;span style="font-family: 仿宋;"&gt;为确保每位家庭困难学生顺利就读与毕业，学校建有&lt;/span&gt;&lt;span style="font-family: 仿宋;"&gt;“奖”、“贷”、“助”、“勤”、“减”一体的资助体系。&lt;/span&gt;&lt;/span&gt;&lt;/p&gt; &lt;p style="text-indent: 43px; line-height: 150%;"&gt;&lt;span style="font-family: 仿宋; line-height: 150%; font-size: 21px;"&gt;“奖”：国家奖学金8000元/生·年，用于奖励特别优秀的在校生;国家励志奖学金5000元/生·年，用于奖励品学兼优且家庭经济困难的在校生。&lt;/span&gt;&lt;/p&gt; &lt;p style="text-indent: 43px; line-height: 150%;"&gt;&lt;span style="font-family: 仿宋; line-height: 150%; font-size: 21px;"&gt;“贷”：开通国家助学贷款，家庭困难的学生按国家助学贷款申请条件和程序，在当地申请生源地助学贷款，具体事项咨询当地教育部门学生资助中心。&lt;/span&gt;&lt;/p&gt; &lt;p style="text-indent: 43px; line-height: 150%;"&gt;&lt;span style="font-family: 仿宋; line-height: 150%; font-size: 21px;"&gt;“助”：国家助学金分为特殊困难、困难、一般困难三个等级，分别为4300元/生·年、3300元/生·年、2300元/生·年，用于资助家庭经济困难的学生生活；符合条件的自主择业退役士兵按照国家规定程序申请相应学费资助，资助金通过审批下发后直接打入学生个人账户。&lt;/span&gt;&lt;/p&gt; &lt;p style="text-indent: 43px; line-height: 150%;"&gt;&lt;span style="font-family: 仿宋; line-height: 150%; font-size: 21px;"&gt;“勤”：学校实施“勤工助学”计划，在学校图书馆、多媒体教室、实验室等设立勤工助学岗，让学生业余时间参与学校管理又有一定报酬补贴生活。 &lt;/span&gt;&lt;/p&gt; &lt;p style="text-indent: 43px; line-height: 150%;"&gt;&lt;span style="font-family: 仿宋; line-height: 150%; font-size: 21px;"&gt;“减”：学校对家庭经济困难，无法维持正常生活的学生开通绿色通道入学，并按照国家有关资助家庭经济困难的政策规定，予以资助。 &lt;/span&gt;&lt;/p&gt; &lt;p style="line-height: 150%;"&gt;&lt;span style="font-family: 仿宋; line-height: 150%; font-size: 21px;"&gt;&amp;nbsp;&lt;/span&gt;&lt;/p&gt; &lt;p style="text-align: center; line-height: 150%;"&gt;&lt;span style="font-family: 黑体; line-height: 150%; font-size: 21px;"&gt;&lt;span style="font-family: 黑体;"&gt;第六章&lt;/span&gt; &lt;span style="font-family: 黑体;"&gt;学费标准及其他&lt;/span&gt;&lt;/span&gt;&lt;/p&gt; &lt;p style="text-indent: 43px; line-height: 150%;"&gt;&lt;strong&gt;&lt;span style="font-family: 仿宋; line-height: 150%; font-size: 21px;"&gt;第十六条&lt;/span&gt;&lt;/strong&gt;&lt;span style="font-family: 仿宋; line-height: 150%; font-size: 21px;"&gt;&amp;nbsp;&lt;span style="font-family: 仿宋;"&gt;学费按照河南省发改委、财政厅、教育厅规定的公办普通高校学费标准执行，分专业学费标准为：大数据与会计、财税大数据应用、市场营销、现代物流管理、港口物流管理、跨境电子商务专业学费为&lt;/span&gt;&lt;span style="font-family: 仿宋;"&gt;3700&lt;/span&gt;&lt;/span&gt;&lt;span style="font-family: 仿宋; line-height: 150%; font-size: 21px;"&gt;&lt;span style="font-family: 仿宋;"&gt;元&lt;/span&gt;&lt;span style="font-family: 仿宋;"&gt;/生·年&lt;/span&gt;&lt;/span&gt;&lt;span style="font-family: 仿宋; line-height: 150%; font-size: 21px;"&gt;&lt;span style="font-family: 仿宋;"&gt;，水利水电建筑工程、水利工程、工程测量技术、建筑工程技术、计算机应用技术、环境工程技术专业学费为&lt;/span&gt;&lt;span style="font-family: 仿宋;"&gt;4620&lt;/span&gt;&lt;/span&gt;&lt;span style="font-family: 仿宋; line-height: 150%; font-size: 21px;"&gt;&lt;span style="font-family: 仿宋;"&gt;元&lt;/span&gt;&lt;span style="font-family: 仿宋;"&gt;/生·年&lt;/span&gt;&lt;/span&gt;&lt;span style="font-family: 仿宋; line-height: 150%; font-size: 21px;"&gt;&lt;span style="font-family: 仿宋;"&gt;，中外合作办学建筑工程技术、水利水电建筑工程专业&lt;/span&gt;&lt;span style="font-family: 仿宋;"&gt;12000&lt;/span&gt;&lt;/span&gt;&lt;span style="font-family: 仿宋; line-height: 150%; font-size: 21px;"&gt;&lt;span style="font-family: 仿宋;"&gt;元&lt;/span&gt;&lt;span style="font-family: 仿宋;"&gt;/生·年&lt;/span&gt;&lt;/span&gt;&lt;span style="font-family: 仿宋; line-height: 150%; font-size: 21px;"&gt;&lt;span style="font-family: 仿宋;"&gt;，中外合作办学大数据技术专业&lt;/span&gt;&lt;span style="font-family: 仿宋;"&gt;16000&lt;/span&gt;&lt;/span&gt;&lt;span style="font-family: 仿宋; line-height: 150%; font-size: 21px;"&gt;&lt;span style="font-family: 仿宋;"&gt;元&lt;/span&gt;&lt;span style="font-family: 仿宋;"&gt;/生·年&lt;/span&gt;&lt;/span&gt;&lt;span style="font-family: 仿宋; line-height: 150%; font-size: 21px;"&gt;&lt;span style="font-family: 仿宋;"&gt;，其他专业学费均为&lt;/span&gt;&lt;span style="font-family: 仿宋;"&gt;4200&lt;/span&gt;&lt;/span&gt;&lt;span style="font-family: 仿宋; line-height: 150%; font-size: 21px;"&gt;&lt;span style="font-family: 仿宋;"&gt;元&lt;/span&gt;&lt;span style="font-family: 仿宋;"&gt;/生·年&lt;/span&gt;&lt;/span&gt;&lt;span style="font-family: 仿宋; line-height: 150%; font-size: 21px;"&gt;。&lt;/span&gt;&lt;/p&gt; &lt;p style="text-indent: 43px; line-height: 150%;"&gt;&lt;strong&gt;&lt;span style="font-family: 仿宋; line-height: 150%; font-size: 21px;"&gt;&lt;span style="font-family: 仿宋;"&gt;第十七条&lt;/span&gt;&lt;/span&gt;&lt;/strong&gt;&lt;span style="font-family: 仿宋; line-height: 150%; font-size: 21px;"&gt;住宿费标准暂&lt;/span&gt;&lt;span style="font-family: 仿宋; line-height: 150%; font-size: 21px;"&gt;定&lt;/span&gt;&lt;span style="font-family: 仿宋; line-height: 150%; font-size: 21px;"&gt;&lt;span style="font-family: 仿宋;"&gt;：航空港新校区&lt;/span&gt;&lt;span style="font-family: 仿宋;"&gt;800元/生·年，花园路校区8人间400元/生·年、6人间600元/生·年、带卫生间6人间800元/生·年。如遇政策调整，按政府最新政策标准执行。&lt;/span&gt;&lt;/span&gt;&lt;/p&gt; &lt;p style="text-indent: 43px; line-height: 150%;"&gt;&lt;strong&gt;&lt;span style="font-family: 仿宋; line-height: 150%; font-size: 21px;"&gt;第十八条&lt;/span&gt;&lt;/strong&gt;&lt;span style="font-family: 仿宋; line-height: 150%; font-size: 21px;"&gt;&amp;nbsp;&lt;span style="font-family: 仿宋;"&gt;中外合作办学：我校与马来西亚世纪大学联合申报的建筑工程技术专业、与马来西亚玛莎大学联合申报的水利水电建筑工程专业、与英国博尔顿大学联合申报的大数据技术专业合作办学项目获省教育厅批准招生，学费标准见第十六条。&lt;/span&gt;&lt;/span&gt;&lt;/p&gt; &lt;p style="text-indent: 43px; line-height: 150%;"&gt;&lt;strong&gt;&lt;span style="font-family: 仿宋; line-height: 150%; font-size: 21px;"&gt;第十九条&lt;/span&gt;&lt;/strong&gt;&lt;span style="font-family: 仿宋; line-height: 150%; font-size: 21px;"&gt;&amp;nbsp;&lt;span style="font-family: 仿宋;"&gt;新生入学后，学校根据上级教育主管部门的要求进行考生资格复查。经复查不合格者，学校将视不同情况予以处理，直至取消入学资格。&lt;/span&gt;&lt;/span&gt;&lt;/p&gt; &lt;p style="margin-left: 0px; text-indent: 0px; text-align: center; line-height: 150%;"&gt;&lt;span style="font-family: 黑体; line-height: 150%; font-size: 21px;"&gt;&lt;span style="font-family: 黑体;"&gt;第七章&lt;/span&gt; &lt;span style="font-family: 黑体;"&gt;附则&lt;/span&gt;&lt;/span&gt;&lt;/p&gt; &lt;p style="text-indent: 43px; line-height: 150%;"&gt;&lt;strong&gt;&lt;span style="font-family: 仿宋; line-height: 150%; font-size: 21px;"&gt;第二十条&lt;/span&gt;&lt;/strong&gt;&lt;span style="font-family: 仿宋; line-height: 150%; font-size: 21px;"&gt;&amp;nbsp;&lt;span style="font-family: 仿宋;"&gt;本章程自批准之日起施行。&lt;/span&gt;&lt;/span&gt;&lt;/p&gt; &lt;p style="text-indent: 43px; line-height: 150%;"&gt;&lt;strong&gt;&lt;span style="font-family: 仿宋; line-height: 150%; font-size: 21px;"&gt;第二十一条&lt;/span&gt;&lt;/strong&gt;&lt;span style="font-family: 仿宋; line-height: 150%; font-size: 21px;"&gt;&amp;nbsp;&lt;span style="font-family: 仿宋;"&gt;本章程以国家法律、法规、规章和上级有关政策为依据。学校以往有关招生工作的制度、规定如与本章程相冲突，以本章程为准；本章程若有与国家和上级有关政策不一致之处，以国家和上级有关政策为准。&lt;/span&gt;&lt;/span&gt;&lt;/p&gt; &lt;p style="text-indent: 43px; line-height: 150%;"&gt;&lt;strong&gt;&lt;span style="font-family: 仿宋; line-height: 150%; font-size: 21px;"&gt;第二十二条&lt;/span&gt;&lt;/strong&gt;&lt;span style="font-family: Calibri; line-height: 150%; font-size: 21px;"&gt;&amp;nbsp;&lt;/span&gt;&lt;span style="font-family: 仿宋; line-height: 150%; font-size: 21px;"&gt;其他未尽事宜，按照教育部及相关省份省级招生考试主管部门文件要求，由学校&lt;/span&gt;&lt;span style="font-family: 仿宋; line-height: 150%; font-size: 21px;"&gt;招生&lt;/span&gt;&lt;span style="font-family: 仿宋; line-height: 150%; font-size: 21px;"&gt;工作领导小组研究后公布实施。&lt;/span&gt;&lt;/p&gt; &lt;p style="text-indent: 43px; line-height: 150%;"&gt;&lt;strong&gt;&lt;span style="font-family: 仿宋; line-height: 150%; font-size: 21px;"&gt;第二十三条&lt;/span&gt;&lt;/strong&gt;&lt;span style="font-family: 仿宋; line-height: 150%; font-size: 21px;"&gt;&amp;nbsp;&lt;span style="font-family: 仿宋;"&gt;招生咨询方式：&lt;/span&gt;&lt;/span&gt;&lt;/p&gt; &lt;p style="text-indent: 43px; line-height: 150%;"&gt;&lt;span style="font-family: 仿宋; line-height: 150%; font-size: 21px;"&gt;&lt;span style="font-family: 仿宋;"&gt;学校网址：&lt;/span&gt;&lt;span style="font-family: 仿宋;"&gt;http://www.hwec.edu.cn&lt;/span&gt;&lt;/span&gt;&lt;/p&gt; &lt;p style="text-indent: 43px; line-height: 150%;"&gt;&lt;span style="font-family: 仿宋; line-height: 150%; font-size: 21px;"&gt;&lt;span style="font-family: 仿宋;"&gt;微信公众号：&lt;/span&gt;&lt;span style="font-family: 仿宋;"&gt;HNSHXY1955&lt;/span&gt;&lt;/span&gt;&lt;/p&gt; &lt;p style="text-indent: 43px; line-height: 150%;"&gt;&lt;span style="font-family: 仿宋; line-height: 150%; font-size: 21px;"&gt;&lt;span style="font-family: 仿宋;"&gt;招生网址：&lt;/span&gt;&lt;span style="font-family: 仿宋;"&gt;http://zs.hwec.edu.cn&lt;/span&gt;&lt;/span&gt;&lt;/p&gt; &lt;p style="text-indent: 43px; line-height: 150%;"&gt;&lt;span style="font-family: 仿宋; line-height: 150%; font-size: 21px;"&gt;&lt;span style="font-family: 仿宋;"&gt;招生信箱：&lt;/span&gt;&lt;span style="font-family: 仿宋;"&gt;zsb65821035@163.com&lt;/span&gt;&lt;/span&gt;&lt;/p&gt; &lt;p style="text-indent: 43px; line-height: 150%;"&gt;&lt;span style="font-family: 仿宋; line-height: 150%; font-size: 21px;"&gt;&lt;span style="font-family: 仿宋;"&gt;传真：&lt;/span&gt;&lt;span style="font-family: 仿宋;"&gt;0371-65821001 邮编：450008&lt;/span&gt;&lt;/span&gt;&lt;/p&gt; &lt;p style="text-indent: 43px; line-height: 150%;"&gt;&lt;span style="font-family: 仿宋; line-height: 150%; font-size: 21px;"&gt;&lt;span style="font-family: 仿宋;"&gt;招生&lt;/span&gt;&lt;span style="font-family: 仿宋;"&gt;QQ群：735369447&lt;/span&gt;&lt;/span&gt;&lt;/p&gt; &lt;p style="text-indent: 43px; line-height: 150%;"&gt;&lt;span style="font-family: 仿宋; line-height: 150%; font-size: 21px;"&gt;&lt;span style="font-family: 仿宋;"&gt;咨询电话：&lt;/span&gt;&lt;span style="font-family: 仿宋;"&gt;0371-65821035&lt;/span&gt;&lt;/span&gt;&lt;/p&gt; &lt;p style="text-indent: 43px; line-height: 150%;"&gt;&lt;strong&gt;&lt;span style="font-family: 仿宋; line-height: 150%; font-size: 21px;"&gt;第二十四条&lt;/span&gt;&lt;/strong&gt;&lt;span style="font-family: 仿宋; line-height: 150%; font-size: 21px;"&gt;&amp;nbsp;&lt;span style="font-family: 仿宋;"&gt;本章程由学校招生就业处负责解释。&lt;/span&gt;&lt;/span&gt;&lt;/p&gt; &lt;p style="line-height: 150%;"&gt;&lt;span style="font-family: 仿宋; line-height: 150%; font-size: 21px;"&gt;&amp;nbsp;&lt;/span&gt;&lt;/p&gt; &lt;table width="756"&gt;&lt;colgroup&gt;&lt;col width="72" span="14" style="width: 54pt;"&gt;&lt;/colgroup&gt; &lt;tbody&gt;&lt;tr class="firstRow" style="height: 13.5pt;"&gt;&lt;td width="54" class="et2"&gt;专业名称&lt;/td&gt; &lt;td width="54" class="et2"&gt;专业代码&lt;/td&gt; &lt;td width="54" class="et2"&gt;类型&lt;/td&gt; &lt;td width="54" class="et2"&gt;培养类型&lt;/td&gt; &lt;td width="54" class="et2"&gt;面向群体&lt;/td&gt; &lt;td width="54" class="et2"&gt;学制&lt;/td&gt; &lt;td width="54" class="et2"&gt;师范&lt;/td&gt; &lt;td width="54" class="et2"&gt;艺术&lt;/td&gt; &lt;td width="54" class="et2"&gt;中外合作办学&lt;/td&gt; &lt;td width="54" class="et2"&gt;招生人数&lt;/td&gt; &lt;td width="54" class="et2"&gt;所属学科门类&lt;/td&gt; &lt;td width="54" class="et2"&gt;学费(元/年)&lt;/td&gt; &lt;td width="54" class="et2"&gt;方向&lt;/td&gt; &lt;td width="54" class="et2"&gt;备注&lt;/td&gt;&lt;/tr&gt; &lt;tr style="height: 13.5pt;"&gt;&lt;td class="et2"&gt;水利水电工程智能管理&lt;/td&gt; &lt;td class="et2"&gt;450204&lt;/td&gt;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class="et2"&gt;水文与水资源技术&lt;/td&gt; &lt;td class="et2"&gt;450101&lt;/td&gt;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class="et2"&gt;工程造价&lt;/td&gt; &lt;td class="et2"&gt;440501&lt;/td&gt;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class="et2"&gt;道路与桥梁工程技术&lt;/td&gt; &lt;td class="et2"&gt;500201&lt;/td&gt;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class="et2"&gt;城市轨道交通工程技术&lt;/td&gt; &lt;td class="et2"&gt;500601&lt;/td&gt;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class="et2"&gt;市政工程技术&lt;/td&gt; &lt;td class="et2"&gt;440601&lt;/td&gt;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class="et2"&gt;土木工程检测技术&lt;/td&gt; &lt;td class="et2"&gt;440306&lt;/td&gt;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class="et2"&gt;智慧水利技术&lt;/td&gt; &lt;td class="et2"&gt;450202&lt;/td&gt;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class="et2"&gt;水利工程&lt;/td&gt; &lt;td class="et2"&gt;450201&lt;/td&gt; &lt;td class="et2"&gt;对口&lt;/td&gt; &lt;td class="et2"&gt;全日制&lt;/td&gt; &lt;td class="et2"&gt;&lt;br&gt;&lt;/td&gt; &lt;td class="et2"&gt;3&lt;/td&gt; &lt;td class="et2"&gt;否&lt;/td&gt; &lt;td class="et2"&gt;否&lt;/td&gt; &lt;td class="et2"&gt;否&lt;/td&gt; &lt;td class="et2"&gt;-&lt;/td&gt; &lt;td class="et2"&gt;理工类&lt;/td&gt; &lt;td class="et2"&gt;4620&lt;/td&gt; &lt;td class="et2"&gt;&lt;br&gt;&lt;/td&gt; &lt;td class="et2"&gt;&lt;br&gt;&lt;/td&gt;&lt;/tr&gt; &lt;tr style="height: 13.5pt;"&gt;&lt;td class="et2"&gt;建筑装饰工程技术&lt;/td&gt; &lt;td class="et2"&gt;440102&lt;/td&gt;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class="et2"&gt;测绘地理信息技术&lt;/td&gt; &lt;td class="et2"&gt;420303&lt;/td&gt;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class="et2"&gt;测绘工程技术&lt;/td&gt; &lt;td class="et2"&gt;420302&lt;/td&gt;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class="et2"&gt;摄影测量与遥感技术&lt;/td&gt; &lt;td class="et2"&gt;420304&lt;/td&gt;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class="et2"&gt;机电一体化技术&lt;/td&gt; &lt;td class="et2"&gt;460301&lt;/td&gt;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class="et2"&gt;电气自动化技术&lt;/td&gt; &lt;td class="et2"&gt;460306&lt;/td&gt;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class="et2"&gt;工业机器人技术&lt;/td&gt; &lt;td class="et2"&gt;460305&lt;/td&gt;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class="et2"&gt;工业互联网应用&lt;/td&gt; &lt;td class="et2"&gt;460310&lt;/td&gt;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class="et2"&gt;机械制造及自动化&lt;/td&gt; &lt;td class="et2"&gt;460104&lt;/td&gt;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class="et2"&gt;智能控制技术&lt;/td&gt; &lt;td class="et2"&gt;460303&lt;/td&gt;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class="et2"&gt;供用电技术&lt;/td&gt; &lt;td class="et2"&gt;430108&lt;/td&gt;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class="et2"&gt;计算机应用技术&lt;/td&gt; &lt;td class="et2"&gt;510201&lt;/td&gt;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class="et2"&gt;物联网应用技术&lt;/td&gt; &lt;td class="et2"&gt;510102&lt;/td&gt;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class="et2"&gt;软件技术&lt;/td&gt; &lt;td class="et2"&gt;510203&lt;/td&gt;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class="et2"&gt;移动互联应用技术&lt;/td&gt; &lt;td class="et2"&gt;510106&lt;/td&gt;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class="et2"&gt;大数据技术&lt;/td&gt; &lt;td class="et2"&gt;510205&lt;/td&gt;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class="et2"&gt;数字媒体技术&lt;/td&gt; &lt;td class="et2"&gt;510204&lt;/td&gt;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class="et2"&gt;大数据与会计&lt;/td&gt; &lt;td class="et2"&gt;530302&lt;/td&gt; &lt;td class="et2"&gt;对口&lt;/td&gt; &lt;td class="et2"&gt;全日制&lt;/td&gt; &lt;td class="et2"&gt;&lt;br&gt;&lt;/td&gt; &lt;td class="et2"&gt;3&lt;/td&gt; &lt;td class="et2"&gt;否&lt;/td&gt; &lt;td class="et2"&gt;否&lt;/td&gt; &lt;td class="et2"&gt;否&lt;/td&gt; &lt;td class="et2"&gt;-&lt;/td&gt; &lt;td class="et2"&gt;文科类&lt;/td&gt; &lt;td class="et2"&gt;3700&lt;/td&gt; &lt;td class="et2"&gt;&lt;br&gt;&lt;/td&gt; &lt;td class="et2"&gt;&lt;br&gt;&lt;/td&gt;&lt;/tr&gt; &lt;tr style="height: 13.5pt;"&gt;&lt;td class="et2"&gt;现代物流管理&lt;/td&gt; &lt;td class="et2"&gt;530802&lt;/td&gt; &lt;td class="et2"&gt;对口&lt;/td&gt; &lt;td class="et2"&gt;全日制&lt;/td&gt; &lt;td class="et2"&gt;&lt;br&gt;&lt;/td&gt; &lt;td class="et2"&gt;3&lt;/td&gt; &lt;td class="et2"&gt;否&lt;/td&gt; &lt;td class="et2"&gt;否&lt;/td&gt; &lt;td class="et2"&gt;否&lt;/td&gt; &lt;td class="et2"&gt;-&lt;/td&gt; &lt;td class="et2"&gt;文科类&lt;/td&gt; &lt;td class="et2"&gt;3700&lt;/td&gt; &lt;td class="et2"&gt;&lt;br&gt;&lt;/td&gt; &lt;td class="et2"&gt;&lt;br&gt;&lt;/td&gt;&lt;/tr&gt; &lt;tr style="height: 13.5pt;"&gt;&lt;td class="et2"&gt;市场营销&lt;/td&gt; &lt;td class="et2"&gt;530605&lt;/td&gt; &lt;td class="et2"&gt;对口&lt;/td&gt; &lt;td class="et2"&gt;全日制&lt;/td&gt; &lt;td class="et2"&gt;&lt;br&gt;&lt;/td&gt; &lt;td class="et2"&gt;3&lt;/td&gt; &lt;td class="et2"&gt;否&lt;/td&gt; &lt;td class="et2"&gt;否&lt;/td&gt; &lt;td class="et2"&gt;否&lt;/td&gt; &lt;td class="et2"&gt;-&lt;/td&gt; &lt;td class="et2"&gt;文科类&lt;/td&gt; &lt;td class="et2"&gt;3700&lt;/td&gt; &lt;td class="et2"&gt;&lt;br&gt;&lt;/td&gt; &lt;td class="et2"&gt;&lt;br&gt;&lt;/td&gt;&lt;/tr&gt; &lt;tr style="height: 13.5pt;"&gt;&lt;td class="et2"&gt;跨境电子商务&lt;/td&gt; &lt;td class="et2"&gt;530702&lt;/td&gt; &lt;td class="et2"&gt;对口&lt;/td&gt; &lt;td class="et2"&gt;全日制&lt;/td&gt; &lt;td class="et2"&gt;&lt;br&gt;&lt;/td&gt; &lt;td class="et2"&gt;3&lt;/td&gt; &lt;td class="et2"&gt;否&lt;/td&gt; &lt;td class="et2"&gt;否&lt;/td&gt; &lt;td class="et2"&gt;否&lt;/td&gt; &lt;td class="et2"&gt;-&lt;/td&gt; &lt;td class="et2"&gt;文科类&lt;/td&gt; &lt;td class="et2"&gt;3700&lt;/td&gt; &lt;td class="et2"&gt;&lt;br&gt;&lt;/td&gt; &lt;td class="et2"&gt;&lt;br&gt;&lt;/td&gt;&lt;/tr&gt; &lt;tr style="height: 13.5pt;"&gt;&lt;td class="et2"&gt;智能环保装备技术&lt;/td&gt; &lt;td class="et2"&gt;420811&lt;/td&gt;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class="et2"&gt;环境工程技术&lt;/td&gt; &lt;td class="et2"&gt;420802&lt;/td&gt; &lt;td class="et2"&gt;对口&lt;/td&gt; &lt;td class="et2"&gt;全日制&lt;/td&gt; &lt;td class="et2"&gt;&lt;br&gt;&lt;/td&gt; &lt;td class="et2"&gt;3&lt;/td&gt; &lt;td class="et2"&gt;否&lt;/td&gt; &lt;td class="et2"&gt;否&lt;/td&gt; &lt;td class="et2"&gt;否&lt;/td&gt; &lt;td class="et2"&gt;-&lt;/td&gt; &lt;td class="et2"&gt;理工类&lt;/td&gt; &lt;td class="et2"&gt;4620&lt;/td&gt; &lt;td class="et2"&gt;&lt;br&gt;&lt;/td&gt; &lt;td class="et2"&gt;&lt;br&gt;&lt;/td&gt;&lt;/tr&gt; &lt;tr style="height: 13.5pt;"&gt;&lt;td class="et2"&gt;环境监测技术&lt;/td&gt; &lt;td class="et2"&gt;420801&lt;/td&gt;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class="et2"&gt;生态环境修复技术&lt;/td&gt; &lt;td class="et2"&gt;420806&lt;/td&gt;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class="et2"&gt;&lt;br&gt;&lt;/td&gt;&lt;/tr&gt; &lt;tr style="height: 13.5pt;"&gt;&lt;td class="et2"&gt;园林工程技术&lt;/td&gt; &lt;td class="et2"&gt;440104&lt;/td&gt; &lt;td class="et2"&gt;对口&lt;/td&gt; &lt;td class="et2"&gt;全日制&lt;/td&gt; &lt;td class="et2"&gt;&lt;br&gt;&lt;/td&gt; &lt;td class="et2"&gt;3&lt;/td&gt; &lt;td class="et2"&gt;否&lt;/td&gt; &lt;td class="et2"&gt;否&lt;/td&gt; &lt;td class="et2"&gt;否&lt;/td&gt; &lt;td class="et2"&gt;-&lt;/td&gt; &lt;td class="et2"&gt;理工类&lt;/td&gt; &lt;td class="et2"&gt;4200&lt;/td&gt; &lt;td class="et2"&gt;&lt;br&gt;&lt;/td&gt; &lt;td c</t>
  </si>
  <si>
    <t>1609</t>
  </si>
  <si>
    <t>湘潭医卫职业技术学院</t>
  </si>
  <si>
    <t>,护理,医学检验技术,助产</t>
  </si>
  <si>
    <t>临床医学#慎重报考色弱色盲过敏体质;口腔医学#慎重报考色弱色盲过敏体质;医学美容技术#慎重报考色弱色盲过敏体质;口腔医学技术#慎重报考色弱色盲过敏体质;眼视光技术#慎重报考色弱色盲过敏体质;预防医学#慎重报考色弱色盲过敏体质;中医学#慎重报考色弱色盲过敏体质;康复治疗技术#慎重报考色弱色盲过敏体质;药学#慎重报考色弱色盲过敏体质;医学检验技术#慎重报考色弱色盲过敏体质;中药学#慎重报考色弱色盲过敏体质;医疗器械维护与管理#慎重报考色弱色盲过敏体质;智能医疗装备技术#慎重报考色弱色盲过敏体质;医学影像技术#慎重报考色弱色盲过敏体质;卫生信息管理#慎重报考色弱色盲过敏体质;老年保健与管理#慎重报考色弱色盲过敏体质</t>
  </si>
  <si>
    <t>湘潭医卫职业技术学院2024年普通高校招生章程</t>
  </si>
  <si>
    <t>&lt;p&gt;&lt;strong&gt;第一章&amp;nbsp; 总 &amp;nbsp;则&lt;/strong&gt;&lt;/p&gt;&lt;p&gt;&lt;strong&gt;第一条&amp;nbsp; &lt;/strong&gt;根据《中华人民共和国教育法》《中华人民共和国高等教育法》等法律法规及教育部有关规定，结合学校招生工作实际，特制定本章程。&lt;/p&gt;&lt;p&gt;&lt;strong&gt;第二条&amp;nbsp; &lt;/strong&gt;学校全称：湘潭医卫职业技术学院；办学地点：学校本部位于湖南省湘潭市岳塘区双拥中路，河西校区位于湖南省湘潭市雨湖区和平路54号；主管部门：湘潭市人民政府（主办）、湖南省教育厅（业务管理）；办学层次：专科；院校国标码：12846；办学类型：公办。&lt;/p&gt;&lt;p&gt;&lt;strong&gt;第三条&amp;nbsp; &lt;/strong&gt;颁发学历证书的学校名称：湘潭医卫职业技术学院；证书种类：普通高等学校全日制专科毕业证书。&lt;/p&gt;&lt;p&gt;&lt;strong&gt;第四条&amp;nbsp; &lt;/strong&gt;学校招生工作遵循“公平竞争、公正选拔、公开透明”的原则，坚决执行招生政策规定和纪律要求，严格实施考试招生“阳光工程”。&lt;/p&gt;&lt;p&gt;&lt;strong&gt;第五条&amp;nbsp; &lt;/strong&gt;学校简介：学校办学历史溯源于1915年美国基督教长老会创办的广德高级护士职业学校，现开设了临床医学、口腔医学、中医学、预防医学、护理等19个专业，在校学生14000人，在职在编教职工1017人（含附属医院），其中教授、主任医师等正高职称52人，副教授及其他副高级职称教师270人，“双师型”教师300余人。学校是湖南省“楚怡”高水平职业院校和高水平专业群建设学校，是湖南省现代大学制度建设先进高校、湖南省黄炎培职业教育奖优秀学校、湖南省文明校园、湖南省高校毕业生就业创业工作“一把手工程”优秀单位、湖南省基层卫生本土化人才培养基地、湖南省助理全科医生培训结业考核考点。&lt;/p&gt;&lt;p&gt;&lt;strong&gt;第六条&amp;nbsp; &lt;/strong&gt;学校招生类别：普通类（湖南省内含历史类、物理类、对口类）。&lt;/p&gt;&lt;p&gt;&lt;strong&gt;第二章&amp;nbsp; 组织管理&lt;/strong&gt;&lt;/p&gt;&lt;p&gt;&lt;strong&gt;第七条&amp;nbsp; &lt;/strong&gt;学校招生工作领导小组负责研究决定本校招生规模确定、政策制订等重大事项，学校招生就业指导处负责招生组织实施的日常工作。&lt;/p&gt;&lt;p&gt;&lt;strong&gt;第八条&amp;nbsp; &lt;/strong&gt;招生录取期间，学校纪委对招生录取工作进行全程监督检查，确保规范有序、公平、公正。&lt;/p&gt;&lt;p&gt;&lt;strong&gt;第九条&amp;nbsp;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amp;nbsp; &lt;/strong&gt;我校将严格执行招生政策和招生纪律，对于在招生中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招生计划&lt;/strong&gt;&lt;/p&gt;&lt;p&gt;&lt;strong&gt;第十一条&lt;/strong&gt;&amp;nbsp; 2024年学校面向湖南、内蒙古、辽宁、山西、江西、福建、广东、广西、贵州、云南、海南、重庆、四川等省（区、市）招生。具体在各省（区、市）的招生专业及相关类别，待我校分省（区、市）分专业计划确定后，以各省（区、市）招生考试机构公布的为准。&lt;/p&gt;&lt;p&gt;&lt;strong&gt;第四章 招生专业&lt;/strong&gt;&lt;/p&gt;&lt;p&gt;&lt;strong&gt;第十二条&lt;/strong&gt;&amp;nbsp; 2024年招生专业&lt;/p&gt;&lt;table&gt;&lt;tbody&gt;&lt;tr class="firstRow"&gt;&lt;td width="115.33333333333333"&gt;&lt;p&gt;&lt;strong&gt;二级学院&lt;/strong&gt;&lt;/p&gt;&lt;/td&gt;&lt;td width="198.33333333333334"&gt;&lt;p&gt;&lt;strong&gt;专业名称&lt;/strong&gt;&lt;/p&gt;&lt;/td&gt;&lt;td width="192.33333333333334"&gt;&lt;p&gt;&lt;strong&gt;学制&lt;/strong&gt;&lt;/p&gt;&lt;/td&gt;&lt;td width="176"&gt;&lt;p&gt;&lt;strong&gt;&amp;nbsp; 学费&lt;/strong&gt;&lt;/p&gt;&lt;p&gt;&lt;strong&gt;（元/年）&lt;/strong&gt;&lt;/p&gt;&lt;/td&gt;&lt;/tr&gt;&lt;tr&gt;&lt;td width="145.33333333333331" rowspan="3"&gt;&lt;p&gt;护理&lt;/p&gt;&lt;p&gt;学院&lt;/p&gt;&lt;/td&gt;&lt;td width="167.33333333333334"&gt;&lt;p&gt;护理&lt;/p&gt;&lt;/td&gt;&lt;td width="192.33333333333334"&gt;&lt;p&gt;三年&lt;/p&gt;&lt;/td&gt;&lt;td width="176"&gt;&lt;p&gt;5460&lt;/p&gt;&lt;/td&gt;&lt;/tr&gt;&lt;tr&gt;&lt;td width="289.33333333333337"&gt;&lt;p&gt;助产&lt;/p&gt;&lt;/td&gt;&lt;td width="203.33333333333334"&gt;&lt;p&gt;三年&lt;/p&gt;&lt;/td&gt;&lt;td width="226.33333333333334"&gt;&lt;p&gt;5460&lt;/p&gt;&lt;/td&gt;&lt;/tr&gt;&lt;tr&gt;&lt;td width="289.33333333333337"&gt;&lt;p&gt;婴幼儿托育服务与管理&lt;/p&gt;&lt;/td&gt;&lt;td width="203.33333333333334"&gt;&lt;p&gt;三年&lt;/p&gt;&lt;/td&gt;&lt;td width="226.33333333333334"&gt;&lt;p&gt;5460&lt;/p&gt;&lt;/td&gt;&lt;/tr&gt;&lt;tr&gt;&lt;td width="145.33333333333331" rowspan="6"&gt;&lt;p&gt;临床&lt;/p&gt;&lt;p&gt;学院&lt;/p&gt;&lt;/td&gt;&lt;td width="167.33333333333334"&gt;&lt;p&gt;临床医学&lt;/p&gt;&lt;/td&gt;&lt;td width="192.33333333333334"&gt;&lt;p&gt;三年&lt;/p&gt;&lt;/td&gt;&lt;td width="176"&gt;&lt;p&gt;5460&lt;/p&gt;&lt;/td&gt;&lt;/tr&gt;&lt;tr&gt;&lt;td width="289.33333333333337"&gt;&lt;p&gt;口腔医学&lt;/p&gt;&lt;/td&gt;&lt;td width="203.33333333333334"&gt;&lt;p&gt;三年&lt;/p&gt;&lt;/td&gt;&lt;td width="226.33333333333334"&gt;&lt;p&gt;5460&lt;/p&gt;&lt;/td&gt;&lt;/tr&gt;&lt;tr&gt;&lt;td width="289.33333333333337"&gt;&lt;p&gt;医学美容技术&lt;/p&gt;&lt;/td&gt;&lt;td width="203.33333333333334"&gt;&lt;p&gt;三年&lt;/p&gt;&lt;/td&gt;&lt;td width="226.33333333333334"&gt;&lt;p&gt;5460&lt;/p&gt;&lt;/td&gt;&lt;/tr&gt;&lt;tr&gt;&lt;td width="289.33333333333337"&gt;&lt;p&gt;口腔医学技术&lt;/p&gt;&lt;/td&gt;&lt;td width="203.33333333333334"&gt;&lt;p&gt;三年&lt;/p&gt;&lt;/td&gt;&lt;td width="226.33333333333334"&gt;&lt;p&gt;5460&lt;/p&gt;&lt;/td&gt;&lt;/tr&gt;&lt;tr&gt;&lt;td width="289.33333333333337"&gt;&lt;p&gt;眼视光技术&lt;/p&gt;&lt;/td&gt;&lt;td width="203.33333333333334"&gt;&lt;p&gt;三年&lt;/p&gt;&lt;/td&gt;&lt;td width="226.33333333333334"&gt;&lt;p&gt;5460&lt;/p&gt;&lt;/td&gt;&lt;/tr&gt;&lt;tr&gt;&lt;td width="289.33333333333337"&gt;&lt;p&gt;预防医学&lt;/p&gt;&lt;/td&gt;&lt;td width="203.33333333333334"&gt;&lt;p&gt;三年&lt;/p&gt;&lt;/td&gt;&lt;td width="226.33333333333334"&gt;&lt;p&gt;5460&lt;/p&gt;&lt;/td&gt;&lt;/tr&gt;&lt;tr&gt;&lt;td width="145.33333333333331" rowspan="5"&gt;&lt;p&gt;医学&lt;/p&gt;&lt;p&gt;技术&lt;/p&gt;&lt;p&gt;学院&lt;/p&gt;&lt;/td&gt;&lt;td width="167.33333333333334"&gt;&lt;p&gt;中医学&lt;/p&gt;&lt;/td&gt;&lt;td width="192.33333333333334"&gt;&lt;p&gt;三年&lt;/p&gt;&lt;/td&gt;&lt;td width="176"&gt;&lt;p&gt;5460&lt;/p&gt;&lt;/td&gt;&lt;/tr&gt;&lt;tr&gt;&lt;td width="289.33333333333337"&gt;&lt;p&gt;康复治疗技术&lt;/p&gt;&lt;/td&gt;&lt;td width="203.33333333333334"&gt;&lt;p&gt;三年&lt;/p&gt;&lt;/td&gt;&lt;td width="226.33333333333334"&gt;&lt;p&gt;5460&lt;/p&gt;&lt;/td&gt;&lt;/tr&gt;&lt;tr&gt;&lt;td width="289.33333333333337"&gt;&lt;p&gt;药学&lt;/p&gt;&lt;/td&gt;&lt;td width="203.33333333333334"&gt;&lt;p&gt;三年&lt;/p&gt;&lt;/td&gt;&lt;td width="226.33333333333334"&gt;&lt;p&gt;5460&lt;/p&gt;&lt;/td&gt;&lt;/tr&gt;&lt;tr&gt;&lt;td width="289.33333333333337"&gt;&lt;p&gt;医学检验技术&lt;/p&gt;&lt;/td&gt;&lt;td width="203.33333333333334"&gt;&lt;p&gt;三年&lt;/p&gt;&lt;/td&gt;&lt;td width="226.33333333333334"&gt;&lt;p&gt;5460&lt;/p&gt;&lt;/td&gt;&lt;/tr&gt;&lt;tr&gt;&lt;td width="289.33333333333337"&gt;&lt;p&gt;中药学&lt;/p&gt;&lt;/td&gt;&lt;td width="203.33333333333334"&gt;&lt;p&gt;三年&lt;/p&gt;&lt;/td&gt;&lt;td width="226.33333333333334"&gt;&lt;p&gt;5460&lt;/p&gt;&lt;/td&gt;&lt;/tr&gt;&lt;tr&gt;&lt;td width="145.33333333333331" rowspan="5"&gt;&lt;p&gt;&lt;br&gt;&lt;/p&gt;&lt;p&gt;&lt;br&gt;&lt;/p&gt;&lt;p&gt;医疗设备&lt;br&gt;&lt;/p&gt;&lt;p&gt;与&lt;/p&gt;&lt;p&gt;管理学院&lt;/p&gt;&lt;/td&gt;&lt;td width="167.33333333333334"&gt;&lt;p&gt;医疗器械维护与管理&lt;/p&gt;&lt;/td&gt;&lt;td width="192.33333333333334"&gt;&lt;p&gt;三年&lt;/p&gt;&lt;/td&gt;&lt;td width="176"&gt;&lt;p&gt;5460&lt;/p&gt;&lt;/td&gt;&lt;/tr&gt;&lt;tr&gt;&lt;td width="291.33333333333337"&gt;&lt;p&gt;智能医疗装备技术&lt;/p&gt;&lt;/td&gt;&lt;td width="203.33333333333334"&gt;&lt;p&gt;三年&lt;/p&gt;&lt;/td&gt;&lt;td width="251.33333333333331"&gt;&lt;p&gt;5460&lt;/p&gt;&lt;/td&gt;&lt;/tr&gt;&lt;tr&gt;&lt;td width="291.33333333333337"&gt;&lt;p&gt;医学影像技术&lt;/p&gt;&lt;/td&gt;&lt;td width="203.33333333333334"&gt;&lt;p&gt;三年&lt;/p&gt;&lt;/td&gt;&lt;td width="251.33333333333331"&gt;&lt;p&gt;5460&lt;/p&gt;&lt;/td&gt;&lt;/tr&gt;&lt;tr&gt;&lt;td width="291.33333333333337"&gt;&lt;p&gt;卫生信息管理&lt;/p&gt;&lt;/td&gt;&lt;td width="203.33333333333334"&gt;&lt;p&gt;三年&lt;/p&gt;&lt;/td&gt;&lt;td width="251.33333333333331"&gt;&lt;p&gt;5460&lt;/p&gt;&lt;/td&gt;&lt;/tr&gt;&lt;tr&gt;&lt;td width="291.33333333333337"&gt;&lt;p&gt;老年保健与管理&lt;/p&gt;&lt;/td&gt;&lt;td width="203.33333333333334"&gt;&lt;p&gt;三年&lt;/p&gt;&lt;/td&gt;&lt;td width="251.33333333333331"&gt;&lt;p&gt;5460&lt;/p&gt;&lt;/td&gt;&lt;/tr&gt;&lt;/tbody&gt;&lt;/table&gt;&lt;p&gt;备注：临床专业的湖南省内定向培养招生计划及要求以湖南省卫生健康委、湖南省教育厅下发的相关文件为准 &amp;nbsp;&amp;nbsp;&lt;strong&gt;第五章&amp;nbsp;录取规则&lt;/strong&gt;&lt;/p&gt;&lt;p&gt;&lt;strong&gt;第十三条&lt;/strong&gt;&amp;nbsp; 学校坚持“公平、公正、公开、择优”的录取原则，在各省（区、市）划定的录取最低控制分数线上，在保证完成招生计划的前提下，按高考类别分类录取。&lt;/p&gt;&lt;p&gt;&lt;strong&gt;第十四条&lt;/strong&gt;&amp;nbsp; 根据各省（区、市）的规定设置投档比例。&lt;/p&gt;&lt;p&gt;&lt;strong&gt;第十五条&lt;/strong&gt;&amp;nbsp; 高考成绩达到投档要求的情况下，对实行平行志愿的省（区、市），学校严格从高分到低分进行录取；对实行志愿顺序的省（区、市），在第一志愿不足的情况下，录取非第一志愿线上考生。同等条件下，优先录取第一志愿报考我校的线上考生。&lt;/p&gt;&lt;p&gt;&lt;strong&gt;第十六条&lt;/strong&gt;&amp;nbsp; 对于进档考生，学校按照分数优先、遵循志愿的原则择优录取，即优先满足考生的第一专业志愿，若第一专业志愿不能满足，则分别按照其第二、第三等专业志愿顺序择优录取。若考生总分相同，则依次按语文、数学、外语成绩从高到低排序录取。&lt;/p&gt;&lt;p&gt;&lt;strong&gt;第十七条&lt;/strong&gt;&amp;nbsp; 考生所有专业志愿都无法满足时，若服从专业调剂，则按照考生成绩从高到低调剂到其它按志愿未能录取满额的专业。若不服从专业调剂，或服从专业调剂但各专业计划已录取满额的作退档处理。对不符合国家招生有关规定的考生作退档处理。&lt;/p&gt;&lt;p&gt;&lt;strong&gt;第十八条&lt;/strong&gt;&amp;nbsp; 严格执行考生所在省（区、市）关于志愿投档顺序的有关规定。原则上按照公布的各专业招生计划执行录取，当录取过程中出现各专业之间线上生源差距较大的情况时，在总计划不变的前提下，适当调整各专业招生计划数。&lt;/p&gt;&lt;p&gt;&lt;strong&gt;第十九条&lt;/strong&gt;&amp;nbsp; 各专业均无专业加试要求和相关科目成绩特殊要求；考试语种不限，但学校仅以英语作为基础外语安排教学。&lt;/p&gt;&lt;p&gt;&lt;strong&gt;第二十条&lt;/strong&gt;&amp;nbsp; 根据用人单位招聘需求，为避免造成后续就业困难，我校助产专业建议女生报考，其它专业考生无男女比例要求；所有专业要求考生身体健康，但无身高体重要求。&lt;/p&gt;&lt;p&gt;&lt;strong&gt;第二十一条&lt;/strong&gt;&amp;nbsp; 学校认可各省（区、市）教育行政主管部门、招生考试机构有关加分或降分投档的规定。&lt;/p&gt;&lt;p&gt;&lt;strong&gt;第二十二条&lt;/strong&gt;&amp;nbsp; 学校录取工作结束后,考生可登陆我校网站或考生所在省（区、市）教育考试院公布的录取查询方式查询录取结果。录取结束后，不再办理考生退档手续。&lt;/p&gt;&lt;p&gt;&lt;strong&gt;第二十三条&amp;nbsp; &lt;/strong&gt;被录取新生应按学校规定的时间和要求办理报到入学手续;确因客观原因不能按时报到的，须向学校招生就业指导处(0731-58519123)办理请假手续。报到截止日期14日后，如果未报到且未办理请假手续的作自动放弃入学资格处理。&lt;/p&gt;&lt;p&gt;&lt;strong&gt;第六章 附 &amp;nbsp;则&lt;/strong&gt;&lt;/p&gt;&lt;p&gt;&lt;strong&gt;第二十四条&lt;/strong&gt;&amp;nbsp; 学校建立了“奖、助、贷、勤、免、补”六位一体的资助体系，学生可申请国家、学校奖助学金或生源地信用助学贷款等。国家奖学金每人每年8000元、国家励志奖学金每人每年5000元；国家助学金分三等：一等助学金每人每年4400元，二等助学金每人每年3300元，三等助学金每人每年2200元；校级学生奖学金分三等：一等奖学金每人每年1000元，二等奖学金每人每年700元，三等奖学金每人每年400元；我校全面执行生源地信用助学贷款，学生可凭录取通知书到当地县级学生资助管理中心办理。&lt;/p&gt;&lt;p&gt;&lt;strong&gt;第二十五条&amp;nbsp; &lt;/strong&gt;录取考生的体检标准按照教育部、原卫生部、中国残疾人联合会颁布的《普通高等学校招生体检工作指导意见》及有关补充规定执行。根据用人单位招聘需求，有轻度色觉异常（俗称色弱）、色觉异常II度（俗称色盲）、过敏体质的考生慎重报考，避免后续就业困难。新生入学后，学校将组织所有新生进行健康检查，对身体有疾病、不适宜就读相关专业的考生，我校将根据《普通高等学校招生体检工作指导意见》要求，进行专业调整或要求学生退学。&lt;/p&gt;&lt;p&gt;&lt;strong&gt;第二十六条 &lt;/strong&gt;录取考生的思想政治品德考核和身体健康状况检查均采用考生报考普通高校招生考试或对口招生考试时所采集的信息，学生对提供的信息真实性负责。&lt;/p&gt;&lt;p&gt;&lt;strong&gt;第二十七条&lt;/strong&gt;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八条&lt;/strong&gt; 本章程通过“阳光高考”平台和学校官网向社会发布，对于各种媒体节选公布的章程内容，如理解有误，以学校公布的完整招生章程为准。&lt;/p&gt;&lt;p&gt;&lt;strong&gt;第二十九条 &lt;/strong&gt;本章程适用于我校2024年普通高校招生。其解释权属于招生就业指导处。如遇上级招生政策调整，以公布的最新政策为准。&lt;/p&gt;&lt;p&gt;&lt;strong&gt;第七章&amp;nbsp; 联系方式&lt;/strong&gt;&lt;/p&gt;&lt;p&gt;&lt;strong&gt;第三十条&amp;nbsp; &lt;/strong&gt;学校招生联系方式&lt;/p&gt;&lt;p&gt;通信地址：湖南省湘潭市岳塘区双拥中路湘潭医卫职业技术学院招生就业指导处（护理楼105室）&lt;/p&gt;&lt;p&gt;邮政编码：411102&lt;/p&gt;&lt;p&gt;招生咨询电话：0731-58519123&amp;nbsp; 58519121&lt;/p&gt;&lt;p&gt;招生信息发布网址：http://xtywzyzs.bibibi.net&lt;/p&gt;&lt;p&gt;监督投诉电话：0731-58519003&lt;/p&gt;&lt;p&gt;&lt;br&gt;&lt;/p&gt;&lt;div&gt;&lt;/div&gt;</t>
  </si>
  <si>
    <t>2371</t>
  </si>
  <si>
    <t>黔南民族职业技术学院</t>
  </si>
  <si>
    <t>,会计电算化,农产品质量检测,机电设备维修与管理</t>
  </si>
  <si>
    <t>在提供的黔南民族职业技术学院的招生简章中，没有提到任何具体专业的明确要求。因此，没有可以提取的“专业#要求”信息。</t>
  </si>
  <si>
    <t>黔南民族职业技术学院2024年招生章程</t>
  </si>
  <si>
    <t>&lt;p style="-webkit-tap-highlight-color: rgba(0, 0, 0, 0); box-sizing: border-box; margin: 0px; padding: 0px; text-indent: 2em; font-size: 16px; line-height: 32px;"&gt;第一章 总则&lt;/p&gt;&lt;p style="-webkit-tap-highlight-color: rgba(0, 0, 0, 0); box-sizing: border-box; margin: 0px; padding: 0px; text-indent: 2em; font-size: 16px; line-height: 32px;"&gt;第一条 为进一步贯彻依法治校，实施“阳光招生”，保证学院招生工作顺利进行，切实维护学院和考生的合法权益，根据《中华人民共和国教育法》《中华人民共和国高等教育法》及教育部、贵州省相关规定，结合学院实际情况，特制定本章程。&lt;/p&gt;&lt;p style="-webkit-tap-highlight-color: rgba(0, 0, 0, 0); box-sizing: border-box; margin: 0px; padding: 0px; text-indent: 2em; font-size: 16px; line-height: 32px;"&gt;第二条 本章程适用黔南民族职业技术学院2024年普通专科（高职）招生工作。&lt;/p&gt;&lt;p style="-webkit-tap-highlight-color: rgba(0, 0, 0, 0); box-sizing: border-box; margin: 0px; padding: 0px; text-indent: 2em; font-size: 16px; line-height: 32px;"&gt;第二章 学院概况&lt;/p&gt;&lt;p style="-webkit-tap-highlight-color: rgba(0, 0, 0, 0); box-sizing: border-box; margin: 0px; padding: 0px; text-indent: 2em; font-size: 16px; line-height: 32px;"&gt;第三条 学院全称：黔南民族职业技术学院&lt;/p&gt;&lt;p style="-webkit-tap-highlight-color: rgba(0, 0, 0, 0); box-sizing: border-box; margin: 0px; padding: 0px; text-indent: 2em; font-size: 16px; line-height: 32px;"&gt;第四条 学院代码：4152012823&lt;/p&gt;&lt;p style="-webkit-tap-highlight-color: rgba(0, 0, 0, 0); box-sizing: border-box; margin: 0px; padding: 0px; text-indent: 2em; font-size: 16px; line-height: 32px;"&gt;第五条 办学层次：高职（专科）&lt;/p&gt;&lt;p style="-webkit-tap-highlight-color: rgba(0, 0, 0, 0); box-sizing: border-box; margin: 0px; padding: 0px; text-indent: 2em; font-size: 16px; line-height: 32px;"&gt;第六条 办学类型：普通高等教育&lt;/p&gt;&lt;p style="-webkit-tap-highlight-color: rgba(0, 0, 0, 0); box-sizing: border-box; margin: 0px; padding: 0px; text-indent: 2em; font-size: 16px; line-height: 32px;"&gt;第七条 学校性质：公办&lt;/p&gt;&lt;p style="-webkit-tap-highlight-color: rgba(0, 0, 0, 0); box-sizing: border-box; margin: 0px; padding: 0px; text-indent: 2em; font-size: 16px; line-height: 32px;"&gt;第八条 地址：贵州省都匀绿茵湖产业园区&lt;/p&gt;&lt;p style="-webkit-tap-highlight-color: rgba(0, 0, 0, 0); box-sizing: border-box; margin: 0px; padding: 0px; text-indent: 2em; font-size: 16px; line-height: 32px;"&gt;第九条 学院网址：http://www.qnzy.net&lt;/p&gt;&lt;p style="-webkit-tap-highlight-color: rgba(0, 0, 0, 0); box-sizing: border-box; margin: 0px; padding: 0px; text-indent: 2em; font-size: 16px; line-height: 32px;"&gt;第十条 黔南民族职业技术学院是2001年8月设立的贵州省首批综合性全日制公办高等职业学校。现有教职工近800人，教授、副教授100余人，在校生1.5万余人，毕业生毕业去向落实率保持在93％以上。&lt;/p&gt;&lt;p style="-webkit-tap-highlight-color: rgba(0, 0, 0, 0); box-sizing: border-box; margin: 0px; padding: 0px; text-indent: 2em; font-size: 16px; line-height: 32px;"&gt;学院是省优质高职院校和省“双高”校建设单位，是4A研学景区创建高校，中国非遗文化国培基地，全国民族团结进步示范学校，全国非物质文化遗产保护工作先进集体，中国青春健康教育基地，教育部首批国防教育特色学校，教育部现代学徒制院校，教育部“1＋X”职业技能等级证书院校。2024年进入西部地区425所、西南238所“西部地区人才培养、西部服务贡献、西部产教融合卓越高等职业院校”50强，是贵州49所高职高专6所入围之一、黔南境内8所唯一入围三个50强的高职高专。&lt;/p&gt;&lt;p style="-webkit-tap-highlight-color: rgba(0, 0, 0, 0); box-sizing: border-box; margin: 0px; padding: 0px; text-indent: 2em; font-size: 16px; line-height: 32px;"&gt;开设高职专业25个，国家级骨干专业5个，生产性实训基地、协同创新中心和现代学徒制试点各1个；省级高水平专业群2个，重点特色骨干专业群3个，特色骨干专业5个，开放实训基地、技能大师工作室和协同创新中心各2个，黔匠工坊和现代学徒制试点各1个；省级优秀教学团队2个、职教名师5名、技术能手2名；省级精品课程6门、精品在线开放课程8门。&lt;/p&gt;&lt;p style="-webkit-tap-highlight-color: rgba(0, 0, 0, 0); box-sizing: border-box; margin: 0px; padding: 0px; text-indent: 2em; font-size: 16px; line-height: 32px;"&gt;近年来，共获得省级以上成果1700余项，“4A级景区读双高校”成为学院显著的名片和标识。&lt;/p&gt;&lt;p style="-webkit-tap-highlight-color: rgba(0, 0, 0, 0); box-sizing: border-box; margin: 0px; padding: 0px; text-indent: 2em; font-size: 16px; line-height: 32px;"&gt;第三章 组织机构及职责&lt;/p&gt;&lt;p style="-webkit-tap-highlight-color: rgba(0, 0, 0, 0); box-sizing: border-box; margin: 0px; padding: 0px; text-indent: 2em; font-size: 16px; line-height: 32px;"&gt;第十一条 学院按照教育部有关要求设立招生委员会，全面负责贯彻执行教育部和贵州省招生委员会有关高考招生的工作政策，负责制定招生章程、确定招生规模和调整专业招生计划等，领导、监督高考招生工作的具体实施，协调处理高考招生工作中的重大事项。&lt;/p&gt;&lt;p style="-webkit-tap-highlight-color: rgba(0, 0, 0, 0); box-sizing: border-box; margin: 0px; padding: 0px; text-indent: 2em; font-size: 16px; line-height: 32px;"&gt;第十二条 招生就业处为学院招生工作委员会的执行机构，主要职责是根据学院的招生规定和实施细则，编制招生计划、组织招生宣传和录取工作，处理招生的日常事务。&lt;/p&gt;&lt;p style="-webkit-tap-highlight-color: rgba(0, 0, 0, 0); box-sizing: border-box; margin: 0px; padding: 0px; text-indent: 2em; font-size: 16px; line-height: 32px;"&gt;第十三条 学院设立由学校领导和纪检监察部门组成的招生监督小组，对招生工作实施全程监督。在录取期间成立信访组，负责考生的信访、申诉、投诉处理工作。&lt;/p&gt;&lt;p style="-webkit-tap-highlight-color: rgba(0, 0, 0, 0); box-sizing: border-box; margin: 0px; padding: 0px; text-indent: 2em; font-size: 16px; line-height: 32px;"&gt;第四章 招生计划&lt;/p&gt;&lt;p style="-webkit-tap-highlight-color: rgba(0, 0, 0, 0); box-sizing: border-box; margin: 0px; padding: 0px; text-indent: 2em; font-size: 16px; line-height: 32px;"&gt;第十四条 2024年招生计划以贵州省教育厅下达为准，详见各省招生目录。&lt;/p&gt;&lt;p style="-webkit-tap-highlight-color: rgba(0, 0, 0, 0); box-sizing: border-box; margin: 0px; padding: 0px; text-indent: 2em; font-size: 16px; line-height: 32px;"&gt;第五章 报考条件&lt;/p&gt;&lt;p style="-webkit-tap-highlight-color: rgba(0, 0, 0, 0); box-sizing: border-box; margin: 0px; padding: 0px; text-indent: 2em; font-size: 16px; line-height: 32px;"&gt;第十五条 符合2024年省（直辖市、自治区）普通高考招生报考条件者均可报考。&lt;/p&gt;&lt;p style="-webkit-tap-highlight-color: rgba(0, 0, 0, 0); box-sizing: border-box; margin: 0px; padding: 0px; text-indent: 2em; font-size: 16px; line-height: 32px;"&gt;第六章 录取规则&lt;/p&gt;&lt;p style="-webkit-tap-highlight-color: rgba(0, 0, 0, 0); box-sizing: border-box; margin: 0px; padding: 0px; text-indent: 2em; font-size: 16px; line-height: 32px;"&gt;第十六条 据各省（直辖市、自治区）生源情况确定调档比例，调档比例原则按招生计划的100%进行调档。&lt;/p&gt;&lt;p style="-webkit-tap-highlight-color: rgba(0, 0, 0, 0); box-sizing: border-box; margin: 0px; padding: 0px; text-indent: 2em; font-size: 16px; line-height: 32px;"&gt;第十七条 严格执行国家规定的加分政策，认可各省（直辖市、自治区）加分形成的投档成绩，并作为录取和安排专业的成绩依据，考生的选考科目应与当地招生考试机构公布的学院专业选科要求符合。&lt;/p&gt;&lt;p style="-webkit-tap-highlight-color: rgba(0, 0, 0, 0); box-sizing: border-box; margin: 0px; padding: 0px; text-indent: 2em; font-size: 16px; line-height: 32px;"&gt;第十八条 依据“专业志愿优先”原则，按照考生投档顺序依次检索录取。&lt;/p&gt;&lt;p style="-webkit-tap-highlight-color: rgba(0, 0, 0, 0); box-sizing: border-box; margin: 0px; padding: 0px; text-indent: 2em; font-size: 16px; line-height: 32px;"&gt;1.普通类。根据考生高考总成绩排序，如考生高考总成绩相同则按照同分排序规则确定位次。&lt;/p&gt;&lt;p style="-webkit-tap-highlight-color: rgba(0, 0, 0, 0); box-sizing: border-box; margin: 0px; padding: 0px; text-indent: 2em; font-size: 16px; line-height: 32px;"&gt;2.艺术类。达到贵州省普通高等学校艺术类最低控制分数线的考生，根据投档成绩从高到低予以录取。&lt;/p&gt;&lt;p style="-webkit-tap-highlight-color: rgba(0, 0, 0, 0); box-sizing: border-box; margin: 0px; padding: 0px; text-indent: 2em; font-size: 16px; line-height: 32px;"&gt;3.已经录取的考生不再参加后续批次的征集志愿和投档录取。&lt;/p&gt;&lt;p style="-webkit-tap-highlight-color: rgba(0, 0, 0, 0); box-sizing: border-box; margin: 0px; padding: 0px; text-indent: 2em; font-size: 16px; line-height: 32px;"&gt;第十九条 若在录取中出现考生投档成绩相同情况，以考生投档位次为依据，从高到低依次录取。&lt;/p&gt;&lt;p style="-webkit-tap-highlight-color: rgba(0, 0, 0, 0); box-sizing: border-box; margin: 0px; padding: 0px; text-indent: 2em; font-size: 16px; line-height: 32px;"&gt;第二十条 对于考生身体健康状况的要求，严格执行教育部、卫生部、中国残联联合颁布的《普通高等学院招生体检工作指导意见》。&lt;/p&gt;&lt;p style="-webkit-tap-highlight-color: rgba(0, 0, 0, 0); box-sizing: border-box; margin: 0px; padding: 0px; text-indent: 2em; font-size: 16px; line-height: 32px;"&gt;第七章 收费标准与资助&lt;/p&gt;&lt;p style="-webkit-tap-highlight-color: rgba(0, 0, 0, 0); box-sizing: border-box; margin: 0px; padding: 0px; text-indent: 2em; font-size: 16px; line-height: 32px;"&gt;第二十一条 严格按照省有关部门批准的学费、住宿费等收费项目及标准执行。&lt;/p&gt;&lt;p style="-webkit-tap-highlight-color: rgba(0, 0, 0, 0); box-sizing: border-box; margin: 0px; padding: 0px; text-indent: 2em; font-size: 16px; line-height: 32px;"&gt;第二十二条 符合申报条件的学生可申请国家奖学金，标准8000元/年；国家励志奖学金，标准5000元/年；中国教育发展基金会筑梦奖学金，标准4000元/年；同时还可申请院级奖学金。学院录取新生，可按政策到生源地教育局学生资助中心申请“生源地贷款”；符合国家、省州家庭经济困难申请条件的学生，可申请国家助学金。学院为困难学生提供若干勤工助学岗位，设立“特困生补助”，帮助困难学生顺利完成学业。&lt;/p&gt;&lt;p style="-webkit-tap-highlight-color: rgba(0, 0, 0, 0); box-sizing: border-box; margin: 0px; padding: 0px; text-indent: 2em; font-size: 16px; line-height: 32px;"&gt;第八章 毕业证书&lt;/p&gt;&lt;p style="-webkit-tap-highlight-color: rgba(0, 0, 0, 0); box-sizing: border-box; margin: 0px; padding: 0px; text-indent: 2em; font-size: 16px; line-height: 32px;"&gt;第二十三条 按照学院人才培养方案，学生在规定的年限内，修完教学计划规定的内容，达到毕业要求的，颁发国家承认学历的、教育部学籍、学历电子注册的黔南民族职业技术学院（高职专科）毕业证书，并以此具印。&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32px;"&gt;第九章  入学资格审查&lt;/p&gt;&lt;p style="-webkit-tap-highlight-color: rgba(0, 0, 0, 0); box-sizing: border-box; margin: 0px; padding: 0px; text-indent: 2em; font-size: 16px; line-height: 32px;"&gt;第二十四条 新生入学后，学院按照国家相关规定对学生进行全面复查，复查合格者予以注册学籍，复查不合格者，由学院根据相关规定予以处理。&lt;/p&gt;&lt;p style="-webkit-tap-highlight-color: rgba(0, 0, 0, 0); box-sizing: border-box; margin: 0px; padding: 0px; text-indent: 2em; font-size: 16px; line-height: 32px;"&gt;第十章 附则&lt;/p&gt;&lt;p style="-webkit-tap-highlight-color: rgba(0, 0, 0, 0); box-sizing: border-box; margin: 0px; padding: 0px; text-indent: 2em; font-size: 16px; line-height: 32px;"&gt;第二十五条 咨询及联系方式&lt;/p&gt;&lt;p style="-webkit-tap-highlight-color: rgba(0, 0, 0, 0); box-sizing: border-box; margin: 0px; padding: 0px; text-indent: 2em; font-size: 16px; line-height: 32px;"&gt;咨询电话：0854-8610606  0854-8610790&lt;/p&gt;&lt;p style="-webkit-tap-highlight-color: rgba(0, 0, 0, 0); box-sizing: border-box; margin: 0px; padding: 0px; text-indent: 2em; font-size: 16px; line-height: 32px;"&gt;监督电话：0854-8610627&lt;/p&gt;&lt;p style="-webkit-tap-highlight-color: rgba(0, 0, 0, 0); box-sizing: border-box; margin: 0px; padding: 0px; text-indent: 2em; font-size: 16px; line-height: 32px;"&gt;学院地址：贵州省都匀绿茵湖产业园区&lt;/p&gt;&lt;p style="-webkit-tap-highlight-color: rgba(0, 0, 0, 0); box-sizing: border-box; margin: 0px; padding: 0px; text-indent: 2em; font-size: 16px; line-height: 32px;"&gt;学院网址：http://www.qnzy.net&lt;/p&gt;&lt;p style="-webkit-tap-highlight-color: rgba(0, 0, 0, 0); box-sizing: border-box; margin: 0px; padding: 0px; text-indent: 2em; font-size: 16px; line-height: 32px;"&gt;电子邮箱：qnzyzs@126.com&lt;/p&gt;&lt;p style="-webkit-tap-highlight-color: rgba(0, 0, 0, 0); box-sizing: border-box; margin: 0px; padding: 0px; text-indent: 2em; font-size: 16px; line-height: 32px;"&gt;第二十六条 本《章程》若与国家法律、法规、规章、规范和有关政策不符的，以国家现行法律、法规、规章、规范和有关政策为准。&lt;/p&gt;&lt;p style="-webkit-tap-highlight-color: rgba(0, 0, 0, 0); box-sizing: border-box; margin: 0px; padding: 0px; text-indent: 2em; font-size: 16px; line-height: 32px;"&gt;第二十七条 本章程解释权归黔南民族职业技术学院。&lt;/p&gt;&lt;p style="-webkit-tap-highlight-color: rgba(0, 0, 0, 0); box-sizing: border-box; margin: 0px; padding: 0px; text-indent: 2em; font-size: 16px; line-height: 32px;"&gt;&lt;br/&gt;&lt;br/&gt;&lt;/p&gt;&lt;p&gt;&lt;br/&gt;&lt;/p&gt;</t>
  </si>
  <si>
    <t>1686</t>
  </si>
  <si>
    <t>渤海船舶职业学院</t>
  </si>
  <si>
    <t>葫芦岛市</t>
  </si>
  <si>
    <t>211400000000</t>
  </si>
  <si>
    <t>省重点、双高计划、国家级骨干</t>
  </si>
  <si>
    <t>,船舶工程技术,轮机工程技术,焊接技术与自动化</t>
  </si>
  <si>
    <t>渤海船舶职业学院的招生简章中没有提到任何明确的专业要求，因此没有可以提取的信息。</t>
  </si>
  <si>
    <t>渤海船舶职业学院2024年招生章程</t>
  </si>
  <si>
    <t xml:space="preserve">                                                  &lt;p&gt;&lt;span style=";font-family:仿宋;font-size:16px"&gt;一、学校自然情况说明&lt;/span&gt;&lt;/p&gt; &lt;p&gt;&lt;span style=";font-family:仿宋;font-size:16px"&gt;1、学校全称：渤海船舶职业学院&lt;/span&gt;&lt;/p&gt; &lt;p&gt;&lt;span style=";font-family:仿宋;font-size:16px"&gt;2、办学地点及校址：葫芦岛市兴城市龙兴路29号&lt;/span&gt;&lt;/p&gt; &lt;p&gt;&lt;span style=";font-family:仿宋;font-size:16px"&gt;3、办学类型：普通高等学校(公办)&lt;/span&gt;&lt;/p&gt; &lt;p&gt;&lt;span style=";font-family:仿宋;font-size:16px"&gt;4、办学层次：高职专科&lt;/span&gt;&lt;/p&gt; &lt;p&gt;&lt;span style=";font-family:仿宋;font-size:16px"&gt;5、办学形式：全日制&lt;/span&gt;&lt;/p&gt; &lt;p&gt;&lt;span style=";font-family:仿宋;font-size:16px"&gt;6、主要办学条件：&lt;/span&gt;&lt;span style=";font-family:仿宋_GB2312;font-size:16px"&gt;&lt;span style="font-family:仿宋_GB2312"&gt;校园占地面积&lt;/span&gt;&lt;span style="font-family:仿宋_GB2312"&gt;404598&lt;/span&gt;&lt;/span&gt;&lt;span style=";font-family:仿宋_GB2312;font-size:16px"&gt;.0&lt;/span&gt;&lt;span style=";font-family:仿宋_GB2312;font-size:16px"&gt;&lt;span style="font-family:仿宋_GB2312"&gt;平方米（约合&lt;/span&gt;&lt;span style="font-family:仿宋_GB2312"&gt;606.6亩）；生均教学行政用房面积10.4平方米；生均宿舍面积5.1平方米；生师比22.5&lt;/span&gt;&lt;/span&gt;&lt;span style=";font-family:仿宋_GB2312;font-size:16px"&gt;:1&lt;/span&gt;&lt;span style=";font-family:仿宋_GB2312;font-size:16px"&gt;&lt;span style="font-family:仿宋_GB2312"&gt;；专任教师&lt;/span&gt;&lt;span style="font-family:仿宋_GB2312"&gt;473人，其中具有研究生学位教师占专任教师的比例为58.6%；具有高级职务教师占专任教师的比例57.1%；教学科研仪器设备总值17662.7万元，生均教学科研仪器设备值15412.2元；纸质图书45.2万册，生均纸质图书39.4册。&lt;/span&gt;&lt;/span&gt;&lt;/p&gt; &lt;p&gt;&lt;span style=";font-family:仿宋_GB2312;font-size:16px"&gt;&amp;nbsp;&amp;nbsp;&amp;nbsp;&amp;nbsp;&lt;/span&gt;&lt;span style=";font-family:仿宋_GB2312;font-size:16px"&gt;&lt;span style="font-family:仿宋_GB2312"&gt;住宿条件：&lt;/span&gt;&lt;span style="font-family:仿宋_GB2312"&gt;2024级新生宿舍标准为8人间。宿舍分配方案：&lt;/span&gt;&lt;/span&gt;&lt;span style=";font-family:仿宋;font-size:16px"&gt;2024级新生入学采取学校集中统一分配。&lt;/span&gt;&lt;/p&gt; &lt;p&gt;&lt;span style=";font-family:仿宋;font-size:16px"&gt;二、招生计划特别说明&lt;/span&gt;&lt;/p&gt; &lt;p&gt;&lt;span style=";font-family:仿宋;font-size:16px"&gt;1、我&lt;/span&gt;&lt;span style=";font-family:仿宋;font-size:16px"&gt;校&lt;/span&gt;&lt;span style=";font-family:仿宋;font-size:16px"&gt;所有招生专业不限外语语种，只开设英语课程。&lt;/span&gt;&lt;/p&gt; &lt;p&gt;&lt;span style=";font-family:仿宋;font-size:16px"&gt;2、男女生比例要求的专业及限制比例：专业不限男女比例。&lt;/span&gt;&lt;/p&gt; &lt;p&gt;&lt;span style=";font-family:仿宋;font-size:16px"&gt;学校招生计划按照辽宁省教育厅核准的分省分专业招生计划执行。&lt;/span&gt;&lt;/p&gt; &lt;p style="margin-left: 0;text-indent: 0"&gt;&lt;span style="font-family:仿宋;font-size:16px"&gt;三、&lt;/span&gt;&lt;span style=";font-family:仿宋;font-size:16px"&gt;专业设置说明&lt;/span&gt;&lt;/p&gt; &lt;table width="635"&gt;  &lt;tbody&gt;   &lt;tr style="height:48px" class="firstRow"&gt;    &lt;td width="37" style="padding: 0px 7px; border-width: 1px; border-color: rgb(0, 0, 0);"&gt;&lt;p style=";text-align:center;vertical-align:middle"&gt;&lt;span style="font-family: 宋体;font-size: 9px"&gt;序号&lt;/span&gt;&lt;/p&gt;&lt;/td&gt;    &lt;td width="55" style="padding: 0px 7px; border-left: none; border-right-width: 1px; border-right-color: rgb(0, 0, 0); border-top-width: 1px; border-top-color: rgb(0, 0, 0); border-bottom-width: 1px; border-bottom-color: rgb(0, 0, 0);"&gt;&lt;p style=";text-align:center;vertical-align:middle"&gt;&lt;span style="font-family: 宋体;font-size: 9px"&gt;专业代码&lt;/span&gt;&lt;/p&gt;&lt;/td&gt;    &lt;td width="166" style="padding: 0px 7px; border-left: none; border-right-width: 1px; border-right-color: rgb(0, 0, 0); border-top-width: 1px; border-top-color: rgb(0, 0, 0); border-bottom-width: 1px; border-bottom-color: rgb(0, 0, 0);"&gt;&lt;p style=";text-align:center;vertical-align:middle"&gt;&lt;span style="font-family: 宋体;font-size: 9px"&gt;专业名称&lt;/span&gt;&lt;/p&gt;&lt;/td&gt;    &lt;td width="32" style="padding: 0px 7px; border-left: none; border-right-width: 1px; border-right-color: rgb(0, 0, 0); border-top-width: 1px; border-top-color: rgb(0, 0, 0); border-bottom-width: 1px; border-bottom-color: rgb(0, 0, 0);"&gt;&lt;p style=";text-align:center;vertical-align:middle"&gt;&lt;span style="font-family: 宋体;font-size: 9px"&gt;学制&lt;/span&gt;&lt;/p&gt;&lt;/td&gt;    &lt;td width="37" style="padding: 0px 7px; border-left: none; border-right-width: 1px; border-right-color: rgb(0, 0, 0); border-top-width: 1px; border-top-color: rgb(0, 0, 0); border-bottom-width: 1px; border-bottom-color: rgb(0, 0, 0);"&gt;&lt;p style=";text-align:center;vertical-align:middle"&gt;&lt;span style="font-family: 宋体;font-size: 9px"&gt;学习年限&lt;/span&gt;&lt;/p&gt;&lt;/td&gt;    &lt;td width="77" style="padding: 0px 7px; border-left: none; border-right-width: 1px; border-right-color: rgb(0, 0, 0); border-top-width: 1px; border-top-color: rgb(0, 0, 0); border-bottom-width: 1px; border-bottom-color: rgb(0, 0, 0);"&gt;&lt;p style=";text-align:center;vertical-align:middle"&gt;&lt;span style="font-family: 宋体;font-size: 9px"&gt;&lt;span style="font-family:宋体"&gt;科类&lt;/span&gt;&lt;span style="font-family:宋体"&gt;1(非高考综合改革省份)&lt;/span&gt;&lt;/span&gt;&lt;/p&gt;&lt;/td&gt;    &lt;td width="99" style="padding: 0px 7px; border-left: none; border-right-width: 1px; border-right-color: rgb(0, 0, 0); border-top-width: 1px; border-top-color: rgb(0, 0, 0); border-bottom-width: 1px; border-bottom-color: rgb(0, 0, 0);"&gt;&lt;p style=";text-align:center;vertical-align:middle"&gt;&lt;span style="font-family: 宋体;font-size: 9px"&gt;&lt;span style="font-family:宋体"&gt;科类&lt;/span&gt;&lt;span style="font-family:宋体"&gt;2（高考综合改革省份）&lt;/span&gt;&lt;/span&gt;&lt;/p&gt;&lt;/td&gt;    &lt;td width="54" style="padding: 0px 7px; border-left: none; border-right-width: 1px; border-right-color: rgb(0, 0, 0); border-top-width: 1px; border-top-color: rgb(0, 0, 0); border-bottom-width: 1px; border-bottom-color: rgb(0, 0, 0);"&gt;&lt;p style=";text-align:center;vertical-align:middle"&gt;&lt;span style="font-family: 宋体;font-size: 9px"&gt;&lt;span style="font-family:宋体"&gt;学费（元&lt;/span&gt;&lt;span style="font-family:宋体"&gt;/年/生）&lt;/span&gt;&lt;/span&gt;&lt;/p&gt;&lt;/td&gt;    &lt;td width="77" style="padding: 0px 7px; border-left: none; border-right-width: 1px; border-right-color: rgb(0, 0, 0); border-top-width: 1px; border-top-color: rgb(0, 0, 0); border-bottom-width: 1px; border-bottom-color: rgb(0, 0, 0);"&gt;&lt;p style=";text-align:center;vertical-align:middle"&gt;&lt;span style="font-family: 宋体;font-size: 9px"&gt;备注&lt;/span&gt;&lt;/p&gt;&lt;/td&gt;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9px"&gt;1&lt;/span&gt;&lt;/p&gt;&lt;/td&gt;    &lt;td width="55" style="padding: 0px 7px; border-left: none; border-right-width: 1px; border-right-color: rgb(0, 0, 0); border-top: none; border-bottom-width: 1px; border-bottom-color: rgb(0, 0, 0);"&gt;&lt;p style="vertical-align: middle"&gt;&lt;span style="font-family: 宋体;font-size: 9px"&gt;440106&lt;/span&gt;&lt;/p&gt;&lt;/td&gt;    &lt;td width="166" style="padding: 0px 7px; border-left: none; border-right-width: 1px; border-right-color: rgb(0, 0, 0); border-top: none; border-bottom-width: 1px; border-bottom-color: rgb(0, 0, 0);"&gt;&lt;p style="vertical-align: middle"&gt;&lt;span style="font-family: 宋体;font-size: 9px"&gt;建筑室内设计&lt;/span&gt;&lt;/p&gt;&lt;/td&gt;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9px"&gt;2&lt;/span&gt;&lt;/p&gt;&lt;/td&gt;    &lt;td width="55" style="padding: 0px 7px; border-left: none; border-right-width: 1px; border-right-color: rgb(0, 0, 0); border-top: none; border-bottom-width: 1px; border-bottom-color: rgb(0, 0, 0);"&gt;&lt;p style="vertical-align: middle"&gt;&lt;span style="font-family: 宋体;font-size: 9px"&gt;460501&lt;/span&gt;&lt;/p&gt;&lt;/td&gt;    &lt;td width="166" style="padding: 0px 7px; border-left: none; border-right-width: 1px; border-right-color: rgb(0, 0, 0); border-top: none; border-bottom-width: 1px; border-bottom-color: rgb(0, 0, 0);"&gt;&lt;p style="vertical-align: middle"&gt;&lt;span style="font-family: 宋体;font-size: 9px"&gt;船舶工程技术&lt;/span&gt;&lt;/p&gt;&lt;/td&gt;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9px"&gt;3&lt;/span&gt;&lt;/p&gt;&lt;/td&gt;    &lt;td width="55" style="padding: 0px 7px; border-left: none; border-right-width: 1px; border-right-color: rgb(0, 0, 0); border-top: none; border-bottom-width: 1px; border-bottom-color: rgb(0, 0, 0);"&gt;&lt;p style="vertical-align: middle"&gt;&lt;span style="font-family: 宋体;font-size: 9px"&gt;440303&lt;/span&gt;&lt;/p&gt;&lt;/td&gt;    &lt;td width="166" style="padding: 0px 7px; border-left: none; border-right-width: 1px; border-right-color: rgb(0, 0, 0); border-top: none; border-bottom-width: 1px; border-bottom-color: rgb(0, 0, 0);"&gt;&lt;p style="vertical-align: middle"&gt;&lt;span style="font-family: 宋体;font-size: 9px"&gt;建筑钢结构工程技术&lt;/span&gt;&lt;/p&gt;&lt;/td&gt;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9px"&gt;4800&lt;/span&gt;&lt;/p&gt;&lt;/td&gt;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9px"&gt;4&lt;/span&gt;&lt;/p&gt;&lt;/td&gt;    &lt;td width="55" style="padding: 0px 7px; border-left: none; border-right-width: 1px; border-right-color: rgb(0, 0, 0); border-top: none; border-bottom-width: 1px; border-bottom-color: rgb(0, 0, 0);"&gt;&lt;p style="vertical-align: middle"&gt;&lt;span style="font-family: 宋体;font-size: 9px"&gt;460505&lt;/span&gt;&lt;/p&gt;&lt;/td&gt;    &lt;td width="166" style="padding: 0px 7px; border-left: none; border-right-width: 1px; border-right-color: rgb(0, 0, 0); border-top: none; border-bottom-width: 1px; border-bottom-color: rgb(0, 0, 0);"&gt;&lt;p style="vertical-align: middle"&gt;&lt;span style="font-family: 宋体;font-size: 9px"&gt;船舶舾装工程技术&lt;/span&gt;&lt;/p&gt;&lt;/td&gt;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9px"&gt;5&lt;/span&gt;&lt;/p&gt;&lt;/td&gt;    &lt;td width="55" style="padding: 0px 7px; border-left: none; border-right-width: 1px; border-right-color: rgb(0, 0, 0); border-top: none; border-bottom-width: 1px; border-bottom-color: rgb(0, 0, 0);"&gt;&lt;p style="vertical-align: middle"&gt;&lt;span style="font-family: 宋体;font-size: 9px"&gt;460506&lt;/span&gt;&lt;/p&gt;&lt;/td&gt;    &lt;td width="166" style="padding: 0px 7px; border-left: none; border-right-width: 1px; border-right-color: rgb(0, 0, 0); border-top: none; border-bottom-width: 1px; border-bottom-color: rgb(0, 0, 0);"&gt;&lt;p style="vertical-align: middle"&gt;&lt;span style="font-family: 宋体;font-size: 9px"&gt;船舶涂装工程技术&lt;/span&gt;&lt;/p&gt;&lt;/td&gt;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9px"&gt;6&lt;/span&gt;&lt;/p&gt;&lt;/td&gt;    &lt;td width="55" style="padding: 0px 7px; border-left: none; border-right-width: 1px; border-right-color: rgb(0, 0, 0); border-top: none; border-bottom-width: 1px; border-bottom-color: rgb(0, 0, 0);"&gt;&lt;p style="vertical-align: middle"&gt;&lt;span style="font-family: 宋体;font-size: 9px"&gt;460508&lt;/span&gt;&lt;/p&gt;&lt;/td&gt;    &lt;td width="166" style="padding: 0px 7px; border-left: none; border-right-width: 1px; border-right-color: rgb(0, 0, 0); border-top: none; border-bottom-width: 1px; border-bottom-color: rgb(0, 0, 0);"&gt;&lt;p style="vertical-align: middle"&gt;&lt;span style="font-family: 宋体;font-size: 9px"&gt;游艇设计与制造&lt;/span&gt;&lt;/p&gt;&lt;/td&gt;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9px"&gt;7&lt;/span&gt;&lt;/p&gt;&lt;/td&gt;    &lt;td width="55" style="padding: 0px 7px; border-left: none; border-right-width: 1px; border-right-color: rgb(0, 0, 0); border-top: none; border-bottom-width: 1px; border-bottom-color: rgb(0, 0, 0);"&gt;&lt;p style="vertical-align: middle"&gt;&lt;span style="font-family: 宋体;font-size: 9px"&gt;460510&lt;/span&gt;&lt;/p&gt;&lt;/td&gt;    &lt;td width="166" style="padding: 0px 7px; border-left: none; border-right-width: 1px; border-right-color: rgb(0, 0, 0); border-top: none; border-bottom-width: 1px; border-bottom-color: rgb(0, 0, 0);"&gt;&lt;p style="vertical-align: middle"&gt;&lt;span style="font-family: 宋体;font-size: 9px"&gt;海洋工程装备技术&lt;/span&gt;&lt;/p&gt;&lt;/td&gt;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9px"&gt;8&lt;/span&gt;&lt;/p&gt;&lt;/td&gt;    &lt;td width="55" style="padding: 0px 7px; border-left: none; border-right-width: 1px; border-right-color: rgb(0, 0, 0); border-top: none; border-bottom-width: 1px; border-bottom-color: rgb(0, 0, 0);"&gt;&lt;p style="vertical-align: middle"&gt;&lt;span style="font-family: 宋体;font-size: 9px"&gt;500309&lt;/span&gt;&lt;/p&gt;&lt;/td&gt;    &lt;td width="166" style="padding: 0px 7px; border-left: none; border-right-width: 1px; border-right-color: rgb(0, 0, 0); border-top: none; border-bottom-width: 1px; border-bottom-color: rgb(0, 0, 0);"&gt;&lt;p style="vertical-align: middle"&gt;&lt;span style="font-family: 宋体;font-size: 9px"&gt;船舶检验&lt;/span&gt;&lt;/p&gt;&lt;/td&gt;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9px"&gt;9&lt;/span&gt;&lt;/p&gt;&lt;/td&gt;    &lt;td width="55" style="padding: 0px 7px; border-left: none; border-right-width: 1px; border-right-color: rgb(0, 0, 0); border-top: none; border-bottom-width: 1px; border-bottom-color: rgb(0, 0, 0);"&gt;&lt;p style="vertical-align: middle"&gt;&lt;span style="font-family: 宋体;font-size: 9px"&gt;460509&lt;/span&gt;&lt;/p&gt;&lt;/td&gt;    &lt;td width="166" style="padding: 0px 7px; border-left: none; border-right-width: 1px; border-right-color: rgb(0, 0, 0); border-top: none; border-bottom-width: 1px; border-bottom-color: rgb(0, 0, 0);"&gt;&lt;p style="vertical-align: middle"&gt;&lt;span style="font-family: 宋体;font-size: 9px"&gt;邮轮内装技术&lt;/span&gt;&lt;/p&gt;&lt;/td&gt;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0px 7px; border-left: none; border-right-width: 1px; border-right-color: rgb(0, 0, 0); border-top: none; border-bottom-width: 1px; border-bottom-color: rgb(0, 0, 0);"&gt;&lt;p style=";text-align:center;vertical-align:middle"&gt;&lt;span style="font-family: 宋体;font-size: 9px"&gt;5000&lt;/span&gt;&lt;/p&gt;&lt;/td&gt;    &lt;td width="77" style="padding: 0px 7px; border-left: none; border-right-width: 1px; border-right-color: rgb(0, 0, 0); border-top: none; border-bottom-width: 1px; border-bottom-color: rgb(0, 0, 0);"&gt;&lt;br&gt;&lt;/td&gt;   &lt;/tr&gt;   &lt;tr style="height:27px"&gt;    &lt;td width="37" style="padding: 0px 7px; border-left-width: 1px; border-left-color: rgb(0, 0, 0); border-right-width: 1px; border-right-color: rgb(0, 0, 0); border-top: none; border-bottom-width: 1px; border-bottom-color: rgb(0, 0, 0);"&gt;&lt;p style=";text-align:center;vertical-align:middle"&gt;&lt;span style="font-family: 宋体;font-size: 9px"&gt;10&lt;/span&gt;&lt;/p&gt;&lt;/td&gt;    &lt;td width="55" style="padding: 0px 7px; border-left: none; border-right-width: 1px; border-right-color: rgb(0, 0, 0); border-top: none; border-bottom-width: 1px; border-bottom-color: rgb(0, 0, 0);"&gt;&lt;p style="vertical-align: middle"&gt;&lt;span style="font-family: 宋体;font-size: 9px"&gt;460502&lt;/span&gt;&lt;/p&gt;&lt;/td&gt;    &lt;td width="166" style="padding: 0px 7px; border-left: none; border-right-width: 1px; border-right-color: rgb(0, 0, 0); border-top: none; border-bottom-width: 1px; border-bottom-color: rgb(0, 0, 0);"&gt;&lt;p style="vertical-align: middle"&gt;&lt;span style="font-family: 宋体;font-size: 9px"&gt;船舶动力工程技术&lt;/span&gt;&lt;/p&gt;&lt;/td&gt;    &lt;td width="32" style="padding: 0px 7px; border-left: none; border-right-width: 1px; border-right-color: rgb(0, 0, 0); border-top: none; border-bottom-width: 1px; border-bottom-color: rgb(0, 0, 0);"&gt;&lt;p style=";text-align:center;vertical-align:middle"&gt;&lt;span style="font-family: 宋体;font-size: 9px"&gt;3&lt;/span&gt;&lt;/p&gt;&lt;/td&gt;    &lt;td width="37" style="padding: 0px 7px; border-left: none; border-right-width: 1px; border-right-color: rgb(0, 0, 0); border-top: none; border-bottom-width: 1px; border-bottom-color: rgb(0, 0, 0);"&gt;&lt;p style=";text-align:center;vertical-align:middle"&gt;&lt;span style="font-family: 宋体;font-size: 9px"&gt;5&lt;/span&gt;&lt;/p&gt;&lt;/td&gt;    &lt;td width="77" style="padding: 0px 7px; border-left: none; border-right-width: 1px; border-right-color: rgb(0, 0, 0); border-top: none; border-bottom-width: 1px; border-bottom-color: rgb(0, 0, 0);"&gt;&lt;p style="vertical-align: middle"&gt;&lt;span style="font-family: 宋体;font-size: 9px"&gt;文理兼招&lt;/span&gt;&lt;/p&gt;&lt;/td&gt;    &lt;td width="99" style="padding: 0px 7px; border-left: none; border-right-width: 1px; border-right-color: rgb(0, 0, 0); border-top: none; border-bottom-width: 1px; border-bottom-color: rgb(0, 0, 0);"&gt;&lt;p style="vertical-align: middle"&gt;&lt;span style="font-family: 宋体;font-size: 9px"&gt;物理历史学科类兼招&lt;/span&gt;&lt;/p&gt;&lt;/td&gt;    &lt;td width="54" style="padding: 0p</t>
  </si>
  <si>
    <t>能源与环保行业（石油化工/电力），地质与矿业（有色金属），制造业（装备制造/核关联），文化、传媒与艺术行业（文旅康养），农林牧渔行业（现代农业）</t>
  </si>
  <si>
    <t>2517</t>
  </si>
  <si>
    <t>天津滨海职业学院</t>
  </si>
  <si>
    <t>,工程造价,会计电算化,报关与国际货运</t>
  </si>
  <si>
    <t>天津滨海职业学院的招生简章中没有提到任何明确的专业要求，因此没有信息可以提取。</t>
  </si>
  <si>
    <t>天津滨海职业学院2024年普通高职招生章程</t>
  </si>
  <si>
    <t>&lt;p style="text-align: center; line-height: 150%;"&gt;&lt;strong&gt;&lt;span style="font-family: 宋体; line-height: 150%; font-size: 14px;"&gt;天津滨海职业学院&lt;/span&gt;&lt;/strong&gt;&lt;strong&gt;&lt;span style="font-family: 宋体; line-height: 150%; font-size: 14px;"&gt;2024&lt;/span&gt;&lt;/strong&gt;&lt;strong&gt;&lt;span style="font-family: 宋体; line-height: 150%; font-size: 14px;"&gt;年普通高职招生章程&lt;/span&gt;&lt;/strong&gt;&lt;/p&gt; &lt;p style="text-align: center; line-height: 150%;"&gt;&lt;strong&gt;&lt;span style="font-family: 宋体; line-height: 150%; font-size: 14px;"&gt;&lt;span style="font-family: 宋体;"&gt;第一章&lt;/span&gt; &lt;span style="font-family: 宋体;"&gt;总则&lt;/span&gt;&lt;/span&gt;&lt;/strong&gt;&lt;/p&gt; &lt;p style="line-height: 150%;"&gt;&lt;strong&gt;&lt;span style="font-family: 宋体; line-height: 150%; font-size: 14px;"&gt;第一条&lt;/span&gt;&lt;/strong&gt;&lt;span style="font-family: 宋体; line-height: 150%; font-size: 14px;"&gt;&amp;nbsp;&lt;/span&gt;&lt;span style="font-family: 宋体; line-height: 150%; font-size: 14px;"&gt;&amp;nbsp;&lt;/span&gt;&lt;span style="font-family: 宋体; line-height: 150%; font-size: 14px;"&gt;根据《中华人民共和国教育法》、《中华人民共和国高等教育法》&lt;/span&gt;&lt;span style="font-family: 宋体; line-height: 150%; font-size: 14px;"&gt;、《中华人民共和国职业教育法》&lt;/span&gt;&lt;span style="font-family: 宋体; line-height: 150%; font-size: 14px;"&gt;和教育部、天津市有关规定，为了维护学校和考生的合法权益，依法招生，结合天津滨海职业学院招生工作实际，制定本章程&lt;/span&gt;&lt;span style="font-family: 宋体; line-height: 150%; font-size: 14px;"&gt;。&lt;/span&gt;&lt;/p&gt; &lt;p style="line-height: 150%;"&gt;&lt;strong&gt;&lt;span style="font-family: 宋体; line-height: 150%; font-size: 14px;"&gt;第二条&lt;/span&gt;&lt;/strong&gt;&lt;span style="font-family: 宋体; line-height: 150%; font-size: 14px;"&gt;&amp;nbsp;&lt;/span&gt;&lt;span style="font-family: 宋体; line-height: 150%; font-size: 14px;"&gt;&amp;nbsp;&lt;/span&gt;&lt;span style="font-family: 宋体; line-height: 150%; font-size: 14px;"&gt;本章程是社会了解天津滨海职业学院有关招生政策、规定及相关信息的主要渠道，是天津滨海职业学院开展招生咨询和录取工作的主要依据。&lt;/span&gt;&lt;/p&gt; &lt;p style="line-height: 150%;"&gt;&lt;strong&gt;&lt;span style="font-family: 宋体; line-height: 150%; font-size: 14px;"&gt;第三条&lt;/span&gt;&lt;/strong&gt;&lt;span style="font-family: 宋体; line-height: 150%; font-size: 14px;"&gt;&amp;nbsp;&lt;/span&gt;&lt;span style="font-family: 宋体; line-height: 150%; font-size: 14px;"&gt;&amp;nbsp;&lt;/span&gt;&lt;span style="font-family: 宋体; line-height: 150%; font-size: 14px;"&gt;&lt;span style="font-family: 宋体;"&gt;学校概况&lt;/span&gt;&lt;/span&gt;&lt;/p&gt; &lt;p style="line-height: 150%;"&gt;&lt;span style="font-family: 宋体; line-height: 150%; font-size: 14px;"&gt;o&amp;nbsp;学校名称：天津滨海职业学院&lt;/span&gt;&lt;/p&gt; &lt;p style="line-height: 150%;"&gt;&lt;span style="font-family: 宋体; line-height: 150%; font-size: 14px;"&gt;o&amp;nbsp;办学类型：&lt;/span&gt;&lt;span style="font-family: 宋体; line-height: 150%; letter-spacing: 0px; font-size: 14px; background: rgb(255, 255, 255);"&gt;&lt;span style="font-family: 宋体;"&gt;公办全日制普通高等职业技术学校&lt;/span&gt;&lt;/span&gt;&lt;/p&gt; &lt;p style="line-height: 150%;"&gt;&lt;span style="font-family: 宋体; line-height: 150%; font-size: 14px;"&gt;o&amp;nbsp;办学层次：高职（专科）&lt;/span&gt;&lt;/p&gt; &lt;p style="line-height: 150%;"&gt;&lt;span style="font-family: 宋体; line-height: 150%; font-size: 14px;"&gt;o&amp;nbsp;学校地址：天津市滨海新区塘沽庐山道1101号&lt;/span&gt;&lt;/p&gt; &lt;p style="text-indent: 28px; line-height: 150%;"&gt;&lt;span style="font-family: 宋体; line-height: 150%; font-size: 14px;"&gt;&lt;span style="font-family: 宋体;"&gt;天津滨海职业学院始建于&lt;/span&gt;&lt;span style="font-family: 宋体;"&gt;1958年，2000年经天津市人民政府批准、教育部备案转制为独立设置的全日制高等职业院校。学校面向全国招生，是天津市高职示范校、天津市高职优质校、天津市双高建设单位。&lt;/span&gt;&lt;/span&gt;&lt;/p&gt; &lt;p style="text-indent: 28px; line-height: 150%;"&gt;&lt;span style="font-family: 宋体; line-height: 150%; font-size: 14px;"&gt;&lt;span style="font-family: 宋体;"&gt;学校由天津市滨海新区政府主办，服务环渤海经济圈及京津冀一体化发展、服务天津市&lt;/span&gt;&lt;span style="font-family: 宋体;"&gt;“一基地三区”的功能定位和“1+3+4”产业布局、服务“津城”和“滨城”建设，培养德智体美劳全面发展的高素质技术技能人才。&lt;/span&gt;&lt;/span&gt;&lt;/p&gt; &lt;p style="text-indent: 28px; line-height: 150%;"&gt;&lt;span style="font-family: 宋体; line-height: 150%; font-size: 14px;"&gt;学校&lt;/span&gt;&lt;span style="font-family: 宋体; line-height: 150%; font-size: 14px;"&gt;以职业教育提质培优、创优赋能项目建设为抓手，以产教融合、校企合作、工学结合、知行合一的人才培养模式为基础，&lt;/span&gt;&lt;span style="font-family: 宋体; line-height: 150%; font-size: 14px;"&gt;围绕现代制造业与现代服务业两大方向，服务高端产业和产业高端，以新技术为引领，按照专业群对接产业群的原则，以数字化、智慧化为创新方向，&lt;/span&gt;&lt;span style="font-family: 宋体; line-height: 150%; font-size: 14px;"&gt;&lt;span style="font-family: 宋体;"&gt;建成了智能制造学院、人工智能学院、智慧建造学院、商贸物流学院、现代服务管理学院、数字创意学院&lt;/span&gt;&lt;span style="font-family: 宋体;"&gt;6个二级学院，开设机电一体化、人工智能技术应用、现代物流管理、大数据与会计、工程造价、数字媒体艺术设计&lt;/span&gt;&lt;/span&gt;&lt;span style="font-family: 宋体; line-height: 150%; font-size: 14px;"&gt;32&lt;/span&gt;&lt;span style="font-family: 宋体; line-height: 150%; font-size: 14px;"&gt;个专业，&lt;/span&gt;&lt;span style="font-family: 宋体; line-height: 150%; font-size: 14px;"&gt;&lt;span style="font-family: 宋体;"&gt;现有全日制在校生&lt;/span&gt;8000余人。&lt;/span&gt;&lt;/p&gt; &lt;p style="text-indent: 28px; line-height: 150%;"&gt;&lt;span style="font-family: 宋体; line-height: 150%; font-size: 14px;"&gt;学校以实行&lt;/span&gt;&lt;span style="font-family: 宋体; line-height: 150%; font-size: 14px;"&gt;“1+1+N”建设模式与头部企业合作开展“智能制造”“人工智能”“信息技术创新应用”“智慧商贸物流”“智能建造”“滨海传媒”“数字创意”产业学院建设，积极开展教学模式改革，创设了“以人为本、职业导向、形式多元”的教学模式，开展岗课赛证融合的教学模式；开展“把企业搬进校园、把课堂搬进企业”的双向嵌入式教学模式；开展作业即作品、作品即产品、产品即商品的工作室法教学模式。落实“三个对接”，通过现代学徒制、订单培养等方式，实习就业无缝链接。毕业生&lt;/span&gt;&lt;span style="font-family: 宋体; line-height: 150%; font-size: 14px;"&gt;初&lt;/span&gt;&lt;span style="font-family: 宋体; line-height: 150%; font-size: 14px;"&gt;次&lt;/span&gt;&lt;span style="font-family: 宋体; line-height: 150%; font-size: 14px;"&gt;毕业去向落实&lt;/span&gt;&lt;span style="font-family: 宋体; line-height: 150%; font-size: 14px;"&gt;&lt;span style="font-family: 宋体;"&gt;率常年保持在&lt;/span&gt;95%以上。学校牵头建立了“产业、行业、企业、职业、专业”五业联动，“政、行、企、校、研”五方协同的“天津市滨海职业教育集团”。&lt;/span&gt;&lt;span style="font-family: 宋体; line-height: 150%; font-size: 14px;"&gt;学校已经成为天津滨海新区培养高素质技术技能人才的重要基地。&lt;/span&gt;&lt;/p&gt; &lt;p style="text-indent: 28px; line-height: 150%;"&gt;&lt;span style="font-family: 宋体; line-height: 150%; font-size: 14px;"&gt;“十四五”期间，学校按照天津滨海新区新兴产业布局和支柱产业的发展要求，规划完成新校区建设，大力加强内涵建设，围绕职业教育的高质量发展，提升学校的关键办学能力。学校将面向区域、面向产业、面向国际化大都市建设，与科技发展相适应，与产业需求相对接、与和谐社会构建相匹配，以奋发有为的精神状态，脚踏实地的工作作风，深化各项改革，提升办学质量和办学水平，努力把学校建成一所教育理念先进、地域特点突出、高职特色鲜明、地区建设一流、人民满意的高等职业院校。&lt;/span&gt;&lt;/p&gt; &lt;p style="text-align: center; line-height: 150%;"&gt;&lt;strong&gt;&lt;span style="font-family: 宋体; line-height: 150%; font-size: 14px;"&gt;&lt;span style="font-family: 宋体;"&gt;第二章&lt;/span&gt; &lt;span style="font-family: 宋体;"&gt;&amp;nbsp;招生机构&lt;/span&gt;&lt;/span&gt;&lt;/strong&gt;&lt;/p&gt; &lt;p style="line-height: 150%;"&gt;&lt;strong&gt;&lt;span style="font-family: 宋体; line-height: 150%; font-size: 14px;"&gt;第&lt;/span&gt;&lt;/strong&gt;&lt;strong&gt;&lt;span style="font-family: 宋体; line-height: 150%; font-size: 14px;"&gt;四&lt;/span&gt;&lt;/strong&gt;&lt;strong&gt;&lt;span style="font-family: 宋体; line-height: 150%; font-size: 14px;"&gt;条&lt;/span&gt;&lt;/strong&gt;&lt;span style="font-family: 宋体; line-height: 150%; font-size: 14px;"&gt;&amp;nbsp;&amp;nbsp;&lt;/span&gt;&lt;span style="font-family: 宋体; line-height: 150%; font-size: 14px;"&gt;天津滨海职业学院成立招生委员会，全面负责学校招生工作，制定招生政策、招生计划，决定有关招生的重大事宜。&lt;/span&gt;&lt;/p&gt; &lt;p style="line-height: 150%;"&gt;&lt;strong&gt;&lt;span style="font-family: 宋体; line-height: 150%; font-size: 14px;"&gt;第&lt;/span&gt;&lt;/strong&gt;&lt;strong&gt;&lt;span style="font-family: 宋体; line-height: 150%; font-size: 14px;"&gt;五&lt;/span&gt;&lt;/strong&gt;&lt;strong&gt;&lt;span style="font-family: 宋体; line-height: 150%; font-size: 14px;"&gt;条&lt;/span&gt;&lt;/strong&gt;&lt;span style="font-family: 宋体; line-height: 150%; font-size: 14px;"&gt;&amp;nbsp;&amp;nbsp;&lt;/span&gt;&lt;span style="font-family: 宋体; line-height: 150%; font-size: 14px;"&gt;天津滨海职业学院设有招生就业指导中心，是组织和实施招生工作的常设机构，负责招生的日常工作。&lt;/span&gt;&lt;/p&gt; &lt;p style="line-height: 150%;"&gt;&lt;strong&gt;&lt;span style="font-family: 宋体; line-height: 150%; font-size: 14px;"&gt;第六条&lt;/span&gt;&lt;/strong&gt;&lt;span style="font-family: 宋体; line-height: 150%; font-size: 14px;"&gt;&amp;nbsp;&amp;nbsp;&lt;/span&gt;&lt;span style="font-family: 宋体; line-height: 150%; font-size: 14px;"&gt;学校招生工作严格执行教育部的各项规定，并自觉接受各省（区、市）招生委员会、纪检监察部门、考生、家长及社会各界的监督。&lt;/span&gt;&lt;/p&gt; &lt;p style="line-height: 150%;"&gt;&lt;span style="font-family: 宋体; line-height: 150%; font-size: 14px;"&gt;&amp;nbsp;&lt;/span&gt;&lt;/p&gt; &lt;p style="text-align: center; line-height: 150%;"&gt;&lt;strong&gt;&lt;span style="font-family: 宋体; line-height: 150%; font-size: 14px;"&gt;&lt;span style="font-family: 宋体;"&gt;第三章&lt;/span&gt; &lt;span style="font-family: 宋体;"&gt;&amp;nbsp;招生计划及收费标准&lt;/span&gt;&lt;/span&gt;&lt;/strong&gt;&lt;/p&gt; &lt;p style="line-height: 150%;"&gt;&lt;strong&gt;&lt;span style="font-family: 宋体; line-height: 150%; font-size: 14px;"&gt;第七条&lt;/span&gt;&lt;/strong&gt;&lt;span style="font-family: 宋体; line-height: 150%; font-size: 14px;"&gt;&amp;nbsp;&amp;nbsp;&lt;/span&gt;&lt;span style="font-family: 宋体; line-height: 150%; font-size: 14px;"&gt;天津滨海职业学院根据发展规划、办学条件、生源状况、社会需求和就业情况，制定&lt;/span&gt;&lt;span style="font-family: 宋体; line-height: 150%; font-size: 14px;"&gt;2024&lt;/span&gt;&lt;span style="font-family: 宋体; line-height: 150%; font-size: 14px;"&gt;&lt;span style="font-family: 宋体;"&gt;年面向全国&lt;/span&gt;&lt;span style="font-family: 宋体;"&gt;20多个省（区、市）的分专业招生计划，并按照教育部和天津市教委核准下达的具体招生专业、招生人数，在规定时间内计划核对并上报到各省（区、市）招生委员会，同时学校也通过不同渠道向社会公布。在招生录取过程中，经学&lt;/span&gt;&lt;/span&gt;&lt;span style="font-family: 宋体; line-height: 150%; font-size: 14px;"&gt;校&lt;/span&gt;&lt;span style="font-family: 宋体; line-height: 150%; font-size: 14px;"&gt;招生委员会同意，并报上级主管部门批准，&lt;/span&gt;&lt;span style="font-family: 宋体; font-size: 14px;"&gt;对生源好、志愿足、录取分数高的&lt;/span&gt;&lt;span style="font-family: 宋体; line-height: 150%; font-size: 14px;"&gt;省（区、市）&lt;/span&gt;&lt;span style="font-family: 宋体; font-size: 14px;"&gt;的招生计划做适当调整。&lt;/span&gt;&lt;span style="font-family: 宋体; line-height: 150%; font-size: 14px;"&gt;分省分专业招生规模以有关省级招办公布的招生计划为准。&lt;/span&gt;&lt;/p&gt; &lt;p style="line-height: 150%;"&gt;&lt;strong&gt;&lt;span style="font-family: 宋体; line-height: 150%; font-size: 14px;"&gt;第八条&lt;/span&gt;&lt;/strong&gt;&lt;span style="font-family: 宋体; line-height: 150%; font-size: 14px;"&gt;&amp;nbsp;&amp;nbsp;&lt;/span&gt;&lt;span style="font-family: 宋体; line-height: 150%; font-size: 14px;"&gt;收费标准：&lt;/span&gt;&lt;span style="font-family: 宋体; line-height: 150%; font-size: 14px;"&gt;&lt;span style="font-family: 宋体;"&gt;一般专业&lt;/span&gt;&lt;span style="font-family: 宋体;"&gt;5000元/生•学年，特殊专业5500元/生•学年，艺术类专业8000元/生•学年；住宿费：普通六人间700元/生•学年，普通四人间800元/生•学年（入学后由学校统一安排宿舍&lt;/span&gt;&lt;/span&gt;&lt;span style="font-family: 宋体; line-height: 150%; font-size: 14px;"&gt;）&lt;/span&gt;&lt;span style="font-family: 宋体; line-height: 150%; font-size: 14px;"&gt;。&lt;/span&gt;&lt;span style="font-family: 宋体; line-height: 150%; font-size: 14px;"&gt;各专业收费标准详见省（区、市）招生办公室公布的招生计划表和学&lt;/span&gt;&lt;span style="font-family: 宋体; line-height: 150%; font-size: 14px;"&gt;校&lt;/span&gt;&lt;span style="font-family: 宋体; line-height: 150%; font-size: 14px;"&gt;下发的&lt;/span&gt;&lt;span style="font-family: 宋体; line-height: 150%; font-size: 14px;"&gt;2024&lt;/span&gt;&lt;span style="font-family: 宋体; line-height: 150%; font-size: 14px;"&gt;年新生报到须知。如政府对本年度学费标准进行调整，以政府规定的标准为准。&lt;/span&gt;&lt;/p&gt; &lt;p style="line-height: 150%;"&gt;&lt;span style="font-family: 宋体; line-height: 150%; font-size: 14px;"&gt;&amp;nbsp;&lt;/span&gt;&lt;/p&gt; &lt;p style="text-align: center; line-height: 150%;"&gt;&lt;strong&gt;&lt;span style="font-family: 宋体; line-height: 150%; font-size: 14px;"&gt;&lt;span style="font-family: 宋体;"&gt;第四章&lt;/span&gt; &lt;span style="font-family: 宋体;"&gt;&amp;nbsp;录取规则&lt;/span&gt;&lt;/span&gt;&lt;/strong&gt;&lt;/p&gt; &lt;p style="line-height: 150%;"&gt;&lt;strong&gt;&lt;span style="font-family: 宋体; line-height: 150%; font-size: 14px;"&gt;第九条&lt;/span&gt;&lt;/strong&gt;&lt;span style="font-family: 宋体; line-height: 150%; font-size: 14px;"&gt;&amp;nbsp;&amp;nbsp;&lt;/span&gt;&lt;span style="font-family: 宋体; line-height: 150%; font-size: 14px;"&gt;天津滨海职业学院录取工作遵循公平竞争、公开选拔、公开程序的原则；执行国家教育部和各省（区、市）招生委员会制定的录取政策以及本章程公布的有关规定；以考生填报的志愿和高考文化课成绩为主要录取依据，全面考核，择优录取。录取过程中，自觉接受各省（区、市）招生委员会、纪检监察部门、考生和社会各界的监督。&lt;/span&gt;&lt;/p&gt; &lt;p style="line-height: 150%;"&gt;&lt;strong&gt;&lt;span style="font-family: 宋体; line-height: 150%; font-size: 14px;"&gt;第&lt;/span&gt;&lt;/strong&gt;&lt;strong&gt;&lt;span style="font-family: 宋体; line-height: 150%; font-size: 14px;"&gt;十&lt;/span&gt;&lt;/strong&gt;&lt;strong&gt;&lt;span style="font-family: 宋体; line-height: 150%; font-size: 14px;"&gt;条&lt;/span&gt;&lt;/strong&gt;&lt;span style="font-family: 宋体; line-height: 150%; font-size: 14px;"&gt;&amp;nbsp;&amp;nbsp;&lt;/span&gt;&lt;span style="font-family: 宋体; line-height: 150%; font-size: 14px;"&gt;院校志愿&lt;/span&gt;&lt;span style="font-family: 宋体; line-height: 150%; font-size: 14px;"&gt;录取&lt;/span&gt;&lt;span style="font-family: 宋体; line-height: 150%; font-size: 14px;"&gt;实行顺序志愿的省份，录取以志愿优先为原则，即按考生填报的院校志愿顺序，从高分到低分录取第一志愿报考我校的考生，只有当各省（区、市）公布的同批次最低控制线上第一志愿报考我校的人数少于招生计划时，才录取第二志愿报考我校的考生，依此类推。实行平行志愿录取的省份，录取以考生所在地省级招生主管部门规定的录取规则为准。&lt;/span&gt;&lt;/p&gt; &lt;p style="line-height: 150%;"&gt;&lt;strong&gt;&lt;span style="font-family: 宋体; line-height: 150%; font-size: 14px;"&gt;第十&lt;/span&gt;&lt;/strong&gt;&lt;strong&gt;&lt;span style="font-family: 宋体; line-height: 150%; font-size: 14px;"&gt;一&lt;/span&gt;&lt;/strong&gt;&lt;strong&gt;&lt;span style="font-family: 宋体; line-height: 150%; font-size: 14px;"&gt;条&lt;/span&gt;&lt;/strong&gt;&lt;span style="font-family: 宋体; line-height: 150%; font-size: 14px;"&gt;&amp;nbsp;&amp;nbsp;&lt;/span&gt;&lt;span style="font-family: 宋体; line-height: 150%; font-size: 14px;"&gt;&lt;span style="font-family: 宋体;"&gt;专业志愿录取以分数优先为原则，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专业志愿不设分数级差。内蒙古自治区普通类专业采取&lt;/span&gt;&lt;span style="font-family: 宋体;"&gt;“招生计划1:1范围内按专业志愿排队录取”的录取规则。高考改革试点省市考生须满足我&lt;/span&gt;&lt;/span&gt;&lt;span style="font-family: 宋体; line-height: 150%; font-size: 14px;"&gt;校&lt;/span&gt;&lt;span style="font-family: 宋体; line-height: 150%; font-size: 14px;"&gt;选考科目要求。学&lt;/span&gt;&lt;span style="font-family: 宋体; line-height: 150%; font-size: 14px;"&gt;校&lt;/span&gt;&lt;span style="font-family: 宋体; line-height: 150%; font-size: 14px;"&gt;在实行高考综合改革试点的省（区、市）的招生录取工作，按照各省（区、市）公布的改革方案及有关办法执行。&lt;/span&gt;&lt;/p&gt; &lt;p style="line-height: 150%;"&gt;&lt;strong&gt;&lt;span style="font-family: 宋体; font-size: 14px;"&gt;第十二条&lt;/span&gt;&lt;/strong&gt;&lt;strong&gt;&lt;span style="font-family: 宋体; font-size: 14px;"&gt;&amp;nbsp;&lt;/span&gt;&lt;/strong&gt;&lt;span style="font-family: 宋体; font-size: 14px;"&gt;&amp;nbsp;&lt;span style="font-family: 宋体;"&gt;对政策加分考生的录取，&lt;/span&gt;&lt;/span&gt;&lt;span style="font-family: Calibri; font-size: 14px;"&gt;&lt;span style="font-family: 宋体;"&gt;按照教育部以及考生所在&lt;/span&gt;&lt;/span&gt;&lt;span style="font-family: 宋体; line-height: 150%; font-size: 14px;"&gt;省（区、市）&lt;/span&gt;&lt;span style="font-family: Calibri; font-size: 14px;"&gt;&lt;span style="font-family: 宋体;"&gt;招生主管部门的规定执行。&lt;/span&gt;&lt;/span&gt;&lt;/p&gt; &lt;p style="margin-top: 0px; margin-right: 0px; margin-bottom: 0px; padding: 0px; line-height: 150%; background: rgb(255, 255, 255);"&gt;&lt;strong&gt;&lt;span style="font-family: 宋体; line-height: 150%; font-size: 14px;"&gt;第十三条&lt;/span&gt;&lt;/strong&gt; &lt;span style="font-family: 宋体; line-height: 150%; font-size: 14px;"&gt;普通类专业投档成绩相同时，如省级招生录取文件有同分录取规则要求，按各省份同分投档排序规则进行专业录取。如省份无同分投档排序规则，在非高考改革&lt;/span&gt;&lt;span style="font-family: 宋体; line-height: 150%; font-size: 14px;"&gt;省（区、市）&lt;/span&gt;&lt;span style="font-family: 宋体; line-height: 150%; font-size: 14px;"&gt;，文史类依次比较语文、外语、数学，理工类依次比较数学、外语、语文单科分数，较高者优先录取；在高考改革&lt;/span&gt;&lt;span style="font-family: 宋体; line-height: 150%; font-size: 14px;"&gt;省（区、市）&lt;/span&gt;&lt;span style="font-family: 宋体; line-height: 150%; font-size: 14px;"&gt;依次比较语文、数学、外语单科成绩，成绩较高者优先录取。&lt;/span&gt;&lt;/p&gt; &lt;p style="line-height: 150%;"&gt;&lt;strong&gt;&lt;span style="font-family: 宋体; font-size: 14px;"&gt;第十&lt;/span&gt;&lt;/strong&gt;&lt;strong&gt;&lt;span style="font-family: 宋体; font-size: 14px;"&gt;四&lt;/span&gt;&lt;/strong&gt;&lt;strong&gt;&lt;span style="font-family: 宋体; font-size: 14px;"&gt;条&lt;/span&gt;&lt;/strong&gt;&lt;span style="font-family: 宋体; font-size: 14px;"&gt;　艺术（美术）类专业录取规则：根据各&lt;/span&gt;&lt;span style="font-family: 宋体; line-height: 150%; font-size: 14px;"&gt;省（区、市）&lt;/span&gt;&lt;span style="font-family: 宋体; font-size: 14px;"&gt;招生主管部门要求，考生高考文化成绩达到所在&lt;/span&gt;&lt;span style="font-family: 宋体; line-height: 150%; font-size: 14px;"&gt;省（区、市）&lt;/span&gt;&lt;span style="font-family: 宋体; font-size: 14px;"&gt;高考艺术类专业专科控制线且专业联考或统考成绩合格的基础上，按考生所在&lt;/span&gt;&lt;span style="font-family: 宋体; line-height: 150%; font-size: 14px;"&gt;省（区、市）&lt;/span&gt;&lt;span style="font-family: 宋体; font-size: 14px;"&gt;招生主管部门艺术（美术）类专业投档录取原则规定进行录取。若考生所在&lt;/span&gt;&lt;span style="font-family: 宋体; line-height: 150%; font-size: 14px;"&gt;省（区、市）&lt;/span&gt;&lt;span style="font-family: 宋体; font-size: 14px;"&gt;招生主管部门艺术（美术）类专业录取有&lt;/span&gt;&lt;span style="font-family: 宋体; font-size: 14px;"&gt;明确要求&lt;/span&gt;&lt;span style="font-family: 宋体; font-size: 14px;"&gt;，以考生所在&lt;/span&gt;&lt;span style="font-family: 宋体; line-height: 150%; font-size: 14px;"&gt;省（区、市）&lt;/span&gt;&lt;span style="font-family: 宋体; font-size: 14px;"&gt;招生主管部门艺术（美术）类专业录取规则为准&lt;/span&gt;&lt;span style="font-family: 宋体; font-size: 14px;"&gt;；&lt;/span&gt;&lt;span style="font-family: 宋体; font-size: 14px;"&gt;如无明确要求&lt;/span&gt;&lt;span style="font-family: 宋体; font-size: 14px;"&gt;，&lt;/span&gt;&lt;span style="font-family: Calibri; font-size: 14px;"&gt;&lt;span style="font-family: 宋体;"&gt;则按照投档考生高考&lt;/span&gt;&lt;/span&gt;&lt;span style="font-family: 宋体; font-size: 14px;"&gt;投档成绩&lt;/span&gt;&lt;span style="font-family: Calibri; font-size: 14px;"&gt;&lt;span style="font-family: 宋体;"&gt;录取。&lt;/span&gt;&lt;/span&gt;&lt;span style="font-family: 宋体; font-size: 14px;"&gt;若&lt;/span&gt;&lt;span style="font-family: Calibri; font-size: 14px;"&gt;&lt;span style="font-family: 宋体;"&gt;出现同分考生，则优先录取专业课成绩较高者，如专业课成绩仍相同，则依次比较文化课语文、数学&lt;/span&gt;&lt;/span&gt;&lt;span style="font-family: 宋体; font-size: 14px;"&gt;、&lt;/span&gt;&lt;span style="font-family: Calibri; font-size: 14px;"&gt;&lt;span style="font-family: 宋体;"&gt;外语的成绩，从高分到低分顺序录取。&lt;/span&gt;&lt;/span&gt;&lt;/p&gt; &lt;p style="line-height: 150%;"&gt;&lt;strong&gt;&lt;span style="font-family: 宋体; line-height: 150%; font-size: 14px;"&gt;第十五条&lt;/span&gt;&lt;/strong&gt;&lt;span style="font-family: 宋体; line-height: 150%; font-size: 14px;"&gt;&amp;nbsp;&amp;nbsp;&lt;/span&gt;&lt;span style="font-family: 宋体; line-height: 150%; font-size: 14px;"&gt;&lt;span style="font-family: 宋体;"&gt;对于天津市考生，依据教育部和天津市招生委员会有关文件精神，本着公平、公正、公开的原则，以普通高考语文、数学、外语&lt;/span&gt;&lt;span style="font-family: 宋体;"&gt;3门成绩为主要录取依据，参照普通高中学业水平考试成绩和综合素质评价，择优录取。如考生投档成绩相同，则&lt;/span&gt;&lt;/span&gt;&lt;span style="font-family: 宋体; line-height: 150%; font-size: 14px;"&gt;依次比较&lt;/span&gt;&lt;span style="font-family: 宋体; font-size: 14px;"&gt;语文&lt;/span&gt;&lt;span style="font-family: 宋体; font-size: 14px;"&gt;、数学、外语&lt;/span&gt;&lt;span style="font-family: 宋体; font-size: 14px;"&gt;单科成绩，成绩较高者优先。&lt;/span&gt;&lt;/p&gt; &lt;p style="line-height: 150%;"&gt;&lt;strong&gt;&lt;span style="font-family: 宋体; line-height: 150%; font-size: 14px;"&gt;第十&lt;/span&gt;&lt;/strong&gt;&lt;strong&gt;&lt;span style="font-family: 宋体; line-height: 150%; font-size: 14px;"&gt;六&lt;/span&gt;&lt;/strong&gt;&lt;strong&gt;&lt;span style="font-family: 宋体; line-height: 150%; font-size: 14px;"&gt;条&lt;/span&gt;&lt;/strong&gt;&lt;span style="font-family: 宋体; line-height: 150%; font-size: 14px;"&gt;&amp;nbsp;&amp;nbsp;&lt;/span&gt;&lt;span style="font-family: 宋体; font-size: 14px;"&gt;学&lt;/span&gt;&lt;span style="font-family: 宋体; font-size: 14px;"&gt;校&lt;/span&gt;&lt;span style="font-family: 宋体; font-size: 14px;"&gt;各招生专业公共外语为英语，小语种考生慎重填报。&lt;/span&gt;&lt;/p&gt; &lt;p style="line-height: 150%;"&gt;&lt;strong&gt;&lt;span style="font-family: 宋体; line-height: 150%; font-size: 14px;"&gt;第十七条&lt;/span&gt;&lt;/strong&gt;&lt;span style="font-family: 宋体; line-height: 150%; font-size: 14px;"&gt;&amp;nbsp;&amp;nbsp;&lt;/span&gt;&lt;span style="font-family: 宋体; line-height: 150%; font-size: 14px;"&gt;关于录取专业对身体健康要求，执行教育部、原卫生部、中国残疾人联合会印发的《普通高等学校招生体检工作指导意见》和人力资源社会保障部、教育部、原卫生部《关于进一步规范入学和就业体检项目维护乙肝表面抗原携带者入学和就业权利的通知》等有关要求。&lt;/span&gt;&lt;/p&gt; &lt;p style="line-height: 150%;"&gt;&lt;strong&gt;&lt;span style="font-family: 宋体; line-height: 150%; font-size: 14px;"&gt;第&lt;/span&gt;&lt;/strong&gt;&lt;strong&gt;&lt;span style="font-family: 宋体; line-height: 150%; font-size: 14px;"&gt;十八&lt;/span&gt;&lt;/strong&gt;&lt;strong&gt;&lt;span style="font-family: 宋体; line-height: 150%; font-size: 14px;"&gt;条&lt;/span&gt;&lt;/strong&gt;&lt;span style="font-family: 宋体; line-height: 150%; font-size: 14px;"&gt;&amp;nbsp;&amp;nbsp;&lt;/span&gt;&lt;span style="font-family: 宋体; font-size: 14px;"&gt;学&lt;/span&gt;&lt;span style="font-family: 宋体; font-size: 14px;"&gt;校&lt;/span&gt;&lt;span style="font-family: 宋体; font-size: 14px;"&gt;在接到各&lt;/span&gt;&lt;span style="font-family: 宋体; line-height: 150%; font-size: 14px;"&gt;省（区、市）&lt;/span&gt;&lt;span style="font-family: 宋体; font-size: 14px;"&gt;招生主管部门核准备案的录取考生名单后以&lt;/span&gt;&lt;span style="font-family: 宋体; font-size: 14px;"&gt;邮政&lt;/span&gt;&lt;span style="font-family: 宋体; font-size: 14px;"&gt;特快专递的方式寄发《录取通知书》&lt;/span&gt;&lt;span style="font-family: 宋体; font-size: 14px;"&gt;。&lt;/span&gt;&lt;/p&gt; &lt;p style="line-height: 150%;"&gt;&lt;span style="font-family: 宋体; line-height: 150%; font-size: 14px;"&gt;&amp;nbsp;&lt;/span&gt;&lt;/p&gt; &lt;p style="text-align: center; line-height: 150%;"&gt;&lt;strong&gt;&lt;span style="font-family: 宋体; line-height: 150%; font-size: 14px;"&gt;&lt;span style="font-family: 宋体;"&gt;第五章&lt;/span&gt; &lt;span style="font-family: 宋体;"&gt;&amp;nbsp;后续管理&lt;/span&gt;&lt;/span&gt;&lt;/strong&gt;&lt;/p&gt; &lt;p style="line-height: 150%;"&gt;&lt;strong&gt;&lt;span style="font-family: 宋体; line-height: 150%; font-size: 14px;"&gt;第&lt;/span&gt;&lt;/strong&gt;&lt;strong&gt;&lt;span style="font-family: 宋体; line-height: 150%; font-size: 14px;"&gt;十九&lt;/span&gt;&lt;/strong&gt;&lt;strong&gt;&lt;span style="font-family: 宋体; line-height: 150%; font-size: 14px;"&gt;条&lt;/span&gt;&lt;/strong&gt;&lt;span style="font-family: 宋体; line-height: 150%; font-size: 14px;"&gt;&amp;nbsp;&amp;nbsp;&lt;/span&gt;&lt;span style="font-family: 宋体; line-height: 150%; font-size: 14px;"&gt;按国家招生规定录取的新生，&lt;/span&gt;&lt;span style="font-family: 宋体; line-height: 150%; font-size: 14px;"&gt;持《录取通知书》及本人身份证按学院有关要求和规定的期限到校办理入学手续。&lt;/span&gt;&lt;span style="font-family: 宋体; line-height: 150%; font-size: 14px;"&gt;应征入伍的新生按国家政策，在学校新生报到规定时间内办理保留入学资格手续，否则视为放弃入学资格。&lt;/span&gt;&lt;span style="font-family: 宋体; line-height: 150%; font-size: 14px;"&gt;因故不能按期入学的，应当向学校请假。未请假或者请假逾期者，除因不可抗力等正当事由外，视为放弃入学资格&lt;/span&gt;&lt;span style="font-family: 宋体; line-height: 150%; font-size: 14px;"&gt;。具体报到要求详见&lt;/span&gt;&lt;span style="font-family: 宋体; line-height: 150%; font-size: 14px;"&gt;2024&lt;/span&gt;&lt;span style="font-family: 宋体; line-height: 150%; font-size: 14px;"&gt;年学&lt;/span&gt;&lt;span style="font-family: 宋体; line-height: 150%; font-size: 14px;"&gt;校&lt;/span&gt;&lt;span style="font-family: 宋体; line-height: 150%; font-size: 14px;"&gt;新生报到须知。&lt;/span&gt;&lt;/p&gt; &lt;p style="line-height: 150%;"&gt;&lt;strong&gt;&lt;span style="font-family: 宋体; line-height: 150%; font-size: 14px;"&gt;第&lt;/span&gt;&lt;/strong&gt;&lt;strong&gt;&lt;span style="font-family: 宋体; line-height: 150%; font-size: 14px;"&gt;二十&lt;/span&gt;&lt;/strong&gt;&lt;strong&gt;&lt;span style="font-family: 宋体; line-height: 150%; font-size: 14px;"&gt;条&lt;/span&gt;&lt;/strong&gt;&lt;span style="font-family: 宋体; line-height: 150%; font-size: 14px;"&gt;&amp;nbsp;&amp;nbsp;&lt;/span&gt;&lt;span style="font-family: 宋体; line-height: 150%; font-size: 14px;"&gt;学校在报到时对新生入学资格进行初步审查，审查合格可办理入学手续，予以注册学籍；复查中发现学生存在弄虚作假、徇私舞弊等情形的，确定为复查不合格，应当取消学籍。&lt;/span&gt;&lt;/p&gt; &lt;p style="line-height: 150%;"&gt;&lt;strong&gt;&lt;span style="font-family: 宋体; line-height: 150%; font-size: 14px;"&gt;第&lt;/span&gt;&lt;/strong&gt;&lt;strong&gt;&lt;span style="font-family: 宋体; line-height: 150%; font-size: 14px;"&gt;二十一&lt;/span&gt;&lt;/strong&gt;&lt;strong&gt;&lt;span style="font-family: 宋体; line-height: 150%; font-size: 14px;"&gt;条&lt;/span&gt;&lt;/strong&gt;&lt;strong&gt;&lt;span style="font-family: 宋体; line-height: 150%; font-size: 14px;"&gt;&amp;nbsp;&amp;nbsp;&lt;/span&gt;&lt;/strong&gt;&lt;span style="font-family: 宋体; line-height: 150%; font-size: 14px;"&gt;学校根据《天津滨海职业学院学生&lt;/span&gt;&lt;span style="font-family: 宋体; line-height: 150%; font-size: 14px;"&gt;学籍&lt;/span&gt;&lt;span style="font-family: 宋体; line-height: 150%; font-size: 14px;"&gt;管理&lt;/span&gt;&lt;span style="font-family: 宋体; line-height: 150%; font-size: 14px;"&gt;细则&lt;/span&gt;&lt;span style="font-family: 宋体; line-height: 150%; font-size: 14px;"&gt;》&lt;/span&gt;&lt;span style="font-family: 宋体; line-height: 150%; font-size: 14px;"&gt;《&lt;/span&gt;&lt;span style="font-family: 宋体; line-height: 150%; font-size: 14px;"&gt;天津滨海职业学院学分制管理办法》&lt;/span&gt;&lt;span style="font-family: 宋体; line-height: 150%; font-size: 14px;"&gt;《天津滨海职业学院学生奖助学金评审办法》《天津滨海职业学院学生违纪处分管理办法》&lt;/span&gt;&lt;span style="font-family: 宋体; line-height: 150%; font-size: 14px;"&gt;等规章制度进行管理，按专业人才培养方案对学生进行培养&lt;/span&gt;&lt;span style="font-family: 宋体; line-height: 150%; font-size: 14px;"&gt;，&lt;/span&gt;&lt;span style="font-family: 宋体; line-height: 150%; font-size: 14px;"&gt;转专业政策&lt;/span&gt;&lt;span style="font-family: 宋体; line-height: 150%; font-size: 14px;"&gt;依照&lt;/span&gt;&lt;span style="font-family: 宋体; line-height: 150%; font-size: 14px;"&gt;《天津滨海职业学院学生&lt;/span&gt;&lt;span style="font-family: 宋体; line-height: 150%; font-size: 14px;"&gt;转专业管理办法&lt;/span&gt;&lt;span style="font-family: 宋体; line-height: 150%; font-size: 14px;"&gt;》&lt;/span&gt;&lt;span style="font-family: 宋体; line-height: 150%; font-size: 14px;"&gt;（&lt;/span&gt;&lt;span style="font-family: 宋体; line-height: 150%; font-size: 14px;"&gt;试行）&lt;/span&gt;&lt;span style="font-family: 宋体; line-height: 150%; font-size: 14px;"&gt;执行。&lt;/span&gt;&lt;/p&gt; &lt;p style="line-height: 150%;"&gt;&lt;strong&gt;&lt;span style="font-family: 宋体; line-height: 150%; font-size: 14px;"&gt;第&lt;/span&gt;&lt;/strong&gt;&lt;strong&gt;&lt;span style="font-family: 宋体; line-height: 150%; font-size: 14px;"&gt;二十二&lt;/span&gt;&lt;/strong&gt;&lt;strong&gt;&lt;span style="font-family: 宋体; line-height: 150%; font-size: 14px;"&gt;条&lt;/span&gt;&lt;/strong&gt;&lt;span style="font-family: 宋体; line-height: 150%; font-size: 14px;"&gt;&amp;nbsp;&amp;nbsp;&lt;/span&gt;&lt;span style="font-family: 宋体; line-height: 150%; font-size: 14px;"&gt;学&lt;/span&gt;&lt;span style="font-family: 宋体; line-height: 150%; font-size: 14px;"&gt;校&lt;/span&gt;&lt;span style="font-family: 宋体; line-height: 150%; font-size: 14px;"&gt;设有奖助学金和生源地国家助学贷款以及专为家庭经济困难学生设立勤工助学岗位，帮助困难学生解决实际困难。&lt;/span&gt;&lt;/p&gt; &lt;p style="line-height: 150%;"&gt;&lt;strong&gt;&lt;span style="font-family: 宋体; line-height: 150%; font-size: 14px;"&gt;第二十&lt;/span&gt;&lt;/strong&gt;&lt;strong&gt;&lt;span style="font-family: 宋体; line-height: 150%; font-size: 14px;"&gt;三&lt;/span&gt;&lt;/strong&gt;&lt;strong&gt;&lt;span style="font-family: 宋体; line-height: 150%; font-size: 14px;"&gt;条&lt;/span&gt;&lt;/strong&gt;&lt;span style="font-family: 宋体; line-height: 150%; font-size: 14px;"&gt;&amp;nbsp;&amp;nbsp;&lt;/span&gt;&lt;span style="font-family: 宋体; line-height: 150%; font-size: 14px;"&gt;学生在学校规定学习年限内，修完教育教学计划规定内容，成绩合格，达到学校毕业要求的，颁发天津滨海职业学院全日制普通高等学校专科毕业证书。&lt;/span&gt;&lt;/p&gt; &lt;p style="line-height: 150%;"&gt;&lt;span style="font-family: 宋体; line-height: 150%; font-size: 14px;"&gt;&amp;nbsp;&lt;/span&gt;&lt;/p&gt; &lt;p style="text-align: center; line-height: 150%;"&gt;&lt;strong&gt;&lt;span style="font-family: 宋体; line-height: 150%; font-size: 14px;"&gt;&lt;span style="font-family: 宋体;"&gt;第六章&lt;/span&gt; &lt;span style="font-family: 宋体;"&gt;&amp;nbsp;附则&lt;/span&gt;&lt;/span&gt;&lt;/strong&gt;&lt;/p&gt; &lt;p style="line-height: 150%;"&gt;&lt;strong&gt;&lt;span style="font-family: 宋体; line-height: 150%; font-size: 14px;"&gt;第二十&lt;/span&gt;&lt;/strong&gt;&lt;strong&gt;&lt;span style="font-family: 宋体; line-height: 150%; font-size: 14px;"&gt;四&lt;/span&gt;&lt;/strong&gt;&lt;strong&gt;&lt;span style="font-family: 宋体; line-height: 150%; font-size: 14px;"&gt;条&lt;/span&gt;&lt;/strong&gt;&lt;span style="font-family: 宋体; line-height: 150%; font-size: 14px;"&gt;&amp;nbsp;&amp;nbsp;&lt;/span&gt;&lt;span style="font-family: 宋体; line-height: 150%; font-size: 14px;"&gt;本章程仅适用于&lt;/span&gt;&lt;span style="font-family: 宋体; line-height: 150%; font-size: 14px;"&gt;2024&lt;/span&gt;&lt;span style="font-family: 宋体; line-height: 150%; font-size: 14px;"&gt;年天津滨海职业学院高职秋季招生工作。&lt;/span&gt;&lt;/p&gt; &lt;p style="line-height: 150%;"&gt;&lt;strong&gt;&lt;span style="font-family: 宋体; line-height: 150%; font-size: 14px;"&gt;第二十&lt;/span&gt;&lt;/strong&gt;&lt;strong&gt;&lt;span style="font-family: 宋体; line-height: 150%; font-size: 14px;"&gt;五&lt;/span&gt;&lt;/strong&gt;&lt;strong&gt;&lt;span style="font-family: 宋体; line-height: 150%; font-size: 14px;"&gt;条&lt;/span&gt;&lt;/strong&gt;&lt;span style="font-family: 宋体; line-height: 150%; font-size: 14px;"&gt;&amp;nbsp;&amp;nbsp;&lt;/span&gt;&lt;span style="font-family: 宋体; line-height: 150%; font-size: 14px;"&gt;本章程经天津滨海职业学院招生委员会审查通过，报上级主管部门审核。&lt;/span&gt;&lt;/p&gt; &lt;p style="line-height: 150%;"&gt;&lt;strong&gt;&lt;span style="font-family: 宋体; line-height: 150%; font-size: 14px;"&gt;第二十&lt;/span&gt;&lt;/strong&gt;&lt;strong&gt;&lt;span style="font-family: 宋体; line-height: 150%; font-size: 14px;"&gt;六&lt;/span&gt;&lt;/strong&gt;&lt;strong&gt;&lt;span style="font-family: 宋体; line-height: 150%; font-size: 14px;"&gt;条&lt;/span&gt;&lt;/strong&gt;&lt;span style="font-family: 宋体; line-height: 150%; font-size: 14px;"&gt;&amp;nbsp;&amp;nbsp;&lt;/span&gt;&lt;span style="font-family: 宋体; line-height: 150%; font-size: 14px;"&gt;本章程自公布之日起开始执行。凡天津滨海职业学院以前有关高职招生工作的政策、规定与本章程不一致的，一律废止，均以本章程规定为准。&lt;/span&gt;&lt;/p&gt; &lt;p style="line-height: 150%;"&gt;&lt;strong&gt;&lt;span style="font-family: 宋体; line-height: 150%; font-size: 14px;"&gt;第二十&lt;/span&gt;&lt;/strong&gt;&lt;strong&gt;&lt;span style="font-family: 宋体; line-height: 150%; font-size: 14px;"&gt;七&lt;/span&gt;&lt;/strong&gt;&lt;strong&gt;&lt;span style="font-family: 宋体; line-height: 150%; font-size: 14px;"&gt;条&lt;/span&gt;&lt;/strong&gt;&lt;span style="font-family: 宋体; line-height: 150%; font-size: 14px;"&gt;&amp;nbsp;&amp;nbsp;&lt;/span&gt;&lt;span style="font-family: 宋体; line-height: 150%; font-size: 14px;"&gt;在招生咨询过程中天津滨海职业学院咨询人员的意见、建议仅作为考生填报志愿的参考，并非学校录取承诺。同时学校不委托任何中介机构或个人进行招生录取活动。对考生及家长因受招生中介机构或个人欺骗而造成的伤害，我校概不负责。&lt;/span&gt;&lt;/p&gt; &lt;p style="line-height: 150%;"&gt;&lt;strong&gt;&lt;span style="font-family: 宋体; line-height: 150%; font-size: 14px;"&gt;第&lt;/span&gt;&lt;/strong&gt;&lt;strong&gt;&lt;span style="font-family: 宋体; line-height: 150%; font-size: 14px;"&gt;二十八&lt;/span&gt;&lt;/strong&gt;&lt;strong&gt;&lt;span style="font-family: 宋体; line-height: 150%; font-size: 14px;"&gt;条&lt;/span&gt;&lt;/strong&gt;&lt;span style="font-family: 宋体; line-height: 150%; font-size: 14px;"&gt;&amp;nbsp;&amp;nbsp;&lt;/span&gt;&lt;span style="font-family: 宋体; line-height: 150%; font-size: 14px;"&gt;本章程由天津滨海职业学院招生就业指导中心负责解释。&lt;/span&gt;&lt;/p&gt; &lt;p style="line-height: 150%;"&gt;&lt;strong&gt;&lt;span style="font-family: 宋体; line-height: 150%; font-size: 14px;"&gt;第&lt;/span&gt;&lt;/strong&gt;&lt;strong&gt;&lt;span style="font-family: 宋体; line-height: 150%; font-size: 14px;"&gt;二十九&lt;/span&gt;&lt;/strong&gt;&lt;strong&gt;&lt;span style="font-family: 宋体; line-height: 150%; font-size: 14px;"&gt;条&lt;/span&gt;&lt;/strong&gt;&lt;span style="font-family: 宋体; line-height: 150%; font-size: 14px;"&gt;&amp;nbsp;&amp;nbsp;&lt;/span&gt;&lt;span style="font-family: 宋体; line-height: 150%; font-size: 14px;"&gt;咨询及录取结果查询方式&lt;/span&gt;&lt;/p&gt; &lt;p style="line-height: 150%;"&gt;&lt;span style="font-family: 宋体; line-height: 150%; font-size: 14px;"&gt;招生&lt;/span&gt;&lt;span style="font-family: 宋体; line-height: 150%; font-size: 14px;"&gt;咨询电话&lt;/span&gt;&lt;span style="font-family: 宋体; line-height: 150%; font-size: 14px;"&gt;：&amp;nbsp;&lt;/span&gt;&lt;span style="font-family: 宋体; line-height: 150%; font-size: 14px;"&gt;022-60315373、60315374&lt;/span&gt;&lt;/p&gt; &lt;p style="line-height: 150%;"&gt;&lt;span style="font-family: 宋体; line-height: 150%; font-size: 14px;"&gt;学&lt;/span&gt;&lt;span style="font-family: 宋体; line-height: 150%; font-size: 14px;"&gt;校&lt;/span&gt;&lt;span style="font-family: 宋体; line-height: 150%; font-size: 14px;"&gt;网站&lt;/span&gt;&lt;span style="font-family: 宋体; line-height: 150%; font-size: 14px;"&gt;：&amp;nbsp; &amp;nbsp;&amp;nbsp;&lt;/span&gt;&lt;a href="http://www.tjbpi.com.cn/gaozhi/seek/search/login.asp"&gt;&lt;span style="font-family: 宋体; line-height: 150%; font-size: 14px;"&gt;http://www.tjbpi.com&lt;/span&gt;&lt;/a&gt;&lt;/p&gt; &lt;p style="line-height: 150%;"&gt;&lt;span style="font-family: 宋体; line-height: 150%; font-size: 14px;"&gt;学校邮箱：&amp;nbsp; &amp;nbsp;&amp;nbsp;&lt;/span&gt;&lt;span style="font-family: 宋体; line-height: 150%; font-size: 14px;"&gt;&lt;span style="font-family: 宋体;"&gt;tjbpizsb@163.com&lt;/span&gt;&lt;/span&gt;&lt;/p&gt; &lt;p style="line-height: 150%;"&gt;&lt;span style="font-family: 宋体; line-height: 150%; font-size: 14px;"&gt;学&lt;/span&gt;&lt;span style="font-family: 宋体; line-height: 150%; font-size: 14px;"&gt;校&lt;/span&gt;&lt;span style="font-family: 宋体; line-height: 150%; font-size: 14px;"&gt;官方微信公众号：天津滨海职业学院&lt;/span&gt;&lt;/p&gt; &lt;p style="line-height: 150%;"&gt;&lt;span style="font-family: 宋体; line-height: 150%; font-size: 14px;"&gt;学校招生微信小程序：天津滨海职业学院招生平台&lt;/span&gt;&lt;/p&gt; &lt;p style="line-height: 150%;"&gt;&lt;span style="font-family: 宋体; line-height: 150%; font-size: 14px;"&gt;&lt;span style="font-family: 宋体;"&gt;学校地址：天津市滨海新区塘沽庐山道&lt;/span&gt;&lt;span style="font-family: 宋体;"&gt;1101号&lt;/span&gt;&lt;/span&gt;&lt;/p&gt; &lt;p style="line-height: 150%;"&gt;&lt;span style="font-family: 宋体; line-height: 150%; font-size: 14px;"&gt;&lt;span style="font-family: 宋体;"&gt;邮编：&lt;/span&gt;&lt;span style="font-family: 宋体;"&gt;300451&lt;/span&gt;&lt;/span&gt;&lt;/p&gt; &lt;p style="line-height: 150%;"&gt;&lt;span style="font-family: 宋体; line-height: 150%; font-size: 14px;"&gt;监督&lt;/span&gt;&lt;span style="font-family: 宋体; line-height: 150%; font-size: 14px;"&gt;&lt;span style="font-family: 宋体;"&gt;举报电话：&lt;/span&gt;&lt;span style="font-family: 宋体;"&gt;022-6031&lt;/span&gt;&lt;/span&gt;&lt;span style="font-family: 宋体; line-height: 150%; font-size: 14px;"&gt;5300&lt;/span&gt;&lt;/p&gt; &lt;p style="line-height: 150%;"&gt;&lt;span style="font-family: 宋体; line-height: 150%; font-size: 14px;"&gt;&amp;nbsp;&lt;/span&gt;&lt;/p&gt; &lt;p style="line-height: 150%;"&gt;&lt;span style="font-family: 宋体; line-height: 150%; font-size: 14px;"&gt;&amp;nbsp;&lt;/span&gt;&lt;/p&gt; &lt;p style="line-height: 150%;"&gt;&lt;span style="font-family: 宋体; line-height: 150%; font-size: 14px;"&gt;&amp;nbsp; &amp;nbsp; &amp;nbsp; &amp;nbsp; &amp;nbsp; &amp;nbsp; &amp;nbsp; &amp;nbsp; &amp;nbsp; &amp;nbsp; &amp;nbsp; &amp;nbsp; &amp;nbsp; &amp;nbsp; &amp;nbsp; &amp;nbsp; &amp;nbsp; &amp;nbsp; &amp;nbsp; &amp;nbsp; &amp;nbsp; &amp;nbsp; &amp;nbsp; &amp;nbsp; &amp;nbsp; &amp;nbsp; &amp;nbsp; &amp;nbsp; &amp;nbsp; &amp;nbsp;&lt;span style="font-family: 宋体;"&gt;天津滨海职业学院&lt;/span&gt;&lt;/span&gt;&lt;/p&gt; &lt;p style="text-indent: 406px; line-height: 150%;"&gt;&lt;span style="font-family: 宋体; line-height: 150%; font-size: 14px;"&gt;&amp;nbsp; &amp;nbsp; &amp;nbsp; &amp;nbsp; &amp;nbsp; &amp;nbsp; &amp;nbsp; &amp;nbsp; &amp;nbsp; &amp;nbsp; &amp;nbsp; &amp;nbsp;招生就业指导中心&lt;/span&gt;&lt;/p&gt; &lt;p style="line-height: 150%;"&gt;&lt;span style="font-family: 宋体; line-height: 150%; font-size: 14px;"&gt;&amp;nbsp; &amp;nbsp; &amp;nbsp; &amp;nbsp; &amp;nbsp; &amp;nbsp; &amp;nbsp; &amp;nbsp; &amp;nbsp; &amp;nbsp; &amp;nbsp; &amp;nbsp; &amp;nbsp; &amp;nbsp; &amp;nbsp; &amp;nbsp; &amp;nbsp; &amp;nbsp; &amp;nbsp; &amp;nbsp; &amp;nbsp; &amp;nbsp; &amp;nbsp; &amp;nbsp; &amp;nbsp; &amp;nbsp; &amp;nbsp; &amp;nbsp; &amp;nbsp; &amp;nbsp; &amp;nbsp; &lt;span style="font-family: 宋体;"&gt;2024.4.22&lt;/span&gt;&lt;/span&gt;&lt;/p&gt; &lt;p&gt;&lt;br&gt;&lt;/p&gt;</t>
  </si>
  <si>
    <t>2098</t>
  </si>
  <si>
    <t>河南医学高等专科学校</t>
  </si>
  <si>
    <t>护理#限招色盲色弱;临床医学#限招色盲色弱;药学#限招色盲色弱;医学检验技术#限招色盲色弱;医学影像技术#限招色盲色弱</t>
  </si>
  <si>
    <t>河南医学高等专科学校2024年招生章程</t>
  </si>
  <si>
    <t>&lt;table width="988" style="width: 800px;"&gt;&lt;tbody&gt;&lt;tr class="firstRow" style="padding: 0px;"&gt;&lt;td colspan="2" style="border-collapse: collapse; border-color: rgb(230, 230, 230); padding: 0px 3px; line-height: 32px; color: rgb(51, 51, 51); overflow-wrap: break-word;"&gt;&lt;p style="text-align: center;"&gt;2024年河南医学高等专科学校招生章程&lt;/p&gt;&lt;p&gt;&lt;br&gt;&lt;/p&gt;&lt;p style="text-align: center;"&gt;第一章&amp;nbsp;总&amp;nbsp;则&lt;/p&gt;&lt;p style="text-indent: 43px;"&gt;&lt;strong&gt;第一条&amp;nbsp;&lt;/strong&gt;为保证河南医学高等专科学校招生工作顺利进行，根据《中华人民共和国教育法》《中华人民共和国高等教育法》等相关法律和教育部、河南省教育厅关于2024年招生工作的有关规定，结合学校自身发展情况，特制定本章程。&lt;/p&gt;&lt;p style="text-indent: 43px;"&gt;&lt;strong&gt;第二条&amp;nbsp;&lt;/strong&gt;本章程适用于河南医学高等专科学校普通专科招生工作。&lt;/p&gt;&lt;p style="text-indent: 43px;"&gt;&lt;strong&gt;第三条&amp;nbsp;&lt;/strong&gt;学校招生工作坚持“择优录取”和“公开、公平、公正”的原则。&lt;/p&gt;&lt;p style="text-indent: 43px;"&gt;&lt;strong&gt;第四条&amp;nbsp;&lt;/strong&gt;学校招生工作接受纪检监察部门、新闻媒体、社会、考生及家长的监督。&lt;/p&gt;&lt;p style="text-align: center;"&gt;第二章&amp;nbsp;学校概况&lt;/p&gt;&lt;p style="text-indent: 43px;"&gt;&lt;strong&gt;第五条&amp;nbsp;&lt;/strong&gt;学校全称：河南医学高等专科学校&lt;/p&gt;&lt;p style="text-indent: 43px;"&gt;&lt;strong&gt;第六条&amp;nbsp;&lt;/strong&gt;学校国标代码：14466；在豫招生代码：6317&lt;/p&gt;&lt;p style="text-indent: 43px;"&gt;&lt;strong&gt;第七条&amp;nbsp;&lt;/strong&gt;办学地点:河南省郑州市新郑龙湖镇双湖大道8号&lt;/p&gt;&lt;p style="text-indent: 43px;"&gt;&lt;strong&gt;第八条&amp;nbsp;&lt;/strong&gt;办学类型：公办&lt;/p&gt;&lt;p style="text-indent: 43px;"&gt;&lt;strong&gt;第九条&amp;nbsp;&lt;/strong&gt;办学层次：专科&lt;/p&gt;&lt;p style="text-indent: 43px;"&gt;&lt;strong&gt;第十条&amp;nbsp;&lt;/strong&gt;学校简介&lt;/p&gt;&lt;p style="text-indent: 43px;"&gt;河南医学高等专科学校创办于1952年，是河南省人民政府批准设置的一所公办医学普通高等专科学校，隶属于河南省教育厅。学校是河南省医药卫生职教集团牵头单位、国家自然科学基金依托单位，是河南省高职“双高”工程建设单位、省级优质高等职业院校、中国人民解放军空军士官人才培养定点院校，是全国绿化模范单位、河南省文明校园标兵、河南省职业教育先进集体、河南省依法治校示范校。&lt;/p&gt;&lt;p style="text-indent: 43px;"&gt;学校现有两个校区，南校区位于郑州新郑教育园区，北校区位于郑州市金水区，占地面积共80.79万平方米，校舍总建筑面积41.91万平方米，固定资产总值6.59亿元，教学科研仪器设备总值1.45亿元，馆藏图书88.15万册，电子图书46.15万册。学校现有教师711人，其中教授和副教授240人，博士、硕士416人；拥有二级教授、省学术技术带头人、省职业教育教学专家、省级青年骨干教师等60人，引进特聘教授9人。学校面向全国19个省份招生，现有全日制学生12279人。&lt;/p&gt;&lt;p&gt;&lt;br&gt;&lt;/p&gt;&lt;p style="text-indent: 43px;"&gt;目前学校设护理学院、临床医学院、药学院、检验学院、医学技术学院、公共卫生与健康管理学院、马克思主义学院、公共基础部、基础医学部、体育部、继续教育部等教学单位，开设临床医学、护理、药学、医学检验技术、医学影像技术等23个专业。开展学校、医院、行业、企业合作，共同建设116个校外实习实训基地，满足临床教学和实习实训需要。护理专业是全国职业院校养老服务类示范专业点、全国护理示范实训基地、省特色专业，临床医学、医学检验技术、医学影像技术、药学专业被评为河南省高等学校综合改革试点专业，药品生产技术专业为河南省现代学徒制示范点。&lt;/p&gt;&lt;p style="text-indent: 43px;"&gt;学校是国家自然科学基金依托单位，学校建有医学科研实验中心，2个厅级重点实验室。建成客观结构化临床技能考站、基础医学虚拟实验中心、临床医学仿真实训中心、护理产教融合实训中心、智慧养老实训中心等实训基地，立项建设河南省职业教育示范性临床医学、医学检验技术虚拟仿真实训基地。建有一座1.3万平米的现代化体育馆、1个室外标准田径场，体育活动训练设施完善。&lt;/p&gt;&lt;p style="text-indent: 43px;"&gt;建校近72年来，学校秉持“厚德、博学、笃行、致远”的校训，弘扬“自强不息、百折不挠、艰苦奋斗、无私奉献”的医专精神，立足河南，辐射全国，面向基层，依托行业，服务社会,坚持学历教育与职业培训并举，持续加强内涵建设，紧密结合河南省卫生健康行业和相关产业发展需要，着力培养、培训高素质技术技能人才，毕业生遍布我省医疗卫生单位，为全省卫生健康事业发展作出了积极贡献。&lt;/p&gt;&lt;p style="text-align: center;"&gt;第三章&amp;nbsp;组织机构&lt;/p&gt;&lt;p style="text-indent: 43px;"&gt;&lt;strong&gt;第十一条&amp;nbsp;&lt;/strong&gt;学校成立招生录取工作领导小组和招生录取监督工作领导小组，分别负责招生录取和监督工作。&lt;/p&gt;&lt;p style="text-indent: 43px;"&gt;&lt;strong&gt;第十二条&amp;nbsp;&lt;/strong&gt;学校招生办公室是招生工作的常设机构，负责招生工作的组织实施。&lt;/p&gt;&lt;p style="text-indent: 43px;"&gt;&lt;strong&gt;第十三条&amp;nbsp;&lt;/strong&gt;学校不委托任何社会性中介机构或个人从事招生工作。对以我校名义进行非法招生等活动的中介机构或个人，学校将依法追究其责任。&lt;/p&gt;&lt;p style="text-align: center;"&gt;第四章&amp;nbsp;招生计划及录取规则&lt;/p&gt;&lt;p style="text-indent: 43px;"&gt;&lt;strong&gt;第十四条&amp;nbsp;&lt;/strong&gt;学校根据社会需求、发展规划、办学条件、生源状况、学科发展等因素，制定学校招生计划，经校长办公会和学校党委会审定后，报河南省教育厅和教育部审批。&lt;/p&gt;&lt;p style="text-indent: 43px;"&gt;&lt;strong&gt;第十五条&amp;nbsp;&lt;/strong&gt;学校招生办公室根据教育部、河南省教育厅批准的招生计划制定招生方案，同时将跨省(自治区、直辖市)招生计划报送各有关省(自治区、直辖市)招生考试院（招生考试办公室）备案，并通过相关渠道向社会公布。&lt;/p&gt;&lt;p style="text-indent: 43px;"&gt;&lt;strong&gt;第十六条&amp;nbsp;&lt;/strong&gt;招生录取工作在各省(自治区、直辖市)招生考试院（招生考试办公室）统一领导下进行，严格按照教育部和教育厅下达计划执行。招收的学生外语语种不限，但考生入学后专业教学培养外语以英语安排教学。&lt;/p&gt;&lt;p style="text-indent: 43px;"&gt;&lt;strong&gt;第十七条&amp;nbsp;&lt;/strong&gt;对于进档考生，实行“志愿清、专业清”录取规则。对投档成绩相同的考生，依次按语文、数学、外语单科成绩顺序择优录取；当考生所有专业志愿都未能录取时，如服从调剂，可调剂到其他专业，不同意专业调剂，作退档处理。依据考生专业志愿情况，专业招生计划可进行适当调整。&lt;/p&gt;&lt;p style="text-indent: 43px;"&gt;&lt;strong&gt;第十八条&amp;nbsp;&lt;/strong&gt;执行教育部等部门制定的《普通高等学校招生体检工作指导意见》规定的体检标准，医学类、药学类专业限招色盲、色弱考生。&lt;/p&gt;&lt;p style="text-align: center;"&gt;第五章&amp;nbsp;报到注册&lt;/p&gt;&lt;p style="text-indent: 43px;"&gt;&lt;strong&gt;第十九条&amp;nbsp;&lt;/strong&gt;已录取新生须按学校录取通知书规定的时间报到。特殊情况不能按时报到者，须向学校提出书面申请，经学校同意后方可延期报到。未请假或请假逾期者，除因不可抗力外，视为自行放弃入学资格。根据教育部有关规定，自行放弃入学资格的考生，学校上报生源所在省(自治区、直辖市)招办，在录取库中予以注销，并建立《自行放弃入学资格考生备案数据库》，报教育部备案。&lt;/p&gt;&lt;p style="text-indent: 43px;"&gt;&lt;strong&gt;第二十条&amp;nbsp;&lt;/strong&gt;新生入学报到后，学校将在3个月内进行资格审查。资格审查合格者予以注册学籍。资格审查不合格者，按照有关规定予以处理。学生入校后原则上在本专业完成学业。&lt;/p&gt;&lt;p style="text-indent: 43px;"&gt;&lt;strong&gt;第二十一条&amp;nbsp;&lt;/strong&gt;学生学业期满、完成规定课程、考试成绩合格者，颁发河南医学高等专科学校普通专科毕业证。&lt;/p&gt;&lt;p style="text-align: center;"&gt;第六章&amp;nbsp;收费标准&lt;/p&gt;&lt;p style="text-indent: 43px;"&gt;&lt;strong&gt;第二十二条&amp;nbsp;&lt;/strong&gt;根据国家有关规定，学生入学时须按学校规定的缴费方式和时间缴纳学费、住宿费。&lt;/p&gt;&lt;p style="text-indent: 43px;"&gt;2024年学费：护理类各专业5280元/生/年；医学类各专业4800元/生/年；文科类各专业3700元/生/年；理工类各专业4200元/生/年。&lt;/p&gt;&lt;p style="text-indent: 43px;"&gt;2024年住宿费标准暂定:&amp;nbsp;4人间900元/年/生；5人间800元/年/生；6人间700元/年/生。如遇政策调整，按政府最新政策执行。&lt;/p&gt;&lt;p style="text-indent: 43px;"&gt;教材费：800元/生/年。教材费在学年结束时，按实际发生的费用据实结算，多退少补。&lt;/p&gt;&lt;p style="text-indent: 43px;"&gt;&lt;strong&gt;第二十三条&lt;/strong&gt;&amp;nbsp;学校历年来一直重视对优秀学生的奖励和对家庭经济困难学生的资助。学校利用国家奖学金、国家励志奖学金、国家助学金、国家助学贷款、服兵役国家教育资助、优秀学生奖学金、学业优秀奖学金、勤工助学、临时困难补助、天使特别救助基金等措施，充分激励优秀学生、资助家庭经济困难学生，确保每一位学生顺利完成学业。其中：国家奖学金每生每年8000元；国家励志奖学金每生每年5000元；国家助学金分为三档，一等国家助学金每人每年4000元，二等国家助学金每人每年3300元，三等国家助学金每人每年2600元；国家助学贷款，每生每年贷款额度不超过16000元；服兵役国家教育资助，每人每年最高不超过16000元；优秀学生奖学金分为三等，一等奖学金600元/学年，二等奖学金500元/学年，三等奖学金400元/学年；学业优秀奖学金分为三等，一等奖学金400元/学年，二等奖学金300元/学年，三等奖学金200元/学年；勤工助学工资不低于12元/小时，每月不超过40工时；临时困难补助和天使特别救助基金，视学生困难程度发放不低于1000元的补助。&lt;/p&gt;&lt;p style="text-indent: 43px;"&gt;&amp;nbsp; &amp;nbsp; &amp;nbsp; &amp;nbsp; &amp;nbsp; &amp;nbsp; &amp;nbsp; &amp;nbsp; &amp;nbsp; &amp;nbsp; &amp;nbsp; &amp;nbsp; &amp;nbsp; &amp;nbsp; &amp;nbsp; &amp;nbsp; 第七章&amp;nbsp;&amp;nbsp;附&amp;nbsp;则&lt;/p&gt;&lt;p style="text-indent: 43px;"&gt;&lt;strong&gt;第二十四条&amp;nbsp;&lt;/strong&gt;本章程由河南医学高等专科学校负责解释。&lt;/p&gt;&lt;p style="text-indent: 43px;"&gt;&lt;strong&gt;第二十五条&amp;nbsp;&lt;/strong&gt;本章程自河南省教育厅批准备案之日起生效。&lt;/p&gt;&lt;p style="text-indent: 43px;"&gt;&lt;strong&gt;第二十六条&amp;nbsp;&lt;/strong&gt;联系方式及地址&lt;/p&gt;&lt;p style="text-indent: 43px;"&gt;招生咨询电话：0371-62576816&amp;nbsp; 62576805&lt;/p&gt;&lt;p style="text-indent: 43px;"&gt;招生录取监督电话：0371-62576861&lt;/p&gt;&lt;p style="text-indent: 43px;"&gt;学校网址：www.hamc.edu.cn&lt;/p&gt;&lt;p style="text-indent: 43px;"&gt;电子邮箱：hnyz62576816@163.com&lt;/p&gt;&lt;p style="text-indent: 43px;"&gt;通讯地址：河南省郑州市新郑龙湖镇双湖大道8号&lt;/p&gt;&lt;p style="text-indent: 43px;"&gt;邮政编码：451191&lt;/p&gt;&lt;/td&gt;&lt;/tr&gt;&lt;/tbody&gt;&lt;/table&gt; &lt;table width="988" style="width: 800px;"&gt;&lt;tbody&gt;&lt;tr class="firstRow" style="padding: 0px;"&gt;&lt;td style="border-collapse: collapse; border-color: rgb(230, 230, 230); padding: 0px 3px; line-height: 32px; color: rgb(51, 51, 51); overflow-wrap: break-word;"&gt;&lt;strong&gt;专业名称&lt;/strong&gt;&lt;/td&gt; &lt;td style="border-collapse: collapse; border-color: rgb(230, 230, 230); padding: 0px 3px; line-height: 32px; color: rgb(51, 51, 51); overflow-wrap: break-word;"&gt;&lt;strong&gt;专业代码&lt;/strong&gt;&lt;/td&gt; &lt;td style="border-collapse: collapse; border-color: rgb(230, 230, 230); padding: 0px 3px; line-height: 32px; color: rgb(51, 51, 51); overflow-wrap: break-word;"&gt;&lt;strong&gt;类型&lt;/strong&gt;&lt;/td&gt; &lt;td style="border-collapse: collapse; border-color: rgb(230, 230, 230); padding: 0px 3px; line-height: 32px; color: rgb(51, 51, 51); overflow-wrap: break-word;"&gt;&lt;strong&gt;培养类型&lt;/strong&gt;&lt;/td&gt; &lt;td style="border-collapse: collapse; border-color: rgb(230, 230, 230); padding: 0px 3px; line-height: 32px; color: rgb(51, 51, 51); overflow-wrap: break-word;"&gt;&lt;strong&gt;面向群体&lt;/strong&gt;&lt;/td&gt; &lt;td style="border-collapse: collapse; border-color: rgb(230, 230, 230); padding: 0px 3px; line-height: 32px; color: rgb(51, 51, 51); overflow-wrap: break-word;"&gt;&lt;strong&gt;学制&lt;/strong&gt;&lt;/td&gt; &lt;td style="border-collapse: collapse; border-color: rgb(230, 230, 230); padding: 0px 3px; line-height: 32px; color: rgb(51, 51, 51); overflow-wrap: break-word;"&gt;&lt;strong&gt;师范&lt;/strong&gt;&lt;/td&gt; &lt;td style="border-collapse: collapse; border-color: rgb(230, 230, 230); padding: 0px 3px; line-height: 32px; color: rgb(51, 51, 51); overflow-wrap: break-word;"&gt;&lt;strong&gt;艺术&lt;/strong&gt;&lt;/td&gt; &lt;td style="border-collapse: collapse; border-color: rgb(230, 230, 230); padding: 0px 3px; line-height: 32px; color: rgb(51, 51, 51); overflow-wrap: break-word;"&gt;&lt;strong&gt;中外合作办学&lt;/strong&gt;&lt;/td&gt; &lt;td style="border-collapse: collapse; border-color: rgb(230, 230, 230); padding: 0px 3px; line-height: 32px; color: rgb(51, 51, 51); overflow-wrap: break-word;"&gt;&lt;strong&gt;招生人数&lt;/strong&gt;&lt;/td&gt; &lt;td style="border-collapse: collapse; border-color: rgb(230, 230, 230); padding: 0px 3px; line-height: 32px; color: rgb(51, 51, 51); overflow-wrap: break-word;"&gt;&lt;strong&gt;所属学科门类&lt;/strong&gt;&lt;/td&gt; &lt;td style="border-collapse: collapse; border-color: rgb(230, 230, 230); padding: 0px 3px; line-height: 32px; color: rgb(51, 51, 51); overflow-wrap: break-word;"&gt;&lt;strong&gt;学费(元/年)&lt;/strong&gt;&lt;/td&gt; &lt;td style="border-collapse: collapse; border-color: rgb(230, 230, 230); padding: 0px 3px; line-height: 32px; color: rgb(51, 51, 51); overflow-wrap: break-word;"&gt;&lt;strong&gt;方向&lt;/strong&gt;&lt;/td&gt; &lt;td style="border-collapse: collapse; border-color: rgb(230, 230, 230); padding: 0px 3px; line-height: 32px; color: rgb(51, 51, 51); overflow-wrap: break-word;"&gt;&lt;strong&gt;备注&lt;/strong&gt;&lt;/td&gt;&lt;/tr&gt;&lt;/tbody&gt; &lt;tbody&gt;&lt;tr style="padding: 0px;"&gt;&lt;td style="border-collapse: collapse; border-color: rgb(230, 230, 230); padding: 0px 3px; line-height: 32px; color: rgb(51, 51, 51); overflow-wrap: break-word;"&gt;护理&lt;/td&gt; &lt;td style="border-collapse: collapse; border-color: rgb(230, 230, 230); padding: 0px 3px; line-height: 32px; color: rgb(51, 51, 51); overflow-wrap: break-word;"&gt;520201&lt;/td&gt;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break-word;"&gt;医学类&lt;/td&gt; &lt;td style="border-collapse: collapse; border-color: rgb(230, 230, 230); padding: 0px 3px; line-height: 32px; color: rg</t>
  </si>
  <si>
    <t>2084</t>
  </si>
  <si>
    <t>长治职业技术学院</t>
  </si>
  <si>
    <t>,煤矿开采技术,建筑工程技术,工程监理</t>
  </si>
  <si>
    <t>煤矿智能开采技术#限招男生;空中乘务#男生身高170cm-185cm女生身高160cm-175cm</t>
  </si>
  <si>
    <t>长治职业技术学院2024年招生章程</t>
  </si>
  <si>
    <t xml:space="preserve">                                                  &lt;p&gt;&lt;strong style="text-indent: 2em;"&gt;第一章&amp;nbsp;总 则&lt;/strong&gt;&lt;/p&gt; &lt;p&gt;第一条 &amp;nbsp;为规范长治职业技术学院招生工作，提高生源质量，维护考生合法权益，根据《中华人民共和国教育法》、《中华人民共和国高等教育法》、《中华人民共和国职业教育法》、《长治职业技术学院章程》及教育部相关规定，结合我院实际情况，特制定本章程。&lt;/p&gt; &lt;p&gt;第二条 &amp;nbsp;本章程适用于我院普通高考招生、单独招生、对口升学招生和三二分段招生。&lt;/p&gt; &lt;p&gt;&lt;strong&gt;第二章&amp;nbsp; 学校概况&lt;/strong&gt;&lt;/p&gt; &lt;p&gt;第三条 &amp;nbsp;学校全称：长治职业技术学院&lt;/p&gt; &lt;p&gt;第四条 &amp;nbsp;学校代码：12388&lt;/p&gt; &lt;p&gt;第五条 &amp;nbsp;学校地址：山西省长治市捉马东大街51号&lt;/p&gt; &lt;p&gt;第六条 &amp;nbsp;办学类型：高等职业技术学院&lt;/p&gt; &lt;p&gt;第七条 &amp;nbsp;办学层次：高职(专科)&lt;/p&gt; &lt;p&gt;第八条 &amp;nbsp;办学形式：全日制&lt;/p&gt; &lt;p&gt;第九条 &amp;nbsp;学校性质：公办&lt;/p&gt; &lt;p&gt;第十条 &amp;nbsp;录取通知书签发人：赵巨涛院长&lt;/p&gt; &lt;p&gt;第十一条 &amp;nbsp;学校网址及联系电话：&lt;/p&gt; &lt;p&gt;学校网址：www.czzy.cn&lt;/p&gt; &lt;p&gt;联系电话：0355-3526020、3526034&amp;nbsp;&amp;nbsp;&lt;/p&gt; &lt;p&gt;传&amp;nbsp; &amp;nbsp;真：0355-3526020&amp;nbsp;&amp;nbsp;&amp;nbsp;&lt;/p&gt; &lt;p&gt;邮政编码：046000&lt;/p&gt; &lt;p&gt;&lt;strong&gt;第三章&amp;nbsp;&amp;nbsp;招生计划分配原则及录取规则&lt;/strong&gt;&lt;/p&gt; &lt;p&gt;第十二条 &amp;nbsp;按照省教育厅核定的年度招生计划，本着适应区域经济建设发展需要的原则，根据学校实际办学条件，结合近年来计划编制及执行情况，科学、合理地编制分省分专业招生计划。&lt;/p&gt; &lt;p&gt;第十三条 &amp;nbsp;严格执行国家招生录取政策，推进“阳光工程”，公正选拔、择优录取。&lt;/p&gt; &lt;p&gt;第十四条 &amp;nbsp;高考录取规则：我校根据“分数优先、遵循志愿”的原则进行录取。按照考生投档成绩由高到低进行录取。投档成绩相同情况下，按各省（区、市）确定的同分排序规则进行排序录取。考生专业志愿无法满足时，若服从专业调剂，则调剂到招生计划尚未完成的专业；若不服从专业调剂，则作退档处理。&lt;/p&gt; &lt;p&gt;第十五条 &amp;nbsp;对口录取规则：按国家及山西省招考中心相关录取办法执行。&lt;/p&gt; &lt;p&gt;第十六条 &amp;nbsp;单独招生录取：我院采用文化素质考试+职业技能测试的选拔模式。总成绩计算时，文化素质考试成绩占总成绩的40%，职业技能测试成绩占总成绩的60%。根据考生总成绩进行排名，按照分数优先，遵循考生志愿的原则，由高分到低分录取，录满为止。所报第一志愿专业不能录取时，按第二志愿专业录取。对未录取服从专业调剂的考生，根据各专业缺额数进行调剂，对未录取且不服从专业调剂的考生，作退档处理。根据退档考生人数，从高分到低分依次递补，直至录满为止。若考生总成绩相同时，录取时职业技能测试成绩高优先录取。&lt;/p&gt; &lt;p&gt;第十七条 &amp;nbsp;“三二分段”培养学生按生源学校提供的综合素质占总成绩的（40%）+我院的面试成绩占总成绩的（60%），按成绩依次从高到低顺序择优录取。&lt;/p&gt; &lt;p&gt;第十八条 &amp;nbsp;煤矿智能开采技术专业原则上限招收男生; 报考空中乘务专业的考生男生身高要求170cm-185cm，女生身高要求160cm-175cm;其它专业男女生比例不限。&lt;/p&gt; &lt;p&gt;第十九条 &amp;nbsp;考生身体状况需符合《普通高等学校招生体检工作指导意见》。&lt;/p&gt; &lt;p&gt;第二十条 &amp;nbsp;学生在规定学习年限内，修完教育教学计划规定内容，成绩合格，达到毕业要求的，学院准予毕业，颁发长治职业技术学院毕业证书。&lt;/p&gt; &lt;p&gt;&lt;strong&gt;第四章&amp;nbsp;&amp;nbsp;收费标准及资助政策&lt;/strong&gt;&lt;/p&gt; &lt;p&gt;第二十一条 &amp;nbsp;按照山西省物价局、山西省教育厅、山西省财政厅《关于调整2000年高等学校学生收费标准的通知》的规定标准收取学费。&lt;/p&gt; &lt;p&gt;第二十二条 &amp;nbsp;落实国家奖学金、国家励志奖学金、国家助学金有关政策；学院每年从事业收入中提取5%作为校内学生资助经费。园艺技术、园林技术、中草药栽培与加工技术（药茶方向）、环境工程技术四个专业的学生，予以学费全额资助。&lt;/p&gt; &lt;p&gt;第二十三条 &amp;nbsp;家庭经济困难学生可以申请生源地信用助学贷款。&lt;/p&gt; &lt;p&gt;第二十四条 &amp;nbsp;退役士兵入学享受学费减免政策；新生入伍可保留入学资格，退役复学后享受学费减免政策。&lt;/p&gt; &lt;p&gt;第二十五条 &amp;nbsp;本章程由学院招生就业办公室负责解释。&lt;/p&gt; &lt;p&gt;第二十六条 &amp;nbsp;本章程自省教育厅和省招考中心审核通过之日起实施&lt;/p&gt; &lt;p&gt;&amp;nbsp;&lt;/p&gt; &lt;p&gt;&amp;nbsp;&lt;/p&gt; &lt;table&gt;  &lt;tbody&gt;   &lt;tr class="firstRow"&gt;    &lt;td width="518" colspan="5"&gt;&lt;p&gt;&lt;strong&gt;长治职业技术学院2024年招生专业及收费标准&lt;/strong&gt;&lt;/p&gt;&lt;/td&gt;   &lt;/tr&gt;   &lt;tr&gt;    &lt;td width="76"&gt;&lt;p&gt;&lt;strong&gt;序号&lt;/strong&gt;&lt;/p&gt;&lt;/td&gt;    &lt;td width="221"&gt;&lt;p&gt;&lt;strong&gt;专业&lt;/strong&gt;&lt;/p&gt;&lt;/td&gt;    &lt;td width="89"&gt;&lt;p&gt;&lt;strong&gt;学制&lt;/strong&gt;&lt;/p&gt;&lt;/td&gt;    &lt;td width="77"&gt;&lt;p&gt;&lt;strong&gt;学费&lt;/strong&gt;&lt;/p&gt;&lt;/td&gt;    &lt;td width="53"&gt;&lt;p&gt;&lt;strong&gt;备注&lt;/strong&gt;&lt;/p&gt;&lt;/td&gt;   &lt;/tr&gt;   &lt;tr&gt;    &lt;td width="76"&gt;&lt;p&gt;1&lt;/p&gt;&lt;/td&gt;    &lt;td width="221"&gt;&lt;p&gt;畜牧兽医&lt;/p&gt;&lt;/td&gt;    &lt;td width="89"&gt;&lt;p&gt;三年&lt;/p&gt;&lt;/td&gt;    &lt;td width="77"&gt;&lt;p&gt;3000&lt;/p&gt;&lt;/td&gt;    &lt;td width="53"&gt;&lt;br&gt;&lt;/td&gt;   &lt;/tr&gt;   &lt;tr&gt;    &lt;td width="76"&gt;&lt;p&gt;2&lt;/p&gt;&lt;/td&gt;    &lt;td width="221"&gt;&lt;p&gt;动物医学（宠物医学方向）&lt;/p&gt;&lt;/td&gt;    &lt;td width="89"&gt;&lt;p&gt;三年&lt;/p&gt;&lt;/td&gt;    &lt;td width="77"&gt;&lt;p&gt;3000&lt;/p&gt;&lt;/td&gt;    &lt;td width="53"&gt;&lt;br&gt;&lt;/td&gt;   &lt;/tr&gt;   &lt;tr&gt;    &lt;td width="76"&gt;&lt;p&gt;3&lt;/p&gt;&lt;/td&gt;    &lt;td width="221"&gt;&lt;p&gt;宠物养护与驯导&lt;/p&gt;&lt;/td&gt;    &lt;td width="89"&gt;&lt;p&gt;三年&lt;/p&gt;&lt;/td&gt;    &lt;td width="77"&gt;&lt;p&gt;3000&lt;/p&gt;&lt;/td&gt;    &lt;td width="53"&gt;&lt;br&gt;&lt;/td&gt;   &lt;/tr&gt;   &lt;tr&gt;    &lt;td width="76"&gt;&lt;p&gt;4&lt;/p&gt;&lt;/td&gt;    &lt;td width="221"&gt;&lt;p&gt;旅游管理&lt;/p&gt;&lt;/td&gt;    &lt;td width="89"&gt;&lt;p&gt;三年&lt;/p&gt;&lt;/td&gt;    &lt;td width="77"&gt;&lt;p&gt;4000&lt;/p&gt;&lt;/td&gt;    &lt;td width="53"&gt;&lt;br&gt;&lt;/td&gt;   &lt;/tr&gt;   &lt;tr&gt;    &lt;td width="76"&gt;&lt;p&gt;5&lt;/p&gt;&lt;/td&gt;    &lt;td width="221"&gt;&lt;p&gt;空中乘务&lt;/p&gt;&lt;/td&gt;    &lt;td width="89"&gt;&lt;p&gt;三年&lt;/p&gt;&lt;/td&gt;    &lt;td width="77"&gt;&lt;p&gt;5000&lt;/p&gt;&lt;/td&gt;    &lt;td width="53"&gt;&lt;br&gt;&lt;/td&gt;   &lt;/tr&gt;   &lt;tr&gt;    &lt;td width="76"&gt;&lt;p&gt;6&lt;/p&gt;&lt;/td&gt;    &lt;td width="221"&gt;&lt;p&gt;烹饪工艺与营养&lt;/p&gt;&lt;/td&gt;    &lt;td width="89"&gt;&lt;p&gt;三年&lt;/p&gt;&lt;/td&gt;    &lt;td width="77"&gt;&lt;p&gt;4000&lt;/p&gt;&lt;/td&gt;    &lt;td width="53"&gt;&lt;br&gt;&lt;/td&gt;   &lt;/tr&gt;   &lt;tr&gt;    &lt;td width="76"&gt;&lt;p&gt;7&lt;/p&gt;&lt;/td&gt;    &lt;td width="221"&gt;&lt;p&gt;机电一体化技术&lt;/p&gt;&lt;/td&gt;    &lt;td width="89"&gt;&lt;p&gt;三年&lt;/p&gt;&lt;/td&gt;    &lt;td width="77"&gt;&lt;p&gt;5000&lt;/p&gt;&lt;/td&gt;    &lt;td width="53"&gt;&lt;br&gt;&lt;/td&gt;   &lt;/tr&gt;   &lt;tr&gt;    &lt;td width="76"&gt;&lt;p&gt;8&lt;/p&gt;&lt;/td&gt;    &lt;td width="221"&gt;&lt;p&gt;机械制造及自动化&lt;/p&gt;&lt;/td&gt;    &lt;td width="89"&gt;&lt;p&gt;三年&lt;/p&gt;&lt;/td&gt;    &lt;td width="77"&gt;&lt;p&gt;4000&lt;/p&gt;&lt;/td&gt;    &lt;td width="53"&gt;&lt;br&gt;&lt;/td&gt;   &lt;/tr&gt;   &lt;tr&gt;    &lt;td width="76"&gt;&lt;p&gt;9&lt;/p&gt;&lt;/td&gt;    &lt;td width="221"&gt;&lt;p&gt;数控技术&lt;/p&gt;&lt;/td&gt;    &lt;td width="89"&gt;&lt;p&gt;三年&lt;/p&gt;&lt;/td&gt;    &lt;td width="77"&gt;&lt;p&gt;4000&lt;/p&gt;&lt;/td&gt;    &lt;td width="53"&gt;&lt;br&gt;&lt;/td&gt;   &lt;/tr&gt;   &lt;tr&gt;    &lt;td width="76"&gt;&lt;p&gt;10&lt;/p&gt;&lt;/td&gt;    &lt;td width="221"&gt;&lt;p&gt;工业机器人技术&lt;/p&gt;&lt;/td&gt;    &lt;td width="89"&gt;&lt;p&gt;三年&lt;/p&gt;&lt;/td&gt;    &lt;td width="77"&gt;&lt;p&gt;4000&lt;/p&gt;&lt;/td&gt;    &lt;td width="53"&gt;&lt;br&gt;&lt;/td&gt;   &lt;/tr&gt;   &lt;tr&gt;    &lt;td width="76"&gt;&lt;p&gt;11&lt;/p&gt;&lt;/td&gt;    &lt;td width="221"&gt;&lt;p&gt;电气自动化技术&lt;/p&gt;&lt;/td&gt;    &lt;td width="89"&gt;&lt;p&gt;三年&lt;/p&gt;&lt;/td&gt;    &lt;td width="77"&gt;&lt;p&gt;4000&lt;/p&gt;&lt;/td&gt;    &lt;td width="53"&gt;&lt;br&gt;&lt;/td&gt;   &lt;/tr&gt;   &lt;tr&gt;    &lt;td width="76"&gt;&lt;p&gt;12&lt;/p&gt;&lt;/td&gt;    &lt;td width="221"&gt;&lt;p&gt;护理&lt;/p&gt;&lt;/td&gt;    &lt;td width="89"&gt;&lt;p&gt;三年&lt;/p&gt;&lt;/td&gt;    &lt;td width="77"&gt;&lt;p&gt;5000&lt;/p&gt;&lt;/td&gt;    &lt;td width="53"&gt;&lt;br&gt;&lt;/td&gt;   &lt;/tr&gt;   &lt;tr&gt;    &lt;td width="76"&gt;&lt;p&gt;13&lt;/p&gt;&lt;/td&gt;    &lt;td width="221"&gt;&lt;p&gt;康复治疗技术&lt;/p&gt;&lt;/td&gt;    &lt;td width="89"&gt;&lt;p&gt;三年&lt;/p&gt;&lt;/td&gt;    &lt;td width="77"&gt;&lt;p&gt;4000&lt;/p&gt;&lt;/td&gt;    &lt;td width="53"&gt;&lt;br&gt;&lt;/td&gt;   &lt;/tr&gt;   &lt;tr&gt;    &lt;td width="76"&gt;&lt;p&gt;14&lt;/p&gt;&lt;/td&gt;    &lt;td width="221"&gt;&lt;p&gt;智慧健康养老服务与管理&lt;/p&gt;&lt;/td&gt;    &lt;td width="89"&gt;&lt;p&gt;三年&lt;/p&gt;&lt;/td&gt;    &lt;td width="77"&gt;&lt;p&gt;4000&lt;/p&gt;&lt;/td&gt;    &lt;td width="53"&gt;&lt;br&gt;&lt;/td&gt;   &lt;/tr&gt;   &lt;tr&gt;    &lt;td width="76"&gt;&lt;p&gt;15&lt;/p&gt;&lt;/td&gt;    &lt;td width="221"&gt;&lt;p&gt;电子商务&lt;/p&gt;&lt;/td&gt;    &lt;td width="89"&gt;&lt;p&gt;三年&lt;/p&gt;&lt;/td&gt;    &lt;td width="77"&gt;&lt;p&gt;4000&lt;/p&gt;&lt;/td&gt;    &lt;td width="53"&gt;&lt;br&gt;&lt;/td&gt;   &lt;/tr&gt;   &lt;tr&gt;    &lt;td width="76"&gt;&lt;p&gt;16&lt;/p&gt;&lt;/td&gt;    &lt;td width="221"&gt;&lt;p&gt;大数据与会计&lt;/p&gt;&lt;/td&gt;    &lt;td width="89"&gt;&lt;p&gt;三年&lt;/p&gt;&lt;/td&gt;    &lt;td width="77"&gt;&lt;p&gt;4000&lt;/p&gt;&lt;/td&gt;    &lt;td width="53"&gt;&lt;br&gt;&lt;/td&gt;   &lt;/tr&gt;   &lt;tr&gt;    &lt;td width="76"&gt;&lt;p&gt;17&lt;/p&gt;&lt;/td&gt;    &lt;td width="221"&gt;&lt;p&gt;煤矿智能开采技术&lt;/p&gt;&lt;/td&gt;    &lt;td width="89"&gt;&lt;p&gt;三年&lt;/p&gt;&lt;/td&gt;    &lt;td width="77"&gt;&lt;p&gt;5000&lt;/p&gt;&lt;/td&gt;    &lt;td width="53"&gt;&lt;br&gt;&lt;/td&gt;   &lt;/tr&gt;   &lt;tr&gt;    &lt;td width="76"&gt;&lt;p&gt;18&lt;/p&gt;&lt;/td&gt;    &lt;td width="221"&gt;&lt;p&gt;机电一体化技术（煤矿机电方向）&lt;/p&gt;&lt;/td&gt;    &lt;td width="89"&gt;&lt;p&gt;三年&lt;/p&gt;&lt;/td&gt;    &lt;td width="77"&gt;&lt;p&gt;5000&lt;/p&gt;&lt;/td&gt;    &lt;td width="53"&gt;&lt;br&gt;&lt;/td&gt;   &lt;/tr&gt;   &lt;tr&gt;    &lt;td width="76"&gt;&lt;p&gt;19&lt;/p&gt;&lt;/td&gt;    &lt;td width="221"&gt;&lt;p&gt;矿山地质（防治水方向）&lt;/p&gt;&lt;/td&gt;    &lt;td width="89"&gt;&lt;p&gt;三年&lt;/p&gt;&lt;/td&gt;    &lt;td width="77"&gt;&lt;p&gt;4000&lt;/p&gt;&lt;/td&gt;    &lt;td width="53"&gt;&lt;br&gt;&lt;/td&gt;   &lt;/tr&gt;   &lt;tr&gt;    &lt;td width="76"&gt;&lt;p&gt;20&lt;/p&gt;&lt;/td&gt;    &lt;td width="221"&gt;&lt;p&gt;应用化工技术&lt;/p&gt;&lt;/td&gt;    &lt;td width="89"&gt;&lt;p&gt;三年&lt;/p&gt;&lt;/td&gt;    &lt;td width="77"&gt;&lt;p&gt;4000&lt;/p&gt;&lt;/td&gt;    &lt;td width="53"&gt;&lt;br&gt;&lt;/td&gt;   &lt;/tr&gt;   &lt;tr&gt;    &lt;td width="76"&gt;&lt;p&gt;21&lt;/p&gt;&lt;/td&gt;    &lt;td width="221"&gt;&lt;p&gt;应急救援技术&lt;/p&gt;&lt;/td&gt;    &lt;td width="89"&gt;&lt;p&gt;三年&lt;/p&gt;&lt;/td&gt;    &lt;td width="77"&gt;&lt;p&gt;4000&lt;/p&gt;&lt;/td&gt;    &lt;td width="53"&gt;&lt;br&gt;&lt;/td&gt;   &lt;/tr&gt;   &lt;tr&gt;    &lt;td width="76"&gt;&lt;p&gt;22&lt;/p&gt;&lt;/td&gt;    &lt;td width="221"&gt;&lt;p&gt;园林技术&lt;/p&gt;&lt;/td&gt;    &lt;td width="89"&gt;&lt;p&gt;三年&lt;/p&gt;&lt;/td&gt;    &lt;td width="77"&gt;&lt;p&gt;3600&lt;/p&gt;&lt;/td&gt;    &lt;td width="53"&gt;&lt;br&gt;&lt;/td&gt;   &lt;/tr&gt;   &lt;tr&gt;    &lt;td width="76"&gt;&lt;p&gt;23&lt;/p&gt;&lt;/td&gt;    &lt;td width="221"&gt;&lt;p&gt;园艺技术&lt;/p&gt;&lt;/td&gt;    &lt;td width="89"&gt;&lt;p&gt;三年&lt;/p&gt;&lt;/td&gt;    &lt;td width="77"&gt;&lt;p&gt;3600&lt;/p&gt;&lt;/td&gt;    &lt;td width="53"&gt;&lt;br&gt;&lt;/td&gt;   &lt;/tr&gt;   &lt;tr&gt;    &lt;td width="76"&gt;&lt;p&gt;24&lt;/p&gt;&lt;/td&gt;    &lt;td width="221"&gt;&lt;p&gt;环境工程技术&lt;/p&gt;&lt;/td&gt;    &lt;td width="89"&gt;&lt;p&gt;三年&lt;/p&gt;&lt;/td&gt;    &lt;td width="77"&gt;&lt;p&gt;3600&lt;/p&gt;&lt;/td&gt;    &lt;td width="53"&gt;&lt;br&gt;&lt;/td&gt;   &lt;/tr&gt;   &lt;tr&gt;    &lt;td width="76"&gt;&lt;p&gt;25&lt;/p&gt;&lt;/td&gt;    &lt;td width="221"&gt;&lt;p&gt;汽车检测与维修技术&lt;/p&gt;&lt;/td&gt;    &lt;td width="89"&gt;&lt;p&gt;三年&lt;/p&gt;&lt;/td&gt;    &lt;td width="77"&gt;&lt;p&gt;4000&lt;/p&gt;&lt;/td&gt;    &lt;td width="53"&gt;&lt;br&gt;&lt;/td&gt;   &lt;/tr&gt;   &lt;tr&gt;    &lt;td width="76"&gt;&lt;p&gt;26&lt;/p&gt;&lt;/td&gt;    &lt;td width="221"&gt;&lt;p&gt;新能源汽车检测与维修技术&lt;/p&gt;&lt;/td&gt;    &lt;td width="89"&gt;&lt;p&gt;三年&lt;/p&gt;&lt;/td&gt;    &lt;td width="77"&gt;&lt;p&gt;5000&lt;/p&gt;&lt;/td&gt;    &lt;td width="53"&gt;&lt;br&gt;&lt;/td&gt;   &lt;/tr&gt;   &lt;tr&gt;    &lt;td width="76"&gt;&lt;p&gt;27&lt;/p&gt;&lt;/td&gt;    &lt;td width="221"&gt;&lt;p&gt;工程造价&lt;/p&gt;&lt;/td&gt;    &lt;td width="89"&gt;&lt;p&gt;三年&lt;/p&gt;&lt;/td&gt;    &lt;td width="77"&gt;&lt;p&gt;5000&lt;/p&gt;&lt;/td&gt;    &lt;td width="53"&gt;&lt;br&gt;&lt;/td&gt;   &lt;/tr&gt;   &lt;tr&gt;    &lt;td width="76"&gt;&lt;p&gt;28&lt;/p&gt;&lt;/td&gt;    &lt;td width="221"&gt;&lt;p&gt;建筑工程技术&lt;/p&gt;&lt;/td&gt;    &lt;td width="89"&gt;&lt;p&gt;三年&lt;/p&gt;&lt;/td&gt;    &lt;td width="77"&gt;&lt;p&gt;5000&lt;/p&gt;&lt;/td&gt;    &lt;td width="53"&gt;&lt;br&gt;&lt;/td&gt;   &lt;/tr&gt;   &lt;tr&gt;    &lt;td width="76"&gt;&lt;p&gt;29&lt;/p&gt;&lt;/td&gt;    &lt;td width="221"&gt;&lt;p&gt;工程测量技术&lt;/p&gt;&lt;/td&gt;    &lt;td width="89"&gt;&lt;p&gt;三年&lt;/p&gt;&lt;/td&gt;    &lt;td width="77"&gt;&lt;p&gt;5000&lt;/p&gt;&lt;/td&gt;    &lt;td width="53"&gt;&lt;br&gt;&lt;/td&gt;   &lt;/tr&gt;   &lt;tr&gt;    &lt;td width="76"&gt;&lt;p&gt;30&lt;/p&gt;&lt;/td&gt;    &lt;td width="221"&gt;&lt;p&gt;建筑室内设计&lt;/p&gt;&lt;/td&gt;    &lt;td width="89"&gt;&lt;p&gt;三年&lt;/p&gt;&lt;/td&gt;    &lt;td width="77"&gt;&lt;p&gt;5000&lt;/p&gt;&lt;/td&gt;    &lt;td width="53"&gt;&lt;br&gt;&lt;/td&gt;   &lt;/tr&gt;   &lt;tr&gt;    &lt;td width="76"&gt;&lt;p&gt;31&lt;/p&gt;&lt;/td&gt;    &lt;td width="221"&gt;&lt;p&gt;计算机应用技术&lt;/p&gt;&lt;/td&gt;    &lt;td width="89"&gt;&lt;p&gt;三年&lt;/p&gt;&lt;/td&gt;    &lt;td width="77"&gt;&lt;p&gt;4000&lt;/p&gt;&lt;/td&gt;    &lt;td width="53"&gt;&lt;br&gt;&lt;/td&gt;   &lt;/tr&gt;   &lt;tr&gt;    &lt;td width="76"&gt;&lt;p&gt;32&lt;/p&gt;&lt;/td&gt;    &lt;td width="221"&gt;&lt;p&gt;计算机网络技术&lt;/p&gt;&lt;/td&gt;    &lt;td width="89"&gt;&lt;p&gt;三年&lt;/p&gt;&lt;/td&gt;    &lt;td width="77"&gt;&lt;p&gt;4000&lt;/p&gt;&lt;/td&gt;    &lt;td width="53"&gt;&lt;br&gt;&lt;/td&gt;   &lt;/tr&gt;   &lt;tr&gt;    &lt;td width="76"&gt;&lt;p&gt;33&lt;/p&gt;&lt;/td&gt;    &lt;td width="221"&gt;&lt;p&gt;大数据技术&lt;/p&gt;&lt;/td&gt;    &lt;td width="89"&gt;&lt;p&gt;三年&lt;/p&gt;&lt;/td&gt;    &lt;td width="77"&gt;&lt;p&gt;4000&lt;/p&gt;&lt;/td&gt;    &lt;td width="53"&gt;&lt;br&gt;&lt;/td&gt;   &lt;/tr&gt;  &lt;/tbody&gt; &lt;/table&gt; &lt;p&gt;&amp;nbsp;&lt;/p&gt;                     </t>
  </si>
  <si>
    <t>1910</t>
  </si>
  <si>
    <t>合肥通用职业技术学院</t>
  </si>
  <si>
    <t>,制冷与冷藏技术,机械制造与自动化,机械产品检测检验技术</t>
  </si>
  <si>
    <t>合肥通用职业技术学院的招生简章中没有提到任何专业的明确要求，因此没有信息可以提取。</t>
  </si>
  <si>
    <t>合肥通用职业技术学院2024年普通高考招生章程</t>
  </si>
  <si>
    <t>&lt;p style="line-height: 150%;"&gt;&lt;strong&gt;&lt;span style="font-family: 宋体; line-height: 150%; font-size: 16px;"&gt;一、学校全称：&lt;/span&gt;&lt;/strong&gt;&lt;span style="font-family: 宋体; line-height: 150%; font-size: 16px;"&gt;合肥通用职业技术学院&lt;/span&gt;&lt;/p&gt; &lt;p style="line-height: 150%;"&gt;&lt;strong&gt;&lt;span style="font-family: 宋体; line-height: 150%; font-size: 16px;"&gt;二、办学层次：&lt;/span&gt;&lt;/strong&gt;&lt;span style="font-family: 宋体; line-height: 150%; font-size: 16px;"&gt;高职（专科）&lt;/span&gt;&lt;/p&gt; &lt;p style="line-height: 150%;"&gt;&lt;strong&gt;&lt;span style="font-family: 宋体; line-height: 150%; font-size: 16px;"&gt;三、办学类型：&lt;/span&gt;&lt;/strong&gt;&lt;span style="font-family: 宋体; line-height: 150%; font-size: 16px;"&gt;公办高等职业技术学校&lt;/span&gt;&lt;/p&gt; &lt;p style="line-height: 150%;"&gt;&lt;strong&gt;&lt;span style="font-family: 宋体; line-height: 150%; font-size: 16px;"&gt;四、办学地址：&lt;/span&gt;&lt;/strong&gt;&lt;span style="font-family: 宋体; line-height: 150%; font-size: 16px;"&gt;&lt;span style="font-family: 宋体;"&gt;安徽省合肥市蜀山区长江西路&lt;/span&gt;&lt;span style="font-family: Calibri;"&gt;888&lt;/span&gt;&lt;span style="font-family: 宋体;"&gt;号&lt;/span&gt;&lt;/span&gt;&lt;/p&gt; &lt;p style="line-height: 150%;"&gt;&lt;strong&gt;&lt;span style="font-family: 宋体; line-height: 150%; font-size: 16px;"&gt;五、录取规则及要求&lt;/span&gt;&lt;/strong&gt;&lt;span style="font-family: 宋体; line-height: 150%; font-size: 16px;"&gt;：&lt;/span&gt;&lt;/p&gt; &lt;p style="line-height: 150%;"&gt;&lt;span style="font-family: 宋体; line-height: 150%; font-size: 16px;"&gt;&lt;span style="font-family: Calibri;"&gt;&amp;nbsp; &lt;/span&gt;&lt;/span&gt;&lt;span style="font-family: 宋体; line-height: 150%; font-size: 16px;"&gt;&amp;nbsp;&lt;/span&gt;&lt;span style="font-family: 宋体; line-height: 150%; font-size: 16px;"&gt;&lt;span style="font-family: Calibri;"&gt;&amp;nbsp;1&lt;/span&gt;&lt;span style="font-family: 宋体;"&gt;、严格执行国家和各省招委有关招生政策及规定。&lt;/span&gt;&lt;/span&gt;&lt;/p&gt; &lt;p style="line-height: 150%;"&gt;&lt;span style="font-family: 宋体; line-height: 150%; font-size: 16px;"&gt;&lt;span style="font-family: Calibri;"&gt;&amp;nbsp; &amp;nbsp;&lt;/span&gt;&lt;/span&gt;&lt;span style="font-family: 宋体; line-height: 150%; font-size: 16px;"&gt;&amp;nbsp;&lt;/span&gt;&lt;span style="font-family: 宋体; line-height: 150%; font-size: 16px;"&gt;&lt;span style="font-family: Calibri;"&gt;2&lt;/span&gt;&lt;span style="font-family: 宋体;"&gt;、高考改革省份对选考科目及再选科目的要求：不限。&lt;/span&gt;&lt;/span&gt;&lt;/p&gt; &lt;p style="line-height: 150%;"&gt;&lt;span style="font-family: 宋体; line-height: 150%; font-size: 16px;"&gt;&lt;span style="font-family: Calibri;"&gt;&amp;nbsp; &amp;nbsp;&lt;/span&gt;&lt;/span&gt;&lt;span style="font-family: 宋体; line-height: 150%; font-size: 16px;"&gt;&amp;nbsp;&lt;/span&gt;&lt;span style="font-family: 宋体; line-height: 150%; font-size: 16px;"&gt;&lt;span style="font-family: Calibri;"&gt;3&lt;/span&gt;&lt;span style="font-family: 宋体;"&gt;、各专业对单科成绩、外语语种没有特别要求，新生入学后外语教学为英语。&lt;/span&gt;&lt;/span&gt;&lt;/p&gt; &lt;p style="line-height: 150%;"&gt;&lt;span style="font-family: 宋体; line-height: 150%; font-size: 16px;"&gt;&lt;span style="font-family: Calibri;"&gt;&amp;nbsp; &amp;nbsp;&lt;/span&gt;&lt;/span&gt;&lt;span style="font-family: 宋体; line-height: 150%; font-size: 16px;"&gt;&amp;nbsp;&lt;/span&gt;&lt;span style="font-family: 宋体; line-height: 150%; font-size: 16px;"&gt;&lt;span style="font-family: Calibri;"&gt;4&lt;/span&gt;&lt;span style="font-family: 宋体;"&gt;、各专业对男女生无比例限制。&lt;/span&gt;&lt;/span&gt;&lt;/p&gt; &lt;p style="line-height: 150%;"&gt;&lt;span style="font-family: 宋体; line-height: 150%; font-size: 16px;"&gt;&lt;span style="font-family: Calibri;"&gt;&amp;nbsp; &lt;/span&gt;&lt;/span&gt;&lt;span style="font-family: 宋体; line-height: 150%; font-size: 16px;"&gt;&amp;nbsp;&lt;/span&gt;&lt;span style="font-family: 宋体; line-height: 150%; font-size: 16px;"&gt;&lt;span style="font-family: Calibri;"&gt;&amp;nbsp;5&lt;/span&gt;&lt;span style="font-family: 宋体;"&gt;、体检要求：按照教育部、原卫生部、中国残疾人联合会印发的《普通高等学校招生体检工作指导意见》及有关补充规定执行。&lt;/span&gt;&lt;/span&gt;&lt;/p&gt; &lt;p style="line-height: 150%;"&gt;&lt;span style="font-family: 宋体; line-height: 150%; font-size: 16px;"&gt;&lt;span style="font-family: Calibri;"&gt;&amp;nbsp; &amp;nbsp;&lt;/span&gt;&lt;/span&gt;&lt;span style="font-family: 宋体; line-height: 150%; font-size: 16px;"&gt;&amp;nbsp;&lt;/span&gt;&lt;span style="font-family: 宋体; line-height: 150%; font-size: 16px;"&gt;&lt;span style="font-family: Calibri;"&gt;6&lt;/span&gt;&lt;span style="font-family: 宋体;"&gt;、学院对进档考生按照“志愿优先、遵循分数”的原则安排专业&lt;/span&gt;&lt;span style="font-family: Calibri;"&gt;, &lt;/span&gt;&lt;span style="font-family: 宋体;"&gt;即对于已进档的考生，按其填报的第一专业志愿进行录取，若第一专业志愿不能满足，则依次按其后续专业志愿进行录取。若所有专业志愿均无法满足，凡服从调剂者录取到相关有空缺计划的专业，若所有专业志愿均无法满足且不服从专业调剂，则予以退档。以院校专业组为填报单位的志愿，只能在同一院校专业组内调剂。高考成绩总分相同时，按照语文、数学、外语的顺序比较单科成绩。&lt;/span&gt;&lt;/span&gt;&lt;/p&gt; &lt;p style="text-indent: 32px; line-height: 150%;"&gt;&lt;span style="font-family: 宋体; line-height: 150%; font-size: 16px;"&gt;&lt;span style="font-family: Calibri;"&gt;&amp;nbsp; &amp;nbsp; &amp;nbsp; &amp;nbsp;7&lt;/span&gt;&lt;span style="font-family: 宋体;"&gt;、新生报到入学后，学校在三个月内进行入学资格复查。经复查不合格者，学校将视不同情况予以处理，直至取消入学资格。凡发现弄虚作假者，即取消其入学资格，并报生源所在省&lt;/span&gt;&lt;span style="font-family: Calibri;"&gt;(&lt;/span&gt;&lt;span style="font-family: 宋体;"&gt;自治区、直辖市&lt;/span&gt;&lt;span style="font-family: Calibri;"&gt;)&lt;/span&gt;&lt;span style="font-family: 宋体;"&gt;招生办公室。&lt;/span&gt;&lt;/span&gt;&lt;/p&gt; &lt;p style="line-height: 150%;"&gt;&lt;strong&gt;&lt;span style="font-family: 宋体; line-height: 150%; font-size: 16px;"&gt;六、颁发证书：&lt;/span&gt;&lt;/strong&gt;&lt;/p&gt; &lt;p style="line-height: 150%;"&gt;&lt;span style="font-family: 宋体; line-height: 150%; font-size: 16px;"&gt;&lt;span style="font-family: Calibri;"&gt;&amp;nbsp; &amp;nbsp; &amp;nbsp;&lt;/span&gt;&lt;/span&gt;&lt;span style="font-family: 宋体; line-height: 150%; font-size: 16px;"&gt;颁发学历证书的学校名称：合肥通用职业技术学院。&lt;/span&gt;&lt;/p&gt; &lt;p style="line-height: 150%;"&gt;&lt;span style="font-family: 宋体; text-indent: 2em;"&gt;&amp;nbsp;证书种类：普通高等学校学历证书。&lt;/span&gt;&lt;/p&gt; &lt;p style="line-height: 150%;"&gt;&lt;strong&gt;&lt;span style="font-family: 宋体; line-height: 150%; font-size: 16px;"&gt;七、学费标准：&lt;/span&gt;&lt;/strong&gt;&lt;/p&gt; &lt;p style="line-height: 150%;"&gt;&lt;span style="font-family: 宋体; line-height: 150%; font-size: 16px;"&gt;&lt;span style="font-family: 宋体;"&gt;&amp;nbsp;文科专业：&lt;/span&gt;&lt;span style="font-family: Calibri;"&gt;6000&lt;/span&gt;&lt;span style="font-family: 宋体;"&gt;元&lt;/span&gt;&lt;span style="font-family: Calibri;"&gt;/&lt;/span&gt;&lt;span style="font-family: 宋体;"&gt;生&lt;/span&gt;&lt;span style="font-family: Calibri;"&gt;.&lt;/span&gt;&lt;span style="font-family: 宋体;"&gt;学年，理科专业&lt;/span&gt;&lt;span style="font-family: Calibri;"&gt;6500&lt;/span&gt;&lt;span style="font-family: 宋体;"&gt;元&lt;/span&gt;&lt;span style="font-family: Calibri;"&gt;/&lt;/span&gt;&lt;span style="font-family: 宋体;"&gt;生&lt;/span&gt;&lt;span style="font-family: Calibri;"&gt;.&lt;/span&gt;&lt;span style="font-family: 宋体;"&gt;学年，其中文科专业包括大数据与会计、电子商务、市场营销、婴幼儿托育服务与管理四个专业，其它专业为理科专业。&lt;/span&gt;&lt;/span&gt;&lt;/p&gt; &lt;p style="text-indent: 32px; line-height: 150%;"&gt;&lt;span style="font-family: 宋体; line-height: 150%; font-size: 16px;"&gt;&lt;span style="font-family: 宋体;"&gt;&amp;nbsp;收费依据：安徽省财政厅关于合肥通用职业技术学院学费标准有关问题的函&lt;/span&gt;&lt;span style="font-family: Calibri;"&gt;&amp;nbsp;(&lt;/span&gt;&lt;span style="font-family: 宋体;"&gt;皖价费函&lt;/span&gt;&lt;span style="font-family: Calibri;"&gt;[2016]89&amp;nbsp;&lt;/span&gt;&lt;span style="font-family: 宋体;"&gt;号&lt;/span&gt;&lt;span style="font-family: Calibri;"&gt;)&lt;/span&gt;&lt;span style="font-family: 宋体;"&gt;文。&lt;/span&gt;&lt;/span&gt;&lt;/p&gt; &lt;p style="line-height: 150%;"&gt;&lt;span style="font-family: 宋体; line-height: 150%; font-size: 16px;"&gt;&lt;span style="font-family: Calibri;"&gt;&amp;nbsp; &amp;nbsp; &amp;nbsp;&lt;/span&gt;&lt;/span&gt;&lt;span style="font-family: 宋体; line-height: 150%; font-size: 16px;"&gt;&lt;span style="font-family: 宋体;"&gt;住宿费标准：&lt;/span&gt;&lt;span style="font-family: Calibri;"&gt;6&lt;/span&gt;&lt;span style="font-family: 宋体;"&gt;人间，&lt;/span&gt;&lt;span style="font-family: Calibri;"&gt;800&lt;/span&gt;&lt;span style="font-family: 宋体;"&gt;元&lt;/span&gt;&lt;span style="font-family: Calibri;"&gt;/&lt;/span&gt;&lt;span style="font-family: 宋体;"&gt;生&lt;/span&gt;&lt;/span&gt;&lt;span style="font-family: 宋体; line-height: 150%; font-size: 16px;"&gt;&lt;span style="font-family: Calibri;"&gt;.&lt;/span&gt;&lt;/span&gt;&lt;span style="font-family: 宋体; line-height: 150%; font-size: 16px;"&gt;&lt;span style="font-family: 宋体;"&gt;学年。收费依据：安徽省财政厅教计【&lt;/span&gt;&lt;span style="font-family: Calibri;"&gt;2006&lt;/span&gt;&lt;span style="font-family: 宋体;"&gt;】&lt;/span&gt;&lt;span style="font-family: Calibri;"&gt;15&lt;/span&gt;&lt;span style="font-family: 宋体;"&gt;号文。&lt;/span&gt;&lt;/span&gt;&lt;/p&gt; &lt;p style="line-height: 150%;"&gt;&lt;span style="font-family: 宋体; line-height: 150%; font-size: 16px;"&gt;&lt;span style="font-family: Calibri;"&gt;&amp;nbsp; &amp;nbsp; &amp;nbsp;&lt;/span&gt;&lt;/span&gt;&lt;span style="font-family: 宋体; line-height: 150%; font-size: 16px;"&gt;&lt;span style="font-family: 宋体;"&gt;收费标准如有变更，以安徽省发展和改革委员会、安徽省财政厅核准的最新收费标准执行。&lt;/span&gt;&lt;/span&gt;&lt;/p&gt; &lt;p style="line-height: 150%;"&gt;&lt;strong&gt;&lt;span style="font-family: 宋体; line-height: 150%; font-size: 16px;"&gt;八、联系方式：&lt;/span&gt;&lt;/strong&gt;&lt;/p&gt; &lt;p style="text-indent: 32px; line-height: 150%;"&gt;&lt;span style="font-family: 宋体; line-height: 150%; font-size: 16px;"&gt;&lt;span style="font-family: 宋体;"&gt;&amp;nbsp;电话：&lt;/span&gt;&lt;span style="font-family: Calibri;"&gt;0551-65335652&lt;/span&gt;&lt;span style="font-family: 宋体;"&gt;、&lt;/span&gt;&lt;span style="font-family: Calibri;"&gt;65319638&amp;nbsp;&amp;nbsp;&amp;nbsp;&amp;nbsp;&amp;nbsp;&lt;/span&gt;&lt;/span&gt;&lt;/p&gt; &lt;p style="text-indent: 32px; line-height: 150%;"&gt;&lt;span style="font-family: 宋体; line-height: 150%; font-size: 16px;"&gt;&lt;span style="font-family: 宋体;"&gt;&amp;nbsp;网址：&lt;/span&gt;&lt;span style="font-family: Calibri;"&gt;http&lt;/span&gt;&lt;/span&gt;&lt;span style="font-family: 宋体; line-height: 150%; font-size: 16px;"&gt;：&lt;/span&gt;&lt;span style="font-family: 宋体; line-height: 150%; font-size: 16px;"&gt;&lt;span style="font-family: Calibri;"&gt;//www.hftyxy.com&lt;/span&gt;&lt;/span&gt;&lt;/p&gt; &lt;p style="text-indent: 32px; line-height: 150%;"&gt;&lt;span style="font-family: 宋体; line-height: 150%; font-size: 16px;"&gt;&lt;span style="font-family: Calibri;"&gt;&amp;nbsp; &amp;nbsp; E-mail&lt;/span&gt;&lt;/span&gt;&lt;span style="font-family: 宋体; line-height: 150%; font-size: 16px;"&gt;：&lt;/span&gt;&lt;span style="font-family: 宋体; line-height: 150%; font-size: 16px;"&gt;&lt;span style="font-family: Calibri;"&gt;hftyxy@126.com&lt;/span&gt;&lt;/span&gt;&lt;/p&gt; &lt;p&gt;&lt;br&gt;&lt;/p&gt;</t>
  </si>
  <si>
    <t>1762</t>
  </si>
  <si>
    <t>淮南职业技术学院</t>
  </si>
  <si>
    <t>淮南市</t>
  </si>
  <si>
    <t>340400000000</t>
  </si>
  <si>
    <t>,护理,矿山机电技术,工程造价</t>
  </si>
  <si>
    <t>煤矿智能开采技术#限报色盲色弱肢体残疾高度近视女性;旅游管理#建议身高不低于1.55米;护理#建议身高不低于1.55米;助产#建议身高不低于1.55米</t>
  </si>
  <si>
    <t>淮南职业技术学院2024年普通高考招生章程</t>
  </si>
  <si>
    <t xml:space="preserve">                                                  &lt;p style="margin-bottom:29px;text-align:center;line-height:26px"&gt;&lt;br&gt;&lt;/p&gt; &lt;p style="text-indent: 32px;line-height: 32px"&gt;&lt;strong&gt;&lt;span style="font-family: Helvetica;color: rgb(51, 51, 51);font-size: 21px"&gt;&amp;nbsp;&lt;span style="font-family:宋体"&gt;一、学校全称：淮南职业技术学院&lt;/span&gt;&lt;/span&gt;&lt;/strong&gt;&lt;/p&gt; &lt;p style="text-indent: 32px;line-height: 32px"&gt;&lt;strong&gt;&lt;span style="font-family: Helvetica;color: rgb(51, 51, 51);font-size: 21px"&gt;&amp;nbsp;&lt;span style="font-family:宋体"&gt;二、办学层次：高职（专科）&lt;/span&gt;&lt;/span&gt;&lt;/strong&gt;&lt;/p&gt; &lt;p style="text-indent: 32px;line-height: 32px"&gt;&lt;strong&gt;&lt;span style="font-family: Helvetica;color: rgb(51, 51, 51);font-size: 21px"&gt;&amp;nbsp;&lt;span style="font-family:宋体"&gt;三、办学类型：公办普通高等职业学校&lt;/span&gt;&lt;/span&gt;&lt;/strong&gt;&lt;/p&gt; &lt;p style="text-indent: 32px;line-height: 32px"&gt;&lt;strong&gt;&lt;span style="font-family: Helvetica;color: rgb(51, 51, 51);font-size: 21px"&gt;&amp;nbsp;&lt;span style="font-family:宋体"&gt;四、办学地址：&lt;/span&gt;&lt;/span&gt;&lt;/strong&gt;&lt;strong&gt;&lt;span style="font-family: 宋体;color: rgb(51, 51, 51);font-size: 21px"&gt;&lt;span style="font-family:宋体"&gt;洞山&lt;/span&gt;&lt;/span&gt;&lt;/strong&gt;&lt;strong&gt;&lt;span style="font-family: 宋体;color: rgb(51, 51, 51);font-size: 21px"&gt;&lt;span style="font-family:宋体"&gt;校区（安徽省淮南市田家庵区林场路一号）；&lt;/span&gt;&lt;/span&gt;&lt;/strong&gt;&lt;strong&gt;&lt;span style="font-family: 宋体;color: rgb(51, 51, 51);font-size: 21px"&gt;&lt;span style="font-family:宋体"&gt;春申湖校区&lt;/span&gt;&lt;/span&gt;&lt;/strong&gt;&lt;strong&gt;&lt;span style="font-family: 宋体;color: rgb(51, 51, 51);font-size: 21px"&gt;&lt;span style="font-family:宋体"&gt;（安徽省淮南市谢家集区十涧湖西路）&lt;/span&gt;&lt;/span&gt;&lt;/strong&gt;&lt;/p&gt; &lt;p style="text-indent: 32px;line-height: 32px"&gt;&lt;strong&gt;&lt;span style="font-family: Helvetica;color: rgb(51, 51, 51);font-size: 21px"&gt;&amp;nbsp;&lt;span style="font-family:宋体"&gt;五、录取规则及要求：&lt;/span&gt;&lt;/span&gt;&lt;/strong&gt;&lt;/p&gt; &lt;p style="text-indent: 32px;line-height: 32px"&gt;&lt;span style=";font-family:Helvetica;color:rgb(51,51,51);font-size:16px"&gt;&amp;nbsp;&lt;/span&gt;&lt;span style=";font-family:Helvetica;color:rgb(51,51,51);font-size:21px"&gt;1.&lt;span style="font-family:宋体"&gt;依据国家教育部最新颁布的《教育部关于做好&lt;/span&gt;&lt;span style="font-family:Helvetica"&gt;202&lt;/span&gt;&lt;/span&gt;&lt;span style=";font-family:宋体;color:rgb(51,51,51);font-size:21px"&gt;&lt;span style="font-family:Helvetica"&gt;4&lt;/span&gt;&lt;/span&gt;&lt;span style=";font-family:Helvetica;color:rgb(51,51,51);font-size:21px"&gt;&lt;span style="font-family:宋体"&gt;年普通高校招生工作的通知》的有关精神，本着公平、&lt;/span&gt; &lt;span style="font-family:宋体"&gt;公正、公开的原则，择优录取。&lt;/span&gt;&lt;/span&gt;&lt;/p&gt; &lt;p style="text-indent: 32px;line-height: 32px"&gt;&lt;span style=";font-family:Helvetica;color:rgb(51,51,51);font-size:21px"&gt;&amp;nbsp;2.&lt;span style="font-family:宋体"&gt;对考生身体健康状况的要求，按照教育部颁发的《普通高等学校招生体检工作指导意见》及有关补充规定执行。&lt;/span&gt;&lt;/span&gt;&lt;span style=";font-family:宋体;color:rgb(51,51,51);font-size:21px"&gt;&lt;span style="font-family:宋体"&gt;其中，色盲或色弱，肢体残疾或高度近视的考生以及女性考生限报煤矿智能开采技术专业&lt;/span&gt;&lt;/span&gt;&lt;span style=";font-family:宋体;color:rgb(51,51,51);font-size:21px"&gt;&lt;span style="font-family:宋体"&gt;；&lt;/span&gt;&lt;/span&gt;&lt;span style=";font-family:宋体;color:rgb(51,51,51);font-size:21px"&gt;&lt;span style="font-family:宋体"&gt;建议身高不足&lt;/span&gt; &lt;span style="font-family:Helvetica"&gt;1.55 &lt;/span&gt;&lt;span style="font-family:宋体"&gt;米的考生不宜报考旅游管理、护理和助产专业，以免影响就业。&lt;/span&gt;&lt;/span&gt;&lt;/p&gt; &lt;p style="text-indent: 32px;line-height: 32px"&gt;&lt;span style=";font-family:Helvetica;color:rgb(51,51,51);font-size:21px"&gt;&amp;nbsp;3.&lt;span style="font-family:宋体"&gt;根据省招生部门有关政策及规定的分数线，按照从高分到低分的原则录取报考我校的考生&lt;/span&gt;&lt;/span&gt;&lt;span style=";font-family:宋体;color:rgb(51,51,51);font-size:21px"&gt;&lt;span style="font-family:宋体"&gt;，&lt;/span&gt;&lt;/span&gt;&lt;span style=";font-family:Helvetica;color:rgb(51,51,51);font-size:21px"&gt;&lt;span style="font-family:宋体"&gt;如投档成绩相同时，按各省（区、市）确定的平行志愿投档同分排序规则进行排序录取。&lt;/span&gt;&lt;/span&gt;&lt;/p&gt; &lt;p style="text-indent: 32px;line-height: 32px"&gt;&lt;span style=";font-family:Helvetica;color:rgb(51,51,51);font-size:21px"&gt;&amp;nbsp;4.&lt;span style="font-family:宋体"&gt;在录取过程中，进档考生按分数优先的原则安排专业，考生所报各专业志愿均无法满足且不服从调剂者，作退档处理。&lt;/span&gt;&lt;/span&gt;&lt;/p&gt; &lt;p style="text-indent: 32px;line-height: 32px"&gt;&lt;span style=";font-family:Helvetica;color:rgb(51,51,51);font-size:21px"&gt;5.&lt;span style="font-family:宋体"&gt;新生报到入学后，学校在三个月内进行入学资格复查。经复查不合格者，学校将视不同情况予以处理，直至取消入学资格。凡发现弄虚作假者，即取消其入学资格，并报生源所在省&lt;/span&gt;&lt;span style="font-family:Helvetica"&gt;(&lt;/span&gt;&lt;span style="font-family:宋体"&gt;自治区、直辖市&lt;/span&gt;&lt;span style="font-family:Helvetica"&gt;)&lt;/span&gt;&lt;span style="font-family:宋体"&gt;招生办公室。&lt;/span&gt;&lt;/span&gt;&lt;/p&gt; &lt;p style="text-indent: 32px;line-height: 32px"&gt;&lt;strong&gt;&lt;span style="font-family: Helvetica;color: rgb(51, 51, 51);font-size: 21px"&gt;&lt;span style="font-family:宋体"&gt;六、颁发证书：&lt;/span&gt;&lt;/span&gt;&lt;/strong&gt;&lt;/p&gt; &lt;p style="text-indent: 32px;line-height: 32px"&gt;&lt;span style=";font-family:Helvetica;color:rgb(51,51,51);font-size:21px"&gt;&lt;span style="font-family:宋体"&gt;颁发学历证书的学校名称：淮南职业技术学院&lt;/span&gt;&lt;/span&gt;&lt;/p&gt; &lt;p style="text-indent: 32px;line-height: 32px"&gt;&lt;span style=";font-family:Helvetica;color:rgb(51,51,51);font-size:21px"&gt;&lt;span style="font-family:宋体"&gt;证书种类：中华人民共和国教育部监制&lt;/span&gt;&lt;/span&gt;&lt;span style=";font-family:宋体;color:rgb(51,51,51);font-size:21px"&gt;&lt;span style="font-family:宋体"&gt;“&lt;/span&gt;&lt;/span&gt;&lt;span style=";font-family:Helvetica;color:rgb(51,51,51);font-size:21px"&gt;&lt;span style="font-family:宋体"&gt;普通高等学校毕业证书&lt;/span&gt;&lt;/span&gt;&lt;span style=";font-family:宋体;color:rgb(51,51,51);font-size:21px"&gt;&lt;span style="font-family:宋体"&gt;”&lt;/span&gt;&lt;/span&gt;&lt;/p&gt; &lt;p style="text-indent: 32px;line-height: 32px"&gt;&lt;strong&gt;&lt;span style="font-family: Helvetica;color: rgb(51, 51, 51);font-size: 21px"&gt;&lt;span style="font-family:宋体"&gt;七、学费标准：&lt;/span&gt;&lt;/span&gt;&lt;/strong&gt;&lt;/p&gt; &lt;p style="text-indent: 43px"&gt;&lt;span style=";font-family:宋体;color:rgb(51,51,51);font-size:21px"&gt;&lt;span style="font-family:宋体"&gt;学费：&lt;/span&gt;&lt;/span&gt;&lt;span style=";font-family:宋体;color:rgb(51,51,51);font-size:21px"&gt;&lt;span style="font-family:宋体"&gt;根据皖发改价费函&lt;/span&gt;&lt;span style="font-family:Helvetica"&gt;(2022)82&lt;/span&gt;&lt;span style="font-family:宋体"&gt;号文核定的收费标准&lt;/span&gt;&lt;/span&gt;&lt;span style=";font-family:宋体;color:rgb(51,51,51);font-size:21px"&gt;&lt;span style="font-family:宋体"&gt;，&lt;/span&gt;&lt;/span&gt;&lt;span style=";font-family:宋体;color:rgb(51,51,51);font-size:21px"&gt;&lt;span style="font-family:宋体"&gt;护理、助产、口腔医学技术、医学影像技术、城市轨道交通工程技术五个专业&lt;/span&gt; &lt;span style="font-family:Helvetica"&gt;6500 &lt;/span&gt;&lt;span style="font-family:宋体"&gt;元&lt;/span&gt;&lt;span style="font-family:Helvetica"&gt;/&lt;/span&gt;&lt;span style="font-family:宋体"&gt;学年，学前教育专业&lt;/span&gt;&lt;span style="font-family:Helvetica"&gt;6000 &lt;/span&gt;&lt;span style="font-family:宋体"&gt;元&lt;/span&gt;&lt;span style="font-family:Helvetica"&gt;/&lt;/span&gt;&lt;span style="font-family:宋体"&gt;学年&lt;/span&gt;&lt;/span&gt;&lt;span style=";font-family:宋体;color:rgb(51,51,51);font-size:21px"&gt;&lt;span style="font-family:宋体"&gt;；&lt;/span&gt;&lt;/span&gt;&lt;span style=";font-family:宋体;color:rgb(51,51,51);font-size:21px"&gt;&lt;span style="font-family:宋体"&gt;其他专业执行安徽省物价局、安徽省财政厅皖价费函&lt;/span&gt;&lt;span style="font-family:Helvetica"&gt;(2018)142 &lt;/span&gt;&lt;span style="font-family:宋体"&gt;号文核准的学费标准&lt;/span&gt;&lt;/span&gt;&lt;span style=";font-family:宋体;color:rgb(51,51,51);font-size:21px"&gt;&lt;span style="font-family:宋体"&gt;，&lt;/span&gt;&lt;/span&gt;&lt;span style=";font-family:宋体;color:rgb(51,51,51);font-size:21px"&gt;&lt;span style="font-family:宋体"&gt;人文类、经管类专业&lt;/span&gt; &lt;span style="font-family:Helvetica"&gt;5000 &lt;/span&gt;&lt;span style="font-family:宋体"&gt;元&lt;/span&gt;&lt;span style="font-family:Helvetica"&gt;/&lt;/span&gt;&lt;span style="font-family:宋体"&gt;年，工程类、机电类、信息类、能源类、医药类专业 &lt;/span&gt;&lt;span style="font-family:Helvetica"&gt;5500 &lt;/span&gt;&lt;span style="font-family:宋体"&gt;元&lt;/span&gt;&lt;span style="font-family:Helvetica"&gt;/&lt;/span&gt;&lt;span style="font-family:宋体"&gt;年。&lt;/span&gt;&lt;/span&gt;&lt;/p&gt; &lt;p style="text-indent: 32px;line-height: 32px"&gt;&lt;span style=";font-family:Helvetica;color:rgb(51,51,51);font-size:21px"&gt;&lt;span style="font-family:宋体"&gt;&lt;/span&gt;&lt;/span&gt;&lt;/p&gt; &lt;p&gt;&lt;span style="color: rgb(51, 51, 51); font-size: 21px;"&gt;&lt;span style="font-family: 宋体;"&gt;住宿费：每学年&lt;/span&gt;600&lt;span style="font-family: 宋体;"&gt;元&lt;/span&gt;&lt;span style="font-family: Helvetica;"&gt;/&lt;/span&gt;&lt;span style="font-family: 宋体;"&gt;生&lt;/span&gt;&lt;/span&gt;&lt;span style=";font-family:宋体;color:rgb(51,51,51);font-size:21px"&gt;（&lt;/span&gt;&lt;span style=";font-family:宋体;color:rgb(51,51,51);font-size:21px"&gt;&lt;span style="font-family:Helvetica"&gt;8&lt;/span&gt;&lt;span style="font-family:宋体"&gt;人间&lt;/span&gt;&lt;/span&gt;&lt;span style=";font-family:宋体;color:rgb(51,51,51);font-size:21px"&gt;）；每学年&lt;/span&gt;&lt;span style=";font-family:宋体;color:rgb(51,51,51);font-size:21px"&gt;&lt;span style="font-family:Helvetica"&gt;8&lt;/span&gt;&lt;/span&gt;&lt;span style=";font-family:Helvetica;color:rgb(51,51,51);font-size:21px"&gt;00&lt;span style="font-family:宋体"&gt;元&lt;/span&gt;&lt;span style="font-family:Helvetica"&gt;/&lt;/span&gt;&lt;span style="font-family:宋体"&gt;生&lt;/span&gt;&lt;/span&gt;&lt;span style=";font-family:宋体;color:rgb(51,51,51);font-size:21px"&gt;（&lt;/span&gt;&lt;span style=";font-family:宋体;color:rgb(51,51,51);font-size:21px"&gt;&lt;span style="font-family:Helvetica"&gt;6&lt;/span&gt;&lt;span style="font-family:宋体"&gt;人间&lt;/span&gt;&lt;/span&gt;&lt;span style=";font-family:宋体;color:rgb(51,51,51);font-size:21px"&gt;）&lt;/span&gt;&lt;span style=";font-family:Helvetica;color:rgb(51,51,51);font-size:21px"&gt;&lt;span style="font-family:宋体"&gt;（按教计〔&lt;/span&gt;2006&lt;span style="font-family:宋体"&gt;〕&lt;/span&gt;&lt;span style="font-family:Helvetica"&gt;15&lt;/span&gt;&lt;span style="font-family:宋体"&gt;号执行）&lt;/span&gt;&lt;/span&gt;&lt;/p&gt; &lt;p style="text-indent: 32px;line-height: 32px"&gt;&lt;strong&gt;&lt;span style="font-family: Helvetica;color: rgb(51, 51, 51);font-size: 21px"&gt;&lt;span style="font-family:宋体"&gt;八、联系方式：&lt;/span&gt;&lt;/span&gt;&lt;/strong&gt;&lt;/p&gt; &lt;p style="text-indent: 32px;line-height: 32px"&gt;&lt;span style=";font-family:Helvetica;color:rgb(51,51,51);font-size:21px"&gt;&lt;span style="font-family:宋体"&gt;电话：&lt;/span&gt;0554-6640567&lt;/span&gt;&lt;/p&gt; &lt;p style="text-indent: 32px;line-height: 32px"&gt;&lt;span style=";font-family:Helvetica;color:rgb(51,51,51);font-size:21px"&gt;&lt;span style="font-family:宋体"&gt;邮编：&lt;/span&gt;232001&lt;/span&gt;&lt;/p&gt; &lt;p style="text-indent: 32px;line-height: 32px"&gt;&lt;span style=";font-family:Helvetica;color:rgb(51,51,51);font-size:21px"&gt;&lt;span style="font-family:宋体"&gt;学校官网：&lt;/span&gt;&lt;/span&gt;&lt;a href="https://www.hnvtc.edu.cn/"&gt;&lt;span style="text-decoration:underline;"&gt;&lt;span style="font-family: 宋体;color: rgb(51, 51, 51);font-size: 21px"&gt;&lt;span style="font-family:Helvetica"&gt;https://www.hnvtc.edu.cn/&lt;/span&gt;&lt;/span&gt;&lt;/span&gt;&lt;/a&gt;&lt;/p&gt; &lt;p style="text-indent: 32px;line-height: 32px"&gt;&lt;strong&gt;&lt;span style="font-family: Helvetica;color: rgb(51, 51, 51);font-size: 21px"&gt;&lt;span style="font-family:宋体"&gt;九、其他须知：&lt;/span&gt;&lt;/span&gt;&lt;/strong&gt;&lt;/p&gt; &lt;p style="text-indent: 32px;line-height: 32px"&gt;&lt;span style=";font-family:Helvetica;color:rgb(51,51,51);font-size:21px"&gt;&lt;span style="font-family:宋体"&gt;优秀学生可获得国家奖学金和学校优秀学生奖学金。家庭经济困难学生可申请生源地助学贷款、国家助学金和校内勤工俭学，成绩优异者可获得国家励志奖学金。&lt;/span&gt;&lt;/span&gt;&lt;/p&gt; &lt;p style="text-indent: 32px;line-height: 32px"&gt;&lt;span style=";font-family:Helvetica;color:rgb(51,51,51);font-size:21px"&gt;&lt;span style="font-family:宋体"&gt;烈士子女及孤儿减免全部学费，因工亡故职工子女减免&lt;/span&gt;50%&lt;span style="font-family:宋体"&gt;的学费。&lt;/span&gt;&lt;/span&gt;&lt;/p&gt; &lt;p style="text-indent: 32px;line-height: 32px"&gt;&lt;span style=";font-family:Helvetica;color:rgb(51,51,51);font-size:21px"&gt;&amp;nbsp;&lt;/span&gt;&lt;/p&gt; &lt;p&gt;&lt;br&gt;&lt;/p&gt;                     </t>
  </si>
  <si>
    <t>能源与环保行业（煤电/节能环保），信息技术与互联网行业（新一代信息技术），制造业（高端装备/新材料/生物医药/食品），农林牧渔行业（现代农业）</t>
  </si>
  <si>
    <t>2695</t>
  </si>
  <si>
    <t>陕西省建筑职工大学</t>
  </si>
  <si>
    <t>2326</t>
  </si>
  <si>
    <t>黑龙江林业职业技术学院</t>
  </si>
  <si>
    <t>,道路桥梁工程技术,园林技术,工程造价</t>
  </si>
  <si>
    <t>园林技术#定向就业;摄影测量与遥感技术（无人机方向）#定向就业</t>
  </si>
  <si>
    <t>黑龙江林业职业技术学院2024年招生章程</t>
  </si>
  <si>
    <t>&lt;p&gt;学校名称：黑龙江林业职业技术学院&lt;/p&gt; &lt;p&gt;国标代码：12724&lt;/p&gt; &lt;p&gt;主管部门：黑龙江省教育厅&lt;/p&gt; &lt;p&gt;办学地点：黑龙江省牡丹江市&lt;/p&gt; &lt;p&gt;办学性质：国家公办高等职业技术学院——专科&lt;/p&gt; &lt;p&gt;为认真贯彻实施高校招生“阳光工程”，更好的服务考生，服务社会，根据《中华人民共和国教育法》、《中华人民共和国高等教育法》等相关法律及黑龙江省教育厅有关规定，结合学院实际，制定本章程。&amp;nbsp;&lt;/p&gt; &lt;p&gt;&lt;strong&gt;一、&lt;/strong&gt;&lt;strong&gt;学院概况&lt;/strong&gt;&lt;/p&gt; &lt;p&gt;黑龙江林业职业技术学院是经黑龙江省政府批准、教育部备案，面向全国招生的公办、全日制普通高等职业院校。现有在校学生8000余人。学院坐落在风景秀丽的黑龙江省牡丹江市，占地面积5000万平方米，其中校园占地面积36.4万平方米，建筑面积17.95万平方米，校园环境优雅，素有“丹江第一园”的美誉。&lt;/p&gt; &lt;p&gt;学院始建于1958年，设有生态工程学院、家居工程学院、经济管理学院、城市建设学院、信息工程学院、机电工程学院、人文学院、继续教育学院等八个二级学院和思想政治理论教研部、体育教研部、培训部十一个教学部门，是一所集林业、工程、管理、机电、财经、人文教育几大门类，林科教育特色鲜明的高等职业院校。学院是省首轮和第二轮高水平高职院校建设单位、国家和省高技能人才培训基地、世界技能大赛木工项目中国集训基地、教育部现代学徒制试点院校、省乡村振兴人才培养优质校、创新创业教育改革示范校和省乡村振兴人才培养优质校。现开办专业38个，其中家具设计与制造专业为国家骨干建设专业，家具设计与制造、摄影测量与遥感技术、电气自动化技术3个专业为国家第二批和省内首批现代学徒制试点专业。&lt;/p&gt; &lt;p&gt;学院牵头完成职业教育家具设计与制造专业教学资源库建设并通过验收，牵头制定国家专业教学标准4项，参与制定国家地道药材团体标准，拥有省级产业学院2个，省级在线精品课程11门，国家精品资源共享课程1门，1+X证书制度试点证书30个。获得黑龙江省职业教育教学成果特等奖1项，一等奖2项，二等奖9项。&lt;/p&gt; &lt;p&gt;学院学院致力于打造高水平的“双师”结构专业教学团队，现有专任教师324人，其中教授53人；博士、硕士和在读学位教师151人；“双师”素质教师261人；省级教学名师6人。家具设计与制造专业和园林技术专业教学团队为省级优秀教学团队。学院世界技能大赛团队获得全国工人先锋号和全国首批职业院校“双师型”教师队伍建设典型案例；无人机教学团队获得全国五一巾帼标兵岗称号。&lt;/p&gt; &lt;p&gt;学院坚持校企协同育人，深度推进产教融合，与171家国内大中型企业建立了长期稳定的合作关系，其中100多家企业成为学院“工学结合”顶岗实习基地。雄厚的办学实力、较高的教育教学质量以及毕业生广阔的就业前景，吸引了大批学生前来就读，毕业生就业率和就业质量在全省高职高专院校中始终位居前列，已经形成了出口畅入口旺的良好局面。&lt;/p&gt; &lt;p&gt;&lt;strong&gt;学院&lt;/strong&gt;&lt;strong&gt;先后于2017年、2022年被评为黑龙江省高水平高职院校和高水平专业（群）建设单位&lt;/strong&gt;&lt;strong&gt;。&lt;/strong&gt;&lt;/p&gt; &lt;p&gt;&lt;strong&gt;二、组织机构&lt;/strong&gt;&lt;/p&gt; &lt;p&gt;学院成立招生工作领导小组，并设立招生就业处，负责国家教育部、省教育厅、省招生考试院有关政策的贯彻执行及学院招生工作的组织与实施。&lt;/p&gt; &lt;p&gt;&lt;strong&gt;学院不委托任何中介机构或个人私自从事招生工作。&lt;/strong&gt;&lt;/p&gt; &lt;p&gt;&lt;strong&gt;三、&lt;/strong&gt;&lt;strong&gt;招生计划&lt;/strong&gt;&lt;/p&gt; &lt;p&gt;学院招生计划按照黑龙江省教育厅核准的分省分专业招生计划执行。具体招生专业和招生人数，以生源所在省级招生管理部门公开发布的信息为准。&lt;/p&gt; &lt;p&gt;&lt;strong&gt;四、学制&lt;/strong&gt;&lt;/p&gt; &lt;p&gt;三年&lt;/p&gt; &lt;p&gt;&lt;strong&gt;五、&lt;/strong&gt;&lt;strong&gt;录取&lt;/strong&gt;&lt;strong&gt;原则&lt;/strong&gt;&lt;/p&gt; &lt;p&gt;符合国家高考报名条件，参加本年度高考的考生，黑龙江省省内，根据考生成绩从高分到低分按所报专业志愿顺序确定录取专业；黑龙江省之外省份，按考生所在省招生主管部门规定录取原则执行。&lt;/p&gt; &lt;p&gt;1、按照各省招生办制定的投档比例接受投档。实行平行志愿的省份，根据省份模拟投档情况，调阅考生档案。录取时，学院可以根据报考的生源数量情况对各省、区的招生计划进行适当调整。&lt;/p&gt; &lt;p&gt;2、按裸分成绩分数优先原则。&lt;/p&gt; &lt;p&gt;3、对进档考生，按专业计划、分数优先原则录取。&lt;/p&gt; &lt;p&gt;4、对末段同分考生，非改革省份按综合成绩排序原则，计划内优先录取；改革省份依次按考生语文、数学、外语、首选科目、再选科目单科成绩由高到低排序原则，计划内优先录取。&lt;/p&gt; &lt;p&gt;5、根据教育部有关做好普通高等学校招生工作有关文件的规定，按照学院在生源所在地的分专业招生计划，依据考生成绩由高到低排序录取，对于所报专业志愿均不能满足且服从专业调剂的考生，按高分到低分顺序调剂到计划未满的专业，若不服从专业调剂，将予以退档处理。&lt;/p&gt; &lt;p&gt;6、“振兴龙江”专项计划录取批次为高职专科批次，实行单独代码、计划单列、平行志愿录取，录取分数不低于高职专科批次录取最低控制分数线。&lt;/p&gt; &lt;p&gt;&lt;strong&gt;2024年“振兴龙江”强基固边专项定向就业招生计划&lt;/strong&gt;&lt;/p&gt; &lt;table&gt;&lt;tbody&gt;&lt;tr&gt;&lt;td width="199"&gt;&lt;p&gt;定向单位名称&lt;/p&gt;&lt;/td&gt; &lt;td width="136"&gt;&lt;p&gt;定向工作岗位&lt;/p&gt;&lt;/td&gt; &lt;td width="302"&gt;&lt;p&gt;需求专业&lt;/p&gt;&lt;/td&gt; &lt;td width="83"&gt;&lt;p&gt;计划数&lt;/p&gt;&lt;/td&gt;&lt;/tr&gt; &lt;tr&gt;&lt;td width="199"&gt;&lt;p&gt;虎林市林草局&lt;/p&gt;&lt;/td&gt; &lt;td width="136"&gt;&lt;p&gt;专业技术岗&lt;/p&gt;&lt;/td&gt; &lt;td width="302"&gt;&lt;p&gt;园林技术&lt;/p&gt;&lt;/td&gt; &lt;td width="86"&gt;&lt;p&gt;1&lt;/p&gt;&lt;/td&gt;&lt;/tr&gt; &lt;tr&gt;&lt;td width="199"&gt;&lt;p&gt;逊克县林业工作总站&lt;/p&gt;&lt;/td&gt; &lt;td width="136"&gt;&lt;p&gt;林业技术员&lt;/p&gt;&lt;/td&gt; &lt;td width="302"&gt;&lt;p&gt;园林技术&lt;/p&gt;&lt;/td&gt; &lt;td width="83"&gt;&lt;p&gt;1&lt;/p&gt;&lt;/td&gt;&lt;/tr&gt; &lt;tr&gt;&lt;td width="199"&gt;&lt;p&gt;通北林业局有限公司&lt;/p&gt;&lt;/td&gt; &lt;td width="136"&gt;&lt;p&gt;林业技术员&lt;/p&gt;&lt;/td&gt; &lt;td width="302"&gt;&lt;p&gt;摄影测量与遥感技术（无人机方向）&lt;/p&gt;&lt;/td&gt; &lt;td width="83"&gt;&lt;p&gt;1&lt;/p&gt;&lt;/td&gt;&lt;/tr&gt; &lt;tr&gt;&lt;td width="199"&gt;&lt;p&gt;东方红林业局有限公司&lt;/p&gt;&lt;/td&gt; &lt;td width="136"&gt;&lt;p&gt;林业技术员&lt;/p&gt;&lt;/td&gt; &lt;td width="302"&gt;&lt;p&gt;摄影测量与遥感技术（无人机方向）&lt;/p&gt;&lt;/td&gt; &lt;td width="83"&gt;&lt;p&gt;1&lt;/p&gt;&lt;/td&gt;&lt;/tr&gt; &lt;tr&gt;&lt;td width="199"&gt;&lt;p&gt;迎春林业局有限公司&lt;/p&gt;&lt;/td&gt; &lt;td width="136"&gt;&lt;p&gt;林业技术员&lt;/p&gt;&lt;/td&gt; &lt;td width="302"&gt;&lt;p&gt;摄影测量与遥感技术（无人机方向）&lt;/p&gt;&lt;/td&gt; &lt;td width="83"&gt;&lt;p&gt;1&lt;/p&gt;&lt;/td&gt;&lt;/tr&gt; &lt;tr&gt;&lt;td width="199"&gt;&lt;p&gt;沾河林业局有限公司&lt;/p&gt;&lt;/td&gt; &lt;td width="136"&gt;&lt;p&gt;林业技术员&lt;/p&gt;&lt;/td&gt; &lt;td width="302"&gt;&lt;p&gt;摄影测量与遥感技术（无人机方向）&lt;/p&gt;&lt;/td&gt; &lt;td width="83"&gt;&lt;p&gt;1&lt;/p&gt;&lt;/td&gt;&lt;/tr&gt; &lt;tr&gt;&lt;td width="199"&gt;&lt;p&gt;鹤北林业局有限公司&lt;/p&gt;&lt;/td&gt; &lt;td width="136"&gt;&lt;p&gt;林业技术员&lt;/p&gt;&lt;/td&gt; &lt;td width="302"&gt;&lt;p&gt;摄影测量与遥感技术（无人机方向）&lt;/p&gt;&lt;/td&gt; &lt;td width="83"&gt;&lt;p&gt;1&lt;/p&gt;&lt;/td&gt;&lt;/tr&gt;&lt;/tbody&gt;&lt;/table&gt; &lt;p&gt;&lt;strong&gt;六、收费标准&lt;/strong&gt;&lt;/p&gt; &lt;p&gt;根据国家规定，新生入学须交纳学费、住宿费等费用，收费标准按照黑龙江省发展和改革委员会和黑龙江省财政厅批复的标准执行。住宿费按8、6、4人间分别为600元、800元、1200元/年，学费除空中乘务专业9000元/年外，其他专业均6000元/年。&lt;/p&gt; &lt;p&gt;“振兴龙江”专项录取的学生入校后免交住宿费，其它费用先由个人正常缴纳，学费后期由签约县（市、区）进行补助。&lt;/p&gt; &lt;p&gt;&lt;strong&gt;七、有关说明&lt;/strong&gt;&lt;/p&gt; &lt;p&gt;●“振兴龙江”专项录取的学生实行服务期制度。学生入学时与学校、定向就业单位主管部门签订“三方协议书”，约定毕业时（须取得毕业证书）定向回到报考签约服务县区（集团）工作，并承诺工作满6年。&lt;/p&gt; &lt;p&gt;“振兴龙江”专项录取的学生在校期间出现触犯法律、违反校规校纪被开除学籍或未达到毕业要求，没有取得毕业证书等无法履约情形的，应按协议约定退还全部补助费用。&lt;/p&gt; &lt;p&gt;“振兴龙江”专项录取的学生在就读期间不得转专业，不享受优秀专科生推免政策。&lt;/p&gt; &lt;p&gt;●我校是全日制普通高等职业技术学院，享受和执行全国高校统一的各项政策。学生毕业时可自愿申请，经考试合格升到省内大学本科院校学习深造。&lt;/p&gt; &lt;p&gt;●学校成立了“特困学生工作委员会”，建立了困难新生入学的“绿色通道”，符合条件的特困学生入学后按规定可申请“助学贷款”或按一定比例，享受学校制定的“减、免、缓、帮、助”等政策。&lt;/p&gt; &lt;p&gt;本章程将根据教育部、生源地省级招生管理部门当年招生政策的调整进行修订。本章程若与国家法律、法规和上级有关政策相抵触，以国家法律、法规和上级有关政策为准。&lt;/p&gt; &lt;p&gt;&amp;nbsp;&lt;/p&gt; &lt;p&gt;学校地址：黑龙江省牡丹江市爱民区文化街99号&lt;/p&gt; &lt;p&gt;咨询电话：0453-6599285、6599385&amp;nbsp;&amp;nbsp;&amp;nbsp;&amp;nbsp;&amp;nbsp;&amp;nbsp;&lt;/p&gt; &lt;p&gt;网 &amp;nbsp; 址：&lt;a href="http://www.hljlzy.com/"&gt;http://www.hljlzy.com&lt;/a&gt;&lt;/p&gt; &lt;p&gt;&lt;br&gt;&lt;/p&gt;</t>
  </si>
  <si>
    <t>2005</t>
  </si>
  <si>
    <t>天津工程职业技术学院</t>
  </si>
  <si>
    <t>,工程造价,石油工程技术,石油化工技术</t>
  </si>
  <si>
    <t>1951</t>
  </si>
  <si>
    <t>新疆建设职业技术学院</t>
  </si>
  <si>
    <t>,工程造价,建筑工程技术,建筑设计</t>
  </si>
  <si>
    <t>该招生简章中没有提到具体专业的明确要求，因此没有可以提取的信息。</t>
  </si>
  <si>
    <t>新疆建设职业技术学院2024年招生章程</t>
  </si>
  <si>
    <t>&lt;p&gt;第一章 总则&lt;/p&gt;&lt;p&gt;&lt;strong&gt;第一条&lt;/strong&gt;&amp;nbsp;新疆建设职业技术学院依据《中华人民共和国教育法》《中华人民共和国高等教育法》和自治区有关招生工作的法律、法规，结合学院实际情况，制定本章程。&lt;/p&gt;&lt;p&gt;&lt;strong&gt;第二条&lt;/strong&gt;&amp;nbsp;学院基本情况&lt;/p&gt;&lt;p&gt;学院名称：新疆建设职业技术学院&lt;/p&gt;&lt;p&gt;学院国标代码：13562&lt;/p&gt;&lt;p&gt;学院性质：隶属于新疆维吾尔自治区住房和城乡建设厅，是经新疆维吾尔自治区人民政府批准并在国家教育部备案的具有高等专科学历教育招生资格的公办全日制高等职业院校。&lt;/p&gt;&lt;p&gt;学院地址及邮编：&lt;/p&gt;&lt;p&gt;新疆乌鲁木齐市西八家户路528号（建工校区）&lt;/p&gt;&lt;p&gt;邮编：830054&lt;/p&gt;&lt;p&gt;地址：新疆乌鲁木齐市杭州西街272号（城建校区）&lt;/p&gt;&lt;p&gt;邮编：830026&lt;/p&gt;&lt;p&gt;新疆乌鲁木齐市河滩北路863号（建材校区）&lt;/p&gt;&lt;p&gt;邮编：830054&lt;/p&gt;&lt;p&gt;电话：0991-4310021、4319034、4314235&lt;/p&gt;&lt;p&gt;网址：http://www.xjjsxy.net/&lt;/p&gt;&lt;p&gt;&lt;strong&gt;第三条 &lt;/strong&gt;本章程适用于新疆建设职业技术学院的高职招生工作。&lt;/p&gt;&lt;p&gt;&amp;nbsp;&lt;/p&gt;&lt;p&gt;第二章 组织机构&lt;/p&gt;&lt;p&gt;&lt;strong&gt;第四条&lt;/strong&gt;&amp;nbsp;学院设立招生工作委员会，全面负责新疆建设职业技术学院的招生工作。招生工作委员会制定招生政策、招生规模、招生计划，讨论决定招生重大事宜。招生工作委员会由学院领导、相关部门负责人、教师、学生代表组成。学院招生就业办公室是学院组织和实施招生工作的常设机构，负责学院招生就业的日常工作，并接受学院纪检监察部门的监督，以及自治区教育考试院和相关部门的监督。&lt;/p&gt;&lt;p&gt;&amp;nbsp;&lt;/p&gt;&lt;p&gt;第三章 招生计划&lt;/p&gt;&lt;p&gt;&lt;strong&gt;第五条&lt;/strong&gt;&lt;strong&gt;&amp;nbsp;&lt;/strong&gt;在制定招生计划时学院40个高职招生专业在高考综合改革省份均不做选考科目要求。&lt;/p&gt;&lt;p&gt;&lt;strong&gt;第&lt;/strong&gt;&lt;strong&gt;六&lt;/strong&gt;&lt;strong&gt;条&lt;/strong&gt;&amp;nbsp;根据自治区教育厅统一下达的招生计划，学院制定本院的分省、分专业招生计划，通过各省（自治区、直辖市）的高校招生考试主管部门向社会公布。&lt;/p&gt;&lt;p&gt;&amp;nbsp;&lt;/p&gt;&lt;p&gt;第四章 录取规则&lt;/p&gt;&lt;p&gt;&lt;strong&gt;第&lt;/strong&gt;&lt;strong&gt;七&lt;/strong&gt;&lt;strong&gt;条&lt;/strong&gt;&amp;nbsp;学院在各省（区）市的录取工作将在国家教育部领导下，在省（区）市招生委员会统一组织下进行。&lt;/p&gt;&lt;p&gt;&lt;strong&gt;第&lt;/strong&gt;&lt;strong&gt;八&lt;/strong&gt;&lt;strong&gt;条&lt;/strong&gt;&amp;nbsp;学院各专业录取批次、调档比例、专业代码等以当地招生考试主管部门公布为准。&lt;/p&gt;&lt;p&gt;&lt;strong&gt;第&lt;/strong&gt;&lt;strong&gt;九&lt;/strong&gt;&lt;strong&gt;条&lt;/strong&gt;&lt;strong&gt;&amp;nbsp;&lt;/strong&gt;学院招生录取工作遵循公平、公正、公开的原则；执行教育部和各省（自治区、直辖市）招生主管部门制定的录取政策、以及本章程公布的有关规定；以考生填报的志愿和高考投档成绩为主要录取依据，德、智、体、美、劳全面考核，择优录取。录取过程中，自觉接受各省（自治区、直辖市）招生委员会、纪委、考生和社会各界的监督。&lt;/p&gt;&lt;p&gt;&lt;strong&gt;第&lt;/strong&gt;&lt;strong&gt;十&lt;/strong&gt;&lt;strong&gt;条&lt;/strong&gt;&amp;nbsp;录取时，男女比例不限。&lt;/p&gt;&lt;p&gt;&lt;strong&gt;第&lt;/strong&gt;&lt;strong&gt;十一&lt;/strong&gt;&lt;strong&gt;条&lt;/strong&gt;&amp;nbsp;对考生无外语限制，但我院公共课程中的外语为大学英语，请计划类型为非选考英语的考生慎重报考。&lt;/p&gt;&lt;p&gt;&lt;strong&gt;第&lt;/strong&gt;&lt;strong&gt;十二&lt;/strong&gt;&lt;strong&gt;条&lt;/strong&gt;&amp;nbsp;考生的思想政治品德考核应达合格要求。&lt;/p&gt;&lt;p&gt;&lt;strong&gt;第&lt;/strong&gt;&lt;strong&gt;十三&lt;/strong&gt;&lt;strong&gt;条&lt;/strong&gt;&amp;nbsp;根据考生填报我院专业志愿的情况，按照分数优先原则，优先满足高分考生第一专业志愿；第一专业志愿无法满足的，录取第二专业志愿，以此类推。所有专业志愿无法满足的，如果服从专业调剂，按照投档成绩，从高分至低分在未完成计划的专业限额内，按照章程专业录取条件进行专业调剂录取；如不服从调剂，作退档处理。&lt;/p&gt;&lt;p&gt;&lt;strong&gt;第&lt;/strong&gt;&lt;strong&gt;十四&lt;/strong&gt;&lt;strong&gt;条&lt;/strong&gt;&amp;nbsp;同分规则与各省(自治区、直辖市)的同分投档排序规则一致，各省(自治区、直辖市)未规定同分投档规则时，文史类依次按照语文、数学、英语;理工类依次按照数学、语文、英语，优先录取排序在前者。&lt;/p&gt;&lt;p&gt;&lt;strong&gt;第&lt;/strong&gt;&lt;strong&gt;十五&lt;/strong&gt;&lt;strong&gt;条&lt;/strong&gt;&amp;nbsp;&amp;nbsp;单独招生、直升专的录取分别按照新疆建设职业技术学院2024年单独招生方案、直升专招生方案中相关要求执行。&lt;/p&gt;&lt;p&gt;&lt;strong&gt;第&lt;/strong&gt;&lt;strong&gt;十六&lt;/strong&gt;&lt;strong&gt;条&lt;/strong&gt;&lt;strong&gt;&amp;nbsp;&lt;/strong&gt;&lt;strong&gt;&amp;nbsp;&lt;/strong&gt;学院对享受政策加分考生的录取，按照教育部规定的实行属地化管理的原则，执行考生所在省、自治区、直辖市招生委员会制定的加分政策和录取规定。&lt;/p&gt;&lt;p&gt;&amp;nbsp;&lt;/p&gt;&lt;p&gt;第五章 新生报到&lt;/p&gt;&lt;p&gt;&lt;strong&gt;第&lt;/strong&gt;&lt;strong&gt;十七&lt;/strong&gt;&lt;strong&gt;条&lt;/strong&gt;&amp;nbsp;被学院录取的新生，持录取通知书，按学院有关要求和规定的期限到校办理入学手续。因故不能按期入学者，应履行请假手续。未请假或者请假逾期者，视为自动放弃入学资格。&lt;/p&gt;&lt;p&gt;&lt;strong&gt;第&lt;/strong&gt;&lt;strong&gt;十八&lt;/strong&gt;&lt;strong&gt;条&lt;/strong&gt;&amp;nbsp;新生在报到时由招生就业办公室负责对报到新生入学资格进行初步审查。审查方式为核查录取通知书真伪及核验报到新生身份。&lt;/p&gt;&lt;p&gt;&lt;strong&gt;第&lt;/strong&gt;&lt;strong&gt;十九&lt;/strong&gt;&lt;strong&gt;条&lt;/strong&gt;&amp;nbsp;新生入学后，学院在三个月内按照国家招生规定对其进行复查。复查合格者予以注册，取得学籍。复查不合格者，由学院区别情况，予以处理，直至取消入学资格。复查内容主要包括以下方面：&lt;/p&gt;&lt;p&gt;（一）录取手续及程序等是否合乎国家招生规定；&lt;/p&gt;&lt;p&gt;（二）所获得的录取资格是否真实、合乎相关规定；&lt;/p&gt;&lt;p&gt;（三）本人及身份证明与录取通知、考生档案等是否一致；&lt;/p&gt;&lt;p&gt;（四）身心健康状况是否符合报考专业或者专业类别体检要求，能否保证在校正常学习、生活；&lt;/p&gt;&lt;p&gt;&amp;nbsp;&amp;nbsp;&amp;nbsp;&amp;nbsp;凡属弄虚作假、徇私舞弊取得学籍者，一经查实，学院应当取消其学籍，情节恶劣的，应当移交有关部门查究。复查中发现学生身心状况不适宜在校学习，经学院指定的二级甲等以上医院诊断，需要在家修养的，可以保留入学资格一年，保留入学资格者不具有学籍。在保留入学资格期内经治疗康复，可以向学院申请入学，由学院指定医院诊断，符合体检要求，经学院复查合格后，重新办理入学手续。复查不合格或者逾期不办理入学手续者，取消入学资格。&lt;/p&gt;&lt;p&gt;&lt;strong&gt;第&lt;/strong&gt;&lt;strong&gt;二十&lt;/strong&gt;&lt;strong&gt;条 &lt;/strong&gt;每学期开学时，学生应当按学院规定办理注册手续。不能如期注册者，应当履行暂缓注册手续。未按学院规定缴纳学费或者其他不符合注册条件的不予注册。家庭经济困难的学生可以向当地政府申请贷款或者其他形式资助，办理有关手续后报到注册。&lt;/p&gt;&lt;p&gt;&amp;nbsp;&lt;/p&gt;&lt;p&gt;第六章 &amp;nbsp;奖助政策&lt;/p&gt;&lt;p&gt;&lt;strong&gt;第&lt;/strong&gt;&lt;strong&gt;二十一&lt;/strong&gt;&lt;strong&gt;条&lt;/strong&gt;&amp;nbsp;家庭经济困难学生可申请补助，补助项目如下：&lt;/p&gt;&lt;p&gt;（一）生源地助学贷款：家庭经济困难学生可向当地教育主管部门合作的商业银行申请办理生源地助学贷款；&lt;/p&gt;&lt;p&gt;（二）国家助学金，一等4300元/学年；二等3300元/学年；三等2300元/学年。&lt;/p&gt;&lt;p&gt;（三）自治区人民政府助学金，一等3000元/学年；二等2000元/学年；三等1000元/学年。&lt;/p&gt;&lt;p&gt;以上资助项目的基本申请材料：（1）《新疆建设职业技术学院家庭经济困难学生认定申请表》（随录取通知书寄出）；（2）脱贫家庭（原建档立卡）、边缘易致贫家庭、突发严重困难家庭、城乡低保、特困救助孤儿、残疾学生、单亲且家庭经济困难、残疾人子女且家庭经济困难、烈士子女、特困救助供养学生需提供相关证明复印件及其他佐证材料；（3）可以证明因家庭经济困难导致无法顺利完成学业的其他有效佐证材料。&lt;/p&gt;&lt;p&gt;（四）绿色通道：如因家庭经济困难入学时无法立即缴纳学费的新生，入学时可申请办理“绿色通道”缓缴学费（缓缴时间不得超过三个月）。&lt;/p&gt;&lt;p&gt;&lt;strong&gt;第&lt;/strong&gt;&lt;strong&gt;二十二&lt;/strong&gt;&lt;strong&gt;条&lt;/strong&gt;&amp;nbsp;符合奖励政策的学生可申请以下奖励：&lt;/p&gt;&lt;p&gt;（一）国家奖学金8000元/学年；&lt;/p&gt;&lt;p&gt;（二）国家励志奖学金5000元/学年；&lt;/p&gt;&lt;p&gt;（三）自治区人民政府励志奖学金6000元/学年；&lt;/p&gt;&lt;p&gt;（四）新疆建设职业技术学院奖学金一等1200元/学年、二等1000元/学年、三等800元/学年。&lt;/p&gt;&lt;p&gt;&amp;nbsp;&lt;/p&gt;&lt;p&gt;第七章 毕业待遇&lt;/p&gt;&lt;p&gt;&lt;strong&gt;第&lt;/strong&gt;&lt;strong&gt;二十三&lt;/strong&gt;&lt;strong&gt;条&lt;/strong&gt;&amp;nbsp;学生在学院规定年限内，修完教育教学计划规定内容，成绩合格并修满相应学分，达到学院毕业要求的，准予毕业，可在离校前获得毕业证书。&lt;/p&gt;&lt;p&gt;&lt;strong&gt;第&lt;/strong&gt;&lt;strong&gt;二十四&lt;/strong&gt;&lt;strong&gt;条&lt;/strong&gt;&amp;nbsp;毕业统一发放就业报到证，就业实行学院推荐、毕业生自主择业，用人单位择优录取的双向选择就业制度。&lt;/p&gt;&lt;p&gt;&amp;nbsp;&lt;/p&gt;&lt;p&gt;第八章 收费标准及其他&lt;/p&gt;&lt;p&gt;&lt;strong&gt;第&lt;/strong&gt;&lt;strong&gt;二十五&lt;/strong&gt;&lt;strong&gt;条&lt;/strong&gt;&amp;nbsp;学院严格执行新疆维吾尔自治区物价部门核准的收费标准。&lt;/p&gt;&lt;p&gt;文史类、理工类学费均为:3300元/人&amp;amp;middot;学年;住宿费(八人间):600元/人&amp;amp;middot;学年。&lt;/p&gt;&lt;p&gt;附&amp;nbsp;则&lt;/p&gt;&lt;p&gt;&lt;strong&gt;第&lt;/strong&gt;&lt;strong&gt;二十六&lt;/strong&gt;&lt;strong&gt;条&lt;/strong&gt;&amp;nbsp;本章程自公布之日起生效。学院以往有关招生工作的要求、规定如与本章程相冲突，以本章程为准；本章程若有与国家有关政策不一致之处，以国家和上级有关政策为准。&lt;/p&gt;&lt;p&gt;&lt;strong&gt;第&lt;/strong&gt;&lt;strong&gt;二十七&lt;/strong&gt;&lt;strong&gt;条&lt;/strong&gt;&amp;nbsp;本章程由新疆建设职业技术学院招生工作委员会制定，由新疆建设职业技术学院招生工作委员会负责解释。&lt;/p&gt;&lt;p&gt;&lt;strong&gt;第&lt;/strong&gt;&lt;strong&gt;二十八&lt;/strong&gt;&lt;strong&gt;条&lt;/strong&gt;&lt;strong&gt;&amp;nbsp;&lt;/strong&gt;在招生咨询期间本校咨询人员的意见、建议仅作为考生填报志愿的参考，不属学院录取承诺，政策以文字表述为准。&lt;/p&gt;&lt;p&gt;&amp;nbsp;&lt;/p&gt;&lt;p&gt;&lt;br&gt;&lt;/p&gt;</t>
  </si>
  <si>
    <t>1740</t>
  </si>
  <si>
    <t>鹤岗师范高等专科学校</t>
  </si>
  <si>
    <t>鹤岗市</t>
  </si>
  <si>
    <t>230400000000</t>
  </si>
  <si>
    <t>该招生章程中没有明确的专业要求信息。</t>
  </si>
  <si>
    <t>鹤岗师范高等专科学校2024年招生章程</t>
  </si>
  <si>
    <t>&lt;p&gt;&lt;strong&gt;鹤岗师范高等专科学校2024年招生章程&lt;/strong&gt;&lt;/p&gt; &lt;p&gt;&lt;strong&gt;&amp;nbsp;&lt;/strong&gt;&lt;/p&gt; &lt;p&gt;&lt;strong&gt;一、院校概况&lt;/strong&gt;&lt;/p&gt; &lt;p&gt;院校名称：鹤岗师范高等专科学校&lt;/p&gt; &lt;p&gt;国标代码：12905&lt;/p&gt; &lt;p&gt;办学地点：黑龙江省鹤岗市东山区&lt;/p&gt; &lt;p&gt;办学类型：教育部批准成立的公办全日制普通高等学校&lt;/p&gt; &lt;p&gt;办学性质：公办&lt;/p&gt; &lt;p&gt;学历层次：专科&lt;/p&gt; &lt;p&gt;学习年限：三年&lt;/p&gt; &lt;p&gt;&lt;strong&gt;二、招生计划&lt;/strong&gt;&lt;/p&gt; &lt;p&gt;招生计划通过各省级招生主管部门、学校招生简章、学校网站等形式向考生公布。考生填报志愿时，以生源所在省级招生主管部门正式公布的计划和专业为准。&lt;/p&gt; &lt;p&gt;&lt;strong&gt;三、招生条件&lt;/strong&gt;&lt;/p&gt; &lt;p&gt;1.考生报名条件、报名方法、身体检查、思想品德考核等工作，按照2024年全国普通高考有关规定执行。&lt;/p&gt; &lt;p&gt;2.外语语种要求：无口试要求，专业语种不限。&lt;/p&gt; &lt;p&gt;3.录取时无男女比例限制。&lt;/p&gt; &lt;p&gt;4.在高考成绩达到同批次录取最低控制分数线的考生中，学校按照各省级招生主管部门规定的投档比例调阅考生档案，具体比例由各省（市）招生主管部门确定。&lt;/p&gt; &lt;p&gt;&lt;strong&gt;四、录取规则&lt;/strong&gt;&lt;/p&gt; &lt;p&gt;1. 学校严格执行教育部招生政策和各省、市、自治区招生部门的规定，本着公开、公平、公正的原则择优录取。&lt;/p&gt; &lt;p&gt;2.学校按照“分数优先、遵循志愿”的原则录取考生。&lt;/p&gt; &lt;p&gt;①报考普通类的考生，按考生文化课成绩（含照顾政策分）达到考生所在省（自治区、直辖市）最低控制线后，由高分到低分录取。&lt;/p&gt; &lt;p&gt;②报考艺术类的考生，专业课成绩使用省级统考成绩。以专业课成绩和文化课成绩（含照顾政策分）按一定比例折算生成的综合分（按四舍五入法保留两位小数）作为排序成绩〔综合分计算公式：美术与设计类专业综合分=（专业课成绩÷专业课满分×750）×40%+文化课成绩（含照顾政策分）×60%；音乐类专业综合分=（专业课成绩÷专业课满分×750）×50%+文化课成绩（含照顾政策分）×50%〕。按综合分成绩达到考生所在省（自治区、直辖市）最低控制线后，由高分到低分录取。&lt;/p&gt; &lt;p&gt;③报考体育类的考生，术科成绩使用省级统考成绩。以术科成绩和文化课成绩（含照顾政策分）按比例折算生成的综合分（按四舍五入法保留两位小数）作为排序成绩〔体育类专业综合分=（术科成绩÷术科满分×750）×60%+文化课成绩（含照顾政策分）×40%〕。按综合分成绩达到考生所在省（自治区、直辖市）最低控制线后，由高分到低分录取。&lt;/p&gt; &lt;p&gt;3.对末段同分考生，依次按考生文化课成绩、语文数学两科之和、语文或数学单科最高成绩、外语单科成绩、首选科目单科成绩、再选科目单科最高成绩、再选科目单科次高成绩由高到低排序录取。&lt;/p&gt; &lt;p&gt;&lt;strong&gt;五、收费项目及标准&lt;/strong&gt;&lt;/p&gt; &lt;p&gt;1.学费标准：3500-4500元/生/年，学费执行标准以发改、财政部门批复标准为准。&lt;/p&gt; &lt;p&gt;&lt;a&gt;&lt;/a&gt;2.住宿费：600元/生/年。&lt;/p&gt; &lt;p&gt;&lt;strong&gt;六、资助&lt;/strong&gt;&lt;strong&gt;政策&lt;/strong&gt;&lt;/p&gt; &lt;p&gt;按教育部、财政部要求，每年均有助学金、奖学金和国家励志奖学金及贫困生资助政策。&lt;/p&gt; &lt;p&gt;&lt;strong&gt;七、联系方式&lt;/strong&gt;&lt;/p&gt; &lt;p&gt;学校地址：黑龙江省鹤岗市东山区毗邻宝泉岭中心医院&lt;/p&gt; &lt;p&gt;学校网址：&lt;a href="https://www.hgtc.org.cn/"&gt;https://www.hgtc.org.cn&lt;/a&gt;&lt;/p&gt; &lt;p&gt;招生咨询电话：(0468)8951520&amp;nbsp; 8951519&lt;/p&gt; &lt;p&gt;&lt;strong&gt;八、本章程将根据教育部、生源地省级招生管理部门当年招生政策的调整进行修订。本章程若与国家法律、法规和上级有关政策相抵触，以国家法律、法规和上级有关政策为准。&lt;/strong&gt;&lt;/p&gt; &lt;p&gt;&lt;br&gt;&lt;/p&gt;</t>
  </si>
  <si>
    <t>地质与矿业（煤炭），能源与环保行业（煤化工），制造业（石墨新材料/绿色食品），文化、传媒与艺术行业（生态旅游）</t>
  </si>
  <si>
    <t>2484</t>
  </si>
  <si>
    <t>天津艺术职业学院</t>
  </si>
  <si>
    <t>,主持与播音,文物鉴定与修复</t>
  </si>
  <si>
    <t>曲艺表演#公共外语为英语，其他小语种考生慎报;艺术教育#公共外语为英语，其他小语种考生慎报;音乐表演（声乐、器乐）#公共外语为英语，其他小语种考生慎报;钢琴调律#公共外语为英语，其他小语种考生慎报;舞蹈表演#公共外语为英语，其他小语种考生慎报;人物形象设计#公共外语为英语，其他小语种考生慎报;数字媒体艺术设计#公共外语为英语，其他小语种考生慎报;舞台艺术设计与制作（舞台技术）#公共外语为英语，其他小语种考生慎报;播音与主持#公共外语为英语，其他小语种考生慎报;旅游管理#公共外语为英语，其他小语种考生慎报;会展策划与管理#公共外语为英语，其他小语种考生慎报;摄影摄像技术#公共外语为英语，其他小语种考生慎报</t>
  </si>
  <si>
    <t>天津艺术职业学院2024年普通高职招生章程</t>
  </si>
  <si>
    <t>&lt;p&gt;&lt;strong&gt;第一章 &amp;nbsp;总 &amp;nbsp;则&lt;/strong&gt;&lt;/p&gt; &lt;p&gt;第一条 &amp;nbsp;根据《中华人民共和国教育法》、《中华人民共和国高等教育法》、&lt;span style="text-indent: 32px;"&gt;《中华人民共和国职业教育法》&lt;/span&gt;&lt;span style="text-indent: 2em;"&gt;等相关法律法规，为了维护学校和考生的合法权益，依法招生，结合天津艺术职业学院招生&lt;/span&gt;&lt;span style="text-indent: 2em;"&gt;工作实际，制定本章程。&lt;/span&gt;&lt;/p&gt; &lt;p&gt;第二条 &amp;nbsp;本章程是社会了解天津艺术职业学院有关招生政策、规定及相关信息的主要渠道，是天津艺术职业学院开展招生咨询和录取工作的主要依据。&lt;/p&gt; &lt;p&gt;第三条 &amp;nbsp;学校概况&lt;/p&gt; &lt;p&gt;一、学校名称：天津艺术职业学院&lt;/p&gt; &lt;p&gt;二、办学类型：公办全日制普通高等艺术类职业学校&lt;/p&gt; &lt;p&gt;三、办学层次：高职(专科)&lt;/p&gt; &lt;p&gt;四、学校校址：河东校区：天津市河东区娄山道27号&amp;nbsp; &amp;nbsp;&amp;nbsp;&lt;span style="text-indent: 2em;"&gt;南开校区：天津市南开区苍穹道8号&lt;/span&gt;&lt;/p&gt; &lt;p&gt;五、学校基本概况：&lt;/p&gt; &lt;p&gt;学校历史：天津艺术职业学院成立于2002年，是由中国北方曲艺学校和天津市艺术学校共同组建而成的公办全日制综合性艺术类高职学院，隶属于天津市文化和旅游局。&lt;/p&gt; &lt;p&gt;办学条件：学院分居河东和南开两个校区，地理位置优越，交通便捷。学院行业优势明显，师资力量雄厚，教学特色鲜明，办学成果显著，在全国享有较高的社会知名度。&lt;/p&gt; &lt;p&gt;专业门类：2024年学院设曲艺表演、艺术教育、音乐表演（声乐、器乐）、钢琴调律、舞蹈表演、人物形象设计、数字媒体艺术设计、舞台艺术设计与制作（舞台技术）、播音与主持、旅游管理、会展策划与管理、摄影摄像技术等13个招生专业及方向。&lt;/p&gt; &lt;p&gt;人才培养：学院以传承、发展中华民族优秀传统文化和服务天津文化强市发展战略为宗旨，以社会需求为导向，走产学研相结合的发展道路，努力培养大批德才兼备、适应文化大发展大繁荣需要的高素质应用型专门人才。&lt;/p&gt; &lt;p&gt;就业形式：学院成立以来，为局所属的各级各类院团、展览馆、博物馆、天津大剧院、华夏未来等单位输送了大批专业对口的优秀毕业生，现已成为与天津现代化大都市相匹配的艺术人才培养基地。&lt;/p&gt; &lt;p&gt;&amp;nbsp;&lt;/p&gt; &lt;p&gt;&amp;nbsp;&lt;/p&gt; &lt;p&gt;&lt;strong&gt;第二章 招生机构&lt;/strong&gt;&lt;/p&gt; &lt;p&gt;第四条 &amp;nbsp;天津艺术职业学院设高职层次招生工作领导小组，全面负责学院招生工作，制定招生政策、招生计划，决定有关招生工作的重大事宜。&lt;/p&gt; &lt;p&gt;第五条 &amp;nbsp;学院招生工作领导小组设招生办公室，是组织和实施招生工作的常设机构，负责招生的日常工作。&lt;/p&gt; &lt;p&gt;第六条 &amp;nbsp;学院成立以院纪检监察部门负责人为组长，有关部门领导参加的招生工作监察办公室，负责监察招生录取全过程，并接受社会监督。&lt;/p&gt; &lt;p&gt;&amp;nbsp;&lt;/p&gt; &lt;p&gt;&lt;strong&gt;&amp;nbsp;&lt;/strong&gt;&lt;/p&gt; &lt;p&gt;&lt;strong&gt;第三章 &amp;nbsp;&amp;nbsp;招生计划及收费标准&lt;/strong&gt;&lt;/p&gt; &lt;p&gt;&amp;nbsp;第七条 &amp;nbsp;学院根据发展规划、办学条件、学科发展、生源状况和社会需求，制定2024年招生计划，并按照教育部核准下达的具体招生专业、招生人数，在规定时间内报送到各省（自治区、直辖市）招生委员会，向社会公布；同时还通过其他方式向社会公布。&lt;/p&gt; &lt;p&gt;第八条 &amp;nbsp;学费收费标准：一般专业每生每学年5000元，艺术类专业每生每学年8000元。各专业的学费详见各省（自治区、直辖市）教育招生考试院公布的招生计划表或学校下发的2024年新生报到须知。住宿收费标准：6人间，每生每学年700元。如政府对当年度收费标准进行调整，以政府规定的标准为准。&lt;/p&gt; &lt;p&gt;&amp;nbsp;&lt;/p&gt; &lt;p&gt;&lt;strong&gt;第四章 &amp;nbsp;&amp;nbsp;录取规则&lt;/strong&gt;&lt;/p&gt; &lt;p&gt;第九条&amp;nbsp;&amp;nbsp;学院招生录取工作遵循公平竞争、公正选拔、公开程序的原则，执行国家教育部和各省（自治区、直辖市）招生委员会制定的录取政策以及本章程公布的有关规定，以考生填报的志愿和高考文化课成绩（艺术类专业考生须获得相应专业考试合格证书）为主要录取依据，德智体美劳全面考核，择优录取。录取过程中，自觉接受天津市招生委员会、纪检监察部门、考生和社会各界的监督。&lt;/p&gt; &lt;p&gt;第十条&amp;nbsp;院校录取：普通类批次和艺术类批次均执行各省（自治区、直辖市）教育招生考试院的投档原则。&lt;/p&gt; &lt;p&gt;第十一条 专业录取：对于投档进入我院的考生，&lt;/p&gt; &lt;p&gt;普通类专业录取，执行分数优先的原则，按照文化课成绩从高到低排队，然后再依次按照每位考生填报的专业志愿顺序录取。如果考生总分未达到第一专业志愿录取分数，再看是否达到第二专业志愿录取分数，依此类推，直至最后一个专业志愿。在考生所报专业志愿均未被录取情况下，对服从专业调剂者，可调到未录满专业；对不服从调剂者，作退档处理。专业志愿不设分数级差。如有调整，以考生所在省（自治区、直辖市）教育招生考试院的录取原则为准。&amp;nbsp;&lt;/p&gt; &lt;p&gt;艺术类专业录取，所有报考我院艺术类专业的考生，均须参加考生所在省（自治区、直辖市）组织的与我院招生专业对应的艺术类统（联）考测试，执行各省（自治区、直辖市）划定的文化课与专业课的录取控制分数线，以及专业志愿优先原则，即将已投档的考生依照考生填报的专业志愿，按专业课成绩从高至低排名录取。如有调整，以考生所在省（自治区、直辖市）教育招生考试院的录取原则为准。&lt;/p&gt; &lt;p&gt;第十二条 在实行高考综合改革省（自治区、直辖市）的招生录取工作，按照各省（自治区、直辖市）公布的改革方案及有关办法执行。&lt;/p&gt; &lt;p&gt;第十三条&amp;nbsp;在内蒙古自治区按照其招生主管部门的建议，对于普通类专业实行“招生计划 1:1范围内按专业志愿排队录取”的录取规则 ”。如有变化以内蒙古招生主管部门规定为准。&lt;/p&gt; &lt;p&gt;第十四条&amp;nbsp;同分情况：&lt;/p&gt; &lt;p&gt;院校录取，执行各省（自治区、直辖市）的同分投档规则。&lt;/p&gt; &lt;p&gt;普通类专业录取，对于投档进入我院的考生，当投档成绩相同时，优先录取相关科目成绩较高的考生，依次为语文、数学、外语；如再相同，优先录取获得省级优秀学生、优秀学生干部、三好学生等荣誉称号考生。&lt;/p&gt; &lt;p&gt;艺术类专业录取，对于投档进入我院的考生，按照专业课成绩排队录取，当专业课成绩相同，优先录取文化课成绩较高的考生，如果文化课成绩再相同，则依次按照语文、数学、外语的顺序，优先录取单科成绩较高的考生。&lt;/p&gt; &lt;p&gt;第十五条 学院各专业招收考生不设性别限制，对政策加分考生的录取，按照教育部规定的原则执行。&lt;/p&gt; &lt;p&gt;第十六条 依照教育部、卫生部、中国残疾人联合会颁布的《普通高等学校招生体检工作指导意见》及教育部办公厅、卫生部办公厅《关于普通高等学校招生学生入学身体检查取消乙肝项目检测有关问题的通知》，对考生身体健康状况进行审查和复查。对不符合标准的，按上述文件的相关规定处理。&lt;/p&gt; &lt;p&gt;第十七条 学院各招生专业公共外语为英语，其他小语种考生慎报。&amp;nbsp;&lt;/p&gt; &lt;p&gt;第十八条 学院在接到各省（区、市）招生主管部门核准备案的录取考生名单后以邮政特快专递寄发录取通知书。&lt;/p&gt; &lt;p&gt;&amp;nbsp;&lt;/p&gt; &lt;p&gt;&lt;strong&gt;第五章 &amp;nbsp;&amp;nbsp;后续管理&lt;/strong&gt;&lt;/p&gt; &lt;p&gt;第十九条 &amp;nbsp;按国家招生规定录取的新生，持录取通知书及本人身份证按学院规定的期限到学院办理入学手续。因故不能按期入学者，应当向学院请假。未请假或者请假逾期者，除因不可抗力等正当理由以外，视为放弃入学资格。应征入伍的新生按照国家政策，在学院规定时间内办理保留入学资格。&lt;/p&gt; &lt;p&gt;第二十条 学院在报到时对新生入学资格进行初步审查，审查合格的办理入学手续，予以注册学籍；复查中发现学生存在弄虚作假、徇私舞弊等情形的，确定为复查不合格，取消学籍。&lt;/p&gt; &lt;p&gt;第二十一条 &amp;nbsp;新生入学后按国家教育部规定实行电子注册，学院依据学生管理规定等规章制度进行管理，按教学计划等相关文件进行培养，转专业政策执行《天津艺术职业学院学籍管理规定》。&lt;/p&gt; &lt;p&gt;第二十二条 &amp;nbsp;学院依据国家有关规定，设立奖学金、助学金、国家助学贷款，符合条件的学生可以按规定申请、享受。&lt;/p&gt; &lt;p&gt;第二十三条 &amp;nbsp;学生在学校规定学习年限内，修完教育教学计划规定内容，成绩合格，达到学校毕业要求的，颁发天津艺术职业学院全日制普通高等学校专科毕业证书。&lt;/p&gt; &lt;p&gt;&amp;nbsp;&lt;/p&gt; &lt;p&gt;&lt;strong&gt;第六章 &amp;nbsp;&amp;nbsp;附 &amp;nbsp;&amp;nbsp;&amp;nbsp;则&lt;/strong&gt;&lt;/p&gt; &lt;p&gt;第二十四条 &amp;nbsp;本章程经天津艺术职业学院高职层次招生工作领导小组审查通过，报上级主管部门审核。&lt;/p&gt; &lt;p&gt;第二十五条 &amp;nbsp;本章程自公布起开始执行。凡以前天津艺术职业学院有关高职招生工作的政策、规定与本章程不一致的，一律废止，均以本章程规定为准。&lt;/p&gt; &lt;p&gt;第二十六条 &amp;nbsp;在招生咨询过程中天津艺术职业学院咨询人员的意见、建议仅作为考生填报志愿的参考，不属于学院录取承诺。&lt;/p&gt; &lt;p&gt;第二十七条 &amp;nbsp;本章程仅适用于2024年天津艺术职业学院高职招生工作，由天津艺术职业学院招生办公室负责解释。&lt;/p&gt; &lt;p&gt;第二十八条 &amp;nbsp;咨询及录取结果查询方式&lt;/p&gt; &lt;p&gt;地址：天津市河东区娄山道27号 &amp;nbsp;&amp;nbsp;邮编：300181&lt;/p&gt; &lt;p&gt;天津市南开区苍穹道8号 &amp;nbsp;&amp;nbsp;&amp;nbsp;邮编：300381&lt;/p&gt; &lt;p&gt;招生咨询电话：022-23855353&amp;nbsp;&amp;nbsp;24188686&lt;/p&gt; &lt;p&gt;招生举报电话：022-24188611&lt;/p&gt; &lt;p&gt;网址：www.arttj.cn&lt;/p&gt; &lt;p&gt;招生公众号：天津艺术职业学院招生&lt;/p&gt; &lt;p&gt;E-mail：1748972001@qq.com&lt;/p&gt; &lt;p&gt;&amp;nbsp;&lt;/p&gt; &lt;p&gt;&lt;br&gt;&lt;/p&gt;</t>
  </si>
  <si>
    <t>2495</t>
  </si>
  <si>
    <t>湖南石油化工职业技术学院</t>
  </si>
  <si>
    <t>,石油化工技术,电气自动化技术,应用化工技术</t>
  </si>
  <si>
    <t>湖南石油化工职业技术学院的招生简章中没有提到任何明确的专业要求，因此没有可以提取的信息。</t>
  </si>
  <si>
    <t>湖南石油化工职业技术学院2024年招生章程</t>
  </si>
  <si>
    <t>&lt;p&gt;&lt;span style="font-family: 宋体; font-size: 14px;"&gt;&lt;span style="font-family: 宋体;"&gt;湖南石油化工职业技术学院&lt;/span&gt;&lt;span style="font-family: Calibri;"&gt;2024&lt;/span&gt;&lt;span style="font-family: 宋体;"&gt;年招生章程 &lt;/span&gt;&lt;/span&gt;&lt;/p&gt;&lt;p&gt;&lt;span style="font-family: 宋体; font-size: 14px;"&gt;&amp;nbsp;&lt;/span&gt;&lt;/p&gt;&lt;p&gt;&lt;strong&gt;&lt;span style="font-family: 宋体; font-size: 14px;"&gt;&lt;span style="font-family: 宋体;"&gt;第一章 总&lt;/span&gt; &lt;span style="font-family: 宋体;"&gt;则&lt;/span&gt;&lt;/span&gt;&lt;/strong&gt;&lt;span style="font-family: 宋体; font-size: 14px;"&gt;&lt;span style="font-family: 宋体;"&gt;&lt;/span&gt;&lt;/span&gt;&lt;/p&gt;&lt;p&gt;&lt;span style="font-family: 宋体; font-size: 14px;"&gt;&lt;span style="font-family: 宋体;"&gt;第一条&lt;/span&gt; &lt;span style="font-family: 宋体;"&gt;根据《中华人民共和国教育法》《中华人民共和国高等教育法》等法律法规及教育部有关规定，结合学校招生工作实际，特制定本章程。&lt;/span&gt;&lt;/span&gt;&lt;/p&gt;&lt;p&gt;&lt;span style="font-family: 宋体; font-size: 14px;"&gt;&lt;span style="font-family: 宋体;"&gt;第二条&lt;/span&gt; &lt;span style="font-family: 宋体;"&gt;学校全称：湖南石油化工职业技术学院&lt;/span&gt; &lt;span style="font-family: 宋体;"&gt;办学地点：湖南省岳阳市湘北大道新开镇&lt;/span&gt; &lt;span style="font-family: 宋体;"&gt;主管部门：湖南省教育厅&lt;/span&gt; &lt;span style="font-family: 宋体;"&gt;办学层次：专科&lt;/span&gt; &lt;span style="font-family: 宋体;"&gt;院校国标码：&lt;/span&gt;&lt;span style="font-family: Calibri;"&gt;13045 &lt;/span&gt;&lt;span style="font-family: 宋体;"&gt;办学类型：公办 &lt;/span&gt;&lt;/span&gt;&lt;/p&gt;&lt;p&gt;&lt;span style="font-family: 宋体; font-size: 14px;"&gt;&lt;span style="font-family: 宋体;"&gt;第三条&lt;/span&gt; &lt;span style="font-family: 宋体;"&gt;颁发学历证书的学校名称：湖南石油化工职业技术学院。&lt;/span&gt; &lt;span style="font-family: 宋体;"&gt;证书种类：普通高等学校全日制专科毕业证书。&lt;/span&gt;&lt;/span&gt;&lt;/p&gt;&lt;p&gt;&lt;span style="font-family: 宋体; font-size: 14px;"&gt;&lt;span style="font-family: 宋体;"&gt;第四条&lt;/span&gt; &lt;span style="font-family: 宋体;"&gt;学校招生工作遵循&lt;/span&gt;&lt;span style="font-family: 宋体;"&gt;“公平竞争、公正选拔、公开透明”的原则，坚决执行招生政策规定和纪律要求，严格实施考试招生“阳光工程”。 &lt;/span&gt;&lt;/span&gt;&lt;/p&gt;&lt;p&gt;&lt;span style="font-family: 宋体; font-size: 14px;"&gt;&lt;span style="font-family: 宋体;"&gt;第五条&lt;/span&gt; &lt;span style="font-family: 宋体;"&gt;学校简介：湖南石油化工职业技术学院是湖南省教育厅直属的全日制普通高等学校，是中南地区唯一一所全面对接石油化工行业产业集群的公办高职院校。学校办学&lt;/span&gt;&lt;span style="font-family: Calibri;"&gt;45&lt;/span&gt;&lt;span style="font-family: 宋体;"&gt;年来，始终精耕石油化工这一国家战略性支柱产业。现设有四个教学二级学院，石化工程学院、机电工程学院、经管信息学院、大数据与人工智能学院，全面对接石化中下游产业链的石化产品生产与储运产业群、石化装备维护与控制产业群、石化相关服务产业群。学校坚持“五化强技、五德并育”的人才培养模式，努力培养具备“人文品质、石化特质、劳模潜质”的高素质技术技能型人才。 &lt;/span&gt;&lt;/span&gt;&lt;/p&gt;&lt;p&gt;&lt;span style="font-family: 宋体; font-size: 14px;"&gt;&lt;span style="font-family: 宋体;"&gt;第六条&lt;/span&gt; &lt;span style="font-family: 宋体;"&gt;学校招生类别：普通类、职高对口类&lt;/span&gt;&lt;/span&gt;&lt;/p&gt;&lt;p&gt;&lt;span style="font-family: 宋体; font-size: 14px;"&gt;&amp;nbsp;&lt;/span&gt;&lt;/p&gt;&lt;p&gt;&lt;strong&gt;&lt;span style="font-family: 宋体; font-size: 14px;"&gt;&lt;span style="font-family: 宋体;"&gt;第二章 组织管理&lt;/span&gt;&lt;/span&gt;&lt;/strong&gt;&lt;span style="font-family: 宋体; font-size: 14px;"&gt;&lt;span style="font-family: 宋体;"&gt;&lt;/span&gt;&lt;/span&gt;&lt;/p&gt;&lt;p&gt;&lt;span style="font-family: 宋体; font-size: 14px;"&gt;&lt;span style="font-family: 宋体;"&gt;第七条&lt;/span&gt; &lt;span style="font-family: 宋体;"&gt;学校招生工作领导小组负责研究决定本校招生规模确定、政策制订等重大事项，学校招生就业处负责招生组织实施的日常工作。&lt;/span&gt;&lt;/span&gt;&lt;/p&gt;&lt;p&gt;&lt;span style="font-family: 宋体; font-size: 14px;"&gt;&lt;span style="font-family: 宋体;"&gt;第八条&lt;/span&gt; &lt;span style="font-family: 宋体;"&gt;招生录取期间，学校纪委对招生录取工作进行全程监督检查，确保规范有序、公平公正。&lt;/span&gt;&lt;/span&gt;&lt;/p&gt;&lt;p&gt;&lt;span style="font-family: 宋体; font-size: 14px;"&gt;&lt;span style="font-family: 宋体;"&gt;第九条&lt;/span&gt; &lt;span style="font-family: 宋体;"&gt;学校招生工作严格执行教育部和省教育厅政策规定和纪律要求，学校没有与任何社会机构及人员进行合作，没有委托社会机构招生。凡是有社会机构和个人宣传与我校有合作、可以通过&lt;/span&gt;&lt;span style="font-family: 宋体;"&gt;“内部指标”方式确保考生录取的，考生可第一时间向教育主管部门反映，遭受相关损失的可向公安机关反映。 &lt;/span&gt;&lt;/span&gt;&lt;/p&gt;&lt;p&gt;&lt;span style="font-family: 宋体; font-size: 14px;"&gt;&lt;span style="font-family: 宋体;"&gt;第十条&lt;/span&gt; &lt;span style="font-family: 宋体;"&gt;我校将严格执行招生政策和招生纪律，对于在招生违规的考生及工作人员，按《国家教育考试违规处理办法》（教育部令&lt;/span&gt;&lt;span style="font-family: Calibri;"&gt;33&lt;/span&gt;&lt;span style="font-family: 宋体;"&gt;号）和《普通高等学校招生违规行为处理暂行办法》（教育部令&lt;/span&gt;&lt;span style="font-family: Calibri;"&gt;36&lt;/span&gt;&lt;span style="font-family: 宋体;"&gt;号）所确定的程序和规定进行处理。欢迎考生、家长及社会对我校招生工作进行监督。 &lt;/span&gt;&lt;/span&gt;&lt;/p&gt;&lt;p&gt;&lt;span style="font-family: 宋体; font-size: 14px;"&gt;&amp;nbsp;&lt;/span&gt;&lt;/p&gt;&lt;p&gt;&lt;strong&gt;&lt;span style="font-family: 宋体; font-size: 14px;"&gt;&lt;span style="font-family: 宋体;"&gt;第三章&lt;/span&gt; &lt;span style="font-family: 宋体;"&gt;招生计划&lt;/span&gt;&lt;/span&gt;&lt;/strong&gt;&lt;span style="font-family: 宋体; font-size: 14px;"&gt;&lt;span style="font-family: 宋体;"&gt;&lt;/span&gt;&lt;/span&gt;&lt;/p&gt;&lt;p&gt;&lt;span style="font-family: 宋体; font-size: 14px;"&gt;&lt;span style="font-family: 宋体;"&gt;第十一条&lt;/span&gt; &lt;span style="font-family: 宋体;"&gt;学校面向江苏、广东、安徽、内蒙古、江西、辽宁、陕西、河北、重庆、青海、宁夏、广西、福建、甘肃、贵州、云南、湖北、四川、吉林、山西、新疆、海南、山东、浙江、湖南等&lt;/span&gt;&lt;span style="font-family: Calibri;"&gt;25&lt;/span&gt;&lt;span style="font-family: 宋体;"&gt;个省、自治区、直辖市招生，各地区分专业招生计划以当地教育主管部门审核通过的数据为准。&lt;/span&gt;&lt;/span&gt;&lt;/p&gt;&lt;p&gt;&amp;nbsp;&lt;/p&gt;&lt;p&gt;&lt;strong&gt;&lt;span style="font-family: 宋体; font-size: 14px;"&gt;&lt;span style="font-family: 宋体;"&gt;第四章 录取规则&lt;/span&gt;&lt;/span&gt;&lt;/strong&gt;&lt;span style="font-family: 宋体; font-size: 14px;"&gt;&lt;span style="font-family: 宋体;"&gt;&lt;/span&gt;&lt;/span&gt;&lt;/p&gt;&lt;p&gt;&lt;span style="font-family: 宋体; font-size: 14px;"&gt;&lt;span style="font-family: 宋体;"&gt;第十二条 依据教育部有关规定，实行&lt;/span&gt;&lt;span style="font-family: 宋体;"&gt;“学校负责、招办监督”的招生工作体制，按照公平、公正、公开的原则择优录取。 &lt;/span&gt;&lt;span style="font-family: Calibri;"&gt;1&lt;/span&gt;&lt;span style="font-family: 宋体;"&gt;、录取语种不限，考生入学后公共外语统一为英语。 &lt;/span&gt;&lt;span style="font-family: Calibri;"&gt;2&lt;/span&gt;&lt;span style="font-family: 宋体;"&gt;、不限制男女比例。 &lt;/span&gt;&lt;span style="font-family: Calibri;"&gt;3&lt;/span&gt;&lt;span style="font-family: 宋体;"&gt;、录取方式：对于进档考生，按照专业志愿优先的原则进行录取，不设置志愿分数级差。根据各专业招生计划数，依据进档考生所填报专业按投档成绩从高分到低分进行录取。进档考生若出现投档成绩同分的情况，按单科成绩从高分到低分排序，排序规则为：数学、语文、外语。学校认可生源省份的高考加分政策，对享受加分政策的考生，加分值计入录取排序成绩。录取结束后不再退档。 &lt;/span&gt;&lt;span style="font-family: Calibri;"&gt;4&lt;/span&gt;&lt;span style="font-family: 宋体;"&gt;、专业体检要求：严格按照教育部、卫生部、中国残疾人联合会印发的《普通高等学校招生体检工作指导意见》执行。 &lt;/span&gt;&lt;/span&gt;&lt;/p&gt;&lt;p&gt;&lt;span style="font-family: 宋体; font-size: 14px;"&gt;&amp;nbsp;&lt;/span&gt;&lt;/p&gt;&lt;p&gt;&lt;strong&gt;&lt;span style="font-family: 宋体; font-size: 14px;"&gt;&lt;span style="font-family: 宋体;"&gt;第五章&lt;/span&gt; &lt;span style="font-family: 宋体;"&gt;附则&lt;/span&gt;&lt;/span&gt;&lt;/strong&gt;&lt;span style="font-family: 宋体; font-size: 14px;"&gt;&lt;span style="font-family: 宋体;"&gt;&lt;/span&gt;&lt;/span&gt;&lt;/p&gt;&lt;p&gt;&lt;span style="font-family: 宋体; font-size: 14px;"&gt;&lt;span style="font-family: 宋体;"&gt;第十三条&lt;/span&gt; &lt;span style="font-family: 宋体;"&gt;新生入学后，有特殊情况需转专业的，按照我校相关规定，在本校当年招生专业范围内转换。&lt;/span&gt;&lt;/span&gt;&lt;/p&gt;&lt;p&gt;&lt;span style="font-family: 宋体; font-size: 14px;"&gt;&lt;span style="font-family: 宋体;"&gt;第十四条&lt;/span&gt; &lt;span style="font-family: 宋体;"&gt;学校对新生入学设有&lt;/span&gt;&lt;span style="font-family: 宋体;"&gt;“绿色通道”，家庭经济特别困难的新生，可持相关佐证材料向学校学生工作部申请办理学费缓交手续，并可根据国家有关规定申请国家助学贷款；品学兼优的学生每年可享受国家奖学金：&lt;/span&gt;&lt;span style="font-family: Calibri;"&gt;8000&lt;/span&gt;&lt;span style="font-family: 宋体;"&gt;元&lt;/span&gt;&lt;span style="font-family: Calibri;"&gt;/&lt;/span&gt;&lt;span style="font-family: 宋体;"&gt;年；国家励志奖学金：&lt;/span&gt;&lt;span style="font-family: Calibri;"&gt;5000&lt;/span&gt;&lt;span style="font-family: 宋体;"&gt;元&lt;/span&gt;&lt;span style="font-family: Calibri;"&gt;/&lt;/span&gt;&lt;span style="font-family: 宋体;"&gt;年，国家助学金：一等&lt;/span&gt;&lt;span style="font-family: Calibri;"&gt;4400&lt;/span&gt;&lt;span style="font-family: 宋体;"&gt;元&lt;/span&gt;&lt;span style="font-family: Calibri;"&gt;/&lt;/span&gt;&lt;span style="font-family: 宋体;"&gt;年、二等&lt;/span&gt;&lt;span style="font-family: Calibri;"&gt;3300&lt;/span&gt;&lt;span style="font-family: 宋体;"&gt;元&lt;/span&gt;&lt;span style="font-family: Calibri;"&gt;/&lt;/span&gt;&lt;span style="font-family: 宋体;"&gt;年、三等&lt;/span&gt;&lt;span style="font-family: Calibri;"&gt;2200&lt;/span&gt;&lt;span style="font-family: 宋体;"&gt;元&lt;/span&gt;&lt;span style="font-family: Calibri;"&gt;/&lt;/span&gt;&lt;span style="font-family: 宋体;"&gt;年；确保家庭经济困难的学生能顺利完成学业并顺利就业。 &lt;/span&gt;&lt;/span&gt;&lt;/p&gt;&lt;p&gt;&lt;span style="font-family: 宋体; font-size: 14px;"&gt;&lt;span style="font-family: 宋体;"&gt;第十五条&lt;/span&gt; &lt;span style="font-family: 宋体;"&gt;录取考生的体检标准按照教育部、原卫生部、中国残疾人联合会颁布的《普通高等学校招生体检工作指导意见》及有关补充规定执行。&lt;/span&gt;&lt;/span&gt;&lt;/p&gt;&lt;p&gt;&lt;span style="font-family: 宋体; font-size: 14px;"&gt;&lt;span style="font-family: 宋体;"&gt;第十六条&lt;/span&gt; &lt;span style="font-family: 宋体;"&gt;录取考生的思想政治品德考核和身体健康状况检查均采用考生报考普通高校招生考试或对口招生考试时所采集的信息，学生对提供的信息真实性负责。&lt;/span&gt;&lt;/span&gt;&lt;/p&gt;&lt;p&gt;&lt;span style="font-family: 宋体; font-size: 14px;"&gt;&lt;span style="font-family: 宋体;"&gt;第十七条&lt;/span&gt; &lt;span style="font-family: 宋体;"&gt;新生入学后&lt;/span&gt;&lt;span style="font-family: Calibri;"&gt;3&lt;/span&gt;&lt;span style="font-family: 宋体;"&gt;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 &lt;/span&gt;&lt;/span&gt;&lt;/p&gt;&lt;p&gt;&lt;span style="font-family: 宋体; font-size: 14px;"&gt;&lt;span style="font-family: 宋体;"&gt;第十八条&lt;/span&gt; &lt;span style="font-family: 宋体;"&gt;本章程通过&lt;/span&gt;&lt;span style="font-family: 宋体;"&gt;“阳光高考”平台和学院官网向社会发布，对于各种媒体节选公布的章程内容，如理解有误，以学校公布的完整招生章程为准。 &lt;/span&gt;&lt;/span&gt;&lt;/p&gt;&lt;p&gt;&lt;span style="font-family: 宋体; font-size: 14px;"&gt;&lt;span style="font-family: 宋体;"&gt;第十九条&lt;/span&gt; &lt;span style="font-family: 宋体;"&gt;本章程适用于我校&lt;/span&gt;&lt;span style="font-family: Calibri;"&gt;2024&lt;/span&gt;&lt;span style="font-family: 宋体;"&gt;年普通高校招生。其解释权属于湖南石油化工职业技术学院。如遇上级招生政策调整，以公布的最新政策为准。 &lt;/span&gt;&lt;/span&gt;&lt;/p&gt;&lt;p&gt;&lt;span style="font-family: 宋体; font-size: 14px;"&gt;&lt;span style="font-family: 宋体;"&gt;&lt;br&gt;&lt;/span&gt;&lt;/span&gt;&lt;/p&gt;&lt;p&gt;&lt;strong&gt;&lt;span style="font-family: 宋体; font-size: 14px;"&gt;&lt;span style="font-family: 宋体;"&gt;第六章&lt;/span&gt; &lt;span style="font-family: 宋体;"&gt;联系方式&lt;/span&gt;&lt;/span&gt;&lt;/strong&gt;&lt;span style="font-family: 宋体; font-size: 14px;"&gt;&lt;span style="font-family: 宋体;"&gt;&lt;/span&gt;&lt;/span&gt;&lt;/p&gt;&lt;p&gt;&lt;span style="font-family: 宋体; font-size: 14px;"&gt;&lt;span style="font-family: 宋体;"&gt;第二十条&lt;/span&gt; &lt;span style="font-family: 宋体;"&gt;学校招生联系方式&lt;/span&gt;&amp;nbsp;&lt;/span&gt;&lt;/p&gt;&lt;p&gt;&lt;span style="font-family: 宋体; font-size: 14px;"&gt;&lt;span style="font-family: 宋体;"&gt;通信地址：湖南省岳阳市湘北大道&lt;/span&gt;&amp;nbsp;&lt;/span&gt;&lt;/p&gt;&lt;p&gt;&lt;span style="font-family: 宋体; font-size: 14px;"&gt;&lt;span style="font-family: 宋体;"&gt;邮政编码：&lt;/span&gt;&lt;span style="font-family: Calibri;"&gt;414118&amp;nbsp;&lt;/span&gt;&lt;/span&gt;&lt;/p&gt;&lt;p&gt;&lt;span style="font-family: 宋体; font-size: 14px;"&gt;&lt;span style="font-family: 宋体;"&gt;招生咨询电话：&lt;/span&gt;&lt;span style="font-family: Calibri;"&gt;0730-3066601&lt;/span&gt;&lt;span style="font-family: 宋体;"&gt;、&lt;/span&gt;&lt;span style="font-family: Calibri;"&gt;0730-3066602&amp;nbsp;&lt;/span&gt;&lt;/span&gt;&lt;/p&gt;&lt;p&gt;&lt;span style="font-family: 宋体; font-size: 14px;"&gt;&lt;span style="font-family: 宋体;"&gt;招生咨询邮箱：&lt;/span&gt;&lt;span style="font-family: Calibri;"&gt;guo109956@qq.com&amp;nbsp;&lt;/span&gt;&lt;/span&gt;&lt;/p&gt;&lt;p&gt;&lt;span style="font-family: 宋体; font-size: 14px;"&gt;&lt;span style="font-family: 宋体;"&gt;招生信息发布网址：&lt;/span&gt;&lt;span style="font-family: Calibri;"&gt;https://www.hnshzy.cn/zsxx/&amp;nbsp;&lt;/span&gt;&lt;/span&gt;&lt;/p&gt;&lt;p&gt;&lt;span style="font-family: 宋体; font-size: 14px;"&gt;&lt;span style="font-family: 宋体;"&gt;监督投诉电话：&lt;/span&gt;&lt;span style="font-family: Calibri;"&gt;0730-3066013&lt;/span&gt;&lt;/span&gt;&lt;/p&gt;&lt;p&gt;&lt;br&gt;&lt;/p&gt;</t>
  </si>
  <si>
    <t>1648</t>
  </si>
  <si>
    <t>山东胜利职业学院</t>
  </si>
  <si>
    <t>,油气开采技术,钻井技术,石油与天然气地质勘探技术</t>
  </si>
  <si>
    <t>护理专业#不得患有色盲色弱;石油工程技术专业#建议男生报考女生慎报;油气智能开采技术专业#建议男生报考女生慎报;烹饪工艺与营养专业#不得患有有碍食品安全的疾病;中西面点工艺专业#不得患有有碍食品安全的疾病</t>
  </si>
  <si>
    <t>山东胜利职业学院2024年普通高等教育招生章程</t>
  </si>
  <si>
    <t>&lt;p style="text-align: center;"&gt;&lt;strong&gt;&lt;span style="font-size: 29px; font-family: 方正小标宋_GBK;"&gt;山东胜利职业学院&lt;/span&gt;&lt;/strong&gt;&lt;/p&gt;&lt;p style="text-align: center;"&gt;&lt;strong&gt;&lt;span style="font-size: 29px; font-family: 方正小标宋_GBK;"&gt;2024&lt;/span&gt;&lt;/strong&gt;&lt;strong&gt;&lt;span style="font-size: 29px; font-family: 方正小标宋_GBK;"&gt;年普通高等教育招生章程&lt;/span&gt;&lt;/strong&gt;&lt;/p&gt;&lt;p&gt;&amp;nbsp;&lt;/p&gt;&lt;p style="text-align: center; line-height: 150%;"&gt;&lt;strong&gt;&lt;span style="font-size: 21px; line-height: 150%; font-family: 黑体; font-weight: normal;"&gt;第一章 总则&lt;/span&gt;&lt;/strong&gt;&lt;/p&gt;&lt;p style="text-indent: 43px; line-height: 150%;"&gt;&lt;span style="font-size: 21px; line-height: 150%; font-family: 仿宋;"&gt;为做好山东胜利职业学院2024年招生工作，维护学院的声誉和考生的合法权益，保证学院招生工作的顺利进行，根据《中华人民共和国教育法》《中华人民共和国高等教育法》和教育部、山东省教育厅有关文件规定，结合山东胜利职业学院招生工作实际，制定本章程。&lt;/span&gt;&lt;/p&gt;&lt;p style="text-indent: 43px; line-height: 150%;"&gt;&lt;span style="font-size: 21px; line-height: 150%; font-family: 仿宋;"&gt;第一条 本章程适用于山东胜利职业学院2024年普通高等教育招生工作。&lt;/span&gt;&lt;/p&gt;&lt;p style="text-indent: 43px; line-height: 150%;"&gt;&lt;span style="font-size: 21px; line-height: 150%; font-family: 仿宋;"&gt;第二条 学校招生工作遵循“公平、公正、公开、透明”的原则。&lt;/span&gt;&lt;/p&gt;&lt;p style="text-indent: 43px; line-height: 150%;"&gt;&lt;span style="font-size: 21px; line-height: 150%; font-family: 仿宋;"&gt;第三条 学校招生工作接受纪检监察部门、新闻媒体、考生、家长以及社会各界监督。&lt;/span&gt;&lt;/p&gt;&lt;p style="text-align: center; line-height: 150%;"&gt;&lt;strong&gt;&lt;span style="font-size: 21px; line-height: 150%; font-family: 黑体; font-weight: normal;"&gt;第二章 学校概况&lt;/span&gt;&lt;/strong&gt;&lt;/p&gt;&lt;p style="text-indent: 43px; line-height: 150%;"&gt;&lt;span style="font-size: 21px; line-height: 150%; font-family: 仿宋;"&gt;第四条 学校全称：山东胜利职业学院 学校代码：13316&lt;/span&gt;&lt;/p&gt;&lt;p style="text-indent: 43px; line-height: 150%;"&gt;&lt;span style="font-size: 21px; line-height: 150%; font-family: 仿宋;"&gt;第五条 学校地址：山东省东营市东营区济南路1号&lt;/span&gt;&lt;/p&gt;&lt;p style="text-indent: 43px; line-height: 150%;"&gt;&lt;span style="font-size: 21px; line-height: 150%; font-family: 仿宋;"&gt;第六条 办学性质及类型：公办普通高等职业学校&lt;/span&gt;&lt;/p&gt;&lt;p style="text-indent: 43px; line-height: 150%;"&gt;&lt;span style="font-size: 21px; line-height: 150%; font-family: 仿宋;"&gt;第七条 办学层次：专科&lt;/span&gt;&lt;/p&gt;&lt;p style="text-align: center; line-height: 150%;"&gt;&lt;strong&gt;&lt;span style="font-size: 21px; line-height: 150%; font-family: 黑体; font-weight: normal;"&gt;第三章 组织机构&lt;/span&gt;&lt;/strong&gt;&lt;/p&gt;&lt;p style="text-indent: 43px; line-height: 150%;"&gt;&lt;span style="font-size: 21px; line-height: 150%; font-family: 仿宋;"&gt;第八条 学院成立以学院领导为组长的招生工作领导小组，全面负责学院的招生工作，研究制定学院录取原则和工作方案，协调处理招生录取工作中的重要事项和重大问题，确保学院招生录取工作的顺利实施。&lt;/span&gt;&lt;/p&gt;&lt;p style="text-indent: 43px; line-height: 150%;"&gt;&lt;span style="font-size: 21px; line-height: 150%; font-family: 仿宋;"&gt;第九条 学院纪检部门全程参与招生与录取工作，健全监督机制，严格按照向社会公布的招生方案进行，接受社会的监督，保证招生与录取工作公平、公正、公开、透明，监督电话：0546-8551709。&lt;/span&gt;&lt;/p&gt;&lt;p style="text-indent: 43px; line-height: 150%;"&gt;&lt;span style="font-size: 21px; line-height: 150%; font-family: 仿宋;"&gt;第十条 学院招生就业与学生工作处是组织和实施普通高等教育招生工作的常设机构。学院选派政策水平高、工作认真负责、作风正派、办事公道的管理人员参加招生与录取工作。凡有直系亲属当年报考者不得参与招生录取工作。&lt;/span&gt;&lt;/p&gt;&lt;p style="text-align: center; line-height: 150%;"&gt;&lt;strong&gt;&lt;span style="font-size: 21px; line-height: 150%; font-family: 黑体; font-weight: normal;"&gt;第四章 招生专业与计划&lt;/span&gt;&lt;/strong&gt;&lt;/p&gt;&lt;p style="text-indent: 43px; line-height: 150%;"&gt;&lt;span style="font-size: 21px; line-height: 150%; font-family: 仿宋;"&gt;第十一条 各专业招生计划数以各省审批下达的分专业招生计划为准。学院招生专业和计划经山东省教育厅批准后，通过省级招生主管部门、学院招生信息网（http://zs.sdslvc.cn）等形式向社会公布。&lt;/span&gt;&lt;/p&gt;&lt;p style="text-align: center; line-height: 150%;"&gt;&lt;strong&gt;&lt;span style="font-size: 21px; line-height: 150%; font-family: 黑体; font-weight: normal;"&gt;第五章 录取规则&lt;/span&gt;&lt;/strong&gt;&lt;/p&gt;&lt;p style="text-indent: 43px; line-height: 150%;"&gt;&lt;span style="font-size: 21px; line-height: 150%; font-family: 仿宋;"&gt;第十二条 根据教育部和山东省教育招生考试院有关文件要求，本着“公平、公正、公开、透明”原则，全面衡量、择优录取。&lt;/span&gt;&lt;/p&gt;&lt;p style="text-indent: 43px; line-height: 150%;"&gt;&lt;span style="font-size: 21px; line-height: 150%; font-family: 仿宋;"&gt;第十三条 在高考成绩达到同批次录取最低控制分数线的考生中，学院按照省教育招生考试院规定的投档比例调阅考生档案，具体比例由省招生主管部门确定。&lt;/span&gt;&lt;/p&gt;&lt;p style="text-indent: 43px; line-height: 150%;"&gt;&lt;span style="font-size: 21px; line-height: 150%; font-family: 仿宋;"&gt;第十四条 录取时各专业志愿间不设分数级差，无相关科目的成绩要求。在未实施高考综合改革的省（区）录取时，对进档考生，按照专业优先原则，根据考生的专业志愿、文化总分，根据各专业计划数，优先录取第一专业志愿，第一专业志愿不能满足时，安排录取第二专业志愿，依此类推。若所有专业志愿均不能满足，则在专业志愿服从调剂的考生中按与志愿相近的原则从高分到低分进行调剂，不服从调剂者予以退档；在实施高考综合改革的省（区）录取时，各专业均不提选考科目要求，根据考生的专业志愿、文化总分，按照各专业招生计划数对各专业进档考生由高分到低分依次录取。对于春季高考考生，遵循分数优先，按考生成绩由高分到低分依次录取。&lt;/span&gt;&lt;/p&gt;&lt;p style="text-indent: 43px; line-height: 150%;"&gt;&lt;span style="font-size: 21px; line-height: 150%; font-family: 仿宋;"&gt;第十五条 外语语种不限。学院公共外语科目为英语，其他语种考生入学后需改学英语。&lt;/span&gt;&lt;/p&gt;&lt;p style="text-indent: 43px; line-height: 150%;"&gt;&lt;span style="font-size: 21px; line-height: 150%; font-family: 仿宋;"&gt;第十六条 石油工程技术专业、油气智能开采技术专业因专业特点和就业形势，建议男生报考，女生慎报。其他各专业男女比例均不设限制。&lt;/span&gt;&lt;/p&gt;&lt;p style="text-indent: 43px; line-height: 150%;"&gt;&lt;span style="font-size: 21px; line-height: 150%; font-family: 仿宋;"&gt;第十七条 考生思想品德考核须合格。对考生身体健康要求：严格执行《普通高等学校招生体检工作指导意见》规定。参加高考录取的考生均须参加各地统一组织的高考体检。凡不参加体检或体检项目不完整，将取消其录取资格不予录取或在入学后进行清退不予注册学籍。因不参加统一高考体检导致未被录取的，由考生本人负责。报考护理专业的考生不得患有色盲、色弱。报考烹饪工艺与营养专业和中西面点工艺专业的考生需符合GB 31654—2021《食品安全国家标准餐饮服务通用卫生规范》的要求，不得患有霍乱、细菌性和阿米巴性痢疾、伤寒和副伤寒、病毒性肝炎（甲型、戊型）、活动性肺结核、化脓性或者渗出性皮肤病等国务院卫生行政部门规定的有碍食品安全的疾病。&lt;/span&gt;&lt;/p&gt;&lt;p style="text-indent: 43px; line-height: 150%;"&gt;&lt;span style="font-size: 21px; line-height: 150%; font-family: 仿宋;"&gt;第十八条 录取工作在省招生主管部门的统一安排下进行，录取结果经省招生主管部门批准备案后，通过学院招生咨询电话、招生信息网、录取通知书等形式向社会公布。&lt;/span&gt;&lt;/p&gt;&lt;p style="text-align: center; line-height: 150%;"&gt;&lt;strong&gt;&lt;span style="font-size: 21px; line-height: 150%; font-family: 黑体; font-weight: normal;"&gt;第六章 收费、退费标准及资助政策&lt;/span&gt;&lt;/strong&gt;&lt;/p&gt;&lt;p style="text-indent: 43px; line-height: 150%;"&gt;&lt;span style="font-size: 21px; line-height: 150%; font-family: 仿宋;"&gt;第十九条 学费标准按照《山东省发展和改革委员会 山东省财政厅 山东省教育厅关于规范完善高校学费收费政策的通知》(鲁发改价格〔2023〕559号)文件执行。退费按照国家和省相关规定执行。&lt;/span&gt;&lt;/p&gt;&lt;p style="text-indent: 43px; line-height: 150%;"&gt;&lt;span style="font-size: 21px; line-height: 150%; font-family: 仿宋;"&gt;第二十条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lt;p style="text-align: center; line-height: 150%;"&gt;&lt;strong&gt;&lt;span style="font-size: 21px; line-height: 150%; font-family: 黑体; font-weight: normal;"&gt;第七章 资格复查与证书颁发&lt;/span&gt;&lt;/strong&gt;&lt;/p&gt;&lt;p style="text-indent: 43px; line-height: 150%;"&gt;&lt;span style="font-size: 21px; line-height: 150%; font-family: 仿宋;"&gt;第二十一条 新生应按《录取通知书》规定时间到校报到并办理入学手续。因故不能按时入学者，应向学校请假；未请假或请假逾期者，视为自动放弃入学资格。&lt;/span&gt;&lt;/p&gt;&lt;p style="text-indent: 43px; line-height: 150%;"&gt;&lt;span style="font-size: 21px; line-height: 150%; font-family: 仿宋;"&gt;第二十二条 入学后，学校将按照有关规定对新生进行入学体检和资格复查。如发现伪造材料取得报考资格者、冒名顶替者、体检舞弊、缺失体检信息者及其他舞弊者，按照有关规定予以清退。&lt;/span&gt;&lt;/p&gt;&lt;p style="text-indent: 43px; line-height: 150%;"&gt;&lt;span style="font-size: 21px; line-height: 150%; font-family: 仿宋;"&gt;第二十三条 学生须以全日制方式学习期满并考核合格后，颁发普通高等教育专科学历证书，颁发学历证书学校名称为：山东胜利职业学院。&lt;/span&gt;&lt;/p&gt;&lt;p style="text-align: center; line-height: 150%;"&gt;&lt;strong&gt;&lt;span style="font-size: 21px; line-height: 150%; font-family: 黑体; font-weight: normal;"&gt;第八章 其 它&lt;/span&gt;&lt;/strong&gt;&lt;/p&gt;&lt;p style="text-indent: 43px; line-height: 150%;"&gt;&lt;span style="font-size: 21px; line-height: 150%; font-family: 仿宋;"&gt;第二十四条 学院不委托任何机构或个人进行招生录取工作，不收取国家规定之外的任何费用。对以山东胜利职业学院名义进行非法招生宣传等活动的机构或个人，学院保留依法追究其责任的权利。&lt;/span&gt;&lt;/p&gt;&lt;p style="text-indent: 43px; line-height: 150%;"&gt;&lt;span style="font-size: 21px; line-height: 150%; font-family: 仿宋;"&gt;第二十五条 学院以往有关招生工作的要求、规定如与本章程相冲突，以本章程为准；本章程若有与国家有关政策不一致之处，以国家和上级有关政策为准。未尽事宜，按上级有关规定执行。&lt;/span&gt;&lt;/p&gt;&lt;p style="text-indent: 43px; line-height: 150%;"&gt;&lt;span style="font-size: 21px; line-height: 150%; font-family: 仿宋;"&gt;第二十六条 本章程由山东胜利职业学院负责解释。&lt;/span&gt;&lt;/p&gt;&lt;p style="text-indent: 43px; line-height: 150%;"&gt;&lt;span style="font-size: 21px; line-height: 150%; font-family: 仿宋;"&gt;第二十七条 联系方式：&lt;/span&gt;&lt;/p&gt;&lt;p style="text-indent: 43px; line-height: 150%;"&gt;&lt;span style="font-size: 21px; line-height: 150%; font-family: 仿宋;"&gt;（一）学院地址：山东省东营市东营区济南路1号 邮编：257097&lt;/span&gt;&lt;/p&gt;&lt;p style="text-indent: 43px; line-height: 150%;"&gt;&lt;span style="font-size: 21px; line-height: 150%; font-family: 仿宋;"&gt;（二）学院网址：www.sdslvc.cn&lt;/span&gt;&lt;/p&gt;&lt;p style="text-indent: 43px; line-height: 150%;"&gt;&lt;span style="font-size: 21px; line-height: 150%; font-family: 仿宋;"&gt;（三）学院招生信息网网址：zs.sdslvc.cn&lt;/span&gt;&lt;/p&gt;&lt;p style="text-indent: 43px; line-height: 150%;"&gt;&lt;span style="font-size: 21px; line-height: 150%; font-family: 仿宋;"&gt;（四）招生联系电话：0546-8557902&amp;nbsp;8553818 8680677&lt;/span&gt;&lt;/p&gt;&lt;p&gt;&lt;span style="font-size: 21px; font-family: 仿宋;"&gt;&amp;nbsp;&lt;/span&gt;&lt;/p&gt;&lt;p&gt;&lt;br&gt;&lt;/p&gt;</t>
  </si>
  <si>
    <t>1602</t>
  </si>
  <si>
    <t>沈阳航空职业技术学院</t>
  </si>
  <si>
    <t>,数控技术,航空机电设备维修,机电设备运行与维护</t>
  </si>
  <si>
    <t>1813</t>
  </si>
  <si>
    <t>乌兰察布职业学院</t>
  </si>
  <si>
    <t>,会计电算化,工程造价,建筑工程技术</t>
  </si>
  <si>
    <t>没有提到具体专业的明确要求，因此没有信息可以提取。</t>
  </si>
  <si>
    <t>2024年乌兰察布职业学院招生章程</t>
  </si>
  <si>
    <t>&lt;p&gt;&lt;strong&gt;202&lt;/strong&gt;&lt;strong&gt;4&lt;/strong&gt;&lt;strong&gt;年乌兰察布职业学院招生章程&lt;/strong&gt;&lt;/p&gt;&lt;p&gt;&lt;strong&gt;&amp;nbsp;&lt;/strong&gt;&lt;/p&gt;&lt;p&gt;为了保证招生工作的顺利进行，规范招生行为，提高生源质量，维护考生合法权益，确保公平、公正、公开地选拔符合培养要求的学生，依据《中华人民共和国教育法》、《中华人民共和国高等教育法》以及教育部和自治区有关规定，结合乌兰察布职业学院实际情况，制定2024年招生章程。&lt;/p&gt;&lt;p&gt;&lt;strong&gt;&amp;nbsp;&lt;/strong&gt;&lt;/p&gt;&lt;p&gt;&lt;strong&gt;第一章&lt;/strong&gt;&lt;strong&gt;&amp;nbsp;&amp;nbsp;&lt;/strong&gt;&lt;strong&gt;总则&lt;/strong&gt;&lt;/p&gt;&lt;p&gt;&lt;strong&gt;第一条&lt;/strong&gt;&lt;strong&gt;&amp;nbsp;&lt;/strong&gt;学院的全称为：乌兰察布职业学院&lt;/p&gt;&lt;p&gt;学校国标代码：13699&lt;/p&gt;&lt;p&gt;内蒙古自治区高职高专招生代码：792&lt;/p&gt;&lt;p&gt;&lt;strong&gt;第二条&lt;/strong&gt;&lt;strong&gt;&amp;nbsp;&lt;/strong&gt;学院地址：内蒙古乌兰察布市集宁新区满达东街曙光南路一号&lt;/p&gt;&lt;p&gt;&lt;strong&gt;第三条&lt;/strong&gt;&lt;strong&gt;&amp;nbsp;&lt;/strong&gt;办法层次：专科（高职）&lt;/p&gt;&lt;p&gt;&lt;strong&gt;第四条&lt;/strong&gt;&lt;strong&gt;&amp;nbsp;&lt;/strong&gt;办学类型：公办全日制普通高等院校&lt;/p&gt;&lt;p&gt;&lt;strong&gt;第五条&lt;/strong&gt;&lt;strong&gt;&amp;nbsp;&lt;/strong&gt;学校概况&lt;/p&gt;&lt;p&gt;乌兰察布职业学院是经内蒙古自治区人民政府批准、国家教育部备案的具有独立颁发高等学历文凭资格的公办全日制普通高等职业院校。学院以普通高等教育为主，涵盖中职教育和成人函授教育。学院下设经济管理系、农学与马铃薯工程系、机电技术系、建筑技术系、畜牧兽医系、计算机信息工程系、学前教育系、综合能力教学部、体育教学部、附属中等专业学校等十个教学系（部），现有在校生人数超过1万人。&lt;/p&gt;&lt;p&gt;&amp;nbsp;&lt;/p&gt;&lt;p&gt;&lt;strong&gt;第二章&lt;/strong&gt;&lt;strong&gt;&amp;nbsp;&amp;nbsp;&lt;/strong&gt;&lt;strong&gt;组织机构&lt;/strong&gt;&lt;/p&gt;&lt;p&gt;&lt;strong&gt;第六条&lt;/strong&gt;&amp;nbsp;学院设立由院领导、院纪检委、招生就业处等有关部门负责人组成的招生工作委员会，全面负责、贯彻、执行教育部和自治区有关招生工作政策，研究制定学院招生工作规定、实施细则，监督招生工作的具体实施。&lt;/p&gt;&lt;p&gt;&lt;strong&gt;第七条&lt;/strong&gt;&amp;nbsp;招生就业处是学院招生的职能部门，负责协调处理学院招生日常事务；纪检委是学院招生工作纪检监察机构。&lt;/p&gt;&lt;p&gt;&amp;nbsp;&lt;/p&gt;&lt;p&gt;&lt;strong&gt;第三章&lt;/strong&gt;&lt;strong&gt;&amp;nbsp;&amp;nbsp;&lt;/strong&gt;&lt;strong&gt;招生计划&lt;/strong&gt;&lt;/p&gt;&lt;p&gt;&lt;strong&gt;第八条&lt;/strong&gt;&amp;nbsp;学院招生计划分配以各省（自治区、直辖市）招生管理部门公布为准。&lt;/p&gt;&lt;p&gt;&amp;nbsp;&lt;/p&gt;&lt;p&gt;&lt;strong&gt;第四章&lt;/strong&gt;&lt;strong&gt;&amp;nbsp;&amp;nbsp;&lt;/strong&gt;&lt;strong&gt;录取规则&amp;nbsp;&lt;/strong&gt;&lt;/p&gt;&lt;p&gt;&lt;strong&gt;第九条&lt;/strong&gt;&amp;nbsp;学院录取工作遵循“公开程序、公平竞争、公正选拔、择优录取”的原则。&lt;/p&gt;&lt;p&gt;&lt;strong&gt;第十条&lt;/strong&gt;&amp;nbsp;民族预科生入学一年后经考核合格后方可进入预选专业。&lt;/p&gt;&lt;p&gt;&lt;strong&gt;第十一条&lt;/strong&gt;&amp;nbsp;提档比例：学院根据在各省（自治区、直辖市）的招生计划及划定的批次录取,按最低控制分数线投档比例进行提档，一般为1：1。&lt;/p&gt;&lt;p&gt;&lt;strong&gt;第十二条&lt;/strong&gt;&amp;nbsp;录取规则：对思想政治品德考核合格、身体状况符合相关专业培养要求的内蒙古自治区考生录取时以投档分为排序成绩，采用“专业志愿清”的方式录取，即对在投档比例线上且已经投档我院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院将予以退档处理。&lt;/p&gt;&lt;p&gt;&lt;strong&gt;第十三条&lt;/strong&gt;&lt;strong&gt;&amp;nbsp;&lt;/strong&gt;平行分择优录取规则&lt;strong&gt;：&lt;/strong&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口中职考生依次按专业课综合、中职数学、中职语文、中职英语成绩择优录取；对新高考改革省份考生依次按照语文、外语、数学、选考科目总分成绩排序。&lt;/p&gt;&lt;p&gt;&lt;strong&gt;第十四条&lt;/strong&gt;&lt;strong&gt;&amp;nbsp;&lt;/strong&gt;对认定为思想政治品德考核不合格的考生，学院不予录取。&lt;/p&gt;&lt;p&gt;&lt;strong&gt;第十五条&lt;/strong&gt;&amp;nbsp;学院外语只开设英语，其他语种慎报，各专业男女比例不限。&lt;/p&gt;&lt;p&gt;&lt;strong&gt;第十六条&lt;/strong&gt;&amp;nbsp;新生入学体检按照教育部、原卫生部、中国残疾人联合会印发的《普通高等学校招生体检工作指导意见》及有关规定执行。&lt;/p&gt;&lt;p&gt;&lt;strong&gt;第十&lt;/strong&gt;&lt;strong&gt;七&lt;/strong&gt;&lt;strong&gt;条&lt;/strong&gt;&lt;strong&gt;&amp;nbsp;&lt;/strong&gt;招生条件和加分政策按照国家和各省（市、自治区）有关招生工作的文件精神执行。&lt;/p&gt;&lt;p&gt;&lt;strong&gt;&amp;nbsp;&lt;/strong&gt;&lt;/p&gt;&lt;p&gt;&lt;strong&gt;第五章&amp;nbsp;&amp;nbsp;其它&lt;/strong&gt;&lt;/p&gt;&lt;p&gt;&lt;strong&gt;第十八条&lt;/strong&gt;&amp;nbsp;学院新生入学须缴纳学费、住宿费，收费标准以内蒙古自治区价格主管部门公布的标准执行。&lt;/p&gt;&lt;p&gt;&lt;strong&gt;第十九条&lt;/strong&gt;&amp;nbsp;凡正式被学院录取,在校期间完成各科学业成绩合格的学生，颁发国家承认学历的普通高等院校毕业证书。颁发学历证书的学校名称：乌兰察布职业学院。&lt;/p&gt;&lt;p&gt;&lt;strong&gt;第二十条&lt;/strong&gt;&amp;nbsp;学院在各省（自治区、直辖市）的分专业招生计划、专业介绍、奖贷助学金政策等详细信息参见当年学院的招生简章、招生专刊。&lt;/p&gt;&lt;p&gt;&lt;strong&gt;第二十一条&lt;/strong&gt;&amp;nbsp;乌兰察布职业学院招生网址：https://zs.ulvc.edu.cn&lt;/p&gt;&lt;p&gt;咨询电话：(0474)&amp;nbsp;8303456、8984420、8303449、8308327&lt;/p&gt;&lt;p&gt;&lt;strong&gt;&amp;nbsp;&lt;/strong&gt;&lt;/p&gt;&lt;p&gt;&lt;strong&gt;第六章&lt;/strong&gt;&lt;strong&gt;&amp;nbsp;&lt;/strong&gt;&lt;strong&gt;附则&lt;/strong&gt;&lt;/p&gt;&lt;p&gt;&lt;strong&gt;第二十二条&lt;/strong&gt;&amp;nbsp;本章程若与国家法律、法规、规章制度和上级有关政策相抵触，以国家法律、法规、规章制度和上级有关政策为准。&lt;/p&gt;&lt;p&gt;&lt;strong&gt;第二十三条&lt;/strong&gt;&amp;nbsp;本章程解释权归乌兰察布职业学院。&lt;/p&gt;&lt;p&gt;&amp;nbsp;&lt;/p&gt;&lt;p&gt;&amp;nbsp;&lt;/p&gt;&lt;p&gt;&lt;br&gt;&lt;/p&gt;</t>
  </si>
  <si>
    <t>2058</t>
  </si>
  <si>
    <t>黑龙江能源职业学院</t>
  </si>
  <si>
    <t>双鸭山市</t>
  </si>
  <si>
    <t>230500000000</t>
  </si>
  <si>
    <t>,煤矿开采技术,矿山地质,矿井通风与安全</t>
  </si>
  <si>
    <t>地质与矿业（煤炭），能源与环保行业（煤化工），制造业（石墨新材料/钢铁/绿色食品/生物医药），文化、传媒与艺术行业（生态旅游）</t>
  </si>
  <si>
    <t>1522</t>
  </si>
  <si>
    <t>山西电力职业技术学院</t>
  </si>
  <si>
    <t>,发电厂及电力系统,电力系统继电保护与自动化技术,火电厂集控运行</t>
  </si>
  <si>
    <t>发电厂及电力系统（中外合作办学）#中外合作办学要求;发电厂及电力系统专业#学费5200元/年/生;电力系统继电保护技术专业#学费5200元/年/生;供用电技术专业#学费4000元/年/生;输配电工程技术专业#学费4000元/年/生;分布式发电与智能微电网技术专业#学费4000元/年/生;热能动力工程技术专业#学费4000元/年/生;风力发电工程技术专业#学费4000元/年/生;工程造价专业#学费4000元/年/生;大数据技术专业#学费4000元/年/生</t>
  </si>
  <si>
    <t>山西电力职业技术学院2024年招生章程</t>
  </si>
  <si>
    <t xml:space="preserve">                                                  &lt;p&gt;&lt;strong&gt;&lt;span&gt;山西电力职业技术学院&lt;/span&gt;202&lt;/strong&gt;&lt;strong&gt;4&lt;/strong&gt;&lt;strong&gt;年招生章程&lt;/strong&gt;&lt;/p&gt; &lt;p&gt;&amp;nbsp;&lt;/p&gt; &lt;p&gt;&lt;span&gt;第一章&lt;/span&gt; &amp;nbsp;总则&lt;/p&gt; &lt;p&gt;&lt;strong&gt;第一条&lt;/strong&gt;&amp;nbsp;&lt;span&gt;为保证山西电力职业技术学院招生工作顺利进行，实施&lt;/span&gt;“阳光工程”，规范招生工作，维护考生合法权益，依据《中华人民共和国教育法》、《中华人民共和国高等教育法》、《中华人民共和国职业教育法》，和教育部、省招生管理部门有关规定，结合我院具体情况，本着公平、公正、公开的原则制定本章程。&lt;/p&gt; &lt;p&gt;&lt;span&gt;第二章&lt;/span&gt; &lt;span&gt;学院概况&lt;/span&gt;&lt;/p&gt; &lt;p&gt;&lt;strong&gt;第二条&lt;/strong&gt;&amp;nbsp;&lt;span&gt;学&lt;/span&gt;校名称：山西电力职业技术学院&lt;/p&gt; &lt;p&gt;&lt;strong&gt;第&lt;/strong&gt;&lt;strong&gt;三&lt;/strong&gt;&lt;strong&gt;条&lt;/strong&gt;&amp;nbsp;院校&lt;span&gt;代码：&lt;/span&gt;13745 &amp;nbsp;&amp;nbsp;&amp;nbsp;&lt;/p&gt; &lt;p&gt;&lt;strong&gt;第&lt;/strong&gt;&lt;strong&gt;四&lt;/strong&gt;&lt;strong&gt;条&lt;/strong&gt;&amp;nbsp;&lt;span&gt;办学类型：高等职业技术学院&lt;/span&gt;&lt;/p&gt; &lt;p&gt;&lt;strong&gt;第&lt;/strong&gt;&lt;strong&gt;五&lt;/strong&gt;&lt;strong&gt;条&lt;/strong&gt;&amp;nbsp;&lt;span&gt;办学层次：高职（专科）&lt;/span&gt;&lt;/p&gt; &lt;p&gt;&lt;strong&gt;第&lt;/strong&gt;&lt;strong&gt;六&lt;/strong&gt;&lt;strong&gt;条&lt;/strong&gt;&amp;nbsp;&lt;span&gt;办学性质：公办&lt;/span&gt;&lt;/p&gt; &lt;p&gt;&lt;strong&gt;第&lt;/strong&gt;&lt;strong&gt;七&lt;/strong&gt;&lt;strong&gt;条&lt;/strong&gt;&amp;nbsp;&lt;span&gt;办学形式：全日制&lt;/span&gt;&lt;/p&gt; &lt;p&gt;&lt;strong&gt;第&lt;/strong&gt;&lt;strong&gt;八&lt;/strong&gt;&lt;strong&gt;条&lt;/strong&gt;&amp;nbsp;&lt;span&gt;录取通知书签发人：&lt;/span&gt;成文忠（院长）&lt;/p&gt; &lt;p&gt;&lt;strong&gt;第&lt;/strong&gt;&lt;strong&gt;九&lt;/strong&gt;&lt;strong&gt;条&lt;/strong&gt;&amp;nbsp;&lt;span&gt;办学地点：山西省太原市晋祠路三段&lt;/span&gt;160号&lt;/p&gt; &lt;p&gt;&lt;span&gt;第三章&lt;/span&gt; &lt;span&gt;招生计划分配原则和办法&lt;/span&gt;&lt;/p&gt; &lt;p&gt;&lt;strong&gt;第十条&lt;/strong&gt;&amp;nbsp;&lt;span&gt;计划分配原则：按照省教育厅下达的年度招生规模，学院根据人才培养目标、办学条件、发展定位、毕业生就业等实际情况，合理分配单独招生计划、对口招生计划、普通高考招生计划及分省&lt;/span&gt;分专业招生计划。&lt;/p&gt; &lt;p&gt;&lt;span&gt;第四章&lt;/span&gt; &lt;span&gt;录取规则&lt;/span&gt;&lt;/p&gt; &lt;p&gt;&lt;strong&gt;第十&lt;/strong&gt;&lt;strong&gt;一&lt;/strong&gt;&lt;strong&gt;条&lt;/strong&gt;&amp;nbsp;普通高考&lt;span&gt;录取规则，严格执行教育部及各省市区的有关招生政策、原则和规定，为国家公平、公正地选拔人才。&lt;/span&gt; &lt;span&gt;确定考生专业时，按照&lt;/span&gt;“专业志愿清”的规则进行录取，所有专业志愿都无法满足的，如果服从专业调剂，学校将根据分数从高到低进行专业调剂，不服从专业调剂的考生做退档处理；投档成绩相同的考生，文史类，按照语文、数学、文科综合顺序成绩高者优先录取；理工类，按照数学、语文、理科综合顺序成绩高者优先录取。执行有关省（自治区、直辖市）招办关于加分或降低分数投档政策。&lt;/p&gt; &lt;p&gt;&lt;strong&gt;第十&lt;/strong&gt;&lt;strong&gt;二&lt;/strong&gt;&lt;strong&gt;条&lt;/strong&gt;&amp;nbsp;&lt;span&gt;对口升学&lt;/span&gt;录取规则：严格执行省招考中心制定的录取规则。&lt;/p&gt; &lt;p&gt;&lt;strong&gt;第十&lt;/strong&gt;&lt;strong&gt;三&lt;/strong&gt;&lt;strong&gt;条&lt;/strong&gt;&amp;nbsp;报考我院的考生必须符合《普通高等学校招生体检工作指导意见》的规定；&lt;/p&gt; &lt;p&gt;&lt;strong&gt;第十&lt;/strong&gt;&lt;strong&gt;四&lt;/strong&gt;&lt;strong&gt;条&lt;/strong&gt;&amp;nbsp;&lt;span&gt;各专业招生没有男女生比例限制。&lt;/span&gt;&lt;/p&gt; &lt;p&gt;&lt;strong&gt;第十&lt;/strong&gt;&lt;strong&gt;五&lt;/strong&gt;&lt;strong&gt;条&lt;/strong&gt;&amp;nbsp;&lt;span&gt;我院各专业仅提供英语教学。&lt;/span&gt;&lt;/p&gt; &lt;p&gt;&lt;strong&gt;第&lt;/strong&gt;&lt;strong&gt;十六&lt;/strong&gt;&lt;strong&gt;条&lt;/strong&gt;&amp;nbsp;&lt;span&gt;录取结果按教育部统一要求与各省统一规定的形式公布，并通过邮寄录取通知书通知。&lt;/span&gt;&lt;/p&gt; &lt;p&gt;&lt;span&gt;第五章&lt;/span&gt; &lt;span&gt;颁发学历证书的学校名称及证书种类&lt;/span&gt;&lt;/p&gt; &lt;p&gt;&lt;strong&gt;第&lt;/strong&gt;&lt;strong&gt;十七&lt;/strong&gt;&lt;strong&gt;条&lt;/strong&gt;&amp;nbsp;&lt;span&gt;学生在学校规定学习年限内，修完教育教学计划规定内容，成绩合格，达到学校毕业要求的，准予毕业，颁发毕业证书。&lt;/span&gt;&lt;/p&gt; &lt;p&gt;学校名称：山西电力职业技术学院&lt;/p&gt; &lt;p&gt;证书种类：普通高等教育专科（高职）学历证书&lt;/p&gt; &lt;p&gt;第六章附则&lt;/p&gt; &lt;p&gt;&lt;strong&gt;第&lt;/strong&gt;&lt;strong&gt;十八&lt;/strong&gt;&lt;strong&gt;条&lt;/strong&gt;&amp;nbsp;&lt;span&gt;学费和住宿收费标准：我院学费按照山西省物价局、山西省教育厅、山西省财政厅联合下发的《关于调整&lt;/span&gt;2000年高等学校学生收费标准的通知》（晋教计财[2000]30号）文件中的收费标准执行；发电厂及电力系统（中外合作办学）专业学费按照山西省物价局、山西省教育厅、山西省财政厅联合下发的《关于山西电力职业技术学院与澳大利亚启思蒙职业与继续教育学院合作办学收费有关事项的通知&lt;span&gt;》（晋价行字&lt;/span&gt;[2008]209号）文件中的收费标准执行；住宿费按照山西省物价局、山西省教育厅、山西省财政厅联合下发《关于规范高等学校和中等专业学校公寓收费的通知》（晋价费字[2002]250号）文件中的收费标准执行。&lt;/p&gt; &lt;p&gt;1.发电厂及电力系统专业、电力系统继电保护技术专业：&lt;span&gt;学费标准为&lt;/span&gt;5200元/年/生。&lt;/p&gt; &lt;p&gt;2.供用电技术专业、输配电工程技术专业、分布式发电与智能微电网技术专业、热能动力工程技术专业、风力发电工程技术专业、工程造价专业、大数据技术专业：&lt;span&gt;学费标准为&lt;/span&gt;4000元/年/生。&lt;/p&gt; &lt;p&gt;3.中外合作办学：我院与澳大利亚启思蒙职业与继续教育学院合作办学招生。专业名称：发电厂及电力系统（中外合作办学），学费15400&lt;span&gt;元&lt;/span&gt;/年/生。该专业学生按照中澳教学计划的规定和要求学完全部课程，经双方考试合格，学生可获取：山西电力职业技术学院高等专科学历证书：澳大利亚启思蒙学院应用电气工程高级证书。&lt;/p&gt; &lt;p&gt;&lt;strong&gt;第&lt;/strong&gt;&lt;strong&gt;十九&lt;/strong&gt;&lt;strong&gt;条&lt;/strong&gt;&amp;nbsp;&lt;span&gt;家庭经济困难学生资助政策及有关程序&lt;/span&gt;。&lt;span&gt;我院认真执行国家和本省相关学生资助规定，在新生入学报到时开通&lt;/span&gt;“绿色通道”，被我院录取的家庭经济困难学生，可以申请国家助学贷款，入学后可按规定申请奖学金、助学金、参加学校提供的勤工助学岗位等。&lt;/p&gt; &lt;p&gt;&lt;strong&gt;第&lt;/strong&gt;&lt;strong&gt;二十&lt;/strong&gt;&lt;strong&gt;条&lt;/strong&gt;&amp;nbsp;&lt;span&gt;联系方式&lt;/span&gt;:&lt;/p&gt; &lt;p&gt;&lt;span&gt;学院地址：山西省太原市晋源区晋阳大道三段&lt;/span&gt;160号&lt;/p&gt; &lt;p&gt;&lt;span&gt;学院网址：&lt;/span&gt;https:// www.vtep.edu.cn &amp;nbsp;&lt;/p&gt; &lt;p&gt;&lt;span&gt;邮政编码：&lt;/span&gt;030021&lt;/p&gt; &lt;p&gt;&lt;span&gt;电子邮箱：&lt;/span&gt;779814532@qq.com&lt;/p&gt; &lt;p&gt;&lt;span&gt;联系电话：&lt;/span&gt;(0351)8307858、4261952、4261953、（兼传真）&lt;/p&gt; &lt;p&gt;&lt;strong&gt;第二十一条&lt;/strong&gt;&amp;nbsp;&lt;span&gt;本章程由山西电力职业技术学院招生就业指导部负责解释。&lt;/span&gt;&lt;/p&gt; &lt;p&gt;&lt;strong&gt;&amp;nbsp;&lt;/strong&gt;&lt;/p&gt; &lt;p&gt;&amp;nbsp;&lt;/p&gt; &lt;p&gt;&lt;br&gt;&lt;/p&gt;                     </t>
  </si>
  <si>
    <t>2450</t>
  </si>
  <si>
    <t>郑州工业安全职业学院</t>
  </si>
  <si>
    <t>,工程测量技术,煤矿开采技术,机电一体化技术</t>
  </si>
  <si>
    <t>1724</t>
  </si>
  <si>
    <t>科尔沁艺术职业学院</t>
  </si>
  <si>
    <t>通辽市</t>
  </si>
  <si>
    <t>150500000000</t>
  </si>
  <si>
    <t>,音乐表演,计算机应用技术</t>
  </si>
  <si>
    <t>空中乘务#五官端正、身材匀称、身体裸露部位无明显疤痕、纹身；无传染病及家族病史；男生身高175cm～185cm，体重=[身高(cm)-105]KG±10%; 女生身高163cm～175cm，体重=[身高(cm)-110]KG±10%；年龄不超过二十周岁;高速铁路客运服务#五官端正、身材匀称、身体裸露部位无明显疤痕、纹身；无传染病及家族病史；男生身高175cm～185cm，体重=[身高(cm)-105]KG±10%; 女生身高163cm～175cm，体重=[身高(cm)-110]KG±10%；年龄不超过二十周岁</t>
  </si>
  <si>
    <t>科尔沁艺术职业学院2024年招生章程</t>
  </si>
  <si>
    <t>&lt;p&gt;&amp;nbsp; &amp;nbsp; &amp;nbsp; &amp;nbsp; &amp;nbsp; &amp;nbsp; &amp;nbsp; &amp;nbsp; &amp;nbsp; &amp;nbsp; &amp;nbsp; &amp;nbsp; &amp;nbsp; &amp;nbsp; &amp;nbsp; &amp;nbsp; &amp;nbsp; &amp;nbsp; &amp;nbsp; &amp;nbsp; &amp;nbsp; &amp;nbsp; &amp;nbsp; &amp;nbsp; &amp;nbsp; &amp;nbsp; &amp;nbsp; &amp;nbsp;&lt;/p&gt;&lt;p&gt;本院是经内蒙古自治区人民政府批准、教育部备案，纳入国家统招计划的全日制公办艺术类普通高等职业院校。&lt;/p&gt;&lt;p&gt;一、培养目标&lt;/p&gt;&lt;p&gt;以服务为宗旨，以就业为导向，培养适应社会大文化和经济社会发展需要的、具有良好职业道德的高素质技能型人才。&lt;/p&gt;&lt;p&gt;二、学费、学制及招生计划&lt;/p&gt;&lt;p&gt;学生入学须缴纳学费、住宿费，收费标准以内蒙古自治区价格主管部门公布的标准执行。学制均为三年。2024年我院只在内蒙古自治区安排招生计划，实际招生计划以内蒙古自治区招生管理部门公布数据为准。&lt;/p&gt;&lt;p&gt;三、报考条件&lt;/p&gt;&lt;p&gt;(一)凡符合国家报名考试有关规定的考生，均可报名。招收应届、往届高中毕业生；中专、职高、技工学校毕业生及同等学历者。&lt;/p&gt;&lt;p&gt;（二）报考我院“空中乘务”和“高速铁路客运服务”专业考生，要求：&lt;/p&gt;&lt;p&gt;1. 五官端正、身材匀称、身体裸露部位无明显疤痕、纹身；无传染病及家族病史；&lt;/p&gt;&lt;p&gt;2. 男生身高175cm～185cm，体重=[身高(cm)-105]KG±10%; 女生身高163cm～175cm，体重=[身高(cm)-110]KG±10%；&lt;/p&gt;&lt;p&gt;3. 年龄不超过二十周岁，即2004年1月1日以后出生。&lt;/p&gt;&lt;p&gt;（三）艺术类考生文化课总分、专业课成绩达到自治区专科录取最低控制分数线，可填报我院艺术类专业志愿;体育考生文化课总分、专业课成绩达到自治区专科录取最低控制分数线，可填报我院运动训练专业志愿；文科、理科、对口升学考生达到文化课最低录取控制分数线可填报对应志愿。&lt;/p&gt;&lt;p&gt;（四）外语只开设英语，其他语种慎报。&lt;/p&gt;&lt;p&gt;（五）体检标准执行教育部、原卫生部和中国残疾人联合会颁布的《普通高等学校招生体检工作指导意见》。&lt;/p&gt;&lt;p&gt;四、录取规则&lt;/p&gt;&lt;p&gt;录取按教育部有关文件和教育招生管理部门有关规定，遵循公平、公正、公开程序，择优录取的原则。&lt;/p&gt;&lt;p&gt;（一）&lt;span style="text-indent: 32px; text-wrap: wra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体育类考生，依次按文化课总分、语文、文科综合或理科综合、外语、文科数学或理科数学单科成绩择优录取；对口升学考生依次按专业综合、语文、数学、外语单科成绩择优录取。&lt;/p&gt;&lt;p&gt;（二）艺术类录取规则&lt;/p&gt;&lt;p&gt;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对于已投档考生排序成绩相同时，首先执行国家规定的相关优先录取政策，其次依次按专业课成绩、语文、文科综合（理科综合）、外语、文科数学（理科数学）单科成绩择优录取。&lt;/p&gt;&lt;p&gt;&amp;nbsp;(三)&amp;nbsp;&amp;nbsp;&lt;span style="text-indent: 2em;"&gt;对政策加分、降分的考生，按照相关政策执行。&lt;/span&gt;&lt;/p&gt;&lt;p&gt;五、奖学与助学&lt;/p&gt;&lt;p&gt;设有国家奖学金8000元/年；国家励志奖学金5000元/年；自治区奖学金6000元/年，自治区励志奖学金4000元/年；国家助学金平均 3300元/年。设有乌兰夫奖学金10000元/年及校级优秀学生奖学金、培优奖学金等。&lt;/p&gt;&lt;p&gt;对于家庭经济困难的贫困生，通过绿色通道、减免学费、勤工助学、困难补助及各类资助活动等方式，为贫困学生的学习和生活提供保障。&lt;/p&gt;&lt;p&gt;&amp;nbsp;&amp;nbsp;&amp;nbsp;&amp;nbsp;凭录取通知书在生源地可以申请国家助学贷款，主要解决学生在校期间的学费及部分生活费，每人每年最多可申请12000元。&lt;/p&gt;&lt;p&gt;六、毕业及证书颁发&amp;nbsp;&lt;/p&gt;&lt;p&gt;学生学业期满，学完规定课程且成绩合格者，由学院颁发经教育部统一注册、国家承认的大专学历毕业证书。&lt;/p&gt;&lt;p&gt;本章程自通过之日起执行，由科尔沁艺术职业学院负责解释。&lt;/p&gt;&lt;p&gt;&lt;strong&gt;学院地址：&lt;/strong&gt;内蒙古通辽市经济技术开发区辽河大街东段&lt;/p&gt;&lt;p&gt;&lt;strong&gt;学院国际代码：&lt;/strong&gt;13741&amp;nbsp;&amp;nbsp;&lt;strong&gt;内蒙古自治区院校代码：&lt;/strong&gt;769&lt;/p&gt;&lt;p&gt;&lt;strong&gt;网址：&lt;/strong&gt;www.keqysxy.com.cn&lt;/p&gt;&lt;p&gt;&lt;strong&gt;联系电话：&lt;/strong&gt;0475-8621054 &amp;nbsp;0475-8621023&lt;/p&gt;&lt;p&gt;&lt;strong&gt;联系电话：&lt;/strong&gt;17647503333&lt;/p&gt;&lt;p&gt;&lt;strong&gt;传真：&lt;/strong&gt;0475-8621054&amp;nbsp;&lt;/p&gt;&lt;p&gt;&amp;nbsp;&lt;/p&gt;&lt;p&gt;&lt;br&gt;&lt;/p&gt;</t>
  </si>
  <si>
    <t>农林牧渔行业（现代农牧业），能源与环保行业（煤电铝），制造业（新材料/蒙医药/装备制造），文化、传媒与艺术行业（文化旅游），交通运输与物流行业（商贸物流）</t>
  </si>
  <si>
    <t>2845</t>
  </si>
  <si>
    <t>西北大学软件职业技术学院</t>
  </si>
  <si>
    <t>1642</t>
  </si>
  <si>
    <t>乌海职业技术学院</t>
  </si>
  <si>
    <t>乌海市</t>
  </si>
  <si>
    <t>150300000000</t>
  </si>
  <si>
    <t>,矿山机电技术,煤矿开采技术,建筑工程技术</t>
  </si>
  <si>
    <t>没有在乌海职业技术学院的招生简章中找到带有明确专业要求的信息。</t>
  </si>
  <si>
    <t>2024乌海职业技术学院招生章程</t>
  </si>
  <si>
    <t xml:space="preserve">                                                  &lt;p&gt;&lt;br&gt;&lt;/p&gt;&lt;p&gt;第一章 总则&lt;/p&gt;&lt;p&gt;第一条 根据《中华人民共和国教育法》、《中华人民共和国高等教育法》、《中华人民共和国职业教育法》及国家教育主管部门相关规定，结合乌海职业技术学院高职高专招生的具体情况，为规范学校招生行为、维护考生合法权益，制定本章程。&lt;/p&gt;&lt;p&gt;第二条 学校性质&lt;/p&gt;&lt;p&gt;乌海职业技术学院是经内蒙古自治区政府批准，国家教育部备案的全日制公办普通高等职业技术学院，是一所以工为主，工、理、文、管相结合的综合性普通高职院校。学院被确定为“国家级现代学徒制试点单位”、教育部首批“1+X”证书制度试点院校、首批“国家职业院校数字化校园建设实验校”首批“自治区级示范性高等职业院校”、“与本科院校合作试办本科职业教育高职院校”，荣获“全区技能人才培育突出贡献奖”、“自治区高技能人才培训基地建设项目”、“自治区文明校园”等荣誉称号。&lt;/p&gt;&lt;p&gt;第三条 学校概况&lt;/p&gt;&lt;p&gt;学院坐落于美丽的乌海湖畔，主校区占地面积520亩，建筑面积13.57万平方米，固定资产5.72亿元，绿化面积16.33万平方米，运动场地面积8.94万平方米。西部（乌海）职业技能公共实训中心为第二校区，占地面积近600亩，规划建设化工类、机电类、采矿类、发电类、建筑类、管理类、汽修类七个技能实训中心。学院立足乌海市、面向内蒙古、辐射中西部，坚持“以全日制高等职业学历教育为主体，以电大与成人教育和社会培训为两翼”的办学格局。经过近20年的建设，已发展成为以工科专业为主，各专业协调发展，集高职教育、继续教育为一体的多科性地方高等职业院校；已建成化工、煤炭、机电、电力、建筑、管理、教育、医学等八大类62个高职专业，稳定招生专业数30个左右。现有全日制在校生7000余人，成人教育在校生3200人，每年面向社会开展各类培训和技能鉴定5000人次；教职员工323人，其中正高级14人、副高级88人、硕士研究生以上学历学位168人，入选自治区“新世纪321人才工程”1人、自治区“草原英才”1人、自治区有突出贡献的中青年专家1人，有自治区教学名师7人、自治区教坛新秀9人、乌海市哲学社会科学青年才俊1人，有2名教师享受国务院政府特殊津贴。&lt;/p&gt;&lt;p&gt;学院秉承“崇德乐学 尚技强能”校训精神，以服务发展为宗旨，以促进就业为导向，大力推进合作办学、合作育人、合作就业、合作发展，主动适应地方经济社会发展和技术技能人才需求，完善产教融合、校企合作育人机制，创新人才培养模式，提高人才培养质量，努力培养高素质技术技能人才、能工巧匠、大国工匠。&lt;/p&gt;&lt;p&gt;第四条 乌海职业技术学院招生工作遵循“公平竞争、公正选拔、公开程序，德智体全面考核、综合评价、择优录取”的原则。&lt;/p&gt;&lt;p&gt;　　第五条 乌海职业技术学院招生工作接受考生、家长及社会各界的监督。&lt;/p&gt;&lt;p&gt;第二章 组织机构&lt;/p&gt;&lt;p&gt;　　第六条 乌海职业技术学院设立由院领导、招生、纪检、教学等有关部门参加的招生工作委员会，全面负责领导乌海职业技术学院的招生工作。&lt;/p&gt;&lt;p&gt;　　第七条 乌海职业技术学院招生就业处是乌海职业技术学院组织和实施招生工作的常设机构，具体负责高职专科招生的日常工作。&lt;/p&gt;&lt;p&gt;　　第八条 乌海职业技术学院纪检处对招生工作实施监督。&lt;/p&gt;&lt;p&gt;　　第三章 录取&lt;/p&gt;&lt;p&gt;　　第九条 乌海职业技术学院招生录取工作执行教育部规定的“学校负责，招办监督”录取体制，并在各省、自治区招生委员会统一组织下进行。&lt;/p&gt;&lt;p&gt;　　第十条 乌海职业技术学院招生计划和提档比列以各省（自治区、直辖市）招生管理部门公布为准。&lt;/p&gt;&lt;p&gt;&amp;nbsp; &amp;nbsp; &amp;nbsp; 第十一条 对思想政治品德考核合格、身体状况符合相关专业培养要求的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amp;nbsp; &amp;nbsp; &amp;nbsp;第十二条 乌海职业技术学院在分专业录取时，依据考生专业安排按专业志愿清方式进行，即投档考生按专业志愿从高分到低分录取。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高等职业院校对口招收中等职业学校毕业生各科类考生，依次按高职专业课综合、语文（蒙古语文）、数学、英语单科成绩择优录取；对新高考改革省份考生依次按照语文、外语、数学、选考科目总分成绩排序。&lt;/p&gt;&lt;p&gt;　　第十三条 如果乌海职业技术学院提档分数线上第一志愿报考人数少于招生计划时，学院接收其他志愿考生。&lt;/p&gt;&lt;p&gt;　　第十四条 根据教育部相关规定的精神，我院认可各省、自治区、招生办有关加分和优先录取的规定。&lt;/p&gt;&lt;p&gt;　　第四章 附则&lt;/p&gt;&lt;p&gt;　　第十五条 我院新生入学后，外语只开设英语，其他语种慎报。。&lt;/p&gt;&lt;p&gt;　　第十六条 录取的体检标准按教育部、原卫生部、中国残疾人联合会印发的《普通高等学校招生体检工作指导意见》执行。考生由于身体原因，对不适合其报考的专业按规定进行合理的调整。新生入学后按规定对其进行健康复查，对复查后不能进行正常学习的，或被查出在体检过程中弄虚作假的，按学籍管理等有关规定处理。&lt;/p&gt;&lt;p&gt;　　第十七条 考生的政审、成绩符合录取标准，但体检不符合报考专业要求，对符合其它专业录取要求且服从专业调整者，可录取在名额未满的其它专业。&lt;/p&gt;&lt;p&gt;第十八条 乌海职业技术学院新生学费、住宿费和书费标准按照内蒙古自治区物价部门批准执行，并通过各省级教育主管部门公布。&lt;/p&gt;&lt;p&gt;第十九条 报考乌海职业技术学院“工匠班”“订单班”的考生，新生报到后将统一由企业安排面试，面试合格者进入相关班级学习，并享受相关待遇。&lt;/p&gt;&lt;p&gt;　　第二十条 学校在各省、自治区的分专业招生计划、专业介绍、奖助学金政策等详细信息见招生简章。&lt;/p&gt;&lt;p&gt;　　第二十一条 乌海职业技术学院招生咨询方式&lt;/p&gt;&lt;p&gt;　　学院地址：内蒙古乌海市滨河新区学府街&lt;/p&gt;&lt;p&gt;　　邮编：016000&lt;/p&gt;&lt;p&gt;　　学院网址：http：//www.whvtc.net&lt;/p&gt;&lt;p&gt;　　咨询电话：0473-2616100、2616120&lt;/p&gt;&lt;p&gt;　　第二十一条 乌海职业技术学院以往有关招生工作的要求、规定如与本章程相冲突，以本章程为准。本章程若与国家法规、规章、规范和上级有关政策相抵触，以国家法规、规章、规范和上级有关政策为准。&lt;/p&gt;&lt;p&gt;　　第二十二条 本章程由乌海职业技术学院负责解释。&lt;/p&gt;&lt;p&gt;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lt;/p&gt;&lt;p&gt;&amp;nbsp;&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&amp;nbsp;&amp;nbsp;&lt;/p&gt;&lt;p&gt;&lt;br&gt;&lt;/p&gt;                     </t>
  </si>
  <si>
    <t>地质与矿业（煤炭开采），制造业（煤化工/氯碱化工/硅化工/精细化工/新材料），能源与环保行业（新能源），农林牧渔行业（特色农业），文化、传媒与艺术行业（文化旅游）</t>
  </si>
  <si>
    <t>2622</t>
  </si>
  <si>
    <t>百色职业学院</t>
  </si>
  <si>
    <t>百色市</t>
  </si>
  <si>
    <t>451000000000</t>
  </si>
  <si>
    <t>,建筑工程技术,机电一体化技术,材料工程技术</t>
  </si>
  <si>
    <t>百色职业学院的招生简章中没有明确的专业要求信息，因此无法提取出相关内容。</t>
  </si>
  <si>
    <t>百色职业学院2024年招生章程</t>
  </si>
  <si>
    <t>&lt;p&gt;&lt;strong style="text-indent: 28px;"&gt;&lt;span style="font-family: 微软雅黑; background: rgb(255, 255, 255);"&gt;第一章 总则&lt;/span&gt;&lt;/strong&gt;&lt;br&gt;&lt;/p&gt; &lt;p style="text-indent: 28px; line-height: 33px;"&gt;&lt;strong&gt;&lt;span style="font-family: 微软雅黑; font-size: 16px; background: rgb(255, 255, 255);"&gt;&lt;span style="font-family: 微软雅黑;"&gt;第一条&lt;/span&gt;&lt;/span&gt;&lt;/strong&gt;&lt;span style="font-family: 微软雅黑; font-size: 16px; background: rgb(255, 255, 255);"&gt;&lt;span style="font-family: 微软雅黑;"&gt;&amp;nbsp;&amp;nbsp;为保证学校普通高考招生工作顺利进行，维护考生权益，规范招生行为，根据国家法律法规和教育部相关规定，结合学校实际情况，制定本招生章程。&amp;nbsp;&lt;/span&gt;&lt;/span&gt;&lt;/p&gt; &lt;p style="text-indent: 28px; line-height: 33px;"&gt;&lt;strong&gt;&lt;span style="font-family: 微软雅黑; font-size: 16px; background: rgb(255, 255, 255);"&gt;&lt;span style="font-family: 微软雅黑;"&gt;第二条&lt;/span&gt;&lt;span style="font-family: 微软雅黑;"&gt;&amp;nbsp;&lt;/span&gt;&lt;/span&gt;&lt;/strong&gt;&lt;span style="font-family: 微软雅黑; font-size: 16px; background: rgb(255, 255, 255);"&gt;&lt;span style="font-family: 微软雅黑;"&gt;&amp;nbsp;学校基本信息&lt;/span&gt;&lt;/span&gt;&lt;/p&gt; &lt;p style="text-indent: 28px; line-height: 33px;"&gt;&lt;span style="font-family: 微软雅黑; font-size: 16px; background: rgb(255, 255, 255);"&gt;&lt;span style="font-family: 微软雅黑;"&gt;1.学校名称：百色职业学院&lt;/span&gt;&lt;/span&gt;&lt;/p&gt; &lt;p style="text-indent: 28px; line-height: 33px;"&gt;&lt;span style="font-family: 微软雅黑; font-size: 16px; background: rgb(255, 255, 255);"&gt;&lt;span style="font-family: 微软雅黑;"&gt;2.学校代码：14068&lt;/span&gt;&lt;/span&gt;&lt;/p&gt; &lt;p style="text-indent: 28px; line-height: 33px;"&gt;&lt;span style="font-family: 微软雅黑; font-size: 16px; background: rgb(255, 255, 255);"&gt;&lt;span style="font-family: 微软雅黑;"&gt;3.办学层次：高职专科&lt;/span&gt;&lt;/span&gt;&lt;/p&gt; &lt;p style="text-indent: 28px; line-height: 33px;"&gt;&lt;span style="font-family: 微软雅黑; font-size: 16px; background: rgb(255, 255, 255);"&gt;&lt;span style="font-family: 微软雅黑;"&gt;4.办学类型：公办全日制普通高等职业技术学校&lt;/span&gt;&lt;/span&gt;&lt;/p&gt; &lt;p style="text-indent: 28px; line-height: 33px;"&gt;&lt;span style="font-family: 微软雅黑; font-size: 16px; background: rgb(255, 255, 255);"&gt;&lt;span style="font-family: 微软雅黑;"&gt;5.学校地址：第一校区（百色市城东路群来坡巷161号）&lt;/span&gt;&lt;/span&gt;&lt;/p&gt; &lt;p style="text-indent: 28px; line-height: 33px;"&gt;&lt;span style="font-family: 微软雅黑; font-size: 16px; background: rgb(255, 255, 255);"&gt;&amp;nbsp;&amp;nbsp;&amp;nbsp;&amp;nbsp;&amp;nbsp;&amp;nbsp;&amp;nbsp;&amp;nbsp;&amp;nbsp;&amp;nbsp;&amp;nbsp;&lt;span style="font-family: 微软雅黑;"&gt;百东新校区（百色市右江区永靖大道）&lt;/span&gt;&lt;/span&gt;&lt;/p&gt; &lt;p style="text-indent: 28px; line-height: 33px;"&gt;&lt;span style="font-family: 微软雅黑; font-size: 16px; background: rgb(255, 255, 255);"&gt;&lt;span style="font-family: 微软雅黑;"&gt;6.学校网站：http://www.gxbszy.cn/&lt;/span&gt;&lt;/span&gt;&lt;/p&gt; &lt;p style="text-indent: 28px; line-height: 33px;"&gt;&lt;span style="font-family: 微软雅黑; font-size: 16px; background: rgb(255, 255, 255);"&gt;&lt;span style="font-family: 微软雅黑;"&gt;7.咨询电话：0776—2886698&lt;/span&gt;&lt;/span&gt;&lt;/p&gt; &lt;p style="text-indent: 28px; line-height: 33px;"&gt;&lt;strong&gt;&lt;span style="font-family: 微软雅黑; font-size: 16px; background: rgb(255, 255, 255);"&gt;&lt;span style="font-family: 微软雅黑;"&gt;第三条&lt;/span&gt;&lt;/span&gt;&lt;/strong&gt;&lt;span style="font-family: 微软雅黑; font-size: 16px; background: rgb(255, 255, 255);"&gt;&lt;span style="font-family: 微软雅黑;"&gt;&amp;nbsp;&amp;nbsp;本章程适用于百色职业学院普通全日制专科的招生工作。招生对象为参加2024年全国普通高等学校统一招生考试的学生。&lt;/span&gt;&lt;/span&gt;&lt;/p&gt; &lt;p style="text-indent: 28px; line-height: 33px;"&gt;&lt;strong&gt;&lt;span style="font-family: 微软雅黑; font-size: 16px; background: rgb(255, 255, 255);"&gt;&lt;span style="font-family: 微软雅黑;"&gt;&amp;nbsp;第二章 学校概况&lt;/span&gt;&lt;/span&gt;&lt;/strong&gt;&lt;/p&gt; &lt;p style="text-indent: 28px; line-height: 33px;"&gt;&lt;strong&gt;&lt;span style="font-family: 微软雅黑; font-size: 16px; background: rgb(255, 255, 255);"&gt;&lt;span style="font-family: 微软雅黑;"&gt;第四条&lt;/span&gt;&lt;span style="font-family: 微软雅黑;"&gt;&amp;nbsp;&lt;/span&gt;&lt;/span&gt;&lt;/strong&gt;&lt;span style="font-family: 微软雅黑; font-size: 16px; background: rgb(255, 255, 255);"&gt;&lt;span style="font-family: 微软雅黑;"&gt;百色职业学院是国家公办高等学校，地处国务&lt;/span&gt;&lt;/span&gt;&lt;span style="font-family: 微软雅黑; font-size: 16px; background: rgb(255, 255, 255);"&gt;&lt;span style="font-family: 微软雅黑;"&gt;院批准的首个全市覆盖的国家重点开发开放试验区&lt;/span&gt;5A级红色旅游胜地、滇黔桂交通枢纽城市—百色市。学院创建于2006年&lt;/span&gt;&lt;span style="font-family: 微软雅黑; font-size: 16px; background: rgb(255, 255, 255);"&gt;&lt;span style="font-family: 微软雅黑;"&gt;，下设教育与艺术学院、财经商贸学院、大数据与信息工程学院、土木建筑工程学院、交通工程学院、智能制造工程学院等&lt;/span&gt;&lt;span style="font-family: 微软雅黑;"&gt;6个二级学院，开设&lt;/span&gt;&lt;/span&gt;&lt;span style="font-family: 微软雅黑; font-size: 16px; background: rgb(255, 255, 255);"&gt;27&lt;/span&gt;&lt;span style="font-family: 微软雅黑; font-size: 16px; background: rgb(255, 255, 255);"&gt;&lt;span style="font-family: 微软雅黑;"&gt;个专业。建有中央及自治区财政支持的土木建筑、机电、汽车、电气等区内一流的校内外实训基地、实训室&lt;/span&gt; &lt;span style="font-family: 微软雅黑;"&gt;。&lt;/span&gt;&lt;/span&gt;&lt;/p&gt; &lt;p style="text-indent: 28px; line-height: 33px;"&gt;&lt;span style="font-family: 微软雅黑; font-size: 16px; background: rgb(255, 255, 255);"&gt;&lt;span style="font-family: 微软雅黑;"&gt;学院坚持以立德树人为根本任务，着力培养社会主义事业合格接班人，推进内涵建设，通过产教融合、校企合作提高培养质量，为经济社会发展提供应用型人才。学院先后获得&lt;/span&gt;&lt;span style="font-family: 微软雅黑;"&gt;“全国农村成人教育先进学校”、“全区高校先进党组织”、“全区创先争优先进党组织”、“全区就业创业突出单位”、“全区高校安全文明校园”、“&lt;/span&gt;&lt;/span&gt;&lt;span style="font-family: 微软雅黑; font-size: 16px; background: rgb(255, 255, 255);"&gt;&lt;span style="font-family: 微软雅黑;"&gt;全&lt;/span&gt;&lt;/span&gt;&lt;span style="font-family: 微软雅黑; font-size: 16px; background: rgb(255, 255, 255);"&gt;&lt;span style="font-family: 微软雅黑;"&gt;区卫生优秀学校&lt;/span&gt;&lt;span style="font-family: 微软雅黑;"&gt;”、“全区扶贫培训先进单位”、“&lt;/span&gt;&lt;/span&gt;&lt;span style="font-family: 微软雅黑; font-size: 16px; background: rgb(255, 255, 255);"&gt;&lt;span style="font-family: 微软雅黑;"&gt;全&lt;/span&gt;&lt;/span&gt;&lt;span style="font-family: 微软雅黑; font-size: 16px; background: rgb(255, 255, 255);"&gt;&lt;span style="font-family: 微软雅黑;"&gt;区民族团结进步示范单位&lt;/span&gt;&lt;span style="font-family: 微软雅黑;"&gt;”和“百色市绩效管理先进单位”、“百色市教育工作先进单位”、“百色市卫生优秀单位”等荣誉称号。&lt;/span&gt;&lt;/span&gt;&lt;strong&gt;&lt;span style="font-family: 微软雅黑; font-size: 16px; background: rgb(255, 255, 255);"&gt;&lt;span style="font-family: 微软雅黑;"&gt;&amp;nbsp;&lt;/span&gt;&lt;/span&gt;&lt;/strong&gt;&lt;/p&gt; &lt;p style="text-indent: 28px; line-height: 33px;"&gt;&lt;strong&gt;&lt;span style="font-family: 微软雅黑; font-size: 16px; background: rgb(255, 255, 255);"&gt;&lt;span style="font-family: 微软雅黑;"&gt;第三章&lt;/span&gt; &lt;span style="font-family: 微软雅黑;"&gt;录取原则&lt;/span&gt;&lt;/span&gt;&lt;/strong&gt;&lt;/p&gt; &lt;p style="text-indent: 28px; line-height: 33px;"&gt;&lt;strong&gt;&lt;span style="font-family: 微软雅黑; font-size: 16px; background: rgb(255, 255, 255);"&gt;&lt;span style="font-family: 微软雅黑;"&gt;第五条&lt;/span&gt;&lt;/span&gt;&lt;/strong&gt;&lt;span style="font-family: 微软雅黑; font-size: 16px; background: rgb(255, 255, 255);"&gt;&lt;span style="font-family: 微软雅黑;"&gt;&amp;nbsp;&amp;nbsp;学校实施“阳光招生工程”，坚持“公平竞争、公正选拔、全面考核、综合评价、择优录取”的总原则。&lt;/span&gt;&lt;/span&gt;&lt;/p&gt; &lt;p style="text-indent: 28px; line-height: 33px;"&gt;&lt;strong&gt;&lt;span style="font-family: 微软雅黑; font-size: 16px; background: rgb(255, 255, 255);"&gt;&lt;span style="font-family: 微软雅黑;"&gt;第六条&lt;/span&gt;&lt;span style="font-family: 微软雅黑;"&gt;&amp;nbsp;&lt;/span&gt;&lt;/span&gt;&lt;/strong&gt;&lt;span style="font-family: 微软雅黑; font-size: 16px; background: rgb(255, 255, 255);"&gt;&lt;span style="font-family: 微软雅黑;"&gt;&amp;nbsp;普通高考招生录取原则：&lt;/span&gt;&lt;/span&gt;&lt;/p&gt; &lt;p style="text-indent: 28px; line-height: 33px;"&gt;&lt;span style="font-family: 微软雅黑; font-size: 16px; background: rgb(255, 255, 255);"&gt;&lt;span style="font-family: 微软雅黑;"&gt;1.&lt;/span&gt;&lt;/span&gt;&lt;span style="font-family: 宋体; font-size: 16px;"&gt;&amp;nbsp;&lt;/span&gt;&lt;span style="font-family: 微软雅黑; font-size: 16px; background: rgb(255, 255, 255);"&gt;&lt;span style="font-family: 微软雅黑;"&gt;对进档考生以投档成绩&lt;/span&gt;&lt;/span&gt;&lt;span style="font-family: 微软雅黑; font-size: 16px; background: rgb(255, 255, 255);"&gt;&lt;span style="font-family: 微软雅黑;"&gt;（&lt;/span&gt;&lt;/span&gt;&lt;span style="font-family: 微软雅黑; font-size: 16px; background: rgb(255, 255, 255);"&gt;&lt;span style="font-family: 微软雅黑;"&gt;含加分&lt;/span&gt;&lt;/span&gt;&lt;span style="font-family: 微软雅黑; font-size: 16px; background: rgb(255, 255, 255);"&gt;&lt;span style="font-family: 微软雅黑;"&gt;）&lt;/span&gt;&lt;/span&gt;&lt;span style="font-family: 微软雅黑; font-size: 16px; background: rgb(255, 255, 255);"&gt;&lt;span style="font-family: 微软雅黑;"&gt;为依据，按分数优先原则，根据考生投档成绩&lt;/span&gt;&lt;/span&gt;&lt;span style="font-family: 微软雅黑; font-size: 16px; background: rgb(255, 255, 255);"&gt;&lt;span style="font-family: 微软雅黑;"&gt;（&lt;/span&gt;&lt;/span&gt;&lt;span style="font-family: 微软雅黑; font-size: 16px; background: rgb(255, 255, 255);"&gt;&lt;span style="font-family: 微软雅黑;"&gt;含加分&lt;/span&gt;&lt;/span&gt;&lt;span style="font-family: 微软雅黑; font-size: 16px; background: rgb(255, 255, 255);"&gt;&lt;span style="font-family: 微软雅黑;"&gt;）&lt;/span&gt;&lt;/span&gt;&lt;span style="font-family: 微软雅黑; font-size: 16px; background: rgb(255, 255, 255);"&gt;&lt;span style="font-family: 微软雅黑;"&gt;从高到低遵循考生专业志愿进行录取。专业录取过程中，投档成绩&lt;/span&gt;&lt;/span&gt;&lt;span style="font-family: 微软雅黑; font-size: 16px; background: rgb(255, 255, 255);"&gt;&lt;span style="font-family: 微软雅黑;"&gt;（&lt;/span&gt;&lt;/span&gt;&lt;span style="font-family: 微软雅黑; font-size: 16px; background: rgb(255, 255, 255);"&gt;&lt;span style="font-family: 微软雅黑;"&gt;含加分&lt;/span&gt;&lt;/span&gt;&lt;span style="font-family: 微软雅黑; font-size: 16px; background: rgb(255, 255, 255);"&gt;&lt;span style="font-family: 微软雅黑;"&gt;）&lt;/span&gt;&lt;/span&gt;&lt;span style="font-family: 微软雅黑; font-size: 16px; background: rgb(255, 255, 255);"&gt;&lt;span style="font-family: 微软雅黑;"&gt;相同时，按考生生源地省级招生主管部门确定的投档同分排序规则执行。考生所有专业志愿都无法满足时，若服从专业调剂，则在全部有专业志愿考生录取分档完毕后，再将所有未录取且服从专业调剂的考生按投档成绩&lt;/span&gt;&lt;/span&gt;&lt;span style="font-family: 微软雅黑; font-size: 16px; background: rgb(255, 255, 255);"&gt;&lt;span style="font-family: 微软雅黑;"&gt;（&lt;/span&gt;&lt;/span&gt;&lt;span style="font-family: 微软雅黑; font-size: 16px; background: rgb(255, 255, 255);"&gt;&lt;span style="font-family: 微软雅黑;"&gt;含加分&lt;/span&gt;&lt;/span&gt;&lt;span style="font-family: 微软雅黑; font-size: 16px; background: rgb(255, 255, 255);"&gt;&lt;span style="font-family: 微软雅黑;"&gt;）&lt;/span&gt;&lt;/span&gt;&lt;span style="font-family: 微软雅黑; font-size: 16px; background: rgb(255, 255, 255);"&gt;&lt;span style="font-family: 微软雅黑;"&gt;从高分到低分排序调剂到其他尚未录满的专业，不服从调剂的，作退档处理。&lt;/span&gt;&lt;/span&gt;&lt;/p&gt; &lt;p style="text-indent: 28px; line-height: 33px;"&gt;&lt;span style="font-family: 微软雅黑; font-size: 16px; background: rgb(255, 255, 255);"&gt;&lt;span style="font-family: 微软雅黑;"&gt;2.招生计划将根据自治区招生考试院相关要求进行动态调整。&lt;/span&gt;&lt;/span&gt;&lt;/p&gt; &lt;p style="text-indent: 28px; line-height: 33px;"&gt;&lt;strong&gt;&lt;span style="font-family: 微软雅黑; font-size: 16px; background: rgb(255, 255, 255);"&gt;&lt;span style="font-family: 微软雅黑;"&gt;第七条&lt;/span&gt;&lt;span style="font-family: 微软雅黑;"&gt;&amp;nbsp;&lt;/span&gt;&lt;/span&gt;&lt;/strong&gt;&lt;span style="font-family: 微软雅黑; font-size: 16px; background: rgb(255, 255, 255);"&gt;&lt;span style="font-family: 微软雅黑;"&gt;&amp;nbsp;&amp;nbsp;考生体检和专业限报按照《普通高等学校招生体检工作指导意见》执行。&lt;/span&gt;&lt;/span&gt;&lt;span style="font-family: 微软雅黑; color: rgb(102, 102, 102); font-size: 16px; background: rgb(255, 255, 255);"&gt;&lt;span style="font-family: 微软雅黑;"&gt;&amp;nbsp;&lt;/span&gt;&lt;/span&gt;&lt;span style="font-family: 微软雅黑; font-size: 16px; background: rgb(255, 255, 255);"&gt;&lt;span style="font-family: 微软雅黑;"&gt;我院认可考生高考体检信息，成绩和身体条件合格的予以录取，开学后学院组织复检，对有不符合以上体检要求的新生，取消其入学资格。&lt;/span&gt;&lt;/span&gt;&lt;/p&gt; &lt;p style="text-indent: 28px; line-height: 33px;"&gt;&lt;strong&gt;&lt;span style="font-family: 微软雅黑; font-size: 16px; background: rgb(255, 255, 255);"&gt;&lt;span style="font-family: 微软雅黑;"&gt;第八条&lt;/span&gt;&lt;span style="font-family: 微软雅黑;"&gt;&amp;nbsp;&lt;/span&gt;&lt;/span&gt;&lt;/strong&gt;&lt;span style="font-family: 微软雅黑; font-size: 16px; background: rgb(255, 255, 255);"&gt;&lt;span style="font-family: 微软雅黑;"&gt;&amp;nbsp;加分项目按照国家和自治区相关规定执行。&lt;/span&gt;&lt;/span&gt;&lt;/p&gt; &lt;p style="text-indent: 28px; line-height: 33px;"&gt;&lt;strong&gt;&lt;span style="font-family: 微软雅黑; font-size: 16px; background: rgb(255, 255, 255);"&gt;&lt;span style="font-family: 微软雅黑;"&gt;第九条&lt;/span&gt;&lt;span style="font-family: 微软雅黑;"&gt;&amp;nbsp;&lt;/span&gt;&lt;/span&gt;&lt;/strong&gt;&lt;span style="font-family: 微软雅黑; font-size: 16px; background: rgb(255, 255, 255);"&gt;&lt;span style="font-family: 微软雅黑;"&gt;&amp;nbsp;其它原则：各招生专业对考生无男女限制、无外语语种限制。外语教学只开设英语课程。&lt;/span&gt;&lt;/span&gt;&lt;/p&gt; &lt;p style="text-indent: 28px; line-height: 33px;"&gt;&lt;strong&gt;&lt;span style="font-family: 微软雅黑; font-size: 16px; background: rgb(255, 255, 255);"&gt;&lt;span style="font-family: 微软雅黑;"&gt;第十条&lt;/span&gt;&lt;/span&gt;&lt;/strong&gt;&lt;span style="font-family: 微软雅黑; font-size: 16px; background: rgb(255, 255, 255);"&gt;&lt;span style="font-family: 微软雅黑;"&gt;&amp;nbsp;&amp;nbsp;录取结果的公布渠道：通过各省、自治区高考信息&lt;/span&gt;&lt;/span&gt;&lt;span style="font-family: 微软雅黑; font-size: 16px; background: rgb(255, 255, 255);"&gt;&lt;span style="font-family: 微软雅黑;"&gt;平&lt;/span&gt;&lt;/span&gt;&lt;span style="font-family: 微软雅黑; font-size: 16px; background: rgb(255, 255, 255);"&gt;&lt;span style="font-family: 微软雅黑;"&gt;台或我校招生信息网公布。&lt;/span&gt;&lt;span style="font-family: 微软雅黑;"&gt;&amp;nbsp;&lt;/span&gt;&lt;/span&gt;&lt;/p&gt; &lt;p style="text-indent: 28px; line-height: 33px;"&gt;&lt;strong&gt;&lt;span style="font-family: 微软雅黑; font-size: 16px; background: rgb(255, 255, 255);"&gt;&lt;span style="font-family: 微软雅黑;"&gt;第四章&lt;/span&gt; &lt;span style="font-family: 微软雅黑;"&gt;收、退费说明&lt;/span&gt;&lt;/span&gt;&lt;/strong&gt;&lt;/p&gt; &lt;p style="text-indent: 28px; line-height: 33px;"&gt;&lt;strong&gt;&lt;span style="font-family: 微软雅黑; font-size: 16px; background: rgb(255, 255, 255);"&gt;&lt;span style="font-family: 微软雅黑;"&gt;第十一条&lt;/span&gt;&lt;/span&gt;&lt;/strong&gt;&lt;span style="font-family: 微软雅黑; font-size: 16px; background: rgb(255, 255, 255);"&gt;&lt;span style="font-family: 微软雅黑;"&gt;&amp;nbsp;&amp;nbsp;&amp;nbsp;学费、住宿费等收费标准依据上级部门批复最新标准执行，详情可参阅我校收费公示信息，&lt;/span&gt;&lt;/span&gt;&lt;span style="font-family: 微软雅黑; font-size: 16px; background: rgb(255, 255, 255);"&gt;&lt;span style="font-family: 微软雅黑;"&gt;学费实行学年制收费&lt;/span&gt;&lt;/span&gt;&lt;span style="font-family: 微软雅黑; font-size: 16px; background: rgb(255, 255, 255);"&gt;&lt;span style="font-family: 微软雅黑;"&gt;，学生入学时须按照规定的标准预缴学费。&lt;/span&gt;&lt;/span&gt;&lt;/p&gt; &lt;p style="text-indent: 28px; line-height: 33px;"&gt;&lt;span style="font-family: 微软雅黑; font-size: 16px; background: rgb(255, 255, 255);"&gt;&lt;span style="font-family: 微软雅黑;"&gt;（&lt;/span&gt;&lt;/span&gt;&lt;span style="font-family: 微软雅黑; font-size: 16px; background: rgb(255, 255, 255);"&gt;&lt;span style="font-family: 微软雅黑;"&gt;一&lt;/span&gt;&lt;/span&gt;&lt;span style="font-family: 微软雅黑; font-size: 16px; background: rgb(255, 255, 255);"&gt;&lt;span style="font-family: 微软雅黑;"&gt;）&lt;/span&gt;&lt;/span&gt;&lt;span style="font-family: 微软雅黑; font-size: 16px; background: rgb(255, 255, 255);"&gt;&lt;span style="font-family: 微软雅黑;"&gt;预缴学费标准：&lt;/span&gt;&lt;/span&gt;&lt;/p&gt; &lt;table&gt;&lt;tbody&gt;&lt;tr class="firstRow" style="height: 44px;"&gt;&lt;td style="padding: 0px 7px; border-width: 1px; border-color: windowtext;"&gt;&lt;p style="text-align: center; vertical-align: middle;"&gt;&lt;span style="font-family: 微软雅黑; font-size: 16px; background: rgb(255, 255, 255);"&gt;&lt;span style="font-family: 微软雅黑;"&gt;序号&lt;/span&gt;&lt;/span&gt;&lt;/p&gt;&lt;/td&gt; &lt;td style="padding: 0px 7px; border-left: none; border-right-width: 1px; border-right-color: windowtext; border-top-width: 1px; border-top-color: windowtext; border-bottom-width: 1px; border-bottom-color: windowtext;"&gt;&lt;p style="text-align: center; vertical-align: middle;"&gt;&lt;span style="font-family: 微软雅黑; font-size: 16px; background: rgb(255, 255, 255);"&gt;&lt;span style="font-family: 微软雅黑;"&gt;专业名称&lt;/span&gt;&lt;/span&gt;&lt;/p&gt;&lt;/td&gt; &lt;td style="padding: 0px 7px; border-left: none; border-right-width: 1px; border-right-color: windowtext; border-top-width: 1px; border-top-color: windowtext; border-bottom-width: 1px; border-bottom-color: windowtext;"&gt;&lt;p style="text-align: center; vertical-align: middle;"&gt;&lt;span style="font-family: 微软雅黑; font-size: 16px; background: rgb(255, 255, 255);"&gt;&lt;span style="font-family: 微软雅黑;"&gt;专业方向&lt;/span&gt;&lt;/span&gt;&lt;/p&gt;&lt;/td&gt; &lt;td style="padding: 0px 7px; border-left: none; border-right-width: 1px; border-right-color: windowtext; border-top-width: 1px; border-top-color: windowtext; border-bottom-width: 1px; border-bottom-color: windowtext;"&gt;&lt;p style="text-align: center; vertical-align: middle;"&gt;&lt;span style="font-family: 微软雅黑; font-size: 16px; background: rgb(255, 255, 255);"&gt;&lt;span style="font-family: 微软雅黑;"&gt;学费（元&lt;/span&gt;&lt;span style="font-family: 微软雅黑;"&gt;/学年）&lt;/span&gt;&lt;/span&gt;&lt;/p&gt;&lt;/td&gt;&lt;/tr&gt;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微软雅黑;"&gt;1&lt;/span&gt;&lt;/span&gt;&lt;/p&gt;&lt;/td&gt;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微软雅黑;"&gt;学前教育&lt;/span&gt;&lt;/span&gt;&lt;/p&gt;&lt;/td&gt;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微软雅黑;"&gt;5500&lt;/span&gt;&lt;/span&gt;&lt;/p&gt;&lt;/td&gt;&lt;/tr&gt;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微软雅黑;"&gt;2&lt;/span&gt;&lt;/span&gt;&lt;/p&gt;&lt;/td&gt;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微软雅黑;"&gt;婴幼儿托育服务与管理&lt;/span&gt;&lt;/span&gt;&lt;/p&gt;&lt;/td&gt;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微软雅黑;"&gt;5500&lt;/span&gt;&lt;/span&gt;&lt;/p&gt;&lt;/td&gt;&lt;/tr&gt;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微软雅黑;"&gt;3&lt;/span&gt;&lt;/span&gt;&lt;/p&gt;&lt;/td&gt;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微软雅黑;"&gt;老年保健与管理&lt;/span&gt;&lt;/span&gt;&lt;/p&gt;&lt;/td&gt;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微软雅黑;"&gt;6500&lt;/span&gt;&lt;/span&gt;&lt;/p&gt;&lt;/td&gt;&lt;/tr&gt;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微软雅黑;"&gt;4&lt;/span&gt;&lt;/span&gt;&lt;/p&gt;&lt;/td&gt;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微软雅黑;"&gt;健康管理&lt;/span&gt;&lt;/span&gt;&lt;/p&gt;&lt;/td&gt;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微软雅黑;"&gt;6500&lt;/span&gt;&lt;/span&gt;&lt;/p&gt;&lt;/td&gt;&lt;/tr&gt;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微软雅黑;"&gt;5&lt;/span&gt;&lt;/span&gt;&lt;/p&gt;&lt;/td&gt;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微软雅黑;"&gt;供用电技术&lt;/span&gt;&lt;/span&gt;&lt;/p&gt;&lt;/td&gt;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微软雅黑;"&gt;4000&lt;/span&gt;&lt;/span&gt;&lt;/p&gt;&lt;/td&gt;&lt;/tr&gt;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微软雅黑;"&gt;6&lt;/span&gt;&lt;/span&gt;&lt;/p&gt;&lt;/td&gt;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微软雅黑;"&gt;电梯工程技术&lt;/span&gt;&lt;/span&gt;&lt;/p&gt;&lt;/td&gt;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微软雅黑;"&gt;6500&lt;/span&gt;&lt;/span&gt;&lt;/p&gt;&lt;/td&gt;&lt;/tr&gt;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微软雅黑;"&gt;7&lt;/span&gt;&lt;/span&gt;&lt;/p&gt;&lt;/td&gt;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微软雅黑;"&gt;电气自动化技术&lt;/span&gt;&lt;/span&gt;&lt;/p&gt;&lt;/td&gt;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微软雅黑;"&gt;4000&lt;/span&gt;&lt;/span&gt;&lt;/p&gt;&lt;/td&gt;&lt;/tr&gt;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微软雅黑;"&gt;8&lt;/span&gt;&lt;/span&gt;&lt;/p&gt;&lt;/td&gt;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微软雅黑;"&gt;机电一体化技术&lt;/span&gt;&lt;/span&gt;&lt;/p&gt;&lt;/td&gt;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微软雅黑;"&gt;4000&lt;/span&gt;&lt;/span&gt;&lt;/p&gt;&lt;/td&gt;&lt;/tr&gt;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微软雅黑;"&gt;9&lt;/span&gt;&lt;/span&gt;&lt;/p&gt;&lt;/td&gt;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微软雅黑;"&gt;机电一体化技术&lt;/span&gt;&lt;/span&gt;&lt;/p&gt;&lt;/td&gt;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微软雅黑;"&gt;智能制造方向&lt;/span&gt;&lt;/span&gt;&lt;/p&gt;&lt;/td&gt;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微软雅黑;"&gt;6500&lt;/span&gt;&lt;/span&gt;&lt;/p&gt;&lt;/td&gt;&lt;/tr&gt;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微软雅黑;"&gt;10&lt;/span&gt;&lt;/span&gt;&lt;/p&gt;&lt;/td&gt;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微软雅黑;"&gt;汽车检测与维修技术&lt;/span&gt;&lt;/span&gt;&lt;/p&gt;&lt;/td&gt;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微软雅黑;"&gt;4000&lt;/span&gt;&lt;/span&gt;&lt;/p&gt;&lt;/td&gt;&lt;/tr&gt;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微软雅黑;"&gt;11&lt;/span&gt;&lt;/span&gt;&lt;/p&gt;&lt;/td&gt;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微软雅黑;"&gt;新能源汽车技术&lt;/span&gt;&lt;/span&gt;&lt;/p&gt;&lt;/td&gt;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微软雅黑;"&gt;6500&lt;/span&gt;&lt;/span&gt;&lt;/p&gt;&lt;/td&gt;&lt;/tr&gt;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微软雅黑;"&gt;12&lt;/span&gt;&lt;/span&gt;&lt;/p&gt;&lt;/td&gt;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微软雅黑;"&gt;计算机应用技术&lt;/span&gt;&lt;/span&gt;&lt;/p&gt;&lt;/td&gt; &lt;td style="padding: 0px 7px; border-left: none; border-right-width: 1px; border-right-color: windowtext; border-top: none; border-bottom-width: 1px; border-bottom-color: windowtext;"&gt;&lt;br&gt;&lt;/td&gt;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微软雅黑;"&gt;4000&lt;/span&gt;&lt;/span&gt;&lt;/p&gt;&lt;/td&gt;&lt;/tr&gt; &lt;tr style="height: 23px;"&gt;&lt;td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 background: rgb(255, 255, 255);"&gt;&lt;span style="font-family: 微软雅黑;"&gt;13&lt;/span&gt;&lt;/span&gt;&lt;/p&gt;&lt;/td&gt; &lt;td style="padding: 0px 7px; border-left: none; border-right-width: 1px; border-right-color: windowtext; border-top: none; border-bottom-width: 1px; border-bottom-color: windowtext;"&gt;&lt;p style="text-align: center; vertical-align: middle;"&gt;&lt;span style="font-family: 微软雅黑; font-size: 16px; background: rgb(255, 255, 255);"&gt;&lt;span style="font-family: 微软雅黑;"&gt;软件技术&lt;/span&gt;&lt;/span&gt;&lt;/p&gt;&lt;/td&gt; &lt;td style="padding: 0px 7px; border-left: none; border-rig</t>
  </si>
  <si>
    <t>制造业（生态铝/林产加工/新材料），农林牧渔行业（现代农业），能源与环保行业（新能源），文化、传媒与艺术行业（红色旅游/生态旅游）</t>
  </si>
  <si>
    <t>2109</t>
  </si>
  <si>
    <t>白城职业技术学院</t>
  </si>
  <si>
    <t>,建筑工程技术,建筑装饰工程技术,汽车技术服务与营销</t>
  </si>
  <si>
    <t>白城职业技术学院2024年招生章程中没有明确的专业要求信息，因此无法提取出以“专业#要求”格式的信息。</t>
  </si>
  <si>
    <t>白城职业技术学院2024年招生章程</t>
  </si>
  <si>
    <t>&lt;p&gt;白城职业技术学院2024年招生章程&lt;/p&gt;&lt;p&gt;第一章总则&lt;/p&gt;&lt;p&gt;第一条 为规范我校今年招生工作，依据《中华人民共和国教育法》、《中华人民共和国高等教育法》等法律法规以及教育部有关规定，特制订本章程。&lt;/p&gt;&lt;p&gt;第二条 本章程适用于我校今年普通高等教育的专科层次招生工作。&lt;/p&gt;&lt;p&gt;第三条 高校全称：白城职业技术学院&lt;/p&gt;&lt;p&gt;&amp;nbsp;&amp;nbsp;&amp;nbsp;&amp;nbsp;&amp;nbsp;&amp;nbsp; 办学类型：公办高等职业学校&lt;/p&gt;&lt;p&gt;&amp;nbsp;&amp;nbsp;&amp;nbsp;&amp;nbsp;&amp;nbsp;&amp;nbsp; 层&amp;nbsp;&amp;nbsp;&amp;nbsp; 次：专科&lt;/p&gt;&lt;p&gt;第四条 学校地址：吉林省白城市吉林白城经济开发区幸福街道二三七社区白平公路50-34号&lt;/p&gt;&lt;p&gt;第二章 学历证书颁发&lt;/p&gt;&lt;p&gt;&amp;nbsp;第五条&amp;nbsp; 学生完成培养方案要求的教学内容，成绩合格，符合毕业条件，&lt;br&gt; 高职毕业生由白城职业技术学院颁发国家规定的专科(高职)毕业证书。&lt;/p&gt;&lt;p&gt;第三章 收费标准&amp;nbsp;&amp;nbsp;&lt;/p&gt;&lt;p&gt;第六条&amp;nbsp; 学费收取标准&lt;/p&gt;&lt;p&gt;1、小学教育专业每生每学年3300元；&lt;/p&gt;&lt;p&gt;2、音乐教育专业每生每学年3300元；&lt;/p&gt;&lt;p&gt;3、学前教育专业每生每学年3300元；&lt;/p&gt;&lt;p&gt;4、体育教育专业每生每学年3300元；&lt;/p&gt;&lt;p&gt;5、美术教育专业每生每学年3300元；&lt;/p&gt;&lt;p&gt;6、现代教育技术专业每生每学年3300元；&lt;/p&gt;&lt;p&gt;7、现代教育技术专业每生每学年6500元；&lt;/p&gt;&lt;p&gt;8、食品智能加工技术专业每生每学年3500元；&lt;/p&gt;&lt;p&gt;9、药品经营与管理专业每生每学年3500元；&lt;/p&gt;&lt;p&gt;10、道路与桥梁工程技术专业每生每学年3700元；&lt;/p&gt;&lt;p&gt;11、工程造价专业每生每学年3700元；&lt;/p&gt;&lt;p&gt;12、建筑装饰工程技术专业每生每学年3700元；&lt;/p&gt;&lt;p&gt;13、建筑工程技术专业每生每学年3700元；&lt;/p&gt;&lt;p&gt;14、建筑室内设计专业每生每学年3700元；&lt;/p&gt;&lt;p&gt;15、大数据与会计专业每生每学年4000元；&lt;/p&gt;&lt;p&gt;16、数字媒体技术专业每生每学年4100元；&lt;/p&gt;&lt;p&gt;17、汽车制造与试验技术专业每生每学年4100元；&lt;/p&gt;&lt;p&gt;18、汽车智能技术专业每生每学年4100元；&lt;/p&gt;&lt;p&gt;19、数字化设计与制造技术每生每学年4100元；&lt;/p&gt;&lt;p&gt;20、电子商务专业每生每学年4100元；&lt;/p&gt;&lt;p&gt;21、机电一体化技术专业每生每学年4100元；&lt;/p&gt;&lt;p&gt;22、机电一体化技术专业每生每学年7000元；&lt;/p&gt;&lt;p&gt;23、网络营销与直播电商专业每生每学年4100元；&lt;/p&gt;&lt;p&gt;24、智能控制技术专业每生每学年4100；&lt;/p&gt;&lt;p&gt;25、智能交通技术专业每生每学年4100元；&lt;/p&gt;&lt;p&gt;26、新能源汽车技术专业每生每学年4100元；&lt;/p&gt;&lt;p&gt;27、工业互联网应用专业每生每学年4100元；&lt;/p&gt;&lt;p&gt;28、氢能技术应用专业&lt;span&gt;每生每学年&lt;/span&gt;&lt;span&gt;4100元；&lt;/span&gt;&lt;/p&gt;&lt;p&gt;29、氢能技术应用专业&lt;span&gt;每生每学年&lt;/span&gt;&lt;span&gt;7000元；&lt;/span&gt;&lt;/p&gt;&lt;p&gt;30、计算机应用技术专业每生每学年4100元；&lt;/p&gt;&lt;p&gt;31、计算机应用技术专业每生每学年6500元&lt;/p&gt;&lt;p&gt;32、光伏工程技术专业每生每学年4100元；&lt;/p&gt;&lt;p&gt;33、广告艺术设计专业每生每学年5100元。&lt;/p&gt;&lt;p&gt;第四章&amp;nbsp; 家庭经济困难学生资助政策及有关程序&lt;/p&gt;&lt;p&gt;第七条&amp;nbsp;学院学生资助政策内容&lt;/p&gt;&lt;p&gt;学院学生资助政策包括国家奖学金、国家励志奖学金、国家助学金、国家助学贷款、服兵役高等学校学生国家教育资助、基层就业学费补偿国家助学贷款代偿、勤工助学和“绿色通道”等内容。&lt;/p&gt;&lt;p&gt;此外，学院还设立了院长奖学金、学院助学金和临时困难补助金。&lt;/p&gt;&lt;p&gt;第八条&amp;nbsp; 高校学生资助政策申请程序&lt;/p&gt;&lt;p&gt;入学前，家庭经济困难学生可在家庭户籍所在地的县（市、区）级教育部门申请办理生源地信用助学贷款。&lt;/p&gt;&lt;p&gt;入学后，家庭经济困难学生可向学院提出申请，学院学生资助管理中心根据具体情况开展困难认定，认定后采取相应措施给予家庭经济困难学生资助。&lt;/p&gt;&lt;p&gt;&lt;strong&gt;第五章录取说明&lt;/strong&gt;&lt;br&gt;&amp;nbsp; &amp;nbsp; &amp;nbsp; 第九条专业培养对外语的要求&lt;br&gt;&amp;nbsp; &amp;nbsp; &amp;nbsp; 各专业统考外语语种不限。&lt;br&gt;&amp;nbsp; &amp;nbsp; &amp;nbsp; 第十条批准的招收男女生比例的要求&lt;br&gt;&amp;nbsp; &amp;nbsp; &amp;nbsp; 无特别要求&lt;br&gt;&amp;nbsp; &amp;nbsp; &amp;nbsp; 第十一条经批准的身体及健康状况要求&lt;br&gt;&amp;nbsp; &amp;nbsp; &amp;nbsp; 考生身体健康状况参照教育部、国家卫生健康委员会、中国残疾人联合会印发的《普通高等学校招生体检工作指导意见》及相关补充规定执行。&lt;br&gt;&amp;nbsp; &amp;nbsp; &amp;nbsp; 第十二条录取规则&lt;br&gt;&amp;nbsp; &amp;nbsp; &amp;nbsp; 1、依据国家教育部新颁布的本年度《教育部关于做好普通高等学校招生工作通知》精神，本着公平、公正、公开的原则，综合衡量德智体美，择优录取。2、对按顺序志愿投档的省份，首先录取院校第一志愿考生，当院校第一志愿未完成招生计划时，按未录满专业计划录取其他志愿考生。对按平行志愿投档的省份，首先录取先投档的考生，按未录满的专业计划录取后投档的考生。3、对进档考生的专业安排，实行专业清办法予以录取，即A、对于进档考生，根据考生专业志愿，按照投档成绩从高分到低分择优录取；B、对于进档考生，第一志愿不能满足的考生，按其第二专业志愿录取，仍不能满足的按其第三专业志愿录取，以此类推，当某考生所有专业志愿均不能满足时，服从专业调剂的考生，将其调录到录取未满计划的专业，若不服从专业调剂，作退档处理。C、对投档成绩相同的考生，如果其所在省（市、自治区）已规定了相关排序办法，则按照该省（市、自治区）的办法执行，如果其所在省（市、自治区）没有规定排序办法，则按照我校规定的办法执行，即按单科顺序及分数从高到低排序，&amp;nbsp;1. 实行“3+1+2”模式高考改革的省份，进档考生投档分数相同时，按单科顺序及分数从高到低排序，依次为数学、语文、外语、首选科目、单科最高成绩的再选科目、单科次高成绩的再选科目。 2. 实行“3+3”模式高考改革的省份，进档考生投档成绩相同时，按单科顺序及分数从高到低排序，依次为数学、语文、外语、单科最高成绩的选考科目、单科次高成绩的选考科目、单科第三高成绩的选考科目。 3. 非高考改革的省份，进档考生投档成绩相同时，按单科顺序及分数从高到低排序，文史类依次为语文、外语、文综合、数学，理工类依次为数学、外语、理综合、语文。4、对享受加分政策的考生可按省（自治区、直辖市）招办的规定加分提档、录取。&lt;br&gt;&amp;nbsp; &amp;nbsp; &amp;nbsp; 第十三条联系方式&lt;br&gt;&amp;nbsp; &amp;nbsp; &amp;nbsp; 学校网址：http://www.bcvit.cn&lt;br&gt;&amp;nbsp; &amp;nbsp; &amp;nbsp; 通讯地址：吉林省白城市白平公路50-34号&lt;br&gt;&amp;nbsp; &amp;nbsp; &amp;nbsp; 联系电话：0436-3506062&lt;br&gt;&amp;nbsp; &amp;nbsp; &amp;nbsp; 联系人：张雷&lt;br&gt;&amp;nbsp; &amp;nbsp; &amp;nbsp; 第十四条本章程未尽事宜，按照国家招生政策执行。&lt;br&gt;&amp;nbsp; &amp;nbsp; &amp;nbsp; 此章程由学校负责解释。&lt;/p&gt;&lt;p&gt;&lt;br&gt;&lt;/p&gt;</t>
  </si>
  <si>
    <t>2424</t>
  </si>
  <si>
    <t>甘肃机电职业技术学院</t>
  </si>
  <si>
    <t>天水市</t>
  </si>
  <si>
    <t>620500000000</t>
  </si>
  <si>
    <t>,电气自动化技术,机电一体化技术,数控技术</t>
  </si>
  <si>
    <t>甘肃机电职业技术学院的招生章程中没有提到任何明确的专业要求，因此没有可以提取的信息。</t>
  </si>
  <si>
    <t>甘肃机电职业技术学院2024年招生章程</t>
  </si>
  <si>
    <t>&lt;p style="text-align: center;"&gt;&lt;strong&gt;&lt;span style="font-size: 29px; font-family: 宋体; color: black;"&gt;甘肃机电职业技术学院2024年招生章程&lt;/span&gt;&lt;/strong&gt;&lt;/p&gt; &lt;p style="text-align: center;"&gt;&lt;span style="font-family: 宋体; color: rgb(85, 85, 85);"&gt;&amp;nbsp;&lt;/span&gt;&lt;/p&gt; &lt;p style="text-align: left; text-indent: 37px;"&gt;&lt;span style="font-size: 21px; font-family: 华文仿宋; color: black;"&gt;为保证甘肃机电职业技术学院普通高职招生工作顺利进行，提高生源质量，维护学校和考生合法权益，根据《国务院关于深化考试招生制度改革的实施意见》、《教育部关于做好普通高校招生工作的通知》和《中华人民共和国职业教育法》及招生考试工作其它相关文件精神，结合甘肃机电职业技术学院实际，制定本章程。&lt;/span&gt;&lt;/p&gt; &lt;p style="text-align: left; text-indent: 37px;"&gt;&lt;span style="font-size: 21px; font-family: 华文仿宋; color: black;"&gt;&amp;nbsp;&lt;/span&gt;&lt;/p&gt; &lt;p style="text-align: center;"&gt;&lt;strong&gt;&lt;span style="font-size: 21px; font-family: 华文仿宋; color: black;"&gt;第一章&amp;nbsp; 总则&lt;/span&gt;&lt;/strong&gt;&lt;/p&gt; &lt;p style="text-align: left; background: white;"&gt;&lt;span style="font-size: 21px; font-family: 华文仿宋; color: black;"&gt;&lt;strong&gt;第一条&lt;/strong&gt; 本章程适用于甘肃机电职业技术学院全日制普通专科（高职）招生工作。&lt;/span&gt;&lt;/p&gt; &lt;p style="text-align: left; background: white;"&gt;&lt;span style="font-size: 21px; font-family: 华文仿宋; color: black;"&gt;&lt;strong&gt;第二条&lt;/strong&gt; 甘肃机电职业技术学院招生工作贯彻“公平竞争、公正选拔、公开程序、综合评价、择优录取”的原则。&lt;/span&gt;&lt;/p&gt; &lt;p style="text-align: left; background: white;"&gt;&lt;span style="font-size: 21px; font-family: 华文仿宋; color: black;"&gt;&lt;strong&gt;第三条&lt;/strong&gt; 甘肃机电职业技术学院招生工作接受上级主管部门、纪检监察部门、新闻媒体、考生及其家长以及社会各界的监督。&lt;/span&gt;&lt;/p&gt; &lt;p style="text-align: center;"&gt;&lt;strong&gt;&lt;span style="font-size: 21px; font-family: 华文仿宋; color: black;"&gt;第二章&amp;nbsp; 学校概要&lt;/span&gt;&lt;/strong&gt;&lt;/p&gt; &lt;p style="text-align: left; text-indent: 28px; background: white;"&gt;&lt;strong&gt;&lt;span style="font-size: 21px; font-family: 华文仿宋; color: black;"&gt;&amp;nbsp;&lt;/span&gt;&lt;/strong&gt;&lt;strong&gt;&lt;span style="font-size: 21px; font-family: 华文仿宋; color: black;"&gt;第四条&lt;/span&gt;&lt;/strong&gt;&lt;span style="font-size: 21px; font-family: 华文仿宋; color: black;"&gt; 学校全称：甘肃机电职业技术学院。&lt;/span&gt;&lt;/p&gt; &lt;p style="text-align: left; text-indent: 28px; background: white;"&gt;&lt;span style="font-size: 21px; font-family: 华文仿宋; color: black;"&gt;&lt;span style="font-size: 21px; font-family: 仿宋_GB2312;"&gt;&amp;nbsp; &amp;nbsp; &amp;nbsp; &amp;nbsp;高校10位院校标识码：4162014319&lt;/span&gt;&lt;/span&gt;&lt;/p&gt; &lt;p style="text-align: left; background: white;"&gt;&lt;span style="font-size: 21px; font-family: 华文仿宋; color: black;"&gt;总校位于甘肃省天水市，在甘肃省兰州市设有兰州校区（招生专业以当年发布的招生计划为准）。&lt;/span&gt;&lt;/p&gt; &lt;p style="text-align: left; text-indent: 28px; background: white;"&gt;&lt;strong&gt;&lt;span style="font-size: 21px; font-family: 华文仿宋; color: black;"&gt;&amp;nbsp;&lt;/span&gt;&lt;/strong&gt;&lt;strong&gt;&lt;span style="font-size: 21px; font-family: 华文仿宋; color: black;"&gt;第五条&lt;/span&gt;&lt;/strong&gt;&lt;span style="font-size: 21px; font-family: 华文仿宋; color: black;"&gt; 办学层次：高职（专科）&lt;/span&gt;&lt;/p&gt; &lt;p style="text-align: left; text-indent: 28px; background: white;"&gt;&lt;strong&gt;&lt;span style="font-size: 21px; font-family: 华文仿宋; color: black;"&gt;&amp;nbsp;&lt;/span&gt;&lt;/strong&gt;&lt;strong&gt;&lt;span style="font-size: 21px; font-family: 华文仿宋; color: black;"&gt;第六条&lt;/span&gt;&lt;/strong&gt;&lt;span style="font-size: 21px; font-family: 华文仿宋; color: black;"&gt; 办学类型：普通高等职业学校&lt;/span&gt;&lt;/p&gt; &lt;p style="text-align: left; text-indent: 28px; background: white;"&gt;&lt;strong&gt;&lt;span style="font-size: 21px; font-family: 华文仿宋; color: black;"&gt;&amp;nbsp;&lt;/span&gt;&lt;/strong&gt;&lt;strong&gt;&lt;span style="font-size: 21px; font-family: 华文仿宋; color: black;"&gt;第七条&lt;/span&gt;&lt;/strong&gt;&lt;span style="font-size: 21px; font-family: 华文仿宋; color: black;"&gt; 学校性质：学校属于国家教育部批准备案、具有高等学历教育招生资格的公办全日制普通高等院校，隶属于甘肃省教育厅。&lt;/span&gt;&lt;/p&gt; &lt;p style="text-align: left; text-indent: 28px; background: white;"&gt;&lt;strong&gt;&lt;span style="font-size: 21px; font-family: 华文仿宋; color: black;"&gt;&amp;nbsp;&lt;/span&gt;&lt;/strong&gt;&lt;strong&gt;&lt;span style="font-size: 21px; font-family: 华文仿宋; color: black;"&gt;第八条&lt;/span&gt;&lt;/strong&gt;&lt;span style="font-size: 21px; font-family: 华文仿宋; color: black;"&gt; 招生类型：高中生综合评价录取、“中高职贯通培养”录取、中职毕业生升学考试录取、普通高考录取、单考单招录取。&lt;/span&gt;&lt;/p&gt; &lt;p style="text-align: left; text-indent: 43px; background: white;"&gt;&lt;strong&gt;&lt;span style="font-size: 21px; font-family: 华文仿宋; color: black;"&gt;第九条&lt;/span&gt;&lt;/strong&gt;&lt;span style="font-size: 21px; font-family: 华文仿宋; color: black;"&gt; 学习形式和学制：全日制 三年&lt;/span&gt;&lt;/p&gt; &lt;p style="text-align: left; text-indent: 28px; background: white;"&gt;&lt;strong&gt;&lt;span style="font-size: 21px; font-family: 华文仿宋; color: black;"&gt;&amp;nbsp;&lt;/span&gt;&lt;/strong&gt;&lt;strong&gt;&lt;span style="font-size: 21px; font-family: 华文仿宋; color: black;"&gt;第十条&lt;/span&gt;&lt;/strong&gt;&lt;span style="font-size: 21px; font-family: 华文仿宋; color: black;"&gt; 办学理念：知能合一，敢为人先&lt;/span&gt;&lt;/p&gt; &lt;p style="text-align: center;"&gt;&lt;strong&gt;&lt;span style="font-size: 21px; font-family: 华文仿宋; color: black;"&gt;　　第三章&amp;nbsp; 组织机构&lt;/span&gt;&lt;/strong&gt;&lt;/p&gt; &lt;p style="text-align: left; text-indent: 28px; background: white;"&gt;&lt;strong&gt;&lt;span style="font-size: 21px; font-family: 华文仿宋; color: black;"&gt;&amp;nbsp;&lt;/span&gt;&lt;/strong&gt;&lt;strong&gt;&lt;span style="font-size: 21px; font-family: 华文仿宋; color: black;"&gt;第十一条&lt;/span&gt;&lt;/strong&gt;&lt;span style="font-size: 21px; font-family: 华文仿宋; color: black;"&gt; 甘肃机电职业技术学院根据教育部有关规定，成立了由党委书记为组长，院长、主管副院长为副组长和有关部门负责人组成的甘肃机电职业技术学院招生工作领导小组。&lt;/span&gt;&lt;/p&gt; &lt;p style="text-align: left; text-indent: 43px; background: white;"&gt;&lt;span style="font-size: 21px; font-family: 华文仿宋; color: black;"&gt;主要工作职责有：执行教育部、省教育厅有关招生工作的规章制度和学校招生委员会的有关决议；制定学校招生章程和招生方案；开展招生宣传；制定学校招生政策，制定分省分专业招生计划；负责招生录取工作；讨论和决定重大招生事项；协调和处理招生工作中的各种问题。&lt;/span&gt;&lt;/p&gt; &lt;p style="text-align: left; text-indent: 28px; background: white;"&gt;&lt;strong&gt;&lt;span style="font-size: 21px; font-family: 华文仿宋; color: black;"&gt;&amp;nbsp;&lt;/span&gt;&lt;/strong&gt;&lt;strong&gt;&lt;span style="font-size: 21px; font-family: 华文仿宋; color: black;"&gt;第十二条&lt;/span&gt;&lt;/strong&gt;&lt;span style="font-size: 21px; font-family: 华文仿宋; color: black;"&gt; 甘肃机电职业技术学院招生就业处是组织和实施招生工作的常设机构，具体负责学校普通高职招生的日常工作。&lt;/span&gt;&lt;/p&gt; &lt;p style="text-align: center;"&gt;&lt;strong&gt;&lt;span style="font-size: 21px; font-family: 华文仿宋; color: black;"&gt;第四章&amp;nbsp; 招生录取&lt;/span&gt;&lt;/strong&gt;&lt;/p&gt; &lt;p style="text-align: left; text-indent: 42px;"&gt;&lt;strong&gt;&lt;span style="font-size: 21px; font-family: 华文仿宋;"&gt;第十三条&lt;/span&gt;&lt;/strong&gt;&lt;span style="font-size: 21px; font-family: 华文仿宋;"&gt;&lt;span style="color: black;"&gt;甘肃机电职业技术学院在各省招生办或教育考试院的统一领导下实行“院校负责、招办监督”的录取体制，对学生通过全面考核，综合评价，按“志愿优先，分数优先”的原则择优进行录取。&lt;/span&gt;&lt;/span&gt;&lt;/p&gt; &lt;p style="text-align: left; text-indent: 42px;"&gt;&lt;strong&gt;&lt;span style="font-size: 21px; font-family: 华文仿宋;"&gt;第十四条&lt;/span&gt;&lt;/strong&gt;&lt;span style="font-size: 21px; font-family: 华文仿宋;"&gt; 甘肃机电职业技术学院招生计划全部为统招计划，严格执行省教育厅下发的计划，并通过省级招生主管部门、学校招生简章、学校招生网页等形式和渠道向社会和考生公布。&lt;/span&gt;&lt;/p&gt; &lt;p style="text-align: left; text-indent: 42px;"&gt;&lt;strong&gt;&lt;span style="font-size: 21px; font-family: 华文仿宋;"&gt;第十五条&lt;/span&gt;&lt;/strong&gt;&lt;span style="font-size: 21px; font-family: 华文仿宋;"&gt;&lt;span style="color: black;"&gt;甘肃机电职业技术学院&lt;/span&gt;对考生体检的要求依据教育部、卫生部、中国残疾人联合会制定的《普通高等学校体检工作指导意见》及有关补充规定执行。&lt;/span&gt;&lt;/p&gt; &lt;p style="text-align: left; text-indent: 28px; background: white;"&gt;&lt;strong&gt;&lt;span style="font-size: 21px; font-family: 华文仿宋; color: black;"&gt;&amp;nbsp;&lt;/span&gt;&lt;/strong&gt;&lt;strong&gt;&lt;span style="font-size: 21px; font-family: 华文仿宋; color: black;"&gt;第十六条&lt;/span&gt;&lt;/strong&gt;&lt;span style="font-size: 21px; font-family: 华文仿宋; color: black;"&gt; 在高考成绩达到同批次录取最低控制分数线的考生中，学校按照各省招生办或教育考试院规定的比例调阅考生档案。&lt;/span&gt;&lt;/p&gt; &lt;p style="text-align: left; text-indent: 28px; background: white;"&gt;&lt;strong&gt;&lt;span style="font-size: 21px; font-family: 华文仿宋; color: black;"&gt;&amp;nbsp;&lt;/span&gt;&lt;/strong&gt;&lt;strong&gt;&lt;span style="font-size: 21px; font-family: 华文仿宋; color: black;"&gt;第十七条&lt;/span&gt;&lt;/strong&gt;&lt;span style="font-size: 21px; font-family: 华文仿宋; color: black;"&gt; 在报考我校的考生满额情况下，学校将按科类根据投档成绩从高分到低分录取，直至完成下达的招生计划为止。当报考生源不足时，学校将按照各省招生办或教育考试院的安排进行征集志愿。&lt;/span&gt;&lt;/p&gt; &lt;p style="text-align: left; text-indent: 28px; background: white;"&gt;&lt;strong&gt;&lt;span style="font-size: 21px; font-family: 华文仿宋; color: black;"&gt;&amp;nbsp;&lt;/span&gt;&lt;/strong&gt;&lt;strong&gt;&lt;span style="font-size: 21px; font-family: 华文仿宋; color: black;"&gt;第十八条&lt;/span&gt;&lt;/strong&gt;&lt;span style="font-size: 21px; font-family: 华文仿宋; color: black;"&gt; 专业志愿分配根据考生填报志愿的顺序，从高分到低分录取到相应专业。当考生成绩相同且专业录取满额时依照考生填报专业相对应主要课程（语文或数学）成绩进行二次排名，以此类推。当考生成绩无法满足所填报的专业志愿时，如果考生服从专业调剂，学校根据考生投档成绩从高分到低分调剂到尚未完成招生计划的专业，直至录满；如果考生不服从专业调剂，学校可不予录取，做退档处理。&lt;/span&gt;&lt;/p&gt; &lt;p style="text-align: left; text-indent: 28px; background: white;"&gt;&lt;strong&gt;&lt;span style="font-size: 21px; font-family: 华文仿宋; color: black;"&gt;&amp;nbsp;&lt;/span&gt;&lt;/strong&gt;&lt;strong&gt;&lt;span style="font-size: 21px; font-family: 华文仿宋; color: black;"&gt;第十九条&lt;/span&gt;&lt;/strong&gt;&lt;span style="font-size: 21px; font-family: 华文仿宋; color: black;"&gt; 各专业的招生计划原则上按已公布的执行录取。在录取过程中，当出现专业线上生源差距较大的情况时，为避免生源流失、计划浪费，尽量满足考生意愿，提高计划执行效率，在总计划不变的前提下，可适当调整各专业招生计划数，减少生源不足专业的招生计划，增加生源充足专业的招生计划。&lt;/span&gt;&lt;/p&gt; &lt;p style="text-align: left; text-indent: 28px; background: white;"&gt;&lt;strong&gt;&lt;span style="font-size: 21px; font-family: 华文仿宋; color: black;"&gt;&amp;nbsp;&lt;/span&gt;&lt;/strong&gt;&lt;strong&gt;&lt;span style="font-size: 21px; font-family: 华文仿宋; color: black;"&gt;第二十条&lt;/span&gt;&lt;/strong&gt;&lt;span style="font-size: 21px; font-family: 华文仿宋; color: black;"&gt; 甘肃机电职业技术学院优先录取获得省级及以上级别奖励的进档考生。&lt;/span&gt;&lt;/p&gt; &lt;p style="text-align: left; text-indent: 28px; background: white;"&gt;&lt;strong&gt;&lt;span style="font-size: 21px; font-family: 华文仿宋; color: black;"&gt;&amp;nbsp;&lt;/span&gt;&lt;/strong&gt;&lt;strong&gt;&lt;span style="font-size: 21px; font-family: 华文仿宋; color: black;"&gt;第二十一条&lt;/span&gt;&lt;/strong&gt;&lt;span style="font-size: 21px; font-family: 华文仿宋; color: black;"&gt; 学校同意各省招生办或教育考试院有关加分或降分投档的政策规定。&lt;/span&gt;&lt;/p&gt; &lt;p style="text-align: left; text-indent: 28px; background: white;"&gt;&lt;strong&gt;&lt;span style="font-size: 21px; font-family: 华文仿宋; color: black;"&gt;&amp;nbsp;&lt;/span&gt;&lt;/strong&gt;&lt;strong&gt;&lt;span style="font-size: 21px; font-family: 华文仿宋; color: black;"&gt;第二十二条 &lt;/span&gt;&lt;/strong&gt;&lt;span style="font-size: 21px; font-family: 华文仿宋; color: black;"&gt;录取结果按照教育部要求和省教育厅规定的形式公布，考生可登录各省招生办或教育考试院、学校网站查询。&lt;/span&gt;&lt;/p&gt; &lt;p style="text-align: center;"&gt;&lt;strong&gt;&lt;span style="font-size: 21px; font-family: 华文仿宋; color: black;"&gt;第五章&amp;nbsp; 招生监督与违规处理&lt;/span&gt;&lt;/strong&gt;&lt;/p&gt; &lt;p style="text-align: left; text-indent: 28px; background: white;"&gt;&lt;strong&gt;&lt;span style="font-size: 21px; font-family: 华文仿宋; color: black;"&gt;&amp;nbsp;&lt;/span&gt;&lt;/strong&gt;&lt;strong&gt;&lt;span style="font-size: 21px; font-family: 华文仿宋; color: black;"&gt;第二十三条&lt;/span&gt;&lt;/strong&gt;&lt;span style="font-size: 21px; font-family: 华文仿宋; color: black;"&gt; 严格执行教育部关于在高校招生中实施“阳光工程”的各项要求，主动接受省教育厅、各省招生办或教育考试院、学校纪检监察室和社会各界的监督。&lt;/span&gt;&lt;/p&gt; &lt;p style="text-align: left; text-indent: 28px; background: white;"&gt;&lt;strong&gt;&lt;span style="font-size: 21px; font-family: 华文仿宋; color: black;"&gt;&amp;nbsp;&lt;/span&gt;&lt;/strong&gt;&lt;strong&gt;&lt;span style="font-size: 21px; font-family: 华文仿宋; color: black;"&gt;第二十四条&lt;/span&gt;&lt;/strong&gt;&lt;span style="font-size: 21px; font-family: 华文仿宋; color: black;"&gt; 招生录取工作在各省招生办或教育考试院的统一领导下进行，学校招生工作领导小组负责具体组织实施。&lt;/span&gt;&lt;/p&gt; &lt;p style="text-align: left; text-indent: 28px; background: white;"&gt;&lt;strong&gt;&lt;span style="font-size: 21px; font-family: 华文仿宋; color: black;"&gt;&amp;nbsp;&lt;/span&gt;&lt;/strong&gt;&lt;strong&gt;&lt;span style="font-size: 21px; font-family: 华文仿宋; color: black;"&gt;第二十五条&lt;/span&gt;&lt;/strong&gt;&lt;span style="font-size: 21px; font-family: 华文仿宋; color: black;"&gt; 参加招生考试的工作人员要认真学习招生政策、规定，严格执行《全国普通高等学校招生工作规定》、《甘肃省普通高等学校招生工作规定》，确保各类考试招生工作顺利完成。&lt;/span&gt;&lt;/p&gt; &lt;p style="text-align: left; text-indent: 28px; background: white;"&gt;&lt;strong&gt;&lt;span style="font-size: 21px; font-family: 华文仿宋; color: black;"&gt;&amp;nbsp;&lt;/span&gt;&lt;/strong&gt;&lt;strong&gt;&lt;span style="font-size: 21px; font-family: 华文仿宋; color: black;"&gt;第二十六条&lt;/span&gt;&lt;/strong&gt;&lt;span style="font-size: 21px; font-family: 华文仿宋; color: black;"&gt; 参加招生考试的工作人员如有以虚报、隐瞒或伪造、涂改有关材料，欺诈、作弊等手段帮助考生取得招生考试资格的违纪违规行为，一经查实，按照有关文件规定严肃处理，并取消考生录取资格和入学资格。 &lt;/span&gt;&lt;/p&gt; &lt;p style="text-align: center;"&gt;&lt;strong&gt;&lt;span style="font-size: 21px; font-family: 华文仿宋; color: black;"&gt;第六章&amp;nbsp; 其它&lt;/span&gt;&lt;/strong&gt;&lt;/p&gt; &lt;p style="text-align: left; text-indent: 28px; background: white;"&gt;&lt;strong&gt;&lt;span style="font-size: 21px; font-family: 华文仿宋; color: black;"&gt;&amp;nbsp;&lt;/span&gt;&lt;/strong&gt;&lt;strong&gt;&lt;span style="font-size: 21px; font-family: 华文仿宋; color: black;"&gt;第二十七条&lt;/span&gt;&lt;/strong&gt;&lt;span style="font-size: 21px; font-family: 华文仿宋; color: black;"&gt; 资格复查。考生入学后，需提供身份证原件，学校将对考生的入学资格进行复查。 &lt;/span&gt;&lt;/p&gt; &lt;p style="text-align: left; text-indent: 43px; background: white;"&gt;&lt;span style="font-size: 21px; font-family: 华文仿宋; color: black;"&gt;新生入学后进行体检复查，凡不符合条件或有舞弊行为者，取消其入学资格，退回生源地。&lt;/span&gt;&lt;/p&gt; &lt;p style="text-align: left; text-indent: 28px; background: white;"&gt;&lt;span style="font-size: 21px; font-family: 华文仿宋; color: black;"&gt;&amp;nbsp; &lt;/span&gt;&lt;span style="font-size: 21px; font-family: 华文仿宋; color: black;"&gt;对在报名或考试（测试、测评）过程中有冒名顶替、弄虚作假、违纪违规行为的考生，学校将根据相关规定取消其入学资格，并上报主管部门批准备案。&lt;/span&gt;&lt;/p&gt; &lt;p style="text-align: left; text-indent: 28px; background: white;"&gt;&lt;strong&gt;&lt;span style="font-size: 21px; font-family: 华文仿宋; color: black;"&gt;&amp;nbsp;&lt;/span&gt;&lt;/strong&gt;&lt;strong&gt;&lt;span style="font-size: 21px; font-family: 华文仿宋; color: black;"&gt;第二十八条&lt;/span&gt;&lt;/strong&gt;&lt;span style="font-size: 21px; font-family: 华文仿宋; color: black;"&gt; 学校收费严格按照甘肃省教育厅、甘肃省物价局、甘肃省财政厅有关文件的规定执行。学费4500元/年、人（电子商务专业学费4200元/年、人）。&lt;/span&gt;&lt;/p&gt; &lt;p style="text-align: left; text-indent: 28px; background: white;"&gt;&lt;span style="font-size: 21px; font-family: 华文仿宋; color: black;"&gt;&amp;nbsp;&lt;/span&gt;&lt;strong&gt;&lt;span style="font-size: 21px; font-family: 华文仿宋; color: black;"&gt;第二十九条&amp;nbsp; &lt;/span&gt;&lt;/strong&gt;&lt;span style="font-size: 21px; font-family: 华文仿宋; color: black;"&gt;资助政策与程序&lt;/span&gt;&lt;/p&gt; &lt;p style="text-align: left; text-indent: 28px; background: white;"&gt;&lt;span style="font-size: 21px; font-family: 华文仿宋; color: black;"&gt;学校建立“绿色通道”制度，即对被录取入学、家庭经济困难的新生，学校一律先办理入学手续。&lt;/span&gt;&lt;/p&gt; &lt;p style="text-align: left; text-indent: 21px; background: white;"&gt;&lt;span style="font-size: 21px; font-family: 华文仿宋; color: black;"&gt;&amp;nbsp;&lt;/span&gt;&lt;span style="font-size: 21px; font-family: 华文仿宋; color: black;"&gt;学生可享受以下奖励和资助政策：&lt;/span&gt;&lt;/p&gt; &lt;p style="text-align: left; text-indent: 28px; background: white;"&gt;&lt;span style="font-size: 21px; font-family: 华文仿宋; color: black;"&gt;&amp;nbsp;1.&lt;/span&gt;&lt;span style="font-size: 21px; font-family: 华文仿宋; color: black;"&gt;国家奖学金。奖励全日制学生中特别优秀的学生，每人每年8000元。&lt;/span&gt;&lt;/p&gt; &lt;p style="text-align: left; text-indent: 28px; background: white;"&gt;&lt;span style="font-size: 21px; font-family: 华文仿宋; color: black;"&gt;&amp;nbsp;2.&lt;/span&gt;&lt;span style="font-size: 21px; font-family: 华文仿宋; color: black;"&gt;国家励志奖学金。奖励全日制学生中品学兼优的家庭经济困难学生，每人每年5000元。&lt;/span&gt;&lt;/p&gt; &lt;p style="text-align: left; text-indent: 28px; background: white;"&gt;&lt;span style="font-size: 21px; font-family: 华文仿宋; color: black;"&gt;&amp;nbsp;3.&lt;/span&gt;&lt;span style="font-size: 21px; font-family: 华文仿宋; color: black;"&gt;国家助学金。资助在校生中的家庭经济困难学生，资助面约占在校生总数的30%，按照困难认定情况分三等进行资助，一等助学金资助标准为人均每年4300元；二等助学金资助标准为人均每年3300元；三等助学金资助标准为人均每年2300元。&lt;/span&gt;&lt;/p&gt; &lt;p style="text-align: left; background: white;"&gt;&lt;span style="font-size: 21px; font-family: 华文仿宋; color: black;"&gt;&amp;nbsp;&lt;/span&gt;&lt;/p&gt; &lt;p style="text-align: left; text-indent: 43px; background: white;"&gt;&lt;span style="font-size: 21px; font-family: 华文仿宋; color: black;"&gt;4.&lt;/span&gt;&lt;span style="font-size: 21px; font-family: 华文仿宋; color: black;"&gt;学校奖学金。由学校从事业收入中拨划的资金按照不同的方式奖助。&lt;/span&gt;&lt;/p&gt; &lt;p style="text-align: left; text-indent: 28px; background: white;"&gt;&lt;span style="font-size: 21px; font-family: 华文仿宋; color: black;"&gt;&amp;nbsp;5.&lt;/span&gt;&lt;span style="font-size: 21px; font-family: 华文仿宋; color: black;"&gt;爱心助学金。由学校从事业收入中拨划的资金等按照学生家庭经济认定情况采取不同的形式发放。&lt;/span&gt;&lt;/p&gt; &lt;p style="text-align: left; text-indent: 28px; background: white;"&gt;&lt;span style="font-size: 21px; font-family: 华文仿宋; color: black;"&gt;&amp;nbsp;6.&lt;/span&gt;&lt;span style="font-size: 21px; font-family: 华文仿宋; color: black;"&gt;生源地信用助学贷款。家庭经济困难学生可享受生源地助学信用贷款等资助政策。&lt;/span&gt;&lt;/p&gt; &lt;p style="text-align: left; text-indent: 43px; background: white;"&gt;&lt;span style="font-size: 21px; font-family: 华文仿宋; color: black;"&gt;7.&lt;/span&gt;&lt;span style="font-size: 21px; font-family: 华文仿宋; color: black;"&gt;服兵役国家教育资助。对应征入伍服义务兵役、直接招收为士官、退役后复学或入学的学生实行学费补偿、国家助学贷款代偿、学费减免政策。&lt;/span&gt;&lt;/p&gt; &lt;p style="text-align: left; text-indent: 21px; background: white;"&gt;&lt;span style="font-size: 21px; font-family: 华文仿宋; color: black;"&gt;&amp;nbsp; &lt;/span&gt;&lt;strong&gt;&lt;span style="font-size: 21px; font-family: 华文仿宋; color: black;"&gt;第三十条&lt;/span&gt;&lt;/strong&gt;&lt;span style="font-size: 21px; font-family: 华文仿宋; color: black;"&gt; 学校专业计划、招生专业等详细信息可在当年各省招生办或教育考试院组织编印的《普通高等学校招生专业目录》、学校网站中查阅。&lt;/span&gt;&lt;/p&gt; &lt;p style="text-align: left; text-indent: 43px; background: white;"&gt;&lt;strong&gt;&lt;span style="font-size: 21px; font-family: 华文仿宋; color: black;"&gt;第三十一条 &lt;/span&gt;&lt;/strong&gt;&lt;span style="font-size: 21px; font-family: 华文仿宋; color: black;"&gt;学校专业教学使用外语语种无要求。所有公共课外语教学语种仅有英语，非英语语种的考生请谨慎报考。&lt;/span&gt;&lt;/p&gt; &lt;p style="text-align: left; text-indent: 43px; background: white;"&gt;&lt;strong&gt;&lt;span style="font-size: 21px; font-family: 华文仿宋; color: black;"&gt;第三十二条 &lt;/span&gt;&lt;/strong&gt;&lt;span style="font-size: 21px; font-family: 华文仿宋; color: black;"&gt;学校共有两个校区，分别是天水总校与兰州校区，各校区专业以我校2024年招生简章为主，住宿条件为四人间、六人间。&lt;/span&gt;&lt;/p&gt; &lt;p style="text-align: left; text-indent: 43px; background: white;"&gt;&lt;strong&gt;&lt;span style="font-size: 21px; font-family: 华文仿宋; color: black;"&gt;第三十三条 &lt;/span&gt;&lt;/strong&gt;&lt;span style="font-size: 21px; font-family: 华文仿宋; color: black;"&gt;学校不委托任何机构和个人办理招生相关事宜。对假冒甘肃机电职业技术学院名义进行非法招生、宣传等活动的机构或个人，学校将依法追究其法律责任。&lt;/span&gt;&lt;/p&gt; &lt;p style="text-align: left; text-indent: 28px; background: white;"&gt;&lt;strong&gt;&lt;span style="font-size: 21px; font-family: 华文仿宋; color: black;"&gt;&amp;nbsp;&lt;/span&gt;&lt;/strong&gt;&lt;strong&gt;&lt;span style="font-size: 21px; font-family: 华文仿宋; color: black;"&gt;第三十四条&lt;/span&gt;&lt;/strong&gt;&lt;span style="font-size: 21px; font-family: 华文仿宋; color: black;"&gt; 通讯联系方式。&lt;/span&gt;&lt;/p&gt; &lt;p style="text-align: left; text-indent: 28px; background: white;"&gt;&lt;span style="font-size: 21px; font-family: 华文仿宋; color: black;"&gt;&amp;nbsp;&lt;/span&gt;&lt;span style="font-size: 21px; font-family: 华文仿宋; color: black;"&gt;学校地址：甘肃省天水市秦州区赤峪路107号&lt;/span&gt;&lt;/p&gt; &lt;p style="text-align: left; text-indent: 28px; background: white;"&gt;&lt;span style="font-size: 21px; font-family: 华文仿宋; color: black;"&gt;&amp;nbsp;&lt;/span&gt;&lt;span style="font-size: 21px; font-family: 华文仿宋; color: black;"&gt;邮政编码：741001 &lt;/span&gt;&lt;/p&gt; &lt;p style="text-align: left; text-indent: 28px; background: white;"&gt;&lt;span style="font-size: 21px; font-family: 华文仿宋; color: black;"&gt;&amp;nbsp;&lt;/span&gt;&lt;span style="font-size: 21px; font-family: 华文仿宋; color: black;"&gt;学校招招生就业处电话：0938—8361482&lt;/span&gt;&lt;/p&gt; &lt;p style="margin-left: 39px; text-align: left; background: white;"&gt;&lt;span style="font-size: 21px; font-family: 华文仿宋; color: black;"&gt;&amp;nbsp;&lt;/span&gt;&lt;span style="font-size: 21px; font-family: 华文仿宋; color: black;"&gt;学校网址：http://&lt;/span&gt;&lt;span style="color: black;"&gt;&lt;a href="http://www.gsjdxy.com/"&gt;&lt;span style="font-size: 21px; font-family: 华文仿宋; color: black;"&gt;www.gsjdxy.e&lt;/span&gt;&lt;/a&gt;&lt;/span&gt;&lt;span style="font-size: 21px; font-family: 华文仿宋; color: black;"&gt;du.cn&lt;/span&gt;&lt;/p&gt; &lt;p style="text-align: left; text-indent: 28px; background: white;"&gt;&lt;span style="font-size: 21px; font-family: 华文仿宋; color: black;"&gt;&amp;nbsp;&lt;/span&gt;&lt;span style="font-size: 21px; font-family: 华文仿宋; color: black;"&gt;学校招生就业处网址：&lt;/span&gt;&lt;span style="color: black;"&gt;&lt;a href="http://www.gsjdxy.edu.cn/"&gt;&lt;span style="font-size: 21px; font-family: 华文仿宋;"&gt;http://zsjy.gsjdxy.edu.cn&lt;/span&gt;&lt;/a&gt;&lt;/span&gt;&lt;/p&gt; &lt;p style="text-align: left; text-indent: 28px; background: white;"&gt;&lt;span style="font-size: 21px; font-family: 华文仿宋; color: black;"&gt;&amp;nbsp;&lt;/span&gt;&lt;span style="font-size: 21px; font-family: 华文仿宋; color: black;"&gt;学校招生就业处邮箱：gsjdxyzsb@163.com&lt;/span&gt;&lt;/p&gt; &lt;p style="text-align: center;"&gt;&lt;strong&gt;&lt;span style="font-size: 21px; font-family: 华文仿宋; color: black;"&gt;第七章&amp;nbsp; 附则&lt;/span&gt;&lt;/strong&gt;&lt;/p&gt; &lt;p style="text-align: left; text-indent: 43px;"&gt;&lt;strong&gt;&lt;span style="font-size: 21px; font-family: 华文仿宋;"&gt;第三十五条&lt;/span&gt;&lt;/strong&gt;&lt;span style="font-size: 21px; font-family: 华文仿宋;"&gt;&lt;span style="color: black;"&gt;学校原招生工作中的有关规定若与本章程不相符，以本章程为准；本章程若有与国家或甘肃省有关招生政策不一致之处，以国家和上级有关政策规定为准。&lt;/span&gt;&lt;/span&gt;&lt;/p&gt; &lt;p style="text-align: left; text-indent: 43px;"&gt;&lt;strong&gt;&lt;span style="font-size: 21px; font-family: 华文仿宋;"&gt;第三十六条&lt;/span&gt;&lt;/strong&gt;&lt;span style="font-size: 21px; font-family: 华文仿宋;"&gt;&lt;span style="color: black;"&gt;本章程由甘肃机电职业技术学院招生就业处负责解释。&lt;/span&gt;&lt;/span&gt;&lt;/p&gt; &lt;p style="text-align: left; text-indent: 43px;"&gt;&lt;span style="font-size: 21px; font-family: 华文仿宋; color: black;"&gt;说明：此章程每年按教育厅要求招生录取当年上传教育部阳光高考平台、甘肃教育考试院计划来源系统、学校官网。&lt;/span&gt;&lt;/p&gt; &lt;p&gt;&lt;br&gt;&lt;/p&gt;</t>
  </si>
  <si>
    <t>制造业（装备制造/电子信息/新材料/农产品加工），文化、传媒与艺术行业（文化旅游）</t>
  </si>
  <si>
    <t>2676</t>
  </si>
  <si>
    <t>黄山职业技术学院</t>
  </si>
  <si>
    <t>黄山市</t>
  </si>
  <si>
    <t>341000000000</t>
  </si>
  <si>
    <t>助产专业#只招女生</t>
  </si>
  <si>
    <t>黄山职业技术学院2024年招生章程</t>
  </si>
  <si>
    <t>&lt;p&gt;一、学校全称：黄山职业技术学院&lt;/p&gt; &lt;p&gt;二、办学层次：高职（专科）&lt;/p&gt; &lt;p&gt;三、办学类型：公办高等职业技术学校&lt;/p&gt; &lt;p&gt;四、办学地址：安徽省黄山市屯溪区学院路1号&lt;/p&gt; &lt;p&gt;五、录取规则及要求：&lt;/p&gt; &lt;p&gt;1.依据教育部和省招委有关普通高校招生工作的文件精神和规定，录取工作本着公开、公平、公正的原则，依据统一高考成绩以及选考科目考试成绩，择优录取考生。&lt;/p&gt; &lt;p&gt;2.以专业志愿优先原则分配专业。在省考试院统一投档到我院的考生中，根据考生的第一专业志愿，按照高考成绩从高分到低分依次录取。完成全部第一专业志愿录取后，若考生的第一专业志愿无法满足，则根据考生的第二专业志愿，按照高考成绩从高分到低分依次录取。依此类推，进行后续专业志愿录取。所有专业志愿均不能满足时，服从专业调剂者，则由学校调剂到其它相关有空缺计划的专业录取，不服从专业调剂者，则做退档处理。如投档成绩相同时，按各省（区、市）确定的平行志愿投档同分排序规则进行排序录取。&lt;/p&gt; &lt;p&gt;3.各专业除助产专业（只招女生）外对男女比例无限制。&lt;/p&gt; &lt;p&gt;4.身体健康状况应符合教育部颁发的《普通高等学校招生体检工作指导意见》有关规定。&lt;/p&gt; &lt;p&gt;5.招生专业无语种限制，入校后公共外语学习语种为英语或韩语。&lt;/p&gt; &lt;p&gt;6.对加分投档考生的处理办法：按照教育部和省招委有关文件执行。&lt;/p&gt; &lt;p&gt;7.新生报到入学后，学校在三个月内进行入学资格复查，对于复查不合格的新生，将按照教育部和我校有关规定进行处理。&lt;/p&gt; &lt;p&gt;六、颁发证书的学校名称及证书种类：黄山职业技术学院、普通高等学校学历证书。&lt;/p&gt; &lt;p&gt;七、收费标准：&lt;/p&gt; &lt;p&gt;1.学费：文科专业3500元/生/学年；理科专业3900元/生/学年（皖价费〔2006〕240号）。&lt;/p&gt; &lt;p&gt;2.住宿费：4人间，1000元/生/学年；6人间，800元/生/学年（教计〔2006〕15号）。&lt;/p&gt; &lt;p&gt;以上收费严格按照安徽省发展和改革委员会、安徽省财政厅等部门有关文件规定执行。&lt;/p&gt; &lt;p&gt;八、联系方式：&lt;/p&gt; &lt;p&gt;电话：0559-2596955、2596958&lt;/p&gt; &lt;p&gt;邮编：245000&lt;/p&gt; &lt;p&gt;地址：安徽省黄山市屯溪区学院路1号&lt;/p&gt; &lt;p&gt;网址：https://www.hszy.edu.cn/&lt;/p&gt; &lt;p&gt;&lt;br&gt;&lt;/p&gt;</t>
  </si>
  <si>
    <t>文化、传媒与艺术行业（文化旅游/创意设计），农林牧渔行业（绿色食品），制造业（新材料/智能制造），信息技术与互联网行业（数字经济）</t>
  </si>
  <si>
    <t>1604</t>
  </si>
  <si>
    <t>甘肃有色冶金职业技术学院</t>
  </si>
  <si>
    <t>金昌市</t>
  </si>
  <si>
    <t>620300000000</t>
  </si>
  <si>
    <t>,金属矿开采技术,建筑工程技术,冶金技术</t>
  </si>
  <si>
    <t>甘肃有色冶金职业技术学院2024年招生章程</t>
  </si>
  <si>
    <t xml:space="preserve">                                                  &lt;p style=";text-align:center;line-height:37px"&gt;&lt;span style="font-family: 方正小标宋简体;letter-spacing: -1px;font-size: 29px"&gt;&lt;span style="font-family:方正小标宋简体"&gt;甘肃有色冶金职业技术学院&lt;/span&gt;&lt;/span&gt;&lt;span style="font-family: 方正小标宋简体;letter-spacing: -1px;font-size: 29px"&gt;&lt;span style="font-family:方正小标宋简体"&gt;2024&lt;/span&gt;&lt;/span&gt;&lt;span style="font-family: 方正小标宋简体;letter-spacing: -1px;font-size: 29px"&gt;&lt;span style="font-family:方正小标宋简体"&gt;年招生章程&lt;/span&gt;&lt;/span&gt;&lt;/p&gt; &lt;p style="margin-top:31px;text-align:center;line-height:37px"&gt;&lt;span style="font-family: 黑体;font-size: 21px"&gt;&lt;span style="font-family:黑体"&gt;第一章&lt;/span&gt;&lt;/span&gt;&lt;span style="font-family: Calibri;font-size: 21px"&gt;&amp;nbsp; &lt;/span&gt;&lt;span style="font-family: 黑体;font-size: 21px"&gt;&lt;span style="font-family:黑体"&gt;总则&lt;/span&gt;&lt;/span&gt;&lt;/p&gt; &lt;p style="text-indent:43px;line-height:37px"&gt;&lt;span style="font-family: 楷体;font-size: 21px"&gt;&lt;span style="font-family:楷体"&gt;第一条&lt;/span&gt;&lt;/span&gt;&lt;span style="font-family: 仿宋_GB2312;font-size: 21px"&gt;&amp;nbsp;&lt;/span&gt;&lt;span style="font-family: 仿宋_GB2312;font-size: 21px"&gt;&amp;nbsp;&lt;/span&gt;&lt;span style="font-family: 仿宋_GB2312;font-size: 21px"&gt;&lt;span style="font-family:仿宋_GB2312"&gt;为了保证学院招生工作顺利进行，根据《中华人民共和国职业教育法》&lt;/span&gt;&lt;/span&gt;&lt;span style="font-family: 仿宋_GB2312;font-size: 21px"&gt;&lt;span style="font-family:仿宋_GB2312"&gt;、&lt;/span&gt;&lt;/span&gt;&lt;span style="font-family: 仿宋_GB2312;font-size: 21px"&gt;&lt;span style="font-family:仿宋_GB2312"&gt;《国务院关于深化考试招生制度改革的实施意见》（国发〔&lt;/span&gt;&lt;span style="font-family:仿宋_GB2312"&gt;2014〕35号）、《国务院关于印发国家职业教育改革实施方案的通知》（国发〔2019〕4号）、《教育部办公厅关于进一步完善职业院校分类考试工作的通知》（教学厅函〔&lt;/span&gt;&lt;/span&gt;&lt;span style="font-family: 仿宋_GB2312;font-size: 21px"&gt;2021&lt;/span&gt;&lt;span style="font-family: 仿宋_GB2312;font-size: 21px"&gt;&lt;span style="font-family:仿宋_GB2312"&gt;〕&lt;/span&gt;&lt;/span&gt;&lt;span style="font-family: 仿宋_GB2312;font-size: 21px"&gt;36&lt;/span&gt;&lt;span style="font-family: 仿宋_GB2312;font-size: 21px"&gt;&lt;span style="font-family:仿宋_GB2312"&gt;号）、《甘肃省职业教育改革实施方案》（甘政办发〔&lt;/span&gt;&lt;span style="font-family:仿宋_GB2312"&gt;2019〕89号）和《关于做好&lt;/span&gt;&lt;/span&gt;&lt;span style="font-family: 仿宋_GB2312;font-size: 21px"&gt;&lt;span style="font-family:仿宋_GB2312"&gt;2024&lt;/span&gt;&lt;/span&gt;&lt;span style="font-family: 仿宋_GB2312;font-size: 21px"&gt;&lt;span style="font-family:仿宋_GB2312"&gt;年&lt;/span&gt;&lt;/span&gt;&lt;span style="font-family: 仿宋_GB2312;font-size: 21px"&gt;&lt;span style="font-family:仿宋_GB2312"&gt;甘肃省高等职业教育分类考试招生工作的通知》等文件精神，结合学院实际，制定本章程。&lt;/span&gt;&lt;/span&gt;&lt;/p&gt; &lt;p style="text-indent:43px;line-height:37px"&gt;&lt;span style="font-family: 楷体;font-size: 21px"&gt;&lt;span style="font-family:楷体"&gt;第二条&lt;/span&gt;&lt;/span&gt;&lt;span style="font-family: 仿宋_GB2312;font-size: 21px"&gt;&amp;nbsp;&lt;/span&gt;&lt;span style="font-family: 仿宋_GB2312;font-size: 21px"&gt;&amp;nbsp;&lt;/span&gt;&lt;span style="font-family: 仿宋_GB2312;font-size: 21px"&gt;&lt;span style="font-family:仿宋_GB2312"&gt;本章程适用于甘肃有色冶金职业技术学院普通高职（专科）招生工作。&lt;/span&gt;&lt;/span&gt;&lt;/p&gt; &lt;p style="text-indent:43px;line-height:37px"&gt;&lt;span style="font-family: 楷体;font-size: 21px"&gt;&lt;span style="font-family:楷体"&gt;第三条&lt;/span&gt;&lt;/span&gt;&lt;span style="font-family: 仿宋_GB2312;font-size: 21px"&gt;&amp;nbsp;&lt;/span&gt;&lt;span style="font-family: 仿宋_GB2312;font-size: 21px"&gt;&amp;nbsp;&lt;/span&gt;&lt;span style="font-family: 仿宋_GB2312;font-size: 21px"&gt;&lt;span style="font-family:仿宋_GB2312"&gt;学院招生工作接受纪检监察部门、新闻媒体、考生和家长及社会各界的监督。&lt;/span&gt;&lt;/span&gt;&lt;/p&gt; &lt;p style="text-indent:43px;line-height:37px"&gt;&lt;span style="font-family: 仿宋_GB2312;font-size: 21px"&gt;&lt;span style="font-family:仿宋_GB2312"&gt;纪检监察监督电话：&lt;/span&gt;&lt;/span&gt;&lt;span style="font-family: 仿宋_GB2312;font-size: 21px"&gt;0935&lt;/span&gt;&lt;span style="font-family: 仿宋_GB2312;font-size: 21px"&gt;&lt;span style="font-family:仿宋_GB2312"&gt;-&lt;/span&gt;&lt;/span&gt;&lt;span style="font-family: 仿宋_GB2312;font-size: 21px"&gt;8236131&lt;/span&gt;&lt;/p&gt; &lt;p style=";text-align:center;line-height:37px"&gt;&lt;span style="font-family: 黑体;font-size: 21px"&gt;&lt;span style="font-family:黑体"&gt;第二章&lt;/span&gt;&lt;/span&gt;&lt;span style="font-family: Calibri;font-size: 21px"&gt;&amp;nbsp; &lt;/span&gt;&lt;span style="font-family: 黑体;font-size: 21px"&gt;&lt;span style="font-family:黑体"&gt;学校概况&lt;/span&gt;&lt;/span&gt;&lt;/p&gt; &lt;p style="text-indent:43px;line-height:37px"&gt;&lt;span style="font-family: 楷体;font-size: 21px"&gt;&lt;span style="font-family:楷体"&gt;第四条&lt;/span&gt;&lt;/span&gt;&lt;span style="font-family: 仿宋_GB2312;font-size: 21px"&gt;&amp;nbsp;&amp;nbsp;&lt;/span&gt;&lt;strong&gt;&lt;span style="font-family: 仿宋_GB2312;font-size: 21px"&gt;&lt;span style="font-family:仿宋_GB2312"&gt;学校名称：&lt;/span&gt;&lt;/span&gt;&lt;/strong&gt;&lt;span style="font-family: 仿宋_GB2312;font-size: 21px"&gt;&lt;span style="font-family:仿宋_GB2312"&gt;甘肃有色冶金职业技术学院。&lt;/span&gt;&lt;/span&gt;&lt;/p&gt; &lt;p style="text-indent:43px;line-height:37px"&gt;&lt;strong&gt;&lt;span style="font-family: 仿宋_GB2312;font-size: 21px"&gt;&lt;span style="font-family:仿宋_GB2312"&gt;办学层次及类型：&lt;/span&gt;&lt;/span&gt;&lt;/strong&gt;&lt;span style="font-family: 仿宋_GB2312;font-size: 21px"&gt;&lt;span style="font-family:仿宋_GB2312"&gt;甘肃有色冶金职业技术学院是由金昌市人民政府和金川集团股份有限公司共同出资兴建的全日制公办高等职业院校，学制三年。&lt;/span&gt;&lt;/span&gt;&lt;/p&gt; &lt;p style="text-indent:43px;line-height:37px"&gt;&lt;strong&gt;&lt;span style="font-family: 仿宋_GB2312;font-size: 21px"&gt;&lt;span style="font-family:仿宋_GB2312"&gt;学校代码：&lt;/span&gt;&lt;/span&gt;&lt;/strong&gt;&lt;span style="font-family: 仿宋_GB2312;font-size: 21px"&gt;&lt;span style="font-family:仿宋_GB2312"&gt;41620&lt;/span&gt;&lt;span style="font-family:仿宋_GB2312"&gt;1&lt;/span&gt;&lt;/span&gt;&lt;span style="font-family: 仿宋_GB2312;font-size: 21px"&gt;4375&lt;/span&gt;&lt;span style="font-family: 仿宋_GB2312;font-size: 21px"&gt;&lt;span style="font-family:仿宋_GB2312"&gt;。&lt;/span&gt;&lt;/span&gt;&lt;/p&gt; &lt;p style="text-indent:43px;line-height:37px"&gt;&lt;strong&gt;&lt;span style="font-family: 仿宋_GB2312;font-size: 21px"&gt;&lt;span style="font-family:仿宋_GB2312"&gt;颁发证书的学校名称：&lt;/span&gt;&lt;/span&gt;&lt;/strong&gt;&lt;span style="font-family: 仿宋_GB2312;font-size: 21px"&gt;&lt;span style="font-family:仿宋_GB2312"&gt;甘肃有色冶金职业技术学院。&lt;/span&gt;&lt;/span&gt;&lt;/p&gt; &lt;p style="text-indent:43px;line-height:37px"&gt;&lt;strong&gt;&lt;span style="font-family: 仿宋_GB2312;font-size: 21px"&gt;&lt;span style="font-family:仿宋_GB2312"&gt;证书种类：&lt;/span&gt;&lt;/span&gt;&lt;/strong&gt;&lt;span style="font-family: 仿宋_GB2312;font-size: 21px"&gt;&lt;span style="font-family:仿宋_GB2312"&gt;凡具有甘肃有色冶金职业技术学院正式学籍的学生，符合毕业要求，准予毕业，颁发甘肃有色冶金职业技术学院毕业证书。&lt;/span&gt;&lt;/span&gt;&lt;/p&gt; &lt;p style="text-indent:43px;line-height:37px"&gt;&lt;span style="font-family: 楷体;font-size: 21px"&gt;&lt;span style="font-family:楷体"&gt;第五条&lt;/span&gt;&lt;/span&gt;&lt;span style="font-family: 仿宋_GB2312;font-size: 21px"&gt;&amp;nbsp;&amp;nbsp;&lt;/span&gt;&lt;strong&gt;&lt;span style="font-family: 仿宋_GB2312;font-size: 21px"&gt;&lt;span style="font-family:仿宋_GB2312"&gt;学校地址：&lt;/span&gt;&lt;/span&gt;&lt;/strong&gt;&lt;span style="font-family: 仿宋_GB2312;font-size: 21px"&gt;&lt;span style="font-family:仿宋_GB2312"&gt;学校法定住所地为&lt;/span&gt;&lt;/span&gt;&lt;span style="font-family: 仿宋_GB2312;font-size: 21px"&gt;&lt;span style="font-family:仿宋_GB2312"&gt;甘肃省金昌市金川区天津路&lt;/span&gt;&lt;span style="font-family:仿宋_GB2312"&gt;1&lt;/span&gt;&lt;/span&gt;&lt;span style="font-family: 仿宋_GB2312;font-size: 21px"&gt;01&lt;/span&gt;&lt;span style="font-family: 仿宋_GB2312;font-size: 21px"&gt;&lt;span style="font-family:仿宋_GB2312"&gt;号。&lt;/span&gt;&lt;/span&gt;&lt;/p&gt; &lt;p style="text-indent:43px;line-height:37px"&gt;&lt;span style="font-family: 楷体;font-size: 21px"&gt;&lt;span style="font-family:楷体"&gt;第六条&lt;/span&gt;&lt;/span&gt;&lt;span style="font-family: 仿宋_GB2312;font-size: 21px"&gt;&amp;nbsp;&amp;nbsp;&lt;/span&gt;&lt;span style="font-family: 仿宋_GB2312;font-size: 21px"&gt;&lt;span style="font-family:仿宋_GB2312"&gt;甘肃有色冶金职业技术学院&lt;/span&gt;&lt;/span&gt;&lt;span style="font-family: 仿宋_GB2312;font-size: 21px"&gt;&lt;span style="font-family:仿宋_GB2312"&gt;为&lt;/span&gt;&lt;/span&gt;&lt;span style="font-family: 仿宋_GB2312;font-size: 21px"&gt;&lt;span style="font-family:仿宋_GB2312"&gt;甘肃省高职院校&lt;/span&gt;&lt;span style="font-family:仿宋_GB2312"&gt;“双高”建设单位。&lt;/span&gt;&lt;/span&gt;&lt;/p&gt; &lt;p style=";text-align:center;line-height:37px"&gt;&lt;span style="font-family: 黑体;font-size: 21px"&gt;&lt;span style="font-family:黑体"&gt;第三章&lt;/span&gt; &amp;nbsp;&lt;span style="font-family:黑体"&gt;招生计划&lt;/span&gt;&lt;/span&gt;&lt;/p&gt; &lt;p style="text-indent:43px;line-height:37px"&gt;&lt;span style="font-family: 楷体;font-size: 21px"&gt;&lt;span style="font-family:楷体"&gt;第七条&lt;/span&gt;&lt;/span&gt;&lt;span style="font-family: 仿宋_GB2312;font-size: 21px"&gt;&amp;nbsp;&amp;nbsp;&lt;/span&gt;&lt;span style="font-family: 仿宋_GB2312;font-size: 21px"&gt;&lt;span style="font-family:仿宋_GB2312"&gt;学院根据发展规划、办学条件、生源状况和社会需求编制&lt;/span&gt;&lt;/span&gt;&lt;span style="font-family: 仿宋_GB2312;font-size: 21px"&gt;&lt;span style="font-family:仿宋_GB2312"&gt;2024&lt;/span&gt;&lt;/span&gt;&lt;span style="font-family: 仿宋_GB2312;font-size: 21px"&gt;&lt;span style="font-family:仿宋_GB2312"&gt;年分专业招生计划。&lt;/span&gt;&lt;/span&gt;&lt;span style="font-family: 仿宋_GB2312;font-size: 21px"&gt;&lt;span style="font-family:仿宋_GB2312"&gt;经教育厅核准下达的具体招生专业、招生人数，按照规定时间寄送到甘肃省普通高校招生办公室，并由省招办向社会公布。&lt;/span&gt;&lt;/span&gt;&lt;/p&gt; &lt;p style=";text-align:center;line-height:37px"&gt;&lt;span style="font-family: 黑体;font-size: 21px"&gt;&lt;span style="font-family:黑体"&gt;第四章&lt;/span&gt;&lt;/span&gt;&lt;span style="font-family: Calibri;font-size: 21px"&gt;&amp;nbsp; &lt;/span&gt;&lt;span style="font-family: 黑体;font-size: 21px"&gt;&lt;span style="font-family:黑体"&gt;组织机构及职责&lt;/span&gt;&lt;/span&gt;&lt;/p&gt; &lt;p style="text-indent:43px;line-height:37px"&gt;&lt;span style="font-family: 楷体;font-size: 21px"&gt;&lt;span style="font-family:楷体"&gt;第八条&lt;/span&gt;&lt;/span&gt;&lt;span style="font-family: 楷体;font-size: 21px"&gt;&amp;nbsp;&amp;nbsp;&lt;/span&gt;&lt;span style="font-family: 仿宋_GB2312;font-size: 21px"&gt;&lt;span style="font-family:仿宋_GB2312"&gt;学院设有招生工作领导小组，全面负责&lt;/span&gt;&lt;/span&gt;&lt;span style="font-family: 仿宋_GB2312;font-size: 21px"&gt;&lt;span style="font-family:仿宋_GB2312"&gt;落实国家招生政策和制定招生计划&lt;/span&gt;&lt;/span&gt;&lt;span style="font-family: 仿宋_GB2312;font-size: 21px"&gt;&lt;span style="font-family:仿宋_GB2312"&gt;，决定有关招生&lt;/span&gt;&lt;/span&gt;&lt;span style="font-family: 仿宋_GB2312;font-size: 21px"&gt;&lt;span style="font-family:仿宋_GB2312"&gt;工作&lt;/span&gt;&lt;/span&gt;&lt;span style="font-family: 仿宋_GB2312;font-size: 21px"&gt;&lt;span style="font-family:仿宋_GB2312"&gt;的重大事宜。学院招生工作领导小组办公室设在招生就业处，为组织和实施招生工作的常设机构，负责&lt;/span&gt;&lt;/span&gt;&lt;span style="font-family: 仿宋_GB2312;font-size: 21px"&gt;&lt;span style="font-family:仿宋_GB2312"&gt;学院&lt;/span&gt;&lt;/span&gt;&lt;span style="font-family: 仿宋_GB2312;font-size: 21px"&gt;&lt;span style="font-family:仿宋_GB2312"&gt;普通高职（专科）招生&lt;/span&gt;&lt;/span&gt;&lt;span style="font-family: 仿宋_GB2312;font-size: 21px"&gt;&lt;span style="font-family:仿宋_GB2312"&gt;日常工作。&lt;/span&gt;&lt;/span&gt;&lt;/p&gt; &lt;p style=";text-align:center;line-height:37px"&gt;&lt;span style="font-family: 黑体;font-size: 21px"&gt;&lt;span style="font-family:黑体"&gt;第五章&lt;/span&gt;&lt;/span&gt;&lt;span style="font-family: Calibri;font-size: 21px"&gt;&amp;nbsp; &lt;/span&gt;&lt;span style="font-family: 黑体;font-size: 21px"&gt;&lt;span style="font-family:黑体"&gt;录取原则&lt;/span&gt;&lt;/span&gt;&lt;/p&gt; &lt;p style="text-indent:43px;line-height:37px"&gt;&lt;span style="font-family: 楷体;font-size: 21px"&gt;&lt;span style="font-family:楷体"&gt;第九条&lt;/span&gt;&lt;/span&gt;&lt;span style="font-family: 仿宋_GB2312;font-size: 21px"&gt;&amp;nbsp;&lt;/span&gt;&lt;span style="font-family: 仿宋_GB2312;font-size: 21px"&gt;&amp;nbsp;&lt;/span&gt;&lt;span style="font-family: 仿宋_GB2312;font-size: 21px"&gt;&lt;span style="font-family:仿宋_GB2312"&gt;学院招生录取工作在甘肃省招生委员会领导下，在省教育考试院统一组织下进行，执行教育部规定的&lt;/span&gt;&lt;span style="font-family:仿宋_GB2312"&gt;“学校负责，省教育考试院监督”的录取体制。&lt;/span&gt;&lt;/span&gt;&lt;span style="font-family: 仿宋_GB2312;font-size: 21px"&gt;&lt;span style="font-family:仿宋_GB2312"&gt;专业教学培养使用的&lt;/span&gt;&lt;/span&gt;&lt;span style="font-family: 仿宋_GB2312;font-size: 21px"&gt;&lt;span style="font-family:仿宋_GB2312"&gt;外语语种为英语&lt;/span&gt;&lt;/span&gt;&lt;span style="font-family: 仿宋_GB2312;font-size: 21px"&gt;&lt;span style="font-family:仿宋_GB2312"&gt;，非英语语种的考生请谨慎报考。&lt;/span&gt;&lt;/span&gt;&lt;span style="font-family: 仿宋_GB2312;font-size: 21px"&gt;&lt;span style="font-family:仿宋_GB2312"&gt;学院各招生专业不做科目要求，所有专业在物理类和历史类考生中均开放招生计划&lt;/span&gt;&lt;/span&gt;&lt;span style="font-family: 仿宋_GB2312;font-size: 21px"&gt;&lt;span style="font-family:仿宋_GB2312"&gt;。&lt;/span&gt;&lt;/span&gt;&lt;/p&gt; &lt;p style="text-indent:43px;line-height:37px"&gt;&lt;span style="font-family: 楷体;font-size: 21px"&gt;&lt;span style="font-family:楷体"&gt;第十条&lt;/span&gt;&lt;/span&gt;&lt;span style="font-family: 仿宋_GB2312;font-size: 21px"&gt;&amp;nbsp;&lt;/span&gt;&lt;span style="font-family: 仿宋_GB2312;font-size: 21px"&gt;&amp;nbsp;&lt;/span&gt;&lt;span style="font-family: 仿宋_GB2312;font-size: 21px"&gt;&lt;span style="font-family:仿宋_GB2312"&gt;体检标准按照教育部、原卫生部、中国残疾人联合会印发的《普通高等学校招生体检工作指导意见》及有关补充规定执行。新生入学后进行体检复查，凡不符合条件或有舞弊行为者，取消其入学资格，退回生源地。&lt;/span&gt;&lt;/span&gt;&lt;/p&gt; &lt;p style="text-indent:43px;line-height:37px"&gt;&lt;span style="font-family: 楷体;font-size: 21px"&gt;&lt;span style="font-family:楷体"&gt;第十一条&lt;/span&gt;&lt;/span&gt;&lt;span style="font-family: 仿宋_GB2312;font-size: 21px"&gt;&amp;nbsp;&lt;/span&gt;&lt;span style="font-family: 仿宋_GB2312;font-size: 21px"&gt;&amp;nbsp;&lt;/span&gt;&lt;span style="font-family: 仿宋_GB2312;font-size: 21px"&gt;&lt;span style="font-family:仿宋_GB2312"&gt;学院录取工作严格执行&lt;/span&gt;&lt;span style="font-family:仿宋_GB2312"&gt;“成绩优先，志愿优先”的录取原则，按照考生的投档成绩和专业志愿安排专业，在专业招生规模允许的范围内，学院将根据考生专业志愿情况适度调整专业招生计划安排。&lt;/span&gt;&lt;/span&gt;&lt;span style="font-family: 仿宋_GB2312;font-size: 21px"&gt;&lt;span style="font-family:仿宋_GB2312"&gt;在思想政治品德考核和身体健康状况检查合格、统考成绩达到同批录取控制分数线，依据投档考生统考成绩，将录取范围内的考生按照投档成绩从高分到低分排序，并依据考生志愿和招生计划按分数排序依次进行专业录取。对所有专业志愿都无法满足且不服从专业调剂的考生作退档处理。&lt;/span&gt;&lt;/span&gt;&lt;/p&gt; &lt;p style="text-indent:43px;line-height:37px"&gt;&lt;span style="font-family: 楷体;font-size: 21px"&gt;&lt;span style="font-family:楷体"&gt;第十二条&lt;/span&gt;&lt;/span&gt;&lt;span style="font-family: 仿宋_GB2312;font-size: 21px"&gt;&amp;nbsp;&lt;/span&gt;&lt;span style="font-family: 仿宋_GB2312;font-size: 21px"&gt;&amp;nbsp;&lt;/span&gt;&lt;span style="font-family: 仿宋_GB2312;font-size: 21px"&gt;&lt;span style="font-family:仿宋_GB2312"&gt;学院执行教育部及各省（自治区、直辖市）教育主管部门、招生考试机构有关加分或降分投档的政策规定&lt;/span&gt;&lt;span style="font-family:仿宋_GB2312"&gt;,按照加分后的投档成绩进行录取和专业分配。&lt;/span&gt;&lt;/span&gt;&lt;/p&gt; &lt;p style=";text-align:center;line-height:37px"&gt;&lt;span style="font-family: 黑体;font-size: 21px"&gt;&lt;span style="font-family:黑体"&gt;第六章&lt;/span&gt; &lt;/span&gt;&lt;span style="font-family: Calibri;font-size: 21px"&gt;&amp;nbsp;&lt;/span&gt;&lt;span style="font-family: 黑体;font-size: 21px"&gt;&lt;span style="font-family:黑体"&gt;学费标准&lt;/span&gt;&lt;/span&gt;&lt;/p&gt; &lt;p style="text-indent:43px;line-height:37px"&gt;&lt;span style="font-family: 楷体;font-size: 21px"&gt;&lt;span style="font-family:楷体"&gt;第十三条&lt;/span&gt;&lt;/span&gt;&lt;span style="font-family: 仿宋_GB2312;font-size: 21px"&gt;&amp;nbsp;&amp;nbsp;&lt;/span&gt;&lt;span style="font-family: 仿宋_GB2312;font-size: 21px"&gt;&lt;span style="font-family:仿宋_GB2312"&gt;学院严格按照甘肃省教育厅、省物价局、省财政厅有关文件的规定进行收费。每生每学年学费为&lt;/span&gt;&lt;span style="font-family:仿宋_GB2312"&gt;4500元(甘发改收费〔2016〕1133号文件规定执行)。每生每学年住宿费&lt;/span&gt;&lt;/span&gt;&lt;span style="font-family: 仿宋_GB2312;font-size: 21px"&gt;900&lt;/span&gt;&lt;span style="font-family: 仿宋_GB2312;font-size: 21px"&gt;&lt;span style="font-family:仿宋_GB2312"&gt;元（校本部，&lt;/span&gt;&lt;span style="font-family:仿宋_GB2312"&gt;6人间），以上收费入学时如有变动，按甘肃省发改委核定的最新标准执行。&lt;/span&gt;&lt;/span&gt;&lt;/p&gt; &lt;p style=";text-align:center;line-height:37px"&gt;&lt;span style="font-family: 黑体;font-size: 21px"&gt;&lt;span style="font-family:黑体"&gt;第七章&lt;/span&gt; &lt;/span&gt;&lt;span style="font-family: Calibri;font-size: 21px"&gt;&amp;nbsp;&lt;/span&gt;&lt;span style="font-family: 黑体;font-size: 21px"&gt;&lt;span style="font-family:黑体"&gt;资助政策&lt;/span&gt;&lt;/span&gt;&lt;/p&gt; &lt;p style="text-indent:43px;line-height:37px"&gt;&lt;span style="font-family: 楷体;font-size: 21px"&gt;&lt;span style="font-family:楷体"&gt;第十四条&lt;/span&gt;&lt;/span&gt;&lt;span style="font-family: 仿宋_GB2312;font-size: 21px"&gt;&amp;nbsp;&amp;nbsp;&lt;/span&gt;&lt;span style="font-family: 仿宋_GB2312;font-size: 21px"&gt;&lt;span style="font-family:仿宋_GB2312"&gt;学院设有国家奖学金、国家励志奖学金、国家助学金、学院奖学金；对家庭经济困难的学生，采取国家助学贷款、生源地助学贷款、甘肃省&lt;/span&gt;&lt;span style="font-family:仿宋_GB2312"&gt;“雨露计划”、勤工助学等形式给予资助；对品学兼优、家庭经济困难的学生，学院给予一定的学费减免、勤工助学、社会资助等方式帮助困难学生顺利完成学业，确保不让一个学生因为生活困难而放弃学业。&lt;/span&gt;&lt;/span&gt;&lt;/p&gt; &lt;p style=";text-align:center;line-height:37px"&gt;&lt;span style="font-family: 黑体;font-size: 21px"&gt;&lt;span style="font-family:黑体"&gt;第八章&lt;/span&gt; &lt;/span&gt;&lt;span style="font-family: 黑体;font-size: 21px"&gt;&amp;nbsp;&lt;/span&gt;&lt;span style="font-family: 黑体;font-size: 21px"&gt;&lt;span style="font-family:黑体"&gt;其他&lt;/span&gt;&lt;/span&gt;&lt;/p&gt; &lt;p style="text-indent:43px;line-height:37px"&gt;&lt;span style="font-family: 楷体;font-size: 21px"&gt;&lt;span style="font-family:楷体"&gt;第十五条&lt;/span&gt;&lt;/span&gt;&lt;span style="font-family: 仿宋_GB2312;font-size: 21px"&gt;&amp;nbsp;&lt;/span&gt;&lt;strong&gt;&lt;span style="font-family: 仿宋_GB2312;font-size: 21px"&gt;&lt;span style="font-family:仿宋_GB2312"&gt;联系方式&lt;/span&gt;&lt;span style="font-family:仿宋_GB2312"&gt;：&lt;/span&gt;&lt;/span&gt;&lt;/strong&gt;&lt;/p&gt; &lt;p style="text-indent:43px;line-height:37px"&gt;&lt;span style="font-family: 仿宋_GB2312;font-size: 21px"&gt;&lt;span style="font-family:仿宋_GB2312"&gt;招生咨询电话：&lt;/span&gt;&lt;span style="font-family:仿宋_GB2312"&gt;0935-&lt;/span&gt;&lt;/span&gt;&lt;span style="font-family: 仿宋_GB2312;font-size: 21px"&gt;8236631&lt;/span&gt;&lt;span style="font-family: 仿宋_GB2312;font-size: 21px"&gt;&lt;span style="font-family:仿宋_GB2312"&gt;、&lt;/span&gt;&lt;/span&gt;&lt;span style="font-family: 仿宋_GB2312;font-size: 21px"&gt;0935-8236630&lt;/span&gt;&lt;span style="font-family: 仿宋_GB2312;font-size: 21px"&gt;&lt;span style="font-family:&amp;quot;"&gt;&amp;nbsp;&lt;/span&gt;&lt;/span&gt;&lt;span style="font-family: 仿宋_GB2312;font-size: 21px"&gt;(&lt;/span&gt;&lt;span style="font-family: 仿宋_GB2312;font-size: 21px"&gt;&lt;span style="font-family:仿宋_GB2312"&gt;传真&lt;/span&gt;&lt;span style="font-family:仿宋_GB2312"&gt;)&lt;/span&gt;&lt;/span&gt;&lt;/p&gt; &lt;p style="text-indent:43px;line-height:37px"&gt;&lt;span style="font-family: 仿宋_GB2312;font-size: 21px"&gt;&lt;span style="font-family:仿宋_GB2312"&gt;邮政编码：&lt;/span&gt;&lt;span style="font-family:仿宋_GB2312"&gt;7&lt;/span&gt;&lt;/span&gt;&lt;span style="font-family: 仿宋_GB2312;font-size: 21px"&gt;37100&lt;/span&gt;&lt;/p&gt; &lt;p style="text-indent:43px;line-height:37px"&gt;&lt;span style="font-family: 仿宋_GB2312;font-size: 21px"&gt;&lt;span style="font-family:仿宋_GB2312"&gt;官方网址：&lt;/span&gt;&lt;/span&gt;&lt;span style="font-family: 仿宋_GB2312;font-size: 21px"&gt;https://www.gsysyj.org/&lt;/span&gt;&lt;/p&gt; &lt;p style="text-indent:43px;line-height:37px"&gt;&lt;span style="font-family: 仿宋_GB2312;font-size: 21px"&gt;&lt;span style="font-family:仿宋_GB2312"&gt;官方微信公众号：甘肃有色冶金职业技术学院&lt;/span&gt;&lt;/span&gt;&lt;/p&gt; &lt;p style="text-indent:43px;line-height:37px"&gt;&lt;span style="font-family: 仿宋_GB2312;font-size: 21px"&gt;&lt;span style="font-family:仿宋_GB2312"&gt;学院招生简章链接：&lt;/span&gt;&lt;/span&gt;&lt;/p&gt; &lt;p style="text-indent:40px;line-height:37px"&gt;&lt;span style="font-family: 仿宋_GB2312;letter-spacing: -1px;font-size: 21px"&gt;&lt;span style="font-family:仿宋_GB2312"&gt;https://mp.weixin.qq.com/s/voCZi-CCcD0Eoi0uQ-jvSA&lt;/span&gt;&lt;/span&gt;&lt;/p&gt; &lt;p style="text-indent:43px;line-height:37px"&gt;&lt;span style="font-family: 楷体;font-size: 21px"&gt;&lt;span style="font-family:楷体"&gt;第十六条&lt;/span&gt;&lt;/span&gt;&lt;span style="font-family: 仿宋_GB2312;font-size: 21px"&gt;&amp;nbsp;&amp;nbsp;&lt;/span&gt;&lt;span style="font-family: 仿宋_GB2312;font-size: 21px"&gt;&lt;span style="font-family:仿宋_GB2312"&gt;学院不委托任何机构和个人办理招生相关事宜。对假冒甘肃有色冶金职业技术学院名义进行非法招生、宣传等活动的机构或个人，学院将依法追究其法律责任。&lt;/span&gt;&lt;/span&gt;&lt;/p&gt; &lt;p style="text-indent:43px;line-height:37px"&gt;&lt;span style="font-family: 楷体;font-size: 21px"&gt;&lt;span style="font-family:楷体"&gt;第十&lt;/span&gt;&lt;/span&gt;&lt;span style="font-family: 楷体;font-size: 21px"&gt;&lt;span style="font-family:楷体"&gt;七&lt;/span&gt;&lt;/span&gt;&lt;span style="font-family: 楷体;font-size: 21px"&gt;&lt;span style="font-family:楷体"&gt;条&lt;/span&gt;&lt;/span&gt;&lt;span style="font-family: 仿宋_GB2312;font-size: 21px"&gt;&amp;nbsp;&amp;nbsp;&lt;/span&gt;&lt;span style="font-family: 仿宋_GB2312;font-size: 21px"&gt;&lt;span style="font-family:仿宋_GB2312"&gt;本章程若与国家或各省（自治区、直辖市）招生主管部门有关政策不一致的，以国家和上级有关政策规定为准。&lt;/span&gt;&lt;/span&gt;&lt;/p&gt; &lt;p&gt;&lt;br&gt;&lt;/p&gt;                     </t>
  </si>
  <si>
    <t>地质与矿业（有色金属），制造业（有色金属新材料/化工），能源与环保行业（新能源），农林牧渔行业（特色农业），文化、传媒与艺术行业（文化旅游）</t>
  </si>
  <si>
    <t>2148</t>
  </si>
  <si>
    <t>廊坊燕京职业技术学院</t>
  </si>
  <si>
    <t>,会计与审计,物流管理,机械设计与制造类</t>
  </si>
  <si>
    <t>书画艺术（国画方向）#不招色盲;旅游管理#建议女生1.60-1.73米男生1.70-1.83米形象气质良好口齿清晰五官端正体态匀称不宜有明显的O形和X形腿裸露部分不宜有明显的疤痕;空中乘务#建议女生1.62-1.72米男生1.72-1.82米形象气质良好口齿清晰五官端正体态匀称不宜有明显的O形和X形腿裸露部分不宜有疤痕不宜有眼疾不宜有传染病及各类慢性疾病;民航安全技术管理#建议女生1.62-1.72米男生1.72-1.82米形象气质良好口齿清晰五官端正体态匀称不宜有明显的O形和X形腿裸露部分不宜有疤痕不宜有眼疾不宜有传染病及各类慢性疾病;民航运输服务#建议女生1.62-1.72米男生1.72-1.82米形象气质良好口齿清晰五官端正体态匀称不宜有明显的O形和X形腿裸露部分不宜有疤痕不宜有眼疾不宜有传染病及各类慢性疾病;民航空中安全保卫#建议女生1.62-1.72米男生1.72-1.82米形象气质良好口齿清晰五官端正体态匀称不宜有明显的O形和X形腿裸露部分不宜有疤痕不宜有眼疾不宜有传染病及各类慢性疾病;高速铁路客运服务#建议女生1.60-1.73米男生1.70-1.83米形象气质良好口齿清晰五官端正体态匀称身体健康无传染病史无色盲色弱体表无明显疤痕胎记纹身不宜有明显的O形和X形腿;健身指导与管理#建议女生1.60米以上男生1.70米以上任何一眼裸视不低于4.70</t>
  </si>
  <si>
    <t>廊坊燕京职业技术学院2024年招生章程</t>
  </si>
  <si>
    <t xml:space="preserve">                                                  &lt;h4 style="text-align: center;"&gt;廊坊燕京职业技术学院2024年招生章程&lt;/h4&gt; &lt;p&gt;一、学院概况&lt;/p&gt; &lt;p&gt;1.学校名称：廊坊燕京职业技术学院&lt;/p&gt; &lt;p&gt;2.校址：河北三河经济开发区&lt;/p&gt; &lt;p&gt;3.办学层次：高职专科&lt;/p&gt; &lt;p&gt;4.办学类型：公办全日制普通高等学校&lt;/p&gt; &lt;p&gt;5.学校标识码：4113014280&lt;/p&gt; &lt;p&gt;6.学院简介：&lt;/p&gt; &lt;p&gt;廊坊燕京职业技术学院是2010年2月经河北省人民政府批准设立、报教育部备案的公办全日制普通高等学校。实施高职（专科）层次教育。&lt;/p&gt; &lt;p&gt;学院地理位置得天独厚，区位优势明显。学院地处京津冀协同发展区域核心地带—河北省三河市，位于北京以东20公里，毗邻北京城市副中心，京哈、京秦高速、京哈铁路新线、北京轻轨平谷线，距学院均不足10公里。&lt;/p&gt; &lt;p&gt;学院校园总占地近600亩，总建筑面积23万平方米。拥有多媒体教学楼和实验教学楼8栋，高标准专业实习实训室80个，现代化实训车间1.2万平方米。学院图书馆建筑面积1.6万平方米，馆藏纸质图书30万余册，电子图书29万册，阅览室座位数1245个。&lt;/p&gt; &lt;p&gt;学院现有全日制在校生近6000人，教职工301人，其中专任教师248人，专业带头人28人,专任教师为硕士研究生及以上学历。&lt;/p&gt; &lt;p&gt;学院开设书法、国画、无人机应用、空乘、计算机网络技术等28个专业。其中书法专业为河北省民族文化传承与创新示范专业点，数控技术专业为中央财政重点支持建设专业，会计专业为河北省骨干专业。2019年10月，北京财贸职业学院廊坊校区在我院正式挂牌。2020年12月，学院被评为“河北省园林式单位”、“全省高校征兵工作先进单位”。&lt;/p&gt; &lt;p&gt;学院坚持走“工学结合、校企合作”的办学道路，加强与京津冀区域内国家、省级园区互访交流，与多家企业就建立学生实习实训基地、教师顶岗培训基地、开设订单班、企业员工培训等方面达成了合作意向。与荣庆物流供应链有限公司、河北金燕集团、三河同飞制冷、北京翔宇集团、中关村软件园、苏宁电器、北京恒成华安科技集团有限公司等多家单位开展校企合作，建设校外实训基地27个。基本实现了招生与招工、毕业与就业的零距离对接。&lt;/p&gt; &lt;p&gt;二、招生专业&lt;/p&gt; &lt;p&gt;经河北省教育厅批准，2024年我院招生专业有：机械制造及自动化、数控技术、模具设计与制造、工业机器人技术、无人机应用技术、计算机网络技术、软件技术、电子产品制造技术、物联网应用技术、信息安全技术应用、动漫制作技术、计算机应用技术、大数据与会计、市场营销、人力资源管理、网络营销与直播电商、空中乘务、民航安全技术管理、民航运输服务、民航空中安全保卫、高速铁路客运服务、旅游管理、现代物流管理、智慧健康养老服务与管理、健身指导与管理、艺术设计（书法方向）、书画艺术（国画方向）专业。&lt;/p&gt; &lt;p&gt;三、招生计划&lt;/p&gt; &lt;p&gt;2024年分省分专业具体招生计划以各省教育主管部门公布的计划数为准（请登录学院招生就业信息服务网http://zsjyxx.lfyjzjxy.com查询）。&lt;/p&gt; &lt;p&gt;四、录取规则&lt;/p&gt; &lt;p&gt;（一） 严格执行教育部招生政策，坚持“公开、公平、公正”的原则，德、智、体、美、劳全面考核，择优录取。&lt;/p&gt; &lt;p&gt;（二）对考生身体健康状况的检查，按照《教育部卫生部中国残疾人联合会关于印发〈普通高等学校招生体检工作指导意见〉的通知》（教学〔2003〕3号）和《教育部办公厅卫生部办公厅关于普通高等学校招生学生入学身体检查取消乙肝项目检测有关问题的通知》（教学厅〔2010〕2号）执行。&lt;/p&gt; &lt;p&gt;&lt;span style="font-family: 宋体; text-indent: 2em;"&gt;1.患有下列疾病者，学校不予录取&lt;/span&gt;&lt;/p&gt; &lt;p&gt;&lt;span style="font-family: 宋体; text-indent: 2em;"&gt;（1）严重心脏病（先天性心脏病经手术治愈，或房室间隔缺损分流量少，动脉导管未闭返流血量少，经二级以上医院专科检查确定无需手术者除外）、心肌病、高血压病。&lt;/span&gt;&lt;/p&gt; &lt;p&gt;&lt;span style=";font-family:宋体;font-size:16px"&gt;&lt;span style="font-family:宋体"&gt;（2）重症支气管扩张、哮喘，恶性肿瘤、慢性肾炎、尿毒症。&lt;/span&gt;&lt;/span&gt;&lt;/p&gt; &lt;p&gt;&lt;span style=";font-family:宋体;font-size:16px"&gt;&lt;span style="font-family:宋体"&gt;（3）严重的血液、内分泌及代谢系统疾病、风湿性疾病。&lt;/span&gt;&lt;/span&gt;&lt;/p&gt; &lt;p&gt;&lt;span style=";font-family:宋体;font-size:16px"&gt;&lt;span style="font-family:宋体"&gt;（4）重症或难治性癫痫或其他神经系统疾病;严重精神病未治愈、精神活性物质滥用和依赖。&lt;/span&gt;&lt;/span&gt;&lt;/p&gt; &lt;p&gt;&lt;span style=";font-family:宋体;font-size:16px"&gt;&lt;span style="font-family:宋体"&gt;（5）慢性肝炎病人并且肝功能不正常者（肝炎病原携带者但肝功能正常者除外）。&lt;/span&gt;&lt;/span&gt;&lt;/p&gt; &lt;p&gt;&lt;span style=";font-family:宋体;font-size:16px"&gt;&lt;span style="font-family:宋体"&gt;（6）结核病除下列情况外不予录取。&lt;/span&gt;&lt;/span&gt;&lt;/p&gt; &lt;p&gt;&lt;span style="text-indent: 2em; font-family: 宋体;"&gt;①&lt;/span&gt;&lt;span style="text-indent: 2em; font-family: 宋体;"&gt;原发型肺结核、浸润性肺结核已硬结稳定；结核型胸膜炎已治愈或治愈后遗有胸膜肥厚者；&lt;/span&gt;&lt;/p&gt; &lt;p&gt;&lt;span style="text-indent: 2em; font-family: 宋体;"&gt;②&lt;/span&gt;&lt;span style="text-indent: 2em; font-family: 宋体;"&gt;一切肺外结核（肾结核、骨结核、腹膜结核等等）、血行性播散型肺结核治愈后一年以上未复发，经二级以上医院（或结核病防治所）专科检查无变化者；&lt;/span&gt;&lt;/p&gt; &lt;p&gt;&lt;span style="text-indent: 2em; font-family: 宋体;"&gt;③&lt;/span&gt;&lt;span style="text-indent: 2em; font-family: 宋体;"&gt;淋巴腺结核已临床治愈无症状者。&lt;/span&gt;&lt;/p&gt; &lt;p&gt;&lt;span style="font-family: 宋体; text-indent: 2em;"&gt;2.患有下列疾病者，学校有关专业不予录取&lt;/span&gt;&lt;/p&gt; &lt;p&gt;&lt;span style="text-indent: 2em; font-family: 宋体;"&gt;色觉异常II度（俗称色盲）不能录取的专业&lt;/span&gt;&lt;span style="text-indent: 2em; font-family: 宋体;"&gt;：&lt;/span&gt;&lt;span style="text-indent: 2em; font-family: 宋体;"&gt;书画艺术（国画方向）。&lt;/span&gt;&lt;/p&gt; &lt;p&gt;&lt;span style="text-indent: 2em;"&gt;新生报到后，学校要进行新生入学资格和身体复查，对于弄虚作假、不符合录取条件的将取消入学资格。&lt;/span&gt;&lt;br&gt;&lt;/p&gt; &lt;p&gt;（三）相关专业招生建议报考条件：&lt;/p&gt; &lt;p&gt;1.旅游管理专业：建议女生1.60-1.73米，男生1.70-1.83米；形象气质良好、口齿清晰、五官端正、体态匀称；不宜有明显的“O”形和“X”形腿；裸露部分不宜有明显的疤痕。&lt;/p&gt; &lt;p&gt;2.空中乘务、民航安全技术管理、民航运输服务、民航空中安全保卫专业：建议女生1.62-1.72米，男生1.72-1.82米；形象气质良好、口齿清晰、五官端正、体态匀称；不宜有明显的“O”形和“X”形腿；裸露部分不宜有疤痕；不宜有眼疾，不宜有传染病及各类慢性疾病。&lt;/p&gt; &lt;p&gt;3.高速铁路客运服务专业：建议女生1.60-1.73米，男生1.70-1.83米；形象气质良好、口齿清晰、五官端正、体态匀称；身体健康无传染病史、无色盲、色弱；体表无明显疤痕、胎记、纹身等；不宜有明显的“O”形和“X”形腿等。&lt;/p&gt; &lt;p&gt;4.健身指导与管理专业：建议女生1.60米以上，男生1.70米以上；任何一眼裸视不低于4.70。&lt;/p&gt; &lt;p&gt;（四）对投档成绩相同考生的处理：&lt;/p&gt; &lt;p&gt;在未实施高考综合改革试点的省份，投档总分（含政策性加分）成绩相同的情况下，依次按语文、数学、外语单科成绩从高分到低分排序择优录取。&lt;/p&gt; &lt;p&gt;在实施高考综合改革试点的省份，投档总分（含政策性加分）成绩相同的情况下，依次按语文、数学两门成绩之和、语文、数学两门中的单科最高成绩、外语单科成绩、首选科目单科成绩、再选科目单科最高成绩、再选科目单科次高成绩由高到低排序择优录取。&lt;/p&gt; &lt;p&gt;河北省对口专科批投档成绩相同考生的处理：投档总分（含政策性加分）成绩相同的情况下，依次按语文、数学、外语、对口专业成绩从高分到低分排序择优录取。&lt;/p&gt; &lt;p&gt;（五）对进档考生的专业安排办法：&lt;/p&gt; &lt;p&gt;1.对于未实施高考综合改革试点的省份的进档考生，在高考成绩达到各省专科录取分数线的前提下，学院对进档考生，按照“分数优先，遵循志愿”的原则进行录取。当考生填报的所有专业志愿均不能满足时，如考生服从专业调剂，则随机调剂到没有满额的专业；如不服从专业调剂，则予以退档。&lt;/p&gt; &lt;p&gt;2.对于实行“院校+专业组”志愿方式的高考综合改革省份的进档考生，依据投档分数进行专业安排，同一专业组的各专业志愿间不设专业级差。按照以上规则进行专业（类）录取后，如有未满额的专业（类），学校对不能满足专业志愿但服从专业调剂的进档考生，根据投档分数进行专业调剂录取。&lt;/p&gt; &lt;p&gt;3.对于实行“专业+院校”志愿方式的高考综合改革省份的进档考生，在专业（组）内按投档分数从高分到低分排序录取。当考生成绩无法满足所填报的专业志愿时，不进行专业调剂，作退档处理。&lt;/p&gt; &lt;p&gt;（六）艺术类专业录取规则：&lt;/p&gt; &lt;p&gt;1.考生的文化成绩和艺术专业成绩需要达到各省相应批次、科类最低录取控制分数线，并符合各省相关招生要求。&lt;/p&gt; &lt;p&gt;2.在提档和分专业录取时，我校认可各省优惠加分。&lt;/p&gt; &lt;p&gt;3.对于艺术设计（书法方向）专业，我校认可各生源省书法类专业统考成绩；对于书画艺术（国画方向）专业，我校认可各生源省美术类专业统考成绩。并认可各生源省投档规则，在已投档范围内，按照“分数优先、遵循志愿”的原则，依据专业统考成绩录取，同分考生依次比较高考文化成绩总分（含优惠加分）、语文、数学、外语成绩，择优录取。&lt;/p&gt; &lt;p&gt;（七）体育类专业录取规则：&lt;/p&gt; &lt;p&gt;1.考生的高考文化成绩和体育类专业省统考成绩需要达到各生源省相应批次、科类最低录取控制分数线，并符合各生源省相关招生要求。&amp;nbsp;&amp;nbsp;&lt;/p&gt; &lt;p&gt;2.在提档和分专业录取时，我校认可各生源省优惠加分。&lt;/p&gt; &lt;p&gt;3.对于健身指导与管理专业，我校认可各生源省体育类专业统考成绩。并认可各生源省投档规则，在已投档范围内，按照“分数优先、遵循志愿”的原则，按各生源省投档规则计算的成绩从高分到低分择优录取。同分的考生依次比较体育统考成绩、高考文化成绩（含政策加分）、语文成绩、数学成绩、外语成绩，择优录取。&lt;/p&gt; &lt;p&gt;（八）考生申请退档相关规定：我院在各生源省投档录取阶段，不接受考生因个人原因申请退档，请考生慎重报考。&lt;/p&gt; &lt;p&gt;（九）选考科目要求：高考综合改革省份招生专业选考科目要求以各生源所在省最终公布为准。&lt;/p&gt; &lt;p&gt;在河北省招生的专业选考科目要求是：机械制造及自动化、数控技术、模具设计与制造、工业机器人技术等四个专业首选科目要求：物理；再选科目要求：不提科目要求。除以上四个专业外，其他专业首选科目要求：物理或历史均可；再选科目要求：不提科目要求。&lt;/p&gt; &lt;p&gt;（十）符合加分或降分条件投档的考生，按教育部和生源所在省、自治区、直辖市招生委员会制定的相关政策执行。&lt;/p&gt; &lt;p&gt;（十一）各专业外语语种不限，新生入学后公共外语教学为英语。&lt;/p&gt; &lt;p&gt;（十二）所有专业男女比例不限。&lt;/p&gt; &lt;p&gt;五、收费标准&lt;/p&gt; &lt;p&gt;各专业学费标准详见各省（自治区、直辖市）公布的招生计划。&lt;/p&gt; &lt;p&gt;住宿费：800元/年。&lt;/p&gt; &lt;p&gt;六、资助和奖励政策&lt;/p&gt; &lt;p&gt;按照国家规定，学院设有国家助学金、国家奖学金，严格按照上级要求评定和颁发。同时，学院设有若干种校内奖学金，奖励品学兼优的学生。对家庭经济困难的学生，学院设有贫困生奖学金、勤工助学岗位和生活困难补助等资助政策。&lt;/p&gt; &lt;p&gt;七、学历证书&lt;/p&gt; &lt;p&gt;学生在学校规定期限内达到所在专业毕业要求的，由廊坊燕京职业技术学院具印颁发经教育部电子注册、国家承认学历的专科学历证书（证书种类为普通高等教育毕业证书）。&lt;/p&gt; &lt;p&gt;八、联系方式&lt;/p&gt; &lt;p&gt;1.地址：河北三河经济开发区， 邮编：065200&lt;/p&gt; &lt;p&gt;2.电话：0316-3669104&amp;nbsp;&amp;nbsp; 0316-3669124&lt;/p&gt; &lt;p&gt;传真：0316-3669124&lt;/p&gt; &lt;p&gt;3.E-mail：lfyjzjxy@sina.cn&lt;/p&gt; &lt;p&gt;4.学院网址：http://www.lfyjzjxy.com&lt;/p&gt; &lt;p&gt;5.招生就业信息服务网：http://zsjyxx.lfyjzjxy.com&lt;/p&gt; &lt;p&gt;6.学院官方微信公众号：lfyjzyxy&lt;/p&gt; &lt;p&gt;微燕京（团委主办）公众号：yjzyjsxy&lt;/p&gt; &lt;p&gt;&amp;nbsp;&lt;/p&gt; &lt;p&gt;&amp;nbsp;&lt;/p&gt; &lt;p&gt;&lt;br&gt;&lt;/p&gt;                     </t>
  </si>
  <si>
    <t>1797</t>
  </si>
  <si>
    <t>辽宁工程职业学院</t>
  </si>
  <si>
    <t>,机械设计与制造,汽车检测与维修技术,通信技术</t>
  </si>
  <si>
    <t>辽宁工程职业学院的招生简章中没有提到任何明确的专业要求，因此没有信息可以提取。</t>
  </si>
  <si>
    <t>辽宁工程职业学院2024年招生章程</t>
  </si>
  <si>
    <t>&lt;p&gt;一、学校自然情况&lt;br&gt;&lt;/p&gt; &lt;p&gt;1.高校名称：辽宁工程职业学院&lt;/p&gt; &lt;p&gt;2.办学地点及校址：辽宁省铁岭凡河新城鸭绿江路18号&lt;/p&gt; &lt;p&gt;3.办学类型：公办高等职业学院&lt;/p&gt; &lt;p&gt;4.办学层次：高职&lt;/p&gt; &lt;p&gt;5.办学形式：全日制&lt;/p&gt; &lt;p&gt;6.主要办学条件：校园占地面积232561.7平方米（约合348.7亩）；生均教学行政用房面积13.4平方米；生均宿舍面积4.5平方米；生师比25.4:1；专任教师261人，其中具有研究生学位教师占专任教师的比例为27.6%；具有高级职务教师占专任教师的比例为37.5%；教学科研仪器设备总值5323.5万元，生均教学科研仪器设备值7195.6元；图书24.9万册，生均图书33.7册。&lt;/p&gt; &lt;p&gt;住宿条件：2024级新生宿舍标准8人/间。&lt;/p&gt; &lt;p&gt;宿舍分配方案：2024级新生入学采取学校集中统一分配。&lt;/p&gt; &lt;p&gt;二、招生计划安排&lt;/p&gt; &lt;p&gt;1.学校招生计划分配原则和办法：&lt;/p&gt; &lt;p&gt;（1）充分考虑地区经济社会发展对专业技能型人才需求。&lt;/p&gt; &lt;p&gt;（2）充分考虑我校办学实际，包括师资、实习、实训条件等培养能力。&lt;/p&gt; &lt;p&gt;（3）充分考虑以往各专业在各地区招生情况以及各专业就业质量。&lt;/p&gt; &lt;p&gt;（4）综合考虑我校专业平衡，有利我校稳健发展。&lt;/p&gt; &lt;p&gt;2.各专业不限制考生外语语种，学校外语课程只安排英语教学，其他语种考生慎报。&lt;/p&gt; &lt;p&gt;3.各专业无男女生比例要求。&lt;/p&gt; &lt;p&gt;4.高考综合改革试点省(市)设置的招生专业，对选考科目的要求、综合素质评价档案的使用办法，以当地教育行政部门（或招生考试部门）及高校官方网站公布为准。&lt;/p&gt; &lt;p&gt;高校招生计划要按照省教育厅核准的分省分专业招生计划执行。&lt;/p&gt; &lt;p&gt;三、专业设置&lt;/p&gt; &lt;table&gt;&lt;tbody&gt;&lt;tr&gt;&lt;td width="36"&gt;&lt;p&gt;序号&lt;/p&gt;&lt;/td&gt; &lt;td width="69"&gt;&lt;p&gt;专业代码&lt;/p&gt;&lt;/td&gt; &lt;td width="161"&gt;&lt;p&gt;专业名称&lt;/p&gt;&lt;/td&gt; &lt;td width="29"&gt;&lt;p&gt;学制&lt;/p&gt;&lt;/td&gt; &lt;td width="48"&gt;&lt;p&gt;学习年限&lt;/p&gt;&lt;/td&gt; &lt;td width="73"&gt;&lt;p&gt;&amp;nbsp; 科类1&lt;/p&gt;&lt;p&gt;&lt;span&gt;&amp;nbsp;(非高考综合改革省份)&lt;/span&gt;&lt;/p&gt;&lt;/td&gt; &lt;td width="163"&gt;&lt;p&gt;&amp;nbsp; &amp;nbsp; 种类2&amp;nbsp; &amp;nbsp; &amp;nbsp; &amp;nbsp;&amp;nbsp;&lt;/p&gt;&lt;p&gt;（高考综合改革省份）&lt;/p&gt;&lt;/td&gt; &lt;td width="62"&gt;&lt;p&gt;学费（元/年/生）&lt;/p&gt;&lt;/td&gt;&lt;/tr&gt; &lt;tr&gt;&lt;td width="36"&gt;&lt;p&gt;1&lt;/p&gt;&lt;/td&gt; &lt;td width="69"&gt;&lt;p&gt;460101&lt;/p&gt;&lt;/td&gt; &lt;td width="161"&gt;&lt;p&gt;机械设计与制造&lt;/p&gt;&lt;/td&gt; &lt;td width="29"&gt;&lt;p&gt;3&lt;/p&gt;&lt;/td&gt; &lt;td width="48"&gt;&lt;p&gt;3--5&lt;/p&gt;&lt;/td&gt; &lt;td width="73"&gt;&lt;p&gt;文理兼招&lt;/p&gt;&lt;/td&gt; &lt;td width="163"&gt;&lt;p&gt;物理、历史学科类兼招&lt;/p&gt;&lt;/td&gt; &lt;td width="62"&gt;&lt;p&gt;4800&lt;/p&gt;&lt;/td&gt;&lt;/tr&gt; &lt;tr&gt;&lt;td width="36"&gt;&lt;p&gt;2&lt;/p&gt;&lt;/td&gt; &lt;td width="69"&gt;&lt;p&gt;460103&lt;/p&gt;&lt;/td&gt; &lt;td width="161"&gt;&lt;p&gt;数控技术&lt;/p&gt;&lt;/td&gt; &lt;td width="29"&gt;&lt;p&gt;3&lt;/p&gt;&lt;/td&gt; &lt;td width="48"&gt;&lt;p&gt;3--5&lt;/p&gt;&lt;/td&gt; &lt;td width="73"&gt;&lt;p&gt;文理兼招&lt;/p&gt;&lt;/td&gt; &lt;td width="163"&gt;&lt;p&gt;物理、历史学科类兼招&lt;/p&gt;&lt;/td&gt; &lt;td width="62"&gt;&lt;p&gt;4800&lt;/p&gt;&lt;/td&gt;&lt;/tr&gt; &lt;tr&gt;&lt;td width="36"&gt;&lt;p&gt;3&lt;/p&gt;&lt;/td&gt; &lt;td width="69"&gt;&lt;p&gt;460102&lt;/p&gt;&lt;/td&gt; &lt;td width="161"&gt;&lt;p&gt;数字化设计与制造技术&lt;/p&gt;&lt;/td&gt; &lt;td width="29"&gt;&lt;p&gt;3&lt;/p&gt;&lt;/td&gt; &lt;td width="48"&gt;&lt;p&gt;3--5&lt;/p&gt;&lt;/td&gt; &lt;td width="73"&gt;&lt;p&gt;文理兼招&lt;/p&gt;&lt;/td&gt; &lt;td width="163"&gt;&lt;p&gt;物理、历史学科类兼招&lt;/p&gt;&lt;/td&gt; &lt;td width="62"&gt;&lt;p&gt;4800&lt;/p&gt;&lt;/td&gt;&lt;/tr&gt; &lt;tr&gt;&lt;td width="36"&gt;&lt;p&gt;4&lt;/p&gt;&lt;/td&gt; &lt;td width="69"&gt;&lt;p&gt;460701&lt;/p&gt;&lt;/td&gt; &lt;td width="161"&gt;&lt;p&gt;汽车制造与试验技术&lt;/p&gt;&lt;/td&gt; &lt;td width="29"&gt;&lt;p&gt;3&lt;/p&gt;&lt;/td&gt; &lt;td width="48"&gt;&lt;p&gt;3--5&lt;/p&gt;&lt;/td&gt; &lt;td width="73"&gt;&lt;p&gt;文理兼招&lt;/p&gt;&lt;/td&gt; &lt;td width="163"&gt;&lt;p&gt;物理、历史学科类兼招&lt;/p&gt;&lt;/td&gt; &lt;td width="62"&gt;&lt;p&gt;4800&lt;/p&gt;&lt;/td&gt;&lt;/tr&gt; &lt;tr&gt;&lt;td width="36"&gt;&lt;p&gt;5&lt;/p&gt;&lt;/td&gt; &lt;td width="69"&gt;&lt;p&gt;460702&lt;/p&gt;&lt;/td&gt; &lt;td width="161"&gt;&lt;p&gt;新能源汽车技术&lt;/p&gt;&lt;/td&gt; &lt;td width="29"&gt;&lt;p&gt;3&lt;/p&gt;&lt;/td&gt; &lt;td width="48"&gt;&lt;p&gt;3--5&lt;/p&gt;&lt;/td&gt; &lt;td width="73"&gt;&lt;p&gt;文理兼招&lt;/p&gt;&lt;/td&gt; &lt;td width="163"&gt;&lt;p&gt;物理、历史学科类兼招&lt;/p&gt;&lt;/td&gt; &lt;td width="62"&gt;&lt;p&gt;4800&lt;/p&gt;&lt;/td&gt;&lt;/tr&gt; &lt;tr&gt;&lt;td width="36"&gt;&lt;p&gt;6&lt;/p&gt;&lt;/td&gt; &lt;td width="69"&gt;&lt;p&gt;500210&lt;/p&gt;&lt;/td&gt; &lt;td width="161"&gt;&lt;p&gt;汽车技术服务与营销&lt;/p&gt;&lt;/td&gt; &lt;td width="29"&gt;&lt;p&gt;3&lt;/p&gt;&lt;/td&gt; &lt;td width="48"&gt;&lt;p&gt;3--5&lt;/p&gt;&lt;/td&gt; &lt;td width="73"&gt;&lt;p&gt;文理兼招&lt;/p&gt;&lt;/td&gt; &lt;td width="163"&gt;&lt;p&gt;物理、历史学科类兼招&lt;/p&gt;&lt;/td&gt; &lt;td width="62"&gt;&lt;p&gt;4800&lt;/p&gt;&lt;/td&gt;&lt;/tr&gt; &lt;tr&gt;&lt;td width="36"&gt;&lt;p&gt;7&lt;/p&gt;&lt;/td&gt; &lt;td width="69"&gt;&lt;p&gt;500211&lt;/p&gt;&lt;/td&gt; &lt;td width="161"&gt;&lt;p&gt;汽车检测与维修技术&lt;/p&gt;&lt;/td&gt; &lt;td width="29"&gt;&lt;p&gt;3&lt;/p&gt;&lt;/td&gt; &lt;td width="48"&gt;&lt;p&gt;3--5&lt;/p&gt;&lt;/td&gt; &lt;td width="73"&gt;&lt;p&gt;文理兼招&lt;/p&gt;&lt;/td&gt; &lt;td width="163"&gt;&lt;p&gt;物理、历史学科类兼招&lt;/p&gt;&lt;/td&gt; &lt;td width="62"&gt;&lt;p&gt;4800&lt;/p&gt;&lt;/td&gt;&lt;/tr&gt; &lt;tr&gt;&lt;td width="36"&gt;&lt;p&gt;8&lt;/p&gt;&lt;/td&gt; &lt;td width="69"&gt;&lt;p&gt;460704&lt;/p&gt;&lt;/td&gt; &lt;td width="161"&gt;&lt;p&gt;智能网联汽车技术&lt;/p&gt;&lt;/td&gt; &lt;td width="29"&gt;&lt;p&gt;3&lt;/p&gt;&lt;/td&gt; &lt;td width="48"&gt;&lt;p&gt;3--5&lt;/p&gt;&lt;/td&gt; &lt;td width="73"&gt;&lt;p&gt;文理兼招&lt;/p&gt;&lt;/td&gt; &lt;td width="163"&gt;&lt;p&gt;物理、历史学科类兼招&lt;/p&gt;&lt;/td&gt; &lt;td width="62"&gt;&lt;p&gt;4800&lt;/p&gt;&lt;/td&gt;&lt;/tr&gt; &lt;tr&gt;&lt;td width="36"&gt;&lt;p&gt;9&lt;/p&gt;&lt;/td&gt; &lt;td width="69"&gt;&lt;p&gt;460301&lt;/p&gt;&lt;/td&gt; &lt;td width="161"&gt;&lt;p&gt;机电一体化技术&lt;/p&gt;&lt;/td&gt; &lt;td width="29"&gt;&lt;p&gt;3&lt;/p&gt;&lt;/td&gt; &lt;td width="48"&gt;&lt;p&gt;3--5&lt;/p&gt;&lt;/td&gt; &lt;td width="73"&gt;&lt;p&gt;文理兼招&lt;/p&gt;&lt;/td&gt; &lt;td width="163"&gt;&lt;p&gt;物理、历史学科类兼招&lt;/p&gt;&lt;/td&gt; &lt;td width="62"&gt;&lt;p&gt;4800&lt;/p&gt;&lt;/td&gt;&lt;/tr&gt; &lt;tr&gt;&lt;td width="36"&gt;&lt;p&gt;10&lt;/p&gt;&lt;/td&gt; &lt;td width="69"&gt;&lt;p&gt;460305&lt;/p&gt;&lt;/td&gt; &lt;td width="161"&gt;&lt;p&gt;工业机器人技术&lt;/p&gt;&lt;/td&gt; &lt;td width="29"&gt;&lt;p&gt;3&lt;/p&gt;&lt;/td&gt; &lt;td width="48"&gt;&lt;p&gt;3--5&lt;/p&gt;&lt;/td&gt; &lt;td width="73"&gt;&lt;p&gt;文理兼招&lt;/p&gt;&lt;/td&gt; &lt;td width="163"&gt;&lt;p&gt;物理、历史学科类兼招&lt;/p&gt;&lt;/td&gt; &lt;td width="62"&gt;&lt;p&gt;4800&lt;/p&gt;&lt;/td&gt;&lt;/tr&gt; &lt;tr&gt;&lt;td width="36"&gt;&lt;p&gt;11&lt;/p&gt;&lt;/td&gt; &lt;td width="69"&gt;&lt;p&gt;460306&lt;/p&gt;&lt;/td&gt; &lt;td width="161"&gt;&lt;p&gt;电气自动化技术&lt;/p&gt;&lt;/td&gt; &lt;td width="29"&gt;&lt;p&gt;3&lt;/p&gt;&lt;/td&gt; &lt;td width="48"&gt;&lt;p&gt;3--5&lt;/p&gt;&lt;/td&gt; &lt;td width="73"&gt;&lt;p&gt;文理兼招&lt;/p&gt;&lt;/td&gt; &lt;td width="163"&gt;&lt;p&gt;物理、历史学科类兼招&lt;/p&gt;&lt;/td&gt; &lt;td width="62"&gt;&lt;p&gt;4800&lt;/p&gt;&lt;/td&gt;&lt;/tr&gt; &lt;tr&gt;&lt;td width="36"&gt;&lt;p&gt;12&lt;/p&gt;&lt;/td&gt; &lt;td width="69"&gt;&lt;p&gt;510211&lt;/p&gt;&lt;/td&gt; &lt;td width="161"&gt;&lt;p&gt;工业互联网技术&lt;/p&gt;&lt;/td&gt; &lt;td width="29"&gt;&lt;p&gt;3&lt;/p&gt;&lt;/td&gt; &lt;td width="48"&gt;&lt;p&gt;3--5&lt;/p&gt;&lt;/td&gt; &lt;td width="73"&gt;&lt;p&gt;文理兼招&lt;/p&gt;&lt;/td&gt; &lt;td width="163"&gt;&lt;p&gt;物理、历史学科类兼招&lt;/p&gt;&lt;/td&gt; &lt;td width="62"&gt;&lt;p&gt;4800*&lt;/p&gt;&lt;/td&gt;&lt;/tr&gt; &lt;tr&gt;&lt;td width="36"&gt;&lt;p&gt;13&lt;/p&gt;&lt;/td&gt; &lt;td width="69"&gt;&lt;p&gt;510301&lt;/p&gt;&lt;/td&gt; &lt;td width="161"&gt;&lt;p&gt;现代通信技术&lt;/p&gt;&lt;/td&gt; &lt;td width="29"&gt;&lt;p&gt;3&lt;/p&gt;&lt;/td&gt; &lt;td width="48"&gt;&lt;p&gt;3--5&lt;/p&gt;&lt;/td&gt; &lt;td width="73"&gt;&lt;p&gt;文理兼招&lt;/p&gt;&lt;/td&gt; &lt;td width="163"&gt;&lt;p&gt;物理、历史学科类兼招&lt;/p&gt;&lt;/td&gt; &lt;td width="62"&gt;&lt;p&gt;4800&lt;/p&gt;&lt;/td&gt;&lt;/tr&gt; &lt;tr&gt;&lt;td width="36"&gt;&lt;p&gt;14&lt;/p&gt;&lt;/td&gt; &lt;td width="69"&gt;&lt;p&gt;440406&lt;/p&gt;&lt;/td&gt; &lt;td width="161"&gt;&lt;p&gt;建筑消防技术&lt;/p&gt;&lt;/td&gt; &lt;td width="29"&gt;&lt;p&gt;3&lt;/p&gt;&lt;/td&gt; &lt;td width="48"&gt;&lt;p&gt;3--5&lt;/p&gt;&lt;/td&gt; &lt;td width="73"&gt;&lt;p&gt;文理兼招&lt;/p&gt;&lt;/td&gt; &lt;td width="163"&gt;&lt;p&gt;物理、历史学科类兼招&lt;/p&gt;&lt;/td&gt; &lt;td width="62"&gt;&lt;p&gt;4800&lt;/p&gt;&lt;/td&gt;&lt;/tr&gt; &lt;tr&gt;&lt;td width="36"&gt;&lt;p&gt;15&lt;/p&gt;&lt;/td&gt; &lt;td width="69"&gt;&lt;p&gt;510207&lt;/p&gt;&lt;/td&gt; &lt;td width="161"&gt;&lt;p&gt;信息安全技术应用&lt;/p&gt;&lt;/td&gt; &lt;td width="29"&gt;&lt;p&gt;3&lt;/p&gt;&lt;/td&gt; &lt;td width="48"&gt;&lt;p&gt;3--5&lt;/p&gt;&lt;/td&gt; &lt;td width="73"&gt;&lt;p&gt;文理兼招&lt;/p&gt;&lt;/td&gt; &lt;td width="163"&gt;&lt;p&gt;物理、历史学科类兼招&lt;/p&gt;&lt;/td&gt; &lt;td width="62"&gt;&lt;p&gt;4800&lt;/p&gt;&lt;/td&gt;&lt;/tr&gt; &lt;tr&gt;&lt;td width="36"&gt;&lt;p&gt;16&lt;/p&gt;&lt;/td&gt; &lt;td width="69"&gt;&lt;p&gt;430302&lt;/p&gt;&lt;/td&gt; &lt;td width="161"&gt;&lt;p&gt;风力发电工程技术&lt;/p&gt;&lt;/td&gt; &lt;td width="29"&gt;&lt;p&gt;3&lt;/p&gt;&lt;/td&gt; &lt;td width="48"&gt;&lt;p&gt;3--5&lt;/p&gt;&lt;/td&gt; &lt;td width="73"&gt;&lt;p&gt;文理兼招&lt;/p&gt;&lt;/td&gt; &lt;td width="163"&gt;&lt;p&gt;物理、历史学科类兼招&lt;/p&gt;&lt;/td&gt; &lt;td width="62"&gt;&lt;p&gt;4800&lt;/p&gt;&lt;/td&gt;&lt;/tr&gt; &lt;tr&gt;&lt;td width="36"&gt;&lt;p&gt;17&lt;/p&gt;&lt;/td&gt; &lt;td width="69"&gt;&lt;p&gt;510309&lt;/p&gt;&lt;/td&gt; &lt;td width="161"&gt;&lt;p&gt;电信服务与管理&lt;/p&gt;&lt;/td&gt; &lt;td width="29"&gt;&lt;p&gt;3&lt;/p&gt;&lt;/td&gt; &lt;td width="48"&gt;&lt;p&gt;3--5&lt;/p&gt;&lt;/td&gt; &lt;td width="73"&gt;&lt;p&gt;文理兼招&lt;/p&gt;&lt;/td&gt; &lt;td width="163"&gt;&lt;p&gt;物理、历史学科类兼招&lt;/p&gt;&lt;/td&gt; &lt;td width="62"&gt;&lt;p&gt;4800&lt;/p&gt;&lt;/td&gt;&lt;/tr&gt; &lt;tr&gt;&lt;td width="36"&gt;&lt;p&gt;18&lt;/p&gt;&lt;/td&gt; &lt;td width="69"&gt;&lt;p&gt;530302&lt;/p&gt;&lt;/td&gt; &lt;td width="161"&gt;&lt;p&gt;大数据与会计&lt;/p&gt;&lt;/td&gt; &lt;td width="29"&gt;&lt;p&gt;3&lt;/p&gt;&lt;/td&gt; &lt;td width="48"&gt;&lt;p&gt;3--5&lt;/p&gt;&lt;/td&gt; &lt;td width="73"&gt;&lt;p&gt;文理兼招&lt;/p&gt;&lt;/td&gt; &lt;td width="163"&gt;&lt;p&gt;物理、历史学科类兼招&lt;/p&gt;&lt;/td&gt; &lt;td width="62"&gt;&lt;p&gt;4800&lt;/p&gt;&lt;/td&gt;&lt;/tr&gt; &lt;tr&gt;&lt;td width="36"&gt;&lt;p&gt;19&lt;/p&gt;&lt;/td&gt; &lt;td width="69"&gt;&lt;p&gt;530503&lt;/p&gt;&lt;/td&gt; &lt;td width="161"&gt;&lt;p&gt;关务与外贸服务&lt;/p&gt;&lt;/td&gt; &lt;td width="29"&gt;&lt;p&gt;3&lt;/p&gt;&lt;/td&gt; &lt;td width="48"&gt;&lt;p&gt;3--5&lt;/p&gt;&lt;/td&gt; &lt;td width="73"&gt;&lt;p&gt;文理兼招&lt;/p&gt;&lt;/td&gt; &lt;td width="163"&gt;&lt;p&gt;物理、历史学科类兼招&lt;/p&gt;&lt;/td&gt; &lt;td width="62"&gt;&lt;p&gt;4800&lt;/p&gt;&lt;/td&gt;&lt;/tr&gt; &lt;tr&gt;&lt;td width="36"&gt;&lt;p&gt;20&lt;/p&gt;&lt;/td&gt; &lt;td width="69"&gt;&lt;p&gt;530605&lt;/p&gt;&lt;/td&gt; &lt;td width="161"&gt;&lt;p&gt;市场营销&lt;/p&gt;&lt;/td&gt; &lt;td width="29"&gt;&lt;p&gt;3&lt;/p&gt;&lt;/td&gt; &lt;td width="48"&gt;&lt;p&gt;3--5&lt;/p&gt;&lt;/td&gt; &lt;td width="73"&gt;&lt;p&gt;文理兼招&lt;/p&gt;&lt;/td&gt; &lt;td width="163"&gt;&lt;p&gt;物理、历史学科类兼招&lt;/p&gt;&lt;/td&gt; &lt;td width="62"&gt;&lt;p&gt;4800&lt;/p&gt;&lt;/td&gt;&lt;/tr&gt; &lt;tr&gt;&lt;td width="36"&gt;&lt;p&gt;21&lt;/p&gt;&lt;/td&gt; &lt;td width="69"&gt;&lt;p&gt;530802&lt;/p&gt;&lt;/td&gt; &lt;td width="161"&gt;&lt;p&gt;现代物流管理&lt;/p&gt;&lt;/td&gt; &lt;td width="29"&gt;&lt;p&gt;3&lt;/p&gt;&lt;/td&gt; &lt;td width="48"&gt;&lt;p&gt;3--5&lt;/p&gt;&lt;/td&gt; &lt;td width="73"&gt;&lt;p&gt;文理兼招&lt;/p&gt;&lt;/td&gt; &lt;td width="163"&gt;&lt;p&gt;物理、历史学科类兼招&lt;/p&gt;&lt;/td&gt; &lt;td width="62"&gt;&lt;p&gt;4800&lt;/p&gt;&lt;/td&gt;&lt;/tr&gt; &lt;tr&gt;&lt;td width="36"&gt;&lt;p&gt;22&lt;/p&gt;&lt;/td&gt; &lt;td width="69"&gt;&lt;p&gt;540113&lt;/p&gt;&lt;/td&gt; &lt;td width="161"&gt;&lt;p&gt;休闲服务与管理&lt;/p&gt;&lt;/td&gt; &lt;td width="29"&gt;&lt;p&gt;3&lt;/p&gt;&lt;/td&gt; &lt;td width="48"&gt;&lt;p&gt;3--5&lt;/p&gt;&lt;/td&gt; &lt;td width="73"&gt;&lt;p&gt;文理兼招&lt;/p&gt;&lt;/td&gt; &lt;td width="163"&gt;&lt;p&gt;物理、历史学科类兼招&lt;/p&gt;&lt;/td&gt; &lt;td width="62"&gt;&lt;p&gt;4800&lt;/p&gt;&lt;/td&gt;&lt;/tr&gt; &lt;tr&gt;&lt;td width="36"&gt;&lt;p&gt;23&lt;/p&gt;&lt;/td&gt; &lt;td width="69"&gt;&lt;p&gt;530704&lt;/p&gt;&lt;/td&gt; &lt;td width="161"&gt;&lt;p&gt;网络营销与直播电商&lt;/p&gt;&lt;/td&gt; &lt;td width="29"&gt;&lt;p&gt;3&lt;/p&gt;&lt;/td&gt; &lt;td width="48"&gt;&lt;p&gt;3--5&lt;/p&gt;&lt;/td&gt; &lt;td width="73"&gt;&lt;p&gt;文理兼招&lt;/p&gt;&lt;/td&gt; &lt;td width="163"&gt;&lt;p&gt;物理、历史学科类兼招&lt;/p&gt;&lt;/td&gt; &lt;td width="62"&gt;&lt;p&gt;4800&lt;/p&gt;&lt;/td&gt;&lt;/tr&gt;&lt;/tbody&gt;&lt;/table&gt; &lt;p&gt;(*专业学费暂定为4800元，以物价部门最终审批为准）&lt;/p&gt; &lt;p&gt;&amp;nbsp;&lt;/p&gt; &lt;p&gt;四、毕业证书与学位证书&lt;/p&gt; &lt;p&gt;学生学习期满，成绩合格颁发辽宁工程职业学院普通高等学校专科毕业证书。&lt;/p&gt; &lt;p&gt;五、收费情况&lt;/p&gt; &lt;p&gt;1.学费和住宿费的收取标准&lt;/p&gt; &lt;p&gt;学费：按照铁岭市发改委批准的标准向学生收费。各招生专业收取学费标准在“三、专业设置”表中具体列明。&lt;/p&gt; &lt;p&gt;住宿费：按照省物价部门批准并办理收费许可的标准向学生收住宿费每生500元/年。&lt;/p&gt; &lt;p&gt;2.学费和住宿费的退费办法&lt;/p&gt; &lt;p&gt;按照辽宁省教育厅、省物价局及省财政厅发布的辽教发〔2006〕76号文件规定，学生因故退学或提前结束学业的，学校根据学生实际学习时间，按月计退剩余的学费和住宿费。&lt;/p&gt; &lt;p&gt;3.给予家庭经济困难学生资助政策及有关程序&lt;/p&gt; &lt;p&gt;学校采取奖学金、助学金、勤工助学困难补助及国家助学贷款等多种措施，帮助经济上有困难的学生完成学业。&lt;/p&gt; &lt;p&gt;（1）奖学金、助学金&lt;/p&gt; &lt;p&gt;国家奖学金：8000元/年；&lt;/p&gt; &lt;p&gt;省政府奖学金:8000元/年；&lt;/p&gt; &lt;p&gt;国家励志奖学金:5000元/年；&lt;/p&gt; &lt;p&gt;国家助学金:一等:4400元/年 &amp;nbsp;&amp;nbsp;&amp;nbsp;&amp;nbsp;二等:2750元/年&lt;/p&gt; &lt;p&gt;退役士兵学生享受国家助学金：3300元/人&lt;/p&gt; &lt;p&gt;（2）学院积极为贫困学生提供校内勤工助学岗位。&lt;/p&gt; &lt;p&gt;（3）根据国家助学贷款政策，家庭经济困难学生可向户籍所在县（市、区、旗）的学生资助管理部门咨询办理生源地信用助学贷款，并在新生报到时将助学贷款相关证明交到学院绿色通道。&lt;/p&gt; &lt;p&gt;（4）根据辽宁省教育厅、省民政厅、省财政厅联合下发《关于做好在校孤儿大学生资助育人工作的通知》，全部免除孤儿大学生的学费和住宿费。将孤儿相关证件交到绿色通道。&lt;/p&gt; &lt;p&gt;（5）根据服兵役学生国家政策，对应征入伍服义务兵役、招收为士官、退役后复学或入学的学生实行学费补偿、国家助学贷款代偿、学费减免。&lt;/p&gt; &lt;p&gt;六、国际交流与合作&lt;/p&gt; &lt;p&gt;无&lt;/p&gt; &lt;p&gt;七、录取办法&lt;/p&gt; &lt;p&gt;1.投档比例&lt;/p&gt; &lt;p&gt;投档比例按照各省（市、自治区）规定执行。&lt;/p&gt; &lt;p&gt;按照顺序志愿投档的批次，调阅考生档案的比例在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&lt;p&gt;按照教育部、原卫生部、中国残疾人联合会印发的《普通高等学校招生体检工作指导意见》执行。入学后学校进行复检，不符合要求者取消其入学资格。&lt;/p&gt; &lt;p&gt;3.院校志愿及录取&lt;/p&gt; &lt;p&gt;实行平行志愿投档录取方式的省份按照平行志愿方式录取。&lt;/p&gt; &lt;p&gt;实行有序志愿投档录取方式的省份，按考生报考院校志愿选择志愿方式，即优先录取第一志愿考生。当第一志愿上线考生不足招生计划数时，在同批录取学校控制分数线以上按考生志愿顺序从高分到低分择优录取；当第一志愿上线考生数多于招生计划数时，不再调阅第二志愿及其他志愿考生档案。录取二志愿及其他志愿考生无分数级差。&lt;/p&gt; &lt;p&gt;实行高考改革省份，所有招生专业物理学科类、历史学科类兼招，再选科目不设要求。按物理学科类、历史学科类分列招生计划，分别投档录取。&lt;/p&gt; &lt;p&gt;4.对高考加分考生的处理&lt;/p&gt; &lt;p&gt;对符合加、降分条件投档的考生按各省（市、自治区）招考委关于加、降分的规定执行。&lt;/p&gt; &lt;p&gt;5.进档考生的专业安排办法&lt;/p&gt; &lt;p&gt;平行志愿进档考生依据“分数优先”原则录取，无专业级差。在思想政治品德考核和体检均合格的前提下，按照高考总成绩（高考文化课总成绩与政策性照顾分值的总和），从高分到低分按照考生所报专业志愿（不含专业服从志愿）录取，优先满足分数高考生的专业志愿。&lt;/p&gt; &lt;p&gt;考生总成绩（高考文化课总成绩与政策性照顾分值的总和）相同时，在非高考综合改革省份，文史类依次按语文、数学、外语单科成绩，从高分到低分录取；理工类依次按数学、语文、外语单科成绩，从高分到低分录取；在“3+3”高考综合改革省份，依次按数学、语文、外语单科成绩，从高分到低分录取；在“3+1+2”高考综合改革省份，物理学科按数学、语文、外语，历史学科按语文、数学、外语高分到低分录取，如成绩相同，物理学科按物理成绩高分到低分录取，历史学科按历史成绩高分到低分录取。如仍相同，比较考生志愿顺序，顺序在前者优先；如志愿顺序仍相同，参考考生综合素质评价等情况，择优录取。&lt;/p&gt; &lt;p&gt;6.联系电话、网址&lt;/p&gt; &lt;p&gt;联系电话：024-72230333 &amp;nbsp;&amp;nbsp;024-72230555&lt;/p&gt; &lt;p&gt;网址：www.lngczyxy.com&lt;/p&gt; &lt;p&gt;&amp;nbsp;&lt;/p&gt; &lt;p&gt;&amp;nbsp; 辽宁工程职业学院&lt;/p&gt; &lt;p&gt;&amp;nbsp; &amp;nbsp;2024年4月24日&lt;/p&gt; &lt;p&gt;&amp;nbsp;&lt;/p&gt; &lt;p&gt;&amp;nbsp;&lt;/p&gt; &lt;p&gt;&amp;nbsp;&lt;/p&gt; &lt;p&gt;&amp;nbsp;&lt;/p&gt; &lt;p&gt;&amp;nbsp;&lt;/p&gt; &lt;p&gt;&amp;nbsp;&lt;/p&gt; &lt;p&gt;&lt;br&gt;&lt;/p&gt;</t>
  </si>
  <si>
    <t>2557</t>
  </si>
  <si>
    <t>宁夏葡萄酒与防沙治沙职业技术学院</t>
  </si>
  <si>
    <t>,森林资源保护,设施农业与装备</t>
  </si>
  <si>
    <t>酿酒技术（葡萄酒方向）#对酒精及酒类产品有忌讳者请谨慎报考</t>
  </si>
  <si>
    <t>宁夏葡萄酒与防沙治沙职业技术学院2024年招生章程</t>
  </si>
  <si>
    <t>&lt;p style="text-align: center;"&gt;&lt;br&gt;&lt;/p&gt;&lt;p style="text-indent: 236px; text-align: justify;"&gt;&lt;strong&gt;&lt;span style="font-family: 宋体; font-size: 21px;"&gt;&lt;span style="font-family: 宋体;"&gt;&amp;nbsp; &amp;nbsp; &amp;nbsp; 第一章&lt;/span&gt; &amp;nbsp;&lt;span style="font-family: 宋体;"&gt;总&lt;/span&gt; &lt;span style="font-family: 宋体;"&gt;则&lt;/span&gt;&lt;/span&gt;&lt;/strong&gt;&lt;/p&gt;&lt;p style="text-indent: 37px;"&gt;&lt;strong&gt;&lt;span style="font-family: 宋体; font-size: 19px;"&gt;第一条&lt;/span&gt;&lt;/strong&gt;&lt;span style="font-family: 宋体; font-size: 19px;"&gt;&amp;nbsp;&lt;span style="font-family: 宋体;"&gt;根据《中华人民共和国教育法》、《中华人民共和国高等教育法》等相关法律及有关规定，结合我院招生工作实际情况，特制定本章程。&lt;/span&gt;&lt;/span&gt;&lt;/p&gt;&lt;p style="text-indent: 37px;"&gt;&lt;strong&gt;&lt;span style="font-family: 宋体; font-size: 19px;"&gt;第二条&lt;/span&gt;&lt;/strong&gt;&lt;span style="font-family: 宋体; font-size: 19px;"&gt;&amp;nbsp;&lt;span style="font-family: 宋体;"&gt;学院招生工作贯彻公平竞争、公正选拔、公开程序，择优录取的原则，并接受教育厅、纪检监察部门、考生及社会各界的监督。&lt;/span&gt;&lt;/span&gt;&lt;/p&gt;&lt;p style="text-indent: 200px;"&gt;&lt;strong&gt;&lt;span style="font-family: 宋体; font-size: 20px;"&gt;&amp;nbsp;&lt;/span&gt;&lt;/strong&gt;&lt;/p&gt;&lt;p style="text-indent: 200px;"&gt;&lt;strong&gt;&lt;span style="font-family: 宋体; font-size: 20px;"&gt;&lt;span style="font-family: 宋体;"&gt;&amp;nbsp; &amp;nbsp; &amp;nbsp; 第二章&lt;/span&gt; &amp;nbsp;&lt;span style="font-family: 宋体;"&gt;办学地点及层次&lt;/span&gt;&lt;/span&gt;&lt;/strong&gt;&lt;/p&gt;&lt;p style="text-indent: 37px;"&gt;&lt;strong&gt;&lt;span style="font-family: 宋体; font-size: 19px;"&gt;第三条&lt;/span&gt;&lt;/strong&gt;&lt;span style="font-family: 宋体; font-size: 19px;"&gt;&amp;nbsp;&lt;span style="font-family: 宋体;"&gt;学院全称：宁夏葡萄酒与防沙治沙职业技术学院&lt;/span&gt;&lt;/span&gt;&lt;/p&gt;&lt;p style="text-indent: 37px;"&gt;&lt;strong&gt;&lt;span style="font-family: 宋体; font-size: 19px;"&gt;第四条&lt;/span&gt;&lt;/strong&gt;&lt;span style="font-family: 宋体; font-size: 19px;"&gt;&amp;nbsp;&lt;span style="font-family: 宋体;"&gt;学院代码：&lt;/span&gt;&lt;span style="font-family: 宋体;"&gt;14377&lt;/span&gt;&lt;/span&gt;&lt;span style="font-family: 宋体; font-size: 19px;"&gt;（国标代码：&lt;/span&gt;&lt;span style="font-family: 宋体; font-size: 19px;"&gt;6477&lt;/span&gt;&lt;span style="font-family: 宋体; font-size: 19px;"&gt;）&lt;/span&gt;&lt;/p&gt;&lt;p style="text-indent: 37px;"&gt;&lt;strong&gt;&lt;span style="font-family: 宋体; font-size: 19px;"&gt;&lt;span style="font-family: 宋体;"&gt;第五条&lt;/span&gt;&lt;/span&gt;&lt;/strong&gt;&lt;span style="font-family: 宋体; font-size: 19px;"&gt;办学层次：高职（专科）&lt;/span&gt;&lt;/p&gt;&lt;p style="text-indent: 37px;"&gt;&lt;strong&gt;&lt;span style="font-family: 宋体; font-size: 19px;"&gt;&lt;span style="font-family: 宋体;"&gt;第六条&lt;/span&gt;&lt;/span&gt;&lt;/strong&gt;&lt;span style="font-family: 宋体; font-size: 19px;"&gt;办学性质：&lt;/span&gt;&lt;span style="font-family: 宋体; font-size: 19px;"&gt;国家&lt;/span&gt;&lt;span style="font-family: 宋体; font-size: 19px;"&gt;公办全日制普通高等职业技术&lt;/span&gt;&lt;span style="font-family: 宋体; font-size: 19px;"&gt;学校&lt;/span&gt;&lt;/p&gt;&lt;p style="text-indent: 37px;"&gt;&lt;strong&gt;&lt;span style="font-family: 宋体; font-size: 19px;"&gt;&lt;span style="font-family: 宋体;"&gt;第七条&lt;/span&gt;&lt;/span&gt;&lt;/strong&gt;&lt;span style="font-family: 宋体; font-size: 19px;"&gt;办学地点：宁夏&lt;/span&gt;&lt;span style="font-family: 宋体; font-size: 19px;"&gt;回族自治区&lt;/span&gt;&lt;span style="font-family: 宋体; font-size: 19px;"&gt;银川市三沙源国际旅游区南侧宁夏葡萄酒与防沙治沙职业技术学院&lt;/span&gt;&lt;/p&gt;&lt;p style="text-indent: 37px;"&gt;&lt;strong&gt;&lt;span style="font-family: 宋体; font-size: 19px;"&gt;&lt;span style="font-family: 宋体;"&gt;第八条&lt;/span&gt;&lt;/span&gt;&lt;/strong&gt;&lt;span style="font-family: 宋体; font-size: 19px;"&gt;颁发证书学校名称：宁夏葡萄酒与防沙治沙职业技术学院&lt;/span&gt;&lt;/p&gt;&lt;p style="text-indent: 37px;"&gt;&lt;strong&gt;&lt;span style="font-family: 宋体; font-size: 19px;"&gt;&lt;span style="font-family: 宋体;"&gt;第九条&lt;/span&gt;&lt;/span&gt;&lt;/strong&gt;&lt;span style="font-family: 宋体; font-size: 19px;"&gt;证书种类&lt;/span&gt;&lt;span style="font-family: 宋体; font-size: 19px;"&gt;及内容&lt;/span&gt;&lt;span style="font-family: 宋体; font-size: 19px;"&gt;&lt;span style="font-family: 宋体;"&gt;：&lt;/span&gt; &lt;span style="font-family: 宋体;"&gt;对在规定的年限内达到所在专业毕业要求者，颁发国家承认学历的普通高校专科毕（结）业证书，毕（结）业证书的学习起止时间按实际时间填写，毕（结）业证书内容按照国家规定填写。&lt;/span&gt;&lt;/span&gt;&lt;/p&gt;&lt;p style="text-indent: 37px; text-align: justify;"&gt;&lt;strong&gt;&lt;span style="font-family: 宋体; font-size: 19px;"&gt;第十条&lt;/span&gt;&lt;/strong&gt;&lt;span style="font-family: 宋体; font-size: 19px;"&gt;&amp;nbsp;&lt;span style="font-family: 宋体;"&gt;学院基本&lt;/span&gt;&lt;/span&gt;&lt;span style="font-family: 宋体; font-size: 19px;"&gt;情况&lt;/span&gt;&lt;span style="font-family: 宋体; font-size: 19px;"&gt;：&lt;/span&gt;&lt;span style="font-family: 宋体; font-size: 19px;"&gt;宁夏葡萄酒与防沙治沙职业技术学院是经自治区人民政府批准，教育部审核备案的国家公办全日制高等职业&lt;/span&gt;&lt;span style="font-family: 宋体; font-size: 19px;"&gt;学院&lt;/span&gt;&lt;span style="font-family: 宋体; font-size: 19px;"&gt;&lt;span style="font-family: 宋体;"&gt;。始建于&lt;/span&gt;&lt;span style="font-family: 宋体;"&gt;1985年，经过3&lt;/span&gt;&lt;/span&gt;&lt;span style="font-family: 宋体; font-size: 19px;"&gt;9&lt;/span&gt;&lt;span style="font-family: 宋体; font-size: 19px;"&gt;年的建设和发展，现已成为自治区唯一一所以培养服务生态文明建设和产业发展技术技能人才为主的高等职业&lt;/span&gt;&lt;span style="font-family: 宋体; font-size: 19px;"&gt;院校&lt;/span&gt;&lt;span style="font-family: 宋体; font-size: 19px;"&gt;。&lt;/span&gt;&lt;/p&gt;&lt;p style="text-indent: 202px; text-align: justify;"&gt;&lt;strong&gt;&lt;span style="font-family: 宋体; font-size: 21px;"&gt;&amp;nbsp;&lt;/span&gt;&lt;/strong&gt;&lt;/p&gt;&lt;p style="text-indent: 202px; text-align: justify;"&gt;&lt;strong&gt;&lt;span style="font-family: 宋体; font-size: 21px;"&gt;&lt;span style="font-family: 宋体;"&gt;&amp;nbsp; &amp;nbsp; 第三章&lt;/span&gt; &amp;nbsp;&lt;span style="font-family: 宋体;"&gt;组织机构及职责&lt;/span&gt;&lt;/span&gt;&lt;/strong&gt;&lt;/p&gt;&lt;p style="text-indent: 32px; line-height: 28px; background: rgb(255, 255, 255);"&gt;&lt;strong&gt;&lt;span style="font-family: 宋体; font-size: 19px;"&gt;第十一条&lt;/span&gt;&lt;/strong&gt;&lt;span style="font-family: 微软雅黑; color: rgb(102, 102, 102); font-size: 14px;"&gt;&amp;nbsp;&amp;nbsp;&lt;/span&gt;&lt;span style="font-family: 宋体; font-size: 19px;"&gt;学院按照教育部有关要求设立&lt;/span&gt;&lt;span style="font-family: 宋体; font-size: 19px;"&gt;招生工作&lt;/span&gt;&lt;span style="font-family: 宋体; font-size: 19px;"&gt;领导小组，全面负责贯彻执行教育部和宁夏回族自治区招生委员会有关招生的工作政策，负责制定招生章程、招生规定和实施细则、确定招生规模和调整专业招生计划，领导、监督招生工作的具体实施，协调处理招生工作中的重大事项。&lt;/span&gt;&lt;/p&gt;&lt;p style="text-indent: 37px; line-height: 28px; background: rgb(255, 255, 255);"&gt;&lt;strong&gt;&lt;span style="font-family: 宋体; font-size: 19px;"&gt;&lt;span style="font-family: 宋体;"&gt;第十二条&lt;/span&gt;&lt;/span&gt;&lt;/strong&gt;&lt;span style="font-family: 宋体; font-size: 19px;"&gt;学院&lt;/span&gt;&lt;span style="font-family: 宋体; font-size: 19px;"&gt;招生领导小组下设&lt;/span&gt;&lt;span style="font-family: 宋体; font-size: 19px;"&gt;学生处（招生就业指导中心）&lt;/span&gt;&lt;span style="font-family: 宋体; font-size: 19px;"&gt;，&lt;/span&gt;&lt;span style="font-family: 宋体; font-size: 19px;"&gt;其主要职责是根据学院的招生规定和实施细则，编制招生计划，组织招生宣传和录取工作，处理招生的日常事务等。&lt;/span&gt;&lt;/p&gt;&lt;p style="text-indent: 37px; line-height: 28px; background: rgb(255, 255, 255);"&gt;&lt;strong&gt;&lt;span style="font-family: 宋体; font-size: 19px;"&gt;第十三条&lt;/span&gt;&lt;/strong&gt;&lt;span style="font-family: 宋体; font-size: 19px;"&gt;&amp;nbsp;&lt;span style="font-family: 宋体;"&gt;学院&lt;/span&gt;&lt;/span&gt;&lt;span style="font-family: 宋体; font-size: 19px;"&gt;纪委、&lt;/span&gt;&lt;span style="font-family: 宋体; font-size: 19px;"&gt;监察专员办公室对招生工作实施全程监督，并真诚接受考生及社会各界的广泛监督。电话：&lt;/span&gt;&lt;span style="font-family: 宋体; font-size: 19px;"&gt;0951-846910&lt;/span&gt;&lt;span style="font-family: 宋体; font-size: 19px;"&gt;8&lt;/span&gt;&lt;/p&gt;&lt;p style="text-indent: 201px; text-align: justify;"&gt;&lt;strong&gt;&lt;span style="font-family: 宋体; font-size: 20px;"&gt;&amp;nbsp;&lt;/span&gt;&lt;/strong&gt;&lt;/p&gt;&lt;p style="text-indent: 201px; text-align: justify;"&gt;&lt;strong&gt;&lt;span style="font-family: 宋体; font-size: 20px;"&gt;&lt;span style="font-family: 宋体;"&gt;&amp;nbsp; &amp;nbsp; 第四章&lt;/span&gt; &amp;nbsp;&lt;span style="font-family: 宋体;"&gt;招生专业及计划&lt;/span&gt;&lt;/span&gt;&lt;/strong&gt;&lt;/p&gt;&lt;p style="text-indent: 37px; line-height: 28px; background: rgb(255, 255, 255);"&gt;&lt;strong&gt;&lt;span style="font-family: 宋体; font-size: 19px;"&gt;第十四条&lt;/span&gt;&lt;/strong&gt;&lt;span style="font-family: 宋体; font-size: 19px;"&gt;&amp;nbsp;&lt;span style="font-family: 宋体;"&gt;根据学院办学条件等实际情况，统筹考虑各省份高考人数、生源质量，结合近年来学院生源计划编制情况，综合分析，确定本院分省分专业来源招生计划。报教育部审核后由各省（自治区、直辖市）招生主管部门向社会公布，&lt;/span&gt;&lt;/span&gt;&lt;strong&gt;&lt;span style="font-family: 宋体; font-size: 19px;"&gt;&lt;span style="font-family: 宋体;"&gt;具体详见&lt;/span&gt;&lt;span style="font-family: 宋体;"&gt;202&lt;/span&gt;&lt;/span&gt;&lt;/strong&gt;&lt;strong&gt;&lt;span style="font-family: 宋体; font-size: 19px;"&gt;4&lt;/span&gt;&lt;/strong&gt;&lt;strong&gt;&lt;span style="font-family: 宋体; font-size: 19px;"&gt;年&lt;/span&gt;&lt;/strong&gt;&lt;strong&gt;&lt;span style="font-family: 宋体; font-size: 19px;"&gt;各省&lt;/span&gt;&lt;/strong&gt;&lt;strong&gt;&lt;span style="font-family: 宋体; font-size: 19px;"&gt;高考报考指南&lt;/span&gt;&lt;/strong&gt;&lt;span style="font-family: 宋体; font-size: 19px;"&gt;。&lt;/span&gt;&lt;/p&gt;&lt;p style="text-indent: 240px; text-align: justify;"&gt;&lt;strong&gt;&lt;span style="font-family: 宋体; font-size: 20px;"&gt;&amp;nbsp;&lt;/span&gt;&lt;/strong&gt;&lt;/p&gt;&lt;p style="text-indent: 240px; text-align: justify;"&gt;&lt;strong&gt;&lt;span style="font-family: 宋体; font-size: 20px;"&gt;&lt;span style="font-family: 宋体;"&gt;&amp;nbsp; &amp;nbsp; 第五章&lt;/span&gt; &lt;span style="font-family: 宋体;"&gt;录取规则&lt;/span&gt;&lt;/span&gt;&lt;/strong&gt;&lt;/p&gt;&lt;p style="text-indent: 32px; line-height: 28px; background: rgb(255, 255, 255);"&gt;&lt;strong&gt;&lt;span style="font-family: 宋体; font-size: 19px;"&gt;第十五条&lt;/span&gt;&lt;/strong&gt;&lt;span style="font-family: 宋体; font-size: 19px;"&gt;&amp;nbsp;&lt;/span&gt;&lt;span style="font-family: 宋体; font-size: 19px;"&gt;&lt;span style="font-family: 宋体;"&gt;学院招生录取工作在教育部统一领导下，在各省（自治区、直辖市）教育招生主管部门统一组织下进行，执行教育部规定的&lt;/span&gt;&lt;span style="font-family: 宋体;"&gt;“学院负责、&lt;/span&gt;&lt;/span&gt;&lt;span style="font-family: 宋体; font-size: 19px;"&gt;考试院&lt;/span&gt;&lt;span style="font-family: 宋体; font-size: 19px;"&gt;&lt;span style="font-family: 宋体;"&gt;监督&lt;/span&gt;&lt;span style="font-family: 宋体;"&gt;”的录取&lt;/span&gt;&lt;/span&gt;&lt;span style="font-family: 宋体; font-size: 19px;"&gt;办法&lt;/span&gt;&lt;span style="font-family: 宋体; font-size: 19px;"&gt;&lt;span style="font-family: 宋体;"&gt;，本着公平、公正、公开的原则，综合衡量、择优录取，全面贯彻实施高校招生&lt;/span&gt;&lt;span style="font-family: 宋体;"&gt;“阳光工程”。&lt;/span&gt;&lt;/span&gt;&lt;/p&gt;&lt;p style="text-indent: 32px; line-height: 28px; background: rgb(255, 255, 255);"&gt;&lt;strong style="text-indent: 41px;"&gt;&lt;span style="font-family: 宋体; font-size: 19px;"&gt;第十六条&lt;/span&gt;&lt;/strong&gt;&lt;strong style="text-indent: 41px;"&gt;&lt;span style="font-family: 宋体; font-size: 19px;"&gt;&amp;nbsp;&lt;/span&gt;&lt;/strong&gt;&lt;span style="text-indent: 41px; font-family: 宋体; font-size: 19px;"&gt;院招生录取工作以全国普通高等学校统一招生考试的成绩为依据，认可经教育部同意的各省（直辖市、自治区）高考加分政策，&lt;/span&gt;&lt;span style="text-indent: 41px; font-family: 宋体; font-size: 19px;"&gt;对享受教育部和各省（自治区、直辖市）教育招生主管部门规定的全国性高考加分政策投档的考生，以投档成绩为准。&lt;/span&gt;&lt;/p&gt;&lt;p style="text-indent: 32px; line-height: 28px; background: rgb(255, 255, 255);"&gt;&lt;strong&gt;&lt;span style="font-family: 宋体; font-size: 19px;"&gt;第十七条&lt;/span&gt;&lt;/strong&gt;&lt;span style="font-family: 宋体; font-size: 19px;"&gt;&amp;nbsp;&lt;span style="font-family: 宋体;"&gt;内蒙古自治区考生按照&lt;/span&gt;&lt;span style="font-family: 宋体;"&gt;“专业志愿清”的原则进行录取。其他各省（自治区、直辖市）按照平行志愿投档的批次，将进档的所有考生依照分数优先满足高分考生的专业志愿，按成绩从高到低依次录取。考生若出现分数相同情况，按照语数外分数高低排名，先后录取。对于所报专业志愿均已录满但服从专业调剂的考生，可根据考生成绩等择优调剂录取至其它专业。若不服从调剂，学院将按退档处理。&lt;/span&gt;&lt;/span&gt;&lt;/p&gt;&lt;p style="text-indent: 32px; line-height: 28px; background: rgb(255, 255, 255);"&gt;&lt;span style="font-family: 宋体; font-size: 19px;"&gt;未完成的招生计划将按照各省（自治区、直辖市）相关规定择优录取征集志愿填报学院的考生。&lt;/span&gt;&lt;/p&gt;&lt;p style="text-indent: 32px; line-height: 28px; background: rgb(255, 255, 255);"&gt;&lt;strong style="text-indent: 41px;"&gt;&lt;span style="font-family: 宋体; font-size: 19px;"&gt;第十八条&lt;/span&gt;&lt;/strong&gt;&lt;span style="text-indent: 41px; font-family: 宋体; font-size: 19px;"&gt;&amp;nbsp;&lt;/span&gt;&lt;span style="text-indent: 41px; font-family: 宋体; font-size: 19px;"&gt;学院录取不限考生应试外语语种。&lt;/span&gt;&lt;/p&gt;&lt;p style="text-indent: 37px; line-height: 28px; background: rgb(255, 255, 255);"&gt;&lt;strong&gt;&lt;span style="font-family: 宋体; font-size: 19px;"&gt;&lt;span style="font-family: 宋体;"&gt;第十九条&lt;/span&gt;&lt;/span&gt;&lt;/strong&gt;&lt;span style="font-family: 宋体; font-size: 19px;"&gt;身体健康状况要求按教育部、卫健委、中国残疾人联合会印发的《普通高等学校招生体检工作指导意见》执行。&lt;/span&gt;&lt;/p&gt;&lt;p style="text-indent: 37px; line-height: 28px; background: rgb(255, 255, 255);"&gt;&lt;strong&gt;&lt;span style="font-family: 宋体; font-size: 19px;"&gt;&lt;span style="font-family: 宋体;"&gt;第二十条&lt;/span&gt;&lt;/span&gt;&lt;/strong&gt;&lt;span style="font-family: 宋体; font-size: 19px;"&gt;&lt;span style="font-family: 宋体;"&gt;学院招生录取全部实行网上远程录取，不委托任何单位和个人做招生&lt;/span&gt;&lt;span style="font-family: 宋体;"&gt;“中介”。&lt;/span&gt;&lt;/span&gt;&lt;/p&gt;&lt;p style="text-indent: 37px; line-height: 28px; background: rgb(255, 255, 255);"&gt;&lt;strong&gt;&lt;span style="font-family: 宋体; font-size: 19px;"&gt;第二十一条&lt;/span&gt;&lt;/strong&gt;&lt;strong&gt;&lt;span style="font-family: 宋体; font-size: 19px;"&gt;&amp;nbsp;&lt;/span&gt;&lt;/strong&gt;&lt;span style="font-family: 宋体; font-size: 19px;"&gt;酿酒技术（葡萄酒方向）专业，在教学组织实施中要涉及酒精及酒类产品，对上述物质有忌讳者，请谨慎报考。&lt;/span&gt;&lt;/p&gt;&lt;p style="text-indent: 210px; text-align: justify;"&gt;&lt;strong&gt;&lt;span style="font-family: 宋体; font-size: 20px;"&gt;&amp;nbsp;&lt;/span&gt;&lt;/strong&gt;&lt;/p&gt;&lt;p style="text-indent: 210px; text-align: justify;"&gt;&lt;strong&gt;&lt;span style="font-family: 宋体; font-size: 20px;"&gt;&lt;span style="font-family: 宋体;"&gt;&amp;nbsp; &amp;nbsp; 第六章&lt;/span&gt; &lt;span style="font-family: 宋体;"&gt;新生注册和复查&lt;/span&gt;&lt;/span&gt;&lt;/strong&gt;&lt;/p&gt;&lt;p style="text-indent: 37px; line-height: 28px; background: rgb(255, 255, 255);"&gt;&lt;strong&gt;&lt;span style="font-family: 宋体; font-size: 19px;"&gt;第二十二条&lt;/span&gt;&lt;/strong&gt;&lt;span style="font-family: 宋体; font-size: 19px;"&gt;&amp;nbsp;&lt;span style="font-family: 宋体;"&gt;经学院招生所录取的考生，须按入学须知要求，按时到校报到&lt;/span&gt;&lt;/span&gt;&lt;span style="font-family: 宋体; font-size: 19px;"&gt;并&lt;/span&gt;&lt;span style="font-family: 宋体; font-size: 19px;"&gt;办理注册手续，无特殊情况说明，一周内未报到者，按放弃入学资格处理；参军入伍新生需到校办理保留入学资格手续。&lt;/span&gt;&lt;/p&gt;&lt;p style="text-indent: 37px; line-height: 28px; background: rgb(255, 255, 255);"&gt;&lt;strong&gt;&lt;span style="font-family: 宋体; font-size: 19px;"&gt;第二十三条&lt;/span&gt;&lt;/strong&gt;&lt;span style="font-family: 宋体; font-size: 19px;"&gt;&amp;nbsp;&lt;span style="font-family: 宋体;"&gt;新生报到注册时，需审查入学资格，对采取弄虚作假手段获取入学资格的将不予报到和注册，并依法追究法律责任。&lt;/span&gt;&lt;/span&gt;&lt;/p&gt;&lt;p style="text-indent: 37px; line-height: 28px; background: rgb(255, 255, 255);"&gt;&lt;strong&gt;&lt;span style="font-family: 宋体; font-size: 19px;"&gt;&lt;span style="font-family: 宋体;"&gt;第二十四条&lt;/span&gt;&lt;/span&gt;&lt;/strong&gt;&lt;span style="font-family: 宋体; font-size: 19px;"&gt;新生入学三个月内，学院将按照教育部及宁夏回族自治区有关文件规定对学生进行入学资格复查。经复查不符合录取条件的学生，将取消其入学资格。&lt;/span&gt;&lt;/p&gt;&lt;p style="text-indent: 231px; text-align: justify;"&gt;&lt;strong&gt;&lt;span style="font-family: 宋体; font-size: 20px;"&gt;&amp;nbsp;&lt;/span&gt;&lt;/strong&gt;&lt;/p&gt;&lt;p style="text-indent: 231px; text-align: justify;"&gt;&lt;strong&gt;&lt;span style="font-family: 宋体; font-size: 20px;"&gt;&lt;span style="font-family: 宋体;"&gt;&amp;nbsp; &amp;nbsp; &amp;nbsp; 第七章&lt;/span&gt; &lt;span style="font-family: 宋体;"&gt;附则&lt;/span&gt;&lt;/span&gt;&lt;/strong&gt;&lt;/p&gt;&lt;p style="text-indent: 37px; line-height: 28px; background: rgb(255, 255, 255);"&gt;&lt;strong&gt;&lt;span style="font-family: 宋体; font-size: 19px;"&gt;第二十五条&lt;/span&gt;&lt;/strong&gt;&lt;span style="font-family: 宋体; font-size: 19px;"&gt;&amp;nbsp;&amp;nbsp;&lt;span style="font-family: 宋体;"&gt;收费标准：根据宁夏回族自治区物价局核准的收费标准和自治区有关免学费政策执行。&lt;/span&gt;&lt;/span&gt;&lt;/p&gt;&lt;p style="text-indent: 37px; line-height: 28px; background: rgb(255, 255, 255);"&gt;&lt;span style="font-family: 宋体; font-size: 19px;"&gt;学费&lt;/span&gt;&lt;span style="font-family: 宋体; font-size: 19px;"&gt;：&lt;/span&gt;&lt;span style="font-family: 宋体; font-size: 19px;"&gt;宁夏户籍&lt;/span&gt;&lt;span style="font-family: 宋体; font-size: 19px;"&gt;农林类专业&lt;/span&gt;&lt;span style="font-family: 宋体; font-size: 19px;"&gt;考生学费全免&lt;/span&gt;&lt;span style="font-family: 宋体; font-size: 19px;"&gt;，&lt;/span&gt;&lt;span style="font-family: 宋体; font-size: 19px;"&gt;宁夏户籍&lt;/span&gt;&lt;span style="font-family: 宋体; font-size: 19px;"&gt;非农林类专业&lt;/span&gt;&lt;span style="font-family: 宋体; font-size: 19px;"&gt;考生学费&lt;/span&gt;&lt;span style="font-family: 宋体; font-size: 19px;"&gt;&lt;span style="font-family: 宋体;"&gt;每年&lt;/span&gt;&lt;span style="font-family: &amp;quot;Times New Roman&amp;quot;;"&gt;4200&lt;/span&gt;&lt;span style="font-family: 宋体;"&gt;元&lt;/span&gt;&lt;/span&gt;&lt;span style="font-family: 宋体; font-size: 19px;"&gt;&lt;span style="font-family: 宋体;"&gt;；非宁夏户籍考生学费每年&lt;/span&gt;&lt;span style="font-family: &amp;quot;Times New Roman&amp;quot;;"&gt;4200&lt;/span&gt;&lt;span style="font-family: 宋体;"&gt;元；&lt;/span&gt;&lt;/span&gt;&lt;/p&gt;&lt;p style="text-indent: 37px; line-height: 28px; background: rgb(255, 255, 255);"&gt;&lt;span style="font-family: 宋体; font-size: 19px;"&gt;&lt;span style="font-family: 宋体;"&gt;住宿费：&lt;/span&gt;&lt;span style="font-family: &amp;quot;Times New Roman&amp;quot;;"&gt;3&lt;/span&gt;&lt;span style="font-family: 宋体;"&gt;号公寓&lt;/span&gt;&lt;span style="font-family: &amp;quot;Times New Roman&amp;quot;;"&gt;900&lt;/span&gt;&lt;span style="font-family: 宋体;"&gt;元&lt;/span&gt;&lt;span style="font-family: &amp;quot;Times New Roman&amp;quot;;"&gt;/&lt;/span&gt;&lt;span style="font-family: 宋体;"&gt;年（&lt;/span&gt;&lt;span style="font-family: &amp;quot;Times New Roman&amp;quot;;"&gt;6&lt;/span&gt;&lt;span style="font-family: 宋体;"&gt;人间）；其它公寓&lt;/span&gt;&lt;span style="font-family: &amp;quot;Times New Roman&amp;quot;;"&gt;800&lt;/span&gt;&lt;span style="font-family: 宋体;"&gt;元&lt;/span&gt;&lt;span style="font-family: &amp;quot;Times New Roman&amp;quot;;"&gt;/&lt;/span&gt;&lt;span style="font-family: 宋体;"&gt;年（&lt;/span&gt;&lt;span style="font-family: &amp;quot;Times New Roman&amp;quot;;"&gt;6&lt;/span&gt;&lt;span style="font-family: 宋体;"&gt;人间）。 &lt;/span&gt;&lt;/span&gt;&lt;/p&gt;&lt;p style="text-indent: 37px;"&gt;&lt;strong&gt;&lt;span style="font-family: 宋体; font-size: 19px;"&gt;第二十&lt;/span&gt;&lt;/strong&gt;&lt;strong&gt;&lt;span style="font-family: 宋体; font-size: 19px;"&gt;六&lt;/span&gt;&lt;/strong&gt;&lt;strong&gt;&lt;span style="font-family: 宋体; font-size: 19px;"&gt;条&lt;/span&gt;&lt;/strong&gt;&lt;span style="font-family: 宋体; font-size: 19px;"&gt;&amp;nbsp;&lt;/span&gt;&lt;span style="font-family: 宋体; font-size: 19px;"&gt;资助政策：奖学金、助学金、生源地助学贷款等助学措施按照教育部、宁夏回族自治区教育厅和&lt;/span&gt;&lt;span style="font-family: 宋体; font-size: 19px;"&gt;学院&lt;/span&gt;&lt;span style="font-family: 宋体; font-size: 19px;"&gt;相关规定执行。&lt;/span&gt;&lt;/p&gt;&lt;p style="text-indent: 37px;"&gt;&lt;span style="font-family: 宋体; font-size: 19px;"&gt;奖学金：&lt;/span&gt;&lt;span style="font-family: 宋体; font-size: 19px;"&gt;&lt;span style="font-family: 宋体;"&gt;根据国家相关政策，品学兼优的学生可享受&lt;/span&gt;&lt;span style="font-family: 宋体;"&gt;8000元/生/学年的国家奖学金；5000元/生/学年的国家励志奖学金以及校级奖学金&lt;/span&gt;&lt;/span&gt;&lt;span style="font-family: 宋体; font-size: 19px;"&gt;；&lt;/span&gt;&lt;/p&gt;&lt;p&gt;&lt;span style="font-family: 宋体; font-size: 19px;"&gt;&amp;nbsp;&amp;nbsp;&amp;nbsp;&amp;nbsp;&lt;span style="font-family: 宋体;"&gt;助学金：&lt;/span&gt;&lt;/span&gt;&lt;span style="font-family: 宋体; font-size: 19px;"&gt;对于家庭经济困难且在校内表现良好的学生，可申请国家助学金（标准为&lt;/span&gt;&lt;span style="font-family: 宋体; font-size: 19px;"&gt;&lt;span style="font-family: 宋体;"&gt;生均&lt;/span&gt;&lt;span style="font-family: 宋体;"&gt;3300元/学年&lt;/span&gt;&lt;/span&gt;&lt;span style="font-family: 宋体; font-size: 19px;"&gt;）；燕宝奖学金（标准&lt;/span&gt;&lt;span style="font-family: 宋体; font-size: 19px;"&gt;为生均&lt;/span&gt;&lt;span style="font-family: 宋体; font-size: 19px;"&gt;2000元/学年，限宁夏户籍）；&lt;/span&gt;&lt;/p&gt;&lt;p&gt;&lt;span style="font-family: 宋体; font-size: 19px;"&gt;&amp;nbsp;&amp;nbsp;&amp;nbsp;&amp;nbsp;&lt;/span&gt;&lt;span style="font-family: 宋体; font-size: 19px;"&gt;生源地助学贷款&lt;/span&gt;&lt;span style="font-family: 宋体; font-size: 19px;"&gt;：&lt;/span&gt;&lt;span style="font-family: 宋体; font-size: 19px;"&gt;凡是被录取的家庭经济困难的考生，持我院录取通知书到考生所在县、市、区教育局学生资助管理中心申请办理生源地信用助学贷款。&lt;/span&gt;&lt;/p&gt;&lt;p style="text-indent: 37px;"&gt;&lt;strong&gt;&lt;span style="font-family: 宋体; font-size: 19px;"&gt;第二十&lt;/span&gt;&lt;/strong&gt;&lt;strong&gt;&lt;span style="font-family: 宋体; font-size: 19px;"&gt;七&lt;/span&gt;&lt;/strong&gt;&lt;strong&gt;&lt;span style="font-family: 宋体; font-size: 19px;"&gt;&lt;span style="font-family: 宋体;"&gt;条&lt;/span&gt;&lt;/span&gt;&lt;/strong&gt;&lt;span style="font-family: 宋体; font-size: 19px;"&gt;本章程若有与国家和自治区有关政策不一致时，以国家和&lt;/span&gt;&lt;span style="font-family: 宋体; font-size: 19px;"&gt;宁夏回族&lt;/span&gt;&lt;span style="font-family: 宋体; font-size: 19px;"&gt;自治区有关政策为准。&lt;/span&gt;&lt;/p&gt;&lt;p style="text-indent: 37px; text-align: justify;"&gt;&lt;strong&gt;&lt;span style="font-family: 宋体; font-size: 19px;"&gt;第二十&lt;/span&gt;&lt;/strong&gt;&lt;strong&gt;&lt;span style="font-family: 宋体; font-size: 19px;"&gt;八&lt;/span&gt;&lt;/strong&gt;&lt;strong&gt;&lt;span style="font-family: 宋体; font-size: 19px;"&gt;&lt;span style="font-family: 宋体;"&gt;条&lt;/span&gt;&lt;/span&gt;&lt;/strong&gt;&lt;span style="font-family: 宋体; font-size: 19px;"&gt;招生咨询：&lt;/span&gt;&lt;/p&gt;&lt;p style="text-indent: 37px; text-align: justify;"&gt;&lt;span style="font-family: 宋体; font-size: 19px;"&gt;&lt;span style="font-family: 宋体;"&gt;报考咨询：&lt;/span&gt;&lt;span style="font-family: 宋体;"&gt;0951-8469&lt;/span&gt;&lt;/span&gt;&lt;span style="font-family: 宋体; font-size: 19px;"&gt;0&lt;/span&gt;&lt;span style="font-family: 宋体; font-size: 19px;"&gt;03 &amp;nbsp;0951-8469128&lt;/span&gt;&lt;span style="font-family: 宋体; font-size: 19px;"&gt;&amp;nbsp;&amp;nbsp;&lt;/span&gt;&lt;span style="font-family: 宋体; font-size: 19px;"&gt;韩老师&lt;/span&gt;&lt;span style="font-family: 宋体; font-size: 19px;"&gt;&amp;nbsp;&lt;span style="font-family: 宋体;"&gt;高老师&lt;/span&gt; &lt;span style="font-family: 宋体;"&gt;王老师&lt;/span&gt;&lt;/span&gt;&lt;/p&gt;&lt;p style="text-indent: 37px; text-align: justify;"&gt;&lt;span style="font-family: 宋体; font-size: 19px;"&gt;学院地址：&lt;/span&gt;&lt;span style="font-family: 宋体; font-size: 19px;"&gt;宁夏&lt;/span&gt;&lt;span style="font-family: 宋体; font-size: 19px;"&gt;银川市三沙源国际生态旅游区南侧宁夏葡萄酒与防沙治沙职业技术学院&lt;/span&gt;&lt;/p&gt;&lt;p style="text-indent: 37px;"&gt;&lt;span style="font-family: 宋体; font-size: 19px;"&gt;学院&lt;/span&gt;&lt;span style="font-family: 宋体; font-size: 19px;"&gt;网址：&lt;/span&gt;&lt;a href="http://www.nxfszs.cn/"&gt;&lt;span style="text-decoration: underline;"&gt;&lt;span style="font-family: 宋体; color: rgb(0, 0, 255); font-size: 16px;"&gt;http://www.nxfszs.cn/&lt;/span&gt;&lt;/span&gt;&lt;/a&gt;&lt;/p&gt;&lt;p style="text-indent: 37px;"&gt;&lt;span style="font-family: 宋体; font-size: 19px;"&gt;学院招生工作专栏网站：&lt;/span&gt;&lt;a href="http://www.nxfszs.cn/zsjy/zsgz/"&gt;&lt;span style="text-decoration: underline;"&gt;&lt;span style="font-family: 宋体; color: rgb(0, 0, 255); font-size: 16px;"&gt;http://www.nxfszs.cn/zsjy/zsgz/&lt;/span&gt;&lt;/span&gt;&lt;/a&gt;&lt;/p&gt;&lt;p style="text-indent: 32px;"&gt;&lt;strong&gt;&lt;span style="font-family: 宋体; font-size: 20px;"&gt;第二十&lt;/span&gt;&lt;/strong&gt;&lt;strong&gt;&lt;span style="font-family: 宋体; font-size: 20px;"&gt;九&lt;/span&gt;&lt;/strong&gt;&lt;strong&gt;&lt;span style="font-family: 宋体; font-size: 20px;"&gt;&lt;span style="font-family: 宋体;"&gt;条&lt;/span&gt;&lt;/span&gt;&lt;/strong&gt;&lt;span style="font-family: 宋体; font-size: 19px;"&gt;本章程&lt;/span&gt;&lt;span style="font-family: 宋体; font-size: 19px;"&gt;由宁夏葡萄酒与防沙治沙职业技术学院学生处（招生就业指导中心）负责解释&lt;/span&gt;&lt;span style="font-family: 宋体; font-size: 19px;"&gt;。&lt;/span&gt;&lt;/p&gt;&lt;p style="text-indent: 40px; text-align: justify;"&gt;&lt;span style="font-family: 宋体; font-size: 20px;"&gt;&amp;nbsp;&lt;/span&gt;&lt;/p&gt;&lt;p style="margin-left: 158px; text-indent: 140px;"&gt;&lt;span style="font-family: 宋体; font-size: 19px;"&gt;&amp;nbsp;&lt;/span&gt;&lt;/p&gt;&lt;p style="margin-left: 158px; text-indent: 140px;"&gt;&lt;span style="font-family: 宋体; font-size: 19px;"&gt;&amp;nbsp;&lt;/span&gt;&lt;/p&gt;&lt;p&gt;&lt;br&gt;&lt;/p&gt;</t>
  </si>
  <si>
    <t>2683</t>
  </si>
  <si>
    <t>鹤壁能源化工职业学院</t>
  </si>
  <si>
    <t>鹤壁能源化工职业学院的招生章程中没有提到任何明确的专业要求，因此没有可以提取的信息。</t>
  </si>
  <si>
    <t>鹤壁能源化工职业学院2024年招生章程</t>
  </si>
  <si>
    <t>&lt;p&gt;鹤壁能源化工职业学院&lt;strong&gt;2024&lt;/strong&gt;年招生章程&lt;br&gt;&lt;/p&gt; &lt;p&gt;&lt;strong&gt;第一章 总则&lt;/strong&gt;&lt;/p&gt; &lt;p&gt;第一条 为了维护学院和考生的合法权益，贯彻公平竞争、公正选拔的原&amp;nbsp;则，规范学院招生工作，保证招生工作的顺利进行，根据《中华人民共和国教育法》、《中华人民共和国高等教育法》和教育部有关规定，特制定本章程。&lt;/p&gt; &lt;p&gt;第二条 学院招生工作贯彻执行国家招生政策，学院纪检部门对招生全程、全员负责监督，并接受考生、家长以及社会各界的监督。&lt;/p&gt; &lt;p&gt;&lt;strong&gt;第二章 学院概况&lt;/strong&gt;&lt;/p&gt; &lt;p&gt;第三条 学院全称：鹤壁能源化工职业学院&lt;/p&gt; &lt;p&gt;第四条 国标代码：&lt;strong&gt;14529&lt;/strong&gt;&lt;/p&gt; &lt;p&gt;河南省招生代码：&lt;strong&gt;6392&lt;/strong&gt;&lt;/p&gt; &lt;p&gt;第五条 学院地址：河南省鹤壁市淇滨区闽江路东段职教园区&lt;/p&gt; &lt;p&gt;邮政编码：&lt;strong&gt;458030&lt;/strong&gt;&lt;/p&gt; &lt;p&gt;第六条 办学层次：专科（高职）&lt;/p&gt; &lt;p&gt;第七条 办学性质：公办普通高等职业学院&lt;/p&gt; &lt;p&gt;第八条 学习形式：全日制&lt;/p&gt; &lt;p&gt;第九条 学院隶属单位：鹤壁市人民政府&lt;/p&gt; &lt;p&gt;业务主管单位：河南省教育厅&lt;/p&gt; &lt;p&gt;第十条 毕业颁证：学生在校期间完成教学计划规定的理论和实践教学环&amp;nbsp;节&lt;strong&gt;,&lt;/strong&gt;符合毕（结）业条件者&lt;strong&gt;,&lt;/strong&gt;颁发相应学历证书，并报河南省教育厅电子注册。&amp;nbsp;颁发学历证书学院名称：鹤壁能源化工职业学院。证书种类：全日制普通高等院校专科毕业证书。&lt;/p&gt; &lt;p&gt;&lt;strong&gt;第三章 组织机构和职责&lt;/strong&gt;&lt;/p&gt; &lt;p&gt;第十一条 学院设立由学院领导和相关职能部门负责人组成的招生工作领&amp;nbsp;导小组，全面负责贯彻执行教育部和河南省教育考试院的有关招生工作政策，负责制定招生章程、招生规定和实施细则、确定招生规模和调整学科招生计划，领导、监督招生工作的具体实施，协调处理招生工作中的重大事项。&lt;/p&gt; &lt;p&gt;&lt;br&gt;&lt;/p&gt; &lt;p&gt;第十二条 招生办公室为学院招生领导小组的执行机构，其主要职责是根&amp;nbsp;据学院的招生规定和实施细则，编制招生计划，组织招生宣传和录取工作，负责考生报名，考生资格审查，处理招生中的日常事务。&lt;/p&gt; &lt;p&gt;第十三条 学院设立招生工作监督小组，对招生工作全程实施监督。在录&amp;nbsp;取期间由学院纪律检查室成立纪检信访组，安排专人负责考生的信访、申诉、投诉处理工作。&lt;/p&gt; &lt;p&gt;&lt;strong&gt;第四章&amp;nbsp;招生计划&lt;/strong&gt;&lt;/p&gt; &lt;p&gt;第十四条 学院制定年度招生事业计划，经党委会审定后，上报上级教育主管部门审批。&lt;/p&gt; &lt;p&gt;第十五条 学院招生办公室根据教育部、省教育厅下达的招生计划，制定学院分省来源计划，报教育部审核备案。&lt;/p&gt; &lt;p&gt;第十六条 学院招生办公室将生源来源计划按要求及时寄&lt;strong&gt;(&lt;/strong&gt;送&lt;strong&gt;)&lt;/strong&gt;到各有关省&lt;strong&gt;(&lt;/strong&gt;&lt;strong&gt;&amp;nbsp;&lt;/strong&gt;自治区、直辖市&lt;strong&gt;)&lt;/strong&gt;普通高校招生办公室，并通过各种渠道向社会公布。&lt;/p&gt; &lt;p&gt;&lt;strong&gt;第五章&amp;nbsp;招生对象&lt;/strong&gt;&lt;/p&gt; &lt;p&gt;第十七条 参加&lt;strong&gt;2024&lt;/strong&gt;年全国普通高等学校招生全国统一考试的考生可报考我校。其它政策按照国家教育部及各省、市、&amp;nbsp;自治区的有关文件精神执行。&lt;/p&gt; &lt;p&gt;&lt;strong&gt;第六章&amp;nbsp;录取规则&lt;/strong&gt;&lt;/p&gt; &lt;p&gt;第十八条 依据国家教育部最新颁布的有关文件精神的要求，本着公开、公平、公正的原则，德智体美全面考核，择优录取。&lt;/p&gt; &lt;p&gt;第十九条 专业教学培养使用的外语语种为英语。&lt;/p&gt; &lt;p&gt;第二十条 除特殊注明的专业外，学院对考生身体健康状况的要求按《普通高等学校招生体检工作指导意见》及有关补充规定执行。&lt;/p&gt; &lt;p&gt;第二十一条 学校执行生源所在省（&amp;nbsp;自治区、直辖市）招生录取政策。按 照&lt;strong&gt;“&lt;/strong&gt;分数优先&lt;strong&gt;”&lt;/strong&gt;的原则，根据考生的专业志愿，对进档考生分配录取专业。若考&amp;nbsp;生所有专业志愿均不能满足，服从专业调剂的考生，将其调剂录取到招生计划未完成的专业，如不服从专业调剂，对其作退档处理。对于成绩相同的考生，按考生语文、数学、外语的分数从高到低排序。&lt;/p&gt; &lt;p&gt;第二十二条 对于实行&lt;strong&gt;“&lt;/strong&gt;选考科目&lt;strong&gt;”&lt;/strong&gt;的省（&amp;nbsp;自治区、直辖市）的考生，执行生源所在省（&amp;nbsp;自治区、直辖市）招生工作文件明确规定的录取政策。&lt;/p&gt; &lt;p&gt;&lt;strong&gt;第七章 收费标准及其他&lt;/strong&gt;&lt;/p&gt; &lt;p&gt;第二十三条 学费按照河南省发改委、财政厅、教育厅规定的公办普通高校学费标准执行，文科类&lt;strong&gt;3700&lt;/strong&gt;元&lt;strong&gt;/&lt;/strong&gt;生&amp;nbsp;&lt;strong&gt;·&lt;/strong&gt;年，理工类&lt;strong&gt;4200&lt;/strong&gt;元&lt;strong&gt;/&lt;/strong&gt;生&lt;strong&gt;·&lt;/strong&gt;年。住宿费标准暂定：&lt;strong&gt;600&lt;/strong&gt;元&lt;strong&gt;/&lt;/strong&gt;生&lt;strong&gt;·&lt;/strong&gt;年，如遇政策调整，按政府最新政策执行。&lt;/p&gt; &lt;p&gt;第二十四条&amp;nbsp;（一）服兵役学费资助：自主就业的退役士兵，按政策规 &amp;nbsp;定，可申请学费减免，减免标准按所学专业的收费标准执行，每人每年最高 &amp;nbsp;&lt;strong&gt;16000&lt;/strong&gt;元；学生在校或毕业后应征入伍，可申请学费补偿或助学贷款代偿&lt;strong&gt;,&lt;/strong&gt;每&amp;nbsp;人每年最高&lt;strong&gt;16000&lt;/strong&gt;元；在校生入伍的，退役复学后可申请学费减免，减免标准按所学专业的收费标准执行，每人每年最高&lt;strong&gt;1600&lt;/strong&gt;&lt;strong&gt;0&lt;/strong&gt;元。&lt;/p&gt; &lt;p&gt;（二）助学贷款：家庭经济困难的学生入学后可向高校申请高校国家助 学贷款，也可在入学前到生源所在地县（区）学生资助管理中心申请生源地信用助学贷款。每生每年最高可申请助学贷款&lt;strong&gt;16000&lt;/strong&gt;元。&lt;/p&gt; &lt;p&gt;（三）奖学金：对各方面表现特别突出的学生可申请国家奖学金，奖励&amp;nbsp;标准为每生每年&lt;strong&gt;8000&lt;/strong&gt;元；家庭经济困难的品学兼优学生可申请国家励志奖学金&lt;strong&gt;,&lt;/strong&gt;&lt;strong&gt;&amp;nbsp;&lt;/strong&gt;奖励标准为每生每年&lt;strong&gt;5000&lt;/strong&gt;元。学校奖学金，根据综合素质评定，分为一、二、三等，奖励标准分别为每生每年&lt;strong&gt;1000&lt;/strong&gt;元、&lt;strong&gt;800&lt;/strong&gt;元和&lt;strong&gt;600&lt;/strong&gt;元。&lt;/p&gt; &lt;p&gt;（四）助学金：家庭经济困难的学生可申请国家助学金，资助标准按困&amp;nbsp;难程度确定，平均资助标准为每生每年&lt;strong&gt;3300&lt;/strong&gt;元；退役士兵均可享受本专科生国家助学金，每生每年&lt;strong&gt;3300&lt;/strong&gt;元；学校助学金，平均资助标准每生每年&lt;strong&gt;600&lt;/strong&gt;元。&lt;/p&gt; &lt;p&gt;（五）勤工助学：学校设有勤工助学岗位，优先安排家庭特别困难的学生上岗，学生通过劳动改善学习和生活条件。资助标准是每小时&lt;strong&gt;12&lt;/strong&gt;元。&lt;/p&gt; &lt;p&gt;（六）特殊困难补助：针对由于突发性自然灾害、事故、疾病等不可抗&amp;nbsp;因素导致基本生活无法维持的学生，我校采取发放补助资金的方式进行补助，根据学生家庭实际突发困难情况确定补助标准。&lt;/p&gt; &lt;p&gt;第二十五条 新生入学后，学院根据上级主管部门的要求进行考生资格复&amp;nbsp;查。经复查不合格者，学院将视不同情况予以处理，直至取消入学资格。凡弄&amp;nbsp;虚作假者，即取消其入学资格。学院以教育部、卫生部、中国残疾人联合会制&amp;nbsp;定的《普通高等学院招生体检工作指导意见》等文件为依据，对新生进行身体&amp;nbsp;健康状况复查。对经复查不符合体检要求或不宜就读已录取专业者，按有关学籍管理规定办理。&lt;/p&gt; &lt;p&gt;第八章 招生工作的咨询、监督和申诉&lt;/p&gt; &lt;p&gt;第二十六条 招生咨询及联系方式：&lt;/p&gt; &lt;p&gt;咨询电话：&lt;strong&gt;0392-3209969&lt;/strong&gt;&lt;strong&gt;&amp;nbsp;&amp;nbsp;&amp;nbsp;&lt;/strong&gt;&lt;strong&gt;3320126&lt;/strong&gt;&lt;/p&gt; &lt;p&gt;电子邮箱：&lt;strong&gt;hbnyhgzyxyzsc&lt;/strong&gt;&lt;strong&gt;@126&lt;/strong&gt;&lt;strong&gt;&amp;nbsp;&lt;/strong&gt;&lt;strong&gt;.&lt;/strong&gt;&lt;strong&gt;com&lt;/strong&gt;&lt;/p&gt; &lt;p&gt;学院网址：&lt;strong&gt;www&lt;/strong&gt;&lt;strong&gt;&amp;nbsp;&lt;/strong&gt;&lt;strong&gt;.&lt;/strong&gt;&lt;strong&gt;hbnyhgzyxy&lt;/strong&gt;&lt;strong&gt;&amp;nbsp;&lt;/strong&gt;&lt;strong&gt;.&lt;/strong&gt;&lt;strong&gt;com&lt;/strong&gt;&lt;/p&gt; &lt;p&gt;&lt;br&gt;&lt;/p&gt; &lt;p&gt;第二十七条 招生工作的监督与申诉：&lt;/p&gt; &lt;p&gt;接受纪律监督与申诉的联系部门：学院纪律检查室。&lt;/p&gt; &lt;p&gt;监督电话：&lt;strong&gt;0392-3209688&lt;/strong&gt;&lt;/p&gt; &lt;p&gt;电子邮箱：&lt;strong&gt;hbnyhgzyxyjw&lt;/strong&gt;&lt;strong&gt;@163&lt;/strong&gt;&lt;strong&gt;&amp;nbsp;&lt;/strong&gt;&lt;strong&gt;.&lt;/strong&gt;&lt;strong&gt;com&lt;/strong&gt;&lt;/p&gt; &lt;p&gt;第九章 附则&lt;/p&gt; &lt;p&gt;第二十八条 本章程适用于鹤壁能源化工职业学院&lt;strong&gt;2024&lt;/strong&gt;年普通专科招生工作，&amp;nbsp;自公布之日起施行。&lt;/p&gt; &lt;p&gt;第二十九条 本章程由鹤壁能源化工职业学院授权鹤壁能源化工职业学院&amp;nbsp;招生办公室解释。本章程若与国家和省有关规定不一致，以国家和省有关规定为准。&lt;/p&gt; &lt;p&gt;&amp;nbsp; &amp;nbsp; &amp;nbsp; &amp;nbsp; &amp;nbsp; &amp;nbsp; &amp;nbsp; &amp;nbsp; &amp;nbsp; &amp;nbsp; &amp;nbsp; &amp;nbsp; &amp;nbsp; &amp;nbsp; &amp;nbsp; &amp;nbsp; &amp;nbsp; &amp;nbsp; &amp;nbsp; &amp;nbsp; 鹤壁能源化工职业学院&lt;/p&gt; &lt;p&gt;&lt;strong&gt;&amp;nbsp;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2024&lt;/strong&gt;年&lt;strong&gt;4&lt;/strong&gt;月&lt;/p&gt; &lt;p&gt;&amp;nbsp;&lt;br&gt;&lt;/p&gt; &lt;p&gt;鹤壁能源化工职业学院2024年招生章程-专&amp;nbsp;业信息&lt;/p&gt; &lt;p&gt;&amp;nbsp;&lt;/p&gt; &lt;table&gt;&lt;tbody&gt;&lt;tr&gt;&lt;td width="57"&gt;&lt;p&gt;序号&lt;/p&gt;&lt;/td&gt; &lt;td width="136"&gt;&lt;p&gt;专业名称&lt;/p&gt;&lt;/td&gt; &lt;td width="96"&gt;&lt;p&gt;专业代码&lt;/p&gt;&lt;/td&gt; &lt;td width="56"&gt;&lt;p&gt;学制&lt;/p&gt;&lt;/td&gt; &lt;td width="46"&gt;&lt;p&gt;人数&lt;/p&gt;&lt;/td&gt; &lt;td width="96"&gt;&lt;p&gt;学费(元/年)&lt;/p&gt;&lt;/td&gt; &lt;td width="107"&gt;&lt;p&gt;备注&lt;/p&gt;&lt;/td&gt;&lt;/tr&gt; &lt;tr&gt;&lt;td width="57"&gt;&lt;p&gt;01&lt;/p&gt;&lt;/td&gt; &lt;td width="136"&gt;&lt;p&gt;煤矿智能开采技术&lt;/p&gt;&lt;/td&gt; &lt;td width="96"&gt;&lt;p&gt;420501&lt;/p&gt;&lt;/td&gt; &lt;td width="56"&gt;&lt;p&gt;3&lt;/p&gt;&lt;/td&gt; &lt;td width="46"&gt;&lt;p&gt;&amp;nbsp;&lt;/p&gt;&lt;p&gt;-&lt;/p&gt;&lt;/td&gt; &lt;td width="96"&gt;&lt;p&gt;4200&lt;/p&gt;&lt;/td&gt; &lt;td width="107"&gt;&lt;br&gt;&lt;/td&gt;&lt;/tr&gt; &lt;tr&gt;&lt;td width="57"&gt;&lt;p&gt;02&lt;/p&gt;&lt;/td&gt; &lt;td width="136"&gt;&lt;p&gt;安全技术与管理&lt;/p&gt;&lt;/td&gt; &lt;td width="96"&gt;&lt;p&gt;420901&lt;/p&gt;&lt;/td&gt; &lt;td width="56"&gt;&lt;p&gt;3&lt;/p&gt;&lt;/td&gt; &lt;td width="46"&gt;&lt;p&gt;&amp;nbsp;&lt;/p&gt;&lt;p&gt;-&lt;/p&gt;&lt;/td&gt; &lt;td width="96"&gt;&lt;p&gt;4200&lt;/p&gt;&lt;/td&gt; &lt;td width="107"&gt;&lt;br&gt;&lt;/td&gt;&lt;/tr&gt; &lt;tr&gt;&lt;td width="57"&gt;&lt;p&gt;03&lt;/p&gt;&lt;/td&gt; &lt;td width="136"&gt;&lt;p&gt;应急救援技术&lt;/p&gt;&lt;/td&gt; &lt;td width="96"&gt;&lt;p&gt;420905&lt;/p&gt;&lt;/td&gt; &lt;td width="56"&gt;&lt;p&gt;3&lt;/p&gt;&lt;/td&gt; &lt;td width="46"&gt;&lt;p&gt;&amp;nbsp;&lt;/p&gt;&lt;p&gt;-&lt;/p&gt;&lt;/td&gt; &lt;td width="96"&gt;&lt;p&gt;4200&lt;/p&gt;&lt;/td&gt; &lt;td width="107"&gt;&lt;br&gt;&lt;/td&gt;&lt;/tr&gt; &lt;tr&gt;&lt;td width="57"&gt;&lt;p&gt;04&lt;/p&gt;&lt;/td&gt; &lt;td width="136"&gt;&lt;p&gt;建设工程管理&lt;/p&gt;&lt;/td&gt; &lt;td width="96"&gt;&lt;p&gt;440502&lt;/p&gt;&lt;/td&gt; &lt;td width="56"&gt;&lt;p&gt;3&lt;/p&gt;&lt;/td&gt; &lt;td width="46"&gt;&lt;p&gt;&amp;nbsp;&lt;/p&gt;&lt;p&gt;-&lt;/p&gt;&lt;/td&gt; &lt;td width="96"&gt;&lt;p&gt;4200&lt;/p&gt;&lt;/td&gt; &lt;td width="107"&gt;&lt;br&gt;&lt;/td&gt;&lt;/tr&gt; &lt;tr&gt;&lt;td width="57"&gt;&lt;p&gt;05&lt;/p&gt;&lt;/td&gt; &lt;td width="136"&gt;&lt;p&gt;智能制造装备技术&lt;/p&gt;&lt;/td&gt; &lt;td width="96"&gt;&lt;p&gt;460201&lt;/p&gt;&lt;/td&gt; &lt;td width="56"&gt;&lt;p&gt;3&lt;/p&gt;&lt;/td&gt; &lt;td width="46"&gt;&lt;p&gt;&amp;nbsp;&lt;/p&gt;&lt;p&gt;-&lt;/p&gt;&lt;/td&gt; &lt;td width="96"&gt;&lt;p&gt;4200&lt;/p&gt;&lt;/td&gt; &lt;td width="107"&gt;&lt;br&gt;&lt;/td&gt;&lt;/tr&gt; &lt;tr&gt;&lt;td width="57"&gt;&lt;p&gt;06&lt;/p&gt;&lt;/td&gt; &lt;td width="136"&gt;&lt;p&gt;机电一体化技术&lt;/p&gt;&lt;/td&gt; &lt;td width="96"&gt;&lt;p&gt;460301&lt;/p&gt;&lt;/td&gt; &lt;td width="56"&gt;&lt;p&gt;3&lt;/p&gt;&lt;/td&gt; &lt;td width="46"&gt;&lt;p&gt;&amp;nbsp;&lt;/p&gt;&lt;p&gt;-&lt;/p&gt;&lt;/td&gt; &lt;td width="96"&gt;&lt;p&gt;4200&lt;/p&gt;&lt;/td&gt; &lt;td width="107"&gt;&lt;br&gt;&lt;/td&gt;&lt;/tr&gt; &lt;tr&gt;&lt;td width="57"&gt;&lt;p&gt;07&lt;/p&gt;&lt;/td&gt; &lt;td width="136"&gt;&lt;p&gt;电气自动化技术&lt;/p&gt;&lt;/td&gt; &lt;td width="96"&gt;&lt;p&gt;460306&lt;/p&gt;&lt;/td&gt; &lt;td width="56"&gt;&lt;p&gt;3&lt;/p&gt;&lt;/td&gt; &lt;td width="46"&gt;&lt;p&gt;&amp;nbsp;&lt;/p&gt;&lt;p&gt;-&lt;/p&gt;&lt;/td&gt; &lt;td width="96"&gt;&lt;p&gt;4200&lt;/p&gt;&lt;/td&gt; &lt;td width="107"&gt;&lt;br&gt;&lt;/td&gt;&lt;/tr&gt; &lt;tr&gt;&lt;td width="57"&gt;&lt;p&gt;08&lt;/p&gt;&lt;/td&gt; &lt;td width="136"&gt;&lt;p&gt;应用化工技术&lt;/p&gt;&lt;/td&gt; &lt;td width="96"&gt;&lt;p&gt;470201&lt;/p&gt;&lt;/td&gt; &lt;td width="56"&gt;&lt;p&gt;3&lt;/p&gt;&lt;/td&gt; &lt;td width="46"&gt;&lt;p&gt;&amp;nbsp;&lt;/p&gt;&lt;p&gt;-&lt;/p&gt;&lt;/td&gt; &lt;td width="96"&gt;&lt;p&gt;4200&lt;/p&gt;&lt;/td&gt; &lt;td width="107"&gt;&lt;br&gt;&lt;/td&gt;&lt;/tr&gt; &lt;tr&gt;&lt;td width="57"&gt;&lt;p&gt;09&lt;/p&gt;&lt;/td&gt; &lt;td width="136"&gt;&lt;p&gt;计算机应用技术&lt;/p&gt;&lt;/td&gt; &lt;td width="96"&gt;&lt;p&gt;510201&lt;/p&gt;&lt;/td&gt; &lt;td width="56"&gt;&lt;p&gt;3&lt;/p&gt;&lt;/td&gt; &lt;td width="46"&gt;&lt;p&gt;&amp;nbsp;&lt;/p&gt;&lt;p&gt;-&lt;/p&gt;&lt;/td&gt; &lt;td width="96"&gt;&lt;p&gt;4200&lt;/p&gt;&lt;/td&gt; &lt;td width="107"&gt;&lt;br&gt;&lt;/td&gt;&lt;/tr&gt; &lt;tr&gt;&lt;td width="57"&gt;&lt;p&gt;10&lt;/p&gt;&lt;/td&gt; &lt;td width="136"&gt;&lt;p&gt;计算机网络技术&lt;/p&gt;&lt;/td&gt; &lt;td width="96"&gt;&lt;p&gt;510202&lt;/p&gt;&lt;/td&gt; &lt;td width="56"&gt;&lt;p&gt;3&lt;/p&gt;&lt;/td&gt; &lt;td width="46"&gt;&lt;p&gt;&amp;nbsp;&lt;/p&gt;&lt;p&gt;-&lt;/p&gt;&lt;/td&gt; &lt;td width="96"&gt;&lt;p&gt;4200&lt;/p&gt;&lt;/td&gt; &lt;td width="107"&gt;&lt;br&gt;&lt;/td&gt;&lt;/tr&gt; &lt;tr&gt;&lt;td width="57"&gt;&lt;p&gt;11&lt;/p&gt;&lt;/td&gt; &lt;td width="136"&gt;&lt;p&gt;煤矿智能开采技术&lt;/p&gt;&lt;/td&gt; &lt;td width="96"&gt;&lt;p&gt;420501&lt;/p&gt;&lt;/td&gt; &lt;td width="56"&gt;&lt;p&gt;3&lt;/p&gt;&lt;/td&gt; &lt;td width="46"&gt;&lt;p&gt;&amp;nbsp;&lt;/p&gt;&lt;p&gt;-&lt;/p&gt;&lt;/td&gt; &lt;td width="96"&gt;&lt;p&gt;4200&lt;/p&gt;&lt;/td&gt; &lt;td width="107"&gt;&lt;br&gt;&lt;/td&gt;&lt;/tr&gt; &lt;tr&gt;&lt;td width="57"&gt;&lt;p&gt;12&lt;/p&gt;&lt;/td&gt; &lt;td width="136"&gt;&lt;p&gt;安全技术与管理&lt;/p&gt;&lt;/td&gt; &lt;td width="96"&gt;&lt;p&gt;420901&lt;/p&gt;&lt;/td&gt; &lt;td width="56"&gt;&lt;p&gt;3&lt;/p&gt;&lt;/td&gt; &lt;td width="46"&gt;&lt;p&gt;&amp;nbsp;&lt;/p&gt;&lt;p&gt;-&lt;/p&gt;&lt;/td&gt; &lt;td width="96"&gt;&lt;p&gt;4200&lt;/p&gt;&lt;/td&gt; &lt;td width="107"&gt;&lt;br&gt;&lt;/td&gt;&lt;/tr&gt; &lt;tr&gt;&lt;td width="57"&gt;&lt;p&gt;13&lt;/p&gt;&lt;/td&gt; &lt;td width="136"&gt;&lt;p&gt;应急救援技术&lt;/p&gt;&lt;/td&gt; &lt;td width="96"&gt;&lt;p&gt;420905&lt;/p&gt;&lt;/td&gt; &lt;td width="56"&gt;&lt;p&gt;3&lt;/p&gt;&lt;/td&gt; &lt;td width="46"&gt;&lt;p&gt;&amp;nbsp;&lt;/p&gt;&lt;p&gt;-&lt;/p&gt;&lt;/td&gt; &lt;td width="96"&gt;&lt;p&gt;4200&lt;/p&gt;&lt;/td&gt; &lt;td width="107"&gt;&lt;br&gt;&lt;/td&gt;&lt;/tr&gt; &lt;tr&gt;&lt;td width="57"&gt;&lt;p&gt;14&lt;/p&gt;&lt;/td&gt; &lt;td width="136"&gt;&lt;p&gt;建设工程管理&lt;/p&gt;&lt;/td&gt; &lt;td width="96"&gt;&lt;p&gt;440502&lt;/p&gt;&lt;/td&gt; &lt;td width="56"&gt;&lt;p&gt;3&lt;/p&gt;&lt;/td&gt; &lt;td width="46"&gt;&lt;p&gt;&amp;nbsp;&lt;/p&gt;&lt;p&gt;-&lt;/p&gt;&lt;/td&gt; &lt;td width="96"&gt;&lt;p&gt;4200&lt;/p&gt;&lt;/td&gt; &lt;td width="107"&gt;&lt;br&gt;&lt;/td&gt;&lt;/tr&gt; &lt;tr&gt;&lt;td width="57"&gt;&lt;p&gt;15&lt;/p&gt;&lt;/td&gt; &lt;td width="136"&gt;&lt;p&gt;智能制造装备技术&lt;/p&gt;&lt;/td&gt; &lt;td width="96"&gt;&lt;p&gt;460201&lt;/p&gt;&lt;/td&gt; &lt;td width="56"&gt;&lt;p&gt;3&lt;/p&gt;&lt;/td&gt; &lt;td width="46"&gt;&lt;p&gt;&amp;nbsp;&lt;/p&gt;&lt;p&gt;-&lt;/p&gt;&lt;/td&gt; &lt;td width="96"&gt;&lt;p&gt;4200&lt;/p&gt;&lt;/td&gt; &lt;td width="107"&gt;&lt;br&gt;&lt;/td&gt;&lt;/tr&gt; &lt;tr&gt;&lt;td width="57"&gt;&lt;p&gt;16&lt;/p&gt;&lt;/td&gt; &lt;td width="136"&gt;&lt;p&gt;机电一体化技术&lt;/p&gt;&lt;/td&gt; &lt;td width="96"&gt;&lt;p&gt;460301&lt;/p&gt;&lt;/td&gt; &lt;td width="56"&gt;&lt;p&gt;3&lt;/p&gt;&lt;/td&gt; &lt;td width="46"&gt;&lt;p&gt;&amp;nbsp;&lt;/p&gt;&lt;p&gt;-&lt;/p&gt;&lt;/td&gt; &lt;td width="96"&gt;&lt;p&gt;4200&lt;/p&gt;&lt;/td&gt; &lt;td width="107"&gt;&lt;br&gt;&lt;/td&gt;&lt;/tr&gt; &lt;tr&gt;&lt;td width="57"&gt;&lt;p&gt;17&lt;/p&gt;&lt;/td&gt; &lt;td width="136"&gt;&lt;p&gt;电气自动化技术&lt;/p&gt;&lt;/td&gt; &lt;td width="96"&gt;&lt;p&gt;460306&lt;/p&gt;&lt;/td&gt; &lt;td width="56"&gt;&lt;p&gt;3&lt;/p&gt;&lt;/td&gt; &lt;td width="46"&gt;&lt;p&gt;&amp;nbsp;&lt;/p&gt;&lt;p&gt;-&lt;/p&gt;&lt;/td&gt; &lt;td width="96"&gt;&lt;p&gt;4200&lt;/p&gt;&lt;/td&gt; &lt;td width="107"&gt;&lt;br&gt;&lt;/td&gt;&lt;/tr&gt; &lt;tr&gt;&lt;td width="57"&gt;&lt;p&gt;18&lt;/p&gt;&lt;/td&gt; &lt;td width="136"&gt;&lt;p&gt;应用化工技术&lt;/p&gt;&lt;/td&gt; &lt;td width="96"&gt;&lt;p&gt;470201&lt;/p&gt;&lt;/td&gt; &lt;td width="56"&gt;&lt;p&gt;3&lt;/p&gt;&lt;/td&gt; &lt;td width="46"&gt;&lt;p&gt;&amp;nbsp;&lt;/p&gt;&lt;p&gt;-&lt;/p&gt;&lt;/td&gt; &lt;td width="96"&gt;&lt;p&gt;4200&lt;/p&gt;&lt;/td&gt; &lt;td width="107"&gt;&lt;br&gt;&lt;/td&gt;&lt;/tr&gt;&lt;/tbody&gt;&lt;/table&gt; &lt;p&gt;&amp;nbsp;&lt;/p&gt; &lt;p&gt;&lt;br&gt;&lt;/p&gt; &lt;table&gt;&lt;tbody&gt;&lt;tr&gt;&lt;td width="57"&gt;&lt;p&gt;19&lt;/p&gt;&lt;/td&gt; &lt;td width="136"&gt;&lt;p&gt;化工自动化技术&lt;/p&gt;&lt;/td&gt; &lt;td width="96"&gt;&lt;p&gt;470211&lt;/p&gt;&lt;/td&gt; &lt;td width="56"&gt;&lt;p&gt;3&lt;/p&gt;&lt;/td&gt; &lt;td width="46"&gt;&lt;p&gt;-&lt;/p&gt;&lt;/td&gt; &lt;td width="96"&gt;&lt;p&gt;4200&lt;/p&gt;&lt;/td&gt; &lt;td width="107"&gt;&lt;br&gt;&lt;/td&gt;&lt;/tr&gt; &lt;tr&gt;&lt;td width="57"&gt;&lt;p&gt;20&lt;/p&gt;&lt;/td&gt; &lt;td width="136"&gt;&lt;p&gt;计算机应用技术&lt;/p&gt;&lt;/td&gt; &lt;td width="96"&gt;&lt;p&gt;510201&lt;/p&gt;&lt;/td&gt; &lt;td width="56"&gt;&lt;p&gt;3&lt;/p&gt;&lt;/td&gt; &lt;td width="46"&gt;&lt;p&gt;&amp;nbsp;&lt;/p&gt;&lt;p&gt;-&lt;/p&gt;&lt;/td&gt; &lt;td width="96"&gt;&lt;p&gt;4200&lt;/p&gt;&lt;/td&gt; &lt;td width="107"&gt;&lt;br&gt;&lt;/td&gt;&lt;/tr&gt; &lt;tr&gt;&lt;td width="57"&gt;&lt;p&gt;21&lt;/p&gt;&lt;/td&gt; &lt;td width="136"&gt;&lt;p&gt;计算机网络技术&lt;/p&gt;&lt;/td&gt; &lt;td width="96"&gt;&lt;p&gt;510202&lt;/p&gt;&lt;/td&gt; &lt;td width="56"&gt;&lt;p&gt;3&lt;/p&gt;&lt;/td&gt; &lt;td width="46"&gt;&lt;p&gt;&amp;nbsp;&lt;/p&gt;&lt;p&gt;-&lt;/p&gt;&lt;/td&gt; &lt;td width="96"&gt;&lt;p&gt;4200&lt;/p&gt;&lt;/td&gt; &lt;td width="107"&gt;&lt;br&gt;&lt;/td&gt;&lt;/tr&gt; &lt;tr&gt;&lt;td width="57"&gt;&lt;p&gt;&amp;nbsp;&lt;/p&gt;&lt;p&gt;22&lt;/p&gt;&lt;/td&gt; &lt;td width="136"&gt;&lt;p&gt;婴幼儿托育服务与&lt;/p&gt;&lt;p&gt;管理&lt;/p&gt;&lt;/td&gt; &lt;td width="96"&gt;&lt;p&gt;&amp;nbsp;&lt;/p&gt;&lt;p&gt;520802&lt;/p&gt;&lt;/td&gt; &lt;td width="56"&gt;&lt;p&gt;&amp;nbsp;&lt;/p&gt;&lt;p&gt;3&lt;/p&gt;&lt;/td&gt; &lt;td width="46"&gt;&lt;p&gt;&amp;nbsp;&lt;/p&gt;&lt;p&gt;-&lt;/p&gt;&lt;/td&gt; &lt;td width="96"&gt;&lt;p&gt;&amp;nbsp;&lt;/p&gt;&lt;p&gt;3700&lt;/p&gt;&lt;/td&gt; &lt;td width="107"&gt;&lt;br&gt;&lt;/td&gt;&lt;/tr&gt; &lt;tr&gt;&lt;td width="57"&gt;&lt;p&gt;23&lt;/p&gt;&lt;/td&gt; &lt;td width="136"&gt;&lt;p&gt;大数据与会计&lt;/p&gt;&lt;/td&gt; &lt;td width="96"&gt;&lt;p&gt;530302&lt;/p&gt;&lt;/td&gt; &lt;td width="56"&gt;&lt;p&gt;2&lt;/p&gt;&lt;/td&gt; &lt;td width="46"&gt;&lt;p&gt;&amp;nbsp;&lt;/p&gt;&lt;p&gt;-&lt;/p&gt;&lt;/td&gt; &lt;td width="96"&gt;&lt;p&gt;3700&lt;/p&gt;&lt;/td&gt; &lt;td width="107"&gt;&lt;br&gt;&lt;/td&gt;&lt;/tr&gt; &lt;tr&gt;&lt;td width="57"&gt;&lt;p&gt;24&lt;/p&gt;&lt;/td&gt; &lt;td width="136"&gt;&lt;p&gt;电子商务&lt;/p&gt;&lt;/td&gt; &lt;td width="96"&gt;&lt;p&gt;530701&lt;/p&gt;&lt;/td&gt; &lt;td width="56"&gt;&lt;p&gt;2&lt;/p&gt;&lt;/td&gt; &lt;td width="46"&gt;&lt;p&gt;&amp;nbsp;&lt;/p&gt;&lt;p&gt;-&lt;/p&gt;&lt;/td&gt; &lt;td width="96"&gt;&lt;p&gt;3700&lt;/p&gt;&lt;/td&gt; &lt;td width="107"&gt;&lt;br&gt;&lt;/td&gt;&lt;/tr&gt;&lt;/tbody&gt;&lt;/table&gt; &lt;p&gt;&lt;br&gt;&lt;/p&gt;</t>
  </si>
  <si>
    <t>2648</t>
  </si>
  <si>
    <t>重庆安全技术职业学院</t>
  </si>
  <si>
    <t>,安全技术管理,食品营养与检测,计算机网络技术</t>
  </si>
  <si>
    <t>从提供的重庆安全技术职业学院的招生简章中，没有提到任何具体专业的明确要求，因此没有可以提取的信息。</t>
  </si>
  <si>
    <t>重庆安全技术职业学院 2024年普通高校招生章程</t>
  </si>
  <si>
    <t xml:space="preserve">                                                  &lt;p style="text-indent:28px"&gt;&lt;span style=";font-family:宋体;color:rgb(102,102,102);font-size:19px;background:rgb(255,255,255)"&gt;&lt;span style="font-family:宋体"&gt;第一章&lt;/span&gt;&lt;span style="font-family:宋体"&gt;&amp;nbsp; 总则&lt;/span&gt;&lt;/span&gt;&lt;/p&gt; &lt;p style="text-indent:28px"&gt;&lt;span style=";font-family:宋体;color:rgb(102,102,102);font-size:19px;background:rgb(255,255,255)"&gt;&lt;span style="font-family:宋体"&gt;第一条&lt;/span&gt;&lt;span style="font-family:宋体"&gt;&amp;nbsp; 为进一步规范招生工作，切实维护学校和考生的合法权益，确保学校招生工作顺利进行，根据《中华人民共和国教育法》《中华人民共和国高等教育法》《重庆安全技术职业学院章程》和教育主管部门有关政策和规定，结合重庆安全技术职业学院实际情况，特制定本章程。本章程适用于重庆安全技术职业学院2024年普通高校（高职）招生工作。&lt;/span&gt;&lt;/span&gt;&lt;/p&gt; &lt;p style="text-indent:28px"&gt;&lt;span style=";font-family:宋体;color:rgb(102,102,102);font-size:19px;background:rgb(255,255,255)"&gt;&lt;span style="font-family:宋体"&gt;第二章学校概况&lt;/span&gt;&lt;/span&gt;&lt;/p&gt; &lt;p style="text-indent:28px"&gt;&lt;span style=";font-family:宋体;color:rgb(102,102,102);font-size:19px;background:rgb(255,255,255)"&gt;&lt;span style="font-family:宋体"&gt;第二条&lt;/span&gt;&lt;span style="font-family:宋体"&gt;&amp;nbsp; 学校全称：重庆安全技术职业学院&lt;/span&gt;&lt;/span&gt;&lt;/p&gt; &lt;p style="text-indent:28px"&gt;&lt;span style="font-size: 19px; background-color: rgb(255, 255, 255);"&gt;第三条&amp;nbsp; 学校标识码：4150014365&lt;/span&gt;&lt;/p&gt; &lt;p style="text-indent:28px"&gt;&lt;span style=";font-family:宋体;color:rgb(102,102,102);font-size:19px;background:rgb(255,255,255)"&gt;&lt;span style="font-family:宋体"&gt;第四条&lt;/span&gt;&lt;span style="font-family:宋体"&gt;&amp;nbsp; 校址：重庆市万州区百安坝安庆路583号&lt;/span&gt;&lt;/span&gt;&lt;/p&gt; &lt;p style="text-indent:28px"&gt;&lt;span style=";font-family:宋体;color:rgb(102,102,102);font-size:19px;background:rgb(255,255,255)"&gt;&lt;span style="font-family:宋体"&gt;第五条&lt;/span&gt;&lt;span style="font-family:宋体"&gt;&amp;nbsp; 学校批准成立时间和批准单位：&lt;/span&gt;&lt;/span&gt;&lt;/p&gt; &lt;p style="text-indent:28px"&gt;&lt;span style=";font-family:宋体;color:rgb(102,102,102);font-size:19px;background:rgb(255,255,255)"&gt;&lt;span style="font-family:宋体"&gt;2011年3月经重庆市人民政府批准，教育部备案的一所全日制公办普通高等院校（教发函[2011]116号）。&lt;/span&gt;&lt;/span&gt;&lt;/p&gt; &lt;p style="text-indent:28px"&gt;&lt;span style=";font-family:宋体;color:rgb(102,102,102);font-size:19px;background:rgb(255,255,255)"&gt;&lt;span style="font-family:宋体"&gt;第六条&lt;/span&gt;&lt;span style="font-family:宋体"&gt;&amp;nbsp; 主管单位：重庆市应急管理局&lt;/span&gt;&lt;/span&gt;&lt;/p&gt; &lt;p style="text-indent:28px"&gt;&lt;span style=";font-family:宋体;color:rgb(102,102,102);font-size:19px;background:rgb(255,255,255)"&gt;&lt;span style="font-family:宋体"&gt;第七条&lt;/span&gt;&lt;span style="font-family:宋体"&gt;&amp;nbsp; 办学层次：高职专科&lt;/span&gt;&lt;/span&gt;&lt;/p&gt; &lt;p style="text-indent:28px"&gt;&lt;span style=";font-family:宋体;color:rgb(102,102,102);font-size:19px;background:rgb(255,255,255)"&gt;&lt;span style="font-family:宋体"&gt;第八条&lt;/span&gt;&lt;span style="font-family:宋体"&gt;&amp;nbsp; 办学性质：全日制公办普通高等学校&lt;/span&gt;&lt;/span&gt;&lt;/p&gt; &lt;p style="text-indent:28px"&gt;&lt;span style=";font-family:宋体;color:rgb(102,102,102);font-size:19px;background:rgb(255,255,255)"&gt;&lt;span style="font-family:宋体"&gt;第九条&lt;/span&gt;&lt;span style="font-family:宋体"&gt;&amp;nbsp; 组织机构及监督：&lt;/span&gt;&lt;/span&gt;&lt;/p&gt; &lt;p style="text-indent:28px"&gt;&lt;span style=";font-family:宋体;color:rgb(102,102,102);font-size:19px;background:rgb(255,255,255)"&gt;&lt;span style="font-family:宋体"&gt;1.学校成立招生工作领导小组，领导小组下设办公室，办公室设在招生就业处。&lt;/span&gt;&lt;/span&gt;&lt;/p&gt; &lt;p style="text-indent:28px"&gt;&lt;span style=";font-family:宋体;color:rgb(102,102,102);font-size:19px;background:rgb(255,255,255)"&gt;&lt;span style="font-family:宋体"&gt;2.学校招生就业处是组织实施招生及相关工作的常设机构，具体负责学校招生的日常工作。&lt;/span&gt;&lt;/span&gt;&lt;/p&gt; &lt;p style="text-indent:28px"&gt;&lt;span style=";font-family:宋体;color:rgb(102,102,102);font-size:19px;background:rgb(255,255,255)"&gt;&lt;span style="font-family:宋体"&gt;3.学校纪检监察室对招生工作实施监督。监督邮箱：cqaqzyjw@163.com；监督电话：（023）58311083。&lt;/span&gt;&lt;/span&gt;&lt;/p&gt; &lt;p style="text-indent:28px"&gt;&lt;span style=";font-family:宋体;color:rgb(102,102,102);font-size:19px;background:rgb(255,255,255)"&gt;&lt;span style="font-family:宋体"&gt;第十条&lt;/span&gt;&lt;span style="font-family:宋体"&gt;&amp;nbsp; 办学条件&lt;/span&gt;&lt;/span&gt;&lt;/p&gt; &lt;p style="text-indent:28px"&gt;&lt;span style=";font-family:宋体;color:rgb(102,102,102);font-size:19px;background:rgb(255,255,255)"&gt;&lt;span style="font-family:宋体"&gt;学院成立于&lt;/span&gt;&lt;span style="font-family:宋体"&gt;2011年，系重庆市应急管理局主管，是原国家安全监管总局（现国家应急管理部）与重庆市人民政府共建院校，是西南地区第一所安全类高等职业院校。学院现有占地面积115269.1平方米，现有各类教职工718人，其中高级职称75人，硕博学历学位177人，双师型和双师素质教师261人。&lt;/span&gt;&lt;/span&gt;&lt;/p&gt; &lt;p style="text-indent:28px"&gt;&lt;span style=";font-family:宋体;color:rgb(102,102,102);font-size:19px;background:rgb(255,255,255)"&gt;&lt;span style="font-family:宋体"&gt;学院秉承&lt;/span&gt;&lt;span style="font-family:宋体"&gt;“修德强技、服务安全”校训，全面加强党建统领、践行训词精神、勇担应急使命，坚持“校企合作、工学结合、特色发展、育才兴安”办学理念，积极探索“安全+”的泛安全专业建设发展思路，围绕“2+4”现代化产业体系、“33618”现代制造业集群体系、“356”智能装备及智能制造产业体系、十大战略性新兴支柱产业和区域产业安全发展需要，设置马克思主义学院（通识教育部）、安全监督管理系、网络与信息安全系、智能制造与工业安全系、建筑与环境安全系、工商管理系共1院5系教学单位，开设有安全技术与管理、应急救援技术、消防救援技术、安全智能监测技术、建筑消防技术、民航安全技术管理、信息安全技术应用、食品质量与安全、工业机器人技术等28个专业，在校生1.2万余人。&lt;/span&gt;&lt;/span&gt;&lt;/p&gt; &lt;p style="text-indent:28px"&gt;&lt;span style=";font-family:宋体;color:rgb(102,102,102);font-size:19px;background:rgb(255,255,255)"&gt;&lt;span style="font-family:宋体"&gt;第三章&lt;/span&gt;&lt;span style="font-family:宋体"&gt;&amp;nbsp; 招生对象、计划&lt;/span&gt;&lt;/span&gt;&lt;span style=";font-family:宋体;color:rgb(102,102,102);font-size:19px;background:rgb(255,255,255)"&gt;&lt;span style="font-family:宋体"&gt;及收费标准&lt;/span&gt;&lt;/span&gt;&lt;/p&gt; &lt;p style="text-indent:28px"&gt;&lt;span style=";font-family:宋体;color:rgb(102,102,102);font-size:19px;background:rgb(255,255,255)"&gt;&lt;span style="font-family:宋体"&gt;第十一条&lt;/span&gt;&lt;span style="font-family:宋体"&gt;&amp;nbsp; 招生范围及招生计划&lt;/span&gt;&lt;/span&gt;&lt;/p&gt; &lt;p style="text-indent:28px"&gt;&lt;span style=";font-family:宋体;color:rgb(102,102,102);font-size:19px;background:rgb(255,255,255)"&gt;&lt;span style="font-family:宋体"&gt;1.招生范围：2024年学校面向重庆、四川、贵州、云南、山西、广西、甘肃、新疆、河南、湖北等省（市）招生。&lt;/span&gt;&lt;/span&gt;&lt;/p&gt; &lt;p style="text-indent:28px"&gt;&lt;span style=";font-family:宋体;color:rgb(102,102,102);font-size:19px;background:rgb(255,255,255)"&gt;&lt;span style="font-family:宋体"&gt;2.招生对象：已参加全国统一高考招生报名，取得报名资格的普通高中毕业生（含同等学力者）&lt;/span&gt;&lt;/span&gt;&lt;/p&gt; &lt;p style="text-indent:28px"&gt;&lt;span style=";font-family:宋体;color:rgb(102,102,102);font-size:19px;background:rgb(255,255,255)"&gt;&lt;span style="font-family:宋体"&gt;3.招生专业及计划：具体分省分专业计划可在学校官网查询（最终以各省教育考试院公布的招生专业和计划为准）&lt;/span&gt;&lt;/span&gt;&lt;/p&gt; &lt;p style="text-indent:28px"&gt;&lt;span style=";font-family:宋体;color:rgb(102,102,102);font-size:19px;background:rgb(255,255,255)"&gt;&lt;span style="font-family:宋体"&gt;第十二条&lt;/span&gt;&lt;span style="font-family:宋体"&gt;&amp;nbsp; 学费、住宿费等收费标准&lt;/span&gt;&lt;/span&gt;&lt;/p&gt; &lt;p style="text-indent:28px"&gt;&lt;span style=";font-family:宋体;color:rgb(102,102,102);font-size:19px;background:rgb(255,255,255)"&gt;&lt;span style="font-family:宋体"&gt;各专业学费、住宿费等各项收费严格执行重庆价格主管部门核定的收费标准。学费&lt;/span&gt;&lt;span style="font-family:宋体"&gt;5000元—6500元/年，住宿费800元—900元/年，各专业具体收费标准在我校招生网（https:// www.cqvist.net）和《新生入学须知》上进行公布。校企合作专业采取入校后第二次选拔，学生自愿选择，费用按照相关约定执行。如因故退学&lt;/span&gt;&lt;/span&gt;&lt;span style=";font-family:宋体;color:rgb(102,102,102);font-size:19px;background:rgb(255,255,255)"&gt;&lt;span style="font-family:宋体"&gt;，&lt;/span&gt;&lt;/span&gt;&lt;span style=";font-family:宋体;color:rgb(102,102,102);font-size:19px;background:rgb(255,255,255)"&gt;&lt;span style="font-family:宋体"&gt;学校按学生实际学习时间和实际住宿时间，按月计退剩余的学费和住宿费。&lt;/span&gt;&lt;/span&gt;&lt;/p&gt; &lt;p style="text-indent:28px"&gt;&lt;span style=";font-family:宋体;color:rgb(102,102,102);font-size:19px;background:rgb(255,255,255)"&gt;&lt;span style="font-family:宋体"&gt;第四章&lt;/span&gt;&lt;span style="font-family:宋体"&gt;&amp;nbsp; &amp;nbsp;录取&lt;/span&gt;&lt;/span&gt;&lt;/p&gt; &lt;p style="text-indent:28px"&gt;&lt;span style=";font-family:宋体;color:rgb(102,102,102);font-size:19px;background:rgb(255,255,255)"&gt;&lt;span style="font-family:宋体"&gt;第十三&lt;/span&gt;&lt;/span&gt;&lt;span style=";font-family:宋体;color:rgb(102,102,102);font-size:19px;background:rgb(255,255,255)"&gt;&lt;span style="font-family:宋体"&gt;条&lt;/span&gt;&lt;span style="font-family:宋体"&gt;&amp;nbsp; 录取规则&lt;/span&gt;&lt;/span&gt;&lt;/p&gt; &lt;p style="text-indent:28px"&gt;&lt;span style=";font-family:宋体;color:rgb(102,102,102);font-size:19px;background:rgb(255,255,255)"&gt;&lt;span style="font-family:宋体"&gt;1.学院“贯彻公平竞争、公正选拔、公开透明的原则，德智体美劳全面考核，综合评价，择优录取”的原则录取考生。&lt;/span&gt;&lt;/span&gt;&lt;/p&gt; &lt;p style="text-indent:28px"&gt;&lt;span style=";font-family:宋体;color:rgb(102,102,102);font-size:19px;background:rgb(255,255,255)"&gt;&lt;span style="font-family:宋体"&gt;2.外语语种不限，进校后统一学习英语。&lt;/span&gt;&lt;/span&gt;&lt;/p&gt; &lt;p style="text-indent:28px"&gt;&lt;span style=";font-family:宋体;color:rgb(102,102,102);font-size:19px;background:rgb(255,255,255)"&gt;&lt;span style="font-family:宋体"&gt;3.往届生与应届生同等录取，无男女比例限制。&lt;/span&gt;&lt;/span&gt;&lt;/p&gt; &lt;p style="text-indent:28px"&gt;&lt;span style=";font-family:宋体;color:rgb(102,102,102);font-size:19px;background:rgb(255,255,255)"&gt;&lt;span style="font-family:宋体"&gt;4.录取体检标准：我校按教育部、卫生部和中国残疾人联合会制定的《普通高等学院招生体检工作指导意见》执行。&lt;/span&gt;&lt;/span&gt;&lt;/p&gt; &lt;p style="text-indent:28px"&gt;&lt;span style=";font-family:宋体;color:rgb(102,102,102);font-size:19px;background:rgb(255,255,255)"&gt;&lt;span style="font-family:宋体"&gt;5.录取顺序：普通类考生录取顺序：对实行“顺序志愿”填报的省（自治区、直辖市），我校按考生填报的学校志愿优先的原则，按投档分数从高分到低分择优录取符合条件的上线考生；若第一志愿生源不足，则录取非第一志愿的上线考生，直至招生计划完成。对实行“平行志愿”填报的省（自治区、直辖市），我校按相关省（自治区、直辖市）的规定执行。&lt;/span&gt;&lt;/span&gt;&lt;/p&gt; &lt;p style="text-indent:28px"&gt;&lt;span style=";font-family:宋体;color:rgb(102,102,102);font-size:19px;background:rgb(255,255,255)"&gt;&lt;span style="font-family:宋体"&gt;6.专业确定：对于进档考生按投档分数从高分到低分优先满足第一专业志愿，若投档分数相同时安排在相同专业，若第一志愿满额，则在其所报第二专业志愿未满的情况下，安排至该专业，以此类推。考生所填报志愿都不能满足时，服从专业调剂的，按高分到低分调剂到未满额的专业；若不服从专业调剂，则作退档处理。&lt;/span&gt;&lt;/span&gt;&lt;/p&gt; &lt;p style="text-indent:28px"&gt;&lt;span style=";font-family:宋体;color:rgb(102,102,102);font-size:19px;background:rgb(255,255,255)"&gt;&lt;span style="font-family:宋体"&gt;7.有无相关科目成绩或加试要求：无。&lt;/span&gt;&lt;/span&gt;&lt;/p&gt; &lt;p style="text-indent:28px"&gt;&lt;span style=";font-family:宋体;color:rgb(102,102,102);font-size:19px;background:rgb(255,255,255)"&gt;&lt;span style="font-family:宋体"&gt;8.对于报考我院且符合国家及各省（直辖市、自治区）规定的加分和降分条件的进档考生，按加分或降分后的总成绩降序排队，从高分到低分择优录取。&lt;/span&gt;&lt;/span&gt;&lt;/p&gt; &lt;p style="text-indent:28px"&gt;&lt;span style=";font-family:宋体;color:rgb(102,102,102);font-size:19px;background:rgb(255,255,255)"&gt;&lt;span style="font-family:宋体"&gt;第十四&lt;/span&gt;&lt;/span&gt;&lt;span style=";font-family:宋体;color:rgb(102,102,102);font-size:19px;background:rgb(255,255,255)"&gt;&lt;span style="font-family:宋体"&gt;条&lt;/span&gt;&lt;span style="font-family:宋体"&gt;&amp;nbsp; 录取查询&lt;/span&gt;&lt;/span&gt;&lt;/p&gt; &lt;p style="text-indent:28px"&gt;&lt;span style=";font-family:宋体;color:rgb(102,102,102);font-size:19px;background:rgb(255,255,255)"&gt;&lt;span style="font-family:宋体"&gt;考生可登录各省（市）教育考试院网站查询录取信息。我校录取结束后在官网（&lt;/span&gt;&lt;span style="font-family:宋体"&gt;https:// www.cqvist.net ）上公布各批次、各类别、各专业录取最低分数线。&lt;/span&gt;&lt;/span&gt;&lt;/p&gt; &lt;p style="text-indent:28px"&gt;&lt;span style=";font-family:宋体;color:rgb(102,102,102);font-size:19px;background:rgb(255,255,255)"&gt;&lt;span style="font-family:宋体"&gt;第五章&lt;/span&gt;&lt;span style="font-family:宋体"&gt;&amp;nbsp; &amp;nbsp;入学&lt;/span&gt;&lt;/span&gt;&lt;span style=";font-family:宋体;color:rgb(102,102,102);font-size:19px;background:rgb(255,255,255)"&gt;&lt;span style="font-family:宋体"&gt;、&lt;/span&gt;&lt;/span&gt;&lt;span style=";font-family:宋体;color:rgb(102,102,102);font-size:19px;background:rgb(255,255,255)"&gt;&lt;span style="font-family:宋体"&gt;资助政策与&lt;/span&gt;&lt;/span&gt;&lt;span style=";font-family:宋体;color:rgb(102,102,102);font-size:19px;background:rgb(255,255,255)"&gt;&lt;span style="font-family:宋体"&gt;学历证书&lt;/span&gt;&lt;/span&gt;&lt;/p&gt; &lt;p style="text-indent:28px"&gt;&lt;span style=";font-family:宋体;color:rgb(102,102,102);font-size:19px;background:rgb(255,255,255)"&gt;&lt;span style="font-family:宋体"&gt;第十五&lt;/span&gt;&lt;/span&gt;&lt;span style=";font-family:宋体;color:rgb(102,102,102);font-size:19px;background:rgb(255,255,255)"&gt;&lt;span style="font-family:宋体"&gt;条&lt;/span&gt;&lt;span style="font-family:宋体"&gt;&amp;nbsp; 入学安排&lt;/span&gt;&lt;/span&gt;&lt;/p&gt; &lt;p style="text-indent:28px"&gt;&lt;span style=";font-family:宋体;color:rgb(102,102,102);font-size:19px;background:rgb(255,255,255)"&gt;&lt;span style="font-family:宋体"&gt;考生被我校录取后，录取通知书在录取工作结束后寄发，考生需按录取通知书的相关要求到我校报到入学，未经我校同意逾期两周未报到者视为自行放弃入学资格。入学三个月内，我校将对新生进行资格复审，对复查不合格者，根据《普通高等学校学生管理规定》的相关规定进行处理。&lt;/span&gt;&lt;/span&gt;&lt;/p&gt; &lt;p style="text-indent:28px"&gt;&lt;span style=";font-family:宋体;color:rgb(102,102,102);font-size:19px;background:rgb(255,255,255)"&gt;&lt;span style="font-family:宋体"&gt;第十六&lt;/span&gt;&lt;/span&gt;&lt;span style=";font-family:宋体;color:rgb(102,102,102);font-size:19px;background:rgb(255,255,255)"&gt;&lt;span style="font-family:宋体"&gt;条&lt;/span&gt;&lt;span style="font-family:宋体"&gt;&amp;nbsp; 助学措施&lt;/span&gt;&lt;/span&gt;&lt;/p&gt; &lt;p style="text-indent:28px"&gt;&lt;span style=";font-family:宋体;color:rgb(102,102,102);font-size:19px;background:rgb(255,255,255)"&gt;&lt;span style="font-family:宋体"&gt;我校按照国家相关资助政策规定，设有完善的奖助贷资助体系，符合条件的在校学生可向我校申请&lt;/span&gt;&lt;/span&gt;&lt;span style=";font-family:宋体;color:rgb(102,102,102);font-size:19px;background:rgb(255,255,255)"&gt;&lt;span style="font-family:宋体"&gt;办理：国家奖学金，国家励志奖学金，国家助学金；&lt;/span&gt;&lt;/span&gt;&lt;span style=";font-family:宋体;color:rgb(102,102,102);font-size:19px;background:rgb(255,255,255)"&gt;&lt;span style="font-family:宋体"&gt;同时，按国家相关助学贷款政策，对符合条件的家庭贫困学生可在生源地教育行政管理部门下属的学生资助管理中心申请办理生源地信用助学贷款&lt;/span&gt;&lt;/span&gt;&lt;span style=";font-family:宋体;color:rgb(102,102,102);font-size:19px;background:rgb(255,255,255)"&gt;&lt;span style="font-family:宋体"&gt;。&lt;/span&gt;&lt;/span&gt;&lt;/p&gt; &lt;p style="text-indent:28px"&gt;&lt;span style=";font-family:宋体;color:rgb(102,102,102);font-size:19px;background:rgb(255,255,255)"&gt;&lt;span style="font-family:宋体"&gt;第十七条&lt;/span&gt;&lt;span style="font-family:宋体"&gt;&amp;nbsp; 颁发证书的学校名称及证书种类&lt;/span&gt;&lt;/span&gt;&lt;/p&gt; &lt;p style="text-indent:28px"&gt;&lt;span style=";font-family:宋体;color:rgb(102,102,102);font-size:19px;background:rgb(255,255,255)"&gt;&lt;span style="font-family:宋体"&gt;学生在规定年限内修完教学计划规定的全部课程&lt;/span&gt;&lt;span style="font-family:宋体"&gt;,成绩合格，符合毕业条件，颁发国家承认、经教育部电子注册的重庆安全技术职业学院普通专科毕业证书。&lt;/span&gt;&lt;/span&gt;&lt;/p&gt; &lt;p style="text-indent:28px"&gt;&lt;span style=";font-family:宋体;color:rgb(102,102,102);font-size:19px;background:rgb(255,255,255)"&gt;&lt;span style="font-family:宋体"&gt;第六章&lt;/span&gt;&lt;span style="font-family:宋体"&gt;&amp;nbsp; &amp;nbsp;其他&lt;/span&gt;&lt;/span&gt;&lt;/p&gt; &lt;p style="text-indent:28px"&gt;&lt;span style=";font-family:宋体;color:rgb(102,102,102);font-size:19px;background:rgb(255,255,255)"&gt;&lt;span style="font-family:宋体"&gt;第十八条&lt;/span&gt;&lt;span style="font-family:宋体"&gt;&amp;nbsp; 其它&lt;/span&gt;&lt;/span&gt;&lt;/p&gt; &lt;p style="text-indent:28px"&gt;&lt;span style=";font-family:宋体;color:rgb(102,102,102);font-size:19px;background:rgb(255,255,255)"&gt;&lt;span style="font-family:宋体"&gt;我院从不委托任何中介机构和个人代办招生事宜，有关招生录取问题请直接与我院招生部门联系，否则出现任何后果学校概不负责。&lt;/span&gt;&lt;/span&gt;&lt;/p&gt; &lt;p style="text-indent:28px"&gt;&lt;span style=";font-family:宋体;color:rgb(102,102,102);font-size:19px;background:rgb(255,255,255)"&gt;&lt;span style="font-family:宋体"&gt;第十九条&lt;/span&gt;&lt;span style="font-family:宋体"&gt;&amp;nbsp; 本章程由学院招生就业处负责解释，如遇国家法律、法规、规章和上级有关政策变化，以变化后的规定为准。&lt;/span&gt;&lt;/span&gt;&lt;/p&gt; &lt;p style="text-indent:28px"&gt;&lt;span style=";font-family:宋体;color:rgb(102,102,102);font-size:19px;background:rgb(255,255,255)"&gt;&lt;span style="font-family:宋体"&gt;第二十条&lt;/span&gt;&lt;span style="font-family:宋体"&gt;&amp;nbsp; 联系方式：&lt;/span&gt;&lt;/span&gt;&lt;/p&gt; &lt;p style="text-indent:28px"&gt;&lt;span style=";font-family:宋体;color:rgb(102,102,102);font-size:19px;background:rgb(255,255,255)"&gt;&lt;span style="font-family:宋体"&gt;1.邮政编码：404020&lt;/span&gt;&lt;/span&gt;&lt;/p&gt; &lt;p style="text-indent:28px"&gt;&lt;span style=";font-family:宋体;color:rgb(102,102,102);font-size:19px;background:rgb(255,255,255)"&gt;&lt;span style="font-family:宋体"&gt;2.联系电话：(023)58567733 &amp;nbsp;58567736&lt;/span&gt;&lt;/span&gt;&lt;/p&gt; &lt;p style="text-indent:28px"&gt;&lt;span style=";font-family:宋体;color:rgb(102,102,102);font-size:19px;background:rgb(255,255,255)"&gt;&lt;span style="font-family:宋体"&gt;3.传真：(023)58567750&lt;/span&gt;&lt;/span&gt;&lt;/p&gt; &lt;p style="text-indent:28px"&gt;&lt;span style=";font-family:宋体;color:rgb(102,102,102);font-size:19px;background:rgb(255,255,255)"&gt;&lt;span style="font-family:宋体"&gt;4.联 系 人：杨老师&amp;nbsp; 向老师&lt;/span&gt;&lt;/span&gt;&lt;/p&gt; &lt;p style="text-indent:28px"&gt;&lt;span style=";font-family:宋体;color:rgb(102,102,102);font-size:19px;background:rgb(255,255,255)"&gt;&lt;span style="font-family:宋体"&gt;5.招生监察电话：（023）58311083&lt;/span&gt;&lt;/span&gt;&lt;/p&gt; &lt;p style="text-indent:28px"&gt;&lt;span style=";font-family:宋体;color:rgb(102,102,102);font-size:19px;background:rgb(255,255,255)"&gt;&lt;span style="font-family:宋体"&gt;6.学院网址：https://www.cqvist.net&lt;/span&gt;&lt;/span&gt;&lt;/p&gt; &lt;p style="text-indent:28px"&gt;&lt;span style=";font-family:宋体;color:rgb(102,102,102);font-size:19px;background:rgb(255,255,255)"&gt;&lt;span style="font-family:宋体"&gt;7.电子邮件：&lt;/span&gt;&lt;/span&gt;&lt;a href="mailto:43497214@qq.com"&gt;&lt;span style=";font-family:宋体;color:rgb(0,51,102);font-size:19px;background:rgb(255,255,255)"&gt;&lt;span style="font-family:宋体"&gt;43497214@qq.com&lt;/span&gt;&lt;/span&gt;&lt;/a&gt;&lt;/p&gt; &lt;p style="text-indent:28px"&gt;&lt;span style=";font-family:宋体;color:rgb(102,102,102);font-size:19px;background:rgb(255,255,255)"&gt;&lt;span style="font-family:宋体"&gt;&amp;nbsp;&lt;/span&gt;&lt;/span&gt;&lt;/p&gt; &lt;p style="text-indent:28px"&gt;&lt;span style=";font-family:宋体;color:rgb(102,102,102);font-size:19px;background:rgb(255,255,255)"&gt;&lt;span style="font-family:宋体"&gt;&amp;nbsp;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重庆安全技术职业学院&lt;/span&gt;&lt;/span&gt;&lt;/p&gt; &lt;p style="text-indent:28px"&gt;&lt;span style=";font-family:宋体;color:rgb(102,102,102);font-size:19px;background:rgb(255,255,255)"&gt;&lt;span style="font-family:宋体"&gt;&amp;nbsp;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&amp;nbsp;2024年4月29日&lt;/span&gt;&lt;/span&gt;&lt;/p&gt; &lt;p&gt;&lt;span style=";font-family:Calibri;font-size:19px"&gt;&amp;nbsp;&lt;/span&gt;&lt;/p&gt; &lt;p&gt;&lt;br&gt;&lt;/p&gt;                     </t>
  </si>
  <si>
    <t>2018</t>
  </si>
  <si>
    <t>辽宁民族师范高等专科学校</t>
  </si>
  <si>
    <t>1506</t>
  </si>
  <si>
    <t>吕梁职业技术学院</t>
  </si>
  <si>
    <t>吕梁市</t>
  </si>
  <si>
    <t>141100000000</t>
  </si>
  <si>
    <t>吕梁职业技术学院2024年招生章程</t>
  </si>
  <si>
    <t xml:space="preserve">                                                  &lt;p&gt;&amp;nbsp;&lt;/p&gt; &lt;p&gt;吕梁职业技术学院2024年招生章程&lt;/p&gt; &lt;p&gt;&amp;nbsp;&lt;/p&gt; &lt;p&gt;第一章&amp;nbsp; 总&amp;nbsp; 则&lt;/p&gt; &lt;p&gt;第一条&amp;nbsp; 为了保障吕梁职业技术学院高考招生工作的顺利进行，规范招生行为，提高生源质量，维护学校和考生合法权益，依据《中华人民共和国教育法》《中华人民共和国高等教育法》和教育部有关规定以及山西省教育厅、山西省招生考试管理中心有关文件精神，结合我院实际，特制定2024年招生章程。&lt;/p&gt; &lt;p&gt;第二条&amp;nbsp; 学校概况&lt;/p&gt; &lt;p&gt;学院名称：吕梁职业技术学院&lt;/p&gt; &lt;p&gt;学院代码：14500&lt;/p&gt; &lt;p&gt;办学层次：高职(专科)&lt;/p&gt; &lt;p&gt;办学类型：高等职业技术学院&lt;/p&gt; &lt;p&gt;办学性质：公办&lt;/p&gt; &lt;p&gt;办学形式：全日制&lt;/p&gt; &lt;p&gt;办学地址：山西省吕梁市孝义市湖滨路17号&lt;/p&gt; &lt;p&gt;&amp;nbsp;&lt;/p&gt; &lt;p&gt;第二章 &amp;nbsp;组织机构&lt;/p&gt; &lt;p&gt;第三条 &amp;nbsp;吕梁职业技术学院设立由学院领导及相关部门组成的招生领导小组，全面负责招生工作，负责制定招生政策和招生计划，讨论决定招生重大事宜。&lt;/p&gt; &lt;p&gt;第四条 &amp;nbsp;吕梁职业技术学院招生就业处是组织和实施招生工作的常设机构，具体负责全校招生工作。&lt;/p&gt; &lt;p&gt;第五条 &amp;nbsp;吕梁职业技术学院纪委等相关部门对招生工作实施监督。&lt;/p&gt; &lt;p&gt;&amp;nbsp;&lt;/p&gt; &lt;p&gt;第三章 &amp;nbsp;招生计划&lt;/p&gt; &lt;p&gt;第六条 &amp;nbsp;学院根据省教育厅下达的招生计划，综合考虑地域、生源质量、各省（自治区、直辖市）高考报名人数、毕业生就业情况等因素，在参考往年分省招生计划的基础上，按照“专业结构优化分配，招生规模相对稳定”的方法，制定学院分省来源计划，并通过各省级招生主管部门、学院招生简章、学院网站等形式向考生公布。对预留计划的调整和使用，根据有关省文件规定执行。&lt;/p&gt; &lt;p&gt;第七条 &amp;nbsp;对报考率不足的高考类专业，可视具体情况将剩余计划按一定比例调整至高考其他专业或调整至对口类专业，对报考率不足的对口类专业，可视具体情况将剩余计划调整至对口其他专业或高考类专业。&lt;/p&gt; &lt;p&gt;&amp;nbsp;&lt;/p&gt; &lt;p&gt;第四章 &amp;nbsp;录取原则及规则&lt;/p&gt; &lt;p&gt;第八条 &amp;nbsp;学院依据教育部、省教育厅有关招生工作的规定，本着公平、公正、公开的原则，在省招生委员会统一组织下进行招生工作，执行教育部规定的“学校负责，招办监督”的录取机制。&lt;/p&gt; &lt;p&gt;第九条 &amp;nbsp;普通高考录取&lt;/p&gt; &lt;p&gt;1.坚持“在思想政治品德考核和身体健康状况检查合格、统考成绩达到录取控制分数线的考生中，结合学业水平考试和综合素质评价择优录取”的原则录取学生。&lt;/p&gt; &lt;p&gt;2.考生体检标准严格执行教育部、卫生部和中国残疾人联合会《普通高等学校招生体检工作指导意见》的有关规定。&lt;/p&gt; &lt;p&gt;3.进档考生按“专业志愿优先”的原则安排专业，第一专业志愿无法满足的录取第二个专业志愿。所有专业志愿都不能满足的，服从调剂，将根据分数调剂到相应专业。不服从调剂的做退档处理。&lt;/p&gt; &lt;p&gt;4.对加分投档考生的处理，按照有关省文件规定执行。&lt;/p&gt; &lt;p&gt;5.新生入学后，3个月内进行入学资格复查，凡不符合报考条件或弄虚作假者，取消入学资格。&lt;/p&gt; &lt;p&gt;第十条&amp;nbsp; 对口升学录取&lt;/p&gt; &lt;p&gt;1.实行“学校负责、省招考管理中心监督”的录取体制。&lt;/p&gt; &lt;p&gt;2.录取严格按照省招生考试管理中心划定的最低录取控制线，按志愿顺序从高分到低分录取。&lt;/p&gt; &lt;p&gt;3.对享受加分政策的考生，可按省招生考试管理中心的规定执行。&lt;/p&gt; &lt;p&gt;第十一条 &amp;nbsp;“三二分段”录取&lt;/p&gt; &lt;p&gt;“三二分段”录取严格按照山西省教育厅、省招办有关三二分段招生录取的各项规定，根据考生当年录取专业志愿，按照考试分数从高到低择优录取。&lt;/p&gt; &lt;p&gt;第十二条 &amp;nbsp;学院专业教学培养使用的语种为英语。&lt;/p&gt; &lt;p&gt;&amp;nbsp;&lt;/p&gt; &lt;p&gt;第五章&amp;nbsp; 招生专业设置及收费标准&lt;/p&gt; &lt;p&gt;第十三条&amp;nbsp; 设置的专业经山西省教育厅职成处组织评审通过并在教育部备案。&lt;/p&gt; &lt;p&gt;第十四条&amp;nbsp; 学费和住宿费严格按照省物价局、省教育厅、省财政厅《关于调整2000年高等学校学生收费标准的通知》（晋教计财〔2000〕30号）和省物价局、省教育厅、省财政厅《关于规范高等学校和中等专业学校公寓收费的通知》（晋价费字〔2002〕250号）文件规定的收费标准执行。&lt;/p&gt; &lt;p&gt;&amp;nbsp;&lt;/p&gt; &lt;p&gt;2024年招生专业设置及学费标准&lt;/p&gt; &lt;p&gt;&amp;nbsp;&lt;/p&gt; &lt;table width="0"&gt;  &lt;tbody&gt;   &lt;tr class="firstRow"&gt;    &lt;td width="54" rowspan="2"&gt;&lt;p&gt;序号&lt;/p&gt;&lt;/td&gt;    &lt;td width="165" rowspan="2"&gt;&lt;p&gt;专业名称&lt;/p&gt;&lt;/td&gt;    &lt;td width="66" rowspan="2"&gt;&lt;p&gt;专业&lt;/p&gt;&lt;p&gt;代码&lt;/p&gt;&lt;/td&gt;    &lt;td width="62" rowspan="2"&gt;&lt;p&gt;学制（年）&lt;/p&gt;&lt;/td&gt;    &lt;td width="50" rowspan="2"&gt;&lt;p&gt;科类&lt;/p&gt;&lt;/td&gt;    &lt;td width="121" rowspan="2"&gt;&lt;p&gt;所在院系&lt;/p&gt;&lt;/td&gt;    &lt;td width="74" rowspan="2"&gt;&lt;p&gt;学费&lt;/p&gt;&lt;p&gt;（元/学年）&lt;/p&gt;&lt;/td&gt;    &lt;td width="0"&gt;&lt;br&gt;&lt;/td&gt;   &lt;/tr&gt;   &lt;tr&gt;    &lt;td width="0"&gt;&lt;br&gt;&lt;/td&gt;   &lt;/tr&gt;   &lt;tr&gt;    &lt;td width="54"&gt;&lt;p&gt;1&lt;/p&gt;&lt;/td&gt;    &lt;td width="165"&gt;&lt;p&gt;园林技术&lt;/p&gt;&lt;/td&gt;    &lt;td width="66"&gt;&lt;p&gt;410202&lt;/p&gt;&lt;/td&gt;    &lt;td width="62"&gt;&lt;p&gt;三年&lt;/p&gt;&lt;/td&gt;    &lt;td width="50"&gt;&lt;p&gt;文理&lt;/p&gt;&lt;/td&gt;    &lt;td width="121"&gt;&lt;p&gt;经济系&lt;/p&gt;&lt;/td&gt;    &lt;td width="74"&gt;&lt;p&gt;4000&lt;/p&gt;&lt;/td&gt;    &lt;td width="0"&gt;&lt;br&gt;&lt;/td&gt;   &lt;/tr&gt;   &lt;tr&gt;    &lt;td width="54"&gt;&lt;p&gt;2&lt;/p&gt;&lt;/td&gt;    &lt;td width="165"&gt;&lt;p&gt;畜牧兽医&lt;/p&gt;&lt;/td&gt;    &lt;td width="66"&gt;&lt;p&gt;410303&lt;/p&gt;&lt;/td&gt;    &lt;td width="62"&gt;&lt;p&gt;三年&lt;/p&gt;&lt;/td&gt;    &lt;td width="50"&gt;&lt;p&gt;文理&lt;/p&gt;&lt;/td&gt;    &lt;td width="121"&gt;&lt;p&gt;经济系&lt;/p&gt;&lt;/td&gt;    &lt;td width="74"&gt;&lt;p&gt;4000&lt;/p&gt;&lt;/td&gt;    &lt;td width="0"&gt;&lt;br&gt;&lt;/td&gt;   &lt;/tr&gt;   &lt;tr&gt;    &lt;td width="54"&gt;&lt;p&gt;3&lt;/p&gt;&lt;/td&gt;    &lt;td width="165"&gt;&lt;p&gt;工程测量技术&lt;/p&gt;&lt;/td&gt;    &lt;td width="66"&gt;&lt;p&gt;420301&lt;/p&gt;&lt;/td&gt;    &lt;td width="62"&gt;&lt;p&gt;三年&lt;/p&gt;&lt;/td&gt;    &lt;td width="50"&gt;&lt;p&gt;文理&lt;/p&gt;&lt;/td&gt;    &lt;td width="121"&gt;&lt;p&gt;矿业工程系&lt;/p&gt;&lt;/td&gt;    &lt;td width="74"&gt;&lt;p&gt;4000&lt;/p&gt;&lt;/td&gt;    &lt;td width="0"&gt;&lt;br&gt;&lt;/td&gt;   &lt;/tr&gt;   &lt;tr&gt;    &lt;td width="54"&gt;&lt;p&gt;4&lt;/p&gt;&lt;/td&gt;    &lt;td width="165"&gt;&lt;p&gt;测绘地理信息技术&lt;/p&gt;&lt;/td&gt;    &lt;td width="66"&gt;&lt;p&gt;420303&lt;/p&gt;&lt;/td&gt;    &lt;td width="62"&gt;&lt;p&gt;三年&lt;/p&gt;&lt;/td&gt;    &lt;td width="50"&gt;&lt;p&gt;文理&lt;/p&gt;&lt;/td&gt;    &lt;td width="121"&gt;&lt;p&gt;矿业工程系&lt;/p&gt;&lt;/td&gt;    &lt;td width="74"&gt;&lt;p&gt;4000&lt;/p&gt;&lt;/td&gt;    &lt;td width="0"&gt;&lt;br&gt;&lt;/td&gt;   &lt;/tr&gt;   &lt;tr&gt;    &lt;td width="54"&gt;&lt;p&gt;5&lt;/p&gt;&lt;/td&gt;    &lt;td width="165"&gt;&lt;p&gt;煤矿智能开采技术&lt;/p&gt;&lt;/td&gt;    &lt;td width="66"&gt;&lt;p&gt;420501&lt;/p&gt;&lt;/td&gt;    &lt;td width="62"&gt;&lt;p&gt;三年&lt;/p&gt;&lt;/td&gt;    &lt;td width="50"&gt;&lt;p&gt;文理&lt;/p&gt;&lt;/td&gt;    &lt;td width="121"&gt;&lt;p&gt;矿业工程系&lt;/p&gt;&lt;/td&gt;    &lt;td width="74"&gt;&lt;p&gt;4000&lt;/p&gt;&lt;/td&gt;    &lt;td width="0"&gt;&lt;br&gt;&lt;/td&gt;   &lt;/tr&gt;   &lt;tr&gt;    &lt;td width="54"&gt;&lt;p&gt;6&lt;/p&gt;&lt;/td&gt;    &lt;td width="165"&gt;&lt;p&gt;矿山机电与智能装备&lt;/p&gt;&lt;/td&gt;    &lt;td width="66"&gt;&lt;p&gt;420504&lt;/p&gt;&lt;/td&gt;    &lt;td width="62"&gt;&lt;p&gt;三年&lt;/p&gt;&lt;/td&gt;    &lt;td width="50"&gt;&lt;p&gt;文理&lt;/p&gt;&lt;/td&gt;    &lt;td width="121"&gt;&lt;p&gt;矿业工程系&lt;/p&gt;&lt;/td&gt;    &lt;td width="74"&gt;&lt;p&gt;4000&lt;/p&gt;&lt;/td&gt;    &lt;td width="0"&gt;&lt;br&gt;&lt;/td&gt;   &lt;/tr&gt;   &lt;tr&gt;    &lt;td width="54"&gt;&lt;p&gt;7&lt;/p&gt;&lt;/td&gt;    &lt;td width="165"&gt;&lt;p&gt;煤炭清洁利用技术&lt;/p&gt;&lt;/td&gt;    &lt;td width="66"&gt;&lt;p&gt;420505&lt;/p&gt;&lt;/td&gt;    &lt;td width="62"&gt;&lt;p&gt;三年&lt;/p&gt;&lt;/td&gt;    &lt;td width="50"&gt;&lt;p&gt;文理&lt;/p&gt;&lt;/td&gt;    &lt;td width="121"&gt;&lt;p&gt;矿业工程系&lt;/p&gt;&lt;/td&gt;    &lt;td width="74"&gt;&lt;p&gt;4000&lt;/p&gt;&lt;/td&gt;    &lt;td width="0"&gt;&lt;br&gt;&lt;/td&gt;   &lt;/tr&gt;   &lt;tr&gt;    &lt;td width="54"&gt;&lt;p&gt;8&lt;/p&gt;&lt;/td&gt;    &lt;td width="165"&gt;&lt;p&gt;氢能技术应用&lt;/p&gt;&lt;/td&gt;    &lt;td width="66"&gt;&lt;p&gt;430304&lt;/p&gt;&lt;/td&gt;    &lt;td width="62"&gt;&lt;p&gt;三年&lt;/p&gt;&lt;/td&gt;    &lt;td width="50"&gt;&lt;p&gt;文理&lt;/p&gt;&lt;/td&gt;    &lt;td width="121"&gt;&lt;p&gt;矿业工程系&lt;/p&gt;&lt;/td&gt;    &lt;td width="74"&gt;&lt;p&gt;4000&lt;/p&gt;&lt;/td&gt;    &lt;td width="0"&gt;&lt;br&gt;&lt;/td&gt;   &lt;/tr&gt;   &lt;tr&gt;    &lt;td width="54"&gt;&lt;p&gt;9&lt;/p&gt;&lt;/td&gt;    &lt;td width="165"&gt;&lt;p&gt;建筑室内设计&lt;/p&gt;&lt;/td&gt;    &lt;td width="66"&gt;&lt;p&gt;440106&lt;/p&gt;&lt;/td&gt;    &lt;td width="62"&gt;&lt;p&gt;三年&lt;/p&gt;&lt;/td&gt;    &lt;td width="50"&gt;&lt;p&gt;文理&lt;/p&gt;&lt;/td&gt;    &lt;td width="121"&gt;&lt;p&gt;电子信息系&lt;/p&gt;&lt;/td&gt;    &lt;td width="74"&gt;&lt;p&gt;4000&lt;/p&gt;&lt;/td&gt;    &lt;td width="0"&gt;&lt;br&gt;&lt;/td&gt;   &lt;/tr&gt;   &lt;tr&gt;    &lt;td width="54"&gt;&lt;p&gt;10&lt;/p&gt;&lt;/td&gt;    &lt;td width="165"&gt;&lt;p&gt;机械制造及自动化&lt;/p&gt;&lt;/td&gt;    &lt;td width="66"&gt;&lt;p&gt;460104&lt;/p&gt;&lt;/td&gt;    &lt;td width="62"&gt;&lt;p&gt;三年&lt;/p&gt;&lt;/td&gt;    &lt;td width="50"&gt;&lt;p&gt;文理&lt;/p&gt;&lt;/td&gt;    &lt;td width="121"&gt;&lt;p&gt;机电系&lt;/p&gt;&lt;/td&gt;    &lt;td width="74"&gt;&lt;p&gt;4000&lt;/p&gt;&lt;/td&gt;    &lt;td width="0"&gt;&lt;br&gt;&lt;/td&gt;   &lt;/tr&gt;   &lt;tr&gt;    &lt;td width="54"&gt;&lt;p&gt;11&lt;/p&gt;&lt;/td&gt;    &lt;td width="165"&gt;&lt;p&gt;机电一体化技术&lt;/p&gt;&lt;/td&gt;    &lt;td width="66"&gt;&lt;p&gt;460301&lt;/p&gt;&lt;/td&gt;    &lt;td width="62"&gt;&lt;p&gt;三年&lt;/p&gt;&lt;/td&gt;    &lt;td width="50"&gt;&lt;p&gt;文理&lt;/p&gt;&lt;/td&gt;    &lt;td width="121"&gt;&lt;p&gt;机电系&lt;/p&gt;&lt;/td&gt;    &lt;td width="74"&gt;&lt;p&gt;4000&lt;/p&gt;&lt;/td&gt;    &lt;td width="0"&gt;&lt;br&gt;&lt;/td&gt;   &lt;/tr&gt;   &lt;tr&gt;    &lt;td width="54"&gt;&lt;p&gt;12&lt;/p&gt;&lt;/td&gt;    &lt;td width="165"&gt;&lt;p&gt;智能控制技术&lt;/p&gt;&lt;/td&gt;    &lt;td width="66"&gt;&lt;p&gt;460303&lt;/p&gt;&lt;/td&gt;    &lt;td width="62"&gt;&lt;p&gt;三年&lt;/p&gt;&lt;/td&gt;    &lt;td width="50"&gt;&lt;p&gt;文理&lt;/p&gt;&lt;/td&gt;    &lt;td width="121"&gt;&lt;p&gt;电子信息系&lt;/p&gt;&lt;/td&gt;    &lt;td width="74"&gt;&lt;p&gt;4000&lt;/p&gt;&lt;/td&gt;    &lt;td width="0"&gt;&lt;br&gt;&lt;/td&gt;   &lt;/tr&gt;   &lt;tr&gt;    &lt;td width="54"&gt;&lt;p&gt;13&lt;/p&gt;&lt;/td&gt;    &lt;td width="165"&gt;&lt;p&gt;电气自动化技术&lt;/p&gt;&lt;/td&gt;    &lt;td width="66"&gt;&lt;p&gt;460306&lt;/p&gt;&lt;/td&gt;    &lt;td width="62"&gt;&lt;p&gt;三年&lt;/p&gt;&lt;/td&gt;    &lt;td width="50"&gt;&lt;p&gt;文理&lt;/p&gt;&lt;/td&gt;    &lt;td width="121"&gt;&lt;p&gt;机电系&lt;/p&gt;&lt;/td&gt;    &lt;td width="74"&gt;&lt;p&gt;4000&lt;/p&gt;&lt;/td&gt;    &lt;td width="0"&gt;&lt;br&gt;&lt;/td&gt;   &lt;/tr&gt;   &lt;tr&gt;    &lt;td width="54"&gt;&lt;p&gt;14&lt;/p&gt;&lt;/td&gt;    &lt;td width="165"&gt;&lt;p&gt;煤化工技术&lt;/p&gt;&lt;/td&gt;    &lt;td width="66"&gt;&lt;p&gt;470205&lt;/p&gt;&lt;/td&gt;    &lt;td width="62"&gt;&lt;p&gt;三年&lt;/p&gt;&lt;/td&gt;    &lt;td width="50"&gt;&lt;p&gt;文理&lt;/p&gt;&lt;/td&gt;    &lt;td width="121"&gt;&lt;p&gt;矿业工程系&lt;/p&gt;&lt;/td&gt;    &lt;td width="74"&gt;&lt;p&gt;4000&lt;/p&gt;&lt;/td&gt;    &lt;td width="0"&gt;&lt;br&gt;&lt;/td&gt;   &lt;/tr&gt;   &lt;tr&gt;    &lt;td width="54"&gt;&lt;p&gt;15&lt;/p&gt;&lt;/td&gt;    &lt;td width="165"&gt;&lt;p&gt;酿酒技术&lt;/p&gt;&lt;/td&gt;    &lt;td width="66"&gt;&lt;p&gt;490105&lt;/p&gt;&lt;/td&gt;    &lt;td width="62"&gt;&lt;p&gt;三年&lt;/p&gt;&lt;/td&gt;    &lt;td width="50"&gt;&lt;p&gt;文理&lt;/p&gt;&lt;/td&gt;    &lt;td width="121"&gt;&lt;p&gt;经济系&lt;/p&gt;&lt;/td&gt;    &lt;td width="74"&gt;&lt;p&gt;4000&lt;/p&gt;&lt;/td&gt;    &lt;td width="0"&gt;&lt;br&gt;&lt;/td&gt;   &lt;/tr&gt;   &lt;tr&gt;    &lt;td width="54"&gt;&lt;p&gt;16&lt;/p&gt;&lt;/td&gt;    &lt;td width="165"&gt;&lt;p&gt;汽车检测与维修技术&lt;/p&gt;&lt;/td&gt;    &lt;td width="66"&gt;&lt;p&gt;500211&lt;/p&gt;&lt;/td&gt;    &lt;td width="62"&gt;&lt;p&gt;三年&lt;/p&gt;&lt;/td&gt;    &lt;td width="50"&gt;&lt;p&gt;文理&lt;/p&gt;&lt;/td&gt;    &lt;td width="121"&gt;&lt;p&gt;机电系&lt;/p&gt;&lt;/td&gt;    &lt;td width="74"&gt;&lt;p&gt;4000&lt;/p&gt;&lt;/td&gt;    &lt;td width="0"&gt;&lt;br&gt;&lt;/td&gt;   &lt;/tr&gt;   &lt;tr&gt;    &lt;td width="54"&gt;&lt;p&gt;17&lt;/p&gt;&lt;/td&gt;    &lt;td width="165"&gt;&lt;p&gt;物联网应用技术&lt;/p&gt;&lt;/td&gt;    &lt;td width="66"&gt;&lt;p&gt;510102&lt;/p&gt;&lt;/td&gt;    &lt;td width="62"&gt;&lt;p&gt;三年&lt;/p&gt;&lt;/td&gt;    &lt;td width="50"&gt;&lt;p&gt;文理&lt;/p&gt;&lt;/td&gt;    &lt;td width="121"&gt;&lt;p&gt;电子信息系&lt;/p&gt;&lt;/td&gt;    &lt;td width="74"&gt;&lt;p&gt;4000&lt;/p&gt;&lt;/td&gt;    &lt;td width="0"&gt;&lt;br&gt;&lt;/td&gt;   &lt;/tr&gt;   &lt;tr&gt;    &lt;td width="54"&gt;&lt;p&gt;18&lt;/p&gt;&lt;/td&gt;    &lt;td width="165"&gt;&lt;p&gt;计算机应用技术&lt;/p&gt;&lt;/td&gt;    &lt;td width="66"&gt;&lt;p&gt;510201&lt;/p&gt;&lt;/td&gt;    &lt;td width="62"&gt;&lt;p&gt;三年&lt;/p&gt;&lt;/td&gt;    &lt;td width="50"&gt;&lt;p&gt;文理&lt;/p&gt;&lt;/td&gt;    &lt;td width="121"&gt;&lt;p&gt;电子信息系&lt;/p&gt;&lt;/td&gt;    &lt;td width="74"&gt;&lt;p&gt;4000&lt;/p&gt;&lt;/td&gt;    &lt;td width="0"&gt;&lt;br&gt;&lt;/td&gt;   &lt;/tr&gt;   &lt;tr&gt;    &lt;td width="54"&gt;&lt;p&gt;19&lt;/p&gt;&lt;/td&gt;    &lt;td width="165"&gt;&lt;p&gt;计算机网络技术&lt;/p&gt;&lt;/td&gt;    &lt;td width="66"&gt;&lt;p&gt;510202&lt;/p&gt;&lt;/td&gt;    &lt;td width="62"&gt;&lt;p&gt;三年&lt;/p&gt;&lt;/td&gt;    &lt;td width="50"&gt;&lt;p&gt;文理&lt;/p&gt;&lt;/td&gt;    &lt;td width="121"&gt;&lt;p&gt;电子信息系&lt;/p&gt;&lt;/td&gt;    &lt;td width="74"&gt;&lt;p&gt;4000&lt;/p&gt;&lt;/td&gt;    &lt;td width="0"&gt;&lt;br&gt;&lt;/td&gt;   &lt;/tr&gt;   &lt;tr&gt;    &lt;td width="54"&gt;&lt;p&gt;20&lt;/p&gt;&lt;/td&gt;    &lt;td width="165"&gt;&lt;p&gt;大数据技术&lt;/p&gt;&lt;/td&gt;    &lt;td width="66"&gt;&lt;p&gt;510205&lt;/p&gt;&lt;/td&gt;    &lt;td width="62"&gt;&lt;p&gt;三年&lt;/p&gt;&lt;/td&gt;    &lt;td width="50"&gt;&lt;p&gt;文理&lt;/p&gt;&lt;/td&gt;    &lt;td width="121"&gt;&lt;p&gt;大数据学院&lt;/p&gt;&lt;/td&gt;    &lt;td width="74"&gt;&lt;p&gt;4000&lt;/p&gt;&lt;/td&gt;    &lt;td width="0"&gt;&lt;br&gt;&lt;/td&gt;   &lt;/tr&gt;   &lt;tr&gt;    &lt;td width="54"&gt;&lt;p&gt;21&lt;/p&gt;&lt;/td&gt;    &lt;td width="165"&gt;&lt;p&gt;云计算技术应用&lt;/p&gt;&lt;/td&gt;    &lt;td width="66"&gt;&lt;p&gt;510206&lt;/p&gt;&lt;/td&gt;    &lt;td width="62"&gt;&lt;p&gt;三年&lt;/p&gt;&lt;/td&gt;    &lt;td width="50"&gt;&lt;p&gt;文理&lt;/p&gt;&lt;/td&gt;    &lt;td width="121"&gt;&lt;p&gt;大数据学院&lt;/p&gt;&lt;/td&gt;    &lt;td width="74"&gt;&lt;p&gt;4000&lt;/p&gt;&lt;/td&gt;    &lt;td width="0"&gt;&lt;br&gt;&lt;/td&gt;   &lt;/tr&gt;   &lt;tr&gt;    &lt;td width="54"&gt;&lt;p&gt;22&lt;/p&gt;&lt;/td&gt;    &lt;td width="165"&gt;&lt;p&gt;信息安全技术应用&lt;/p&gt;&lt;/td&gt;    &lt;td width="66"&gt;&lt;p&gt;510207&lt;/p&gt;&lt;/td&gt;    &lt;td width="62"&gt;&lt;p&gt;三年&lt;/p&gt;&lt;/td&gt;    &lt;td width="50"&gt;&lt;p&gt;文理&lt;/p&gt;&lt;/td&gt;    &lt;td width="121"&gt;&lt;p&gt;大数据学院&lt;/p&gt;&lt;/td&gt;    &lt;td width="74"&gt;&lt;p&gt;4000&lt;/p&gt;&lt;/td&gt;    &lt;td width="0"&gt;&lt;br&gt;&lt;/td&gt;   &lt;/tr&gt;   &lt;tr&gt;    &lt;td width="54"&gt;&lt;p&gt;23&lt;/p&gt;&lt;/td&gt;    &lt;td width="165"&gt;&lt;p&gt;人工智能技术应用&lt;/p&gt;&lt;/td&gt;    &lt;td width="66"&gt;&lt;p&gt;510209&lt;/p&gt;&lt;/td&gt;    &lt;td width="62"&gt;&lt;p&gt;三年&lt;/p&gt;&lt;/td&gt;    &lt;td width="50"&gt;&lt;p&gt;文理&lt;/p&gt;&lt;/td&gt;    &lt;td width="121"&gt;&lt;p&gt;大数据学院&lt;/p&gt;&lt;/td&gt;    &lt;td width="74"&gt;&lt;p&gt;4000&lt;/p&gt;&lt;/td&gt;    &lt;td width="0"&gt;&lt;br&gt;&lt;/td&gt;   &lt;/tr&gt;   &lt;tr&gt;    &lt;td width="54"&gt;&lt;p&gt;24&lt;/p&gt;&lt;/td&gt;    &lt;td width="165"&gt;&lt;p&gt;现代移动通信技术&lt;/p&gt;&lt;/td&gt;    &lt;td width="66"&gt;&lt;p&gt;510302&lt;/p&gt;&lt;/td&gt;    &lt;td width="62"&gt;&lt;p&gt;三年&lt;/p&gt;&lt;/td&gt;    &lt;td width="50"&gt;&lt;p&gt;文理&lt;/p&gt;&lt;/td&gt;    &lt;td width="121"&gt;&lt;p&gt;大数据学院&lt;/p&gt;&lt;/td&gt;    &lt;td width="74"&gt;&lt;p&gt;4000&lt;/p&gt;&lt;/td&gt;    &lt;td width="0"&gt;&lt;br&gt;&lt;/td&gt;   &lt;/tr&gt;   &lt;tr&gt;    &lt;td width="54"&gt;&lt;p&gt;25&lt;/p&gt;&lt;/td&gt;    &lt;td width="165"&gt;&lt;p&gt;大数据与会计&lt;/p&gt;&lt;/td&gt;    &lt;td width="66"&gt;&lt;p&gt;530302&lt;/p&gt;&lt;/td&gt;    &lt;td width="62"&gt;&lt;p&gt;三年&lt;/p&gt;&lt;/td&gt;    &lt;td width="50"&gt;&lt;p&gt;文理&lt;/p&gt;&lt;/td&gt;    &lt;td width="121"&gt;&lt;p&gt;经济系&lt;/p&gt;&lt;/td&gt;    &lt;td width="74"&gt;&lt;p&gt;4000&lt;/p&gt;&lt;/td&gt;    &lt;td width="0"&gt;&lt;br&gt;&lt;/td&gt;   &lt;/tr&gt;   &lt;tr&gt;    &lt;td width="54"&gt;&lt;p&gt;26&lt;/p&gt;&lt;/td&gt;    &lt;td width="165"&gt;&lt;p&gt;电子商务&lt;/p&gt;&lt;/td&gt;    &lt;td width="66"&gt;&lt;p&gt;530701&lt;/p&gt;&lt;/td&gt;    &lt;td width="62"&gt;&lt;p&gt;三年&lt;/p&gt;&lt;/td&gt;    &lt;td width="50"&gt;&lt;p&gt;文理&lt;/p&gt;&lt;/td&gt;    &lt;td width="121"&gt;&lt;p&gt;经济系&lt;/p&gt;&lt;/td&gt;    &lt;td width="74"&gt;&lt;p&gt;4000&lt;/p&gt;&lt;/td&gt;    &lt;td width="0"&gt;&lt;br&gt;&lt;/td&gt;   &lt;/tr&gt;   &lt;tr&gt;    &lt;td width="54"&gt;&lt;p&gt;27&lt;/p&gt;&lt;/td&gt;    &lt;td width="165"&gt;&lt;p&gt;旅游管理&lt;/p&gt;&lt;/td&gt;    &lt;td width="66"&gt;&lt;p&gt;540101&lt;/p&gt;&lt;/td&gt;    &lt;td width="62"&gt;&lt;p&gt;三年&lt;/p&gt;&lt;/td&gt;    &lt;td width="50"&gt;&lt;p&gt;文理&lt;/p&gt;&lt;/td&gt;    &lt;td width="121"&gt;&lt;p&gt;经济系&lt;/p&gt;&lt;/td&gt;    &lt;td width="74"&gt;&lt;p&gt;4000&lt;/p&gt;&lt;/td&gt;    &lt;td width="0"&gt;&lt;br&gt;&lt;/td&gt;   &lt;/tr&gt;  &lt;/tbody&gt; &lt;/table&gt; &lt;p&gt;注：园林技术、畜牧兽医两个专业在吕梁职业技术学院的产业学院——吕梁市农业学校就读，地址：山西省吕梁市离石区滨河北东路40号。&lt;/p&gt; &lt;p&gt;&amp;nbsp;&lt;/p&gt; &lt;p&gt;第六章&amp;nbsp; 奖贷助情况&lt;/p&gt; &lt;p&gt;第十五条 &amp;nbsp;奖学金设置&lt;/p&gt; &lt;p&gt;学校设有国家奖学金和国家励志奖学金等奖项。国家奖学金：8000/生/学年；国家励志奖学金：5000/生/学年。&lt;/p&gt; &lt;p&gt;第十六条 &amp;nbsp;帮助家庭经济困难学生措施&lt;/p&gt; &lt;p&gt;国家助学金（学生享有4000元、3300元、2600元不等额度的助学金）；学生可以申请国家生源地助学贷款；学校设有勤工助学岗位；毕业生可申请求职创业补贴（1200元/生）。原建档立卡贫困学生优先考虑国家励志奖学金，国家助学金。&lt;/p&gt; &lt;p&gt;&amp;nbsp;&lt;/p&gt; &lt;p&gt;第七章 &amp;nbsp;录取通知书&lt;/p&gt; &lt;p&gt;第十七条 &amp;nbsp;学院执行由法人签发录取通知书的政策，学院法人：李玉贵，职务：学院院长。&lt;/p&gt; &lt;p&gt;&amp;nbsp;&lt;/p&gt; &lt;p&gt;第八章 &amp;nbsp;学历证书&lt;/p&gt; &lt;p&gt;第十八条 &amp;nbsp;学生在学校规定学习年限内，修完教育教学计划规定内容，成绩合格，达到学校毕业要求的，学校应当准予毕业，并在学生离校前发给毕业证书。&lt;/p&gt; &lt;p&gt;颁发学历证书的学校名称：吕梁职业技术学院&lt;/p&gt; &lt;p&gt;&amp;nbsp;&lt;/p&gt; &lt;p&gt;第九章 &amp;nbsp;附&amp;nbsp; 则&lt;/p&gt; &lt;p&gt;第十九条 &amp;nbsp;本章程仅适用于2024年度吕梁职业技术学院高职（专科） 招生工作。&lt;/p&gt; &lt;p&gt;第二十条 &amp;nbsp;本章程自公布之日起执行。我院有关高职招生工作的政策、规定或宣传口径与本章程不一致的，均以本章程规定为准。&lt;/p&gt; &lt;p&gt;第二十一条 &amp;nbsp;在招生咨询过程中我院咨询工作人员的意见、建议仅作为考生填报志愿的参考，不属学院录取承诺。&lt;/p&gt; &lt;p&gt;第二十二条 &amp;nbsp;国家招生政策调整时，以国家新的招生政策为准。&lt;/p&gt; &lt;p&gt;第二十三条 &amp;nbsp;本章程由吕梁职业技术学院招生就业处负责解释。&lt;/p&gt; &lt;p&gt;&amp;nbsp;&lt;/p&gt; &lt;p&gt;学院网址：&lt;a href="http://www.llzy.edu.cn/"&gt;www.llzy.edu.cn&lt;/a&gt;&lt;/p&gt; &lt;p&gt;学院公众号：llzyjsxy2013&lt;/p&gt; &lt;p&gt;招生咨询电话：0358-7849923&lt;/p&gt; &lt;p&gt;E-mail：&lt;a href="mailto:llmx123@163.com"&gt;llmx123@163.com&lt;/a&gt;&lt;/p&gt; &lt;p&gt;邮政编码：032300&lt;/p&gt; &lt;p&gt;&amp;nbsp;&lt;/p&gt; &lt;p&gt;吕梁职业技术学院&lt;/p&gt; &lt;p&gt;2024年4月22日&lt;/p&gt; &lt;p&gt;&lt;br&gt;&lt;/p&gt;                     </t>
  </si>
  <si>
    <t>地质与矿业（煤炭），制造业（焦化/铝工业/白酒），能源与环保行业（电力/氢能/光伏），文化、传媒与艺术行业（文化旅游），信息技术与互联网行业（大数据），农林牧渔行业（特色农业）</t>
  </si>
  <si>
    <t>2397</t>
  </si>
  <si>
    <t>新疆铁道职业技术学院</t>
  </si>
  <si>
    <t>铁道机车运用与维护#女性考生请慎重填报;铁道车辆技术#女性考生请慎重填报;铁道工程技术#女性考生请慎重填报;城市轨道车辆应用技术#女性考生请慎重填报;高速铁路施工与维护#女性考生请慎重填报;高速铁路综合维修技术#女性考生请慎重填报;大数据技术#只录取填报志愿中有该专业志愿的考生;人工智能技术应用#只录取填报志愿中有该专业志愿的考生</t>
  </si>
  <si>
    <t>新疆铁道职业技术学院2024年招生章程</t>
  </si>
  <si>
    <t>&lt;p&gt;新疆铁道职业技术学院招生章程&lt;/p&gt; &lt;p&gt;第一章 总 则&lt;/p&gt; &lt;p&gt;第一条 根据《中华人民共和国教育法》、《中华人民共和国高等教育法》、《高等学院章程制定暂行办法》和教育部及自治区有关高校招生规定，结合新疆铁道职业技术学院具体情况，为规范学院招生行为，维护考生权益，制定本章程。&lt;/p&gt; &lt;p&gt;第二条 &amp;nbsp;新疆铁道职业技术学院招生工作遵循“公平竞争、公正选拔、公开程序、综合评价、择优录取”的原则。&lt;/p&gt; &lt;p&gt;第三条 &amp;nbsp;新疆铁道职业技术学院招生工作接受纪检监察部门、新闻媒体、考生及家长以及社会各界的监督。&lt;/p&gt; &lt;p&gt;第四条 &amp;nbsp;新疆铁道职业技术学院是经自治区人民政府批准、教育部备案的全日制公办普通高等职业学校，隶属于自治区人力资源和社会保障厅，业务上由自治区教育厅指导。&lt;/p&gt; &lt;p&gt;第五条 &amp;nbsp;招生层次和学制：普通高职、三年&lt;/p&gt; &lt;p&gt;第六条 &amp;nbsp;学校信息&lt;/p&gt; &lt;p&gt;学校名称：新疆铁道职业技术学院&lt;/p&gt; &lt;p&gt;学校国标代码：14489&lt;/p&gt; &lt;p&gt;学校地址：新疆乌鲁木齐市北京中路233号&lt;/p&gt; &lt;p&gt;邮编：830011；&amp;nbsp;&amp;nbsp;&amp;nbsp;&amp;nbsp;&amp;nbsp;&lt;/p&gt; &lt;p&gt;哈密校区地址： 新疆哈密市西郊火石泉车站南侧&lt;/p&gt; &lt;p&gt;邮编：839000&lt;/p&gt; &lt;p&gt;第七条 学院简介&lt;/p&gt; &lt;p&gt;学院前身是成立于1950年的西北铁路干线工程局天水铁路人员训练所,后分别成立隶属于乌鲁木齐铁路局的乌鲁木齐铁路运输学校和新疆铁路高级技术学校,2004年两校移交自治区人力资源和社会保障厅管理,2006年挂牌新疆铁路技师培训学院。2012年两校合并成立新疆铁道职业 技术院。学校现有乌鲁木齐北京路校区、哈密校区二个校区，乌鲁木齐北京路校区位于新疆乌鲁木齐市新市区北京中路233号，哈密校区位于新疆哈密市伊州区火石泉车站南侧。&lt;/p&gt; &lt;p&gt;学校设有7个二级学院，开设有高速铁道工程技术、动车组检测等31个高职专业，其中自治区骨干专业群2个，形成了以轨道交通“车、机、工、电、辆和供电”专业群为主体，先进制造业和现代服务业专业为两翼的“一体两翼”的专业格局。学校深化与铁路企业合作，强化“德技并修、全面发展”的人才培养质量标准紧密对接轨道交通产业，实施“2+1”现代学徒制培养模式，培养适应企业需要的“实基础、强能力、宽适应、重应用”的高素质技术技能型应用人才，毕业生整体就业率达98%，专业对口就业率达70%。近3年，学生参加职业技能大赛等各类比赛，获得全国奖项31人次,获得自治区一等奖37人次。&lt;/p&gt; &lt;p&gt;学校将就业工作作为“最大的民生工程”，形成了从就业指导、就业推荐、就业管理到就业服务的就业工作体系。学校充分依托新疆铁路和城市轨道快速发展的优势，结合自身办学特色，积极开拓毕业生就业市场，分别与中国铁路乌鲁木齐局集团有限公司、兰州局集团有限公司、青藏铁路公司进行“2+1订单”培养，实现实习和就业直通车。近年来，学校毕业生就业率、毕业生月薪、就业适配性、就业稳定性等就业质量指标处于疆内高校前列。&lt;/p&gt; &lt;p&gt;第二章 招生组织机构及职责&lt;/p&gt; &lt;p&gt;第八条 新疆铁道职业技术学院根据教育部的有关规定，成立由校领导、相关职能部门负责人组成的招生工作领导小组。&lt;/p&gt; &lt;p&gt;第九条 新疆铁道职业技术学院招生就业指导中心是学院具体负责招生工作的常设机构,贯彻执行党和国家的教育方针、招生政策，执行自治区招生工作规定，全面实施“阳光工程”，在学校招生工作领导小组领导下开展招生工作。&lt;/p&gt; &lt;p&gt;第十条 新疆铁道职业技术学院设立招生监察工作组，实施第三方监督，充分发挥民主管理和监督作用，实现阳光招生。&lt;/p&gt; &lt;p&gt;第三章 录取规则&lt;/p&gt; &lt;p&gt;第十一条 &amp;nbsp;新疆铁道职业技术学院按“学院负责，招办监督”的录取体制，执行教育部和自治区招生主管部门制定的录取政策和有关规定。&lt;/p&gt; &lt;p&gt;第十二条 新疆铁道职业技术学院在自治区招生委员会统一组织下,依据国家教育部最新颁布的本年度有关文件精神，本着“公平、公正、公开”的原则，采取“分数优先、遵循志愿"的原则进行投档、录取。&lt;/p&gt; &lt;p&gt;第十三条 按照考生分数和专业志愿对进档考生进行专业安排。考生专业志愿无法满足时，若服从专业调剂，按分数和空缺专业代码依次调剂。若不服从专业调剂，作退档处理。&lt;/p&gt; &lt;p&gt;第十四条 若考生生源所在省级（自治区、直辖市）招生考试管理部门规定招生考试成绩排序规则的，我校将按照相应规定进行招生录取；生源所在省级（自治区、直辖市）招生考试管理部门未明确规定招生考试成绩排序规则的，则按相关科目高考成绩排序。比如：考生总分相同时，则按单科顺序及分数从高到低排序。文史类按语文、文科综合、数学、外语排序；理工类按数学、理科综合、语文、外语排序。&lt;/p&gt; &lt;p&gt;第十五条 &amp;nbsp;新疆铁道职业技术学院执行国家及自治区规定的加、降分政策，认可自治区及各省（自治区、直辖市）招生加、降分以后形成的投档成绩，并作为录取和安排专业的成绩依据。&lt;/p&gt; &lt;p&gt;第十六条 &amp;nbsp;我校公共课程中的外语为英语，请外语语种非英语的考生慎重报考。&lt;/p&gt; &lt;p&gt;第十七条 &amp;nbsp;受专业及就业岗位限制，铁道机车运用与维护，铁道车辆技术，铁道工程技术，城市轨道车辆应用技术，高速铁路施工与维护，高速铁路综合维修技术等轨道专业，女性考生请慎重填报志愿。&lt;/p&gt; &lt;p&gt;第十八条 &amp;nbsp;体检标准严格遵照《普通高等学院招生体检标准》的规定。&lt;/p&gt; &lt;p&gt;第十九条 &amp;nbsp;&lt;a&gt;大数据技术、人工智能技术应用专业投放的招生计划是学校与企业产教融合办学项目的招生。只录取所填报志愿中有该专业志愿的考生。&lt;/a&gt;&lt;/p&gt; &lt;p&gt;第四章 入学与注册&lt;/p&gt; &lt;p&gt;第二十条 学生入学后，学校将在3个月内按照国家招生规定进行复查。复查内容主要包括以下方面：&lt;/p&gt;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&lt;p&gt;(四)身心健康状况是否符合报考专业或者专业类别体检要求，能否保证在校正常学习、生活。&lt;/p&gt; &lt;p&gt;复查中发现学生存在弄虚作假、徇私舞弊等情形的，确定为复查不合格，取消学籍；情节严重的，学校将移交有关部门调查处理。&lt;/p&gt; &lt;p&gt;复查中发现学生身心状况不适宜在校学习，经学校指定的二级甲等以上医院诊断，需要在家休养的，可以按照相关规定保留入学资格。复查的程序和办法，由学校规定。&lt;/p&gt; &lt;p&gt;第二十一条&amp;nbsp; 学校在报到时对新生入学资格进行初审，审查合格的办理入学手续；审查发现新生的录取通知书、考生信息等证明材料，与本人实际情况不符，或者有其他违反国家招生考试规定情形的，取消入学资格。&lt;/p&gt; &lt;p&gt;第二十二条&amp;nbsp; &amp;nbsp;按国家招生规定录取的新生，持录取通知书，按学校有关要求和规定的期限到校办理入学手续。因故不能按期入学者，应当向学校请假。未请假或者请假逾期者，除因不可抗力等正当事由以外，视为放弃入学资格。&lt;/p&gt; &lt;p&gt;第二十三条&amp;nbsp; 参军入伍新生按照《教育部总参谋部关于印发&amp;lt;应征入伍普通高等学校录取新生保留入学资格及退役后入学办法（试行）&amp;gt;的通知》及《教育部办公厅关于进一步做好高校学生参军入伍工作的通知（教学厅〔2015〕3号）》的相关要求及程序执行。&lt;/p&gt; &lt;p&gt;第五章 收费标准&lt;/p&gt; &lt;p&gt;第二十四条&amp;nbsp; &amp;nbsp;执行新疆维吾尔自治区物价局核定的普通专科学费标准 (3300元/年)，住宿费(800元/年)。学校与企业产教融合办学项目专业学费：7800元/年，住宿费(800元/年)。&lt;/p&gt; &lt;p&gt;第六章&amp;nbsp; 奖励及资助&lt;/p&gt; &lt;p&gt;家庭经济困难的学生可以申请生源地助学贷款或者其他形式资助，通过学校“绿色通道”办理相关手续后注册。&lt;br&gt; &amp;nbsp;&amp;nbsp;&amp;nbsp; 第二十五条 学校设立多种形式的奖、助学金，包括： 国家奖学金、国家励志奖学金、国家助学金、自治区人民政府高校励志奖学金、自治区人民政府助学金。&lt;/p&gt; &lt;p&gt;第七章&amp;nbsp; 毕业生学历、就业&lt;/p&gt; &lt;p&gt;第二十六条 &amp;nbsp;学生在学校规定学习年限内，修完教育教学计划规定内容，成绩合格，达到学校毕业要求的，学校准予毕业，并在学生离校前发给毕业证书。&lt;/p&gt; &lt;p&gt;第二十七条 &amp;nbsp;学生毕业后学校推荐就业岗位，双向选择；毕业生也可自主择业。&lt;/p&gt; &lt;p&gt;第八章&amp;nbsp; 招生专业及计划&lt;/p&gt; &lt;p&gt;第二十八条 招生专业、计划数、就读校区详见自治区及各省市教育考试院公布的当年招生计划及学校当年招生简章。&lt;/p&gt; &lt;p&gt;第九章 附则&lt;/p&gt; &lt;p&gt;第二十九条 本章程若与国家法律、法规、规章和上级有关政策不符之处，以国家法律、法规、规章和上级有关政策为准。&lt;/p&gt; &lt;p&gt;第三十条 本章程自通过之日起执行，后可根据实际情况逐年修订，由新疆铁道职业技术学院招生就业指导中心负责解释。&lt;/p&gt; &lt;p&gt;学校招生联系电话/电子信箱&lt;/p&gt; &lt;p&gt;乌鲁木齐校区：0991-6260088 381317045@qq.com&lt;/p&gt; &lt;p&gt;哈密校区：0902-6998220&amp;nbsp;&amp;nbsp;&lt;/p&gt; &lt;p&gt;网址：&lt;a href="http://www.xjtzy.net/"&gt;http://www.xjtzy.net&lt;/a&gt;&lt;/p&gt; &lt;p&gt;新疆铁道职业技术学院微信公众号&lt;/p&gt; &lt;p&gt;&lt;br&gt;&lt;/p&gt;</t>
  </si>
  <si>
    <t>2324</t>
  </si>
  <si>
    <t>哈密职业技术学院</t>
  </si>
  <si>
    <t>哈密市</t>
  </si>
  <si>
    <t>650500000000</t>
  </si>
  <si>
    <t>护理#只录取有专业志愿的考生</t>
  </si>
  <si>
    <t>哈密职业技术学院2024年招生章程</t>
  </si>
  <si>
    <t>&lt;p&gt;&lt;span&gt;第一章&lt;/span&gt; &lt;span&gt;总则&lt;/span&gt;&lt;/p&gt; &lt;p&gt;&lt;strong&gt;第一条&lt;/strong&gt;&amp;nbsp;&lt;span&gt;为规范全日制普通&lt;/span&gt;高职招生工作，切实维护广大考生的合法权益，根据《中华人民共和国教育法》、《中华人民共和国高等教育法》和教育部、自治区有关规定制定本章程。&lt;/p&gt; &lt;p&gt;&lt;strong&gt;第二条&lt;/strong&gt;&amp;nbsp;&lt;span&gt;院校名称：哈密职业技术学院&lt;/span&gt;&lt;/p&gt; &lt;p&gt;&lt;strong&gt;第三条&lt;/strong&gt;&amp;nbsp;&lt;span&gt;院校国标代码：&lt;/span&gt;&lt;span&gt;14524&lt;/span&gt;&lt;/p&gt; &lt;p&gt;&lt;strong&gt;第&lt;/strong&gt;&lt;strong&gt;四条&lt;/strong&gt;&amp;nbsp;&lt;span&gt;办学&lt;/span&gt;类型：公办全日制普通高等职业技术学校&lt;/p&gt; &lt;p&gt;&lt;strong&gt;第五条&lt;/strong&gt;&amp;nbsp;&lt;span&gt;招生层次和学制：&lt;/span&gt;专科，三年。&lt;/p&gt; &lt;p&gt;&lt;strong&gt;第六条&lt;/strong&gt;&amp;nbsp;&lt;span&gt;院校地址：新疆哈密市伊州区八一南大道&lt;/span&gt;&lt;span&gt;29号哈密职业技术学院&lt;/span&gt;。&lt;/p&gt; &lt;p&gt;&lt;span&gt;邮政编码：&lt;/span&gt;&lt;span&gt;839001&lt;/span&gt;&lt;/p&gt; &lt;p&gt;&lt;strong&gt;学院概况：&lt;/strong&gt;&lt;/p&gt; &lt;p&gt;&lt;span&gt;哈密职业技术学院是经自治区人民政府批准、国家教育部备案的一所公办全日制普通高等职业院校，座落于&lt;/span&gt;&lt;span&gt;“新疆门户”，丝绸之路咽喉哈密市，交通便利、环境优美。&lt;/span&gt;&lt;/p&gt; &lt;p&gt;&lt;span&gt;学校办学历史可溯源于&lt;/span&gt;&lt;span&gt;1959年创建的哈密地区卫生学校、哈密地区农业学校、1975年创建的哈密地区技工学校；2006年6月，哈密地区卫生学校、哈密地区农业学校、哈密地区技工学校合并组建哈密职业技术学校；2014年6月哈密职业技术学院正式成立。65年的办学历程中，学校秉承“重德立身、好学立业”的校训，始终坚持社会主义办学方向，以立德树人为根本，面向社会培养服务区域发展、信念执著、品德优良、知识丰富、本领过硬、富有创新精神、实践能力和社会责任感的高素质复合型技术技能型人才。根据学校发展，创建新疆铁道与能源职业技术大学”已纳入自治区“十四五”高等学校设置规划，并于2025年完成设置。&lt;/span&gt;&lt;/p&gt; &lt;p&gt;&lt;span&gt;学&lt;/span&gt;&lt;span&gt;校&lt;/span&gt;&lt;span&gt;占地面积&lt;/span&gt;&lt;span&gt;27.06万平方米，建筑面积16.05万平方米，实习实训场地总面积7.8万余平方米，教学和实训设备总值8059.5万元，图书馆馆藏纸质图书35万册，数字资源30.5万册&lt;/span&gt;&lt;span&gt;，&lt;/span&gt;&lt;span&gt;曾先后荣获&lt;/span&gt;&lt;span&gt;“自治区职业院校思想政治教育科研工作先进学校”、“自治区‘访民情惠民生聚民心’驻村工作先进集体”、“自治区节约型公共机构示范单位”、“自治区依法治校示范校”&lt;/span&gt;&lt;span&gt;、&lt;/span&gt;&lt;span&gt;“自治区优质高等职业学校培育单位”&lt;/span&gt;&lt;span&gt;、&lt;/span&gt;&lt;span&gt;“&lt;/span&gt;&lt;span&gt;自治区&lt;/span&gt;&lt;span&gt;1+X证书制度优秀试点院校”、&lt;/span&gt;&lt;span&gt;“哈密市文明校园”、“哈密市民族团结进步示范学校”、“哈密市社区‘大党委’优秀成员单位”、“哈密市‘访惠聚’驻村工作优秀组织单位”等荣誉称号。&lt;/span&gt;&lt;/p&gt; &lt;p&gt;&lt;span&gt;学&lt;/span&gt;&lt;span&gt;校&lt;/span&gt;&lt;span&gt;以专科层次的职业教育为主，兼顾本科层次联合办学，涵盖全日制、成人函授、培训及职业技能等级认定等多种形式，设有机电、化学工程、交通运输、医护、经济管理、旅游管理、学前教育、思政&lt;/span&gt;&lt;span&gt;8个系（部），高职专业25个，五年一贯制专业8个&lt;/span&gt;&lt;span&gt;，&lt;/span&gt;&lt;span&gt;与新疆医科大学&lt;/span&gt;&lt;span&gt;、&lt;/span&gt;&lt;span&gt;新疆工程学院联合开展护理学专业&lt;/span&gt;&lt;span&gt;“3+2”&lt;/span&gt;&lt;span&gt;、&lt;/span&gt;&lt;span&gt;机械设计及其自动化专业&lt;/span&gt;&lt;span&gt;“4+0”应用型本科人才培养。&lt;/span&gt;&lt;/p&gt; &lt;p&gt;&lt;span&gt;现有全日制在校生&lt;/span&gt;&lt;span&gt;6542人，教职工388人，教授15人，高级职称教师62人，具有博士学位教师6人，硕士学位教师98人，专任教师296人，辅导员31人，“双师型”教师70人。&lt;/span&gt;&lt;span&gt;拥&lt;/span&gt;&lt;span&gt;有自治区级骨干专业群&lt;/span&gt;&lt;span&gt;1个（机械设计及自动化专业群），&lt;/span&gt;&lt;span&gt;校&lt;/span&gt;&lt;span&gt;级骨干专业群&lt;/span&gt;&lt;span&gt;4个（机械设计及自动化专业群、电子商务专业群、老年保健与管理专业群、汽车检测与维修技术专业群)&lt;/span&gt;&lt;span&gt;，&lt;/span&gt;&lt;span&gt;建有&lt;/span&gt;&lt;span&gt;自治区能源装备智能制造产教融合实训基地&lt;/span&gt;&lt;span&gt;1个，&lt;/span&gt;&lt;span&gt;新疆广汇能源有限公司、新疆湘润新材料科技有限公司、新疆海装风电设备有限公司、哈密市中心医院、国投罗布泊钾盐有限公司、南京杰连科技有限公司等各专业校外实训基地&lt;/span&gt;&lt;span&gt;109个&lt;/span&gt;&lt;span&gt;，&lt;/span&gt;&lt;span&gt;校内实训基地&lt;/span&gt;&lt;span&gt;7个。与石河子大学、新疆财经大学、西安工业大学大学、河南理工大学、新疆农业大学等建立了护理、临床医学等5个专科、22个本科专业的函授站。常年承担农牧民职业技能培训&lt;/span&gt;&lt;span&gt;、&lt;/span&gt;&lt;span&gt;企业员工技能提升培训。&lt;/span&gt;&lt;/p&gt; &lt;p&gt;&lt;span&gt;学校重视科学研究成果转化。近&lt;/span&gt;&lt;span&gt;5年来申请立项各级各类项目、课题100项，其中国家级4项（国家自然科学基金项目3项、国家社科基金项目1项），自治区级37项，市级17项，校级42项。发表各类论文210余篇。&lt;/span&gt;&lt;/p&gt; &lt;p&gt;&lt;span&gt;学校坚持为党育人、为国育才。拥有&lt;/span&gt;&lt;span&gt;“全国党建工作样板党支部”1个，自治区样板党支部1个，自治区“双带头人”党支部1个，哈密市样板党支部1个。建有自治区特色技能大师工作室1个、自治区教科系统职工劳模创新工作室1个、自治区名师工作室2个，自治区名班主任工作室1个；市级双带头人工作室1个；校级大师工作室3个（康复治疗大师工作室、机加工大师工作室、化工安全大师工作室）。获批教育部供需对接就业育人项目5项，自治区产学合作协同育人项目9项，自治区及以上技能大赛奖项122项，其中国家级29项。&lt;/span&gt;&lt;/p&gt; &lt;p&gt;学校充分发挥援疆优势、用好援疆教育资源。与河南理工大学合作建设了哈密豫新能源产业研究院，设有能源动力装备工程技术研究中心、冷链技术研究所、电气控制研究所、煤矿开采与安全研究所、煤化工研究所以及博士后工作站、博士后创新实践基地等科研平台，与国家商用制冷设备质量检验检测中心合作，建立了新疆冷冻冷藏设备设施检测中心，建设有研究院实验检测中心。依托博士后工作站和创新实践基地，与高校建立研究生联合培养基地，开展博士后、研究生培养；引企入园，开展科技企业孵化服务；开展技术咨询以及高端人才培训服务等。&lt;/p&gt; &lt;p&gt;&lt;span&gt;面向新征程，哈密职业技术学院将始终坚持以习近平新时代中国特色社会主义思想为指导，全面贯彻党的教育方针，落实立德树人根本任务，践行教育科技报国使命，以建设特色鲜明疆内一流的本科层次职业学校为目标，对标&lt;/span&gt;&lt;span&gt;“双一流”，聚焦高质量，改革攻坚创新突破，团结一致接续奋斗，奋力谱写学校事业发展新篇章。&lt;/span&gt;&lt;/p&gt; &lt;p&gt;&amp;nbsp;&amp;nbsp;&amp;nbsp;&amp;nbsp;&lt;strong&gt;第&lt;/strong&gt;&lt;strong&gt;七&lt;/strong&gt;&lt;strong&gt;条&lt;/strong&gt;&lt;strong&gt;&amp;nbsp;&amp;nbsp;&lt;/strong&gt;&lt;strong&gt;招生专业一览表&lt;/strong&gt;&lt;/p&gt; &lt;p&gt;&amp;nbsp;&amp;nbsp;&amp;nbsp;&amp;nbsp;应用型本科招生专业&lt;/p&gt; &lt;table&gt;&lt;tbody&gt;&lt;tr&gt;&lt;td width="54"&gt;&lt;p&gt;&lt;strong&gt;系部&lt;/strong&gt;&lt;/p&gt;&lt;/td&gt; &lt;td width="76"&gt;&lt;p&gt;&lt;strong&gt;专业名称&lt;/strong&gt;&lt;/p&gt;&lt;/td&gt; &lt;td width="45"&gt;&lt;p&gt;&lt;strong&gt;科类&lt;/strong&gt;&lt;/p&gt;&lt;/td&gt; &lt;td width="51"&gt;&lt;p&gt;&lt;strong&gt;修业&lt;/strong&gt;&lt;/p&gt;&lt;p&gt;&lt;strong&gt;年限&lt;/strong&gt;&lt;/p&gt;&lt;/td&gt; &lt;td width="121"&gt;&lt;p&gt;&lt;strong&gt;就读校区&lt;/strong&gt;&lt;/p&gt;&lt;/td&gt; &lt;td width="86"&gt;&lt;p&gt;&lt;strong&gt;学费&lt;/strong&gt;&lt;/p&gt;&lt;p&gt;&lt;strong&gt;&lt;span&gt;（元&lt;/span&gt;&lt;span&gt;/学年）&lt;/span&gt;&lt;/strong&gt;&lt;/p&gt;&lt;/td&gt; &lt;td width="88"&gt;&lt;p&gt;&lt;strong&gt;备注&lt;/strong&gt;&lt;/p&gt;&lt;/td&gt;&lt;/tr&gt; &lt;tr&gt;&lt;td width="54"&gt;&lt;p&gt;医护系&lt;/p&gt;&lt;/td&gt; &lt;td width="76"&gt;&lt;p&gt;护理&lt;/p&gt;&lt;/td&gt; &lt;td width="45"&gt;&lt;p&gt;理科&lt;/p&gt;&lt;/td&gt; &lt;td width="51"&gt;&lt;p&gt;3+2年&lt;/p&gt;&lt;/td&gt; &lt;td width="121"&gt;&lt;p&gt;前3年本院&lt;/p&gt;&lt;p&gt;后2年新疆医科大学&lt;/p&gt;&lt;/td&gt; &lt;td width="86"&gt;&lt;p&gt;3900&lt;/p&gt;&lt;/td&gt; &lt;td width="88"&gt;&lt;p&gt;与新疆医科大学联办&lt;/p&gt;&lt;/td&gt;&lt;/tr&gt;&lt;/tbody&gt;&lt;/table&gt; &lt;p&gt;&amp;nbsp;&lt;/p&gt; &lt;p&gt;&amp;nbsp;&lt;/p&gt; &lt;p&gt;普通高职招生专业&lt;/p&gt; &lt;table&gt;&lt;tbody&gt;&lt;tr&gt;&lt;td width="42"&gt;&lt;p&gt;&lt;strong&gt;序号&lt;/strong&gt;&lt;/p&gt;&lt;/td&gt; &lt;td width="60"&gt;&lt;p&gt;&lt;strong&gt;系部&lt;/strong&gt;&lt;/p&gt;&lt;/td&gt; &lt;td width="77"&gt;&lt;p&gt;&lt;strong&gt;专业代码&lt;/strong&gt;&lt;/p&gt;&lt;/td&gt; &lt;td width="140"&gt;&lt;p&gt;&lt;strong&gt;专业名称&lt;/strong&gt;&lt;/p&gt;&lt;/td&gt; &lt;td width="55"&gt;&lt;p&gt;&lt;strong&gt;科类&lt;/strong&gt;&lt;/p&gt;&lt;/td&gt; &lt;td width="49"&gt;&lt;p&gt;&lt;strong&gt;修业&lt;/strong&gt;&lt;/p&gt;&lt;p&gt;&lt;strong&gt;年限&lt;/strong&gt;&lt;/p&gt;&lt;/td&gt; &lt;td width="95"&gt;&lt;p&gt;&lt;strong&gt;学费&lt;/strong&gt;&lt;/p&gt;&lt;p&gt;&lt;strong&gt;&lt;span&gt;（元&lt;/span&gt;&lt;span&gt;/学年）&lt;/span&gt;&lt;/strong&gt;&lt;/p&gt;&lt;/td&gt;&lt;/tr&gt; &lt;tr&gt;&lt;td width="42"&gt;&lt;p&gt;1&lt;/p&gt;&lt;/td&gt; &lt;td width="60" rowspan="5"&gt;&lt;p&gt;机&lt;/p&gt;&lt;p&gt;电&lt;/p&gt;&lt;p&gt;系&lt;/p&gt;&lt;/td&gt; &lt;td width="77"&gt;&lt;p&gt;460301&lt;/p&gt;&lt;/td&gt; &lt;td width="140"&gt;&lt;p&gt;机电一体化技术&lt;/p&gt;&lt;/td&gt; &lt;td width="55"&gt;&lt;p&gt;文理&lt;/p&gt;&lt;/td&gt; &lt;td width="49"&gt;&lt;p&gt;三年&lt;/p&gt;&lt;/td&gt; &lt;td width="95"&gt;&lt;p&gt;3300&lt;/p&gt;&lt;/td&gt;&lt;/tr&gt; &lt;tr&gt;&lt;td width="42"&gt;&lt;p&gt;2&lt;/p&gt;&lt;/td&gt; &lt;td width="77"&gt;&lt;p&gt;460306&lt;/p&gt;&lt;/td&gt; &lt;td width="140"&gt;&lt;p&gt;电气自动化技术&lt;/p&gt;&lt;/td&gt; &lt;td width="55"&gt;&lt;p&gt;文理&lt;/p&gt;&lt;/td&gt; &lt;td width="49"&gt;&lt;p&gt;三年&lt;/p&gt;&lt;/td&gt; &lt;td width="95"&gt;&lt;p&gt;3300&lt;/p&gt;&lt;/td&gt;&lt;/tr&gt; &lt;tr&gt;&lt;td width="42"&gt;&lt;p&gt;3&lt;/p&gt;&lt;/td&gt; &lt;td width="77"&gt;&lt;p&gt;460202&lt;/p&gt;&lt;/td&gt; &lt;td width="140"&gt;&lt;p&gt;机电设备技术&lt;/p&gt;&lt;/td&gt; &lt;td width="55"&gt;&lt;p&gt;文理&lt;/p&gt;&lt;/td&gt; &lt;td width="49"&gt;&lt;p&gt;三年&lt;/p&gt;&lt;/td&gt; &lt;td width="95"&gt;&lt;p&gt;3300&lt;/p&gt;&lt;/td&gt;&lt;/tr&gt; &lt;tr&gt;&lt;td width="42"&gt;&lt;p&gt;4&lt;/p&gt;&lt;/td&gt; &lt;td width="77"&gt;&lt;p&gt;460104&lt;/p&gt;&lt;/td&gt; &lt;td width="140"&gt;&lt;p&gt;机械制造及自动化&lt;/p&gt;&lt;/td&gt; &lt;td width="55"&gt;&lt;p&gt;文理&lt;/p&gt;&lt;/td&gt; &lt;td width="49"&gt;&lt;p&gt;三年&lt;/p&gt;&lt;/td&gt; &lt;td width="95"&gt;&lt;p&gt;3300&lt;/p&gt;&lt;/td&gt;&lt;/tr&gt; &lt;tr&gt;&lt;td width="42"&gt;&lt;p&gt;5&lt;/p&gt;&lt;/td&gt; &lt;td width="77"&gt;&lt;p&gt;430201&lt;/p&gt;&lt;/td&gt; &lt;td width="140"&gt;&lt;p&gt;热能动力工程技术&lt;/p&gt;&lt;/td&gt; &lt;td width="55"&gt;&lt;p&gt;文理&lt;/p&gt;&lt;/td&gt; &lt;td width="49"&gt;&lt;p&gt;三年&lt;/p&gt;&lt;/td&gt; &lt;td width="95"&gt;&lt;p&gt;3300&lt;/p&gt;&lt;/td&gt;&lt;/tr&gt; &lt;tr&gt;&lt;td width="42"&gt;&lt;p&gt;6&lt;/p&gt;&lt;/td&gt; &lt;td width="60" rowspan="3"&gt;&lt;p&gt;化学&lt;/p&gt;&lt;p&gt;工程系&lt;/p&gt;&lt;/td&gt; &lt;td width="77"&gt;&lt;p&gt;470201&lt;/p&gt;&lt;/td&gt; &lt;td width="140"&gt;&lt;p&gt;应用化工技术&lt;/p&gt;&lt;/td&gt; &lt;td width="55"&gt;&lt;p&gt;文理&lt;/p&gt;&lt;/td&gt; &lt;td width="49"&gt;&lt;p&gt;三年&lt;/p&gt;&lt;/td&gt; &lt;td width="95"&gt;&lt;p&gt;3300&lt;/p&gt;&lt;/td&gt;&lt;/tr&gt; &lt;tr&gt;&lt;td width="42"&gt;&lt;p&gt;7&lt;/p&gt;&lt;/td&gt; &lt;td width="77"&gt;&lt;p&gt;470205&lt;/p&gt;&lt;/td&gt; &lt;td width="140"&gt;&lt;p&gt;煤化工技术&lt;/p&gt;&lt;/td&gt; &lt;td width="55"&gt;&lt;p&gt;文理&lt;/p&gt;&lt;/td&gt; &lt;td width="49"&gt;&lt;p&gt;三年&lt;/p&gt;&lt;/td&gt; &lt;td width="95"&gt;&lt;p&gt;3300&lt;/p&gt;&lt;/td&gt;&lt;/tr&gt; &lt;tr&gt;&lt;td width="42"&gt;&lt;p&gt;8&lt;/p&gt;&lt;/td&gt; &lt;td width="77"&gt;&lt;p&gt;470208&lt;/p&gt;&lt;/td&gt; &lt;td width="140"&gt;&lt;p&gt;分析检验技术&lt;/p&gt;&lt;/td&gt; &lt;td width="55"&gt;&lt;p&gt;文理&lt;/p&gt;&lt;/td&gt; &lt;td width="49"&gt;&lt;p&gt;三年&lt;/p&gt;&lt;/td&gt; &lt;td width="95"&gt;&lt;p&gt;3300&lt;/p&gt;&lt;/td&gt;&lt;/tr&gt; &lt;tr&gt;&lt;td width="42"&gt;&lt;p&gt;9&lt;/p&gt;&lt;/td&gt; &lt;td width="60" rowspan="4"&gt;&lt;p&gt;医&lt;/p&gt;&lt;p&gt;护&lt;/p&gt;&lt;p&gt;系&lt;/p&gt;&lt;/td&gt; &lt;td width="77"&gt;&lt;p&gt;520201&lt;/p&gt;&lt;/td&gt; &lt;td width="140"&gt;&lt;p&gt;护理&lt;/p&gt;&lt;/td&gt; &lt;td width="55"&gt;&lt;p&gt;文理&lt;/p&gt;&lt;/td&gt; &lt;td width="49"&gt;&lt;p&gt;三年&lt;/p&gt;&lt;/td&gt; &lt;td width="95"&gt;&lt;p&gt;3900&lt;/p&gt;&lt;/td&gt;&lt;/tr&gt; &lt;tr&gt;&lt;td width="42"&gt;&lt;p&gt;10&lt;/p&gt;&lt;/td&gt; &lt;td width="77"&gt;&lt;p&gt;520601&lt;/p&gt;&lt;/td&gt; &lt;td width="140"&gt;&lt;p&gt;康复治疗技术&lt;/p&gt;&lt;/td&gt; &lt;td width="55"&gt;&lt;p&gt;文理&lt;/p&gt;&lt;/td&gt; &lt;td width="49"&gt;&lt;p&gt;三年&lt;/p&gt;&lt;/td&gt; &lt;td width="95"&gt;&lt;p&gt;3900&lt;/p&gt;&lt;/td&gt;&lt;/tr&gt; &lt;tr&gt;&lt;td width="42"&gt;&lt;p&gt;11&lt;/p&gt;&lt;/td&gt; &lt;td width="77"&gt;&lt;p&gt;520803&lt;/p&gt;&lt;/td&gt; &lt;td width="140"&gt;&lt;p&gt;老年保健与管理&lt;/p&gt;&lt;/td&gt; &lt;td width="55"&gt;&lt;p&gt;文理&lt;/p&gt;&lt;/td&gt; &lt;td width="49"&gt;&lt;p&gt;三年&lt;/p&gt;&lt;/td&gt; &lt;td width="95"&gt;&lt;p&gt;3900&lt;/p&gt;&lt;/td&gt;&lt;/tr&gt; &lt;tr&gt;&lt;td width="42"&gt;&lt;p&gt;12&lt;/p&gt;&lt;/td&gt; &lt;td width="77"&gt;&lt;p&gt;520502&lt;/p&gt;&lt;/td&gt; &lt;td width="140"&gt;&lt;p&gt;医学影像技术&lt;/p&gt;&lt;/td&gt; &lt;td width="55"&gt;&lt;p&gt;文理&lt;/p&gt;&lt;/td&gt; &lt;td width="49"&gt;&lt;p&gt;三年&lt;/p&gt;&lt;/td&gt; &lt;td width="95"&gt;&lt;p&gt;3900&lt;/p&gt;&lt;/td&gt;&lt;/tr&gt; &lt;tr&gt;&lt;td width="42"&gt;&lt;p&gt;13&lt;/p&gt;&lt;/td&gt; &lt;td width="60" rowspan="4"&gt;&lt;p&gt;经&lt;/p&gt;&lt;p&gt;管&lt;/p&gt;&lt;p&gt;系&lt;/p&gt;&lt;/td&gt; &lt;td width="77"&gt;&lt;p&gt;530302&lt;/p&gt;&lt;/td&gt; &lt;td width="140"&gt;&lt;p&gt;大数据与会计&lt;/p&gt;&lt;/td&gt; &lt;td width="55"&gt;&lt;p&gt;文理&lt;/p&gt;&lt;/td&gt; &lt;td width="49"&gt;&lt;p&gt;三年&lt;/p&gt;&lt;/td&gt; &lt;td width="95"&gt;&lt;p&gt;3000&lt;/p&gt;&lt;/td&gt;&lt;/tr&gt; &lt;tr&gt;&lt;td width="42"&gt;&lt;p&gt;14&lt;/p&gt;&lt;/td&gt; &lt;td width="77"&gt;&lt;p&gt;530301&lt;/p&gt;&lt;/td&gt; &lt;td width="140"&gt;&lt;p&gt;大数据与财务管理&lt;/p&gt;&lt;/td&gt; &lt;td width="55"&gt;&lt;p&gt;文理&lt;/p&gt;&lt;/td&gt; &lt;td width="49"&gt;&lt;p&gt;三年&lt;/p&gt;&lt;/td&gt; &lt;td width="95"&gt;&lt;p&gt;3000&lt;/p&gt;&lt;/td&gt;&lt;/tr&gt; &lt;tr&gt;&lt;td width="42"&gt;&lt;p&gt;15&lt;/p&gt;&lt;/td&gt; &lt;td width="77"&gt;&lt;p&gt;530701&lt;/p&gt;&lt;/td&gt; &lt;td width="140"&gt;&lt;p&gt;电子商务&lt;/p&gt;&lt;/td&gt; &lt;td width="55"&gt;&lt;p&gt;文理&lt;/p&gt;&lt;/td&gt; &lt;td width="49"&gt;&lt;p&gt;三年&lt;/p&gt;&lt;/td&gt; &lt;td width="95"&gt;&lt;p&gt;3000&lt;/p&gt;&lt;/td&gt;&lt;/tr&gt; &lt;tr&gt;&lt;td width="42"&gt;&lt;p&gt;16&lt;/p&gt;&lt;/td&gt; &lt;td width="77"&gt;&lt;p&gt;530802&lt;/p&gt;&lt;/td&gt; &lt;td width="140"&gt;&lt;p&gt;现代物流管理&lt;/p&gt;&lt;/td&gt; &lt;td width="55"&gt;&lt;p&gt;文理&lt;/p&gt;&lt;/td&gt; &lt;td width="49"&gt;&lt;p&gt;三年&lt;/p&gt;&lt;/td&gt; &lt;td width="95"&gt;&lt;p&gt;3000&lt;/p&gt;&lt;/td&gt;&lt;/tr&gt; &lt;tr&gt;&lt;td width="42"&gt;&lt;p&gt;17&lt;/p&gt;&lt;/td&gt; &lt;td width="60" rowspan="2"&gt;&lt;p&gt;旅游系&lt;/p&gt;&lt;/td&gt; &lt;td width="77"&gt;&lt;p&gt;540106&lt;/p&gt;&lt;/td&gt; &lt;td width="140"&gt;&lt;p&gt;酒店管理与数字化运营&lt;/p&gt;&lt;/td&gt; &lt;td width="55"&gt;&lt;p&gt;文理&lt;/p&gt;&lt;/td&gt; &lt;td width="49"&gt;&lt;p&gt;三年&lt;/p&gt;&lt;/td&gt; &lt;td width="95"&gt;&lt;p&gt;2900&lt;/p&gt;&lt;/td&gt;&lt;/tr&gt; &lt;tr&gt;&lt;td width="42"&gt;&lt;p&gt;18&lt;/p&gt;&lt;/td&gt; &lt;td width="77"&gt;&lt;p&gt;540101&lt;/p&gt;&lt;/td&gt; &lt;td width="140"&gt;&lt;p&gt;旅游管理&lt;/p&gt;&lt;/td&gt; &lt;td width="55"&gt;&lt;p&gt;文理&lt;/p&gt;&lt;/td&gt; &lt;td width="49"&gt;&lt;p&gt;三年&lt;/p&gt;&lt;/td&gt; &lt;td width="95"&gt;&lt;p&gt;2900&lt;/p&gt;&lt;/td&gt;&lt;/tr&gt; &lt;tr&gt;&lt;td width="42"&gt;&lt;p&gt;19&lt;/p&gt;&lt;/td&gt; &lt;td width="60" rowspan="3"&gt;&lt;p&gt;交通&lt;/p&gt;&lt;p&gt;运输系&lt;/p&gt;&lt;/td&gt; &lt;td width="77"&gt;&lt;p&gt;500211&lt;/p&gt;&lt;/td&gt; &lt;td width="140"&gt;&lt;p&gt;汽车检测与维修技术&lt;/p&gt;&lt;/td&gt; &lt;td width="55"&gt;&lt;p&gt;文理&lt;/p&gt;&lt;/td&gt; &lt;td width="49"&gt;&lt;p&gt;三年&lt;/p&gt;&lt;/td&gt; &lt;td width="95"&gt;&lt;p&gt;3300&lt;/p&gt;&lt;/td&gt;&lt;/tr&gt; &lt;tr&gt;&lt;td width="42"&gt;&lt;p&gt;20&lt;/p&gt;&lt;/td&gt; &lt;td width="77"&gt;&lt;p&gt;500210&lt;/p&gt;&lt;/td&gt; &lt;td width="140"&gt;&lt;p&gt;汽车技术服务与营销&lt;/p&gt;&lt;/td&gt; &lt;td width="55"&gt;&lt;p&gt;文理&lt;/p&gt;&lt;/td&gt; &lt;td width="49"&gt;&lt;p&gt;三年&lt;/p&gt;&lt;/td&gt; &lt;td width="95"&gt;&lt;p&gt;3300&lt;/p&gt;&lt;/td&gt;&lt;/tr&gt; &lt;tr&gt;&lt;td width="42"&gt;&lt;p&gt;21&lt;/p&gt;&lt;/td&gt; &lt;td width="77"&gt;&lt;p&gt;460703&lt;/p&gt;&lt;/td&gt; &lt;td width="140"&gt;&lt;p&gt;汽车电子技术&lt;/p&gt;&lt;/td&gt; &lt;td width="55"&gt;&lt;p&gt;文理&lt;/p&gt;&lt;/td&gt; &lt;td width="49"&gt;&lt;p&gt;三年&lt;/p&gt;&lt;/td&gt; &lt;td width="95"&gt;&lt;p&gt;3300&lt;/p&gt;&lt;/td&gt;&lt;/tr&gt; &lt;tr&gt;&lt;td width="42"&gt;&lt;p&gt;22&lt;/p&gt;&lt;/td&gt; &lt;td width="60"&gt;&lt;p&gt;学前&lt;/p&gt;&lt;p&gt;教育系&lt;/p&gt;&lt;/td&gt; &lt;td width="77"&gt;&lt;p&gt;570102K&lt;/p&gt;&lt;/td&gt; &lt;td width="140"&gt;&lt;p&gt;学前教育&lt;/p&gt;&lt;/td&gt; &lt;td width="55"&gt;&lt;p&gt;文理&lt;/p&gt;&lt;/td&gt; &lt;td width="49"&gt;&lt;p&gt;三年&lt;/p&gt;&lt;/td&gt; &lt;td width="95"&gt;&lt;p&gt;2900&lt;/p&gt;&lt;/td&gt;&lt;/tr&gt;&lt;/tbody&gt;&lt;/table&gt; &lt;p&gt;&lt;span&gt;第二章&lt;/span&gt; &lt;span&gt;组织机构和职责&lt;/span&gt;&lt;/p&gt; &lt;p&gt;&lt;strong&gt;第&lt;/strong&gt;&lt;strong&gt;八&lt;/strong&gt;&lt;strong&gt;条&lt;/strong&gt;&amp;nbsp;立由党委书记、院长任主任，其他院领导为副主任，相关职能部门负责人为成员的招生委员会。全面负责学院的招生工作，贯彻招生政策、制定招生计划，协调解决招生有关事宜。&lt;/p&gt; &lt;p&gt;&lt;strong&gt;第&lt;/strong&gt;&lt;strong&gt;九&lt;/strong&gt;&lt;strong&gt;条&lt;/strong&gt;&amp;nbsp;&lt;span&gt;学院招生委员会下设&lt;/span&gt;招生办公室，在学院招生委员会的领导下负责招生的各项具体工作，并接受学院纪委的监督。&lt;/p&gt; &lt;p&gt;&lt;span&gt;第三章&lt;/span&gt; &lt;span&gt;录取与注册&lt;/span&gt;&lt;/p&gt; &lt;p&gt;&lt;strong&gt;第&lt;/strong&gt;&lt;strong&gt;十&lt;/strong&gt;&lt;strong&gt;条&lt;/strong&gt;&amp;nbsp;&lt;span&gt;依据国家教育部和各省、区、市招生主管部门制定的录取政策和最新颁布的本年度有关文件精神和有关规定，本着&lt;/span&gt;&lt;span&gt;“公平、公正、公开”的原则，择优录取。&lt;/span&gt;&lt;/p&gt; &lt;p&gt;&lt;strong&gt;第十&lt;/strong&gt;&lt;strong&gt;一&lt;/strong&gt;&lt;strong&gt;条&lt;/strong&gt;&amp;nbsp;平行志愿投档的省（自治区、直辖市）按各省（自治区、直辖市）招生考试管理部门规定执行。非平行志愿投档省（自治区、直辖市）&lt;span&gt;：&lt;/span&gt;&lt;span&gt;1.优先录取第一志愿考生，如第一志愿生源不足，可录取非第一志愿考生；2.进档考生，按照分数优先、遵循志愿原则安排专业；在高考总成绩相同情况下，&lt;/span&gt;若考生生源所在省级（自治区、直辖市）招生考试管理部门规定招生考试成绩排序规则的，将按照相应规定进行招生录取；生源所在省级（自治区、直辖市）招生考试管理部门未明确规定招生考试成绩排序规则的，则按照单科顺序及分数从高到低排序：理工类按数学、理综、语文排序；文史类按语文、文综、数学排序。三校生普通类及单列类按语文、数学、政治排序&lt;span&gt;。&lt;/span&gt;&lt;span&gt;3.所有志愿都无法满足的，如果服从调剂，将&lt;/span&gt;按分数和空缺专业代码依次调剂录取；不服从调剂的，做退档处理。&lt;/p&gt; &lt;p&gt;&lt;strong&gt;第十&lt;/strong&gt;&lt;strong&gt;二&lt;/strong&gt;&lt;strong&gt;条&lt;/strong&gt;&amp;nbsp;&lt;span&gt;所有专业均实行文理兼收、国家通用语言授课。&lt;/span&gt;&lt;/p&gt; &lt;p&gt;&lt;strong&gt;第十&lt;/strong&gt;&lt;strong&gt;三&lt;/strong&gt;&lt;strong&gt;条&lt;/strong&gt;&amp;nbsp;&lt;span&gt;无外语限制，但新生入学后学院以英语为第一外语安排教学。&lt;/span&gt;&lt;/p&gt; &lt;p&gt;&lt;strong&gt;第十&lt;/strong&gt;&lt;strong&gt;四&lt;/strong&gt;&lt;strong&gt;条&lt;/strong&gt;&amp;nbsp;&lt;span&gt;执行《普通高等学校招生体检工作指导意见》及教育部&lt;/span&gt;办公厅、卫生部办公厅（&lt;span&gt;教学厅〔&lt;/span&gt;&lt;span&gt;2010〕2号&lt;/span&gt;）文件的有关规定。&lt;/p&gt; &lt;p&gt;&lt;strong&gt;第十&lt;/strong&gt;&lt;strong&gt;五&lt;/strong&gt;&lt;strong&gt;条&lt;/strong&gt;&amp;nbsp;单独招生、直升专招生的录取按照哈密职业技术学院2024年单独招生和直升专招生考试实施方案中相关要求执行。&lt;/p&gt; &lt;p&gt;&lt;strong&gt;第十&lt;/strong&gt;&lt;strong&gt;六&lt;/strong&gt;&lt;strong&gt;条&lt;/strong&gt;&amp;nbsp;&lt;span&gt;与本科院校联合培养（&lt;/span&gt;&lt;span&gt;3+2）应用型本科人才专业“只录取有专业志愿的考生”。&lt;/span&gt;&lt;/p&gt; &lt;p&gt;&lt;strong&gt;第十&lt;/strong&gt;&lt;strong&gt;七&lt;/strong&gt;&lt;strong&gt;条&lt;/strong&gt;&amp;nbsp;按国家招生规定录取的新生，持录取通知书，按学院有关要求和规定的期限到校办理入学手续。因故不能按期入学者，应当向学院请假。未请假或者请假逾期者，除因不可抗力等正当事由以外，视为放弃入学资格。&lt;/p&gt; &lt;p&gt;&lt;strong&gt;第十&lt;/strong&gt;&lt;strong&gt;八&lt;/strong&gt;&lt;strong&gt;条&lt;/strong&gt;&amp;nbsp;参军入伍新生按照《教育部总参谋部关于印发&amp;lt;应征入伍普通高等学校录取新生保留入学资格及退役后入学办法（试行）&amp;gt;的通知》的相关要求执行。入伍&lt;span&gt;新生或家长需在学院开学&lt;/span&gt;&lt;span&gt;15天内，携带身份证复印件或者户口本复印件、入伍通知书原件或复印件、录取通知书原件和复印件和由应征地武装部盖章的《应征入伍普通高等学校录取新生保留入学资格申请表》到学生所在&lt;/span&gt;系部报到注册，学院统一办理保留入学资格申请手续。&lt;/p&gt; &lt;p&gt;&lt;strong&gt;第十九条&lt;/strong&gt;&lt;strong&gt;&amp;nbsp;&lt;/strong&gt;新生可以申请保留入学资格。&lt;span&gt;保留入学资格的期限不超过&lt;/span&gt;&lt;span&gt;2年，保留入学资格期间不具有学籍。&lt;/span&gt;&lt;/p&gt; &lt;p&gt;新生保留入学资格期满前应向学院申请入学，经学院审查合格后，办理入学手续。审查不合格的，取消入学资格；逾期两周不办理入学手续且未有因不可抗力延迟等正当理由的，视为放弃入学资格。&lt;/p&gt; &lt;p&gt;&lt;strong&gt;第二十条&lt;/strong&gt;&lt;strong&gt;&amp;nbsp;&lt;/strong&gt;新生报到时学院将对新生入学资格进行初步审查,审查合格的办理入学手续，予以注册学籍；审查发现新生的录取通知、考生信息等证明材料，与本人实际情况不符，或者有其他违反国家招生考试规定情形的，取消入学资格。&lt;/p&gt; &lt;p&gt;&lt;strong&gt;第二十一条&lt;/strong&gt;&amp;nbsp;&lt;span&gt;新生&lt;/span&gt;&lt;span&gt;入学后，学院在&lt;/span&gt;&lt;span&gt;3个月内按照国家招生规定进行复查。复查内容主要包括以下方面：&lt;/span&gt;&lt;/p&gt;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&lt;p&gt;（四）身心健康状况是否符合报考专业或者专业类别体检要求，能否保证在校正常学习、生活；&lt;/p&gt; &lt;p&gt;复查中发现学生存在弄虚作假、徇私舞弊等情形的，确定为复查不合格，取消其学籍；情节严重的，将移交有关调查处理。&lt;/p&gt; &lt;p&gt;&lt;strong&gt;第&lt;/strong&gt;&lt;strong&gt;二十二&lt;/strong&gt;&lt;strong&gt;条&lt;/strong&gt;&lt;strong&gt;&amp;nbsp;&lt;/strong&gt;在新生入学健康复查中，凡发现患有疾病不能坚持正常学习者，经学院指定的县级及以上医院诊断证明，需要在家休养可在一年内治愈并达到健康标准的，由本人申请，经学院批准，可保留入学资格一年。保留入学资格的新生，应立即办理离校手续，回家治疗。两周内无故不办理离校手续者，取消其保留入学资格。保留入学资格的新生不具有学籍，不享受在校学习学生待遇，不得报考其他学校，治疗期间费用自理。&lt;/p&gt; &lt;p&gt;保留入学资格期内经治疗康复者，必须在下学年开学前两周内，持县级及以上医院病愈证明申请入学。经学院指定医院复查合格，经学院批准，办理入学手续，编入下年度相应专业学习；复查不合格或逾期不办理入学手续者，取消入学资格。&lt;/p&gt; &lt;p&gt;&lt;strong&gt;第&lt;/strong&gt;&lt;strong&gt;二十三&lt;/strong&gt;&lt;strong&gt;条&lt;/strong&gt;&amp;nbsp;&lt;span&gt;每学期开学时，学生应当按学院规定办理注册手续。不能如期注册者，应当履行暂缓注册手续。未按学院规定缴纳学费或者其他不符合注册条件的不予注册。&lt;/span&gt;&lt;/p&gt; &lt;p&gt;家庭经济困难的学生可以申请生源地贷款或者其他形式的资助，办理有关手续后注册。&lt;/p&gt; &lt;h3&gt;&lt;strong&gt;&amp;nbsp;&amp;nbsp;&amp;nbsp;&lt;/strong&gt;&lt;span&gt;第四章&lt;/span&gt; &lt;span&gt;招生监督&lt;/span&gt;&lt;/h3&gt; &lt;p&gt;&lt;strong&gt;第二十&lt;/strong&gt;&lt;strong&gt;四&lt;/strong&gt;&lt;strong&gt;条&lt;/strong&gt;&amp;nbsp;&lt;span&gt;学院招生工作的全过程由学院&lt;/span&gt;纪委监督，并主动接受自治区教育厅、自治区教育考试院、媒体和社会各界的监督。&lt;/p&gt; &lt;p&gt;&lt;strong&gt;第二十&lt;/strong&gt;&lt;strong&gt;五&lt;/strong&gt;&lt;strong&gt;条&lt;/strong&gt;&amp;nbsp;&lt;span&gt;学院招生委员会聘请教师、学生代表作为学院招生社会监督员，对招生工作实施第三方监督。&lt;/span&gt;&lt;/p&gt; &lt;p&gt;&lt;strong&gt;第二十&lt;/strong&gt;&lt;strong&gt;六&lt;/strong&gt;&lt;strong&gt;条&lt;/strong&gt;&amp;nbsp;&lt;span&gt;学院纪检监督电话：&lt;/span&gt;&lt;span&gt;0902－2313406&lt;/span&gt;&lt;/p&gt; &lt;p&gt;&lt;span&gt;第五章&lt;/span&gt; 招生计划及收费标准&lt;/p&gt; &lt;p&gt;&lt;strong&gt;第二十&lt;/strong&gt;&lt;strong&gt;七&lt;/strong&gt;&lt;strong&gt;条&lt;/strong&gt;&amp;nbsp;&lt;span&gt;学&lt;/span&gt;院根据发展规划、办学条件、专业设置、生源状况和社会需求，制定面向部分省、自治区的年度分专业招生计划。并按照教育部核准下达的具体招生专业、招生人数向社会公布，同时通过其它方式向社会公布。&lt;/p&gt; &lt;p&gt;&lt;strong&gt;第二十八条&lt;/strong&gt;&lt;strong&gt;&amp;nbsp;&lt;/strong&gt;&lt;span&gt;学院的各类收费严格按自治区发展和改革委员会、哈密市发展和改革委员会批准的标准执行。各专业学费&lt;/span&gt;&lt;span&gt;2900—3900元/年。住宿费：&lt;/span&gt;600-1000&lt;span&gt;元&lt;/span&gt;&lt;span&gt;/年·人。&lt;/span&gt;&lt;/p&gt; &lt;p&gt;&lt;span&gt;第六章&lt;/span&gt; &lt;span&gt;奖励及资助办法&lt;/span&gt;&lt;/p&gt; &lt;p&gt;&lt;strong&gt;第二十&lt;/strong&gt;&lt;strong&gt;九&lt;/strong&gt;&lt;strong&gt;条&lt;/strong&gt;&amp;nbsp;学院具有完善的奖助学金制度，并为特困生提供勤工助学岗位。&lt;/p&gt; &lt;p&gt;1.高校国家奖学金：8000元/年。&lt;br&gt;&amp;nbsp;&amp;nbsp;&amp;nbsp;&amp;nbsp;&lt;span&gt;2.高校国家励志奖学金：5000元/年。&lt;/span&gt;&lt;br&gt;&amp;nbsp;&amp;nbsp;&amp;nbsp;&amp;nbsp;&lt;span&gt;3.高校国家助学金：人均3300元/年。&lt;/span&gt;&lt;br&gt;&amp;nbsp;&amp;nbsp;&amp;nbsp;&amp;nbsp;&lt;span&gt;4.自治区人民政府高校励志奖学金：6000元/年。&lt;/span&gt;&lt;br&gt;&amp;nbsp;&amp;nbsp;&amp;nbsp;&amp;nbsp;&lt;span&gt;5.自治区人民政府高校助学金：一等：3000元/年、二等：2000元/年、三等：1000元/年。&lt;/span&gt;&lt;br&gt;&amp;nbsp;&amp;nbsp;&amp;nbsp;&amp;nbsp;&lt;span&gt;6.哈密户籍（不含兵团户口和集体户口）就读本院的学生享受“两免一补一奖”政策&lt;/span&gt;(详情见哈密市教育资助补助政策）。&lt;br&gt;&amp;nbsp;&amp;nbsp;&amp;nbsp;&amp;nbsp;&lt;span&gt;7.学院奖学金：按照在校生人数的2%奖励，其中一等奖学金奖励3000 元/学年（人数为30%）；二等奖学金奖励2000 元/学年（人数为30%）；三等奖学金奖励1000 元/学年（人数为40%）；&lt;/span&gt;&lt;/p&gt; &lt;p&gt;8.对家庭经济困难的新生，按“绿色通道”优先办理入学手续。&lt;/p&gt; &lt;p&gt;&lt;span&gt;家庭经济困难的学生还可依照有关规定申请办理生源地信用助学贷款。同时，新生或在校生应征入伍保留学籍的可享受学费补偿和国家助学贷款代偿，退役后自愿回到学校复学或入学的学生到学校报到后可向学校一次性提出学费减免申请，并且每学年享受国家助学金&lt;/span&gt;&lt;span&gt;3300元，退役后考学升学优惠，就业服务等政策。&lt;/span&gt;&lt;/p&gt; &lt;p&gt;&lt;strong&gt;注：以上奖助学金按照国家、自治区和哈密市相关高校学生奖助学金政策实施。&lt;/strong&gt;&lt;/p&gt; &lt;p&gt;&lt;span&gt;第七章&lt;/span&gt; &lt;span&gt;毕业生学历及就业&lt;/span&gt;&lt;/p&gt; &lt;p&gt;&lt;strong&gt;第&lt;/strong&gt;&lt;strong&gt;三十&lt;/strong&gt;&lt;strong&gt;条&lt;/strong&gt;&amp;nbsp;学生在学院规定学习年限内，修完教育教学计划规定内容，成绩合格，达到毕业要求，准予毕业，并在学生离校前颁发毕业证书。&lt;/p&gt; &lt;p&gt;&lt;strong&gt;第&lt;/strong&gt;&lt;strong&gt;三十一&lt;/strong&gt;&lt;strong&gt;条&lt;/strong&gt;&amp;nbsp;&lt;span&gt;学生毕业后由学院负责推荐就业，也可自主择业，双向选择。并由自治区人力资源和社会保障厅签发就业报到证。&lt;/span&gt;&lt;/p&gt; &lt;p&gt;&lt;span&gt;第八章&lt;/span&gt; &lt;span&gt;招生专业&lt;/span&gt;&lt;/p&gt; &lt;p&gt;&lt;strong&gt;第&lt;/strong&gt;&lt;strong&gt;三十二&lt;/strong&gt;&lt;strong&gt;条&lt;/strong&gt;&amp;nbsp;招生专业详见各省区市招生主管部门公布的专业及计划数。&lt;/p&gt; &lt;p&gt;&lt;span&gt;第九章&lt;/span&gt; &lt;span&gt;附&lt;/span&gt; &amp;nbsp;&lt;span&gt;则&lt;/span&gt;&lt;/p&gt; &lt;p&gt;&lt;strong&gt;第&lt;/strong&gt;&lt;strong&gt;三十三&lt;/strong&gt;&lt;strong&gt;条&lt;/strong&gt;&amp;nbsp;&lt;span&gt;录取结果公布：可通过新疆维吾尔自治区教育考试院公布的录取查询方式进行查询，或直接与学院招生办公室联系查询。&lt;/span&gt;&lt;/p&gt; &lt;p&gt;&lt;strong&gt;第&lt;/strong&gt;&lt;strong&gt;三十四&lt;/strong&gt;&lt;strong&gt;&lt;span&gt;条&lt;/span&gt; &lt;span&gt;联系方式&lt;/span&gt;&lt;/strong&gt;&lt;/p&gt; &lt;p&gt;地&amp;nbsp;&amp;nbsp;址：&lt;span&gt;哈密市伊州区八一南路&lt;/span&gt;&lt;span&gt;29号&lt;/span&gt;&lt;/p&gt; &lt;p&gt;&lt;span&gt;电&lt;/span&gt; &amp;nbsp;&lt;span&gt;话：&lt;/span&gt;&lt;span&gt;0902－2314443、2313959&lt;/span&gt;&lt;/p&gt; &lt;p&gt;&lt;span&gt;传&lt;/span&gt; &amp;nbsp;&lt;span&gt;真：&lt;/span&gt;&lt;span&gt;0902－2310657&lt;/span&gt;&lt;/p&gt; &lt;p&gt;联系人：喻老师、李老师&lt;/p&gt; &lt;p&gt;&lt;strong&gt;第三十&lt;/strong&gt;&lt;strong&gt;五&lt;/strong&gt;&lt;strong&gt;条&lt;/strong&gt;&amp;nbsp;&lt;span&gt;本章程自公布之日起生效，每年由学院招生委员会负责修改、审定并报教育部和新疆维吾尔自治区教育&lt;/span&gt;厅备案。&lt;/p&gt; &lt;p&gt;&lt;strong&gt;第三十&lt;/strong&gt;&lt;strong&gt;六&lt;/strong&gt;&lt;strong&gt;条&lt;/strong&gt;&amp;nbsp;&lt;span&gt;本章程经学院授权由学院招生委员会负责解释。&lt;/span&gt;&lt;/p&gt; &lt;p&gt;&lt;br&gt;&lt;/p&gt;</t>
  </si>
  <si>
    <t>地质与矿业（煤炭），能源与环保行业（煤化工/新能源），制造业（新材料/特色农产品加工），文化、传媒与艺术行业（文化旅游）</t>
  </si>
  <si>
    <t>2809</t>
  </si>
  <si>
    <t>毕节医学高等专科学校</t>
  </si>
  <si>
    <t>临床医学#物理化学选考;口腔医学#物理化学选考;药学#物理化学选考;药品质量与安全#物理化学选考;医学检验技术#物理选考;医学影像技术#物理选考;眼视光技术#物理选考;预防医学#物理选考;医疗器械维护与管理#物理选考;护理#五官端正口齿清楚身高男性≥1.66米女性≥1.56米体重在标准体重±20%范围内身体无残疾;助产#五官端正口齿清楚身高男性≥1.66米女性≥1.56米体重在标准体重±20%范围内身体无残疾</t>
  </si>
  <si>
    <t>毕节医学高等专科学校2024年招生章程</t>
  </si>
  <si>
    <t xml:space="preserve">                                                  &lt;p&gt;根据《中华人民共和国教育法》、《中华人民共和国高等教育法》和教育部、省级招生委员会有关规定，特制定本章程。&lt;/p&gt; &lt;p&gt;&lt;strong&gt;一、学校概况&lt;/strong&gt;&lt;/p&gt; &lt;p&gt;学校全称：毕节医学高等专科学校&lt;/p&gt; &lt;p&gt;毕节医学高等专科学校是经国家教育部批准设立的公办全日制普通高等专科学校，学校分两大校区，主校区位于毕节市高新区双山职教城文馨大道1号，校园环境优美，占地507亩，建筑面积15万平方米，二期拟建10万平方米；东校区位于大方县奢香古镇，占地120亩，建筑面积4.3万平方米；设立临床医学类、护理类、药学类、医技类、健康促进类五大专业群，23个专业。学校现有教职工438人，专兼职教师600余人，双师型教师320人，具有硕士、博士学位教师119人，市管专家2人，黄炎培职业教育杰出教师奖1人，市级拔尖人才3人。现有8个教学系，目前，教学设施设备先进，拥有22个实验实训基地，实验室300间，实验实训设备仪器9966台（套）,实验实训设备仪器值10458万元。学校各专业相关学科实训课开课率达100%；学校拥有两所附属医院，稳定的校外实训、实习等教学基地110个，经省人力资源和社会保障厅备案批准的社会评价机构，具有初、中、高级职业技能等级认定资格；经民政部门授予学校“养老服务人才培养示范基地”称号。&lt;/p&gt; &lt;p&gt;学校本着“立德树人、教学为主、学生至上”的办学理念，紧紧围绕以社会需求为导向、完善设施设备建设为基础、专业建设为重点、师资队伍建设为核心、实习实训基地建设为关键；以科研作为支撑、教学质量为根本，以加强党的建设和文化建设为保障，不断提高办学水平及办学质量。&lt;/p&gt; &lt;p&gt;学校性质：公办 &amp;nbsp;&amp;nbsp;&lt;/p&gt; &lt;p&gt;学校代码：4152014499&lt;/p&gt; &lt;p&gt;办学层次: 专科&lt;/p&gt; &lt;p&gt;办学类型：普通高等教育&lt;/p&gt; &lt;p&gt;学习形式：普通全日制&lt;/p&gt; &lt;p&gt;学 &amp;nbsp;&amp;nbsp;&amp;nbsp;制：三年&lt;/p&gt; &lt;p&gt;学校地址：毕节市高新区双山职教城文馨大道1号&lt;/p&gt; &lt;p&gt;&lt;strong&gt;&amp;nbsp;二、招生计划&lt;/strong&gt;&lt;/p&gt; &lt;p&gt;2024年秋季招生专业有临床医学、中医学、针灸推拿、口腔医学、护理、助产、医学影像技术、医学检验技术、康复治疗技术、口腔医学技术、眼视光技术、健康管理、老年保健与管理、药学、中药学、医疗器械维护与管理、药品经营与管理、药品质量与安全、中药材生产与加工、婴幼儿托育服务与管理、预防医学、公共卫生管理、中医养生保健23个专业。（招生人数及分专业计划以贵州省教育厅下达为准，详见贵州省招生考试院网站公布的《2024年贵州省高校招生专业目录》）。&lt;/p&gt; &lt;p&gt;&lt;strong&gt;三、录取原则&lt;/strong&gt;&lt;/p&gt; &lt;p&gt;1.遵照有关文件精神，本着“公平、公正、公开”的原则，根据文化考试的成绩，对考生德、智、体等方面进行综合衡量，从高分到低分择优录取，根据招生计划及考生填报志愿，实行按志愿录取。考生所有专业志愿均未能录取时，愿服从专业调剂者，则根据考生成绩进行调剂录取，若不服从专业调剂，作退档处理。&lt;/p&gt; &lt;p&gt;2.投档比例控制在招生计划的100%内。&lt;/p&gt; &lt;p&gt;3.高考考生执行教育部《普通高等学校招生体检工作指导意见》，要求考生身体健康，无传染性疾病，不招收色盲、色弱学生（公共卫生管理、健康管理、康复治疗技术、医疗器械维护与管理、婴幼儿托育服务与管理、中药材生产与加工及药品经营与管理专业不受限制）。&lt;/p&gt; &lt;p&gt;4.选考科目要求如下表：&lt;/p&gt; &lt;table&gt;  &lt;tbody&gt;   &lt;tr class="firstRow"&gt;    &lt;td width="35"&gt;&lt;p&gt;序号&lt;/p&gt;&lt;/td&gt;    &lt;td width="109"&gt;&lt;p&gt;专业&lt;/p&gt;&lt;/td&gt;    &lt;td width="150"&gt;&lt;p&gt;考试科目要求&lt;/p&gt;&lt;/td&gt;    &lt;td width="38"&gt;&lt;p&gt;序号&lt;/p&gt;&lt;/td&gt;    &lt;td width="103"&gt;&lt;p&gt;专业&lt;/p&gt;&lt;/td&gt;    &lt;td width="141"&gt;&lt;p&gt;考试科目要求&lt;/p&gt;&lt;/td&gt;   &lt;/tr&gt;   &lt;tr&gt;    &lt;td width="35"&gt;&lt;p&gt;1&lt;/p&gt;&lt;/td&gt;    &lt;td width="109"&gt;&lt;p&gt;临床医学&lt;/p&gt;&lt;/td&gt;    &lt;td width="150"&gt;&lt;p&gt;物理,化学(2门科目考生均须选考方可报考)&lt;/p&gt;&lt;/td&gt;    &lt;td width="38"&gt;&lt;p&gt;11&lt;/p&gt;&lt;/td&gt;    &lt;td width="103"&gt;&lt;p&gt;助产&lt;/p&gt;&lt;/td&gt;    &lt;td width="141"&gt;&lt;p&gt;不提科目要求&lt;/p&gt;&lt;/td&gt;   &lt;/tr&gt;   &lt;tr&gt;    &lt;td width="35"&gt;&lt;p&gt;2&lt;/p&gt;&lt;/td&gt;    &lt;td width="109"&gt;&lt;p&gt;口腔医学&lt;/p&gt;&lt;/td&gt;    &lt;td width="150"&gt;&lt;p&gt;物理,化学(2门科目考生均须选考方可报考)&lt;/p&gt;&lt;/td&gt;    &lt;td width="38"&gt;&lt;p&gt;12&lt;/p&gt;&lt;/td&gt;    &lt;td width="103"&gt;&lt;p&gt;婴幼儿托育服务与管理&lt;/p&gt;&lt;/td&gt;    &lt;td width="141"&gt;&lt;p&gt;不提科目要求&lt;/p&gt;&lt;/td&gt;   &lt;/tr&gt;   &lt;tr&gt;    &lt;td width="35"&gt;&lt;p&gt;3&lt;/p&gt;&lt;/td&gt;    &lt;td width="109"&gt;&lt;p&gt;中医学&lt;/p&gt;&lt;/td&gt;    &lt;td width="150"&gt;&lt;p&gt;不提科目要求&lt;/p&gt;&lt;/td&gt;    &lt;td width="38"&gt;&lt;p&gt;13&lt;/p&gt;&lt;/td&gt;    &lt;td width="103"&gt;&lt;p&gt;药学&lt;/p&gt;&lt;/td&gt;    &lt;td width="141"&gt;&lt;p&gt;物理,化学(2门科目考生均须选考方可报考)&lt;/p&gt;&lt;/td&gt;   &lt;/tr&gt;   &lt;tr&gt;    &lt;td width="35"&gt;&lt;p&gt;4&lt;/p&gt;&lt;/td&gt;    &lt;td width="109"&gt;&lt;p&gt;针灸推拿&lt;/p&gt;&lt;/td&gt;    &lt;td width="150"&gt;&lt;p&gt;不提科目要求&lt;/p&gt;&lt;/td&gt;    &lt;td width="38"&gt;&lt;p&gt;14&lt;/p&gt;&lt;/td&gt;    &lt;td width="103"&gt;&lt;p&gt;中药学&lt;/p&gt;&lt;/td&gt;    &lt;td width="141"&gt;&lt;p&gt;不提科目要求&lt;/p&gt;&lt;/td&gt;   &lt;/tr&gt;   &lt;tr&gt;    &lt;td width="35"&gt;&lt;p&gt;5&lt;/p&gt;&lt;/td&gt;    &lt;td width="109"&gt;&lt;p&gt;康复治疗技术&lt;/p&gt;&lt;/td&gt;    &lt;td width="150"&gt;&lt;p&gt;不提科目要求&lt;/p&gt;&lt;/td&gt;    &lt;td width="38"&gt;&lt;p&gt;15&lt;/p&gt;&lt;/td&gt;    &lt;td width="103"&gt;&lt;p&gt;中药材生产与加工&lt;/p&gt;&lt;/td&gt;    &lt;td width="141"&gt;&lt;p&gt;不提科目要求&lt;/p&gt;&lt;/td&gt;   &lt;/tr&gt;   &lt;tr&gt;    &lt;td width="35"&gt;&lt;p&gt;6&lt;/p&gt;&lt;/td&gt;    &lt;td width="109"&gt;&lt;p&gt;医学检验技术&lt;/p&gt;&lt;/td&gt;    &lt;td width="150"&gt;&lt;p&gt;物理(1门科目考生必须选考方可报考)&lt;/p&gt;&lt;/td&gt;    &lt;td width="38"&gt;&lt;p&gt;16&lt;/p&gt;&lt;/td&gt;    &lt;td width="103"&gt;&lt;p&gt;药品质量与安全&lt;/p&gt;&lt;/td&gt;    &lt;td width="141"&gt;&lt;p&gt;物理,化学(2门科目考生均须选考方可报考)&lt;/p&gt;&lt;/td&gt;   &lt;/tr&gt;   &lt;tr&gt;    &lt;td width="35"&gt;&lt;p&gt;7&lt;/p&gt;&lt;/td&gt;    &lt;td width="109"&gt;&lt;p&gt;医学影像技术&lt;/p&gt;&lt;/td&gt;    &lt;td width="150"&gt;&lt;p&gt;物理(1门科目考生必须选考方可报考)&lt;/p&gt;&lt;/td&gt;    &lt;td width="38"&gt;&lt;p&gt;17&lt;/p&gt;&lt;/td&gt;    &lt;td width="103"&gt;&lt;p&gt;药品经营与管理&lt;/p&gt;&lt;/td&gt;    &lt;td width="141"&gt;&lt;p&gt;不提科目要求&lt;/p&gt;&lt;/td&gt;   &lt;/tr&gt;   &lt;tr&gt;    &lt;td width="35"&gt;&lt;p&gt;8&lt;/p&gt;&lt;/td&gt;    &lt;td width="109"&gt;&lt;p&gt;眼视光技术&lt;/p&gt;&lt;/td&gt;    &lt;td width="150"&gt;&lt;p&gt;物理(1门科目考生必须选考方可报考)&lt;/p&gt;&lt;/td&gt;    &lt;td width="38"&gt;&lt;p&gt;18&lt;/p&gt;&lt;/td&gt;    &lt;td width="103"&gt;&lt;p&gt;预防医学&lt;/p&gt;&lt;/td&gt;    &lt;td width="141"&gt;&lt;p&gt;物理(1门科目考生必须选考方可报考)&lt;/p&gt;&lt;/td&gt;   &lt;/tr&gt;   &lt;tr&gt;    &lt;td width="35"&gt;&lt;p&gt;9&lt;/p&gt;&lt;/td&gt;    &lt;td width="109"&gt;&lt;p&gt;医疗器械维护与管理&lt;/p&gt;&lt;/td&gt;    &lt;td width="150"&gt;&lt;p&gt;物理(1门科目考生必须选考方可报考)&lt;/p&gt;&lt;/td&gt;    &lt;td width="38"&gt;&lt;p&gt;19&lt;/p&gt;&lt;/td&gt;    &lt;td width="103"&gt;&lt;p&gt;健康管理&lt;/p&gt;&lt;/td&gt;    &lt;td width="141"&gt;&lt;p&gt;不提科目要求&lt;/p&gt;&lt;/td&gt;   &lt;/tr&gt;   &lt;tr&gt;    &lt;td width="35"&gt;&lt;p&gt;10&lt;/p&gt;&lt;/td&gt;    &lt;td width="109"&gt;&lt;p&gt;护理&lt;/p&gt;&lt;/td&gt;    &lt;td width="150"&gt;&lt;p&gt;不提科目要求&lt;/p&gt;&lt;/td&gt;    &lt;td width="38"&gt;&lt;p&gt;20&lt;/p&gt;&lt;/td&gt;    &lt;td width="103"&gt;&lt;p&gt;公共卫生管理&lt;/p&gt;&lt;/td&gt;    &lt;td width="141"&gt;&lt;p&gt;不提科目要求&lt;/p&gt;&lt;/td&gt;   &lt;/tr&gt;  &lt;/tbody&gt; &lt;/table&gt; &lt;p&gt;5.对享受照顾政策的考生，按省招省考试院有关照顾政策管理办法执行。&lt;/p&gt; &lt;p&gt;6.特殊专业录取：报考护理、助产专业的考生，五官端正、口齿清楚；身高男性≥1.66米以上，女性≥1.56米以上；体重在标准体重&amp;amp;plusmn;20%的范围内[标准体重kg=(身高cm－100)&amp;amp;times;0.9]；身体无残疾。&lt;/p&gt; &lt;p&gt;7.报考语种：英语&lt;/p&gt; &lt;p&gt;8.录取过程接受社会或有关纪检监察部门的监督，录取结果按照教育部要求进行公布，考生可登录贵州招生考试院网站或者我校网站查询。&lt;/p&gt; &lt;p&gt;9.新生入学后由学校进行入学资格复查，凡不符合入学条件者，按有关规定取消入学资格。&lt;/p&gt; &lt;p&gt;&lt;strong&gt;四、收费标准&lt;/strong&gt;&lt;/p&gt; &lt;p&gt;&lt;strong&gt;&amp;nbsp;&lt;/strong&gt;严格按贵州省物价主管部门批准的项目及标准执行。学费3500元/人/年；住宿费800-1200元/人/年(价格主管部门备案为准)。&lt;/p&gt; &lt;p&gt;&lt;strong&gt;五、助学措施&lt;/strong&gt;&lt;/p&gt; &lt;p&gt;我校奖励及资助按国家相关政策规定执行，用于奖励品学兼优和资助贫困学生完成学业，经评定，可获以下奖学金。&lt;/p&gt; &lt;p&gt;（一）国家奖学金：8000元/年；&lt;/p&gt; &lt;p&gt;（二）国家励志奖学金：5000元/年；&lt;/p&gt; &lt;p&gt;（三）依照国家教育精准扶贫资助政策规定，巩固脱贫攻坚专项学生资助（原教育精准扶贫）4500元/人/年，其中：免学费3500元/人/年，专项助学金1000元/人/年（按学期发放500元/人/学期），同时可优先享受国家助学金。&lt;/p&gt; &lt;p&gt;（四）学校按照国家、省的相关规定，从大专学费收入中提取4-6%的资金，用于学生资助。项目包括：校内奖学金和助学金、勤工助学、特殊困难补助，困难学生学费减免等。&lt;/p&gt; &lt;p&gt;（五）我校困难资助、助学贷款，按国家政策和学校有关规定，与参加普通高考录取学生同等条件执行。&lt;/p&gt; &lt;p&gt;1.国家助学金：根据学生贫困情况，发放标准在每生每年2000元--4500元范围内确定，分为2-3档。&lt;/p&gt; &lt;p&gt;2.国家助学贷款：家庭经济困难学生可在生源所在地向当地学生资助管理中心申请生源地助学贷款，以帮助学生解决在校期间的学费和住宿费。学生在校就读期间的贷款利息由国家财政偿还，毕业后的贷款利息和本金由学生本人负责偿还。&lt;/p&gt; &lt;p&gt;&lt;strong&gt;六、学历证书和职业技能等级证书颁发&lt;/strong&gt;&lt;/p&gt; &lt;p&gt;(一)学生在规定的年限内，修完教学计划规定的内容，达到毕业要求，颁发经教育部学籍、学历电子注册的毕节医学高等专科学校专科毕业证书，并以此具印。&lt;/p&gt; &lt;p&gt;(二）学生根据就读的专业，可以报名参加“1+X”证书及职业技能等级证书认定考试，经考试合格可获得职业技能等级证书。&lt;/p&gt; &lt;p&gt;&lt;strong&gt;七、就业方式&lt;/strong&gt;&lt;/p&gt; &lt;p&gt;学生毕业后按照国家和地方政府就业指导政策以及就业市场的需求状况自主择业。&lt;/p&gt; &lt;p&gt;&lt;strong&gt;八、招生组织机构 &lt;/strong&gt;&lt;/p&gt; &lt;p&gt;学校成立以书记、校长为双组长、分管领导为副组长的招生工作领导小组全面负责领导招生工作和招生工作的组织协调。下设招生办公室在招生就业指导处，分管领导为主任，招就处处长为副主任，负责招生工作具体实施。&lt;/p&gt; &lt;p&gt;学校纪委成立招生工作监督小组，纪委书记任组长，负责对招生工作实施监督，全程监督与指导招生工作，保证招生工作的公平、公正、透明，实施“阳光招生工程”。&lt;/p&gt; &lt;p&gt;&lt;strong&gt;九、录取通知书发放&lt;/strong&gt;&lt;/p&gt; &lt;p&gt;高考录取全部结束后，学校根据贵州省招生考试院核准备案的录取考生名单填写录取通知书，加盖毕节医学高等专科学校招生录取专用印章，经邮政特快专递寄送到录取考生预留接收通知书通讯地址。&lt;/p&gt; &lt;p&gt;&lt;strong&gt;十、联系方式&lt;/strong&gt;&lt;/p&gt; &lt;p&gt;联 &amp;nbsp;&amp;nbsp;系 &amp;nbsp;&amp;nbsp;人：李老师 &amp;nbsp;张老师&lt;/p&gt; &lt;p&gt;联 &amp;nbsp;系 电&amp;nbsp;话：0857-7157900&lt;/p&gt; &lt;p&gt;传&amp;nbsp;&amp;nbsp;&amp;nbsp;&amp;nbsp;&amp;nbsp;&amp;nbsp;&amp;nbsp;&amp;nbsp;真：0857-7157900&lt;/p&gt; &lt;p&gt;网&amp;nbsp;&amp;nbsp;&amp;nbsp;&amp;nbsp;&amp;nbsp;&amp;nbsp;&amp;nbsp;&amp;nbsp;址：&lt;a href="http://www.bijiemc.cn/"&gt;www.bijiemc.cn&lt;/a&gt;&lt;/p&gt; &lt;p&gt;邮&amp;nbsp;&amp;nbsp;&amp;nbsp;&amp;nbsp; &amp;nbsp;&amp;nbsp;&amp;nbsp;箱：&lt;a href="mailto:bjyzzsjy@126.com"&gt;bjyzzsjy@126.com&lt;/a&gt;&lt;/p&gt; &lt;p&gt;邮 &amp;nbsp;&amp;nbsp;&amp;nbsp;&amp;nbsp;&amp;nbsp;&amp;nbsp;&amp;nbsp;编：551700&lt;/p&gt; &lt;p&gt;学校地址：毕节市高新区双山职教城文馨大道1号&lt;/p&gt; &lt;p&gt;&lt;strong&gt;十一、其他&lt;/strong&gt;&lt;/p&gt; &lt;p&gt;学校严格遵守和执行教育部、各省级有关招生的政策、纪律规定，对招生工作中违反招生工作程序和纪律、徇私舞弊的单位及个人，按照教育部相关规定，追究责任，情节严重者，移交司法机关处理。&lt;/p&gt; &lt;p&gt;&lt;strong&gt;十二、附则 &lt;/strong&gt;&lt;/p&gt; &lt;p&gt;1.本章程适用于毕节医学高等专科学校全日制招生工作。&lt;/p&gt; &lt;p&gt;2.本章程若与国家法律、法规和上级有关政策不一致的内容，以国家法律、法规和上级有关政策为准。&lt;/p&gt; &lt;p&gt;3.本章程由毕节医学高等专科学校招生与就业处负责解释。&lt;/p&gt; &lt;p&gt;&amp;nbsp;&lt;/p&gt;                     </t>
  </si>
  <si>
    <t>2850</t>
  </si>
  <si>
    <t>江苏航空职业技术学院</t>
  </si>
  <si>
    <t>空中乘务#男生身高173CM—185CM，女生身高162CM—175CM，双眼矫正视力C字表0.5以上;民航空中安全保卫#男生身高173CM—185CM，女生身高162CM—175CM，双眼矫正视力C字表0.5以上</t>
  </si>
  <si>
    <t>江苏航空职业技术学院2024年普通高等学校全国统考招生章程</t>
  </si>
  <si>
    <t xml:space="preserve">                                                  &lt;p style="text-align:center;text-indent:0;line-height:125%"&gt;&lt;a&gt;&lt;strong&gt;&lt;span style="font-size:29px;line-height:125%;font-family: 方正小标宋_GBK"&gt;江苏航空职业技术学院&lt;/span&gt;&lt;/strong&gt;&lt;/a&gt;&lt;/p&gt; &lt;p style="text-align:center;text-indent:0;line-height:125%"&gt;&lt;strong&gt;&lt;span style="font-size:29px;line-height:125%;font-family:方正小标宋_GBK"&gt;2024&lt;/span&gt;&lt;/strong&gt;&lt;strong&gt;&lt;span style="font-size:29px;line-height:125%;font-family:方正小标宋_GBK"&gt;年普通高等学校全国统考招生章程&lt;/span&gt;&lt;/strong&gt;&lt;/p&gt; &lt;p style="text-indent:43px;line-height:150%"&gt;&lt;span style=";line-height:150%;font-family:仿宋"&gt;&amp;nbsp;&lt;/span&gt;&lt;/p&gt; &lt;p style=";margin-bottom:0;text-indent:0;line-height:40px"&gt;&lt;span style="font-family:方正仿宋_GBK;color:#1D1B11"&gt;第一章&amp;nbsp; 总则&lt;/span&gt;&lt;/p&gt; &lt;p style="text-indent:43px;line-height:40px"&gt;&lt;span style=";font-family:方正仿宋_GBK;color:#1D1B11"&gt;第一条 为保证招生工作的顺利进行，规范招生行为，切实维护考生合法权益，根据《中华人民共和国教育法》《中华人民共和国高等教育法》等相关法律及教育部普通高等学校&lt;/span&gt;&lt;span style=";font-family:方正仿宋_GBK;color:#1D1B11"&gt;招生工作有关规定，结合我校实际，制定本章程。&lt;/span&gt;&lt;/p&gt; &lt;p style="text-indent:43px;line-height:40px"&gt;&lt;span style=";font-family:方正仿宋_GBK;color:#1D1B11"&gt;第二条&lt;/span&gt; &lt;span style=";font-family:方正仿宋_GBK;color:#1D1B11"&gt;本章程适用于我校全日制普通类（高职专科）招生工作。&lt;/span&gt;&lt;/p&gt; &lt;p style="text-indent:43px;line-height:40px"&gt;&lt;span style=";font-family:方正仿宋_GBK;color:#1D1B11"&gt;第三条&lt;/span&gt; &lt;span style=";font-family:方正仿宋_GBK;color:#1D1B11"&gt;学校全称：江苏航空职业技术学院。&lt;/span&gt;&lt;/p&gt; &lt;p style="text-indent:43px;line-height:40px"&gt;&lt;span style=";font-family:方正仿宋_GBK;color:#1D1B11"&gt;院校标识码：41320&lt;/span&gt;&lt;span style=";color:#1D1B11"&gt;14568&lt;/span&gt;&lt;span style=";font-family:方正仿宋_GBK;color:#1D1B11"&gt;，学校在各招生省（自治区、直辖市）的代码以各省（自治区、直辖市）招生部门公布的为准。&lt;/span&gt;&lt;/p&gt; &lt;p style="margin-left:40px;text-indent:0;line-height:40px"&gt;&lt;span style=";font-family:方正仿宋_GBK;color:#1D1B11"&gt;学校办学地址：江苏省镇江市瑞城路&lt;/span&gt;&lt;span style=";color:#1D1B11"&gt;88&lt;/span&gt;&lt;span style=";font-family:方正仿宋_GBK;color:#1D1B11"&gt;号。&lt;/span&gt;&lt;/p&gt; &lt;p style="margin-left:40px;text-indent:0;line-height:40px"&gt;&lt;span style=";font-family:方正仿宋_GBK;color:#1D1B11"&gt;颁发文凭学校名称：江苏航空职业技术学院。&lt;/span&gt;&lt;/p&gt; &lt;p style="margin-left:40px;text-indent:0;line-height:40px"&gt;&lt;span style=";font-family:方正仿宋_GBK;color:#1D1B11"&gt;文凭类型：普通高校专科文凭。&lt;/span&gt;&lt;/p&gt; &lt;p style="margin-left:40px;text-indent:0;line-height:40px"&gt;&lt;span style=";font-family:方正仿宋_GBK;color:#1D1B11"&gt;第四条&lt;/span&gt; &lt;span style=";font-family:方正仿宋_GBK;color:#1D1B11"&gt;学校简介&lt;/span&gt;&lt;/p&gt; &lt;p style="text-indent:43px;line-height:40px"&gt;&lt;span style=";font-family:方正仿宋_GBK;color:#1D1B11"&gt;江苏航空职业技术学院（简称江苏航院）是经江苏省人&lt;/span&gt;&lt;span style=";font-family:方正仿宋_GBK;color:#1D1B11"&gt;民政府批准成立、国家教育部备案的全日制专科层次的公办普通高等学校，是江苏省首家航空类专业高职院校。学校坚持走集群发展、特色发展之路，学校坚持走集群发展、特色发展之路，努力打造无人机、航空工程、航空服务等特色专业群，是全国航空工业职业教育教学指导委员会副主任单位、全国航指委无人机专业指导委员会主任单位。&lt;/span&gt;&lt;/p&gt; &lt;p style="text-indent:43px;line-height:40px"&gt;&lt;span style=";font-family:方正仿宋_GBK;color:#1D1B11"&gt;学校确立&lt;/span&gt;&lt;span style=";color:#1D1B11"&gt;“&lt;/span&gt;&lt;span style=";font-family:方正仿宋_GBK;color:#1D1B11"&gt;特色鲜明、行业领先、省内一流&lt;/span&gt;&lt;span style=";color:#1D1B11"&gt;”&lt;/span&gt;&lt;span style=";font-family:方正仿宋_GBK;color:#1D1B11"&gt;的办学目标，坚持以&lt;/span&gt;&lt;span style=";color:#1D1B11"&gt;“&lt;/span&gt;&lt;span style=";font-family:方正仿宋_GBK;color:#1D1B11"&gt;立德树人、发展学生、促进就业&lt;/span&gt;&lt;span style=";color:#1D1B11"&gt;”&lt;/span&gt;&lt;span style=";font-family:方正仿宋_GBK;color:#1D1B11"&gt;为中心，致力于引导学生成人，陪伴学生成长、服务学生成才。学校以&lt;/span&gt;&lt;span style=";color:#1D1B11"&gt; “&lt;/span&gt;&lt;span style=";font-family:方正仿宋_GBK;color:#1D1B11"&gt;做人有修养，就业有技能，创业有本领，发展有后劲&lt;/span&gt;&lt;span style=";color:#1D1B11"&gt;”&lt;/span&gt;&lt;span style=";font-family:方正仿宋_GBK;color:#1D1B11"&gt;的高素质技术技能人才为培养目标，努力培育未来航空产业能工巧匠、大国工匠。&lt;/span&gt;&lt;/p&gt; &lt;p style="text-indent:43px;line-height:40px"&gt;&lt;span style=";font-family:方正仿宋_GBK;color:#1D1B11"&gt;第五条&lt;/span&gt; &lt;span style=";font-family:方正仿宋_GBK;color:#1D1B11"&gt;学校招生专业共&lt;/span&gt;&lt;span style=";color:#1D1B11"&gt;23&lt;/span&gt;&lt;span style=";font-family:方正仿宋_GBK;color:#1D1B11"&gt;个，分别为无人机测绘技术（&lt;/span&gt;&lt;span style=";color:#1D1B11"&gt;420307&lt;/span&gt;&lt;span style=";font-family:方正仿宋_GBK;color:#1D1B11"&gt;）、航空复合材料成型与加工技术（&lt;/span&gt;&lt;span style=";color:#1D1B11"&gt;430604&lt;/span&gt;&lt;span style=";font-family:方正仿宋_GBK;color:#1D1B11"&gt;）、智能控制技术（&lt;/span&gt;&lt;span style=";color:#1D1B11"&gt;460303&lt;/span&gt;&lt;span style=";font-family:方正仿宋_GBK;color:#1D1B11"&gt;）、智能机器人技术（&lt;/span&gt;&lt;span style=";color:#1D1B11"&gt;460304&lt;/span&gt;&lt;span style=";font-family:方正仿宋_GBK;color:#1D1B11"&gt;）、飞行器数字化制造技术（&lt;/span&gt;&lt;span style=";color:#1D1B11"&gt;460601&lt;/span&gt;&lt;span style=";font-family:方正仿宋_GBK;color:#1D1B11"&gt;）、飞行器数字化装配技术（&lt;/span&gt;&lt;span style=";color:#1D1B11"&gt;460602&lt;/span&gt;&lt;span style=";font-family:方正仿宋_GBK;color:#1D1B11"&gt;）、航空发动机制造技术（&lt;/span&gt;&lt;span style=";color:#1D1B11"&gt;460603&lt;/span&gt;&lt;span style=";font-family:方正仿宋_GBK;color:#1D1B11"&gt;）、飞机机载设备装配调试技术（&lt;/span&gt;&lt;span style=";color:#1D1B11"&gt;460605&lt;/span&gt;&lt;span style=";font-family:方正仿宋_GBK;color:#1D1B11"&gt;）、飞行器维修技术（&lt;/span&gt;&lt;span style=";color:#1D1B11"&gt;460607&lt;/span&gt;&lt;span style=";font-family:方正仿宋_GBK;color:#1D1B11"&gt;）、航空发动机维修技术（&lt;/span&gt;&lt;span style=";color:#1D1B11"&gt;460608&lt;/span&gt;&lt;span style=";font-family:方正仿宋_GBK;color:#1D1B11"&gt;）、无人机应用技术（&lt;/span&gt;&lt;span style=";color:#1D1B11"&gt;460609&lt;/span&gt;&lt;span style=";font-family:方正仿宋_GBK;color:#1D1B11"&gt;）、航空材料精密成型技术（&lt;/span&gt;&lt;span style=";color:#1D1B11"&gt;460610&lt;/span&gt;&lt;span style=";font-family:方正仿宋_GBK;color:#1D1B11"&gt;）、民航运输服务（&lt;/span&gt;&lt;span style=";color:#1D1B11"&gt;500401&lt;/span&gt;&lt;span style=";font-family:方正仿宋_GBK;color:#1D1B11"&gt;）、民航通信技术（&lt;/span&gt;&lt;span style=";color:#1D1B11"&gt;500402&lt;/span&gt;&lt;span style=";font-family:方正仿宋_GBK;color:#1D1B11"&gt;）、空中乘务（&lt;/span&gt;&lt;span style=";color:#1D1B11"&gt;500405&lt;/span&gt;&lt;span style=";font-family:方正仿宋_GBK;color:#1D1B11"&gt;）、民航安全技术管理（&lt;/span&gt;&lt;span style=";color:#1D1B11"&gt;500406&lt;/span&gt;&lt;span style=";font-family:方正仿宋_GBK;color:#1D1B11"&gt;）、民航空中安全保卫（&lt;/span&gt;&lt;span style=";color:#1D1B11"&gt;500407&lt;/span&gt;&lt;span style=";font-family:方正仿宋_GBK;color:#1D1B11"&gt;）、机场运行服务与管理（&lt;/span&gt;&lt;span style=";color:#1D1B11"&gt;500408&lt;/span&gt;&lt;span style=";font-family:方正仿宋_GBK;color:#1D1B11"&gt;）、飞机机电设备维修（&lt;/span&gt;&lt;span style=";color:#1D1B11"&gt;500409&lt;/span&gt;&lt;span style=";font-family:方正仿宋_GBK;color:#1D1B11"&gt;）、飞机电子设备维修（&lt;/span&gt;&lt;span style=";color:#1D1B11"&gt;500410&lt;/span&gt;&lt;span style=";font-family:方正仿宋_GBK;color:#1D1B11"&gt;）、通用航空器维修（&lt;/span&gt;&lt;span style=";color:#1D1B11"&gt;500412&lt;/span&gt;&lt;span style=";font-family:方正仿宋_GBK;color:#1D1B11"&gt;）、飞机结构修理（&lt;/span&gt;&lt;span style=";color:#1D1B11"&gt;500413&lt;/span&gt;&lt;span style=";font-family:方正仿宋_GBK;color:#1D1B11"&gt;）、航空物流管理（&lt;/span&gt;&lt;span style=";color:#1D1B11"&gt;530803&lt;/span&gt;&lt;span style=";font-family:方正仿宋_GBK;color:#1D1B11"&gt;）。对在规定的年限内达到所在专业毕业要求的学生，颁发全日制普通高等教育专科毕业证书。&lt;/span&gt;&lt;/p&gt; &lt;p style="text-indent:43px;line-height:40px"&gt;&lt;span style=";color:#1D1B11"&gt;&amp;nbsp;&lt;/span&gt;&lt;/p&gt; &lt;p style=";margin-bottom:0;text-indent:0;line-height:40px"&gt;&lt;span style="font-family:方正仿宋_GBK;color:#1D1B11"&gt;第二章&lt;/span&gt; &lt;span style="font-family:方正仿宋_GBK;color:#1D1B11"&gt;组织机构&lt;/span&gt;&lt;/p&gt; &lt;p style="text-indent:43px;line-height:40px"&gt;&lt;span style=";font-family:方正仿宋_GBK;color:#1D1B11"&gt;第六条&lt;/span&gt; &lt;span style=";font-family:方正仿宋_GBK;color:#1D1B11"&gt;学校成立招生工作领导小组，由学校主要负责人担任组长，加强对招生工作的领导。&lt;/span&gt;&lt;/p&gt; &lt;p style="text-indent:43px;line-height:40px"&gt;&lt;span style=";font-family:方正仿宋_GBK;color:#1D1B11"&gt;第七条&lt;/span&gt; &lt;span style=";font-family:方正仿宋_GBK;color:#1D1B11"&gt;学校的招生工作组织实施机构是招生办公室，具体负责全校招生的各项工作。&lt;/span&gt;&lt;/p&gt; &lt;p style="text-indent:43px;line-height:40px"&gt;&lt;span style=";font-family:方正仿宋_GBK;color:#1D1B11"&gt;第八条 学校根据需要组建赴各省（自治区、直辖市）招生工作组，负责该地区招生宣传和咨询，并协助招生办公室进行招生录取。招生工作组组长由学校聘任。&lt;/span&gt;&lt;/p&gt; &lt;p style="text-indent:43px;line-height:40px"&gt;&lt;span style=";font-family:方正仿宋_GBK;color:#1D1B11"&gt;第九条 学校的招生工作实行上级主管部门、内部和第三方多重监督机制，学校招生工作在监督部门的监督下进行，同时接受社会各界监督。&lt;/span&gt;&lt;/p&gt; &lt;p style="text-align:center;text-indent:43px;line-height:40px"&gt;&lt;span style=";font-family:方正仿宋_GBK;color:#1D1B11"&gt;&amp;nbsp;&lt;/span&gt;&lt;/p&gt; &lt;p style=";margin-bottom:0;text-indent:0;line-height:40px"&gt;&lt;span style="font-family:方正仿宋_GBK;color:#1D1B11"&gt;第三章&amp;nbsp; 招生计划&lt;/span&gt;&lt;/p&gt; &lt;p style="text-indent:43px;line-height:40px"&gt;&lt;span style=";font-family:方正仿宋_GBK;color:#1D1B11"&gt;第十条 根据学校人才培养目标、办学条件等实际情况，统筹考虑各省份高考人数、区域协调发展等因素，结合近年来本校分省招生计划编制情况，综合分析，经审核后，确定分省招生专业和计划。招生计划数以及招生专业（含专业名称、专业代码、学制等信息）以各省级招生主管部门公布为准。&lt;/span&gt;&lt;/p&gt; &lt;p style="text-indent:43px;line-height:40px"&gt;&lt;span style=";font-family:方正仿宋_GBK;color:#1D1B11"&gt;&amp;nbsp;&lt;/span&gt;&lt;/p&gt; &lt;p style=";margin-bottom:0;text-indent:0;line-height:40px"&gt;&lt;span style="font-family:方正仿宋_GBK;color:#1D1B11"&gt;第四章&amp;nbsp; 录取规则&lt;/span&gt;&lt;/p&gt; &lt;p style="text-indent:43px;line-height:40px"&gt;&lt;span style=";font-family:方正仿宋_GBK;color:#1D1B11"&gt;第十一条 凡符合生源所在地各省（自治区、直辖市）招生委员会规定的报名条件的考生均可报考。&lt;/span&gt;&lt;/p&gt; &lt;p style="text-indent:43px;line-height:40px"&gt;&lt;span style=";font-family:方正仿宋_GBK;color:#1D1B11"&gt;第十二条 学校严格执行教育部颁发的《普通高等学校招生体检工作指导意见》及有关规定（特殊专业体检及要求）。学校对录取新生的男女比例无要求。&lt;/span&gt;&lt;/p&gt; &lt;p style="text-indent:43px;line-height:40px"&gt;&lt;span style=";font-family:方正仿宋_GBK;color:#1D1B11"&gt;第十三条 空中乘务和民航空中安全保卫专业建议报名条件：&lt;/span&gt;&lt;span style=";font-family:方正仿宋_GBK;color:#1D1B11"&gt;男生身高&lt;/span&gt;&lt;span style=";color:#1D1B11"&gt;173CM—185CM&lt;/span&gt;&lt;span style=";font-family:方正仿宋_GBK;color:#1D1B11"&gt;，女生身高&lt;/span&gt;&lt;span style=";color:#1D1B11"&gt;162CM—175CM&lt;/span&gt;&lt;span style=";font-family:方正仿宋_GBK;color:#1D1B11"&gt;，体重&lt;/span&gt;&lt;span style=";color:#1D1B11"&gt;/kg=[&lt;/span&gt;&lt;span style=";font-family:方正仿宋_GBK;color:#1D1B11"&gt;身高&lt;/span&gt;&lt;span style=";color:#1D1B11"&gt;/cm-110]&amp;amp;plusmn;[&lt;/span&gt;&lt;span style=";font-family:方正仿宋_GBK;color:#1D1B11"&gt;身高&lt;/span&gt;&lt;span style=";color:#1D1B11"&gt;/cm-110]&amp;amp;times;&lt;span style="background:white"&gt;10%&lt;/span&gt;&lt;/span&gt;&lt;span style=";font-family:方正仿宋_GBK;color:#1D1B11;background:white"&gt;。双眼矫正视力&lt;/span&gt;&lt;span style=";color:#1D1B11;background:white"&gt;C&lt;/span&gt;&lt;span style=";font-family:方正仿宋_GBK;color:#1D1B11;background:white"&gt;字表&lt;/span&gt;&lt;span style=";color:#1D1B11;background:white"&gt;0.5&lt;/span&gt;&lt;span style=";font-family:方正仿宋_GBK;color:#1D1B11;background:white"&gt;以上（屈光不正不超过&lt;/span&gt;&lt;span style=";color:#1D1B11;background:white"&gt;&amp;amp;plusmn;3.00D&lt;/span&gt;&lt;span style=";font-family:方正仿宋_GBK;color:#1D1B11;background:white"&gt;）&lt;/span&gt;&lt;span style=";font-family: 方正仿宋_GBK;color:#1D1B11;background:white"&gt;，面部、颈部、手部等裸露部位无明显疤痕、斑点等。&lt;/span&gt;&lt;/p&gt; &lt;p style="text-indent:43px;line-height:40px"&gt;&lt;span style=";font-family:方正仿宋_GBK;color:#1D1B11"&gt;第十四条 考核方式（含特殊类型）：&lt;span style="background:white"&gt;山东省考生须取得《山东省空中乘务专业校考合格证》或《山东省&lt;/span&gt;民航空中安全保卫&lt;span style="background:white"&gt;专业校考合格证》，方可填报我校空中乘务和&lt;/span&gt;民航空中安全保卫&lt;span style="background:white"&gt;专业，其他专业无限制。&lt;/span&gt;&lt;/span&gt;&lt;/p&gt; &lt;p style="text-indent:43px;line-height:40px"&gt;&lt;span style=";font-family:方正仿宋_GBK;color:#1D1B11"&gt;第十五条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style="text-indent:43px;line-height:40px"&gt;&lt;span style=";font-family:方正仿宋_GBK;color:#1D1B11"&gt;第十六条 我校严格按教育部和各省（市、区）的相关规定执行加分优惠政策。&lt;/span&gt;&lt;/p&gt; &lt;p style="text-indent:43px;line-height:40px"&gt;&lt;span style=";font-family:方正仿宋_GBK;color:#1D1B11"&gt;第十七条 学校按照理工类和文史类分类录取，浙江、山东、河北、辽宁、江苏、湖北、湖南、广东、重庆、广西、甘肃、贵州、吉林、黑龙江、安徽、江西、河南等高考综合改革试点省（市）按其高考改革方案相关规定进行录取。&lt;/span&gt;&lt;/p&gt; &lt;p style="text-indent:43px;line-height:40px"&gt;&lt;span style=";font-family:方正仿宋_GBK;color:#1D1B11"&gt;第十八条 若生源不足，则参加征求平行院校志愿（含院校服从志愿）的录取或者按规定提取其他志愿录取。&lt;/span&gt;&lt;/p&gt; &lt;p style="text-indent:43px;line-height:40px"&gt;&lt;span style=";font-family:方正仿宋_GBK;color:#1D1B11"&gt;第十九条 我校坚持“志愿优先，择优录取”的录取原则，对各专业录取按采用专业志愿优先的方式，即按照专业志愿顺序，依据投档成绩从高到低排序，各专业志愿之间不设分数级差。&lt;/span&gt;&lt;/p&gt; &lt;p style="text-indent:43px;line-height:40px"&gt;&lt;span style=";font-family:方正仿宋_GBK;color:#1D1B11"&gt;对于进档考生，依据生源所在省（自治区、直辖市）招生主管部门提供的投档成绩进行专业录取。&lt;/span&gt;&lt;/p&gt; &lt;p style="text-indent:43px;line-height:40px"&gt;&lt;span style=";font-family:方正仿宋_GBK;color:#1D1B11"&gt;投档成绩相同时，文科类考生依次比较语文、英语、数学成绩，理工类、综合改革类考生依次比较数学、语文、英语成绩。&lt;/span&gt;&lt;/p&gt; &lt;p style="text-indent:43px;line-height:40px"&gt;&lt;span style=";font-family:方正仿宋_GBK;color:#1D1B11"&gt;若以上相同，以综合素质评价排名为准（按以下项目每项&lt;/span&gt;&lt;span style=";color:#1D1B11"&gt;1&lt;/span&gt;&lt;span style=";font-family:方正仿宋_GBK;color:#1D1B11"&gt;分合计得分，共&lt;/span&gt;&lt;span style=";color:#1D1B11"&gt;5&lt;/span&gt;&lt;span style=";font-family:方正仿宋_GBK;color:#1D1B11"&gt;项：参加社区公益劳动或志愿服务经历、荣获校级以上奖项的学科特长、荣获校级以上奖项的体育运动特长、荣获校级以上奖项的艺术特长、荣获校级以上奖项的科技创新活动）。对实行高考综合改革省份考生的选考科目不做要求。&lt;/span&gt;&lt;/p&gt; &lt;p style="text-indent:43px;line-height:40px"&gt;&lt;span style=";font-family:方正仿宋_GBK;color:#1D1B11"&gt;第二十条 我校招生专业不限制考生应试的外语语种，但学校的公共外语课只开设英语课程。&lt;/span&gt;&lt;/p&gt; &lt;p style="text-indent:43px;line-height:40px"&gt;&lt;span style=";font-family:方正仿宋_GBK;color:#1D1B11"&gt;第二十一条 学校将根据各省（自治区、直辖市）的相关规定确定调档比例。&lt;/span&gt;&lt;/p&gt; &lt;p style="text-align:center;text-indent:0;line-height:40px"&gt;&lt;strong&gt;&lt;span style=";font-family: 方正仿宋_GBK;color:#1D1B11"&gt;第五章&amp;nbsp; 其他&lt;/span&gt;&lt;/strong&gt;&lt;/p&gt; &lt;p style="text-indent:43px;line-height:40px"&gt;&lt;span style=";font-family:方正仿宋_GBK;color:#1D1B11"&gt;第二十二条 学校录取的考生，经各省（自治区、直辖市）招生主管部门审核批准后，由学校寄发录取通知书。&lt;/span&gt;&lt;/p&gt; &lt;p style="text-indent:43px;line-height:40px"&gt;&lt;span style=";font-family:方正仿宋_GBK;color:#1D1B11"&gt;第二十三条 学校根据经江苏省物价部门核准的标准（文件依据）按学年收取费用（币种：人民币）&lt;/span&gt;&lt;/p&gt; &lt;p style="text-indent:43px;line-height:40px"&gt;&lt;span style=";font-family:方正仿宋_GBK;color:#1D1B11"&gt;工科类专业&lt;/span&gt;&lt;span style=";color:#1D1B11"&gt;&amp;nbsp; 5300&lt;/span&gt;&lt;span style=";font-family:方正仿宋_GBK;color:#1D1B11"&gt;元。（苏价费&lt;/span&gt;&lt;span style=";color:#1D1B11"&gt;[2014]136&lt;/span&gt;&lt;span style=";font-family:方正仿宋_GBK;color:#1D1B11"&gt;号）&lt;/span&gt;&lt;/p&gt; &lt;p style="text-indent:43px;line-height:40px"&gt;&lt;span style=";font-family:方正仿宋_GBK;color:#1D1B11"&gt;第二十四条&lt;/span&gt; &lt;span style=";font-family:方正仿宋_GBK;color:#1D1B11"&gt;学生公寓&lt;span style="background:white"&gt;（空调、独立卫生间）&lt;/span&gt;按学年收取费用（币种：人民币）&lt;/span&gt;&lt;/p&gt; &lt;p style="text-indent:43px;line-height:40px"&gt;&lt;span style=";font-family:方正仿宋_GBK;color:#1D1B11;background:white"&gt;六人间&lt;/span&gt;&lt;span style=";color:#1D1B11;background:white"&gt;&amp;nbsp;&amp;nbsp;&amp;nbsp;&amp;nbsp;&amp;nbsp; &lt;/span&gt;&lt;span style=";color:#1D1B11"&gt;1000&lt;/span&gt;&lt;span style=";font-family:方正仿宋_GBK;color:#1D1B11"&gt;元&lt;/span&gt;&lt;span style=";color:#1D1B11"&gt;/&lt;/span&gt;&lt;span style=";font-family:方正仿宋_GBK;color:#1D1B11"&gt;生。（苏价费&lt;/span&gt;&lt;span style=";color:#1D1B11"&gt;[2002]369&lt;/span&gt;&lt;span style=";font-family:方正仿宋_GBK;color:#1D1B11"&gt;号）&lt;/span&gt;&lt;/p&gt; &lt;p style="text-indent:43px;line-height:40px"&gt;&lt;span style=";font-family:方正仿宋_GBK;color:#1D1B11;background:white"&gt;八人间&lt;/span&gt;&lt;span style=";color:#1D1B11;background:white"&gt;&amp;nbsp;&amp;nbsp;&amp;nbsp;&amp;nbsp;&amp;nbsp; &lt;/span&gt;&lt;span style=";color:#1D1B11"&gt;700&lt;/span&gt;&lt;span style=";font-family:方正仿宋_GBK;color:#1D1B11"&gt;元&lt;/span&gt;&lt;span style=";color:#1D1B11"&gt;/&lt;/span&gt;&lt;span style=";font-family:方正仿宋_GBK;color:#1D1B11"&gt;生。（镇价费&lt;/span&gt;&lt;span style=";color:#1D1B11"&gt;[2014]109&lt;/span&gt;&lt;span style=";font-family:方正仿宋_GBK;color:#1D1B11"&gt;号）&lt;/span&gt;&lt;/p&gt; &lt;p style="text-indent:43px;line-height:40px"&gt;&lt;span style=";font-family:方正仿宋_GBK;color:#1D1B11"&gt;住宿费标准如有调整，具体收费标准以省发改委省教育厅出台的相关文件为准。&lt;/span&gt;&lt;/p&gt; &lt;p style="text-indent:43px;line-height:40px"&gt;&lt;span style=";font-family:方正仿宋_GBK;color:#1D1B11"&gt;第二十五条 &lt;span style="background:white"&gt;凡被我校录取的新生，必须按《报到须知》中的规定，按期到我校办理入学手续，逾期（十五个工作日）不报到又无正当理由者，则取消其入学资格。&lt;/span&gt;&lt;/span&gt;&lt;/p&gt; &lt;p style="text-indent:43px;line-height:40px"&gt;&lt;span style=";font-family:方正仿宋_GBK;color:#1D1B11"&gt;第二十六条 新生入校后，学校将在三个月内进行新生入学资格审查及身体复检。经复查不合格者，根据国家相关规定处理，凡发现弄虚作假者，一律取消其入学资格。&lt;/span&gt;&lt;/p&gt; &lt;p style="text-indent:43px;line-height:40px"&gt;&lt;span style=";font-family:方正仿宋_GBK;color:#1D1B11;background:white"&gt;第二十七条 新生入学后，在第一学期结束前，可根据学校公布的转专业计划名额，申请转专业学习，并按学校有关规定执行。&lt;/span&gt;&lt;/p&gt; &lt;p style="text-indent:43px;line-height:40px"&gt;&lt;span style=";font-family:方正仿宋_GBK;color:#1D1B11"&gt;第二十八条 学校设有国家奖助学金、国家励志奖学金、校级奖助学金和各类企业奖助学金等、勤工助学、临时困难&lt;/span&gt;&lt;span style=";font-family:方正仿宋_GBK;color:#1D1B11"&gt;补助等助学体系。&lt;/span&gt;&lt;/p&gt; &lt;p style="text-indent:43px;line-height:40px"&gt;&lt;span style=";font-family:方正仿宋_GBK;color:#1D1B11"&gt;国家奖助学金：国家奖学金&lt;/span&gt;&lt;span style=";color:#1D1B11"&gt; 8000&lt;/span&gt;&lt;span style=";font-family:方正仿宋_GBK;color:#1D1B11"&gt;元&lt;/span&gt;&lt;span style=";color:#1D1B11"&gt;/&lt;/span&gt;&lt;span style=";font-family:方正仿宋_GBK;color:#1D1B11"&gt;年、国家励志奖学金&lt;/span&gt;&lt;span style=";color:#1D1B11"&gt; 5000&lt;/span&gt;&lt;span style=";font-family:方正仿宋_GBK;color:#1D1B11"&gt;元&lt;/span&gt;&lt;span style=";color:#1D1B11"&gt;/&lt;/span&gt;&lt;span style=";font-family:方正仿宋_GBK;color:#1D1B11"&gt;年、国家助学金生均&lt;/span&gt;&lt;span style=";color:#1D1B11"&gt;3300&lt;/span&gt;&lt;span style=";font-family:方正仿宋_GBK;color:#1D1B11"&gt;元&lt;/span&gt;&lt;span style=";color:#1D1B11"&gt;/&lt;/span&gt;&lt;span style=";font-family:方正仿宋_GBK;color:#1D1B11"&gt;年。&lt;/span&gt;&lt;/p&gt; &lt;p style="text-indent:43px;line-height:40px"&gt;&lt;span style=";font-family:方正仿宋_GBK;color:#1D1B11"&gt;学校奖学金：每年对优秀学生进行奖励。&lt;/span&gt;&lt;/p&gt; &lt;p style="text-indent:43px;line-height:40px"&gt;&lt;span style=";font-family:方正仿宋_GBK;color:#1D1B11"&gt;企业奖学金：合作企业每年对优秀学生进行奖励。&lt;/span&gt;&lt;/p&gt; &lt;p style="text-indent:43px;line-height:40px"&gt;&lt;span style=";font-family:方正仿宋_GBK;color:#1D1B11"&gt;勤工俭学：保证家庭经济特别困难的学生顺利完成学业。&lt;/span&gt;&lt;/p&gt; &lt;p style="text-indent:43px;line-height:40px"&gt;&lt;span style=";font-family:方正仿宋_GBK;color:#1D1B11"&gt;生源地信用助学贷款：贷款额度最高为&lt;/span&gt;&lt;span style=";color:#1D1B11"&gt;16000&lt;/span&gt;&lt;span style=";font-family:方正仿宋_GBK;color:#1D1B11"&gt;元&lt;/span&gt;&lt;span style=";color:#1D1B11"&gt;/&lt;/span&gt;&lt;span style=";font-family:方正仿宋_GBK;color:#1D1B11"&gt;年。新生凭录取通知书到当地办理。&lt;/span&gt;&lt;/p&gt; &lt;p style="margin-left:128px;line-height:40px"&gt;&lt;span style=";font-family:方正仿宋_GBK;color:#1D1B11"&gt;第&lt;/span&gt;&lt;span style=";font-family:方正仿宋_GBK;color:#1D1B11"&gt;二十&lt;/span&gt;&lt;span style=";font-family:方正仿宋_GBK;color:#1D1B11"&gt;九条&lt;/span&gt; &lt;span style=";font-family:方正仿宋_GBK;color:#1D1B11"&gt;学校通讯地址：江苏省镇江市瑞城路&lt;/span&gt;&lt;span style=";color:#1D1B11"&gt;88&lt;/span&gt;&lt;span style=";font-family:方正仿宋_GBK;color:#1D1B11"&gt;号&lt;/span&gt;&lt;span style=";color:#1D1B11"&gt;&amp;nbsp;&amp;nbsp;&amp;nbsp;&amp;nbsp;&amp;nbsp;&amp;nbsp;&amp;nbsp; &lt;/span&gt;&lt;span style=";font-family:方正仿宋_GBK;color:#1D1B11"&gt;邮政编码：&lt;/span&gt;&lt;span style=";color:#1D1B11;background:white"&gt;212134&lt;/span&gt;&lt;/p&gt; &lt;p style="text-indent:43px;line-height:40px"&gt;&lt;span style=";color:#1D1B11"&gt;&amp;nbsp;&amp;nbsp;&amp;nbsp;&amp;nbsp;&amp;nbsp;&amp;nbsp;&amp;nbsp; &lt;/span&gt;&lt;span style=";font-family:方正仿宋_GBK;color:#1D1B11"&gt;招生咨询电话：&lt;/span&gt;&lt;span style=";color:#1D1B11;background:white"&gt;0511-80290800&amp;nbsp;&amp;nbsp;&amp;nbsp; &lt;/span&gt;&lt;/p&gt; &lt;p style="text-indent:43px;line-height:40px"&gt;&lt;span style=";color:#1D1B11;background:white"&gt;&amp;nbsp;&amp;nbsp;&amp;nbsp;&amp;nbsp;&amp;nbsp;&amp;nbsp;&amp;nbsp;&amp;nbsp;&amp;nbsp;&amp;nbsp;&amp;nbsp;&amp;nbsp;&amp;nbsp;&amp;nbsp;&amp;nbsp;&amp;nbsp;&amp;nbsp;&amp;nbsp;&amp;nbsp;&amp;nbsp;&amp;nbsp;&amp;nbsp; 0511-87057944 &lt;/span&gt;&lt;/p&gt; &lt;p style="text-indent:43px;line-height:40px"&gt;&lt;span style=";color:#1D1B11;background:white"&gt;&amp;nbsp;&amp;nbsp;&amp;nbsp;&amp;nbsp;&amp;nbsp;&amp;nbsp;&amp;nbsp;&amp;nbsp;&amp;nbsp;&amp;nbsp;&amp;nbsp;&amp;nbsp;&amp;nbsp;&amp;nbsp;&amp;nbsp;&amp;nbsp;&amp;nbsp;&amp;nbsp;&amp;nbsp;&amp;nbsp;&amp;nbsp;&amp;nbsp; 0511-80853810&lt;/span&gt;&lt;/p&gt; &lt;p style="text-indent:43px;line-height:40px"&gt;&lt;span style=";color:#1D1B11"&gt;&amp;nbsp;&amp;nbsp;&amp;nbsp;&amp;nbsp;&amp;nbsp;&amp;nbsp;&amp;nbsp; &lt;/span&gt;&lt;span style=";font-family:方正仿宋_GBK;color:#1D1B11"&gt;招生传真：&lt;/span&gt;&lt;span style=";color:#1D1B11;background:white"&gt;0511-80821600&lt;/span&gt;&lt;/p&gt; &lt;p style="text-indent:43px;line-height:40px"&gt;&lt;span style=";color:#1D1B11"&gt;&amp;nbsp;&amp;nbsp;&amp;nbsp;&amp;nbsp;&amp;nbsp;&amp;nbsp; &amp;nbsp;&lt;/span&gt;&lt;span style=";font-family:方正仿宋_GBK;color:#1D1B11"&gt;电子信箱：&lt;/span&gt;&lt;span style=";background:white"&gt;14568@jatc.edu.cn&lt;/span&gt;&lt;/p&gt; &lt;p style="text-indent:43px;line-height:40px"&gt;&lt;span style=";color:#1D1B11"&gt;&amp;nbsp;&amp;nbsp;&amp;nbsp;&amp;nbsp;&amp;nbsp;&amp;nbsp; &amp;nbsp;&lt;/span&gt;&lt;span style=";font-family:方正仿宋_GBK;color:#1D1B11"&gt;招生监督电话：&lt;/span&gt;&lt;span style=";color:#1D1B11;background:white"&gt;0511-87056629&lt;/span&gt;&lt;/p&gt; &lt;p style="text-indent:43px;line-height:40px"&gt;&lt;span style=";color:#1D1B11;background:white"&gt;&amp;nbsp;&amp;nbsp;&amp;nbsp;&amp;nbsp;&amp;nbsp;&amp;nbsp;&amp;nbsp;&amp;nbsp;&amp;nbsp;&amp;nbsp;&amp;nbsp;&amp;nbsp;&amp;nbsp;&amp;nbsp;&amp;nbsp;&amp;nbsp;&amp;nbsp;&amp;nbsp;&amp;nbsp;&amp;nbsp;&amp;nbsp; 0511-87052602&lt;/span&gt;&lt;/p&gt; &lt;p style="text-indent:43px;line-height:40px"&gt;&lt;span style=";color:#1D1B11"&gt;&amp;nbsp;&amp;nbsp;&amp;nbsp;&amp;nbsp; &amp;nbsp;&amp;nbsp;&amp;nbsp;&lt;/span&gt;&lt;span style=";font-family:方正仿宋_GBK;color:#1D1B11"&gt;招生监督邮箱：&lt;/span&gt;&lt;span style=";background:white"&gt;14568@jatc.edu.cn&lt;/span&gt;&lt;/p&gt; &lt;p style="text-indent:43px;line-height:40px"&gt;&lt;span style=";color:#1D1B11"&gt;&amp;nbsp;&amp;nbsp;&amp;nbsp;&amp;nbsp;&amp;nbsp; &amp;nbsp;&amp;nbsp;&lt;/span&gt;&lt;span style=";font-family:方正仿宋_GBK;color:#1D1B11"&gt;学校官方网站：&lt;/span&gt;&lt;span style=";background:white"&gt;www.jatc.edu.cn&lt;/span&gt;&lt;/p&gt; &lt;p style="text-indent:128px;line-height:40px"&gt;&lt;span style=";font-family:方正仿宋_GBK;background:white"&gt;学校招生信息网址：&lt;/span&gt;&lt;span style=";background:white"&gt;http://zs.jatc.edu.cn/&lt;/span&gt;&lt;/p&gt; &lt;p style="text-align:center;text-indent:0;line-height:40px"&gt;&lt;strong&gt;&lt;span style=";font-family: 方正仿宋_GBK;color:#1D1B11"&gt;第六章&amp;nbsp; 附则&lt;/span&gt;&lt;/strong&gt;&lt;/p&gt; &lt;p style="text-indent:43px;line-height:40px"&gt;&lt;span style=";font-family:方正仿宋_GBK;color:#1D1B11"&gt;第三十条 本章程通过阳光高考网向社会发布，对于各种媒体节选公布的章程内容，如理解有误，以我校公布的完整的招生章程为准。&lt;/span&gt;&lt;/p&gt; &lt;p style="text-indent:43px;line-height:40px"&gt;&lt;span style=";font-family:方正仿宋_GBK;color:#1D1B11"&gt;第三十一条 我校以往有关招生工作的政策、规定如与本章程相冲突，以本章程为准，原政策、规定即时废止；如遇国家法律、法规、规章和上级有关政策变化，以变化后的规定为准。&lt;/span&gt;&lt;/p&gt; &lt;p style="text-indent:43px;line-height:40px"&gt;&lt;span style=";font-family:方正仿宋_GBK;color:#1D1B11"&gt;第三十二条 本章程由江苏航空职业技术学院招生办公室负责解释。&lt;/span&gt;&lt;/p&gt; &lt;p style="text-indent:43px;line-height:40px"&gt;&lt;span style=";font-family:方正仿宋_GBK;color:#1D1B11"&gt;&amp;nbsp;&lt;/span&gt;&lt;/p&gt; &lt;p style="text-indent:0;line-height: 40px"&gt;&lt;span style=";font-family:方正仿宋_GBK;color:#1D1B11"&gt;&amp;nbsp;&lt;/span&gt;&lt;/p&gt; &lt;p style="text-indent:43px;line-height:40px"&gt;&lt;span style=";font-family:方正仿宋_GBK;color:#1D1B11"&gt;&amp;nbsp;&amp;nbsp;&amp;nbsp;&amp;nbsp;&amp;nbsp;&amp;nbsp;&amp;nbsp;&amp;nbsp;&amp;nbsp;&amp;nbsp;&amp;nbsp;&amp;nbsp;&amp;nbsp;&amp;nbsp;&amp;nbsp;&amp;nbsp;&amp;nbsp;&amp;nbsp;&amp;nbsp;&amp;nbsp;&amp;nbsp;&amp;nbsp;&amp;nbsp;&amp;nbsp;&amp;nbsp;&amp;nbsp; &lt;/span&gt;&lt;span style=";font-family:方正仿宋_GBK;color:#1D1B11"&gt;江苏航空职业技术学院&lt;/span&gt;&lt;/p&gt; &lt;p&gt;&lt;span style="font-size:21px;font-family:方正仿宋_GBK;color:#1D1B11"&gt;&amp;nbsp;&amp;nbsp;&amp;nbsp;&amp;nbsp;&amp;nbsp;&amp;nbsp;&amp;nbsp;&amp;nbsp;&amp;nbsp;&amp;nbsp;&amp;nbsp;&amp;nbsp;&amp;nbsp;&amp;nbsp;&amp;nbsp;&amp;nbsp;&amp;nbsp;&amp;nbsp;&amp;nbsp;&amp;nbsp;&amp;nbsp;&amp;nbsp;&amp;nbsp;&amp;nbsp;&amp;nbsp;&amp;nbsp;&amp;nbsp;&amp;nbsp;&amp;nbsp; &lt;/span&gt;&lt;span style="font-size:21px;font-family:'Times New Roman';color:#1D1B11"&gt;&amp;nbsp;2024&lt;/span&gt;&lt;span style="font-size:21px;font-family:方正仿宋_GBK;color:#1D1B11"&gt;年&lt;/span&gt;&lt;span style="font-size:21px;font-family:'Times New Roman';color:#1D1B11"&gt;4&lt;/span&gt;&lt;span style="font-size:21px;font-family: 方正仿宋_GBK;color:#1D1B11"&gt;月&lt;/span&gt;&lt;span style="font-size:21px;font-family:'Times New Roman';color:#1D1B11"&gt;26&lt;/span&gt;&lt;span style="font-size:21px;font-family:方正仿宋_GBK;color:#1D1B11"&gt;日&lt;/span&gt;&lt;/p&gt; &lt;p&gt;&lt;br&gt;&lt;/p&gt;                     </t>
  </si>
  <si>
    <t>2844</t>
  </si>
  <si>
    <t>浙江舟山群岛新区旅游与健康职业学院</t>
  </si>
  <si>
    <t>舟山市</t>
  </si>
  <si>
    <t>330900000000</t>
  </si>
  <si>
    <t>护理专业#不招色盲色弱</t>
  </si>
  <si>
    <t>浙江舟山群岛新区旅游与健康职业学院2024年普通高校招生章程</t>
  </si>
  <si>
    <t>&lt;table&gt;&lt;tbody&gt;&lt;tr class="firstRow" style="height: 25px;"&gt;&lt;td width="600" colspan="3" style="border: 1px solid black; padding: 1px 1px 1px 5px;"&gt;&lt;p style="margin-bottom: 0px; text-align: center; line-height: 28px;"&gt;&lt;span style="font-size: 21px; font-family: 方正小标宋简体;"&gt;浙江舟山群岛新区旅游与健康职业学院2024年普通高校招生章程&lt;/span&gt;&lt;/p&gt;&lt;/td&gt;&lt;/tr&gt; &lt;tr style="height: 31px;"&gt;&lt;td width="111" colspan="2" style="border-right: 1px solid black; border-bottom: 1px solid black; border-left: 1px solid black; border-image: initial; border-top: none; padding: 1px 1px 1px 5px;"&gt;&lt;p&gt;&lt;strong&gt;&lt;span style="font-family: 宋体;"&gt;一、院校全称&lt;/span&gt;&lt;/strong&gt;&lt;/p&gt;&lt;/td&gt; &lt;td width="489" style="border-top: none; border-left: none; border-bottom: 1px solid black; border-right: 1px solid black; padding: 1px 1px 1px 5px;"&gt;&lt;p&gt;&lt;span style="font-family: 宋体;"&gt;浙江舟山群岛新区旅游与健康职业学院&lt;/span&gt;&lt;/p&gt;&lt;/td&gt;&lt;/tr&gt; &lt;tr style="height: 31px;"&gt;&lt;td width="111" colspan="2" style="border-right: 1px solid black; border-bottom: 1px solid black; border-left: 1px solid black; border-image: initial; border-top: none; padding: 1px 1px 1px 5px;"&gt;&lt;p&gt;&lt;strong&gt;&lt;span style="font-family: 宋体;"&gt;二、院校国标码&lt;/span&gt;&lt;/strong&gt;&lt;/p&gt;&lt;/td&gt; &lt;td width="489" style="border-top: none; border-left: none; border-bottom: 1px solid black; border-right: 1px solid black; padding: 1px 1px 1px 5px;"&gt;&lt;p&gt;&lt;span style="font-family: 宋体;"&gt;16408&lt;/span&gt;&lt;/p&gt;&lt;/td&gt;&lt;/tr&gt; &lt;tr&gt;&lt;td width="111" colspan="2" style="border-right: 1px solid black; border-bottom: 1px solid black; border-left: 1px solid black; border-image: initial; border-top: none; padding: 1px 1px 1px 5px;"&gt;&lt;p&gt;&lt;strong&gt;&lt;span style="font-family: 宋体;"&gt;三、校址&lt;/span&gt;&lt;/strong&gt;&lt;/p&gt;&lt;/td&gt; &lt;td width="489" style="border-top: none; border-left: none; border-bottom: 1px solid black; border-right: 1px solid black; padding: 1px 1px 1px 5px;"&gt;&lt;p&gt;&lt;span style="font-family: 宋体;"&gt;浙江省舟山市普陀区朱家尖街道学院路99号&lt;/span&gt;&lt;/p&gt;&lt;/td&gt;&lt;/tr&gt; &lt;tr&gt;&lt;td width="111" colspan="2" style="border-right: 1px solid black; border-bottom: 1px solid black; border-left: 1px solid black; border-image: initial; border-top: none; padding: 1px 1px 1px 5px;"&gt;&lt;p&gt;&lt;strong&gt;&lt;span style="font-family: 宋体;"&gt;四、层次&lt;/span&gt;&lt;/strong&gt;&lt;/p&gt;&lt;/td&gt; &lt;td width="489" style="border-top: none; border-left: none; border-bottom: 1px solid black; border-right: 1px solid black; padding: 1px 1px 1px 5px;"&gt;&lt;p&gt;&lt;span style="font-family: 宋体;"&gt;□&amp;nbsp; 本科&amp;nbsp; ☑ 专科&lt;/span&gt;&lt;/p&gt;&lt;/td&gt;&lt;/tr&gt; &lt;tr&gt;&lt;td width="111" colspan="2" style="border-right: 1px solid black; border-bottom: 1px solid black; border-left: 1px solid black; border-image: initial; border-top: none; padding: 1px 1px 1px 5px;"&gt;&lt;p&gt;&lt;strong&gt;&lt;span style="font-family: 宋体;"&gt;五、办学类型&lt;/span&gt;&lt;/strong&gt;&lt;/p&gt;&lt;/td&gt; &lt;td width="489" style="border-top: none; border-left: none; border-bottom: 1px solid black; border-right: 1px solid black; padding: 1px 1px 1px 5px;"&gt;&lt;p&gt;&lt;span style="font-family: &amp;quot;Wingdings 2&amp;quot;;"&gt;R&lt;/span&gt;&lt;span style="font-family: 宋体;"&gt;&amp;nbsp; &lt;/span&gt;&lt;span style="font-family: 宋体;"&gt;普通高等学校 &amp;nbsp; □ 成人高等学校&lt;/span&gt;&lt;/p&gt;&lt;p&gt;&lt;span style="font-size: 10px; font-family: 宋体;"&gt;☑&lt;/span&gt; &lt;span style="font-size: 10px; font-family: 宋体;"&gt;&amp;nbsp;公办高等学校&amp;nbsp; □ 民办高等学校&amp;nbsp; □ 独立学院&amp;nbsp; □ 内地与港澳台地区合作办学&amp;nbsp; □ 中外合作办学&lt;/span&gt;&lt;/p&gt;&lt;p&gt;&lt;span style="font-family: 宋体;"&gt;□ 高等专科学校&amp;nbsp;&amp;nbsp;&amp;nbsp; ☑ 高等职业技术学校&lt;/span&gt;&lt;/p&gt;&lt;/td&gt;&lt;/tr&gt; &lt;tr style="height: 39px;"&gt;&lt;td width="77" rowspan="2" style="border-right: 1px solid black; border-bottom: 1px solid black; border-left: 1px solid black; border-image: initial; border-top: none; padding: 1px 1px 1px 5px;"&gt;&lt;p&gt;&lt;strong&gt;&lt;span style="font-family: 宋体;"&gt;六、颁发学历证书的院校名称及证书种类&lt;/span&gt;&lt;/strong&gt;&lt;/p&gt;&lt;/td&gt; &lt;td width="35" style="border-top: none; border-left: none; border-bottom: 1px solid black; border-right: 1px solid black; padding: 1px 1px 1px 5px;"&gt;&lt;p&gt;&lt;strong&gt;&lt;span style="font-family: 宋体;"&gt;院校&lt;/span&gt;&lt;/strong&gt;&lt;/p&gt;&lt;p&gt;&lt;strong&gt;&lt;span style="font-family: 宋体;"&gt;名称&lt;/span&gt;&lt;/strong&gt;&lt;/p&gt;&lt;/td&gt; &lt;td width="489" style="border-top: none; border-left: none; border-bottom: 1px solid black; border-right: 1px solid black; padding: 1px 1px 1px 5px;"&gt;&lt;p&gt;&lt;span style="font-family: 宋体;"&gt;浙江舟山群岛新区旅游与健康职业学院&lt;/span&gt;&lt;/p&gt;&lt;/td&gt;&lt;/tr&gt; &lt;tr style="height: 45px;"&gt;&lt;td width="35" style="border-top: none; border-left: none; border-bottom: 1px solid black; border-right: 1px solid black; padding: 1px 1px 1px 5px;"&gt;&lt;p&gt;&lt;strong&gt;&lt;span style="font-family: 宋体;"&gt;证书&lt;/span&gt;&lt;/strong&gt;&lt;/p&gt;&lt;p&gt;&lt;strong&gt;&lt;span style="font-family: 宋体;"&gt;种类&lt;/span&gt;&lt;/strong&gt;&lt;/p&gt;&lt;/td&gt; &lt;td width="489" style="border-top: none; border-left: none; border-bottom: 1px solid black; border-right: 1px solid black; padding: 1px 1px 1px 5px;"&gt;&lt;p&gt;&lt;span style="font-family: 宋体;"&gt;我校培养的专科生在规定年限内达到所在专业毕业要求者，颁发浙江舟山群岛新区旅游与健康职业学院高职（专科）毕业证书。&lt;/span&gt;&lt;/p&gt;&lt;/td&gt;&lt;/tr&gt; &lt;tr&gt;&lt;td width="111" colspan="2" style="border-right: 1px solid black; border-bottom: 1px solid black; border-left: 1px solid black; border-image: initial; border-top: none; padding: 1px 1px 1px 5px;"&gt;&lt;p&gt;&lt;strong&gt;&lt;span style="font-family: 宋体;"&gt;七、院校招生管理机构&lt;/span&gt;&lt;/strong&gt;&lt;/p&gt;&lt;/td&gt; &lt;td width="489" style="border-top: none; border-left: none; border-bottom: 1px solid black; border-right: 1px solid black; padding: 1px 1px 1px 5px;"&gt;&lt;p&gt;&lt;span style="font-family: 宋体;"&gt;学校成立普通高职专科招生工作领导小组，负责贯彻执行相关的招生政策和规则，研究确定学校招生录取原则和具体办法。学校招生工作办公室是组织和实施招生及其相关工作的常设机构，具体负责普通高职专科招生的日常工作。学校纪委办公室对学校招生工作实施全程监督。&lt;/span&gt;&lt;/p&gt;&lt;/td&gt;&lt;/tr&gt; &lt;tr&gt;&lt;td width="111" colspan="2" style="border-right: 1px solid black; border-bottom: 1px solid black; border-left: 1px solid black; border-image: initial; border-top: none; padding: 1px 1px 1px 5px;"&gt;&lt;p&gt;&lt;strong&gt;&lt;span style="font-family: 宋体;"&gt;八、招生计划分配的原则和办法&lt;/span&gt;&lt;/strong&gt;&lt;/p&gt;&lt;/td&gt; &lt;td width="489" style="border-top: none; border-left: none; border-bottom: 1px solid black; border-right: 1px solid black; padding: 1px 1px 1px 5px;"&gt;&lt;p&gt;&lt;span style="font-family: 宋体;"&gt;招生计划以省级招生主管部门公布的招生计划为准。&lt;/span&gt;&lt;/p&gt;&lt;p&gt;&lt;span style="font-family: 宋体;"&gt;&amp;nbsp;&lt;/span&gt;&lt;/p&gt;&lt;/td&gt;&lt;/tr&gt; &lt;tr&gt;&lt;td width="111" colspan="2" style="border-right: 1px solid black; border-bottom: 1px solid black; border-left: 1px solid black; border-image: initial; border-top: none; padding: 1px 1px 1px 5px;"&gt;&lt;p&gt;&lt;strong&gt;&lt;span style="font-family: 宋体;"&gt;九、预留计划数及使用原则&lt;/span&gt;&lt;/strong&gt;&lt;/p&gt;&lt;/td&gt; &lt;td width="489" style="border-top: none; border-left: none; border-bottom: 1px solid black; border-right: 1px solid black; padding: 1px 1px 1px 5px;"&gt;&lt;p&gt;&lt;span style="font-family: 宋体;"&gt;无预留计划。&lt;/span&gt;&lt;/p&gt;&lt;/td&gt;&lt;/tr&gt; &lt;tr&gt;&lt;td width="111" colspan="2" style="border-right: 1px solid black; border-bottom: 1px solid black; border-left: 1px solid black; border-image: initial; border-top: none; padding: 1px 1px 1px 5px;"&gt;&lt;p&gt;&lt;strong&gt;&lt;span style="font-family: 宋体;"&gt;十、专业教学培养&lt;/span&gt;&lt;/strong&gt;&lt;/p&gt;&lt;p&gt;&lt;strong&gt;&lt;span style="font-family: 宋体;"&gt;使用的外语语种&lt;/span&gt;&lt;/strong&gt;&lt;/p&gt;&lt;/td&gt; &lt;td width="489" style="border-top: none; border-left: none; border-bottom: 1px solid black; border-right: 1px solid black; padding: 1px 1px 1px 5px;"&gt;&lt;p&gt;&lt;span style="font-family: 宋体;"&gt;学校外语公共课为英语。&lt;/span&gt;&lt;/p&gt;&lt;/td&gt;&lt;/tr&gt; &lt;tr&gt;&lt;td width="111" colspan="2" style="border-right: 1px solid black; border-bottom: 1px solid black; border-left: 1px solid black; border-image: initial; border-top: none; padding: 1px 1px 1px 5px;"&gt;&lt;p&gt;&lt;strong&gt;&lt;span style="font-family: 宋体;"&gt;十一、身体健康状况要求&lt;/span&gt;&lt;/strong&gt;&lt;/p&gt;&lt;/td&gt; &lt;td width="489" style="border-top: none; border-left: none; border-bottom: 1px solid black; border-right: 1px solid black; padding: 1px 1px 1px 5px;"&gt;&lt;p&gt;&lt;span style="font-family: 宋体;"&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p&gt;&lt;span style="font-family: 宋体;"&gt;具体受限专业如下：&lt;/span&gt;&lt;/p&gt;&lt;p&gt;&lt;span style="font-family: 宋体;"&gt;（一）轻度色觉异常（俗称色弱）不能录取的专业：护理专业。&lt;/span&gt;&lt;/p&gt;&lt;p&gt;&lt;span style="font-family: 宋体;"&gt;（二）色觉异常II度（俗称色盲）不能录取的专业：护理专业。&lt;/span&gt;&lt;/p&gt;&lt;/td&gt;&lt;/tr&gt; &lt;tr&gt;&lt;td width="111" colspan="2" style="border-right: 1px solid black; border-bottom: 1px solid black; border-left: 1px solid black; border-image: initial; border-top: none; padding: 1px 1px 1px 5px;"&gt;&lt;p&gt;&lt;strong&gt;&lt;span style="font-family: 宋体;"&gt;十二、录取规则&lt;/span&gt;&lt;/strong&gt;&lt;/p&gt;&lt;/td&gt; &lt;td width="489" style="border-top: none; border-left: none; border-bottom: 1px solid black; border-right: 1px solid black; padding: 1px 1px 1px 5px;"&gt;&lt;p&gt;&lt;span style="font-family: 宋体;"&gt;（一）学校执行浙江省招生主管部门关于投档的相关规定。&lt;/span&gt;&lt;/p&gt;&lt;p&gt;&lt;span style="font-family: 宋体;"&gt;（二）对于进档考生，只要体检符合条件，均予录取。&lt;/span&gt;&lt;/p&gt;&lt;p&gt;&lt;span style="font-family: 宋体;"&gt;（三）学校录取新生的男女比例不限。&lt;/span&gt;&lt;/p&gt;&lt;p&gt;&lt;span style="font-family: 宋体;"&gt;（四）外语语种要求：不限。&lt;/span&gt;&lt;/p&gt;&lt;/td&gt;&lt;/tr&gt; &lt;tr&gt;&lt;td width="77" rowspan="2" style="border-right: 1px solid black; border-bottom: 1px solid black; border-left: 1px solid black; border-image: initial; border-top: none; padding: 1px 1px 1px 5px;"&gt;&lt;p&gt;&lt;strong&gt;&lt;span style="font-family: 宋体;"&gt;十三、收费标准&lt;/span&gt;&lt;/strong&gt;&lt;/p&gt;&lt;/td&gt; &lt;td width="35" style="border-top: none; border-left: none; border-bottom: 1px solid black; border-right: 1px solid black; padding: 1px 1px 1px 5px;"&gt;&lt;p&gt;&lt;strong&gt;&lt;span style="font-family: 宋体;"&gt;学费标准&lt;/span&gt;&lt;/strong&gt;&lt;/p&gt;&lt;/td&gt; &lt;td width="489" style="border-top: none; border-left: none; border-bottom: 1px solid black; border-right: 1px solid black; padding: 1px 1px 1px 5px;"&gt;&lt;p&gt;&lt;span style="font-family: 宋体;"&gt;健康管理（中外合作）专业为20000元/学年，护理专业为7500元/学年，跨境电子商务、电子商务、大数据技术、酒店管理与数字化运营、导游、健康管理等专业为6000元/学年。&lt;/span&gt;&lt;/p&gt;&lt;/td&gt;&lt;/tr&gt; &lt;tr&gt;&lt;td width="35" style="border-top: none; border-left: none; border-bottom: 1px solid black; border-right: 1px solid black; padding: 1px 1px 1px 5px;"&gt;&lt;p&gt;&lt;strong&gt;&lt;span style="font-family: 宋体;"&gt;住宿费标准&lt;/span&gt;&lt;/strong&gt;&lt;/p&gt;&lt;/td&gt; &lt;td width="489" style="border-top: none; border-left: none; border-bottom: 1px solid black; border-right: 1px solid black; padding: 1px 1px 1px 5px;"&gt;&lt;p&gt;&lt;span style="font-family: 宋体;"&gt;4&lt;/span&gt;&lt;span style="font-family: 宋体;"&gt;人间为1600元/生·学年、6人间为960元/生·学年。&lt;/span&gt;&lt;/p&gt;&lt;/td&gt;&lt;/tr&gt; &lt;tr&gt;&lt;td width="111" colspan="2" style="border-right: 1px solid black; border-bottom: 1px solid black; border-left: 1px solid black; border-image: initial; border-top: none; padding: 1px 1px 1px 5px;"&gt;&lt;p&gt;&lt;strong&gt;&lt;span style="font-family: 宋体;"&gt;十四、资助政策&lt;/span&gt;&lt;/strong&gt;&lt;/p&gt;&lt;/td&gt; &lt;td width="489" style="border-top: none; border-left: none; border-bottom: 1px solid black; border-right: 1px solid black; padding: 1px 1px 1px 5px;"&gt;&lt;p&gt;&lt;span style="font-family: 宋体;"&gt;学校建立由“奖学金、助学金、国家助学贷款、勤工助学、困难补助、学费减免、社会资助、困难结对、困难基金”以及“绿色通道”等方式组成的全方位联动帮困助学政策体系，确保不让一名品学兼优的学生因家庭经济困难而辍学。 &amp;nbsp; &lt;/span&gt;&lt;/p&gt;&lt;/td&gt;&lt;/tr&gt; &lt;tr&gt;&lt;td width="111" colspan="2" style="border-right: 1px solid black; border-bottom: 1px solid black; border-left: 1px solid black; border-image: initial; border-top: none; padding: 1px 1px 1px 5px;"&gt;&lt;p&gt;&lt;strong&gt;&lt;span style="font-family: 宋体;"&gt;十五、监督机制及举报电话&lt;/span&gt;&lt;/strong&gt;&lt;/p&gt;&lt;/td&gt; &lt;td width="489" style="border-top: none; border-left: none; border-bottom: 1px solid black; border-right: 1px solid black; padding: 1px 1px 1px 5px;"&gt;&lt;p&gt;&lt;span style="font-family: 宋体;"&gt;学校招生工作实施“阳光工程”，接受广大考生及其家长和社会各方面的监督。学校纪检监察部门申诉举报电话：0580-3661642。&lt;/span&gt;&lt;/p&gt;&lt;/td&gt;&lt;/tr&gt; &lt;tr&gt;&lt;td width="111" colspan="2" style="border-right: 1px solid black; border-bottom: 1px solid black; border-left: 1px solid black; border-image: initial; border-top: none; padding: 1px 1px 1px 5px;"&gt;&lt;p&gt;&lt;strong&gt;&lt;span style="font-family: 宋体;"&gt;十六、网址及联系电话&lt;/span&gt;&lt;/strong&gt;&lt;/p&gt;&lt;/td&gt; &lt;td width="489" style="border-top: none; border-left: none; border-bottom: 1px solid black; border-right: 1px solid black; padding: 1px 1px 1px 5px;"&gt;&lt;p&gt;&lt;span style="font-family: 宋体;"&gt;招生网址：&lt;a href="http://zs.zsthc.com/"&gt;http://zs.zsthc.com&lt;/a&gt;&lt;/span&gt;&lt;/p&gt;&lt;p&gt;&lt;span style="font-family: 宋体;"&gt;电话：0580-6660000&lt;/span&gt;&lt;/p&gt;&lt;p&gt;&lt;span style="font-family: 宋体;"&gt;招生微信公众号：zsljzsb&lt;/span&gt;&lt;/p&gt;&lt;/td&gt;&lt;/tr&gt; &lt;tr&gt;&lt;td width="111" colspan="2" style="border-right: 1px solid black; border-bottom: 1px solid black; border-left: 1px solid black; border-image: initial; border-top: none; padding: 1px 1px 1px 5px;"&gt;&lt;p&gt;&lt;strong&gt;&lt;span style="font-family: 宋体;"&gt;十七、其他须知&lt;/span&gt;&lt;/strong&gt;&lt;/p&gt;&lt;/td&gt; &lt;td width="489" style="border-top: none; border-left: none; border-bottom: 1px solid black; border-right: 1px solid black; padding: 1px 1px 1px 5px;"&gt;&lt;p&gt;&lt;span style="font-family: 宋体;"&gt;无&lt;/span&gt;&lt;/p&gt;&lt;/td&gt;&lt;/tr&gt;&lt;/tbody&gt;&lt;/table&gt; &lt;p&gt;&lt;br&gt;&lt;/p&gt;</t>
  </si>
  <si>
    <t>制造业（临港石化/船舶海工/水产品加工/航空），交通运输与物流行业（港航物流），能源与环保行业（海洋清洁能源），文化、传媒与艺术行业（海洋旅游）</t>
  </si>
  <si>
    <t>1410</t>
  </si>
  <si>
    <t>惠州工程职业学院</t>
  </si>
  <si>
    <t>惠州市</t>
  </si>
  <si>
    <t>441300000000</t>
  </si>
  <si>
    <t>惠州工程职业学院的招生简章中没有明确提到具体专业的特殊要求，因此无法提取出带有明确专业要求的信息。</t>
  </si>
  <si>
    <t>惠州工程职业学院2024年春季高考招生章程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</si>
  <si>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&lt;strong style="margin: 0px; padding: 0px; list-style: none;"&gt;&lt;span style="margin: 0px; padding: 0px; list-style: none;"&gt;惠州工程职业学院2024年春季高考&lt;/span&gt;&lt;span style="margin: 0px; padding: 0px; list-style: none;"&gt;招生章程&lt;/span&gt;&lt;/strong&gt;&lt;/p&gt;&lt;p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&lt;strong style="margin: 0px; padding: 0px; list-style: none;"&gt;&lt;span style="margin: 0px; padding: 0px; list-style: none;"&gt;目&lt;/span&gt;&lt;span style="margin: 0px; padding: 0px; list-style: none;"&gt;  录&lt;/span&gt;&lt;/strong&gt;&lt;/p&gt;&lt;p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none;"&gt;第一章 总则&lt;/span&gt;&lt;/p&gt;&lt;p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none;"&gt;第二章 学校概况&lt;/span&gt;&lt;/p&gt;&lt;p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none;"&gt;第三章 组织机构及职责&lt;/span&gt;&lt;/p&gt;&lt;p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none;"&gt;第四章 类型及计划公布&lt;/span&gt;&lt;/p&gt;&lt;p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none;"&gt;第五章 报考要求&lt;/span&gt;&lt;/p&gt;&lt;p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none;"&gt;第六章 录取办法&lt;/span&gt;&lt;/p&gt;&lt;p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none;"&gt;第一节 “依学考录取”录取规则&lt;/span&gt;&lt;/p&gt;&lt;p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none;"&gt;第二节 “3+证书”考试招生录取规则&lt;/span&gt;&lt;/p&gt;&lt;p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none;"&gt;第三节 录取备案&lt;/span&gt;&lt;/p&gt;&lt;p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none;"&gt;第七章 录取体检标准&lt;/span&gt;&lt;/p&gt;&lt;p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none;"&gt;第八章 组织保障&lt;/span&gt;&lt;/p&gt;&lt;p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none;"&gt;第九章 新生注册和复查&lt;/span&gt;&lt;/p&gt;&lt;p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none;"&gt;第十章 收费标准&lt;/span&gt;&lt;/p&gt;&lt;p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none;"&gt;第十一章 资助政策&lt;/span&gt;&lt;/p&gt;&lt;p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none;"&gt;第十二章 招生咨询、监督与申诉&lt;/span&gt;&lt;/p&gt;&lt;p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none;"&gt;第十三章 附则&lt;/span&gt;&lt;span style="margin: 0px; padding: 0px; list-style: none;"&gt;          &lt;/span&gt;&lt;/p&gt;&lt;p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none;"&gt;第一章 总则&lt;/strong&gt;&lt;/span&gt;&lt;/p&gt;&lt;p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none;"&gt;第一条&lt;/span&gt;&lt;span style="margin: 0px; padding: 0px; list-style: none;"&gt;  为进一步规范学校春季高考招生录取工作，维护学校和考生合法权益，根据《中华人民共和国教育法》《中华人民共和国高等教育法》以及教育部、广东省招生委员会有关规定，结合学校实际，特制定本章程。&lt;/span&gt;&lt;span style="margin: 0px; padding: 0px; list-style: none;"&gt;    &lt;/span&gt;&lt;/p&gt;&lt;p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none;"&gt;第二条  &lt;/span&gt;&lt;span style="margin: 0px; padding: 0px; list-style: none;"&gt;学校招生工作遵循“公平竞争、公正选拔、公开程序，德智体美劳全面考核、综合评价、择优录取”的原则，并接受纪检监察部门、考生、家长以及社会各界的监督。&lt;/span&gt;&lt;span style="margin: 0px; padding: 0px; list-style: none;"&gt;        &lt;/span&gt;&lt;/p&gt;&lt;p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none;"&gt;第二章 学校概况&lt;/strong&gt;&lt;/span&gt;&lt;/p&gt;&lt;p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none;"&gt;第三条  &lt;/span&gt;&lt;span style="margin: 0px; padding: 0px; list-style: none;"&gt;院校名称：惠州工程职业学院&lt;/span&gt;&lt;/p&gt;&lt;p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none;"&gt;第四条&lt;/span&gt;&lt;span style="margin: 0px; padding: 0px; list-style: none;"&gt;  院校国标代码：14609&lt;/span&gt;&lt;/p&gt;&lt;p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none;"&gt;第五条&lt;/span&gt;&lt;span style="margin: 0px; padding: 0px; list-style: none;"&gt;  学校地址：校本部：广东省惠州市惠州大道汤泉段272号；邮政编码：516023&lt;/span&gt;&lt;/p&gt;&lt;p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none;"&gt;第六条  &lt;/span&gt;&lt;span style="margin: 0px; padding: 0px; list-style: none;"&gt;办学层次：高职（专科）&lt;/span&gt;&lt;/p&gt;&lt;p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none;"&gt;第七条  &lt;/span&gt;&lt;span style="margin: 0px; padding: 0px; list-style: none;"&gt;办学性质：公办&lt;/span&gt;&lt;/p&gt;&lt;p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none;"&gt;第八条&lt;/span&gt;&lt;span style="margin: 0px; padding: 0px; list-style: none;"&gt;  办学类型：全日制&lt;/span&gt;&lt;/p&gt;&lt;p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none;"&gt;第九条&lt;/span&gt;&lt;span style="margin: 0px; padding: 0px; list-style: none;"&gt;  学校主管单位：惠州市人民政府 &lt;/span&gt;&lt;span style="margin: 0px; padding: 0px; list-style: none;"&gt;学校业务主管单位：广东省教育厅&lt;/span&gt;&lt;/p&gt;&lt;p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none;"&gt;第十条&lt;/span&gt;&lt;span style="margin: 0px; padding: 0px; list-style: none;"&gt;  毕（结）业颁证：按国家招生管理规定录取并取得本校正式学籍的学生，在校期间完成教学计划规定的理论和实践教学环节，成绩合格，获得规定的学分，达到毕（结）业要求者，颁发相应普通高等学校毕（结）业证书。颁发证书学校名称：惠州工程职业学院，证书种类：普通高等学校毕（结）业证书。退学者，视具体情况发放肄业证书或写实性学习证明。&lt;/span&gt; &lt;/p&gt;&lt;p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&lt;strong style="margin: 0px; padding: 0px; list-style: none;"&gt;第三章 组织机构及职责&lt;/strong&gt;&lt;strong style="margin: 0px; padding: 0px; list-style: none;"&gt; &lt;/strong&gt;   &lt;/p&gt;&lt;p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none;"&gt;第十一条&lt;/span&gt;&lt;span style="margin: 0px; padding: 0px; list-style: none;"&gt;  学校招生委员会负责制定招生章程、招生计划、招生办法并组织实施，建立监督协调机制，处理春季高考招生工作中的重大事项。&lt;/span&gt;&lt;/p&gt;&lt;p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none;"&gt;第十二条&lt;/span&gt;&lt;span style="margin: 0px; padding: 0px; list-style: none;"&gt;  惠州工程职业学院招生工作处为招生委员会的执行机构，负责招生日常事务工作。&lt;/span&gt;&lt;/p&gt;&lt;p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none;"&gt;第十三条&lt;/span&gt;&lt;span style="margin: 0px; padding: 0px; list-style: none;"&gt;  学校设立由校领导和纪检监察部门组成的招生监督小组，对招生工作实施监督。录取期间成立信访组，安排专人负责处理考生及家长的申诉、投诉等信访事项。&lt;/span&gt;&lt;/p&gt;&lt;p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none;"&gt;第四章 类型及计划公布&lt;/strong&gt;&lt;/span&gt;&lt;/p&gt;&lt;p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none;"&gt;第十四条&lt;/span&gt;&lt;span style="margin: 0px; padding: 0px; list-style: none;"&gt;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none;"&gt;第五章 报考要求&lt;/strong&gt;&lt;/span&gt;&lt;/p&gt;&lt;p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none;"&gt;第十五条&lt;/span&gt;&lt;span style="margin: 0px; padding: 0px; list-style: none;"&gt;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none;"&gt;本校“依学考录取”各招生专业有关要求详见《广东省2024年普通高校春季高考统一招生专业目录》（高中生版）。&lt;/span&gt;&lt;span style="margin: 0px; padding: 0px; list-style: none;"&gt;    &lt;/span&gt;&lt;/p&gt;&lt;p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none;"&gt;第十六条&lt;/span&gt;&lt;span style="margin: 0px; padding: 0px; list-style: none;"&gt;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none;"&gt;本校“3+证书”考试各招生专业有关要求详见《广东省2024年普通高校春季高考统一招生专业目录》（中职生版）。&lt;/span&gt;&lt;/p&gt;&lt;p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none;"&gt;第六章 录取办法&lt;/strong&gt;&lt;/span&gt;&lt;/p&gt;&lt;p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none;"&gt;第十七条  &lt;/span&gt;&lt;span style="margin: 0px; padding: 0px; list-style: none;"&gt;按照“学校负责，省招办监督”的原则，本着公平、公正、公开，以考生相应成绩为基本依据，综合衡量德智体美劳，制定“依学考录取”、“3+证书”考试招生录取规则。&lt;/span&gt;&lt;/p&gt;&lt;p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none;"&gt;第十八条&lt;/span&gt;&lt;span style="margin: 0px; padding: 0px; list-style: none;"&gt;  本校公共外语教学为英语，请非英语语种考生慎重报考。&lt;/span&gt;&lt;/p&gt;&lt;p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none;"&gt;第一节 “依学考录取”录取规则&lt;/span&gt;&lt;/p&gt;&lt;p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none;"&gt;第十九条&lt;/span&gt;&lt;span style="margin: 0px; padding: 0px; list-style: none;"&gt;  本校“依学考录取”按普通类招生录取，普通类根据考生投档学考成绩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none;"&gt;第二节 “3+证书”考试招生录取规则&lt;/span&gt;&lt;/p&gt;&lt;p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none;"&gt;第二十条&lt;/span&gt;&lt;span style="margin: 0px; padding: 0px; list-style: none;"&gt;  本校“3+证书”考试招生根据考生统一文化科目考试投档总分排位情况从高到低择优录取。按照“专业志愿优先”原则，依据考生所填报专业志愿按考生投档总分排位从高分到低分录取。 当考生投档总分相同时，按照考生排位择优录取。当考生排位相同时，优先录取中职阶段就读专业相关性较高的考生。&lt;/span&gt;&lt;/p&gt;&lt;p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none;"&gt;第三节 录取备案&lt;/span&gt;&lt;/p&gt;&lt;p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none;"&gt;第二十一条&lt;/span&gt;&lt;span style="margin: 0px; padding: 0px; list-style: none;"&gt;  学校将春季高考拟录取的各专业考生名单报省招生办公室审核备案，并根据省招生办公室审核通过的名单发放录取通知书。&lt;/span&gt;&lt;/p&gt;&lt;p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none;"&gt;第七章 录取体检标准&lt;/strong&gt;&lt;/span&gt;&lt;/p&gt;&lt;p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none;"&gt;第二十二条 &lt;/span&gt;&lt;span style="margin: 0px; padding: 0px; list-style: none;"&gt;学校录取考生的体检标准按照教育部、卫生部、中国残疾人联合会颁布的《普通高等学校招生体检工作指导意见》（教学〔2003〕3号）和《教育部办公厅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达到有关录取标准，则予正常录取。&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none;"&gt;第八章 组织保障&lt;/strong&gt;&lt;/span&gt;&lt;/p&gt;&lt;p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none;"&gt;第二十三条&lt;/span&gt;&lt;span style="margin: 0px; padding: 0px; list-style: none;"&gt;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span&gt;&lt;span style="margin: 0px; padding: 0px; list-style: none;"&gt;    &lt;/span&gt;&lt;/p&gt;&lt;p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none;"&gt;第九章 新生注册和复查&lt;/strong&gt;&lt;/span&gt;&lt;/p&gt;&lt;p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none;"&gt;第二十四条  &lt;/span&gt;&lt;span style="margin: 0px; padding: 0px; list-style: none;"&gt;经录取的考生，须在规定时间内办理缴交学费注册手续，逾期未注册者，作放弃入学资格处理。&lt;/span&gt;&lt;/p&gt;&lt;p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none;"&gt;第二十五条&lt;/span&gt;&lt;span style="margin: 0px; padding: 0px; list-style: none;"&gt;  新生报到时须核验考生高中阶段（含普通高中、中职、中专、职中、技校）毕业证书或同等学力证明，无相应证书证明将不予报到和注册。&lt;/span&gt;&lt;/p&gt;&lt;p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none;"&gt;第二十六条  &lt;/span&gt;&lt;span style="margin: 0px; padding: 0px; list-style: none;"&gt;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none;"&gt;第十章 收费标准&lt;/strong&gt;&lt;/span&gt;&lt;/p&gt;&lt;p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none;"&gt;第二十七条&lt;/span&gt;&lt;span style="margin: 0px; padding: 0px; list-style: none;"&gt;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普通类专业学费6410元/生·学年；住宿费分别为900元/生·学年和1000元/生·学年；课本资料费按实结算。&lt;/span&gt;&lt;span style="margin: 0px; padding: 0px; list-style: none;"&gt;    &lt;/span&gt;&lt;/p&gt;&lt;p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none;"&gt;第十一章 资助政策&lt;/strong&gt;&lt;/span&gt;&lt;/p&gt;&lt;p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none;"&gt;第二十八条  &lt;/span&gt;&lt;span style="margin: 0px; padding: 0px; list-style: none;"&gt;国家助学贷款、奖学金、助学金、勤工助学等助学措施按照教育部、广东省教育厅和学校相关规定执行。&lt;/span&gt;&lt;/p&gt;&lt;p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none;"&gt;&lt;strong style="margin: 0px; padding: 0px; list-style: none;"&gt;第十二章 招生咨询、监督与申诉&lt;/strong&gt;&lt;/span&gt;&lt;/p&gt;&lt;p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none;"&gt;第二十九条&lt;/span&gt;&lt;span style="margin: 0px; padding: 0px; list-style: none;"&gt;  招生咨询&lt;/span&gt;&lt;/p&gt;&lt;p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none;"&gt;咨询电话：0752-2821205、0752-2821229&lt;/span&gt;&lt;/p&gt;&lt;p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none;"&gt;传真：0752-2821229&lt;/span&gt;&lt;/p&gt;&lt;p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none;"&gt;电子邮箱：hgcyzsgzc@huizhou.gov.cn&lt;/span&gt;&lt;/p&gt;&lt;p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none;"&gt;学校网址：www.hzevc.edu.cn&lt;/span&gt;&lt;/p&gt;&lt;p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none;"&gt;招生网址：https://zs.hzevc.edu.cn/&lt;/span&gt;&lt;/p&gt;&lt;p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wrap;"&gt;　　&lt;span style="margin: 0px; padding: 0px; list-style: none;"&gt;第三十条&lt;/span&gt;&lt;span style="margin: 0px; padding: 0px; list-style: none;"&gt;  监督与申诉&lt;/span&gt;&lt;/p&gt;&lt;p style="margin-top: 0px; margin-bottom: 0px; padding: 0px 0px 30px; list-style: none; font-family: &amp;quot;Microsoft Yahei&amp;quot;, &amp;quot;Hirag</t>
  </si>
  <si>
    <t>信息技术与互联网行业（电子信息），制造业（石化能源新材料/生命健康相关制造）</t>
  </si>
  <si>
    <t>1396</t>
  </si>
  <si>
    <t>吉林水利电力职业学院</t>
  </si>
  <si>
    <t>吉林水利电力职业学院2024年招生章程</t>
  </si>
  <si>
    <t>&lt;p&gt;第一章&amp;nbsp;总则&lt;/p&gt;&lt;p&gt;第一条&amp;nbsp;&amp;nbsp;为规范吉林水利电力职业学院（以下简称我校）2024年招生工作，依据《中华人民共和国教育法》《中华人民共和国高等教育法》等法律法规以及教育部有关规定，特制定本章程。&lt;/p&gt;&lt;p&gt;第二条 &amp;nbsp;&amp;nbsp;&amp;nbsp;本章程适用于我校今年普通高等教育的专科层次招生工作。&lt;/p&gt;&lt;p&gt;第三条 &amp;nbsp;&amp;nbsp;&amp;nbsp;高校全称：吉林水利电力职业学院&lt;/p&gt;&lt;p&gt;&amp;nbsp; &amp;nbsp; &amp;nbsp; &amp;nbsp; &amp;nbsp; &amp;nbsp; &amp;nbsp; 办学类型：公办高等职业学校&lt;/p&gt;&lt;p&gt;&amp;nbsp; &amp;nbsp; &amp;nbsp; &amp;nbsp; &amp;nbsp; &amp;nbsp; &amp;nbsp; 层 &amp;nbsp;&amp;nbsp;&amp;nbsp;次：专科&lt;/p&gt;&lt;p&gt;第四条 &amp;nbsp;吉林水利电力职业学院净月校区:&amp;nbsp;吉林省长春市长春净月高新技术产业开发区新立城镇爱国村聚业大街6566号&lt;/p&gt;&lt;p&gt;吉林水利电力职业学院正阳校区:&amp;nbsp;吉林省长春市绿园区正阳街道春城社区正阳街1841号&lt;/p&gt;&lt;p&gt;第二章&amp;nbsp;学历证书颁发&lt;/p&gt;&lt;p&gt;第五条&amp;nbsp;&amp;nbsp;学生完成培养方案要求的教学内容，成绩合格，符合毕业条件，高职毕业生由吉林水利电力职业学院颁发国家规定的专科(高职)毕业证书。&lt;/p&gt;&lt;p&gt;第三章&amp;nbsp;收费标准&lt;/p&gt;&lt;p&gt;第六条&amp;nbsp;&amp;nbsp;学费收取标准&lt;/p&gt;&lt;p&gt;高等职业教育（专科）专业：&lt;/p&gt;&lt;p&gt;水利水电建筑工程专业学费5500元/年；&lt;/p&gt;&lt;p&gt;水利工程专业学费5000元/年；&lt;/p&gt;&lt;p&gt;水利水电工程技术专业学费5000元/年；&lt;/p&gt;&lt;p&gt;水利水电工程智能管理专业学费4500元/年；&lt;/p&gt;&lt;p&gt;发电厂及电力系统专业学费5000元/年；&lt;/p&gt;&lt;p&gt;无人机应用技术专业学费5500元/年；&lt;/p&gt;&lt;p&gt;供用电技术专业学费5000元/年；&lt;/p&gt;&lt;p&gt;热能动力工程技术专业学费5000元/年；&lt;/p&gt;&lt;p&gt;工程测量技术专业学费4800元/年；&lt;/p&gt;&lt;p&gt;大数据与财务管理专业学费4000元/年；&lt;/p&gt;&lt;p&gt;大数据与会计专业学费5000元/年；&lt;/p&gt;&lt;p&gt;电子商务专业学费4500元/年；&lt;/p&gt;&lt;p&gt;酒店管理与数字化运营专业学费4000元/年；&lt;/p&gt;&lt;p&gt;测绘地理信息技术专业学费5000元/年；&lt;/p&gt;&lt;p&gt;摄影测量与遥感技术专业学费5000元/年；&lt;/p&gt;&lt;p&gt;电气自动化技术专业学费5500元/年；&lt;/p&gt;&lt;p&gt;空间数字建模与应用技术专业学费5500元/年；&lt;/p&gt;&lt;p&gt;现代物流管理专业学费5000元/年；&lt;/p&gt;&lt;p&gt;智慧水利技术专业学费5500元/年；&lt;/p&gt;&lt;p&gt;智能机电技术专业学费5500元/年；&lt;/p&gt;&lt;p&gt;智能机器人技术专业学费5500元/年；&lt;/p&gt;&lt;p&gt;智慧旅游技术应用专业学费5000元/年；&lt;/p&gt;&lt;p&gt;安全技术与管理专业学费5000元/年；&lt;/p&gt;&lt;p&gt;风力发电工程技术专业学费5500元/年；&lt;/p&gt;&lt;p&gt;光伏工程技术专业学费5500元/年；&lt;/p&gt;&lt;p&gt;智慧健康养老服务与管理专业学费3500元/年；&lt;/p&gt;&lt;p&gt;现代家政服务与管理专业学费3500元/年；&lt;/p&gt;&lt;p&gt;建筑工程技术专业学费5000元/年；&lt;/p&gt;&lt;p&gt;建设工程管理专业学费4000元/年；&lt;/p&gt;&lt;p&gt;工程造价专业学费5500元/年；&lt;/p&gt;&lt;p&gt;建筑装饰工程技术专业学费5500元/年；&lt;/p&gt;&lt;p&gt;计算机应用技术专业学费5000元/年；&lt;/p&gt;&lt;p&gt;大数据技术专业学费5500元/年；&lt;/p&gt;&lt;p&gt;物联网应用技术专业学费5000元/年；&lt;/p&gt;&lt;p&gt;数字媒体技术专业学费5500元/年；&lt;/p&gt;&lt;p&gt;网络规划与优化技术专业学费5500元/年；&lt;/p&gt;&lt;p&gt;信息安全技术应用专业学费6000元/年；&lt;/p&gt;&lt;p&gt;人工智能技术应用专业学费6000元/年；&lt;/p&gt;&lt;p&gt;健康管理专业学费4300元/年；&lt;/p&gt;&lt;p&gt;融媒体技术与运营专业学费5500元/年；&lt;/p&gt;&lt;p&gt;第四章 &amp;nbsp;&amp;nbsp;&amp;nbsp;家庭经济困难学生资助政策及有关程序&lt;/p&gt;&lt;p&gt;第七条 &amp;nbsp;&amp;nbsp;&amp;nbsp;&amp;nbsp;高校学生资助政策体系内容&lt;/p&gt;&lt;p&gt;学校资助政策包括国家奖学金、国家励志奖学金、国家助学金、吉林省政府奖学金、国家助学贷款、服兵役高等学校学生国家教育资助、基层就业学费补偿国家助学贷款代偿、勤工助学和“绿色通道”等内容。&lt;/p&gt;&lt;p&gt;此外，我校校内资助还设立有院长奖学金、专业奖学金、困难补贴、学费减免以及利用企业、社会团体和个人捐助资金设立的专项奖学金。&lt;/p&gt;&lt;p&gt;第八条 &amp;nbsp;&amp;nbsp;&amp;nbsp;学生资助政策申请程序&lt;/p&gt;&lt;p&gt;入学前学生在户籍所在地学生资助管理机构申请生源地信用助学贷款；入学后学生向学校提出申请，学校根据学生具体情况开展家庭经济困难认定，采取不同措施给予资助。&lt;/p&gt;&lt;p&gt;第五章&amp;nbsp; &amp;nbsp;&amp;nbsp;录取说明&lt;/p&gt;&lt;p&gt;第九条 &amp;nbsp;&amp;nbsp;&amp;nbsp;专业培养对外语的要求&lt;br&gt;&lt;/p&gt;&lt;p&gt;无特别要求&lt;br&gt;&lt;/p&gt;&lt;p&gt;第十条 &amp;nbsp;&amp;nbsp;&amp;nbsp;批准的招收男女生比例的要求&lt;br&gt;&lt;/p&gt;&lt;p&gt;无特别要求&lt;br&gt;&lt;/p&gt;&lt;p&gt;第十一条&amp;nbsp;经批准的身体及健康状况要求&lt;br&gt;&lt;/p&gt;&lt;p&gt;执行教育部、国家卫生健康委员会、中国残疾人联合会制订并下发的《普通高等学校招生体检工作指导意见》及相关补充规定。&lt;/p&gt;&lt;p&gt;第十二条 &amp;nbsp;录取规则&lt;br&gt;&lt;/p&gt;&lt;p&gt;1、投档比例，按照顺序志愿投档的批次，我院调阅考生档案的比例原则上&lt;span&gt;控制在100%。按照平行志愿投档的批次，调档比例原则上控制在100%。如生源省份投档比例有特殊规定、按生源省份投档比例要求执行。&lt;/span&gt;&lt;/p&gt;&lt;p&gt;&amp;nbsp;2、照顾加分项，对享受政策性加分或者降分投档的考生，按所在省（市、区）招生的相关规定投档。&lt;br&gt;&lt;/p&gt;&lt;p&gt;&amp;nbsp;3、专业录取规则&lt;br&gt;&amp;nbsp;&amp;nbsp;&amp;nbsp;&amp;nbsp;专业志愿按“专业清”方式录取，即先按第一专业志愿从高分到低分录取；未录满专业再按考生的第二专业志愿从高分到低分录取；依次类推，直至录取完所有专业。对投档成绩相同的考生，如果其所在省（市、自治区）已规定了相关排序办法，则按照该省（市、自治区）的办法执行，如果其所在省（市、自治区）没有规定排序办法，则按照单科顺序及分数从高到低排序：（1）实行“3+1+2”模式高考改革的省份，进档考生投档分数相同时，按单科顺序及分数从高到低排序，依次为语文、数学、外语、首选科目、单科最高成绩的再选科目、单科次高成绩的再选科目。 （2） 实行“3+3”模式高考改革的省份，进档考生投档成绩相同时，按单科顺序及分数从高到低排序，依次为语文、数学、外语、单科最高成绩的选考科目、单科次高成绩的选考科目、单科第三高成绩的选考科目。 （3）非高考改革的省份，进档考生投档成绩相同时，按单科顺序及分数从高到低排序，文史类依次为语文、外语、文综合、数学，理工类依次为数学、外语、理综合、语文。如各成绩均相同，则由学校招生工作领导小组研究决定。如果个别专业还未录满，则从服从专业调剂的考生中录取，如考生所有专业志愿均不能满足且不服从专业调剂时，做退档处理。&lt;br&gt;&lt;/p&gt;&lt;p&gt;第十三条&amp;nbsp;联系方式&lt;br&gt;&lt;/p&gt;&lt;p&gt;学院网址：https://www.jlsy.edu.cn/&lt;br&gt;&lt;/p&gt;&lt;p&gt;通讯地址：吉林省长春市净月高新技术产业开发区聚业大街6566号&lt;br&gt;&lt;/p&gt;&lt;p&gt;联系电话：0431—81120779、81120778&lt;br&gt;&lt;/p&gt;&lt;p&gt;联 系 人：招生办公室&lt;br&gt;&lt;/p&gt;&lt;p&gt;第十四条&amp;nbsp;本章程未尽事宜，按照国家招生政策执行。&lt;br&gt;&lt;/p&gt;&lt;p&gt;第十五条 &amp;nbsp;本章程由吉林水利电力职业学院负责解释。&lt;/p&gt;&lt;p&gt;&lt;br&gt;&lt;/p&gt;</t>
  </si>
  <si>
    <t>2872</t>
  </si>
  <si>
    <t>昆明铁道职业技术学院</t>
  </si>
  <si>
    <t>电信服务与管理#无色盲色弱;现代通信技术#无色盲色弱;大数据技术#无色盲色弱;铁道机车运用与维护#男生≥170厘米裸眼视力≥5.0不建议女生报考;城市轨道车辆应用技术#男生≥170厘米女生≥158厘米裸眼视力≥5.0;铁道交通运营管理#男生≥168厘米女生≥160厘米矫正视力≥4.8;城市轨道交通运营管理#男生≥168厘米女生≥160厘米矫正视力≥4.8;铁路物流管理#男生≥168厘米女生≥160厘米矫正视力≥4.8;动车组检修技术#矫正视力≥4.8;铁道车辆技术#矫正视力≥4.8</t>
  </si>
  <si>
    <t>昆明铁道职业技术学院2024年招生章程</t>
  </si>
  <si>
    <t>&lt;p&gt;&lt;strong&gt;&lt;br&gt;&lt;/strong&gt;&lt;/p&gt;&lt;p&gt;&lt;strong&gt;第一章&amp;nbsp; 总则&lt;/strong&gt;&lt;/p&gt;&lt;p&gt;一、学校名称：昆明铁道职业技术学院。&lt;/p&gt;&lt;p&gt;二、学校代码：14581（国标）。&lt;/p&gt;&lt;p&gt;三、学校地址：&lt;/p&gt;&lt;p&gt;（一）小石坝校区：云南省昆明市官渡区小石坝16号。&lt;/p&gt;&lt;p&gt;（二）羊甫校区：云南省昆明市官渡区小板桥镇义路村2号。&lt;/p&gt;&lt;p&gt;四、办学层次：高职（专科）。&lt;/p&gt;&lt;p&gt;五、办学类型：全日制公办普通高等学校。&lt;/p&gt;&lt;p&gt;六、学历证书：学生达到毕业资格审核条件后准予毕业，由学校颁发国家承认学历的普通高等学校专科毕业证书，同时上报教育部进行电子注册。&lt;/p&gt;&lt;p&gt;七、学费及住宿费按照上级有关规定及核定标准收取。&lt;/p&gt;&lt;p&gt;1.学费5000元/学年；&lt;/p&gt;&lt;p&gt;2.住宿费：普通宿舍（8人间），不带卫生间400元/生/学年，带卫生间450元/&lt;span style="text-indent: 32px; text-wrap: wrap;"&gt;生/&lt;/span&gt;学年；学生公寓（6人间）800元/&lt;span style="text-indent: 32px; text-wrap: wrap;"&gt;生/&lt;/span&gt;学年。&lt;/p&gt;&lt;p&gt;八、招生计划：&lt;/p&gt;&lt;p&gt;（一）学校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lt;br&gt;&lt;/p&gt;&lt;p&gt;&lt;strong&gt;第二章&amp;nbsp; 录取规则&lt;/strong&gt;&lt;/p&gt;&lt;p&gt;九、学校实行计算机网上远程录取。&lt;/p&gt;&lt;p&gt;十、同一投档批次中，充分尊重考生专业志愿，按照“专业志愿优先”的原则进行录取，不设专业“级差”。优先录取第一志愿考生，若第一志愿不满时，再考虑第二志愿考生，以此类推。对于进档考生，按照专业志愿先后，根据考生成绩从高分到低分择优录取。&lt;/p&gt;&lt;p&gt;十一、对同批次同一院校志愿报考我校的考生，如果未能按志愿进入所报考的专业且服从专业调剂的，学校按考生成绩总分从高分到低分调剂到未录取满额并符合报考要求的专业。&lt;/p&gt;&lt;p&gt;十二、对同批次同一院校志愿报考我校的考生，具有以下情形之一的，均做退档处理：&lt;/p&gt;&lt;p&gt;1.所报志愿均无法满足且不服从专业调剂的；&lt;/p&gt;&lt;p&gt;2.服从调剂但专业计划已满，仍未能录取的；&lt;/p&gt;&lt;p&gt;3.服从调剂但不符合未录满专业报考要求的；&lt;/p&gt;&lt;p&gt;4.各省级招生部门规定应当退档的其它情形。&lt;/p&gt;&lt;p&gt;十三、录取时，考生成绩以省招办投档分数为准。&lt;/p&gt;&lt;p&gt;十四、在同一专业志愿中，当投档分数相同时，考生统考成绩总分(不含政策性加分)高者优先录取；考生统考成绩总分也相同时，进行单科成绩比较，分数高者优先录取(文史（历史）类单科排序为语文、数学、外语，理工（物理）类单科排序为数学、语文、外语)。&lt;/p&gt;&lt;p&gt;十五、当录取考生的数量不足以完成招生计划时，我校将根据教育部以及各省教育厅相关规定征集志愿。&lt;/p&gt;&lt;p&gt;十六、录取期间，计划调整按程序报经主管部门同意后执行。&lt;/p&gt;&lt;p&gt;&amp;nbsp;&lt;/p&gt;&lt;p&gt;&lt;strong&gt;第三章&amp;nbsp; 身体健康状况要求&lt;/strong&gt;&lt;/p&gt;&lt;p&gt;按教育部和有关部门制定的《普通高等学校招生体检工作指导意见》及有关补充规定执行。&lt;/p&gt;&lt;p&gt;十七、所有专业均要求考生身体健康。&lt;/p&gt;&lt;p&gt;十八、色盲色弱要求：除电信服务与管理、现代通信技术、大数据技术等三个专业外，其它专业均要求考生无色盲色弱。&lt;/p&gt;&lt;p&gt;十九、因用人单位在以下专业招聘时有身高、视力限制要求，请不符合身高、视力要求的考生慎重报考：&lt;/p&gt;&lt;p&gt;1.铁道机车运用与维护专业男生≥170厘米、裸眼视力≥5.0，不建议女生报考；&lt;/p&gt;&lt;p&gt;2.城市轨道车辆应用技术专业男生≥170厘米、女生≥158厘米、裸眼视力≥5.0；&lt;/p&gt;&lt;p&gt;3.铁道交通运营管理、城市轨道交通运营管理、铁路物流管理专业，男生≥168厘米、女生≥160厘米，矫正视力≥4.8；&lt;/p&gt;&lt;p&gt;4.动车组检修技术、铁道车辆技术专业矫正视力≥4.8。&lt;/p&gt;&lt;p&gt;&amp;nbsp;&lt;/p&gt;&lt;p&gt;&lt;strong&gt;第四章&amp;nbsp; 其他说明&lt;/strong&gt;&lt;/p&gt;&lt;p&gt;二十、新生入学后，学校将在3个月内进行全面复查，复查不合格者，将按照国家和学校有关规定予以处理。凡发现有严重弄虚作假行为者，取消入学资格或学籍，退回原户籍所在地。&lt;/p&gt;&lt;p&gt;二十一、电信服务与管理、现代通信技术、大数据技术、智能互联网络技术四个专业为校企合作，云南实力慧铭实业集团有限公司现代学徒制。&lt;/p&gt;&lt;p&gt;二十二、联系方式：&lt;/p&gt;&lt;p&gt;（一）学校网址：www.kmtdzy.cn。&lt;/p&gt;&lt;p&gt;（二）招生电话：0871-64883442、64883443。&lt;/p&gt;&lt;p&gt;（三）邮编：650208&lt;/p&gt;&lt;p&gt;本章程若与国家法律、法规、规章和上级有关政策相抵触，以国家法律、法规、规章和上级有关政策为准。&lt;/p&gt;&lt;p&gt;&lt;br&gt;&lt;/p&gt;</t>
  </si>
  <si>
    <t>2861</t>
  </si>
  <si>
    <t>吐鲁番职业技术学院</t>
  </si>
  <si>
    <t>吐鲁番市</t>
  </si>
  <si>
    <t>650400000000</t>
  </si>
  <si>
    <t>护理#健康标准要求，五官端正，身体健康，男生身高在1.65米以上，女生身高在1.55米以上;师范类#健康标准要求，五官端正，身体健康，男生身高在1.65米以上，女生身高在1.55米以上</t>
  </si>
  <si>
    <t>吐鲁番职业技术学院2024年普通高职招生章程</t>
  </si>
  <si>
    <t xml:space="preserve">                                                  &lt;p&gt;&lt;span&gt;第一章&lt;/span&gt; &lt;span&gt;总则&lt;/span&gt;&lt;/p&gt; &lt;p&gt;&lt;span&gt;　　第一条&lt;/span&gt; &lt;span&gt;根据《中华人民共和国教育法》、《中华人民共和国高等教育法》和《中华人民共和国职业教育法》等相关法律法规和《教育部关于做好&lt;/span&gt;&lt;span&gt;2024&lt;/span&gt;&lt;span&gt;年普通高等学校招生工作的通知》的相关规定，为了维护学校和考生的合法权益，依法招生，结合&lt;/span&gt;&lt;span&gt;吐鲁番&lt;/span&gt;&lt;span&gt;职业&lt;/span&gt;&lt;span&gt;技术&lt;/span&gt;&lt;span&gt;学院招生工作实际，制定本章程。&lt;/span&gt;&lt;/p&gt; &lt;p&gt;&lt;span&gt;　　第二条&lt;/span&gt; &lt;span&gt;本章程&lt;/span&gt;&lt;span&gt;使&lt;/span&gt;&lt;span&gt;社会了解&lt;/span&gt;&lt;span&gt;吐鲁番&lt;/span&gt;&lt;span&gt;职业&lt;/span&gt;&lt;span&gt;技术&lt;/span&gt;&lt;span&gt;学院有关招生政策、规定及相关信息的主要渠道，是&lt;/span&gt;&lt;span&gt;吐鲁番&lt;/span&gt;&lt;span&gt;职业&lt;/span&gt;&lt;span&gt;技术&lt;/span&gt;&lt;span&gt;学院开展招生咨询和录取工作的主要依据。&lt;/span&gt;&lt;/p&gt; &lt;p&gt;&lt;span&gt;　　第三条&lt;/span&gt; &lt;span&gt;学院名称：&lt;/span&gt;&lt;span&gt;吐鲁番职业技术学院&lt;/span&gt;&lt;/p&gt; &lt;p&gt;&lt;span&gt;第四条&lt;/span&gt; &lt;span&gt;学院代码：&lt;/span&gt;&lt;span&gt;14585 &lt;/span&gt;&lt;/p&gt; &lt;p&gt;&lt;span&gt;第五条&lt;/span&gt; &lt;span&gt;办学类型：公办全日制普通高&lt;/span&gt;&lt;span&gt;校&lt;/span&gt;&lt;/p&gt; &lt;p&gt;&lt;span&gt;第六条&lt;/span&gt; &lt;span&gt;招生层次和学制：高职（专科）&lt;/span&gt;&lt;/p&gt; &lt;p&gt;&lt;span&gt;第七条&lt;/span&gt; &lt;span&gt;学院地址：&lt;/span&gt;&lt;span&gt;吐鲁番市高昌区库木塔格路&lt;/span&gt;&lt;span&gt;168号&lt;/span&gt;&lt;/p&gt; &lt;p&gt;&lt;span&gt;第二章&lt;/span&gt; &lt;span&gt;组织机构及职责&lt;/span&gt;&lt;/p&gt; &lt;p&gt;&lt;span&gt;第八条&lt;/span&gt; &lt;span&gt;学院根据自治区人民政府的有关规定，设有由书记、院长牵头的以招生办、纪检、保卫等有关部门负责人组成的招生工作领导小组。全面负责学院招生工作，制定招生政策、招生计划，决定有关招生的重大事宜，组织领导本院的招生录取、咨询、信访工作。&lt;/span&gt;&lt;/p&gt; &lt;p&gt;&lt;span&gt;第九条&lt;/span&gt; &lt;span&gt;学院设招生工作办公室，是组织和实施招生工作的常设机构，负责处理招生的日常工作。&lt;/span&gt;&lt;/p&gt; &lt;p&gt;&lt;span&gt;第十条&lt;/span&gt; &lt;span&gt;学院招生工作实施第三方监督，招生工作领导小组将聘请教师、学生代表作为学院招生社会监督员。通过聘请社会监督员巡视学院测试、录取现场等方式，对招生工作实施第三方监督。&lt;/span&gt;&lt;/p&gt; &lt;p&gt;&lt;span&gt;第三章&lt;/span&gt; &lt;span&gt;录取与注册&lt;/span&gt;&lt;/p&gt; &lt;p&gt;&lt;span&gt;第十一条&lt;/span&gt;&amp;nbsp;&lt;span&gt;执行教育部和各省（自治区、直辖市），招生主管部门制定的录取政策和有关规定。&lt;/span&gt;&lt;/p&gt; &lt;p&gt;&lt;span&gt;第十二条考生的思想政治品德考核应达合格要求。&lt;/span&gt;&lt;/p&gt; &lt;p&gt;&lt;span&gt;第十三条平行志愿投档：&lt;/span&gt;&lt;/p&gt; &lt;p&gt;&lt;span&gt;平行志愿投档的省&lt;/span&gt;&lt;span&gt;（自治&lt;/span&gt;&lt;span&gt;区、&lt;/span&gt;&lt;span&gt;直辖&lt;/span&gt;&lt;span&gt;市&lt;/span&gt;&lt;span&gt;）&lt;/span&gt;&lt;span&gt;按各省&lt;/span&gt;&lt;span&gt;（自治&lt;/span&gt;&lt;span&gt;区、&lt;/span&gt;&lt;span&gt;直辖&lt;/span&gt;&lt;span&gt;市&lt;/span&gt;&lt;span&gt;）招生考试管理部门&lt;/span&gt;&lt;span&gt;规定执行。非平行志愿投档省&lt;/span&gt;&lt;span&gt;（自治&lt;/span&gt;&lt;span&gt;区、&lt;/span&gt;&lt;span&gt;直辖&lt;/span&gt;&lt;span&gt;市&lt;/span&gt;&lt;span&gt;）&lt;/span&gt;&lt;span&gt;：&lt;/span&gt;&lt;span&gt;1.优先录取第一志愿考生，如第一志愿生源不足，可录取非第一志愿考生；2.进档考生，按照分数优先、遵循志愿原则安排专业；在高考总成绩相同情况下，&lt;/span&gt;&lt;span&gt;若考生生源所在省级（自治区、直辖市）招生考试管理部门规定招生考试成绩排序规则的，将按照相应规定进行招生录取；生源所在省级（自治区、直辖市）招生考试管理部门未明确规定招生考试成绩排序规则的，则按照单科顺序及分数从高到低排序：理工类按&lt;/span&gt;&lt;span&gt;数学、理综、语文&lt;/span&gt;&lt;span&gt;排序；文史类按&lt;/span&gt;&lt;span&gt;语文、文综、数学&lt;/span&gt;&lt;span&gt;排序。&lt;/span&gt;&lt;span&gt;三校生&lt;/span&gt;&lt;span&gt;普通类&lt;/span&gt;&lt;span&gt;及&lt;/span&gt;&lt;span&gt;单列类按&lt;/span&gt;&lt;span&gt;语文、数学、&lt;/span&gt;&lt;span&gt;政治排序&lt;/span&gt;&lt;span&gt;。&lt;/span&gt;&lt;span&gt;3.所有志愿都无法满足的，如果服从调剂，将&lt;/span&gt;&lt;span&gt;按分数和空缺专业代码依次调剂&lt;/span&gt;&lt;span&gt;录取；不服从调剂的，做退档处理。&lt;/span&gt;&lt;/p&gt; &lt;p&gt;&lt;span&gt;第十四条非平行志愿投档省、区、市按照&lt;/span&gt;&lt;span&gt;“梯度志愿”的原则：按照投档成绩进行录取，根据“成绩优先、遵循志愿”的原则安排专业&lt;/span&gt;&lt;span&gt;。&lt;/span&gt;&lt;/p&gt; &lt;p&gt;&lt;span&gt;第十&lt;/span&gt;&lt;span&gt;五&lt;/span&gt;&lt;span&gt;条所有志愿都无法满足的，如果服从调剂，将由学院调剂录取到相应专业；&lt;/span&gt;&lt;span&gt;按分数和空缺专业代码依次调剂，&lt;/span&gt;&lt;span&gt;不服从调剂的，做退档处理。&lt;/span&gt;&lt;/p&gt; &lt;p&gt;&lt;span&gt;第十&lt;/span&gt;&lt;span&gt;六&lt;/span&gt;&lt;span&gt;条获自治区级以上表彰的学生优先录取。&lt;/span&gt;&lt;/p&gt; &lt;p&gt;&lt;span&gt;第十&lt;/span&gt;&lt;span&gt;七&lt;/span&gt;&lt;span&gt;条我院公共课程中的外语为大学英语，请外语语种非英语的考生慎重报考。&lt;/span&gt;&lt;/p&gt; &lt;p&gt;&lt;span&gt;第十&lt;/span&gt;&lt;span&gt;八&lt;/span&gt;&lt;span&gt;条报考护理、师范类考生必须达到做护士、教师的健康标准要求，五官端正，身体健康，男生身高在&lt;/span&gt;&lt;span&gt;1.6&lt;/span&gt;&lt;span&gt;5&lt;/span&gt;&lt;span&gt;米以上，女生身高在&lt;/span&gt;&lt;span&gt;1.5&lt;/span&gt;&lt;span&gt;5&lt;/span&gt;&lt;span&gt;米以上。&lt;/span&gt;&lt;/p&gt; &lt;p&gt;&lt;span&gt;第十&lt;/span&gt;&lt;span&gt;九&lt;/span&gt;&lt;span&gt;条单招、直升专的录取按照吐鲁番职业技术学院&lt;/span&gt;&lt;span&gt;2024年高职单独&lt;/span&gt;&lt;span&gt;招生&lt;/span&gt;&lt;span&gt;工作方案和&lt;/span&gt;&lt;span&gt;20&lt;/span&gt;&lt;span&gt;24&lt;/span&gt;&lt;span&gt;年直升&lt;/span&gt;&lt;span&gt;高职（专科）招生工作方案&lt;/span&gt;&lt;span&gt;中相关要求执行。&lt;/span&gt;&lt;/p&gt; &lt;p&gt;&amp;nbsp;&amp;nbsp;&amp;nbsp;&lt;span&gt;第&lt;/span&gt;&lt;span&gt;二十&lt;/span&gt;&lt;span&gt;条对政策加分考生的录取，按照教育部规定的原则执行，执行考生所在省、自治区、直辖市招生委员会制定的加分政策和录取规定。&lt;/span&gt;&lt;/p&gt; &lt;p&gt;&amp;nbsp;&amp;nbsp;&amp;nbsp;&amp;nbsp;&amp;nbsp;&lt;span&gt;第&lt;/span&gt;&lt;span&gt;二十一&lt;/span&gt;&lt;span&gt;条按照教育部、原卫生部、中国残疾人联合会颁布的《普通高等学校招生体检工作指导意见》，对考生身体健康状况进行审查和复查。对不符合标准的，按《普通高等学校招生体检工作指导意见》的相关规定处理。&lt;/span&gt;&lt;/p&gt; &lt;p&gt;&amp;nbsp;&amp;nbsp;&amp;nbsp;&amp;nbsp;&amp;nbsp;&lt;span&gt;第&lt;/span&gt;&lt;span&gt;二十&lt;/span&gt;&lt;span&gt;二&lt;/span&gt;&lt;span&gt;条&lt;/span&gt;&amp;nbsp;&lt;span&gt;按国家招生规定录取的新生，持录取通知书按学院规定的期限到校办理入学手续。因故不能按期入学者，应当向学院请假&lt;/span&gt;&lt;span&gt;（&lt;/span&gt;&lt;span&gt;请假延期不得超过两周&lt;/span&gt;&lt;span&gt;）&lt;/span&gt;&lt;span&gt;;未请假或者请假逾期者，除因不可抗力等正当事由以外，视为放弃入学资格。具体报到要求见20&lt;/span&gt;&lt;span&gt;24&lt;/span&gt;&lt;span&gt;年吐鲁番职业技术学院新生报到须知。&lt;/span&gt;&lt;/p&gt; &lt;p&gt;&lt;span&gt;第&lt;/span&gt;&lt;span&gt;二十三&lt;/span&gt;&lt;span&gt;条&lt;/span&gt; &lt;span&gt;新生报到时学院将对新生入学资格进行初步审查&lt;/span&gt;&lt;span&gt;,审查合格的办理入学手续，予以注册学籍；审查发现新生的录取通知、考生信息等证明材料，与本人实际情况不符，或者有其他违反国家招生考试规定情形的，取消入学资格&lt;/span&gt;&lt;span&gt;。&lt;/span&gt;&lt;/p&gt; &lt;p&gt;&amp;nbsp;&amp;nbsp;&amp;nbsp;&amp;nbsp;&amp;nbsp;&lt;span&gt;第&lt;/span&gt;&lt;span&gt;二十&lt;/span&gt;&lt;span&gt;四&lt;/span&gt;&lt;span&gt;条&lt;/span&gt;&amp;nbsp;&amp;nbsp;&lt;span&gt;新生入学后，学院在&lt;/span&gt;&lt;span&gt;3个月内按照国家招生规定进行复查。复查合格者予以注册，取得学籍。复查不合格者，按《&lt;/span&gt;&lt;span&gt;普通高等学校学生管理规定&lt;/span&gt;&lt;span&gt;》&lt;/span&gt;&lt;span&gt;（&lt;/span&gt;&lt;span&gt;中华人民共和国教育部令第&lt;/span&gt;&lt;span&gt;41号）第九条&lt;/span&gt;&lt;span&gt;予以处理，直到取消入学资格。复查内容主要包括以下方面：&lt;/span&gt;&lt;/p&gt; &lt;p&gt;&lt;span&gt;　　（一）录取手续及程序等是否合乎国家招生规定；&lt;/span&gt;&lt;/p&gt; &lt;p&gt;&lt;span&gt;　　（二）所获得的录取资格是否真实、合乎相关规定；&lt;/span&gt;&lt;/p&gt; &lt;p&gt;&lt;span&gt;　　（三）本人及身份证明与录取通知、考生档案等是否一致；&lt;/span&gt;&lt;/p&gt; &lt;p&gt;&lt;span&gt;　　（四）身心健康状况是否符合报考专业或者专业类别体检要求，能否保证在校正常学习、生活；&lt;/span&gt;&lt;/p&gt; &lt;p&gt;&lt;span&gt;　　复查中发现学生存在弄虚作假、徇私舞弊等情形的，确定为复查不合格，应当取消学籍；情节严重的，学&lt;/span&gt;&lt;span&gt;院将&lt;/span&gt;&lt;span&gt;移交有关部门调查处理。&lt;/span&gt;&lt;/p&gt; &lt;p&gt;&lt;span&gt;　　复查中发现学生身心状况不适宜在校学习，经学&lt;/span&gt;&lt;span&gt;院&lt;/span&gt;&lt;span&gt;指定的二级甲等以上医院诊断，需要在家休养的，可以按照&lt;/span&gt;&lt;span&gt;学校有关&lt;/span&gt;&lt;span&gt;规定保留入学资格。&lt;/span&gt;&lt;/p&gt; &lt;p&gt;　　&lt;span&gt;第四章&lt;/span&gt;&lt;span&gt;招生计划及收费标准&lt;/span&gt;&lt;/p&gt; &lt;p&gt;&lt;span&gt;　　第&lt;/span&gt;&lt;span&gt;二十&lt;/span&gt;&lt;span&gt;五&lt;/span&gt;&lt;span&gt;条&lt;/span&gt; &lt;span&gt;学院根据&lt;/span&gt;&lt;span&gt;实际，&lt;/span&gt;&lt;span&gt;制定&lt;/span&gt;20&lt;span&gt;24&lt;/span&gt;&lt;span&gt;年分专业招生计划，&lt;/span&gt;&lt;span&gt;招生计划以自治区每年审定的计划为准，在&lt;/span&gt;&lt;span&gt;报送&lt;/span&gt;&lt;span&gt;相关部门批准&lt;/span&gt;&lt;span&gt;，向社会公布。&lt;/span&gt;&lt;/p&gt; &lt;p&gt;&lt;span&gt;第二十&lt;/span&gt;&lt;span&gt;六&lt;/span&gt;&lt;span&gt;条&lt;/span&gt; &lt;span&gt;学院严格执行新疆维吾尔自治区物价部门核准的收费&lt;/span&gt;&lt;span&gt;标准，详见下表。&lt;/span&gt;&lt;/p&gt; &lt;p&gt;&amp;nbsp;&lt;/p&gt; &lt;table&gt;  &lt;tbody&gt;   &lt;tr&gt;    &lt;td width="149"&gt;&lt;p&gt;&lt;strong&gt;&lt;span&gt;收费类别&lt;/span&gt;&lt;/strong&gt;&lt;/p&gt;&lt;/td&gt;    &lt;td width="130"&gt;&lt;p&gt;&lt;strong&gt;&lt;span&gt;收费标准&lt;/span&gt;&lt;/strong&gt;&lt;/p&gt;&lt;/td&gt;    &lt;td width="149"&gt;&lt;p&gt;&lt;strong&gt;&lt;span&gt;收费类别&lt;/span&gt;&lt;/strong&gt;&lt;/p&gt;&lt;/td&gt;    &lt;td width="130"&gt;&lt;p&gt;&lt;strong&gt;&lt;span&gt;收费标准&lt;/span&gt;&lt;/strong&gt;&lt;/p&gt;&lt;/td&gt;   &lt;/tr&gt;   &lt;tr&gt;    &lt;td width="149"&gt;&lt;p&gt;&lt;span&gt;护理&lt;/span&gt;&lt;span&gt;（&lt;/span&gt;&lt;span&gt;五年制&lt;/span&gt;&lt;span&gt;）&lt;/span&gt;&lt;/p&gt;&lt;/td&gt;    &lt;td width="130"&gt;&lt;p&gt;3&lt;span&gt;900&lt;/span&gt;&lt;span&gt;元&lt;/span&gt;/&lt;span&gt;学年&lt;/span&gt;&lt;/p&gt;&lt;/td&gt;    &lt;td width="149"&gt;&lt;p&gt;&lt;span&gt;学前教育&lt;/span&gt;&lt;/p&gt;&lt;/td&gt;    &lt;td width="130"&gt;&lt;p&gt;2&lt;span&gt;9&lt;/span&gt;00&lt;span&gt;元&lt;/span&gt;/&lt;span&gt;学年&lt;/span&gt;&lt;/p&gt;&lt;/td&gt;   &lt;/tr&gt;   &lt;tr&gt;    &lt;td width="149"&gt;&lt;p&gt;&lt;span&gt;计算机网络技术&lt;/span&gt;&lt;span&gt;（&lt;/span&gt;&lt;span&gt;五年制&lt;/span&gt;&lt;span&gt;）&lt;/span&gt;&lt;/p&gt;&lt;/td&gt;    &lt;td width="130"&gt;&lt;p&gt;&lt;span&gt;3300&lt;/span&gt;&lt;span&gt;元&lt;/span&gt;/&lt;span&gt;学年&lt;/span&gt;&lt;/p&gt;&lt;/td&gt;    &lt;td width="149"&gt;&lt;p&gt;&lt;span&gt;软件技术&lt;/span&gt;&lt;/p&gt;&lt;/td&gt;    &lt;td width="130"&gt;&lt;p&gt;3300&lt;span&gt;元&lt;/span&gt;/&lt;span&gt;学年&lt;/span&gt;&lt;/p&gt;&lt;/td&gt;   &lt;/tr&gt;   &lt;tr&gt;    &lt;td width="149"&gt;&lt;p&gt;&lt;span&gt;机电一体化技术&lt;/span&gt;&lt;span&gt;（&lt;/span&gt;&lt;span&gt;五年制&lt;/span&gt;&lt;span&gt;）&lt;/span&gt;&lt;/p&gt;&lt;/td&gt;    &lt;td width="130"&gt;&lt;p&gt;3&lt;span&gt;300&lt;/span&gt;&lt;span&gt;元&lt;/span&gt;/&lt;span&gt;学年&lt;/span&gt;&lt;/p&gt;&lt;/td&gt;    &lt;td width="149"&gt;&lt;p&gt;&lt;span&gt;机电设备技术&lt;/span&gt;&lt;/p&gt;&lt;/td&gt;    &lt;td width="130"&gt;&lt;p&gt;3300&lt;span&gt;元&lt;/span&gt;/&lt;span&gt;学年&lt;/span&gt;&lt;/p&gt;&lt;/td&gt;   &lt;/tr&gt;   &lt;tr&gt;    &lt;td width="149"&gt;&lt;p&gt;&lt;span&gt;汽车检测与维修技术&lt;/span&gt;&lt;/p&gt;&lt;/td&gt;    &lt;td width="130"&gt;&lt;p&gt;3300&lt;span&gt;元&lt;/span&gt;&lt;span&gt;/&lt;/span&gt;&lt;span&gt;学年&lt;/span&gt;&lt;/p&gt;&lt;/td&gt;    &lt;td width="149"&gt;&lt;p&gt;&lt;span&gt;社区管理与服务&lt;/span&gt;&lt;/p&gt;&lt;/td&gt;    &lt;td width="130"&gt;&lt;p&gt;2&lt;span&gt;9&lt;/span&gt;00&lt;span&gt;元&lt;/span&gt;/&lt;span&gt;学年&lt;/span&gt;&lt;/p&gt;&lt;/td&gt;   &lt;/tr&gt;   &lt;tr&gt;    &lt;td width="149"&gt;&lt;p&gt;&lt;span&gt;导游&lt;/span&gt;&lt;/p&gt;&lt;/td&gt;    &lt;td width="130"&gt;&lt;p&gt;2&lt;span&gt;900&lt;/span&gt;&lt;span&gt;元&lt;/span&gt;/&lt;span&gt;学年&lt;/span&gt;&lt;/p&gt;&lt;/td&gt;    &lt;td width="149"&gt;&lt;p&gt;&lt;span&gt;旅游管理&lt;/span&gt;&lt;/p&gt;&lt;/td&gt;    &lt;td width="130"&gt;&lt;p&gt;2&lt;span&gt;9&lt;/span&gt;00&lt;span&gt;元&lt;/span&gt;/&lt;span&gt;学年&lt;/span&gt;&lt;/p&gt;&lt;/td&gt;   &lt;/tr&gt;   &lt;tr&gt;    &lt;td width="149"&gt;&lt;p&gt;&lt;span&gt;酿酒技术&lt;/span&gt;&lt;/p&gt;&lt;/td&gt;    &lt;td width="130"&gt;&lt;p&gt;3300&lt;span&gt;元&lt;/span&gt;/&lt;span&gt;学年&lt;/span&gt;&lt;/p&gt;&lt;/td&gt;    &lt;td width="149"&gt;&lt;p&gt;&lt;span&gt;现代农业经济管理&lt;/span&gt;&lt;/p&gt;&lt;/td&gt;    &lt;td width="130"&gt;&lt;p&gt;3&lt;span&gt;0&lt;/span&gt;00&lt;span&gt;元&lt;/span&gt;&lt;span&gt;/&lt;/span&gt;&lt;span&gt;学年&lt;/span&gt;&lt;/p&gt;&lt;/td&gt;   &lt;/tr&gt;   &lt;tr&gt;    &lt;td width="149"&gt;&lt;p&gt;&lt;span&gt;数字媒体技术&lt;/span&gt;&lt;/p&gt;&lt;/td&gt;    &lt;td width="130"&gt;&lt;p&gt;&lt;span&gt;3300&lt;/span&gt;&lt;span&gt;元&lt;/span&gt;/&lt;span&gt;学年&lt;/span&gt;&lt;/p&gt;&lt;/td&gt;    &lt;td width="149"&gt;&lt;p&gt;&lt;span&gt;酒店管理与数字化运营&lt;/span&gt;&lt;/p&gt;&lt;/td&gt;    &lt;td width="130"&gt;&lt;p&gt;&lt;span&gt;3300&lt;/span&gt;&lt;span&gt;元&lt;/span&gt;/&lt;span&gt;学年&lt;/span&gt;&lt;/p&gt;&lt;/td&gt;   &lt;/tr&gt;   &lt;tr&gt;    &lt;td width="149"&gt;&lt;p&gt;&lt;span&gt;助产&lt;/span&gt;&lt;/p&gt;&lt;/td&gt;    &lt;td width="130"&gt;&lt;p&gt;&lt;span&gt;3900&lt;/span&gt;&lt;span&gt;元&lt;/span&gt;/&lt;span&gt;学年&lt;/span&gt;&lt;/p&gt;&lt;/td&gt;    &lt;td width="149"&gt;&lt;p&gt;&lt;span&gt;应用化工技术&lt;/span&gt;&lt;/p&gt;&lt;/td&gt;    &lt;td width="130"&gt;&lt;p&gt;&lt;span&gt;3300&lt;/span&gt;&lt;span&gt;元&lt;/span&gt;/&lt;span&gt;学年&lt;/span&gt;&lt;/p&gt;&lt;/td&gt;   &lt;/tr&gt;   &lt;tr&gt;    &lt;td width="149"&gt;&lt;p&gt;&lt;span&gt;信息安全技术应用&lt;/span&gt;&lt;/p&gt;&lt;/td&gt;    &lt;td width="130"&gt;&lt;p&gt;&lt;span&gt;3300&lt;/span&gt;&lt;span&gt;元&lt;/span&gt;/&lt;span&gt;学年&lt;/span&gt;&lt;/p&gt;&lt;/td&gt;    &lt;td width="149"&gt;&lt;p&gt;&lt;span&gt;畜牧兽医&lt;/span&gt;&lt;/p&gt;&lt;/td&gt;    &lt;td width="130"&gt;&lt;p&gt;&lt;span&gt;3300&lt;/span&gt;&lt;span&gt;元&lt;/span&gt;/&lt;span&gt;学年&lt;/span&gt;&lt;/p&gt;&lt;/td&gt;   &lt;/tr&gt;   &lt;tr&gt;    &lt;td width="149"&gt;&lt;p&gt;&lt;span&gt;电子商务&lt;/span&gt;&lt;/p&gt;&lt;/td&gt;    &lt;td width="130"&gt;&lt;p&gt;&lt;span&gt;3000&lt;/span&gt;&lt;span&gt;元&lt;/span&gt;/&lt;span&gt;学年&lt;/span&gt;&lt;/p&gt;&lt;/td&gt;    &lt;td width="149"&gt;&lt;p&gt;&lt;span&gt;中医康复技术&lt;/span&gt;&lt;/p&gt;&lt;/td&gt;    &lt;td width="130"&gt;&lt;p&gt;&lt;span&gt;3900&lt;/span&gt;&lt;span&gt;元&lt;/span&gt;/&lt;span&gt;学年&lt;/span&gt;&lt;/p&gt;&lt;/td&gt;   &lt;/tr&gt;   &lt;tr&gt;    &lt;td width="149"&gt;&lt;p&gt;&lt;span&gt;智能制造装备技术&lt;/span&gt;&lt;/p&gt;&lt;/td&gt;    &lt;td width="130"&gt;&lt;p&gt;&lt;span&gt;3300&lt;/span&gt;&lt;span&gt;元&lt;/span&gt;/&lt;span&gt;学年&lt;/span&gt;&lt;/p&gt;&lt;/td&gt;    &lt;td width="149"&gt;&lt;p&gt;&lt;span&gt;煤化工技术&lt;/span&gt;&lt;/p&gt;&lt;/td&gt;    &lt;td width="130"&gt;&lt;p&gt;&lt;span&gt;3300&lt;/span&gt;&lt;span&gt;元&lt;/span&gt;/&lt;span&gt;学年&lt;/span&gt;&lt;/p&gt;&lt;/td&gt;   &lt;/tr&gt;   &lt;tr&gt;    &lt;td width="149"&gt;&lt;p&gt;&lt;span&gt;老年保健与管理&lt;/span&gt;&lt;/p&gt;&lt;/td&gt;    &lt;td width="130"&gt;&lt;p&gt;&lt;span&gt;3900&lt;/span&gt;&lt;span&gt;元&lt;/span&gt;&lt;span&gt;/&lt;/span&gt;&lt;span&gt;学年&lt;/span&gt;&lt;/p&gt;&lt;/td&gt;    &lt;td width="149"&gt;&lt;p&gt;&lt;span&gt;餐饮智能管理&lt;/span&gt;&lt;/p&gt;&lt;/td&gt;    &lt;td width="130"&gt;&lt;p&gt;&lt;span&gt;3300&lt;/span&gt;&lt;span&gt;元&lt;/span&gt;&lt;span&gt;/&lt;/span&gt;&lt;span&gt;学年&lt;/span&gt;&lt;/p&gt;&lt;/td&gt;   &lt;/tr&gt;   &lt;tr&gt;    &lt;td width="149"&gt;&lt;p&gt;&lt;span&gt;早期教育&lt;/span&gt;&lt;/p&gt;&lt;/td&gt;    &lt;td width="130"&gt;&lt;p&gt;&lt;span&gt;2900&lt;/span&gt;&lt;span&gt;元&lt;/span&gt;&lt;span&gt;/&lt;/span&gt;&lt;span&gt;学年&lt;/span&gt;&lt;/p&gt;&lt;/td&gt;    &lt;td width="149"&gt;&lt;/td&gt;    &lt;td width="130"&gt;&lt;/td&gt;   &lt;/tr&gt;  &lt;/tbody&gt; &lt;/table&gt; &lt;p&gt;&lt;span&gt;住宿费：&lt;/span&gt;&lt;span&gt;6&lt;/span&gt;00&lt;span&gt;元&lt;/span&gt;/&lt;span&gt;年；教材费：&lt;/span&gt;&lt;span&gt;6&lt;/span&gt;00元/学年&lt;span&gt;（代收，多退少补）&lt;/span&gt;&lt;/p&gt; &lt;p&gt;&lt;span&gt;第五章奖励办法&lt;/span&gt;&lt;/p&gt; &lt;p&gt;&lt;span&gt;第二十&lt;/span&gt;&lt;span&gt;七&lt;/span&gt;&lt;span&gt;条学院设有多种形式的奖助学金、设有国家&lt;/span&gt;&lt;span&gt;生源地&lt;/span&gt;&lt;span&gt;助学贷款&lt;/span&gt;&lt;span&gt;（&lt;/span&gt;&lt;span&gt;每年&lt;/span&gt;&lt;span&gt;9月学生可到当地教育局申请&lt;/span&gt;&lt;span&gt;）&lt;/span&gt;&lt;span&gt;，帮助困难学生解决实际困难。&lt;/span&gt;&lt;/p&gt; &lt;p&gt;&lt;span&gt;第六章毕业生学历及就业&lt;/span&gt;&lt;/p&gt; &lt;p&gt;&lt;span&gt;第二十&lt;/span&gt;&lt;span&gt;八&lt;/span&gt;&lt;span&gt;条&lt;/span&gt;&lt;span&gt;学生在学校规定学习年限内，修完教育教学计划规定内容，成绩合格，达到学校毕业要求的，学校准予毕业，并在学生离校前发给毕业证书。&lt;/span&gt;&lt;/p&gt; &lt;p&gt;&lt;span&gt;第二十&lt;/span&gt;&lt;span&gt;九&lt;/span&gt;&lt;span&gt;条&lt;/span&gt; &lt;span&gt;学生毕业后可自主择业。并由自治区人力资源和社会保障厅签发就业报到证。&lt;/span&gt;&lt;/p&gt; &lt;p&gt;&amp;nbsp;&lt;span&gt;第七章&lt;/span&gt; &lt;span&gt;附则&lt;/span&gt;&lt;/p&gt; &lt;p&gt;&amp;nbsp;&amp;nbsp;&amp;nbsp;&amp;nbsp;&lt;span&gt;第&lt;/span&gt;&lt;span&gt;三十&lt;/span&gt;&lt;span&gt;条&lt;/span&gt; &lt;span&gt;本章程仅适用于&lt;/span&gt;20&lt;span&gt;24&lt;/span&gt;&lt;span&gt;年吐鲁番职业学院高职招生工作。&lt;/span&gt;&lt;/p&gt; &lt;p&gt;&lt;span&gt;第&lt;/span&gt;&lt;span&gt;三十一&lt;/span&gt;&lt;span&gt;条&lt;/span&gt; &lt;span&gt;本章程经吐鲁番职业技术学院高职招生领导小组审查通过，报上级主管部门审核。&lt;/span&gt;&lt;/p&gt; &lt;p&gt;&lt;span&gt;第&lt;/span&gt;&lt;span&gt;三十二&lt;/span&gt;&lt;span&gt;条&lt;/span&gt; &lt;span&gt;联系方式&lt;/span&gt;&lt;/p&gt; &lt;p&gt;&lt;span&gt;联系电话：&lt;/span&gt; &amp;nbsp;0995-855&lt;span&gt;1933&lt;/span&gt;&amp;nbsp;&amp;nbsp;&amp;nbsp;0995-855&lt;span&gt;1421&lt;/span&gt;&lt;/p&gt; &lt;p&gt;&lt;span&gt;联系人：吾拉音木&lt;/span&gt;&lt;span&gt;·艾比布：13899307288&lt;/span&gt;&lt;/p&gt; &lt;p&gt;&lt;span&gt;周康：&lt;/span&gt;&lt;span&gt;18309952206&lt;/span&gt;&lt;/p&gt; &lt;p&gt;&lt;span&gt;陈文波：&lt;/span&gt;&lt;span&gt;173616&lt;/span&gt;12922&lt;/p&gt; &lt;p&gt;&lt;span&gt;杭云颀&lt;/span&gt;&lt;span&gt;:&lt;/span&gt;15&lt;span&gt;2924288&lt;/span&gt;&lt;span&gt;24&lt;/span&gt;&lt;/p&gt; &lt;p&gt;&lt;span&gt;王香革：&lt;/span&gt;&lt;span&gt;18196041222&lt;/span&gt;&lt;/p&gt; &lt;p&gt;&lt;span&gt;吴建英：&lt;/span&gt;&lt;span&gt;18509957722&lt;/span&gt;&lt;/p&gt; &lt;p&gt;&lt;span&gt;传真电话：&lt;/span&gt;&lt;span&gt;0995-8552650&lt;/span&gt;&lt;/p&gt; &lt;p&gt;&lt;span&gt;督察电话：&lt;/span&gt;&lt;span&gt;0995-8545211&lt;/span&gt;&lt;/p&gt; &lt;p&gt;&lt;span&gt;网&lt;/span&gt;&amp;nbsp;&amp;nbsp;&amp;nbsp;&amp;nbsp;&lt;span&gt;址：&lt;/span&gt;&lt;a href="http://www.tlfzj.com/"&gt;&lt;span&gt;http://www.tlfzj.com&lt;/span&gt;&lt;/a&gt;&lt;/p&gt; &lt;p&gt;&amp;nbsp;&amp;nbsp;&amp;nbsp;&amp;nbsp;&lt;span&gt;第三十&lt;/span&gt;&lt;span&gt;二&lt;/span&gt;&lt;span&gt;条在招生咨询过程中吐鲁番职业学院咨询人员的意见、建议仅作为考生填报志愿的参考，不属学院录取承诺。&lt;/span&gt;&lt;/p&gt; &lt;p&gt;&amp;nbsp;&amp;nbsp;&amp;nbsp;&amp;nbsp;&lt;span&gt;第三十&lt;/span&gt;&lt;span&gt;三&lt;/span&gt;&lt;span&gt;条条本章程由吐鲁番职业学院招生办公室负责解释。&lt;/span&gt;&lt;/p&gt; &lt;p&gt;&amp;nbsp;&amp;nbsp;&lt;/p&gt; &lt;p&gt;&lt;/p&gt;                     </t>
  </si>
  <si>
    <t>农林牧渔行业（特色林果业及加工），文化、传媒与艺术行业（文化旅游），能源与环保行业（新能源/石油天然气开发）</t>
  </si>
  <si>
    <t>2871</t>
  </si>
  <si>
    <t>云南水利水电职业学院</t>
  </si>
  <si>
    <t>云南水利水电职业学院2024年招生工作章程</t>
  </si>
  <si>
    <t>&lt;p&gt;【摘要】我校主要招收文、理科高中毕业生，兼招部分三校生（中专、职业高中、技校）。在学校投档线以上，根据各生源省考生的分类投档成绩（含政策加分），由高到低排序，依次按考生专业志愿录取，各专业志愿间无分数级差。&lt;/p&gt;&lt;p&gt;第一章&amp;nbsp;&amp;nbsp; 总&amp;nbsp; 则&lt;/p&gt;&lt;p&gt;第一条 为了保证云南水利水电职业学院招生工作顺利进行，规范招生行为，提高生源质量，维护学校和考生的合法权益，解决考生和学校纠纷，根据《中华人民共和国教育法》、《中华人民共和国高等教育法》等相关法律和教育部有关规定，结合我校实际情况，制定本章程。&lt;/p&gt;&lt;p&gt;第二条 学校基本情况：&lt;/p&gt;&lt;p&gt;1. 学校名称：云南水利水电职业学院。&lt;/p&gt;&lt;p&gt;2. 上级主管部门：云南省教育厅。&lt;/p&gt;&lt;p&gt;3. 办学层次及类型：高职专科，公办，全日制。&lt;/p&gt;&lt;p&gt;4. 学制：3年。&lt;/p&gt;&lt;p&gt;5. 办学地址：昆明市富民县永定街道翠屏路。&lt;/p&gt;&lt;p&gt;6. 招生范围及对象：云南省内参加2024年高考的理科、文科和三校生（中专、职业高中、技校）考生；部分省外参加2024年高考的考生。&lt;/p&gt;&lt;p&gt;7.收费标准：学费收费标准根据云南省发展和改革委员会收费文件规定执行。三年制大专学费5000元/生/学年，住宿费450-800元/&lt;span style="text-indent: 32px; text-wrap: wrap;"&gt;生/学年&lt;/span&gt;，公寓带独立卫生间。&lt;/p&gt;&lt;p&gt;第三条 颁发证书：学生在规定的年限内达到所在专业毕业要求者，颁发由教育部认证、云南省教育厅监制的云南水利水电职业学院专科毕业证书。&lt;/p&gt;&lt;p&gt;第四条 云南水利水电职业学院招生工作将全面贯彻落实党的教育方针和教育部、云南省教育厅有关文件精神，培养社会主义建设者和接班人，坚持立德树人，弘扬社会主义核心价值观，本着公平、公正、公开的原则，综合衡量考生德、智、体、美及职业技能，择优录取。&lt;/p&gt;&lt;p&gt;第二章&amp;nbsp;&amp;nbsp; 组织机构及职责&lt;/p&gt;&lt;p&gt;第五条 学校成立校党委领导的招生工作委员会，学校招生工作委员会是最高决策机构，统一领导学校招生工作，审议招生计划和招生方案，对年度招生计划、实施方案进行科学研究，招生工作委员会下设招生工作办公室。&lt;/p&gt;&lt;p&gt;第六条 招生工作委员会受学校纪委监督，确保招生工作公开、公平、公正。&lt;/p&gt;&lt;p&gt;第七条 学校招生工作办公室负责学校招生的日常工作，设在招生就业处。其工作职责是：&lt;/p&gt;&lt;p&gt;1. 按照国家招生政策和学校发展规划，编制本年度招生来源计划，拟定本年度招生章程，经招生工作委员会审议通过后组织实施；&lt;/p&gt;&lt;p&gt;2. 提出加强和改进招生工作的意见建议和工作方案，不断提高生源质量；&lt;/p&gt;&lt;p&gt;3. 健全完善科学合理的招生管理制度；&lt;/p&gt;&lt;p&gt;4. 采取各种有效手段，做好招生宣传工作，积极争取优质生源；&lt;/p&gt;&lt;p&gt;5. 履行高校招生信息公开相应职责；&lt;/p&gt;&lt;p&gt;6. 组织在省内及有关省份的招生录取工作；&lt;/p&gt;&lt;p&gt;7. 协助学生处、教务处做好新生报到和学籍注册工作，负责新生入学资格审查；&lt;/p&gt;&lt;p&gt;8. 做好招生工作有关信息统计、录取新生情况调查分析；&lt;/p&gt;&lt;p&gt;9. 制作、投放各类招生宣传，建设招生信息网；&lt;/p&gt;&lt;p&gt;10. 按照档案工作有关规定，做好立卷归档工作；&lt;/p&gt;&lt;p&gt;11. 组织完成招生其他有关工作。&lt;/p&gt;&lt;p&gt;第三章&amp;nbsp;&amp;nbsp; 招生计划及录取&lt;/p&gt;&lt;p&gt;第八条 云南水利水电职业学院招生录取工作受教育部统一领导，按照“学校负责，纪委监督”的原则， 在云南省招生考试院组织指导下开展招生录取工作。&lt;/p&gt;&lt;p&gt;第九条 招生计划及专业&lt;/p&gt;&lt;p&gt;1.学校根据国家经济社会发展需要，结合学校人才培养、办学条件等实际情况，统筹考虑省（区、市）生源情况、毕业生就业升学情况、区域协调发展及国家重点支持政策、历年计划因素，综合确定分省分专业招生计划。&lt;/p&gt;&lt;p&gt;2.分省分专业招生计划以各省级招生考试管理部门公布为准。&lt;/p&gt;&lt;p&gt;第十条 录取规则&lt;/p&gt;&lt;p&gt;1. 招生录取过程中严格执行国家的各项招生政策，落实“阳光工程”，本着“公平、公正、公开”的原则，实行计算机远程网上录取。&lt;/p&gt;&lt;p&gt;2. 按平行志愿原则投档，根据分数由高到低依次录取，若专业志愿无法满足，服从专业调剂者，根据考生分数高低调剂到招生计划未录满的专业。&lt;/p&gt;&lt;p&gt;3. 同一投档批次中，充分尊重考生专业志愿，各专业志愿间无分数级差。若平行志愿初次投档未录满时，会进行征集志愿，参加征集志愿的考生，我校将及时录取，并将录取结果通知考生。&lt;/p&gt;&lt;p&gt;4. 优惠政策&lt;/p&gt;&lt;p&gt;（1）我校认可云南省教育行政主管部门认定的符合国家政策的加分。&lt;/p&gt;&lt;p&gt;（2）面向高水平艺术团、高水平运动队招生和保送生招生等的优惠政策和录取原则，按云南省招生考试院已公布的相关政策和合格考生公示信息执行。&lt;/p&gt;&lt;p&gt;（3）同一考生如可享受教育部及各省（直辖市、自治区）确定的多项加分政策，取其最高加分项。&lt;/p&gt;&lt;p&gt;5.录取期间，计划调整按程序报经主管部门同意后执行。&lt;/p&gt;&lt;p&gt;6. 新生入校三个月内必须进行体检复查。体检标准按教育部、卫生部、中国残疾人联合会印发的《普通高等学校招生体检工作指导意见》及相关补充规定执行。&lt;/p&gt;&lt;p&gt;7. 应征入伍的考生可以按照国家有关规定办理保留学籍手续。&lt;/p&gt;&lt;p&gt;第十一条 对同批次同一院校志愿报考我校的考生，具有以下情形之一的，均做退档处理：&lt;/p&gt;&lt;p&gt;1. 考生所报志愿均无法满足，且不服从专业调剂的。&lt;/p&gt;&lt;p&gt;2. 考生服从调剂但专业计划已满，仍未能录取的。&lt;/p&gt;&lt;p&gt;3. 考生服从调剂但不符合未录满专业报考要求的。&lt;/p&gt;&lt;p&gt;4. 各省级招生部门规定应当退档的其它情形。&lt;/p&gt;&lt;p&gt;第四章&amp;nbsp;&amp;nbsp; 附则&lt;/p&gt;&lt;p&gt;第十二条 招生就业处电话:0871-65225127，0871-65213301。&lt;/p&gt;&lt;p&gt;第十三条&amp;nbsp;&amp;nbsp;本章程若与国家法律、法规和有关政策相抵触，以国家法律、法规和有关政策为准。若发布虚假或误导性信息，我校承担相关责任。&lt;/p&gt;&lt;p&gt;第十四条&amp;nbsp;&amp;nbsp;本章程及未尽事宜由云南水利水电职业学院招生就业处负责解释。&amp;nbsp;&lt;/p&gt;&lt;p&gt;&amp;nbsp;&lt;/p&gt;&lt;p&gt;&amp;nbsp;&lt;/p&gt;&lt;p&gt;云南水利水电职业学院&amp;nbsp; &amp;nbsp; &amp;nbsp;&lt;/p&gt;&lt;p&gt;2024年4月22日&amp;nbsp; &amp;nbsp; &amp;nbsp; &amp;nbsp;&lt;/p&gt;&lt;p&gt;&lt;br&gt;&lt;/p&gt;</t>
  </si>
  <si>
    <t>2876</t>
  </si>
  <si>
    <t>贵州电子商务职业技术学院</t>
  </si>
  <si>
    <t>贵州电子商务职业技术学院2024年分类考试招生章程</t>
  </si>
  <si>
    <t>&lt;div&gt;&lt;p style="text-align: center"&gt;&lt;img src="https://static-data.eol.cn//upload/image/202403/core_1710214065_7908_thumb.png" title="core_1710214065_7908_thumb.png" alt="core_1710214065_7908.png"/&gt;&lt;/p&gt;&lt;/div&gt;&lt;p style="text-align:center"&gt;&lt;strong&gt;&lt;span style=";font-family:宋体;font-weight:bold;font-size:14px"&gt;&lt;span style="font-family:宋体"&gt;总则&lt;/span&gt;&lt;/span&gt;&lt;/strong&gt;&lt;/p&gt;&lt;p&gt;&lt;span style=";font-family:宋体;font-size:14px"&gt;&lt;span style="font-family:宋体"&gt;　　（志愿填报代码：&lt;/span&gt;&lt;span style="font-family:Calibri"&gt;0012&lt;/span&gt;&lt;span style="font-family:宋体"&gt;）&lt;/span&gt;&lt;/span&gt;&lt;span style=";font-family:宋体;font-size:14px"&gt; &lt;/span&gt;&lt;span style=";font-family:宋体;font-size:14px"&gt;&lt;span style="font-family:宋体"&gt;根据《中华人民共和国教育法》《中华人民共和国高等教育法》等有关法律法规，以及《省招生委员会关于做好&lt;/span&gt;&lt;span style="font-family:Calibri"&gt;2024&lt;/span&gt;&lt;span style="font-family:宋体"&gt;年高职（专科）院校分类考试招生工作的通知》的规定，特制定贵州电子商务职业技术学院&lt;/span&gt;&lt;span style="font-family:Calibri"&gt;2024&lt;/span&gt;&lt;span style="font-family:宋体"&gt;年分类考试招生章程。&lt;/span&gt;&lt;/span&gt;&lt;/p&gt;&lt;p&gt;&lt;span style=";font-family:宋体;font-size:14px"&gt;&lt;span style="font-family:宋体"&gt;　　本章程适用于我院&lt;/span&gt;&lt;span style="font-family:Calibri"&gt;2024&lt;/span&gt;&lt;span style="font-family:宋体"&gt;年普通高等教育的分类考试招生工作。&lt;/span&gt;&lt;/span&gt;&lt;/p&gt;&lt;p style="text-align:center"&gt;&lt;strong&gt;&lt;span style=";font-family:宋体;font-weight:bold;font-size:14px"&gt;&lt;span style="font-family:Calibri"&gt;01&lt;/span&gt;&lt;span style="font-family:宋体"&gt;学院概况&lt;/span&gt;&lt;/span&gt;&lt;/strong&gt;&lt;/p&gt;&lt;p&gt;&lt;span style=";font-family:宋体;font-size:14px"&gt;&lt;span style="font-family:宋体"&gt;　　学院全称：贵州电子商务职业技术学院&lt;/span&gt;&lt;/span&gt;&lt;/p&gt;&lt;p&gt;&lt;span style=";font-family:宋体;font-size:14px"&gt;&lt;span style="font-family:宋体"&gt;　　办学类型：普通高等教育&lt;/span&gt;&lt;/span&gt;&lt;/p&gt;&lt;p&gt;&lt;span style=";font-family:宋体;font-size:14px"&gt;&lt;span style="font-family:宋体"&gt;　　办学层次：高职（专科）&lt;/span&gt;&lt;/span&gt;&lt;/p&gt;&lt;p&gt;&lt;span style=";font-family:宋体;font-size:14px"&gt;&lt;span style="font-family:宋体"&gt;　　学校性质：公办&lt;/span&gt;&lt;/span&gt;&lt;/p&gt;&lt;p&gt;&lt;span style=";font-family:宋体;font-size:14px"&gt;&lt;span style="font-family:宋体"&gt;　　学习形式：普通全日制&lt;/span&gt;&lt;/span&gt;&lt;/p&gt;&lt;p&gt;&lt;span style=";font-family:宋体;font-size:14px"&gt;&lt;span style="font-family:宋体"&gt;　　学院地址：贵州（清镇）职教城乡愁校区乡愁大道云站路&lt;/span&gt;&lt;span style="font-family:Calibri"&gt;54&lt;/span&gt;&lt;span style="font-family:宋体"&gt;号&lt;/span&gt;&lt;/span&gt;&lt;/p&gt;&lt;p&gt;&lt;span style=";font-family:宋体;font-size:14px"&gt;　　&lt;/span&gt;&lt;strong&gt;&lt;span style=";font-family:宋体;font-weight:bold;font-size:14px"&gt;&lt;span style="font-family:宋体"&gt;学院简介&lt;/span&gt;&lt;/span&gt;&lt;/strong&gt;&lt;/p&gt;&lt;p&gt;&lt;span style=";font-family:宋体;font-size:14px"&gt;&lt;span style="font-family:宋体"&gt;　　学院是经贵州省人民政府批准、教育部备案的公办全日制普通高等职业院校，隶属贵州省商务厅。总占地面积&lt;/span&gt;&lt;span style="font-family:Calibri"&gt;471.15&lt;/span&gt;&lt;span style="font-family:宋体"&gt;亩，全日制在校生&lt;/span&gt;&lt;span style="font-family:Calibri"&gt;13453&lt;/span&gt;&lt;span style="font-family:宋体"&gt;人，教职工&lt;/span&gt;&lt;span style="font-family:Calibri"&gt;502&lt;/span&gt;&lt;span style="font-family:宋体"&gt;人，专任教师&lt;/span&gt;&lt;span style="font-family:Calibri"&gt;309&lt;/span&gt;&lt;span style="font-family:宋体"&gt;人，双师型教师&lt;/span&gt;&lt;span style="font-family:Calibri"&gt;190&lt;/span&gt;&lt;span style="font-family:宋体"&gt;人。开设电子商务、大数据与会计等&lt;/span&gt;&lt;span style="font-family:Calibri"&gt;25&lt;/span&gt;&lt;span style="font-family:宋体"&gt;个专业，建有校内&lt;/span&gt;&lt;span style="font-family:Calibri"&gt;7&lt;/span&gt;&lt;span style="font-family:宋体"&gt;个实训基地&lt;/span&gt;&lt;span style="font-family:Calibri"&gt;109&lt;/span&gt;&lt;span style="font-family:宋体"&gt;个实训室、校外实训基地&lt;/span&gt;&lt;span style="font-family:Calibri"&gt;135&lt;/span&gt;&lt;span style="font-family:宋体"&gt;个。师生在各级各类比赛竞赛中获奖&lt;/span&gt;&lt;span style="font-family:Calibri"&gt;636&lt;/span&gt;&lt;span style="font-family:宋体"&gt;项。与中信集团贵州公司、京东等&lt;/span&gt;&lt;span style="font-family:Calibri"&gt;159&lt;/span&gt;&lt;span style="font-family:宋体"&gt;家商贸流通龙头企业建立战略合作关系，建有大数据与会计省级特色骨干专业群、室内艺术设计省级特色骨干专业、财务数智化人才省级高水平产教融合实训基地、贵州电子商务发展研究中心、贵州商务领域人才教育培训基地、“一带一路”电商谷贵州中心，具备电子商务师、企业人力资源管理师等多种职业技能培训及鉴定资质。学院秉承“尚信笃行、德高技精”的校训，努力办出人民满意的新商科职业教育。&lt;/span&gt;&lt;/span&gt;&lt;/p&gt;&lt;p style="text-align:center"&gt;&lt;strong&gt;&lt;span style=";font-family:宋体;font-weight:bold;font-size:14px"&gt;&lt;span style="font-family:Calibri"&gt;02&lt;/span&gt;&lt;span style="font-family:宋体"&gt;组织机构&lt;/span&gt;&lt;/span&gt;&lt;/strong&gt;&lt;/p&gt;&lt;p&gt;&lt;span style=";font-family:宋体;font-size:14px"&gt;&lt;span style="font-family:宋体"&gt;　　学院成立由党委和纪委担任分类考试招生工作领导小组以及分类考试招生录取小组，接受贵州省招生考试院的指导，负责制定学院分类考试招生政策和招生计划，讨论决定分类考试及录取工作的重大事宜。&lt;/span&gt;&lt;/span&gt;&lt;/p&gt;&lt;p&gt;&lt;span style=";font-family:宋体;font-size:14px"&gt;&lt;span style="font-family:宋体"&gt;　　学院成立招生工作监督小组，负责监督招生工作各项政策的贯彻落实，确保招生工作公开、公正、公平，维护广大考生的合法权益。&lt;/span&gt;&lt;/span&gt;&lt;/p&gt;&lt;p style="text-align:center"&gt;&lt;strong&gt;&lt;span style=";font-family:宋体;font-weight:bold;font-size:14px"&gt;&lt;span style="font-family:Calibri"&gt;03&lt;/span&gt;&lt;span style="font-family:宋体"&gt;招生计划&lt;/span&gt;&lt;/span&gt;&lt;/strong&gt;&lt;/p&gt;&lt;p&gt;&lt;strong&gt;&lt;span style=";font-family:宋体;font-weight:bold;font-size:14px"&gt;&lt;span style="font-family:宋体"&gt;&lt;/span&gt;&lt;/span&gt;&lt;/strong&gt;&lt;/p&gt;&lt;p style="text-align: center"&gt;&lt;img src="https://static-data.eol.cn//upload/image/202403/core_1710214128_9960_thumb.png" title="core_1710214128_9960_thumb.png" alt="core_1710214128_9960.png"/&gt;&lt;/p&gt;&lt;p&gt;&lt;span style=";font-family:宋体;font-size:14px"&gt;&lt;span style="font-family:宋体"&gt;　　招生计划详见省招生考试院公布的&lt;/span&gt;&lt;span style="font-family:Calibri"&gt;2024&lt;/span&gt;&lt;span style="font-family:宋体"&gt;年贵州省高职（专科）分类考试招生专业目录。&lt;/span&gt;&lt;/span&gt;&lt;/p&gt;&lt;p style="text-align:center"&gt;&lt;strong&gt;&lt;span style=";font-family:宋体;font-weight:bold;font-size:14px"&gt;&lt;span style="font-family:Calibri"&gt;04&lt;/span&gt;&lt;span style="font-family:宋体"&gt;报名时间、方式及流程&lt;/span&gt;&lt;/span&gt;&lt;/strong&gt;&lt;/p&gt;&lt;p&gt;&lt;span style=";font-family:宋体;font-size:14px"&gt;&lt;span style="font-family:宋体"&gt;　　报名条件：&lt;/span&gt;&lt;/span&gt;&lt;/p&gt;&lt;p&gt;&lt;span style=";font-family:宋体;font-size:14px"&gt;&lt;span style="font-family:宋体"&gt;　　（一）高中类：参加全省高考报名的&lt;/span&gt;&lt;span style="font-family:Calibri"&gt;2014&lt;/span&gt;&lt;span style="font-family:宋体"&gt;年（含）以后毕业的应、往届高中毕业生，往届高中学生学业水平考试须完成&lt;/span&gt;&lt;span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style="font-family:宋体"&gt;等及以上等第；应届普通高中学业水平须完成&lt;/span&gt;&lt;span style="font-family:Calibri"&gt;10&lt;/span&gt;&lt;span style="font-family:宋体"&gt;门课程考试，每个科目须达到合格，可领取高中毕业证书。&lt;/span&gt;&lt;/span&gt;&lt;/p&gt;&lt;p&gt;&lt;span style=";font-family:宋体;font-size:14px"&gt;&lt;span style="font-family:宋体"&gt;　　（二）中职类：已参加我省高考报名的应、往届中职毕业生。&lt;/span&gt;&lt;/span&gt;&lt;/p&gt;&lt;p&gt;&lt;span style=";font-family:宋体;font-size:14px"&gt;&lt;span style="font-family:宋体"&gt;　　（三）专项类：贵州户籍退役军人和我省下岗失业人员、农民工、高素质农民、企业员工和基层农技人员。&lt;/span&gt;&lt;/span&gt;&lt;/p&gt;&lt;p&gt;&lt;span style=";font-family:宋体;font-size:14px"&gt;&lt;span style="font-family:宋体"&gt;　　&lt;strong&gt;报名流程：&lt;/strong&gt;&lt;/span&gt;&lt;/span&gt;&lt;/p&gt;&lt;p&gt;&lt;span style=";font-family:宋体;font-size:14px"&gt;　　&lt;span style="font-family:Calibri"&gt;1.&lt;/span&gt;&lt;span style="font-family:宋体"&gt;高中类和中职类按照《省招生委员会关于做好&lt;/span&gt;&lt;span style="font-family:Calibri"&gt;2024&lt;/span&gt;&lt;span style="font-family:宋体"&gt;年普通高等学校考试招生报名工作的通知》执行。&lt;/span&gt;&lt;/span&gt;&lt;/p&gt;&lt;p&gt;&lt;span style=";font-family:宋体;font-size:14px"&gt;　　&lt;span style="font-family:Calibri"&gt;2.&lt;/span&gt;&lt;span style="font-family:宋体"&gt;专项类报名及志愿填报时间和办法另行通知。现场确认时须提供本人身份证原件、学历证明（高级中等教育学校毕业或具有同等学力）。&lt;/span&gt;&lt;/span&gt;&lt;/p&gt;&lt;p&gt;&lt;span style=";font-family:宋体;font-size:14px"&gt;&lt;span style="font-family:宋体"&gt;　　（&lt;/span&gt;&lt;span style="font-family:Calibri"&gt;1&lt;/span&gt;&lt;span style="font-family:宋体"&gt;）退役军人须持有《退出现役证》、本人户口簿等相关证明材料在贵州电子商务职业技术学院清镇校区进行初审登记并办理相关手续。&lt;/span&gt;&lt;/span&gt;&lt;/p&gt;&lt;p&gt;&lt;span style=";font-family:宋体;font-size:14px"&gt;&lt;span style="font-family:宋体"&gt;　　（&lt;/span&gt;&lt;span style="font-family:Calibri"&gt;2&lt;/span&gt;&lt;span style="font-family:宋体"&gt;）农民工须持本人户口簿、在黔务工&lt;/span&gt;&lt;span style="font-family:Calibri"&gt;6&lt;/span&gt;&lt;span style="font-family:宋体"&gt;个月及以上（应提供劳动合同证明、在黔缴纳基本养老保险或基本医疗保险等在黔务工证明）相关证明材料在贵州电子商务职业技术学院清镇校区确认点办理相关手续。&lt;/span&gt;&lt;/span&gt;&lt;/p&gt;&lt;p&gt;&lt;span style=";font-family:宋体;font-size:14px"&gt;&lt;span style="font-family:宋体"&gt;　　（&lt;/span&gt;&lt;span style="font-family:Calibri"&gt;3&lt;/span&gt;&lt;span style="font-family:宋体"&gt;）下岗失业人员按规定办理失业登记后，须持本人户口簿等相关证明材料在贵州电子商务职业技术学院清镇校区办理相关手续。&lt;/span&gt;&lt;/span&gt;&lt;/p&gt;&lt;p&gt;&lt;span style=";font-family:宋体;font-size:14px"&gt;&lt;span style="font-family:宋体"&gt;　　（&lt;/span&gt;&lt;span style="font-family:Calibri"&gt;4&lt;/span&gt;&lt;span style="font-family:宋体"&gt;）企业员工须持在黔务工&lt;/span&gt;&lt;span style="font-family:Calibri"&gt;6&lt;/span&gt;&lt;span style="font-family:宋体"&gt;个月及以上（应提供劳动合同证明、在黔缴纳基本养老保险或基本医疗保险等在黔务工证明）。在贵州电子商务职业技术学院清镇校区办理相关手续。原则上由我省企业集体向有关高校提出报名需求。&lt;/span&gt;&lt;/span&gt;&lt;/p&gt;&lt;p&gt;&lt;span style=";font-family:宋体;font-size:14px"&gt;&lt;span style="font-family:宋体"&gt;　　（&lt;/span&gt;&lt;span style="font-family:Calibri"&gt;5&lt;/span&gt;&lt;span style="font-family:宋体"&gt;）高素质农民、基层农技人员须按农业农村部门的相关规定及证明材料在贵州电子商务职业技术学院清镇校区办理相关手续。&lt;/span&gt;&lt;/span&gt;&lt;/p&gt;&lt;p&gt;&lt;span style=";font-family:宋体;font-size:14px"&gt;　　&lt;span style="font-family:Calibri"&gt;3.&lt;/span&gt;&lt;span style="font-family:宋体"&gt;退役军人、下岗失业人员、农民工、高素质农民、企业员工和基层农技人员免收报名考试费，各类人员相关奖助学金、学费减免等资助政策按现行规定享受。&lt;/span&gt;&lt;/span&gt;&lt;/p&gt;&lt;p&gt;&lt;span style=";font-family:宋体;font-size:14px"&gt;　　&lt;/span&gt;&lt;strong&gt;&lt;span style=";font-family:宋体;font-weight:bold;font-size:14px"&gt;&lt;span style="font-family:宋体"&gt;志愿填报时间：&lt;/span&gt;&lt;/span&gt;&lt;/strong&gt;&lt;/p&gt;&lt;p&gt;&lt;span style=";font-family:宋体;font-size:14px"&gt;　　&lt;span style="font-family:Calibri"&gt;2024&lt;/span&gt;&lt;span style="font-family:宋体"&gt;年&lt;/span&gt;&lt;span style="font-family:Calibri"&gt;3&lt;/span&gt;&lt;span style="font-family:宋体"&gt;月&lt;/span&gt;&lt;span style="font-family:Calibri"&gt;11&lt;/span&gt;&lt;span style="font-family:宋体"&gt;日&lt;/span&gt;&lt;span style="font-family:Calibri"&gt;09&lt;/span&gt;&lt;span style="font-family:宋体"&gt;∶&lt;/span&gt;&lt;span style="font-family:Calibri"&gt;00&lt;/span&gt;&lt;span style="font-family:宋体"&gt;至&lt;/span&gt;&lt;span style="font-family:Calibri"&gt;3&lt;/span&gt;&lt;span style="font-family:宋体"&gt;月&lt;/span&gt;&lt;span style="font-family:Calibri"&gt;17&lt;/span&gt;&lt;span style="font-family:宋体"&gt;日&lt;/span&gt;&lt;span style="font-family:Calibri"&gt;17&lt;/span&gt;&lt;span style="font-family:宋体"&gt;∶&lt;/span&gt;&lt;span style="font-family:Calibri"&gt;00&lt;/span&gt;&lt;span style="font-family:宋体"&gt;，凡符合报考条件的考生，须登录省招生考试院网站，根据省招生考试院公布的分类考试招生专业目录和贵州电子商务职业技术学院的《招生章程》填报最多六个专业志愿。征集志愿时间：&lt;/span&gt;&lt;span style="font-family:Calibri"&gt;2024&lt;/span&gt;&lt;span style="font-family:宋体"&gt;年&lt;/span&gt;&lt;span style="font-family:Calibri"&gt;4&lt;/span&gt;&lt;span style="font-family:宋体"&gt;月&lt;/span&gt;&lt;span style="font-family:Calibri"&gt;2&lt;/span&gt;&lt;span style="font-family:宋体"&gt;日&lt;/span&gt;&lt;span style="font-family:Calibri"&gt;09&lt;/span&gt;&lt;span style="font-family:宋体"&gt;∶&lt;/span&gt;&lt;span style="font-family:Calibri"&gt;00&lt;/span&gt;&lt;span style="font-family:宋体"&gt;至&lt;/span&gt;&lt;span style="font-family:Calibri"&gt;4&lt;/span&gt;&lt;span style="font-family:宋体"&gt;月&lt;/span&gt;&lt;span style="font-family:Calibri"&gt;8&lt;/span&gt;&lt;span style="font-family:宋体"&gt;日&lt;/span&gt;&lt;span style="font-family:Calibri"&gt;17&lt;/span&gt;&lt;span style="font-family:宋体"&gt;∶&lt;/span&gt;&lt;span style="font-family:Calibri"&gt;00&lt;/span&gt;&lt;span style="font-family:宋体"&gt;，凡符合报考条件未被录取的考生，须登录省招生考试院网站，根据省招生考试院公布的分类考试招生专业缺额情况和贵州电子商务职业技术学院的《招生章程》填报专业志愿。&lt;/span&gt;&lt;/span&gt;&lt;/p&gt;&lt;p&gt;&lt;span style=";font-family:宋体;font-size:14px"&gt;　　&lt;/span&gt;&lt;strong&gt;&lt;span style=";font-family:宋体;font-weight:bold;font-size:14px"&gt;&lt;span style="font-family:宋体"&gt;考试时间及方式&lt;/span&gt;&lt;/span&gt;&lt;/strong&gt;&lt;/p&gt;&lt;p&gt;&lt;span style=";font-family:宋体;font-size:14px"&gt;&lt;span style="font-family:宋体"&gt;　　（一）考试时间&lt;/span&gt;&lt;/span&gt;&lt;/p&gt;&lt;p&gt;&lt;span style=";font-family:宋体;font-size:14px"&gt;&lt;span style="font-family:宋体"&gt;&lt;/span&gt;&lt;/span&gt;&lt;/p&gt;&lt;p style="text-align: center"&gt;&lt;img src="https://static-data.eol.cn//upload/image/202403/core_1710214168_7174_thumb.png" title="core_1710214168_7174_thumb.png" alt="core_1710214168_7174.png"/&gt;&lt;/p&gt;&lt;p&gt;&lt;span style=";font-family:宋体;font-size:14px"&gt;&lt;span style="font-family:宋体"&gt;　　（二）普通高中毕业生实行&lt;/span&gt;&lt;span style="font-family:宋体"&gt;“文化素质&lt;/span&gt;&lt;span style="font-family:Calibri"&gt;+&lt;/span&gt;&lt;span style="font-family:宋体"&gt;职业技能适应性测试”的评价方式。&lt;/span&gt;&lt;span style="font-family:Calibri"&gt;2024&lt;/span&gt;&lt;span style="font-family:宋体"&gt;年，往届高中毕业生文化素质评价使用原普通高中学业水平考试成绩（须完成&lt;/span&gt;&lt;span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style="font-family:宋体"&gt;等及以上等第的考生，可领取高中毕业证书）；应届高中毕业生文化素质评价使用普通高中学业水平合格性考试成绩（须完成&lt;/span&gt;&lt;span style="font-family:Calibri"&gt;10&lt;/span&gt;&lt;span style="font-family:宋体"&gt;门课程考试，每个科目须达到合格，可领取高中毕业证书）。贵州户籍考生在省外就读，返回贵州参加高职分类考试招生的，使用外省普通高中学业水平成绩须经贵州省普通高中毕业会考办公室认定。达到此条件并符合贵州电子商务职业技术学院要求的高中毕业生可参加我院组织的职业技能适应性测试。&lt;/span&gt;&lt;/span&gt;&lt;/p&gt;&lt;p&gt;&lt;span style=";font-family:宋体;font-size:14px"&gt;&lt;span style="font-family:宋体"&gt;　　（三）中职类实行&lt;/span&gt;&lt;span style="font-family:宋体"&gt;“文化综合考试&lt;/span&gt;&lt;span style="font-family:Calibri"&gt;+&lt;/span&gt;&lt;span style="font-family:宋体"&gt;职业技能测试”的评价方式。文化综合考试实行全省统考，省招生考试院负责命题的组织实施。各市（州）招生考试机构负责组织考试，全省统一评卷。高职（专科）招生院校负责组织实施职业技能测试，并根据文化基础考试成绩和职业技能测试成绩择优录取。&lt;/span&gt;&lt;/span&gt;&lt;/p&gt;&lt;p&gt;&lt;span style=";font-family:宋体;font-size:14px"&gt;&lt;span style="font-family:宋体"&gt;　　文化综合包含语文、数学、英语的内容。考试根据《中职学校公共基础课课程标准》，按照《贵州省中职生报考高职（专科）院校分类考试文化综合考试说明》要求执行。&lt;/span&gt;&lt;/span&gt;&lt;/p&gt;&lt;p&gt;&lt;span style=";font-family:宋体;font-size:14px"&gt;&lt;span style="font-family:宋体"&gt;　　（四）对于符合初审条件专项类考生须按照规定的时间参加由贵州电子商务职业技术学院组织的面试，依据测试成绩录取，成绩按满分&lt;/span&gt;&lt;span style="font-family:Calibri"&gt;100&lt;/span&gt;&lt;span style="font-family:宋体"&gt;分计算。&lt;/span&gt;&lt;/span&gt;&lt;/p&gt;&lt;p&gt;&lt;span style=";font-family:宋体;font-size:14px"&gt;&lt;span style="font-family:宋体"&gt;　　（五）对高中类的职业适应性测试，采取面试的方式，检测该考生是否具备从事该职业的基础潜能和职业倾向，不进行文化考试。对中职类的职业技能测试采取笔试&lt;/span&gt;&lt;span style="font-family:Calibri"&gt;+&lt;/span&gt;&lt;span style="font-family:宋体"&gt;操作考试，在贵州电子商务职业技术学院进行，主要针对考生所报专业对其进行专业能力测试和技术技能测试，专业能力测试以教育部发布的中职专业教学标准中核心专业知识为基本依据，重点考察综合专业能力。技术技能测试以教育部发布的中职专业教学标准中核心技术技能为基本依据，以操作考试为主，充分体现岗位技能、通用技术等内容。&lt;/span&gt;&lt;span style="font-family:Calibri"&gt;?&lt;/span&gt;&lt;/span&gt;&lt;/p&gt;&lt;p&gt;&lt;span style=";font-family:宋体;font-size:14px"&gt;&lt;span style="font-family:宋体"&gt;　　（六）普通高中类的成绩由&lt;/span&gt;&lt;span style="font-family:宋体"&gt;“文化素质&lt;/span&gt;&lt;span style="font-family:Calibri"&gt;+&lt;/span&gt;&lt;span style="font-family:宋体"&gt;职业技能适应性测试”成绩组成，中职类的成绩由“文化综合考试&lt;/span&gt;&lt;span style="font-family:Calibri"&gt;+&lt;/span&gt;&lt;span style="font-family:宋体"&gt;职业技能测试”成绩组成。其中职业技能考试成绩占比原则上不低于&lt;/span&gt;&lt;span style="font-family:Calibri"&gt;50%&lt;/span&gt;&lt;span style="font-family:宋体"&gt;。&lt;/span&gt;&lt;/span&gt;&lt;/p&gt;&lt;p&gt;&lt;span style=";font-family:宋体;font-size:14px"&gt;&lt;span style="font-family:宋体"&gt;　　考生在第二次填报志愿时应选择所学专业相同或相近的专业，录取时原则上可使用第一次录取时的成绩。&lt;/span&gt;&lt;/span&gt;&lt;/p&gt;&lt;p&gt;&lt;span style=";font-family:宋体;font-size:14px"&gt;&lt;span style="font-family:宋体"&gt;&lt;/span&gt;&lt;/span&gt;&lt;/p&gt;&lt;p style="text-align: center"&gt;&lt;img src="https://static-data.eol.cn//upload/image/202403/core_1710214192_9406_thumb.png" title="core_1710214192_9406_thumb.png"/&gt;&lt;/p&gt;&lt;p style="text-align: center"&gt;&lt;img src="https://static-data.eol.cn//upload/image/202403/core_1710214192_6254_thumb.jpg" title="core_1710214192_6254_thumb.jpg"/&gt;&lt;/p&gt;&lt;p style="text-align: center"&gt;&lt;img src="https://static-data.eol.cn//upload/image/202403/core_1710214192_4783_thumb.jpg" title="core_1710214192_4783_thumb.jpg"/&gt;&lt;/p&gt;&lt;p style="text-align: center"&gt;&lt;img src="https://static-data.eol.cn//upload/image/202403/core_1710214193_3872_thumb.png" title="core_1710214193_3872_thumb.png"/&gt;&lt;span style=";font-family:宋体;font-size:14px"&gt;&lt;span style="font-family:宋体"&gt;&lt;br/&gt;&lt;/span&gt;&lt;/span&gt;&lt;br/&gt;&lt;/p&gt;&lt;p style="text-align:center"&gt;&lt;strong&gt;&lt;span style=";font-family:宋体;font-weight:bold;font-size:14px"&gt;&lt;span style="font-family:Calibri"&gt;05&lt;/span&gt;&lt;span style="font-family:宋体"&gt;录取原则&lt;/span&gt;&lt;/span&gt;&lt;/strong&gt;&lt;/p&gt;&lt;p&gt;&lt;span style=";font-family:宋体;font-size:14px"&gt;&lt;span style="font-family:宋体"&gt;　　招生录取实行&lt;/span&gt;&lt;span style="font-family:宋体"&gt;“阳光工程”招生，普通高中毕业生成绩由“文化素质（占&lt;/span&gt;&lt;span style="font-family:Calibri"&gt;50%&lt;/span&gt;&lt;span style="font-family:宋体"&gt;）&lt;/span&gt;&lt;span style="font-family:Calibri"&gt;+&lt;/span&gt;&lt;span style="font-family:宋体"&gt;职业技能适应性测试（占&lt;/span&gt;&lt;span style="font-family:Calibri"&gt;50%&lt;/span&gt;&lt;span style="font-family:宋体"&gt;）”组成，中职毕业生的成绩由“文化综合考试（占&lt;/span&gt;&lt;span style="font-family:Calibri"&gt;50%&lt;/span&gt;&lt;span style="font-family:宋体"&gt;）&lt;/span&gt;&lt;span style="font-family:Calibri"&gt;+&lt;/span&gt;&lt;span style="font-family:宋体"&gt;职业技能测试（占&lt;/span&gt;&lt;span style="font-family:Calibri"&gt;50%&lt;/span&gt;&lt;span style="font-family:宋体"&gt;，其中专业能力&lt;/span&gt;&lt;span style="font-family:Calibri"&gt;25%&lt;/span&gt;&lt;span style="font-family:宋体"&gt;技术技能&lt;/span&gt;&lt;span style="font-family:Calibri"&gt;25%&lt;/span&gt;&lt;span style="font-family:宋体"&gt;）”组成，退役军人、农民工、下岗失业人员、企业员工、高素质农民和基层农技人员依据测试成绩，录取时按照分数优先，兼顾专业志愿的原则从高分到低分择优录取。其中：&lt;/span&gt;&lt;/span&gt;&lt;/p&gt;&lt;p&gt;&lt;span style=";font-family:宋体;font-size:14px"&gt;　　&lt;span style="font-family:Calibri"&gt;1.&lt;/span&gt;&lt;span style="font-family:宋体"&gt;对在校期间获教育部牵头举办的全国职业院校技能大赛三等奖及以上、教育厅牵头举办的贵州职业院校技能大赛二等奖及以上的中职生可免试进入高职（专科）院校学习，但专业须相同或相近。各市（州）教育局职成部门、省属中职学校须按规定将免试申报材料上报省教育厅审核，具体时间另行通知。&lt;/span&gt;&lt;/span&gt;&lt;/p&gt;&lt;p&gt;&lt;span style=";font-family:宋体;font-size:14px"&gt;　　&lt;span style="font-family:Calibri"&gt;2.&lt;/span&gt;&lt;span style="font-family:宋体"&gt;对符合免试条件并获得三等功以上奖励的退役军人，由高职（专科）招生院校按照程序考核公示后予以免试录取。&lt;/span&gt;&lt;/span&gt;&lt;/p&gt;&lt;p&gt;&lt;span style=";font-family:宋体;font-size:14px"&gt;&lt;span style="font-family:宋体"&gt;　　经学校公示确认录取的考生不再参加&lt;/span&gt;&lt;span style="font-family:Calibri"&gt;2024&lt;/span&gt;&lt;span style="font-family:宋体"&gt;年全国普通高考的考试。&lt;/span&gt;&lt;/span&gt;&lt;/p&gt;&lt;p style="text-align:center"&gt;&lt;strong&gt;&lt;span style=";font-family:宋体;font-weight:bold;font-size:14px"&gt;&lt;span style="font-family:Calibri"&gt;06&lt;/span&gt;&lt;span style="font-family:宋体"&gt;收费标准与奖助学政策&lt;/span&gt;&lt;/span&gt;&lt;/strong&gt;&lt;/p&gt;&lt;p&gt;&lt;span style=";font-family:宋体;font-size:14px"&gt;&lt;span style="font-family:宋体"&gt;　　严格按贵州省物价主管部门批准的项目及标准执行。&lt;/span&gt;&lt;/span&gt;&lt;/p&gt;&lt;p&gt;&lt;span style=";font-family:宋体;font-size:14px"&gt;&lt;span style="font-family:宋体"&gt;　　在我院学习期间，符合条件者，经申请审批可获国家奖学金&lt;/span&gt;&lt;span style="font-family:Calibri"&gt;8000&lt;/span&gt;&lt;span style="font-family:宋体"&gt;元&lt;/span&gt;&lt;span style="font-family:Calibri"&gt;/&lt;/span&gt;&lt;span style="font-family:宋体"&gt;生&lt;/span&gt;&lt;span style="font-family:Calibri"&gt;?&lt;/span&gt;&lt;span style="font-family:宋体"&gt;学年；国家励志奖学金&lt;/span&gt;&lt;span style="font-family:Calibri"&gt;5000&lt;/span&gt;&lt;span style="font-family:宋体"&gt;元&lt;/span&gt;&lt;span style="font-family:Calibri"&gt;/&lt;/span&gt;&lt;span style="font-family:宋体"&gt;生&lt;/span&gt;&lt;span style="font-family:Calibri"&gt;?&lt;/span&gt;&lt;span style="font-family:宋体"&gt;学年；国家助学金&lt;/span&gt;&lt;span style="font-family:Calibri"&gt;2000&lt;/span&gt;&lt;span style="font-family:宋体"&gt;—&lt;/span&gt;&lt;span style="font-family:Calibri"&gt;4500&lt;/span&gt;&lt;span style="font-family:宋体"&gt;元&lt;/span&gt;&lt;span style="font-family:Calibri"&gt;/&lt;/span&gt;&lt;span style="font-family:宋体"&gt;生&lt;/span&gt;&lt;span style="font-family:Calibri"&gt;?&lt;/span&gt;&lt;span style="font-family:宋体"&gt;学年；学院对品学兼优学生执行学院奖学金制度。&lt;/span&gt;&lt;/span&gt;&lt;/p&gt;&lt;p&gt;&lt;span style=";font-family:宋体;font-size:14px"&gt;&lt;span style="font-family:宋体"&gt;　　凡我省脱贫家庭学生，可申请贵州省巩固拓展脱贫攻坚成果专项资助，在我院就读期间，可免（补助）学费&lt;/span&gt;&lt;span style="font-family:Calibri"&gt;3500&lt;/span&gt;&lt;span style="font-family:宋体"&gt;元&lt;/span&gt;&lt;span style="font-family:Calibri"&gt;/&lt;/span&gt;&lt;span style="font-family:宋体"&gt;生&lt;/span&gt;&lt;span style="font-family:Calibri"&gt;?&lt;/span&gt;&lt;span style="font-family:宋体"&gt;学年，同时享受专项助学金&lt;/span&gt;&lt;span style="font-family:Calibri"&gt;1000&lt;/span&gt;&lt;span style="font-family:宋体"&gt;元&lt;/span&gt;&lt;span style="font-family:Calibri"&gt;/&lt;/span&gt;&lt;span style="font-family:宋体"&gt;生&lt;/span&gt;&lt;span style="font-family:Calibri"&gt;?&lt;/span&gt;&lt;span style="font-family:宋体"&gt;学年。&lt;/span&gt;&lt;/span&gt;&lt;/p&gt;&lt;p style="text-align:center"&gt;&lt;strong&gt;&lt;span style=";font-family:宋体;font-weight:bold;font-size:14px"&gt;&lt;span style="font-family:Calibri"&gt;07&lt;/span&gt;&lt;span style="font-family:宋体"&gt;学历证书的颁发&lt;/span&gt;&lt;/span&gt;&lt;/strong&gt;&lt;/p&gt;&lt;p&gt;&lt;span style=";font-family:宋体;font-size:14px"&gt;&lt;span style="font-family:宋体"&gt;　　学生在规定的年限内，修完教学计划规定的内容，达到毕业要求，发给国家承认学历的、经教育部学籍、学历电子注册的贵州电子商务职业技术学院专科毕业证书，并以此具印。&lt;/span&gt;&lt;/span&gt;&lt;/p&gt;&lt;p style="text-align:center"&gt;&lt;strong&gt;&lt;span style=";font-family:宋体;font-weight:bold;font-size:14px"&gt;&lt;span style="font-family:Calibri"&gt;08&lt;/span&gt;&lt;span style="font-family:宋体"&gt;附则&lt;/span&gt;&lt;/span&gt;&lt;/strong&gt;&lt;/p&gt;&lt;p&gt;&lt;span style=";font-family:宋体;font-size:14px"&gt;&lt;span style="font-family:宋体"&gt;　　本章程未尽事宜，按照国家招生政策执行。&lt;/span&gt;&lt;/span&gt;&lt;/p&gt;&lt;p&gt;&lt;span style=";font-family:宋体;font-size:14px"&gt;&lt;span style="font-family:宋体"&gt;　　本章程由贵州电子商务职业技术学院负责解释。&lt;/span&gt;&lt;/span&gt;&lt;/p&gt;&lt;p&gt;&lt;span style=";font-family:宋体;font-size:14px"&gt;　　&lt;/span&gt;&lt;strong&gt;&lt;span style=";font-family:宋体;font-weight:bold;font-size:14px"&gt;&lt;span style="font-family:宋体"&gt;联系方式&lt;/span&gt;&lt;/span&gt;&lt;/strong&gt;&lt;/p&gt;&lt;p&gt;&lt;span style=";font-family:宋体;font-size:14px"&gt;&lt;span style="font-family:宋体"&gt;　　联系人：王老师何老师胡老师黄老师&lt;/span&gt;&lt;/span&gt;&lt;/p&gt;&lt;p&gt;&lt;span style=";font-family:宋体;font-size:14px"&gt;&lt;span style="font-family:宋体"&gt;　　电话：&lt;/span&gt;&lt;span style="font-family:Calibri"&gt;0851-85972789&lt;/span&gt;&lt;/span&gt;&lt;/p&gt;&lt;p&gt;&lt;span style=";font-family:宋体;font-size:14px"&gt;　　&lt;span style="font-family:Calibri"&gt;0851-85950965&lt;/span&gt;&lt;/span&gt;&lt;/p&gt;&lt;p&gt;&lt;span style=";font-family:宋体;font-size:14px"&gt;&lt;span style="font-family:宋体"&gt;　　网址：&lt;/span&gt;&lt;span style="font-family:Calibri"&gt;www.gzdsxy.org.cn&lt;/span&gt;&lt;/span&gt;&lt;/p&gt;&lt;p&gt;&lt;span style=";font-family:宋体;font-size:14px"&gt;&lt;span style="font-family:宋体"&gt;　　学院地址：贵州（清镇）职教城乡愁校区乡愁大道云站路&lt;/span&gt;&lt;span style="font-family:Calibri"&gt;54&lt;/span&gt;&lt;span style="font-family:宋体"&gt;号&lt;/span&gt;&lt;/span&gt;&lt;/p&gt;&lt;p&gt;&lt;span style=";font-family:宋体;font-size:14px"&gt;&lt;span style="font-family:宋体"&gt;　　邮编：&lt;/span&gt;&lt;span style="font-family:Calibri"&gt;551400&lt;/span&gt;&lt;/span&gt;&lt;/p&gt;&lt;p&gt;&lt;span style=";font-family:Calibri;font-size:14px"&gt; &lt;/span&gt;&lt;/p&gt;&lt;p&gt;&lt;br/&gt;&lt;/p&gt;</t>
  </si>
  <si>
    <t>2680</t>
  </si>
  <si>
    <t>和田职业技术学院</t>
  </si>
  <si>
    <t>和田地区</t>
  </si>
  <si>
    <t>653200000000</t>
  </si>
  <si>
    <t>和田职业技术学院2024年招生章程</t>
  </si>
  <si>
    <t>&lt;p&gt;&lt;br&gt;&lt;/p&gt; &lt;p&gt;第一章 总 则&lt;/p&gt; &lt;p&gt;第一条 根据《中华人民共和国教育法》、《中华人民共和国高等教育法》和教育部相关规定，结合学院专科招生工作的具体情况，制定本章程。&lt;/p&gt; &lt;p&gt;第二条 本章程适用于和田职业技术学院高职专科招生工作。&lt;/p&gt; &lt;p&gt;第三条 学院招生工作遵循“公平竞争、公正选拔、公开透明”的原则，德智体美劳全面考核、综合评价、择优录取考生，并接受纪检监察部门、新闻媒体、考生及其家长以及社会各界的监督。&lt;/p&gt; &lt;p&gt;第二章 学校概况&lt;/p&gt; &lt;p&gt;第四条&amp;nbsp;&amp;nbsp;学院概况&lt;/p&gt; &lt;p&gt;1.学院全称：和田职业技术学院&lt;/p&gt; &lt;p&gt;2.学院代码：14652&lt;/p&gt; &lt;p&gt;3.办学性质：普通公办高等职业技术学校&lt;/p&gt; &lt;p&gt;4.办学层次：高职（专科）&lt;/p&gt; &lt;p&gt;5.办学类型：全日制&lt;/p&gt; &lt;p&gt;6.学院隶属部门：和田地区行政公署；学院业务主管部门为新疆维吾尔自治区教育厅。&lt;/p&gt; &lt;p&gt;7.学院地址：新疆维吾尔自治区和田地区和田市北京工业园区京怀大道10号&lt;/p&gt; &lt;p&gt;8.学院简介：学院于2018年批准成立，建设种植与加工、产品设计与制作、养殖、信息技术、商务管理、旅游餐饮、社会管理与服务7大专业群，现有6个系部，包括工程技术系、工艺美术系、经济管理系、农业科技系、社会管理系和旅游管理系。开设有电子商务、汽车制造与试验技术、服装设计与工艺、烹饪工艺与营养、园艺技术、旅游管理、大数据与会计、计算机网络技术、民政服务与管理、现代家政服务与管理、现代物流管理、农产品加工与质量检测、艺术设计、畜牧兽医、酒店管理与数字化运营、社区管理与服务、机电一体化技术(矿山机电方向)、新能源汽车技术、现代农业技术、网络营销与直播电商、服装设计与工艺(2+3五年制专业)、大数据与会计(3+2五年制专业)、农产品加工与质量检测(2+3五年制专业)、园艺技术(2+3五年制专业)、现代家政服务与管理(2+3五年制专业)共25个专业。目前学院已建成院内实训室56个；已建院外实训基地94个；校企合作单位共162家；学院现有高职在校生5000余名。&lt;/p&gt; &lt;p&gt;第三章 组织机构及职责&lt;/p&gt; &lt;p&gt;第五条 学院设立由学院领导和相关职能部门负责人组成的招生工作领导小组，全面负责贯彻执行教育部、新疆维吾尔自治区教育厅及教育主管部门的有关招生工作政策，负责制定招生简章、招生规定和实施细则，确定招生规模和调整学科招生计划，领导和监督招生工作的具体实施，协调处理招生工作中的重大事项。&lt;/p&gt; &lt;p&gt;第六条 学院招生与就业处为学院招生工作领导小组的常设机构，负责编制、上报年度招生计划、组织招生咨询宣传、远程网上录取、负责解释和咨询有关招生政策、做好与上级招生部门的工作衔接、做好招生期间来信来访工作及录取通知书的印制与发放等工作。&lt;/p&gt; &lt;p&gt;第四章 招生计划&lt;/p&gt; &lt;p&gt;第七条 学院分专业招生计划分配及有关要求以自治区教育厅下达的2024年招生计划书为准。&lt;/p&gt; &lt;p&gt;第五章 录取原则&lt;/p&gt; &lt;p&gt;第八条 坚持公平、公正、公开和择优录取的原则。&lt;/p&gt; &lt;p&gt;第九条 对相关科目成绩无特殊要求。&lt;/p&gt; &lt;p&gt;第十条 根据考生填报我院各专业志愿的具体情况，所有投档考生按考分排队由高到低录取，同分排序规则与各省（自治区、直辖市）的同分投档排序规则一致，各省（自治区、直辖市）未规定同分投档排序规则时，按从高到低排序，单科成绩的排列顺序：文史类按语文、文科综合、数学、外语排序；理工类按数学、理科综合、语文、外语排序。第一专业志愿无法满足的，录取第二个专业志愿，所有专业志愿都无法满足的，如果服从专业调剂，将由学院根据分数由高到低依次调剂到空缺专业。高考成绩无法满足所填报的专业志愿，又不服从调剂的，做退档处理。接收非第一志愿考生，无分数级差要求。&lt;/p&gt; &lt;p&gt;“三校生”投档考生，按照“分数优先、遵循志愿”原则进行录取，即先按高分到低分排列，依次按照考生填报的专业志愿顺序录取。在高考总成绩相同情况下，则按单科顺序及分数从高到低排序，优先录取单科成绩高的考生。报考普通类或单列类招生计划，单科成绩的排列顺序为：语文、数学、政治理论。所有志愿都无法满足的，如果服从调剂，将由学院调剂录取到相应专业，不服从调剂的，则做退档处理。&lt;/p&gt; &lt;p&gt;第十一条 录取时，除特定专业有男女比例要求，其他专业无要求。&lt;/p&gt; &lt;p&gt;第十二条 学院各专业均无加试要求。&lt;/p&gt; &lt;p&gt;第十三条 往届生录取按照自治区考试院的有关规定办理，与应届生一视同仁。&lt;/p&gt; &lt;p&gt;第十四条 凡符合考生所在省（自治区、直辖市）招生工作规定加分条件的考生，我院在录取时均按规定执行&lt;/p&gt; &lt;p&gt;第十五条 我院公共课程中的外语为大学英语，外语语种非英语的考生应慎重报考。&lt;/p&gt; &lt;p&gt;第十六条 体检标准严格遵照《普通高等学院招生体检标准》的规定。&lt;/p&gt; &lt;p&gt;第六章 新生报到&lt;/p&gt; &lt;p&gt;第十七条 按照国家招生规定录取的新生，须持我院录取通知书和相关身份证件，按照学院规定的期限到校办理报到入学手续。学院在报到时对新生入学资格进行初审，将新生本人、录取通知书、身份证及照片等材料与迎新系统内的电子照片、身份证、姓名等信息逐一对照核查，审查合格的办理入学手续；审查发现新生的录取通知书、考生信息等证明材料，与本人实际情况不符，或者有其他违反国家招生考试规定情形的，取消入学资格。&lt;/p&gt; &lt;p&gt;第十八条 学院严格执行自治区教育厅、财政厅、物价局有关文件确定的收费标准。理工类、财经类、文史类学生学费均为每年每人3300元，住宿费6人间每人每年800元，8人间每人每年600元，代收教材费500元(按学年结算多退少补)。&lt;/p&gt; &lt;p&gt;第十九条 学生入学后，学院在3个月内按照国家招生规定进行复查。复查内容主要包括以下方面：&lt;/p&gt; &lt;p&gt;1.录取手续及程序等是否符合国家招生规定；&lt;/p&gt; &lt;p&gt;2.所获得的录取资格是否真实、符合相关规定；&lt;/p&gt; &lt;p&gt;3.本人及身份证明与录取通知、考生档案等是否一致；&lt;/p&gt; &lt;p&gt;4.身心健康状况是否符合报考专业或者专业类别体检要求，能否保证在校正常学习、生活；&lt;/p&gt; &lt;p&gt;5.复查中发现学生存在弄虚作假、徇私舞弊等情形的，确定为复查不合格，取消学籍；情节严重的，移交有关部门调查处理；&lt;/p&gt; &lt;p&gt;6.复查中发现学生身心状况不适宜在校学习，经学院指定的二级甲等以上医院诊断，需要在家休养的，可以申请保留入学资格。&lt;/p&gt; &lt;p&gt;第二十条 按国家招生规定录取的新生，持录取通知书，按学院有关要求和规定的期限到校办理入学手续。因故不能按期入学者，应当向学院请假。未请假或者请假逾期者，除因不可抗力等正当事由以外，视为放弃入学资格。&lt;/p&gt; &lt;p&gt;第二十一条 每学期开学时，学生应当按学院规定办理注册手续。不能如期注册者，应当履行暂缓注册手续。未按学院规定缴纳学费或者其他不符合注册条件的不予注册。&lt;/p&gt; &lt;p&gt;第二十二条 家庭经济困难学生，可以申请国家奖学金、国家励志奖学金、国家助学金、新疆维吾尔自治区人民政府高校励志奖学金、新疆维吾尔自治区人民政府高校助学金，学院内自设助学金、伙食补贴，提供勤工助学岗位等。国家奖学金、助学金等助学措施按照教育部、新疆维吾尔自治区教育厅和我院奖助学金管理办法，结合学院在校学生的实际情况进行评选，帮助学生顺利完成学业。&lt;/p&gt; &lt;p&gt;第二十三条 “学生在学院规定学习年限内，修完教育教学计划规定内容，成绩合格，达到学院毕业要求的，准予毕业，并在学生离校前颁发和田职业技术学院毕业证书。&lt;/p&gt; &lt;p&gt;第二十四条 学生报到时，应接转党、团组织关系。&lt;/p&gt; &lt;p&gt;第二十五条，新生因病或者参军入伍者可以申请保留入学资格，保留入学资格期间不具有学籍。新生因病申请保留入学资格的保留期限最多为两年；新生参军入伍入学资格保留至退伍后两年,参军入伍学生服役时间不计入学习年限。新生保留入学资格期满前应向学院申请入学,经学院审查合格后,办理入学手续。审查不合格的,取消入学资格:逾期不办理入学手续且未有因不可抗力延迟等正当理由的,视为放弃入学资格。&lt;/p&gt; &lt;p&gt;第七章 其他&lt;/p&gt; &lt;p&gt;第二十六条 学院招生咨询方式:&lt;/p&gt; &lt;p&gt;电 &amp;nbsp;&amp;nbsp;话:0903-6867333 &amp;nbsp;&amp;nbsp;0903-6862223&lt;/p&gt; &lt;p&gt;传 &amp;nbsp;&amp;nbsp;真:0903-6867333&lt;/p&gt; &lt;p&gt;地 &amp;nbsp;&amp;nbsp;址:新疆维吾尔自治区和田地区和田市北京工业园区京怀大道10号&lt;/p&gt; &lt;p&gt;邮 &amp;nbsp;&amp;nbsp;&amp;nbsp;编:848000&lt;/p&gt; &lt;p&gt;电子邮箱:1304439061@qq.com&lt;/p&gt; &lt;p&gt;第八章 附则&lt;/p&gt; &lt;p&gt;第二十七条 本章程由学院招生与就业处负责解释，在招生咨询期间学院咨询人员的意见、建议仅作为考生填报志愿的参考，不属学院录取承诺，政策以文字表述为准。&lt;/p&gt; &lt;p&gt;第二十八条 录取结果公布渠道：录取结果通过自治区考试院网站、咨询电话、学院邮寄录取通知书公布。&lt;/p&gt; &lt;p&gt;&amp;nbsp;&lt;/p&gt; &lt;p&gt;和田职业技术学院&amp;nbsp;&amp;nbsp;&lt;/p&gt; &lt;p&gt;2024年4月9日&amp;nbsp; &amp;nbsp;&amp;nbsp;&lt;/p&gt; &lt;p&gt;&amp;nbsp;&lt;/p&gt;</t>
  </si>
  <si>
    <t>农林牧渔行业（特色农林牧牧业/农副产品加工），制造业（和田玉加工/纺织服装/电子产品组装），文化、传媒与艺术行业（沙漠旅游）</t>
  </si>
  <si>
    <t>2901</t>
  </si>
  <si>
    <t>云南工贸职业技术学院</t>
  </si>
  <si>
    <t>没有提到任何明确的专业要求，因此没有信息可以提取。</t>
  </si>
  <si>
    <t>2024年云南工贸职业技术学院招生章程</t>
  </si>
  <si>
    <t>&lt;p&gt;2024年云南工贸职业技术学院招生章程&lt;/p&gt;&lt;p&gt;一、学校名称：云南工贸职业技术学院&lt;/p&gt;&lt;p&gt;二、学校国标代码：14620，填报志愿代码：5377&lt;/p&gt;&lt;p&gt;三、学校注册地址：云南省昆明安宁市昆畹中路23号，邮政编码：650300。&lt;/p&gt;&lt;p&gt;四、办学类型与层次：云南工贸职业技术学院是教育部批准的具有招收专科层次学历教育资格的全日制公办普通高等职业学校，学校上级主管部门为云南省人力资源和社会保障厅，接受云南省教育厅业务管理和指导。&lt;/p&gt;&lt;p&gt;五、证书颁发：学生学业期满考试合格准予毕业，颁发云南工贸职业技术学院普通高等教育高职大专毕业证书。&lt;/p&gt;&lt;p&gt;六、招生计划&lt;/p&gt;&lt;p&gt;（一）学校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七、报考条件：报考学院的所有考生均须取得普通高等学校招生考试资格，参加全国普通高等学校招生统一考试。&lt;/p&gt;&lt;p&gt;八、学费标准：根据国家规定，学生入学须交纳学费、住宿费等事业性收费以及教材费、大学生医疗保险费、入学体检费等代收费用。事业性收费标准已报经云南省发展和改革委员会备案，每生每学年收取学费5000元；学院学生每学年收取住宿费为学生公寓4人间1200元、6人间800元；学生宿舍（房间内部带卫生间）400元。&lt;/p&gt;&lt;p&gt;九、录取规则&lt;/p&gt;&lt;p&gt;（一）招生录取过程中严格执行国家的各项招生政策，按照公平、公正、公开，德智体美劳全面考核，择优的原则进行录取；&lt;/p&gt;&lt;p&gt;（二）平行志愿初次投档（或按顺序志愿投档的第一志愿）未录满时，可接收征集志愿（或按顺序志愿投档的非第一志愿）；&lt;/p&gt;&lt;p&gt;（三）同一投档批次中，进档考生专业安排时充分尊重考生专业志愿，不设专业“级差”，按照“分数优先”的原则进行录取；&lt;/p&gt;&lt;p&gt;（四）当考生所填报的专业志愿无法满足时，如果考生服从专业调剂，学校根据考生成绩，从高分到低分调剂到招生计划尚未完成的专业。&lt;/p&gt;&lt;p&gt;十、其他&lt;/p&gt;&lt;p&gt;（一）学院发放的录取通知书、准考证、居民身份证等材料按规定时间及有关要求办理报到手续。不能按时报到的，应当向学院在7个工作日内提出书面申请，经学院同意方可延期报到，请假延期报到一般不得超过两周。未请假或者请假逾期不到者，视为自动放弃入学资格。&amp;nbsp;&lt;/p&gt;&lt;p&gt;（二）新生入学后，学院将在三个月内进行入学资格复查，复查不合格者，学院将根据国家有关规定区别情况予以处理，直至取消入学资格。凡发现有弄虚作假者，一经查实，取消其入学资格或学籍，退回其户籍所在地。&lt;/p&gt;&lt;p&gt;（三）学院不委托社会任何机构和个人办理招生相关事宜。对以云南工贸职业技术学院名义进行非法招生宣传活动的机构或个人，学院保留依法追究其责任的权利。&lt;/p&gt;&lt;p&gt;十一、招生职能部门联系方式&lt;/p&gt;&lt;p&gt;（一）联系电话：0871－68616728、0871-68616727&lt;/p&gt;&lt;p&gt;（二）学院网址：www.ynit.edu.cn&lt;/p&gt;&lt;p&gt;&amp;nbsp;&lt;/p&gt;&lt;p&gt;&lt;br&gt;&lt;/p&gt;</t>
  </si>
  <si>
    <t>2898</t>
  </si>
  <si>
    <t>博尔塔拉职业技术学院</t>
  </si>
  <si>
    <t>博尔塔拉蒙古自治州</t>
  </si>
  <si>
    <t>652700000000</t>
  </si>
  <si>
    <t>空中乘务#男性身高174cm～185cm，女性身高162cm～175cm，五官端正、体形匀称、身体裸露部位无明显疤痕，全身无纹身、烟疤和自残性疤痕，无明显的“O”型或“X”型腿，无骨关节疾病或畸形，无色盲色弱、无斜视，法定年龄不超过20岁;师范类#五官端正、身体裸露部位无明显疤痕，全身无纹身、烟疤和自残性疤痕，肢体无残缺，无色盲色弱、无斜视、眼球无变形，矫正视力1.0以上，听力正常，不低于5米，肝功能正常，无传染病，无精神病史（癫痫病史），无心理障碍及心理相关疾病;冰雪运动与管理#无基础病（心脏病、高血压、糖尿病、重度贫血、重度低血糖、哮喘），能够从事剧烈运动，无严重运动损伤，有运动经历者优先</t>
  </si>
  <si>
    <t>博尔塔拉职业技术学院2024年招生章程</t>
  </si>
  <si>
    <t>&lt;p&gt;&lt;strong&gt;第一章 &amp;nbsp;总则&lt;/strong&gt;&lt;/p&gt; &lt;p&gt;&lt;strong&gt;第一条 &amp;nbsp;&lt;/strong&gt;为保证本校依法自主办学，规范办学行为，促进学校健康发展，依据《中华人民共和国教育法》《中华人民共和国高等教育法》《中华人民共和国职业教育法》《高等学校章程制定暂行办法》和教育部及自治区有关高校招生的规定，结合学校实际，特制定本章程。&lt;/p&gt; &lt;p&gt;&lt;strong&gt;第二条 &amp;nbsp;&lt;/strong&gt;学校名称：博尔塔拉职业技术学院&lt;/p&gt; &lt;p&gt;&lt;strong&gt;第三条 &amp;nbsp;&lt;/strong&gt;学校法定住所地：新疆博乐市赛里木湖路14号&lt;/p&gt; &lt;p&gt;&lt;strong&gt;第四条&lt;/strong&gt;&amp;nbsp;&amp;nbsp;学校国标代码：14622&lt;/p&gt; &lt;p&gt;&lt;strong&gt;第五条 &amp;nbsp;&lt;/strong&gt;办学性质：&amp;nbsp;公办全日制普通高等学校&lt;/p&gt; &lt;p&gt;&lt;strong&gt;第六条 &amp;nbsp;&lt;/strong&gt;招生层次和学制：普通高职，三年&lt;/p&gt; &lt;p&gt;&lt;strong&gt;第七条 &amp;nbsp;&lt;/strong&gt;学校承诺诚信招生并接受纪检监督部门、考生、家长、媒体以及社会各界的监督。&lt;/p&gt; &lt;p&gt;&lt;strong&gt;第八条 &amp;nbsp;&lt;/strong&gt;学校概况：学校是博州唯一一所全日制公办高职院校。学校占地面积1834亩，总建筑面积33.13万平方米。设立有马克思主义学院、卫生健康学院、教育学院、交通学院、机电学院、旅游学院、商学院、信息工程学院、培训学院（职业技能鉴定所）、继续教育学院等10个二级学院。开设小学教育、学前教育、护理、旅游管理、电气自动化技术、新能源汽车技术、跨境电子商务等61个中高职专业、2个职本衔接专业。现有教职工609人，湖北省援疆教师21人，聘请行业企业的专家、能工巧匠、优秀管理人员90余人担任兼职教师，教师队伍具有“学院教师为主体、援疆教师为后盾、兼职教师为补充”的双师素质三元结构特点。现有在校学生1.5万余人。学校分别在博乐边境经济合作区成立智能制造产业学院、在赛里木湖景区成立旅游学院，形成了“一校三区”办学格局。&lt;/p&gt; &lt;p&gt;&lt;strong&gt;第二章 &amp;nbsp;招生组织机构&lt;/strong&gt;&lt;/p&gt; &lt;p&gt;&lt;strong&gt;第九条 &amp;nbsp;&lt;/strong&gt;学校成立由主要领导担任主任，分管领导担任副主任，二级学院、相关职能部门负责人及师生代表组成的招生委员会，全面负责学校的招生工作，拟定招生政策、招生计划，解决有关招生工作中的具体问题。&lt;/p&gt; &lt;p&gt;&lt;strong&gt;第十条 &amp;nbsp;&lt;/strong&gt;学校招生工作委员会下设招生办公室，招生办公室在学校招生委员会的领导下开展招生具体工作，并接受学校纪检监察审计处的全程监督。&lt;/p&gt; &lt;p&gt;&lt;strong&gt;第十一条 &amp;nbsp;&lt;/strong&gt;学校招生工作实施第三方监督，在招生委员会中增加教师、学生代表，充分发挥他们在民主管理和监督方面的作用。通过聘请社会监督员巡视学校录取现场等方式，对招生工作实施第三方监督。&lt;/p&gt; &lt;p&gt;&lt;strong&gt;第三章 &amp;nbsp;录取规则&lt;/strong&gt;&lt;/p&gt; &lt;p&gt;&lt;strong&gt;第十二条&lt;/strong&gt;&amp;nbsp;&amp;nbsp;执行教育部和各省、区、市招生主管部门制定的录取政策和有关规定。&lt;/p&gt; &lt;p&gt;&lt;strong&gt;第十三条 &amp;nbsp;&lt;/strong&gt;考生的思想政治品德考核应达合格要求。&lt;/p&gt; &lt;p&gt;&lt;strong&gt;第十四条 &amp;nbsp;&lt;/strong&gt;报考我校的考生必须符合《普通高等学校招生体检工作指导意见》的规定。&lt;/p&gt; &lt;p&gt;&lt;strong&gt;第十五&lt;/strong&gt;条 &amp;nbsp;1.学校录取以分数优先为原则，进档考生的专业安排办法：根据考生填报我校志愿的具体情况，所有投档考生按考分由高到低排序录取，第一专业志愿无法满足的，录取第二专业志愿，所有专业志愿都无法满足的，如果服从专业调剂，将由学校根据分数调剂到有空缺计划的专业，不服从调剂的，做退档处理；2.若考生生源所在省级（自治区、直辖市）招生考试管理部门规定招生考试成绩排序规则的，我校将按照相应规定进行招生录取；生源所在省级（自治区、直辖市）招生考试管理部门未明确规定招生考试成绩排序规则的，统考科目成绩总分相同时，理工类优先录取数学、语文、外语分数高的考生，文史类优先录取语文、数学、外语分数高的考生；3.三校生成绩总分相同时，优先录取语文、数学、政治理论分数高的考生。&lt;/p&gt; &lt;p&gt;&lt;strong&gt;第十六条 &amp;nbsp;&lt;/strong&gt;空中乘务专业要求男性身高174cm～185cm，女性身高162cm～175cm。五官端正、体形匀称、身体裸露部位无明显疤痕，全身无纹身、烟疤和自残性疤痕；无明显的“O”型或“X”型腿，无骨关节疾病或畸形；无色盲色弱、无斜视，法定年龄不超过20岁。空中乘务专业录取的考生，如不符合专业要求，将优先进行专业调整。&lt;/p&gt; &lt;p&gt;师范类专业的考生要求五官端正、身体裸露部位无明显疤痕，全身无纹身、烟疤和自残性疤痕，肢体无残缺；无色盲色弱、无斜视、眼球无变形，矫正视力1.0以上；听力正常，不低于5米；肝功能正常，无传染病，无精神病史（癫痫病史），无心理障碍及心理相关疾病。&amp;nbsp;&lt;/p&gt; &lt;p&gt;冰雪运动与管理专业的考生需保证无基础病（心脏病、高血压、糖尿病、重度贫血、重度低血糖、哮喘）能够从事剧烈运动，无严重运动损伤。有运动经历者优先报考。&lt;/p&gt; &lt;p&gt;&lt;strong&gt;第十七条&lt;/strong&gt;&lt;strong&gt;&amp;nbsp;&lt;/strong&gt;&lt;strong&gt;&amp;nbsp;&lt;/strong&gt;单独招生、直升专录取分别按照博尔塔拉职业技术学院2024年单独招生招生简章、直升专招生简章中相关要求执行。&lt;/p&gt; &lt;p&gt;&lt;strong&gt;第十&lt;/strong&gt;&lt;strong&gt;八&lt;/strong&gt;&lt;strong&gt;条 &amp;nbsp;&lt;/strong&gt;录取结果按教育部和各省市统一规定的形式公布，考生也可在我校网站查询。&lt;/p&gt; &lt;p&gt;&lt;strong&gt;第&lt;/strong&gt;&lt;strong&gt;四&lt;/strong&gt;&lt;strong&gt;章 &amp;nbsp;&lt;/strong&gt;&lt;strong&gt;入学与注册&lt;/strong&gt;&lt;/p&gt; &lt;p&gt;&lt;strong&gt;第十&lt;/strong&gt;&lt;strong&gt;九&lt;/strong&gt;&lt;strong&gt;条 &lt;/strong&gt;&lt;strong&gt;&amp;nbsp;&lt;/strong&gt;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lt;/strong&gt;&lt;strong&gt;二十&lt;/strong&gt;&lt;strong&gt;条&lt;/strong&gt;&lt;strong&gt;&amp;nbsp;&amp;nbsp;&lt;/strong&gt;学生入学后，学校在3个月内按照国家招生规定进行复查。复查内容主要包括以下方面：&lt;/p&gt; &lt;p&gt;㈠录取手续及程序等是否合乎国家招生规定；&lt;/p&gt; &lt;p&gt;㈡所获得的录取资格是否真实、合乎相关规定；&lt;/p&gt; &lt;p&gt;㈢本人及身份证明与录取通知、考生档案等是否一致；&lt;/p&gt; &lt;p&gt;㈣身心健康状况是否符合报考专业或者专业类别体检要求，能否保证在校正常学习、生活；&lt;/p&gt; &lt;p&gt;㈤艺术、体育等特殊类型录取学生的专业水平是否符合录取要求。&lt;/p&gt; &lt;p&gt;复查中发现学生存在弄虚作假、徇私舞弊等情形的，确定为复查不合格，应当取消学籍；情节严重的，学校将移交有关部门调查处理。复查中发现学生身心状况不适宜在校学习，经学校指定的二级甲等以上医院诊断，需要在家休养的，可以按照第十八条的规定保留入学资格。&lt;/p&gt; &lt;p&gt;&lt;strong&gt;第二十一条&lt;/strong&gt;&amp;nbsp;&amp;nbsp;参军入伍新生按照《教育部总参谋部关于印发&amp;lt;应征入伍普通高等学校录取新生保留入学资格及退役后入学办法（试行）&amp;gt;的通知》的相关要求及程序执行。&lt;/p&gt; &lt;p&gt;&lt;strong&gt;第二十二条&lt;/strong&gt;&amp;nbsp;学生因病无法到校，可以申请保留入学资格，保留入学资格的期限原则上不超过2年，保留入学资格期间不具有学籍。&lt;/p&gt; &lt;p&gt;&lt;strong&gt;第&lt;/strong&gt;&lt;strong&gt;五&lt;/strong&gt;&lt;strong&gt;章 &amp;nbsp;收费标准&lt;/strong&gt;&lt;/p&gt; &lt;p&gt;&lt;strong&gt;第&lt;/strong&gt;&lt;strong&gt;二十&lt;/strong&gt;&lt;strong&gt;三&lt;/strong&gt;&lt;strong&gt;条 &amp;nbsp;&lt;/strong&gt;学费标准：理工类专业3300元/年、文史类专业2900元/年、财经类专业3000元/年、医学类专业3900元/年、空中乘务专业9200元/年、冰雪运动与管理专业3100元/年。&lt;/p&gt; &lt;p&gt;住宿费：学校按专业、班级统一安排住宿，6人间每生每年800元；8人间每生每年600元。&lt;/p&gt; &lt;p&gt;&lt;strong&gt;第&lt;/strong&gt;&lt;strong&gt;六&lt;/strong&gt;&lt;strong&gt;章 &amp;nbsp;奖励及资助办法&lt;/strong&gt;&lt;/p&gt; &lt;p&gt;&lt;strong&gt;第二十&lt;/strong&gt;&lt;strong&gt;四&lt;/strong&gt;&lt;strong&gt;条 &amp;nbsp;&lt;/strong&gt;国家奖学金、助学金等助学措施按照教育部、新疆维吾尔自治区教育厅和我院相关规定执行。&lt;/p&gt; &lt;p&gt;㈠国家助学金&lt;/p&gt; &lt;p&gt;资助对象：用于资助纳入全国招生计划内的高校全日制本专科（含预科、高职、第二学士学位）在校生中的家庭经济困难学生，帮助其顺利完成学业。&lt;/p&gt; &lt;p&gt;资助标准：资助标准分为三个等次，一等助学金4400元，二等助学金3300元，三等助学金2200元。&lt;/p&gt; &lt;p&gt;㈡新疆维吾尔自治区人民政府高校助学金&lt;/p&gt; &lt;p&gt;资助对象：用于资助在自治区普通高等学校就读的品德高尚、学习努力且家庭经济困难的在校大学生（含预科生）。&lt;/p&gt; &lt;p&gt;资助标准：资助标准分为三个等次，一等助学金3000元，二等助学金2000元，三等助学金1000元。&lt;/p&gt; &lt;p&gt;㈢国家奖学金&lt;/p&gt; &lt;p&gt;奖励对象：奖励纳入全国招生计划内的高校全日制本专科（含高职、第二学士学位）二年级及以上学生中特别优秀的学生。&lt;/p&gt; &lt;p&gt;奖励标准：每生每年8000元。&lt;/p&gt; &lt;p&gt;㈣国家励志奖学金&lt;/p&gt; &lt;p&gt;奖励对象：在校生二年级及以上品学兼优且家庭经济困难学生。&lt;/p&gt; &lt;p&gt;奖励标准：每生每年5000元。&lt;/p&gt; &lt;p&gt;㈤新疆维吾尔自治区人民政府高校励志奖学金&lt;/p&gt; &lt;p&gt;资助对象：在校生二年级及以上品学兼优且家庭经济困难学生。&lt;/p&gt; &lt;p&gt;资助标准：每生每年6000元。&lt;/p&gt; &lt;p&gt;&lt;strong&gt;第&lt;/strong&gt;&lt;strong&gt;七&lt;/strong&gt;&lt;strong&gt;章 &amp;nbsp;毕业生学历&lt;/strong&gt;&lt;strong&gt;及&lt;/strong&gt;&lt;strong&gt;就业&lt;/strong&gt;&lt;/p&gt; &lt;p&gt;&lt;strong&gt;第二十&lt;/strong&gt;&lt;strong&gt;五&lt;/strong&gt;&lt;strong&gt;条&lt;/strong&gt;&amp;nbsp;&amp;nbsp;学生在规定学习年限内，修完教育教学计划规定内容，成绩合格，达到毕业要求的，学校将准予毕业，并在学生离校前发给毕业证书。&lt;/p&gt; &lt;p&gt;&lt;strong&gt;第二十&lt;/strong&gt;&lt;strong&gt;六&lt;/strong&gt;&lt;strong&gt;条&lt;/strong&gt;&amp;nbsp;&amp;nbsp;学生毕业后由学校负责推荐就业，毕业生也可自主择业，双向选择。&lt;/p&gt; &lt;p&gt;&lt;strong&gt;第二十&lt;/strong&gt;&lt;strong&gt;七&lt;/strong&gt;&lt;strong&gt;条 &amp;nbsp;&lt;/strong&gt;咨询联系方式&lt;/p&gt; &lt;p&gt;联系地址：新疆博乐市赛里木湖路14号&lt;/p&gt; &lt;p&gt;联系电话：0909-2328590、0909-2328013&lt;/p&gt; &lt;p&gt;邮政编码：833400&lt;/p&gt; &lt;p&gt;学校网址：http://www.betltc.edu.cn&lt;/p&gt; &lt;p&gt;&lt;br&gt;&lt;/p&gt;</t>
  </si>
  <si>
    <t>农林牧渔行业（现代农牧业/农副产品加工），交通运输与物流行业（口岸贸易与物流），制造业（纺织服装），能源与环保行业（新能源），文化、传媒与艺术行业（文化旅游）</t>
  </si>
  <si>
    <t>1412</t>
  </si>
  <si>
    <t>广西安全工程职业技术学院</t>
  </si>
  <si>
    <t>根据提供的内容，未找到明确的专业要求信息，因此无法提取出符合“专业#要求”格式的信息。请提供包含具体专业要求的内容以便进一步处理。</t>
  </si>
  <si>
    <t>2024年广西安全工程职业技术学院招生章程</t>
  </si>
  <si>
    <t xml:space="preserve">                                                  &lt;h2 style="margin: 0.83em 0em 29px; text-align: center; line-height: 26px;"&gt;&lt;strong&gt;&lt;span style="color: rgb(51, 51, 51); font-family: 宋体; font-size: 20px; font-weight: bold;"&gt;&lt;span style="font-family: 宋体;"&gt;202&lt;/span&gt;&lt;/span&gt;&lt;/strong&gt;&lt;strong&gt;&lt;span style="color: rgb(51, 51, 51); font-family: 宋体; font-size: 20px; font-weight: bold;"&gt;&lt;span style="font-family: 宋体;"&gt;4&lt;/span&gt;&lt;/span&gt;&lt;/strong&gt;&lt;strong&gt;&lt;span style="color: rgb(51, 51, 51); font-family: 宋体; font-size: 20px; font-weight: bold;"&gt;&lt;span style="font-family: 宋体;"&gt;年广西安全工程职业技术学院招生章程&lt;/span&gt;&lt;/span&gt;&lt;/strong&gt;&lt;/h2&gt; &lt;p style="margin: 1em 0px; text-align: center; line-height: 32px; text-indent: 28px;"&gt;&lt;strong&gt;&lt;span style="color: rgb(51, 51, 51); font-family: 宋体; font-weight: bold;"&gt;&lt;span style="font-family: 宋体;"&gt;第一章&lt;/span&gt; &lt;/span&gt;&lt;/strong&gt;&lt;span style="color: rgb(51, 51, 51); font-family: 宋体; font-size: 16px;"&gt;&lt;span style="font-family: 宋体;"&gt;&amp;nbsp;&lt;/span&gt;&lt;/span&gt;&lt;strong&gt;&lt;span style="color: rgb(51, 51, 51); font-family: 宋体; font-weight: bold;"&gt;&lt;span style="font-family: 宋体;"&gt;总&lt;/span&gt;&lt;/span&gt;&lt;/strong&gt;&lt;span style="color: rgb(51, 51, 51); font-family: 宋体; font-size: 16px;"&gt;&lt;span style="font-family: 宋体;"&gt;&amp;nbsp;&lt;/span&gt;&lt;/span&gt;&lt;strong&gt;&lt;span style="color: rgb(51, 51, 51); font-family: 宋体; font-weight: bold;"&gt;&lt;span style="font-family: 宋体;"&gt;则&lt;/span&gt;&lt;/span&gt;&lt;/strong&gt;&lt;/p&gt; &lt;p style="margin: 1em 0px; line-height: 32px; text-indent: 28px;"&gt;&lt;strong&gt;&lt;span style="color: rgb(51, 51, 51); font-family: 宋体; font-weight: bold;"&gt;&lt;span style="font-family: 宋体;"&gt;第一条&lt;/span&gt;&lt;/span&gt;&lt;/strong&gt;&lt;span style="color: rgb(51, 51, 51); font-family: 宋体; font-size: 16px;"&gt;&lt;span style="font-family: 宋体;"&gt;&amp;nbsp;为全面贯彻执行&lt;/span&gt;&lt;/span&gt;&lt;a href="http://www.liuxue86.com/jiaoyu/"&gt;&lt;span style="color: rgb(51, 51, 51); font-family: 宋体;"&gt;&lt;span style="font-family: 宋体;"&gt;教育&lt;/span&gt;&lt;/span&gt;&lt;/a&gt;&lt;span style="color: rgb(51, 51, 51); font-family: 宋体; font-size: 16px;"&gt;&lt;span style="font-family: 宋体;"&gt;部实施阳光高考工程、依法治招的精神，做好&lt;/span&gt;&lt;span style="font-family: 宋体;"&gt;202&lt;/span&gt;&lt;/span&gt;&lt;span style="color: rgb(51, 51, 51); font-family: 宋体; font-size: 16px;"&gt;&lt;span style="font-family: 宋体;"&gt;4&lt;/span&gt;&lt;/span&gt;&lt;span style="color: rgb(51, 51, 51); font-family: 宋体; font-size: 16px;"&gt;&lt;span style="font-family: 宋体;"&gt;年招生工作，维护学校和广大考生的合法权益，根据《中华人民共和国教育法》《中华人民共和国高等教育法》和教育部有关规定，结合学校实际情况，特制定本章程。&lt;/span&gt;&lt;/span&gt;&lt;/p&gt; &lt;p style="margin: 1em 0px; line-height: 32px; text-indent: 28px;"&gt;&lt;strong&gt;&lt;span style="color: rgb(51, 51, 51); font-family: 宋体; font-weight: bold;"&gt;&lt;span style="font-family: 宋体;"&gt;第二条&lt;/span&gt;&lt;/span&gt;&lt;/strong&gt;&lt;span style="color: rgb(51, 51, 51); font-family: 宋体; font-size: 16px;"&gt;&lt;span style="font-family: 宋体;"&gt;&amp;nbsp;广西安全工程职业技术学院招生工作遵循“公平竞争、公正选拔、公开程序，德智体全面考核、综合评价、择优录取”的原则。&lt;/span&gt;&lt;/span&gt;&lt;/p&gt; &lt;p style="margin: 1em 0px; text-align: center; line-height: 32px; text-indent: 28px;"&gt;&lt;strong&gt;&lt;span style="color: rgb(51, 51, 51); font-family: 宋体; font-weight: bold;"&gt;&lt;span style="font-family: 宋体;"&gt;第二章&lt;/span&gt; &amp;nbsp;&lt;span style="font-family: 宋体;"&gt;学校概况&lt;/span&gt;&lt;/span&gt;&lt;/strong&gt;&lt;/p&gt; &lt;p style="margin: 1em 0px; line-height: 32px; text-indent: 28px;"&gt;&lt;strong&gt;&lt;span style="color: rgb(51, 51, 51); font-family: 宋体; font-weight: bold;"&gt;&lt;span style="font-family: 宋体;"&gt;第三条&lt;/span&gt;&lt;/span&gt;&lt;/strong&gt;&lt;span style="color: rgb(51, 51, 51); font-family: 宋体; font-size: 16px;"&gt;&lt;span style="font-family: 宋体;"&gt;&amp;nbsp; 学校基本信息&lt;/span&gt;&lt;/span&gt;&lt;/p&gt; &lt;p style="margin: 1em 0px; line-height: 32px; text-indent: 28px;"&gt;&lt;span style="background: rgb(255, 255, 255); color: rgb(51, 51, 51); font-family: 宋体; font-size: 16px;"&gt;&lt;span style="font-family: 宋体;"&gt;学校名称：广西安全工程职业技术学院&lt;/span&gt;&lt;/span&gt;&lt;/p&gt; &lt;p style="margin: 1em 0px; line-height: 32px; text-indent: 28px;"&gt;&lt;span style="background: rgb(255, 255, 255); color: rgb(51, 51, 51); font-family: 宋体; font-size: 16px;"&gt;&lt;span style="font-family: 宋体;"&gt;（&lt;/span&gt;&lt;/span&gt;&lt;span style="color: rgb(51, 51, 51); font-family: 宋体; font-size: 16px;"&gt;&lt;span style="font-family: 宋体;"&gt;二）学校代码：&lt;/span&gt;&lt;span style="font-family: 宋体;"&gt;14611&lt;/span&gt;&lt;/span&gt;&lt;/p&gt; &lt;p style="margin: 1em 0px; line-height: 32px; text-indent: 28px;"&gt;&lt;span style="color: rgb(51, 51, 51); font-family: 宋体; font-size: 16px;"&gt;&lt;span style="font-family: 宋体;"&gt;（三）办学层次：高职专科&lt;/span&gt;&lt;/span&gt;&lt;/p&gt; &lt;p style="margin: 1em 0px; line-height: 32px; text-indent: 28px;"&gt;&lt;span style="color: rgb(51, 51, 51); font-family: 宋体; font-size: 16px;"&gt;&lt;span style="font-family: 宋体;"&gt;（四）办学类型：公办全日制高等职业院校&lt;/span&gt;&lt;/span&gt;&lt;/p&gt; &lt;p style="margin: 1em 0px; line-height: 32px; text-indent: 28px;"&gt;&lt;span style="color: rgb(51, 51, 51); font-family: 宋体; font-size: 16px;"&gt;&lt;span style="font-family: 宋体;"&gt;（五）学校地址：广西南宁市武鸣区&lt;/span&gt;&lt;/span&gt;&lt;span style="color: rgb(51, 51, 51); font-family: 宋体; font-size: 16px;"&gt;&lt;span style="font-family: 宋体;"&gt;红岭大道&lt;/span&gt;&lt;/span&gt;&lt;span style="color: rgb(51, 51, 51); font-family: 宋体; font-size: 16px;"&gt;&lt;span style="font-family: 宋体;"&gt;592&lt;/span&gt;&lt;/span&gt;&lt;span style="color: rgb(51, 51, 51); font-family: 宋体; font-size: 16px;"&gt;&lt;span style="font-family: 宋体;"&gt;号&lt;/span&gt;&lt;/span&gt;&lt;/p&gt; &lt;p style="margin: 1em 0px; line-height: 32px; text-indent: 28px;"&gt;&lt;span style="color: rgb(51, 51, 51); font-family: 宋体; font-size: 16px;"&gt;&lt;span style="font-family: 宋体;"&gt;（六）学校网站：&lt;/span&gt;&lt;/span&gt;&lt;a href="https://www.gxaqzy.cn/。"&gt;&lt;span style="color: rgb(51, 51, 51); font-family: 宋体; font-size: 16px;"&gt;&lt;span style="font-family: 宋体;"&gt;https://www.gxaqzy.cn/&lt;/span&gt;&lt;/span&gt;&lt;/a&gt;&lt;/p&gt; &lt;p style="margin: 1em 0px; line-height: 32px; text-indent: 28px;"&gt;&lt;span style="color: rgb(51, 51, 51); font-family: 宋体; font-size: 16px;"&gt;&lt;span style="font-family: 宋体;"&gt;（七）咨询电话：&lt;/span&gt;&lt;span style="font-family: 宋体;"&gt;0771—6409007、6409008、6400932、6400933&lt;/span&gt;&lt;/span&gt;&lt;/p&gt; &lt;p style="margin: 1em 0px; line-height: 32px; text-indent: 28px;"&gt;&lt;strong&gt;&lt;span style="color: rgb(0, 0, 0); font-family: 宋体; font-weight: bold;"&gt;&lt;span style="font-family: 宋体;"&gt;第四条&lt;/span&gt; &lt;/span&gt;&lt;/strong&gt;&lt;span style="color: rgb(0, 0, 0); font-family: 宋体; font-size: 16px;"&gt;&lt;span style="font-family: 宋体;"&gt;&amp;nbsp;学&lt;/span&gt;&lt;/span&gt;&lt;span style="color: rgb(0, 0, 0); font-family: 宋体; font-size: 16px;"&gt;&lt;span style="font-family: 宋体;"&gt;校&lt;/span&gt;&lt;/span&gt;&lt;span style="color: rgb(0, 0, 0); font-family: 宋体; font-size: 16px;"&gt;&lt;span style="font-family: 宋体;"&gt;概况&lt;/span&gt;&lt;/span&gt;&lt;/p&gt; &lt;p style="text-align: justify; line-height: 37px; text-indent: 32px; -ms-text-justify: inter-ideograph;"&gt;&lt;span style="color: rgb(0, 0, 0); font-family: 宋体; font-size: 16px;"&gt;&lt;span style="font-family: 宋体;"&gt;广西安全工程职业技术学院设立于&lt;/span&gt;&lt;span style="font-family: 宋体;"&gt;2017年3月，是由广西壮族自治区人民政府与应急管理部共建的公办全日制普通高等院校。由自治区应急管理厅举办、建设和管理，自治区教育厅业务指导，是全国第三所安全类高职院校。&lt;/span&gt;&lt;/span&gt;&lt;/p&gt; &lt;p style="text-align: justify; line-height: 37px; text-indent: 32px; -ms-text-justify: inter-ideograph;"&gt;&lt;span style="color: rgb(0, 0, 0); font-family: 宋体; font-size: 16px;"&gt;&lt;span style="font-family: 宋体;"&gt;学校坐落于南宁教育园区，校园占地面积&lt;/span&gt;&lt;span style="font-family: 宋体;"&gt;1057亩，山水校园，环境优美，交通便利，目前在校生16000人。现有教职工近600人，其中，副高级及以上职称80人，“双师型”教师216人，具有博士学位3人，硕士以上学位150人，具有境外留学经历30人。共有25个内设机构，设安全管理学院、建筑工程学院、智能制造学院、信息安全学院、汽车工程学院、应急救援学院、通识教育学院、马克思主义学院8个教学部门，开设安全技术与管理、建筑消防技术、消防救援技术、应急救援技术、信息安全技术&lt;/span&gt;&lt;/span&gt;&lt;span style="color: rgb(0, 0, 0); font-family: 宋体; font-size: 16px;"&gt;&lt;span style="font-family: 宋体;"&gt;应用&lt;/span&gt;&lt;/span&gt;&lt;span style="color: rgb(0, 0, 0); font-family: 宋体; font-size: 16px;"&gt;&lt;span style="font-family: 宋体;"&gt;等涵盖安全应急的&lt;/span&gt;&lt;span style="font-family: 宋体;"&gt;2&lt;/span&gt;&lt;/span&gt;&lt;span style="color: rgb(0, 0, 0); font-family: 宋体; font-size: 16px;"&gt;&lt;span style="font-family: 宋体;"&gt;7&lt;/span&gt;&lt;/span&gt;&lt;span style="color: rgb(0, 0, 0); font-family: 宋体; font-size: 16px;"&gt;&lt;span style="font-family: 宋体;"&gt;个专业（含专业方向），形成以安全技术与管理专业群为龙头的特色专业群布局。&lt;/span&gt;&lt;/span&gt;&lt;/p&gt; &lt;p style="text-align: justify; line-height: 37px; text-indent: 32px; -ms-text-justify: inter-ideograph;"&gt;&lt;span style="color: rgb(0, 0, 0); font-family: 宋体; font-size: 16px;"&gt;&lt;span style="font-family: 宋体;"&gt;学校秉承&lt;/span&gt;&lt;span style="font-family: 宋体;"&gt;“立足广西，面向全国，辐射东盟”的办学定位，以“服务应急管理，培养应用型人才”为办学宗旨，突出应急管理、安全生产、防灾减灾类专业人才培养，取得显著办学成果。获广西职业教育自治区级教学成果一等等次和全国应急安全职业教育联盟教学成果特等奖各一项，多门课程入选自治区级课程思政示范课程&lt;/span&gt;&lt;/span&gt;&lt;strong&gt;&lt;span style="color: rgb(0, 0, 0); font-family: 宋体; font-size: 16px; font-weight: bold;"&gt;&lt;span style="font-family: 宋体;"&gt;。&lt;/span&gt;&lt;/span&gt;&lt;/strong&gt;&lt;span style="font-family: 宋体; font-size: 16px;"&gt;&lt;span style="font-family: 宋体;"&gt;组织师生参加各级各类技能比赛获奖&lt;/span&gt;&lt;span style="font-family: 宋体;"&gt;300多项&lt;/span&gt;&lt;/span&gt;&lt;strong&gt;&lt;span style="font-family: 宋体; font-size: 16px; font-weight: bold;"&gt;&lt;span style="font-family: 宋体;"&gt;，&lt;/span&gt;&lt;/span&gt;&lt;/strong&gt;&lt;span style="font-family: 宋体; font-size: 16px;"&gt;&lt;span style="font-family: 宋体;"&gt;在刚结束的&lt;/span&gt;&lt;span style="font-family: 宋体;"&gt;2024年广西职业院校技能大赛中荣获7个一等奖，李娜老师在第三届全国高校思想政治理论课教学展示活动中斩获国赛二等奖，在首届全国大学生职业规划大赛广西区赛荣获金奖4项。&lt;/span&gt;&lt;/span&gt;&lt;/p&gt; &lt;p style="text-align: justify; line-height: 37px; text-indent: 32px; -ms-text-justify: inter-ideograph;"&gt;&lt;span style="color: rgb(0, 0, 0); font-family: 宋体; font-size: 16px;"&gt;&lt;span style="font-family: 宋体;"&gt;学校获立项建设&lt;/span&gt;&lt;span style="font-family: 宋体;"&gt;4 个“自治区示范特色专业及实训基地建设项目”、1个“自治区级职业教育示范性虚拟仿真实训基地”。是全国安全职业教育教学指导委员会消防救援专门委员会秘书长单位和广西职业院校实习实训及安全教育教学指导委员会秘书处单位。获第二批全国学校急救教育试点学校、第五批自治区民族团结进步示范学校、广西普通高校毕业生就业工作突出单位、广西壮族自治区绿色学校，是自治区现代学徒制试点单位。&lt;/span&gt;&lt;/span&gt;&lt;/p&gt; &lt;p style="line-height: 37px; text-indent: 32px;"&gt;&lt;span style="color: rgb(0, 0, 0); font-family: 宋体; font-size: 16px;"&gt;&lt;span style="font-family: 宋体;"&gt;学校聚焦安全应急战略性新兴产业，精准对接区域产业人才需求，创新产业融合发展、校企合作育人模式，&lt;/span&gt;&lt;/span&gt;&lt;span style="color: rgb(0, 0, 0); font-family: 宋体; font-size: 16px;"&gt;&lt;span style="font-family: 宋体;"&gt;牵头成立广西应急安全职业教育集团、中国（广西）&lt;/span&gt;&lt;span style="font-family: 宋体;"&gt;—东盟安全应急行业产教融合共同体，是全国应急安全职业教育联盟的共同发起单位、中国—东盟能源职业教育联盟副理事长单位、全国化工安全职业教育集团副理事长单位、广西应急管理协会副理事长单位。&lt;/span&gt;&lt;/span&gt;&lt;/p&gt; &lt;p style="margin: 1em 0px; text-align: center; line-height: 32px; text-indent: 28px;"&gt;&lt;strong&gt;&lt;span style="color: rgb(0, 0, 0); font-family: 宋体; font-weight: bold;"&gt;&lt;span style="font-family: 宋体;"&gt;第三章&lt;/span&gt; &amp;nbsp;&lt;span style="font-family: 宋体;"&gt;组织机构&lt;/span&gt;&lt;/span&gt;&lt;/strong&gt;&lt;/p&gt; &lt;p style="margin: 1em 0px; line-height: 32px; text-indent: 28px;"&gt;&lt;strong&gt;&lt;span style="color: rgb(0, 0, 0); font-family: 宋体; font-weight: bold;"&gt;&lt;span style="font-family: 宋体;"&gt;第五条&lt;/span&gt;&lt;/span&gt;&lt;/strong&gt;&lt;span style="color: rgb(0, 0, 0); font-family: 宋体; font-size: 16px;"&gt;&lt;span style="font-family: 宋体;"&gt;&amp;nbsp;&lt;/span&gt;&lt;/span&gt;&lt;span style="color: rgb(0, 0, 0); font-family: 宋体; font-size: 16px;"&gt;&lt;span style="font-family: 宋体;"&gt;学校成立招生工作领导小组，贯彻落实教育部及广西教育厅的有关政策，研究制定招生章程和招生政策，领导、组织招生工作的具体实施，协调处理招生工作中的重大问题，确保招生录取工作顺利进行。&lt;/span&gt;&lt;/span&gt;&lt;/p&gt; &lt;p style="margin: 1em 0px; line-height: 32px; text-indent: 28px;"&gt;&lt;strong&gt;&lt;span style="color: rgb(0, 0, 0); font-family: 宋体; font-weight: bold;"&gt;&lt;span style="font-family: 宋体;"&gt;第六条&lt;/span&gt;&lt;/span&gt;&lt;/strong&gt;&lt;span style="color: rgb(0, 0, 0); font-family: 宋体; font-size: 16px;"&gt;&lt;span style="font-family: 宋体;"&gt;&amp;nbsp;&lt;/span&gt;&lt;/span&gt;&lt;span style="color: rgb(0, 0, 0); font-family: 宋体; font-size: 16px;"&gt;&lt;span style="font-family: 宋体;"&gt;广西安全工程职业技术学院招生就业处是学校组织和实施招生工作的常设机构，其主要职责是执行国家和学校制定的招生政策、规定，组织关于招生改革的调研，做好招生宣传和录取工作，协调处理招生过程中的具体事宜。&lt;/span&gt;&lt;/span&gt;&lt;/p&gt; &lt;p style="margin: 1em 0px; line-height: 32px; text-indent: 28px;"&gt;&lt;strong&gt;&lt;span style="color: rgb(0, 0, 0); font-family: 宋体; font-weight: bold;"&gt;&lt;span style="font-family: 宋体;"&gt;第七条&lt;/span&gt;&lt;/span&gt;&lt;/strong&gt;&lt;span style="color: rgb(0, 0, 0); font-family: 宋体; font-size: 16px;"&gt;&lt;span style="font-family: 宋体;"&gt;&amp;nbsp;&lt;/span&gt;&lt;/span&gt;&lt;span style="color: rgb(0, 0, 0); font-family: 宋体; font-size: 16px;"&gt;&lt;span style="font-family: 宋体;"&gt;学校设立招生工作监督小组，设在学校纪检监察室，对招生工作的全过程实施监督，录取结果在学校网站公布，学校纪检监察室电话：&lt;/span&gt;&lt;span style="font-family: 宋体;"&gt;771-6409799。&lt;/span&gt;&lt;/span&gt;&lt;/p&gt; &lt;p style="margin: 1em 0px; text-align: center; line-height: 32px; text-indent: 28px;"&gt;&lt;strong&gt;&lt;span style="color: rgb(0, 0, 0); font-family: 宋体; font-weight: bold;"&gt;&lt;span style="font-family: 宋体;"&gt;第四章&lt;/span&gt;&lt;span style="font-family: 宋体;"&gt;&amp;nbsp;录取规则&lt;/span&gt;&lt;/span&gt;&lt;/strong&gt;&lt;/p&gt; &lt;p style="margin: 1em 0px; line-height: 32px; text-indent: 28px;"&gt;&lt;strong&gt;&lt;span style="color: rgb(0, 0, 0); font-family: 宋体; font-weight: bold;"&gt;&lt;span style="font-family: 宋体;"&gt;第八条&lt;/span&gt;&lt;span style="font-family: 宋体;"&gt;&amp;nbsp;录取规则及相关要求&lt;/span&gt;&lt;/span&gt;&lt;/strong&gt;&lt;/p&gt; &lt;p style="margin: 1em 0px; line-height: 32px; text-indent: 28px;"&gt;&lt;span style="color: rgb(0, 0, 0); f</t>
  </si>
  <si>
    <t>1414</t>
  </si>
  <si>
    <t>河南测绘职业学院</t>
  </si>
  <si>
    <t>2684</t>
  </si>
  <si>
    <t>河南物流职业学院</t>
  </si>
  <si>
    <t>现代物流管理#无明确专业要求;航空物流管理#无明确专业要求;电子商务#无明确专业要求;跨境电子商务#无明确专业要求;网络营销与直播电商#无明确专业要求;工业机器人技术#无明确专业要求;智能机器人技术#无明确专业要求;食品智能加工技术#无明确专业要求;大数据与会计#无明确专业要求;金融服务与管理#无明确专业要求;物联网应用技术#无明确专业要求;计算机应用技术#无明确专业要求;计算机网络技术#无明确专业要求;软件技术#无明确专业要求;大数据技术#无明确专业要求;无人机应用技术#无明确专业要求;汽车制造与试验技术#无明确专业要求;新能源汽车技术#无明确专业要求;智能网联汽车技术#无明确专业要求;城市轨道车辆应用技术#无明确专业要求;城市轨道交通运营管理#无明确专业要求;学前教育#无明确专业要求;视觉传达设计#无明确专业要求;环境艺术设计#无明确专业要求;建筑室内设计#无明确专业要求;会展策划与管理#无明确专业要求;冷链物流技术与管理#无明确专业要求;供应链运营#无明确专业要求;云计算技术应用#无明确专业要求;数字媒体技术#无明确专业要求</t>
  </si>
  <si>
    <t>河南物流职业学院2024年招生章程</t>
  </si>
  <si>
    <t>&lt;p&gt;&lt;strong&gt;第一章&amp;nbsp;总则&lt;/strong&gt;&lt;/p&gt; &lt;p&gt;&lt;strong&gt;第一条&lt;/strong&gt;&amp;nbsp;根据《中华人民共和国教育法》、《中华人民共和国高等教育法》等法律、法规和教育部继续推进高校招生“阳光工程”的有关规定，为贯彻落实公平竞争、公正选拔的原则，进一步规范学校招生工作，确保招生工作顺利进行，特制定本章程。&lt;br&gt;&lt;/p&gt; &lt;p&gt;&lt;strong&gt;第二条&lt;/strong&gt;&amp;nbsp;学校全称：河南物流职业学院，国标代码为：14636，河南省招生代码：6539。&lt;/p&gt; &lt;p&gt;&lt;strong&gt;第三条&lt;/strong&gt;&amp;nbsp;学校地址：&lt;/p&gt; &lt;p&gt;平原校区：郑州黄河大桥北中州大道与郑焦晋（晋新）&amp;nbsp;高速交叉口西侧河南物流职业学院；&lt;/p&gt; &lt;p&gt;郑州校区：河南省郑州市金水区优胜北路3号；&lt;/p&gt; &lt;p&gt;新乡校区：新乡市科隆大道114号。&lt;/p&gt; &lt;p&gt;&lt;strong&gt;第四条&lt;/strong&gt;&amp;nbsp;河南物流职业学院是经河南省人民政府批准、教育部备案的具有全日制普通高等学历教育招生资格的省属公办高等职业院校。&lt;/p&gt; &lt;p&gt;&lt;strong&gt;第五条&lt;/strong&gt;&amp;nbsp;学校的办学层次为全日制普通大专，高中起点学制三年。学生学业期满，成绩合格，颁发河南物流职业学院经教育部电子注册、省教育厅审验的全日制普通高等学校专科毕业证书。&lt;/p&gt; &lt;p&gt;&lt;strong&gt;第六条&lt;/strong&gt;&amp;nbsp;学校招生工作贯彻执行国家及河南省招生政策，并接受纪检监察部门、考生及家长、社会各界的监督。监督电话：0373-7376751。&lt;/p&gt; &lt;p&gt;&lt;br&gt;&lt;/p&gt; &lt;p&gt;&lt;strong&gt;第二章&amp;nbsp;组织机构及职责&lt;/strong&gt;&lt;/p&gt; &lt;p&gt;&lt;strong&gt;第七条&lt;/strong&gt;&amp;nbsp;学校成立招生工作委员会，全面负责贯彻执行教育部、河南省教育厅和河南省教育考试院相关招生工作政策及文件精神，研究制定学校招生工作政策、招生章程及实施细则，领导、监督招生工作的具体实施，协调处理招生工作中的重大问题。&lt;br&gt;&lt;/p&gt; &lt;p&gt;&lt;strong&gt;第八条&lt;/strong&gt;&amp;nbsp;学校招生就业处具体负责招生工作，其主要职责是：执行学校制定的有关招生政策，实施招生章程，组织招生宣传及录取等工作。学校成立招生工作纪检监察小组，负责监督招生政策的贯彻落实以及招生录取的公开、公平、公正，严格实施责任制和责任追究制，维护学校和考生的合法权益。&lt;/p&gt; &lt;p&gt;&lt;br&gt;&lt;/p&gt; &lt;p&gt;&lt;strong&gt;第三章&amp;nbsp;招生计划、招生对象&lt;/strong&gt;&lt;/p&gt; &lt;p&gt;&lt;strong&gt;第九条&lt;/strong&gt;&amp;nbsp;招生计划按照省教育厅审核批准的计划数执行。&lt;br&gt;&lt;/p&gt; &lt;p&gt;&lt;strong&gt;第十条&lt;/strong&gt;&amp;nbsp;招生计划主要有两个公布渠道：一是由省招生管理部门按规定的方式向社会公布；二是由学校通过招生简章和招生信息网等形式向社会公布。&lt;/p&gt; &lt;p&gt;&lt;strong&gt;第十一条&lt;/strong&gt;&amp;nbsp;参加普通高等学校招生统一考试的考生均可报考我校，其它政策按照教育部及河南省相关招生政策执行。&lt;/p&gt; &lt;p&gt;&lt;br&gt;&lt;/p&gt; &lt;p&gt;&lt;strong&gt;第四章&amp;nbsp;录取原则与条件&lt;/strong&gt;&lt;/p&gt; &lt;p&gt;&lt;strong&gt;第十二条&lt;/strong&gt;&amp;nbsp;录取条件：&lt;/p&gt; &lt;p&gt;1.学校录取新生的基本条件：(1)执行教育部颁发的2024年普通高等学校招生报名条件；(2)全国文化统考且成绩达到省划定的录取分数线；(3)对所有进档考生，根据“公平、公正、公开”，“分数优先、遵循志愿”的原则择优录取；(4)对于成绩相同的考生，采用考生所在地教育考试院统一的排序成绩确定排名先后顺序。如所在地教育考试院无统一的排序规则，则依次按照语文、数学、外语的分数从高到低排序；（5）专业录取的体检要求，按照教育部和卫生部等部门制定的《普通高等学校招生体检工作指导意见》和有关规定执行。&lt;/p&gt; &lt;p&gt;2.&amp;nbsp;新生入学后，凡因思想政治品德考核不合格、不符合录取条件、身体健康情况无法通过入学复查的，无法在校学习或有不诚信记录者，我校可予以退档。&lt;/p&gt; &lt;p&gt;3.&amp;nbsp;对经省级招生考试主管部门认可、公示并已计入高考投档成绩的加分项目，我校予以认可。&lt;/p&gt; &lt;p&gt;4.&amp;nbsp;我校录取各专业学生无男女生比例限制。&lt;/p&gt; &lt;p&gt;5.&amp;nbsp;录取结束后，根据教育部和有关省教育厅的要求，以有关省教育考试院网站公布的录取信息为准，并在我校招生信息网上及时公布录取结果，接受考生查询。&lt;/p&gt; &lt;p&gt;&lt;br&gt;&lt;/p&gt; &lt;p&gt;&lt;strong&gt;第五章&lt;/strong&gt;&lt;strong&gt;&amp;nbsp;&lt;/strong&gt;&lt;strong&gt;学费及其他&lt;/strong&gt;&lt;/p&gt; &lt;p&gt;&lt;strong&gt;第十三条&lt;/strong&gt;学费标准为：学校各专业严格按河南省发展和改革委员会、河南省财政厅、河南省教育厅关于调整公办普通高校学费标准的通知，豫发改收费〔2020〕456号文件规定的标准收取学费。文科类专业学费为3700元/年&amp;amp;middot;生，理工类专业学费为4200元/年&amp;amp;middot;生，艺术类专业学费为6000元/年&amp;amp;middot;生。公寓收取住宿费，住宿费标准暂定：郑州校区：6、8、9人间400元/年&amp;amp;middot;生；平原校区：4、6人间800元/年&amp;amp;middot;生，8、10人间400元/年&amp;amp;middot;生；新乡校区：4、5人间800元/年&amp;amp;middot;生，6人间400元/年&amp;amp;middot;生；如遇政策调整，按河南省政府最新政策执行。&lt;/p&gt; &lt;p&gt;&lt;strong&gt;第十四条&lt;/strong&gt;&amp;nbsp;资助政策。&lt;/p&gt; &lt;p&gt;国家助学金：资助纳入全国招生计划内的家庭经济困难全日制本专科生（含预科、高职、第二学士学位学生，不含退役士兵学生），平均资助标准为每生每年3300元，具体标准由高校在每生每年2000-4500元范围内自主确定，可以分为2-3档。全日制在校退役士兵学生全部享受本专科生国家助学金，资助标准为每生每年3300元。&lt;/p&gt; &lt;p&gt;国家奖学金：奖励纳入全国招生计划内的特别优秀的全日制本专科（含高职、第二学士学位）在校生，每生每年8000元，颁发国家统一印制的荣誉证书。&lt;/p&gt; &lt;p&gt;国家励志奖学金：奖励纳入全国招生计划内的品学兼优的家庭经济困难全日制本专科（含高职、第二学士学位）在校生，每生每年5000元，颁发河南省教育厅统一印制的荣誉证书。&lt;/p&gt; &lt;p&gt;服兵役高等学校学生国家教育资助：对应征入伍服义务兵役、招收为士官、退役后复学或入学的高等学校学生实行学费补偿、国家助学贷款代偿、学费减免。学费补偿或国家助学贷款代偿金额，按学生实际缴纳的学费或用于学费的国家助学贷款（包括本金及其全部偿还之前产生的利息）两者金额较高者执行；复学或新生入学后学费减免金额，按高等学校实际收取学费金额执行。学费补偿、国家助学贷款代偿以及学费减免的标准，本专科生每生每年最高不超过16000元，超出标准部分不予偿还、代偿或减免。&lt;/p&gt; &lt;p&gt;国家助学贷款：国家助学贷款是由政府主导，金融机构向高校家庭经济困难学生提供的信用贷款，优先用于支付在校期间学费和住宿费，超出部分可用于弥补日常生活费，每年最高不超过16000元，在校期间利息由国家承担。助学贷款期限为学制加15年，最长不超过22年。助学贷款利率按照同期同档次贷款市场报价利率（LPR）减60个基（LPR5Y-0.6%）执行。国家助学贷款分为高校国家助学贷款和生源地信用助学贷款，有贷款需求的学生可向就读高校学生资助管理部门咨询办理高校国家助学贷款，或向户籍所在县（市、区）学生资助管理部门咨询办理生源地信用助学贷款。借款学生同一学年内不能同时申请高校国家助学贷款和生源地信用助学贷款。&lt;/p&gt; &lt;p&gt;绿色通道：家庭经济特别困难的新生如暂时筹集不齐学费和住宿费，可在开学报到时，通过学校开设的“绿色通道”先办理入学手续。入学后，高校学生资助管理部门根据学生具体情况开展困难认定，采取不同措施给予资助。&lt;/p&gt; &lt;p&gt;勤工助学：学校设有勤工助学岗位，按照学有余力、自愿申请、信息公开、扶困优先、竞争上岗、遵纪守法的原则，在不影响正常教学秩序和学生正常学习的前提下有组织地开展，学生通过劳动改善学习和生活条件。具体要求详见《河南物流职业学院学生勤工助学管理办法（试行）》。&lt;/p&gt; &lt;p&gt;&lt;strong&gt;第十五&lt;/strong&gt;条&amp;nbsp;已被我校录取的新生，按录取通知书上的报到日期入学报到，办理入学手续。因故不能按期入学者，应当向学校书面请假。请假未取得学校同意或者逾期未报到者，除去不可抗力等正当事由以外从报到之日起15天（两周）内仍未报到的，均视为放弃入学资格。&lt;/p&gt; &lt;p&gt;&lt;strong&gt;第十六条&lt;/strong&gt;&amp;nbsp;新生入学注册后，学校依据专业人才培养方案对学生进行培养。&lt;/p&gt; &lt;p&gt;&lt;br&gt;&lt;/p&gt; &lt;p&gt;&lt;strong&gt;第六章&amp;nbsp;附则&lt;/strong&gt;&lt;/p&gt; &lt;p&gt;&lt;strong&gt;第十七条&lt;/strong&gt;&amp;nbsp;本章程自批准之日起施行。&lt;/p&gt; &lt;p&gt;&lt;strong&gt;第十八条&lt;/strong&gt;&amp;nbsp;本章程由学院招生就业处负责解释。&lt;/p&gt; &lt;p&gt;&lt;strong&gt;第十九条&lt;/strong&gt;&amp;nbsp;联系方式&lt;/p&gt; &lt;p&gt;招生咨询电话：0373-7193306/7106539&lt;/p&gt; &lt;p&gt;监督电话：0373-7376751&lt;/p&gt; &lt;p&gt;监督邮箱：hnwlzyxyjw@163.com&lt;/p&gt; &lt;p&gt;学校网址：http://www.hnwlxy.edu.cn&lt;/p&gt; &lt;p&gt;招生网址：&lt;a href="https://www.hnwlxy.edu.cn/zsjyc"&gt;https://www.hnwlxy.edu.cn/zsjyc&lt;/a&gt;&lt;/p&gt; &lt;p&gt;&lt;br&gt;&lt;/p&gt; &lt;table&gt;&lt;tbody&gt;&lt;/tbody&gt; &lt;tbody&gt;&lt;tr&gt;&lt;td&gt;&lt;strong&gt;专业名称&lt;/strong&gt;&lt;/td&gt;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&lt;td&gt;&lt;strong&gt;备注&lt;/strong&gt;&lt;/td&gt;&lt;/tr&gt;&lt;/tbody&gt; &lt;tbody&gt;&lt;tr&gt;&lt;td&gt;现代物流管理&lt;/td&gt; &lt;td&gt;530802&lt;/td&gt; &lt;td&gt;对口&lt;/td&gt; &lt;td&gt;全日制&lt;/td&gt; &lt;td&gt;&lt;br&gt;&lt;/td&gt; &lt;td&gt;3&lt;/td&gt; &lt;td&gt;否&lt;/td&gt; &lt;td&gt;否&lt;/td&gt; &lt;td&gt;否&lt;/td&gt; &lt;td&gt;-&lt;/td&gt; &lt;td&gt;理工类&lt;/td&gt; &lt;td&gt;4200&lt;/td&gt; &lt;td&gt;&lt;br&gt;&lt;/td&gt; &lt;td&gt;&lt;br&gt;&lt;/td&gt;&lt;/tr&gt; &lt;tr&gt;&lt;td&gt;航空物流管理&lt;/td&gt; &lt;td&gt;530803&lt;/td&gt; &lt;td&gt;对口&lt;/td&gt; &lt;td&gt;全日制&lt;/td&gt; &lt;td&gt;&lt;br&gt;&lt;/td&gt; &lt;td&gt;3&lt;/td&gt; &lt;td&gt;否&lt;/td&gt; &lt;td&gt;否&lt;/td&gt; &lt;td&gt;否&lt;/td&gt; &lt;td&gt;-&lt;/td&gt; &lt;td&gt;理工类&lt;/td&gt; &lt;td&gt;4200&lt;/td&gt; &lt;td&gt;&lt;br&gt;&lt;/td&gt; &lt;td&gt;&lt;br&gt;&lt;/td&gt;&lt;/tr&gt; &lt;tr&gt;&lt;td&gt;电子商务&lt;/td&gt; &lt;td&gt;530701&lt;/td&gt; &lt;td&gt;对口&lt;/td&gt; &lt;td&gt;全日制&lt;/td&gt; &lt;td&gt;&lt;br&gt;&lt;/td&gt; &lt;td&gt;3&lt;/td&gt; &lt;td&gt;否&lt;/td&gt; &lt;td&gt;否&lt;/td&gt; &lt;td&gt;否&lt;/td&gt; &lt;td&gt;-&lt;/td&gt; &lt;td&gt;文科类&lt;/td&gt; &lt;td&gt;3700&lt;/td&gt; &lt;td&gt;&lt;br&gt;&lt;/td&gt; &lt;td&gt;&lt;br&gt;&lt;/td&gt;&lt;/tr&gt; &lt;tr&gt;&lt;td&gt;跨境电子商务&lt;/td&gt; &lt;td&gt;530702&lt;/td&gt; &lt;td&gt;对口&lt;/td&gt; &lt;td&gt;全日制&lt;/td&gt; &lt;td&gt;&lt;br&gt;&lt;/td&gt; &lt;td&gt;3&lt;/td&gt; &lt;td&gt;否&lt;/td&gt; &lt;td&gt;否&lt;/td&gt; &lt;td&gt;否&lt;/td&gt; &lt;td&gt;-&lt;/td&gt; &lt;td&gt;文科类&lt;/td&gt; &lt;td&gt;3700&lt;/td&gt; &lt;td&gt;&lt;br&gt;&lt;/td&gt; &lt;td&gt;&lt;br&gt;&lt;/td&gt;&lt;/tr&gt; &lt;tr&gt;&lt;td&gt;网络营销与直播电商&lt;/td&gt; &lt;td&gt;530704&lt;/td&gt; &lt;td&gt;对口&lt;/td&gt; &lt;td&gt;全日制&lt;/td&gt; &lt;td&gt;&lt;br&gt;&lt;/td&gt; &lt;td&gt;3&lt;/td&gt; &lt;td&gt;否&lt;/td&gt; &lt;td&gt;否&lt;/td&gt; &lt;td&gt;否&lt;/td&gt; &lt;td&gt;-&lt;/td&gt; &lt;td&gt;文科类&lt;/td&gt; &lt;td&gt;3700&lt;/td&gt; &lt;td&gt;&lt;br&gt;&lt;/td&gt; &lt;td&gt;&lt;br&gt;&lt;/td&gt;&lt;/tr&gt; &lt;tr&gt;&lt;td&gt;工业机器人技术&lt;/td&gt; &lt;td&gt;460305&lt;/td&gt; &lt;td&gt;对口&lt;/td&gt; &lt;td&gt;全日制&lt;/td&gt; &lt;td&gt;&lt;br&gt;&lt;/td&gt; &lt;td&gt;3&lt;/td&gt; &lt;td&gt;否&lt;/td&gt; &lt;td&gt;否&lt;/td&gt; &lt;td&gt;否&lt;/td&gt; &lt;td&gt;-&lt;/td&gt; &lt;td&gt;理工类&lt;/td&gt; &lt;td&gt;4200&lt;/td&gt; &lt;td&gt;&lt;br&gt;&lt;/td&gt; &lt;td&gt;&lt;br&gt;&lt;/td&gt;&lt;/tr&gt; &lt;tr&gt;&lt;td&gt;智能机器人技术&lt;/td&gt; &lt;td&gt;460304&lt;/td&gt; &lt;td&gt;对口&lt;/td&gt; &lt;td&gt;全日制&lt;/td&gt; &lt;td&gt;&lt;br&gt;&lt;/td&gt; &lt;td&gt;3&lt;/td&gt; &lt;td&gt;否&lt;/td&gt; &lt;td&gt;否&lt;/td&gt; &lt;td&gt;否&lt;/td&gt; &lt;td&gt;-&lt;/td&gt; &lt;td&gt;理工类&lt;/td&gt; &lt;td&gt;4200&lt;/td&gt; &lt;td&gt;&lt;br&gt;&lt;/td&gt; &lt;td&gt;&lt;br&gt;&lt;/td&gt;&lt;/tr&gt; &lt;tr&gt;&lt;td&gt;食品智能加工技术&lt;/td&gt; &lt;td&gt;490101&lt;/td&gt; &lt;td&gt;对口&lt;/td&gt; &lt;td&gt;全日制&lt;/td&gt; &lt;td&gt;&lt;br&gt;&lt;/td&gt; &lt;td&gt;3&lt;/td&gt; &lt;td&gt;否&lt;/td&gt; &lt;td&gt;否&lt;/td&gt; &lt;td&gt;否&lt;/td&gt; &lt;td&gt;-&lt;/td&gt; &lt;td&gt;理工类&lt;/td&gt; &lt;td&gt;4200&lt;/td&gt; &lt;td&gt;&lt;br&gt;&lt;/td&gt; &lt;td&gt;&lt;br&gt;&lt;/td&gt;&lt;/tr&gt; &lt;tr&gt;&lt;td&gt;大数据与会计&lt;/td&gt; &lt;td&gt;530302&lt;/td&gt; &lt;td&gt;对口&lt;/td&gt; &lt;td&gt;全日制&lt;/td&gt; &lt;td&gt;&lt;br&gt;&lt;/td&gt; &lt;td&gt;3&lt;/td&gt; &lt;td&gt;否&lt;/td&gt; &lt;td&gt;否&lt;/td&gt; &lt;td&gt;否&lt;/td&gt; &lt;td&gt;-&lt;/td&gt; &lt;td&gt;文科类&lt;/td&gt; &lt;td&gt;3700&lt;/td&gt; &lt;td&gt;管理会计&lt;/td&gt; &lt;td&gt;&lt;br&gt;&lt;/td&gt;&lt;/tr&gt; &lt;tr&gt;&lt;td&gt;大数据与会计&lt;/td&gt; &lt;td&gt;530302&lt;/td&gt; &lt;td&gt;对口&lt;/td&gt; &lt;td&gt;全日制&lt;/td&gt; &lt;td&gt;&lt;br&gt;&lt;/td&gt; &lt;td&gt;3&lt;/td&gt; &lt;td&gt;否&lt;/td&gt; &lt;td&gt;否&lt;/td&gt; &lt;td&gt;否&lt;/td&gt; &lt;td&gt;-&lt;/td&gt; &lt;td&gt;文科类&lt;/td&gt; &lt;td&gt;3700&lt;/td&gt; &lt;td&gt;注册会计师&lt;/td&gt; &lt;td&gt;&lt;br&gt;&lt;/td&gt;&lt;/tr&gt; &lt;tr&gt;&lt;td&gt;金融服务与管理&lt;/td&gt; &lt;td&gt;530201&lt;/td&gt; &lt;td&gt;对口&lt;/td&gt; &lt;td&gt;全日制&lt;/td&gt; &lt;td&gt;&lt;br&gt;&lt;/td&gt; &lt;td&gt;3&lt;/td&gt; &lt;td&gt;否&lt;/td&gt; &lt;td&gt;否&lt;/td&gt; &lt;td&gt;否&lt;/td&gt; &lt;td&gt;-&lt;/td&gt; &lt;td&gt;文科类&lt;/td&gt; &lt;td&gt;3700&lt;/td&gt; &lt;td&gt;&lt;br&gt;&lt;/td&gt; &lt;td&gt;&lt;br&gt;&lt;/td&gt;&lt;/tr&gt; &lt;tr&gt;&lt;td&gt;物联网应用技术&lt;/td&gt; &lt;td&gt;510102&lt;/td&gt; &lt;td&gt;对口&lt;/td&gt; &lt;td&gt;全日制&lt;/td&gt; &lt;td&gt;&lt;br&gt;&lt;/td&gt; &lt;td&gt;3&lt;/td&gt; &lt;td&gt;否&lt;/td&gt; &lt;td&gt;否&lt;/td&gt; &lt;td&gt;否&lt;/td&gt; &lt;td&gt;-&lt;/td&gt; &lt;td&gt;理工类&lt;/td&gt; &lt;td&gt;4200&lt;/td&gt; &lt;td&gt;&lt;br&gt;&lt;/td&gt; &lt;td&gt;&lt;br&gt;&lt;/td&gt;&lt;/tr&gt; &lt;tr&gt;&lt;td&gt;计算机应用技术&lt;/td&gt; &lt;td&gt;510201&lt;/td&gt; &lt;td&gt;对口&lt;/td&gt; &lt;td&gt;全日制&lt;/td&gt; &lt;td&gt;&lt;br&gt;&lt;/td&gt; &lt;td&gt;3&lt;/td&gt; &lt;td&gt;否&lt;/td&gt; &lt;td&gt;否&lt;/td&gt; &lt;td&gt;否&lt;/td&gt; &lt;td&gt;-&lt;/td&gt; &lt;td&gt;理工类&lt;/td&gt; &lt;td&gt;4200&lt;/td&gt; &lt;td&gt;&lt;br&gt;&lt;/td&gt; &lt;td&gt;&lt;br&gt;&lt;/td&gt;&lt;/tr&gt; &lt;tr&gt;&lt;td&gt;计算机网络技术&lt;/td&gt; &lt;td&gt;510202&lt;/td&gt; &lt;td&gt;对口&lt;/td&gt; &lt;td&gt;全日制&lt;/td&gt; &lt;td&gt;&lt;br&gt;&lt;/td&gt; &lt;td&gt;3&lt;/td&gt; &lt;td&gt;否&lt;/td&gt; &lt;td&gt;否&lt;/td&gt; &lt;td&gt;否&lt;/td&gt; &lt;td&gt;-&lt;/td&gt; &lt;td&gt;理工类&lt;/td&gt; &lt;td&gt;4200&lt;/td&gt; &lt;td&gt;&lt;br&gt;&lt;/td&gt; &lt;td&gt;&lt;br&gt;&lt;/td&gt;&lt;/tr&gt; &lt;tr&gt;&lt;td&gt;软件技术&lt;/td&gt; &lt;td&gt;510203&lt;/td&gt; &lt;td&gt;对口&lt;/td&gt; &lt;td&gt;全日制&lt;/td&gt; &lt;td&gt;&lt;br&gt;&lt;/td&gt; &lt;td&gt;3&lt;/td&gt; &lt;td&gt;否&lt;/td&gt; &lt;td&gt;否&lt;/td&gt; &lt;td&gt;否&lt;/td&gt; &lt;td&gt;-&lt;/td&gt; &lt;td&gt;理工类&lt;/td&gt; &lt;td&gt;4200&lt;/td&gt; &lt;td&gt;&lt;br&gt;&lt;/td&gt; &lt;td&gt;&lt;br&gt;&lt;/td&gt;&lt;/tr&gt; &lt;tr&gt;&lt;td&gt;大数据技术&lt;/td&gt; &lt;td&gt;510205&lt;/td&gt; &lt;td&gt;对口&lt;/td&gt; &lt;td&gt;全日制&lt;/td&gt; &lt;td&gt;&lt;br&gt;&lt;/td&gt; &lt;td&gt;3&lt;/td&gt; &lt;td&gt;否&lt;/td&gt; &lt;td&gt;否&lt;/td&gt; &lt;td&gt;否&lt;/td&gt; &lt;td&gt;-&lt;/td&gt; &lt;td&gt;理工类&lt;/td&gt; &lt;td&gt;4200&lt;/td&gt; &lt;td&gt;&lt;br&gt;&lt;/td&gt; &lt;td&gt;&lt;br&gt;&lt;/td&gt;&lt;/tr&gt; &lt;tr&gt;&lt;td&gt;无人机应用技术&lt;/td&gt; &lt;td&gt;460609&lt;/td&gt; &lt;td&gt;对口&lt;/td&gt; &lt;td&gt;全日制&lt;/td&gt; &lt;td&gt;&lt;br&gt;&lt;/td&gt; &lt;td&gt;3&lt;/td&gt; &lt;td&gt;否&lt;/td&gt; &lt;td&gt;否&lt;/td&gt; &lt;td&gt;否&lt;/td&gt; &lt;td&gt;-&lt;/td&gt; &lt;td&gt;理工类&lt;/td&gt; &lt;td&gt;4200&lt;/td&gt; &lt;td&gt;&lt;br&gt;&lt;/td&gt; &lt;td&gt;&lt;br&gt;&lt;/td&gt;&lt;/tr&gt; &lt;tr&gt;&lt;td&gt;汽车制造与试验技术&lt;/td&gt; &lt;td&gt;460701&lt;/td&gt; &lt;td&gt;对口&lt;/td&gt; &lt;td&gt;全日制&lt;/td&gt; &lt;td&gt;&lt;br&gt;&lt;/td&gt; &lt;td&gt;3&lt;/td&gt; &lt;td&gt;否&lt;/td&gt; &lt;td&gt;否&lt;/td&gt; &lt;td&gt;否&lt;/td&gt; &lt;td&gt;-&lt;/td&gt; &lt;td&gt;理工类&lt;/td&gt; &lt;td&gt;4200&lt;/td&gt; &lt;td&gt;&lt;br&gt;&lt;/td&gt; &lt;td&gt;&lt;br&gt;&lt;/td&gt;&lt;/tr&gt; &lt;tr&gt;&lt;td&gt;新能源汽车技术&lt;/td&gt; &lt;td&gt;460702&lt;/td&gt; &lt;td&gt;对口&lt;/td&gt; &lt;td&gt;全日制&lt;/td&gt; &lt;td&gt;&lt;br&gt;&lt;/td&gt; &lt;td&gt;3&lt;/td&gt; &lt;td&gt;否&lt;/td&gt; &lt;td&gt;否&lt;/td&gt; &lt;td&gt;否&lt;/td&gt; &lt;td&gt;-&lt;/td&gt; &lt;td&gt;理工类&lt;/td&gt; &lt;td&gt;4200&lt;/td&gt; &lt;td&gt;&lt;br&gt;&lt;/td&gt; &lt;td&gt;&lt;br&gt;&lt;/td&gt;&lt;/tr&gt; &lt;tr&gt;&lt;td&gt;智能网联汽车技术&lt;/td&gt; &lt;td&gt;460704&lt;/td&gt; &lt;td&gt;对口&lt;/td&gt; &lt;td&gt;全日制&lt;/td&gt; &lt;td&gt;&lt;br&gt;&lt;/td&gt; &lt;td&gt;3&lt;/td&gt; &lt;td&gt;否&lt;/td&gt; &lt;td&gt;否&lt;/td&gt; &lt;td&gt;否&lt;/td&gt; &lt;td&gt;-&lt;/td&gt; &lt;td&gt;理工类&lt;/td&gt; &lt;td&gt;4200&lt;/td&gt; &lt;td&gt;&lt;br&gt;&lt;/td&gt; &lt;td&gt;&lt;br&gt;&lt;/td&gt;&lt;/tr&gt; &lt;tr&gt;&lt;td&gt;城市轨道车辆应用技术&lt;/td&gt; &lt;td&gt;500602&lt;/td&gt; &lt;td&gt;对口&lt;/td&gt; &lt;td&gt;全日制&lt;/td&gt; &lt;td&gt;&lt;br&gt;&lt;/td&gt; &lt;td&gt;3&lt;/td&gt; &lt;td&gt;否&lt;/td&gt; &lt;td&gt;否&lt;/td&gt; &lt;td&gt;否&lt;/td&gt; &lt;td&gt;-&lt;/td&gt; &lt;td&gt;理工类&lt;/td&gt; &lt;td&gt;4200&lt;/td&gt; &lt;td&gt;&lt;br&gt;&lt;/td&gt; &lt;td&gt;&lt;br&gt;&lt;/td&gt;&lt;/tr&gt; &lt;tr&gt;&lt;td&gt;城市轨道交通运营管理&lt;/td&gt; &lt;td&gt;500606&lt;/td&gt; &lt;td&gt;对口&lt;/td&gt; &lt;td&gt;全日制&lt;/td&gt; &lt;td&gt;&lt;br&gt;&lt;/td&gt; &lt;td&gt;3&lt;/td&gt; &lt;td&gt;否&lt;/td&gt; &lt;td&gt;否&lt;/td&gt; &lt;td&gt;否&lt;/td&gt; &lt;td&gt;-&lt;/td&gt; &lt;td&gt;理工类&lt;/td&gt; &lt;td&gt;4200&lt;/td&gt; &lt;td&gt;&lt;br&gt;&lt;/td&gt; &lt;td&gt;&lt;br&gt;&lt;/td&gt;&lt;/tr&gt; &lt;tr&gt;&lt;td&gt;学前教育&lt;/td&gt; &lt;td&gt;570102K&lt;/td&gt; &lt;td&gt;对口&lt;/td&gt; &lt;td&gt;全日制&lt;/td&gt; &lt;td&gt;&lt;br&gt;&lt;/td&gt; &lt;td&gt;3&lt;/td&gt; &lt;td&gt;是&lt;/td&gt; &lt;td&gt;否&lt;/td&gt; &lt;td&gt;否&lt;/td&gt; &lt;td&gt;-&lt;/td&gt; &lt;td&gt;文科类&lt;/td&gt; &lt;td&gt;3700&lt;/td&gt; &lt;td&gt;&lt;br&gt;&lt;/td&gt; &lt;td&gt;&lt;br&gt;&lt;/td&gt;&lt;/tr&gt; &lt;tr&gt;&lt;td&gt;视觉传达设计&lt;/td&gt; &lt;td&gt;550102&lt;/td&gt; &lt;td&gt;对口&lt;/td&gt; &lt;td&gt;全日制&lt;/td&gt; &lt;td&gt;&lt;br&gt;&lt;/td&gt; &lt;td&gt;3&lt;/td&gt; &lt;td&gt;否&lt;/td&gt; &lt;td&gt;是&lt;/td&gt; &lt;td&gt;否&lt;/td&gt; &lt;td&gt;-&lt;/td&gt; &lt;td&gt;艺术类&lt;/td&gt; &lt;td&gt;6000&lt;/td&gt; &lt;td&gt;&lt;br&gt;&lt;/td&gt; &lt;td&gt;&lt;br&gt;&lt;/td&gt;&lt;/tr&gt; &lt;tr&gt;&lt;td&gt;环境艺术设计&lt;/td&gt; &lt;td&gt;550106&lt;/td&gt; &lt;td&gt;对口&lt;/td&gt; &lt;td&gt;全日制&lt;/td&gt; &lt;td&gt;&lt;br&gt;&lt;/td&gt; &lt;td&gt;3&lt;/td&gt; &lt;td&gt;否&lt;/td&gt; &lt;td&gt;是&lt;/td&gt; &lt;td&gt;否&lt;/td&gt; &lt;td&gt;-&lt;/td&gt; &lt;td&gt;艺术类&lt;/td&gt; &lt;td&gt;6000&lt;/td&gt; &lt;td&gt;&lt;br&gt;&lt;/td&gt; &lt;td&gt;&lt;br&gt;&lt;/td&gt;&lt;/tr&gt; &lt;tr&gt;&lt;td&gt;建筑室内设计&lt;/td&gt; &lt;td&gt;440106&lt;/td&gt; &lt;td&gt;对口&lt;/td&gt; &lt;td&gt;全日制&lt;/td&gt; &lt;td&gt;&lt;br&gt;&lt;/td&gt; &lt;td&gt;3&lt;/td&gt; &lt;td&gt;否&lt;/td&gt; &lt;td&gt;否&lt;/td&gt; &lt;td&gt;否&lt;/td&gt; &lt;td&gt;-&lt;/td&gt; &lt;td&gt;理工类&lt;/td&gt; &lt;td&gt;4200&lt;/td&gt; &lt;td&gt;&lt;br&gt;&lt;/td&gt; &lt;td&gt;&lt;br&gt;&lt;/td&gt;&lt;/tr&gt; &lt;tr&gt;&lt;td&gt;会展策划与管理&lt;/td&gt; &lt;td&gt;540112&lt;/td&gt; &lt;td&gt;对口&lt;/td&gt; &lt;td&gt;全日制&lt;/td&gt; &lt;td&gt;&lt;br&gt;&lt;/td&gt; &lt;td&gt;3&lt;/td&gt; &lt;td&gt;否&lt;/td&gt; &lt;td&gt;否&lt;/td&gt; &lt;td&gt;否&lt;/td&gt; &lt;td&gt;-&lt;/td&gt; &lt;td&gt;文科类&lt;/td&gt; &lt;td&gt;3700&lt;/td&gt; &lt;td&gt;&lt;br&gt;&lt;/td&gt; &lt;td&gt;&lt;br&gt;&lt;/td&gt;&lt;/tr&gt; &lt;tr&gt;&lt;td&gt;现代物流管理&lt;/td&gt; &lt;td&gt;530802&lt;/td&gt; &lt;td&gt;普通&lt;/td&gt; &lt;td&gt;全日制&lt;/td&gt; &lt;td&gt;&lt;br&gt;&lt;/td&gt; &lt;td&gt;3&lt;/td&gt; &lt;td&gt;否&lt;/td&gt; &lt;td&gt;否&lt;/td&gt; &lt;td&gt;否&lt;/td&gt; &lt;td&gt;-&lt;/td&gt; &lt;td&gt;理工类&lt;/td&gt; &lt;td&gt;4200&lt;/td&gt; &lt;td&gt;&lt;br&gt;&lt;/td&gt; &lt;td&gt;&lt;br&gt;&lt;/td&gt;&lt;/tr&gt; &lt;tr&gt;&lt;td&gt;现代物流管理&lt;/td&gt; &lt;td&gt;530802&lt;/td&gt; &lt;td&gt;普通&lt;/td&gt; &lt;td&gt;全日制&lt;/td&gt; &lt;td&gt;&lt;br&gt;&lt;/td&gt; &lt;td&gt;3&lt;/td&gt; &lt;td&gt;否&lt;/td&gt; &lt;td&gt;否&lt;/td&gt; &lt;td&gt;否&lt;/td&gt; &lt;td&gt;-&lt;/td&gt; &lt;td&gt;理工类&lt;/td&gt; &lt;td&gt;4200&lt;/td&gt; &lt;td&gt;智慧物流&lt;/td&gt; &lt;td&gt;&lt;br&gt;&lt;/td&gt;&lt;/tr&gt; &lt;tr&gt;&lt;td&gt;航空物流管理&lt;/td&gt; &lt;td&gt;530803&lt;/td&gt; &lt;td&gt;普通&lt;/td&gt; &lt;td&gt;全日制&lt;/td&gt; &lt;td&gt;&lt;br&gt;&lt;/td&gt; &lt;td&gt;3&lt;/td&gt; &lt;td&gt;否&lt;/td&gt; &lt;td&gt;否&lt;/td&gt; &lt;td&gt;否&lt;/td&gt; &lt;td&gt;-&lt;/td&gt; &lt;td&gt;理工类&lt;/td&gt; &lt;td&gt;4200&lt;/td&gt; &lt;td&gt;&lt;br&gt;&lt;/td&gt; &lt;td&gt;&lt;br&gt;&lt;/td&gt;&lt;/tr&gt; &lt;tr&gt;&lt;td&gt;冷链物流技术与管理&lt;/td&gt; &lt;td&gt;530805&lt;/td&gt; &lt;td&gt;普通&lt;/td&gt; &lt;td&gt;全日制&lt;/td&gt; &lt;td&gt;&lt;br&gt;&lt;/td&gt; &lt;td&gt;3&lt;/td&gt; &lt;td&gt;否&lt;/td&gt; &lt;td&gt;否&lt;/td&gt; &lt;td&gt;否&lt;/td&gt; &lt;td&gt;-&lt;/td&gt; &lt;td&gt;理工类&lt;/td&gt; &lt;td&gt;4200&lt;/td&gt; &lt;td&gt;&lt;br&gt;&lt;/td&gt; &lt;td&gt;&lt;br&gt;&lt;/td&gt;&lt;/tr&gt; &lt;tr&gt;&lt;td&gt;供应链运营&lt;/td&gt; &lt;td&gt;530810&lt;/td&gt; &lt;td&gt;普通&lt;/td&gt; &lt;td&gt;全日制&lt;/td&gt; &lt;td&gt;&lt;br&gt;&lt;/td&gt; &lt;td&gt;3&lt;/td&gt; &lt;td&gt;否&lt;/td&gt; &lt;td&gt;否&lt;/td&gt; &lt;td&gt;否&lt;/td&gt; &lt;td&gt;-&lt;/td&gt; &lt;td&gt;理工类&lt;/td&gt; &lt;td&gt;4200&lt;/td&gt; &lt;td&gt;&lt;br&gt;&lt;/td&gt; &lt;td&gt;&lt;br&gt;&lt;/td&gt;&lt;/tr&gt; &lt;tr&gt;&lt;td&gt;电子商务&lt;/td&gt; &lt;td&gt;530701&lt;/td&gt; &lt;td&gt;普通&lt;/td&gt; &lt;td&gt;全日制&lt;/td&gt; &lt;td&gt;&lt;br&gt;&lt;/td&gt; &lt;td&gt;3&lt;/td&gt; &lt;td&gt;否&lt;/td&gt; &lt;td&gt;否&lt;/td&gt; &lt;td&gt;否&lt;/td&gt; &lt;td&gt;-&lt;/td&gt; &lt;td&gt;文科类&lt;/td&gt; &lt;td&gt;3700&lt;/td&gt; &lt;td&gt;&lt;br&gt;&lt;/td&gt; &lt;td&gt;&lt;br&gt;&lt;/td&gt;&lt;/tr&gt; &lt;tr&gt;&lt;td&gt;跨境电子商务&lt;/td&gt; &lt;td&gt;530702&lt;/td&gt; &lt;td&gt;普通&lt;/td&gt; &lt;td&gt;全日制&lt;/td&gt; &lt;td&gt;&lt;br&gt;&lt;/td&gt; &lt;td&gt;3&lt;/td&gt; &lt;td&gt;否&lt;/td&gt; &lt;td&gt;否&lt;/td&gt; &lt;td&gt;否&lt;/td&gt; &lt;td&gt;-&lt;/td&gt; &lt;td&gt;文科类&lt;/td&gt; &lt;td&gt;3700&lt;/td&gt; &lt;td&gt;&lt;br&gt;&lt;/td&gt; &lt;td&gt;&lt;br&gt;&lt;/td&gt;&lt;/tr&gt; &lt;tr&gt;&lt;td&gt;网络营销与直播电商&lt;/td&gt; &lt;td&gt;530704&lt;/td&gt; &lt;td&gt;普通&lt;/td&gt; &lt;td&gt;全日制&lt;/td&gt; &lt;td&gt;&lt;br&gt;&lt;/td&gt; &lt;td&gt;3&lt;/td&gt; &lt;td&gt;否&lt;/td&gt; &lt;td&gt;否&lt;/td&gt; &lt;td&gt;否&lt;/td&gt; &lt;td&gt;-&lt;/td&gt; &lt;td&gt;文科类&lt;/td&gt; &lt;td&gt;3700&lt;/td&gt; &lt;td&gt;&lt;br&gt;&lt;/td&gt; &lt;td&gt;&lt;br&gt;&lt;/td&gt;&lt;/tr&gt; &lt;tr&gt;&lt;td&gt;工业机器人技术&lt;/td&gt; &lt;td&gt;460305&lt;/td&gt; &lt;td&gt;普通&lt;/td&gt; &lt;td&gt;全日制&lt;/td&gt; &lt;td&gt;&lt;br&gt;&lt;/td&gt; &lt;td&gt;3&lt;/td&gt; &lt;td&gt;否&lt;/td&gt; &lt;td&gt;否&lt;/td&gt; &lt;td&gt;否&lt;/td&gt; &lt;td&gt;-&lt;/td&gt; &lt;td&gt;理工类&lt;/td&gt; &lt;td&gt;4200&lt;/td&gt; &lt;td&gt;&lt;br&gt;&lt;/td&gt; &lt;td&gt;&lt;br&gt;&lt;/td&gt;&lt;/tr&gt; &lt;tr&gt;&lt;td&gt;智能机器人技术&lt;/td&gt; &lt;td&gt;460304&lt;/td&gt; &lt;td&gt;普通&lt;/td&gt; &lt;td&gt;全日制&lt;/td&gt; &lt;td&gt;&lt;br&gt;&lt;/td&gt; &lt;td&gt;3&lt;/td&gt; &lt;td&gt;否&lt;/td&gt; &lt;td&gt;否&lt;/td&gt; &lt;td&gt;否&lt;/td&gt; &lt;td&gt;-&lt;/td&gt; &lt;td&gt;理工类&lt;/td&gt; &lt;td&gt;4200&lt;/td&gt; &lt;td&gt;&lt;br&gt;&lt;/td&gt; &lt;td&gt;&lt;br&gt;&lt;/td&gt;&lt;/tr&gt; &lt;tr&gt;&lt;td&gt;食品智能加工技术&lt;/td&gt; &lt;td&gt;490101&lt;/td&gt; &lt;td&gt;普通&lt;/td&gt; &lt;td&gt;全日制&lt;/td&gt; &lt;td&gt;&lt;br&gt;&lt;/td&gt; &lt;td&gt;3&lt;/td&gt; &lt;td&gt;否&lt;/td&gt; &lt;td&gt;否&lt;/td&gt; &lt;td&gt;否&lt;/td&gt; &lt;td&gt;-&lt;/td&gt; &lt;td&gt;理工类&lt;/td&gt; &lt;td&gt;4200&lt;/td&gt; &lt;td&gt;&lt;br&gt;&lt;/td&gt; &lt;td&gt;&lt;br&gt;&lt;/td&gt;&lt;/tr&gt; &lt;tr&gt;&lt;td&gt;大数据与会计&lt;/td&gt; &lt;td&gt;530302&lt;/td&gt; &lt;td&gt;普通&lt;/td&gt; &lt;td&gt;全日制&lt;/td&gt; &lt;td&gt;&lt;br&gt;&lt;/td&gt; &lt;td&gt;3&lt;/td&gt; &lt;td&gt;否&lt;/td&gt; &lt;td&gt;否&lt;/td&gt; &lt;td&gt;否&lt;/td&gt; &lt;td&gt;-&lt;/td&gt; &lt;td&gt;文科类&lt;/td&gt; &lt;td&gt;3700&lt;/td&gt; &lt;td&gt;管理会计&lt;/td&gt; &lt;td&gt;&lt;br&gt;&lt;/td&gt;&lt;/tr&gt; &lt;tr&gt;&lt;td&gt;大数据与会计&lt;/td&gt; &lt;td&gt;530302&lt;/td&gt; &lt;td&gt;普通&lt;/td&gt; &lt;td&gt;全日制&lt;/td&gt; &lt;td&gt;&lt;br&gt;&lt;/td&gt; &lt;td&gt;3&lt;/td&gt; &lt;td&gt;否&lt;/td&gt; &lt;td&gt;否&lt;/td&gt; &lt;td&gt;否&lt;/td&gt; &lt;td&gt;-&lt;/td&gt; &lt;td&gt;文科类&lt;/td&gt; &lt;td&gt;3700&lt;/td&gt; &lt;td&gt;注册会计师&lt;/td&gt; &lt;td&gt;&lt;br&gt;&lt;/td&gt;&lt;/tr&gt; &lt;tr&gt;&lt;td&gt;金融服务与管理&lt;/td&gt; &lt;td&gt;530201&lt;/td&gt; &lt;td&gt;普通&lt;/td&gt; &lt;td&gt;全日制&lt;/td&gt; &lt;td&gt;&lt;br&gt;&lt;/td&gt; &lt;td&gt;3&lt;/td&gt; &lt;td&gt;否&lt;/td&gt; &lt;td&gt;否&lt;/td&gt; &lt;td&gt;否&lt;/td&gt; &lt;td&gt;-&lt;/td&gt; &lt;td&gt;文科类&lt;/td&gt; &lt;td&gt;3700&lt;/td&gt; &lt;td&gt;&lt;br&gt;&lt;/td&gt; &lt;td&gt;&lt;br&gt;&lt;/td&gt;&lt;/tr&gt; &lt;tr&gt;&lt;td&gt;物联网应用技术&lt;/td&gt; &lt;td&gt;510102&lt;/td&gt; &lt;td&gt;普通&lt;/td&gt; &lt;td&gt;全日制&lt;/td&gt; &lt;td&gt;&lt;br&gt;&lt;/td&gt; &lt;td&gt;3&lt;/td&gt; &lt;td&gt;否&lt;/td&gt; &lt;td&gt;否&lt;/td&gt; &lt;td&gt;否&lt;/td&gt; &lt;td&gt;-&lt;/td&gt; &lt;td&gt;理工类&lt;/td&gt; &lt;td&gt;4200&lt;/td&gt; &lt;td&gt;&lt;br&gt;&lt;/td&gt; &lt;td&gt;&lt;br&gt;&lt;/td&gt;&lt;/tr&gt; &lt;tr&gt;&lt;td&gt;计算机应用技术&lt;/td&gt; &lt;td&gt;510201&lt;/td&gt; &lt;td&gt;普通&lt;/td&gt; &lt;td&gt;全日制&lt;/td&gt; &lt;td&gt;&lt;br&gt;&lt;/td&gt; &lt;td&gt;3&lt;/td&gt; &lt;td&gt;否&lt;/td&gt; &lt;td&gt;否&lt;/td&gt; &lt;td&gt;否&lt;/td&gt; &lt;td&gt;-&lt;/td&gt; &lt;td&gt;理工类&lt;/td&gt; &lt;td&gt;4200&lt;/td&gt; &lt;td&gt;&lt;br&gt;&lt;/td&gt; &lt;td&gt;&lt;br&gt;&lt;/td&gt;&lt;/tr&gt; &lt;tr&gt;&lt;td&gt;计算机网络技术&lt;/td&gt; &lt;td&gt;510202&lt;/td&gt; &lt;td&gt;普通&lt;/td&gt; &lt;td&gt;全日制&lt;/td&gt; &lt;td&gt;&lt;br&gt;&lt;/td&gt; &lt;td&gt;3&lt;/td&gt; &lt;td&gt;否&lt;/td&gt; &lt;td&gt;否&lt;/td&gt; &lt;td&gt;否&lt;/td&gt; &lt;td&gt;-&lt;/td&gt; &lt;td&gt;理工类&lt;/td&gt; &lt;td&gt;4200&lt;/td&gt; &lt;td&gt;&lt;br&gt;&lt;/td&gt; &lt;td&gt;&lt;br&gt;&lt;/td&gt;&lt;/tr&gt; &lt;tr&gt;&lt;td&gt;软件技术&lt;/td&gt; &lt;td&gt;510203&lt;/td&gt; &lt;td&gt;普通&lt;/td&gt; &lt;td&gt;全日制&lt;/td&gt; &lt;td&gt;&lt;br&gt;&lt;/td&gt; &lt;td&gt;3&lt;/td&gt; &lt;td&gt;否&lt;/td&gt; &lt;td&gt;否&lt;/td&gt; &lt;td&gt;否&lt;/td&gt; &lt;td&gt;-&lt;/td&gt; &lt;td&gt;理工类&lt;/td&gt; &lt;td&gt;4200&lt;/td&gt; &lt;td&gt;&lt;br&gt;&lt;/td&gt; &lt;td&gt;&lt;br&gt;&lt;/td&gt;&lt;/tr&gt; &lt;tr&gt;&lt;td&gt;云计算技术应用&lt;/td&gt; &lt;td&gt;510206&lt;/td&gt; &lt;td&gt;普通&lt;/td&gt; &lt;td&gt;全日制&lt;/td&gt; &lt;td&gt;&lt;br&gt;&lt;/td&gt; &lt;td&gt;3&lt;/td&gt; &lt;td&gt;否&lt;/td&gt; &lt;td&gt;否&lt;/td&gt; &lt;td&gt;否&lt;/td&gt; &lt;td&gt;-&lt;/td&gt; &lt;td&gt;理工类&lt;/td&gt; &lt;td&gt;4200&lt;/td&gt; &lt;td&gt;&lt;br&gt;&lt;/td&gt; &lt;td&gt;&lt;br&gt;&lt;/td&gt;&lt;/tr&gt; &lt;tr&gt;&lt;td&gt;大数据技术&lt;/td&gt; &lt;td&gt;510205&lt;/td&gt; &lt;td&gt;普通&lt;/td&gt; &lt;td&gt;全日制&lt;/td&gt; &lt;td&gt;&lt;br&gt;&lt;/td&gt; &lt;td&gt;3&lt;/td&gt; &lt;td&gt;否&lt;/td&gt; &lt;td&gt;否&lt;/td&gt; &lt;td&gt;否&lt;/td&gt; &lt;td&gt;-&lt;/td&gt; &lt;td&gt;理工类&lt;/td&gt; &lt;td&gt;4200&lt;/td&gt; &lt;td&gt;&lt;br&gt;&lt;/td&gt; &lt;td&gt;&lt;br&gt;&lt;/td&gt;&lt;/tr&gt; &lt;tr&gt;&lt;td&gt;数字媒体技术&lt;/td&gt; &lt;td&gt;510204&lt;/td&gt; &lt;td&gt;普通&lt;/td&gt; &lt;td&gt;全日制&lt;/td&gt; &lt;td&gt;&lt;br&gt;&lt;/td&gt; &lt;td&gt;3&lt;/td&gt; &lt;td&gt;否&lt;/td&gt; &lt;td&gt;否&lt;/td&gt; &lt;td&gt;否&lt;/td&gt; &lt;td&gt;-&lt;/td&gt; &lt;td&gt;理工类&lt;/td&gt; &lt;td&gt;4200&lt;/td&gt; &lt;td&gt;&lt;br&gt;&lt;/td&gt; &lt;td&gt;&lt;br&gt;&lt;/td&gt;&lt;/tr&gt; &lt;tr&gt;&lt;td&gt;视觉传达设计&lt;/td&gt; &lt;td&gt;550102&lt;/td&gt; &lt;td&gt;普通&lt;/td&gt; &lt;td&gt;全日制&lt;/td&gt; &lt;td&gt;&lt;br&gt;&lt;/td&gt; &lt;td&gt;3&lt;/td&gt; &lt;td&gt;否&lt;/td&gt; &lt;td&gt;是&lt;/td&gt; &lt;td&gt;否&lt;/td&gt; &lt;td&gt;-&lt;/td&gt; &lt;td&gt;艺术类&lt;/td&gt; &lt;td&gt;6000&lt;/td&gt; &lt;td&gt;&lt;br&gt;&lt;/td&gt; &lt;td&gt;&lt;br&gt;&lt;/td&gt;&lt;/tr&gt; &lt;tr&gt;&lt;td&gt;视觉传达设计&lt;/td&gt; &lt;td&gt;550102&lt;/td&gt; &lt;td&gt;普通&lt;/td&gt; &lt;td&gt;全日制&lt;/td&gt; &lt;td&gt;&lt;br&gt;&lt;/td&gt; &lt;td&gt;3&lt;/td&gt; &lt;td&gt;否&lt;/td&gt; &lt;td&gt;是&lt;/td&gt; &lt;td&gt;否&lt;/td&gt; &lt;td&gt;-&lt;/td&gt; &lt;td&gt;艺术类&lt;/td&gt; &lt;td&gt;6000&lt;/td&gt; &lt;td&gt;UI&lt;/td&gt; &lt;td&gt;&lt;br&gt;&lt;/td&gt;&lt;/tr&gt; &lt;tr&gt;&lt;td&gt;环境艺术设计&lt;/td&gt; &lt;td&gt;550106&lt;/td&gt; &lt;td&gt;普通&lt;/td&gt; &lt;td&gt;全日制&lt;/td&gt; &lt;td&gt;&lt;br&gt;&lt;/td&gt; &lt;td&gt;3&lt;/td&gt; &lt;td&gt;否&lt;/td&gt; &lt;td&gt;是&lt;/td&gt; &lt;td&gt;否&lt;/td&gt; &lt;td&gt;-&lt;/td&gt; &lt;td&gt;艺术类&lt;/td&gt; &lt;td&gt;6000&lt;/td&gt; &lt;td&gt;&lt;br&gt;&lt;/td&gt; &lt;td&gt;&lt;br&gt;&lt;/td&gt;&lt;/tr&gt; &lt;tr&gt;&lt;td&gt;建筑室内设计&lt;/td&gt; &lt;td&gt;440106&lt;/td&gt; &lt;td&gt;普通&lt;/td&gt; &lt;td&gt;全日制&lt;/td&gt; &lt;td&gt;&lt;br&gt;&lt;/td&gt; &lt;td&gt;3&lt;/td&gt; &lt;td&gt;否&lt;/td&gt; &lt;td&gt;否&lt;/td&gt; &lt;td&gt;否&lt;/td&gt; &lt;td&gt;-&lt;/td&gt; &lt;td&gt;理工类&lt;/td&gt; &lt;td&gt;4200&lt;/td&gt; &lt;td&gt;&lt;br&gt;&lt;/td&gt; &lt;td&gt;&lt;br&gt;&lt;/td&gt;&lt;/tr&gt; &lt;tr&gt;&lt;td&gt;学前教育&lt;/td&gt; &lt;td&gt;570102K&lt;/td&gt; &lt;td&gt;普通&lt;/td&gt; &lt;td&gt;全日制&lt;/td&gt; &lt;td&gt;&lt;br&gt;&lt;/td&gt; &lt;td&gt;3&lt;/td&gt; &lt;td&gt;是&lt;/td&gt; &lt;td&gt;否&lt;/td&gt; &lt;td&gt;否&lt;/td&gt; &lt;td&gt;-&lt;/td&gt; &lt;td&gt;文科类&lt;/td&gt; &lt;td&gt;3700&lt;/td&gt; &lt;td&gt;&lt;br&gt;&lt;/td&gt; &lt;td&gt;&lt;br&gt;&lt;/td&gt;&lt;/tr&gt; &lt;tr&gt;&lt;td&gt;会展策划与管理&lt;/td&gt; &lt;td&gt;540112&lt;/td&gt; &lt;td&gt;普通&lt;/td&gt; &lt;td&gt;全日制&lt;/td&gt; &lt;td&gt;&lt;br&gt;&lt;/td&gt; &lt;td&gt;3&lt;/td&gt; &lt;td&gt;否&lt;/td&gt; &lt;td&gt;否&lt;/td&gt; &lt;td&gt;否&lt;/td&gt; &lt;td&gt;-&lt;/td&gt; &lt;td&gt;文科类&lt;/td&gt; &lt;td&gt;3700&lt;/td&gt; &lt;td&gt;&lt;br&gt;&lt;/td&gt; &lt;td&gt;&lt;br&gt;&lt;/td&gt;&lt;/tr&gt; &lt;tr&gt;&lt;td&gt;无人机应用技术&lt;/td&gt; &lt;td&gt;460609&lt;/td&gt; &lt;td&gt;普通&lt;/td&gt; &lt;td&gt;全日制&lt;/td&gt; &lt;td&gt;&lt;br&gt;&lt;/td&gt; &lt;td&gt;3&lt;/td&gt; &lt;td&gt;否&lt;/td&gt; &lt;td&gt;否&lt;/td&gt; &lt;td&gt;否&lt;/td&gt; &lt;td&gt;-&lt;/td&gt; &lt;td&gt;理工类&lt;/td&gt; &lt;td&gt;4200&lt;/td&gt; &lt;td&gt;&lt;br&gt;&lt;/td&gt; &lt;td&gt;&lt;br&gt;&lt;/td&gt;&lt;/tr&gt; &lt;tr&gt;&lt;td&gt;汽车制造与试验技术&lt;/td&gt; &lt;td&gt;460701&lt;/td&gt; &lt;td&gt;普通&lt;/td&gt; &lt;td&gt;全日制&lt;/td&gt; &lt;td&gt;&lt;br&gt;&lt;/td&gt; &lt;td&gt;3&lt;/td&gt; &lt;td&gt;否&lt;/td&gt; &lt;td&gt;否&lt;/td&gt; &lt;td&gt;否&lt;/td&gt; &lt;td&gt;-&lt;/td&gt; &lt;td&gt;理工类&lt;/td&gt; &lt;td&gt;4200&lt;/td&gt; &lt;td&gt;&lt;br&gt;&lt;/td&gt; &lt;td&gt;&lt;br&gt;&lt;/td&gt;&lt;/tr&gt; &lt;tr&gt;&lt;td&gt;新能源汽车技术&lt;/td&gt; &lt;td&gt;460702&lt;/td&gt; &lt;td&gt;普通&lt;/td&gt; &lt;td&gt;全日制&lt;/td&gt; &lt;td&gt;&lt;br&gt;&lt;/td&gt; &lt;td&gt;3&lt;/td&gt; &lt;td&gt;否&lt;/td&gt; &lt;td&gt;否&lt;/td&gt; &lt;td&gt;否&lt;/td&gt; &lt;td&gt;-&lt;/td&gt; &lt;td&gt;理工类&lt;/td&gt; &lt;td&gt;4200&lt;/td&gt; &lt;td&gt;&lt;br&gt;&lt;/td&gt; &lt;td&gt;&lt;br&gt;&lt;/td&gt;&lt;/tr&gt; &lt;tr&gt;&lt;td&gt;智能网联汽车技术&lt;/td&gt; &lt;td&gt;460704&lt;/td&gt; &lt;td&gt;普通&lt;/td&gt; &lt;td&gt;全日制&lt;/td&gt; &lt;td&gt;&lt;br&gt;&lt;/td&gt; &lt;td&gt;3&lt;/td&gt; &lt;td&gt;否&lt;/td&gt; &lt;td&gt;否&lt;/td&gt; &lt;td&gt;否&lt;/td&gt; &lt;td&gt;-&lt;/td&gt; &lt;td&gt;理工类&lt;/td&gt; &lt;td&gt;4200&lt;/td&gt; &lt;td&gt;&lt;br&gt;&lt;/td&gt; &lt;td&gt;&lt;br&gt;&lt;/td&gt;&lt;/tr&gt; &lt;tr&gt;&lt;td&gt;城市轨道车辆应用技术&lt;/td&gt; &lt;td&gt;500602&lt;/td&gt; &lt;td&gt;普通&lt;/td&gt; &lt;td&gt;全日制&lt;/td&gt; &lt;td&gt;&lt;br&gt;&lt;/td&gt; &lt;td&gt;3&lt;/td&gt; &lt;td&gt;否&lt;/td&gt; &lt;td&gt;否&lt;/td&gt; &lt;td&gt;否&lt;/td&gt; &lt;td&gt;-&lt;/td&gt; &lt;td&gt;理工类&lt;/td&gt; &lt;td&gt;4200&lt;/td&gt; &lt;td&gt;&lt;br&gt;&lt;/td&gt; &lt;td&gt;&lt;br&gt;&lt;/td&gt;&lt;/tr&gt; &lt;tr&gt;&lt;td&gt;城市轨道交通运营管理&lt;/td&gt; &lt;td&gt;500606&lt;/td&gt; &lt;td&gt;普通&lt;/td&gt; &lt;td&gt;全日制&lt;/td&gt; &lt;td&gt;&lt;br&gt;&lt;/td&gt; &lt;td&gt;3&lt;/td&gt; &lt;td&gt;否&lt;/td&gt; &lt;td&gt;否&lt;/td&gt; &lt;td&gt;否&lt;/td&gt; &lt;td&gt;-&lt;/td&gt; &lt;td&gt;理工类&lt;/td&gt; &lt;td&gt;4200&lt;br&gt;&lt;br&gt;&lt;/td&gt; &lt;td&gt;&lt;br&gt;&lt;/td&gt; &lt;td&gt;&lt;br&gt;&lt;/td&gt;&lt;/tr&gt;&lt;/tbody&gt;&lt;/table&gt; &lt;p&gt;&lt;br&gt;&lt;/p&gt;</t>
  </si>
  <si>
    <t>2775</t>
  </si>
  <si>
    <t>云南轻纺职业学院</t>
  </si>
  <si>
    <t>建筑装饰工程技术#不招色盲色弱;建筑室内设计#不招色盲色弱;印刷媒体技术#不招色盲色弱;艺术设计#不招色盲色弱限招艺术生;视觉传达设计#不招色盲色弱;广告艺术设计#不招色盲色弱;工艺美术品设计#不招色盲色弱;数字媒体艺术设计#不招色盲色弱;服装设计与工艺#不招色盲色弱;服装与服饰设计#不招色盲色弱限招艺术生;人物形象设计#不招色盲色弱;食品智能加工技术#不招色盲色弱;食品检验检测技术#不招色盲色弱;药品生产技术#不招色盲色弱;药品质量与安全#不招色盲色弱;健康管理#不招色盲色弱;烹饪工艺与营养#不招色盲色弱;学前教育#不招色盲色弱;体育教育#限招体育生;社会体育#限招体育生;机场运行服务与管理#女生不低于158cm男生不低于168cm身体裸露部位无明显疤痕及纹身无斜视;时尚表演与传播#女生身高不低于165cm男生身高不低于175cm</t>
  </si>
  <si>
    <t>云南轻纺职业学院2024年招生章程</t>
  </si>
  <si>
    <t>&lt;h1 style="margin-bottom: auto; text-align: center; line-height: 47px;"&gt;&lt;span style="text-indent: 43px; font-family: 黑体; font-size: 21px;"&gt;第一章&lt;/span&gt;&lt;span style="text-indent: 43px;"&gt; &amp;nbsp;&lt;/span&gt;&lt;span style="text-indent: 43px; font-family: 黑体; font-size: 21px;"&gt;总则&lt;/span&gt;&lt;br&gt;&lt;/h1&gt; &lt;p style="text-indent: 43px; line-height: 40px;"&gt;&lt;strong&gt;&lt;span style="font-family: 方正仿宋_GBK; font-size: 21px;"&gt;第一条&lt;/span&gt;&lt;/strong&gt;&lt;span style="font-family: 方正仿宋_GBK; font-size: 21px;"&gt;为进一步规范招生行为，维护考生合法权益，根据《中华人民共和国教育法》《中华人民共和国高等教育法》等相关法律以及国家教育部、云南省教育厅的有关规定，特制订本章程。&lt;/span&gt;&lt;/p&gt; &lt;p style="text-indent: 43px; line-height: 40px;"&gt;&lt;strong&gt;&lt;span style="font-family: 方正仿宋_GBK; font-size: 21px;"&gt;第二条&lt;/span&gt;&lt;/strong&gt;&lt;span style="font-family: 方正仿宋_GBK; font-size: 21px;"&gt;学校基本情况&lt;/span&gt;&lt;/p&gt; &lt;p style="text-indent: 43px; line-height: 40px;"&gt;&lt;span style="font-family: 方正仿宋_GBK; font-size: 21px;"&gt;&lt;span style="font-family: &amp;quot;Times New Roman&amp;quot;;"&gt;1.&lt;/span&gt;&lt;span style="font-family: 方正仿宋_GBK;"&gt;学校名称：云南轻纺职业学院&lt;/span&gt;&lt;/span&gt;&lt;/p&gt; &lt;p style="text-indent: 43px; line-height: 40px;"&gt;&lt;span style="font-family: 方正仿宋_GBK; font-size: 21px;"&gt;&lt;span style="font-family: &amp;quot;Times New Roman&amp;quot;;"&gt;2.&lt;/span&gt;&lt;span style="font-family: 方正仿宋_GBK;"&gt;上级主管部门：云南省教育厅&lt;/span&gt;&lt;/span&gt;&lt;/p&gt; &lt;p style="text-indent: 43px; line-height: 40px;"&gt;&lt;span style="font-family: 方正仿宋_GBK; font-size: 21px;"&gt;&lt;span style="font-family: &amp;quot;Times New Roman&amp;quot;;"&gt;3.&lt;/span&gt;&lt;span style="font-family: 方正仿宋_GBK;"&gt;办学层次及类型：高职专科、公办、全日制&lt;/span&gt;&lt;/span&gt;&lt;/p&gt; &lt;p style="text-indent: 43px; line-height: 40px;"&gt;&lt;span style="font-family: 方正仿宋_GBK; font-size: 21px;"&gt;&lt;span style="font-family: &amp;quot;Times New Roman&amp;quot;;"&gt;4.&lt;/span&gt;&lt;span style="font-family: 方正仿宋_GBK;"&gt;学制：&lt;/span&gt;&lt;span style="font-family: &amp;quot;Times New Roman&amp;quot;;"&gt;3&lt;/span&gt;&lt;span style="font-family: 方正仿宋_GBK;"&gt;年&lt;/span&gt;&lt;/span&gt;&lt;/p&gt; &lt;p style="text-indent: 43px; line-height: 40px;"&gt;&lt;span style="font-family: 方正仿宋_GBK; font-size: 21px;"&gt;&lt;span style="font-family: &amp;quot;Times New Roman&amp;quot;;"&gt;5.&lt;/span&gt;&lt;span style="font-family: 方正仿宋_GBK;"&gt;办学地址：云南省昆明安宁市宁泊路&lt;/span&gt;&lt;span style="font-family: &amp;quot;Times New Roman&amp;quot;;"&gt;54&lt;/span&gt;&lt;span style="font-family: 方正仿宋_GBK;"&gt;号&lt;/span&gt;&lt;/span&gt;&lt;/p&gt; &lt;p style="text-indent: 43px; line-height: 40px;"&gt;&lt;span style="font-family: 方正仿宋_GBK; font-size: 21px;"&gt;&lt;span style="font-family: &amp;quot;Times New Roman&amp;quot;;"&gt;6.&lt;/span&gt;&lt;span style="font-family: 方正仿宋_GBK;"&gt;国标代码：&lt;/span&gt;&lt;span style="font-family: &amp;quot;Times New Roman&amp;quot;;"&gt;14618&lt;/span&gt;&lt;/span&gt;&lt;/p&gt; &lt;p style="text-indent: 43px; line-height: 40px;"&gt;&lt;strong&gt;&lt;span style="font-family: 方正仿宋_GBK; font-size: 21px;"&gt;第三条&lt;/span&gt;&lt;/strong&gt;&lt;span style="font-family: 方正仿宋_GBK; font-size: 21px;"&gt;颁发证书：学生完成教学计划所规定的内容且考核合格者，颁发由教育部认证、云南省教育厅监制的云南轻纺职业学院专科毕业证书。&lt;/span&gt;&lt;/p&gt; &lt;p style="text-indent: 43px; line-height: 40px;"&gt;&lt;strong&gt;&lt;span style="font-family: 方正仿宋_GBK; font-size: 21px;"&gt;第四条&lt;/span&gt;&lt;/strong&gt;&lt;span style="font-family: 方正仿宋_GBK; font-size: 21px;"&gt;&lt;span style="font-family: 方正仿宋_GBK;"&gt;学校招生工作接受上级主管部门领导及社会各界的监督。严格执行教育部及云南省教育厅的相关规定，落实&lt;/span&gt;&lt;span style="font-family: 方正仿宋_GBK;"&gt;“阳光工程”，坚持“公平、公正、公开”和择优录取的原则。&lt;/span&gt;&lt;/span&gt;&lt;/p&gt; &lt;p style="text-indent: 43px; text-align: center; line-height: 40px;"&gt;&lt;span style="font-family: 黑体; font-size: 21px;"&gt;&amp;nbsp;&lt;/span&gt;&lt;/p&gt; &lt;h1 style="text-indent: 43px; text-align: center; line-height: 40px;"&gt;&lt;span style="font-family: 黑体; font-size: 21px;"&gt;第二章&lt;/span&gt; &amp;nbsp;&lt;span style="font-family: 黑体; font-size: 21px;"&gt;组织机构及职责&lt;/span&gt;&lt;/h1&gt; &lt;p style="text-indent: 43px; line-height: 40px;"&gt;&lt;strong&gt;&lt;span style="font-family: 方正仿宋_GBK; font-size: 21px;"&gt;第五条&lt;/span&gt;&lt;/strong&gt;&lt;span style="font-family: 方正仿宋_GBK; font-size: 21px;"&gt;在学校招生工作委员会的领导下，成立专门的招生工作领导小组，负责学校招生工作。学校纪检监察部门全程监督招生工作。&lt;/span&gt;&lt;/p&gt; &lt;p style="text-indent: 43px; line-height: 40px;"&gt;&lt;strong&gt;&lt;span style="font-family: 方正仿宋_GBK; font-size: 21px;"&gt;第六条&lt;/span&gt;&lt;/strong&gt;&lt;span style="font-family: 方正仿宋_GBK; font-size: 21px;"&gt;学校招生工作领导小组下设办公室在教务处，办公室在学校招生工作领导小组的领导下，负责国家教育部、云南省教育厅招生工作有关规定的贯彻执行。&lt;/span&gt;&lt;/p&gt; &lt;p style="text-indent: 43px; line-height: 40px;"&gt;&lt;strong&gt;&lt;span style="font-family: 方正仿宋_GBK; font-size: 21px;"&gt;第七条&lt;/span&gt;&lt;/strong&gt;&lt;span style="font-family: 方正仿宋_GBK; font-size: 21px;"&gt;学校招生部门具体负责招生工作的组织实施。进行招生宣传、咨询，并在省招生考试院的领导、指导和监督下进行招生录取工作。学校不委托任何中介机构和个人私自从事招生工作。&lt;/span&gt;&lt;/p&gt; &lt;h1 style="text-indent: 43px; text-align: center; line-height: 40px;"&gt;&lt;span style="font-family: 黑体; font-size: 21px;"&gt;第三章&lt;/span&gt; &amp;nbsp;&lt;span style="font-family: 黑体; font-size: 21px;"&gt;招生计划&lt;/span&gt;&lt;/h1&gt; &lt;p style="text-indent: 43px; line-height: 40px;"&gt;&lt;strong&gt;&lt;span style="font-family: 方正仿宋_GBK; font-size: 21px;"&gt;第八条&lt;/span&gt;&lt;/strong&gt;&lt;span style="font-family: 方正仿宋_GBK; font-size: 21px;"&gt;&lt;span style="font-family: 方正仿宋_GBK;"&gt;学校的招生专业及计划均以云南省教育厅批准的为准，专业介绍通过学校官方网站查询（网址：&lt;/span&gt;&lt;span style="font-family: &amp;quot;Times New Roman&amp;quot;;"&gt;http://www.ynqfzyxy.cn&lt;/span&gt;&lt;span style="font-family: 方正仿宋_GBK;"&gt;）。&lt;/span&gt;&lt;/span&gt;&lt;/p&gt; &lt;h1 style="text-indent: 43px; text-align: center; line-height: 40px;"&gt;&lt;span style="font-family: 黑体; font-size: 21px;"&gt;第四章&lt;/span&gt; &amp;nbsp;&lt;span style="font-family: 黑体; font-size: 21px;"&gt;录取规则&lt;/span&gt;&lt;/h1&gt; &lt;p style="text-indent: 43px; line-height: 40px;"&gt;&lt;strong&gt;&lt;span style="font-family: 方正仿宋_GBK; font-size: 21px;"&gt;第九条&lt;/span&gt;&lt;/strong&gt;&lt;span style="font-family: 方正仿宋_GBK; font-size: 21px;"&gt;&lt;span style="font-family: 方正仿宋_GBK;"&gt;严格执行国家教育部及云南省招生政策，按照招生计划择优录取；录取时间按省招生考试院安排的批次进行，实行&lt;/span&gt;&lt;span style="font-family: 方正仿宋_GBK;"&gt;“学校负责、省招考院监督”的录取体制。&lt;/span&gt;&lt;/span&gt;&lt;/p&gt; &lt;p style="text-indent: 43px; line-height: 40px;"&gt;&lt;strong&gt;&lt;span style="font-family: 方正仿宋_GBK; font-size: 21px;"&gt;第十条&lt;/span&gt;&lt;/strong&gt;&lt;span style="font-family: 方正仿宋_GBK; font-size: 21px;"&gt;&lt;span style="font-family: 方正仿宋_GBK;"&gt;考生须参加普通高等学校招生全国统一考试或参加云南省统一组织的&lt;/span&gt;&lt;span style="font-family: 方正仿宋_GBK;"&gt;“三校生”招生考试。&lt;/span&gt;&lt;/span&gt;&lt;/p&gt; &lt;p style="text-indent: 43px; line-height: 40px;"&gt;&lt;strong&gt;&lt;span style="font-family: 方正仿宋_GBK; font-size: 21px;"&gt;第十一条&lt;/span&gt;&lt;/strong&gt;&lt;span style="font-family: 方正仿宋_GBK; font-size: 21px;"&gt;招生录取时，学校认可云南省的政策性加分。&lt;/span&gt;&lt;/p&gt; &lt;p style="text-indent: 43px; line-height: 40px;"&gt;&lt;strong&gt;&lt;span style="font-family: 方正仿宋_GBK; font-size: 21px;"&gt;第十二条&lt;/span&gt;&lt;/strong&gt;&lt;span style="font-family: 方正仿宋_GBK; font-size: 21px;"&gt;学校实行计算机网上远程录取。&lt;/span&gt;&lt;/p&gt; &lt;p style="text-indent: 43px; line-height: 40px;"&gt;&lt;strong&gt;&lt;span style="font-family: 方正仿宋_GBK; font-size: 21px;"&gt;第十三条&lt;/span&gt;&lt;/strong&gt;&lt;span style="font-family: 方正仿宋_GBK; font-size: 21px;"&gt;&lt;span style="font-family: 方正仿宋_GBK;"&gt;在同一投档批次，对进档考生的专业安排，学校录取按&lt;/span&gt;&lt;span style="font-family: 方正仿宋_GBK;"&gt;“专业志愿优先”原则进行，即先录取第一志愿专业的考生，从高分到低分安排专业。第一志愿专业处理完后，将所有未定专业的考生按其第二志愿专业分类，从高分到低分安排专业。以此类推，直至安排完所有专业，接收非第一志愿考生，专业志愿之间不设分数级差。&lt;/span&gt;&lt;/span&gt;&lt;/p&gt; &lt;p style="text-indent: 43px; line-height: 40px;"&gt;&lt;strong&gt;&lt;span style="font-family: 方正仿宋_GBK; font-size: 21px;"&gt;第十四条&lt;/span&gt;&lt;/strong&gt;&lt;span style="font-family: 方正仿宋_GBK; font-size: 21px;"&gt;在同一投档批次，若考生所报专业志愿不能满足的，服从专业调剂的考生，调剂到未录满专业，不服从调剂者，作退档处理。&lt;/span&gt;&lt;/p&gt; &lt;p style="text-indent: 43px; line-height: 40px;"&gt;&lt;strong&gt;&lt;span style="font-family: 方正仿宋_GBK; font-size: 21px;"&gt;第十五条&lt;/span&gt;&lt;/strong&gt;&lt;span style="font-family: 方正仿宋_GBK; font-size: 21px;"&gt;承认云南省艺术专业美术统考成绩，高考文化成绩达到相应省艺术类专科线。承认云南省体育专业考试成绩，高考文化成绩达到相应体育类专科线。&lt;/span&gt;&lt;/p&gt; &lt;p style="text-indent: 43px; line-height: 40px;"&gt;&lt;strong&gt;&lt;span style="font-family: 方正仿宋_GBK; font-size: 21px;"&gt;第十六条&lt;/span&gt;&lt;/strong&gt;&lt;span style="font-family: 方正仿宋_GBK; font-size: 21px;"&gt;&lt;span style="font-family: 方正仿宋_GBK;"&gt;艺术类专业按文化成绩&lt;/span&gt;&lt;span style="font-family: 方正仿宋_GBK;"&gt;÷文化满分×&lt;/span&gt;&lt;span style="font-family: &amp;quot;Times New Roman&amp;quot;;"&gt;50+&lt;/span&gt;&lt;span style="font-family: 方正仿宋_GBK;"&gt;专业成绩÷专业满分×&lt;/span&gt;&lt;span style="font-family: &amp;quot;Times New Roman&amp;quot;;"&gt;50&lt;/span&gt;&lt;span style="font-family: 方正仿宋_GBK;"&gt;，从高到低进行录取；体育类专业成绩合格，按高考文化成绩从高到低顺序录取。&lt;/span&gt;&lt;/span&gt;&lt;/p&gt; &lt;p style="text-indent: 43px; line-height: 40px;"&gt;&lt;strong&gt;&lt;span style="font-family: 方正仿宋_GBK; font-size: 21px;"&gt;第十七条&lt;/span&gt;&lt;/strong&gt;&lt;span style="font-family: 方正仿宋_GBK; font-size: 21px;"&gt;对考生身体健康状况的要求，执行教育部、卫生部、中国残疾人联合会制订并下发的《普通高等学校招生体检工作指导意见》。&lt;/span&gt;&lt;/p&gt; &lt;p style="text-indent: 43px; line-height: 40px;"&gt;&lt;strong&gt;&lt;span style="font-family: 方正仿宋_GBK; font-size: 21px;"&gt;第十八条&lt;/span&gt;&lt;/strong&gt;&lt;span style="font-family: 方正仿宋_GBK; font-size: 21px;"&gt;&lt;span style="font-family: 方正仿宋_GBK;"&gt;建筑装饰工程技术、建筑室内设计、印刷媒体技术、艺术设计、视觉传达设计、广告艺术设计、工艺美术品设计、数字媒体艺术设计、服装设计与工艺、服装与服饰设计、人物形象设计、食品智能加工技术、食品检验检测技术、药品生产技术、药品质量与安全、健康管理、烹饪工艺与营养、学前教育专业不招收色盲、色弱考生。艺术设计、服装与服饰设计专业限招艺术生。体育教育、社会体育专业限招体育生。机场运行服务与管理专业限制女生不低于&lt;/span&gt;&lt;span style="font-family: &amp;quot;Times New Roman&amp;quot;;"&gt;158cm&lt;/span&gt;&lt;span style="font-family: 方正仿宋_GBK;"&gt;，男生不低于&lt;/span&gt;&lt;span style="font-family: &amp;quot;Times New Roman&amp;quot;;"&gt;168cm&lt;/span&gt;&lt;span style="font-family: 方正仿宋_GBK;"&gt;，身体裸露部位无明显疤痕及纹身，无斜视。时尚表演与传播专业限制女生身高不低于&lt;/span&gt;&lt;span style="font-family: &amp;quot;Times New Roman&amp;quot;;"&gt;165cm&lt;/span&gt;&lt;span style="font-family: 方正仿宋_GBK;"&gt;，男生身高不低于&lt;/span&gt;&lt;span style="font-family: &amp;quot;Times New Roman&amp;quot;;"&gt;175cm&lt;/span&gt;&lt;span style="font-family: 方正仿宋_GBK;"&gt;。&lt;/span&gt;&lt;/span&gt;&lt;/p&gt; &lt;p style="text-indent: 43px; line-height: 40px;"&gt;&lt;strong&gt;&lt;span style="font-family: 方正仿宋_GBK; font-size: 21px;"&gt;第十九条&lt;/span&gt;&lt;/strong&gt;&lt;span style="font-family: 方正仿宋_GBK; font-size: 21px;"&gt;退档原则：分数最低者先退。&lt;/span&gt;&lt;/p&gt; &lt;p style="text-indent: 43px; text-align: justify; line-height: 40px;"&gt;&lt;strong&gt;&lt;span style="font-family: 方正仿宋_GBK; font-size: 21px;"&gt;第二十条&lt;/span&gt;&lt;/strong&gt;&lt;span style="font-family: 方正仿宋_GBK; font-size: 21px;"&gt;考生录取名单公布于学校官方网站&lt;/span&gt;&lt;/p&gt; &lt;p style="text-indent: 13px; line-height: 40px;"&gt;&lt;span style="font-family: 方正仿宋_GBK; font-size: 21px;"&gt;&lt;span style="font-family: 方正仿宋_GBK;"&gt;（&lt;/span&gt;&lt;span style="font-family: &amp;quot;Times New Roman&amp;quot;;"&gt;http://www.ynqfzyxy.cn&lt;/span&gt;&lt;span style="font-family: 方正仿宋_GBK;"&gt;）。&lt;/span&gt;&lt;/span&gt;&lt;/p&gt; &lt;h1 style="text-indent: 43px; text-align: center; line-height: 40px;"&gt;&lt;span style="font-family: 黑体; font-size: 21px;"&gt;第五章&lt;/span&gt; &amp;nbsp;&lt;span style="font-family: 黑体; font-size: 21px;"&gt;入学&lt;/span&gt;&lt;/h1&gt; &lt;p style="text-indent: 43px; line-height: 40px;"&gt;&lt;strong&gt;&lt;span style="font-family: 方正仿宋_GBK; font-size: 21px;"&gt;第二十一条&lt;/span&gt;&lt;/strong&gt;&lt;span style="font-family: 方正仿宋_GBK; font-size: 21px;"&gt;&lt;span style="font-family: 方正仿宋_GBK;"&gt;考生录取名单经省（区、市）招生主管部门批准后，通过邮政&lt;/span&gt;&lt;span style="font-family: &amp;quot;Times New Roman&amp;quot;;"&gt;EMS&lt;/span&gt;&lt;span style="font-family: 方正仿宋_GBK;"&gt;发送考生录取通知书。其他任何以云南轻纺职业学院名义发放的录取通知书均属虚假信息。&lt;/span&gt;&lt;/span&gt;&lt;/p&gt; &lt;p style="text-indent: 43px; line-height: 40px;"&gt;&lt;strong&gt;&lt;span style="font-family: 方正仿宋_GBK; font-size: 21px;"&gt;第二十二条&lt;/span&gt;&lt;/strong&gt;&lt;span style="font-family: 方正仿宋_GBK; font-size: 21px;"&gt;已录取的考生，按录取通知书的要求，按期到校办理入学等相关手续，对未经学校同意逾期不报到的考生，视为自行放弃入学资格。&lt;/span&gt;&lt;/p&gt; &lt;p style="text-indent: 43px; line-height: 40px;"&gt;&lt;strong&gt;&lt;span style="font-family: 方正仿宋_GBK; font-size: 21px;"&gt;第二十三条&lt;/span&gt;&lt;/strong&gt;&lt;span style="font-family: 方正仿宋_GBK; font-size: 21px;"&gt;已录取的考生可通过各省级招办提供的途径查询和确认本人的录取结果；亦可在学校官方网站查询录取结果。&lt;/span&gt;&lt;/p&gt; &lt;p style="text-indent: 43px; line-height: 40px;"&gt;&lt;strong&gt;&lt;span style="font-family: 方正仿宋_GBK; font-size: 21px;"&gt;第二十四条&lt;/span&gt;&lt;/strong&gt;&lt;span style="font-family: 方正仿宋_GBK; font-size: 21px;"&gt;考生入学后，将进行入学资格复查，对不符合条件或有徇私舞弊等行为考生，一经发现，均取消其入学资格。&lt;/span&gt;&lt;/p&gt; &lt;p style="text-indent: 43px; line-height: 40px;"&gt;&lt;strong&gt;&lt;span style="font-family: 方正仿宋_GBK; font-size: 21px;"&gt;第二十五条&lt;/span&gt;&lt;/strong&gt;&lt;span style="font-family: 方正仿宋_GBK; font-size: 21px;"&gt;根据国家规定，学校严格按照云南省物价部门核定的标准收取学费、住宿费等费用。&lt;/span&gt;&lt;/p&gt; &lt;h1 style="text-indent: 43px; text-align: center;"&gt;&lt;span style="font-family: 黑体; font-size: 21px;"&gt;&lt;span style="font-family: 黑体;"&gt;第六章&lt;/span&gt; &lt;span style="font-family: 黑体;"&gt;奖学金及贫困生资助办法&lt;/span&gt;&lt;/span&gt;&lt;/h1&gt; &lt;p style="text-indent: 43px;"&gt;&lt;span style="font-family: 方正仿宋_GBK; font-size: 21px;"&gt;&lt;span style="font-family: 方正仿宋_GBK;"&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方正仿宋_GBK;"&gt;“绿色通道”、勤工助学及校级奖助学金等项目，激励、帮助学生顺利完成学业并成长成才。&lt;/span&gt;&lt;/span&gt;&lt;/p&gt; &lt;p style="text-indent: 43px;"&gt;&lt;strong&gt;&lt;span style="font-family: 方正仿宋_GBK; font-size: 21px;"&gt;第二十六条&lt;/span&gt;&lt;/strong&gt;&lt;span style="font-family: 方正仿宋_GBK; font-size: 21px;"&gt;&amp;nbsp;&lt;span style="font-family: 方正仿宋_GBK;"&gt;奖学金&lt;/span&gt;&lt;/span&gt;&lt;/p&gt; &lt;p style="text-indent: 43px;"&gt;&lt;span style="font-family: 方正仿宋_GBK; font-size: 21px;"&gt;&lt;span style="font-family: &amp;quot;Times New Roman&amp;quot;;"&gt;1. &lt;/span&gt;&lt;span style="font-family: 方正仿宋_GBK;"&gt;国家奖学金：&lt;/span&gt;&lt;span style="font-family: &amp;quot;Times New Roman&amp;quot;;"&gt;8000&lt;/span&gt;&lt;span style="font-family: 方正仿宋_GBK;"&gt;元&lt;/span&gt;&lt;span style="font-family: &amp;quot;Times New Roman&amp;quot;;"&gt;/&lt;/span&gt;&lt;span style="font-family: 方正仿宋_GBK;"&gt;年·生。&lt;/span&gt;&lt;/span&gt;&lt;/p&gt; &lt;p style="text-indent: 43px;"&gt;&lt;span style="font-family: 方正仿宋_GBK; font-size: 21px;"&gt;&lt;span style="font-family: &amp;quot;Times New Roman&amp;quot;;"&gt;2. &lt;/span&gt;&lt;span style="font-family: 方正仿宋_GBK;"&gt;国家励志奖学金：&lt;/span&gt;&lt;span style="font-family: &amp;quot;Times New Roman&amp;quot;;"&gt;5000&lt;/span&gt;&lt;span style="font-family: 方正仿宋_GBK;"&gt;元&lt;/span&gt;&lt;span style="font-family: &amp;quot;Times New Roman&amp;quot;;"&gt;/&lt;/span&gt;&lt;span style="font-family: 方正仿宋_GBK;"&gt;年·生。&lt;/span&gt;&lt;/span&gt;&lt;/p&gt; &lt;p style="text-indent: 43px;"&gt;&lt;span style="font-family: 方正仿宋_GBK; font-size: 21px;"&gt;&lt;span style="font-family: &amp;quot;Times New Roman&amp;quot;;"&gt;3.&lt;/span&gt;&lt;span style="font-family: 方正仿宋_GBK;"&gt;省政府奖学金：&lt;/span&gt;&lt;span style="font-family: &amp;quot;Times New Roman&amp;quot;;"&gt;6000&lt;/span&gt;&lt;span style="font-family: 方正仿宋_GBK;"&gt;元&lt;/span&gt;&lt;span style="font-family: &amp;quot;Times New Roman&amp;quot;;"&gt;/&lt;/span&gt;&lt;span style="font-family: 方正仿宋_GBK;"&gt;年·生。&lt;/span&gt;&lt;/span&gt;&lt;/p&gt; &lt;p style="text-indent: 43px;"&gt;&lt;span style="font-family: 方正仿宋_GBK; font-size: 21px;"&gt;&lt;span style="font-family: &amp;quot;Times New Roman&amp;quot;;"&gt;4.&lt;/span&gt;&lt;span style="font-family: 方正仿宋_GBK;"&gt;省政府励志奖学金：&lt;/span&gt;&lt;span style="font-family: &amp;quot;Times New Roman&amp;quot;;"&gt;4000&lt;/span&gt;&lt;span style="font-family: 方正仿宋_GBK;"&gt;元&lt;/span&gt;&lt;span style="font-family: &amp;quot;Times New Roman&amp;quot;;"&gt;/&lt;/span&gt;&lt;span style="font-family: 方正仿宋_GBK;"&gt;年·生。&lt;/span&gt;&lt;/span&gt;&lt;/p&gt; &lt;p style="text-indent: 43px;"&gt;&lt;span style="font-family: 方正仿宋_GBK; font-size: 21px;"&gt;&lt;span style="font-family: &amp;quot;Times New Roman&amp;quot;;"&gt;5.&lt;/span&gt;&lt;span style="font-family: 方正仿宋_GBK;"&gt;筑梦奖学金：&lt;/span&gt;&lt;span style="font-family: &amp;quot;Times New Roman&amp;quot;;"&gt;4000&lt;/span&gt;&lt;span style="font-family: 方正仿宋_GBK;"&gt;元&lt;/span&gt;&lt;span style="font-family: &amp;quot;Times New Roman&amp;quot;;"&gt;/&lt;/span&gt;&lt;span style="font-family: 方正仿宋_GBK;"&gt;年·生&lt;/span&gt;&lt;/span&gt;&lt;/p&gt; &lt;p style="text-indent: 43px;"&gt;&lt;span style="font-family: 方正仿宋_GBK; font-size: 21px;"&gt;&lt;span style="font-family: &amp;quot;Times New Roman&amp;quot;;"&gt;6.&lt;/span&gt;&lt;span style="font-family: 方正仿宋_GBK;"&gt;校级奖学金：&lt;/span&gt;&lt;span style="font-family: &amp;quot;Times New Roman&amp;quot;;"&gt;800&lt;/span&gt;&lt;span style="font-family: 方正仿宋_GBK;"&gt;元&lt;/span&gt;&lt;span style="font-family: &amp;quot;Times New Roman&amp;quot;;"&gt;/&lt;/span&gt;&lt;span style="font-family: 方正仿宋_GBK;"&gt;年·生。&lt;/span&gt;&lt;/span&gt;&lt;/p&gt; &lt;p style="text-indent: 43px;"&gt;&lt;span style="font-family: 方正仿宋_GBK; font-size: 21px;"&gt;具体评选标准及奖励办法，以当年国家、云南省人民政府的政策为准。&lt;/span&gt;&lt;/p&gt; &lt;p style="text-indent: 43px;"&gt;&lt;strong&gt;&lt;span style="font-family: 方正仿宋_GBK; font-size: 21px;"&gt;第二十七条&lt;/span&gt;&lt;/strong&gt;&lt;span style="font-family: 方正仿宋_GBK; font-size: 21px;"&gt;&amp;nbsp;&lt;span style="font-family: 方正仿宋_GBK;"&gt;贫困生资助&lt;/span&gt;&lt;/span&gt;&lt;/p&gt; &lt;p style="text-indent: 43px;"&gt;&lt;span style="font-family: 方正仿宋_GBK; font-size: 21px;"&gt;&lt;span style="font-family: &amp;quot;Times New Roman&amp;quot;;"&gt;1.&lt;/span&gt;&lt;span style="font-family: 方正仿宋_GBK;"&gt;助学金&lt;/span&gt;&lt;/span&gt;&lt;/p&gt; &lt;p style="text-indent: 43px;"&gt;&lt;span style="font-family: 方正仿宋_GBK; font-size: 21px;"&gt;&lt;span style="font-family: 方正仿宋_GBK;"&gt;国家助学金：一等&lt;/span&gt;&lt;span style="font-family: &amp;quot;Times New Roman&amp;quot;;"&gt;3800&lt;/span&gt;&lt;span style="font-family: 方正仿宋_GBK;"&gt;元&lt;/span&gt;&lt;span style="font-family: &amp;quot;Times New Roman&amp;quot;;"&gt;/&lt;/span&gt;&lt;span style="font-family: 方正仿宋_GBK;"&gt;年·生；二等&lt;/span&gt;&lt;span style="font-family: &amp;quot;Times New Roman&amp;quot;;"&gt;2800&lt;/span&gt;&lt;span style="font-family: 方正仿宋_GBK;"&gt;元&lt;/span&gt;&lt;span style="font-family: &amp;quot;Times New Roman&amp;quot;;"&gt;/&lt;/span&gt;&lt;span style="font-family: 方正仿宋_GBK;"&gt;年·生；学校助学金：&lt;/span&gt;&lt;span style="font-family: &amp;quot;Times New Roman&amp;quot;;"&gt;800&lt;/span&gt;&lt;span style="font-family: 方正仿宋_GBK;"&gt;元&lt;/span&gt;&lt;span style="font-family: &amp;quot;Times New Roman&amp;quot;;"&gt;/&lt;/span&gt;&lt;span style="font-family: 方正仿宋_GBK;"&gt;年·生。&lt;/span&gt;&lt;/span&gt;&lt;/p&gt; &lt;p style="text-indent: 43px;"&gt;&lt;span style="font-family: 方正仿宋_GBK; font-size: 21px;"&gt;&lt;span style="font-family: &amp;quot;Times New Roman&amp;quot;;"&gt;2.&lt;/span&gt;&lt;span style="font-family: 方正仿宋_GBK;"&gt;勤工助学&lt;/span&gt;&lt;/span&gt;&lt;/p&gt; &lt;p style="text-indent: 43px;"&gt;&lt;span style="font-family: 方正仿宋_GBK; font-size: 21px;"&gt;学校设有勤工助学岗位，根据学生家庭经济情况，可向学校申请勤工助学岗位，学校酌情考虑安排。&lt;/span&gt;&lt;/p&gt; &lt;p style="text-indent: 43px;"&gt;&lt;span style="font-family: 方正仿宋_GBK; font-size: 21px;"&gt;&lt;span style="font-family: &amp;quot;Times New Roman&amp;quot;;"&gt;3.&lt;/span&gt;&lt;span style="font-family: 方正仿宋_GBK;"&gt;补助政策&lt;/span&gt;&lt;/span&gt;&lt;/p&gt; &lt;p style="text-indent: 43px;"&gt;&lt;span style="font-family: 方正仿宋_GBK; font-size: 21px;"&gt;临时困难补助：根据学生的家庭经济情况，学校对遇到突发特殊困难的学生给予适当补助；&lt;/span&gt;&lt;/p&gt; &lt;p style="text-indent: 43px;"&gt;&lt;span style="font-family: 方正仿宋_GBK; font-size: 21px;"&gt;&lt;span style="font-family: &amp;quot;Times New Roman&amp;quot;;"&gt;4.&lt;/span&gt;&lt;span style="font-family: 方正仿宋_GBK;"&gt;助学贷款&lt;/span&gt;&lt;/span&gt;&lt;/p&gt; &lt;p style="text-indent: 43px;"&gt;&lt;span style="font-family: 方正仿宋_GBK; font-size: 21px;"&gt;&lt;span style="font-family: 方正仿宋_GBK;"&gt;全部实行生源地信用助学贷款。家庭困难的学生，可凭录取通知书和相关材料到生源地申请助学贷款，助学贷款的金额每人每年不超过&lt;/span&gt;&lt;span style="font-family: &amp;quot;Times New Roman&amp;quot;;"&gt;16000&lt;/span&gt;&lt;span style="font-family: 方正仿宋_GBK;"&gt;元，不低于&lt;/span&gt;&lt;span style="font-family: &amp;quot;Times New Roman&amp;quot;;"&gt;5450&lt;/span&gt;&lt;span style="font-family: 方正仿宋_GBK;"&gt;元。云南籍学生可以通过当地县（市、区）教育体育局办理国家开发银行助学贷款。申请生源地贷款学生，开学时需携带贷款受理证明（贷款回执）到校报到。&lt;/span&gt;&lt;/span&gt;&lt;/p&gt; &lt;p style="margin-left: 0px; text-indent: 43px;"&gt;&lt;span style="font-family: 方正仿宋_GBK; font-size: 21px;"&gt;&lt;span style="font-family: &amp;quot;Times New Roman&amp;quot;;"&gt;5.&lt;/span&gt;&lt;/span&gt;&lt;span style="font-family: 方正仿宋_GBK; font-size: 21px;"&gt;&lt;span style="font-family: 方正仿宋_GBK;"&gt;新生&lt;/span&gt;&lt;span style="font-family: 方正仿宋_GBK;"&gt;“绿色通道”：对家庭经济困难的新生，开辟“绿色通道”，实行先办理入学手续，学费缓交的办法。&lt;/span&gt;&lt;/span&gt;&lt;/p&gt; &lt;p style="text-indent: 43px;"&gt;&lt;span style="font-family: 方正仿宋_GBK; font-size: 21px;"&gt;&lt;span style="font-family: &amp;quot;Times New Roman&amp;quot;;"&gt;6.&lt;/span&gt;&lt;span style="font-family: 方正仿宋_GBK;"&gt;服兵役资助：对应征入伍服义务兵役、招收为士官、退役后复学或入学的高等学校学生实行学费补偿、贷款代偿等办法。学费补偿、贷款代偿以及学费减免的标准，本（专）科生每生每年最高不超过&lt;/span&gt;&lt;span style="font-family: &amp;quot;Times New Roman&amp;quot;;"&gt;8000&lt;/span&gt;&lt;span style="font-family: 方正仿宋_GBK;"&gt;元，同时退役士兵可享受退役士兵助学金，&lt;/span&gt;&lt;span style="font-family: &amp;quot;Times New Roman&amp;quot;;"&gt;3300&lt;/span&gt;&lt;span style="font-family: 方正仿宋_GBK;"&gt;元&lt;/span&gt;&lt;span style="font-family: &amp;quot;Times New Roman&amp;quot;;"&gt;/&lt;/span&gt;&lt;span style="font-family: 方正仿宋_GBK;"&gt;年。&lt;/span&gt;&lt;/span&gt;&lt;/p&gt; &lt;p style="text-indent: 43px;"&gt;&lt;span style="font-family: 方正仿宋_GBK; font-size: 21px;"&gt;&lt;span style="font-family: &amp;quot;Times New Roman&amp;quot;;"&gt;7.&lt;/span&gt;&lt;span style="font-family: 方正仿宋_GBK;"&gt;学费减免政策：学校针对家庭经济困难学生实行学费减免政策，对符合减免条件的学生按学校学费减免办法执行。&lt;/span&gt;&lt;/span&gt;&lt;/p&gt; &lt;p style="text-indent: 43px;"&gt;&lt;strong&gt;&lt;span style="font-family: 方正仿宋_GBK; font-size: 21px;"&gt;第二十八条&lt;/span&gt;&lt;/strong&gt;&lt;span style="font-family: 方正仿宋_GBK; font-size: 21px;"&gt;&amp;nbsp;&lt;span style="font-family: 方正仿宋_GBK;"&gt;库区移民扶持政策&lt;/span&gt;&lt;/span&gt;&lt;/p&gt; &lt;p style="text-indent: 43px;"&gt;&lt;span style="font-family: 方正仿宋_GBK; font-size: 21px;"&gt;&lt;span style="font-family: 方正仿宋_GBK;"&gt;学校是云南省搬迁安置办公室批准承担云南省大中型水库移民后期扶持职业教育任务的院校，三年制大专的库区移民学生，除享受国家、省、学校相关&lt;/span&gt;&lt;span style="font-family: 方正仿宋_GBK;"&gt;“奖、助、补、贷”政策外，在校期间还可享受省财政&lt;/span&gt;&lt;span style="font-family: &amp;quot;Times New Roman&amp;quot;;"&gt;8000&lt;/span&gt;&lt;span style="font-family: 方正仿宋_GBK;"&gt;元&lt;/span&gt;&lt;span style="font-family: &amp;quot;Times New Roman&amp;quot;;"&gt;/&lt;/span&gt;&lt;span style="font-family: 方正仿宋_GBK;"&gt;生·年的生活补助金。&lt;/span&gt;&lt;/span&gt;&lt;/p&gt; &lt;h1 style="text-indent: 43px; text-align: center; line-height: 40px;"&gt;&lt;span style="font-family: 黑体; font-size: 21px;"&gt;第七章&lt;/span&gt; &amp;nbsp;&lt;span style="font-family: 黑体; font-size: 21px;"&gt;附则&lt;/span&gt;&lt;/h1&gt; &lt;p style="text-indent: 43px; line-height: 40px;"&gt;&lt;strong&gt;&lt;span style="font-family: 方正仿宋_GBK; font-size: 21px;"&gt;第二十九条&lt;/span&gt;&lt;/strong&gt;&lt;span style="font-family: 方正仿宋_GBK; font-size: 21px;"&gt;本章程若与国家相关法律、法规和相关政策有不符之处，以国家有关政策、规定为准。&lt;/span&gt;&lt;/p&gt; &lt;p style="text-indent: 43px; line-height: 40px;"&gt;&lt;strong&gt;&lt;span style="font-family: 方正仿宋_GBK; font-size: 21px;"&gt;第三十条&lt;/span&gt;&lt;/strong&gt;&lt;span style="font-family: 方正仿宋_GBK; font-size: 21px;"&gt;&lt;span style="font-family: 方正仿宋_GBK;"&gt;云南轻纺职业学院对本章程拥有修订及最终的解释权利，修订后的章程将及时公布于学校官方网站（&lt;/span&gt;&lt;span style="font-family: &amp;quot;Times New Roman&amp;quot;;"&gt;http://www.ynqfzyxy.cn&lt;/span&gt;&lt;span style="font-family: 方正仿宋_GBK;"&gt;）。&lt;/span&gt;&lt;/span&gt;&lt;/p&gt; &lt;p style="line-height: 40px;"&gt;&lt;span style="font-family: &amp;quot;Times New Roman&amp;quot;; font-size: 21px;"&gt;&amp;nbsp;&lt;/span&gt;&lt;/p&gt; &lt;p style="text-indent: 43px; line-height: 40px;"&gt;&lt;span style="font-family: 方正仿宋_GBK; font-size: 21px;"&gt;&lt;span style="font-family: 方正仿宋_GBK;"&gt;学校地址：云南省昆明安宁市宁泊路&lt;/span&gt;&lt;span style="font-family: &amp;quot;Times New Roman&amp;quot;;"&gt;54&lt;/span&gt;&lt;span style="font-family: 方正仿宋_GBK;"&gt;号&lt;/span&gt;&lt;/span&gt;&lt;/p&gt; &lt;p style="text-indent: 43px; line-height: 40px;"&gt;&lt;span style="font-family: 方正仿宋_GBK; font-size: 21px;"&gt;&lt;span style="font-family: 方正仿宋_GBK;"&gt;邮编：&lt;/span&gt;&lt;span style="font-family: &amp;quot;Times New Roman&amp;quot;;"&gt;650300&lt;/span&gt;&lt;/span&gt;&lt;/p&gt; &lt;p style="text-indent: 43px; line-height: 40px;"&gt;&lt;span style="font-family: 方正仿宋_GBK; font-size: 21px;"&gt;&lt;span style="font-family: 方正仿宋_GBK;"&gt;招生咨询电话：&lt;/span&gt;&lt;span style="font-family: &amp;quot;Times New Roman&amp;quot;;"&gt;0871-65166794&lt;/span&gt;&lt;/span&gt;&lt;/p&gt; &lt;p style="text-indent: 43px; line-height: 40px;"&gt;&lt;span style="font-family: 方正仿宋_GBK; font-size: 21px;"&gt;&lt;span style="font-family: 方正仿宋_GBK;"&gt;招生监督电话：&lt;/span&gt;&lt;span style="font-family: &amp;quot;Times New Roman&amp;quot;;"&gt;0871-68661799&lt;/span&gt;&lt;span style="font-family: 方正仿宋_GBK;"&gt;（纪检处）&lt;/span&gt;&lt;/span&gt;&lt;/p&gt; &lt;p&gt;&lt;br&gt;&lt;/p&gt;</t>
  </si>
  <si>
    <t>1415</t>
  </si>
  <si>
    <t>三门峡社会管理职业学院</t>
  </si>
  <si>
    <t>美术类#按专业课成绩择优录取;体育类#按专业课成绩择优录取</t>
  </si>
  <si>
    <t>三门峡社会管理职业学院2024年招生章程</t>
  </si>
  <si>
    <t>&lt;p style="margin-top: 5px; margin-bottom: 5px; text-align: center; background: rgb(255, 255, 255);"&gt;&lt;strong&gt;&lt;span style="font-family: 宋体; font-size: 24px;"&gt;三门峡社会管理职业学院&lt;/span&gt;&lt;/strong&gt;&lt;strong&gt;&lt;span style="font-family: 宋体; font-size: 24px;"&gt;2024年&lt;/span&gt;&lt;/strong&gt;&lt;strong&gt;&lt;span style="font-family: 宋体; font-size: 24px;"&gt;招生章程&lt;/span&gt;&lt;/strong&gt;&lt;/p&gt; &lt;p style="margin-top: 5px; margin-bottom: 5px; background: rgb(255, 255, 255); text-align: center;"&gt;&lt;strong style="text-indent: 225px;"&gt;&lt;span style="font-family: 宋体; font-size: 19px;"&gt;第一章&lt;/span&gt;&lt;/strong&gt;&lt;span style="text-indent: 225px; font-family: 宋体; font-size: 19px;"&gt;&amp;nbsp;&lt;/span&gt;&lt;strong style="text-indent: 225px;"&gt;&lt;span style="font-family: 宋体; font-size: 19px;"&gt;总则&lt;/span&gt;&lt;/strong&gt;&lt;/p&gt; &lt;p style="margin-top: 5px; margin-bottom: 5px; text-indent: 40px; text-align: justify; background: rgb(255, 255, 255);"&gt;&lt;span style="font-family: 宋体; font-size: 19px;"&gt;为规范三门峡社会管理职业学院招生行为，维护良好招生秩序，促进公平、科学选才，根据《中华人民共和国教育法》、《中华人民共和国高等教育法》等相关法律和教育部、河南省教育厅关于&lt;/span&gt;&lt;span style="font-family: 宋体; font-size: 19px;"&gt;2024&lt;/span&gt;&lt;span style="font-family: 宋体; font-size: 19px;"&gt;年&lt;/span&gt;&lt;span style="font-family: 宋体; font-size: 19px;"&gt;普通高等学校招生工作的有关规定，制定&lt;/span&gt;&lt;span style="font-family: 宋体; font-size: 19px;"&gt;本&lt;/span&gt;&lt;span style="font-family: 宋体; font-size: 19px;"&gt;章程。&lt;/span&gt;&lt;/p&gt; &lt;p style="margin-top: 5px; margin-bottom: 5px; text-indent: 46px; text-align: justify; background: rgb(255, 255, 255);"&gt;&lt;strong&gt;&lt;span style="font-family: 宋体; font-size: 19px;"&gt;第一条&lt;/span&gt;&lt;/strong&gt;&lt;span style="font-family: 宋体; font-size: 19px;"&gt;&amp;nbsp;&lt;span style="font-family: 宋体;"&gt;本章程适用于三门峡社会管理职业学院&lt;/span&gt;&lt;/span&gt;&lt;span style="font-family: 宋体; font-size: 19px;"&gt;2024年&lt;/span&gt;&lt;span style="font-family: 宋体; font-size: 19px;"&gt;普通全日制专科层次&lt;/span&gt;&lt;span style="font-family: 宋体; font-size: 19px;"&gt;招生工作。&lt;/span&gt;&lt;/p&gt; &lt;p style="margin-top: 5px; margin-bottom: 5px; text-align: justify; background: rgb(255, 255, 255);"&gt;&lt;strong&gt;&lt;span style="font-family: 宋体; font-size: 19px;"&gt;&lt;span style="font-family: 宋体;"&gt;&amp;nbsp;第二条&lt;/span&gt;&lt;/span&gt;&lt;/strong&gt;&lt;span style="font-family: 宋体; font-size: 19px;"&gt;学校&lt;/span&gt;&lt;span style="font-family: 宋体; font-size: 19px;"&gt;招生工作遵循公&lt;/span&gt;&lt;span style="font-family: 宋体; font-size: 19px;"&gt;开&lt;/span&gt;&lt;span style="font-family: 宋体; font-size: 19px;"&gt;、公&lt;/span&gt;&lt;span style="font-family: 宋体; font-size: 19px;"&gt;平&lt;/span&gt;&lt;span style="font-family: 宋体; font-size: 19px;"&gt;、公&lt;/span&gt;&lt;span style="font-family: 宋体; font-size: 19px;"&gt;正&lt;/span&gt;&lt;span style="font-family: 宋体; font-size: 19px;"&gt;原则，完善规章制度，加强信息公开&lt;/span&gt;&lt;span style="font-family: 宋体; font-size: 19px;"&gt;&lt;span style="font-family: 宋体;"&gt;，严格实施&lt;/span&gt;“阳光工程”。&lt;/span&gt;&lt;/p&gt; &lt;p style="margin-top: 5px; margin-bottom: 5px; text-align: center; background: rgb(255, 255, 255);"&gt;&lt;strong&gt;&lt;span style="font-family: 宋体; font-size: 19px;"&gt;&lt;span style="font-family: 宋体;"&gt;第二章&lt;/span&gt; &lt;span style="font-family: 宋体;"&gt;学校概况&lt;/span&gt;&lt;/span&gt;&lt;/strong&gt;&lt;/p&gt; &lt;p style="margin-top: 5px; margin-bottom: 5px; text-indent: 43px; background: rgb(255, 255, 255);"&gt;&lt;strong&gt;&lt;span style="font-family: 宋体; font-size: 19px;"&gt;&lt;span style="font-family: 宋体;"&gt;第三条&lt;/span&gt;&lt;/span&gt;&lt;/strong&gt;&lt;span style="font-family: 宋体; font-size: 19px;"&gt;学校全称：三门峡社会管理职业学院&lt;/span&gt;&lt;/p&gt; &lt;p style="margin-top: 5px; margin-bottom: 5px; text-indent: 43px; background: rgb(255, 255, 255);"&gt;&lt;strong&gt;&lt;span style="font-family: 宋体; font-size: 19px;"&gt;第四条&lt;/span&gt;&lt;/strong&gt;&lt;span style="font-family: 宋体; font-size: 19px;"&gt;&amp;nbsp;&lt;span style="font-family: 宋体;"&gt;办学层次：专科&lt;/span&gt;&lt;/span&gt;&lt;/p&gt; &lt;p style="margin-top: 5px; margin-bottom: 5px; text-indent: 43px; background: rgb(255, 255, 255);"&gt;&lt;strong&gt;&lt;span style="font-family: 宋体; font-size: 19px;"&gt;&lt;span style="font-family: 宋体;"&gt;第五条&lt;/span&gt;&lt;/span&gt;&lt;/strong&gt;&lt;span style="font-family: 宋体; font-size: 19px;"&gt;办学类型：公办全日制普通高等职业学校&lt;/span&gt;&lt;/p&gt; &lt;p style="margin-top: 5px; margin-bottom: 5px; text-indent: 43px; background: rgb(255, 255, 255);"&gt;&lt;strong&gt;&lt;span style="font-family: 宋体; font-size: 19px;"&gt;第六条&lt;/span&gt;&lt;/strong&gt;&lt;span style="font-family: 宋体; font-size: 19px;"&gt;&amp;nbsp;&lt;/span&gt;&lt;span style="font-family: 宋体; font-size: 19px;"&gt;学校&lt;/span&gt;&lt;span style="font-family: 宋体; font-size: 19px;"&gt;&lt;span style="font-family: 宋体;"&gt;国标代码：&lt;/span&gt;14606&lt;/span&gt;&lt;/p&gt; &lt;p style="margin-top: 5px; margin-bottom: 5px; text-indent: 42px; background: rgb(255, 255, 255);"&gt;&lt;strong&gt;&lt;span style="font-family: 宋体; font-size: 19px;"&gt;第七条&lt;/span&gt;&lt;/strong&gt;&lt;span style="font-family: 宋体; font-size: 19px;"&gt;&amp;nbsp;&lt;span style="font-family: 宋体;"&gt;在豫招生代码：&lt;/span&gt;6393&lt;/span&gt;&lt;/p&gt; &lt;p style="margin-top: 5px; margin-bottom: 5px; text-indent: 42px; background: rgb(255, 255, 255);"&gt;&lt;strong&gt;&lt;span style="font-family: 宋体; font-size: 19px;"&gt;第八条&lt;/span&gt;&lt;/strong&gt;&lt;span style="font-family: 宋体; font-size: 19px;"&gt;&amp;nbsp;&lt;span style="font-family: 宋体;"&gt;办学地点：河南省三门峡市职业教育园区学府路&lt;/span&gt;&lt;/span&gt;&lt;/p&gt; &lt;p style="margin-top: 5px; margin-bottom: 5px; text-align: center; background: rgb(255, 255, 255);"&gt;&lt;strong&gt;&lt;span style="font-family: 宋体; font-size: 19px;"&gt;第三章　组织机构&lt;/span&gt;&lt;/strong&gt;&lt;/p&gt; &lt;p style="margin-top: 5px; margin-bottom: 5px; text-indent: 43px; background: rgb(255, 255, 255);"&gt;&lt;strong&gt;&lt;span style="font-family: 宋体; font-size: 19px;"&gt;&lt;span style="font-family: 宋体;"&gt;第九条&lt;/span&gt;&lt;/span&gt;&lt;/strong&gt;&lt;span style="font-family: 宋体; font-size: 19px;"&gt;学校&lt;/span&gt;&lt;span style="font-family: 宋体; font-size: 19px;"&gt;设立招生工作领导小组。招生工作领导小组全面负责招生工作，确定招生政策，确定招生专业、计划，讨论决定招生重大事宜。&lt;/span&gt;&lt;/p&gt; &lt;p style="margin-top: 5px; margin-bottom: 5px; text-indent: 43px; background: rgb(255, 255, 255);"&gt;&lt;strong&gt;&lt;span style="font-family: 宋体; font-size: 19px;"&gt;&lt;span style="font-family: 宋体;"&gt;第十条&lt;/span&gt;&lt;/span&gt;&lt;/strong&gt;&lt;span style="font-family: 宋体; font-size: 19px;"&gt;学校&lt;/span&gt;&lt;span style="font-family: 宋体; font-size: 19px;"&gt;纪检监察室负责对招生工作严格监督管理，优化服务流程，确保招生工作公平公正、规范有序地开展。&lt;/span&gt;&lt;/p&gt; &lt;p style="margin-top: 5px; margin-bottom: 5px; text-align: center; background: rgb(255, 255, 255);"&gt;&lt;strong&gt;&lt;span style="font-family: 宋体; font-size: 19px;"&gt;&lt;span style="font-family: 宋体;"&gt;第四章&lt;/span&gt; &lt;span style="font-family: 宋体;"&gt;招生对象与招生计划&lt;/span&gt;&lt;/span&gt;&lt;/strong&gt;&lt;/p&gt; &lt;p style="margin-top: 5px; margin-bottom: 5px; text-indent: 43px; background: rgb(255, 255, 255);"&gt;&lt;strong&gt;&lt;span style="font-family: 宋体; font-size: 19px;"&gt;第十一条&lt;/span&gt;&lt;/strong&gt;&lt;span style="font-family: 宋体; font-size: 19px;"&gt;&amp;nbsp;&lt;span style="font-family: 宋体;"&gt;招生&lt;/span&gt;&lt;/span&gt;&lt;span style="font-family: 宋体; font-size: 19px;"&gt;范围及对象&lt;/span&gt;&lt;/p&gt; &lt;p style="margin-top: 5px; margin-bottom: 5px; text-indent: 37px; background: rgb(255, 255, 255);"&gt;&lt;span style="font-family: 宋体; font-size: 19px;"&gt;（一）招生范围：河南、河北、山东、山西、湖南&lt;/span&gt;&lt;span style="font-family: 宋体; font-size: 19px;"&gt;、湖北、四川、贵州&lt;/span&gt;&lt;span style="font-family: 宋体; font-size: 19px;"&gt;（&lt;/span&gt;&lt;span style="font-family: 宋体; font-size: 19px;"&gt;最终以各省招生&lt;/span&gt;&lt;span style="font-family: 宋体; font-size: 19px;"&gt;委员会&lt;/span&gt;&lt;span style="font-family: 宋体; font-size: 19px;"&gt;公布为准）&lt;/span&gt;&lt;span style="font-family: 宋体; font-size: 19px;"&gt;。&lt;/span&gt;&lt;/p&gt; &lt;p style="margin-top: 5px; margin-bottom: 5px; text-indent: 37px; background: rgb(255, 255, 255);"&gt;&lt;span style="font-family: 宋体; font-size: 19px;"&gt;（&lt;/span&gt;&lt;span style="font-family: 宋体; font-size: 19px;"&gt;二）凡参加&lt;/span&gt;&lt;span style="font-family: 宋体; font-size: 19px;"&gt;2024年&lt;/span&gt;&lt;span style="font-family: 宋体; font-size: 19px;"&gt;全国普通高等学校招生全国统一考试的考生均可报考&lt;/span&gt;&lt;span style="font-family: 宋体; font-size: 19px;"&gt;我校。&lt;/span&gt;&lt;span style="font-family: 宋体; font-size: 19px;"&gt;其它政策按照国家教育部及各省&lt;/span&gt;&lt;span style="font-family: 宋体; font-size: 19px;"&gt;招生委员会&lt;/span&gt;&lt;span style="font-family: 宋体; font-size: 19px;"&gt;的有关文件精神执行&lt;/span&gt;&lt;span style="font-family: 宋体; font-size: 19px;"&gt;。&lt;/span&gt;&lt;/p&gt; &lt;p style="margin-top: 5px; margin-bottom: 5px; text-indent: 37px; background: rgb(255, 255, 255);"&gt;&lt;strong&gt;&lt;span style="font-family: 宋体; font-size: 19px;"&gt;第十二条&lt;/span&gt;&lt;/strong&gt;&lt;span style="font-family: 宋体; font-size: 19px;"&gt;&amp;nbsp;&lt;/span&gt;&lt;span style="font-family: 宋体; font-size: 19px;"&gt;招生计划分配原则&lt;/span&gt;&lt;/p&gt; &lt;p style="margin-top: 5px; margin-bottom: 5px; text-indent: 37px; background: rgb(255, 255, 255);"&gt;&lt;span style="font-family: 宋体; font-size: 19px;"&gt;按照上级教育行政管理部门有关要求，综合考虑学校在各省的录取批次、生源结构、生源质量&lt;/span&gt;&lt;span style="font-family: 宋体; font-size: 19px;"&gt;及近&lt;/span&gt;&lt;span style="font-family: 宋体; font-size: 19px;"&gt;年录取情况等因素，根据社会经济发展需要和学校实际办学情况&lt;/span&gt;&lt;span style="font-family: 宋体; font-size: 19px;"&gt;科学、合理编制分省分专业来源计划&lt;/span&gt;&lt;span style="font-family: 宋体; font-size: 19px;"&gt;。学校分省分专业招生计划、选考科目和各专业相关报考要求等通过各省级招生考试机构、学校招生简章、学校&lt;/span&gt;&lt;span style="font-family: 宋体; font-size: 19px;"&gt;招生信息&lt;/span&gt;&lt;span style="font-family: 宋体; font-size: 19px;"&gt;网等形式向社会公布。&lt;/span&gt;&lt;/p&gt; &lt;p style="margin-top: 5px; margin-bottom: 5px; text-indent: 169px; background: rgb(255, 255, 255);"&gt;&lt;strong&gt;&lt;span style="font-family: 宋体; font-size: 19px;"&gt;&lt;span style="font-family: 宋体;"&gt;第五章&lt;/span&gt; &lt;span style="font-family: 宋体;"&gt;录取&lt;/span&gt;&lt;/span&gt;&lt;/strong&gt;&lt;strong&gt;&lt;span style="font-family: 宋体; font-size: 19px;"&gt;规&lt;/span&gt;&lt;/strong&gt;&lt;strong&gt;&lt;span style="font-family: 宋体; font-size: 19px;"&gt;则和限制&lt;/span&gt;&lt;/strong&gt;&lt;/p&gt; &lt;p style="margin-top: 5px; margin-bottom: 5px; text-indent: 43px; background: rgb(255, 255, 255);"&gt;&lt;strong&gt;&lt;span style="font-family: 宋体; font-size: 19px;"&gt;第十&lt;/span&gt;&lt;/strong&gt;&lt;strong&gt;&lt;span style="font-family: 宋体; font-size: 19px;"&gt;三&lt;/span&gt;&lt;/strong&gt;&lt;strong&gt;&lt;span style="font-family: 宋体; font-size: 19px;"&gt;&lt;span style="font-family: 宋体;"&gt;条&lt;/span&gt;&lt;/span&gt;&lt;/strong&gt;&lt;span style="font-family: 宋体; font-size: 19px;"&gt;学校&lt;/span&gt;&lt;span style="font-family: 宋体; font-size: 19px;"&gt;录取工作遵循公&lt;/span&gt;&lt;span style="font-family: 宋体; font-size: 19px;"&gt;开、公平、公正&lt;/span&gt;&lt;span style="font-family: 宋体; font-size: 19px;"&gt;原则，&lt;/span&gt;&lt;span style="font-family: 宋体; font-size: 19px;"&gt;严格&lt;/span&gt;&lt;span style="font-family: 宋体; font-size: 19px;"&gt;执行教育部和各省招生委员会制定的录取政策，并结合我&lt;/span&gt;&lt;span style="font-family: 宋体; font-size: 19px;"&gt;校&lt;/span&gt;&lt;span style="font-family: 宋体; font-size: 19px;"&gt;招生工作实际情况和本章程的有关规定，实行德智体美&lt;/span&gt;&lt;span style="font-family: 宋体; font-size: 19px;"&gt;劳&lt;/span&gt;&lt;span style="font-family: 宋体; font-size: 19px;"&gt;全面考核，择优录取。&lt;/span&gt;&lt;/p&gt; &lt;p style="margin-top: 5px; margin-bottom: 5px; text-indent: 43px; background: rgb(255, 255, 255);"&gt;&lt;strong&gt;&lt;span style="font-family: 宋体; font-size: 19px;"&gt;第十&lt;/span&gt;&lt;/strong&gt;&lt;strong&gt;&lt;span style="font-family: 宋体; font-size: 19px;"&gt;四&lt;/span&gt;&lt;/strong&gt;&lt;strong&gt;&lt;span style="font-family: 宋体; font-size: 19px;"&gt;&lt;span style="font-family: 宋体;"&gt;条&lt;/span&gt;&lt;/span&gt;&lt;/strong&gt;&lt;span style="font-family: 宋体; font-size: 19px;"&gt;对于符合教育部和各省招生委员会确定的加分（降分）投档或优先录取条件的考生，按规定加分（降分）接收投档或优先录取。&lt;/span&gt;&lt;/p&gt; &lt;p style="margin-top: 5px; margin-bottom: 5px; text-indent: 43px; background: rgb(255, 255, 255);"&gt;&lt;strong&gt;&lt;span style="font-family: 宋体; font-size: 19px;"&gt;第十&lt;/span&gt;&lt;/strong&gt;&lt;strong&gt;&lt;span style="font-family: 宋体; font-size: 19px;"&gt;五&lt;/span&gt;&lt;/strong&gt;&lt;strong&gt;&lt;span style="font-family: 宋体; font-size: 19px;"&gt;条&lt;/span&gt;&lt;/strong&gt;&lt;strong&gt;&lt;span style="font-family: 宋体; font-size: 19px;"&gt;&amp;nbsp;&lt;span style="font-family: 宋体;"&gt;录取规则&lt;/span&gt;&lt;/span&gt;&lt;/strong&gt;&lt;/p&gt; &lt;p style="margin-top: 5px; margin-bottom: 5px; text-indent: 43px; text-align: justify; background: rgb(255, 255, 255);"&gt;&lt;span style="font-family: 宋体; font-size: 19px;"&gt;&lt;span style="font-family: 宋体;"&gt;（一）对进档考生按照&lt;/span&gt;“&lt;/span&gt;&lt;span style="font-family: 宋体; font-size: 19px;"&gt;专业清&lt;/span&gt;&lt;span style="font-family: 宋体; font-size: 19px;"&gt;”的原则，&lt;/span&gt;&lt;span style="font-family: 宋体; font-size: 19px;"&gt;确定录取专业。&lt;/span&gt;&lt;span style="font-family: 宋体; font-size: 19px;"&gt;当考生所有专业志愿均不能满足时，同意专业调剂的考生，将其调剂录取到计划未满的专业；若不同意专业调剂，作退档处理。&lt;/span&gt;&lt;/p&gt; &lt;p style="margin-top: 5px; margin-bottom: 5px; text-indent: 37px; text-align: justify; background: rgb(255, 255, 255);"&gt;&lt;span style="font-family: 宋体; font-size: 19px;"&gt;（二）&lt;/span&gt;&lt;span style="font-family: 宋体; font-size: 19px;"&gt;对于成绩&lt;/span&gt;&lt;span style="font-family: 宋体; font-size: 19px;"&gt;相同&lt;/span&gt;&lt;span style="font-family: 宋体; font-size: 19px;"&gt;考生，采用&lt;/span&gt;&lt;span style="font-family: 宋体; font-size: 19px;"&gt;生源&lt;/span&gt;&lt;span style="font-family: 宋体; font-size: 19px;"&gt;所在地省级招生部门统一的排序成绩确定排名先后顺序。如所在地省级招生部门无统一的排序规则，则依次按照语文、数学、外语的分数从高到低排序&lt;/span&gt;&lt;span style="font-family: 宋体; font-size: 19px;"&gt;择优&lt;/span&gt;&lt;span style="font-family: 宋体; font-size: 19px;"&gt;录取。&lt;/span&gt;&lt;/p&gt; &lt;p style="text-indent: 37px; text-align: justify; line-height: 150%;"&gt;&lt;span style="font-family: 宋体; line-height: 150%; font-size: 19px; background: rgb(255, 255, 255);"&gt;&lt;span style="font-family: 宋体;"&gt;（三）报考我校美术&lt;/span&gt;&lt;/span&gt;&lt;span style="font-family: 宋体; line-height: 150%; font-size: 19px; background: rgb(255, 255, 255);"&gt;&lt;span style="font-family: 宋体;"&gt;类、体育类专业&lt;/span&gt;&lt;/span&gt;&lt;span style="font-family: 宋体; line-height: 150%; font-size: 19px; background: rgb(255, 255, 255);"&gt;&lt;span style="font-family: 宋体;"&gt;志愿的河南&lt;/span&gt;&lt;/span&gt;&lt;span style="font-family: 宋体; line-height: 150%; font-size: 19px; background: rgb(255, 255, 255);"&gt;&lt;span style="font-family: 宋体;"&gt;考生按照&lt;/span&gt;&lt;/span&gt;&lt;span style="font-family: 宋体; line-height: 150%; font-size: 19px; background: rgb(255, 255, 255);"&gt;&lt;span style="font-family: 宋体;"&gt;生源地所在省份&lt;/span&gt;&lt;/span&gt;&lt;span style="font-family: 宋体; line-height: 150%; font-size: 19px; background: rgb(255, 255, 255);"&gt;&lt;span style="font-family: 宋体;"&gt;统一设定的投档&lt;/span&gt;&lt;/span&gt;&lt;span style="font-family: 宋体; line-height: 150%; font-size: 19px; background: rgb(255, 255, 255);"&gt;&lt;span style="font-family: 宋体;"&gt;规则&lt;/span&gt;&lt;/span&gt;&lt;span style="font-family: 宋体; line-height: 150%; font-size: 19px; background: rgb(255, 255, 255);"&gt;&lt;span style="font-family: 宋体;"&gt;，从高分到低分择优录取，成绩&lt;/span&gt;&lt;/span&gt;&lt;span style="font-family: 宋体; line-height: 150%; font-size: 19px; background: rgb(255, 255, 255);"&gt;&lt;span style="font-family: 宋体;"&gt;并列&lt;/span&gt;&lt;/span&gt;&lt;span style="font-family: 宋体; line-height: 150%; font-size: 19px; background: rgb(255, 255, 255);"&gt;&lt;span style="font-family: 宋体;"&gt;考生&lt;/span&gt;&lt;/span&gt;&lt;span style="font-family: 宋体; line-height: 150%; font-size: 19px; background: rgb(255, 255, 255);"&gt;&lt;span style="font-family: 宋体;"&gt;，&lt;/span&gt;&lt;/span&gt;&lt;span style="font-family: 宋体; line-height: 150%; font-size: 19px; background: rgb(255, 255, 255);"&gt;&lt;span style="font-family: 宋体;"&gt;按&lt;/span&gt;&lt;/span&gt;&lt;span style="font-family: 宋体; line-height: 150%; font-size: 19px; background: rgb(255, 255, 255);"&gt;&lt;span style="font-family: 宋体;"&gt;专业课成绩从高分到低分&lt;/span&gt;&lt;/span&gt;&lt;span style="font-family: 宋体; line-height: 150%; font-size: 19px; background: rgb(255, 255, 255);"&gt;&lt;span style="font-family: 宋体;"&gt;排序&lt;/span&gt;&lt;/span&gt;&lt;span style="font-family: 宋体; line-height: 150%; font-size: 19px; background: rgb(255, 255, 255);"&gt;&lt;span style="font-family: 宋体;"&gt;择优录取&lt;/span&gt;&lt;/span&gt;&lt;span style="font-family: 宋体; line-height: 150%; font-size: 19px; background: rgb(255, 255, 255);"&gt;&lt;span style="font-family: 宋体;"&gt;。&lt;/span&gt;&lt;/span&gt;&lt;/p&gt; &lt;p style="margin-top: 5px; margin-bottom: 5px; text-indent: 37px; text-align: justify; background: rgb(255, 255, 255);"&gt;&lt;strong&gt;&lt;span style="font-family: 宋体; font-size: 19px;"&gt;第十&lt;/span&gt;&lt;/strong&gt;&lt;strong&gt;&lt;span style="font-family: 宋体; font-size: 19px;"&gt;六&lt;/span&gt;&lt;/strong&gt;&lt;strong&gt;&lt;span style="font-family: 宋体; font-size: 19px;"&gt;&lt;span style="font-family: 宋体;"&gt;条&lt;/span&gt;&lt;/span&gt;&lt;/strong&gt;&lt;span style="font-family: 宋体; font-size: 19px;"&gt;各专业外语语种不限&lt;/span&gt;&lt;span style="font-family: 宋体; font-size: 19px;"&gt;，&lt;/span&gt;&lt;span style="font-family: 宋体; font-size: 19px;"&gt;教学使用外语语种为英语。&lt;/span&gt;&lt;/p&gt; &lt;p style="text-indent: 37px; line-height: 150%;"&gt;&lt;strong&gt;&lt;span style="font-family: 宋体; line-height: 150%; font-size: 19px; background: rgb(255, 255, 255);"&gt;&lt;span style="font-family: 宋体;"&gt;第十&lt;/span&gt;&lt;/span&gt;&lt;/strong&gt;&lt;strong&gt;&lt;span style="font-family: 宋体; line-height: 150%; font-size: 19px; background: rgb(255, 255, 255);"&gt;&lt;span style="font-family: 宋体;"&gt;七&lt;/span&gt;&lt;/span&gt;&lt;/strong&gt;&lt;strong&gt;&lt;span style="font-family: 宋体; line-height: 150%; font-size: 19px; background: rgb(255, 255, 255);"&gt;&lt;span style="font-family: 宋体;"&gt;条&lt;/span&gt;&lt;/span&gt;&lt;/strong&gt;&lt;span style="font-family: 宋体; line-height: 150%; font-size: 19px; background: rgb(255, 255, 255);"&gt;&lt;span style="font-family: 宋体;"&gt;各专业男女生比例不限。&lt;/span&gt;&lt;/span&gt;&lt;/p&gt; &lt;p style="text-indent: 37px; line-height: 150%;"&gt;&lt;strong&gt;&lt;span style="font-family: 宋体; line-height: 150%; font-size: 19px; background: rgb(255, 255, 255);"&gt;&lt;span style="font-family: 宋体;"&gt;第&lt;/span&gt;&lt;/span&gt;&lt;/strong&gt;&lt;strong&gt;&lt;span style="font-family: 宋体; line-height: 150%; font-size: 19px; background: rgb(255, 255, 255);"&gt;&lt;span style="font-family: 宋体;"&gt;十八&lt;/span&gt;&lt;/span&gt;&lt;/strong&gt;&lt;strong&gt;&lt;span style="font-family: 宋体; line-height: 150%; font-size: 19px; background: rgb(255, 255, 255);"&gt;&lt;span style="font-family: 宋体;"&gt;条&lt;/span&gt;&lt;/span&gt;&lt;/strong&gt;&lt;span style="font-family: 宋体; line-height: 150%; font-size: 19px; background: rgb(255, 255, 255);"&gt;&lt;span style="font-family: 宋体;"&gt;身体健康状况按国家教育部、卫生部、中国残联印发的《普通高等学校招生体检工作指导意见》和有关补充规定执行。&lt;/span&gt;&lt;/span&gt;&lt;/p&gt; &lt;p style="margin-top: 5px; margin-bottom: 5px; text-indent: 43px; background: rgb(255, 255, 255);"&gt;&lt;strong&gt;&lt;span style="font-family: 宋体; font-size: 19px;"&gt;第&lt;/span&gt;&lt;/strong&gt;&lt;strong&gt;&lt;span style="font-family: 宋体; font-size: 19px;"&gt;十九&lt;/span&gt;&lt;/strong&gt;&lt;strong&gt;&lt;span style="font-family: 宋体; font-size: 19px;"&gt;&lt;span style="font-family: 宋体;"&gt;条&lt;/span&gt;&lt;/span&gt;&lt;/strong&gt;&lt;span style="font-family: 宋体; font-size: 19px;"&gt;录取结果按照教育部要求和各省&lt;/span&gt;&lt;span style="font-family: 宋体; font-size: 19px;"&gt;招生委员会&lt;/span&gt;&lt;span style="font-family: 宋体; font-size: 19px;"&gt;规定的形式公布。&lt;/span&gt;&lt;/p&gt; &lt;p style="margin-top: 5px; margin-bottom: 5px; text-align: center; background: rgb(255, 255, 255);"&gt;&lt;span style="font-family: 宋体; font-weight: bold; font-size: 19px;"&gt;第六章&amp;nbsp;&lt;/span&gt;&lt;strong&gt;&lt;span style="font-family: 宋体; font-size: 19px;"&gt;收费标准&lt;/span&gt;&lt;/strong&gt;&lt;/p&gt; &lt;p style="margin-top: 5px; margin-bottom: 5px; text-indent: 43px; background: rgb(255, 255, 255);"&gt;&lt;strong&gt;&lt;span style="font-family: 宋体; font-size: 19px;"&gt;第&lt;/span&gt;&lt;/strong&gt;&lt;strong&gt;&lt;span style="font-family: 宋体; font-size: 19px;"&gt;二十&lt;/span&gt;&lt;/strong&gt;&lt;strong&gt;&lt;span style="font-family: 宋体; font-size: 19px;"&gt;条&lt;/span&gt;&lt;/strong&gt;&lt;span style="font-family: 宋体; font-size: 19px;"&gt;&amp;nbsp;&lt;span style="font-family: 宋体;"&gt;学费及&lt;/span&gt;&lt;/span&gt;&lt;span style="font-family: 宋体; font-size: 19px;"&gt;住宿&lt;/span&gt;&lt;span style="font-family: 宋体; font-size: 19px;"&gt;费标准&lt;/span&gt;&lt;/p&gt; &lt;p style="margin-top: 5px; margin-bottom: 5px; text-indent: 43px; background: rgb(255, 255, 255);"&gt;&lt;span style="font-family: 宋体; font-size: 19px;"&gt;我校&lt;/span&gt;&lt;span style="font-family: 宋体; font-size: 19px;"&gt;2024年&lt;/span&gt;&lt;span style="font-family: 宋体; font-size: 19px;"&gt;&lt;span style="font-family: 宋体;"&gt;各专业收费标准按照河南省发改委、财政厅、教育厅联合下发的豫发改收费〔&lt;/span&gt;2020〕456号文件执行。 &lt;/span&gt;&lt;/p&gt; &lt;p style="margin-top: 5px; margin-bottom: 5px; text-indent: 43px; background: rgb(255, 255, 255);"&gt;&lt;span style="font-family: 宋体; font-size: 19px;"&gt;学费：&lt;/span&gt;&lt;span style="font-family: 宋体; font-size: 19px;"&gt;文&lt;/span&gt;&lt;span style="font-family: 宋体; font-size: 19px;"&gt;科&lt;/span&gt;&lt;span style="font-family: 宋体; font-size: 19px;"&gt;&lt;span style="font-family: 宋体;"&gt;类专业&lt;/span&gt;3&lt;/span&gt;&lt;span style="font-family: 宋体; font-size: 19px;"&gt;7&lt;/span&gt;&lt;span style="font-family: 宋体; font-size: 19px;"&gt;00元/生·年；理&lt;/span&gt;&lt;span style="font-family: 宋体; font-size: 19px;"&gt;工&lt;/span&gt;&lt;span style="font-family: 宋体; font-size: 19px;"&gt;类专业&lt;/span&gt;&lt;span style="font-family: 宋体; font-size: 19px;"&gt;42&lt;/span&gt;&lt;span style="font-family: 宋体; font-size: 19px;"&gt;00元/生·年；艺术类专业&lt;/span&gt;&lt;span style="font-family: 宋体; font-size: 19px;"&gt;60&lt;/span&gt;&lt;span style="font-family: 宋体; font-size: 19px;"&gt;00元/生·年&lt;/span&gt;&lt;span style="font-family: 宋体; font-size: 19px;"&gt;。&lt;/span&gt;&lt;/p&gt; &lt;p style="margin-top: 5px; margin-bottom: 5px; text-indent: 43px; background: rgb(255, 255, 255);"&gt;&lt;span style="font-family: 宋体; font-size: 19px;"&gt;住宿费&lt;/span&gt;&lt;span style="font-family: 宋体; font-size: 19px;"&gt;标准暂定&lt;/span&gt;&lt;span style="font-family: 宋体; font-size: 19px;"&gt;：&lt;/span&gt;&lt;span style="font-family: 宋体; font-size: 19px;"&gt;六&lt;/span&gt;&lt;span style="font-family: 宋体; font-size: 19px;"&gt;&lt;span style="font-family: 宋体;"&gt;人间&lt;/span&gt;1200&lt;/span&gt;&lt;span style="font-family: 宋体; font-size: 19px;"&gt;&lt;span style="font-family: 宋体;"&gt;元&lt;/span&gt;/生·年&lt;/span&gt;&lt;span style="font-family: 宋体; font-size: 19px;"&gt;,如遇政策调整，按政府最新政策执行。&lt;/span&gt;&lt;/p&gt; &lt;p style="margin-top: 5px; margin-bottom: 5px; text-align: center; background: rgb(255, 255, 255);"&gt;&lt;span style="font-family: 宋体; font-weight: bold; font-size: 19px;"&gt;第七章&amp;nbsp;&lt;/span&gt;&lt;strong&gt;&lt;span style="font-family: 宋体; font-size: 19px;"&gt;资助政策&lt;/span&gt;&lt;/strong&gt;&lt;/p&gt; &lt;p style="margin-top: 5px; margin-bottom: 5px; text-indent: 43px; text-align: justify; background: rgb(255, 255, 255);"&gt;&lt;strong&gt;&lt;span style="font-family: 宋体; font-size: 19px;"&gt;第二十&lt;/span&gt;&lt;/strong&gt;&lt;strong&gt;&lt;span style="font-family: 宋体; font-size: 19px;"&gt;一&lt;/span&gt;&lt;/strong&gt;&lt;strong&gt;&lt;span style="font-family: 宋体; font-size: 19px;"&gt;条&lt;/span&gt;&lt;/strong&gt;&lt;span style="font-family: 宋体; font-size: 19px;"&gt;&amp;nbsp;&lt;span style="font-family: 宋体;"&gt;本着&lt;/span&gt;“不让一名学生因家庭经济困难而失学”的原则，&lt;/span&gt;&lt;span style="font-family: 宋体; font-size: 19px;"&gt;学校&lt;/span&gt;&lt;span style="font-family: 宋体; font-size: 19px;"&gt;&lt;span style="font-family: 宋体;"&gt;建立了完善的学生资助体系，对品学兼优的学生和家庭经济困难的学生实施&lt;/span&gt;“奖”“助”“补”等资助政策。&lt;/span&gt;&lt;/p&gt; &lt;p style="margin-top: 5px; margin-bottom: 5px; text-indent: 43px; text-align: justify; background: rgb(255, 255, 255);"&gt;&lt;span style="font-family: 宋体; font-size: 19px;"&gt;（一）绿色通道&lt;/span&gt;&lt;/p&gt; &lt;p style="margin-top: 5px; margin-bottom: 5px; text-indent: 43px; text-align: justify; background: rgb(255, 255, 255);"&gt;&lt;span style="font-family: 宋体; font-size: 19px;"&gt;家庭经济特别困难的新生如暂时筹集不齐学费和住宿费，可在开学报到期间，通过&lt;/span&gt;&lt;span style="font-family: 宋体; font-size: 19px;"&gt;学校&lt;/span&gt;&lt;span style="font-family: 宋体; font-size: 19px;"&gt;&lt;span style="font-family: 宋体;"&gt;开设的&lt;/span&gt;“绿色通道”先办理入学手续。&lt;/span&gt;&lt;span style="font-family: 宋体; font-size: 19px;"&gt;学校&lt;/span&gt;&lt;span style="font-family: 宋体; font-size: 19px;"&gt;资助部门根据学生具体情况开展困难认定，采取不同措施给予资助。&lt;/span&gt;&lt;/p&gt; &lt;p style="margin-top: 5px; margin-bottom: 5px; text-indent: 43px; text-align: justify; background: rgb(255, 255, 255);"&gt;&lt;span style="font-family: 宋体; font-size: 19px;"&gt;（二）&lt;/span&gt;&lt;span style="font-family: 宋体; font-size: 19px;"&gt;服兵役学费资助&lt;/span&gt;&lt;/p&gt; &lt;p style="margin-top: 5px; margin-bottom: 5px; text-indent: 37px; text-align: justify; background: rgb(255, 255, 255);"&gt;&lt;span style="font-family: 宋体; font-size: 19px;"&gt;&lt;span style="font-family: 宋体;"&gt;自主择业的退役士兵，按政策规定，可申请学费减免，减免标准按所学专业的收费标准执行，每人每年最高&lt;/span&gt;16000元；学生在校或毕业后应征入伍，可申请学费补偿或助学贷款代偿,每人每年最高16000元；在校生入伍的，退役复学后可申请学费减免，减免标准按所学专业的收费标准执行，每人每年最高16000元。&lt;/span&gt;&lt;/p&gt; &lt;p style="margin-top: 5px; margin-bottom: 5px; text-indent: 43px; text-align: justify; background: rgb(255, 255, 255);"&gt;&lt;span style="font-family: 宋体; font-size: 19px;"&gt;（&lt;/span&gt;&lt;span style="font-family: 宋体; font-size: 19px;"&gt;三&lt;/span&gt;&lt;span style="font-family: 宋体; font-size: 19px;"&gt;）国家助学贷款&lt;/span&gt;&lt;/p&gt; &lt;p style="margin-top: 5px; margin-bottom: 5px; text-indent: 43px; text-align: justify; background: rgb(255, 255, 255);"&gt;&lt;span style="font-family: 宋体; font-size: 19px;"&gt;&lt;span style="font-family: 宋体;"&gt;家庭经济困难学生可申请办理国家助学贷款，解决学费和住宿费，每生每年最高不超过&lt;/span&gt;1&lt;/span&gt;&lt;span style="font-family: 宋体; font-size: 19px;"&gt;6&lt;/span&gt;&lt;span style="font-family: 宋体; font-size: 19px;"&gt;000元，在校期间利息由国家承担，贷款年限及利率按国家相关规定执行。国家助学贷款分为高校国家助学贷款和生源地信用助学贷款，家庭经济困难学生可向&lt;/span&gt;&lt;span style="font-family: 宋体; font-size: 19px;"&gt;学校&lt;/span&gt;&lt;span style="font-family: 宋体; font-size: 19px;"&gt;学生资助中心咨询办理高校国家助学贷款，或向户籍所在县（市、区）的学生资助&lt;/span&gt;&lt;span style="font-family: 宋体; font-size: 19px;"&gt;管理&lt;/span&gt;&lt;span style="font-family: 宋体; font-size: 19px;"&gt;中心咨询办理生源地信用助学贷款；&lt;/span&gt;&lt;/p&gt; &lt;p style="margin-top: 5px; margin-bottom: 5px; text-indent: 43px; text-align: justify; background: rgb(255, 255, 255);"&gt;&lt;span style="font-family: 宋体; font-size: 19px;"&gt;（&lt;/span&gt;&lt;span style="font-family: 宋体; font-size: 19px;"&gt;四&lt;/span&gt;&lt;span style="font-family: 宋体; font-size: 19px;"&gt;）助学金&lt;/span&gt;&lt;/p&gt; &lt;p style="margin-top: 5px; margin-bottom: 5px; text-indent: 43px; text-align: justify; background: rgb(255, 255, 255);"&gt;&lt;span style="font-family: 宋体; font-size: 19px;"&gt;&lt;span style="font-family: 宋体;"&gt;在籍在校全日制家庭经济困难学生可申请&lt;/span&gt;“国家助学金”，&lt;/span&gt;&lt;span style="font-family: 宋体; font-size: 19px;"&gt;资助标准按困难程度&lt;/span&gt;&lt;span style="font-family: 宋体; font-size: 19px;"&gt;审核批准后，平均资助&lt;/span&gt;&lt;span style="font-family: 宋体; font-size: 19px;"&gt;标准每生每年&lt;/span&gt;&lt;span style="font-family: 宋体; font-size: 19px;"&gt;3300元；&lt;/span&gt;&lt;span style="font-family: 宋体; font-size: 19px;"&gt;&lt;span style="font-family: 宋体;"&gt;退役士兵均可享受国家助学金，每生每年&lt;/span&gt;3300元。校内助学金根据评定，&lt;/span&gt;&lt;span style="font-family: 宋体; font-size: 19px;"&gt;资助标准&lt;/span&gt;&lt;span style="font-family: 宋体; font-size: 19px;"&gt;&lt;span style="font-family: 宋体;"&gt;每生每年&lt;/span&gt;500元&lt;/span&gt;&lt;span style="font-family: 宋体; font-size: 19px;"&gt;。&lt;/span&gt;&lt;/p&gt; &lt;p style="margin-top: 5px; margin-bottom: 5px; text-indent: 43px; text-align: justify; background: rgb(255, 255, 255);"&gt;&lt;span style="font-family: 宋体; font-size: 19px;"&gt;（&lt;/span&gt;&lt;span style="font-family: 宋体; font-size: 19px;"&gt;五&lt;/span&gt;&lt;span style="font-family: 宋体; font-size: 19px;"&gt;）国家励志奖学金&lt;/span&gt;&lt;/p&gt; &lt;p style="margin-top: 5px; margin-bottom: 5px; text-indent: 43px; text-align: justify; background: rgb(255, 255, 255);"&gt;&lt;span style="font-family: 宋体; font-size: 19px;"&gt;&lt;span style="font-family: 宋体;"&gt;二年级（含）以上在籍在校全日制家庭经济困难、品学兼优的学生可申请&lt;/span&gt;“国家励志奖学金”，审核批准后，每年奖励5000元，颁发河南省教育厅统一印制的荣誉证书；&lt;/span&gt;&lt;/p&gt; &lt;p style="margin-top: 5px; margin-bottom: 5px; text-indent: 43px; text-align: justify; background: rgb(255, 255, 255);"&gt;&lt;span style="font-family: 宋体; font-size: 19px;"&gt;（&lt;/span&gt;&lt;span style="font-family: 宋体; font-size: 19px;"&gt;六&lt;/span&gt;&lt;span style="font-family: 宋体; font-size: 19px;"&gt;）&lt;/span&gt;&lt;span style="font-family: 宋体; font-size: 19px;"&gt;国家&lt;/span&gt;&lt;span style="font-family: 宋体; font-size: 19px;"&gt;奖学金&lt;/span&gt;&lt;/p&gt; &lt;p style="margin-top: 5px; margin-bottom: 5px; text-indent: 43px; text-align: justify; background: rgb(255, 255, 255);"&gt;&lt;span style="font-family: 宋体; font-size: 19px;"&gt;&lt;span style="font-family: 宋体;"&gt;二年级（含）以上在籍在校全日制品学兼优、综合素质表现突出的特别优秀学生可申请&lt;/span&gt;“国家奖学金”，审核批准后，每年奖励8000元，颁发国家统一印制的荣誉证书；&lt;/span&gt;&lt;/p&gt; &lt;p style="margin-top: 5px; margin-bottom: 5px; text-indent: 43px; text-align: justify; background: rgb(255, 255, 255);"&gt;&lt;span style="font-family: 宋体; font-size: 19px;"&gt;（七）&lt;/span&gt;&lt;span style="font-family: 宋体; font-size: 19px;"&gt;学校奖学金&lt;/span&gt;&lt;/p&gt; &lt;p style="margin-top: 5px; margin-bottom: 5px; text-indent: 56px; text-align: justify; background: rgb(255, 255, 255);"&gt;&lt;span style="font-family: 宋体; font-size: 19px;"&gt;根据成绩评定，分为一、二、三等&lt;/span&gt;&lt;span style="font-family: 宋体; font-size: 19px;"&gt;学校奖学金&lt;/span&gt;&lt;span style="font-family: 宋体; font-size: 19px;"&gt;&lt;span style="font-family: 宋体;"&gt;，奖励标准分别为每生每年&lt;/span&gt;1100元、900元和700元。&lt;/span&gt;&lt;/p&gt; &lt;p style="margin-top: 5px; margin-bottom: 5px; margin-left: 0px; text-indent: 43px; text-align: justify; background: rgb(255, 255, 255);"&gt;&lt;span style="font-family: 宋体; font-size: 19px;"&gt;（八）&lt;/span&gt;&lt;span style="font-family: 宋体; font-size: 19px;"&gt;勤工助学&lt;/span&gt;&lt;/p&gt; &lt;p style="margin-top: 5px; margin-bottom: 5px; margin-left: 0px; text-indent: 43px; text-align: justify; background: rgb(255, 255, 255);"&gt;&lt;span style="font-family: 宋体; font-size: 19px;"&gt;学校设有勤工助学岗位，优先安排家庭特别困难的学生上岗，学生通过劳动改善学习和生活条件。资助标准是每月&lt;/span&gt;&lt;span style="font-family: 宋体; font-size: 19px;"&gt;260&lt;/span&gt;&lt;span style="font-family: 宋体; font-size: 19px;"&gt;元。&lt;/span&gt;&lt;/p&gt; &lt;p style="margin-top: 5px; margin-bottom: 5px; text-align: center; background: rgb(255, 255, 255);"&gt;&lt;span style="font-family: 宋体; font-weight: bold; font-size: 19px;"&gt;第八章&amp;nbsp;&lt;/span&gt;&lt;strong&gt;&lt;span style="font-family: 宋体; font-size: 19px;"&gt;其他&lt;/span&gt;&lt;/strong&gt;&lt;/p&gt; &lt;p style="margin-top: 5px; margin-bottom: 5px; text-indent: 43px; background: rgb(255, 255, 255);"&gt;&lt;strong&gt;&lt;span style="font-family: 宋体; font-size: 19px;"&gt;第二十二条&lt;/span&gt;&lt;/strong&gt;&lt;span style="font-family: 宋体; font-size: 19px;"&gt;&amp;nbsp;&lt;span style="font-family: 宋体;"&gt;新生报到和新生复查&lt;/span&gt;&lt;/span&gt;&lt;/p&gt; &lt;p style="margin-top: 5px; margin-bottom: 5px; text-indent: 43px; background: rgb(255, 255, 255);"&gt;&lt;span style="font-family: 宋体; font-size: 19px;"&gt;（一）经&lt;/span&gt;&lt;span style="font-family: 宋体; font-size: 19px;"&gt;学校&lt;/span&gt;&lt;span style="font-family: 宋体; font-size: 19px;"&gt;正式录取的新生，须携带录取通知书、身份证、准考证、考生档案及有关证件&lt;/span&gt;&lt;span style="font-family: 宋体; font-size: 19px;"&gt;材料&lt;/span&gt;&lt;span style="font-family: 宋体; font-size: 19px;"&gt;，按&lt;/span&gt;&lt;span style="font-family: 宋体; font-size: 19px;"&gt;学校&lt;/span&gt;&lt;span style="font-family: 宋体; font-size: 19px;"&gt;规定正常报到日期到校办理入学手续。不能按时报到的考生，应向&lt;/span&gt;&lt;span style="font-family: 宋体; font-size: 19px;"&gt;学校&lt;/span&gt;&lt;span style="font-family: 宋体; font-size: 19px;"&gt;&lt;span style="font-family: 宋体;"&gt;招生部门书面申请，经同意后方可延期报到。对未经学校同意，超过正常报到时间&lt;/span&gt;20天逾期不报到的考生，视为自动放弃入学资格。&lt;/span&gt;&lt;/p&gt; &lt;p style="margin-top: 5px; margin-bottom: 5px; text-indent: 43px; background: rgb(255, 255, 255);"&gt;&lt;span style="font-family: 宋体; font-size: 19px;"&gt;（二）新生入学后，按照河南省教育厅的统一部署对新生进行复查。对在报名和考核过程中有弄虚作假或其他违纪违规行为的考生，身体条件不符合《普通高等学校招生体检工作指导意见》要求的考生，将取消其入学资格。&lt;/span&gt;&lt;/p&gt; &lt;p style="margin-top: 5px; margin-bottom: 5px; text-indent: 43px; background: rgb(255, 255, 255);"&gt;&lt;strong&gt;&lt;span style="font-family: 宋体; font-size: 19px;"&gt;第二十&lt;/span&gt;&lt;/strong&gt;&lt;strong&gt;&lt;span style="font-family: 宋体; font-size: 19px;"&gt;三&lt;/span&gt;&lt;/strong&gt;&lt;strong&gt;&lt;span style="font-family: 宋体; font-size: 19px;"&gt;&lt;span style="font-family: 宋体;"&gt;条&lt;/span&gt;&lt;/span&gt;&lt;/strong&gt;&lt;span style="font-family: 宋体; font-size: 19px;"&gt;学生在学校规定学习年限内，修完教育教学计划规定内容，成绩合格，达到学校毕业要求的，由学校颁发三门峡社会管理职业学院普通全日制专科毕业证书，与普通高校毕业生享受同等待遇。&lt;/span&gt;&lt;/p&gt; &lt;p style="margin-top: 5px; margin-bottom: 5px; text-indent: 43px; background: rgb(255, 255, 255);"&gt;&lt;strong&gt;&lt;span style="font-family: 宋体; font-size: 19px;"&gt;第二十&lt;/span&gt;&lt;/strong&gt;&lt;strong&gt;&lt;span style="font-family: 宋体; font-size: 19px;"&gt;四&lt;/span&gt;&lt;/strong&gt;&lt;strong&gt;&lt;span style="font-family: 宋体; font-size: 19px;"&gt;&lt;span style="font-family: 宋体;"&gt;条&lt;/span&gt;&lt;/span&gt;&lt;/strong&gt;&lt;span style="font-family: 宋体; font-size: 19px;"&gt;联系方式&lt;/span&gt;&lt;/p&gt; &lt;p style="margin-top: 5px; margin-bottom: 5px; text-indent: 42px; background: rgb(255, 255, 255);"&gt;&lt;span style="font-family: 宋体; font-size: 19px;"&gt;学&lt;/span&gt;&lt;span style="font-family: 宋体; font-size: 19px;"&gt;校&lt;/span&gt;&lt;span style="font-family: 宋体; font-size: 19px;"&gt;地址：河南省三门峡市职业教育园区学府路&lt;/span&gt;&lt;/p&gt; &lt;p style="margin-top: 5px; margin-bottom: 5px; text-indent: 43px; background: rgb(255, 255, 255);"&gt;&lt;span style="font-family: 宋体; font-size: 19px;"&gt;&lt;span style="font-family: 宋体;"&gt;邮政编码：&lt;/span&gt;472100&lt;/span&gt;&lt;/p&gt; &lt;p style="margin-top: 5px; margin-bottom: 5px; margin-left: 173px; background: rgb(255, 255, 255);"&gt;&lt;span style="font-family: 宋体; font-size: 19px;"&gt;招生&lt;/span&gt;&lt;span style="font-family: 宋体; font-size: 19px;"&gt;&lt;span style="font-family: 宋体;"&gt;咨询电话：&lt;/span&gt;0398-3808291、3808&lt;/span&gt;&lt;span style="font-family: 宋体; font-size: 19px;"&gt;289&lt;/span&gt;&lt;/p&gt; &lt;p style="margin-top: 5px; margin-bottom: 5px; text-indent: 43px; background: rgb(255, 255, 255);"&gt;&lt;span style="font-family: 宋体; font-size: 19px;"&gt;学生&lt;/span&gt;&lt;span style="font-family: 宋体; font-size: 19px;"&gt;&lt;span style="font-family: 宋体;"&gt;资助联系电话：&lt;/span&gt;0398-3808093&lt;/span&gt;&lt;/p&gt; &lt;p style="margin-top: 5px; margin-bottom: 5px; text-indent: 43px; background: rgb(255, 255, 255);"&gt;&lt;span style="font-family: 宋体; font-size: 19px;"&gt;学院网址：&lt;/span&gt;&lt;a href="http://www.smxcsa.com/"&gt;&lt;span style="font-family: 宋体; font-size: 19px;"&gt;www.smxcsa.&lt;/span&gt;&lt;span style="font-family: 宋体; font-size: 19px;"&gt;edu&lt;/span&gt;&lt;/a&gt;&lt;span style="font-family: 宋体; font-size: 19px;"&gt;.cn&lt;/span&gt;&lt;/p&gt; &lt;p style="margin-top: 5px; margin-bottom: 5px; text-indent: 43px; background: rgb(255, 255, 255);"&gt;&lt;span style="font-family: 宋体; font-size: 19px;"&gt;学&lt;/span&gt;&lt;span style="font-family: 宋体; font-size: 19px;"&gt;校&lt;/span&gt;&lt;span style="font-family: 宋体; font-size: 19px;"&gt;&lt;span style="font-family: 宋体;"&gt;官方微信公众号：&lt;/span&gt;smxcsa2017&lt;/span&gt;&lt;/p&gt; &lt;p style="margin-top: 5px; margin-bottom: 5px; text-align: center; background: rgb(255, 255, 255);"&gt;&lt;strong&gt;&lt;span style="font-family: 宋体; font-size: 19px;"&gt;第&lt;/span&gt;&lt;/strong&gt;&lt;strong&gt;&lt;span style="font-family: 宋体; font-size: 19px;"&gt;九&lt;/span&gt;&lt;/strong&gt;&lt;strong&gt;&lt;span style="font-family: 宋体; font-size: 19px;"&gt;章　附　则&lt;/span&gt;&lt;/strong&gt;&lt;/p&gt; &lt;p style="margin-top: 5px; margin-bottom: 5px; text-indent: 43px; background: rgb(255, 255, 255);"&gt;&lt;strong&gt;&lt;span style="font-family: 宋体; font-size: 19px;"&gt;第二十&lt;/span&gt;&lt;/strong&gt;&lt;strong&gt;&lt;span style="font-family: 宋体; font-size: 19px;"&gt;五&lt;/span&gt;&lt;/strong&gt;&lt;strong&gt;&lt;span style="font-family: 宋体; font-size: 19px;"&gt;条&lt;/span&gt;&lt;/strong&gt;&lt;span style="font-family: 宋体; font-size: 19px;"&gt;&amp;nbsp;&lt;span style="font-family: 宋体;"&gt;本章程自公布之日起施行，若有与国家相关政策不一致之处，以国家和上级有关政策为准。&lt;/span&gt;&lt;/span&gt;&lt;/p&gt; &lt;p style="margin-top: 5px; margin-bottom: 5px; text-indent: 43px; background: rgb(255, 255, 255);"&gt;&lt;strong&gt;&lt;span style="font-family: 宋体; font-size: 19px;"&gt;第二十&lt;/span&gt;&lt;/strong&gt;&lt;strong&gt;&lt;span style="font-family: 宋体; font-size: 19px;"&gt;六&lt;/span&gt;&lt;/strong&gt;&lt;strong&gt;&lt;span style="font-family: 宋体; font-size: 19px;"&gt;条&lt;/span&gt;&lt;/strong&gt;&lt;span style="font-family: 宋体; font-size: 19px;"&gt;&amp;nbsp;&lt;span style="font-family: 宋体;"&gt;本章程由三门峡社会管理职业学院招生就业处负责解释。&lt;/span&gt;&lt;/span&gt;&lt;/p&gt; &lt;p style="margin-top: 5px; margin-bottom: 5px; margin-left: 23px; background: rgb(255, 255, 255);"&gt;&lt;span style="font-family: 宋体; font-size: 19px;"&gt;&amp;nbsp;&lt;/span&gt;&lt;/p&gt; &lt;p style="margin-top: 5px; margin-bottom: 5px; margin-left: 23px; background: rgb(255, 255, 255);"&gt;&lt;span style="font-family: 宋体; font-size: 19px;"&gt;&amp;nbsp;&lt;/span&gt;&lt;/p&gt; &lt;p style="margin-top: 5px; margin-bottom: 5px;"&gt;&lt;span style="font-family: 宋体; font-size: 19px;"&gt;&amp;nbsp;&amp;nbsp;&amp;nbsp;&amp;nbsp;&amp;nbsp;&amp;nbsp;&amp;nbsp;&amp;nbsp;&amp;nbsp;&amp;nbsp;&amp;nbsp;&amp;nbsp;&amp;nbsp;&amp;nbsp;&amp;nbsp;&amp;nbsp;&amp;nbsp;&amp;nbsp;&amp;nbsp;&amp;nbsp;&amp;nbsp;&amp;nbsp;&amp;nbsp;&amp;nbsp;&amp;nbsp;&amp;nbsp;&amp;nbsp;&amp;nbsp;&amp;nbsp;&amp;nbsp;&amp;nbsp;&amp;nbsp;&amp;nbsp;&amp;nbsp;&lt;/span&gt;&lt;span style="font-family: 宋体; font-size:</t>
  </si>
  <si>
    <t>2899</t>
  </si>
  <si>
    <t>云南特殊教育职业学院</t>
  </si>
  <si>
    <t>美术类专业#须通过美术类专业统考;身体有残障#要求生活能够自理，不招重度智力障碍、重症或难治性癫痫或其他神经系统疾病、严重精神病未治愈、精神活性物质滥用和依赖的考生</t>
  </si>
  <si>
    <t>云南特殊教育职业学院2024招生章程</t>
  </si>
  <si>
    <t>&lt;p&gt;第一章&amp;nbsp;&amp;nbsp;&amp;nbsp;总则&lt;/p&gt;&lt;p&gt;第一条 &amp;nbsp; &amp;nbsp;根据《中华人民共和国教育法》、《中华人民共和国高等教育法》等相关法律、教育部及我省招生主管部门的普通高等学院招生工作有关规定，结合学院招生工作的具体情况，特制定本章程。&lt;/p&gt;&lt;p&gt;第二条 &amp;nbsp; &amp;nbsp;云南特殊教育职业学院招生工作全面贯彻国家教育部、云南省教育厅有关文件精神，本着公平、公正、公开的原则，综合衡量考生德、智、体、美，择优录取，并接受纪检监察部门、考生、家长以及社会各界的监督。&lt;/p&gt;&lt;p&gt;第三条 &amp;nbsp; &amp;nbsp;本章程仅适用于云南特殊教育职业学院普通高考大专招生录取。&lt;/p&gt;&lt;p&gt;第二章&amp;nbsp;&amp;nbsp;&amp;nbsp;学院概况&lt;/p&gt;&lt;p&gt;第四条 &amp;nbsp; &amp;nbsp;学院全称：云南特殊教育职业学院&lt;/p&gt;&lt;p&gt;第五条 &amp;nbsp; &amp;nbsp;学院性质：云南特殊教育职业学院是云南省人民政府批准，教育部备案，具有高等学历教育资格的国家公办全日制普通高等院校。&lt;/p&gt;&lt;p&gt;第六条 &amp;nbsp; &amp;nbsp;学院代码：4153014619&lt;/p&gt;&lt;p&gt;第七条 &amp;nbsp; &amp;nbsp;校本部地址：云南省昆明市呈贡区吴家营街道万峰街1606号&lt;/p&gt;&lt;p&gt;第八条 &amp;nbsp; &amp;nbsp;上级主管部门：云南省教育厅&lt;/p&gt;&lt;p&gt;第三章&amp;nbsp;&amp;nbsp;&amp;nbsp;招生组织机构&lt;/p&gt;&lt;p&gt;第九条 &amp;nbsp; &amp;nbsp;学院成立招生工作领导小组，领导小组参与和指导学院招生工作，对招生工作进展过程进行督导，确保学院“阳光招生”，完成好招生工作任务。&lt;/p&gt;&lt;p&gt;第十条 &amp;nbsp; &amp;nbsp;学院招生工作领导小组，由学院领导及相关部门负责人组成，负责审议招生章程、实施办法、确定招生规模和调整招生计划，并讨论决定招生工作及其重大事宜。招生工作领导小组下设招生工作办公室，具体负责学院招生宣传、咨询、录取和复查、制定招生章程及其日常工作。&lt;/p&gt;&lt;p&gt;第十一条 &amp;nbsp; &amp;nbsp;招生办公室根据需要负责组织相关人员参与教育主管部门组织的赴各州、市招生工作组，负责所在地区招生宣传和咨询工作。&lt;/p&gt;&lt;p&gt;第十二条 &amp;nbsp; &amp;nbsp;招生办公室根据需要组建录取工作组，负责录取工作。&lt;/p&gt;&lt;p&gt;第四章&amp;nbsp;&amp;nbsp;&amp;nbsp;招生计划及条件&lt;/p&gt;&lt;p&gt;第十三条 &amp;nbsp; &amp;nbsp;严格按照教育厅的要求编制学院年度分专业招生计划，经招生领导小组审议、院长办公会审定后，上报省教育厅审批，审批通过后由省级招生主管部门向社会公布。&lt;/p&gt;&lt;p&gt;第十四条 &amp;nbsp; &amp;nbsp;招生条件按照国家教育部和省教育厅当年颁布的相关文件执行。&lt;/p&gt;&lt;p&gt;第十五条 &amp;nbsp; &amp;nbsp;艺术类考生高考填报我校美术类专业的须通过我省美术类专业统考，获得相应层次的合格证。&lt;/p&gt;&lt;p&gt;第十六条 &amp;nbsp; &amp;nbsp;身体有残障的考生，要求生活能够自理。重度智力障碍、重症或难治性癫痫或其他神经系统疾病、严重精神病未治愈、精神活性物质滥用和依赖的考生不在招生范围之内。&lt;/p&gt;&lt;p&gt;第五章&amp;nbsp;&amp;nbsp;&amp;nbsp;录取规则&lt;/p&gt;&lt;p&gt;第十七条 &amp;nbsp; &amp;nbsp;招生录取采取远程异地录取，实行“招办执行，招生领导小组监督，学院负责”的工作原则。&lt;/p&gt;&lt;p&gt;第十八条 &amp;nbsp; &amp;nbsp;学院根据招生计划和考生报考情况，确定调档比例和调档分数线。对于进档普通类考生，根据考生高考成绩，按照分数优先的原则从高分到低分择优录取。对于进档艺术类考生，按照文化过线，专业成绩从高分到低分择优录取。&lt;/p&gt;&lt;p&gt;第十九条 &amp;nbsp; &amp;nbsp;按照分数从高到低排序后，学院按照考生志愿顺序依次录取。&lt;/p&gt;&lt;p&gt;第二十条 &amp;nbsp; &amp;nbsp;录取时，往届生与应届生一视同仁；无男女生比例限制。&lt;/p&gt;&lt;p&gt;第二十一条 &amp;nbsp; &amp;nbsp;退档原则：如果考生服从专业调剂，按照要求学院提档后不退档；如果考生不服从专业调剂，所报专业志愿均已录满情况下做退档处理。&lt;/p&gt;&lt;p&gt;第二十二条 &amp;nbsp; &amp;nbsp;对考生体质的要求，按教育部、卫生部、中国残疾人联合会印发的《普通高等学院招生体检工作指导意见》中的有关规定执行；对国家规定予以照顾加分或降分投档的考生，按加上照顾分后的总分数对待。&lt;/p&gt;&lt;p&gt;第二十三条 &amp;nbsp; &amp;nbsp;学院在接到经省级招办核准备案并加盖录取专用章的录取考生名单后，由院招生部门向已录取考生寄送由院长签发的录取通知书。&lt;/p&gt;&lt;p&gt;第六章&amp;nbsp;&amp;nbsp;&amp;nbsp;收费标准&lt;/p&gt;&lt;p&gt;第二十四条 &amp;nbsp; &amp;nbsp;学院按照云南省教育厅、财政厅、发改委规定标准收取下列费用：&lt;/p&gt;&lt;p&gt;（一）&amp;nbsp;学费：5000元/生/学年&lt;/p&gt;&lt;p&gt;（二）&amp;nbsp;住宿费：450元/&lt;span style="text-indent: 32px; text-wrap: wrap;"&gt;生/学年&lt;/span&gt;&lt;/p&gt;&lt;p&gt;第二十五条 &amp;nbsp; &amp;nbsp;学院设有各类奖学金、助学金和勤工助学岗位，以帮助家庭经济困难学生完成学业。其中国家奖学金可获8000元/&lt;span style="text-indent: 32px; text-wrap: wrap;"&gt;生/&lt;/span&gt;学年奖励，国家励志奖学金可获5000元/&lt;span style="text-indent: 32px; text-wrap: wrap;"&gt;生/&lt;/span&gt;学年奖励，省政府奖学金可获6000元/&lt;span style="text-indent: 32px; text-wrap: wrap;"&gt;生/学年&lt;/span&gt;奖励，省政府励志奖学金可获4000元/&lt;span style="text-indent: 32px; text-wrap: wrap;"&gt;生/学年&lt;/span&gt;奖励。贫困生可申请国家助学贷款，其中国家助学金为2800元—3800元/&lt;span style="text-indent: 32px; text-wrap: wrap;"&gt;生/学年&lt;/span&gt;。&lt;/p&gt;&lt;p&gt;第七章&amp;nbsp;&amp;nbsp;&amp;nbsp;其他&lt;/p&gt;&lt;p&gt;第二十六条 &amp;nbsp; &amp;nbsp;本章程若与国家法律、法规、规章和上级有关招生政策相抵触，以国家法律、法规、规章和上级有关招生政策为准执行。&lt;/p&gt;&lt;p&gt;第二十七条 &amp;nbsp; &amp;nbsp;本章程的解释权属云南特殊教育职业学院招生工作领导小组。&lt;/p&gt;&lt;p&gt;第二十八条 &amp;nbsp; &amp;nbsp;招生咨询方式&lt;/p&gt;&lt;p&gt;（一）&amp;nbsp;联系电话：0871-68223279 &amp;nbsp;&amp;nbsp;0871-65919710&lt;/p&gt;&lt;p&gt;（二）&amp;nbsp;传真：0871-68223279&lt;/p&gt;&lt;p&gt;（三）&amp;nbsp;网站：http://www.yntjzy.cn/&lt;/p&gt;&lt;p&gt;（四）&amp;nbsp;电子邮箱：236357404@qq.com&lt;/p&gt;&lt;p&gt;&lt;br&gt;&lt;/p&gt;</t>
  </si>
  <si>
    <t>1832</t>
  </si>
  <si>
    <t>培黎职业学院</t>
  </si>
  <si>
    <t>张掖市</t>
  </si>
  <si>
    <t>620700000000</t>
  </si>
  <si>
    <t>培黎职业学院2024年普通专科（高职）招生章程</t>
  </si>
  <si>
    <t>&lt;h1 style="margin: 0px; padding: 0px; text-align: center;"&gt;&lt;strong&gt;&lt;span style="font-family: 宋体; font-size: 24px;"&gt;培黎职业学院&lt;/span&gt;&lt;/strong&gt;&lt;strong&gt;&lt;span style="font-family: 宋体; font-size: 24px;"&gt;202&lt;/span&gt;&lt;/strong&gt;&lt;strong&gt;&lt;span style="font-family: 宋体; font-size: 24px;"&gt;4&lt;/span&gt;&lt;/strong&gt;&lt;strong&gt;&lt;span style="font-family: 宋体; font-size: 24px;"&gt;年普通专科（高职）招生章程&lt;/span&gt;&lt;/strong&gt;&lt;/h1&gt; &lt;p&gt;&lt;span style="font-family: Calibri; font-size: 14px;"&gt;&amp;nbsp;&lt;/span&gt;&lt;/p&gt; &lt;h3 style="margin: 0px; padding: 0px;"&gt;&lt;strong&gt;&lt;span style="font-family: 宋体; font-size: 18px;"&gt;&lt;span style="font-family: 宋体;"&gt;第一章&lt;/span&gt;&lt;span style="font-family: 宋体;"&gt;&amp;nbsp;总则&amp;nbsp;&lt;/span&gt;&lt;/span&gt;&lt;/strong&gt;&lt;/h3&gt; &lt;p style="margin: 0px; text-indent: 28px; padding: 0px; line-height: 32px;"&gt;&lt;strong&gt;&lt;span style="font-family: Calibri; font-size: 16px;"&gt;&lt;span style="font-family: 宋体;"&gt;第一条&lt;/span&gt;&lt;/span&gt;&lt;/strong&gt;&lt;span style="font-family: Calibri; font-size: 16px;"&gt;&amp;nbsp;&lt;span style="font-family: 宋体;"&gt;为规范招生工作程序，依法治招，保证招生录取工作的公平、公正、公开，依据&lt;/span&gt;&lt;/span&gt;&lt;span style="font-family: 宋体; font-size: 16px;"&gt;《中华人民共和国职业教育法》&lt;/span&gt;&lt;span style="font-family: Calibri; font-size: 16px;"&gt;&lt;span style="font-family: 宋体;"&gt;《中华人民共和国高等教育法》和国家及各省（自治区、直辖市）教育主管部门普通高等学校招生工作相关文件规定，结合&lt;/span&gt;&lt;/span&gt;&lt;span style="font-family: 宋体; font-size: 16px;"&gt;培黎职业学院&lt;/span&gt;&lt;span style="font-family: Calibri; font-size: 16px;"&gt;&lt;span style="font-family: 宋体;"&gt;招生的具体情况，为规范招生行为，切实维护考生合法权益，制定本章程。&lt;/span&gt;&lt;/span&gt;&lt;/p&gt; &lt;p style="margin: 0px; text-indent: 28px; padding: 0px; line-height: 32px;"&gt;&lt;strong&gt;&lt;span style="font-family: Calibri; font-size: 16px;"&gt;&lt;span style="font-family: 宋体;"&gt;第二条&lt;/span&gt;&lt;/span&gt;&lt;/strong&gt;&lt;span style="font-family: Calibri; font-size: 16px;"&gt;&amp;nbsp;&lt;span style="font-family: 宋体;"&gt;本章程仅适用学院全日制普通专科（高职）招生工作。&lt;/span&gt;&lt;/span&gt;&lt;/p&gt; &lt;p style="margin: 0px; text-indent: 28px; padding: 0px; line-height: 32px;"&gt;&lt;strong&gt;&lt;span style="font-family: Calibri; font-size: 16px;"&gt;&lt;span style="font-family: 宋体;"&gt;第三条&lt;/span&gt;&lt;/span&gt;&lt;/strong&gt;&lt;span style="font-family: Calibri; font-size: 16px;"&gt;&amp;nbsp;&lt;span style="font-family: 宋体;"&gt;学院招生工作实施&lt;/span&gt;&lt;span style="font-family: Calibri;"&gt;“&lt;/span&gt;&lt;span style="font-family: 宋体;"&gt;阳光工程&lt;/span&gt;&lt;span style="font-family: Calibri;"&gt;”&lt;/span&gt;&lt;span style="font-family: 宋体;"&gt;，贯彻&lt;/span&gt;&lt;span style="font-family: Calibri;"&gt;“&lt;/span&gt;&lt;span style="font-family: 宋体;"&gt;公开程序、公平竞争、公正选拔，全面考核、综合评价、择优录取&lt;/span&gt;&lt;span style="font-family: Calibri;"&gt;”&lt;/span&gt;&lt;span style="font-family: 宋体;"&gt;的原则。&lt;/span&gt;&lt;/span&gt;&lt;/p&gt; &lt;p style="margin: 0px; text-indent: 28px; padding: 0px; line-height: 32px;"&gt;&lt;strong&gt;&lt;span style="font-family: Calibri; font-size: 16px;"&gt;&lt;span style="font-family: 宋体;"&gt;第四条&lt;/span&gt;&lt;/span&gt;&lt;/strong&gt;&lt;span style="font-family: Calibri; font-size: 16px;"&gt;&amp;nbsp;&lt;span style="font-family: 宋体;"&gt;学院招生录取工作坚持全程公开、信息透明，接受纪检监察部门、新闻媒体、考生、家长以及社会各界的监督。&lt;/span&gt;&lt;/span&gt;&lt;/p&gt; &lt;p style="margin: 0px; text-indent: 28px; padding: 0px; line-height: 32px;"&gt;&lt;span style="font-family: Calibri; font-size: 16px;"&gt;&amp;nbsp;&lt;/span&gt;&lt;/p&gt; &lt;h3 style="margin: 0px; padding: 0px;"&gt;&lt;strong&gt;&lt;span style="font-family: 宋体; font-size: 18px;"&gt;&lt;span style="font-family: 宋体;"&gt;第二章&lt;/span&gt;&lt;span style="font-family: 宋体;"&gt;&amp;nbsp;学院概况&amp;nbsp;&lt;/span&gt;&lt;/span&gt;&lt;/strong&gt;&lt;/h3&gt; &lt;p style="margin: 0px; text-indent: 28px; padding: 0px; line-height: 32px;"&gt;&lt;strong&gt;&lt;span style="font-family: Calibri; font-size: 16px;"&gt;&lt;span style="font-family: 宋体;"&gt;第五条&lt;/span&gt;&lt;/span&gt;&lt;/strong&gt;&lt;span style="font-family: Calibri; font-size: 16px;"&gt;&amp;nbsp;&lt;span style="font-family: 宋体;"&gt;学院名称：培黎职业学院。&lt;/span&gt;&lt;/span&gt;&lt;/p&gt; &lt;p style="margin: 0px; text-indent: 28px; padding: 0px; line-height: 32px;"&gt;&lt;span style="font-family: Calibri; font-size: 16px;"&gt;&lt;span style="font-family: 宋体;"&gt;英文译名：&lt;/span&gt;&amp;nbsp;Bailie&amp;nbsp;Vocational&amp;nbsp;College&amp;nbsp;&lt;span style="font-family: 宋体;"&gt;。&lt;/span&gt;&lt;/span&gt;&lt;/p&gt; &lt;p style="text-indent: 32px; margin: 0px; padding: 0px; line-height: 32px;"&gt;&lt;strong&gt;&lt;span style="font-family: Calibri; font-size: 16px;"&gt;&lt;span style="font-family: 宋体;"&gt;第六条&lt;/span&gt;&amp;nbsp;&lt;/span&gt;&lt;/strong&gt;&lt;span style="font-size: 16px;"&gt;&lt;span style="font-family: 宋体;"&gt;学院代码：&lt;/span&gt;4162014738&lt;/span&gt;&lt;span style="font-family: 宋体;"&gt;。&lt;/span&gt;&lt;/p&gt; &lt;p style="margin: 0px; text-indent: 28px; padding: 0px; line-height: 32px;"&gt;&lt;strong&gt;&lt;span style="font-family: Calibri; font-size: 16px;"&gt;&lt;span style="font-family: 宋体;"&gt;第七条&lt;/span&gt;&lt;/span&gt;&lt;/strong&gt;&lt;span style="font-family: Calibri; font-size: 16px;"&gt;&amp;nbsp;&lt;span style="font-family: 宋体;"&gt;办学类型：公办全日制普通高等职业学校&lt;/span&gt;&lt;/span&gt;&lt;span style="font-family: 宋体; font-size: 16px;"&gt;。&lt;/span&gt;&lt;/p&gt; &lt;p style="margin: 0px; text-indent: 28px; padding: 0px; line-height: 32px;"&gt;&lt;strong&gt;&lt;span style="font-family: Calibri; font-size: 16px;"&gt;&lt;span style="font-family: 宋体;"&gt;第八条&lt;/span&gt;&lt;/span&gt;&lt;/strong&gt;&lt;span style="font-family: Calibri; font-size: 16px;"&gt;&amp;nbsp;&lt;span style="font-family: 宋体;"&gt;办学层次：高职（专科）&lt;/span&gt;&lt;/span&gt;&lt;span style="font-family: 宋体; font-size: 16px;"&gt;。&lt;/span&gt;&lt;/p&gt; &lt;p style="margin: 0px; text-indent: 28px; padding: 0px; line-height: 32px;"&gt;&lt;strong&gt;&lt;span style="font-family: Calibri; font-size: 16px;"&gt;&lt;span style="font-family: 宋体;"&gt;第九条&lt;/span&gt;&amp;nbsp;&lt;/span&gt;&lt;/strong&gt;&lt;span style="font-family: Calibri; font-size: 16px;"&gt;&lt;span style="font-family: 宋体;"&gt;颁发毕业证书的学校名称：培黎职业学院。&lt;/span&gt;&lt;/span&gt;&lt;/p&gt; &lt;p style="margin: 0px; text-indent: 28px; padding: 0px; line-height: 32px;"&gt;&lt;strong&gt;&lt;span style="font-family: Calibri; font-size: 16px;"&gt;&lt;span style="font-family: 宋体;"&gt;第十条&lt;/span&gt;&lt;/span&gt;&lt;/strong&gt;&lt;span style="font-family: Calibri; font-size: 16px;"&gt;&amp;nbsp;&lt;span style="font-family: 宋体;"&gt;办学地点：甘肃省张掖市山丹县新城区培黎路（邮编：&lt;/span&gt;&lt;span style="font-family: Calibri;"&gt;734100&lt;/span&gt;&lt;span style="font-family: 宋体;"&gt;）。&lt;/span&gt;&lt;/span&gt;&lt;/p&gt; &lt;h3 style="margin: 0px; padding: 0px;"&gt;&lt;strong&gt;&lt;span style="font-family: 宋体; font-size: 18px;"&gt;&lt;span style="font-family: 宋体;"&gt;第三章&lt;/span&gt;&lt;span style="font-family: 宋体;"&gt;&amp;nbsp;组织机构&amp;nbsp;&lt;/span&gt;&lt;/span&gt;&lt;/strong&gt;&lt;/h3&gt; &lt;p style="margin: 0px; text-indent: 28px; padding: 0px; line-height: 32px;"&gt;&lt;strong&gt;&lt;span style="font-family: Calibri; font-size: 16px;"&gt;&lt;span style="font-family: 宋体;"&gt;第十一条&lt;/span&gt;&lt;/span&gt;&lt;/strong&gt;&lt;span style="font-family: Calibri; font-size: 16px;"&gt;&amp;nbsp;&lt;span style="font-family: 宋体;"&gt;学院设立招生工作领导小组，负责落实国家招生政策和制定招生计划，讨论决定招生工作重大事宜。招生工作领导小组由学院领导班子成员、招生就业处负责人及二级学院负责人组成。&lt;/span&gt;&lt;/span&gt;&lt;/p&gt; &lt;p style="margin: 0px; text-indent: 28px; padding: 0px; line-height: 32px;"&gt;&lt;strong&gt;&lt;span style="font-family: Calibri; font-size: 16px;"&gt;&lt;span style="font-family: 宋体;"&gt;第十二条&lt;/span&gt;&lt;/span&gt;&lt;/strong&gt;&lt;span style="font-family: Calibri; font-size: 16px;"&gt;&amp;nbsp;&lt;span style="font-family: 宋体;"&gt;学院招生就业处具体负责招生的日常事务工作。&lt;/span&gt;&lt;/span&gt;&lt;/p&gt; &lt;p style="margin: 0px; text-indent: 28px; padding: 0px; line-height: 32px;"&gt;&lt;strong&gt;&lt;span style="font-family: Calibri; font-size: 16px;"&gt;&lt;span style="font-family: 宋体;"&gt;第十三条&lt;/span&gt;&lt;/span&gt;&lt;/strong&gt;&lt;span style="font-family: Calibri; font-size: 16px;"&gt;&amp;nbsp;&lt;span style="font-family: 宋体;"&gt;学院招生工作委员会、纪检监察部门全程参与监督招生工作。&lt;/span&gt;&lt;/span&gt;&lt;/p&gt; &lt;p style="margin: 0px; text-indent: 28px; padding: 0px; line-height: 32px;"&gt;&lt;strong&gt;&lt;span style="font-family: Calibri; font-size: 16px;"&gt;&lt;span style="font-family: 宋体;"&gt;第十四条&lt;/span&gt;&lt;/span&gt;&lt;/strong&gt;&lt;span style="font-family: Calibri; font-size: 16px;"&gt;&amp;nbsp;&lt;span style="font-family: 宋体;"&gt;凡在招生中违规的考生及工作人员，按照《国家教育考试违规处理办法》《普通高等学校招生违规行为处理暂行办法》严肃处理。&lt;/span&gt;&lt;/span&gt;&lt;/p&gt; &lt;p style="margin: 0px; text-indent: 28px; padding: 0px; line-height: 32px;"&gt;&lt;strong&gt;&lt;span style="font-family: Calibri; font-size: 16px;"&gt;&lt;span style="font-family: 宋体;"&gt;第十五条&lt;/span&gt;&lt;/span&gt;&lt;/strong&gt;&lt;span style="font-family: Calibri; font-size: 16px;"&gt;&amp;nbsp;&lt;span style="font-family: 宋体;"&gt;学院没有委托任何中介机构或个人进行招生录取工作，对以&lt;/span&gt;&lt;/span&gt;&lt;span style="font-family: 宋体; font-size: 16px;"&gt;培黎职业&lt;/span&gt;&lt;span style="font-family: Calibri; font-size: 16px;"&gt;&lt;span style="font-family: 宋体;"&gt;学院名义进行非法招生等活动的中介机构或个人，学院将依法追究其法律责任。&lt;/span&gt;&lt;/span&gt;&lt;/p&gt; &lt;h3 style="margin: 0px; padding: 0px;"&gt;&lt;strong&gt;&lt;span style="font-family: 宋体; font-size: 18px;"&gt;&lt;span style="font-family: 宋体;"&gt;第四章&lt;/span&gt;&lt;span style="font-family: 宋体;"&gt;&amp;nbsp;录取&amp;nbsp;&lt;/span&gt;&lt;/span&gt;&lt;/strong&gt;&lt;/h3&gt; &lt;p style="margin: 0px; text-indent: 28px; padding: 0px; line-height: 32px;"&gt;&lt;strong&gt;&lt;span style="font-family: Calibri; font-size: 16px;"&gt;&lt;span style="font-family: 宋体;"&gt;第十六条&lt;/span&gt;&amp;nbsp;&lt;/span&gt;&lt;/strong&gt;&lt;span style="font-family: Calibri; font-size: 16px;"&gt;&lt;span style="font-family: 宋体;"&gt;学院招生录取工作在甘肃省招生委员会领导下，在省教育考试院统一组织下进行，执行教育部规定的&lt;/span&gt;&lt;span style="font-family: Calibri;"&gt;“&lt;/span&gt;&lt;span style="font-family: 宋体;"&gt;学校负责，招办监督&lt;/span&gt;&lt;span style="font-family: Calibri;"&gt;”&lt;/span&gt;&lt;span style="font-family: 宋体;"&gt;的录取体制。&lt;/span&gt;&lt;/span&gt;&lt;/p&gt; &lt;p style="margin: 0px; text-indent: 28px; padding: 0px; line-height: 32px;"&gt;&lt;strong&gt;&lt;span style="font-family: Calibri; font-size: 16px;"&gt;&lt;span style="font-family: 宋体;"&gt;第十七条&lt;/span&gt;&amp;nbsp;&lt;/span&gt;&lt;/strong&gt;&lt;span style="font-family: Calibri; font-size: 16px;"&gt;&lt;span style="font-family: 宋体;"&gt;学院招生计划通过省教育考试院考生公布。&lt;/span&gt;&lt;/span&gt;&lt;/p&gt; &lt;p style="margin: 0px; text-indent: 28px; padding: 0px; line-height: 32px;"&gt;&lt;strong&gt;&lt;span style="font-family: Calibri; font-size: 16px;"&gt;&lt;span style="font-family: 宋体;"&gt;第十八条&lt;/span&gt;&lt;/span&gt;&lt;/strong&gt;&lt;span style="font-family: Calibri; font-size: 16px;"&gt;&amp;nbsp;&lt;span style="font-family: 宋体;"&gt;学院对考生体检的要求按照《普通高等学校体检工作指导意见》及有关补充规定执行。&lt;/span&gt;&lt;/span&gt;&lt;/p&gt; &lt;p style="margin: 0px; text-indent: 28px; padding: 0px; line-height: 32px;"&gt;&lt;strong&gt;&lt;span style="font-family: Calibri; font-size: 16px;"&gt;&lt;span style="font-family: 宋体;"&gt;第十九条&lt;/span&gt;&lt;/span&gt;&lt;/strong&gt;&lt;span style="font-family: Calibri; font-size: 16px;"&gt;&amp;nbsp;&lt;span style="font-family: 宋体;"&gt;学院对考生的外语语种要求为英语。&lt;/span&gt;&lt;/span&gt;&lt;/p&gt; &lt;p style="margin: 0px; text-indent: 28px; padding: 0px; line-height: 32px;"&gt;&lt;strong&gt;&lt;span style="font-family: Calibri; font-size: 16px;"&gt;&lt;span style="font-family: 宋体;"&gt;第二十条&lt;/span&gt;&amp;nbsp;&lt;/span&gt;&lt;/strong&gt;&lt;span style="font-family: Calibri; font-size: 16px;"&gt;&lt;span style="font-family: 宋体;"&gt;学院招生工作严格执行&lt;/span&gt;&lt;span style="font-family: Calibri;"&gt;“&lt;/span&gt;&lt;span style="font-family: 宋体;"&gt;志愿优先，成绩优先&lt;/span&gt;&lt;span style="font-family: Calibri;"&gt;”&lt;/span&gt;&lt;span style="font-family: 宋体;"&gt;的录取原则。考生在所报专业录满情况下，对服从专业调剂者，调到未录满专业；对不服从者，作退档处理；对成绩相同的考生，以语文、数学、英语三科成绩的总和高低排序。&lt;/span&gt;&lt;/span&gt;&lt;/p&gt; &lt;p style="margin: 0px; text-indent: 28px; padding: 0px; line-height: 32px;"&gt;&lt;strong&gt;&lt;span style="font-family: Calibri; font-size: 16px;"&gt;&lt;span style="font-family: 宋体;"&gt;第二十一条&lt;/span&gt;&lt;/span&gt;&lt;/strong&gt;&lt;span style="font-family: Calibri; font-size: 16px;"&gt;&amp;nbsp;&lt;span style="font-family: 宋体;"&gt;学院执行教育部及各省（自治区、直辖市）教育主管部门、招生考试机构有关加分或降分投档的政策规定&lt;/span&gt;&lt;span style="font-family: Calibri;"&gt;,&lt;/span&gt;&lt;span style="font-family: 宋体;"&gt;按照加分后的投档成绩进行录取和专业分配。&lt;/span&gt;&lt;/span&gt;&lt;/p&gt; &lt;p style="margin: 0px; text-indent: 28px; padding: 0px; line-height: 32px;"&gt;&lt;strong&gt;&lt;span style="font-family: Calibri; font-size: 16px;"&gt;&lt;span style="font-family: 宋体;"&gt;第二十二条&lt;/span&gt;&lt;/span&gt;&lt;/strong&gt;&lt;span style="font-family: Calibri; font-size: 16px;"&gt;&amp;nbsp;&amp;nbsp;&lt;span style="font-family: 宋体;"&gt;录取结果将按照省教育考试院的有关要求及规定进行公布，考生可登陆学院网站查询。&lt;/span&gt;&lt;/span&gt;&lt;/p&gt; &lt;p style="margin: 0px; text-indent: 28px; padding: 0px; line-height: 32px;"&gt;&lt;span style="font-family: Calibri; font-size: 16px;"&gt;&amp;nbsp;&lt;/span&gt;&lt;/p&gt; &lt;h3 style="margin: 0px; padding: 0px;"&gt;&lt;strong&gt;&lt;span style="font-family: 宋体; font-size: 18px;"&gt;&lt;span style="font-family: 宋体;"&gt;第五章&lt;/span&gt;&lt;span style="font-family: 宋体;"&gt;&amp;nbsp;其它&lt;/span&gt;&lt;/span&gt;&lt;/strong&gt;&lt;/h3&gt; &lt;p style="margin: 0px; text-indent: 28px; padding: 0px; line-height: 32px;"&gt;&lt;span style="font-family: Calibri; font-size: 16px;"&gt;&amp;nbsp;&lt;/span&gt;&lt;/p&gt; &lt;p style="margin: 0px; text-indent: 28px; padding: 0px; line-height: 32px;"&gt;&lt;strong&gt;&lt;span style="font-family: Calibri; font-size: 16px;"&gt;&lt;span style="font-family: 宋体;"&gt;第二十三条&lt;/span&gt;&lt;/span&gt;&lt;/strong&gt;&lt;span style="font-family: Calibri; font-size: 16px;"&gt;&amp;nbsp;&lt;span style="font-family: 宋体;"&gt;新生入学后，学院将对已录取报到的新生进行全面复查和体检，对其中不符合条件或弄虚作假、违规舞弊者，一律取消其入学资格，退回生源地，并报相关机构备案。&lt;/span&gt;&lt;/span&gt;&lt;/p&gt; &lt;p style="margin: 0px; text-indent: 28px; padding: 0px; line-height: 32px;"&gt;&lt;strong&gt;&lt;span style="font-family: Calibri; font-size: 16px;"&gt;&lt;span style="font-family: 宋体;"&gt;第二十四条&lt;/span&gt;&lt;/span&gt;&lt;/strong&gt;&lt;span style="font-family: Calibri; font-size: 16px;"&gt;&amp;nbsp;&lt;span style="font-family: 宋体;"&gt;收费按照省发展和改革委员会、省财政厅文件（甘发改收费〔&lt;/span&gt;&lt;span style="font-family: Calibri;"&gt;2016&lt;/span&gt;&lt;span style="font-family: 宋体;"&gt;〕&lt;/span&gt;&lt;span style="font-family: Calibri;"&gt;1133&lt;/span&gt;&lt;span style="font-family: 宋体;"&gt;号）执行，普通生学费&lt;/span&gt;&lt;span style="font-family: Calibri;"&gt;4500&lt;/span&gt;&lt;span style="font-family: 宋体;"&gt;元&lt;/span&gt;&lt;span style="font-family: Calibri;"&gt;/&lt;/span&gt;&lt;span style="font-family: 宋体;"&gt;学年，住宿费&lt;/span&gt;&lt;span style="font-family: Calibri;"&gt;900&lt;/span&gt;&lt;span style="font-family: 宋体;"&gt;元&lt;/span&gt;&lt;span style="font-family: Calibri;"&gt;/&lt;/span&gt;&lt;span style="font-family: 宋体;"&gt;学年。在新生入学时如有新的收费标准，则按照物价部门的最新批复为准。&lt;/span&gt;&lt;/span&gt;&lt;/p&gt; &lt;p style="margin: 0px; text-indent: 28px; padding: 0px; line-height: 32px;"&gt;&lt;strong&gt;&lt;span style="font-family: Calibri; font-size: 16px;"&gt;&lt;span style="font-family: 宋体;"&gt;第二十五条&lt;/span&gt;&lt;/span&gt;&lt;/strong&gt;&lt;span style="font-family: Calibri; font-size: 16px;"&gt;&amp;nbsp;&lt;span style="font-family: 宋体;"&gt;学院按照国家相关资助政策规定，设有完善的奖助贷资助体系，符合条件的在校学生可向学校申请办理。主要有&lt;/span&gt;&lt;span style="font-family: Calibri;"&gt;:&lt;/span&gt;&lt;span style="font-family: 宋体;"&gt;（&lt;/span&gt;&lt;span style="font-family: Calibri;"&gt;1&lt;/span&gt;&lt;span style="font-family: 宋体;"&gt;）获国家奖学金者&lt;/span&gt;&lt;span style="font-family: Calibri;"&gt;8000&lt;/span&gt;&lt;span style="font-family: 宋体;"&gt;元／学年，国家励志奖学金者&lt;/span&gt;&lt;span style="font-family: Calibri;"&gt;5000&lt;/span&gt;&lt;span style="font-family: 宋体;"&gt;元&lt;/span&gt;&lt;span style="font-family: Calibri;"&gt;/&lt;/span&gt;&lt;span style="font-family: 宋体;"&gt;学年，国家助学金者&lt;/span&gt;&lt;span style="font-family: Calibri;"&gt;3000&lt;/span&gt;&lt;span style="font-family: 宋体;"&gt;元&lt;/span&gt;&lt;span style="font-family: Calibri;"&gt;/&lt;/span&gt;&lt;span style="font-family: 宋体;"&gt;学年，国家级和学院奖学金、助学金等受奖助面超过&lt;/span&gt;&lt;span style="font-family: Calibri;"&gt;50%&lt;/span&gt;&lt;span style="font-family: 宋体;"&gt;；（&lt;/span&gt;&lt;span style="font-family: Calibri;"&gt;2&lt;/span&gt;&lt;span style="font-family: 宋体;"&gt;）每年评定三好学生、优秀学生干部、优秀共青团干部、优秀共青团员；（&lt;/span&gt;&lt;span style="font-family: Calibri;"&gt;3&lt;/span&gt;&lt;span style="font-family: 宋体;"&gt;）对经济困难的学生，采取生源地助学贷款、勤工助学等形式给予资助；（&lt;/span&gt;&lt;span style="font-family: Calibri;"&gt;4&lt;/span&gt;&lt;span style="font-family: 宋体;"&gt;）对品学兼优、经济困难的学生，学院还设立一定的专项奖学金。&lt;/span&gt;&lt;/span&gt;&lt;/p&gt; &lt;p style="margin: 0px; text-indent: 28px; padding: 0px; line-height: 32px;"&gt;&lt;strong&gt;&lt;span style="font-family: Calibri; font-size: 16px;"&gt;&lt;span style="font-family: 宋体;"&gt;第二十六条&lt;/span&gt;&lt;/span&gt;&lt;/strong&gt;&lt;span style="font-family: Calibri; font-size: 16px;"&gt;&amp;nbsp;&lt;span style="font-family: 宋体;"&gt;学院各类奖助学金评审和管理由学院学生处负责，每学年评审一次，具体评审时间以当年国家有关部门的规定时间为准。基本程序为：&lt;/span&gt;&lt;/span&gt;&lt;span style="font-family: Calibri; font-size: 16px;"&gt;&lt;br&gt;&lt;/span&gt;&lt;span style="font-family: Calibri; font-size: 16px;"&gt;&amp;nbsp;&amp;nbsp;&amp;nbsp;&amp;nbsp;&amp;nbsp;1.&lt;span style="font-family: 宋体;"&gt;学生处根据甘肃省学生资助中心下拨我院的计划和我院学生人数下达各二级学院（专业班级）申报计划。&lt;/span&gt;&lt;/span&gt;&lt;span style="font-family: Calibri; font-size: 16px;"&gt;&lt;br&gt;&lt;/span&gt;&lt;span style="font-family: Calibri; font-size: 16px;"&gt;&amp;nbsp;&amp;nbsp;&amp;nbsp;&amp;nbsp;&amp;nbsp;2.&lt;span style="font-family: 宋体;"&gt;各二级学院（专业班级）根据奖助学金申请条件，分别受理学生申请。各二级学院（专业班级）在接受学生申请时，必须根据本学院（专业班级）情况，各年级名额打通使用，切实保证本学院评定工作的公平、公正、公开。&lt;/span&gt;&lt;/span&gt;&lt;span style="font-family: Calibri; font-size: 16px;"&gt;&lt;br&gt;&lt;/span&gt;&lt;span style="font-family: Calibri; font-size: 16px;"&gt;&amp;nbsp;&amp;nbsp;&amp;nbsp;&amp;nbsp;3.&lt;span style="font-family: 宋体;"&gt;符合申请条件的学生向所在二级学院（专业班级）在规定时间提出申请，填写《申请表》，同时提供相关证明材料，交所在二级学院（班主任）审核。&lt;/span&gt;&lt;/span&gt;&lt;span style="font-family: Calibri; font-size: 16px;"&gt;&lt;br&gt;&lt;/span&gt;&lt;span style="font-family: Calibri; font-size: 16px;"&gt;&amp;nbsp;&amp;nbsp;&amp;nbsp;&amp;nbsp;4.&lt;span style="font-family: 宋体;"&gt;各二级学院（专业班级）在规定的申请时间截止后，组织由二级学院领导、班主任、辅导员、学生代表组成的评审委员会，依据学生申报材料，在广泛征求群众意见的基础上，按照相关规定进行综合考评，根据分数高低确定本二级学院（专业班级）初审合格学生名单，并在本院（专业班级）范围内进行不少于&lt;/span&gt;&lt;span style="font-family: Calibri;"&gt;3&lt;/span&gt;&lt;span style="font-family: 宋体;"&gt;个工作日的公示，公示结束后如无异议，报学生处进行评审、公示。&lt;/span&gt;&lt;/span&gt;&lt;span style="font-family: Calibri; font-size: 16px;"&gt;&lt;br&gt;&lt;/span&gt;&lt;span style="font-family: Calibri; font-size: 16px;"&gt;&amp;nbsp;&amp;nbsp;&amp;nbsp;&amp;nbsp;5.&lt;span style="font-family: 宋体;"&gt;学生处组织复审工作，提出学院评审合格学生名单，并在学院范围内进行不少于&lt;/span&gt;&lt;span style="font-family: Calibri;"&gt;5&lt;/span&gt;&lt;span style="font-family: 宋体;"&gt;个工作日的公示，公示结束后如无异议，报学校领导集体研究。&lt;/span&gt;&lt;/span&gt;&lt;span style="font-family: Calibri; font-size: 16px;"&gt;&lt;br&gt;&lt;/span&gt;&lt;span style="font-family: Calibri; font-size: 16px;"&gt;&amp;nbsp;&amp;nbsp;&amp;nbsp;&amp;nbsp;6.&lt;span style="font-family: 宋体;"&gt;学校领导集体研究通过后，报相关部门备案、组织发放。&lt;/span&gt;&lt;/span&gt;&lt;/p&gt; &lt;p style="margin-top: 0px; margin-right: 0px; margin-bottom: 0px; text-indent: 16px; padding: 0px; line-height: 32px;"&gt;&lt;span style="font-family: Calibri; font-size: 16px;"&gt;7.&lt;span style="font-family: 宋体;"&gt;学院学生各类评优事项，参照以上&lt;/span&gt;&lt;span style="font-family: Calibri;"&gt;1-6&lt;/span&gt;&lt;span style="font-family: 宋体;"&gt;程序进行。&lt;/span&gt;&lt;/span&gt;&lt;/p&gt; &lt;p style="margin: 0px; text-indent: 28px; padding: 0px; line-height: 32px;"&gt;&lt;strong&gt;&lt;span style="font-family: Calibri; font-size: 16px;"&gt;&lt;span style="font-family: 宋体;"&gt;第二十七条&lt;/span&gt;&lt;/span&gt;&lt;/strong&gt;&lt;span style="font-family: Calibri; font-size: 16px;"&gt;&amp;nbsp;&lt;/span&gt;&lt;span style="font-family: 宋体; font-size: 16px;"&gt;本章程若与国家或各省（自治区、直辖市）招生主管部门有关政策不一致的，以国家和上级有关政策规定为准&lt;/span&gt;&lt;span style="font-family: Calibri; font-size: 16px;"&gt;&lt;span style="font-family: 宋体;"&gt;。&lt;/span&gt;&lt;/span&gt;&lt;/p&gt; &lt;p style="margin: 0px; text-indent: 28px; padding: 0px; line-height: 32px;"&gt;&lt;strong&gt;&lt;span style="font-family: Calibri; font-size: 16px;"&gt;&lt;span style="font-family: 宋体;"&gt;第二十八条&lt;/span&gt;&lt;/span&gt;&lt;/strong&gt;&lt;span style="font-family: Calibri; font-size: 16px;"&gt;&amp;nbsp;&lt;/span&gt;&lt;span style="font-family: 宋体; font-size: 16px;"&gt;&lt;span style="font-family: 宋体;"&gt;学生宿舍位于培黎职业学院校园内，宿舍标准为&lt;/span&gt;&lt;span style="font-family: Calibri;"&gt;6&lt;/span&gt;&lt;span style="font-family: 宋体;"&gt;人间，上床下桌，住宿费每年&lt;/span&gt;&lt;span style="font-family: Calibri;"&gt;900&lt;/span&gt;&lt;span style="font-family: 宋体;"&gt;元。&lt;/span&gt;&lt;/span&gt;&lt;/p&gt; &lt;p style="margin: 0px; text-indent: 28px; padding: 0px; line-height: 32px;"&gt;&lt;strong&gt;&lt;span style="font-family: Calibri; font-size: 16px;"&gt;&lt;span style="font-family: 宋体;"&gt;第二十九条&lt;/span&gt;&lt;/span&gt;&lt;/strong&gt;&lt;span style="font-family: Calibri; font-size: 16px;"&gt;&amp;nbsp;&lt;span style="font-family: 宋体;"&gt;联系方式&lt;/span&gt;&lt;/span&gt;&lt;/p&gt; &lt;p style="margin: 0px; text-indent: 28px; padding: 0px; line-height: 32px;"&gt;&lt;span style="font-family: Calibri; font-size: 16px;"&gt;&lt;span style="font-family: 宋体;"&gt;联系地址&lt;/span&gt;:&lt;span style="font-family: 宋体;"&gt;中国甘肃张掖市山丹县新城区培黎路（培黎职业学院招生就业处）&lt;/span&gt;&lt;/span&gt;&lt;/p&gt; &lt;p style="margin: 0px; text-indent: 28px; padding: 0px; line-height: 32px;"&gt;&lt;span style="font-family: Calibri; font-size: 16px;"&gt;&lt;span style="font-family: 宋体;"&gt;邮政编码&lt;/span&gt;:&amp;nbsp;734100&lt;/span&gt;&lt;/p&gt; &lt;p style="margin: 0px; text-indent: 28px; padding: 0px; line-height: 32px;"&gt;&lt;span style="font-family: Calibri; font-size: 16px;"&gt;&lt;span style="font-family: 宋体;"&gt;咨询（监督）电话&lt;/span&gt;:0936-2861&lt;/span&gt;&lt;span style="font-family: 宋体; font-size: 16px;"&gt;&lt;span style="font-family: Calibri;"&gt;022&lt;/span&gt;&lt;/span&gt;&lt;span style="font-family: Calibri; font-size: 16px;"&gt;&amp;nbsp;&amp;nbsp;&lt;/span&gt;&lt;/p&gt; &lt;p style="margin: 0px; text-indent: 28px; padding: 0px; line-height: 32px;"&gt;&lt;span style="font-family: Calibri; font-size: 16px;"&gt;&lt;span style="font-family: 宋体;"&gt;学院网址&lt;/span&gt;:www.plzyxy.com&lt;/span&gt;&lt;/p&gt; &lt;p style="margin: 0px; text-indent: 28px; padding: 0px; line-height: 32px;"&gt;&lt;span style="font-family: Calibri; font-size: 16px;"&gt;&lt;span style="font-family: 宋体;"&gt;电子信箱：&lt;/span&gt;847304011@qq.com&lt;/span&gt;&lt;/p&gt; &lt;p style="margin: 0px; text-indent: 28px; padding: 0px; line-height: 32px;"&gt;&lt;span style="font-family: Calibri; font-size: 16px;"&gt;&lt;span style="font-family: 宋体;"&gt;学院微信公众号：&lt;/span&gt;plzyxy2020&lt;/span&gt;&lt;/p&gt; &lt;p style="margin: 0px; text-indent: 28px; padding: 0px; line-height: 32px;"&gt;&lt;strong&gt;&lt;span style="font-family: Calibri; font-size: 16px;"&gt;&lt;span style="font-family: 宋体;"&gt;第&lt;/span&gt;&lt;/span&gt;&lt;/strong&gt;&lt;strong&gt;&lt;span style="font-family: 宋体; font-size: 16px;"&gt;三十&lt;/span&gt;&lt;/strong&gt;&lt;strong&gt;&lt;span style="font-family: Calibri; font-size: 16px;"&gt;&lt;span style="font-family: 宋体;"&gt;条&lt;/span&gt;&lt;/span&gt;&lt;/strong&gt;&lt;span style="font-family: Calibri; font-size: 16px;"&gt;&amp;nbsp;&lt;span style="font-family: 宋体;"&gt;本章程自通过之日起执行，由学院招生就业处负责解释。&lt;/span&gt;&lt;/span&gt;&lt;/p&gt; &lt;p&gt;&lt;br&gt;&lt;/p&gt;</t>
  </si>
  <si>
    <t>农林牧渔行业（现代农业），能源与环保行业（新能源），文化、传媒与艺术行业（文化旅游），制造业（凹凸棒石新材料）</t>
  </si>
  <si>
    <t>2639</t>
  </si>
  <si>
    <t>毕节工业职业技术学院</t>
  </si>
  <si>
    <t>旅游管理#女生身高1.55米以上男生身高1.65米以上五官端正口齿清楚形象气质佳;烹饪工艺与营养#女生身高1.50米以上男生身高1.60米以上身体无残疾无特殊体味肝功能正常无任何传染性疾病;应急救援技术#女生身高不低于1.55米男生身高不低于1.60米身体健康无残疾;煤矿智能开采技术#只招男生</t>
  </si>
  <si>
    <t>2024年毕节工业职业技术学院招生章程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</si>
  <si>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initial;"&gt;第一章  总则&lt;br/&gt;　　&lt;strong style="-webkit-tap-highlight-color: rgba(0, 0, 0, 0); box-sizing: border-box; font-weight: bolder;"&gt;第一条&lt;/strong&gt; 根据《中华人民共和国教育法》《中华人民共和国高等教育法》及教育部有关高考招生录取工作政策规定，结合我校的实际情况，特制定本章程。&lt;br/&gt;　　&lt;strong style="-webkit-tap-highlight-color: rgba(0, 0, 0, 0); box-sizing: border-box; font-weight: bolder;"&gt;第二条&lt;/strong&gt; 本章程适用于毕节工业职业技术学院2024年高职（专科）普通高考招生工作。&lt;/p&gt;&lt;p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initial;"&gt;第二章  学校概况&lt;br/&gt;　　&lt;strong style="-webkit-tap-highlight-color: rgba(0, 0, 0, 0); box-sizing: border-box; font-weight: bolder;"&gt;第三条&lt;/strong&gt; 学院基本信息&lt;/p&gt;&lt;p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bolder;"&gt;学院全称&lt;/strong&gt;：毕节工业职业技术学院&lt;/p&gt;&lt;p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bolder;"&gt;办学类型&lt;/strong&gt;：普通高等教育&lt;br/&gt;　　&lt;strong style="-webkit-tap-highlight-color: rgba(0, 0, 0, 0); box-sizing: border-box; font-weight: bolder;"&gt;办学层次&lt;/strong&gt;：专科&lt;br/&gt;　　&lt;strong style="-webkit-tap-highlight-color: rgba(0, 0, 0, 0); box-sizing: border-box; font-weight: bolder;"&gt;学校性质&lt;/strong&gt;：公办&lt;br/&gt;　　&lt;strong style="-webkit-tap-highlight-color: rgba(0, 0, 0, 0); box-sizing: border-box; font-weight: bolder;"&gt;学院地址&lt;/strong&gt;：贵州省毕节市高新技术产业开发区文翰路1号&lt;/p&gt;&lt;p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bolder;"&gt;学校情况简介&lt;/strong&gt;&lt;/p&gt;&lt;p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毕节工业职业技术学院是国家教育部备案、贵州省人民政府批准，具有高等学历教育招生资格的公办高等职业院校。学院位于毕节市高新区职教城，毗邻金海湖湿地公园，校园环境优美，生活设施完善，为学生的学习和生活提供了优质的环境和条件。学院占地面积452亩，已完成建筑面积20万平方米。学院师资力量雄厚，现有专兼职教师350余人，专职教师多数为研究生以上学历、副教授以上职称。学院坚持社会主义办学方向，以“锐意进取，精益求精”为学院精神，秉承“精工报国，厚德乐业”的校训，坚持“立德村人、知行合一、质量优先、特色立校”的办学理念，以培养服务新型工业化、新型城镇化、农业现代化、旅游产业化生产管理一线的高技能技术人才为目标，努力打造现代装备制造、汽车、电子信息、建筑工程智能煤矿开采和现代服务等若干特色专业群。&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initial;"&gt;第三章 组织机构&lt;br/&gt;　　&lt;strong style="-webkit-tap-highlight-color: rgba(0, 0, 0, 0); box-sizing: border-box; font-weight: bolder;"&gt;第四条&lt;/strong&gt;  在各省级招生委员会的统一领导下，学校成立由党委书记、院长任组长的招生工作领导小组，全面负责贯彻执行教育部和相关省（市、区）招生主管部门的招生工作政策，讨论和决定学校招生工作的重大事宜，研究制定学校招生实施细则，指导和监督招生工作的具体实施。毕节工业职业技术学院招生就业处是学校组织实施招生就业工作的常设机构，具体负责学校招生与就业的日常工作。&lt;br/&gt;　　&lt;strong style="-webkit-tap-highlight-color: rgba(0, 0, 0, 0); box-sizing: border-box; font-weight: bolder;"&gt;第五条&lt;/strong&gt; 学校设立由学校领导和纪检监察部门组成的招生监督小组，对招生工作实施全程监督。成立招生录取信访工作站，安排专人负责考生的信访、申诉、投诉处理工作。&lt;br/&gt;　　第四章  招生计划&lt;/p&gt;&lt;p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bolder;"&gt;第六条  &lt;/strong&gt;严格执行教育部及贵州省教育厅下达的招生计划，分专业招生计划均以各省公布的2024年招生专业目录为准。&lt;/p&gt;&lt;p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initial;"&gt;第五章  录取规则&lt;br/&gt;　　&lt;strong style="-webkit-tap-highlight-color: rgba(0, 0, 0, 0); box-sizing: border-box; font-weight: bolder;"&gt;第七条&lt;/strong&gt; 招生录取工作在贵州省和相关省（区、市）招生委员会统一组织下进行，执行“学校负责，招办监督”的录取体制，在录取过程中坚持公平、公正、公开、择优录取的原则。&lt;br/&gt;　　&lt;strong style="-webkit-tap-highlight-color: rgba(0, 0, 0, 0); box-sizing: border-box; font-weight: bolder;"&gt;第八条&lt;/strong&gt; 我校根据各省（区、市）生源情况确定调档比例，调档比例原则控制在招生计划的110%以内。若生源不足时，将不足部分的招生计划调剂到其它生源好的省。&lt;br/&gt;　　&lt;strong style="-webkit-tap-highlight-color: rgba(0, 0, 0, 0); box-sizing: border-box; font-weight: bolder;"&gt;第九条&lt;/strong&gt; 我校严格执行国家规定的加分、降分政策，对享受加分政策的考生，按各省（自治区、直辖市）招办有关加分、降分的政策或管理办法执行，并作为录取和安排专业的成绩依据。&lt;/p&gt;&lt;p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bolder;"&gt;第十条　&lt;/strong&gt;对于未实施高考综合改革录取省（直辖市、自治区）的进档考生，专业安排按照“分数（位次）优先，遵循志愿”的原则择优录取。即按照高考投档成绩从高到低进行排序，优先满足高分考生的专业志愿。当考生的高考投档成绩无法满足所填报的专业志愿时，若服从专业调剂的，则根据考生成绩从高分到低分在我校未录满专业内进行调剂录取，若不服从专业调剂，则作退档处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bolder;"&gt;第十一条&lt;/strong&gt;　对于实施高考综合改革录取省（直辖市、自治区），按照各省（直辖市、自治区）公布的高考改革方案及有关办法执行，考生须满足学校招生专业对应的选考科目要求，学校按照其高考改革志愿填报及投档录取实施相关规定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bolder;"&gt;第十二条&lt;/strong&gt; 考生的体检按照《普通高等学校招生体检工作指导意见》及有关补充规定执行。要求考生身体健康，无传染性疾病，无专业限制性残疾。新生入学后学校进行体检复查，不符合体检要求者，按省级招生文件规定及学校有关规定处理。部分专业要求分别满足以下身体条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initial;"&gt;1.旅游管理要求女生身高1.55米以上,男生身高1.65米以上，五官端正，口齿清楚，形象气质佳;&lt;/p&gt;&lt;p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initial;"&gt;2.烹饪工艺与营养专业要求女生身高1.50米以上,男生身高1.60米以上，身体无残疾，无特殊体味，肝功能正常，无任何传染性疾病等；&lt;/p&gt;&lt;p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initial;"&gt;3.应急救援技术要求女生身高不低于1.55米,男生身高不低于1.60米，身体健康无残疾。&lt;/p&gt;&lt;p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4.煤矿智能开采技术专业只招男生。本专业是与重庆工程职业技术学院联合培养招生，凡录取该专业的学生注册毕节工业职业技术学院学籍，学生第一年在本校教学，第二年到重庆工程职业技术学院进行教学和实训，第三年由我院负责实习就业及毕业手续办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 text-indent: 2em;"&gt;第十三条　&lt;/strong&gt;&lt;span style="-webkit-tap-highlight-color: rgba(0, 0, 0, 0); box-sizing: border-box; text-indent: 2em;"&gt;录取工作在省招生考试院的领导下，由学院组织录取，录取名单报省招生考试院审核公示。&lt;/span&gt;&lt;/p&gt;&lt;p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bolder;"&gt;第十四条  &lt;/strong&gt;新生入学三个月内，学校按照国家招生规定对其进行资格复查。复查合格者予以注册学籍，复查不合格者，由学校根据相关规定予以处理，直至取消入学资格&lt;br/&gt;　　第六章  收费标准及助学措施&lt;br/&gt;　　&lt;strong style="-webkit-tap-highlight-color: rgba(0, 0, 0, 0); box-sizing: border-box; font-weight: bolder;"&gt;第十五条  &lt;/strong&gt;收费标准：我校严格按价格主管部门核定的项目及标准执行。所有专业均收取学费3500元/年、住宿费1100元/年，书本费据实结算。&lt;br/&gt;　　&lt;strong style="-webkit-tap-highlight-color: rgba(0, 0, 0, 0); box-sizing: border-box; font-weight: bolder;"&gt;第十六条　&lt;/strong&gt;奖助学金：按国家相关政策规定执行，用于奖励品学兼优学生和资助家庭经济困难学生完成学业。国家奖学金8000元/年/人；国家励志奖学金5000元/年/人；国家助学金以当年财政拨款标准为准；学院奖学金：一等1000元/年/人，二等800元/年/人，三等600元/年/人；平湖奖学金:5000元/年/人。&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bolder;"&gt;第十七条&lt;/strong&gt;　助学政策：&lt;/p&gt;&lt;p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initial;"&gt;1.我校录取的家庭困难学生，可按政策到生源地教育局学生资助管理中心申请“生源地信用助学贷款”；&lt;/p&gt;&lt;p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initial;"&gt;2.贵州省巩固拓展脱贫攻坚成果专项资助学生可享受减免学费3500元/年/人，专项助学金1000元/年/人；&lt;/p&gt;&lt;p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initial;"&gt;3. 当年考入我院申请保留入学资格服兵役的新生，退役复学可申请学费资助。属于自主就业的退役士兵考入我院，到校报到可申请学费减免。学院设立入伍奖励金，应征地为学校，入伍3个月并受衔后，毕业生一次性奖励6000元，在校生一次性奖励4000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4.学院为家庭经济困难新生专设“绿色通道”。若新生入学时未能顺利申办生源地助学贷款，或因突发事件导致家庭经济困难，可申请缓交学费，通过“绿色通道”先报到入学，再继续申办贷款或补交学费。&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initial;"&gt;5.学院建立了完善的学生勤工助学体系，设立了勤工助学基金，安排家庭经济困难学生课余时间参加勤工助学，取得相应的报酬，帮助家庭经济困难学生完成学业。&lt;/p&gt;&lt;p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initial;"&gt;第七章  学历证书和职业技能等级证书颁发&lt;br/&gt;　　&lt;strong style="-webkit-tap-highlight-color: rgba(0, 0, 0, 0); box-sizing: border-box; font-weight: bolder;"&gt;第十八条&lt;/strong&gt; 学生在规定的年限内，修完教学计划规定的内容，达到毕业要求的，发给国家承认学历的、经教育部电子注册的毕节工业职业技术学院毕业证书，并以此具印；学生通过职业技能培训和鉴定的，颁发国家承认的职业技能等级证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initial;"&gt;第八章  就业方式&lt;/p&gt;&lt;p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bolder;"&gt;第十九条&lt;/strong&gt; 学生毕业后按照国家和地方政府就业指导政策以及就业市场的需求状况自主择业。&lt;/p&gt;&lt;p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initial;"&gt;第九章  录取通知书发放&lt;/p&gt;&lt;p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bolder;"&gt;第二十条&lt;/strong&gt; 高考录取全部结束后，学校根据省招生考试院核准备案的录取考生名打印录取通知书，加盖毕节工业职业技术学院招生录取专用印章，经邮政特快专递寄送到录取考生预留接收通知书通讯地址。&lt;/p&gt;&lt;p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initial;"&gt;第十章  附则&lt;/p&gt;&lt;p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bolder;"&gt;第二十一条&lt;/strong&gt; 学院招生办联系方式&lt;/p&gt;&lt;p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initial;"&gt;邮政编码：551700&lt;/p&gt;&lt;p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initial;"&gt;联系电话：0857－8307750   0857－8315251&lt;/p&gt;&lt;p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initial;"&gt;联系人：文焱    13087861177&lt;/p&gt;&lt;p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initial;"&gt;学院网址：http://www.bjgzy.cn/&lt;/p&gt;&lt;p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t>
  </si>
  <si>
    <t>2896</t>
  </si>
  <si>
    <t>承德应用技术职业学院</t>
  </si>
  <si>
    <t>承德市</t>
  </si>
  <si>
    <t>130800000000</t>
  </si>
  <si>
    <t>承德应用技术职业学院2024年招生章程</t>
  </si>
  <si>
    <t xml:space="preserve">                                                  &lt;p style="margin-top:10px;margin-bottom:10px;text-indent:32px;text-align:center;line-height:40px;background:rgb(255,255,255)"&gt;&lt;strong&gt;&lt;span style="font-family: 黑体;font-size: 21px"&gt;第一章&lt;/span&gt;&lt;/strong&gt;&lt;strong&gt;&lt;span style="font-family: 宋体;font-size: 21px"&gt;&amp;nbsp;&lt;/span&gt;&lt;/strong&gt;&lt;strong&gt;&lt;span style="font-family: 黑体;font-size: 21px"&gt;总则&lt;/span&gt;&lt;/strong&gt;&lt;br&gt;&lt;/p&gt; &lt;p style="text-indent: 43px;line-height: 37px;background: rgb(255, 255, 255)"&gt;&lt;strong&gt;&lt;span style="font-family: 仿宋_GB2312;font-size: 21px"&gt;&lt;span style="font-family:仿宋_GB2312"&gt;第一条&lt;/span&gt;&lt;span style="font-family:仿宋_GB2312"&gt;&amp;nbsp;&lt;/span&gt;&lt;/span&gt;&lt;/strong&gt;&lt;span style="font-family: 仿宋_GB2312;font-size: 21px"&gt;根据《中华人民共和国教育法》《中华人民共和国高等教育法》和《中华人民共和国职业教育法》及教育部、河北省有关高考招生工作政策规定，结合我校实际情况，特制定本章程。&lt;/span&gt;&lt;/p&gt; &lt;p style="margin-top:10px;margin-bottom:10px;text-indent:32px;text-align:center;line-height:37px;background:rgb(255,255,255)"&gt;&lt;strong&gt;&lt;span style="font-family: 黑体;font-size: 21px"&gt;&lt;span style="font-family:黑体"&gt;第二章&lt;/span&gt;&lt;span style="font-family:黑体"&gt;&amp;nbsp;组织机构&lt;/span&gt;&lt;/span&gt;&lt;/strong&gt;&lt;/p&gt; &lt;p style="text-indent: 43px;line-height: 37px;background: rgb(255, 255, 255)"&gt;&lt;strong&gt;&lt;span style="font-family: 仿宋_GB2312;font-size: 21px"&gt;&lt;span style="font-family:仿宋_GB2312"&gt;第二条&lt;/span&gt;&lt;span style="font-family:仿宋_GB2312"&gt;&amp;nbsp;&lt;/span&gt;&lt;/span&gt;&lt;/strong&gt;&lt;span style="font-family: 仿宋_GB2312;font-size: 21px"&gt;在学校党委的领导下，成立由学校主要领导、分管校领导和招生就业办公室、教务处、各系部、学工处、财务处、纪检监察室、党群工作处等有关部门负责人组成的招生工作领导小组，负责制定学校招生计划、确定招生政策和规则、决定招生重大事项等工作。&lt;/span&gt;&lt;/p&gt; &lt;p style="text-indent: 43px;line-height: 37px;background: rgb(255, 255, 255)"&gt;&lt;strong&gt;&lt;span style="font-family: 仿宋_GB2312;font-size: 21px"&gt;&lt;span style="font-family:仿宋_GB2312"&gt;第三条&lt;/span&gt;&lt;span style="font-family:仿宋_GB2312"&gt;&amp;nbsp;&lt;/span&gt;&lt;/span&gt;&lt;/strong&gt;&lt;span style="font-family: 仿宋_GB2312;font-size: 21px"&gt;学校招生就业办公室是组织实施招生及相关工作的常设机构，具体负责招生的日常工作。&lt;/span&gt;&lt;/p&gt; &lt;p style="margin-top:10px;margin-bottom:10px;text-indent:32px;text-align:center;line-height:37px;background:rgb(255,255,255)"&gt;&lt;strong&gt;&lt;span style="font-family: 黑体;font-size: 21px"&gt;&lt;span style="font-family:黑体"&gt;第三章&lt;/span&gt;&lt;span style="font-family:黑体"&gt;&amp;nbsp;学校基本信息&lt;/span&gt;&lt;/span&gt;&lt;/strong&gt;&lt;/p&gt; &lt;p style="text-indent: 43px;line-height: 37px;background: rgb(255, 255, 255)"&gt;&lt;strong&gt;&lt;span style="font-family: 仿宋_GB2312;font-size: 21px"&gt;第四条&lt;/span&gt;&lt;/strong&gt;&lt;span style="font-family: 仿宋_GB2312;font-size: 21px"&gt;&amp;nbsp;学校名称：承德应用技术职业学院&lt;/span&gt;&lt;/p&gt; &lt;p style="text-indent: 43px;line-height: 37px;background: rgb(255, 255, 255)"&gt;&lt;strong&gt;&lt;span style="font-family: 仿宋_GB2312;font-size: 21px"&gt;第五条&lt;/span&gt;&lt;/strong&gt;&lt;span style="font-family: 仿宋_GB2312;font-size: 21px"&gt;&amp;nbsp;学校代码：&lt;/span&gt;&lt;span style="font-family: 仿宋_GB2312;font-size: 21px"&gt;41130&lt;/span&gt;&lt;span style="font-family: 仿宋_GB2312;font-size: 21px"&gt;14632&lt;/span&gt;&lt;/p&gt; &lt;p style="text-indent: 43px;line-height: 37px;background: rgb(255, 255, 255)"&gt;&lt;strong&gt;&lt;span style="font-family: 仿宋_GB2312;font-size: 21px"&gt;&lt;span style="font-family:仿宋_GB2312"&gt;第六条&lt;/span&gt;&lt;span style="font-family:仿宋_GB2312"&gt;&amp;nbsp;&lt;/span&gt;&lt;/span&gt;&lt;/strong&gt;&lt;span style="font-family: 仿宋_GB2312;font-size: 21px"&gt;办学类型：公办全日制普通高等学校&lt;/span&gt;&lt;/p&gt; &lt;p style="text-indent: 43px;line-height: 37px;background: rgb(255, 255, 255)"&gt;&lt;strong&gt;&lt;span style="font-family: 仿宋_GB2312;font-size: 21px"&gt;第七条&lt;/span&gt;&lt;/strong&gt;&lt;span style="font-family: 仿宋_GB2312;font-size: 21px"&gt;&amp;nbsp;办学层次：高职专科&lt;/span&gt;&lt;/p&gt; &lt;p style="text-indent: 43px;line-height: 37px;background: rgb(255, 255, 255)"&gt;&lt;strong&gt;&lt;span style="font-family: 仿宋_GB2312;font-size: 21px"&gt;第八条&lt;/span&gt;&lt;/strong&gt;&lt;span style="font-family: 仿宋_GB2312;font-size: 21px"&gt;&amp;nbsp;学 &amp;nbsp;&amp;nbsp;&amp;nbsp;制：三年&lt;/span&gt;&lt;/p&gt; &lt;p style="text-indent: 43px;line-height: 37px;background: rgb(255, 255, 255)"&gt;&lt;strong&gt;&lt;span style="font-family: 仿宋_GB2312;font-size: 21px"&gt;第九条&lt;/span&gt;&lt;/strong&gt;&lt;span style="font-family: 仿宋_GB2312;font-size: 21px"&gt;&amp;nbsp;学历证书&lt;/span&gt;&lt;/p&gt; &lt;p style="text-indent: 43px;line-height: 37px;background: rgb(255, 255, 255)"&gt;&lt;span style="font-family: 仿宋_GB2312;font-size: 21px"&gt;学生在&lt;/span&gt;&lt;span style="font-family: 仿宋_GB2312;font-size: 21px"&gt;学校&lt;/span&gt;&lt;span style="font-family: 仿宋_GB2312;font-size: 21px"&gt;规定&lt;/span&gt;&lt;span style=";font-family:仿宋_GB2312;color:rgb(0,0,0);font-size:21px"&gt;&lt;span style="font-family:仿宋_GB2312"&gt;学习&lt;/span&gt;&lt;/span&gt;&lt;span style="font-family: 仿宋_GB2312;font-size: 21px"&gt;年限内达到所在专业&lt;/span&gt;&lt;span style=";font-family:仿宋_GB2312;color:rgb(0,0,0);font-size:21px"&gt;&lt;span style="font-family:仿宋_GB2312"&gt;毕业&lt;/span&gt;&lt;/span&gt;&lt;span style="font-family: 仿宋_GB2312;font-size: 21px"&gt;要求的，由承德应用技术职业学院具印颁发经教育部电子注册、国家承认&lt;/span&gt;&lt;span style=";font-family:仿宋_GB2312;font-size:21px"&gt;学历&lt;/span&gt;&lt;span style=";font-family:仿宋_GB2312;font-size:21px"&gt;的专科学历证&lt;/span&gt;&lt;span style=";font-family:仿宋_GB2312;font-size:21px"&gt;书&lt;/span&gt;&lt;span style=";font-family:仿宋_GB2312;font-size:21px"&gt;（&lt;/span&gt;&lt;span style=";font-family:仿宋_GB2312;font-size:21px"&gt;证书种类为普通高等教育毕业证书&lt;/span&gt;&lt;span style=";font-family:仿宋_GB2312;font-size:21px"&gt;）&lt;/span&gt;&lt;span style="font-family: 仿宋_GB2312;font-size: 21px"&gt;。&lt;/span&gt;&lt;/p&gt; &lt;p style="margin-top:10px;margin-bottom:10px;text-indent:32px;text-align:center;line-height:37px;background:rgb(255,255,255)"&gt;&lt;strong&gt;&lt;span style="font-family: 黑体;font-size: 21px"&gt;&lt;span style="font-family:黑体"&gt;第四章&lt;/span&gt; &lt;span style="font-family:黑体"&gt;学校概况&lt;/span&gt;&lt;/span&gt;&lt;/strong&gt;&lt;/p&gt; &lt;p style="text-indent:43px;line-height:37px"&gt;&lt;strong&gt;&lt;span style="font-family: 仿宋_GB2312;font-size: 21px"&gt;&lt;span style="font-family:仿宋_GB2312"&gt;第十条&lt;/span&gt;&lt;span style="font-family:仿宋_GB2312"&gt;&amp;nbsp;&lt;/span&gt;&lt;/span&gt;&lt;/strong&gt;&lt;span style="font-family: 仿宋_GB2312;font-size: 21px"&gt;&lt;span style="font-family:仿宋_GB2312"&gt;承德应用技术职业学院是一所公办全日制高等职业院校，坐落于驰名中外、风光秀美的首批国家历史文化名城&lt;/span&gt;&lt;span style="font-family:仿宋_GB2312"&gt;——河北省承德市，距世界文化遗产、我国现存最大的皇家园林——承德避暑山庄13公里，距承德高铁站仅3公里。学校南北两校区占地626亩，建筑面积22万平方米，在校生11000余人。学校现有教师788名，“双师型”教师60%以上，享受国务院特殊津贴、省、市管优秀专家7人。学校设有智能制造系、电子与通信工程系、商贸管理系、汽车工程系、学前教育系、津承艺术设计系6个系，27个专业。2024年继续面向全国招生。&lt;/span&gt;&lt;/span&gt;&lt;/p&gt; &lt;p style="text-indent:43px;line-height:37px"&gt;&lt;span style="font-family: 仿宋_GB2312;font-size: 21px"&gt;&lt;span style="font-family:仿宋_GB2312"&gt;学校为&lt;/span&gt;&lt;span style="font-family:仿宋_GB2312"&gt;“全国职业院校教学管理50强”院校、全国首批职业训练院建设试点院校、国家级高技能人才培训基地、现代学徒制试点校、“国务院劳动力转移培训示范基地”、国家涉外劳务输出培训基地、人社部一体化课改骨干师资培训基地，是全国五一劳动奖状获奖单位、全国职业教育先进单位、全国教育系统先进集体、第七届黄炎培职业教育优秀学校。学校成功入选教育部中德先进职业教育合作项目试点院校，与德国IB公司开设金属切屑师、电气工程师两个专业的中德合作项目。近年来，师生荣获国家级奖励30余项，省级奖励120余项。学校与京津冀400余家企业开展校企合作，学生入职500强企业比例逐年提高,成为国家电网、比亚迪、京东方、奇瑞、中兴通讯等企业人才选用重要基地。&lt;/span&gt;&lt;/span&gt;&lt;/p&gt; &lt;p style="margin-top:10px;margin-bottom:10px;text-indent:32px;text-align:center;line-height:37px;background:rgb(255,255,255)"&gt;&lt;strong&gt;&lt;span style="font-family: 黑体;font-size: 21px"&gt;&lt;span style="font-family:黑体"&gt;第五章&lt;/span&gt;&lt;span style="font-family:黑体"&gt;&amp;nbsp;招生计划&lt;/span&gt;&lt;/span&gt;&lt;/strong&gt;&lt;/p&gt; &lt;p style="text-indent:43px;line-height:37px"&gt;&lt;strong&gt;&lt;span style="font-family: 仿宋_GB2312;font-size: 21px"&gt;第十一条&lt;/span&gt;&lt;/strong&gt;&lt;span style="font-family: 仿宋_GB2312;font-size: 21px"&gt;&amp;nbsp;2024年学校&lt;/span&gt;&lt;span style="font-family: 仿宋_GB2312;font-size: 21px"&gt;具体各招生专业计划&lt;/span&gt;&lt;span style=";font-family:仿宋_GB2312;font-size:21px"&gt;详见各省（自治区、直辖市）公布的招生计划。&lt;/span&gt;&lt;/p&gt; &lt;p style="margin-top:10px;margin-bottom:10px;text-indent:32px;text-align:center;line-height:37px;background:rgb(255,255,255)"&gt;&lt;strong&gt;&lt;span style="font-family: 黑体;font-size: 21px"&gt;&lt;span style="font-family:黑体"&gt;第六章&lt;/span&gt; &amp;nbsp;&lt;span style="font-family:黑体"&gt;招生专业&lt;/span&gt;&lt;/span&gt;&lt;/strong&gt;&lt;/p&gt; &lt;p style="text-indent:43px;text-autospace:ideograph-numeric;line-height:37px;background:rgb(255,255,255)"&gt;&lt;strong&gt;&lt;span style="font-family: 仿宋_GB2312;font-size: 21px"&gt;&lt;span style="font-family:仿宋_GB2312"&gt;第十二条&lt;/span&gt; &amp;nbsp;&lt;/span&gt;&lt;/strong&gt;&lt;span style="font-family: 仿宋_GB2312;font-size: 21px"&gt;2024年学校开设工业机器人技术、大数据技术、电子商务、电气自动化技术、社会工作等27个专业。具体招生专业及计划详见各省（自治区、直辖市）公布的招生计划。&lt;/span&gt;&lt;/p&gt; &lt;table&gt;  &lt;tbody&gt;   &lt;tr style="height:38px" class="firstRow"&gt;    &lt;td width="71" style="padding: 0px 7px; border-width: 1px; border-color: windowtext;"&gt;&lt;p style="text-autospace:ideograph-numeric;text-align:center;line-height:24px"&gt;&lt;span style="font-family: 'Times New Roman';font-size: 14px"&gt;&lt;span style="font-family:宋体"&gt;序号&lt;/span&gt;&lt;/span&gt;&lt;/p&gt;&lt;/td&gt;    &lt;td width="133" style="padding: 0px 7px; border-width: 1px; border-color: windowtext;"&gt;&lt;p style="text-autospace:ideograph-numeric;text-align:center;line-height:24px"&gt;&lt;span style="font-family: 'Times New Roman';font-size: 14px"&gt;&lt;span style="font-family:宋体"&gt;系部名称&lt;/span&gt;&lt;/span&gt;&lt;/p&gt;&lt;/td&gt;    &lt;td width="210" style="padding: 0px 7px; border-width: 1px; border-color: windowtext;"&gt;&lt;p style="text-autospace:ideograph-numeric;text-align:center;line-height:24px"&gt;&lt;span style="font-family: 'Times New Roman';font-size: 14px"&gt;&lt;span style="font-family:宋体"&gt;专业名称&lt;/span&gt;&lt;/span&gt;&lt;/p&gt;&lt;/td&gt;    &lt;td width="75" style="padding: 0px 7px; border-width: 1px; border-color: windowtext;"&gt;&lt;p style="text-autospace:ideograph-numeric;text-align:center;line-height:24px"&gt;&lt;span style="font-family: 'Times New Roman';font-size: 14px"&gt;&lt;span style="font-family:宋体"&gt;学制&lt;/span&gt;&lt;/span&gt;&lt;/p&gt;&lt;/td&gt;    &lt;td width="99" style="padding: 0px 7px; border-width: 1px; border-color: windowtext;"&gt;&lt;p style="text-autospace:ideograph-numeric;text-align:center;line-height:24px"&gt;&lt;span style="font-family: 'Times New Roman';font-size: 14px"&gt;&lt;span style="font-family:宋体"&gt;备注&lt;/span&gt;&lt;/span&gt;&lt;/p&gt;&lt;/td&gt;   &lt;/tr&gt;   &lt;tr style="height:32px"&gt;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14px"&gt;1&lt;/span&gt;&lt;/p&gt;&lt;/td&gt;    &lt;td width="133" rowspan="7"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style="font-family:宋体"&gt;智能制造系&lt;/span&gt;&lt;/span&gt;&lt;/p&gt;&lt;/td&gt;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style="font-family:宋体"&gt;机械设计与制造&lt;/span&gt;&lt;/span&gt;&lt;/p&gt;&lt;/td&gt;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rowspan="7"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style="font-family:宋体"&gt;该系一年级学生在北校区就读&lt;/span&gt;&lt;/span&gt;&lt;/p&gt;&lt;/td&gt;   &lt;/tr&gt;   &lt;tr style="height:32px"&gt;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14px"&gt;2&lt;/span&gt;&lt;/p&gt;&lt;/td&gt;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style="font-family:宋体"&gt;电气自动化技术&lt;/span&gt;&lt;/span&gt;&lt;/p&gt;&lt;/td&gt;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&lt;/tr&gt;   &lt;tr style="height:38px"&gt;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14px"&gt;3&lt;/span&gt;&lt;/p&gt;&lt;/td&gt;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style="font-family:宋体"&gt;工业机器人技术&lt;/span&gt;&lt;/span&gt;&lt;/p&gt;&lt;/td&gt;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&lt;/tr&gt;   &lt;tr style="height:32px"&gt;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14px"&gt;4&lt;/span&gt;&lt;/p&gt;&lt;/td&gt;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style="font-family:宋体"&gt;模具设计与制造&lt;/span&gt;&lt;/span&gt;&lt;/p&gt;&lt;/td&gt;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&lt;/tr&gt;   &lt;tr style="height:33px"&gt;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14px"&gt;5&lt;/span&gt;&lt;/p&gt;&lt;/td&gt;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style="font-family:宋体"&gt;数控技术&lt;/span&gt;&lt;/span&gt;&lt;/p&gt;&lt;/td&gt;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&lt;/tr&gt;   &lt;tr style="height:32px"&gt;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14px"&gt;6&lt;/span&gt;&lt;/p&gt;&lt;/td&gt;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style="font-family:宋体"&gt;智能焊接技术&lt;/span&gt;&lt;/span&gt;&lt;/p&gt;&lt;/td&gt;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&lt;/tr&gt;   &lt;tr style="height:30px"&gt;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14px"&gt;7&lt;/span&gt;&lt;/p&gt;&lt;/td&gt;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style="font-family:宋体"&gt;机电一体化技术&lt;/span&gt;&lt;/span&gt;&lt;/p&gt;&lt;/td&gt;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&lt;/tr&gt;   &lt;tr style="height:33px"&gt;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14px"&gt;8&lt;/span&gt;&lt;/p&gt;&lt;/td&gt;    &lt;td width="133" rowspan="5"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style="font-family:宋体"&gt;电子与通信工程系&lt;/span&gt;&lt;/span&gt;&lt;/p&gt;&lt;/td&gt;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style="font-family:宋体"&gt;电子信息工程技术&lt;/span&gt;&lt;/span&gt;&lt;/p&gt;&lt;/td&gt;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style="height:33px"&gt;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14px"&gt;9&lt;/span&gt;&lt;/p&gt;&lt;/td&gt;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style="font-family:宋体"&gt;大数据技术&lt;/span&gt;&lt;/span&gt;&lt;/p&gt;&lt;/td&gt;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style="height:33px"&gt;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14px"&gt;10&lt;/span&gt;&lt;/p&gt;&lt;/td&gt;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style="font-family:宋体"&gt;物联网应用技术&lt;/span&gt;&lt;/span&gt;&lt;/p&gt;&lt;/td&gt;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style="height:32px"&gt;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14px"&gt;11&lt;/span&gt;&lt;/p&gt;&lt;/td&gt;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style="font-family:宋体"&gt;人工智能技术应用&lt;/span&gt;&lt;/span&gt;&lt;/p&gt;&lt;/td&gt;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style="height:33px"&gt;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14px"&gt;12&lt;/span&gt;&lt;/p&gt;&lt;/td&gt;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style="font-family:宋体"&gt;信息安全技术应用&lt;/span&gt;&lt;/span&gt;&lt;/p&gt;&lt;/td&gt;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style="height:35px"&gt;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14px"&gt;13&lt;/span&gt;&lt;/p&gt;&lt;/td&gt;    &lt;td width="133" rowspan="5"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style="font-family:宋体"&gt;汽车工程系&lt;/span&gt;&lt;/span&gt;&lt;/p&gt;&lt;/td&gt;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style="font-family:宋体"&gt;新能源汽车检测与维修技术&lt;/span&gt;&lt;/span&gt;&lt;/p&gt;&lt;/td&gt;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style="height:34px"&gt;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14px"&gt;14&lt;/span&gt;&lt;/p&gt;&lt;/td&gt;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style="font-family:宋体"&gt;汽车制造与试验技术&lt;/span&gt;&lt;/span&gt;&lt;/p&gt;&lt;/td&gt;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style="height:34px"&gt;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14px"&gt;15&lt;/span&gt;&lt;/p&gt;&lt;/td&gt;    &lt;td width="210"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style="font-family:宋体"&gt;汽车技术服务与营销&lt;/span&gt;&lt;/span&gt;&lt;/p&gt;&lt;/td&gt;    &lt;td width="75"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14px"&gt;&lt;span style="font-family:宋体"&gt;三年&lt;/span&gt;&lt;/span&gt;&lt;/p&gt;&lt;/td&gt;    &lt;td width="99" style="padding: 0px 7px; border-left-width: 1px; border-left-color: windowtext; border-right-width: 1px; border-right-color: windowtext; border-top: none; border-bottom-width: 1px; border-bottom-color: windowtext;"&gt;&lt;br&gt;&lt;/td&gt;   &lt;/tr&gt;   &lt;tr style="height:33px"&gt;    &lt;td width="71" style="padding: 0px 7px; border-left-width: 1px; border-left-color: windowtext; border-right-width: 1px; border-right-color: windowtext; border-top: none; border-bottom-width: 1px; border-bottom-color: windowtext;"&gt;&lt;p style="text-autospace:ideograph-numeric;text-align:center;line-height:21px"&gt;&lt;span style="font-family: 'Times New Roman';font-size: 14px"&gt;16&lt;/span&gt;&lt;/p&gt;&lt;/td&gt;    &lt;td width="210" style="padding: 0px 7px; border-left-width: 1px; border-left-color: windowtext; border-right-width: 1px; border-right-color:</t>
  </si>
  <si>
    <t>文化、传媒与艺术行业（文化旅游和体育康养），能源与环保行业（清洁能源），制造业（钒钛新材料/特色智能制造/绿色食品及生物医药），信息技术与互联网行业（大数据）</t>
  </si>
  <si>
    <t>2657</t>
  </si>
  <si>
    <t>河南地矿职业学院</t>
  </si>
  <si>
    <t>环境艺术设计#招收美术类考生;音乐表演#招收音乐类（声乐方向）考生</t>
  </si>
  <si>
    <t>河南地矿职业学院2024年招生章程</t>
  </si>
  <si>
    <t xml:space="preserve">&lt;h2 style="background: white; margin: 21px 0px; text-align: center;"&gt;&lt;strong&gt;&lt;span style="font-family: 宋体; font-size: 24px;"&gt;河南地矿职业学院&lt;/span&gt;&lt;/strong&gt;&lt;strong&gt;&lt;span&gt;2024&lt;/span&gt;&lt;/strong&gt;&lt;strong&gt;&lt;span style="font-family: 宋体; font-size: 24px;"&gt;年招生章程&lt;/span&gt;&lt;/strong&gt;&lt;/h2&gt; &lt;p style="background: white; text-align: center;"&gt;&lt;strong&gt;&lt;span style="font-family: 宋体; font-size: 19px;"&gt;第一章&lt;/span&gt;&lt;/strong&gt;&lt;strong&gt;&lt;/strong&gt;&lt;strong&gt;&lt;span style="font-family: 宋体; font-size: 19px;"&gt;总则&lt;/span&gt;&lt;/strong&gt;&lt;/p&gt; &lt;p style="background: white; text-align: left; text-indent: 37px;"&gt;&lt;span style="font-family: 宋体; font-size: 19px;"&gt;为全面贯彻执行教育部实施阳光工程的精神，保证河南地矿职业学院&lt;/span&gt;&lt;span&gt;2024&lt;/span&gt;&lt;span style="font-family: 宋体; font-size: 19px;"&gt;年招生录取工作有序进行，规范招生行为，提高生源质量，维护广大考生的合法权益，根据教育部、河南省教育厅、河南省&lt;/span&gt;&lt;span style="font-family: 宋体; font-size: 19px;"&gt;教育考试院&lt;/span&gt;&lt;span style="font-family: 宋体; font-size: 19px;"&gt;等有关招生工作的文件精神，结合学校实际，特制定本章程。&lt;/span&gt;&lt;/p&gt; &lt;p style="background: white; text-align: left; text-indent: 37px;"&gt;&lt;strong&gt;&lt;span style="font-family: 宋体; font-size: 19px;"&gt;第一条&lt;/span&gt;&lt;/strong&gt; &lt;span style="font-family: 宋体; font-size: 19px;"&gt;河南地矿职业学院招生工作贯彻公开、公平、公正的原则，全面考核、综合评价、择优录取。&lt;/span&gt;&lt;/p&gt; &lt;p style="background: white; text-align: left; text-indent: 37px;"&gt;&lt;strong&gt;&lt;span style="font-family: 宋体; font-size: 19px;"&gt;第二条&lt;/span&gt;&lt;/strong&gt; &lt;span style="font-family: 宋体; font-size: 19px;"&gt;河南地矿职业学院招生工作接受纪检监察部门、考生、新闻媒体和社会各界的监督。&lt;/span&gt;&lt;/p&gt; &lt;p style="background: white; text-align: center;"&gt;&lt;strong&gt;&lt;span style="font-family: 宋体; font-size: 19px;"&gt;第二章&lt;/span&gt;&lt;/strong&gt;&lt;strong&gt;&lt;/strong&gt;&lt;strong&gt;&lt;span style="font-family: 宋体; font-size: 19px;"&gt;学校概况&lt;/span&gt;&lt;/strong&gt;&lt;/p&gt; &lt;p style="background: white; text-align: left; text-indent: 37px;"&gt;&lt;strong&gt;&lt;span style="font-family: 宋体; font-size: 19px;"&gt;第三条&lt;/span&gt;&lt;/strong&gt; &lt;span style="font-family: 宋体; font-size: 19px;"&gt;学校全称：河南地矿职业学院&lt;/span&gt;&lt;/p&gt; &lt;p style="background: white; text-align: left; text-indent: 37px;"&gt;&lt;strong&gt;&lt;span style="font-family: 宋体; font-size: 19px;"&gt;第四条&lt;/span&gt;&lt;/strong&gt; &lt;span style="font-family: 宋体; font-size: 19px;"&gt;学校国标代码：&lt;/span&gt;&lt;span&gt;14637&amp;nbsp;&lt;/span&gt;&lt;span style="font-family: 宋体; font-size: 19px;"&gt;省级代码：&lt;/span&gt;&lt;span&gt;&amp;nbsp;6540&lt;/span&gt;&lt;/p&gt; &lt;p style="background: white; text-align: left; text-indent: 37px;"&gt;&lt;strong&gt;&lt;span style="font-family: 宋体; font-size: 19px;"&gt;第五条&lt;/span&gt;&lt;/strong&gt; &lt;span style="font-family: 宋体; font-size: 19px;"&gt;办学&lt;/span&gt;&lt;span style="font-family: 宋体; font-size: 19px;"&gt;地址&lt;/span&gt;&lt;span style="font-family: 宋体; font-size: 19px;"&gt;：&lt;/span&gt;&lt;span style="font-family: 宋体; font-size: 19px;"&gt;河南省郑州市郑东新区永继路&lt;/span&gt;&lt;span&gt;51&lt;/span&gt;&lt;span style="font-family: 宋体; font-size: 19px;"&gt;号&lt;/span&gt;&lt;/p&gt; &lt;p style="background: white; text-align: left; text-indent: 37px;"&gt;&lt;strong&gt;&lt;span style="font-family: 宋体; font-size: 19px;"&gt;第六条&lt;/span&gt;&lt;/strong&gt; &lt;span style="font-family: 宋体; font-size: 19px;"&gt;办学性质：公办&lt;/span&gt;&lt;/p&gt; &lt;p style="background: white; text-align: left; text-indent: 37px;"&gt;&lt;strong&gt;&lt;span style="font-family: 宋体; font-size: 19px;"&gt;第七条&lt;/span&gt;&lt;/strong&gt; &lt;span style="font-family: 宋体; font-size: 19px;"&gt;办学层次：专科&lt;/span&gt;&lt;/p&gt; &lt;p style="background: white; text-align: left; text-indent: 37px;"&gt;&lt;strong&gt;&lt;span style="font-family: 宋体; font-size: 19px;"&gt;第八条&lt;/span&gt;&lt;/strong&gt; &lt;span style="font-family: 宋体; font-size: 19px;"&gt;办学类型：公办全日制普通高等职业院校&lt;/span&gt;&lt;/p&gt; &lt;p style="background: white; text-align: left; text-indent: 37px;"&gt;&lt;strong&gt;&lt;span style="font-family: 宋体; font-size: 19px;"&gt;第九条&lt;/span&gt;&lt;/strong&gt; &lt;span style="font-family: 宋体; font-size: 19px;"&gt;办学特点：河南地矿职业学院创建于&lt;/span&gt;&lt;span&gt;1956&lt;/span&gt;&lt;span style="font-family: 宋体; font-size: 19px;"&gt;年，隶属于河南省教育厅。&lt;/span&gt;&lt;span&gt;60&lt;/span&gt;&lt;span style="font-family: 宋体; font-size: 19px;"&gt;余年办学历史，学校向省内外国土资源行业输送了近五万名优秀人才，成就了一大批决策管理者和大型国土资源类企业的领军人物，凝练出“明德、精业、勤奋、创新”的校风校训。&lt;/span&gt;&lt;/p&gt; &lt;p style="background: white; text-align: center;"&gt;&lt;strong&gt;&lt;span&gt;&amp;nbsp;&lt;/span&gt;&lt;/strong&gt;&lt;/p&gt; &lt;p style="background: white; text-align: center;"&gt;&lt;strong&gt;&lt;span style="font-family: 宋体; font-size: 19px;"&gt;第三章&lt;/span&gt;&lt;/strong&gt;&lt;strong&gt;&lt;/strong&gt;&lt;strong&gt;&lt;span style="font-family: 宋体; font-size: 19px;"&gt;组织机构及职责&lt;/span&gt;&lt;/strong&gt;&lt;/p&gt; &lt;p style="background: white; text-align: left; text-indent: 37px;"&gt;&lt;strong&gt;&lt;span style="font-family: 宋体; font-size: 19px;"&gt;第十条&lt;/span&gt;&lt;/strong&gt; &lt;span style="font-family: 宋体; font-size: 19px;"&gt;学校成立招生工作委员会，全面负责贯彻执行教育部和河南省&lt;/span&gt;&lt;span style="font-family: 宋体; font-size: 19px;"&gt;教育考试院&lt;/span&gt;&lt;span style="font-family: 宋体; font-size: 19px;"&gt;的招生工作政策，研究制定学校招生实施细则、规定和招生章程，领导、监督招生工作的具体实施，协调处理招生工作中的重大问题。&lt;/span&gt;&lt;/p&gt; &lt;p style="background: white; text-align: left; text-indent: 37px;"&gt;&lt;strong&gt;&lt;span style="font-family: 宋体; font-size: 19px;"&gt;第十一条&lt;/span&gt;&lt;/strong&gt; &lt;span style="font-family: 宋体; font-size: 19px;"&gt;学校招生就业处是组织和实施招生工作的常设机构，具体负责招生的日常工作。&lt;/span&gt;&lt;/p&gt; &lt;p style="background: white; text-align: left; text-indent: 37px;"&gt;&lt;strong&gt;&lt;span style="font-family: 宋体; font-size: 19px;"&gt;第十二条&lt;/span&gt;&lt;/strong&gt; &lt;span style="font-family: 宋体; font-size: 19px;"&gt;学校纪检监察部门对招生工作实施全程监督，并接受省级招生主管部门和社会的监督。&lt;/span&gt;&lt;/p&gt; &lt;p style="background: white; text-align: center;"&gt;&lt;strong&gt;&lt;span style="font-family: 宋体; font-size: 19px;"&gt;第四章&lt;/span&gt;&lt;/strong&gt;&lt;strong&gt;&lt;/strong&gt;&lt;strong&gt;&lt;span style="font-family: 宋体; font-size: 19px;"&gt;招生计划&lt;/span&gt;&lt;/strong&gt;&lt;/p&gt; &lt;p style="background: white; text-align: left; text-indent: 37px;"&gt;&lt;strong&gt;&lt;span style="font-family: 宋体; font-size: 19px;"&gt;第十三条&lt;/span&gt;&lt;/strong&gt; &lt;span style="font-family: 宋体; font-size: 19px;"&gt;招生计划严格按照省教育厅审核批准的计划数执行。&lt;/span&gt;&lt;/p&gt; &lt;p style="background: white; text-align: left; text-indent: 37px;"&gt;&lt;strong&gt;&lt;span style="font-family: 宋体; font-size: 19px;"&gt;第十四条&lt;/span&gt;&lt;/strong&gt;&lt;strong&gt;&lt;/strong&gt;&lt;span style="font-family: 宋体; font-size: 19px;"&gt;学校面向全国招生，按照上级部门核定的年度招生规模，依据教育部文件精神和学校自身发展实际，结合近年分省（自治区、直辖市）、分专业计划编制与执行情况，统筹考虑生源结构、区域均衡、生源质量等因素，科学、合理编制学校分省（自治区、直辖市）、分专业计划。招生计划及各专业相关报考要求，将分别由各省级招生考试机构向社会发布。&lt;/span&gt;&lt;/p&gt; &lt;p style="background: white; text-align: center; text-indent: 37px;"&gt;&lt;strong&gt;&lt;span style="font-family: 宋体; font-size: 19px;"&gt;第五章&lt;/span&gt;&lt;/strong&gt;&lt;strong&gt;&lt;/strong&gt;&lt;strong&gt;&lt;span style="font-family: 宋体; font-size: 19px;"&gt;录取&lt;/span&gt;&lt;/strong&gt;&lt;/p&gt; &lt;p style="background: white; text-align: left; text-indent: 37px;"&gt;&lt;strong&gt;&lt;span style="font-family: 宋体; font-size: 19px;"&gt;第十五条&lt;/span&gt;&lt;/strong&gt;&lt;strong&gt;&lt;/strong&gt;&lt;span style="font-family: 宋体; font-size: 19px;"&gt;录取办法&lt;/span&gt;&lt;strong&gt;&lt;span&gt;&amp;nbsp;&lt;/span&gt;&lt;/strong&gt;&lt;/p&gt; &lt;p style="background: white; text-align: left; text-indent: 37px;"&gt;&lt;span style="font-family: 宋体; font-size: 19px;"&gt;学校招生工作遵循公平竞争、公正选拔、全面考核、综合评价、择优录取的原则。&lt;/span&gt;&lt;/p&gt; &lt;ol class=" list-paddingleft-2" style="list-style-type: decimal;"&gt;&lt;li&gt;&lt;p style="background: white; text-align: left; color: rgb(0, 0, 0); font-size: 14px; font-style: normal; font-weight: normal; margin-top: 0px; margin-bottom: 0px;"&gt;&lt;span style="font-family: 宋体; font-size: 19px;"&gt;学校录取新生的基本条件&lt;/span&gt;&lt;/p&gt;&lt;/li&gt; &lt;li&gt;&lt;p style="background: white; text-align: left; color: rgb(0, 0, 0); font-size: 14px; font-style: normal; font-weight: normal; margin-top: 0px; margin-bottom: 0px;"&gt;&lt;span style="font-family: 宋体; font-size: 19px;"&gt;教育部颁发的《&lt;/span&gt;&lt;span&gt;2024&lt;/span&gt;&lt;span style="font-family: 宋体; font-size: 19px;"&gt;年普通高等学校招生工作规定》的报名条件；&lt;/span&gt;&lt;/p&gt;&lt;/li&gt; &lt;li&gt;&lt;p style="background: white; text-align: left; color: rgb(0, 0, 0);"&gt;&lt;span style="font-family: 宋体; font-size: 19px;"&gt;全国文化统考且成绩达到省划定的录取分数线；&lt;/span&gt;&lt;/p&gt;&lt;p style="background: white; text-align: left; color: rgb(0, 0, 0);"&gt;&lt;span&gt;3.&lt;/span&gt;&lt;span style="font-family: 宋体; font-size: 19px;"&gt;外语应试语种不限，但本校公共外语教学为英语，请非英语考生慎重报考。&lt;/span&gt;&lt;/p&gt;&lt;p style="background: white; text-align: left; color: rgb(0, 0, 0);"&gt;&lt;span style="font-family: 宋体; font-size: 19px;"&gt;（二）对进档考生按照“平行志愿”规则录取，即“分数优先、遵循志愿”，根据投档成绩从高分到低分择优录取。考生投档成绩相同时，实施新高考改革的省（自治区、直辖市）考生依次按照语文、数学、外语、选考科目中最高科成绩、选考科目中次高科成绩从高到低排序录取；其他省（自治区、直辖市）考生依次按照语文、数学、外语、综合成绩由高到低排序录取；对所报专业已满且不服从专业调剂的考生，学校予以退档处理。&lt;/span&gt;&lt;/p&gt;&lt;p style="background: white; text-align: left; color: rgb(0, 0, 0);"&gt;&lt;span style="font-family: 宋体; font-size: 19px;"&gt;（三）艺术类专业根据教育部及相关省招生主管部门要求，采用省统考成绩。&lt;/span&gt;&lt;/p&gt;&lt;p style="background: white; text-align: left; color: rgb(0, 0, 0);"&gt;&lt;span style="font-family: 宋体; font-size: 19px;"&gt;环境艺术设计专业招收美术类考生，录取原则：依据河南省教育考试院投档规则，以总分从高到低择优录取。&lt;/span&gt;&lt;/p&gt;&lt;p style="background: white; text-align: left; color: rgb(0, 0, 0);"&gt;&lt;span style="font-family: 宋体; font-size: 19px;"&gt;音乐表演专业招收音乐类（声乐方向）考生，录取原则：依据河南省教育考试院投档规则，以总分从高到低择优录取。&lt;/span&gt;&lt;/p&gt;&lt;p style="background: white; text-align: left; color: rgb(0, 0, 0);"&gt;&lt;span style="font-family: 宋体; font-size: 19px;"&gt;（四）对口类专业录取按照当年考试成绩分专业类别，由&lt;/span&gt;&lt;span style="font-family: 宋体; font-size: 19px;"&gt;省教育考试院&lt;/span&gt;&lt;span style="font-family: 宋体; font-size: 19px;"&gt;划定最低控制分数线，按照学生志愿在最低控制线上平行投档，学校择优录取。&lt;/span&gt;&lt;/p&gt;&lt;p style="background: white; text-align: left; color: rgb(0, 0, 0);"&gt;&lt;span style="font-family: 宋体; font-size: 19px;"&gt;（五）专业录取的体检要求，按照教育部和卫生部等部门制定的《普通高等学校招生体检工作指导意见》和有关补充规定执行。&lt;/span&gt;&lt;/p&gt;&lt;p style="background: white; text-align: left; color: rgb(0, 0, 0);"&gt;&lt;strong&gt;&lt;span style="font-family: 宋体; font-size: 19px;"&gt;第十六条&lt;/span&gt;&lt;/strong&gt; &lt;span style="font-family: 宋体; font-size: 19px;"&gt;对经各省招生考试主管部门认可、公示并已计入高考成绩，享受加分政策的考生，学校原则上予以认可，并根据河南省&lt;/span&gt;&lt;span style="font-family: 宋体; font-size: 19px;"&gt;教育考试院&lt;/span&gt;&lt;span style="font-family: 宋体; font-size: 19px;"&gt;有关规定提档录取。&lt;/span&gt;&lt;/p&gt;&lt;p style="background: white; text-align: left; color: rgb(0, 0, 0);"&gt;&lt;strong&gt;&lt;span style="font-family: 宋体; font-size: 19px;"&gt;第十七条&lt;/span&gt;&lt;/strong&gt; &lt;span style="font-family: 宋体; font-size: 19px;"&gt;新生入校后，学校将进行复查，对不符合录取条件或有徇私舞弊行为者，取消其入学资格和学籍，所交学费不予退还。&lt;/span&gt;&lt;/p&gt;&lt;p style="background: white; text-align: center; color: rgb(0, 0, 0);"&gt;&lt;strong&gt;&lt;span&gt;&amp;nbsp;&lt;/span&gt;&lt;/strong&gt;&lt;/p&gt;&lt;p style="background: white; text-align: center; color: rgb(0, 0, 0);"&gt;&lt;strong&gt;&lt;span&gt;&amp;nbsp;&lt;/span&gt;&lt;/strong&gt;&lt;/p&gt;&lt;p style="background: white; text-align: center; color: rgb(0, 0, 0);"&gt;&lt;strong&gt;&lt;span style="font-family: 宋体; font-size: 19px;"&gt;第六章&lt;/span&gt;&lt;/strong&gt;&lt;strong&gt;&lt;/strong&gt;&lt;strong&gt;&lt;span style="font-family: 宋体; font-size: 19px;"&gt;其他&lt;/span&gt;&lt;/strong&gt;&lt;/p&gt;&lt;p style="text-align: left; color: rgb(0, 0, 0); line-height: 37px;"&gt;&lt;strong&gt;&lt;span style="font-family: 宋体; font-size: 19px;"&gt;第十八条&lt;/span&gt;&lt;/strong&gt; &lt;span style="font-family: 宋体; font-size: 19px;"&gt;收费标准&lt;/span&gt;&lt;/p&gt;&lt;p style="text-align: left; color: rgb(0, 0, 0); line-height: 37px;"&gt;&lt;span style="font-family: 宋体; font-size: 19px;"&gt;学校严格按河南省发展改革委员会核定的收费标准对学生进行收费。学费标准为：每生每年理工类&lt;/span&gt;&lt;span&gt;4200&lt;/span&gt;&lt;span style="font-family: 宋体; font-size: 19px;"&gt;元，文科类&lt;/span&gt;&lt;span&gt;3700&lt;/span&gt;&lt;span style="font-family: 宋体; font-size: 19px;"&gt;元，艺术类&lt;/span&gt;&lt;span&gt;6000&lt;/span&gt;&lt;span style="font-family: 宋体; font-size: 19px;"&gt;元；住宿标准暂定：&lt;/span&gt;&lt;span&gt;8&lt;/span&gt;&lt;span style="font-family: 宋体; font-size: 19px;"&gt;人间&lt;/span&gt;&lt;span&gt;600&lt;/span&gt;&lt;span style="font-family: 宋体; font-size: 19px;"&gt;元&lt;/span&gt;&lt;span&gt;/&lt;/span&gt;&lt;span style="font-family: 宋体; font-size: 19px;"&gt;生•年，如遇政策调整，按政府最新政策执行。&lt;/span&gt;&lt;/p&gt;&lt;p style="background: white; text-align: left; color: rgb(0, 0, 0);"&gt;&lt;strong&gt;&lt;span style="font-family: 宋体; font-size: 19px;"&gt;第十九条&lt;/span&gt;&lt;/strong&gt; &lt;span style="font-family: 宋体; font-size: 19px;"&gt;奖励及资助&lt;/span&gt;&lt;/p&gt;&lt;p style="background: white; text-align: left; color: rgb(0, 0, 0);"&gt;&lt;span style="font-family: 宋体; font-size: 19px;"&gt;（一）服兵役学费资助：自主择业的退役士兵，按政策规定，可申请学费减免，减免标准按所学专业的收费标准执行，每人每年最高&lt;/span&gt;&lt;span&gt;16000&lt;/span&gt;&lt;span style="font-family: 宋体; font-size: 19px;"&gt;元；学生在校或毕业后应征入伍，可申请学费补偿或助学贷款代偿，每人每年最高&lt;/span&gt;&lt;span&gt;16000&lt;/span&gt;&lt;span style="font-family: 宋体; font-size: 19px;"&gt;元；在校生入伍的，退役复学后可申请学费减免，减免标准按所学专业的收费标准执行，每人每年最高&lt;/span&gt;&lt;span&gt;16000&lt;/span&gt;&lt;span style="font-family: 宋体; font-size: 19px;"&gt;元。&lt;/span&gt;&lt;/p&gt;&lt;p style="background: white; text-align: left; color: rgb(0, 0, 0);"&gt;&lt;span style="font-family: 宋体; font-size: 19px;"&gt;（二）助学贷款：家庭经济困难的学生入学后可向高校申请高校国家助学贷款，也可在入学前到生源所在地县（区）学生资助管理中心申请生源地信用助学贷款。每生每年最高可申请助学贷款&lt;/span&gt;&lt;span&gt;16000&lt;/span&gt;&lt;span style="font-family: 宋体; font-size: 19px;"&gt;元。&lt;/span&gt;&lt;/p&gt;&lt;p style="background: white; text-align: left; color: rgb(0, 0, 0);"&gt;&lt;span style="font-family: 宋体; font-size: 19px;"&gt;（三）奖学金：对各方面表现特别突出的学生可申请国家奖学金，奖励标准为每生每年&lt;/span&gt;&lt;span&gt;8000&lt;/span&gt;&lt;span style="font-family: 宋体; font-size: 19px;"&gt;元；家庭经济困难的品学兼优学生可申请国家励志奖学金，&lt;/span&gt; &lt;span style="font-family: 宋体; font-size: 19px;"&gt;奖励标准为每生每年&lt;/span&gt;&lt;span&gt;5000&lt;/span&gt;&lt;span style="font-family: 宋体; font-size: 19px;"&gt;元。学校奖学金，根据成绩评定，分为三好学生标兵、一、二、三等，奖励标准分别为每生每年&lt;/span&gt;&lt;span&gt;1500&lt;/span&gt;&lt;span style="font-family: 宋体; font-size: 19px;"&gt;元、&lt;/span&gt;&lt;span&gt;1200&lt;/span&gt;&lt;span style="font-family: 宋体; font-size: 19px;"&gt;元、&lt;/span&gt;&lt;span&gt;900&lt;/span&gt;&lt;span style="font-family: 宋体; font-size: 19px;"&gt;元和&lt;/span&gt;&lt;span&gt;600&lt;/span&gt;&lt;span style="font-family: 宋体; font-size: 19px;"&gt;元（学生干部可上调&lt;/span&gt;&lt;span&gt;100&lt;/span&gt;&lt;span style="font-family: 宋体; font-size: 19px;"&gt;元）。学校奖学金与国家奖学金可同时享受荣誉，不能同时获得。&lt;/span&gt;&lt;/p&gt;&lt;p style="background: white; text-align: left; color: rgb(0, 0, 0);"&gt;&lt;span style="font-family: 宋体; font-size: 19px;"&gt;（四）助学金：家庭经济困难的学生可申请国家助学金，资助标准按困难程度确定，平均资助标准为每生每年&lt;/span&gt;&lt;span&gt;3300&lt;/span&gt;&lt;span style="font-family: 宋体; font-size: 19px;"&gt;元；退役士兵均可享受本专科生国家助学金，每生每年&lt;/span&gt;&lt;span&gt;3300&lt;/span&gt;&lt;span style="font-family: 宋体; font-size: 19px;"&gt;元。校内助学金为每生每年&lt;/span&gt;&lt;span&gt;1000&lt;/span&gt;&lt;span style="font-family: 宋体; font-size: 19px;"&gt;元，原则上与国家助学金不兼得。&lt;/span&gt;&lt;/p&gt;&lt;p style="background: white; text-align: left; color: rgb(0, 0, 0);"&gt;&lt;span style="font-family: 宋体; font-size: 19px;"&gt;（五）勤工助学：学校设有勤工助学岗位，优先安排家庭特别困难的学生上岗，学生通过劳动改善学习和生活条件。勤工助学岗位分固定岗和临时岗，固定岗位工资标准是&lt;/span&gt;&lt;span&gt;300&lt;/span&gt;&lt;span style="font-family: 宋体; font-size: 19px;"&gt;元&lt;/span&gt;&lt;span&gt;/&lt;/span&gt;&lt;span style="font-family: 宋体; font-size: 19px;"&gt;月；临时岗位工资分别为&lt;/span&gt;&lt;span&gt;50&lt;/span&gt;&lt;span style="font-family: 宋体; font-size: 19px;"&gt;元&lt;/span&gt;&lt;span&gt;/&lt;/span&gt;&lt;span style="font-family: 宋体; font-size: 19px;"&gt;天、&lt;/span&gt;&lt;span&gt;12&lt;/span&gt;&lt;span style="font-family: 宋体; font-size: 19px;"&gt;元&lt;/span&gt;&lt;span&gt;/&lt;/span&gt;&lt;span style="font-family: 宋体; font-size: 19px;"&gt;时。&lt;/span&gt;&lt;/p&gt;&lt;p style="background: white; text-align: left; color: rgb(0, 0, 0);"&gt;&lt;strong&gt;&lt;span style="font-family: 宋体; font-size: 19px;"&gt;第二十条&lt;/span&gt;&lt;/strong&gt; &lt;span style="font-family: 宋体; font-size: 19px;"&gt;新生入学注册后，学校依据培养计划对学生进行培养，学生修完教育教学计划规定的课程，成绩合格，达到学校毕业要求的，准予毕业，颁发河南地矿职业学院专科毕业证书。&lt;/span&gt;&lt;/p&gt;&lt;p style="background: white; text-align: center; color: rgb(0, 0, 0);"&gt;&lt;strong&gt;&lt;span style="font-family: 宋体; font-size: 19px;"&gt;第七章&lt;/span&gt;&lt;/strong&gt;&lt;strong&gt;&lt;/strong&gt;&lt;strong&gt;&lt;span style="font-family: 宋体; font-size: 19px;"&gt;附则&lt;/span&gt;&lt;/strong&gt;&lt;/p&gt;&lt;p style="background: white; color: rgb(0, 0, 0);"&gt;&lt;strong&gt;&lt;span style="font-family: 宋体; font-size: 19px;"&gt;第二十一条&lt;/span&gt;&lt;/strong&gt;&lt;strong&gt;&lt;span&gt;&amp;nbsp;&amp;nbsp;&lt;/span&gt;&lt;/strong&gt;&lt;span style="font-family: 宋体; font-size: 19px;"&gt;招生咨询方式&lt;/span&gt;&lt;/p&gt;&lt;p style="text-align: left; color: rgb(0, 0, 0);"&gt;&lt;span style="font-family: 宋体; font-size: 19px;"&gt;联系电话：&lt;/span&gt;&lt;span&gt;0371-56189111&lt;/span&gt;&lt;span style="font-family: 宋体; font-size: 19px;"&gt;、&lt;/span&gt;&lt;span&gt;56189222&lt;/span&gt;&lt;span style="font-family: 宋体; font-size: 19px;"&gt;、&lt;/span&gt;&lt;span&gt;56189333&lt;/span&gt;&lt;/p&gt;&lt;p style="text-align: left; color: rgb(0, 0, 0);"&gt;&lt;span style="font-family: 宋体; font-size: 19px;"&gt;监督电话：&lt;/span&gt;&lt;span&gt;0371-56189066&lt;/span&gt;&lt;/p&gt;&lt;p style="background: white; text-align: left; color: rgb(0, 0, 0);"&gt;&lt;span style="font-family: 宋体; font-size: 19px;"&gt;学校网址：&lt;/span&gt;&lt;a href="http://www.hagmc.edu.cn/" target="_blank"&gt;&lt;span style="color: windowtext;"&gt;www.hagmc.edu.cn&lt;/span&gt;&lt;/a&gt;&lt;/p&gt;&lt;p style="background: white; text-align: left; color: rgb(0, 0, 0);"&gt;&lt;strong&gt;&lt;span style="font-family: 宋体; font-size: </t>
  </si>
  <si>
    <t>2736</t>
  </si>
  <si>
    <t>石河子工程职业技术学院</t>
  </si>
  <si>
    <t>2787</t>
  </si>
  <si>
    <t>铁门关职业技术学院</t>
  </si>
  <si>
    <t>铁门关市</t>
  </si>
  <si>
    <t>659006000000</t>
  </si>
  <si>
    <t>农林牧渔行业（现代农业/农副产品加工），制造业（纺织服装），能源与环保行业（新能源），交通运输与物流行业（商贸物流）</t>
  </si>
  <si>
    <t>2658</t>
  </si>
  <si>
    <t>太原幼儿师范高等专科学校</t>
  </si>
  <si>
    <t>没有在提供的太原幼儿师范高等专科学校的招生简章中找到带有明确专业要求的信息。</t>
  </si>
  <si>
    <t>太原幼儿师范高等专科学校2024年招生章程</t>
  </si>
  <si>
    <t xml:space="preserve">                                                  &lt;p&gt;&lt;/p&gt; &lt;p&gt;&lt;strong&gt;&lt;span style=";font-family:仿宋;font-size:24px"&gt;&amp;nbsp;&lt;/span&gt;&lt;/strong&gt;&lt;/p&gt; &lt;p style=";text-autospace:ideograph-numeric;text-align:center"&gt;&lt;strong&gt;&lt;span style=";font-family:宋体;font-size:29px"&gt;太原幼儿师范高等专科学校&lt;/span&gt;&lt;/strong&gt;&lt;/p&gt; &lt;p style=";text-autospace:ideograph-numeric;text-align:center"&gt;&lt;strong&gt;&lt;span style=";font-family:宋体;font-size:29px"&gt;20&lt;/span&gt;&lt;/strong&gt;&lt;strong&gt;&lt;span style=";font-family:宋体;font-size:29px"&gt;2&lt;/span&gt;&lt;/strong&gt;&lt;strong&gt;&lt;span style=";font-family:宋体;font-size:29px"&gt;4&lt;/span&gt;&lt;/strong&gt;&lt;strong&gt;&lt;span style=";font-family:宋体;font-size:29px"&gt;年招生章程&lt;/span&gt;&lt;/strong&gt;&lt;/p&gt; &lt;p style=";text-autospace:ideograph-numeric;text-align:center"&gt;&lt;span style=";font-family:黑体;font-size:21px"&gt;&lt;span style="font-family:黑体"&gt;第一章&lt;/span&gt; &lt;span style="font-family:黑体"&gt;总则&lt;/span&gt;&lt;/span&gt;&lt;/p&gt; &lt;p style="text-indent: 40px"&gt;&lt;span style=";font-family:仿宋;font-size:20px"&gt;&lt;span style="font-family:仿宋"&gt;第一条&lt;/span&gt; &lt;span style="font-family:仿宋"&gt;根据《中华人民共和国教育法》、《中华人民共和国高等教育法》等相关法律以及教育部有关规定，为了规范招生行为，确保生源质量，保证太原幼儿师范高等专科学校招生工作的顺利开展，现结合学校实际情况，特制订本章程。&lt;/span&gt;&lt;/span&gt;&lt;/p&gt; &lt;p style="text-indent: 40px"&gt;&lt;span style=";font-family:仿宋;font-size:20px"&gt;&lt;span style="font-family:仿宋"&gt;第二条&lt;/span&gt; &lt;span style="font-family:仿宋"&gt;太原幼儿师范高等专科学校招生工作将全面贯彻教育部有关文件精神，严格执行我省高校招生录取工作的相关规定，择优录取。本着公开、公平、公正的原则，自觉接受纪检监察、新闻媒体、考生、家长及社会各界的监督。&lt;/span&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style="text-indent: 40px"&gt;&lt;span style=";font-family:仿宋;font-size:20px"&gt;&lt;span style="font-family:仿宋"&gt;第三条&lt;/span&gt; &amp;nbsp;&lt;span style="font-family:仿宋"&gt;学校全称：太原幼儿师范高等专科学校&lt;/span&gt;&lt;/span&gt;&lt;/p&gt; &lt;p style="text-indent: 40px"&gt;&lt;span style=";font-family:仿宋;font-size:20px"&gt;&lt;span style="font-family:仿宋"&gt;学校代码：&lt;/span&gt;&lt;span style="font-family:仿宋"&gt;14628&lt;/span&gt;&lt;/span&gt;&lt;/p&gt; &lt;p style="text-indent: 40px"&gt;&lt;span style=";font-family:仿宋;font-size:20px"&gt;办学类型：普通高等专科学校&lt;/span&gt;&lt;/p&gt; &lt;p style="text-indent: 40px"&gt;&lt;span style=";font-family:仿宋;font-size:20px"&gt;办学性质：公办&lt;/span&gt;&lt;/p&gt; &lt;p style="text-indent: 40px"&gt;&lt;span style=";font-family:仿宋;font-size:20px"&gt;办学层次：专科&lt;/span&gt;&lt;/p&gt; &lt;p style="text-indent: 40px"&gt;&lt;span style=";font-family:仿宋;font-size:20px"&gt;办学形式：全日制&lt;/span&gt;&lt;/p&gt; &lt;p style="text-indent: 40px"&gt;&lt;span style=";font-family:仿宋;font-size:20px"&gt;&lt;span style="font-family:仿宋"&gt;录取通知书签发人：范永丽&lt;/span&gt; &amp;nbsp;&amp;nbsp;&lt;span style="font-family:仿宋"&gt;职务：校长&lt;/span&gt;&lt;/span&gt;&lt;/p&gt; &lt;p&gt;&lt;span style=";font-family:仿宋;font-size:20px"&gt;&lt;br&gt;&lt;/span&gt; &lt;/p&gt; &lt;p style="text-indent: 40px"&gt;&lt;span style=";font-family:仿宋;font-size:20px"&gt;学校地址：太原市清徐县徐沟镇清东路西北坊&lt;/span&gt;&lt;span style=";font-family:仿宋;font-size:20px"&gt;段&lt;/span&gt;&lt;span style=";font-family:仿宋;font-size:20px"&gt;888号&lt;/span&gt;&lt;/p&gt; &lt;p style="text-indent: 40px"&gt;&lt;span style=";font-family:仿宋;font-size:20px"&gt;学校网址：&lt;/span&gt;&lt;span style=";font-family:仿宋;font-size:20px"&gt;http://www.taiyuanyouzhuan.com&lt;/span&gt;&lt;/p&gt; &lt;p style="text-indent: 40px"&gt;&lt;span style=";font-family:仿宋;font-size:20px"&gt;&lt;span style="font-family:仿宋"&gt;邮&lt;/span&gt; &amp;nbsp;&amp;nbsp;&amp;nbsp;&lt;span style="font-family:仿宋"&gt;箱：&lt;/span&gt;&lt;span style="font-family:仿宋"&gt;tyyzzjb@sina.com&lt;/span&gt;&lt;/span&gt;&lt;/p&gt; &lt;p style="text-indent: 40px"&gt;&lt;span style=";font-family:仿宋;font-size:20px"&gt;&lt;span style="font-family:仿宋"&gt;邮政编码：&lt;/span&gt;&lt;span style="font-family:仿宋"&gt;030401&lt;/span&gt;&lt;/span&gt;&lt;/p&gt; &lt;p style="text-indent: 40px"&gt;&lt;span style=";font-family:仿宋;font-size:20px"&gt;&lt;span style="font-family:仿宋"&gt;联系电话：&lt;/span&gt;&lt;span style="font-family:仿宋"&gt;0351-6291935（传真）&lt;/span&gt;&lt;/span&gt;&lt;span style=";font-family:仿宋;font-size:20px"&gt;、&lt;/span&gt;&lt;span style=";font-family:仿宋;font-size:20px"&gt;15513268886、&lt;/span&gt;&lt;span style=";font-family:仿宋;font-size:20px"&gt;15536858899&lt;/span&gt;&lt;/p&gt; &lt;p style="margin-top:0;margin-bottom:0;text-autospace:ideograph-numeric;line-height:27px"&gt;&lt;span style=";font-family:仿宋;font-size:20px"&gt;&amp;nbsp;&lt;/span&gt;&lt;/p&gt; &lt;p style=";text-autospace:ideograph-numeric;text-align:center"&gt;&lt;span style=";font-family:黑体;font-size:21px"&gt;&lt;span style="font-family:黑体"&gt;第二章&lt;/span&gt; &lt;span style="font-family:黑体"&gt;组织机构及工作职责&lt;/span&gt;&lt;/span&gt;&lt;/p&gt; &lt;p style="text-indent:40px;text-autospace:ideograph-numeric"&gt;&lt;span style=";font-family:仿宋;font-size:20px"&gt;&lt;span style="font-family:仿宋"&gt;第四条&lt;/span&gt; &lt;span style="font-family:仿宋"&gt;太原幼儿师范高等专科学校成立招生工作领导组，&lt;/span&gt;&lt;/span&gt;&lt;span style=";font-family:仿宋;font-size:20px"&gt;&lt;span style="font-family:仿宋"&gt;负责制定招生政策，讨论决定招生工作中的重大事宜，指导招生专业及计划的编报工作。&lt;/span&gt; &lt;/span&gt;&lt;/p&gt; &lt;p style="text-indent: 32px"&gt;&lt;span style=";font-family:仿宋;font-size:20px"&gt;&lt;span style="font-family:仿宋"&gt;第五条&lt;/span&gt; &lt;span style="font-family:仿宋"&gt;太原幼儿师范高等专科学校&lt;/span&gt;&lt;/span&gt;&lt;span style=";font-family:仿宋;font-size:20px"&gt;设立&lt;/span&gt;&lt;span style=";font-family:仿宋;font-size:20px"&gt;招生办公室为&lt;/span&gt;&lt;span style=";font-family:仿宋;font-size:20px"&gt;学校招生及相关工作的常设机构，具体负责学校招生录取的相关工作&lt;/span&gt;&lt;span style=";font-family:仿宋;font-size:20px"&gt;；&lt;/span&gt;&lt;/p&gt; &lt;p style="text-indent: 32px"&gt;&lt;span style=";font-family:仿宋;font-size:20px"&gt;（一）贯彻执行教育部及省招考委有关招生工作的精神和规定，落实好学校招生工作领导组的相关决议；&lt;/span&gt;&lt;/p&gt; &lt;p style="text-indent: 32px"&gt;&lt;span style=";font-family:仿宋;font-size:20px"&gt;（二）按照教育厅下达的年度招生计划及有关规定，衔接高校招生相关部门，做好分省、分专业招生来源计划编报工作；&lt;/span&gt;&lt;/p&gt; &lt;p style="text-indent: 32px"&gt;&lt;span style=";font-family:仿宋;font-size:20px"&gt;（三）制定学校招生工作章程；&lt;/span&gt;&lt;/p&gt; &lt;p style="text-indent: 32px"&gt;&lt;span style=";font-family:仿宋;font-size:20px"&gt;（四）做好学校的招生宣传及咨询服务工作，真实准确的向考生及家长传递招生政策；&lt;/span&gt;&lt;/p&gt; &lt;p style="text-indent: 32px"&gt;&lt;span style=";font-family:仿宋;font-size:20px"&gt;（五）组织实施录取工作，协调处理好学校录取工作中的相关问题；&lt;/span&gt;&lt;/p&gt; &lt;p style="text-indent: 32px"&gt;&lt;span style=";font-family:仿宋;font-size:20px"&gt;（六）向财务部门提交录取花名及相关信息，根据交费花名办理录取手续；&lt;/span&gt;&lt;/p&gt; &lt;p style="text-indent: 32px"&gt;&lt;span style=";font-family:仿宋;font-size:20px"&gt;（七）向考生发放由校长签发的录取通知书及学生处编制的入学须知；&lt;/span&gt;&lt;/p&gt; &lt;p style="text-indent: 32px"&gt;&lt;span style=";font-family:仿宋;font-size:20px"&gt;（八）履行高校招生信息公开职责，及时做好相应的公示公开工作；&lt;/span&gt;&lt;/p&gt; &lt;p style="text-indent: 32px"&gt;&lt;span style=";font-family:仿宋;font-size:20px"&gt;（九）向学生处提供录取花名，协助做好学生入学手续办理工作；&lt;/span&gt;&lt;/p&gt; &lt;p style="text-indent: 32px"&gt;&lt;span style=";font-family:仿宋;font-size:20px"&gt;（十）完成上级主管部门及学校招生领导组交办的其它工作。&lt;/span&gt;&lt;/p&gt; &lt;p style="text-indent:40px;text-autospace:ideograph-numeric"&gt;&lt;span style=";font-family:仿宋;font-size:20px"&gt;&lt;span style="font-family:仿宋"&gt;第六条&lt;/span&gt; &lt;span style="font-family:仿宋"&gt;太原幼儿师范高等专科学校设立招生监督工作组，办公室设在学校负责纪检监察工作的部门，在校党委的领导下，对招生工作实施全过程的监督。&lt;/span&gt;&lt;/span&gt;&lt;/p&gt; &lt;p style="text-indent:40px;text-autospace:ideograph-numeric"&gt;&lt;span style=";font-family:仿宋;font-size:20px"&gt;&amp;nbsp;&lt;/span&gt;&lt;/p&gt; &lt;p style=";text-autospace:ideograph-numeric;text-align:center"&gt;&lt;span style=";font-family:黑体;font-size:21px"&gt;&lt;span style="font-family:黑体"&gt;第三章&lt;/span&gt; &lt;span style="font-family:黑体"&gt;招生计划编制的原则和办法&lt;/span&gt;&lt;/span&gt;&lt;/p&gt; &lt;p style="text-indent: 32px"&gt;&lt;span style=";font-family:仿宋;font-size:20px"&gt;&lt;span style="font-family:仿宋"&gt;第七条&lt;/span&gt; &lt;span style="font-family:仿宋"&gt;以&lt;/span&gt;&lt;/span&gt;&lt;span style=";font-family:仿宋;font-size:20px"&gt;习近平新时代中国特色社会主义思想&lt;/span&gt;&lt;span style=";font-family:仿宋;font-size:20px"&gt;为指导，认真贯彻落实&lt;/span&gt;&lt;span style=";font-family:仿宋;font-size:20px"&gt;二十大&lt;/span&gt;&lt;span style=";font-family:仿宋;font-size:20px"&gt;&lt;span style="font-family:仿宋"&gt;提出的&lt;/span&gt;&lt;span style="font-family:仿宋"&gt;“&lt;/span&gt;&lt;/span&gt;&lt;span style=";font-family:仿宋;font-size:20px"&gt;普惠发展&lt;/span&gt;&lt;span style=";font-family:仿宋;font-size:20px"&gt;&lt;span style="font-family:仿宋"&gt;学前教育&lt;/span&gt;&lt;span style="font-family:仿宋"&gt;”的指示精神，适应省市转型跨越发展和学前教育事业发展的需求，以学前教育师资培养为主，适当兼顾0-6岁学前教育相关专业人才的培养，立足太原市、面向山西省、服务周边地区，培养高素质、高水平的学前教育师资和人才。&lt;/span&gt;&lt;/span&gt;&lt;/p&gt; &lt;p style="text-indent: 40px"&gt;&lt;span style=";font-family:仿宋;font-size:20px"&gt;&lt;span style="font-family:仿宋"&gt;第八条&lt;/span&gt; &lt;span style="font-family:仿宋"&gt;执行省级教育行政部门核准的招生计划总数，及时通过各省招生主管部门、学校招生简章、官方网站等形式向考生和家长公布。&lt;/span&gt;&lt;/span&gt;&lt;/p&gt; &lt;p style="text-indent: 40px"&gt;&lt;span style=";font-family:仿宋;font-size:20px"&gt;&lt;span style="font-family:仿宋"&gt;第九条&lt;/span&gt; &lt;span style="font-family:仿宋"&gt;招生计划编制原则&lt;/span&gt;&lt;/span&gt;&lt;/p&gt; &lt;p style="text-indent: 40px"&gt;&lt;span style=";font-family:仿宋;font-size:20px"&gt;&lt;span style="font-family:仿宋"&gt;坚持适应社会经济发展需求的原则，坚持适应行业、产业及用人单位需求的原则，坚持&lt;/span&gt;&lt;span style="font-family:仿宋"&gt;“按需求定计划，按条件定规模”的原则，根据社会需求和学校的办学资源，确定各专业招生规模和学校招生总规模。&lt;/span&gt;&lt;/span&gt;&lt;/p&gt; &lt;p style="text-indent: 40px"&gt;&lt;span style=";font-family:仿宋;font-size:20px"&gt;&lt;span style="font-family:仿宋"&gt;第十条&lt;/span&gt; &lt;span style="font-family:仿宋"&gt;招生计划分配办法&lt;/span&gt;&lt;/span&gt;&lt;/p&gt; &lt;p style="text-indent: 40px"&gt;&lt;span style=";font-family:仿宋;font-size:20px"&gt;（一）按招生计划编制原则，合理分配普通高考分专业、分类别招生计划，对口&lt;/span&gt;&lt;span style=";font-family:仿宋;font-size:20px"&gt;升学&lt;/span&gt;&lt;span style=";font-family:仿宋;font-size:20px"&gt;分专业招生计划。&lt;/span&gt;&lt;/p&gt; &lt;p style="text-indent: 40px"&gt;&lt;span style=";font-family:仿宋;font-size:20px"&gt;（二）招生计划编制程序：&lt;/span&gt;&lt;/p&gt; &lt;p style="text-indent: 40px"&gt;&lt;span style=";font-family:仿宋;font-size:20px"&gt;1、由招生办按上一年度招生规模和录取报到情况拟定招生计划；&lt;/span&gt;&lt;/p&gt; &lt;p style="text-indent: 40px"&gt;&lt;span style=";font-family:仿宋;font-size:20px"&gt;2、由学校招生工作领导组研究审定并提出实施原则；&lt;/span&gt;&lt;/p&gt; &lt;p style="text-indent: 40px"&gt;&lt;span style=";font-family:仿宋;font-size:20px"&gt;3、由招生办根据实施原则与上级主管部门进行反复沟通、平衡并及时反馈；&lt;/span&gt;&lt;/p&gt; &lt;p style="text-indent: 40px"&gt;&lt;span style=";font-family:仿宋;font-size:20px"&gt;4、沟通结果上报学校相关会议研究并最终审定；&lt;/span&gt;&lt;/p&gt; &lt;p style="text-indent: 40px"&gt;&lt;span style=";font-family:仿宋;font-size:20px"&gt;5、登陆教育部高校招生来源计划网上管理系统，编制并上报省教育厅审核。&lt;/span&gt;&lt;/p&gt; &lt;p style=";text-autospace:ideograph-numeric;text-align:center"&gt;&lt;strong&gt;&lt;span style=";font-family:仿宋;font-size:21px"&gt;&amp;nbsp;&lt;/span&gt;&lt;/strong&gt;&lt;/p&gt; &lt;p style=";text-autospace:ideograph-numeric;text-align:center"&gt;&lt;span style=";font-family:黑体;font-size:21px"&gt;&lt;span style="font-family:黑体"&gt;第四章&lt;/span&gt; &lt;span style="font-family:黑体"&gt;录取&lt;/span&gt;&lt;/span&gt;&lt;span style=";font-family:黑体;font-size:21px"&gt;规则&lt;/span&gt;&lt;/p&gt; &lt;p style="text-indent:40px;text-autospace:ideograph-numeric"&gt;&lt;span style=";font-family:仿宋;font-size:20px"&gt;&lt;span style="font-family:仿宋"&gt;第十一条&lt;/span&gt; &lt;/span&gt;&lt;span style=";font-family:仿宋;font-size:20px"&gt;&lt;span style="font-family:仿宋"&gt;太原幼儿师范高等专科学校执行教育部规定的&lt;/span&gt;&lt;span style="font-family:仿宋"&gt;“学校负责，招办监督”的录取体制，在省教育厅领导下，由各省(自治区、直辖市)招生委员会统一组织录取。&lt;/span&gt;&lt;/span&gt;&lt;/p&gt; &lt;p style="text-indent:40px;text-autospace:ideograph-numeric"&gt;&lt;span style=";font-family:仿宋;font-size:20px"&gt;&lt;span style="font-family:仿宋"&gt;第十二条&lt;/span&gt; &lt;span style="font-family:仿宋"&gt;普通高考生录取&lt;/span&gt;&lt;/span&gt;&lt;span style=";font-family:仿宋;font-size:20px"&gt;规则&lt;/span&gt;&lt;/p&gt; &lt;p style="text-indent:40px;text-autospace:ideograph-numeric"&gt;&lt;span style=";font-family:仿宋;font-size:20px"&gt;（一）面向全国招收参加当年高考的学生，录取分数执行有关省、直辖市、自治区招生委员会确定的专科录取分数线。&lt;/span&gt;&lt;/p&gt; &lt;p style="text-indent:40px;text-autospace:ideograph-numeric"&gt;&lt;span style=";font-family:仿宋;font-size:20px"&gt;（二）文史类、理工类专业录取采取分数优先的原则，按照投档成绩从高到低的顺序依次满足考生的专业志愿。投档成绩相同时，再按单科成绩依次从高到低排序。单科成绩排序的科目顺序是：文史类：语文、数学、文科综合；理工类：数学、语文、理科综合。&lt;/span&gt;&lt;/p&gt; &lt;p style="text-indent:40px;text-autospace:ideograph-numeric"&gt;&lt;span style=";font-family:仿宋;font-size:20px"&gt;（三）艺术类专业录取&lt;/span&gt;&lt;span style=";font-family:仿宋;font-size:20px"&gt;规则&lt;/span&gt;&lt;span style=";font-family:仿宋;font-size:20px"&gt;&lt;span style="font-family:仿宋"&gt;：使用省级统考成绩作为专业考试成绩的艺术类专业，在考生高考文化课成绩和省级统考成绩均达到我省艺术类专业录取最低控制分数线基础上，依据考生高考文化课成绩和省级统考成绩按比例合成的综合分进行平行志愿投档，其中高考文化课成绩所占比例为&lt;/span&gt;&lt;span style="font-family:仿宋"&gt;50%。投档成绩为考生综合分，综合分保留两位小数。综合分=文化课成绩×50%+专业统考成绩×2.5×50%，综合分满分750分，适用于音乐类、舞蹈类、表（导）演类、美术与设计类、播音与主持类、书法类专业。投档成绩排序规则是：先按考生综合分从高到低排序；考生综合分相同时，再按文化课总成绩从高到低排序；考生文化课总成绩相同时，按照单科成绩依次从高到低进行排序。文化课单科成绩排序的科目顺序为：①语文；②数学；③外语。&lt;/span&gt;&lt;/span&gt;&lt;/p&gt; &lt;p style="text-indent:40px;text-autospace:ideograph-numeric"&gt;&lt;span style=";font-family:仿宋;font-size:20px"&gt;（四）&lt;/span&gt;&lt;span style=";font-family:仿宋;font-size:20px"&gt;体育类&lt;/span&gt;&lt;span style=";font-family:仿宋;font-size:20px"&gt;专业录取&lt;/span&gt;&lt;span style=";font-family:仿宋;font-size:20px"&gt;规则&lt;/span&gt;&lt;span style=";font-family:仿宋;font-size:20px"&gt;：在文化课成绩达线后，根据专业成绩从高到低择优录取。&lt;/span&gt;&lt;/p&gt; &lt;p style="text-indent:40px;text-autospace:ideograph-numeric"&gt;&lt;span style=";font-family:仿宋;font-size:20px"&gt;（五）&lt;/span&gt;&lt;span style=";font-family:仿宋;font-size:20px"&gt;进档考生专业确定办法：采取分数优先的原则，按照成绩从高到低的顺序满足考生专业志愿。当考生所有专业志愿不能满足时，服从专业调剂的考生，将调剂到计划未满的专业；不服从调剂的考生将予以退档。&lt;/span&gt;&lt;/p&gt; &lt;p style="text-indent:40px;text-autospace:ideograph-numeric"&gt;&lt;span style=";font-family:仿宋;font-size:20px"&gt;&lt;span style="font-family:仿宋"&gt;第十三条&lt;/span&gt; &lt;span style="font-family:仿宋"&gt;对口升学招生录取&lt;/span&gt;&lt;/span&gt;&lt;span style=";font-family:仿宋;font-size:20px"&gt;规则&lt;/span&gt;&lt;/p&gt; &lt;p style="text-indent:40px;text-autospace:ideograph-numeric"&gt;&lt;span style=";font-family:仿宋;font-size:20px"&gt;（一）严格执行省招生考试管理中心有关对口升学招生录取的各项政策规定。&lt;/span&gt;&lt;/p&gt; &lt;p style="text-indent:40px;text-autospace:ideograph-numeric"&gt;&lt;span style=";font-family:仿宋;font-size:20px"&gt;（二）音乐、舞蹈、美术类专业考生，达到省招生考试管理中心划定的最低录取控制线，按考生志愿和专业测试成绩从高到低录取。&lt;/span&gt;&lt;/p&gt; &lt;p style="text-indent:40px;text-autospace:ideograph-numeric"&gt;&lt;span style=";font-family:仿宋;font-size:20px"&gt;（三）外语类专业测试合格的考生，按志愿和录取总成绩从高到低录取。&lt;/span&gt;&lt;/p&gt; &lt;p style="text-indent:40px;text-autospace:ideograph-numeric"&gt;&lt;span style=";font-family:仿宋;font-size:20px"&gt;&lt;span style="font-family:仿宋"&gt;第十四条&lt;/span&gt; &lt;/span&gt;&lt;span style=";font-family:仿宋;font-size:20px"&gt;音乐表演专业招收声乐、钢琴、琵琶、二胡、古筝、扬琴方向考生，音乐教育专业招收声乐、钢琴方向考生。&lt;/span&gt;&lt;/p&gt; &lt;p style="text-indent:40px;text-autospace:ideograph-numeric"&gt;&lt;span style=";font-family:仿宋;font-size:20px"&gt;第十五条&lt;/span&gt;&lt;span style=";font-family:仿宋;font-size:20px"&gt;&amp;nbsp;&lt;/span&gt;&lt;span style=";font-family:仿宋;font-size:20px"&gt;入学外语考试语种不限，入学后&lt;/span&gt;&lt;span style=";font-family:仿宋;font-size:20px"&gt;所有专业外语&lt;/span&gt;&lt;span style=";font-family:仿宋;font-size:20px"&gt;教学&lt;/span&gt;&lt;span style=";font-family:仿宋;font-size:20px"&gt;语种为英语。男女不限。&lt;/span&gt;&lt;/p&gt; &lt;p style="text-indent:40px;text-autospace:ideograph-numeric"&gt;&lt;span style=";font-family:仿宋;font-size:20px"&gt;&lt;span style="font-family:仿宋"&gt;第十六条&lt;/span&gt; &lt;span style="font-family:仿宋"&gt;体检情况根据教育部、卫生部、中国残疾人联合会颁布的《普通高等学校招生体检工作指导意见》及有关补充规定执行。新生入学后，学校将进行体检复查，复查不合格者，学校将根据有关规定取消其入学资格。&lt;/span&gt;&lt;/span&gt;&lt;/p&gt; &lt;p style="text-indent:40px;text-autospace:ideograph-numeric"&gt;&lt;span style=";font-family:仿宋;font-size:20px"&gt;第十七条&lt;/span&gt;&lt;span style=";font-family:仿宋;font-size:20px"&gt;&amp;nbsp;&lt;/span&gt;&lt;span style=";font-family:仿宋;font-size:20px"&gt;对未经&lt;/span&gt;&lt;span style=";font-family:仿宋;font-size:20px"&gt;学校&lt;/span&gt;&lt;span style=";font-family:仿宋;font-size:20px"&gt;同意&lt;/span&gt;&lt;span style=";font-family:仿宋;font-size:20px"&gt;，&lt;/span&gt;&lt;span style=";font-family:仿宋;font-size:20px"&gt;逾期不报到的考生，按放弃入学资格处理。&lt;/span&gt;&lt;/p&gt; &lt;p style="text-indent:40px;text-autospace:ideograph-numeric"&gt;&lt;span style=";font-family:仿宋;font-size:20px"&gt;第十八条&lt;/span&gt;&lt;span style=";font-family:仿宋;font-size:20px"&gt;&amp;nbsp;&lt;/span&gt;&lt;span style=";font-family:仿宋;font-size:20px"&gt;学生&lt;/span&gt;&lt;span style=";font-family:仿宋;font-size:20px"&gt;在学校规定学习年限内，修完教育教学计划规定内容，成绩合格，达到学校毕业要求的，学校准予毕业，&lt;/span&gt;&lt;span style=";font-family:仿宋;font-size:20px"&gt;颁发统一印制的普通高等院校（专科）学历证书，学校名称为太原幼儿师范高等专科学校。&lt;/span&gt;&lt;/p&gt; &lt;p style="text-autospace:ideograph-numeric;text-align:center"&gt;&lt;strong&gt;&lt;span style="font-family: 仿宋;font-size: 20px"&gt;&amp;nbsp;&lt;/span&gt;&lt;/strong&gt;&lt;/p&gt; &lt;p style=";text-autospace:ideograph-numeric;text-align:center"&gt;&lt;span style=";font-family:黑体;font-size:21px"&gt;&lt;span style="font-family:黑体"&gt;第五章&lt;/span&gt; &lt;span style="font-family:黑体"&gt;其它&lt;/span&gt;&lt;/span&gt;&lt;/p&gt; &lt;p style="text-indent:40px;text-autospace:ideograph-numeric"&gt;&lt;span style=";font-family:仿宋;font-size:20px"&gt;第十九条&lt;/span&gt;&lt;span style=";font-family:仿宋;font-size:20px"&gt;&amp;nbsp;&lt;/span&gt;&lt;span style=";font-family:仿宋;font-size:20px"&gt;&lt;span style="font-family:仿宋"&gt;严格执行国家高校资助政策的相关规定，品学兼优的优秀学生、经济困难的学生等享有获得&lt;/span&gt;&lt;span style="font-family:仿宋"&gt;“国家奖学金、国家励志奖学金、国家助学金”的机会；经济困难学生还可以申请国家助学贷款或参加学校提供的勤工助学等工作。 &lt;/span&gt;&lt;/span&gt;&lt;/p&gt; &lt;p style="text-indent:40px;text-autospace:ideograph-numeric"&gt;&lt;span style=";font-family:仿宋;font-size:20px"&gt;&lt;span style="font-family:仿宋"&gt;第二十条&lt;/span&gt; &lt;span style="font-family:仿宋"&gt;学校公布的有关招生工作的制度、规定如与本章程相冲突，以本章程为准；本章程若有与国家有关政策不一致之处，以国家和上级有关政策为准。&lt;/span&gt; &lt;/span&gt;&lt;/p&gt; &lt;p style=";text-indent:40px;text-autospace:ideograph-numeric"&gt;&lt;span style=";font-family:仿宋;font-size:20px"&gt;第二十&lt;/span&gt;&lt;span style=";font-family:仿宋;font-size:20px"&gt;一&lt;/span&gt;&lt;span style=";font-family:仿宋;font-size:20px"&gt;条&lt;/span&gt;&lt;span style=";font-family:仿宋;font-size:20px"&gt;&amp;nbsp;&lt;/span&gt;&lt;span style=";font-family:仿宋;font-size:20px"&gt;&lt;span style="font-family:仿宋"&gt;学校收费标准严格执行省物价局、省教育厅、省财政厅《关于调整&lt;/span&gt;&lt;span style="font-family:仿宋"&gt;2000年高等学校学生收费标准的通知》（晋教计财[2000]30号）&lt;/span&gt;&lt;/span&gt;&lt;span style=";font-family:仿宋;font-size:20px"&gt;、&lt;/span&gt;&lt;span style=";font-family:仿宋;font-size:20px"&gt;&lt;span style="font-family:仿宋"&gt;《关于规范高等学校和中等专业学校公寓收费的通知》（晋价费字&lt;/span&gt;&lt;span style="font-family:仿宋"&gt;[2002]250号）&lt;/span&gt;&lt;/span&gt;&lt;span style=";font-family:仿宋;font-size:20px"&gt;规定&lt;/span&gt;&lt;span style=";font-family:仿宋;font-size:20px"&gt;标准。&lt;/span&gt;&lt;/p&gt; &lt;table width="564"&gt;  &lt;tbody&gt;   &lt;tr style="height:26px" class="firstRow"&gt;    &lt;td width="60" style="padding: 0px 7px; border-width: 1px; border-color: windowtext;"&gt;&lt;p style="text-autospace:ideograph-numeric;text-align:center"&gt;&lt;span style="font-family:仿宋;font-size:16px"&gt;序号&lt;/span&gt;&lt;/p&gt;&lt;/td&gt;    &lt;td width="224" style="padding: 0px 7px; border-width: 1px; border-color: windowtext;"&gt;&lt;p style="text-autospace:ideograph-numeric;text-align:center"&gt;&lt;span style="font-family:仿宋;font-size:16px"&gt;专业&lt;/span&gt;&lt;/p&gt;&lt;/td&gt;    &lt;td width="56" style="padding: 0px 7px; border-width: 1px; border-color: windowtext;"&gt;&lt;p style="text-autospace:ideograph-numeric;text-align:center"&gt;&lt;span style="font-family:仿宋;font-size:16px"&gt;学制&lt;/span&gt;&lt;/p&gt;&lt;/td&gt;    &lt;td width="112" style="padding: 0px 7px; border-width: 1px; border-color: windowtext;"&gt;&lt;p style="text-autospace:ideograph-numeric;text-align:center"&gt;&lt;span style="font-family:仿宋;font-size:16px"&gt;学费标准&lt;/span&gt;&lt;/p&gt;&lt;p style="text-autospace:ideograph-numeric;text-align:center"&gt;&lt;span style="font-family:仿宋;font-size:16px"&gt;（每生每年）&lt;/span&gt;&lt;/p&gt;&lt;/td&gt;    &lt;td width="112" style="padding: 0px 7px; border-width: 1px; border-color: windowtext;"&gt;&lt;p style="text-autospace:ideograph-numeric;text-align:center"&gt;&lt;span style="font-family:仿宋;font-size:16px"&gt;公寓费标准&lt;/span&gt;&lt;/p&gt;&lt;p style="text-autospace:ideograph-numeric;text-align:center"&gt;&lt;span style="font-family:仿宋;font-size:16px"&gt;（每生每年）&lt;/span&gt;&lt;/p&gt;&lt;/td&gt;   &lt;/tr&gt;   &lt;tr style="height:26px"&gt;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style="font-family:仿宋;font-size:16px"&gt;1&lt;/span&gt;&lt;/p&gt;&lt;/td&gt;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style="font-family:仿宋;font-size:16px"&gt;学前教育&lt;/span&gt;&lt;/p&gt;&lt;/td&gt;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style="font-family:仿宋;font-size:16px"&gt;2600元&lt;/span&gt;&lt;/p&gt;&lt;/td&gt;    &lt;td width="112" rowspan="19"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style="font-family:仿宋;font-size:16px"&gt;8&lt;/span&gt;&lt;span style="font-family:仿宋;font-size:16px"&gt;00元&lt;/span&gt;&lt;/p&gt;&lt;/td&gt;   &lt;/tr&gt;   &lt;tr style="height:25px"&gt;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style="font-family:仿宋;font-size:16px"&gt;2&lt;/span&gt;&lt;/p&gt;&lt;/td&gt;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style="font-family:仿宋;font-size:16px"&gt;早期教育&lt;/span&gt;&lt;/p&gt;&lt;/td&gt;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style="font-family:仿宋;font-size:16px"&gt;2600元&lt;/span&gt;&lt;/p&gt;&lt;/td&gt;   &lt;/tr&gt;   &lt;tr style="height:26px"&gt;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style="font-family:仿宋;font-size:16px"&gt;3&lt;/span&gt;&lt;/p&gt;&lt;/td&gt;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style="font-family:仿宋;font-size:16px"&gt;小学&lt;/span&gt;&lt;span style="font-family:仿宋;font-size:16px"&gt;英语教育&lt;/span&gt;&lt;/p&gt;&lt;/td&gt;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style="font-family:仿宋;font-size:16px"&gt;2600元&lt;/span&gt;&lt;/p&gt;&lt;/td&gt;   &lt;/tr&gt;   &lt;tr style="height:26px"&gt;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style="font-family:仿宋;font-size:16px"&gt;4&lt;/span&gt;&lt;/p&gt;&lt;/td&gt;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style="font-family:仿宋;font-size:16px"&gt;音乐教育&lt;/span&gt;&lt;/p&gt;&lt;/td&gt;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style="font-family:仿宋;font-size:16px"&gt;5000元&lt;/span&gt;&lt;/p&gt;&lt;/td&gt;   &lt;/tr&gt;   &lt;tr style="height:26px"&gt;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style="font-family:仿宋;font-size:16px"&gt;5&lt;/span&gt;&lt;/p&gt;&lt;/td&gt;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style="font-family:仿宋;font-size:16px"&gt;舞蹈教育&lt;/span&gt;&lt;/p&gt;&lt;/td&gt;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style="font-family:仿宋;font-size:16px"&gt;5000元&lt;/span&gt;&lt;/p&gt;&lt;/td&gt;   &lt;/tr&gt;   &lt;tr style="height:27px"&gt;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style="font-family:仿宋;font-size:16px"&gt;6&lt;/span&gt;&lt;/p&gt;&lt;/td&gt;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style="font-family:仿宋;font-size:16px"&gt;美术教育&lt;/span&gt;&lt;/p&gt;&lt;/td&gt;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style="font-family:仿宋;font-size:16px"&gt;5000元&lt;/span&gt;&lt;/p&gt;&lt;/td&gt;   &lt;/tr&gt;   &lt;tr style="height:27px"&gt;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style="font-family:仿宋;font-size:16px"&gt;7&lt;/span&gt;&lt;/p&gt;&lt;/td&gt;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style="font-family:仿宋;font-size:16px"&gt;艺术教育&lt;/span&gt;&lt;/p&gt;&lt;/td&gt;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style="font-family:仿宋;font-size:16px"&gt;5000元&lt;/span&gt;&lt;/p&gt;&lt;/td&gt;   &lt;/tr&gt;   &lt;tr style="height:27px"&gt;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style="font-family:仿宋;font-size:16px"&gt;8&lt;/span&gt;&lt;/p&gt;&lt;/td&gt;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style="font-family:仿宋;font-size:16px"&gt;服装设计与工艺&lt;/span&gt;&lt;/p&gt;&lt;/td&gt;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style="font-family:仿宋;font-size:16px"&gt;6&lt;/span&gt;&lt;span style="font-family:仿宋;font-size:16px"&gt;000元&lt;/span&gt;&lt;/p&gt;&lt;/td&gt;   &lt;/tr&gt;   &lt;tr style="height:27px"&gt;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style="font-family:仿宋;font-size:16px"&gt;9&lt;/span&gt;&lt;/p&gt;&lt;/td&gt;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style="font-family:仿宋;font-size:16px"&gt;舞蹈表演&lt;/span&gt;&lt;/p&gt;&lt;/td&gt;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style="font-family:仿宋;font-size:16px"&gt;6&lt;/span&gt;&lt;span style="font-family:仿宋;font-size:16px"&gt;000元&lt;/span&gt;&lt;/p&gt;&lt;/td&gt;   &lt;/tr&gt;   &lt;tr style="height:27px"&gt;    &lt;td width="60"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style="font-family:仿宋;font-size:16px"&gt;10&lt;/span&gt;&lt;/p&gt;&lt;/td&gt;    &lt;td width="224"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style="font-family:仿宋;font-size:16px"&gt;旅游英语&lt;/span&gt;&lt;/p&gt;&lt;/td&gt;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style="font-family:仿宋;font-size:16px"&gt;三年&lt;/span&gt;&lt;/p&gt;&lt;/td&gt;    &lt;td width="112" style="padding: 0px 7px; borde</t>
  </si>
  <si>
    <t>2580</t>
  </si>
  <si>
    <t>萍乡卫生职业学院</t>
  </si>
  <si>
    <t>助产#限招女生</t>
  </si>
  <si>
    <t>萍乡卫生职业学院2024年招生章程</t>
  </si>
  <si>
    <t xml:space="preserve">                                                  &lt;p style=";margin-bottom:0;text-align:center;text-indent:32px;line-height:37px"&gt;&lt;strong&gt;&lt;span style="font-size:21px;font-family:黑体;color:black"&gt;第一章&amp;nbsp;&amp;nbsp;总则&lt;/span&gt;&lt;/strong&gt;&lt;/p&gt; &lt;p style=";margin-bottom:0;text-align:justify;text-justify: inter-ideograph;text-indent:32px;line-height:37px"&gt;&lt;strong&gt;&lt;span style="font-size:21px;font-family:仿宋_GB2312;color:black"&gt;第一条&amp;nbsp;&lt;/span&gt;&lt;/strong&gt; &lt;span style="font-size:21px;font-family:仿宋_GB2312;color:black"&gt;为保证学院招生工作顺利进行，切实维护学院和考生的合法权益，根据《中华人民共和国教育法》《中华人民共和国高等教育法》等有关文件精神及相关文件规定，结合学院实际，特制定本章程。&lt;/span&gt;&lt;/p&gt; &lt;p style=";margin-bottom:0;text-align:justify;text-justify: inter-ideograph;text-indent:32px;line-height:37px"&gt;&lt;strong&gt;&lt;span style="font-size:21px;font-family:仿宋_GB2312;color:black"&gt;第二条&lt;/span&gt;&lt;/strong&gt;&lt;span style="font-family:'Arial','sans-serif';color:black"&gt;&amp;nbsp; &lt;/span&gt;&lt;span style="font-size:21px;font-family:仿宋_GB2312;color:black"&gt;学院招生工作遵循“公平竞争、公正选拔、公开程序，德智体全面考核、综合评价、择优录取”的原则，并接受纪检监察部门、考生、家长以及社会各界的监督。&lt;/span&gt;&lt;/p&gt; &lt;p style=";margin-bottom:0;text-align:center;text-indent:32px;line-height:37px"&gt;&lt;strong&gt;&lt;span style="font-size:21px;font-family:黑体;color:black"&gt;第二章&amp;nbsp;&amp;nbsp;学校概况&lt;/span&gt;&lt;/strong&gt;&lt;/p&gt; &lt;p style=";margin-bottom:0;text-indent:32px;line-height:37px"&gt;&lt;strong&gt;&lt;span style="font-size:21px;font-family: 仿宋_GB2312;color:black"&gt;第三条&lt;/span&gt;&lt;/strong&gt;&lt;span style="font-size:21px;font-family:仿宋_GB2312;color:black"&gt;&amp;nbsp; &lt;/span&gt;&lt;span style="font-size:21px;font-family: 仿宋_GB2312;color:black"&gt;学院名称：萍乡卫生职业学院&lt;/span&gt;&lt;/p&gt; &lt;p style=";margin-bottom:0;text-indent:32px;line-height:37px"&gt;&lt;strong&gt;&lt;span style="font-size:21px;font-family: 仿宋_GB2312;color:black"&gt;第四条&amp;nbsp; &lt;/span&gt;&lt;/strong&gt;&lt;span style="font-size:21px;font-family: 仿宋_GB2312;color:black"&gt;学院代码：14656&lt;/span&gt;&lt;/p&gt; &lt;p style=";margin-bottom:0;text-indent:32px;line-height:37px"&gt;&lt;strong&gt;&lt;span style="font-size:21px;font-family: 仿宋_GB2312;color:black"&gt;第五条&amp;nbsp; &lt;/span&gt;&lt;/strong&gt;&lt;span style="font-size:21px;font-family:仿宋_GB2312;color:black"&gt;学院地址： 江西省萍乡市武功山中大道333号（邮政编码：337000）&lt;/span&gt;&lt;/p&gt; &lt;p style=";margin-bottom:0;text-indent:32px;line-height:37px"&gt;&lt;strong&gt;&lt;span style="font-size:21px;font-family: 仿宋_GB2312;color:black"&gt;第六条&amp;nbsp; &lt;/span&gt;&lt;/strong&gt;&lt;span style="font-size:21px;font-family:仿宋_GB2312;color:black"&gt;办学层次：专科&lt;/span&gt;&lt;/p&gt; &lt;p style=";margin-bottom:0;text-indent:32px;line-height:37px"&gt;&lt;strong&gt;&lt;span style="font-size:21px;font-family: 仿宋_GB2312;color:black"&gt;第七条&lt;/span&gt;&lt;/strong&gt;&lt;span style="font-size:21px;font-family:仿宋_GB2312;color:black"&gt;&amp;nbsp; &lt;/span&gt;&lt;span style="font-size:21px;font-family: 仿宋_GB2312;color:black"&gt;办学类型：公办全日制普通高等专科学校&lt;/span&gt;&lt;/p&gt; &lt;p style=";margin-bottom:0;text-indent:32px;line-height:37px"&gt;&lt;strong&gt;&lt;span style="font-size:21px;font-family: 仿宋_GB2312;color:black"&gt;第八条&lt;/span&gt;&lt;/strong&gt;&lt;span style="font-family:'Arial','sans-serif';color:black"&gt;&amp;nbsp; &lt;/span&gt;&lt;span style="font-size:21px;font-family:仿宋_GB2312;color:black"&gt;学院隶属部门：萍乡市人民政府&lt;/span&gt;&lt;/p&gt; &lt;p style=";margin-bottom:0;text-indent:107px;line-height:37px"&gt;&lt;span style="font-size: 21px;font-family:仿宋_GB2312;color:black"&gt;学院业务主管部门：江西省教育厅&lt;/span&gt;&lt;/p&gt; &lt;p style=";margin-bottom:0;text-align:justify;text-justify: inter-ideograph;text-indent:32px;line-height:37px"&gt;&lt;strong&gt;&lt;span style="font-size:21px;font-family:仿宋_GB2312;color:black"&gt;第九条&amp;nbsp;&lt;/span&gt;&lt;/strong&gt; &lt;span style="font-size:21px;font-family:仿宋_GB2312;color:black"&gt;颁发学历证书：学生在学校规定学习年限内，修完教育教学计划规定内容，成绩合格，达到学校毕业要求的，颁发萍乡卫生职业学院普通高等学校专科毕业证书。符合学位授予条件的，颁发学位证书。&lt;/span&gt;&lt;/p&gt; &lt;p style=";margin-bottom:0;text-align:center;text-indent:32px;line-height:37px"&gt;&lt;strong&gt;&lt;span style="font-size:21px;font-family:黑体;color:black"&gt;第三章&amp;nbsp;&amp;nbsp;组织机构及职责&lt;/span&gt;&lt;/strong&gt;&lt;/p&gt; &lt;p style=";margin-bottom:0;text-align:justify;text-justify: inter-ideograph;text-indent:32px;line-height:37px"&gt;&lt;strong&gt;&lt;span style="font-size:21px;font-family:仿宋_GB2312;color:black"&gt;第十条&amp;nbsp;&lt;/span&gt;&lt;/strong&gt;&lt;span style="font-family: 'Arial','sans-serif';color:black"&gt;&amp;nbsp;&lt;/span&gt;&lt;span style="font-size:21px;font-family:仿宋_GB2312;color:black"&gt;学院设立由学校领导和相关职能部门负责人组成的招生工作领导小组，党委书记、院长任组长，分管副院长任副组长，其他院领导任组员。招生工作领导小组下设办公室，招生就业处处长任主任。全面负责贯彻执行教育部和有关省（自治区、直辖市）招生委员会的有关招生工作政策，负责制定招生章程、招生规定和实施细则、确定招生规模和调整学科招生计划，领导、监督招生工作的具体实施，协调处理招生工作中的重大问题。&lt;/span&gt;&lt;/p&gt; &lt;p style=";margin-bottom:0;text-align:justify;text-justify: inter-ideograph;text-indent:32px;line-height:37px"&gt;&lt;strong&gt;&lt;span style="font-size:21px;font-family:仿宋_GB2312;color:black"&gt;第十一条&amp;nbsp;&lt;/span&gt;&lt;/strong&gt; &lt;span style="font-size:21px;font-family:仿宋_GB2312;color:black"&gt;招生办公室为学院招生委员会的执行机构，其主要职责是执行学院制定的有关招生规定和工作方案，编制招生计划，组织招生宣传和录取工作，处理普通全日制专科招生的日常事务。&lt;/span&gt;&lt;/p&gt; &lt;p style=";margin-bottom:0;text-align:justify;text-justify: inter-ideograph;text-indent:32px;line-height:37px"&gt;&lt;strong&gt;&lt;span style="font-size:21px;font-family:仿宋_GB2312;color:black"&gt;第十二条&lt;/span&gt;&lt;/strong&gt;&lt;strong&gt;&lt;span style="font-family:'Arial','sans-serif';color:black"&gt;&amp;nbsp;&amp;nbsp;&lt;/span&gt;&lt;/strong&gt;&lt;span style="font-size:21px;font-family:仿宋_GB2312;color:black"&gt;学院成立招生监督小组，纪委书记任组长，纪检监察室主任副组长，负责监督招生政策的贯彻落实以及招生录取的公开、公平、公正，严格实施责任制和责任追究制，维护学院和考生的合法权益。&amp;nbsp;&amp;nbsp;&lt;/span&gt;&lt;/p&gt; &lt;p style=";margin-bottom:0;text-align:center;text-indent:32px;line-height:37px"&gt;&lt;strong&gt;&lt;span style="font-size:21px;font-family:黑体;color:black"&gt;第四章&amp;nbsp;&amp;nbsp;招生计划&lt;/span&gt;&lt;/strong&gt;&lt;/p&gt; &lt;p style=";margin-bottom:0;text-align:justify;text-justify: inter-ideograph;text-indent:32px;line-height:37px"&gt;&lt;strong&gt;&lt;span style="font-size:21px;font-family:仿宋_GB2312;color:black"&gt;第十三条&amp;nbsp;&amp;nbsp;&lt;/span&gt;&lt;/strong&gt;&lt;span style="font-size:21px;font-family:仿宋_GB2312;color:black"&gt;招生专业：临床医学、预防医学、口腔医学技术、中医学、护理、助产、药学、中药学、医学检验技术、医学生物技术、医学影像技术、康复治疗技术、中医康复技术、健康管理、智能医疗装备技术、智慧健康养老服务与管理、现代家政服务与管理、婴幼儿托育服务与管理、老年保健与管理、口腔卫生保健、中医养生保健、食品检验检测技术、药品经营与管理共计二十三个专业。&lt;/span&gt;&lt;/p&gt; &lt;p style=";margin-bottom:0;text-align:justify;text-justify: inter-ideograph;text-indent:32px;line-height:37px"&gt;&lt;strong&gt;&lt;span style="font-size:21px;font-family:仿宋_GB2312;color:black"&gt;第十四条&amp;nbsp; &lt;/span&gt;&lt;/strong&gt;&lt;span style="font-size:21px;font-family:仿宋_GB2312;color:black"&gt;学院招生计划通过各省招生主管部门、学院网站、学院招生简章等形式向社会公布。&lt;/span&gt;&lt;/p&gt; &lt;p style=";margin-bottom:0;text-align:justify;text-justify: inter-ideograph;text-indent:32px;line-height:37px"&gt;&lt;strong&gt;&lt;span style="font-size:21px;font-family:仿宋_GB2312;color:black"&gt;第十五条&amp;nbsp; &lt;/span&gt;&lt;/strong&gt;&lt;span style="font-size:21px;font-family:仿宋_GB2312;color:black"&gt;录取批次详见各省（区、市）考试院（招生办）公布的招生计划。&lt;/span&gt;&lt;/p&gt; &lt;p style=";margin-bottom:0;text-align:center;text-indent:32px;line-height:37px"&gt;&lt;strong&gt;&lt;span style="font-size:21px;font-family:黑体;color:black"&gt;第五章&amp;nbsp;&amp;nbsp;录取规则、入学注册&lt;/span&gt;&lt;/strong&gt;&lt;/p&gt; &lt;p style=";margin-bottom:0;text-align:justify;text-justify: inter-ideograph;text-indent:32px;line-height:37px"&gt;&lt;strong&gt;&lt;span style="font-size:21px;font-family:仿宋_GB2312;color:black"&gt;第十六条&amp;nbsp; &lt;/span&gt;&lt;/strong&gt;&lt;span style="font-size:21px;font-family:仿宋_GB2312;color:black"&gt;招生录取严格遵守教育部、各省招生办公室的有关政策和规定，以考生填报的志愿和高考成绩为基本依据，本着公平、公正、公开的原则，坚持德智体美全面考核，综合评价，择优录取。&lt;/span&gt;&lt;/p&gt; &lt;p style=";margin-bottom:0;text-align:justify;text-justify: inter-ideograph;text-indent:32px;line-height:37px"&gt;&lt;strong&gt;&lt;span style="font-size:21px;font-family:仿宋_GB2312;color:black"&gt;第十七条&amp;nbsp;&amp;nbsp;&lt;/span&gt;&lt;/strong&gt;&lt;span style="font-size:21px;font-family:仿宋_GB2312;color:black"&gt;录取原则：分数优先，遵循专业志愿。在生源不足的情况下，再根据各省教育考试院相关规定，进行征集志愿投档录取。&lt;/span&gt;&lt;/p&gt; &lt;p style=";margin-bottom:0;text-align:justify;text-justify: inter-ideograph;text-indent:32px;line-height:37px"&gt;&lt;strong&gt;&lt;span style="font-size:21px;font-family:仿宋_GB2312;color:black"&gt;第十八条&amp;nbsp;&amp;nbsp;&lt;/span&gt;&lt;/strong&gt;&lt;span style="font-size:21px;font-family:仿宋_GB2312;color:black"&gt;专业安排按考生分数高低、志愿先后排序。若所报专业已满，又不服从调剂，则作退档处理。&lt;/span&gt;&lt;/p&gt; &lt;p style=";margin-bottom:0;text-indent:32px;line-height:37px"&gt;&lt;strong&gt;&lt;span style="font-size:21px;font-family: 仿宋_GB2312;color:black"&gt;第十九条&amp;nbsp;&amp;nbsp;&lt;/span&gt;&lt;/strong&gt;&lt;span style="font-size:21px;font-family:仿宋_GB2312;color:black"&gt;外语语种不限。&lt;/span&gt;&lt;/p&gt; &lt;p style=";margin-bottom:0;text-indent:32px;line-height:37px"&gt;&lt;strong&gt;&lt;span style="font-size:21px;font-family: 仿宋_GB2312;color:black"&gt;第二十条&amp;nbsp;&lt;/span&gt;&lt;/strong&gt; &lt;span style="font-size:21px;font-family:仿宋_GB2312;color:black"&gt;各专业普通类、三校生类兼招。&lt;/span&gt;&lt;/p&gt; &lt;p style=";margin-bottom:0;text-align:justify;text-justify: inter-ideograph;text-indent:32px;line-height:37px"&gt;&lt;strong&gt;&lt;span style="font-size:21px;font-family:仿宋_GB2312;color:black"&gt;第二十一条&amp;nbsp;&lt;/span&gt;&lt;/strong&gt; &lt;span style="font-size:21px;font-family:仿宋_GB2312;color:black"&gt;男女比例：助产专业限招女生，其他专业男女不限。&amp;nbsp;&amp;nbsp;&lt;/span&gt;&lt;/p&gt; &lt;p style=";margin-bottom:0;text-align:justify;text-justify: inter-ideograph;text-indent:32px;line-height:37px"&gt;&lt;strong&gt;&lt;span style="font-size:21px;font-family:仿宋_GB2312;color:black"&gt;第二十二条&amp;nbsp;&lt;/span&gt;&lt;/strong&gt; &lt;span style="font-size:21px;font-family:仿宋_GB2312;color:black"&gt;符合加分或降分条件投档的考生，按生源所在省（自治区、直辖市）招生主管部门规定执行。&lt;/span&gt;&lt;/p&gt; &lt;p style=";margin-bottom:0;text-align:justify;text-justify: inter-ideograph;text-indent:32px;line-height:37px"&gt;&lt;strong&gt;&lt;span style="font-size:21px;font-family:仿宋_GB2312;color:black"&gt;第二十三条&amp;nbsp;&lt;/span&gt;&lt;/strong&gt;&lt;strong&gt;&lt;span style="font-family:'Arial','sans-serif';color:black"&gt;&amp;nbsp;&lt;/span&gt;&lt;/strong&gt;&lt;span style="font-size:21px;font-family:仿宋_GB2312;color:black"&gt;体检标准按照教育部、卫生部、中国残疾人联合会颁布的《普通高等学校招生体检工作指导意见》的有关规定。&lt;/span&gt;&lt;/p&gt; &lt;p style=";margin-bottom:0;text-align:justify;text-justify: inter-ideograph;text-indent:32px;line-height:37px"&gt;&lt;strong&gt;&lt;span style="font-size:21px;font-family:仿宋_GB2312;color:black"&gt;第二十四条&amp;nbsp;&amp;nbsp;&lt;/span&gt;&lt;/strong&gt;&lt;span style="font-size:21px;font-family:仿宋_GB2312;color:black"&gt;录&lt;span style="font-family:仿宋_GB2312"&gt;取结果的公布：省教育厅网站查询、各省教育考试院网站查询、学院网站查询、以特快专递方式寄发录取通知书。&lt;/span&gt;&lt;/span&gt;&lt;/p&gt; &lt;p style=";margin-bottom:0;text-align:justify;text-justify: inter-ideograph;text-indent:32px;line-height:37px"&gt;&lt;strong&gt;&lt;span style="font-size:21px;font-family:仿宋_GB2312;color:black"&gt;第二十五条&amp;nbsp;&lt;/span&gt;&lt;/strong&gt;&lt;strong&gt;&lt;span style="font-family:'Arial','sans-serif';color:black"&gt;&amp;nbsp;&lt;/span&gt;&lt;/strong&gt;&lt;span style="font-size:21px;font-family:仿宋_GB2312;color:black"&gt;入学与注册：1.按国家招生规定录取的新生，持录取通知书等材料，按学校有关要求和规定的期限到校办理入学手续。因故不能按期入学的，应当向学校请假。未请假或者请假逾期的，除因不可抗力等正当事由以外，视为放弃入学资格；2.新生入学后，学校将在三个月内进行入学资格复查。复查不合格者，学校将根据国家有关规定视情况予以处理，直至取消入学资格。凡发现有弄虚作假者，一经查实，取消其入学资格或学籍。&lt;/span&gt;&lt;/p&gt; &lt;p style=";margin-bottom:0;text-align:center;text-indent:32px;line-height:37px"&gt;&lt;strong&gt;&lt;span style="font-size:21px;font-family:黑体;color:black"&gt;第六章&amp;nbsp;&amp;nbsp;收费标准及资助政策&lt;/span&gt;&lt;/strong&gt;&lt;/p&gt; &lt;p style=";margin-bottom:0;text-align:justify;text-justify: inter-ideograph;text-indent:32px;line-height:37px"&gt;&lt;strong&gt;&lt;span style="font-size:21px;font-family:仿宋_GB2312;color:black"&gt;第二十六条&amp;nbsp;&amp;nbsp;&lt;/span&gt;&lt;/strong&gt;&lt;span style="font-size:21px;font-family:仿宋_GB2312;color:black"&gt;收费标准：执行江西省教育厅、财政厅、物价局有关文件规定标准。所有专业学费均为5000元/年；住宿费800元/年；教材费1500元/第一学年（预收），第二学年多退少补；&lt;/span&gt;&lt;span style="font-size:20px;font-family:仿宋_GB2312;color:black"&gt;&lt;span style="font-family: 仿宋_GB2312; font-size: 21px; text-align: justify; text-indent: 32px; text-wrap: wrap;"&gt;体检费&lt;/span&gt;&lt;span style="font-family: 仿宋_GB2312; font-size: 21px; text-align: justify; text-indent: 32px; text-wrap: wrap;"&gt;70元&lt;/span&gt;&lt;/span&gt;&lt;span style="font-size:21px;font-family:仿宋_GB2312;color:black"&gt;。学生平安保险费（自行登录“赣服通”平台，自主选择保险公司及其学平险产品）、工作服费，待学生入学报到后进行缴纳。&lt;/span&gt;&lt;/p&gt; &lt;p style=";margin-bottom:0;text-align:justify;text-justify: inter-ideograph;text-indent:32px;line-height:37px"&gt;&lt;strong&gt;&lt;span style="font-size:21px;font-family:仿宋_GB2312;color:black"&gt;第二十七条&amp;nbsp;&amp;nbsp;&lt;/span&gt;&lt;/strong&gt;&lt;span style="font-size:21px;font-family:仿宋_GB2312;color:black"&gt;1.国家奖学金8000元/年；国家励志奖学金5000元/年；国家助学金分三档进行评定，依次为4400元/年、3300元/年、2200元/年。2.国家助学贷款：家庭经济困难学生可向户籍所在地教育局的学生资助管理中心申请办理国家助学贷款，解决学费和住宿费，本专科生每人每年最高不超过12000元。3.对符合国家资助政策的应征入伍义务兵役、招收为士官、退役后复学或入学的高等学校学生实行学费补偿、国家助学贷款代偿、学费减免，本专科生每年最高不超过12000元；符合政策的全日制在校退役士兵学生全部可享受本专科生国家助学金，资助标准为3300元/年。&lt;/span&gt;&lt;/p&gt; &lt;p style=";margin-bottom:0;text-align:center;text-indent:32px;line-height:37px"&gt;&lt;strong&gt;&lt;span style="font-size:21px;font-family:黑体;color:black"&gt;第七章 &amp;nbsp;&amp;nbsp;&amp;nbsp;附则&lt;/span&gt;&lt;/strong&gt;&lt;/p&gt; &lt;p style=";margin-bottom:0;text-align:justify;text-justify: inter-ideograph;text-indent:32px;line-height:37px"&gt;&lt;strong&gt;&lt;span style="font-size:21px;font-family:仿宋_GB2312;color:black"&gt;第二十八条&amp;nbsp; &lt;/span&gt;&lt;/strong&gt;&lt;span style="font-size:21px;font-family:仿宋_GB2312;color:black"&gt;学院不委托任何机构和个人办理招生录取工作。&lt;/span&gt;&lt;/p&gt; &lt;p style=";margin-bottom:0;text-align:justify;text-justify: inter-ideograph;text-indent:32px;line-height:37px"&gt;&lt;strong&gt;&lt;span style="font-size:21px;font-family:仿宋_GB2312;color:black"&gt;第二十九条&amp;nbsp; &lt;/span&gt;&lt;/strong&gt;&lt;span style="font-size:21px;font-family:仿宋_GB2312;color:black"&gt;本章程适用于我院普通高等学校专科招生工作，由学院招生就业处负责解释。 &amp;nbsp;&amp;nbsp;&lt;/span&gt;&lt;/p&gt; &lt;p style=";margin-bottom:0;text-indent:32px;line-height:37px"&gt;&lt;strong&gt;&lt;span style="font-size:21px;font-family: 仿宋_GB2312;color:black"&gt;第三十条&amp;nbsp;&lt;/span&gt;&lt;/strong&gt;&lt;span style="font-size:21px;font-family:仿宋_GB2312;color:black"&gt;&amp;nbsp;&lt;/span&gt;&lt;span style="font-size:21px;font-family:仿宋_GB2312;color:black"&gt;本章程自公布之日起实行。 &amp;nbsp;&lt;/span&gt;&lt;/p&gt; &lt;p style=";margin-bottom:0;text-indent:32px;line-height:37px"&gt;&lt;strong&gt;&lt;span style="font-size:21px;font-family: 仿宋_GB2312;color:black"&gt;第三十一条&amp;nbsp;&lt;/span&gt;&lt;/strong&gt;&lt;span style="font-size:21px;font-family:仿宋_GB2312;color:black"&gt;&amp;nbsp;&lt;/span&gt;&lt;span style="font-size:21px;font-family:仿宋_GB2312;color:black"&gt;联系方式：&amp;nbsp;&amp;nbsp;&lt;/span&gt;&lt;/p&gt; &lt;p style=";margin-bottom:0;text-indent:32px;line-height:37px"&gt;&lt;span style="font-size:21px;font-family:仿宋_GB2312;color:black"&gt;招生办公室电话：0799-6765666&lt;/span&gt;&lt;/p&gt; &lt;p style=";margin-bottom:0;text-indent:32px;line-height:37px"&gt;&lt;span style="font-size:21px;font-family:仿宋_GB2312;color:black"&gt;学院传真：0799-6833798&lt;/span&gt;&lt;/p&gt; &lt;p style=";margin-bottom:0;text-indent:32px;line-height:37px"&gt;&lt;span style="font-size:21px;font-family:仿宋_GB2312;color:black"&gt;学院地址：江西省萍乡市武功山中大道333号&lt;/span&gt;&lt;/p&gt; &lt;p style=";margin-bottom:0;text-indent:32px;line-height:37px"&gt;&lt;span style="font-size:21px;font-family:仿宋_GB2312;color:black"&gt;学院网址: www.pxhvc.com&lt;/span&gt;&lt;/p&gt; &lt;p style="line-height:37px"&gt;&lt;span style="font-size:21px;font-family:仿宋_GB2312"&gt;&amp;nbsp;&lt;/span&gt;&lt;/p&gt; &lt;p&gt;&lt;br&gt;&lt;/p&gt;                     </t>
  </si>
  <si>
    <t>2335</t>
  </si>
  <si>
    <t>克孜勒苏职业技术学院</t>
  </si>
  <si>
    <t>克孜勒苏柯尔克孜自治州</t>
  </si>
  <si>
    <t>653000000000</t>
  </si>
  <si>
    <t>在克孜勒苏职业技术学院2024年高职（专科）招生章程中，没有明确提到任何专业的具体要求。因此，无法提取出带有明确专业要求的信息。返回结果为空。</t>
  </si>
  <si>
    <t>克孜勒苏职业技术学院2024年高职（专科）招生章程</t>
  </si>
  <si>
    <t>&lt;p&gt;&lt;strong&gt;&lt;span&gt;&lt;/span&gt;&lt;/strong&gt;&lt;/p&gt; &lt;h2&gt;&lt;span&gt;&lt;strong&gt;克孜勒苏职业技术学院202&lt;/strong&gt;&lt;strong&gt;4&lt;/strong&gt;&lt;strong&gt;&lt;span&gt;年高职（专科）招生章程&lt;/span&gt;&lt;/strong&gt;&lt;/span&gt;&lt;/h2&gt; &lt;p&gt;&lt;strong&gt;&lt;span&gt;第一章&amp;nbsp;&amp;nbsp;总则&lt;/span&gt;&lt;/strong&gt;&lt;/p&gt; &lt;p&gt;&lt;span&gt;第一条&amp;nbsp;为规范学院全日制普通招生工作，根据《中华人民共和国教育法》《中华人民共和国高等教育法》和教育部及自治区教育厅有关高校招生的规定，结合学校的实际，特制定本章程。&lt;/span&gt;&lt;/p&gt; &lt;p&gt;&lt;span&gt;第二条&amp;nbsp;学院名称：克孜勒苏职业技术学院&lt;/span&gt;&lt;/p&gt; &lt;p&gt;&lt;span&gt;第三条&amp;nbsp;办学类型：公办全日制普通高等职业院校&amp;nbsp;&amp;nbsp;&amp;nbsp;&amp;nbsp;&amp;nbsp;&amp;nbsp;&amp;nbsp;&amp;nbsp;&amp;nbsp;&lt;/span&gt;&lt;/p&gt; &lt;p&gt;&lt;span&gt;第四条 学院国标代码：14678&lt;/span&gt;&lt;/p&gt; &lt;p&gt;&lt;span&gt;第五条&amp;nbsp;办学层次：高职（专科）&lt;/span&gt;&lt;/p&gt; &lt;p&gt;&lt;span&gt;第六条&amp;nbsp;学校地址：新疆维吾尔自治区克孜勒苏柯尔克孜自治州阿图什市轻工业园区创业大道东16院&lt;/span&gt;&lt;/p&gt; &lt;p&gt;&lt;span&gt;第七条&amp;nbsp;&lt;strong&gt;&amp;nbsp;基本情况：&lt;/strong&gt;克孜勒苏职业技术学院历史悠久、底蕴深厚、环境优美，坐落于新疆克孜勒苏柯尔克孜自治州，隶属克州人民政府，&lt;/span&gt;&lt;/p&gt; &lt;p&gt;&lt;span&gt;具有普通高等教育学历（高职）资格的公办高等职业技术学院。学院设有医护工程系、工业工程系、农经工程系、教育艺术与文化旅游系、信息技术系、马克思主义学院、公共基础部、继续教育部等8个教学单位，开设高职类专业17个。现有教职工323人，全日制高&lt;/span&gt;&lt;/p&gt; &lt;p&gt;&lt;span&gt;职在校学生4166人。&lt;/span&gt;&lt;/p&gt; &lt;p&gt;&lt;span&gt;&lt;strong&gt;办学条件：&lt;/strong&gt;学院占地1695亩，包括主校区626亩、北山林果科普种植推广实训基地500亩、阿湖农场401亩、葡萄基地89亩、苗圃基地79亩。主校区现有建筑面积25.05万平方米，基础设施总值8.35亿元（其中江苏援疆投入1.6亿元）。拥有多功能教学楼、创业楼、实训楼、康复医疗中心、工业工程楼、医护工程楼、继续教育楼、学术报告厅、汽车检测与维修实训基地、北山500亩林果科普种植推广实训基地、汽车钣金与喷漆实训中心、温室大棚、图书馆、体育馆、田径运动场、学生食堂、学生公寓、教师周转房（公寓房）等教学生活设施，为学生在校学习、实训和智能生活提供全面保障。&lt;/span&gt;&lt;/p&gt; &lt;p&gt;&lt;strong&gt;&lt;span&gt;第二章&amp;nbsp;招生组织机构&lt;/span&gt;&lt;/strong&gt;&lt;/p&gt; &lt;p&gt;&lt;span&gt;第八条&amp;nbsp;学院设立由学院领导和相关职能部门及各系负责人组成的招生工作领导小组，全面负责贯彻执行教育部、自治区教育厅、自治区教育考试院和克孜勒苏柯尔克孜自治州教育主管部门的有关招生工作政策，负责制定招生章程、招生规定和实施细则，确定招生规模和调整专业招生计划，领导和监督招生工作的具体实施，协调处理招生工作中的重大事项。&lt;/span&gt;&lt;/p&gt; &lt;p&gt;&lt;span&gt;第九条&amp;nbsp;学院招生就业处办公室是组织和实施招生工作的常设机构，具体负责有关招生工作。&lt;/span&gt;&lt;/p&gt; &lt;p&gt;&lt;span&gt;第十条学院招生工作委员会设立由学院领导、纪检人员、系部负责人、教师代表、学生代表组成招生工作督查小组，对招生工作实施全过程全方位监督。在录取期间，成立录检组、信访组，安排专人负责考生的信访、申诉、投诉处理工作。&lt;/span&gt;&lt;/p&gt; &lt;p&gt;&lt;strong&gt;&lt;span&gt;第三章 &amp;nbsp;招生计划及录取规则&lt;/span&gt;&lt;/strong&gt;&lt;/p&gt; &lt;p&gt;&lt;span&gt;第十一条&amp;nbsp;学院分专业招生计划及有关要求详见新疆维吾尔自治区教育考试院公布的《新疆维吾尔自治区2024年普通高等学校招生专业目录》。&lt;/span&gt;&lt;/p&gt; &lt;p&gt;&lt;span&gt;第十二条&amp;nbsp;执行教育部和各省、区、市招生主管部门制定的录取政策和有关规定。&lt;/span&gt;&lt;/p&gt; &lt;p&gt;&lt;span&gt;第十三条&amp;nbsp;依据国家教育部普通高等学校招生工作的通知精神，本着公平、公正、公开的原则，坚持政治思想素质和德智体美劳综合衡量能力，择优录取。&lt;/span&gt;&lt;/p&gt; &lt;p&gt;&lt;span&gt;第十四条&amp;nbsp;录取规则&lt;/span&gt;&lt;/p&gt; &lt;p&gt;&lt;span&gt;进档考生录取按照分数优先,遵循志愿的原则，从高分到低分根据考生填报的专业志愿录取。当高考成绩总分相同的情况下，按照各省、市、区确定的录取规则执行；没有规定的省、市、区，文科按照语文、文综、数学排序，理科按照数学、理综、语文排序。投档考生如所报志愿专业计划已满，同意调剂的考生按分数和空缺专业代码依次调剂到其他专业，不同意调剂的考生做退档处理。&lt;/span&gt;&lt;/p&gt; &lt;ol&gt;&lt;li&gt;&lt;p&gt;&lt;span&gt;普通类、单列类（选考外语）考生单科成绩排序为：文史类考生按照语文、文科综合、数学、外语成绩从高到低排序；理工类考生按照数学、理科综合、语文、外语成绩从高到低排序。&lt;/span&gt;&lt;/p&gt;&lt;p&gt;&lt;span&gt;2.报考我院“三校生”高职各专业考生总分相同情况下依次按照语文、数学、政治理论录取分数高的考生。&lt;/span&gt;&lt;/p&gt;&lt;p&gt;&lt;strong&gt;&lt;span&gt;第四章 &amp;nbsp;新生入学&lt;/span&gt;&lt;/strong&gt;&lt;/p&gt;&lt;p&gt;&lt;span&gt;第十五条&amp;nbsp;新生报到后，学院在三个月内按照规定进行身心健康等方面的复查。复查中发现学生身心状况不适宜在校学习，经学校指定的二级甲等以上医院诊断，需要在家休养的，经学生本人申请，保留入学资格一年。不符合条件者及弄虚作假者将取消入学资格或学籍。&lt;/span&gt;&lt;/p&gt;&lt;p&gt;&lt;span&gt;第十六条&amp;nbsp;按国家招生规定录取的新生，持录取通知书，按学院有关要求和规定的期限到我院办理入学手续。学院在报到时对新生入学资格进行初步审查，审查合格的办理入学手续，予以注册学籍；审查发现新生的录取通知、考生信息等证明材料，与本人实际情况不符，或者有其他违反国家招生考试规定情形的，取消入学资格。新生入学后，学校严格按照国家招生政策规定和学籍管理规定开展新生入学资格复查。因故不能按期入学者，应当向学院请假。未请假或者请假逾期者，除因不可抗力等正当事由以外，视为放弃入学资格&lt;/span&gt;&lt;/p&gt;&lt;p&gt;&lt;strong&gt;&lt;span&gt;第五章&amp;nbsp;&amp;nbsp;收费标准&lt;/span&gt;&lt;/strong&gt;&lt;/p&gt;&lt;p&gt;&lt;span&gt;第十七条&amp;nbsp;根据规定，学生入学后须交纳学费、住宿费和其他杂费。根据[新价非字（2000）28号]文、[新价非字（2000）29号]文规定，克孜勒苏职业技术学院2024年各类收费标准如下，学费：理工类专业3300元/年、文科类专业2900元/年、医学类专业3900元/年、财经类专业3000元/年，住宿费：800元/年（6人间）。&lt;/span&gt;&lt;/p&gt;&lt;p&gt;&amp;nbsp;&lt;strong&gt;&lt;span&gt;第六章 &amp;nbsp;毕业生学历、就业及升学&lt;/span&gt;&lt;/strong&gt;&lt;/p&gt;&lt;p&gt;&lt;span&gt;第十八条&amp;nbsp;&amp;nbsp;学生在学校规定学习年限内，修完教育教学计划规定内容，成绩合格，达到学校毕业要求的，学校准予毕业，并在学生离校前发给毕业证书。同时可参加相关考试获得职业资格证书、普通话证书（或MHK证书）、计算机相关等级证书。&lt;/span&gt;&lt;/p&gt;&lt;p&gt;&lt;span&gt;第十九条&amp;nbsp;保留学籍 、参军入伍。为了鼓励我校大学生积极响应国家号召， 投身国防建设，我校鼓励学生保留学籍踊跃报名参军入伍，退役后继续完成大专学业，享受大学生征兵入伍的所有优待条件。&lt;/span&gt;&lt;/p&gt;&lt;p&gt;&lt;span&gt;第二十条&amp;nbsp;学生毕业后学院可推荐工作，毕业生也可自主择业，实行双向选择。&lt;/span&gt;&lt;/p&gt;&lt;p&gt;&lt;span&gt;第二十一条&amp;nbsp;优秀毕业生直升本选拔工作按照教育部、自治区教育厅有关规定执行。&lt;/span&gt;&lt;/p&gt;&lt;p&gt;&lt;strong&gt;&lt;span&gt;第七章&amp;nbsp;&amp;nbsp;招生专业&lt;/span&gt;&lt;/strong&gt;&lt;/p&gt;&lt;p&gt;&lt;span&gt;第二十二条&amp;nbsp;2024年学院招生专业有：“学前教育”（570102K）、“旅游管理”（540101）、“护理”（520201）、“康复治疗技术”（520601）、“汽车检测与维修技术”（500211）、“现代农业技术”（410103）、“大数据与会计” （530302）、“计算机应用技术”（510201）、“电子商务”（530701）、“物联网应用技术”（510102）、“宠物医疗技术” （410305）、“畜牧兽医”（410303）、“安全保卫管理”（580702）、“民宿管理与运营”（540107）、“建筑装饰工程技术”（440102）、“新能源汽车检测与维修技术”（500212）、“2+3汽车检测与维修技术”（500211）等17个专业。&lt;/span&gt;&lt;/p&gt;&lt;p&gt;&lt;span&gt;&amp;nbsp;各省区市招生专业详见各省区市考试院公布的专业及计划数。&lt;/span&gt;&lt;/p&gt;&lt;p&gt;&lt;strong&gt;&lt;span&gt;第八章&amp;nbsp;&amp;nbsp;资助政策&lt;/span&gt;&lt;/strong&gt;&lt;/p&gt;&lt;p&gt;&lt;span&gt;第二十三条&lt;/span&gt;&lt;/p&gt;&lt;p&gt;&lt;span&gt;为激励广大学生进取向上、勤奋学习、努力成才，帮助家庭经济困难学生完成学业，根据国家、自治区及学院相关资助政策，我院设有以下奖、助学金项目:&lt;/span&gt;&lt;/p&gt;&lt;p&gt;&lt;span&gt;1.高校国家奖学金8000元/生/年;&lt;/span&gt;&lt;/p&gt;&lt;p&gt;&lt;span&gt;2.高校国家励志奖学金5000元/生/年;&lt;/span&gt;&lt;/p&gt;&lt;p&gt;&lt;span&gt;3.新疆维吾尔自治区人民政府高校励志奖学金6000元/生/年;&lt;/span&gt;&lt;/p&gt;&lt;p&gt;&lt;span&gt;4.高校国家助学金:一等4400元/生/年、二等3300元/生/年、三等2200元/生/年;&lt;/span&gt;&lt;/p&gt;&lt;p&gt;&lt;span&gt;5.新疆维吾尔自治区人民政府高校助学金:一等3000元/生/年、二等2000元/生/年、三等1000元/生/年;&lt;/span&gt;&lt;/p&gt;&lt;p&gt;&lt;span&gt;6.江苏情助学金:1000元/生/年;&lt;/span&gt;&lt;/p&gt;&lt;p&gt;&lt;span&gt;7.江苏情奖学金:一等5000元/生/年、二等3000元/生/年、三等2000元/生/年;&lt;/span&gt;&lt;/p&gt;&lt;p&gt;&lt;span&gt;除以上奖助政策外，学院还为家庭经济困难学生提供各类勤工助学岗位，并积极协调相关部门为外地学生办理生源地信用助学贷款。&lt;strong&gt;第九章&amp;nbsp;&amp;nbsp;附则&lt;/strong&gt;&lt;/span&gt;&lt;/p&gt;&lt;p&gt;&lt;span&gt;第二十四条&amp;nbsp;不允许任何社会中介机构或个人介入克孜勒苏职业技术学院招生工作，不收取赞助等任何不合理费用，自觉接受纪检、监察及社会舆论的监督。&lt;/span&gt;&lt;/p&gt;&lt;p&gt;&lt;span&gt;第二十五条&amp;nbsp;录取结果公布：考生通过各省、区、市招办公布的录取查询方式查询。&lt;/span&gt;&lt;/p&gt;&lt;p&gt;&lt;span&gt;第二十六条&amp;nbsp;根据最终录取结果填写录取通知书连同报到须知，以邮政局特快专递形式寄送给考生。&lt;/span&gt;&lt;/p&gt;&lt;p&gt;&lt;span&gt;第二十七条&amp;nbsp;&amp;nbsp;地址及联系方式&lt;/span&gt;&lt;/p&gt;&lt;p&gt;&lt;span&gt;招生咨询电话:&lt;/span&gt;&lt;/p&gt;&lt;p&gt;&lt;span&gt;0908-4223388 &amp;nbsp;&amp;nbsp;18209088307&amp;nbsp;&amp;nbsp;15090075578&lt;/span&gt;&lt;/p&gt;&lt;p&gt;&lt;span&gt;监督举报电话0908-4238573&lt;/span&gt;&lt;/p&gt;&lt;p&gt;&lt;span&gt;学 院 &amp;nbsp;网 站：&lt;/span&gt;&lt;a href="http://www.baidu.com/link?url=kO11Yz_3KT4iQAXSFgOWRH37maAFvfTh2Np5LkEjei7"&gt;&lt;span&gt;http://www.kzvtc.edu.cn/&lt;/span&gt;&lt;/a&gt;&lt;/p&gt;&lt;p&gt;&lt;span&gt;学院公众号：微信公众号搜索“克孜勒苏职业技术学院”&lt;/span&gt;&lt;/p&gt;&lt;p&gt;&lt;span&gt;地址：克孜勒苏柯尔克孜自治州阿图什市轻工业园创业大道东16院&lt;/span&gt;&lt;/p&gt;&lt;p&gt;&lt;span&gt;邮政编码：845350&lt;/span&gt;&lt;/p&gt;&lt;p&gt;&lt;span&gt;第二十八条&amp;nbsp;本章程解释权由克孜勒职业技术学院授权学校招生就业处办公室负责解释。&lt;/span&gt;&lt;/p&gt;&lt;p&gt;&lt;span&gt;第二十九条&amp;nbsp;本章程自公布之日起实施。&lt;/span&gt;&lt;/p&gt;&lt;/li&gt;&lt;/ol&gt; &lt;p&gt;&lt;/p&gt;</t>
  </si>
  <si>
    <t>农林牧渔行业（特色农牧业及加工），交通运输与物流行业（边境贸易与物流），地质与矿业（矿产资源开发），文化、传媒与艺术行业（文化旅游），能源与环保行业（清洁能源）</t>
  </si>
  <si>
    <t>1825</t>
  </si>
  <si>
    <t>鞍山职业技术学院</t>
  </si>
  <si>
    <t>鞍山市</t>
  </si>
  <si>
    <t>210300000000</t>
  </si>
  <si>
    <t>畜牧兽医#无外语语种限制;宠物医疗技术#无外语语种限制;钢铁智能冶金技术#无外语语种限制;建筑装饰工程技术#无外语语种限制;机械制造及自动化#无外语语种限制;工业机器人技术#无外语语种限制;电气自动化技术#无外语语种限制;汽车检测与维修技术#无外语语种限制;计算机应用技术#无外语语种限制;大数据技术#无外语语种限制;移动应用开发#无外语语种限制;护理#无外语语种限制;助产#无外语语种限制;康复治疗技术#无外语语种限制;婴幼儿托育服务与管理#无外语语种限制;研学旅行管理与服务#无外语语种限制;烹饪工艺与营养#无外语语种限制;学前教育（师范类）#无外语语种限制</t>
  </si>
  <si>
    <t>鞍山职业技术学院2024年招生章程</t>
  </si>
  <si>
    <t xml:space="preserve">                                                  &lt;p&gt;&lt;span&gt;鞍山职业技术学院&lt;/span&gt;&lt;span&gt;202&lt;/span&gt;&lt;span&gt;4&lt;/span&gt;&lt;span&gt;年招生章程&lt;/span&gt;&lt;/p&gt; &lt;p&gt;&amp;nbsp;&lt;/p&gt; &lt;p&gt;&lt;span&gt;一、学校自然情况&lt;/span&gt;&lt;/p&gt; &lt;p&gt;&lt;span&gt;1.高校名称：鞍山职业技术学院&lt;/span&gt;&lt;/p&gt; &lt;p&gt;&lt;span&gt;2.办学地点及校址：&lt;/span&gt;&lt;span&gt;辽宁省&lt;/span&gt;&lt;span&gt;鞍山市千山西路&lt;/span&gt;&lt;span&gt;690号&lt;/span&gt;&lt;/p&gt; &lt;p&gt;&lt;span&gt;3.办学类型：公办普通高等职业技术学院&lt;/span&gt;&lt;/p&gt; &lt;p&gt;&lt;span&gt;4.办学层次：高职（专科）&lt;/span&gt;&lt;/p&gt; &lt;p&gt;&lt;span&gt;5.办学形式：全日制&lt;/span&gt;&lt;/p&gt; &lt;p&gt;&lt;span&gt;6.主要办学条件：校园占地面积21.4万平方米（约合321.1亩）；&lt;/span&gt;&lt;span&gt;生均教学行政用房面积&lt;/span&gt;&lt;span&gt;2&lt;/span&gt;&lt;span&gt;0&lt;/span&gt;&lt;span&gt;.&lt;/span&gt;&lt;span&gt;9&lt;/span&gt;&lt;span&gt;平方米；生均宿舍面积&lt;/span&gt;&lt;span&gt;7.&lt;/span&gt;&lt;span&gt;0&lt;/span&gt;&lt;span&gt;平方米；生师比&lt;/span&gt;&lt;span&gt;2&lt;/span&gt;&lt;span&gt;3&lt;/span&gt;&lt;span&gt;.&lt;/span&gt;&lt;span&gt;5：1&lt;/span&gt;&lt;span&gt;；专任教师&lt;/span&gt;&lt;span&gt;217&lt;/span&gt;&lt;span&gt;人，其中具有研究生学位教师占比&lt;/span&gt;&lt;span&gt;4&lt;/span&gt;&lt;span&gt;3&lt;/span&gt;&lt;span&gt;.&lt;/span&gt;&lt;span&gt;8&lt;/span&gt;&lt;span&gt;%；高级职务的专任教师占比3&lt;/span&gt;&lt;span&gt;4&lt;/span&gt;&lt;span&gt;.&lt;/span&gt;&lt;span&gt;1&lt;/span&gt;&lt;span&gt;%；教学科研仪器设备总值为3575.1万元、生均教学科研仪器设备值为5&lt;/span&gt;&lt;span&gt;307.5&lt;/span&gt;&lt;span&gt;元；图书&lt;/span&gt;&lt;span&gt;40.1万册、生均图书&lt;/span&gt;&lt;span&gt;59.6&lt;/span&gt;&lt;span&gt;册&lt;/span&gt;&lt;span&gt;。&lt;/span&gt;&lt;/p&gt; &lt;p&gt;&lt;span&gt;7.&lt;/span&gt;&lt;span&gt;住宿条件：&lt;/span&gt;&lt;span&gt;202&lt;/span&gt;&lt;span&gt;4&lt;/span&gt;&lt;span&gt;级新生宿舍标准&lt;/span&gt;&lt;span&gt;6人间。&lt;/span&gt;&lt;span&gt;2&lt;/span&gt;&lt;span&gt;02&lt;/span&gt;&lt;span&gt;4&lt;/span&gt;&lt;span&gt;级新生入学宿舍分配由学校集中统一分配。&lt;/span&gt;&lt;/p&gt; &lt;p&gt;&lt;span&gt;二、招生计划安排&lt;/span&gt;&lt;/p&gt; &lt;p&gt;&lt;span&gt;1.结合自身办学条件、毕业生就业情况和各省(区、市)的生源情况，经学院招生工作领导小组研究确定各专业招生计划。&lt;/span&gt;&lt;/p&gt; &lt;p&gt;&lt;span&gt;2.各专业招生无外语语种限制，学校只开设英语教学。&lt;/span&gt;&lt;/p&gt; &lt;p&gt;&lt;span&gt;3.各专业不限男女比例。&lt;/span&gt;&lt;/p&gt; &lt;p&gt;&lt;span&gt;学校招生计划按照省教育厅核准的分省分专业招生计划执行。&lt;/span&gt;&lt;/p&gt; &lt;p&gt;&lt;span&gt;三、专业设置&lt;/span&gt;&lt;/p&gt; &lt;table&gt;  &lt;tbody&gt;   &lt;tr&gt;    &lt;td width="48"&gt;&lt;p&gt;&lt;span&gt;序号&lt;/span&gt;&lt;/p&gt;&lt;/td&gt;    &lt;td width="70"&gt;&lt;p&gt;&lt;span&gt;专业代码&lt;/span&gt;&lt;/p&gt;&lt;/td&gt;    &lt;td width="175"&gt;&lt;p&gt;&lt;span&gt;专业名称&lt;/span&gt;&lt;/p&gt;&lt;/td&gt;    &lt;td width="43"&gt;&lt;p&gt;&lt;span&gt;学制&lt;/span&gt;&lt;/p&gt;&lt;/td&gt;    &lt;td width="69"&gt;&lt;p&gt;&lt;span&gt;学习年限&lt;/span&gt;&lt;/p&gt;&lt;/td&gt;    &lt;td width="112"&gt;&lt;p&gt;&lt;span&gt;科类&lt;/span&gt;&lt;span&gt;1(非高考综合改革省份)&lt;/span&gt;&lt;/p&gt;&lt;/td&gt;    &lt;td width="118"&gt;&lt;p&gt;&lt;span&gt;种类&lt;/span&gt;&lt;span&gt;2（采用3+1+2模式的高考综合改革省份）&lt;/span&gt;&lt;/p&gt;&lt;/td&gt;    &lt;td width="92"&gt;&lt;p&gt;&lt;span&gt;学费&lt;/span&gt;&lt;/p&gt;&lt;p&gt;&lt;span&gt;（元&lt;/span&gt;&lt;span&gt;/年/生）&lt;/span&gt;&lt;/p&gt;&lt;/td&gt;   &lt;/tr&gt;   &lt;tr&gt;    &lt;td width="48"&gt;&lt;p&gt;&lt;span&gt;1&lt;/span&gt;&lt;/p&gt;&lt;/td&gt;    &lt;td width="70"&gt;&lt;p&gt;&lt;span&gt;410303&lt;/span&gt;&lt;/p&gt;&lt;/td&gt;    &lt;td width="175"&gt;&lt;p&gt;&lt;span&gt;畜牧兽医&lt;/span&gt;&lt;/p&gt;&lt;/td&gt;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width="48"&gt;&lt;p&gt;&lt;span&gt;2&lt;/span&gt;&lt;/p&gt;&lt;/td&gt;    &lt;td width="70"&gt;&lt;p&gt;&lt;span&gt;410305&lt;/span&gt;&lt;/p&gt;&lt;/td&gt;    &lt;td width="175"&gt;&lt;p&gt;&lt;span&gt;宠物医疗技术&lt;/span&gt;&lt;/p&gt;&lt;/td&gt;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width="48"&gt;&lt;p&gt;&lt;span&gt;3&lt;/span&gt;&lt;/p&gt;&lt;/td&gt;    &lt;td width="70"&gt;&lt;p&gt;&lt;span&gt;430401&lt;/span&gt;&lt;/p&gt;&lt;/td&gt;    &lt;td width="175"&gt;&lt;p&gt;&lt;span&gt;钢铁智能冶金技术&lt;/span&gt;&lt;/p&gt;&lt;/td&gt;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width="48"&gt;&lt;p&gt;&lt;span&gt;4&lt;/span&gt;&lt;/p&gt;&lt;/td&gt;    &lt;td width="70"&gt;&lt;p&gt;&lt;span&gt;440102&lt;/span&gt;&lt;/p&gt;&lt;/td&gt;    &lt;td width="175"&gt;&lt;p&gt;&lt;span&gt;建筑装饰工程技术&lt;/span&gt;&lt;/p&gt;&lt;/td&gt;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width="48"&gt;&lt;p&gt;&lt;span&gt;5&lt;/span&gt;&lt;/p&gt;&lt;/td&gt;    &lt;td width="70"&gt;&lt;p&gt;&lt;span&gt;460104&lt;/span&gt;&lt;/p&gt;&lt;/td&gt;    &lt;td width="175"&gt;&lt;p&gt;&lt;span&gt;机械制造及自动化&lt;/span&gt;&lt;/p&gt;&lt;/td&gt;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width="48"&gt;&lt;p&gt;&lt;span&gt;6&lt;/span&gt;&lt;/p&gt;&lt;/td&gt;    &lt;td width="70"&gt;&lt;p&gt;&lt;span&gt;460305&lt;/span&gt;&lt;/p&gt;&lt;/td&gt;    &lt;td width="175"&gt;&lt;p&gt;&lt;span&gt;工业机器人技术&lt;/span&gt;&lt;/p&gt;&lt;/td&gt;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width="48"&gt;&lt;p&gt;&lt;span&gt;7&lt;/span&gt;&lt;/p&gt;&lt;/td&gt;    &lt;td width="70"&gt;&lt;p&gt;&lt;span&gt;460306&lt;/span&gt;&lt;/p&gt;&lt;/td&gt;    &lt;td width="175"&gt;&lt;p&gt;&lt;span&gt;电气自动化技术&lt;/span&gt;&lt;/p&gt;&lt;/td&gt;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width="48"&gt;&lt;p&gt;&lt;span&gt;8&lt;/span&gt;&lt;/p&gt;&lt;/td&gt;    &lt;td width="70"&gt;&lt;p&gt;&lt;span&gt;500211&lt;/span&gt;&lt;/p&gt;&lt;/td&gt;    &lt;td width="175"&gt;&lt;p&gt;&lt;span&gt;汽车检测与维修技术&lt;/span&gt;&lt;/p&gt;&lt;/td&gt;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width="48"&gt;&lt;p&gt;&lt;span&gt;9&lt;/span&gt;&lt;/p&gt;&lt;/td&gt;    &lt;td width="70"&gt;&lt;p&gt;&lt;span&gt;510201&lt;/span&gt;&lt;/p&gt;&lt;/td&gt;    &lt;td width="175"&gt;&lt;p&gt;&lt;span&gt;计算机应用技术&lt;/span&gt;&lt;/p&gt;&lt;/td&gt;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width="48"&gt;&lt;p&gt;&lt;span&gt;10&lt;/span&gt;&lt;/p&gt;&lt;/td&gt;    &lt;td width="70"&gt;&lt;p&gt;&lt;span&gt;510205&lt;/span&gt;&lt;/p&gt;&lt;/td&gt;    &lt;td width="175"&gt;&lt;p&gt;&lt;span&gt;大数据技术&lt;/span&gt;&lt;/p&gt;&lt;/td&gt;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width="48"&gt;&lt;p&gt;&lt;span&gt;11&lt;/span&gt;&lt;/p&gt;&lt;/td&gt;    &lt;td width="70"&gt;&lt;p&gt;&lt;span&gt;510213&lt;/span&gt;&lt;/p&gt;&lt;/td&gt;    &lt;td width="175"&gt;&lt;p&gt;&lt;span&gt;移动应用开发&lt;/span&gt;&lt;/p&gt;&lt;/td&gt;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width="48"&gt;&lt;p&gt;&lt;span&gt;12&lt;/span&gt;&lt;/p&gt;&lt;/td&gt;    &lt;td width="70"&gt;&lt;p&gt;&lt;span&gt;520201&lt;/span&gt;&lt;/p&gt;&lt;/td&gt;    &lt;td width="175"&gt;&lt;p&gt;&lt;span&gt;护理&lt;/span&gt;&lt;/p&gt;&lt;/td&gt;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width="48"&gt;&lt;p&gt;&lt;span&gt;13&lt;/span&gt;&lt;/p&gt;&lt;/td&gt;    &lt;td width="70"&gt;&lt;p&gt;&lt;span&gt;520202&lt;/span&gt;&lt;/p&gt;&lt;/td&gt;    &lt;td width="175"&gt;&lt;p&gt;&lt;span&gt;助产&lt;/span&gt;&lt;/p&gt;&lt;/td&gt;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width="48"&gt;&lt;p&gt;&lt;span&gt;14&lt;/span&gt;&lt;/p&gt;&lt;/td&gt;    &lt;td width="70"&gt;&lt;p&gt;&lt;span&gt;520601&lt;/span&gt;&lt;/p&gt;&lt;/td&gt;    &lt;td width="175"&gt;&lt;p&gt;&lt;span&gt;康复治疗技术&lt;/span&gt;&lt;/p&gt;&lt;/td&gt;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width="48"&gt;&lt;p&gt;&lt;span&gt;15&lt;/span&gt;&lt;/p&gt;&lt;/td&gt;    &lt;td width="70"&gt;&lt;p&gt;&lt;span&gt;520802&lt;/span&gt;&lt;/p&gt;&lt;/td&gt;    &lt;td width="175"&gt;&lt;p&gt;&lt;span&gt;婴幼儿托育服务与管理&lt;/span&gt;&lt;/p&gt;&lt;/td&gt;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width="48"&gt;&lt;p&gt;&lt;span&gt;16&lt;/span&gt;&lt;/p&gt;&lt;/td&gt;    &lt;td width="70"&gt;&lt;p&gt;&lt;span&gt;540105&lt;/span&gt;&lt;/p&gt;&lt;/td&gt;    &lt;td width="175"&gt;&lt;p&gt;&lt;span&gt;研学旅行管理与服务&lt;/span&gt;&lt;/p&gt;&lt;/td&gt;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width="48"&gt;&lt;p&gt;&lt;span&gt;17&lt;/span&gt;&lt;/p&gt;&lt;/td&gt;    &lt;td width="70"&gt;&lt;p&gt;&lt;span&gt;540202&lt;/span&gt;&lt;/p&gt;&lt;/td&gt;    &lt;td width="175"&gt;&lt;p&gt;&lt;span&gt;烹饪工艺与营养&lt;/span&gt;&lt;/p&gt;&lt;/td&gt;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&lt;tr&gt;    &lt;td width="48"&gt;&lt;p&gt;&lt;span&gt;18&lt;/span&gt;&lt;/p&gt;&lt;/td&gt;    &lt;td width="70"&gt;&lt;p&gt;&lt;span&gt;570102K&lt;/span&gt;&lt;/p&gt;&lt;/td&gt;    &lt;td width="175"&gt;&lt;p&gt;&lt;span&gt;学前教育（师范类）&lt;/span&gt;&lt;/p&gt;&lt;/td&gt;    &lt;td width="43"&gt;&lt;p&gt;&lt;span&gt;3年&lt;/span&gt;&lt;/p&gt;&lt;/td&gt;    &lt;td width="69"&gt;&lt;p&gt;&lt;span&gt;3&lt;/span&gt;&lt;span&gt;-5&lt;/span&gt;&lt;span&gt;年&lt;/span&gt;&lt;/p&gt;&lt;/td&gt;    &lt;td width="112"&gt;&lt;p&gt;&lt;span&gt;文理兼招&lt;/span&gt;&lt;/p&gt;&lt;/td&gt;    &lt;td width="118"&gt;&lt;p&gt;&lt;span&gt;物理历史学科类兼招&lt;/span&gt;&lt;/p&gt;&lt;/td&gt;    &lt;td width="92"&gt;&lt;p&gt;&lt;span&gt;4500&lt;/span&gt;&lt;/p&gt;&lt;/td&gt;   &lt;/tr&gt;  &lt;/tbody&gt; &lt;/table&gt; &lt;p&gt;&lt;span&gt;四、毕业证书&lt;/span&gt;&lt;/p&gt; &lt;p&gt;&lt;span&gt;学生学习期满，成绩合格颁发鞍山职业技术学院普通高等学校专科毕业证书。&lt;/span&gt;&lt;/p&gt; &lt;p&gt;&lt;span&gt;五、收费情况&lt;/span&gt;&lt;/p&gt; &lt;p&gt;&lt;span&gt;1.学费和住宿费的收取标准&lt;/span&gt;&lt;/p&gt; &lt;p&gt;&lt;span&gt;按照&lt;/span&gt;&lt;span&gt;鞍山&lt;/span&gt;&lt;span&gt;市发改（物价）部门批准的标准向学生收费（各专业学费标准详见三、专业设置表）；住宿费标准为&lt;/span&gt;&lt;span&gt;1000元/年/生（6人间）。&lt;/span&gt;&lt;/p&gt; &lt;p&gt;&lt;span&gt;2.学费和住宿费的退费办法&lt;/span&gt;&lt;/p&gt; &lt;p&gt;&lt;span&gt;按辽教发〔&lt;/span&gt;&lt;span&gt;2006〕76号文件规定执行退费。学生因故退学或提前结束学业的，学院根据学生实际学习时间，按月计退剩余的学费和住宿费。&lt;/span&gt;&lt;/p&gt; &lt;p&gt;&lt;span&gt;3.奖、助学金及家庭经济困难学生资助政策及有关程序&lt;/span&gt;&lt;/p&gt; &lt;p&gt;&lt;span&gt;对家庭经济困难学生扶困助学措施：国家和省政府奖学金每年&lt;/span&gt;&lt;span&gt;8000元/生、国家励志奖学金每年5000元/生；家庭经济困难学生可以申请国家助学金，包含每年4400元/生、2750元/生两个等级。&lt;/span&gt;&lt;/p&gt; &lt;p&gt;&lt;span&gt;家庭经济困难学生按照国家规定可以申请生源地贷款，学校协助办理贷款手续。&lt;/span&gt;&lt;/p&gt; &lt;p&gt;&lt;span&gt;六、国际交流与合作&lt;/span&gt;&lt;/p&gt; &lt;p&gt;&lt;span&gt;未涉及。&lt;/span&gt;&lt;/p&gt; &lt;p&gt;&lt;span&gt;七、录取办法&lt;/span&gt;&lt;/p&gt; &lt;p&gt;&lt;span&gt;1.投档比例&lt;/span&gt;&lt;/p&gt; &lt;p&gt;&lt;span&gt;调档比例按照各省（市、自治区）规定执行。&lt;/span&gt;&lt;/p&gt; &lt;p&gt;&lt;span&gt;按照顺序志愿投档的批次，调阅考生档案的比例控制在&lt;/span&gt;120%以内；按照平行志愿投档的批次，在成绩达到同批次录取控制分数线的考生中，根据本校生源情况、计划情况及模拟投档线，以不低于招生计划1：1，自主确定调阅考生档案的比例。在正式投档前完成计划调整，确保符合录取规则的调档考生能够录取。&lt;/p&gt; &lt;p&gt;&lt;span&gt;2.身体健康状况要求&lt;/span&gt;&lt;/p&gt; &lt;p&gt;&lt;span&gt;按照教育部、&lt;/span&gt;&lt;span&gt;原&lt;/span&gt;&lt;span&gt;卫生部、中国残疾人联合会印发的《普通高等学校招生体检工作指导意见》执行&lt;/span&gt;&lt;span&gt;，&lt;/span&gt;&lt;span&gt;入学后学校进行复检，不符合要求者取消其入学资格。&lt;/span&gt;&lt;/p&gt; &lt;p&gt;&lt;span&gt;3.院校志愿及录取&lt;/span&gt;&lt;/p&gt; &lt;p&gt;&lt;span&gt;执行各省级招生考试机构统一规定的批次设置以及投档原则。&lt;/span&gt;&lt;span&gt;实行平行志愿投档录取方式的省份&lt;/span&gt;&lt;span&gt;，&lt;/span&gt;&lt;span&gt;按照平行志愿方式录取。实行有序志愿投档录取方式的省份，按考生报考院校志愿选择志愿优先方式，即优先录取第一志愿考生。当第一志愿上线考生不足招生计划数时，在同批录取控制分数线以上，按考生志愿顺序从高分到低分择优录取&lt;/span&gt;;当第一志愿上线考生数多于招生计划数时，不再调阅第二志愿及其他志愿考生档案。录取二志愿及其他志愿考生无分数级差。对于投档的考生不予退档。&lt;/p&gt; &lt;p&gt;&lt;span&gt;对实行高考综合改革省份，实行平行志愿投档录取方式，招生专业均不设选考科目，物理、历史学科类兼招&lt;/span&gt;,我院按物理学、历史学科类分别列招生计划，分别投档录取。&lt;/p&gt; &lt;p&gt;&lt;span&gt;4.对高考加分考生的处理&lt;/span&gt;&lt;/p&gt; &lt;p&gt;&lt;span&gt;在录取中执行省招考委关于高考加分、降分投档以及同等条件下优先录取等规定处理。&lt;/span&gt;&lt;/p&gt; &lt;p&gt;&lt;span&gt;5.进档考生的专业安排办法&lt;/span&gt;&lt;/p&gt; &lt;p&gt;&lt;span&gt;在&lt;/span&gt;&lt;span&gt;不实行高考改革&lt;/span&gt;&lt;span&gt;省份&lt;/span&gt;&lt;span&gt;，&lt;/span&gt;&lt;span&gt;在思想政治品德考核和体检均合格的前提下，专业录取以考生投档成绩为依据，按分数优先原则进行。分数相同的考生，专业录取办法为：文科考生依次按语文、数学、外语的顺序，理科考生依次按数学、语文、外语的顺序择优录取。由于志愿专业录满、不能满足专业志愿的考生，如果填报了&lt;/span&gt;&lt;span&gt;“服从专业调剂”，可调剂到其它未录满专业；如果未填报“服从专业调剂”，则不予录取，做退档处理。&lt;/span&gt;&lt;/p&gt; &lt;p&gt;&lt;span&gt;在实行高考改革省份，以考生投档成绩为依据，按分数优先原则进行。考生成绩相同时，依次按照语文数学两科之和、外语单科成绩、首选科目（物理&lt;/span&gt;&lt;span&gt;/历史）单科成绩的顺序录取。&lt;/span&gt;&lt;/p&gt; &lt;p&gt;&lt;span&gt;6.联系电话、网址 &amp;nbsp;&amp;nbsp;&amp;nbsp;&amp;nbsp;&amp;nbsp;&amp;nbsp;&amp;nbsp;&amp;nbsp;&amp;nbsp;&amp;nbsp;&amp;nbsp;&amp;nbsp;&amp;nbsp;&amp;nbsp;&amp;nbsp;&lt;/span&gt;&lt;/p&gt; &lt;p&gt;&lt;span&gt;联系电话：&lt;/span&gt;&lt;span&gt;0412-8402585 &lt;/span&gt;&amp;nbsp;&lt;span&gt;8402068&lt;/span&gt;&lt;/p&gt; &lt;p&gt;&lt;span&gt;学校网址：&lt;/span&gt;&lt;span&gt;https://www.aszyjsxy.cn&lt;/span&gt;&lt;/p&gt; &lt;p&gt;&lt;br&gt;&lt;/p&gt;                     </t>
  </si>
  <si>
    <t>制造业（钢铁/菱镁新材料/装备制造/精细化工/农产品加工），文化、传媒与艺术行业（文化旅游）</t>
  </si>
  <si>
    <t>2075</t>
  </si>
  <si>
    <t>青岛工程职业学院</t>
  </si>
  <si>
    <t>城市轨道交通类#色觉异常慎重报考;产品艺术设计#色盲不得报考</t>
  </si>
  <si>
    <t>青岛工程职业学院 2024年普通高等教育招生章程</t>
  </si>
  <si>
    <t>&lt;p style="margin: 0px; text-indent: 28px; padding: 0px; text-align: center; line-height: 37px; background: rgb(255, 255, 255);"&gt;&lt;span style="font-family: 黑体; letter-spacing: 0px; font-size: 21px;"&gt;第一章&amp;nbsp;总则&lt;/span&gt;&lt;/p&gt; &lt;p style="text-indent: 28px; padding: 0px; line-height: 37px; background: rgb(255, 255, 255);"&gt;&lt;span style="font-family: 仿宋_GB2312; letter-spacing: 0px; font-size: 21px;"&gt;为保证青岛工程职业学院（以下简称学院）202&lt;/span&gt;&lt;span style="font-family: 仿宋_GB2312; letter-spacing: 0px; font-size: 21px;"&gt;4&lt;/span&gt;&lt;span style="font-family: 仿宋_GB2312; letter-spacing: 0px; font-size: 21px;"&gt;年招生工作的顺利进行，维护&lt;/span&gt;&lt;span style="font-family: 仿宋_GB2312; letter-spacing: 0px; font-size: 21px;"&gt;学校&lt;/span&gt;&lt;span style="font-family: 仿宋_GB2312; letter-spacing: 0px; font-size: 21px;"&gt;和考生合法权益，依据《中华人民共和国教育法》《中华人民共和国高等教育法》和教育部&amp;nbsp;《关于做好2024年普通高校招生工作的通知》（教学〔202&lt;/span&gt;&lt;span style="font-family: 宋体; letter-spacing: 0px; font-size: 21px;"&gt;4&lt;/span&gt;&lt;span style="font-family: 仿宋_GB2312; letter-spacing: 0px; font-size: 21px;"&gt;〕2号）文件精神&lt;/span&gt;&lt;span style="font-family: 仿宋_GB2312; letter-spacing: 0px; font-size: 21px;"&gt;以及&lt;/span&gt;&lt;span style="font-family: 仿宋_GB2312; letter-spacing: 0px; font-size: 21px;"&gt;山东省教育厅有关规定，结合学院情况，制定本章程。&lt;/span&gt;&lt;/p&gt; &lt;p style="text-indent: 28px; padding: 0px; line-height: 37px; background: rgb(255, 255, 255);"&gt;&lt;strong&gt;&lt;span style="font-family: 仿宋_GB2312; letter-spacing: 0px; font-size: 21px;"&gt;第一条&lt;/span&gt;&lt;/strong&gt;&lt;span style="font-family: 仿宋_GB2312; letter-spacing: 0px; font-size: 21px;"&gt;&amp;nbsp; &amp;nbsp;本章程适用于青岛工程职业学院202&lt;/span&gt;&lt;span style="font-family: 仿宋_GB2312; letter-spacing: 0px; font-size: 21px;"&gt;4&lt;/span&gt;&lt;span style="font-family: 仿宋_GB2312; letter-spacing: 0px; font-size: 21px;"&gt;年普通高等教育招生工作。&amp;nbsp; &amp;nbsp; &amp;nbsp;&amp;nbsp;&amp;nbsp;&lt;/span&gt;&lt;/p&gt; &lt;p style="text-indent: 28px; padding: 0px; line-height: 37px; background: rgb(255, 255, 255);"&gt;&lt;strong&gt;&lt;span style="font-family: 仿宋_GB2312; letter-spacing: 0px; font-size: 21px;"&gt;第二条&lt;/span&gt;&lt;/strong&gt;&lt;span style="font-family: 仿宋_GB2312; letter-spacing: 0px; font-size: 21px;"&gt;&amp;nbsp; &amp;nbsp;青岛工程职业学院招生工作贯彻“公平竞争、公正选拔、公开程序，综合评价、择优录取”的原则。&lt;/span&gt;&lt;/p&gt; &lt;p style="text-indent: 28px; padding: 0px; line-height: 37px; background: rgb(255, 255, 255);"&gt;&lt;strong&gt;&lt;span style="font-family: 仿宋_GB2312; letter-spacing: 0px; font-size: 21px;"&gt;第三条&lt;/span&gt;&lt;/strong&gt;&lt;span style="font-family: 仿宋_GB2312; letter-spacing: 0px; font-size: 21px;"&gt;&amp;nbsp; &amp;nbsp;青岛工程职业学院招生工作接受纪检监察部门、新闻媒体、考生及其家长、社会各界的监督。&lt;/span&gt;&lt;/p&gt; &lt;p style="text-indent: 28px; padding: 0px; line-height: 37px; background: rgb(255, 255, 255);"&gt;&lt;span style="font-family: 仿宋_GB2312; letter-spacing: 0px; font-size: 21px;"&gt;&amp;nbsp;&lt;/span&gt;&lt;/p&gt; &lt;p style="margin: 0px; text-indent: 28px; padding: 0px; text-align: center; line-height: 37px; background: rgb(255, 255, 255);"&gt;&lt;span style="font-family: 黑体; letter-spacing: 0px; font-size: 21px;"&gt;第二章&amp;nbsp;学校概况&lt;/span&gt;&lt;/p&gt; &lt;p style="text-indent: 28px; padding: 0px; line-height: 37px; background: rgb(255, 255, 255);"&gt;&lt;strong&gt;&lt;span style="font-family: 仿宋_GB2312; letter-spacing: 0px; font-size: 21px;"&gt;第四条&lt;/span&gt;&lt;/strong&gt;&lt;span style="font-family: 仿宋_GB2312; letter-spacing: 0px; font-size: 21px;"&gt;&amp;nbsp; &amp;nbsp;学院全称：青岛工程职业学院，学院代码：14666。&lt;/span&gt;&lt;/p&gt; &lt;p style="text-indent: 28px; padding: 0px; line-height: 37px; background: rgb(255, 255, 255);"&gt;&lt;strong&gt;&lt;span style="font-family: 仿宋_GB2312; letter-spacing: 0px; font-size: 21px;"&gt;第五条&lt;/span&gt;&lt;/strong&gt;&lt;span style="font-family: 仿宋_GB2312; letter-spacing: 0px; font-size: 21px;"&gt;&amp;nbsp; &amp;nbsp;学院地址：青岛市城阳区上马街道龙翔路中段。&lt;/span&gt;&lt;span style="font-family: 仿宋_GB2312; letter-spacing: 0px; font-size: 21px;"&gt;邮政编码：266112&lt;/span&gt;&lt;/p&gt; &lt;p style="text-indent: 28px; padding: 0px; line-height: 37px; background: rgb(255, 255, 255);"&gt;&lt;strong&gt;&lt;span style="font-family: 仿宋_GB2312; letter-spacing: 0px; font-size: 21px;"&gt;第六条&lt;/span&gt;&lt;/strong&gt;&lt;span style="font-family: 仿宋_GB2312; letter-spacing: 0px; font-size: 21px;"&gt;&amp;nbsp; &amp;nbsp;学院办学层次及类型：&lt;/span&gt;&lt;span style="font-family: 仿宋_GB2312; letter-spacing: 0px; font-size: 21px;"&gt;专科&lt;/span&gt;&lt;span style="font-family: 仿宋_GB2312; letter-spacing: 0px; font-size: 21px;"&gt;、公办普通高等职业学校。&lt;/span&gt;&lt;/p&gt; &lt;p style="text-indent: 28px; padding: 0px; line-height: 37px; background: rgb(255, 255, 255);"&gt;&lt;span style="font-family: 黑体; letter-spacing: 0px; font-size: 21px;"&gt;&amp;nbsp;&lt;/span&gt;&lt;/p&gt; &lt;p style="margin: 0px; text-indent: 28px; padding: 0px; text-align: center; line-height: 37px; background: rgb(255, 255, 255);"&gt;&lt;span style="font-family: 黑体; letter-spacing: 0px; font-size: 21px;"&gt;第三章&amp;nbsp;组织机构&lt;/span&gt;&lt;/p&gt; &lt;p style="text-indent: 28px; padding: 0px; line-height: 37px; background: rgb(255, 255, 255);"&gt;&lt;strong&gt;&lt;span style="font-family: 仿宋_GB2312; letter-spacing: 0px; font-size: 21px;"&gt;第七条&lt;/span&gt;&lt;/strong&gt;&lt;span style="font-family: 仿宋_GB2312; letter-spacing: 0px; font-size: 21px;"&gt;&amp;nbsp; &amp;nbsp;青岛工程职业学院招生工作在学院党委领导下，成立&lt;/span&gt;&lt;span style="font-family: 仿宋_GB2312; letter-spacing: 0px; font-size: 21px;"&gt;招生工作领导小组&lt;/span&gt;&lt;span style="font-family: 仿宋_GB2312; letter-spacing: 0px; font-size: 21px;"&gt;，负责制定招考政策和招生计划，讨论决定招生工作重大事宜。&lt;/span&gt;&lt;/p&gt; &lt;p style="text-indent: 28px; padding: 0px; line-height: 37px; background: rgb(255, 255, 255);"&gt;&lt;strong&gt;&lt;span style="font-family: 仿宋_GB2312; letter-spacing: 0px; font-size: 21px;"&gt;第八条&lt;/span&gt;&lt;/strong&gt;&lt;span style="font-family: 仿宋_GB2312; letter-spacing: 0px; font-size: 21px;"&gt;&amp;nbsp; &amp;nbsp;青岛工程职业学院招生就业与校企合作处是组织和实施招生及其相关工作的常设机构，具体负责学院招生的日常工作。&lt;/span&gt;&lt;/p&gt; &lt;p style="text-indent: 28px; padding: 0px; line-height: 37px; background: rgb(255, 255, 255);"&gt;&lt;strong&gt;&lt;span style="font-family: 仿宋_GB2312; letter-spacing: 0px; font-size: 21px;"&gt;第九条&lt;/span&gt;&lt;/strong&gt;&lt;span style="font-family: 仿宋_GB2312; letter-spacing: 0px; font-size: 21px;"&gt;&amp;nbsp; &amp;nbsp;青岛工程职业学院纪委对招生工作实施全程监督。考生申诉电话：0532-58952600，0532-58266102。&lt;/span&gt;&lt;/p&gt; &lt;p style="text-indent: 28px; padding: 0px; line-height: 37px; background: rgb(255, 255, 255);"&gt;&lt;span style="font-family: 黑体; letter-spacing: 0px; font-size: 21px;"&gt;&amp;nbsp;&lt;/span&gt;&lt;/p&gt; &lt;p style="margin: 0px; text-indent: 28px; padding: 0px; text-align: center; line-height: 37px; background: rgb(255, 255, 255);"&gt;&lt;span style="font-family: 黑体; letter-spacing: 0px; font-size: 21px;"&gt;第四章&amp;nbsp;招生专业与计划&lt;/span&gt;&lt;/p&gt; &lt;p style="text-indent: 28px; padding: 0px; line-height: 37px; background: rgb(255, 255, 255);"&gt;&lt;strong&gt;&lt;span style="font-family: 仿宋_GB2312; letter-spacing: 0px; font-size: 21px;"&gt;第十条&lt;/span&gt;&lt;/strong&gt;&lt;span style="font-family: 仿宋_GB2312; letter-spacing: 0px; font-size: 21px;"&gt;&amp;nbsp; &amp;nbsp;青岛工程职业学院招生&lt;/span&gt;&lt;span style="font-family: 仿宋_GB2312; letter-spacing: 0px; font-size: 21px;"&gt;专业与招生&lt;/span&gt;&lt;span style="font-family: 仿宋_GB2312; letter-spacing: 0px; font-size: 21px;"&gt;计划经教育厅审批后通过省级招生主管部门、阳光招考平台、学院招生简章&lt;/span&gt;&lt;span style="font-family: 仿宋_GB2312; letter-spacing: 0px; font-size: 21px;"&gt;、&lt;/span&gt;&lt;span style="font-family: 仿宋_GB2312; letter-spacing: 0px; font-size: 21px;"&gt;学院网站和官方微信公众号&lt;/span&gt;&lt;span style="font-family: 仿宋_GB2312; letter-spacing: 0px; font-size: 21px;"&gt;等形式向考生和社会公布。具体招生计划和&lt;/span&gt;&lt;span style="font-family: 仿宋_GB2312; letter-spacing: 0px; font-size: 21px;"&gt;招生&lt;/span&gt;&lt;span style="font-family: 仿宋_GB2312; letter-spacing: 0px; font-size: 21px;"&gt;专业以省级招生主管部门公布为准。&lt;/span&gt;&lt;/p&gt; &lt;p style="text-indent: 28px; padding: 0px; line-height: 37px; background: rgb(255, 255, 255);"&gt;&lt;span style="font-family: 黑体; letter-spacing: 0px; font-size: 21px;"&gt;&amp;nbsp;&lt;/span&gt;&lt;/p&gt; &lt;p style="margin: 0px; text-indent: 28px; padding: 0px; text-align: center; line-height: 37px; background: rgb(255, 255, 255);"&gt;&lt;span style="font-family: 黑体; letter-spacing: 0px; font-size: 21px;"&gt;第五章&amp;nbsp;录取规则&lt;/span&gt;&lt;/p&gt; &lt;p style="text-indent: 28px; padding: 0px; line-height: 37px; background: rgb(255, 255, 255);"&gt;&lt;strong&gt;&lt;span style="font-family: 仿宋_GB2312; letter-spacing: 0px; font-size: 21px;"&gt;第十一条&lt;/span&gt;&lt;/strong&gt;&lt;span style="font-family: 仿宋_GB2312; letter-spacing: 0px; font-size: 21px;"&gt;&amp;nbsp; &amp;nbsp;招生对象&lt;/span&gt;&lt;/p&gt; &lt;p style="margin-top: 0px; margin-right: 0px; margin-bottom: 0px; text-indent: 43px; padding: 0px; line-height: 37px; background: rgb(255, 255, 255);"&gt;&lt;span style="font-family: 仿宋_GB2312; letter-spacing: 0px; font-size: 21px;"&gt;招生对象为参加202&lt;/span&gt;&lt;span style="font-family: 仿宋_GB2312; letter-spacing: 0px; font-size: 21px;"&gt;4&lt;/span&gt;&lt;span style="font-family: 仿宋_GB2312; letter-spacing: 0px; font-size: 21px;"&gt;年普通高考且成绩达到学院投放了招生计划的省（自治区、直辖市）相应批次录取线的考生。&lt;/span&gt;&lt;/p&gt; &lt;p style="text-indent: 28px; padding: 0px; line-height: 37px; background: rgb(255, 255, 255);"&gt;&lt;strong&gt;&lt;span style="font-family: 仿宋_GB2312; letter-spacing: 0px; font-size: 21px;"&gt;第十二条&lt;/span&gt;&lt;/strong&gt;&lt;span style="font-family: 仿宋_GB2312; letter-spacing: 0px; font-size: 21px;"&gt;&amp;nbsp; &amp;nbsp;在高考成绩达到同批次录取最低控制分数线的考生中，学院按照各省级招生主管部门规定的投档程序和比例调阅考生档案，具体比例由各省招生主管部门确定。&lt;/span&gt;&lt;/p&gt; &lt;p style="text-indent: 28px; padding: 0px; line-height: 37px; background: rgb(255, 255, 255);"&gt;&lt;strong&gt;&lt;span style="font-family: 仿宋_GB2312; letter-spacing: 0px; font-size: 21px;"&gt;第十三条&lt;/span&gt;&lt;/strong&gt;&lt;span style="font-family: 仿宋_GB2312; letter-spacing: 0px; font-size: 21px;"&gt;&amp;nbsp; &amp;nbsp;录取工作在教育部和省招生考试委员会的领导下进行，由省教育招生考试院具体组织实施，采取远程网上录取方式，严格执行“学校负责、省招办监督”的录取体制，坚持公平竞争、择优录取的原则。&lt;/span&gt;&lt;/p&gt; &lt;p style="text-indent: 28px; padding: 0px; line-height: 37px; background: rgb(255, 255, 255);"&gt;&lt;strong&gt;&lt;span style="font-family: 仿宋_GB2312; letter-spacing: 0px; font-size: 21px;"&gt;第十四条&lt;/span&gt;&lt;/strong&gt;&lt;span style="font-family: 仿宋_GB2312; letter-spacing: 0px; font-size: 21px;"&gt;&amp;nbsp; &amp;nbsp;外语语种要求：外语语种不限。但学院公共外语为英语，新生入学后其他小语种考生须改学英语。&lt;/span&gt;&lt;/p&gt; &lt;p style="text-indent: 28px; padding: 0px; line-height: 37px; background: rgb(255, 255, 255);"&gt;&lt;strong&gt;&lt;span style="font-family: 仿宋_GB2312; letter-spacing: 0px; font-size: 21px;"&gt;第十五条&lt;/span&gt;&lt;/strong&gt;&lt;span style="font-family: 仿宋_GB2312; letter-spacing: 0px; font-size: 21px;"&gt;&amp;nbsp; &amp;nbsp;男女比例：报考各专业不限男女比例。&lt;/span&gt;&lt;/p&gt; &lt;p style="text-indent: 28px; padding: 0px; line-height: 37px; background: rgb(255, 255, 255);"&gt;&lt;strong&gt;&lt;span style="font-family: 仿宋_GB2312; letter-spacing: 0px; font-size: 21px;"&gt;第十六条&lt;/span&gt;&lt;/strong&gt;&lt;span style="font-family: 仿宋_GB2312; letter-spacing: 0px; font-size: 21px;"&gt;&amp;nbsp; &amp;nbsp;&lt;/span&gt;&lt;span style="font-family: 仿宋_GB2312; letter-spacing: 0px; font-size: 21px;"&gt;思想政治品德和身体健康状况要求：按照《普通高等学校招生工作规定》&lt;/span&gt;&lt;span style="font-family: 仿宋_GB2312; letter-spacing: 0px; font-size: 21px;"&gt;《普通高等学校招生体检工作指导意见》及有关补充文件&lt;/span&gt;&lt;span style="font-family: 仿宋_GB2312; letter-spacing: 0px; font-size: 21px;"&gt;执行。&lt;/span&gt;&lt;/p&gt; &lt;p style="margin-top: 0px; margin-right: 0px; margin-bottom: 0px; text-indent: 43px; padding: 0px; line-height: 37px; background: rgb(255, 255, 255);"&gt;&lt;span style="font-family: 仿宋_GB2312; letter-spacing: 0px; font-size: 21px;"&gt;1.&lt;/span&gt;&lt;span style="font-family: 仿宋_GB2312; letter-spacing: 0px; font-size: 21px;"&gt;&amp;nbsp;轨道交通行业用人单位对录用人员体检有严格要求，色觉异常者（色盲或色弱）不符合行业体检标准，&lt;/span&gt;&lt;span style="font-family: 仿宋_GB2312; letter-spacing: 0px; font-size: 21px;"&gt;企业有可能不予录用&lt;/span&gt;&lt;span style="font-family: 仿宋_GB2312; letter-spacing: 0px; font-size: 21px;"&gt;。对于报考城市轨道交通类专业&lt;/span&gt;&lt;span style="font-family: 仿宋_GB2312; letter-spacing: 0px; font-size: 21px;"&gt;且有意向从事轨道交通行业&lt;/span&gt;&lt;span style="font-family: 仿宋_GB2312; letter-spacing: 0px; font-size: 21px;"&gt;的考生，建议男生身高不低于170cm，女生身高不低于160cm，色觉异常、听力异常、两眼矫正视力低于5.0的考生慎重报考。&lt;/span&gt;&lt;/p&gt; &lt;p style="text-indent: 43px; line-height: 37px;"&gt;&lt;span style="font-family: 仿宋_GB2312; font-size: 21px;"&gt;2.&lt;/span&gt;&lt;span style="font-family: 仿宋_GB2312; font-size: 21px;"&gt;学院艺术类招生专业名称：产品艺术设计。色觉异常Ⅱ度（俗称色盲）考生不得报考产品艺术设计专业。&lt;/span&gt;&lt;/p&gt; &lt;p style="text-indent: 28px; padding: 0px; line-height: 37px; background: rgb(255, 255, 255);"&gt;&lt;span style="font-family: 仿宋_GB2312; letter-spacing: 0px; font-size: 21px;"&gt;&amp;nbsp;&lt;/span&gt;&lt;/p&gt; &lt;p style="text-indent: 28px; padding: 0px; line-height: 37px; background: rgb(255, 255, 255);"&gt;&lt;strong&gt;&lt;span style="font-family: 仿宋_GB2312; letter-spacing: 0px; font-size: 21px;"&gt;第十七条&lt;/span&gt;&lt;/strong&gt;&lt;span style="font-family: 仿宋_GB2312; letter-spacing: 0px; font-size: 21px;"&gt;&amp;nbsp;&amp;nbsp;&amp;nbsp;录取原则&lt;/span&gt;&lt;/p&gt; &lt;p style="text-indent: 43px; line-height: 37px;"&gt;&lt;span style="font-family: 仿宋_GB2312; letter-spacing: 0px; font-size: 21px; background: rgb(255, 255, 255);"&gt;严格按照教育部和各省教育招生考试院录取政策和划定的录取分数线执行。&lt;/span&gt;&lt;/p&gt; &lt;p style="text-indent: 43px; line-height: 37px;"&gt;&lt;span style="font-family: 仿宋_GB2312; letter-spacing: 0px; font-size: 21px; background: rgb(255, 255, 255);"&gt;1.在实施高考综合改革试点的省份录取时，执行相应省份的投档规定，依据其投档方式，按照各专业招生计划数对各专业进档考生从高分到低分依次录取。各专业均不设选考科目要求。&lt;/span&gt;&lt;/p&gt; &lt;p style="text-indent: 43px; line-height: 37px;"&gt;&lt;span style="font-family: 仿宋_GB2312; letter-spacing: 0px; font-size: 21px; background: rgb(255, 255, 255);"&gt;2.在未实施高考综合改革的省份录取时，执行相关省份的投档规定，对进档考生，按“分数优先，遵循志愿”原则，从高分到低分录取。当考生所报专业志愿均不能满足时，服从专业调剂的考生将被调录到未满额的专业，不服从专业调剂的考生将被退档。&lt;/span&gt;&lt;/p&gt; &lt;p style="text-indent: 43px; line-height: 37px;"&gt;&lt;span style="font-family: 仿宋_GB2312; letter-spacing: 0px; font-size: 21px; background: rgb(255, 255, 255);"&gt;3&lt;/span&gt;&lt;span style="font-family: 仿宋_GB2312; letter-spacing: 0px; font-size: 21px; background: rgb(255, 255, 255);"&gt;.各专业录取若出现同分情况，则按考生高考成绩位次择优录取。如果各省招生主管部门有其它录取规则要求，学院按其要求执行。&lt;/span&gt;&lt;/p&gt; &lt;p style="text-indent: 28px; padding: 0px; line-height: 37px; background: rgb(255, 255, 255);"&gt;&lt;span style="font-family: 仿宋_GB2312; letter-spacing: 0px; font-size: 21px;"&gt;4&lt;/span&gt;&lt;span style="font-family: 仿宋_GB2312; letter-spacing: 0px; font-size: 21px;"&gt;.艺术类专业投档原则、录取规则按照《山东省202&lt;/span&gt;&lt;span style="font-family: 仿宋_GB2312; letter-spacing: 0px; font-size: 21px;"&gt;4&lt;/span&gt;&lt;span style="font-family: 仿宋_GB2312; letter-spacing: 0px; font-size: 21px;"&gt;年普通高等学校艺术类专业招生工作实施方案》《青岛工程职业学院202&lt;/span&gt;&lt;span style="font-family: 仿宋_GB2312; letter-spacing: 0px; font-size: 21px;"&gt;4&lt;/span&gt;&lt;span style="font-family: 仿宋_GB2312; letter-spacing: 0px; font-size: 21px;"&gt;年艺术类招生章程》执行。&lt;/span&gt;&lt;/p&gt; &lt;p style="text-indent: 28px; padding: 0px; line-height: 37px; background: rgb(255, 255, 255);"&gt;&lt;span style="font-family: 仿宋_GB2312; letter-spacing: 0px; font-size: 21px;"&gt;5.严格执行国家有关高考加（降）分投档的政策和规定。&lt;/span&gt;&lt;/p&gt; &lt;p style="text-indent: 28px; padding: 0px; line-height: 37px; background: rgb(255, 255, 255);"&gt;&lt;span style="font-family: 仿宋_GB2312; letter-spacing: 0px; font-size: 21px;"&gt;6.山东省春季高考统一考试招生：春季高考录取办法按照山东省春季高考有关文件执行。&lt;/span&gt;&lt;/p&gt; &lt;p style="text-indent: 28px; padding: 0px; line-height: 37px; background: rgb(255, 255, 255);"&gt;&lt;span style="font-family: 黑体; letter-spacing: 0px; font-size: 21px;"&gt;&amp;nbsp;&lt;/span&gt;&lt;/p&gt; &lt;p style="margin: 0px; text-indent: 28px; padding: 0px; text-align: center; line-height: 37px; background: rgb(255, 255, 255);"&gt;&lt;span style="font-family: 黑体; letter-spacing: 0px; font-size: 21px;"&gt;第六章&amp;nbsp;收费、退费标准及资助政策&lt;/span&gt;&lt;/p&gt; &lt;p style="text-indent: 28px; padding: 0px; line-height: 37px; background: rgb(255, 255, 255);"&gt;&lt;strong&gt;&lt;span style="font-family: 仿宋_GB2312; letter-spacing: 0px; font-size: 21px;"&gt;第十八条&lt;/span&gt;&lt;/strong&gt;&lt;span style="font-family: 仿宋_GB2312; letter-spacing: 0px; font-size: 21px;"&gt;&amp;nbsp; &amp;nbsp;学费标准按照《山东省发展和改革委员会 山东省财政厅 山东省教育厅关于规范完善高校学费收费政策的通知》(鲁发改价格〔2023〕559号)文件执行。退费按照国家和省相关规定执行。&lt;/span&gt;&lt;/p&gt; &lt;p style="text-indent: 28px; padding: 0px; line-height: 37px; background: rgb(255, 255, 255);"&gt;&lt;strong&gt;&lt;span style="font-family: 仿宋_GB2312; letter-spacing: 0px; font-size: 21px;"&gt;第十九条&lt;/span&gt;&lt;/strong&gt;&lt;span style="font-family: 仿宋_GB2312; letter-spacing: 0px; font-size: 21px;"&gt;&amp;nbsp; &amp;nbsp;&lt;/span&gt;&lt;span style="font-family: 仿宋_GB2312; letter-spacing: 0px; font-size: 21px;"&gt;学院&lt;/span&gt;&lt;span style="font-family: 仿宋_GB2312; letter-spacing: 0px; font-size: 21px;"&gt;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style="text-indent: 28px; padding: 0px; line-height: 37px; background: rgb(255, 255, 255);"&gt;&lt;strong&gt;&lt;span style="font-family: 仿宋_GB2312; letter-spacing: 0px; font-size: 21px;"&gt;&amp;nbsp;&lt;/span&gt;&lt;/strong&gt;&lt;/p&gt; &lt;p style="margin: 0px; text-indent: 28px; padding: 0px; text-align: center; line-height: 37px; background: rgb(255, 255, 255);"&gt;&lt;span style="font-family: 黑体; letter-spacing: 0px; font-size: 21px;"&gt;第七章&amp;nbsp;资格复查与证书颁发&lt;/span&gt;&lt;/p&gt; &lt;p style="text-indent: 28px; padding: 0px; line-height: 37px; background: rgb(255, 255, 255);"&gt;&lt;strong&gt;&lt;span style="font-family: 仿宋_GB2312; letter-spacing: 0px; font-size: 21px;"&gt;第二十条&lt;/span&gt;&lt;/strong&gt;&lt;span style="font-family: 仿宋_GB2312; letter-spacing: 0px; font-size: 21px;"&gt;&amp;nbsp; &amp;nbsp;新生入学后进行体检复查及新生入学资格审查，不符合《普通高等学校招生体检工作指导意见》及有关补充文件要求的一律予以退回，凡不符合录取条件或有舞弊行为的，&lt;/span&gt;&lt;span style="font-family: 仿宋_GB2312; letter-spacing: 0px; font-size: 21px;"&gt;按照有关规定坚决予以清退，并将各类违纪舞弊考生的处理结果报省级招生主管部门。&lt;/span&gt;&lt;/p&gt; &lt;p style="text-indent: 28px; padding: 0px; line-height: 37px; background: rgb(255, 255, 255);"&gt;&lt;strong&gt;&lt;span style="font-family: 仿宋_GB2312; letter-spacing: 0px; font-size: 21px;"&gt;第二十一条&lt;/span&gt;&lt;/strong&gt;&lt;span style="font-family: 仿宋_GB2312; letter-spacing: 0px; font-size: 21px;"&gt;&amp;nbsp; &amp;nbsp;颁发学历证书的学校名称：青岛工程职业学院。证书种类：普通高等教育专科学历证书。&lt;/span&gt;&lt;/p&gt; &lt;p style="text-indent: 28px; padding: 0px; line-height: 37px; background: rgb(255, 255, 255);"&gt;&lt;span style="font-family: 黑体; letter-spacing: 0px; font-size: 21px;"&gt;&amp;nbsp;&lt;/span&gt;&lt;/p&gt; &lt;p style="margin: 0px; text-indent: 28px; padding: 0px; text-align: center; line-height: 37px; background: rgb(255, 255, 255);"&gt;&lt;span style="font-family: 黑体; letter-spacing: 0px; font-size: 21px;"&gt;第八章&amp;nbsp;其它&lt;/span&gt;&lt;/p&gt; &lt;p style="text-indent: 28px; padding: 0px; line-height: 37px; background: rgb(255, 255, 255);"&gt;&lt;strong&gt;&lt;span style="font-family: 仿宋_GB2312; letter-spacing: 0px; font-size: 21px;"&gt;第二十二条&lt;/span&gt;&lt;/strong&gt;&lt;span style="font-family: 仿宋_GB2312; letter-spacing: 0px; font-size: 21px;"&gt;&amp;nbsp; &amp;nbsp;学院不委托任何机构和个人办理招生相关事宜。对以青岛工程职业学院名义进行非法招生宣传等活动的机构或个人，学院保留依法追究其责任的权利。&lt;/span&gt;&lt;/p&gt; &lt;p style="text-indent: 28px; padding: 0px; line-height: 37px; background: rgb(255, 255, 255);"&gt;&lt;strong&gt;&lt;span style="font-family: 仿宋_GB2312; letter-spacing: 0px; font-size: 21px;"&gt;第二十三条&lt;/span&gt;&lt;/strong&gt;&lt;span style="font-family: 仿宋_GB2312; letter-spacing: 0px; font-size: 21px;"&gt;&amp;nbsp; &amp;nbsp;本章程若有与招生省份主管部门有关政策不一致之处，以各省主管部门有关政策为准。&lt;/span&gt;&lt;/p&gt; &lt;p style="text-indent: 28px; padding: 0px; line-height: 37px; background: rgb(255, 255, 255);"&gt;&lt;strong&gt;&lt;span style="font-family: 仿宋_GB2312; letter-spacing: 0px; font-size: 21px;"&gt;第二十四条&amp;nbsp;&amp;nbsp;&lt;/span&gt;&lt;/strong&gt;&lt;span style="font-family: 仿宋_GB2312; letter-spacing: 0px; font-size: 21px;"&gt;&amp;nbsp;本章程由青岛工程职业学院负责解释。&lt;/span&gt;&lt;/p&gt; &lt;p style="text-indent: 28px; padding: 0px; line-height: 37px; background: rgb(255, 255, 255);"&gt;&lt;strong&gt;&lt;span style="font-family: 仿宋_GB2312; letter-spacing: 0px; font-size: 21px;"&gt;第二十五条&lt;/span&gt;&lt;/strong&gt;&lt;span style="font-family: 仿宋_GB2312; letter-spacing: 0px; font-size: 21px;"&gt;&amp;nbsp; &amp;nbsp;招生咨询方式&lt;/span&gt;&lt;/p&gt; &lt;p style="text-indent: 28px; padding: 0px; line-height: 37px; background: rgb(255, 255, 255);"&gt;&lt;span style="font-family: 仿宋_GB2312; letter-spacing: 0px; font-size: 21px;"&gt;咨询电话：0532-58266660、0532-58266661&lt;/span&gt;&lt;/p&gt; &lt;p style="text-indent: 28px; padding: 0px; line-height: 37px; background: rgb(255, 255, 255);"&gt;&lt;span style="font-family: 仿宋_GB2312; letter-spacing: 0px; font-size: 21px;"&gt;&amp;nbsp;&lt;/span&gt;&lt;/p&gt; &lt;table width="479"&gt;&lt;tbody&gt;&lt;tr class="firstRow" style="height: 31px;"&gt;&lt;td width="239" style="padding: 0px 7px; border-width: 1px; border-color: windowtext;"&gt;&lt;p style="text-align: center; line-height: 37px;"&gt;&lt;span style="font-family: 仿宋_GB2312; font-size: 19px;"&gt;二级学院&lt;/span&gt;&lt;/p&gt;&lt;/td&gt; &lt;td width="239" style="padding: 0px 7px; border-left: none; border-right-width: 1px; border-right-color: windowtext; border-top-width: 1px; border-top-color: windowtext; border-bottom-width: 1px; border-bottom-color: windowtext;"&gt;&lt;p style="text-align: center; line-height: 37px;"&gt;&lt;span style="font-family: 仿宋_GB2312; font-size: 19px;"&gt;咨询电话&lt;/span&gt;&lt;/p&gt;&lt;/td&gt;&lt;/tr&gt; &lt;tr style="height: 31px;"&gt;&lt;td width="239" style="padding: 0px 7px; border-left-width: 1px; border-left-color: windowtext; border-right-width: 1px; border-right-color: windowtext; border-top: none; border-bottom-width: 1px; border-bottom-color: windowtext;"&gt;&lt;p style="text-align: center; line-height: 37px;"&gt;&lt;span style="font-family: 仿宋_GB2312; font-size: 19px;"&gt;机电工程学院&lt;/span&gt;&lt;/p&gt;&lt;/td&gt; &lt;td width="239" style="padding: 0px 7px; border-left: none; border-right-width: 1px; border-right-color: windowtext; border-top: none; border-bottom-width: 1px; border-bottom-color: windowtext;"&gt;&lt;p style="text-align: center; line-height: 37px;"&gt;&lt;span style="font-family: 仿宋_GB2312; font-size: 19px;"&gt;0532-&lt;/span&gt;&lt;span style="font-family: 仿宋_GB2312; font-size: 19px;"&gt;58266637&lt;/span&gt;&lt;/p&gt;&lt;/td&gt;&lt;/tr&gt; &lt;tr style="height: 31px;"&gt;&lt;td width="239" style="padding: 0px 7px; border-left-width: 1px; border-left-color: windowtext; border-right-width: 1px; border-right-color: windowtext; border-top: none; border-bottom-width: 1px; border-bottom-color: windowtext;"&gt;&lt;p style="text-align: center; line-height: 37px;"&gt;&lt;span style="font-family: 仿宋_GB2312; font-size: 19px;"&gt;信息工程学院&lt;/span&gt;&lt;/p&gt;&lt;/td&gt; &lt;td width="239" style="padding: 0px 7px; border-left: none; border-right-width: 1px; border-right-color: windowtext; border-top: none; border-bottom-width: 1px; border-bottom-color: windowtext;"&gt;&lt;p style="text-align: center; line-height: 37px;"&gt;&lt;span style="font-family: 仿宋_GB2312; font-size: 19px;"&gt;0532-58266655&lt;/span&gt;&lt;/p&gt;&lt;/td&gt;&lt;/tr&gt; &lt;tr style="height: 31px;"&gt;&lt;td width="239" style="padding: 0px 7px; border-left-width: 1px; border-left-color: windowtext; border-right-width: 1px; border-right-color: windowtext; border-top: none; border-bottom-width: 1px; border-bottom-color: windowtext;"&gt;&lt;p style="text-align: center; line-height: 37px;"&gt;&lt;span style="font-family: 仿宋_GB2312; font-size: 19px;"&gt;智能制造学院&lt;/span&gt;&lt;/p&gt;&lt;/td&gt; &lt;td width="239" style="padding: 0px 7px; border-left: none; border-right-width: 1px; border-right-color: windowtext; border-top: none; border-bottom-width: 1px; border-bottom-color: windowtext;"&gt;&lt;p style="text-align: center; line-height: 37px;"&gt;&lt;span style="font-family: 仿宋_GB2312; font-size: 19px;"&gt;0532-&lt;/span&gt;&lt;span style="font-family: 仿宋_GB2312; font-size: 19px;"&gt;58266621&lt;/span&gt;&lt;/p&gt;&lt;/td&gt;&lt;/tr&gt; &lt;tr style="height: 32px;"&gt;&lt;td width="239" style="padding: 0px 7px; border-left-width: 1px; border-left-color: windowtext; border-right-width: 1px; border-right-color: windowtext; border-top: none; border-bottom-width: 1px; border-bottom-color: windowtext;"&gt;&lt;p style="text-align: center; line-height: 37px;"&gt;&lt;span style="font-family: 仿宋_GB2312; font-size: 19px;"&gt;海洋财经学院&lt;/span&gt;&lt;/p&gt;&lt;/td&gt; &lt;td width="239" style="padding: 0px 7px; border-left: none; border-right-width: 1px; border-right-color: windowtext; border-top: none; border-bottom-width: 1px; border-bottom-color: windowtext;"&gt;&lt;p style="text-align: center; line-height: 37px;"&gt;&lt;span style="font-family: 仿宋_GB2312; font-size: 19px;"&gt;0532-58266688&lt;/span&gt;&lt;/p&gt;&lt;/td&gt;&lt;/tr&gt;&lt;/tbody&gt;&lt;/table&gt; &lt;p style="text-indent: 28px; padding: 0px; line-height: 37px; background: rgb(255, 255, 255);"&gt;&lt;/p&gt; &lt;p style="text-indent: 28px; padding: 0px; line-height: 37px; background: rgb(255, 255, 255);"&gt;&lt;span style="font-family: 仿宋_GB2312; letter-spacing: 0px; font-size: 21px;"&gt;学院官网：https://www.qdec.edu.cn/&lt;/span&gt;&lt;/p&gt; &lt;p style="text-indent: 28px; padding: 0px; line-height: 37px; background: rgb(255, 255, 255);"&gt;&lt;span style="font-family: 仿宋_GB2312; letter-spacing: 0px; font-size: 21px;"&gt;学院招生信息网：https://zs.qdec.edu.cn/&lt;/span&gt;&lt;/p&gt; &lt;p style="text-indent: 28px; padding: 0px; line-height: 37px; background: rgb(255, 255, 255);"&gt;&lt;span style="font-family: 仿宋_GB2312; letter-spacing: 0px; font-size: 21px;"&gt;官方微信公众号：青岛工程职业学院&lt;/span&gt;&lt;/p&gt; &lt;p style="text-indent: 28px; padding: 0px; line-height: 37px; background: rgb(255, 255, 255);"&gt;&lt;span style="font-family: 仿宋_GB2312; letter-spacing: 0px; font-size: 21px;"&gt;电子邮箱：zsjy@qdec.edu.cn&lt;/span&gt;&lt;/p&gt; &lt;p style="text-indent: 28px; padding: 0px; line-height: 37px; background: rgb(255, 255, 255);"&gt;&lt;span style="font-family: 仿宋_GB2312; letter-spacing: 0px; font-size: 21px;"&gt;官方QQ群：342605058、331298208&lt;/span&gt;&lt;/p&gt; &lt;p style="line-height: 37px;"&gt;&lt;span style="font-family: 仿宋_GB2312; font-size: 14px;"&gt;&amp;nbsp;&lt;/span&gt;&lt;/p&gt; &lt;p&gt;&lt;br&gt;&lt;/p&gt;</t>
  </si>
  <si>
    <t>2385</t>
  </si>
  <si>
    <t>广东江门幼儿师范高等专科学校</t>
  </si>
  <si>
    <t>学前教育#不宜就读听力障碍;师范类#不宜就读嗅觉迟钝口吃步态异常驼背面部疤痕血管瘤黑色素痣白癜风;学前教育#不宜就读精神疾病;小学英语教育#不宜就读精神疾病;早期教育#不宜就读精神疾病;舞蹈教育#不宜就读精神疾病;音乐教育#不宜就读精神疾病;美术教育#不宜就读精神疾病;体育教育#不宜就读精神疾病</t>
  </si>
  <si>
    <t>广东江门幼儿师范高等专科学校2024年夏季高考招生章程</t>
  </si>
  <si>
    <t>&lt;p&gt;&lt;strong&gt;&amp;nbsp;目 &amp;nbsp;录&lt;/strong&gt;&lt;/p&gt;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江门幼儿师范高等专科学校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&lt;p&gt;&lt;strong&gt;第二章 学校概况&lt;/strong&gt;&lt;/p&gt; &lt;p&gt;&lt;strong&gt;第三条 &lt;/strong&gt;&amp;nbsp;学校名称：广东江门幼儿师范高等专科学校&lt;/p&gt; &lt;p&gt;&lt;strong&gt;第四条&lt;/strong&gt;&amp;nbsp;&amp;nbsp;学校国标代码：14664&lt;/p&gt; &lt;p&gt;&lt;strong&gt;第五条 &lt;/strong&gt;&amp;nbsp;学校地址：&lt;/p&gt; &lt;p&gt;校本部：广东省江门市江海区朝翠路1号；邮政编码：529080&lt;/p&gt; &lt;p&gt;&lt;strong&gt;第六条 &lt;/strong&gt;&amp;nbsp;办学层次：高职（专科）&lt;/p&gt; &lt;p&gt;&lt;strong&gt;第七条 &lt;/strong&gt;&amp;nbsp;办学性质：公办普通高等学校&lt;/p&gt; &lt;p&gt;&lt;strong&gt;第八条 &lt;/strong&gt;&amp;nbsp;办学类型：全日制&lt;/p&gt; &lt;p&gt;&lt;strong&gt;第九条&lt;/strong&gt;&amp;nbsp;&amp;nbsp;学校主管单位：江门市教育局&lt;/p&gt; &lt;p&gt;&amp;nbsp;&amp;nbsp;&amp;nbsp;&amp;nbsp;&amp;nbsp;&amp;nbsp;&amp;nbsp;&amp;nbsp;&amp;nbsp;&amp;nbsp;&amp;nbsp;&amp;nbsp; 学校业务主管单位：广东省教育厅&lt;/p&gt; &lt;p&gt;&amp;nbsp;&amp;nbsp;&amp;nbsp;&amp;nbsp; &amp;nbsp;毕（结）业颁证：对取得我校学籍，在规定年限内达到所在专业毕（结）业要求者，颁发广东江门幼儿师范高等专科学校普通高等学校毕（结）业证书。退学学生，视具体情况发放肄业证书或开具写实性学习证明。&lt;/p&gt; &lt;p&gt;&amp;nbsp;&lt;/p&gt;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&lt;p&gt;&amp;nbsp;&lt;/p&gt; &lt;p&gt;&lt;strong&gt;第四章 招生计划&lt;/strong&gt;&lt;/p&gt; &lt;p&gt;&lt;strong&gt;第十四条&lt;/strong&gt;&amp;nbsp;&amp;nbsp;学校录取批次为专科批次。&lt;/p&gt; &lt;p&gt;&lt;strong&gt;第十五条&lt;/strong&gt;&amp;nbsp;学校分专业招生计划及有关要求均以广东省公布的专业目录为准。&lt;/p&gt; &lt;p&gt;&amp;nbsp;&lt;/p&gt; &lt;p&gt;&lt;strong&gt;第五章 录取规则&lt;/strong&gt;&lt;/p&gt; &lt;p&gt;&lt;strong&gt;第十六条 &lt;/strong&gt;学校遵循教育部规定的“学校负责、招办监督”的录取体制，严格遵守教育部、广东省招生办公室的有关招生录取政策和规定，本着公开、公平、公正的原则，以考生高考成绩为基本依据，综合衡量德智体美劳，择优录取。&lt;/p&gt; &lt;p&gt;&lt;strong&gt;第十七条 &lt;/strong&gt;在广东省招生委员会按照普通类（历史类、物理类），艺体类（含音乐类、美术与设计类、舞蹈类、书法类、体育类）分别划定的录取控制分数线上分类录取。&lt;/p&gt; &lt;p&gt;&lt;strong&gt;第十八条&lt;/strong&gt;&amp;nbsp;在广东省报考本专科层次院校及专业，计入高考总成绩的3门普通高中学业水平选择性考试科目对应的3门普通高中学业水平合格性考试科目须合格。具体要求以广东省当年招生录取工作文件为准。&lt;/p&gt; &lt;p&gt;&lt;strong&gt;第十九条&lt;/strong&gt;&amp;nbsp;在实行平行志愿投档的广东省，学校可根据各省级招生办公室公布的平行志愿投档规则及生源情况确定招生计划微调方案和调档比例。&lt;/p&gt;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 &lt;/strong&gt;普通类（历史类、物理类）专业分档时，根据广东省投档规则出档后，实行“专业志愿优先”原则，根据考生填报专业志愿顺序，按考生投档总分排位情况从高到低排序录取。考生投档总分排位相同时，优先录取已修习相关专业基础知识（模块）的考生。&lt;/p&gt; &lt;p&gt;&lt;strong&gt;第二十&lt;/strong&gt;&lt;strong&gt;二&lt;/strong&gt;&lt;strong&gt;条 &lt;/strong&gt;艺体类统考专业分档时，根据广东省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三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&lt;p&gt;&lt;strong&gt;第&lt;/strong&gt;&lt;strong&gt;二十四&lt;/strong&gt;&lt;strong&gt;条&lt;/strong&gt;&amp;nbsp;学校公共外语教学为英语，非英语语种考生需慎重报考。&lt;/p&gt; &lt;p&gt;&lt;strong&gt;第二十五条 &lt;/strong&gt;有关加分或照顾录取政策，按广东省有关规定执行。&lt;/p&gt; &lt;p&gt;&lt;strong&gt;&amp;nbsp;&lt;/strong&gt;&lt;/p&gt; &lt;p&gt;&lt;strong&gt;第六章 录取体检标准&lt;/strong&gt;&lt;/p&gt; &lt;p&gt;&lt;strong&gt;第二十六条 &lt;/strong&gt;学校录取考生的体检标准按照教育部、卫生部、中国残疾人联合会颁布的《普通高等学校招生体检工作指导意见》（教学〔2003〕3号）和《教育部办公厅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&lt;p&gt;学校招生专业对考生身体素质的具体要求详见广东省招生办公室公布的招生专业目录。&lt;/p&gt; &lt;p&gt;&lt;strong&gt;第二十七条&lt;/strong&gt;&amp;nbsp;根据《普通高等学校招生体检工作指导意见》（教学〔2003〕3号），两耳听力均在3米以内，一耳听力5米以内，另一耳全聋的考生，不宜就读学前教育专业，请考生慎重报考；嗅觉迟钝、口吃、步态异常、驼背，面部疤痕、血管瘤、黑色素痣、白癜风的考生，不宜就读师范类专业，请考生慎重报考；确诊患有中度以上精神疾病的考生，不宜就读学前教育、小学英语教育、早期教育、舞蹈教育、音乐教育、美术教育和体育教育专业，请考生慎重报考。&lt;/p&gt; &lt;p&gt;&lt;strong&gt;第二十八条&lt;/strong&gt;&lt;strong&gt;&amp;nbsp;&lt;/strong&gt;新生入学后，学校以教育部、卫生部、中国残疾人联合会制定的《普通高等学校招生体检工作指导意见》、《教育部办公厅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&lt;p&gt;&lt;strong&gt;第七章 新生注册和复查&lt;/strong&gt;&lt;/p&gt; &lt;p&gt;&lt;strong&gt;第&lt;/strong&gt;&lt;strong&gt;二十九&lt;/strong&gt;&lt;strong&gt;条 &lt;/strong&gt;&amp;nbsp;经学校夏季高考招生录取的考生，须在规定时间内办理缴交学费注册手续，逾期未注册者，作自行放弃入学资格处理。&lt;/p&gt; &lt;p&gt;&lt;strong&gt;第&lt;/strong&gt;&lt;strong&gt;三十&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&lt;p&gt;&lt;br&gt;&lt;/p&gt; &lt;p&gt;&lt;strong&gt;第八章 收费标准&lt;/strong&gt;&lt;/p&gt; &lt;p&gt;&lt;strong&gt;第三十一条&lt;/strong&gt;&amp;nbsp;本校收费标准按《关于调整公办普通高校学费的通知》（粤发改价格〔2016〕367号）和《广东省发展改革委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amp;nbsp;小学英语教育、商务英语专业学费5250元/生&amp;amp;middot;学年；体育教育专业学费6410元/生&amp;amp;middot;学年；早期教育专业学费8000元/生&amp;amp;middot;学年；学前教育、舞蹈教育、音乐教育、美术教育专业学费10000元/生&amp;amp;middot;学年；住宿费1500元/生&amp;amp;middot;学年。&lt;/p&gt; &lt;p&gt;&amp;nbsp;&lt;/p&gt; &lt;p&gt;&lt;strong&gt;第九章 资助学生政策&lt;/strong&gt;&lt;/p&gt; &lt;p&gt;&lt;strong&gt;第三十二&lt;/strong&gt;&lt;strong&gt;条 &amp;nbsp;&lt;/strong&gt;国家助学贷款、奖学金、助学金等助学措施按照教育部、广东省教育厅和学校相关规定执行。&lt;/p&gt; &lt;p&gt;&amp;nbsp;&lt;/p&gt; &lt;p&gt;&lt;strong&gt;第十章 招生工作的咨询、监督与申诉&lt;/strong&gt;&lt;/p&gt; &lt;p&gt;&lt;strong&gt;第三十三条 &lt;/strong&gt;招生咨询及联系方式&lt;/p&gt; &lt;p&gt;咨询电话：0750-3789912、3781775&lt;/p&gt; &lt;p&gt;传 &amp;nbsp;&amp;nbsp;&amp;nbsp;真：0750-3781775&lt;/p&gt; &lt;p&gt;电子邮箱：zsbjmyz@163.com&lt;/p&gt; &lt;p&gt;学校网址：http://www.jmpec.edu.cn/&lt;/p&gt; &lt;p&gt;招生网址：http://www.jmpec.edu.cn/&lt;/p&gt; &lt;p&gt;&lt;strong&gt;第&lt;/strong&gt;&lt;strong&gt;三十四&lt;/strong&gt;&lt;strong&gt;条 &lt;/strong&gt;学校纪委办公室、监察处负责监察、监督学校招生工作，并接受相关申诉。&lt;/p&gt; &lt;p&gt;联系人：高务娴&lt;/p&gt; &lt;p&gt;监督电话：0750-3986816&lt;/p&gt; &lt;p&gt;电子邮箱：jmyzjjsj@jiangmen.gov.cn&lt;/p&gt; &lt;p&gt;&amp;nbsp;&lt;/p&gt; &lt;p&gt;&lt;strong&gt;第十一章 附则&lt;/strong&gt;&lt;/p&gt; &lt;p&gt;&lt;strong&gt;第&lt;/strong&gt;&lt;strong&gt;三十五&lt;/strong&gt;&lt;strong&gt;条&lt;/strong&gt;&amp;nbsp;本章程经学校校长办公会议讨论审查通过，适用于学校2024年夏季普通高考专科招生工作，自公布之日起施行。&lt;/p&gt; &lt;p&gt;&lt;strong&gt;第三十六条&lt;/strong&gt;&amp;nbsp;本章程由广东江门幼儿师范高等专科学校授权广东江门幼儿师范高等专科学校招生办公室解释。本章程若与国家和广东省的规定不一致，则以国家和广东省的规定为准。&lt;/p&gt; &lt;p&gt;&amp;nbsp;&lt;/p&gt; &lt;p&gt;&amp;nbsp;&lt;/p&gt; &lt;p&gt;&amp;nbsp;&lt;/p&gt;</t>
  </si>
  <si>
    <t>2071</t>
  </si>
  <si>
    <t>达州中医药职业学院</t>
  </si>
  <si>
    <t>达州市</t>
  </si>
  <si>
    <t>511700000000</t>
  </si>
  <si>
    <t>达州中医药职业学院2024年招生章程</t>
  </si>
  <si>
    <t>&lt;p&gt;为做好我校2024年招生工作，依据《中华人民共和国教育法》《中华人民共和国高等教育法》和国家及四川省教育主管部门关于普通高等学校招生录取工作相关文件规定，结合学校实际情况，特制定本章程。&lt;/p&gt;&lt;p&gt;&lt;strong&gt;一、学校名称：达州中医药职业学院&lt;/strong&gt;&lt;/p&gt;&lt;p&gt;办学层次：高职（专科）&lt;/p&gt;&lt;p&gt;办学形式：全日制&lt;/p&gt;&lt;p&gt;办学类型：普通公办医药类高等职业学校&lt;/p&gt;&lt;p&gt;办学地址：四川省达州市通川区西南职教园区犀牛大道北段&lt;/p&gt;&lt;p&gt;邮&amp;nbsp;&amp;nbsp;&amp;nbsp;&amp;nbsp;编：635001&lt;/p&gt;&lt;p&gt;二、&lt;strong&gt;学历证书&lt;/strong&gt;&lt;/p&gt;&lt;p&gt;颁发教育部电子注册的达州中医药职业学院全日制普通高等学校专科文凭。&lt;/p&gt;&lt;p&gt;&lt;strong&gt;三、招生计划分配原则和办法&lt;/strong&gt;&lt;/p&gt;&lt;p&gt;（一）招生计划分配原则&lt;/p&gt;&lt;p&gt;根据高等职业教育发展新形势和宏观政策新要求，结合区域产业结构调整和行业社会发展需求，充分考虑办学定位、办学条件、人才培养质量和就业情况等因素，合理确定2024年招生计划总规模，统筹安排普通高考招生、对口高职招生比例，确保足额完成招生计划。&lt;/p&gt;&lt;p&gt;（二）招生计划分配办法&lt;/p&gt;&lt;p&gt;学校分专业计划根据行业人才需求，结合我校教学资源、师资力量和就业去向落实率，以及周边高校历年招生报到率和就业去向落实率，由各二级学院提出分类别、分专业招生初步计划，经学校招生工作领导小组研究，主管部门审核后，报四川省教育厅等相关部门批准，向社会公布。&lt;/p&gt;&lt;p&gt;&lt;strong&gt;四、录取规则&lt;/strong&gt;&lt;/p&gt;&lt;p&gt;（一）严格执行教育部、四川省及生源省份招生政策，在省招生主管部门统一组织下，坚持德、智、体、美、劳全面衡量，公开、公平、公正录取考生。&lt;/p&gt;&lt;p&gt;（二）身体要求：严格遵照《普通高等学校招生工作体检指导意见》及有关补充规定执行。新生入学后，对新生身体健康状况进行审查和复查，对不符合标准的，按“指导”意见的相关规定处理。&lt;/p&gt;&lt;p&gt;特别说明：因教学及就业的需要，建议报考学生根据自已身体状况，合理选择报考专业。&lt;/p&gt;&lt;p&gt;（三）学校2024年拟向四川、重庆、西藏、陕西招生，招生专业及计划请登录学校网站查询。&lt;/p&gt;&lt;p&gt;（四）学校遵照各生源省份投档方式投档，以投档成绩为主要依据，综合考察，择优录取。在专业录取上按照专业志愿优先原则，建议考生在填报时按照自己意愿填报两个以上专业志愿，并服从专业调配。&lt;/p&gt;&lt;p&gt;（五）考生所有专业志愿都无法满足时，若服从专业调配，则调配到未录满的相关专业；若不服从专业调配，作退档处理。&lt;/p&gt;&lt;p&gt;（六）各专业男女比例不限，对各相关学科成绩不作特殊要求。&lt;/p&gt;&lt;p&gt;（七）对应往届生一视同仁。&lt;/p&gt;&lt;p&gt;（八）原则上凡在我校规定报到的时间截止15天之内，未到学校报到且未请假的学生按自动放弃入学资格处理。&lt;/p&gt;&lt;p&gt;（九）对享受加分政策的考生，依照各省、直辖市、自治区有关加分政策投档录取。&lt;/p&gt;&lt;p&gt;&lt;strong&gt;五、奖、贷、助学措施&lt;/strong&gt;&lt;/p&gt;&lt;p&gt;按国家规定设有国家奖学金、国家励志奖学金、国家助学金；家庭经济困难的学生，可在生源地申请国家助学贷款。&lt;/p&gt;&lt;p&gt;&lt;strong&gt;六、收费标准&lt;/strong&gt;&lt;/p&gt;&lt;p&gt;学生的学费和住宿费标准严格按照省发展改革委、教育厅、财政厅、省市场监管局有关政策执行。服务性收费和代收费按照规定的项目，坚持学生自愿、不得营利的原则收取。&lt;/p&gt;&lt;p&gt;&lt;strong&gt;七、联系方式：&lt;/strong&gt;0818-7232188、7232166&lt;/p&gt;&lt;p&gt;学校网址：http://www.dzcmc.com/&lt;/p&gt;&lt;p&gt;&lt;br&gt;&lt;/p&gt;</t>
  </si>
  <si>
    <t>地质与矿业（天然气），能源与环保行业（能源化工），制造业（新材料/智能装备/电子信息/乌梅农产品加工），文化、传媒与艺术行业（文旅康养）</t>
  </si>
  <si>
    <t>2072</t>
  </si>
  <si>
    <t>内江卫生与健康职业学院</t>
  </si>
  <si>
    <t>内江市</t>
  </si>
  <si>
    <t>511000000000</t>
  </si>
  <si>
    <t>医药卫生类专业#不招色盲色弱;医学类专业#不宜报考一眼矫正到4.8镜片度数大于800度、两耳听力均在3米以内、失明、斜视、弱视、嗅觉迟钝、口吃、肢体残疾、脑瘫等疾病;助产专业#男生慎重报考;护理专业#建议身高158cm以上;助产专业#建议身高158cm以上</t>
  </si>
  <si>
    <t>内江卫生与健康职业学院2024年普通高职（专科）招生章程</t>
  </si>
  <si>
    <t>&lt;p&gt;&lt;span style="text-indent: 2em;"&gt;第一章&amp;nbsp;总则&lt;/span&gt;&lt;br&gt;&lt;/p&gt;&lt;p&gt;&amp;nbsp;&lt;/p&gt;&lt;p&gt;第一条&amp;nbsp;为规范学院招生工作，保证公平、公正、公开选拔符合培养要求的学生，根据教育部和四川省有关招生的文件精神，结合我院招生工作具体情况，制定本章程。&lt;/p&gt;&lt;p&gt;第二条&amp;nbsp;本章程适用于内江卫生与健康职业学院普通高职（专科）招生录取工作。&lt;/p&gt;&lt;p&gt;第三条&amp;nbsp;招生工作贯彻“公平、公正、公开”及“德、智、体、美、劳”全面考核、综合评价、择优录取的原则。我院的招生录取工作接受纪检监察部门、新闻媒体、考生及社会各界的监督。&lt;/p&gt;&lt;p&gt;&amp;nbsp;&lt;/p&gt;&lt;p&gt;第二章&amp;nbsp;学院概况&lt;/p&gt;&lt;p&gt;&amp;nbsp;&lt;/p&gt;&lt;p&gt;第四条&amp;nbsp;基本信息：&lt;/p&gt;&lt;p&gt;学校名称：内江卫生与健康职业学院 &amp;nbsp;&amp;nbsp;&amp;nbsp;&lt;/p&gt;&lt;p&gt;英文名称：NeijiangHealth VocationalCollege&lt;/p&gt;&lt;p&gt;在川招生代码：5792&lt;/p&gt;&lt;p&gt;办学性质：公办全日制&lt;/p&gt;&lt;p&gt;办学层次：普通全日制高职专科&lt;/p&gt;&lt;p&gt;学院的举办者及主管部门：内江市人民政府举办，由四川省教育厅依法实施教育行政管理。&lt;/p&gt;&lt;p&gt;学校地址：四川省内江市东兴区汉安大道东四段368号&lt;/p&gt;&lt;p&gt;邮政编码：641100&lt;/p&gt;&lt;p&gt;&amp;nbsp;&lt;/p&gt;&lt;p&gt;第三章&amp;nbsp;招生专业与录取规则&lt;/p&gt;&lt;p&gt;&amp;nbsp;&lt;/p&gt;&lt;p&gt;第五条&amp;nbsp;招生专业：老年保健与管理、健康管理、中医康复技术、助产、护理、药学、中药学、医学检验技术、医学影像技术等九个专业。&lt;/p&gt;&lt;p&gt;第六条&amp;nbsp;招生计划：学院招生计划通过四川省教育考试院官网、四川省招生考试指导中心网站、学院官方网站、学院官方微信公众号、学院招生简章等形式向社会公布。录取批次详见四川省教育考试院公布的2024年招生计划。&lt;/p&gt;&lt;p&gt;第七条&amp;nbsp;招生录取：学院根据教育部和四川省教育考试院有关文件要求进行招生录取。&lt;/p&gt;&lt;p&gt;1.录取原则：遵循“公平、公正、公开”的原则，学院录取将执行平行志愿投档办法，以投档成绩为主要依据，综合考察，择优录取。在专业录取上按照专业志愿优先原则，结合专业计划和考生报考情况进行调配。考生所有专业志愿都无法满足时，若愿服从专业调剂，将由学院根据考生成绩从高分到低分调剂到未录取满额的专业；不服从专业调剂考生，作退档处理。&lt;/p&gt;&lt;p&gt;2.进档考生：根据考生考试总成绩从高分到低分按专业志愿择优录取，调档比例为1:1。若投档分数相同，按照各省（市、自治区）的排位规则排序录取，若无排位规则，投档分数相同考生按单科顺序及单科分数高低排序：文史类为语文、文科综合、数学、外语；理工类为数学、理科综合、语文、外语。&lt;/p&gt;&lt;p&gt;3.录取照顾政策按国家相关规定执行，加分后总分达到录取控制分数线的考生与其他无加分达到录取控制分数线的考生同等对待。&lt;/p&gt;&lt;p&gt;4.在总计划不变的情况下，可调剂各专业计划。&lt;/p&gt;&lt;p&gt;5.外语语种：各专业开设的公共外语课程为英语。&lt;/p&gt;&lt;p&gt;6.健康要求：执行《普通高等学校招生体检工作指导意见》及有关补充规定，考生选报符合自己身体条件的专业，新生入校后，学院将进行全面复查，复查不合格者将视情况予以处理，直至取消入学资格。&lt;/p&gt;&lt;p&gt;7.因学院专业的特殊性，患有轻度色觉异常（俗称色弱）、色觉异常II度（俗称色盲）的考生，医药卫生类专业不予录取。&lt;/p&gt;&lt;p&gt;8.患有一眼矫正到4.8镜片度数大于800度、两耳听力均在3米以内、患有失明、斜视、弱视、嗅觉迟钝、口吃者、肢体残疾、脑瘫等以上疾病不宜报考医学类专业，建议考生填报志愿时慎重考虑。&lt;/p&gt;&lt;p&gt;9.助产专业男生慎重报考；其他专业男女生比例不限。&lt;/p&gt;&lt;p&gt;10.建议报考护理、助产专业的考生身高158cm以上；&lt;/p&gt;&lt;p&gt;11.凡超过我院规定的报到截止时间，且未履行请假手续的未报到学生按自动放弃入学资格处理。&lt;/p&gt;&lt;p&gt;&amp;nbsp;&lt;/p&gt;&lt;p&gt;第四章&amp;nbsp;入学、奖助政策及证书&lt;/p&gt;&lt;p&gt;&amp;nbsp;&lt;/p&gt;&lt;p&gt;第八条&amp;nbsp;资格确认：新生入学后，学院按照教育部的有关规定进行资格复查，对不合格的考生，取消入学资格。&lt;/p&gt;&lt;p&gt;第九条&amp;nbsp;收费标准：学生的学费和住宿费标准严格按照省发展改革委、教育厅、财政厅、省市场监管局有关政策执行。服务性收费和代收费按照规定的项目，坚持学生自愿、不得营利的原则收取。&lt;/p&gt;&lt;p&gt;第十条&amp;nbsp;奖励与资助政策：为鼓励优秀考生报考，帮助优秀学生和贫困生顺利完成学业，学院按国家规定设有国家奖学金、国家励志奖学金、国家助学金、校级奖学金，家庭经济困难学生可在生源地申请助学贷款、在学院申请勤工助学。&lt;/p&gt;&lt;p&gt;第十一条&amp;nbsp;学历证书：学生在校期间修满教学计划规定的学分，即可取得教育部统一编号的全日制普通高等专科毕业证书。颁发证书的学校名称：&lt;span style="text-indent: 32px; text-wrap: wrap;"&gt;内江卫生与健康职业学院。&lt;/span&gt;&lt;/p&gt;&lt;p&gt;&amp;nbsp;&lt;/p&gt;&lt;p&gt;第五章&amp;nbsp;附则&lt;/p&gt;&lt;p&gt;&amp;nbsp;&lt;/p&gt;&lt;p&gt;第十二条&amp;nbsp;学院未委托任何机构和个人办理招生录取相关事宜，不收取国家规定之外的任何费用。对以内江卫生与健康职业学院名义进行非法招生和宣传等活动的个人或机构，学院将依法追究其责任。&lt;/p&gt;&lt;p&gt;第十三条&amp;nbsp;本章程若有与国家有关政策不一致之处或未尽事宜，以国家有关政策为准。&lt;/p&gt;&lt;p&gt;第十四条&amp;nbsp;本章程以四川省教育厅审定、公布为准，由内江卫生与健康职业学院招生就业处负责解释。&lt;/p&gt;&lt;p&gt;第十五条&amp;nbsp;联系方式：&lt;/p&gt;&lt;p&gt;咨询电话：0832-2029779、2029339&lt;/p&gt;&lt;p&gt;招生咨询：QQ:3385308542&lt;/p&gt;&lt;p&gt;网址：http://www.njnhvc.edu.cn&lt;/p&gt;&lt;p&gt;地址：四川省内江市东兴区汉安大道东四段368号&lt;/p&gt;&lt;p&gt;&lt;br&gt;&lt;/p&gt;</t>
  </si>
  <si>
    <t>制造业（食品饮料/新材料/装备制造/电子信息），能源与环保行业（页岩气综合利用），交通运输与物流行业（现代物流）</t>
  </si>
  <si>
    <t>2074</t>
  </si>
  <si>
    <t>广东财贸职业学院</t>
  </si>
  <si>
    <t>清远市</t>
  </si>
  <si>
    <t>441800000000</t>
  </si>
  <si>
    <t>广东财贸职业学院2024年夏季高考招生章程</t>
  </si>
  <si>
    <t>&lt;p&gt;&lt;strong&gt;广东财贸职业学院2024年夏季高考招生章程&lt;/strong&gt;&lt;/p&gt; &lt;p&gt;&lt;strong&gt;目&amp;nbsp; 录&lt;/strong&gt;&lt;/p&gt;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&lt;p&gt;&lt;br&gt; &amp;nbsp;&lt;/p&gt; &lt;p&gt;&lt;strong&gt;第一章 总则&lt;/strong&gt;&lt;/p&gt; &lt;p&gt;第一条 为保证学校夏季高考招生工作顺利进行，切实维护学校和考生的合法权益，依据《中华人民共和国教育法》《中华人民共和国高等教育法》以及教育部、广东省教育厅、广东省招生委员会有关规定，结合广东财贸职业学院招生工作实际情况，制定本章程。&lt;/p&gt; &lt;p&gt;第二条 学校招生工作坚持公平竞争、公正选拔、公开透明，坚持德智体美劳全面考核、综合评价、择优录取。学校招生工作接受学校纪检部门、考生、家长以及社会各界的监督。&lt;/p&gt; &lt;p&gt;&amp;nbsp;&lt;/p&gt; &lt;p&gt;&lt;strong&gt;第二章 学校概况&lt;/strong&gt;&lt;/p&gt; &lt;p&gt;第三条 学校名称：广东财贸职业学院&lt;/p&gt; &lt;p&gt;第四条 学校国标代码：14667&lt;/p&gt; &lt;p&gt;第五条 学校地址：&lt;/p&gt; &lt;p&gt;广州校区：广东省广州市白云区南岭西路9号；邮政编码：510445&lt;/p&gt; &lt;p&gt;清远校区：广东省清远市清城区中宿路28号；邮政编码：511500&lt;/p&gt; &lt;p&gt;第六条 办学层次：高职（专科）&lt;/p&gt; &lt;p&gt;第七条 办学性质：公办普通高等学校&lt;/p&gt; &lt;p&gt;第八条 办学类型：全日制&lt;/p&gt; &lt;p&gt;第九条 学校主管单位：广东省教育厅&lt;/p&gt; &lt;p&gt;第十条 毕（结）业颁证：对取得我校学籍，在规定年限内达到所在专业毕（结）业要求者，颁发广东财贸职业学院普通高等学校毕（结）业证书。退学学生，视具体情况发放肄业证书或开具写实性学习证明。&lt;/p&gt; &lt;p&gt;&amp;nbsp;&lt;/p&gt; &lt;p&gt;&lt;strong&gt;第三章 组织机构及职责&lt;/strong&gt;&lt;/p&gt; &lt;p&gt;第十一条 学校设立由学校领导、相关职能部门负责人组成的招生工作委员会，全面贯彻执行教育部和有关省（自治区、直辖市）招生委员会的有关招生工作政策，负责制定学校招生章程、招生规定和实施细则、确定招生规模和调整专业招生计划，组织管理招生工作的具体实施，协调处理招生工作中的重大事项。&lt;/p&gt; &lt;p&gt;第十二条 学校招生办公室为学校招生工作委员会的执行机构，负责招生日常事务工作。&lt;/p&gt; &lt;p&gt;第十三条 学校设立由校领导和学校纪检室组成的招生监督小组，对招生工作实施监督。录取期间成立信访组，安排专人负责处理考生及家长的申诉、投诉等信访事项。&lt;/p&gt; &lt;p&gt;&amp;nbsp;&lt;/p&gt; &lt;p&gt;&lt;strong&gt;第四章 招生计划&lt;/strong&gt;&lt;/p&gt; &lt;p&gt;第十四条 学校录取批次为专科批次。&lt;/p&gt; &lt;p&gt;第十五条 学校分专业招生计划及有关要求均以生源省（区、市）公布的专业目录为准。&lt;/p&gt; &lt;p&gt;&amp;nbsp;&lt;/p&gt; &lt;p&gt;&lt;strong&gt;第五章 录取规则&lt;/strong&gt;&lt;/p&gt; &lt;p&gt;第十六条 学校遵循教育部规定的“学校负责、招办监督”的录取体制，严格遵守教育部、省（区、市）招生办公室的有关招生录取政策和规定，本着公开、公平、公正的原则，以考生高考成绩为基本依据，综合衡量德智体美劳，择优录取。&lt;/p&gt; &lt;p&gt;第十七条 在省（区、市）招生委员会按照普通类（历史类、物理类），艺体类（美术与设计类）分别划定的录取控制分数线上分类录取。&lt;/p&gt; &lt;p&gt;第十八条 在广东省报考本专科层次院校及专业，计入高考总成绩的3门普通高中学业水平选择性考试科目对应的3门普通高中学业水平合格性考试科目须合格。具体要求以广东省当年招生录取工作文件为准。&lt;/p&gt; &lt;p&gt;第十九条 在实行平行志愿投档的省（区、市），学校可根据各省级招生办公室公布的平行志愿投档规则及生源情况确定招生计划微调方案和调档比例。&lt;/p&gt; &lt;p&gt;第二十条 在思想政治品德考核和身体健康状况检查合格、统考成绩达到同批录取最低分数线，符合学校提档要求的情况下，依据考生成绩、专业志愿，以及学校录取原则择优录取。&lt;/p&gt; &lt;p&gt;第二十一条 普通类（历史类/文科类、物理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&lt;p&gt;在无排位或排位分的省（区、市）的同分点处理办法：按该省份有关规定执行。&lt;/p&gt; &lt;p&gt;第二十二条 艺体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&lt;p&gt;第二十三条 考生所填报的所有专业志愿均未被录取时，若服从专业调剂，按考生投档总分从高到低调剂到同一院校专业组内计划有空额且符合相关专业要求的专业录取；考生不服从调剂的，作退档处理。&lt;/p&gt; &lt;p&gt;第二十四条 学校公共外语教学为英语，非英语语种考生需慎重报考。&lt;/p&gt; &lt;p&gt;第二十五条 有关加分或照顾录取政策，按各省（区、市）有关规定执行。&lt;/p&gt; &lt;p&gt;&amp;nbsp;&lt;/p&gt; &lt;p&gt;&lt;strong&gt;第六章 录取体检标准&lt;/strong&gt;&lt;/p&gt; &lt;p&gt;第二十六条 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&lt;p&gt;第二十七条 新生入学后，学校以教育部、卫生部、中国残疾人联合会制定的《普通高等学校招生体检工作指导意见》和《教育部办公厅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&lt;p&gt;&lt;strong&gt;第七章 新生注册和复查&lt;/strong&gt;&lt;/p&gt; &lt;p&gt;第二十八条 经学校夏季高考招生录取的考生，须在规定时间内办理缴交学费注册手续，逾期未注册者，作自行放弃入学资格处理。&lt;/p&gt; &lt;p&gt;第二十九条 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 收费标准&lt;/strong&gt;&lt;/p&gt; &lt;p&gt;第三十条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&lt;p&gt;文科类专业学费 5250元/生&amp;amp;middot;学年；艺术类专业学费 10000元/生&amp;amp;middot;学年；学前教育专业10000元/生&amp;amp;middot;学年；理工类专业学费6410元/生&amp;amp;middot;学年；住宿费866-1300元/生&amp;amp;middot;学年，最终收费标准以发改委批复为准。&lt;/p&gt; &lt;p&gt;&amp;nbsp;&lt;/p&gt; &lt;p&gt;&lt;strong&gt;第九章 资助学生政策&lt;/strong&gt;&lt;/p&gt; &lt;p&gt;第三十一条 国家助学贷款、奖学金、助学金等助学措施按照教育部、广东省教育厅和学校相关规定执行。&lt;/p&gt; &lt;p&gt;&amp;nbsp;&lt;/p&gt; &lt;p&gt;&lt;strong&gt;第十章 招生工作的咨询、监督与申诉&lt;/strong&gt;&lt;/p&gt; &lt;p&gt;第三十二条 招生咨询及联系方式&lt;/p&gt; &lt;p&gt;咨询电话：0763-3918858&lt;/p&gt; &lt;p&gt;传&amp;nbsp;&amp;nbsp;&amp;nbsp; 真：0763-3918858&lt;/p&gt; &lt;p&gt;电子邮箱：gdcmxyzsb@163.com&lt;/p&gt; &lt;p&gt;学校网址：www.gdcmxy.edu.cn&lt;/p&gt; &lt;p&gt;招生网址：https://www.gdcmxy.edu.cn/dep/recruit/&lt;/p&gt; &lt;p&gt;第三十三条 监督与申诉&lt;/p&gt; &lt;p&gt;接受纪律监督与申诉的联系部门：学校纪检室&lt;/p&gt; &lt;p&gt;联系人：张老师&lt;/p&gt; &lt;p&gt;监督电话：0763－3918901&lt;/p&gt; &lt;p&gt;电子邮箱：jjjcs624@163.com&lt;/p&gt; &lt;p&gt;&amp;nbsp;&lt;/p&gt; &lt;p&gt;&lt;strong&gt;第十一章 附则&lt;/strong&gt;&lt;/p&gt; &lt;p&gt;第三十四条 本章程经学校校长办公会议讨论审查通过，适用于广东财贸职业学院2024年夏季高考招生工作，自公布之日起施行。&lt;/p&gt; &lt;p&gt;第三十五条 本章程由广东财贸职业学院招生办公室解释。本章程若与国家和各省（区、市）的规定不一致，则以国家和各省（区、市）的规定为准。&lt;/p&gt; &lt;p&gt;&amp;nbsp;&lt;/p&gt; &lt;p&gt;&lt;br&gt;&lt;/p&gt;</t>
  </si>
  <si>
    <t>制造业（先进材料/绿色建材/精细化工/生物医药健康相关/现代轻工纺织/有色金属），文化、传媒与艺术行业（旅游业），农林牧渔行业（现代农业）</t>
  </si>
  <si>
    <t>2283</t>
  </si>
  <si>
    <t>阿勒泰职业技术学院</t>
  </si>
  <si>
    <t>阿勒泰地区</t>
  </si>
  <si>
    <t>654300000000</t>
  </si>
  <si>
    <t>护理专业#不招色盲色弱;中医康复技术专业#不招色盲色弱;畜牧兽医专业#不招色盲色弱</t>
  </si>
  <si>
    <t>阿勒泰职业技术学院2024年招生章程</t>
  </si>
  <si>
    <t>&lt;p&gt;&lt;span&gt;第一章&lt;/span&gt;&lt;span&gt;&amp;nbsp; 总则&lt;/span&gt;&lt;/p&gt; &lt;p&gt;&lt;span&gt;第一条&lt;/span&gt;&amp;nbsp;&lt;span&gt;为规范招生工作，保证招生工作正常有序进行，根据《中华人民共和国教育法》和国家教育部有关招生工作的法律、法规的规定，结合阿勒泰职业技术学院实际情况，制定本章程。&lt;/span&gt;&lt;/p&gt; &lt;p&gt;&lt;span&gt;第二条&lt;/span&gt; &lt;span&gt;&amp;nbsp;&lt;/span&gt;&lt;span&gt;院校性质：阿勒泰职业技术学院是经新疆维吾尔自治区人民政府批准，经国家教育部备案的具有高等专科学历教育招生资格的公办全日制高等职业技术学院。&lt;/span&gt;&lt;/p&gt; &lt;p&gt;&lt;span&gt;第三条&lt;/span&gt; &lt;span&gt;&amp;nbsp;&lt;/span&gt;&lt;span&gt;院校地址及联系电话&lt;/span&gt;&lt;/p&gt; &lt;p&gt;&lt;span&gt;学院代码：&lt;/span&gt;&lt;span&gt;14680&lt;/span&gt;&lt;/p&gt; &lt;p&gt;&lt;span&gt;学院名称：阿勒泰职业技术学院&lt;/span&gt;&lt;/p&gt; &lt;p&gt;&lt;span&gt;地址：新疆阿勒泰市迎宾路&lt;/span&gt;&lt;span&gt;106&lt;/span&gt;&lt;span&gt;号&lt;/span&gt;&lt;/p&gt; &lt;p&gt;&lt;span&gt;邮编：&lt;/span&gt;&lt;span&gt;836500&lt;/span&gt;&lt;/p&gt; &lt;p&gt;&lt;span&gt;电话：&lt;/span&gt;&lt;span&gt;0906-2100875 &amp;nbsp;0906-2100878&lt;/span&gt;&lt;/p&gt; &lt;p&gt;&lt;span&gt;网址：&lt;/span&gt;&lt;a href="http://www.altzy.edu.cn/"&gt;&lt;span&gt;http://www.altzy.edu.cn&lt;/span&gt;&lt;/a&gt;&lt;/p&gt; &lt;p&gt;&lt;span&gt;第四条&lt;/span&gt;&lt;span&gt;&amp;nbsp; &lt;/span&gt;&lt;span&gt;本章程适用于阿勒泰职业技术学院的普通高职（专科）招生工作。&lt;/span&gt;&lt;/p&gt; &lt;p&gt;&lt;span&gt;第二章&lt;/span&gt;&lt;span&gt;&amp;nbsp; 组织机构和职责&lt;/span&gt;&lt;/p&gt; &lt;p&gt;&lt;span&gt;第五条&lt;/span&gt; &lt;span&gt;&amp;nbsp;&lt;/span&gt;&lt;span&gt;学院成立招生工作领导小组，全面负责阿勒泰职业技术学院的招生工作。招生工作领导小组制定招生政策、招生规模、招生计划，讨论决定招生重大事宜。招生工作领导小组由院领导及相关部门负责人组成。学院招生就业与校企合作处是学院组织和实施招生工作的常设机构，负责学院招生就业和校企合作的日常工作。&lt;/span&gt;&lt;/p&gt; &lt;p&gt;&lt;span&gt;具体职责：&lt;/span&gt;&lt;/p&gt; &lt;p&gt;&lt;span&gt;（一）执行教育部有关招生工作的政策，以及有关教育行政部门和自治区招生委员会的规定或实施细则；&lt;/span&gt;&lt;/p&gt; &lt;p&gt;&lt;span&gt;（二）根据国家核定的年度招生规模及有关规定，编制并报送学院分省分专业招生计划；&lt;/span&gt;&lt;/p&gt; &lt;p&gt;&lt;span&gt;（三）制定并向社会公布学院《招生章程》；&lt;/span&gt;&lt;/p&gt; &lt;p&gt;&lt;span&gt;（四）组织实施开展学院招生宣传工作；&lt;/span&gt;&lt;/p&gt; &lt;p&gt;&lt;span&gt;（五）接待处理招生工作的来信、来访；&lt;/span&gt;&lt;/p&gt; &lt;p&gt;&lt;span&gt;（六）具体组织新生录取工作，负责协调和处理学院录取工作的有关问题；&lt;/span&gt;&lt;/p&gt; &lt;p&gt;&lt;span&gt;&amp;nbsp;&lt;/span&gt;&lt;span&gt;（七）对录取的新生进行入学资格审查；&lt;/span&gt;&lt;/p&gt; &lt;p&gt;&lt;span&gt;&amp;nbsp;&lt;/span&gt;&lt;span&gt;（八）支持有关招生管理部门完成招生方面的其它工作；&lt;/span&gt;&lt;/p&gt; &lt;p&gt;&lt;span&gt;&amp;nbsp;&lt;/span&gt;&lt;span&gt;（九）具体处理招生的遗留问题。&lt;/span&gt;&lt;/p&gt; &lt;p&gt;&lt;span&gt;第三章&lt;/span&gt; &lt;span&gt;&amp;nbsp;招生专业及学制&lt;/span&gt;&lt;/p&gt; &lt;p&gt;&lt;span&gt;第六条&lt;/span&gt;&lt;span&gt;&amp;nbsp; &lt;/span&gt;&lt;span&gt;招生计划制定原则&lt;/span&gt;&lt;/p&gt; &lt;p&gt;&lt;span&gt;（一）坚持习近平新时代中国特色社会主义思想；&lt;/span&gt;&lt;/p&gt; &lt;p&gt;&lt;span&gt;（二）坚持新时代党的治疆方略特别是社会稳定和长治久安总目标。&lt;/span&gt;&lt;/p&gt; &lt;p&gt;&lt;span&gt;（三）适应立足阿勒泰地区面向全疆经济和社会发展需要；&lt;/span&gt;&lt;/p&gt; &lt;p&gt;&lt;span&gt;（四）统筹安排、综合平衡，实现办学资源的合理配置；&lt;/span&gt;&lt;/p&gt; &lt;p&gt;&lt;span&gt;（五）坚持质量、结构、规模、效益协调发展；&lt;/span&gt;&lt;/p&gt; &lt;p&gt;&lt;span&gt;（六）坚持使用国家通用语言文字教育教学。&lt;/span&gt;&lt;/p&gt; &lt;p&gt;&lt;span&gt;第七条&lt;/span&gt; &lt;span&gt;&amp;nbsp;202&lt;/span&gt;&lt;span&gt;4&lt;/span&gt;&lt;span&gt;年招收专业及学制。&lt;/span&gt;&lt;/p&gt; &lt;p&gt;&lt;span&gt;面向全国部分省（自治区、直辖市）招生。招生计划在国家核定的普通高等教育年度招生规模内，根据人才培养目标、办学条件等实际情况，统筹考虑生源、政策支持、历年招生情况等因素，科学合理编制本校分省（自治区、直辖市）、&lt;/span&gt;&lt;span&gt;分计划类型&lt;/span&gt;&lt;span&gt;、分层次、分专业招生&lt;/span&gt;&lt;span&gt;，&lt;/span&gt;&lt;span&gt;所有专业学制三年&lt;/span&gt;&lt;span&gt;。&lt;/span&gt;&lt;/p&gt; &lt;p&gt;&lt;span&gt;第四章&lt;/span&gt;&lt;span&gt;&amp;nbsp; 招生条件&lt;/span&gt;&lt;/p&gt; &lt;p&gt;第八条&amp;nbsp;&lt;span&gt;&amp;nbsp;&lt;/span&gt;&lt;span&gt;参加&lt;/span&gt;&lt;span&gt;202&lt;/span&gt;&lt;span&gt;4&lt;/span&gt;&lt;span&gt;年全国高考并经各省市自治区招生委员会认定的具有录取资格的考生&lt;/span&gt;&lt;span&gt;。&lt;/span&gt;&lt;/p&gt; &lt;p&gt;&lt;span&gt;第五章&lt;/span&gt; &lt;span&gt;&amp;nbsp;录取规则&lt;/span&gt;&lt;/p&gt; &lt;p&gt;&lt;span&gt;第九条&lt;/span&gt;&lt;span&gt;&amp;nbsp; &lt;/span&gt;&lt;span&gt;学院在省（自治区、直辖市）的录取工作将在国家教育部领导下，在省（自治区、直辖市）招生委员会统一组织下，依据国家教育部最新颁布的本年度有关文件精神，本着“公平、公正、公开”的原则，综合衡量德智体美劳，择优录取。部分专业录取需要有从事学习和职业岗位工作需要的身体条件。&lt;/span&gt;&lt;/p&gt; &lt;p&gt;&lt;span&gt;第十条&lt;/span&gt;&lt;span&gt;&amp;nbsp; &lt;/span&gt;&lt;span&gt;进档考生录取按照“分数优先&lt;/span&gt;&lt;span&gt;”&lt;/span&gt;&lt;span&gt;,&lt;/span&gt;&lt;span&gt;遵循&lt;/span&gt;&lt;a href="https://www.dxsbb.com/"&gt;&lt;span&gt;志愿&lt;/span&gt;&lt;/a&gt;&lt;span&gt;的原则，从高分到低分根据考生填报的专业志愿录取。当&lt;/span&gt;&lt;a href="https://www.dxsbb.com/"&gt;&lt;span&gt;高考&lt;/span&gt;&lt;/a&gt;&lt;span&gt;成绩总分相&lt;/span&gt;&lt;span&gt;同&lt;/span&gt;&lt;span&gt;的情况下，若考生生源所在省级（自治区、直辖市）招生考试管理部门规定招生考试成绩排序规则的，我院将按照相应规定进行招生录取；生源所在省级（自治区、直辖市）招生考试管理部门未明确规定招生考试成绩排序规则的，则按单科顺序及分数从高到低排序，优先录取单科成绩高的考生。投档考生如所报志愿专业计划已满，同意调剂的考生可调剂到其他专业，不同意调剂的投档考生做退档处理。&lt;/span&gt;&lt;/p&gt; &lt;p&gt;&lt;span&gt;1&lt;/span&gt;&lt;span&gt;、&lt;/span&gt;&lt;span&gt;报考普通类或单列类（选考外语）招生计划单科成绩的排列顺序为：&lt;/span&gt;&lt;a href="https://www.dxsbb.com/news/list_200.html"&gt;&lt;span&gt;理工&lt;/span&gt;&lt;/a&gt;&lt;span&gt;类按数学、理科综合、语文、外语排序；文史类按语文、文科综合、数学、外语排序。单列类（选考外语）考生，可兼报普通类招生计划。&lt;/span&gt;&lt;/p&gt; &lt;p&gt;&lt;span&gt;2&lt;/span&gt;&lt;span&gt;、三校生成绩总分相同时，普通类或单列类（选考外语）&lt;/span&gt;&lt;span&gt;的考生&lt;/span&gt;&lt;span&gt;优先录取语文、数学、政治分数高的考生。&lt;/span&gt;&lt;/p&gt; &lt;p&gt;&lt;span&gt;3&lt;/span&gt;&lt;span&gt;、报考我院“学前教育”（&lt;/span&gt;&lt;span&gt;570102K&lt;/span&gt;&lt;span&gt;）普通文理科考生语文单科成绩必须高于&lt;/span&gt;&lt;span&gt;30&lt;/span&gt;&lt;span&gt;分（含&lt;/span&gt;&lt;span&gt;30&lt;/span&gt;&lt;span&gt;分）。单列类考生在各招生计划类型录取过程中，参照此规定执行。&lt;/span&gt;&lt;/p&gt; &lt;p&gt;&lt;span&gt;4&lt;/span&gt;&lt;span&gt;、&lt;/span&gt;&lt;span&gt;进档考生如所报志愿专业计划已满，同意调剂的考生由学院根据考生分数和空缺专业代码依次调剂到其他专业，不同意调剂的，做退档处理。&lt;/span&gt;&lt;/p&gt; &lt;p&gt;&amp;nbsp;&lt;/p&gt; &lt;p&gt;5、&lt;span&gt;报考学院艺术类专业的考生需参加各省（市、自治区）艺术类专业统考并达到各省（市、自治区）&lt;/span&gt;&lt;span&gt;2024&amp;nbsp;&lt;/span&gt;&lt;span&gt;年普通高校招生艺术类统考专科合格线。按照分数优先，遵循志愿原则，从高分到低分择优录取。如出现分数相同情况下，按照各省（市、自治区）相关招生规定执行。&lt;/span&gt;&lt;/p&gt; &lt;p&gt;&lt;span&gt;第十一条&lt;/span&gt;&lt;span&gt;&amp;nbsp;&lt;/span&gt;&lt;span&gt;单独招生&lt;/span&gt;&lt;span&gt;（&lt;/span&gt;&lt;span&gt;大专&lt;/span&gt;&lt;span&gt;）&lt;/span&gt;&lt;span&gt;：单独招生的录取工作按照自治区相关规定及《阿勒泰职业技术学院&lt;/span&gt;&lt;span&gt;202&lt;/span&gt;&lt;span&gt;4&lt;/span&gt;&lt;span&gt;年单独招生工作实施方案》相关要求执行。学院招收&lt;/span&gt;&lt;span&gt;“三校”毕业生，需统一参加自治区教育考试院组织的“三校生升高职”考试。学院招收“直升专”的优秀中专毕业生。执行各省（自治区、直辖市）主管部门规定有关加（降）分投档政策和原则。&lt;/span&gt;&lt;/p&gt; &lt;p&gt;&lt;span&gt;第十二条&lt;/span&gt; &lt;span&gt;外语语种要求：我校公共课程中的外语为&lt;/span&gt;&lt;span&gt;“大学英语”，请外语语种非英语的考生慎重报考。&lt;/span&gt;&lt;/p&gt; &lt;p&gt;&lt;span&gt;第十三条&lt;/span&gt; &lt;span&gt;&amp;nbsp;&lt;/span&gt;&lt;span&gt;男女比例不限。&lt;/span&gt;&lt;/p&gt; &lt;p&gt;&lt;span&gt;第十&lt;/span&gt;&lt;span&gt;四&lt;/span&gt;&lt;span&gt;条&lt;/span&gt; &lt;span&gt;考生身体健康状况检查统一按照教育部和卫生部颁布的《普通高等学校招生体检标准》及有关补充规定执行。&lt;/span&gt;&lt;/p&gt; &lt;p&gt;&lt;span&gt;（一）&lt;/span&gt;&lt;span&gt;患有下列疾病者，学院可以不予录取：&lt;/span&gt;&lt;/p&gt; &lt;p&gt;&lt;span&gt;1&lt;/span&gt;&lt;span&gt;、轻度色觉异常&lt;/span&gt;&lt;span&gt;（&lt;/span&gt;&lt;span&gt;俗称色弱&lt;/span&gt;&lt;span&gt;）&lt;/span&gt;&lt;span&gt;、色觉异常&lt;/span&gt;&lt;span&gt;II&lt;/span&gt;&lt;span&gt;度（俗称色盲）、不能准确识别红、黄、绿、兰、紫各种颜色中任何一种颜色的导线、按键、信号灯、几何图形者，&lt;/span&gt;&lt;span&gt;护理专业（&lt;/span&gt;&lt;span&gt;520201&lt;/span&gt;&lt;span&gt;）中医康复技术专业（&lt;/span&gt;&lt;span&gt;520416&lt;/span&gt;&lt;span&gt;）畜牧兽医专业（&lt;/span&gt;&lt;span&gt;410303&lt;/span&gt;&lt;span&gt;）&lt;/span&gt;&lt;span&gt;不予录取。&lt;/span&gt;&lt;/p&gt; &lt;p&gt;&lt;span&gt;第六章&lt;/span&gt; &lt;a href="https://www.dxsbb.com/news/list_80.html"&gt;&lt;span&gt;新生&lt;/span&gt;&lt;/a&gt;&lt;span&gt;入学与管理&lt;/span&gt;&lt;span&gt;&amp;nbsp;&lt;/span&gt;&lt;/p&gt; &lt;p&gt;&lt;span&gt;第十五条学院应当在报到时对新生入学资格进行初步审查，审查合格的办理入学手续，予以注册学籍；审查发现新生的录取通知、考生信息等证明材料，与本人实际情况不符，或者有其他违反国家招生考试规定情形的，取消入学资格。&lt;/span&gt;&lt;/p&gt; &lt;p&gt;&lt;span&gt;1&lt;/span&gt;&lt;span&gt;、学生入学后，学院应当在&lt;/span&gt;&lt;span&gt;3&lt;/span&gt;&lt;span&gt;个月内按照国家招生规定进行复查，复查中发现学生存在弄虚作假、徇私舞弊等情形的，确定为复查不合格，应当取消学籍；情节严重的，学院应当移交有关部门调查处理。复查中发现学生身心状况不适宜在校学习，经学院指定的二级甲等以上医院诊断，需要在家休养的，可以按照规定保留入学资格。&lt;/span&gt;&lt;/p&gt; &lt;p&gt;&lt;span&gt;2&lt;/span&gt;&lt;span&gt;、复查中发现学生身心状况不适宜在校学习，经学校指定的二级甲等以上医院诊断，可以保留入学资格一年，保留入学资格者不具有学籍。在保留入学资格期内经治疗康复，可以向学院申请入学，由学院指定医院诊断，符合体检要求，经学院复查合格后，重新办理入学手续。复查不合格或者逾期不办理入学手续者，取消入学资格。&lt;/span&gt;&lt;/p&gt; &lt;p&gt;&amp;nbsp;&lt;/p&gt; &lt;p&gt;&amp;nbsp;&lt;/p&gt; &lt;p&gt;&lt;span&gt;第七章&lt;/span&gt;&lt;span&gt;&amp;nbsp; 实施第三方监督&lt;/span&gt;&lt;/p&gt; &lt;p&gt;&lt;span&gt;第十&lt;/span&gt;&lt;span&gt;六&lt;/span&gt;&lt;span&gt;条&lt;/span&gt;&lt;span&gt;&amp;nbsp; &lt;/span&gt;&lt;span&gt;学院成立由纪检书记负责的招生工作监督委员会，成员由纪检监察及各相关部门人员组成。充分发挥招生委员会在民主管理和监督方面，增加教师、学生及校友等代表，参与民主管理和监督作用。学院还通过聘请社会监督员巡视学校测试、录取现场等方式，对学院招生工作实施第三方监督。&lt;/span&gt;&lt;/p&gt; &lt;p&gt;&lt;span&gt;第八章&lt;/span&gt;&lt;span&gt;&amp;nbsp; 毕业待遇&lt;/span&gt;&lt;/p&gt; &lt;p&gt;&lt;span&gt;第十&lt;/span&gt;&lt;span&gt;七&lt;/span&gt;&lt;span&gt;条&lt;/span&gt;&lt;span&gt;&amp;nbsp;&lt;/span&gt;&lt;span&gt;学生在学院规定学习年限内，修完教育教学计划规定内容，成绩合格，达到学院毕业要求的，学院准予毕业并颁发给毕业证书。&lt;/span&gt;&lt;/p&gt; &lt;p&gt;&lt;span&gt;第十&lt;/span&gt;&lt;span&gt;八&lt;/span&gt;&lt;span&gt;条&lt;/span&gt;&lt;span&gt;&amp;nbsp;&lt;/span&gt;&lt;span&gt;经技能鉴定合格，颁发信息产业部、人力资源和社会保障部认定的相应高级、中级职业资格证书。&lt;/span&gt;&lt;/p&gt; &lt;p&gt;&lt;span&gt;第九章&lt;/span&gt;&lt;span&gt;&amp;nbsp; 收费标准及其他&lt;/span&gt;&lt;/p&gt; &lt;p&gt;&lt;span&gt;第十九条&lt;/span&gt;&lt;span&gt;&amp;nbsp;&lt;/span&gt;&lt;span&gt;执行新疆维吾尔自治区物价管理部门核定的普通专科学费标准，另有公寓化住宿费（&lt;/span&gt;&lt;span&gt;8&lt;/span&gt;&lt;span&gt;人间）&lt;/span&gt;&lt;span&gt;600&lt;/span&gt;&lt;span&gt;元／年、（&lt;/span&gt;&lt;span&gt;6&lt;/span&gt;&lt;span&gt;人间）&lt;/span&gt;&lt;span&gt;800&lt;/span&gt;&lt;span&gt;元／年、（&lt;/span&gt;&lt;span&gt;4&lt;/span&gt;&lt;span&gt;人间）&lt;/span&gt;&lt;span&gt;1000&lt;/span&gt;&lt;span&gt;元／年。&lt;/span&gt;&lt;/p&gt; &lt;p&gt;&lt;span&gt;第&lt;/span&gt;&lt;span&gt;十&lt;/span&gt;&lt;span&gt;章&lt;/span&gt;&lt;span&gt;&amp;nbsp; &lt;/span&gt;&lt;span&gt;资助政策&lt;/span&gt;&lt;/p&gt; &lt;p&gt;&lt;span&gt;第二十条&lt;/span&gt;&lt;span&gt;&amp;nbsp;&lt;/span&gt;&lt;span&gt;学院按照相关规定设置了“绿色通道”、国家助学贷款、国家助学金、国家励志奖学金、国家奖学金、勤工助学、直招士官国家资助、服义务兵役国家资助、退役士兵学费资助、基层就业国家资助、自治区人民政府励志奖学金、自治区人民政府助学金、高校伙食补贴等助学政策。学院设有奖学金，重奖品学兼优的学生；学院设立助学金、协助办理助学贷款、提供助学岗位等，资助家庭经济困难的学生完成学业。&lt;/span&gt;&lt;/p&gt; &lt;p&gt;&lt;span&gt;第十一章&lt;/span&gt;&lt;span&gt;&amp;nbsp; 附则&lt;/span&gt;&lt;/p&gt; &lt;p&gt;&lt;span&gt;第二十一条&lt;/span&gt;&lt;span&gt;&amp;nbsp;&lt;/span&gt;&lt;span&gt;联系方式&lt;/span&gt;&lt;/p&gt; &lt;p&gt;&lt;span&gt;招生咨询电话：&lt;/span&gt;&lt;span&gt;0906-2100875 &amp;nbsp;0906-2100878&lt;/span&gt;&lt;span&gt;；&lt;/span&gt;&lt;/p&gt; &lt;p&gt;&lt;span&gt;传&lt;/span&gt; &amp;nbsp;&lt;span&gt;真：&lt;/span&gt;&lt;span&gt;0906-2162609&lt;/span&gt;&lt;span&gt;；&lt;/span&gt;&lt;span&gt;&amp;nbsp;&lt;/span&gt;&lt;/p&gt; &lt;p&gt;&lt;span&gt;联系人：朱老师&lt;/span&gt;&lt;span&gt;18999798578&lt;/span&gt;&lt;span&gt;；乔老师&lt;/span&gt;&lt;span&gt;&amp;nbsp;18935825112&lt;/span&gt;&lt;span&gt;；&lt;/span&gt;&lt;/p&gt; &lt;p&gt;&lt;span&gt;阿老师&lt;/span&gt;&lt;span&gt;18699260122&lt;/span&gt;&lt;/p&gt; &lt;p&gt;&lt;span&gt;第二十二条&lt;/span&gt;&lt;span&gt;&amp;nbsp; &lt;/span&gt;&lt;span&gt;本章程自公布之日起有效。&lt;/span&gt;&lt;/p&gt; &lt;p&gt;&lt;span&gt;第二十三条&lt;/span&gt; &lt;span&gt;&amp;nbsp;&lt;/span&gt;&lt;span&gt;本章程由阿勒泰职业技术学院招生工作委员会制定并负责解释。&lt;/span&gt;&lt;span&gt;&amp;nbsp;&lt;/span&gt;&lt;/p&gt; &lt;p&gt;&lt;br&gt;&lt;/p&gt;</t>
  </si>
  <si>
    <t>农林牧渔行业（现代农牧业），地质与矿业（矿产开发），能源与环保行业（清洁能源），文化、传媒与艺术行业（冰雪生态旅游），交通运输与物流行业（边境贸易）</t>
  </si>
  <si>
    <t>11816521636118528</t>
  </si>
  <si>
    <t>广西质量工程职业技术学院</t>
  </si>
  <si>
    <t>2864</t>
  </si>
  <si>
    <t>广州卫生职业技术学院</t>
  </si>
  <si>
    <t>广州卫生职业技术学院的招生简章中提到的专业要求信息如下：
所有专业#不招色盲色弱</t>
  </si>
  <si>
    <t>广州卫生职业技术学院2024年夏季高考招生章程</t>
  </si>
  <si>
    <t>&lt;p&gt;&lt;span&gt;广州卫生职业技术学院&lt;/span&gt;&lt;span&gt;2024年夏季高考&lt;/span&gt;&lt;/p&gt; &lt;p&gt;&lt;span&gt;招生章程&lt;/span&gt;&lt;/p&gt; &lt;p&gt;&amp;nbsp;&lt;/p&gt; &lt;p&gt;&lt;span&gt;目&lt;/span&gt;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&lt;p&gt;&lt;strong&gt;&lt;span&gt;第一章&lt;/span&gt;&lt;/strong&gt;&amp;nbsp;&lt;strong&gt;&lt;span&gt;总则&lt;/span&gt;&lt;/strong&gt;&lt;/p&gt; &lt;p&gt;&lt;strong&gt;&amp;nbsp;&lt;/strong&gt;&lt;/p&gt; &lt;p&gt;&lt;strong&gt;&lt;span&gt;第一条&lt;/span&gt;&lt;/strong&gt;&amp;nbsp;&amp;nbsp;&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lt;/span&gt;&lt;span&gt;结合广州卫生职业技术学院&lt;/span&gt;&lt;span&gt;招生工作&lt;/span&gt;&lt;span&gt;实际情况，制定本章程。&lt;/span&gt;&lt;/p&gt; &lt;p&gt;&lt;strong&gt;&lt;span&gt;第二条&lt;/span&gt;&lt;/strong&gt;&amp;nbsp;&amp;nbsp;&lt;span&gt;学校招生工作&lt;/span&gt;&lt;span&gt;坚持&lt;/span&gt;&lt;span&gt;公平竞争、公正选拔、公开&lt;/span&gt;&lt;span&gt;透明&lt;/span&gt;&lt;span&gt;，&lt;/span&gt;&lt;span&gt;坚持&lt;/span&gt;&lt;span&gt;德智体美劳全面考核、综合评价、择优录取。&lt;/span&gt;&lt;span&gt;学校招生工作&lt;/span&gt;&lt;span&gt;接受&lt;/span&gt;&lt;span&gt;学校&lt;/span&gt;&lt;span&gt;纪检监察部门、考生、家长以及社会各界的监督。&lt;/span&gt;&lt;/p&gt; &lt;p&gt;&amp;nbsp;&lt;/p&gt; &lt;p&gt;&lt;strong&gt;&lt;span&gt;第二章&lt;/span&gt;&lt;/strong&gt;&amp;nbsp;&lt;strong&gt;&lt;span&gt;学校概况&lt;/span&gt;&lt;/strong&gt;&lt;/p&gt; &lt;p&gt;&lt;strong&gt;&amp;nbsp;&lt;/strong&gt;&lt;/p&gt; &lt;p&gt;&lt;strong&gt;&lt;span&gt;第三条&lt;/span&gt;&lt;/strong&gt;&amp;nbsp;&lt;span&gt;学校&lt;/span&gt;&lt;span&gt;名称：广州卫生职业技术学院&lt;/span&gt;&lt;/p&gt; &lt;p&gt;&lt;strong&gt;&lt;span&gt;第四条&lt;/span&gt;&lt;/strong&gt;&amp;nbsp;&amp;nbsp;&lt;span&gt;学校&lt;/span&gt;&lt;span&gt;国标代码：&lt;/span&gt;&lt;span&gt;14592&lt;/span&gt;&lt;/p&gt; &lt;p&gt;&lt;strong&gt;&lt;span&gt;第五条&lt;/span&gt;&lt;/strong&gt;&amp;nbsp;&amp;nbsp;&lt;span&gt;学校地址：&lt;/span&gt;&lt;/p&gt; &lt;p&gt;&lt;span&gt;白云校区：广东省广州市白云区广花二路&lt;/span&gt;&lt;span&gt;802号；邮政编码：510450&lt;/span&gt;&lt;/p&gt; &lt;p&gt;&lt;span&gt;天河校区：广东省广州市天河区龙洞渔沙坦西坑大街&lt;/span&gt;&lt;span&gt;1号；邮政编码：510520&lt;/span&gt;&lt;/p&gt; &lt;p&gt;&lt;span&gt;从化校区：广东省广州市从化区大江路&lt;/span&gt;&lt;span&gt;18号；邮政编码：510925&lt;/span&gt;&lt;/p&gt; &lt;p&gt;&lt;span&gt;永福校区：广东省广州市越秀区先烈东横路&lt;/span&gt;&lt;span&gt;60-1号；邮政编码：510180&lt;/span&gt;&lt;/p&gt; &lt;p&gt;&lt;strong&gt;&lt;span&gt;第六条&lt;/span&gt;&lt;/strong&gt;&amp;nbsp;&lt;span&gt;办学层次：高职（专科）&lt;/span&gt;&lt;/p&gt; &lt;p&gt;&lt;strong&gt;&lt;span&gt;第七条&lt;/span&gt;&lt;/strong&gt;&amp;nbsp;&lt;span&gt;办学性质：公办普通高等学校&lt;/span&gt;&lt;/p&gt; &lt;p&gt;&lt;strong&gt;&lt;span&gt;第八条&lt;/span&gt;&lt;/strong&gt;&amp;nbsp;&amp;nbsp;&lt;span&gt;办学类型：全日制&lt;/span&gt;&lt;/p&gt; &lt;p&gt;&lt;strong&gt;&lt;span&gt;第九条&lt;/span&gt;&lt;/strong&gt;&amp;nbsp;&amp;nbsp;&lt;span&gt;学校主管单位：广州市人民政府&lt;/span&gt;&lt;/p&gt; &lt;p&gt;&amp;nbsp;&amp;nbsp;&amp;nbsp;&amp;nbsp;&amp;nbsp;&amp;nbsp;&amp;nbsp;&amp;nbsp;&lt;span&gt;学校业务主管单位：广东省教育厅&lt;/span&gt;&lt;/p&gt; &lt;p&gt;&lt;span&gt;第十条&lt;/span&gt; &amp;nbsp;&lt;span&gt;毕（结）业颁证：&lt;/span&gt;&lt;span&gt;对&lt;/span&gt;&lt;span&gt;取得&lt;/span&gt;&lt;span&gt;我&lt;/span&gt;&lt;span&gt;校学籍，&lt;/span&gt;&lt;span&gt;在规定年限内&lt;/span&gt;&lt;span&gt;达到&lt;/span&gt;&lt;span&gt;所在专业&lt;/span&gt;&lt;span&gt;毕（结）业要求者，颁发广州卫生职业技术学院普通高等学校毕（结）业证书。退学&lt;/span&gt;&lt;span&gt;学生&lt;/span&gt;&lt;span&gt;，视具体情况发放肄业证书或&lt;/span&gt;&lt;span&gt;开具&lt;/span&gt;&lt;span&gt;写实性学习证明。&lt;/span&gt;&lt;/p&gt; &lt;p&gt;&amp;nbsp;&lt;/p&gt; &lt;p&gt;&lt;strong&gt;&lt;span&gt;第三章&lt;/span&gt;&lt;/strong&gt;&amp;nbsp;&lt;strong&gt;&lt;span&gt;组织机构及职责&lt;/span&gt;&lt;/strong&gt;&lt;/p&gt; &lt;p&gt;&lt;strong&gt;&amp;nbsp;&lt;/strong&gt;&lt;/p&gt;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&lt;p&gt;&lt;strong&gt;&lt;span&gt;第四章&lt;/span&gt;&lt;/strong&gt;&lt;strong&gt;&lt;span&gt;招生计划&lt;/span&gt;&lt;/strong&gt;&lt;/p&gt; &lt;p&gt;&lt;strong&gt;&amp;nbsp;&lt;/strong&gt;&lt;/p&gt; &lt;p&gt;&lt;strong&gt;&lt;span&gt;第十四条&lt;/span&gt;&lt;/strong&gt;&amp;nbsp;&amp;nbsp;&lt;span&gt;学校录取批次为专科批次。&lt;/span&gt;&lt;/p&gt; &lt;p&gt;&lt;strong&gt;&lt;span&gt;第十五条&lt;/span&gt;&lt;/strong&gt;&amp;nbsp;&amp;nbsp;&lt;span&gt;学校分专业招生计划及有关要求均以生源省（&lt;/span&gt;&lt;span&gt;区、市&lt;/span&gt;&lt;span&gt;）公布的专业目录为准&lt;/span&gt;&lt;span&gt;。&lt;/span&gt;&lt;/p&gt; &lt;p&gt;&lt;strong&gt;&lt;span&gt;第十六条&lt;/span&gt;&lt;/strong&gt;&lt;strong&gt;&amp;nbsp;&amp;nbsp;&lt;/strong&gt;&lt;span&gt;通过广东省订单定向培养农村卫生人才实施方案录取进入学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lt;/span&gt;&lt;span&gt;6年。定向县（市、区）的卫生健康行政部门、人力资源社会保障局负责督促定向服务单位落实考生就业岗位并在有空编时优先入编。&lt;/span&gt;&lt;/p&gt; &lt;p&gt;&lt;strong&gt;&amp;nbsp;&lt;/strong&gt;&lt;/p&gt; &lt;p&gt;&lt;strong&gt;&lt;span&gt;第&lt;/span&gt;&lt;/strong&gt;&lt;strong&gt;&lt;span&gt;五&lt;/span&gt;&lt;/strong&gt;&lt;strong&gt;&lt;span&gt;章&lt;/span&gt;&lt;/strong&gt;&lt;strong&gt;&lt;span&gt;录取规则&lt;/span&gt;&lt;/strong&gt;&lt;/p&gt; &lt;p&gt;&lt;strong&gt;&lt;span&gt;第十&lt;/span&gt;&lt;/strong&gt;&lt;strong&gt;&lt;span&gt;七&lt;/span&gt;&lt;/strong&gt;&lt;strong&gt;&lt;span&gt;条&lt;/span&gt;&lt;/strong&gt;&lt;strong&gt;&amp;nbsp;&lt;/strong&gt;&amp;nbsp;&lt;span&gt;学校遵循教育部规定的&lt;/span&gt;&lt;span&gt;“学校负责、招办监督”的录取体制，严格遵守教育部、省（&lt;/span&gt;&lt;span&gt;区、市&lt;/span&gt;&lt;span&gt;）招生办公室的有关招生录取政策和规定，本着公开、公平、公正的原则，以考生高考成绩为基本依据，综合衡量德智体美劳，择优录取。&lt;/span&gt;&lt;/p&gt; &lt;p&gt;&lt;strong&gt;&lt;span&gt;第十&lt;/span&gt;&lt;/strong&gt;&lt;strong&gt;&lt;span&gt;八&lt;/span&gt;&lt;/strong&gt;&lt;strong&gt;&lt;span&gt;条&lt;/span&gt;&lt;/strong&gt;&amp;nbsp;&amp;nbsp;&lt;span&gt;在省（&lt;/span&gt;&lt;span&gt;区、市&lt;/span&gt;&lt;span&gt;）招生委员会&lt;/span&gt;&lt;span&gt;按照普通类（历史&lt;/span&gt;&lt;span&gt;类、&lt;/span&gt;&lt;span&gt;物理&lt;/span&gt;&lt;span&gt;类）划定&lt;/span&gt;&lt;span&gt;的&lt;/span&gt;&lt;span&gt;录取控制分数线&lt;/span&gt;&lt;span&gt;上分类录取。&lt;/span&gt;&lt;/p&gt; &lt;p&gt;&lt;strong&gt;&lt;span&gt;第十&lt;/span&gt;&lt;/strong&gt;&lt;strong&gt;&lt;span&gt;九&lt;/span&gt;&lt;/strong&gt;&lt;strong&gt;&lt;span&gt;条&lt;/span&gt;&lt;/strong&gt;&amp;nbsp;&amp;nbsp;&lt;span&gt;在广东省报考本专科层次&lt;/span&gt;&lt;span&gt;院校及&lt;/span&gt;&lt;span&gt;专业，&lt;/span&gt;&lt;span&gt;计入高考总成绩的&lt;/span&gt;&lt;span&gt;3门普通高中学业水平选择性考试科目对应的3门普通高中学业水平合格性考试科目须合格&lt;/span&gt;&lt;span&gt;。&lt;/span&gt;&lt;span&gt;具体要求以广东省当年招生录取工作文件为准。&lt;/span&gt;&lt;/p&gt; &lt;p&gt;&lt;strong&gt;&lt;span&gt;第&lt;/span&gt;&lt;/strong&gt;&lt;strong&gt;&lt;span&gt;二十&lt;/span&gt;&lt;/strong&gt;&lt;strong&gt;&lt;span&gt;条&lt;/span&gt;&lt;/strong&gt;&amp;nbsp;&amp;nbsp;&lt;span&gt;在实行平行志愿投档的省（区、市），&lt;/span&gt;&lt;span&gt;学校&lt;/span&gt;&lt;span&gt;可根据各省级招生办公室公布的平行志愿投档规则及生源情况确定招生计划微调方案和调档比例。&lt;/span&gt;&lt;/p&gt; &lt;p&gt;&lt;strong&gt;&lt;span&gt;第二十&lt;/span&gt;&lt;/strong&gt;&lt;strong&gt;&lt;span&gt;一&lt;/span&gt;&lt;/strong&gt;&lt;strong&gt;&lt;span&gt;条&lt;/span&gt;&lt;/strong&gt;&amp;nbsp;&amp;nbsp;&lt;span&gt;在思想政治品德考核和身体健康状况检查合格、统考成绩达到同批录取最低分数线，符合&lt;/span&gt;&lt;span&gt;学校&lt;/span&gt;&lt;span&gt;提档要求的情况下，依据考生&lt;/span&gt;&lt;span&gt;成绩、专业&lt;/span&gt;&lt;span&gt;志愿，&lt;/span&gt;&lt;span&gt;以及学校录取原则&lt;/span&gt;&lt;span&gt;择优录取。&lt;/span&gt;&lt;/p&gt; &lt;p&gt;&lt;strong&gt;&lt;span&gt;第二十&lt;/span&gt;&lt;/strong&gt;&lt;strong&gt;&lt;span&gt;二&lt;/span&gt;&lt;/strong&gt;&lt;strong&gt;&lt;span&gt;条&lt;/span&gt;&lt;/strong&gt;&amp;nbsp;&amp;nbsp;&lt;span&gt;普通&lt;/span&gt;&lt;span&gt;类（&lt;/span&gt;&lt;span&gt;历史类、物理类&lt;/span&gt;&lt;span&gt;）专业&lt;/span&gt;&lt;span&gt;分档时，&lt;/span&gt;&lt;span&gt;根据各省（&lt;/span&gt;&lt;span&gt;区、市&lt;/span&gt;&lt;span&gt;）投档规则出档后，实行&lt;/span&gt;&lt;span&gt;“专业志愿优先”原则，根据考生填报专业志愿&lt;/span&gt;&lt;span&gt;顺序，&lt;/span&gt;&lt;span&gt;按考生投档总分排位情况从高到低&lt;/span&gt;&lt;span&gt;排序&lt;/span&gt;&lt;span&gt;录取。先安排&lt;/span&gt;&lt;span&gt;排位高的&lt;/span&gt;&lt;span&gt;考生的第一专业志愿，若该专业额满，再逐一查看该生的后续专业志愿。考生投档总分排位相同时，优先录取已修习相关专业基础知识（模块）的考生。本校在无排位或排位分的省（区、市）的同分点处理办法：按该省份有关规定执行。&lt;/span&gt;&lt;/p&gt; &lt;p&gt;&lt;strong&gt;&lt;span&gt;第二十&lt;/span&gt;&lt;/strong&gt;&lt;strong&gt;&lt;span&gt;三&lt;/span&gt;&lt;/strong&gt;&lt;strong&gt;&lt;span&gt;条&lt;/span&gt;&lt;/strong&gt;&amp;nbsp;&amp;nbsp;&lt;span&gt;考生所填报的所有专业志愿均未被录取时，若服从专业调剂，按考生投档总分从高到低调剂到&lt;/span&gt;&lt;span&gt;同一院校专业组内&lt;/span&gt;&lt;span&gt;计划有空额且符合相关专业要求的专业录取；考生不服从调剂的，作退档处理。&lt;/span&gt;&lt;/p&gt; &lt;p&gt;&lt;strong&gt;&lt;span&gt;第&lt;/span&gt;&lt;/strong&gt;&lt;strong&gt;&lt;span&gt;二十四&lt;/span&gt;&lt;/strong&gt;&lt;strong&gt;&lt;span&gt;条&lt;/span&gt;&lt;/strong&gt;&amp;nbsp;&amp;nbsp;&lt;span&gt;学校&lt;/span&gt;&lt;span&gt;公共外语教学为英语，非英语语种考生需慎重报考。&lt;/span&gt;&lt;/p&gt; &lt;p&gt;&lt;strong&gt;&lt;span&gt;第二十&lt;/span&gt;&lt;/strong&gt;&lt;strong&gt;&lt;span&gt;五&lt;/span&gt;&lt;/strong&gt;&lt;strong&gt;&lt;span&gt;条&lt;/span&gt;&lt;/strong&gt;&lt;strong&gt;&amp;nbsp;&lt;/strong&gt;&lt;span&gt;有关加分或照顾录取政策，按各省（&lt;/span&gt;&lt;span&gt;区、市&lt;/span&gt;&lt;span&gt;）有关规定执行。&lt;/span&gt;&lt;/p&gt; &lt;p&gt;&lt;strong&gt;&lt;span&gt;第二十&lt;/span&gt;&lt;/strong&gt;&lt;strong&gt;&lt;span&gt;六&lt;/span&gt;&lt;/strong&gt;&lt;strong&gt;&lt;span&gt;条&lt;/span&gt;&lt;/strong&gt;&lt;strong&gt;&amp;nbsp;&lt;/strong&gt;&lt;span&gt;在实行&lt;/span&gt;&lt;span&gt;“3+1+2”招生的省份，普通类（历史类、物理类）专业分档时，根据各省（区、市）投档规则出档后，实行“专业志愿优先”原则，根据考生填报专业志愿顺序，按考生投档总分排位情况从高到低排序录取。先安排排位高的考生的第一专业志愿，若该专业额满，再逐一查看该生的后续专业志愿。考生投档总分排位相同时，优先录取已修习相关专业基础知识（模块）的考生。&lt;/span&gt;&lt;/p&gt; &lt;p&gt;&lt;span&gt;在没有实行高考改革的省份，普通类（文科类、理科类）专业分档时，根据各省（区、市）投档规则出档后，实行&lt;/span&gt;&lt;span&gt;“专业志愿优先”原则，根据考生填报专业志愿顺序，按考生投档总分排位情况从高到低排序录取。先安排排位高的考生的第一专业志愿，若该专业额满，再逐一查看该生的后续专业志愿。考生投档总分排位相同时，优先录取已修习相关专业基础知识（模块）的考生。&lt;/span&gt;&lt;/p&gt; &lt;p&gt;&lt;span&gt;本校在无排位或排位分的省（区、市）的同分点处理办法：按该省份有关规定执行。&lt;/span&gt;&lt;/p&gt; &lt;p&gt;&lt;strong&gt;&amp;nbsp;&lt;/strong&gt;&lt;/p&gt; &lt;p&gt;&lt;strong&gt;&lt;span&gt;第六章&lt;/span&gt;&lt;/strong&gt;&amp;nbsp;&lt;strong&gt;&lt;span&gt;录取体检标准&lt;/span&gt;&lt;/strong&gt;&lt;/p&gt; &lt;p&gt;&lt;strong&gt;&amp;nbsp;&lt;/strong&gt;&lt;/p&gt; &lt;p&gt;&lt;strong&gt;&lt;span&gt;第二十&lt;/span&gt;&lt;/strong&gt;&lt;strong&gt;&lt;span&gt;七&lt;/span&gt;&lt;/strong&gt;&lt;strong&gt;&lt;span&gt;条&lt;/span&gt;&lt;/strong&gt;&lt;strong&gt;&amp;nbsp;&lt;/strong&gt;&lt;span&gt;学校&lt;/span&gt;&lt;span&gt;录取考生的体检标准按照教育部、卫生部、中国残疾人联合会颁布的《普通高等学校招生体检工作指导意见》&lt;/span&gt;&lt;span&gt;和&lt;/span&gt;&lt;span&gt;《教育部办公厅&lt;/span&gt; &lt;span&gt;卫生部办公厅关于普通高等学校招生学生入学身体检查取消乙肝项目检测有关问题的通知》（教学厅〔&lt;/span&gt;&lt;span&gt;2010〕2号&lt;/span&gt;)&lt;span&gt;的通知&lt;/span&gt;&lt;span&gt;的有关规定执行。&lt;/span&gt;&lt;/p&gt; &lt;p&gt;&lt;span&gt;学校招生专业均不招色盲色弱考生，对考生身体素质的具体要求详见各省（区、市）招生办公室公布的招生专业目录。&lt;/span&gt;&lt;span&gt;对于残障考生，若其生活能够自理，符合所报专业要求，且高考成绩达到录取标准，予以正常录取。&lt;/span&gt;&lt;/p&gt; &lt;p&gt;&lt;strong&gt;&lt;span&gt;第二十&lt;/span&gt;&lt;/strong&gt;&lt;strong&gt;&lt;span&gt;八&lt;/span&gt;&lt;/strong&gt;&lt;strong&gt;&lt;span&gt;条&lt;/span&gt;&lt;/strong&gt;&amp;nbsp;&amp;nbsp;&lt;span&gt;新生入学后，学校以教育部、卫生部、中国残疾人联合会制定的《普通高等学校招生体检工作指导意见》、《教育部办公厅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学籍&lt;/span&gt;&lt;span&gt;。&lt;/span&gt;&lt;/p&gt; &lt;p&gt;&lt;strong&gt;&lt;span&gt;第七章&lt;/span&gt;&lt;/strong&gt;&amp;nbsp;&lt;strong&gt;&lt;span&gt;新生注册和复查&lt;/span&gt;&lt;/strong&gt;&lt;/p&gt; &lt;p&gt;&lt;strong&gt;&amp;nbsp;&lt;/strong&gt;&lt;/p&gt; &lt;p&gt;&lt;strong&gt;&lt;span&gt;第二&lt;/span&gt;&lt;/strong&gt;&lt;strong&gt;&lt;span&gt;十九&lt;/span&gt;&lt;/strong&gt;&lt;strong&gt;&lt;span&gt;条&lt;/span&gt;&lt;/strong&gt;&amp;nbsp;&lt;span&gt;经&lt;/span&gt;&lt;span&gt;学校夏季高考&lt;/span&gt;&lt;span&gt;招生录取的考生，须在规定时间内办理缴交学费注册&lt;/span&gt;&lt;span&gt;手续&lt;/span&gt;&lt;span&gt;，逾期未注册者，&lt;/span&gt;&lt;span&gt;作自行放弃入学资格处理&lt;/span&gt;&lt;span&gt;。&lt;/span&gt;&lt;/p&gt; &lt;p&gt;&lt;strong&gt;&lt;span&gt;第&lt;/span&gt;&lt;/strong&gt;&lt;strong&gt;&lt;span&gt;三十&lt;/span&gt;&lt;/strong&gt;&lt;strong&gt;&lt;span&gt;条&lt;/span&gt;&lt;/strong&gt;&amp;nbsp;&amp;nbsp;&lt;span&gt;新生入学三个月内，将对学生进行政治、文化、健康等方面的复查。对在报名和考试过程中有弄虚作假或其他违纪违规行为者，将按规定取消&lt;/span&gt;&lt;span&gt;学籍&lt;/span&gt;&lt;span&gt;。&lt;/span&gt;&lt;/p&gt; &lt;p&gt;&lt;span&gt;新生入学复查相关工作按广东省招生办相关文件要求执行。&lt;/span&gt;&lt;/p&gt; &lt;p&gt;&lt;strong&gt;&amp;nbsp;&lt;/strong&gt;&lt;/p&gt; &lt;p&gt;&lt;strong&gt;&lt;span&gt;第&lt;/span&gt;&lt;/strong&gt;&lt;strong&gt;&lt;span&gt;八&lt;/span&gt;&lt;/strong&gt;&lt;strong&gt;&lt;span&gt;章&lt;/span&gt; &lt;span&gt;收费标准&lt;/span&gt;&lt;/strong&gt;&lt;/p&gt; &lt;p&gt;&lt;strong&gt;&amp;nbsp;&lt;/strong&gt;&lt;/p&gt; &lt;p&gt;&lt;strong&gt;&lt;span&gt;第三十&lt;/span&gt;&lt;/strong&gt;&lt;strong&gt;&lt;span&gt;一&lt;/span&gt;&lt;/strong&gt;&lt;strong&gt;&lt;span&gt;条&lt;/span&gt;&lt;/strong&gt;&amp;nbsp;&amp;nbsp;&lt;span&gt;本校收费标准按《广东省发展改革委&lt;/span&gt; &lt;span&gt;广东省教育厅&lt;/span&gt; &lt;span&gt;广东省财政厅关于调整公办普通高等学校学费的通知》（粤发改价格〔&lt;/span&gt;&lt;span&gt;2016〕367号）和《广东省发展改革委 广东省教育厅 广东省财政厅 关于印发&amp;lt;广东省普通高校学分制收费管理办法（2021年修订）&amp;gt;的通知》（粤发改规〔2021〕10号）公布的标准执行。&lt;/span&gt;&lt;span&gt;医药卫生大类专业学费&lt;/span&gt; &lt;span&gt;6410元/生&lt;/span&gt;&lt;span&gt;·&lt;/span&gt;&lt;span&gt;学年；公共服务类专业学费&lt;/span&gt; &lt;span&gt;5250元/生·学年；住宿费500元/生·学年-1500元/生·学年。&lt;/span&gt;&lt;/p&gt; &lt;p&gt;&amp;nbsp;&lt;/p&gt; &lt;p&gt;&lt;strong&gt;&lt;span&gt;第&lt;/span&gt;&lt;/strong&gt;&lt;strong&gt;&lt;span&gt;九&lt;/span&gt;&lt;/strong&gt;&lt;strong&gt;&lt;span&gt;章&lt;/span&gt; &lt;span&gt;资助学生政策&lt;/span&gt;&lt;/strong&gt;&lt;/p&gt; &lt;p&gt;&lt;strong&gt;&lt;span&gt;第三十&lt;/span&gt;&lt;/strong&gt;&lt;strong&gt;&lt;span&gt;二&lt;/span&gt;&lt;/strong&gt;&lt;strong&gt;&lt;span&gt;条&lt;/span&gt;&lt;/strong&gt;&lt;strong&gt;&amp;nbsp;&lt;/strong&gt;&lt;span&gt;国家助学贷款、奖学金、助学金、勤工助学等助学措施按照教育部、广东省教育厅和本校相关规定执行。&lt;/span&gt;&lt;/p&gt; &lt;p&gt;&amp;nbsp;&lt;/p&gt; &lt;p&gt;&lt;strong&gt;&lt;span&gt;第十章&lt;/span&gt; &lt;span&gt;招生工作的咨询、监督与申诉&lt;/span&gt;&lt;/strong&gt;&lt;/p&gt; &lt;p&gt;&lt;strong&gt;&amp;nbsp;&lt;/strong&gt;&lt;/p&gt; &lt;p&gt;&lt;strong&gt;&lt;span&gt;第三十&lt;/span&gt;&lt;/strong&gt;&lt;strong&gt;&lt;span&gt;三&lt;/span&gt;&lt;/strong&gt;&lt;strong&gt;&lt;span&gt;条&lt;/span&gt;&lt;/strong&gt;&amp;nbsp;&amp;nbsp;&lt;span&gt;招生咨询及联系方式&lt;/span&gt;&lt;/p&gt; &lt;p&gt;&lt;span&gt;咨询电话：&lt;/span&gt;&lt;span&gt;020-36081207&lt;/span&gt;&lt;/p&gt; &lt;p&gt;&lt;span&gt;传真：&lt;/span&gt;&lt;span&gt;020-36081207&lt;/span&gt;&lt;/p&gt; &lt;p&gt;&lt;span&gt;电子邮箱&lt;/span&gt;&lt;span&gt;：&lt;/span&gt;&lt;span&gt;wzyzb@gzws.edu.cn&lt;/span&gt;&lt;/p&gt; &lt;p&gt;&lt;span&gt;学校网址&lt;/span&gt;&lt;span&gt;：&lt;/span&gt;&lt;span&gt;https://www.gzws.edu.cn/&lt;/span&gt;&lt;/p&gt; &lt;p&gt;&lt;span&gt;招生网址&lt;/span&gt;&lt;span&gt;：&lt;/span&gt;&lt;span&gt;https://www.gzws.edu.cn/zs&lt;/span&gt;&lt;/p&gt; &lt;p&gt;&lt;strong&gt;&lt;span&gt;第&lt;/span&gt;&lt;/strong&gt;&lt;strong&gt;&lt;span&gt;三十四&lt;/span&gt;&lt;/strong&gt;&lt;strong&gt;&lt;span&gt;条&lt;/span&gt;&lt;/strong&gt;&amp;nbsp;&amp;nbsp;&lt;span&gt;学校纪检室负责监督学校招生工作，并接受相关申诉&lt;/span&gt;&lt;span&gt;。&lt;/span&gt;&lt;/p&gt; &lt;p&gt;&lt;span&gt;联系人：&lt;/span&gt;&lt;span&gt;洪晗星&lt;/span&gt;&lt;/p&gt; &lt;p&gt;&lt;span&gt;监督电话：&lt;/span&gt;&lt;span&gt;020-36080947&lt;/span&gt;&lt;/p&gt; &lt;p&gt;&lt;span&gt;电子邮箱：&lt;/span&gt;&lt;span&gt;jjjcs@gzws.edu.cn&lt;/span&gt;&lt;/p&gt; &lt;p&gt;&amp;nbsp;&lt;/p&gt; &lt;p&gt;&lt;strong&gt;&lt;span&gt;第十一章&lt;/span&gt;&lt;/strong&gt;&amp;nbsp;&lt;strong&gt;&lt;span&gt;附则&lt;/span&gt;&lt;/strong&gt;&lt;/p&gt; &lt;p&gt;&lt;strong&gt;&amp;nbsp;&lt;/strong&gt;&lt;/p&gt; &lt;p&gt;&lt;strong&gt;&lt;span&gt;第三&lt;/span&gt;&lt;/strong&gt;&lt;strong&gt;&lt;span&gt;十五&lt;/span&gt;&lt;/strong&gt;&lt;strong&gt;&lt;span&gt;条&lt;/span&gt;&lt;/strong&gt;&amp;nbsp;&amp;nbsp;&lt;span&gt;本章程&lt;/span&gt;&lt;span&gt;由广州卫生职业技术学院校长&lt;/span&gt;&lt;span&gt;办公会议讨论审查通过，适用于&lt;/span&gt;&lt;span&gt;广州卫生职业技术学院&lt;/span&gt;&lt;span&gt;2024年夏季普通高考专科招生工作，自公布之日起施行。&lt;/span&gt;&lt;/p&gt; &lt;p&gt;&lt;strong&gt;&lt;span&gt;第三十&lt;/span&gt;&lt;/strong&gt;&lt;strong&gt;&lt;span&gt;六&lt;/span&gt;&lt;/strong&gt;&lt;strong&gt;&lt;span&gt;条&lt;/span&gt;&lt;/strong&gt;&amp;nbsp;&amp;nbsp;&lt;span&gt;本章程由广州卫生职业技术学院&lt;/span&gt;&lt;span&gt;授权&lt;/span&gt;&lt;span&gt;广州卫生职业技术学院招生办公室解释。本章程若与国家和各省（区、&lt;/span&gt;&lt;span&gt;市&lt;/span&gt;&lt;span&gt;）的规定不一致，则以国家和各省（区、&lt;/span&gt;&lt;span&gt;市&lt;/span&gt;&lt;span&gt;）的规定为准。&lt;/span&gt;&lt;/p&gt; &lt;p&gt;&amp;nbsp;&lt;/p&gt; &lt;p&gt;&amp;nbsp;&lt;/p&gt; &lt;p&gt;&lt;br&gt;&lt;/p&gt;</t>
  </si>
  <si>
    <t>2120</t>
  </si>
  <si>
    <t>湖北水利水电职业技术学院</t>
  </si>
  <si>
    <t>,水利水电建筑工程,工程测量技术,工程造价</t>
  </si>
  <si>
    <t>湖北水利水电职业技术学院2024年招生章程</t>
  </si>
  <si>
    <t xml:space="preserve">                                                  &lt;p&gt;一、学校全称：湖北水利水电职业技术学院&lt;br&gt;&lt;/p&gt; &lt;p&gt;二、办学类型：全日制普通高等学校（公办）&lt;/p&gt; &lt;p&gt;三、办学层次：高等职业技术教育（专科）&lt;/p&gt; &lt;p&gt;四、学校地址：分设南湖和汤逊湖2个校区&lt;/p&gt; &lt;p&gt;1．南湖校区：湖北省武汉市洪山区珞狮南路 306号（邮编：430070）。&lt;/p&gt; &lt;p&gt;2．汤逊湖校区：湖北省武汉市江夏区五里界街中洲岛（邮编：430202）。&lt;/p&gt; &lt;p&gt;五、招生录取规则&lt;/p&gt; &lt;p&gt;1．严格执行国家阳光招生政策，实行学校招录，省招办监督体制，根据各省招生政策，公平、公正、公开择优录取。&lt;/p&gt; &lt;p&gt;2．外语语种要求：外语语种不限。入学后均以英语为第一外语安排教学。&lt;/p&gt; &lt;p&gt;3．男女比例：各招生专业不设男女比例限制。&lt;/p&gt; &lt;p&gt;4．身体健康要求：按照国家普通高等学校招生体检工作有关文件规定执行。&lt;/p&gt; &lt;p&gt;5．录取方式：按各省公布的招生录取规则，根据考生报考学校志愿录取，不设分数级差。对进档考生专业志愿按照分数优先原则录取。对加分或降分进档考生的录取按各省有关招生政策执行。&lt;/p&gt; &lt;p&gt;6．艺术类专业录取：录取时使用考生所在省份的相关专业统考成绩，按考生的投档成绩从高分到低分择优录取。&lt;/p&gt; &lt;p&gt;六、招生计划&lt;/p&gt; &lt;p&gt;分科类、分专业招生计划，录取批次和时间，志愿填报方式等以各省招生办公布的信息为准。&lt;/p&gt; &lt;p&gt;七、收费标准&lt;/p&gt; &lt;p&gt;按照湖北省物价局核定的收费标准执行。2024年收费标准为：学费5000元/生/年（其中：艺术类专业6500元/生/年）；住宿费880元/生/年（六人间）、1320元/生/年（四人间）。&lt;/p&gt; &lt;p&gt;八、学历证书颁发&lt;/p&gt; &lt;p&gt;经招生录取并取得正式学籍的学生，在学校规定学习年限内修完教育教学计划规定内容，成绩合格，达到学校毕业要求的，由学校进行学历电子注册并颁发普通高等教育全日制专科毕业证书。&lt;/p&gt; &lt;p&gt;九、奖励与资助政策&lt;/p&gt; &lt;p&gt;1．按照国家政策享受奖助学金。标准为：国家奖学金8000元/生/年、国家励志奖学金5000元/生/年；国家助学金（平均3300元/生/年）。&lt;/p&gt; &lt;p&gt;2．生源地助学贷款。可凭录取通知书在生源地教育部门指定的银行办理助学贷款。&lt;/p&gt; &lt;p&gt;3．设立“绿色通道”，对家庭经济困难学生实行费用缓缴或部分减免，确保学生顺利入学就读。&lt;/p&gt; &lt;p&gt;4．校内设立多种勤工助学岗位资助家庭经济困难学生，为家庭经济困难学生提供伙食补贴及大学生医疗保险。&lt;/p&gt; &lt;p&gt;5．符合国家有关规定的退役军人可按照政策实行学费减免，其他奖助政策按照现行有关规定执行。&lt;/p&gt; &lt;p&gt;十、招生咨询及联系方式&lt;/p&gt; &lt;p&gt;咨询电话：（027）87378091、87378093、87378095、87378097&lt;/p&gt; &lt;p&gt;招生传真：（027）87378079&lt;/p&gt; &lt;p&gt;联系地址：武汉市洪山区珞狮南路306号&lt;/p&gt; &lt;p&gt;学院网址：&lt;a href="http://www.hbsy.cn/"&gt;http://www.hbsy.cn/&lt;/a&gt;（学校官网）&lt;/p&gt; &lt;p&gt;&lt;a href="http://zsw.hbsy.cn/"&gt;http://zsw.hbsy.cn/&lt;/a&gt;（学校招生信息网）&lt;/p&gt; &lt;p&gt;湖北省招生代码：C561&lt;/p&gt; &lt;p&gt;2024年4月&lt;/p&gt; &lt;p&gt;&lt;br&gt;&lt;/p&gt;                     </t>
  </si>
  <si>
    <t>2900</t>
  </si>
  <si>
    <t>云南交通运输职业学院</t>
  </si>
  <si>
    <t>空中乘务#无色盲色弱斜眼;民航安全技术管理#无色盲色弱斜眼;直升机驾驶技术#无色觉异常;民航运输服务#无色盲色弱斜视;航海技术#无色盲色弱复视;轮机工程技术#无色盲色弱复视;国际邮轮乘务管理#无色盲色弱复视;高速铁路客运服务#无色盲色弱弱视</t>
  </si>
  <si>
    <t>云南交通运输职业学院2024年招生章程</t>
  </si>
  <si>
    <t>&lt;p style="text-align: left; text-indent: 37px; line-height: 150%;"&gt;&lt;strong&gt;&lt;span style="font-size: 19px; line-height: 150%; font-family: 宋体;"&gt;第一章&amp;nbsp; 总则&lt;/span&gt;&lt;/strong&gt;&lt;/p&gt;&lt;p style="text-align: left; text-indent: 37px; line-height: 150%;"&gt;&lt;span style="font-size: 19px; line-height: 150%; font-family: 宋体; background: white;"&gt;第一条 为保证招生工作顺利进行，&lt;/span&gt;&lt;span style="font-size: 19px; line-height: 150%; font-family: 宋体;"&gt;切实维护学校和考生的合法权益，&lt;span style="background: white;"&gt;根据《中华人民共和国教育法》、《中华人民共和国高等教育法》等相关法律&lt;/span&gt;和教育部有关规定，结合学校实际，制定本招生章程。&lt;/span&gt;&lt;/p&gt;&lt;p style="text-align: left; text-indent: 37px; line-height: 150%;"&gt;&lt;span style="font-size: 19px; line-height: 150%; font-family: 宋体;"&gt;第二条 学校招生工作将全面贯彻落实教育部有关文件精神，遵循“公平竞争、公正选拔、公开程序，德智体美劳全面考核、综合评价、择优录取”的原则进行，同时接受纪检监察部门、 新闻媒体、考生、家长以及社会各界的监督。&lt;/span&gt;&lt;/p&gt;&lt;p style="margin: 0px 40px 0px 0px; text-indent: 37px; line-height: 150%; background: white;"&gt;&lt;span style="font-size: 19px; line-height: 150%;"&gt;第三条 学校全称：&lt;span style="background: white;"&gt;云南交通运输职业学院&lt;/span&gt;。&lt;/span&gt;&lt;/p&gt;&lt;p style="margin: 0px 40px 0px 0px; text-indent: 37px; line-height: 150%; background: white;"&gt;&lt;span style="font-size: 19px; line-height: 150%;"&gt;第四条 学校代码：14621（国标代码）。&lt;/span&gt;&lt;/p&gt;&lt;p style="margin: 0px 40px 0px 0px; text-indent: 37px; line-height: 150%; background: white;"&gt;&lt;span style="font-size: 19px; line-height: 150%;"&gt;第五条 学校地址：云南省昆明市安宁市宁湖西路8号。&lt;/span&gt;&lt;/p&gt;&lt;p style="margin: 0px 40px 0px 0px; text-indent: 37px; line-height: 150%; background: white;"&gt;&lt;span style="font-size: 19px; line-height: 150%;"&gt;第六条 办学层次：高职(专科)。&lt;/span&gt;&lt;/p&gt;&lt;p style="margin: 0px 40px 0px 0px; text-indent: 37px; line-height: 150%; background: white;"&gt;&lt;span style="font-size: 19px; line-height: 150%;"&gt;第七条 办学类型：全日制公办普通高等学校。&lt;/span&gt;&lt;/p&gt;&lt;p style="margin: 0px 40px 0px 0px; text-indent: 37px; line-height: 150%; background: white;"&gt;&lt;span style="font-size: 19px; line-height: 150%;"&gt;第八条 学习形式：全日制专科，学制为三年。&lt;/span&gt;&lt;/p&gt;&lt;p style="text-indent: 37px; line-height: 150%;"&gt;&lt;span style="font-size: 19px; line-height: 150%; font-family: 宋体;"&gt;第九条 颁发证书：学生学完规定课程考核合格或修满规定学分后准予毕业，由云南交通运输职业学院颁发国家承认学历的普通高等学校专科毕业证书（统一网上电子注册）。&lt;/span&gt;&lt;/p&gt;&lt;p style="margin: 0px 40px 0px 0px; text-indent: 37px; line-height: 150%; background: white;"&gt;&lt;strong&gt;&lt;span style="font-size: 19px; line-height: 150%;"&gt;第二章&amp;nbsp;组织机构及职责&lt;/span&gt;&lt;/strong&gt;&lt;/p&gt;&lt;p style="text-indent: 37px; line-height: 150%;"&gt;&lt;span style="font-size: 19px; line-height: 150%; font-family: 宋体;"&gt;第十条 学校成立云南交通运输职业学院招生工作领导小组，集体决定招生工作中的重要决策及有关工作，学校招就处具体负责云南交通运输职业学院招生工作的组织实施。&lt;/span&gt;&lt;/p&gt;&lt;p style="text-indent: 37px; line-height: 150%;"&gt;&lt;span style="font-size: 19px; line-height: 150%; font-family: 宋体;"&gt;第十一条 学校纪检监察部门对招生工作实施监督。&lt;/span&gt;&lt;/p&gt;&lt;p style="text-indent: 37px; line-height: 150%;"&gt;&lt;span style="font-size: 19px; line-height: 150%; font-family: 宋体;"&gt;第十二条 云南交通运输职业学院招生录取过程接受云南省招生考试院监督和指导。&lt;/span&gt;&lt;/p&gt;&lt;p style="margin: 0px 40px 0px 0px; text-indent: 37px; line-height: 150%; background: white;"&gt;&lt;strong&gt;&lt;span style="font-size: 19px; line-height: 150%;"&gt;第三章 招生计划及专业&lt;/span&gt;&lt;/strong&gt;&lt;/p&gt;&lt;p style="text-indent: 37px; line-height: 150%;"&gt;&lt;span style="font-size: 19px; line-height: 150%; font-family: 宋体;"&gt;第十四条 招生计划分配原则及办法：按照教育部分省分专业招生计划编制工作要求及云南省教育厅对各省（区、市）招生计划规模统筹安排。&lt;/span&gt;&lt;/p&gt;&lt;p style="margin: 0px 40px 0px 0px; text-indent: 37px; line-height: 150%; background: white;"&gt;&lt;strong&gt;&lt;span style="font-size: 19px; line-height: 150%;"&gt;第四章 录取规则&lt;/span&gt;&lt;/strong&gt;&lt;/p&gt;&lt;p style="text-align: left; text-indent: 37px; line-height: 150%;"&gt;&lt;span style="font-size: 19px; line-height: 150%; font-family: 宋体;"&gt;第十五条 &lt;/span&gt;&lt;span style="font-size: 19px; line-height: 150%; font-family: 宋体;"&gt;学校实行计算机网上远程录取。&lt;/span&gt;&lt;span style="font-size: 19px; line-height: 150%; font-family: 宋体; background: white;"&gt;严格执行国家招生录取政策，落实“阳光工程”，做到公开、公平、公正，让考生和家长放心。&lt;/span&gt;&lt;/p&gt;&lt;p style="text-indent: 37px; line-height: 150%;"&gt;&lt;span style="font-size: 19px; line-height: 150%; font-family: 宋体;"&gt;第十六条 平行志愿初次投档（或按顺序志愿投档的第一志愿）未录满时，可接收征集志愿（或按顺序志愿投档的非第一志愿）。&lt;/span&gt;&lt;/p&gt;&lt;p style="text-indent: 37px; line-height: 150%;"&gt;&lt;span style="font-size: 19px; line-height: 150%; font-family: 宋体;"&gt;第十七条 &lt;/span&gt;&lt;span style="font-size: 19px; line-height: 150%; font-family: 宋体;"&gt;同一投档批次中，进档考生专业安排时充分尊重考生专业志愿，不设专业“级差”，根据“分数优先”的原则，&lt;span style="background: white;"&gt;按照专业志愿先后，从高分到低分择优录取&lt;/span&gt;。&lt;/span&gt;&lt;/p&gt;&lt;p style="text-indent: 37px; line-height: 150%;"&gt;&lt;span style="font-size: 19px; line-height: 150%; font-family: 宋体;"&gt;第十八条 &lt;/span&gt;&lt;span style="font-size: 19px; line-height: 150%; font-family: 宋体;"&gt;当考生所填报的专业志愿无法满足时，&lt;/span&gt;&lt;span style="font-size: 19px; line-height: 150%; font-family: 宋体;"&gt;如果考生服从专业调剂，&lt;/span&gt;&lt;span style="font-size: 19px; line-height: 150%; font-family: 宋体;"&gt;学校根据考生成绩，&lt;/span&gt;&lt;span style="font-size: 19px; line-height: 150%; font-family: 宋体;"&gt;从高到低调剂到招生计划尚未完成的专业，直至录取额满。所有专业志愿都无法满足又不服从调剂的考生，&lt;/span&gt;&lt;span style="font-size: 19px; line-height: 150%; font-family: 宋体; background: white;"&gt;作退档处理&lt;/span&gt;&lt;span style="font-size: 19px; line-height: 150%; font-family: 宋体;"&gt;。&lt;/span&gt;&lt;/p&gt;&lt;p style="text-indent: 37px; line-height: 150%;"&gt;&lt;span style="font-size: 19px; line-height: 150%; font-family: 宋体;"&gt;第十九条 对加分或降分要求投档考生的招录：执行各省（市、区）的相关政策规定。&lt;/span&gt;&lt;/p&gt;&lt;p style="text-indent: 37px; line-height: 150%;"&gt;&lt;span style="font-size: 19px; line-height: 150%; font-family: 宋体;"&gt;第二十条 空中乘务（500405）专业报考录取特别要求：&lt;/span&gt;&lt;/p&gt;&lt;p style="text-indent: 44px; line-height: 150%;"&gt;&lt;span style="font-size: 19px; line-height: 150%; font-family: 宋体;"&gt;1.&lt;/span&gt;&lt;span style="font-size: 19px; line-height: 150%; font-family: 宋体;"&gt;男生175～185cm；女生163～173cm。&lt;/span&gt;&lt;/p&gt;&lt;p style="text-indent: 44px; line-height: 150%;"&gt;&lt;span style="font-size: 19px; line-height: 150%; font-family: 宋体;"&gt;2.&lt;/span&gt;&lt;span style="font-size: 19px; line-height: 150%; font-family: 宋体;"&gt;五官端正、身材匀称、形象气质好，&lt;/span&gt;&lt;span style="font-size: 19px; line-height: 150%; font-family: 宋体;"&gt;无明显的“O”型、“X”型腿&lt;/span&gt;&lt;span style="font-size: 19px; line-height: 150%; font-family: 宋体;"&gt;；身体裸露部位无明显疤痕、无纹身。&lt;/span&gt;&lt;/p&gt;&lt;p style="text-indent: 44px; line-height: 150%;"&gt;&lt;span style="font-size: 19px; line-height: 150%; font-family: 宋体;"&gt;3.&lt;/span&gt;&lt;span style="font-size: 19px; line-height: 150%; font-family: 宋体;"&gt;年龄要求：年龄不超过20周岁，即2004年9月1日以后出生。&lt;/span&gt;&lt;/p&gt;&lt;p style="text-align: left; text-indent: 44px; line-height: 150%;"&gt;&lt;span style="font-size: 19px; line-height: 150%; font-family: 宋体;"&gt;4.&lt;/span&gt;&lt;span style="font-size: 19px; line-height: 150%; font-family: 宋体;"&gt;视力要求：&lt;/span&gt;&lt;span style="font-size: 19px; line-height: 150%; font-family: 宋体;"&gt;无色盲、色弱、斜眼，矫正视力1.0以上。&lt;/span&gt;&lt;/p&gt;&lt;p style="text-align: left; text-indent: 44px; line-height: 150%;"&gt;&lt;span style="font-size: 19px; line-height: 150%; font-family: 宋体;"&gt;5.&lt;/span&gt;&lt;span style="font-size: 19px; line-height: 150%; font-family: 宋体;"&gt;口齿清楚、听力不低于5米，&lt;/span&gt;&lt;span style="font-size: 19px; line-height: 150%; font-family: 宋体;"&gt;中、英文发音准确，性格开朗、大方，心理素质好，富有合作精神&lt;/span&gt;&lt;span style="font-size: 19px; line-height: 150%; font-family: 宋体;"&gt;。&lt;/span&gt;&lt;/p&gt;&lt;p style="text-align: left; text-indent: 44px; line-height: 150%; background: white;"&gt;&lt;span style="font-size: 19px; line-height: 150%; font-family: 宋体;"&gt;6.&lt;/span&gt;&lt;span style="font-size: 19px; line-height: 150%; font-family: 宋体;"&gt;无精神病史及癫痫病史、肝功能正常、无肾炎、传染病及各类慢性疾病，&lt;/span&gt;&lt;span style="font-size: 19px; line-height: 150%; font-family: 宋体;"&gt;无久治不愈的皮肤病。&lt;/span&gt;&lt;/p&gt;&lt;p style="text-align: left; text-indent: 44px; line-height: 150%; background: white;"&gt;&lt;span style="font-size: 19px; line-height: 150%; font-family: 宋体;"&gt;7.&lt;/span&gt;&lt;span style="font-size: 19px; line-height: 150%; font-family: 宋体; color: black;"&gt;本人及其直系亲属无犯罪记录。&lt;/span&gt;&lt;/p&gt;&lt;p style="text-align: left; text-indent: 37px; line-height: 150%;"&gt;&lt;span style="font-size: 19px; line-height: 150%; font-family: 宋体;"&gt;第二十一条 民航安全技术管理（500406）专业报考录取特别要求：&lt;/span&gt;&lt;/p&gt;&lt;p style="text-align: left; text-indent: 37px; line-height: 150%;"&gt;&lt;span style="font-size: 19px; line-height: 150%; font-family: 宋体;"&gt;1. &lt;/span&gt;&lt;span style="font-size: 19px; line-height: 150%; font-family: 宋体;"&gt;身高要求：男生170～185cm；女生160～175cm。&lt;/span&gt;&lt;/p&gt;&lt;p style="text-align: left; text-indent: 37px; line-height: 150%;"&gt;&lt;span style="font-size: 19px; line-height: 150%; font-family: 宋体;"&gt;2.&lt;/span&gt;&lt;span style="font-size: 19px; line-height: 150%; font-family: 宋体;"&gt;身体健康，五官端正,身材匀称，无明显的“O”型、“X”型腿，身体裸露部位无明显疤痕、无纹身。&lt;/span&gt;&lt;/p&gt;&lt;p style="text-align: left; text-indent: 37px; line-height: 150%;"&gt;&lt;span style="font-size: 19px; line-height: 150%; font-family: 宋体;"&gt;3.&lt;/span&gt;&lt;span style="font-size: 19px; line-height: 150%; font-family: 宋体;"&gt;年龄要求：年龄不超过20周岁，即2004年9月1日以后出生。&lt;/span&gt;&lt;/p&gt;&lt;p style="text-align: left; text-indent: 37px; line-height: 150%;"&gt;&lt;span style="font-size: 19px; line-height: 150%; font-family: 宋体;"&gt;4.&lt;/span&gt;&lt;span style="font-size: 19px; line-height: 150%; font-family: 宋体;"&gt;视力要求：无色盲、色弱、斜眼，矫正视力1.0以上；&lt;/span&gt;&lt;span style="font-size: 19px; line-height: 150%; font-family: 宋体;"&gt;双眼视力功能异常，无其他可能影响安全履行职责的眼及其附属器的疾病、手术或创伤后遗症。&lt;/span&gt;&lt;/p&gt;&lt;p style="text-align: left; text-indent: 37px; line-height: 150%;"&gt;&lt;span style="font-size: 19px; line-height: 150%; font-family: 宋体;"&gt;5.&lt;/span&gt;&lt;span style="font-size: 19px; line-height: 150%; font-family: 宋体;"&gt;口齿伶俐，发音准确，性格开朗、大方，心理素质好，富有合作精神&lt;/span&gt;&lt;span style="font-size: 19px; line-height: 150%; font-family: 宋体;"&gt;。&lt;/span&gt;&lt;/p&gt;&lt;p style="text-align: left; text-indent: 37px; line-height: 150%;"&gt;&lt;span style="font-size: 19px; line-height: 150%; font-family: 宋体;"&gt;6.&lt;/span&gt;&lt;span style="font-size: 19px; line-height: 150%; font-family: 宋体;"&gt;无精神病史及癫痫病史、肝功能正常、无&lt;/span&gt;&lt;span style="font-size: 19px; line-height: 150%; font-family: 宋体;"&gt;肺结核等传染病&lt;/span&gt;&lt;span style="font-size: 19px; line-height: 150%; font-family: 宋体;"&gt;及各类慢性疾病，无久治不愈的皮肤病。&lt;/span&gt;&lt;/p&gt;&lt;p style="text-align: left; text-indent: 37px; line-height: 150%;"&gt;&lt;span style="font-size: 19px; line-height: 150%; font-family: 宋体;"&gt;7.&lt;/span&gt;&lt;span style="font-size: 19px; line-height: 150%; font-family: 宋体;"&gt;本人及直系亲属无违法犯罪记录。&lt;/span&gt;&lt;/p&gt;&lt;p style="text-align: left; text-indent: 37px; line-height: 150%;"&gt;&lt;span style="font-size: 19px; line-height: 150%; font-family: 宋体;"&gt;第二十二条 直升机驾驶技术（500404）专业报考录取特别要求：&lt;/span&gt;&lt;/p&gt;&lt;p style="text-align: left; text-indent: 37px; line-height: 150%;"&gt;&lt;span style="font-size: 19px; line-height: 150%; font-family: 宋体;"&gt;第一、身体条件：满足中国民用航空局91部I类体检标准。&lt;/span&gt;&lt;/p&gt;&lt;p style="text-align: left; text-indent: 37px; line-height: 150%;"&gt;&lt;span style="font-size: 19px; line-height: 150%; font-family: 宋体;"&gt;1.&lt;/span&gt;&lt;span style="font-size: 19px; line-height: 150%; font-family: 宋体;"&gt;身高：男生170cm—185cm，女生160cm—172cm，腿长不低于74cm；&lt;/span&gt;&lt;/p&gt;&lt;p style="text-align: left; text-indent: 37px; line-height: 150%;"&gt;&lt;span style="font-size: 19px; line-height: 150%; font-family: 宋体;"&gt;2.&lt;/span&gt;&lt;span style="font-size: 19px; line-height: 150%; font-family: 宋体;"&gt;体重：男生不低于50KG，女生不低于45KG。&lt;/span&gt;&lt;/p&gt;&lt;p style="text-align: left; text-indent: 37px; line-height: 150%;"&gt;&lt;span style="font-size: 19px; line-height: 150%; font-family: 宋体;"&gt;3.&lt;/span&gt;&lt;span style="font-size: 19px; line-height: 150%; font-family: 宋体;"&gt;一般条件：无先天性或后天性功能及形态异常；未进行过心脏、肝脏、肾脏等器官移植；无恶性肿瘤；无手术后遗症等；无癫痫；无活动性肺结核；无肝硬化；无胆道系统结石；无使用胰岛素控制的糖尿病；&lt;/span&gt;&lt;/p&gt;&lt;p style="text-align: left; text-indent: 37px; line-height: 150%;"&gt;&lt;span style="font-size: 19px; line-height: 150%; font-family: 宋体;"&gt;4.&lt;/span&gt;&lt;span style="font-size: 19px; line-height: 150%; font-family: 宋体;"&gt;精神科：无器质性精神障碍；无毒品、麻醉药品、精神药品、酒精等的滥用或依赖；&lt;/span&gt;&lt;/p&gt;&lt;p style="text-align: left; text-indent: 37px; line-height: 150%;"&gt;&lt;span style="font-size: 19px; line-height: 150%; font-family: 宋体;"&gt;5.&lt;/span&gt;&lt;span style="font-size: 19px; line-height: 150%; font-family: 宋体;"&gt;循环系统： 无冠心病、严重的心率失常、严重的心脏瓣膜疾病或心脏瓣膜置换、无永久性心脏起搏器植入等；&lt;/span&gt;&lt;/p&gt;&lt;p style="text-align: left; text-indent: 37px; line-height: 150%;"&gt;&lt;span style="font-size: 19px; line-height: 150%; font-family: 宋体;"&gt;6.&lt;/span&gt;&lt;span style="font-size: 19px; line-height: 150%; font-family: 宋体;"&gt;传染病：无病毒性肝炎；无梅毒；无获得性免疫缺陷综合征（AIDS）;无人类免疫缺陷病毒（HIV）阳性；&lt;/span&gt;&lt;/p&gt;&lt;p style="text-align: left; text-indent: 37px; line-height: 150%;"&gt;&lt;span style="font-size: 19px; line-height: 150%; font-family: 宋体;"&gt;7.&lt;/span&gt;&lt;span style="font-size: 19px; line-height: 150%; font-family: 宋体;"&gt;骨骼、肌肉系统：无可能影响安全履行职责的骨骼、 关节、肌肉或肌腱的疾病、损伤、手术后遗症及功能障碍；&lt;/span&gt;&lt;/p&gt;&lt;p style="text-align: left; text-indent: 37px; line-height: 150%;"&gt;&lt;span style="font-size: 19px; line-height: 150%; font-family: 宋体;"&gt;8.&lt;/span&gt;&lt;span style="font-size: 19px; line-height: 150%; font-family: 宋体;"&gt;耳、鼻、咽、喉及口腔：无难以治愈的耳气压功能不良；无可能影响安全履行职责的耳、鼻、咽、喉、口腔疾病或功能障碍；&lt;/span&gt;&lt;/p&gt;&lt;p style="text-align: left; text-indent: 37px; line-height: 150%;"&gt;&lt;span style="font-size: 19px; line-height: 150%; font-family: 宋体;"&gt;9.&lt;/span&gt;&lt;span style="font-size: 19px; line-height: 150%; font-family: 宋体;"&gt;眼及其附属器：无视野异常；无色觉异常；无夜盲；无双眼视功能异常；无其他可能影响安全履行职责的眼及其附属器的疾病、手术或创伤后遗症；&lt;/span&gt;&lt;/p&gt;&lt;p style="text-align: left; text-indent: 37px; line-height: 150%;"&gt;&lt;span style="font-size: 19px; line-height: 150%; font-family: 宋体;"&gt;10.&lt;/span&gt;&lt;span style="font-size: 19px; line-height: 150%; font-family: 宋体;"&gt;视力：裸眼视力不低于C字表0.1；若屈光不正，须佩戴矫正镜且不低于C字表0.7；若眼睛做过屈光手术，手术方式必须为准分子激光或飞秒激光进行的表层或板层角膜屈光手术，且最终合格标准以成都民用航空医学中心视个体差异而定。&lt;/span&gt;&lt;/p&gt;&lt;p style="text-align: left; text-indent: 37px; line-height: 150%;"&gt;&lt;span style="font-size: 19px; line-height: 150%; font-family: 宋体;"&gt;11.&lt;/span&gt;&lt;span style="font-size: 19px; line-height: 150%; font-family: 宋体;"&gt;直系亲属无违法犯罪记录，未参加邪教组织，飞行员背景材料调查按照民航总局民航发〔2007〕117号《民用航空背景调查规定》进行；&lt;/span&gt;&lt;/p&gt;&lt;p style="text-align: left; text-indent: 37px; line-height: 150%;"&gt;&lt;span style="font-size: 19px; line-height: 150%; font-family: 宋体;"&gt;第二、英语和数学基础良好。&lt;/span&gt;&lt;/p&gt;&lt;p style="text-align: left; text-indent: 37px; line-height: 150%;"&gt;&lt;span style="font-size: 19px; line-height: 150%; font-family: 宋体;"&gt;第二十四条 民航运输服务报考条件&lt;/span&gt;&lt;/p&gt;&lt;p style="text-align: left; text-indent: 37px; line-height: 150%;"&gt;&lt;span style="font-size: 19px; line-height: 150%; font-family: 宋体;"&gt;1.&lt;/span&gt;&lt;span style="font-size: 19px; line-height: 150%; font-family: 宋体;"&gt;身高要求：女生160厘米及以上，男生170厘米及以上。&lt;/span&gt;&lt;/p&gt;&lt;p style="text-align: left; text-indent: 37px; line-height: 150%;"&gt;&lt;span style="font-size: 19px; line-height: 150%; font-family: 宋体;"&gt;2.&lt;/span&gt;&lt;span style="font-size: 19px; line-height: 150%; font-family: 宋体;"&gt;视力要求：无色盲、色弱、斜视。&lt;/span&gt;&lt;/p&gt;&lt;p style="text-align: left; text-indent: 37px; line-height: 150%;"&gt;&lt;span style="font-size: 19px; line-height: 150%; font-family: 宋体;"&gt;3.&lt;/span&gt;&lt;span style="font-size: 19px; line-height: 150%; font-family: 宋体;"&gt;听力、色觉、嗅觉正常；五官端正，面部、手部、颈部、四肢无明显疤痕。&lt;/span&gt;&lt;/p&gt;&lt;p style="text-align: left; text-indent: 37px; line-height: 150%;"&gt;&lt;span style="font-size: 19px; line-height: 150%; font-family: 宋体;"&gt;4.&lt;/span&gt;&lt;span style="font-size: 19px; line-height: 150%; font-family: 宋体;"&gt;身体健康，无精神病史、肝炎病史、各类慢性疾病等。&lt;/span&gt;&lt;/p&gt;&lt;p style="text-align: left; text-indent: 37px; line-height: 150%;"&gt;&lt;span style="font-size: 19px; line-height: 150%; font-family: 宋体;"&gt;5.&lt;/span&gt;&lt;span style="font-size: 19px; line-height: 150%; font-family: 宋体;"&gt;无口吃，吐字清晰，具有良好的语言表达能力和学习能力。&lt;/span&gt;&lt;/p&gt;&lt;p style="text-align: left; text-indent: 37px; line-height: 150%;"&gt;&lt;span style="font-size: 19px; line-height: 150%; font-family: 宋体;"&gt;6.&lt;/span&gt;&lt;span style="font-size: 19px; line-height: 150%; font-family: 宋体;"&gt;年龄在20周岁以下(2003年9月1日以后出生)。&lt;/span&gt;&lt;/p&gt;&lt;p style="text-align: left; text-indent: 37px; line-height: 150%;"&gt;&lt;span style="font-size: 19px; line-height: 150%; font-family: 宋体;"&gt;第二十五条&lt;/span&gt;&lt;span style="font-size: 19px; line-height: 150%; font-family: 宋体;"&gt;飞机机电设备维修（500409）专业报考录取特别要求：&lt;/span&gt;&lt;/p&gt;&lt;p style="text-align: left; text-indent: 37px; line-height: 150%;"&gt;&lt;span style="font-size: 19px; line-height: 150%; font-family: 宋体;"&gt;1.&lt;/span&gt;&lt;span style="font-size: 19px; line-height: 150%; font-family: 宋体;"&gt;一般条件：身高不低于165厘米；具有正常生理功能，敏捷的反应能力，健康的体魄，良好的心理品质和社会适应能力，良好的抗压能力；无癫痫；无重大疾病。&lt;/span&gt;&lt;/p&gt;&lt;p style="text-align: left; text-indent: 37px; line-height: 150%;"&gt;&lt;span style="font-size: 19px; line-height: 150%; font-family: 宋体;"&gt;2.&lt;/span&gt;&lt;span style="font-size: 19px; line-height: 150%; font-family: 宋体;"&gt;精神科：无器质性精神障碍；无毒品、麻醉药品、精神药品、酒精等的滥用或依赖；&lt;/span&gt;&lt;/p&gt;&lt;p style="text-align: left; text-indent: 37px; line-height: 150%;"&gt;&lt;span style="font-size: 19px; line-height: 150%; font-family: 宋体;"&gt;3.&lt;/span&gt;&lt;span style="font-size: 19px; line-height: 150%; font-family: 宋体;"&gt;骨骼、肌肉系统：无可能影响安全履行职责的骨骼、 关节、肌肉或肌腱的疾病、损伤、手术后遗症及功能障碍；&lt;/span&gt;&lt;/p&gt;&lt;p style="text-align: left; text-indent: 37px; line-height: 150%;"&gt;&lt;span style="font-size: 19px; line-height: 150%; font-family: 宋体;"&gt;4.&lt;/span&gt;&lt;span style="font-size: 19px; line-height: 150%; font-family: 宋体;"&gt;眼及其附属器：无双眼视功能异常；无其他可能影响安全履行职责的眼及其附属器的疾病、手术或创伤后遗症；&lt;/span&gt;&lt;/p&gt;&lt;p style="text-align: left; text-indent: 37px; line-height: 150%;"&gt;&lt;span style="font-size: 19px; line-height: 150%; font-family: 宋体;"&gt;5.&lt;/span&gt;&lt;span style="font-size: 19px; line-height: 150%; font-family: 宋体;"&gt;满足中国民用航空局对相关岗位工作人员的体检要求，如：没有“X”形腿或“O”形腿；视力(E型)表上双眼矫正视力不低于4.5，无色盲、色弱；听力正常，双耳辨别语言能力良好。&lt;/span&gt;&lt;/p&gt;&lt;p style="text-align: left; text-indent: 37px; line-height: 150%;"&gt;&lt;span style="font-size: 19px; line-height: 150%; font-family: 宋体;"&gt;6.&lt;/span&gt;&lt;span style="font-size: 19px; line-height: 150%; font-family: 宋体;"&gt;本人及直系亲属无违法犯罪记录，未参加邪教组织；&lt;/span&gt;&lt;/p&gt;&lt;p style="text-align: left; text-indent: 37px; line-height: 150%;"&gt;&lt;span style="font-size: 19px; line-height: 150%; font-family: 宋体;"&gt;7.&lt;/span&gt;&lt;span style="font-size: 19px; line-height: 150%; font-family: 宋体;"&gt;英语和数学基础良好，熟练掌握书面和口头英语。&lt;/span&gt;&lt;/p&gt;&lt;p style="text-align: left; text-indent: 37px; line-height: 150%;"&gt;&lt;span style="font-size: 19px; line-height: 150%; font-family: 宋体;"&gt;第二十六条 &lt;/span&gt;&lt;span style="font-size: 19px; line-height: 150%; font-family: 宋体;"&gt;航海技术（500301）、&lt;/span&gt;&lt;span style="font-size: 19px; line-height: 150%; font-family: 宋体;"&gt;轮机工程技术（500303）&lt;/span&gt;&lt;span style="font-size: 19px; line-height: 150%; font-family: 宋体;"&gt;专业报考要求：&lt;/span&gt;&lt;/p&gt;&lt;p style="text-indent: 37px; line-height: 150%;"&gt;&lt;span style="font-size: 19px; line-height: 150%; font-family: 宋体;"&gt;1.&lt;/span&gt;&lt;span style="font-size: 19px; line-height: 150%; font-family: 宋体;"&gt;身高：航海技术160cm以上，轮机工程技术专业155cm以上；五官端正、口齿清楚。&lt;/span&gt;&lt;/p&gt;&lt;p style="text-indent: 37px; line-height: 150%;"&gt;&lt;span style="font-size: 19px; line-height: 150%; font-family: 宋体;"&gt;2.&lt;/span&gt;&lt;span style="font-size: 19px; line-height: 150%; font-family: 宋体;"&gt;无色盲、无色弱、无复视，航海技术专业双眼裸视视力均能达到0.1及以上且矫正视力均能达到1.0及以上；轮机工程技术专业双眼裸视视力均能达到0.1及以上且矫正视力均能达到1.0及以上。&lt;/span&gt;&lt;/p&gt;&lt;p style="text-indent: 37px; line-height: 150%;"&gt;&lt;span style="font-size: 19px; line-height: 150%; font-family: 宋体;"&gt;3.&lt;/span&gt;&lt;span style="font-size: 19px; line-height: 150%; font-family: 宋体;"&gt;身体健康，四肢无残缺，无口吃，无心脏、血管系统疾病，无神经系统疾病，无精神系统疾病，无其他慢性疾病和传染病。&lt;/span&gt;&lt;/p&gt;&lt;p style="text-indent: 37px; line-height: 150%;"&gt;&lt;span style="font-size: 19px; line-height: 150%; font-family: 宋体;"&gt;4.&lt;/span&gt;&lt;span style="font-size: 19px; line-height: 150%; font-family: 宋体;"&gt;其它项符合海员体检标准。&lt;/span&gt;&lt;/p&gt;&lt;p style="text-indent: 37px; line-height: 150%;"&gt;&lt;span style="font-size: 19px; line-height: 150%; font-family: 宋体;"&gt;二十七条 国际邮轮乘务管理（500304）专业报考要求：&lt;/span&gt;&lt;/p&gt;&lt;p style="text-indent: 37px; line-height: 150%;"&gt;&lt;span style="font-size: 19px; line-height: 150%; font-family: 宋体;"&gt;1.&lt;/span&gt;&lt;span style="font-size: 19px; line-height: 150%; font-family: 宋体;"&gt;身高： 160cm以上；五官端正、口齿清楚。&lt;/span&gt;&lt;/p&gt;&lt;p style="text-indent: 37px; line-height: 150%;"&gt;&lt;span style="font-size: 19px; line-height: 150%; font-family: 宋体;"&gt;2.&lt;/span&gt;&lt;span style="font-size: 19px; line-height: 150%; font-family: 宋体;"&gt;无色盲、无色弱、无复视，双眼裸视视力均能达到0.1及以上且矫正视力均能达到1.0及以上。&lt;/span&gt;&lt;/p&gt;&lt;p style="text-indent: 37px; line-height: 150%;"&gt;&lt;span style="font-size: 19px; line-height: 150%; font-family: 宋体;"&gt;3.&lt;/span&gt;&lt;span style="font-size: 19px; line-height: 150%; font-family: 宋体;"&gt;身体健康，四肢无残缺，无口吃，无心脏、血管系统疾病，无神经系统疾病，无精神系统疾病，无其他慢性疾病和传染病。&lt;/span&gt;&lt;/p&gt;&lt;p style="text-indent: 37px; line-height: 150%;"&gt;&lt;span style="font-size: 19px; line-height: 150%; font-family: 宋体;"&gt;4.&lt;/span&gt;&lt;span style="font-size: 19px; line-height: 150%; font-family: 宋体;"&gt;英语基础良好，&lt;/span&gt;&lt;span style="font-size: 19px; line-height: 150%; font-family: 宋体;"&gt;熟练掌握书面和口头英语。&lt;/span&gt;&lt;/p&gt;&lt;p style="text-indent: 37px; line-height: 150%;"&gt;&lt;span style="font-size: 19px; line-height: 150%; font-family: 宋体;"&gt;5.&lt;/span&gt;&lt;span style="font-size: 19px; line-height: 150%; font-family: 宋体;"&gt;其它项符合海员体检标准。&lt;/span&gt;&lt;/p&gt;&lt;p style="text-indent: 37px; line-height: 150%;"&gt;&lt;span style="font-size: 19px; line-height: 150%; font-family: 宋体;"&gt;二十八条 高速铁路客运服务（500113）专业报考要求：&lt;/span&gt;&lt;/p&gt;&lt;p style="text-indent: 37px; line-height: 150%;"&gt;&lt;span style="font-size: 19px; line-height: 150%; font-family: 宋体;"&gt;1.&lt;/span&gt;&lt;span style="font-size: 19px; line-height: 150%; font-family: 宋体;"&gt;女生身高160cm-175cm；男生身高170cm-185cm；&lt;/span&gt;&lt;/p&gt;&lt;p style="text-indent: 37px; line-height: 150%;"&gt;&lt;span style="font-size: 19px; line-height: 150%; font-family: 宋体;"&gt;2.&lt;/span&gt;&lt;span style="font-size: 19px; line-height: 150%; font-family: 宋体;"&gt;双眼无色盲、色弱或弱视；&lt;/span&gt;&lt;/p&gt;&lt;p style="text-indent: 37px; line-height: 150%;"&gt;&lt;span style="font-size: 19px; line-height: 150%; font-family: 宋体;"&gt;3.&lt;/span&gt;&lt;span style="font-size: 19px; line-height: 150%; font-family: 宋体;"&gt;面部、颈部、手部等身体正常裸露部位不可有明显疤痕、纹身；&lt;/span&gt;&lt;/p&gt;&lt;p style="text-indent: 37px; line-height: 150%;"&gt;&lt;span style="font-size: 19px; line-height: 150%; font-family: 宋体;"&gt;4.&lt;/span&gt;&lt;span style="font-size: 19px; line-height: 150%; font-family: 宋体;"&gt;身体健康、听力正常、无慢性疾病、无器官性疾病、无精神病家族史；&lt;/span&gt;&lt;/p&gt;&lt;p style="text-indent: 37px; line-height: 150%;"&gt;&lt;span style="font-size: 19px; line-height: 150%; font-family: 宋体;"&gt;5.&lt;/span&gt;&lt;span style="font-size: 19px; line-height: 150%; font-family: 宋体;"&gt;五官端正、身材匀称、气质较好，语言表达能力较好。&lt;/span&gt;&lt;/p&gt;&lt;p style="text-indent: 37px; line-height: 150%;"&gt;&lt;span style="font-size: 19px; line-height: 150%; font-family: 宋体;"&gt;第二十九条 &lt;/span&gt;&lt;span style="font-size: 19px; line-height: 150%; font-family: 宋体;"&gt;学校对学生的体检要求按照教育部、卫生部、中国残疾人联合会印发的《普通高等学校招生体检工作指导意见》及有关补充规定执行。&lt;/span&gt;&lt;/p&gt;&lt;p style="text-indent: 37px; line-height: 150%;"&gt;&lt;span style="font-size: 19px; line-height: 150%; font-family: 宋体;"&gt;第三十条 录取的考生入学后，学校按国家招生有关规定进行复查。&lt;/span&gt;&lt;span style="font-size: 19px; line-height: 150%; font-family: 宋体;"&gt;经复查发现不符合招生条件或违规的考生，将取消其入学资格。&lt;/span&gt;&lt;/p&gt;&lt;p style="margin-right: 40px; text-align: left; text-indent: 37px; line-height: 150%; background: white;"&gt;&lt;strong&gt;&lt;span style="font-size: 19px; line-height: 150%; font-family: 宋体;"&gt;第五章 收费标准及监督方式&lt;/span&gt;&lt;/strong&gt;&lt;/p&gt;&lt;p style="text-indent: 37px; line-height: 150%;"&gt;&lt;span style="font-size: 19px; line-height: 150%; font-family: 宋体;"&gt;第三十一条 &lt;/span&gt;&lt;span style="font-size: 19px; line-height: 150%; font-family: 宋体;"&gt;学费及住宿费严格按云南省发展和改革委员会、云南省财政厅、云南省教育厅规定的收费标准执行。&lt;/span&gt;&lt;/p&gt;&lt;p style="text-indent: 37px; line-height: 150%;"&gt;&lt;span style="font-size: 19px; line-height: 150%; font-family: 宋体;"&gt;第三十二条 直升机驾驶技术专业：直升机驾驶员执照培训费、&lt;/span&gt;&lt;span style="font-size: 19px; line-height: 150%; font-family: 宋体;"&gt;考试专项费，需另行支付；未填报该志愿的考生不调剂，不录取该专业&lt;/span&gt;&lt;span style="font-size: 19px; line-height: 150%; font-family: 宋体;"&gt;。&lt;/span&gt;&lt;/p&gt;&lt;p style="margin-right: 40px; text-align: left; text-indent: 37px; line-height: 150%; background: white;"&gt;&lt;span style="font-size: 19px; line-height: 150%; font-family: 宋体;"&gt;第三十三条 纪检监督举报电话：0871-68710080。&lt;/span&gt;&lt;/p&gt;&lt;p style="margin-right: 40px; text-align: left; text-indent: 37px; line-height: 150%; background: white;"&gt;&lt;strong&gt;&lt;span style="font-size: 19px; line-height: 150%; font-family: 宋体;"&gt;第六章 学生奖、助学政策&lt;/span&gt;&lt;/strong&gt;&lt;/p&gt;&lt;p style="margin-right: 40px; text-align: left; text-indent: 37px; line-height: 150%; background: white;"&gt;&lt;span style="font-size: 19px; line-height: 150%; font-family: 宋体;"&gt;第三十四条 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span&gt;&lt;/p&gt;&lt;p style="margin-right: 40px; text-align: left; text-indent: 37px; line-height: 150%; background: white;"&gt;&lt;strong&gt;&lt;span style="font-size: 19px; line-height: 150%; font-family: 宋体;"&gt;第七章 学校招生办公室地址及联系方式&lt;/span&gt;&lt;/strong&gt;&lt;/p&gt;&lt;p style="text-indent: 37px; line-height: 150%;"&gt;&lt;span style="font-size: 19px; line-height: 150%; font-family: 宋体;"&gt;第三十五条 招生办公室地址：云南省昆明市安宁市宁湖西路8号云南交通运输职业学院招就处。&lt;/span&gt;&lt;/p&gt;&lt;p style="margin-right: 40px; text-align: left; text-indent: 37px; line-height: 150%; background: white;"&gt;&lt;span style="font-size: 19px; line-height: 150%; font-family: 宋体;"&gt;第三十六条 招生咨询方式：&lt;/span&gt;&lt;/p&gt;&lt;p style="margin-right: 40px; text-align: left; text-indent: 37px; line-height: 150%; background: white;"&gt;&lt;span style="font-size: 19px; line-height: 150%; font-family: 宋体;"&gt;学院招生热线：0871-68672604、68672620、68672619、68662080&lt;/span&gt;&lt;/p&gt;&lt;p style="margin-right: 40px; text-align: left; text-indent: 37px; line-height: 150%; background: white;"&gt;&lt;span style="font-size: 19px; line-height: 150%; font-family: 宋体;"&gt;传真：0871-68674308。&lt;/span&gt;&lt;/p&gt;&lt;p style="margin-right: 40px; text-align: left; text-indent: 37px; line-height: 150%; background: white;"&gt;&lt;span style="font-size: 19px; line-height: 150%; font-family: 宋体;"&gt;邮编：650300&lt;/span&gt;&lt;/p&gt;&lt;p style="text-indent: 37px; line-height: 150%;"&gt;&lt;span style="font-size: 19px; line-height: 150%; font-family: 宋体;"&gt;网址：http//www.ynvct.com。&lt;/span&gt;&lt;/p&gt;&lt;p style="margin-right: 40px; text-align: left; text-indent: 37px; line-height: 150%; background: white;"&gt;&lt;strong&gt;&lt;span style="font-size: 19px; line-height: 150%; font-family: 宋体;"&gt;附&amp;nbsp; 则&lt;/span&gt;&lt;/strong&gt;&lt;/p&gt;&lt;p style="text-indent: 37px; line-height: 150%;"&gt;&lt;span style="font-size: 19px; line-height: 150%; font-family: 宋体;"&gt;第三十七条 本章程如遇国家法律、法规、规章和上级有关政策变化，以变化后的规定为准。&lt;/span&gt;&lt;/p&gt;&lt;p style="margin-right: 40px; text-align: left; text-indent: 37px; line-height: 150%; background: white;"&gt;&lt;span style="font-size: 19px; line-height: 150%; font-family: 宋体;"&gt;第三十八条 本章程由云南交通运输职业学院招就处负责解释。&lt;/span&gt;&lt;/p&gt;&lt;p style="text-indent: 37px; line-height: 150%;"&gt;&lt;span style="font-size: 19px; line-height: 150%; font-family: 宋体;"&gt;第三十九条 本章程自公布之日起施行。&lt;/span&gt;&lt;/p&gt;&lt;p&gt;&lt;br&gt;&lt;/p&gt;</t>
  </si>
  <si>
    <t>1988</t>
  </si>
  <si>
    <t>辽宁石化职业技术学院</t>
  </si>
  <si>
    <t>,石油化工技术,石油炼制技术,化工设备与机械</t>
  </si>
  <si>
    <t>辽宁石化职业技术学院的招生简章中没有提到任何专业有明确的特殊要求，因此没有可以提取的信息。</t>
  </si>
  <si>
    <t>辽宁石化职业技术学院2024年招生章程</t>
  </si>
  <si>
    <t>&lt;p&gt;&lt;strong&gt;一、学校自然情况说明&lt;/strong&gt;&lt;/p&gt; &lt;p&gt;学校全称：辽宁石化职业技术学院&lt;/p&gt; &lt;p&gt;办学地点及校址：&lt;/p&gt; &lt;p&gt;石油化工技术、精细化工技术、高分子合成技术、应用化工技术、石油炼制技术、油气储运技术、煤化工技术、化工装备技术、机械制造及自动化、热能动力工程技术、制冷与空调技术、新能源汽车技术、数控技术、机电一体化技术、智能控制技术、智能机器人技术、电气自动化技术、工业过程自动化技术、工业自动化仪表技术、供用电技术以上专业在辽宁石化职业技术学院古塔校区办学，地址：辽宁省锦州市古塔区北京路二段四号。&lt;/p&gt; &lt;p&gt;工业分析技术、环境工程技术、化工生物技术、化工安全技术、计算机网络技术、移动应用开发、商务英语、社区管理与服务、国际经济与贸易、商务数据分析与应用、现代农业经济管理、畜牧兽医专业在辽宁石化职业技术学院滨海校区办学，地址：辽宁省锦州市太和区柳江街二段二号。&lt;/p&gt; &lt;p&gt;办学类型：普通高等学校(公办)&lt;/p&gt; &lt;p&gt;办学层次：高职&lt;/p&gt; &lt;p&gt;办学形式：全日制&lt;/p&gt; &lt;p&gt;校园占地面积11.1万平方米（约合166.8亩）；生均占地面积16.7平方米，生均教学行政用房面积10.6平方米；生均宿舍面积4.3平方米；生师比21.8%，专任教师263人，具有研究生学位教师占专任教师的比例为85.6%，其中&lt;/p&gt; &lt;p&gt;具有高级职务教师占专任教师的比例为36.1%；教学科研仪器设备值17577.7万元，生均教学科研仪器设备值23922.4元；图书36.6万册，生均图书49.7册。&lt;/p&gt; &lt;p&gt;&lt;strong&gt;二、招生计划安排&lt;/strong&gt;&lt;/p&gt; &lt;p&gt;招生计划安排主要是根据石油化工、机械、自动化等行业企业的特点和需求，结合我院的实际情况向石油化工、精细化工、应用化工、化工设备、分析检测、环境监测、仪表电气自动化等理工类专业倾斜。&lt;/p&gt; &lt;p&gt;各专业均无语种限制，男女比例不限。&lt;/p&gt; &lt;p&gt;学校招生计划按照辽宁省教育厅核准的分省分专业招生计划执行。&lt;/p&gt; &lt;p&gt;三、&lt;strong&gt;专业设置说明&lt;/strong&gt;&lt;/p&gt; &lt;table&gt;&lt;tbody&gt;&lt;tr&gt;&lt;td width="38"&gt;&lt;p&gt;&lt;strong&gt;序号&lt;/strong&gt;&lt;/p&gt;&lt;/td&gt; &lt;td width="68"&gt;&lt;p&gt;&lt;strong&gt;专业&lt;/strong&gt;&lt;/p&gt;&lt;p&gt;&lt;strong&gt;代码&lt;/strong&gt;&lt;/p&gt;&lt;/td&gt; &lt;td width="129"&gt;&lt;p&gt;&lt;strong&gt;专业名称&lt;/strong&gt;&lt;/p&gt;&lt;/td&gt; &lt;td width="35"&gt;&lt;p&gt;&lt;strong&gt;学制&lt;/strong&gt;&lt;/p&gt;&lt;/td&gt; &lt;td width="92"&gt;&lt;p&gt;&lt;strong&gt;学习&lt;/strong&gt;&lt;/p&gt;&lt;p&gt;&lt;strong&gt;年限&lt;/strong&gt;&lt;/p&gt;&lt;/td&gt; &lt;td width="52"&gt;&lt;p&gt;&lt;strong&gt;科类1&lt;/strong&gt;&lt;/p&gt;&lt;p&gt;&lt;strong&gt;(非高考综合改革省份)&lt;/strong&gt;&lt;/p&gt;&lt;/td&gt; &lt;td width="139"&gt;&lt;p&gt;&lt;strong&gt;种类2&lt;/strong&gt;&lt;/p&gt;&lt;p&gt;&lt;strong&gt;（采用3+1+2模式的高考综合改革省份）&lt;/strong&gt;&lt;/p&gt;&lt;/td&gt; &lt;td width="103"&gt;&lt;p&gt;&lt;strong&gt;学费&lt;/strong&gt;&lt;/p&gt;&lt;p&gt;&lt;strong&gt;（元/年/生）&lt;/strong&gt;&lt;/p&gt;&lt;/td&gt;&lt;/tr&gt; &lt;tr&gt;&lt;td width="38"&gt;&lt;p&gt;1&lt;/p&gt;&lt;/td&gt; &lt;td width="68"&gt;&lt;p&gt;470204&lt;/p&gt;&lt;/td&gt; &lt;td width="129"&gt;&lt;p&gt;石油化工技术&lt;/p&gt;&lt;/td&gt; &lt;td width="35"&gt;&lt;p&gt;3&lt;/p&gt;&lt;/td&gt; &lt;td width="92"&gt;&lt;p&gt;3-6年&lt;/p&gt;&lt;/td&gt; &lt;td width="52"&gt;&lt;p&gt;理工&lt;/p&gt;&lt;/td&gt; &lt;td width="149"&gt;&lt;p&gt;物理学科类&lt;/p&gt;&lt;/td&gt; &lt;td width="103"&gt;&lt;p&gt;4500&lt;/p&gt;&lt;/td&gt;&lt;/tr&gt; &lt;tr&gt;&lt;td width="38"&gt;&lt;p&gt;2&lt;/p&gt;&lt;/td&gt; &lt;td width="68"&gt;&lt;p&gt;470203&lt;/p&gt;&lt;/td&gt; &lt;td width="129"&gt;&lt;p&gt;精细化工技术&lt;/p&gt;&lt;/td&gt; &lt;td width="35"&gt;&lt;p&gt;3&lt;/p&gt;&lt;/td&gt; &lt;td width="92"&gt;&lt;p&gt;3-6年&lt;/p&gt;&lt;/td&gt; &lt;td width="52"&gt;&lt;p&gt;理工&lt;/p&gt;&lt;/td&gt; &lt;td width="149"&gt;&lt;p&gt;物理学科类&lt;/p&gt;&lt;/td&gt; &lt;td width="103"&gt;&lt;p&gt;4500&lt;/p&gt;&lt;/td&gt;&lt;/tr&gt; &lt;tr&gt;&lt;td width="38"&gt;&lt;p&gt;3&lt;/p&gt;&lt;/td&gt; &lt;td width="68"&gt;&lt;p&gt;470206&lt;/p&gt;&lt;/td&gt; &lt;td width="129"&gt;&lt;p&gt;高分子合成技术&lt;/p&gt;&lt;/td&gt; &lt;td width="35"&gt;&lt;p&gt;3&lt;/p&gt;&lt;/td&gt; &lt;td width="92"&gt;&lt;p&gt;3-6年&lt;/p&gt;&lt;/td&gt; &lt;td width="52"&gt;&lt;p&gt;理工&lt;/p&gt;&lt;/td&gt; &lt;td width="149"&gt;&lt;p&gt;物理学科类&lt;/p&gt;&lt;/td&gt; &lt;td width="103"&gt;&lt;p&gt;5000&lt;/p&gt;&lt;/td&gt;&lt;/tr&gt; &lt;tr&gt;&lt;td width="38"&gt;&lt;p&gt;4&lt;/p&gt;&lt;/td&gt; &lt;td width="68"&gt;&lt;p&gt;470201&lt;/p&gt;&lt;/td&gt; &lt;td width="129"&gt;&lt;p&gt;应用化工技术&lt;/p&gt;&lt;/td&gt; &lt;td width="35"&gt;&lt;p&gt;3&lt;/p&gt;&lt;/td&gt; &lt;td width="92"&gt;&lt;p&gt;3-6年&lt;/p&gt;&lt;/td&gt; &lt;td width="52"&gt;&lt;p&gt;理工&lt;/p&gt;&lt;/td&gt; &lt;td width="149"&gt;&lt;p&gt;物理学科类&lt;/p&gt;&lt;/td&gt; &lt;td width="103"&gt;&lt;p&gt;4500&lt;/p&gt;&lt;/td&gt;&lt;/tr&gt; &lt;tr&gt;&lt;td width="38"&gt;&lt;p&gt;5&lt;/p&gt;&lt;/td&gt; &lt;td width="68"&gt;&lt;p&gt;470202&lt;/p&gt;&lt;/td&gt; &lt;td width="129"&gt;&lt;p&gt;石油炼制技术&lt;/p&gt;&lt;/td&gt; &lt;td width="35"&gt;&lt;p&gt;3&lt;/p&gt;&lt;/td&gt; &lt;td width="92"&gt;&lt;p&gt;3-6年&lt;/p&gt;&lt;/td&gt; &lt;td width="52"&gt;&lt;p&gt;理工&lt;/p&gt;&lt;/td&gt; &lt;td width="149"&gt;&lt;p&gt;物理学科类&lt;/p&gt;&lt;/td&gt; &lt;td width="103"&gt;&lt;p&gt;4500&lt;/p&gt;&lt;/td&gt;&lt;/tr&gt; &lt;tr&gt;&lt;td width="38"&gt;&lt;p&gt;6&lt;/p&gt;&lt;/td&gt; &lt;td width="68"&gt;&lt;p&gt;470205&lt;/p&gt;&lt;/td&gt; &lt;td width="129"&gt;&lt;p&gt;煤化工技术&lt;/p&gt;&lt;/td&gt; &lt;td width="35"&gt;&lt;p&gt;3&lt;/p&gt;&lt;/td&gt; &lt;td width="92"&gt;&lt;p&gt;3-6年&lt;/p&gt;&lt;/td&gt; &lt;td width="52"&gt;&lt;p&gt;理工&lt;/p&gt;&lt;/td&gt; &lt;td width="149"&gt;&lt;p&gt;物理学科类&lt;/p&gt;&lt;/td&gt; &lt;td width="103"&gt;&lt;p&gt;5000&lt;/p&gt;&lt;/td&gt;&lt;/tr&gt; &lt;tr&gt;&lt;td width="38"&gt;&lt;p&gt;7&lt;/p&gt;&lt;/td&gt; &lt;td width="68"&gt;&lt;p&gt;420401&lt;/p&gt;&lt;/td&gt; &lt;td width="129"&gt;&lt;p&gt;油气储运技术&lt;/p&gt;&lt;/td&gt; &lt;td width="35"&gt;&lt;p&gt;3&lt;/p&gt;&lt;/td&gt; &lt;td width="92"&gt;&lt;p&gt;3-6年&lt;/p&gt;&lt;/td&gt; &lt;td width="52"&gt;&lt;p&gt;理工&lt;/p&gt;&lt;/td&gt; &lt;td width="149"&gt;&lt;p&gt;物理学科类&lt;/p&gt;&lt;/td&gt; &lt;td width="103"&gt;&lt;p&gt;4500&lt;/p&gt;&lt;/td&gt;&lt;/tr&gt; &lt;tr&gt;&lt;td width="38"&gt;&lt;p&gt;8&lt;/p&gt;&lt;/td&gt; &lt;td width="68"&gt;&lt;p&gt;470208&lt;/p&gt;&lt;/td&gt; &lt;td width="129"&gt;&lt;p&gt;分析检验技术&lt;/p&gt;&lt;/td&gt; &lt;td width="35"&gt;&lt;p&gt;3&lt;/p&gt;&lt;/td&gt; &lt;td width="92"&gt;&lt;p&gt;3-6年&lt;/p&gt;&lt;/td&gt; &lt;td width="52"&gt;&lt;p&gt;理工&lt;/p&gt;&lt;/td&gt; &lt;td width="149"&gt;&lt;p&gt;物理学科类&lt;/p&gt;&lt;/td&gt; &lt;td width="103"&gt;&lt;p&gt;4500&lt;/p&gt;&lt;/td&gt;&lt;/tr&gt; &lt;tr&gt;&lt;td width="38"&gt;&lt;p&gt;9&lt;/p&gt;&lt;/td&gt; &lt;td width="68"&gt;&lt;p&gt;420802&lt;/p&gt;&lt;/td&gt; &lt;td width="129"&gt;&lt;p&gt;环境工程技术&lt;/p&gt;&lt;/td&gt; &lt;td width="35"&gt;&lt;p&gt;3&lt;/p&gt;&lt;/td&gt; &lt;td width="92"&gt;&lt;p&gt;3-6年&lt;/p&gt;&lt;/td&gt; &lt;td width="52"&gt;&lt;p&gt;理工&lt;/p&gt;&lt;/td&gt; &lt;td width="149"&gt;&lt;p&gt;物理学科类&lt;/p&gt;&lt;/td&gt; &lt;td width="103"&gt;&lt;p&gt;4500&lt;/p&gt;&lt;/td&gt;&lt;/tr&gt; &lt;tr&gt;&lt;td width="38"&gt;&lt;p&gt;10&lt;/p&gt;&lt;/td&gt; &lt;td width="68"&gt;&lt;p&gt;470104&lt;/p&gt;&lt;/td&gt; &lt;td width="129"&gt;&lt;p&gt;化工生物技术&lt;/p&gt;&lt;/td&gt; &lt;td width="35"&gt;&lt;p&gt;3&lt;/p&gt;&lt;/td&gt; &lt;td width="92"&gt;&lt;p&gt;3-6年&lt;/p&gt;&lt;/td&gt; &lt;td width="52"&gt;&lt;p&gt;理工&lt;/p&gt;&lt;/td&gt; &lt;td width="149"&gt;&lt;p&gt;物理学科类&lt;/p&gt;&lt;/td&gt; &lt;td width="103"&gt;&lt;p&gt;4500&lt;/p&gt;&lt;/td&gt;&lt;/tr&gt; &lt;tr&gt;&lt;td width="38"&gt;&lt;p&gt;11&lt;/p&gt;&lt;/td&gt; &lt;td width="68"&gt;&lt;p&gt;420902&lt;/p&gt;&lt;/td&gt; &lt;td width="129"&gt;&lt;p&gt;化工安全技术&lt;/p&gt;&lt;/td&gt; &lt;td width="35"&gt;&lt;p&gt;3&lt;/p&gt;&lt;/td&gt; &lt;td width="92"&gt;&lt;p&gt;3-6年&lt;/p&gt;&lt;/td&gt; &lt;td width="52"&gt;&lt;p&gt;理工&lt;/p&gt;&lt;/td&gt; &lt;td width="149"&gt;&lt;p&gt;物理学科类&lt;/p&gt;&lt;/td&gt; &lt;td width="103"&gt;&lt;p&gt;5000&lt;/p&gt;&lt;/td&gt;&lt;/tr&gt; &lt;tr&gt;&lt;td width="38"&gt;&lt;p&gt;12&lt;/p&gt;&lt;/td&gt; &lt;td width="68"&gt;&lt;p&gt;470210&lt;/p&gt;&lt;/td&gt; &lt;td width="129"&gt;&lt;p&gt;化工装备技术&lt;/p&gt;&lt;/td&gt; &lt;td width="35"&gt;&lt;p&gt;3&lt;/p&gt;&lt;/td&gt; &lt;td width="92"&gt;&lt;p&gt;3-6年&lt;/p&gt;&lt;/td&gt; &lt;td width="52"&gt;&lt;p&gt;理工&lt;/p&gt;&lt;/td&gt; &lt;td width="149"&gt;&lt;p&gt;物理学科类&lt;/p&gt;&lt;/td&gt; &lt;td width="103"&gt;&lt;p&gt;4500&lt;/p&gt;&lt;/td&gt;&lt;/tr&gt; &lt;tr&gt;&lt;td width="38"&gt;&lt;p&gt;13&lt;/p&gt;&lt;/td&gt; &lt;td width="68"&gt;&lt;p&gt;460103&lt;/p&gt;&lt;/td&gt; &lt;td width="129"&gt;&lt;p&gt;数控技术&lt;/p&gt;&lt;/td&gt; &lt;td width="35"&gt;&lt;p&gt;3&lt;/p&gt;&lt;/td&gt; &lt;td width="92"&gt;&lt;p&gt;3-6年&lt;/p&gt;&lt;/td&gt; &lt;td width="52"&gt;&lt;p&gt;理工&lt;/p&gt;&lt;/td&gt; &lt;td width="149"&gt;&lt;p&gt;物理学科类&lt;/p&gt;&lt;/td&gt; &lt;td width="103"&gt;&lt;p&gt;4500&lt;/p&gt;&lt;/td&gt;&lt;/tr&gt; &lt;tr&gt;&lt;td width="38"&gt;&lt;p&gt;14&lt;/p&gt;&lt;/td&gt; &lt;td width="68"&gt;&lt;p&gt;430201&lt;/p&gt;&lt;/td&gt; &lt;td width="129"&gt;&lt;p&gt;热能动力工程技术&lt;/p&gt;&lt;/td&gt; &lt;td width="35"&gt;&lt;p&gt;3&lt;/p&gt;&lt;/td&gt; &lt;td width="92"&gt;&lt;p&gt;3-6年&lt;/p&gt;&lt;/td&gt; &lt;td width="52"&gt;&lt;p&gt;理工&lt;/p&gt;&lt;/td&gt; &lt;td width="149"&gt;&lt;p&gt;物理学科类&lt;/p&gt;&lt;/td&gt; &lt;td width="103"&gt;&lt;p&gt;4500&lt;/p&gt;&lt;/td&gt;&lt;/tr&gt; &lt;tr&gt;&lt;td width="38"&gt;&lt;p&gt;15&lt;/p&gt;&lt;/td&gt; &lt;td width="68"&gt;&lt;p&gt;460205&lt;/p&gt;&lt;/td&gt; &lt;td width="129"&gt;&lt;p&gt;制冷与空调技术&lt;/p&gt;&lt;/td&gt; &lt;td width="35"&gt;&lt;p&gt;3&lt;/p&gt;&lt;/td&gt; &lt;td width="92"&gt;&lt;p&gt;3-6年&lt;/p&gt;&lt;/td&gt; &lt;td width="52"&gt;&lt;p&gt;理工&lt;/p&gt;&lt;/td&gt; &lt;td width="149"&gt;&lt;p&gt;物理学科类&lt;/p&gt;&lt;/td&gt; &lt;td width="103"&gt;&lt;p&gt;4500&lt;/p&gt;&lt;/td&gt;&lt;/tr&gt; &lt;tr&gt;&lt;td width="38"&gt;&lt;p&gt;16&lt;/p&gt;&lt;/td&gt; &lt;td width="68"&gt;&lt;p&gt;460104&lt;/p&gt;&lt;/td&gt; &lt;td width="129"&gt;&lt;p&gt;机械制造及自动化&lt;/p&gt;&lt;/td&gt; &lt;td width="35"&gt;&lt;p&gt;3&lt;/p&gt;&lt;/td&gt; &lt;td width="92"&gt;&lt;p&gt;3-6年&lt;/p&gt;&lt;/td&gt; &lt;td width="52"&gt;&lt;p&gt;理工&lt;/p&gt;&lt;/td&gt; &lt;td width="149"&gt;&lt;p&gt;物理学科类&lt;/p&gt;&lt;/td&gt; &lt;td width="103"&gt;&lt;p&gt;4500&lt;/p&gt;&lt;/td&gt;&lt;/tr&gt; &lt;tr&gt;&lt;td width="38"&gt;&lt;p&gt;17&lt;/p&gt;&lt;/td&gt; &lt;td width="68"&gt;&lt;p&gt;460702&lt;/p&gt;&lt;/td&gt; &lt;td width="129"&gt;&lt;p&gt;新能源汽车技术&lt;/p&gt;&lt;/td&gt; &lt;td width="35"&gt;&lt;p&gt;3&lt;/p&gt;&lt;/td&gt; &lt;td width="92"&gt;&lt;p&gt;3-6年&lt;/p&gt;&lt;/td&gt; &lt;td width="52"&gt;&lt;p&gt;理工&lt;/p&gt;&lt;/td&gt; &lt;td width="149"&gt;&lt;p&gt;物理学科类&lt;/p&gt;&lt;/td&gt; &lt;td width="103"&gt;&lt;p&gt;4500&lt;/p&gt;&lt;/td&gt;&lt;/tr&gt; &lt;tr&gt;&lt;td width="38"&gt;&lt;p&gt;18&lt;/p&gt;&lt;/td&gt; &lt;td width="68"&gt;&lt;p&gt;460307&lt;/p&gt;&lt;/td&gt; &lt;td width="129"&gt;&lt;p&gt;工业过程自动化技术&lt;/p&gt;&lt;/td&gt; &lt;td width="35"&gt;&lt;p&gt;3&lt;/p&gt;&lt;/td&gt; &lt;td width="92"&gt;&lt;p&gt;3-6年&lt;/p&gt;&lt;/td&gt; &lt;td width="52"&gt;&lt;p&gt;理工&lt;/p&gt;&lt;/td&gt; &lt;td width="149"&gt;&lt;p&gt;物理学科类&lt;/p&gt;&lt;/td&gt; &lt;td width="103"&gt;&lt;p&gt;4500&lt;/p&gt;&lt;/td&gt;&lt;/tr&gt; &lt;tr&gt;&lt;td width="38"&gt;&lt;p&gt;19&lt;/p&gt;&lt;/td&gt; &lt;td width="68"&gt;&lt;p&gt;460306&lt;/p&gt;&lt;/td&gt; &lt;td width="129"&gt;&lt;p&gt;电气自动化技术&lt;/p&gt;&lt;/td&gt; &lt;td width="35"&gt;&lt;p&gt;3&lt;/p&gt;&lt;/td&gt; &lt;td width="92"&gt;&lt;p&gt;3-6年&lt;/p&gt;&lt;/td&gt; &lt;td width="52"&gt;&lt;p&gt;理工&lt;/p&gt;&lt;/td&gt; &lt;td width="149"&gt;&lt;p&gt;物理学科类&lt;/p&gt;&lt;/td&gt; &lt;td width="103"&gt;&lt;p&gt;4500&lt;/p&gt;&lt;/td&gt;&lt;/tr&gt; &lt;tr&gt;&lt;td width="38"&gt;&lt;p&gt;20&lt;/p&gt;&lt;/td&gt; &lt;td width="68"&gt;&lt;p&gt;460301&lt;/p&gt;&lt;/td&gt; &lt;td width="129"&gt;&lt;p&gt;机电一体化技术&lt;/p&gt;&lt;/td&gt; &lt;td width="35"&gt;&lt;p&gt;3&lt;/p&gt;&lt;/td&gt; &lt;td width="92"&gt;&lt;p&gt;3-6年&lt;/p&gt;&lt;/td&gt; &lt;td width="52"&gt;&lt;p&gt;理工&lt;/p&gt;&lt;/td&gt; &lt;td width="149"&gt;&lt;p&gt;物理学科类&lt;/p&gt;&lt;/td&gt; &lt;td width="103"&gt;&lt;p&gt;4500&lt;/p&gt;&lt;/td&gt;&lt;/tr&gt; &lt;tr&gt;&lt;td width="38"&gt;&lt;p&gt;21&lt;/p&gt;&lt;/td&gt; &lt;td width="68"&gt;&lt;p&gt;460308&lt;/p&gt;&lt;/td&gt; &lt;td width="129"&gt;&lt;p&gt;工业自动化仪表技术&lt;/p&gt;&lt;/td&gt; &lt;td width="35"&gt;&lt;p&gt;3&lt;/p&gt;&lt;/td&gt; &lt;td width="92"&gt;&lt;p&gt;3-6年&lt;/p&gt;&lt;/td&gt; &lt;td width="52"&gt;&lt;p&gt;理工&lt;/p&gt;&lt;/td&gt; &lt;td width="149"&gt;&lt;p&gt;物理学科类&lt;/p&gt;&lt;/td&gt; &lt;td width="103"&gt;&lt;p&gt;4500&lt;/p&gt;&lt;/td&gt;&lt;/tr&gt; &lt;tr&gt;&lt;td width="38"&gt;&lt;p&gt;&lt;a&gt;2&lt;/a&gt;2&lt;/p&gt;&lt;/td&gt; &lt;td width="68"&gt;&lt;p&gt;460303&lt;/p&gt;&lt;/td&gt; &lt;td width="129"&gt;&lt;p&gt;智能控制技术&lt;/p&gt;&lt;/td&gt; &lt;td width="35"&gt;&lt;p&gt;3&lt;/p&gt;&lt;/td&gt; &lt;td width="92"&gt;&lt;p&gt;&lt;a&gt;3-6年&lt;/a&gt;&lt;/p&gt;&lt;/td&gt; &lt;td width="52"&gt;&lt;p&gt;理工&lt;/p&gt;&lt;/td&gt; &lt;td width="149"&gt;&lt;p&gt;物理学科类&lt;/p&gt;&lt;/td&gt; &lt;td width="103"&gt;&lt;p&gt;4500&lt;/p&gt;&lt;/td&gt;&lt;/tr&gt; &lt;tr&gt;&lt;td width="38"&gt;&lt;p&gt;23&lt;/p&gt;&lt;/td&gt; &lt;td width="68"&gt;&lt;p&gt;460304&lt;/p&gt;&lt;/td&gt; &lt;td width="129"&gt;&lt;p&gt;智能机器人技术&lt;/p&gt;&lt;/td&gt; &lt;td width="35"&gt;&lt;p&gt;3&lt;/p&gt;&lt;/td&gt; &lt;td width="92"&gt;&lt;p&gt;3-6年&lt;/p&gt;&lt;/td&gt; &lt;td width="52"&gt;&lt;p&gt;3-6年&lt;/p&gt;&lt;/td&gt; &lt;td width="149"&gt;&lt;p&gt;物理学科类&lt;/p&gt;&lt;/td&gt; &lt;td width="103"&gt;&lt;p&gt;5000&lt;/p&gt;&lt;/td&gt;&lt;/tr&gt; &lt;tr&gt;&lt;td width="38"&gt;&lt;p&gt;24&lt;/p&gt;&lt;/td&gt; &lt;td width="68"&gt;&lt;p&gt;430108&lt;/p&gt;&lt;/td&gt; &lt;td width="129"&gt;&lt;p&gt;供用电技术&lt;/p&gt;&lt;/td&gt; &lt;td width="35"&gt;&lt;p&gt;3&lt;/p&gt;&lt;/td&gt; &lt;td width="92"&gt;&lt;p&gt;3-6年&lt;/p&gt;&lt;/td&gt; &lt;td width="52"&gt;&lt;p&gt;理工&lt;/p&gt;&lt;/td&gt; &lt;td width="149"&gt;&lt;p&gt;物理学科类&lt;/p&gt;&lt;/td&gt; &lt;td width="103"&gt;&lt;p&gt;4500&lt;/p&gt;&lt;/td&gt;&lt;/tr&gt; &lt;tr&gt;&lt;td width="38"&gt;&lt;p&gt;25&lt;/p&gt;&lt;/td&gt; &lt;td width="68"&gt;&lt;p&gt;&lt;a&gt;510202&lt;/a&gt;&lt;/p&gt;&lt;/td&gt; &lt;td width="129"&gt;&lt;p&gt;计算机网络技术&lt;/p&gt;&lt;/td&gt; &lt;td width="35"&gt;&lt;p&gt;3&lt;/p&gt;&lt;/td&gt; &lt;td width="92"&gt;&lt;p&gt;3-6年&lt;/p&gt;&lt;/td&gt; &lt;td width="52"&gt;&lt;p&gt;理工&lt;/p&gt;&lt;/td&gt; &lt;td width="149"&gt;&lt;p&gt;物理学科类&lt;/p&gt;&lt;/td&gt; &lt;td width="103"&gt;&lt;p&gt;4500&lt;/p&gt;&lt;/td&gt;&lt;/tr&gt; &lt;tr&gt;&lt;td width="38"&gt;&lt;p&gt;26&lt;/p&gt;&lt;/td&gt; &lt;td width="68"&gt;&lt;p&gt;510213&lt;/p&gt;&lt;/td&gt; &lt;td width="129"&gt;&lt;p&gt;移动应用开发&lt;/p&gt;&lt;/td&gt; &lt;td width="35"&gt;&lt;p&gt;3&lt;/p&gt;&lt;/td&gt; &lt;td width="92"&gt;&lt;p&gt;3-6年&lt;/p&gt;&lt;/td&gt; &lt;td width="52"&gt;&lt;p&gt;理工&lt;/p&gt;&lt;/td&gt; &lt;td width="149"&gt;&lt;p&gt;物理学科类&lt;/p&gt;&lt;/td&gt; &lt;td width="103"&gt;&lt;p&gt;4500&lt;/p&gt;&lt;/td&gt;&lt;/tr&gt; &lt;tr&gt;&lt;td width="38"&gt;&lt;p&gt;27&lt;/p&gt;&lt;/td&gt; &lt;td width="68"&gt;&lt;p&gt;510205&lt;/p&gt;&lt;/td&gt; &lt;td width="129"&gt;&lt;p&gt;大数据技术&lt;/p&gt;&lt;/td&gt; &lt;td width="35"&gt;&lt;p&gt;3&lt;/p&gt;&lt;/td&gt; &lt;td width="92"&gt;&lt;p&gt;3-6年&lt;/p&gt;&lt;/td&gt; &lt;td width="52"&gt;&lt;p&gt;理工&lt;/p&gt;&lt;/td&gt; &lt;td width="149"&gt;&lt;p&gt;物理学科类&lt;/p&gt;&lt;/td&gt; &lt;td width="103"&gt;&lt;p&gt;5000&lt;/p&gt;&lt;/td&gt;&lt;/tr&gt; &lt;tr&gt;&lt;td width="38"&gt;&lt;p&gt;28&lt;/p&gt;&lt;/td&gt; &lt;td width="68"&gt;&lt;p&gt;570201&lt;/p&gt;&lt;/td&gt; &lt;td width="129"&gt;&lt;p&gt;商务英语&lt;/p&gt;&lt;/td&gt; &lt;td width="35"&gt;&lt;p&gt;3&lt;/p&gt;&lt;/td&gt; &lt;td width="92"&gt;&lt;p&gt;3-6年&lt;/p&gt;&lt;/td&gt; &lt;td width="52"&gt;&lt;p&gt;文史&lt;/p&gt;&lt;/td&gt; &lt;td width="149"&gt;&lt;p&gt;物理、历史学科类&lt;/p&gt;&lt;/td&gt; &lt;td width="103"&gt;&lt;p&gt;4500&lt;/p&gt;&lt;/td&gt;&lt;/tr&gt; &lt;tr&gt;&lt;td width="38"&gt;&lt;p&gt;29&lt;/p&gt;&lt;/td&gt; &lt;td width="68"&gt;&lt;p&gt;530501&lt;/p&gt;&lt;/td&gt; &lt;td width="129"&gt;&lt;p&gt;国际经济与贸易&lt;/p&gt;&lt;/td&gt; &lt;td width="35"&gt;&lt;p&gt;3&lt;/p&gt;&lt;/td&gt; &lt;td width="92"&gt;&lt;p&gt;3-6年&lt;/p&gt;&lt;/td&gt; &lt;td width="52"&gt;&lt;p&gt;文史&lt;/p&gt;&lt;/td&gt; &lt;td width="149"&gt;&lt;p&gt;物理、历史学科类&lt;/p&gt;&lt;/td&gt; &lt;td width="103"&gt;&lt;p&gt;4500&lt;/p&gt;&lt;/td&gt;&lt;/tr&gt; &lt;tr&gt;&lt;td width="38"&gt;&lt;p&gt;30&lt;/p&gt;&lt;/td&gt; &lt;td width="68"&gt;&lt;p&gt;590104&lt;/p&gt;&lt;/td&gt; &lt;td width="129"&gt;&lt;p&gt;社区管理与服务&lt;/p&gt;&lt;/td&gt; &lt;td width="35"&gt;&lt;p&gt;3&lt;/p&gt;&lt;/td&gt; &lt;td width="92"&gt;&lt;p&gt;3-6年&lt;/p&gt;&lt;/td&gt; &lt;td width="52"&gt;&lt;p&gt;文史&lt;/p&gt;&lt;/td&gt; &lt;td width="149"&gt;&lt;p&gt;物理、历史学科类&lt;/p&gt;&lt;/td&gt; &lt;td width="103"&gt;&lt;p&gt;4500&lt;/p&gt;&lt;/td&gt;&lt;/tr&gt; &lt;tr&gt;&lt;td width="38"&gt;&lt;p&gt;31&lt;/p&gt;&lt;/td&gt; &lt;td width="68"&gt;&lt;p&gt;530706&lt;/p&gt;&lt;/td&gt; &lt;td width="129"&gt;&lt;p&gt;商务数据分析与应用&lt;/p&gt;&lt;/td&gt; &lt;td width="35"&gt;&lt;p&gt;3&lt;/p&gt;&lt;/td&gt; &lt;td width="92"&gt;&lt;p&gt;3-6年&lt;/p&gt;&lt;/td&gt; &lt;td width="52"&gt;&lt;p&gt;文史&lt;/p&gt;&lt;/td&gt; &lt;td width="149"&gt;&lt;p&gt;物理、历史学科类&lt;/p&gt;&lt;/td&gt; &lt;td width="103"&gt;&lt;p&gt;5000&lt;/p&gt;&lt;/td&gt;&lt;/tr&gt; &lt;tr&gt;&lt;td width="38"&gt;&lt;p&gt;32&lt;/p&gt;&lt;/td&gt; &lt;td width="68"&gt;&lt;p&gt;410119&lt;/p&gt;&lt;/td&gt; &lt;td width="129"&gt;&lt;p&gt;现代农业经济管理&lt;/p&gt;&lt;/td&gt; &lt;td width="35"&gt;&lt;p&gt;3&lt;/p&gt;&lt;/td&gt; &lt;td width="92"&gt;&lt;p&gt;3-6年&lt;/p&gt;&lt;/td&gt; &lt;td width="52"&gt;&lt;p&gt;文史&lt;/p&gt;&lt;/td&gt; &lt;td width="149"&gt;&lt;p&gt;物理、历史学科类&lt;/p&gt;&lt;/td&gt; &lt;td width="103"&gt;&lt;p&gt;5000&lt;/p&gt;&lt;/td&gt;&lt;/tr&gt; &lt;tr&gt;&lt;td width="38"&gt;&lt;p&gt;33&lt;/p&gt;&lt;/td&gt; &lt;td width="68"&gt;&lt;p&gt;410303&lt;/p&gt;&lt;/td&gt; &lt;td width="129"&gt;&lt;p&gt;畜牧兽医&lt;/p&gt;&lt;/td&gt; &lt;td width="35"&gt;&lt;p&gt;3&lt;/p&gt;&lt;/td&gt; &lt;td width="92"&gt;&lt;p&gt;3-6年&lt;/p&gt;&lt;/td&gt; &lt;td width="52"&gt;&lt;p&gt;理工&lt;/p&gt;&lt;/td&gt; &lt;td width="149"&gt;&lt;p&gt;物理、历史学科类&lt;/p&gt;&lt;/td&gt; &lt;td width="103"&gt;&lt;p&gt;5000&lt;/p&gt;&lt;/td&gt;&lt;/tr&gt;&lt;/tbody&gt;&lt;/table&gt; &lt;p&gt;&lt;strong&gt;注：202&lt;/strong&gt;&lt;strong&gt;4&lt;/strong&gt;&lt;strong&gt;年新专业收费标准以辽宁省发改委批复为准。&lt;/strong&gt;&lt;/p&gt; &lt;p&gt;四、&lt;strong&gt;毕业证书与学位证书说明&lt;/strong&gt;&lt;/p&gt; &lt;p&gt;学生学习期满，成绩合格者颁发辽宁石化职业技术学院高职专科毕业证书。&lt;/p&gt; &lt;p&gt;&lt;strong&gt;五、收、退费等说明&lt;/strong&gt;&lt;/p&gt; &lt;p&gt;1．学费收取标准：&lt;/p&gt; &lt;p&gt;按照辽宁省物价部门颁发的收费许可证的标准向学生收费。&lt;/p&gt; &lt;p&gt;学费：&lt;/p&gt; &lt;p&gt;高分子合成技术、煤化工技术、化工安全技术、智能机器人技术、大数据技术、商务数据分析与应用、现代农业经济管理、畜牧兽医八个专业学费：5000元/年，其余专业学费：4500元/年。&lt;/p&gt; &lt;p&gt;宿费：&lt;/p&gt; &lt;p&gt;古塔校区：二、三号宿舍楼800元/年，一、四号宿舍楼500元/年；&lt;/p&gt; &lt;p&gt;滨海校区：女生宿舍楼700元/年，男生宿舍楼600元/年。&lt;/p&gt; &lt;p&gt;2．学费、住宿费的退费办法：&lt;/p&gt; &lt;p&gt;退费学生按照辽宁省教育厅、辽宁省物价局和辽宁省财政厅下发的转发《教育部、国家发展改革委、财政部关于进一步规范高校教育收费管理若干问题的通知》辽教发【2006】76号文件执行。1）学生因故退学或提前结束学业，学校根据学生实际学习时间和实际住宿时间，按月（不足一个月的按一个月计算）计退剩余的学杂费和住宿费。2）学生入学后不能坚持学习，要求退学的，经学院批准，根据学生实际学习时间和住宿时间，按月计退剩余的学费和住宿费。每学年按10个月计。3）学生按照以下程序办理退费手续：计划财务处核算退费金额；计划财务处处长审核；学院主管财务领导审批；办理退费。所退费用通过银行代发的方式打入学生指定的银行卡中。&lt;/p&gt; &lt;p&gt;3．学院奖助学金政策以及对家庭经济困难学生的扶困助学的具体措施：&lt;/p&gt; &lt;p&gt;1）国家和省政府奖助学金：国家和省政府奖学金每年8000元/生、国家励志奖学金每年5000元/生；家庭经济困难学生可以申请国家助学金，分为每年4400元/生、2750元/生两个等级。&lt;/p&gt; &lt;p&gt;2）校内奖助学金：院长奖学金4000元/生，一等奖学金每年金额为2000元/生，二等奖学金每年金额为1500元/生，三等奖学金每年金额为1000元/生，大一新生各专业（人数超过50人）第一名奖学金为4000元/每年；一等助学金为2000元/生，二等助学金为1300元/生。&lt;/p&gt; &lt;p&gt;3）助学贷款：家庭经济困难学生按照国家规定可以申请生源地贷款，学校协助办理贷款手续。&lt;/p&gt; &lt;p&gt;4）绿色通道：家庭经济特别困难的新生如暂时筹集不齐学费和住宿费，可在开学报到时，通过高校开设的“绿色通道”先办理入学后续，入学后，高校资助部门根据学生具体情况开展困难认定，采取不同措施给予资助。&lt;/p&gt; &lt;p&gt;&lt;strong&gt;六、国际交流与合作（无）&lt;/strong&gt;&lt;/p&gt; &lt;p&gt;&lt;strong&gt;七、录取办法&lt;/strong&gt;&lt;/p&gt; &lt;p&gt;1．投档比例&lt;/p&gt; &lt;p&gt;执行各省级招生考试机构统一规定的批次设置及投档原则。按平行志愿投档的批次，投档比例100%。按顺序志愿投档的批次，投档比例120%&lt;/p&gt; &lt;p&gt;2．身体健康状况要求&lt;/p&gt; &lt;p&gt;按照教育部、卫生部、中国残疾人联合会印发的《普通高等学校招生体检工作指导意见》及有关补充规定执行。&lt;/p&gt; &lt;p&gt;3．院校志愿及录取&lt;/p&gt; &lt;p&gt;在实行高考综合改革省份，实行平行志愿投档录取。&lt;/p&gt; &lt;p&gt;在实行非高考综合改革的省份，按平行志愿录取的省（市、区），实行平行志愿投档录取。&lt;/p&gt; &lt;p&gt;按有序志愿录取的省（市、区），按考生报考志愿录取，当第一志愿上线考生数不足计划招生数时，在同批录取学校控制分数线以上，按考生志愿顺序从高分到低分择优录取；当第一志愿上线考生数多于招生计划数时，不再调阅其他志愿考生档案,按各省级招生考试机构统一规定执行。&lt;/p&gt; &lt;p&gt;普通类：在高职专科批次实行平行志愿投档录取模式。&lt;/p&gt; &lt;p&gt;4．对加分或降低分数要求投档考生的处理&lt;/p&gt; &lt;p&gt;按照各省招考委关于加降分政策规定执行。&lt;/p&gt; &lt;p&gt;5．进档考生的专业安排办法&lt;/p&gt; &lt;p&gt;高考综合改革省份按分数优先不设专业级差。非高考综合改革省份，按分数优先的录取原则安排专业。&lt;/p&gt; &lt;p&gt;6.进档考生分数相同的处理办法&lt;/p&gt; &lt;p&gt;进档考生分数相同的情况下，按各省级招生考试机构统一规定执行，依次参考相应科目的成绩从高到低择优录取。&lt;/p&gt; &lt;p&gt;若各省级招生考试机构对录取分相同的考生未明确要求参考科目顺序及按各省级招生考试机构统一规定执行后仍分数相同的：&amp;nbsp;&lt;/p&gt; &lt;p&gt;在实行高考综合改革省份，实行平行志愿录取投档模式的：&lt;/p&gt; &lt;p&gt;普通类首选科目为物理学科类:依次按照物理、数学、语文、外语单科成绩高者优先录取；首选科目为历史学科类:依次按照历史、语文、数学、外语单科成绩高者优先录取。&lt;/p&gt; &lt;p&gt;在实行非高考综合改革的省份，实行平行志愿投档录取模式的：&lt;/p&gt; &lt;p&gt;理工类按综合课成绩高的优先安排专业，再相同时，依次按数学、语文、外语成绩高者优先安排专业；文史类按综合课成绩高的优先安排专业，再相同时，依次按语文、外语、数学成绩高者优先安排专业。&lt;/p&gt; &lt;p&gt;7．联系地址、网址&lt;/p&gt; &lt;p&gt;古塔校区：辽宁省锦州市古塔区北京路二段四号&lt;/p&gt; &lt;p&gt;滨海校区：辽宁省锦州市太和区柳江街二段二号&lt;/p&gt; &lt;p&gt;邮编：121001&lt;/p&gt; &lt;p&gt;联系电话：0416-3212034 3212043 3212036&lt;/p&gt; &lt;p&gt;手机：15350900009&lt;/p&gt; &lt;p&gt;考生申诉及举报电话：0416-3212024&lt;/p&gt; &lt;p&gt;网址：&lt;a href="http://www.lnpc.edu.cn/"&gt;http://www.lnpc.edu.cn&lt;/a&gt;&amp;nbsp; &amp;nbsp; &amp;nbsp; &amp;nbsp;&lt;/p&gt; &lt;p&gt;&lt;br&gt;&lt;/p&gt;</t>
  </si>
  <si>
    <t>1741</t>
  </si>
  <si>
    <t>郑州职业技术学院</t>
  </si>
  <si>
    <t>,机电一体化技术,计算机网络技术,汽车检测与维修技术</t>
  </si>
  <si>
    <t>郑州职业技术学院的招生简章中没有提到任何明确的专业要求，因此没有信息可以提取。</t>
  </si>
  <si>
    <t>郑州职业技术学院2024年招生章程</t>
  </si>
  <si>
    <t>&lt;p&gt;&lt;br&gt;&lt;/p&gt; &lt;p&gt;第一章　总 则&lt;/p&gt; &lt;p&gt;&lt;strong&gt;第一条&lt;/strong&gt;　为了保证郑州职业技术学院招生工作的顺利进行，切实维护学校和考生的合法权益，根据《中华人民共和国教育法》、《中华人民共和国高等教育法》等法律、法规之规定，严格按照《河南省教育厅办公室关于做好2024年普通高等学校招生章程核定工作的通知》[教办学（2024）84号]，并结合学校实际情况，特制定本章程。&lt;/p&gt; &lt;p&gt;&lt;strong&gt;第二条&lt;/strong&gt;　学校招生工作严格实施“阳光工程”，遵循公平竞争、公正选拔和公开透明的原则。&lt;/p&gt; &lt;p&gt;&lt;strong&gt;第三条&lt;/strong&gt;　学校招生工作接受纪检监察部门、考生和社会各界的监督。&lt;/p&gt; &lt;p&gt;第二章　学校概况&lt;/p&gt; &lt;p&gt;&lt;strong&gt;第四条&lt;/strong&gt;&amp;nbsp;&amp;nbsp;学校全称：郑州职业技术学院，国标代码13792，在豫招生代码6285。&lt;/p&gt; &lt;p&gt;&lt;strong&gt;第五条&lt;/strong&gt;&amp;nbsp;&amp;nbsp;办学地点：郑州市郑上路81号，邮政编码450121。&lt;/p&gt; &lt;p&gt;&lt;strong&gt;第六条&lt;/strong&gt;&amp;nbsp;&amp;nbsp;办学性质：公办全日制普通高职院校。&lt;/p&gt; &lt;p&gt;&lt;strong&gt;第七条&lt;/strong&gt;&amp;nbsp;&amp;nbsp;办学层次：普通专科。&lt;/p&gt; &lt;p&gt;&lt;strong&gt;第八条&lt;/strong&gt;&amp;nbsp;&amp;nbsp;办学特点：学校创建于1976年，是国家高技能人才培训基地、国家紧缺人才数控技术应用培训基地、河南省职业教育品牌示范院校、河南省优质高等职业院校建设项目单位、河南省高校“三全育人”综合改革试点单位、“河南省高水平高职学校和高水平专业建设工程”建设单位、“郑州市产教融合创新试点院校”。学校以习近平新时代中国特色社会主义思想为指导，坚持社会主义办学方向，全面贯彻党的教育方针，坚持育人为本，德育为先，以“严谨、求是、敬业、奉献”为校训，以高尚的师德感染学生，以优良的校风熏陶学生，以扎实的专业课程发展学生，以丰富的社会实践活动锻炼学生，不断提高学生综合素质，努力培养德智体美劳全面发展的社会主义建设者和接班人。学校采取“订单式”等多种培养模式，注重与企业的交流融合。&lt;/p&gt; &lt;p&gt;第三章　组织机构&lt;/p&gt; &lt;p&gt;&lt;strong&gt;第九条&lt;/strong&gt;　学校成立招生委员会全面领导学校招生录取工作，下设招生工作组，负责组织实施本校录取工作，协调和处理本校录取工作中的相关事宜。&lt;/p&gt; &lt;p&gt;&lt;strong&gt;第十条&lt;/strong&gt;&amp;nbsp;&amp;nbsp;学校招生办公室具体负责普通招生日常工作。&lt;/p&gt; &lt;p&gt;&lt;strong&gt;第十一条&lt;/strong&gt;&amp;nbsp;&amp;nbsp;学校纪委监察部门负责对招生工作实施监督。&lt;/p&gt; &lt;p&gt;第四章 &amp;nbsp;招生计划&lt;/p&gt; &lt;p&gt;&lt;strong&gt;第十二条&lt;/strong&gt;&amp;nbsp;&amp;nbsp;2024年学校按照河南省教育厅核准的招生计划（我校申请招生计划数6000人），合理安排各专业省内计划，同时面向全国部分省份招收学生。&lt;/p&gt; &lt;p&gt;&amp;nbsp;&lt;/p&gt; &lt;p&gt;&lt;strong&gt;第十三条&lt;/strong&gt;&amp;nbsp;&amp;nbsp;学校分省分专业招生计划和各专业相关报考具体要求通过各省级招生考试机构、学校招生简章、学校网站等形式向社会公布。&lt;/p&gt; &lt;p&gt;第五章　录取原则&lt;/p&gt; &lt;p&gt;&lt;strong&gt;第十四条&lt;/strong&gt;　学校招生录取工作遵循“公平竞争、公正选择、择优录取”的原则，并在各省级招生委员会统一组织下实行计算机网上远程录取。&lt;/p&gt; &lt;p&gt;&lt;strong&gt;第十五条&lt;/strong&gt;&amp;nbsp;&amp;nbsp;在高考成绩达到相应批次录取最低控制分数线的考生中，根据招生计划和考生情况提档。&lt;/p&gt; &lt;p&gt;&lt;strong&gt;第十六条&lt;/strong&gt;　普通类专业录取原则&lt;/p&gt; &lt;p&gt;1.以高考成绩为依据，原则上按“专业清”确定专业。对进档考生按专业志愿顺序从高分到低分排序，在专业招生计划内择优录取。投档成绩相同时，按照语文、数学、外语单科成绩依次排序。&lt;/p&gt; &lt;p&gt;2.当考生所报专业志愿均未被录，若服从调剂，将调剂到未完成计划的专业，若不服从调剂，将按规定作退档处理。&lt;/p&gt; &lt;p&gt;3.平行志愿投档录取后，未完成的计划，按照教育部和各省级招生主管部门的规定重新征集志愿。&lt;/p&gt; &lt;p&gt;&lt;strong&gt;第十七条&lt;/strong&gt;&amp;nbsp;艺术类专业录取原则&lt;/p&gt; &lt;p&gt;艺术类专业共两类，分别是音乐类和美术类，都仅在河南招生，按河南省的投档规则执行。&lt;/p&gt; &lt;p&gt;1.音乐类（音乐表演专业）&lt;/p&gt; &lt;p&gt;按照河南省高招录取关于音乐类的投档规则，进档考生从高分到低分依次录取，总分相同者专业课成绩高者优先录取。&lt;/p&gt; &lt;p&gt;2.美术类（环境艺术设计、人物形象设计、玉器设计与工艺、广告艺术设计）&lt;/p&gt; &lt;p&gt;按照河南省高招录取关于美术类的投档规则，进档考生从高分到低分依次录取，总分相同者专业课成绩高者优先录取。&lt;/p&gt; &lt;p&gt;第十八条&amp;nbsp;&amp;nbsp;各专业对男女比例无特殊要求。&lt;/p&gt; &lt;p&gt;第十九条&amp;nbsp;各专业教学使用外语语种为英语，录取时外语语种不限。&lt;/p&gt; &lt;p&gt;&lt;strong&gt;第&lt;/strong&gt;&lt;strong&gt;二十&lt;/strong&gt;&lt;strong&gt;条&lt;/strong&gt;&amp;nbsp;&amp;nbsp;学校录取的体检要求，执行教育部、卫生部、中国残疾人联合会印发的《普通高等学校招生体检工作指导意见》中的规定。&lt;/p&gt; &lt;p&gt;&lt;strong&gt;第&lt;/strong&gt;&lt;strong&gt;二十一&lt;/strong&gt;&lt;strong&gt;条&lt;/strong&gt;&amp;nbsp;&amp;nbsp;学校执行国家规定的加分政策，原则同意各省级考试院加分政策。&lt;/p&gt; &lt;p&gt;第六章　其 &amp;nbsp;它&amp;nbsp;&lt;/p&gt; &lt;p&gt;&lt;strong&gt;第二十&lt;/strong&gt;&lt;strong&gt;二&lt;/strong&gt;&lt;strong&gt;条&lt;/strong&gt;&amp;nbsp;&amp;nbsp;凡符合高考报名条件，参加当年全国统一高考的普通高中和中等职业学校毕业生，请填报高考志愿报考我校。&lt;/p&gt; &lt;p&gt;&lt;strong&gt;第二十&lt;/strong&gt;&lt;strong&gt;三&lt;/strong&gt;&lt;strong&gt;条&lt;/strong&gt;&amp;nbsp;&amp;nbsp;录取结果将按教育部及各省统一规定的形式公布。&lt;/p&gt; &lt;p&gt;&lt;strong&gt;第二十&lt;/strong&gt;&lt;strong&gt;四&lt;/strong&gt;&lt;strong&gt;条&lt;/strong&gt;&amp;nbsp;&amp;nbsp;新生入学后，学校进行全面入学资格复查，凡发现有弄虚作假者，严格按有关规定处理，直至取消入学资格。&lt;/p&gt; &lt;p&gt;&lt;strong&gt;第二十&lt;/strong&gt;&lt;strong&gt;五&lt;/strong&gt;&lt;strong&gt;条&lt;/strong&gt;&amp;nbsp;&amp;nbsp;收费标准：按照河南省发展改革委员会核定的收费标准进行收费，学费：理科类专业4200元/年/生；文科类专业3700元/年/生；艺术类专业6000元/年/生；中外合作办学（与俄罗斯叶列茨基国立大学合作办学）学费标准12600元/年/生。住宿费标准：8人间，400元/年/生；6人间，700元/年/生。&lt;/p&gt; &lt;p&gt;&lt;strong&gt;第二十六条&amp;nbsp;&lt;/strong&gt;&amp;nbsp;学校奖、助、贷设置：我校对品学兼优的学生分别实行以下奖励和资助措施：国家奖学金8000元/年；国家励志奖学金5000元/年；另学校还设有优秀大学生、综合奖学金、专业奖学金；家庭经济困难的学生可申请国家助学金，国家助学金资助标准分为4000元/人/年、3300元/人/年、2600元/人/年三个档次；也可申请校内勤工助学和国家助学贷款，国家助学贷款最高每年可申请16000元。&lt;/p&gt; &lt;p&gt;&lt;strong&gt;第二十&lt;/strong&gt;&lt;strong&gt;七&lt;/strong&gt;&lt;strong&gt;条&lt;/strong&gt;&amp;nbsp;&amp;nbsp;学生修完教育教学计划规定的课程，达到学校毕业要求的，颁发教育部电子注册的普通专科毕业证书。颁发学历证书的学校名称：郑州职业技术学院。&lt;/p&gt; &lt;p&gt;第七章 &amp;nbsp;附　则&lt;/p&gt; &lt;p&gt;&lt;strong&gt;第二十&lt;/strong&gt;&lt;strong&gt;八&lt;/strong&gt;&lt;strong&gt;条&lt;/strong&gt;　学校在全国各省都采取计算机远程网上录取形式，不委托也不允许任何中介机构或个人参与、介入学校的招生工作。&lt;/p&gt; &lt;p&gt;&lt;strong&gt;第二十&lt;/strong&gt;&lt;strong&gt;九&lt;/strong&gt;&lt;strong&gt;条&lt;/strong&gt;&amp;nbsp;&amp;nbsp;学校以往有关招生政策、规定如与本章程相冲突，以本章程为准。本章程解释权归郑州职业技术学院。&lt;/p&gt; &lt;p&gt;&lt;strong&gt;第&lt;/strong&gt;&lt;strong&gt;三十&lt;/strong&gt;&lt;strong&gt;条&lt;/strong&gt;&amp;nbsp;&amp;nbsp;学校招生部门的联系方式：0371-64961768&lt;/p&gt; &lt;p&gt;网址：http://www.zzyedu.cn/ &amp;nbsp;&amp;nbsp;&lt;/p&gt; &lt;p&gt;&lt;strong&gt;热忱欢迎广大考生咨询访问并报考我校&lt;/strong&gt;&lt;/p&gt; &lt;p&gt;&lt;br&gt;&lt;/p&gt; &lt;table width="768"&gt;&lt;colgroup&gt;&lt;col width="130"&gt; &lt;col width="72"&gt; &lt;col width="46"&gt; &lt;col width="40"&gt; &lt;col width="37"&gt; &lt;col width="45"&gt; &lt;col width="64"&gt; &lt;col width="44"&gt; &lt;col width="72"&gt; &lt;col width="61"&gt; &lt;col width="68"&gt; &lt;col width="89"&gt;&lt;/colgroup&gt; &lt;tbody&gt;&lt;tr class="firstRow"&gt;&lt;td width="130"&gt;专业名称&lt;/td&gt; &lt;td width="72"&gt;专业代码&lt;/td&gt; &lt;td width="46"&gt;类型&lt;/td&gt; &lt;td width="40"&gt;学制&lt;/td&gt; &lt;td width="37"&gt;师范&lt;/td&gt; &lt;td width="45"&gt;艺术&lt;/td&gt; &lt;td width="64"&gt;中外合作办学&lt;/td&gt; &lt;td width="44"&gt;招生人数&lt;/td&gt; &lt;td width="72"&gt;所属学科门类&lt;/td&gt; &lt;td width="61"&gt;学费(元/年)&lt;/td&gt; &lt;td width="68"&gt;方向&lt;/td&gt; &lt;td width="89"&gt;备注&lt;/td&gt;&lt;/tr&gt; &lt;tr&gt;&lt;td width="130"&gt;电梯工程技术&lt;/td&gt; &lt;td width="72"&gt;460206&lt;/td&gt;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width="130"&gt;机电一体化技术&lt;/td&gt; &lt;td width="72"&gt;460301&lt;/td&gt;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width="130"&gt;汽车制造与试验技术&lt;/td&gt; &lt;td width="72"&gt;460701&lt;/td&gt;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width="130"&gt;汽车电子技术&lt;/td&gt; &lt;td width="72"&gt;460703&lt;/td&gt;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width="130"&gt;智能网联汽车技术&lt;/td&gt; &lt;td width="72"&gt;460704&lt;/td&gt;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width="130"&gt;会展策划与管理&lt;/td&gt; &lt;td width="72"&gt;540112&lt;/td&gt; &lt;td width="46"&gt;对口&lt;/td&gt; &lt;td width="40"&gt;3&lt;/td&gt; &lt;td width="37"&gt;否&lt;/td&gt; &lt;td width="45"&gt;否&lt;/td&gt; &lt;td width="64"&gt;否&lt;/td&gt; &lt;td width="44"&gt;-&lt;/td&gt; &lt;td width="72"&gt;文科类&lt;/td&gt; &lt;td width="61"&gt;3700&lt;/td&gt; &lt;td width="68"&gt;&lt;br&gt;&lt;/td&gt; &lt;td width="89"&gt;&lt;br&gt;&lt;/td&gt;&lt;/tr&gt; &lt;tr&gt;&lt;td width="130"&gt;跨境电子商务&lt;/td&gt; &lt;td width="72"&gt;530702&lt;/td&gt; &lt;td width="46"&gt;对口&lt;/td&gt; &lt;td width="40"&gt;3&lt;/td&gt; &lt;td width="37"&gt;否&lt;/td&gt; &lt;td width="45"&gt;否&lt;/td&gt; &lt;td width="64"&gt;否&lt;/td&gt; &lt;td width="44"&gt;-&lt;/td&gt; &lt;td width="72"&gt;文科类&lt;/td&gt; &lt;td width="61"&gt;3700&lt;/td&gt; &lt;td width="68"&gt;&lt;br&gt;&lt;/td&gt; &lt;td width="89"&gt;&lt;br&gt;&lt;/td&gt;&lt;/tr&gt; &lt;tr&gt;&lt;td width="130"&gt;大数据与会计&lt;/td&gt; &lt;td width="72"&gt;530302&lt;/td&gt; &lt;td width="46"&gt;对口&lt;/td&gt; &lt;td width="40"&gt;3&lt;/td&gt; &lt;td width="37"&gt;否&lt;/td&gt; &lt;td width="45"&gt;否&lt;/td&gt; &lt;td width="64"&gt;否&lt;/td&gt; &lt;td width="44"&gt;-&lt;/td&gt; &lt;td width="72"&gt;文科类&lt;/td&gt; &lt;td width="61"&gt;3700&lt;/td&gt; &lt;td width="68"&gt;&lt;br&gt;&lt;/td&gt; &lt;td width="89"&gt;&lt;br&gt;&lt;/td&gt;&lt;/tr&gt; &lt;tr&gt;&lt;td width="130"&gt;药品生产技术&lt;/td&gt; &lt;td width="72"&gt;490201&lt;/td&gt;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width="130"&gt;绿色生物制造技术&lt;/td&gt; &lt;td width="72"&gt;470106&lt;/td&gt;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width="130"&gt;环境工程技术&lt;/td&gt; &lt;td width="72"&gt;420802&lt;/td&gt;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width="130"&gt;建设工程管理&lt;/td&gt; &lt;td width="72"&gt;440502&lt;/td&gt;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width="130"&gt;建筑工程技术&lt;/td&gt; &lt;td width="72"&gt;440301&lt;/td&gt;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width="130"&gt;新闻采编与制作&lt;/td&gt; &lt;td width="72"&gt;560205&lt;/td&gt; &lt;td width="46"&gt;对口&lt;/td&gt; &lt;td width="40"&gt;3&lt;/td&gt; &lt;td width="37"&gt;否&lt;/td&gt; &lt;td width="45"&gt;否&lt;/td&gt; &lt;td width="64"&gt;否&lt;/td&gt; &lt;td width="44"&gt;-&lt;/td&gt; &lt;td width="72"&gt;文科类&lt;/td&gt; &lt;td width="61"&gt;3700&lt;/td&gt; &lt;td width="68"&gt;&lt;br&gt;&lt;/td&gt; &lt;td width="89"&gt;&lt;br&gt;&lt;/td&gt;&lt;/tr&gt; &lt;tr&gt;&lt;td width="130"&gt;特种加工技术&lt;/td&gt; &lt;td width="72"&gt;460114&lt;/td&gt; &lt;td width="46"&gt;对口&lt;/td&gt; &lt;td width="40"&gt;3&lt;/td&gt; &lt;td width="37"&gt;否&lt;/td&gt; &lt;td width="45"&gt;否&lt;/td&gt; &lt;td width="64"&gt;否&lt;/td&gt; &lt;td width="44"&gt;-&lt;/td&gt; &lt;td width="72"&gt;理工类&lt;/td&gt; &lt;td width="61"&gt;4200&lt;/td&gt; &lt;td width="68"&gt;激光加工技术&lt;/td&gt; &lt;td width="89"&gt;&lt;br&gt;&lt;/td&gt;&lt;/tr&gt; &lt;tr&gt;&lt;td width="130"&gt;材料工程技术&lt;/td&gt; &lt;td width="72"&gt;430601&lt;/td&gt; &lt;td width="46"&gt;对口&lt;/td&gt; &lt;td width="40"&gt;3&lt;/td&gt; &lt;td width="37"&gt;否&lt;/td&gt; &lt;td width="45"&gt;否&lt;/td&gt; &lt;td width="64"&gt;否&lt;/td&gt; &lt;td width="44"&gt;-&lt;/td&gt; &lt;td width="72"&gt;理工类&lt;/td&gt; &lt;td width="61"&gt;4200&lt;/td&gt; &lt;td width="68"&gt;超硬材料&lt;/td&gt; &lt;td width="89"&gt;&lt;br&gt;&lt;/td&gt;&lt;/tr&gt; &lt;tr&gt;&lt;td width="130"&gt;制冷与空调技术&lt;/td&gt; &lt;td width="72"&gt;460205&lt;/td&gt;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width="130"&gt;智能焊接技术&lt;/td&gt; &lt;td width="72"&gt;460110&lt;/td&gt;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width="130"&gt;信息安全技术应用&lt;/td&gt; &lt;td width="72"&gt;510207&lt;/td&gt;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width="130"&gt;网络营销与直播电商&lt;/td&gt; &lt;td width="72"&gt;530704&lt;/td&gt; &lt;td width="46"&gt;对口&lt;/td&gt; &lt;td width="40"&gt;3&lt;/td&gt; &lt;td width="37"&gt;否&lt;/td&gt; &lt;td width="45"&gt;否&lt;/td&gt; &lt;td width="64"&gt;否&lt;/td&gt; &lt;td width="44"&gt;-&lt;/td&gt; &lt;td width="72"&gt;文科类&lt;/td&gt; &lt;td width="61"&gt;3700&lt;/td&gt; &lt;td width="68"&gt;&lt;br&gt;&lt;/td&gt; &lt;td width="89"&gt;&lt;br&gt;&lt;/td&gt;&lt;/tr&gt; &lt;tr&gt;&lt;td width="130"&gt;铁道供电技术&lt;/td&gt; &lt;td width="72"&gt;500107&lt;/td&gt;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width="130"&gt;城市轨道交通机电技术&lt;/td&gt; &lt;td width="72"&gt;500603&lt;/td&gt; &lt;td width="46"&gt;对口&lt;/td&gt; &lt;td width="40"&gt;3&lt;/td&gt; &lt;td width="37"&gt;否&lt;/td&gt; &lt;td width="45"&gt;否&lt;/td&gt; &lt;td width="64"&gt;否&lt;/td&gt; &lt;td width="44"&gt;-&lt;/td&gt; &lt;td width="72"&gt;理工类&lt;/td&gt; &lt;td width="61"&gt;4200&lt;/td&gt; &lt;td width="68"&gt;&lt;br&gt;&lt;/td&gt; &lt;td width="89"&gt;&lt;br&gt;&lt;/td&gt;&lt;/tr&gt; &lt;tr&gt;&lt;td width="130"&gt;环境艺术设计&lt;/td&gt; &lt;td width="72"&gt;550106&lt;/td&gt; &lt;td width="46"&gt;对口&lt;/td&gt; &lt;td width="40"&gt;3&lt;/td&gt; &lt;td width="37"&gt;否&lt;/td&gt; &lt;td width="45"&gt;是&lt;/td&gt; &lt;td width="64"&gt;否&lt;/td&gt; &lt;td width="44"&gt;-&lt;/td&gt; &lt;td width="72"&gt;艺术类&lt;/td&gt; &lt;td width="61"&gt;6000&lt;/td&gt; &lt;td width="68"&gt;&lt;br&gt;&lt;/td&gt; &lt;td width="89"&gt;&lt;br&gt;&lt;/td&gt;&lt;/tr&gt; &lt;tr&gt;&lt;td width="130"&gt;人物形象设计&lt;/td&gt; &lt;td width="72"&gt;550117&lt;/td&gt; &lt;td width="46"&gt;对口&lt;/td&gt; &lt;td width="40"&gt;3&lt;/td&gt; &lt;td width="37"&gt;否&lt;/td&gt; &lt;td width="45"&gt;是&lt;/td&gt; &lt;td width="64"&gt;否&lt;/td&gt; &lt;td width="44"&gt;-&lt;/td&gt; &lt;td width="72"&gt;艺术类&lt;/td&gt; &lt;td width="61"&gt;6000&lt;/td&gt; &lt;td width="68"&gt;&lt;br&gt;&lt;/td&gt; &lt;td width="89"&gt;&lt;br&gt;&lt;/td&gt;&lt;/tr&gt; &lt;tr&gt;&lt;td width="130"&gt;玉器设计与工艺&lt;/td&gt; &lt;td width="72"&gt;550124&lt;/td&gt; &lt;td width="46"&gt;对口&lt;/td&gt; &lt;td width="40"&gt;3&lt;/td&gt; &lt;td width="37"&gt;否&lt;/td&gt; &lt;td width="45"&gt;是&lt;/td&gt; &lt;td width="64"&gt;否&lt;/td&gt; &lt;td width="44"&gt;-&lt;/td&gt; &lt;td width="72"&gt;艺术类&lt;/td&gt; &lt;td width="61"&gt;6000&lt;/td&gt; &lt;td width="68"&gt;&lt;br&gt;&lt;/td&gt; &lt;td width="89"&gt;&lt;br&gt;&lt;/td&gt;&lt;/tr&gt; &lt;tr&gt;&lt;td width="130"&gt;机电一体化技术&lt;/td&gt; &lt;td width="72"&gt;460301&lt;/td&gt; &lt;td width="46"&gt;普通&lt;/td&gt; &lt;td width="40"&gt;3&lt;/td&gt; &lt;td width="37"&gt;否&lt;/td&gt; &lt;td width="45"&gt;否&lt;/td&gt; &lt;td width="64"&gt;是&lt;/td&gt; &lt;td width="44"&gt;-&lt;/td&gt; &lt;td width="72"&gt;理工类&lt;/td&gt; &lt;td width="61"&gt;12600&lt;/td&gt; &lt;td width="68"&gt;&lt;br&gt;&lt;/td&gt; &lt;td width="89"&gt;与俄罗斯叶列茨基国立大学合作办学&lt;/td&gt;&lt;/tr&gt; &lt;tr&gt;&lt;td width="130"&gt;建设工程管理&lt;/td&gt; &lt;td width="72"&gt;440502&lt;/td&gt;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width="130"&gt;建设工程管理&lt;/td&gt; &lt;td width="72"&gt;440502&lt;/td&gt; &lt;td width="46"&gt;普通&lt;/td&gt; &lt;td width="40"&gt;3&lt;/td&gt; &lt;td width="37"&gt;否&lt;/td&gt; &lt;td width="45"&gt;否&lt;/td&gt; &lt;td width="64"&gt;否&lt;/td&gt; &lt;td width="44"&gt;-&lt;/td&gt; &lt;td width="72"&gt;理工类&lt;/td&gt; &lt;td width="61"&gt;4200&lt;/td&gt; &lt;td width="68"&gt;BIM应用技术&lt;/td&gt; &lt;td width="89"&gt;-&lt;/td&gt;&lt;/tr&gt; &lt;tr&gt;&lt;td width="130"&gt;建筑工程技术&lt;/td&gt; &lt;td width="72"&gt;440301&lt;/td&gt;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width="130"&gt;材料工程技术&lt;/td&gt; &lt;td width="72"&gt;430601&lt;/td&gt; &lt;td width="46"&gt;普通&lt;/td&gt; &lt;td width="40"&gt;3&lt;/td&gt; &lt;td width="37"&gt;否&lt;/td&gt; &lt;td width="45"&gt;否&lt;/td&gt; &lt;td width="64"&gt;否&lt;/td&gt; &lt;td width="44"&gt;-&lt;/td&gt; &lt;td width="72"&gt;理工类&lt;/td&gt; &lt;td width="61"&gt;4200&lt;/td&gt; &lt;td width="68"&gt;超硬材料&lt;/td&gt; &lt;td width="89"&gt;-&lt;/td&gt;&lt;/tr&gt; &lt;tr&gt;&lt;td width="130"&gt;供用电技术&lt;/td&gt; &lt;td width="72"&gt;430108&lt;/td&gt;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width="130"&gt;环境工程技术&lt;/td&gt; &lt;td width="72"&gt;420802&lt;/td&gt;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width="130"&gt;宝玉石鉴定与加工&lt;/td&gt; &lt;td width="72"&gt;420107&lt;/td&gt;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width="130"&gt;环境艺术设计&lt;/td&gt; &lt;td width="72"&gt;550106&lt;/td&gt; &lt;td width="46"&gt;普通&lt;/td&gt; &lt;td width="40"&gt;3&lt;/td&gt; &lt;td width="37"&gt;否&lt;/td&gt; &lt;td width="45"&gt;是&lt;/td&gt; &lt;td width="64"&gt;否&lt;/td&gt; &lt;td width="44"&gt;-&lt;/td&gt; &lt;td width="72"&gt;艺术类&lt;/td&gt; &lt;td width="61"&gt;6000&lt;/td&gt; &lt;td width="68"&gt;&lt;br&gt;&lt;/td&gt; &lt;td width="89"&gt;-&lt;/td&gt;&lt;/tr&gt; &lt;tr&gt;&lt;td width="130"&gt;广告艺术设计&lt;/td&gt; &lt;td width="72"&gt;550113&lt;/td&gt; &lt;td width="46"&gt;普通&lt;/td&gt; &lt;td width="40"&gt;3&lt;/td&gt; &lt;td width="37"&gt;否&lt;/td&gt; &lt;td width="45"&gt;是&lt;/td&gt; &lt;td width="64"&gt;否&lt;/td&gt; &lt;td width="44"&gt;-&lt;/td&gt; &lt;td width="72"&gt;艺术类&lt;/td&gt; &lt;td width="61"&gt;6000&lt;/td&gt; &lt;td width="68"&gt;&lt;br&gt;&lt;/td&gt; &lt;td width="89"&gt;-&lt;/td&gt;&lt;/tr&gt; &lt;tr&gt;&lt;td width="130"&gt;人物形象设计&lt;/td&gt; &lt;td width="72"&gt;550117&lt;/td&gt; &lt;td width="46"&gt;普通&lt;/td&gt; &lt;td width="40"&gt;3&lt;/td&gt; &lt;td width="37"&gt;否&lt;/td&gt; &lt;td width="45"&gt;是&lt;/td&gt; &lt;td width="64"&gt;否&lt;/td&gt; &lt;td width="44"&gt;-&lt;/td&gt; &lt;td width="72"&gt;艺术类&lt;/td&gt; &lt;td width="61"&gt;6000&lt;/td&gt; &lt;td width="68"&gt;&lt;br&gt;&lt;/td&gt; &lt;td width="89"&gt;-&lt;/td&gt;&lt;/tr&gt; &lt;tr&gt;&lt;td width="130"&gt;玉器设计与工艺&lt;/td&gt; &lt;td width="72"&gt;550124&lt;/td&gt; &lt;td width="46"&gt;普通&lt;/td&gt; &lt;td width="40"&gt;3&lt;/td&gt; &lt;td width="37"&gt;否&lt;/td&gt; &lt;td width="45"&gt;是&lt;/td&gt; &lt;td width="64"&gt;否&lt;/td&gt; &lt;td width="44"&gt;-&lt;/td&gt; &lt;td width="72"&gt;艺术类&lt;/td&gt; &lt;td width="61"&gt;6000&lt;/td&gt; &lt;td width="68"&gt;&lt;br&gt;&lt;/td&gt; &lt;td width="89"&gt;-&lt;/td&gt;&lt;/tr&gt; &lt;tr&gt;&lt;td width="130"&gt;音乐表演&lt;/td&gt; &lt;td width="72"&gt;550201&lt;/td&gt; &lt;td width="46"&gt;普通&lt;/td&gt; &lt;td width="40"&gt;3&lt;/td&gt; &lt;td width="37"&gt;否&lt;/td&gt; &lt;td width="45"&gt;是&lt;/td&gt; &lt;td width="64"&gt;否&lt;/td&gt; &lt;td width="44"&gt;-&lt;/td&gt; &lt;td width="72"&gt;艺术类&lt;/td&gt; &lt;td width="61"&gt;6000&lt;/td&gt; &lt;td width="68"&gt;&lt;br&gt;&lt;/td&gt; &lt;td width="89"&gt;-&lt;/td&gt;&lt;/tr&gt; &lt;tr&gt;&lt;td width="130"&gt;新闻采编与制作&lt;/td&gt; &lt;td width="72"&gt;560205&lt;/td&gt; &lt;td width="46"&gt;普通&lt;/td&gt; &lt;td width="40"&gt;3&lt;/td&gt; &lt;td width="37"&gt;否&lt;/td&gt; &lt;td width="45"&gt;否&lt;/td&gt; &lt;td width="64"&gt;否&lt;/td&gt; &lt;td width="44"&gt;-&lt;/td&gt; &lt;td width="72"&gt;文科类&lt;/td&gt; &lt;td width="61"&gt;3700&lt;/td&gt; &lt;td width="68"&gt;&lt;br&gt;&lt;/td&gt; &lt;td width="89"&gt;-&lt;/td&gt;&lt;/tr&gt; &lt;tr&gt;&lt;td width="130"&gt;摄影摄像技术&lt;/td&gt; &lt;td width="72"&gt;560212&lt;/td&gt; &lt;td width="46"&gt;普通&lt;/td&gt; &lt;td width="40"&gt;3&lt;/td&gt; &lt;td width="37"&gt;否&lt;/td&gt; &lt;td width="45"&gt;否&lt;/td&gt; &lt;td width="64"&gt;否&lt;/td&gt; &lt;td width="44"&gt;-&lt;/td&gt; &lt;td width="72"&gt;文科类&lt;/td&gt; &lt;td width="61"&gt;3700&lt;/td&gt; &lt;td width="68"&gt;&lt;br&gt;&lt;/td&gt; &lt;td width="89"&gt;-&lt;/td&gt;&lt;/tr&gt; &lt;tr&gt;&lt;td width="130"&gt;药品生产技术&lt;/td&gt; &lt;td width="72"&gt;490201&lt;/td&gt; &lt;td width="46"&gt;普通&lt;/td&gt; &lt;td width="40"&gt;3&lt;/td&gt; &lt;td width="37"&gt;否&lt;/td&gt; &lt;td width="45"&gt;否&lt;/td&gt; &lt;td width="64"&gt;否&lt;/td&gt; &lt;td width="44"&gt;-&lt;/td&gt; &lt;td width="72"&gt;理工类&lt;/td&gt; &lt;td width="61"&gt;4200&lt;/td&gt; &lt;td width="68"&gt;&lt;br&gt;&lt;/td&gt; &lt;td width="89"&gt;-&lt;/td&gt;&lt;/tr&gt; &lt;tr&gt;&lt;td width="130"&gt;药品经营与管理&lt;/td&gt; &lt;td width="72"&gt;490208&lt;/td&gt; &lt;td width="46"&gt;普通&lt;/td&gt; &lt;td width="40"&gt;3&lt;/td&gt; &lt;td width="37"&gt;否&lt;/td&gt; &lt;td width="45"&gt;否&lt;/td&gt; &lt;td width="64"&gt;否&lt;/td&gt; &lt;td width="44"&gt;-&lt;/td&gt; &lt;td width="72"&gt;理工类&lt;/td&gt; &lt;td width="61"&gt;4200&lt;/td&gt; &lt;td width="68"&gt;&lt;br&gt;&lt;/td&gt; &lt;td width="89"&gt;-&lt;/td&gt;&lt;/tr&gt; &lt;tr&gt;&lt;td width="130"&gt;食品贮运与营销&lt;/td&gt; &lt;td width="72"&gt;490106&lt;/td&gt; &lt;td width="46"&gt;普通&lt;/td&gt; &lt;td width="40"&gt;3&lt;/td&gt; &lt;td width="37"&gt;否&lt;/td&gt; &lt;td width="45"&gt;否&lt;/td&gt; &lt;td width="64"&gt;否&lt;/td&gt; &lt;td width="44"&gt;-&lt;/td&gt; &lt;td width="72"&gt;理工类&lt;/td&gt; &lt;td width="61"&gt;4200&lt;/td&gt; &lt;td width="68"&gt;&lt;br&gt;&lt;/td&gt; &lt;td width="89"&gt;-&lt;/td&gt;&lt;/tr&gt; &lt;tr&gt;&lt;td width="130"&gt;药品生物技术&lt;/td&gt; &lt;td width="72"&gt;470102&lt;/td&gt;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width="130"&gt;绿色生物制造技术&lt;/td&gt; &lt;td width="72"&gt;470106&lt;/td&gt;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width="130"&gt;汽车制造与试验技术&lt;/td&gt; &lt;td width="72"&gt;460701&lt;/td&gt;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width="130"&gt;新能源汽车技术&lt;/td&gt; &lt;td width="72"&gt;460702&lt;/td&gt;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width="130"&gt;汽车电子技术&lt;/td&gt; &lt;td width="72"&gt;460703&lt;/td&gt;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width="130"&gt;智能网联汽车技术&lt;/td&gt; &lt;td width="72"&gt;460704&lt;/td&gt;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width="130"&gt;机电一体化技术&lt;/td&gt; &lt;td width="72"&gt;460301&lt;/td&gt;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width="130"&gt;智能控制技术&lt;/td&gt; &lt;td width="72"&gt;460303&lt;/td&gt;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width="130"&gt;工业机器人技术&lt;/td&gt; &lt;td width="72"&gt;460305&lt;/td&gt;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width="130"&gt;电气自动化技术&lt;/td&gt; &lt;td width="72"&gt;460306&lt;/td&gt;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width="130"&gt;制冷与空调技术&lt;/td&gt; &lt;td width="72"&gt;460205&lt;/td&gt;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width="130"&gt;电梯工程技术&lt;/td&gt; &lt;td width="72"&gt;460206&lt;/td&gt;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width="130"&gt;数控技术&lt;/td&gt; &lt;td width="72"&gt;460103&lt;/td&gt;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width="130"&gt;数控技术&lt;/td&gt; &lt;td width="72"&gt;460103&lt;/td&gt; &lt;td width="46"&gt;普通&lt;/td&gt; &lt;td width="40"&gt;3&lt;/td&gt; &lt;td width="37"&gt;否&lt;/td&gt; &lt;td width="45"&gt;否&lt;/td&gt; &lt;td width="64"&gt;否&lt;/td&gt; &lt;td width="44"&gt;-&lt;/td&gt; &lt;td width="72"&gt;理工类&lt;/td&gt; &lt;td width="61"&gt;4200&lt;/td&gt; &lt;td width="68"&gt;3D打印技术&lt;/td&gt; &lt;td width="89"&gt;-&lt;/td&gt;&lt;/tr&gt; &lt;tr&gt;&lt;td width="130"&gt;智能焊接技术&lt;/td&gt; &lt;td width="72"&gt;460110&lt;/td&gt;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width="130"&gt;模具设计与制造&lt;/td&gt; &lt;td width="72"&gt;460113&lt;/td&gt;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width="130"&gt;特种加工技术&lt;/td&gt; &lt;td width="72"&gt;460114&lt;/td&gt; &lt;td width="46"&gt;普通&lt;/td&gt; &lt;td width="40"&gt;3&lt;/td&gt; &lt;td width="37"&gt;否&lt;/td&gt; &lt;td width="45"&gt;否&lt;/td&gt; &lt;td width="64"&gt;否&lt;/td&gt; &lt;td width="44"&gt;-&lt;/td&gt; &lt;td width="72"&gt;理工类&lt;/td&gt; &lt;td width="61"&gt;4200&lt;/td&gt; &lt;td width="68"&gt;激光加工技术&lt;/td&gt; &lt;td width="89"&gt;-&lt;/td&gt;&lt;/tr&gt; &lt;tr&gt;&lt;td width="130"&gt;工程造价&lt;/td&gt; &lt;td width="72"&gt;440501&lt;/td&gt; &lt;td width="46"&gt;普通&lt;/td&gt; &lt;td width="40"&gt;3&lt;/td&gt; &lt;td width="37"&gt;否&lt;/td&gt; &lt;td width="45"&gt;否&lt;/td&gt; &lt;td width="64"&gt;否&lt;/td&gt; &lt;td width="44"&gt;-&lt;/td&gt; &lt;td width="72"&gt;理工类&lt;/td&gt; &lt;td width="61"&gt;4200&lt;/td&gt; &lt;td width="68"&gt;&lt;br&gt;&lt;/td&gt; &lt;td width="89"&gt;-&lt;/td&gt;&lt;/tr&gt; &lt;tr&gt;&lt;td width="130"&gt;跨境电子商务&lt;/td&gt; &lt;td width="72"&gt;530702&lt;/td&gt; &lt;td width="46"&gt;普通&lt;/td&gt; &lt;td width="40"&gt;3&lt;/td&gt; &lt;td width="37"&gt;否&lt;/td&gt; &lt;td width="45"&gt;否&lt;/td&gt; &lt;td width="64"&gt;否&lt;/td&gt; &lt;td width="44"&gt;-&lt;/td&gt; &lt;td width="72"&gt;文科类&lt;/td&gt; &lt;td width="61"&gt;3700&lt;/td&gt; &lt;td width="68"&gt;&lt;br&gt;&lt;/td&gt; &lt;td width="89"&gt;-&lt;/td&gt;&lt;/tr&gt; &lt;tr&gt;&lt;td width="130"&gt;网络营销与直播电商&lt;/td&gt; &lt;td width="72"&gt;530704&lt;/td&gt; &lt;td width="46"&gt;普通&lt;/td&gt; &lt;td width="40"&gt;3&lt;/td&gt; &lt;td width="37"&gt;否&lt;/td&gt; &lt;td width="45"&gt;否&lt;/td&gt; &lt;td width="64"&gt;否&lt;/td&gt; &lt;td width="44"&gt;-&lt;/td&gt; &lt;td width="72"&gt;文科类&lt;/td&gt; &lt;td width="61"&gt;3700&lt;/td&gt; &lt;td width="68"&gt;&lt;br&gt;&lt;/td&gt; &lt;td width="89"&gt;-&lt;/td&gt;&lt;/tr&gt; &lt;tr&gt;&lt;td width="130"&gt;商务数据分析与应用&lt;/td&gt; &lt;td width="72"&gt;530706&lt;/td&gt; &lt;td width="46"&gt;普通&lt;/td&gt; &lt;td width="40"&gt;3&lt;/td&gt; &lt;td width="37"&gt;否&lt;/td&gt; &lt;td width="45"&gt;否&lt;/td&gt; &lt;td width="64"&gt;否&lt;/td&gt; &lt;td width="44"&gt;-&lt;/td&gt; &lt;td width="72"&gt;文科类&lt;/td&gt; &lt;td width="61"&gt;3700&lt;/td&gt; &lt;td width="68"&gt;&lt;br&gt;&lt;/td&gt; &lt;td width="89"&gt;-&lt;/td&gt;&lt;/tr&gt; &lt;tr&gt;&lt;td width="130"&gt;市场营销&lt;/td&gt; &lt;td width="72"&gt;530605&lt;/td&gt; &lt;td width="46"&gt;普通&lt;/td&gt; &lt;td width="40"&gt;3&lt;/td&gt; &lt;td width="37"&gt;否&lt;/td&gt; &lt;td width="45"&gt;否&lt;/td&gt; &lt;td width="64"&gt;否&lt;/td&gt; &lt;td width="44"&gt;-&lt;/td&gt; &lt;td width="72"&gt;文科类&lt;/td&gt; &lt;td width="61"&gt;3700&lt;/td&gt; &lt;td width="68"&gt;&lt;br&gt;&lt;/td&gt; &lt;td width="89"&gt;-&lt;/td&gt;&lt;/tr&gt; &lt;tr&gt;&lt;td width="130"&gt;大数据与财务管理&lt;/td&gt; &lt;td width="72"&gt;530301&lt;/td&gt; &lt;td width="46"&gt;普通&lt;/td&gt; &lt;td width="40"&gt;3&lt;/td&gt; &lt;td width="37"&gt;否&lt;/td&gt; &lt;td width="45"&gt;否&lt;/td&gt; &lt;td width="64"&gt;否&lt;/td&gt; &lt;td width="44"&gt;-&lt;/td&gt; &lt;td width="72"&gt;文科类&lt;/td&gt; &lt;td width="61"&gt;3700&lt;/td&gt; &lt;td width="68"&gt;&lt;br&gt;&lt;/td&gt; &lt;td width="89"&gt;-&lt;/td&gt;&lt;/tr&gt; &lt;tr&gt;&lt;td width="130"&gt;大数据与会计&lt;/td&gt; &lt;td width="72"&gt;530302&lt;/td&gt; &lt;td width="46"&gt;普通&lt;/td&gt; &lt;td width="40"&gt;3&lt;/td&gt; &lt;td width="37"&gt;否&lt;/td&gt; &lt;td width="45"&gt;否&lt;/td&gt; &lt;td width="64"&gt;否&lt;/td&gt; &lt;td width="44"&gt;-&lt;/td&gt; &lt;td width="72"&gt;文科类&lt;/td&gt; &lt;td width="61"&gt;3700&lt;/td&gt; &lt;td width="68"&gt;&lt;br&gt;&lt;/td&gt; &lt;td width="89"&gt;-&lt;/td&gt;&lt;/tr&gt; &lt;tr&gt;&lt;td width="130"&gt;金融科技应用&lt;/td&gt; &lt;td width="72"&gt;530202&lt;/td&gt; &lt;td width="46"&gt;普通&lt;/td&gt; &lt;td width="40"&gt;3&lt;/td&gt; &lt;td width="37"&gt;否&lt;/td&gt; &lt;td width="45"&gt;否&lt;/td&gt; &lt;td width="64"&gt;否&lt;/td&gt; &lt;td width="44"&gt;-&lt;/td&gt; &lt;td width="72"&gt;文科类&lt;/td&gt; &lt;td width="61"&gt;3700&lt;/td&gt; &lt;td width="68"&gt;&lt;br&gt;&lt;/td&gt; &lt;td width="89"&gt;-&lt;/td&gt;&lt;/tr&gt; &lt;tr&gt;&lt;td width="130"&gt;计算机网络技术&lt;/td&gt; &lt;td width="72"&gt;510202&lt;/td&gt; &lt;td width="46"&gt;普通&lt;/td&gt; &lt;td width="40"&gt;3&lt;/td&gt; &lt;td width="37"&gt;否&lt;/td&gt; &lt;td width="45"&gt;否&lt;/td&gt; &lt;td width="64"&gt;否&lt;/td&gt; &lt;td width="44"&gt;-&lt;/td&gt; &lt;td width="72"&gt;理工类&lt;/td&gt; &lt;td width="61"&gt;4200&lt;/td&gt; &lt;td width="68"&gt;&lt;br&gt;&lt;/td&gt; &lt;td width="89"&gt;-&lt;/td&gt;&lt;/tr&gt; &lt;tr&gt;&lt;td width="130"&gt;软件技术&lt;/td&gt; &lt;td width="72"&gt;510203&lt;/td&gt;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width="130"&gt;大数据技术&lt;/td&gt; &lt;td width="72"&gt;510205&lt;/td&gt; &lt;td width="46"&gt;普通&lt;/td&gt; &lt;td width="40"&gt;3&lt;/td&gt; &lt;td width="37"&gt;否&lt;/td&gt; &lt;td width="45"&gt;否&lt;/td&gt; &lt;td width="64"&gt;否&lt;/td&gt; &lt;td width="44"&gt;-&lt;/td&gt; &lt;td width="72"&gt;理工类&lt;/td&gt; &lt;td width="61"&gt;4200&lt;/td&gt; &lt;td width="68"&gt;&lt;br&gt;&lt;/td&gt; &lt;td width="89"&gt;-&lt;/td&gt;&lt;/tr&gt; &lt;tr&gt;&lt;td width="130"&gt;云计算技术应用&lt;/td&gt; &lt;td width="72"&gt;510206&lt;/td&gt; &lt;td width="46"&gt;普通&lt;/td&gt; &lt;td width="40"&gt;3&lt;/td&gt; &lt;td width="37"&gt;否&lt;/td&gt; &lt;td width="45"&gt;否&lt;/td&gt; &lt;td width="64"&gt;否&lt;/td&gt; &lt;td width="44"&gt;-&lt;/td&gt; &lt;td width="72"&gt;理工类&lt;/td&gt; &lt;td width="61"&gt;4200&lt;/td&gt; &lt;td width="68"&gt;&lt;br&gt;&lt;/td&gt; &lt;td width="89"&gt;-&lt;/td&gt;&lt;/tr&gt; &lt;tr&gt;&lt;td width="130"&gt;信息安全技术应用&lt;/td&gt; &lt;td width="72"&gt;510207&lt;/td&gt; &lt;td width="46"&gt;普通&lt;/td&gt; &lt;td width="40"&gt;3&lt;/td&gt; &lt;td width="37"&gt;否&lt;/td&gt; &lt;td width="45"&gt;否&lt;/td&gt; &lt;td width="64"&gt;否&lt;/td&gt; &lt;td width="44"&gt;-&lt;/td&gt; &lt;td width="72"&gt;理工类&lt;/td&gt; &lt;td width="61"&gt;4200&lt;/td&gt; &lt;td width="68"&gt;&lt;br&gt;&lt;/td&gt; &lt;td width="89"&gt;-&lt;/td&gt;&lt;/tr&gt; &lt;tr&gt;&lt;td width="130"&gt;虚拟现实技术应用&lt;/td&gt; &lt;td width="72"&gt;510208&lt;/td&gt; &lt;td width="46"&gt;普通&lt;/td&gt; &lt;td width="40"&gt;3&lt;/td&gt; &lt;td width="37"&gt;否&lt;/td&gt; &lt;td width="45"&gt;否&lt;/td&gt; &lt;td width="64"&gt;否&lt;/td&gt; &lt;td width="44"&gt;-&lt;/td&gt; &lt;td width="72"&gt;理工类&lt;/td&gt; &lt;td width="61"&gt;4200&lt;/td&gt; &lt;td width="68"&gt;&lt;br&gt;&lt;/td&gt; &lt;td width="89"&gt;-&lt;/td&gt;&lt;/tr&gt; &lt;tr&gt;&lt;td width="130"&gt;人工智能技术应用&lt;/td&gt; &lt;td width="72"&gt;510209&lt;/td&gt;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width="130"&gt;移动应用开发&lt;/td&gt; &lt;td width="72"&gt;510213&lt;/td&gt;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width="130"&gt;物联网应用技术&lt;/td&gt; &lt;td width="72"&gt;510102&lt;/td&gt;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width="130"&gt;动漫制作技术&lt;/td&gt; &lt;td width="72"&gt;510215&lt;/td&gt;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width="130"&gt;应用电子技术&lt;/td&gt; &lt;td width="72"&gt;510103&lt;/td&gt;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width="130"&gt;城市轨道交通机电技术&lt;/td&gt; &lt;td width="72"&gt;500603&lt;/td&gt; &lt;td width="46"&gt;普通&lt;/td&gt; &lt;td width="40"&gt;3&lt;/td&gt; &lt;td width="37"&gt;否&lt;/td&gt; &lt;td width="45"&gt;否&lt;/td&gt; &lt;td width="64"&gt;否&lt;/td&gt; &lt;td width="44"&gt;-&lt;/td&gt; &lt;td width="72"&gt;理工类&lt;/td&gt; &lt;td width="61"&gt;4200&lt;/td&gt; &lt;td width="68"&gt;&lt;br&gt;&lt;/td&gt; &lt;td width="89"&gt;-&lt;/td&gt;&lt;/tr&gt; &lt;tr&gt;&lt;td width="130"&gt;汽车检测与维修技术&lt;/td&gt; &lt;td width="72"&gt;500211&lt;/td&gt; &lt;td width="46"&gt;普通&lt;/td&gt; &lt;td width="40"&gt;3&lt;/td&gt; &lt;td width="37"&gt;否&lt;/td&gt; &lt;td width="45"&gt;否&lt;/td&gt; &lt;td width="64"&gt;否&lt;/td&gt; &lt;td width="44"&gt;-&lt;/td&gt; &lt;td width="72"&gt;理工类&lt;/td&gt; &lt;td width="61"&gt;4200&lt;/td&gt; &lt;td width="68"&gt;&lt;br&gt;&lt;/td&gt; &lt;td width="89"&gt;-&lt;/td&gt;&lt;/tr&gt; &lt;tr&gt;&lt;td width="130"&gt;城市轨道交通运营管理&lt;/td&gt; &lt;td width="72"&gt;500606&lt;/td&gt; &lt;td width="46"&gt;普通&lt;/td&gt; &lt;td width="40"&gt;3&lt;/td&gt; &lt;td width="37"&gt;否&lt;/td&gt; &lt;td width="45"&gt;否&lt;/td&gt; &lt;td width="64"&gt;否&lt;/td&gt; &lt;td width="44"&gt;-&lt;/td&gt; &lt;td width="72"&gt;理工类&lt;/td&gt; &lt;td width="61"&gt;4200&lt;/td&gt; &lt;td width="68"&gt;&lt;br&gt;&lt;/td&gt; &lt;td width="89"&gt;-&lt;/td&gt;&lt;/tr&gt; &lt;tr&gt;&lt;td width="130"&gt;铁道供电技术&lt;/td&gt; &lt;td width="72"&gt;500107&lt;/td&gt; &lt;td width="46"&gt;普通&lt;/td&gt; &lt;td width="40"&gt;3&lt;/td&gt; &lt;td width="37"&gt;否&lt;/td&gt; &lt;td width="45"&gt;否&lt;/td&gt; &lt;td width="64"&gt;否&lt;/td&gt; &lt;td width="44"&gt;-&lt;/td&gt; &lt;td width="72"&gt;理工类&lt;/td&gt; &lt;td width="61"&gt;4200&lt;/td&gt; &lt;td width="68"&gt;&lt;br&gt;&lt;/td&gt; &lt;td width="89"&gt;-&lt;/td&gt;&lt;/tr&gt; &lt;tr&gt;&lt;td width="130"&gt;会展策划与管理&lt;/td&gt; &lt;td width="72"&gt;540112&lt;/td&gt; &lt;td width="46"&gt;普通&lt;/td&gt; &lt;td width="40"&gt;3&lt;/td&gt; &lt;td width="37"&gt;否&lt;/td&gt; &lt;td width="45"&gt;否&lt;/td&gt; &lt;td width="64"&gt;否&lt;/td&gt; &lt;td width="44"&gt;-&lt;/td&gt; &lt;td width="72"&gt;文科类&lt;/td&gt; &lt;td width="61"&gt;3700&lt;/td&gt; &lt;td width="68"&gt;&lt;br&gt;&lt;/td&gt; &lt;td width="89"&gt;-&lt;/td&gt;&lt;/tr&gt; &lt;tr&gt;&lt;td width="130"&gt;现代物流管理&lt;/td&gt; &lt;td width="72"&gt;530802&lt;/td&gt; &lt;td width="46"&gt;普通&lt;/td&gt; &lt;td width="40"&gt;3&lt;/td&gt; &lt;td width="37"&gt;否&lt;/td&gt; &lt;td width="45"&gt;否&lt;/td&gt; &lt;td width="64"&gt;否&lt;/td&gt; &lt;td width="44"&gt;-&lt;/td&gt; &lt;td width="72"&gt;文科类&lt;/td&gt; &lt;td width="61"&gt;3700&lt;/td&gt; &lt;td width="68"&gt;&lt;br&gt;&lt;/td&gt; &lt;td width="89"&gt;-&lt;/td&gt;&lt;/tr&gt; &lt;tr&gt;&lt;td width="130"&gt;电子商务&lt;/td&gt; &lt;td width="72"&gt;530701&lt;/td&gt; &lt;td width="46"&gt;普通&lt;/td&gt; &lt;td width="40"&gt;3&lt;/td&gt; &lt;td width="37"&gt;否&lt;/td&gt; &lt;td width="45"&gt;否&lt;/td&gt; &lt;td width="64"&gt;否&lt;/td&gt; &lt;td width="44"&gt;-&lt;/td&gt; &lt;td width="72"&gt;文科类&lt;/td&gt; &lt;td width="61"&gt;3700&lt;/td&gt; &lt;td width="68"&gt;&lt;br&gt;&lt;/td&gt; &lt;td width="89"&gt;-&lt;/td&gt;&lt;/tr&gt;&lt;/tbody&gt;&lt;/table&gt; &lt;p&gt;&lt;br&gt;&lt;/p&gt; &lt;p&gt;&lt;br&gt;&lt;/p&gt; &lt;p&gt;&lt;br&gt;&lt;/p&gt;</t>
  </si>
  <si>
    <t>1588</t>
  </si>
  <si>
    <t>河北公安警察职业学院</t>
  </si>
  <si>
    <t>河北公安警察职业学院2024年招生章程</t>
  </si>
  <si>
    <t xml:space="preserve">                                                  &lt;p&gt;一、学校名称：河北公安警察职业学院&lt;/p&gt; &lt;p&gt;&lt;span style="text-indent: 2em;"&gt;二、办学层次：高职专科，学制3年&lt;/span&gt;&lt;br&gt;&lt;/p&gt; &lt;p&gt;三、办学类型：公办全日制普通高等学校（隶属河北省公安厅）&lt;/p&gt; &lt;p&gt;四、学校地址：现校区位于河北省石家庄市桥西区滨河街，新校区位于石家庄市栾城区北部、太行南大街东侧。&lt;/p&gt; &lt;p&gt;五、招生对象&lt;/p&gt; &lt;p&gt;招收具备河北省内户籍（&lt;strong&gt;须在高考报名前取得河北户籍&lt;/strong&gt;）并参加河北省2024年普通高等学校招生考试（不含对口招生）的应届、往届普通高级中学毕业生；未婚，年龄为十六周以上、二十二周以下（2002年9月1日至2008年8月31日期间出生）；首选历史、物理科目兼收（再选科目无要求）；招收女生计划数不超过招生计划总数的15％。&lt;/p&gt; &lt;p&gt;六、招生条件要求&lt;/p&gt; &lt;p&gt;（一）政治条件&lt;/p&gt; &lt;p&gt;考生的政治条件应符合公安工作的要求，并通过公安机关政治考察（具体政治考察要求、方式以省招生委员会、省公安厅下发的2024年公安院校招生工作文件为准）。&lt;/p&gt; &lt;p&gt;（二）身体条件&lt;/p&gt; &lt;p&gt;根据公安部、教育部关于公安普通高等学校招生工作的有关规定，除按普通高等院校招生体检工作指导意见执行外，考生还应达到公安普通高等院校招生文件中要求的面试、体检和体能测评等相关标准（具体要求、方式以省招生委员会、省公安厅下发的2024年公安院校招生工作文件为准）。&lt;/p&gt; &lt;p&gt;（三）外语语种。入学后我院外语教学语种为英语，请非英语语种的考生谨慎报考。&lt;/p&gt; &lt;p&gt;（四）入学复查。新生报到后，学校要进行新生入学资格和身体复查，对于弄虚作假、不符合录取条件的将取消入学资格。&lt;/p&gt; &lt;p&gt;七、录取原则&lt;/p&gt; &lt;p&gt;（一）实行计算机远程网上录取。&lt;/p&gt; &lt;p&gt;（二）录取时本着公平、公正、公开的原则，在考生面试、体检、体能测评和政治考察均合格的基础上，由学院按照省教育考试院确定的投档比例和投档成绩，在专科提前批次采取分数优先的方法进行专业录取；同分条件下，物理科目组合比较物理成绩，历史科目组合比较历史成绩，再次同分的依次比较语文、数学、外语成绩。对符合加分或降分投档政策的考生，我院予以承认。&lt;/p&gt; &lt;p&gt;八、费用及在校生管理、待遇&lt;/p&gt; &lt;p&gt;（一）费用标准：各专业学费标准详见各省（自治区、直辖市）公布的招生计划；住宿费标准以省发改委批复为准。&lt;/p&gt; &lt;p&gt;（二）管理、待遇：在校学生统一着警察学员制式服装，实行警务化管理和奖学金、助学金制度。&lt;/p&gt; &lt;p&gt;九、毕业和就业&lt;/p&gt; &lt;p&gt;（一）毕业：学生在学校规定期限内达到所在专业毕业要求的，由河北公安警察职业学院具印颁发经教育部电子注册、国家承认学历的专科学历证书（证书种类为普通高等教育毕业证书）。&lt;/p&gt; &lt;p&gt;（二）就业：根据《关于加强公安机关人民警察招录工作的意见》、《关于公安院校公安专业人才招录培养制度改革的意见》等文件规定，我院公安专业毕业生在毕业时达到毕业条件且符合人民警察基本资格条件的，可参加公安机关面向公安院校公安专业毕业生招警统一考试。&lt;/p&gt; &lt;p&gt;十、联系电话、网址&lt;/p&gt; &lt;p&gt;招生办公室电话：0311—89653269&amp;nbsp;（仅限工作日工作时间）&lt;/p&gt; &lt;p&gt;学院网址：http://www.hebsjy.com/&lt;/p&gt; &lt;p&gt;&lt;br&gt;&lt;/p&gt;                     </t>
  </si>
  <si>
    <t>2121</t>
  </si>
  <si>
    <t>长沙电力职业技术学院</t>
  </si>
  <si>
    <t>,发电厂及电力系统,高压输配电线路施工运行与维护,热能动力设备与应用</t>
  </si>
  <si>
    <t>发电厂及电力系统#无;输配电工程技术#只招男生;供用电技术#无;电力系统自动化技术#无;电力系统自动化技术（新型电力系统方向）#无;热能动力工程技术#无;发电运行技术#无</t>
  </si>
  <si>
    <t>长沙电力职业技术学院2024年普通高校招生章程</t>
  </si>
  <si>
    <t xml:space="preserve">                                                  &lt;p style="margin-top:10px;margin-bottom:10px;text-autospace:ideograph-numeric;text-align:center;line-height:37px"&gt;&lt;a&gt;&lt;/a&gt;&lt;span style="font-family: 方正小标宋_GBK;font-size: 29px"&gt;&lt;span style="font-family:方正小标宋_GBK"&gt;长沙电力职业技术学院&lt;/span&gt;&lt;span style="font-family:方正小标宋_GBK"&gt;2024年&lt;/span&gt;&lt;/span&gt;&lt;span style="font-family: 方正小标宋_GBK;font-size: 29px"&gt;&lt;span style="font-family:方正小标宋_GBK"&gt;普通高校&lt;/span&gt;&lt;/span&gt;&lt;/p&gt;&lt;p style="margin-top:10px;margin-bottom:10px;text-autospace:ideograph-numeric;text-align:center;line-height:37px"&gt;&lt;span style="font-family: 方正小标宋_GBK;font-size: 29px"&gt;&lt;span style="font-family:方正小标宋_GBK"&gt;招生章程&lt;/span&gt;&lt;/span&gt;&lt;/p&gt;&lt;p style="margin-top:21px;margin-bottom:10px;text-autospace:ideograph-numeric;text-align:center;line-height:37px"&gt;&lt;strong&gt;&lt;span style="font-family: 仿宋;font-size: 21px"&gt;&lt;span style="font-family:仿宋"&gt;第一章&lt;/span&gt; &amp;nbsp;&lt;/span&gt;&lt;/strong&gt;&lt;strong&gt;&lt;span style="font-family: 仿宋;font-size: 21px"&gt;&lt;span style="font-family:仿宋"&gt;总&lt;/span&gt; &lt;span style="font-family:仿宋"&gt;则&lt;/span&gt;&lt;/span&gt;&lt;/strong&gt;&lt;/p&gt;&lt;p style="text-indent:37px;text-autospace:ideograph-numeric;line-height:37px"&gt;&lt;span style="font-family:仿宋;font-size:19px"&gt;第一条&amp;nbsp;&lt;/span&gt;&lt;span style=";font-family:仿宋;font-size:19px"&gt;&lt;span style="font-family:仿宋"&gt;根据《中华人民共和国教育法》《中华人民共和国高等教育法》等法律法规及教育部有关规定，结合&lt;/span&gt;&lt;/span&gt;&lt;span style=";font-family:仿宋;font-size:19px"&gt;&lt;span style="font-family:仿宋"&gt;学院&lt;/span&gt;&lt;/span&gt;&lt;span style=";font-family:仿宋;font-size:19px"&gt;&lt;span style="font-family:仿宋"&gt;招生工作实际，特制定本章程。&lt;/span&gt;&lt;/span&gt;&lt;/p&gt;&lt;p style="text-indent:37px;text-autospace:ideograph-numeric;line-height:37px"&gt;&lt;span style="font-family:仿宋;font-size:19px"&gt;第二条&amp;nbsp;&lt;/span&gt;&lt;span style=";font-family:仿宋;font-size:19px"&gt;&lt;span style="font-family:仿宋"&gt;学院&lt;/span&gt;&lt;/span&gt;&lt;span style=";font-family:仿宋;font-size:19px"&gt;&lt;span style="font-family:仿宋"&gt;全&lt;/span&gt;&lt;/span&gt;&lt;span style=";font-family:仿宋;font-size:19px"&gt;&lt;span style="font-family:仿宋"&gt;称&lt;/span&gt;&lt;/span&gt;&lt;span style=";font-family:仿宋;font-size:19px"&gt;&lt;span style="font-family:仿宋"&gt;：&lt;/span&gt;&lt;/span&gt;&lt;span style=";font-family:仿宋;font-size:19px"&gt;&lt;span style="font-family:仿宋"&gt;长沙电力职业技术学院&lt;/span&gt;&lt;/span&gt;&lt;/p&gt;&lt;p style="text-indent:37px;text-autospace:ideograph-numeric;line-height:37px"&gt;&lt;span style=";font-family:仿宋;font-size:19px"&gt;&lt;span style="font-family:仿宋"&gt;办学地点&lt;/span&gt;&lt;/span&gt;&lt;span style=";font-family:仿宋;font-size:19px"&gt;&lt;span style="font-family:仿宋"&gt;：&lt;/span&gt;&lt;/span&gt;&lt;span style=";font-family:仿宋;font-size:19px"&gt;&amp;nbsp;&amp;nbsp;&amp;nbsp;&lt;span style="font-family:仿宋"&gt;长沙市&lt;/span&gt; &amp;nbsp;&amp;nbsp;&amp;nbsp;&amp;nbsp;&amp;nbsp;&amp;nbsp;&lt;/span&gt;&lt;/p&gt;&lt;p style="text-indent:37px;text-autospace:ideograph-numeric;line-height:37px"&gt;&lt;span style=";font-family:仿宋;font-size:19px"&gt;&lt;span style="font-family:仿宋"&gt;主管部门：&lt;/span&gt; &lt;span style="font-family:仿宋"&gt;国网湖南省电力有限公司&lt;/span&gt;&lt;/span&gt;&lt;/p&gt;&lt;p style="text-indent:37px;text-autospace:ideograph-numeric;line-height:37px"&gt;&lt;span style=";font-family:仿宋;font-size:19px"&gt;&lt;span style="font-family:仿宋"&gt;办学层次：&amp;nbsp;&lt;/span&gt;&lt;/span&gt;&lt;span style=";font-family:仿宋;font-size:19px"&gt;高职&lt;span style="font-family:仿宋"&gt;专科&lt;/span&gt; &amp;nbsp;&amp;nbsp;&amp;nbsp;&amp;nbsp;&amp;nbsp;&amp;nbsp;&amp;nbsp;&amp;nbsp;&lt;/span&gt;&lt;/p&gt;&lt;p style="text-indent:37px;text-autospace:ideograph-numeric;line-height:37px"&gt;&lt;span style=";font-family:仿宋;font-size:19px"&gt;&lt;span style="font-family:仿宋"&gt;院校国标码：&lt;/span&gt;&lt;/span&gt;&lt;span style=";font-family:仿宋;font-size:19px"&gt;&amp;nbsp;&lt;span style="font-family:仿宋"&gt;13938 &amp;nbsp;&amp;nbsp;&amp;nbsp;&amp;nbsp;&amp;nbsp;&amp;nbsp;&amp;nbsp;&amp;nbsp;&lt;/span&gt;&lt;/span&gt;&lt;/p&gt;&lt;p style="text-indent:37px;text-autospace:ideograph-numeric;line-height:37px"&gt;&lt;span style=";font-family:仿宋;font-size:19px"&gt;&lt;span style="font-family:仿宋"&gt;办学类型：&lt;/span&gt;&lt;/span&gt;&lt;span style=";font-family:仿宋;font-size:19px"&gt;&amp;nbsp;&amp;nbsp;&lt;span style="font-family:仿宋"&gt;公办&lt;/span&gt; &amp;nbsp;&amp;nbsp;&amp;nbsp;&amp;nbsp;&amp;nbsp;&lt;/span&gt;&lt;/p&gt;&lt;p style="text-indent:37px;text-autospace:ideograph-numeric;line-height:37px"&gt;&lt;span style="font-family:仿宋;font-size:19px"&gt;第三条&amp;nbsp;&lt;/span&gt;&lt;span style=";font-family:仿宋;font-size:19px"&gt;&lt;span style="font-family:仿宋"&gt;颁发学历证书的&lt;/span&gt;&lt;/span&gt;&lt;span style=";font-family:仿宋;font-size:19px"&gt;&lt;span style="font-family:仿宋"&gt;学院&lt;/span&gt;&lt;/span&gt;&lt;span style=";font-family:仿宋;font-size:19px"&gt;&lt;span style="font-family:仿宋"&gt;名称&lt;/span&gt;&lt;/span&gt;&lt;span style=";font-family:仿宋;font-size:19px"&gt;&lt;span style="font-family:仿宋"&gt;：&lt;/span&gt;&lt;/span&gt;&lt;span style=";font-family:仿宋;font-size:19px"&gt;&lt;span style="font-family:仿宋"&gt;长沙电力职业技术学院&lt;/span&gt;&lt;/span&gt;&lt;span style=";font-family:仿宋;font-size:19px"&gt;&lt;span style="font-family:仿宋"&gt;。&lt;/span&gt;&lt;/span&gt;&lt;span style=";font-family:仿宋;font-size:19px"&gt;&lt;span style="font-family:仿宋"&gt;证书种类&lt;/span&gt;&lt;/span&gt;&lt;span style=";font-family:仿宋;font-size:19px"&gt;&lt;span style="font-family:仿宋"&gt;：&lt;/span&gt;&lt;/span&gt;&lt;span style=";font-family:仿宋;font-size:19px"&gt;&lt;span style="font-family:仿宋"&gt;普通高等&lt;/span&gt;&lt;/span&gt;&lt;span style=";font-family:仿宋;font-size:19px"&gt;&lt;span style="font-family:仿宋"&gt;学院&lt;/span&gt;&lt;/span&gt;&lt;span style=";font-family:仿宋;font-size:19px"&gt;&lt;span style="font-family:仿宋"&gt;专科层次毕业证书&lt;/span&gt;&lt;/span&gt;&lt;span style="font-family: 仿宋;letter-spacing: 0;font-size: 21px;background: rgb(255, 255, 255)"&gt;&lt;span style="font-family:仿宋"&gt;。&lt;/span&gt;&lt;/span&gt;&lt;/p&gt;&lt;p style="text-indent:37px;text-autospace:ideograph-numeric;line-height:37px"&gt;&lt;span style="font-family:仿宋;font-size:19px"&gt;第四条&amp;nbsp;&lt;/span&gt;&lt;span style=";font-family:仿宋;font-size:19px"&gt;&lt;span style="font-family:仿宋"&gt;学院&lt;/span&gt;&lt;/span&gt;&lt;span style=";font-family:仿宋;font-size:19px"&gt;&lt;span style="font-family:仿宋"&gt;招生&lt;/span&gt;&lt;/span&gt;&lt;span style=";font-family:仿宋;font-size:19px"&gt;&lt;span style="font-family:仿宋"&gt;工作遵循&lt;/span&gt;&lt;span style="font-family:仿宋"&gt;“公平竞争、公&lt;/span&gt;&lt;/span&gt;&lt;span style=";font-family:仿宋;font-size:19px"&gt;&lt;span style="font-family:仿宋"&gt;正&lt;/span&gt;&lt;/span&gt;&lt;span style=";font-family:仿宋;font-size:19px"&gt;&lt;span style="font-family:仿宋"&gt;选拔、公开&lt;/span&gt;&lt;/span&gt;&lt;span style=";font-family:仿宋;font-size:19px"&gt;&lt;span style="font-family:仿宋"&gt;透明&lt;/span&gt;&lt;/span&gt;&lt;span style=";font-family:仿宋;font-size:19px"&gt;&lt;span style="font-family:仿宋"&gt;”的原则&lt;/span&gt;&lt;/span&gt;&lt;span style=";font-family:仿宋;font-size:19px"&gt;&lt;span style="font-family:仿宋"&gt;，坚决执行招生政策规定和纪律要求，严格&lt;/span&gt;&lt;/span&gt;&lt;span style=";font-family:仿宋;font-size:19px"&gt;&lt;span style="font-family:仿宋"&gt;实施考试招生&lt;/span&gt;&lt;span style="font-family:仿宋"&gt;“阳光工程”&lt;/span&gt;&lt;/span&gt;&lt;span style=";font-family:仿宋;font-size:19px"&gt;&lt;span style="font-family:仿宋"&gt;。&lt;/span&gt;&lt;/span&gt;&lt;/p&gt;&lt;p style="margin-top:0;margin-right:0;margin-bottom:0;margin-left:0;text-indent:43px;padding:0 0 0 0 ;text-autospace:ideograph-numeric;text-align:justify;text-justify:inter-ideograph;line-height:37px"&gt;&lt;strong&gt;&lt;span style="font-family: 仿宋;font-size: 19px"&gt;&lt;span style="font-family:仿宋"&gt;第五条&lt;/span&gt; &lt;/span&gt;&lt;/strong&gt;&lt;span style=";font-family:仿宋;font-size:19px"&gt;&lt;span style="font-family:仿宋"&gt;学院简介：&lt;/span&gt;&lt;/span&gt;&lt;span style=";font-family:仿宋;font-size:19px"&gt;&lt;span style="font-family:仿宋"&gt;长沙电力职业技术学院是湖南省唯一的电力类公办全日制普通高校，隶属于国网湖南省电力有限公司，教育业务由湖南省教育厅管理。学院坚持&lt;/span&gt;&lt;span style="font-family:仿宋"&gt;“立足电网、服务公司、奉献社会”的办学定位，突出内涵发展、特色发展、创新驱动发展，借助企业办学优势，持续深化产教融合、校企合作，办学以来，共为电力行业及社会输送了5万余名各类技术技能和管理人才。&lt;/span&gt;&lt;/span&gt;&lt;/p&gt;&lt;p style="margin-top:0;margin-right:0;margin-bottom:0;margin-left:0;text-indent:43px;padding:0 0 0 0 ;text-autospace:ideograph-numeric;text-align:justify;text-justify:inter-ideograph;line-height:37px"&gt;&lt;strong&gt;&lt;span style="font-family: 仿宋;font-size: 19px"&gt;&lt;span style="font-family:仿宋"&gt;第六条&lt;/span&gt; &lt;/span&gt;&lt;/strong&gt;&lt;span style=";font-family:仿宋;font-size:19px"&gt;&lt;span style="font-family:仿宋"&gt;学院招生类别：参加全国普通高校统一招生考试的普通类考生（本省另含参加单独招生的考生）&lt;/span&gt;&lt;/span&gt;&lt;/p&gt;&lt;p style="text-autospace:ideograph-numeric;line-height:37px"&gt;&lt;span style="font-family: 仿宋;color: rgb(255, 0, 0);font-size: 19px"&gt;&amp;nbsp;&lt;/span&gt;&lt;/p&gt;&lt;p style="margin-top:10px;margin-bottom:10px;text-autospace:ideograph-numeric;text-align:center;line-height:37px"&gt;&lt;strong&gt;&lt;span style="font-family: 仿宋;font-size: 21px"&gt;&lt;span style="font-family:仿宋"&gt;第二章&lt;/span&gt; &amp;nbsp;&lt;/span&gt;&lt;/strong&gt;&lt;strong&gt;&lt;span style="font-family: 仿宋;font-size: 21px"&gt;&lt;span style="font-family:仿宋"&gt;组织&lt;/span&gt;&lt;/span&gt;&lt;/strong&gt;&lt;strong&gt;&lt;span style="font-family: 仿宋;font-size: 21px"&gt;&lt;span style="font-family:仿宋"&gt;管理&lt;/span&gt;&lt;/span&gt;&lt;/strong&gt;&lt;/p&gt;&lt;p style="text-indent:37px;text-autospace:ideograph-numeric;line-height:37px"&gt;&lt;strong&gt;&lt;span style="font-family: 仿宋;font-size: 19px"&gt;&lt;span style="font-family:仿宋"&gt;第七条&lt;/span&gt; &amp;nbsp;&lt;/span&gt;&lt;/strong&gt;&lt;span style=";font-family:仿宋;font-size:19px"&gt;&lt;span style="font-family:仿宋"&gt;学院成立由学院主要领导、分管领导以及有关部门负责人组成的学院招生工作领导小组&lt;/span&gt;&lt;/span&gt;&lt;span style="font-family: 仿宋;letter-spacing: 0;font-size: 21px;background: rgb(255, 255, 255)"&gt;&lt;span style="font-family:仿宋"&gt;，&lt;/span&gt;&lt;/span&gt;&lt;span style=";font-family:仿宋;font-size:19px"&gt;&lt;span style="font-family:仿宋"&gt;负责研究决定本校招生规模确定、政策制订等重大事项&lt;/span&gt;&lt;/span&gt;&lt;span style=";font-family:仿宋;font-size:19px"&gt;&lt;span style="font-family:仿宋"&gt;，学院&lt;/span&gt;&lt;/span&gt;&lt;span style=";font-family:仿宋;font-size:19px"&gt;&lt;span style="font-family:仿宋"&gt;招生就业处&lt;/span&gt;&lt;/span&gt;&lt;span style=";font-family:仿宋;font-size:19px"&gt;&lt;span style="font-family:仿宋"&gt;负责&lt;/span&gt;&lt;/span&gt;&lt;span style=";font-family:仿宋;font-size:19px"&gt;&lt;span style="font-family:仿宋"&gt;招生&lt;/span&gt;&lt;/span&gt;&lt;span style=";font-family:仿宋;font-size:19px"&gt;&lt;span style="font-family:仿宋"&gt;组织实施&lt;/span&gt;&lt;/span&gt;&lt;span style=";font-family:仿宋;font-size:19px"&gt;&lt;span style="font-family:仿宋"&gt;的日常工作。&lt;/span&gt;&lt;/span&gt;&lt;/p&gt;&lt;p style="text-indent: 37px;line-height: 37px"&gt;&lt;strong&gt;&lt;span style="font-family: 仿宋;font-size: 19px"&gt;&lt;span style="font-family:仿宋"&gt;第八&lt;/span&gt;&lt;/span&gt;&lt;/strong&gt;&lt;strong&gt;&lt;span style="font-family: 仿宋;font-size: 19px"&gt;&lt;span style="font-family:仿宋"&gt;条&lt;/span&gt;&lt;/span&gt;&lt;/strong&gt;&lt;strong&gt;&lt;span style="font-family: 仿宋;font-size: 19px"&gt;&amp;nbsp;&amp;nbsp;&lt;/span&gt;&lt;/strong&gt;&lt;span style=";font-family:仿宋;font-size:19px"&gt;&lt;span style="font-family:仿宋"&gt;招生录取期间，学院纪委&lt;/span&gt;&lt;/span&gt;&lt;span style=";font-family:仿宋;font-size:19px"&gt;&lt;span style="font-family:仿宋"&gt;监察&lt;/span&gt;&lt;/span&gt;&lt;span style=";font-family:仿宋;font-size:19px"&gt;&lt;span style="font-family:仿宋"&gt;部门&lt;/span&gt;&lt;/span&gt;&lt;span style=";font-family:仿宋;font-size:19px"&gt;&lt;span style="font-family:仿宋"&gt;对招生&lt;/span&gt;&lt;/span&gt;&lt;span style=";font-family:仿宋;font-size:19px"&gt;&lt;span style="font-family:仿宋"&gt;录取&lt;/span&gt;&lt;/span&gt;&lt;span style=";font-family:仿宋;font-size:19px"&gt;&lt;span style="font-family:仿宋"&gt;工作进行全程监督检查，确保规范有序、公平公正。&lt;/span&gt;&lt;/span&gt;&lt;/p&gt;&lt;p style="text-indent: 37px;line-height: 37px"&gt;&lt;strong&gt;&lt;span style="font-family: 仿宋;font-size: 19px"&gt;&lt;span style="font-family:仿宋"&gt;第&lt;/span&gt;&lt;/span&gt;&lt;/strong&gt;&lt;strong&gt;&lt;span style="font-family: 仿宋;font-size: 19px"&gt;&lt;span style="font-family:仿宋"&gt;九&lt;/span&gt;&lt;/span&gt;&lt;/strong&gt;&lt;strong&gt;&lt;span style="font-family: 仿宋;font-size: 19px"&gt;&lt;span style="font-family:仿宋"&gt;条&lt;/span&gt;&lt;/span&gt;&lt;/strong&gt;&lt;strong&gt;&lt;span style="font-family: 仿宋;font-size: 19px"&gt;&amp;nbsp;&amp;nbsp;&lt;/span&gt;&lt;/strong&gt;&lt;span style=";font-family:仿宋;font-size:19px"&gt;&lt;span style="font-family:仿宋"&gt;学院招生&lt;/span&gt;&lt;/span&gt;&lt;span style=";font-family:仿宋;font-size:19px"&gt;&lt;span style="font-family:仿宋"&gt;工作严格执行教育部和省教育厅政策规定和纪律要求，&lt;/span&gt;&lt;/span&gt;&lt;span style=";font-family:仿宋;font-size:19px"&gt;&lt;span style="font-family:仿宋"&gt;学院&lt;/span&gt;&lt;/span&gt;&lt;span style=";font-family:仿宋;font-size:19px"&gt;&lt;span style="font-family:仿宋"&gt;没有与任何社会机构及人员进行合作&lt;/span&gt;&lt;/span&gt;&lt;span style=";font-family:仿宋;font-size:19px"&gt;&lt;span style="font-family:仿宋"&gt;，没有委&lt;/span&gt;&lt;/span&gt;&lt;span style=";font-family:仿宋;font-size:19px"&gt;&lt;span style="font-family:仿宋"&gt;托&lt;/span&gt;&lt;/span&gt;&lt;span style=";font-family:仿宋;font-size:19px"&gt;&lt;span style="font-family:仿宋"&gt;社会机构招生&lt;/span&gt;&lt;/span&gt;&lt;span style=";font-family:仿宋;font-size:19px"&gt;&lt;span style="font-family:仿宋"&gt;。凡是有社会机构和个人宣传与&lt;/span&gt;&lt;/span&gt;&lt;span style=";font-family:仿宋;font-size:19px"&gt;&lt;span style="font-family:仿宋"&gt;学院&lt;/span&gt;&lt;/span&gt;&lt;span style=";font-family:仿宋;font-size:19px"&gt;&lt;span style="font-family:仿宋"&gt;有合作、可以通过&lt;/span&gt;&lt;span style="font-family:仿宋"&gt;“内部指标”方式确保考生录取的，考生可第一时间向教育主管部门反映，遭受相关损失的&lt;/span&gt;&lt;/span&gt;&lt;span style=";font-family:仿宋;font-size:19px"&gt;&lt;span style="font-family:仿宋"&gt;可向公安机关反映&lt;/span&gt;&lt;/span&gt;&lt;span style=";font-family:仿宋;font-size:19px"&gt;&lt;span style="font-family:仿宋"&gt;。&lt;/span&gt;&lt;/span&gt;&lt;/p&gt;&lt;p style="text-indent: 37px;line-height: 37px"&gt;&lt;strong&gt;&lt;span style="font-family: 仿宋;font-size: 19px"&gt;&lt;span style="font-family:仿宋"&gt;第&lt;/span&gt;&lt;/span&gt;&lt;/strong&gt;&lt;strong&gt;&lt;span style="font-family: 仿宋;font-size: 19px"&gt;&lt;span style="font-family:仿宋"&gt;十&lt;/span&gt;&lt;/span&gt;&lt;/strong&gt;&lt;strong&gt;&lt;span style="font-family: 仿宋;font-size: 19px"&gt;&lt;span style="font-family:仿宋"&gt;条&lt;/span&gt;&lt;/span&gt;&lt;/strong&gt;&lt;strong&gt;&lt;span style="font-family: 仿宋;font-size: 19px"&gt;&amp;nbsp;&amp;nbsp;&lt;/span&gt;&lt;/strong&gt;&lt;span style=";font-family:仿宋;font-size:19px"&gt;&lt;span style="font-family:仿宋"&gt;学院将严格执行招生政策和招生纪律，对于&lt;/span&gt;&lt;/span&gt;&lt;span style=";font-family:仿宋;font-size:19px"&gt;&lt;span style="font-family:仿宋"&gt;在&lt;/span&gt;&lt;/span&gt;&lt;span style=";font-family:仿宋;font-size:19px"&gt;&lt;span style="font-family:仿宋"&gt;招生&lt;/span&gt;&lt;/span&gt;&lt;span style=";font-family:仿宋;font-size:19px"&gt;&lt;span style="font-family:仿宋"&gt;违规的考生及工作人员，按《国家教育考试违规处理办法》（教育部令&lt;/span&gt;&lt;span style="font-family:仿宋"&gt;33号）和《普通高等&lt;/span&gt;&lt;/span&gt;&lt;span style=";font-family:仿宋;font-size:19px"&gt;&lt;span style="font-family:仿宋"&gt;学院&lt;/span&gt;&lt;/span&gt;&lt;span style=";font-family:仿宋;font-size:19px"&gt;&lt;span style="font-family:仿宋"&gt;招生违规行为处理暂行办法》（教育部令&lt;/span&gt;&lt;span style="font-family:仿宋"&gt;36号）所确定的程序和规定&lt;/span&gt;&lt;/span&gt;&lt;span style=";font-family:仿宋;font-size:19px"&gt;&lt;span style="font-family:仿宋"&gt;进行处理&lt;/span&gt;&lt;/span&gt;&lt;span style=";font-family:仿宋;font-size:19px"&gt;&lt;span style="font-family:仿宋"&gt;。欢迎考生、家长及社会对&lt;/span&gt;&lt;/span&gt;&lt;span style=";font-family:仿宋;font-size:19px"&gt;&lt;span style="font-family:仿宋"&gt;学院招生&lt;/span&gt;&lt;/span&gt;&lt;span style=";font-family:仿宋;font-size:19px"&gt;&lt;span style="font-family:仿宋"&gt;工作进行监督。&lt;/span&gt;&lt;/span&gt;&lt;/p&gt;&lt;p style="margin-top:10px;margin-bottom:10px;text-autospace:ideograph-numeric;text-align:center;line-height:37px"&gt;&lt;strong&gt;&lt;span style="font-family: 仿宋;font-size: 19px"&gt;&lt;span style="font-family:仿宋"&gt;第三章&lt;/span&gt; &lt;span style="font-family:仿宋"&gt;招生计划&lt;/span&gt;&lt;/span&gt;&lt;/strong&gt;&lt;/p&gt;&lt;p style="text-indent: 37px;line-height: 37px"&gt;&lt;strong&gt;&lt;span style="font-family: 仿宋;font-size: 19px"&gt;&lt;span style="font-family:仿宋"&gt;第十一条&lt;/span&gt; &lt;/span&gt;&lt;/strong&gt;&lt;span style="font-family: 仿宋;font-size: 19px"&gt;&lt;span style="font-family:仿宋"&gt;学院&lt;/span&gt;&lt;span style="font-family:仿宋"&gt;2024年面向12个省份招生，学院严格执行教育部关于招生计划编制的相关规定，根据学院办学实际及社会经济发展，统筹考虑各省（直辖市、自治区）生源实际情况、就业市场需求等因素，制定分省分专业计划。分省分专业计划经主管部门审批后按要求及时报送到各有关省(直辖市、自治区)招生部门备案并向社会公布。&lt;/span&gt;&lt;/span&gt;&lt;/p&gt;&lt;p style="margin-top:10px;margin-bottom:10px;text-autospace:ideograph-numeric;text-align:center;line-height:37px"&gt;&lt;strong&gt;&lt;span style="font-family: 仿宋;font-size: 19px"&gt;&lt;span style="font-family:仿宋"&gt;第四章&lt;/span&gt; &lt;span style="font-family:仿宋"&gt;招生专业（类）及录取要求&lt;/span&gt;&lt;/span&gt;&lt;/strong&gt;&lt;/p&gt;&lt;p style="text-indent: 37px;line-height: 37px"&gt;&lt;strong&gt;&lt;span style="font-family: 仿宋;font-size: 19px"&gt;&lt;span style="font-family:仿宋"&gt;第十二条&lt;/span&gt; &amp;nbsp;&lt;/span&gt;&lt;/strong&gt;&lt;span style="font-family: 仿宋;font-size: 19px"&gt;&lt;span style="font-family:仿宋"&gt;学院&lt;/span&gt;&lt;span style="font-family:仿宋"&gt;2024年开设发电厂及电力系统、供用电技术、电力系统自动化技术、电力系统自动化技术（新型电力系统方向）、输配电工程技术、发电运行技术、热能动力工程技术、分布式发电与智能微电网技术、供用电技术（供电服务方向）、输配电工程技术（供电服务方向）等十个专业。&lt;/span&gt;&lt;/span&gt;&lt;/p&gt;&lt;table width="610"&gt;&lt;tbody&gt;&lt;tr style="height:38px" class="firstRow"&gt;&lt;td width="610" colspan="6" style="padding: 0px 7px; border-width: 1px; border-color: rgb(0, 0, 0);"&gt;&lt;p style="text-autospace:ideograph-numeric;text-align:center;vertical-align:middle;line-height:27px"&gt;&lt;span style="font-family: 方正仿宋_GBK;font-size: 14px"&gt;&lt;span style="font-family:方正仿宋_GBK"&gt;2024年招生专业及学费标准&lt;/span&gt;&lt;/span&gt;&lt;/p&gt;&lt;/td&gt;&lt;/tr&gt;&lt;tr style="height:34px"&gt;&lt;td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style="font-family:方正仿宋_GBK"&gt;专业名称&lt;/span&gt;&lt;/span&gt;&lt;/p&gt;&lt;/td&gt;&lt;td width="52" style="padding: 0px 7px; border-left: none; border-right-width: 1px; border-right-color: rgb(0, 0, 0); border-top-width: 1px; border-top-color: rgb(0, 0, 0); border-bottom-width: 1px; border-bottom-color: rgb(0, 0, 0);"&gt;&lt;p style="text-autospace:ideograph-numeric;text-align:center;vertical-align:middle;line-height:27px"&gt;&lt;span style="font-family: 方正仿宋_GBK;font-size: 14px"&gt;&lt;span style="font-family:方正仿宋_GBK"&gt;学制&lt;/span&gt;&lt;/span&gt;&lt;/p&gt;&lt;/td&gt;&lt;td width="90" style="padding: 0px 7px; border-left: none; border-right-width: 1px; border-right-color: rgb(0, 0, 0); border-top-width: 1px; border-top-color: rgb(0, 0, 0); border-bottom-width: 1px; border-bottom-color: rgb(0, 0, 0);"&gt;&lt;p style="text-autospace:ideograph-numeric;text-align:center;vertical-align:middle;line-height:27px"&gt;&lt;span style="font-family: 方正仿宋_GBK;font-size: 14px"&gt;&lt;span style="font-family:方正仿宋_GBK"&gt;学费（元&lt;/span&gt;&lt;span style="font-family:方正仿宋_GBK"&gt;/年）&lt;/span&gt;&lt;/span&gt;&lt;/p&gt;&lt;/td&gt;&lt;td width="81" style="padding: 0px 7px; border-left: none; border-right-width: 1px; border-right-color: rgb(0, 0, 0); border-top-width: 1px; border-top-color: rgb(0, 0, 0); border-bottom-width: 1px; border-bottom-color: rgb(0, 0, 0);"&gt;&lt;p style="text-autospace:ideograph-numeric;text-align:center;vertical-align:middle;line-height:27px"&gt;&lt;span style="font-family: 方正仿宋_GBK;font-size: 14px"&gt;&lt;span style="font-family:方正仿宋_GBK"&gt;选科要求&lt;/span&gt;&lt;/span&gt;&lt;/p&gt;&lt;/td&gt;&lt;td width="72" style="padding: 0px 7px; border-left: none; border-right-width: 1px; border-right-color: windowtext; border-top-width: 1px; border-top-color: rgb(0, 0, 0); border-bottom-width: 1px; border-bottom-color: rgb(0, 0, 0);"&gt;&lt;p style="text-autospace:ideograph-numeric;text-align:center;vertical-align:middle;line-height:27px"&gt;&lt;span style="font-family: 方正仿宋_GBK;font-size: 14px"&gt;&lt;span style="font-family:方正仿宋_GBK"&gt;文理科要求&lt;/span&gt;&lt;/span&gt;&lt;/p&gt;&lt;/td&gt;&lt;td width="155" style="padding: 0px 7px; border-left: none; border-right-width: 1px; border-right-color: windowtext; border-top-width: 1px; border-top-color: windowtext; border-bottom-width: 1px; border-bottom-color: rgb(0, 0, 0);"&gt;&lt;p style="text-autospace:ideograph-numeric;text-align:center;vertical-align:middle;line-height:27px"&gt;&lt;span style="font-family: 方正仿宋_GBK;font-size: 14px"&gt;&lt;span style="font-family:方正仿宋_GBK"&gt;备注&lt;/span&gt;&lt;/span&gt;&lt;/p&gt;&lt;/td&gt;&lt;/tr&gt;&lt;tr style="height:28px"&gt;&lt;td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style="font-family:方正仿宋_GBK"&gt;发电厂及电力系统&lt;/span&gt;&lt;/span&gt;&lt;/p&gt;&lt;/td&gt;&lt;td width="52"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style="font-family:方正仿宋_GBK"&gt;3&lt;/span&gt;&lt;/span&gt;&lt;/p&gt;&lt;/td&gt;&lt;td width="90"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style="font-family:方正仿宋_GBK"&gt;4600&lt;/span&gt;&lt;/span&gt;&lt;/p&gt;&lt;/td&gt;&lt;td width="81"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width="72" style="padding: 0px 7px; border-left: none; border-right-width: 1px; border-right-color: windowtext;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width="155" style="padding: 0px 7px; border-left: none; border-right-width: 1px; border-right-color: windowtext; border-top: none; border-bottom: none;"&gt;&lt;br&gt;&lt;/td&gt;&lt;/tr&gt;&lt;tr style="height:66px"&gt;&lt;td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style="font-family:方正仿宋_GBK"&gt;输配电工程技术&lt;/span&gt;&lt;/span&gt;&lt;/p&gt;&lt;/td&gt;&lt;td width="52"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style="font-family:方正仿宋_GBK"&gt;3&lt;/span&gt;&lt;/span&gt;&lt;/p&gt;&lt;/td&gt;&lt;td width="90"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style="font-family:方正仿宋_GBK"&gt;4600&lt;/span&gt;&lt;/span&gt;&lt;/p&gt;&lt;/td&gt;&lt;td width="81"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width="72" style="padding: 0px 7px; border-left: none; border-right-width: 1px; border-right-color: windowtext;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width="155" style="padding: 0px 7px; border-left: none; border-right-width: 1px; border-right-color: windowtext; border-top-width: 1px; border-top-color: rgb(0, 0, 0); border-bottom-width: 1px; border-bottom-color: windowtext;"&gt;&lt;p style="text-autospace:ideograph-numeric;text-align:center;vertical-align:middle;line-height:24px"&gt;&lt;span style="font-family: 方正仿宋_GBK;font-size: 12px"&gt;&lt;span style="font-family:方正仿宋_GBK"&gt;应用人单位要求，为顺利就业，本专业只招男生，女生慎重报考&lt;/span&gt;&lt;/span&gt;&lt;/p&gt;&lt;/td&gt;&lt;/tr&gt;&lt;tr style="height:26px"&gt;&lt;td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style="font-family:方正仿宋_GBK"&gt;供用电技术&lt;/span&gt;&lt;/span&gt;&lt;/p&gt;&lt;/td&gt;&lt;td width="52"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style="font-family:方正仿宋_GBK"&gt;3&lt;/span&gt;&lt;/span&gt;&lt;/p&gt;&lt;/td&gt;&lt;td width="90"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style="font-family:方正仿宋_GBK"&gt;4600&lt;/span&gt;&lt;/span&gt;&lt;/p&gt;&lt;/td&gt;&lt;td width="81"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width="72"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width="155" style="padding: 0px 7px; border-left: none; border-right-width: 1px; border-right-color: rgb(0, 0, 0); border-top: none; border-bottom-width: 1px; border-bottom-color: rgb(0, 0, 0);"&gt;&lt;br&gt;&lt;/td&gt;&lt;/tr&gt;&lt;tr style="height:38px"&gt;&lt;td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style="font-family:方正仿宋_GBK"&gt;电力系统自动化技术&lt;/span&gt;&lt;/span&gt;&lt;/p&gt;&lt;/td&gt;&lt;td width="52"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style="font-family:方正仿宋_GBK"&gt;3&lt;/span&gt;&lt;/span&gt;&lt;/p&gt;&lt;/td&gt;&lt;td width="90"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style="font-family:方正仿宋_GBK"&gt;4600&lt;/span&gt;&lt;/span&gt;&lt;/p&gt;&lt;/td&gt;&lt;td width="81"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width="72"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width="155" style="padding: 0px 7px; border-left: none; border-right-width: 1px; border-right-color: rgb(0, 0, 0); border-top: none; border-bottom-width: 1px; border-bottom-color: rgb(0, 0, 0);"&gt;&lt;br&gt;&lt;/td&gt;&lt;/tr&gt;&lt;tr style="height:37px"&gt;&lt;td width="159" rowspan="2"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style="font-family:方正仿宋_GBK"&gt;电力系统自动化技术&lt;/span&gt;&lt;/span&gt;&lt;span style="font-family: 方正仿宋_GBK;font-size: 14px"&gt;&lt;br&gt;&lt;/span&gt;&lt;span style="font-family: 方正仿宋_GBK;font-size: 14px"&gt;&lt;span style="font-family:方正仿宋_GBK"&gt;（新型电力系统方向）&lt;/span&gt;&lt;/span&gt;&lt;/p&gt;&lt;/td&gt;&lt;td width="52" rowspan="2"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style="font-family:方正仿宋_GBK"&gt;3&lt;/span&gt;&lt;/span&gt;&lt;/p&gt;&lt;/td&gt;&lt;td width="90" rowspan="2"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style="font-family:方正仿宋_GBK"&gt;4600&lt;/span&gt;&lt;/span&gt;&lt;/p&gt;&lt;/td&gt;&lt;td width="81" rowspan="2"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width="72" rowspan="2"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width="155" rowspan="2" style="padding: 0px 7px; border-left: none; border-right-width: 1px; border-right-color: rgb(0, 0, 0); border-top: none; border-bottom-width: 1px; border-bottom-color: rgb(0, 0, 0);"&gt;&lt;br&gt;&lt;/td&gt;&lt;/tr&gt;&lt;tr style="height:38px"&gt;&lt;/tr&gt;&lt;tr style="height:36px"&gt;&lt;td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style="font-family:方正仿宋_GBK"&gt;热能动力工程技术&lt;/span&gt;&lt;/span&gt;&lt;/p&gt;&lt;/td&gt;&lt;td width="52"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style="font-family:方正仿宋_GBK"&gt;3&lt;/span&gt;&lt;/span&gt;&lt;/p&gt;&lt;/td&gt;&lt;td width="90"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style="font-family:方正仿宋_GBK"&gt;4600&lt;/span&gt;&lt;/span&gt;&lt;/p&gt;&lt;/td&gt;&lt;td width="81"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width="72" style="padding: 0px 7px; border-left: none;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style="font-family:方正仿宋_GBK"&gt;无&lt;/span&gt;&lt;/span&gt;&lt;/p&gt;&lt;/td&gt;&lt;td width="155" style="padding: 0px 7px; border-left: none; border-right-width: 1px; border-right-color: rgb(0, 0, 0); border-top: none; border-bottom-width: 1px; border-bottom-color: rgb(0, 0, 0);"&gt;&lt;br&gt;&lt;/td&gt;&lt;/tr&gt;&lt;tr style="height:36px"&gt;&lt;td width="159" style="padding: 0px 7px; border-left-width: 1px; border-left-color: rgb(0, 0, 0); border-right-width: 1px; border-right-color: rgb(0, 0, 0); border-top: none; border-bottom-width: 1px; border-bottom-color: rgb(0, 0, 0);"&gt;&lt;p style="text-autospace:ideograph-numeric;text-align:center;vertical-align:middle;line-height:27px"&gt;&lt;span style="font-family: 方正仿宋_GBK;font-size: 14px"&gt;&lt;span style="font-family:方正仿宋_GBK"&gt;发电运行技术&lt;/span&gt;&lt;/span&gt;&lt;/p&gt;&lt;/td&gt;&lt;td width="52" style="padding: 0px 7px; border-left: none; border-right-width: 1px; border-right-</t>
  </si>
  <si>
    <t>2025</t>
  </si>
  <si>
    <t>宁夏民族职业技术学院</t>
  </si>
  <si>
    <t>吴忠市</t>
  </si>
  <si>
    <t>640300000000</t>
  </si>
  <si>
    <t>,初等教育,室内设计技术,英语教育</t>
  </si>
  <si>
    <t>小学英语教育#英语不单独划线</t>
  </si>
  <si>
    <t xml:space="preserve">                                                  &lt;p&gt;&lt;strong&gt;宁夏民族职业技术学院202&lt;/strong&gt;&lt;strong&gt;4&lt;/strong&gt;&lt;strong&gt;年招生章程&lt;/strong&gt;&lt;/p&gt;&lt;p&gt;学院全称：宁夏民族职业技术学院&amp;nbsp;&lt;/p&gt;&lt;p&gt;学校标识码：4164012716&lt;/p&gt;&lt;p&gt;办学类型：公办全日制普通高等职业院校&lt;/p&gt;&lt;p&gt;办学层次：高职(专科)&lt;/p&gt;&lt;p&gt;颁发证书学校名称：宁夏民族职业技术学院&lt;/p&gt;&lt;p&gt;学校业务主管单位：宁夏回族自治区教育厅&lt;/p&gt;&lt;p&gt;办学地点：宁夏吴忠市教育园区 &amp;nbsp;&amp;nbsp;&amp;nbsp;&lt;/p&gt;&lt;p&gt;第一章 &amp;nbsp;总 &amp;nbsp;则&lt;/p&gt;&lt;p&gt;第一条　为了保证学院招生工作的顺利进行，规范招生行为，切实维护学院和考生的合法权益，依据《中华人民共和国教育法》《中华人民共和国高等教育法》和教育主管部门有关政策和规定，结合宁夏民族职业技术学院实际情况，特制定本章程。&lt;/p&gt;&lt;p&gt;第二条&amp;nbsp;招生工作遵循“公平竞争、公开选拔、公开程序，德智体美劳全面考核、综合评价、择优录取”的原则。&lt;/p&gt;&lt;p&gt;第三条 &amp;nbsp;招生工作自觉接受上级部门、纪检监察部门、考生、家长及新闻媒体和社会各界的监督。&lt;/p&gt;&lt;p&gt;第四条&amp;nbsp;&amp;nbsp;本章程适用于宁夏民族职业技术学院2024年高职招生工作。&lt;/p&gt;&lt;p&gt;第二章 &amp;nbsp;组织机构&lt;/p&gt;&lt;p&gt;第五条&amp;nbsp;&amp;nbsp;宁夏民族职业技术学院成立由院领导和相关部门负责人组成的招生工作领导小组,研究和制定招生章程、招生政策,确定招生规模和调整专业招生计划,领导、监督招生工作的具体实施，讨论和决定招生工作中的重大事宜。&lt;/p&gt;&lt;p&gt;第六条&amp;nbsp; 宁夏民族职业技术学院招生就业处是学院组织和实施招生工作的常设机构，具体负责学院全日制考试招生工作。&lt;/p&gt;&lt;p&gt;第七条&lt;strong&gt;&amp;nbsp; &lt;/strong&gt;学院纪委办公室对招生工作实施全程监督，并真诚接受考生及社会各界的广泛监督。&amp;nbsp;&lt;/p&gt;&lt;p&gt;第三章 &amp;nbsp;招生计划分配的原则&lt;/p&gt;&lt;p&gt;第八条　按照宁夏回族自治区教育厅发展规划处核准的年度招生规模，根据本校办学条件、发展定位、毕业生就业质量和去向等实际情况，统筹考虑生源质量、区域协调发展等因素，结合近年来本校生源计划编制情况，综合分析确定本年度分省分专业计划，具体详细信息见宁夏民族职业技术学院2024年招生简章。&lt;/p&gt;&lt;p&gt;第九条 &amp;nbsp;我院专科分省分专业招生计划，报教育部审核后由各省（自治区、直辖市）招生主管部门向社会公布。&lt;/p&gt;&lt;p&gt;第四章&amp;nbsp; 录取规则&lt;/p&gt;&lt;p&gt;第十条 &amp;nbsp;学院招生录取工作在教育考试院的统一组织下进行，招生录取工作实行“学院负责，考试院监督”的录取体制。本着公平、公正、公开的原则，综合衡量、择优录取，全面贯彻实施高校招生“阳光工程”。&lt;/p&gt;&lt;p&gt;第十一条&lt;strong&gt;&amp;nbsp; &lt;/strong&gt;按照各省（自治区、直辖市）平行志愿投档的批次，学院将进档的所有考生按照分数优先的原则满足考生专业志愿；对成绩无法满足所填报专业要求且服从专业调剂的考生，学院根据考生成绩从高分到低分调剂到招生计划尚未完成的专业，直至录取额满。对于按照以上原则无法满足专业志愿且不服从专业调剂的考生，学院做退档处理。&lt;/p&gt;&lt;p&gt;第十二条&amp;nbsp; 学校严格按教育部和各省（市、区）的相关规定执行加分优惠政策。根据考生投档总分排位情况从高到低排序录取。在分数相同的情况下，按照各省（自治区、直辖市）招生主管部门政策规定的成绩排序规则进行单科分数比较，成绩高者录取。&lt;/p&gt;&lt;p&gt;第十三条&amp;nbsp; 学院对非英语专业录取时不限考生应试外语语种，入学后所有专业教学外语语种均采用英语。录取时，报考小学英语教育专业英语单科成绩不单独划线，无男女比例限制。&lt;/p&gt;&lt;p&gt;第十四条 &amp;nbsp;身体健康状况要求按教育部、卫健委、中国残疾人联合会印发的《普通高等学院招生体检工作指导意见》执行。&lt;/p&gt;&lt;p&gt;第十五条&lt;strong&gt;&amp;nbsp;&lt;/strong&gt;&lt;strong&gt;&amp;nbsp;&lt;/strong&gt;&lt;strong&gt;&amp;nbsp;&lt;/strong&gt;学院招生录取全部实行网上远程录取，不委托任何中介机构或个人进行招生录取工作，对以我院名义进行非法招生等活动的中介机构或个人，学院将依法追究其责任。&lt;/p&gt;&lt;p&gt;第十六条 考生报名登记表或省级招办另设的专门附加表中，有下列情形之一且未能提供对错误的认识及改正错误的现实表现等证明材料的，认定为思想政治品德考核不合格:&lt;/p&gt;&lt;p&gt;(一)有反对宪法所确定的基本原则的言行或参加邪教组织，情节严重的;&lt;/p&gt;&lt;p&gt;(二)触犯刑法、治安管理处罚法，受到刑事处罚或治安管理处罚且情节严重、性质恶劣，尚在处罚期内的。&lt;/p&gt;&lt;p&gt;第五章 收费标准&lt;/p&gt;&lt;p&gt;第十六条 &lt;strong&gt;&amp;nbsp;&lt;/strong&gt;学费、住宿费按照财政、物价部门批准的收费标准进行收费。所有专业学费每生每学年4600元，住宿费8人间每生每学年600元，6人间每生每学年800元。其中教育类专业（学前教育、早期教育、小学英语教育、小学教育）及农林类专业（畜牧兽医、动物防疫与检疫、动物营养与饲料）宁夏户籍考生学费每年减免4200元。&lt;/p&gt;&lt;p&gt;第六章 &amp;nbsp;入学、奖贷助学及学历证书&lt;/p&gt;&lt;p&gt;第十七条 &amp;nbsp;入学：考生接到录取通知书后，按规定时间到校报到，逾期两周不报到者，按照有关规定，视为自愿放弃入学资格。新生入校后，我院统一组织实施资格复查和体检复查。经复查不合格的学生，按照教育部及宁夏回族自治区有关文件规定执行。&lt;/p&gt;&lt;p&gt;第十八条 &amp;nbsp;奖（助）贷政策：学院按照国家相关资助政策规定，对符合条件的在校生可以向学院申请 “国家奖学金”“国家励志奖学金”“国家助学金”。家庭经济困难的学生，可在户籍所在地申请“生源地助学贷款”。我院同时提供“勤工助学岗”临时困难补助。&lt;/p&gt;&lt;p&gt;第十九条 &amp;nbsp;学生在学籍期间按照专业人才培养方案要求，在规定学年修完规定的课程，按学院要求完成实践实习，经学院和实习单位考核合格，符合毕业条件，颁发国家承认、经教育部电子注册的宁夏民族职业技术学院全日制高职（专科）毕业证书。&lt;/p&gt;&lt;p&gt;第七章 &amp;nbsp;附 &amp;nbsp;则&lt;/p&gt;&lt;p&gt;第二十条 &amp;nbsp;本章程通过宁夏民族职业技术学院官网向社会发布，对于各种媒体节选公布的章程内容，如理解有误，以我院公布的完整的招生章程为准。&lt;/p&gt;&lt;p&gt;第二十一条 &amp;nbsp;我院以往有关招生工作的政策、规定如与本章程相冲突，以本章程为准，原政策、规定即时废止；如遇国家法律、法规、规章和上级有关政策变化，以变化后的规定为准。&lt;/p&gt;&lt;p&gt;第二十二条 &amp;nbsp;本章程解释权属于宁夏民族职业技术学院招生工作领导小组。&lt;/p&gt;&lt;p&gt;咨询电话（传真）：0953-2122789&amp;nbsp;&amp;nbsp;&lt;/p&gt;&lt;p&gt;招生监督电话：0953-2668531&lt;/p&gt;&lt;p&gt;学院网址：&amp;nbsp;http://www.nxmzy.com.cn/&lt;/p&gt;&lt;p&gt;学院微信公众号：nxmzzyjsxy&lt;/p&gt;&lt;p&gt;&lt;br&gt;&lt;/p&gt;                     </t>
  </si>
  <si>
    <t>农林牧渔行业（奶产业/肉牛滩羊/葡萄酒/枸杞），制造业（电子信息材料/装备制造），文化、传媒与艺术行业（文化旅游）</t>
  </si>
  <si>
    <t>2406</t>
  </si>
  <si>
    <t>浙江特殊教育职业学院</t>
  </si>
  <si>
    <t>浙江特殊教育职业学院的招生简章中没有提到任何明确的专业要求，因此没有可以提取的信息。</t>
  </si>
  <si>
    <t>浙江特殊教育职业学院2024年普通高校招生章程</t>
  </si>
  <si>
    <t>&lt;table&gt;&lt;tbody&gt;&lt;tr class="firstRow" style="height: 32px;"&gt;&lt;td width="636" colspan="3" style="padding: 1px 1px 1px 5px; border-width: 1px; border-color: rgb(0, 0, 0); word-break: break-all;"&gt;&lt;p style="text-align: center; line-height: 28px;"&gt;&lt;span style="font-family: 方正小标宋简体; font-size: 21px;"&gt;&lt;span style="font-family: 方正小标宋简体;"&gt;浙江特殊教育职业学院&lt;/span&gt;&lt;span style="font-family: 方正小标宋简体;"&gt;20&lt;/span&gt;&lt;/span&gt;&lt;span style="font-family: 方正小标宋简体; font-size: 21px;"&gt;2&lt;/span&gt;&lt;span style="font-family: 方正小标宋简体; font-size: 21px;"&gt;4&lt;/span&gt;&lt;span style="font-family: 方正小标宋简体; font-size: 21px;"&gt;年普通高校招生章程&lt;/span&gt;&lt;/p&gt;&lt;/td&gt;&lt;/tr&gt; &lt;tr style="height: 57px;"&gt;&lt;td width="118"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 &lt;td width="517" style="padding: 1px 1px 1px 5px; border-left: none; border-right-width: 1px; border-right-color: rgb(0, 0, 0); border-top-width: 1px; border-top-color: rgb(0, 0, 0); border-bottom-width: 1px; border-bottom-color: rgb(0, 0, 0);"&gt;&lt;p&gt;&lt;span style="font-family: 宋体; font-size: 14px;"&gt;浙江特殊教育职业学院&lt;/span&gt;&lt;/p&gt;&lt;/td&gt;&lt;/tr&gt; &lt;tr style="height: 57px;"&gt;&lt;td width="118"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width="517" style="padding: 1px 1px 1px 5px; border-left: none; border-right-width: 1px; border-right-color: rgb(0, 0, 0); border-top: none; border-bottom-width: 1px; border-bottom-color: rgb(0, 0, 0);"&gt;&lt;p&gt;&lt;span style="font-family: 宋体; font-size: 14px;"&gt;1&lt;/span&gt;&lt;span style="font-family: 宋体; font-size: 14px;"&gt;4431&lt;/span&gt;&lt;/p&gt;&lt;/td&gt;&lt;/tr&gt; &lt;tr style="height: 57px;"&gt;&lt;td width="118" colspan="2" style="padding: 1px 1px 1px 5px; border-left-width: 1px; border-left-color: rgb(0, 0, 0); border-right-width: 1px; border-right-color: rgb(0, 0, 0); border-top: none; border-bottom-width: 1px; border-bottom-color: rgb(0, 0, 0);"&gt;&lt;p&gt;&lt;strong&gt;&lt;span style="font-family: 宋体; font-size: 14px;"&gt;三、校址&lt;/span&gt;&lt;/strong&gt;&lt;/p&gt;&lt;/td&gt; &lt;td width="517" style="padding: 1px 1px 1px 5px; border-left: none; border-right-width: 1px; border-right-color: rgb(0, 0, 0); border-top: none; border-bottom-width: 1px; border-bottom-color: rgb(0, 0, 0);"&gt;&lt;p&gt;&lt;span style="font-family: 宋体; font-size: 14px;"&gt;&lt;span style="font-family: 宋体;"&gt;杭州市西湖区留和路&lt;/span&gt;&lt;span style="font-family: 宋体;"&gt;5&lt;/span&gt;&lt;/span&gt;&lt;span style="font-family: 宋体; font-size: 14px;"&gt;27&lt;/span&gt;&lt;span style="font-family: 宋体; font-size: 14px;"&gt;号&lt;/span&gt;&lt;/p&gt;&lt;/td&gt;&lt;/tr&gt; &lt;tr style="height: 57px;"&gt;&lt;td width="118" colspan="2" style="padding: 1px 1px 1px 5px; border-left-width: 1px; border-left-color: rgb(0, 0, 0); border-right-width: 1px; border-right-color: rgb(0, 0, 0); border-top: none; border-bottom-width: 1px; border-bottom-color: rgb(0, 0, 0);"&gt;&lt;p&gt;&lt;strong&gt;&lt;span style="font-family: 宋体; font-size: 14px;"&gt;四、层次&lt;/span&gt;&lt;/strong&gt;&lt;/p&gt;&lt;/td&gt; &lt;td width="517" style="padding: 1px 1px 1px 5px; border-left: none; border-right-width: 1px; border-right-color: rgb(0, 0, 0); border-top: none; border-bottom-width: 1px; border-bottom-color: rgb(0, 0, 0);"&gt;&lt;p&gt;&lt;span style="font-family: 宋体; font-size: 14px;"&gt;&lt;span style="font-family: 宋体;"&gt;□本科&lt;/span&gt;&lt;span style="font-family: &amp;quot;Times New Roman&amp;quot;;"&gt;&amp;nbsp;&lt;/span&gt;&lt;/span&gt;&lt;span style="font-family: &amp;quot;Times New Roman&amp;quot;; font-size: 14px;"&gt;&amp;nbsp;&amp;nbsp;&lt;/span&gt;&lt;span style="font-family: &amp;quot;Segoe UI Symbol&amp;quot;; font-size: 14px;"&gt;☑&lt;/span&gt;&lt;span style="font-family: 宋体; font-size: 14px;"&gt;专科&lt;/span&gt;&lt;/p&gt;&lt;/td&gt;&lt;/tr&gt; &lt;tr style="height: 123px;"&gt;&lt;td width="118" colspan="2" style="padding: 1px 1px 1px 5px; border-left-width: 1px; border-left-color: rgb(0, 0, 0); border-right-width: 1px; border-right-color: rgb(0, 0, 0); border-top: none; border-bottom-width: 1px; border-bottom-color: rgb(0, 0, 0);"&gt;&lt;p&gt;&lt;strong&gt;&lt;span style="font-family: 宋体; font-size: 14px;"&gt;五、办学类型&lt;/span&gt;&lt;/strong&gt;&lt;/p&gt;&lt;/td&gt; &lt;td width="517" style="padding: 1px 1px 1px 5px; border-left: none; border-right-width: 1px; border-right-color: rgb(0, 0, 0); border-top: none; border-bottom-width: 1px; border-bottom-color: rgb(0, 0, 0);"&gt;&lt;p style="line-height: 40px;"&gt;&lt;span style="font-family: &amp;quot;Segoe UI Symbol&amp;quot;; color: rgb(51, 51, 51); font-size: 14px; background: rgb(255, 255, 255);"&gt;&lt;span style="font-family: &amp;quot;Segoe UI Symbol&amp;quot;;"&gt;☑&lt;/span&gt;&lt;/span&gt;&lt;span style="font-family: 宋体; font-size: 14px;"&gt;&lt;span style="font-family: 宋体;"&gt;普通高等学校&lt;/span&gt;&lt;span style="font-family: 宋体;"&gt;&amp;nbsp;&amp;nbsp; □ 成人高等学校&lt;/span&gt;&lt;/span&gt;&lt;/p&gt;&lt;p style="line-height: 40px;"&gt;&lt;span style="font-family: &amp;quot;Segoe UI Symbol&amp;quot;; color: rgb(51, 51, 51); font-size: 14px; background: rgb(255, 255, 255);"&gt;&lt;span style="font-family: &amp;quot;Segoe UI Symbol&amp;quot;;"&gt;☑&lt;/span&gt;&lt;/span&gt;&lt;span style="font-family: 宋体; font-size: 10px;"&gt;&lt;span style="font-family: 宋体;"&gt;公办高等学校&lt;/span&gt;&lt;span style="font-family: 宋体;"&gt;&amp;nbsp; □&amp;nbsp;民办高等学校&amp;nbsp;&amp;nbsp;□&amp;nbsp;独立学院&amp;nbsp; □&amp;nbsp;内地与港澳台地区合作办学&amp;nbsp; □&amp;nbsp;中外合作办学&lt;/span&gt;&lt;/span&gt;&lt;/p&gt;&lt;p style="line-height: 40px;"&gt;&lt;span style="font-family: 宋体; font-size: 14px;"&gt;□ 高等专科学校 &amp;nbsp;&amp;nbsp;&amp;nbsp;&amp;nbsp;&lt;/span&gt;&lt;span style="font-family: &amp;quot;Segoe UI Symbol&amp;quot;; color: rgb(51, 51, 51); font-size: 14px; background: rgb(255, 255, 255);"&gt;&lt;span style="font-family: &amp;quot;Segoe UI Symbol&amp;quot;;"&gt;☑&lt;/span&gt;&lt;/span&gt;&lt;span style="font-family: 宋体; font-size: 14px;"&gt;高等职业技术学校&lt;/span&gt;&lt;/p&gt;&lt;/td&gt;&lt;/tr&gt; &lt;tr style="height: 57px;"&gt;&lt;td width="71" rowspan="2" style="padding: 1px 1px 1px 5px; border-left-width: 1px; border-left-color: rgb(0, 0, 0); border-right-width: 1px; border-right-color: rgb(0, 0, 0); border-top: none; border-bottom-width: 1px; border-bottom-color: rgb(0, 0, 0);"&gt;&lt;p&gt;&lt;strong&gt;&lt;span style="font-family: 宋体; font-size: 14px;"&gt;六、颁发学历证书的院校名称及证书种类&lt;/span&gt;&lt;/strong&gt;&lt;/p&gt;&lt;/td&gt; &lt;td width="47"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width="517" style="padding: 1px 1px 1px 5px; border-left: none; border-right-width: 1px; border-right-color: rgb(0, 0, 0); border-top-width: 1px; border-top-color: rgb(0, 0, 0); border-bottom-width: 1px; border-bottom-color: rgb(0, 0, 0);"&gt;&lt;p&gt;&lt;span style="font-family: 宋体; font-size: 14px;"&gt;浙江特殊教育职业学院&lt;/span&gt;&lt;/p&gt;&lt;/td&gt;&lt;/tr&gt; &lt;tr style="height: 57px;"&gt;&lt;td width="47"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width="517" style="padding: 1px 1px 1px 5px; border-left: none; border-right-width: 1px; border-right-color: rgb(0, 0, 0); border-top: none; border-bottom-width: 1px; border-bottom-color: rgb(0, 0, 0);"&gt;&lt;p&gt;&lt;span style="font-family: 宋体; font-size: 14px;"&gt;我校培养的专科生在规定年限内达到所在专业毕业要求者，颁发浙江特殊教育职业学院专科毕业证书。&lt;/span&gt;&lt;/p&gt;&lt;/td&gt;&lt;/tr&gt; &lt;tr style="height: 136px;"&gt;&lt;td width="118" colspan="2" style="padding: 1px 1px 1px 5px; border-left-width: 1px; border-left-color: rgb(0, 0, 0); border-right-width: 1px; border-right-color: rgb(0, 0, 0); border-top: none; border-bottom-width: 1px; border-bottom-color: rgb(0, 0, 0);"&gt;&lt;p&gt;&lt;strong&gt;&lt;span style="font-family: 宋体; font-size: 14px;"&gt;七、院校招生管理机构&lt;/span&gt;&lt;/strong&gt;&lt;/p&gt;&lt;/td&gt; &lt;td width="517" style="padding: 1px 1px 1px 5px; border-left: none; border-right-width: 1px; border-right-color: rgb(0, 0, 0); border-top: none; border-bottom-width: 1px; border-bottom-color: rgb(0, 0, 0);"&gt;&lt;p&gt;&lt;span style="font-family: 宋体; font-size: 14px;"&gt;（一）学校成立招生工作领导小组，全面负责招生工作，集体研究决定招生工作中的重大&lt;/span&gt;&lt;span style="font-family: 宋体; font-size: 14px;"&gt;问题。&lt;/span&gt;&lt;/p&gt;&lt;p&gt;&lt;span style="font-family: 宋体; font-size: 14px;"&gt;（二）&lt;/span&gt;&lt;span style="font-family: 宋体; font-size: 14px;"&gt;学校&lt;/span&gt;&lt;span style="font-family: 宋体; font-size: 14px;"&gt;领导小组下设招生办公室，作为学校招生常设机构。在学校招生工作领导小组的领导下，招生&lt;/span&gt;&lt;span style="font-family: 宋体; font-size: 14px;"&gt;就业&lt;/span&gt;&lt;span style="font-family: 宋体; font-size: 14px;"&gt;办公室贯彻执行国家招生政策和规章，具体负责学校招生工作的组织实施。&lt;/span&gt;&lt;/p&gt;&lt;p&gt;&lt;span style="font-family: 宋体; font-size: 14px;"&gt;（三）学校纪&lt;/span&gt;&lt;span style="font-family: 宋体; font-size: 14px;"&gt;委办公室&lt;/span&gt;&lt;span style="font-family: 宋体; font-size: 14px;"&gt;负责&lt;/span&gt;&lt;span style="font-family: 宋体; font-size: 14px;"&gt;对招生工作全程监督。&lt;/span&gt;&lt;/p&gt;&lt;/td&gt;&lt;/tr&gt; &lt;tr style="height: 103px;"&gt;&lt;td width="118" colspan="2" style="padding: 1px 1px 1px 5px; border-left-width: 1px; border-left-color: rgb(0, 0, 0); border-right-width: 1px; border-right-color: rgb(0, 0, 0); border-top: none; border-bottom-width: 1px; border-bottom-color: rgb(0, 0, 0);"&gt;&lt;p&gt;&lt;strong&gt;&lt;span style="font-family: 宋体; font-size: 14px;"&gt;八、招生计划分配的原则和办法&lt;/span&gt;&lt;/strong&gt;&lt;/p&gt;&lt;/td&gt; &lt;td width="517" style="padding: 1px 1px 1px 5px; border-left: none; border-right-width: 1px; border-right-color: rgb(0, 0, 0); border-top: none; border-bottom-width: 1px; border-bottom-color: rgb(0, 0, 0);"&gt;&lt;p&gt;&lt;span style="font-family: 宋体; font-size: 14px;"&gt;学校招生计划以各省&lt;/span&gt;&lt;span style="font-family: 宋体; font-size: 14px;"&gt;（自治区、直辖市）&lt;/span&gt;&lt;span style="font-family: 宋体; font-size: 14px;"&gt;招生主管部门公布的招生计划为准。&lt;/span&gt;&lt;/p&gt;&lt;/td&gt;&lt;/tr&gt; &lt;tr style="height: 52px;"&gt;&lt;td width="118" colspan="2" style="padding: 1px 1px 1px 5px; border-left-width: 1px; border-left-color: rgb(0, 0, 0); border-right-width: 1px; border-right-color: rgb(0, 0, 0); border-top: none; border-bottom-width: 1px; border-bottom-color: rgb(0, 0, 0);"&gt;&lt;p&gt;&lt;strong&gt;&lt;span style="font-family: 宋体; font-size: 14px;"&gt;九、预留计划数及使用原则&lt;/span&gt;&lt;/strong&gt;&lt;/p&gt;&lt;/td&gt; &lt;td width="517" style="padding: 1px 1px 1px 5px; border-left: none; border-right-width: 1px; border-right-color: rgb(0, 0, 0); border-top: none; border-bottom-width: 1px; border-bottom-color: rgb(0, 0, 0);"&gt;&lt;p&gt;&lt;span style="font-family: 宋体; font-size: 14px;"&gt;无预留计划&lt;/span&gt;&lt;/p&gt;&lt;/td&gt;&lt;/tr&gt; &lt;tr style="height: 52px;"&gt;&lt;td width="118" colspan="2" style="padding: 1px 1px 1px 5px; border-left-width: 1px; border-left-color: rgb(0, 0, 0); border-right-width: 1px; border-right-color: rgb(0, 0, 0); border-top: none; border-bottom-width: 1px; border-bottom-color: rgb(0, 0, 0);"&gt;&lt;p&gt;&lt;strong&gt;&lt;span style="font-family: 宋体; font-size: 14px;"&gt;十、专业教学培养&lt;/span&gt;&lt;/strong&gt;&lt;/p&gt;&lt;p&gt;&lt;strong&gt;&lt;span style="font-family: 宋体; font-size: 14px;"&gt;使用的外语语种&lt;/span&gt;&lt;/strong&gt;&lt;/p&gt;&lt;/td&gt; &lt;td width="517" style="padding: 1px 1px 1px 5px; border-left: none; border-right-width: 1px; border-right-color: rgb(0, 0, 0); border-top: none; border-bottom-width: 1px; border-bottom-color: rgb(0, 0, 0);"&gt;&lt;p&gt;&lt;span style="font-family: 宋体; font-size: 14px;"&gt;学校外语公共课为英语&lt;/span&gt;&lt;/p&gt;&lt;/td&gt;&lt;/tr&gt; &lt;tr style="height: 109px;"&gt;&lt;td width="118" colspan="2" style="padding: 1px 1px 1px 5px; border-left-width: 1px; border-left-color: rgb(0, 0, 0); border-right-width: 1px; border-right-color: rgb(0, 0, 0); border-top: none; border-bottom-width: 1px; border-bottom-color: rgb(0, 0, 0);"&gt;&lt;p&gt;&lt;strong&gt;&lt;span style="font-family: 宋体; font-size: 14px;"&gt;十一、身体健康状况要求&lt;/span&gt;&lt;/strong&gt;&lt;/p&gt;&lt;/td&gt; &lt;td width="517" style="padding: 1px 1px 1px 5px; border-left: none; border-right-width: 1px; border-right-color: rgb(0, 0, 0); border-top: none; border-bottom-width: 1px; border-bottom-color: rgb(0, 0, 0);"&gt;&lt;p&gt;&lt;span style="font-family: 宋体; font-size: 14px;"&gt;学校&lt;/span&gt;&lt;span style="font-family: 宋体; font-size: 14px;"&gt;对考生的体检要求按照教育部、卫生部、中国残疾人联合会印发的《普通高等学校招生体检工作指导意见》及有关补充规定执行。&lt;/span&gt;&lt;/p&gt;&lt;p&gt;&lt;span style="font-family: 宋体; font-size: 14px;"&gt;新生入学后，学校在三个月内按照国家招生规定对其进行复查。复查不合格者，由学校区别情况予以处理，直至取消入学资格。&lt;/span&gt;&lt;/p&gt;&lt;/td&gt;&lt;/tr&gt; &lt;tr style="height: 208px;"&gt;&lt;td width="118" colspan="2" style="padding: 1px 1px 1px 5px; border-left-width: 1px; border-left-color: rgb(0, 0, 0); border-right-width: 1px; border-right-color: rgb(0, 0, 0); border-top: none; border-bottom-width: 1px; border-bottom-color: rgb(0, 0, 0);"&gt;&lt;p&gt;&lt;strong&gt;&lt;span style="font-family: 宋体; font-size: 14px;"&gt;十二、录取规则&lt;/span&gt;&lt;/strong&gt;&lt;/p&gt;&lt;/td&gt; &lt;td width="517" style="padding: 1px 1px 1px 5px; border-left: none; border-right-width: 1px; border-right-color: rgb(0, 0, 0); border-top: none; border-bottom-width: 1px; border-bottom-color: rgb(0, 0, 0);"&gt;&lt;p&gt;&lt;span style="font-family: 宋体; font-size: 14px;"&gt;（一）&lt;/span&gt;&lt;span style="font-family: 宋体; font-size: 14px;"&gt;学校录取新生的男女比例不限。&lt;/span&gt;&lt;/p&gt;&lt;p&gt;&lt;span style="font-family: 宋体; font-size: 14px;"&gt;（二）&lt;/span&gt;&lt;span style="font-family: 宋体; font-size: 14px;"&gt;学校不限外语语种和最低分要求，但进校后，所有专业以英语为第一外语安排教学。&lt;/span&gt;&lt;/p&gt;&lt;p&gt;&lt;span style="font-family: 宋体; font-size: 14px;"&gt;（三）&lt;/span&gt;&lt;span style="font-family: 宋体; font-size: 14px;"&gt;学校认同并执行各省&lt;/span&gt;&lt;span style="font-family: 宋体; font-size: 14px;"&gt;（自治区、直辖市）&lt;/span&gt;&lt;span style="font-family: 宋体; font-size: 14px;"&gt;招生主管部门制定的有关加分或降分投档的政策规定。&lt;/span&gt;&lt;/p&gt;&lt;p&gt;&lt;span style="font-family: 宋体; font-size: 14px;"&gt;（四）&lt;/span&gt;&lt;span style="font-family: 宋体; font-size: 14px;"&gt;&lt;span style="font-family: 宋体;"&gt;对实行&lt;/span&gt;&lt;span style="font-family: 宋体;"&gt;“专业（类）+学校”平行志愿录取模式的高考综合改革&lt;/span&gt;&lt;/span&gt;&lt;span style="font-family: 宋体; font-size: 14px;"&gt;省（自治区、直辖市）&lt;/span&gt;&lt;span style="font-family: 宋体; font-size: 14px;"&gt;，学校普通类专业招生实行专业（类）平行志愿，考生所填报的专业（类）志愿须满足该专业（类）选考科目要求，并执行考生所在省（市）招生主管部门关于投档的相关规定，接受投档并录取。&lt;/span&gt;&lt;/p&gt;&lt;p&gt;&lt;span style="font-family: 宋体; font-size: 14px;"&gt;（五）&lt;/span&gt;&lt;span style="font-family: 宋体; font-size: 14px;"&gt;对实行院校平行志愿投档的&lt;/span&gt;&lt;span style="font-family: 宋体; font-size: 14px;"&gt;省（自治区、直辖市）&lt;/span&gt;&lt;span style="font-family: 宋体; font-size: 14px;"&gt;，执行考生所在相关&lt;/span&gt;&lt;span style="font-family: 宋体; font-size: 14px;"&gt;省（自治区、直辖市）&lt;/span&gt;&lt;span style="font-family: 宋体; font-size: 14px;"&gt;&lt;span style="font-family: 宋体;"&gt;的规定。考生进档后，根据&lt;/span&gt;&lt;span style="font-family: 宋体;"&gt;“专业清、志愿清”的规则进行录取。考生所有专业志愿均不能录取时，对服从专业调剂且体检合格者，学校按照考生的投档成绩从高分到低分调剂至未录满专业，对不服从专业调剂者，予以退档处理。&lt;/span&gt;&lt;/span&gt;&lt;/p&gt;&lt;/td&gt;&lt;/tr&gt; &lt;tr style="height: 57px;"&gt;&lt;td width="71" rowspan="2" style="padding: 1px 1px 1px 5px; border-left-width: 1px; border-left-color: rgb(0, 0, 0); border-right-width: 1px; border-right-color: rgb(0, 0, 0); border-top: none; border-bottom-width: 1px; border-bottom-color: rgb(0, 0, 0);"&gt;&lt;p&gt;&lt;strong&gt;&lt;span style="font-family: 宋体; font-size: 14px;"&gt;十三、收费标准&lt;/span&gt;&lt;/strong&gt;&lt;/p&gt;&lt;/td&gt; &lt;td width="47" style="padding: 1px 1px 1px 5px; border-left: none; border-right-width: 1px; border-right-color: rgb(0, 0, 0); border-top: none; border-bottom-width: 1px; border-bottom-color: rgb(0, 0, 0);"&gt;&lt;p&gt;&lt;strong&gt;&lt;span style="font-family: 宋体; font-size: 14px;"&gt;学费标准&lt;/span&gt;&lt;/strong&gt;&lt;/p&gt;&lt;/td&gt; &lt;td width="517" style="padding: 1px 1px 1px 5px; border-left: none; border-right-width: 1px; border-right-color: rgb(0, 0, 0); border-top-width: 1px; border-top-color: rgb(0, 0, 0); border-bottom-width: 1px; border-bottom-color: rgb(0, 0, 0);"&gt;&lt;p&gt;&lt;span style="font-family: 宋体; font-size: 14px;"&gt;&lt;span style="font-family: 宋体;"&gt;特殊教育（师范）、康复治疗技术专业&lt;/span&gt;&lt;span style="font-family: 宋体;"&gt;6600元/学年， 特殊教育（手语翻译）、学前教育（师范）&lt;/span&gt;&lt;/span&gt;&lt;span style="font-family: 宋体; font-size: 14px;"&gt;、&lt;/span&gt;&lt;span style="font-family: 宋体; font-size: 14px;"&gt;智慧健康养老服务与管理&lt;/span&gt;&lt;span style="font-family: 宋体; font-size: 14px;"&gt;、&lt;/span&gt;&lt;span style="font-family: 宋体; font-size: 14px;"&gt;电子商务等&lt;/span&gt;&lt;span style="font-family: 宋体; font-size: 14px;"&gt;&lt;span style="font-family: 宋体;"&gt;专业&lt;/span&gt;&lt;span style="font-family: 宋体;"&gt;6000元/学年。&lt;/span&gt;&lt;/span&gt;&lt;/p&gt;&lt;/td&gt;&lt;/tr&gt; &lt;tr style="height: 78px;"&gt;&lt;td width="47" style="padding: 1px 1px 1px 5px; border-left: none; border-right-width: 1px; border-right-color: rgb(0, 0, 0); border-top: none; border-bottom-width: 1px; border-bottom-color: rgb(0, 0, 0);"&gt;&lt;p&gt;&lt;strong&gt;&lt;span style="font-family: 宋体; font-size: 14px;"&gt;住宿费标准&lt;/span&gt;&lt;/strong&gt;&lt;/p&gt;&lt;/td&gt; &lt;td width="517" style="padding: 1px 1px 1px 5px; border-left: none; border-right-width: 1px; border-right-color: rgb(0, 0, 0); border-top: none; border-bottom-width: 1px; border-bottom-color: rgb(0, 0, 0);"&gt;&lt;p&gt;&lt;span style="font-family: 宋体; font-size: 14px;"&gt;1200&lt;/span&gt;&lt;span style="font-family: 宋体; font-size: 14px;"&gt;&lt;span style="font-family: 宋体;"&gt;元&lt;/span&gt;&lt;span style="font-family: 宋体;"&gt;/学年&lt;/span&gt;&lt;/span&gt;&lt;/p&gt;&lt;/td&gt;&lt;/tr&gt; &lt;tr style="height: 57px;"&gt;&lt;td width="118" colspan="2" style="padding: 1px 1px 1px 5px; border-left-width: 1px; border-left-color: rgb(0, 0, 0); border-right-width: 1px; border-right-color: rgb(0, 0, 0); border-top: none; border-bottom-width: 1px; border-bottom-color: rgb(0, 0, 0);"&gt;&lt;p&gt;&lt;strong&gt;&lt;span style="font-family: 宋体; font-size: 14px;"&gt;十四、资助政策&lt;/span&gt;&lt;/strong&gt;&lt;/p&gt;&lt;/td&gt; &lt;td width="517" style="padding: 1px 1px 1px 5px; border-left: none; border-right-width: 1px; border-right-color: rgb(0, 0, 0); border-top: none; border-bottom-width: 1px; border-bottom-color: rgb(0, 0, 0);"&gt;&lt;p&gt;&lt;span style="font-family: 宋体; font-size: 14px;"&gt;学校建立&lt;/span&gt;&lt;span style="font-family: 宋体; font-size: 14px;"&gt;了&lt;/span&gt;&lt;span style="font-family: 宋体; font-size: 14px;"&gt;完善的优秀学生奖学金制度和困难学生资助制度，确保学生不因家庭经济原因而失学。&lt;/span&gt;&lt;/p&gt;&lt;/td&gt;&lt;/tr&gt; &lt;tr style="height: 57px;"&gt;&lt;td width="118" colspan="2" style="padding: 1px 1px 1px 5px; border-left-width: 1px; border-left-color: rgb(0, 0, 0); border-right-width: 1px; border-right-color: rgb(0, 0, 0); border-top: none; border-bottom-width: 1px; border-bottom-color: rgb(0, 0, 0);"&gt;&lt;p&gt;&lt;strong&gt;&lt;span style="font-family: 宋体; font-size: 14px;"&gt;十五、监督机制及举报电话&lt;/span&gt;&lt;/strong&gt;&lt;/p&gt;&lt;/td&gt; &lt;td width="517" style="padding: 1px 1px 1px 5px; border-left: none; border-right-width: 1px; border-right-color: rgb(0, 0, 0); border-top: none; border-bottom-width: 1px; border-bottom-color: rgb(0, 0, 0);"&gt;&lt;p&gt;&lt;span style="font-family: 宋体; font-size: 14px;"&gt;&lt;span style="font-family: 宋体;"&gt;学校招生工作实施&lt;/span&gt;&lt;span style="font-family: 宋体;"&gt;“阳光工程”，接受广大考生及其家长和社会各方面的监督。&lt;/span&gt;&lt;/span&gt;&lt;/p&gt;&lt;p&gt;&lt;span style="font-family: 宋体; font-size: 14px;"&gt;学校纪&lt;/span&gt;&lt;span style="font-family: 宋体; font-size: 14px;"&gt;委办公室&lt;/span&gt;&lt;span style="font-family: 宋体; font-size: 14px;"&gt;&lt;span style="font-family: 宋体;"&gt;申诉举报电话：&lt;/span&gt;&lt;span style="font-family: 宋体;"&gt;0&lt;/span&gt;&lt;/span&gt;&lt;span style="font-family: 宋体; font-size: 14px;"&gt;571-85222311&lt;/span&gt;&lt;span style="font-family: 宋体; font-size: 14px;"&gt;。&lt;/span&gt;&lt;/p&gt;&lt;/td&gt;&lt;/tr&gt; &lt;tr style="height: 87px;"&gt;&lt;td width="118" colspan="2" style="padding: 1px 1px 1px 5px; border-left-width: 1px; border-left-color: rgb(0, 0, 0); border-right-width: 1px; border-right-color: rgb(0, 0, 0); border-top: none; border-bottom-width: 1px; border-bottom-color: rgb(0, 0, 0);"&gt;&lt;p&gt;&lt;strong&gt;&lt;span style="font-family: 宋体; font-size: 14px;"&gt;十六、网址及联系电话&lt;/span&gt;&lt;/strong&gt;&lt;/p&gt;&lt;/td&gt; &lt;td width="517" style="padding: 1px 1px 1px 5px; border-left: none; border-right-width: 1px; border-right-color: rgb(0, 0, 0); border-top: none; border-bottom-width: 1px; border-bottom-color: rgb(0, 0, 0);"&gt;&lt;p&gt;&lt;span style="font-family: 宋体; font-size: 14px;"&gt;浙江特殊教育职业学院招生网：&lt;/span&gt;&lt;span style="font-family: 宋体; font-size: 14px;"&gt;http://zsw.zcse.edu.cn/&lt;/span&gt;&lt;/p&gt;&lt;p&gt;&lt;span style="font-family: 宋体; font-size: 14px;"&gt;&lt;span style="font-family: 宋体;"&gt;电话：&lt;/span&gt;&lt;span style="font-family: 宋体;"&gt;0&lt;/span&gt;&lt;/span&gt;&lt;span style="font-family: 宋体; font-size: 14px;"&gt;571-86571616&lt;/span&gt;&lt;/p&gt;&lt;p&gt;&lt;span style="font-family: 宋体; font-size: 14px;"&gt;&lt;span style="font-family: 宋体;"&gt;传真：&lt;/span&gt;&lt;span style="font-family: 宋体;"&gt;0&lt;/span&gt;&lt;/span&gt;&lt;span style="font-family: 宋体; font-size: 14px;"&gt;571-86452702&lt;/span&gt;&lt;/p&gt;&lt;p&gt;&lt;span style="font-family: 宋体; font-size: 14px;"&gt;招生咨询&lt;/span&gt;&lt;span style="font-family: 宋体; font-size: 14px;"&gt;QQ&lt;/span&gt;&lt;span style="font-family: 宋体; font-size: 14px;"&gt;&lt;span style="font-family: 宋体;"&gt;：&lt;/span&gt;&lt;span style="font-family: 宋体;"&gt;1&lt;/span&gt;&lt;/span&gt;&lt;span style="font-family: 宋体; font-size: 14px;"&gt;785468488&lt;/span&gt;&lt;/p&gt;&lt;/td&gt;&lt;/tr&gt; &lt;tr style="height: 94px;"&gt;&lt;td width="118" colspan="2" style="padding: 1px 1px 1px 5px; border-left-width: 1px; border-left-color: rgb(0, 0, 0); border-right-width: 1px; border-right-color: rgb(0, 0, 0); border-top: none; border-bottom-width: 1px; border-bottom-color: rgb(0, 0, 0);"&gt;&lt;p&gt;&lt;strong&gt;&lt;span style="font-family: 宋体; font-size: 14px;"&gt;十七、其他须知&lt;/span&gt;&lt;/strong&gt;&lt;/p&gt;&lt;/td&gt; &lt;td width="517" style="padding: 1px 1px 1px 5px; border-left: none; border-right-width: 1px; border-right-color: rgb(0, 0, 0); border-top: none; border-bottom-width: 1px; border-bottom-color: rgb(0, 0, 0);"&gt;&lt;p&gt;&lt;span style="font-family: 宋体; font-size: 14px;"&gt;（一）本章程若与国家&lt;/span&gt;&lt;span style="font-family: 宋体; font-size: 14px;"&gt;法律法规&lt;/span&gt;&lt;span style="font-family: 宋体; font-size: 14px;"&gt;、规章、规范和上级有关政策不一致，以国家&lt;/span&gt;&lt;span style="font-family: 宋体; font-size: 14px;"&gt;法律法规&lt;/span&gt;&lt;span style="font-family: 宋体; font-size: 14px;"&gt;、规章、规范和上级有关政策为准。&lt;/span&gt;&lt;/p&gt;&lt;p&gt;&lt;span style="font-family: 宋体; font-size: 14px;"&gt;（二）本章程自公布之日起生效，由学校招生&lt;/span&gt;&lt;span style="font-family: 宋体; font-size: 14px;"&gt;就业&lt;/span&gt;&lt;span style="font-family: 宋体; font-size: 14px;"&gt;办公室负责解释。&lt;/span&gt;&lt;/p&gt;&lt;/td&gt;&lt;/tr&gt;&lt;/tbody&gt;&lt;/table&gt; &lt;p&gt;&lt;br&gt;&lt;/p&gt;</t>
  </si>
  <si>
    <t>2575</t>
  </si>
  <si>
    <t>郑州信息科技职业学院</t>
  </si>
  <si>
    <t>,机械设计与制造,计算机网络技术,建筑工程技术</t>
  </si>
  <si>
    <t>音乐表演#使用河南省音乐类平行志愿录取;美术类各专业#使用河南省美术类平行志愿录取</t>
  </si>
  <si>
    <t>郑州信息科技职业学院2024年招生章程</t>
  </si>
  <si>
    <t>&lt;h4&gt;&lt;span&gt;第一章&amp;nbsp;总则&lt;/span&gt;&lt;/h4&gt; &lt;p&gt;第一条&amp;nbsp;依据《中华人民共和国教育法》、《中华人民共和国高等教育法》以及教育主管部门的有关政策和规定，结合学校实际情况，制定本章程。&lt;/p&gt; &lt;h4&gt;第二章&amp;nbsp;学校概况&lt;/h4&gt; &lt;p&gt;第二条&amp;nbsp;学校全称：郑州信息科技职业学院，国标代码：13565，招生代码：6270。&lt;/p&gt; &lt;p&gt;第三条&amp;nbsp;学校性质：省属公办普通高等职业院校。&lt;/p&gt; &lt;p&gt;第四条&amp;nbsp;办学层次：普通专科。学习形式：全日制，学制三年。&lt;/p&gt; &lt;p&gt;第五条&amp;nbsp;办学地址：郑州信息科技职业学院龙子湖校区（龙子湖北路36号）；郑州信息科技职业学院黄河路校区（黄河路124号）。&lt;/p&gt; &lt;p&gt;第六条&amp;nbsp;郑州信息科技职业学院实行河南开放大学代管的管理体制，有效利用河南开放大学优质资源办学，两校实行“一套机构、两块牌子、统一领导、一体运作”的运行模式。学校设置有9二级学院，32个专业，近5年就业率稳定在93.2%以上。&lt;/p&gt; &lt;h4&gt;第三章&amp;nbsp;招生录取&lt;/h4&gt; &lt;p&gt;第七条&amp;nbsp;按照河南省教育厅下达的我校2024年度招生计划，学校根据人才培养目标、办学条件、发展定位、毕业生就业等实际情况，统筹考虑社会经济发展需求及往年计划分配情况等因素制定本年度各专业招生计划，并通过多种渠道面向社会公布招生计划。&lt;/p&gt; &lt;p&gt;学校不设预留计划。&lt;/p&gt; &lt;p&gt;第八条&amp;nbsp;学校实行“学校负责、河南省教育考试院监督”的录取体制，严格遵守教育部、河南省教育厅和河南省教育考试院等主管部门的有关招生录取工作政策和规定，严格执行招生工作“六不准”、“八项基本要求”、“30个不得”，实施“阳光工程”。坚持德智体美全面考核、综合评价，公平、公正、择优录取的原则。&lt;/p&gt; &lt;p&gt;第九条&amp;nbsp;各专业教学使用外语语种为英语，录取时外语语种不限。&lt;/p&gt; &lt;p&gt;第十条&amp;nbsp;学校对考生的身体健康要求，参照《普通高等学校招生体检工作指导意见》的规定。凡考生体检符合“学校可以不予录取”条款的，学校将按“不予录取”执行。&lt;/p&gt; &lt;p&gt;第十一条&amp;nbsp;招生对象为已参加2024年河南省普通高等学校招生统一考试报名的考生（含参加对口升学报名的中职学生）。&lt;/p&gt; &lt;p&gt;第十二条&amp;nbsp;学校招生录取不限男女生比例。&lt;/p&gt; &lt;p&gt;第十三条&amp;nbsp;学校坚持“公正、公开、公平、择优”录取原则。&lt;/p&gt; &lt;p&gt;1、音乐类考生：我校音乐表演专业，使用河南省音乐类平行志愿录取方式。&lt;/p&gt; &lt;p&gt;2、美术类考生：美术类各专业，使用河南省美术类平行志愿录取方式。&lt;/p&gt; &lt;p&gt;3、普通类各专业，对所有进档考生，根据本人专业志愿及我校招生计划，按考生分数从高到低择优录取，若所报专业计划额满，对服从调剂的考生按照分数高低的原则调剂到生源不足的专业，对不同意调剂的考生作退档处理。所有专业男女不限，文理兼收。对于成绩相同的考生依次按照语文、数学、外语的分数从高到低排序。&lt;/p&gt; &lt;p&gt;4、对口招生类考生：对口招生类各专业，按照当年考试成绩分专业类别，由河南省教育考试院划定最低控制分数线，按照学生志愿在最低控制线上平行投档，学校择优录取。&lt;/p&gt; &lt;h4&gt;第四章&amp;nbsp;收费&lt;/h4&gt; &lt;p&gt;第十四条&amp;nbsp;学费按河南省高校收费标准和有关规定执行。文经类专业学费为3700元/年.生，理工类专业学费为4200元/年.生，计算机网络技术专业、计算机应用技术专业收费为4600元/年.生，艺术类专业学费为6000元/年.生，中外合作办学工程造价、机电一体化技术专业学费标准为12000元/年.生，中外合作办学视觉传达设计专业学费标准为13000元/年.生。&lt;/p&gt; &lt;p&gt;住宿费标准拟定六人间800元/年.生，八人间600元/年.生，如遇政策调整，按政府最新政策执行。&lt;/p&gt; &lt;h4&gt;第五章&amp;nbsp;学生资助&lt;/h4&gt; &lt;p&gt;第十五条&amp;nbsp;学校建立了完善的资助政策体系，确保不让一名学生因家庭经济困难而失学。&lt;/p&gt; &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二）助学贷款：家庭经济困难的学生入学后可向高校申请高校国家助学贷款，也可在入学前到生源所在地县（区）学生资助管理中心申请生源地信用助学贷款。每生每年最高可申请助学贷款16000元。&lt;/p&gt; &lt;p&gt;（三）奖学金：对各方面表现特别突出的学生可申请国家奖学金，奖励标准为每生每年8000元；家庭经济困难的品学兼优学生可申请国家励志奖学金, 奖励标准为每生每年5000元。学校综合奖学金，根据成绩评定，分为一、二、三等，奖励标准分别为每生每年2000元、1200元和800元。&lt;/p&gt; &lt;p&gt;（四）助学金：家庭经济困难的学生可申请国家助学金，资助标准按困难程度确定，平均资助标准为每生每年3300元；退役士兵均可享受本专科生国家助学金，每生每年3300元。&lt;/p&gt; &lt;p&gt;（五）勤工助学：学校设有勤工助学岗位，优先安排家庭特别困难的学生上岗，学生通过劳动改善学习和生活条件。资助标准是每小时12元，每月不超过480元。&lt;/p&gt; &lt;p&gt;第五章&amp;nbsp;学生毕业&lt;/p&gt; &lt;p&gt;第十六条&amp;nbsp;被录取的考生在校完成学业，修满学分，达到学校毕业标准，颁发郑州信息科技职业学院普通专科毕业证书，并在教育部学信网电子注册。&lt;/p&gt; &lt;p&gt;中外合作办学工程造价、机电一体化技术专业同时颁发加拿大荷兰学院专科毕业证书。中外合作办学视觉传达设计专业不颁发英国卡迪夫城市大学毕业证书。&lt;/p&gt; &lt;h4&gt;第六章&amp;nbsp;招生工作监督与申诉&lt;/h4&gt; &lt;p&gt;第十七条&amp;nbsp;学校招生录取工作自觉接受国家、河南省教育厅、河南省教育考试院及社会的监督。学校纪委、监察部门对学校招生职能部门履职情况实施监督及责任追究制。&lt;/p&gt; &lt;p&gt;学校接受纪律监督与申诉联系部门：学校纪委、监察专员办公室。&lt;/p&gt; &lt;p&gt;监督电话：0371-69301035&lt;/p&gt; &lt;p&gt;监督邮箱：hnkdjw@126.com&lt;/p&gt; &lt;h4&gt;第七章&amp;nbsp;附&amp;nbsp;则&lt;/h4&gt; &lt;p&gt;第十八条&amp;nbsp;就读地址：&lt;/p&gt; &lt;p&gt;普通类专业：郑东新区龙子湖高校园区龙子湖北路36号（龙子湖北路与姚夏路交叉口）。&lt;/p&gt; &lt;p&gt;工业机器人专业：第一学年在龙子湖校区，完成公共基础课、部分专业基础课程的学习。第二学年在黄河路校区，住宿条件不变。&lt;/p&gt; &lt;p&gt;第十九条&amp;nbsp;我校未委托任何单位或个人进行招生宣传，凡是收取费用承诺录取均为诈骗，考生可向公安机关报案，请广大考生和家长提高警惕，谨防上当受骗。&lt;/p&gt; &lt;p&gt;第二十条&amp;nbsp;新生入学后，学校根据上级主管部门的要求进行考生资格复查。经复查不合格者，学校将视不同情况予以处理，直至取消入学资格。凡弄虚作假者取消其入学资格。学校以教育部、卫生部、中国残疾人联合会制定的《普通高等学校招生体检工作指导意见》文件为依据，对新生进行身体健康状况复查。对经复查不符合体检要求或不宜就读已录取专业者，按有关学籍管理规定办理。&lt;/p&gt; &lt;p&gt;第二十一条&amp;nbsp;本章程由学校招生办公室负责解释。本章程若与国家和省有关规定不一致，以国家和省有关规定为准。&lt;/p&gt; &lt;p&gt;第二十二条&amp;nbsp;本章程经河南省教育厅批准后实施。&lt;/p&gt; &lt;p&gt;&lt;br&gt;&lt;/p&gt; &lt;p&gt;学校地址：郑州市郑东新区龙子湖高校园区龙子湖北路36号、黄河路124号&lt;/p&gt; &lt;p&gt;学校主页：http://www.techcollege.cn&lt;/p&gt; &lt;p&gt;招生联系人：娄伟&amp;nbsp;巩大港&lt;/p&gt; &lt;p&gt;招生咨询电话：0371-69301010、58525630、58525631&lt;/p&gt; &lt;p&gt;&lt;br&gt;&lt;/p&gt; &lt;table width="1173"&gt;&lt;colgroup&gt;&lt;col width="159"&gt; &lt;col width="71"&gt; &lt;col width="41"&gt; &lt;col width="71"&gt; &lt;col width="41" span="3"&gt; &lt;col width="103"&gt; &lt;col width="71"&gt; &lt;col width="103"&gt; &lt;col width="82"&gt; &lt;col width="128"&gt; &lt;col width="221"&gt;&lt;/colgroup&gt; &lt;tbody&gt;&lt;tr&gt;&lt;td width="159"&gt;专业名称&lt;/td&gt; &lt;td width="71"&gt;专业代码&lt;/td&gt; &lt;td width="41"&gt;类型&lt;/td&gt; &lt;td width="71"&gt;培养类型&lt;/td&gt; &lt;td width="41"&gt;学制&lt;/td&gt; &lt;td width="41"&gt;师范&lt;/td&gt; &lt;td width="41"&gt;艺术&lt;/td&gt; &lt;td width="103"&gt;中外合作办学&lt;/td&gt; &lt;td width="71"&gt;招生人数&lt;/td&gt; &lt;td width="103"&gt;所属学科门类&lt;/td&gt; &lt;td width="82"&gt;学费(元/年)&lt;/td&gt; &lt;td width="128"&gt;方向&lt;/td&gt; &lt;td width="221"&gt;备注&lt;/td&gt;&lt;/tr&gt; &lt;tr&gt;&lt;td&gt;研学旅行管理与服务&lt;/td&gt; &lt;td&gt;540105&lt;/td&gt; &lt;td&gt;对口&lt;/td&gt; &lt;td&gt;全日制&lt;/td&gt; &lt;td&gt;3&lt;/td&gt; &lt;td&gt;否&lt;/td&gt; &lt;td&gt;否&lt;/td&gt; &lt;td&gt;否&lt;/td&gt; &lt;td&gt;-&lt;/td&gt; &lt;td&gt;文科类&lt;/td&gt; &lt;td&gt;3700&lt;/td&gt; &lt;td&gt;&lt;br&gt;&lt;/td&gt; &lt;td&gt;&lt;br&gt;&lt;/td&gt;&lt;/tr&gt; &lt;tr&gt;&lt;td&gt;酒店管理与数字化运营&lt;/td&gt; &lt;td&gt;540106&lt;/td&gt; &lt;td&gt;对口&lt;/td&gt; &lt;td&gt;全日制&lt;/td&gt; &lt;td&gt;3&lt;/td&gt; &lt;td&gt;否&lt;/td&gt; &lt;td&gt;否&lt;/td&gt; &lt;td&gt;否&lt;/td&gt; &lt;td&gt;-&lt;/td&gt; &lt;td&gt;文科类&lt;/td&gt; &lt;td&gt;3700&lt;/td&gt; &lt;td&gt;&lt;br&gt;&lt;/td&gt; &lt;td&gt;&lt;br&gt;&lt;/td&gt;&lt;/tr&gt; &lt;tr&gt;&lt;td&gt;智慧旅游技术应用&lt;/td&gt; &lt;td&gt;540111&lt;/td&gt; &lt;td&gt;对口&lt;/td&gt; &lt;td&gt;全日制&lt;/td&gt; &lt;td&gt;3&lt;/td&gt; &lt;td&gt;否&lt;/td&gt; &lt;td&gt;否&lt;/td&gt; &lt;td&gt;否&lt;/td&gt; &lt;td&gt;-&lt;/td&gt; &lt;td&gt;文科类&lt;/td&gt; &lt;td&gt;3700&lt;/td&gt; &lt;td&gt;&lt;br&gt;&lt;/td&gt; &lt;td&gt;&lt;br&gt;&lt;/td&gt;&lt;/tr&gt; &lt;tr&gt;&lt;td&gt;农村新型经济组织管理&lt;/td&gt; &lt;td&gt;410120&lt;/td&gt; &lt;td&gt;对口&lt;/td&gt; &lt;td&gt;全日制&lt;/td&gt; &lt;td&gt;3&lt;/td&gt; &lt;td&gt;否&lt;/td&gt; &lt;td&gt;否&lt;/td&gt; &lt;td&gt;否&lt;/td&gt; &lt;td&gt;-&lt;/td&gt; &lt;td&gt;文科类&lt;/td&gt; &lt;td&gt;3700&lt;/td&gt; &lt;td&gt;农产品电商&lt;/td&gt; &lt;td&gt;&lt;br&gt;&lt;/td&gt;&lt;/tr&gt; &lt;tr&gt;&lt;td&gt;现代农业技术&lt;/td&gt; &lt;td&gt;410103&lt;/td&gt; &lt;td&gt;对口&lt;/td&gt; &lt;td&gt;全日制&lt;/td&gt; &lt;td&gt;3&lt;/td&gt; &lt;td&gt;否&lt;/td&gt; &lt;td&gt;否&lt;/td&gt; &lt;td&gt;否&lt;/td&gt; &lt;td&gt;-&lt;/td&gt; &lt;td&gt;文科类&lt;/td&gt; &lt;td&gt;3700&lt;/td&gt; &lt;td&gt;智慧农业&lt;/td&gt; &lt;td&gt;&lt;br&gt;&lt;/td&gt;&lt;/tr&gt; &lt;tr&gt;&lt;td&gt;音乐表演&lt;/td&gt; &lt;td&gt;550201&lt;/td&gt; &lt;td&gt;对口&lt;/td&gt; &lt;td&gt;全日制&lt;/td&gt; &lt;td&gt;3&lt;/td&gt; &lt;td&gt;否&lt;/td&gt; &lt;td&gt;是&lt;/td&gt; &lt;td&gt;否&lt;/td&gt; &lt;td&gt;-&lt;/td&gt; &lt;td&gt;艺术类&lt;/td&gt; &lt;td&gt;6000&lt;/td&gt; &lt;td&gt;&lt;br&gt;&lt;/td&gt; &lt;td&gt;&lt;br&gt;&lt;/td&gt;&lt;/tr&gt; &lt;tr&gt;&lt;td&gt;电气自动化技术&lt;/td&gt; &lt;td&gt;460306&lt;/td&gt; &lt;td&gt;对口&lt;/td&gt; &lt;td&gt;全日制&lt;/td&gt; &lt;td&gt;3&lt;/td&gt; &lt;td&gt;否&lt;/td&gt; &lt;td&gt;否&lt;/td&gt; &lt;td&gt;否&lt;/td&gt; &lt;td&gt;-&lt;/td&gt; &lt;td&gt;理工类&lt;/td&gt; &lt;td&gt;4200&lt;/td&gt; &lt;td&gt;&lt;br&gt;&lt;/td&gt; &lt;td&gt;&lt;br&gt;&lt;/td&gt;&lt;/tr&gt; &lt;tr&gt;&lt;td&gt;机电一体化技术&lt;/td&gt; &lt;td&gt;460301&lt;/td&gt; &lt;td&gt;对口&lt;/td&gt; &lt;td&gt;全日制&lt;/td&gt; &lt;td&gt;3&lt;/td&gt; &lt;td&gt;否&lt;/td&gt; &lt;td&gt;否&lt;/td&gt; &lt;td&gt;否&lt;/td&gt; &lt;td&gt;-&lt;/td&gt; &lt;td&gt;理工类&lt;/td&gt; &lt;td&gt;4200&lt;/td&gt; &lt;td&gt;&lt;br&gt;&lt;/td&gt; &lt;td&gt;&lt;br&gt;&lt;/td&gt;&lt;/tr&gt; &lt;tr&gt;&lt;td&gt;工业机器人技术&lt;/td&gt; &lt;td&gt;460305&lt;/td&gt; &lt;td&gt;对口&lt;/td&gt; &lt;td&gt;全日制&lt;/td&gt; &lt;td&gt;3&lt;/td&gt; &lt;td&gt;否&lt;/td&gt; &lt;td&gt;否&lt;/td&gt; &lt;td&gt;否&lt;/td&gt; &lt;td&gt;-&lt;/td&gt; &lt;td&gt;理工类&lt;/td&gt; &lt;td&gt;4200&lt;/td&gt; &lt;td&gt;&lt;br&gt;&lt;/td&gt; &lt;td&gt;&lt;br&gt;&lt;/td&gt;&lt;/tr&gt; &lt;tr&gt;&lt;td&gt;新能源汽车技术&lt;/td&gt; &lt;td&gt;460702&lt;/td&gt; &lt;td&gt;对口&lt;/td&gt; &lt;td&gt;全日制&lt;/td&gt; &lt;td&gt;3&lt;/td&gt; &lt;td&gt;否&lt;/td&gt; &lt;td&gt;否&lt;/td&gt; &lt;td&gt;否&lt;/td&gt; &lt;td&gt;-&lt;/td&gt; &lt;td&gt;理工类&lt;/td&gt; &lt;td&gt;4200&lt;/td&gt; &lt;td&gt;&lt;br&gt;&lt;/td&gt; &lt;td&gt;&lt;br&gt;&lt;/td&gt;&lt;/tr&gt; &lt;tr&gt;&lt;td&gt;智能网联汽车技术&lt;/td&gt; &lt;td&gt;460704&lt;/td&gt; &lt;td&gt;对口&lt;/td&gt; &lt;td&gt;全日制&lt;/td&gt; &lt;td&gt;3&lt;/td&gt; &lt;td&gt;否&lt;/td&gt; &lt;td&gt;否&lt;/td&gt; &lt;td&gt;否&lt;/td&gt; &lt;td&gt;-&lt;/td&gt; &lt;td&gt;理工类&lt;/td&gt; &lt;td&gt;4200&lt;/td&gt; &lt;td&gt;&lt;br&gt;&lt;/td&gt; &lt;td&gt;&lt;br&gt;&lt;/td&gt;&lt;/tr&gt; &lt;tr&gt;&lt;td&gt;商务英语&lt;/td&gt; &lt;td&gt;570201&lt;/td&gt; &lt;td&gt;对口&lt;/td&gt; &lt;td&gt;全日制&lt;/td&gt; &lt;td&gt;3&lt;/td&gt; &lt;td&gt;否&lt;/td&gt; &lt;td&gt;否&lt;/td&gt; &lt;td&gt;否&lt;/td&gt; &lt;td&gt;-&lt;/td&gt; &lt;td&gt;文科类&lt;/td&gt; &lt;td&gt;3700&lt;/td&gt; &lt;td&gt;&lt;br&gt;&lt;/td&gt; &lt;td&gt;&lt;br&gt;&lt;/td&gt;&lt;/tr&gt; &lt;tr&gt;&lt;td&gt;视觉传达设计&lt;/td&gt; &lt;td&gt;550102&lt;/td&gt; &lt;td&gt;对口&lt;/td&gt; &lt;td&gt;全日制&lt;/td&gt; &lt;td&gt;3&lt;/td&gt; &lt;td&gt;否&lt;/td&gt; &lt;td&gt;是&lt;/td&gt; &lt;td&gt;否&lt;/td&gt; &lt;td&gt;-&lt;/td&gt; &lt;td&gt;艺术类&lt;/td&gt; &lt;td&gt;6000&lt;/td&gt; &lt;td&gt;&lt;br&gt;&lt;/td&gt; &lt;td&gt;&lt;br&gt;&lt;/td&gt;&lt;/tr&gt; &lt;tr&gt;&lt;td&gt;数字媒体艺术设计&lt;/td&gt; &lt;td&gt;550103&lt;/td&gt; &lt;td&gt;对口&lt;/td&gt; &lt;td&gt;全日制&lt;/td&gt; &lt;td&gt;3&lt;/td&gt; &lt;td&gt;否&lt;/td&gt; &lt;td&gt;是&lt;/td&gt; &lt;td&gt;否&lt;/td&gt; &lt;td&gt;-&lt;/td&gt; &lt;td&gt;艺术类&lt;/td&gt; &lt;td&gt;6000&lt;/td&gt; &lt;td&gt;&lt;br&gt;&lt;/td&gt; &lt;td&gt;&lt;br&gt;&lt;/td&gt;&lt;/tr&gt; &lt;tr&gt;&lt;td&gt;视觉传达设计&lt;/td&gt; &lt;td&gt;550102H&lt;/td&gt; &lt;td&gt;对口&lt;/td&gt; &lt;td&gt;全日制&lt;/td&gt; &lt;td&gt;3&lt;/td&gt; &lt;td&gt;否&lt;/td&gt; &lt;td&gt;是&lt;/td&gt; &lt;td&gt;是&lt;/td&gt; &lt;td&gt;-&lt;/td&gt; &lt;td&gt;艺术类&lt;/td&gt; &lt;td&gt;13000&lt;/td&gt; &lt;td&gt;&lt;br&gt;&lt;/td&gt; &lt;td&gt;与英国卡迪夫城市大学联合办学&lt;/td&gt;&lt;/tr&gt; &lt;tr&gt;&lt;td&gt;新闻采编与制作&lt;/td&gt; &lt;td&gt;560205&lt;/td&gt; &lt;td&gt;对口&lt;/td&gt; &lt;td&gt;全日制&lt;/td&gt; &lt;td&gt;3&lt;/td&gt; &lt;td&gt;否&lt;/td&gt; &lt;td&gt;否&lt;/td&gt; &lt;td&gt;否&lt;/td&gt; &lt;td&gt;-&lt;/td&gt; &lt;td&gt;文科类&lt;/td&gt; &lt;td&gt;3700&lt;/td&gt; &lt;td&gt;&lt;br&gt;&lt;/td&gt; &lt;td&gt;&lt;br&gt;&lt;/td&gt;&lt;/tr&gt; &lt;tr&gt;&lt;td&gt;室内艺术设计&lt;/td&gt; &lt;td&gt;550114&lt;/td&gt; &lt;td&gt;对口&lt;/td&gt; &lt;td&gt;全日制&lt;/td&gt; &lt;td&gt;3&lt;/td&gt; &lt;td&gt;否&lt;/td&gt; &lt;td&gt;是&lt;/td&gt; &lt;td&gt;否&lt;/td&gt; &lt;td&gt;-&lt;/td&gt; &lt;td&gt;艺术类&lt;/td&gt; &lt;td&gt;6000&lt;/td&gt; &lt;td&gt;&lt;br&gt;&lt;/td&gt; &lt;td&gt;&lt;br&gt;&lt;/td&gt;&lt;/tr&gt; &lt;tr&gt;&lt;td&gt;建筑工程技术&lt;/td&gt; &lt;td&gt;440301&lt;/td&gt; &lt;td&gt;普通&lt;/td&gt; &lt;td&gt;全日制&lt;/td&gt; &lt;td&gt;3&lt;/td&gt; &lt;td&gt;否&lt;/td&gt; &lt;td&gt;否&lt;/td&gt; &lt;td&gt;否&lt;/td&gt; &lt;td&gt;-&lt;/td&gt; &lt;td&gt;理工类&lt;/td&gt; &lt;td&gt;4200&lt;/td&gt; &lt;td&gt;&lt;br&gt;&lt;/td&gt; &lt;td&gt;&lt;br&gt;&lt;/td&gt;&lt;/tr&gt; &lt;tr&gt;&lt;td&gt;建筑工程技术&lt;/td&gt; &lt;td&gt;440301&lt;/td&gt; &lt;td&gt;普通&lt;/td&gt; &lt;td&gt;全日制&lt;/td&gt; &lt;td&gt;3&lt;/td&gt; &lt;td&gt;否&lt;/td&gt; &lt;td&gt;否&lt;/td&gt; &lt;td&gt;否&lt;/td&gt; &lt;td&gt;-&lt;/td&gt; &lt;td&gt;理工类&lt;/td&gt; &lt;td&gt;4200&lt;/td&gt; &lt;td&gt;BIM应用&lt;/td&gt; &lt;td&gt;&lt;br&gt;&lt;/td&gt;&lt;/tr&gt; &lt;tr&gt;&lt;td&gt;商务英语&lt;/td&gt; &lt;td&gt;570201&lt;/td&gt; &lt;td&gt;普通&lt;/td&gt; &lt;td&gt;全日制&lt;/td&gt; &lt;td&gt;3&lt;/td&gt; &lt;td&gt;否&lt;/td&gt; &lt;td&gt;否&lt;/td&gt; &lt;td&gt;否&lt;/td&gt; &lt;td&gt;-&lt;/td&gt; &lt;td&gt;文科类&lt;/td&gt; &lt;td&gt;3700&lt;/td&gt; &lt;td&gt;&lt;br&gt;&lt;/td&gt; &lt;td&gt;&lt;br&gt;&lt;/td&gt;&lt;/tr&gt; &lt;tr&gt;&lt;td&gt;室内艺术设计&lt;/td&gt; &lt;td&gt;550114&lt;/td&gt; &lt;td&gt;普通&lt;/td&gt; &lt;td&gt;全日制&lt;/td&gt; &lt;td&gt;3&lt;/td&gt; &lt;td&gt;否&lt;/td&gt; &lt;td&gt;是&lt;/td&gt; &lt;td&gt;否&lt;/td&gt; &lt;td&gt;-&lt;/td&gt; &lt;td&gt;艺术类&lt;/td&gt; &lt;td&gt;6000&lt;/td&gt; &lt;td&gt;&lt;br&gt;&lt;/td&gt; &lt;td&gt;&lt;br&gt;&lt;/td&gt;&lt;/tr&gt; &lt;tr&gt;&lt;td&gt;学前教育&lt;/td&gt; &lt;td&gt;570102K&lt;/td&gt; &lt;td&gt;普通&lt;/td&gt; &lt;td&gt;全日制&lt;/td&gt; &lt;td&gt;3&lt;/td&gt; &lt;td&gt;是&lt;/td&gt; &lt;td&gt;否&lt;/td&gt; &lt;td&gt;否&lt;/td&gt; &lt;td&gt;-&lt;/td&gt; &lt;td&gt;文科类&lt;/td&gt; &lt;td&gt;3700&lt;/td&gt; &lt;td&gt;&lt;br&gt;&lt;/td&gt; &lt;td&gt;&lt;br&gt;&lt;/td&gt;&lt;/tr&gt; &lt;tr&gt;&lt;td&gt;视觉传达设计&lt;/td&gt; &lt;td&gt;550102&lt;/td&gt; &lt;td&gt;普通&lt;/td&gt; &lt;td&gt;全日制&lt;/td&gt; &lt;td&gt;3&lt;/td&gt; &lt;td&gt;否&lt;/td&gt; &lt;td&gt;是&lt;/td&gt; &lt;td&gt;否&lt;/td&gt; &lt;td&gt;-&lt;/td&gt; &lt;td&gt;艺术类&lt;/td&gt; &lt;td&gt;6000&lt;/td&gt; &lt;td&gt;&lt;br&gt;&lt;/td&gt; &lt;td&gt;&lt;br&gt;&lt;/td&gt;&lt;/tr&gt; &lt;tr&gt;&lt;td&gt;数字媒体艺术设计&lt;/td&gt; &lt;td&gt;550103&lt;/td&gt; &lt;td&gt;普通&lt;/td&gt; &lt;td&gt;全日制&lt;/td&gt; &lt;td&gt;3&lt;/td&gt; &lt;td&gt;否&lt;/td&gt; &lt;td&gt;是&lt;/td&gt; &lt;td&gt;否&lt;/td&gt; &lt;td&gt;-&lt;/td&gt; &lt;td&gt;艺术类&lt;/td&gt; &lt;td&gt;6000&lt;/td&gt; &lt;td&gt;&lt;br&gt;&lt;/td&gt; &lt;td&gt;&lt;br&gt;&lt;/td&gt;&lt;/tr&gt; &lt;tr&gt;&lt;td&gt;新闻采编与制作&lt;/td&gt; &lt;td&gt;560205&lt;/td&gt; &lt;td&gt;普通&lt;/td&gt; &lt;td&gt;全日制&lt;/td&gt; &lt;td&gt;3&lt;/td&gt; &lt;td&gt;否&lt;/td&gt; &lt;td&gt;否&lt;/td&gt; &lt;td&gt;否&lt;/td&gt; &lt;td&gt;-&lt;/td&gt; &lt;td&gt;文科类&lt;/td&gt; &lt;td&gt;3700&lt;/td&gt; &lt;td&gt;&lt;br&gt;&lt;/td&gt; &lt;td&gt;&lt;br&gt;&lt;/td&gt;&lt;/tr&gt; &lt;tr&gt;&lt;td&gt;酒店管理与数字化运营&lt;/td&gt; &lt;td&gt;540106&lt;/td&gt; &lt;td&gt;普通&lt;/td&gt; &lt;td&gt;全日制&lt;/td&gt; &lt;td&gt;3&lt;/td&gt; &lt;td&gt;否&lt;/td&gt; &lt;td&gt;否&lt;/td&gt; &lt;td&gt;否&lt;/td&gt; &lt;td&gt;-&lt;/td&gt; &lt;td&gt;文科类&lt;/td&gt; &lt;td&gt;3700&lt;/td&gt; &lt;td&gt;&lt;br&gt;&lt;/td&gt; &lt;td&gt;&lt;br&gt;&lt;/td&gt;&lt;/tr&gt; &lt;tr&gt;&lt;td&gt;音乐表演&lt;/td&gt; &lt;td&gt;550201&lt;/td&gt; &lt;td&gt;普通&lt;/td&gt; &lt;td&gt;全日制&lt;/td&gt; &lt;td&gt;3&lt;/td&gt; &lt;td&gt;否&lt;/td&gt; &lt;td&gt;是&lt;/td&gt; &lt;td&gt;否&lt;/td&gt; &lt;td&gt;-&lt;/td&gt; &lt;td&gt;艺术类&lt;/td&gt; &lt;td&gt;6000&lt;/td&gt; &lt;td&gt;&lt;br&gt;&lt;/td&gt; &lt;td&gt;&lt;br&gt;&lt;/td&gt;&lt;/tr&gt; &lt;tr&gt;&lt;td&gt;视觉传达设计&lt;/td&gt; &lt;td&gt;550102H&lt;/td&gt; &lt;td&gt;普通&lt;/td&gt; &lt;td&gt;全日制&lt;/td&gt; &lt;td&gt;3&lt;/td&gt; &lt;td&gt;否&lt;/td&gt; &lt;td&gt;是&lt;/td&gt; &lt;td&gt;是&lt;/td&gt; &lt;td&gt;-&lt;/td&gt; &lt;td&gt;艺术类&lt;/td&gt; &lt;td&gt;13000&lt;/td&gt; &lt;td&gt;&lt;br&gt;&lt;/td&gt; &lt;td&gt;与英国卡迪夫城市大学联合办学&lt;/td&gt;&lt;/tr&gt; &lt;tr&gt;&lt;td&gt;大数据技术&lt;/td&gt; &lt;td&gt;510205&lt;/td&gt; &lt;td&gt;普通&lt;/td&gt; &lt;td&gt;全日制&lt;/td&gt; &lt;td&gt;3&lt;/td&gt; &lt;td&gt;否&lt;/td&gt; &lt;td&gt;否&lt;/td&gt; &lt;td&gt;否&lt;/td&gt; &lt;td&gt;-&lt;/td&gt; &lt;td&gt;理工类&lt;/td&gt; &lt;td&gt;4200&lt;/td&gt; &lt;td&gt;&lt;br&gt;&lt;/td&gt; &lt;td&gt;&lt;br&gt;&lt;/td&gt;&lt;/tr&gt; &lt;tr&gt;&lt;td&gt;计算机应用技术&lt;/td&gt; &lt;td&gt;510201&lt;/td&gt; &lt;td&gt;普通&lt;/td&gt; &lt;td&gt;全日制&lt;/td&gt; &lt;td&gt;3&lt;/td&gt; &lt;td&gt;否&lt;/td&gt; &lt;td&gt;否&lt;/td&gt; &lt;td&gt;否&lt;/td&gt; &lt;td&gt;-&lt;/td&gt; &lt;td&gt;理工类&lt;/td&gt; &lt;td&gt;4600&lt;/td&gt; &lt;td&gt;&lt;br&gt;&lt;/td&gt; &lt;td&gt;&lt;br&gt;&lt;/td&gt;&lt;/tr&gt; &lt;tr&gt;&lt;td&gt;人工智能技术应用&lt;/td&gt; &lt;td&gt;510209&lt;/td&gt; &lt;td&gt;普通&lt;/td&gt; &lt;td&gt;全日制&lt;/td&gt; &lt;td&gt;3&lt;/td&gt; &lt;td&gt;否&lt;/td&gt; &lt;td&gt;否&lt;/td&gt; &lt;td&gt;否&lt;/td&gt; &lt;td&gt;-&lt;/td&gt; &lt;td&gt;理工类&lt;/td&gt; &lt;td&gt;4200&lt;/td&gt; &lt;td&gt;&lt;br&gt;&lt;/td&gt; &lt;td&gt;&lt;br&gt;&lt;/td&gt;&lt;/tr&gt; &lt;tr&gt;&lt;td&gt;物联网应用技术&lt;/td&gt; &lt;td&gt;510102&lt;/td&gt; &lt;td&gt;普通&lt;/td&gt; &lt;td&gt;全日制&lt;/td&gt; &lt;td&gt;3&lt;/td&gt; &lt;td&gt;否&lt;/td&gt; &lt;td&gt;否&lt;/td&gt; &lt;td&gt;否&lt;/td&gt; &lt;td&gt;-&lt;/td&gt; &lt;td&gt;理工类&lt;/td&gt; &lt;td&gt;4200&lt;/td&gt; &lt;td&gt;&lt;br&gt;&lt;/td&gt; &lt;td&gt;&lt;br&gt;&lt;/td&gt;&lt;/tr&gt; &lt;tr&gt;&lt;td&gt;计算机网络技术&lt;/td&gt; &lt;td&gt;510202&lt;/td&gt; &lt;td&gt;普通&lt;/td&gt; &lt;td&gt;全日制&lt;/td&gt; &lt;td&gt;3&lt;/td&gt; &lt;td&gt;否&lt;/td&gt; &lt;td&gt;否&lt;/td&gt; &lt;td&gt;否&lt;/td&gt; &lt;td&gt;-&lt;/td&gt; &lt;td&gt;理工类&lt;/td&gt; &lt;td&gt;4600&lt;/td&gt; &lt;td&gt;&lt;br&gt;&lt;/td&gt; &lt;td&gt;&lt;br&gt;&lt;/td&gt;&lt;/tr&gt; &lt;tr&gt;&lt;td&gt;现代移动通信技术&lt;/td&gt; &lt;td&gt;510302&lt;/td&gt; &lt;td&gt;普通&lt;/td&gt; &lt;td&gt;全日制&lt;/td&gt; &lt;td&gt;3&lt;/td&gt; &lt;td&gt;否&lt;/td&gt; &lt;td&gt;否&lt;/td&gt; &lt;td&gt;否&lt;/td&gt; &lt;td&gt;-&lt;/td&gt; &lt;td&gt;理工类&lt;/td&gt; &lt;td&gt;4200&lt;/td&gt; &lt;td&gt;&lt;br&gt;&lt;/td&gt; &lt;td&gt;&lt;br&gt;&lt;/td&gt;&lt;/tr&gt; &lt;tr&gt;&lt;td&gt;农村新型经济组织管理&lt;/td&gt; &lt;td&gt;410120&lt;/td&gt; &lt;td&gt;普通&lt;/td&gt; &lt;td&gt;全日制&lt;/td&gt; &lt;td&gt;3&lt;/td&gt; &lt;td&gt;否&lt;/td&gt; &lt;td&gt;否&lt;/td&gt; &lt;td&gt;否&lt;/td&gt; &lt;td&gt;-&lt;/td&gt; &lt;td&gt;文科类&lt;/td&gt; &lt;td&gt;3700&lt;/td&gt; &lt;td&gt;农产品电商&lt;/td&gt; &lt;td&gt;&lt;br&gt;&lt;/td&gt;&lt;/tr&gt; &lt;tr&gt;&lt;td&gt;机电一体化技术&lt;/td&gt; &lt;td&gt;460301H&lt;/td&gt; &lt;td&gt;普通&lt;/td&gt; &lt;td&gt;全日制&lt;/td&gt; &lt;td&gt;3&lt;/td&gt; &lt;td&gt;否&lt;/td&gt; &lt;td&gt;否&lt;/td&gt; &lt;td&gt;是&lt;/td&gt; &lt;td&gt;-&lt;/td&gt; &lt;td&gt;理工类&lt;/td&gt; &lt;td&gt;12000&lt;/td&gt; &lt;td&gt;&lt;br&gt;&lt;/td&gt; &lt;td&gt;与加拿大荷兰学院联合办学&lt;/td&gt;&lt;/tr&gt; &lt;tr&gt;&lt;td&gt;机电一体化技术&lt;/td&gt; &lt;td&gt;460301&lt;/td&gt; &lt;td&gt;普通&lt;/td&gt; &lt;td&gt;全日制&lt;/td&gt; &lt;td&gt;3&lt;/td&gt; &lt;td&gt;否&lt;/td&gt; &lt;td&gt;否&lt;/td&gt; &lt;td&gt;否&lt;/td&gt; &lt;td&gt;-&lt;/td&gt; &lt;td&gt;理工类&lt;/td&gt; &lt;td&gt;4200&lt;/td&gt; &lt;td&gt;&lt;br&gt;&lt;/td&gt; &lt;td&gt;&lt;br&gt;&lt;/td&gt;&lt;/tr&gt; &lt;tr&gt;&lt;td&gt;电气自动化技术&lt;/td&gt; &lt;td&gt;460306&lt;/td&gt; &lt;td&gt;普通&lt;/td&gt; &lt;td&gt;全日制&lt;/td&gt; &lt;td&gt;3&lt;/td&gt; &lt;td&gt;否&lt;/td&gt; &lt;td&gt;否&lt;/td&gt; &lt;td&gt;否&lt;/td&gt; &lt;td&gt;-&lt;/td&gt; &lt;td&gt;理工类&lt;/td&gt; &lt;td&gt;4200&lt;/td&gt; &lt;td&gt;&lt;br&gt;&lt;/td&gt; &lt;td&gt;&lt;br&gt;&lt;/td&gt;&lt;/tr&gt; &lt;tr&gt;&lt;td&gt;工业机器人技术&lt;/td&gt; &lt;td&gt;460305&lt;/td&gt; &lt;td&gt;普通&lt;/td&gt; &lt;td&gt;全日制&lt;/td&gt; &lt;td&gt;3&lt;/td&gt; &lt;td&gt;否&lt;/td&gt; &lt;td&gt;否&lt;/td&gt; &lt;td&gt;否&lt;/td&gt; &lt;td&gt;-&lt;/td&gt; &lt;td&gt;理工类&lt;/td&gt; &lt;td&gt;4200&lt;/td&gt; &lt;td&gt;&lt;br&gt;&lt;/td&gt; &lt;td&gt;&lt;br&gt;&lt;/td&gt;&lt;/tr&gt; &lt;tr&gt;&lt;td&gt;新能源汽车技术&lt;/td&gt; &lt;td&gt;460702&lt;/td&gt; &lt;td&gt;普通&lt;/td&gt; &lt;td&gt;全日制&lt;/td&gt; &lt;td&gt;3&lt;/td&gt; &lt;td&gt;否&lt;/td&gt; &lt;td&gt;否&lt;/td&gt; &lt;td&gt;否&lt;/td&gt; &lt;td&gt;-&lt;/td&gt; &lt;td&gt;理工类&lt;/td&gt; &lt;td&gt;4200&lt;/td&gt; &lt;td&gt;&lt;br&gt;&lt;/td&gt; &lt;td&gt;&lt;br&gt;&lt;/td&gt;&lt;/tr&gt; &lt;tr&gt;&lt;td&gt;电子信息工程技术&lt;/td&gt; &lt;td&gt;510101&lt;/td&gt; &lt;td&gt;普通&lt;/td&gt; &lt;td&gt;全日制&lt;/td&gt; &lt;td&gt;3&lt;/td&gt; &lt;td&gt;否&lt;/td&gt; &lt;td&gt;否&lt;/td&gt; &lt;td&gt;否&lt;/td&gt; &lt;td&gt;-&lt;/td&gt; &lt;td&gt;理工类&lt;/td&gt; &lt;td&gt;4200&lt;/td&gt; &lt;td&gt;&lt;br&gt;&lt;/td&gt; &lt;td&gt;&lt;br&gt;&lt;/td&gt;&lt;/tr&gt; &lt;tr&gt;&lt;td&gt;工商企业管理&lt;/td&gt; &lt;td&gt;530601&lt;/td&gt; &lt;td&gt;普通&lt;/td&gt; &lt;td&gt;全日制&lt;/td&gt; &lt;td&gt;3&lt;/td&gt; &lt;td&gt;否&lt;/td&gt; &lt;td&gt;否&lt;/td&gt; &lt;td&gt;否&lt;/td&gt; &lt;td&gt;-&lt;/td&gt; &lt;td&gt;文科类&lt;/td&gt; &lt;td&gt;3700&lt;/td&gt; &lt;td&gt;&lt;br&gt;&lt;/td&gt; &lt;td&gt;&lt;br&gt;&lt;/td&gt;&lt;/tr&gt; &lt;tr&gt;&lt;td&gt;市场营销&lt;/td&gt; &lt;td&gt;530605&lt;/td&gt; &lt;td&gt;普通&lt;/td&gt; &lt;td&gt;全日制&lt;/td&gt; &lt;td&gt;3&lt;/td&gt; &lt;td&gt;否&lt;/td&gt; &lt;td&gt;否&lt;/td&gt; &lt;td&gt;否&lt;/td&gt; &lt;td&gt;-&lt;/td&gt; &lt;td&gt;文科类&lt;/td&gt; &lt;td&gt;3700&lt;/td&gt; &lt;td&gt;&lt;br&gt;&lt;/td&gt; &lt;td&gt;&lt;br&gt;&lt;/td&gt;&lt;/tr&gt; &lt;tr&gt;&lt;td&gt;电子商务&lt;/td&gt; &lt;td&gt;530701&lt;/td&gt; &lt;td&gt;普通&lt;/td&gt; &lt;td&gt;全日制&lt;/td&gt; &lt;td&gt;3&lt;/td&gt; &lt;td&gt;否&lt;/td&gt; &lt;td&gt;否&lt;/td&gt; &lt;td&gt;否&lt;/td&gt; &lt;td&gt;-&lt;/td&gt; &lt;td&gt;文科类&lt;/td&gt; &lt;td&gt;3700&lt;/td&gt; &lt;td&gt;&lt;br&gt;&lt;/td&gt; &lt;td&gt;&lt;br&gt;&lt;/td&gt;&lt;/tr&gt; &lt;tr&gt;&lt;td&gt;财富管理&lt;/td&gt; &lt;td&gt;530205&lt;/td&gt; &lt;td&gt;普通&lt;/td&gt; &lt;td&gt;全日制&lt;/td&gt; &lt;td&gt;3&lt;/td&gt; &lt;td&gt;否&lt;/td&gt; &lt;td&gt;否&lt;/td&gt; &lt;td&gt;否&lt;/td&gt; &lt;td&gt;-&lt;/td&gt; &lt;td&gt;文科类&lt;/td&gt; &lt;td&gt;3700&lt;/td&gt; &lt;td&gt;&lt;br&gt;&lt;/td&gt; &lt;td&gt;&lt;br&gt;&lt;/td&gt;&lt;/tr&gt; &lt;tr&gt;&lt;td&gt;大数据与会计&lt;/td&gt; &lt;td&gt;530302&lt;/td&gt; &lt;td&gt;普通&lt;/td&gt; &lt;td&gt;全日制&lt;/td&gt; &lt;td&gt;3&lt;/td&gt; &lt;td&gt;否&lt;/td&gt; &lt;td&gt;否&lt;/td&gt; &lt;td&gt;否&lt;/td&gt; &lt;td&gt;-&lt;/td&gt; &lt;td&gt;文科类&lt;/td&gt; &lt;td&gt;3700&lt;/td&gt; &lt;td&gt;&lt;br&gt;&lt;/td&gt; &lt;td&gt;&lt;br&gt;&lt;/td&gt;&lt;/tr&gt; &lt;tr&gt;&lt;td&gt;研学旅行管理与服务&lt;/td&gt; &lt;td&gt;540105&lt;/td&gt; &lt;td&gt;普通&lt;/td&gt; &lt;td&gt;全日制&lt;/td&gt; &lt;td&gt;3&lt;/td&gt; &lt;td&gt;否&lt;/td&gt; &lt;td&gt;否&lt;/td&gt; &lt;td&gt;否&lt;/td&gt; &lt;td&gt;-&lt;/td&gt; &lt;td&gt;文科类&lt;/td&gt; &lt;td&gt;3700&lt;/td&gt; &lt;td&gt;&lt;br&gt;&lt;/td&gt; &lt;td&gt;&lt;br&gt;&lt;/td&gt;&lt;/tr&gt; &lt;tr&gt;&lt;td&gt;智慧旅游技术应用&lt;/td&gt; &lt;td&gt;540111&lt;/td&gt; &lt;td&gt;普通&lt;/td&gt; &lt;td&gt;全日制&lt;/td&gt; &lt;td&gt;3&lt;/td&gt; &lt;td&gt;否&lt;/td&gt; &lt;td&gt;否&lt;/td&gt; &lt;td&gt;否&lt;/td&gt; &lt;td&gt;-&lt;/td&gt; &lt;td&gt;文科类&lt;/td&gt; &lt;td&gt;3700&lt;/td&gt; &lt;td&gt;&lt;br&gt;&lt;/td&gt; &lt;td&gt;&lt;br&gt;&lt;/td&gt;&lt;/tr&gt; &lt;tr&gt;&lt;td&gt;智能网联汽车技术&lt;/td&gt; &lt;td&gt;460704&lt;/td&gt; &lt;td&gt;普通&lt;/td&gt; &lt;td&gt;全日制&lt;/td&gt; &lt;td&gt;3&lt;/td&gt; &lt;td&gt;否&lt;/td&gt; &lt;td&gt;否&lt;/td&gt; &lt;td&gt;否&lt;/td&gt; &lt;td&gt;-&lt;/td&gt; &lt;td&gt;理工类&lt;/td&gt; &lt;td&gt;4200&lt;/td&gt; &lt;td&gt;&lt;br&gt;&lt;/td&gt; &lt;td&gt;&lt;br&gt;&lt;/td&gt;&lt;/tr&gt; &lt;tr&gt;&lt;td&gt;现代农业技术&lt;/td&gt; &lt;td&gt;410103&lt;/td&gt; &lt;td&gt;普通&lt;/td&gt; &lt;td&gt;全日制&lt;/td&gt; &lt;td&gt;3&lt;/td&gt; &lt;td&gt;否&lt;/td&gt; &lt;td&gt;否&lt;/td&gt; &lt;td&gt;否&lt;/td&gt; &lt;td&gt;-&lt;/td&gt; &lt;td&gt;文科类&lt;/td&gt; &lt;td&gt;3700&lt;/td&gt; &lt;td&gt;智慧农业信息技术&lt;/td&gt; &lt;td&gt;&lt;br&gt;&lt;/td&gt;&lt;/tr&gt; &lt;tr&gt;&lt;td&gt;建筑工程技术&lt;/td&gt; &lt;td&gt;440301&lt;/td&gt; &lt;td&gt;对口&lt;/td&gt; &lt;td&gt;全日制&lt;/td&gt; &lt;td&gt;3&lt;/td&gt; &lt;td&gt;否&lt;/td&gt; &lt;td&gt;否&lt;/td&gt; &lt;td&gt;否&lt;/td&gt; &lt;td&gt;-&lt;/td&gt; &lt;td&gt;理工类&lt;/td&gt; &lt;td&gt;4200&lt;/td&gt; &lt;td&gt;BIM应用&lt;/td&gt; &lt;td&gt;&lt;br&gt;&lt;/td&gt;&lt;/tr&gt; &lt;tr&gt;&lt;td&gt;工程造价&lt;/td&gt; &lt;td&gt;440501&lt;/td&gt; &lt;td&gt;对口&lt;/td&gt; &lt;td&gt;全日制&lt;/td&gt; &lt;td&gt;3&lt;/td&gt; &lt;td&gt;否&lt;/td&gt; &lt;td&gt;否&lt;/td&gt; &lt;td&gt;否&lt;/td&gt; &lt;td&gt;-&lt;/td&gt; &lt;td&gt;理工类&lt;/td&gt; &lt;td&gt;4200&lt;/td&gt; &lt;td&gt;土建&lt;/td&gt; &lt;td&gt;&lt;br&gt;&lt;/td&gt;&lt;/tr&gt; &lt;tr&gt;&lt;td&gt;宝玉石鉴定与加工&lt;/td&gt; &lt;td&gt;420107&lt;/td&gt; &lt;td&gt;对口&lt;/td&gt; &lt;td&gt;全日制&lt;/td&gt; &lt;td&gt;3&lt;/td&gt; &lt;td&gt;否&lt;/td&gt; &lt;td&gt;否&lt;/td&gt; &lt;td&gt;否&lt;/td&gt; &lt;td&gt;-&lt;/td&gt; &lt;td&gt;理工类&lt;/td&gt; &lt;td&gt;4200&lt;/td&gt; &lt;td&gt;&lt;br&gt;&lt;/td&gt; &lt;td&gt;&lt;br&gt;&lt;/td&gt;&lt;/tr&gt; &lt;tr&gt;&lt;td&gt;工程造价&lt;/td&gt; &lt;td&gt;440501&lt;/td&gt; &lt;td&gt;普通&lt;/td&gt; &lt;td&gt;全日制&lt;/td&gt; &lt;td&gt;3&lt;/td&gt; &lt;td&gt;否&lt;/td&gt; &lt;td&gt;否&lt;/td&gt; &lt;td&gt;否&lt;/td&gt; &lt;td&gt;-&lt;/td&gt; &lt;td&gt;理工类&lt;/td&gt; &lt;td&gt;4200&lt;/td&gt; &lt;td&gt;土建&lt;/td&gt; &lt;td&gt;&lt;br&gt;&lt;/td&gt;&lt;/tr&gt; &lt;tr&gt;&lt;td&gt;工程造价&lt;/td&gt; &lt;td&gt;440501&lt;/td&gt; &lt;td&gt;普通&lt;/td&gt; &lt;td&gt;全日制&lt;/td&gt; &lt;td&gt;3&lt;/td&gt; &lt;td&gt;否&lt;/td&gt; &lt;td&gt;否&lt;/td&gt; &lt;td&gt;否&lt;/td&gt; &lt;td&gt;-&lt;/td&gt; &lt;td&gt;理工类&lt;/td&gt; &lt;td&gt;4200&lt;/td&gt; &lt;td&gt;&lt;br&gt;&lt;/td&gt; &lt;td&gt;&lt;br&gt;&lt;/td&gt;&lt;/tr&gt; &lt;tr&gt;&lt;td&gt;宝玉石鉴定与加工&lt;/td&gt; &lt;td&gt;420107&lt;/td&gt; &lt;td&gt;普通&lt;/td&gt; &lt;td&gt;全日制&lt;/td&gt; &lt;td&gt;3&lt;/td&gt; &lt;td&gt;否&lt;/td&gt; &lt;td&gt;否&lt;/td&gt; &lt;td&gt;否&lt;/td&gt; &lt;td&gt;-&lt;/td&gt; &lt;td&gt;理工类&lt;/td&gt; &lt;td&gt;4200&lt;/td&gt; &lt;td&gt;&lt;br&gt;&lt;/td&gt; &lt;td&gt;&lt;br&gt;&lt;/td&gt;&lt;/tr&gt; &lt;tr&gt;&lt;td&gt;工程造价&lt;/td&gt; &lt;td&gt;440501H&lt;/td&gt; &lt;td&gt;普通&lt;/td&gt; &lt;td&gt;全日制&lt;/td&gt; &lt;td&gt;3&lt;/td&gt; &lt;td&gt;否&lt;/td&gt; &lt;td&gt;否&lt;/td&gt; &lt;td&gt;是&lt;/td&gt; &lt;td&gt;-&lt;/td&gt; &lt;td&gt;理工类&lt;/td&gt; &lt;td&gt;12000&lt;/td&gt; &lt;td&gt;&lt;br&gt;&lt;/td&gt; &lt;td&gt;与加拿大荷兰学院联合办学&lt;/td&gt;&lt;/tr&gt;&lt;/tbody&gt;&lt;/table&gt; &lt;p&gt;&lt;br&gt;&lt;/p&gt;</t>
  </si>
  <si>
    <t>1695</t>
  </si>
  <si>
    <t>遵义医药高等专科学校</t>
  </si>
  <si>
    <t>护理#色盲色弱限报;护理（老年护理方向）#色盲色弱限报;护理（母婴护理方向）#色盲色弱限报;护理（口腔护理方向）#色盲色弱限报;助产#色盲色弱限报;老年保健与管理#色盲色弱限报;临床医学#色盲色弱限报;口腔医学#色盲色弱限报;康复治疗技术#色盲色弱限报;医学美容技术#色盲色弱限报;针灸推拿#色盲色弱限报;中医康复技术#色盲色弱限报;中医学#色盲色弱限报;医学检验技术#色盲色弱限报;医学影像技术#色盲色弱限报;药学#色盲色弱限报;中药学#色盲色弱限报;预防医学#色盲色弱限报;健康管理#色盲色弱限报;卫生信息管理#色盲色弱限报</t>
  </si>
  <si>
    <t>遵义医学高等专科学校2024年分类考试招生章程</t>
  </si>
  <si>
    <t>&lt;p class="vsbcontent_start" style="text-align: center;"&gt;第一章 总则&lt;/p&gt;&lt;p&gt;&lt;strong&gt;第一条&lt;/strong&gt;根据《中华人民共和国教育法》《中华人民共和国高等教育法》等有关法律法规,以及《省招生委员会关于做好2024年高职（专科）分类考试招生工作的通知》的规定,特制定遵义医药高等专科学校2024年分类考试招生章程。&lt;/p&gt;&lt;p&gt;&lt;strong&gt;第二条&lt;/strong&gt;本章程适用于遵义医药高等专科学校2024年普通高等教育的分类考试招生工作。&lt;/p&gt;&lt;p style="text-align: center;"&gt;第二章 学校概况&lt;/p&gt;&lt;p&gt;&lt;strong&gt;第三条&lt;/strong&gt;学校全称：遵义医药高等专科学校&lt;/p&gt;&lt;p&gt;办学类型：普通高等教育&lt;/p&gt;&lt;p&gt;办学层次：专科&lt;/p&gt;&lt;p&gt;学校性质：公办&lt;/p&gt;&lt;p&gt;学校地址：遵义市新蒲新区大学城平安北路8号&lt;/p&gt;&lt;p&gt;学校情况简介：遵义医药高等专科学校是一所公办全日制医药卫生类高职高专学校，于2006年经教育部批准创建。学校是贵州省“示范校”“优质校”“双高校”，是全国急救教育试点学校、全国职业院校数字校园建设试点单位、贵州省教育系统理想信念教育基地建设单位、贵州省“五育并举”试点高校。办学60多年来，共培养学生7万余人,形成了“红色基因传承、仁心仁术育人、中西医并重、医康养结合”的办学特色。学校设有6个教学系2个教学部（院），23个专业。其中，有教育部和财政部支持重点专业4个、省级骨干专业5个、省级高水平专业群2个、国控专业5个。获教育部“1+Ｘ”证书制度试点项目立项8个。获贵州省人才质量提升工程、兴黔富民项目、技能贵州项目36项。现有专任教师773人；高级职称教师312人，其中享受国务院特殊津贴1人，省管专家1人，贵州省高层次创新人才“百层次”1人、“千层次”12人，全国中医药创新骨干人才1人，省、市级名老中医8人，省级中医传承指导老师1人，市级针灸推拿大师1人；省级优秀教学团队3个，省级教学名师3人。&lt;/p&gt;&lt;p style="text-align: center;"&gt;第三章 组织机构&lt;/p&gt;&lt;p&gt;&lt;strong&gt;第四条&lt;/strong&gt;学校成立由校长负责的分类考试招生工作领导小组，接受贵州省招生考试院的指导，负责制定学校分类考试招生政策和招生计划，讨论决定分类考试招生工作的重大事宜。&lt;/p&gt;&lt;p&gt;&lt;strong&gt;第五条&lt;/strong&gt;学校分类考试招生工作领导小组根据贵州省招生考试院的政策和文件执行招生工作，确保招生工作公开、公正、公平，维护广大考生的合法权益。&lt;/p&gt;&lt;p style="text-align: center;"&gt;第四章 招生计划&lt;/p&gt;&lt;p&gt;&lt;strong&gt;第六条&lt;/strong&gt;招生计划详见省招生考试院公布的2024年贵州省高职（专科）分类考试招生专业目录。&lt;/p&gt;&lt;p style="text-align: center;"&gt;第五章 报名时间、方式及流程&lt;/p&gt;&lt;p&gt;&lt;strong&gt;第七条&lt;/strong&gt;报名条件：&lt;/p&gt;&lt;p&gt;一、考生思想品德考核&lt;/p&gt;&lt;p&gt;考生的思想政治品德考核由考生所在学校，根据考生本人的表现，实事求是地进行综合素质评价，符合《省招生委员会关于做好2024 年高职（专科） 院校分类考试招生工作的通知》要求的考生方可报考。&lt;/p&gt;&lt;p&gt;二、报考类型&lt;/p&gt;&lt;p&gt;根据招生对象的不同，高职分类考试招生分为针对普通高中毕业生的“高中类”、针对中等职业学校毕业生的“中职类”两种类型。考生只能选择其中一类报考。&lt;/p&gt;&lt;p&gt;三、报考对象&lt;/p&gt;&lt;p&gt;1.高中类：参加我省高考报名的 2013 年（含）以后毕业的应、往届普通高中毕业生。应届高中毕业生普通高中学业水平合格性考试成绩须完成  10 门课程考试，每个科目须达到合格，可领取高中毕业证书；往届高中毕业生普通高中学业水平考试成绩须完成 11 门课程考试，考试成绩 8  门课程达到 C 等及以上等第，可领取高中毕业证书。&lt;/p&gt;&lt;p&gt;2.中职类：参加我省高考报名的应、往届中职毕业生。&lt;/p&gt;&lt;p&gt;&lt;strong&gt;第八条&lt;/strong&gt;志愿填报时间及方式：&lt;/p&gt;&lt;p&gt;一、填报时间：2024年3 月11日09∶00 至3 月17日17∶00。&lt;/p&gt;&lt;p&gt;二、凡符合报考条件的考生，须登录省招生考试院网站，根据省招生考试院公布的分类考试招生专业目录和学校2024年分类考试招生章程填报我校。&lt;/p&gt;&lt;p&gt;&lt;strong&gt;第九条&lt;/strong&gt;考试时间及内容：&lt;/p&gt;&lt;p&gt;一、高中类考生职业技能适应性测试时间：另行通知。&lt;/p&gt;&lt;p&gt;二、中职类考生职业技能测试时间：另行通知。&lt;/p&gt;&lt;p&gt;三、请报名的考生时刻关注学校官网公布的考试时间通知，无论何种原因，错过考试，一切后果由考生自行承担。&lt;/p&gt;&lt;p&gt;四、考试内容&lt;/p&gt;&lt;p&gt;1.高中类考生：文化素质+职业技能适应性测试。应届高中毕业生根据普通高中学业水平合格性考试成绩折算百分制分数（往届高中毕业生文化素质评价使用原普通高中学业水平考试成绩折算成百分制分数）作为文化素质成绩排序，按招生计划数“1:2”的比例确定进入参加职业技能适应性测试考生名单。&lt;/p&gt;&lt;p&gt;2.中职类考生：文化综合成绩+职业技能测试。文化综合考试由省招生考试院统一出题、统一阅卷、各市州招办组织文化综合考试，考试内容为文化综合（含语文、数学、英语）。根据文化综合成绩排序，按招生计划数“1:1.5”的比例确定进入参加职业技能测试考生名单。&lt;/p&gt;&lt;p style="text-align: center;"&gt;第六章 录取原则&lt;/p&gt;&lt;p&gt;&lt;strong&gt;第十条&lt;/strong&gt;学校严格执行考试招生政策规定，严肃考试招生工作纪律，接受贵州省招生考试院监督管理。&lt;/p&gt;&lt;p&gt;一、专业录取办法&lt;/p&gt;&lt;p&gt;按照“分数优先（以考生总成绩为准）”原则，从高分到低分按照考生的专业志愿顺序依次择优录取，若总分相同，按文化素质（文化综合）成绩从高到低进行录取。若考生所报专业志愿都不满足时，学校将根据考生是否服从专业调剂及各专业录取情况进行专业调整。对总分低或不服从专业调剂的考生，学校将做退档处理。&lt;/p&gt;&lt;p&gt;二、录取成绩计算&lt;/p&gt;&lt;p&gt;1.高中类考生&lt;/p&gt;&lt;p&gt;应届高中类考生：普通高中学业水平合格性考试成绩（总成绩折合为百分制成绩）*50%+职业技能适应性测试成绩（百分制成绩）*50%。&lt;/p&gt;&lt;p&gt;往届高中类考生：普通高中学业水平考试成绩（总成绩折合为百分制成绩）*50%+职业技能适应性测试成绩（百分制成绩）*50%。&lt;/p&gt;&lt;p&gt;2.中职类考生&lt;/p&gt;&lt;p&gt;总成绩为文化综合成绩(总成绩折合为百分制成绩)*50%+职业技能测试成绩（专业能力测试成绩*40%+技术技能测试成绩*60%）*50%。&lt;/p&gt;&lt;p&gt;三、免试录取条件&lt;/p&gt;&lt;p&gt;在校期间获教育部牵头举办的全国职业院校技能大赛三等奖及以上、教育厅牵头举办的贵州职业院校技能大赛二等奖及以上的中职生免试录取，专业须相同或相近。&lt;/p&gt;&lt;p&gt;&lt;strong&gt;第十一条&lt;/strong&gt;经省招生考试院公示确认录取的考生不能参加2024年统一高考。&lt;/p&gt;&lt;p style="text-align: center;"&gt;第七章 收费标准及奖助学政策&lt;/p&gt;&lt;p&gt;&lt;strong&gt;第十二条&lt;/strong&gt;严格按照贵州省物价主管部门批准的项目及标准执行。&lt;/p&gt;&lt;p&gt;&lt;strong&gt;第十三条&lt;/strong&gt;学校设有国家奖学金、国家励志奖学金等，严格按照《遵义医药高等专科学校国家奖学金管理暂行办法》和《遵义医药高等专科学校国家励志奖学金管理暂行办法》发放给符合评审标准的学生。&lt;/p&gt;&lt;p&gt;&lt;strong&gt;第十四条&lt;/strong&gt;学校设有奖、助、勤、免、贷资助项目，贫困学生可按照《遵义医药高等专科学校国家助学金管理暂行办法》里的规定申请助学金。另外，学校还配套有勤工助学岗位等助学措施。&lt;/p&gt;&lt;p style="text-align: center;"&gt;第八章 学历证书的颁发&lt;/p&gt;&lt;p&gt;&lt;strong&gt;第十五条&lt;/strong&gt;学生在规定的年限内，修完教学计划规定的内容，达到毕业要求，发给国家承认学历的、经教育部学籍、学历电子注册的遵义医药高等专科学校专科毕业证书，并以此具印。&lt;/p&gt;&lt;p style="text-align: center;"&gt;第九章 附则&lt;/p&gt;&lt;p&gt;&lt;strong&gt;第十六条&lt;/strong&gt;学校招收考生不限外语语种，但学校公共外语教学为英语，请非英语语种考生慎重报考。&lt;/p&gt;&lt;p&gt;&lt;strong&gt;第十七条&lt;/strong&gt;参加高职分类考试招生的高中毕业生和中职毕业生，均须参加各市（州）招生考试机构组织的体检。考生的身体健康状况检查按照省招生委员会、省卫生健康委员会和省残疾人联合会的相关规定执行。学校医药卫生类专业不招收色盲、色弱学生。凡经录取的医药卫生类专业考生在新生入学体检发现色盲色弱的，将取消其录取的医药卫生类专业资格，并按照规定调剂至管理类专业。体检及专业要求详见下表：&lt;/p&gt;&lt;table align="center"&gt;&lt;tbody&gt;&lt;tr class="firstRow"&gt;&lt;td align="center" valign="middle" style="border-width: 1px; border-style: solid; border-color: rgb(102, 102, 102); padding: 5px;"&gt;&lt;p&gt;&lt;strong&gt;序号&lt;/strong&gt;&lt;/p&gt;&lt;/td&gt;&lt;td align="center" valign="middle" style="border-width: 1px; border-style: solid; border-color: rgb(102, 102, 102); padding: 5px;"&gt;&lt;p&gt;&lt;strong&gt;专业&lt;/strong&gt;&lt;/p&gt;&lt;p&gt;代码&lt;/p&gt;&lt;/td&gt;&lt;td align="center" valign="middle" style="border-width: 1px; border-style: solid; border-color: rgb(102, 102, 102); padding: 5px;"&gt;&lt;p&gt;&lt;strong&gt;专业&lt;/strong&gt;&lt;/p&gt;&lt;/td&gt;&lt;td align="center" valign="middle" style="border-width: 1px; border-style: solid; border-color: rgb(102, 102, 102); padding: 5px;"&gt;&lt;p&gt;&lt;strong&gt;体检及专业要&lt;/strong&gt;&lt;strong&gt;求&lt;/strong&gt;&lt;/p&gt;&lt;/td&gt;&lt;/tr&gt;&lt;tr&gt;&lt;td align="center" valign="middle" style="border-width: 1px; border-style: solid; border-color: rgb(102, 102, 102); padding: 5px;"&gt;&lt;p&gt;1&lt;/p&gt;&lt;/td&gt;&lt;td style="border-width: 1px; border-style: solid; border-color: rgb(102, 102, 102); padding: 5px;"&gt;&lt;p&gt;520201&lt;/p&gt;&lt;/td&gt;&lt;td style="border-width: 1px; border-style: solid; border-color: rgb(102, 102, 102); padding: 5px;"&gt;&lt;p&gt;护理&lt;/p&gt;&lt;/td&gt;&lt;td style="border-width: 1px; border-style: solid; border-color: rgb(102, 102, 102); padding: 5px;"&gt;&lt;p&gt;色盲、色弱考生限报。建议报考的女生身高1.55米及以上、男生身高1.65米及以上(根据就业岗位操作要求)。&lt;/p&gt;&lt;/td&gt;&lt;/tr&gt;&lt;tr&gt;&lt;td align="center" valign="middle" style="border-width: 1px; border-style: solid; border-color: rgb(102, 102, 102); padding: 5px;"&gt;&lt;p&gt;2&lt;/p&gt;&lt;/td&gt;&lt;td style="border-width: 1px; border-style: solid; border-color: rgb(102, 102, 102); padding: 5px;"&gt;&lt;p&gt;520201&lt;/p&gt;&lt;/td&gt;&lt;td style="border-width: 1px; border-style: solid; border-color: rgb(102, 102, 102); padding: 5px;"&gt;&lt;p&gt;护理（老年护理方向）&lt;/p&gt;&lt;/td&gt;&lt;td style="border-width: 1px; border-style: solid; border-color: rgb(102, 102, 102); padding: 5px;"&gt;&lt;p&gt;色盲、色弱考生限报。建议报考的女生身高1.55米及以上、男生身高1.65米及以上(根据就业岗位操作要求)。&lt;/p&gt;&lt;/td&gt;&lt;/tr&gt;&lt;tr&gt;&lt;td align="center" valign="middle" style="border-width: 1px; border-style: solid; border-color: rgb(102, 102, 102); padding: 5px;"&gt;&lt;p&gt;3&lt;/p&gt;&lt;/td&gt;&lt;td style="border-width: 1px; border-style: solid; border-color: rgb(102, 102, 102); padding: 5px;"&gt;&lt;p&gt;520201&lt;/p&gt;&lt;/td&gt;&lt;td style="border-width: 1px; border-style: solid; border-color: rgb(102, 102, 102); padding: 5px;"&gt;&lt;p&gt;护理（母婴护理方向）&lt;/p&gt;&lt;/td&gt;&lt;td style="border-width: 1px; border-style: solid; border-color: rgb(102, 102, 102); padding: 5px;"&gt;&lt;p&gt;色盲、色弱考生限报。建议报考的女生身高1.55米及以上、男生身高1.65米及以上(根据就业岗位操作要求)。&lt;/p&gt;&lt;/td&gt;&lt;/tr&gt;&lt;tr&gt;&lt;td align="center" valign="middle" style="border-width: 1px; border-style: solid; border-color: rgb(102, 102, 102); padding: 5px;"&gt;&lt;p&gt;4&lt;/p&gt;&lt;/td&gt;&lt;td style="border-width: 1px; border-style: solid; border-color: rgb(102, 102, 102); padding: 5px;"&gt;&lt;p&gt;520201&lt;/p&gt;&lt;/td&gt;&lt;td style="border-width: 1px; border-style: solid; border-color: rgb(102, 102, 102); padding: 5px;"&gt;&lt;p&gt;护理（口腔护理方向）&lt;/p&gt;&lt;/td&gt;&lt;td style="border-width: 1px; border-style: solid; border-color: rgb(102, 102, 102); padding: 5px;"&gt;&lt;p&gt;色盲、色弱考生限报。建议报考的女生身高1.55米及以上、男生身高1.65米及以上(根据就业岗位操作要求)。&lt;/p&gt;&lt;/td&gt;&lt;/tr&gt;&lt;tr&gt;&lt;td align="center" valign="middle" style="border-width: 1px; border-style: solid; border-color: rgb(102, 102, 102); padding: 5px;"&gt;&lt;p&gt;5&lt;/p&gt;&lt;/td&gt;&lt;td style="border-width: 1px; border-style: solid; border-color: rgb(102, 102, 102); padding: 5px;"&gt;&lt;p&gt;520202&lt;/p&gt;&lt;/td&gt;&lt;td style="border-width: 1px; border-style: solid; border-color: rgb(102, 102, 102); padding: 5px;"&gt;&lt;p&gt;助产&lt;/p&gt;&lt;/td&gt;&lt;td style="border-width: 1px; border-style: solid; border-color: rgb(102, 102, 102); padding: 5px;"&gt;&lt;p&gt;色盲、色弱考生限报。建议女生报考且身高1.55米及以上(根据就业岗位操作要求)。&lt;/p&gt;&lt;/td&gt;&lt;/tr&gt;&lt;tr&gt;&lt;td align="center" valign="middle" style="border-width: 1px; border-style: solid; border-color: rgb(102, 102, 102); padding: 5px;"&gt;&lt;p&gt;6&lt;/p&gt;&lt;/td&gt;&lt;td style="border-width: 1px; border-style: solid; border-color: rgb(102, 102, 102); padding: 5px;"&gt;&lt;p&gt;520803&lt;/p&gt;&lt;/td&gt;&lt;td style="border-width: 1px; border-style: solid; border-color: rgb(102, 102, 102); padding: 5px;"&gt;&lt;p&gt;老年保健与管理&lt;/p&gt;&lt;/td&gt;&lt;td style="border-width: 1px; border-style: solid; border-color: rgb(102, 102, 102); padding: 5px;"&gt;&lt;p&gt;色盲、色弱考生限报。&lt;/p&gt;&lt;/td&gt;&lt;/tr&gt;&lt;tr&gt;&lt;td align="center" valign="middle" style="border-width: 1px; border-style: solid; border-color: rgb(102, 102, 102); padding: 5px;"&gt;&lt;p&gt;7&lt;/p&gt;&lt;/td&gt;&lt;td style="border-width: 1px; border-style: solid; border-color: rgb(102, 102, 102); padding: 5px;"&gt;&lt;p&gt;520101K&lt;/p&gt;&lt;/td&gt;&lt;td style="border-width: 1px; border-style: solid; border-color: rgb(102, 102, 102); padding: 5px;"&gt;&lt;p&gt;临床医学&lt;/p&gt;&lt;/td&gt;&lt;td style="border-width: 1px; border-style: solid; border-color: rgb(102, 102, 102); padding: 5px;"&gt;&lt;p&gt;色盲、色弱考生限报。&lt;/p&gt;&lt;/td&gt;&lt;/tr&gt;&lt;tr&gt;&lt;td align="center" valign="middle" style="border-width: 1px; border-style: solid; border-color: rgb(102, 102, 102); padding: 5px;"&gt;&lt;p&gt;8&lt;/p&gt;&lt;/td&gt;&lt;td style="border-width: 1px; border-style: solid; border-color: rgb(102, 102, 102); padding: 5px;"&gt;&lt;p&gt;520102K&lt;/p&gt;&lt;/td&gt;&lt;td style="border-width: 1px; border-style: solid; border-color: rgb(102, 102, 102); padding: 5px;"&gt;&lt;p&gt;口腔医学&lt;/p&gt;&lt;/td&gt;&lt;td style="border-width: 1px; border-style: solid; border-color: rgb(102, 102, 102); padding: 5px;"&gt;&lt;p&gt;色盲、色弱考生限报。&lt;/p&gt;&lt;/td&gt;&lt;/tr&gt;&lt;tr&gt;&lt;td align="center" valign="middle" style="border-width: 1px; border-style: solid; border-color: rgb(102, 102, 102); padding: 5px;"&gt;&lt;p&gt;9&lt;/p&gt;&lt;/td&gt;&lt;td style="border-width: 1px; border-style: solid; border-color: rgb(102, 102, 102); padding: 5px;"&gt;&lt;p&gt;520601&lt;/p&gt;&lt;/td&gt;&lt;td style="border-width: 1px; border-style: solid; border-color: rgb(102, 102, 102); padding: 5px;"&gt;&lt;p&gt;康复治疗技术&lt;/p&gt;&lt;/td&gt;&lt;td style="border-width: 1px; border-style: solid; border-color: rgb(102, 102, 102); padding: 5px;"&gt;&lt;p&gt;色盲、色弱考生限报。&lt;/p&gt;&lt;/td&gt;&lt;/tr&gt;&lt;tr&gt;&lt;td align="center" valign="middle" style="border-width: 1px; border-style: solid; border-color: rgb(102, 102, 102); padding: 5px;"&gt;&lt;p&gt;10&lt;/p&gt;&lt;/td&gt;&lt;td style="border-width: 1px; border-style: solid; border-color: rgb(102, 102, 102); padding: 5px;"&gt;&lt;p&gt;520507&lt;/p&gt;&lt;/td&gt;&lt;td style="border-width: 1px; border-style: solid; border-color: rgb(102, 102, 102); padding: 5px;"&gt;&lt;p&gt;医学美容技术&lt;/p&gt;&lt;/td&gt;&lt;td style="border-width: 1px; border-style: solid; border-color: rgb(102, 102, 102); padding: 5px;"&gt;&lt;p&gt;色盲、色弱考生限报。因学校该专业为生活美容方向，建议女生报考。&lt;/p&gt;&lt;/td&gt;&lt;/tr&gt;&lt;tr&gt;&lt;td align="center" valign="middle" style="border-width: 1px; border-style: solid; border-color: rgb(102, 102, 102); padding: 5px;"&gt;&lt;p&gt;11&lt;/p&gt;&lt;/td&gt;&lt;td style="border-width: 1px; border-style: solid; border-color: rgb(102, 102, 102); padding: 5px;"&gt;&lt;p&gt;520403K&lt;/p&gt;&lt;/td&gt;&lt;td style="border-width: 1px; border-style: solid; border-color: rgb(102, 102, 102); padding: 5px;"&gt;&lt;p&gt;针灸推拿&lt;/p&gt;&lt;/td&gt;&lt;td style="border-width: 1px; border-style: solid; border-color: rgb(102, 102, 102); padding: 5px;"&gt;&lt;p&gt;色盲、色弱考生限报。&lt;/p&gt;&lt;/td&gt;&lt;/tr&gt;&lt;tr&gt;&lt;td align="center" valign="middle" style="border-width: 1px; border-style: solid; border-color: rgb(102, 102, 102); padding: 5px;"&gt;&lt;p&gt;12&lt;/p&gt;&lt;/td&gt;&lt;td style="border-width: 1px; border-style: solid; border-color: rgb(102, 102, 102); padding: 5px;"&gt;&lt;p&gt;520416&lt;/p&gt;&lt;/td&gt;&lt;td style="border-width: 1px; border-style: solid; border-color: rgb(102, 102, 102); padding: 5px;"&gt;&lt;p&gt;中医康复技术&lt;/p&gt;&lt;/td&gt;&lt;td style="border-width: 1px; border-style: solid; border-color: rgb(102, 102, 102); padding: 5px;"&gt;&lt;p&gt;色盲、色弱考生限报。&lt;/p&gt;&lt;/td&gt;&lt;/tr&gt;&lt;tr&gt;&lt;td align="center" valign="middle" style="border-width: 1px; border-style: solid; border-color: rgb(102, 102, 102); padding: 5px;"&gt;&lt;p&gt;13&lt;/p&gt;&lt;/td&gt;&lt;td style="border-width: 1px; border-style: solid; border-color: rgb(102, 102, 102); padding: 5px;"&gt;&lt;p&gt;520401K&lt;/p&gt;&lt;/td&gt;&lt;td style="border-width: 1px; border-style: solid; border-color: rgb(102, 102, 102); padding: 5px;"&gt;&lt;p&gt;中医学&lt;/p&gt;&lt;/td&gt;&lt;td style="border-width: 1px; border-style: solid; border-color: rgb(102, 102, 102); padding: 5px;"&gt;&lt;p&gt;色盲、色弱考生限报。&lt;/p&gt;&lt;/td&gt;&lt;/tr&gt;&lt;tr&gt;&lt;td align="center" valign="middle" style="border-width: 1px; border-style: solid; border-color: rgb(102, 102, 102); padding: 5px;"&gt;&lt;p&gt;14&lt;/p&gt;&lt;/td&gt;&lt;td style="border-width: 1px; border-style: solid; border-color: rgb(102, 102, 102); padding: 5px;"&gt;&lt;p&gt;520501&lt;/p&gt;&lt;/td&gt;&lt;td style="border-width: 1px; border-style: solid; border-color: rgb(102, 102, 102); padding: 5px;"&gt;&lt;p&gt;医学检验技术&lt;/p&gt;&lt;/td&gt;&lt;td style="border-width: 1px; border-style: solid; border-color: rgb(102, 102, 102); padding: 5px;"&gt;&lt;p&gt;色盲、色弱考生限报。&lt;/p&gt;&lt;/td&gt;&lt;/tr&gt;&lt;tr&gt;&lt;td align="center" valign="middle" style="border-width: 1px; border-style: solid; border-color: rgb(102, 102, 102); padding: 5px;"&gt;&lt;p&gt;15&lt;/p&gt;&lt;/td&gt;&lt;td style="border-width: 1px; border-style: solid; border-color: rgb(102, 102, 102); padding: 5px;"&gt;&lt;p&gt;520502&lt;/p&gt;&lt;/td&gt;&lt;td style="border-width: 1px; border-style: solid; border-color: rgb(102, 102, 102); padding: 5px;"&gt;&lt;p&gt;医学影像技术&lt;/p&gt;&lt;/td&gt;&lt;td style="border-width: 1px; border-style: solid; border-color: rgb(102, 102, 102); padding: 5px;"&gt;&lt;p&gt;色盲、色弱考生限报。&lt;/p&gt;&lt;/td&gt;&lt;/tr&gt;&lt;tr&gt;&lt;td align="center" valign="middle" style="border-width: 1px; border-style: solid; border-color: rgb(102, 102, 102); padding: 5px;"&gt;&lt;p&gt;16&lt;/p&gt;&lt;/td&gt;&lt;td style="border-width: 1px; border-style: solid; border-color: rgb(102, 102, 102); padding: 5px;"&gt;&lt;p&gt;520301&lt;/p&gt;&lt;/td&gt;&lt;td style="border-width: 1px; border-style: solid; border-color: rgb(102, 102, 102); padding: 5px;"&gt;&lt;p&gt;药学&lt;/p&gt;&lt;/td&gt;&lt;td style="border-width: 1px; border-style: solid; border-color: rgb(102, 102, 102); padding: 5px;"&gt;&lt;p&gt;色盲、色弱考生限报。&lt;/p&gt;&lt;/td&gt;&lt;/tr&gt;&lt;tr&gt;&lt;td align="center" valign="middle" style="border-width: 1px; border-style: solid; border-color: rgb(102, 102, 102); padding: 5px;"&gt;&lt;p&gt;17&lt;/p&gt;&lt;/td&gt;&lt;td style="border-width: 1px; border-style: solid; border-color: rgb(102, 102, 102); padding: 5px;"&gt;&lt;p&gt;520410&lt;/p&gt;&lt;/td&gt;&lt;td style="border-width: 1px; border-style: solid; border-color: rgb(102, 102, 102); padding: 5px;"&gt;&lt;p&gt;中药学&lt;/p&gt;&lt;/td&gt;&lt;td style="border-width: 1px; border-style: solid; border-color: rgb(102, 102, 102); padding: 5px;"&gt;&lt;p&gt;色盲、色弱考生限报。&lt;/p&gt;&lt;/td&gt;&lt;/tr&gt;&lt;tr&gt;&lt;td align="center" valign="middle" style="border-width: 1px; border-style: solid; border-color: rgb(102, 102, 102); padding: 5px;"&gt;&lt;p&gt;18&lt;/p&gt;&lt;/td&gt;&lt;td style="border-width: 1px; border-style: solid; border-color: rgb(102, 102, 102); padding: 5px;"&gt;&lt;p&gt;490209&lt;/p&gt;&lt;/td&gt;&lt;td style="border-width: 1px; border-style: solid; border-color: rgb(102, 102, 102); padding: 5px;"&gt;&lt;p&gt;食品药品监督管理&lt;/p&gt;&lt;/td&gt;&lt;td style="border-width: 1px; border-style: solid; border-color: rgb(102, 102, 102); padding: 5px;"&gt;&lt;p&gt;无要求。&lt;/p&gt;&lt;/td&gt;&lt;/tr&gt;&lt;tr&gt;&lt;td align="center" valign="middle" style="border-width: 1px; border-style: solid; border-color: rgb(102, 102, 102); padding: 5px;"&gt;&lt;p&gt;19&lt;/p&gt;&lt;/td&gt;&lt;td style="border-width: 1px; border-style: solid; border-color: rgb(102, 102, 102); padding: 5px;"&gt;&lt;p&gt;520703K&lt;/p&gt;&lt;/td&gt;&lt;td style="border-width: 1px; border-style: solid; border-color: rgb(102, 102, 102); padding: 5px;"&gt;&lt;p&gt;预防医学&lt;/p&gt;&lt;/td&gt;&lt;td style="border-width: 1px; border-style: solid; border-color: rgb(102, 102, 102); padding: 5px;"&gt;&lt;p&gt;色盲、色弱考生限报。&lt;/p&gt;&lt;/td&gt;&lt;/tr&gt;&lt;tr&gt;&lt;td align="center" valign="middle" style="border-width: 1px; border-style: solid; border-color: rgb(102, 102, 102); padding: 5px;"&gt;&lt;p&gt;20&lt;/p&gt;&lt;/td&gt;&lt;td style="border-width: 1px; border-style: solid; border-color: rgb(102, 102, 102); padding: 5px;"&gt;&lt;p&gt;520801&lt;/p&gt;&lt;/td&gt;&lt;td style="border-width: 1px; border-style: solid; border-color: rgb(102, 102, 102); padding: 5px;"&gt;&lt;p&gt;健康管理&lt;/p&gt;&lt;/td&gt;&lt;td style="border-width: 1px; border-style: solid; border-color: rgb(102, 102, 102); padding: 5px;"&gt;&lt;p&gt;色盲、色弱考生限报。&lt;/p&gt;&lt;/td&gt;&lt;/tr&gt;&lt;tr&gt;&lt;td align="center" valign="middle" style="border-width: 1px; border-style: solid; border-color: rgb(102, 102, 102); padding: 5px;"&gt;&lt;p&gt;21&lt;/p&gt;&lt;/td&gt;&lt;td style="border-width: 1px; border-style: solid; border-color: rgb(102, 102, 102); padding: 5px;"&gt;&lt;p&gt;520702&lt;/p&gt;&lt;/td&gt;&lt;td style="border-width: 1px; border-style: solid; border-color: rgb(102, 102, 102); padding: 5px;"&gt;&lt;p&gt;卫生信息管理&lt;/p&gt;&lt;/td&gt;&lt;td style="border-width: 1px; border-style: solid; border-color: rgb(102, 102, 102); padding: 5px;"&gt;&lt;p&gt;色盲、色弱考生限报。&lt;/p&gt;&lt;/td&gt;&lt;/tr&gt;&lt;/tbody&gt;&lt;/table&gt;&lt;p&gt;&lt;strong&gt;第十八条&lt;/strong&gt;新生入学三个月内，学校按照教育部、省及学校关于招生、入学相关规定对其进行全面复查。复查合格者予以注册学籍，复查不合格者，由学校区别情况，根据相关规定予以处理，直至取消入学资格。若在复查中，发现新生未能取得前置学历毕业证书的，经查属实的，学校将直接取消其入学资格。&lt;/p&gt;&lt;p&gt;&lt;strong&gt;第十&lt;/strong&gt;&lt;strong&gt;九&lt;/strong&gt;&lt;strong&gt;条&lt;/strong&gt;本章程未尽事宜，按照国家招生政策执行。&lt;/p&gt;&lt;p&gt;&lt;strong&gt;第&lt;/strong&gt;&lt;strong&gt;二十&lt;/strong&gt;&lt;strong&gt;条&lt;/strong&gt;本章程由遵义医药高等专科学校负责解释。&lt;/p&gt;&lt;p&gt;&lt;strong&gt;第&lt;/strong&gt;&lt;strong&gt;二十&lt;/strong&gt;&lt;strong&gt;一&lt;/strong&gt;&lt;strong&gt;条&lt;/strong&gt;联系人：徐老师，刘老师，唐老师&lt;/p&gt;&lt;p&gt;联系电话：0851-28776222/28776294&lt;/p&gt;&lt;p&gt;传真：0851-28776222&lt;/p&gt;&lt;p&gt;网址：&lt;a href="http://zjc.zunyiyizhuan.cn/"&gt;https://www.zunyiyizhuan.cn&lt;/a&gt;&lt;/p&gt;&lt;p&gt;邮编：563006&lt;/p&gt;&lt;p class="vsbcontent_end"&gt;详细地址：遵义市新蒲新区大学城平安北路8号&lt;/p&gt;&lt;p&gt;&lt;br/&gt;&lt;/p&gt;</t>
  </si>
  <si>
    <t>2062</t>
  </si>
  <si>
    <t>江西陶瓷工艺美术职业技术学院</t>
  </si>
  <si>
    <t>景德镇市</t>
  </si>
  <si>
    <t>360200000000</t>
  </si>
  <si>
    <t>,陶瓷设计与工艺,材料工程技术,装潢艺术设计</t>
  </si>
  <si>
    <t>制造业（陶瓷/航空/汽车零部件/精细化工），文化、传媒与艺术行业（文化旅游），农林牧渔行业（现代农业）</t>
  </si>
  <si>
    <t>2624</t>
  </si>
  <si>
    <t>甘肃交通职业技术学院</t>
  </si>
  <si>
    <t>空中乘务#女生净身高160-173cm,男生净身高173-185cm,无疤痕,无纹身,无斜视,无色盲,无慢性疾病;城市轨道交通运营管理#男生净身高170cm以上,女生净身高160cm以上,无色盲,无色弱,裸露部位无纹身,普通话流利,口齿清晰,具备沟通能力</t>
  </si>
  <si>
    <t>2024年甘肃交通职业技术学院招生章程</t>
  </si>
  <si>
    <t>&lt;p style="text-align: center; text-indent: 0px; line-height: 150%;"&gt;&lt;br&gt;&lt;/p&gt; &lt;p style="text-align: center; text-indent: 0px; line-height: 36px;"&gt;&lt;strong&gt;&lt;span style="font-size: 21px; font-family: 仿宋_GB2312;"&gt;第一章&amp;nbsp; 总则&lt;/span&gt;&lt;/strong&gt;&lt;/p&gt; &lt;p style="text-indent: 43px; line-height: 36px;"&gt;&lt;strong&gt;&lt;span style="font-size: 21px; font-family: 仿宋_GB2312;"&gt;第一条 &amp;nbsp;&lt;/span&gt;&lt;/strong&gt;&lt;span style="font-size: 21px; font-family: 仿宋_GB2312;"&gt;依据《中华人民共和国教育法》《中华人民共和国高等教育法》《中华人民共和国职业教育法》和教育部有关规定&lt;/span&gt;&lt;span style="font-size: 21px; font-family: 仿宋_GB2312;"&gt;，&lt;/span&gt;&lt;span style="font-size: 21px; font-family: 仿宋_GB2312;"&gt;制订&lt;/span&gt;&lt;span style="font-size: 21px; font-family: 仿宋_GB2312;"&gt;学院&lt;/span&gt;&lt;span style="font-size: 21px; font-family: 仿宋_GB2312;"&gt;招生章程。&lt;/span&gt;&lt;/p&gt; &lt;p style="margin-bottom: 0px; text-align: justify; text-indent: 43px; line-height: 36px;"&gt;&lt;strong&gt;&lt;span style="font-size: 21px; font-family: 仿宋_GB2312;"&gt;第二条 &amp;nbsp;&lt;/span&gt;&lt;/strong&gt;&lt;span style="font-size: 21px; font-family: 仿宋_GB2312;"&gt;本章程适用于本年度甘肃交通职业技术学院高职（专科）招生工作，是学院招生工作的依据。&lt;/span&gt;&lt;/p&gt; &lt;p style="margin-bottom: 0px; text-align: center; line-height: 36px;"&gt;&lt;strong&gt;&lt;span style="font-size: 21px; font-family: 仿宋_GB2312;"&gt;第二章&amp;nbsp; 学院概况&lt;/span&gt;&lt;/strong&gt;&lt;/p&gt; &lt;p style="text-indent: 42px; line-height: 36px;"&gt;&lt;strong&gt;&lt;span style="font-size: 21px; font-family: 仿宋_GB2312;"&gt;第三条 &amp;nbsp;&lt;/span&gt;&lt;/strong&gt;&lt;span style="font-size: 21px; font-family: 仿宋_GB2312;"&gt;学院名称：甘肃交通职业技术学院。&lt;/span&gt;&lt;/p&gt; &lt;p style="text-indent: 42px; line-height: 36px;"&gt;&lt;strong&gt;&lt;span style="font-size: 21px; font-family: 仿宋_GB2312;"&gt;第四条&lt;/span&gt;&lt;/strong&gt;&lt;span style="font-size: 21px; font-family: 仿宋_GB2312;"&gt; &amp;nbsp;学院地址：甘肃省兰州新区贺兰山大道北段615号。&lt;/span&gt;&lt;/p&gt; &lt;p style="text-indent: 42px; line-height: 36px;"&gt;&lt;strong&gt;&lt;span style="font-size: 21px; font-family: 仿宋_GB2312;"&gt;第五条&lt;/span&gt;&lt;/strong&gt;&lt;span style="font-size: 21px; font-family: 仿宋_GB2312;"&gt; &amp;nbsp;办学层次：高职（专科）。&lt;/span&gt;&lt;/p&gt; &lt;p style="text-indent: 42px; line-height: 36px;"&gt;&lt;strong&gt;&lt;span style="font-size: 21px; font-family: 仿宋_GB2312;"&gt;第六条&lt;/span&gt;&lt;/strong&gt;&lt;span style="font-size: 21px; font-family: 仿宋_GB2312;"&gt; &amp;nbsp;办学类型：普通公办高等职业技术学校。&lt;/span&gt;&lt;/p&gt; &lt;p style="text-indent: 42px; line-height: 36px;"&gt;&lt;strong&gt;&lt;span style="font-size: 21px; font-family: 仿宋_GB2312;"&gt;第七条&lt;/span&gt;&lt;/strong&gt;&lt;span style="font-size: 21px; font-family: 仿宋_GB2312;"&gt; &amp;nbsp;办学宗旨：&lt;/span&gt;&lt;/p&gt; &lt;p style="text-indent: 42px; line-height: 36px;"&gt;&lt;span style="font-size: 21px; font-family: 仿宋_GB2312;"&gt;学院坚持以习近平新时代中国特色社会主义思想为指导，坚持社会主义办学方向，全面贯彻党和国家的教育方针；坚持以人才培养为中心，以立德树人为根本任务；坚持“立足交通行业，推动校企融合，服务区域经济，打造技能人才”的办学定位，面向生产、建设、管理、服务一线，培养职业化程度高、适应性强、有一定发展潜力和能力的专业技术技能人才。&lt;/span&gt;&lt;/p&gt; &lt;p style="text-align: center; text-indent: 0px; line-height: 36px;"&gt;&lt;strong&gt;&lt;span style="font-size: 21px; font-family: 仿宋_GB2312;"&gt;第三章 招生计划&lt;/span&gt;&lt;/strong&gt;&lt;/p&gt; &lt;p style="text-indent: 43px; line-height: 36px; vertical-align: baseline;"&gt;&lt;strong&gt;&lt;span style="font-size: 21px; font-family: 仿宋_GB2312;"&gt;第八条&amp;nbsp; &lt;/span&gt;&lt;/strong&gt;&lt;span style="font-size: 21px; font-family: 仿宋_GB2312; border: 1px none windowtext; padding: 0px;"&gt;经教育部核准下达招生专业、招生人数，学院根据发展规划、办学条件、生源状况和社会需求等因素，制定当年分类型、分专业、分省份等招生计划。&lt;/span&gt;&lt;/p&gt; &lt;p style="text-indent: 43px; line-height: 36px; vertical-align: baseline;"&gt;&lt;strong&gt;&lt;span style="font-size: 21px; font-family: 仿宋_GB2312;"&gt;第九条&lt;/span&gt;&lt;/strong&gt;&lt;span style="font-size: 21px; font-family: 华文仿宋; border: 1px none windowtext; padding: 0px;"&gt;&amp;nbsp;&lt;/span&gt; &lt;span style="font-size: 21px; font-family: 仿宋_GB2312; border: 1px none windowtext; padding: 0px;"&gt;学院在规定时间将招生计划报送上级主管部门，并由上级主管部门向社会公布，学院同时向社会公布。&lt;/span&gt;&lt;/p&gt; &lt;p style="text-align: center; text-indent: 0px; line-height: 36px;"&gt;&lt;strong&gt;&lt;span style="font-size: 21px; font-family: 仿宋_GB2312;"&gt;第四章 录取规则&lt;/span&gt;&lt;/strong&gt;&lt;/p&gt; &lt;p style="text-indent: 43px; line-height: 36px; vertical-align: baseline;"&gt;&lt;strong&gt;&lt;span style="font-size: 21px; font-family: 仿宋_GB2312;"&gt;第十条&lt;/span&gt;&lt;/strong&gt;&lt;span style="font-size: 21px; font-family: 仿宋_GB2312; border: 1px none windowtext; padding: 0px;"&gt;&amp;nbsp; &lt;/span&gt;&lt;span style="font-size: 21px; font-family: 仿宋_GB2312; border: 1px none windowtext; padding: 0px;"&gt;学院普通高考录取，对投档考生电子档案进行审阅，按“分数优先，遵循志愿”的原则录取，所有招生专业对高中学业水平考试的选考科目要求为“不提科目要求”；综合评价录取、中职升学考试录取、单考单招录取，按照《关于做好2024年甘肃省高等职业教育分类考试招生工作的通知》相关录取要求，进行录取；中高职贯通培养转段录取，按照联合办学协议终相关录取要求，择优录取。&lt;/span&gt;&lt;/p&gt; &lt;p style="text-indent: 43px; line-height: 36px; vertical-align: baseline;"&gt;&lt;strong&gt;&lt;span style="font-size: 21px; font-family: 仿宋_GB2312;"&gt;第十一条&lt;/span&gt;&lt;/strong&gt;&lt;span style="font-size: 21px; font-family: 仿宋_GB2312; border: 1px none windowtext; padding: 0px;"&gt;&amp;nbsp; &lt;/span&gt;&lt;span style="font-size: 21px; font-family: 仿宋_GB2312; border: 1px none windowtext; padding: 0px;"&gt;专业录取从高分到低分依次按照考生填报的专业志愿顺序录取。考生在所报专业录满情况下，对服从专业调剂者，调剂到未录满专业；对不服从者，作退档处理。&lt;/span&gt;&lt;/p&gt; &lt;p style="text-indent: 43px; line-height: 36px; vertical-align: baseline;"&gt;&lt;strong&gt;&lt;span style="font-size: 21px; font-family: 仿宋_GB2312;"&gt;第十二条&lt;/span&gt;&lt;/strong&gt;&lt;span style="font-size: 21px; font-family: 仿宋_GB2312; border: 1px none windowtext; padding: 0px;"&gt;&amp;nbsp; &lt;/span&gt;&lt;span style="font-size: 21px; font-family: 仿宋_GB2312; border: 1px none windowtext; padding: 0px;"&gt;考生若投档成绩完全相同，且处于各专业最低录取分数线同分同位次考生，适当调整专业计划数，完成录取。&lt;/span&gt;&lt;/p&gt; &lt;p style="text-indent: 43px; line-height: 36px; vertical-align: baseline;"&gt;&lt;strong&gt;&lt;span style="font-size: 21px; font-family: 仿宋_GB2312;"&gt;第十三条&lt;/span&gt;&lt;/strong&gt;&lt;strong&gt;&lt;span style="font-size: 21px; font-family: 仿宋_GB2312;"&gt;&amp;nbsp; &lt;/span&gt;&lt;/strong&gt;&lt;span style="font-size: 21px; font-family: 仿宋_GB2312; border: 1px none windowtext; padding: 0px;"&gt;学院同意并执行各省招生考试机构有关加分或降分投档的政策规定。&lt;/span&gt;&lt;/p&gt; &lt;p style="text-indent: 43px; line-height: 36px; vertical-align: baseline;"&gt;&lt;strong&gt;&lt;span style="font-size: 21px; font-family: 仿宋_GB2312;"&gt;第十四条&amp;nbsp; &lt;/span&gt;&lt;/strong&gt;&lt;span style="font-size: 21px; font-family: 仿宋_GB2312; border: 1px none windowtext; padding: 0px;"&gt;学院专业教学培养使用的外语语种为“英语”。非英语语种的考生请谨慎报考。&lt;/span&gt;&lt;/p&gt; &lt;p style="text-indent: 43px; line-height: 36px; vertical-align: baseline;"&gt;&lt;strong&gt;&lt;span style="font-size: 21px; font-family: 仿宋_GB2312;"&gt;第十五条&amp;nbsp; &lt;/span&gt;&lt;/strong&gt;&lt;span style="font-size: 21px; font-family: 仿宋_GB2312; border: 1px none windowtext; padding: 0px;"&gt;考生身体状况要求按照《普通高等学校体检工作指导意见》执行。新生入学后进行体检复查，凡不符合条件或有舞弊行为者，取消其入学资格，退回生源地。&lt;/span&gt;&lt;span style="font-family: 仿宋_GB2312; font-size: 21px;"&gt;报考空中乘务专业的考生,要求女生净身高160cm(含）－173cm(含）,男生净身高173cm(含）－185cm(含）;身体裸露部位无疤痕、无纹身；无斜视、无色盲，无慢性疾病。报考城市轨道交通运营管理专业的考生：要求男生净身高170cm以上（含），女生净身高160cm以上（含）；五官端正、身体健康，无色盲、色弱、裸露部位无纹身；普通话流利，口齿清晰，具备一定的沟通能力。&lt;/span&gt;&lt;/p&gt; &lt;p style="text-indent: 43px; line-height: 36px; vertical-align: baseline;"&gt;&lt;strong&gt;&lt;span style="font-size: 21px; font-family: 仿宋_GB2312;"&gt;第十六条&lt;/span&gt;&lt;/strong&gt;&lt;span style="font-size: 21px; font-family: 华文仿宋; border: 1px none windowtext; padding: 0px;"&gt;&amp;nbsp;&lt;/span&gt; &lt;span style="font-size: 21px; font-family: 仿宋_GB2312; border: 1px none windowtext; padding: 0px;"&gt;学院录取结果按照教育部要求和各省规定的形式公布，考生亦可登录学院招生就业信息网或拨打学院招生就业处电话查询。&lt;/span&gt;&lt;/p&gt; &lt;p style="text-align: center; text-indent: 0px; line-height: 36px;"&gt;&lt;strong&gt;&lt;span style="font-size: 21px; font-family: 仿宋_GB2312;"&gt;第五章&amp;nbsp; 收费标准&lt;/span&gt;&lt;/strong&gt;&lt;/p&gt; &lt;p style="text-indent: 43px; line-height: 36px;"&gt;&lt;strong&gt;&lt;span style="font-size: 21px; font-family: 仿宋_GB2312;"&gt;第&lt;/span&gt;&lt;/strong&gt;&lt;strong&gt;&lt;span style="font-size: 21px; font-family: 仿宋_GB2312;"&gt;十七&lt;/span&gt;&lt;/strong&gt;&lt;strong&gt;&lt;span style="font-size: 21px; font-family: 仿宋_GB2312;"&gt;条&lt;/span&gt;&lt;/strong&gt; &lt;span style="font-size: 21px; font-family: 仿宋_GB2312;"&gt;&amp;nbsp;&lt;/span&gt;&lt;span style="font-size: 21px; font-family: 仿宋_GB2312;"&gt;学&lt;/span&gt;&lt;span style="font-size: 21px; font-family: 仿宋_GB2312;"&gt;院收费&lt;/span&gt;&lt;span style="font-size: 21px; font-family: 仿宋_GB2312;"&gt;标准&lt;/span&gt;&lt;span style="font-size: 21px; font-family: 仿宋_GB2312;"&gt;严格&lt;/span&gt;&lt;span style="font-size: 21px; font-family: 仿宋_GB2312;"&gt;按&lt;/span&gt;&lt;span style="font-size: 21px; font-family: 仿宋_GB2312;"&gt;照&lt;/span&gt;&lt;span style="font-size: 21px; font-family: 仿宋_GB2312;"&gt;甘肃省发改委、&lt;/span&gt;&lt;span style="font-size: 21px; font-family: 仿宋_GB2312;"&gt;省&lt;/span&gt;&lt;span style="font-size: 21px; font-family: 仿宋_GB2312;"&gt;财政厅、&lt;/span&gt;&lt;span style="font-size: 21px; font-family: 仿宋_GB2312;"&gt;省&lt;/span&gt;&lt;span style="font-size: 21px; font-family: 仿宋_GB2312;"&gt;教育厅&lt;/span&gt;&lt;span style="font-size: 21px; font-family: 仿宋_GB2312;"&gt;有关文件&lt;/span&gt;&lt;span style="font-size: 21px; font-family: 仿宋_GB2312;"&gt;规定&lt;/span&gt;&lt;span style="font-size: 21px; font-family: 仿宋_GB2312;"&gt;执行，空中乘务专业学费8000元/每生&lt;/span&gt;&lt;span style="font-size: 21px;"&gt;•&lt;/span&gt;&lt;span style="font-size: 21px; font-family: 仿宋_GB2312;"&gt;每年&lt;/span&gt;&lt;span style="font-size: 21px; font-family: 仿宋_GB2312;"&gt;，&lt;/span&gt;&lt;span style="font-size: 21px; font-family: 仿宋_GB2312;"&gt;其他专业&lt;/span&gt;&lt;span style="font-size: 21px; font-family: 仿宋_GB2312;"&gt;学费4500元/每生&lt;/span&gt;&lt;span style="font-size: 21px;"&gt;•&lt;/span&gt;&lt;span style="font-size: 21px; font-family: 仿宋_GB2312;"&gt;每年；住宿费&lt;/span&gt;&lt;span style="font-size: 21px; font-family: 仿宋_GB2312;"&gt;900&lt;/span&gt;&lt;span style="font-size: 21px; font-family: 仿宋_GB2312;"&gt;元/每生&lt;/span&gt;&lt;span style="font-size: 21px;"&gt;•&lt;/span&gt;&lt;span style="font-size: 21px; font-family: 仿宋_GB2312;"&gt;每年。如有新的学费标准文件，按新文件执行。&lt;/span&gt;&lt;/p&gt; &lt;p style="text-align: center; text-indent: 0px; line-height: 36px;"&gt;&lt;strong&gt;&lt;span style="font-size: 21px; font-family: 仿宋_GB2312;"&gt;第六章 资助与奖励&lt;/span&gt;&lt;/strong&gt;&lt;/p&gt; &lt;p style="text-indent: 43px; line-height: 36px;"&gt;&lt;strong&gt;&lt;span style="font-size: 21px; font-family: 仿宋_GB2312;"&gt;第十八条 &amp;nbsp;&lt;/span&gt;&lt;/strong&gt;&lt;span style="font-size: 21px; font-family: 仿宋_GB2312;"&gt;设有国家奖学金、国家励志奖学金、国家助学金、筑梦奖学金等多项奖助措施，以激励学生更好地完成学业。&lt;/span&gt;&lt;/p&gt; &lt;p style="text-indent: 43px; line-height: 36px;"&gt;&lt;strong&gt;&lt;span style="font-size: 21px; font-family: 仿宋_GB2312;"&gt;第十九条&lt;/span&gt;&lt;/strong&gt;&lt;span style="font-size: 21px; font-family: 仿宋_GB2312;"&gt; &amp;nbsp;学院&lt;/span&gt;&lt;span style="font-size: 21px; font-family: 仿宋_GB2312;"&gt;每年评定三好学生标兵、三好学生、优秀学生干部及学习单项奖。&lt;/span&gt;&lt;/p&gt; &lt;p style="text-indent: 43px; line-height: 36px;"&gt;&lt;strong&gt;&lt;span style="font-size: 21px; font-family: 仿宋_GB2312;"&gt;第二十条&lt;/span&gt;&lt;/strong&gt;&lt;span style="font-size: 21px; font-family: 仿宋_GB2312;"&gt; &amp;nbsp;家庭经济困难的学生可申请生源地国家助学贷款&lt;/span&gt;&lt;span style="font-size: 21px; font-family: 仿宋_GB2312;"&gt;。&lt;/span&gt;&lt;/p&gt; &lt;p style="text-indent: 43px; line-height: 36px;"&gt;&lt;strong&gt;&lt;span style="font-size: 21px; font-family: 仿宋_GB2312;"&gt;第二十一条 &amp;nbsp;&lt;/span&gt;&lt;/strong&gt;&lt;span style="font-size: 21px; font-family: 仿宋_GB2312;"&gt;对&lt;/span&gt;&lt;span style="font-size: 21px; font-family: 仿宋_GB2312;"&gt;品学兼优、家庭经济&lt;/span&gt;&lt;span style="font-size: 21px; font-family: 仿宋_GB2312;"&gt;特别&lt;/span&gt;&lt;span style="font-size: 21px; font-family: 仿宋_GB2312;"&gt;困难的学生，学院&lt;/span&gt;&lt;span style="font-size: 21px; font-family: 仿宋_GB2312;"&gt;通过&lt;/span&gt;&lt;span style="font-size: 21px; font-family: 仿宋_GB2312;"&gt;学费减免、勤工助学等方式帮助贫困学生顺利完成学业。&lt;/span&gt;&lt;/p&gt; &lt;p style="text-align: center; text-indent: 0px; line-height: 36px;"&gt;&lt;strong&gt;&lt;span style="font-size: 21px; font-family: 仿宋_GB2312;"&gt;第七章&lt;/span&gt;&lt;/strong&gt;&lt;strong&gt;&lt;span style="font-size: 21px; font-family: 华文中宋;"&gt;&amp;nbsp;&lt;/span&gt;&lt;/strong&gt;&lt;strong&gt;&lt;/strong&gt;&lt;strong&gt;&lt;span style="font-size: 21px; font-family: 仿宋_GB2312;"&gt;其它&lt;/span&gt;&lt;/strong&gt;&lt;/p&gt; &lt;p style="text-indent: 43px; line-height: 36px;"&gt;&lt;strong&gt;&lt;span style="font-size: 21px; font-family: 仿宋_GB2312;"&gt;第&lt;/span&gt;&lt;/strong&gt;&lt;strong&gt;&lt;span style="font-size: 21px; font-family: 仿宋_GB2312;"&gt;二十二&lt;/span&gt;&lt;/strong&gt;&lt;strong&gt;&lt;span style="font-size: 21px; font-family: 仿宋_GB2312;"&gt;条&lt;/span&gt;&lt;/strong&gt;&lt;span style="font-size: 21px; font-family: 仿宋_GB2312;"&gt;&amp;nbsp; &lt;/span&gt;&lt;span style="font-size: 21px; font-family: 仿宋_GB2312;"&gt;凡具有学院正式学籍的全日制学生，&lt;/span&gt;&lt;span style="font-size: 21px; font-family: 仿宋_GB2312;"&gt;学习期满并经考试合格，&lt;/span&gt;&lt;span style="font-size: 21px; font-family: 仿宋_GB2312;"&gt;达到学校毕业要求的，&lt;/span&gt;&lt;span style="font-size: 21px; font-family: 仿宋_GB2312;"&gt;颁发毕业证书。&lt;/span&gt;&lt;span style="font-size: 21px; font-family: 仿宋_GB2312;"&gt;毕业证书的学校名称：甘肃交通职业技术学院。&lt;/span&gt;&lt;/p&gt; &lt;p style="text-indent: 43px; line-height: 36px;"&gt;&lt;strong&gt;&lt;span style="font-size: 21px; font-family: 仿宋_GB2312;"&gt;第&lt;/span&gt;&lt;/strong&gt;&lt;strong&gt;&lt;span style="font-size: 21px; font-family: 仿宋_GB2312;"&gt;二十三&lt;/span&gt;&lt;/strong&gt;&lt;strong&gt;&lt;span style="font-size: 21px; font-family: 仿宋_GB2312;"&gt;条&lt;/span&gt;&lt;/strong&gt;&lt;span style="font-size: 21px; font-family: 仿宋_GB2312;"&gt;&amp;nbsp; &lt;/span&gt;&lt;span style="font-size: 21px; font-family: 仿宋_GB2312;"&gt;学生住宿&lt;/span&gt;&lt;/p&gt; &lt;p style="text-indent: 43px; line-height: 36px;"&gt;&lt;span style="font-size: 21px; font-family: 仿宋_GB2312;"&gt;住宿校区：甘肃省兰州新区贺兰山大道北段615号&lt;/span&gt;&lt;/p&gt; &lt;p style="text-indent: 43px; line-height: 36px;"&gt;&lt;span style="font-size: 21px; font-family: 仿宋_GB2312;"&gt;住宿条件：6人间（个别8人间）。&lt;/span&gt;&lt;/p&gt; &lt;p style="text-indent: 43px; line-height: 36px;"&gt;&lt;strong&gt;&lt;span style="font-size: 21px; font-family: 仿宋_GB2312;"&gt;第&lt;/span&gt;&lt;/strong&gt;&lt;strong&gt;&lt;span style="font-size: 21px; font-family: 仿宋_GB2312;"&gt;二十四&lt;/span&gt;&lt;/strong&gt;&lt;strong&gt;&lt;span style="font-size: 21px; font-family: 仿宋_GB2312;"&gt;条&lt;/span&gt;&lt;/strong&gt;&lt;strong&gt;&lt;span style="font-size: 21px; font-family: 仿宋_GB2312;"&gt;&amp;nbsp; &lt;/span&gt;&lt;/strong&gt;&lt;span style="font-size: 21px; font-family: 仿宋_GB2312;"&gt;咨询联系方式&lt;/span&gt;&lt;/p&gt; &lt;p style="text-indent: 43px; line-height: 36px;"&gt;&lt;span style="font-size: 21px; font-family: 仿宋_GB2312;"&gt;联系地址：甘肃省兰州新区贺兰山大道北段615号&lt;/span&gt;&lt;/p&gt; &lt;p style="text-indent: 43px; line-height: 36px;"&gt;&lt;span style="font-size: 21px; font-family: 仿宋_GB2312;"&gt;邮政编码：730207&lt;/span&gt;&lt;/p&gt; &lt;p style="text-indent: 43px; line-height: 36px;"&gt;&lt;span style="font-size: 21px; font-family: 仿宋_GB2312;"&gt;咨询联系电话：0931－7666911&lt;/span&gt;&lt;/p&gt; &lt;p style="text-indent: 43px; line-height: 36px;"&gt;&lt;span style="font-size: 21px; font-family: 仿宋_GB2312;"&gt;学院网址：&lt;/span&gt;&lt;span style="font-size: 21px; font-family: 仿宋_GB2312;"&gt;http&lt;/span&gt;&lt;span style="font-size: 21px; font-family: 仿宋_GB2312;"&gt;：&lt;/span&gt;&lt;span style="font-size: 21px; font-family: 仿宋_GB2312;"&gt;//www.gsjtxy.edu.cn&lt;/span&gt;&lt;span style="font-size: 21px; font-family: 仿宋_GB2312;"&gt;。&lt;/span&gt;&lt;/p&gt; &lt;p style="text-indent: 43px; line-height: 36px;"&gt;&lt;strong&gt;&lt;span style="font-size: 21px; font-family: 仿宋_GB2312;"&gt;第二十五条&amp;nbsp; &lt;/span&gt;&lt;/strong&gt;&lt;span style="font-size: 21px; font-family: 仿宋_GB2312;"&gt;学院&lt;/span&gt;&lt;span style="font-size: 21px; font-family: 仿宋_GB2312;"&gt;招生工作严格执行国家各项招生政策&lt;/span&gt;&lt;span style="font-size: 21px; font-family: 仿宋_GB2312;"&gt;和&lt;/span&gt;&lt;span style="font-size: 21px; font-family: 仿宋_GB2312;"&gt;招生纪律&lt;/span&gt;&lt;span style="font-size: 21px; font-family: 仿宋_GB2312;"&gt;，&lt;/span&gt;&lt;span style="font-size: 21px; font-family: 仿宋_GB2312;"&gt;接受纪检监察部门、考生、家长以及社会各界的监督。&lt;/span&gt;&lt;/p&gt; &lt;p style="text-align: center; text-indent: 0px; line-height: 36px;"&gt;&lt;strong&gt;&lt;span style="font-size: 21px; font-family: 仿宋_GB2312;"&gt;第八章&amp;nbsp; 附则&lt;/span&gt;&lt;/strong&gt;&lt;/p&gt; &lt;p style="text-indent: 43px; line-height: 36px;"&gt;&lt;strong&gt;&lt;span style="font-size: 21px; font-family: 仿宋_GB2312;"&gt;第&lt;/span&gt;&lt;/strong&gt;&lt;strong&gt;&lt;span style="font-size: 21px; font-family: 仿宋_GB2312;"&gt;二十六&lt;/span&gt;&lt;/strong&gt;&lt;strong&gt;&lt;span style="font-size: 21px; font-family: 仿宋_GB2312;"&gt;条&lt;/span&gt;&lt;/strong&gt;&lt;strong&gt;&lt;span style="font-size: 21px; font-family: 仿宋_GB2312;"&gt;&amp;nbsp; &lt;/span&gt;&lt;/strong&gt;&lt;span style="font-size: 21px; font-family: 仿宋_GB2312;"&gt;本章程若与国家或各省（自治区、直辖市）招生主管部门有关政策不一致的，以国家和上级有关政策规定为准&lt;/span&gt;&lt;span style="font-size: 21px; font-family: 仿宋_GB2312;"&gt;；&lt;/span&gt;&lt;span style="font-size: 21px; font-family: 仿宋_GB2312;"&gt;本章程由甘肃交通职业技术学院招生就业处负责解释。&lt;/span&gt;&lt;/p&gt; &lt;p style="text-indent: 43px; line-height: 36px;"&gt;&lt;strong&gt;&lt;span style="font-size: 21px; font-family: 仿宋_GB2312;"&gt;第&lt;/span&gt;&lt;/strong&gt;&lt;strong&gt;&lt;span style="font-size: 21px; font-family: 仿宋_GB2312;"&gt;二十七&lt;/span&gt;&lt;/strong&gt;&lt;strong&gt;&lt;span style="font-size: 21px; font-family: 仿宋_GB2312;"&gt;条&lt;/span&gt;&lt;/strong&gt;&lt;strong&gt;&lt;span style="font-size: 21px; font-family: 仿宋_GB2312;"&gt;&amp;nbsp; &lt;/span&gt;&lt;/strong&gt;&lt;span style="font-size: 21px; font-family: 仿宋;"&gt;学院不委托任何机构和个人办理招生相关事宜。对假冒甘肃交通职业技术学院名义进行非法招生、宣传等活动的机构或个人，学院将依法追究其法律责任。&lt;/span&gt;&lt;/p&gt; &lt;p&gt;&lt;br&gt;&lt;/p&gt;</t>
  </si>
  <si>
    <t>2518</t>
  </si>
  <si>
    <t>山东传媒职业学院</t>
  </si>
  <si>
    <t>,播音与主持,新闻采编与制作,电视节目制作</t>
  </si>
  <si>
    <t>播音与主持#身体无残疾五官端正面部无明显异常身高男1.70米以上女1.60米以上省播音主持类统考专科线以上;戏剧影视表演#省表（导）演类统考专科线以上;影视编导#省表（导）演类统考专科线以上;广播影视节目制作#省表（导）演类统考专科线以上;摄影摄像技术#省美术与设计类专业统考专科线以上;影视动画#省美术与设计类专业统考专科线以上;广告艺术设计#省美术与设计类专业统考专科线以上;视觉传达设计#省美术与设计类专业统考专科线以上;人物形象设计#省美术与设计类专业统考专科线以上;动漫设计#省美术与设计类专业统考专科线以上;游戏艺术设计#省美术与设计类专业统考专科线以上;产品艺术设计#省美术与设计类专业统考专科线以上;数字媒体艺术设计#省美术与设计类专业统考专科线以上;录音技术与艺术#省音乐类统考专科线以上</t>
  </si>
  <si>
    <t>山东传媒职业学院2024年普通高等教育招生章程</t>
  </si>
  <si>
    <t xml:space="preserve">                                                  &lt;p style=";text-align:center"&gt;&lt;strong&gt;&lt;span style=";font-family:宋体;font-size:16px"&gt;&lt;span style="font-family:宋体"&gt;山东传媒职业学院&lt;/span&gt;&lt;span style="font-family:宋体"&gt;202&lt;/span&gt;&lt;/span&gt;&lt;/strong&gt;&lt;strong&gt;&lt;span style=";font-family:'Times New Roman';font-size:16px"&gt;4&lt;/span&gt;&lt;/strong&gt;&lt;strong&gt;&lt;span style=";font-family:宋体;font-size:16px"&gt;年普通高等教育招生章程&lt;/span&gt;&lt;/strong&gt;&lt;/p&gt; &lt;p&gt;&lt;span style=";font-family:宋体;font-size:16px"&gt;&amp;nbsp;&lt;/span&gt;&lt;/p&gt; &lt;p&gt;&lt;strong&gt;&lt;span style=";font-family:宋体"&gt;&lt;span style="font-family:宋体"&gt;第一章&lt;/span&gt; &amp;nbsp;&lt;span style="font-family:宋体"&gt;总则&lt;/span&gt;&lt;/span&gt;&lt;/strong&gt;&lt;/p&gt; &lt;p style="margin-left:0;text-indent:32px"&gt;&lt;span style=";font-family:宋体;font-size:16px"&gt;&lt;span style="font-family:宋体"&gt;为保证山东传媒职业学院&lt;/span&gt;&lt;span style="font-family:宋体"&gt;2024年招生工作顺利进行，维护学院和考生合法权益，根据《中华人民共和国教育法》《中华人民共和国高等教育法》和教育部有关文件精神，结合山东传媒职业学院招生工作的具体情况，制定本章程。&lt;/span&gt;&lt;/span&gt;&lt;/p&gt; &lt;p&gt;&lt;span style=";font-family:宋体;font-size:16px"&gt;&lt;span style="font-family:宋体"&gt;第一条&lt;/span&gt; &amp;nbsp;&lt;span style="font-family:宋体"&gt;本章程适用于山东传媒职业学院&lt;/span&gt;&lt;span style="font-family:宋体"&gt;2024年普通高等教育招生工作。&lt;/span&gt;&lt;/span&gt;&lt;/p&gt; &lt;p&gt;&lt;span style=";font-family:宋体;font-size:16px"&gt;&lt;span style="font-family:宋体"&gt;第二条&lt;/span&gt; &amp;nbsp;&lt;span style="font-family:宋体"&gt;山东传媒职业学院招生工作贯彻&lt;/span&gt;&lt;span style="font-family:宋体"&gt;“公平竞争、公正选拔、公开程序，德智体美劳全面考核、综合评价、择优录取”的原则。&lt;/span&gt;&lt;/span&gt;&lt;/p&gt; &lt;p&gt;&lt;span style=";font-family:宋体;font-size:16px"&gt;&lt;span style="font-family:宋体"&gt;第三条&lt;/span&gt; &amp;nbsp;&lt;span style="font-family:宋体"&gt;山东传媒职业学院招生工作接受纪检监察部门、新闻媒体、考生及其家长以及社会各界的监督。&lt;/span&gt;&lt;/span&gt;&lt;/p&gt; &lt;p&gt;&lt;strong&gt;&lt;span style=";font-family:宋体"&gt;&lt;span style="font-family:宋体"&gt;第二章&lt;/span&gt; &amp;nbsp;&lt;span style="font-family:宋体"&gt;学院概况&lt;/span&gt;&lt;/span&gt;&lt;/strong&gt;&lt;/p&gt; &lt;p&gt;&lt;span style=";font-family:宋体;font-size:16px"&gt;&lt;span style="font-family:宋体"&gt;第四条&lt;/span&gt; &amp;nbsp;&lt;span style="font-family:宋体"&gt;学院全称：山东传媒职业学院&lt;/span&gt; &lt;/span&gt;&lt;/p&gt; &lt;p&gt;&lt;span style=";font-family:宋体;font-size:16px"&gt;&lt;span style="font-family:宋体"&gt;学院国标代码：&lt;/span&gt;&lt;span style="font-family:宋体"&gt;14193 &lt;/span&gt;&lt;/span&gt;&lt;/p&gt; &lt;p&gt;&lt;span style=";font-family:宋体;font-size:16px"&gt;&lt;span style="font-family:宋体"&gt;第五条&lt;/span&gt; &amp;nbsp;&lt;span style="font-family:宋体"&gt;学院地址：&lt;/span&gt; &lt;/span&gt;&lt;/p&gt; &lt;p&gt;&lt;span style=";font-family:宋体;font-size:16px"&gt;&lt;span style="font-family:宋体"&gt;山东省济南市经十东路&lt;/span&gt;&lt;span style="font-family:宋体"&gt;8678号（章丘校区） &lt;/span&gt;&lt;/span&gt;&lt;/p&gt; &lt;p&gt;&lt;span style=";font-family:宋体;font-size:16px"&gt;&lt;span style="font-family:宋体"&gt;山东省济南市文化东路&lt;/span&gt;&lt;span style="font-family:宋体"&gt;18号 （文东校区） &lt;/span&gt;&lt;/span&gt;&lt;/p&gt; &lt;p&gt;&lt;span style=";font-family:宋体;font-size:16px"&gt;&lt;span style="font-family:宋体"&gt;第六条&lt;/span&gt; &amp;nbsp;&lt;span style="font-family:宋体"&gt;学院办学层次及类型：公办、全日制普通高职（专科）院校&lt;/span&gt; &lt;/span&gt;&lt;/p&gt; &lt;p&gt;&lt;strong&gt;&lt;span style=";font-family:宋体"&gt;&lt;span style="font-family:宋体"&gt;第三章&lt;/span&gt; &amp;nbsp;&lt;span style="font-family:宋体"&gt;组织机构&lt;/span&gt;&lt;/span&gt;&lt;/strong&gt;&lt;/p&gt; &lt;p&gt;&lt;span style=";font-family:宋体;font-size:16px"&gt;&lt;span style="font-family:宋体"&gt;第七条&lt;/span&gt; &amp;nbsp;&lt;span style="font-family:宋体"&gt;山东传媒职业学院成立以学院领导为组长的招生工作领导小组，负责制定招生政策和招生计划，讨论决定招生工作重大事宜。&lt;/span&gt;&lt;/span&gt;&lt;/p&gt; &lt;p&gt;&lt;span style=";font-family:宋体;font-size:16px"&gt;&lt;span style="font-family:宋体"&gt;第八条&lt;/span&gt; &amp;nbsp;&lt;span style="font-family:宋体"&gt;山东传媒职业学院招生工作办公室设在招生就业处，是组织和实施招生及其相关工作的常设机构，具体负责山东传媒职业学院普通专科招生的日常工作。&lt;/span&gt;&lt;/span&gt;&lt;/p&gt; &lt;p&gt;&lt;span style=";font-family:宋体;font-size:16px"&gt;&lt;span style="font-family:宋体"&gt;第九条&lt;/span&gt; &amp;nbsp;&lt;span style="font-family:宋体"&gt;山东传媒职业学院纪委办公室对招生工作实施全程监督。&lt;/span&gt;&lt;/span&gt;&lt;/p&gt; &lt;p&gt;&lt;strong&gt;&lt;span style=";font-family:宋体"&gt;&amp;nbsp;&lt;/span&gt;&lt;/strong&gt;&lt;/p&gt; &lt;p&gt;&lt;span style=";font-family:宋体;font-size:16px"&gt;&lt;span style="font-family:宋体"&gt;第四章&lt;/span&gt; &lt;/span&gt;&lt;strong&gt;&lt;span style=";font-family:宋体"&gt;&amp;nbsp;&lt;span style="font-family:宋体"&gt;招生专业与计划&lt;/span&gt;&lt;/span&gt;&lt;/strong&gt;&lt;/p&gt; &lt;p&gt;&lt;span style=";font-family:宋体;font-size:16px"&gt;&lt;span style="font-family:宋体"&gt;第十条&lt;/span&gt; &lt;span style="font-family:宋体"&gt;2024年我院计划面向山东、吉林、河北、山西、河南、安徽、内蒙古、甘肃、辽宁、四川、贵州、湖北、海南、福建、陕西、江苏等16个省（自治区）招收三年制高职（专科）生，各专业招生计划以各省（自治区）招生主管部门公布的为准。&lt;/span&gt;&lt;/span&gt;&lt;/p&gt; &lt;p&gt;&lt;span style=";font-family:宋体;font-size:16px"&gt;&lt;span style="font-family:宋体"&gt;第十一条&lt;/span&gt; &lt;span style="font-family:宋体"&gt;我院招生计划通过各省级招生主管部门、学院招生简章、学院网站等形式向考生公布。招生计划详见学院网站&lt;/span&gt;&lt;span style="font-family:宋体"&gt;www.sdcmc.edu.cn、招生简章、学院招生办官方微信公众号及2024年各省普通高校招生填报志愿指南。&lt;/span&gt;&lt;/span&gt;&lt;/p&gt; &lt;p&gt;&lt;strong&gt;&lt;span style=";font-family:宋体"&gt;&lt;span style="font-family:宋体"&gt;第五章&lt;/span&gt; &lt;span style="font-family:宋体"&gt;录取&lt;/span&gt;&lt;/span&gt;&lt;/strong&gt;&lt;/p&gt; &lt;p&gt;&lt;span style=";font-family:宋体;font-size:16px"&gt;&lt;span style="font-family:宋体"&gt;第十二条&lt;/span&gt; &amp;nbsp;&lt;span style="font-family:宋体"&gt;在高考成绩达到同批次录取最低控制分数线的考生中，学院按照省级招生主管部门规定的投档比例调阅考生档案，具体比例由各省（自治区）招生主管部门确定。&lt;/span&gt;&lt;/span&gt;&lt;/p&gt; &lt;p&gt;&lt;span style=";font-family:宋体;font-size:16px"&gt;&lt;span style="font-family:宋体"&gt;第十三条&lt;/span&gt; &amp;nbsp;&lt;span style="font-family:宋体"&gt;按教育部要求，实行学校负责，招办监督体制，按考生德、智、体、美、劳等方面公平、公正、择优录取。&lt;/span&gt;&lt;/span&gt;&lt;/p&gt; &lt;p&gt;&lt;span style=";font-family:宋体;font-size:16px"&gt;&lt;span style="font-family:宋体"&gt;第十四条&lt;/span&gt; &amp;nbsp;&lt;span style="font-family:宋体"&gt;外语语种要求：外语专业语种不限，新生入学后须改学我院公共外语。&lt;/span&gt;&lt;/span&gt;&lt;/p&gt; &lt;p&gt;&lt;span style=";font-family:宋体;font-size:16px"&gt;&lt;span style="font-family:宋体"&gt;第十五条&lt;/span&gt; &amp;nbsp;&lt;span style="font-family:宋体"&gt;男女比例：报考各专业不限男女比例。&lt;/span&gt;&lt;/span&gt;&lt;/p&gt; &lt;p&gt;&lt;span style=";font-family:宋体;font-size:16px"&gt;&lt;span style="font-family:宋体"&gt;第十六条&lt;/span&gt; &amp;nbsp;&lt;span style="font-family:宋体"&gt;考生思想品德考核须合格。对考生体检身体健康要求：执行《普通高等学校招生体检工作指导意见》文件规定。播音与主持专业要求考生：&lt;/span&gt;&lt;span style="font-family:宋体"&gt;①身体无残疾，五官端正，面部无明显异常。②身高要求：男生在1.70米以上，女生在1.60米以上。&lt;/span&gt;&lt;/span&gt;&lt;/p&gt; &lt;p&gt;&lt;span style=";font-family:宋体;font-size:16px"&gt;&lt;span style="font-family:宋体"&gt;第十七条&lt;/span&gt; &amp;nbsp;&lt;span style="font-family:宋体"&gt;录取批次：山东省是常规批，其他省（自治区）根据各省（自治区）规定日程安排录取。&lt;/span&gt;&lt;/span&gt;&lt;/p&gt; &lt;p&gt;&lt;span style=";font-family:宋体;font-size:16px"&gt;&lt;span style="font-family:宋体"&gt;第十八条&lt;/span&gt; &amp;nbsp;&lt;span style="font-family:宋体"&gt;录取原则：&lt;/span&gt;&lt;/span&gt;&lt;/p&gt; &lt;p&gt;&lt;span style=";font-family:宋体;font-size:16px"&gt;严格按照教育部和各省（自治区）教育招生考试院的录取政策和划定的录取分数线执行，录取批次按照各省（自治区）教育招生考试院的统一安排依次进行。录取结果按照教育部要求和各省（自治区）规定的形式公布，考生亦可登录我院网站查询。&lt;/span&gt;&lt;/p&gt; &lt;p&gt;&lt;span style=";font-family:宋体;font-size:16px"&gt;（一）实行远程网上录取。按教育部要求并执行生源地省（自治区）招生工作的相关规定。&lt;/span&gt;&lt;/p&gt; &lt;p&gt;&lt;span style=";font-family:宋体;font-size:16px"&gt;&lt;span style="font-family:宋体"&gt;（二）实行高考综合改革的省（自治区）&lt;/span&gt; &amp;nbsp;&amp;nbsp;&lt;/span&gt;&lt;/p&gt; &lt;p style="margin-left:0;text-indent:32px"&gt;&lt;span style=";font-family:宋体;font-size:16px"&gt;&amp;nbsp;&lt;span style="font-family:宋体"&gt;无选考科目要求，执行相关省（自治区）的投档规定，按照&lt;/span&gt;&lt;span style="font-family:宋体"&gt;“专业（专业类）+学校”的平行志愿模式接受投档，根据考生高考总成绩和志愿按照“分数优先、遵循志愿”的原则录取，第一次填报志愿的投档考生不足时，从高分到低分录取第二次填报志愿的投档考生。&lt;/span&gt;&lt;/span&gt;&lt;/p&gt; &lt;p&gt;&lt;span style=";font-family:宋体;font-size:16px"&gt;&amp;nbsp;&lt;/span&gt;&lt;/p&gt; &lt;p&gt;&lt;span style=";font-family:宋体;font-size:16px"&gt;（三）未实行平行志愿的省（自治区）&lt;/span&gt;&lt;/p&gt; &lt;p style="margin-left:0;text-indent:32px"&gt;&lt;span style=";font-family:宋体;font-size:16px"&gt;&lt;span style="font-family:宋体"&gt;在未实施高考综合改革试点的省（自治区），按&lt;/span&gt;&lt;span style="font-family:宋体"&gt;“志愿优先，从高分到低分录取”的原则确定专业。优先录取第一专业志愿，若第一专业志愿考生不满足时，则录取第二专业志愿考生，依此类推。当投档考生各专业志愿都不能满足时，服从调剂的考生根据专业计划缺额情况进行专业调剂，不服从调剂的考生不予录取。&lt;/span&gt;&lt;/span&gt;&lt;/p&gt; &lt;p&gt;&lt;span style=";font-family:宋体;font-size:16px"&gt;（四）艺术类专业录取原则：&lt;/span&gt;&lt;/p&gt; &lt;p&gt;&lt;span style=";font-family:宋体;font-size:16px"&gt;&amp;nbsp;&lt;span style="font-family:宋体"&gt;艺术类专业投档原则、录取规则按照各省（自治区）&lt;/span&gt;&lt;span style="font-family:宋体"&gt;2024年普通高等学校艺术类专业招生工作实施方案执行。&lt;/span&gt;&lt;/span&gt;&lt;/p&gt; &lt;p&gt;&lt;span style=";font-family:宋体;font-size:16px"&gt;1.我院不进行艺术类专业测试，报考我院的艺术类考生按各省（自治区）招生考试院相关规定执行。有联（统）考成绩的专业，认可其省内联（统）考成绩。&lt;/span&gt;&lt;/p&gt; &lt;p style=";text-indent: 36px;padding: 0;line-height: 32px;background: rgb(255, 255, 255)"&gt;&lt;span style="font-family: 宋体;font-size: 16px"&gt;2.我院在山东省内招收播音与主持类、美术与设计类、音乐类、表（导）演类艺术专业，认可以上专业的省统考成绩，按实行平行志愿录取。综合分中，播音与主持类高考文化课成绩占比70%，美术与设计类、音乐类、表（导）演类高考文化课成绩占比50%。具体折算办法如下：&lt;/span&gt;&lt;/p&gt; &lt;p style=";text-indent: 36px;padding: 0;line-height: 32px;background: rgb(255, 255, 255)"&gt;&lt;span style="font-family: 宋体;font-size: 16px"&gt;&lt;span style="font-family:宋体"&gt;播音与主持类综合成绩&lt;/span&gt;&lt;span style="font-family:宋体"&gt;=文化成绩×70%+专业成绩×750/300×30%；&lt;/span&gt;&lt;/span&gt;&lt;/p&gt; &lt;p style=";text-indent: 36px;padding: 0;line-height: 32px;background: rgb(255, 255, 255)"&gt;&lt;span style="font-family: 宋体;font-size: 16px"&gt;&lt;span style="font-family:宋体"&gt;美术与设计类、音乐类、表（导）演类综合成绩&lt;/span&gt;&lt;span style="font-family:宋体"&gt;=文化成绩×50%+专业成绩×750/300×50%。&lt;/span&gt;&lt;/span&gt;&lt;/p&gt; &lt;p&gt;&lt;span style=";font-family:宋体;font-size:16px"&gt;3.我院各专业认可的山东省联（统）考成绩，其余省份根据各省招生考试院相关规定认可联（统）考成绩或对应认可相关本科专业成绩：&lt;/span&gt;&lt;/p&gt; &lt;table width="533"&gt;  &lt;tbody&gt;   &lt;tr style="height:19px" class="firstRow"&gt;    &lt;td width="114" style="padding: 0px 7px; border-width: 1px; border-color: windowtext;"&gt;&lt;p style="margin-left: 0;text-indent: 32px;vertical-align: middle"&gt;&lt;span style="font-family: 宋体;font-size: 16px"&gt;类别&lt;/span&gt;&lt;/p&gt;&lt;/td&gt;    &lt;td width="149" style="padding: 0px 7px; border-left: none; border-right-width: 1px; border-right-color: windowtext; border-top-width: 1px; border-top-color: windowtext; border-bottom-width: 1px; border-bottom-color: windowtext;"&gt;&lt;p style="vertical-align: middle"&gt;&lt;span style="font-family: 宋体;font-size: 16px"&gt;报考专业&lt;/span&gt;&lt;/p&gt;&lt;/td&gt;    &lt;td width="271" style="padding: 0px 7px; border-left: none; border-right-width: 1px; border-right-color: windowtext; border-top-width: 1px; border-top-color: windowtext; border-bottom-width: 1px; border-bottom-color: windowtext;"&gt;&lt;p style="margin-left: 0;text-indent: 48px;vertical-align: middle"&gt;&lt;span style="font-family: 宋体;font-size: 16px"&gt;专业成绩要求&lt;/span&gt;&lt;/p&gt;&lt;/td&gt;   &lt;/tr&gt;   &lt;tr style="height:19px"&gt;    &lt;td width="114" style="padding: 0px 7px; border-left-width: 1px; border-left-color: windowtext; border-right-width: 1px; border-right-color: windowtext; border-top: none; border-bottom-width: 1px; border-bottom-color: windowtext;"&gt;&lt;p style="vertical-align: middle"&gt;&lt;span style="font-family: 宋体;font-size: 16px"&gt;播音与主持类&lt;/span&gt;&lt;/p&gt;&lt;/td&gt;    &lt;td width="149" style="padding: 0px 7px; border-left: none; border-right-width: 1px; border-right-color: windowtext; border-top: none; border-bottom-width: 1px; border-bottom-color: windowtext;"&gt;&lt;p style="vertical-align: middle"&gt;&lt;span style="font-family: 宋体;font-size: 16px"&gt;播音与主持&lt;/span&gt;&lt;/p&gt;&lt;/td&gt;    &lt;td width="271" style="padding: 0px 7px; border-left: none; border-right-width: 1px; border-right-color: windowtext; border-top: none; border-bottom-width: 1px; border-bottom-color: windowtext;"&gt;&lt;p style="vertical-align: middle"&gt;&lt;span style="font-family: 宋体;font-size: 16px"&gt;省播音主持类统考专科线以上&lt;/span&gt;&lt;/p&gt;&lt;/td&gt;   &lt;/tr&gt;   &lt;tr style="height:19px"&gt;    &lt;td width="114" rowspan="3" style="padding: 0px 7px; border-left-width: 1px; border-left-color: windowtext; border-right-width: 1px; border-right-color: windowtext; border-top: none; border-bottom-width: 1px; border-bottom-color: windowtext;"&gt;&lt;p style=";text-align:center;vertical-align:middle"&gt;&lt;span style="font-family: 宋体;font-size: 16px"&gt;表（导）演类&lt;/span&gt;&lt;/p&gt;&lt;/td&gt;    &lt;td width="149" style="padding: 0px 7px; border-left: none; border-right-width: 1px; border-right-color: windowtext; border-top: none; border-bottom-width: 1px; border-bottom-color: windowtext;"&gt;&lt;p style="vertical-align: middle"&gt;&lt;span style="font-family: 宋体;font-size: 16px"&gt;戏剧影视表演&lt;/span&gt;&lt;/p&gt;&lt;/td&gt;    &lt;td width="271" rowspan="3" style="padding: 0px 7px; border-left: none; border-right-width: 1px; border-right-color: windowtext; border-top: none; border-bottom-width: 1px; border-bottom-color: windowtext;"&gt;&lt;p style=";text-align:center;vertical-align:middle"&gt;&lt;span style="font-family: 宋体;font-size: 16px"&gt;省表（导）演类统考专科线以上&lt;/span&gt;&lt;/p&gt;&lt;/td&gt;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16px"&gt;影视编导&lt;/span&gt;&lt;/p&gt;&lt;/td&gt;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16px"&gt;广播影视节目制作&lt;/span&gt;&lt;/p&gt;&lt;/td&gt;   &lt;/tr&gt;   &lt;tr style="height:19px"&gt;    &lt;td width="114" rowspan="9" style="padding: 0px 7px; border-left-width: 1px; border-left-color: windowtext; border-right-width: 1px; border-right-color: windowtext; border-top: none; border-bottom-width: 1px; border-bottom-color: windowtext;"&gt;&lt;p style=";text-align:center;vertical-align:middle"&gt;&lt;span style="font-family: 宋体;font-size: 16px"&gt;美术与设计类&lt;/span&gt;&lt;/p&gt;&lt;/td&gt;    &lt;td width="149" style="padding: 0px 7px; border-left: none; border-right-width: 1px; border-right-color: windowtext; border-top: none; border-bottom-width: 1px; border-bottom-color: windowtext;"&gt;&lt;p style="vertical-align: middle"&gt;&lt;span style="font-family: 宋体;font-size: 16px"&gt;摄影摄像技术&lt;/span&gt;&lt;/p&gt;&lt;/td&gt;    &lt;td width="271" rowspan="9" style="padding: 0px 7px; border-left: none; border-right-width: 1px; border-right-color: windowtext; border-top: none; border-bottom-width: 1px; border-bottom-color: windowtext;"&gt;&lt;p style=";text-align:center;vertical-align:middle"&gt;&lt;span style="font-family: 宋体;font-size: 16px"&gt;省美术与设计类专业统考专科线以上&lt;/span&gt;&lt;/p&gt;&lt;/td&gt;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16px"&gt;影视动画&lt;/span&gt;&lt;/p&gt;&lt;/td&gt;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16px"&gt;广告艺术设计&lt;/span&gt;&lt;/p&gt;&lt;/td&gt;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16px"&gt;视觉传达设计&lt;/span&gt;&lt;/p&gt;&lt;/td&gt;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16px"&gt;人物形象设计&lt;/span&gt;&lt;/p&gt;&lt;/td&gt;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16px"&gt;动漫设计&lt;/span&gt;&lt;/p&gt;&lt;/td&gt;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16px"&gt;游戏艺术设计&lt;/span&gt;&lt;/p&gt;&lt;/td&gt;   &lt;/tr&gt;   &lt;tr style="height:19px"&gt;    &lt;td width="149" style="padding: 0px 7px; border-left: none; border-right-width: 1px; border-right-color: windowtext; border-top: none; border-bottom-width: 1px; border-bottom-color: windowtext;"&gt;&lt;p style="vertical-align: middle"&gt;&lt;span style="font-family: 宋体;font-size: 16px"&gt;产品艺术设计&lt;/span&gt;&lt;/p&gt;&lt;/td&gt;   &lt;/tr&gt;   &lt;tr style="height:18px"&gt;    &lt;td width="149" style="padding: 0px 7px; border-left: none; border-right-width: 1px; border-right-color: windowtext; border-top: none; border-bottom-width: 1px; border-bottom-color: windowtext;"&gt;&lt;p style="vertical-align: middle"&gt;&lt;span style="font-family: 宋体;font-size: 15px"&gt;数字媒体艺术设计&lt;/span&gt;&lt;/p&gt;&lt;/td&gt;   &lt;/tr&gt;   &lt;tr style="height:19px"&gt;    &lt;td style="padding: 0 7px;border-left-width: 1px;border-left-color: windowtext;border-right-width: 1px;border-right-color: windowtext;border-top: none;border-bottom-width: 1px;border-bottom-color: windowtext"&gt;&lt;p style="vertical-align: middle"&gt;&lt;span style="font-family: 宋体;font-size: 15px"&gt;音乐类&lt;/span&gt;&lt;/p&gt;&lt;/td&gt;    &lt;td width="149" style="padding: 0px 7px; border-left: none; border-right-width: 1px; border-right-color: windowtext; border-top: none; border-bottom-width: 1px; border-bottom-color: windowtext;"&gt;&lt;p style="vertical-align: middle"&gt;&lt;span style="font-family: 宋体;font-size: 15px"&gt;录音技术与艺术&lt;/span&gt;&lt;/p&gt;&lt;/td&gt;    &lt;td width="271" style="padding: 0px 7px; border-left: none; border-right-width: 1px; border-right-color: windowtext; border-top: none; border-bottom-width: 1px; border-bottom-color: windowtext;"&gt;&lt;p style="vertical-align: middle"&gt;&lt;span style="font-family: 宋体;font-size: 16px"&gt;省音乐类统考专科线以上&lt;/span&gt;&lt;/p&gt;&lt;/td&gt;   &lt;/tr&gt;  &lt;/tbody&gt; &lt;/table&gt; &lt;p&gt;&lt;span style=";font-family:宋体;font-size:16px"&gt;注：考生如对专业分配有疑问，由我校负责解释。&lt;/span&gt;&lt;/p&gt; &lt;p&gt;&lt;span style=";font-family:宋体;font-size:16px"&gt;（五）在确定录取资格时，考生的各种加分、降分情况均计入总分，无单科成绩要求。对享受加分政策的考生按照教育部有关文件规定执行。&lt;/span&gt;&lt;/p&gt; &lt;p&gt;&lt;span style=";font-family:宋体;font-size:16px"&gt;（六）春季高考录取原则：按照专业类别对同批志愿进档的考生，按照从高分到低分顺序录取。技能拔尖人才招生录取，依据山东省教育主管部门政策执行。&lt;/span&gt;&lt;/p&gt; &lt;p&gt;&lt;span style=";font-family:宋体;font-size:16px"&gt;&lt;span style="font-family:宋体"&gt;（七）山东省单独招生和综合评价招生考试及录取执行《山东传媒职业学院&lt;/span&gt;&lt;span style="font-family:宋体"&gt;2024年单独招生和综合评价招生章程》以及教育部、山东省教育招生考试院的相关规定。&lt;/span&gt;&lt;/span&gt;&lt;/p&gt; &lt;p&gt;&lt;span style=";font-family:宋体;font-size:16px"&gt;（八）录取结果的公布渠道：学校招生信息网，录取通知书等。&lt;/span&gt;&lt;/p&gt; &lt;p&gt;&lt;span style=";font-family:宋体;font-size:16px"&gt;（九）本章程规定的内容如果与生源省有关文件规定不一致，则按教育部及生源省有关文件规定执行。&lt;/span&gt;&lt;/p&gt; &lt;p&gt;&lt;strong&gt;&lt;span style=";font-family:宋体"&gt;&lt;span style="font-family:宋体"&gt;第六章&lt;/span&gt; &amp;nbsp;&lt;span style="font-family:宋体"&gt;其它&lt;/span&gt;&lt;/span&gt;&lt;/strong&gt;&lt;/p&gt; &lt;p&gt;&lt;span style=";font-family:宋体;font-size:16px"&gt;&amp;nbsp;&lt;span style="font-family:宋体"&gt;第十九条&lt;/span&gt; &amp;nbsp;&lt;span style="font-family:宋体"&gt;新生入校后，学院按照教育部的有关规定进行入学资格复查和体检，对复查或体检不合格的学生，取消入学资格。&lt;/span&gt;&lt;/span&gt;&lt;/p&gt; &lt;p&gt;&lt;span style=";font-family:宋体;font-size:16px"&gt;&lt;span style="font-family:宋体"&gt;第二十条&lt;/span&gt; &amp;nbsp;&lt;span style="font-family:宋体"&gt;学费标准按照《山东省发展和改革委员会&lt;/span&gt; &lt;span style="font-family:宋体"&gt;山东省财政厅&lt;/span&gt; &lt;span style="font-family:宋体"&gt;山东省教育厅关于规范完善高校学费收费政策的通知》&lt;/span&gt;&lt;span style="font-family:宋体"&gt;(鲁发改价格〔2023〕559号)文件执行。退费按照国家和省相关规定执行。 &lt;/span&gt;&lt;/span&gt;&lt;/p&gt; &lt;p&gt;&lt;span style=";font-family:宋体;font-size:16px"&gt;&lt;span style="font-family:宋体"&gt;第二十一条&lt;/span&gt; &amp;nbsp;&lt;span style="font-family:宋体"&gt;学校通过奖、贷、助、补、免等多种资助方式帮助学生完成学业。家庭经济困难学生可申请助学贷款、&lt;/span&gt;&lt;span style="font-family: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&lt;p&gt;&lt;span style=";font-family:宋体;font-size:16px"&gt;&lt;span style="font-family:宋体"&gt;第二十二条&lt;/span&gt; &amp;nbsp;&lt;span style="font-family:宋体"&gt;颁发学历证书的学校名称及证书种类：山东传媒职业学院；普通高等教育专科学历证书。&lt;/span&gt;&lt;/span&gt;&lt;/p&gt; &lt;p&gt;&lt;span style=";font-family:宋体;font-size:16px"&gt;&lt;span style="font-family:宋体"&gt;第二十三条&lt;/span&gt; &amp;nbsp;&lt;span style="font-family:宋体"&gt;学校不委托任何机构和个人办理招生相关事宜。对以山东传媒职业学院名义进行非法招生宣传等活动的机构或个人，学校保留依法追究其责任的权利。&lt;/span&gt;&lt;/span&gt;&lt;/p&gt; &lt;p&gt;&lt;span style=";font-family:宋体;font-size:16px"&gt;&lt;span style="font-family:宋体"&gt;第二十四条&lt;/span&gt; &amp;nbsp;&lt;span style="font-family:宋体"&gt;本章程若有与上级有关政策不一致之处，以国家和上级有关政策为准。未尽事宜，按上级有关规定执行。&lt;/span&gt;&lt;/span&gt;&lt;/p&gt; &lt;p&gt;&lt;span style=";font-family:宋体;font-size:16px"&gt;&lt;span style="font-family:宋体"&gt;第二十五条&lt;/span&gt; &amp;nbsp;&lt;span style="font-family:宋体"&gt;本章程由山东传媒职业学院负责解释。&lt;/span&gt;&lt;/span&gt;&lt;/p&gt; &lt;p&gt;&lt;span style=";font-family:宋体;font-size:16px"&gt;联系方式：&lt;/span&gt;&lt;/p&gt; &lt;p&gt;&lt;span style=";font-family:宋体;font-size:16px"&gt;&lt;span style="font-family:宋体"&gt;咨询电话：&lt;/span&gt;&lt;span style="font-family:宋体"&gt;0531-61326668；61326666；82940865招办传真：0531-82940865&lt;/span&gt;&lt;/span&gt;&lt;/p&gt; &lt;p&gt;&lt;span style=";font-family:宋体;font-size:16px"&gt;&lt;span style="font-family:宋体"&gt;学院网址&lt;/span&gt;&lt;span style="font-family:宋体"&gt;:www.sdcmc.edu.cn&lt;/span&gt;&lt;/span&gt;&lt;/p&gt; &lt;p&gt;&lt;span style=";font-family:宋体;font-size:16px"&gt;&lt;span style="font-family:宋体"&gt;招生办公室邮箱：&lt;/span&gt;&lt;span style="font-family:宋体"&gt;E-mail:sdcmc2008@163.com&lt;/span&gt;&lt;/span&gt;&lt;/p&gt; &lt;p&gt;&lt;span style=";font-family:宋体;font-size:16px"&gt;&lt;span style="font-family:宋体"&gt;通信地址：山东济南市经十东路&lt;/span&gt;&lt;span style="font-family:宋体"&gt;8678号（章丘校区）&lt;/span&gt;&lt;/span&gt;&lt;/p&gt; &lt;p&gt;&lt;span style=";font-family:宋体;font-size:16px"&gt;&lt;span style="font-family:宋体"&gt;邮编：&lt;/span&gt;&lt;span style="font-family:宋体"&gt;250200&lt;/span&gt;&lt;/span&gt;&lt;/p&gt; &lt;p&gt;&lt;span style=";font-family:宋体;font-size:16px"&gt;&lt;span style="font-family:宋体"&gt;山东省济南市文化东路&lt;/span&gt;&lt;span style="font-family:宋体"&gt;18号（文东校区）&lt;/span&gt;&lt;/span&gt;&lt;/p&gt; &lt;p&gt;&lt;span style=";font-family:宋体;font-size:16px"&gt;&lt;span style="font-family:宋体"&gt;邮编：&lt;/span&gt;&lt;span style="font-family:宋体"&gt;250014&lt;/span&gt;&lt;/span&gt;&lt;/p&gt; &lt;p&gt;&lt;span style=";font-family:宋体;font-size:16px"&gt;&amp;nbsp;&lt;/span&gt;&lt;/p&gt; &lt;p&gt;&lt;br&gt;&lt;/p&gt;                     </t>
  </si>
  <si>
    <t>1444</t>
  </si>
  <si>
    <t>商丘职业技术学院</t>
  </si>
  <si>
    <t>商丘市</t>
  </si>
  <si>
    <t>411400000000</t>
  </si>
  <si>
    <t>,会计电算化,建筑工程技术,机电一体化技术</t>
  </si>
  <si>
    <t>商丘职业技术学院 2024年普通高等教育招生章程</t>
  </si>
  <si>
    <t xml:space="preserve">&lt;p style="text-align: center;"&gt;&lt;span style="font-family: 黑体; font-size: 29px;"&gt;商丘职业技术学院&lt;/span&gt;&lt;/p&gt; &lt;p style="text-align: center;"&gt;&lt;span style="font-family: 黑体; font-size: 29px;"&gt;2024年普通高等教育招生章程&lt;/span&gt;&lt;/p&gt; &lt;p style="text-align: center;"&gt;&lt;span style="font-family: 黑体; font-size: 21px;"&gt;&lt;span style="font-family: 黑体;"&gt;第一章&lt;/span&gt; &lt;span style="font-family: 黑体;"&gt;总则&lt;/span&gt;&lt;/span&gt;&lt;/p&gt; &lt;p style="text-indent: 43px;"&gt;&lt;span style="font-family: 仿宋_GB2312; font-size: 21px;"&gt;&lt;span style="font-family: 仿宋_GB2312;"&gt;为了保证&lt;/span&gt;&lt;span style="font-family: 仿宋_GB2312;"&gt;2024年招生工作的顺利进行，维护学校和考生合法权益，为广大考生提供准确的招生政策、信息服务，根据《中华人民共和国教育法》、《中华人民共和国高等教育法》和《教育部关于做好2024年普通高校招生工作的通知》等有关法律法规、文件精神，结合我校招生工作的具体情况，制定本章程。&lt;/span&gt;&lt;/span&gt;&lt;/p&gt; &lt;p style="text-indent: 43px;"&gt;&lt;strong&gt;&lt;span style="font-family: 仿宋_GB2312; font-size: 21px;"&gt;&lt;span style="font-family: 仿宋_GB2312;"&gt;第&lt;/span&gt; &lt;span style="font-family: 仿宋_GB2312;"&gt;一&lt;/span&gt; &lt;span style="font-family: 仿宋_GB2312;"&gt;条&lt;/span&gt;&lt;/span&gt;&lt;/strong&gt;&lt;span style="font-family: 仿宋_GB2312; font-size: 21px;"&gt;&amp;nbsp;&lt;span style="font-family: 仿宋_GB2312;"&gt;本章程适用于我校全日制高职招生工作。&lt;/span&gt;&lt;/span&gt;&lt;/p&gt; &lt;p style="text-indent: 43px;"&gt;&lt;strong&gt;&lt;span style="font-family: 仿宋_GB2312; font-size: 21px;"&gt;&lt;span style="font-family: 仿宋_GB2312;"&gt;第&lt;/span&gt; &lt;span style="font-family: 仿宋_GB2312;"&gt;二&lt;/span&gt; &lt;span style="font-family: 仿宋_GB2312;"&gt;条&lt;/span&gt;&lt;/span&gt;&lt;/strong&gt;&lt;span style="font-family: 仿宋_GB2312; font-size: 21px;"&gt;&amp;nbsp;&lt;span style="font-family: 仿宋_GB2312;"&gt;贯彻&lt;/span&gt;&lt;span style="font-family: 仿宋_GB2312;"&gt;“公平竞争、公正选拔、公开程序，德智体美劳全面考核、综合评价、择优录取”的原则。&lt;/span&gt;&lt;/span&gt;&lt;/p&gt; &lt;p style="text-indent: 43px;"&gt;&lt;strong&gt;&lt;span style="font-family: 仿宋_GB2312; font-size: 21px;"&gt;&lt;span style="font-family: 仿宋_GB2312;"&gt;第&lt;/span&gt; &lt;span style="font-family: 仿宋_GB2312;"&gt;三&lt;/span&gt; &lt;span style="font-family: 仿宋_GB2312;"&gt;条&lt;/span&gt;&lt;/span&gt;&lt;/strong&gt;&lt;span style="font-family: 仿宋_GB2312; font-size: 21px;"&gt;&amp;nbsp;&lt;span style="font-family: 仿宋_GB2312;"&gt;学校招生工作接受纪检监察部门、新闻媒体、考生及其家长以及社会各界的监督。&lt;/span&gt;&lt;/span&gt;&lt;/p&gt; &lt;p style="text-align: center;"&gt;&lt;span style="font-family: 黑体; font-size: 21px;"&gt;&lt;span style="font-family: 黑体;"&gt;第二章&lt;/span&gt; &lt;span style="font-family: 黑体;"&gt;学校概况&lt;/span&gt;&lt;/span&gt;&lt;/p&gt; &lt;p style="text-indent: 43px;"&gt;&lt;strong&gt;&lt;span style="font-family: 仿宋_GB2312; font-size: 21px;"&gt;&lt;span style="font-family: 仿宋_GB2312;"&gt;第&lt;/span&gt; &lt;span style="font-family: 仿宋_GB2312;"&gt;四&lt;/span&gt; &lt;span style="font-family: 仿宋_GB2312;"&gt;条&lt;/span&gt;&lt;/span&gt;&lt;/strong&gt;&lt;span style="font-family: 仿宋_GB2312; font-size: 21px;"&gt;&amp;nbsp;&lt;span style="font-family: 仿宋_GB2312;"&gt;学校全称：商丘职业技术学院&lt;/span&gt;&lt;/span&gt;&lt;span style="font-family: 仿宋_GB2312; font-size: 21px;"&gt;。&lt;/span&gt;&lt;span style="font-family: 仿宋_GB2312; font-size: 21px;"&gt;&lt;span style="font-family: 仿宋_GB2312;"&gt;学校代码：&lt;/span&gt;&lt;span style="font-family: 仿宋_GB2312;"&gt;12745&lt;/span&gt;&lt;/span&gt;&lt;span style="font-family: 仿宋_GB2312; font-size: 21px;"&gt;。&lt;/span&gt;&lt;span style="font-family: 仿宋_GB2312; font-size: 21px;"&gt;&lt;span style="font-family: 仿宋_GB2312;"&gt;学校地址：商丘市神火大道南段&lt;/span&gt;&lt;span style="font-family: 仿宋_GB2312;"&gt;566号。&lt;/span&gt;&lt;/span&gt;&lt;/p&gt; &lt;p style="text-indent: 43px;"&gt;&lt;strong&gt;&lt;span style="font-family: 仿宋_GB2312; font-size: 21px;"&gt;&lt;span style="font-family: 仿宋_GB2312;"&gt;第&lt;/span&gt; &lt;span style="font-family: 仿宋_GB2312;"&gt;五&lt;/span&gt; &lt;span style="font-family: 仿宋_GB2312;"&gt;条&lt;/span&gt;&lt;/span&gt;&lt;/strong&gt;&lt;span style="font-family: 仿宋_GB2312; font-size: 21px;"&gt;培养层次：专科&lt;/span&gt;&lt;span style="font-family: 仿宋_GB2312; font-size: 21px;"&gt;。&lt;/span&gt;&lt;span style="font-family: 仿宋_GB2312; font-size: 21px;"&gt;办学类型：公办、全日制普通高职院校。&lt;/span&gt;&lt;/p&gt; &lt;p style="text-indent: 43px;"&gt;&lt;strong&gt;&lt;span style="font-family: 仿宋_GB2312; font-size: 21px;"&gt;&lt;span style="font-family: 仿宋_GB2312;"&gt;第&lt;/span&gt; &lt;span style="font-family: 仿宋_GB2312;"&gt;六&lt;/span&gt; &lt;span style="font-family: 仿宋_GB2312;"&gt;条&lt;/span&gt;&lt;/span&gt;&lt;/strong&gt;&lt;span style="font-family: 仿宋_GB2312; font-size: 21px;"&gt;&amp;nbsp;&lt;span style="font-family: 仿宋_GB2312;"&gt;基本情况&lt;/span&gt;&lt;/span&gt;&lt;/p&gt; &lt;p style="text-indent: 43px;"&gt;&lt;span style="font-family: 仿宋_GB2312; font-size: 21px;"&gt;&lt;span style="font-family: 仿宋_GB2312;"&gt;商丘职业技术学院是经河南省人民政府批准、国家教育部备案的一所综合性普通、公办高等专科学校。学校设有软件学院、农学院、计算机工程学院、食品工程学院、牧医学院、机电工程学院、体育学院、交通学院、建筑学院、经济管理学院、艺术学院、师范学院、国际教育学院、轻工业学院（睢县校区）、艺校部、五专部以及马克思主义学院等&lt;/span&gt;&lt;span style="font-family: 仿宋_GB2312;"&gt;18个二级学院、部。开设75个专业(方向)，现有全日制在校生20000余人。&lt;/span&gt;&lt;/span&gt;&lt;/p&gt; &lt;p style="text-align: center;"&gt;&lt;span style="font-family: 黑体; font-size: 21px;"&gt;&lt;span style="font-family: 黑体;"&gt;第三章&lt;/span&gt; &lt;span style="font-family: 黑体;"&gt;组织机构&lt;/span&gt;&lt;/span&gt;&lt;/p&gt; &lt;p style="text-indent: 43px;"&gt;&lt;strong&gt;&lt;span style="font-family: 仿宋_GB2312; font-size: 21px;"&gt;&lt;span style="font-family: 仿宋_GB2312;"&gt;第&lt;/span&gt; &lt;span style="font-family: 仿宋_GB2312;"&gt;七&lt;/span&gt; &lt;span style="font-family: 仿宋_GB2312;"&gt;条&lt;/span&gt;&lt;/span&gt;&lt;/strong&gt;&lt;span style="font-family: 仿宋_GB2312; font-size: 21px;"&gt;&amp;nbsp;&lt;span style="font-family: 仿宋_GB2312;"&gt;成立学校招生工作领导组。负责制定招生政策和招生计划，讨论决定招生工作重大事宜。&lt;/span&gt;&lt;/span&gt;&lt;/p&gt; &lt;p style="text-indent: 43px;"&gt;&lt;strong&gt;&lt;span style="font-family: 仿宋_GB2312; font-size: 21px;"&gt;&lt;span style="font-family: 仿宋_GB2312;"&gt;第&lt;/span&gt; &lt;span style="font-family: 仿宋_GB2312;"&gt;八&lt;/span&gt; &lt;span style="font-family: 仿宋_GB2312;"&gt;条&lt;/span&gt;&lt;/span&gt;&lt;/strong&gt;&lt;span style="font-family: 仿宋_GB2312; font-size: 21px;"&gt;&amp;nbsp;&lt;span style="font-family: 仿宋_GB2312;"&gt;学校招生办公室是组织和实施招生及其相关工作的常设机构，具体负责学校招生的日常工作。&lt;/span&gt;&lt;/span&gt;&lt;/p&gt; &lt;p style="text-indent: 43px;"&gt;&lt;strong&gt;&lt;span style="font-family: 仿宋_GB2312; font-size: 21px;"&gt;&lt;span style="font-family: 仿宋_GB2312;"&gt;第&lt;/span&gt; &lt;span style="font-family: 仿宋_GB2312;"&gt;九&lt;/span&gt; &lt;span style="font-family: 仿宋_GB2312;"&gt;条&lt;/span&gt;&lt;/span&gt;&lt;/strong&gt;&lt;span style="font-family: 仿宋_GB2312; font-size: 21px;"&gt;&amp;nbsp;&lt;span style="font-family: 仿宋_GB2312;"&gt;学校纪委、监察室对招生工作实施全程监督。&lt;/span&gt;&lt;/span&gt;&lt;/p&gt; &lt;p style="text-align: center;"&gt;&lt;span style="font-family: 黑体; font-size: 21px;"&gt;&lt;span style="font-family: 黑体;"&gt;第四章&lt;/span&gt; &lt;span style="font-family: 黑体;"&gt;计划及录取&lt;/span&gt;&lt;/span&gt;&lt;/p&gt; &lt;p style="text-indent: 43px;"&gt;&lt;strong&gt;&lt;span style="font-family: 仿宋_GB2312; font-size: 21px;"&gt;&lt;span style="font-family: 仿宋_GB2312;"&gt;第&lt;/span&gt; &lt;span style="font-family: 仿宋_GB2312;"&gt;十&lt;/span&gt; &lt;span style="font-family: 仿宋_GB2312;"&gt;条&lt;/span&gt;&lt;/span&gt;&lt;/strong&gt;&lt;span style="font-family: 仿宋_GB2312; font-size: 21px;"&gt;&amp;nbsp;&lt;span style="font-family: 仿宋_GB2312;"&gt;学校招生计划通过招生主管部门、阳光高考平台、学校招生简章、学校官方网站等形式向考生公布。专业计划的分配按照教育厅及省教育考试院的文件、政策及要求科学、合理编报招生计划。&lt;/span&gt;&lt;/span&gt;&lt;/p&gt; &lt;p style="text-indent: 43px;"&gt;&lt;strong&gt;&lt;span style="font-family: 仿宋_GB2312; font-size: 21px;"&gt;第十一条&lt;/span&gt;&lt;/strong&gt;&lt;span style="font-family: 仿宋_GB2312; font-size: 21px;"&gt;&amp;nbsp;&lt;span style="font-family: 仿宋_GB2312;"&gt;在高考成绩达到同批次录取最低控制分数线的进档考生中，学校按照各省级主管部门规定的投档比例调阅考生档案。&lt;/span&gt;&lt;/span&gt;&lt;/p&gt; &lt;p style="text-indent: 43px;"&gt;&lt;strong&gt;&lt;span style="font-family: 仿宋_GB2312; font-size: 21px;"&gt;第十二条&lt;/span&gt;&lt;/strong&gt;&lt;span style="font-family: 仿宋_GB2312; font-size: 21px;"&gt;&amp;nbsp;&lt;span style="font-family: 仿宋_GB2312;"&gt;招生对象为取得&lt;/span&gt;&lt;span style="font-family: 仿宋_GB2312;"&gt;2024年普通高校招生报名资格的应往届高中、同等学力及中职对口考生。按教育部要求，实行学校负责，招生相关部门监督体制，公开、公平、公正、择优录取。&lt;/span&gt;&lt;/span&gt;&lt;/p&gt; &lt;p style="text-indent: 43px;"&gt;&lt;strong&gt;&lt;span style="font-family: 仿宋_GB2312; font-size: 21px;"&gt;第十三条&lt;/span&gt;&lt;/strong&gt;&lt;span style="font-family: 仿宋_GB2312; font-size: 21px;"&gt;&amp;nbsp;&lt;span style="font-family: 仿宋_GB2312;"&gt;外语语种要求：除商务英语专业为英语语种外，其它专业语种不限。我校专业教学培养使用的外语语种为英语。&lt;/span&gt;&lt;/span&gt;&lt;/p&gt; &lt;p style="text-indent: 43px;"&gt;&lt;strong&gt;&lt;span style="font-family: 仿宋_GB2312; font-size: 21px;"&gt;第十四条&lt;/span&gt;&lt;/strong&gt;&lt;span style="font-family: 仿宋_GB2312; font-size: 21px;"&gt;&amp;nbsp;&lt;span style="font-family: 仿宋_GB2312;"&gt;应用电子技术、信息安全技术应用、大数据与财务管理、工业机器人技术等&lt;/span&gt;&lt;span style="font-family: 仿宋_GB2312;"&gt;4个专业考生录取后在轻工业学院（睢县校区）（地址：睢县城南开发区）培养学习。&lt;/span&gt;&lt;/span&gt;&lt;/p&gt; &lt;p style="text-indent: 43px;"&gt;&lt;strong&gt;&lt;span style="font-family: 仿宋_GB2312; font-size: 21px;"&gt;第十五条&lt;/span&gt;&lt;/strong&gt;&lt;span style="font-family: 仿宋_GB2312; font-size: 21px;"&gt;&amp;nbsp;&amp;nbsp;&lt;span style="font-family: 仿宋_GB2312;"&gt;对考生思想品德考核及体检身体健康状况要求：执行《普通高等学校招生体检工作指导意见》及有关补充文件相关规定。&lt;/span&gt;&lt;/span&gt;&lt;/p&gt; &lt;p style="text-indent: 43px;"&gt;&lt;strong&gt;&lt;span style="font-family: 仿宋_GB2312; font-size: 21px;"&gt;第十六条&lt;/span&gt;&lt;/strong&gt;&lt;span style="font-family: 仿宋_GB2312; font-size: 21px;"&gt;&amp;nbsp;&lt;span style="font-family: 仿宋_GB2312;"&gt;录取规则：执行生源省市招生录取政策。对进档考生按照&lt;/span&gt;&lt;span style="font-family: 仿宋_GB2312;"&gt;“分数优先、遵循志愿”的原则，从高分到低分优先录取，总分相同考生，按照语文、数学、外语成绩排序；若考生所填专业志愿均无法满足时，服从专业调剂者，调剂录取到未完成专业，如不服从专业调剂，对其做退档处理。艺术类专业在录取过程中按照河南省艺术专科批设定的统一投档规则执行，投档排序成绩计算办法为：考生文化课成绩&amp;amp;times;50%+考生专业省统考成绩/300&amp;amp;times;750&amp;amp;times;50%；计算公式为：高考文化课成绩&amp;amp;times;0.5+专业省统考成绩&amp;amp;times;1.25，综合分保留两位小数后仍相同的，依次按照语文成绩，数学成绩排序，若仍有并列，学校按照外语、文理科综合成绩排序进行录取。体育类仅在河南省招生，按照河南省统一设定的投档排序成绩计算办法，即【文化课成绩&amp;amp;divide;文化课成绩满分x100x50%】+【专业课成绩&amp;amp;divide;专业课成绩满分x100x50%】，计算公式为：投档排序成绩=文化成绩x0.067+专业成绩x0.333投档录取，若成绩相同，依次按语文、数学、外语成绩排序。对口升学按考生类别投档后分专业进行录取。报考各专业均不限男女比例。&lt;/span&gt;&lt;/span&gt;&lt;/p&gt; &lt;p style="text-indent: 43px;"&gt;&lt;strong&gt;&lt;span style="font-family: 仿宋_GB2312; font-size: 21px;"&gt;第十七条&lt;/span&gt;&lt;/strong&gt;&lt;span style="font-family: 仿宋_GB2312; font-size: 21px;"&gt;&amp;nbsp;&lt;span style="font-family: 仿宋_GB2312;"&gt;新生入学后进行体检复查及入学资格审查，凡不符合录取条件或有舞弊行为的，取消其入学资格，一律予以退回。&lt;/span&gt;&lt;/span&gt;&lt;/p&gt; &lt;p style="text-align: center;"&gt;&lt;span style="font-family: 黑体; font-size: 21px;"&gt;&lt;span style="font-family: 黑体;"&gt;第五章&lt;/span&gt; &lt;span style="font-family: 黑体;"&gt;其它&lt;/span&gt;&lt;/span&gt;&lt;/p&gt; &lt;p style="text-indent: 43px;"&gt;&lt;strong&gt;&lt;span style="font-family: 仿宋_GB2312; font-size: 21px;"&gt;第十八条&lt;/span&gt;&lt;/strong&gt;&lt;span style="font-family: 仿宋_GB2312; font-size: 21px;"&gt;&amp;nbsp;&lt;span style="font-family: 仿宋_GB2312;"&gt;录取结果公布渠道：由省教育考试院信息网、学院招生办公室对外查询公布录取结果。&lt;/span&gt;&lt;/span&gt;&lt;/p&gt; &lt;p style="text-indent: 43px;"&gt;&lt;strong&gt;&lt;span style="font-family: 仿宋_GB2312; font-size: 21px;"&gt;第十九条&lt;/span&gt;&lt;/strong&gt;&lt;span style="font-family: 仿宋_GB2312; font-size: 21px;"&gt;&amp;nbsp;&lt;span style="font-family: 仿宋_GB2312;"&gt;学费和住宿费的收取，执行发改物价等部门批准的统一标准收费。文史类&lt;/span&gt;&lt;span style="font-family: 仿宋_GB2312;"&gt;3700元/年.生，理工类4200元/年.生，艺术类6000元/年.生，2年制软件类8000元/年.生，中外合作办学11000元/年.生。住宿费标准（空调房间）暂定900元/年.生，如遇政策调整，按政府最新政策执行。&lt;/span&gt;&lt;/span&gt;&lt;/p&gt; &lt;p style="text-indent: 43px;"&gt;&lt;strong&gt;&lt;span style="font-family: 仿宋_GB2312; font-size: 21px;"&gt;第二十条&lt;/span&gt;&lt;/strong&gt;&lt;span style="font-family: 仿宋_GB2312; font-size: 21px;"&gt;&amp;nbsp;&lt;span style="font-family: 仿宋_GB2312;"&gt;退学学费执行国家、省、市各级主管部门有关退费要求。&lt;/span&gt;&lt;/span&gt;&lt;/p&gt; &lt;p style="text-indent: 43px;"&gt;&lt;strong&gt;&lt;span style="font-family: 仿宋_GB2312; font-size: 21px;"&gt;第二十一条&lt;/span&gt;&lt;/strong&gt;&lt;span style="font-family: 仿宋_GB2312; font-size: 21px;"&gt;&amp;nbsp;&lt;span style="font-family: 仿宋_GB2312;"&gt;学费资助、奖助学金及家庭经济困难学生资助工作。&lt;/span&gt;&lt;/span&gt;&lt;/p&gt; &lt;p style="text-indent: 43px;"&gt;&lt;span style="font-family: 仿宋_GB2312; font-size: 21px;"&gt;学校不断完善家庭经济困难学生资助体系，以成立的学生资助管理服务中心为平台，通过各级政府的补贴和学院的减免学费、勤工助学等政策，加大对家庭经济困难学生的资助力度。&lt;/span&gt;&lt;/p&gt; &lt;p style="text-indent: 43px;"&gt;&lt;span style="font-family: 仿宋_GB2312; font-size: 21px;"&gt;&lt;span style="font-family: 仿宋_GB2312;"&gt;（一）服兵役学费资助：自主择业的退役士兵，按政策规定，可申请学费减免，减免标准按所学专业的收费标准执行，学生每人每年最高&lt;/span&gt;&lt;span style="font-family: 仿宋_GB2312;"&gt;1&lt;/span&gt;&lt;/span&gt;&lt;span style="font-family: 仿宋_GB2312; font-size: 21px;"&gt;6&lt;/span&gt;&lt;span style="font-family: 仿宋_GB2312; font-size: 21px;"&gt;000元；学生在校或毕业后应征入伍，可申请学费补偿或助学贷款代偿,每人每年最高1&lt;/span&gt;&lt;span style="font-family: 仿宋_GB2312; font-size: 21px;"&gt;6&lt;/span&gt;&lt;span style="font-family: 仿宋_GB2312; font-size: 21px;"&gt;000元；在校生入伍的，退役复学后可申请学费减免，减免标准按所学专业的收费标准执行，每人每年最高为1&lt;/span&gt;&lt;span style="font-family: 仿宋_GB2312; font-size: 21px;"&gt;6&lt;/span&gt;&lt;span style="font-family: 仿宋_GB2312; font-size: 21px;"&gt;000元。&lt;/span&gt;&lt;/p&gt; &lt;p style="text-indent: 43px;"&gt;&lt;span style="font-family: 仿宋_GB2312; font-size: 21px;"&gt;&lt;span style="font-family: 仿宋_GB2312;"&gt;（二）助学贷款：家庭经济困难的学生入学后可向高校申请高校国家助学贷款，也可在入学前到生源所在地县（区）学生资助管理中心申请生源地信用助学贷款。每生每年最高可申请助学贷款&lt;/span&gt;&lt;span style="font-family: 仿宋_GB2312;"&gt;16000元。&lt;/span&gt;&lt;/span&gt;&lt;/p&gt; &lt;p style="text-indent: 43px;"&gt;&lt;span style="font-family: 仿宋_GB2312; font-size: 21px;"&gt;&lt;span style="font-family: 仿宋_GB2312;"&gt;（三）奖学金：对各方面表现特别突出的学生可申请国家奖学金，奖励标准为每生每年&lt;/span&gt;&lt;span style="font-family: 仿宋_GB2312;"&gt;8000元；家庭经济困难的品学兼优学生可申请国家励志奖学金, 奖励标准为每生每年5000元。学校奖学金，根据成绩评定，分为一、二、三等，奖励标准分别为一等每生每年1500元，二等每生每年1000元，三等每生每年500元。&lt;/span&gt;&lt;/span&gt;&lt;/p&gt; &lt;p style="text-indent: 43px;"&gt;&lt;span style="font-family: 仿宋_GB2312; font-size: 21px;"&gt;&lt;span style="font-family: 仿宋_GB2312;"&gt;（四）助学金：家庭经济困难的学生可申请国家助学金，资助标准按困难程度确定，一档&lt;/span&gt;&lt;span style="font-family: 仿宋_GB2312;"&gt;4000元，二档3300元，三档2600元；退役士兵均可享受本专科生国家助学金，每生每年3300元。&lt;/span&gt;&lt;/span&gt;&lt;/p&gt; &lt;p style="text-indent: 43px;"&gt;&lt;span style="font-family: 仿宋_GB2312; font-size: 21px;"&gt;&lt;span style="font-family: 仿宋_GB2312;"&gt;（五）勤工助学：学校设有勤工助学岗位，优先安排家庭特别困难的学生上岗，学生通过劳动改善学习和生活条件。资助标准是每月&lt;/span&gt;&lt;span style="font-family: 仿宋_GB2312;"&gt;400元。&lt;/span&gt;&lt;/span&gt;&lt;/p&gt; &lt;p style="text-indent: 43px;"&gt;&lt;strong&gt;&lt;span style="font-family: 仿宋_GB2312; font-size: 21px;"&gt;第二十二条&lt;/span&gt;&lt;/strong&gt;&lt;span style="font-family: 仿宋_GB2312; font-size: 21px;"&gt;&amp;nbsp;&lt;span style="font-family: 仿宋_GB2312;"&gt;颁发学历证书的学校名称：商丘职业技术学院&lt;/span&gt;&lt;/span&gt;&lt;/p&gt; &lt;p style="text-indent: 43px;"&gt;&lt;span style="font-family: 仿宋_GB2312; font-size: 21px;"&gt;证书种类：普通高等教育专科学历证书。&lt;/span&gt;&lt;/p&gt; &lt;p style="text-indent: 43px;"&gt;&lt;strong&gt;&lt;span style="font-family: 仿宋_GB2312; font-size: 21px;"&gt;第二十三条&lt;/span&gt;&lt;/strong&gt;&lt;span style="font-family: 仿宋_GB2312; font-size: 21px;"&gt;&amp;nbsp;&lt;span style="font-family: 仿宋_GB2312;"&gt;学校不委托任何机构和个人办理招生相关事宜。对以商丘职业技术学院名义进行非法招生宣传等活动的机构或个人，学校保留依法追究其责任的权利。&lt;/span&gt;&lt;/span&gt;&lt;/p&gt; &lt;p style="text-indent: 43px;"&gt;&lt;strong&gt;&lt;span style="font-family: 仿宋_GB2312; font-size: 21px;"&gt;第二十四条&lt;/span&gt;&lt;/strong&gt;&lt;span style="font-family: 仿宋_GB2312; font-size: 21px;"&gt;&amp;nbsp;&lt;span style="font-family: 仿宋_GB2312;"&gt;本章程若有与上级有关政策不一致之处，以上级有关政策为准。未尽事宜，按上级有关规定执行。&lt;/span&gt;&lt;/span&gt;&lt;/p&gt; &lt;p style="text-indent: 43px;"&gt;&lt;strong&gt;&lt;span style="font-family: 仿宋_GB2312; font-size: 21px;"&gt;第二十五条&lt;/span&gt;&lt;/strong&gt;&lt;span style="font-family: 仿宋_GB2312; font-size: 21px;"&gt;&amp;nbsp;&lt;span style="font-family: 仿宋_GB2312;"&gt;本章程由商丘职业技术学院负责解释。&lt;/span&gt;&lt;/span&gt;&lt;/p&gt; &lt;p style="text-indent: 43px;"&gt;&lt;strong&gt;&lt;span style="font-family: 仿宋_GB2312; font-size: 21px;"&gt;第二十六条&lt;/span&gt;&lt;/strong&gt;&lt;span style="font-family: 仿宋_GB2312; font-size: 21px;"&gt;&amp;nbsp;&lt;span style="font-family: 仿宋_GB2312;"&gt;联系方式：&lt;/span&gt;&lt;/span&gt;&lt;/p&gt; &lt;p style="text-indent: 43px;"&gt;&lt;span style="font-family: 仿宋_GB2312; font-size: 21px;"&gt;1、咨询电话： 0370—3182222 &amp;nbsp;3183333 &amp;nbsp;3187077&lt;/span&gt;&lt;/p&gt; &lt;p style="text-indent: 43px;"&gt;&lt;span style="font-family: 仿宋_GB2312; font-size: 21px;"&gt;2、监督电话：0370—3182038 &amp;nbsp;&amp;nbsp;&amp;nbsp;&amp;nbsp;&amp;nbsp;邮编476005&lt;/span&gt;&lt;/p&gt; &lt;p style="text-indent: 43px;"&gt;&lt;span style="font-family: 仿宋_GB2312; font-size: 21px;"&gt;3、学校网址：https://www.sqzy.edu.cn/ &lt;/span&gt;&lt;/p&gt; &lt;p style="text-indent: 43px;"&gt;&lt;span style="font-family: 仿宋_GB2312; font-size: 21px;"&gt;4、地址：商丘市神火大道南段566号&lt;/span&gt;&lt;/p&gt; &lt;p style="text-indent: 43px; text-align: right;"&gt;&lt;span style="font-family: 仿宋_GB2312; font-size: 21px;"&gt;&amp;nbsp;&lt;span style="font-family: 仿宋_GB2312;"&gt;商丘职业技术学院&lt;/span&gt;&lt;/span&gt;&lt;/p&gt; &lt;p style="text-indent: 43px; text-align: right;"&gt;&lt;span style="font-family: 仿宋_GB2312; font-size: 21px;"&gt;2024年4月19日&lt;/span&gt;&lt;/p&gt; &lt;p style="text-indent: 43px; text-align: right;"&gt;&lt;span style="font-family: 仿宋_GB2312; font-size: 21px;"&gt;&lt;/span&gt;&lt;/p&gt; &lt;table width="774"&gt;&lt;colgroup&gt;&lt;col width="145" style="width: 108.75pt;"&gt; &lt;col width="65" style="width: 48.75pt;"&gt; &lt;col width="35" style="width: 26.25pt;"&gt; &lt;col width="65" span="2" style="width: 48.75pt;"&gt; &lt;col width="35" span="3" style="width: 26.25pt;"&gt; &lt;col width="65" span="3" style="width: 48.75pt;"&gt; &lt;col width="54" style="width: 40.5pt;"&gt; &lt;col width="131" style="width: 98.25pt;"&gt; &lt;col width="173" style="width: 129.75pt;"&gt;&lt;/colgroup&gt; &lt;tbody&gt;&lt;tr class="firstRow" style="height: 27pt;"&gt;&lt;td width="108" class="et2"&gt;专业名称&lt;/td&gt; &lt;td width="48" class="et2"&gt;专业代码&lt;/td&gt; &lt;td width="26" class="et2"&gt;类型&lt;/td&gt; &lt;td width="48" class="et2"&gt;培养类型&lt;/td&gt; &lt;td width="48" class="et2"&gt;面向群体&lt;/td&gt; &lt;td width="26" class="et2"&gt;学制&lt;/td&gt; &lt;td width="26" class="et2"&gt;师范&lt;/td&gt; &lt;td width="26" class="et2"&gt;艺术&lt;/td&gt; &lt;td width="48" class="et2"&gt;中外合作办学&lt;/td&gt; &lt;td width="48" class="et2"&gt;招生人数&lt;/td&gt; &lt;td width="48" class="et2"&gt;所属学科门类&lt;/td&gt; &lt;td width="40" class="et2"&gt;学费(元/年)&lt;/td&gt; &lt;td width="98" class="et2"&gt;方向&lt;/td&gt; &lt;td width="129" class="et2"&gt;备注&lt;/td&gt;&lt;/tr&gt; &lt;tr style="height: 13.5pt;"&gt;&lt;td width="108" class="et3"&gt;作物生产与经营管理&lt;/td&gt; &lt;td width="48" class="et3"&gt;410102&lt;/td&gt;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class="et3"&gt;园艺技术&lt;/td&gt; &lt;td width="48" class="et3"&gt;410105&lt;/td&gt;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class="et3"&gt;食品智能加工技术&lt;/td&gt; &lt;td width="48" class="et3"&gt;490101&lt;/td&gt;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class="et3"&gt;动物医学&lt;/td&gt; &lt;td width="48" class="et3"&gt;410301&lt;/td&gt;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class="et3"&gt;畜牧兽医&lt;/td&gt; &lt;td width="48" class="et3"&gt;410303&lt;/td&gt;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class="et3"&gt;计算机应用技术&lt;/td&gt; &lt;td width="48" class="et3"&gt;510201&lt;/td&gt;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class="et3"&gt;理工类&lt;/td&gt; &lt;td width="40" class="et3"&gt;4200&lt;/td&gt; &lt;td width="98" class="et3"&gt;&lt;br&gt;&lt;/td&gt; &lt;td width="129" class="et3"&gt;&lt;br&gt;&lt;/td&gt;&lt;/tr&gt; &lt;tr style="height: 13.5pt;"&gt;&lt;td width="108" class="et3"&gt;大数据与会计&lt;/td&gt; &lt;td width="48" class="et3"&gt;530302&lt;/td&gt;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class="et3"&gt;服装与服饰设计&lt;/td&gt; &lt;td width="48" class="et3"&gt;550105&lt;/td&gt; &lt;td width="26" class="et3"&gt;对口&lt;/td&gt; &lt;td width="48" class="et3"&gt;全日制&lt;/td&gt; &lt;td width="48" class="et3"&gt;&lt;br&gt;&lt;/td&gt; &lt;td width="26" class="et3"&gt;3&lt;/td&gt; &lt;td width="26" class="et3"&gt;否&lt;/td&gt; &lt;td width="26" class="et3"&gt;是&lt;/td&gt; &lt;td width="48" class="et3"&gt;否&lt;/td&gt; &lt;td width="48" class="et3"&gt;-&lt;/td&gt; &lt;td width="48" class="et3"&gt;艺术类&lt;/td&gt; &lt;td width="40" class="et3"&gt;6000&lt;/td&gt; &lt;td width="98" class="et3"&gt;&lt;br&gt;&lt;/td&gt; &lt;td width="129" class="et3"&gt;&lt;br&gt;&lt;/td&gt;&lt;/tr&gt; &lt;tr style="height: 13.5pt;"&gt;&lt;td width="108" class="et3"&gt;机械制造及自动化&lt;/td&gt; &lt;td width="48" class="et3"&gt;460104&lt;/td&gt;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class="et3"&gt;理工类&lt;/td&gt; &lt;td width="40" class="et3"&gt;4200&lt;/td&gt; &lt;td width="98" class="et3"&gt;&lt;br&gt;&lt;/td&gt; &lt;td width="129" class="et3"&gt;&lt;br&gt;&lt;/td&gt;&lt;/tr&gt; &lt;tr style="height: 13.5pt;"&gt;&lt;td width="108" class="et3"&gt;旅游管理&lt;/td&gt; &lt;td width="48" class="et3"&gt;540101&lt;/td&gt;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class="et3"&gt;建筑工程技术&lt;/td&gt; &lt;td width="48" class="et3"&gt;440301&lt;/td&gt;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class="et3"&gt;理工类&lt;/td&gt; &lt;td width="40" class="et3"&gt;4200&lt;/td&gt; &lt;td width="98" class="et3"&gt;&lt;br&gt;&lt;/td&gt; &lt;td width="129" class="et3"&gt;&lt;br&gt;&lt;/td&gt;&lt;/tr&gt; &lt;tr style="height: 13.5pt;"&gt;&lt;td width="108" class="et3"&gt;艺术设计&lt;/td&gt; &lt;td width="48" class="et3"&gt;550101&lt;/td&gt; &lt;td width="26" class="et3"&gt;对口&lt;/td&gt; &lt;td width="48" class="et3"&gt;全日制&lt;/td&gt; &lt;td width="48" class="et3"&gt;&lt;br&gt;&lt;/td&gt; &lt;td width="26" class="et3"&gt;3&lt;/td&gt; &lt;td width="26" class="et3"&gt;否&lt;/td&gt; &lt;td width="26" class="et3"&gt;是&lt;/td&gt; &lt;td width="48" class="et3"&gt;否&lt;/td&gt; &lt;td width="48" class="et3"&gt;-&lt;/td&gt; &lt;td width="48" class="et3"&gt;艺术类&lt;/td&gt; &lt;td width="40" class="et3"&gt;6000&lt;/td&gt; &lt;td width="98" class="et3"&gt;&lt;br&gt;&lt;/td&gt; &lt;td width="129" class="et3"&gt;&lt;br&gt;&lt;/td&gt;&lt;/tr&gt; &lt;tr style="height: 13.5pt;"&gt;&lt;td width="108" class="et3"&gt;市场营销&lt;/td&gt; &lt;td width="48" class="et3"&gt;530605&lt;/td&gt;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class="et3"&gt;现代物流管理&lt;/td&gt; &lt;td width="48" class="et3"&gt;530802&lt;/td&gt;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class="et3"&gt;音乐表演&lt;/td&gt; &lt;td width="48" class="et3"&gt;550201&lt;/td&gt; &lt;td width="26" class="et3"&gt;对口&lt;/td&gt; &lt;td width="48" class="et3"&gt;全日制&lt;/td&gt; &lt;td width="48" class="et3"&gt;&lt;br&gt;&lt;/td&gt; &lt;td width="26" class="et3"&gt;3&lt;/td&gt; &lt;td width="26" class="et3"&gt;否&lt;/td&gt; &lt;td width="26" class="et3"&gt;是&lt;/td&gt; &lt;td width="48" class="et3"&gt;否&lt;/td&gt; &lt;td width="48" class="et3"&gt;-&lt;/td&gt; &lt;td width="48" class="et3"&gt;艺术类&lt;/td&gt; &lt;td width="40" class="et3"&gt;6000&lt;/td&gt; &lt;td width="98" class="et3"&gt;&lt;br&gt;&lt;/td&gt; &lt;td width="129" class="et3"&gt;&lt;br&gt;&lt;/td&gt;&lt;/tr&gt; &lt;tr style="height: 13.5pt;"&gt;&lt;td width="108" class="et3"&gt;戏剧影视表演&lt;/td&gt; &lt;td width="48" class="et3"&gt;550205&lt;/td&gt; &lt;td width="26" class="et3"&gt;对口&lt;/td&gt; &lt;td width="48" class="et3"&gt;全日制&lt;/td&gt; &lt;td width="48" class="et3"&gt;&lt;br&gt;&lt;/td&gt; &lt;td width="26" class="et3"&gt;3&lt;/td&gt; &lt;td width="26" class="et3"&gt;否&lt;/td&gt; &lt;td width="26" class="et3"&gt;是&lt;/td&gt; &lt;td width="48" class="et3"&gt;否&lt;/td&gt; &lt;td width="48" class="et3"&gt;-&lt;/td&gt; &lt;td width="48" class="et3"&gt;艺术类&lt;/td&gt; &lt;td width="40" class="et3"&gt;6000&lt;/td&gt; &lt;td width="98" class="et3"&gt;&lt;br&gt;&lt;/td&gt; &lt;td width="129" class="et3"&gt;&lt;br&gt;&lt;/td&gt;&lt;/tr&gt; &lt;tr style="height: 13.5pt;"&gt;&lt;td width="108" class="et3"&gt;汽车制造与试验技术&lt;/td&gt; &lt;td width="48" class="et3"&gt;460701&lt;/td&gt;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class="et3"&gt;理工类&lt;/td&gt; &lt;td width="40" class="et3"&gt;4200&lt;/td&gt; &lt;td width="98" class="et3"&gt;&lt;br&gt;&lt;/td&gt; &lt;td width="129" class="et3"&gt;&lt;br&gt;&lt;/td&gt;&lt;/tr&gt; &lt;tr style="height: 13.5pt;"&gt;&lt;td width="108" class="et3"&gt;新能源汽车技术&lt;/td&gt; &lt;td width="48" class="et3"&gt;460702&lt;/td&gt; &lt;td width="26" class="et3"&gt;对口&lt;/td&gt; &lt;td width="48" class="et3"&gt;全日制&lt;/td&gt; &lt;td width="48" class="et3"&gt;&lt;br&gt;&lt;/td&gt; &lt;td width="26" class="et3"&gt;3&lt;/td&gt; &lt;td width="26" class="et3"&gt;否&lt;/td&gt; &lt;td width="26" class="et3"&gt;否&lt;/td&gt; &lt;td width="48" class="et3"&gt;否&lt;/td&gt; &lt;td width="48" class="et3"&gt;-&lt;/td&gt; &lt;td width="48" class="et3"&gt;理工类&lt;/td&gt; &lt;td width="40" class="et3"&gt;4200&lt;/td&gt; &lt;td width="98" class="et3"&gt;&lt;br&gt;&lt;/td&gt; &lt;td width="129" class="et3"&gt;&lt;br&gt;&lt;/td&gt;&lt;/tr&gt; &lt;tr style="height: 13.5pt;"&gt;&lt;td width="108" class="et3"&gt;学前教育&lt;/td&gt; &lt;td width="48" class="et3"&gt;570102K&lt;/td&gt; &lt;td width="26" class="et3"&gt;对口&lt;/td&gt; &lt;td width="48" class="et3"&gt;全日制&lt;/td&gt; &lt;td width="48" class="et3"&gt;&lt;br&gt;&lt;/td&gt; &lt;td width="26" class="et3"&gt;3&lt;/td&gt; &lt;td width="26" class="et3"&gt;是&lt;/td&gt;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class="et3"&gt;体育教育&lt;/td&gt; &lt;td width="48" class="et3"&gt;570110K&lt;/td&gt; &lt;td width="26" class="et3"&gt;对口&lt;/td&gt; &lt;td width="48" class="et3"&gt;全日制&lt;/td&gt; &lt;td width="48" class="et3"&gt;&lt;br&gt;&lt;/td&gt; &lt;td width="26" class="et3"&gt;3&lt;/td&gt; &lt;td width="26" class="et3"&gt;是&lt;/td&gt;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class="et3"&gt;园林技术&lt;/td&gt; &lt;td width="48" class="et3"&gt;410202&lt;/td&gt;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class="et3"&gt;园艺技术&lt;/td&gt; &lt;td width="48" class="et3"&gt;410105&lt;/td&gt;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class="et3"&gt;园艺技术&lt;/td&gt; &lt;td width="48" class="et3"&gt;410105&lt;/td&gt;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class="et3"&gt;都市园艺&lt;/td&gt; &lt;td width="129" class="et3"&gt;&lt;br&gt;&lt;/td&gt;&lt;/tr&gt; &lt;tr style="height: 13.5pt;"&gt;&lt;td width="108" class="et3"&gt;现代农业技术&lt;/td&gt; &lt;td width="48" class="et3"&gt;410103&lt;/td&gt;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class="et3"&gt;作物生产与经营管理&lt;/td&gt; &lt;td width="48" class="et3"&gt;410102&lt;/td&gt;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class="et3"&gt;食品智能加工技术&lt;/td&gt; &lt;td width="48" class="et3"&gt;490101&lt;/td&gt;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class="et3"&gt;食品智能加工技术&lt;/td&gt; &lt;td width="48" class="et3"&gt;490101&lt;/td&gt;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class="et3"&gt;西点烘焙&lt;/td&gt; &lt;td width="129" class="et3"&gt;&lt;br&gt;&lt;/td&gt;&lt;/tr&gt; &lt;tr style="height: 13.5pt;"&gt;&lt;td width="108" class="et3"&gt;食品检验检测技术&lt;/td&gt; &lt;td width="48" class="et3"&gt;490104&lt;/td&gt;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class="et3"&gt;食品生物技术&lt;/td&gt; &lt;td width="48" class="et3"&gt;470101&lt;/td&gt;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class="et3"&gt;绿色食品生产技术&lt;/td&gt; &lt;td width="48" class="et3"&gt;410115&lt;/td&gt;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class="et3"&gt;烹饪工艺与营养&lt;/td&gt; &lt;td width="48" class="et3"&gt;540202&lt;/td&gt;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&lt;td width="98" class="et3"&gt;&lt;br&gt;&lt;/td&gt; &lt;td width="129" class="et3"&gt;&lt;br&gt;&lt;/td&gt;&lt;/tr&gt; &lt;tr style="height: 13.5pt;"&gt;&lt;td width="108" class="et3"&gt;畜牧兽医&lt;/td&gt; &lt;td width="48" class="et3"&gt;410303&lt;/td&gt; &lt;td width="26" class="et3"&gt;普通&lt;/td&gt; &lt;td width="48" class="et3"&gt;全日制&lt;/td&gt; &lt;td width="48" class="et3"&gt;&lt;br&gt;&lt;/td&gt; &lt;td width="26" class="et3"&gt;3&lt;/td&gt; &lt;td width="26" class="et3"&gt;否&lt;/td&gt; &lt;td width="26" class="et3"&gt;否&lt;/td&gt; &lt;td width="48" class="et3"&gt;否&lt;/td&gt; &lt;td width="48" class="et3"&gt;-&lt;/td&gt; &lt;td width="48" class="et3"&gt;文科类&lt;/td&gt; &lt;td width="40" class="et3"&gt;3700&lt;/td&gt; </t>
  </si>
  <si>
    <t>制造业（装备制造/食品加工/纺织服装/制冷设备/超硬材料），交通运输与物流行业（现代物流）</t>
  </si>
  <si>
    <t>2435</t>
  </si>
  <si>
    <t>广西国际商务职业技术学院</t>
  </si>
  <si>
    <t>,会计与审计,会计,国际经济与贸易</t>
  </si>
  <si>
    <t>I'm sorry, but the provided text does not contain any specific professional requirements or restrictions for different majors. If you have any other text or specific sections that might contain such information, please provide them, and I'll be happy to assist you.</t>
  </si>
  <si>
    <t>广西国际商务职业技术学院 2024年普通高考招生章程</t>
  </si>
  <si>
    <t xml:space="preserve">                                                  &lt;p style="text-align:center"&gt;&lt;strong&gt;&lt;span style="font-size:20px;font-family:宋体;color:black"&gt;广西国际商务职业技术学院&lt;/span&gt;&lt;/strong&gt;&lt;/p&gt; &lt;p style="text-align:center"&gt;&lt;strong&gt;&lt;span style="font-size:20px;font-family:宋体;color:black"&gt;2024&lt;/span&gt;&lt;/strong&gt;&lt;strong&gt;&lt;span style="font-size:20px;font-family: 宋体;color:black"&gt;年普通高考招生章程&lt;/span&gt;&lt;/strong&gt;&lt;/p&gt; &lt;p style="text-align:center;text-indent:32px;line-height:150%"&gt;&lt;strong&gt;&lt;span style="font-size:16px;line-height:150%;font-family: 宋体;color:black"&gt;&amp;nbsp;&lt;/span&gt;&lt;/strong&gt;&lt;/p&gt; &lt;p style="text-align:center;text-indent:32px;line-height:150%"&gt;&lt;strong&gt;&lt;span style="font-size:16px;line-height:150%;font-family:宋体;color:black"&gt;第一章 总则&lt;/span&gt;&lt;/strong&gt;&lt;/p&gt; &lt;p style="text-indent:32px;line-height:150%"&gt;&lt;span style="font-size:16px;line-height:150%;font-family: 宋体;color:black"&gt;第一条&amp;nbsp; 为了加强学校普通高考招生工作管理，深入贯彻实施“阳光招生”，规范招生行为，维护考生合法权益，根据《中华人民共和国教育法》、《中华人民共和国高等教育法》、《国务院关于深化考试招生制度改革的实施意见》（国发〔2014〕35号）以及教育部和自治区教育厅有关规定，结合学校实际，制定本章程。&lt;/span&gt;&lt;/p&gt; &lt;p style="text-indent:32px;line-height:150%"&gt;&lt;span style="font-size:16px;line-height:150%;font-family: 宋体;color:black"&gt;第二条　本章程适用于&lt;/span&gt;&lt;span style="font-size:16px;line-height:150%;font-family:宋体;color:black"&gt;本校&lt;/span&gt;&lt;span style="font-size:16px;line-height:150%;font-family:宋体;color:black"&gt;全日制普通高考招生批次。招生对象为参加2024年全国普通高等学校统一招生考试的学生。&lt;/span&gt;&lt;/p&gt; &lt;p style="text-align:center;text-indent:32px;line-height:150%"&gt;&lt;strong&gt;&lt;span style="font-size:16px;line-height:150%;font-family:宋体;color:black"&gt;第二章 学校概况&lt;/span&gt;&lt;/strong&gt;&lt;/p&gt; &lt;p style="text-indent:32px;line-height:150%"&gt;&lt;span style="font-size:16px;line-height:150%;font-family: 宋体;color:black"&gt;第三条 &amp;nbsp;学校基本信息&lt;/span&gt;&lt;/p&gt; &lt;p class="MsoListParagraph" style="margin-left:25px;text-indent:0;line-height:150%"&gt;&lt;span style="font-size:16px;line-height:150%;font-family:宋体;color:black"&gt;1.&lt;/span&gt;&lt;span style="font-size:16px;line-height:150%;font-family:宋体;color:black"&gt;学校代码：12379&lt;/span&gt;&lt;/p&gt; &lt;p class="MsoListParagraph" style="margin-left:25px;text-indent:0;line-height:150%"&gt;&lt;span style="font-size:16px;line-height:150%;font-family:宋体;color:black"&gt;2.&lt;/span&gt;&lt;span style="font-size:16px;line-height:150%;font-family:宋体;color:black"&gt;学校名称：广西国际商务职业技术学院&lt;/span&gt;&lt;/p&gt; &lt;p class="MsoListParagraph" style="margin-left:25px;text-indent:0;line-height:150%"&gt;&lt;span style="font-size:16px;line-height:150%;font-family:宋体;color:black"&gt;3.&lt;/span&gt;&lt;span style="font-size:16px;line-height:150%;font-family:宋体;color:black"&gt;办学层次：高职专科&lt;/span&gt;&lt;/p&gt; &lt;p class="MsoListParagraph" style="margin-left:25px;text-indent:0;line-height:150%"&gt;&lt;span style="font-size:16px;line-height:150%;font-family:宋体;color:black"&gt;4.&lt;/span&gt;&lt;span style="font-size:16px;line-height:150%;font-family:宋体;color:black"&gt;办学类型：公办全日制高等职业技术院校&lt;/span&gt;&lt;/p&gt; &lt;p class="MsoListParagraph" style="margin-left:25px;text-indent:0;line-height:150%"&gt;&lt;span style="font-size:16px;line-height:150%;font-family:宋体;color:black"&gt;5.&lt;/span&gt;&lt;span style="font-size:16px;line-height:150%;font-family:宋体;color:black"&gt;学校地址：&lt;/span&gt;&lt;/p&gt; &lt;p style="text-indent:32px;line-height:150%"&gt;&lt;span style="font-size:16px;line-height:150%;font-family: 宋体;color:black"&gt;南宁市大学路校区：广西南宁市大学东路168号&amp;nbsp;&amp;nbsp;&amp;nbsp;&amp;nbsp; 邮政编码：530007&lt;/span&gt;&lt;/p&gt; &lt;p style="text-indent:32px;line-height:150%"&gt;&lt;span style="font-size:16px;line-height:150%;font-family: 宋体;color:black"&gt;南宁市东盟校区：南宁市广西—东盟经济技术开发区发展大道109号&amp;nbsp;&amp;nbsp; &lt;span style="background:white"&gt;&amp;nbsp;&lt;/span&gt;&lt;span style="background:white"&gt;邮政编码：530105&lt;/span&gt;&lt;/span&gt;&lt;/p&gt; &lt;p class="MsoListParagraph" style="margin-left:25px;text-indent:0;line-height:150%"&gt;&lt;span style="font-size:16px;line-height:150%;font-family:宋体;color:black"&gt;6.&lt;/span&gt;&lt;span style="font-size:16px;line-height:150%;font-family:宋体;color:black"&gt;学校网址：http://www.gxibvc.net/&lt;/span&gt;&lt;/p&gt; &lt;p class="MsoListParagraph" style="margin-left:25px;text-indent:0;line-height:150%"&gt;&lt;span style="font-size:16px;line-height:150%;font-family:宋体;color:black"&gt;7.&lt;/span&gt;&lt;span style="font-size:16px;line-height:150%;font-family:宋体;color:black"&gt;招生网站：&lt;/span&gt;&lt;a href="http://zsxx.gxibvc.net/"&gt;&lt;span style=";color:black;text-underline: none"&gt;http://zsxx.gxibvc.net/&lt;/span&gt;&lt;/a&gt;&lt;/p&gt; &lt;p class="MsoListParagraph" style="margin-left:25px;text-indent:0;line-height:150%"&gt;&lt;span style="font-size:16px;line-height:150%;font-family:宋体;color:black"&gt;8.&lt;/span&gt;&lt;span style="font-size:16px;line-height:150%;font-family:宋体;color:black"&gt;咨询电话：0771-3241618/0771-3220395&lt;/span&gt;&lt;/p&gt; &lt;p class="MsoListParagraph" style="margin-left:25px;text-indent:0;line-height:150%"&gt;&lt;span style="font-size:16px;line-height:150%;font-family:宋体;color:black"&gt;9.&lt;/span&gt;&lt;span style="font-size:16px;line-height:150%;font-family:宋体;color:black"&gt;传&amp;nbsp;&amp;nbsp; 真：0771-3241618&lt;/span&gt;&lt;/p&gt; &lt;p class="MsoListParagraph" style="margin-left:25px;text-indent:0;line-height:150%"&gt;&lt;span style="font-size:16px;line-height:150%;font-family:宋体;color:black"&gt;10.&lt;/span&gt;&lt;span style="font-size:16px;line-height:150%;font-family:宋体;color:black"&gt;监督电话：0771-3241689&lt;/span&gt;&lt;/p&gt; &lt;p class="MsoListParagraph" style="margin-left:25px;text-indent:0;line-height:150%"&gt;&lt;span style="font-size:16px;line-height:150%;font-family:宋体;color:black"&gt;11.&lt;/span&gt;&lt;span style="font-size:16px;line-height:150%;font-family:宋体;color:black"&gt;学校简介&lt;/span&gt;&lt;/p&gt; &lt;p style="text-align:left;text-indent:32px;line-height:150%"&gt;&lt;span style="font-size:16px;line-height:150%;font-family:宋体;color:black"&gt;广西国际商务职业技术学院是一所以培养适应现代商务事业发展需要的国际化应用人才为宗旨的国家公办全日制高等职业院校，是广西商务行业经理人才的摇篮。学校行政主管单位为广西壮族自治区商务厅，教育教学业务接受广西壮族自治区教育厅的指导和管理；现有南宁市大学路、东盟经开区和明秀路三个校区，设有13个二级学院，开设50个专业（含方向），学校面向全国招生，有全日制高职在校生2.6万余人。&lt;/span&gt;&lt;/p&gt; &lt;p style="text-align:left;text-indent:32px;line-height:150%"&gt;&lt;span style="font-size:16px;line-height:150%;font-family:宋体;color:black"&gt;学校围绕立德树人根本任务，大力践行“三色”(职业底色、创业本色、国际特色)商科人才培养理念，着力构建“五级进阶”（职业认知期、虚拟商战期、实战操练期、实习锤炼期、岗位提升期）实践教学体系，培养适应现代商务事业发展需要的高素质国际化商务应用人才。学校具备商务部“援外培训承办单位”的资质，面向东盟及第三世界国家开展司处级官员、技术人员援外培训服务；与“一带一路”沿线国家开展教育合作，入选教育部“人文交流经世项目”首批“经世国际学校”，并成为UK NARIC 英国高等职业教育领域国际专业标准评估认证计划试点院校。&lt;/span&gt;&lt;/p&gt; &lt;p style="text-align:left;text-indent:32px;line-height:150%"&gt;&lt;span style="font-size:16px;line-height:150%;font-family:宋体;color:black"&gt;学校先后荣获全国精神文明建设工作先进单位、教育部高职高专人才培养工作水平评估优秀等级、全国毕业生就业典型经验高校、首批全国青年创业示范园区、全国外经贸职业教育先进集体、全国高等职业院校国际影响力50强、2020亚太职业院校影响力50强、2020中国职业院校世界竞争力50强、2022职业教育国际合作典型院校、自治区示范性高职院校等荣誉称号。连续21年获评为广西普通高校毕业生就业工作突出单位，获批教育部全国高校毕业生就业能力培训基地，招生就业处荣获自治区党委、政府表彰为广西促进就业先进集体。&lt;/span&gt;&lt;/p&gt; &lt;p style="text-align:center;text-indent:32px;line-height:150%"&gt;&lt;strong&gt;&lt;span style="font-size:16px;line-height:150%;font-family:宋体;color:black"&gt;第三章 组织机构&lt;/span&gt;&lt;/strong&gt;&lt;/p&gt; &lt;p style="text-indent:32px;line-height:150%"&gt;&lt;span style="font-size:16px;line-height:150%;font-family: 宋体;color:black"&gt;第四条　学校成立由校长担任组长、分管招生和相关业务工作的校领导和有关职能部门负责人组成的招生工作领导小组，贯彻落实教育部和有关省(自治区、直辖市)的招生工作政策，研究制定学校招生工作有关政策，确定招生计划，讨论决定招生重大事宜。&lt;/span&gt;&lt;/p&gt; &lt;p style="text-indent:32px;line-height:150%"&gt;&lt;span style="font-size:16px;line-height:150%;font-family: 宋体;color:black"&gt;第五条　学校招生就业处是组织和实施全日制普通高职（专科）招生工作的常设机构，具体负责全日制普通高职（专科）招生的日常工作，其招生方面的主要职责是执行上级部门和学校有关招生规定，编制招生计划，统筹招生宣传、招生报名和招生录取等工作，研究有关招生录取工作。&lt;/span&gt;&lt;/p&gt; &lt;p style="text-indent:32px;line-height:150%"&gt;&lt;span style="font-size:16px;line-height:150%;font-family: 宋体;color:black"&gt;第六条&amp;nbsp; 学校招生工作接受纪检监察部门、考生及其家长以及社会各界的监督。&lt;/span&gt;&lt;/p&gt; &lt;p style="text-align:center;text-indent:32px;line-height:150%"&gt;&lt;strong&gt;&lt;span style="font-size:16px;line-height:150%;font-family:宋体;color:black"&gt;第四章 招生计划&lt;/span&gt;&lt;/strong&gt;&lt;/p&gt; &lt;p style="text-indent:32px;line-height:150%"&gt;&lt;span style="font-size:16px;line-height:150%;font-family: 宋体;color:black"&gt;第七条　学校根据人才培养目标、办学条件、师资等实际情况，科学编制分省、分批次、分专业招生计划。分省、分批次、分专业招生计划经教育部审核后，报送到各有关省（自治区、直辖市）的招生主管部门，由各省（自治区、直辖市）招生主管部门向社会公布招生计划。&lt;/span&gt;&lt;/p&gt; &lt;p style="text-indent:32px;line-height:150%"&gt;&lt;span style="font-size:16px;line-height:150%;font-family: 宋体;color:black"&gt;第八条　录取过程中出现各专业之间线上生源差距较大的情况时，在总计划不变的前提下，经招生考试主管部门同意，适当调整各专业招生计划数，即：减少线上生源不足的专业招生计划，相应增加线上生源充足的专业招生计划。&lt;/span&gt;&lt;/p&gt; &lt;p style="text-align:center;text-indent:32px;line-height:150%"&gt;&lt;strong&gt;&lt;span style="font-size:16px;line-height:150%;font-family:宋体;color:black"&gt;第五章&amp;nbsp; 录取原则&lt;/span&gt;&lt;/strong&gt;&lt;/p&gt; &lt;p style="text-align:left;text-indent:32px;line-height:150%"&gt;&lt;span style="font-size:16px;line-height:150%;font-family:宋体;color:black"&gt;第九条&amp;nbsp; 我校招生工作坚持“公平、公正、公开、择优”的录取原则，根据教育部关于做好普通高等学校招生工作的有关政策和各省（自治区、直辖市）招生委员会的相关规定，统一实行网上远程录取。录取分数线以各省（自治区、直辖市）确定的录取控制分数线为准，在统考成绩达到同批录取控制分数线的考生中，择优录取。&lt;/span&gt;&lt;/p&gt; &lt;p style="text-align:left;text-indent:32px;line-height:150%"&gt;&lt;span style="font-size:16px;line-height:150%;font-family:宋体;color:black"&gt;第十条　录取过程中，学校执行各省(自治区、直辖市)教育主管部门有关加分或降分投档的政策。&lt;/span&gt;&lt;/p&gt; &lt;p style="text-align:left;text-indent:32px;line-height:150%"&gt;&lt;span style="font-size:16px;line-height:150%;font-family:宋体;color:black"&gt;第十&lt;/span&gt;&lt;span style="font-family:宋体"&gt;一&lt;/span&gt;&lt;span style="font-size:16px;line-height:150%;font-family:宋体;color:black"&gt;条　学校严格按照“分数优先、遵循志愿”的原则进行录取，不设置分数级差。&lt;/span&gt;&lt;/p&gt; &lt;p style="text-align:left;text-indent:32px;line-height:150%"&gt;&lt;span style="font-size:16px;line-height:150%;font-family:宋体;color:black"&gt;即：高次位（投档分+排位）考生优先获得专业选择权，按考生填报的专业志愿顺序依次录取。第一专业录满计划，按第二专业志愿录取，依此类推。&lt;/span&gt;&lt;/p&gt; &lt;p style="text-align:left;text-indent:32px;line-height:150%"&gt;&lt;span style="font-size:16px;line-height:150%;font-family:宋体;color:black"&gt;在录取过程中，如录取末位考生出现同分现象，按生源省份同分排序规则进行录取；生源省份没有统一排序规则的，依次按照：语文、数学两科之和，语文、数学、外语单科成绩高者优先确定专业，高考改革（3+1+2、3+3省份）再按首选科目单科成绩，再选科目单科成绩高者优先确定专业，若再相同，则比较志愿顺序，顺序在前者优先。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style="text-align:left;text-indent:32px;line-height:150%"&gt;&lt;span style="font-size:16px;line-height:150%;font-family:宋体;color:black"&gt;第十二条 &lt;/span&gt;&lt;span style="font-size:16px;line-height:150%;font-family:宋体;color:red"&gt;&amp;nbsp;&lt;/span&gt;&lt;span style="font-size:16px;line-height:150%;font-family:宋体;color:black"&gt;学校按照文史类（历史组）、理工类（物理组）分科类（组类）录取，高考综合改革试点省份按其高考改革方案相关规定进行录取，各招生专业对考生无男女、外语语种限制要求。&lt;/span&gt;&lt;/p&gt; &lt;p style="text-align:left;text-indent:32px;line-height:150%"&gt;&lt;span style="font-size:16px;line-height:150%;font-family:宋体;color:black"&gt;第十三条&amp;nbsp; 身体健康状况要求：按照教育部、原卫生部、中国残疾人联合会印发的《普通高等学校招生体检工作指导意见》执行。&lt;/span&gt;&lt;/p&gt; &lt;p style="text-align:left;text-indent:32px;line-height:150%"&gt;&lt;span style="font-size:16px;line-height:150%;font-family:宋体;color:black"&gt;第十四条&amp;nbsp; 新生入学后3个月内，学校按照有关规定对学生进行入学体检和资格复查。经复查不合格者，学校将根据有关规定予以处理，直至取消入学资格。凡弄虚作假者，取消其入学资格。&lt;/span&gt;&lt;/p&gt; &lt;p style="text</t>
  </si>
  <si>
    <t>1809</t>
  </si>
  <si>
    <t>安徽电气工程职业技术学院</t>
  </si>
  <si>
    <t>,发电厂及电力系统,电厂热能动力装置,高压输配电线路施工运行与维护</t>
  </si>
  <si>
    <t>抱歉，我无法访问或下载外部链接中的内容。如果您能提供招生简章的具体文本内容，我将很乐意帮助您提取相关的专业要求信息。</t>
  </si>
  <si>
    <t>安徽电气工程职业技术学院2024年分类考试招生章程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</si>
  <si>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src="https://anhui.eol.cn/ahzy/202403/W020240318401097891850.png"/&gt;&lt;/p&gt;&lt;p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href="https://www.ahzsks.cn/pic/file/20240315/20240315172830_277.pdf" style="margin: 0px; padding: 0px; list-style: none; outline: none; text-decoration-line: none; cursor: pointer;"&gt;安徽电气工程职业技术学院2024年分类考试招生章程&lt;/a&gt;&lt;/p&gt;&lt;p&gt;&lt;br/&gt;&lt;/p&gt;</t>
  </si>
  <si>
    <t>2560</t>
  </si>
  <si>
    <t>广州工程技术职业学院</t>
  </si>
  <si>
    <t>,会计,商务英语,艺术设计</t>
  </si>
  <si>
    <t>1591</t>
  </si>
  <si>
    <t>安庆职业技术学院</t>
  </si>
  <si>
    <t>,建筑工程技术,工程造价,会计电算化</t>
  </si>
  <si>
    <t>安庆职业技术学院2024年招生章程</t>
  </si>
  <si>
    <t>&lt;p&gt;一、学校全称：安庆职业技术学院&lt;/p&gt; &lt;p&gt;二、办学层次：高职（专科）&lt;/p&gt; &lt;p&gt;三、办学类型：公办高等职业技术学校&lt;/p&gt; &lt;p&gt;四、办学地址：安徽省安庆市天柱山东路99号&lt;/p&gt; &lt;p&gt;五、录取规则及要求：&lt;/p&gt; &lt;p&gt;1、依据教育部和省招委有关普通高校招生工作的文件精神，坚持公开、公平、公正的原则对进档的考生从高分到低分顺序录取；如投档成绩相同时，按各省（区、市）确定的平行志愿投档同分排序规则进行排序录取。&lt;/p&gt; &lt;p&gt;2、招收的新生身体健康状况要求按《普通高等学校招生体检标准》及安徽省教育厅《普通高等学校招生体检工作指导意见》执行。新生报到入学后，学校在三个月内进行入学资格复查。经复查不合格者，学校将视不同情况予以处理，直至取消入学资格。凡发现弄虚作假者，即取消其入学资格，并报生源所在省(自治区、直辖市)招生办公室。&lt;/p&gt; &lt;p&gt;3、录取时男、女生比例不限。&lt;/p&gt; &lt;p&gt;4、凡报考我院各专业的考生，外语语种不限，我院教学语种为英语。&lt;/p&gt; &lt;p&gt;5、分析检验技术和化工智能制造技术这两个专业，办学地点在：安庆市大观区十狮路97号（安庆职业技术学院化工产业学院）。&lt;/p&gt; &lt;p&gt;六、颁发证书：安庆职业技术学院&amp;nbsp;&amp;nbsp;颁发国家教育部承认并网上电子注册的专科毕业证书。&lt;/p&gt; &lt;p&gt;七、收费标准：&lt;/p&gt; &lt;table&gt;&lt;tbody&gt;&lt;tr class="firstRow"&gt;&lt;td width="87"&gt;&lt;p&gt;收费项目&lt;/p&gt;&lt;/td&gt; &lt;td width="81"&gt;&lt;p&gt;专业分类&lt;/p&gt;&lt;/td&gt; &lt;td width="182"&gt;&lt;p&gt;收费标准&lt;/p&gt;&lt;/td&gt; &lt;td width="167"&gt;&lt;p&gt;收费依据&lt;/p&gt;&lt;/td&gt; &lt;td width="57"&gt;&lt;p&gt;备注&lt;/p&gt;&lt;/td&gt;&lt;/tr&gt; &lt;tr&gt;&lt;td width="87" rowspan="2"&gt;&lt;p&gt;学费&lt;/p&gt;&lt;/td&gt; &lt;td width="81"&gt;&lt;p&gt;文科类&lt;/p&gt;&lt;/td&gt; &lt;td width="182"&gt;&lt;p&gt;3500元/生.学年&lt;/p&gt;&lt;/td&gt; &lt;td width="167" rowspan="2"&gt;&lt;p&gt;皖价费[2006]240号&lt;/p&gt;&lt;/td&gt; &lt;td width="57" rowspan="2"&gt;&lt;br&gt;&lt;/td&gt;&lt;/tr&gt; &lt;tr&gt;&lt;td width="81"&gt;&lt;p&gt;理科类&lt;/p&gt;&lt;/td&gt; &lt;td width="182"&gt;&lt;p&gt;3900元/生.学年&lt;/p&gt;&lt;/td&gt;&lt;/tr&gt; &lt;tr&gt;&lt;td width="87"&gt;&lt;p&gt;住宿费&lt;/p&gt;&lt;/td&gt; &lt;td width="81"&gt;&lt;br&gt;&lt;/td&gt; &lt;td width="182"&gt;&lt;p&gt;6人间800元/生.学年&lt;/p&gt;&lt;/td&gt; &lt;td width="167"&gt;&lt;p&gt;教计〔2006〕15号）&lt;/p&gt;&lt;/td&gt; &lt;td width="57"&gt;&lt;br&gt;&lt;/td&gt;&lt;/tr&gt;&lt;/tbody&gt;&lt;/table&gt; &lt;p&gt;八、联系方式：&lt;/p&gt; &lt;p&gt;电话：0556-5283049、5283059&lt;/p&gt; &lt;p&gt;院校地址：安徽省安庆市天柱山东路99号 &amp;nbsp;&amp;nbsp;&lt;/p&gt; &lt;p&gt;邮政编码：246003&lt;/p&gt; &lt;p&gt;网址：&lt;a href="http://www.aqvtc.edu.cn/"&gt;https://www.aqvtc.edu.cn&lt;/a&gt;&lt;/p&gt; &lt;p&gt;E-mail:&lt;a href="mailto:aqzsjyc@163.com"&gt;aqzsjyc@163.com&lt;/a&gt;&lt;/p&gt; &lt;div&gt;&lt;/div&gt; &lt;div&gt;&lt;/div&gt; &lt;div&gt;&lt;/div&gt;</t>
  </si>
  <si>
    <t>1595</t>
  </si>
  <si>
    <t>阜阳职业技术学院</t>
  </si>
  <si>
    <t>阜阳市</t>
  </si>
  <si>
    <t>341200000000</t>
  </si>
  <si>
    <t>,护理,机电一体化技术,园艺技术</t>
  </si>
  <si>
    <t>该招生简章中没有提到任何具体专业的明确要求，因此没有信息可以提取。返回为空。</t>
  </si>
  <si>
    <t>阜阳职业技术学院2024年招生章程</t>
  </si>
  <si>
    <t>&lt;p&gt;一、学校全称：阜阳职业技术学院&lt;/p&gt; &lt;p&gt;二、办学地址：安徽省阜阳市清河西路1066号&lt;/p&gt; &lt;p&gt;三、办学层次：高职（专科）&lt;/p&gt; &lt;p&gt;四、办学类型：公办高等职业技术学校&lt;/p&gt; &lt;p&gt;五、录取规则及要求&lt;/p&gt; &lt;p&gt;坚持公开、公平、公正的原则，择优录取。如考生投档成绩相同，则按各省（区、市）确定的平行志愿投档同分排序规则进行排序录取。&lt;/p&gt; &lt;p&gt;&lt;strong&gt;（一）专业安排及调剂办法&lt;/strong&gt;&lt;/p&gt; &lt;p&gt;按“分数优先”原则分配专业。即根据考生投档成绩从高分到低分排序，按照专业志愿顺序依次检索考生所填专业志愿，一经出现符合录取条件的专业，则完成考生分专业录取。依此类推，进行后续考生分专业录取。完成全部考生分专业录取后，当考生所填报的专业志愿均无法满足时，若服从专业调剂，则由学校将其调剂到其他有空余计划的专业录取；若不服从专业调剂，则作退档处理。&lt;/p&gt; &lt;p&gt;&lt;strong&gt;（二）其他相关要求说明&lt;/strong&gt;&lt;/p&gt; &lt;p&gt;1.&lt;span style="text-indent: 2em;"&gt;身体健康状况应符合教育部等部门联合印发的《普通高等学校招生体检工作指导意见》有关规定。&lt;/span&gt;&lt;/p&gt; &lt;p&gt;2.思想政治品德考核应符合《教育部关于做好2024年普通高校招生工作的通知》相关规定。&lt;/p&gt; &lt;p&gt;3.录取时，无男女生比例限制；无统考外语语种限制。&lt;/p&gt; &lt;p&gt;4.新生报到入学后，学校在三个月内进行入学资格复查。经复查不合格者，学校将视不同情况予以处理，直至取消入学资格。凡发现弄虚作假者，即取消其入学资格，并报生源所在省(自治区、直辖市)招生办公室。&lt;/p&gt; &lt;p&gt;六、颁发证书的学校名称、证书种类&lt;/p&gt; &lt;p&gt;阜阳职业技术学院、普通高等学校学历证书。&lt;/p&gt; &lt;p&gt;七、学费标准&lt;/p&gt; &lt;p&gt;按照（皖价费〔2006〕240号）和（安徽省物价局、财政厅、教育厅教计〔2006〕15号）文件标准收费，收费标准如有变更，以安徽省发展和改革委员会、安徽省财政厅核准的最新收费标准执行。&lt;/p&gt; &lt;p&gt;八、联系方式&lt;/p&gt; &lt;p&gt;电话：0558－2182600&amp;nbsp;&lt;/p&gt; &lt;p&gt;招生信息网：&lt;a href="http://zsxxw.fyvtc.edu.cn/" target="_self"&gt;zsxxw.fyvtc.edu.cn&lt;/a&gt;&lt;/p&gt; &lt;p&gt;微信公众号：fyzyzsjy&lt;/p&gt; &lt;p&gt;邮箱：fyzyzsb@126.com&lt;/p&gt; &lt;p&gt;邮编：236031&lt;/p&gt; &lt;p&gt;通讯地址：安徽省阜阳市清河西路1066号&lt;/p&gt; &lt;p&gt;九、其它须知&lt;/p&gt; &lt;p&gt;1.奖学金：国家奖学金、国家励志奖学金、校级奖学金。&lt;/p&gt; &lt;p&gt;2.助学金：国家助学金。&lt;/p&gt; &lt;p&gt;3.绿色通道：对被录取入学、经济困难的新生,一律先办理入学手续,然后再根据核实后的情况,分别采取不同办法予以资助。&lt;/p&gt; &lt;p&gt;4.助学贷款：家庭经济困难学生，可以按规定申请国家助学贷款。&lt;/p&gt; &lt;p&gt;5.勤工助学：学校为家庭经济困难的学生提供勤工助学机会，学生可通过适度劳动获得合理的劳动报酬。&lt;/p&gt; &lt;p&gt;6.孤儿免学费：孤儿凭录取通知书及县级以上民政部门的证明免除学费。&lt;/p&gt; &lt;p&gt;&lt;br&gt;&lt;/p&gt;</t>
  </si>
  <si>
    <t>能源与环保行业（煤电煤化工/节能环保），农林牧渔行业（绿色食品），制造业（现代家居/装备制造/纺织服装/生物医药/新材料）</t>
  </si>
  <si>
    <t>2038</t>
  </si>
  <si>
    <t>江西工业工程职业技术学院</t>
  </si>
  <si>
    <t>2024年江西工业工程职业技术学院招生章程</t>
  </si>
  <si>
    <t xml:space="preserve">                                                  &lt;p&gt;&lt;strong&gt;学院名称：江西工业工程职业技术学院&lt;/strong&gt;&lt;/p&gt; &lt;p&gt;&lt;strong&gt;层次&lt;/strong&gt;：专科&lt;/p&gt; &lt;p&gt;&lt;strong&gt;学制&lt;/strong&gt;：三年&lt;/p&gt; &lt;p&gt;&lt;strong&gt;学习形式&lt;/strong&gt;：全日制&lt;/p&gt; &lt;p&gt;&lt;strong&gt;办学类型&lt;/strong&gt;：公办全日制普通高等职业技术学校（院校标识码:4136012944)&lt;/p&gt; &lt;p&gt;招生章程公布网址：https://www.jxvcie.edu.cn&lt;/p&gt; &lt;p&gt;&lt;strong&gt;院校概况&lt;/strong&gt;：学院创办于1956年，位于萍乡市经济技术开发区，是由江西省人民政府、国家教育部批准的一所江西省教育厅直属管理的公办全日制普通高校。学院占地630亩，总建筑面积23万平方米，新校区环境优雅，学院师资力量雄厚，有正副教授110人，具有双师型教师267人，具有硕士学位教师386人，博士学位教师4人，是莘莘学子理想的求学场所。现学院面向全国招生，在校生16000余人。开设40个高职(专科)专业,覆盖机械、电子、建筑、管理、计算机、体育艺术等领域。学院在社会上享有较高的声誉，先后荣获“全国文明单位”、“江西省文明校园”、“江西省职业教育先进单位”、“江西省高校人才培养工作优秀单位”、“江西省高校就业工作先进单位”等一系列荣誉称号。&lt;/p&gt; &lt;p&gt;&lt;strong&gt;&amp;nbsp;&lt;/strong&gt;&lt;/p&gt; &lt;p&gt;&lt;strong&gt;招生专业：&lt;/strong&gt;&lt;/p&gt; &lt;table width="501"&gt;  &lt;tbody&gt;   &lt;tr class="firstRow"&gt;    &lt;td width="501" colspan="4"&gt;&lt;p&gt;&lt;strong&gt;&amp;nbsp;&lt;/strong&gt;&lt;/p&gt;&lt;p&gt;&lt;strong&gt;&amp;nbsp;&lt;/strong&gt;&lt;/p&gt;&lt;p&gt;&lt;strong&gt;2024&lt;/strong&gt;&lt;strong&gt;普通大专招生专业&lt;/strong&gt;&lt;/p&gt;&lt;/td&gt;   &lt;/tr&gt;   &lt;tr&gt;    &lt;td width="57"&gt;&lt;p&gt;&lt;strong&gt;序号&lt;/strong&gt;&lt;/p&gt;&lt;/td&gt;    &lt;td width="97"&gt;&lt;p&gt;&lt;strong&gt;专业代码&lt;/strong&gt;&lt;/p&gt;&lt;/td&gt;    &lt;td width="192"&gt;&lt;p&gt;&lt;strong&gt;专业名称&lt;/strong&gt;&lt;/p&gt;&lt;/td&gt;    &lt;td width="155"&gt;&lt;p&gt;&lt;strong&gt;所属二级学院&lt;/strong&gt;&lt;/p&gt;&lt;/td&gt;   &lt;/tr&gt;   &lt;tr&gt;    &lt;td width="57"&gt;&lt;p&gt;1&lt;/p&gt;&lt;/td&gt;    &lt;td width="97"&gt;&lt;p&gt;530605&lt;/p&gt;&lt;/td&gt;    &lt;td width="192"&gt;&lt;p&gt;市场营销&lt;/p&gt;&lt;/td&gt;    &lt;td width="155" rowspan="6"&gt;&lt;p&gt;工商管理学院&lt;/p&gt;&lt;/td&gt;   &lt;/tr&gt;   &lt;tr&gt;    &lt;td width="57"&gt;&lt;p&gt;2&lt;/p&gt;&lt;/td&gt;    &lt;td width="97"&gt;&lt;p&gt;530701&lt;/p&gt;&lt;/td&gt;    &lt;td width="192"&gt;&lt;p&gt;电子商务&lt;/p&gt;&lt;/td&gt;   &lt;/tr&gt;   &lt;tr&gt;    &lt;td width="57"&gt;&lt;p&gt;3&lt;/p&gt;&lt;/td&gt;    &lt;td width="97"&gt;&lt;p&gt;540101&lt;/p&gt;&lt;/td&gt;    &lt;td width="192"&gt;&lt;p&gt;旅游管理&lt;/p&gt;&lt;/td&gt;   &lt;/tr&gt;   &lt;tr&gt;    &lt;td width="57"&gt;&lt;p&gt;4&lt;/p&gt;&lt;/td&gt;    &lt;td width="97"&gt;&lt;p&gt;570201&lt;/p&gt;&lt;/td&gt;    &lt;td width="192"&gt;&lt;p&gt;商务英语&lt;/p&gt;&lt;/td&gt;   &lt;/tr&gt;   &lt;tr&gt;    &lt;td width="57"&gt;&lt;p&gt;5&lt;/p&gt;&lt;/td&gt;    &lt;td width="97"&gt;&lt;p&gt;590401&lt;/p&gt;&lt;/td&gt;    &lt;td width="192"&gt;&lt;p&gt;现代文秘&lt;/p&gt;&lt;/td&gt;   &lt;/tr&gt;   &lt;tr&gt;    &lt;td width="57"&gt;&lt;p&gt;6&lt;/p&gt;&lt;/td&gt;    &lt;td width="97"&gt;&lt;p&gt;590202&lt;/p&gt;&lt;/td&gt;    &lt;td width="192"&gt;&lt;p&gt;人力资源管理&lt;/p&gt;&lt;/td&gt;   &lt;/tr&gt;   &lt;tr&gt;    &lt;td width="57"&gt;&lt;p&gt;7&lt;/p&gt;&lt;/td&gt;    &lt;td width="97"&gt;&lt;p&gt;500211&lt;/p&gt;&lt;/td&gt;    &lt;td width="192"&gt;&lt;p&gt;汽车检测与维修技术&lt;/p&gt;&lt;/td&gt;    &lt;td width="155" rowspan="9"&gt;&lt;p&gt;机械工程学院&lt;/p&gt;&lt;/td&gt;   &lt;/tr&gt;   &lt;tr&gt;    &lt;td width="57"&gt;&lt;p&gt;8&lt;/p&gt;&lt;/td&gt;    &lt;td width="97"&gt;&lt;p&gt;460702&lt;/p&gt;&lt;/td&gt;    &lt;td width="192"&gt;&lt;p&gt;新能源汽车技术&lt;/p&gt;&lt;/td&gt;   &lt;/tr&gt;   &lt;tr&gt;    &lt;td width="57"&gt;&lt;p&gt;9&lt;/p&gt;&lt;/td&gt;    &lt;td width="97"&gt;&lt;p&gt;460103&lt;/p&gt;&lt;/td&gt;    &lt;td width="192"&gt;&lt;p&gt;数控技术&lt;/p&gt;&lt;/td&gt;   &lt;/tr&gt;   &lt;tr&gt;    &lt;td width="57"&gt;&lt;p&gt;10&lt;/p&gt;&lt;/td&gt;    &lt;td width="97"&gt;&lt;p&gt;460113&lt;/p&gt;&lt;/td&gt;    &lt;td width="192"&gt;&lt;p&gt;模具设计与制造&lt;/p&gt;&lt;/td&gt;   &lt;/tr&gt;   &lt;tr&gt;    &lt;td width="57"&gt;&lt;p&gt;11&lt;/p&gt;&lt;/td&gt;    &lt;td width="97"&gt;&lt;p&gt;460102&lt;/p&gt;&lt;/td&gt;    &lt;td width="192"&gt;&lt;p&gt;数字化设计与制造&lt;/p&gt;&lt;/td&gt;   &lt;/tr&gt;   &lt;tr&gt;    &lt;td width="57"&gt;&lt;p&gt;12&lt;/p&gt;&lt;/td&gt;    &lt;td width="97"&gt;&lt;p&gt;460301&lt;/p&gt;&lt;/td&gt;    &lt;td width="192"&gt;&lt;p&gt;机电一体化技术&lt;/p&gt;&lt;/td&gt;   &lt;/tr&gt;   &lt;tr&gt;    &lt;td width="57"&gt;&lt;p&gt;13&lt;/p&gt;&lt;/td&gt;    &lt;td width="97"&gt;&lt;p&gt;460304&lt;/p&gt;&lt;/td&gt;    &lt;td width="192"&gt;&lt;p&gt;智能机器人技术&lt;/p&gt;&lt;/td&gt;   &lt;/tr&gt;   &lt;tr&gt;    &lt;td width="57"&gt;&lt;p&gt;14&lt;/p&gt;&lt;/td&gt;    &lt;td width="97"&gt;&lt;p&gt;460704&lt;/p&gt;&lt;/td&gt;    &lt;td width="192"&gt;&lt;p&gt;智能网联汽车技术&lt;/p&gt;&lt;/td&gt;   &lt;/tr&gt;   &lt;tr&gt;    &lt;td width="57"&gt;&lt;p&gt;15&lt;/p&gt;&lt;/td&gt;    &lt;td width="97"&gt;&lt;p&gt;460112&lt;/p&gt;&lt;/td&gt;    &lt;td width="192"&gt;&lt;p&gt;增材制造技术&lt;/p&gt;&lt;/td&gt;   &lt;/tr&gt;   &lt;tr&gt;    &lt;td width="57"&gt;&lt;p&gt;16&lt;/p&gt;&lt;/td&gt;    &lt;td width="97"&gt;&lt;p&gt;520802&lt;/p&gt;&lt;/td&gt;    &lt;td width="192"&gt;&lt;p&gt;婴幼儿托育服务与管理&lt;/p&gt;&lt;/td&gt;    &lt;td width="155" rowspan="3"&gt;&lt;p&gt;基础教育学院&lt;/p&gt;&lt;/td&gt;   &lt;/tr&gt;   &lt;tr&gt;    &lt;td width="57"&gt;&lt;p&gt;17&lt;/p&gt;&lt;/td&gt;    &lt;td width="97"&gt;&lt;p&gt;570301&lt;/p&gt;&lt;/td&gt;    &lt;td width="192"&gt;&lt;p&gt;社会体育&lt;/p&gt;&lt;/td&gt;   &lt;/tr&gt;   &lt;tr&gt;    &lt;td width="57"&gt;&lt;p&gt;18&lt;/p&gt;&lt;/td&gt;    &lt;td width="97"&gt;&lt;p&gt;570307&lt;/p&gt;&lt;/td&gt;    &lt;td width="192"&gt;&lt;p&gt;健身指导与管理&lt;/p&gt;&lt;/td&gt;   &lt;/tr&gt;   &lt;tr&gt;    &lt;td width="57"&gt;&lt;p&gt;19&lt;/p&gt;&lt;/td&gt;    &lt;td width="97"&gt;&lt;p&gt;440501&lt;/p&gt;&lt;/td&gt;    &lt;td width="192"&gt;&lt;p&gt;工程造价&lt;/p&gt;&lt;/td&gt;    &lt;td width="155" rowspan="4"&gt;&lt;p&gt;经济管理学院&lt;/p&gt;&lt;/td&gt;   &lt;/tr&gt;   &lt;tr&gt;    &lt;td width="57"&gt;&lt;p&gt;20&lt;/p&gt;&lt;/td&gt;    &lt;td width="97"&gt;&lt;p&gt;530302&lt;/p&gt;&lt;/td&gt;    &lt;td width="192"&gt;&lt;p&gt;大数据与会计&lt;/p&gt;&lt;/td&gt;   &lt;/tr&gt;   &lt;tr&gt;    &lt;td width="57"&gt;&lt;p&gt;21&lt;/p&gt;&lt;/td&gt;    &lt;td width="97"&gt;&lt;p&gt;530201&lt;/p&gt;&lt;/td&gt;    &lt;td width="192"&gt;&lt;p&gt;金融服务与管理&lt;/p&gt;&lt;/td&gt;   &lt;/tr&gt;   &lt;tr&gt;    &lt;td width="57"&gt;&lt;p&gt;22&lt;/p&gt;&lt;/td&gt;    &lt;td width="97"&gt;&lt;p&gt;530802&lt;/p&gt;&lt;/td&gt;    &lt;td width="192"&gt;&lt;p&gt;现代物流管理&lt;/p&gt;&lt;/td&gt;   &lt;/tr&gt;   &lt;tr&gt;    &lt;td width="57"&gt;&lt;p&gt;23&lt;/p&gt;&lt;/td&gt;    &lt;td width="97"&gt;&lt;p&gt;440106&lt;/p&gt;&lt;/td&gt;    &lt;td width="192"&gt;&lt;p&gt;建筑室内设计&lt;/p&gt;&lt;/td&gt;    &lt;td width="155" rowspan="7"&gt;&lt;p&gt;能源与建筑工程学院&lt;/p&gt;&lt;/td&gt;   &lt;/tr&gt;   &lt;tr&gt;    &lt;td width="57"&gt;&lt;p&gt;24&lt;/p&gt;&lt;/td&gt;    &lt;td width="97"&gt;&lt;p&gt;420301&lt;/p&gt;&lt;/td&gt;    &lt;td width="192"&gt;&lt;p&gt;工程测量技术&lt;/p&gt;&lt;/td&gt;   &lt;/tr&gt;   &lt;tr&gt;    &lt;td width="57"&gt;&lt;p&gt;25&lt;/p&gt;&lt;/td&gt;    &lt;td width="97"&gt;&lt;p&gt;440301&lt;/p&gt;&lt;/td&gt;    &lt;td width="192"&gt;&lt;p&gt;建筑工程技术&lt;/p&gt;&lt;/td&gt;   &lt;/tr&gt;   &lt;tr&gt;    &lt;td width="57"&gt;&lt;p&gt;26&lt;/p&gt;&lt;/td&gt;    &lt;td width="97"&gt;&lt;p&gt;420901&lt;/p&gt;&lt;/td&gt;    &lt;td width="192"&gt;&lt;p&gt;安全技术与管理&lt;/p&gt;&lt;/td&gt;   &lt;/tr&gt;   &lt;tr&gt;    &lt;td width="57"&gt;&lt;p&gt;27&lt;/p&gt;&lt;/td&gt;    &lt;td width="97"&gt;&lt;p&gt;440304&lt;/p&gt;&lt;/td&gt;    &lt;td width="192"&gt;&lt;p&gt;智能建造技术&lt;/p&gt;&lt;/td&gt;   &lt;/tr&gt;   &lt;tr&gt;    &lt;td width="57"&gt;&lt;p&gt;28&lt;/p&gt;&lt;/td&gt;    &lt;td width="97"&gt;&lt;p&gt;550102&lt;/p&gt;&lt;/td&gt;    &lt;td width="192"&gt;&lt;p&gt;视觉传达设计&lt;/p&gt;&lt;/td&gt;   &lt;/tr&gt;   &lt;tr&gt;    &lt;td width="57"&gt;&lt;p&gt;29&lt;/p&gt;&lt;/td&gt;    &lt;td width="97"&gt;&lt;p&gt;550106&lt;/p&gt;&lt;/td&gt;    &lt;td width="192"&gt;&lt;p&gt;环境艺术设计&lt;/p&gt;&lt;/td&gt;   &lt;/tr&gt;   &lt;tr&gt;    &lt;td width="57"&gt;&lt;p&gt;30&lt;/p&gt;&lt;/td&gt;    &lt;td width="97"&gt;&lt;p&gt;430301&lt;/p&gt;&lt;/td&gt;    &lt;td width="192"&gt;&lt;p&gt;光伏工程技术&lt;/p&gt;&lt;/td&gt;    &lt;td width="155" rowspan="11"&gt;&lt;p&gt;信息工程学院&lt;/p&gt;&lt;/td&gt;   &lt;/tr&gt;   &lt;tr&gt;    &lt;td width="57"&gt;&lt;p&gt;31&lt;/p&gt;&lt;/td&gt;    &lt;td width="97"&gt;&lt;p&gt;510205&lt;/p&gt;&lt;/td&gt;    &lt;td width="192"&gt;&lt;p&gt;大数据技术&lt;/p&gt;&lt;/td&gt;   &lt;/tr&gt;   &lt;tr&gt;    &lt;td width="57"&gt;&lt;p&gt;32&lt;/p&gt;&lt;/td&gt;    &lt;td width="97"&gt;&lt;p&gt;510207&lt;/p&gt;&lt;/td&gt;    &lt;td width="192"&gt;&lt;p&gt;信息安全技术应用&lt;/p&gt;&lt;/td&gt;   &lt;/tr&gt;   &lt;tr&gt;    &lt;td width="57"&gt;&lt;p&gt;33&lt;/p&gt;&lt;/td&gt;    &lt;td width="97"&gt;&lt;p&gt;460306&lt;/p&gt;&lt;/td&gt;    &lt;td width="192"&gt;&lt;p&gt;电气自动化技术&lt;/p&gt;&lt;/td&gt;   &lt;/tr&gt;   &lt;tr&gt;    &lt;td width="57"&gt;&lt;p&gt;34&lt;/p&gt;&lt;/td&gt;    &lt;td width="97"&gt;&lt;p&gt;510101&lt;/p&gt;&lt;/td&gt;    &lt;td width="192"&gt;&lt;p&gt;电子信息工程技术&lt;/p&gt;&lt;/td&gt;   &lt;/tr&gt;   &lt;tr&gt;    &lt;td width="57"&gt;&lt;p&gt;35&lt;/p&gt;&lt;/td&gt;    &lt;td width="97"&gt;&lt;p&gt;510202&lt;/p&gt;&lt;/td&gt;    &lt;td width="192"&gt;&lt;p&gt;计算机网络技术&lt;/p&gt;&lt;/td&gt;   &lt;/tr&gt;   &lt;tr&gt;    &lt;td width="57"&gt;&lt;p&gt;36&lt;/p&gt;&lt;/td&gt;    &lt;td width="97"&gt;&lt;p&gt;510204&lt;/p&gt;&lt;/td&gt;    &lt;td width="192"&gt;&lt;p&gt;数字媒体技术&lt;/p&gt;&lt;/td&gt;   &lt;/tr&gt;   &lt;tr&gt;    &lt;td width="57"&gt;&lt;p&gt;37&lt;/p&gt;&lt;/td&gt;    &lt;td width="97"&gt;&lt;p&gt;510203&lt;/p&gt;&lt;/td&gt;    &lt;td width="192"&gt;&lt;p&gt;软件技术&lt;/p&gt;&lt;/td&gt;   &lt;/tr&gt;   &lt;tr&gt;    &lt;td width="57"&gt;&lt;p&gt;38&lt;/p&gt;&lt;/td&gt;    &lt;td width="97"&gt;&lt;p&gt;510102&lt;/p&gt;&lt;/td&gt;    &lt;td width="192"&gt;&lt;p&gt;物联网应用技术&lt;/p&gt;&lt;/td&gt;   &lt;/tr&gt;   &lt;tr&gt;    &lt;td width="57"&gt;&lt;p&gt;39&lt;/p&gt;&lt;/td&gt;    &lt;td width="97"&gt;&lt;p&gt;460305&lt;/p&gt;&lt;/td&gt;    &lt;td width="192"&gt;&lt;p&gt;工业机器人技术&lt;/p&gt;&lt;/td&gt;   &lt;/tr&gt;   &lt;tr&gt;    &lt;td width="57"&gt;&lt;p&gt;40&lt;/p&gt;&lt;/td&gt;    &lt;td width="97"&gt;&lt;p&gt;430307&lt;/p&gt;&lt;/td&gt;    &lt;td width="192"&gt;&lt;p&gt;新能源材料应用技术&lt;/p&gt;&lt;/td&gt;   &lt;/tr&gt;  &lt;/tbody&gt; &lt;/table&gt; &lt;p&gt;&lt;strong&gt;颁发学历证书：&lt;/strong&gt;&lt;/p&gt; &lt;p&gt;学生在学院规定学习年限内，思想品德考核合格，修完教育教学计划规定内容，成绩合格，达到学院毕业要求的，颁发江西工业工程职业技术学院普通高等学校专科毕业证书。&lt;/p&gt; &lt;p&gt;&lt;strong&gt;入学与注册：&lt;/strong&gt;&lt;/p&gt; &lt;p&gt;1.按国家招生规定录取的新生，持录取通知书，按学院有关要求和规定的期限到校办理入学手续。因故不能按期入学的，应当向学院请假。未请假或者请假逾期的，除因不可抗力等正当事由以外，视为放弃入学资格；&lt;/p&gt; &lt;p&gt;2.新生入学后，学院将在三个月内进行入学资格复查。复查不合格者，学院将根据国家有关规定视情况予以处理，直至取消入学资格。凡发现有弄虚作假者，一经查实，取消其入学资格或学籍。&lt;/p&gt; &lt;p&gt;&lt;strong&gt;录取原则：&lt;/strong&gt;&lt;/p&gt; &lt;p&gt;1．严格按国家教育部、生源省市有关普通高校招生政策、规定和程序进行录取工作。&lt;/p&gt; &lt;p&gt;2．男女比例不受专业限制。&lt;/p&gt; &lt;p&gt;3．考生到校后，在不跨大类情况本人提出申请经学院批准同意可调整专业。高职单招的考生到校后不允许调整专业。&lt;/p&gt; &lt;p&gt;4．外语语种不限。&lt;/p&gt; &lt;p&gt;5．普通类专业录取执行考生所在省（市、自治区）相关政策。进档考生的专业安排，以投档成绩和专业志愿顺序为依据，按“分数优先，遵循专业志愿，或专业志愿优先，依据分数”的原则择优录取，不设专业级差。对于专业志愿无法满足的考生，如服从调剂的，则由学院调剂到未录满的专业，如不服从调剂的，则可作退档处理；对于投档成绩相同的，按所在省（区、市）投档排序规则录取。&lt;/p&gt; &lt;p&gt;6．体育类专业：专业合格及文化成绩上线后，根据考生志愿按专业成绩或综合成绩从高到低择优录取。专业成绩使用所在省(区、市)联考(统考)成绩。&lt;/p&gt; &lt;p&gt;7. 美术类专业：专业合格及文化成绩上线后，对投档我校的考生，根据考生志愿按综合成绩从高到低择优录取。专业成绩使用所在省(区、市)联考(统考)成绩。&lt;/p&gt; &lt;p&gt;8.高职单招录取，按考生报考大类分别划定录取分数控制线。按照梯度志愿“专业志愿优先，依据分数”录取规则，不设专业级差，分大类择优录取。对总分相同考生采取单科顺序排定名次作为录取的先后顺序，科目顺序依次为语文、数学、职业技能，即总分相同，先看语文；若语文同分，则看数学；若数学同分，则看职业技能。对于专业志愿无法满足的考生，如服从调剂的，则由学院调剂到未录满的专业，如不服从调剂的，学院不予录取，文化素质和职业技能单科成绩为0的不予以录取。&lt;/p&gt; &lt;p&gt;&lt;strong&gt;收费标准：&lt;/strong&gt;&lt;/p&gt; &lt;p&gt;学费5000元/学年、教材费600元/学年、住宿费 600-1000元/学年（4人间和6人间带空调公寓）。&lt;/p&gt; &lt;p&gt;&lt;strong&gt;资助政策：&lt;/strong&gt;&lt;/p&gt; &lt;p&gt;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&lt;p&gt;&lt;strong&gt;联系方式：&lt;/strong&gt;&lt;strong&gt; &lt;/strong&gt;校址：江西省萍乡市经济开发区玉湖东路106号&lt;/p&gt; &lt;p&gt;邮政编码：337000&lt;/p&gt; &lt;p&gt;咨询电话：0799-7062207&lt;/p&gt; &lt;p&gt;&amp;nbsp;&amp;nbsp; 联 系 人：&amp;nbsp; 余老师&lt;/p&gt; &lt;p&gt;学校网址：https://www.jxvcie.edu.cn/&lt;/p&gt; &lt;p&gt;&lt;br&gt;&lt;/p&gt;                     </t>
  </si>
  <si>
    <t>1916</t>
  </si>
  <si>
    <t>湖南幼儿师范高等专科学校</t>
  </si>
  <si>
    <t>常德市</t>
  </si>
  <si>
    <t>430700000000</t>
  </si>
  <si>
    <t>小学英语教育#外语不低于100;小学数学教育#选科物理;小学科学教育#选科物理;小学语文教育#选科历史</t>
  </si>
  <si>
    <t>湖南幼儿师范高等专科学校2024年招生章程</t>
  </si>
  <si>
    <t>&lt;p&gt;&lt;br&gt;&lt;/p&gt;&lt;p&gt;&lt;strong&gt;湖南幼儿师范高等专科学校&lt;/strong&gt;&lt;/p&gt;&lt;p&gt;&lt;strong&gt;2024年&lt;/strong&gt;&lt;strong&gt;普通高校招生章程&lt;/strong&gt;&lt;/p&gt;&lt;p&gt;&lt;strong&gt;&amp;nbsp;&lt;/strong&gt;&lt;/p&gt;&lt;p&gt;&lt;strong&gt;第一章&lt;/strong&gt;&amp;nbsp;&lt;strong&gt;总 则&lt;/strong&gt;&lt;/p&gt;&lt;p&gt;&lt;strong&gt;第一条&lt;/strong&gt;&amp;nbsp;&amp;nbsp;根据《中华人民共和国教育法》《中华人民共和国高等教育法》等法律法规及教育部有关规定，结合学校招生工作实际，特制定本章程。&lt;/p&gt;&lt;p&gt;&lt;strong&gt;第二条&lt;/strong&gt;&amp;nbsp;&amp;nbsp;学校全称：湖南幼儿师范高等专科学校&amp;nbsp;&amp;nbsp;&lt;/p&gt;&lt;p&gt;办学地点：&amp;nbsp;湖南省常德市武陵区高泗路600号&amp;nbsp;&lt;/p&gt;&lt;p&gt;主管部门： 湖南省教育厅&lt;/p&gt;&lt;p&gt;办学层次： 专科&amp;nbsp;&amp;nbsp;&amp;nbsp;&lt;/p&gt;&lt;p&gt;院校国标码：14468 &amp;nbsp;&lt;/p&gt;&lt;p&gt;办学类型： 公办 &amp;nbsp;&amp;nbsp;&lt;/p&gt;&lt;p&gt;&lt;strong&gt;第三条&lt;/strong&gt;&amp;nbsp;&amp;nbsp;颁发学历证书的学校名称：湖南幼儿师范高等专科学校。证书种类：全日制专科毕业证。&lt;/p&gt;&lt;p&gt;&lt;strong&gt;第四条&lt;/strong&gt;&amp;nbsp;&amp;nbsp;学校招生工作遵循“公平竞争、公正选拔、公开透明”的原则，坚决执行招生政策规定和纪律要求，严格实施考试招生“阳光工程”。&lt;/p&gt;&lt;p&gt;&lt;strong&gt;第五条&lt;/strong&gt;&amp;nbsp;&amp;nbsp;学校简介：学校是2013年升格的全日制公办普通高等专科学校，由著名民主革命家宋教仁于1912年倡导创立，已历百年。学校开设有25个大专层次专业，在校学生近万名。学校以培养专科层次的小学和幼儿园教师为己任，构建了学前、艺术、小教、文旅、信息技术等5大专业群，学前教育和艺术教育两个专业群立项为省职业院校高水平专业群建设单位A档。学校面向全省、辐射全国，力争建成全省领先、全国一流的幼儿师范高等专科学校。&lt;/p&gt;&lt;p&gt;&lt;strong&gt;第六条&lt;/strong&gt;&amp;nbsp;学校招生类别：普通类（含职高对口）、艺术类、体育类。&lt;/p&gt;&lt;p&gt;&amp;nbsp;&lt;/p&gt;&lt;p&gt;&lt;strong&gt;第二章&lt;/strong&gt;&amp;nbsp;&lt;strong&gt;组织&lt;/strong&gt;&lt;strong&gt;管理&lt;/strong&gt;&lt;/p&gt;&lt;p&gt;&lt;strong&gt;第七条&lt;/strong&gt;&amp;nbsp;&amp;nbsp;学校招生工作领导小组负责研究决定本校招生规模确定、政策制订等重大事项，学校招生就业指导处负责招生组织实施的日常工作。&lt;/p&gt;&lt;p&gt;&lt;strong&gt;第八&lt;/strong&gt;&lt;strong&gt;条&lt;/strong&gt;&lt;strong&gt;&amp;nbsp;&amp;nbsp;&lt;/strong&gt;招生录取期间，学校纪检监察室对招生录取工作进行全程监督检查，确保规范有序、公平公正。&lt;/p&gt;&lt;p&gt;&lt;strong&gt;第&lt;/strong&gt;&lt;strong&gt;九&lt;/strong&gt;&lt;strong&gt;条&lt;/strong&gt;&lt;strong&gt;&amp;nbsp;&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amp;nbsp;&lt;/p&gt;&lt;p&gt;&lt;strong&gt;第三章 招生计划&lt;/strong&gt;&lt;/p&gt;&lt;p&gt;&lt;strong&gt;第十一条&lt;/strong&gt;&amp;nbsp;&amp;nbsp;学校2024年面向14省份招生。学校根据上级主管部门核定的年度招生规模，结合学校的发展定位、专业发展、办学条件、生源情况和地方经济社会发展对人才的需求等因素,科学合理地制定学校本年度分省分专业招生计划。具体在各省的招生专业及相关类别，待我校分省分专业计划确定后，以各省招生主管部门公布的为准。&lt;/p&gt;&lt;p&gt;&amp;nbsp;&lt;/p&gt;&lt;p&gt;&lt;strong&gt;第四章 招生专业（类）及录取要求&lt;/strong&gt;&lt;/p&gt;&lt;p&gt;&lt;strong&gt;第十二条&lt;/strong&gt;&amp;nbsp;&amp;nbsp;学校2024年招生专业25个。各专业学费标准及选科要求如下表，各专业最终学费标准以2024年湖南省物价主管部门审核为准。&lt;/p&gt;&lt;table&gt;&lt;tbody&gt;&lt;tr class="firstRow"&gt;&lt;td width="131"&gt;&lt;p&gt;&lt;strong&gt;学 院&lt;/strong&gt;&lt;/p&gt;&lt;/td&gt;&lt;td width="178"&gt;&lt;p&gt;&lt;strong&gt;专 业&lt;/strong&gt;&lt;/p&gt;&lt;/td&gt;&lt;td width="51"&gt;&lt;p&gt;&lt;strong&gt;学制&lt;/strong&gt;&lt;/p&gt;&lt;/td&gt;&lt;td width="93"&gt;&lt;p&gt;&lt;strong&gt;学费标准&lt;/strong&gt;&lt;/p&gt;&lt;/td&gt;&lt;td width="101"&gt;&lt;p&gt;&lt;strong&gt;选科要求&lt;/strong&gt;&lt;/p&gt;&lt;/td&gt;&lt;/tr&gt;&lt;tr&gt;&lt;td width="131" rowspan="3"&gt;&lt;p&gt;学前教育学院&lt;/p&gt;&lt;/td&gt;&lt;td width="178"&gt;&lt;p&gt;学前教育&lt;/p&gt;&lt;/td&gt;&lt;td width="51"&gt;&lt;p&gt;3年&lt;/p&gt;&lt;/td&gt;&lt;td width="93"&gt;&lt;p&gt;3500元/年&lt;/p&gt;&lt;/td&gt;&lt;td width="101"&gt;&lt;p&gt;无&lt;/p&gt;&lt;/td&gt;&lt;/tr&gt;&lt;tr&gt;&lt;td width="178"&gt;&lt;p&gt;早期教育&lt;/p&gt;&lt;/td&gt;&lt;td width="51"&gt;&lt;p&gt;3年&lt;/p&gt;&lt;/td&gt;&lt;td width="93"&gt;&lt;p&gt;3500元/年&lt;/p&gt;&lt;/td&gt;&lt;td width="101"&gt;&lt;p&gt;无&lt;/p&gt;&lt;/td&gt;&lt;/tr&gt;&lt;tr&gt;&lt;td width="178"&gt;&lt;p&gt;婴幼儿托育服务与管理&lt;/p&gt;&lt;/td&gt;&lt;td width="51"&gt;&lt;p&gt;3年&lt;/p&gt;&lt;/td&gt;&lt;td width="93"&gt;&lt;p&gt;3500元/年&lt;/p&gt;&lt;/td&gt;&lt;td width="101"&gt;&lt;p&gt;无&lt;/p&gt;&lt;/td&gt;&lt;/tr&gt;&lt;tr&gt;&lt;td width="131"&gt;&lt;p&gt;小学教育学院&amp;nbsp; &amp;nbsp;&lt;/p&gt;&lt;/td&gt;&lt;td width="178"&gt;&lt;p&gt;小学教育&lt;/p&gt;&lt;/td&gt;&lt;td width="51"&gt;&lt;p&gt;3年&lt;/p&gt;&lt;/td&gt;&lt;td width="93"&gt;&lt;p&gt;3500元/年&lt;/p&gt;&lt;/td&gt;&lt;td width="101"&gt;&lt;p&gt;无&lt;/p&gt;&lt;/td&gt;&lt;/tr&gt;&lt;tr&gt;&lt;td width="131" rowspan="7"&gt;&lt;p&gt;艺术学院&lt;/p&gt;&lt;/td&gt;&lt;td width="178"&gt;&lt;p&gt;音乐教育&lt;/p&gt;&lt;/td&gt;&lt;td width="51"&gt;&lt;p&gt;3年&lt;/p&gt;&lt;/td&gt;&lt;td width="93"&gt;&lt;p&gt;3500元/年&lt;/p&gt;&lt;/td&gt;&lt;td width="101"&gt;&lt;p&gt;无&lt;/p&gt;&lt;/td&gt;&lt;/tr&gt;&lt;tr&gt;&lt;td width="178"&gt;&lt;p&gt;舞蹈教育&lt;/p&gt;&lt;/td&gt;&lt;td width="51"&gt;&lt;p&gt;3年&lt;/p&gt;&lt;/td&gt;&lt;td width="93"&gt;&lt;p&gt;3500元/年&lt;/p&gt;&lt;/td&gt;&lt;td width="101"&gt;&lt;p&gt;无&lt;/p&gt;&lt;/td&gt;&lt;/tr&gt;&lt;tr&gt;&lt;td width="178"&gt;&lt;p&gt;美术教育&lt;/p&gt;&lt;/td&gt;&lt;td width="51"&gt;&lt;p&gt;3年&lt;/p&gt;&lt;/td&gt;&lt;td width="93"&gt;&lt;p&gt;3500元/年&lt;/p&gt;&lt;/td&gt;&lt;td width="101"&gt;&lt;p&gt;无&lt;/p&gt;&lt;/td&gt;&lt;/tr&gt;&lt;tr&gt;&lt;td width="178"&gt;&lt;p&gt;艺术教育&lt;/p&gt;&lt;/td&gt;&lt;td width="51"&gt;&lt;p&gt;3年&lt;/p&gt;&lt;/td&gt;&lt;td width="93"&gt;&lt;p&gt;3500元/年&lt;/p&gt;&lt;/td&gt;&lt;td width="101"&gt;&lt;p&gt;无&lt;/p&gt;&lt;/td&gt;&lt;/tr&gt;&lt;tr&gt;&lt;td width="178"&gt;&lt;p&gt;环境艺术设计&lt;/p&gt;&lt;/td&gt;&lt;td width="51"&gt;&lt;p&gt;3年&lt;/p&gt;&lt;/td&gt;&lt;td width="93"&gt;&lt;p&gt;7500元/年&lt;/p&gt;&lt;/td&gt;&lt;td width="101"&gt;&lt;p&gt;无&lt;/p&gt;&lt;/td&gt;&lt;/tr&gt;&lt;tr&gt;&lt;td width="178"&gt;&lt;p&gt;视觉传达设计&lt;/p&gt;&lt;/td&gt;&lt;td width="51"&gt;&lt;p&gt;3年&lt;/p&gt;&lt;/td&gt;&lt;td width="93"&gt;&lt;p&gt;7500元/年&lt;/p&gt;&lt;/td&gt;&lt;td width="101"&gt;&lt;p&gt;无&lt;/p&gt;&lt;/td&gt;&lt;/tr&gt;&lt;tr&gt;&lt;td width="178"&gt;&lt;p&gt;表演艺术&lt;/p&gt;&lt;/td&gt;&lt;td width="51"&gt;&lt;p&gt;3年&lt;/p&gt;&lt;/td&gt;&lt;td width="93"&gt;&lt;p&gt;7500元/年&lt;/p&gt;&lt;/td&gt;&lt;td width="101"&gt;&lt;p&gt;无&lt;/p&gt;&lt;/td&gt;&lt;/tr&gt;&lt;tr&gt;&lt;td width="131" rowspan="7"&gt;&lt;p&gt;理学院&lt;/p&gt;&lt;/td&gt;&lt;td width="178"&gt;&lt;p&gt;小学数学教育&lt;/p&gt;&lt;/td&gt;&lt;td width="51"&gt;&lt;p&gt;3年&lt;/p&gt;&lt;/td&gt;&lt;td width="93"&gt;&lt;p&gt;3500元/年&lt;/p&gt;&lt;/td&gt;&lt;td width="101"&gt;&lt;p&gt;物理（理科）&lt;/p&gt;&lt;/td&gt;&lt;/tr&gt;&lt;tr&gt;&lt;td width="178"&gt;&lt;p&gt;小学科学教育&lt;/p&gt;&lt;/td&gt;&lt;td width="51"&gt;&lt;p&gt;3年&lt;/p&gt;&lt;/td&gt;&lt;td width="93"&gt;&lt;p&gt;3500元/年&lt;/p&gt;&lt;/td&gt;&lt;td width="101"&gt;&lt;p&gt;物理（理科）&lt;/p&gt;&lt;/td&gt;&lt;/tr&gt;&lt;tr&gt;&lt;td width="178"&gt;&lt;p&gt;现代教育技术&lt;/p&gt;&lt;/td&gt;&lt;td width="51"&gt;&lt;p&gt;3年&lt;/p&gt;&lt;/td&gt;&lt;td width="93"&gt;&lt;p&gt;3500元/年&lt;/p&gt;&lt;/td&gt;&lt;td width="101"&gt;&lt;p&gt;无&lt;/p&gt;&lt;/td&gt;&lt;/tr&gt;&lt;tr&gt;&lt;td width="178"&gt;&lt;p&gt;计算机应用技术&lt;/p&gt;&lt;/td&gt;&lt;td width="51"&gt;&lt;p&gt;3年&lt;/p&gt;&lt;/td&gt;&lt;td width="93"&gt;&lt;p&gt;4600元/年&lt;/p&gt;&lt;/td&gt;&lt;td width="101"&gt;&lt;p&gt;无&lt;/p&gt;&lt;/td&gt;&lt;/tr&gt;&lt;tr&gt;&lt;td width="178"&gt;&lt;p&gt;软件技术&lt;/p&gt;&lt;/td&gt;&lt;td width="51"&gt;&lt;p&gt;3年&lt;/p&gt;&lt;/td&gt;&lt;td width="93"&gt;&lt;p&gt;7800元/年&lt;/p&gt;&lt;/td&gt;&lt;td width="101"&gt;&lt;p&gt;无&lt;/p&gt;&lt;/td&gt;&lt;/tr&gt;&lt;tr&gt;&lt;td width="178"&gt;&lt;p&gt;人工智能技术应用&lt;/p&gt;&lt;/td&gt;&lt;td width="51"&gt;&lt;p&gt;3年&lt;/p&gt;&lt;/td&gt;&lt;td width="93"&gt;&lt;p&gt;4600元/年&lt;/p&gt;&lt;/td&gt;&lt;td width="101"&gt;&lt;p&gt;无&lt;/p&gt;&lt;/td&gt;&lt;/tr&gt;&lt;tr&gt;&lt;td width="178"&gt;&lt;p&gt;动漫制作技术&lt;/p&gt;&lt;/td&gt;&lt;td width="51"&gt;&lt;p&gt;3年&lt;/p&gt;&lt;/td&gt;&lt;td width="93"&gt;&lt;p&gt;9000元/年&lt;/p&gt;&lt;/td&gt;&lt;td width="101"&gt;&lt;p&gt;无&lt;/p&gt;&lt;/td&gt;&lt;/tr&gt;&lt;tr&gt;&lt;td width="131" rowspan="6"&gt;&lt;p&gt;文学院&lt;/p&gt;&lt;/td&gt;&lt;td width="178"&gt;&lt;p&gt;小学语文教育&lt;/p&gt;&lt;/td&gt;&lt;td width="51"&gt;&lt;p&gt;3年&lt;/p&gt;&lt;/td&gt;&lt;td width="93"&gt;&lt;p&gt;3500元/年&lt;/p&gt;&lt;/td&gt;&lt;td width="101"&gt;&lt;p&gt;历史（文科）&lt;/p&gt;&lt;/td&gt;&lt;/tr&gt;&lt;tr&gt;&lt;td width="178"&gt;&lt;p&gt;小学英语教育&lt;/p&gt;&lt;/td&gt;&lt;td width="51"&gt;&lt;p&gt;3年&lt;/p&gt;&lt;/td&gt;&lt;td width="93"&gt;&lt;p&gt;3500元/年&lt;/p&gt;&lt;/td&gt;&lt;td width="101"&gt;&lt;p&gt;无&lt;/p&gt;&lt;/td&gt;&lt;/tr&gt;&lt;tr&gt;&lt;td width="178"&gt;&lt;p&gt;体育教育&lt;/p&gt;&lt;/td&gt;&lt;td width="51"&gt;&lt;p&gt;3年&lt;/p&gt;&lt;/td&gt;&lt;td width="93"&gt;&lt;p&gt;3500元/年&lt;/p&gt;&lt;/td&gt;&lt;td width="101"&gt;&lt;p&gt;无&lt;/p&gt;&lt;/td&gt;&lt;/tr&gt;&lt;tr&gt;&lt;td width="178"&gt;&lt;p&gt;社会体育&lt;/p&gt;&lt;/td&gt;&lt;td width="51"&gt;&lt;p&gt;3年&lt;/p&gt;&lt;/td&gt;&lt;td width="93"&gt;&lt;p&gt;4600元/年&lt;/p&gt;&lt;/td&gt;&lt;td width="101"&gt;&lt;p&gt;无&lt;/p&gt;&lt;/td&gt;&lt;/tr&gt;&lt;tr&gt;&lt;td width="178"&gt;&lt;p&gt;旅游管理&lt;/p&gt;&lt;/td&gt;&lt;td width="51"&gt;&lt;p&gt;3年&lt;/p&gt;&lt;/td&gt;&lt;td width="93"&gt;&lt;p&gt;4600元/年&lt;/p&gt;&lt;/td&gt;&lt;td width="101"&gt;&lt;p&gt;无&lt;/p&gt;&lt;/td&gt;&lt;/tr&gt;&lt;tr&gt;&lt;td width="178"&gt;&lt;p&gt;研学旅行管理与服务&lt;/p&gt;&lt;/td&gt;&lt;td width="51"&gt;&lt;p&gt;3年&lt;/p&gt;&lt;/td&gt;&lt;td width="93"&gt;&lt;p&gt;4600元/年&lt;/p&gt;&lt;/td&gt;&lt;td width="101"&gt;&lt;p&gt;无&lt;/p&gt;&lt;/td&gt;&lt;/tr&gt;&lt;tr&gt;&lt;td width="131"&gt;&lt;p&gt;马克思主义学院&lt;/p&gt;&lt;/td&gt;&lt;td width="178"&gt;&lt;p&gt;小学道德与法治教育&lt;/p&gt;&lt;/td&gt;&lt;td width="51"&gt;&lt;p&gt;3年&lt;/p&gt;&lt;/td&gt;&lt;td width="93"&gt;&lt;p&gt;3500元/年&lt;/p&gt;&lt;/td&gt;&lt;td width="101"&gt;&lt;p&gt;无&lt;/p&gt;&lt;/td&gt;&lt;/tr&gt;&lt;/tbody&gt;&lt;/table&gt;&lt;p&gt;&lt;strong&gt;第十&lt;/strong&gt;&lt;strong&gt;三&lt;/strong&gt;&lt;strong&gt;条&lt;/strong&gt;&lt;strong&gt;&amp;nbsp;&amp;nbsp;&lt;/strong&gt;单科成绩要求：小学英语教育专业要求应试外语语种为英语，高考英语单科成绩不少于100分。&lt;/p&gt;&lt;p&gt;&lt;strong&gt;第十&lt;/strong&gt;&lt;strong&gt;四&lt;/strong&gt;&lt;strong&gt;条&lt;/strong&gt;&lt;strong&gt;&amp;nbsp;&amp;nbsp;&lt;/strong&gt;外语语种：除小学英语教育专业外，其它专业不限考生应试外语语种，但我校公共外语教学为英语，请非英语语种考生慎重报考。&lt;/p&gt;&lt;p&gt;&lt;strong&gt;第十五条&lt;/strong&gt;&lt;strong&gt;&amp;nbsp;&amp;nbsp;&lt;/strong&gt;学校对考生身体健康状况的要求按《普通高等学校招生体检工作指导意见》及有关补充规定执行。&lt;/p&gt;&lt;p&gt;&amp;nbsp;&lt;/p&gt;&lt;p&gt;&lt;strong&gt;第五章&amp;nbsp;录取规则&lt;/strong&gt;&lt;/p&gt;&lt;p&gt;&lt;strong&gt;第十&lt;/strong&gt;&lt;strong&gt;六&lt;/strong&gt;&lt;strong&gt;条&lt;/strong&gt;&lt;strong&gt;&amp;nbsp;&amp;nbsp;&lt;/strong&gt;执行教育部规定的“学校负责，招办监督”的录取体制，招生录取严格遵守教育部、省招生办公室的有关政策和规定，本着公平、公正、公开的原则，综合衡量德智体美劳，以考生高考成绩为基本依据，择优录取。&lt;/p&gt;&lt;p&gt;&lt;strong&gt;第十&lt;/strong&gt;&lt;strong&gt;七&lt;/strong&gt;&lt;strong&gt;条&lt;/strong&gt;&lt;strong&gt;&amp;nbsp;&amp;nbsp;&lt;/strong&gt;对于符合学校投档要求的进档普通类(含职高对口)考生，学校按“专业志愿优先”的原则，从高分到低分录取。在第一志愿额满的情况下，按考生第二志愿录取，依次类推。根据考生专业填报顺序，总分相同时，则依次按语文、数学、外语成绩从高到低排序录取。考生所有专业志愿都无法满足时，若服从专业调剂，则根据考生投档成绩从高到低调剂到其它缺档专业（类）录取，否则，作退档处理。&lt;/p&gt;&lt;p&gt;&lt;strong&gt;第十&lt;/strong&gt;&lt;strong&gt;八&lt;/strong&gt;&lt;strong&gt;条&lt;/strong&gt;&lt;strong&gt;&amp;nbsp;&amp;nbsp;&lt;/strong&gt;凡报考我校设置为艺术和体育类专业范围的考生，应获得省艺术统考和体育统考合格证。凡获得省艺术统考和体育统考合格证的考生，在符合省招生主管部门录取要求的前提下，我校按教育部和省教育考试院最新规定来计算综合成绩，按“专业志愿优先”的原则，从高分到低分录取。总分相同时，按文化成绩从高到低排序录取，如文化成绩相同，则依次按语文、数学、外语成绩从高到低排序录取。&lt;/p&gt;&lt;p&gt;&lt;strong&gt;第&lt;/strong&gt;&lt;strong&gt;十九&lt;/strong&gt;&lt;strong&gt;条&lt;/strong&gt;&lt;strong&gt;&amp;nbsp;&amp;nbsp;&lt;/strong&gt;学校认可各省、市教育行政主管部门、招生考试机构有关加分投档的规定，按各省、市教育行政主管部门、招生考试机构提供的投档成绩（含全国性高考加分）提档。&lt;/p&gt;&lt;p&gt;&lt;strong&gt;第二十条&lt;/strong&gt;&lt;strong&gt;&amp;nbsp;&amp;nbsp;&lt;/strong&gt;学校在各省的投档比例设置均为1:1。&lt;/p&gt;&lt;p&gt;&lt;strong&gt;第二十一&lt;/strong&gt;&lt;strong&gt;条 &amp;nbsp;&lt;/strong&gt;所有专业录取结束后不再退档。&lt;/p&gt;&lt;p&gt;&amp;nbsp;&lt;/p&gt;&lt;p&gt;&lt;strong&gt;第六章 附则&lt;/strong&gt;&lt;/p&gt;&lt;p&gt;&lt;strong&gt;第二十二&lt;/strong&gt;&lt;strong&gt;条&lt;/strong&gt;&amp;nbsp;&amp;nbsp;学生原则上应按照录取专业就读，但因学习期间对其他专业有兴趣和专长，或因特殊原因需要转专业的，入学一个学期后，可以向学院提出申请转专业，学校依据教育部和省教育厅有关规定和《湖南幼儿师范高等专科学校学生转专业管理办法》对学生的申请进行审核，对符合条件的学生进行专业转换。&lt;/p&gt;&lt;p&gt;&lt;strong&gt;第二十三条&lt;/strong&gt;&amp;nbsp;&amp;nbsp;学校的奖勤助贷政策及相关程序&lt;/p&gt;&lt;p&gt;学校实行奖学金制度，对符合相应条件的学生，可以享受国家奖学金、国家励志奖学金、国家资助金和校内奖学金，除此之外，学生还可申请国家助学贷款和开展勤工俭学。学校建立了以奖、勤、助、贷等方式资助贫困生完成学业的帮困工作体系。&lt;/p&gt;&lt;p&gt;（一）国家奖助贷&lt;/p&gt;&lt;p&gt;1.国家奖学金 &amp;nbsp;奖励标准按国家相关文件规定执行，名额由省教育厅分配。&lt;/p&gt;&lt;p&gt;2.国家励志奖学金 &amp;nbsp;奖励标准按国家相关文件规定执行，名额由省教育厅分配。&lt;/p&gt;&lt;p&gt;3.国家助学金&amp;nbsp;&amp;nbsp;国家奖励标准按国家相关文件规定执行，名额由省教育厅分配。&lt;/p&gt;&lt;p&gt;4.生源地贷款 &amp;nbsp;由国家开发银行经办，家庭经济困难的学生可在户籍所在地学生资助管理机构申请。原则上每生每年不超过16000元。&lt;/p&gt;&lt;p&gt;（二）校内奖助勤&lt;/p&gt;&lt;p&gt;1.校内奖学金 &amp;nbsp;对品学兼优的学生，学校给予一定奖励，奖励名额、标准按学校相关文件执行。&lt;/p&gt;&lt;p&gt;2.校内特困补助 &amp;nbsp;对遭受意外伤害、家庭发生重大变故等学生，视情况予以一定的资助。&lt;/p&gt;&lt;p&gt;3.勤工俭学 &amp;nbsp;&amp;nbsp;学校设立勤工俭学岗位若干，帮助家庭经济困难学生完成学业&lt;/p&gt;&lt;p&gt;&lt;strong&gt;第二十四条&lt;/strong&gt;&lt;strong&gt;&amp;nbsp;&amp;nbsp;&lt;/strong&gt;录取考生的体检标准按照教育部、原卫生部、中国残疾人联合会颁布的《普通高等学校招生体检工作指导意见》及有关补充规定执行。&lt;/p&gt;&lt;p&gt;&lt;strong&gt;第二十五条&lt;/strong&gt;&lt;strong&gt;&amp;nbsp;&amp;nbsp;&lt;/strong&gt;录取考生的思想政治品德考核和身体健康状况检查均采用考生报考普通高校招生考试或对口招生考试时所采集的信息，学生对提供的信息真实性负责。&lt;/p&gt;&lt;p&gt;&lt;strong&gt;第&lt;/strong&gt;&lt;strong&gt;二十六&lt;/strong&gt;&lt;strong&gt;条&lt;/strong&gt;&lt;strong&gt;&amp;nbsp;&amp;nbsp;&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七条&lt;/strong&gt;&lt;strong&gt;&amp;nbsp;&lt;/strong&gt;&amp;nbsp;本章程通过“阳光高考”平台和学院官网向社会发布，对于各种媒体节选公布的章程内容，如理解有误，以学校公布的完整招生章程为准。&lt;/p&gt;&lt;p&gt;&lt;strong&gt;第二十八条&lt;/strong&gt;&lt;strong&gt;&amp;nbsp;&amp;nbsp;&lt;/strong&gt;本章程适用于我校2024年普通高校招生。其解释权属于湖南幼儿师范高等专科学校。如遇上级招生政策调整，以公布的最新政策为准。&lt;/p&gt;&lt;p&gt;&amp;nbsp;&lt;/p&gt;&lt;p&gt;&lt;strong&gt;第七章 &amp;nbsp;联系方式&lt;/strong&gt;&lt;/p&gt;&lt;p&gt;&lt;strong&gt;第二十九条&lt;/strong&gt;&lt;strong&gt;&amp;nbsp;&amp;nbsp;&lt;/strong&gt;学校招生联系方式&lt;/p&gt;&lt;p&gt;通信地址： &amp;nbsp;湖南省常德市武陵区高泗路600号 &amp;nbsp;&amp;nbsp;&amp;nbsp;&amp;nbsp;&amp;nbsp;&amp;nbsp;&amp;nbsp;&amp;nbsp;&amp;nbsp;&amp;nbsp;&amp;nbsp;&amp;nbsp;&amp;nbsp;&amp;nbsp;&amp;nbsp;&amp;nbsp;&amp;nbsp;&amp;nbsp;&amp;nbsp;&amp;nbsp;&amp;nbsp;&amp;nbsp;&amp;nbsp;&amp;nbsp;&amp;nbsp;&amp;nbsp;&amp;nbsp;&amp;nbsp;&amp;nbsp;&amp;nbsp;&amp;nbsp;&amp;nbsp;&amp;nbsp;&amp;nbsp;&lt;/p&gt;&lt;p&gt;邮政编码：&amp;nbsp;&amp;nbsp;&amp;nbsp;&amp;nbsp;&amp;nbsp;&amp;nbsp;&amp;nbsp;&amp;nbsp;415000 &amp;nbsp;&amp;nbsp;&amp;nbsp;&amp;nbsp;&amp;nbsp;&amp;nbsp;&amp;nbsp;&amp;nbsp;&amp;nbsp;&amp;nbsp;&amp;nbsp;&amp;nbsp;&amp;nbsp;&amp;nbsp;&amp;nbsp;&amp;nbsp;&amp;nbsp;&amp;nbsp;&amp;nbsp;&amp;nbsp;&amp;nbsp;&amp;nbsp;&amp;nbsp;&amp;nbsp;&amp;nbsp;&amp;nbsp;&amp;nbsp;&amp;nbsp;&amp;nbsp;&amp;nbsp;&amp;nbsp;&amp;nbsp;&amp;nbsp;&amp;nbsp;&amp;nbsp;&amp;nbsp;&lt;/p&gt;&lt;p&gt;招生咨询电话：&amp;nbsp;&amp;nbsp;&amp;nbsp;&amp;nbsp;0736-7272844/7797616（传真） &amp;nbsp;&amp;nbsp;&amp;nbsp;&amp;nbsp;&amp;nbsp;&amp;nbsp;&amp;nbsp;&amp;nbsp;&amp;nbsp;&amp;nbsp;&amp;nbsp;&amp;nbsp;&amp;nbsp;&amp;nbsp;&amp;nbsp;&amp;nbsp;&amp;nbsp;&amp;nbsp;&amp;nbsp;&lt;/p&gt;&lt;p&gt;招生咨询邮箱：&amp;nbsp;&amp;nbsp;&amp;nbsp;&amp;nbsp;hnyzzsjyc@163.com &amp;nbsp;&amp;nbsp;&amp;nbsp;&amp;nbsp;&amp;nbsp;&amp;nbsp;&amp;nbsp;&amp;nbsp;&amp;nbsp;&amp;nbsp;&amp;nbsp;&amp;nbsp;&amp;nbsp;&amp;nbsp;&amp;nbsp;&amp;nbsp;&amp;nbsp;&amp;nbsp;&amp;nbsp;&amp;nbsp;&amp;nbsp;&amp;nbsp;&amp;nbsp;&amp;nbsp;&lt;/p&gt;&lt;p&gt;招生信息发布网址：http://zsjyc.hnyesf.com/&amp;nbsp;&amp;nbsp;&amp;nbsp;&amp;nbsp;&amp;nbsp;&amp;nbsp;&amp;nbsp;&amp;nbsp;&amp;nbsp;&amp;nbsp;&amp;nbsp;&amp;nbsp;&amp;nbsp;&amp;nbsp;&amp;nbsp;&amp;nbsp;&amp;nbsp;&amp;nbsp;&amp;nbsp;&amp;nbsp;&amp;nbsp;&amp;nbsp;&amp;nbsp;&lt;/p&gt;&lt;p&gt;监督投诉电话：&amp;nbsp;&amp;nbsp;&amp;nbsp;&amp;nbsp;0736-7282068&amp;nbsp;&amp;nbsp;&lt;/p&gt;&lt;p&gt;&lt;br&gt;&lt;/p&gt;</t>
  </si>
  <si>
    <t>制造业（烟草配套/装备制造/农产品加工/新材料），医疗卫生与生物医药行业（生物医药与健康食品），文化、传媒与艺术行业（文旅康养）</t>
  </si>
  <si>
    <t>1784</t>
  </si>
  <si>
    <t>广西现代职业技术学院</t>
  </si>
  <si>
    <t>河池市</t>
  </si>
  <si>
    <t>451200000000</t>
  </si>
  <si>
    <t>华南</t>
  </si>
  <si>
    <t>,建筑装饰工程技术,物流管理,模具设计与制造</t>
  </si>
  <si>
    <t>抱歉，您提供的文本中没有明确的专业要求信息，因此无法提取出相关内容。请提供包含具体专业要求的文本。</t>
  </si>
  <si>
    <t>广西现代职业技术学院 2024年普通高考招生章程</t>
  </si>
  <si>
    <t>&lt;p style="text-indent: 37px; line-height: 33px;"&gt;&lt;span style="font-family: 宋体; font-size: 19px;"&gt;为了&lt;/span&gt;&lt;span style="font-family: 宋体; font-size: 19px;"&gt;切实做好&lt;/span&gt;&lt;span style="font-family: 宋体; font-size: 19px;"&gt;广西现代职业技术学院普通专科招生工作，规范招生行为，提高生源质量，维护&lt;/span&gt;&lt;span style="font-family: 宋体; font-size: 19px;"&gt;学校和广大&lt;/span&gt;&lt;span style="font-family: 宋体; font-size: 19px;"&gt;考生&lt;/span&gt;&lt;span style="font-family: 宋体; font-size: 19px;"&gt;的&lt;/span&gt;&lt;span style="font-family: 宋体; font-size: 19px;"&gt;合法权益，根据《中华人民共和国教育法》、《中华人民共和国高等教育法》和教育部&lt;/span&gt;&lt;span style="font-family: 宋体; font-size: 19px;"&gt;、自治区教育厅&lt;/span&gt;&lt;span style="font-family: 宋体; font-size: 19px;"&gt;有关规定，结合我&lt;/span&gt;&lt;span style="font-family: 宋体; font-size: 19px;"&gt;校&lt;/span&gt;&lt;span style="font-family: 宋体; font-size: 19px;"&gt;招生工作实际，制定本章程。&lt;/span&gt;&lt;/p&gt; &lt;p style="text-indent: 37px; line-height: 33px;"&gt;&lt;span style="font-family: 宋体; font-size: 19px;"&gt;&amp;nbsp;&lt;/span&gt;&lt;/p&gt; &lt;p style="text-indent: 28px; text-align: center; line-height: 33px;"&gt;&lt;strong&gt;&lt;span style="font-family: 宋体; font-size: 19px;"&gt;&lt;span style="font-family: 宋体;"&gt;第一章&lt;/span&gt; &lt;span style="font-family: 宋体;"&gt;总则&lt;/span&gt;&lt;/span&gt;&lt;/strong&gt;&lt;/p&gt; &lt;p style="text-indent: 37px; line-height: 33px;"&gt;&lt;span style="font-family: 宋体; font-size: 19px;"&gt;&lt;span style="font-family: 宋体;"&gt;第一条&lt;/span&gt;&lt;/span&gt;&lt;span style="font-family: 宋体; font-size: 19px;"&gt;2024&lt;/span&gt;&lt;span style="font-family: 宋体; font-size: 19px;"&gt;年&lt;/span&gt;&lt;span style="font-family: 宋体; font-size: 19px;"&gt;我校&lt;/span&gt;&lt;span style="font-family: 宋体; font-size: 19px;"&gt;普通大专招生工作以&lt;/span&gt;&lt;span style="font-family: 宋体; font-size: 19px;"&gt;习近平新时代中国特色社会主义思想为指导&lt;/span&gt;&lt;span style="font-family: 宋体; font-size: 19px;"&gt;，以办人民满意的高等&lt;/span&gt;&lt;span style="font-family: 宋体; font-size: 19px;"&gt;教育&lt;/span&gt;&lt;span style="font-family: 宋体; font-size: 19px;"&gt;&lt;span style="font-family: 宋体;"&gt;为宗旨，强化招生管理，巩固&lt;/span&gt;&lt;span style="font-family: 宋体;"&gt;“阳光工程”的成果，维护高校招生公平公正，按质按量完成招生工作&lt;/span&gt;&lt;/span&gt;&lt;span style="font-family: 宋体; font-size: 19px;"&gt;任务&lt;/span&gt;&lt;span style="font-family: 宋体; font-size: 19px;"&gt;。&lt;/span&gt;&lt;/p&gt; &lt;p style="line-height: 33px;"&gt;&lt;span style="font-family: 宋体; font-size: 19px;"&gt;第&lt;/span&gt;&lt;span style="font-family: 宋体; font-size: 19px;"&gt;二&lt;/span&gt;&lt;span style="font-family: 宋体; font-size: 19px;"&gt;&lt;span style="font-family: 宋体;"&gt;条&lt;/span&gt; &lt;span style="font-family: 宋体;"&gt;本章程适用于广西现代职业技术学院全日制&lt;/span&gt;&lt;/span&gt;&lt;span style="font-family: 宋体; font-size: 19px;"&gt;普通&lt;/span&gt;&lt;span style="font-family: 宋体; font-size: 19px;"&gt;高职&lt;/span&gt;&lt;span style="font-family: 宋体; font-size: 19px;"&gt;（&lt;/span&gt;&lt;span style="font-family: 宋体; font-size: 19px;"&gt;专科&lt;/span&gt;&lt;span style="font-family: 宋体; font-size: 19px;"&gt;）&lt;/span&gt;&lt;span style="font-family: 宋体; font-size: 19px;"&gt;招生&lt;/span&gt;&lt;/p&gt; &lt;p style="line-height: 33px;"&gt;&lt;span style="font-family: 宋体; font-size: 19px;"&gt;工作。&lt;/span&gt;&lt;/p&gt; &lt;p style="margin-bottom: 4px; text-indent: 32px; line-height: 33px;"&gt;&lt;span style="font-family: 宋体; font-size: 19px;"&gt;&amp;nbsp;&lt;/span&gt;&lt;/p&gt; &lt;p style="text-indent: 37px; text-align: center; line-height: 33px;"&gt;&lt;strong&gt;&lt;span style="font-family: 宋体; font-size: 19px;"&gt;第二章&lt;/span&gt;&lt;/strong&gt;&lt;strong&gt;&lt;span style="font-family: 宋体; letter-spacing: 0px; font-size: 19px; background: rgb(254, 254, 254);"&gt;&lt;/span&gt;&lt;/strong&gt;&lt;strong&gt;&lt;span style="font-family: 宋体; font-size: 19px;"&gt;学校概况&lt;/span&gt;&lt;/strong&gt;&lt;/p&gt; &lt;p style="margin-bottom: 4px; text-indent: 32px; line-height: 33px;"&gt;&lt;span style="font-family: 宋体; font-size: 19px;"&gt;第&lt;/span&gt;&lt;span style="font-family: 宋体; font-size: 19px;"&gt;三&lt;/span&gt;&lt;span style="font-family: 宋体; font-size: 19px;"&gt;&lt;span style="font-family: 宋体;"&gt;条&lt;/span&gt;&lt;/span&gt;&lt;span style="font-family: 宋体; font-size: 19px;"&gt;学校&lt;/span&gt;&lt;span style="font-family: 宋体; font-size: 19px;"&gt;全称：&lt;/span&gt;&lt;span style="font-family: 宋体; font-size: 19px;"&gt;广西现代职业技术学院&lt;/span&gt;&lt;/p&gt; &lt;p style="margin-bottom: 4px; text-indent: 32px; line-height: 33px;"&gt;&lt;span style="font-family: 宋体; font-size: 19px;"&gt;第&lt;/span&gt;&lt;span style="font-family: 宋体; font-size: 19px;"&gt;四&lt;/span&gt;&lt;span style="font-family: 宋体; font-size: 19px;"&gt;&lt;span style="font-family: 宋体;"&gt;条&lt;/span&gt;&lt;/span&gt;&lt;span style="font-family: 宋体; font-size: 19px;"&gt;学校&lt;/span&gt;&lt;span style="font-family: 宋体; font-size: 19px;"&gt;&lt;span style="font-family: 宋体;"&gt;代码：&lt;/span&gt;&lt;span style="font-family: 宋体;"&gt;13522&lt;/span&gt;&lt;/span&gt;&lt;/p&gt; &lt;p style="margin-bottom: 4px; text-indent: 32px; line-height: 33px;"&gt;&lt;span style="font-family: 宋体; font-size: 19px;"&gt;第&lt;/span&gt;&lt;span style="font-family: 宋体; font-size: 19px;"&gt;五&lt;/span&gt;&lt;span style="font-family: 宋体; font-size: 19px;"&gt;&lt;span style="font-family: 宋体;"&gt;条&lt;/span&gt; &lt;span style="font-family: 宋体;"&gt;办学层次：&lt;/span&gt;&lt;/span&gt;&lt;span style="font-family: 宋体; font-size: 19px;"&gt;高职（&lt;/span&gt;&lt;span style="font-family: 宋体; font-size: 19px;"&gt;专科&lt;/span&gt;&lt;span style="font-family: 宋体; font-size: 19px;"&gt;）&lt;/span&gt;&lt;/p&gt; &lt;p style="margin-bottom: 4px; text-indent: 32px; line-height: 33px;"&gt;&lt;span style="font-family: 宋体; font-size: 19px;"&gt;第&lt;/span&gt;&lt;span style="font-family: 宋体; font-size: 19px;"&gt;六&lt;/span&gt;&lt;span style="font-family: 宋体; font-size: 19px;"&gt;&lt;span style="font-family: 宋体;"&gt;条&lt;/span&gt; &lt;span style="font-family: 宋体;"&gt;办学性质：全日制公办普通高等&lt;/span&gt;&lt;/span&gt;&lt;span style="font-family: 宋体; font-size: 19px;"&gt;职业技术学校&lt;/span&gt;&lt;span style="font-family: 宋体; font-size: 19px;"&gt;。&lt;/span&gt;&lt;/p&gt; &lt;p style="margin-bottom: 4px; text-indent: 32px; line-height: 33px;"&gt;&lt;span style="font-family: 宋体; font-size: 19px;"&gt;第&lt;/span&gt;&lt;span style="font-family: 宋体; font-size: 19px;"&gt;七&lt;/span&gt;&lt;span style="font-family: 宋体; font-size: 19px;"&gt;&lt;span style="font-family: 宋体;"&gt;条&lt;/span&gt;&lt;/span&gt;&lt;span style="font-family: 宋体; font-size: 19px;"&gt;学校&lt;/span&gt;&lt;span style="font-family: 宋体; font-size: 19px;"&gt;地址：广西河池市&lt;/span&gt;&lt;span style="font-family: 宋体; font-size: 19px;"&gt;金城江区&lt;/span&gt;&lt;span style="font-family: 宋体; font-size: 19px;"&gt;&lt;span style="font-family: 宋体;"&gt;金城西路&lt;/span&gt;&lt;span style="font-family: 宋体;"&gt;2号&lt;/span&gt;&lt;/span&gt;&lt;/p&gt; &lt;p style="margin-bottom: 4px; text-indent: 32px; line-height: 33px;"&gt;&lt;span style="font-family: 宋体; font-size: 19px;"&gt;第&lt;/span&gt;&lt;span style="font-family: 宋体; font-size: 19px;"&gt;八&lt;/span&gt;&lt;span style="font-family: 宋体; font-size: 19px;"&gt;&lt;span style="font-family: 宋体;"&gt;条&lt;/span&gt;&lt;/span&gt;&lt;span style="font-family: 宋体; font-size: 19px;"&gt;学校&lt;/span&gt;&lt;span style="font-family: 宋体; font-size: 19px;"&gt;网址：&lt;/span&gt;&lt;a href="http://www.gxxd.net.cn/"&gt;&lt;span style="text-decoration: underline;"&gt;&lt;span style="font-family: 宋体; letter-spacing: 0px; font-size: 19px; background: rgb(254, 254, 254);"&gt;&lt;span style="font-family: 宋体;"&gt;http://www.&lt;/span&gt;&lt;/span&gt;&lt;/span&gt;&lt;span style="text-decoration: underline;"&gt;&lt;span style="font-family: 宋体; letter-spacing: 0px; font-size: 19px; background: rgb(254, 254, 254);"&gt;&lt;span style="font-family: 宋体;"&gt;gxxd&lt;/span&gt;&lt;/span&gt;&lt;/span&gt;&lt;span style="text-decoration: underline;"&gt;&lt;span style="font-family: 宋体; letter-spacing: 0px; font-size: 19px; background: rgb(254, 254, 254);"&gt;&lt;span style="font-family: 宋体;"&gt;.net&lt;/span&gt;&lt;/span&gt;&lt;/span&gt;&lt;span style="text-decoration: underline;"&gt;&lt;span style="font-family: 宋体; letter-spacing: 0px; font-size: 19px; background: rgb(254, 254, 254);"&gt;&lt;span style="font-family: 宋体;"&gt;.cn/&lt;/span&gt;&lt;/span&gt;&lt;/span&gt;&lt;/a&gt;&lt;/p&gt; &lt;p style="margin-bottom: 4px; text-indent: 32px; line-height: 33px;"&gt;&lt;span style="font-family: 宋体; font-size: 19px;"&gt;第&lt;/span&gt;&lt;span style="font-family: 宋体; font-size: 19px;"&gt;九&lt;/span&gt;&lt;span style="font-family: 宋体; font-size: 19px;"&gt;&lt;span style="font-family: 宋体;"&gt;条&lt;/span&gt;&lt;/span&gt;&lt;span style="font-family: 宋体; font-size: 19px;"&gt;学校&lt;/span&gt;&lt;span style="font-family: 宋体; letter-spacing: 0px; font-size: 19px; background: rgb(254, 254, 254);"&gt;&lt;span style="font-family: 宋体;"&gt;招生&lt;/span&gt;&lt;/span&gt;&lt;span style="font-family: 宋体; letter-spacing: 0px; font-size: 19px; background: rgb(254, 254, 254);"&gt;&lt;span style="font-family: 宋体;"&gt;信息网&lt;/span&gt;&lt;/span&gt;&lt;span style="font-family: 宋体; letter-spacing: 0px; font-size: 19px; background: rgb(254, 254, 254);"&gt;&lt;span style="font-family: 宋体;"&gt;网&lt;/span&gt;&lt;/span&gt;&lt;span style="font-family: 宋体; letter-spacing: 0px; font-size: 19px; background: rgb(254, 254, 254);"&gt;&lt;span style="font-family: 宋体;"&gt;址&lt;/span&gt;&lt;/span&gt;&lt;span style="font-family: 宋体; letter-spacing: 0px; font-size: 19px; background: rgb(254, 254, 254);"&gt;&lt;span style="font-family: 宋体;"&gt;：&lt;/span&gt;&lt;/span&gt;&lt;a href="http://zsc.gxxd.net.cn/"&gt;&lt;span style="text-decoration: underline;"&gt;&lt;span style="font-family: 宋体; letter-spacing: 0px; font-size: 19px; background: rgb(254, 254, 254);"&gt;&lt;span style="font-family: 宋体;"&gt;http://zsc.&lt;/span&gt;&lt;/span&gt;&lt;/span&gt;&lt;span style="text-decoration: underline;"&gt;&lt;span style="font-family: 宋体; letter-spacing: 0px; font-size: 19px; background: rgb(254, 254, 254);"&gt;&lt;span style="font-family: 宋体;"&gt;gxxd&lt;/span&gt;&lt;/span&gt;&lt;/span&gt;&lt;span style="text-decoration: underline;"&gt;&lt;span style="font-family: 宋体; letter-spacing: 0px; font-size: 19px; background: rgb(254, 254, 254);"&gt;&lt;span style="font-family: 宋体;"&gt;.net&lt;/span&gt;&lt;/span&gt;&lt;/span&gt;&lt;span style="text-decoration: underline;"&gt;&lt;span style="font-family: 宋体; letter-spacing: 0px; font-size: 19px; background: rgb(254, 254, 254);"&gt;&lt;span style="font-family: 宋体;"&gt;.cn/&lt;/span&gt;&lt;/span&gt;&lt;/span&gt;&lt;/a&gt;&lt;/p&gt; &lt;p style="text-indent: 37px; line-height: 33px;"&gt;&lt;span style="font-family: 宋体; font-size: 19px;"&gt;&amp;nbsp;&lt;/span&gt;&lt;/p&gt; &lt;p style="text-align: center; line-height: 33px;"&gt;&lt;strong&gt;&lt;span style="font-family: 宋体; font-size: 19px;"&gt;第&lt;/span&gt;&lt;/strong&gt;&lt;strong&gt;&lt;span style="font-family: 宋体; font-size: 19px;"&gt;三&lt;/span&gt;&lt;/strong&gt;&lt;strong&gt;&lt;span style="font-family: 宋体; font-size: 19px;"&gt;&lt;span style="font-family: 宋体;"&gt;章&lt;/span&gt; &lt;span style="font-family: 宋体;"&gt;组织机构和人员&lt;/span&gt;&lt;/span&gt;&lt;/strong&gt;&lt;/p&gt; &lt;p style="line-height: 33px;"&gt;&lt;span style="font-family: 宋体; font-size: 19px;"&gt;&lt;span style="font-family: 宋体;"&gt;第&lt;/span&gt;&lt;/span&gt;&lt;span style="font-family: 宋体; font-size: 19px;"&gt;十&lt;/span&gt;&lt;span style="font-family: 宋体; font-size: 19px;"&gt;&lt;span style="font-family: 宋体;"&gt;条&lt;/span&gt; &lt;span style="font-family: 宋体;"&gt;我&lt;/span&gt;&lt;/span&gt;&lt;span style="font-family: 宋体; font-size: 19px;"&gt;校&lt;/span&gt;&lt;span style="font-family: 宋体; font-size: 19px;"&gt;设立招生工作领导小组，&lt;/span&gt;&lt;span style="font-family: 宋体; font-size: 19px;"&gt;负责制定学校招生政策、确定招生计划，讨论决定招生重大事宜，&lt;/span&gt;&lt;span style="font-family: 宋体; font-size: 19px;"&gt;领导&lt;/span&gt;&lt;span style="font-family: 宋体; font-size: 19px;"&gt;学校&lt;/span&gt;&lt;span style="font-family: 宋体; font-size: 19px;"&gt;的招生工作。&lt;/span&gt;&lt;span style="font-family: 宋体; font-size: 19px;"&gt;其成员由学校领导和有关部门负责人组成。&lt;/span&gt;&lt;span style="font-family: 宋体; font-size: 19px;"&gt;招生工作领导小组下设招生、考试、纪检、网络等&lt;/span&gt;&lt;span style="font-family: 宋体; font-size: 19px;"&gt;办&lt;/span&gt;&lt;span style="font-family: 宋体; font-size: 19px;"&gt;&lt;span style="font-family: 宋体;"&gt;公室。&lt;/span&gt;&lt;/span&gt;&lt;/p&gt; &lt;p style="line-height: 33px;"&gt;&lt;span style="font-family: 宋体; font-size: 19px;"&gt;&lt;span style="font-family: 宋体;"&gt;第&lt;/span&gt;&lt;/span&gt;&lt;span style="font-family: 宋体; font-size: 19px;"&gt;十一&lt;/span&gt;&lt;span style="font-family: 宋体; font-size: 19px;"&gt;&lt;span style="font-family: 宋体;"&gt;条&lt;/span&gt; &lt;span style="font-family: 宋体;"&gt;广西现代职业技术学院招生处是&lt;/span&gt;&lt;/span&gt;&lt;span style="font-family: 宋体; font-size: 19px;"&gt;学校&lt;/span&gt;&lt;span style="font-family: 宋体; font-size: 19px;"&gt;组织和实施招生工作的常设机构，具体负责&lt;/span&gt;&lt;span style="font-family: 宋体; font-size: 19px;"&gt;学校&lt;/span&gt;&lt;span style="font-family: 宋体; font-size: 19px;"&gt;招生的日常工作。&lt;/span&gt;&lt;/p&gt; &lt;p style="text-indent: 37px; line-height: 33px;"&gt;&lt;span style="font-family: 宋体; font-size: 19px;"&gt;第&lt;/span&gt;&lt;span style="font-family: 宋体; font-size: 19px;"&gt;十二&lt;/span&gt;&lt;span style="font-family: 宋体; font-size: 19px;"&gt;&lt;span style="font-family: 宋体;"&gt;条&lt;/span&gt; &lt;span style="font-family: 宋体;"&gt;广西现代职业技术学院纪&lt;/span&gt;&lt;/span&gt;&lt;span style="font-family: 宋体; font-size: 19px;"&gt;检&lt;/span&gt;&lt;span style="font-family: 宋体; font-size: 19px;"&gt;&lt;span style="font-family: 宋体;"&gt;监察部门对招生工作实施监督。&lt;/span&gt;&lt;/span&gt;&lt;/p&gt; &lt;p style="text-indent: 37px; line-height: 33px;"&gt;&lt;span style="font-family: 宋体; font-size: 19px;"&gt;&amp;nbsp;&lt;/span&gt;&lt;/p&gt; &lt;p style="text-align: center; line-height: 33px;"&gt;&lt;strong&gt;&lt;span style="font-family: 宋体; font-size: 19px;"&gt;第&lt;/span&gt;&lt;/strong&gt;&lt;strong&gt;&lt;span style="font-family: 宋体; font-size: 19px;"&gt;四&lt;/span&gt;&lt;/strong&gt;&lt;strong&gt;&lt;span style="font-family: 宋体; font-size: 19px;"&gt;&lt;span style="font-family: 宋体;"&gt;章&lt;/span&gt;&lt;/span&gt;&lt;/strong&gt;&lt;strong&gt;&lt;span style="font-family: 宋体; font-size: 19px;"&gt;招生计划&lt;/span&gt;&lt;/strong&gt;&lt;/p&gt; &lt;p style="text-indent: 38px; line-height: 33px;"&gt;&lt;span style="font-family: 宋体; font-size: 19px;"&gt;第&lt;/span&gt;&lt;span style="font-family: 宋体; font-size: 19px;"&gt;十三&lt;/span&gt;&lt;span style="font-family: 宋体; font-size: 19px;"&gt;&lt;span style="font-family: 宋体;"&gt;条&lt;/span&gt;&lt;/span&gt;&lt;span style="font-family: 宋体; font-size: 19px;"&gt;&lt;span style="font-family: 宋体;"&gt;我校&lt;/span&gt;&lt;span style="font-family: 宋体;"&gt;2024&lt;/span&gt;&lt;/span&gt;&lt;span style="font-family: 宋体; font-size: 19px;"&gt;年普通大专的招生计划数严格按照国家教育部、各省&lt;/span&gt;&lt;span style="font-family: 宋体; font-size: 19px;"&gt;（&lt;/span&gt;&lt;span style="font-family: 宋体; font-size: 19px;"&gt;市、自治区&lt;/span&gt;&lt;span style="font-family: 宋体; font-size: 19px;"&gt;）&lt;/span&gt;&lt;span style="font-family: 宋体; font-size: 19px;"&gt;教育厅、考试院下达的招生计划数执行。&lt;/span&gt;&lt;/p&gt; &lt;p style="text-indent: 38px; line-height: 33px;"&gt;&lt;span style="font-family: 宋体; font-size: 19px;"&gt;第十四条&lt;/span&gt;&lt;span style="font-family: 宋体; font-size: 19px;"&gt;&amp;nbsp;&lt;/span&gt;&lt;span style="font-family: 宋体; letter-spacing: 0px; font-size: 19px; background: rgb(255, 255, 255);"&gt;&lt;span style="font-family: 宋体;"&gt;当录取过程中出现各专业之间线上生源差距较大的情况时，在总计划不变的前提下，经教育考试主管部门同意，适当调整各专业招生计划数，减少线上生源不足的专业招生计划，相应增加生源充足的专业招生计划。&lt;/span&gt;&lt;/span&gt;&lt;/p&gt; &lt;p style="text-indent: 38px; line-height: 33px;"&gt;&lt;span style="font-family: 宋体; letter-spacing: 0px; font-size: 19px; background: rgb(255, 255, 255);"&gt;&amp;nbsp;&lt;/span&gt;&lt;/p&gt; &lt;p style="text-align: center; line-height: 33px;"&gt;&lt;span style="font-family: 宋体; font-size: 19px;"&gt;&amp;nbsp;&lt;/span&gt;&lt;strong&gt;&lt;span style="font-family: 宋体; font-size: 19px;"&gt;&lt;span style="font-family: 宋体;"&gt;第三章&lt;/span&gt;&lt;/span&gt;&lt;/strong&gt;&lt;strong&gt;&lt;span style="font-family: 宋体; font-size: 19px;"&gt;录取规则&lt;/span&gt;&lt;/strong&gt;&lt;/p&gt; &lt;p style="text-indent: 38px; line-height: 33px;"&gt;&lt;span style="font-family: 宋体; font-size: 19px;"&gt;第&lt;/span&gt;&lt;span style="font-family: 宋体; font-size: 19px;"&gt;十五&lt;/span&gt;&lt;span style="font-family: 宋体; font-size: 19px;"&gt;&lt;span style="font-family: 宋体;"&gt;条&lt;/span&gt;&lt;/span&gt;&lt;span style="font-family: 宋体; font-size: 19px;"&gt;学校&lt;/span&gt;&lt;span style="font-family: 宋体; font-size: 19px;"&gt;招生录取工作&lt;/span&gt;&lt;span style="font-family: 宋体; letter-spacing: 0px; font-size: 19px; background: rgb(255, 255, 255);"&gt;&lt;span style="font-family: 宋体;"&gt;根据国家教育部关于做好普通高等学校招生工作的有关通知和省级招生委员会的相关规定实施，&lt;/span&gt;&lt;/span&gt;&lt;span style="font-family: 宋体; font-size: 19px;"&gt;严格执行上级各项工作规定&lt;/span&gt;&lt;span style="font-family: 宋体; font-size: 19px;"&gt;，并&lt;/span&gt;&lt;span style="font-family: 宋体; letter-spacing: 0px; font-size: 19px; background: rgb(255, 255, 255);"&gt;&lt;span style="font-family: 宋体;"&gt;接受纪检监察&lt;/span&gt;&lt;/span&gt;&lt;span style="font-family: 宋体; letter-spacing: 0px; font-size: 19px; background: rgb(255, 255, 255);"&gt;&lt;span style="font-family: 宋体;"&gt;部门&lt;/span&gt;&lt;/span&gt;&lt;span style="font-family: 宋体; letter-spacing: 0px; font-size: 19px; background: rgb(255, 255, 255);"&gt;&lt;span style="font-family: 宋体;"&gt;和社会舆论的监督。&lt;/span&gt;&lt;/span&gt;&lt;span style="font-family: 宋体; font-size: 19px;"&gt;&amp;nbsp;&lt;/span&gt;&lt;/p&gt; &lt;p style="line-height: 33px;"&gt;&lt;span style="font-family: 宋体; font-size: 19px;"&gt;&lt;span style="font-family: 宋体;"&gt;第十&lt;/span&gt;&lt;/span&gt;&lt;span style="font-family: 宋体; font-size: 19px;"&gt;六&lt;/span&gt;&lt;span style="font-family: 宋体; font-size: 19px;"&gt;&lt;span style="font-family: 宋体;"&gt;条&lt;/span&gt;&lt;/span&gt;&lt;span style="font-family: 宋体; font-size: 19px;"&gt;学校&lt;/span&gt;&lt;span style="font-family: 宋体; font-size: 19px;"&gt;调&lt;/span&gt;&lt;span style="font-family: 宋体; font-size: 19px;"&gt;阅考生&lt;/span&gt;&lt;span style="font-family: 宋体; font-size: 19px;"&gt;档&lt;/span&gt;&lt;span style="font-family: 宋体; font-size: 19px;"&gt;案的&lt;/span&gt;&lt;span style="font-family: 宋体; font-size: 19px;"&gt;比例，&lt;/span&gt;&lt;span style="font-family: 宋体; font-size: 19px;"&gt;原则上遵循考生所在地省级招生考试机构的管理规定。&lt;/span&gt;&lt;/p&gt; &lt;p style="line-height: 33px;"&gt;&lt;span style="font-family: 宋体; font-size: 19px;"&gt;&lt;span style="font-family: 宋体;"&gt;第十&lt;/span&gt;&lt;/span&gt;&lt;span style="font-family: 宋体; font-size: 19px;"&gt;七&lt;/span&gt;&lt;span style="font-family: 宋体; font-size: 19px;"&gt;&lt;span style="font-family: 宋体;"&gt;条&lt;/span&gt;&lt;/span&gt;&lt;span style="font-family: 宋体; font-size: 19px;"&gt;学校招生&lt;/span&gt;&lt;span style="font-family: 宋体; font-size: 19px;"&gt;&lt;span style="font-family: 宋体;"&gt;录取工作遵循&lt;/span&gt;&lt;span style="font-family: 宋体;"&gt;“公平竞争、公正选拔、公开程序，德智体全面考核、综合评价、择优录取”的原&lt;/span&gt;&lt;/span&gt;&lt;span style="font-family: 宋体; font-size: 19px;"&gt;则。&lt;/span&gt;&lt;/p&gt; &lt;p style="text-indent: 37px; line-height: 33px;"&gt;&lt;span style="font-family: 宋体; font-size: 19px; background: rgb(255, 255, 255);"&gt;&lt;span style="font-family: 宋体;"&gt;第&lt;/span&gt;&lt;/span&gt;&lt;span style="font-family: 宋体; font-size: 19px; background: rgb(255, 255, 255);"&gt;&lt;span style="font-family: 宋体;"&gt;十八&lt;/span&gt;&lt;/span&gt;&lt;span style="font-family: 宋体; font-size: 19px; background: rgb(255, 255, 255);"&gt;&lt;span style="font-family: 宋体;"&gt;条&lt;/span&gt;&lt;/span&gt;&lt;span style="font-family: 宋体; font-size: 19px; background: rgb(255, 255, 255);"&gt;&amp;nbsp;&lt;/span&gt;&lt;span style="font-family: 宋体; font-size: 19px; background: rgb(255, 255, 255);"&gt;&lt;span style="font-family: 宋体;"&gt;学校对&lt;/span&gt;&lt;/span&gt;&lt;span style="font-family: 宋体; letter-spacing: 0px; font-size: 19px; background: rgb(255, 255, 255);"&gt;&lt;span style="font-family: 宋体;"&gt;进档考生，&lt;/span&gt;&lt;/span&gt;&lt;span style="font-family: 宋体; letter-spacing: 0px; font-size: 19px; background: rgb(255, 255, 255);"&gt;&lt;span style="font-family: 宋体;"&gt;按&lt;/span&gt;&lt;span style="font-family: 宋体;"&gt;“&lt;/span&gt;&lt;/span&gt;&lt;span style="font-family: 宋体; letter-spacing: 0px; font-size: 19px; background: rgb(255, 255, 255);"&gt;&lt;span style="font-family: 宋体;"&gt;志愿&lt;/span&gt;&lt;/span&gt;&lt;span style="font-family: 宋体; letter-spacing: 0px; font-size: 19px; background: rgb(255, 255, 255);"&gt;&lt;span style="font-family: 宋体;"&gt;优先&lt;/span&gt;&lt;/span&gt;&lt;span style="font-family: 宋体; letter-spacing: 0px; font-size: 19px; background: rgb(255, 255, 255);"&gt;&lt;span style="font-family: 宋体;"&gt;”的&lt;/span&gt;&lt;/span&gt;&lt;span style="font-family: 宋体; letter-spacing: 0px; font-size: 19px; background: rgb(255, 255, 255);"&gt;&lt;span style="font-family: 宋体;"&gt;录取&lt;/span&gt;&lt;/span&gt;&lt;span style="font-family: 宋体; letter-spacing: 0px; font-size: 19px; background: rgb(255, 255, 255);"&gt;&lt;span style="font-family: 宋体;"&gt;原&lt;/span&gt;&lt;/span&gt;&lt;span style="font-family: 宋体; letter-spacing: 0px; font-size: 19px; background: rgb(255, 255, 255);"&gt;&lt;span style="font-family: 宋体;"&gt;则进行&lt;/span&gt;&lt;/span&gt;&lt;span style="font-family: 宋体; letter-spacing: 0px; font-size: 19px; background: rgb(255, 255, 255);"&gt;&lt;span style="font-family: 宋体;"&gt;录取&lt;/span&gt;&lt;/span&gt;&lt;span style="font-family: 宋体; letter-spacing: 0px; font-size: 19px; background: rgb(255, 255, 255);"&gt;&amp;nbsp;&lt;/span&gt;&lt;span style="font-family: 宋体; letter-spacing: 0px; font-size: 19px; background: rgb(255, 255, 255);"&gt;&lt;span style="font-family: 宋体;"&gt;即&lt;/span&gt;&lt;/span&gt;&lt;span style="font-family: 宋体; letter-spacing: 0px; font-size: 19px; background: rgb(255, 255, 255);"&gt;&lt;span style="font-family: 宋体;"&gt;：&lt;/span&gt;&lt;/span&gt;&lt;/p&gt; &lt;p style="text-indent: 37px; line-height: 33px;"&gt;&lt;span style="font-family: 宋体; font-size: 19px; background: rgb(255, 255, 255);"&gt;&lt;span style="font-family: 宋体;"&gt;1.&lt;/span&gt;&lt;/span&gt;&lt;span style="font-family: 宋体; font-size: 19px; background: rgb(255, 255, 255);"&gt;&lt;span style="font-family: 宋体;"&gt;先按照第一专业志愿所有考生成绩排位从高到低依次录取；&lt;/span&gt;&lt;/span&gt;&lt;/p&gt; &lt;p style="text-indent: 37px; line-height: 33px;"&gt;&lt;span style="font-family: 宋体; font-size: 19px; background: rgb(255, 255, 255);"&gt;&lt;span style="font-family: 宋体;"&gt;2&lt;/span&gt;&lt;/span&gt;&lt;span style="font-family: 宋体; font-size: 19px; background: rgb(255, 255, 255);"&gt;&lt;span style="font-family: 宋体;"&gt;.&lt;/span&gt;&lt;/span&gt;&lt;span style="font-family: 宋体; font-size: 19px; background: rgb(255, 255, 255);"&gt;&lt;span style="font-family: 宋体;"&gt;若第一专业未录取满，则按照其第二专业所有考生的成绩排&lt;/span&gt;&lt;/span&gt;&lt;span style="font-family: 宋体; font-size: 19px; background: rgb(255, 255, 255);"&gt;&lt;span style="font-family: 宋体;"&gt;位&lt;/span&gt;&lt;/span&gt;&lt;span style="font-family: 宋体; font-size: 19px; background: rgb(255, 255, 255);"&gt;&lt;span style="font-family: 宋体;"&gt;从高到低依次录取，以此类推&lt;/span&gt;&lt;/span&gt;&lt;span style="font-family: 宋体; font-size: 19px; background: rgb(255, 255, 255);"&gt;&lt;span style="font-family: 宋体;"&gt;，&lt;/span&gt;&lt;/span&gt;&lt;span style="font-family: 宋体; font-size: 19px; background: rgb(255, 255, 255);"&gt;&lt;span style="font-family: 宋体;"&gt;直至录满为止&lt;/span&gt;&lt;/span&gt;&lt;span style="font-family: 宋体; font-size: 19px; background: rgb(255, 255, 255);"&gt;&lt;span style="font-family: 宋体;"&gt;；&lt;/span&gt;&lt;/span&gt;&lt;span style="font-family: 宋体; font-size: 19px; background: rgb(255, 255, 255);"&gt;&amp;nbsp;&lt;/span&gt;&lt;/p&gt; &lt;p style="text-indent: 37px; line-height: 33px;"&gt;&lt;span style="font-family: 宋体; font-size: 19px; background: rgb(255, 255, 255);"&gt;&lt;span style="font-family: 宋体;"&gt;3&lt;/span&gt;&lt;/span&gt;&lt;span style="font-family: 宋体; font-size: 19px; background: rgb(255, 255, 255);"&gt;&lt;span style="font-family: 宋体;"&gt;.&lt;/span&gt;&lt;/span&gt;&lt;span style="font-family: 宋体; font-size: 19px; background: rgb(255, 255, 255);"&gt;&lt;span style="font-family: 宋体;"&gt;若考生所填专业均不能满足时，填报了&lt;/span&gt;&lt;span style="font-family: 宋体;"&gt;“服从专业调剂”的考生，可调剂至还有剩余计划的招生专业，若没有剩余计划或考生不服从调剂，则按退档处理。&lt;/span&gt;&lt;/span&gt;&lt;/p&gt; &lt;p style="text-indent: 37px; line-height: 33px;"&gt;&lt;span style="font-family: 宋体; letter-spacing: 0px; font-size: 19px; background: rgb(255, 255, 255);"&gt;&lt;span style="font-family: 宋体;"&gt;4对于投档成绩（含政策加分）相同的考生，若生源地规定了位次确定原则的，从其规定；若生源地未规定位次确定原则，依次按语文、数学、外语单科成绩排序确定位次，成绩高者位次在前。&lt;/span&gt;&lt;/span&gt;&lt;/p&gt; &lt;p style="text-indent: 37px; line-height: 33px;"&gt;&lt;span style="font-family: 宋体; font-size: 19px;"&gt;第&lt;/span&gt;&lt;span style="font-family: 宋体; letter-spacing: 0px; font-size: 19px; background: rgb(255, 255, 255);"&gt;&lt;span style="font-family: 宋体;"&gt;十九条&lt;/span&gt; &lt;span style="font-family: 宋体;"&gt;身体健康状况要&lt;/span&gt;&lt;/span&gt;&lt;span style="font-family: 宋体; font-size: 19px;"&gt;求：按（&lt;/span&gt;&lt;span style="font-family: 宋体; font-size: 19px;"&gt;桂教考试〔&lt;/span&gt;&lt;span style="font-family: 宋体; font-size: 19px;"&gt;2023&lt;/span&gt;&lt;span style="font-family: 宋体; font-size: 19px;"&gt;〕&lt;/span&gt;&lt;span style="font-family: 宋体; font-size: 19px;"&gt;4&lt;/span&gt;&lt;span style="font-family: 宋体; font-size: 19px;"&gt;号&lt;/span&gt;&lt;span style="font-family: 宋体; font-size: 19px;"&gt;）《&lt;/span&gt;&lt;span style="font-family: 宋体; font-size: 19px;"&gt;&lt;span style="font-family: 宋体;"&gt;自治区教育厅&lt;/span&gt; &lt;span style="font-family: 宋体;"&gt;自治区卫生健康委关于做好我区&lt;/span&gt;&lt;span style="font-family: 宋体;"&gt;2024年普通高校招生体检工作的通知&lt;/span&gt;&lt;/span&gt;&lt;span style="font-family: 宋体; font-size: 19px;"&gt;》中的有&lt;/span&gt;&lt;span style="font-family: 宋体; letter-spacing: 0px; font-size: 19px; background: rgb(255, 255, 255);"&gt;&lt;span style="font-family: 宋体;"&gt;关规定执行。&lt;/span&gt;&lt;/span&gt;&lt;/p&gt; &lt;p style="line-height: 33px;"&gt;&lt;span style="font-family: 宋体; font-size: 19px;"&gt;&lt;span style="font-family: 宋体;"&gt;第&lt;/span&gt;&lt;/span&gt;&lt;span style="font-family: 宋体; font-size: 19px;"&gt;二十&lt;/span&gt;&lt;span style="font-family: 宋体; font-size: 19px;"&gt;&lt;span style="font-family: 宋体;"&gt;条&lt;/span&gt; &lt;span style="font-family: 宋体;"&gt;男女比例：各专业没有男女生比例的限制。&lt;/span&gt;&lt;/span&gt;&lt;/p&gt; &lt;p style="line-height: 33px;"&gt;&lt;span style="font-family: 宋体; font-size: 19px;"&gt;&lt;span style="font-family: 宋体;"&gt;第&lt;/span&gt;&lt;/span&gt;&lt;span style="font-family: 宋体; font-size: 19px;"&gt;二十一&lt;/span&gt;&lt;span style="font-family: 宋体; font-size: 19px;"&gt;&lt;span style="font-family: 宋体;"&gt;条&lt;/span&gt; &lt;span style="font-family: 宋体;"&gt;外语语种要求：不限制考生应试外语语种，无其他加试要求。&lt;/span&gt;&lt;/span&gt;&lt;/p&gt; &lt;p style="text-indent: 37px; line-height: 33px;"&gt;&lt;span style="font-family: 宋体; font-size: 19px;"&gt;第&lt;/span&gt;&lt;span style="font-family: 宋体; font-size: 19px;"&gt;二十二&lt;/span&gt;&lt;span style="font-family: 宋体; font-size: 19px;"&gt;&lt;span style="font-family: 宋体;"&gt;条&lt;/span&gt;&lt;/span&gt;&lt;span style="font-family: 宋体; font-size: 19px;"&gt;我校&lt;/span&gt;&lt;span style="font-family: 宋体; font-size: 19px;"&gt;对于国家和各省（市、自治区）规定的加、降分政策均予以认可。经加、降分以后形成的总分作为录取和安排专业的成绩依据。&lt;/span&gt;&lt;/p&gt; &lt;p style="text-indent: 37px; line-height: 33px;"&gt;&lt;span style="font-family: 宋体; font-size: 19px;"&gt;&amp;nbsp;&lt;/span&gt;&lt;/p&gt; &lt;p style="text-align: center; line-height: 33px;"&gt;&lt;strong&gt;&lt;span style="font-family: 宋体; font-size: 19px;"&gt;&lt;span style="font-family: 宋体;"&gt;第四章&lt;/span&gt; &lt;span style="font-family: 宋体;"&gt;收费&lt;/span&gt;&lt;/span&gt;&lt;/strong&gt;&lt;/p&gt; &lt;p style="text-indent: 37px;"&gt;&lt;span style="font-family: 宋体; font-size: 19px;"&gt;第&lt;/span&gt;&lt;span style="font-family: 宋体; font-size: 19px;"&gt;二十三&lt;/span&gt;&lt;span style="font-family: 宋体; font-size: 19px;"&gt;&lt;span style="font-family: 宋体;"&gt;条&lt;/span&gt; &lt;span style="font-family: 宋体;"&gt;学费、住宿费等&lt;/span&gt;&lt;/span&gt;&lt;span style="font-family: 宋体; font-size: 19px;"&gt;收费标准&lt;/span&gt;&lt;span style="font-family: 宋体; font-size: 18px;"&gt;依据上级部门批复最新标准执行，详情可参阅我校收费公示信息，&lt;/span&gt;&lt;span style="font-family: 宋体; font-size: 18px;"&gt;我校&lt;/span&gt;&lt;span style="font-family: 宋体; font-size: 18px;"&gt;全日制&lt;/span&gt;&lt;span style="font-family: 宋体; font-size: 18px;"&gt;在校生，在校学习期间&lt;/span&gt;&lt;span style="font-family: 宋体; font-size: 18px;"&gt;实行学年制收费，学生入学时须按照规定的标准缴&lt;/span&gt;&lt;span style="font-family: 宋体; font-size: 18px;"&gt;纳相关&lt;/span&gt;&lt;span style="font-family: 宋体; font-size: 18px;"&gt;费&lt;/span&gt;&lt;span style="font-family: 宋体; font-size: 18px;"&gt;用&lt;/span&gt;&lt;span style="font-family: 宋体; font-size: 19px;"&gt;。&lt;/span&gt;&lt;/p&gt; &lt;p style="text-indent: 36px;"&gt;&lt;span style="font-family: 宋体; font-size: 18px;"&gt;一、&lt;/span&gt;&lt;span style="font-family: 宋体; font-size: 18px;"&gt;缴&lt;/span&gt;&lt;span style="font-family: 宋体; font-size: 18px;"&gt;纳&lt;/span&gt;&lt;span style="font-family: 宋体; font-size: 18px;"&gt;&lt;span style="font-family: 宋体;"&gt;学费标准为&lt;/span&gt;&lt;span style="font-family: &amp;quot;Times New Roman&amp;quot;;"&gt;:&lt;/span&gt;&lt;/span&gt;&lt;/p&gt; &lt;p style="text-indent: 36px;"&gt;&lt;span style="font-family: 宋体; font-size: 18px;"&gt;&lt;span style="font-family: &amp;quot;Times New Roman&amp;quot;;"&gt;(&lt;/span&gt;&lt;span style="font-family: 宋体;"&gt;一&lt;/span&gt;&lt;span style="font-family: &amp;quot;Times New Roman&amp;quot;;"&gt;)&lt;/span&gt;&lt;span style="font-family: 宋体;"&gt;学前教育&lt;/span&gt;&lt;/span&gt;&lt;span style="font-family: 宋体; font-size: 18px;"&gt;、小学教育、大数据与财务管理、大数据与会计、市场营销、现代物流管理、酒店管理与数字化运营、电子商务&lt;/span&gt;&lt;span style="font-family: 宋体; font-size: 18px;"&gt;专业&lt;/span&gt;&lt;span style="font-family: 宋体; font-size: 18px;"&gt;：&lt;/span&gt;&lt;span style="font-family: 宋体; font-size: 18px;"&gt;&lt;span style="font-family: &amp;quot;Times New Roman&amp;quot;;"&gt;5&lt;/span&gt;&lt;/span&gt;&lt;span style="font-family: 宋体; font-size: 18px;"&gt;&lt;span style="font-family: &amp;quot;Times New Roman&amp;quot;;"&gt;500&lt;/span&gt;&lt;/span&gt;&lt;span style="font-family: 宋体; font-size: 18px;"&gt;&lt;span style="font-family: 宋体;"&gt;元&lt;/span&gt;&lt;span style="font-family: &amp;quot;Times New Roman&amp;quot;;"&gt;/&lt;/span&gt;&lt;span style="font-family: 宋体;"&gt;学年。&lt;/span&gt;&lt;/span&gt;&lt;/p&gt; &lt;p style="text-indent: 36px;"&gt;&lt;span style="font-family: 宋体; font-size: 18px;"&gt;&lt;span style="font-family: &amp;quot;Times New Roman&amp;quot;;"&gt;(&lt;/span&gt;&lt;span style="font-family: 宋体;"&gt;二&lt;/span&gt;&lt;span style="font-family: &amp;quot;Times New Roman&amp;quot;;"&gt;)&lt;/span&gt;&lt;span style="font-family: 宋体;"&gt;早期教育&lt;/span&gt;&lt;/span&gt;&lt;span style="font-family: 宋体; font-size: 18px;"&gt;、婴幼儿托育服务与管理、工程测量技术、建筑工程技术、建筑装饰工程技术、建筑室内设计、工程造价、广告艺术设计、美术教育、社会体育、机械制造及自动化、数控技术、模具设计与制造、机电一体化技术、工业机器人技术、汽车检测与维修技术、新能源汽车技术、电子信息工程技术、供用电技术、无人机应用技术、计算机网络技术、计算机应用技术、光伏工程技术、大数据技术、物联网应用技术、有色金属智能冶金技术、钢铁智能冶金技术、分析检验技术、应用化工技术、新能源材料应用技术&lt;/span&gt;&lt;span style="font-family: 宋体; font-size: 18px;"&gt;专业&lt;/span&gt;&lt;span style="font-family: 宋体; font-size: 18px;"&gt;：&lt;/span&gt;&lt;span style="font-family: 宋体; font-size: 18px;"&gt;&lt;span style="font-family: &amp;quot;Times New Roman&amp;quot;;"&gt;60&lt;/span&gt;&lt;/span&gt;&lt;span style="font-family: 宋体; font-size: 18px;"&gt;&lt;span style="font-family: &amp;quot;Times New Roman&amp;quot;;"&gt;00&lt;/span&gt;&lt;span style="font-family: 宋体;"&gt;元&lt;/span&gt;&lt;span style="font-family: &amp;quot;Times New Roman&amp;quot;;"&gt;/&lt;/span&gt;&lt;span style="font-family: 宋体;"&gt;学年。&lt;/span&gt;&lt;/span&gt;&lt;/p&gt; &lt;p style="text-indent: 36px;"&gt;&lt;span style="font-family: 宋体; font-size: 18px;"&gt;&lt;span style="font-family: &amp;quot;Times New Roman&amp;quot;;"&gt;(&lt;/span&gt;&lt;span style="font-family: 宋体;"&gt;三&lt;/span&gt;&lt;span style="font-family: &amp;quot;Times New Roman&amp;quot;;"&gt;)&lt;/span&gt;&lt;span style="font-family: 宋体;"&gt;食品营养与健康&lt;/span&gt;&lt;/span&gt;&lt;span style="font-family: 宋体; font-size: 18px;"&gt;、化学制药技术、环境工程技术&lt;/span&gt;&lt;span style="font-family: 宋体; font-size: 18px;"&gt;专业&lt;/span&gt;&lt;span style="font-family: 宋体; font-size: 18px;"&gt;：&lt;/span&gt;&lt;span style="font-family: 宋体; font-size: 18px;"&gt;&lt;span style="font-family: &amp;quot;Times New Roman&amp;quot;;"&gt;6500&lt;/span&gt;&lt;/span&gt;&lt;span style="font-family: 宋体; font-size: 18px;"&gt;&lt;span style="font-family: 宋体;"&gt;元&lt;/span&gt;&lt;span style="font-family: &amp;quot;Times New Roman&amp;quot;;"&gt;/&lt;/span&gt;&lt;span style="font-family: 宋体;"&gt;学年。&lt;/span&gt;&lt;/span&gt;&lt;/p&gt; &lt;p style="text-indent: 36px;"&gt;&lt;span style="font-family: 宋体; font-size: 18px;"&gt;&lt;span style="font-family: &amp;quot;Times New Roman&amp;quot;;"&gt;(&lt;/span&gt;&lt;/span&gt;&lt;span style="font-family: 宋体; font-size: 18px;"&gt;四&lt;/span&gt;&lt;span style="font-family: 宋体; font-size: 18px;"&gt;&lt;span style="font-family: &amp;quot;Times New Roman&amp;quot;;"&gt;)&lt;/span&gt;&lt;span style="font-family: 宋体;"&gt;音乐教育&lt;/span&gt;&lt;/span&gt;&lt;span style="font-family: 宋体; font-size: 18px;"&gt;、烹饪工艺与营养&lt;/span&gt;&lt;span style="font-family: 宋体; font-size: 18px;"&gt;专业&lt;/span&gt;&lt;span style="font-family: 宋体; font-size: 18px;"&gt;：&lt;/span&gt;&lt;span style="font-family: 宋体; font-size: 18px;"&gt;&lt;span style="font-family: &amp;quot;Times New Roman&amp;quot;;"&gt;70&lt;/span&gt;&lt;/span&gt;&lt;span style="font-family: 宋体; font-size: 18px;"&gt;&lt;span style="font-family: &amp;quot;Times New Roman&amp;quot;;"&gt;00&lt;/span&gt;&lt;span style="font-family: 宋体;"&gt;元&lt;/span&gt;&lt;span style="font-family: &amp;quot;Times New Roman&amp;quot;;"&gt;/&lt;/span&gt;&lt;span style="font-family: 宋体;"&gt;学年。&lt;/span&gt;&lt;/span&gt;&lt;/p&gt; &lt;p style="text-indent: 36px;"&gt;&lt;span style="font-family: 宋体; font-size: 18px;"&gt;二、&lt;/span&gt;&lt;span style="font-family: 宋体; font-size: 18px;"&gt;住宿费标准为：&lt;/span&gt;&lt;/p&gt; &lt;p style="text-indent: 36px;"&gt;&lt;span style="font-family: 宋体; font-size: 18px;"&gt;（一）公寓式&lt;/span&gt;&lt;span style="font-family: 宋体; font-size: 18px;"&gt;学生&lt;/span&gt;&lt;span style="font-family: 宋体; font-size: 18px;"&gt;宿舍&lt;/span&gt;&lt;span style="font-family: 宋体; font-size: 18px;"&gt;（&lt;/span&gt;&lt;span style="font-family: 宋体; font-size: 18px;"&gt;&lt;span style="font-family: &amp;quot;Times New Roman&amp;quot;;"&gt;1&lt;/span&gt;&lt;span style="font-family: 宋体;"&gt;栋&lt;/span&gt;&lt;span style="font-family: &amp;quot;Times New Roman&amp;quot;;"&gt;-2&lt;/span&gt;&lt;span style="font-family: 宋体;"&gt;栋&lt;/span&gt;&lt;/span&gt;&lt;span style="font-family: 宋体; font-size: 18px;"&gt;）&lt;/span&gt;&lt;span style="font-family: 宋体; font-size: 18px;"&gt;：&lt;/span&gt;&lt;span style="font-family: 宋体; font-size: 18px;"&gt;&lt;span style="font-family: &amp;quot;Times New Roman&amp;quot;;"&gt;900&lt;/span&gt;&lt;/span&gt;&lt;span style="font-family: 宋体; font-size: 18px;"&gt;&lt;span style="font-family: 宋体;"&gt;元&lt;/span&gt;&lt;span style="font-family: &amp;quot;Times New Roman&amp;quot;;"&gt;/&lt;/span&gt;&lt;span style="font-family: 宋体;"&gt;生&lt;/span&gt;&lt;span style="font-family: &amp;quot;Times New Roman&amp;quot;;"&gt;.&lt;/span&gt;&lt;span style="font-family: 宋体;"&gt;学年；&lt;/span&gt;&lt;/span&gt;&lt;/p&gt; &lt;p style="text-indent: 36px;"&gt;&lt;span style="font-family: 宋体; font-size: 18px;"&gt;（二）公寓式&lt;/span&gt;&lt;span style="font-family: 宋体; font-size: 18px;"&gt;学生&lt;/span&gt;&lt;span style="font-family: 宋体; font-size: 18px;"&gt;宿舍&lt;/span&gt;&lt;span style="font-family: 宋体; font-size: 18px;"&gt;（&lt;/span&gt;&lt;span style="font-family: 宋体; font-size: 18px;"&gt;&lt;span style="font-family: &amp;quot;Times New Roman&amp;quot;;"&gt;3&lt;/span&gt;&lt;span style="font-family: 宋体;"&gt;栋&lt;/span&gt;&lt;span style="font-family: &amp;quot;Times New Roman&amp;quot;;"&gt;-5&lt;/span&gt;&lt;span style="font-family: 宋体;"&gt;栋、教工&lt;/span&gt;&lt;span style="font-family: &amp;quot;Times New Roman&amp;quot;;"&gt;11&lt;/span&gt;&lt;span style="font-family: 宋体;"&gt;栋&lt;/span&gt;&lt;/span&gt;&lt;span style="font-family: 宋体; font-size: 18px;"&gt;）&lt;/span&gt;&lt;span style="font-family: 宋体; font-size: 18px;"&gt;：&lt;/span&gt;&lt;span style="font-family: 宋体; font-size: 18px;"&gt;&lt;span style="font-family: &amp;quot;Times New Roman&amp;quot;;"&gt;800&lt;/span&gt;&lt;/span&gt;&lt;span style="font-family: 宋体; font-size: 18px;"&gt;&lt;span style="font-family: 宋体;"&gt;元&lt;/span&gt;&lt;span style="font-family: &amp;quot;Times New Roman&amp;quot;;"&gt;/&lt;/span&gt;&lt;span style="font-family: 宋体;"&gt;生&lt;/span&gt;&lt;span style="font-family: &amp;quot;Times New Roman&amp;quot;;"&gt;.&lt;/span&gt;&lt;span style="font-family: 宋体;"&gt;学年；&lt;/span&gt;&lt;/span&gt;&lt;/p&gt; &lt;p style="text-indent: 36px;"&gt;&lt;span style="font-family: 宋体; font-size: 18px;"&gt;（&lt;/span&gt;&lt;span style="font-family: 宋体; font-size: 18px;"&gt;三&lt;/span&gt;&lt;span style="font-family: 宋体; font-size: 18px;"&gt;）公寓式&lt;/span&gt;&lt;span style="font-family: 宋体; font-size: 18px;"&gt;学生&lt;/span&gt;&lt;span style="font-family: 宋体; font-size: 18px;"&gt;宿舍&lt;/span&gt;&lt;span style="font-family: 宋体; font-size: 18px;"&gt;（&lt;/span&gt;&lt;span style="font-family: 宋体; font-size: 18px;"&gt;&lt;span style="font-family: &amp;quot;Times New Roman&amp;quot;;"&gt;6&lt;/span&gt;&lt;span style="font-family: 宋体;"&gt;栋&lt;/span&gt;&lt;span style="font-family: &amp;quot;Times New Roman&amp;quot;;"&gt;-14&lt;/span&gt;&lt;span style="font-family: 宋体;"&gt;栋&lt;/span&gt;&lt;/span&gt;&lt;span style="font-family: 宋体; font-size: 18px;"&gt;）&lt;/span&gt;&lt;span style="font-family: 宋体; font-size: 18px;"&gt;：&lt;/span&gt;&lt;span style="font-family: 宋体; font-size: 18px;"&gt;&lt;span style="font-family: &amp;quot;Times New Roman&amp;quot;;"&gt;1050&lt;/span&gt;&lt;/span&gt;&lt;span style="font-family: 宋体; font-size: 18px;"&gt;&lt;span style="font-family: 宋体;"&gt;元&lt;/span&gt;&lt;span style="font-family: &amp;quot;Times New Roman&amp;quot;;"&gt;/&lt;/span&gt;&lt;span style="font-family: 宋体;"&gt;生&lt;/span&gt;&lt;span style="font-family: &amp;quot;Times New Roman&amp;quot;;"&gt;.&lt;/span&gt;&lt;span style="font-family: 宋体;"&gt;学年；&lt;/span&gt;&lt;/span&gt;&lt;/p&gt; &lt;p style="text-indent: 36px;"&gt;&lt;span style="font-family: 宋体; font-size: 18px;"&gt;（&lt;/span&gt;&lt;span style="font-family: 宋体; font-size: 18px;"&gt;四&lt;/span&gt;&lt;span style="font-family: 宋体; font-size: 18px;"&gt;）公寓式&lt;/span&gt;&lt;span style="font-family: 宋体; font-size: 18px;"&gt;学生&lt;/span&gt;&lt;span style="font-family: 宋体; font-size: 18px;"&gt;宿舍&lt;/span&gt;&lt;span style="font-family: 宋体; font-size: 18px;"&gt;（&lt;/span&gt;&lt;span style="font-family: 宋体; font-size: 18px;"&gt;&lt;span style="font-family: &amp;quot;Times New Roman&amp;quot;;"&gt;15&lt;/span&gt;&lt;span style="font-family: 宋体;"&gt;栋&lt;/span&gt;&lt;/span&gt;&lt;span style="font-family: 宋体; font-size: 18px;"&gt;）&lt;/span&gt;&lt;span style="font-family: 宋体; font-size: 18px;"&gt;：&lt;/span&gt;&lt;span style="font-family: 宋体; font-size: 18px;"&gt;&lt;span style="font-family: &amp;quot;Times New Roman&amp;quot;;"&gt;1150&lt;/span&gt;&lt;/span&gt;&lt;span style="font-family: 宋体; font-size: 18px;"&gt;&lt;span style="font-family: 宋体;"&gt;元&lt;/span&gt;</t>
  </si>
  <si>
    <t>地质与矿业（有色金属开采），制造业（有色金属精深加工/茧丝绸/林产林化），农林牧渔行业（生态有机循环农业），医疗卫生与生物医药行业（大健康），文化、传媒与艺术行业（文化旅游）</t>
  </si>
  <si>
    <t>2145</t>
  </si>
  <si>
    <t>柳州城市职业学院</t>
  </si>
  <si>
    <t>,建筑工程技术,建筑装饰工程技术,工程造价</t>
  </si>
  <si>
    <t>在提供的柳州城市职业学院的招生简章中，没有提到任何具体专业的明确要求，因此没有可以提取的信息。</t>
  </si>
  <si>
    <t>柳州城市职业学院2024年招生章程</t>
  </si>
  <si>
    <t xml:space="preserve">                                                  &lt;p style="margin-top:5px;margin-right:0;margin-bottom:5px;margin-left:0;text-indent:28px"&gt;&lt;span style="color: rgb(0, 0, 0);"&gt;&lt;strong&gt;&lt;span style="font-family: 黑体; letter-spacing: 0px; font-size: 21px;"&gt;&lt;span style="font-family: 黑体;"&gt;第一章&lt;/span&gt; &lt;span style="font-family: 黑体;"&gt;总则&lt;/span&gt;&lt;/span&gt;&lt;/strong&gt;&lt;/span&gt;&lt;/p&gt; &lt;p style="margin-top:5px;margin-right:0;margin-bottom:5px;margin-left:0;text-indent:28px"&gt;&lt;span style="font-family: 仿宋_GB2312; letter-spacing: 0px; font-size: 20px; color: rgb(0, 0, 0);"&gt;第一条&amp;nbsp;&amp;nbsp;为保证学校普通高考招生工作顺利进行，维护考生权益，规范招生行为，根据国家法律法规和教育部相关规定，结合学校实际情况，制定本招生章程。&amp;nbsp;&lt;/span&gt;&lt;/p&gt; &lt;p style="margin-top:5px;margin-right:0;margin-bottom:5px;margin-left:0;text-indent:28px"&gt;&lt;span style="font-family: 仿宋_GB2312; letter-spacing: 0px; font-size: 20px; color: rgb(0, 0, 0);"&gt;第二条&amp;nbsp;&amp;nbsp;学校基本信息&lt;/span&gt;&lt;/p&gt; &lt;p style="margin-top:5px;margin-right:0;margin-bottom:5px;margin-left:0;text-indent:28px"&gt;&lt;span style="font-family: 仿宋_GB2312; letter-spacing: 0px; font-size: 20px; color: rgb(0, 0, 0);"&gt;1.学校名称：柳州城市职业学院&lt;/span&gt;&lt;/p&gt; &lt;p style="margin-top:5px;margin-right:0;margin-bottom:5px;margin-left:0;text-indent:28px"&gt;&lt;span style="font-family: 仿宋_GB2312; letter-spacing: 0px; font-size: 20px; color: rgb(0, 0, 0);"&gt;2.学校代码：14067&lt;/span&gt;&lt;/p&gt; &lt;p style="margin-top:5px;margin-right:0;margin-bottom:5px;margin-left:0;text-indent:28px"&gt;&lt;span style="font-family: 仿宋_GB2312; letter-spacing: 0px; font-size: 20px; color: rgb(0, 0, 0);"&gt;3.办学层次：高职专科&lt;/span&gt;&lt;/p&gt; &lt;p style="margin-top:5px;margin-right:0;margin-bottom:5px;margin-left:0;text-indent:28px"&gt;&lt;span style="font-family: 仿宋_GB2312; letter-spacing: 0px; font-size: 20px; color: rgb(0, 0, 0);"&gt;4.办学类型：公办全日制高等职业学校&lt;/span&gt;&lt;/p&gt; &lt;p style="margin-top:5px;margin-right:0;margin-bottom:5px;margin-left:0;text-indent:28px"&gt;&lt;span style="font-family: 仿宋_GB2312; letter-spacing: 0px; font-size: 20px; color: rgb(0, 0, 0);"&gt;5.学校地址：&lt;/span&gt;&lt;/p&gt; &lt;p style="margin-top:5px;margin-right:0;margin-bottom:5px;margin-left:0;text-indent:28px"&gt;&lt;span style="font-family: 仿宋_GB2312; letter-spacing: 0px; font-size: 20px; color: rgb(0, 0, 0);"&gt;校本部：广西柳州市鱼峰区官塘大道文苑路1号&lt;/span&gt;&lt;/p&gt; &lt;p style="margin-top:5px;margin-right:0;margin-bottom:5px;margin-left:0;text-indent:28px"&gt;&lt;span style="font-family: 仿宋_GB2312; letter-spacing: 0px; font-size: 20px; color: rgb(0, 0, 0);"&gt;鹿寨分院：广西柳州市鹿寨县十里亭教育集中区&lt;/span&gt;&lt;/p&gt; &lt;p style="margin-top:5px;margin-right:0;margin-bottom:5px;margin-left:0;text-indent:28px"&gt;&lt;span style="font-family: 仿宋_GB2312; letter-spacing: 0px; font-size: 20px; color: rgb(0, 0, 0);"&gt;6.学校网站：http://www.lcvc.edu.cn/&lt;/span&gt;&lt;/p&gt; &lt;p style="margin-top:5px;margin-right:0;margin-bottom:5px;margin-left:0;text-indent:28px"&gt;&lt;span style="font-family: 仿宋_GB2312; letter-spacing: 0px; font-size: 20px; color: rgb(0, 0, 0);"&gt;7.招生网站：https://www.lcvc.edu.cn/zsjyc/&lt;/span&gt;&lt;/p&gt; &lt;p style="margin-top:5px;margin-right:0;margin-bottom:5px;margin-left:0;text-indent:28px"&gt;&lt;span style="font-family: 仿宋_GB2312; letter-spacing: 0px; font-size: 20px; color: rgb(0, 0, 0);"&gt;8.咨询电话：0772—5331029、2756166（传真）&lt;/span&gt;&lt;/p&gt; &lt;p style="margin-top:5px;margin-right:0;margin-bottom:5px;margin-left:0;text-indent:28px"&gt;&lt;span style="font-family: 仿宋_GB2312; letter-spacing: 0px; font-size: 20px; color: rgb(0, 0, 0);"&gt;9.监督电话：0772—2752383&lt;/span&gt;&lt;/p&gt; &lt;p style="margin-top:5px;margin-right:0;margin-bottom:5px;margin-left:0;text-indent:28px"&gt;&lt;span style="font-family: 仿宋_GB2312; letter-spacing: 0px; font-size: 20px; color: rgb(0, 0, 0);"&gt;第三条&amp;nbsp;本章程适用于柳州城市职业学院普通全日制专科的招生工作。招生对象为参加2024年全国普通高等学校统一招生考试的学生和广西2024年分类招生考试的学生。&lt;/span&gt;&lt;/p&gt; &lt;p style="margin-top:5px;margin-right:0;margin-bottom:5px;margin-left:0;text-indent:28px"&gt;&lt;span style="color: rgb(0, 0, 0);"&gt;&lt;strong&gt;&lt;span style="color: rgb(0, 0, 0); font-family: 黑体; letter-spacing: 0px; font-size: 21px;"&gt;&lt;span style="color: rgb(0, 0, 0); font-family: 黑体;"&gt;第二章&lt;/span&gt; &lt;span style="color: rgb(0, 0, 0); font-family: 黑体;"&gt;学校概况&lt;/span&gt;&lt;/span&gt;&lt;/strong&gt;&lt;/span&gt;&lt;/p&gt; &lt;p style="margin-top:5px;margin-right:0;margin-bottom:5px;margin-left:0;text-indent:28px"&gt;&lt;span style="font-family: 仿宋_GB2312; letter-spacing: 0px; font-size: 20px; color: rgb(0, 0, 0);"&gt;第四条&amp;nbsp;&amp;nbsp;柳州城市职业学院是一所由柳州市人民政府主办的公办全日制高等职业学校，学校以全日制高等职业教育为主导，集学历教育、成人教育、远程教育、国际留学生教育和技能培训于一体，培养城市化进程中的现代服务业高端技能型人才的高等职业学院。&amp;nbsp;&lt;/span&gt;&lt;/p&gt; &lt;p style="margin-top:5px;margin-right:0;margin-bottom:5px;margin-left:0;text-indent:28px"&gt;&lt;span style="font-family: 仿宋_GB2312; letter-spacing: 0px; font-size: 20px; color: rgb(0, 0, 0);"&gt;学校创建于1940年，坐落于柳州市官塘职教园区，校园占地面积1003亩，开设有45个三年制高职专业及方向，目前学校全日制在校生超2万人，成人教育超3000人，国际学生200余人。&lt;/span&gt;&lt;/p&gt; &lt;p style="margin-top:5px;margin-right:0;margin-bottom:5px;margin-left:0;text-indent:28px"&gt;&lt;span style="font-family: 仿宋_GB2312; letter-spacing: 0px; font-size: 20px; color: rgb(0, 0, 0);"&gt;作为广西高水平高职学校和高水平专业建设单位，学校坚持国际化发展道路。借助“一带一路”发展机遇，创新实施“职业教育伴随企业走出去”助力柳州职教走向海外，形成以印度尼西亚、老挝、菲律宾三国为主，辐射东南亚、中亚以及意大利、匈牙利、德国等30多国的国际教育格局。自招收国际学生以来，学校有来自印度尼西亚、老挝、俄罗斯、巴基斯坦、美国、英国等20余个国家的国际学生1200余名，留学生数量长期位居广西高职院校前列。学校与上汽通用五菱汽车股份有限公司、东风柳州汽车有限公司等大型企业深度合作，伴随企业走向海外，积极创建“产业伙伴型”高职院校，国际化特色日益彰显。2017年、2018年，学校连续两年荣登“全国高职高专国际影响力50强”榜单；连续多年荣获自治区就业创业工作突出单位。2023年，学校入选“中国—东盟教育开放合作试验区来桂留学基地培育学校”，是全区10所中国—东盟教育开放合作试验区来桂留学基地培育学校之一。&lt;/span&gt;&lt;/p&gt; &lt;p style="margin-top:5px;margin-right:0;margin-bottom:5px;margin-left:0;text-indent:28px"&gt;&lt;span style="color: rgb(0, 0, 0);"&gt;&lt;strong&gt;&lt;span style="color: rgb(0, 0, 0); font-family: 黑体; letter-spacing: 0px; font-size: 21px;"&gt;&lt;span style="color: rgb(0, 0, 0); font-family: 黑体;"&gt;第三章&lt;/span&gt; &lt;span style="color: rgb(0, 0, 0); font-family: 黑体;"&gt;录取原则&lt;/span&gt;&lt;/span&gt;&lt;/strong&gt;&lt;/span&gt;&lt;/p&gt; &lt;p style="margin-top:5px;margin-right:0;margin-bottom:5px;margin-left:0;text-indent:28px"&gt;&lt;span style="font-family: 仿宋_GB2312; letter-spacing: 0px; font-size: 20px; color: rgb(0, 0, 0);"&gt;第五条&amp;nbsp;&amp;nbsp;学校实施“阳光招生工程”，坚持“公平竞争、公正选拔、全面考核、综合评价、择优录取”的总原则。&lt;/span&gt;&lt;/p&gt; &lt;p style="margin-top:5px;margin-right:0;margin-bottom:5px;margin-left:0;text-indent:28px"&gt;&lt;span style="font-family: 仿宋_GB2312; letter-spacing: 0px; font-size: 20px; color: rgb(0, 0, 0);"&gt;第六条&amp;nbsp;&amp;nbsp;普通高考招生录取原则：&lt;/span&gt;&lt;/p&gt; &lt;p style="margin-top:5px;margin-right:0;margin-bottom:5px;margin-left:0;text-indent:28px"&gt;&lt;span style="font-family: 仿宋_GB2312; letter-spacing: 0px; font-size: 20px; color: rgb(0, 0, 0);"&gt;1.平行志愿投档模式下的录取原则：依据各省、市、自治区招生考试院划定的专科类考生投档分数线，按总分（含政策性照顾分值）由高分至低分排序择优录取。&lt;/span&gt;&lt;/p&gt; &lt;p style="margin-top:5px;margin-right:0;margin-bottom:5px;margin-left:0;text-indent:28px"&gt;&lt;span style="font-family: 仿宋_GB2312; letter-spacing: 0px; font-size: 20px; color: rgb(0, 0, 0);"&gt;2.全国统考进档的考生，从高分到低分顺序排列进行专业志愿录取。按照志愿优先的原则划分考生的专业，即优先满足进档考生的第1专业志愿，其次满足第2专业志愿……依此类推，直到录取第6专业志愿为止。广西普招录取中，我校根据出档情况对专业计划进行适当调整，以满足考生专业志愿。&lt;/span&gt;&lt;/p&gt; &lt;p style="margin-top:5px;margin-right:0;margin-bottom:5px;margin-left:0;text-indent:28px"&gt;&lt;span style="font-family: 仿宋_GB2312; letter-spacing: 0px; font-size: 20px; color: rgb(0, 0, 0);"&gt;3.如出现末位同分的情况，则依次比较语文、数学、英语、综合单科成绩。&lt;/span&gt;&lt;/p&gt; &lt;p style="margin-top:5px;margin-right:0;margin-bottom:5px;margin-left:0;text-indent:28px"&gt;&lt;span style="font-family: 仿宋_GB2312; letter-spacing: 0px; font-size: 20px; color: rgb(0, 0, 0);"&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style="margin-top:5px;margin-right:0;margin-bottom:5px;margin-left:0;text-indent:28px"&gt;&lt;span style="font-family: 仿宋_GB2312; letter-spacing: 0px; font-size: 20px; color: rgb(0, 0, 0);"&gt;第七条&amp;nbsp; 分类招生录取原则&lt;/span&gt;&lt;/p&gt; &lt;p style="margin-top:5px;margin-right:0;margin-bottom:5px;margin-left:0;text-indent:28px"&gt;&lt;span style="font-family: 仿宋_GB2312; letter-spacing: 0px; font-size: 20px; color: rgb(0, 0, 0);"&gt;（一）高职单招普通批：&lt;/span&gt;&lt;/p&gt; &lt;p style="margin-top:5px;margin-right:0;margin-bottom:5px;margin-left:0;text-indent:28px"&gt;&lt;span style="font-family: 仿宋_GB2312; letter-spacing: 0px; font-size: 20px; color: rgb(0, 0, 0);"&gt;审阅档案顺序：&lt;/span&gt;&lt;/p&gt; &lt;p style="margin-top:5px;margin-right:0;margin-bottom:5px;margin-left:0;text-indent:28px"&gt;&lt;span style="font-family: 仿宋_GB2312; letter-spacing: 0px; font-size: 20px; color: rgb(0, 0, 0);"&gt;第一梯队：审阅获得“体育特长生”资格（见录取原则第“6”点）的考生档案；&lt;/span&gt;&lt;/p&gt; &lt;p style="margin-top:5px;margin-right:0;margin-bottom:5px;margin-left:0;text-indent:28px"&gt;&lt;span style="font-family: 仿宋_GB2312; letter-spacing: 0px; font-size: 20px; color: rgb(0, 0, 0);"&gt;第二梯队：根据剩余专业计划依次审阅其他考生档案。&lt;/span&gt;&lt;/p&gt; &lt;p style="margin-top:5px;margin-right:0;margin-bottom:5px;margin-left:0;text-indent:28px"&gt;&lt;span style="font-family: 仿宋_GB2312; letter-spacing: 0px; font-size: 20px; color: rgb(0, 0, 0);"&gt;1.申报我校高职单招的考生必须参加广西公办高职高专招生联盟统一组织的职业适应性测试且取得相应成绩。我校将在成绩公布后划定最低分数控制线，没有参加联合测试总成绩未达到我校最低分数控制线的考生，不予录取。&lt;/span&gt;&lt;/p&gt; &lt;p style="margin-top:5px;margin-right:0;margin-bottom:5px;margin-left:0;text-indent:28px"&gt;&lt;span style="font-family: 仿宋_GB2312; letter-spacing: 0px; font-size: 20px; color: rgb(0, 0, 0);"&gt;2.考生分数排序规则为：考生的成绩排位，按如下规则进行排序：总成绩—联合测试成绩—文化素质成绩—职业适应性测试成绩—语文学业水平考试成绩—数学学业水平考试成绩—英语学业水平考试成绩。即：考生按总成绩从高分到低分排序，总成绩高者排在前面；如果总成绩相同，则按联合测试成绩排序，联合测试成绩高者排在前面；依次类推。&lt;/span&gt;&lt;/p&gt; &lt;p style="margin-top:5px;margin-right:0;margin-bottom:5px;margin-left:0;text-indent:28px"&gt;&lt;span style="font-family: 仿宋_GB2312; letter-spacing: 0px; font-size: 20px; color: rgb(0, 0, 0);"&gt;3.广西招生考试院按顺序志愿投档原则，将填报了我校志愿且有相应院校备案成绩的考生进行投档，一志愿投档录取结束后，依次进行二、三、四志愿投档录取。每轮投档后，我校在确保公平公正的前提下按计划录取。&lt;/span&gt;&lt;/p&gt; &lt;p style="margin-top:5px;margin-right:0;margin-bottom:5px;margin-left:0;text-indent:28px"&gt;&lt;span style="font-family: 仿宋_GB2312; letter-spacing: 0px; font-size: 20px; color: rgb(0, 0, 0);"&gt;4.我校单独招生的录取原则为：第一专业志愿专业清；第二专业志愿到第十专业志愿为分数优先，平行录取。①对已经投档的考生，按考生第一专业志愿从高分到低分排序，在专业招生计划内录取；②未被第一专业志愿录取的考生，成绩从高分到低分排序，从第二专业志愿开始按顺序及计划依次分配专业,若第二专业志愿计划已录满，则考虑第三专业志愿，仍不能满足的则考虑第四专业志愿，依此类推。③有志愿优于无志愿。&lt;/span&gt;&lt;/p&gt; &lt;p style="margin-top:5px;margin-right:0;margin-bottom:5px;margin-left:0;text-indent:28px"&gt;&lt;span style="font-family: 仿宋_GB2312; letter-spacing: 0px; font-size: 20px; color: rgb(0, 0, 0);"&gt;5.考生所填专业志愿均不能满足时，若考生填了“服从专业调剂”且有剩余计划，则可调剂至其他未录满专业；若考生填了“不服从专业调剂”，则按退档处理。&lt;/span&gt;&lt;/p&gt; &lt;p style="margin-top:5px;margin-right:0;margin-bottom:5px;margin-left:0;text-indent:28px"&gt;&lt;span style="font-family: 仿宋_GB2312; letter-spacing: 0px; font-size: 20px; color: rgb(0, 0, 0);"&gt;6.我校将对符合条件的有体育特长的高职单招考生实行单列录取，录取总比例不超过我校高职单招总计划的8%，各专业录取比例不超过分专业计划的25%。&lt;/span&gt;&lt;/p&gt; &lt;p style="margin-top:5px;margin-right:0;margin-bottom:5px;margin-left:0;text-indent:28px"&gt;&lt;span style="font-family: 仿宋_GB2312; letter-spacing: 0px; font-size: 20px; color: rgb(0, 0, 0);"&gt;“体育特长生”对象：参加由教育部、国家体育总局、省级教育厅、省级体育局举办的田径、足球、篮球、排球类比赛团体或个人获前六名（或三等奖及以上）的考生；田径、足球、篮球、排球等项目获得国家二级及以上运动员证书的考生。&lt;/span&gt;&lt;/p&gt; &lt;p style="margin-top:5px;margin-right:0;margin-bottom:5px;margin-left:0;text-indent:28px"&gt;&lt;span style="font-family: 仿宋_GB2312; letter-spacing: 0px; font-size: 20px; color: rgb(0, 0, 0);"&gt;7.“体育特长生”的申报方式：2024年3月1日至4月1日期间，考生将等级证书（或获奖证书）及高考报名表、诚信承诺书扫描件（或图片）发至我校指定邮箱（&lt;/span&gt;&lt;a href="mailto:578469209@QQ.com" style="font-family: 仿宋_GB2312; letter-spacing: 0px; font-size: 20px; text-decoration: underline; color: rgb(0, 0, 0);"&gt;&lt;span style="font-family: 仿宋_GB2312; letter-spacing: 0px; font-size: 20px; text-decoration: underline; color: rgb(0, 0, 0);"&gt;578469209@QQ.com&lt;/span&gt;&lt;/a&gt;&lt;span style="font-family: 仿宋_GB2312; letter-spacing: 0px; font-size: 20px; color: rgb(0, 0, 0);"&gt;），经过我校审核、公示，无异议后认定为获得“体育特长生”资格。（诚信承诺书在我校招生网站下载）。&lt;/span&gt;&lt;/p&gt; &lt;p style="margin-top:5px;margin-right:0;margin-bottom:5px;margin-left:0;text-indent:28px"&gt;&lt;span style="font-family: 仿宋_GB2312; letter-spacing: 0px; font-size: 20px; color: rgb(0, 0, 0);"&gt;（二）高职对口中职自主招生&lt;/span&gt;&lt;/p&gt; &lt;p style="margin-top:5px;margin-right:0;margin-bottom:5px;margin-left:0;text-indent:28px"&gt;&lt;span style="font-family: 仿宋_GB2312; letter-spacing: 0px; font-size: 20px; color: rgb(0, 0, 0);"&gt;审阅档案顺序：&lt;/span&gt;&lt;/p&gt; &lt;p style="margin-top:5px;margin-right:0;margin-bottom:5px;margin-left:0;text-indent:28px"&gt;&lt;span style="font-family: 仿宋_GB2312; letter-spacing: 0px; font-size: 20px; color: rgb(0, 0, 0);"&gt;第一梯队：审阅获得“技能特长生”资格（见录取原则第“6”点）的考生档案；&lt;/span&gt;&lt;/p&gt; &lt;p style="margin-top:5px;margin-right:0;margin-bottom:5px;margin-left:0;text-indent:28px"&gt;&lt;span style="font-family: 仿宋_GB2312; letter-spacing: 0px; font-size: 20px; color: rgb(0, 0, 0);"&gt;第二梯队：审阅获得“体育特长生”资格（见录取原则第“7”点）的考生档案；&lt;/span&gt;&lt;/p&gt; &lt;p style="margin-top:5px;margin-right:0;margin-bottom:5px;margin-left:0;text-indent:28px"&gt;&lt;span style="font-family: 仿宋_GB2312; letter-spacing: 0px; font-size: 20px; color: rgb(0, 0, 0);"&gt;第三梯队：根据剩余专业计划依次审阅其他考生档案。&lt;/span&gt;&lt;/p&gt; &lt;p style="margin-top:5px;margin-right:0;margin-bottom:5px;margin-left:0;text-indent:28px"&gt;&lt;span style="font-family: 仿宋_GB2312; letter-spacing: 0px; font-size: 20px; color: rgb(0, 0, 0);"&gt;1.申报我校高职对口中职自主招生的考生（包括“2+3”考生）必须参加广西公办高职高专招生联盟统一组织的联合测试并取得相应成绩。我校将在成绩公布后划定最低分数控制线，没有参加联合测试总成绩未达到我校最低分数控制线的考生，不予录取。&lt;/span&gt;&lt;/p&gt; &lt;p style="margin-top:5px;margin-right:0;margin-bottom:5px;margin-left:0;text-indent:28px"&gt;&lt;span style="font-family: 仿宋_GB2312; letter-spacing: 0px; font-size: 20px; color: rgb(0, 0, 0);"&gt;2.高职对口中职自主招生考生分数排序规则为：考生的成绩排位，按如下规则进行排序：总成绩—附加分－联合测试成绩—文化基础测试成绩—职业技能测试成绩—语文成绩—数学成绩—英语成绩。即：考生按总成绩从高分到低分排序，总成绩高者排在前面；如果总成绩相同，则按附加分排序，附加分高者排在前面；依次类推。&lt;/span&gt;&lt;/p&gt; &lt;p style="margin-top:5px;margin-right:0;margin-bottom:5px;margin-left:0;text-indent:28px"&gt;&lt;span style="font-family: 仿宋_GB2312; letter-spacing: 0px; font-size: 20px; color: rgb(0, 0, 0);"&gt;3.广西招生考试院按顺序志愿投档原则，将填报了我校志愿且有相应院校备案成绩的考生进行投档，一志愿投档录取结束后，依次进行二、三、四志愿投档录取。每轮投档后，我校在确保公平公正的前提下按计划录取。&lt;/span&gt;&lt;/p&gt; &lt;p style="margin-top:5px;margin-right:0;margin-bottom:5px;margin-left:0;text-indent:28px"&gt;&lt;span style="font-family: 仿宋_GB2312; letter-spacing: 0px; font-size: 20px; color: rgb(0, 0, 0);"&gt;4.我校对口招生的录取原则为：第一专业志愿专业清；第二专业志愿到第十专业志愿为分数优先，平行录取。①对已经投档的考生，按考生第一专业志愿从高分到低分排序，在专业招生计划内录取；②未被第一专业志愿录取的考生，成绩从高分到低分排序，从第二专业志愿开始按顺序及计划依次分配专业，若第二专业志愿计划已录满，则考虑第三专业志愿，仍不能满足的则看第四专业志愿，依此类推。③有志愿优于无志愿。如果考生所填报的10个专业志愿都已录满则进行调剂专业录取或退档。&lt;/span&gt;&lt;/p&gt; &lt;p style="margin-top:5px;margin-right:0;margin-bottom:5px;margin-left:0;text-indent:28px"&gt;&lt;span style="font-family: 仿宋_GB2312; letter-spacing: 0px; font-size: 20px; color: rgb(0, 0, 0);"&gt;5.考生所填专业志愿均不能满足时，若考生填了“服从专业调剂”且有剩余计划，则可调剂至其他未录满专业；若考生填了“不服从专业调剂”，则按退档处理。&lt;/span&gt;&lt;/p&gt; &lt;p style="margin-top:5px;margin-right:0;margin-bottom:5px;margin-left:0;text-indent:28px"&gt;&lt;span style="font-family: 仿宋_GB2312; letter-spacing: 0px; font-size: 20px; color: rgb(0, 0, 0);"&gt;6.技能特长生录取&lt;/span&gt;&lt;/p&gt; &lt;p style="margin-top:5px;margin-right:0;margin-bottom:5px;margin-left:0;text-indent:28px"&gt;&lt;span style="font-family: 仿宋_GB2312; letter-spacing: 0px; font-size: 20px; color: rgb(0, 0, 0);"&gt;根据《教育部关于积极推进高等职业教育考试招生制度改革的指导意见》（教学[2013]3号）、《广西壮族自治区人民政府关于印发广西职业教育改革实施方案的通知》（桂政发[2019]35号）等文件精神，2024年柳州城市职业学院对口招生将对符合条件的“技能特长生”实行单列录取政策。&lt;/span&gt;&lt;/p&gt; &lt;p style="margin-top:5px;margin-right:0;margin-bottom:5px;margin-left:0;text-indent:28px"&gt;&lt;span style="font-family: 仿宋_GB2312; letter-spacing: 0px; font-size: 20px; color: rgb(0, 0, 0);"&gt;技能特长生录取对象：获得参加世界技能大赛参赛资格，获得教育部或者人社部组织的全国职业院校技能大赛三等奖及以上，获得省级教育厅或人社厅组织的省级职业院校技能大赛一等奖的考生（考生在2021年9月1日至2024年3月8日获得的技能竞赛奖项）。&lt;/span&gt;&lt;/p&gt; &lt;p style="margin-top:5px;margin-right:0;margin-bottom:5px;margin-left:0;text-indent:28px"&gt;&lt;span style="font-family: 仿宋_GB2312; letter-spacing: 0px; font-size: 20px; color: rgb(0, 0, 0);"&gt;7.“体育特长生”录取&lt;/span&gt;&lt;/p&gt; &lt;p style="margin-top:5px;margin-right:0;margin-bottom:5px;margin-left:0;text-indent:28px"&gt;&lt;span style="font-family: 仿宋_GB2312; letter-spacing: 0px; font-size: 20px; color: rgb(0, 0, 0);"&gt;“体育特长生”对象：参加由教育部、国家体育总局、省级教育厅、省级体育局举办的田径、足球、篮球、排球比赛团体或个人获前六名（或三等奖及以上）的考生；田径、足球、篮球、排球等项目获得国家二级及以上运动员证书的考生。&lt;/span&gt;&lt;/p&gt; &lt;p style="margin-top:5px;margin-right:0;margin-bottom:5px;margin-left:0;text-indent:28px"&gt;&lt;span style="font-family: 仿宋_GB2312; letter-spacing: 0px; font-size: 20px; color: rgb(0, 0, 0);"&gt;8.我校将对符合条件的“技能特长生”和“体育特长生”的高职对口考生实行单列录取，录取总比例不超过我校高职对口总计划的8%，各专业录取比例不超过分专业计划的25%。&lt;/span&gt;&lt;/p&gt; &lt;p style="margin-top:5px;margin-right:0;margin-bottom:5px;margin-left:0;text-indent:28px"&gt;&lt;span style="font-family: 仿宋_GB2312; letter-spacing: 0px; font-size: 20px; color: rgb(0, 0, 0);"&gt;9.“技能特长生”、“体育特长生”的申报方式：2024年3月1日至4月1日期间，考生将获奖证书（或等级证书）及高考报名表、诚信承诺书扫描件（或图片）发至我校指定邮箱（&lt;/span&gt;&lt;a href="mailto:578469209@QQ.com" style="font-family: 仿宋_GB2312; letter-spacing: 0px; font-size: 20px; text-decoration: underline; color: rgb(0, 0, 0);"&gt;&lt;span style="font-family: 仿宋_GB2312; letter-spacing: 0px; font-size: 20px; text-decoration: underline; color: rgb(0, 0, 0);"&gt;578469209@QQ.com&lt;/span&gt;&lt;/a&gt;&lt;span style="font-family: 仿宋_GB2312; letter-spacing: 0px; font-size: 20px; color: rgb(0, 0, 0);"&gt;），经过我校审核、公示，无异议后认定为获得“技能特长生”或“体育特长生”资格。（诚信承诺书在我校招生网站下载）。&lt;/span&gt;&lt;/p&gt; &lt;p style="margin-top:5px;margin-right:0;margin-bottom:5px;margin-left:0;text-indent:28px"&gt;&lt;span style="font-family: 仿宋_GB2312; letter-spacing: 0px; font-size: 20px; color: rgb(0, 0, 0);"&gt;第八条&amp;nbsp;&amp;nbsp;附加分项目&lt;/span&gt;&lt;/p&gt; &lt;p style="margin-top:5px;margin-right:0;margin-bottom:5px;margin-left:0;text-indent:28px"&gt;&lt;span style="font-family: 仿宋_GB2312; letter-spacing: 0px; font-size: 20px; color: rgb(0, 0, 0);"&gt;认可各省、市、自治区有关规定的加分政策。&lt;/span&gt;&lt;/p&gt; &lt;p style="margin-top:5px;margin-right:0;margin-bottom:5px;margin-left:0;text-indent:28px"&gt;&lt;span style="font-family: 仿宋_GB2312; letter-spacing: 0px; font-size: 20px; color: rgb(0, 0, 0);"&gt;第九条&amp;nbsp;&amp;nbsp;其他原则&lt;/span&gt;&lt;/p&gt; &lt;p style="margin-top:5px;margin-right:0;margin-bottom:5px;margin-left:0;text-indent:28px"&gt;&lt;span style="font-family: 仿宋_GB2312; letter-spacing: 0px; font-size: 20px; color: rgb(0, 0, 0);"&gt;1.各招生专业对考生无男女限制、无外语语种限制。&lt;/span&gt;&lt;/p&gt; &lt;p style="margin-top:5px;margin-right:0;margin-bottom:5px;margin-left:0;text-indent:28px"&gt;&lt;span style="font-family: 仿宋_GB2312; letter-spacing: 0px; font-size: 20px; color: rgb(0, 0, 0);"&gt;2.学校对考生身体健康状况、身体条件的要求，除专业录取要求特别注明的专业外，原则上按《普通高等学校招生体检工作指导意见》及有关规定执行。&lt;/span&gt;&lt;/p&gt; &lt;p style="margin-top:5px;margin-right:0;margin-bottom:5px;margin-left:0;text-indent:28px"&gt;&lt;span style="font-family: 仿宋_GB2312; letter-spacing: 0px; font-size: 20px; color: rgb(0, 0, 0);"&gt;3.新生入学三个月内，进行体检复查，对有徇私舞弊行为者，取消其入学资格。&amp;nbsp;&lt;/span&gt;&lt;/p&gt; &lt;p style="margin-top:5px;margin-right:0;margin-bottom:5px;margin-left:0;text-indent:28px"&gt;&lt;span style="font-family: 仿宋_GB2312; letter-spacing: 0px; font-size: 20px; color: rgb(0, 0, 0);"&gt;第十条&amp;nbsp;&amp;nbsp;录取结果的公布渠道：通过各省、自治区高考信息平台或我校招生信息网公布，公示的信息保留至当年年底。&amp;nbsp;&lt;/span&gt;&lt;/p&gt; &lt;p style="margin-top:5px;margin-right:0;margin-bottom:5px;margin-left:0;text-indent:28px"&gt;&lt;span style="color: rgb(0, 0, 0);"&gt;&lt;strong&gt;&lt;span style="color: rgb(0, 0, 0); font-family: 黑体; letter-spacing: 0px; font-size: 21px;"&gt;&lt;span style="color: rgb(0, 0, 0); font-family: 黑体;"&gt;第四章&lt;/span&gt; &lt;span style="color: rgb(0, 0, 0); font-family: 黑体;"&gt;收、退费说明&lt;/span&gt;&lt;/span&gt;&lt;/strong&gt;&lt;/span&gt;&lt;/p&gt; &lt;p style="margin-top:5px;margin-right:0;margin-bottom:5px;margin-left:0;text-indent:28px"&gt;&lt;span style="font-family: 仿宋_GB2312; letter-spacing: 0px; font-size: 20px; color: rgb(0, 0, 0);"&gt;第十一条 &amp;nbsp;学费、住宿费等收费标准依据上级部门批复最新标准执行，详情可参阅我校收费公示信息，预缴学费标准为:&lt;/span&gt;&lt;/p&gt; &lt;p style="margin-top:5px;margin-right:0;margin-bottom:5px;margin-left:0;text-indent:28px"&gt;&lt;span style="font-family: 仿宋_GB2312; letter-spacing: 0px; font-size: 20px; color: rgb(0, 0, 0);"&gt;(一）文、史、法、哲、教育学类专业:5500-6500元/学年。&lt;/span&gt;&lt;/p&gt; &lt;p style="margin-top:5px;margin-right:0;margin-bottom:5px;margin-left:0;text-indent:28px"&gt;&lt;span style="font-family: 仿宋_GB2312; letter-spacing: 0px; font-size: 20px; color: rgb(0, 0, 0);"&gt;(二)理、工、管理、经济学类专业:6000-7500元/学年。&lt;/span&gt;&lt;/p&gt; &lt;p style="margin-top:5px;margin-right:0;margin-bottom:5px;margin-left:0;text-indent:28px"&gt;&lt;span style="font-family: 仿宋_GB2312; letter-spacing: 0px; font-size: 20px; color: rgb(0, 0, 0);"&gt;(三)艺术类专业:7500-8500元/学年。&lt;/span&gt;&lt;/p&gt; &lt;p style="margin-top:5px;margin-right:0;margin-bottom:5px;margin-left:0;text-indent:28px"&gt;&lt;span style="font-family: 仿宋_GB2312; letter-spacing: 0px; font-size: 20px; color: rgb(0, 0, 0);"&gt;(四)医学卫生类类专业:7000-8000元/学年。&lt;/span&gt;&lt;/p&gt; &lt;p style="margin-top:5px;margin-right:0;margin-bottom:5px;margin-left:0;text-indent:28px"&gt;&lt;span style="font-family: 仿宋_GB2312; letter-spacing: 0px; font-size: 20px; background: rgb(255, 255, 255); color: rgb(0, 0, 0);"&gt;住宿费标准为：&lt;/span&gt;&lt;/p&gt; &lt;p style="margin-top:5px;margin-right:0;margin-bottom:5px;margin-left:0;text-indent:32px"&gt;&lt;span style="color: rgb(0, 0, 0);"&gt;&lt;span style="letter-spacing: 0px; font-size: 20px; background: rgb(255, 255, 255); color: rgb(0, 0, 0); font-family: 仿宋_GB2312;"&gt;标准化公寓式宿舍6人间：900-1050元/生.学年（桂价费字（2015）88号。区物价局最高限价内备案，含学生宿舍供水、供电定额标准，超过另行收取。加装空调另外加收150元/年。）&lt;/span&gt;&lt;span style="letter-spacing: 0px; font-size: 20px; color: rgb(0, 0, 0); font-family: 仿宋_GB2312;"&gt;；&lt;/span&gt;&lt;/span&gt;&lt;/p&gt; &lt;p style="margin-top:5px;margin-right:0;margin-bottom:5px;margin-left:0;text-indent:32px"&gt;&lt;span style="font-family: 仿宋_GB2312; letter-spacing: 0px; font-size: 20px; background: rgb(255, 255, 255); color: rgb(0, 0, 0);"&gt;学生在校期间服务性收费和代收费项目遵循自愿和非营利原则，依据《广西公办学校教育收费项目清单》内容及标准执收，主要收费项目及收费标准：&lt;/span&gt;&lt;/p&gt; &lt;p style="margin-top:5px;margin-right:0;margin-bottom:5px;margin-left:0;text-indent:32px"&gt;&lt;span style="font-family: 仿宋_GB2312; letter-spacing: 0px; font-size: 20px; background: rgb(255, 255, 255); color: rgb(0, 0, 0);"&gt;（一）服务性收费：补办证（卡）工本费每证（卡）不超过10元；学校医务室收费按市物价局规定的医疗服务价格收费；超定额住宿水电费按价格主管规定的水价、电价收费；学生宿舍热水费收费标准34元/立方米；网络使用费不超过30元/户、月。&lt;/span&gt;&lt;/p&gt; &lt;p style="margin-top:0;margin-right:0;margin-bottom:0;margin-left:0;text-indent:32px;padding:0 0 0 0 "&gt;&lt;span style="font-family: 仿宋_GB2312; letter-spacing: 0px; font-size: 20px; background: rgb(255, 255, 255); color: rgb(0, 0, 0);"&gt;（二）代收费用项目：&lt;/span&gt;&lt;/p&gt; &lt;p style="margin-top:0;margin-right:0;margin-bottom:0;margin-left:0;text-indent:32px;padding:0 0 0 0 "&gt;&lt;span style="font-family: 仿宋_GB2312; letter-spacing: 0px; font-size: 20px; background: rgb(255, 255, 255); color: rgb(0, 0, 0);"&gt;课本费：600元/学年。（不超过600元，新生当年教材费除外，可按学年预收。）&lt;/span&gt;&lt;/p&gt; &lt;p style="margin-top:5px;margin-right:0;margin-bottom:5px;margin-left:0;text-indent:32px"&gt;&lt;span style="font-family: 仿宋_GB2312; letter-spacing: 0px; font-size: 20px; background: rgb(255, 255, 255); color: rgb(0, 0, 0);"&gt;最终收费标准按广西壮族自治区发展与改革委员会核准的最新收费标准执行。&lt;/span&gt;&lt;/p&gt; &lt;p style="margin-top:5px;margin-right:0;margin-bottom:5px;margin-left:0;text-indent:28px"&gt;&lt;span style="font-family: 仿宋_GB2312; letter-spacing: 0px; font-size: 20px; color: rgb(0, 0, 0);"&gt;第十二条&amp;nbsp;&amp;nbsp;学费退费办法：学生因故退学或提前结束学业，按柳州城市职业学院学费管理办法的有关规定退费。&lt;/span&gt;&lt;/p&gt; &lt;p style="margin-top:5px;margin-right:0;margin-bottom:5px;margin-left:0;text-indent:28px"&gt;&lt;span style="color: rgb(0, 0, 0);"&gt;&lt;strong&gt;&lt;span style="color: rgb(0, 0, 0); font-family: 黑体; letter-spacing: 0px; font-size: 21px;"&gt;&lt;span style="color: rgb(0, 0, 0); font-family: 黑体;"&gt;第五章&lt;/span&gt; &lt;span style="color: rgb(0, 0, 0); font-family: 黑体;"&gt;国家助学贷款、奖学金及助学金措施&lt;/span&gt;&lt;/span&gt;&lt;/strong&gt;&lt;/span&gt;&lt;/p&gt; &lt;p style="margin-top:5px;margin-right:0;margin-bottom:5px;margin-left:0;text-indent:28px"&gt;&lt;span style="font-family: 仿宋_GB2312; letter-spacing: 0px; font-size: 20px; color: rgb(0, 0, 0);"&gt;第十三条&amp;nbsp;&amp;nbsp;新生可向户籍所在县（市、区）教育行政机构（资助管理中心）申请办理生源地信用助学贷款。&lt;/span&gt;&lt;/p&gt; &lt;p style="margin-top:5px;margin-right:0;margin-bottom:5px;margin-left:0;text-indent:28px"&gt;&lt;span style="font-family: 仿宋_GB2312; letter-spacing: 0px; font-size: 20px; color: rgb(0, 0, 0);"&gt;第十四条&amp;nbsp;&amp;nbsp;学校已建立完善的奖助学金制度。通过国家助学贷款、国家奖学金、国家励志奖学金、国家助学金、自治区人民政府奖学金、勤工助学、学校奖学金等方式，帮助家庭经济困难的学生顺利完成学业。为促进学校高质量发展，进一步增强学校办学竞争力，提升学校教学质量，培养高素质人才，学校对特长新生给予奖励，并为其成才提供更好条件，学校特设立专项奖学金。&lt;/span&gt;&lt;/p&gt; &lt;p style="margin-top:5px;margin-right:0;margin-bottom:5px;margin-left:0;text-indent:28px"&gt;&lt;span style="font-family: 仿宋_GB2312; letter-spacing: 0px; font-size: 20px; color: rgb(0, 0, 0);"&gt;（一）新生“绿色通道”&lt;/span&gt;&lt;/p&gt; &lt;p style="margin-top:5px;margin-right:0;margin-bottom:5px;margin-left:0;text-indent:28px"&gt;&lt;span style="font-family: 仿宋_GB2312; letter-spacing: 0px; font-size: 20px; color: rgb(0, 0, 0);"&gt;为切实保证家庭经济困难学生顺利入学，根据国家资助政策规定，对被录取入学、家庭经济困难无法交齐学杂费的新生。可通过申请新生“绿色通道”先入学，之后可采取不同方法予以资助。&lt;/span&gt;&lt;/p&gt; &lt;p style="margin-top:5px;margin-right:0;margin-bottom:5px;margin-left:0;text-indent:28px"&gt;&lt;span style="font-family: 仿宋_GB2312; letter-spacing: 0px; font-size: 20px; color: rgb(0, 0, 0);"&gt;（二）学生各类奖、助学金等资助项目&lt;/span&gt;&lt;/p&gt; &lt;p style="margin-top:5px;margin-right:0;margin-bottom:5px;margin-left:0;text-indent:28px"&gt;&lt;span style="font-family: 仿宋_GB2312; letter-spacing: 0px; font-size: 20px; color: rgb(0, 0, 0);"&gt;1.国家奖学金：8000元/年/人；&lt;/span&gt;&lt;/p&gt; &lt;p style="margin-top:5px;margin-right:0;margin-bottom:5px;margin-left:0;text-indent:28px"&gt;&lt;span style="font-family: 仿宋_GB2312; letter-spacing: 0px; font-size: 20px; color: rgb(0, 0, 0);"&gt;2.国家励志奖学金：5000元/年/人；&lt;/span&gt;&lt;/p&gt; &lt;p style="margin-top:5px;margin-right:0;margin-bottom:5px;margin-left:0;text-indent:28px"&gt;&lt;span style="font-family: 仿宋_GB2312; letter-spacing: 0px; font-size: 20px; color: rgb(0, 0, 0);"&gt;3.国家助学金：一等：4300元/人/学年、二等3300元/人/学年、三等2300元/人/学年；&lt;/span&gt;&lt;/p&gt; &lt;p style="margin-top:5px;margin-right:0;margin-bottom:5px;margin-left:0;text-indent:28px"&gt;&lt;span style="font-family: 仿宋_GB2312; letter-spacing: 0px; font-size: 20px; color: rgb(0, 0, 0);"&gt;4.退役士兵教育资助：2023年秋学期起每人每年最高不超过16000元；&lt;/span&gt;&lt;/p&gt; &lt;p style="margin-top:5px;margin-right:0;margin-bottom:5px;margin-left:0;text-indent:28px"&gt;&lt;span style="font-family: 仿宋_GB2312; letter-spacing: 0px; font-size: 20px; color: rgb(0, 0, 0);"&gt;5.应征入伍服义务兵役国家资助及高校学生直招士官国家资助：2023年秋学期起最高不超过16000元/年/人；&lt;/span&gt;&lt;/p&gt; &lt;p style="margin-top:5px;margin-right:0;margin-bottom:5px;margin-left:0;text-indent:28px"&gt;&lt;span style="font-family: 仿宋_GB2312; letter-spacing: 0px; font-size: 20px; color: rgb(0, 0, 0);"&gt;6.自治区人民政府奖学金：5000元/年/人；&lt;/span&gt;&lt;/p&gt; &lt;p style="margin-top:5px;margin-right:0;margin-bottom:5px;margin-left:0;text-indent:28px"&gt;&lt;span style="font-family: 仿宋_GB2312; letter-spacing: 0px; font-size: 20px; color: rgb(0, 0, 0);"&gt;7.家庭经济困难的中职升高职的全日制高职生，2000元/人/年。&lt;/span&gt;&lt;/p&gt; &lt;p style="margin-top:5px;margin-right:0;margin-bottom:5px;margin-left:0;text-indent:28px"&gt;&lt;span style="font-family: 仿宋_GB2312; letter-spacing: 0px; font-size: 20px; color: rgb(0, 0, 0);"&gt;第十五条&amp;nbsp;&amp;nbsp;学校有勤工助学管理中心。学生通过勤工俭学岗位，帮助自己完成学业。&lt;/span&gt;&lt;/p&gt; &lt;p style="margin-top:5px;margin-right:0;margin-bottom:5px;margin-left:0;text-indent:28px"&gt;&lt;span style="color: rgb(0, 0, 0);"&gt;&lt;strong&gt;&lt;span style="color: rgb(0, 0, 0); font-family: 黑体; letter-spacing: 0px; font-size: 21px;"&gt;&lt;span style="color: rgb(0, 0, 0); font-family: 黑体;"&gt;第六章&lt;/span&gt; &lt;span style="color: rgb(0, 0, 0); font-family: 黑体;"&gt;附则&lt;/span&gt;&lt;/span&gt;&lt;/strong&gt;&lt;/span&gt;&lt;/p&gt; &lt;p style="margin-top:5px;margin-right:0;margin-bottom:5px;margin-left:0;text-indent:28px"&gt;&lt;span style="font-family: 仿宋_GB2312; letter-spacing: 0px; font-size: 20px; color: rgb(0, 0, 0);"&gt;第十六条&amp;nbsp;&amp;nbsp;普通对口招生的学前教育专业、电子商务专业在柳州城市职业学院本部（柳州市鱼峰区官塘大道文苑路1号）和鹿寨分院（广西柳州市鹿寨县十里亭教育集中区）均有招生，在本部就读和在鹿寨分院就读的招生专业代号不同，考生填报志愿时请留意，请考生在填报志愿时知悉以上信息。&lt;/span&gt;&lt;/p&gt; &lt;p style="margin-top:5px;margin-right:0;margin-bottom:5px;margin-left:0;text-indent:28px"&gt;&lt;span style="font-family: 仿宋_GB2312; letter-spacing: 0px; font-size: 20px; color: rgb(0, 0, 0);"&gt;第十七条&amp;nbsp;&amp;nbsp;本章程在柳州城市职业学院招生网上向社会发布。&lt;/span&gt;&lt;/p&gt; &lt;p style="margin-top:5px;margin-right:0;margin-bottom:5px;margin-left:0;text-indent:28px"&gt;&lt;span style="font-family: 仿宋_GB2312; letter-spacing: 0px; font-size: 20px; color: rgb(0, 0, 0);"&gt;第十八条&amp;nbsp;&amp;nbsp;特别申明：学校未委托或授权任何单位、个人或中介机构进行考试、招生、录取等相关工作。&lt;/span&gt;&lt;/p&gt; &lt;p style="margin-top:5px;margin-right:0;margin-bottom:5px;margin-left:0;text-indent:28px"&gt;&lt;span style="font-family: 仿宋_GB2312; letter-spacing: 0px; font-size: 20px; color: rgb(0, 0, 0);"&gt;第十九条 &amp;nbsp; 本章程自公布之日起施行，若遇国家法律法规和上级有关政策变化，以变化后的规定为准。&lt;/span&gt;&lt;/p&gt; &lt;p style="margin-top:5px;margin-right:0;margin-bottom:5px;margin-left:0;text-indent:28px"&gt;&lt;span style="font-family: 仿宋_GB2312; letter-spacing: 0px; font-size: 20px; color: rgb(0, 0, 0);"&gt;第二十条&amp;nbsp;&amp;nbsp;本章程由柳州城市职业学院招生办公室负责解释。&lt;/span&gt;&lt;/p&gt; &lt;p&gt;&lt;span style="font-family: Calibri; font-size: 14px; color: rgb(0, 0, 0);"&gt;&amp;nbsp;&lt;/span&gt;&lt;/p&gt; &lt;p&gt;&lt;br&gt;&lt;/p&gt;                     </t>
  </si>
  <si>
    <t>2604</t>
  </si>
  <si>
    <t>河南司法警官职业学院</t>
  </si>
  <si>
    <t>,法律事务,警察管理,刑事执行</t>
  </si>
  <si>
    <t>2261</t>
  </si>
  <si>
    <t>武汉警官职业学院</t>
  </si>
  <si>
    <t>,刑事侦察技术,心理咨询,司法鉴定技术</t>
  </si>
  <si>
    <t>刑事执行#女生投档比例不超过10%;行政执行#女生投档比例不超过10%;刑事侦查技术#女生投档比例不超过10%;罪犯心理测量与矫正技术#女生投档比例不超过10%;司法信息安全#女生投档比例不超过10%;司法警务#女生投档比例不超过10%</t>
  </si>
  <si>
    <t>武汉警官职业学院2024年招生章程</t>
  </si>
  <si>
    <t xml:space="preserve">                                                  &lt;p&gt;&lt;strong&gt;第一章&lt;/strong&gt;&lt;strong&gt;&amp;nbsp;&lt;/strong&gt;&lt;strong&gt;总则&lt;/strong&gt;&lt;/p&gt; &lt;p&gt;&lt;strong&gt;第一条&lt;/strong&gt;&amp;nbsp;根据《中华人民共和国教育法》《中华人民共和国高等教育法》及教育部的有关规定，结合武汉警官职业学院（以下简称学校）实际，制定本章程。&lt;/p&gt; &lt;p&gt;&lt;strong&gt;第二条&lt;/strong&gt;&amp;nbsp;学校名称为武汉警官职业学院（湖北省属代码：C563），地址：湖北省武汉市东西湖区东吴大道1206号。&lt;/p&gt; &lt;p&gt;&lt;strong&gt;第三条&lt;/strong&gt;&amp;nbsp;学校是经湖北省人民政府批准并在教育部备案的公办全日制普通高等专科学校，办学层次为专科，学制三年。对取得学籍、学习期满成绩合格的专科毕业生，颁发普通高等教育毕业证书，毕业证书学校名称为“武汉警官职业学院”。&lt;/p&gt; &lt;p&gt;&lt;strong&gt;第四条&lt;/strong&gt;&amp;nbsp;本章程所涵盖的招生类型包括参加普通高等学校全国统一考试和湖北省技能高考考试的学生。外语语种不限，进校后以英语为第一教学语种。&lt;/p&gt; &lt;p&gt;&lt;strong&gt;第五条&lt;/strong&gt;&amp;nbsp;招生工作坚持“公平竞争、公正选拔、公开程序，德智体美劳全面考核、综合评价、择优录取”的原则。&lt;/p&gt; &lt;p&gt;&lt;strong&gt;第&lt;/strong&gt;&lt;strong&gt;六&lt;/strong&gt;&lt;strong&gt;条&lt;/strong&gt;&amp;nbsp;学校招生工作接受纪检监察部门、新闻媒体、考生及其家长以及社会各界的监督。&lt;/p&gt; &lt;p&gt;&lt;strong&gt;&amp;nbsp;&lt;/strong&gt;&lt;/p&gt; &lt;p&gt;&lt;strong&gt;第二章&lt;/strong&gt;&lt;strong&gt;&amp;nbsp;&lt;/strong&gt;&lt;strong&gt;组织机构及其职责&lt;/strong&gt;&lt;/p&gt; &lt;p&gt;&lt;strong&gt;第&lt;/strong&gt;&lt;strong&gt;七&lt;/strong&gt;&lt;strong&gt;条&lt;/strong&gt;&amp;nbsp;学校成立招生工作委员会，是学校招生工作的领导及决策机构，其主要职责是全面领导学校招生工作，研究制订学校招生政策及录取规则，并对招生重大事项做出决策。&lt;/p&gt; &lt;p&gt;&lt;strong&gt;第&lt;/strong&gt;&lt;strong&gt;八&lt;/strong&gt;&lt;strong&gt;条&lt;/strong&gt;&amp;nbsp;招生工作委员会下设招生办公室，设在学校招生就业处，具体负责学校招生的日常工作。&lt;/p&gt; &lt;p&gt;&lt;strong&gt;第&lt;/strong&gt;&lt;strong&gt;九&lt;/strong&gt;&lt;strong&gt;条&lt;/strong&gt;&lt;strong&gt;&amp;nbsp;&lt;/strong&gt;学校纪检监察部门对招生工作进行全过程监督。&lt;/p&gt; &lt;p&gt;&amp;nbsp;&lt;/p&gt; &lt;p&gt;&lt;strong&gt;第&lt;/strong&gt;&lt;strong&gt;三&lt;/strong&gt;&lt;strong&gt;章&lt;/strong&gt;&lt;strong&gt;&amp;nbsp;&lt;/strong&gt;&lt;strong&gt;报考及录取&lt;/strong&gt;&lt;/p&gt; &lt;p&gt;&lt;strong&gt;第&lt;/strong&gt;&lt;strong&gt;十&lt;/strong&gt;&lt;strong&gt;条&lt;/strong&gt;&amp;nbsp;报考条件：考生必须符合《教育部关于做好2024年普通高校招生工作的通知》中规定的报名条件，且身心健康，五官端正，无生理缺陷，无文身，无传染性疾病。&lt;/p&gt; &lt;p&gt;&lt;strong&gt;第十一条&lt;/strong&gt;&lt;strong&gt;&amp;nbsp;&lt;/strong&gt;学校录取工作按各省（自治区、直辖市）招生主管部门公布的当年招生政策执行，经省（自治区、直辖市）级招办批准投档，从高分到低分录取。符合国家及所在省（自治区、直辖市）规定的加分和降分条件的考生，经省（自治区、直辖市）级招办批准投档，学校对此类考生的加分和降分予以认可。&lt;/p&gt; &lt;p&gt;&lt;strong&gt;第十二条&lt;/strong&gt;&amp;nbsp;所有专业对科目成绩无特殊要求，外语语种不限，不加试。&lt;/p&gt; &lt;p&gt;&lt;strong&gt;第&lt;/strong&gt;&lt;strong&gt;十三&lt;/strong&gt;&lt;strong&gt;条&lt;/strong&gt;&amp;nbsp;按《人力资源社会保障部等六部门关于进一步加强司法行政机关人民警察招录培养工作的意见》人社部发〔2018〕20号）及中央组织部《关于同意将司法警察学本科专业和司法警务专科专业纳入司法行政机关人民警察招录培养制度改革范围的复函》文件精神，2024年学校刑事执行、行政执行、刑事侦查技术、罪犯心理测量与矫正技术、司法信息安全、司法警务等6个司法行政警察类专业在湖北省公安司法类专科提前批录取，按男女生计划分开投档，女生投档比例不超过提前批总计划数的10%。录取条件具体见学校招生简章。&lt;/p&gt; &lt;p&gt;&lt;strong&gt;第十四条&lt;/strong&gt;&amp;nbsp;学校摄影摄像技术专业在艺术专科批录取，按照生源计划及各省（自治区、直辖市）考生文化及美术统考折算成绩，经省级招办批准投档，从高分到低分录取。&lt;/p&gt; &lt;p&gt;&lt;strong&gt;第十&lt;/strong&gt;&lt;strong&gt;五&lt;/strong&gt;&lt;strong&gt;条&lt;/strong&gt;&amp;nbsp;考生录取专业尊重考生志愿，即优先满足考生的第一专业志愿，若第一专业志愿不能满足，则分别按照其第二、第三专业志愿顺序择优录取。考生所有专业志愿都无法满足时，若服从专业调剂，则根据考生成绩调剂到同批次同类别的其他专业录取；若不服从专业调剂，作退档处理。对不符合国家招生有关规定的考生以及不符合《章程》第十条报考条件的考生作退档处理。&lt;/p&gt; &lt;p&gt;&lt;strong&gt;第十&lt;/strong&gt;&lt;strong&gt;六&lt;/strong&gt;&lt;strong&gt;条&lt;/strong&gt;&amp;nbsp;新生入学后3个月内，学校按规定对学生进行资格复审及体检复查，凡不符合条件或有舞弊、造假行为的，将按照教育部、司法部有关规定予以处理，直至取消入学资格。&lt;/p&gt; &lt;p&gt;&lt;strong&gt;&amp;nbsp;&lt;/strong&gt;&lt;/p&gt; &lt;p&gt;&lt;strong&gt;第&lt;/strong&gt;&lt;strong&gt;四&lt;/strong&gt;&lt;strong&gt;章&lt;/strong&gt;&lt;strong&gt;&amp;nbsp;&lt;/strong&gt;&lt;strong&gt;招生计划及收费标准&lt;/strong&gt;&lt;/p&gt; &lt;p&gt;&lt;strong&gt;第十&lt;/strong&gt;&lt;strong&gt;七&lt;/strong&gt;&lt;strong&gt;条&lt;/strong&gt;&amp;nbsp;学校根据教育行政部门核准的年度招生计划招生。分专业招生计划以及其他要求将分别由各省（自治区、直辖市）招生部门统一向社会公布。&lt;/p&gt; &lt;p&gt;&lt;strong&gt;第十&lt;/strong&gt;&lt;strong&gt;八&lt;/strong&gt;&lt;strong&gt;条&lt;/strong&gt;&amp;nbsp;学校收费标准按物价部门核准的标准收取，分年度缴纳。&lt;/p&gt; &lt;p&gt;&lt;strong&gt;第&lt;/strong&gt;&lt;strong&gt;五&lt;/strong&gt;&lt;strong&gt;章&lt;/strong&gt;&lt;strong&gt;&amp;nbsp;&lt;/strong&gt;&lt;strong&gt;奖励及助学办法&lt;/strong&gt;&lt;/p&gt; &lt;p&gt;&lt;strong&gt;第&lt;/strong&gt;&lt;strong&gt;十九&lt;/strong&gt;&lt;strong&gt;条&lt;/strong&gt;&lt;strong&gt;&amp;nbsp;&lt;/strong&gt;学校对新生入学设有“绿色通道”。家庭经济困难的学生可在生源所在地向当地教育行政部门资助中心申请生源地助学贷款，入学时可持乡、镇或街道民政部门关于其家庭经济困难的证明，申请办理“绿色通道”入学手续，还可按规定申请生源地信用助学贷款。&lt;/p&gt; &lt;p&gt;&lt;strong&gt;第二十条&lt;/strong&gt;&amp;nbsp;学校设有多种类型的奖学金，奖励品学兼优的学生；针对家庭经济困难学生，建立了以生源地助学贷款为主，以国家励志奖学金、国家助学金、勤工助学为辅的完善资助体系。&lt;/p&gt; &lt;p&gt;&lt;strong&gt;第二十&lt;/strong&gt;&lt;strong&gt;一&lt;/strong&gt;&lt;strong&gt;条&lt;/strong&gt;&amp;nbsp;应征入伍服兵役的学生，可申请应征入伍服兵役高等学校学生国家教育资助。&lt;/p&gt; &lt;p&gt;&lt;strong&gt;&amp;nbsp;&lt;/strong&gt;&lt;/p&gt; &lt;p&gt;&lt;strong&gt;第&lt;/strong&gt;&lt;strong&gt;六&lt;/strong&gt;&lt;strong&gt;章&lt;/strong&gt;&lt;strong&gt;&amp;nbsp;&lt;/strong&gt;&lt;strong&gt;咨询与联系方式&lt;/strong&gt;&lt;/p&gt; &lt;p&gt;&lt;strong&gt;第二十&lt;/strong&gt;&lt;strong&gt;二&lt;/strong&gt;&lt;strong&gt;条&lt;/strong&gt;&amp;nbsp;咨询方式和联系方式。 &amp;nbsp;&lt;/p&gt; &lt;p&gt;咨询电话：027-83214207；027-83254957&lt;/p&gt; &lt;p&gt;学校网址：http://www.whpa.cn&lt;/p&gt; &lt;p&gt;招生信息网网址：http://zs.whpa.cn&lt;/p&gt; &lt;p&gt;通信地址：湖北省武汉市东西湖区东吴大道1206号&amp;nbsp;&lt;/p&gt; &lt;p&gt;邮政编码：430040&lt;/p&gt; &lt;p&gt;&lt;strong&gt;&amp;nbsp;&lt;/strong&gt;&lt;/p&gt; &lt;p&gt;&lt;strong&gt;第七章&lt;/strong&gt;&lt;strong&gt;&amp;nbsp;&lt;/strong&gt;&lt;strong&gt;附则&lt;/strong&gt;&lt;/p&gt; &lt;p&gt;&lt;strong&gt;第二十&lt;/strong&gt;&lt;strong&gt;三&lt;/strong&gt;&lt;strong&gt;条&lt;/strong&gt;&amp;nbsp;&amp;nbsp;学校不委托任何机构和个人办理招生相关事宜，没有任何派出机构和招生代理，请考生和家长谨防上当。对以武汉警官职业学院名义进行非法招生宣传等活动的机构或个人，学校将依法追究其责任。&lt;/p&gt; &lt;p&gt;&lt;strong&gt;第二十&lt;/strong&gt;&lt;strong&gt;四&lt;/strong&gt;&lt;strong&gt;条&lt;/strong&gt;&lt;strong&gt;&amp;nbsp;&lt;/strong&gt;学校以往有关招生工作的要求、规定如与本章程相冲突，以本章程为准；本章程若有与国家有关政策不一致之处，以国家和上级有关政策为准；本章程未尽事宜，按上级有关规定执行。&lt;/p&gt; &lt;p&gt;&lt;strong&gt;第二十&lt;/strong&gt;&lt;strong&gt;五&lt;/strong&gt;&lt;strong&gt;条&lt;/strong&gt;&amp;nbsp;本章程由学校招生就业处负责解释。&lt;/p&gt; &lt;p&gt;&amp;nbsp;&lt;/p&gt; &lt;p&gt;&lt;br&gt;&lt;/p&gt;                     </t>
  </si>
  <si>
    <t>1808</t>
  </si>
  <si>
    <t>湖北工业职业技术学院</t>
  </si>
  <si>
    <t>十堰市</t>
  </si>
  <si>
    <t>420300000000</t>
  </si>
  <si>
    <t>,模具设计与制造,机械制造与自动化,汽车制造与装配技术</t>
  </si>
  <si>
    <t>湖北工业职业技术学院的招生简章中没有明确的专业要求信息。</t>
  </si>
  <si>
    <t>湖北工业职业技术学院2024年招生章程</t>
  </si>
  <si>
    <t xml:space="preserve">                                                  &lt;p&gt;&amp;nbsp;根据《中华人民共和国教育法》《中华人民共和国高等教育法》等相关法律和教育部有关规定，为更好地贯彻教育部“依法治招”的要求，深入实施高校招生“阳光工程”，规范学校全日制招生工作（以下简称“招生工作”），保证招生工作顺利进行，特制订本章程。&lt;/p&gt; &lt;p&gt;&amp;nbsp;&lt;/p&gt; &lt;p&gt;第一章&amp;nbsp;&amp;nbsp;总则&lt;/p&gt; &lt;p&gt;&amp;nbsp;&lt;/p&gt; &lt;p&gt;第一条&amp;nbsp;本章程适用于湖北工业职业技术学院2024年全日制招生工作。&lt;/p&gt; &lt;p&gt;第二条 学校招生工作贯彻“公平竞争、公正选拔、公开程序，德智体美劳全面考核、综合评价、择优录取”的原则。&lt;/p&gt; &lt;p&gt;第三条 本章程所涵盖的招生类型包括参加普通高等学校招生全国统一考试的学生以及参加湖北省技能高考、高职单招、“一村多名大学生计划”等考试的学生。&lt;/p&gt; &lt;p&gt;第四条 学校招生工作接受纪检监察部门、新闻媒体、考生和家长以及社会各界的监督。&lt;/p&gt; &lt;p&gt;&amp;nbsp;&lt;/p&gt; &lt;p&gt;第二章&amp;nbsp;学校概况&lt;/p&gt; &lt;p&gt;&amp;nbsp;&lt;/p&gt; &lt;p&gt;第五条 &amp;nbsp;学校全称：湖北工业职业技术学院&lt;/p&gt; &lt;p&gt;&lt;span style="text-indent: 2em;"&gt;第六条 &amp;nbsp;学校性质：公办普通高校&lt;/span&gt;&lt;br&gt;&lt;/p&gt; &lt;p&gt;第七条 &amp;nbsp;招生层次：专科（高职）层次&lt;/p&gt; &lt;p&gt;第八条 &amp;nbsp;办学类型：全日制&lt;/p&gt; &lt;p&gt;第九条 &amp;nbsp;学校坐落于拥有“仙山、秀水、汽车城”之称的湖北省十堰市中心城区，是一所省市共管的公办全日制普通高校，是国家和湖北省最早独立设置的高等职业院校之一。近年来，学校办学成绩斐然，先后成为湖北省示范性高职院校、国家示范（骨干）高等职业院校、教育部中德职业教育汽车机电合作项目院校、湖北省首批高职联办本科人才培养试点院校、国家产教融合工程项目学校、湖北省教学工作诊断与改进工作试点学校、教育部现代学徒制试点单位、湖北省优质专科高等职业院校、湖北省“双高计划”建设单位，荣获湖北省文明校园、湖北省平安校园、湖北省园林式校园、湖北省依法治校示范校、全国职业院校魅力校园等称号。&lt;/p&gt; &lt;p&gt;第十条 &amp;nbsp;学校紧密对接区域和产业发展战略布局，设置有汽车工程学院、机电工程学院、智能工程学院、旅游商贸学院、建筑工程学院、生态环境学院、艺术设计学院以及马克思主义学院、公共教育学院、创新创业学院、社会培训学院、心理健康教育中心等教学机构。&lt;/p&gt; &lt;p&gt;&amp;nbsp;&lt;/p&gt; &lt;p&gt;第三章&amp;nbsp;组织机构&lt;/p&gt; &lt;p&gt;&amp;nbsp;&lt;/p&gt; &lt;p&gt;第十一条 &amp;nbsp;学校成立招生工作领导小组，以学校校长为组长，学校纪委书记、分管招生及教学工作的校领导任副组长，成员由相关职能部门负责人及各二级学院院长组成。其主要职责是贯彻执行国家和地方招生政策及有关规定，负责学校招生政策制定、重大招生事项研究决策。&lt;/p&gt; &lt;p&gt;第十二条 &amp;nbsp;湖北工业职业技术学院招生办公室是组织和实施学校招生及其相关工作的常设机构，其主要职责是根据国家和各招生省份有关政策规定，编制招生计划，开展招生宣传和录取工作，以及处理招生的日常事务。&lt;/p&gt; &lt;p&gt;第十三条 &amp;nbsp;湖北工业职业技术学院校纪委对本校招生工作实施监督。&lt;/p&gt; &lt;p&gt;&amp;nbsp;&lt;/p&gt; &lt;p&gt;第四章&amp;nbsp;招生计划&lt;/p&gt; &lt;p&gt;&amp;nbsp;&lt;/p&gt; &lt;p&gt;第十四条 学校在上级核定的招生规模内，根据教育部和各省（自治区、直辖市）教育厅有关文件精神及学校办学条件，结合近几年分省分专业招生计划的编制及执行情况，统筹生源质量、产业发展趋势等因素，科学、合理地编制年度招生计划。学校严格执行上级下达的总计划，不超计划录取。&amp;nbsp;&lt;/p&gt; &lt;p&gt;&amp;nbsp;&lt;/p&gt; &lt;p&gt;第五章&amp;nbsp;录取规则&lt;/p&gt; &lt;p&gt;&amp;nbsp;&lt;/p&gt; &lt;p&gt;第十五条&amp;nbsp;思想政治品德考核和身体健康状况检查合格的考生，在高考成绩达到同批次录取控制分数线、符合学校提档要求的情况下，学校对进档考生按照“分数优先、遵循志愿”的原则，按投档成绩从高分到低分择优录取。&lt;/p&gt; &lt;p&gt;第十六条&amp;nbsp;学校各专业无外语语种要求，非英语语种考生若被录取到本校，进校后均以英语为第一外语安排教学。&lt;/p&gt; &lt;p&gt;第十七条 学校各专业无单科成绩要求，不设志愿分数级差，不设定男女比例。&lt;/p&gt; &lt;p&gt;第十八条 美术与设计学类专业，使用考生所在省（自治区、直辖市）的美术与设计学类联考成绩，按考生所在省（自治区、直辖市）招生部门的投档成绩从高分到低分择优录取。&lt;/p&gt; &lt;p&gt;第十九条&amp;nbsp;高职单招、“一村多名大学生计划”等特殊考试类型的录取按照湖北省教育厅有关要求办理。&lt;/p&gt; &lt;p&gt;第二十条 学校招生体检标准按照教育部《关于印发&amp;lt;普通高等学校招生体检工作指导意见&amp;gt;的通知》及有关补充规定执行。&lt;/p&gt; &lt;p&gt;&amp;nbsp;&lt;/p&gt; &lt;p&gt;第六章&amp;nbsp;收费及资助政策&lt;/p&gt; &lt;p&gt;&amp;nbsp;&lt;/p&gt; &lt;p&gt;第二十一条 根据国家有关文件规定，学生入学须缴纳学费、住宿费以及其他应缴纳的费用，教材由学校代为订购，学生据实结算。收费标准按湖北省物价部门文件规定执行。&lt;/p&gt; &lt;p&gt;第二十二条 学校建有“奖助贷勤免补”六位一体的学生奖助体系，符合条件的学生均可享受学校、湖北省及国家相关奖助政策。&lt;/p&gt; &lt;p&gt;奖学金：成绩优异学生可申请国家奖学金和学校各类奖学金，成绩优异的家庭经济困难生可申请国家励志奖学金。国家奖学金8000元/人/年，国家励志奖学金5000元/人/年。&lt;/p&gt; &lt;p&gt;助学金：家庭经济困难学生，入学后可以申请国家助学金，国家一等助学金4400元/人/年、二等助学金3300元/人/年、三等助学金2200元/人/年。&lt;/p&gt; &lt;p&gt;助学贷款：家庭经济困难学生可以按规定的时间申请生源地信用助学贷款，贷款金额最高可达16000元/年。&lt;/p&gt; &lt;p&gt;勤工俭学：学生可以申请校内外勤工助学岗位，校内岗位标准按照学校文件规定执行。&lt;/p&gt; &lt;p&gt;学费减免：根据国家政策，退役入学并在校继续完成学业者，可申请减免学费，并获得国家专项助学金 3300 元/年/生。在校生或应往届毕业生入伍者，国家对学费予以补偿或代偿。&lt;/p&gt; &lt;p&gt;困难补助：学生遇突发或重大困难，可以申请校内临时困难补助。&lt;/p&gt; &lt;p&gt;第二十三条 学校设有新生入学“绿色通道”。家庭经济特别困难的新生，可根据国家有关规定申请生源地信用助学贷款，也可持家庭所在地政府、民政、残联等部门核发的相关证件向学校申请办理学费缓交手续。&lt;/p&gt; &lt;p&gt;&amp;nbsp;&lt;/p&gt; &lt;p&gt;&amp;nbsp;&lt;/p&gt; &lt;p&gt;第七章&amp;nbsp;新生入学及其他&lt;/p&gt; &lt;p&gt;&amp;nbsp;&lt;/p&gt; &lt;p&gt;第二十四条&amp;nbsp;按国家招生规定录取的新生，持录取通知书按学校有关要求和规定的期限到校办理入学手续。因故不能按期入学的，应当向学校请假或办理保留入学资格手续。未请假或者请假逾期的，除因不可抗力等正当事由以外，视为放弃入学资格。应征入伍的新生，在报到期间来校办理保留入学资格手续。&lt;/p&gt; &lt;p&gt;第二十五条&amp;nbsp;学生在学校规定学习年限内修完教育教学计划规定内容，成绩合格，达到学校毕业要求的，由学校进行学历电子注册并颁发普通高等教育全日制专科毕业证书。学校鼓励在校学生尤其毕业生报名应征入伍，国家补偿或代偿全部学费。&lt;/p&gt; &lt;p&gt;&amp;nbsp;&lt;/p&gt; &lt;p&gt;&amp;nbsp;&lt;/p&gt; &lt;p&gt;第八章&amp;nbsp;附&amp;nbsp;则&lt;/p&gt; &lt;p&gt;&amp;nbsp;&lt;/p&gt; &lt;p&gt;第二十六条 学校纪委对本校各类招生考试、录取工作，严格按照向社会公布的招生方案进行全程监督，确保招生考试、录取工作公平、公开、公正。监督举报电话：0719-8126117。&lt;/p&gt; &lt;p&gt;第二十七条 学校不委托任何机构和个人办理招生相关事宜,没有任何派出机构和招生代理,也不举办任何形式的辅导班、培训班，请考生和家长谨防上当。对以湖北工业职业技术学院名义进行非法招生宣传、举办考前培训班等活动的机构或个人，学校保留依法追究其责任的权利。&amp;nbsp;&amp;nbsp;&amp;nbsp;&amp;nbsp;&amp;nbsp;&amp;nbsp;&amp;nbsp;&amp;nbsp;&amp;nbsp;&amp;nbsp;&amp;nbsp;&amp;nbsp;&amp;nbsp;&amp;nbsp;&amp;nbsp;&amp;nbsp;&amp;nbsp;&amp;nbsp;&lt;/p&gt; &lt;p&gt;第二十八条 学校以往有关招生工作的要求、规定如与本章程相冲突，以本章程为准;本章程若有与国家有关政策不一致之处，以国家有关政策为准。&lt;/p&gt; &lt;p&gt;第二十九条 本章程未尽事宜，按上级有关规定执行。&lt;/p&gt; &lt;p&gt;第三十条&amp;nbsp;&amp;nbsp;&amp;nbsp;咨询联系方式： &amp;nbsp;&lt;/p&gt; &lt;p&gt;咨询电话：&amp;nbsp;0719-8126015、8126024 、8126138、&amp;nbsp;8126013（兼传真）&amp;nbsp;&lt;/p&gt; &lt;p&gt;网上咨询QQ：800882066&lt;/p&gt; &lt;p&gt;官方网站：&lt;a href="http://www.hbgyzy.edu.cn/"&gt;http://www.hbgyzy.edu.cn/&lt;/a&gt;&lt;/p&gt; &lt;p&gt;官方微信：hbipweixin，微信小程序：湖北工业职业技术学院&lt;/p&gt; &lt;p&gt;学校地址：湖北省十堰市北京中路38号；邮政编码：442000&lt;/p&gt; &lt;p&gt;第三十一条&amp;nbsp;本章程由湖北工业职业技术学院负责解释。&lt;/p&gt; &lt;p&gt;&amp;nbsp;&lt;/p&gt; &lt;p&gt;&amp;nbsp;&lt;/p&gt; &lt;p&gt;&amp;nbsp;&lt;/p&gt; &lt;p&gt;&amp;nbsp;&amp;nbsp;&amp;nbsp;&amp;nbsp;&amp;nbsp;&amp;nbsp;&amp;nbsp;&amp;nbsp;&amp;nbsp;&amp;nbsp;&amp;nbsp;&amp;nbsp;&amp;nbsp;湖北工业职业技术学院&amp;nbsp;&amp;nbsp;&lt;/p&gt; &lt;p&gt;&amp;nbsp;&amp;nbsp;&amp;nbsp;&amp;nbsp;&amp;nbsp;&amp;nbsp;&amp;nbsp;&amp;nbsp;&amp;nbsp;&amp;nbsp;&amp;nbsp;&amp;nbsp;&amp;nbsp;&amp;nbsp;2024年4月16日&amp;nbsp; &amp;nbsp;&lt;/p&gt; &lt;p&gt;&lt;br&gt;&lt;/p&gt;                     </t>
  </si>
  <si>
    <t>制造业（汽车及零部件/装备制造/新能源新材料），文化、传媒与艺术行业（生态文旅康养），农林牧渔行业（绿色食品）</t>
  </si>
  <si>
    <t>2513</t>
  </si>
  <si>
    <t>湖南电气职业技术学院</t>
  </si>
  <si>
    <t>,机电一体化技术,风力发电设备制造与安装,机械设计与制造</t>
  </si>
  <si>
    <t>抱歉，您提供的招生简章内容过长，我无法一次性处理。请您提供具体的专业要求部分，我将为您提取相关信息。</t>
  </si>
  <si>
    <t>湖南电气职业技术学院2024年普通高校招生章程</t>
  </si>
  <si>
    <t xml:space="preserve">                                                  &lt;p style="text-align:center"&gt;&lt;strong&gt;&lt;span style="font-family: 宋体;letter-spacing: 0;font-size: 14px;background: rgb(255, 255, 255)"&gt;&lt;span style="font-family:宋体"&gt;湖南电气职业技术学院&lt;/span&gt;&lt;span style="font-family:宋体"&gt;2024年普通高校招生章程&lt;/span&gt;&lt;/span&gt;&lt;/strong&gt;&lt;/p&gt;&lt;p&gt;&lt;strong&gt;&lt;span style="font-family: 宋体;letter-spacing: 0;font-size: 14px;background: rgb(255, 255, 255)"&gt;&amp;nbsp;&lt;/span&gt;&lt;/strong&gt;&lt;/p&gt;&lt;p style="margin-top:0;margin-right:0;margin-bottom:0;margin-left:0;text-indent:28px;padding:0 0 0 0 ;text-align:center;background:rgb(255,255,255)"&gt;&lt;strong&gt;&lt;span style="font-family: 宋体;letter-spacing: 0;font-size: 12px"&gt;第一章&lt;/span&gt;&lt;/strong&gt;&lt;strong&gt;&lt;span style="font-family: 宋体;letter-spacing: 0;font-size: 12px"&gt;&amp;nbsp;&lt;/span&gt;&lt;/strong&gt;&lt;strong&gt;&lt;span style="font-family: 宋体;letter-spacing: 0;font-size: 12px"&gt;&lt;span style="font-family:宋体"&gt;总&lt;/span&gt; &lt;span style="font-family:宋体"&gt;则&lt;/span&gt;&lt;/span&gt;&lt;/strong&gt;&lt;/p&gt;&lt;p style="margin-top:0;margin-right:0;margin-bottom:0;margin-left:0;text-indent:28px;padding:0 0 0 0 ;background:rgb(255,255,255)"&gt;&lt;span style="font-family: 宋体;letter-spacing: 0;font-size: 12px"&gt;第一条&lt;/span&gt;&lt;span style="font-family: 宋体;letter-spacing: 0;font-size: 12px"&gt;&amp;nbsp;&lt;/span&gt;&lt;span style="font-family: 宋体;letter-spacing: 0;font-size: 12px"&gt;根据《中华人民共和国教育法》《中华人民共和国高等教育法》等法律法规及教育部有关规定，结合学校招生工作实际，特制定本章程。&lt;/span&gt;&lt;/p&gt;&lt;p style="margin-top:0;margin-right:0;margin-bottom:0;margin-left:0;text-indent:28px;padding:0 0 0 0 ;background:rgb(255,255,255)"&gt;&lt;span style="font-family: 宋体;letter-spacing: 0;font-size: 12px"&gt;第二条&lt;/span&gt;&lt;span style="font-family: 宋体;letter-spacing: 0;font-size: 12px"&gt;&amp;nbsp;&lt;/span&gt;&lt;span style="font-family: 宋体;letter-spacing: 0;font-size: 12px"&gt;学校全称：湖南电气职业技术学院&lt;/span&gt;&lt;/p&gt;&lt;p style="margin-top:0;margin-right:0;margin-bottom:0;margin-left:0;text-indent:28px;padding:0 0 0 0 ;background:rgb(255,255,255)"&gt;&lt;span style="font-family: 宋体;letter-spacing: 0;font-size: 12px"&gt;&lt;span style="font-family:宋体"&gt;办学地点：湖南省湘潭市岳塘区下摄司街&lt;/span&gt;&lt;span style="font-family:宋体"&gt;2号（主校区）、湖南省湘潭市岳塘区下摄司街36号（二校区）&lt;/span&gt;&lt;/span&gt;&lt;/p&gt;&lt;p style="margin-top:0;margin-right:0;margin-bottom:0;margin-left:0;text-indent:28px;padding:0 0 0 0 ;background:rgb(255,255,255)"&gt;&lt;span style="font-family: 宋体;letter-spacing: 0;font-size: 12px"&gt;主管部门：湖南省教育厅&lt;/span&gt;&lt;/p&gt;&lt;p style="margin-top:0;margin-right:0;margin-bottom:0;margin-left:0;text-indent:28px;padding:0 0 0 0 ;background:rgb(255,255,255)"&gt;&lt;span style="font-family: 宋体;letter-spacing: 0;font-size: 12px"&gt;办学层次：专科&lt;/span&gt;&lt;/p&gt;&lt;p style="margin-top:0;margin-right:0;margin-bottom:0;margin-left:0;text-indent:28px;padding:0 0 0 0 ;background:rgb(255,255,255)"&gt;&lt;span style="font-family: 宋体;letter-spacing: 0;font-size: 12px"&gt;&lt;span style="font-family:宋体"&gt;院校国标码：&lt;/span&gt;&lt;span style="font-family:宋体"&gt;14071&lt;/span&gt;&lt;/span&gt;&lt;/p&gt;&lt;p style="margin-top:0;margin-right:0;margin-bottom:0;margin-left:0;text-indent:28px;padding:0 0 0 0 ;background:rgb(255,255,255)"&gt;&lt;span style="font-family: 宋体;letter-spacing: 0;font-size: 12px"&gt;办学类型：公办&lt;/span&gt;&lt;/p&gt;&lt;p style="margin-top:0;margin-right:0;margin-bottom:0;margin-left:0;text-indent:28px;padding:0 0 0 0 ;background:rgb(255,255,255)"&gt;&lt;span style="font-family: 宋体;letter-spacing: 0;font-size: 12px"&gt;第三条&lt;/span&gt;&lt;span style="font-family: 宋体;letter-spacing: 0;font-size: 12px"&gt;&amp;nbsp;&lt;/span&gt;&lt;span style="font-family: 宋体;letter-spacing: 0;font-size: 12px"&gt;颁发学历证书的学校名称：湖南电气职业技术学院。证书种类：普通高等学校全日制专科毕业证书。&lt;/span&gt;&lt;/p&gt;&lt;p style="margin-top:0;margin-right:0;margin-bottom:0;margin-left:0;text-indent:28px;padding:0 0 0 0 ;background:rgb(255,255,255)"&gt;&lt;span style="font-family: 宋体;letter-spacing: 0;font-size: 12px"&gt;第四条&lt;/span&gt;&lt;span style="font-family: 宋体;letter-spacing: 0;font-size: 12px"&gt;&amp;nbsp;&lt;/span&gt;&lt;span style="font-family: 宋体;letter-spacing: 0;font-size: 12px"&gt;&lt;span style="font-family:宋体"&gt;学校招生工作遵循&lt;/span&gt;&lt;span style="font-family:宋体"&gt;“公平竞争、公正选拔、公开透明”的原则，坚决执行招生政策规定和纪律要求，严格实施考试招生“阳光工程”。&lt;/span&gt;&lt;/span&gt;&lt;/p&gt;&lt;p style="margin-top:0;margin-right:0;margin-bottom:0;margin-left:0;text-indent:28px;padding:0 0 0 0 ;background:rgb(255,255,255)"&gt;&lt;span style="font-family: 宋体;letter-spacing: 0;font-size: 12px"&gt;&lt;span style="font-family:宋体"&gt;学校简介：湖南电气职业技术学院是全日制公办高等职业院校，开办高职专业&lt;/span&gt;&lt;span style="font-family:宋体"&gt;21个，现有学生10000余人，教职工352人，其中高级专业技术职务的教师占比为33%，专任教师研究生以上学位比例达80.3%。学院2次荣获国家职业教育教学成果奖，拥有1个国家级示范性职业教育集团，1个国家级教师教学创新团队，1个国家级众创空间、2个省一流特色专业群、2个湖南省高水平专业群，3个省级教学创新团队，1个省级工程研究中心，为全国机械行业骨干高职院校、全国机械行业校企合作与人才培养优秀职业院校、湖南省示范性（骨干）高职院校、湖南省楚怡高水平高职专业群建设计划（A档）建设单位，是教育部“智能制造产业领域现代学徒试点项目”建设单位。&lt;/span&gt;&lt;/span&gt;&lt;/p&gt;&lt;p style="margin-top:0;margin-right:0;margin-bottom:0;margin-left:0;text-indent:28px;padding:0 0 0 0 ;background:rgb(255,255,255)"&gt;&lt;span style="font-family: 宋体;letter-spacing: 0;font-size: 12px"&gt;第五条&lt;/span&gt;&lt;span style="font-family: 宋体;letter-spacing: 0;font-size: 12px"&gt;&amp;nbsp;&lt;/span&gt;&lt;span style="font-family: 宋体;letter-spacing: 0;font-size: 12px"&gt;学校招生类别：普通类、职高对口类&lt;/span&gt;&lt;/p&gt;&lt;p style="margin-top:0;margin-right:0;margin-bottom:0;margin-left:0;text-indent:28px;padding:0 0 0 0 ;text-align:center;background:rgb(255,255,255)"&gt;&lt;strong&gt;&lt;span style="font-family: 宋体;letter-spacing: 0;font-size: 12px"&gt;第二章&lt;/span&gt;&lt;/strong&gt;&lt;strong&gt;&lt;span style="font-family: 宋体;letter-spacing: 0;font-size: 12px"&gt;&amp;nbsp;&lt;/span&gt;&lt;/strong&gt;&lt;strong&gt;&lt;span style="font-family: 宋体;letter-spacing: 0;font-size: 12px"&gt;组织管理&lt;/span&gt;&lt;/strong&gt;&lt;/p&gt;&lt;p style="margin-top:0;margin-right:0;margin-bottom:0;margin-left:0;text-indent:28px;padding:0 0 0 0 ;background:rgb(255,255,255)"&gt;&lt;span style="font-family: 宋体;letter-spacing: 0;font-size: 12px"&gt;第六条&lt;/span&gt;&lt;span style="font-family: 宋体;letter-spacing: 0;font-size: 12px"&gt;&amp;nbsp;&lt;/span&gt;&lt;span style="font-family: 宋体;letter-spacing: 0;font-size: 12px"&gt;&lt;span style="font-family:宋体"&gt;学校招生工作领导小组&lt;/span&gt; &lt;span style="font-family:宋体"&gt;负责研究决定本校招生规模确定、政策制订等重大事项，学校招生就业处负责招生组织实施的日常工作。&lt;/span&gt;&lt;/span&gt;&lt;/p&gt;&lt;p style="margin-top:0;margin-right:0;margin-bottom:0;margin-left:0;text-indent:28px;padding:0 0 0 0 ;background:rgb(255,255,255)"&gt;&lt;span style="font-family: 宋体;letter-spacing: 0;font-size: 12px"&gt;第七条&lt;/span&gt;&lt;span style="font-family: 宋体;letter-spacing: 0;font-size: 12px"&gt;&amp;nbsp;&lt;/span&gt;&lt;span style="font-family: 宋体;letter-spacing: 0;font-size: 12px"&gt;招生录取期间，学校纪委（纪检监察审计部）对招生录取工作进行全程监督检查，确保规范有序、公平公正。&lt;/span&gt;&lt;/p&gt;&lt;p style="margin-top:0;margin-right:0;margin-bottom:0;margin-left:0;text-indent:28px;padding:0 0 0 0 ;background:rgb(255,255,255)"&gt;&lt;span style="font-family: 宋体;letter-spacing: 0;font-size: 12px"&gt;第八条&lt;/span&gt;&lt;span style="font-family: 宋体;letter-spacing: 0;font-size: 12px"&gt;&amp;nbsp;&lt;/span&gt;&lt;span style="font-family: 宋体;letter-spacing: 0;font-size: 12px"&gt;&lt;span style="font-family:宋体"&gt;学校招生工作严格执行教育部和省教育厅政策规定和纪律要求，学校没有与任何社会机构及人员进行合作，没有委托社会机构招生。凡是有社会机构和个人宣传与我校有合作、可以通过&lt;/span&gt;&lt;span style="font-family:宋体"&gt;“内部指标”方式确保考生录取的，考生可第一时间向教育主管部门反映，遭受相关损失的可向公安机关反映。&lt;/span&gt;&lt;/span&gt;&lt;/p&gt;&lt;p style="margin-top:0;margin-right:0;margin-bottom:0;margin-left:0;text-indent:28px;padding:0 0 0 0 ;background:rgb(255,255,255)"&gt;&lt;span style="font-family: 宋体;letter-spacing: 0;font-size: 12px"&gt;第九条&lt;/span&gt;&lt;span style="font-family: 宋体;letter-spacing: 0;font-size: 12px"&gt;&amp;nbsp;&lt;/span&gt;&lt;span style="font-family: 宋体;letter-spacing: 0;font-size: 12px"&gt;&lt;span style="font-family:宋体"&gt;我校将严格执行招生政策和招生纪律，对于在招生违规的考生及工作人员，按《国家教育考试违规处理办法》（教育部令&lt;/span&gt;&lt;span style="font-family:宋体"&gt;33号）和《普通高等学校招生违规行为处理暂行办法》（教育部令36号）所确定的程序和规定进行处理。欢迎考生、家长及社会对我校招生工作进行监督。&lt;/span&gt;&lt;/span&gt;&lt;/p&gt;&lt;p style="margin-top:0;margin-right:0;margin-bottom:0;margin-left:0;text-indent:28px;padding:0 0 0 0 ;text-align:center;background:rgb(255,255,255)"&gt;&lt;strong&gt;&lt;span style="font-family: 宋体;letter-spacing: 0;font-size: 12px"&gt;第三章&lt;/span&gt;&lt;/strong&gt;&lt;strong&gt;&lt;span style="font-family: 宋体;letter-spacing: 0;font-size: 12px"&gt;&amp;nbsp;&lt;/span&gt;&lt;/strong&gt;&lt;strong&gt;&lt;span style="font-family: 宋体;letter-spacing: 0;font-size: 12px"&gt;招生计划&lt;/span&gt;&lt;/strong&gt;&lt;/p&gt;&lt;p style="margin-top:0;margin-right:0;margin-bottom:0;margin-left:0;text-indent:28px;padding:0 0 0 0 ;background:rgb(255,255,255)"&gt;&lt;span style="font-family: 宋体;letter-spacing: 0;font-size: 12px"&gt;第十条&lt;/span&gt;&lt;span style="font-family: 宋体;letter-spacing: 0;font-size: 12px"&gt;&amp;nbsp;&lt;/span&gt;&lt;span style="font-family: 宋体;letter-spacing: 0;font-size: 12px"&gt;&lt;span style="font-family:宋体"&gt;根据高等职业教育发展新形势和宏观政策新要求，结合区域产业结构调整和行业社会发展需求，充分考虑办学定位、办学条件、人才培养质量和就业情况等因素，合理确定&lt;/span&gt;&lt;span style="font-family:宋体"&gt;2024年招生计划总规模，统筹安排普通高考招生、对口高职招生比例，确保足额完成计划。学校2024年面向湖南、贵州省份招生，在各省的具体招生专业、计划数及相关事项，以各省招生考试机构公布的信息为准。&lt;/span&gt;&lt;/span&gt;&lt;/p&gt;&lt;p style="margin-top:0;margin-right:0;margin-bottom:0;margin-left:0;text-indent:28px;padding:0 0 0 0 ;text-align:center;background:rgb(255,255,255)"&gt;&lt;strong&gt;&lt;span style="font-family: 宋体;letter-spacing: 0;font-size: 12px"&gt;第四章&lt;/span&gt;&lt;/strong&gt;&lt;strong&gt;&lt;span style="font-family: 宋体;letter-spacing: 0;font-size: 12px"&gt;&amp;nbsp;&lt;/span&gt;&lt;/strong&gt;&lt;strong&gt;&lt;span style="font-family: 宋体;letter-spacing: 0;font-size: 12px"&gt;招生专业（类）及录取要求&lt;/span&gt;&lt;/strong&gt;&lt;/p&gt;&lt;p style="margin-top:0;margin-right:0;margin-bottom:0;margin-left:0;text-indent:28px;padding:0 0 0 0 ;background:rgb(255,255,255)"&gt;&lt;span style="font-family: 宋体;letter-spacing: 0;font-size: 12px"&gt;第十一条&lt;/span&gt;&lt;span style="font-family: 宋体;letter-spacing: 0;font-size: 12px"&gt;&amp;nbsp;&lt;/span&gt;&lt;span style="font-family: 宋体;letter-spacing: 0;font-size: 12px"&gt;&lt;span style="font-family:宋体"&gt;学校&lt;/span&gt;&lt;span style="font-family:宋体"&gt;2024年招生专业&lt;/span&gt;&lt;/span&gt;&lt;/p&gt;&lt;table&gt;&lt;tbody&gt;&lt;tr class="firstRow"&gt;&lt;td width="137" valign="center" style="padding: 5px 10px; border-width: 1px; border-color: windowtext; background: rgb(255, 255, 255);"&gt;&lt;p style="margin-top:0;margin-right:0;margin-bottom:0;margin-left:0;text-indent:0;text-align:center"&gt;&lt;span style="font-family: 宋体;letter-spacing: 0;font-size: 12px"&gt;所在院系&lt;/span&gt;&lt;/p&gt;&lt;/td&gt;&lt;td width="197" valign="center" style="padding: 5px 10px; border-width: 1px; border-color: windowtext; background: rgb(255, 255, 255);"&gt;&lt;p style="margin-top:0;margin-right:0;margin-bottom:0;margin-left:0;text-indent:0;text-align:center"&gt;&lt;span style="font-family: 宋体;letter-spacing: 0;font-size: 12px"&gt;专业&lt;/span&gt;&lt;/p&gt;&lt;/td&gt;&lt;td width="115" valign="center" style="padding: 5px 10px; border-width: 1px; border-color: windowtext; background: rgb(255, 255, 255);"&gt;&lt;p style="margin-top:0;margin-right:0;margin-bottom:0;margin-left:0;text-indent:0;text-align:center"&gt;&lt;span style="font-family: 宋体;letter-spacing: 0;font-size: 12px"&gt;学制&lt;/span&gt;&lt;/p&gt;&lt;/td&gt;&lt;td width="164" valign="center" style="padding: 5px 10px; border-width: 1px; border-color: windowtext; background: rgb(255, 255, 255);"&gt;&lt;p style="margin-top:0;margin-right:0;margin-bottom:0;margin-left:0;text-indent:0;text-align:center"&gt;&lt;span style="font-family: 宋体;letter-spacing: 0;font-size: 12px"&gt;&lt;span style="font-family:宋体"&gt;学费（元&lt;/span&gt;&lt;span style="font-family:宋体"&gt;/年）&lt;/span&gt;&lt;/span&gt;&lt;/p&gt;&lt;/td&gt;&lt;/tr&gt;&lt;tr&gt;&lt;td width="137" valign="center" rowspan="7"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12px"&gt;电梯工程学院&lt;/span&gt;&lt;/p&gt;&lt;/td&gt;&lt;td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12px"&gt;机电一体化技术&lt;/span&gt;&lt;/p&gt;&lt;/td&gt;&lt;td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12px"&gt;机械设计与制造&lt;/span&gt;&lt;/p&gt;&lt;/td&gt;&lt;td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12px"&gt;城市轨道交通机电技术&lt;/span&gt;&lt;/p&gt;&lt;/td&gt;&lt;td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12px"&gt;7800&lt;/span&gt;&lt;/p&gt;&lt;/td&gt;&lt;/tr&gt;&lt;tr&gt;&lt;td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12px"&gt;电梯工程技术&lt;/span&gt;&lt;/p&gt;&lt;/td&gt;&lt;td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12px"&gt;5060&lt;/span&gt;&lt;/p&gt;&lt;/td&gt;&lt;/tr&gt;&lt;tr&gt;&lt;td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12px"&gt;电梯工程技术&lt;/span&gt;&lt;/p&gt;&lt;/td&gt;&lt;td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12px"&gt;5060&lt;/span&gt;&lt;/p&gt;&lt;/td&gt;&lt;/tr&gt;&lt;tr&gt;&lt;td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12px"&gt;数控技术&lt;/span&gt;&lt;/p&gt;&lt;/td&gt;&lt;td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12px"&gt;工业互联网应用&lt;/span&gt;&lt;/p&gt;&lt;/td&gt;&lt;td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width="137" valign="center" rowspan="7"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12px"&gt;风能工程学院&lt;/span&gt;&lt;/p&gt;&lt;/td&gt;&lt;td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12px"&gt;电气自动化技术&lt;/span&gt;&lt;/p&gt;&lt;/td&gt;&lt;td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12px"&gt;新能源装备技术&lt;/span&gt;&lt;/p&gt;&lt;/td&gt;&lt;td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12px"&gt;风力发电工程技术&lt;/span&gt;&lt;/p&gt;&lt;/td&gt;&lt;td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12px"&gt;工业机器人技术&lt;/span&gt;&lt;/p&gt;&lt;/td&gt;&lt;td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12px"&gt;智能控制技术&lt;/span&gt;&lt;/p&gt;&lt;/td&gt;&lt;td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12px"&gt;电机与电器技术&lt;/span&gt;&lt;/p&gt;&lt;/td&gt;&lt;td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12px"&gt;输配电工程技术&lt;/span&gt;&lt;/p&gt;&lt;/td&gt;&lt;td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width="137" valign="center" rowspan="4"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12px"&gt;汽车工程学院&lt;/span&gt;&lt;/p&gt;&lt;/td&gt;&lt;td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12px"&gt;新能源汽车技术&lt;/span&gt;&lt;/p&gt;&lt;/td&gt;&lt;td width="115"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width="164"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12px"&gt;4600&lt;/span&gt;&lt;/p&gt;&lt;/td&gt;&lt;/tr&gt;&lt;tr&gt;&lt;td width="197"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12px"&gt;汽车制造与试验技术&lt;/span&gt;&lt;/p&gt;&lt;/td&gt;&lt;td width="115" valign="center" style="padding: 5px 10px; border-left-width: 1px; border-left-color: wind</t>
  </si>
  <si>
    <t>1495</t>
  </si>
  <si>
    <t>烟台工程职业技术学院</t>
  </si>
  <si>
    <t>,机电一体化技术,机械制造与自动化,模具设计与制造</t>
  </si>
  <si>
    <t>空中乘务#女生身高163cm-174cm，男生身高173cm-185cm，矫正视力不低于1.0，无色盲色弱斜视，身体裸露部位无明显疤痕及斑点，无精神病史，无各种传染疾病、慢性病、遗传病史、皮肤病等;民航安全技术管理#女生身高162cm-175cm，男生身高172cm-185cm，单眼裸眼或矫正视力不低于C字视力表0.7，无色盲色弱斜视，体表裸露部位无明显疤痕，无纹身和难以治愈的皮肤病，无精神病史，无影响履职的各类急慢性疾病</t>
  </si>
  <si>
    <t>烟台工程职业技术学院2024年普通高等教育招生章程</t>
  </si>
  <si>
    <t>&lt;p style="margin-left: 0px; text-indent: 0px; text-align: center; line-height: 37px;"&gt;&lt;span style="font-family: 宋体; font-size: 21px;"&gt;&lt;span style="font-family: 宋体;"&gt;第一章&lt;/span&gt;&lt;/span&gt;&lt;span style="font-family: 宋体; font-size: 21px;"&gt;&amp;nbsp;&amp;nbsp;&lt;/span&gt;&lt;span style="font-family: 宋体; font-size: 21px;"&gt;&lt;span style="font-family: 宋体;"&gt;总则&lt;/span&gt;&lt;/span&gt;&lt;/p&gt; &lt;p style="text-indent: 43px; line-height: 37px;"&gt;&lt;span style="font-family: 仿宋; font-size: 21px;"&gt;&lt;span style="font-family: 仿宋;"&gt;为保证烟台工程职业技术学院&lt;/span&gt;&lt;span style="font-family: 仿宋;"&gt;202&lt;/span&gt;&lt;/span&gt;&lt;span style="font-family: 仿宋; font-size: 21px;"&gt;4&lt;/span&gt;&lt;span style="font-family: 仿宋; font-size: 21px;"&gt;&lt;span style="font-family: 仿宋;"&gt;年招生工作顺利进行，维护学院和考生合法权益，根据《中华人民共和国教育法》《中华人民共和国高等教育法》、教育部和山东省教育厅有关文件精神，结合烟台工程职业技术学院招生工作的具体情况，制定本章程。&lt;/span&gt;&lt;/span&gt;&lt;/p&gt; &lt;p style="text-indent: 43px; line-height: 37px;"&gt;&lt;span style="font-family: 黑体; font-size: 21px;"&gt;&lt;span style="font-family: 黑体;"&gt;第一条&lt;/span&gt;&lt;/span&gt;&lt;span style="font-family: 黑体; font-size: 21px;"&gt;&amp;nbsp;&lt;/span&gt;&lt;span style="font-family: 仿宋; font-size: 21px;"&gt;&amp;nbsp;&lt;/span&gt;&lt;span style="font-family: 仿宋; font-size: 21px;"&gt;&lt;span style="font-family: 仿宋;"&gt;本章程适用于烟台工程职业技术学院&lt;/span&gt;&lt;span style="font-family: 仿宋;"&gt;202&lt;/span&gt;&lt;/span&gt;&lt;span style="font-family: 仿宋; font-size: 21px;"&gt;4&lt;/span&gt;&lt;span style="font-family: 仿宋; font-size: 21px;"&gt;&lt;span style="font-family: 仿宋;"&gt;年普通专科（高职）招生工作。&lt;/span&gt;&lt;/span&gt;&lt;/p&gt; &lt;p style="text-indent: 43px; line-height: 37px;"&gt;&lt;span style="font-family: 黑体; font-size: 21px;"&gt;&lt;span style="font-family: 黑体;"&gt;第二条&lt;/span&gt;&lt;/span&gt;&lt;span style="font-family: 仿宋; font-size: 21px;"&gt;&amp;nbsp;&amp;nbsp;&lt;/span&gt;&lt;span style="font-family: 仿宋; font-size: 21px;"&gt;&lt;span style="font-family: 仿宋;"&gt;烟台工程职业技术学院招生工作贯彻&lt;/span&gt;&lt;span style="font-family: 仿宋;"&gt;“公平竞争、公正选拔、公开程序&lt;/span&gt;&lt;/span&gt;&lt;span style="font-family: 仿宋; font-size: 21px;"&gt;&lt;span style="font-family: 仿宋;"&gt;、&lt;/span&gt;&lt;/span&gt;&lt;span style="font-family: 仿宋; font-size: 21px;"&gt;&lt;span style="font-family: 仿宋;"&gt;全面考核、综合评价、择优录取&lt;/span&gt;&lt;span style="font-family: 仿宋;"&gt;”的原则。&lt;/span&gt;&lt;/span&gt;&lt;/p&gt; &lt;p style="text-indent: 43px; line-height: 37px;"&gt;&lt;span style="font-family: 黑体; font-size: 21px;"&gt;&lt;span style="font-family: 黑体;"&gt;第三条&lt;/span&gt;&lt;/span&gt;&lt;span style="font-family: 仿宋; font-size: 21px;"&gt;&amp;nbsp;&amp;nbsp;&lt;/span&gt;&lt;span style="font-family: 仿宋; font-size: 21px;"&gt;&lt;span style="font-family: 仿宋;"&gt;烟台工程职业技术学院招生工作接受纪检监察部门、新闻媒体、社会各界、考生及其家长的监督。&lt;/span&gt;&lt;/span&gt;&lt;/p&gt; &lt;p style="margin-left: 0px; text-indent: 0px; text-align: center; line-height: 37px;"&gt;&lt;span style="font-family: 宋体; font-size: 21px;"&gt;&lt;span style="font-family: 宋体;"&gt;第二章&lt;/span&gt;&lt;/span&gt;&lt;span style="font-family: 宋体; font-size: 21px;"&gt;&amp;nbsp;&amp;nbsp;&lt;/span&gt;&lt;span style="font-family: 宋体; font-size: 21px;"&gt;&lt;span style="font-family: 宋体;"&gt;学院概况&lt;/span&gt;&lt;/span&gt;&lt;/p&gt; &lt;p style="text-indent: 43px; line-height: 37px;"&gt;&lt;span style="font-family: 黑体; font-size: 21px;"&gt;&lt;span style="font-family: 黑体;"&gt;第四条&lt;/span&gt;&lt;/span&gt;&lt;span style="font-family: 仿宋; font-size: 21px;"&gt;&amp;nbsp;&amp;nbsp;&lt;/span&gt;&lt;span style="font-family: 仿宋; font-size: 21px;"&gt;&lt;span style="font-family: 仿宋;"&gt;学院全称：烟台工程职业技术学院&lt;/span&gt;&lt;/span&gt;&lt;span style="font-family: Calibri; font-size: 21px;"&gt;&amp;nbsp;&amp;nbsp;&lt;/span&gt;&lt;span style="font-family: 仿宋; font-size: 21px;"&gt;&lt;span style="font-family: 仿宋;"&gt;学院代码：&lt;/span&gt;&lt;span style="font-family: 仿宋;"&gt;13355&lt;/span&gt;&lt;/span&gt;&lt;/p&gt; &lt;p style="text-indent: 43px; line-height: 37px;"&gt;&lt;span style="font-family: 黑体; font-size: 21px;"&gt;&lt;span style="font-family: 黑体;"&gt;第五条&lt;/span&gt;&lt;/span&gt;&lt;span style="font-family: 仿宋; font-size: 21px;"&gt;&amp;nbsp;&amp;nbsp;&lt;/span&gt;&lt;span style="font-family: 仿宋; font-size: 21px;"&gt;&lt;span style="font-family: 仿宋;"&gt;学院地址：烟台市经济技术开发区珠江路&lt;/span&gt;&lt;span style="font-family: 仿宋;"&gt;92号&lt;/span&gt;&lt;/span&gt;&lt;/p&gt; &lt;p style="text-indent: 43px; line-height: 37px;"&gt;&lt;span style="font-family: 黑体; font-size: 21px;"&gt;&lt;span style="font-family: 黑体;"&gt;第六条&lt;/span&gt;&lt;/span&gt;&lt;span style="font-family: 仿宋; font-size: 21px;"&gt;&amp;nbsp;&amp;nbsp;&lt;/span&gt;&lt;span style="font-family: 仿宋; letter-spacing: 0px; font-size: 21px;"&gt;&lt;span style="font-family: 仿宋;"&gt;学院办学层次及类型：专科；公办普通高等职业学&lt;/span&gt;&lt;/span&gt;&lt;span style="font-family: 仿宋; font-size: 21px;"&gt;&lt;span style="font-family: 仿宋;"&gt;校&lt;/span&gt;&lt;/span&gt;&lt;/p&gt; &lt;p style="margin-left: 0px; text-indent: 0px; text-align: center; line-height: 37px;"&gt;&lt;span style="font-family: 宋体; font-size: 21px;"&gt;&lt;span style="font-family: 宋体;"&gt;第三章&lt;/span&gt;&lt;/span&gt;&lt;span style="font-family: 宋体; font-size: 21px;"&gt;&amp;nbsp;&amp;nbsp;&lt;/span&gt;&lt;span style="font-family: 宋体; font-size: 21px;"&gt;&lt;span style="font-family: 宋体;"&gt;组织机构&lt;/span&gt;&lt;/span&gt;&lt;/p&gt; &lt;p style="text-indent: 43px; line-height: 37px;"&gt;&lt;span style="font-family: 黑体; font-size: 21px;"&gt;&lt;span style="font-family: 黑体;"&gt;第七条&lt;/span&gt;&lt;/span&gt;&lt;span style="font-family: 仿宋; font-size: 21px;"&gt;&amp;nbsp;&amp;nbsp;&lt;/span&gt;&lt;span style="font-family: 仿宋; font-size: 21px;"&gt;&lt;span style="font-family: 仿宋;"&gt;烟台工程职业技术学院成立招生工作领导小组。领导小组负责制定招生政策和招生计划，研究决定招生工作有关事宜。&lt;/span&gt;&lt;/span&gt;&lt;/p&gt; &lt;p style="text-indent: 43px; line-height: 37px;"&gt;&lt;span style="font-family: 黑体; font-size: 21px;"&gt;&lt;span style="font-family: 黑体;"&gt;第八条&lt;/span&gt;&lt;/span&gt;&lt;span style="font-family: 仿宋; font-size: 21px;"&gt;&amp;nbsp;&amp;nbsp;&lt;/span&gt;&lt;span style="font-family: 仿宋; font-size: 21px;"&gt;&lt;span style="font-family: 仿宋;"&gt;烟台工程职业技术学院招生与就业处是组织和实施招生及其相关工作的常设机构，具体负责招生的日常工作。&lt;/span&gt;&lt;/span&gt;&lt;/p&gt; &lt;p style="text-indent: 43px; line-height: 37px;"&gt;&lt;span style="font-family: 黑体; font-size: 21px;"&gt;&lt;span style="font-family: 黑体;"&gt;第九条&lt;/span&gt;&lt;/span&gt;&lt;span style="font-family: 仿宋; font-size: 21px;"&gt;&amp;nbsp;&amp;nbsp;&lt;/span&gt;&lt;span style="font-family: 仿宋; font-size: 21px;"&gt;&lt;span style="font-family: 仿宋;"&gt;烟台工程职业技术学院纪委对招生工作实施监督。监督电话：&lt;/span&gt;&lt;span style="font-family: 仿宋;"&gt;0535-6931329&lt;/span&gt;&lt;/span&gt;&lt;/p&gt; &lt;p style="margin-left: 0px; text-indent: 0px; text-align: center; line-height: 37px;"&gt;&lt;span style="font-family: 宋体; font-size: 21px;"&gt;&lt;span style="font-family: 宋体;"&gt;第四章&lt;/span&gt;&lt;/span&gt;&lt;span style="font-family: 宋体; font-size: 21px;"&gt;&amp;nbsp;&amp;nbsp;&lt;/span&gt;&lt;span style="font-family: 宋体; font-size: 21px;"&gt;&lt;span style="font-family: 宋体;"&gt;招生专业与计划&lt;/span&gt;&lt;/span&gt;&lt;/p&gt; &lt;p style="text-indent: 43px; line-height: 37px;"&gt;&lt;span style="font-family: 黑体; font-size: 21px;"&gt;&lt;span style="font-family: 黑体;"&gt;第十条&lt;/span&gt;&lt;/span&gt;&lt;span style="font-family: 仿宋; font-size: 21px;"&gt;&amp;nbsp;&amp;nbsp;&lt;/span&gt;&lt;span style="font-family: 仿宋; font-size: 21px;"&gt;&lt;span style="font-family: 仿宋;"&gt;招生专业和招生计划以各省（自治区）招生主管部门公布为准，通过各省级招生主管部门、学&lt;/span&gt;&lt;/span&gt;&lt;span style="font-family: 仿宋; font-size: 21px;"&gt;&lt;span style="font-family: 仿宋;"&gt;院&lt;/span&gt;&lt;/span&gt;&lt;span style="font-family: 仿宋; font-size: 21px;"&gt;&lt;span style="font-family: 仿宋;"&gt;招生简章、学&lt;/span&gt;&lt;/span&gt;&lt;span style="font-family: 仿宋; font-size: 21px;"&gt;&lt;span style="font-family: 仿宋;"&gt;院&lt;/span&gt;&lt;/span&gt;&lt;span style="font-family: 仿宋; font-size: 21px;"&gt;&lt;span style="font-family: 仿宋;"&gt;招生&lt;/span&gt;&lt;/span&gt;&lt;span style="font-family: 仿宋; font-size: 21px;"&gt;&lt;span style="font-family: 仿宋;"&gt;就业信息&lt;/span&gt;&lt;/span&gt;&lt;span style="font-family: 仿宋; font-size: 21px;"&gt;&lt;span style="font-family: 仿宋;"&gt;网等向社会&lt;/span&gt;&lt;/span&gt;&lt;span style="font-family: 仿宋; font-size: 21px;"&gt;&lt;span style="font-family: 仿宋;"&gt;公&lt;/span&gt;&lt;/span&gt;&lt;span style="font-family: 仿宋; font-size: 21px;"&gt;&lt;span style="font-family: 仿宋;"&gt;布。&lt;/span&gt;&lt;/span&gt;&lt;/p&gt; &lt;p style="margin-left: 0px; text-indent: 0px; text-align: center; line-height: 37px;"&gt;&lt;span style="font-family: 宋体; font-size: 21px;"&gt;&lt;span style="font-family: 宋体;"&gt;第五章&lt;/span&gt;&lt;/span&gt;&lt;span style="font-family: 宋体; font-size: 21px;"&gt;&amp;nbsp;&amp;nbsp;&lt;/span&gt;&lt;span style="font-family: 宋体; font-size: 21px;"&gt;&lt;span style="font-family: 宋体;"&gt;录取办法及规则&lt;/span&gt;&lt;/span&gt;&lt;/p&gt; &lt;p style="text-indent: 43px; line-height: 37px;"&gt;&lt;span style="font-family: 黑体; font-size: 21px;"&gt;&lt;span style="font-family: 黑体;"&gt;第十一条&lt;/span&gt;&lt;/span&gt;&lt;span style="font-family: 仿宋; font-size: 21px;"&gt;&amp;nbsp;&amp;nbsp;&lt;/span&gt;&lt;span style="font-family: 仿宋; font-size: 21px;"&gt;&lt;span style="font-family: 仿宋;"&gt;在高考成绩达到同批次录取最低控制分数线的考生中，学院按照省教育招生考试院规定的投档比例调阅考生档案，具体比例由各省（自治区）招生主管部门确定。&lt;/span&gt;&lt;/span&gt;&lt;/p&gt; &lt;p style="text-indent: 43px; line-height: 37px;"&gt;&lt;span style="font-family: 黑体; font-size: 21px;"&gt;&lt;span style="font-family: 黑体;"&gt;第十二条&lt;/span&gt;&lt;/span&gt;&lt;span style="font-family: 仿宋; font-size: 21px;"&gt;&amp;nbsp;&amp;nbsp;&lt;/span&gt;&lt;span style="font-family: 仿宋; font-size: 21px;"&gt;&lt;span style="font-family: 仿宋;"&gt;学院对考生选考科目不作要求。&lt;/span&gt;&lt;/span&gt;&lt;/p&gt; &lt;p style="text-indent: 43px; line-height: 37px;"&gt;&lt;span style="font-family: 黑体; font-size: 21px;"&gt;&lt;span style="font-family: 黑体;"&gt;第十三条&lt;/span&gt;&lt;/span&gt;&lt;span style="font-family: 黑体; font-size: 21px;"&gt;&amp;nbsp;&lt;/span&gt;&lt;span style="font-family: 仿宋; font-size: 21px;"&gt;&amp;nbsp;&lt;/span&gt;&lt;span style="font-family: 仿宋; font-size: 21px;"&gt;&lt;span style="font-family: 仿宋;"&gt;外语语种要求：专业语种不限，学&lt;/span&gt;&lt;/span&gt;&lt;span style="font-family: 仿宋; font-size: 21px;"&gt;&lt;span style="font-family: 仿宋;"&gt;院&lt;/span&gt;&lt;/span&gt;&lt;span style="font-family: 仿宋; font-size: 21px;"&gt;&lt;span style="font-family: 仿宋;"&gt;公共外语教学为英语。&lt;/span&gt;&lt;/span&gt;&lt;/p&gt; &lt;p style="text-indent: 43px; line-height: 37px;"&gt;&lt;span style="font-family: 黑体; font-size: 21px;"&gt;&lt;span style="font-family: 黑体;"&gt;第十四条&lt;/span&gt;&lt;/span&gt;&lt;span style="font-family: 仿宋; font-size: 21px;"&gt;&amp;nbsp;&amp;nbsp;&lt;/span&gt;&lt;span style="font-family: 仿宋; font-size: 21px;"&gt;&lt;span style="font-family: 仿宋;"&gt;男女比例：报考各专业不限男女比例。&lt;/span&gt;&lt;/span&gt;&lt;/p&gt; &lt;p style="text-indent: 43px; line-height: 37px;"&gt;&lt;span style="font-family: 黑体; font-size: 21px;"&gt;&lt;span style="font-family: 黑体;"&gt;第十五条&lt;/span&gt;&lt;/span&gt;&lt;span style="font-family: 仿宋; font-size: 21px;"&gt;&amp;nbsp;&amp;nbsp;&lt;span style="font-family: 仿宋;"&gt;考生思想品德考核须合格。&lt;/span&gt;&lt;/span&gt;&lt;span style="font-family: 仿宋; font-size: 21px;"&gt;&lt;span style="font-family: 仿宋;"&gt;身体健康状况要求：按教育部《普通高等学校招生体检工作指导意见》执行，对隐瞒既往病史或有其他舞弊行为的考生，一经查出将给予严肃处理，情节严重者将取消其入学资格或学籍。&lt;/span&gt;&lt;/span&gt;&lt;span style="font-family: 仿宋; font-size: 21px;"&gt;&lt;span style="font-family: 仿宋;"&gt;体检结论为&lt;/span&gt;&lt;span style="font-family: 仿宋;"&gt;“可不予录取”的考生，不予录取。&lt;/span&gt;&lt;/span&gt;&lt;/p&gt; &lt;p style="text-indent: 43px; line-height: 37px;"&gt;&lt;span style="font-family: 黑体; font-size: 21px;"&gt;&lt;span style="font-family: 黑体;"&gt;第十六条&lt;/span&gt;&lt;/span&gt;&lt;span style="font-family: 仿宋; font-size: 21px;"&gt;&amp;nbsp;&amp;nbsp;&lt;/span&gt;&lt;span style="font-family: 仿宋; font-size: 21px;"&gt;&lt;span style="font-family: 仿宋;"&gt;录取批次以专业计划所在省（自治区）招生主管部门公布的&lt;/span&gt;&lt;/span&gt;&lt;span style="font-family: 仿宋; font-size: 21px;"&gt;&lt;span style="font-family: 仿宋;"&gt;学院&lt;/span&gt;&lt;/span&gt;&lt;span style="font-family: 仿宋; font-size: 21px;"&gt;&lt;span style="font-family: 仿宋;"&gt;各专业录取批次为准。&lt;/span&gt;&lt;/span&gt;&lt;/p&gt; &lt;p style="text-indent: 43px; line-height: 37px;"&gt;&lt;span style="font-family: 黑体; font-size: 21px;"&gt;&lt;span style="font-family: 黑体;"&gt;第十七条&lt;/span&gt;&lt;/span&gt;&lt;span style="font-family: 仿宋; font-size: 21px;"&gt;&amp;nbsp;&amp;nbsp;&lt;/span&gt;&lt;span style="font-family: 仿宋; font-size: 21px;"&gt;&lt;span style="font-family: 仿宋;"&gt;特殊专业要求&lt;/span&gt;&lt;/span&gt;&lt;/p&gt; &lt;p style="text-indent: 43px; line-height: 37px;"&gt;&lt;span style="font-family: 仿宋; font-size: 21px;"&gt;&lt;span style="font-family: 仿宋;"&gt;1.空中乘务专业特别要求：&lt;/span&gt;&lt;/span&gt;&lt;/p&gt; &lt;p style="text-indent: 43px; line-height: 37px;"&gt;&lt;span style="font-family: 仿宋; font-size: 21px;"&gt;&lt;span style="font-family: 仿宋;"&gt;身高：女生&lt;/span&gt;&lt;span style="font-family: 仿宋;"&gt;163cm-174cm（净高），男生173cm-185cm（净高）。&lt;/span&gt;&lt;/span&gt;&lt;/p&gt; &lt;p style="text-indent: 43px; line-height: 37px;"&gt;&lt;span style="font-family: 仿宋; font-size: 21px;"&gt;&lt;span style="font-family: 仿宋;"&gt;外形：&lt;/span&gt;&lt;/span&gt;&lt;span style="font-family: Calibri; font-size: 21px;"&gt;&amp;nbsp;&lt;/span&gt;&lt;span style="font-family: 仿宋; font-size: 21px;"&gt;&lt;span style="font-family: 仿宋;"&gt;女生要求五官端正，面容姣好，身材匀称，气质优雅；男生要求五官端正，体格健康，肤色健康，动作协调。&lt;/span&gt;&lt;/span&gt;&lt;/p&gt; &lt;p style="text-indent: 43px; line-height: 37px;"&gt;&lt;span style="font-family: 仿宋; font-size: 21px;"&gt;&lt;span style="font-family: 仿宋;"&gt;身体：无纹身，身体裸露部位无明显疤痕及斑点，无精神病史，无各种传染疾病、慢性病、遗传病史、皮肤病等（口臭、狐臭、&lt;/span&gt;&lt;span style="font-family: 仿宋;"&gt;O形腿、口吃等），符合民航局方对于民航从业人员相关规定。&lt;/span&gt;&lt;/span&gt;&lt;/p&gt; &lt;p style="text-indent: 43px; line-height: 37px;"&gt;&lt;span style="font-family: 仿宋; font-size: 21px;"&gt;&lt;span style="font-family: 仿宋;"&gt;视力：矫正视力不低于&lt;/span&gt;&lt;span style="font-family: 仿宋;"&gt;1.0，无色盲、色弱、斜视。&lt;/span&gt;&lt;/span&gt;&lt;/p&gt; &lt;p style="text-indent: 43px; line-height: 37px;"&gt;&lt;span style="font-family: 仿宋; font-size: 21px;"&gt;&lt;span style="font-family: 仿宋;"&gt;政审：个人及父母等直系亲属无犯罪记录。&lt;/span&gt;&lt;/span&gt;&lt;/p&gt; &lt;p style="text-indent: 43px; line-height: 37px;"&gt;&lt;span style="font-family: 仿宋; font-size: 21px;"&gt;&lt;span style="font-family: 仿宋;"&gt;2.民航安全技术管理专业特别要求：&lt;/span&gt;&lt;/span&gt;&lt;/p&gt; &lt;p style="text-indent: 43px; line-height: 37px;"&gt;&lt;span style="font-family: 仿宋; font-size: 21px;"&gt;&lt;span style="font-family: 仿宋;"&gt;身高：女生&lt;/span&gt;&lt;span style="font-family: 仿宋;"&gt;162—175cm（净高），男生172—185cm（净高）。&lt;/span&gt;&lt;/span&gt;&lt;/p&gt; &lt;p style="text-indent: 43px; line-height: 37px;"&gt;&lt;span style="font-family: 仿宋; font-size: 21px;"&gt;&lt;span style="font-family: 仿宋;"&gt;外形：着夏装时体表裸露部位无明显疤痕；无纹身和难以治愈的皮肤病。无精神病史，无影响履职的各类急慢性疾病。&lt;/span&gt;&lt;/span&gt;&lt;/p&gt; &lt;p style="text-indent: 43px; line-height: 37px;"&gt;&lt;span style="font-family: 仿宋; font-size: 21px;"&gt;&lt;span style="font-family: 仿宋;"&gt;视力：单眼裸眼或矫正视力（佩戴眼镜）不低于&lt;/span&gt;&lt;span style="font-family: 仿宋;"&gt;C字视力表0.7；无斜视、色盲、色弱。&lt;/span&gt;&lt;/span&gt;&lt;/p&gt; &lt;p style="text-indent: 43px; line-height: 37px;"&gt;&lt;span style="font-family: 仿宋; font-size: 21px;"&gt;&lt;span style="font-family: 仿宋;"&gt;政审：个人及父母等直系亲属无犯罪记录。&lt;/span&gt;&lt;/span&gt;&lt;/p&gt; &lt;p style="text-indent: 43px; line-height: 37px;"&gt;&lt;span style="font-family: 黑体; font-size: 21px;"&gt;&lt;span style="font-family: 黑体;"&gt;第十八条&lt;/span&gt;&lt;/span&gt;&lt;span style="font-family: 仿宋; font-size: 21px;"&gt;&amp;nbsp;&amp;nbsp;&lt;/span&gt;&lt;span style="font-family: 仿宋; font-size: 21px;"&gt;&lt;span style="font-family: 仿宋;"&gt;录取规则&lt;/span&gt;&lt;/span&gt;&lt;/p&gt; &lt;p style="text-indent: 43px; line-height: 37px;"&gt;&lt;span style="font-family: 仿宋; font-size: 21px;"&gt;&lt;span style="font-family: 仿宋;"&gt;1&lt;/span&gt;&lt;/span&gt;&lt;span style="font-family: 仿宋; font-size: 21px;"&gt;.对于实行平行志愿模式投档的省份，执行相关省份的投档规定，按公布的招生计划，实行“分数优先、遵循志愿”的原则录取。&lt;/span&gt;&lt;/p&gt; &lt;p style="text-indent: 43px; line-height: 37px;"&gt;&lt;span style="font-family: 仿宋; font-size: 21px;"&gt;&lt;span style="font-family: 仿宋;"&gt;2&lt;/span&gt;&lt;/span&gt;&lt;span style="font-family: 仿宋; font-size: 21px;"&gt;.对于未实行平行志愿模式投档的省份，&lt;/span&gt;&lt;span style="font-family: 仿宋; font-size: 21px;"&gt;&lt;span style="font-family: 仿宋;"&gt;实行&lt;/span&gt;&lt;/span&gt;&lt;span style="font-family: 仿宋; font-size: 21px;"&gt;&lt;span style="font-family: 仿宋;"&gt;“志愿优先，从高分到低分录取”的原则录取&lt;/span&gt;&lt;/span&gt;&lt;span style="font-family: 仿宋; font-size: 21px;"&gt;&lt;span style="font-family: 仿宋;"&gt;。&lt;/span&gt;&lt;/span&gt;&lt;/p&gt; &lt;p style="text-indent: 43px; line-height: 37px;"&gt;&lt;span style="font-family: 仿宋; font-size: 21px;"&gt;3&lt;/span&gt;&lt;span style="font-family: 仿宋; font-size: 21px;"&gt;&lt;span style="font-family: 仿宋;"&gt;.春季高考遵循&lt;/span&gt;&lt;/span&gt;&lt;span style="font-family: 仿宋; font-size: 21px;"&gt;&lt;span style="font-family: 仿宋;"&gt;进档考生&lt;/span&gt;&lt;/span&gt;&lt;span style="font-family: 仿宋; font-size: 21px;"&gt;&lt;span style="font-family: 仿宋;"&gt;按照专业类别及考生专业志愿情况，从高分到低分录取的原则。&lt;/span&gt;&lt;/span&gt;&lt;/p&gt; &lt;p style="text-indent: 43px; line-height: 37px;"&gt;&lt;span style="font-family: 仿宋; font-size: 21px;"&gt;4&lt;/span&gt;&lt;span style="font-family: 仿宋; font-size: 21px;"&gt;&lt;span style="font-family: 仿宋;"&gt;.体育类专业遵循&lt;/span&gt;&lt;/span&gt;&lt;span style="font-family: 仿宋; font-size: 21px;"&gt;&lt;span style="font-family: 仿宋;"&gt;进档考生按综合分从高分到低分依次录取；综合分相同时，优先录取专业成绩高者。&lt;/span&gt;&lt;/span&gt;&lt;/p&gt; &lt;p style="text-indent: 43px; line-height: 37px;"&gt;&lt;span style="font-family: 仿宋; font-size: 21px;"&gt;5&lt;/span&gt;&lt;span style="font-family: 仿宋; font-size: 21px;"&gt;&lt;span style="font-family: 仿宋;"&gt;.&lt;/span&gt;&lt;/span&gt;&lt;span style="font-family: 仿宋; font-size: 21px;"&gt;&lt;span style="font-family: 仿宋;"&gt;缺额计划，按计划设置省（自治区）招考主管部门规定进行征集。&lt;/span&gt;&lt;/span&gt;&lt;/p&gt; &lt;p style="text-indent: 43px; line-height: 37px;"&gt;&lt;span style="font-family: 仿宋; font-size: 21px;"&gt;6&lt;/span&gt;&lt;span style="font-family: 仿宋; font-size: 21px;"&gt;&lt;span style="font-family: 仿宋;"&gt;.在确定录取资格时，考生的各种加分、降分情况均计入总分，无单科成绩要求。&lt;/span&gt;&lt;/span&gt;&lt;/p&gt; &lt;p style="text-indent: 43px; line-height: 37px;"&gt;&lt;span style="font-family: 仿宋; font-size: 21px;"&gt;7&lt;/span&gt;&lt;span style="font-family: 仿宋; font-size: 21px;"&gt;&lt;span style="font-family: 仿宋;"&gt;.录取结果的公布渠道：各省（自治区）招生主管部门网站、学院招生就业信息网、录取通知书等。&lt;/span&gt;&lt;/span&gt;&lt;/p&gt; &lt;p style="margin-left: 0px; text-indent: 0px; text-align: center; line-height: 37px;"&gt;&lt;span style="font-family: 宋体; font-size: 21px;"&gt;&lt;span style="font-family: 宋体;"&gt;第六章&lt;/span&gt;&lt;/span&gt;&lt;span style="font-family: 宋体; font-size: 21px;"&gt;&amp;nbsp;&amp;nbsp;&lt;/span&gt;&lt;span style="font-family: 宋体; font-size: 21px;"&gt;&lt;span style="font-family: 宋体;"&gt;收费、退费标准及资助政策&lt;/span&gt;&lt;/span&gt;&lt;/p&gt; &lt;p style="text-indent: 43px; line-height: 37px;"&gt;&lt;span style="font-family: 黑体; font-size: 21px;"&gt;&lt;span style="font-family: 黑体;"&gt;第十九条&lt;/span&gt;&lt;/span&gt;&lt;span style="font-family: 仿宋; font-size: 21px;"&gt;&amp;nbsp;&amp;nbsp;&lt;/span&gt;&lt;span style="font-family: 仿宋; font-size: 21px;"&gt;&lt;span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style="text-indent: 43px; line-height: 37px;"&gt;&lt;span style="font-family: 黑体; font-size: 21px;"&gt;&lt;span style="font-family: 黑体;"&gt;第二十条&lt;/span&gt;&lt;/span&gt;&lt;span style="font-family: 仿宋; font-size: 21px;"&gt;&amp;nbsp;&amp;nbsp;&lt;/span&gt;&lt;span style="font-family: 仿宋; font-size: 21px;"&gt;&lt;span style="font-family: 仿宋;"&gt;学&lt;/span&gt;&lt;/span&gt;&lt;span style="font-family: 仿宋; font-size: 21px;"&gt;&lt;span style="font-family: 仿宋;"&gt;院&lt;/span&gt;&lt;/span&gt;&lt;span style="font-family: 仿宋; font-size: 21px;"&gt;&lt;span style="font-family: 仿宋;"&gt;通过奖、贷、助、补、免等多种资助方式帮助学生完成学业。家庭经济困难学生可申请助学贷款、&lt;/span&gt;&lt;span style="font-family: 仿宋;"&gt;“绿色通道”、奖助学金、学费减免、勤工助学等资助项目。资助条件和标准由学&lt;/span&gt;&lt;/span&gt;&lt;span style="font-family: 仿宋; font-size: 21px;"&gt;&lt;span style="font-family: 仿宋;"&gt;院&lt;/span&gt;&lt;/span&gt;&lt;span style="font-family: 仿宋; font-size: 21px;"&gt;&lt;span style="font-family: 仿宋;"&gt;根据学生家庭经济情况，按照省财政厅、省教育厅等&lt;/span&gt;&lt;span style="font-family: 仿宋;"&gt;5部门&lt;/span&gt;&lt;/span&gt;&lt;span style="font-family: 仿宋; font-size: 21px;"&gt;&lt;span style="font-family: 仿宋;"&gt;印发的&lt;/span&gt;&lt;/span&gt;&lt;span style="font-family: 仿宋; font-size: 21px;"&gt;&lt;span style="font-family: 仿宋;"&gt;《山东省学生资助资金管理办法》（鲁财科教〔&lt;/span&gt;&lt;span style="font-family: 仿宋;"&gt;2022〕17号）以及《烟台工程职业技术学院、烟台市技师学院资助管理办法》相关规定执行。&lt;/span&gt;&lt;/span&gt;&lt;/p&gt; &lt;p style="margin-left: 0px; text-indent: 0px; text-align: center; line-height: 37px;"&gt;&lt;span style="font-family: 宋体; font-size: 21px;"&gt;&lt;span style="font-family: 宋体;"&gt;第七章&lt;/span&gt;&lt;/span&gt;&lt;span style="font-family: 宋体; font-size: 21px;"&gt;&amp;nbsp;&amp;nbsp;&lt;/span&gt;&lt;span style="font-family: 宋体; font-size: 21px;"&gt;&lt;span style="font-family: 宋体;"&gt;资格复查与证书颁发&lt;/span&gt;&lt;/span&gt;&lt;/p&gt; &lt;p style="text-indent: 43px; line-height: 37px;"&gt;&lt;span style="font-family: 黑体; font-size: 21px;"&gt;&lt;span style="font-family: 黑体;"&gt;第二十一条&lt;/span&gt;&lt;/span&gt;&lt;span style="font-family: 仿宋; font-size: 21px;"&gt;&amp;nbsp;&amp;nbsp;&lt;/span&gt;&lt;span style="font-family: 仿宋; font-size: 21px;"&gt;&lt;span style="font-family: 仿宋;"&gt;凡被学院录取的新生，应按期到学院办理入学手续，因故不能按期入学者，应向学院请假，未请假或请假逾期者，除因不可抗力等正当事由以外，视为自动放弃入学资格。&lt;/span&gt;&lt;/span&gt;&lt;/p&gt; &lt;p style="text-indent: 43px; line-height: 37px;"&gt;&lt;span style="font-family: 黑体; font-size: 21px;"&gt;&lt;span style="font-family: 黑体;"&gt;第二十二条&lt;/span&gt;&lt;/span&gt;&lt;span style="font-family: 仿宋; font-size: 21px;"&gt;&amp;nbsp;&amp;nbsp;&lt;/span&gt;&lt;span style="font-family: 仿宋; font-size: 21px;"&gt;&lt;span style="font-family: 仿宋;"&gt;新生报到时，&lt;/span&gt;&lt;/span&gt;&lt;span style="font-family: 仿宋; font-size: 21px;"&gt;&lt;span style="font-family: 仿宋;"&gt;学院&lt;/span&gt;&lt;/span&gt;&lt;span style="font-family: 仿宋; font-size: 21px;"&gt;&lt;span style="font-family: 仿宋;"&gt;将按照上级有关规定进行新生入学资格审查，并在入校后组织复查。复查不合格的学生，根据相关规定进行处理。&lt;/span&gt;&lt;/span&gt;&lt;/p&gt; &lt;p style="text-indent: 43px; line-height: 37px;"&gt;&lt;span style="font-family: 黑体; font-size: 21px;"&gt;&lt;span style="font-family: 黑体;"&gt;第二十三条&lt;/span&gt;&lt;/span&gt;&lt;span style="font-family: 黑体; font-size: 21px;"&gt;&amp;nbsp;&lt;/span&gt;&lt;span style="font-family: 仿宋; font-size: 21px;"&gt;&amp;nbsp;&lt;/span&gt;&lt;span style="font-family: 仿宋; font-size: 21px;"&gt;&lt;span style="font-family: 仿宋;"&gt;颁发学历证书学校名称为：烟台工程职业技术学院；证书种类：普通高等教育专科学历证书。&lt;/span&gt;&lt;/span&gt;&lt;/p&gt; &lt;p style="margin-left: 0px; text-indent: 0px; text-align: center; line-height: 37px;"&gt;&lt;span style="font-family: 宋体; font-size: 21px;"&gt;&lt;span style="font-family: 宋体;"&gt;第八章&lt;/span&gt;&lt;/span&gt;&lt;span style="font-family: 宋体; font-size: 21px;"&gt;&amp;nbsp;&amp;nbsp;&lt;/span&gt;&lt;span style="font-family: 宋体; font-size: 21px;"&gt;&lt;span style="font-family: 宋体;"&gt;附则&lt;/span&gt;&lt;/span&gt;&lt;/p&gt; &lt;p style="text-indent: 43px; line-height: 37px;"&gt;&lt;span style="font-family: 黑体; font-size: 21px;"&gt;&lt;span style="font-family: 黑体;"&gt;第二十四条&lt;/span&gt;&lt;/span&gt;&lt;span style="font-family: 仿宋; font-size: 21px;"&gt;&amp;nbsp;&amp;nbsp;&lt;/span&gt;&lt;span style="font-family: 仿宋; font-size: 21px;"&gt;&lt;span style="font-family: 仿宋;"&gt;转专业事宜根据上级主管部门文件精神及学院具体管理规定执行。&lt;/span&gt;&lt;/span&gt;&lt;span style="font-family: 仿宋; font-size: 21px;"&gt;&lt;br&gt;&lt;/span&gt;&lt;span style="font-family: 仿宋; font-size: 21px;"&gt;&amp;nbsp;&lt;/span&gt;&lt;span style="font-family: 仿宋; font-size: 21px;"&gt;&amp;nbsp;&amp;nbsp;&amp;nbsp;&lt;/span&gt;&lt;span style="font-family: 黑体; font-size: 21px;"&gt;&lt;span style="font-family: 黑体;"&gt;第二十五条&lt;/span&gt;&lt;/span&gt;&lt;span style="font-family: 仿宋; font-size: 21px;"&gt;&amp;nbsp;&amp;nbsp;&lt;/span&gt;&lt;span style="font-family: 仿宋; font-size: 21px;"&gt;&lt;span style="font-family: 仿宋;"&gt;学&lt;/span&gt;&lt;/span&gt;&lt;span style="font-family: 仿宋; font-size: 21px;"&gt;&lt;span style="font-family: 仿宋;"&gt;院&lt;/span&gt;&lt;/span&gt;&lt;span style="font-family: 仿宋; font-size: 21px;"&gt;&lt;span style="font-family: 仿宋;"&gt;不委托任何机构和个人办理招生相关事宜。对以烟台工程职业技术学院名义进行非法招生宣传等活动的机构和个人，学&lt;/span&gt;&lt;/span&gt;&lt;span style="font-family: 仿宋; font-size: 21px;"&gt;&lt;span style="font-family: 仿宋;"&gt;院&lt;/span&gt;&lt;/span&gt;&lt;span style="font-family: 仿宋; font-size: 21px;"&gt;&lt;span style="font-family: 仿宋;"&gt;保留依法追究其责任的权利。&lt;/span&gt;&lt;/span&gt;&lt;span style="font-family: 仿宋; font-size: 21px;"&gt;&lt;br&gt;&lt;/span&gt;&lt;span style="font-family: 仿宋; font-size: 21px;"&gt;&amp;nbsp;&lt;/span&gt;&lt;span style="font-family: 仿宋; font-size: 21px;"&gt;&amp;nbsp;&amp;nbsp;&lt;/span&gt;&lt;span style="font-family: 黑体; font-size: 21px;"&gt;&amp;nbsp;&lt;span style="font-family: 黑体;"&gt;第二十六条&lt;/span&gt;&lt;/span&gt;&lt;span style="font-family: 仿宋; font-size: 21px;"&gt;&amp;nbsp;&amp;nbsp;&lt;/span&gt;&lt;span style="font-family: 仿宋; font-size: 21px;"&gt;&lt;span style="font-family: 仿宋;"&gt;本章程若有与上级有关政策不一致之处，以国家和上级有关政策为准。未尽事宜，按上级有关规定执行。&lt;/span&gt;&lt;/span&gt;&lt;span style="font-family: 仿宋; font-size: 21px;"&gt;&lt;br&gt;&lt;/span&gt;&lt;span style="font-family: 仿宋; font-size: 21px;"&gt;&amp;nbsp;&lt;/span&gt;&lt;span style="font-family: 仿宋; font-size: 21px;"&gt;&amp;nbsp;&amp;nbsp;&amp;nbsp;&lt;/span&gt;&lt;span style="font-family: 黑体; font-size: 21px;"&gt;&lt;span style="font-family: 黑体;"&gt;第二十七条&lt;/span&gt;&lt;/span&gt;&lt;span style="font-family: 仿宋; font-size: 21px;"&gt;&amp;nbsp;&amp;nbsp;&lt;/span&gt;&lt;span style="font-family: 仿宋; font-size: 21px;"&gt;&lt;span style="font-family: 仿宋;"&gt;本章程由烟台工程职业技术学院负责解释。&lt;/span&gt;&lt;/span&gt;&lt;span style="font-family: 仿宋; font-size: 21px;"&gt;&lt;br&gt;&lt;/span&gt;&lt;span style="font-family: 仿宋; font-size: 21px;"&gt;&amp;nbsp;&lt;/span&gt;&lt;span style="font-family: 仿宋; font-size: 21px;"&gt;&amp;nbsp;&amp;nbsp;&amp;nbsp;&lt;/span&gt;&lt;span style="font-family: 黑体; font-size: 21px;"&gt;&lt;span style="font-family: 黑体;"&gt;第二十八条&lt;/span&gt;&lt;/span&gt;&lt;span style="font-family: 仿宋; font-size: 21px;"&gt;&amp;nbsp;&amp;nbsp;&lt;/span&gt;&lt;span style="font-family: 仿宋; font-size: 21px;"&gt;&lt;span style="font-family: 仿宋;"&gt;联系方式&lt;/span&gt;&lt;/span&gt;&lt;span style="font-family: 仿宋; font-size: 21px;"&gt;&lt;br&gt;&lt;/span&gt;&lt;span style="font-family: 仿宋; font-size: 21px;"&gt;&amp;nbsp;&lt;/span&gt;&lt;span style="font-family: 仿宋; font-size: 21px;"&gt;&amp;nbsp;&amp;nbsp;&amp;nbsp;&lt;/span&gt;&lt;span style="font-family: 仿宋; font-size: 21px;"&gt;&lt;span style="font-family: 仿宋;"&gt;咨询电话：&lt;/span&gt;&lt;span style="font-family: 仿宋;"&gt;0535-6386611 &lt;/span&gt;&lt;/span&gt;&lt;span style="font-family: 仿宋; font-size: 21px;"&gt;&amp;nbsp;&lt;/span&gt;&lt;span style="font-family: 仿宋; font-size: 21px;"&gt;&lt;span style="font-family: 仿宋;"&gt;6385511&lt;/span&gt;&lt;/span&gt;&lt;span style="font-family: 仿宋; font-size: 21px;"&gt;&amp;nbsp;&amp;nbsp;&lt;/span&gt;&lt;span style="font-family: 仿宋; font-size: 21px;"&gt;&lt;span style="font-family: 仿宋;"&gt;6937292&lt;/span&gt;&lt;/span&gt;&lt;span style="font-family: 仿宋; font-size: 21px;"&gt;&amp;nbsp;&lt;/span&gt;&lt;span style="font-family: 仿宋; font-size: 21px;"&gt;&amp;nbsp;&lt;span style="font-family: 仿宋;"&gt;6381766&lt;/span&gt;&lt;/span&gt;&lt;span style="font-family: 仿宋; font-size: 21px;"&gt;&lt;br&gt;&lt;/span&gt;&lt;span style="font-family: 仿宋; font-size: 21px;"&gt;&amp;nbsp;&amp;nbsp;&amp;nbsp;&amp;nbsp;&lt;span style="font-family: 仿宋;"&gt;咨询&lt;/span&gt;&lt;/span&gt;&lt;span style="font-family: 仿宋; font-size: 21px;"&gt;&lt;span style="font-family: 仿宋;"&gt;Q&lt;/span&gt;&lt;/span&gt;&lt;span style="font-family: 仿宋; font-size: 21px;"&gt;Q群：&lt;/span&gt;&lt;span style="font-family: 仿宋; font-size: 21px;"&gt;&lt;span style="font-family: 仿宋;"&gt;2&lt;/span&gt;&lt;/span&gt;&lt;span style="font-family: 仿宋; font-size: 21px;"&gt;32452295 &amp;nbsp;206596828&lt;/span&gt;&lt;span style="font-family: 仿宋; font-size: 21px;"&gt;&lt;br&gt;&lt;/span&gt;&lt;span style="font-family: 仿宋; font-size: 21px;"&gt;&amp;nbsp;&amp;nbsp;&amp;nbsp;&amp;nbsp;&lt;/span&gt;&lt;span style="font-family: 仿宋; font-size: 21px;"&gt;&lt;span style="font-family: 仿宋;"&gt;学&lt;/span&gt;&lt;/span&gt;&lt;span style="font-family: 仿宋; font-size: 21px;"&gt;&lt;span style="font-family: 仿宋;"&gt;院&lt;/span&gt;&lt;/span&gt;&lt;span style="font-family: 仿宋; font-size: 21px;"&gt;&lt;span style="font-family: 仿宋;"&gt;网址：&lt;/span&gt;&lt;/span&gt;&lt;a href="https://www.ytetc.edu.cn/"&gt;&lt;span style="font-family: 仿宋; color: rgb(0, 0, 0); font-size: 21px;"&gt;&lt;span style="font-family: 仿宋;"&gt;https://www.ytetc.edu.cn&lt;/span&gt;&lt;/span&gt;&lt;/a&gt;&lt;span style="font-family: 仿宋; font-size: 21px;"&gt;&lt;br&gt;&lt;/span&gt;&lt;span style="font-family: 仿宋; font-size: 21px;"&gt;&amp;nbsp;&amp;nbsp;&amp;nbsp;&amp;nbsp;&lt;span style="font-family: 仿宋;"&gt;招生信息网：&lt;/span&gt;https://zs.ytetc.edu.cn/&lt;/span&gt;&lt;span style="font-family: 仿宋; font-size: 21px;"&gt;&lt;br&gt;&lt;/span&gt;&lt;span style="font-family: 仿宋; font-size: 21px;"&gt;&amp;nbsp;&amp;nbsp;&amp;nbsp;&amp;nbsp;&lt;/span&gt;&lt;span style="font-family: 仿宋; font-size: 21px;"&gt;&lt;span style="font-family: 仿宋;"&gt;招生邮箱：&lt;/span&gt;&lt;/span&gt;&lt;span style="font-family: Calibri; font-size: 21px;"&gt;&amp;nbsp;&lt;/span&gt;&lt;a href="mailto:zhaosheng@ytetc.edu.cn"&gt;&lt;span style="font-family: 仿宋; color: rgb(0, 0, 0); font-size: 21px;"&gt;&lt;span style="font-family: 仿宋;"&gt;zhaosheng@ytetc.edu.cn&lt;/span&gt;&lt;/span&gt;&lt;/a&gt;&lt;span style="font-family: 仿宋; font-size: 21px;"&gt;&lt;br&gt;&lt;/span&gt;&lt;span style="font-family: 仿宋; font-size: 21px;"&gt;&amp;nbsp;&amp;nbsp;&amp;nbsp;&amp;nbsp;&lt;span style="font-family: 仿宋;"&gt;学&lt;/span&gt;&lt;/span&gt;&lt;span style="font-family: 仿宋; font-size: 21px;"&gt;&lt;span style="font-family: 仿宋;"&gt;院&lt;/span&gt;&lt;/span&gt;&lt;span style="font-family: 仿宋; font-size: 21px;"&gt;&lt;span style="font-family: 仿宋;"&gt;微信公众号：&lt;/span&gt;&lt;/span&gt;&lt;span style="font-family: 仿宋; font-size: 21px;"&gt;&lt;span style="font-family: 仿宋;"&gt;y&lt;/span&gt;&lt;/span&gt;&lt;span style="font-family: 仿宋; font-size: 21px;"&gt;gzywxpt&lt;/span&gt;&lt;span style="font-family: 仿宋; font-size: 21px;"&gt;&lt;br&gt;&lt;/span&gt;&lt;span style="font-family: 仿宋; font-size: 21px;"&gt;&amp;nbsp;&amp;nbsp;&amp;nbsp;&amp;nbsp;&lt;span style="font-family: 仿宋;"&gt;通讯地址：山东省烟台市经济技术开发区珠江路&lt;/span&gt;&lt;/span&gt;&lt;span style="font-family: 仿宋; font-size: 21px;"&gt;&lt;span style="font-family: 仿宋;"&gt;9&lt;/span&gt;&lt;/span&gt;&lt;span style="font-family: 仿宋; font-size: 21px;"&gt;2号&lt;/span&gt;&lt;/p&gt; &lt;p&gt;&lt;br&gt;&lt;/p&gt;</t>
  </si>
  <si>
    <t>1459</t>
  </si>
  <si>
    <t>临沂职业学院</t>
  </si>
  <si>
    <t>,会计电算化,建筑装饰工程技术,计算机应用技术</t>
  </si>
  <si>
    <t>没有提到具体专业的明确要求。</t>
  </si>
  <si>
    <t>临沂职业学院2024年普通高等教育招生章程</t>
  </si>
  <si>
    <t>&lt;p style="text-align: center;"&gt;&lt;strong&gt;&lt;span style="font-family: 宋体; font-size: 21px;"&gt;&lt;span style="font-family: 宋体;"&gt;临沂职业学院&lt;/span&gt;202&lt;/span&gt;&lt;/strong&gt;&lt;strong&gt;&lt;span style="font-family: 宋体; font-size: 21px;"&gt;&lt;span style="font-family: 宋体;"&gt;4&lt;/span&gt;&lt;/span&gt;&lt;/strong&gt;&lt;strong&gt;&lt;span style="font-family: 宋体; font-size: 21px;"&gt;&lt;span style="font-family: 宋体;"&gt;年普通高等教育招生章程&lt;/span&gt;&lt;/span&gt;&lt;/strong&gt;&lt;/p&gt; &lt;p style="text-align: center;"&gt;&lt;strong&gt;&lt;span style="font-family: 宋体; font-size: 21px;"&gt;&amp;nbsp;&lt;/span&gt;&lt;/strong&gt;&lt;/p&gt; &lt;p style="text-align: center;"&gt;&lt;strong&gt;&lt;span style="font-family: 宋体; font-size: 19px;"&gt;&lt;span style="font-family: 宋体;"&gt;第一章　总则&lt;/span&gt;&lt;/span&gt;&lt;/strong&gt;&lt;/p&gt; &lt;p style="text-indent: 37px; line-height: 150%;"&gt;&lt;span style="font-family: 宋体; line-height: 150%; font-size: 19px;"&gt;&lt;span style="font-family: 宋体;"&gt;为保证临沂职业学院&lt;/span&gt;&lt;span style="font-family: 宋体;"&gt;202&lt;/span&gt;&lt;/span&gt;&lt;span style="font-family: 宋体; line-height: 150%; font-size: 19px;"&gt;&lt;span style="font-family: 宋体;"&gt;4&lt;/span&gt;&lt;/span&gt;&lt;span style="font-family: 宋体; line-height: 150%; font-size: 19px;"&gt;&lt;span style="font-family: 宋体;"&gt;年招生工作的顺利进行，维护学院和考生的合法权益，根据《中华人民共和国教育法》《中华人民共和国高等教育法》和教育部及我省的有关规定，制定本章程。&lt;/span&gt;&lt;/span&gt;&lt;/p&gt; &lt;p style="line-height: 150%;"&gt;&lt;span style="font-family: 宋体; line-height: 150%; font-size: 19px;"&gt;&lt;span style="font-family: 宋体;"&gt;第一条&lt;/span&gt;&lt;span style="font-family: 宋体;"&gt;&amp;nbsp;本章程适用于临沂职业学院普通高职招生工作。&lt;/span&gt;&lt;/span&gt;&lt;/p&gt; &lt;p style="line-height: 150%;"&gt;&lt;span style="font-family: 宋体; line-height: 150%; font-size: 19px;"&gt;&lt;span style="font-family: 宋体;"&gt;第二条&lt;/span&gt;&lt;span style="font-family: 宋体;"&gt;&amp;nbsp;临沂职业学院招生工作遵循“公平竞争、公正选拔、公开程序，德、智、体、美&lt;/span&gt;&lt;/span&gt;&lt;span style="font-family: 宋体; line-height: 150%; font-size: 19px;"&gt;&lt;span style="font-family: 宋体;"&gt;、劳&lt;/span&gt;&lt;/span&gt;&lt;span style="font-family: 宋体; line-height: 150%; font-size: 19px;"&gt;&lt;span style="font-family: 宋体;"&gt;全面考核、综合评价、择优录取&lt;/span&gt;&lt;span style="font-family: 宋体;"&gt;”的原则。&lt;/span&gt;&lt;/span&gt;&lt;/p&gt; &lt;p style="line-height: 150%;"&gt;&lt;span style="font-family: 宋体; line-height: 150%; font-size: 19px;"&gt;&lt;span style="font-family: 宋体;"&gt;第三条&lt;/span&gt; &lt;span style="font-family: 宋体;"&gt;&amp;nbsp;临沂职业学院招生工作接受纪检监察部门、新闻媒体、考生、&lt;/span&gt;&lt;/span&gt;&lt;span style="font-family: 宋体; line-height: 150%; font-size: 19px;"&gt;&lt;span style="font-family: 宋体;"&gt;考生&lt;/span&gt;&lt;/span&gt;&lt;span style="font-family: 宋体; line-height: 150%; font-size: 19px;"&gt;&lt;span style="font-family: 宋体;"&gt;家长以及社会各界的监督。&lt;/span&gt;&lt;/span&gt;&lt;/p&gt; &lt;p style="text-align: center; line-height: 150%;"&gt;&lt;strong&gt;&lt;span style="font-family: 宋体; line-height: 150%; font-size: 19px;"&gt;&lt;span style="font-family: 宋体;"&gt;第二章　学校概况&lt;/span&gt;&lt;/span&gt;&lt;/strong&gt;&lt;/p&gt; &lt;p style="line-height: 150%;"&gt;&lt;span style="font-family: 宋体; line-height: 150%; font-size: 19px;"&gt;&lt;span style="font-family: 宋体;"&gt;第四条&lt;/span&gt; &lt;span style="font-family: 宋体;"&gt;学校基本信息&lt;/span&gt;&lt;/span&gt;&lt;/p&gt; &lt;p style="line-height: 150%;"&gt;&lt;span style="font-family: 宋体; line-height: 150%; font-size: 19px;"&gt;&lt;span style="font-family: 宋体;"&gt;学院全称：临沂职业学院&lt;/span&gt;&lt;/span&gt;&lt;/p&gt; &lt;p style="line-height: 150%;"&gt;&lt;span style="font-family: 宋体; line-height: 150%; font-size: 19px;"&gt;&lt;span style="font-family: 宋体;"&gt;学院代码：&lt;/span&gt;&lt;span style="font-family: 宋体;"&gt;14195&lt;/span&gt;&lt;/span&gt;&lt;/p&gt; &lt;p style="line-height: 150%;"&gt;&lt;span style="font-family: 宋体; line-height: 150%; font-size: 19px;"&gt;&lt;span style="font-family: 宋体;"&gt;学院地址：山东省临沂市罗庄区湖东路&lt;/span&gt;&lt;span style="font-family: 宋体;"&gt;63号&lt;/span&gt;&lt;/span&gt;&lt;/p&gt; &lt;p style="line-height: 150%;"&gt;&lt;span style="font-family: 宋体; line-height: 150%; font-size: 19px;"&gt;&lt;span style="font-family: 宋体;"&gt;邮政编码：&lt;/span&gt;&lt;span style="font-family: 宋体;"&gt;276017&lt;/span&gt;&lt;/span&gt;&lt;/p&gt; &lt;p style="line-height: 150%;"&gt;&lt;span style="font-family: 宋体; line-height: 150%; font-size: 19px;"&gt;&lt;span style="font-family: 宋体;"&gt;办学层次：高职（专科）&lt;/span&gt;&lt;/span&gt;&lt;/p&gt; &lt;p style="line-height: 150%;"&gt;&lt;span style="font-family: 宋体; line-height: 150%; font-size: 19px;"&gt;&lt;span style="font-family: 宋体;"&gt;办学类型：公办普通高等职业学校&lt;/span&gt;&lt;/span&gt;&lt;/p&gt; &lt;p style="line-height: 150%;"&gt;&lt;span style="font-family: 宋体; line-height: 150%; font-size: 19px;"&gt;&lt;span style="font-family: 宋体;"&gt;学院批准成立时间：&lt;/span&gt;&lt;span style="font-family: 宋体;"&gt;2008年经山东省人民政府批准成立。&lt;/span&gt;&lt;/span&gt;&lt;/p&gt; &lt;p style="text-align: center; line-height: 150%;"&gt;&lt;strong&gt;&lt;span style="font-family: 宋体; line-height: 150%; font-size: 19px;"&gt;&lt;span style="font-family: 宋体;"&gt;第三章　组织机构&lt;/span&gt;&lt;/span&gt;&lt;/strong&gt;&lt;/p&gt; &lt;p style="line-height: 150%;"&gt;&lt;span style="font-family: 宋体; line-height: 150%; font-size: 19px;"&gt;&lt;span style="font-family: 宋体;"&gt;第&lt;/span&gt;&lt;/span&gt;&lt;span style="font-family: 宋体; line-height: 150%; font-size: 19px;"&gt;&lt;span style="font-family: 宋体;"&gt;五&lt;/span&gt;&lt;/span&gt;&lt;span style="font-family: 宋体; line-height: 150%; font-size: 19px;"&gt;&lt;span style="font-family: 宋体;"&gt;条&lt;/span&gt;&lt;span style="font-family: 宋体;"&gt;&amp;nbsp;临沂职业学院成立以学院主要领导为组长的招生工作领导小组。领导小组负责制定招生政策和招生计划，讨论决定招生工作重大事宜。&lt;/span&gt;&lt;/span&gt;&lt;/p&gt; &lt;p style="line-height: 150%;"&gt;&lt;span style="font-family: 宋体; line-height: 150%; font-size: 19px;"&gt;&lt;span style="font-family: 宋体;"&gt;第&lt;/span&gt;&lt;/span&gt;&lt;span style="font-family: 宋体; line-height: 150%; font-size: 19px;"&gt;&lt;span style="font-family: 宋体;"&gt;六&lt;/span&gt;&lt;/span&gt;&lt;span style="font-family: 宋体; line-height: 150%; font-size: 19px;"&gt;&lt;span style="font-family: 宋体;"&gt;条&lt;/span&gt;&lt;span style="font-family: 宋体;"&gt;&amp;nbsp;临沂职业学院招生办公室是组织和实施招生及其相关工作的常设机构，具体负责临沂职业学院普通专科招生的日常工作。&lt;/span&gt;&lt;/span&gt;&lt;/p&gt; &lt;p style="line-height: 150%;"&gt;&lt;span style="font-family: 宋体; line-height: 150%; font-size: 19px;"&gt;&lt;span style="font-family: 宋体;"&gt;第&lt;/span&gt;&lt;/span&gt;&lt;span style="font-family: 宋体; line-height: 150%; font-size: 19px;"&gt;&lt;span style="font-family: 宋体;"&gt;七&lt;/span&gt;&lt;/span&gt;&lt;span style="font-family: 宋体; line-height: 150%; font-size: 19px;"&gt;&lt;span style="font-family: 宋体;"&gt;条&lt;/span&gt;&lt;span style="font-family: 宋体;"&gt;&amp;nbsp;临沂职业学院纪检委负责对招生工作实施监督，严格执行教育部招生工作“六不准”“十严禁”“十公开”要求。&lt;/span&gt;&lt;/span&gt;&lt;/p&gt; &lt;p style="text-align: center; line-height: 150%;"&gt;&lt;strong&gt;&lt;span style="font-family: 宋体; line-height: 150%; font-size: 19px;"&gt;&lt;span style="font-family: 宋体;"&gt;第四章　招生专业与计划&lt;/span&gt;&lt;/span&gt;&lt;/strong&gt;&lt;/p&gt; &lt;p style="line-height: 150%;"&gt;&lt;span style="font-family: 宋体; line-height: 150%; font-size: 19px;"&gt;&lt;span style="font-family: 宋体;"&gt;第&lt;/span&gt;&lt;/span&gt;&lt;span style="font-family: 宋体; line-height: 150%; font-size: 19px;"&gt;&lt;span style="font-family: 宋体;"&gt;八&lt;/span&gt;&lt;/span&gt;&lt;span style="font-family: 宋体; line-height: 150%; font-size: 19px;"&gt;&lt;span style="font-family: 宋体;"&gt;条&lt;/span&gt;&lt;span style="font-family: 宋体;"&gt;&amp;nbsp;招生专业和计划&lt;/span&gt;&lt;/span&gt;&lt;/p&gt; &lt;p style="text-indent: 37px; line-height: 150%;"&gt;&lt;span style="font-family: 宋体; line-height: 150%; font-size: 19px;"&gt;&lt;span style="font-family: 宋体;"&gt;招生专业和计划通过各省级招生主管部门、学校招生简章、学校招生网站等形式向社会公布。学院查询网站：&lt;/span&gt;&lt;span style="font-family: 宋体;"&gt;http://www.lyvc.edu.cn/。&lt;/span&gt;&lt;/span&gt;&lt;/p&gt; &lt;p style="text-align: center; line-height: 150%;"&gt;&lt;strong&gt;&lt;span style="font-family: 宋体; line-height: 150%; font-size: 19px;"&gt;&lt;span style="font-family: 宋体;"&gt;第五章　录取规则&lt;/span&gt;&lt;/span&gt;&lt;/strong&gt;&lt;/p&gt; &lt;p style="line-height: 150%;"&gt;&lt;span style="font-family: 宋体; line-height: 150%; font-size: 19px;"&gt;&lt;span style="font-family: 宋体;"&gt;第&lt;/span&gt;&lt;/span&gt;&lt;span style="font-family: 宋体; line-height: 150%; font-size: 19px;"&gt;&lt;span style="font-family: 宋体;"&gt;九&lt;/span&gt;&lt;/span&gt;&lt;span style="font-family: 宋体; line-height: 150%; font-size: 19px;"&gt;&lt;span style="font-family: 宋体;"&gt;条&lt;/span&gt;&lt;span style="font-family: 宋体;"&gt;&amp;nbsp;外语语种要求：语种不限，入学后小语种不能组班的改为英语。&lt;/span&gt;&lt;/span&gt;&lt;/p&gt; &lt;p style="line-height: 150%;"&gt;&lt;span style="font-family: 宋体; line-height: 150%; font-size: 19px;"&gt;&lt;span style="font-family: 宋体;"&gt;第十条&lt;/span&gt;&lt;span style="font-family: 宋体;"&gt;&amp;nbsp;男女比例：报考各专业不限男女比例。&lt;/span&gt;&lt;/span&gt;&lt;/p&gt; &lt;p style="line-height: 150%;"&gt;&lt;span style="font-family: 宋体; line-height: 150%; font-size: 19px;"&gt;&lt;span style="font-family: 宋体;"&gt;第十&lt;/span&gt;&lt;/span&gt;&lt;span style="font-family: 宋体; line-height: 150%; font-size: 19px;"&gt;&lt;span style="font-family: 宋体;"&gt;一&lt;/span&gt;&lt;/span&gt;&lt;span style="font-family: 宋体; line-height: 150%; font-size: 19px;"&gt;&lt;span style="font-family: 宋体;"&gt;条&lt;/span&gt;&lt;span style="font-family: 宋体;"&gt;&amp;nbsp;考生思想品德考核须合格。身体健康要求：按照《普通高等学校招生体检工作指导意见》执行。&lt;/span&gt;&lt;/span&gt;&lt;/p&gt; &lt;p style="line-height: 150%;"&gt;&lt;span style="font-family: 宋体; line-height: 150%; font-size: 19px;"&gt;&lt;span style="font-family: 宋体;"&gt;第十&lt;/span&gt;&lt;/span&gt;&lt;span style="font-family: 宋体; line-height: 150%; font-size: 19px;"&gt;&lt;span style="font-family: 宋体;"&gt;二&lt;/span&gt;&lt;/span&gt;&lt;span style="font-family: 宋体; line-height: 150%; font-size: 19px;"&gt;&lt;span style="font-family: 宋体;"&gt;条&lt;/span&gt;&lt;span style="font-family: 宋体;"&gt;&amp;nbsp;录取方式：&lt;/span&gt;&lt;/span&gt;&lt;/p&gt; &lt;p style="line-height: 150%;"&gt;&lt;span style="font-family: 宋体; line-height: 150%; font-size: 19px;"&gt;&lt;span style="font-family: 宋体;"&gt;1．在实施高考综合改革试点的省份，按投档考生志愿从高分到低分依次录取。&amp;nbsp;&lt;/span&gt;&lt;/span&gt;&lt;/p&gt; &lt;p style="line-height: 150%;"&gt;&lt;span style="font-family: 宋体; line-height: 150%; font-size: 19px;"&gt;&lt;span style="font-family: 宋体;"&gt;2．在未实施高考综合改革试点的省份，按照各省的志愿设置及投档录取原则进行录取。&lt;/span&gt;&lt;/span&gt;&lt;/p&gt; &lt;p style="line-height: 150%;"&gt;&lt;span style="font-family: 宋体; line-height: 150%; font-size: 19px;"&gt;&lt;span style="font-family: 宋体;"&gt;（&lt;/span&gt;&lt;span style="font-family: 宋体;"&gt;1）&lt;/span&gt;&lt;/span&gt;&lt;span style="font-family: 宋体; line-height: 150%; font-size: 19px;"&gt;&lt;span style="font-family: 宋体;"&gt;对实行平行志愿的省份，执行相关省份的投档规定，按&lt;/span&gt;&lt;span style="font-family: 宋体;"&gt;“分数优先，遵循志愿”原则接受投档，第一次填报志愿的投档考生不足时，从高分到低分录取征集（后续）志愿考生。对未实行平行志愿的省份，按照“志愿优先，从高分到低分录取”的原则录取，先录取第一志愿报考本校的考生，第一志愿投档考生不足时，再录取后续志愿考生。&lt;/span&gt;&lt;/span&gt;&lt;/p&gt; &lt;p style="line-height: 150%;"&gt;&lt;span style="font-family: 宋体; line-height: 150%; font-size: 19px;"&gt;&lt;span style="font-family: 宋体;"&gt;（&lt;/span&gt;&lt;span style="font-family: 宋体;"&gt;2）投档考生的专业安排按照“志愿优先，从高分到低分录取”的原则确定专业。若第一专业志愿考生满足某专业计划，则本专业不再录取其它专业志愿考生；若第一专业志愿考生不满足某专业计划，则录取第二专业志愿考生，依此类推。当投档考生各专业志愿都不能满足时，服从专业调剂的考生根据专业计划缺额情况进行专业调剂，不服从专业调剂的考生不予录取。&lt;/span&gt;&lt;/span&gt;&lt;/p&gt; &lt;p style="line-height: 150%;"&gt;&lt;span style="font-family: 宋体; line-height: 150%; font-size: 19px;"&gt;&lt;span style="font-family: 宋体;"&gt;3.&lt;/span&gt;&lt;/span&gt;&lt;span style="font-family: 宋体; line-height: 150%; font-size: 19px;"&gt;&lt;span style="font-family: 宋体;"&gt;在确定录取资格时，考生的各种加分、降分情况均计入总分，无单科成绩要求。&lt;/span&gt;&lt;/span&gt;&lt;/p&gt; &lt;p style="line-height: 150%;"&gt;&lt;span style="font-family: 宋体; line-height: 150%; font-size: 19px;"&gt;&lt;span style="font-family: 宋体;"&gt;4.山东省春季高考考生按教育厅规定的专业类别分专业进行录取。&lt;/span&gt;&lt;/span&gt;&lt;/p&gt; &lt;p style="text-align: center; line-height: 150%;"&gt;&lt;strong&gt;&lt;span style="font-family: 宋体; line-height: 150%; font-size: 19px;"&gt;&lt;span style="font-family: 宋体;"&gt;第六章&lt;/span&gt; &lt;span style="font-family: 宋体;"&gt;&amp;nbsp;收费、退费标准及资助政策&lt;/span&gt;&lt;/span&gt;&lt;/strong&gt;&lt;/p&gt; &lt;p style="line-height: 150%;"&gt;&lt;span style="font-family: 宋体; line-height: 150%; font-size: 19px;"&gt;&lt;span style="font-family: 宋体;"&gt;第十&lt;/span&gt;&lt;/span&gt;&lt;span style="font-family: 宋体; line-height: 150%; font-size: 19px;"&gt;&lt;span style="font-family: 宋体;"&gt;三&lt;/span&gt;&lt;/span&gt;&lt;span style="font-family: 宋体; line-height: 150%; font-size: 19px;"&gt;&lt;span style="font-family: 宋体;"&gt;条&lt;/span&gt;&lt;span style="font-family: 宋体;"&gt;&amp;nbsp;学费标准按照《山东省发展和改革委员会 山东省财政厅 山东省教育厅关于规范完善高校学费收费政策的通知》(鲁发改价格〔2023〕559号)文件执行。退费按照国家和省相关规定执行。&lt;/span&gt;&lt;/span&gt;&lt;/p&gt; &lt;p style="line-height: 150%;"&gt;&lt;span style="font-family: 宋体; line-height: 150%; font-size: 19px;"&gt;&lt;span style="font-family: 宋体;"&gt;第十&lt;/span&gt;&lt;/span&gt;&lt;span style="font-family: 宋体; line-height: 150%; font-size: 19px;"&gt;&lt;span style="font-family: 宋体;"&gt;四&lt;/span&gt;&lt;/span&gt;&lt;span style="font-family: 宋体; line-height: 150%; font-size: 19px;"&gt;&lt;span style="font-family: 宋体;"&gt;条&lt;/span&gt;&lt;span style="font-family: 宋体;"&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 line-height: 150%;"&gt;&lt;strong&gt;&lt;span style="font-family: 宋体; line-height: 150%; font-size: 19px;"&gt;&lt;span style="font-family: 宋体;"&gt;第七章　资格复查与证书颁发&lt;/span&gt;&lt;/span&gt;&lt;/strong&gt;&lt;/p&gt; &lt;p style="line-height: 150%;"&gt;&lt;span style="font-family: 宋体; line-height: 150%; font-size: 19px;"&gt;&lt;span style="font-family: 宋体;"&gt;第十&lt;/span&gt;&lt;/span&gt;&lt;span style="font-family: 宋体; line-height: 150%; font-size: 19px;"&gt;&lt;span style="font-family: 宋体;"&gt;五&lt;/span&gt;&lt;/span&gt;&lt;span style="font-family: 宋体; line-height: 150%; font-size: 19px;"&gt;&lt;span style="font-family: 宋体;"&gt;条&lt;/span&gt;&lt;span style="font-family: 宋体;"&gt;&amp;nbsp;新生入校后，学院按照教育部的有关规定进行入学体检和资格复查。&lt;/span&gt;&lt;/span&gt;&lt;/p&gt; &lt;p style="line-height: 150%;"&gt;&lt;span style="font-family: 宋体; line-height: 150%; font-size: 19px;"&gt;&lt;span style="font-family: 宋体;"&gt;第&lt;/span&gt;&lt;/span&gt;&lt;span style="font-family: 宋体; line-height: 150%; font-size: 19px;"&gt;&lt;span style="font-family: 宋体;"&gt;十&lt;/span&gt;&lt;/span&gt;&lt;span style="font-family: 宋体; line-height: 150%; font-size: 19px;"&gt;&lt;span style="font-family: 宋体;"&gt;六&lt;/span&gt;&lt;/span&gt;&lt;span style="font-family: 宋体; line-height: 150%; font-size: 19px;"&gt;&lt;span style="font-family: 宋体;"&gt;条&lt;/span&gt;&lt;span style="font-family: 宋体;"&gt;&amp;nbsp;颁发学历证书的学校名称及证书种类：&lt;/span&gt;&lt;/span&gt;&lt;/p&gt; &lt;p style="line-height: 150%;"&gt;&lt;span style="font-family: 宋体; line-height: 150%; font-size: 19px;"&gt;&lt;span style="font-family: 宋体;"&gt;1．颁发学历证书的学校名称：临沂职业学院&lt;/span&gt;&lt;/span&gt;&lt;/p&gt; &lt;p style="line-height: 150%;"&gt;&lt;span style="font-family: 宋体; line-height: 150%; font-size: 19px;"&gt;&lt;span style="font-family: 宋体;"&gt;2．颁发学历证书的证书种类：普通高等教育专科学历证书。&lt;/span&gt;&lt;/span&gt;&lt;/p&gt; &lt;p style="text-align: center; line-height: 150%;"&gt;&lt;strong&gt;&lt;span style="font-family: 宋体; line-height: 150%; font-size: 19px;"&gt;&lt;span style="font-family: 宋体;"&gt;第八章　其它&lt;/span&gt;&lt;/span&gt;&lt;/strong&gt;&lt;/p&gt; &lt;p style="line-height: 150%;"&gt;&lt;span style="font-family: 宋体; line-height: 150%; font-size: 19px;"&gt;&lt;span style="font-family: 宋体;"&gt;第&lt;/span&gt;&lt;/span&gt;&lt;span style="font-family: 宋体; line-height: 150%; font-size: 19px;"&gt;&lt;span style="font-family: 宋体;"&gt;十&lt;/span&gt;&lt;/span&gt;&lt;span style="font-family: 宋体; line-height: 150%; font-size: 19px;"&gt;&lt;span style="font-family: 宋体;"&gt;七&lt;/span&gt;&lt;/span&gt;&lt;span style="font-family: 宋体; line-height: 150%; font-size: 19px;"&gt;&lt;span style="font-family: 宋体;"&gt;条&lt;/span&gt;&lt;span style="font-family: 宋体;"&gt;&amp;nbsp;学院不委托任何机构和个人办理招生相关事宜。对以临沂职业学院名义进行非法招生宣传等活动的机构或个人，学院保留依法追究其责任的权利。&lt;/span&gt;&lt;/span&gt;&lt;/p&gt; &lt;p style="line-height: 150%;"&gt;&lt;span style="font-family: 宋体; line-height: 150%; font-size: 19px;"&gt;&lt;span style="font-family: 宋体;"&gt;第&lt;/span&gt;&lt;/span&gt;&lt;span style="font-family: 宋体; line-height: 150%; font-size: 19px;"&gt;&lt;span style="font-family: 宋体;"&gt;十&lt;/span&gt;&lt;/span&gt;&lt;span style="font-family: 宋体; line-height: 150%; font-size: 19px;"&gt;&lt;span style="font-family: 宋体;"&gt;八&lt;/span&gt;&lt;/span&gt;&lt;span style="font-family: 宋体; line-height: 150%; font-size: 19px;"&gt;&lt;span style="font-family: 宋体;"&gt;条&lt;/span&gt;&lt;span style="font-family: 宋体;"&gt;&amp;nbsp;本章程与国家或上级政策不一致的，以国家或上级政策为准。本章程未尽事宜，按上级有关规定执行。&lt;/span&gt;&lt;/span&gt;&lt;/p&gt; &lt;p style="line-height: 150%;"&gt;&lt;span style="font-family: 宋体; line-height: 150%; font-size: 19px;"&gt;&lt;span style="font-family: 宋体;"&gt;第&lt;/span&gt;&lt;/span&gt;&lt;span style="font-family: 宋体; line-height: 150%; font-size: 19px;"&gt;&lt;span style="font-family: 宋体;"&gt;十九&lt;/span&gt;&lt;/span&gt;&lt;span style="font-family: 宋体; line-height: 150%; font-size: 19px;"&gt;&lt;span style="font-family: 宋体;"&gt;条&lt;/span&gt;&lt;span style="font-family: 宋体;"&gt;&amp;nbsp;本章程由临沂职业学院负责解释。&lt;/span&gt;&lt;/span&gt;&lt;/p&gt; &lt;p style="line-height: 150%;"&gt;&lt;span style="font-family: 宋体; line-height: 150%; font-size: 19px;"&gt;&lt;span style="font-family: 宋体;"&gt;&amp;nbsp;&lt;/span&gt;&lt;/span&gt;&lt;/p&gt; &lt;p style="line-height: 150%;"&gt;&lt;span style="font-family: 宋体; line-height: 150%; font-size: 19px;"&gt;&lt;span style="font-family: 宋体;"&gt;附：招生咨询及联系方式&lt;/span&gt;&lt;/span&gt;&lt;/p&gt; &lt;p style="line-height: 150%;"&gt;&lt;span style="font-family: 宋体; line-height: 150%; font-size: 19px;"&gt;&lt;span style="font-family: 宋体;"&gt;网址：&lt;/span&gt;&lt;span style="font-family: 宋体;"&gt;http://www.lyvc.edu.cn/&lt;/span&gt;&lt;/span&gt;&lt;/p&gt; &lt;p style="line-height: 150%;"&gt;&lt;span style="font-family: 宋体; line-height: 150%; font-size: 19px;"&gt;&lt;span style="font-family: 宋体;"&gt;联系电话：&lt;/span&gt;&lt;span style="font-family: 宋体;"&gt;0539-2872066 &amp;nbsp;2872077&amp;nbsp;&amp;nbsp;&lt;/span&gt;&lt;/span&gt;&lt;/p&gt; &lt;p style="line-height: 150%;"&gt;&lt;span style="font-family: 宋体; line-height: 150%; font-size: 19px;"&gt;&amp;nbsp;&lt;/span&gt;&lt;/p&gt; &lt;p&gt;&lt;br&gt;&lt;/p&gt;</t>
  </si>
  <si>
    <t>2278</t>
  </si>
  <si>
    <t>辽宁生态工程职业学院</t>
  </si>
  <si>
    <t>辽宁生态工程职业学院的招生简章中没有提到任何明确的专业要求，因此没有信息可以提取。</t>
  </si>
  <si>
    <t>辽宁生态工程职业学院2024年招生章程</t>
  </si>
  <si>
    <t>&lt;p&gt;&lt;span&gt;辽宁生态工程职业学院&lt;/span&gt;&lt;span&gt;202&lt;/span&gt;&lt;span&gt;4&lt;/span&gt;&lt;span&gt;年招生章程&lt;/span&gt;&lt;/p&gt; &lt;p&gt;&lt;span&gt;一、学校自然情况说明&lt;/span&gt;&lt;/p&gt; &lt;p&gt;&lt;span&gt;1.高校名称：辽宁生态工程职业学院&lt;/span&gt;&lt;/p&gt; &lt;p&gt;&lt;span&gt;2.办学地点及校址：&lt;/span&gt;&lt;/p&gt; &lt;p&gt;&lt;span&gt;具体地址：沈阳市苏家屯区枫杨路&lt;/span&gt;&lt;span&gt;186号（南校区），沈阳市沈北新区虎石台街道建设南一路10号（北校区）&lt;/span&gt;&lt;/p&gt; &lt;p&gt;&lt;span&gt;3.&lt;/span&gt;&lt;span&gt;办学类型：公办普通高等&lt;/span&gt;&lt;span&gt;职业技术学院&lt;/span&gt;&lt;/p&gt; &lt;p&gt;&lt;span&gt;4.办学层次：高职（专科）&lt;/span&gt;&lt;/p&gt; &lt;p&gt;&lt;span&gt;5.办学形式：全日制&lt;/span&gt;&lt;/p&gt; &lt;p&gt;&lt;span&gt;6.主要办学条件：&lt;/span&gt;&lt;span&gt;校园占地面积&lt;/span&gt;&lt;span&gt;1030458.5&lt;/span&gt;&lt;span&gt;平方米（约合&lt;/span&gt;&lt;span&gt;1544.9&lt;/span&gt;&lt;span&gt;亩）；生均教学行政用房面积&lt;/span&gt;&lt;span&gt;9.2&lt;/span&gt;&lt;span&gt;平方米&lt;/span&gt;&lt;span&gt;/生&lt;/span&gt;&lt;span&gt;；生均宿舍面积&lt;/span&gt;&amp;nbsp;&lt;span&gt;5.2&lt;/span&gt;&lt;span&gt;平方米&lt;/span&gt;&lt;span&gt;/生&lt;/span&gt;&lt;span&gt;；生师比&lt;/span&gt;&lt;span&gt;20.8：1&lt;/span&gt;&lt;span&gt;；专任教师&lt;/span&gt;&lt;span&gt;535&lt;/span&gt;&lt;span&gt;人，其中具有&lt;/span&gt;&lt;span&gt;研究生学位教师&lt;/span&gt;&lt;span&gt;占专任教师的比例为&lt;/span&gt;&lt;span&gt;74.4%&lt;/span&gt;&lt;span&gt;；&lt;/span&gt;&lt;span&gt;具有高级职务教师占专任教师的比例为&lt;/span&gt;&lt;span&gt;37%；&lt;/span&gt;&lt;span&gt;教学科研仪器设备总值&lt;/span&gt;&lt;span&gt;13640.8&lt;/span&gt;&lt;span&gt;万元，生均教学科研仪器设备值&lt;/span&gt;&lt;span&gt;10363.5&lt;/span&gt;&lt;span&gt;元；图书&lt;/span&gt;&lt;span&gt;61.9&lt;/span&gt;&lt;span&gt;万&lt;/span&gt;&lt;span&gt;册，生均图书&lt;/span&gt;&lt;span&gt;47&lt;/span&gt;&lt;span&gt;册。&lt;/span&gt;&lt;/p&gt; &lt;p&gt;&lt;span&gt;住宿条件：&lt;/span&gt;&lt;span&gt;202&lt;/span&gt;&lt;span&gt;4&lt;/span&gt;&lt;span&gt;级新生宿舍标准（&lt;/span&gt;&lt;span&gt;6、8）间。宿舍分配方案：202&lt;/span&gt;&lt;span&gt;4&lt;/span&gt;&lt;span&gt;级新生入学采取学校集中统一分配&lt;/span&gt;&lt;span&gt;。&lt;/span&gt;&lt;/p&gt; &lt;p&gt;&lt;span&gt;二、招生计划特别说明&lt;/span&gt;&lt;/p&gt; &lt;p&gt;&lt;span&gt;1.结合自身办学条件、毕业生就业情况和各省(区、市)的生源情况，经学院招生工作领导小组研究确定各专业招生计划。&lt;/span&gt;&lt;/p&gt; &lt;p&gt;&lt;span&gt;2.各专业招生无外语语种限制，学校只开设英语教学。&lt;/span&gt;&lt;/p&gt; &lt;p&gt;&lt;span&gt;3.各专业不限男女比例。&lt;/span&gt;&lt;/p&gt; &lt;p&gt;&lt;span&gt;4&lt;/span&gt;.&lt;span&gt;高考综合改革试点省&lt;/span&gt;&lt;span&gt;(市)设置的招生专业，对选考科目的要求、综合素质评价档案的使用办法，以当地教育行政部门（或招生考试部门）及高校官方网站公布为准（选考科目不得修改，须与2&lt;/span&gt;&lt;span&gt;022&lt;/span&gt;&lt;span&gt;年公布的选考科目保持一致）。&lt;/span&gt;&lt;/p&gt; &lt;p&gt;&lt;span&gt;学校招生计划按照省教育厅核准的分省分专业招生计划执行。&lt;/span&gt;&lt;/p&gt; &lt;p&gt;三、&lt;span&gt;专业设置说明&lt;/span&gt;&lt;/p&gt; &lt;table&gt;&lt;tbody&gt;&lt;tr&gt;&lt;td width="4.4000%"&gt;&lt;p&gt;序号&lt;/p&gt;&lt;/td&gt; &lt;td width="12.2400%"&gt;&lt;p&gt;专业代码&lt;/p&gt;&lt;/td&gt; &lt;td width="23.3400%"&gt;&lt;p&gt;专业名称&lt;/p&gt;&lt;/td&gt; &lt;td width="6.6400%"&gt;&lt;p&gt;学制&lt;/p&gt;&lt;/td&gt; &lt;td width="9.6600%"&gt;&lt;p&gt;学习&lt;/p&gt;&lt;p&gt;年限&lt;/p&gt;&lt;/td&gt; &lt;td width="12.2800%"&gt;&lt;p&gt;&lt;span&gt;种类&lt;/span&gt;&lt;span&gt;1(非高考综合改革省份)&lt;/span&gt;&lt;/p&gt;&lt;/td&gt; &lt;td width="15.5600%"&gt;&lt;p&gt;&lt;span&gt;种类&lt;/span&gt;&lt;span&gt;2（采用3+1+2模式的高考综合改革省份）&lt;/span&gt;&lt;/p&gt;&lt;/td&gt; &lt;td width="15.8200%"&gt;&lt;p&gt;学费&lt;/p&gt;&lt;p&gt;&lt;span&gt;（元&lt;/span&gt;&lt;span&gt;/年/生）&lt;/span&gt;&lt;/p&gt;&lt;/td&gt;&lt;/tr&gt; &lt;tr&gt;&lt;td width="4.4000%"&gt;&lt;p&gt;1&lt;/p&gt;&lt;/td&gt; &lt;td width="12.2400%"&gt;&lt;p&gt;410201&lt;/p&gt;&lt;/td&gt; &lt;td width="23.3400%"&gt;&lt;p&gt;林业技术&lt;/p&gt;&lt;/td&gt; &lt;td width="6.6400%"&gt;&lt;p&gt;3年&lt;/p&gt;&lt;/td&gt; &lt;td width="9.6600%"&gt;&lt;p&gt;3-5年&lt;/p&gt;&lt;/td&gt; &lt;td width="12.2800%"&gt;&lt;p&gt;文理兼招&lt;/p&gt;&lt;/td&gt; &lt;td width="15.5600%"&gt;&lt;p&gt;物理历史学科类兼招&lt;/p&gt;&lt;/td&gt; &lt;td width="15.8200%"&gt;&lt;p&gt;4500&lt;/p&gt;&lt;/td&gt;&lt;/tr&gt; &lt;tr&gt;&lt;td width="4.4000%"&gt;&lt;p&gt;2&lt;/p&gt;&lt;/td&gt; &lt;td width="12.2400%"&gt;&lt;p&gt;410206&lt;/p&gt;&lt;/td&gt; &lt;td width="23.3400%"&gt;&lt;p&gt;森林和草原资源保护&lt;/p&gt;&lt;/td&gt; &lt;td width="6.6400%"&gt;&lt;p&gt;3年&lt;/p&gt;&lt;/td&gt; &lt;td width="9.6600%"&gt;&lt;p&gt;3-5年&lt;/p&gt;&lt;/td&gt; &lt;td width="12.2800%"&gt;&lt;p&gt;文理兼招&lt;/p&gt;&lt;/td&gt; &lt;td width="15.5600%"&gt;&lt;p&gt;物理历史学科类兼招&lt;/p&gt;&lt;/td&gt; &lt;td width="15.8200%"&gt;&lt;p&gt;4500&lt;/p&gt;&lt;/td&gt;&lt;/tr&gt; &lt;tr&gt;&lt;td width="4.4000%"&gt;&lt;p&gt;3&lt;/p&gt;&lt;/td&gt; &lt;td width="12.2400%"&gt;&lt;p&gt;420805&lt;/p&gt;&lt;/td&gt; &lt;td width="23.3400%"&gt;&lt;p&gt;环境管理与评价&lt;/p&gt;&lt;/td&gt; &lt;td width="6.6400%"&gt;&lt;p&gt;3年&lt;/p&gt;&lt;/td&gt; &lt;td width="9.6600%"&gt;&lt;p&gt;3-5年&lt;/p&gt;&lt;/td&gt; &lt;td width="12.2800%"&gt;&lt;p&gt;文理兼招&lt;/p&gt;&lt;/td&gt; &lt;td width="15.5600%"&gt;&lt;p&gt;物理历史学科类兼招&lt;/p&gt;&lt;/td&gt; &lt;td width="15.8200%"&gt;&lt;p&gt;4500&lt;/p&gt;&lt;/td&gt;&lt;/tr&gt; &lt;tr&gt;&lt;td width="4.4000%"&gt;&lt;p&gt;4&lt;/p&gt;&lt;/td&gt; &lt;td width="12.2400%"&gt;&lt;p&gt;410211&lt;/p&gt;&lt;/td&gt; &lt;td width="23.3400%"&gt;&lt;p&gt;林业信息技术应用&lt;/p&gt;&lt;/td&gt; &lt;td width="6.6400%"&gt;&lt;p&gt;3年&lt;/p&gt;&lt;/td&gt; &lt;td width="9.6600%"&gt;&lt;p&gt;3-5年&lt;/p&gt;&lt;/td&gt; &lt;td width="12.2800%"&gt;&lt;p&gt;文理兼招&lt;/p&gt;&lt;/td&gt; &lt;td width="15.5600%"&gt;&lt;p&gt;物理历史学科类兼招&lt;/p&gt;&lt;/td&gt; &lt;td width="15.8200%"&gt;&lt;p&gt;4500&lt;/p&gt;&lt;/td&gt;&lt;/tr&gt; &lt;tr&gt;&lt;td width="4.4000%"&gt;&lt;p&gt;5&lt;/p&gt;&lt;/td&gt; &lt;td width="12.2400%"&gt;&lt;p&gt;420802&lt;/p&gt;&lt;/td&gt; &lt;td width="23.3400%"&gt;&lt;p&gt;环境工程技术&lt;/p&gt;&lt;/td&gt; &lt;td width="6.6400%"&gt;&lt;p&gt;3年&lt;/p&gt;&lt;/td&gt; &lt;td width="9.6600%"&gt;&lt;p&gt;3-5年&lt;/p&gt;&lt;/td&gt; &lt;td width="12.2800%"&gt;&lt;p&gt;文理兼招&lt;/p&gt;&lt;/td&gt; &lt;td width="15.5600%"&gt;&lt;p&gt;物理历史学科类兼招&lt;/p&gt;&lt;/td&gt; &lt;td width="15.8200%"&gt;&lt;p&gt;5000&lt;/p&gt;&lt;/td&gt;&lt;/tr&gt; &lt;tr&gt;&lt;td width="4.4000%"&gt;&lt;p&gt;6&lt;/p&gt;&lt;/td&gt; &lt;td width="12.2400%"&gt;&lt;p&gt;420801&lt;/p&gt;&lt;/td&gt; &lt;td width="23.3400%"&gt;&lt;p&gt;环境监测技术&lt;/p&gt;&lt;/td&gt; &lt;td width="6.6400%"&gt;&lt;p&gt;3年&lt;/p&gt;&lt;/td&gt; &lt;td width="9.6600%"&gt;&lt;p&gt;3-5年&lt;/p&gt;&lt;/td&gt; &lt;td width="12.2800%"&gt;&lt;p&gt;文理兼招&lt;/p&gt;&lt;/td&gt; &lt;td width="15.5600%"&gt;&lt;p&gt;物理历史学科类兼招&lt;/p&gt;&lt;/td&gt; &lt;td width="15.8200%"&gt;&lt;p&gt;5000&lt;/p&gt;&lt;/td&gt;&lt;/tr&gt; &lt;tr&gt;&lt;td width="4.4000%"&gt;&lt;p&gt;7&lt;/p&gt;&lt;/td&gt; &lt;td width="12.2400%"&gt;&lt;p&gt;420806&lt;/p&gt;&lt;/td&gt; &lt;td width="23.3400%"&gt;&lt;p&gt;生态环境修复技术&lt;/p&gt;&lt;/td&gt; &lt;td width="6.6400%"&gt;&lt;p&gt;3年&lt;/p&gt;&lt;/td&gt; &lt;td width="9.6600%"&gt;&lt;p&gt;3-5年&lt;/p&gt;&lt;/td&gt; &lt;td width="12.2800%"&gt;&lt;p&gt;文理兼招&lt;/p&gt;&lt;/td&gt; &lt;td width="15.5600%"&gt;&lt;p&gt;物理历史学科类兼招&lt;/p&gt;&lt;/td&gt; &lt;td width="15.8200%"&gt;&lt;p&gt;5000&lt;/p&gt;&lt;/td&gt;&lt;/tr&gt; &lt;tr&gt;&lt;td width="4.4000%"&gt;&lt;p&gt;8&lt;/p&gt;&lt;/td&gt; &lt;td width="12.2400%"&gt;&lt;p&gt;410303&lt;/p&gt;&lt;/td&gt; &lt;td width="23.3400%"&gt;&lt;p&gt;畜牧兽医&lt;/p&gt;&lt;/td&gt; &lt;td width="6.6400%"&gt;&lt;p&gt;3年&lt;/p&gt;&lt;/td&gt; &lt;td width="9.6600%"&gt;&lt;p&gt;3-5年&lt;/p&gt;&lt;/td&gt; &lt;td width="12.2800%"&gt;&lt;p&gt;文理兼招&lt;/p&gt;&lt;/td&gt; &lt;td width="15.5600%"&gt;&lt;p&gt;物理历史学科类兼招&lt;/p&gt;&lt;/td&gt; &lt;td width="15.8200%"&gt;&lt;p&gt;4800&lt;/p&gt;&lt;/td&gt;&lt;/tr&gt; &lt;tr&gt;&lt;td width="4.4000%"&gt;&lt;p&gt;9&lt;/p&gt;&lt;/td&gt; &lt;td width="12.2400%"&gt;&lt;p&gt;410310&lt;/p&gt;&lt;/td&gt; &lt;td width="23.3400%"&gt;&lt;p&gt;动物营养与饲料&lt;/p&gt;&lt;/td&gt; &lt;td width="6.6400%"&gt;&lt;p&gt;3年&lt;/p&gt;&lt;/td&gt; &lt;td width="9.6600%"&gt;&lt;p&gt;3-5年&lt;/p&gt;&lt;/td&gt; &lt;td width="12.2800%"&gt;&lt;p&gt;文理兼招&lt;/p&gt;&lt;/td&gt; &lt;td width="15.5600%"&gt;&lt;p&gt;物理历史学科类兼招&lt;/p&gt;&lt;/td&gt; &lt;td width="15.8200%"&gt;&lt;p&gt;4500&lt;/p&gt;&lt;/td&gt;&lt;/tr&gt; &lt;tr&gt;&lt;td width="4.4000%"&gt;&lt;p&gt;10&lt;/p&gt;&lt;/td&gt; &lt;td width="12.2400%"&gt;&lt;p&gt;490101&lt;/p&gt;&lt;/td&gt; &lt;td width="23.3400%"&gt;&lt;p&gt;食品智能加工技术&lt;/p&gt;&lt;/td&gt; &lt;td width="6.6400%"&gt;&lt;p&gt;3年&lt;/p&gt;&lt;/td&gt; &lt;td width="9.6600%"&gt;&lt;p&gt;3-5年&lt;/p&gt;&lt;/td&gt; &lt;td width="12.2800%"&gt;&lt;p&gt;文理兼招&lt;/p&gt;&lt;/td&gt; &lt;td width="15.5600%"&gt;&lt;p&gt;物理历史学科类兼招&lt;/p&gt;&lt;/td&gt; &lt;td width="15.8200%"&gt;&lt;p&gt;4800&lt;/p&gt;&lt;/td&gt;&lt;/tr&gt; &lt;tr&gt;&lt;td width="4.4000%"&gt;&lt;p&gt;11&lt;/p&gt;&lt;/td&gt; &lt;td width="12.2400%"&gt;&lt;p&gt;410305&lt;/p&gt;&lt;/td&gt; &lt;td width="23.3400%"&gt;&lt;p&gt;宠物医疗技术&lt;/p&gt;&lt;/td&gt; &lt;td width="6.6400%"&gt;&lt;p&gt;3年&lt;/p&gt;&lt;/td&gt; &lt;td width="9.6600%"&gt;&lt;p&gt;3-5年&lt;/p&gt;&lt;/td&gt; &lt;td width="12.2800%"&gt;&lt;p&gt;文理兼招&lt;/p&gt;&lt;/td&gt; &lt;td width="15.5600%"&gt;&lt;p&gt;物理历史学科类兼招&lt;/p&gt;&lt;/td&gt; &lt;td width="15.8200%"&gt;&lt;p&gt;5000&lt;/p&gt;&lt;/td&gt;&lt;/tr&gt; &lt;tr&gt;&lt;td width="4.4000%"&gt;&lt;p&gt;12&lt;/p&gt;&lt;/td&gt; &lt;td width="12.2400%"&gt;&lt;p&gt;410114&lt;/p&gt;&lt;/td&gt; &lt;td width="23.3400%"&gt;&lt;p&gt;农产品加工与质量检测&lt;/p&gt;&lt;/td&gt; &lt;td width="6.6400%"&gt;&lt;p&gt;3年&lt;/p&gt;&lt;/td&gt; &lt;td width="9.6600%"&gt;&lt;p&gt;3-5年&lt;/p&gt;&lt;/td&gt; &lt;td width="12.2800%"&gt;&lt;p&gt;文理兼招&lt;/p&gt;&lt;/td&gt; &lt;td width="15.5600%"&gt;&lt;p&gt;物理历史学科类兼招&lt;/p&gt;&lt;/td&gt; &lt;td width="15.8200%"&gt;&lt;p&gt;5000&lt;/p&gt;&lt;/td&gt;&lt;/tr&gt; &lt;tr&gt;&lt;td width="4.4000%"&gt;&lt;p&gt;13&lt;/p&gt;&lt;/td&gt; &lt;td width="12.2400%"&gt;&lt;p&gt;410202&lt;/p&gt;&lt;/td&gt; &lt;td width="23.3400%"&gt;&lt;p&gt;园林技术&lt;/p&gt;&lt;/td&gt; &lt;td width="6.6400%"&gt;&lt;p&gt;3年&lt;/p&gt;&lt;/td&gt; &lt;td width="9.6600%"&gt;&lt;p&gt;3-5年&lt;/p&gt;&lt;/td&gt; &lt;td width="12.2800%"&gt;&lt;p&gt;文理兼招&lt;/p&gt;&lt;/td&gt; &lt;td width="15.5600%"&gt;&lt;p&gt;物理历史学科类兼招&lt;/p&gt;&lt;/td&gt; &lt;td width="15.8200%"&gt;&lt;p&gt;5000&lt;/p&gt;&lt;/td&gt;&lt;/tr&gt; &lt;tr&gt;&lt;td width="4.4000%"&gt;&lt;p&gt;14&lt;/p&gt;&lt;/td&gt; &lt;td width="12.2400%"&gt;&lt;p&gt;410202&lt;/p&gt;&lt;/td&gt; &lt;td width="23.3400%"&gt;&lt;p&gt;园林技术（规划设计）&lt;/p&gt;&lt;/td&gt; &lt;td width="6.6400%"&gt;&lt;p&gt;3年&lt;/p&gt;&lt;/td&gt; &lt;td width="9.6600%"&gt;&lt;p&gt;3-5年&lt;/p&gt;&lt;/td&gt; &lt;td width="12.2800%"&gt;&lt;p&gt;文理兼招&lt;/p&gt;&lt;/td&gt; &lt;td width="15.5600%"&gt;&lt;p&gt;物理历史学科类兼招&lt;/p&gt;&lt;/td&gt; &lt;td width="15.8200%"&gt;&lt;p&gt;5000&lt;/p&gt;&lt;/td&gt;&lt;/tr&gt; &lt;tr&gt;&lt;td width="4.4000%"&gt;&lt;p&gt;15&lt;/p&gt;&lt;/td&gt; &lt;td width="12.2400%"&gt;&lt;p&gt;410105&lt;/p&gt;&lt;/td&gt; &lt;td width="23.3400%"&gt;&lt;p&gt;园艺技术&lt;/p&gt;&lt;/td&gt; &lt;td width="6.6400%"&gt;&lt;p&gt;3年&lt;/p&gt;&lt;/td&gt; &lt;td width="9.6600%"&gt;&lt;p&gt;3-5年&lt;/p&gt;&lt;/td&gt; &lt;td width="12.2800%"&gt;&lt;p&gt;文理兼招&lt;/p&gt;&lt;/td&gt; &lt;td width="15.5600%"&gt;&lt;p&gt;物理历史学科类兼招&lt;/p&gt;&lt;/td&gt; &lt;td width="15.8200%"&gt;&lt;p&gt;4700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t>
  </si>
  <si>
    <t>1707</t>
  </si>
  <si>
    <t>安徽工业经济职业技术学院</t>
  </si>
  <si>
    <t>,宝玉石鉴定与加工技术,工程造价,区域地质调查及矿产普查</t>
  </si>
  <si>
    <t>很抱歉，我无法直接访问或下载外部链接中的内容。如果您可以提供招生简章的文本内容，我将很乐意帮助您提取相关专业要求信息。</t>
  </si>
  <si>
    <t>安徽工业经济职业技术学院2024年分类考试招生章程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</si>
  <si>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src="https://anhui.eol.cn/ahzy/202403/W020240318351804065693.png"/&gt;&lt;/p&gt;&lt;p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href="https://www.ahzsks.cn/pic/file/20240315/20240315155615_702.pdf" style="margin: 0px; padding: 0px; list-style: none; outline: none; text-decoration-line: none; cursor: pointer;"&gt;安徽工业经济职业技术学院2024年分类考试招生章程&lt;/a&gt;&lt;/p&gt;&lt;p&gt;&lt;br/&gt;&lt;/p&gt;</t>
  </si>
  <si>
    <t>2619</t>
  </si>
  <si>
    <t>上海民航职业技术学院</t>
  </si>
  <si>
    <t>国重点、中央部委、省会城市</t>
  </si>
  <si>
    <t>,航空机电设备维修</t>
  </si>
  <si>
    <t>民航运输服务（航空旅游服务，高本贯通）#外语不低于80;空中乘务#需参加面试和体检;民航空中安全保卫#需参加面试和体检;民航运输服务#不招色盲色弱;民航运输服务（民航电子商务）#不招色盲色弱;航空物流管理#不招色盲色弱;机场运行服务与管理（民航机场气象观测）#不招色盲色弱;机场运行服务与管理（航空港管理）#不招色盲色弱;机场运行服务与管理（航空器机坪管制）#不招色盲色弱;民航安全技术管理#不招色盲色弱;飞机机电设备维修#不招色盲色弱;飞机电子设备维修#不招色盲色弱;飞行器数字化制造技术#不招色盲色弱;飞行器数字化制造技术（通航飞机制造）#不招色盲色弱;飞机结构修理#不招色盲色弱;航空地面设备维修#不招色盲色弱;通用航空器维修#不招色盲色弱;飞机机电设备维修（中外合作办学）#不招色盲色弱;无人机应用技术#不招色盲色弱;航空发动机装配调试技术#不招色盲色弱;航空复合材料成型与加工技术#不招色盲色弱;机场电工技术#不招色盲色弱;工业产品质量检测技术#不招色盲色弱</t>
  </si>
  <si>
    <t>上海民航职业技术学院2024年招生章程</t>
  </si>
  <si>
    <t xml:space="preserve">                                                  &lt;p&gt;第一章&amp;nbsp; 总　则&lt;/p&gt; &lt;p&gt;第一条 &amp;nbsp;为保证上海民航职业技术学院招生工作顺利进行，切实维护学院和考生的合法权益，根据国家法律法规和教育部相关规定，结合学院实际情况，特制定本章程。&lt;/p&gt; &lt;p&gt;第二章&amp;nbsp; 学院概况&lt;/p&gt; &lt;p&gt;第二条&amp;nbsp;&amp;nbsp;学院全称：上海民航职业技术学院&lt;/p&gt; &lt;p&gt;&lt;span style="text-indent: 2em;"&gt;第三条&amp;nbsp;&amp;nbsp;学院地址：徐汇校区，上海市徐汇区龙华西路1号，邮政编码200232；浦东校区，上海市浦东新区学海路100号，邮政编码201300&lt;/span&gt;&lt;br&gt;&lt;/p&gt; &lt;p&gt;第四条&amp;nbsp;&amp;nbsp;办学性质：公办普通高等学校，隶属于中国民用航空局&lt;/p&gt; &lt;p&gt;第五条&amp;nbsp;&amp;nbsp;办学层次：专科（高职）&lt;/p&gt; &lt;p&gt;第六条&amp;nbsp;&amp;nbsp;办学类型：全日制&lt;/p&gt; &lt;p&gt;第七条&amp;nbsp;&amp;nbsp;办学宗旨&lt;/p&gt; &lt;p&gt;立足民航，面向全国，业内知誉，社会满意；实行校企合作、工学结合、顶岗实习的职业教育模式，培养具有一定理论知识和实践能力，适用于行业和社会所需要的高素质、高技能人才。&lt;/p&gt; &lt;p&gt;第八条&amp;nbsp;&amp;nbsp;毕业颁证&lt;/p&gt; &lt;p&gt;在校期间完成教学计划规定的理论和实践教学环节，符合毕(结)业条件的学生，颁发上海民航职业技术学院的专科毕(结)业证书。&amp;nbsp;&lt;/p&gt; &lt;p&gt;第三章 &amp;nbsp;管理机构&lt;/p&gt; &lt;p&gt;第九条 &amp;nbsp;招生就业领导小组是学院招生工作的最高决策机构，统一领导学院招生工作；招生办公室是学院组织和实施招生工作的常设机构，负责学院招生日常工作； 招生就业工作监察小组是学院招生工作纪检监察机构。&lt;/p&gt; &lt;p&gt;第四章　入学条件&lt;/p&gt; &lt;p&gt;第十条 &amp;nbsp;参加2024年上海市专科层次依法自主招生考试的考生；参加2024年上海市普通高等学校面向应届中等职业学校毕业生招生考试的考生；参加2024年普通高等学校招生全国统一考试的考生。&lt;/p&gt; &lt;p&gt;第十一条&amp;nbsp;&amp;nbsp;民航运输服务（航空旅游服务，高本贯通）专业入学外语考试语种仅限英语，且英语成绩不低于80分（英语满分以150分计）。其他专业招生不限入学外语考试语种，入学后外语教学语种为英语。&lt;/p&gt; &lt;p&gt;第五章　招生计划&lt;/p&gt; &lt;p&gt;第十二条&amp;nbsp;&amp;nbsp;计划编制：严格按照教育部、中国民用航空局下达的文件执行。&lt;/p&gt; &lt;p&gt;第十三条&amp;nbsp;&amp;nbsp;计划公布：各省（自治区、直辖市）分专业的招生人数、选考科目等信息，以各省级招考部门公布为准。&lt;/p&gt; &lt;p&gt;第十四条&amp;nbsp;&amp;nbsp;计划使用：根据各省生源情况和考生专业填报等情况，学院有权与各省级招考部门协商调整各专业招生计划。&lt;/p&gt; &lt;p&gt;第六章　专业要求&lt;/p&gt; &lt;p&gt;第十五条&amp;nbsp;&amp;nbsp;身体健康状况要求：我院执行教育部、卫健委、中国残疾人联合会印发的《普通高等学校招生体检工作指导意见》及有关补充规定，同时，根据我院专业培养的实际要求，对报考我院各专业的考生身体健康状况有补充要求：&lt;/p&gt; &lt;p&gt;（一）空中乘务和民航空中安全保卫专业：考生须提前参加我院组织的专业面试和体检，合格后方可报考。&lt;/p&gt; &lt;p&gt;（二）民航运输服务、民航运输服务（民航电子商务）、民航运输服务（航空旅游服务）、航空物流管理、机场运行服务与管理（民航机场气象观测）、机场运行服务与管理（航空港管理）、机场运行服务与管理（航空器机坪管制）、民航安全技术管理、民航运输服务（航空旅游服务，高本贯通）、飞机机电设备维修、飞机电子设备维修、飞行器数字化制造技术、飞行器数字化制造技术（通航飞机制造）、飞机结构修理、航空地面设备维修、通用航空器维修、飞机机电设备维修（中外合作办学）、无人机应用技术、航空发动机装配调试技术、航空复合材料成型与加工技术、机场电工技术、工业产品质量检测技术等专业要求考生无色盲色弱。&lt;/p&gt; &lt;p&gt;第七章　录取规则&lt;/p&gt; &lt;p&gt;第十六条&amp;nbsp;&amp;nbsp;严格遵守教育部、各省级招考部门的有关政策和规定。&lt;/p&gt; &lt;p&gt;第十七条&amp;nbsp;&amp;nbsp;对于参加2024年上海市专科层次依法自主招生考试的考生和参加2024年上海市普通高等学校面向应届中等职业学校毕业生招生考试（简称上海市“三校生高考”）的考生，按照我院制定的上海市专科层次依法自主招生章程和上海市“三校生高考”招生章程执行。&lt;/p&gt; &lt;p&gt;第十八条&amp;nbsp;&amp;nbsp;对于参加2024年普通高等学校招生全国统一考试的进档考生，根据考生投档成绩（含政策性加分），按照分数优先的原则从高分到低分择优录取。录取过程中如出现考生同分，则依次比较语文、数学、外语成绩。&lt;/p&gt; &lt;p&gt;在录取过程中安排专业时，第一专业志愿不能满足的，按其第二专业志愿录取，仍不能满足的按其第三专业志愿录取，以此类推，当考生所有专业志愿均不能满足，服从专业调剂的考生，将其调录到招生计划未满的专业，不服从专业调剂的考生，将予以退档。&lt;/p&gt; &lt;p&gt;第十九条&amp;nbsp;&amp;nbsp;凡报考我院空中乘务专业和民航空中安全保卫专业的考生均要取得我院空中乘务专业、民航空中安全保卫专业测试合格证方可报考。获得报考资格的考生高考文化成绩需达到所在地区省级招考部门所划定的相应专科（高职）控制线以上，根据考生填报我院志愿情况，分专业按照高考成绩，由高分到低分择优录取，录取过程中如出现考生同分，则依次比较语文、数学、外语成绩。&lt;/p&gt; &lt;p&gt;第二十条&amp;nbsp;&amp;nbsp;入学通知书由学院招生办公室按录取学生电子档案中的通讯地址邮寄。录取结果可在学院招生信息网上查询。&lt;/p&gt; &lt;p&gt;第二十一条&amp;nbsp;&amp;nbsp;学院网址：&lt;a href="http://www.shcac.edu.cn/"&gt;www.shcac.edu.cn&lt;/a&gt;&amp;nbsp;；学院招生信息网：zs.shcac.edu.cn ；学院招生咨询电话:021-34693230；学院招生监督电话：021-34693217。&lt;/p&gt; &lt;p&gt;第八章　收费标准&lt;/p&gt; &lt;p&gt;第二十二条 &amp;nbsp;学费标准:飞机机电设备维修（中外合作办学）专业每生每学年22000元（沪价费[2017]2号），其他专业每生每学年7500元（沪价行[2000]120号）。&lt;/p&gt; &lt;p&gt;第二十三条 &amp;nbsp;住宿费标准:每学年费用1200元（沪价费[2003]56号）。&lt;/p&gt; &lt;p&gt;第九章 &amp;nbsp;奖学金与帮困助学措施&lt;/p&gt; &lt;p&gt;第二十四条&amp;nbsp;&amp;nbsp;学生在校学习期间经过评选可获得各级各类奖（助）学金。国家级奖（助）学金有：国家奖学金、国家励志奖学金、国家助学金；省部级奖学金有：上海市奖学金；学院设有民航工会奖（助）学金，优秀学生奖学金、少数民族学生奖学金、进步学生奖学金等。&lt;/p&gt; &lt;p&gt;第二十五条&amp;nbsp;&amp;nbsp;帮困助学措施：家庭经济困难的学生，入学前可在生源地办理生源地信用助学贷款，也可在入学时办理校园地助学贷款。学生入学后可申请家庭经济困难学生认定，经学院认定的家庭经济困难学生，根据认定的困难等级给予相应的助学金。同时，学校每年还有学费减免、提供勤工助学岗位等帮困措施，帮助学生完成学业。&lt;/p&gt; &lt;p&gt;第十章　入学与注册&lt;/p&gt; &lt;p&gt;第二十六条&amp;nbsp;&amp;nbsp;新生持录取通知书和学院规定的有关证件，按期到校办理入学手续，因故不能按期入学者，应提前向学院请假，对未经学院同意，逾期不报到的学生，视为自行放弃入学资格。&lt;/p&gt; &lt;p&gt;第二十七条&amp;nbsp;&amp;nbsp;新生入学后，学院严格按照国家招生政策规定和学籍管理规定开展新生入学资格复查；学院在三个月内按照招生规定进行体检复查，不符合招生体检条件者，由学院根据具体情况进行处理；凡徇私舞弊者一律取消入学资格。&lt;/p&gt; &lt;p&gt;第二十八条&amp;nbsp;&amp;nbsp;为培养更多具有“忠诚担当、严谨科学、团结协作、敬业奉献”优秀品质的高素质民航专业人才，学生在校学习期间实行“准军事化”教育管理模式。&lt;/p&gt; &lt;p&gt;第十一章 &amp;nbsp;附则&lt;/p&gt; &lt;p&gt;第二十九条&amp;nbsp;&amp;nbsp;学院不委托任何中介机构或个人进行招生录取工作，不收取国家规定外的任何费用。凡以我院名义进行非法招生宣传等活动的中介机构或个人，我院保留依法追究其责任的权利。&lt;/p&gt; &lt;p&gt;第三十条&amp;nbsp;&amp;nbsp;本章程由上海民航职业技术学院招生办公室负责解释。&lt;/p&gt; &lt;p&gt;&lt;br&gt;&lt;/p&gt;                     </t>
  </si>
  <si>
    <t>2805</t>
  </si>
  <si>
    <t>重庆文化艺术职业学院</t>
  </si>
  <si>
    <t>艺术设计类#不招色盲色弱;教育类#不招色盲色弱;艺术表演类#不招口吃听力受限四肢残疾较大手术</t>
  </si>
  <si>
    <t>重庆文化艺术职业学院普通专科2024年招生章程</t>
  </si>
  <si>
    <t xml:space="preserve">                                                  &lt;p&gt;&lt;br&gt;&lt;/p&gt; &lt;p&gt;第一章 &amp;nbsp;制定依据&lt;/p&gt; &lt;p&gt;第一条 为规范招生工作，切实维护学校和考生的合法权益，确保学校招生工作顺利进行，根据《中华人民共和国教育法》、《中华人民共和国高等教育法》和教育主管部门有关政策和规定，结合重庆文化艺术职业学院实际情况，特制定本章程。&lt;/p&gt; &lt;p&gt;第二条 本章程适用于我校2024年重庆市普通高等学校招生。&lt;/p&gt; &lt;p&gt;&amp;nbsp;&lt;/p&gt; &lt;p&gt;第二章 &amp;nbsp;学校概况&lt;/p&gt; &lt;p&gt;第三条&amp;nbsp;学校全称：重庆文化艺术职业学院&lt;/p&gt; &lt;p&gt;第四条 院校代码：4150014482&lt;/p&gt; &lt;p&gt;第五条 办学类型和层次：全日制高等职业院校（专科）&lt;/p&gt; &lt;p&gt;第六条 办学性质：公办&lt;/p&gt; &lt;p&gt;第七条 学校概况：重庆文化艺术职业学院是2013年经重庆市人民政府批准成立、教育部备案的公办综合性高等艺术职业学院。学院位于重庆市巴南区高职城，占地400余亩，在校生人数6500余人，教职工近400人。学校以“厚德博艺、真诚求索”为校训，秉承“依托文化、围绕舞台、产教融合、协同创新”办学理念，立足重庆、传承文化、服务文旅融合发展，用情怀立德树人，用责任培根铸魂，用担当成就全人教育，用传承弘扬优秀文化，培养具有“舞台表演力、艺术原创力、文化传承力、服务实践力”的高素质技能技艺型文化艺术人才，学生在桃李杯、荷花杯、孔雀杯、挑战杯、全国职业院校技能大赛、中国国际大学生创新大赛等赛事上斩获殊荣。沈铁梅、蒋勤勤、殷桃等优秀毕业生活跃在祖国大江南北文艺战线，被誉为“艺术家的摇篮”。学校是重庆市文明校园、全国高校美育工作先进单位、市级高水平学校培育建设单位、重庆市职业教育特色育人典型学校、重庆市绿色学校建设示范校、重庆市教育系统法治宣传教育工作先进集体、“公益重庆&amp;amp;middot;爱心之旅”爱心单位、“平安校园”建设先进集体。&lt;/p&gt; &lt;p&gt;&amp;nbsp;&lt;/p&gt; &lt;p&gt;第三章&amp;nbsp;&amp;nbsp;报考条件&lt;/p&gt; &lt;p&gt;第八条 考生须遵守中华人民共和国宪法和法律，高级中等教育学校毕业或具有同等学力，身体状况符合相关要求。&lt;/p&gt; &lt;p&gt;1.符合高考报名条件的应往届高中毕业生或具有同等学历的艺术生和普通类历史/物理选考科目考生。&lt;/p&gt; &lt;p&gt;2.外语语种要求：外语语种不限，但学生进校后外语语种均以英语安排教学，不安排其他外语语种的教学。&lt;/p&gt; &lt;p&gt;3.身体健康状况的要求：执行教育部、卫生部、中国残疾人联合会印发的《普通高等学校招生体检工作指导意见》中的有关规定。&lt;/p&gt; &lt;p&gt;4.报考我校考生须参加全国普通高校招生考试。其中艺术类考生还需参加所在省（直辖市、自治区）招生教育考试中心统一组织的专业考试或参加经生源地省级招生办公室认可的院校组织的专业考试，且成绩合格并取得专业合格证。&lt;/p&gt; &lt;p&gt;5.报考师范专业的考生，除符合教育部、卫生部、中国残疾人联合会印发的《普通高等学校招生体检工作指导意见》及有关补充规定外，还应参照相关省市教师资格认定体检标准，如身体健康状况不符合相关要求，建议慎重考虑是否报考师范专业。&lt;/p&gt; &lt;p&gt;&amp;nbsp;&lt;/p&gt; &lt;p&gt;第四章&amp;nbsp;&amp;nbsp;招生计划&lt;/p&gt; &lt;p&gt;第九条 学校依据重庆市教委下达的全日制普通高校招生计划，制定我校的分省分专业招生来源计划，2024年面向重庆、四川、贵州、云南、河南、陕西、甘肃、广西、山东招生。具体分专业招生计详见各省(直辖市、自治区)的招生考试部门向社会公布的招考信息。&lt;/p&gt; &lt;p&gt;&lt;br&gt;&lt;/p&gt; &lt;p&gt;第五章&amp;nbsp;&amp;nbsp;录取规则&lt;/p&gt; &lt;p&gt;第十条 我校严格遵循我市普通高校统一考试招生录取规则，具体政策及模式按《重庆市教育委员会关于印发重庆市2024年普通高等学校招生工作实施办法的通知》渝教招发〔2024〕5号文件公布执行。除我市统一要求外，我校在录取过程中还将按照以下原则实施录取：&lt;/p&gt; &lt;p&gt;1.招生录取工作以公平竞争、公正选拔、公开透明的原则，以全国普通高等学校统一招生考试的成绩为依据，德智体美劳全面考核、综合评价、择优录取新生。&lt;/p&gt; &lt;p&gt;2.男女生比例：我校各专业录取无男女生比例要求。&lt;/p&gt; &lt;p&gt;3.外语语种要求：我校各专业不限制外语语种，入学后公共外语统一为英语。&lt;/p&gt; &lt;p&gt;4.根据当地省（直辖市、自治区）划定的同批次录取控制分数线，按考生报考数及招生计划数，确定我校调阅考生档案的比例，调档比例按当地省（直辖市、自治区）招办规定执行。&lt;/p&gt; &lt;p&gt;&lt;span style="letter-spacing: 0px; text-indent: 2em;"&gt;&lt;/span&gt;&lt;/p&gt; &lt;p style="text-indent:32px"&gt;&lt;span style="letter-spacing: 0;font-size: 16px"&gt;&lt;/span&gt;&lt;/p&gt; &lt;p&gt;&lt;span style=";font-family:宋体;font-size:14px"&gt;&lt;span style="font-family:Calibri"&gt;&lt;/span&gt;&lt;/span&gt;&lt;/p&gt; &lt;p&gt;&lt;span style="letter-spacing: 0;font-size: 16px"&gt;&lt;/span&gt;&lt;/p&gt; &lt;p&gt;5.艺术类专业以高考文化成绩和专业统考成绩为依据，在采用省统考成绩的省份，已投档考生原则上按专业成绩从高分到低分择优录取；其招生考试改革省份，按各省（直辖市、自治区）教育考试院高职（专科）艺术类专业有关文件投档录取。普通类专业以高考文化成绩为依据，按照选考物理、历史分别划定普通类专科录取最低控制分数线，采取专业优先录取的规则。对进档考生按其填报的第一专业志愿分成不同专业队列，每个专业队列的考生再桉照投档分数高低依次录取。对尚未录满的专业，已投档但第一专业未能录取的考生按其第二专业志愿分成不同的队列，每个专业队列仍桉投档分数高低顺序依次录取，录满为止。&lt;/p&gt; &lt;p&gt;6.认可国家及招生省（直辖市、自治区）规定的加分和降分政策。&lt;/p&gt; &lt;p&gt;7.录取体检标准：我校按教育部、卫生部和中国残疾人联合会印发的《普通高等学校招生体检工作指导意见》及有关补充规定执行。&lt;/p&gt; &lt;p&gt;&amp;nbsp;学校招生专业均不招收身体大面积纹身、疤痕等身体重大疾病考生。其中口吃、听力受限、四肢残疾及做过较大手术的考生不宜报考教育类、艺术表演类专业；色弱、色盲考生不宜报考艺术设计类、教育类专业。对身体不达要求的考生，建议考生报考时参照行业用工标准衡量自身视力、形象等身体条件要求谨慎报考。&lt;/p&gt; &lt;p&gt;&lt;br&gt;&lt;/p&gt; &lt;p&gt;第六章&amp;nbsp;&amp;nbsp;入学复查&lt;/p&gt; &lt;p&gt;第十一条 按照教育部规定，新生应按学校有关要求和规定的期限到校办理入学手续。因故不能按期入学的，应当向学校请假。未请假或者请假逾期的，除因不可抗力等正当事由以外，视为放弃入学资格。新生入学后，学校将在三个月内按照国家招生规定对其进行复查，复查不合格者，学院将区别情况予以处理，直至取消学籍。在校期间，一旦发现并查实高考录取弄虚作假的学生，学校将按照国家的相关规定进行处理。&lt;/p&gt; &lt;p&gt;&amp;nbsp;&lt;/p&gt; &lt;p&gt;第七章&amp;nbsp;&amp;nbsp;学历证书的颁发&lt;/p&gt; &lt;p&gt;第十二条 学生在规定年限内修完教学计划规定的全部课程，成绩合格，符合毕业条件，颁发国家承认、经教育部电子注册的重庆文化艺术职业学院全日制普通专科（高职）毕业证书。&lt;/p&gt; &lt;p&gt;&amp;nbsp;&lt;/p&gt; &lt;p&gt;第八章学生资助&lt;/p&gt; &lt;p&gt;第十三条 资助政策：我校按照国家相关资助政策规定，设有完善的奖助贷资助体系，符合条件的在校学生可向我校申请办理。主要有：&lt;/p&gt; &lt;p&gt;1.奖学金：用于奖励全日制在校学生中品学兼优的学生（家庭经济困难学生）。主要包括国家奖学金、国家励志奖学金和学院奖学金。(1)国家奖学金8000元/人；(2)国家励志奖学金5000元/人（约占在校学生总数的3%）；(3)学院奖学金：（综合测评前20%的在校生）一等奖学金1000元/学期、二等奖学金500元/学期、三等奖学金300元/学期。&lt;/p&gt; &lt;p&gt;2.助学金：用于资助全日制在校学生中的品德优良、学习勤奋、家庭经济困难的学生：国家一等助学金4500元/人/年、国家二等助学金3300元/人/年、国家三等助学金2500元/人/年。全日制在校退役士兵学生全部享受本专科生国家助学金，资助标准为每生每年3300元。&lt;/p&gt; &lt;p&gt;3.助学贷款：我校实行生源地信用助学贷款，用于帮助家庭经济困难学生支付在校期间的学费学费和住宿费，超出部分可用于弥补日常生活费，保障其顺利完成学业。生源地信用助学贷款是经政府同意由国家开发银行向符合条件的家庭经济困难学生发放的、在学生入学前户籍所在地办理的、由政府提供利息补贴和风险补偿的助学贷款。对当年入学的新生，可在入学前到生源地教育行政管理部门下属的学生资助管理中心申请办理生源地信用助学贷款，全日制本专科生每年最高可贷16000元。&lt;/p&gt; &lt;p&gt;4.勤工助学：用于帮助家庭经济困难学生的生活费：家庭经济特别困难学生可以申请学校勤工助学岗位，薪酬21元/小时。&lt;/p&gt; &lt;p&gt;5.突发事件特殊困难补助：主要用于帮助部分家庭经济特别困难学生解决学习、生活中遇到的特殊性、突发性、临时性的经济困难。发放标准应根据学生实际分别补助每人每次4000元、3000元、2000元；特别困难者可由学校资助工作领导小组商议决定其资助金额，最高金额不超过5000元。&lt;/p&gt; &lt;p&gt;6.学费减免：用于解决家庭经济极其困难学生的学费，具体减免金额根据学生家庭经济情况由学校研究确定。&lt;/p&gt; &lt;p&gt;7.新生入学资助：报到新生中孤儿、家庭经济困难残疾学生、烈士子女、特困供养家庭学生，学校资助路费及入学后短期生活费每人1000元。&lt;/p&gt; &lt;p&gt;8.经济困难家庭大学生关怀慰问：学校每年走访慰问部分经济困难家庭大学生，每个学生家庭按照慰问金1000元加慰问品500元的标准进行资助。&lt;/p&gt; &lt;p&gt;&amp;nbsp;&lt;/p&gt; &lt;p&gt;第九章&amp;nbsp;&amp;nbsp;收费标准&lt;/p&gt; &lt;p&gt;第十四条 收费标准以重庆市教育委员会、重庆市发展和改革委员会审批为准，并按照相关文件规定执行，各专业学费：学前教育、艺术教育、早期教育、文化产业经营与管理、公共文化服务与管理、旅游管理、民航安全技术管理、定制旅行管理与服务、网络直播与运营、音乐教育学费为6250元/年；新闻采编与制作、传播与策划、数字媒体技术学费为7300元/年；播音与主持学费为10000元/年；艺术设计、公共艺术设计、人物形象设计、产品艺术设计、舞台艺术设计与制作、服装与服饰设计、游戏艺术设计、音乐表演、钢琴伴奏、钢琴调律、舞蹈编导、戏剧影视表演、舞蹈表演艺术类专业，学费11500元/年；现代流行音乐 、虚拟现实技术应用专业按物价备案审批为准。学生住宿拟定标准：800—1200元/人/年。因故退学或提前结束学业，学校按学生实际学习时间和实际住宿时间，按月计退剩余的学费和住宿费。&lt;/p&gt; &lt;p&gt;&amp;nbsp;&lt;/p&gt; &lt;p&gt;第十章&amp;nbsp;&amp;nbsp;领导与监督&lt;/p&gt; &lt;p&gt;第十五条 我校成立以院长为组长的招生工作领导小组，以纪检监察室成员为招生工作监督小组。&lt;/p&gt; &lt;p&gt;监督电话：023—62335660&lt;/p&gt; &lt;p&gt;&amp;nbsp;&lt;/p&gt; &lt;p&gt;第十一章&amp;nbsp;&amp;nbsp;附则&lt;/p&gt; &lt;p&gt;1.我校未委托或授权任何单位、个人或中介机构进行招生工作，我校不收取与招生录取相关的任何费用。&lt;/p&gt; &lt;p&gt;2.本章程若与国家的法律法规、规章制度和上级有关政策发生冲突，以国家法律法规、规章制度和上级有关政策为准。&lt;/p&gt; &lt;p&gt;3.本章程的解释权归重庆文化艺术职业学院。&lt;/p&gt; &lt;p&gt;4.联系地址：&lt;/p&gt; &lt;p&gt;&amp;nbsp;巴南校区：重庆市巴南区尚文大道887号&lt;/p&gt; &lt;p&gt;&amp;nbsp;巴南邮政编码：400055&amp;nbsp;&lt;/p&gt; &lt;p&gt;&amp;nbsp;巴南招生咨询：&amp;nbsp;023-62333136、62330330&lt;/p&gt; &lt;p&gt;&amp;nbsp;全国免费招生热线：400-0560-111&lt;/p&gt; &lt;p&gt;&amp;nbsp;学院网址：http://www.cqca.edu.cn/&lt;/p&gt; &lt;p&gt;&amp;nbsp;电子邮件：yxzhaosheng@126.com&amp;nbsp;&lt;/p&gt; &lt;p&gt;&amp;nbsp;学院微信公众号：cqwhys(重庆文化艺术职业学院） &amp;nbsp;&amp;nbsp;&lt;/p&gt; &lt;p&gt;&amp;nbsp;学院微博账号: 重庆文化艺术职业学院&lt;/p&gt; &lt;p&gt;&amp;nbsp;学院百度贴吧账号：重庆文化艺术职业学院贴吧&amp;nbsp;&amp;nbsp;&lt;/p&gt; &lt;p&gt;&lt;br&gt;&lt;/p&gt;                     </t>
  </si>
  <si>
    <t>1873</t>
  </si>
  <si>
    <t>襄阳汽车职业技术学院</t>
  </si>
  <si>
    <t>,汽车检测与维修技术,汽车技术服务与营销</t>
  </si>
  <si>
    <t>襄阳汽车职业技术学院的招生章程中没有提到具体专业的明确要求，因此没有可以提取的信息。</t>
  </si>
  <si>
    <t>襄阳汽车职业技术学院2024年高职招生章程</t>
  </si>
  <si>
    <t xml:space="preserve">                                                  &lt;p&gt;&lt;strong&gt;襄阳汽车职业技术学院20&lt;/strong&gt;&lt;strong&gt;24&lt;/strong&gt;&lt;strong&gt;年&lt;/strong&gt;&lt;strong&gt;高职&lt;/strong&gt;&lt;strong&gt;招生章程&lt;/strong&gt;&lt;/p&gt; &lt;p&gt;&amp;nbsp;&lt;/p&gt; &lt;p&gt;&lt;strong&gt;第一章&lt;/strong&gt;&lt;strong&gt;&amp;nbsp;&amp;nbsp;&lt;/strong&gt;&lt;strong&gt;总则&lt;/strong&gt;&lt;/p&gt; &lt;p&gt;&lt;strong&gt;第一条&lt;/strong&gt;&amp;nbsp;&amp;nbsp;根据《中华人民共和国教育法》《中华人民共和国高等教育法》等相关法律和教育部、湖北省关于普通高等学校招生工作有关规定，为更好地贯彻教育部“依法治招”的要求，深入实施高校招生“阳光工程”，规范全日制高职专科学校招生工作（以下简称“招生工作”），保证招生工作顺利进行，特制订本章程。&lt;/p&gt; &lt;p&gt;&lt;strong&gt;第二条&lt;/strong&gt;&amp;nbsp;&amp;nbsp;学校招生工作坚持公平、公正、公开的原则，德智体美劳全面考核、综合评价、择优录取。&lt;/p&gt; &lt;p&gt;&lt;strong&gt;第&lt;/strong&gt;&lt;strong&gt;三条&lt;/strong&gt;&amp;nbsp;&amp;nbsp;本章程所涵盖的招生类型包括各生源省份参加2024年全国普通高等学校招生统一考试的考生和参加湖北省技能高考考试的考生。&lt;/p&gt; &lt;p&gt;&lt;strong&gt;第四条&lt;/strong&gt;&amp;nbsp;&amp;nbsp;学校招生工作接受纪检监察部门、新闻媒体、考生及家长，以及社会各界的监督。&lt;/p&gt; &lt;p&gt;&amp;nbsp;&lt;/p&gt; &lt;p&gt;&lt;strong&gt;第二章 &amp;nbsp;学&lt;/strong&gt;&lt;strong&gt;校&lt;/strong&gt;&lt;strong&gt;概况&lt;/strong&gt;&lt;/p&gt; &lt;p&gt;&lt;strong&gt;第&lt;/strong&gt;&lt;strong&gt;五&lt;/strong&gt;&lt;strong&gt;条&lt;/strong&gt;&amp;nbsp;&amp;nbsp;学校全称：襄阳汽车职业技术学院&lt;/p&gt; &lt;p&gt;&lt;strong&gt;第&lt;/strong&gt;&lt;strong&gt;六&lt;/strong&gt;&lt;strong&gt;条&lt;/strong&gt;&amp;nbsp;办学层次：专科（高职）&lt;/p&gt; &lt;p&gt;&lt;strong&gt;第&lt;/strong&gt;&lt;strong&gt;七&lt;/strong&gt;&lt;strong&gt;条&lt;/strong&gt;&amp;nbsp;办学性质：公办普通高校&lt;/p&gt; &lt;p&gt;&lt;strong&gt;第&lt;/strong&gt;&lt;strong&gt;八&lt;/strong&gt;&lt;strong&gt;条&lt;/strong&gt;&amp;nbsp;&amp;nbsp;办学类型：全日制&lt;/p&gt; &lt;p&gt;&lt;strong&gt;第&lt;/strong&gt;&lt;strong&gt;九&lt;/strong&gt;&lt;strong&gt;条&lt;/strong&gt;&amp;nbsp;&amp;nbsp;法人代表：程传红&lt;/p&gt; &lt;p&gt;&lt;strong&gt;第十条&lt;/strong&gt;&amp;nbsp;&amp;nbsp;办学地址：湖北省襄阳市襄城区尹集东街66号&lt;/p&gt; &lt;p&gt;&lt;strong&gt;第十一条&lt;/strong&gt;&amp;nbsp; 学校标识码：4142014357&lt;/p&gt; &lt;p&gt;&lt;strong&gt;第十二条&lt;/strong&gt;&amp;nbsp;&amp;nbsp;学校简介：学校是公办全日制普通高校，湖北省高水平院校和高水平专业群建设单位。学校占地800余亩，教职⼯630余⼈，副教授以上职称教师251⼈，高职在校生14000余⼈。学校有10个教学院系部，涵盖智能新能源汽⻋类、汽⻋⼯程类、交通运输类、智能制造类、现代管理类、信息技术和⽹络安全类、建筑⼯程类等专业群，共有31个专业。是国家汽车检测与维修紧缺人才培养基地、国家⾸批“1+X”证书制度试点院校、教育部全国首批“校企合作大学生双创”试点院校、湖北省⾼技能⼈才培养基地、湖北省⼤学⽣创新创业示范基地。&lt;/p&gt; &lt;p&gt;&amp;nbsp;&lt;/p&gt; &lt;p&gt;&lt;strong&gt;第三章 &amp;nbsp;招生计划&lt;/strong&gt;&lt;/p&gt; &lt;p&gt;&lt;strong&gt;第&lt;/strong&gt;&lt;strong&gt;十&lt;/strong&gt;&lt;strong&gt;三&lt;/strong&gt;&lt;strong&gt;条&lt;/strong&gt;&amp;nbsp;2024年我校共有31个专业，涵盖汽车、机械、电子、信息、财经、建筑、交通、幼教等类别（详见我校招生信息网专业介绍），面向湖北、河南、湖南、河北、四川、山东、江西、云南、贵州、广西、安徽、宁夏、福建、甘肃、山西、陕西、新疆、青海、重庆19个省、直辖市、自治区计划招生。详细招生专业、计划以各省、直辖市、自治区招生考试主管部门公布数据为准。&lt;/p&gt; &lt;p&gt;&amp;nbsp;&lt;/p&gt; &lt;p&gt;&lt;strong&gt;第四章&lt;/strong&gt;&lt;strong&gt;&amp;nbsp;&amp;nbsp;&lt;/strong&gt;&lt;strong&gt;录取规则&lt;/strong&gt;&lt;/p&gt; &lt;p&gt;&lt;strong&gt;第&lt;/strong&gt;&lt;strong&gt;十&lt;/strong&gt;&lt;strong&gt;四&lt;/strong&gt;&lt;strong&gt;条&lt;/strong&gt;&amp;nbsp;&amp;nbsp;学校成立招生委员会，校长担任主任，分管招生工作、教学、纪检工作的校领导担任副主任，委员由各二级学院院长及相关职能部门负责人组成。其主要职责是根据国家和地方招生政策及有关规定，研究、制定学校招生工作政策，研究、决定学校招生工作的重要事项。&lt;/p&gt; &lt;p&gt;&lt;strong&gt;第&lt;/strong&gt;&lt;strong&gt;十&lt;/strong&gt;&lt;strong&gt;五&lt;/strong&gt;&lt;strong&gt;条&lt;/strong&gt;&amp;nbsp;&amp;nbsp;招生办公室是学校组织和实施招生工作的常设机构，负责与招生相关的日常管理工作，承担组织落实学校招生宣传、咨询、选拔与录取任务。&lt;/p&gt; &lt;p&gt;&lt;strong&gt;第十六条&lt;/strong&gt;&amp;nbsp;&amp;nbsp;招生录取对象为各生源省份参加2024年全国普通高考的考生和参加湖北省技能高考考试的考生。坚持公平竞争、公正选拔、择优录取的原则，严格按照国家和各生源省份招生政策进行招生录取工作。&lt;/p&gt; &lt;p&gt;&lt;strong&gt;第&lt;/strong&gt;&lt;strong&gt;十&lt;/strong&gt;&lt;strong&gt;七&lt;/strong&gt;&lt;strong&gt;条&lt;/strong&gt;&amp;nbsp;&amp;nbsp;凡达到考生所在省、市划定的最低控制分数线以上，且第一志愿填报我校的考生择优录取。&lt;/p&gt; &lt;p&gt;&lt;strong&gt;第十&lt;/strong&gt;&lt;strong&gt;八&lt;/strong&gt;&lt;strong&gt;条&lt;/strong&gt;&amp;nbsp;我校认可各省（区）有关加分、降分政策。&lt;/p&gt; &lt;p&gt;&lt;strong&gt;第十&lt;/strong&gt;&lt;strong&gt;九&lt;/strong&gt;&lt;strong&gt;条 &lt;/strong&gt;&amp;nbsp;外语语种要求：各专业无外语语种要求，非英语语种考生被录取到本校后均以英语为第一外语安排教学。&lt;/p&gt; &lt;p&gt;&lt;strong&gt;第二十条&lt;/strong&gt;&amp;nbsp;&amp;nbsp;男女比例要求：男女比例不限。&lt;/p&gt; &lt;p&gt;&lt;strong&gt;第&lt;/strong&gt;&lt;strong&gt;二十一&lt;/strong&gt;&lt;strong&gt;条&lt;/strong&gt;&amp;nbsp;&amp;nbsp;身体健康要求：按教育部、卫生部、中国残疾人联合会印发的《普通高等学校招生体检工作指导意见》意见及有关补充规定执行。&lt;/p&gt; &lt;p&gt;&lt;strong&gt;第&lt;/strong&gt;&lt;strong&gt;二十二&lt;/strong&gt;&lt;strong&gt;条&lt;/strong&gt;&amp;nbsp;&amp;nbsp;严格按照生源地省级招办规定的比例调阅考生档案。对进档考生，按照计划和投档成绩录取。若进档考生成绩相同，按照各生源省份排序规则排序，综合考虑，择优录取。&lt;/p&gt; &lt;p&gt;&amp;nbsp;&lt;/p&gt; &lt;p&gt;&lt;strong&gt;第五章 &amp;nbsp;&amp;nbsp;收费、奖助学办法&lt;/strong&gt;&lt;/p&gt; &lt;p&gt;&lt;strong&gt;第&lt;/strong&gt;&lt;strong&gt;二十三&lt;/strong&gt;&lt;strong&gt;条&lt;/strong&gt;&lt;strong&gt;&amp;nbsp;&lt;/strong&gt;&amp;nbsp;收费标准：学校按照湖北省物价局核准的标准确定学费和住宿费（含空调使用费）标准，以学校公示的收费目录清单为准。&lt;/p&gt; &lt;p&gt;&lt;strong&gt;第二十四条&lt;/strong&gt;&amp;nbsp;&amp;nbsp;奖助学金：学校严格执行国家资助政策，建立了以生源地助学贷款为主，以国家励志奖学金、国家助学金、学校奖学金、勤工助学、临时困难补助为辅的完善的资助体系。在新生入学报到时开通“绿色通道”,保证家庭经济困难学生顺利入学。&lt;/p&gt; &lt;p&gt;&amp;nbsp;&lt;/p&gt; &lt;p&gt;&lt;strong&gt;第六章 &amp;nbsp;咨询方式&lt;/strong&gt;&lt;/p&gt; &lt;p&gt;&lt;strong&gt;第&lt;/strong&gt;&lt;strong&gt;二十&lt;/strong&gt;&lt;strong&gt;五&lt;/strong&gt;&lt;strong&gt;条&lt;/strong&gt;&amp;nbsp;&amp;nbsp;联系部门：襄阳汽车职业技术学院招生工作处&lt;/p&gt; &lt;p&gt;咨询电话：0710-3069877 &amp;nbsp;3069876 &amp;nbsp;3069875&lt;/p&gt; &lt;p&gt;传真：0710-3069876&amp;nbsp;&amp;nbsp;网址：http://&lt;a href="http://www.xyqczy.com/"&gt;www.xyqczy.com&lt;/a&gt;&lt;/p&gt; &lt;p&gt;邮编：441021&lt;/p&gt; &lt;p&gt;&amp;nbsp;&lt;/p&gt; &lt;p&gt;&lt;strong&gt;第七章 &amp;nbsp;附则&lt;/strong&gt;&lt;/p&gt; &lt;p&gt;&lt;strong&gt;第&lt;/strong&gt;&lt;strong&gt;二十&lt;/strong&gt;&lt;strong&gt;六&lt;/strong&gt;&lt;strong&gt;条&lt;/strong&gt;&amp;nbsp;&amp;nbsp;被录取的新生，须按录取通知书规定的报到时间来我校报到。因特殊原因不能按期报到者，应向我校招生处提出请假申请，经同意后方可延期报到；未经同意无故延期者，按自动放弃入学资格处理。&lt;/p&gt; &lt;p&gt;&lt;strong&gt;第二十&lt;/strong&gt;&lt;strong&gt;七&lt;/strong&gt;&lt;strong&gt;条&lt;/strong&gt;&amp;nbsp;&amp;nbsp;新生入学后，学校在三个月内按照国家招生规定对其进行入学资格复查，资格审查不合格者，按照教育部有关规定处理。&lt;/p&gt; &lt;p&gt;&lt;strong&gt;第二十&lt;/strong&gt;&lt;strong&gt;八条&lt;/strong&gt;&amp;nbsp;&amp;nbsp;学制3年，学生学习期满经考试考核合格颁发国家承认的襄阳汽车职业技术学院普通专科毕业证书，教育部学信网可查询。&lt;/p&gt; &lt;p&gt;&lt;strong&gt;第二十&lt;/strong&gt;&lt;strong&gt;九&lt;/strong&gt;&lt;strong&gt;条&lt;/strong&gt;&amp;nbsp;&amp;nbsp;本章程经我校招生委员会制定，上报省教育厅审核通过，经省招办公布生效。&lt;/p&gt; &lt;p&gt;&lt;strong&gt;第&lt;/strong&gt;&lt;strong&gt;三十&lt;/strong&gt;&lt;strong&gt;条&lt;/strong&gt;&amp;nbsp;&amp;nbsp;本章程未尽事宜以国家教育部及相关省（自治区、直辖市）生源地普通高校招生有关政策规定为准，襄阳汽车职业技术学院负责解释。&lt;/p&gt; &lt;p&gt;&lt;br&gt;&lt;/p&gt;                     </t>
  </si>
  <si>
    <t>2051</t>
  </si>
  <si>
    <t>吉安职业技术学院</t>
  </si>
  <si>
    <t>吉安市</t>
  </si>
  <si>
    <t>360800000000</t>
  </si>
  <si>
    <t>吉安职业技术学院的招生简章中没有提到具体专业的明确要求，因此没有可以提取的信息。</t>
  </si>
  <si>
    <t>吉安职业技术学院2024年招生章程</t>
  </si>
  <si>
    <t>&lt;h2&gt;吉安职业技术学院2024年招生章程&lt;/h2&gt;&lt;p&gt;&lt;strong&gt;&amp;nbsp;&lt;/strong&gt;&lt;/p&gt;&lt;p&gt;&lt;strong&gt;目　录&lt;/strong&gt;&lt;/p&gt;&lt;p&gt;&lt;strong&gt;第一章　总则&lt;/strong&gt;&lt;/p&gt;&lt;p&gt;&lt;strong&gt;第二章　学校概况&lt;/strong&gt;&lt;/p&gt;&lt;p&gt;&lt;strong&gt;第三章　组织机构及职责&lt;/strong&gt;&lt;/p&gt;&lt;p&gt;&lt;strong&gt;第四章　招生计划&lt;/strong&gt;&lt;/p&gt;&lt;p&gt;&lt;strong&gt;第五章　录取规则&lt;/strong&gt;&lt;/p&gt;&lt;p&gt;&lt;strong&gt;第六章　录取体检标准&lt;/strong&gt;&lt;/p&gt;&lt;p&gt;&lt;strong&gt;第七章　收费标准&lt;/strong&gt;&lt;/p&gt;&lt;p&gt;&lt;strong&gt;第八章　奖、贷学金制度&lt;/strong&gt;&lt;/p&gt;&lt;p&gt;&lt;strong&gt;第九章　招生工作的咨询、监督与申诉&lt;/strong&gt;&lt;/p&gt;&lt;p&gt;&lt;strong&gt;第十章　附则&lt;/strong&gt;&lt;/p&gt;&lt;p&gt;&lt;strong&gt;&amp;nbsp;&lt;/strong&gt;&lt;/p&gt;&lt;p&gt;&amp;nbsp;&lt;/p&gt;&lt;p&gt;&amp;nbsp;&lt;/p&gt;&lt;p&gt;&amp;nbsp;&lt;/p&gt;&lt;p&gt;&amp;nbsp;&lt;/p&gt;&lt;p&gt;&lt;strong&gt;&amp;nbsp;&lt;/strong&gt;&lt;/p&gt;&lt;p&gt;&lt;strong&gt;&amp;nbsp;&lt;/strong&gt;&lt;/p&gt;&lt;p&gt;&lt;strong&gt;&amp;nbsp;&lt;/strong&gt;&lt;/p&gt;&lt;p&gt;&lt;strong&gt;&amp;nbsp;&lt;/strong&gt;&lt;/p&gt;&lt;p&gt;&lt;strong&gt;&amp;nbsp;&lt;/strong&gt;&lt;/p&gt;&lt;p&gt;&lt;strong&gt;第一章总则&lt;/strong&gt;&lt;/p&gt;&lt;p&gt;&lt;strong&gt;第一条&lt;/strong&gt;　为了保证我校招生工作顺利进行，切实维护学校和考生的合法权益，依据《中华人民共和国教育法》和《中华人民共和国高等教育法》等法规以及教育部、省招生委员会的有关规定，全面落实《教育部关于进一步推进高校招生信息公开工作的通知》(教学函〔2013〕9号)的要求，结合学校实际情况，特制定本章程。&lt;/p&gt;&lt;p&gt;&lt;strong&gt;第二条&lt;/strong&gt;　学校招生工作遵循“公平竞争、公正选拔、公开程序，德智体美劳全面考核、综合评价、择优录取”的原则，接受纪律监督部门、考生、家长以及社会各界的监督。&lt;/p&gt;&lt;p&gt;&amp;nbsp;&lt;/p&gt;&lt;p&gt;&lt;strong&gt;第二章&amp;nbsp;学校概况&lt;/strong&gt;&lt;/p&gt;&lt;p&gt;&lt;strong&gt;第三条&lt;/strong&gt;　吉安职业技术学院坐落于吉安市吉州区吉安南大道，是经江西省人民政府批准、国家教育部备案设立的一所集工、农、商、医、艺术、师范教育为一体的专科层次公办普通高等学校，2014年9月正式招生办学。学校按“山水校园、庐陵书院”规划定位建设，现有吉州区吉安南大道、井开区南塘路2个校区，总占地面积约81万平方米，建筑面积约49万平方米。现有教职工617人，其中专任教师495人，具有硕士及以上学位的422名。&lt;/p&gt;&lt;p&gt;学校内设机械与电子工程学院、现代农林工程学院、建筑与环境工程学院、经济与管理学院、旅游学院、医学技术与护理学院、木林森学院、马克思主义学院、创新创业学院等9个二级学院，下辖井冈山应用科技学校、吉安市高级技工学校等2所中职学校。学院招生专业有：电子信息工程技术、机电一体化技术、数控技术、智能光电技术应用、大数据与会计、电子商务、智能产品开发与应用、计算机应用技术、机械制造及自动化、新能源汽车技术、物联网应用技术、电气自动化技术、酒店管理与数字化运营、旅游管理、研学旅行管理与服务、民宿管理与运营、网络营销与直播电商、食品检验检测技术、农产品加工与质量检测、现代农业技术、畜牧兽医、建筑工程技术、工程造价、建筑室内设计、园林工程技术、产品艺术设计、智能建造技术、现代物流管理、供应链运营管理、护理、助产、医学检验技术、健康管理、小学教育（教育类）等34个专业。为站在高职教育的制高点，吉安市政府于2014年4月1日与深圳职业技术学院签订深度合作办学协议，开创了高职院校“跨区合作、优资共享”“特区带老区、名校助普校”新模式。各个专业都与深圳职业技术学院签订的专业建设合作项目，制定了专业标准和课程标准，加强双师素质教师、“双师型”教师的培养，加强课程建设，在不断尝试课程教学改革的基础上，特别强调实验、实训、专业综合能力实践等环节。&lt;/p&gt;&lt;p&gt;&lt;strong&gt;第四条　&lt;/strong&gt;学校名称：吉安职业技术学院&lt;/p&gt;&lt;p&gt;&lt;strong&gt;第五条&lt;/strong&gt;　学校标识码：4136014504&lt;/p&gt;&lt;p&gt;&lt;strong&gt;第六条&lt;/strong&gt;　学校本部地址：江西省吉安市吉州区吉安南大道133号&lt;/p&gt;&lt;p&gt;木林森学院地址：江西省吉安市吉安县国家井冈山经济技术开发区南塘路269号&lt;/p&gt;&lt;p&gt;小学教育学院地址：江西省吉安市吉州区吉安南大道131号&lt;/p&gt;&lt;p&gt;&lt;strong&gt;第七条　&lt;/strong&gt;办学层次：专科&lt;/p&gt;&lt;p&gt;&lt;strong&gt;第八条　&lt;/strong&gt;办学性质：公办普通高等学校&lt;/p&gt;&lt;p&gt;&lt;strong&gt;第九条&lt;/strong&gt;　办学类型：公办全日制普通高等专科学校&lt;/p&gt;&lt;p&gt;&lt;strong&gt;第十条　&lt;/strong&gt;学校主管单位：吉安市人民政府&lt;/p&gt;&lt;p&gt;&lt;strong&gt;第十一条&lt;/strong&gt;　颁发学历证书：学生在学校规定学习年限内，修完教育教学计划规定内容，成绩合格，达到学校毕业要求的，颁发吉安职业技术学院普通高等学校专科毕业证书。&lt;/p&gt;&lt;p&gt;&amp;nbsp;&lt;/p&gt;&lt;p&gt;&lt;strong&gt;第三章&amp;nbsp;组织机构及职责&lt;/strong&gt;&lt;/p&gt;&lt;p&gt;&lt;strong&gt;第十二条&lt;/strong&gt;　学校设立由校领导和相关职能部门负责人、学校教师代表组成的招生委员会，全面贯彻执行教育部和江西省招生委员会有关普通高校考试招生政策，负责制定学校招生章程、招生规定和实施细则、确定招生规模和调整专业招生计划，组织管理招生工作的具体实施，协调处理招生工作中的重大事项。&lt;/p&gt;&lt;p&gt;&lt;strong&gt;第十三条&lt;/strong&gt;　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律监督部门和社会的监督。&lt;/p&gt;&lt;p&gt;&lt;strong&gt;第十四条&lt;/strong&gt;　学校设立由学校领导和纪律监督部门组成的考试招生监察小组，对招生工作全过程实施监督。在录取期间成立信访组，安排专人负责考生和社会的信访、申诉、投诉处理工作。&lt;/p&gt;&lt;p&gt;&amp;nbsp;&lt;/p&gt;&lt;p&gt;&lt;strong&gt;第四章　招生计划&lt;/strong&gt;&lt;/p&gt;&lt;p&gt;&lt;strong&gt;第十五条　经教育部批准,当年我校面向全国各省（市、区）的招生计划数以各省（市、区）招生指南公布为准。&lt;/strong&gt;&lt;/p&gt;&lt;p&gt;&lt;strong&gt;第十六条　学院电子信息工程技术、机电一体化技术、智能光电技术应用、数控技术、&lt;/strong&gt;计算机应用技术、&lt;strong&gt;电子商务、大数据与会计7个专业还与木林森电子科技有限公司开展校企深度合作，共建木林森学院，办学地址在江西省吉安市吉安县国家井冈山经济技术开发区南塘路269号。木林森学院学生按人才培养方案要求，在木林森学院完成3年高职学段学习，各项考核合格，并符合相关条件和要求的，获得吉安职业技术学院普通高职（专科）毕业证书。&lt;/strong&gt;&lt;/p&gt;&lt;p&gt;&lt;strong&gt;第十七条　&lt;/strong&gt;学院电子商务专业与井冈山应用科技学校电子商务专业开展“职业院校联合培养专科层次学生试点” 。试点班招生对象为相同或相近专业（同一专业大类）的中等职业学校（含技工学校）应届毕业生，学生进行单独编班，按人才培养方案要求，在井冈山应用科技学校完成2年高职学段学习，各项考核合格，并符合相关条件和要求的，获得吉安职业技术学院普通高职（专科）毕业证书。&lt;/p&gt;&lt;p&gt;&lt;strong&gt;第十八条&lt;/strong&gt;&amp;nbsp; 学院与井冈山大学电子信息工程技术、计算机科学技术、软件工程、旅游管理专业联合培养本科层次技术技能型人才。&lt;/p&gt;&lt;p&gt;&amp;nbsp;&lt;/p&gt;&lt;p&gt;&lt;strong&gt;第五章　录取规则&lt;/strong&gt;&lt;/p&gt;&lt;p&gt;&lt;strong&gt;第十九条&amp;nbsp;&lt;/strong&gt;物理历史类专业投档原则：遵循专业志愿优先，在思想品德考核合格的基础上，按分数高低顺序择优录取，若考生填报的所有专业志愿均不能满足时，服从专业调剂的考生，将其调剂录取到计划未满的专业。&lt;/p&gt;&lt;p&gt;&lt;strong&gt;第二十条&amp;nbsp;&amp;nbsp;&lt;/strong&gt;所有专业外语语种不限；物理历史类考生兼收；考生男女比例要求不限。&lt;/p&gt;&lt;p&gt;&lt;strong&gt;第二十一条&lt;/strong&gt;　符合加分或降分条件投档的考生，按生源所在地招生主管部门相关规定执行。&lt;/p&gt;&lt;p&gt;&lt;strong&gt;第二十二条&lt;/strong&gt;　对报考专业计划已满且愿意服从专业调剂的考生，学校将在缺额的专业中进行调配安排，根据综合成绩从高分到低分优先调剂到服务“1269”行动计划重点产业链专业（详见附件），按照服务“1269”行动计划重点产业链专业缺额计划由小到大进行调剂，当出现服务“1269”行动计划重点产业链专业缺额计划相同时，优先调剂到报考代码较小的专业。当所有服务“1269”行动计划重点产业链专业缺额计划调剂满后，再调剂到其他非服务“1269”行动计划重点产业链专业。对未录取到所填报志愿专业且不服从专业调剂的考生，则予以退档。&lt;/p&gt;&lt;p&gt;&lt;strong&gt;第二十三条&lt;/strong&gt;　入学与注册：按国家招生规定录取的新生，持录取通知书，按学校有关要求和规定的期限到校办理入学手续。因故不能按期入学的，应当向学校请假。未请假或者请假逾期的，除因不可抗力等正当事由以外，视为放弃入学资格。新生入学后，学校将在三个月内进行入学资格复查。复查不合格者，学校将根据国家有关规定视情况予以处理，直至取消入学资格。凡发现有弄虚作假者，一经查实，取消其入学资格或学籍。&lt;/p&gt;&lt;p&gt;&amp;nbsp;&lt;/p&gt;&lt;p&gt;&lt;strong&gt;第六章　录取体检标准&lt;/strong&gt;&lt;/p&gt;&lt;p&gt;&lt;strong&gt;第二十四条　&lt;/strong&gt;本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2010〕2号）的有关规定执行。对于残障考生，若其生活能够自理，符合所报专业要求，且高考成绩达到录取标准，予以正常录取。各专业对体检有具体要求的，详细请看各省考试院公布的专业目录。&lt;/p&gt;&lt;p&gt;&lt;strong&gt;&amp;nbsp;&lt;/strong&gt;&lt;/p&gt;&lt;p&gt;&lt;strong&gt;第七章　收费标准&lt;/strong&gt;&lt;/p&gt;&lt;p&gt;&lt;strong&gt;第二十五条&lt;/strong&gt;　根据江西省财政厅、教育厅、物价局规定：执行各专业学费5000元/人/学年；学生公寓800元/人/学年（六人间）；预收教材费500元/人/学年。&lt;/p&gt;&lt;p&gt;&lt;strong&gt;&amp;nbsp;&lt;/strong&gt;&lt;/p&gt;&lt;p&gt;&lt;strong&gt;第八章　奖、贷学金制度&lt;/strong&gt;&lt;/p&gt;&lt;p&gt;&lt;strong&gt;第二十六条&lt;/strong&gt;　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lt;p&gt;&amp;nbsp;&lt;/p&gt;&lt;p&gt;&lt;strong&gt;第九章　招生工作的咨询、监督与申诉&lt;/strong&gt;&lt;/p&gt;&lt;p&gt;&lt;strong&gt;第二十七条　&lt;/strong&gt;招生咨询及联系方式&lt;/p&gt;&lt;p&gt;咨询电话：0796-8263123、0796-8263303&lt;/p&gt;&lt;p&gt;传　　真：0796-8263123&lt;/p&gt;&lt;p&gt;电子邮箱：jazyjsxyzjc@163.com&lt;/p&gt;&lt;p&gt;学校网址：&lt;a href="http://www.japt.com.cn/"&gt;http://www.japt.com.cn&lt;/a&gt;&lt;/p&gt;&lt;p&gt;招生章程公布网址：&lt;a style="text-indent: 2em; font-family: 宋体; text-decoration-line: underline;"&gt;吉安职业技术学院招生信息网 (japt.com.cn)&lt;/a&gt;&lt;/p&gt;&lt;p&gt;&lt;strong&gt;第二十八条　&lt;/strong&gt;招生录取工作接受学校纪律监督部门监督，纪律监督与申诉联系部门：学校督查室&lt;/p&gt;&lt;p&gt;监督与申诉电话：0796-8263330&lt;/p&gt;&lt;p&gt;&amp;nbsp;&lt;/p&gt;&lt;p&gt;&lt;strong&gt;第十章　附则&lt;/strong&gt;&lt;/p&gt;&lt;p&gt;&lt;strong&gt;第二十九条　&lt;/strong&gt;本章程若有与国家教育部制定的最新政策相抵触之处，以国家教育部制定的政策为准。&lt;/p&gt;&lt;p&gt;&lt;strong&gt;第三十条　&lt;/strong&gt;本章程由吉安职业技术学院招生就业处负责解释。&lt;/p&gt;&lt;p&gt;&lt;strong&gt;第三十一条　&lt;/strong&gt;本章程自公布之日起开始实施。&lt;/p&gt;&lt;p&gt;&amp;nbsp;&lt;/p&gt;&lt;p&gt;&amp;nbsp;&lt;/p&gt;&lt;p&gt;&amp;nbsp;&lt;/p&gt;&lt;p&gt;&amp;nbsp;&lt;/p&gt;&lt;p&gt;&amp;nbsp;&lt;/p&gt;&lt;p&gt;&amp;nbsp;&lt;/p&gt;&lt;table width="722"&gt;&lt;tbody&gt;&lt;tr class="firstRow"&gt;&lt;td width="723" colspan="4"&gt;&lt;p&gt;&lt;strong&gt;附件：吉安职业技术学院2024年服务“1269”重点&amp;nbsp;&amp;nbsp;&amp;nbsp;&amp;nbsp;&amp;nbsp;&amp;nbsp;&amp;nbsp;&amp;nbsp;&amp;nbsp;&amp;nbsp; 产业链专业名单&lt;/strong&gt;&lt;/p&gt;&lt;/td&gt;&lt;/tr&gt;&lt;tr&gt;&lt;td width="60"&gt;&lt;p&gt;&lt;strong&gt;序号&lt;/strong&gt;&lt;/p&gt;&lt;/td&gt;&lt;td width="234"&gt;&lt;p&gt;&lt;strong&gt;专业名称&lt;/strong&gt;&lt;/p&gt;&lt;/td&gt;&lt;td width="85"&gt;&lt;p&gt;&lt;strong&gt;专业 代码&lt;/strong&gt;&lt;/p&gt;&lt;/td&gt;&lt;td width="343"&gt;&lt;p&gt;&lt;strong&gt;服务“1269”重点产业链&lt;/strong&gt;&lt;/p&gt;&lt;/td&gt;&lt;/tr&gt;&lt;tr&gt;&lt;td&gt;&lt;p&gt;1&lt;/p&gt;&lt;/td&gt;&lt;td&gt;&lt;p&gt;电子信息工程技术&lt;/p&gt;&lt;/td&gt;&lt;td&gt;&lt;p&gt;510101&lt;/p&gt;&lt;/td&gt;&lt;td&gt;&lt;p&gt;电子信息产业链、装备制造产业链&lt;/p&gt;&lt;/td&gt;&lt;/tr&gt;&lt;tr&gt;&lt;td&gt;&lt;p&gt;2&lt;/p&gt;&lt;/td&gt;&lt;td&gt;&lt;p&gt;智能产品开发与应用&lt;/p&gt;&lt;/td&gt;&lt;td&gt;&lt;p&gt;510108&lt;/p&gt;&lt;/td&gt;&lt;td&gt;&lt;p&gt;装备制造产业链&lt;/p&gt;&lt;/td&gt;&lt;/tr&gt;&lt;tr&gt;&lt;td&gt;&lt;p&gt;3&lt;/p&gt;&lt;/td&gt;&lt;td&gt;&lt;p&gt;智能光电技术应用&lt;/p&gt;&lt;/td&gt;&lt;td&gt;&lt;p&gt;510109&lt;/p&gt;&lt;/td&gt;&lt;td&gt;&lt;p&gt;电子信息产业链、装备制造产业链&lt;/p&gt;&lt;/td&gt;&lt;/tr&gt;&lt;tr&gt;&lt;td&gt;&lt;p&gt;4&lt;/p&gt;&lt;/td&gt;&lt;td&gt;&lt;p&gt;物联网应用技术&lt;/p&gt;&lt;/td&gt;&lt;td&gt;&lt;p&gt;510102&lt;/p&gt;&lt;/td&gt;&lt;td&gt;&lt;p&gt;电子信息产业链、装备制造产业链&lt;/p&gt;&lt;/td&gt;&lt;/tr&gt;&lt;tr&gt;&lt;td&gt;&lt;p&gt;5&lt;/p&gt;&lt;/td&gt;&lt;td&gt;&lt;p&gt;计算机应用技术&lt;/p&gt;&lt;/td&gt;&lt;td&gt;&lt;p&gt;510201&lt;/p&gt;&lt;/td&gt;&lt;td&gt;&lt;p&gt;电子信息产业链&lt;/p&gt;&lt;/td&gt;&lt;/tr&gt;&lt;tr&gt;&lt;td&gt;&lt;p&gt;6&lt;/p&gt;&lt;/td&gt;&lt;td&gt;&lt;p&gt;新能源汽车技术&lt;/p&gt;&lt;/td&gt;&lt;td&gt;&lt;p&gt;460702&lt;/p&gt;&lt;/td&gt;&lt;td&gt;&lt;p&gt;新能源产业链&lt;/p&gt;&lt;/td&gt;&lt;/tr&gt;&lt;tr&gt;&lt;td&gt;&lt;p&gt;7&lt;/p&gt;&lt;/td&gt;&lt;td&gt;&lt;p&gt;机械制造及自动化&lt;/p&gt;&lt;/td&gt;&lt;td&gt;&lt;p&gt;460104&lt;/p&gt;&lt;/td&gt;&lt;td&gt;&lt;p&gt;装备制造产业链、航空产业链&lt;/p&gt;&lt;/td&gt;&lt;/tr&gt;&lt;tr&gt;&lt;td&gt;&lt;p&gt;8&lt;/p&gt;&lt;/td&gt;&lt;td&gt;&lt;p&gt;数控技术&lt;/p&gt;&lt;/td&gt;&lt;td&gt;&lt;p&gt;460103&lt;/p&gt;&lt;/td&gt;&lt;td&gt;&lt;p&gt;装备制造产业链、航空产业链&lt;/p&gt;&lt;/td&gt;&lt;/tr&gt;&lt;tr&gt;&lt;td&gt;&lt;p&gt;9&lt;/p&gt;&lt;/td&gt;&lt;td&gt;&lt;p&gt;机电一体化技术&lt;/p&gt;&lt;/td&gt;&lt;td&gt;&lt;p&gt;460301&lt;/p&gt;&lt;/td&gt;&lt;td&gt;&lt;p&gt;装备制造产业链、电子信息产业链&lt;/p&gt;&lt;/td&gt;&lt;/tr&gt;&lt;tr&gt;&lt;td&gt;&lt;p&gt;10&lt;/p&gt;&lt;/td&gt;&lt;td&gt;&lt;p&gt;电气自动化技术&lt;/p&gt;&lt;/td&gt;&lt;td&gt;&lt;p&gt;460306&lt;/p&gt;&lt;/td&gt;&lt;td&gt;&lt;p&gt;装备制造产业链、电子信息产业链&lt;/p&gt;&lt;/td&gt;&lt;/tr&gt;&lt;tr&gt;&lt;td&gt;&lt;p&gt;11&lt;/p&gt;&lt;/td&gt;&lt;td&gt;&lt;p&gt;护理&lt;/p&gt;&lt;/td&gt;&lt;td&gt;&lt;p&gt;520201&lt;/p&gt;&lt;/td&gt;&lt;td&gt;&lt;p&gt;医药产业链&lt;/p&gt;&lt;/td&gt;&lt;/tr&gt;&lt;tr&gt;&lt;td&gt;&lt;p&gt;12&lt;/p&gt;&lt;/td&gt;&lt;td&gt;&lt;p&gt;助产&lt;/p&gt;&lt;/td&gt;&lt;td&gt;&lt;p&gt;520202&lt;/p&gt;&lt;/td&gt;&lt;td&gt;&lt;p&gt;医药产业链&lt;/p&gt;&lt;/td&gt;&lt;/tr&gt;&lt;tr&gt;&lt;td&gt;&lt;p&gt;13&lt;/p&gt;&lt;/td&gt;&lt;td&gt;&lt;p&gt;健康管理&lt;/p&gt;&lt;/td&gt;&lt;td&gt;&lt;p&gt;520801&lt;/p&gt;&lt;/td&gt;&lt;td&gt;&lt;p&gt;医药产业链&lt;/p&gt;&lt;/td&gt;&lt;/tr&gt;&lt;tr&gt;&lt;td&gt;&lt;p&gt;14&lt;/p&gt;&lt;/td&gt;&lt;td&gt;&lt;p&gt;医学检验技术&lt;/p&gt;&lt;/td&gt;&lt;td&gt;&lt;p&gt;520501&lt;/p&gt;&lt;/td&gt;&lt;td&gt;&lt;p&gt;医药产业链&lt;/p&gt;&lt;/td&gt;&lt;/tr&gt;&lt;tr&gt;&lt;td&gt;&lt;p&gt;15&lt;/p&gt;&lt;/td&gt;&lt;td&gt;&lt;p&gt;现代农业技术&lt;/p&gt;&lt;/td&gt;&lt;td&gt;&lt;p&gt;410103&lt;/p&gt;&lt;/td&gt;&lt;td&gt;&lt;p&gt;食品产业链&lt;/p&gt;&lt;/td&gt;&lt;/tr&gt;&lt;tr&gt;&lt;td&gt;&lt;p&gt;16&lt;/p&gt;&lt;/td&gt;&lt;td width="234"&gt;&lt;p&gt;农产品加工与质量检测&lt;/p&gt;&lt;/td&gt;&lt;td width="85"&gt;&lt;p&gt;410114&lt;/p&gt;&lt;/td&gt;&lt;td&gt;&lt;p&gt;食品产业链&lt;/p&gt;&lt;/td&gt;&lt;/tr&gt;&lt;tr&gt;&lt;td&gt;&lt;p&gt;17&lt;/p&gt;&lt;/td&gt;&lt;td&gt;&lt;p&gt;畜牧兽医&lt;/p&gt;&lt;/td&gt;&lt;td&gt;&lt;p&gt;410303&lt;/p&gt;&lt;/td&gt;&lt;td&gt;&lt;p&gt;医药产业链&lt;/p&gt;&lt;/td&gt;&lt;/tr&gt;&lt;tr&gt;&lt;td&gt;&lt;p&gt;18&lt;/p&gt;&lt;/td&gt;&lt;td&gt;&lt;p&gt;食品检验检测技术&lt;/p&gt;&lt;/td&gt;&lt;td&gt;&lt;p&gt;490104&lt;/p&gt;&lt;/td&gt;&lt;td&gt;&lt;p&gt;食品产业链&lt;/p&gt;&lt;/td&gt;&lt;/tr&gt;&lt;/tbody&gt;&lt;/table&gt;&lt;p&gt;&amp;nbsp;&lt;/p&gt;&lt;p&gt;&lt;br&gt;&lt;/p&gt;</t>
  </si>
  <si>
    <t>信息技术与互联网行业（电子信息），制造业（先进装备制造/新材料新能源/绿色食品/有色金属），医疗卫生与生物医药行业（生物医药健康），文化、传媒与艺术行业（文旅），交通运输与物流行业（物流）</t>
  </si>
  <si>
    <t>1750</t>
  </si>
  <si>
    <t>西安电力高等专科学校</t>
  </si>
  <si>
    <t>西安电力学校</t>
  </si>
  <si>
    <t>电力相关专业#色盲色弱考生须谨慎报考</t>
  </si>
  <si>
    <t>西安电力高等专科学校2024年招生章程</t>
  </si>
  <si>
    <t xml:space="preserve">                                                  &lt;p style="margin-left:0;text-indent:0;padding:0 0 0 0 ;text-align:center;background:rgb(255,255,255)"&gt;&lt;strong&gt;&lt;span style="font-family: 微软雅黑;color: rgb(51, 51, 51);letter-spacing: 0;font-size: 24px"&gt;&lt;span style="font-family:微软雅黑"&gt;&lt;/span&gt;&lt;/span&gt;&lt;/strong&gt;&lt;/p&gt;&lt;p style="margin-left:0;text-indent:0;padding:0 0 0 0 ;text-align:center;background:rgb(255,255,255)"&gt;&lt;strong&gt;&lt;span style="font-family: 微软雅黑;color: rgb(51, 51, 51);letter-spacing: 0;font-size: 24px"&gt;&lt;span style="font-family:微软雅黑"&gt;西安电力高等专科学校&lt;/span&gt;2024年招生章程&lt;/span&gt;&lt;/strong&gt;&lt;/p&gt;&lt;p style="margin-top:0;margin-right:0;margin-bottom:0;margin-left:0;padding:0 0 0 0 ;text-align:center;line-height:35px"&gt;&lt;strong&gt;&lt;span style="font-family: 仿宋;color: rgb(51, 51, 51);letter-spacing: 0;font-size: 21px;background: rgb(255, 255, 255)"&gt;&amp;nbsp;&lt;/span&gt;&lt;/strong&gt;&lt;/p&gt;&lt;p style="margin-top:0;margin-right:0;margin-bottom:0;margin-left:0;padding:0 0 0 0 ;text-align:center;line-height:35px"&gt;&lt;strong&gt;&lt;span style="font-family: 仿宋;color: rgb(51, 51, 51);letter-spacing: 0;font-size: 21px;background: rgb(255, 255, 255)"&gt;&lt;span style="font-family:仿宋"&gt;第一章&lt;/span&gt;&amp;nbsp;&amp;nbsp;总则&lt;/span&gt;&lt;/strong&gt;&lt;/p&gt;&lt;p style="margin-top:0;margin-right:0;margin-bottom:0;margin-left:0;text-indent:43px;padding:0 0 0 0 ;line-height:35px"&gt;&lt;strong&gt;&lt;span style="font-family: 仿宋;color: rgb(51, 51, 51);letter-spacing: 0;font-size: 21px;background: rgb(255, 255, 255)"&gt;&lt;span style="font-family:仿宋"&gt;第一条&lt;/span&gt;&lt;/span&gt;&lt;/strong&gt;&lt;span style="font-family: 仿宋;color: rgb(51, 51, 51);letter-spacing: 0;font-size: 21px;background: rgb(255, 255, 255)"&gt;&amp;nbsp;&amp;nbsp;为进一步规范西安电力高等专科学校（以下简称“学校”）招生工作，保证学校招生工作顺利进行，维护学校和考生的合法权益，体现公开、公平、公正原则，根据《中华人民共和国教育法》、《中华人民共和国高等教育法》等相关法律法规和教育部相关规定，结合学校实际，制定本章程。&lt;/span&gt;&lt;/p&gt;&lt;p style="margin-top:3px;margin-right:0;margin-bottom:3px;margin-left:0;text-indent:42px;padding:0 0 0 0 ;line-height:25px;background:rgb(255,255,255)"&gt;&lt;strong&gt;&lt;span style="font-family: 仿宋;font-size: 21px"&gt;第二条&lt;/span&gt;&lt;/strong&gt;&lt;span style="font-family: 仿宋;font-size: 21px"&gt;&amp;nbsp;&amp;nbsp;我校招生工作，严格实施阳光工程，全面公开招生信息，落实“十公开”的工作要求，接受我校监察部门和广大考生的全程监督，保障招生工作公平公正，规范有序地开展。&lt;/span&gt;&lt;/p&gt;&lt;p style="margin-top:0;margin-right:0;margin-bottom:0;margin-left:0;padding:0 0 0 0 ;text-align:center;line-height:35px"&gt;&lt;strong&gt;&lt;span style="font-family: 仿宋;color: rgb(51, 51, 51);letter-spacing: 0;font-size: 21px;background: rgb(255, 255, 255)"&gt;&lt;span style="font-family:仿宋"&gt;第二章&lt;/span&gt;&amp;nbsp;&amp;nbsp;学校概况&lt;/span&gt;&lt;/strong&gt;&lt;/p&gt;&lt;p style="margin-top:3px;margin-right:0;margin-bottom:3px;margin-left:0;text-indent:36px;padding:0 0 0 0 ;line-height:25px;background:rgb(255,255,255)"&gt;&lt;strong&gt;&lt;span style="font-family: 仿宋;font-size: 21px"&gt;第三条&lt;/span&gt;&lt;/strong&gt;&lt;span style="font-family: 仿宋;font-size: 21px"&gt;&amp;nbsp;&amp;nbsp;学校全称：西安电力高等专科学校&lt;/span&gt;&lt;/p&gt;&lt;p style="margin-top:3px;margin-right:0;margin-bottom:3px;margin-left:0;text-indent:36px;padding:0 0 0 0 ;line-height:25px;background:rgb(255,255,255)"&gt;&lt;span style="font-family: 仿宋;font-size: 21px"&gt;办学类型：公办全日制普通高等学校&lt;/span&gt;&lt;/p&gt;&lt;p style="margin-top:3px;margin-right:0;margin-bottom:3px;margin-left:0;text-indent:36px;padding:0 0 0 0 ;line-height:25px;background:rgb(255,255,255)"&gt;&lt;span style="font-family: 仿宋;font-size: 21px"&gt;办学层次：专科&lt;/span&gt;&lt;/p&gt;&lt;p style="margin-top:3px;margin-right:0;margin-bottom:3px;margin-left:0;text-indent:36px;padding:0 0 0 0 ;line-height:25px;background:rgb(255,255,255)"&gt;&lt;span style="font-family: 仿宋;font-size: 21px"&gt;&lt;span style="font-family:仿宋"&gt;学&lt;/span&gt;&amp;nbsp;&amp;nbsp;制：三年&lt;/span&gt;&lt;/p&gt;&lt;p style="margin-top:3px;margin-right:0;margin-bottom:3px;margin-left:0;text-indent:36px;padding:0 0 0 0 ;line-height:25px;background:rgb(255,255,255)"&gt;&lt;span style="font-family: 仿宋;font-size: 21px"&gt;颁发学历证书的学校名称：西安电力高等专科学校&lt;/span&gt;&lt;/p&gt;&lt;p style="margin-top:3px;margin-right:0;margin-bottom:3px;margin-left:0;text-indent:36px;padding:0 0 0 0 ;line-height:25px;background:rgb(255,255,255)"&gt;&lt;span style="font-family: 仿宋;font-size: 21px"&gt;证书种类：国家承认学历的普通高校专科毕业证书&lt;/span&gt;&lt;/p&gt;&lt;p style="margin-top:3px;margin-right:0;margin-bottom:3px;margin-left:0;text-indent:36px;padding:0 0 0 0 ;line-height:25px;background:rgb(255,255,255)"&gt;&lt;strong&gt;&lt;span style="font-family: 仿宋;font-size: 21px"&gt;第四条&lt;/span&gt;&lt;/strong&gt;&lt;span style="font-family: 仿宋;font-size: 21px"&gt;&amp;nbsp;&amp;nbsp;办学地点：西安市新城区长乐西路180号&lt;/span&gt;&lt;/p&gt;&lt;p style="margin-top:3px;margin-right:0;margin-bottom:3px;margin-left:0;text-indent:36px;padding:0 0 0 0 ;line-height:25px;background:rgb(255,255,255)"&gt;&lt;span style="font-family: 仿宋;font-size: 21px"&gt;&lt;span style="font-family:仿宋"&gt;邮&lt;/span&gt;&amp;nbsp;&amp;nbsp;编：710032&lt;/span&gt;&lt;/p&gt;&lt;p style="margin: 3px 0;text-indent: 36px;padding: 0;line-height: 25px;background: rgb(255, 255, 255)"&gt;&lt;span style="font-family: 仿宋;font-size: 21px"&gt;&lt;span style="font-family:仿宋"&gt;学校网址：&lt;/span&gt;http://www.xaepi.edu.cn/&lt;/span&gt;&lt;/p&gt;&lt;p style="margin-top:3px;margin-right:0;margin-bottom:3px;margin-left:0;text-indent:36px;padding:0 0 0 0 ;line-height:25px;background:rgb(255,255,255)"&gt;&lt;strong&gt;&lt;span style="font-family: 仿宋;letter-spacing: 0;font-size: 21px"&gt;第&lt;/span&gt;&lt;/strong&gt;&lt;strong&gt;&lt;span style="font-family: 仿宋;letter-spacing: 0;font-size: 21px"&gt;五&lt;/span&gt;&lt;/strong&gt;&lt;strong&gt;&lt;span style="font-family: 仿宋;letter-spacing: 0;font-size: 21px"&gt;条&lt;/span&gt;&lt;/strong&gt;&lt;span style="font-family: 仿宋;color: rgb(0, 0, 255);letter-spacing: 0;font-size: 21px"&gt;&amp;nbsp;&amp;nbsp;&lt;/span&gt;&lt;span style="font-family: 仿宋;letter-spacing: 0;font-size: 21px"&gt;&lt;span style="font-family:仿宋"&gt;西安电力高等专科学校前身是创建于&lt;/span&gt;1953年的西安电力学校，1980年被教育部确立为全国重点中等专业学校，1994年升格为大专。学校承担着国家电网公司、国网陕西&lt;/span&gt;&lt;span style="font-family: 仿宋;letter-spacing: 0;font-size: 21px"&gt;省电力有限&lt;/span&gt;&lt;span style="font-family: 仿宋;letter-spacing: 0;font-size: 21px"&gt;公司人才建设和普通高等职业教育的双重职责，是&lt;/span&gt;&lt;span style="font-family: 仿宋;letter-spacing: 0;font-size: 21px"&gt;一所&lt;/span&gt;&lt;span style="font-family: 仿宋;letter-spacing: 0;font-size: 21px"&gt;&lt;span style="font-family:仿宋"&gt;电力类高等职业院校，享有&lt;/span&gt;“西北电力黄埔”美誉。&lt;/span&gt;&lt;/p&gt;&lt;p style="margin-top:3px;margin-right:0;margin-bottom:3px;margin-left:0;text-indent:36px;padding:0 0 0 0 ;line-height:25px;background:rgb(255,255,255)"&gt;&lt;span style="font-family: 仿宋;letter-spacing: 0;font-size: 21px"&gt;&lt;span style="font-family:仿宋"&gt;学校办学成果得到全国电力行业、国家电网公司系统和社会各界的高度认可。先后被全国总工会、中电联、国网公司认定为&lt;/span&gt;“全国职业技能实训基地”“电力行业仿真培训基地”“国家电网公司高技能人才培训基地”“电力行业无人机巡检作业人员评价基地”“电力行业职业能力评价基地”。被中国电力企业联合会授予“五星电力技能人才评价机构”。近年来，先后荣获“全国文明单位”“国家电网公司先进集体”“国家电网公司文明单位”“中国企业大学50强”“电力行业技能人才培育突出贡献奖”“国网公司职业教育和技能人才队伍建设先进集体”等荣誉称号。&lt;/span&gt;&lt;/p&gt;&lt;p style="margin-top:0;margin-right:0;margin-bottom:0;margin-left:0;padding:0 0 0 0 ;text-align:center;line-height:35px"&gt;&lt;strong&gt;&lt;span style="font-family: 仿宋;color: rgb(51, 51, 51);letter-spacing: 0;font-size: 21px;background: rgb(255, 255, 255)"&gt;&lt;span style="font-family:仿宋"&gt;第三章&lt;/span&gt;&amp;nbsp;&amp;nbsp;组织机构&lt;/span&gt;&lt;/strong&gt;&lt;/p&gt;&lt;p style="margin-top:0;margin-right:0;margin-bottom:0;margin-left:0;text-indent:43px;padding:0 0 0 0 ;line-height:35px"&gt;&lt;strong&gt;&lt;span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style="font-family:仿宋"&gt;六&lt;/span&gt;&lt;/span&gt;&lt;/strong&gt;&lt;strong&gt;&lt;span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学校成立招生工作领导小组，负责根据教育部和各生源省（直辖市、自治区）相关规定，领导开展学校招生各项工作。招生工作领导小组组长由校长担任；副组长由分管校领导、纪委书记担任；成员由学校相关职能部门负责人组成。&lt;/span&gt;&lt;/p&gt;&lt;p style="margin-top:0;margin-right:0;margin-bottom:0;margin-left:0;text-indent:43px;padding:0 0 0 0 ;line-height:35px"&gt;&lt;strong&gt;&lt;span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style="font-family:仿宋"&gt;七&lt;/span&gt;&lt;/span&gt;&lt;/strong&gt;&lt;strong&gt;&lt;span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255)"&gt;&amp;nbsp;&amp;nbsp;学校招生工作的常设机构设在学生处，负责学校招生录取及日常工作。&lt;/span&gt;&lt;/p&gt;&lt;p style="margin-top:0;margin-right:0;margin-bottom:0;margin-left:0;text-indent:43px;padding:0 0 0 0 ;line-height:35px"&gt;&lt;strong&gt;&lt;span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style="font-family:仿宋"&gt;八&lt;/span&gt;&lt;/span&gt;&lt;/strong&gt;&lt;strong&gt;&lt;span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255)"&gt;&amp;nbsp;&amp;nbsp;学校纪检监察部门对招生工作实施全程监督。&lt;/span&gt;&lt;/p&gt;&lt;p style="margin-top:0;margin-right:0;margin-bottom:0;margin-left:0;text-indent:43px;padding:0 0 0 0 ;line-height:35px"&gt;&lt;span style="font-family: 仿宋;color: rgb(51, 51, 51);letter-spacing: 0;font-size: 21px;background: rgb(255, 255, 255)"&gt;&lt;span style="font-family:仿宋"&gt;纪检监察电话：&lt;/span&gt;029-61842158&lt;/span&gt;&lt;/p&gt;&lt;p style="margin-top:0;margin-right:0;margin-bottom:0;margin-left:0;text-indent:43px;padding:0 0 0 0 ;line-height:35px"&gt;&lt;span style="font-family: 仿宋;color: rgb(51, 51, 51);letter-spacing: 0;font-size: 21px;background: rgb(255, 255, 255)"&gt;&lt;span style="font-family:仿宋"&gt;纪检监察邮箱：&lt;/span&gt;xadzjw@sina.com&lt;/span&gt;&lt;/p&gt;&lt;p style="margin-top:0;margin-right:0;margin-bottom:0;margin-left:0;padding:0 0 0 0 ;text-align:center;line-height:35px"&gt;&lt;strong&gt;&lt;span style="font-family: 仿宋;color: rgb(51, 51, 51);letter-spacing: 0;font-size: 21px;background: rgb(255, 255, 255)"&gt;&lt;span style="font-family:仿宋"&gt;第四章&lt;/span&gt;&amp;nbsp;&amp;nbsp;招生计划&lt;/span&gt;&lt;/strong&gt;&lt;/p&gt;&lt;p style="margin-top:0;margin-right:0;margin-bottom:0;margin-left:0;text-indent:43px;padding:0 0 0 0 ;line-height:35px"&gt;&lt;strong&gt;&lt;span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style="font-family:仿宋"&gt;九&lt;/span&gt;&lt;/span&gt;&lt;/strong&gt;&lt;strong&gt;&lt;span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255)"&gt;202&lt;/span&gt;&lt;span style="font-family: 仿宋;color: rgb(51, 51, 51);letter-spacing: 0;font-size: 21px;background: rgb(255, 255, 255)"&gt;4&lt;/span&gt;&lt;span style="font-family: 仿宋;color: rgb(51, 51, 51);letter-spacing: 0;font-size: 21px;background: rgb(255, 255, 255)"&gt;&lt;span style="font-family:仿宋"&gt;年&lt;/span&gt;&lt;/span&gt;&lt;span style="font-family: 仿宋;color: rgb(51, 51, 51);letter-spacing: 0;font-size: 21px;background: rgb(255, 255, 255)"&gt;&lt;span style="font-family:仿宋"&gt;学校拟&lt;/span&gt;&lt;/span&gt;&lt;span style="font-family: 仿宋;color: rgb(51, 51, 51);letter-spacing: 0;font-size: 21px;background: rgb(255, 255, 255)"&gt;&lt;span style="font-family:仿宋"&gt;面向全国部分省份（&lt;/span&gt;&lt;/span&gt;&lt;span style="font-family: 仿宋;color: rgb(51, 51, 51);letter-spacing: 0;font-size: 21px;background: rgb(255, 255, 255)"&gt;&lt;span style="font-family:仿宋"&gt;直辖市、自治区&lt;/span&gt;&lt;/span&gt;&lt;span style="font-family: 仿宋;color: rgb(51, 51, 51);letter-spacing: 0;font-size: 21px;background: rgb(255, 255, 255)"&gt;&lt;span style="font-family:仿宋"&gt;）招生，&lt;/span&gt;&lt;/span&gt;&lt;span style="font-family: 仿宋;color: rgb(51, 51, 51);letter-spacing: 0;font-size: 21px;background: rgb(255, 255, 255)"&gt;&lt;span style="font-family:仿宋"&gt;各省（直辖市、自治区）分专业招生计划以生源省级招生考试部门公布数据为准，各省（直辖市、自治区）核定的招生计划同时在学校官网公布。&lt;/span&gt;&lt;/span&gt;&lt;/p&gt;&lt;p style="margin-top:0;margin-right:0;margin-bottom:0;margin-left:0;padding:0 0 0 0 ;text-align:center;line-height:35px"&gt;&lt;strong&gt;&lt;span style="font-family: 仿宋;color: rgb(51, 51, 51);letter-spacing: 0;font-size: 21px;background: rgb(255, 255, 255)"&gt;&lt;span style="font-family:仿宋"&gt;第五章&lt;/span&gt;&amp;nbsp;&amp;nbsp;录取规则&lt;/span&gt;&lt;/strong&gt;&lt;/p&gt;&lt;p style="margin-top:0;margin-right:0;margin-bottom:0;margin-left:0;text-indent:43px;padding:0 0 0 0 ;line-height:35px"&gt;&lt;strong&gt;&lt;span style="font-family: 仿宋;color: rgb(51, 51, 51);letter-spacing: 0;font-size: 21px;background: rgb(255, 255, 255)"&gt;&lt;span style="font-family:仿宋"&gt;第十条&lt;/span&gt;&amp;nbsp;&lt;/span&gt;&lt;/strong&gt;&lt;span style="font-family: 仿宋;color: rgb(51, 51, 51);letter-spacing: 0;font-size: 21px;background: rgb(255, 255, 255)"&gt;&amp;nbsp;坚持“公正、公开、公平”录取原则。&lt;/span&gt;&lt;/p&gt;&lt;p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style="font-family:仿宋"&gt;一&lt;/span&gt;&lt;/span&gt;&lt;/strong&gt;&lt;strong&gt;&lt;span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对进档考生实施德智体全面考核，按照“分数优先、遵循志愿”原则录取。从高分到低分排序，结合考生专业填报志愿，依次确定录取专业（内蒙古自治区实行“招生计划1:1范围内按专业志愿排队录取”）。考生填报的所有专业志愿都无法满足时，且服从专业调剂的，由学校根据考生专业志愿等实际情况调剂到其他专业；不服从专业调剂的做退档处理。如录取数未达计划数，按照规定进行志愿征集。&lt;/span&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style="font-family:仿宋"&gt;二&lt;/span&gt;&lt;/span&gt;&lt;/strong&gt;&lt;strong&gt;&lt;span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255)"&gt;&amp;nbsp;&amp;nbsp;外语语种：学校对考生高考外语语种不作限制。但学生入学后学校只提供英语教学，请非英语语种考生谨慎报考。&lt;/span&gt;&lt;/p&gt;&lt;p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style="font-family:仿宋"&gt;三&lt;/span&gt;&lt;/span&gt;&lt;/strong&gt;&lt;strong&gt;&lt;span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255)"&gt;&amp;nbsp;&amp;nbsp;对于实行&lt;/span&gt;&lt;span style="font-family: 仿宋;color: rgb(51, 51, 51);letter-spacing: 0;font-size: 21px;background: rgb(255, 255, 255)"&gt;&lt;span style="font-family:仿宋"&gt;高考综合改革招生专业&lt;/span&gt;&lt;/span&gt;&lt;span style="font-family: 仿宋;color: rgb(51, 51, 51);letter-spacing: 0;font-size: 21px;background: rgb(255, 255, 255)"&gt;“选考科目”的省（直辖市、自治区）的考生，执行生源所在省（直辖市、自治区）招生工作文件明确规定的录取政策。&lt;/span&gt;&lt;/p&gt;&lt;p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style="font-family:仿宋"&gt;四&lt;/span&gt;&lt;/span&gt;&lt;/strong&gt;&lt;strong&gt;&lt;span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255)"&gt;&amp;nbsp;&amp;nbsp;体检要求：按照《普通高等学校招生体检工作指导意见》执行。&lt;/span&gt;&lt;/p&gt;&lt;p style="margin-top:0;margin-right:0;margin-bottom:0;margin-left:0;text-indent:43px;padding:0 0 0 0 ;line-height:35px"&gt;&lt;span style="font-family: 仿宋;color: rgb(51, 51, 51);letter-spacing: 0;font-size: 21px;background: rgb(255, 255, 255)"&gt;&lt;span style="font-family:仿宋"&gt;学校&lt;/span&gt;&lt;/span&gt;&lt;span style="font-family: 仿宋;color: rgb(51, 51, 51);letter-spacing: 0;font-size: 21px;background: rgb(255, 255, 255)"&gt;&lt;span style="font-family:仿宋"&gt;所有招生专业的就业方向主要为电网企业、发电企业、电力建设企业及其他电力相关企业，色盲、色弱考生须依据自身情况，谨慎报考。&lt;/span&gt;&lt;/span&gt;&lt;/p&gt;&lt;p style="margin-top:0;margin-right:0;margin-bottom:0;margin-left:0;padding:0 0 0 0 ;text-align:center;line-height:35px"&gt;&lt;strong&gt;&lt;span style="font-family: 仿宋;color: rgb(51, 51, 51);letter-spacing: 0;font-size: 21px;background: rgb(255, 255, 255)"&gt;&lt;span style="font-family:仿宋"&gt;第六章&lt;/span&gt;&amp;nbsp;&amp;nbsp;收费标准&lt;/span&gt;&lt;/strong&gt;&lt;/p&gt;&lt;p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style="font-family:仿宋"&gt;五&lt;/span&gt;&lt;/span&gt;&lt;/strong&gt;&lt;strong&gt;&lt;span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255)"&gt;&amp;nbsp;&amp;nbsp;学校严格按照陕西省价格主管部门规定的标准收取学费和住宿费。招生专业均为一般专业，学费6500元/学年，住宿费850元/学年。&lt;/span&gt;&lt;/p&gt;&lt;p style="margin-top:0;margin-right:0;margin-bottom:0;margin-left:0;padding:0 0 0 0 ;text-align:center;line-height:35px"&gt;&lt;strong&gt;&lt;span style="font-family: 仿宋;color: rgb(51, 51, 51);letter-spacing: 0;font-size: 21px;background: rgb(255, 255, 255)"&gt;&lt;span style="font-family:仿宋"&gt;第七章&lt;/span&gt;&amp;nbsp;&amp;nbsp;奖、助学金及家庭经济困难学生资助措施&lt;/span&gt;&lt;/strong&gt;&lt;/p&gt;&lt;p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style="font-family:仿宋"&gt;六&lt;/span&gt;&lt;/span&gt;&lt;/strong&gt;&lt;strong&gt;&lt;span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255)"&gt;&amp;nbsp;&amp;nbsp;学校&lt;/span&gt;&lt;span style="font-family: 仿宋;color: rgb(51, 51, 51);letter-spacing: 0;font-size: 21px;background: rgb(255, 255, 255)"&gt;&lt;span style="font-family:仿宋"&gt;建立了以国家奖助学金、国家助学贷款、勤工助学、困难补助、学费减免等多种方式并举的奖励资助体系。在新生入学报到时开通&lt;/span&gt;“绿色通道”，保证家庭经济困难新生顺利入学。&lt;/span&gt;&lt;/p&gt;&lt;p style="margin-top:0;margin-right:0;margin-bottom:0;margin-left:0;text-indent:43px;padding:0 0 0 0 ;line-height:35px"&gt;&lt;strong&gt;&lt;span style="font-family: 仿宋;color: rgb(51, 51, 51);letter-spacing: 0;font-size: 21px;background: rgb(255, 255, 255)"&gt;&lt;span style="font-family:仿宋"&gt;第十&lt;/span&gt;&lt;/span&gt;&lt;/strong&gt;&lt;strong&gt;&lt;span style="font-family: 仿宋;color: rgb(51, 51, 51);letter-spacing: 0;font-size: 21px;background: rgb(255, 255, 255)"&gt;&lt;span style="font-family:仿宋"&gt;七&lt;/span&gt;&lt;/span&gt;&lt;/strong&gt;&lt;strong&gt;&lt;span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255)"&gt;&amp;nbsp;&amp;nbsp;&lt;/span&gt;&lt;span style="font-family: 仿宋;color: rgb(51, 51, 51);letter-spacing: 0;font-size: 21px;background: rgb(255, 255, 255)"&gt;&lt;span style="font-family:仿宋"&gt;国家资助&lt;/span&gt;&lt;/span&gt;&lt;span style="font-family: 仿宋;color: rgb(51, 51, 51);letter-spacing: 0;font-size: 21px;background: rgb(255, 255, 255)"&gt;&lt;span style="font-family:仿宋"&gt;：&lt;/span&gt;&lt;/span&gt;&lt;/p&gt;&lt;p style="margin-left:43px"&gt;&lt;span style="font-family: 仿宋;color: rgb(51, 51, 51);letter-spacing: 0;font-size: 21px;background: rgb(255, 255, 255)"&gt;&lt;span style="font-family:仿宋"&gt;国家奖学金：&lt;/span&gt;&lt;/span&gt;&lt;span style="font-family: 仿宋;color: rgb(51, 51, 51);letter-spacing: 0;font-size: 21px;background: rgb(255, 255, 255)"&gt;&lt;span style="font-family:仿宋"&gt;每生每年&lt;/span&gt;8000元。&lt;/span&gt;&lt;/p&gt;&lt;p style="margin-top:0;margin-right:0;margin-bottom:0;margin-left:0;text-indent:43px;padding:0 0 0 0 ;line-height:35px"&gt;&lt;span style="font-family: 仿宋;color: rgb(51, 51, 51);letter-spacing: 0;font-size: 21px;background: rgb(255, 255, 255)"&gt;&lt;span style="font-family:仿宋"&gt;国家励志奖学金：&lt;/span&gt;&lt;/span&gt;&lt;span style="font-family: 仿宋;color: rgb(51, 51, 51);letter-spacing: 0;font-size: 21px;background: rgb(255, 255, 255)"&gt;&lt;span style="font-family:仿宋"&gt;每生每年&lt;/span&gt;5000元。&lt;/span&gt;&lt;/p&gt;&lt;p style="margin-top:0;margin-right:0;margin-bottom:0;margin-left:0;text-indent:43px;padding:0 0 0 0 ;line-height:35px"&gt;&lt;span style="font-family: 仿宋;color: rgb(51, 51, 51);letter-spacing: 0;font-size: 21px;background: rgb(255, 255, 255)"&gt;&lt;span style="font-family:仿宋"&gt;国家助学金&lt;/span&gt;&lt;/span&gt;&lt;span style=";font-family:仿宋_GB2312;font-size:21px"&gt;：&lt;/span&gt;&lt;span style="font-family: 仿宋;color: rgb(51, 51, 51);letter-spacing: 0;font-size: 21px;background: rgb(255, 255, 255)"&gt;&lt;span style="font-family:仿宋"&gt;一般困难每生每年&lt;/span&gt;2800元，特别困难每生每年3800元，退役士兵每生每年3300元。&lt;/span&gt;&lt;/p&gt;&lt;p style="margin-top:0;margin-right:0;margin-bottom:0;margin-left:0;text-indent:43px;padding:0 0 0 0 ;line-height:35px"&gt;&lt;span style="font-family: 仿宋;color: rgb(51, 51, 51);letter-spacing: 0;font-size: 21px;background: rgb(255, 255, 255)"&gt;&lt;span style="font-family:仿宋"&gt;国家生源地助学贷款：家庭经济困难学生可在生源地县区学生资助管理部门申请办理国家生源地助学贷款，每生每年不超过&lt;/span&gt;16000元；&lt;/span&gt;&lt;/p&gt;&lt;p style="margin-top:0;margin-right:0;margin-bottom:0;margin-left:0;text-indent:43px;padding:0 0 0 0 ;line-height:35px"&gt;&lt;span style="font-family: 仿宋;color: rgb(51, 51, 51);letter-spacing: 0;font-size: 21px;background: rgb(255, 255, 255)"&gt;&lt;span style="font-family:仿宋"&gt;服兵役学生国家教育资助：每生每年最高不超过&lt;/span&gt;16000元。&lt;/span&gt;&lt;/p&gt;&lt;p style="margin-top:0;margin-right:0;margin-bottom:0;margin-left:0;text-indent:43px;padding:0 0 0 0 ;line-height:35px"&gt;&lt;strong&gt;&lt;span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style="font-family:仿宋"&gt;十八&lt;/span&gt;&lt;/span&gt;&lt;/strong&gt;&lt;strong&gt;&lt;span style="font-family: 仿宋;color: rgb(51, 51, 51);letter-spacing: 0;font-size: 21px;background: rgb(255, 255, 255)"&gt;&lt;span style="font-family:仿宋"&gt;条&lt;/span&gt;&lt;/span&gt;&lt;/strong&gt;&lt;strong&gt;&lt;span style="font-family: 仿宋;color: rgb(51, 51, 51);letter-spacing: 0;font-size: 21px;background: rgb(255, 255, 255)"&gt;&amp;nbsp;&lt;span style="font-family:仿宋"&gt;学校资助&lt;/span&gt;&lt;/span&gt;&lt;/strong&gt;&lt;/p&gt;&lt;p style="margin-top:0;margin-right:0;margin-bottom:0;margin-left:0;text-indent:43px;padding:0 0 0 0 ;line-height:35px"&gt;&lt;span style="font-family: 仿宋;color: rgb(51, 51, 51);letter-spacing: 0;font-size: 21px;background: rgb(255, 255, 255)"&gt;&lt;span style="font-family:仿宋"&gt;学校奖学金：&lt;/span&gt;600元～2000元/学年&lt;/span&gt;&lt;span style="font-family: 仿宋;color: rgb(51, 51, 51);letter-spacing: 0;font-size: 21px;background: rgb(255, 255, 255)"&gt;&lt;span style="font-family:仿宋"&gt;；&lt;/span&gt;&lt;/span&gt;&lt;/p&gt;&lt;p style="text-indent:41px"&gt;&lt;span style="font-family: 仿宋;color: rgb(51, 51, 51);letter-spacing: 0;font-size: 21px;background: rgb(255, 255, 255)"&gt;&lt;span style="font-family:仿宋"&gt;勤工助学：学校为帮助学生顺利完成学业、培养学生自立自强、创新创业精神，增强学生社会实践能力，组织开展勤工助学活动，按规定计酬发放。&lt;/span&gt;&lt;/span&gt;&lt;/p&gt;&lt;p style="margin-top:0;margin-right:0;margin-bottom:0;margin-left:0;text-indent:0;padding:0 0 0 0 ;text-align:center;line-height:35px"&gt;&lt;strong&gt;&lt;span style="font-family: 仿宋;color: rgb(51, 51, 51);letter-spacing: 0;font-size: 21px;background: rgb(255, 255, 255)"&gt;&lt;span style="font-family:仿宋"&gt;第八章&lt;/span&gt;&amp;nbsp;&lt;/span&gt;&lt;/strong&gt;&lt;strong&gt;&lt;span style="font-family: 仿宋;font-size: 21px"&gt;&amp;nbsp;新生入学复查&lt;/span&gt;&lt;/strong&gt;&lt;/p&gt;&lt;p style="margin-top:0;margin-right:0;margin-bottom:0;margin-left:0;text-indent:0;padding:0 0 0 0 ;text-align:center;line-height:35px"&gt;&lt;strong&gt;&lt;span style="font-family: 仿宋;color: rgb(51, 51, 51);letter-spacing: 0;font-size: 21px;background: rgb(255, 255, 255)"&gt;&amp;nbsp;&amp;nbsp;&amp;nbsp;&lt;/span&gt;&lt;/strong&gt;&lt;span style="font-family: 仿宋;color: rgb(51, 51, 51);letter-spacing: 0;font-size: 21px;background: rgb(255, 255, 255)"&gt;&amp;nbsp;&lt;/span&gt;&lt;strong&gt;&lt;span style="font-family: 仿宋;color: rgb(51, 51, 51);letter-spacing: 0;font-size: 21px;background: rgb(255, 255, 255)"&gt;&lt;span style="font-family:仿宋"&gt;第&lt;/span&gt;&lt;/span&gt;&lt;/strong&gt;&lt;strong&gt;&lt;span style="font-family: 仿宋;color: rgb(51, 51, 51);letter-spacing: 0;font-size: 21px;background: rgb(255, 255, 255)"&gt;&lt;span style="font-family:仿宋"&gt;十九&lt;/span&gt;&lt;/span&gt;&lt;/strong&gt;&lt;strong&gt;&lt;span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新生入学后，学校在三个月内按照国家招生规定对其进行复查。复查合格者予以注册，即取得学籍。复查不合格者，区别情况，予以处理，直至取消入学资格；凡属弄虚作假、徇私舞弊者，一经查实，取消入学资格，予以退回。&lt;/span&gt;&lt;/p&gt;&lt;p style="margin-top:0;margin-right:0;margin-bottom:0;margin-left:0;text-indent:0;padding:0 0 0 0 ;text-align:center;line-height:35px"&gt;&lt;strong&gt;&lt;span style="font-family: 仿宋;font-size: 21px"&gt;第&lt;/span&gt;&lt;/strong&gt;&lt;strong&gt;&lt;span style="font-family: 仿宋;font-size: 21px"&gt;九&lt;/span&gt;&lt;/strong&gt;&lt;strong&gt;&lt;span style="font-family: 仿宋;font-size: 21px"&gt;&lt;span style="font-family:仿宋"&gt;章&lt;/span&gt;&amp;nbsp;&amp;nbsp;附则&lt;/span&gt;&lt;/strong&gt;&lt;/p&gt;&lt;p style="margin-top:0;margin-right:0;margin-bottom:0;margin-left:0;text-indent:43px;padding:0 0 0 0 ;line-height:35px"&gt;&lt;strong&gt;&lt;span style="font-family: 仿宋;color: rgb(51, 51, 51);letter-spacing: 0;font-size: 21px;background: rgb(255, 255, 255)"&gt;&lt;span style="font-family:仿宋"&gt;第二十条&lt;/span&gt;&lt;/span&gt;&lt;/strong&gt;&lt;span style="font-family: 仿宋;color: rgb(51, 51, 51);letter-spacing: 0;font-size: 21px;background: rgb(255, 255, 255)"&gt;&amp;nbsp;&amp;nbsp;学校不委托任何中介机构或个人进行招生录取工作，不收取国家规定之外的任何费用。对以学校名义进行非法招生宣传等活动的中介机构或个人，学校保留依法追究其责任的权利。&lt;/span&gt;&lt;/p&gt;&lt;p style="margin-top:0;margin-right:0;margin-bottom:0;margin-left:0;text-indent:43px;padding:0 0 0 0 ;line-height:35px"&gt;&lt;strong&gt;&lt;span style="font-family: 仿宋;color: rgb(51, 51, 51);letter-spacing: 0;font-size: 21px;background: rgb(255, 255, 255)"&gt;&lt;span style="font-family:仿宋"&gt;第二十&lt;/span&gt;&lt;/span&gt;&lt;/strong&gt;&lt;strong&gt;&lt;span style="font-family: 仿宋;color: rgb(51, 51, 51);letter-spacing: 0;font-size: 21px;background: rgb(255, 255, 255)"&gt;&lt;span style="font-family:仿宋"&gt;一&lt;/span&gt;&lt;/span&gt;&lt;/strong&gt;&lt;strong&gt;&lt;span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255)"&gt;&amp;nbsp;&amp;nbsp;学校招生通讯地址及联系方式：&lt;/span&gt;&lt;/p&gt;&lt;p style="margin-top:0;margin-right:0;margin-bottom:0;margin-left:0;text-indent:43px;padding:0 0 0 0 ;line-height:35px"&gt;&lt;span style="font-family: 仿宋;color: rgb(51, 51, 51);letter-spacing: 0;font-size: 21px;background: rgb(255, 255, 255)"&gt;&lt;span style="font-family:仿宋"&gt;地址：西安市新城区长乐西路&lt;/span&gt;180号&lt;/span&gt;&lt;/p&gt;&lt;p style="margin-top:0;margin-right:0;margin-bottom:0;margin-left:0;text-indent:43px;padding:0 0 0 0 ;line-height:35px"&gt;&lt;span style="font-family: 仿宋;color: rgb(51, 51, 51);letter-spacing: 0;font-size: 21px;background: rgb(255, 255, 255)"&gt;&lt;span style="font-family:仿宋"&gt;邮编：&lt;/span&gt;710032&lt;/span&gt;&lt;/p&gt;&lt;p style="margin-top:0;margin-right:0;margin-bottom:0;margin-left:0;text-indent:43px;padding:0 0 0 0 ;line-height:35px"&gt;&lt;span style="font-family: 仿宋;color: rgb(51, 51, 51);letter-spacing: 0;font-size: 21px;background: rgb(255, 255, 255)"&gt;&lt;span style="font-family:仿宋"&gt;咨询电话：&lt;/span&gt;029-61842149；029-61842139；&lt;/span&gt;&lt;/p&gt;&lt;p style="margin-top:0;margin-right:0;margin-bottom:0;margin-left:0;text-indent:43px;padding:0 0 0 0 ;line-height:35px"&gt;&lt;span style="font-family: 仿宋;color: rgb(51, 51, 51);letter-spacing: 0;font-size: 21px;background: rgb(255, 255, 255)"&gt;&lt;span style="font-family:仿宋"&gt;传真：&lt;/span&gt;029-61842150&lt;/span&gt;&lt;/p&gt;&lt;p style="margin-top:0;margin-right:0;margin-bottom:0;margin-left:0;text-indent:43px;padding:0 0 0 0 ;line-height:35px"&gt;&lt;span style="font-family: 仿宋;color: rgb(51, 51, 51);letter-spacing: 0;font-size: 21px;background: rgb(255, 255, 255)"&gt;&lt;span style="font-family:仿宋"&gt;网址：&lt;/span&gt;www.xaepi.edu.cn&lt;/span&gt;&lt;/p&gt;&lt;p style="margin-top:0;margin-right:0;margin-bottom:0;margin-left:0;text-indent:43px;padding:0 0 0 0 ;line-height:35px"&gt;&lt;strong&gt;&lt;span style="font-family: 仿宋;color: rgb(51, 51, 51);letter-spacing: 0;font-size: 21px;background: rgb(255, 255, 255)"&gt;&lt;span style="font-family:仿宋"&gt;第二十&lt;/span&gt;&lt;/span&gt;&lt;/strong&gt;&lt;strong&gt;&lt;span style="font-family: 仿宋;color: rgb(51, 51, 51);letter-spacing: 0;font-size: 21px;background: rgb(255, 255, 255)"&gt;&lt;span style="font-family:仿宋"&gt;二&lt;/span&gt;&lt;/span&gt;&lt;/strong&gt;&lt;strong&gt;&lt;span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255)"&gt;&amp;nbsp;&amp;nbsp;本章程由学校招生工作领导小组制定，上报省教育厅审核通过后生效。&lt;/span&gt;&lt;/p&gt;&lt;p style="margin-top:0;margin-right:0;margin-bottom:0;margin-left:0;text-indent:43px;padding:0 0 0 0 ;line-height:35px"&gt;&lt;strong&gt;&lt;span style="font-family: 仿宋;color: rgb(51, 51, 51);letter-spacing: 0;font-size: 21px;background: rgb(255, 255, 255)"&gt;&lt;span style="font-family:仿宋"&gt;第二十&lt;/span&gt;&lt;/span&gt;&lt;/strong&gt;&lt;strong&gt;&lt;span style="font-family: 仿宋;color: rgb(51, 51, 51);letter-spacing: 0;font-size: 21px;background: rgb(255, 255, 255)"&gt;&lt;span style="font-family:仿宋"&gt;三&lt;/span&gt;&lt;/span&gt;&lt;/strong&gt;&lt;strong&gt;&lt;span style="font-family: 仿宋;color: rgb(51, 51, 51);letter-spacing: 0;font-size: 21px;background: rgb(255, 255, 255)"&gt;&lt;span style="font-family:仿宋"&gt;条&lt;/span&gt;&lt;/span&gt;&lt;/strong&gt;&lt;span style="font-family: 仿宋;color: rgb(51, 51, 51);letter-spacing: 0;font-size: 21px;background: rgb(255, 255, 255)"&gt;&amp;nbsp;&amp;nbsp;本章程未尽事宜，以教育部及生源省份普通高校招生有关政策规定为准，由学校学生处负责解释。&lt;/span&gt;&lt;/p&gt;&lt;p&gt;&lt;span style=";font-family:Calibri;font-size:14px"&gt;&amp;nbsp;&lt;/span&gt;&lt;/p&gt;&lt;p&gt;&lt;span style=";font-family:Calibri;font-size:14px"&gt;&amp;nbsp;&lt;/span&gt;&lt;/p&gt;&lt;p style="margin-left:0;text-indent:0;padding:0 0 0 0 ;text-align:center;background:rgb(255,255,255)"&gt;&lt;span style="font-family: 仿宋;color: rgb(51, 51, 51);letter-spacing: 0;font-size: 21px;background: rgb(255, 255, 255)"&gt;&lt;/span&gt;&lt;br&gt;&lt;/p&gt;&lt;p&gt;&lt;br&gt;&lt;/p&gt;                     </t>
  </si>
  <si>
    <t>2831</t>
  </si>
  <si>
    <t>新疆生产建设兵团兴新职业技术学院</t>
  </si>
  <si>
    <t>应用化工技术#不招色弱;石油化工技术#不招色弱;服装设计与工艺#不招色盲;交通运营管理#不招色盲;计算机网络技术#不能识别颜色;消防救援技术#裸眼视力不低于5.0;烹饪工艺与营养#裸眼视力不低于4.8</t>
  </si>
  <si>
    <t>2024年新疆生产建设兵团兴新职业技术学院 招生章程</t>
  </si>
  <si>
    <t xml:space="preserve">                                                  &lt;p style="text-autospace:ideograph-numeric;text-align:center;line-height:37px"&gt;&lt;span style=";font-family:方正小标宋简体;font-size:29px"&gt;新疆生产建设兵团兴新职业技术学院&lt;/span&gt;&lt;/p&gt; &lt;p style="text-autospace:ideograph-numeric;text-align:center;line-height:37px"&gt;&lt;span style=";font-family:方正小标宋简体;font-size:29px"&gt;招生章程&lt;/span&gt;&lt;/p&gt; &lt;p style="text-autospace:ideograph-numeric;line-height:37px"&gt;&lt;span style=";font-family:方正仿宋_GB2312;font-size:21px"&gt;&amp;nbsp;&lt;/span&gt;&lt;/p&gt; &lt;p style="text-autospace:ideograph-numeric;text-align:center;line-height:37px"&gt;&lt;span style=";font-family:黑体;font-size:21px"&gt;第一章&lt;/span&gt;&lt;span style=";font-family:黑体;font-size:21px"&gt;&amp;nbsp;&amp;nbsp;&lt;/span&gt;&lt;span style=";font-family:黑体;font-size:21px"&gt;总则&lt;/span&gt;&lt;/p&gt; &lt;p style="text-indent:43px;text-autospace:ideograph-numeric;line-height:37px"&gt;&lt;strong&gt;&lt;span style="font-family: 仿宋_GB2312;font-size: 21px"&gt;第一条&lt;/span&gt;&lt;/strong&gt;&lt;strong&gt;&lt;span style="font-family: 仿宋_GB2312;font-size: 21px"&gt;&amp;nbsp;&lt;/span&gt;&lt;/strong&gt;&lt;span style=";font-family:仿宋_GB2312;font-size:21px"&gt;为规范学&lt;/span&gt;&lt;span style=";font-family:仿宋_GB2312;font-size:21px"&gt;院&lt;/span&gt;&lt;span style=";font-family:仿宋_GB2312;font-size:21px"&gt;全日制普通&lt;/span&gt;&lt;span style=";font-family:仿宋_GB2312;font-size:21px"&gt;高校&lt;/span&gt;&lt;span style=";font-family:仿宋_GB2312;font-size:21px"&gt;招生工作，根据《中华人民共和国教育法》、《中华人民共和国高等教育法》和教育部及自治区教育考试院有关高校招生的规定，结合学&lt;/span&gt;&lt;span style=";font-family:仿宋_GB2312;font-size:21px"&gt;校&lt;/span&gt;&lt;span style=";font-family:仿宋_GB2312;font-size:21px"&gt;的实际，特制定本章程。&lt;/span&gt;&lt;/p&gt; &lt;p style="text-indent:43px;text-autospace:ideograph-numeric;line-height:37px"&gt;&lt;strong&gt;&lt;span style="font-family: 仿宋_GB2312;font-size: 21px"&gt;第二条&lt;/span&gt;&lt;/strong&gt;&lt;span style=";font-family:仿宋_GB2312;font-size:21px"&gt;&amp;nbsp;&lt;/span&gt;&lt;span style=";font-family:仿宋_GB2312;font-size:21px"&gt;学&lt;/span&gt;&lt;span style=";font-family:仿宋_GB2312;font-size:21px"&gt;院&lt;/span&gt;&lt;span style=";font-family:仿宋_GB2312;font-size:21px"&gt;名称：新疆生产建设兵团兴新职业技术学院&lt;/span&gt;&lt;/p&gt; &lt;p style="text-indent:43px;text-autospace:ideograph-numeric;line-height:37px"&gt;&lt;strong&gt;&lt;span style="font-family: 仿宋_GB2312;font-size: 21px"&gt;第三条&lt;/span&gt;&lt;/strong&gt;&lt;span style=";font-family:仿宋_GB2312;font-size:21px"&gt;&amp;nbsp;&lt;/span&gt;&lt;span style=";font-family:仿宋_GB2312;font-size:21px"&gt;学&lt;/span&gt;&lt;span style=";font-family:仿宋_GB2312;font-size:21px"&gt;院&lt;/span&gt;&lt;span style=";font-family:仿宋_GB2312;font-size:21px"&gt;学标识码：&lt;/span&gt;&lt;span style=";font-family:仿宋_GB2312;font-size:21px"&gt;4165014523 &amp;nbsp;&amp;nbsp;&amp;nbsp;&lt;/span&gt;&lt;/p&gt; &lt;p style="text-indent: 43px;line-height: 37px"&gt;&lt;strong&gt;&lt;span style="font-family: 仿宋_GB2312;font-size: 21px"&gt;第四条&lt;/span&gt;&lt;/strong&gt;&lt;span style=";font-family:仿宋_GB2312;font-size:21px"&gt;&amp;nbsp;&lt;span style="font-family:仿宋_GB2312"&gt;学院地址：新疆维吾尔自治区铁门关市敬业大街&lt;/span&gt;&lt;span style="font-family:仿宋_GB2312"&gt;2号&lt;/span&gt;&lt;/span&gt;&lt;/p&gt; &lt;p style="text-indent:43px;text-autospace:ideograph-numeric;line-height:37px"&gt;&lt;strong&gt;&lt;span style="font-family: 仿宋_GB2312;font-size: 21px"&gt;第&lt;/span&gt;&lt;/strong&gt;&lt;strong&gt;&lt;span style="font-family: 仿宋_GB2312;font-size: 21px"&gt;五&lt;/span&gt;&lt;/strong&gt;&lt;strong&gt;&lt;span style="font-family: 仿宋_GB2312;font-size: 21px"&gt;条&lt;/span&gt;&lt;/strong&gt;&lt;strong&gt;&lt;span style="font-family: 仿宋_GB2312;font-size: 21px"&gt;&amp;nbsp;&lt;/span&gt;&lt;/strong&gt;&lt;span style=";font-family:仿宋_GB2312;font-size:21px"&gt;招生层次和学制：普通高职，三年&lt;/span&gt;&lt;/p&gt; &lt;p style="text-indent:43px;text-autospace:ideograph-numeric;line-height:37px"&gt;&lt;strong&gt;&lt;span style="font-family: 仿宋_GB2312;font-size: 21px"&gt;第六条&lt;/span&gt;&lt;/strong&gt;&lt;span style=";font-family:仿宋_GB2312;font-size:21px"&gt;&amp;nbsp;&lt;span style="font-family:仿宋_GB2312"&gt;办学性质：国家公办全日制普通高等职业院校&lt;/span&gt;&lt;/span&gt;&lt;/p&gt; &lt;p style="text-indent:43px;text-autospace:ideograph-numeric;line-height:37px"&gt;&lt;strong&gt;&lt;span style="font-family: 仿宋_GB2312;font-size: 21px"&gt;第七条&lt;/span&gt;&lt;/strong&gt;&lt;span style=";font-family:仿宋_GB2312;font-size:21px"&gt;&amp;nbsp;&lt;span style="font-family:仿宋_GB2312"&gt;学院隶属：新疆生产建设兵团人力资源和社会保障局&lt;/span&gt;&lt;/span&gt;&lt;/p&gt; &lt;p style="text-indent:43px;text-autospace:ideograph-numeric;line-height:37px"&gt;&lt;strong&gt;&lt;span style="font-family: 仿宋_GB2312;font-size: 21px"&gt;第&lt;/span&gt;&lt;/strong&gt;&lt;strong&gt;&lt;span style="font-family: 仿宋_GB2312;font-size: 21px"&gt;八&lt;/span&gt;&lt;/strong&gt;&lt;strong&gt;&lt;span style="font-family: 仿宋_GB2312;font-size: 21px"&gt;条&lt;/span&gt;&lt;/strong&gt;&lt;strong&gt;&lt;span style="font-family: 仿宋_GB2312;font-size: 21px"&gt;&amp;nbsp;&lt;/span&gt;&lt;/strong&gt;&lt;span style=";font-family:仿宋_GB2312;font-size:21px"&gt;学&lt;/span&gt;&lt;span style=";font-family:仿宋_GB2312;font-size:21px"&gt;院&lt;/span&gt;&lt;span style=";font-family:仿宋_GB2312;font-size:21px"&gt;概况&lt;/span&gt;&lt;span style=";font-family:仿宋_GB2312;font-size:21px"&gt;：&lt;/span&gt;&lt;span style=";font-family:仿宋_GB2312;font-size:21px"&gt;兵团兴新职业技术学院（以下简称学院）&lt;/span&gt;&lt;span style=";font-family:仿宋_GB2312;font-size:21px"&gt;创办&lt;/span&gt;&lt;span style=";font-family:仿宋_GB2312;font-size:21px"&gt;&lt;span style="font-family:仿宋_GB2312"&gt;于&lt;/span&gt;&lt;span style="font-family:仿宋_GB2312"&gt;1978年，2013年，新疆维吾尔自治区批准成立，由兵团高级技工学校、兵团工贸学校、兵团职业技师培训学院合并组建而成。&lt;/span&gt;&lt;/span&gt;&lt;span style=";font-family:仿宋_GB2312;font-size:21px"&gt;为贯彻落实&lt;/span&gt;&lt;span style=";font-family:仿宋_GB2312;font-size:21px"&gt;&lt;span style="font-family:仿宋_GB2312"&gt;新时代党的治疆方略和服务对兵团的定位要求，&lt;/span&gt;&lt;span style="font-family:仿宋_GB2312"&gt;2020年学院由乌鲁木齐市整建制迁址第二师铁门关市。&lt;/span&gt;&lt;/span&gt;&lt;/p&gt; &lt;p style="text-indent:43px;text-autospace:ideograph-numeric;line-height:37px"&gt;&lt;span style=";font-family:仿宋_GB2312;font-size:21px"&gt;&lt;span style="font-family:仿宋_GB2312"&gt;学院占地面积&lt;/span&gt;&lt;span style="font-family:仿宋_GB2312"&gt;1300亩，建筑面积40万平方米。设有机电工程学院、信息工程学院、继续教育学院等二级学院11个，开设装备制造、电子与信息等16个专业大类46个专业。与塔里木大学等3所高校联合开展高等职业教育与本科教育联合培养应用型人才试点工作。&lt;/span&gt;&lt;/span&gt;&lt;/p&gt; &lt;p style="text-indent:43px;text-autospace:ideograph-numeric;line-height:37px"&gt;&lt;span style=";font-family:仿宋_GB2312;font-size:21px"&gt;&lt;span style="font-family:仿宋_GB2312"&gt;学院现有全国高校黄大年式教师团队&lt;/span&gt;&lt;span style="font-family:仿宋_GB2312"&gt;1个，国家级职业教育教师创新培育团队1个，国家级技能大师工作室6个，兵团级“双师型”名师工作室3个，名班主任工作室1个，名辅导员工作室1个。享受国务院特殊津贴3人，新时代职业学校名师（名匠）名校长培养计划培养对象1人，中国技工院校优秀教师1人，中国职业院校教学名师1人，全国青年技术岗位标兵1人，国家技能人才培育突出贡献候选人1人，中国特色学徒制教学指导委员会成员1人，天山英才教学名师1人，新疆工匠4人，兵团突出贡献专家1人，兵团优秀高技能人才2人，兵团青年岗位能手1人，兵团技术能手1人，西部技能之星2人。&lt;/span&gt;&lt;/span&gt;&lt;/p&gt; &lt;p style="text-indent:43px;text-autospace:ideograph-numeric;line-height:37px"&gt;&lt;span style=";font-family:仿宋_GB2312;font-size:21px"&gt;&lt;span style="font-family:仿宋_GB2312"&gt;学院获得兵团第一届教学成果奖一等奖，主持国家示范性职业院校数字化共建共享课题&lt;/span&gt;&lt;span style="font-family:仿宋_GB2312"&gt;1个，汽车检测与维修技术专业人才培养获批兵团现代学徒制试点项目，建有兵团级虚拟仿真实训基地1个，各类实验实训室142个，校外实习就业基地108个。近五年在职在岗教师（教师团队）获得国家级奖励或荣誉22项，学生在专业技能大赛、创新创业大赛等共获得国家级竞赛奖项35项。&lt;/span&gt;&lt;/span&gt;&lt;/p&gt; &lt;p style="text-indent:43px;text-autospace:ideograph-numeric;line-height:37px"&gt;&lt;span style=";font-family:仿宋_GB2312;font-size:21px"&gt;&lt;span style="font-family:仿宋_GB2312"&gt;学院是国家级高技能人才培养培训基地、兵团高水平高等职业学校和专业建设单位、兵团工贸职业教育集团牵头单位、兵团职业技能竞赛基地、兵团职业院校师资培训基地、世界技能大赛制冷与空调项目、移动应用开发项目国家集训基地、国家首批&lt;/span&gt;&lt;span style="font-family:仿宋_GB2312"&gt;1+X证书制度试点学校，连续承办九届兵团职业技能竞赛，被评为兵团优质高等职业技术学校建设单位、全国优秀成人继续教育院校。2021年，入选首批全国急救教育试点学校，通过教育部思想政治工作司首批“全国党建工作样板支部”培育创建单位验收。2022年，入选新一轮智能制造领域中外人文交流人才培养基地项目院校，中外人文交流全媒体产教融合项目合作院校，中德先进职业教育合作项目（SGAVE）首批试点院校。2023年，获批首批全国健康学校建设单位，工信部专精特新产业学院，成功申报职业教育信息化标杆学校。&lt;/span&gt;&lt;/span&gt;&lt;/p&gt; &lt;p style="text-indent:43px;text-autospace:ideograph-numeric;line-height:37px"&gt;&lt;span style=";font-family:仿宋_GB2312;font-size:21px"&gt;&lt;span style="font-family:仿宋_GB2312"&gt;学院以&lt;/span&gt;&lt;span style="font-family:仿宋_GB2312"&gt;“厚德强技、爱国荣校”的校训，“和谐创新、术业专攻”的校风，“人正学勤、业精善教”的教风，“自信自律、会学会用”的学风，引导着一代又一代学生成长成才，培养了一大批高层次技术技能人才。&lt;/span&gt;&lt;/span&gt;&lt;/p&gt; &lt;p style="text-autospace:ideograph-numeric;text-align:center;line-height:37px"&gt;&lt;span style=";font-family:黑体;font-size:21px"&gt;第二章&lt;/span&gt;&lt;span style=";font-family:黑体;font-size:21px"&gt;&amp;nbsp;&amp;nbsp;&lt;/span&gt;&lt;span style=";font-family:黑体;font-size:21px"&gt;招生组织机构和职责&lt;/span&gt;&lt;/p&gt; &lt;p style="text-indent:43px;text-autospace:ideograph-numeric;line-height:37px"&gt;&lt;strong&gt;&lt;span style="font-family: 仿宋_GB2312;font-size: 21px"&gt;第&lt;/span&gt;&lt;/strong&gt;&lt;strong&gt;&lt;span style="font-family: 仿宋_GB2312;font-size: 21px"&gt;九&lt;/span&gt;&lt;/strong&gt;&lt;strong&gt;&lt;span style="font-family: 仿宋_GB2312;font-size: 21px"&gt;条&lt;/span&gt;&lt;/strong&gt;&lt;strong&gt;&lt;span style="font-family: 仿宋_GB2312;font-size: 21px"&gt;&amp;nbsp;&lt;/span&gt;&lt;/strong&gt;&lt;span style=";font-family:仿宋_GB2312;font-size:21px"&gt;学&lt;/span&gt;&lt;span style=";font-family:仿宋_GB2312;font-size:21px"&gt;院&lt;/span&gt;&lt;span style=";font-family:仿宋_GB2312;font-size:21px"&gt;成立由&lt;/span&gt;&lt;span style=";font-family:仿宋_GB2312;font-size:21px"&gt;院&lt;/span&gt;&lt;span style=";font-family:仿宋_GB2312;font-size:21px"&gt;领导和有关职能部门负责人组成的招生工作领导小组，&lt;/span&gt;&lt;span style=";font-family:仿宋_GB2312;font-size:21px"&gt;院&lt;/span&gt;&lt;span style=";font-family:仿宋_GB2312;font-size:21px"&gt;领导任组长，下设招生工作领导办公室。&lt;/span&gt;&lt;/p&gt; &lt;p style="text-indent:43px;text-autospace:ideograph-numeric;line-height:37px"&gt;&lt;span style=";font-family:仿宋_GB2312;font-size:21px"&gt;主要职责：&lt;/span&gt;&lt;/p&gt; &lt;p style="text-indent:43px;text-autospace:ideograph-numeric;line-height:37px"&gt;&lt;span style=";font-family:仿宋_GB2312;font-size:21px"&gt;（一）执行教育部有关招生工作的政策，以及有关教育行政部门和自治区教育考试院的规定或实施细则；&lt;/span&gt;&lt;/p&gt; &lt;p style="text-indent:43px;text-autospace:ideograph-numeric;line-height:37px"&gt;&lt;span style=";font-family:仿宋_GB2312;font-size:21px"&gt;（二）根据国家核定的年度招生规模及有关规定，编制并报送学&lt;/span&gt;&lt;span style=";font-family:仿宋_GB2312;font-size:21px"&gt;院&lt;/span&gt;&lt;span style=";font-family:仿宋_GB2312;font-size:21px"&gt;分省分专业招生计划；&lt;/span&gt;&lt;/p&gt; &lt;p style="text-indent:43px;text-autospace:ideograph-numeric;line-height:37px"&gt;&lt;span style=";font-family:仿宋_GB2312;font-size:21px"&gt;（三）制定并向社会公布学&lt;/span&gt;&lt;span style=";font-family:仿宋_GB2312;font-size:21px"&gt;院&lt;/span&gt;&lt;span style=";font-family:仿宋_GB2312;font-size:21px"&gt;《招生章程》；&lt;/span&gt;&lt;/p&gt; &lt;p style="text-indent:43px;text-autospace:ideograph-numeric;line-height:37px"&gt;&lt;span style=";font-family:仿宋_GB2312;font-size:21px"&gt;（四）组织实施开展学&lt;/span&gt;&lt;span style=";font-family:仿宋_GB2312;font-size:21px"&gt;院&lt;/span&gt;&lt;span style=";font-family:仿宋_GB2312;font-size:21px"&gt;招生宣传工作；&lt;/span&gt;&lt;/p&gt; &lt;p style="text-indent:43px;text-autospace:ideograph-numeric;line-height:37px"&gt;&lt;span style=";font-family:仿宋_GB2312;font-size:21px"&gt;（五）接待处理招生工作的来电、来访；&lt;/span&gt;&lt;/p&gt; &lt;p style="text-indent:43px;text-autospace:ideograph-numeric;line-height:37px"&gt;&lt;span style=";font-family:仿宋_GB2312;font-size:21px"&gt;（六）具体组织新生录取工作，负责协调和处理学&lt;/span&gt;&lt;span style=";font-family:仿宋_GB2312;font-size:21px"&gt;院&lt;/span&gt;&lt;span style=";font-family:仿宋_GB2312;font-size:21px"&gt;录取工作的有关问题；&lt;/span&gt;&lt;/p&gt; &lt;p style="text-indent:43px;text-autospace:ideograph-numeric;line-height:37px"&gt;&lt;span style=";font-family:仿宋_GB2312;font-size:21px"&gt;（七）对录取的新生进行入学资格审查；&lt;/span&gt;&lt;/p&gt; &lt;p style="text-indent:43px;text-autospace:ideograph-numeric;line-height:37px"&gt;&lt;span style=";font-family:仿宋_GB2312;font-size:21px"&gt;（八）支持有关招生管理部门完成招生方面的其它工作；&lt;/span&gt;&lt;/p&gt; &lt;p style="text-indent:43px;text-autospace:ideograph-numeric;line-height:37px"&gt;&lt;span style=";font-family:仿宋_GB2312;font-size:21px"&gt;（九）具体处理招生的遗留问题&lt;/span&gt;&lt;span style=";font-family:仿宋_GB2312;font-size:21px"&gt;。&lt;/span&gt;&lt;/p&gt; &lt;p style="text-autospace:ideograph-numeric;text-align:center;line-height:37px"&gt;&lt;span style=";font-family:黑体;font-size:21px"&gt;第三章&lt;/span&gt;&lt;span style=";font-family:黑体;font-size:21px"&gt;&amp;nbsp;&amp;nbsp;&lt;/span&gt;&lt;span style=";font-family:黑体;font-size:21px"&gt;录取原则和办法&lt;/span&gt;&lt;/p&gt; &lt;p style="text-indent:43px;text-autospace:ideograph-numeric;line-height:37px"&gt;&lt;strong&gt;&lt;span style="font-family: 仿宋_GB2312;font-size: 21px"&gt;第&lt;/span&gt;&lt;/strong&gt;&lt;strong&gt;&lt;span style="font-family: 仿宋_GB2312;font-size: 21px"&gt;十&lt;/span&gt;&lt;/strong&gt;&lt;strong&gt;&lt;span style="font-family: 仿宋_GB2312;font-size: 21px"&gt;条&lt;/span&gt;&lt;/strong&gt;&lt;span style=";font-family:仿宋_GB2312;font-size:21px"&gt;&amp;nbsp;&lt;span style="font-family:仿宋_GB2312"&gt;学院&lt;/span&gt;&lt;/span&gt;&lt;span style=";font-family:仿宋_GB2312;font-size:21px"&gt;&lt;span style="font-family:仿宋_GB2312"&gt;本着&lt;/span&gt;&lt;span style="font-family:仿宋_GB2312"&gt;“&lt;/span&gt;&lt;/span&gt;&lt;span style=";font-family:仿宋_GB2312;font-size:21px"&gt;&lt;span style="font-family:仿宋_GB2312"&gt;公平、公正、公开、综合评价、全面考核、择优录取&lt;/span&gt;&lt;span style="font-family:仿宋_GB2312"&gt;”的原则进行录取。&lt;/span&gt;&lt;/span&gt;&lt;/p&gt; &lt;p style="text-indent:43px;text-autospace:ideograph-numeric;line-height:37px"&gt;&lt;strong&gt;&lt;span style="font-family: 仿宋_GB2312;font-size: 21px"&gt;第十&lt;/span&gt;&lt;/strong&gt;&lt;strong&gt;&lt;span style="font-family: 仿宋_GB2312;font-size: 21px"&gt;一&lt;/span&gt;&lt;/strong&gt;&lt;strong&gt;&lt;span style="font-family: 仿宋_GB2312;font-size: 21px"&gt;条&lt;/span&gt;&lt;/strong&gt;&lt;strong&gt;&lt;span style="font-family: 仿宋_GB2312;font-size: 21px"&gt;&amp;nbsp;&lt;/span&gt;&lt;/strong&gt;&lt;span style=";font-family:仿宋_GB2312;font-size:21px"&gt;学&lt;/span&gt;&lt;span style=";font-family:仿宋_GB2312;font-size:21px"&gt;院&lt;/span&gt;&lt;span style=";font-family:仿宋_GB2312;font-size:21px"&gt;录取以分数优先为原则，即先按高分到低分排列，依次按照考生填报的专业志愿顺序录取，如志愿无法满足，服从专业调剂者，将由学院按照考生成绩调剂到其他专业录取；若不服从专业调剂，按相关规定作退档处理。&lt;/span&gt;&lt;/p&gt; &lt;p style="text-indent:43px;text-autospace:ideograph-numeric;line-height:37px"&gt;&lt;span style=";font-family:仿宋_GB2312;font-size:21px"&gt;普通类、单列类&lt;/span&gt;&lt;span style=";font-family:仿宋_GB2312;font-size:21px"&gt;（&lt;/span&gt;&lt;span style=";font-family:仿宋_GB2312;font-size:21px"&gt;选考外语&lt;/span&gt;&lt;span style=";font-family:仿宋_GB2312;font-size:21px"&gt;）&lt;/span&gt;&lt;span style=";font-family:仿宋_GB2312;font-size:21px"&gt;考生在平行志愿投档时，统考科目成绩总分相同时&lt;/span&gt;&lt;span style=";font-family:仿宋_GB2312;font-size:21px"&gt;，&lt;/span&gt;&lt;span style=";font-family:仿宋_GB2312;font-size:21px"&gt;则按单科顺序及分数从高到低排序。单科成绩的排列顺序为：文史类：语文&lt;/span&gt;&lt;span style=";font-family:仿宋_GB2312;font-size:21px"&gt;、&lt;/span&gt;&lt;span style=";font-family:仿宋_GB2312;font-size:21px"&gt;文科综合、数学、&lt;/span&gt;&lt;span style=";font-family:仿宋_GB2312;font-size:21px"&gt;外&lt;/span&gt;&lt;span style=";font-family:仿宋_GB2312;font-size:21px"&gt;语；理工类：数学、理科综合、语文、&lt;/span&gt;&lt;span style=";font-family:仿宋_GB2312;font-size:21px"&gt;外&lt;/span&gt;&lt;span style=";font-family:仿宋_GB2312;font-size:21px"&gt;语。&lt;/span&gt;&lt;/p&gt; &lt;p style="text-indent:43px;text-autospace:ideograph-numeric;line-height:37px"&gt;&lt;span style=";font-family:仿宋_GB2312;font-size:21px"&gt;三校高职考生在平行志愿投档时，统考科目成绩总分相同时，则按单科顺序及分数从高到低排序。单科成绩的排列顺序为：语文、数学、政治理论。&lt;/span&gt;&lt;/p&gt; &lt;p style="text-indent:43px;text-autospace:ideograph-numeric;line-height:37px"&gt;&lt;span style="font-family:仿宋_GB2312;font-weight:bold;font-size:21px"&gt;第十二条&amp;nbsp;&lt;/span&gt;&lt;span style=";font-family:仿宋_GB2312;font-size:21px"&gt;单独招生、优秀中职毕业生直升高职（专科）的录取，分别按照新疆&lt;/span&gt;&lt;span style=";font-family:仿宋_GB2312;font-size:21px"&gt;生产建设&lt;/span&gt;&lt;span style=";font-family:仿宋_GB2312;font-size:21px"&gt;&lt;span style="font-family:仿宋_GB2312"&gt;兵团兴新职业技术学院&lt;/span&gt;&lt;span style="font-family:仿宋_GB2312"&gt;202&lt;/span&gt;&lt;/span&gt;&lt;span style=";font-family:仿宋_GB2312;font-size:21px"&gt;4&lt;/span&gt;&lt;span style=";font-family:仿宋_GB2312;font-size:21px"&gt;年&lt;/span&gt;&lt;span style=";font-family:仿宋_GB2312;font-size:21px"&gt;各省、自治区、直辖市普通高职（专科）单独&lt;/span&gt;&lt;span style=";font-family:仿宋_GB2312;font-size:21px"&gt;招生&lt;/span&gt;&lt;span style=";font-family:仿宋_GB2312;font-size:21px"&gt;章程&lt;/span&gt;&lt;span style=";font-family:仿宋_GB2312;font-size:21px"&gt;、&lt;/span&gt;&lt;span style=";font-family:仿宋_GB2312;font-size:21px"&gt;优秀中职毕业生直升高职（专科）招生简章&lt;/span&gt;&lt;span style=";font-family:仿宋_GB2312;font-size:21px"&gt;中相关要求执行。&lt;/span&gt;&lt;/p&gt; &lt;p style="text-indent:43px;text-autospace:ideograph-numeric;line-height:37px"&gt;&lt;strong&gt;&lt;span style="font-family: 仿宋_GB2312;font-size: 21px"&gt;第十三条&lt;/span&gt;&lt;/strong&gt;&lt;span style=";font-family:仿宋_GB2312;font-size:21px"&gt;&amp;nbsp;&lt;span style="font-family:仿宋_GB2312"&gt;政策性加分&lt;/span&gt;&lt;/span&gt;&lt;/p&gt; &lt;p style="text-indent:43px;text-autospace:ideograph-numeric;line-height:37px"&gt;&lt;span style=";font-family:仿宋_GB2312;font-size:21px"&gt;&lt;span style="font-family:仿宋_GB2312"&gt;在安排分省（自治区、直辖市）招生计划的招生项目中，学院认可教育部和各省（自治区、直辖市）招生主管部门规定的全国政策性加分，按规定进行加分提档并安排专业（加分分值最高不超过&lt;/span&gt;&lt;span style="font-family:仿宋_GB2312"&gt;20分）。对于不安排分省（自治区、直辖市）分专业招生计划的招生项目，不认可所有高考加分项目及分值。&lt;/span&gt;&lt;/span&gt;&lt;/p&gt; &lt;p style="text-indent:43px;text-autospace:ideograph-numeric;line-height:37px"&gt;&lt;strong&gt;&lt;span style="font-family: 仿宋_GB2312;font-size: 21px"&gt;第十四条&lt;/span&gt;&lt;/strong&gt;&lt;span style=";font-family:仿宋_GB2312;font-size:21px"&gt;&amp;nbsp;&lt;span style="font-family:仿宋_GB2312"&gt;男女生比例：我院各专业录取无男女生比例要求。&lt;/span&gt;&lt;/span&gt;&lt;/p&gt; &lt;p style="text-indent:43px;text-autospace:ideograph-numeric;line-height:37px"&gt;&lt;strong&gt;&lt;span style="font-family: 仿宋_GB2312;font-size: 21px"&gt;第十五条&lt;/span&gt;&lt;/strong&gt;&lt;span style=";font-family:仿宋_GB2312;font-size:21px"&gt;&amp;nbsp;&lt;span style="font-family:仿宋_GB2312"&gt;外语语种要求：我院各专业不限制外语语种，入学后公共外语统一为英语。&lt;/span&gt;&lt;/span&gt;&lt;/p&gt; &lt;p style="text-indent:43px;text-autospace:ideograph-numeric;line-height:37px"&gt;&lt;strong&gt;&lt;span style="font-family: 仿宋_GB2312;font-size: 21px"&gt;第十&lt;/span&gt;&lt;/strong&gt;&lt;strong&gt;&lt;span style="font-family: 仿宋_GB2312;font-size: 21px"&gt;六&lt;/span&gt;&lt;/strong&gt;&lt;strong&gt;&lt;span style="font-family: 仿宋_GB2312;font-size: 21px"&gt;条&lt;/span&gt;&lt;/strong&gt;&lt;strong&gt;&lt;span style="font-family: 仿宋_GB2312;font-size: 21px"&gt;&amp;nbsp;&lt;/span&gt;&lt;/strong&gt;&lt;span style=";font-family:仿宋_GB2312;font-size:21px"&gt;身体健康状况：按照《普通高等学校招生体检工作指导意见》&lt;/span&gt;&lt;span style=";font-family:仿宋_GB2312;font-size:21px"&gt;（&lt;/span&gt;&lt;span style=";font-family:仿宋_GB2312;font-size:21px"&gt;以下简称意见&lt;/span&gt;&lt;span style=";font-family:仿宋_GB2312;font-size:21px"&gt;）&lt;/span&gt;&lt;span style=";font-family:仿宋_GB2312;font-size:21px"&gt;的有关规定执行。&lt;/span&gt;&lt;/p&gt; &lt;p style="text-indent:43px;text-autospace:ideograph-numeric;line-height:37px"&gt;&lt;span style=";font-family:仿宋_GB2312;font-size:21px"&gt;（&lt;/span&gt;&lt;span style=";font-family:仿宋_GB2312;font-size:21px"&gt;一&lt;/span&gt;&lt;span style=";font-family:仿宋_GB2312;font-size:21px"&gt;）&lt;/span&gt;&lt;span style=";font-family:仿宋_GB2312;font-size:21px"&gt;&lt;span style="font-family:仿宋_GB2312"&gt;在意见中&lt;/span&gt;&lt;span style="font-family:仿宋_GB2312"&gt;“可不予录取”的情况下，我院均不予录取；&lt;/span&gt;&lt;/span&gt;&lt;/p&gt; &lt;p style="text-indent:43px;text-autospace:ideograph-numeric;line-height:37px"&gt;&lt;span style=";font-family:仿宋_GB2312;font-size:21px"&gt;（二）轻度色觉异常（俗称色弱）不予录取的专业：应用化工技术、石油化工技术；&lt;/span&gt;&lt;/p&gt; &lt;p style="text-indent:43px;text-autospace:ideograph-numeric;line-height:37px"&gt;&lt;span style=";font-family:仿宋_GB2312;font-size:21px"&gt;&lt;span style="font-family:仿宋_GB2312"&gt;（三）色觉异常&lt;/span&gt;&lt;span style="font-family:仿宋_GB2312"&gt;Ⅱ度（俗称色盲）不予录取的专业：服装设计与工艺、交通运营管理；&lt;/span&gt;&lt;/span&gt;&lt;/p&gt; &lt;p style="text-indent:43px;text-autospace:ideograph-numeric;line-height:37px"&gt;&lt;span style=";font-family:仿宋_GB2312;font-size:21px"&gt;（四）不能准确在显示器上识别红、黄、绿、蓝、紫各颜色中任何一种颜色的数码、字母者不予录取的专业：计算机网络技术；&lt;/span&gt;&lt;/p&gt; &lt;p style="text-indent:43px;text-autospace:ideograph-numeric;line-height:37px"&gt;&lt;span style=";font-family:仿宋_GB2312;font-size:21px"&gt;&lt;span style="font-family:仿宋_GB2312"&gt;（五）裸眼视力任何一眼低于&lt;/span&gt;&lt;span style="font-family:仿宋_GB2312"&gt;5.0者，不予录取的专业：消防救援技术；&lt;/span&gt;&lt;/span&gt;&lt;/p&gt; &lt;p style="text-indent:43px;text-autospace:ideograph-numeric;line-height:37px"&gt;&lt;span style=";font-family:仿宋_GB2312;font-size:21px"&gt;&lt;span style="font-family:仿宋_GB2312"&gt;（六）裸眼视力任何一眼低于&lt;/span&gt;&lt;span style="font-family:仿宋_GB2312"&gt;4.8者，不予录取的专业：烹饪工艺与营养；&lt;/span&gt;&lt;/span&gt;&lt;/p&gt; &lt;p style="text-indent:43px;text-autospace:ideograph-numeric;line-height:37px"&gt;&lt;span style=";font-family:仿宋_GB2312;font-size:21px"&gt;（七&lt;/span&gt;&lt;span style=";font-family:仿宋_GB2312;font-size:21px"&gt;）若有其他关于体检方面的疑问，请拨打招生咨询热线。&lt;/span&gt;&lt;/p&gt; &lt;p style="text-autospace:ideograph-numeric;text-align:center;line-height:37px"&gt;&lt;span style=";font-family:黑体;font-size:21px"&gt;第四章&lt;/span&gt;&lt;span style=";font-family:黑体;font-size:21px"&gt;&amp;nbsp;&amp;nbsp;&lt;/span&gt;&lt;span style=";font-family:黑体;font-size:21px"&gt;新生收费标准&lt;/span&gt;&lt;/p&gt; &lt;p style="text-indent:43px;text-autospace:ideograph-numeric;line-height:37px"&gt;&lt;strong&gt;&lt;span style="font-family: 仿宋_GB2312;font-size: 21px"&gt;第十&lt;/span&gt;&lt;/strong&gt;&lt;strong&gt;&lt;span style="font-family: 仿宋_GB2312;font-size: 21px"&gt;七&lt;/span&gt;&lt;/strong&gt;&lt;strong&gt;&lt;span style="font-family: 仿宋_GB2312;font-size: 21px"&gt;条&lt;/span&gt;&lt;/strong&gt;&lt;strong&gt;&lt;span style="font-family: 仿宋_GB2312;font-size: 21px"&gt;&amp;nbsp;&lt;/span&gt;&lt;/strong&gt;&lt;span style=";font-family:仿宋_GB2312;font-size:21px"&gt;&lt;span style="font-family:仿宋_GB2312"&gt;学费：&lt;/span&gt;&lt;span style="font-family:仿宋_GB2312"&gt;3300&lt;/span&gt;&lt;/span&gt;&lt;span style=";font-family:仿宋_GB2312;font-size:21px"&gt;元&lt;/span&gt;&lt;span style=";font-family:仿宋_GB2312;font-size:21px"&gt;/年/生，住宿费800-1000&lt;/span&gt;&lt;span style=";font-family:仿宋_GB2312;font-size:21px"&gt;元&lt;/span&gt;&lt;span style=";font-family:仿宋_GB2312;font-size:21px"&gt;/年/生（4-6人间）。&lt;/span&gt;&lt;/p&gt; &lt;p style="text-autospace:ideograph-numeric;text-align:center;line-height:37px"&gt;&lt;span style=";font-family:黑体;font-size:21px"&gt;第&lt;/span&gt;&lt;span style=";font-family:黑体;font-size:21px"&gt;五&lt;/span&gt;&lt;span style=";font-family:黑体;font-size:21px"&gt;章&lt;/span&gt;&lt;span style=";font-family:黑体;font-size:21px"&gt;&amp;nbsp;&amp;nbsp;&lt;span style="font-family:黑体"&gt;招生专项助学政策&lt;/span&gt;&lt;/span&gt;&lt;/p&gt; &lt;p style="text-indent:43px;text-align:justify;text-justify:inter-ideograph;line-height:37px"&gt;&lt;strong&gt;&lt;span style="font-family: 仿宋_GB2312;font-size: 21px"&gt;第十&lt;/span&gt;&lt;/strong&gt;&lt;strong&gt;&lt;span style="font-family: 仿宋_GB2312;font-size: 21px"&gt;八&lt;/span&gt;&lt;/strong&gt;&lt;strong&gt;&lt;span style="font-family: 仿宋_GB2312;font-size: 21px"&gt;条&lt;/span&gt;&lt;/strong&gt;&lt;span style=";font-family:仿宋_GB2312;font-size:21px"&gt;&amp;nbsp;&lt;span style="font-family:仿宋_GB2312"&gt;实施对象：&lt;/span&gt;&lt;/span&gt;&lt;span style=";font-family:仿宋_GB2312;font-size:21px"&gt;参加甘肃、河南、云南、青海、宁夏、四川、内蒙古、贵州、河北、重庆、山东、湖南、安徽、陕西等&lt;/span&gt;&lt;span style=";font-family:仿宋_GB2312;font-size:21px"&gt;&lt;span style="font-family:仿宋_GB2312"&gt;省份&lt;/span&gt;&lt;span style="font-family:仿宋_GB2312"&gt;2024年普通高考被我院录取并报到的考生。&lt;/span&gt;&lt;/span&gt;&lt;/p&gt; &lt;p style="text-indent:43px;text-autospace:ideograph-numeric;line-height:37px"&gt;&lt;strong&gt;&lt;span style="font-family: 仿宋_GB2312;font-size: 21px"&gt;第十&lt;/span&gt;&lt;/strong&gt;&lt;strong&gt;&lt;span style="font-family: 仿宋_GB2312;font-size: 21px"&gt;九&lt;/span&gt;&lt;/strong&gt;&lt;strong&gt;&lt;span style="font-family: 仿宋_GB2312;font-size: 21px"&gt;条&lt;/span&gt;&lt;/strong&gt;&lt;span style=";font-family:仿宋_GB2312;font-size:21px"&gt;&amp;nbsp;&lt;span style="font-family:仿宋_GB2312"&gt;考生被我&lt;/span&gt;&lt;/span&gt;&lt;span style=";font-family:仿宋_GB2312;font-size:21px"&gt;院&lt;/span&gt;&lt;span style=";font-family:仿宋_GB2312;font-size:21px"&gt;&lt;span style="font-family:仿宋_GB2312"&gt;录取并报到后&lt;/span&gt;&lt;span style="font-family:仿宋_GB2312"&gt;,经本人主动申请签订兵团就业协议，签订后可享以下政策：&lt;/span&gt;&lt;/span&gt;&lt;/p&gt; &lt;p style="text-indent:43px;text-autospace:ideograph-numeric;line-height:37px"&gt;&lt;span style=";font-family:仿宋_GB2312;font-size:21px"&gt;&lt;span style="font-family:仿宋_GB2312"&gt;（&lt;/span&gt;&lt;span style="font-family:仿宋_GB2312"&gt;1）全额补助学费，三年合计9900元；&lt;/span&gt;&lt;/span&gt;&lt;/p&gt; &lt;p style="text-indent:43px;text-autospace:ideograph-numeric;line-height:37px"&gt;&lt;span style=";font-family:仿宋_GB2312;font-size:21px"&gt;&lt;span style="font-family:仿宋_GB2312"&gt;（&lt;/span&gt;&lt;span style="font-family:仿宋_GB2312"&gt;2）住宿费补助，三年合计2400元；&lt;/span&gt;&lt;/span&gt;&lt;/p&gt; &lt;p style="text-indent:43px;text-autospace:ideograph-numeric;line-height:37px"&gt;&lt;span style=";font-family:仿宋_GB2312;font-size:21px"&gt;&lt;span style="font-family:仿宋_GB2312"&gt;（&lt;/span&gt;&lt;span style="font-family:仿宋_GB2312"&gt;3）教材和交通补助，三年合计3500元。&lt;/span&gt;&lt;/span&gt;&lt;/p&gt; &lt;p style="text-autospace:ideograph-numeric;text-align:center;line-height:37px"&gt;&lt;span style=";font-family:黑体;font-size:21px"&gt;第&lt;/span&gt;&lt;span style=";font-family:黑体;font-size:21px"&gt;六&lt;/span&gt;&lt;span style=";font-family:黑体;font-size:21px"&gt;章&lt;/span&gt;&lt;span style=";font-family:黑体;font-size:21px"&gt;&amp;nbsp;&amp;nbsp;&lt;/span&gt;&lt;span style=";font-family:黑体;font-size:21px"&gt;新生入学与复查&lt;/span&gt;&lt;/p&gt; &lt;p style="text-indent:43px;text-autospace:ideograph-numeric;line-height:37px"&gt;&lt;strong&gt;&lt;span style="font-family: 仿宋_GB2312;font-size: 21px"&gt;第&lt;/span&gt;&lt;/strong&gt;&lt;strong&gt;&lt;span style="font-family: 仿宋_GB2312;font-size: 21px"&gt;二十&lt;/span&gt;&lt;/strong&gt;&lt;strong&gt;&lt;span style="font-family: 仿宋_GB2312;font-size: 21px"&gt;条&lt;/span&gt;&lt;/strong&gt;&lt;span style=";font-family:仿宋_GB2312;font-size:21px"&gt;&amp;nbsp;&lt;/span&gt;&lt;span style=";font-family:仿宋_GB2312;font-size:21px"&gt;按国家招生规定录取的&lt;/span&gt;&lt;span style=";font-family:仿宋_GB2312;font-size:21px"&gt;新&lt;/span&gt;&lt;span style=";font-family:仿宋_GB2312;font-size:21px"&gt;生，持录取通知书，按学&lt;/span&gt;&lt;span style=";font-family:仿宋_GB2312;font-size:21px"&gt;院&lt;/span&gt;&lt;span style=";font-family:仿宋_GB2312;font-size:21px"&gt;有关要求和规定的期限办理入学手续。因故不能按期入学者，应当向学校请假。未请假或者请假逾期者，除因不可抗力等正当事由以外，视为放弃入学资格。&lt;/span&gt;&lt;/p&gt; &lt;p style="text-indent:43px;text-autospace:ideograph-numeric;line-height:37px"&gt;&lt;strong&gt;&lt;span style="font-family: 仿宋_GB2312;font-size: 21px"&gt;第&lt;/span&gt;&lt;/strong&gt;&lt;strong&gt;&lt;span style="font-family: 仿宋_GB2312;font-size: 21px"&gt;二十一&lt;/span&gt;&lt;/strong&gt;&lt;strong&gt;&lt;span style="font-family: 仿宋_GB2312;font-size: 21px"&gt;条&lt;/span&gt;&lt;/strong&gt;&lt;span style=";font-family:仿宋_GB2312;font-size:21px"&gt;&amp;nbsp;&lt;/span&gt;&lt;span style=";font-family:仿宋_GB2312;font-size:21px"&gt;新生入学后，学&lt;/span&gt;&lt;span style=";font-family:仿宋_GB2312;font-size:21px"&gt;院&lt;/span&gt;&lt;span style=";font-family:仿宋_GB2312;font-size:21px"&gt;在三个月内按照国家招生规定对其进行复查。复查合格者予以注册，取得学籍。复查不合格者，由学&lt;/span&gt;&lt;span style=";font-family:仿宋_GB2312;font-size:21px"&gt;院&lt;/span&gt;&lt;span style=";font-family:仿宋_GB2312;font-size:21px"&gt;区别情况，予以处理，直至取消入学资格。凡属弄虚作假、徇私舞弊取得学籍者，一经查实，学&lt;/span&gt;&lt;span style=";font-family:仿宋_GB2312;font-size:21px"&gt;院&lt;/span&gt;&lt;span style=";font-family:仿宋_GB2312;font-size:21px"&gt;应当取消其学籍。情节恶劣的，应当请有关部门查究。&lt;/span&gt;&lt;/p&gt; &lt;p style="text-indent:43px;text-autospace:ideograph-numeric;line-height:37px"&gt;&lt;strong&gt;&lt;span style="font-family: 仿宋_GB2312;font-size: 21px"&gt;第&lt;/span&gt;&lt;/strong&gt;&lt;strong&gt;&lt;span style="font-family: 仿宋_GB2312;font-size: 21px"&gt;二十二&lt;/span&gt;&lt;/strong&gt;&lt;strong&gt;&lt;span style="font-family: 仿宋_GB2312;font-size: 21px"&gt;条&lt;/span&gt;&lt;/strong&gt;&lt;span style=";font-family:仿宋_GB2312;font-size:21px"&gt;&amp;nbsp;&lt;/span&gt;&lt;span style=";font-family:仿宋_GB2312;font-size:21px"&gt;对患有疾病的新生，经学&lt;/span&gt;&lt;span style=";font-family:仿宋_GB2312;font-size:21px"&gt;院&lt;/span&gt;&lt;span style=";font-family:仿宋_GB2312;font-size:21px"&gt;指定的二级甲等以上医院（下同）诊断不宜在校学习的，可以保留入学资格一年。保留入学资格者不具有学籍。在保留入学资格期内经治疗康复，可以向学&lt;/span&gt;&lt;span style=";font-family:仿宋_GB2312;font-size:21px"&gt;院&lt;/span&gt;&lt;span style=";font-family:仿宋_GB2312;font-size:21px"&gt;申请入学，由学&lt;/span&gt;&lt;span style=";font-family:仿宋_GB2312;font-size:21px"&gt;院&lt;/span&gt;&lt;span style=";font-family:仿宋_GB2312;font-size:21px"&gt;指定医院诊断&lt;/span&gt;&lt;span style=";font-family:仿宋_GB2312;font-size:21px"&gt;，&lt;/span&gt;&lt;span style=";font-family:仿宋_GB2312;font-size:21px"&gt;符合体检要求，经学&lt;/span&gt;&lt;span style=";font-family:仿宋_GB2312;font-size:21px"&gt;院&lt;/span&gt;&lt;span style=";font-family:仿宋_GB2312;font-size:21px"&gt;复查合格后，重新办理入学手续。复查不合格或者逾期不办理入学手续者，取消入学资格。&lt;/span&gt;&lt;/p&gt; &lt;p style="text-indent:43px;text-autospace:ideograph-numeric;line-height:37px"&gt;&lt;strong&gt;&lt;span style="font-family: 仿宋_GB2312;font-size: 21px"&gt;第二十&lt;/span&gt;&lt;/strong&gt;&lt;strong&gt;&lt;span style="font-family: 仿宋_GB2312;font-size: 21px"&gt;三&lt;/span&gt;&lt;/strong&gt;&lt;strong&gt;&lt;span style="font-family: 仿宋_GB2312;font-size: 21px"&gt;条&lt;/span&gt;&lt;/strong&gt;&lt;strong&gt;&lt;span style="font-family: 仿宋_GB2312;font-size: 21px"&gt;&amp;nbsp;&lt;/span&gt;&lt;/strong&gt;&lt;span style=";font-family:仿宋_GB2312;font-size:21px"&gt;根据国家、地方的相关政策，并结合学院实际，学&lt;/span&gt;&lt;span style=";font-family:仿宋_GB2312;font-size:21px"&gt;院&lt;/span&gt;&lt;span style=";font-family:仿宋_GB2312;font-size:21px"&gt;建立了完善的奖、贷、助体系。设有国家奖学金、国家励志奖学金。&lt;/span&gt;&lt;/p&gt; &lt;p style="text-indent:43px;text-autospace:ideograph-numeric;line-height:37px"&gt;&lt;strong&gt;&lt;span style="font-family: 仿宋_GB2312;font-size: 21px"&gt;第二十&lt;/span&gt;&lt;/strong&gt;&lt;strong&gt;&lt;span style="font-family: 仿宋_GB2312;font-size: 21px"&gt;四&lt;/span&gt;&lt;/strong&gt;&lt;strong&gt;&lt;span style="font-family: 仿宋_GB2312;font-size: 21px"&gt;条&lt;/span&gt;&lt;/strong&gt;&lt;strong&gt;&lt;span style="font-family: 仿宋_GB2312;font-size: 21px"&gt;&amp;nbsp;&lt;/span&gt;&lt;/strong&gt;&lt;span style=";font-family:仿宋_GB2312;font-size:21px"&gt;为帮助家庭经济困难的学生完成学业，学&lt;/span&gt;&lt;span style=";font-family:仿宋_GB2312;font-size:21px"&gt;院&lt;/span&gt;&lt;span style=";font-family:仿宋_GB2312;font-size:21px"&gt;&lt;span style="font-family:仿宋_GB2312"&gt;开辟了&lt;/span&gt;&lt;span style="font-family:仿宋_GB2312"&gt;“绿色通道”，学生可根据家庭经济困难情况申请“国家助学金”及“生源地信用助学贷款”等。&lt;/span&gt;&lt;/span&gt;&lt;/p&gt; &lt;p style="text-autospace:ideograph-numeric;text-align:center;line-height:37px"&gt;&lt;span style=";font-family:黑体;font-size:21px"&gt;第&lt;/span&gt;&lt;span style=";font-family:黑体;font-size:21px"&gt;七&lt;/span&gt;&lt;span style=";font-family:黑体;font-size:21px"&gt;章&lt;/span&gt;&lt;span style=";font-family:黑体;font-size:21px"&gt;&amp;nbsp;&amp;nbsp;&lt;/span&gt;&lt;span style=";font-family:黑体;font-size:21px"&gt;毕业生学历及就业&lt;/span&gt;&lt;/p&gt; &lt;p style="text-indent:43px;text-autospace:ideograph-numeric;line-height:37px"&gt;&lt;strong&gt;&lt;span style="font-family: 仿宋_GB2312;font-size: 21px"&gt;第二十&lt;/span&gt;&lt;/strong&gt;&lt;strong&gt;&lt;span style="font-family: 仿宋_GB2312;font-size: 21px"&gt;五&lt;/span&gt;&lt;/strong&gt;&lt;strong&gt;&lt;span style="font-family: 仿宋_GB2312;font-size: 21px"&gt;条&lt;/span&gt;&lt;/strong&gt;&lt;span style=";font-family:仿宋_GB2312;font-size:21px"&gt;&amp;nbsp;&lt;span style="font-family:仿宋_GB2312"&gt;学&lt;/span&gt;&lt;/span&gt;&lt;span style=";font-family:仿宋_GB2312;font-size:21px"&gt;生&lt;/span&gt;&lt;span style=";font-family:仿宋_GB2312;font-size:21px"&gt;学习期满，成绩合格，颁发教育部电子注册的新疆生产建设兵团兴新职业技术学院普通高等教育毕业证书及相关职业资格证书。&lt;/span&gt;&lt;/p&gt; &lt;p style="text-autospace:ideograph-numeric;text-align:center;line-height:37px"&gt;&lt;span style=";font-family:黑体;font-size:21px"&gt;第&lt;/span&gt;&lt;span style=";font-family:黑体;font-size:21px"&gt;八&lt;/span&gt;&lt;span style=";font-family:黑体;font-size:21px"&gt;章&lt;/span&gt;&lt;span style=";font-family:黑体;font-size:21px"&gt;&amp;nbsp;&amp;nbsp;&lt;/span&gt;&lt;span style=";font-family:黑体;font-size:21px"&gt;附则&lt;/span&gt;&lt;/p&gt; &lt;p style="text-indent:43px;text-autospace:ideograph-numeric;line-height:37px"&gt;&lt;strong&gt;&lt;span style="font-family: 仿宋_GB2312;font-size: 21px"&gt;第二十&lt;/span&gt;&lt;/strong&gt;&lt;strong&gt;&lt;span style="font-family: 仿宋_GB2312;font-size: 21px"&gt;六&lt;/span&gt;&lt;/strong&gt;&lt;strong&gt;&lt;span style="font-family: 仿宋_GB2312;font-size: 21px"&gt;条&lt;/span&gt;&lt;/strong&gt;&lt;strong&gt;&lt;span style="font-family: 仿宋_GB2312;font-size: 21px"&gt;&amp;nbsp;&lt;/span&gt;&lt;/strong&gt;&lt;span style=";font-family:仿宋_GB2312;font-size:21px"&gt;录取结果公布：考生可通过各省（自治区、直辖市）教育考试院公布的录取查询方式进行查询。&lt;/span&gt;&lt;/p&gt; &lt;p style="text-indent:43px;text-autospace:ideograph-numeric;line-height:37px"&gt;&lt;strong&gt;&lt;span style="font-family: 仿宋_GB2312;font-size: 21px"&gt;第二十&lt;/span&gt;&lt;/strong&gt;&lt;strong&gt;&lt;span style="font-family: 仿宋_GB2312;font-size: 21px"&gt;七&lt;/span&gt;&lt;/strong&gt;&lt;strong&gt;&lt;span style="font-family: 仿宋_GB2312;font-size: 21px"&gt;条&lt;/span&gt;&lt;/strong&gt;&lt;span style=";font-family:仿宋_GB2312;font-size:21px"&gt;&amp;nbsp;&lt;/span&gt;&lt;span style="font-family: 仿宋_GB2312;font-size: 21px"&gt;招生咨询及联系方式&lt;/span&gt;&lt;/p&gt; &lt;p style="text-indent:43px;text-autospace:ideograph-numeric;line-height:37px"&gt;&lt;span style=";font-family:仿宋_GB2312;font-size:21px"&gt;咨询电话：&lt;/span&gt;&lt;span style=";font-family:仿宋_GB2312;font-size:21px"&gt;0996-2953666、2950666、17399115666&lt;/span&gt;&lt;/p&gt; &lt;p style="text-indent:43px;text-autospace:ideograph-numeric;line-height:37px"&gt;&lt;span style=";font-family:仿宋_GB2312;font-size:21px"&gt;&lt;span style="font-family:仿宋_GB2312"&gt;学院官方网站：&lt;/span&gt;&lt;span style="font-family:仿宋_GB2312"&gt;https://www.btc.edu.cn/ &lt;/span&gt;&lt;/span&gt;&lt;span style=";font-family:仿宋_GB2312;font-size:21px"&gt;&amp;nbsp;&amp;nbsp;&amp;nbsp;&lt;/span&gt;&lt;span style=";font-family:仿宋_GB2312;font-size:21px"&gt;&amp;nbsp;&amp;nbsp;&amp;nbsp;&amp;nbsp;&lt;/span&gt;&lt;span style=";font-family:仿宋_GB2312;font-size:21px"&gt;&amp;nbsp;&amp;nbsp;&amp;nbsp;&lt;/span&gt;&lt;/p&gt; &lt;p style="text-indent:43px;text-autospace:ideograph-numeric;line-height:37px"&gt;&lt;span style=";font-family:仿宋_GB2312;font-size:21px"&gt;&lt;span style="font-family:仿宋_GB2312"&gt;邮政编码：&lt;/span&gt;&lt;span style="font-family:仿宋_GB2312"&gt;8&lt;/span&gt;&lt;/span&gt;&lt;span style=";font-family:仿宋_GB2312;font-size:21px"&gt;41007&lt;/span&gt;&lt;/p&gt; &lt;p style="text-indent:43px;text-autospace:ideograph-numeric;line-height:37px"&gt;&lt;strong&gt;&lt;span style="font-family: 仿宋_GB2312;font-size: 21px"&gt;第二十&lt;/span&gt;&lt;/strong&gt;&lt;strong&gt;&lt;span style="font-family: 仿宋_GB2312;font-size: 21px"&gt;八&lt;/span&gt;&lt;/strong&gt;&lt;strong&gt;&lt;span style="font-family: 仿宋_GB2312;font-size: 21px"&gt;条&lt;/span&gt;&lt;/strong&gt;&lt;span style=";font-family:仿宋_GB2312;font-size:21px"&gt;&amp;nbsp;&lt;/span&gt;&lt;span style=";font-family:仿宋_GB2312;font-size:21px"&gt;&lt;span style="font-family:仿宋_GB2312"&gt;本章程解释权&lt;/span&gt;&lt;span style="font-family:仿宋_GB2312"&gt;:新疆生产建设兵团兴新职业技术学院招生办公室&lt;/span&gt;&lt;/span&gt;&lt;/p&gt; &lt;p&gt;&lt;br&gt;&lt;/p&gt;                     </t>
  </si>
  <si>
    <t>2494</t>
  </si>
  <si>
    <t>安徽公安职业学院</t>
  </si>
  <si>
    <t>侦查学#再选科目必选政治;治安学#再选科目必选政治;刑事科学技术#首选科目限选物理再选科目必选化学;网络安全与执法#首选科目限选物理再选科目必选化学</t>
  </si>
  <si>
    <t>安徽公安学院2024年招生章程</t>
  </si>
  <si>
    <t>&lt;p&gt;&lt;/p&gt; &lt;p style="text-indent: 43px; line-height: 33px;"&gt;&lt;span style="font-family: 黑体; font-size: 21px; background: rgb(255, 255, 255);"&gt;&lt;span style="font-family: 黑体;"&gt;学校全称：安徽公安学院&lt;/span&gt;&lt;/span&gt;&lt;/p&gt; &lt;p style="text-indent: 43px; line-height: 33px;"&gt;&lt;span style="font-family: 黑体; font-size: 21px; background: rgb(255, 255, 255);"&gt;&lt;span style="font-family: 黑体;"&gt;办学类型：公办普通本科高校&lt;/span&gt;&lt;span style="font-family: 黑体;"&gt;&amp;nbsp;&amp;nbsp;&lt;/span&gt;&lt;/span&gt;&lt;/p&gt; &lt;p style="text-indent: 43px; line-height: 33px;"&gt;&lt;span style="font-family: 黑体; font-size: 21px; background: rgb(255, 255, 255);"&gt;&lt;span style="font-family: 黑体;"&gt;办学层次：本科&lt;/span&gt;&lt;/span&gt;&lt;/p&gt; &lt;p style="text-indent: 43px; line-height: 33px;"&gt;&lt;span style="font-family: 黑体; font-size: 21px; background: rgb(255, 255, 255);"&gt;&lt;span style="font-family: 黑体;"&gt;学习形式：全日制&lt;/span&gt;&lt;/span&gt; &lt;span style="font-family: 黑体; font-size: 21px; background: rgb(255, 255, 255);"&gt;&lt;span style="font-family: 黑体;"&gt;&amp;nbsp;&amp;nbsp;&lt;/span&gt;&lt;/span&gt;&lt;/p&gt; &lt;p style="text-indent: 43px; line-height: 33px;"&gt;&lt;span style="font-family: 黑体; font-size: 21px; background: rgb(255, 255, 255);"&gt;&lt;span style="font-family: 黑体;"&gt;学制：四年&lt;/span&gt;&lt;/span&gt;&lt;/p&gt; &lt;p style="text-indent: 43px; line-height: 33px;"&gt;&lt;span style="font-family: 黑体; font-size: 21px; background: rgb(255, 255, 255);"&gt;&lt;span style="font-family: 黑体;"&gt;学校地址：安徽省合肥市巢湖&lt;/span&gt;&lt;/span&gt;&lt;span style="font-family: 黑体; font-size: 21px; background: rgb(255, 255, 255);"&gt;&lt;span style="font-family: 黑体;"&gt;市&lt;/span&gt;&lt;/span&gt;&lt;span style="font-family: 黑体; font-size: 21px; background: rgb(255, 255, 255);"&gt;&lt;span style="font-family: 黑体;"&gt;黄麓镇治中路&lt;/span&gt;&lt;/span&gt;&lt;span style="font-family: 黑体; font-size: 21px; background: rgb(255, 255, 255);"&gt;&lt;span style="font-family: 黑体;"&gt;安徽公安学院&lt;/span&gt;&lt;/span&gt;&lt;span style="font-family: 黑体; font-size: 21px; background: rgb(255, 255, 255);"&gt;&lt;span style="font-family: 黑体;"&gt;。&lt;/span&gt;&lt;/span&gt;&lt;/p&gt; &lt;p style="text-indent: 43px; text-align: justify; line-height: 33px;"&gt;&lt;span style="font-family: 黑体; font-size: 21px; background: rgb(255, 255, 255);"&gt;一、&lt;/span&gt;&lt;span style="font-family: 黑体; font-size: 21px; background: rgb(255, 255, 255);"&gt;&lt;span style="font-family: 黑体;"&gt;招生专业&lt;/span&gt;&lt;/span&gt;&lt;/p&gt; &lt;p style="text-indent: 43px; text-align: justify; line-height: 33px;"&gt;&lt;span style="font-family: 仿宋_GB2312; font-size: 21px; background: rgb(255, 255, 255);"&gt;&lt;span style="font-family: 仿宋_GB2312;"&gt;侦查学、治安学、刑事科学技术、网络安全与执法&lt;/span&gt;&lt;/span&gt;&lt;span style="font-family: 仿宋_GB2312; font-size: 21px; background: rgb(255, 255, 255);"&gt;&lt;span style="font-family: 仿宋_GB2312;"&gt;。&lt;/span&gt;&lt;/span&gt;&lt;/p&gt; &lt;p style="text-indent: 43px; text-align: justify; line-height: 33px;"&gt;&lt;span style="font-family: 黑体; font-size: 21px; background: rgb(255, 255, 255);"&gt;&lt;span style="font-family: 黑体;"&gt;二、招生对象&lt;/span&gt;&lt;/span&gt;&lt;/p&gt; &lt;p style="text-indent: 43px; text-align: justify; line-height: 33px;"&gt;&lt;span style="font-family: 仿宋_GB2312; font-size: 21px; background: rgb(255, 255, 255);"&gt;&lt;span style="font-family: 仿宋_GB2312;"&gt;学院全部招收公安专业学生。招生对象为具有中华人民共和国国籍，普通高级中学毕业，未婚&lt;/span&gt;&lt;/span&gt;&lt;span style="font-family: 仿宋_GB2312; font-size: 21px; background: rgb(255, 255, 255);"&gt;&lt;span style="font-family: 仿宋_GB2312;"&gt;，年龄为&lt;/span&gt;&lt;span style="font-family: 仿宋_GB2312;"&gt;16周岁以上&lt;/span&gt;&lt;/span&gt;&lt;span style="font-family: 仿宋_GB2312; font-size: 21px; background: rgb(255, 255, 255);"&gt;&lt;span style="font-family: 仿宋_GB2312;"&gt;、&lt;/span&gt;&lt;/span&gt;&lt;span style="font-family: 仿宋_GB2312; font-size: 21px; background: rgb(255, 255, 255);"&gt;&lt;span style="font-family: 仿宋_GB2312;"&gt;22周岁&lt;/span&gt;&lt;/span&gt;&lt;span style="font-family: 仿宋_GB2312; font-size: 21px; background: rgb(255, 255, 255);"&gt;&lt;span style="font-family: 仿宋_GB2312;"&gt;以下&lt;/span&gt;&lt;/span&gt;&lt;span style="font-family: 仿宋_GB2312; font-size: 21px; background: rgb(255, 255, 255);"&gt;&lt;span style="font-family: 仿宋_GB2312;"&gt;（&lt;/span&gt;&lt;span style="font-family: 仿宋_GB2312;"&gt;2002年9月1日&lt;/span&gt;&lt;/span&gt;&lt;span style="font-family: 仿宋_GB2312; font-size: 21px; background: rgb(255, 255, 255);"&gt;&lt;span style="font-family: 仿宋_GB2312;"&gt;至&lt;/span&gt;&lt;/span&gt;&lt;span style="font-family: 仿宋_GB2312; font-size: 21px; background: rgb(255, 255, 255);"&gt;&lt;span style="font-family: 仿宋_GB2312;"&gt;2008年8月31日&lt;/span&gt;&lt;/span&gt;&lt;span style="font-family: 仿宋_GB2312; font-size: 21px; background: rgb(255, 255, 255);"&gt;&lt;span style="font-family: 仿宋_GB2312;"&gt;期间&lt;/span&gt;&lt;/span&gt;&lt;span style="font-family: 仿宋_GB2312; font-size: 21px; background: rgb(255, 255, 255);"&gt;&lt;span style="font-family: 仿宋_GB2312;"&gt;出生），&lt;/span&gt;&lt;/span&gt;&lt;span style="font-family: 仿宋_GB2312; font-size: 21px; background: rgb(255, 255, 255);"&gt;&lt;span style="font-family: 仿宋_GB2312;"&gt;参加&lt;/span&gt;&lt;span style="font-family: 仿宋_GB2312;"&gt;2024年安徽省普通高校招生考试并且高考时户籍所在地是安徽。&lt;/span&gt;&lt;/span&gt;&lt;/p&gt; &lt;p style="text-indent: 43px; text-align: justify; line-height: 33px;"&gt;&lt;span style="font-family: 黑体; font-size: 21px; background: rgb(255, 255, 255);"&gt;&lt;span style="font-family: 黑体;"&gt;三、招生计划&lt;/span&gt;&lt;/span&gt;&lt;/p&gt; &lt;p style="text-indent: 39px; text-align: justify; line-height: 33px;"&gt;&lt;span style="font-family: 仿宋_GB2312; font-size: 21px; background: rgb(255, 255, 255);"&gt;&lt;span style="font-family: 仿宋_GB2312;"&gt;招生计划以省级招生主管部门公布为准。&lt;/span&gt;&lt;/span&gt;&lt;/p&gt; &lt;p style="text-indent: 43px; text-align: justify; line-height: 33px;"&gt;&lt;span style="font-family: 黑体; font-size: 21px; background: rgb(255, 255, 255);"&gt;&lt;span style="font-family: 黑体;"&gt;四、招生条件&lt;/span&gt;&lt;/span&gt;&lt;/p&gt; &lt;p style="text-indent: 43px; text-align: justify; line-height: 33px;"&gt;&lt;span style="font-family: 仿宋_GB2312; font-size: 21px; background: rgb(255, 255, 255);"&gt;&lt;span style="font-family: 仿宋_GB2312;"&gt;考生思想政治品德和综合素质良好，身心健康，适应学院教学要求，符合公安院校公安专业招生政治考察、面试、体检和体能测评要求。&lt;/span&gt;&lt;/span&gt;&lt;/p&gt; &lt;p style="text-indent: 43px; text-align: justify; line-height: 33px;"&gt;&lt;span style="font-family: 仿宋_GB2312; font-size: 21px; background: rgb(255, 255, 255);"&gt;&lt;span style="font-family: 仿宋_GB2312;"&gt;1.政治考察&lt;/span&gt;&lt;/span&gt;&lt;/p&gt; &lt;p style="text-indent: 43px; text-align: justify; line-height: 33px;"&gt;&lt;span style="font-family: 仿宋_GB2312; font-size: 21px; background: rgb(255, 255, 255);"&gt;&lt;span style="font-family: 仿宋_GB2312;"&gt;参照公安机关录用人民警察的有关规定执行，&lt;/span&gt;&lt;/span&gt;&lt;span style="font-family: 仿宋_GB2312; font-size: 21px; background: rgb(255, 255, 255);"&gt;&lt;span style="font-family: 仿宋_GB2312;"&gt;经过公安机关政治考察合格&lt;/span&gt;&lt;/span&gt;&lt;span style="font-family: 仿宋_GB2312; font-size: 21px; background: rgb(255, 255, 255);"&gt;&lt;span style="font-family: 仿宋_GB2312;"&gt;，&lt;/span&gt;&lt;/span&gt;&lt;span style="font-family: 仿宋_GB2312; font-size: 21px; background: rgb(255, 255, 255);"&gt;&lt;span style="font-family: 仿宋_GB2312;"&gt;符合公安工作要求。考察&lt;/span&gt;&lt;/span&gt;&lt;span style="font-family: 仿宋_GB2312; font-size: 21px; background: rgb(255, 255, 255);"&gt;&lt;span style="font-family: 仿宋_GB2312;"&gt;工作&lt;/span&gt;&lt;/span&gt;&lt;span style="font-family: 仿宋_GB2312; font-size: 21px; background: rgb(255, 255, 255);"&gt;&lt;span style="font-family: 仿宋_GB2312;"&gt;按照&lt;/span&gt;&lt;/span&gt;&lt;span style="font-family: 仿宋_GB2312; font-size: 21px; background: rgb(255, 255, 255);"&gt;&lt;span style="font-family: 仿宋_GB2312;"&gt;《&lt;/span&gt;&lt;span style="font-family: 仿宋_GB2312;"&gt;2024年公安院校报考须知》开展。&lt;/span&gt;&lt;/span&gt;&lt;/p&gt; &lt;p style="text-indent: 43px; text-align: justify; line-height: 33px;"&gt;&lt;span style="font-family: 仿宋_GB2312; font-size: 21px; background: rgb(255, 255, 255);"&gt;&lt;span style="font-family: 仿宋_GB2312;"&gt;2.体检&lt;/span&gt;&lt;/span&gt;&lt;/p&gt; &lt;p style="text-indent: 43px; text-align: justify; line-height: 33px;"&gt;&lt;span style="font-family: 仿宋_GB2312; font-size: 21px; background: rgb(255, 255, 255);"&gt;&lt;span style="font-family: 仿宋_GB2312;"&gt;体检的项目和标准，参照《公务员录用体检通用标准（试行）》《公务员录用体检特殊标准（试行）》有关规定执行。同时，考生还应&lt;/span&gt;&lt;/span&gt;&lt;span style="font-family: 仿宋_GB2312; font-size: 21px; background: rgb(255, 255, 255);"&gt;&lt;span style="font-family: 仿宋_GB2312;"&gt;当&lt;/span&gt;&lt;/span&gt;&lt;span style="font-family: 仿宋_GB2312; font-size: 21px; background: rgb(255, 255, 255);"&gt;&lt;span style="font-family: 仿宋_GB2312;"&gt;符合&lt;/span&gt;&lt;/span&gt;&lt;span style="font-family: 仿宋_GB2312; font-size: 21px; background: rgb(255, 255, 255);"&gt;&lt;span style="font-family: 仿宋_GB2312;"&gt;下列&lt;/span&gt;&lt;/span&gt;&lt;span style="font-family: 仿宋_GB2312; font-size: 21px; background: rgb(255, 255, 255);"&gt;&lt;span style="font-family: 仿宋_GB2312;"&gt;条件：&lt;/span&gt;&lt;/span&gt;&lt;/p&gt; &lt;p style="text-indent: 43px; text-align: justify; line-height: 33px;"&gt;&lt;span style="font-family: 仿宋_GB2312; font-size: 21px; background: rgb(255, 255, 255);"&gt;&lt;span style="font-family: 仿宋_GB2312;"&gt;（&lt;/span&gt;&lt;span style="font-family: 仿宋_GB2312;"&gt;1）身高：男性1.70米及以上，女性1.60米及以上。&lt;/span&gt;&lt;/span&gt;&lt;/p&gt; &lt;p style="text-indent: 43px; text-align: justify; line-height: 33px;"&gt;&lt;span style="font-family: 仿宋_GB2312; font-size: 21px; background: rgb(255, 255, 255);"&gt;&lt;span style="font-family: 仿宋_GB2312;"&gt;（&lt;/span&gt;&lt;span style="font-family: 仿宋_GB2312;"&gt;2）体重：男性体重指数在17.3至27.3之间（含本数，计算时四舍五入保留小数点后一位，下同），女性在17.1至25.7之间。体重指数=体重÷（身高×身高），体重单位为千克，身高单位为米。&lt;/span&gt;&lt;/span&gt;&lt;/p&gt; &lt;p style="text-indent: 43px; text-align: justify; line-height: 33px;"&gt;&lt;span style="font-family: 仿宋_GB2312; font-size: 21px; background: rgb(255, 255, 255);"&gt;&lt;span style="font-family: 仿宋_GB2312;"&gt;（&lt;/span&gt;&lt;span style="font-family: 仿宋_GB2312;"&gt;3）视力：任何一眼裸眼视力均为4.8及以上。&lt;/span&gt;&lt;/span&gt;&lt;/p&gt; &lt;p style="text-indent: 43px; text-align: justify; line-height: 33px;"&gt;&lt;span style="font-family: 仿宋_GB2312; font-size: 21px; background: rgb(255, 255, 255);"&gt;&lt;span style="font-family: 仿宋_GB2312;"&gt;（&lt;/span&gt;&lt;span style="font-family: 仿宋_GB2312;"&gt;4）色觉：无色盲，无色弱。&lt;/span&gt;&lt;/span&gt;&lt;/p&gt; &lt;p style="text-indent: 43px; text-align: justify; line-height: 33px;"&gt;&lt;span style="font-family: 仿宋_GB2312; font-size: 21px; background: rgb(255, 255, 255);"&gt;&lt;span style="font-family: 仿宋_GB2312;"&gt;（&lt;/span&gt;&lt;span style="font-family: 仿宋_GB2312;"&gt;5）外观：无少白头，无胸廓畸形，无脊柱侧弯、驼背，膝内翻股骨内髁间距离不超过7厘米，膝外翻胫骨内髁间距离不超过7厘米，无足底弓完全消失的扁平足，身体无影响功能的瘢痕，面颈部无瘢痕，无下肢静脉曲张，无腋臭，共同性内、外斜视不超过15度，无唇、腭裂或唇裂术后有明显瘢痕。&lt;/span&gt;&lt;/span&gt;&lt;/p&gt; &lt;p style="text-indent: 43px; text-align: justify; line-height: 33px;"&gt;&lt;span style="font-family: 仿宋_GB2312; font-size: 21px; background: rgb(255, 255, 255);"&gt;&lt;span style="font-family: 仿宋_GB2312;"&gt;3.体能测评&lt;/span&gt;&lt;/span&gt;&lt;/p&gt; &lt;p style="text-indent: 43px; text-align: justify; line-height: 33px;"&gt;&lt;span style="font-family: 仿宋_GB2312; font-size: 21px; background: rgb(255, 255, 255);"&gt;&lt;span style="font-family: 仿宋_GB2312;"&gt;体能测评的项目和标准&lt;/span&gt;&lt;span style="font-family: 仿宋_GB2312;"&gt;,按照《国家学生体质健康标准（2014年修订）》的有关规定执行，具体如下：&lt;/span&gt;&lt;/span&gt;&lt;/p&gt; &lt;p style="text-indent: 43px; text-align: justify; line-height: 33px;"&gt;&lt;span style="font-family: 仿宋_GB2312; font-size: 21px; background: rgb(255, 255, 255);"&gt;&lt;span style="font-family: 仿宋_GB2312;"&gt;（&lt;/span&gt;&lt;span style="font-family: 仿宋_GB2312;"&gt;1）50米跑。可测次数：1次，合格标准：男性≤9.2秒，女性≤10.4秒&lt;/span&gt;&lt;/span&gt;&lt;span style="font-family: 仿宋_GB2312; font-size: 21px; background: rgb(255, 255, 255);"&gt;&lt;span style="font-family: 仿宋_GB2312;"&gt;。&lt;/span&gt;&lt;/span&gt;&lt;/p&gt; &lt;p style="text-indent: 43px; text-align: justify; line-height: 33px;"&gt;&lt;span style="font-family: 仿宋_GB2312; font-size: 21px; background: rgb(255, 255, 255);"&gt;&lt;span style="font-family: 仿宋_GB2312;"&gt;（&lt;/span&gt;&lt;span style="font-family: 仿宋_GB2312;"&gt;2）立定跳远。可测次数：3次，合格标准：男性≥2.05米，女性≥1.5米&lt;/span&gt;&lt;/span&gt;&lt;span style="font-family: 仿宋_GB2312; font-size: 21px; background: rgb(255, 255, 255);"&gt;&lt;span style="font-family: 仿宋_GB2312;"&gt;。&lt;/span&gt;&lt;/span&gt;&lt;/p&gt; &lt;p style="text-indent: 43px; text-align: justify; line-height: 33px;"&gt;&lt;span style="font-family: 仿宋_GB2312; font-size: 21px; background: rgb(255, 255, 255);"&gt;&lt;span style="font-family: 仿宋_GB2312;"&gt;（&lt;/span&gt;&lt;span style="font-family: 仿宋_GB2312;"&gt;3）1000米跑（男）/800米跑（女）。可测次数：1次，合格标准：男性≤4分35秒，女性≤4分36秒&lt;/span&gt;&lt;/span&gt;&lt;span style="font-family: 仿宋_GB2312; font-size: 21px; background: rgb(255, 255, 255);"&gt;&lt;span style="font-family: 仿宋_GB2312;"&gt;。&lt;/span&gt;&lt;/span&gt;&lt;/p&gt; &lt;p style="text-indent: 43px; text-align: justify; line-height: 33px;"&gt;&lt;span style="font-family: 仿宋_GB2312; font-size: 21px; background: rgb(255, 255, 255);"&gt;&lt;span style="font-family: 仿宋_GB2312;"&gt;（&lt;/span&gt;&lt;span style="font-family: 仿宋_GB2312;"&gt;4）引体向上（男）/仰卧起坐（女）。可测次数：1次，合格标准：男性≥9次/分钟&lt;/span&gt;&lt;/span&gt;&lt;span style="font-family: 仿宋_GB2312; font-size: 21px; background: rgb(255, 255, 255);"&gt;&lt;span style="font-family: 仿宋_GB2312;"&gt;，&lt;/span&gt;&lt;/span&gt;&lt;span style="font-family: 仿宋_GB2312; font-size: 21px; background: rgb(255, 255, 255);"&gt;&lt;span style="font-family: 仿宋_GB2312;"&gt;女性&lt;/span&gt;&lt;span style="font-family: 仿宋_GB2312;"&gt;≥25次/分钟。&lt;/span&gt;&lt;/span&gt;&lt;/p&gt; &lt;p style="text-indent: 43px; text-align: justify; line-height: 33px;"&gt;&lt;span style="font-family: 仿宋_GB2312; font-size: 21px; background: rgb(255, 255, 255);"&gt;&lt;span style="font-family: 仿宋_GB2312;"&gt;以上&lt;/span&gt;&lt;span style="font-family: 仿宋_GB2312;"&gt;4个项目应当全部进行测评。其中，有3个及以上达标的，体能测评结论为合格。&lt;/span&gt;&lt;/span&gt;&lt;/p&gt; &lt;p style="text-indent: 43px; text-align: justify; line-height: 33px;"&gt;&lt;strong&gt;&lt;span style="font-family: 仿宋_GB2312; font-size: 21px; background: rgb(255, 255, 255);"&gt;&lt;span style="font-family: 仿宋_GB2312;"&gt;以上招生条件以《&lt;/span&gt;&lt;span style="font-family: 仿宋_GB2312;"&gt;2024年公安院校报考须知》为准。&lt;/span&gt;&lt;/span&gt;&lt;/strong&gt;&lt;/p&gt; &lt;p style="text-indent: 43px; text-align: justify; line-height: 33px;"&gt;&lt;span style="font-family: 黑体; font-size: 21px; background: rgb(255, 255, 255);"&gt;&lt;span style="font-family: 黑体;"&gt;五、&lt;/span&gt;&lt;/span&gt;&lt;span style="font-family: 黑体; font-size: 21px; background: rgb(255, 255, 255);"&gt;&lt;span style="font-family: 黑体;"&gt;招生&lt;/span&gt;&lt;/span&gt;&lt;span style="font-family: 黑体; font-size: 21px; background: rgb(255, 255, 255);"&gt;&lt;span style="font-family: 黑体;"&gt;录取&lt;/span&gt;&lt;span style="font-family: 黑体;"&gt;&amp;nbsp;&lt;/span&gt;&lt;/span&gt;&lt;span style="font-family: 仿宋_GB2312; font-size: 21px; background: rgb(255, 255, 255);"&gt;&lt;span style="font-family: 仿宋_GB2312;"&gt;&amp;nbsp;&amp;nbsp;&amp;nbsp;&amp;nbsp;&amp;nbsp;&amp;nbsp;&amp;nbsp;&amp;nbsp;&amp;nbsp;&amp;nbsp;&amp;nbsp;&amp;nbsp;&amp;nbsp;&amp;nbsp;&amp;nbsp;&amp;nbsp;&amp;nbsp;&amp;nbsp;&amp;nbsp;&amp;nbsp;&lt;/span&gt;&lt;/span&gt;&lt;/p&gt; &lt;p style="text-indent: 43px; text-align: justify; line-height: 33px;"&gt;&lt;span style="font-family: 仿宋_GB2312; font-size: 21px; background: rgb(255, 255, 255);"&gt;&lt;span style="font-family: 仿宋_GB2312;"&gt;(一)&lt;/span&gt;&lt;/span&gt;&lt;span style="font-family: 仿宋_GB2312; font-size: 21px; background: rgb(255, 255, 255);"&gt;&lt;span style="font-family: 仿宋_GB2312;"&gt;录取工作实行计算机远程网上录取，考生必须在规定的志愿填报时间内填报志愿，公安专业为&lt;/span&gt;&lt;/span&gt;&lt;strong&gt;&lt;span style="font-family: 仿宋_GB2312; font-size: 21px; background: rgb(255, 255, 255);"&gt;&lt;span style="font-family: 仿宋_GB2312;"&gt;普通&lt;/span&gt;&lt;/span&gt;&lt;/strong&gt;&lt;strong&gt;&lt;span style="font-family: 仿宋_GB2312; font-size: 21px; background: rgb(255, 255, 255);"&gt;&lt;span style="font-family: 仿宋_GB2312;"&gt;本科提前批&lt;/span&gt;&lt;/span&gt;&lt;/strong&gt;&lt;strong&gt;&lt;span style="font-family: 仿宋_GB2312; font-size: 21px; background: rgb(255, 255, 255);"&gt;&lt;span style="font-family: 仿宋_GB2312;"&gt;次&lt;/span&gt;&lt;/span&gt;&lt;/strong&gt;&lt;strong&gt;&lt;span style="font-family: 仿宋_GB2312; font-size: 21px; background: rgb(255, 255, 255);"&gt;&lt;span style="font-family: 仿宋_GB2312;"&gt;。&lt;/span&gt;&lt;/span&gt;&lt;/strong&gt;&lt;/p&gt; &lt;p style="text-indent: 43px; text-align: justify; line-height: 33px;"&gt;&lt;span style="font-family: 仿宋_GB2312; font-size: 21px; background: rgb(255, 255, 255);"&gt;&lt;span style="font-family: 仿宋_GB2312;"&gt;(二)&lt;/span&gt;&lt;/span&gt;&lt;span style="font-family: 仿宋_GB2312; font-size: 21px; background: rgb(255, 255, 255);"&gt;&lt;span style="font-family: 仿宋_GB2312;"&gt;坚持德、智、体、美、劳全面考核，择优录取的原则。&lt;/span&gt;&lt;/span&gt;&lt;/p&gt; &lt;p style="text-indent: 43px; text-align: justify; line-height: 33px;"&gt;&lt;span style="font-family: 仿宋_GB2312; font-size: 21px; background: rgb(255, 255, 255);"&gt;&lt;span style="font-family: 仿宋_GB2312;"&gt;(三)&lt;/span&gt;&lt;/span&gt;&lt;span style="font-family: 仿宋_GB2312; font-size: 21px; background: rgb(255, 255, 255);"&gt;&lt;span style="font-family: 仿宋_GB2312;"&gt;未参加政治考察、面试、体检和体能测评或者其中任何一项不合格者不予录取。&lt;/span&gt;&lt;/span&gt;&lt;/p&gt; &lt;p style="text-indent: 43px; text-align: justify; line-height: 33px;"&gt;&lt;span style="font-family: 仿宋_GB2312; font-size: 21px; background: rgb(255, 255, 255);"&gt;&lt;span style="font-family: 仿宋_GB2312;"&gt;(四)&lt;/span&gt;&lt;/span&gt;&lt;span style="font-family: 仿宋_GB2312; font-size: 21px; background: rgb(255, 255, 255);"&gt;&lt;span style="font-family: 仿宋_GB2312;"&gt;对政治考察&lt;/span&gt;&lt;/span&gt;&lt;span style="font-family: 仿宋_GB2312; font-size: 21px; background: rgb(255, 255, 255);"&gt;&lt;span style="font-family: 仿宋_GB2312;"&gt;、&lt;/span&gt;&lt;/span&gt;&lt;span style="font-family: 仿宋_GB2312; font-size: 21px; background: rgb(255, 255, 255);"&gt;&lt;span style="font-family: 仿宋_GB2312;"&gt;面试、体检&lt;/span&gt;&lt;/span&gt;&lt;span style="font-family: 仿宋_GB2312; font-size: 21px; background: rgb(255, 255, 255);"&gt;&lt;span style="font-family: 仿宋_GB2312;"&gt;和&lt;/span&gt;&lt;/span&gt;&lt;span style="font-family: 仿宋_GB2312; font-size: 21px; background: rgb(255, 255, 255);"&gt;&lt;span style="font-family: 仿宋_GB2312;"&gt;体能测评均合格的考生，在&lt;/span&gt;&lt;/span&gt;&lt;strong&gt;&lt;span style="font-family: 仿宋_GB2312; font-size: 21px; background: rgb(255, 255, 255);"&gt;&lt;span style="font-family: 仿宋_GB2312;"&gt;普通&lt;/span&gt;&lt;/span&gt;&lt;/strong&gt;&lt;strong&gt;&lt;span style="font-family: 仿宋_GB2312; font-size: 21px; background: rgb(255, 255, 255);"&gt;&lt;span style="font-family: 仿宋_GB2312;"&gt;本科提前批次&lt;/span&gt;&lt;/span&gt;&lt;/strong&gt;&lt;span style="font-family: 仿宋_GB2312; font-size: 21px; background: rgb(255, 255, 255);"&gt;&lt;span style="font-family: 仿宋_GB2312;"&gt;按投档成绩&lt;/span&gt;&lt;/span&gt;&lt;span style="font-family: 仿宋_GB2312; font-size: 21px; background: rgb(255, 255, 255);"&gt;&lt;span style="font-family: 仿宋_GB2312;"&gt;从高分到低分择优录取，录取专业时，按&lt;/span&gt;&lt;span style="font-family: 仿宋_GB2312;"&gt;“分数优先，遵循志愿”的方式进行专业志愿录取,&lt;/span&gt;&lt;/span&gt;&lt;strong&gt;&lt;span style="font-family: 仿宋_GB2312; font-size: 21px; background: rgb(255, 255, 255);"&gt;&lt;span style="font-family: 仿宋_GB2312;"&gt;对于所报专业名额已满且不服从专业调剂的考生不予录取。&lt;/span&gt;&lt;/span&gt;&lt;/strong&gt;&lt;/p&gt; &lt;p style="text-indent: 43px; text-align: justify; line-height: 33px;"&gt;&lt;strong&gt;&lt;span style="font-family: 仿宋_GB2312; font-size: 21px; background: rgb(255, 255, 255);"&gt;&lt;span style="font-family: 仿宋_GB2312;"&gt;(五)&lt;/span&gt;&lt;/span&gt;&lt;/strong&gt;&lt;strong&gt;&lt;span style="font-family: 仿宋_GB2312; font-size: 21px; background: rgb(255, 255, 255);"&gt;&lt;span style="font-family: 仿宋_GB2312;"&gt;考生学业水平选择性考试科目需符合拟填报专业（组）选科要求。即公安学类专业（侦查学、治安学）首选科目不限，再选科目&lt;/span&gt;&lt;/span&gt;&lt;/strong&gt;&lt;strong&gt;&lt;span style="font-family: 仿宋_GB2312; font-size: 21px; background: rgb(255, 255, 255);"&gt;&lt;span style="font-family: 仿宋_GB2312;"&gt;必选&lt;/span&gt;&lt;/span&gt;&lt;/strong&gt;&lt;strong&gt;&lt;span style="font-family: 仿宋_GB2312; font-size: 21px; background: rgb(255, 255, 255);"&gt;&lt;span style="font-family: 仿宋_GB2312;"&gt;政治；公安技术类专业（刑事科学技术、网络安全与执法）首选科目限选物理，再选科&lt;/span&gt;&lt;/span&gt;&lt;/strong&gt;&lt;strong&gt;&lt;span style="font-family: 仿宋_GB2312; font-size: 21px; background: rgb(255, 255, 255);"&gt;&lt;span style="font-family: 仿宋_GB2312;"&gt;目&lt;/span&gt;&lt;/span&gt;&lt;/strong&gt;&lt;strong&gt;&lt;span style="font-family: 仿宋_GB2312; font-size: 21px; background: rgb(255, 255, 255);"&gt;&lt;span style="font-family: 仿宋_GB2312;"&gt;必选&lt;/span&gt;&lt;/span&gt;&lt;/strong&gt;&lt;strong&gt;&lt;span style="font-family: 仿宋_GB2312; font-size: 21px; background: rgb(255, 255, 255);"&gt;&lt;span style="font-family: 仿宋_GB2312;"&gt;化学。&lt;/span&gt;&lt;/span&gt;&lt;/strong&gt;&lt;/p&gt; &lt;p style="text-indent: 43px; text-align: justify; line-height: 33px;"&gt;&lt;span style="font-family: 仿宋_GB2312; font-size: 21px; background: rgb(255, 255, 255);"&gt;&lt;span style="font-family: 仿宋_GB2312;"&gt;(六)公安专业&lt;/span&gt;&lt;/span&gt;&lt;span style="font-family: 仿宋_GB2312; font-size: 21px; background: rgb(255, 255, 255);"&gt;&lt;span style="font-family: 仿宋_GB2312;"&gt;学生入学后&lt;/span&gt;&lt;span style="font-family: 仿宋_GB2312;"&gt;1个月内，按有关规定开展报考资格复审、生源地和政治考察复核、档案复审、体检复检等复审复查工作。复审复查合格的，予以注册学籍；不合格的，取消入学资格。&lt;/span&gt;&lt;/span&gt;&lt;/p&gt; &lt;p style="text-indent: 43px; text-align: justify; line-height: 33px;"&gt;&lt;span style="font-family: 仿宋_GB2312; font-size: 21px; background: rgb(255, 255, 255);"&gt;&lt;span style="font-family: 仿宋_GB2312;"&gt;(七)&lt;/span&gt;&lt;/span&gt;&lt;span style="font-family: 仿宋_GB2312; font-size: 21px; background: rgb(255, 255, 255);"&gt;&lt;span style="font-family: 仿宋_GB2312;"&gt;高考外语语种不限，新生入学后外语课程教学只安排英语语种。&lt;/span&gt;&lt;/span&gt;&lt;/p&gt; &lt;p style="text-indent: 43px; text-align: justify; line-height: 33px;"&gt;&lt;span style="font-family: 黑体; font-size: 21px; background: rgb(255, 255, 255);"&gt;&lt;span style="font-family: 黑体;"&gt;六、学费、住宿费标准&lt;/span&gt;&lt;/span&gt;&lt;/p&gt; &lt;p style="text-indent: 43px; text-align: justify; line-height: 33px;"&gt;&lt;span style="font-family: 仿宋; font-size: 21px; background: rgb(255, 255, 255);"&gt;&lt;span style="font-family: 仿宋;"&gt;根据皖发改价费〔&lt;/span&gt;&lt;span style="font-family: 仿宋;"&gt;2021〕348号、教计〔2006〕15号等文件有关规定，学院学费及住宿费标准如下：&lt;/span&gt;&lt;/span&gt;&lt;/p&gt; &lt;p style="text-indent: 43px; text-align: justify; line-height: 33px;"&gt;&lt;span style="font-family: 仿宋; font-size: 21px; background: rgb(255, 255, 255);"&gt;&lt;span style="font-family: 仿宋;"&gt;学费：侦查学专业、治安学专业&lt;/span&gt;&lt;span style="font-family: 仿宋;"&gt;4600元/生&lt;/span&gt;&lt;/span&gt;&lt;span style="font-family: Calibri; font-size: 27px; background: rgb(255, 255, 255);"&gt;&lt;span style="font-family: Calibri;"&gt;·&lt;/span&gt;&lt;/span&gt;&lt;span style="font-family: 仿宋; font-size: 21px; background: rgb(255, 255, 255);"&gt;&lt;span style="font-family: 仿宋;"&gt;学年；刑事科学技术专业、网络安全与执法专业&lt;/span&gt;&lt;span style="font-family: 仿宋;"&gt;4900元/生&lt;/span&gt;&lt;/span&gt;&lt;span style="font-family: Calibri; font-size: 27px; background: rgb(255, 255, 255);"&gt;&lt;span style="font-family: Calibri;"&gt;·&lt;/span&gt;&lt;/span&gt;&lt;span style="font-family: 仿宋; font-size: 21px; background: rgb(255, 255, 255);"&gt;&lt;span style="font-family: 仿宋;"&gt;学年。&lt;/span&gt;&lt;/span&gt;&lt;/p&gt; &lt;p style="text-indent: 43px; text-align: justify; line-height: 33px;"&gt;&lt;span style="font-family: 仿宋; font-size: 21px; background: rgb(255, 255, 255);"&gt;&lt;span style="font-family: 仿宋;"&gt;住宿费：&lt;/span&gt;&lt;span style="font-family: 仿宋;"&gt;6人间以下（含6人），800元/生&lt;/span&gt;&lt;/span&gt;&lt;span style="font-family: Calibri; font-size: 27px; background: rgb(255, 255, 255);"&gt;&lt;span style="font-family: Calibri;"&gt;·&lt;/span&gt;&lt;/span&gt;&lt;span style="font-family: 仿宋; font-size: 21px; background: rgb(255, 255, 255);"&gt;&lt;span style="font-family: 仿宋;"&gt;学年；&lt;/span&gt;&lt;span style="font-family: 仿宋;"&gt;6人间以上，600元/生&lt;/span&gt;&lt;/span&gt;&lt;span style="font-family: Calibri; font-size: 27px; background: rgb(255, 255, 255);"&gt;&lt;span style="font-family: Calibri;"&gt;·&lt;/span&gt;&lt;/span&gt;&lt;span style="font-family: 仿宋; font-size: 21px; background: rgb(255, 255, 255);"&gt;&lt;span style="font-family: 仿宋;"&gt;学年。&lt;/span&gt;&lt;/span&gt;&lt;/p&gt; &lt;p style="text-indent: 43px; text-align: justify; line-height: 33px;"&gt;&lt;span style="font-family: 黑体; font-size: 21px; background: rgb(255, 255, 255);"&gt;&lt;span style="font-family: 黑体;"&gt;七、奖励与资助&lt;/span&gt;&lt;/span&gt;&lt;/p&gt; &lt;p style="text-indent: 43px; text-align: justify; line-height: 33px;"&gt;&lt;span style="font-family: 黑体; font-size: 21px; background: rgb(255, 255, 255);"&gt;&lt;span style="font-family: 黑体;"&gt;(一)&lt;/span&gt;&lt;/span&gt;&lt;span style="font-family: 黑体; font-size: 21px; background: rgb(255, 255, 255);"&gt;&lt;span style="font-family: 黑体;"&gt;校内奖学金&lt;/span&gt;&lt;/span&gt;&lt;/p&gt; &lt;p style="text-indent: 43px; text-align: justify; line-height: 33px;"&gt;&lt;span style="font-family: 仿宋_GB2312; font-size: 21px; background: rgb(255, 255, 255);"&gt;&lt;span style="font-family: 仿宋_GB2312;"&gt;学院设一、二、三等人民奖学金，获奖比例为&lt;/span&gt;&lt;span style="font-family: 仿宋_GB2312;"&gt;30%&lt;/span&gt;&lt;/span&gt;&lt;span style="font-family: 仿宋_GB2312; font-size: 21px; background: rgb(255, 255, 255);"&gt;&lt;span style="font-family: 仿宋_GB2312;"&gt;。&lt;/span&gt;&lt;/span&gt;&lt;/p&gt; &lt;p style="text-indent: 43px; text-align: justify; line-height: 33px;"&gt;&lt;span style="font-family: 黑体; font-size: 21px; background: rgb(255, 255, 255);"&gt;&lt;span style="font-family: 黑体;"&gt;(二)&lt;/span&gt;&lt;/span&gt;&lt;span style="font-family: 黑体; font-size: 21px; background: rgb(255, 255, 255);"&gt;&lt;span style="font-family: 黑体;"&gt;国家奖、助学金&lt;/span&gt;&lt;/span&gt;&lt;/p&gt; &lt;p style="text-indent: 43px; text-align: justify; line-height: 33px;"&gt;&lt;span style="font-family: 仿宋_GB2312; font-size: 21px; background: rgb(255, 255, 255);"&gt;&lt;span style="font-family: 仿宋_GB2312;"&gt;按照国家资助政策，特别优秀学生可以享受国家奖学金；部分优秀且家庭经济困难学生可以享受国家励志奖学金；家庭经济困难的学生可以申请国家助学金&lt;/span&gt;&lt;/span&gt;&lt;span style="font-family: 仿宋_GB2312; font-size: 21px; background: rgb(255, 255, 255);"&gt;&lt;span style="font-family: 仿宋_GB2312;"&gt;。&lt;/span&gt;&lt;/span&gt;&lt;/p&gt; &lt;p style="text-indent: 43px; text-align: justify; line-height: 33px;"&gt;&lt;span style="font-family: 黑体; font-size: 21px; background: rgb(255, 255, 255);"&gt;&lt;span style="font-family: 黑体;"&gt;(三)&lt;/span&gt;&lt;/span&gt;&lt;span style="font-family: 黑体; font-size: 21px; background: rgb(255, 255, 255);"&gt;&lt;span style="font-family: 黑体;"&gt;生源地助学贷款&lt;/span&gt;&lt;/span&gt;&lt;/p&gt; &lt;p style="text-indent: 43px; text-align: justify; line-height: 33px;"&gt;&lt;span style="font-family: 仿宋_GB2312; font-size: 21px; background: rgb(255, 255, 255);"&gt;&lt;span style="font-family: 仿宋_GB2312;"&gt;凡家庭经济困难的学生，均可自愿申请生源地信用助学贷款。&lt;/span&gt;&lt;/span&gt;&lt;/p&gt; &lt;p style="text-indent: 43px; text-align: justify; line-height: 33px;"&gt;&lt;span style="font-family: 黑体; font-size: 21px; background: rgb(255, 255, 255);"&gt;&lt;span style="font-family: 黑体;"&gt;八、毕业&lt;/span&gt;&lt;/span&gt;&lt;/p&gt; &lt;p style="text-indent: 43px; text-align: justify; line-height: 33px;"&gt;&lt;span style="font-family: 仿宋_GB2312; font-size: 21px; background: rgb(255, 255, 255);"&gt;&lt;span style="font-family: 仿宋_GB2312;"&gt;学院对修满规定的课程、达到规定的毕业要求和学位授予要求的学生，颁发安徽公安学院全日制本科毕业证书，并授予相应学科的学士学位。&lt;/span&gt;&lt;/span&gt;&lt;/p&gt; &lt;p style="text-indent: 43px; text-align: justify; line-height: 33px;"&gt;&lt;span style="font-family: 黑体; font-size: 21px; background: rgb(255, 255, 255);"&gt;&lt;span style="font-family: 黑体;"&gt;九、就业&lt;/span&gt;&lt;/span&gt;&lt;/p&gt; &lt;p style="text-indent: 43px; text-align: justify; line-height: 33px;"&gt;&lt;span style="font-family: 仿宋_GB2312; font-size: 21px; background: rgb(255, 255, 255);"&gt;&lt;span style="font-family: 仿宋_GB2312;"&gt;公安专业学生毕业时，符合报名条件的，可以参加由公务员主管部门组织的面向公安院校公安专业毕业生录用人民警察考试。经笔试、体能测评、面试、体检、考察等均合格的毕业生，按照一定的比例择优录用为人民警察，主要充实到基层一线。被录用的毕业生原则上回生源地公安机关入警，如本地生源数多于招录计划，择优选择其他市、县职位。新录用的公安院校公安专业毕业生在录用单位的最低服务年限为&lt;/span&gt;&lt;span style="font-family: 仿宋_GB2312;"&gt;5年（含试用期），其中，录用到基层一线的人员在此期间不得转任交流到公安基层一线以外的单位。&lt;/span&gt;&lt;/span&gt;&lt;/p&gt; &lt;p style="text-indent: 43px; text-align: justify; line-height: 33px;"&gt;&lt;span style="font-family: 黑体; font-size: 21px; background: rgb(255, 255, 255);"&gt;十、&lt;/span&gt;&lt;span style="font-family: 黑体; font-size: 21px; background: rgb(255, 255, 255);"&gt;&lt;span style="font-family: 黑体;"&gt;招生咨询&lt;/span&gt;&lt;/span&gt;&lt;span style="font-family: 黑体; font-size: 21px; background: rgb(255, 255, 255);"&gt;&lt;span style="font-family: 黑体;"&gt;电话&lt;/span&gt;&lt;/span&gt;&lt;/p&gt; &lt;p style="text-indent: 43px; text-align: justify; line-height: 33px;"&gt;&lt;span style="font-family: 仿宋_GB2312; font-size: 21px; background: rgb(255, 255, 255);"&gt;&lt;span style="font-family: 仿宋_GB2312;"&gt;0551&lt;/span&gt;&lt;/span&gt;&lt;span style="font-family: 仿宋_GB2312; font-size: 21px; background: rgb(255, 255, 255);"&gt;&lt;span style="font-family: 仿宋_GB2312;"&gt;-&lt;/span&gt;&lt;/span&gt;&lt;span style="font-family: 仿宋_GB2312; font-size: 21px; background: rgb(255, 255, 255);"&gt;&lt;span style="font-family: 仿宋_GB2312;"&gt;6538&lt;/span&gt;&lt;/span&gt;&lt;span style="font-family: 仿宋_GB2312; font-size: 21px; background: rgb(255, 255, 255);"&gt;&lt;span style="font-family: 仿宋_GB2312;"&gt;1387、&lt;/span&gt;&lt;/span&gt;&lt;span style="font-family: 仿宋_GB2312; font-size: 21px; background: rgb(255, 255, 255);"&gt;&lt;span style="font-family: 仿宋_GB2312;"&gt;0551&lt;/span&gt;&lt;/span&gt;&lt;span style="font-family: 仿宋_GB2312; font-size: 21px; background: rgb(255, 255, 255);"&gt;&lt;span style="font-family: 仿宋_GB2312;"&gt;-&lt;/span&gt;&lt;/span&gt;&lt;span style="font-family: 仿宋_GB2312; font-size: 21px; background: rgb(255, 255, 255);"&gt;&lt;span style="font-family: 仿宋_GB2312;"&gt;6538&lt;/span&gt;&lt;/span&gt;&lt;span style="font-family: 仿宋_GB2312; font-size: 21px; background: rgb(255, 255, 255);"&gt;&lt;span style="font-family: 仿宋_GB2312;"&gt;1389、&lt;/span&gt;&lt;/span&gt;&lt;span style="font-family: 仿宋_GB2312; font-size: 21px; background: rgb(255, 255, 255);"&gt;&lt;span style="font-family: 仿宋_GB2312;"&gt;1&lt;/span&gt;&lt;/span&gt;&lt;span style="font-family: 仿宋_GB2312; font-size: 21px; background: rgb(255, 255, 255);"&gt;&lt;span style="font-family: 仿宋_GB2312;"&gt;9011306130&lt;/span&gt;&lt;/span&gt;&lt;span style="font-family: 仿宋_GB2312; font-size: 21px; background: rgb(255, 255, 255);"&gt;&lt;span style="font-family: 仿宋_GB2312;"&gt;。&lt;/span&gt;&lt;/span&gt;&lt;/p&gt; &lt;p style="text-indent: 43px; line-height: 33px;"&gt;&lt;span style="font-family: 仿宋_GB2312; font-size: 21px; background: rgb(255, 255, 255);"&gt;&amp;nbsp;&lt;/span&gt;&lt;/p&gt; &lt;p&gt;&lt;br&gt;&lt;/p&gt;</t>
  </si>
  <si>
    <t>2009</t>
  </si>
  <si>
    <t>益阳医学高等专科学校</t>
  </si>
  <si>
    <t>,护理,临床医学</t>
  </si>
  <si>
    <t>助产#限招女生;护理#女生身高应在1.55m以上，男生身高应在1.65m以上;护理#慎重报考色弱色盲过敏体质;助产#慎重报考色弱色盲过敏体质</t>
  </si>
  <si>
    <t>益阳医学高等专科学校2024年普通高校招生章程</t>
  </si>
  <si>
    <t>&lt;p&gt;&lt;strong&gt;第一章 &amp;nbsp;总 则&lt;/strong&gt;&lt;/p&gt;&lt;p&gt;第一条 &amp;nbsp;根据《中华人民共和国教育法》《中华人民共和国高等教育法》等法律法规及教育部有关规定，结合学校（院）招生工作实际，特制定本章程。&lt;/p&gt;&lt;p&gt;第二条 &amp;nbsp;学校全称：益阳医学高等专科学校&lt;/p&gt;&lt;p&gt;办学地点：湖南省益阳市迎宾东路516号&lt;/p&gt;&lt;p&gt;主管部门：实行“省市共建共管、以市为主”的管理体制&lt;/p&gt;&lt;p&gt;办学层次：专科&lt;/p&gt;&lt;p&gt;院校国标码：14097&lt;/p&gt;&lt;p&gt;办学类型：公办&lt;/p&gt;&lt;p&gt;第三条 &amp;nbsp;颁发学历证书的学校名称：益阳医学高等专科学校。&amp;nbsp;证书种类：全日制普通高等学校毕业证书。&lt;/p&gt;&lt;p&gt;第四条 &amp;nbsp;学校招生工作遵循“公平竞争、公正选拔、公开透明”的原则，坚决执行招生政策规定和纪律要求，严格实施考试招生“阳光工程”。&lt;/p&gt;&lt;p&gt;第五条&amp;nbsp;&amp;nbsp;学校简介：&amp;nbsp;益阳医学高等专科学校始建于1950年。学校是全国首批学校急救教育省域培训基地、国家医师资格考试实践技能考试(口腔类别)基地、全国红十字模范单位、国家自然科学基金依托单位、国家口腔健康教育基地、教育部“1+X”职业技能等级证书优秀试点院校、湖南省铸牢中华民族共同体意识教育示范校、湖南省智慧教育平台推广应用示范校，学校设有7个学院、开设18个专业，护理专业群、药学专业群和临床医学专业群为湖南省楚怡高水平高职专业群建设计划建设单位A档。&lt;/p&gt;&lt;p&gt;第六条 &amp;nbsp;学校招生类别：普通类（含湖南省内对口升学考试）&lt;/p&gt;&lt;p&gt;&lt;strong&gt;第二章 &amp;nbsp;组织管理&lt;/strong&gt;&lt;/p&gt;&lt;p&gt;第七条 学校招生领导小组负责研究决定本校招生规模确定、政策制订等重大事项，学校招生就业处负责招生组织实施的日常工作。&lt;/p&gt;&lt;p&gt;第八条&amp;nbsp;招生录取期间，学校纪检监察室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学校招生工作进行监督。&lt;/p&gt;&lt;p&gt;&lt;strong&gt;第三章 &amp;nbsp;招生计划&lt;/strong&gt;&lt;/p&gt;&lt;p&gt;第十一条 &amp;nbsp;学校根据湖南省教育厅下达的招生计划制定年度分省分专业招生方案，按要求及时向各相关省(自治区、直辖市)考试院（招生考试办公室）报送备案。学校在各省(自治区、直辖市)的招生专业及计划最终以所在省招生主管部门批准公布为准。学校将根据生源情况，在各省招生主管部门协商一致的情况下进行调整。&lt;/p&gt;&lt;p&gt;&lt;strong&gt;第四章 &amp;nbsp;招生专业及录取要求&lt;/strong&gt;&lt;/p&gt;&lt;p&gt;第十二条&amp;nbsp;&amp;nbsp;学校2024年招生专业&lt;/p&gt;&lt;table&gt;&lt;tbody&gt;&lt;tr class="firstRow"&gt;&lt;td width="88" rowspan="2"&gt;&lt;p&gt;二级学院&lt;/p&gt;&lt;/td&gt;&lt;td width="88" rowspan="2"&gt;&lt;p&gt;专业代码&lt;/p&gt;&lt;/td&gt;&lt;td width="169" rowspan="2"&gt;&lt;p&gt;专业&lt;/p&gt;&lt;/td&gt;&lt;td width="53" rowspan="2"&gt;&lt;p&gt;学制&lt;/p&gt;&lt;/td&gt;&lt;td width="73" rowspan="2"&gt;&lt;p&gt;学费 &amp;nbsp;&amp;nbsp;&lt;/p&gt;&lt;p&gt;（元/年）&lt;/p&gt;&lt;/td&gt;&lt;td width="122" rowspan="2"&gt;&lt;p&gt;备注&lt;/p&gt;&lt;/td&gt;&lt;/tr&gt;&lt;tr&gt;&lt;/tr&gt;&lt;tr&gt;&lt;td width="88" rowspan="5"&gt;&lt;p&gt;护理学院&lt;/p&gt;&lt;/td&gt;&lt;td width="88"&gt;&lt;p&gt;520201&lt;/p&gt;&lt;/td&gt;&lt;td width="169"&gt;&lt;p&gt;护理&lt;/p&gt;&lt;/td&gt;&lt;td width="53"&gt;&lt;p&gt;3年&lt;/p&gt;&lt;/td&gt;&lt;td width="73"&gt;&lt;p&gt;5460&lt;/p&gt;&lt;/td&gt;&lt;td width="122"&gt;&lt;br&gt;&lt;/td&gt;&lt;/tr&gt;&lt;tr&gt;&lt;td width="88"&gt;&lt;p&gt;520202&lt;/p&gt;&lt;/td&gt;&lt;td width="169"&gt;&lt;p&gt;助产&lt;/p&gt;&lt;/td&gt;&lt;td width="53"&gt;&lt;p&gt;3年&lt;/p&gt;&lt;/td&gt;&lt;td width="73"&gt;&lt;p&gt;5460&lt;/p&gt;&lt;/td&gt;&lt;td width="122"&gt;&lt;p&gt;限招女生&lt;/p&gt;&lt;/td&gt;&lt;/tr&gt;&lt;tr&gt;&lt;td width="88"&gt;&lt;p&gt;520801&lt;/p&gt;&lt;/td&gt;&lt;td width="169"&gt;&lt;p&gt;健康管理&lt;/p&gt;&lt;/td&gt;&lt;td width="53"&gt;&lt;p&gt;3年&lt;/p&gt;&lt;/td&gt;&lt;td width="73"&gt;&lt;p&gt;5460&lt;/p&gt;&lt;/td&gt;&lt;td width="122"&gt;&lt;br&gt;&lt;/td&gt;&lt;/tr&gt;&lt;tr&gt;&lt;td width="88"&gt;&lt;p&gt;590302&lt;/p&gt;&lt;/td&gt;&lt;td width="169"&gt;&lt;p&gt;智慧健康养老服务与管理&lt;/p&gt;&lt;/td&gt;&lt;td width="53"&gt;&lt;p&gt;3年&lt;/p&gt;&lt;/td&gt;&lt;td width="73"&gt;&lt;p&gt;3500&lt;/p&gt;&lt;/td&gt;&lt;td width="122"&gt;&lt;br&gt;&lt;/td&gt;&lt;/tr&gt;&lt;tr&gt;&lt;td width="88"&gt;&lt;p&gt;520802&lt;/p&gt;&lt;/td&gt;&lt;td width="169"&gt;&lt;p&gt;婴幼儿托育服务与管理&lt;/p&gt;&lt;/td&gt;&lt;td width="53"&gt;&lt;p&gt;3年&lt;/p&gt;&lt;/td&gt;&lt;td width="73"&gt;&lt;p&gt;4200&lt;/p&gt;&lt;/td&gt;&lt;td width="122"&gt;&lt;br&gt;&lt;/td&gt;&lt;/tr&gt;&lt;tr&gt;&lt;td width="88" rowspan="5"&gt;&lt;p&gt;药学院&lt;/p&gt;&lt;/td&gt;&lt;td width="88"&gt;&lt;p&gt;520301&lt;/p&gt;&lt;/td&gt;&lt;td width="169"&gt;&lt;p&gt;药学&lt;/p&gt;&lt;/td&gt;&lt;td width="53"&gt;&lt;p&gt;3年&lt;/p&gt;&lt;/td&gt;&lt;td width="73"&gt;&lt;p&gt;5460&lt;/p&gt;&lt;/td&gt;&lt;td width="122"&gt;&lt;br&gt;&lt;/td&gt;&lt;/tr&gt;&lt;tr&gt;&lt;td width="88"&gt;&lt;p&gt;520410&lt;/p&gt;&lt;/td&gt;&lt;td width="169"&gt;&lt;p&gt;中药学&lt;/p&gt;&lt;/td&gt;&lt;td width="53"&gt;&lt;p&gt;3年&lt;/p&gt;&lt;/td&gt;&lt;td width="73"&gt;&lt;p&gt;5460&lt;/p&gt;&lt;/td&gt;&lt;td width="122"&gt;&lt;br&gt;&lt;/td&gt;&lt;/tr&gt;&lt;tr&gt;&lt;td width="88"&gt;&lt;p&gt;490206&lt;/p&gt;&lt;/td&gt;&lt;td width="169"&gt;&lt;p&gt;药品质量与安全&lt;/p&gt;&lt;/td&gt;&lt;td width="53"&gt;&lt;p&gt;3年&lt;/p&gt;&lt;/td&gt;&lt;td width="73"&gt;&lt;p&gt;4600&lt;/p&gt;&lt;/td&gt;&lt;td width="122"&gt;&lt;br&gt;&lt;/td&gt;&lt;/tr&gt;&lt;tr&gt;&lt;td width="88"&gt;&lt;p&gt;490201&lt;/p&gt;&lt;/td&gt;&lt;td width="169"&gt;&lt;p&gt;药品生产技术&lt;/p&gt;&lt;/td&gt;&lt;td width="53"&gt;&lt;p&gt;3年&lt;/p&gt;&lt;/td&gt;&lt;td width="73"&gt;&lt;p&gt;4600&lt;/p&gt;&lt;/td&gt;&lt;td width="122"&gt;&lt;br&gt;&lt;/td&gt;&lt;/tr&gt;&lt;tr&gt;&lt;td width="88"&gt;&lt;p&gt;490208&lt;/p&gt;&lt;/td&gt;&lt;td width="169"&gt;&lt;p&gt;药品经营与管理&lt;/p&gt;&lt;/td&gt;&lt;td width="53"&gt;&lt;p&gt;3年&lt;/p&gt;&lt;/td&gt;&lt;td width="73"&gt;&lt;p&gt;4600&lt;/p&gt;&lt;/td&gt;&lt;td width="122"&gt;&lt;br&gt;&lt;/td&gt;&lt;/tr&gt;&lt;tr&gt;&lt;td width="88" rowspan="5"&gt;&lt;p&gt;临床医学院&lt;/p&gt;&lt;/td&gt;&lt;td width="88"&gt;&lt;p&gt;520101&lt;/p&gt;&lt;/td&gt;&lt;td width="169"&gt;&lt;p&gt;临床医学&lt;/p&gt;&lt;/td&gt;&lt;td width="53"&gt;&lt;p&gt;3年&lt;/p&gt;&lt;/td&gt;&lt;td width="73"&gt;&lt;p&gt;5460&lt;/p&gt;&lt;/td&gt;&lt;td width="122"&gt;&lt;p&gt;省贫困地区基层医疗卫生机构本土化人才培养&lt;/p&gt;&lt;/td&gt;&lt;/tr&gt;&lt;tr&gt;&lt;td width="88"&gt;&lt;p&gt;520101&lt;/p&gt;&lt;/td&gt;&lt;td width="169"&gt;&lt;p&gt;临床医学&lt;/p&gt;&lt;/td&gt;&lt;td width="53"&gt;&lt;p&gt;3年&lt;/p&gt;&lt;/td&gt;&lt;td width="73"&gt;&lt;p&gt;5460&lt;/p&gt;&lt;/td&gt;&lt;td width="122"&gt;&lt;br&gt;&lt;/td&gt;&lt;/tr&gt;&lt;tr&gt;&lt;td width="88"&gt;&lt;p&gt;520601&lt;/p&gt;&lt;/td&gt;&lt;td width="169"&gt;&lt;p&gt;康复治疗技术&lt;/p&gt;&lt;/td&gt;&lt;td width="53"&gt;&lt;p&gt;3年&lt;/p&gt;&lt;/td&gt;&lt;td width="73"&gt;&lt;p&gt;5460&lt;/p&gt;&lt;/td&gt;&lt;td width="122"&gt;&lt;br&gt;&lt;/td&gt;&lt;/tr&gt;&lt;tr&gt;&lt;td width="88"&gt;&lt;p&gt;520502&lt;/p&gt;&lt;/td&gt;&lt;td width="169"&gt;&lt;p&gt;医学影像技术&lt;/p&gt;&lt;/td&gt;&lt;td width="53"&gt;&lt;p&gt;3年&lt;/p&gt;&lt;/td&gt;&lt;td width="73"&gt;&lt;p&gt;5460&lt;/p&gt;&lt;/td&gt;&lt;td width="122"&gt;&lt;br&gt;&lt;/td&gt;&lt;/tr&gt;&lt;tr&gt;&lt;td width="88"&gt;&lt;p&gt;520901&lt;/p&gt;&lt;/td&gt;&lt;td width="169"&gt;&lt;p&gt;眼视光技术&lt;/p&gt;&lt;/td&gt;&lt;td width="53"&gt;&lt;p&gt;3年&lt;/p&gt;&lt;/td&gt;&lt;td width="73"&gt;&lt;p&gt;5460&lt;/p&gt;&lt;/td&gt;&lt;td width="122"&gt;&lt;br&gt;&lt;/td&gt;&lt;/tr&gt;&lt;tr&gt;&lt;td width="88" rowspan="2"&gt;&lt;p&gt;公共卫生与检验医学院&lt;/p&gt;&lt;/td&gt;&lt;td width="88"&gt;&lt;p&gt;520501&lt;/p&gt;&lt;/td&gt;&lt;td width="169"&gt;&lt;p&gt;医学检验技术&lt;/p&gt;&lt;/td&gt;&lt;td width="53"&gt;&lt;p&gt;3年&lt;/p&gt;&lt;/td&gt;&lt;td width="73"&gt;&lt;p&gt;5460&lt;/p&gt;&lt;/td&gt;&lt;td width="122"&gt;&lt;br&gt;&lt;/td&gt;&lt;/tr&gt;&lt;tr&gt;&lt;td width="88"&gt;&lt;p&gt;490104&lt;/p&gt;&lt;/td&gt;&lt;td width="169"&gt;&lt;p&gt;食品检验检测技术&lt;/p&gt;&lt;/td&gt;&lt;td width="53"&gt;&lt;p&gt;3年&lt;/p&gt;&lt;/td&gt;&lt;td width="73"&gt;&lt;p&gt;4600&lt;/p&gt;&lt;/td&gt;&lt;td width="122"&gt;&lt;br&gt;&lt;/td&gt;&lt;/tr&gt;&lt;tr&gt;&lt;td width="88" rowspan="2"&gt;&lt;p&gt;口腔医学院&lt;/p&gt;&lt;/td&gt;&lt;td width="88"&gt;&lt;p&gt;520102&lt;/p&gt;&lt;/td&gt;&lt;td width="169"&gt;&lt;p&gt;口腔医学&lt;/p&gt;&lt;/td&gt;&lt;td width="53"&gt;&lt;p&gt;3年&lt;/p&gt;&lt;/td&gt;&lt;td width="73"&gt;&lt;p&gt;5460&lt;/p&gt;&lt;/td&gt;&lt;td width="122"&gt;&lt;br&gt;&lt;/td&gt;&lt;/tr&gt;&lt;tr&gt;&lt;td width="88"&gt;&lt;p&gt;520504&lt;/p&gt;&lt;/td&gt;&lt;td width="169"&gt;&lt;p&gt;口腔医学技术&lt;/p&gt;&lt;/td&gt;&lt;td width="53"&gt;&lt;p&gt;3年&lt;/p&gt;&lt;/td&gt;&lt;td width="73"&gt;&lt;p&gt;5460&lt;/p&gt;&lt;/td&gt;&lt;td width="122"&gt;&lt;br&gt;&lt;/td&gt;&lt;/tr&gt;&lt;/tbody&gt;&lt;/table&gt;&lt;p&gt;1.具体在各省的招生专业及相关类别，待学校分省分专业计划确定后，以各省招生考试机构公布的为准。&lt;/p&gt;&lt;p&gt;2.以上专业中，药学、医学检验技术专业开设了校企合作订单班、现代学徒制试点班； 护理专业设有口腔、康复、涉日方向，学生录取后，如有需要可申请到相应班级培养。&lt;/p&gt;&lt;p&gt;3.实际收费按2024年湖南省发改委核定标准执行。&lt;/p&gt;&lt;p&gt;第十三条 &amp;nbsp;高考综合改革省市历史类、物理类均招且不做选科要求；非改革省份文理科均招。&lt;/p&gt;&lt;p&gt;第十四条 &amp;nbsp;学校所有专业外语教学语种为英语、日语，男女比例不限。&lt;/p&gt;&lt;p&gt;&lt;strong&gt;第五章 &amp;nbsp;录取规则&lt;/strong&gt;&lt;/p&gt;&lt;p&gt;第十五条 &amp;nbsp;学校招生工作在湖南省招生考试委员会领导下，在各省（自治区、直辖市）级招办统一组织下进行，实行“学校负责，招办监督”的招生工作体制。&lt;/p&gt;&lt;p&gt;第十六条&amp;nbsp;&amp;nbsp;学校坚持“公平、公正、公开、择优”的录取原则，认可各省（自治区、直辖市）教育行政主管部门、招生考试机构有关加分或降分投档的规定，按各省（自治区、直辖市）教育行政主管部门、招生考试机构提供的投档成绩（含全国性高考加分）提档，优先录取第一志愿报考我校的考生。&lt;/p&gt;&lt;p&gt;第十七条 &amp;nbsp;对于实行非平行志愿的省份，学校优先录取第一志愿报考的考生，在第一志愿生源不足的情况下，可录取非第一志愿考生；对于实行平行志愿的省份，若平行第一志愿报考生源不足，学校招生计划调整将按照教育部和省级招生行政管理部门制定的招生计划管理规定执行。&lt;/p&gt;&lt;p&gt;第十八条 对进档考生的专业安排，按照专业优先、遵循志愿的原则按高考投档分数从高到低录取考生。若各省级招办（考试院）有明确的平行志愿投档规则，按其投档规则执行。若遇到同分情况，均按语、数、外比较单科成绩。考生所有专业志愿都无法满足时，若服从专业调剂，则按照考生成绩从高到低调剂到其它未能录取满额的专业；若不服从专业调剂，或服从专业调剂但各专业计划已录取满额的作退档处理。对不符合国家招生有关规定的考生作退档处理。录取结束后，学校不再进行退档处理。&lt;/p&gt;&lt;p&gt;第十九条&amp;nbsp;&amp;nbsp;除助产专业限招女生外，其它专业男女生性别及比例不限。&lt;/p&gt;&lt;p&gt;第二十条&amp;nbsp;&amp;nbsp;根据用人单位招聘需求，护理、助产专业女生一般应在1.55m以上，护理专业男生一般应在1.65m以上，请达不到条件的考生慎重报考，避免后续就业困难。&lt;/p&gt;&lt;p&gt;第六章 &amp;nbsp;附则&lt;/p&gt;&lt;p&gt;第二十一条 &amp;nbsp;学生提交转专业申请，填写《益阳医学高等专科学校学生转专业申请审批表》，经学校研究审定后再办理转专业手续。&lt;/p&gt;&lt;p&gt;有下列情况之一者，原则上不能申请转专业:&lt;/p&gt;&lt;p&gt;（一）招生时确定为定向生或通过学校单独招生录取的学生，国家有关规定或者录取前与学校有明确约定的；&lt;/p&gt;&lt;p&gt;（二）未通过普通高考或未使用高考成绩录取入学的；&lt;/p&gt;&lt;p&gt;（三）入学后，经学校审核认为不适合转专业者。&lt;/p&gt;&lt;p&gt;第二十二条 &amp;nbsp;学校建立了包括奖、勤、免、助等多渠道的完善的资助体系，帮助学生克服经济上的困难，完成学业。&lt;/p&gt;&lt;p&gt;第二十三条 &amp;nbsp;家庭经济困难的新生，可向入学前户籍所在县（市、区）的学生资助管理中心或金融机构申请办理生源地信用助学贷款，入学后还可向学校申请勤工助学岗位。&lt;/p&gt;&lt;p&gt;第二十四条&amp;nbsp;&amp;nbsp;录取考生的体检标准按照教育部、原卫生部、中国残疾人联合会颁布的《普通高等学校招生体检工作指导意见》及有关补充规定执行。根据用人单位招聘需求，有轻度色觉异常（俗称色弱）、色觉异常II度（俗称色盲）、过敏体质的考生慎重报考，避免后续就业困难。&lt;/p&gt;&lt;p&gt;第二十五条&amp;nbsp;&amp;nbsp;录取考生的思想政治品德考核和身体健康状况检查均采用考生报考普通高校招生考试或对口招生考试时所采集的信息，学生对提供的信息真实性负责。&lt;/p&gt;&lt;p&gt;第二十六条&amp;nbsp;&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七条&amp;nbsp;&amp;nbsp;本章程通过“阳光高考”平台和学院官网向社会发布，对于各种媒体节选公布的章程内容，如理解有误，以学校公布的完整招生章程为准。&lt;/p&gt;&lt;p&gt;第二十八条&amp;nbsp;&amp;nbsp;本章程适用于我校2024年普通高校招生。其解释权属于学校招生就业处负责解释。如遇上级招生政策调整，以公布的最新政策为准。&lt;/p&gt;&lt;p&gt;第七章 &amp;nbsp;联系方式&lt;/p&gt;&lt;p&gt;第二十九条&amp;nbsp;&amp;nbsp;学校招生联系方式&lt;/p&gt;&lt;p&gt;通信地址：益阳市赫山区迎宾东路516号&lt;/p&gt;&lt;p&gt;邮政编码：413000&lt;/p&gt;&lt;p&gt;招生咨询电话：0737-4227752&lt;/p&gt;&lt;p&gt;资助热线：0737-4204877&lt;/p&gt;&lt;p&gt;QQ咨询群：421635289&lt;/p&gt;&lt;p&gt;招生信息发布网址：http://www.hnyyyz.com/zs&lt;/p&gt;&lt;p&gt;监督投诉电话：0737-4207179&lt;/p&gt;&lt;p&gt;&lt;br&gt;&lt;/p&gt;&lt;p&gt;&amp;nbsp;&lt;/p&gt;&lt;p&gt;&lt;br&gt;&lt;/p&gt;&lt;p&gt;&lt;br&gt;&lt;/p&gt;&lt;p&gt;&lt;br&gt;&lt;/p&gt;</t>
  </si>
  <si>
    <t>2460</t>
  </si>
  <si>
    <t>郑州财税金融职业学院</t>
  </si>
  <si>
    <t>郑州财税金融职业学院的招生简章中没有提到任何明确的专业要求，因此没有可以提取的信息。</t>
  </si>
  <si>
    <t>郑州财税金融职业学院2024年高招招生章程</t>
  </si>
  <si>
    <t xml:space="preserve">                                                  &lt;p&gt;&lt;span style="text-indent: 2em;"&gt;&amp;nbsp;&lt;/span&gt;&lt;br&gt;&lt;/p&gt; &lt;p&gt;第一章 总则&lt;/p&gt; &lt;p&gt;&amp;nbsp;&lt;/p&gt; &lt;p&gt;为了保证我校2024年普通全日制专科招生工作顺利进行，切实维护学校和考生的合法权益，根据《中华人民共和国教育法》《中华人民共和国高等教育法》等法律法规之规定，并结合学校实际情况，制定本章程。&lt;/p&gt; &lt;p&gt;第一条 严格执行国家招生计划和招生政策规定，遵守高校招生“十严禁”“30个不得”“八项基本要求”等规定，维护高招考试公平公正。&lt;/p&gt; &lt;p&gt;第二条 学校招生工作贯彻公开、公平、公正的原则，全面考核、综合评价、择优录取。学校招生工作接受上级招生主管部门监督，同时接受考生、新闻媒体和社会各界的监督。&lt;/p&gt; &lt;p&gt;第三条 学校全称：郑州财税金融职业学院（国标代码：14478）。注册地址：郑州市管城回族区郑尉路18号，邮政编码：450048&lt;/p&gt; &lt;p&gt;第四条 办学性质：公办全日制普通高等职业院校。&lt;/p&gt; &lt;p&gt;第五条 办学层次：专科。&lt;/p&gt; &lt;p&gt;第六条 办学类型：普通高等学校。&lt;/p&gt; &lt;p&gt;第七条 学生修完规定的课程，成绩合格、符合毕业条件的，颁发教育部电子注册的郑州财税金融职业学院专科毕业证书。&lt;/p&gt; &lt;p&gt;第二章 学校概况&lt;/p&gt; &lt;p&gt;第八条 学校简介：&lt;/p&gt; &lt;p&gt;郑州财税金融职业学院是省政府批准成立的一所专科层次的普通公办高等职业院校，位于郑州市管城回族区郑尉路18号。学院办学设施完善，校园环境优美，交通便利，占地301亩，建筑面积15万平方米，图书馆藏书126万册，数字文献资源丰富。现有专任教师700余名，其中具有副高级专业技术职称以上教师近100人。学院现有金融学院、会计学院、商贸系、信息技术系、经济管理系、艺术学院、基础部、思政部、体育部等9个二级院（系）部，继续教育学院、信息网络中心、实习实训中心、干部教育中心、发展建设中心、图书馆等6个教辅部门。目前，专业设置涵盖财经商贸、电子信息、土木建筑、交通运输、旅游、教育与体育、文化艺术等9个专业大类的46个专业，形成了以会计专业群为引领，金融科技应用、会计信息管理、电子商务、物联网应用技术、现代物流管理、室内艺术设计等6个专业群协同发展的良好态势。&lt;/p&gt; &lt;p&gt;第三章 组织机构及职责&lt;/p&gt; &lt;p&gt;第九条 学校成立招生工作领导小组，研究和制定学校招生工作的相关政策，确定招生计划，讨论和决定高考招生工作中的重大事宜。招生工作领导小组由学校领导和相关职能部门负责人组成，校长担任组长，领导小组办公室设在学校招生就业处。&lt;/p&gt; &lt;p&gt;第十条 学校设立招生工作监察小组，负责监督招生工作中的各项政策和规定的落实，维护广大考生和学校的合法权益。学校招生工作监察小组由学校纪委以及相关部门负责人组成，学校党委副书记任招生工作监察小组组长。&lt;/p&gt; &lt;p&gt;第十一条 学校招生就业处是组织和实施招生工作的常设机构，具体负责招生的日常工作。&lt;/p&gt; &lt;p&gt;第四章 招生对象及专业和计划&lt;/p&gt; &lt;p&gt;第十二条 招生对象：参加2024年全国普通高招考试或河南省对口升学考试，符合《普通高等学校招生体检标准》和《普通高等学校招生体检工作指导意见》的要求，无传染疾病。&lt;/p&gt; &lt;p&gt;第十三条&amp;nbsp;招生专业和计划学校根据办学条件制定2024年度招生计划。具体招生专业和分专业招生计划以河南省教育考试院及相关生源省份招生考试机构批复为准。&lt;/p&gt; &lt;p&gt;第十四条&amp;nbsp;分配原则和办法：按照教育厅核准的年度招生规模，根据近三年录取新生数据分析，综合考虑各省（区）生源数量、学校办学条件及毕业生就业状况，合理分配普通高考招生计划、对口招生计划及分省（区、市）招生计划。&lt;/p&gt; &lt;p&gt;第十五条&amp;nbsp;剩余计划使用原则各批次招生执行过程中，如生源不足，剩余计划转入到下一批次或河南省统招计划。&lt;/p&gt; &lt;p&gt;第十六条 我校高职招生分省分专业招生计划以各省招生管理部门向社会公开发布的数据为准。招生计划主要有两个发布渠道：一是由相关省招生管理部门按规定的方式向社会公布；二是由我校通过学校招生网站和学校授权的媒体向社会公布。&lt;/p&gt; &lt;p&gt;第五章 招生录取&lt;/p&gt; &lt;p&gt;第十七条&amp;nbsp;依据教育部有关文件的要求，本着公开、公平、公正的原则，全面考核，择优录取。在各省级招生考试机构统一组织下实行计算机网上远程录取。&lt;/p&gt; &lt;p&gt;第十八条&amp;nbsp;录取专业外语语种不限制，教学培养语种使用英语。&lt;/p&gt; &lt;p&gt;第十九条&amp;nbsp;对进档考生按照“志愿清、专业清”的原则确定专业。对进档考生按专业志愿顺序从高分到低分排序，同时综合考虑不同专业对相关考试科目、身体条件等要求在招生计划内择优录取。投档成绩相同时，按照语文、数学、外语单科成绩依次排序录取。如考生所填志愿都无法满足时，服从专业调剂者，根据考生成绩在允许调剂的专业范围内调剂录取，不服从专业调剂者，作退档处理。平行志愿投档录取后，未完成的计划，按照教育部和各省级招生考试机构的安排重新征集志愿。&lt;/p&gt; &lt;p&gt;第二十条 艺术类专业考生须参加省统一专业测试，合格者可报考。在文化课成绩和专业课成绩“双过线”的前提下，按照[考生文化课成绩×50%]+[考生专业省统考成绩/300×750×50%]的计分方法排序，计算公式为：高考文化课成绩×0.5+专业省统考成绩×1.25，总分相同时，首先按专业课成绩由高到低录取。专业课成绩仍然相同时，则依次按文化课语文、数学成绩高低排序录取。&lt;/p&gt; &lt;p&gt;第二十一条 学校执行国家规定的加分政策，原则上认可各省招生主管部门根据教育部相关规定给予考生的有关照顾和优先录取的政策。&lt;/p&gt; &lt;p&gt;第二十二条 考生录取后按新生报到须知相关要求到校报到。新生入校后，按照河南省教育厅的统一部署对新生进行资格复查。对不符合录取条件或有徇私舞弊行为者，取消其入学资格或学籍。&lt;/p&gt; &lt;p&gt;第六章 学费与住宿费&lt;/p&gt; &lt;p&gt;第二十三条 学校执行河南省教育厅、河南省发展和改革委员会、河南省财政厅文件中规定的收费项目和标准。按专业不同分别为文史类3700元/年/生、理工类4200元/年/生，艺术类6000元/年/生。住宿费标准暂定：800元/年/生，住宿标准为6人间，如遇政策调整，按政府最新政策执行。&lt;/p&gt; &lt;p&gt;第七章 奖（助）学金设置&lt;/p&gt; &lt;p&gt;第二十四条 郑州财税金融职业学院已形成完备的困难学生资助体系，设立了奖、助、贷、缓等一系列助学措施。&lt;/p&gt; &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二）助学贷款：家庭经济困难的学生入学后可向高校申请高校国家助学贷款，也可在入学前到生源所在地县（区）学生资助管理中心申请生源地信用助学贷款。每生每年最高可申请助学贷款16000元。&lt;/p&gt; &lt;p&gt;（三）奖学金：对各方面表现特别突出的学生可申请国家奖学金，奖励标准为每生每年8000元；家庭经济困难的品学兼优学生可申请国家励志奖学金, 奖励标准为每生每年5000元。学校奖学金，根据成绩评定，分为一、二、三等，奖励标准分别为每生每年1200元、600元和300元。&lt;/p&gt; &lt;p&gt;（四）助学金：家庭经济困难的学生可申请国家助学金，资助标准按困难程度确定，平均资助标准为每生每年3300元；退役士兵在校期间均可享受国家助学金，每生每年3300元。&lt;/p&gt; &lt;p&gt;（五）勤工助学：学校设有勤工助学岗位，优先安排家庭特别困难的学生上岗，学生通过劳动改善学习和生活条件。资助标准是每月300元-500元。&lt;/p&gt; &lt;p&gt;第八章 招生监督&lt;/p&gt; &lt;p&gt;第二十五条 学校纪委对学校考试招生工作实施监督及责任追究，并接受省级招生主管部门和社会的监督。&lt;/p&gt; &lt;p&gt;监督电话：0371-53380385&lt;/p&gt; &lt;p&gt;监督邮箱：jw@zzcsjr.edu.cn&lt;/p&gt; &lt;p&gt;第九章 附则&lt;/p&gt; &lt;p&gt;第二十六条 郑州财税金融职业学院没有委托任何中介机构或个人进行招生录取工作，对以我校名义进行非法招生等活动的中介机构或个人，我校将依法追究其责任。&lt;/p&gt; &lt;p&gt;第二十七条 凡在高招招生中违规的考生及工作人员，按教育部第18号令《国家教育考试违规处理办法》处理。考生的违规情况将报省教育考试院，记入高考诚信档案。&lt;/p&gt; &lt;p&gt;第二十八条 本章程若有与国家和上级有关政策不一致之处，以国家和上级有关政策为准。本章程的解释权归郑州财税金融职业学院招生就业处。&lt;/p&gt; &lt;p&gt;第二十九条　联系方式&lt;/p&gt; &lt;p&gt;学校地址：郑州市管城回族区郑尉路18号（中州大道与郑尉路交叉口向东500米路南）&lt;/p&gt; &lt;p&gt;招生咨询电话：0371-53671616 53671919&lt;/p&gt; &lt;p&gt;学校网址：&lt;a href="http://www.zzcsjr.edu.cn/"&gt;http://www.zzcsjr.edu.cn&lt;/a&gt;&lt;/p&gt; &lt;p&gt;微信公众号：郑财院招生就业服务&lt;/p&gt; &lt;p&gt;招生咨询QQ群：659238523&lt;/p&gt; &lt;table&gt;  &lt;tbody&gt;   &lt;tr class="firstRow"&gt;    &lt;td&gt;&lt;strong&gt;专业名称&lt;/strong&gt;&lt;/td&gt;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   &lt;/tr&gt;  &lt;/tbody&gt;  &lt;tbody&gt;   &lt;tr&gt;    &lt;td&gt;物联网应用技术&lt;/td&gt;    &lt;td&gt;510102&lt;/td&gt;    &lt;td&gt;对口&lt;/td&gt;    &lt;td&gt;全日制&lt;/td&gt;    &lt;td&gt;&lt;br&gt;&lt;/td&gt;    &lt;td&gt;3&lt;/td&gt;    &lt;td&gt;否&lt;/td&gt;    &lt;td&gt;否&lt;/td&gt;    &lt;td&gt;否&lt;/td&gt;    &lt;td&gt;-&lt;/td&gt;    &lt;td&gt;理工类&lt;/td&gt;    &lt;td&gt;4200&lt;/td&gt;    &lt;td&gt;&lt;br&gt;&lt;/td&gt;    &lt;td&gt;&lt;br&gt;&lt;/td&gt;   &lt;/tr&gt;   &lt;tr&gt;    &lt;td&gt;计算机应用技术&lt;/td&gt;    &lt;td&gt;510201&lt;/td&gt;    &lt;td&gt;对口&lt;/td&gt;    &lt;td&gt;全日制&lt;/td&gt;    &lt;td&gt;&lt;br&gt;&lt;/td&gt;    &lt;td&gt;3&lt;/td&gt;    &lt;td&gt;否&lt;/td&gt;    &lt;td&gt;否&lt;/td&gt;    &lt;td&gt;否&lt;/td&gt;    &lt;td&gt;-&lt;/td&gt;    &lt;td&gt;理工类&lt;/td&gt;    &lt;td&gt;4200&lt;/td&gt;    &lt;td&gt;&lt;br&gt;&lt;/td&gt;    &lt;td&gt;&lt;br&gt;&lt;/td&gt;   &lt;/tr&gt;   &lt;tr&gt;    &lt;td&gt;信息安全技术应用&lt;/td&gt;    &lt;td&gt;510207&lt;/td&gt;    &lt;td&gt;对口&lt;/td&gt;    &lt;td&gt;全日制&lt;/td&gt;    &lt;td&gt;&lt;br&gt;&lt;/td&gt;    &lt;td&gt;3&lt;/td&gt;    &lt;td&gt;否&lt;/td&gt;    &lt;td&gt;否&lt;/td&gt;    &lt;td&gt;否&lt;/td&gt;    &lt;td&gt;-&lt;/td&gt;    &lt;td&gt;理工类&lt;/td&gt;    &lt;td&gt;4200&lt;/td&gt;    &lt;td&gt;&lt;br&gt;&lt;/td&gt;    &lt;td&gt;&lt;br&gt;&lt;/td&gt;   &lt;/tr&gt;   &lt;tr&gt;    &lt;td&gt;动漫制作技术&lt;/td&gt;    &lt;td&gt;510215&lt;/td&gt;    &lt;td&gt;对口&lt;/td&gt;    &lt;td&gt;全日制&lt;/td&gt;    &lt;td&gt;&lt;br&gt;&lt;/td&gt;    &lt;td&gt;3&lt;/td&gt;    &lt;td&gt;否&lt;/td&gt;    &lt;td&gt;否&lt;/td&gt;    &lt;td&gt;否&lt;/td&gt;    &lt;td&gt;-&lt;/td&gt;    &lt;td&gt;理工类&lt;/td&gt;    &lt;td&gt;4200&lt;/td&gt;    &lt;td&gt;&lt;br&gt;&lt;/td&gt;    &lt;td&gt;&lt;br&gt;&lt;/td&gt;   &lt;/tr&gt;   &lt;tr&gt;    &lt;td&gt;财税大数据应用&lt;/td&gt;    &lt;td&gt;530101&lt;/td&gt;    &lt;td&gt;对口&lt;/td&gt;    &lt;td&gt;全日制&lt;/td&gt;    &lt;td&gt;&lt;br&gt;&lt;/td&gt;    &lt;td&gt;3&lt;/td&gt;    &lt;td&gt;否&lt;/td&gt;    &lt;td&gt;否&lt;/td&gt;    &lt;td&gt;否&lt;/td&gt;    &lt;td&gt;-&lt;/td&gt;    &lt;td&gt;文科类&lt;/td&gt;    &lt;td&gt;3700&lt;/td&gt;    &lt;td&gt;&lt;br&gt;&lt;/td&gt;    &lt;td&gt;&lt;br&gt;&lt;/td&gt;   &lt;/tr&gt;   &lt;tr&gt;    &lt;td&gt;金融服务与管理&lt;/td&gt;    &lt;td&gt;530201&lt;/td&gt;    &lt;td&gt;对口&lt;/td&gt;    &lt;td&gt;全日制&lt;/td&gt;    &lt;td&gt;&lt;br&gt;&lt;/td&gt;    &lt;td&gt;3&lt;/td&gt;    &lt;td&gt;否&lt;/td&gt;    &lt;td&gt;否&lt;/td&gt;    &lt;td&gt;否&lt;/td&gt;    &lt;td&gt;-&lt;/td&gt;    &lt;td&gt;文科类&lt;/td&gt;    &lt;td&gt;3700&lt;/td&gt;    &lt;td&gt;&lt;br&gt;&lt;/td&gt;    &lt;td&gt;&lt;br&gt;&lt;/td&gt;   &lt;/tr&gt;   &lt;tr&gt;    &lt;td&gt;金融科技应用&lt;/td&gt;    &lt;td&gt;530202&lt;/td&gt;    &lt;td&gt;对口&lt;/td&gt;    &lt;td&gt;全日制&lt;/td&gt;    &lt;td&gt;&lt;br&gt;&lt;/td&gt;    &lt;td&gt;3&lt;/td&gt;    &lt;td&gt;否&lt;/td&gt;    &lt;td&gt;否&lt;/td&gt;    &lt;td&gt;否&lt;/td&gt;    &lt;td&gt;-&lt;/td&gt;    &lt;td&gt;文科类&lt;/td&gt;    &lt;td&gt;3700&lt;/td&gt;    &lt;td&gt;&lt;br&gt;&lt;/td&gt;    &lt;td&gt;&lt;br&gt;&lt;/td&gt;   &lt;/tr&gt;   &lt;tr&gt;    &lt;td&gt;大数据与财务管理&lt;/td&gt;    &lt;td&gt;530301&lt;/td&gt;    &lt;td&gt;对口&lt;/td&gt;    &lt;td&gt;全日制&lt;/td&gt;    &lt;td&gt;&lt;br&gt;&lt;/td&gt;    &lt;td&gt;3&lt;/td&gt;    &lt;td&gt;否&lt;/td&gt;    &lt;td&gt;否&lt;/td&gt;    &lt;td&gt;否&lt;/td&gt;    &lt;td&gt;-&lt;/td&gt;    &lt;td&gt;文科类&lt;/td&gt;    &lt;td&gt;3700&lt;/td&gt;    &lt;td&gt;&lt;br&gt;&lt;/td&gt;    &lt;td&gt;&lt;br&gt;&lt;/td&gt;   &lt;/tr&gt;   &lt;tr&gt;    &lt;td&gt;大数据与会计&lt;/td&gt;    &lt;td&gt;530302&lt;/td&gt;    &lt;td&gt;对口&lt;/td&gt;    &lt;td&gt;全日制&lt;/td&gt;    &lt;td&gt;&lt;br&gt;&lt;/td&gt;    &lt;td&gt;3&lt;/td&gt;    &lt;td&gt;否&lt;/td&gt;    &lt;td&gt;否&lt;/td&gt;    &lt;td&gt;否&lt;/td&gt;    &lt;td&gt;-&lt;/td&gt;    &lt;td&gt;文科类&lt;/td&gt;    &lt;td&gt;3700&lt;/td&gt;    &lt;td&gt;（管理会计）&lt;/td&gt;    &lt;td&gt;&lt;br&gt;&lt;/td&gt;   &lt;/tr&gt;   &lt;tr&gt;    &lt;td&gt;大数据与审计&lt;/td&gt;    &lt;td&gt;530303&lt;/td&gt;    &lt;td&gt;对口&lt;/td&gt;    &lt;td&gt;全日制&lt;/td&gt;    &lt;td&gt;&lt;br&gt;&lt;/td&gt;    &lt;td&gt;3&lt;/td&gt;    &lt;td&gt;否&lt;/td&gt;    &lt;td&gt;否&lt;/td&gt;    &lt;td&gt;否&lt;/td&gt;    &lt;td&gt;-&lt;/td&gt;    &lt;td&gt;文科类&lt;/td&gt;    &lt;td&gt;3700&lt;/td&gt;    &lt;td&gt;（ACCA）&lt;/td&gt;    &lt;td&gt;&lt;br&gt;&lt;/td&gt;   &lt;/tr&gt;   &lt;tr&gt;    &lt;td&gt;民宿管理与运营&lt;/td&gt;    &lt;td&gt;540107&lt;/td&gt;    &lt;td&gt;对口&lt;/td&gt;    &lt;td&gt;全日制&lt;/td&gt;    &lt;td&gt;&lt;br&gt;&lt;/td&gt;    &lt;td&gt;3&lt;/td&gt;    &lt;td&gt;否&lt;/td&gt;    &lt;td&gt;否&lt;/td&gt;    &lt;td&gt;否&lt;/td&gt;    &lt;td&gt;-&lt;/td&gt;    &lt;td&gt;文科类&lt;/td&gt;    &lt;td&gt;3700&lt;/td&gt;    &lt;td&gt;&lt;br&gt;&lt;/td&gt;    &lt;td&gt;&lt;br&gt;&lt;/td&gt;   &lt;/tr&gt;   &lt;tr&gt;    &lt;td&gt;餐饮智能管理&lt;/td&gt;    &lt;td&gt;540201&lt;/td&gt;    &lt;td&gt;对口&lt;/td&gt;    &lt;td&gt;全日制&lt;/td&gt;    &lt;td&gt;&lt;br&gt;&lt;/td&gt;    &lt;td&gt;3&lt;/td&gt;    &lt;td&gt;否&lt;/td&gt;    &lt;td&gt;否&lt;/td&gt;    &lt;td&gt;否&lt;/td&gt;    &lt;td&gt;-&lt;/td&gt;    &lt;td&gt;文科类&lt;/td&gt;    &lt;td&gt;3700&lt;/td&gt;    &lt;td&gt;&lt;br&gt;&lt;/td&gt;    &lt;td&gt;&lt;br&gt;&lt;/td&gt;   &lt;/tr&gt;   &lt;tr&gt;    &lt;td&gt;人物形象设计&lt;/td&gt;    &lt;td&gt;550117&lt;/td&gt;    &lt;td&gt;对口&lt;/td&gt;    &lt;td&gt;全日制&lt;/td&gt;    &lt;td&gt;&lt;br&gt;&lt;/td&gt;    &lt;td&gt;3&lt;/td&gt;    &lt;td&gt;否&lt;/td&gt;    &lt;td&gt;是&lt;/td&gt;    &lt;td&gt;否&lt;/td&gt;    &lt;td&gt;-&lt;/td&gt;    &lt;td&gt;艺术类&lt;/td&gt;    &lt;td&gt;6000&lt;/td&gt;    &lt;td&gt;&lt;br&gt;&lt;/td&gt;    &lt;td&gt;&lt;br&gt;&lt;/td&gt;   &lt;/tr&gt;   &lt;tr&gt;    &lt;td&gt;陶瓷设计与工艺&lt;/td&gt;    &lt;td&gt;550122&lt;/td&gt;    &lt;td&gt;对口&lt;/td&gt;    &lt;td&gt;全日制&lt;/td&gt;    &lt;td&gt;&lt;br&gt;&lt;/td&gt;    &lt;td&gt;3&lt;/td&gt;    &lt;td&gt;否&lt;/td&gt;    &lt;td&gt;是&lt;/td&gt;    &lt;td&gt;否&lt;/td&gt;    &lt;td&gt;-&lt;/td&gt;    &lt;td&gt;艺术类&lt;/td&gt;    &lt;td&gt;6000&lt;/td&gt;    &lt;td&gt;&lt;br&gt;&lt;/td&gt;    &lt;td&gt;&lt;br&gt;&lt;/td&gt;   &lt;/tr&gt;   &lt;tr&gt;    &lt;td&gt;商务管理&lt;/td&gt;    &lt;td&gt;530603&lt;/td&gt;    &lt;td&gt;对口&lt;/td&gt;    &lt;td&gt;全日制&lt;/td&gt;    &lt;td&gt;&lt;br&gt;&lt;/td&gt;    &lt;td&gt;3&lt;/td&gt;    &lt;td&gt;否&lt;/td&gt;    &lt;td&gt;否&lt;/td&gt;    &lt;td&gt;否&lt;/td&gt;    &lt;td&gt;-&lt;/td&gt;    &lt;td&gt;文科类&lt;/td&gt;    &lt;td&gt;3700&lt;/td&gt;    &lt;td&gt;（文旅管理）&lt;/td&gt;    &lt;td&gt;&lt;br&gt;&lt;/td&gt;   &lt;/tr&gt;   &lt;tr&gt;    &lt;td&gt;市场营销&lt;/td&gt;    &lt;td&gt;530605&lt;/td&gt;    &lt;td&gt;对口&lt;/td&gt;    &lt;td&gt;全日制&lt;/td&gt;    &lt;td&gt;&lt;br&gt;&lt;/td&gt;    &lt;td&gt;3&lt;/td&gt;    &lt;td&gt;否&lt;/td&gt;    &lt;td&gt;否&lt;/td&gt;    &lt;td&gt;否&lt;/td&gt;    &lt;td&gt;-&lt;/td&gt;    &lt;td&gt;文科类&lt;/td&gt;    &lt;td&gt;3700&lt;/td&gt;    &lt;td&gt;&lt;br&gt;&lt;/td&gt;    &lt;td&gt;&lt;br&gt;&lt;/td&gt;   &lt;/tr&gt;   &lt;tr&gt;    &lt;td&gt;电子商务&lt;/td&gt;    &lt;td&gt;530701&lt;/td&gt;    &lt;td&gt;对口&lt;/td&gt;    &lt;td&gt;全日制&lt;/td&gt;    &lt;td&gt;&lt;br&gt;&lt;/td&gt;    &lt;td&gt;3&lt;/td&gt;    &lt;td&gt;否&lt;/td&gt;    &lt;td&gt;否&lt;/td&gt;    &lt;td&gt;否&lt;/td&gt;    &lt;td&gt;-&lt;/td&gt;    &lt;td&gt;文科类&lt;/td&gt;    &lt;td&gt;3700&lt;/td&gt;    &lt;td&gt;&lt;br&gt;&lt;/td&gt;    &lt;td&gt;&lt;br&gt;&lt;/td&gt;   &lt;/tr&gt;   &lt;tr&gt;    &lt;td&gt;跨境电子商务&lt;/td&gt;    &lt;td&gt;530702&lt;/td&gt;    &lt;td&gt;对口&lt;/td&gt;    &lt;td&gt;全日制&lt;/td&gt;    &lt;td&gt;&lt;br&gt;&lt;/td&gt;    &lt;td&gt;3&lt;/td&gt;    &lt;td&gt;否&lt;/td&gt;    &lt;td&gt;否&lt;/td&gt;    &lt;td&gt;否&lt;/td&gt;    &lt;td&gt;-&lt;/td&gt;    &lt;td&gt;文科类&lt;/td&gt;    &lt;td&gt;3700&lt;/td&gt;    &lt;td&gt;&lt;br&gt;&lt;/td&gt;    &lt;td&gt;&lt;br&gt;&lt;/td&gt;   &lt;/tr&gt;   &lt;tr&gt;    &lt;td&gt;现代物流管理&lt;/td&gt;    &lt;td&gt;530802&lt;/td&gt;    &lt;td&gt;对口&lt;/td&gt;    &lt;td&gt;全日制&lt;/td&gt;    &lt;td&gt;&lt;br&gt;&lt;/td&gt;    &lt;td&gt;3&lt;/td&gt;    &lt;td&gt;否&lt;/td&gt;    &lt;td&gt;否&lt;/td&gt;    &lt;td&gt;否&lt;/td&gt;    &lt;td&gt;-&lt;/td&gt;    &lt;td&gt;文科类&lt;/td&gt;    &lt;td&gt;3700&lt;/td&gt;    &lt;td&gt;&lt;br&gt;&lt;/td&gt;    &lt;td&gt;&lt;br&gt;&lt;/td&gt;   &lt;/tr&gt;   &lt;tr&gt;    &lt;td&gt;服装与服饰设计&lt;/td&gt;    &lt;td&gt;550105&lt;/td&gt;    &lt;td&gt;对口&lt;/td&gt;    &lt;td&gt;全日制&lt;/td&gt;    &lt;td&gt;&lt;br&gt;&lt;/td&gt;    &lt;td&gt;3&lt;/td&gt;    &lt;td&gt;否&lt;/td&gt;    &lt;td&gt;是&lt;/td&gt;    &lt;td&gt;否&lt;/td&gt;    &lt;td&gt;-&lt;/td&gt;    &lt;td&gt;艺术类&lt;/td&gt;    &lt;td&gt;6000&lt;/td&gt;    &lt;td&gt;&lt;br&gt;&lt;/td&gt;    &lt;td&gt;&lt;br&gt;&lt;/td&gt;   &lt;/tr&gt;   &lt;tr&gt;    &lt;td&gt;舞蹈表演&lt;/td&gt;    &lt;td&gt;550202&lt;/td&gt;    &lt;td&gt;对口&lt;/td&gt;    &lt;td&gt;全日制&lt;/td&gt;    &lt;td&gt;&lt;br&gt;&lt;/td&gt;    &lt;td&gt;3&lt;/td&gt;    &lt;td&gt;否&lt;/td&gt;    &lt;td&gt;是&lt;/td&gt;    &lt;td&gt;否&lt;/td&gt;    &lt;td&gt;-&lt;/td&gt;    &lt;td&gt;艺术类&lt;/td&gt;    &lt;td&gt;6000&lt;/td&gt;    &lt;td&gt;&lt;br&gt;&lt;/td&gt;    &lt;td&gt;&lt;br&gt;&lt;/td&gt;   &lt;/tr&gt;   &lt;tr&gt;    &lt;td&gt;金融服务与管理&lt;/td&gt;    &lt;td&gt;530201&lt;/td&gt;    &lt;td&gt;普通&lt;/td&gt;    &lt;td&gt;全日制&lt;/td&gt;    &lt;td&gt;&lt;br&gt;&lt;/td&gt;    &lt;td&gt;3&lt;/td&gt;    &lt;td&gt;否&lt;/td&gt;    &lt;td&gt;否&lt;/td&gt;    &lt;td&gt;否&lt;/td&gt;    &lt;td&gt;-&lt;/td&gt;    &lt;td&gt;文科类&lt;/td&gt;    &lt;td&gt;3700&lt;/td&gt;    &lt;td&gt;&lt;br&gt;&lt;/td&gt;    &lt;td&gt;&lt;br&gt;&lt;/td&gt;   &lt;/tr&gt;   &lt;tr&gt;    &lt;td&gt;财税大数据应用&lt;/td&gt;    &lt;td&gt;530101&lt;/td&gt;    &lt;td&gt;普通&lt;/td&gt;    &lt;td&gt;全日制&lt;/td&gt;    &lt;td&gt;&lt;br&gt;&lt;/td&gt;    &lt;td&gt;3&lt;/td&gt;    &lt;td&gt;否&lt;/td&gt;    &lt;td&gt;否&lt;/td&gt;    &lt;td&gt;否&lt;/td&gt;    &lt;td&gt;-&lt;/td&gt;    &lt;td&gt;文科类&lt;/td&gt;    &lt;td&gt;3700&lt;/td&gt;    &lt;td&gt;&lt;br&gt;&lt;/td&gt;    &lt;td&gt;&lt;br&gt;&lt;/td&gt;   &lt;/tr&gt;   &lt;tr&gt;    &lt;td&gt;财富管理&lt;/td&gt;    &lt;td&gt;530205&lt;/td&gt;    &lt;td&gt;普通&lt;/td&gt;    &lt;td&gt;全日制&lt;/td&gt;    &lt;td&gt;&lt;br&gt;&lt;/td&gt;    &lt;td&gt;3&lt;/td&gt;    &lt;td&gt;否&lt;/td&gt;    &lt;td&gt;否&lt;/td&gt;    &lt;td&gt;否&lt;/td&gt;    &lt;td&gt;-&lt;/td&gt;    &lt;td&gt;文科类&lt;/td&gt;    &lt;td&gt;3700&lt;/td&gt;    &lt;td&gt;&lt;br&gt;&lt;/td&gt;    &lt;td&gt;&lt;br&gt;&lt;/td&gt;   &lt;/tr&gt;   &lt;tr&gt;    &lt;td&gt;金融科技应用&lt;/td&gt;    &lt;td&gt;530202&lt;/td&gt;    &lt;td&gt;普通&lt;/td&gt;    &lt;td&gt;全日制&lt;/td&gt;    &lt;td&gt;&lt;br&gt;&lt;/td&gt;    &lt;td&gt;3&lt;/td&gt;    &lt;td&gt;否&lt;/td&gt;    &lt;td&gt;否&lt;/td&gt;    &lt;td&gt;否&lt;/td&gt;    &lt;td&gt;-&lt;/td&gt;    &lt;td&gt;文科类&lt;/td&gt;    &lt;td&gt;3700&lt;/td&gt;    &lt;td&gt;&lt;br&gt;&lt;/td&gt;    &lt;td&gt;&lt;br&gt;&lt;/td&gt;   &lt;/tr&gt;   &lt;tr&gt;    &lt;td&gt;大数据与会计&lt;/td&gt;    &lt;td&gt;530302&lt;/td&gt;    &lt;td&gt;普通&lt;/td&gt;    &lt;td&gt;全日制&lt;/td&gt;    &lt;td&gt;&lt;br&gt;&lt;/td&gt;    &lt;td&gt;3&lt;/td&gt;    &lt;td&gt;否&lt;/td&gt;    &lt;td&gt;否&lt;/td&gt;    &lt;td&gt;否&lt;/td&gt;    &lt;td&gt;-&lt;/td&gt;    &lt;td&gt;文科类&lt;/td&gt;    &lt;td&gt;3700&lt;/td&gt;    &lt;td&gt;注册会计师&lt;/td&gt;    &lt;td&gt;&lt;br&gt;&lt;/td&gt;   &lt;/tr&gt;   &lt;tr&gt;    &lt;td&gt;大数据与会计&lt;/td&gt;    &lt;td&gt;530302&lt;/td&gt;    &lt;td&gt;普通&lt;/td&gt;    &lt;td&gt;全日制&lt;/td&gt;    &lt;td&gt;&lt;br&gt;&lt;/td&gt;    &lt;td&gt;3&lt;/td&gt;    &lt;td&gt;否&lt;/td&gt;    &lt;td&gt;否&lt;/td&gt;    &lt;td&gt;否&lt;/td&gt;    &lt;td&gt;-&lt;/td&gt;    &lt;td&gt;文科类&lt;/td&gt;    &lt;td&gt;3700&lt;/td&gt;    &lt;td&gt;管理会计&lt;/td&gt;    &lt;td&gt;&lt;br&gt;&lt;/td&gt;   &lt;/tr&gt;   &lt;tr&gt;    &lt;td&gt;大数据与财务管理&lt;/td&gt;    &lt;td&gt;530301&lt;/td&gt;    &lt;td&gt;普通&lt;/td&gt;    &lt;td&gt;全日制&lt;/td&gt;    &lt;td&gt;&lt;br&gt;&lt;/td&gt;    &lt;td&gt;3&lt;/td&gt;    &lt;td&gt;否&lt;/td&gt;    &lt;td&gt;否&lt;/td&gt;    &lt;td&gt;否&lt;/td&gt;    &lt;td&gt;-&lt;/td&gt;    &lt;td&gt;文科类&lt;/td&gt;    &lt;td&gt;3700&lt;/td&gt;    &lt;td&gt;&lt;br&gt;&lt;/td&gt;    &lt;td&gt;&lt;br&gt;&lt;/td&gt;   &lt;/tr&gt;   &lt;tr&gt;    &lt;td&gt;会计信息管理&lt;/td&gt;    &lt;td&gt;530304&lt;/td&gt;    &lt;td&gt;普通&lt;/td&gt;    &lt;td&gt;全日制&lt;/td&gt;    &lt;td&gt;&lt;br&gt;&lt;/td&gt;    &lt;td&gt;3&lt;/td&gt;    &lt;td&gt;否&lt;/td&gt;    &lt;td&gt;否&lt;/td&gt;    &lt;td&gt;否&lt;/td&gt;    &lt;td&gt;-&lt;/td&gt;    &lt;td&gt;文科类&lt;/td&gt;    &lt;td&gt;3700&lt;/td&gt;    &lt;td&gt;智能财务&lt;/td&gt;    &lt;td&gt;&lt;br&gt;&lt;/td&gt;   &lt;/tr&gt;   &lt;tr&gt;    &lt;td&gt;大数据与审计&lt;/td&gt;    &lt;td&gt;530303&lt;/td&gt;    &lt;td&gt;普通&lt;/td&gt;    &lt;td&gt;全日制&lt;/td&gt;    &lt;td&gt;&lt;br&gt;&lt;/td&gt;    &lt;td&gt;3&lt;/td&gt;    &lt;td&gt;否&lt;/td&gt;    &lt;td&gt;否&lt;/td&gt;    &lt;td&gt;否&lt;/td&gt;    &lt;td&gt;-&lt;/td&gt;    &lt;td&gt;文科类&lt;/td&gt;    &lt;td&gt;3700&lt;/td&gt;    &lt;td&gt;ACCA&lt;/td&gt;    &lt;td&gt;&lt;br&gt;&lt;/td&gt;   &lt;/tr&gt;   &lt;tr&gt;    &lt;td&gt;电子商务&lt;/td&gt;    &lt;td&gt;530701&lt;/td&gt;    &lt;td&gt;普通&lt;/td&gt;    &lt;td&gt;全日制&lt;/td&gt;    &lt;td&gt;&lt;br&gt;&lt;/td&gt;    &lt;td&gt;3&lt;/td&gt;    &lt;td&gt;否&lt;/td&gt;    &lt;td&gt;否&lt;/td&gt;    &lt;td&gt;否&lt;/td&gt;    &lt;td&gt;-&lt;/td&gt;    &lt;td&gt;文科类&lt;/td&gt;    &lt;td&gt;3700&lt;/td&gt;    &lt;td&gt;&lt;br&gt;&lt;/td&gt;    &lt;td&gt;&lt;br&gt;&lt;/td&gt;   &lt;/tr&gt;   &lt;tr&gt;    &lt;td&gt;市场营销&lt;/td&gt;    &lt;td&gt;530605&lt;/td&gt;    &lt;td&gt;普通&lt;/td&gt;    &lt;td&gt;全日制&lt;/td&gt;    &lt;td&gt;&lt;br&gt;&lt;/td&gt;    &lt;td&gt;3&lt;/td&gt;    &lt;td&gt;否&lt;/td&gt;    &lt;td&gt;否&lt;/td&gt;    &lt;td&gt;否&lt;/td&gt;    &lt;td&gt;-&lt;/td&gt;    &lt;td&gt;文科类&lt;/td&gt;    &lt;td&gt;3700&lt;/td&gt;    &lt;td&gt;&lt;br&gt;&lt;/td&gt;    &lt;td&gt;&lt;br&gt;&lt;/td&gt;   &lt;/tr&gt;   &lt;tr&gt;    &lt;td&gt;跨境电子商务&lt;/td&gt;    &lt;td&gt;530702&lt;/td&gt;    &lt;td&gt;普通&lt;/td&gt;    &lt;td&gt;全日制&lt;/td&gt;    &lt;td&gt;&lt;br&gt;&lt;/td&gt;    &lt;td&gt;3&lt;/td&gt;    &lt;td&gt;否&lt;/td&gt;    &lt;td&gt;否&lt;/td&gt;    &lt;td&gt;否&lt;/td&gt;    &lt;td&gt;-&lt;/td&gt;    &lt;td&gt;文科类&lt;/td&gt;    &lt;td&gt;3700&lt;/td&gt;    &lt;td&gt;&lt;br&gt;&lt;/td&gt;    &lt;td&gt;&lt;br&gt;&lt;/td&gt;   &lt;/tr&gt;   &lt;tr&gt;    &lt;td&gt;商务管理&lt;/td&gt;    &lt;td&gt;530603&lt;/td&gt;    &lt;td&gt;普通&lt;/td&gt;    &lt;td&gt;全日制&lt;/td&gt;    &lt;td&gt;&lt;br&gt;&lt;/td&gt;    &lt;td&gt;3&lt;/td&gt;    &lt;td&gt;否&lt;/td&gt;    &lt;td&gt;否&lt;/td&gt;    &lt;td&gt;否&lt;/td&gt;    &lt;td&gt;-&lt;/td&gt;    &lt;td&gt;文科类&lt;/td&gt;    &lt;td&gt;3700&lt;/td&gt;    &lt;td&gt;文旅管理&lt;/td&gt;    &lt;td&gt;&lt;br&gt;&lt;/td&gt;   &lt;/tr&gt;   &lt;tr&gt;    &lt;td&gt;商务数据分析与应用&lt;/td&gt;    &lt;td&gt;530706&lt;/td&gt;    &lt;td&gt;普通&lt;/td&gt;    &lt;td&gt;全日制&lt;/td&gt;    &lt;td&gt;&lt;br&gt;&lt;/td&gt;    &lt;td&gt;3&lt;/td&gt;    &lt;td&gt;否&lt;/td&gt;    &lt;td&gt;否&lt;/td&gt;    &lt;td&gt;否&lt;/td&gt;    &lt;td&gt;-&lt;/td&gt;    &lt;td&gt;文科类&lt;/td&gt;    &lt;td&gt;3700&lt;/td&gt;    &lt;td&gt;&lt;br&gt;&lt;/td&gt;    &lt;td&gt;&lt;br&gt;&lt;/td&gt;   &lt;/tr&gt;   &lt;tr&gt;    &lt;td&gt;餐饮智能管理&lt;/td&gt;    &lt;td&gt;540201&lt;/td&gt;    &lt;td&gt;普通&lt;/td&gt;    &lt;td&gt;全日制&lt;/td&gt;    &lt;td&gt;&lt;br&gt;&lt;/td&gt;    &lt;td&gt;3&lt;/td&gt;    &lt;td&gt;否&lt;/td&gt;    &lt;td&gt;否&lt;/td&gt;    &lt;td&gt;否&lt;/td&gt;    &lt;td&gt;-&lt;/td&gt;    &lt;td&gt;文科类&lt;/td&gt;    &lt;td&gt;3700&lt;/td&gt;    &lt;td&gt;&lt;br&gt;&lt;/td&gt;    &lt;td&gt;&lt;br&gt;&lt;/td&gt;   &lt;/tr&gt;   &lt;tr&gt;    &lt;td&gt;民宿管理与运营&lt;/td&gt;    &lt;td&gt;540107&lt;/td&gt;    &lt;td&gt;普通&lt;/td&gt;    &lt;td&gt;全日制&lt;/td&gt;    &lt;td&gt;&lt;br&gt;&lt;/td&gt;    &lt;td&gt;3&lt;/td&gt;    &lt;td&gt;否&lt;/td&gt;    &lt;td&gt;否&lt;/td&gt;    &lt;td&gt;否&lt;/td&gt;    &lt;td&gt;-&lt;/td&gt;    &lt;td&gt;文科类&lt;/td&gt;    &lt;td&gt;3700&lt;/td&gt;    &lt;td&gt;&lt;br&gt;&lt;/td&gt;    &lt;td&gt;&lt;br&gt;&lt;/td&gt;   &lt;/tr&gt;   &lt;tr&gt;    &lt;td&gt;高尔夫球运动与管理&lt;/td&gt;    &lt;td&gt;570313&lt;/td&gt;    &lt;td&gt;普通&lt;/td&gt;    &lt;td&gt;全日制&lt;/td&gt;    &lt;td&gt;&lt;br&gt;&lt;/td&gt;    &lt;td&gt;3&lt;/td&gt;    &lt;td&gt;否&lt;/td&gt;    &lt;td&gt;否&lt;/td&gt;    &lt;td&gt;否&lt;/td&gt;    &lt;td&gt;-&lt;/td&gt;    &lt;td&gt;文科类&lt;/td&gt;    &lt;td&gt;3700&lt;/td&gt;    &lt;td&gt;&lt;br&gt;&lt;/td&gt;    &lt;td&gt;&lt;br&gt;&lt;/td&gt;   &lt;/tr&gt;   &lt;tr&gt;    &lt;td&gt;动漫制作技术&lt;/td&gt;    &lt;td&gt;510215&lt;/td&gt;    &lt;td&gt;普通&lt;/td&gt;    &lt;td&gt;全日制&lt;/td&gt;    &lt;td&gt;&lt;br&gt;&lt;/td&gt;    &lt;td&gt;3&lt;/td&gt;    &lt;td&gt;否&lt;/td&gt;    &lt;td&gt;否&lt;/td&gt;    &lt;td&gt;否&lt;/td&gt;    &lt;td&gt;-&lt;/td&gt;    &lt;td&gt;理工类&lt;/td&gt;    &lt;td&gt;4200&lt;/td&gt;    &lt;td&gt;&lt;br&gt;&lt;/td&gt;    &lt;td&gt;&lt;br&gt;&lt;/td&gt;   &lt;/tr&gt;   &lt;tr&gt;    &lt;td&gt;物联网应用技术&lt;/td&gt;    &lt;td&gt;510102&lt;/td&gt;    &lt;td&gt;普通&lt;/td&gt;    &lt;td&gt;全日制&lt;/td&gt;    &lt;td&gt;&lt;br&gt;&lt;/td&gt;    &lt;td&gt;3&lt;/td&gt;    &lt;td&gt;否&lt;/td&gt;    &lt;td&gt;否&lt;/td&gt;    &lt;td&gt;否&lt;/td&gt;    &lt;td&gt;-&lt;/td&gt;    &lt;td&gt;理工类&lt;/td&gt;    &lt;td&gt;4200&lt;/td&gt;    &lt;td&gt;&lt;br&gt;&lt;/td&gt;    &lt;td&gt;&lt;br&gt;&lt;/td&gt;   &lt;/tr&gt;   &lt;tr&gt;    &lt;td&gt;计算机应用技术&lt;/td&gt;    &lt;td&gt;510201&lt;/td&gt;    &lt;td&gt;普通&lt;/td&gt;    &lt;td&gt;全日制&lt;/td&gt;    &lt;td&gt;&lt;br&gt;&lt;/td&gt;    &lt;td&gt;3&lt;/td&gt;    &lt;td&gt;否&lt;/td&gt;    &lt;td&gt;否&lt;/td&gt;    &lt;td&gt;否&lt;/td&gt;    &lt;td&gt;-&lt;/td&gt;    &lt;td&gt;理工类&lt;/td&gt;    &lt;td&gt;4200&lt;/td&gt;    &lt;td&gt;&lt;br&gt;&lt;/td&gt;    &lt;td&gt;&lt;br&gt;&lt;/td&gt;   &lt;/tr&gt;   &lt;tr&gt;    &lt;td&gt;信息安全技术应用&lt;/td&gt;    &lt;td&gt;510207&lt;/td&gt;    &lt;td&gt;普通&lt;/td&gt;    &lt;td&gt;全日制&lt;/td&gt;    &lt;td&gt;&lt;br&gt;&lt;/td&gt;    &lt;td&gt;3&lt;/td&gt;    &lt;td&gt;否&lt;/td&gt;    &lt;td&gt;否&lt;/td&gt;    &lt;td&gt;否&lt;/td&gt;    &lt;td&gt;-&lt;/td&gt;    &lt;td&gt;理工类&lt;/td&gt;    &lt;td&gt;4200&lt;/td&gt;    &lt;td&gt;&lt;br&gt;&lt;/td&gt;    &lt;td&gt;&lt;br&gt;&lt;/td&gt;   &lt;/tr&gt;   &lt;tr&gt;    &lt;td&gt;人工智能技术应用&lt;/td&gt;    &lt;td&gt;510209&lt;/td&gt;    &lt;td&gt;普通&lt;/td&gt;    &lt;td&gt;全日制&lt;/td&gt;    &lt;td&gt;&lt;br&gt;&lt;/td&gt;    &lt;td&gt;3&lt;/td&gt;    &lt;td&gt;否&lt;/td&gt;    &lt;td&gt;否&lt;/td&gt;    &lt;td&gt;否&lt;/td&gt;    &lt;td&gt;-&lt;/td&gt;    &lt;td&gt;理工类&lt;/td&gt;    &lt;td&gt;4200&lt;/td&gt;    &lt;td&gt;&lt;br&gt;&lt;/td&gt;    &lt;td&gt;&lt;br&gt;&lt;/td&gt;   &lt;/tr&gt;   &lt;tr&gt;    &lt;td&gt;软件技术&lt;/td&gt;    &lt;td&gt;510203&lt;/td&gt;    &lt;td&gt;普通&lt;/td&gt;    &lt;td&gt;全日制&lt;/td&gt;    &lt;td&gt;&lt;br&gt;&lt;/td&gt;    &lt;td&gt;3&lt;/td&gt;    &lt;td&gt;否&lt;/td&gt;    &lt;td&gt;否&lt;/td&gt;    &lt;td&gt;否&lt;/td&gt;    &lt;td&gt;-&lt;/td&gt;    &lt;td&gt;理工类&lt;/td&gt;    &lt;td&gt;4200&lt;/td&gt;    &lt;td&gt;&lt;br&gt;&lt;/td&gt;    &lt;td&gt;&lt;br&gt;&lt;/td&gt;   &lt;/tr&gt;   &lt;tr&gt;    &lt;td&gt;移动应用开发&lt;/td&gt;    &lt;td&gt;510213&lt;/td&gt;    &lt;td&gt;普通&lt;/td&gt;    &lt;td&gt;全日制&lt;/td&gt;    &lt;td&gt;&lt;br&gt;&lt;/td&gt;    &lt;td&gt;3&lt;/td&gt;    &lt;td&gt;否&lt;/td&gt;    &lt;td&gt;否&lt;/td&gt;    &lt;td&gt;否&lt;/td&gt;    &lt;td&gt;-&lt;/td&gt;    &lt;td&gt;理工类&lt;/td&gt;    &lt;td&gt;4200&lt;/td&gt;    &lt;td&gt;UIUE设计师&lt;/td&gt;    &lt;td&gt;&lt;br&gt;&lt;/td&gt;   &lt;/tr&gt;   &lt;tr&gt;    &lt;td&gt;大数据技术&lt;/td&gt;    &lt;td&gt;510205&lt;/td&gt;    &lt;td&gt;普通&lt;/td&gt;    &lt;td&gt;全日制&lt;/td&gt;    &lt;td&gt;&lt;br&gt;&lt;/td&gt;    &lt;td&gt;3&lt;/td&gt;    &lt;td&gt;否&lt;/td&gt;    &lt;td&gt;否&lt;/td&gt;    &lt;td&gt;否&lt;/td&gt;    &lt;td&gt;-&lt;/td&gt;    &lt;td&gt;理工类&lt;/td&gt;    &lt;td&gt;4200&lt;/td&gt;    &lt;td&gt;&lt;br&gt;&lt;/td&gt;    &lt;td&gt;&lt;br&gt;&lt;/td&gt;   &lt;/tr&gt;   &lt;tr&gt;    &lt;td&gt;网络营销与直播电商&lt;/td&gt;    &lt;td&gt;530704&lt;/td&gt;    &lt;td&gt;普通&lt;/td&gt;    &lt;td&gt;全日制&lt;/td&gt;    &lt;td&gt;&lt;br&gt;&lt;/td&gt;    &lt;td&gt;3&lt;/td&gt;    &lt;td&gt;否&lt;/td&gt;    &lt;td&gt;否&lt;/td&gt;    &lt;td&gt;否&lt;/td&gt;    &lt;td&gt;-&lt;/td&gt;    &lt;td&gt;文科类&lt;/td&gt;    &lt;td&gt;3700&lt;/td&gt;    &lt;td&gt;&lt;br&gt;&lt;/td&gt;    &lt;td&gt;&lt;br&gt;&lt;/td&gt;   &lt;/tr&gt;   &lt;tr&gt;    &lt;td&gt;数字媒体技术&lt;/td&gt;    &lt;td&gt;510204&lt;/td&gt;    &lt;td&gt;普通&lt;/td&gt;    &lt;td&gt;全日制&lt;/td&gt;    &lt;td&gt;&lt;br&gt;&lt;/td&gt;    &lt;td&gt;3&lt;/td&gt;    &lt;td&gt;否&lt;/td&gt;    &lt;td&gt;否&lt;/td&gt;    &lt;td&gt;否&lt;/td&gt;    &lt;td&gt;-&lt;/td&gt;    &lt;td&gt;理工类&lt;/td&gt;    &lt;td&gt;4200&lt;/td&gt;    &lt;td&gt;&lt;br&gt;&lt;/td&gt;    &lt;td&gt;&lt;br&gt;&lt;/td&gt;   &lt;/tr&gt;   &lt;tr&gt;    &lt;td&gt;工业机器人技术&lt;/td&gt;    &lt;td&gt;460305&lt;/td&gt;    &lt;td&gt;普通&lt;/td&gt;    &lt;td&gt;全日制&lt;/td&gt;    &lt;td&gt;&lt;br&gt;&lt;/td&gt;    &lt;td&gt;3&lt;/td&gt;    &lt;td&gt;否&lt;/td&gt;    &lt;td&gt;否&lt;/td&gt;    &lt;td&gt;否&lt;/td&gt;    &lt;td&gt;-&lt;/td&gt;    &lt;td&gt;理工类&lt;/td&gt;    &lt;td&gt;4200&lt;/td&gt;    &lt;td&gt;&lt;br&gt;&lt;/td&gt;    &lt;td&gt;&lt;br&gt;&lt;/td&gt;   &lt;/tr&gt;   &lt;tr&gt;    &lt;td&gt;汽车智能技术&lt;/td&gt;    &lt;td&gt;510107&lt;/td&gt;    &lt;td&gt;普通&lt;/td&gt;    &lt;td&gt;全日制&lt;/td&gt;    &lt;td&gt;&lt;br&gt;&lt;/td&gt;    &lt;td&gt;3&lt;/td&gt;    &lt;td&gt;否&lt;/td&gt;    &lt;td&gt;否&lt;/td&gt;    &lt;td&gt;否&lt;/td&gt;    &lt;td&gt;-&lt;/td&gt;    &lt;td&gt;理工类&lt;/td&gt;    &lt;td&gt;4200&lt;/td&gt;    &lt;td&gt;&lt;br&gt;&lt;/td&gt;    &lt;td&gt;&lt;br&gt;&lt;/td&gt;   &lt;/tr&gt;   &lt;tr&gt;    &lt;td&gt;建筑经济信息化管理&lt;/td&gt;    &lt;td&gt;440503&lt;/td&gt;    &lt;td&gt;普通&lt;/td&gt;    &lt;td&gt;全日制&lt;/td&gt;    &lt;td&gt;&lt;br&gt;&lt;/td&gt;    &lt;td&gt;3&lt;/td&gt;    &lt;td&gt;否&lt;/td&gt;    &lt;td&gt;否&lt;/td&gt;    &lt;td&gt;否&lt;/td&gt;    &lt;td&gt;-&lt;/td&gt;    &lt;td&gt;文科类&lt;/td&gt;    &lt;td&gt;3700&lt;/td&gt;    &lt;td&gt;&lt;br&gt;&lt;/td&gt;    &lt;td&gt;&lt;br&gt;&lt;/td&gt;   &lt;/tr&gt;   &lt;tr&gt;    &lt;td&gt;现代物流管理&lt;/td&gt;    &lt;td&gt;530802&lt;/td&gt;    &lt;td&gt;普通&lt;/td&gt;    &lt;td&gt;全日制&lt;/td&gt;    &lt;td&gt;&lt;br&gt;&lt;/td&gt;    &lt;td&gt;3&lt;/td&gt;    &lt;td&gt;否&lt;/td&gt;    &lt;td&gt;否&lt;/td&gt;    &lt;td&gt;否&lt;/td&gt;    &lt;td&gt;-&lt;/td&gt;    &lt;td&gt;文科类&lt;/td&gt;    &lt;td&gt;3700&lt;/td&gt;    &lt;td&gt;&lt;br&gt;&lt;/td&gt;    &lt;td&gt;&lt;br&gt;&lt;/td&gt;   &lt;/tr&gt;   &lt;tr&gt;    &lt;td&gt;航空物流管理&lt;/td&gt;    &lt;td&gt;530803&lt;/td&gt;    &lt;td&gt;普通&lt;/td&gt;    &lt;td&gt;全日制&lt;/td&gt;    &lt;td&gt;&lt;br&gt;&lt;/td&gt;    &lt;td&gt;3&lt;/td&gt;    &lt;td&gt;否&lt;/td&gt;    &lt;td&gt;否&lt;/td&gt;    &lt;td&gt;否&lt;/td&gt;    &lt;td&gt;-&lt;/td&gt;    &lt;td&gt;文科类&lt;/td&gt;    &lt;td&gt;3700&lt;/td&gt;    &lt;td&gt;&lt;br&gt;&lt;/td&gt;    &lt;td&gt;&lt;br&gt;&lt;/td&gt;   &lt;/tr&gt;   &lt;tr&gt;    &lt;td&gt;飞机机电设备维修&lt;/td&gt;    &lt;td&gt;500409&lt;/td&gt;    &lt;td&gt;普通&lt;/td&gt;    &lt;td&gt;全日制&lt;/td&gt;    &lt;td&gt;&lt;br&gt;&lt;/td&gt;    &lt;td&gt;3&lt;/td&gt;    &lt;td&gt;否&lt;/td&gt;    &lt;td&gt;否&lt;/td&gt;    &lt;td&gt;否&lt;/td&gt;    &lt;td&gt;-&lt;/td&gt;    &lt;td&gt;理工类&lt;/td&gt;    &lt;td&gt;4200&lt;/td&gt;    &lt;td&gt;&lt;br&gt;&lt;/td&gt;    &lt;td&gt;&lt;br&gt;&lt;/td&gt;   &lt;/tr&gt;   &lt;tr&gt;    &lt;td&gt;舞蹈表演&lt;/td&gt;    &lt;td&gt;550202&lt;/td&gt;    &lt;td&gt;普通&lt;/td&gt;    &lt;td&gt;全日制&lt;/td&gt;    &lt;td&gt;&lt;br&gt;&lt;/td&gt;    &lt;td&gt;3&lt;/td&gt;    &lt;td&gt;否&lt;/td&gt;    &lt;td&gt;是&lt;/td&gt;    &lt;td&gt;否&lt;/td&gt;    &lt;td&gt;-&lt;/td&gt;    &lt;td&gt;艺术类&lt;/td&gt;    &lt;td&gt;6000&lt;/td&gt;    &lt;td&gt;&lt;br&gt;&lt;/td&gt;    &lt;td&gt;&lt;br&gt;&lt;/td&gt;   &lt;/tr&gt;   &lt;tr&gt;    &lt;td&gt;室内艺术设计&lt;/td&gt;    &lt;td&gt;550114&lt;/td&gt;    &lt;td&gt;普通&lt;/td&gt;    &lt;td&gt;全日制&lt;/td&gt;    &lt;td&gt;&lt;br&gt;&lt;/td&gt;    &lt;td&gt;3&lt;/td&gt;    &lt;td&gt;否&lt;/td&gt;    &lt;td&gt;是&lt;/td&gt;    &lt;td&gt;否&lt;/td&gt;    &lt;td&gt;-&lt;/td&gt;    &lt;td&gt;艺术类&lt;/td&gt;    &lt;td&gt;6000&lt;/td&gt;    &lt;td&gt;&lt;br&gt;&lt;/td&gt;    &lt;td&gt;&lt;br&gt;&lt;/td&gt;   &lt;/tr&gt;   &lt;tr&gt;    &lt;td&gt;人物形象设计&lt;/td&gt;    &lt;td&gt;550117&lt;/td&gt;    &lt;td&gt;普通&lt;/td&gt;    &lt;td&gt;全日制&lt;/td&gt;    &lt;td&gt;&lt;br&gt;&lt;/td&gt;    &lt;td&gt;3&lt;/td&gt;    &lt;td&gt;否&lt;/td&gt;    &lt;td&gt;是&lt;/td&gt;    &lt;td&gt;否&lt;/td&gt;    &lt;td&gt;-&lt;/td&gt;    &lt;td&gt;艺术类&lt;/td&gt;    &lt;td&gt;6000&lt;/td&gt;    &lt;td&gt;&lt;br&gt;&lt;/td&gt;    &lt;td&gt;&lt;br&gt;&lt;/td&gt;   &lt;/tr&gt;   &lt;tr&gt;    &lt;td&gt;陶瓷设计与工艺&lt;/td&gt;    &lt;td&gt;550122&lt;/td&gt;    &lt;td&gt;普通&lt;/td&gt;    &lt;td&gt;全日制&lt;/td&gt;    &lt;td&gt;&lt;br&gt;&lt;/td&gt;    &lt;td&gt;3&lt;/td&gt;    &lt;td&gt;否&lt;/td&gt;    &lt;td&gt;是&lt;/td&gt;    &lt;td&gt;否&lt;/td&gt;    &lt;td&gt;-&lt;/td&gt;    &lt;td&gt;艺术类&lt;/td&gt;    &lt;td&gt;6000&lt;/td&gt;    &lt;td&gt;&lt;br&gt;&lt;/td&gt;    &lt;td&gt;&lt;br&gt;&lt;/td&gt;   &lt;/tr&gt;   &lt;tr&gt;    &lt;td&gt;服装与服饰设计&lt;/td&gt;    &lt;td&gt;550105&lt;/td&gt;    &lt;td&gt;普通&lt;/td&gt;    &lt;td&gt;全日制&lt;/td&gt;    &lt;td&gt;&lt;br&gt;&lt;/td&gt;    &lt;td&gt;3&lt;/td&gt;    &lt;td&gt;否&lt;/td&gt;    &lt;td&gt;是&lt;/td&gt;    &lt;td&gt;否&lt;/td&gt;    &lt;td&gt;-&lt;/td&gt;    &lt;td&gt;艺术类&lt;/td&gt;    &lt;td&gt;6000&lt;/td&gt;    &lt;td&gt;&lt;br&gt;&lt;/td&gt;    &lt;td&gt;&lt;br&gt;&lt;/td&gt;   &lt;/tr&gt;   &lt;tr&gt;    &lt;td&gt;融媒体技术与运营&lt;/td&gt;    &lt;td&gt;560213&lt;/td&gt;    &lt;td&gt;普通&lt;/td&gt;    &lt;td&gt;全日制&lt;/td&gt;    &lt;td&gt;&lt;br&gt;&lt;/td&gt;    &lt;td&gt;3&lt;/td&gt;    &lt;td&gt;否&lt;/td&gt;    &lt;td&gt;否&lt;/td&gt;    &lt;td&gt;否&lt;/td&gt;    &lt;td&gt;-&lt;/td&gt;    &lt;td&gt;文科类&lt;/td&gt;    &lt;td&gt;3700&lt;/td&gt;    &lt;td&gt;&lt;br&gt;&lt;/td&gt;    &lt;td&gt;&lt;br&gt;&lt;/td&gt;   &lt;/tr&gt;   &lt;tr&gt;    &lt;td&gt;工程造价&lt;/td&gt;    &lt;td&gt;440501&lt;/td&gt;    &lt;td&gt;普通&lt;/td&gt;    &lt;td&gt;全日制&lt;/td&gt;    &lt;td&gt;&lt;br&gt;&lt;/td&gt;    &lt;td&gt;3&lt;/td&gt;    &lt;td&gt;否&lt;/td&gt;    &lt;td&gt;否&lt;/td&gt;    &lt;td&gt;否&lt;/td&gt;    &lt;td&gt;-&lt;/td&gt;    &lt;td&gt;理工类&lt;/td&gt;    &lt;td&gt;4200&lt;/td&gt;    &lt;td&gt;&lt;br&gt;&lt;/td&gt;    &lt;td&gt;&lt;br&gt;&lt;/td&gt;   &lt;/tr&gt;   &lt;tr&gt;    &lt;td&gt;供应链运营&lt;/td&gt;    &lt;td&gt;530810&lt;/td&gt;    &lt;td&gt;普通&lt;/td&gt;    &lt;td&gt;全日制&lt;/td&gt;    &lt;td&gt;&lt;br&gt;&lt;/td&gt;    &lt;td&gt;3&lt;/td&gt;    &lt;td&gt;否&lt;/td&gt;    &lt;td&gt;否&lt;/td&gt;    &lt;td&gt;否&lt;/td&gt;    &lt;td&gt;-&lt;/td&gt;    &lt;td&gt;文科类&lt;/td&gt;    &lt;td&gt;3700&lt;/td&gt;    &lt;td&gt;&lt;br&gt;&lt;/td&gt;    &lt;td&gt;&lt;br&gt;&lt;/td&gt;   &lt;/tr&gt;   &lt;tr&gt;    &lt;td&gt;工程造价&lt;/td&gt;    &lt;td&gt;440501&lt;/td&gt;    &lt;td&gt;对口&lt;/td&gt;    &lt;td&gt;全日制&lt;/td&gt;    &lt;td&gt;&lt;br&gt;&lt;/td&gt;    &lt;td&gt;3&lt;/td&gt;    &lt;td&gt;否&lt;/td&gt;    &lt;td&gt;否&lt;/td&gt;    &lt;td&gt;否&lt;/td&gt;    &lt;td&gt;-&lt;/td&gt;    &lt;td&gt;理工类&lt;/td&gt;    &lt;td&gt;4200&lt;/td&gt;    &lt;td&gt;&lt;br&gt;&lt;/td&gt;    &lt;td&gt;&lt;br&gt;&lt;/td&gt;   &lt;/tr&gt;   &lt;tr&gt;    &lt;td&gt;空中乘务&lt;/td&gt;    &lt;td&gt;500405&lt;/td&gt;    &lt;td&gt;普通&lt;/td&gt;    &lt;td&gt;全日制&lt;/td&gt;    &lt;td&gt;&lt;br&gt;&lt;/td&gt;    &lt;td&gt;3&lt;/td&gt;    &lt;td&gt;否&lt;/td&gt;    &lt;td&gt;否&lt;/td&gt;    &lt;td&gt;否&lt;/td&gt;    &lt;td&gt;-&lt;/td&gt;    &lt;td&gt;文科类&lt;/td&gt;    &lt;td&gt;3700&lt;/td&gt;    &lt;td&gt;&lt;br&gt;&lt;/td&gt;    &lt;td&gt;&lt;br&gt;&lt;/td&gt;   &lt;/tr&gt;  &lt;/tbody&gt; &lt;/table&gt; &lt;p&gt;&amp;nbsp;&lt;/p&gt; &lt;p&gt;&lt;br&gt;&lt;/p&gt;                     </t>
  </si>
  <si>
    <t>2455</t>
  </si>
  <si>
    <t>甘肃建筑职业技术学院</t>
  </si>
  <si>
    <t>,建筑工程技术,工程造价,道路桥梁工程技术,</t>
  </si>
  <si>
    <t>在提供的甘肃建筑职业技术学院的招生简章中，没有提到任何具体专业的明确要求，因此无法提取出带有明确专业要求的信息。</t>
  </si>
  <si>
    <t>甘肃建筑职业技术学院2024年招生章程</t>
  </si>
  <si>
    <t>&lt;p style="text-indent: 28px; padding: 0px;"&gt;&lt;span style="font-family: 仿宋_GB2312; letter-spacing: 0px; font-size: 21px; background: rgb(255, 255, 255);"&gt;&lt;span style="font-family: 仿宋_GB2312;"&gt;第一章&lt;/span&gt;&lt;span style="font-family: 仿宋_GB2312;"&gt;&amp;nbsp; &amp;nbsp;总&amp;nbsp;&amp;nbsp;则&lt;/span&gt;&lt;/span&gt;&lt;/p&gt; &lt;p style="text-indent: 28px; padding: 0px;"&gt;&lt;span style="font-family: 仿宋_GB2312; letter-spacing: 0px; font-size: 21px; background: rgb(255, 255, 255);"&gt;&lt;span style="font-family: 仿宋_GB2312;"&gt;为确保招生录取工作的公平、公正、公开，根据《中华人民共和国教育法》《中华人民共和国高等教育法》《中华人民共和国职业教育法》《国务院关于深化考试招生制度改革的实施意见》以及《甘肃省深化教育考试招生制度改革实施方案》（甘政发&lt;/span&gt;&lt;span style="font-family: 仿宋_GB2312;"&gt;[2016]29号）等有关文件精神，结合&lt;/span&gt;&lt;/span&gt;&lt;span style="font-family: 仿宋_GB2312; letter-spacing: 0px; font-size: 21px; background: rgb(255, 255, 255);"&gt;&lt;span style="font-family: 仿宋_GB2312;"&gt;甘肃建筑职业技术学院&lt;/span&gt;&lt;/span&gt;&lt;span style="font-family: 仿宋_GB2312; letter-spacing: 0px; font-size: 21px; background: rgb(255, 255, 255);"&gt;&lt;span style="font-family: 仿宋_GB2312;"&gt;招生工作实际，制定本章程。&lt;/span&gt;&lt;/span&gt;&lt;/p&gt; &lt;p style="text-indent: 28px; padding: 0px;"&gt;&lt;strong&gt;&lt;span style="font-family: 仿宋_GB2312; letter-spacing: 0px; font-size: 21px; background: rgb(255, 255, 255);"&gt;&lt;span style="font-family: 仿宋_GB2312;"&gt;第一条&lt;/span&gt;&lt;/span&gt;&lt;/strong&gt;&lt;span style="font-family: 仿宋_GB2312; letter-spacing: 0px; font-size: 21px; background: rgb(255, 255, 255);"&gt;&lt;span style="font-family: 仿宋_GB2312;"&gt;&amp;nbsp;&amp;nbsp;本章程仅适用甘肃建筑职业技术学院全日制高职（专科）招生工作。&lt;/span&gt;&lt;/span&gt;&lt;/p&gt; &lt;p style="text-indent: 28px; padding: 0px;"&gt;&lt;strong&gt;&lt;span style="font-family: 仿宋_GB2312; letter-spacing: 0px; font-size: 21px; background: rgb(255, 255, 255);"&gt;&lt;span style="font-family: 仿宋_GB2312;"&gt;第二条&lt;/span&gt;&lt;/span&gt;&lt;/strong&gt;&lt;span style="font-family: 仿宋_GB2312; letter-spacing: 0px; font-size: 21px; background: rgb(255, 255, 255);"&gt;&lt;span style="font-family: 仿宋_GB2312;"&gt;&amp;nbsp;&amp;nbsp;学院招生工作贯彻“公平竞争、公正选拔、公开程序，全面考核、综合评价、择优录取”的原则。&lt;/span&gt;&lt;/span&gt;&lt;/p&gt; &lt;p style="text-indent: 28px; padding: 0px;"&gt;&lt;strong&gt;&lt;span style="font-family: 仿宋_GB2312; letter-spacing: 0px; font-size: 21px; background: rgb(255, 255, 255);"&gt;&lt;span style="font-family: 仿宋_GB2312;"&gt;第三条&lt;/span&gt;&lt;span style="font-family: 仿宋_GB2312;"&gt;&amp;nbsp;&amp;nbsp;&lt;/span&gt;&lt;/span&gt;&lt;/strong&gt;&lt;span style="font-family: 仿宋_GB2312; letter-spacing: 0px; font-size: 21px; background: rgb(255, 255, 255);"&gt;&lt;span style="font-family: 仿宋_GB2312;"&gt;学院招生工作接受上级主管部门、纪检监察部门、新闻媒体、考生、家长以及社会各界的监督。&lt;/span&gt;&lt;/span&gt;&lt;/p&gt; &lt;p style="text-indent: 28px; padding: 0px;"&gt;&lt;span style="font-family: 仿宋_GB2312; letter-spacing: 0px; font-size: 21px; background: rgb(255, 255, 255);"&gt;&lt;span style="font-family: 仿宋_GB2312;"&gt;第二章&lt;/span&gt;&lt;span style="font-family: 仿宋_GB2312;"&gt;&amp;nbsp;&amp;nbsp;学院概要&lt;/span&gt;&lt;/span&gt;&lt;/p&gt; &lt;p style="text-indent: 28px; padding: 0px;"&gt;&lt;strong&gt;&lt;span style="font-family: 仿宋_GB2312; letter-spacing: 0px; font-size: 21px; background: rgb(255, 255, 255);"&gt;&lt;span style="font-family: 仿宋_GB2312;"&gt;第四条&lt;/span&gt;&lt;span style="font-family: 仿宋_GB2312;"&gt;&amp;nbsp;&amp;nbsp;&lt;/span&gt;&lt;/span&gt;&lt;/strong&gt;&lt;span style="font-family: 仿宋_GB2312; letter-spacing: 0px; font-size: 21px; background: rgb(255, 255, 255);"&gt;&lt;span style="font-family: 仿宋_GB2312;"&gt;学院名称：甘肃建筑职业技术学院&lt;/span&gt;&lt;/span&gt;&lt;/p&gt; &lt;p style="text-indent: 28px; padding: 0px;"&gt;&lt;strong&gt;&lt;span style="font-family: 仿宋_GB2312; letter-spacing: 0px; font-size: 21px; background: rgb(255, 255, 255);"&gt;&lt;span style="font-family: 仿宋_GB2312;"&gt;第五条&lt;/span&gt;&lt;span style="font-family: 仿宋_GB2312;"&gt;&amp;nbsp;&amp;nbsp;&lt;/span&gt;&lt;/span&gt;&lt;/strong&gt;&lt;span style="text-indent: 2em; font-family: 仿宋_GB2312; letter-spacing: 0px; font-size: 21px; background: rgb(255, 255, 255);"&gt;院校标识码&lt;/span&gt;&lt;span style="text-indent: 2em; font-family: 仿宋_GB2312; letter-spacing: 0px; font-size: 21px; background: rgb(255, 255, 255);"&gt;：&lt;/span&gt;&lt;span style="text-indent: 2em; font-family: 仿宋_GB2312; letter-spacing: 0px; font-size: 21px; background: rgb(255, 255, 255);"&gt;41620&lt;/span&gt;&lt;span style="text-indent: 2em; font-family: 仿宋_GB2312; letter-spacing: 0px; font-size: 21px; background: rgb(255, 255, 255);"&gt;12511&lt;/span&gt;&lt;/p&gt; &lt;p style="text-indent: 28px; padding: 0px;"&gt;&lt;strong&gt;&lt;span style="font-family: 仿宋_GB2312; letter-spacing: 0px; font-size: 21px; background: rgb(255, 255, 255);"&gt;&lt;span style="font-family: 仿宋_GB2312;"&gt;第六条&lt;/span&gt;&lt;span style="font-family: 仿宋_GB2312;"&gt;&amp;nbsp;&amp;nbsp;&lt;/span&gt;&lt;/span&gt;&lt;/strong&gt;&lt;span style="font-family: 仿宋_GB2312; letter-spacing: 0px; font-size: 21px; background: rgb(255, 255, 255);"&gt;&lt;span style="font-family: 仿宋_GB2312;"&gt;办学层次：高职（专科）&lt;/span&gt;&lt;/span&gt;&lt;/p&gt; &lt;p style="text-indent: 28px; padding: 0px;"&gt;&lt;strong&gt;&lt;span style="font-family: 仿宋_GB2312; letter-spacing: 0px; font-size: 21px; background: rgb(255, 255, 255);"&gt;&lt;span style="font-family: 仿宋_GB2312;"&gt;第七条&lt;/span&gt;&lt;span style="font-family: 仿宋_GB2312;"&gt;&amp;nbsp;&amp;nbsp;&lt;/span&gt;&lt;/span&gt;&lt;/strong&gt;&lt;span style="font-family: 仿宋_GB2312; letter-spacing: 0px; font-size: 21px; background: rgb(255, 255, 255);"&gt;&lt;span style="font-family: 仿宋_GB2312;"&gt;办学类型：普通高等职业学校&lt;/span&gt;&lt;/span&gt;&lt;/p&gt; &lt;p style="text-indent: 28px; padding: 0px;"&gt;&lt;strong&gt;&lt;span style="font-family: 仿宋_GB2312; letter-spacing: 0px; font-size: 21px; background: rgb(255, 255, 255);"&gt;&lt;span style="font-family: 仿宋_GB2312;"&gt;第八条&lt;/span&gt;&lt;span style="font-family: 仿宋_GB2312;"&gt;&amp;nbsp;&amp;nbsp;&lt;/span&gt;&lt;/span&gt;&lt;/strong&gt;&lt;span style="font-family: 仿宋_GB2312; letter-spacing: 0px; font-size: 21px; background: rgb(255, 255, 255);"&gt;&lt;span style="font-family: 仿宋_GB2312;"&gt;办学性质：公办&lt;/span&gt;&lt;/span&gt;&lt;/p&gt; &lt;p style="text-indent: 28px; padding: 0px;"&gt;&lt;strong&gt;&lt;span style="font-family: 仿宋_GB2312; letter-spacing: 0px; font-size: 21px; background: rgb(255, 255, 255);"&gt;&lt;span style="font-family: 仿宋_GB2312;"&gt;第九条&lt;/span&gt;&lt;span style="font-family: 仿宋_GB2312;"&gt;&amp;nbsp;&amp;nbsp;&lt;/span&gt;&lt;/span&gt;&lt;/strong&gt;&lt;span style="font-family: 仿宋_GB2312; letter-spacing: 0px; font-size: 21px; background: rgb(255, 255, 255);"&gt;&lt;span style="font-family: 仿宋_GB2312;"&gt;办学形式：全日制&lt;/span&gt;&lt;/span&gt;&lt;/p&gt; &lt;p style="text-indent: 28px; padding: 0px;"&gt;&lt;strong&gt;&lt;span style="font-family: 仿宋_GB2312; letter-spacing: 0px; font-size: 21px; background: rgb(255, 255, 255);"&gt;&lt;span style="font-family: 仿宋_GB2312;"&gt;第十条&lt;/span&gt;&lt;span style="font-family: 仿宋_GB2312;"&gt;&amp;nbsp;&amp;nbsp;&lt;/span&gt;&lt;/span&gt;&lt;/strong&gt;&lt;span style="font-family: 仿宋_GB2312; letter-spacing: 0px; font-size: 21px; background: rgb(255, 255, 255);"&gt;&lt;span style="font-family: 仿宋_GB2312;"&gt;学制：三年制&lt;/span&gt;&lt;/span&gt;&lt;/p&gt; &lt;p style="text-indent: 28px; padding: 0px;"&gt;&lt;strong&gt;&lt;span style="font-family: 仿宋_GB2312; letter-spacing: 0px; font-size: 21px; background: rgb(255, 255, 255);"&gt;&lt;span style="font-family: 仿宋_GB2312;"&gt;第十一条&lt;/span&gt;&lt;span style="font-family: 仿宋_GB2312;"&gt;&amp;nbsp;&amp;nbsp;&lt;/span&gt;&lt;/span&gt;&lt;/strong&gt;&lt;span style="font-family: 仿宋_GB2312; letter-spacing: 0px; font-size: 21px; background: rgb(255, 255, 255);"&gt;&lt;span style="font-family: 仿宋_GB2312;"&gt;办学地址：甘肃省兰州市七里河区晏家坪三村&lt;/span&gt;&lt;span style="font-family: 仿宋_GB2312;"&gt;200号 &amp;nbsp;邮编：730050&lt;/span&gt;&lt;/span&gt;&lt;/p&gt; &lt;p style="text-indent: 28px; padding: 0px;"&gt;&lt;span style="font-family: 仿宋_GB2312; letter-spacing: 0px; font-size: 21px; background: rgb(255, 255, 255);"&gt;&lt;span style="font-family: 仿宋_GB2312;"&gt;第三章&lt;/span&gt;&lt;span style="font-family: 仿宋_GB2312;"&gt;&amp;nbsp;&amp;nbsp;组织机构&lt;/span&gt;&lt;/span&gt;&lt;/p&gt; &lt;p style="text-indent: 28px; padding: 0px;"&gt;&lt;strong&gt;&lt;span style="font-family: 仿宋_GB2312; letter-spacing: 0px; font-size: 21px; background: rgb(255, 255, 255);"&gt;&lt;span style="font-family: 仿宋_GB2312;"&gt;第十二条&lt;/span&gt;&lt;span style="font-family: 仿宋_GB2312;"&gt;&amp;nbsp;&amp;nbsp;&lt;/span&gt;&lt;/span&gt;&lt;/strong&gt;&lt;span style="font-family: 仿宋_GB2312; letter-spacing: 0px; font-size: 21px; background: rgb(255, 255, 255);"&gt;&lt;span style="font-family: 仿宋_GB2312;"&gt;学院招生工作领导小组对学院招生工作进行全面指导、部署和监督，对招生章程、招生计划、录取规则等方面的重要事项进行研讨决策，及时研究部署上级招生主管部门安排的其它有关工作。&lt;/span&gt;&lt;/span&gt;&lt;/p&gt; &lt;p style="text-indent: 28px; padding: 0px;"&gt;&lt;strong&gt;&lt;span style="font-family: 仿宋_GB2312; letter-spacing: 0px; font-size: 21px; background: rgb(255, 255, 255);"&gt;&lt;span style="font-family: 仿宋_GB2312;"&gt;第十三条&lt;/span&gt;&lt;span style="font-family: 仿宋_GB2312;"&gt;&amp;nbsp;&lt;/span&gt;&lt;/span&gt;&lt;/strong&gt;&lt;span style="font-family: 仿宋_GB2312; letter-spacing: 0px; font-size: 21px; background: rgb(255, 255, 255);"&gt;&lt;span style="font-family: 仿宋_GB2312;"&gt;&amp;nbsp;招生就业科在学院招生工作领导小组的领导下，负责学院年度招生方案制定、计划编制、招生宣传、分类录取等日常工作。&lt;/span&gt;&lt;/span&gt;&lt;/p&gt; &lt;p style="text-indent: 28px; padding: 0px;"&gt;&lt;strong&gt;&lt;span style="font-family: 仿宋_GB2312; letter-spacing: 0px; font-size: 21px; background: rgb(255, 255, 255);"&gt;&lt;span style="font-family: 仿宋_GB2312;"&gt;第十四条&lt;/span&gt;&lt;/span&gt;&lt;/strong&gt;&lt;span style="font-family: 仿宋_GB2312; letter-spacing: 0px; font-size: 21px; background: rgb(255, 255, 255);"&gt;&lt;span style="font-family: 仿宋_GB2312;"&gt;&amp;nbsp;&amp;nbsp;学院纪检监察室对招生工作实施全程监督。&lt;/span&gt;&lt;/span&gt;&lt;/p&gt; &lt;p style="text-indent: 28px; padding: 0px;"&gt;&lt;span style="font-family: 仿宋_GB2312; letter-spacing: 0px; font-size: 21px; background: rgb(255, 255, 255);"&gt;&lt;span style="font-family: 仿宋_GB2312;"&gt;第四章&lt;/span&gt;&lt;span style="font-family: 仿宋_GB2312;"&gt;&amp;nbsp;&amp;nbsp;考试招生类型&lt;/span&gt;&lt;/span&gt;&lt;/p&gt; &lt;p style="text-indent: 28px; padding: 0px;"&gt;&lt;strong&gt;&lt;span style="font-family: 仿宋_GB2312; letter-spacing: 0px; font-size: 21px; background: rgb(255, 255, 255);"&gt;&lt;span style="font-family: 仿宋_GB2312;"&gt;第十五条&lt;/span&gt;&lt;span style="font-family: 仿宋_GB2312;"&gt;&amp;nbsp;&amp;nbsp;&lt;/span&gt;&lt;/span&gt;&lt;/strong&gt;&lt;span style="font-family: 仿宋_GB2312; letter-spacing: 0px; font-size: 21px; background: rgb(255, 255, 255);"&gt;&lt;span style="font-family: 仿宋_GB2312;"&gt;学院严格落实教育部及甘肃省教育厅当年招生工作的相关文件规定。当前招生类型分为五类：综合评价录取、中高职&lt;/span&gt;&lt;/span&gt;&lt;span style="font-family: 仿宋_GB2312; letter-spacing: 0px; font-size: 21px; background: rgb(255, 255, 255);"&gt;&lt;span style="font-family: 仿宋_GB2312;"&gt;贯通培养&lt;/span&gt;&lt;/span&gt;&lt;span style="font-family: 仿宋_GB2312; letter-spacing: 0px; font-size: 21px; background: rgb(255, 255, 255);"&gt;&lt;span style="font-family: 仿宋_GB2312;"&gt;、中职升学考试录取、普通高考、单考单招录取。&lt;/span&gt;&lt;/span&gt;&lt;/p&gt; &lt;p style="text-indent: 28px; padding: 0px;"&gt;&lt;span style="font-family: 仿宋_GB2312; letter-spacing: 0px; font-size: 21px; background: rgb(255, 255, 255);"&gt;&lt;span style="font-family: 仿宋_GB2312;"&gt;第五章&lt;/span&gt;&lt;span style="font-family: 仿宋_GB2312;"&gt;&amp;nbsp;&amp;nbsp;招生计划&lt;/span&gt;&lt;/span&gt;&lt;/p&gt; &lt;p style="text-indent: 28px; padding: 0px;"&gt;&lt;strong&gt;&lt;span style="font-family: 仿宋_GB2312; letter-spacing: 0px; font-size: 21px; background: rgb(255, 255, 255);"&gt;&lt;span style="font-family: 仿宋_GB2312;"&gt;第十六条&lt;/span&gt;&lt;span style="font-family: 仿宋_GB2312;"&gt;&amp;nbsp;&amp;nbsp;&lt;/span&gt;&lt;/span&gt;&lt;/strong&gt;&lt;span style="font-family: 仿宋_GB2312; letter-spacing: 0px; font-size: 21px; background: rgb(255, 255, 255);"&gt;&lt;span style="font-family: 仿宋_GB2312;"&gt;学院根据甘肃省教育厅下达的招生计划总规模，按照&lt;/span&gt;&lt;span style="font-family: 仿宋_GB2312;"&gt;“总量约束+类型调整”的动态管理机制，统筹分配综合评价、中高职&lt;/span&gt;&lt;/span&gt;&lt;span style="font-family: 仿宋_GB2312; letter-spacing: 0px; font-size: 21px; background: rgb(255, 255, 255);"&gt;&lt;span style="font-family: 仿宋_GB2312;"&gt;贯通培养&lt;/span&gt;&lt;/span&gt;&lt;span style="font-family: 仿宋_GB2312; letter-spacing: 0px; font-size: 21px; background: rgb(255, 255, 255);"&gt;&lt;span style="font-family: 仿宋_GB2312;"&gt;、中职升学考试、普通高考、单考单招招生比例。分专业招生计划根据学科专业、师资水平、人才培养情况、办学条件、教学成果、&lt;/span&gt;&lt;/span&gt;&lt;span style="font-family: 仿宋_GB2312; letter-spacing: 0px; font-size: 21px; background: rgb(255, 255, 255);"&gt;&lt;span style="font-family: 仿宋_GB2312;"&gt;毕业生就业情况、&lt;/span&gt;&lt;/span&gt;&lt;span style="font-family: 仿宋_GB2312; letter-spacing: 0px; font-size: 21px; background: rgb(255, 255, 255);"&gt;&lt;span style="font-family: 仿宋_GB2312;"&gt;生源状况等因素合理安排，招生专业经甘肃省教育厅、教育考试院审核通过后，通过高等学校招生专业目录、学院官方网站、官方微信公众平台、招生简章等多种形式向社会、考生公布。&lt;/span&gt;&lt;/span&gt;&lt;/p&gt; &lt;p style="text-indent: 28px; padding: 0px;"&gt;&lt;span style="font-family: 仿宋_GB2312; letter-spacing: 0px; font-size: 21px; background: rgb(255, 255, 255);"&gt;&lt;span style="font-family: 仿宋_GB2312;"&gt;第六章&lt;/span&gt;&lt;span style="font-family: 仿宋_GB2312;"&gt;&amp;nbsp;&amp;nbsp;招生录取&lt;/span&gt;&lt;/span&gt;&lt;/p&gt; &lt;p style="text-indent: 28px; padding: 0px;"&gt;&lt;strong&gt;&lt;span style="font-family: 仿宋_GB2312; letter-spacing: 0px; font-size: 21px; background: rgb(255, 255, 255);"&gt;&lt;span style="font-family: 仿宋_GB2312;"&gt;第十七条&lt;/span&gt;&lt;span style="font-family: 仿宋_GB2312;"&gt;&amp;nbsp;&amp;nbsp;&lt;/span&gt;&lt;/span&gt;&lt;/strong&gt;&lt;span style="font-family: 仿宋_GB2312; letter-spacing: 0px; font-size: 21px; background: rgb(255, 255, 255);"&gt;&lt;span style="font-family: 仿宋_GB2312;"&gt;学院招生录取工作在各省&lt;/span&gt;&lt;span style="font-family: 仿宋_GB2312;"&gt;(自治区、直辖市)教育厅、教育考试院（招生办公室）统一组织下进行。&lt;/span&gt;&lt;/span&gt;&lt;/p&gt; &lt;p style="text-indent: 28px; padding: 0px;"&gt;&lt;strong&gt;&lt;span style="font-family: 仿宋_GB2312; letter-spacing: 0px; font-size: 21px; background: rgb(255, 255, 255);"&gt;&lt;span style="font-family: 仿宋_GB2312;"&gt;第十八条&lt;/span&gt;&lt;/span&gt;&lt;/strong&gt;&lt;span style="font-family: 仿宋_GB2312; letter-spacing: 0px; font-size: 21px; background: rgb(255, 255, 255);"&gt;&lt;span style="font-family: 仿宋_GB2312;"&gt;&amp;nbsp;&amp;nbsp;考生体检要求按照教育部、卫生部、中国残疾人联合会印发的《普通高等学校招生体检工作指导意见》及有关补充规定执行。&amp;nbsp;&lt;/span&gt;&lt;/span&gt;&lt;/p&gt; &lt;p style="text-indent: 28px; padding: 0px;"&gt;&lt;strong&gt;&lt;span style="font-family: 仿宋_GB2312; letter-spacing: 0px; font-size: 21px; background: rgb(255, 255, 255);"&gt;&lt;span style="font-family: 仿宋_GB2312;"&gt;第十九条&lt;/span&gt;&lt;/span&gt;&lt;/strong&gt;&lt;span style="font-family: 仿宋_GB2312; letter-spacing: 0px; font-size: 21px; background: rgb(255, 255, 255);"&gt;&lt;span style="font-family: 仿宋_GB2312;"&gt;&amp;nbsp;&amp;nbsp;学院同意并执行各省（自治区、直辖市）有关加分投档的政策规定。&lt;/span&gt;&lt;/span&gt;&lt;/p&gt; &lt;p style="text-indent: 28px; padding: 0px;"&gt;&lt;strong&gt;&lt;span style="font-family: 仿宋_GB2312; letter-spacing: 0px; font-size: 21px; background: rgb(255, 255, 255);"&gt;&lt;span style="font-family: 仿宋_GB2312;"&gt;第二十条&lt;/span&gt;&lt;span style="font-family: 仿宋_GB2312;"&gt;&amp;nbsp;&amp;nbsp;&lt;/span&gt;&lt;/span&gt;&lt;/strong&gt;&lt;span style="font-family: 仿宋_GB2312; letter-spacing: 0px; font-size: 21px; background: rgb(255, 255, 255);"&gt;&lt;span style="font-family: 仿宋_GB2312;"&gt;学院各专业除有特殊要求外，各专业不限制男、女招生比例，原则上不限制外语语种&lt;/span&gt;&lt;/span&gt;&lt;span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仿宋_GB2312;"&gt;非英语语种的考生请谨慎报考&lt;/span&gt;&lt;/span&gt;&lt;span style="font-family: 仿宋_GB2312; letter-spacing: 0px; font-size: 21px; background: rgb(255, 255, 255);"&gt;&lt;span style="font-family: 仿宋_GB2312;"&gt;。&lt;/span&gt;&lt;/span&gt;&lt;/p&gt; &lt;p style="text-indent: 28px; padding: 0px;"&gt;&lt;strong&gt;&lt;span style="font-family: 仿宋_GB2312; letter-spacing: 0px; font-size: 21px; background: rgb(255, 255, 255);"&gt;&lt;span style="font-family: 仿宋_GB2312;"&gt;第二十一条&lt;/span&gt;&lt;span style="font-family: 仿宋_GB2312;"&gt;&amp;nbsp;&amp;nbsp;&lt;/span&gt;&lt;/span&gt;&lt;/strong&gt;&lt;span style="font-family: 仿宋_GB2312; letter-spacing: 0px; font-size: 21px; background: rgb(255, 255, 255);"&gt;&lt;span style="font-family: 仿宋_GB2312;"&gt;普通高考录取按照各省（自治区、直辖市）规定批次及办法进行投档、录取。学院按照省级教育考试院所公布的最低录取控制线及投档原则，遵循&lt;/span&gt;&lt;span style="font-family: 仿宋_GB2312;"&gt;“平行志愿”投档方式，按实际投档情况进行录取，经首轮投档后仍未满足招生计划，则按照志愿征集批次，继续征集志愿再投档录取。&lt;/span&gt;&lt;/span&gt;&lt;/p&gt; &lt;p style="text-indent: 28px; padding: 0px;"&gt;&lt;span style="font-family: 仿宋_GB2312; letter-spacing: 0px; font-size: 21px; background: rgb(255, 255, 255);"&gt;&lt;span style="font-family: 仿宋_GB2312;"&gt;1.进档考生录取原则&lt;/span&gt;&lt;/span&gt;&lt;/p&gt; &lt;p style="text-indent: 28px; padding: 0px;"&gt;&lt;span style="font-family: 仿宋_GB2312; letter-spacing: 0px; font-size: 21px; background: rgb(255, 255, 255);"&gt;&lt;span style="font-family: 仿宋_GB2312;"&gt;学院实行&lt;/span&gt;&lt;span style="font-family: 仿宋_GB2312;"&gt;“分数优先，遵循志愿”原则。进档考生专业录取以考生投档成绩为依据从高分到低分依次按照考生填报的专业志愿顺序录取。考生在所报专业计划满额的情况下，对服从专业调剂者，调整到计划未满额专业；对不服从者，将予以退档。&lt;/span&gt;&lt;/span&gt;&lt;/p&gt; &lt;p style="text-indent: 28px; padding: 0px;"&gt;&lt;span style="font-family: 仿宋_GB2312; letter-spacing: 0px; font-size: 21px; background: rgb(255, 255, 255);"&gt;&lt;span style="font-family: 仿宋_GB2312;"&gt;2.投档成绩相同的考生录取原则&lt;/span&gt;&lt;/span&gt;&lt;/p&gt; &lt;p style="text-indent: 28px; padding: 0px;"&gt;&lt;span style="font-family: 仿宋_GB2312; letter-spacing: 0px; font-size: 21px; background: rgb(255, 255, 255);"&gt;&lt;span style="font-family: 仿宋_GB2312;"&gt;成绩相同的进档考生参考相关科目成绩，相关科目成绩比较顺序，&lt;/span&gt;&lt;/span&gt;&lt;span style="font-family: 仿宋_GB2312; letter-spacing: 0px; font-size: 21px; background: rgb(255, 255, 255);"&gt;&lt;span style="font-family: 仿宋_GB2312;"&gt;历史&lt;/span&gt;&lt;/span&gt;&lt;span style="font-family: 仿宋_GB2312; letter-spacing: 0px; font-size: 21px; background: rgb(255, 255, 255);"&gt;&lt;span style="font-family: 仿宋_GB2312;"&gt;类依次为语文、&lt;/span&gt;&lt;/span&gt;&lt;span style="font-family: 仿宋_GB2312; letter-spacing: 0px; font-size: 21px; background: rgb(255, 255, 255);"&gt;&lt;span style="font-family: 仿宋_GB2312;"&gt;历史&lt;/span&gt;&lt;/span&gt;&lt;span style="font-family: 仿宋_GB2312; letter-spacing: 0px; font-size: 21px; background: rgb(255, 255, 255);"&gt;&lt;span style="font-family: 仿宋_GB2312;"&gt;、数学；&lt;/span&gt;&lt;/span&gt;&lt;span style="font-family: 仿宋_GB2312; letter-spacing: 0px; font-size: 21px; background: rgb(255, 255, 255);"&gt;&lt;span style="font-family: 仿宋_GB2312;"&gt;物理&lt;/span&gt;&lt;/span&gt;&lt;span style="font-family: 仿宋_GB2312; letter-spacing: 0px; font-size: 21px; background: rgb(255, 255, 255);"&gt;&lt;span style="font-family: 仿宋_GB2312;"&gt;类依次为数学、&lt;/span&gt;&lt;/span&gt;&lt;span style="font-family: 仿宋_GB2312; letter-spacing: 0px; font-size: 21px; background: rgb(255, 255, 255);"&gt;&lt;span style="font-family: 仿宋_GB2312;"&gt;物理&lt;/span&gt;&lt;/span&gt;&lt;span style="font-family: 仿宋_GB2312; letter-spacing: 0px; font-size: 21px; background: rgb(255, 255, 255);"&gt;&lt;span style="font-family: 仿宋_GB2312;"&gt;、语文。&lt;/span&gt;&lt;/span&gt;&lt;/p&gt; &lt;p style="text-indent: 28px; padding: 0px;"&gt;&lt;strong&gt;&lt;span style="font-family: 仿宋_GB2312; letter-spacing: 0px; font-size: 21px; background: rgb(255, 255, 255);"&gt;&lt;span style="font-family: 仿宋_GB2312;"&gt;第二十二条&lt;/span&gt;&lt;/span&gt;&lt;/strong&gt;&lt;span style="font-family: 仿宋_GB2312; letter-spacing: 0px; font-size: 21px; background: rgb(255, 255, 255);"&gt;&lt;span style="font-family: 仿宋_GB2312;"&gt;&amp;nbsp;&amp;nbsp;甘肃省高等职业教育分类考试招生按照当年《甘肃省高等职业教育考试招生工作的通知》执行。&lt;/span&gt;&lt;/span&gt;&lt;/p&gt; &lt;p style="text-indent: 28px; padding: 0px;"&gt;&lt;span style="font-family: 仿宋_GB2312; letter-spacing: 0px; font-size: 21px; background: rgb(255, 255, 255);"&gt;&lt;span style="font-family: 仿宋_GB2312;"&gt;1.综合评价：按照考生高中学业水平考试成绩录取，录取规则见第二十一条。当排序成绩相同时，按语文、数学、英语单科顺序及单科原始成绩高低排序。待学生报到入学后，由学院根据现有的校企合作模式，结合现代学徒制试点专业、企业订单培养协议等技术技能型人才培养要求，按照学生的特长和意愿，由学院、企业共同组织职业适应性测试。&lt;/span&gt;&lt;/span&gt;&lt;/p&gt; &lt;p style="text-indent: 28px; padding: 0px;"&gt;&lt;span style="font-family: 仿宋_GB2312; letter-spacing: 0px; font-size: 21px; background: rgb(255, 255, 255);"&gt;&lt;span style="font-family: 仿宋_GB2312;"&gt;2.中职升学考试：按照甘肃省中等职业学校八个专业类别分别录取，录取规则见第二十一条。当排序成绩相同时，则按单科顺序及单科分数高低排序：专业基础知识测试总分、文化综合素质测试总分、文化综合素质测试语文成绩顺序及分数高低排序录取。&lt;/span&gt;&lt;/span&gt;&lt;/p&gt; &lt;p style="text-indent: 28px; padding: 0px;"&gt;&lt;span style="font-family: 仿宋_GB2312; letter-spacing: 0px; font-size: 21px; background: rgb(255, 255, 255);"&gt;&lt;span style="font-family: 仿宋_GB2312;"&gt;3.单考单招：按照向社会公布的招生专业和录取方式择优录取，录取规则见第二十一条。&lt;/span&gt;&lt;/span&gt;&lt;strong&gt;&lt;span style="font-family: 仿宋_GB2312; letter-spacing: 0px; font-size: 21px; background: rgb(255, 255, 255);"&gt;&lt;span style="font-family: 仿宋_GB2312;"&gt;&amp;nbsp;&lt;/span&gt;&lt;/span&gt;&lt;/strong&gt;&lt;/p&gt; &lt;p style="text-indent: 28px; padding: 0px;"&gt;&lt;strong&gt;&lt;span style="font-family: 仿宋_GB2312; letter-spacing: 0px; font-size: 21px; background: rgb(255, 255, 255);"&gt;&lt;span style="font-family: 仿宋_GB2312;"&gt;第二十三条&lt;/span&gt;&lt;span style="font-family: 仿宋_GB2312;"&gt;&amp;nbsp;&amp;nbsp;&lt;/span&gt;&lt;/span&gt;&lt;/strong&gt;&lt;span style="font-family: 仿宋_GB2312; letter-spacing: 0px; font-size: 21px; background: rgb(255, 255, 255);"&gt;&lt;span style="font-family: 仿宋_GB2312;"&gt;中高职&lt;/span&gt;&lt;/span&gt;&lt;span style="font-family: 仿宋_GB2312; letter-spacing: 0px; font-size: 21px; background: rgb(255, 255, 255);"&gt;&lt;span style="font-family: 仿宋_GB2312;"&gt;贯通培养&lt;/span&gt;&lt;/span&gt;&lt;span style="font-family: 仿宋_GB2312; letter-spacing: 0px; font-size: 21px; background: rgb(255, 255, 255);"&gt;&lt;span style="font-family: 仿宋_GB2312;"&gt;：根据甘肃省教育厅相关文件要求，学院制定中高职&lt;/span&gt;&lt;/span&gt;&lt;span style="font-family: 仿宋_GB2312; letter-spacing: 0px; font-size: 21px; background: rgb(255, 255, 255);"&gt;&lt;span style="font-family: 仿宋_GB2312;"&gt;贯通培养&lt;/span&gt;&lt;/span&gt;&lt;span style="font-family: 仿宋_GB2312; letter-spacing: 0px; font-size: 21px; background: rgb(255, 255, 255);"&gt;&lt;span style="font-family: 仿宋_GB2312;"&gt;升学工作实施方案，以&lt;/span&gt;&lt;span style="font-family: 仿宋_GB2312;"&gt;“总量约束、动态调整”为原则，在不突破贯通培养协议计划总数的情况下，依据中职（技校）专业报名人数，动态调整专业招生计划。学院按照中高职贯通培养模式，制定升学考核方式，择优录取。当排序成绩相同时，按照语文、数学、时事政治、职业技能单科顺序及单科原始成绩高低排序。&lt;/span&gt;&lt;/span&gt;&lt;/p&gt; &lt;p style="text-indent: 28px; padding: 0px;"&gt;&lt;strong&gt;&lt;span style="font-family: 仿宋_GB2312; letter-spacing: 0px; font-size: 21px; background: rgb(255, 255, 255);"&gt;&lt;span style="font-family: 仿宋_GB2312;"&gt;第二十四条&lt;/span&gt;&lt;/span&gt;&lt;/strong&gt;&lt;span style="font-family: 仿宋_GB2312; letter-spacing: 0px; font-size: 21px; background: rgb(255, 255, 255);"&gt;&lt;span style="font-family: 仿宋_GB2312;"&gt;&amp;nbsp;&amp;nbsp;录取结果按照教育部、甘肃省教育厅及甘肃省教育考试院相关规定的形式公布。&lt;/span&gt;&lt;/span&gt;&lt;/p&gt; &lt;p style="text-indent: 28px; padding: 0px;"&gt;&lt;span style="font-family: 仿宋_GB2312; letter-spacing: 0px; font-size: 21px; background: rgb(255, 255, 255);"&gt;&lt;span style="font-family: 仿宋_GB2312;"&gt;第七章&lt;/span&gt;&lt;span style="font-family: 仿宋_GB2312;"&gt;&amp;nbsp;&amp;nbsp;收费及奖助&lt;/span&gt;&lt;/span&gt;&lt;/p&gt; &lt;p style="text-indent: 28px; padding: 0px;"&gt;&lt;strong&gt;&lt;span style="font-family: 仿宋_GB2312; letter-spacing: 0px; font-size: 21px; background: rgb(255, 255, 255);"&gt;&lt;span style="font-family: 仿宋_GB2312;"&gt;第二十五条&lt;/span&gt;&lt;span style="font-family: 仿宋_GB2312;"&gt;&amp;nbsp;&amp;nbsp;&lt;/span&gt;&lt;/span&gt;&lt;/strong&gt;&lt;span style="font-family: 仿宋_GB2312; letter-spacing: 0px; font-size: 21px; background: rgb(255, 255, 255);"&gt;&lt;span style="font-family: 仿宋_GB2312;"&gt;根据甘肃省发展和改革委员会、财政厅《&lt;/span&gt;&lt;/span&gt;&lt;a href="http://code.fabao365.com/search/wd=%E7%9C%81%E7%89%A9%E4%BB%B7%E5%B1%80%E7%9C%81%E8%B4%A2%E6%94%BF%E5%8E%85%E7%9C%81%E6%95%99%E8%82%B2%E5%8E%85%E5%85%B3%E4%BA%8E%E8%BF%9B%E4%B8%80%E6%AD%A5%E8%A7%84%E8%8C%83%E5%85%A8%E7%9C%81%E9%AB%98%E6%A0%A1%E6%95%99%E8%82%B2%E6%94%B6%E8%B4%B9%E7%AE%A1%E7%90%86%E8%8B%A5%E5%B9%B2%E9%97%AE%E9%A2%98%E7%9A%84%E9%80%9A%E7%9F%A5" title="搜索：省物价局省财政厅省教育厅关于进一步规范全省高校教育收费管理若干问题的通知"&gt;&lt;span style="font-family: 仿宋_GB2312; color: rgb(0, 0, 0); letter-spacing: 0px; font-size: 21px; background: rgb(255, 255, 255);"&gt;&lt;span style="font-family: 仿宋_GB2312;"&gt;关于我省高等中职院校收费问题的通知&lt;/span&gt;&lt;/span&gt;&lt;/a&gt;&lt;span style="font-family: 仿宋_GB2312; letter-spacing: 0px; font-size: 21px; background: rgb(255, 255, 255);"&gt;&lt;span style="font-family: 仿宋_GB2312;"&gt;》（甘发改收费〔&lt;/span&gt;&lt;span style="font-family: 仿宋_GB2312;"&gt;2016〕1133号）文件规定的收费标准执行，三年制专科学费为4500元/学年，住宿条件为八人间，住宿费&lt;/span&gt;&lt;/span&gt;&lt;span style="font-family: 仿宋_GB2312; letter-spacing: 0px; font-size: 21px; background: rgb(255, 255, 255);"&gt;&lt;span style="font-family: 仿宋_GB2312;"&gt;800&lt;/span&gt;&lt;/span&gt;&lt;span style="font-family: 仿宋_GB2312; letter-spacing: 0px; font-size: 21px; background: rgb(255, 255, 255);"&gt;&lt;span style="font-family: 仿宋_GB2312;"&gt;元&lt;/span&gt;&lt;span style="font-family: 仿宋_GB2312;"&gt;/学年。在新生入学时如有新的收费标准，则按照物价部门的最新批复为准。&lt;/span&gt;&lt;/span&gt;&lt;/p&gt; &lt;p style="text-indent: 28px; padding: 0px;"&gt;&lt;strong&gt;&lt;span style="font-family: 仿宋_GB2312; letter-spacing: 0px; font-size: 21px; background: rgb(255, 255, 255);"&gt;&lt;span style="font-family: 仿宋_GB2312;"&gt;第二十六条&lt;/span&gt;&lt;/span&gt;&lt;/strong&gt;&lt;span style="font-family: 仿宋_GB2312; letter-spacing: 0px; font-size: 21px; background: rgb(255, 255, 255);"&gt;&lt;span style="font-family: 仿宋_GB2312;"&gt;&amp;nbsp;&amp;nbsp;奖励与助学&lt;/span&gt;&lt;/span&gt;&lt;/p&gt; &lt;p style="text-indent: 28px; padding: 0px;"&gt;&lt;span style="font-family: 仿宋_GB2312; letter-spacing: 0px; font-size: 21px; background: rgb(255, 255, 255);"&gt;&lt;span style="font-family: 仿宋_GB2312;"&gt;1.奖励政策&lt;/span&gt;&lt;/span&gt;&lt;/p&gt; &lt;p style="text-indent: 43px;"&gt;&lt;span style="font-family: 仿宋_GB2312; letter-spacing: 0px; font-size: 21px; background: rgb(255, 255, 255);"&gt;&lt;span style="font-family: 仿宋_GB2312;"&gt;国家奖励政策有&lt;/span&gt;&lt;span style="font-family: 仿宋_GB2312;"&gt;“国家奖学金”8000元/年、人；“国家励志奖学金”5000元/年、人。&lt;/span&gt;&lt;/span&gt;&lt;/p&gt; &lt;p style="text-indent: 43px;"&gt;&lt;span style="font-family: 仿宋_GB2312; letter-spacing: 0px; font-size: 21px; background: rgb(255, 255, 255);"&gt;&lt;span style="font-family: 仿宋_GB2312;"&gt;另外，学院还设立&lt;/span&gt;&lt;span style="font-family: 仿宋_GB2312;"&gt;“华邦建投育才奖学金”、“领新科技育才奖学金”、“建苑检测育才奖学金”等多种企业奖学金；同时还设有“校长奖学金”、“学院贫困助学奖学金”、“学院奖学金”等校内奖学金，使品学兼优的学生获得鼓励资助，体现了以人为本，教书育人的宗旨。&lt;/span&gt;&lt;/span&gt;&lt;/p&gt; &lt;p style="text-indent: 28px; padding: 0px;"&gt;&lt;span style="font-family: 仿宋_GB2312; letter-spacing: 0px; font-size: 21px; background: rgb(255, 255, 255);"&gt;&lt;span style="font-family: 仿宋_GB2312;"&gt;2.其他助学政策&lt;/span&gt;&lt;/span&gt;&lt;/p&gt; &lt;p style="text-indent: 28px; padding: 0px;"&gt;&lt;span style="font-family: 仿宋_GB2312; letter-spacing: 0px; font-size: 21px; background: rgb(255, 255, 255);"&gt;&lt;span style="font-family: 仿宋_GB2312;"&gt;对家庭经济困难的学生，采取国家助学金、生源地助学贷款、爱心助学基金、勤工助学及学费减免、缓缴学费、新生入学&lt;/span&gt;&lt;span style="font-family: 仿宋_GB2312;"&gt;“绿色通道”等形式给予资助，保证学院家庭经济困难学生能够顺利的完成学业。&lt;/span&gt;&lt;/span&gt;&lt;/p&gt; &lt;p style="text-indent: 28px; padding: 0px;"&gt;&lt;span style="font-family: 仿宋_GB2312; letter-spacing: 0px; font-size: 21px; background: rgb(255, 255, 255);"&gt;&lt;span style="font-family: 仿宋_GB2312;"&gt;第八章&lt;/span&gt;&lt;span style="font-family: 仿宋_GB2312;"&gt;&amp;nbsp;&amp;nbsp;其他&lt;/span&gt;&lt;/span&gt;&lt;/p&gt; &lt;p style="text-indent: 28px; padding: 0px;"&gt;&lt;strong&gt;&lt;span style="font-family: 仿宋_GB2312; letter-spacing: 0px; font-size: 21px; background: rgb(255, 255, 255);"&gt;&lt;span style="font-family: 仿宋_GB2312;"&gt;第二十七条&lt;/span&gt;&lt;span style="font-family: 仿宋_GB2312;"&gt;&amp;nbsp;&amp;nbsp;&lt;/span&gt;&lt;/span&gt;&lt;/strong&gt;&lt;span style="font-family: 仿宋_GB2312; letter-spacing: 0px; font-size: 21px; background: rgb(255, 255, 255);"&gt;&lt;span style="font-family: 仿宋_GB2312;"&gt;新生入学后，学院将对已录取报到新生的入学资格进行全面复查并安排入学体检，对其中不符合条件或弄虚作假、违规舞弊者，一律取消其入学资格，并报相关机构备案&lt;/span&gt;&lt;/span&gt;&lt;span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仿宋_GB2312;"&gt;取消其入学资格，退回生源地。&lt;/span&gt;&lt;/span&gt;&lt;/p&gt; &lt;p style="text-indent: 28px; padding: 0px;"&gt;&lt;strong&gt;&lt;span style="font-family: 仿宋_GB2312; letter-spacing: 0px; font-size: 21px; background: rgb(255, 255, 255);"&gt;&lt;span style="font-family: 仿宋_GB2312;"&gt;第二十八条&lt;/span&gt;&lt;span style="font-family: 仿宋_GB2312;"&gt;&amp;nbsp;&amp;nbsp;&lt;/span&gt;&lt;/span&gt;&lt;/strong&gt;&lt;span style="font-family: 仿宋_GB2312; letter-spacing: 0px; font-size: 21px; background: rgb(255, 255, 255);"&gt;&lt;span style="font-family: 仿宋_GB2312;"&gt;新生持录取通知书和学院规定的有关证件应按期到校办理入学手续，未请假、逾期未报到者，除因不可抗力等正当事由以外，按自动放弃入学资格处理，取消其入学资格。&lt;/span&gt;&lt;/span&gt;&lt;/p&gt; &lt;p style="text-indent: 28px; padding: 0px;"&gt;&lt;strong&gt;&lt;span style="font-family: 仿宋_GB2312; letter-spacing: 0px; font-size: 21px; background: rgb(255, 255, 255);"&gt;&lt;span style="font-family: 仿宋_GB2312;"&gt;第二十九条&lt;/span&gt;&lt;span style="font-family: 仿宋_GB2312;"&gt;&amp;nbsp;&amp;nbsp;&lt;/span&gt;&lt;/span&gt;&lt;/strong&gt;&lt;span style="font-family: 仿宋_GB2312; letter-spacing: 0px; font-size: 21px; background: rgb(255, 255, 255);"&gt;&lt;span style="font-family: 仿宋_GB2312;"&gt;学院简介、专业介绍等详细信息见当年招生简章或通过学院官方网站查询。&lt;/span&gt;&lt;/span&gt;&lt;/p&gt; &lt;p style="text-indent: 28px; padding: 0px;"&gt;&lt;strong&gt;&lt;span style="font-family: 仿宋_GB2312; letter-spacing: 0px; font-size: 21px; background: rgb(255, 255, 255);"&gt;&lt;span style="font-family: 仿宋_GB2312;"&gt;第三十条&lt;/span&gt;&lt;span style="font-family: 仿宋_GB2312;"&gt;&amp;nbsp;&lt;/span&gt;&lt;/span&gt;&lt;/strong&gt;&lt;span style="font-family: 仿宋_GB2312; letter-spacing: 0px; font-size: 21px; background: rgb(255, 255, 255);"&gt;&lt;span style="font-family: 仿宋_GB2312;"&gt;&amp;nbsp;学生修学期满，符合毕业要求，毕业生颁发甘肃建筑职业技术学院普通高等学校毕业证书。&lt;/span&gt;&lt;/span&gt;&lt;/p&gt; &lt;p style="text-indent: 28px; padding: 0px;"&gt;&lt;strong&gt;&lt;span style="font-family: 仿宋_GB2312; letter-spacing: 0px; font-size: 21px; background: rgb(255, 255, 255);"&gt;&lt;span style="font-family: 仿宋_GB2312;"&gt;第三十一条&lt;/span&gt;&lt;/span&gt;&lt;/strong&gt;&lt;span style="font-family: 仿宋_GB2312; letter-spacing: 0px; font-size: 21px; background: rgb(255, 255, 255);"&gt;&lt;span style="font-family: 仿宋_GB2312;"&gt;&amp;nbsp;&amp;nbsp;联系方式&amp;nbsp;&amp;nbsp;&amp;nbsp;&amp;nbsp;&amp;nbsp;&amp;nbsp;&lt;/span&gt;&lt;/span&gt;&lt;/p&gt; &lt;p style="text-indent: 28px; padding: 0px;"&gt;&lt;span style="font-family: 仿宋_GB2312; letter-spacing: 0px; font-size: 21px; background: rgb(255, 255, 255);"&gt;&lt;span style="font-family: 仿宋_GB2312;"&gt;通讯地址：甘肃省兰州市七里河区晏家坪三村&lt;/span&gt;&lt;span style="font-family: 仿宋_GB2312;"&gt;200号&amp;nbsp;&lt;/span&gt;&lt;/span&gt;&lt;/p&gt; &lt;p style="text-indent: 28px; padding: 0px;"&gt;&lt;span style="font-family: 仿宋_GB2312; letter-spacing: 0px; font-size: 21px; background: rgb(255, 255, 255);"&gt;&lt;span style="font-family: 仿宋_GB2312;"&gt;邮政编码：&lt;/span&gt;&lt;span style="font-family: 仿宋_GB2312;"&gt;730050&lt;/span&gt;&lt;/span&gt;&lt;/p&gt; &lt;p style="text-indent: 28px; padding: 0px;"&gt;&lt;span style="font-family: 仿宋_GB2312; letter-spacing: 0px; font-size: 21px; background: rgb(255, 255, 255);"&gt;&lt;span style="font-family: 仿宋_GB2312;"&gt;学院网址：&lt;/span&gt;&lt;/span&gt;&lt;a href="http://www.gcvtc.edu.cn/"&gt;&lt;span style="font-family: 仿宋_GB2312; color: rgb(0, 0, 0); letter-spacing: 0px; font-size: 21px; background: rgb(255, 255, 255);"&gt;&lt;span style="font-family: 仿宋_GB2312;"&gt;http://www.gcvtc.edu.c&lt;/span&gt;&lt;/span&gt;&lt;/a&gt;&lt;span style="font-family: 仿宋_GB2312; letter-spacing: 0px; font-size: 21px; background: rgb(255, 255, 255);"&gt;&lt;span style="font-family: 仿宋_GB2312;"&gt;n&lt;/span&gt;&lt;/span&gt;&lt;/p&gt; &lt;p style="text-indent: 28px; padding: 0px;"&gt;&lt;span style="font-family: 仿宋_GB2312; letter-spacing: 0px; font-size: 21px; background: rgb(255, 255, 255);"&gt;&lt;span style="font-family: 仿宋_GB2312;"&gt;学院微信公众号：&lt;/span&gt;&lt;span style="font-family: 仿宋_GB2312;"&gt;gcvtc1958&lt;/span&gt;&lt;/span&gt;&lt;/p&gt; &lt;p style="text-indent: 28px; padding: 0px;"&gt;&lt;span style="font-family: 仿宋_GB2312; letter-spacing: 0px; font-size: 21px; background: rgb(255, 255, 255);"&gt;&lt;span style="font-family: 仿宋_GB2312;"&gt;咨询电话：&lt;/span&gt;&lt;span style="font-family: 仿宋_GB2312;"&gt;0931-2390242 &amp;nbsp;2323374&lt;/span&gt;&lt;/span&gt;&lt;/p&gt; &lt;p style="text-indent: 28px; padding: 0px;"&gt;&lt;span style="font-family: 仿宋_GB2312; letter-spacing: 0px; font-size: 21px; background: rgb(255, 255, 255);"&gt;&lt;span style="font-family: 仿宋_GB2312;"&gt;第九章&lt;/span&gt;&lt;span style="font-family: 仿宋_GB2312;"&gt;&amp;nbsp;&amp;nbsp;附&amp;nbsp;则&lt;/span&gt;&lt;/span&gt;&lt;/p&gt; &lt;p style="text-indent: 28px; padding: 0px;"&gt;&lt;strong&gt;&lt;span style="font-family: 仿宋_GB2312; letter-spacing: 0px; font-size: 21px; background: rgb(255, 255, 255);"&gt;&lt;span style="font-family: 仿宋_GB2312;"&gt;第三十二条&lt;/span&gt;&lt;/span&gt;&lt;/strong&gt;&lt;span style="font-family: 仿宋_GB2312; letter-spacing: 0px; font-size: 21px; background: rgb(255, 255, 255);"&gt;&lt;span style="font-family: 仿宋_GB2312;"&gt;&amp;nbsp;&amp;nbsp;本章程若与国家法律、法规、规范&lt;/span&gt;&lt;/span&gt;&lt;span style="font-family: 仿宋_GB2312; letter-spacing: 0px; font-size: 21px; background: rgb(255, 255, 255);"&gt;&lt;span style="font-family: 仿宋_GB2312;"&gt;或各省（自治区、直辖市）招生主管部门有关政策不一致的&lt;/span&gt;&lt;/span&gt;&lt;span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仿宋_GB2312;"&gt;以国家和上级有关政策规定为准。&lt;/span&gt;&lt;/span&gt;&lt;/p&gt; &lt;p style="text-indent: 28px; padding: 0px;"&gt;&lt;strong&gt;&lt;span style="font-family: 仿宋_GB2312; letter-spacing: 0px; font-size: 21px; background: rgb(255, 255, 255);"&gt;&lt;span style="font-family: 仿宋_GB2312;"&gt;第三十三条&lt;/span&gt;&lt;/span&gt;&lt;/strong&gt;&lt;span style="font-family: 仿宋_GB2312; letter-spacing: 0px; font-size: 21px; background: rgb(255, 255, 255);"&gt;&lt;span style="font-family: 仿宋_GB2312;"&gt;&amp;nbsp;&amp;nbsp;学院招生宣传须经招生工作领导小组批准后方可实施。凡未经招生工作领导小组授权，私自宣传导致的问题，后果由宣传单位自负。&lt;/span&gt;&lt;/span&gt;&lt;/p&gt; &lt;p style="text-indent: 28px; padding: 0px;"&gt;&lt;strong&gt;&lt;span style="font-family: 仿宋_GB2312; letter-spacing: 0px; font-size: 21px; background: rgb(255, 255, 255);"&gt;&lt;span style="font-family: 仿宋_GB2312;"&gt;第三十四条&lt;/span&gt;&lt;/span&gt;&lt;/strong&gt;&lt;span style="font-family: 仿宋_GB2312; letter-spacing: 0px; font-size: 21px; background: rgb(255, 255, 255);"&gt;&lt;span style="font-family: 仿宋_GB2312;"&gt;&amp;nbsp;&amp;nbsp;本章程解释权属甘肃建筑职业技术学院招生就业科。&lt;/span&gt;&lt;/span&gt;&lt;/p&gt; &lt;p style="text-indent: 28px; padding: 0px;"&gt;&lt;strong&gt;&lt;span style="font-family: 仿宋_GB2312; letter-spacing: 0px; font-size: 21px; background: rgb(255, 255, 255);"&gt;&lt;span style="font-family: 仿宋_GB2312;"&gt;第三十五条&lt;/span&gt;&lt;/span&gt;&lt;/strong&gt;&lt;span style="font-family: 仿宋_GB2312; letter-spacing: 0px; font-size: 21px; background: rgb(255, 255, 255);"&gt;&lt;span style="font-family: 仿宋_GB2312;"&gt;&amp;nbsp;&amp;nbsp;本章程自批准签发之日起生效执行。&lt;/span&gt;&lt;/span&gt;&lt;/p&gt; &lt;p style="text-indent: 28px; padding: 0px;"&gt;&lt;strong&gt;&lt;span style="font-family: 仿宋_GB2312; letter-spacing: 0px; font-size: 21px; background: rgb(255, 255, 255);"&gt;&lt;span style="font-family: 仿宋_GB2312;"&gt;第三十六条&lt;/span&gt;&lt;/span&gt;&lt;/strong&gt;&lt;span style="font-family: 仿宋_GB2312; letter-spacing: 0px; font-size: 21px; background: rgb(255, 255, 255);"&gt;&lt;span style="font-family: 仿宋_GB2312;"&gt;&amp;nbsp;&lt;/span&gt;&lt;/span&gt;&lt;span style="font-family: 仿宋_GB2312; letter-spacing: 0px; font-size: 21px; background: rgb(255, 255, 255);"&gt;&amp;nbsp;&lt;/span&gt;&lt;span style="font-family: 仿宋_GB2312; letter-spacing: 0px; font-size: 21px; background: rgb(255, 255, 255);"&gt;&lt;span style="font-family: 仿宋_GB2312;"&gt;学校不委托任何机构和个人办理招生相关事宜。对假冒甘肃建筑职业技术学院名义进行非法招生、宣传等活动的机构或个人，学校将依法追究其法律责任。&lt;/span&gt;&lt;/span&gt;&lt;/p&gt; &lt;p&gt;&lt;span style="font-family: Calibri; font-size: 14px;"&gt;&amp;nbsp;&lt;/span&gt;&lt;/p&gt; &lt;p&gt;&lt;br&gt;&lt;/p&gt;</t>
  </si>
  <si>
    <t>1519</t>
  </si>
  <si>
    <t>娄底职业技术学院</t>
  </si>
  <si>
    <t>,会计,建筑工程技术,机电一体化技术</t>
  </si>
  <si>
    <t>助产#建议女生报考;临床医学#限招物理类考生</t>
  </si>
  <si>
    <t>娄底职业技术学院2024年普通高校招生章程</t>
  </si>
  <si>
    <t>&lt;p&gt;&lt;strong&gt;第一章&amp;nbsp;总 则&lt;/strong&gt;&lt;br&gt;&lt;/p&gt;&lt;p&gt;第一条&amp;nbsp;根据《中华人民共和国教育法》《中华人民共和国高等教育法》等法律法规及教育部有关规定，结合学校（院）招生工作实际，特制定本章程。&lt;/p&gt;&lt;p&gt;第二条&amp;nbsp;学校全称：娄底职业技术学院&lt;/p&gt;&lt;p&gt;办学地点：湖南省娄底市娄星区月塘街727号（综合校区）、娄底市娄星区长青东街799号（医卫校区）。&lt;/p&gt;&lt;p&gt;主管部门：娄底市人民政府&lt;/p&gt;&lt;p&gt;办学层次：高职（专科）&lt;/p&gt;&lt;p&gt;院校国标码：12848&lt;/p&gt;&lt;p&gt;办学类型：国家公办。&lt;/p&gt;&lt;p&gt;第三条&amp;nbsp;颁发学历证书的学校名称：娄底职业技术学院。证书种类：普通高等学校全日制专科毕业证书。&lt;/p&gt;&lt;p&gt;第四条&amp;nbsp;学校招生工作遵循“公平竞争、公正选拔、公开透明”的原则，坚决执行招生政策规定和纪律要求，严格实施考试招生“阳光工程”。&lt;/p&gt;&lt;p&gt;&lt;strong&gt;第五条 &lt;/strong&gt;学校简介&lt;/p&gt;&lt;p&gt;娄底职业技术学院成立于2001年8月，是湖南省首批国家公办高职学校、国家乡村振兴人才培养优质校、湖南省楚怡高水平高职学校B档建设单位。现有校园面积900余亩，建筑面积37万平方米，固定资产9亿元。在校学生近2万人。有正高职称教师57人、副高职称教师339人；博士、硕士学历教师408人，省级专业教学团队13个。建有现代实训中心22个、省级生产性实训（教师认证培训）基地4个、附属医院5所，馆藏图书100余万册。设有12个二级学院，开设涵盖装备制造、电子信息、土木建筑、农林牧渔、教育文化艺术、商贸旅游、医药卫生等大类44个专业。2023年与湖南人文科技学院合作试点招收“楚怡工匠计划”园艺专业（本科）。&lt;/p&gt;&lt;p&gt;&lt;strong&gt;第六条&lt;/strong&gt;&amp;nbsp;学校招生类别：2024年高考我校面向全国部分省市招收普通高中毕业生，其中湖南、西藏两地招收职高对口类学生。艺术设计、环境艺术设计等2个专业招生类别为艺术类和职高对口类。特殊类型招生为“湖南省基层医疗卫生机构本土化专科层次人才培养计划”，面向湖南招收普通高中毕业生，在专科提前批录取。&lt;/p&gt;&lt;p&gt;&lt;br&gt;&lt;/p&gt;&lt;p&gt;&lt;strong&gt;第二章&amp;nbsp;组织管理&lt;/strong&gt;&lt;/p&gt;&lt;p&gt;&lt;strong&gt;第七条&lt;/strong&gt;&amp;nbsp;学校设立招生工作领导小组，负责研究决定本校招生规模、政策制订等重大事项，学校招生就业处负责招生工作的组织实施。&lt;/p&gt;&lt;p&gt;&lt;strong&gt;第八&lt;/strong&gt;&lt;strong&gt;条&lt;/strong&gt;&lt;strong&gt;&amp;nbsp;&lt;/strong&gt;招生录取期间，学校纪委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过程中违规的考生及工作人员，按《国家教育考试违规处理办法》（教育部令33号）和《普通高等学校招生违规行为处理暂行办法》（教育部令36号）所确定的程序和规定进行处理。欢迎考生、家长及社会对我校招生工作进行监督。&lt;/p&gt;&lt;p&gt;&lt;br&gt;&lt;/p&gt;&lt;p&gt;&lt;strong&gt;第三章 招生计划&lt;/strong&gt;&lt;/p&gt;&lt;p&gt;&lt;strong&gt;第十一条&lt;/strong&gt;&amp;nbsp;学校2024年面向湖南、西藏、贵州、云南、四川、青海、广东、海南、广西、湖北、安徽等全国11个省（自治区）招收全日制大专新生，学制三年，文（历史类）理（物理类）兼招。我校招生计划分配是根据学校现有办学实际制订的，符合我校“立足娄底，为区域培养高技能人才，为国家经济建设服务”的办学定位。&lt;/p&gt;&lt;p&gt;&lt;br&gt;&lt;/p&gt;&lt;p&gt;&lt;strong&gt;第四章 招生专业（类）及录取要求&lt;/strong&gt;&lt;/p&gt;&lt;p&gt;&lt;strong&gt;第十二条&lt;/strong&gt;&amp;nbsp;我校2024年普通高考统招专业44个。学校根据教育部核准的年度招生规模编制分省分专业招生计划，以各省招生主管部门公布的招生计划为准。招生专业和学费标准见下表：&lt;/p&gt;&lt;table width="538"&gt;&lt;colgroup&gt;&lt;col width="47"&gt;&lt;col width="133"&gt;&lt;col width="250"&gt;&lt;col width="39"&gt;&lt;col width="69"&gt;&lt;/colgroup&gt;&lt;tbody&gt;&lt;tr class="firstRow"&gt;&lt;td rowspan="2" width="47"&gt;序号&lt;/td&gt;&lt;td rowspan="2" width="133"&gt;所属二级学院&lt;/td&gt;&lt;td rowspan="2" width="250"&gt;招生专业名称&lt;/td&gt;&lt;td rowspan="2" width="39"&gt;学制&lt;/td&gt;&lt;td width="69"&gt;学费标准&lt;/td&gt;&lt;/tr&gt;&lt;tr&gt;&lt;td&gt;(元/年)&lt;/td&gt;&lt;/tr&gt;&lt;tr&gt;&lt;td&gt;1&lt;/td&gt;&lt;td rowspan="2"&gt;护理学院&lt;/td&gt;&lt;td&gt;护理&lt;/td&gt;&lt;td&gt;3年&lt;/td&gt;&lt;td&gt;5460&lt;/td&gt;&lt;/tr&gt;&lt;tr&gt;&lt;td&gt;2&lt;/td&gt;&lt;td&gt;助产&lt;/td&gt;&lt;td&gt;3年&lt;/td&gt;&lt;td&gt;5460&lt;/td&gt;&lt;/tr&gt;&lt;tr&gt;&lt;td&gt;3&lt;/td&gt;&lt;td rowspan="2"&gt;药学院&lt;/td&gt;&lt;td&gt;中药学&lt;/td&gt;&lt;td&gt;3年&lt;/td&gt;&lt;td&gt;5460&lt;/td&gt;&lt;/tr&gt;&lt;tr&gt;&lt;td&gt;4&lt;/td&gt;&lt;td&gt;药学&lt;/td&gt;&lt;td&gt;3年&lt;/td&gt;&lt;td&gt;5460&lt;/td&gt;&lt;/tr&gt;&lt;tr&gt;&lt;td&gt;5&lt;/td&gt;&lt;td&gt;基础医学院&lt;/td&gt;&lt;td&gt;医学检验技术&lt;/td&gt;&lt;td&gt;3年&lt;/td&gt;&lt;td&gt;5460&lt;/td&gt;&lt;/tr&gt;&lt;tr&gt;&lt;td&gt;6&lt;/td&gt;&lt;td rowspan="4" colspan="1"&gt;临床医学院&lt;/td&gt;&lt;td&gt;中医康复技术&lt;/td&gt;&lt;td&gt;3年&lt;/td&gt;&lt;td&gt;5460&lt;/td&gt;&lt;/tr&gt;&lt;tr&gt;&lt;td&gt;7&lt;/td&gt;&lt;td&gt;中医学&lt;/td&gt;&lt;td&gt;3年&lt;/td&gt;&lt;td&gt;5460&lt;/td&gt;&lt;/tr&gt;&lt;tr&gt;&lt;td&gt;8&lt;/td&gt;&lt;td&gt;临床医学&lt;/td&gt;&lt;td&gt;3年&lt;/td&gt;&lt;td&gt;5460&lt;/td&gt;&lt;/tr&gt;&lt;tr&gt;&lt;td&gt;9&lt;/td&gt;&lt;td&gt;眼视光技术&lt;/td&gt;&lt;td&gt;3年&lt;/td&gt;&lt;td&gt;5460&lt;/td&gt;&lt;/tr&gt;&lt;tr&gt;&lt;td&gt;10&lt;/td&gt;&lt;td rowspan="5"&gt;商学院&lt;/td&gt;&lt;td&gt;大数据与会计&lt;/td&gt;&lt;td&gt;3年&lt;/td&gt;&lt;td&gt;3850&lt;/td&gt;&lt;/tr&gt;&lt;tr&gt;&lt;td&gt;11&lt;/td&gt;&lt;td&gt;大数据与财务管理&lt;/td&gt;&lt;td&gt;3年&lt;/td&gt;&lt;td&gt;3500&lt;/td&gt;&lt;/tr&gt;&lt;tr&gt;&lt;td&gt;12&lt;/td&gt;&lt;td&gt;金融服务与管理&lt;/td&gt;&lt;td&gt;3年&lt;/td&gt;&lt;td&gt;3500&lt;/td&gt;&lt;/tr&gt;&lt;tr&gt;&lt;td&gt;13&lt;/td&gt;&lt;td&gt;电子商务&lt;/td&gt;&lt;td&gt;3年&lt;/td&gt;&lt;td&gt;3500&lt;/td&gt;&lt;/tr&gt;&lt;tr&gt;&lt;td&gt;14&lt;/td&gt;&lt;td&gt;市场营销&lt;/td&gt;&lt;td&gt;3年&lt;/td&gt;&lt;td&gt;3500&lt;/td&gt;&lt;/tr&gt;&lt;tr&gt;&lt;td&gt;15&lt;/td&gt;&lt;td rowspan="5" width="133"&gt;艺术设计学院&lt;/td&gt;&lt;td&gt;艺术设计&lt;/td&gt;&lt;td&gt;3年&lt;/td&gt;&lt;td&gt;7500&lt;/td&gt;&lt;/tr&gt;&lt;tr&gt;&lt;td&gt;16&lt;/td&gt;&lt;td&gt;环境艺术设计&lt;/td&gt;&lt;td&gt;3年&lt;/td&gt;&lt;td&gt;7500&lt;/td&gt;&lt;/tr&gt;&lt;tr&gt;&lt;td&gt;17&lt;/td&gt;&lt;td&gt;数字媒体艺术设计&lt;/td&gt;&lt;td&gt;3年&lt;/td&gt;&lt;td&gt;7500&lt;/td&gt;&lt;/tr&gt;&lt;tr&gt;&lt;td&gt;18&lt;/td&gt;&lt;td&gt;数字媒体艺术设计（虚拟现实方向）&lt;/td&gt;&lt;td&gt;3年&lt;/td&gt;&lt;td&gt;8250&lt;/td&gt;&lt;/tr&gt;&lt;tr&gt;&lt;td&gt;19&lt;/td&gt;&lt;td&gt;动漫制作技术&lt;/td&gt;&lt;td&gt;3年&lt;/td&gt;&lt;td&gt;7500&lt;/td&gt;&lt;/tr&gt;&lt;tr&gt;&lt;td&gt;20&lt;/td&gt;&lt;td rowspan="3" width="133"&gt;文化传播学院&lt;/td&gt;&lt;td&gt;应用英语&lt;/td&gt;&lt;td&gt;3年&lt;/td&gt;&lt;td&gt;3200&lt;/td&gt;&lt;/tr&gt;&lt;tr&gt;&lt;td&gt;21&lt;/td&gt;&lt;td&gt;学前教育&lt;/td&gt;&lt;td&gt;3年&lt;/td&gt;&lt;td&gt;3200&lt;/td&gt;&lt;/tr&gt;&lt;tr&gt;&lt;td&gt;22&lt;/td&gt;&lt;td&gt;婴幼儿托育服务与管理&lt;/td&gt;&lt;td&gt;3年&lt;/td&gt;&lt;td&gt;5460&lt;/td&gt;&lt;/tr&gt;&lt;tr&gt;&lt;td&gt;23&lt;/td&gt;&lt;td rowspan="5" width="133"&gt;电子信息&lt;br&gt;工程学院&lt;/td&gt;&lt;td&gt;计算机网络技术&lt;/td&gt;&lt;td&gt;3年&lt;/td&gt;&lt;td&gt;7800&lt;/td&gt;&lt;/tr&gt;&lt;tr&gt;&lt;td&gt;24&lt;/td&gt;&lt;td&gt;大数据技术&lt;/td&gt;&lt;td&gt;3年&lt;/td&gt;&lt;td&gt;4600&lt;/td&gt;&lt;/tr&gt;&lt;tr&gt;&lt;td&gt;25&lt;/td&gt;&lt;td&gt;软件技术&lt;/td&gt;&lt;td&gt;3年&lt;/td&gt;&lt;td&gt;7800&lt;/td&gt;&lt;/tr&gt;&lt;tr&gt;&lt;td&gt;26&lt;/td&gt;&lt;td&gt;工业机器人技术&lt;/td&gt;&lt;td&gt;3年&lt;/td&gt;&lt;td&gt;4600&lt;/td&gt;&lt;/tr&gt;&lt;tr&gt;&lt;td&gt;27&lt;/td&gt;&lt;td&gt;应用电子技术&lt;/td&gt;&lt;td&gt;3年&lt;/td&gt;&lt;td&gt;5060&lt;/td&gt;&lt;/tr&gt;&lt;tr&gt;&lt;td&gt;28&lt;/td&gt;&lt;td rowspan="3" width="133"&gt;建筑工程&lt;br&gt;学院&lt;/td&gt;&lt;td&gt;建筑工程技术&lt;/td&gt;&lt;td&gt;3年&lt;/td&gt;&lt;td&gt;5060&lt;/td&gt;&lt;/tr&gt;&lt;tr&gt;&lt;td&gt;29&lt;/td&gt;&lt;td&gt;道路与桥梁工程技术&lt;/td&gt;&lt;td&gt;3年&lt;/td&gt;&lt;td&gt;4600&lt;/td&gt;&lt;/tr&gt;&lt;tr&gt;&lt;td&gt;30&lt;/td&gt;&lt;td&gt;工程造价&lt;/td&gt;&lt;td&gt;3年&lt;/td&gt;&lt;td&gt;4600&lt;/td&gt;&lt;/tr&gt;&lt;tr&gt;&lt;td&gt;31&lt;/td&gt;&lt;td rowspan="4" width="133"&gt;汽车工程&lt;br&gt;学院&lt;/td&gt;&lt;td&gt;汽车制造与试验技术&lt;/td&gt;&lt;td&gt;3年&lt;/td&gt;&lt;td&gt;4600&lt;/td&gt;&lt;/tr&gt;&lt;tr&gt;&lt;td&gt;32&lt;/td&gt;&lt;td&gt;汽车技术服务与营销&lt;/td&gt;&lt;td&gt;3年&lt;/td&gt;&lt;td&gt;4600&lt;/td&gt;&lt;/tr&gt;&lt;tr&gt;&lt;td&gt;33&lt;/td&gt;&lt;td&gt;新能源汽车技术&lt;/td&gt;&lt;td&gt;3年&lt;/td&gt;&lt;td&gt;4600&lt;/td&gt;&lt;/tr&gt;&lt;tr&gt;&lt;td&gt;34&lt;/td&gt;&lt;td&gt;智能网联汽车技术&lt;/td&gt;&lt;td&gt;3年&lt;/td&gt;&lt;td&gt;4600&lt;/td&gt;&lt;/tr&gt;&lt;tr&gt;&lt;td&gt;35&lt;/td&gt;&lt;td rowspan="5" width="133"&gt;机电工程&lt;br&gt;学院&lt;/td&gt;&lt;td&gt;智能控制技术&lt;/td&gt;&lt;td&gt;3年&lt;/td&gt;&lt;td&gt;4600&lt;/td&gt;&lt;/tr&gt;&lt;tr&gt;&lt;td&gt;36&lt;/td&gt;&lt;td&gt;机电一体化技术&lt;/td&gt;&lt;td&gt;3年&lt;/td&gt;&lt;td&gt;5060&lt;/td&gt;&lt;/tr&gt;&lt;tr&gt;&lt;td&gt;37&lt;/td&gt;&lt;td&gt;机械制造及自动化&lt;/td&gt;&lt;td&gt;3年&lt;/td&gt;&lt;td&gt;4600&lt;/td&gt;&lt;/tr&gt;&lt;tr&gt;&lt;td&gt;38&lt;/td&gt;&lt;td&gt;数控技术&lt;/td&gt;&lt;td&gt;3年&lt;/td&gt;&lt;td&gt;4600&lt;/td&gt;&lt;/tr&gt;&lt;tr&gt;&lt;td&gt;39&lt;/td&gt;&lt;td&gt;无人机应用技术&lt;/td&gt;&lt;td&gt;3年&lt;/td&gt;&lt;td&gt;4600&lt;/td&gt;&lt;/tr&gt;&lt;tr&gt;&lt;td&gt;40&lt;/td&gt;&lt;td rowspan="5" width="133"&gt;农林工程&lt;br&gt;学院&lt;/td&gt;&lt;td&gt;园林技术&lt;/td&gt;&lt;td&gt;3年&lt;/td&gt;&lt;td&gt;3000&lt;/td&gt;&lt;/tr&gt;&lt;tr&gt;&lt;td&gt;41&lt;/td&gt;&lt;td&gt;园艺技术&lt;/td&gt;&lt;td&gt;3年&lt;/td&gt;&lt;td&gt;3000&lt;/td&gt;&lt;/tr&gt;&lt;tr&gt;&lt;td&gt;42&lt;/td&gt;&lt;td&gt;旅游管理&lt;/td&gt;&lt;td&gt;3年&lt;/td&gt;&lt;td&gt;4600&lt;/td&gt;&lt;/tr&gt;&lt;tr&gt;&lt;td&gt;43&lt;/td&gt;&lt;td&gt;畜牧兽医&lt;/td&gt;&lt;td&gt;3年&lt;/td&gt;&lt;td&gt;3000&lt;/td&gt;&lt;/tr&gt;&lt;tr&gt;&lt;td&gt;44&lt;/td&gt;&lt;td&gt;动物医学&lt;/td&gt;&lt;td&gt;3年&lt;/td&gt;&lt;td&gt;3000&lt;/td&gt;&lt;/tr&gt;&lt;tr&gt;&lt;td colspan="5"&gt;备注：以上专业收费如有变化，以湖南省发改委核定公布文件为准&lt;/td&gt;&lt;/tr&gt;&lt;/tbody&gt;&lt;/table&gt;&lt;p&gt;&lt;strong&gt;&lt;br&gt;&lt;/strong&gt;&lt;/p&gt;&lt;p&gt;&lt;strong&gt;第十三条 &lt;/strong&gt;考生报考我校无外语语种限制，学校仅以英语作为基础外语安排教学。根据用人单位招聘需求，为避免造成后续就业困难，助产专业建议女生报考，学校其他专业没有性别限制条件。临床医学专业限招物理类（理科类）考生。数字媒体艺术设计（虚拟现实方向）为校企合作专业。&lt;br&gt;&lt;/p&gt;&lt;p&gt;&lt;strong&gt;第十四条 &lt;/strong&gt;我校招生专业和计划将通过学校网站、学校微信平台和学校招生简章等形式向社会公布。&lt;/p&gt;&lt;p&gt;&lt;br&gt;&lt;/p&gt;&lt;p&gt;&lt;strong&gt;第五章 &amp;nbsp;录取规则&lt;/strong&gt;&lt;/p&gt;&lt;p&gt;&lt;strong&gt;第&lt;/strong&gt;&lt;strong&gt;十五&lt;/strong&gt;&lt;strong&gt;条&lt;/strong&gt;&amp;nbsp;我校招生工作执行国家教育部和各省（自治区）招生办公室制定的录取政策和有关规定，贯彻“德、智、体等方面全面考核，综合评价、择优录取”的原则，以所填报的专业志愿和投档成绩为依据，公开公平公正录取。&lt;/p&gt;&lt;p&gt;&lt;strong&gt;第十&lt;/strong&gt;&lt;strong&gt;六&lt;/strong&gt;&lt;strong&gt;条&lt;/strong&gt;&amp;nbsp;我校普通高考采取远程网上录取方式，调阅考生档案开展招生录取工作。对就读态度不明朗的考生，我校有权不予录取。录取结束后不接受考生退档。&lt;/p&gt;&lt;p&gt;&lt;strong&gt;第十&lt;/strong&gt;&lt;strong&gt;七&lt;/strong&gt;&lt;strong&gt;条&lt;/strong&gt;&amp;nbsp;对统招进档考生，我校按照“专业优先”原则从高分到低分择优录取，即优先满足考生的第一专业志愿，若第一专业志愿不能满足，则分别按照其第二、第三专业志愿顺序择优录取。如遇到考生同分情况，则按语、数、外比较单科成绩进行录取。对服从调剂的考生可在征求考生意愿的情况下录取到其它专业。对不服从专业调剂的考生，专业志愿不能满足时，将予以退档。&lt;/p&gt;&lt;p&gt;&lt;strong&gt;第十&lt;/strong&gt;&lt;strong&gt;八&lt;/strong&gt;&lt;strong&gt;条&lt;/strong&gt;&amp;nbsp;对享受加分政策的考生，按各省（自治区）教育考试院的规定加分提档。&lt;/p&gt;&lt;p&gt;&lt;strong&gt;第十&lt;/strong&gt;&lt;strong&gt;九&lt;/strong&gt;&lt;strong&gt;条&lt;/strong&gt;&lt;strong&gt;&amp;nbsp;&lt;/strong&gt;对考生身体健康状况的要求按照国家相关部委印发的《普通高等学校招生体检工作指导意见》和《关于进一步规范入学和就业体检项目维护乙肝表面抗原携带者入学和就业权利的通知》等有关要求执行。因健康状况不符合相关专业录取要求的考生，我校不予录取。&lt;/p&gt;&lt;p&gt;&lt;br&gt;&lt;/p&gt;&lt;p&gt;&lt;strong&gt;第六章 附则&lt;/strong&gt;&lt;/p&gt;&lt;p&gt;&lt;strong&gt;第二十条&lt;/strong&gt;&amp;nbsp;根据国家有关规定，学生入学时必须按我校规定的缴费方式、时间缴纳学杂费。学杂费标准按湖南省发改委和娄底市发改委核定的标准执行，按学年收取。具体学费标准在学校招生信息网、招生章程和新生入学须知上公布。&lt;/p&gt;&lt;p&gt;&lt;strong&gt;第&lt;/strong&gt;&lt;strong&gt;二十一条&lt;/strong&gt;&amp;nbsp;&amp;nbsp;我校建立了“奖、助、减、免、补、勤、贷”七位一体的资助体系，对家庭困难学生提供助学金、助学贷款及减免学费，受助率达30％。各类奖学金1000―8000元/年、助学金2200-4400元/年、助学贷款最高16000元/年。学校提供校内外勤工助学岗位，可帮助经济困难学生完成学业。&lt;/p&gt;&lt;p&gt;&lt;strong&gt;第&lt;/strong&gt;&lt;strong&gt;二十二&lt;/strong&gt;&lt;strong&gt;条&lt;/strong&gt;&lt;strong&gt;&amp;nbsp;&lt;/strong&gt;录取新生应按我校规定的时间和要求，办理报到入学手续。不能按时报到者，须向我校相关二级学院提出书面申请并经同意方可延期，延期时间不得超过2周；未经同意逾期2周不报到者，按自行放弃入学资格处理。&lt;/p&gt;&lt;p&gt;&lt;strong&gt;第二十&lt;/strong&gt;&lt;strong&gt;三&lt;/strong&gt;&lt;strong&gt;条&lt;/strong&gt;&amp;nbsp;录取考生的体检标准按照教育部、原卫生部、中国残疾人联合会颁布的《普通高等学校招生体检工作指导意见》及有关补充规定执行。&lt;/p&gt;&lt;p&gt;&lt;strong&gt;第&lt;/strong&gt;&lt;strong&gt;二十四&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五&lt;/strong&gt;&lt;strong&gt;条&lt;/strong&gt;&amp;nbsp;新生入学后3个月内，我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六&lt;/strong&gt;&lt;strong&gt;条&lt;/strong&gt;&amp;nbsp;本章程通过“阳光高考”平台和学院官网向社会发布，对于各种媒体节选公布的章程内容，如理解有误，以学校公布的完整招生章程为准。&lt;/p&gt;&lt;p&gt;&lt;strong&gt;第&lt;/strong&gt;&lt;strong&gt;二十七&lt;/strong&gt;&lt;strong&gt;条&lt;/strong&gt;&lt;strong&gt;&amp;nbsp;&lt;/strong&gt;本章程适用于我校2024年普通高校招生。其解释权属于娄底职业技术学院招生就业处。如遇上级招生政策调整，以公布的最新政策为准。&lt;/p&gt;&lt;p&gt;&lt;br&gt;&lt;/p&gt;&lt;p&gt;&lt;strong&gt;第七章&amp;nbsp;&amp;nbsp;联系方式&lt;/strong&gt;&lt;/p&gt;&lt;p&gt;&lt;strong&gt;第&lt;/strong&gt;&lt;strong&gt;二十八&lt;/strong&gt;&lt;strong&gt;条&lt;/strong&gt;&lt;strong&gt;&amp;nbsp;&lt;/strong&gt;学校招生联系方式&lt;/p&gt;&lt;p&gt;通信地址：湖南省娄底市月塘街727号娄底职业技术学院招生就业处&lt;/p&gt;&lt;p&gt;邮政编码：417000&amp;nbsp;&lt;/p&gt;&lt;p&gt;招生咨询电话：0738-8360973&lt;/p&gt;&lt;p&gt;招生咨询邮箱：ldzyzjc@163.com&lt;/p&gt;&lt;p&gt;招生信息发布网址：&lt;a href="http://ldzy.good-edu.cn/"&gt;www.ldzy.edu.c&lt;/a&gt;n&lt;/p&gt;&lt;p&gt;监督投诉电话：0738-8360726&lt;/p&gt;&lt;p&gt;&amp;nbsp;&lt;/p&gt;</t>
  </si>
  <si>
    <t>2807</t>
  </si>
  <si>
    <t>威海海洋职业学院</t>
  </si>
  <si>
    <t>威海海洋职业学院2024年普通高等教育招生章程</t>
  </si>
  <si>
    <t>&lt;p style="text-align: center;"&gt;&lt;br&gt;&lt;/p&gt; &lt;p&gt;&lt;strong&gt;&lt;span style="font-family: 宋体;"&gt;&lt;span style="font-family: 宋体;"&gt;第一章&lt;/span&gt;&amp;nbsp;总则&lt;/span&gt;&lt;/strong&gt;&lt;/p&gt; &lt;p&gt;&lt;span style="font-family: 宋体; font-size: 16px;"&gt;为了规范招生工作，维护学校和考生的合法权益，保证各项招生工作的正常顺利进行，根据《中华人民共和国教育法》《中华人民共和国高等教育法》和教育部、山东省招生委员会有关文件规定，结合学校实际，制定本章程。&lt;/span&gt;&lt;/p&gt; &lt;p&gt;&lt;span style="font-family: 宋体; font-size: 16px;"&gt;&lt;span style="font-family: 宋体;"&gt;第一条&lt;/span&gt;&amp;nbsp;本章程适用于威海海洋职业学院202&lt;/span&gt;&lt;span style="font-family: 宋体; font-size: 16px;"&gt;4&lt;/span&gt;&lt;span style="font-family: 宋体; font-size: 16px;"&gt;年普通高等教育招生工作。&lt;/span&gt;&lt;/p&gt; &lt;p&gt;&lt;span style="font-family: 宋体; font-size: 16px;"&gt;&lt;span style="font-family: 宋体;"&gt;第二条&lt;/span&gt;&amp;nbsp;学校招生工作遵循“公平竞争、公正选拔、公开程序，德智体美劳全面考核、综合评价、择优录取”的原则。&lt;/span&gt;&lt;/p&gt; &lt;p&gt;&lt;span style="font-family: 宋体; font-size: 16px;"&gt;&lt;span style="font-family: 宋体;"&gt;第三条&lt;/span&gt;&amp;nbsp;学校招生工作接受纪检监察部门、新闻媒体、考生及其家长以及社会各界的监督。&lt;/span&gt;&lt;/p&gt; &lt;p&gt;&lt;strong&gt;&lt;span style="font-family: 宋体;"&gt;&lt;span style="font-family: 宋体;"&gt;第二章&lt;/span&gt;&amp;nbsp;学校概况&lt;/span&gt;&lt;/strong&gt;&lt;/p&gt; &lt;p&gt;&lt;span style="font-family: 宋体; font-size: 16px;"&gt;&lt;span style="font-family: 宋体;"&gt;第四条&lt;/span&gt;&amp;nbsp;学校全称：威海海洋职业学院&amp;nbsp;学校代码：14507&lt;/span&gt;&lt;/p&gt; &lt;p&gt;&lt;span style="font-family: 宋体; font-size: 16px;"&gt;&lt;span style="font-family: 宋体;"&gt;第五条&lt;/span&gt;&amp;nbsp;学校地址：山东省威海市荣成市海湾南路1000号&lt;/span&gt;&lt;/p&gt; &lt;p&gt;&lt;span style="font-family: 宋体; font-size: 16px;"&gt;&lt;span style="font-family: 宋体;"&gt;第六条&lt;/span&gt;&amp;nbsp;办学性质及类型：公办全日制普通高等专科院校&lt;/span&gt;&lt;/p&gt; &lt;p&gt;&lt;span style="font-family: 宋体; font-size: 16px;"&gt;&lt;span style="font-family: 宋体;"&gt;第七条&lt;/span&gt;&amp;nbsp;办学层次：高职（专科）&lt;/span&gt;&lt;/p&gt; &lt;p&gt;&lt;strong&gt;&lt;span style="font-family: 宋体;"&gt;&lt;span style="font-family: 宋体;"&gt;第三章&lt;/span&gt;&amp;nbsp;组织机构&lt;/span&gt;&lt;/strong&gt;&lt;/p&gt; &lt;p&gt;&lt;span style="font-family: 宋体; font-size: 16px;"&gt;&lt;span style="font-family: 宋体;"&gt;第八条&lt;/span&gt;&amp;nbsp;学院成立招生工作领导小组，领导本校的招生工作。招生办公室是组织和实施招生及其相关工作的常设机构，具体负责威海海洋职业学院普通专科招生的日常工作，学校纪委对招生工作实施监督。&lt;/span&gt;&lt;/p&gt; &lt;p&gt;&lt;strong&gt;&lt;span style="font-family: 宋体;"&gt;&lt;span style="font-family: 宋体;"&gt;第四章&lt;/span&gt;&amp;nbsp;招生专业与计划&lt;/span&gt;&lt;/strong&gt;&lt;/p&gt; &lt;p&gt;&lt;span style="font-family: 宋体; font-size: 16px;"&gt;&lt;span style="font-family: 宋体;"&gt;第九条&lt;/span&gt;&amp;nbsp;202&lt;/span&gt;&lt;span style="font-family: 宋体; font-size: 16px;"&gt;4&lt;/span&gt;&lt;span style="font-family: 宋体; font-size: 16px;"&gt;年威海海洋职业学院分省分专业招生计划按照国家教育部核准的、各省级招生主管部门公布的数据执行。招生计划和招生专业通过各省级招生主管部门、学院招生简章、学院网站等形式向考生公布。&lt;/span&gt;&lt;/p&gt; &lt;p&gt;&lt;strong&gt;&lt;span style="font-family: 宋体;"&gt;&lt;span style="font-family: 宋体;"&gt;第五章&lt;/span&gt;&amp;nbsp;录取规则&lt;/span&gt;&lt;/strong&gt;&lt;/p&gt; &lt;p&gt;&lt;span style="font-family: 宋体; font-size: 16px;"&gt;&lt;span style="font-family: 宋体;"&gt;第十条&lt;/span&gt;&amp;nbsp;录取方式：在各省招生主管部门统一组织下，实行远程网上录取。&lt;/span&gt;&lt;/p&gt; &lt;p&gt;&lt;span style="font-family: 宋体; font-size: 16px;"&gt;&lt;span style="font-family: 宋体;"&gt;第十一条&lt;/span&gt;&amp;nbsp;录取批次：山东省为专科批次；跨省招生录取批次按照生源所在省招生主管部门的规定执行。&lt;/span&gt;&lt;/p&gt; &lt;p&gt;&lt;span style="font-family: 宋体; font-size: 16px;"&gt;&lt;span style="font-family: 宋体;"&gt;第十二条&lt;/span&gt;&amp;nbsp;录取原则：&lt;/span&gt;&lt;/p&gt; &lt;p&gt;&lt;span style="font-family: 宋体; font-size: 16px;"&gt;&lt;span style="font-family: 宋体;"&gt;夏季高考：按照各省的志愿设置及投档录取原则进行录取。在未实施高考综合改革试点的省份录取时，对进档考生，按&lt;/span&gt;&lt;span style="font-family: 宋体;"&gt;“分数优先，遵循志愿”原则从高分到低分录取考生；在实施高考综合改革试点的省份录取时，各专业均不设选考科目要求，按照各专业招生计划数对各专业进档考生从高分到低分依次录取。&lt;/span&gt;&lt;/span&gt;&lt;/p&gt; &lt;p&gt;&lt;span style="font-family: 宋体; font-size: 16px;"&gt;春季高考：&lt;/span&gt;&lt;span style="font-family: 宋体; font-size: 16px;"&gt;录取办法按照山东省春季高考有关文件执行。&lt;/span&gt;&lt;/p&gt; &lt;p&gt;&lt;span style="font-family: 宋体; font-size: 16px;"&gt;考生的各种加分、降分均按上级有关文件执行。&lt;/span&gt;&lt;/p&gt; &lt;p&gt;&lt;span style="font-family: 宋体; font-size: 16px;"&gt;录取结果的公布渠道：学院招生信息网，招办咨询电话，录取通知书等。&lt;/span&gt;&lt;/p&gt; &lt;p&gt;&lt;span style="font-family: 宋体; font-size: 16px;"&gt;&lt;span style="font-family: 宋体;"&gt;第十三条&lt;/span&gt;&amp;nbsp;特殊要求：&lt;/span&gt;&lt;/p&gt; &lt;p&gt;&lt;span style="font-family: 宋体; font-size: 16px;"&gt;1.外语语种：我院各专业考生不限制语种，但我院公共外语科目为英语（学院不对非英语语种的学生单独开设语言课程）。&lt;/span&gt;&lt;/p&gt; &lt;p&gt;&lt;span style="font-family: 宋体; font-size: 16px;"&gt;2.&lt;/span&gt;&lt;span style="font-family: 宋体; font-size: 16px;"&gt;考生思想品德考核须合格。&lt;/span&gt;&lt;span style="font-family: 宋体; font-size: 16px;"&gt;体检标准：按教育部、卫生部、中国残疾人联合会的有关文件和规定执行。对隐瞒既往病史或有其他舞弊行为的考生，一经查出将给予严肃处理，情节严重者将取消其入学资格或学籍。&lt;/span&gt;&lt;/p&gt; &lt;p&gt;&lt;span style="font-family: 宋体; font-size: 16px;"&gt;3.无男女比例限制，无单科成绩限制，无口语加试要求。&lt;/span&gt;&lt;/p&gt; &lt;p&gt;&lt;strong&gt;&lt;span style="font-family: 宋体;"&gt;&lt;span style="font-family: 宋体;"&gt;第六章&lt;/span&gt;&amp;nbsp;&amp;nbsp;收费、退费标准及资助政策&lt;/span&gt;&lt;/strong&gt;&lt;/p&gt; &lt;p&gt;&lt;span style="font-family: 宋体; font-size: 16px;"&gt;&lt;span style="font-family: 宋体;"&gt;第十四条&lt;/span&gt;&amp;nbsp;&lt;/span&gt;&lt;span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&lt;p&gt;&lt;span style="font-family: 宋体; font-size: 16px;"&gt;&lt;span style="font-family: 宋体;"&gt;第十五条&lt;/span&gt;&amp;nbsp;&lt;/span&gt;&lt;span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宋体;"&gt;“绿色通道”、奖助学金、学费减免、勤工助学等资助项目。资助条件和标准由学校根据学生家庭经济情况，按照省财政厅、省教育厅等5部门&lt;/span&gt;&lt;/span&gt;&lt;span style="font-family: 宋体; font-size: 16px;"&gt;印发的&lt;/span&gt;&lt;span style="font-family: 宋体; font-size: 16px;"&gt;&lt;span style="font-family: 宋体;"&gt;《山东省学生资助资金管理办法》（鲁财科教〔&lt;/span&gt;&lt;span style="font-family: 宋体;"&gt;2022〕17号）以及学校相关规定执行。&lt;/span&gt;&lt;/span&gt;&lt;/p&gt; &lt;p&gt;&lt;strong&gt;&lt;span style="font-family: 宋体;"&gt;&lt;span style="font-family: 宋体;"&gt;第七章&lt;/span&gt;&amp;nbsp;资格复查与证书颁发&lt;/span&gt;&lt;/strong&gt;&lt;/p&gt; &lt;p&gt;&lt;span style="font-family: 宋体; font-size: 16px;"&gt;&lt;span style="font-family: 宋体;"&gt;第十六条&lt;/span&gt;&amp;nbsp;新生复查：新生入校后，学院采取考试、核查电子档案、体检等形式对新生复查，对复查不合格的考生按上级有关规定进行处理。&lt;/span&gt;&lt;/p&gt; &lt;p&gt;&lt;span style="font-family: 宋体; font-size: 16px;"&gt;&lt;span style="font-family: 宋体;"&gt;第十七条&lt;/span&gt;&amp;nbsp;证书颁发：颁发教育部监制的“威海海洋职业学院”普通高等教育专科学历毕业证书。&lt;/span&gt;&lt;/p&gt; &lt;p&gt;&lt;strong&gt;&lt;span style="font-family: 宋体;"&gt;&lt;span style="font-family: 宋体;"&gt;第八章&lt;/span&gt;&amp;nbsp;其它&lt;/span&gt;&lt;/strong&gt;&lt;/p&gt; &lt;p&gt;&lt;span style="font-family: 宋体; font-size: 16px;"&gt;&lt;span style="font-family: 宋体;"&gt;第十八条&lt;/span&gt;&amp;nbsp;学院不委托任何机构和个人办理招生相关事宜。对以威海海洋职业学院名义进行非法招生宣传等活动的机构或个人，学院保留依法追究其责任的权利。&lt;/span&gt;&lt;/p&gt; &lt;p&gt;&lt;span style="font-family: 宋体; font-size: 16px;"&gt;&lt;span style="font-family: 宋体;"&gt;第十九条&lt;/span&gt;&amp;nbsp;学院有关招生工作的要求、规定如与本章程相冲突，以本章程为准；本章程若有与国家有关政策不一致之处，以国家和上级有关政策为准。未尽事宜，按上级有关规定执行。&lt;/span&gt;&lt;/p&gt; &lt;p&gt;&lt;span style="font-family: 宋体; font-size: 16px;"&gt;&lt;span style="font-family: 宋体;"&gt;第二十条&lt;/span&gt;&amp;nbsp;学院招生办公室联系方式：&lt;/span&gt;&lt;/p&gt; &lt;p&gt;&lt;span style="font-family: 宋体; font-size: 16px;"&gt;地址：山东省&lt;/span&gt;&lt;span style="font-family: 宋体; font-size: 16px;"&gt;威海市&lt;/span&gt;&lt;span style="font-family: 宋体; font-size: 16px;"&gt;&lt;span style="font-family: 宋体;"&gt;荣成市海湾南路&lt;/span&gt;1000号&lt;/span&gt;&lt;/p&gt; &lt;p&gt;&lt;span style="font-family: 宋体; font-size: 16px;"&gt;&lt;span style="font-family: 宋体;"&gt;邮编：&lt;/span&gt;264300&lt;/span&gt;&lt;/p&gt; &lt;p&gt;&lt;span style="font-family: 宋体; font-size: 16px;"&gt;&lt;span style="font-family: 宋体;"&gt;电话：&lt;/span&gt;0631—7697577、7697588、7697599&lt;/span&gt;&lt;/p&gt; &lt;p&gt;&lt;span style="font-family: 宋体; font-size: 16px;"&gt;&lt;span style="font-family: 宋体;"&gt;传真：&lt;/span&gt;0631-7697333&lt;/span&gt;&lt;/p&gt; &lt;p&gt;&lt;span style="font-family: 宋体; font-size: 16px;"&gt;&lt;span style="font-family: 宋体;"&gt;招生&lt;/span&gt;QQ群：&lt;/span&gt;&lt;span style="font-family: 宋体; font-size: 16px;"&gt;129374170&lt;/span&gt;&lt;/p&gt; &lt;p&gt;&lt;span style="font-family: 宋体; font-size: 16px;"&gt;E_mail：whhyxyzsb@163.com&lt;/span&gt;&lt;/p&gt; &lt;p&gt;&lt;span style="font-family: 宋体; font-size: 16px;"&gt;&lt;span style="font-family: 宋体;"&gt;学院官网网址：&lt;/span&gt;https://www.whovc.edu.cn/&lt;/span&gt;&lt;/p&gt; &lt;p&gt;&lt;span style="font-family: 宋体; font-size: 16px;"&gt;&lt;span style="font-family: 宋体;"&gt;招生信息网网址：&lt;/span&gt;https://www.whovc.edu.cn/zsxx/&lt;/span&gt;&lt;/p&gt; &lt;p&gt;&lt;span style="font-family: 宋体; font-size: 16px;"&gt;&lt;span style="font-family: 宋体;"&gt;第二十一条&lt;/span&gt;&amp;nbsp;本章程由威海海洋职业学院负责解释。&lt;/span&gt;&lt;/p&gt; &lt;p&gt;&lt;span style="font-family: 宋体; font-size: 16px;"&gt;&amp;nbsp;&lt;/span&gt;&lt;/p&gt; &lt;p&gt;&lt;br&gt;&lt;/p&gt;</t>
  </si>
  <si>
    <t>2017</t>
  </si>
  <si>
    <t>重庆幼儿师范高等专科学校</t>
  </si>
  <si>
    <t>,学前教育,语文教育,舞蹈表演</t>
  </si>
  <si>
    <t>学前教育#建议参照相关省市教师资格认定体检标准;体育教育#不招色盲色弱;社会体育#不招色盲色弱;美术教育#不招色盲色弱;艺术设计#不招色盲色弱;艺术教育#不招色盲色弱;婴幼儿托育服务与管理#建议参照相关省市教师资格认定体检标准;早期教育#建议参照相关省市教师资格认定体检标准</t>
  </si>
  <si>
    <t>重庆幼儿师范高等专科学校2024年招生章程</t>
  </si>
  <si>
    <t xml:space="preserve">                                                  &lt;p style="background: white; text-align: center; line-height: 200%; text-indent: 28px;"&gt;&lt;span style="color: black; line-height: 200%; font-family: 方正仿宋_GBK; font-size: 29px;"&gt;重庆幼儿师范高等专科学校&lt;/span&gt;&lt;/p&gt; &lt;p style="background: white; text-align: center; line-height: 200%; text-indent: 28px;"&gt;&lt;span style="color: black; line-height: 200%; font-family: 方正仿宋_GBK; font-size: 29px;"&gt;2024&lt;/span&gt;&lt;span style="color: black; line-height: 200%; font-family: 方正仿宋_GBK; font-size: 29px;"&gt;年招生章程&lt;/span&gt;&lt;/p&gt; &lt;p style="background: white; text-align: center; text-indent: 28px;"&gt;&lt;strong&gt;&lt;span style="color: black; font-family: 方正仿宋_GBK; font-size: 16px;"&gt;第一章&lt;/span&gt;&lt;/strong&gt;&lt;strong&gt;&lt;span style="color: black; font-family:;"&gt;&amp;nbsp;&lt;/span&gt;&lt;/strong&gt;&lt;strong&gt;&lt;span style="color: black; font-family: 方正仿宋_GBK; font-size: 16px;"&gt;总则&lt;/span&gt;&lt;/strong&gt;&lt;/p&gt; &lt;p style="background: white; text-align: left; text-indent: 28px;"&gt;&lt;span style="color: black; font-family: 方正仿宋_GBK; font-size: 16px;"&gt;为规范招生工作，切实维护学校和考生的合法权益，确保学校招生工作顺利进行，根据《中华人民共和国教育法》《中华人民共和国高等教育法》和教育主管部门有关政策及规定，结合我校实际情况，特制定本章程。&lt;/span&gt;&lt;/p&gt; &lt;p style="background: white; text-align: left; text-indent: 28px;"&gt;&lt;span style="color: black; font-family: 方正仿宋_GBK; font-size: 16px;"&gt;第一条 本章程适用于我校2024年普通高等学校招生全国统一考试招生录取工作。&lt;/span&gt;&lt;/p&gt; &lt;p style="background: white; text-align: left; text-indent: 28px;"&gt;&lt;span style="color: black; font-family: 方正仿宋_GBK; font-size: 16px;"&gt;第二条 我校招生工作遵循“公开、公平、公正、择优”的原则。&lt;/span&gt;&lt;/p&gt; &lt;p style="background: white; text-align: left; text-indent: 28px;"&gt;&lt;span style="color: black; font-family: 方正仿宋_GBK; font-size: 16px;"&gt;第三条 我校招生工作接受纪检监察部门、新闻媒体、考生、家长、社会各界的监督。&lt;/span&gt;&lt;/p&gt; &lt;p style="background: white; text-align: center; text-indent: 28px;"&gt;&lt;strong&gt;&lt;span style="color: black; font-family: 方正仿宋_GBK; font-size: 16px;"&gt;第二章&lt;/span&gt;&lt;/strong&gt;&lt;strong&gt;&lt;span style="color: black; font-family:;"&gt;&amp;nbsp;&lt;/span&gt;&lt;/strong&gt;&lt;strong&gt;&lt;span style="color: black; font-family: 方正仿宋_GBK; font-size: 16px;"&gt;学校概要&lt;/span&gt;&lt;/strong&gt;&lt;/p&gt; &lt;p style="background: white; text-align: left; text-indent: 28px;"&gt;&lt;span style="color: black; font-family: 方正仿宋_GBK; font-size: 16px;"&gt;第四条 学校名称&lt;/span&gt;&lt;/p&gt; &lt;p style="background: white; text-align: left; text-indent: 28px;"&gt;&lt;span style="color: black; font-family: 方正仿宋_GBK; font-size: 16px;"&gt;中 文 名：重庆幼儿师范高等专科学校&lt;/span&gt;&lt;/p&gt; &lt;p style="background: white; text-align: left; text-indent: 28px;"&gt;&lt;span style="color: black; font-family: 方正仿宋_GBK; font-size: 16px;"&gt;英 文 名：Chongqing Preschool Education College&lt;/span&gt;&lt;/p&gt; &lt;p style="background: white; text-align: left; text-indent: 28px;"&gt;&lt;span style="color: black; font-family: 方正仿宋_GBK; font-size: 16px;"&gt;学校标识码：4150014428&lt;/span&gt;&lt;/p&gt; &lt;p style="background: white; text-align: left; text-indent: 28px;"&gt;&lt;span style="color: black; font-family: 方正仿宋_GBK; font-size: 16px;"&gt;第五条 办学性质：公办全日制普通专科&lt;/span&gt;&lt;/p&gt; &lt;p style="background: white; text-align: left; text-indent: 28px;"&gt;&lt;span style="color: black; font-family: 方正仿宋_GBK; font-size: 16px;"&gt;第六条 主管单位：重庆市教育委员会&lt;/span&gt;&lt;/p&gt; &lt;p style="background: white; text-align: left; text-indent: 28px;"&gt;&lt;span style="color: black; font-family: 方正仿宋_GBK; font-size: 16px;"&gt;第七条 办学地址：&lt;/span&gt;&lt;/p&gt; &lt;p style="background: white; text-align: left; text-indent: 28px;"&gt;&lt;span style="color: black; font-family: 方正仿宋_GBK; font-size: 16px;"&gt;重庆市万州区天城育才路1号（塘坊校区）&lt;/span&gt;&lt;/p&gt; &lt;p style="background: white; text-align: left; text-indent: 28px;"&gt;&lt;span style="color: black; font-family: 方正仿宋_GBK; font-size: 16px;"&gt;重庆市万州区天城街道董家歇凤路116号（小湾校区）&lt;/span&gt;&lt;/p&gt; &lt;p style="background: white; text-align: left; text-indent: 28px;"&gt;&lt;span style="color: black; font-family: 方正仿宋_GBK; font-size: 16px;"&gt;重庆市云阳县望江大道1338号（梨园校区）&lt;/span&gt;&lt;/p&gt; &lt;p style="background: white; text-align: left; text-indent: 28px;"&gt;&lt;span style="color: black; font-family: 方正仿宋_GBK; font-size: 16px;"&gt;美术教育、艺术设计、网络营销与直播电商专业学生在塘坊校区就读。&lt;/span&gt;&lt;/p&gt; &lt;p style="background: white; text-align: left; text-indent: 28px;"&gt;&lt;span style="color: black; font-family: 方正仿宋_GBK; font-size: 16px;"&gt;体育教育、社会体育、智慧健康养老服务与管理、社区康复、社区管理与服务、早期教育、食品营养与健康、婴幼儿托育服务与管理&lt;span style="font-family: 方正仿宋_GBK;"&gt;专业学生&lt;/span&gt;大一在塘坊校区就读，2025年根据学校校区建设情况做适当调整。&lt;/span&gt;&lt;/p&gt; &lt;p style="background: white; text-align: left; text-indent: 28px;"&gt;&lt;span style="color: black; font-family: 方正仿宋_GBK; font-size: 16px;"&gt;学前教育、音乐教育、舞蹈教育、歌舞表演、艺术教育、小学数学教育、小学英语教育、小学语文教育、中文、研学旅行管理与服务、智能产品开发与应用、数字媒体技术、大数据技术、人工智能技术应用、虚拟现实技术应用、移动互联应用技术&lt;span style="font-family: 方正仿宋_GBK;"&gt;专业学生&lt;/span&gt;在小湾校区就读。&lt;/span&gt;&lt;/p&gt; &lt;p style="background: white; text-align: left; text-indent: 28px;"&gt;&lt;span style="color: black; font-family: 方正仿宋_GBK; font-size: 16px;"&gt;第八条 学校简介&lt;/span&gt;&lt;/p&gt; &lt;p style="background: white; text-align: left; text-indent: 28px;"&gt;&lt;span style="color: black; font-family: 方正仿宋_GBK; font-size: 16px;"&gt;重庆幼儿师范高等专科学校是重庆市人民政府批准设置、教育部备案的公办全日制普通高等专科学校。学校现有三个校区：位于万州的塘坊校区、小湾校区，位于云阳的梨园校区，教育教学实行一体化管理。学校占地1200余亩，校舍建筑近30万平方米。建有3个标准足球场、3个学生室内活动中心，建有室内篮球馆、健身房、游泳馆等运动场馆。有微格教室、钢琴、舞蹈、美术、手工教室等基本技能实训室533间,仿真实训室、心理观察、游戏、陶艺、动漫制作、数字媒体等专业实训室92间。建有国家级书画等级测试站、重庆市普通话等级测试站，每年测试考生1万余人次。图书馆藏书72万余册、数字资源443.66万册。校园网主干带宽30000Mbps，有网络信息点6000余个。&lt;/span&gt;&lt;/p&gt; &lt;p style="background: white; text-align: center; text-indent: 28px;"&gt;&lt;strong&gt;&lt;span style="color: black; font-family: 方正仿宋_GBK; font-size: 16px;"&gt;第三章&lt;/span&gt;&lt;/strong&gt;&lt;strong&gt;&lt;span style="color: black; font-family:;"&gt;&amp;nbsp;&lt;/span&gt;&lt;/strong&gt;&lt;strong&gt;&lt;span style="color: black; font-family: 方正仿宋_GBK; font-size: 16px;"&gt;组织机构&lt;/span&gt;&lt;/strong&gt;&lt;/p&gt; &lt;p style="background: white; text-align: left; text-indent: 28px;"&gt;&lt;span style="color: black; font-family: 方正仿宋_GBK; font-size: 16px;"&gt;第九条 学校成立招生工作领导小组，在学校党委、行政的统一领导下，负责学校招生工作。&lt;/span&gt;&lt;/p&gt; &lt;p style="background: white; text-align: left; text-indent: 28px;"&gt;&lt;span style="color: black; font-family: 方正仿宋_GBK; font-size: 16px;"&gt;第十条 学校招生就业处是组织实施招生及相关工作的常设机构，具体负责学校招生的日常工作。&lt;/span&gt;&lt;/p&gt; &lt;p style="background: white; text-align: left; text-indent: 28px;"&gt;&lt;span style="color: black; font-family: 方正仿宋_GBK; font-size: 16px;"&gt;第十一条 学校纪检监察室对招生工作实施监督，监督电话：（023）87682823。&lt;/span&gt;&lt;/p&gt; &lt;p style="background: white; text-align: center; text-indent: 28px;"&gt;&lt;strong&gt;&lt;span style="color: black; font-family: 方正仿宋_GBK; font-size: 16px;"&gt;第四章&lt;/span&gt;&lt;/strong&gt;&lt;strong&gt;&lt;span style="color: black; font-family:;"&gt;&amp;nbsp;&lt;/span&gt;&lt;/strong&gt;&lt;strong&gt;&lt;span style="color: black; font-family: 方正仿宋_GBK; font-size: 16px;"&gt;招生录取&lt;/span&gt;&lt;/strong&gt;&lt;/p&gt; &lt;p style="background: white; text-align: left; text-indent: 32px;"&gt;&lt;span style="color: black; font-family: 方正仿宋_GBK; font-size: 16px;"&gt;第十二条 2024年招收27个专业的全日制普通专科学生。学校通过相关省市招生主管部门、学校招生简章、学校官方网站等形式向社会公布招生计划。&lt;/span&gt;&lt;/p&gt; &lt;p style="background: white; text-align: left; text-indent: 32px;"&gt;&lt;span style="color: black; font-family: 方正仿宋_GBK; font-size: 16px;"&gt;第十三条 严格执行国家招生政策和纪律，坚持公开、公平、公正的原则，以高考成绩为依据，德智体美劳全面考核，择优录取。&lt;/span&gt;&lt;/p&gt; &lt;p style="background: white; text-align: left; text-indent: 28px;"&gt;&lt;span style="color: black; font-family: 方正仿宋_GBK; font-size: 16px;"&gt;第十四条 录取方式：在教育部批准计划招生的省、市教育考试院统一组织下，实行网上录取。&lt;/span&gt;&lt;/p&gt; &lt;p style="background: white; text-align: left; text-indent: 28px;"&gt;&lt;span style="color: black; font-family: 方正仿宋_GBK; font-size: 16px;"&gt;第十五条 调档比例：按国家或计划招生的省、市教育考试院相关规定调阅考生档案。&lt;/span&gt;&lt;/p&gt; &lt;p style="background: white; text-align: left; text-indent: 28px;"&gt;&lt;span style="color: black; font-family: 方正仿宋_GBK; font-size: 16px;"&gt;第十六条 录取规则&lt;/span&gt;&lt;/p&gt; &lt;p style="background: white; text-align: left; text-indent: 28px;"&gt;&lt;span style="color: black; font-family: 方正仿宋_GBK; font-size: 16px;"&gt;1.&lt;/span&gt;&lt;span style="color: black; font-family: 方正仿宋_GBK; font-size: 16px;"&gt;实施高考综合改革录取的省（自治区、直辖市），根据专业进档考生的投档成绩从高分到低分依次录取。考生投档成绩相同时，根据各省（区、市）单科成绩排序规则录取，无统一规则的依次比较语文、数学、外语科目成绩录取。当专业录取不满额时，参加征集志愿录取。&lt;br&gt; &amp;nbsp;&amp;nbsp; 2.未实施高考综合改革录取的省（自治区、直辖市），对于进档考生按投档分数从高分到低分优先满足第一专业志愿，对投档成绩（统考成绩+附加分）相同考生，依次比较语文、数学、外语单科成绩、综合科目成绩，从高到低录取和确定专业。若第一志愿满额，则在其所报第二专业志愿未满的情况下，安排至该专业，以此类推。考生所填报志愿都不能满足时，服从专业调剂的，按高分到低分调剂到未满额的专业；若不服从专业调剂，则作退档处理。&lt;br&gt; &amp;nbsp;&amp;nbsp;&amp;nbsp; 3.艺术类考生必须参加国家相关部门统一组织的艺术类专业统考和文化统考，文化成绩和专业成绩均达到专科合格线，学校按投档成绩排序，从高分到低分的方式进行录取。若各省（自治区、直辖市）在录取规则上有具体要求，则按各省（自治区、直辖市）的相关规定执行。&lt;br&gt; &amp;nbsp;&amp;nbsp; 4.体育类考生必须参加国家相关部门统一组织的体育类专业统考和文化统考，文化成绩和专业成绩均达到专科合格线，学校按专业成绩排序，从高分到低分的方式进行录取,若考生专业成绩相同，则依次比较统一高考总成绩、若相同再按普通类同分排序规则依次比较，由高到低录取。&lt;br&gt; &amp;nbsp;&amp;nbsp; 5.考生的综合素质评价档案作为成绩相同时确定录取专业及专业调剂的重要参考。&lt;br&gt; &amp;nbsp;&amp;nbsp; 6.&lt;/span&gt;&lt;span style="color: black; font-family:;"&gt;&amp;nbsp;&lt;/span&gt;&lt;span style="color: black; font-family: 方正仿宋_GBK; font-size: 16px;"&gt;未尽事宜，按各省（自治区、直辖市）招生录取原则执行。&lt;/span&gt;&lt;/p&gt; &lt;p style="background: white; text-align: left; text-indent: 28px;"&gt;&lt;span style="color: black; font-family: 方正仿宋_GBK; font-size: 16px;"&gt;第十七条 执行国家及各省市招考主管部门规定的加、降分政策，按照加、降分后形成的投档成绩排序录取。&lt;/span&gt;&lt;/p&gt; &lt;p style="background: white; text-align: left; text-indent: 28px;"&gt;&lt;span style="color: black; font-family: 方正仿宋_GBK; font-size: 16px;"&gt;第十八条 男女比例：所有专业无男女比例限制。&lt;/span&gt;&lt;/p&gt; &lt;p style="background: white; text-align: left; text-indent: 28px;"&gt;&lt;span style="color: black; font-family: 方正仿宋_GBK; font-size: 16px;"&gt;第十九条 身体健康状况要求：考生体检必须符合教育部、卫生部、中国残疾人联合会印发的《普通高等学校招生体检工作指导意见》及有关补充规定。为进一步促进学生就业，建议报考师范类专业的考生，参照相关省市教师资格认定体检标准，衡量自身身体条件后谨慎报考。&lt;/span&gt;&lt;/p&gt; &lt;p style="background: white; text-align: left; text-indent: 28px;"&gt;&lt;span style="color: black; font-family: 方正仿宋_GBK; font-size: 16px;"&gt;学前教育、体育教育、美术教育、艺术设计、艺术教育专业不招收色盲、色弱的考生；我校将根据招生章程按规定对身体不达要求的考生予以退档。&lt;/span&gt;&lt;/p&gt; &lt;p style="background: white; text-align: left; text-indent: 28px;"&gt;&lt;span style="color: black; font-family: 方正仿宋_GBK; font-size: 16px;"&gt;第二十条 我校各专业均不限制考生外语语种，入学后公共外语统一为英语。&lt;/span&gt;&lt;/p&gt; &lt;p style="background: white; text-align: left; text-indent: 28px;"&gt;&lt;span style="color: black; font-family: 方正仿宋_GBK; font-size: 16px;"&gt;第二十一条 录取结果公布：通过有我校招生计划的省市教育考试院和学校官方网站公布录取结果。&lt;/span&gt;&lt;/p&gt; &lt;p style="background: white; text-align: center; text-indent: 28px;"&gt;&lt;strong&gt;&lt;span style="color: black; font-family: 方正仿宋_GBK; font-size: 16px;"&gt;第五章&lt;/span&gt;&lt;/strong&gt;&lt;strong&gt;&lt;span style="color: black; font-family:;"&gt;&amp;nbsp;&lt;/span&gt;&lt;/strong&gt;&lt;strong&gt;&lt;span style="color: black; font-family: 方正仿宋_GBK; font-size: 16px;"&gt;入学报到及复查&lt;/span&gt;&lt;/strong&gt;&lt;/p&gt; &lt;p style="background: white; text-align: left; text-indent: 28px;"&gt;&lt;span style="color: black; font-family: 方正仿宋_GBK; font-size: 16px;"&gt;第二十二条 新生凭录取通知书，按入学须知的时间要求报到，若不能按时到校报到，须向我校招生就业处办理请假手续，未请假或请假逾期超过一周，视为自行放弃入学资格。&lt;/span&gt;&lt;/p&gt; &lt;p style="background: white; text-align: left; text-indent: 28px;"&gt;&lt;span style="color: black; font-family: 方正仿宋_GBK; font-size: 16px;"&gt;第二十三条 新生入学后，学校在3个月内按照国家招生规定进行复查。复查内容主要包括以下方面：&lt;/span&gt;&lt;/p&gt; &lt;p style="background: white; text-align: left; text-indent: 28px;"&gt;&lt;span style="color: black; font-family: 方正仿宋_GBK; font-size: 16px;"&gt;1.&lt;/span&gt;&lt;span style="color: black; font-family: 方正仿宋_GBK; font-size: 16px;"&gt;录取手续及程序等是否合乎国家招生规定；&lt;/span&gt;&lt;/p&gt; &lt;p style="background: white; text-align: left; text-indent: 28px;"&gt;&lt;span style="color: black; font-family: 方正仿宋_GBK; font-size: 16px;"&gt;2.&lt;/span&gt;&lt;span style="color: black; font-family: 方正仿宋_GBK; font-size: 16px;"&gt;所获得的录取资格是否真实、合乎相关规定；&lt;/span&gt;&lt;/p&gt; &lt;p style="background: white; text-align: left; text-indent: 28px;"&gt;&lt;span style="color: black; font-family: 方正仿宋_GBK; font-size: 16px;"&gt;3.&lt;/span&gt;&lt;span style="color: black; font-family: 方正仿宋_GBK; font-size: 16px;"&gt;本人及身份证明与录取通知、考生档案等是否一致；&lt;/span&gt;&lt;/p&gt; &lt;p style="background: white; text-align: left; text-indent: 28px;"&gt;&lt;span style="color: black; font-family: 方正仿宋_GBK; font-size: 16px;"&gt;4.&lt;/span&gt;&lt;span style="color: black; font-family: 方正仿宋_GBK; font-size: 16px;"&gt;身心健康状况是否符合报考专业或者专业类别体检要求，能否保证在校正常学习、生活；&lt;/span&gt;&lt;/p&gt; &lt;p style="background: white; text-align: left; text-indent: 28px;"&gt;&lt;span style="color: black; font-family: 方正仿宋_GBK; font-size: 16px;"&gt;5.&lt;/span&gt;&lt;span style="color: black; font-family: 方正仿宋_GBK; font-size: 16px;"&gt;艺术、体育等特殊类型录取学生的专业水平是否符合录取要求。&lt;/span&gt;&lt;/p&gt; &lt;p style="background: white; text-align: left; text-indent: 28px;"&gt;&lt;span style="color: black; font-family: 方正仿宋_GBK; font-size: 16px;"&gt;复查中发现学生存在弄虚作假、徇私舞弊等情形的，确定为复查不合格，予以取消学籍；情节严重的，学校移交有关部门调查处理。&lt;/span&gt;&lt;/p&gt; &lt;p style="background: white; text-align: left; text-indent: 28px;"&gt;&lt;span style="color: black; font-family: 方正仿宋_GBK; font-size: 16px;"&gt;复查中发现学生身心状况不适宜在校学习，经学校指定的二级甲等及其以上医院诊断，需要在家休养的，可以保留入学资格。&lt;/span&gt;&lt;/p&gt; &lt;p style="background: white; text-align: center; text-indent: 28px;"&gt;&lt;strong&gt;&lt;span style="color: black; font-family: 方正仿宋_GBK; font-size: 16px;"&gt;第六章&lt;/span&gt;&lt;/strong&gt;&lt;strong&gt;&lt;span style="color: black; font-family:;"&gt;&amp;nbsp;&lt;/span&gt;&lt;/strong&gt;&lt;strong&gt;&lt;span style="color: black; font-family: 方正仿宋_GBK; font-size: 16px;"&gt;其他&lt;/span&gt;&lt;/strong&gt;&lt;/p&gt; &lt;p style="background: white; text-align: left; text-indent: 28px;"&gt;&lt;span style="color: black; font-family: 方正仿宋_GBK; font-size: 16px;"&gt;第二十四条 凡具有正式学籍的学生，在规定的修业年限内，修完教学计划规定的全部课程，成绩合格，符合毕业条件，颁发国家承认、经教育部电子注册的重庆幼儿师范高等专科学校普通专科毕业证书。&lt;/span&gt;&lt;/p&gt; &lt;p style="background: white; text-align: left; text-indent: 28px;"&gt;&lt;span style="color: black; font-family: 方正仿宋_GBK; font-size: 16px;"&gt;第二十五条 学校以重庆市价格主管部门核定的标准收取学费和住宿费，每学年学费5000-8500元/人（具体收费标准随各省招办公布的重庆幼儿师范高等专科学校招生专业及计划情况一并公布），每学年住宿费1000-1200元/人。学生因故退学或提前结束学业，学校根据学生实际学习时间和实际住宿时间，按月计退剩余的学费和住宿费。&lt;/span&gt;&lt;/p&gt; &lt;p style="background: white; text-align: left; text-indent: 28px;"&gt;&lt;span style="color: black; font-family: 方正仿宋_GBK; font-size: 16px;"&gt;第二十六条 为保障家庭困难学生顺利完成学业，在校家庭经济困难学生可按政策享受各种奖励和资助：&lt;/span&gt;&lt;/p&gt; &lt;p style="background: white; text-align: left; text-indent: 28px;"&gt;&lt;span style="color: black; font-family: 方正仿宋_GBK; font-size: 16px;"&gt;1.&lt;/span&gt;&lt;span style="color: black; font-family: 方正仿宋_GBK; font-size: 16px;"&gt;国家奖学金8000元/人/年；国家励志奖学金5000元/人/年；国家助学金平均3300元/人/年。&lt;/span&gt;&lt;/p&gt; &lt;p style="background: white; text-align: left; text-indent: 28px;"&gt;&lt;span style="color: black; font-family: 方正仿宋_GBK; font-size: 16px;"&gt;2.&lt;/span&gt;&lt;span style="color: black; font-family: 方正仿宋_GBK; font-size: 16px;"&gt;对家庭经济特别困难学生设有国家助学贷款和各种困难补助，当年入学的新生，可在已经开通生源地信用助学贷款的地方教育行政管理部门下属的学生资助管理中心申请办理生源地信用助学贷款。&lt;/span&gt;&lt;/p&gt; &lt;p style="background: white; text-align: left; text-indent: 28px;"&gt;&lt;span style="color: black; font-family: 方正仿宋_GBK; font-size: 16px;"&gt;3.&lt;/span&gt;&lt;span style="color: black; font-family: 方正仿宋_GBK; font-size: 16px;"&gt;学校设有勤工助学岗位，为贫困学生提供勤工助学机会。&lt;/span&gt;&lt;/p&gt; &lt;p style="background: white; text-align: left; text-indent: 28px;"&gt;&lt;span style="color: black; font-family: 方正仿宋_GBK; font-size: 16px;"&gt;第二十七条 学校不委托任何中介机构和个人办理招生相关事宜。对以重庆幼儿师范高等专科学校名义进行非法招生宣传等活动的机构或个人，学校保留依法追究其法律责任的权利。&lt;/span&gt;&lt;/p&gt; &lt;p style="background: white; text-align: left; text-indent: 28px;"&gt;&lt;span style="color: black; font-family: 方正仿宋_GBK; font-size: 16px;"&gt;第二十八条 未尽事宜按照教育部和各省（自治区、直辖市）招生主管部门有关文件执行，如遇国家法律、法规、规章和上级有关政策变化，以变化后的规定为准。&lt;/span&gt;&lt;/p&gt; &lt;p style="background: white; text-align: left; text-indent: 28px;"&gt;&lt;span style="color: black; font-family: 方正仿宋_GBK; font-size: 16px;"&gt;第二十九条 本章程由重庆幼儿师范高等专科学校招生就业处负责解释。&lt;/span&gt;&lt;/p&gt; &lt;p style="background: white; text-align: left; text-indent: 28px;"&gt;&lt;span style="color: black; font-family: 方正仿宋_GBK; font-size: 16px;"&gt;第三十条 联系方式：&lt;/span&gt;&lt;/p&gt; &lt;p style="background: white; text-align: left; text-indent: 28px;"&gt;&lt;span style="color: black; font-family: 方正仿宋_GBK; font-size: 16px;"&gt;咨询电话：023-85770008 023-85771588&lt;/span&gt;&lt;/p&gt; &lt;p style="background: white; text-align: left; text-indent: 28px;"&gt;&lt;span style="color: black; font-family: 方正仿宋_GBK; font-size: 16px;"&gt;传 真：023-85770080 023-85770088&lt;/span&gt;&lt;/p&gt; &lt;p style="background: white; text-align: left; text-indent: 28px;"&gt;&lt;span style="color: black; font-family: 方正仿宋_GBK; font-size: 16px;"&gt;学校网址：https://www.cqyz.edu.cn/&lt;/span&gt;&lt;/p&gt; &lt;p style="background: white; text-align: left; text-indent: 28px;"&gt;&lt;span style="color: black; font-family: 方正仿宋_GBK; font-size: 16px;"&gt;电子邮箱：zsjyc@cqyz.edu.cn&lt;/span&gt;&lt;/p&gt; &lt;p&gt;&amp;nbsp;&lt;/p&gt;                     </t>
  </si>
  <si>
    <t>1633</t>
  </si>
  <si>
    <t>四川铁道职业学院</t>
  </si>
  <si>
    <t>1556</t>
  </si>
  <si>
    <t>淮北职业技术学院</t>
  </si>
  <si>
    <t>淮北市</t>
  </si>
  <si>
    <t>340600000000</t>
  </si>
  <si>
    <t>,护理,建筑工程技术,道路桥梁工程技术</t>
  </si>
  <si>
    <t>抱歉，我无法访问外部链接或下载文件。如果您能提供淮北职业技术学院2024年分类考试招生章程的具体文本内容，我将很乐意帮助您提取相关的专业要求信息。</t>
  </si>
  <si>
    <t>淮北职业技术学院2024年分类考试招生章程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</si>
  <si>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src="https://anhui.eol.cn/ahzy/202403/W020240318527780045604.png"/&gt;&lt;/p&gt;&lt;p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href="https://www.ahzsks.cn/pic/file/20240318/20240318103411_899.pdf" style="margin: 0px; padding: 0px; list-style: none; outline: none; text-decoration-line: none; cursor: pointer;"&gt;淮北职业技术学院2024年分类考试招生章程&lt;/a&gt;&lt;/p&gt;&lt;p&gt;&lt;br/&gt;&lt;/p&gt;</t>
  </si>
  <si>
    <t>能源与环保行业（煤电），制造业（化工/装备制造/铝基新材料/绿色食品/陶铝新材料/纺织服装）</t>
  </si>
  <si>
    <t>2473</t>
  </si>
  <si>
    <t>云南农业职业技术学院</t>
  </si>
  <si>
    <t>,园林工程技术,畜牧兽医,兽医</t>
  </si>
  <si>
    <t>在提供的云南农业职业技术学院2024年招生章程中，没有提到任何具体专业的明确要求。因此，没有可以提取的信息。</t>
  </si>
  <si>
    <t>云南农业职业技术学院2024年招生章程</t>
  </si>
  <si>
    <t>&lt;p&gt;&lt;span style="font-family: 宋体; font-size: 14px;"&gt;&lt;span style="font-family: 宋体;"&gt;云南农业职业技术学院&lt;/span&gt;&lt;/span&gt;&lt;span style="font-family: 宋体; font-size: 14px;"&gt;&lt;span style="font-family: Calibri;"&gt;2024&lt;/span&gt;&lt;/span&gt;&lt;span style="font-family: 宋体; font-size: 14px;"&gt;&lt;span style="font-family: 宋体;"&gt;年招生章程&lt;/span&gt;&lt;/span&gt;&lt;/p&gt;&lt;p&gt;&lt;span style="font-family: 宋体; font-size: 14px;"&gt;&lt;span style="font-family: 宋体;"&gt;一、学校概况&lt;/span&gt;&lt;/span&gt;&lt;/p&gt;&lt;p&gt;&lt;span style="font-family: 宋体; font-size: 14px;"&gt;&lt;span style="font-family: 宋体;"&gt;学校全称：云南农业职业技术学院（国标院校代码：&lt;/span&gt;&lt;span style="font-family: Calibri;"&gt;12555&lt;/span&gt;&lt;span style="font-family: 宋体;"&gt;）&lt;/span&gt;&lt;/span&gt;&lt;/p&gt;&lt;p&gt;&lt;span style="font-family: 宋体; font-size: 14px;"&gt;&lt;span style="font-family: 宋体;"&gt;办学层次：高职（专科）&lt;/span&gt;&lt;/span&gt;&lt;/p&gt;&lt;p&gt;&lt;span style="font-family: 宋体; font-size: 14px;"&gt;&lt;span style="font-family: 宋体;"&gt;学&lt;/span&gt; &amp;nbsp;&amp;nbsp;&amp;nbsp;&lt;span style="font-family: 宋体;"&gt;制：三年&lt;/span&gt;&lt;/span&gt;&lt;/p&gt;&lt;p&gt;&lt;span style="font-family: 宋体; font-size: 14px;"&gt;&lt;span style="font-family: 宋体;"&gt;办学类型：公办全日制高等职业技术学校&lt;/span&gt;&lt;/span&gt;&lt;/p&gt;&lt;p&gt;&lt;span style="font-family: 宋体; font-size: 14px;"&gt;&lt;span style="font-family: 宋体;"&gt;学校地址：云南省昆明市空港经济区（小哨校区）&lt;/span&gt;&lt;/span&gt;&lt;/p&gt;&lt;p&gt;&lt;span style="font-family: 宋体; font-size: 14px;"&gt;&lt;span style="font-family: 宋体;"&gt;云南省昆明市五华区茭菱路&lt;/span&gt;&lt;span style="font-family: Calibri;"&gt;128&lt;/span&gt;&lt;span style="font-family: 宋体;"&gt;号（茭菱校区）&lt;/span&gt;&lt;/span&gt;&lt;/p&gt;&lt;p&gt;&lt;span style="font-family: 宋体; font-size: 14px;"&gt;&lt;span style="font-family: 宋体;"&gt;云南省昆明市安宁市云安&lt;/span&gt;&lt;/span&gt;&lt;span style="font-family: 宋体; font-size: 14px;"&gt;&lt;span style="font-family: 宋体; font-size: 14px; text-indent: 32px;"&gt;&amp;amp;middot;&lt;/span&gt;&lt;/span&gt;&lt;span style="font-family: 宋体; font-size: 14px;"&gt;&lt;span style="font-family: 宋体;"&gt;云农天下（安宁校区）&lt;/span&gt;&lt;/span&gt;&lt;/p&gt;&lt;p&gt;&lt;span style="font-family: 宋体; font-size: 14px;"&gt;&lt;span style="font-family: 宋体;"&gt;颁发证书：颁发国家承认学历的普通高等学校全日制专科毕业证书，同时上报&lt;/span&gt;&lt;span style="font-family: 宋体;"&gt;“中国高等教育学生信息网（&lt;/span&gt;&lt;span style="font-family: Calibri;"&gt;http://www.chsi.com.cn&lt;/span&gt;&lt;span style="font-family: 宋体;"&gt;）”进行学历电子注册。&lt;/span&gt;&lt;/span&gt;&lt;/p&gt;&lt;p&gt;&lt;span style="font-family: 宋体; font-size: 14px;"&gt;&lt;span style="font-family: 宋体;"&gt;二、招生计划及专业&lt;/span&gt;&lt;/span&gt;&lt;/p&gt;&lt;p&gt;&lt;span style="font-family: 宋体; font-size: 14px;"&gt;&lt;span style="font-family: Calibri;"&gt;2024&lt;/span&gt;&lt;/span&gt;&lt;span style="font-family: 宋体; font-size: 14px;"&gt;&lt;span style="font-family: 宋体;"&gt;年面向全国&lt;/span&gt;&lt;/span&gt;&lt;span style="font-family: 宋体; font-size: 14px;"&gt;&lt;span style="font-family: Calibri;"&gt;14&lt;/span&gt;&lt;/span&gt;&lt;span style="font-family: 宋体; font-size: 14px;"&gt;&lt;span style="font-family: 宋体;"&gt;个省（市、区）招收高职（专科）学生&lt;/span&gt;&lt;/span&gt;&lt;span style="font-family: 宋体; font-size: 14px;"&gt;&lt;span style="font-family: Calibri;"&gt;6125&lt;/span&gt;&lt;/span&gt;&lt;span style="font-family: 宋体; font-size: 14px;"&gt;&lt;span style="font-family: 宋体;"&gt;人，&lt;/span&gt;&lt;span style="font-family: Calibri;"&gt;4&lt;/span&gt;&lt;/span&gt;&lt;span style="font-family: 宋体; font-size: 14px;"&gt;&lt;span style="font-family: Calibri;"&gt;7&lt;/span&gt;&lt;/span&gt;&lt;span style="font-family: 宋体; font-size: 14px;"&gt;&lt;span style="font-family: 宋体;"&gt;个专业。招生计划及专业以各省（市、区）招生办公室公布为准。&lt;/span&gt;&lt;/span&gt;&lt;/p&gt;&lt;p&gt;&lt;span style="font-family: 宋体; font-size: 14px;"&gt;&lt;span style="font-family: 宋体;"&gt;三、录取规则&lt;/span&gt;&lt;/span&gt;&lt;/p&gt;&lt;p&gt;&lt;span style="font-family: 宋体; font-size: 14px;"&gt;&lt;span style="font-family: Calibri;"&gt;1&lt;/span&gt;&lt;span style="font-family: 宋体;"&gt;、严格执行国家招生录取政策，落实“阳光工程”，做到公开、公平、公正，让考生和家长放心。&lt;/span&gt;&lt;/span&gt;&lt;/p&gt;&lt;p&gt;&lt;span style="font-family: 宋体; font-size: 14px;"&gt;&lt;span style="font-family: Calibri;"&gt;2&lt;/span&gt;&lt;span style="font-family: 宋体;"&gt;、考生须参加普通高等学校招生全国统一考试或参加云南省统一组织的“三校生”招生考试或参加高职单独招生考试。&lt;/span&gt;&lt;/span&gt;&lt;/p&gt;&lt;p&gt;&lt;span style="font-family: 宋体; font-size: 14px;"&gt;&lt;span style="font-family: Calibri;"&gt;3&lt;/span&gt;&lt;span style="font-family: 宋体;"&gt;、实行计算机远程网上录取。按考生生源省份划定的录取批次、类别、控制线录取。&lt;/span&gt;&lt;/span&gt;&lt;/p&gt;&lt;p&gt;&lt;span style="font-family: 宋体; font-size: 14px;"&gt;&lt;span style="font-family: Calibri;"&gt;4&lt;/span&gt;&lt;span style="font-family: 宋体;"&gt;、按平行志愿原则投档&lt;/span&gt;&lt;/span&gt;&lt;span style="font-family: 宋体; font-size: 14px;"&gt;&lt;span style="font-family: 宋体;"&gt;，&lt;/span&gt;&lt;/span&gt;&lt;span style="font-family: 宋体; font-size: 14px;"&gt;&lt;span style="font-family: 宋体;"&gt;按高分到低分原则录取专业，若专业志愿无法满足，服从专业调剂者，可进行专业调剂。&lt;/span&gt;&lt;/span&gt;&lt;/p&gt;&lt;p&gt;&lt;span style="font-family: 宋体; font-size: 14px;"&gt;&lt;span style="font-family: Calibri;"&gt;5&lt;/span&gt;&lt;span style="font-family: 宋体;"&gt;、各专业录取不定男女比例，不加试相关科目，对国家规定予以照顾加分或降分投档的考生，按加上照顾分后的总分或降分调档录取。&lt;/span&gt;&lt;/span&gt;&lt;/p&gt;&lt;p&gt;&lt;span style="font-family: 宋体; font-size: 14px;"&gt;&lt;span style="font-family: Calibri;"&gt;6&lt;/span&gt;&lt;span style="font-family: 宋体;"&gt;、对考生体质的要求按《普通高等学校招生体检工作指导意见》执行。&lt;/span&gt;&lt;/span&gt;&lt;/p&gt;&lt;p&gt;&lt;span style="font-family: 宋体; font-size: 14px;"&gt;&lt;span style="font-family: Calibri;"&gt;7&lt;/span&gt;&lt;span style="font-family: 宋体;"&gt;、凡被录取的新生，按录取通知书的要求，按期到校办理入学等相关手续，对未经云南农业职业技术学院同意逾期不报到的考生，视为自行放弃入学资格。&lt;/span&gt;&lt;/span&gt;&lt;/p&gt;&lt;p&gt;&lt;span style="font-family: 宋体; font-size: 14px;"&gt;&lt;span style="font-family: Calibri;"&gt;8&lt;/span&gt;&lt;span style="font-family: 宋体;"&gt;、已录取的考生可通过各省级招办提供的途径查询和确认本人的录取结果&lt;/span&gt;&lt;/span&gt;&lt;span style="font-family: 宋体; font-size: 14px;"&gt;&lt;span style="font-family: 宋体;"&gt;。&lt;/span&gt;&lt;/span&gt;&lt;/p&gt;&lt;p&gt;&lt;span style="font-family: 宋体; font-size: 14px;"&gt;&lt;span style="font-family: Calibri;"&gt;9&lt;/span&gt;&lt;span style="font-family: 宋体;"&gt;、新生入学后，将进行入学资格复查，对不符合条件或有徇私舞弊等行为考生，一经发现，均取消其入学资格。&lt;/span&gt;&lt;/span&gt;&lt;/p&gt;&lt;p&gt;&lt;span style="font-family: 宋体; font-size: 14px;"&gt;&lt;span style="font-family: 宋体;"&gt;四、收费标准&lt;/span&gt;&lt;/span&gt;&lt;/p&gt;&lt;p&gt;&lt;span style="font-family: 宋体; font-size: 14px;"&gt;&lt;span style="font-family: 宋体;"&gt;严格执行国家、云南省有关收费的政策，学费收取标准：&lt;/span&gt;&lt;span style="font-family: Calibri;"&gt;5000&lt;/span&gt;&lt;span style="font-family: 宋体;"&gt;元&lt;/span&gt;&lt;span style="font-family: Calibri;"&gt;/生/学年&lt;/span&gt;&lt;span style="font-family: 宋体;"&gt;。&lt;/span&gt;&lt;/span&gt;&lt;/p&gt;&lt;p&gt;&lt;span style="font-family: 宋体; font-size: 14px;"&gt;&lt;span style="font-family: 宋体;"&gt;五、奖学金、贫困生和退役士兵学生资助办法&lt;/span&gt;&lt;/span&gt;&lt;/p&gt;&lt;p&gt;&lt;span style="font-family: 宋体; font-size: 14px;"&gt;&lt;span style="font-family: 宋体;"&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宋体;"&gt;“绿色通道”、勤工助学及校级奖助学金等项目，激励、帮助学生顺利完成学业并成长成才&lt;/span&gt;&lt;/span&gt;&lt;span style="font-family: 宋体; font-size: 14px;"&gt;&lt;span style="font-family: 宋体;"&gt;，学生入校取得学籍后，根据学年成绩可申不同级别的请奖学金；学校结合学生的家庭经济情况给予不同的资助措施，例如：助学金、勤工助学、困难补助和生源地信用助学贷款；退役士兵学生可获得退役士兵国家助学金。&lt;/span&gt;&lt;/span&gt;&lt;/p&gt;&lt;p&gt;&lt;span style="font-family: 宋体; font-size: 14px;"&gt;&lt;span style="font-family: 宋体;"&gt;（一）奖学金：&lt;/span&gt;&lt;/span&gt;&lt;/p&gt;&lt;p&gt;&lt;span style="font-family: 宋体; font-size: 14px;"&gt;&lt;span style="font-family: Calibri;"&gt;1&lt;/span&gt;&lt;span style="font-family: 宋体;"&gt;、国家奖学金：一次性奖励&lt;/span&gt;&lt;span style="font-family: Calibri;"&gt;8000&lt;/span&gt;&lt;span style="font-family: 宋体;"&gt;元。&lt;/span&gt;&lt;/span&gt;&lt;/p&gt;&lt;p&gt;&lt;span style="font-family: 宋体; font-size: 14px;"&gt;&lt;span style="font-family: Calibri;"&gt;2&lt;/span&gt;&lt;span style="font-family: 宋体;"&gt;、云南省人民政府奖学金：一次性奖励&lt;/span&gt;&lt;span style="font-family: Calibri;"&gt;6000&lt;/span&gt;&lt;span style="font-family: 宋体;"&gt;元。&lt;/span&gt;&lt;/span&gt;&lt;/p&gt;&lt;p&gt;&lt;span style="font-family: 宋体; font-size: 14px;"&gt;&lt;span style="font-family: Calibri;"&gt;3&lt;/span&gt;&lt;span style="font-family: 宋体;"&gt;、国家励志奖学金：一次性奖励&lt;/span&gt;&lt;span style="font-family: Calibri;"&gt;5000&lt;/span&gt;&lt;span style="font-family: 宋体;"&gt;元。&lt;/span&gt;&lt;/span&gt;&lt;/p&gt;&lt;p&gt;&lt;span style="font-family: 宋体; font-size: 14px;"&gt;&lt;span style="font-family: Calibri;"&gt;4&lt;/span&gt;&lt;span style="font-family: 宋体;"&gt;、云南省人民政府励志奖学金：一次性奖励&lt;/span&gt;&lt;span style="font-family: Calibri;"&gt;4000&lt;/span&gt;&lt;span style="font-family: 宋体;"&gt;元。&lt;/span&gt;&lt;/span&gt;&lt;/p&gt;&lt;p&gt;&lt;span style="font-family: 宋体; font-size: 14px;"&gt;&lt;span style="font-family: Calibri;"&gt;5&lt;/span&gt;&lt;span style="font-family: 宋体;"&gt;、学院奖学金：一等奖学金，一次性奖励&lt;/span&gt;&lt;span style="font-family: Calibri;"&gt;2000&lt;/span&gt;&lt;span style="font-family: 宋体;"&gt;元；二等奖学金，一次性奖励&lt;/span&gt;&lt;span style="font-family: Calibri;"&gt;1000&lt;/span&gt;&lt;span style="font-family: 宋体;"&gt;元；三等奖学金，一次性奖励&lt;/span&gt;&lt;span style="font-family: Calibri;"&gt;500&lt;/span&gt;&lt;span style="font-family: 宋体;"&gt;元。&lt;/span&gt;&lt;/span&gt;&lt;/p&gt;&lt;p&gt;&lt;span style="font-family: 宋体; font-size: 14px;"&gt;&lt;span style="font-family: 宋体;"&gt;具体评选及奖励办法，以当年国家、云南省人民政府有关政策为准。&lt;/span&gt;&lt;/span&gt;&lt;/p&gt;&lt;p&gt;&lt;span style="font-family: 宋体; font-size: 14px;"&gt;&lt;span style="font-family: 宋体;"&gt;（二）贫困生和退役士兵学生资助办法&lt;/span&gt;&lt;/span&gt;&lt;/p&gt;&lt;p&gt;&lt;span style="font-family: 宋体; font-size: 14px;"&gt;&lt;span style="font-family: Calibri;"&gt;1&lt;/span&gt;&lt;span style="font-family: 宋体;"&gt;、助学金：通过学院家庭经济困难学生资格认定，可享受政府当年政策发放的助学金。一等助学金&lt;/span&gt;&lt;span style="font-family: Calibri;"&gt;1900&lt;/span&gt;&lt;span style="font-family: 宋体;"&gt;元&lt;/span&gt;&lt;span style="font-family: Calibri;"&gt;/&lt;/span&gt;&lt;span style="font-family: 宋体;"&gt;学期•人，二等助学金&lt;/span&gt;&lt;span style="font-family: Calibri;"&gt;1400&lt;/span&gt;&lt;span style="font-family: 宋体;"&gt;元&lt;/span&gt;&lt;span style="font-family: Calibri;"&gt;/&lt;/span&gt;&lt;span style="font-family: 宋体;"&gt;学期•人&lt;/span&gt;&lt;/span&gt;&lt;span style="font-family: 宋体; font-size: 14px;"&gt;&lt;span style="font-family: 宋体;"&gt;。&lt;/span&gt;&lt;/span&gt;&lt;/p&gt;&lt;p&gt;&lt;span style="font-family: 宋体; font-size: 14px;"&gt;&lt;span style="font-family: 宋体;"&gt;退役士兵国家助学金：全日制在校退役士兵学生全部享受国家助学金，资助标准&lt;/span&gt;&lt;span style="font-family: Calibri;"&gt;1650/&lt;/span&gt;&lt;span style="font-family: 宋体;"&gt;学期&lt;/span&gt;&lt;span style="font-family: Calibri;"&gt;.&lt;/span&gt;&lt;span style="font-family: 宋体;"&gt;人。&lt;/span&gt;&lt;/span&gt;&lt;/p&gt;&lt;p&gt;&lt;span style="font-family: 宋体; font-size: 14px;"&gt;&lt;span style="font-family: Calibri;"&gt;2&lt;/span&gt;&lt;span style="font-family: 宋体;"&gt;、勤工助学：学院根据贫困学生需求为其提供勤工助学岗位，获得岗位生活补贴。&lt;/span&gt;&lt;/span&gt;&lt;/p&gt;&lt;p&gt;&lt;span style="font-family: 宋体; font-size: 14px;"&gt;&lt;span style="font-family: Calibri;"&gt;3&lt;/span&gt;&lt;span style="font-family: 宋体;"&gt;、困难补助：按照学院《关于帮助家庭经济困难学生的实施办法》，对家庭经济遇到特殊困难的学生，学院给予困难补助。&lt;/span&gt;&lt;/span&gt;&lt;/p&gt;&lt;p&gt;&lt;span style="font-family: 宋体; font-size: 14px;"&gt;&lt;span style="font-family: Calibri;"&gt;4&lt;/span&gt;&lt;span style="font-family: 宋体;"&gt;、生源地信用助学贷款：依据生源地信用助学贷款政策执行。贷款相关政策及具体办理流程可通过以下方式查询。&lt;/span&gt;&lt;/span&gt;&lt;/p&gt;&lt;p&gt;&lt;span style="font-family: 宋体; font-size: 14px;"&gt;&lt;span style="font-family: 宋体;"&gt;（&lt;/span&gt;&lt;span style="font-family: Calibri;"&gt;1&lt;/span&gt;&lt;span style="font-family: 宋体;"&gt;）全国学生管理资助中心网（&lt;/span&gt;&lt;span style="font-family: Calibri;"&gt;http://www.xszz.cee.edu.cn/&lt;/span&gt;&lt;span style="font-family: 宋体;"&gt;）&lt;/span&gt;&lt;/span&gt;&lt;/p&gt;&lt;p&gt;&lt;span style="font-family: 宋体; font-size: 14px;"&gt;&lt;span style="font-family: 宋体;"&gt;（&lt;/span&gt;&lt;span style="font-family: Calibri;"&gt;2&lt;/span&gt;&lt;span style="font-family: 宋体;"&gt;）国家开发银行生源地助学贷款网（&lt;/span&gt;&lt;span style="font-family: Calibri;"&gt;http://www.csls.cdb.com.cn/&lt;/span&gt;&lt;span style="font-family: 宋体;"&gt;）&lt;/span&gt;&lt;/span&gt;&lt;/p&gt;&lt;p&gt;&lt;span style="font-family: 宋体; font-size: 14px;"&gt;&lt;span style="font-family: 宋体;"&gt;（&lt;/span&gt;&lt;span style="font-family: Calibri;"&gt;3&lt;/span&gt;&lt;span style="font-family: 宋体;"&gt;）云南农业职业技术学院网站，学生工作→生源地贷款（&lt;/span&gt;&lt;span style="font-family: Calibri;"&gt;http://www.ynavc.com&lt;/span&gt;&lt;span style="font-family: 宋体;"&gt;）&lt;/span&gt;&lt;/span&gt;&lt;/p&gt;&lt;p&gt;&lt;span style="font-family: 宋体; font-size: 14px;"&gt;&lt;span style="font-family: 宋体;"&gt;（&lt;/span&gt;&lt;span style="font-family: Calibri;"&gt;4&lt;/span&gt;&lt;span style="font-family: 宋体;"&gt;）咨询生源地教育局学生资助中心。&lt;/span&gt;&lt;/span&gt;&lt;/p&gt;&lt;p&gt;&lt;span style="font-family: 宋体; font-size: 14px;"&gt;&amp;nbsp;&lt;/span&gt;&lt;/p&gt;&lt;p&gt;&lt;span style="font-family: 宋体; font-size: 14px;"&gt;&lt;span style="font-family: 宋体;"&gt;六、联系方式&lt;/span&gt;&lt;/span&gt;&lt;/p&gt;&lt;p&gt;&lt;span style="font-family: 宋体; font-size: 14px;"&gt;&lt;span style="font-family: 宋体;"&gt;学校地址：云南省昆明市空港经济区（小哨校区）&lt;/span&gt;&lt;/span&gt;&lt;/p&gt;&lt;p&gt;&lt;span style="font-family: 宋体; font-size: 14px;"&gt;&lt;span style="font-family: 宋体;"&gt;云南省昆明市五华区茭菱路&lt;/span&gt;&lt;span style="font-family: Calibri;"&gt;128&lt;/span&gt;&lt;span style="font-family: 宋体;"&gt;号（茭菱校区）&lt;/span&gt;&lt;/span&gt;&lt;/p&gt;&lt;p&gt;&lt;span style="font-family: 宋体; font-size: 14px;"&gt;&lt;span style="font-family: 宋体;"&gt;邮政编码：&lt;/span&gt;&lt;span style="font-family: Calibri;"&gt;650212&lt;/span&gt;&lt;span style="font-family: 宋体;"&gt;（小哨校区）、&lt;/span&gt;&lt;span style="font-family: Calibri;"&gt;650031&lt;/span&gt;&lt;span style="font-family: 宋体;"&gt;（茭菱校区）&lt;/span&gt;&lt;/span&gt;&lt;/p&gt;&lt;p&gt;&lt;span style="font-family: 宋体; font-size: 14px;"&gt;&lt;span style="font-family: 宋体;"&gt;电&lt;/span&gt;&lt;span style="font-family: 宋体;"&gt;  话：&lt;/span&gt;&lt;span style="font-family: Calibri;"&gt;0871-68875345(&lt;/span&gt;&lt;span style="font-family: 宋体;"&gt;招生咨询兼传真&lt;/span&gt;&lt;span style="font-family: Calibri;"&gt;)&lt;/span&gt;&lt;/span&gt;&lt;/p&gt;&lt;p&gt;&lt;span style="font-family: 宋体; font-size: 14px;"&gt;&lt;span style="font-family: Calibri;"&gt;0871-68875254&lt;/span&gt;&lt;span style="font-family: 宋体;"&gt;（招生就业处）&lt;/span&gt;&lt;/span&gt;&lt;/p&gt;&lt;p&gt;&lt;span style="font-family: 宋体; font-size: 14px;"&gt;&lt;span style="font-family: Calibri;"&gt;0871-68875418&lt;/span&gt;&lt;span style="font-family: 宋体;"&gt;（小哨校区学院办公室）&lt;/span&gt;&lt;/span&gt;&lt;/p&gt;&lt;p&gt;&lt;span style="font-family: 宋体; font-size: 14px;"&gt;&lt;span style="font-family: Calibri;"&gt;0871-68875591&lt;/span&gt;&lt;span style="font-family: 宋体;"&gt;（小哨校区纪检处）&lt;/span&gt;&lt;/span&gt;&lt;/p&gt;&lt;p&gt;&lt;span style="font-family: 宋体; font-size: 14px;"&gt;&lt;span style="font-family: 宋体;"&gt;学院网址：&lt;/span&gt;&lt;span style="font-family: Calibri;"&gt;http://www.ynavc.com&lt;/span&gt;&lt;/span&gt;&lt;/p&gt;&lt;p&gt;&lt;span style="font-family: 宋体; font-size: 14px;"&gt;&lt;span style="font-family: 宋体;"&gt;七、本章程若与国家法律法规或上级部门政策相悖时，以国家法律法规和上级部门政策为准。如发布虚假或误导性信息，本校愿承担相关责任。&lt;/span&gt;&lt;/span&gt;&lt;/p&gt;&lt;p&gt;&lt;span style="font-family: Calibri; font-size: 14px;"&gt;&amp;nbsp;&lt;/span&gt;&lt;/p&gt;&lt;p&gt;&lt;br&gt;&lt;/p&gt;</t>
  </si>
  <si>
    <t>2389</t>
  </si>
  <si>
    <t>山东旅游职业学院</t>
  </si>
  <si>
    <t>,酒店管理,旅游英语,航空服务</t>
  </si>
  <si>
    <t>空中乘务#校考合格证;环境艺术设计#美术与设计类专科合格线;表演艺术#舞蹈类统考合格</t>
  </si>
  <si>
    <t>山东旅游职业学院2024年高职（专科）普通高等教育招生章程</t>
  </si>
  <si>
    <t>&lt;p style="text-align: center; text-indent: 59px; line-height: 150%;"&gt;&lt;strong&gt;&lt;span style="font-size: 29px; line-height: 150%; font-family: 宋体; color: black;"&gt;山东旅游职业学院&lt;/span&gt;&lt;/strong&gt;&lt;strong&gt;&lt;span style="font-size: 29px; line-height: 150%; font-family: &amp;quot;Times New Roman&amp;quot;, &amp;quot;serif&amp;quot;; color: black;"&gt;2024&lt;/span&gt;&lt;/strong&gt;&lt;strong&gt;&lt;span style="font-size: 29px; line-height: 150%; font-family: 宋体; color: black;"&gt;年高职（专科）普通高等教育招生章程&lt;/span&gt;&lt;/strong&gt;&lt;/p&gt; &lt;p style="text-align: left; text-indent: 32px; line-height: 150%;"&gt;&lt;span style="font-size: 16px; line-height: 150%; font-family: 宋体; color: black;"&gt;&amp;nbsp;&lt;/span&gt;&lt;/p&gt; &lt;p style="text-align: center; text-indent: 43px; line-height: 150%;"&gt;&lt;strong&gt;&lt;span style="font-size: 21px; line-height: 150%; font-family: 宋体; color: black;"&gt;第一章&amp;nbsp;总则&lt;/span&gt;&lt;/strong&gt;&lt;/p&gt; &lt;p style="text-indent: 43px; line-height: 150%;"&gt;&lt;span style="font-size: 21px; line-height: 150%; font-family: 宋体; color: black;"&gt;为保证山东旅游职业学院2024年招生工作的顺利进行，维护考生和学校合法权益，根据《中华人民共和国教育法》《中华人民共和国高等教育法》和教育部有关文件精神，结合山东旅游职业学院招生工作的具体情况，制定本章程。&lt;/span&gt;&lt;/p&gt; &lt;p style="text-indent: 43px; line-height: 150%;"&gt;&lt;strong&gt;&lt;span style="font-size: 21px; line-height: 150%; font-family: 宋体; color: black;"&gt;第一条&lt;/span&gt;&lt;/strong&gt;&lt;span style="font-size: 21px; line-height: 150%; font-family: 宋体; color: black;"&gt;&amp;nbsp;&amp;nbsp;&lt;/span&gt;&lt;span style="font-size: 21px; line-height: 150%; font-family: 宋体; color: black;"&gt;本章程适用于山东旅游职业学院2024年普通高等教育招生工作。&lt;/span&gt;&lt;/p&gt; &lt;p style="text-indent: 43px; line-height: 150%;"&gt;&lt;strong&gt;&lt;span style="font-size: 21px; line-height: 150%; font-family: 宋体; color: black;"&gt;第二条&amp;nbsp;&lt;/span&gt;&lt;/strong&gt;&lt;span style="font-size: 21px; line-height: 150%; font-family: 宋体; color: black;"&gt;&amp;nbsp;&lt;/span&gt;&lt;span style="font-size: 21px; line-height: 150%; font-family: 宋体; color: black;"&gt;山东旅游职业学院招生工作贯彻“公平竞争、公正选拔、公开程序、全面考核、综合评价、择优录取”的原则。&lt;/span&gt;&lt;/p&gt; &lt;p style="text-indent: 43px; line-height: 150%;"&gt;&lt;strong&gt;&lt;span style="font-size: 21px; line-height: 150%; font-family: 宋体; color: black;"&gt;第三条&lt;/span&gt;&lt;/strong&gt;&lt;span style="font-size: 21px; line-height: 150%; font-family: 宋体; color: black;"&gt;&amp;nbsp;&amp;nbsp;&lt;/span&gt;&lt;span style="font-size: 21px; line-height: 150%; font-family: 宋体; color: black;"&gt;山东旅游职业学院招生工作接受纪检监察部门、新闻媒体、考生及其家长以及社会各界的监督。&lt;/span&gt;&lt;/p&gt; &lt;p style="text-align: center; text-indent: 43px; line-height: 150%;"&gt;&lt;strong&gt;&lt;span style="font-size: 21px; line-height: 150%; font-family: 宋体; color: black;"&gt;第二章&amp;nbsp;学校概况&lt;/span&gt;&lt;/strong&gt;&lt;/p&gt; &lt;p style="text-indent: 43px; line-height: 150%;"&gt;&lt;strong&gt;&lt;span style="font-size: 21px; line-height: 150%; font-family: 宋体; color: black;"&gt;第四条&lt;/span&gt;&lt;/strong&gt;&lt;span style="font-size: 21px; line-height: 150%; font-family: 宋体; color: black;"&gt;&amp;nbsp;&amp;nbsp;&lt;/span&gt;&lt;span style="font-size: 21px; line-height: 150%; font-family: 宋体; color: black;"&gt;学校全称：山东旅游职业学院&amp;nbsp;学校代码：13858&lt;/span&gt;&lt;/p&gt; &lt;p style="text-indent: 43px; line-height: 150%;"&gt;&lt;strong&gt;&lt;span style="font-size: 21px; line-height: 150%; font-family: 宋体; color: black;"&gt;第五条&lt;/span&gt;&lt;/strong&gt;&lt;span style="font-size: 21px; line-height: 150%; font-family: 宋体; color: black;"&gt;&amp;nbsp;&amp;nbsp;&lt;/span&gt;&lt;span style="font-size: 21px; line-height: 150%; font-family: 宋体; color: black;"&gt;学校校址：济南市经十东路3556号&lt;/span&gt;&lt;/p&gt; &lt;p style="text-indent: 43px; line-height: 150%;"&gt;&lt;strong&gt;&lt;span style="font-size: 21px; line-height: 150%; font-family: 宋体; color: black;"&gt;第六条&lt;/span&gt;&lt;/strong&gt;&lt;span style="font-size: 21px; line-height: 150%; font-family: 宋体; color: black;"&gt;&amp;nbsp;&amp;nbsp;&lt;/span&gt;&lt;span style="font-size: 21px; line-height: 150%; font-family: 宋体; color: black;"&gt;办学性质及类型：公办全日制普通高等职业学校&lt;/span&gt;&lt;/p&gt; &lt;p style="text-indent: 43px; line-height: 150%;"&gt;&lt;strong&gt;&lt;span style="font-size: 21px; line-height: 150%; font-family: 宋体; color: black;"&gt;第七条&lt;/span&gt;&lt;/strong&gt;&lt;span style="font-size: 21px; line-height: 150%; font-family: 宋体; color: black;"&gt;&amp;nbsp;&amp;nbsp;&lt;/span&gt;&lt;span style="font-size: 21px; line-height: 150%; font-family: 宋体; color: black;"&gt;办学层次：专科&lt;/span&gt;&lt;/p&gt; &lt;p style="text-align: center; text-indent: 43px; line-height: 150%;"&gt;&lt;strong&gt;&lt;span style="font-size: 21px; line-height: 150%; font-family: 宋体; color: black;"&gt;第三章&amp;nbsp;组织机构&lt;/span&gt;&lt;/strong&gt;&lt;/p&gt; &lt;p style="text-indent: 43px; line-height: 150%;"&gt;&lt;strong&gt;&lt;span style="font-size: 21px; line-height: 150%; font-family: 宋体; color: black;"&gt;第八条&amp;nbsp;&lt;/span&gt;&lt;/strong&gt;&lt;span style="font-size: 21px; line-height: 150%; font-family: 宋体; color: black;"&gt;&amp;nbsp;&lt;/span&gt;&lt;span style="font-size: 21px; line-height: 150%; font-family: 宋体; color: black;"&gt;山东旅游职业学院成立以学校领导为组长的招生工作领导小组。领导小组负责制定招生政策和招生计划，讨论决定招生工作重大事宜。&lt;/span&gt;&lt;/p&gt; &lt;p style="text-indent: 43px; line-height: 150%;"&gt;&lt;strong&gt;&lt;span style="font-size: 21px; line-height: 150%; font-family: 宋体; color: black;"&gt;第九条&lt;/span&gt;&lt;/strong&gt;&lt;span style="font-size: 21px; line-height: 150%; font-family: 宋体; color: black;"&gt;&amp;nbsp;&amp;nbsp;&lt;/span&gt;&lt;span style="font-size: 21px; line-height: 150%; font-family: 宋体; color: black;"&gt;山东旅游职业学院招生就业处是组织和实施招生及其相关工作的常设机构，具体负责学校招生的日常工作。&lt;/span&gt;&lt;/p&gt; &lt;p style="text-indent: 43px; line-height: 150%;"&gt;&lt;strong&gt;&lt;span style="font-size: 21px; line-height: 150%; font-family: 宋体; color: black;"&gt;第十条&lt;/span&gt;&lt;/strong&gt;&lt;span style="font-size: 21px; line-height: 150%; font-family: 宋体; color: black;"&gt;&amp;nbsp;&amp;nbsp;&lt;/span&gt;&lt;span style="font-size: 21px; line-height: 150%; font-family: 宋体; color: black;"&gt;山东旅游职业学院纪委、监察室对学校招生工作实施监督，并受理考生投诉、招生违纪案件调查、处理，维护广大考生和学校的合法权益。&lt;/span&gt;&lt;/p&gt; &lt;p style="text-align: center; text-indent: 43px; line-height: 150%;"&gt;&lt;strong&gt;&lt;span style="font-size: 21px; line-height: 150%; font-family: 宋体; color: black;"&gt;第四章&amp;nbsp;招生专业与计划&lt;/span&gt;&lt;/strong&gt;&lt;/p&gt; &lt;p style="text-indent: 43px; line-height: 150%;"&gt;&lt;strong&gt;&lt;span style="font-size: 21px; line-height: 150%; font-family: 宋体; color: black;"&gt;第十一条&lt;/span&gt;&lt;/strong&gt;&lt;span style="font-size: 21px; line-height: 150%; font-family: 宋体; color: black;"&gt;&amp;nbsp;&amp;nbsp;&lt;/span&gt;&lt;span style="font-size: 21px; line-height: 150%; font-family: 宋体; color: black;"&gt;山东旅游职业学院招生计划通过省级招生主管部门、学校招生简章、学校网站等形式向考生公布，具体招生专业及人数以教育主管部门公布为准。&lt;/span&gt;&lt;/p&gt; &lt;p style="text-align: center; text-indent: 43px; line-height: 150%;"&gt;&lt;strong&gt;&lt;span style="font-size: 21px; line-height: 150%; font-family: 宋体; color: black;"&gt;第五章&amp;nbsp;录取规则&lt;/span&gt;&lt;/strong&gt;&lt;/p&gt; &lt;p style="text-indent: 43px; line-height: 150%;"&gt;&lt;strong&gt;&lt;span style="font-size: 21px; line-height: 150%; font-family: 宋体; color: black;"&gt;第十二条&lt;/span&gt;&lt;/strong&gt;&lt;span style="font-size: 21px; line-height: 150%; font-family: 宋体; color: black;"&gt;&amp;nbsp;&amp;nbsp;&lt;/span&gt;&lt;span style="font-size: 21px; line-height: 150%; font-family: 宋体; color: black;"&gt;在高考成绩达到同批次录取最低控制分数线的考生中，学校按照省级招生主管部门规定的投档比例调阅考生档案，具体比例由各省招生主管部门确定。&lt;/span&gt;&lt;/p&gt; &lt;p style="text-indent: 43px; line-height: 150%;"&gt;&lt;strong&gt;&lt;span style="font-size: 21px; line-height: 150%; font-family: 宋体; color: black;"&gt;第十三条&lt;/span&gt;&lt;/strong&gt;&lt;span style="font-size: 21px; line-height: 150%; font-family: 宋体; color: black;"&gt;&amp;nbsp;&amp;nbsp;&lt;/span&gt;&lt;span style="font-size: 21px; line-height: 150%; font-family: 宋体; color: black;"&gt;录取规则&lt;/span&gt;&lt;/p&gt; &lt;p style="text-indent: 43px; line-height: 150%;"&gt;&lt;span style="font-size: 21px; line-height: 150%; font-family: 宋体; color: black;"&gt;（一）在实施高考综合改革试点的省份，按投档考生志愿从高分到低分依次录取。&lt;/span&gt;&lt;/p&gt; &lt;p style="text-indent: 43px; line-height: 150%;"&gt;&lt;span style="font-size: 21px; line-height: 150%; font-family: 宋体; color: black;"&gt;（二）在未实施高考综合改革试点的省份，按照各省的志愿设置及投档录取原则进行录取。&lt;/span&gt;&lt;/p&gt; &lt;p style="text-indent: 43px; line-height: 150%;"&gt;&lt;span style="font-size: 21px; line-height: 150%; font-family: 宋体; color: black;"&gt;1.&lt;/span&gt;&lt;span style="font-size: 21px; line-height: 150%; font-family: 宋体; color: black;"&gt;对实行平行志愿的省份，执行相关省份的投档规定，按“分数优先，遵循志愿”原则接受投档，第一次填报志愿的投档考生不足时，从高分到低分录取征集志愿考生。对未实行平行志愿的省份，按照“志愿优先，从高分到低分录取”的原则录取，先录取第一志愿报考本校的考生，第一志愿投档考生不足时，再录取后续志愿考生。&lt;/span&gt;&lt;/p&gt; &lt;p style="text-indent: 43px; line-height: 150%;"&gt;&lt;span style="font-size: 21px; line-height: 150%; font-family: 宋体; color: black;"&gt;2.&lt;/span&gt;&lt;span style="font-size: 21px; line-height: 150%; font-family: 宋体; color: black;"&gt;对投档考生的专业安排按照“志愿优先，从高分到低分录取”的原则确定专业。若第一专业志愿考生满足某专业计划，则本专业不再录取其它专业志愿考生；若第一专业志愿考生不满足某专业计划，则录取第二专业志愿考生，依此类推。当投档考生各专业志愿都不能满足时，对服从专业调剂的考生根据专业计划缺额情况进行专业调剂，对不服从专业调剂的考生不予录取。&lt;/span&gt;&lt;/p&gt; &lt;p style="text-indent: 43px; line-height: 150%;"&gt;&lt;span style="font-size: 21px; line-height: 150%; font-family: 宋体; color: black;"&gt;（三）在确定录取资格时，考生的各种加分、降分情况均计入总分，无单科成绩要求。&lt;/span&gt;&lt;/p&gt; &lt;p style="text-indent: 43px; line-height: 150%;"&gt;&lt;span style="font-size: 21px; line-height: 150%; font-family: 宋体; color: black;"&gt;（四）春季高考专业录取原则：按专业类别实行分数优先、遵循志愿的原则进行录取（招生专业类别为：酒店管理、旅游管理、烹饪、运输、数字媒体、电子商务、国际商务、市场营销、公共服务与管理）。&lt;/span&gt;&lt;/p&gt; &lt;p style="text-indent: 43px; line-height: 150%;"&gt;&lt;span style="font-size: 21px; line-height: 150%; font-family: 宋体; color: black;"&gt;（五）空中乘务专业录取原则：对取得山东旅游职业学院空中乘务专业校考合格证的进档考生，按照高考文化课成绩由高分到低分择优录取。&lt;/span&gt;&lt;/p&gt; &lt;p style="text-indent: 43px; line-height: 150%;"&gt;&lt;span style="font-size: 21px; line-height: 150%; font-family: 宋体; color: black;"&gt;（六）环境艺术设计专业录取原则：对达到山东省美术与设计类专科合格线的进档考生，按综合成绩由高分到低分择优录取。&lt;/span&gt;&lt;/p&gt; &lt;p style="text-indent: 43px; line-height: 150%;"&gt;&lt;span style="font-size: 21px; line-height: 150%; font-family: 宋体; color: black;"&gt;（七）表演艺术专业录取原则：对舞蹈类统考合格的进档考生，按综合成绩由高分到低分择优录取。&lt;/span&gt;&lt;/p&gt; &lt;p style="text-align: left; text-indent: 43px; line-height: 150%;"&gt;&lt;span style="font-size: 21px; line-height: 150%; font-family: 宋体; color: black;"&gt;第十四条&amp;nbsp;&amp;nbsp;&amp;nbsp; 考生必须符合教育部有关体检和身体健康要求的规定，身体条件符合《普通高等学校招生体检工作指导意见》所列条款及有关补充规定。考生思想品德考核须合格。&lt;/span&gt;&lt;/p&gt; &lt;p style="text-indent: 43px; line-height: 150%;"&gt;&lt;strong&gt;&lt;span style="font-size: 21px; line-height: 150%; font-family: 宋体; color: black;"&gt;第十五条&lt;/span&gt;&lt;/strong&gt;&lt;span style="font-size: 21px; line-height: 150%; font-family: 宋体; color: black;"&gt;&amp;nbsp;&amp;nbsp;&lt;/span&gt;&lt;span style="font-size: 21px; line-height: 150%; font-family: 宋体; color: black;"&gt;录取结果的公布渠道：山东省招生录取主管部门官方网站、招办咨询电话、学院招生信息网，录取通知书等。&lt;/span&gt;&lt;/p&gt; &lt;p style="text-align: center; text-indent: 43px; line-height: 150%;"&gt;&lt;strong&gt;&lt;span style="font-size: 21px; line-height: 150%; font-family: 宋体; color: black;"&gt;第六章&amp;nbsp;&amp;nbsp;收费、退费标准及资助政策&lt;/span&gt;&lt;/strong&gt;&lt;/p&gt; &lt;p style="text-indent: 43px; line-height: 150%;"&gt;&lt;strong&gt;&lt;span style="font-size: 21px; line-height: 150%; font-family: 宋体; color: black;"&gt;第十六条&lt;/span&gt;&lt;/strong&gt;&lt;span style="font-size: 21px; line-height: 150%; font-family: 宋体; color: black;"&gt;&amp;nbsp;&amp;nbsp;&lt;/span&gt;&lt;span style="font-size: 21px; line-height: 150%; font-family: 宋体; color: black;"&gt;学费标准按照《山东省发展和改革委员会 山东省财政厅 山东省教育厅关于规范完善高校学费收费政策的通知》(鲁发改价格〔2023〕559号)文件执行。退费按照国家和省相关规定执行。&lt;/span&gt;&lt;/p&gt; &lt;p style="text-indent: 43px; line-height: 150%;"&gt;&lt;strong&gt;&lt;span style="font-size: 21px; line-height: 150%; font-family: 宋体; color: black;"&gt;第十七条&lt;/span&gt;&lt;/strong&gt;&lt;span style="font-size: 21px; line-height: 150%; font-family: 宋体; color: black;"&gt;&amp;nbsp;&amp;nbsp;&lt;/span&gt;&lt;span style="font-size: 21px; line-height: 150%; font-family: 宋体; color: black;"&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text-indent: 43px; line-height: 150%;"&gt;&lt;strong&gt;&lt;span style="font-size: 21px; line-height: 150%; font-family: 宋体; color: black;"&gt;第七章&amp;nbsp;资格复查与证书颁发&lt;/span&gt;&lt;/strong&gt;&lt;/p&gt; &lt;p style="text-indent: 43px; line-height: 150%;"&gt;&lt;strong&gt;&lt;span style="font-size: 21px; line-height: 150%; font-family: 宋体; color: black;"&gt;第十八条&amp;nbsp;&lt;/span&gt;&lt;/strong&gt;&lt;span style="font-size: 21px; line-height: 150%; font-family: 宋体; color: black;"&gt;录取新生凭录取通知书和有效身份证件于规定日期来校办理入学手续。入学后，学校在三个月内按照规定进行政治、文化、健康等方面的入学资格复查。&lt;/span&gt;&lt;/p&gt; &lt;p style="text-indent: 43px; line-height: 150%;"&gt;&lt;strong&gt;&lt;span style="font-size: 21px; line-height: 150%; font-family: 宋体; color: black;"&gt;第十九条&lt;/span&gt;&lt;/strong&gt;&lt;span style="font-size: 21px; line-height: 150%; font-family: 宋体; color: black;"&gt;&amp;nbsp;&lt;/span&gt;&lt;span style="font-size: 21px; line-height: 150%; font-family: 宋体; color: black;"&gt;对复查中发现的在报名、考试和体检过程中弄虚作假或有其他违纪违规行为的考生，将报上级主管部门，取消其入学资格，并将其档案退回其户籍所在地。&lt;/span&gt;&lt;/p&gt; &lt;p style="text-indent: 43px; line-height: 150%;"&gt;&lt;strong&gt;&lt;span style="font-size: 21px; line-height: 150%; font-family: 宋体; color: black;"&gt;第二十条&lt;/span&gt;&lt;/strong&gt;&lt;span style="font-size: 21px; line-height: 150%; font-family: 宋体; color: black;"&gt;&amp;nbsp;&lt;/span&gt;&lt;span style="font-size: 21px; line-height: 150%; font-family: 宋体; color: black;"&gt;颁发学历证书的学校名称及证书种类：山东旅游职业学院；普通高等教育专科学历证书。&lt;/span&gt;&lt;/p&gt; &lt;p style="text-indent: 43px; line-height: 150%;"&gt;&lt;strong&gt;&lt;span style="font-size: 21px; line-height: 150%; font-family: 宋体; color: black;"&gt;第二十一条&lt;/span&gt;&lt;/strong&gt;&lt;span style="font-size: 21px; line-height: 150%; font-family: 宋体; color: black;"&gt;&amp;nbsp;&lt;/span&gt;&lt;span style="font-size: 21px; line-height: 150%; font-family: 宋体; color: black;"&gt;颁发学历证书的学校名学历证书可进入教育部学历查询系统—中国高等教育学生信息网（http://www.chsi.com.cn）查询。&lt;/span&gt;&lt;/p&gt; &lt;p style="text-align: center; text-indent: 43px; line-height: 150%;"&gt;&lt;strong&gt;&lt;span style="font-size: 21px; line-height: 150%; font-family: 宋体; color: black;"&gt;第八章&amp;nbsp;其它&lt;/span&gt;&lt;/strong&gt;&lt;/p&gt; &lt;p style="text-indent: 43px; line-height: 150%;"&gt;&lt;strong&gt;&lt;span style="font-size: 21px; line-height: 150%; font-family: 宋体; color: black;"&gt;第二十二条&lt;/span&gt;&lt;/strong&gt;&lt;span style="font-size: 21px; line-height: 150%; font-family: 宋体; color: black;"&gt;&amp;nbsp;&lt;/span&gt;&lt;span style="font-size: 21px; line-height: 150%; font-family: 宋体; color: black;"&gt;山东旅游职业学院不委托任何机构和个人办理招生相关事宜。对以学校名义进行非法招生宣传等活动的机构或个人，学校保留依法追究其责任的权利。&lt;/span&gt;&lt;/p&gt; &lt;p style="text-indent: 43px; line-height: 150%;"&gt;&lt;strong&gt;&lt;span style="font-size: 21px; line-height: 150%; font-family: 宋体; color: black;"&gt;第二十三条&lt;/span&gt;&lt;/strong&gt;&lt;span style="font-size: 21px; line-height: 150%; font-family: 宋体; color: black;"&gt;&amp;nbsp;&lt;/span&gt;&lt;span style="font-size: 21px; line-height: 150%; font-family: 宋体; color: black;"&gt;本章程若有与上级有关政策不一致之处，以上级政策为准。未尽事宜，按上级有关规定执行。&lt;/span&gt;&lt;/p&gt; &lt;p style="text-indent: 43px; line-height: 150%;"&gt;&lt;strong&gt;&lt;span style="font-size: 21px; line-height: 150%; font-family: 宋体; color: black;"&gt;第二十四条&lt;/span&gt;&lt;/strong&gt;&lt;span style="font-size: 21px; line-height: 150%; font-family: 宋体; color: black;"&gt;&amp;nbsp;&amp;nbsp;&lt;/span&gt;&lt;span style="font-size: 21px; line-height: 150%; font-family: 宋体; color: black;"&gt;本章程由山东旅游职业学院负责解释。&lt;/span&gt;&lt;/p&gt; &lt;p style="text-indent: 43px; line-height: 150%;"&gt;&lt;span style="font-size: 21px; line-height: 150%; font-family: 宋体; color: black;"&gt;通信地址：山东省济南市经十东路3556号 &amp;nbsp;&amp;nbsp;&amp;nbsp;&lt;/span&gt;&lt;/p&gt; &lt;p style="text-indent: 43px; line-height: 150%;"&gt;&lt;span style="font-size: 21px; line-height: 150%; font-family: 宋体; color: black;"&gt;邮编：250200&lt;/span&gt;&lt;/p&gt; &lt;p style="text-indent: 43px; line-height: 150%;"&gt;&lt;span style="font-size: 21px; line-height: 150%; font-family: 宋体; color: black;"&gt;咨询电话：0531-81920213、81920112、81920108 &amp;nbsp;&lt;/span&gt;&lt;/p&gt; &lt;p style="text-indent: 43px; line-height: 150%;"&gt;&lt;span style="font-size: 21px; line-height: 150%; font-family: 宋体; color: black;"&gt;招办传真：0531-81920213&lt;/span&gt;&lt;/p&gt; &lt;p style="text-indent: 43px; line-height: 150%;"&gt;&lt;span style="font-size: 21px; line-height: 150%; font-family: 宋体; color: black;"&gt;学校网址：http://www.sdts.net.cn &amp;nbsp;&lt;/span&gt;&lt;/p&gt; &lt;p style="text-indent: 43px; line-height: 150%;"&gt;&lt;span style="font-size: 21px; line-height: 150%; font-family: 宋体; color: black;"&gt;招生网址：&lt;/span&gt;&lt;/p&gt; &lt;p style="text-indent: 43px; line-height: 150%;"&gt;&lt;span style="font-size: 21px; line-height: 150%; font-family: 宋体; color: black;"&gt;http://www.sdts.net.cn/zhaoShengXinXiWang/&lt;/span&gt;&lt;/p&gt; &lt;p style="text-indent: 43px; line-height: 150%;"&gt;&lt;span style="font-size: 21px; line-height: 150%; font-family: 宋体; color: black;"&gt;电子信箱：&lt;/span&gt;&lt;span style="font-size: 18px; line-height: 150%; font-family: 微软雅黑, &amp;quot;sans-serif&amp;quot;;"&gt;&lt;a href="mailto:sdtszsjyc@163.com"&gt;&lt;span style="font-size: 21px; line-height: 150%; font-family: 宋体;"&gt;sdtszsjyc@163.com&lt;/span&gt;&lt;/a&gt;&lt;/span&gt;&lt;/p&gt;</t>
  </si>
  <si>
    <t>1659</t>
  </si>
  <si>
    <t>延安职业技术学院</t>
  </si>
  <si>
    <t>延安市</t>
  </si>
  <si>
    <t>610600000000</t>
  </si>
  <si>
    <t>,石油化工技术,会计电算化,煤炭深加工与利用</t>
  </si>
  <si>
    <t>定向培养军士#只招收男性</t>
  </si>
  <si>
    <t>延安职业技术学院2024年招生章程</t>
  </si>
  <si>
    <t xml:space="preserve">                                                  &lt;h4 style="text-align:center;background:white"&gt;&lt;span style="font-size:29px;color:#666666;background:white"&gt;延安职业技术学院2024年招生章程&lt;/span&gt;&lt;/h4&gt;&lt;p style="text-align:center"&gt;&lt;span style="font-size:19px;font-family:宋体"&gt;第一章&amp;nbsp; 总则&lt;/span&gt;&lt;/p&gt;&lt;p style="text-indent:37px"&gt;&lt;strong&gt;&lt;span style="font-size:19px;font-family:宋体"&gt;第一条&lt;/span&gt;&lt;/strong&gt;&lt;span style="font-size:19px;font-family:宋体"&gt;&amp;nbsp; &lt;/span&gt;&lt;span style="font-size:19px;font-family:宋体"&gt;为了进一步规范学校招生工作，维护考生合法权益，确保招生工作顺利进行，根据《中华人民共和国教育法》《中华人民共和国高等教育法》和教育部有关规定，制定本章程。&lt;/span&gt;&lt;/p&gt;&lt;p style="text-align:center"&gt;&lt;span style="font-size:19px;font-family:宋体"&gt;第二章&amp;nbsp; 学院概况&lt;/span&gt;&lt;/p&gt;&lt;p style="text-indent:37px"&gt;&lt;strong&gt;&lt;span style="font-size:19px;font-family:宋体"&gt;第二条&lt;/span&gt;&lt;/strong&gt;&lt;span style="font-size:19px;font-family:宋体"&gt;&amp;nbsp;&lt;/span&gt;&lt;span style="font-size:19px;font-family:宋体"&gt;学校全称：延安职业技术学院&lt;/span&gt;&lt;/p&gt;&lt;p style="text-indent:37px"&gt;&lt;span style="font-size:19px;font-family:宋体"&gt;校&amp;nbsp;&amp;nbsp; 址：延安市宝塔区枣园路555号&lt;/span&gt;&lt;/p&gt;&lt;p style="text-indent:37px"&gt;&lt;span style="font-size:19px;font-family:宋体"&gt;招生层次：高职(专科)&lt;/span&gt;&lt;/p&gt;&lt;p style="text-indent:37px"&gt;&lt;span style="font-size:19px;font-family:宋体"&gt;学&amp;nbsp;&amp;nbsp;制: 三年&lt;/span&gt;&lt;/p&gt;&lt;p style="text-indent:37px"&gt;&lt;span style="font-size:19px;font-family:宋体"&gt;办学类型：公办全日制普通高等职业院校&lt;/span&gt;&lt;/p&gt;&lt;p style="text-indent:37px"&gt;&lt;span style="font-size:19px;font-family:宋体"&gt;颁发学历证书的学校名称：延安职业技术学院&amp;nbsp;&amp;nbsp;&amp;nbsp;&lt;/span&gt;&lt;/p&gt;&lt;p style="text-indent:37px"&gt;&lt;span style="font-size:19px;font-family:宋体"&gt;证书种类：普通高等教育专科毕业证书&lt;/span&gt;&lt;/p&gt;&lt;p style="text-indent:37px"&gt;&lt;strong&gt;&lt;span style="font-size:19px;font-family:宋体"&gt;第三条&lt;/span&gt;&lt;/strong&gt;&lt;span style="font-size:19px;font-family:宋体"&gt;&amp;nbsp;&lt;/span&gt;&lt;span style="font-size:19px;font-family:宋体"&gt;学院简介&lt;/span&gt;&lt;/p&gt;&lt;p style="text-indent:37px"&gt;&lt;span style="font-size:19px;font-family:宋体"&gt;延安职业技术学院是2005年起由延安10所大中专院校先后分三批合并而组建的一所全日制普通高职院校，其前身是我党1937年在延安创立的第一所师范学校——鲁迅师范学校。&lt;/span&gt;&lt;/p&gt;&lt;p&gt;&lt;span style="font-size:19px;font-family:宋体"&gt;学院占地总面积764亩，其中，校本部占地525亩，技能培训中心占地59亩，师范校区占地157亩，农校校区占地12亩，附属小学占地11亩。学院内设10系2院1部共13个教学机构，下设5个附属单位。截至2023年10月底，全学院有教职工1555人，其中学院877人，技能培训中心32人，中职教育中心143人，附属中学247人，附属小学207人，附属幼儿园49人。&lt;/span&gt;&lt;/p&gt;&lt;p style="text-indent:37px"&gt;&lt;span style="font-size:19px;font-family:宋体"&gt;学院本部总建筑面积38.82万平方米，其中教学行政用房15.81万平方米，学生宿舍6.1万平方米；固定资产总值约13.94亿元，其中各类教学仪器设备总值1.50亿元；图书馆总面积2.7万平方米，读者座位940个；馆藏图书总量60万册，电子图书5万G；阅览室征订杂志377种，报纸35种。学院拥有学报和院报两类期刊，《延安职业技术学院学报》是经国家新闻出版署批准公开发行的刊物，刊期为双月刊，国内刊号为CN61-1472/G4，国际刊号为ISSN1674-6198。《延安职业技术学院报》是经国家新闻出版署批准，国内公开发行的刊物，刊期为月刊，国内统一刊号为CN61-0833/（G）。&lt;/span&gt;&lt;/p&gt;&lt;p&gt;&lt;span style="font-size:19px;font-family:宋体"&gt;自2005年合校建院以来，经过“十一五”的整合规范，顺利通过教育部人才培养工作水平评估；“十二五”的巩固提升，成功创建省级示范校；“十三五”的改革创新，成为国家优质校建设单位；进入“十四五”，成功跻身陕西省“双高计划”建设院校行列。&lt;/span&gt;&lt;/p&gt;&lt;p style="text-align:center"&gt;&lt;span style="font-size:19px;font-family:宋体"&gt;第三章&amp;nbsp; 组织机构及其职责&lt;/span&gt;&lt;/p&gt;&lt;p style="text-indent:37px"&gt;&lt;strong&gt;&lt;span style="font-size:19px;font-family:宋体"&gt;第四条&lt;/span&gt;&lt;/strong&gt;&lt;span style="font-size:19px;font-family:宋体"&gt;&amp;nbsp;&lt;/span&gt;&lt;span style="font-size:19px;font-family:宋体"&gt;招生工作由学院党政统一领导，成立由院级领导和有关部门负责人组成的招生委员会，重大问题由党委会议或行政会议研究决定，由招生委员会统一策划实施，保证决策的贯彻落实。&lt;/span&gt;&lt;/p&gt;&lt;p style="text-indent:37px"&gt;&lt;strong&gt;&lt;span style="font-size:19px;font-family:宋体"&gt;第五条&lt;/span&gt;&lt;/strong&gt;&lt;span style="font-size:19px;font-family:宋体"&gt;&amp;nbsp;&lt;/span&gt;&lt;span style="font-size:19px;font-family:宋体"&gt;招生委员会办公室设在招就处，作为学院招生工作的常设机构，负责招生计划编制、招生方案制定、新生录取等招生日常工作。&lt;/span&gt;&lt;/p&gt;&lt;p style="text-align:center"&gt;&lt;span style="font-size:19px;font-family:宋体"&gt;第四章&amp;nbsp; 招生计划&lt;/span&gt;&lt;/p&gt;&lt;p style="text-indent:37px"&gt;&lt;strong&gt;&lt;span style="font-size:19px;font-family:宋体"&gt;第六条&amp;nbsp;&lt;/span&gt;&lt;/strong&gt;&lt;span style="font-size:19px;font-family: 宋体"&gt;招生计划由教育部批准，学院根据学院发展规划，综合考虑社会需求和毕业生就业等情况制定分专业、分类型招生计划，招生计划以各生源省份备案招考部门公布为准。&lt;/span&gt;&lt;/p&gt;&lt;p style="text-align:center"&gt;&lt;span style="font-size:19px;font-family:宋体"&gt;第五章&amp;nbsp; 录取规则&lt;/span&gt;&lt;/p&gt;&lt;p style="text-indent:37px"&gt;&lt;strong&gt;&lt;span style="font-size:19px;font-family:宋体"&gt;第七条&lt;/span&gt;&lt;/strong&gt;&lt;span style="font-size:19px;font-family:宋体"&gt;&amp;nbsp;&lt;/span&gt;&lt;span style="font-size:19px;font-family:宋体"&gt;延安职业技术学院按照教育部的有关规定，在省、市招生办公室统一组织领导下，遵照“学校负责、招办监督”的录取体制，本着公平、公正、公开的原则开展录取工作。&lt;/span&gt;&lt;/p&gt;&lt;p style="text-indent:37px"&gt;&lt;strong&gt;&lt;span style="font-size:19px;font-family:宋体"&gt;第八条&lt;/span&gt;&lt;/strong&gt;&lt;span style="font-size:19px;font-family:宋体"&gt;&amp;nbsp;&lt;/span&gt;&lt;span style="font-size:19px;font-family:宋体"&gt;对进档考生按照分数优先、遵循志愿原则,由高分到低分依次录取。投档分数相同时，文史类或历史类考生依次按语文、数学、外语分数从高到低进行排序，理工类或物理类考生依次按数学、语文、外语分数从高到低进行排序，单招考生依次按语文、数学、外语分数从高到低进行排序。&lt;/span&gt;&lt;/p&gt;&lt;p style="text-indent:37px"&gt;&lt;span style="font-size:19px;font-family:宋体"&gt;考生所填报专业志愿都无法满足时,若服从专业调剂,则参考考生投档成绩、身体条件、综合素质及学校各专业报考情况等调剂到其它缺额专业,若不服从专业调剂,则作退档处理。&lt;/span&gt;&lt;/p&gt;&lt;p style="text-indent:37px"&gt;&lt;strong&gt;&lt;span style="font-size:19px;font-family:宋体"&gt;第九条&lt;/span&gt;&lt;/strong&gt;&lt;span style="font-size:19px;font-family:宋体"&gt;&amp;nbsp;&lt;/span&gt;&lt;span style="font-size:19px;font-family:宋体"&gt;对享受加分政策的考生，按各省招生办的规定加分提档。高考成绩总分相同的情况下，优先录取政策照顾加分的考生和相关科目分数高的考生。&lt;/span&gt;&lt;/p&gt;&lt;p style="text-indent:37px"&gt;&lt;strong&gt;&lt;span style="font-size:19px;font-family:宋体"&gt;第十条&lt;/span&gt;&lt;/strong&gt;&lt;span style="font-size:19px;font-family:宋体"&gt;&amp;nbsp;&lt;/span&gt;&lt;span style="font-size:19px;font-family:宋体"&gt;艺术类专业录取规则。按照考生高考文化课成绩和省级统考成绩按比例合成的综合成绩由高到低依次录取。综合成绩相同时按高考文化课成绩及位次由高到低依次录取。&lt;a&gt;&lt;/a&gt;&lt;/span&gt;&lt;/p&gt;&lt;p style="text-indent:37px"&gt;&lt;strong&gt;&lt;span style="font-size:19px;font-family:宋体"&gt;第十一条&lt;/span&gt;&lt;/strong&gt;&lt;span style="font-size:19px;font-family:宋体"&gt;&amp;nbsp;&lt;/span&gt;&lt;span style="font-size:19px;font-family:宋体"&gt;各专业考生的身体要求按照教育部和卫生部颁布的《普通高等学校招生体检工作指导意见》及有关补充规定执行。&lt;/span&gt;&lt;/p&gt;&lt;p style="text-indent:37px"&gt;&lt;strong&gt;&lt;span style="font-size:19px;font-family:宋体"&gt;第十二条&lt;/span&gt;&lt;/strong&gt;&lt;span style="font-size:19px;font-family:宋体"&gt;&amp;nbsp;&lt;/span&gt;&lt;span style="font-size:19px;font-family:宋体"&gt;定向培养军士招生，按照国家、生源省份有关规定执行。&lt;/span&gt;&lt;/p&gt;&lt;p style="text-indent:37px"&gt;&lt;strong&gt;&lt;span style="font-size:19px;font-family:宋体"&gt;第十三条&lt;/span&gt;&lt;/strong&gt;&lt;span style="font-size:19px;font-family:宋体"&gt;&amp;nbsp;&lt;/span&gt;&lt;span style="font-size:19px;font-family:宋体"&gt;定向培养军士只招收男性，其他无性别限制。&lt;/span&gt;&lt;/p&gt;&lt;p style="text-indent:37px"&gt;&lt;strong&gt;&lt;span style="font-size:19px;font-family:宋体"&gt;第十四条&lt;/span&gt;&lt;/strong&gt;&lt;span style="font-size:19px;font-family:宋体"&gt;&amp;nbsp;&lt;/span&gt;&lt;span style="font-size:19px;font-family:宋体"&gt;学院对各专业外语语种不限（但入学后我院只提供英语教学）。&lt;/span&gt;&lt;/p&gt;&lt;p style="text-indent:37px"&gt;&lt;strong&gt;&lt;span style="font-size:19px;font-family:宋体"&gt;第十五条&lt;/span&gt;&lt;/strong&gt;&lt;span style="font-size:19px;font-family:宋体"&gt;&amp;nbsp;&lt;/span&gt;&lt;span style="font-size:19px;font-family:宋体"&gt;我院对于“3+1+2模式”招生专业科目要求为：首选科目为物理或历史，再选科目不提科目要求。对于“3+3模式”招生专业选考科目不提要求。&lt;/span&gt;&lt;/p&gt;&lt;p style="text-align:center"&gt;&lt;span style="font-size:19px;font-family:宋体"&gt;第六章&amp;nbsp; 收费标准&lt;/span&gt;&lt;/p&gt;&lt;p style="text-indent:37px"&gt;&lt;strong&gt;&lt;span style="font-size:19px;font-family:宋体"&gt;第十六条&lt;/span&gt;&lt;/strong&gt;&lt;span style="font-size:19px;font-family:宋体"&gt;&amp;nbsp;&lt;/span&gt;&lt;span style="font-size:19px;font-family:宋体"&gt;我院严格按照陕西省发改委、教育厅有关文件精神确定收费标准。&lt;/span&gt;&lt;/p&gt;&lt;p style="text-align:center"&gt;&lt;span style="font-size:19px;font-family:宋体"&gt;第七章&amp;nbsp; 资助政策&lt;/span&gt;&lt;/p&gt;&lt;p style="text-indent:37px"&gt;&lt;strong&gt;&lt;span style="font-size:19px;font-family:宋体"&gt;第十七条&lt;/span&gt;&lt;/strong&gt;&lt;span style="font-size:19px;font-family:宋体"&gt;&amp;nbsp;&lt;/span&gt;&lt;span style="font-size:19px;font-family:宋体"&gt;学院建立了以国家奖助学金、国家助学贷款、勤工助学、困难补助、学费减免等多种方式并举的奖励资助体系。在新生入学报到时开通“绿色通道”，保证家庭经济困难学生顺利入学。&lt;/span&gt;&lt;/p&gt;&lt;p style="text-indent:37px"&gt;&lt;span style="font-size:19px;font-family:宋体"&gt;一、国家资助&lt;/span&gt;&lt;/p&gt;&lt;p style="text-indent:37px"&gt;&lt;span style="font-size:19px;font-family:宋体"&gt;国家奖学金:8000元/年；&lt;/span&gt;&lt;/p&gt;&lt;p style="text-indent:37px"&gt;&lt;span style="font-size:19px;font-family:宋体"&gt;国家励志奖学金:5000元/年；&lt;/span&gt;&lt;/p&gt;&lt;p style="text-indent:37px"&gt;&lt;span style="font-size:19px;font-family:宋体"&gt;国家助学金:特别困难3800元/年，一般困难2800元/年，退役士兵3300元/年。&lt;/span&gt;&lt;/p&gt;&lt;p style="text-indent:37px"&gt;&lt;span style="font-size:19px;font-family:宋体"&gt;国家生源地助学贷款：家庭经济困难学生可在生源地县区学生资助管理部门申请办理国家生源地助学贷款，每生每年不超过16000元。&lt;/span&gt;&lt;/p&gt;&lt;p&gt;&lt;span style="font-size:19px;font-family:宋体"&gt;服兵役学生国家教育资助：每生每年最高不超过16000元。&lt;/span&gt;&lt;/p&gt;&lt;p style="text-indent:37px"&gt;&lt;span style="font-size:19px;font-family:宋体"&gt;二、学校资助&lt;/span&gt;&lt;/p&gt;&lt;p style="text-indent:37px"&gt;&lt;span style="font-size:19px;font-family:宋体"&gt;学院奖学金:800元/年；&lt;/span&gt;&lt;/p&gt;&lt;p style="text-indent:37px"&gt;&lt;span style="font-size:19px;font-family:宋体"&gt;勤工助学：学校为贫困生提供劳动岗位并发放报酬。&lt;/span&gt;&lt;/p&gt;&lt;p style="text-align:center"&gt;&lt;span style="font-size:19px;font-family:宋体"&gt;第八章&amp;nbsp; 附则&lt;/span&gt;&lt;/p&gt;&lt;p style="text-indent:37px"&gt;&lt;strong&gt;&lt;span style="font-size:19px;font-family:宋体"&gt;第十八条&lt;/span&gt;&lt;/strong&gt;&lt;span style="font-size:19px;font-family:宋体"&gt;&amp;nbsp; &lt;/span&gt;&lt;span style="font-size:19px;font-family:宋体"&gt;新生入学后,学院在三个月内按照国家招生规定对其进行入学资格复查。复查合格者，方可进行电子注册，取得学籍；复查不合格者，取消其入学资格。&lt;/span&gt;&lt;/p&gt;&lt;p style="text-indent:37px"&gt;&lt;strong&gt;&lt;span style="font-size:19px;font-family:宋体"&gt;第十九条&lt;/span&gt;&lt;/strong&gt;&lt;span style="font-size:19px;font-family:宋体"&gt;&amp;nbsp; &lt;/span&gt;&lt;span style="font-size:19px;font-family:宋体"&gt;招生联系方式&lt;/span&gt;&lt;/p&gt;&lt;p style="text-indent:37px"&gt;&lt;span style="font-size:19px;font-family:宋体"&gt;联系电话：0911-8262811; 0911-8262812&lt;/span&gt;&lt;/p&gt;&lt;p style="text-indent:37px"&gt;&lt;span style="font-size:19px;font-family:宋体"&gt;传&amp;nbsp;&amp;nbsp;真：0911-8262812&lt;/span&gt;&lt;/p&gt;&lt;p style="text-indent:37px"&gt;&lt;span style="font-size:19px;font-family:宋体"&gt;邮&amp;nbsp;&amp;nbsp; 编：716000&lt;/span&gt;&lt;/p&gt;&lt;p style="text-indent:37px"&gt;&lt;span style="font-size:19px;font-family:宋体"&gt;网&amp;nbsp;&amp;nbsp; 址：https://zsw.yapt.edu.cn/&lt;/span&gt;&lt;/p&gt;&lt;p style="text-indent:37px"&gt;&lt;strong&gt;&lt;span style="font-size:19px;font-family:宋体"&gt;第二十条&lt;/span&gt;&lt;/strong&gt;&lt;span style="font-size:19px;font-family:宋体"&gt;&amp;nbsp;&lt;/span&gt;&lt;span style="font-size:19px;font-family:宋体"&gt;我院规定如与生源省份招生政策规定不一致时,以生源省份招生政策规定为准。本章程由延安职业技术学院招生处负责解释。&lt;/span&gt;&lt;/p&gt;&lt;p&gt;&amp;nbsp;&lt;/p&gt;&lt;p&gt;&lt;br&gt;&lt;/p&gt;                     </t>
  </si>
  <si>
    <t>地质与矿业（石油/煤炭/天然气），能源与环保行业（能源化工），农林牧渔行业（现代农业），文化、传媒与艺术行业（文化旅游），制造业（新材料/装备制造）</t>
  </si>
  <si>
    <t>2661</t>
  </si>
  <si>
    <t>宁波幼儿师范高等专科学校</t>
  </si>
  <si>
    <t>,学前教育,应用英语,计算机应用技术</t>
  </si>
  <si>
    <t>宁波幼儿师范高等专科学校的招生简章中没有提到任何明确的专业要求，因此没有可以提取的信息。</t>
  </si>
  <si>
    <t>宁波幼儿师范高等专科学校2024年普通高校招生章程</t>
  </si>
  <si>
    <t>&lt;table width="600"&gt;&lt;tbody&gt;&lt;tr class="firstRow" style="height: 31px;"&gt;&lt;td width="111" colspan="2" style="padding: 1px 1px 1px 5px; border-width: 1px; border-color: rgb(0, 0, 0);"&gt;&lt;p&gt;&lt;strong&gt;&lt;span style="font-family: 宋体; 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 宋体; font-size: 21px;"&gt;宁波幼儿师范高等专科学校&lt;/span&gt;&lt;/p&gt;&lt;/td&gt;&lt;/tr&gt; &lt;tr style="height: 32px;"&gt;&lt;td width="111"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width="489" style="padding: 1px 1px 1px 5px; border-left: none; border-right-width: 1px; border-right-color: rgb(0, 0, 0); border-top: none; border-bottom-width: 1px; border-bottom-color: rgb(0, 0, 0);"&gt;&lt;p&gt;&lt;span style="font-family: 宋体; font-size: 16px;"&gt;50559&lt;/span&gt;&lt;/p&gt;&lt;/td&gt;&lt;/tr&gt;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14px;"&gt;三、校址&lt;/span&gt;&lt;/strong&gt;&lt;/p&gt;&lt;/td&gt; &lt;td width="489" style="padding: 1px 1px 1px 5px; border-left: none; border-right-width: 1px; border-right-color: rgb(0, 0, 0); border-top: none; border-bottom-width: 1px; border-bottom-color: rgb(0, 0, 0);"&gt;&lt;p&gt;&lt;span style="font-family: 宋体; font-size: 14px;"&gt;杭州湾&lt;/span&gt;&lt;span style="font-family: 宋体; font-size: 14px;"&gt;校区&lt;/span&gt;&lt;span style="font-family: 宋体; font-size: 14px;"&gt;：&lt;/span&gt;&lt;span style="font-family: 宋体; font-size: 14px;"&gt;宁波市&lt;/span&gt;&lt;span style="font-family: 宋体; font-size: 14px;"&gt;前&lt;/span&gt;&lt;span style="font-family: 宋体; font-size: 14px;"&gt;&lt;span style="font-family: 宋体;"&gt;湾新区金慈路&lt;/span&gt;&lt;span style="font-family: Calibri;"&gt;316&lt;/span&gt;&lt;span style="font-family: 宋体;"&gt;号&lt;/span&gt;&lt;/span&gt;&lt;span style="font-family: 宋体; font-size: 14px;"&gt;；&lt;/span&gt;&lt;/p&gt;&lt;p&gt;&lt;span style="font-family: 宋体; font-size: 14px;"&gt;宁波&lt;/span&gt;&lt;span style="font-family: 宋体; font-size: 14px;"&gt;校区&lt;/span&gt;&lt;span style="font-family: 宋体; font-size: 14px;"&gt;：&lt;/span&gt;&lt;span style="font-family: 宋体; font-size: 14px;"&gt;&lt;span style="font-family: 宋体;"&gt;宁波市江北区环城北路西段&lt;/span&gt;&lt;span style="font-family: Calibri;"&gt;625&lt;/span&gt;&lt;span style="font-family: 宋体;"&gt;号&lt;/span&gt;&lt;/span&gt;&lt;span style="font-family: 宋体; font-size: 14px;"&gt;。&lt;/span&gt;&lt;/p&gt;&lt;p&gt;&lt;span style="font-family: 宋体; font-size: 14px;"&gt;全日制专科新生在&lt;/span&gt;&lt;span style="font-family: 宋体; font-size: 14px;"&gt;杭州湾&lt;/span&gt;&lt;span style="font-family: 宋体; font-size: 14px;"&gt;校区&lt;/span&gt;&lt;span style="font-family: 宋体; font-size: 14px;"&gt;就读&lt;/span&gt;&lt;span style="font-family: 宋体; font-size: 14px;"&gt;。&lt;/span&gt;&lt;/p&gt;&lt;/td&gt;&lt;/tr&gt;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14px;"&gt;四、层次&lt;/span&gt;&lt;/strong&gt;&lt;/p&gt;&lt;/td&gt; &lt;td width="489" style="padding: 1px 1px 1px 5px; border-left: none; border-right-width: 1px; border-right-color: rgb(0, 0, 0); border-top: none; border-bottom-width: 1px; border-bottom-color: rgb(0, 0, 0);"&gt;&lt;p&gt;&lt;span style="font-family: 宋体; font-size: 14px;"&gt;□本科&amp;nbsp;&lt;/span&gt;&lt;span style="font-family: &amp;quot;Wingdings 2&amp;quot;; font-size: 16px;"&gt;&lt;span style="font-family: 宋体;"&gt;☑&lt;/span&gt;&lt;/span&gt;&lt;span style="font-family: 宋体; font-size: 14px;"&gt;专科&lt;/span&gt;&lt;/p&gt;&lt;/td&gt;&lt;/tr&gt;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14px;"&gt;五、办学类型&lt;/span&gt;&lt;/strong&gt;&lt;/p&gt;&lt;/td&gt; &lt;td width="489" style="padding: 1px 1px 1px 5px; border-left: none; border-right-width: 1px; border-right-color: rgb(0, 0, 0); border-top: none; border-bottom-width: 1px; border-bottom-color: rgb(0, 0, 0);"&gt;&lt;p&gt;&lt;span style="font-family: &amp;quot;Wingdings 2&amp;quot;; font-size: 16px;"&gt;&lt;span style="font-family: 宋体;"&gt;☑&lt;/span&gt;&lt;/span&gt;&lt;span style="font-family: 宋体; font-size: 14px;"&gt;&lt;span style="font-family: 宋体;"&gt;普通高等学校&lt;/span&gt; &lt;span style="font-family: 宋体;"&gt;&amp;nbsp; □ 成人高等学校&lt;/span&gt;&lt;/span&gt;&lt;/p&gt;&lt;p&gt;☑&lt;span style="font-family: 宋体; font-size: 10px;"&gt;&lt;span style="font-family: 宋体;"&gt;公办高等学校&lt;/span&gt; &amp;nbsp;&lt;span style="font-family: 宋体;"&gt;□ 民办高等学校 &amp;nbsp;□ 独立学院 &amp;nbsp;□ 内地与港澳台地区合作办学 &amp;nbsp;□ 中外合作办学&lt;/span&gt;&lt;/span&gt;&lt;/p&gt;&lt;p&gt;&lt;span style="font-family: &amp;quot;Wingdings 2&amp;quot;; font-size: 14px;"&gt;&lt;span style="font-family: 宋体;"&gt;&lt;/span&gt;&lt;/span&gt;☑&lt;span style="font-family: 宋体; font-size: 14px;"&gt;&lt;/span&gt;&lt;span style="font-family: 宋体; font-size: 14px;"&gt;&lt;span style="font-family: 宋体;"&gt;高等专科学校&lt;/span&gt; &amp;nbsp;&amp;nbsp;&amp;nbsp;&lt;span style="font-family: 宋体;"&gt;□ 高等职业技术学校&lt;/span&gt;&lt;/span&gt;&lt;/p&gt;&lt;/td&gt;&lt;/tr&gt; &lt;tr style="height: 39px;"&gt;&lt;td width="77" style="padding: 1px 1px 1px 5px; border-left-width: 1px; border-left-color: rgb(0, 0, 0); border-right-width: 1px; border-right-color: rgb(0, 0, 0); border-top: none; border-bottom-width: 1px; border-bottom-color: rgb(0, 0, 0);"&gt;&lt;p&gt;&lt;strong&gt;&lt;span style="font-family: 宋体; font-size: 14px;"&gt;六、颁发学历证书的院校名称及证书种类&lt;/span&gt;&lt;/strong&gt;&lt;/p&gt;&lt;/td&gt; &lt;td width="35"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14px;"&gt;宁波幼儿师范高等专科学校&lt;/span&gt;&lt;/p&gt;&lt;/td&gt;&lt;/tr&gt; &lt;tr style="height: 45px;"&gt;&lt;td width="77" style="padding: 1px 1px 1px 5px; border-left-width: 1px; border-left-color: rgb(0, 0, 0); border-right-width: 1px; border-right-color: rgb(0, 0, 0); border-top: none; border-bottom-width: 1px; border-bottom-color: rgb(0, 0, 0);"&gt;&lt;br&gt;&lt;/td&gt; &lt;td width="35"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width="489" style="padding: 1px 1px 1px 5px; border-left: none; border-right-width: 1px; border-right-color: rgb(0, 0, 0); border-top: none; border-bottom-width: 1px; border-bottom-color: rgb(0, 0, 0);"&gt;&lt;p&gt;&lt;span style="font-family: 宋体; font-size: 14px;"&gt;我&lt;/span&gt;&lt;span style="font-family: 宋体; font-size: 14px;"&gt;校学生经过学习和考核后，各方面都符合培养要求，颁发由国家教育部统一电子注册的全国普通高等教育专科（高职）毕业证书。&lt;/span&gt;&lt;/p&gt;&lt;/td&gt;&lt;/tr&gt;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14px;"&gt;七、院校招生管理机构&lt;/span&gt;&lt;/strong&gt;&lt;/p&gt;&lt;/td&gt;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宋体;"&gt;学校成立招生工作领导小组，全面负责&lt;/span&gt;&lt;span style="font-family: Calibri;"&gt;202&lt;/span&gt;&lt;/span&gt;&lt;span style="font-family: 宋体; font-size: 14px;"&gt;&lt;span style="font-family: Calibri;"&gt;4&lt;/span&gt;&lt;/span&gt;&lt;span style="font-family: 宋体; font-size: 14px;"&gt;年学校的招生工作。招生办是学校招生工作常设机构，具体负责组织和实施招生及其相关工作。学校纪委对招生工作实施全程监督；自觉接受省级招生主管部门和社会的监督。&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14px;"&gt;八、招生计划分配的原则和办法&lt;/span&gt;&lt;/strong&gt;&lt;/p&gt;&lt;/td&gt; &lt;td width="489" style="padding: 1px 1px 1px 5px; border-left: none; border-right-width: 1px; border-right-color: rgb(0, 0, 0); border-top: none; border-bottom-width: 1px; border-bottom-color: rgb(0, 0, 0);"&gt;&lt;p&gt;&lt;span style="font-family: Arial; font-size: 14px;"&gt;&lt;span style="font-family: 宋体;"&gt;（一）学校招生计划以省级招生主管部门公布的招生计划为准。&lt;/span&gt;&lt;/span&gt;&lt;/p&gt;&lt;p&gt;&lt;span style="font-family: 宋体; font-size: 14px;"&gt;（二）&lt;/span&gt;&lt;span style="font-family: 宋体; font-size: 14px;"&gt;计划调整：需进行招生计划调整时，学校向计划主管部门及省级招生主管部门提出申请，经同意后执行。&lt;/span&gt;&lt;/p&gt;&lt;/td&gt;&lt;/tr&gt;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14px;"&gt;九、预留计划数及使用原则&lt;/span&gt;&lt;/strong&gt;&lt;/p&gt;&lt;/td&gt; &lt;td width="489" style="padding: 1px 1px 1px 5px; border-left: none; border-right-width: 1px; border-right-color: rgb(0, 0, 0); border-top: none; border-bottom-width: 1px; border-bottom-color: rgb(0, 0, 0);"&gt;&lt;p&gt;&lt;span style="font-family: 宋体; font-size: 14px;"&gt;无预留计划&lt;/span&gt;&lt;/p&gt;&lt;/td&gt;&lt;/tr&gt;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14px;"&gt;十、专业教学培养&lt;/span&gt;&lt;/strong&gt;&lt;/p&gt;&lt;p&gt;&lt;strong&gt;&lt;span style="font-family: 宋体; font-size: 14px;"&gt;使用的外语语种&lt;/span&gt;&lt;/strong&gt;&lt;/p&gt;&lt;/td&gt; &lt;td width="489" style="padding: 1px 1px 1px 5px; border-left: none; border-right-width: 1px; border-right-color: rgb(0, 0, 0); border-top: none; border-bottom-width: 1px; border-bottom-color: rgb(0, 0, 0);"&gt;&lt;p&gt;&lt;span style="font-family: 宋体; font-size: 14px;"&gt;学校外语公共课为英语。&lt;/span&gt;&lt;/p&gt;&lt;/td&gt;&lt;/tr&gt;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14px;"&gt;十一、身体健康状况要求&lt;/span&gt;&lt;/strong&gt;&lt;/p&gt;&lt;/td&gt;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宋体;"&gt;参照《普通高等学校招生体检工作指导意见》和《浙江省普通高校招生体检工作实施细则》的规定。凡考生体检符合&lt;/span&gt;&lt;span style="font-family: 宋体;"&gt;“学校可以不予录取”条款的，学校将按“不予录取”执行。新生入学后，学校在三个月内按照国家招生规定对其进行复查。复查不合格者，由学校区别情况予以处理，直至取消入学资格。&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14px;"&gt;十二、录取规则&lt;/span&gt;&lt;/strong&gt;&lt;/p&gt;&lt;/td&gt; &lt;td width="489" style="padding: 1px 1px 1px 5px; border-left: none; border-right-width: 1px; border-right-color: rgb(0, 0, 0); border-top: none; border-bottom-width: 1px; border-bottom-color: rgb(0, 0, 0);"&gt;&lt;p&gt;&lt;span style="font-family: 宋体; font-size: 14px;"&gt;（一）学校录取新生的男女比例不限。&lt;/span&gt;&lt;/p&gt;&lt;p&gt;&lt;span style="font-family: 宋体; font-size: 14px;"&gt;（二）外语语种要求：无（所有专业以英语为第一外语安排教学&lt;/span&gt;&lt;span style="font-family: 宋体; font-size: 14px;"&gt;，&lt;/span&gt;&lt;span style="font-family: 宋体; font-size: 14px;"&gt;非英语语种的考生填报志愿时，应慎重。）&lt;/span&gt;&lt;/p&gt;&lt;p&gt;&lt;span style="font-family: 宋体; font-size: 14px;"&gt;&lt;span style="font-family: 宋体;"&gt;（三）统一高考招生实行专业平行录取，根据省教育考试院提供的生源情况，由学校从高分到低分录取，考生所填报的专业（类）志愿须满足该专业（类）选考科目要求；单独考试招生实行专业平行录取，根据省教考试院提供的生源情况，由学校从高分到低分录取；&lt;/span&gt;&lt;span style="font-family: 宋体;"&gt;“三位一体”综合评价招生按照《宁波幼儿师范高等专科学校&lt;/span&gt;&lt;span style="font-family: Calibri;"&gt;202&lt;/span&gt;&lt;/span&gt;&lt;span style="font-family: 宋体; font-size: 14px;"&gt;&lt;span style="font-family: Calibri;"&gt;4&lt;/span&gt;&lt;/span&gt;&lt;span style="font-family: 宋体; font-size: 14px;"&gt;&lt;span style="font-family: 宋体;"&gt;年&lt;/span&gt;&lt;span style="font-family: 宋体;"&gt;“三位一体”综合评价招生章程》的规定执行；&lt;/span&gt;&lt;/span&gt;&lt;/p&gt;&lt;p&gt;&lt;span style="font-family: 宋体; font-size: 14px;"&gt;（四）学校认同浙江省招生主管部门对考生的加分政策，按省招生主管部门的加分规定提档、录取。&lt;/span&gt;&lt;/p&gt;&lt;p&gt;&lt;span style="font-family: 宋体; font-size: 14px;"&gt;（&lt;/span&gt;&lt;span style="font-family: 宋体; font-size: 14px;"&gt;五&lt;/span&gt;&lt;span style="font-family: 宋体; font-size: 14px;"&gt;）&lt;/span&gt;&lt;span style="font-family: 宋体; font-size: 14px;"&gt;考生在高中段思想政治品德考核不合格的考生，不予录取。&lt;/span&gt;&lt;/p&gt;&lt;/td&gt;&lt;/tr&gt; &lt;tr&gt;&lt;td width="77" style="padding: 1px 1px 1px 5px; border-left-width: 1px; border-left-color: rgb(0, 0, 0); border-right-width: 1px; border-right-color: rgb(0, 0, 0); border-top: none; border-bottom-width: 1px; border-bottom-color: rgb(0, 0, 0);"&gt;&lt;p&gt;&lt;strong&gt;&lt;span style="font-family: 宋体; font-size: 14px;"&gt;十三、收费标准&lt;/span&gt;&lt;/strong&gt;&lt;/p&gt;&lt;/td&gt; &lt;td width="35" style="padding: 1px 1px 1px 5px; border-left: none; border-right-width: 1px; border-right-color: rgb(0, 0, 0); border-top: none; border-bottom-width: 1px; border-bottom-color: rgb(0, 0, 0);"&gt;&lt;p&gt;&lt;strong&gt;&lt;span style="font-family: 宋体; font-size: 14px;"&gt;学费标准&lt;/span&gt;&lt;/strong&gt;&lt;/p&gt;&lt;/td&gt; &lt;td width="489" style="padding: 1px 1px 1px 5px; border-left: none; border-right-width: 1px; border-right-color: rgb(0, 0, 0); border-top-width: 1px; border-top-color: rgb(0, 0, 0); border-bottom-width: 1px; border-bottom-color: rgb(0, 0, 0);"&gt;&lt;p&gt;&lt;span style="font-family: 宋体; font-size: 14px;"&gt;&lt;span style="font-family: 宋体;"&gt;学前教育（中外合作）专业&lt;/span&gt;&lt;span style="font-family: Calibri;"&gt;18000&lt;/span&gt;&lt;span style="font-family: 宋体;"&gt;元&lt;/span&gt;&lt;span style="font-family: Calibri;"&gt;/&lt;/span&gt;&lt;span style="font-family: 宋体;"&gt;年，&lt;/span&gt;&lt;/span&gt;&lt;/p&gt;&lt;p&gt;&lt;span style="font-family: 宋体; font-size: 14px;"&gt;音乐表演&lt;/span&gt;&lt;span style="font-family: 宋体; font-size: 14px;"&gt;、&lt;/span&gt;&lt;span style="font-family: 宋体; font-size: 14px;"&gt;产品艺术设计&lt;/span&gt;&lt;span style="font-family: 宋体; font-size: 14px;"&gt;、&lt;/span&gt;&lt;span style="font-family: 宋体; font-size: 14px;"&gt;书画艺术&lt;/span&gt;&lt;span style="font-family: 宋体; font-size: 14px;"&gt;、&lt;/span&gt;&lt;span style="font-family: 宋体; font-size: 14px;"&gt;数字媒体艺术设计&lt;/span&gt;&lt;span style="font-family: 宋体; font-size: 14px;"&gt;&lt;span style="font-family: 宋体;"&gt;专业&lt;/span&gt;&lt;span style="font-family: Calibri;"&gt;9000&lt;/span&gt;&lt;span style="font-family: 宋体;"&gt;元&lt;/span&gt;&lt;span style="font-family: Calibri;"&gt;/&lt;/span&gt;&lt;span style="font-family: 宋体;"&gt;年，&lt;/span&gt;&lt;/span&gt;&lt;/p&gt;&lt;p&gt;&lt;span style="font-family: 宋体; font-size: 14px;"&gt;学前教育&lt;/span&gt;&lt;span style="font-family: 宋体; font-size: 14px;"&gt;、&lt;/span&gt;&lt;span style="font-family: 宋体; font-size: 14px;"&gt;早期教育&lt;/span&gt;&lt;span style="font-family: 宋体; font-size: 14px;"&gt;、&lt;/span&gt;&lt;span style="font-family: 宋体; font-size: 14px;"&gt;新闻采编与制作&lt;/span&gt;&lt;span style="font-family: 宋体; font-size: 14px;"&gt;&lt;span style="font-family: 宋体;"&gt;专业&lt;/span&gt;&lt;span style="font-family: Calibri;"&gt;6900&lt;/span&gt;&lt;span style="font-family: 宋体;"&gt;元&lt;/span&gt;&lt;span style="font-family: Calibri;"&gt;/&lt;/span&gt;&lt;span style="font-family: 宋体;"&gt;年&lt;/span&gt;&lt;/span&gt;&lt;/p&gt;&lt;p&gt;&lt;span style="font-family: 宋体; font-size: 14px;"&gt;体育教育、音乐教育、现代文秘、应用英语、传播与策划、婴幼儿托育服务与管理、电子商务、跨境电子商务、社会体育&lt;/span&gt;&lt;span style="font-family: 宋体; font-size: 14px;"&gt;&lt;span style="font-family: 宋体;"&gt;专业&lt;/span&gt;&lt;span style="font-family: Calibri;"&gt;6000&lt;/span&gt;&lt;span style="font-family: 宋体;"&gt;元&lt;/span&gt;&lt;span style="font-family: Calibri;"&gt;/&lt;/span&gt;&lt;span style="font-family: 宋体;"&gt;年&lt;/span&gt;&lt;/span&gt;&lt;/p&gt;&lt;/td&gt;&lt;/tr&gt; &lt;tr style="height: 57px;"&gt;&lt;td width="77" style="padding: 1px 1px 1px 5px; border-left-width: 1px; border-left-color: rgb(0, 0, 0); border-right-width: 1px; border-right-color: rgb(0, 0, 0); border-top: none; border-bottom-width: 1px; border-bottom-color: rgb(0, 0, 0);"&gt;&lt;br&gt;&lt;/td&gt; &lt;td width="35" style="padding: 1px 1px 1px 5px; border-left: none; border-right-width: 1px; border-right-color: rgb(0, 0, 0); border-top: none; border-bottom-width: 1px; border-bottom-color: rgb(0, 0, 0);"&gt;&lt;p&gt;&lt;strong&gt;&lt;span style="font-family: 宋体; font-size: 14px;"&gt;住宿费标准&lt;/span&gt;&lt;/strong&gt;&lt;/p&gt;&lt;/td&gt; &lt;td width="489" style="padding: 1px 1px 1px 5px; border-left: none; border-right-width: 1px; border-right-color: rgb(0, 0, 0); border-top: none; border-bottom-width: 1px; border-bottom-color: rgb(0, 0, 0);"&gt;&lt;p&gt;&lt;span style="font-family: 宋体; font-size: 14px;"&gt;&lt;span style="font-family: Calibri;"&gt;1200&lt;/span&gt;&lt;span style="font-family: 宋体;"&gt;元&lt;/span&gt;&lt;span style="font-family: Calibri;"&gt;/&lt;/span&gt;&lt;span style="font-family: 宋体;"&gt;学年&lt;/span&gt;&lt;/span&gt;&lt;/p&gt;&lt;/td&gt;&lt;/tr&gt;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14px;"&gt;十四、资助政策&lt;/span&gt;&lt;/strong&gt;&lt;/p&gt;&lt;/td&gt; &lt;td width="489" style="padding: 1px 1px 1px 5px; border-left: none; border-right-width: 1px; border-right-color: rgb(0, 0, 0); border-top: none; border-bottom-width: 1px; border-bottom-color: rgb(0, 0, 0);"&gt;&lt;p&gt;&lt;span style="font-family: 宋体; font-size: 14px;"&gt;学校有完备的奖学金制度和完善的帮困资助机制，学校设立各类奖学金制度（包括国家奖学金、国家励志奖学金、国家助学金、省政府奖学金、各类优秀学生奖学金和社会奖助学金）&lt;/span&gt;&lt;span style="font-family: 宋体; font-size: 14px;"&gt;。&lt;/span&gt;&lt;span style="font-family: 宋体; font-size: 14px;"&gt;同时实行国家助学贷款&lt;/span&gt;&lt;span style="font-family: 宋体; font-size: 14px;"&gt;，&lt;/span&gt;&lt;span style="font-family: 宋体; font-size: 14px;"&gt;切实保证家庭经济困难大学新生顺利入学。&lt;/span&gt;&lt;/p&gt;&lt;/td&gt;&lt;/tr&gt;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14px;"&gt;十五、监督机制及举报电话&lt;/span&gt;&lt;/strong&gt;&lt;/p&gt;&lt;/td&gt;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宋体;"&gt;学校招生工作实施&lt;/span&gt;&lt;span style="font-family: 宋体;"&gt;“阳光工程”，接受广大考生及其家长和社会各方面的监督。学校纪检监察部门申诉举报电话：&lt;/span&gt;&lt;span style="font-family: Calibri;"&gt;(0)15867205514&lt;/span&gt;&lt;span style="font-family: 宋体;"&gt;。&lt;/span&gt;&lt;/span&gt;&lt;/p&gt;&lt;/td&gt;&lt;/tr&gt;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14px;"&gt;十六、网址及联系电话&lt;/span&gt;&lt;/strong&gt;&lt;/p&gt;&lt;/td&gt; &lt;td width="489" style="padding: 1px 1px 1px 5px; border-left: none; border-right-width: 1px; border-right-color: rgb(0, 0, 0); border-top: none; border-bottom-width: 1px; border-bottom-color: rgb(0, 0, 0);"&gt;&lt;p&gt;&lt;span style="font-family: 宋体; font-size: 14px;"&gt;学校&lt;/span&gt;&lt;span style="font-family: 宋体; font-size: 14px;"&gt;网址：&lt;/span&gt;&lt;span style="font-family: 宋体; font-size: 14px;"&gt;&lt;span style="font-family: Calibri;"&gt;https://&lt;/span&gt;&lt;/span&gt;&lt;span style="font-family: 宋体; font-size: 14px;"&gt;&lt;span style="font-family: Calibri;"&gt;www.nbei.net&lt;/span&gt;&lt;/span&gt;&lt;/p&gt;&lt;p&gt;&lt;span style="font-family: 宋体; font-size: 14px;"&gt;招生网&lt;/span&gt;&lt;span style="font-family: 宋体; font-size: 14px;"&gt;址&lt;/span&gt;&lt;span style="font-family: 宋体; font-size: 14px;"&gt;&lt;span style="font-family: 宋体;"&gt;：&lt;/span&gt;&lt;span style="font-family: Calibri;"&gt;https://zsw.nbei.net&lt;/span&gt;&lt;/span&gt;&lt;/p&gt;&lt;p&gt;&lt;span style="font-family: 宋体; font-size: 14px;"&gt;联系&lt;/span&gt;&lt;span style="font-family: 宋体; font-size: 14px;"&gt;&lt;span style="font-family: 宋体;"&gt;电话：&lt;/span&gt;&lt;span style="font-family: Calibri;"&gt;0574-87200222&lt;/span&gt;&lt;/span&gt;&lt;span style="font-family: 宋体; font-size: 14px;"&gt;；&lt;/span&gt;&lt;span style="font-family: 宋体; font-size: 14px;"&gt;&lt;span style="font-family: Calibri;"&gt;87212325&lt;/span&gt;&lt;/span&gt;&lt;/p&gt;&lt;/td&gt;&lt;/tr&gt; &lt;tr&gt;&lt;td width="111" colspan="2" style="padding: 1px 1px 1px 5px; border-left-width: 1px; border-left-color: rgb(0, 0, 0); border-right-width: 1px; border-right-color: rgb(0, 0, 0); border-top: none; border-bottom-width: 1px; border-bottom-color: rgb(0, 0, 0);"&gt;&lt;p&gt;&lt;span style="font-family: 宋体; font-size: 14px;"&gt;十七、其他须知&lt;/span&gt;&lt;/p&gt;&lt;/td&gt; &lt;td width="489" style="padding: 1px 1px 1px 5px; border-left: none; border-right-width: 1px; border-right-color: rgb(0, 0, 0); border-top: none; border-bottom-width: 1px; border-bottom-color: rgb(0, 0, 0);"&gt;&lt;p&gt;&lt;span style="font-family: 宋体; font-size: 14px;"&gt;本章程的解释权属学校招生办公室。&lt;/span&gt;&lt;/p&gt;&lt;/td&gt;&lt;/tr&gt;&lt;/tbody&gt;&lt;/table&gt; &lt;p&gt;&lt;br&gt;&lt;/p&gt;</t>
  </si>
  <si>
    <t>1520</t>
  </si>
  <si>
    <t>焦作大学</t>
  </si>
  <si>
    <t>,建筑工程技术,机械制造与自动化,电气自动化技术</t>
  </si>
  <si>
    <t>抱歉，提供的招生简章中没有明确的专业要求信息。请提供包含具体专业要求的内容，以便我为您提取相关信息。</t>
  </si>
  <si>
    <t>焦作大学2024年招生章程</t>
  </si>
  <si>
    <t>&lt;p&gt;&lt;strong&gt;第一章&lt;/strong&gt;&lt;strong&gt;&amp;nbsp;&lt;/strong&gt;&lt;strong&gt;总则&lt;/strong&gt;&lt;/p&gt; &lt;p&gt;第一条&amp;nbsp; 为保证焦作大学2024年招生工作顺利进行，维护学校和考生合法权益，根据《中华人民共和国教育法》、《中华人民共和国高等教育法》和教育部有关文件规定，结合学校实际，制定本章程。&lt;/p&gt; &lt;p&gt;第二条&amp;nbsp; 本章程适用于焦作大学普通专科招生工作。&lt;/p&gt; &lt;p&gt;第三条&amp;nbsp; 焦作大学招生工作贯彻执行“公平、公正、公开”和择优录取的原则。&lt;/p&gt; &lt;p&gt;第四条&amp;nbsp; 焦作大学招生工作接受招生主管部门、纪检监察部门、考生及社会各界的监督。&lt;/p&gt; &lt;p&gt;&lt;strong&gt;第二章&lt;/strong&gt;&lt;strong&gt;&amp;nbsp;&lt;/strong&gt;&lt;strong&gt;学校概况&lt;/strong&gt;&lt;/p&gt; &lt;p&gt;第五条&amp;nbsp; 学校全称：焦作大学，学校国标代码：11522，河南省招生代码：6256。&lt;/p&gt; &lt;p&gt;第六条&amp;nbsp; 办学性质及类型：综合性公办全日制普通高等专科学校。&lt;/p&gt; &lt;p&gt;第七条&amp;nbsp; 办学层次：专科。&lt;/p&gt; &lt;p&gt;第八条&amp;nbsp; 办学地点：河南省焦作市人民路3066号（南校区）、焦作市工业路458号（北校区）。&lt;/p&gt; &lt;p&gt;第九条&amp;nbsp; 颁发证书：&lt;/p&gt; &lt;p&gt;1.颁发学历证书的学校名称：焦作大学。&lt;/p&gt; &lt;p&gt;2.颁发学历证书的证书种类：普通高等教育专科学历证书。&lt;/p&gt; &lt;p&gt;3.学历证书经教育部电子注册。&lt;/p&gt; &lt;p&gt;&lt;strong&gt;第三章&lt;/strong&gt;&lt;strong&gt;&amp;nbsp;&lt;/strong&gt;&lt;strong&gt;组织机构&lt;/strong&gt;&lt;/p&gt; &lt;p&gt;第十条&amp;nbsp; 焦作大学设有招生工作领导小组，负责制定招生政策，决定招生工作中的重大事宜。&lt;/p&gt; &lt;p&gt;第十一条&amp;nbsp; 焦作大学招生就业处是组织和实施招生工作的常设机构，具体负责焦作大学普通（专科）招生的日常工作。&lt;/p&gt; &lt;p&gt;第十二条&amp;nbsp; 焦作大学纪检监察部门负责对招生工作实施监督。&lt;/p&gt; &lt;p&gt;&lt;strong&gt;第四章&lt;/strong&gt;&lt;strong&gt;&amp;nbsp;&lt;/strong&gt;&lt;strong&gt;招生录取&lt;/strong&gt;&lt;/p&gt; &lt;p&gt;第十三条&amp;nbsp; 招生条件：按照教育部及各招生省份颁布的有关文件精神执行。&lt;/p&gt; &lt;p&gt;第十四条&amp;nbsp; 招生对象：&lt;/p&gt; &lt;p&gt;1.已通过河南省2024年普通高校招生统一考试（以下简称“普通高考”）报名的考生。&lt;/p&gt; &lt;p&gt;2.已通过河南省2024年普通高校对口招收中等职业学校毕业生考试（以下简称“对口招生”）报名的考生。&lt;/p&gt; &lt;p&gt;第十五条&amp;nbsp; 招生计划：&lt;/p&gt; &lt;p&gt;按照教育部、各省（直辖市、自治区）招生主管部门核准的分省分专业招生计划执行。学校根据河南省教育厅下达的招生计划按照学校办学条件、毕业生就业情况、专业建设发展、各省（区、市）的生源情况和区域经济发展需要分配编制分省分专业招生计划。分省分专业计划经学校招生工作领导小组审定后，报上级教育主管部门审核备案，并将来源计划按要求及时报送相关省（市、区）招生主管部门。招生计划通过各省级招生主管部门、学校招生简章、学校网站等形式向考生公布。&lt;/p&gt; &lt;p&gt;第十六条&amp;nbsp; 录取原则：&lt;/p&gt; &lt;p&gt;1.按照教育部及各招生省份有关文件精神，对进档考生以投档成绩为依据，由高到低依次安排考生的录取专业，专业之间不设分数级差。投档成绩相同的考生按语文成绩、数学成绩、英语成绩依次进行排序录取。&lt;/p&gt; &lt;p&gt;2.体育类在招生过程中，若生源省份有明确的投档规则，按其投档规则执行；若无明确投档规则，按河南省录取规则投档。实行平行志愿投档的省份，进档考生按照河南省统一设定的投档排序成绩计算办法，由高分到低分录取，投档成绩相同的考生按语文成绩、数学成绩、英语成绩依次排序录取。民族传统体育（太极拳方向）专业、社会体育专业的录取批次及科类按照各省政策执行。&lt;/p&gt; &lt;p&gt;3.艺术类在招生过程中，若生源省份有明确的投档规则，按其投档规则执行；若无明确投档规则，按河南省录取规则投档。实行平行 志愿投档的科类，按照河南省设定的统一投档规则计算投档排序成绩， 由高分到低分录取，投档成绩相同的考生按语文成绩、数学成绩、英 语成绩依次排序录取。&lt;/p&gt; &lt;p&gt;数字媒体艺术设计专业、视觉传达设计专业、环境艺术设计专业、室内艺术设计专业按照省统考美术与设计类成绩，舞蹈表演专业按照省统考舞蹈类成绩，音乐表演专业按照省统考音乐表演声乐成绩，播音与主持专业按照省统考播音与主持类成绩。&lt;/p&gt; &lt;p&gt;4.对所填报的专业志愿满额且不服从专业调剂的考生，予以退档。&lt;/p&gt; &lt;p&gt;5.如生源所在省（市、自治区）有其他录取要求的，按照该省（市、自治区）录取原则执行。&lt;/p&gt; &lt;p&gt;第十七条&amp;nbsp; 学校执行各省（自治区、直辖市）教育行政部门、招生考试机构有关加分或降分投档的政策规定。&lt;/p&gt; &lt;p&gt;第十八条&amp;nbsp; 男女生比例：招生各专业男女比例不限。&lt;/p&gt; &lt;p&gt;第十九条 外语语种：不限制考生应试外语语种，但考生进校后，学校外语课程只进行英语教学。&lt;/p&gt; &lt;p&gt;第二十条&amp;nbsp; 体检要求：对考生身体健康状况要求，执行《普通高等学校招生体检工作指导意见》规定。&lt;/p&gt; &lt;p&gt;&lt;strong&gt;第五章　学费及奖助措施&lt;/strong&gt;&lt;/p&gt; &lt;p&gt;第二十一条&amp;nbsp; 学费标准按照上级部门有关规定执行。&lt;/p&gt; &lt;p&gt;1.学费标准：文科类专业3700元/生/年，理科类专业4200元/生/年，艺术类专业6000元/生/年，体育类专业3700元/年。&lt;/p&gt; &lt;p&gt;2.住宿费标准暂定：北校区600元/生/年，南校区800元/生/年（如遇政策调整，按政府最新标准执行）。&lt;/p&gt; &lt;p&gt;第二十二条&amp;nbsp; 奖助措施：&lt;/p&gt; &lt;p&gt;学校建立有以国家助学贷款（贷款额度每人每学年最高不超过16000元）、国家奖学金（8000元/年）、国家励志奖学金（5000元/年）、国家助学金（平均3300元/年）为主体，学校奖学金、勤工助学、学费减免、“绿色通道”、临时困难补助为补充的奖励资助育人体系，实现应助尽助，保证学生不因家庭经济困难而失学。&lt;/p&gt; &lt;p&gt;&lt;strong&gt;第六章&lt;/strong&gt;&lt;strong&gt;&amp;nbsp;&lt;/strong&gt;&lt;strong&gt;其他&lt;/strong&gt;&lt;/p&gt; &lt;p&gt;第二十三条&amp;nbsp; 新生复查。新生入校后，学校对新生进行全面复查，对违反招生有关规定的违规入学的学生按教育部、省教育厅有关规定处理。&lt;/p&gt; &lt;p&gt;第二十四条&amp;nbsp; 学校不委托任何校外机构和个人从事招生工作。对以焦作大学名义进行违规招生活动的机构或个人，学校保留依法追究其责任的权利。&lt;/p&gt; &lt;p&gt;第二十五条&amp;nbsp; 本章程若有与国家法律、法规、规章和上级有关政策不一致之处，以国家法律、法规、规章和上级有关政策为准。&lt;/p&gt; &lt;p&gt;第二十六条&amp;nbsp; 本章程由焦作大学负责解释。&lt;/p&gt; &lt;p&gt;第二十七条&amp;nbsp; 招生咨询与联系方式：&lt;/p&gt; &lt;p&gt;咨询电话：（0391）2989911&amp;nbsp; 2989922&lt;/p&gt; &lt;p&gt;传　　真：（0391）2989933&lt;/p&gt; &lt;p&gt;监督电话：（0391）2989050&lt;/p&gt; &lt;p&gt;地&amp;nbsp;&amp;nbsp;&amp;nbsp; 址：河南省焦作市人民路3066号&lt;/p&gt; &lt;p&gt;邮　　编：454000&lt;/p&gt; &lt;p&gt;网&amp;nbsp;&amp;nbsp;&amp;nbsp; 址：www.jzu.edu.cn&lt;/p&gt; &lt;p&gt;E – mail ：&lt;a href="mailto:jzdxzsb@126.com"&gt;jzdxzsb@126.com&lt;/a&gt;&lt;/p&gt; &lt;table width="934" style="width: 800px;"&gt;&lt;tbody&gt;&lt;tr class="firstRow"&gt;&lt;td style="background: whitesmoke; padding: 0px 3px; border: 1px solid windowtext;"&gt;&lt;p style="text-align: center; text-indent: 0em;"&gt;&lt;strong&gt;&lt;span style="font-family: 宋体;"&gt;专业名称&lt;/span&gt;&lt;/strong&gt;&lt;/p&gt;&lt;/td&gt; &lt;td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宋体;"&gt;专业代码&lt;/span&gt;&lt;/strong&gt;&lt;/p&gt;&lt;/td&gt; &lt;td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宋体;"&gt;类型&lt;/span&gt;&lt;/strong&gt;&lt;/p&gt;&lt;/td&gt; &lt;td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宋体;"&gt;培养类型&lt;/span&gt;&lt;/strong&gt;&lt;/p&gt;&lt;/td&gt; &lt;td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宋体;"&gt;面向群体&lt;/span&gt;&lt;/strong&gt;&lt;/p&gt;&lt;/td&gt; &lt;td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宋体;"&gt;学制&lt;/span&gt;&lt;/strong&gt;&lt;/p&gt;&lt;/td&gt; &lt;td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宋体;"&gt;师范&lt;/span&gt;&lt;/strong&gt;&lt;/p&gt;&lt;/td&gt; &lt;td width="44"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宋体;"&gt;艺术&lt;/span&gt;&lt;/strong&gt;&lt;/p&gt;&lt;/td&gt; &lt;td width="72"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宋体;"&gt;中外合作办学&lt;/span&gt;&lt;/strong&gt;&lt;/p&gt;&lt;/td&gt; &lt;td width="81"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宋体;"&gt;招生人数&lt;/span&gt;&lt;/strong&gt;&lt;/p&gt;&lt;/td&gt; &lt;td width="50" style="background: whitesmoke; border-width: 1px 1px 1px 0px; border-style: solid solid solid none; border-color: windowtext windowtext windowtext rgb(0, 0, 0); padding: 0px 3px; border-image: none 100% / 1 / 0 stretch;"&gt;&lt;p style="text-align: center; text-indent: 0em;"&gt;&lt;strong&gt;&lt;span style="font-family: 宋体;"&gt;所属学科门类&lt;/span&gt;&lt;/strong&gt;&lt;/p&gt;&lt;/td&gt; &lt;td width="66" style="background: whitesmoke; border-width: 1px 1px 1px 0px; border-style: solid solid solid none; border-color: windowtext windowtext windowtext rgb(0, 0, 0); padding: 0px; border-image: none 100% / 1 / 0 stretch;"&gt;&lt;p style="text-align: center; text-indent: 0em;"&gt;&lt;strong&gt;&lt;span style="font-family: 宋体;"&gt;学费&lt;/span&gt;&lt;span style="font-family: Calibri;"&gt;(&lt;/span&gt;&lt;/strong&gt;&lt;strong&gt;&lt;span style="font-family: 宋体;"&gt;元&lt;/span&gt;&lt;span style="font-family: Calibri;"&gt;/&lt;/span&gt;&lt;/strong&gt;&lt;strong&gt;&lt;span style="font-family: 宋体;"&gt;年&lt;/span&gt;&lt;span style="font-family: Calibri;"&gt;)&lt;/span&gt;&lt;/strong&gt;&lt;/p&gt;&lt;/td&gt; &lt;td width="94" style="background: whitesmoke; border-width: 1px 1px 1px 0px; border-style: solid solid solid none; border-color: windowtext windowtext windowtext rgb(0, 0, 0); padding: 0px; border-image: none 100% / 1 / 0 stretch;"&gt;&lt;p style="text-align: center; text-indent: 0em;"&gt;&lt;strong&gt;&lt;span style="font-family: 宋体;"&gt;方向&lt;/span&gt;&lt;/strong&gt;&lt;/p&gt;&lt;/td&gt; &lt;td width="53" style="background: whitesmoke; border-width: 1px 1px 1px 0px; border-style: solid solid solid none; border-color: windowtext windowtext windowtext rgb(0, 0, 0); padding: 0px; border-image: none 100% / 1 / 0 stretch;"&gt;&lt;p style="text-align: center; text-indent: 0em;"&gt;&lt;strong&gt;&lt;span style="font-family: 宋体;"&gt;备注&lt;/span&gt;&lt;/strong&gt;&lt;/p&gt;&lt;/td&gt;&lt;/tr&gt; &lt;tr&gt;&lt;td style="border-width: 0px 1px 1px; border-style: none solid solid; border-color: rgb(0, 0, 0) windowtext windowtext; padding: 0px 3px; border-image: none 100% / 1 / 0 stretch; background-color: transparent;"&gt;&lt;p style="text-align: center; line-height: 32px; text-indent: 0em;"&gt;&lt;span style="color: rgb(51, 51, 51); font-family: 宋体; font-size: 12px;"&gt;大数据技术&lt;/span&gt;&lt;/p&gt;&lt;/td&gt; &lt;td style="border-width: 0px 1px 1px 0px; border-style: none solid solid none; border-color: rgb(0, 0, 0) windowtext windowtext rgb(0, 0, 0); padding: 0px 3px; background-color: transparent;"&gt;&lt;p style="text-align: center; line-height: 32px; text-indent: 0em;"&gt;&lt;span style="color: rgb(51, 51, 51);"&gt;510205 &lt;/span&gt;&lt;/p&gt;&lt;/td&gt; &lt;td style="border-width: 0px 1px 1px 0px; border-style: none solid solid none; border-color: rgb(0, 0, 0) windowtext windowtext rgb(0, 0, 0); padding: 0px 3px; background-color: transparent;"&gt;&lt;p style="text-align: center; line-height: 32px; text-indent: 0em;"&gt;&lt;span style="color: rgb(51, 51, 51); font-family: 宋体; font-size: 12px;"&gt;对口&lt;/span&gt;&lt;/p&gt;&lt;/td&gt; &lt;td style="border-width: 0px 1px 1px 0px; border-style: none solid solid none; border-color: rgb(0, 0, 0) windowtext windowtext rgb(0, 0, 0); padding: 0px 3px; background-color: transparent;"&gt;&lt;p style="text-align: center; line-height: 32px; text-indent: 0em;"&gt;&lt;span style="color: rgb(51, 51, 51); font-family: 宋体; font-size: 12px;"&gt;全日制&lt;/span&gt;&lt;/p&gt;&lt;/td&gt; &lt;td style="border-width: 0px 1px 1px 0px; border-style: none solid solid none; border-color: rgb(0, 0, 0) windowtext windowtext rgb(0, 0, 0); padding: 0px 3px; background-color: transparent;"&gt;&lt;/td&gt; &lt;td style="border-width: 0px 1px 1px 0px; border-style: none solid solid none; border-color: rgb(0, 0, 0) windowtext windowtext rgb(0, 0, 0); padding: 0px 3px; background-color: transparent;"&gt;&lt;p style="text-align: center; line-height: 32px; text-indent: 0em;"&gt;&lt;span style="color: rgb(51, 51, 51);"&gt;3 &lt;/span&gt;&lt;/p&gt;&lt;/td&gt; &lt;td style="border-width: 0px 1px 1px 0px; border-style: none solid solid none; border-color: rgb(0, 0, 0) windowtext windowtext rgb(0, 0, 0); padding: 0px 3px; background-color: transparent;"&gt;&lt;p style="text-align: center; line-height: 32px; text-indent: 0em;"&gt;&lt;span style="color: rgb(51, 51, 51); font-family: 宋体; font-size: 12px;"&gt;否&lt;/span&gt;&lt;/p&gt;&lt;/td&gt; &lt;td width="44" style="border-width: 0px 1px 1px 0px; border-style: none solid solid none; border-color: rgb(0, 0, 0) windowtext windowtext rgb(0, 0, 0); padding: 0px 3px; background-color: transparent;"&gt;&lt;p style="text-align: center; line-height: 32px; text-indent: 0em;"&gt;&lt;span style="color: rgb(51, 51, 51); font-family: 宋体; font-size: 12px;"&gt;否&lt;/span&gt;&lt;/p&gt;&lt;/td&gt; &lt;td width="72" style="border-width: 0px 1px 1px 0px; border-style: none solid solid none; border-color: rgb(0, 0, 0) windowtext windowtext rgb(0, 0, 0); padding: 0px 3px; background-color: transparent;"&gt;&lt;p style="text-align: center; line-height: 32px; text-indent: 0em;"&gt;&lt;span style="color: rgb(51, 51, 51); font-family: 宋体; font-size: 12px;"&gt;否&lt;/span&gt;&lt;/p&gt;&lt;/td&gt; &lt;td width="81" style="border-width: 0px 1px 1px 0px; border-style: none solid solid none; border-color: rgb(0, 0, 0) windowtext windowtext rgb(0, 0, 0); padding: 0px 3px; background-color: transparent;"&gt;&lt;p style="text-align: center; line-height: 32px; text-indent: 0em;"&gt;&lt;span style="color: rgb(51, 51, 51);"&gt;- &lt;/span&gt;&lt;/p&gt;&lt;/td&gt; &lt;td width="50" style="border-width: 0px 1px 1px 0px; border-style: none solid solid none; border-color: rgb(0, 0, 0) windowtext windowtext rgb(0, 0, 0); padding: 0px 3px; background-color: transparent;"&gt;&lt;p style="text-align: center; line-height: 32px; text-indent: 0em;"&gt;&lt;span style="color: rgb(51, 51, 51); font-family: 宋体; font-size: 12px;"&gt;理工类&lt;/span&gt;&lt;/p&gt;&lt;/td&gt; &lt;td width="66" style="border-width: 0px 1px 1px 0px; border-style: none solid solid none; border-color: rgb(0, 0, 0) windowtext windowtext rgb(0, 0, 0); padding: 0px; background-color: transparent;"&gt;&lt;p style="text-align: center; line-height: 32px; text-indent: 0em;"&gt;&lt;span style="color: rgb(51, 51, 51);"&gt;4200 &lt;/span&gt;&lt;/p&gt;&lt;/td&gt; &lt;td width="94" style="border-width: 0px 1px 1px 0px; border-style: none solid solid none; border-color: rgb(0, 0, 0) window</t>
  </si>
  <si>
    <t>2609</t>
  </si>
  <si>
    <t>张家界航空工业职业技术学院</t>
  </si>
  <si>
    <t>张家界市</t>
  </si>
  <si>
    <t>430800000000</t>
  </si>
  <si>
    <t>,数控技术,航空发动机装试技术,飞机制造技术</t>
  </si>
  <si>
    <t>飞机机电设备维修#不宜报考色盲;航空发动机装配调试技术#不宜报考色盲;机电设备技术#不宜报考色盲;飞机电子设备维修#不宜报考色盲;旅游管理#不宜报考色盲;导游#不宜报考色盲;酒店管理与数字化运营#不宜报考色盲;空中乘务#不宜报考色盲色弱;机场运行服务与管理#不宜报考色盲色弱;旅游类#不能报考肝炎病原携带者;民航类#不能报考肝炎病原携带者</t>
  </si>
  <si>
    <t xml:space="preserve">                                                  &lt;p&gt;&lt;strong&gt;张家界航空工业职业技术学院&lt;/strong&gt;&lt;/p&gt;&lt;p&gt;&lt;strong&gt;2024年&lt;/strong&gt;&lt;strong&gt;普通高校招生章程&lt;/strong&gt;&lt;/p&gt;&lt;p&gt;第一章&amp;nbsp;&lt;strong&gt;总 则&lt;/strong&gt;&lt;/p&gt;&lt;p&gt;第一条&amp;nbsp;根据《中华人民共和国教育法》《中华人民共和国高等教育法》等法律法规及教育部有关规定，结合学校招生工作实际，特制定本章程。&lt;/p&gt;&lt;p&gt;第二条&amp;nbsp;学校全称：张家界航空工业职业技术学院&lt;/p&gt;&lt;p&gt;办学地点：湖南省张家界市武陵山大道学院路1号&lt;/p&gt;&lt;p&gt;主管部门：湖南省教育厅&lt;/p&gt;&lt;p&gt;办学层次：专科&lt;/p&gt;&lt;p&gt;院校国标码：&amp;nbsp;12849&lt;/p&gt;&lt;p&gt;办学类型：&amp;nbsp;公办 &amp;nbsp;&lt;/p&gt;&lt;p&gt;第三条&amp;nbsp;颁发学历证书的学校名称：张家界航空工业职业技术学院，证书种类：全日制普通专科毕业证书&lt;/p&gt;&lt;p&gt;第四条&amp;nbsp;学校招生工作遵循“公平竞争、公正选拔、公开透明”的原则，坚决执行招生政策规定和纪律要求，严格实施考试招生“阳光工程”。&lt;/p&gt;&lt;p&gt;学校简介：&amp;nbsp;&amp;nbsp;&amp;nbsp;张家界航空工业职业技术学院是2001年经湖南省人民政府批准建立的全日制普通高等学校。1979年学校在原013基地创建，先后隶属于原航空工业部、航空航天工业部、航空工业总公司、湖南省国防科技工业局、湖南省工业和信息化厅，现隶属湖南省教育厅。学校位于世界知名旅游胜地张家界市，占地面积762亩，建筑面积17.2万平方米，现有教职工570余人，在校学生14000余人。学校设有航空制造、航空维修、航空电气、航空管理、人工智能、旅游管理等六大特色专业群，共35个专业。&lt;/p&gt;&lt;p&gt;学校招生类别：&amp;nbsp;普通类&lt;/p&gt;&lt;p&gt;&lt;strong&gt;第二章 组织管理&lt;/strong&gt;&lt;/p&gt;&lt;p&gt;第五条&amp;nbsp;&amp;nbsp;学校以党委书记和校长为组长的招生工作领导小组负责研究决定本校招生规模确定、政策制订等重大事项，学校招生就业处负责招生组织实施的日常工作。&lt;/p&gt;&lt;p&gt;&lt;strong&gt;第六条&lt;/strong&gt;&lt;strong&gt;&amp;nbsp;&amp;nbsp;&lt;/strong&gt;招生录取期间，学校纪委纪检监察处对招生录取工作进行全程监督检查，确保规范有序、公平公正。&lt;/p&gt;&lt;p&gt;&lt;strong&gt;第七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八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招生计划&lt;/strong&gt;&lt;/p&gt;&lt;p&gt;&lt;strong&gt;&amp;nbsp;第九条 &lt;/strong&gt;学校2024年面向28省份(市、区)招生，具体在各省的招生专业及相关类别，待我校分省分专业计划确定后，以各省招生考试机构公布为准。&lt;/p&gt;&lt;p&gt;&amp;nbsp;&lt;/p&gt;&lt;p&gt;&amp;nbsp;&lt;/p&gt;&lt;p&gt;&lt;strong&gt;第四章 招生专业（类）及录取要求&lt;/strong&gt;&lt;/p&gt;&lt;p&gt;&lt;strong&gt;第十条 &lt;/strong&gt;&amp;nbsp;学校2024年招生专业&lt;/p&gt;&lt;p&gt;各专业收费标准&lt;/p&gt;&lt;table&gt;&lt;tbody&gt;&lt;tr class="firstRow"&gt;&lt;td width="48" rowspan="2"&gt;&lt;p&gt;学院&lt;/p&gt;&lt;/td&gt;&lt;td width="51" rowspan="2"&gt;&lt;p&gt;专业代号&lt;/p&gt;&lt;/td&gt;&lt;td width="226" rowspan="2"&gt;&lt;p&gt;专业名称&lt;/p&gt;&lt;/td&gt;&lt;td width="56"&gt;&lt;p&gt;专业&lt;/p&gt;&lt;/td&gt;&lt;td width="75"&gt;&lt;p&gt;收费标准&lt;/p&gt;&lt;/td&gt;&lt;td width="94" rowspan="2"&gt;&lt;p&gt;备注&lt;/p&gt;&lt;/td&gt;&lt;td width="56"&gt;&lt;p&gt;住宿费&lt;/p&gt;&lt;/td&gt;&lt;/tr&gt;&lt;tr&gt;&lt;td width="56"&gt;&lt;p&gt;代码&lt;/p&gt;&lt;/td&gt;&lt;td width="75"&gt;&lt;p&gt;（元/年）&lt;/p&gt;&lt;/td&gt;&lt;td width="56"&gt;&lt;p&gt;（元/年）&lt;/p&gt;&lt;/td&gt;&lt;/tr&gt;&lt;tr&gt;&lt;td width="47" rowspan="9"&gt;&lt;p&gt;军士管理学院&lt;/p&gt;&lt;/td&gt;&lt;td width="51"&gt;&lt;p&gt;01&lt;/p&gt;&lt;/td&gt;&lt;td width="226"&gt;&lt;p&gt;飞机机电设备维修(陆军军士)&lt;/p&gt;&lt;/td&gt;&lt;td width="56"&gt;&lt;p&gt;500409&lt;/p&gt;&lt;/td&gt;&lt;td width="75"&gt;&lt;p&gt;7850&lt;/p&gt;&lt;/td&gt;&lt;td width="94"&gt;&lt;br&gt;&lt;/td&gt;&lt;td width="56" rowspan="44"&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1080（含空调管道维护费80）&lt;/p&gt;&lt;/td&gt;&lt;/tr&gt;&lt;tr&gt;&lt;td width="47"&gt;&lt;p&gt;02&lt;/p&gt;&lt;/td&gt;&lt;td width="226"&gt;&lt;p&gt;航空发动机装配调试技术(陆军军士)&lt;/p&gt;&lt;/td&gt;&lt;td width="56"&gt;&lt;p&gt;460604&lt;/p&gt;&lt;/td&gt;&lt;td width="75"&gt;&lt;p&gt;7850&lt;/p&gt;&lt;/td&gt;&lt;td width="94"&gt;&lt;br&gt;&lt;/td&gt;&lt;/tr&gt;&lt;tr&gt;&lt;td width="47"&gt;&lt;p&gt;03&lt;/p&gt;&lt;/td&gt;&lt;td width="226"&gt;&lt;p&gt;无人机应用技术(陆军军士)&lt;/p&gt;&lt;/td&gt;&lt;td width="56"&gt;&lt;p&gt;460609&lt;/p&gt;&lt;/td&gt;&lt;td width="75"&gt;&lt;p&gt;7850&lt;/p&gt;&lt;/td&gt;&lt;td width="94"&gt;&lt;br&gt;&lt;/td&gt;&lt;/tr&gt;&lt;tr&gt;&lt;td width="47"&gt;&lt;p&gt;04&lt;/p&gt;&lt;/td&gt;&lt;td width="226"&gt;&lt;p&gt;飞行器数字化制造技术(海军军士)&lt;/p&gt;&lt;/td&gt;&lt;td width="56"&gt;&lt;p&gt;460601&lt;/p&gt;&lt;/td&gt;&lt;td width="75"&gt;&lt;p&gt;7850&lt;/p&gt;&lt;/td&gt;&lt;td width="94"&gt;&lt;br&gt;&lt;/td&gt;&lt;/tr&gt;&lt;tr&gt;&lt;td width="47"&gt;&lt;p&gt;05&lt;/p&gt;&lt;/td&gt;&lt;td width="226"&gt;&lt;p&gt;飞机电子设备维修(海军军士)&lt;/p&gt;&lt;/td&gt;&lt;td width="56"&gt;&lt;p&gt;500410&lt;/p&gt;&lt;/td&gt;&lt;td width="75"&gt;&lt;p&gt;7850&lt;/p&gt;&lt;/td&gt;&lt;td width="94"&gt;&lt;br&gt;&lt;/td&gt;&lt;/tr&gt;&lt;tr&gt;&lt;td width="47"&gt;&lt;p&gt;06&lt;/p&gt;&lt;/td&gt;&lt;td width="226"&gt;&lt;p&gt;飞机机电设备维修(空军军士)&lt;/p&gt;&lt;/td&gt;&lt;td width="56"&gt;&lt;p&gt;500409&lt;/p&gt;&lt;/td&gt;&lt;td width="75"&gt;&lt;p&gt;7850&lt;/p&gt;&lt;/td&gt;&lt;td width="94"&gt;&lt;br&gt;&lt;/td&gt;&lt;/tr&gt;&lt;tr&gt;&lt;td width="47"&gt;&lt;p&gt;07&lt;/p&gt;&lt;/td&gt;&lt;td width="226"&gt;&lt;p&gt;航空发动机装配调试技术(空军军士)&lt;/p&gt;&lt;/td&gt;&lt;td width="56"&gt;&lt;p&gt;460604&lt;/p&gt;&lt;/td&gt;&lt;td width="75"&gt;&lt;p&gt;7850&lt;/p&gt;&lt;/td&gt;&lt;td width="94"&gt;&lt;br&gt;&lt;/td&gt;&lt;/tr&gt;&lt;tr&gt;&lt;td width="47"&gt;&lt;p&gt;08&lt;/p&gt;&lt;/td&gt;&lt;td width="226"&gt;&lt;p&gt;飞机电子设备维修(空军军士)&lt;/p&gt;&lt;/td&gt;&lt;td width="56"&gt;&lt;p&gt;500410&lt;/p&gt;&lt;/td&gt;&lt;td width="75"&gt;&lt;p&gt;7850&lt;/p&gt;&lt;/td&gt;&lt;td width="94"&gt;&lt;br&gt;&lt;/td&gt;&lt;/tr&gt;&lt;tr&gt;&lt;td width="47"&gt;&lt;p&gt;09&lt;/p&gt;&lt;/td&gt;&lt;td width="226"&gt;&lt;p&gt;电气自动化技术(空军军士)&lt;/p&gt;&lt;/td&gt;&lt;td width="56"&gt;&lt;p&gt;460306&lt;/p&gt;&lt;/td&gt;&lt;td width="75"&gt;&lt;p&gt;7850&lt;/p&gt;&lt;/td&gt;&lt;td width="94"&gt;&lt;br&gt;&lt;/td&gt;&lt;/tr&gt;&lt;tr&gt;&lt;td width="47" rowspan="7"&gt;&lt;p&gt;航空制造学院&lt;/p&gt;&lt;/td&gt;&lt;td width="51"&gt;&lt;p&gt;11&lt;/p&gt;&lt;/td&gt;&lt;td width="226"&gt;&lt;p&gt;飞行器数字化制造技术&lt;/p&gt;&lt;/td&gt;&lt;td width="56"&gt;&lt;p&gt;460601&lt;/p&gt;&lt;/td&gt;&lt;td width="75"&gt;&lt;p&gt;5060&lt;/p&gt;&lt;/td&gt;&lt;td width="94"&gt;&lt;p&gt;合作办学专业&lt;/p&gt;&lt;/td&gt;&lt;/tr&gt;&lt;tr&gt;&lt;td width="47"&gt;&lt;p&gt;12&lt;/p&gt;&lt;/td&gt;&lt;td width="226"&gt;&lt;p&gt;航空发动机制造技术&lt;/p&gt;&lt;/td&gt;&lt;td width="56"&gt;&lt;p&gt;460603&lt;/p&gt;&lt;/td&gt;&lt;td width="75"&gt;&lt;p&gt;5060&lt;/p&gt;&lt;/td&gt;&lt;td width="94"&gt;&lt;p&gt;合作办学专业&lt;/p&gt;&lt;/td&gt;&lt;/tr&gt;&lt;tr&gt;&lt;td width="47"&gt;&lt;p&gt;13&lt;/p&gt;&lt;/td&gt;&lt;td width="226"&gt;&lt;p&gt;数控技术&lt;/p&gt;&lt;/td&gt;&lt;td width="56"&gt;&lt;p&gt;460103&lt;/p&gt;&lt;/td&gt;&lt;td width="75"&gt;&lt;p&gt;5060&lt;/p&gt;&lt;/td&gt;&lt;td width="94"&gt;&lt;p&gt;精品专业&lt;/p&gt;&lt;/td&gt;&lt;/tr&gt;&lt;tr&gt;&lt;td width="47"&gt;&lt;p&gt;14&lt;/p&gt;&lt;/td&gt;&lt;td width="226"&gt;&lt;p&gt;机械设计与制造&lt;/p&gt;&lt;/td&gt;&lt;td width="56"&gt;&lt;p&gt;460101&lt;/p&gt;&lt;/td&gt;&lt;td width="75"&gt;&lt;p&gt;5060&lt;/p&gt;&lt;/td&gt;&lt;td width="94"&gt;&lt;p&gt;合作办学专业&lt;/p&gt;&lt;/td&gt;&lt;/tr&gt;&lt;tr&gt;&lt;td width="47"&gt;&lt;p&gt;15&lt;/p&gt;&lt;/td&gt;&lt;td width="226"&gt;&lt;p&gt;模具设计与制造&lt;/p&gt;&lt;/td&gt;&lt;td width="56"&gt;&lt;p&gt;460113&lt;/p&gt;&lt;/td&gt;&lt;td width="75"&gt;&lt;p&gt;5060&lt;/p&gt;&lt;/td&gt;&lt;td width="94"&gt;&lt;p&gt;合作办学专业&lt;/p&gt;&lt;/td&gt;&lt;/tr&gt;&lt;tr&gt;&lt;td width="47"&gt;&lt;p&gt;16&lt;/p&gt;&lt;/td&gt;&lt;td width="226"&gt;&lt;p&gt;智能焊接技术&lt;/p&gt;&lt;/td&gt;&lt;td width="56"&gt;&lt;p&gt;460110&lt;/p&gt;&lt;/td&gt;&lt;td width="75"&gt;&lt;p&gt;5060&lt;/p&gt;&lt;/td&gt;&lt;td width="94"&gt;&lt;p&gt;合作办学专业&lt;/p&gt;&lt;/td&gt;&lt;/tr&gt;&lt;tr&gt;&lt;td width="47"&gt;&lt;p&gt;17&lt;/p&gt;&lt;/td&gt;&lt;td width="226"&gt;&lt;p&gt;飞行器数字化装配技术&lt;/p&gt;&lt;/td&gt;&lt;td width="56"&gt;&lt;p&gt;460602&lt;/p&gt;&lt;/td&gt;&lt;td width="75"&gt;&lt;p&gt;4600&lt;/p&gt;&lt;/td&gt;&lt;td width="94"&gt;&lt;br&gt;&lt;/td&gt;&lt;/tr&gt;&lt;tr&gt;&lt;td width="47" rowspan="6"&gt;&lt;p&gt;航空维修学院&lt;/p&gt;&lt;/td&gt;&lt;td width="51"&gt;&lt;p&gt;21&lt;/p&gt;&lt;/td&gt;&lt;td width="226"&gt;&lt;p&gt;飞机机电设备维修&lt;/p&gt;&lt;/td&gt;&lt;td width="56"&gt;&lt;p&gt;500409&lt;/p&gt;&lt;/td&gt;&lt;td width="75"&gt;&lt;p&gt;5060&lt;/p&gt;&lt;/td&gt;&lt;td width="94"&gt;&lt;p&gt;合作办学专业&lt;/p&gt;&lt;/td&gt;&lt;/tr&gt;&lt;tr&gt;&lt;td width="47"&gt;&lt;p&gt;22&lt;/p&gt;&lt;/td&gt;&lt;td width="226"&gt;&lt;p&gt;航空发动机装配调试技术&lt;/p&gt;&lt;/td&gt;&lt;td width="56"&gt;&lt;p&gt;460604&lt;/p&gt;&lt;/td&gt;&lt;td width="75"&gt;&lt;p&gt;5060&lt;/p&gt;&lt;/td&gt;&lt;td width="94"&gt;&lt;p&gt;合作办学专业&lt;/p&gt;&lt;/td&gt;&lt;/tr&gt;&lt;tr&gt;&lt;td width="47"&gt;&lt;p&gt;23&lt;/p&gt;&lt;/td&gt;&lt;td width="226"&gt;&lt;p&gt;无人机应用技术&lt;/p&gt;&lt;/td&gt;&lt;td width="56"&gt;&lt;p&gt;460609&lt;/p&gt;&lt;/td&gt;&lt;td width="75"&gt;&lt;p&gt;5060&lt;/p&gt;&lt;/td&gt;&lt;td width="94"&gt;&lt;p&gt;合作办学专业&lt;/p&gt;&lt;/td&gt;&lt;/tr&gt;&lt;tr&gt;&lt;td width="47"&gt;&lt;p&gt;24&lt;/p&gt;&lt;/td&gt;&lt;td width="226"&gt;&lt;p&gt;通用航空器维修&lt;/p&gt;&lt;/td&gt;&lt;td width="56"&gt;&lt;p&gt;500412&lt;/p&gt;&lt;/td&gt;&lt;td width="75"&gt;&lt;p&gt;5060&lt;/p&gt;&lt;/td&gt;&lt;td width="94"&gt;&lt;p&gt;合作办学专业&lt;/p&gt;&lt;/td&gt;&lt;/tr&gt;&lt;tr&gt;&lt;td width="47"&gt;&lt;p&gt;25&lt;/p&gt;&lt;/td&gt;&lt;td width="226"&gt;&lt;p&gt;智能制造装备技术&lt;/p&gt;&lt;/td&gt;&lt;td width="56"&gt;&lt;p&gt;460201&lt;/p&gt;&lt;/td&gt;&lt;td width="75"&gt;&lt;p&gt;5060&lt;/p&gt;&lt;/td&gt;&lt;td width="94"&gt;&lt;p&gt;合作办学专业&lt;/p&gt;&lt;/td&gt;&lt;/tr&gt;&lt;tr&gt;&lt;td width="47"&gt;&lt;p&gt;26&lt;/p&gt;&lt;/td&gt;&lt;td width="226"&gt;&lt;p&gt;机电设备技术&lt;/p&gt;&lt;/td&gt;&lt;td width="56"&gt;&lt;p&gt;460202&lt;/p&gt;&lt;/td&gt;&lt;td width="75"&gt;&lt;p&gt;5060&lt;/p&gt;&lt;/td&gt;&lt;td width="94"&gt;&lt;p&gt;合作办学专业&lt;/p&gt;&lt;/td&gt;&lt;/tr&gt;&lt;tr&gt;&lt;td width="47" rowspan="6"&gt;&lt;p&gt;航空电气学院&lt;/p&gt;&lt;/td&gt;&lt;td width="51"&gt;&lt;p&gt;31&lt;/p&gt;&lt;/td&gt;&lt;td width="226"&gt;&lt;p&gt;飞机电子设备维修&lt;/p&gt;&lt;/td&gt;&lt;td width="56"&gt;&lt;p&gt;500410&lt;/p&gt;&lt;/td&gt;&lt;td width="75"&gt;&lt;p&gt;5060&lt;/p&gt;&lt;/td&gt;&lt;td width="94"&gt;&lt;p&gt;合作办学专业&lt;/p&gt;&lt;/td&gt;&lt;/tr&gt;&lt;tr&gt;&lt;td width="47"&gt;&lt;p&gt;32&lt;/p&gt;&lt;/td&gt;&lt;td width="226"&gt;&lt;p&gt;飞机机载设备装配调试技术&lt;/p&gt;&lt;/td&gt;&lt;td width="56"&gt;&lt;p&gt;460605&lt;/p&gt;&lt;/td&gt;&lt;td width="75"&gt;&lt;p&gt;5060&lt;/p&gt;&lt;/td&gt;&lt;td width="94"&gt;&lt;p&gt;合作办学专业&lt;/p&gt;&lt;/td&gt;&lt;/tr&gt;&lt;tr&gt;&lt;td width="47"&gt;&lt;p&gt;33&lt;/p&gt;&lt;/td&gt;&lt;td width="226"&gt;&lt;p&gt;工业机器人技术&lt;/p&gt;&lt;/td&gt;&lt;td width="56"&gt;&lt;p&gt;460305&lt;/p&gt;&lt;/td&gt;&lt;td width="75"&gt;&lt;p&gt;5060&lt;/p&gt;&lt;/td&gt;&lt;td width="94"&gt;&lt;p&gt;合作办学专业&lt;/p&gt;&lt;/td&gt;&lt;/tr&gt;&lt;tr&gt;&lt;td width="47"&gt;&lt;p&gt;34&lt;/p&gt;&lt;/td&gt;&lt;td width="226"&gt;&lt;p&gt;电气自动化技术&lt;/p&gt;&lt;/td&gt;&lt;td width="56"&gt;&lt;p&gt;460306&lt;/p&gt;&lt;/td&gt;&lt;td width="75"&gt;&lt;p&gt;5060&lt;/p&gt;&lt;/td&gt;&lt;td width="94"&gt;&lt;p&gt;合作办学专业&lt;/p&gt;&lt;/td&gt;&lt;/tr&gt;&lt;tr&gt;&lt;td width="47"&gt;&lt;p&gt;35&lt;/p&gt;&lt;/td&gt;&lt;td width="226"&gt;&lt;p&gt;机电一体化技术&lt;/p&gt;&lt;/td&gt;&lt;td width="56"&gt;&lt;p&gt;460301&lt;/p&gt;&lt;/td&gt;&lt;td width="75"&gt;&lt;p&gt;5060&lt;/p&gt;&lt;/td&gt;&lt;td width="94"&gt;&lt;p&gt;合作办学专业&lt;/p&gt;&lt;/td&gt;&lt;/tr&gt;&lt;tr&gt;&lt;td width="47"&gt;&lt;p&gt;36&lt;/p&gt;&lt;/td&gt;&lt;td width="226"&gt;&lt;p&gt;应用电子技术&lt;/p&gt;&lt;/td&gt;&lt;td width="56"&gt;&lt;p&gt;510103&lt;/p&gt;&lt;/td&gt;&lt;td width="75"&gt;&lt;p&gt;5060&lt;/p&gt;&lt;/td&gt;&lt;td width="94"&gt;&lt;p&gt;合作办学专业&lt;/p&gt;&lt;/td&gt;&lt;/tr&gt;&lt;tr&gt;&lt;td width="47" rowspan="6"&gt;&lt;p&gt;航空管理学院&lt;/p&gt;&lt;/td&gt;&lt;td width="51"&gt;&lt;p&gt;41&lt;/p&gt;&lt;/td&gt;&lt;td width="226"&gt;&lt;p&gt;民航运输服务&lt;/p&gt;&lt;/td&gt;&lt;td width="56"&gt;&lt;p&gt;500401&lt;/p&gt;&lt;/td&gt;&lt;td width="75"&gt;&lt;p&gt;5060&lt;/p&gt;&lt;/td&gt;&lt;td width="94"&gt;&lt;p&gt;合作办学专业&lt;/p&gt;&lt;/td&gt;&lt;/tr&gt;&lt;tr&gt;&lt;td width="47"&gt;&lt;p&gt;42&lt;/p&gt;&lt;/td&gt;&lt;td width="226"&gt;&lt;p&gt;机场运行服务与管理&lt;/p&gt;&lt;/td&gt;&lt;td width="56"&gt;&lt;p&gt;500408&lt;/p&gt;&lt;/td&gt;&lt;td width="75"&gt;&lt;p&gt;5060&lt;/p&gt;&lt;/td&gt;&lt;td width="94"&gt;&lt;p&gt;合作办学专业&lt;/p&gt;&lt;/td&gt;&lt;/tr&gt;&lt;tr&gt;&lt;td width="47"&gt;&lt;p&gt;43&lt;/p&gt;&lt;/td&gt;&lt;td width="226"&gt;&lt;p&gt;市场营销&lt;/p&gt;&lt;/td&gt;&lt;td width="56"&gt;&lt;p&gt;530605&lt;/p&gt;&lt;/td&gt;&lt;td width="75"&gt;&lt;p&gt;3850&lt;/p&gt;&lt;/td&gt;&lt;td width="94"&gt;&lt;p&gt;合作办学专业&lt;/p&gt;&lt;/td&gt;&lt;/tr&gt;&lt;tr&gt;&lt;td width="47"&gt;&lt;p&gt;44&lt;/p&gt;&lt;/td&gt;&lt;td width="226"&gt;&lt;p&gt;航空物流管理&lt;/p&gt;&lt;/td&gt;&lt;td width="56"&gt;&lt;p&gt;530803&lt;/p&gt;&lt;/td&gt;&lt;td width="75"&gt;&lt;p&gt;5060&lt;/p&gt;&lt;/td&gt;&lt;td width="94"&gt;&lt;p&gt;合作办学专业&lt;/p&gt;&lt;/td&gt;&lt;/tr&gt;&lt;tr&gt;&lt;td width="47"&gt;&lt;p&gt;46&lt;/p&gt;&lt;/td&gt;&lt;td width="226"&gt;&lt;p&gt;移动商务&lt;/p&gt;&lt;/td&gt;&lt;td width="56"&gt;&lt;p&gt;530703&lt;/p&gt;&lt;/td&gt;&lt;td width="75"&gt;&lt;p&gt;3850&lt;/p&gt;&lt;/td&gt;&lt;td width="94"&gt;&lt;p&gt;合作办学专业&lt;/p&gt;&lt;/td&gt;&lt;/tr&gt;&lt;tr&gt;&lt;td width="47"&gt;&lt;p&gt;47&lt;/p&gt;&lt;/td&gt;&lt;td width="226"&gt;&lt;p&gt;大数据与会计&lt;/p&gt;&lt;/td&gt;&lt;td width="56"&gt;&lt;p&gt;530302&lt;/p&gt;&lt;/td&gt;&lt;td width="75"&gt;&lt;p&gt;3850&lt;/p&gt;&lt;/td&gt;&lt;td width="94"&gt;&lt;p&gt;合作办学专业&lt;/p&gt;&lt;/td&gt;&lt;/tr&gt;&lt;tr&gt;&lt;td width="47" rowspan="6"&gt;&lt;p&gt;信息技术学院&lt;/p&gt;&lt;/td&gt;&lt;td width="51"&gt;&lt;p&gt;51&lt;/p&gt;&lt;/td&gt;&lt;td width="226"&gt;&lt;p&gt;软件技术(游戏软件方向)&lt;/p&gt;&lt;/td&gt;&lt;td width="56"&gt;&lt;p&gt;510203&lt;/p&gt;&lt;/td&gt;&lt;td width="75"&gt;&lt;p&gt;9000&lt;/p&gt;&lt;/td&gt;&lt;td width="94"&gt;&lt;p&gt;合作办学专业&lt;/p&gt;&lt;/td&gt;&lt;/tr&gt;&lt;tr&gt;&lt;td width="47"&gt;&lt;p&gt;52&lt;/p&gt;&lt;/td&gt;&lt;td width="226"&gt;&lt;p&gt;大数据技术&lt;/p&gt;&lt;/td&gt;&lt;td width="56"&gt;&lt;p&gt;510205&lt;/p&gt;&lt;/td&gt;&lt;td width="75"&gt;&lt;p&gt;8580&lt;/p&gt;&lt;/td&gt;&lt;td width="94"&gt;&lt;p&gt;合作办学专业&lt;/p&gt;&lt;/td&gt;&lt;/tr&gt;&lt;tr&gt;&lt;td width="47"&gt;&lt;p&gt;53&lt;/p&gt;&lt;/td&gt;&lt;td width="226"&gt;&lt;p&gt;人工智能技术应用&lt;/p&gt;&lt;/td&gt;&lt;td width="56"&gt;&lt;p&gt;510209&lt;/p&gt;&lt;/td&gt;&lt;td width="75"&gt;&lt;p&gt;5060&lt;/p&gt;&lt;/td&gt;&lt;td width="94"&gt;&lt;p&gt;合作办学专业&lt;/p&gt;&lt;/td&gt;&lt;/tr&gt;&lt;tr&gt;&lt;td width="47"&gt;&lt;p&gt;54&lt;/p&gt;&lt;/td&gt;&lt;td width="226"&gt;&lt;p&gt;计算机网络技术&lt;/p&gt;&lt;/td&gt;&lt;td width="56"&gt;&lt;p&gt;510202&lt;/p&gt;&lt;/td&gt;&lt;td width="75"&gt;&lt;p&gt;8580&lt;/p&gt;&lt;/td&gt;&lt;td width="94"&gt;&lt;p&gt;合作办学专业&lt;/p&gt;&lt;/td&gt;&lt;/tr&gt;&lt;tr&gt;&lt;td width="47"&gt;&lt;p&gt;55&lt;/p&gt;&lt;/td&gt;&lt;td width="226"&gt;&lt;p&gt;动漫制作技术&lt;/p&gt;&lt;/td&gt;&lt;td width="56"&gt;&lt;p&gt;510215&lt;/p&gt;&lt;/td&gt;&lt;td width="75"&gt;&lt;p&gt;9000&lt;/p&gt;&lt;/td&gt;&lt;td width="94"&gt;&lt;p&gt;合作办学专业&lt;/p&gt;&lt;/td&gt;&lt;/tr&gt;&lt;tr&gt;&lt;td width="47"&gt;&lt;p&gt;56&lt;/p&gt;&lt;/td&gt;&lt;td width="226"&gt;&lt;p&gt;影视动画&lt;/p&gt;&lt;/td&gt;&lt;td width="56"&gt;&lt;p&gt;560206&lt;/p&gt;&lt;/td&gt;&lt;td width="75"&gt;&lt;p&gt;9000&lt;/p&gt;&lt;/td&gt;&lt;td width="94"&gt;&lt;p&gt;合作办学专业&lt;/p&gt;&lt;/td&gt;&lt;/tr&gt;&lt;tr&gt;&lt;td width="47" rowspan="4"&gt;&lt;p&gt;旅游管理学院&lt;/p&gt;&lt;/td&gt;&lt;td width="51"&gt;&lt;p&gt;61&lt;/p&gt;&lt;/td&gt;&lt;td width="226"&gt;&lt;p&gt;酒店管理与数字化运营&lt;/p&gt;&lt;/td&gt;&lt;td width="56"&gt;&lt;p&gt;540106&lt;/p&gt;&lt;/td&gt;&lt;td width="75"&gt;&lt;p&gt;4600&lt;/p&gt;&lt;/td&gt;&lt;td width="94"&gt;&lt;br&gt;&lt;/td&gt;&lt;/tr&gt;&lt;tr&gt;&lt;td width="47"&gt;&lt;p&gt;62&lt;/p&gt;&lt;/td&gt;&lt;td width="226"&gt;&lt;p&gt;旅游管理&lt;/p&gt;&lt;/td&gt;&lt;td width="56"&gt;&lt;p&gt;540101&lt;/p&gt;&lt;/td&gt;&lt;td width="75"&gt;&lt;p&gt;5060&lt;/p&gt;&lt;/td&gt;&lt;td width="94"&gt;&lt;p&gt;精品专业&lt;/p&gt;&lt;/td&gt;&lt;/tr&gt;&lt;tr&gt;&lt;td width="47"&gt;&lt;p&gt;63&lt;/p&gt;&lt;/td&gt;&lt;td width="226"&gt;&lt;p&gt;导游&lt;/p&gt;&lt;/td&gt;&lt;td width="56"&gt;&lt;p&gt;540102&lt;/p&gt;&lt;/td&gt;&lt;td width="75"&gt;&lt;p&gt;5060&lt;/p&gt;&lt;/td&gt;&lt;td width="94"&gt;&lt;p&gt;合作办学专业&lt;/p&gt;&lt;/td&gt;&lt;/tr&gt;&lt;tr&gt;&lt;td width="47"&gt;&lt;p&gt;64&lt;/p&gt;&lt;/td&gt;&lt;td width="226"&gt;&lt;p&gt;空中乘务&lt;/p&gt;&lt;/td&gt;&lt;td width="56"&gt;&lt;p&gt;500405&lt;/p&gt;&lt;/td&gt;&lt;td width="75"&gt;&lt;p&gt;8800&lt;/p&gt;&lt;/td&gt;&lt;td width="94"&gt;&lt;p&gt;合作办学专业&lt;/p&gt;&lt;/td&gt;&lt;/tr&gt;&lt;/tbody&gt;&lt;/table&gt;&lt;p&gt;&amp;nbsp;&lt;/p&gt;&lt;p&gt;注：&lt;/p&gt;&lt;p&gt;1、所有专业学制均为三年。&lt;/p&gt;&lt;p&gt;2、收费项目和标准按湘发改价费[2021]646号文件执行；军士生专业学费按湘发改价费[2017]788号文件执行。若遇收费标准调整，以新标准执行。&lt;/p&gt;&lt;p&gt;3、具体在各省的招生专业及相关类别，待我校分省分专业计划确定后，以各省招生考试机构公布的为准。&lt;/p&gt;&lt;p&gt;一、参加当年全国普通高校统一考试的考生方可报考。&lt;/p&gt;&lt;p&gt;二、所有专业不限应试外语语种，学生进校后均以英语作为外语安排教学。&lt;/p&gt;&lt;p&gt;三、肝炎病原携带者不能报考旅游类、民航类专业；色盲者不宜报考动漫制作技术、航空发动机装配调试技术、机电设备技术、飞机电子设备维修、飞机机电设备维修、旅游管理、导游、酒店管理与数字化运营、空中乘务、机场运行服务与管理等专业。&lt;/p&gt;&lt;p&gt;四、定向培养军士生要求：体检标准按照总参谋部、总后勤部、卫生部制定的《关于调整部分征兵体检标准问题的通知》(参动〔2008〕109号)执行。&lt;/p&gt;&lt;p&gt;五、空中乘务专业报考建议：&lt;/p&gt;&lt;p&gt;1、热爱祖国，遵纪守法，举止端庄，兴趣高雅，有志于从事空中乘务事业，具有较强的服务意识和良好的道德品质。&lt;/p&gt;&lt;p&gt;2、年龄不超过20周岁。&lt;/p&gt;&lt;p&gt;3、净身高：女生163至175cm，男生173至185cm。&lt;/p&gt;&lt;p&gt;4、视力：女生矫正视力0.5 以上，男生裸眼视力0.7 以上(C字表视力标准)；眼球大小适中，对称，无色盲、色弱。(凡视力不达标的考生须提前配好矫正眼镜参加专业体检)&lt;/p&gt;&lt;p&gt;5、身体健康，无口吃、狐臭，无听力障碍、无任何传染性和心理疾病。&lt;/p&gt;&lt;p&gt;6、五官端正，形体均匀，面部、颈部、手部、及其他裸露部位无纹身、无明显疤痕、胎记；无“X”、“O”形腿，无明显内、外八字，形象气质俱佳、有较强的亲和力。&lt;/p&gt;&lt;p&gt;7、符合中国民用航空局颁布的CCAR-67FS乘务员或航空安全员体格检查标准。&lt;/p&gt;&lt;p&gt;提前批招收空中乘务专业的江西考生须取得我校专业测试合格证，河南考生要求表演类专业测试成绩合格。&lt;/p&gt;&lt;p&gt;六、民航运输服务、机场运行服务与管理报考建议：&lt;/p&gt;&lt;p&gt;1、净身高：女生158至175 cm，男生168至185 cm。&lt;/p&gt;&lt;p&gt;2、视力：女生矫正视力0.5 以上，男生裸眼视力0.7 以上(C字表视力标准)；眼球大小适中，对称，目光有神，无色盲、色弱。&lt;/p&gt;&lt;p&gt;3、五官端正、身材匀称、口齿清晰，有良好的中、英文口头表达能力。&lt;/p&gt;&lt;p&gt;4、性格开朗，为人诚恳，工作主动热情能吃苦。&lt;/p&gt;&lt;p&gt;5、符合民航人员背景调查条件。&lt;/p&gt;&lt;p&gt;七、酒店管理与数字化运营专业报考建议：&lt;/p&gt;&lt;p&gt;1、净身高：男生170 cm以上，女生160 cm以上。&lt;/p&gt;&lt;p&gt;2、品德优良、五官端正、身材匀称、口齿清晰、形象气质佳、无传染病史、身体裸露部分无明显疤痕。&lt;/p&gt;&lt;p&gt;&lt;strong&gt;&amp;nbsp;&lt;/strong&gt;&lt;/p&gt;&lt;p&gt;&lt;strong&gt;&amp;nbsp;&lt;/strong&gt;&lt;/p&gt;&lt;p&gt;&lt;strong&gt;第五章&amp;nbsp;录取规则&lt;/strong&gt;&lt;/p&gt;&lt;p&gt;&lt;strong&gt;第十一条&lt;/strong&gt;&amp;nbsp;&amp;nbsp;按照教育部的有关规定，严格遵循公平、公正、公开的原则，德智体美全面考核，综合评价，择优录取。&lt;/p&gt;&lt;p&gt;&lt;strong&gt;第十二条&lt;/strong&gt;&amp;nbsp;&amp;nbsp;对各省(市、区)的投档比例要求是1：1，各省(市、区)有投档比例要求的按各省(市、区)的投档比例。&lt;/p&gt;&lt;p&gt;&lt;strong&gt;第十三条&lt;/strong&gt;&amp;nbsp;&amp;nbsp;按志愿优先的原则录取，不设置志愿分数级差，优先录取第一志愿考生。&lt;/p&gt;&lt;p&gt;在内蒙古实行“招生计划 1:1范围内按专业志愿排队录取”的录取规则。&lt;/p&gt;&lt;p&gt;&lt;strong&gt;第十四条 &lt;/strong&gt;&amp;nbsp;对于享受加分政策的考生（含省级招办确认的全国性高考加分项目），所加分计入投档成绩，在专业录取时，以相关省认可的考生投档成绩为准。&lt;/p&gt;&lt;p&gt;&lt;strong&gt;第十五条&lt;/strong&gt;&amp;nbsp;&amp;nbsp;对进档考生录取专业时，定向培养军士按志愿优先且专业志愿清的原则录取，即首先按照考生第一专业志愿从高分到低分录取，若第一专业志愿不能录取，则分别按照其第二、第三等余下专业志愿未录满的情况下顺序择优录取。当考生所有专业志愿都无法满足时，若服从专业调剂，则按照考生投档成绩从高到低调剂到其它按志愿未录取满额的专业。若不服从专业调剂或服从专业调剂但各专业计划已录取满额的则作退档处理。&lt;/p&gt;&lt;p&gt;非定向培养军士根据考生填报我校专业志愿情况，按投档分排队，由高到低依次录取，第一专业志愿无法满足时，依次录取第二、第三等专业志愿，所有专业志愿都无法满足时，可根据情况调剂到相应专业，不服从调剂的，作退档处理。&lt;/p&gt;&lt;p&gt;按照顺序志愿投档的省（市、区），在第一院校志愿考生生源不足的情况下，接收非第一志愿考生，若录取符合条件的非第一志愿考生仍不足完成招生计划，实行征集志愿；按照平行志愿投档的省（市、区），未完成招生计划，实行征集志愿。&lt;/p&gt;&lt;p&gt;征集志愿或院校调剂志愿后仍不能完成招生计划则将剩余计划调剂到其它生源质量好的省（市、区）以完成招生计划。&lt;/p&gt;&lt;p&gt;&lt;strong&gt;第十六条&lt;/strong&gt;&lt;strong&gt;&amp;nbsp;&lt;/strong&gt;&amp;nbsp;专业录取在投档总分相同的条件下，若有排位则按排位顺序，若无排位，则文科类（历史科目组）专业按语数外，理工类（物理科目组）专业按数语外顺序排序进行录取。&lt;/p&gt;&lt;p&gt;&lt;strong&gt;第十七条 &amp;nbsp;&lt;/strong&gt;往届生的录取办法按照各省(市、区)招生管理部门的有关规定执行。&lt;/p&gt;&lt;p&gt;&lt;strong&gt;第十八条&lt;/strong&gt;&amp;nbsp;&amp;nbsp;定向培养军士只招男生，其他各专业招生无男、女生比例限制。&lt;/p&gt;&lt;p&gt;&lt;strong&gt;第十九条&lt;/strong&gt;&lt;strong&gt;&amp;nbsp;&lt;/strong&gt;&amp;nbsp;实行计算机网上远程录取，录取结果除各省招生办在规定的网站上公布外，学校也将在zs.zjjhy.edu.cn网站同步公布，录取咨询电话：0744-8222373、8255163。&lt;/p&gt;&lt;p&gt;&lt;strong&gt;第六章 附则&lt;/strong&gt;&lt;/p&gt;&lt;p&gt;&lt;strong&gt;第二十条 &lt;/strong&gt;&amp;nbsp;根据国家有关规定，学生入学须缴纳学费、住宿费、教材费及各项代收费等费用。根据属地管理原则，学校严格按照湖南省发改委、湖南省财政厅、湖南省教育厅核定的标准收费。&lt;/p&gt;&lt;p&gt;军士生学费缴纳按国家政策执行。定向培养军士入伍后对其在校期间缴纳的学费实行一次性补偿或获得的国家助学贷款实行代偿。&lt;/p&gt;&lt;p&gt;&lt;strong&gt;第二十一条&lt;/strong&gt;&lt;strong&gt;&amp;nbsp;&lt;/strong&gt;&amp;nbsp;学校设立奖学基金，奖励品学兼优学生。其中：国家奖学金每人每年8000元，国家励志奖学金每人每年5000元，学校一等奖学金每人每年3000元、二等奖学金每人每年1200元、三等奖学金每人每年600元。另外，还设有若干单项奖学金，每项每人每年200元。&lt;/p&gt;&lt;p&gt;&lt;strong&gt;第二十二条 &lt;/strong&gt;&amp;nbsp;助学贷款等助学措施按照教育部、湖南省相关规定执行。学校设立助学基金，资助家庭特别困难的学生，根据有关政策、规定和程序，国家助学金每人每年2200至4400元。并采取生源地助学贷款、勤工助学、特困补助、捐资助学补助和减免部分学费等措施予以帮助。&lt;/p&gt;&lt;p&gt;&lt;strong&gt;第二十三条&lt;/strong&gt;&lt;strong&gt;&amp;nbsp;&lt;/strong&gt;录取考生的体检标准按照教育部、原卫生部、中国残疾人联合会颁布的《普通高等学校招生体检工作指导意见》及有关补充规定执行。&lt;/p&gt;&lt;p&gt;&lt;strong&gt;第二十四条 &lt;/strong&gt;录取考生的思想政治品德考核和身体健康状况检查均采用考生报考普通高校招生考试或对口招生考试时所采集的信息，学生对提供的信息真实性负责。&lt;/p&gt;&lt;p&gt;&lt;strong&gt;第二十五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六条&lt;/strong&gt;&amp;nbsp;本章程通过“阳光高考”平台和学院官网向社会发布，对于各种媒体节选公布的章程内容，如理解有误，以学校公布的完整招生章程为准。&lt;/p&gt;&lt;p&gt;&lt;strong&gt;第二十七条&lt;/strong&gt;&lt;strong&gt;&amp;nbsp;&lt;/strong&gt;本章程适用于我校2024年普通高校招生。其解释权属于张家界航空工业职业技术学院招生就业处。如遇上级招生政策调整，以公布的最新政策为准。&lt;/p&gt;&lt;p&gt;&amp;nbsp;&lt;/p&gt;&lt;p&gt;&lt;strong&gt;第七章&lt;/strong&gt;&lt;strong&gt;&amp;nbsp;&amp;nbsp;&lt;/strong&gt;&lt;strong&gt;联系方式&lt;/strong&gt;&lt;/p&gt;&lt;p&gt;&lt;strong&gt;&amp;nbsp;&lt;/strong&gt;&lt;/p&gt;&lt;p&gt;&lt;strong&gt;第&lt;/strong&gt;&lt;strong&gt;二十八&lt;/strong&gt;&lt;strong&gt;条&lt;/strong&gt;&lt;strong&gt;&amp;nbsp;&lt;/strong&gt;学校招生联系方式&lt;/p&gt;&lt;p&gt;通信地址：湖南省张家界市武陵山大道学院路1号&amp;nbsp; &amp;nbsp; &amp;nbsp; &amp;nbsp; &amp;nbsp; &amp;nbsp;&amp;nbsp;&lt;/p&gt;&lt;p&gt;邮政编码：427000 &amp;nbsp;&amp;nbsp;&amp;nbsp;&amp;nbsp;&amp;nbsp;&amp;nbsp;&amp;nbsp;&amp;nbsp;&amp;nbsp;&lt;/p&gt;&lt;p&gt;招生咨询电话：0744-8255163、8222373&amp;nbsp;&amp;nbsp;&lt;/p&gt;&lt;p&gt;招生咨询邮箱：zjjhyzjc@163.com &amp;nbsp;&amp;nbsp;&amp;nbsp;&amp;nbsp;&amp;nbsp;&amp;nbsp;&lt;/p&gt;&lt;p&gt;招生信息发布网址：zs.zjjhy.edu.cn&amp;nbsp;&amp;nbsp;&amp;nbsp;&amp;nbsp;&amp;nbsp;&amp;nbsp;&amp;nbsp;&amp;nbsp;&amp;nbsp;&lt;/p&gt;&lt;p&gt;监督投诉电话：0744-8257357 &amp;nbsp; &amp;nbsp; &amp;nbsp; &amp;nbsp; &amp;nbsp; &amp;nbsp;&amp;nbsp;&lt;/p&gt;&lt;p&gt;&lt;br&gt;&lt;/p&gt;                     </t>
  </si>
  <si>
    <t>文化、传媒与艺术行业（文化旅游），农林牧渔行业（生态农业），医疗卫生与生物医药行业（康养产业）</t>
  </si>
  <si>
    <t>1818</t>
  </si>
  <si>
    <t>湖北生物科技职业学院</t>
  </si>
  <si>
    <t>,水产养殖技术,园林技术,生物制药技术</t>
  </si>
  <si>
    <t>医药类#不建议乙型肝炎表面抗原携带者报考;食品类#不建议乙型肝炎表面抗原携带者报考</t>
  </si>
  <si>
    <t>湖北生物科技职业学院2024年招生章程</t>
  </si>
  <si>
    <t xml:space="preserve">                                                  &lt;p&gt;&lt;strong&gt;第一章 总则&lt;/strong&gt;&lt;/p&gt; &lt;p&gt;&lt;strong&gt;第一条&lt;/strong&gt;&amp;nbsp;根据《中华人民共和国教育法》《中华人民共和国高等教育法》等相关法律和教育部有关规定，为更好地贯彻教育部“依法治招”的要求，深入实施高校招生“阳光工程”，规范学校全日制高职专科招生工作（以下简称“招生工作”），保证招生工作顺利进行，结合学校招生工作实际，制订本章程。&lt;/p&gt; &lt;p&gt;&lt;strong&gt;第二条&lt;/strong&gt;&amp;nbsp;学校招生工作坚持公平、公正、公开的原则，德智体美劳全面考核、综合评价、择优录取。&lt;/p&gt; &lt;p&gt;&lt;strong&gt;第三条&lt;/strong&gt;&amp;nbsp;学校招生工作接受纪检监察部门、新闻媒体、考生及家长以及社会各界的监督。&lt;/p&gt; &lt;p&gt;&lt;strong&gt;第二章 学校概况&lt;/strong&gt;&lt;/p&gt; &lt;p&gt;&lt;strong&gt;第四条&lt;/strong&gt;&amp;nbsp;学校名称：湖北生物科技职业学院&lt;/p&gt; &lt;p&gt;&lt;strong style="text-indent: 2em;"&gt;第五条&lt;/strong&gt;&lt;span style="text-indent: 2em;"&gt;&amp;nbsp;办学层次：专科（高职）&lt;/span&gt;&lt;br&gt;&lt;/p&gt; &lt;p&gt;&lt;strong&gt;第六条&lt;/strong&gt;&amp;nbsp;办学性质：公办普通高校&lt;/p&gt; &lt;p&gt;&lt;strong&gt;第七条&lt;/strong&gt;&amp;nbsp;办学类型：全日制&lt;/p&gt; &lt;p&gt;&lt;strong&gt;第八条&lt;/strong&gt;&amp;nbsp;&amp;nbsp;学校地址：武汉市洪山区狮子山野芷湖1号&lt;/p&gt; &lt;p&gt;&lt;strong&gt;第九条&lt;/strong&gt;&amp;nbsp;毕业颁证：按国家招生管理规定录取并取得本校正式学籍的学生，在规定的年限内达到所在专业毕业要求者，颁发国家普通高等教育专科学历证书。&lt;/p&gt; &lt;p&gt;&lt;strong&gt;第十条&lt;/strong&gt;&amp;nbsp;学校是国家表彰的全国职业教育先进单位、全国国防教育特色学校；是全国乡村振兴人才培养优质校，全国职业院校数字校园建设样板校；是商务部援外人力资源开发合作项目承办单位，农业农村部现代农业技术培训基地，全国农业农村信息化示范基地，全国水产技术推广人员培训基地；是全国示范性职教集团主持单位，国家现代学徒制试点建设单位，国家职业教育教师教学创新团队建设单位，国家职业教育教学资源库建设和专业标准制订主持单位；是湖北省优质专科高职学校，湖北省高水平学校和高水平专业建设单位。&lt;/p&gt; &lt;p&gt;&lt;strong&gt;第三章 组织机构&lt;/strong&gt;&lt;/p&gt; &lt;p&gt;&lt;strong&gt;第十一条&lt;/strong&gt;&amp;nbsp;学校成立招生委员会，校长担任主任，分管招生工作、教学工作的校领导担任副主任，委员由各二级学院院长及相关职能部门负责人组成。其主要职责是贯彻执行国家和地方招生政策及有关规定，负责学校招生政策制定、重大招生事项研究决策。&lt;/p&gt; &lt;p&gt;&lt;strong&gt;第十二条&lt;/strong&gt;&amp;nbsp;招生和毕业生就业指导处为学校招生委员会的执行机构，其主要职责是根据学校的招生规定和实施细则，编制招生计划，组织招生宣传和实施录取工作，处理与招生工作相关的日常事务。&lt;/p&gt; &lt;p&gt;&lt;strong&gt;第四章&amp;nbsp;招生计划&lt;/strong&gt;&lt;/p&gt; &lt;p&gt;&lt;strong&gt;第十三条&lt;/strong&gt;&amp;nbsp;学校在核定的招生规模内，根据教育部和各省（自治区、直辖市）教育行政部门有关文件精神和学校办学实际，结合近年来分专业招生计划的编制及执行情况，统筹生源质量、产业发展趋势和城乡、区域协调发展等因素，科学合理地编制年度招生计划。&lt;/p&gt; &lt;p&gt;&lt;strong&gt;第十四条&lt;/strong&gt;&amp;nbsp;学校实行专业招生计划动态调整机制，根据产业发展趋势和报考率，适当调整招生计划。&lt;/p&gt; &lt;p&gt;&lt;strong&gt;第五章 录取规则&lt;/strong&gt;&lt;/p&gt; &lt;p&gt;&lt;strong&gt;第十五条&lt;/strong&gt;&amp;nbsp;思想政治品德考核和身体健康状况检查合格的考生，根据各省（自治区、直辖市）投档规则，在符合学校提档要求的情况下，学校根据考生专业志愿优先的原则，按照投档成绩从高分到低分择优录取。&lt;/p&gt; &lt;p&gt;&lt;strong&gt;第十六条&lt;/strong&gt;&amp;nbsp;学校原则上执行教育部和各省级招生委员会有关考生加分的政策。&lt;/p&gt; &lt;p&gt;&lt;strong&gt;第十七条&lt;/strong&gt;&amp;nbsp;确定考生录取专业时，学校原则上遵循考生专业志愿，以考生所在省份的投档规则和投档成绩（含同分排序成绩）排序，分数高者优先录取。对部分报考超额或缺额专业，经省级招生机构批准，学校根据生源和志愿情况，对相关专业计划进行调增或调减，实行调剂录取，其中：实施高考综合改革的省份只能在同一专业组内调剂录取。对无法满足专业志愿，又不服从专业调剂者，学校作退档处理。&lt;/p&gt; &lt;p&gt;&lt;strong&gt;第十八条&lt;/strong&gt;&amp;nbsp;学校各专业无外语语种要求，非英语语种考生若被录取到本校，进校后均以英语为第一外语安排教学。&lt;/p&gt; &lt;p&gt;&lt;strong&gt;第十九条&lt;/strong&gt;&amp;nbsp;2024年学校各招生专业不限男女生比例。&lt;/p&gt; &lt;p&gt;&lt;strong&gt;第二十条&lt;/strong&gt;&amp;nbsp;&amp;nbsp;学校招生体检标准按照教育部、卫生部、中国残疾人联合会印发的《普通高等学校招生体检工作指导意见》及有关补充规定执行，乙型肝炎表面抗原携带者不建议报考我校医药类、食品类各专业。&lt;/p&gt; &lt;p&gt;&lt;strong&gt;第二十一条&lt;/strong&gt;&amp;nbsp; 投档后有空余计划的省份，按照各省有关要求参加征集志愿或将计划调整到其他省份使用。&lt;/p&gt; &lt;p&gt;&lt;strong&gt;第六章 其他&lt;/strong&gt;&lt;/p&gt; &lt;p&gt;&lt;strong&gt;第二十二条&lt;/strong&gt;&amp;nbsp;新生入学后3个月内，学校根据有关要求进行入学资格复查。凡发现有弄虚作假者，按照有关规定处理。&lt;/p&gt; &lt;p&gt;&lt;strong&gt;第二十三条&lt;/strong&gt;&amp;nbsp;学校按照湖北省物价局核准的标准确定学费和住宿费标准。学费标准为：所有专业5000元/年；住宿费（含空调使用费）标准为：860元/人/年。&lt;/p&gt; &lt;p&gt;&lt;strong&gt;第二十四条&lt;/strong&gt;&amp;nbsp;学校为鼓励学生勤奋向上，帮助家庭经济困难的学生完成学业，建立了完善的资助工作体系，主要有：国家奖学金、国家励志奖学金、国家助学金、学校奖学金、企事业单位设立的奖助学金、勤工助学基金、临时困难补助等。&lt;/p&gt; &lt;p&gt;&lt;strong&gt;第二十五条&lt;/strong&gt;&amp;nbsp;学校对新生入学设有“绿色通道”。家庭经济困难的学生，可持考生所在地扶贫、民政、残联等部门核发的相关证件（如低保证等）向学校学生工作处资助中心申请办理学费缓交手续，也可根据国家有关规定申请国家助学贷款。&lt;/p&gt; &lt;p&gt;&lt;strong&gt;第二十六条&lt;/strong&gt;&amp;nbsp; 学校招生工作相关信息均通过学校招生信息网对外公告、公示。&lt;/p&gt; &lt;p&gt;&lt;strong&gt;第二十七条&lt;/strong&gt;&amp;nbsp;&amp;nbsp;学校不委托任何组织或个人进行招生录取工作，不收取国家规定外的任何费用。以学校名义进行非法招生宣传等活动的组织或个人，我校保留依法追究其责任的权利。&lt;/p&gt; &lt;p&gt;&lt;strong&gt;&amp;nbsp;第七章 附则&lt;/strong&gt;&lt;/p&gt; &lt;p&gt;&lt;strong&gt;第二十八条&lt;/strong&gt;&amp;nbsp;联系方式&lt;/p&gt; &lt;p&gt;学院网址：http://www.hbskzy.cn/（学校官网）&lt;/p&gt; &lt;p&gt;http://zs.hbskzy.cn/（招生信息网）&lt;/p&gt; &lt;p&gt;招生部门：招生和毕业生就业指导处&lt;/p&gt; &lt;p&gt;联系电话：027-87666655&amp;nbsp;&amp;nbsp;&lt;/p&gt; &lt;p&gt;咨询Q Q：800089491&lt;/p&gt; &lt;p&gt;邮政编码：430070&lt;/p&gt; &lt;p&gt;&lt;strong&gt;第二十九条&lt;/strong&gt;&amp;nbsp;本章程自经主管部门核定后正式公布之日起施行。本章程其他相关未尽事宜由湖北生物科技职业学院授权学校招生和毕业生就业指导处负责解释。&lt;/p&gt; &lt;p&gt;&lt;br&gt;&lt;/p&gt;                     </t>
  </si>
  <si>
    <t>1675</t>
  </si>
  <si>
    <t>常德职业技术学院</t>
  </si>
  <si>
    <t>,护理,临床医学,建筑工程技术</t>
  </si>
  <si>
    <t>临床医学#无色觉异常II度和轻度色觉异常;预防医学#无色觉异常II度和轻度色觉异常;医学检验技术#无色觉异常II度和轻度色觉异常;护理#无色觉异常II度和轻度色觉异常;助产#无色觉异常II度和轻度色觉异常;健康管理#无色觉异常II度和轻度色觉异常;药学#无色觉异常II度和轻度色觉异常;中药学#无色觉异常II度和轻度色觉异常;药品生产技术#无色觉异常II度和轻度色觉异常;园林技术#无色觉异常II度和轻度色觉异常;畜牧兽医#无色觉异常II度和轻度色觉异常;计算机网络技术#准确识别红黄绿蓝紫;软件技术#准确识别红黄绿蓝紫;护理#男士1.68m以上女士1.58m以上;助产#一般只招女士</t>
  </si>
  <si>
    <t>常德职业技术学院2024年普通高校招生章程</t>
  </si>
  <si>
    <t>&lt;p&gt;&lt;br&gt;&lt;/p&gt;&lt;p&gt;&lt;strong&gt;第一章&amp;nbsp; 总&amp;nbsp; 则&lt;/strong&gt;&lt;br&gt;&lt;/p&gt;&lt;p&gt;&lt;strong&gt;第一条 &lt;/strong&gt;根据《中华人民共和国教育法》《中华人民共和国高等教育法》等法律法规及教育部有关规定，结合学院招生工作实际，特制定本章程。&lt;/p&gt;&lt;p&gt;&lt;strong&gt;第二条 &lt;/strong&gt;&lt;span style="text-indent: 32px; text-wrap: wrap;"&gt;学校&lt;/span&gt;全称：常德职业技术学院&lt;/p&gt;&lt;p&gt;办学地点：湖南省常德市武陵区人民路4253号&lt;/p&gt;&lt;p&gt;主管部门：常德市人民政府&lt;/p&gt;&lt;p&gt;办学层次：专科&lt;/p&gt;&lt;p&gt;院校国标码：13039&lt;/p&gt;&lt;p&gt;办学类型：公办&lt;/p&gt;&lt;p&gt;&lt;strong&gt;第三条 &lt;/strong&gt;颁发学历证书的学校名称：常德职业技术学院。证书种类：全日制普通高等教育专科学历证书。&lt;/p&gt;&lt;p&gt;&lt;strong&gt;第四条 &lt;/strong&gt;学校招生工作遵循“公平竞争、公正选拔、公开透明”的原则，坚决执行招生政策规定和纪律要求，严格实施考试招生“阳光工程”。&lt;/p&gt;&lt;p&gt;&lt;strong&gt;第五条 &lt;/strong&gt;&lt;span style="text-indent: 32px; text-wrap: wrap;"&gt;学校&lt;/span&gt;简介：常德职业技术学院是湖南省人民政府举办的综合型公办普通高等学院，发轫于1905年在长沙建立的湖南农业学堂。占地1070亩，全日制在校生17000余人，在职在编教职工773人，博士、硕士学位教师470人，高级职称235人（正高职称57人）。设置教学教辅机构15个，建有2家附属医院，开办医药卫生、农林牧渔、机电信息、土木建筑等专业大类为主的高职专业26个。是教育部第二批现代学徒制试点单位、湖南省首批来华留学生招生单位、湖南省“楚怡”高水平高职学校和专业群建设单位、湖南省首批“楚怡工匠计划”（本科专业）试点院校、第一批全国职业院校数字校园建设试点院校。&lt;/p&gt;&lt;p&gt;&lt;strong&gt;第六条 &lt;/strong&gt;&lt;span style="text-indent: 32px; text-wrap: wrap;"&gt;学校&lt;/span&gt;招生类别：普通类、职高对口类。&lt;/p&gt;&lt;p&gt;&lt;strong&gt;第二章&amp;nbsp; 组织管理&lt;/strong&gt;&lt;/p&gt;&lt;p&gt;&lt;strong&gt;第七条 &lt;/strong&gt;&lt;span style="text-indent: 32px; text-wrap: wrap;"&gt;学校&lt;/span&gt;招生工作领导小组负责研究本校招生规模、政策等事项，学院招生就业指导处负责招生组织实施的日常工作。&lt;/p&gt;&lt;p&gt;&lt;strong&gt;第八条&lt;/strong&gt;&lt;strong&gt;&amp;nbsp; &lt;/strong&gt;招生录取期间，学院纪委（纪检监察室）对招生录取工作进行全程监督检查，确保规范有序、公平公正。&lt;/p&gt;&lt;p&gt;&lt;strong&gt;第九条&lt;/strong&gt;&lt;strong&gt;&lt;/strong&gt;&lt;span style="text-indent: 32px; text-wrap: wrap;"&gt;学校&lt;/span&gt;招生工作严格执行教育部和省教育厅政策规定和纪律要求，&lt;span style="text-indent: 32px; text-wrap: wrap;"&gt;学校&lt;/span&gt;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lt;strong&gt;&lt;/strong&gt;我校将严格执行招生政策和招生纪律，对于招生违规的考生及工作人员，按《国家教育考试违规处理办法》（教育部令33号）和《普通高等学校招生违规行为处理暂行办法》（教育部令36号）所确定的程序和规定处理。欢迎考生、家长及社会对我校招生工作进行监督。&lt;/p&gt;&lt;p&gt;&lt;strong&gt;第三章&amp;nbsp; 招生计划&lt;/strong&gt;&lt;/p&gt;&lt;p&gt;&lt;strong&gt;第十一条&lt;/strong&gt; &lt;span style="text-indent: 32px; text-wrap: wrap;"&gt;学校&lt;/span&gt;2024年面向河北、山东、福建、湖南、广东、广西、海南、重庆、四川、贵州、云南、青海等12省（市、区）招生，学院根据国家政策要求，统筹考虑各省份的历史招生数据、各专业综合情况等因素，确定分省（市、区）分专业招生计划。学院2024年分省（市、区）分专业的招生计划等详细信息，通过各省（市、区）级招生主管部门公布或见&lt;span style="text-indent: 32px; text-wrap: wrap;"&gt;学校&lt;/span&gt;招生简章。&lt;/p&gt;&lt;p&gt;第四章&amp;nbsp; 招生专业（类）及录取要求&lt;/p&gt;&lt;p&gt;&lt;strong&gt;第十二条&lt;/strong&gt; &lt;span style="text-indent: 32px; text-wrap: wrap;"&gt;学校&lt;/span&gt;2024年招生专业&lt;/p&gt;&lt;table width="691" style="width: 598px;"&gt;&lt;tbody&gt;&lt;tr class="firstRow"&gt;&lt;td width="211"&gt;&lt;p&gt;&lt;strong&gt;专业名称&lt;/strong&gt;&lt;/p&gt;&lt;/td&gt;&lt;td width="178"&gt;&lt;p&gt;&lt;strong&gt;所在系&lt;/strong&gt;&lt;/p&gt;&lt;/td&gt;&lt;td width="78"&gt;&lt;p&gt;&lt;strong&gt;学制&lt;/strong&gt;&lt;/p&gt;&lt;/td&gt;&lt;td width="114"&gt;&lt;p&gt;&lt;strong&gt;学费标准&lt;/strong&gt;&lt;/p&gt;&lt;/td&gt;&lt;td width="110"&gt;&lt;p&gt;&lt;strong&gt;备注&lt;/strong&gt;&lt;/p&gt;&lt;/td&gt;&lt;/tr&gt;&lt;tr&gt;&lt;td width="211"&gt;&lt;p&gt;护理&lt;/p&gt;&lt;/td&gt;&lt;td width="178"&gt;&lt;p&gt;护理系&lt;/p&gt;&lt;/td&gt;&lt;td width="78"&gt;&lt;p&gt;3&lt;/p&gt;&lt;/td&gt;&lt;td width="114"&gt;&lt;p&gt;5460&lt;/p&gt;&lt;/td&gt;&lt;td width="110"&gt;&lt;br&gt;&lt;/td&gt;&lt;/tr&gt;&lt;tr&gt;&lt;td width="211"&gt;&lt;p&gt;护理（老年护理方向）&lt;/p&gt;&lt;/td&gt;&lt;td width="178"&gt;&lt;p&gt;护理系&lt;/p&gt;&lt;/td&gt;&lt;td width="78"&gt;&lt;p&gt;3&lt;/p&gt;&lt;/td&gt;&lt;td width="114"&gt;&lt;p&gt;5460&lt;/p&gt;&lt;/td&gt;&lt;td width="110"&gt;&lt;br&gt;&lt;/td&gt;&lt;/tr&gt;&lt;tr&gt;&lt;td width="211"&gt;&lt;p&gt;助产&lt;/p&gt;&lt;/td&gt;&lt;td width="178"&gt;&lt;p&gt;护理系&lt;/p&gt;&lt;/td&gt;&lt;td width="78"&gt;&lt;p&gt;3&lt;/p&gt;&lt;/td&gt;&lt;td width="114"&gt;&lt;p&gt;5460&lt;/p&gt;&lt;/td&gt;&lt;td width="110"&gt;&lt;br&gt;&lt;/td&gt;&lt;/tr&gt;&lt;tr&gt;&lt;td width="211"&gt;&lt;p&gt;健康管理&lt;/p&gt;&lt;/td&gt;&lt;td width="178"&gt;&lt;p&gt;护理系&lt;/p&gt;&lt;/td&gt;&lt;td width="78"&gt;&lt;p&gt;3&lt;/p&gt;&lt;/td&gt;&lt;td width="114"&gt;&lt;p&gt;5460&lt;/p&gt;&lt;/td&gt;&lt;td width="110"&gt;&lt;br&gt;&lt;/td&gt;&lt;/tr&gt;&lt;tr&gt;&lt;td width="211"&gt;&lt;p&gt;临床医学&lt;/p&gt;&lt;/td&gt;&lt;td width="178"&gt;&lt;p&gt;医学系&lt;/p&gt;&lt;/td&gt;&lt;td width="78"&gt;&lt;p&gt;3&lt;/p&gt;&lt;/td&gt;&lt;td width="114"&gt;&lt;p&gt;5460&lt;/p&gt;&lt;/td&gt;&lt;td width="110"&gt;&lt;br&gt;&lt;/td&gt;&lt;/tr&gt;&lt;tr&gt;&lt;td width="211"&gt;&lt;p&gt;医学检验技术&lt;/p&gt;&lt;/td&gt;&lt;td width="178"&gt;&lt;p&gt;医学系&lt;/p&gt;&lt;/td&gt;&lt;td width="78"&gt;&lt;p&gt;3&lt;/p&gt;&lt;/td&gt;&lt;td width="114"&gt;&lt;p&gt;5460&lt;/p&gt;&lt;/td&gt;&lt;td width="110"&gt;&lt;br&gt;&lt;/td&gt;&lt;/tr&gt;&lt;tr&gt;&lt;td width="211"&gt;&lt;p&gt;预防医学&lt;/p&gt;&lt;/td&gt;&lt;td width="178"&gt;&lt;p&gt;医学系&lt;/p&gt;&lt;/td&gt;&lt;td width="78"&gt;&lt;p&gt;3&lt;/p&gt;&lt;/td&gt;&lt;td width="114"&gt;&lt;p&gt;5460&lt;/p&gt;&lt;/td&gt;&lt;td width="110"&gt;&lt;br&gt;&lt;/td&gt;&lt;/tr&gt;&lt;tr&gt;&lt;td width="211"&gt;&lt;p&gt;药学&lt;/p&gt;&lt;/td&gt;&lt;td width="178"&gt;&lt;p&gt;药学系&lt;/p&gt;&lt;/td&gt;&lt;td width="78"&gt;&lt;p&gt;3&lt;/p&gt;&lt;/td&gt;&lt;td width="114"&gt;&lt;p&gt;5460&lt;/p&gt;&lt;/td&gt;&lt;td width="110"&gt;&lt;br&gt;&lt;/td&gt;&lt;/tr&gt;&lt;tr&gt;&lt;td width="211"&gt;&lt;p&gt;中药学&lt;/p&gt;&lt;/td&gt;&lt;td width="178"&gt;&lt;p&gt;药学系&lt;/p&gt;&lt;/td&gt;&lt;td width="78"&gt;&lt;p&gt;3&lt;/p&gt;&lt;/td&gt;&lt;td width="114"&gt;&lt;p&gt;5460&lt;/p&gt;&lt;/td&gt;&lt;td width="110"&gt;&lt;br&gt;&lt;/td&gt;&lt;/tr&gt;&lt;tr&gt;&lt;td width="211"&gt;&lt;p&gt;药品生产技术&lt;/p&gt;&lt;/td&gt;&lt;td width="178"&gt;&lt;p&gt;药学系&lt;/p&gt;&lt;/td&gt;&lt;td width="78"&gt;&lt;p&gt;3&lt;/p&gt;&lt;/td&gt;&lt;td width="114"&gt;&lt;p&gt;4600&lt;/p&gt;&lt;/td&gt;&lt;td width="110"&gt;&lt;br&gt;&lt;/td&gt;&lt;/tr&gt;&lt;tr&gt;&lt;td width="211"&gt;&lt;p&gt;药品经营与管理&lt;/p&gt;&lt;/td&gt;&lt;td width="178"&gt;&lt;p&gt;药学系&lt;/p&gt;&lt;/td&gt;&lt;td width="78"&gt;&lt;p&gt;3&lt;/p&gt;&lt;/td&gt;&lt;td width="114"&gt;&lt;p&gt;4600&lt;/p&gt;&lt;/td&gt;&lt;td width="110"&gt;&lt;br&gt;&lt;/td&gt;&lt;/tr&gt;&lt;tr&gt;&lt;td width="211"&gt;&lt;p&gt;建筑工程技术&lt;/p&gt;&lt;/td&gt;&lt;td width="178"&gt;&lt;p&gt;土建系&lt;/p&gt;&lt;/td&gt;&lt;td width="78"&gt;&lt;p&gt;3&lt;/p&gt;&lt;/td&gt;&lt;td width="114"&gt;&lt;p&gt;4600&lt;/p&gt;&lt;/td&gt;&lt;td width="110"&gt;&lt;br&gt;&lt;/td&gt;&lt;/tr&gt;&lt;tr&gt;&lt;td width="211"&gt;&lt;p&gt;工程造价&lt;/p&gt;&lt;/td&gt;&lt;td width="178"&gt;&lt;p&gt;土建系&lt;/p&gt;&lt;/td&gt;&lt;td width="78"&gt;&lt;p&gt;3&lt;/p&gt;&lt;/td&gt;&lt;td width="114"&gt;&lt;p&gt;4600&lt;/p&gt;&lt;/td&gt;&lt;td width="110"&gt;&lt;br&gt;&lt;/td&gt;&lt;/tr&gt;&lt;tr&gt;&lt;td width="211"&gt;&lt;p&gt;建筑装饰工程技术&lt;/p&gt;&lt;/td&gt;&lt;td width="178"&gt;&lt;p&gt;土建系&lt;/p&gt;&lt;/td&gt;&lt;td width="78"&gt;&lt;p&gt;3&lt;/p&gt;&lt;/td&gt;&lt;td width="114"&gt;&lt;p&gt;7500&lt;/p&gt;&lt;/td&gt;&lt;td width="110"&gt;&lt;br&gt;&lt;/td&gt;&lt;/tr&gt;&lt;tr&gt;&lt;td width="211"&gt;&lt;p&gt;机电一体化技术&lt;/p&gt;&lt;/td&gt;&lt;td width="178"&gt;&lt;p&gt;机电与信息工程系&lt;/p&gt;&lt;/td&gt;&lt;td width="78"&gt;&lt;p&gt;3&lt;/p&gt;&lt;/td&gt;&lt;td width="114"&gt;&lt;p&gt;4600&lt;/p&gt;&lt;/td&gt;&lt;td width="110"&gt;&lt;br&gt;&lt;/td&gt;&lt;/tr&gt;&lt;tr&gt;&lt;td width="211"&gt;&lt;p&gt;工业机器人技术&lt;/p&gt;&lt;/td&gt;&lt;td width="178"&gt;&lt;p&gt;机电与信息工程系&lt;/p&gt;&lt;/td&gt;&lt;td width="78"&gt;&lt;p&gt;3&lt;/p&gt;&lt;/td&gt;&lt;td width="114"&gt;&lt;p&gt;4600&lt;/p&gt;&lt;/td&gt;&lt;td width="110"&gt;&lt;br&gt;&lt;/td&gt;&lt;/tr&gt;&lt;tr&gt;&lt;td width="211"&gt;&lt;p&gt;新能源汽车技术&lt;/p&gt;&lt;/td&gt;&lt;td width="178"&gt;&lt;p&gt;机电与信息工程系&lt;/p&gt;&lt;/td&gt;&lt;td width="78"&gt;&lt;p&gt;3&lt;/p&gt;&lt;/td&gt;&lt;td width="114"&gt;&lt;p&gt;4600&lt;/p&gt;&lt;/td&gt;&lt;td width="110"&gt;&lt;br&gt;&lt;/td&gt;&lt;/tr&gt;&lt;tr&gt;&lt;td width="211"&gt;&lt;p&gt;汽车检测与维修技术&lt;/p&gt;&lt;/td&gt;&lt;td width="178"&gt;&lt;p&gt;机电与信息工程系&lt;/p&gt;&lt;/td&gt;&lt;td width="78"&gt;&lt;p&gt;3&lt;/p&gt;&lt;/td&gt;&lt;td width="114"&gt;&lt;p&gt;4600&lt;/p&gt;&lt;/td&gt;&lt;td width="110"&gt;&lt;br&gt;&lt;/td&gt;&lt;/tr&gt;&lt;tr&gt;&lt;td width="211"&gt;&lt;p&gt;计算机网络技术&lt;/p&gt;&lt;/td&gt;&lt;td width="178"&gt;&lt;p&gt;机电与信息工程系&lt;/p&gt;&lt;/td&gt;&lt;td width="78"&gt;&lt;p&gt;3&lt;/p&gt;&lt;/td&gt;&lt;td width="114"&gt;&lt;p&gt;7800&lt;/p&gt;&lt;/td&gt;&lt;td width="110"&gt;&lt;br&gt;&lt;/td&gt;&lt;/tr&gt;&lt;tr&gt;&lt;td width="211"&gt;&lt;p&gt;软件技术&lt;/p&gt;&lt;/td&gt;&lt;td width="178"&gt;&lt;p&gt;机电与信息工程系&lt;/p&gt;&lt;/td&gt;&lt;td width="78"&gt;&lt;p&gt;3&lt;/p&gt;&lt;/td&gt;&lt;td width="114"&gt;&lt;p&gt;7800&lt;/p&gt;&lt;/td&gt;&lt;td width="110"&gt;&lt;br&gt;&lt;/td&gt;&lt;/tr&gt;&lt;tr&gt;&lt;td width="211"&gt;&lt;p&gt;现代农业技术&lt;/p&gt;&lt;/td&gt;&lt;td width="178"&gt;&lt;p&gt;农业与经济系&lt;/p&gt;&lt;/td&gt;&lt;td width="78"&gt;&lt;p&gt;3&lt;/p&gt;&lt;/td&gt;&lt;td width="114"&gt;&lt;p&gt;3000&lt;/p&gt;&lt;/td&gt;&lt;td width="110"&gt;&lt;br&gt;&lt;/td&gt;&lt;/tr&gt;&lt;tr&gt;&lt;td width="211"&gt;&lt;p&gt;畜牧兽医&lt;/p&gt;&lt;/td&gt;&lt;td width="178"&gt;&lt;p&gt;农业与经济系&lt;/p&gt;&lt;/td&gt;&lt;td width="78"&gt;&lt;p&gt;3&lt;/p&gt;&lt;/td&gt;&lt;td width="114"&gt;&lt;p&gt;3000&lt;/p&gt;&lt;/td&gt;&lt;td width="110"&gt;&lt;br&gt;&lt;/td&gt;&lt;/tr&gt;&lt;tr&gt;&lt;td width="211"&gt;&lt;p&gt;园林技术&lt;/p&gt;&lt;/td&gt;&lt;td width="178"&gt;&lt;p&gt;农业与经济系&lt;/p&gt;&lt;/td&gt;&lt;td width="78"&gt;&lt;p&gt;3&lt;/p&gt;&lt;/td&gt;&lt;td width="114"&gt;&lt;p&gt;3000&lt;/p&gt;&lt;/td&gt;&lt;td width="110"&gt;&lt;br&gt;&lt;/td&gt;&lt;/tr&gt;&lt;tr&gt;&lt;td width="211"&gt;&lt;p&gt;大数据与会计&lt;/p&gt;&lt;/td&gt;&lt;td width="178"&gt;&lt;p&gt;农业与经济系&lt;/p&gt;&lt;/td&gt;&lt;td width="78"&gt;&lt;p&gt;3&lt;/p&gt;&lt;/td&gt;&lt;td width="114"&gt;&lt;p&gt;3500&lt;/p&gt;&lt;/td&gt;&lt;td width="110"&gt;&lt;br&gt;&lt;/td&gt;&lt;/tr&gt;&lt;tr&gt;&lt;td width="211"&gt;&lt;p&gt;电子商务&lt;/p&gt;&lt;/td&gt;&lt;td width="178"&gt;&lt;p&gt;农业与经济系&lt;/p&gt;&lt;/td&gt;&lt;td width="78"&gt;&lt;p&gt;3&lt;/p&gt;&lt;/td&gt;&lt;td width="114"&gt;&lt;p&gt;3500&lt;/p&gt;&lt;/td&gt;&lt;td width="110"&gt;&lt;br&gt;&lt;/td&gt;&lt;/tr&gt;&lt;/tbody&gt;&lt;/table&gt;&lt;p&gt;&lt;strong&gt;第十三条&lt;/strong&gt; &lt;span style="text-indent: 32px; text-wrap: wrap;"&gt;学校招生专业&lt;/span&gt;无选科要求。护理专业，根据用人单位招聘需求，男士一般在1.68m以上，女士一般在1.58m以上，请达不到条件的考生慎重报考，避免后续就业困难；助产专业，根据用人单位招聘需求，一般只招女士，男生慎重选择。&lt;/p&gt;&lt;p&gt;&lt;strong&gt;第五章&amp;nbsp; 录取规则&lt;/strong&gt;&lt;/p&gt;&lt;p&gt;&lt;strong&gt;第十四条&lt;/strong&gt;&lt;strong&gt;&lt;/strong&gt;&lt;span style="text-indent: 32px; text-wrap: wrap;"&gt;学校&lt;/span&gt;按考生类别分代码（分类或分专业组）录取。&lt;/p&gt;&lt;p&gt;&lt;strong&gt;第十五条&lt;/strong&gt;&lt;strong&gt;&lt;/strong&gt;&lt;span style="text-indent: 32px; text-wrap: wrap;"&gt;学校&lt;/span&gt;根据各省（市、区）生源情况确定提档比例，提档比例一般控制在招生计划的102%以内。&lt;/p&gt;&lt;p&gt;&lt;strong&gt;第十六条&lt;/strong&gt; &lt;span style="text-indent: 32px; text-wrap: wrap;"&gt;&lt;/span&gt;&lt;span style="text-indent: 32px; text-wrap: wrap;"&gt;录取考生的体检标准按照教育部、原卫生部、中国残疾人联合会颁布的《普通高等学校招生体检工作指导意见》及有关补充规定执行&lt;/span&gt;，临床医学、预防医学、医学检验技术、护理、助产等医卫类专业建议有肢体残疾和行动障碍的考生慎重报考；临床医学、医学检验技术、预防医学、护理、助产、健康管理、药学、中药学、药品生产技术、园林技术、畜牧兽医等专业要求无色觉异常II度（俗称色盲）和轻度色觉异常（俗称色弱）；计算机网络技术、软件技术等专业要求考生必须准确识别红、黄、绿、蓝、紫各种颜色中任何一种颜色；其它专业提出的具体标准以当年公布的分专业招生计划备注说明为准。&lt;/p&gt;&lt;p&gt;&lt;strong&gt;第十七条&lt;/strong&gt;&lt;strong&gt;&lt;/strong&gt;在思想政治品德考核和身体健康状况检查合格，符合&lt;span style="text-indent: 32px; text-wrap: wrap;"&gt;学校&lt;/span&gt;提档要求的情况下，根据考生专业志愿顺序择优录取，即优先满足考生的第一专业志愿，若第一专业志愿不能满足，则分别按照其第二、第三、第四、第五、第六专业志愿顺序择优录取，若再不能满足专业计划，则对剩余服从调剂未录取考生按照成绩高低依次调剂录取。进档考生投档分相同的情况下，考生位次排序规则按考生所在省（市、区）考试主管部门的规定执行。按照湖南省相关政策规定，计划未满时可按志愿降分投档录取。对符合国家教育招生考试部门有关加（降）分政策的加（降）分予以承认。考生一经录取，学院不得随意更改其专业。录取结束后不再退档。&lt;/p&gt;&lt;p&gt;&lt;strong&gt;第十八条&lt;/strong&gt; 对于享受加分（降）分政策的考生，以加分（降）分后的档分成绩从高到低排序。&lt;/p&gt;&lt;p&gt;&lt;strong&gt;第六章&amp;nbsp; 附则&lt;/strong&gt;&lt;/p&gt;&lt;p&gt;&lt;strong&gt;第十九条&lt;/strong&gt; &lt;span style="text-indent: 32px; text-wrap: wrap;"&gt;学校&lt;/span&gt;转专业规定详见学院学籍管理网《常德职业技术学院学生转专业管理办法》（http://www.cdzy.cn/jwc/xjgl.htm）&lt;/p&gt;&lt;p&gt;&lt;strong&gt;第二十条&lt;/strong&gt; &lt;span style="text-indent: 32px; text-wrap: wrap;"&gt;学校&lt;/span&gt;的奖勤助贷政策及相关程序&lt;/p&gt;&lt;p&gt;&lt;span style="text-indent: 32px; text-wrap: wrap;"&gt;学校&lt;/span&gt;实行奖学金制度，并对年度优秀学生、三好学生、优秀学生干部及单项成绩突出者分层次给予奖励。&lt;span style="text-indent: 32px; text-wrap: wrap;"&gt;学校&lt;/span&gt;现有奖学金主要为四类：国家奖学金、国家励志奖学金、院综合奖学金、院单项奖学金及特设奖学金。其中国家奖学金为8000元/生·年，国家励志奖学金为5000元/生·年；院综合奖学金特等、甲等、乙等、丙等分别为3000元、2000元、1500元、1000元/生·年；院单项奖学金为500元；特设奖学金主要由合作办学单位及院外单位提供，额度由数百元至数千元不等，一般每年度发放一次，如良才奖、益丰奖学金、九芝堂奖学金、正大奖学金、湘佳奖学金、美的班奖学金等。&lt;/p&gt;&lt;p&gt;&lt;span style="text-indent: 32px; text-wrap: wrap;"&gt;学校&lt;/span&gt;设有国家助学金和学院助学金，其中国家助学金分为三档：一等助学金4400元/生·年、二等助学金3300元/生·年、三等助学金2200元/生·年；学院助学金分为两档：甲等2000元/生·年、乙等1000元/生·年。&lt;span style="text-indent: 32px; text-wrap: wrap;"&gt;学校&lt;/span&gt;设学生资助管理中心，协助家庭经济困难的学生办理生源地助学贷款，并帮助家庭经济困难的学生合理安排勤工俭学岗位，帮助贫困学生完成学业。&lt;/p&gt;&lt;p&gt;&lt;strong&gt;第二十一条&lt;/strong&gt;&lt;strong&gt;&amp;nbsp;&lt;/strong&gt;&lt;span style="text-indent: 2em;"&gt;录取考生的思想政治品德考核和身体健康状况检查均采用考生报考普通高校招生考试或对口招生考试时所采集的信息，学生对提供的信息真实性负责。&lt;/span&gt;&lt;/p&gt;&lt;p&gt;&lt;strong&gt;第二十二条&lt;/strong&gt; 新生入学后3个月内，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三条&lt;/strong&gt; 本章程通过“阳光高考”平台和学院官网向社会发布，对于各种媒体节选公布的章程内容，如理解有误，以学校公布的完整的招生章程为准。&lt;/p&gt;&lt;p&gt;&lt;strong&gt;第二十四条&lt;/strong&gt;&lt;strong&gt;&lt;/strong&gt;本章程适用于学院2024年普通高校招生。其解释权属于学校招生工作领导小组。如遇上级招生政策调整，以公布的最新政策为准。&lt;/p&gt;&lt;p&gt;第七章&amp;nbsp; 联系方式&lt;/p&gt;&lt;p&gt;&lt;strong&gt;第二十五条&lt;/strong&gt;&lt;strong&gt;&lt;/strong&gt;学校招生联系方式&lt;/p&gt;&lt;p&gt;通信地址：湖南省常德市武陵区人民路4253号&lt;/p&gt;&lt;p&gt;邮政编码：415000&lt;/p&gt;&lt;p&gt;招生咨询电话：0736-7280516&lt;/p&gt;&lt;p&gt;招生咨询邮箱：cdzyzsb@163.com&lt;/p&gt;&lt;p&gt;招生信息发布网址：http://www.cdzy.cn/zsb/&lt;/p&gt;&lt;p&gt;监督投诉电话：0736-7281575&lt;/p&gt;&lt;p&gt;&amp;nbsp;&lt;/p&gt;&lt;p&gt;&amp;nbsp;&lt;/p&gt;&lt;p&gt;&lt;br&gt;&lt;/p&gt;</t>
  </si>
  <si>
    <t>2538</t>
  </si>
  <si>
    <t>昆明工业职业技术学院</t>
  </si>
  <si>
    <t>,冶金技术,电气自动化技术,工程造价</t>
  </si>
  <si>
    <t>昆明工业职业技术学院的招生简章中没有提到任何带有明确专业要求的信息。</t>
  </si>
  <si>
    <t>昆明工业职业技术学院2024年招生章程</t>
  </si>
  <si>
    <t xml:space="preserve">                                                  &lt;p style="text-align:center;line-height:200%"&gt;&lt;span style="font-size:21px;line-height:200%;font-family:黑体"&gt;第一章 总则&lt;/span&gt;&lt;/p&gt; &lt;p style="text-indent:43px;line-height:150%"&gt;&lt;span style="font-size:21px;line-height:150%;font-family: 楷体"&gt;第一条&lt;/span&gt; &lt;span style="font-size:21px;line-height: 150%;font-family:仿宋"&gt;&amp;nbsp;昆明工业职业技术学院是经云南省人民政府批准，教育部备案，具有高等学历教育资格的国家公办全日制普通高等职业院校（专科层次）。&lt;/span&gt;&lt;/p&gt; &lt;p style="text-indent:43px;line-height:150%"&gt;&lt;span style="font-size:21px;line-height:150%;font-family: 楷体"&gt;第二条&lt;/span&gt;&lt;span style="font-size:21px;line-height:150%;font-family:仿宋"&gt;&amp;nbsp; &lt;/span&gt;&lt;span style="font-size:21px;line-height:150%;font-family:仿宋"&gt;学校名称：昆明工业职业技术学院；国标代码：12393；学校地址：云南省安宁市昆钢晓塘路；邮编650302。&lt;/span&gt;&lt;/p&gt; &lt;p style="text-indent:43px;line-height:150%"&gt;&lt;span style="font-size:21px;line-height:150%;font-family: 楷体"&gt;第三条 &lt;/span&gt;&lt;span style="font-size:21px;line-height:150%;font-family:仿宋"&gt;&amp;nbsp;根据《中华人民共和国教育法》、《中华人民共和国高等教育法》和教育部有关规定，为保证学校招生工作的规范、顺利进行，特制定本章程。&lt;/span&gt;&lt;/p&gt; &lt;p style="text-align:center;line-height:150%"&gt;&lt;span style="font-size:21px;line-height:150%;font-family:黑体"&gt;第二章 招生组织机构&lt;/span&gt;&lt;/p&gt; &lt;p style="text-indent:42px;line-height:150%"&gt;&lt;span style="font-size:21px;line-height:150%;font-family:楷体"&gt;第四条&lt;/span&gt;&lt;span style="font-size:21px;line-height:150%;font-family:仿宋"&gt;&amp;nbsp; &lt;/span&gt;&lt;span style="font-size:21px;line-height:150%;font-family:仿宋"&gt;学校设立招生工作领导小组，&lt;/span&gt;&lt;span style="font-size: 21px;line-height:150%;font-family:仿宋"&gt;执行教育部和省厅有关招生工作的规定，根据相关招生规定和学校实际情况，审定学校招生计划、招生章程以及招生录取工作实施办法等，全面管理招生各项工作，落实招生录取工作流程及工作纪律，部署招生录取各项工作。&lt;/span&gt;&lt;/p&gt; &lt;p style="text-indent:42px;line-height:150%"&gt;&lt;span style="font-size:21px;line-height:150%;font-family:楷体"&gt;第五条&lt;/span&gt;&lt;span style="font-size:21px;line-height:150%;font-family:仿宋"&gt;&amp;nbsp; &lt;/span&gt;&lt;span style="font-size:21px;line-height:150%;font-family:仿宋;color:black"&gt;学校招生工作严格执行国家各项招生政策，按照公平、公正、公开原则进行录取，并接受纪检监察部门、考生、家长以及社会各界的监督。&lt;/span&gt;&lt;/p&gt; &lt;p style="text-align:center;line-height:150%"&gt;&lt;span style="font-size:21px;line-height:150%;font-family:黑体"&gt;第三章 招生专业、招生计划&lt;/span&gt;&lt;/p&gt; &lt;p style="text-indent:43px;line-height:150%"&gt;&lt;span style="font-size:21px;line-height:150%;font-family: 楷体"&gt;第六条&lt;/span&gt; &lt;span style="font-size:21px;line-height:150%;font-family:仿宋_GB2312"&gt;&amp;nbsp;&lt;/span&gt;&lt;span style="font-size:21px;line-height:150%;font-family:仿宋"&gt;学校根据国家经济社会发展需要，结合学校人才培养、办学条件等实际情况，统筹考虑省（区、市）生源情况、毕业生就业升学情况、区域协调发展及国家重点支持政策、历年计划因素，综合确定分省分专业招生计划。&lt;/span&gt;&lt;/p&gt; &lt;p style="text-align:left;text-indent:43px;line-height:150%"&gt;&lt;span style="font-size:21px;line-height:150%;font-family:楷体"&gt;第七条&amp;nbsp; &lt;/span&gt;&lt;span style="font-size:21px;line-height:150%;font-family:仿宋"&gt;分省分专业招生计划以各省级招生考试管理部门公布为准。&lt;/span&gt;&lt;/p&gt; &lt;p style="text-align:center;line-height:150%"&gt;&lt;span style="font-size:21px;line-height:150%;font-family:黑体"&gt;第四章 录取规则&lt;/span&gt;&lt;/p&gt; &lt;p style="text-indent:43px;line-height:150%"&gt;&lt;span style="font-size:21px;line-height:150%;font-family: 楷体"&gt;第八条&lt;/span&gt;&lt;span style="font-size:21px;line-height:150%;font-family:仿宋"&gt;&amp;nbsp; &lt;/span&gt;&lt;span style="font-size:21px;line-height:150%;font-family:仿宋"&gt;学校严格执行国家教育部及各省招生政策，按照招生计划择优录取；录取时间按各省（市、自治区）招生考试院安排的批次进行；实行“分数优先，遵循志愿”原则录取。&lt;/span&gt;&lt;/p&gt; &lt;p style="text-indent:43px"&gt;&lt;span style="font-size:21px;font-family:楷体"&gt;第九条&amp;nbsp; &lt;/span&gt;&lt;span style="font-size:21px;font-family:仿宋"&gt;录取期间，计划调整按程序报经主管部门同意后执行。&lt;/span&gt;&lt;/p&gt; &lt;p style="text-indent:43px;line-height:150%"&gt;&lt;span style="font-size:21px;line-height:150%;font-family: 楷体"&gt;第十条&lt;/span&gt;&lt;span style="font-size:21px;line-height:150%;font-family:仿宋"&gt;&amp;nbsp; &lt;/span&gt;&lt;span style="font-size:21px;line-height:150%;font-family:仿宋"&gt;学校实行计算机网上远程录取。招生录取时，承认各省的加分政策。对于进档考生，根据考生考试成绩按照专业志愿先后从高分到低分择优录取。&lt;/span&gt;&lt;/p&gt; &lt;p style="text-indent:43px;line-height:150%"&gt;&lt;span style="font-size:21px;line-height:150%;font-family: 楷体"&gt;第十一条&lt;/span&gt;&lt;span style="font-size:21px;line-height:150%;font-family:仿宋"&gt; &amp;nbsp;在同一投档批次，若考生所报专业志愿不能满足的，服从专业调剂的考生，调剂到未录满专业，不服从调剂者，作退档处理。&lt;/span&gt;&lt;/p&gt; &lt;p style="text-indent:32px;line-height:150%"&gt;&lt;span style="font-size:21px;line-height:150%;font-family: 楷体"&gt;第十二条&lt;/span&gt;&lt;span style="font-size:21px;line-height:150%;font-family:仿宋"&gt;&amp;nbsp; &lt;/span&gt;&lt;span style="font-size:21px;line-height:150%;font-family:仿宋"&gt;学校招生不规定男女生比例；对考生体质的要求，按教育部、卫生部、中国残疾人联合会印发的《普通高等学校招生体检工作指导意见》中的有关规定执行。&lt;/span&gt;&lt;/p&gt; &lt;p style="text-align:center;line-height:150%"&gt;&lt;span style="font-size:21px;line-height:150%;font-family:黑体"&gt;第五章 收费标准&lt;/span&gt;&lt;/p&gt; &lt;p style="text-indent:43px;line-height:150%"&gt;&lt;span style="font-size:21px;line-height:150%;font-family: 楷体"&gt;第十三条&lt;/span&gt;&lt;span style="font-size:21px;line-height:150%;font-family:楷体_GB2312"&gt;&amp;nbsp; &lt;/span&gt;&lt;span style="font-size:21px;line-height:150%;font-family:仿宋"&gt;学校学费和住宿费收费标准&lt;/span&gt;&lt;/p&gt; &lt;p style="text-indent:43px"&gt;&lt;span style="font-size:21px;font-family:仿宋"&gt;学费：7800元/生/学年，按照云南省物价局、云南省教育厅（云价收费[2012]31号）文件核定标准执行；&lt;/span&gt;&lt;/p&gt; &lt;p style="text-indent:43px"&gt;&lt;span style="font-size:21px;font-family:仿宋"&gt;住宿费：600-1200元/生/学年，按照云南省发展计划委员会、省财政厅、省教育厅（云计收费[2001]799号）和云南省发展和改革委员会、云南省财政厅、云南省教育厅（云发改收费[2008]1322号）文件核定标准执行，具体住宿费标准为：&lt;/span&gt;&lt;/p&gt; &lt;p&gt;&lt;span style="font-size:21px;font-family:仿宋"&gt;（1）一类本（专）科生公寓（四人间）：1200元/生/学年。&lt;/span&gt;&lt;/p&gt; &lt;p&gt;&lt;span style="font-size:21px;font-family:仿宋"&gt;（2）二类本（专）科生公寓（四人间）：1000元/生/学年。&lt;/span&gt;&lt;/p&gt; &lt;p&gt;&lt;span style="font-size:21px;font-family:仿宋"&gt;（3）二类本（专）科生公寓（六人间）：600元/生/学年。&lt;/span&gt;&lt;/p&gt; &lt;p style="text-indent:43px"&gt;&lt;span style="font-size:21px;font-family:楷体"&gt;第十四条 &lt;/span&gt;&lt;span style="font-size: 21px;font-family:仿宋"&gt;&amp;nbsp;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其中：国家奖学金可获8000元/生/学年奖励，国家励志奖学金可获5000元/生/学年奖励，国家助学金一等3800元/生/学年，国家助学金二等2800元/生/学年、退役士兵助学金3300元/生/学年；省政府奖学金6000元/生/学年奖励，省政府励志奖学金4000元/生/学年奖励，（重点保障人群可申请国家助学金一等，同等条件下优先评选奖学金及励志奖学金）。贫困生可申请生源地国家助学贷款（每名学生每学年申请的贷款额度不超过12000元）。在校生可申请勤工助学岗位。&lt;/span&gt;&lt;/p&gt; &lt;p style="text-align:center;line-height:150%"&gt;&lt;span style="font-size:21px;line-height:150%;font-family:黑体"&gt;第六章&amp;nbsp; 学历证书和技能证书&lt;/span&gt;&lt;/p&gt; &lt;p style="text-indent:53px;line-height:150%"&gt;&lt;span style="font-size:21px;line-height:150%;font-family: 楷体"&gt;第十五条&lt;/span&gt;&lt;span style="font-size:21px;line-height:150%;font-family:楷体_GB2312"&gt;&amp;nbsp; &lt;/span&gt;&lt;span style="font-size:21px;line-height:150%;font-family:仿宋"&gt;学校培养高素质技术技能人才，学习期满成绩合格的学生，颁发相应普通高等教育毕业证书，并上报国家教育部进行电子注册。&lt;/span&gt;&lt;/p&gt; &lt;p style="text-indent:53px;line-height:150%"&gt;&lt;span style="font-size:21px;line-height:150%;font-family: 楷体"&gt;第十六条&lt;/span&gt;&lt;span style="font-size:21px;line-height:150%;font-family:楷体_GB2312"&gt;&amp;nbsp; &lt;/span&gt;&lt;span style="font-size:21px;line-height:150%;font-family:仿宋"&gt;通过考试合格者，颁发相关专业领域的中华人民共和国职业资格证书、技能等级证书和相关行业的从业资格证书。&lt;/span&gt;&lt;/p&gt; &lt;p style="text-align:center;line-height:150%"&gt;&lt;span style="font-size:21px;line-height:150%;font-family:黑体"&gt;第七章 其它&lt;/span&gt;&lt;/p&gt; &lt;p style=";margin-bottom:0;text-align:justify;text-justify: inter-ideograph;text-indent:52px;line-height:40px"&gt;&lt;span style="font-size:21px;font-family:楷体"&gt;第十七条&lt;/span&gt;&lt;span style="font-size:21px;font-family:仿宋_GB2312"&gt; &amp;nbsp;&lt;/span&gt;&lt;span style="font-size:21px;font-family:仿宋"&gt;新生入学后，将对学生进行入学资格审查。对在报名、考试、入学过程中有弄虚作假或其他违规违纪行为者，将按规定取消入学资格，并上报有关部门处理。&lt;/span&gt;&lt;/p&gt; &lt;p style=";margin-bottom:0;text-indent:52px;line-height:40px"&gt;&lt;span style="font-size: 21px;font-family:楷体"&gt;第十八条&lt;/span&gt; &lt;span style="font-size:21px;font-family:仿宋"&gt;昆明工业职业技术学院招生联系方式&lt;/span&gt;&lt;/p&gt; &lt;p style=";margin-bottom:0;text-align:justify;text-justify: inter-ideograph;text-indent:52px;line-height:40px"&gt;&lt;span style="font-size:21px;font-family:仿宋"&gt;学校网址：&lt;a href="http://www.kmvtc.net/"&gt;&lt;span style="color:windowtext;text-underline:none"&gt;http://www.kmvtc.net&lt;/span&gt;&lt;/a&gt; &lt;/span&gt;&lt;/p&gt; &lt;p style=";margin-bottom:0;text-align:justify;text-justify: inter-ideograph;text-indent:52px;line-height:40px"&gt;&lt;span style="font-size:21px;font-family:仿宋"&gt;电子邮件：&lt;a href="mailto:2835386189@qq.com"&gt;&lt;span style="color:windowtext;text-underline:none"&gt;2835386189@qq.com&lt;/span&gt;&lt;/a&gt; &lt;/span&gt;&lt;/p&gt; &lt;p style=";margin-bottom:0;text-align:justify;text-justify: inter-ideograph;text-indent:52px;line-height:40px"&gt;&lt;span style="font-size:21px;font-family:仿宋"&gt;咨询电话：0871-68604025&amp;nbsp; 0871-68603303 &lt;/span&gt;&lt;/p&gt; &lt;p style=";margin-bottom:0;text-align:justify;text-justify: inter-ideograph;text-indent:52px;line-height:40px"&gt;&lt;span style="font-size:21px;font-family:仿宋"&gt;传&amp;nbsp;&amp;nbsp;&amp;nbsp; 真：0871-68603303 &lt;/span&gt;&lt;/p&gt; &lt;p style=";margin-bottom:0;text-align:justify;text-justify: inter-ideograph;text-indent:52px;line-height:40px"&gt;&lt;span style="font-size:21px;font-family:仿宋"&gt;监督电话：0871-68604013&lt;/span&gt;&lt;/p&gt; &lt;p style="text-indent:43px;line-height:150%"&gt;&lt;span style="font-size:21px;line-height:150%;font-family: 楷体"&gt;第十九条&lt;/span&gt; &lt;span style="font-size:21px;line-height: 150%;font-family:仿宋"&gt;本章程由昆明工业职业技术学院招生办公室负责解释。&lt;/span&gt;&lt;/p&gt; &lt;p style="text-indent:43px;line-height:150%"&gt;&lt;span style="font-size:21px;line-height:150%;font-family: 楷体"&gt;第二十条&lt;/span&gt; &lt;span style="font-size:21px;line-height: 150%;font-family:仿宋"&gt;本章程若与国家法律法规或上级部门政策相悖时，以国家法律法规或上级部门政策为准。如发布虚假或误导性信息，本校愿承担相关责任。&lt;/span&gt;&lt;/p&gt; &lt;p&gt;&amp;nbsp;&lt;/p&gt; &lt;p&gt;&lt;br&gt;&lt;/p&gt;                     </t>
  </si>
  <si>
    <t>2812</t>
  </si>
  <si>
    <t>江西师范高等专科学校</t>
  </si>
  <si>
    <t>鹰潭市</t>
  </si>
  <si>
    <t>360600000000</t>
  </si>
  <si>
    <t>没有在提供的招生简章中找到带有明确专业要求的信息。</t>
  </si>
  <si>
    <t>江西师范高等专科学校2024年招生章程</t>
  </si>
  <si>
    <t xml:space="preserve">                                                  &lt;p style="background: rgb(255, 255, 255); text-align: center; line-height: 37px; -ms-word-break: break-all;"&gt;&lt;strong&gt;&lt;span style="background: rgb(255, 255, 255); font-family: 楷体; font-size: 21px; font-weight: bold;"&gt;&lt;span style="font-family: 楷体;"&gt;第一章&lt;/span&gt;&lt;/span&gt;&lt;/strong&gt;&lt;strong&gt;&lt;span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楷体;"&gt;总&lt;/span&gt;&lt;/span&gt;&lt;/strong&gt;&lt;strong&gt;&lt;span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楷体;"&gt;则&lt;/span&gt;&lt;/span&gt;&lt;/strong&gt;&lt;/p&gt; &lt;p style="background: rgb(255, 255, 255); text-align: left; line-height: 37px; text-indent: 43px; -ms-word-break: break-all;"&gt;&lt;strong&gt;&lt;span style="background: rgb(255, 255, 255); font-family: 仿宋; font-size: 21px;"&gt;&lt;span style="font-family: 仿宋;"&gt;第一条&lt;/span&gt; &amp;nbsp;&lt;/span&gt;&lt;/strong&gt;&lt;span style="background: rgb(255, 255, 255); font-family: 宋体; font-size: 21px;"&gt;&lt;span style="font-family: 宋体;"&gt;&amp;nbsp;&lt;/span&gt;&lt;/span&gt;&lt;span style="background: rgb(255, 255, 255); font-family: 仿宋; font-size: 21px;"&gt;&lt;span style="font-family: 仿宋;"&gt;为保证学校&lt;/span&gt;&lt;/span&gt;&lt;span style="background: rgb(255, 255, 255); font-family: 仿宋; font-size: 21px;"&gt;&lt;span style="font-family: 仿宋;"&gt;2024&lt;/span&gt;&lt;/span&gt;&lt;span style="background: rgb(255, 255, 255); font-family: 仿宋; font-size: 21px;"&gt;&lt;span style="font-family: 仿宋;"&gt;年普通专科招生工作顺利进行，规范招生行为，依据《中华人民共和国教育法》、《中华人民共和国高等教育法》等法律规定及教育部、江西省高招委、江西省教育厅有关规定，结合我校招生工作实际，制订本章程。&lt;/span&gt;&lt;/span&gt;&lt;/p&gt; &lt;p style="background: rgb(255, 255, 255); text-align: left; line-height: 37px; text-indent: 43px; -ms-word-break: break-all;"&gt;&lt;strong&gt;&lt;span style="background: rgb(255, 255, 255); font-family: 仿宋; font-size: 21px;"&gt;&lt;span style="font-family: 仿宋;"&gt;第二条&lt;/span&gt; &amp;nbsp;&lt;/span&gt;&lt;/strong&gt;&lt;span style="background: rgb(255, 255, 255); font-family: 宋体; font-size: 21px;"&gt;&lt;span style="font-family: 宋体;"&gt;&amp;nbsp;&lt;/span&gt;&lt;/span&gt;&lt;span style="background: rgb(255, 255, 255); font-family: 仿宋; font-size: 21px;"&gt;&lt;span style="font-family: 仿宋;"&gt;学校全称：&lt;/span&gt;&lt;/span&gt;&lt;strong&gt;&lt;span style="background: rgb(255, 255, 255); font-family: 仿宋; font-size: 21px;"&gt;&lt;span style="font-family: 仿宋;"&gt;江西师范高等专科学校&lt;/span&gt;&lt;/span&gt;&lt;/strong&gt;&lt;span style="background: rgb(255, 255, 255); font-family: 仿宋; font-size: 21px;"&gt;&lt;span style="font-family: 仿宋;"&gt;。学校标识码：4136014537&lt;/span&gt;&lt;/span&gt;&lt;span style="background: rgb(255, 255, 255); font-family: 仿宋; font-size: 21px;"&gt;&lt;span style="font-family: 仿宋;"&gt;。地址：&lt;/span&gt;&lt;/span&gt;&lt;strong&gt;&lt;span style="background: rgb(255, 255, 255); font-family: 仿宋; font-size: 21px;"&gt;&lt;span style="font-family: 仿宋;"&gt;江西省鹰潭市信江新区滨江东路&lt;/span&gt;&lt;span style="font-family: 仿宋;"&gt;1号&lt;/span&gt;&lt;/span&gt;&lt;/strong&gt;&lt;span style="background: rgb(255, 255, 255); font-family: 仿宋; font-size: 21px;"&gt;&lt;span style="font-family: 仿宋;"&gt;。学校官网：&lt;/span&gt;&lt;/span&gt;&lt;strong&gt;&lt;span style="background: rgb(255, 255, 255); font-family: 仿宋; font-size: 21px;"&gt;&lt;span style="font-family: 仿宋;"&gt;&lt;a href="http://www.jxsfgz.com"&gt;www.jxsfgz.com&lt;/a&gt;&lt;/span&gt;&lt;/span&gt;&lt;/strong&gt;&lt;span style="background: rgb(255, 255, 255); font-family: 仿宋; font-size: 21px;"&gt;&lt;span style="font-family: 仿宋;"&gt;。&lt;/span&gt;&lt;/span&gt;&lt;/p&gt; &lt;p style="background: rgb(255, 255, 255); text-align: left; line-height: 37px; text-indent: 43px; -ms-word-break: break-all;"&gt;&lt;strong&gt;&lt;span style="background: rgb(255, 255, 255); font-family: 仿宋; font-size: 21px;"&gt;&lt;span style="font-family: 仿宋;"&gt;第三条&lt;/span&gt; &amp;nbsp;&lt;/span&gt;&lt;/strong&gt;&lt;span style="background: rgb(255, 255, 255); font-family: 宋体; font-size: 21px;"&gt;&amp;nbsp;&amp;nbsp;&lt;/span&gt;&lt;span style="background: rgb(255, 255, 255); font-family: 仿宋; font-size: 21px;"&gt;&lt;span style="font-family: 仿宋;"&gt;学校为公办全日制普通高等专科院校，招收参加全国普通高考（含单独招生考试）的学生，学制三年，&lt;/span&gt;&lt;/span&gt;&lt;span style="background: rgb(255, 255, 255); font-family: 仿宋; font-size: 21px;"&gt;&lt;span style="font-family: 仿宋;"&gt;学生在学校规定学习年限内，修完教育教学计划规定内容，成绩合格，达到学校毕业要求的，颁发&lt;/span&gt;&lt;/span&gt;&lt;span style="background: rgb(255, 255, 255); font-family: 仿宋; font-size: 21px;"&gt;&lt;span style="font-family: 仿宋;"&gt;江西师范高等专科学校&lt;/span&gt;&lt;/span&gt;&lt;span style="background: rgb(255, 255, 255); font-family: 仿宋; font-size: 21px;"&gt;&lt;span style="font-family: 仿宋;"&gt;普通高等教育专科毕业证书。&lt;/span&gt;&lt;/span&gt;&lt;/p&gt; &lt;p style="background: rgb(255, 255, 255); text-align: left; line-height: 37px; text-indent: 43px; -ms-word-break: break-all;"&gt;&lt;strong&gt;&lt;span style="background: rgb(255, 255, 255); font-family: 仿宋; font-size: 21px;"&gt;&lt;span style="font-family: 仿宋;"&gt;第四条&lt;/span&gt; &amp;nbsp;&lt;/span&gt;&lt;/strong&gt;&lt;span style="background: rgb(255, 255, 255); font-family: 宋体; font-size: 21px;"&gt;&lt;span style="font-family: 宋体;"&gt;&amp;nbsp;&lt;/span&gt;&lt;/span&gt;&lt;span style="background: rgb(255, 255, 255); font-family: 仿宋; font-size: 21px;"&gt;&lt;span style="font-family: 仿宋;"&gt;学校按照公开、公平、公正、择优的原则进行招生录取。&lt;/span&gt;&lt;/span&gt;&lt;/p&gt; &lt;p style="background: rgb(255, 255, 255); text-align: left; line-height: 37px; text-indent: 43px; -ms-word-break: break-all;"&gt;&lt;strong&gt;&lt;span style="background: rgb(255, 255, 255); font-family: 仿宋; font-size: 21px;"&gt;&lt;span style="font-family: 仿宋;"&gt;第五条&lt;/span&gt; &amp;nbsp;&lt;/span&gt;&lt;/strong&gt;&lt;span style="background: rgb(255, 255, 255); font-family: 宋体; font-size: 21px;"&gt;&lt;span style="font-family: 宋体;"&gt;&amp;nbsp;&lt;/span&gt;&lt;/span&gt;&lt;span style="background: rgb(255, 255, 255); font-family: 仿宋; font-size: 21px;"&gt;&lt;span style="font-family: 仿宋;"&gt;学校由鹰潭市人民政府举办，实行省市共建、以市为主的办学体制。&lt;/span&gt;&lt;/span&gt;&lt;/p&gt; &lt;p style="background: rgb(255, 255, 255); text-align: center; line-height: 37px; -ms-word-break: break-all;"&gt;&lt;strong&gt;&lt;span style="background: rgb(255, 255, 255); font-family: 楷体; font-size: 21px; font-weight: bold;"&gt;&lt;span style="font-family: 楷体;"&gt;第二章&lt;/span&gt;&lt;/span&gt;&lt;/strong&gt;&lt;strong&gt;&lt;span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楷体;"&gt;组织机构及职责&lt;/span&gt;&lt;/span&gt;&lt;/strong&gt;&lt;/p&gt; &lt;p style="background: rgb(255, 255, 255); text-align: left; line-height: 37px; text-indent: 43px; -ms-word-break: break-all;"&gt;&lt;strong&gt;&lt;span style="background: rgb(255, 255, 255); font-family: 仿宋; font-size: 21px;"&gt;&lt;span style="font-family: 仿宋;"&gt;第六条&lt;/span&gt; &amp;nbsp;&lt;/span&gt;&lt;/strong&gt;&lt;span style="background: rgb(255, 255, 255); font-family: 宋体; font-size: 21px;"&gt;&lt;span style="font-family: 宋体;"&gt;&amp;nbsp;&lt;/span&gt;&lt;/span&gt;&lt;span style="background: rgb(255, 255, 255); font-family: 仿宋; font-size: 21px;"&gt;&lt;span style="font-family: 仿宋;"&gt;学校成立招生工作领导小组，负责审定学校招生政策、招生规模和分省分专业招生计划，讨论决定学校招生重大事宜。&lt;/span&gt;&lt;/span&gt;&lt;/p&gt; &lt;p style="background: rgb(255, 255, 255); text-align: left; line-height: 37px; text-indent: 43px; -ms-word-break: break-all;"&gt;&lt;strong&gt;&lt;span style="background: rgb(255, 255, 255); font-family: 仿宋; font-size: 21px;"&gt;&lt;span style="font-family: 仿宋;"&gt;第七条&lt;/span&gt; &amp;nbsp;&lt;/span&gt;&lt;/strong&gt;&lt;span style="background: rgb(255, 255, 255); font-family: 宋体; font-size: 21px;"&gt;&lt;span style="font-family: 宋体;"&gt;&amp;nbsp;&lt;/span&gt;&lt;/span&gt;&lt;span style="background: rgb(255, 255, 255); font-family: 仿宋; font-size: 21px;"&gt;&lt;span style="font-family: 仿宋;"&gt;学校招生工作领导小组办公室设在招生就业处，作为学校招生工作常设机构，在招生工作领导小组的领导下，负责组织和实施学校招生录取的具体工作。&lt;/span&gt;&lt;/span&gt;&lt;/p&gt; &lt;p style="background: rgb(255, 255, 255); text-align: center; line-height: 37px; -ms-word-break: break-all;"&gt;&lt;strong&gt;&lt;span style="background: rgb(255, 255, 255); font-family: 楷体; font-size: 21px; font-weight: bold;"&gt;&lt;span style="font-family: 楷体;"&gt;第三章&lt;/span&gt;&lt;/span&gt;&lt;/strong&gt;&lt;strong&gt;&lt;span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楷体;"&gt;招生计划及专业设置&lt;/span&gt;&lt;/span&gt;&lt;/strong&gt;&lt;/p&gt; &lt;p style="background: rgb(255, 255, 255); text-align: left; line-height: 37px; text-indent: 43px; -ms-word-break: break-all;"&gt;&lt;strong&gt;&lt;span style="background: rgb(255, 255, 255); font-family: 仿宋; font-size: 21px;"&gt;&lt;span style="font-family: 仿宋;"&gt;第八条&lt;/span&gt;&lt;/span&gt;&lt;/strong&gt;&lt;span style="background: rgb(255, 255, 255); font-family: 宋体; font-size: 21px;"&gt;&lt;span style="font-family: 宋体;"&gt;&amp;nbsp; &amp;nbsp;&lt;/span&gt;&lt;/span&gt;&lt;span style="background: rgb(255, 255, 255); font-family: 仿宋; font-size: 21px;"&gt;&lt;span style="font-family: 仿宋;"&gt;按照教育部汇总公布的年度专业设置备案和审批结果，在江西省教育厅核定的我校&lt;/span&gt;&lt;/span&gt;&lt;span style="background: rgb(255, 255, 255); font-family: 仿宋; font-size: 21px;"&gt;&lt;span style="font-family: 仿宋;"&gt;2024&lt;/span&gt;&lt;/span&gt;&lt;span style="background: rgb(255, 255, 255); font-family: 仿宋; font-size: 21px;"&gt;&lt;span style="font-family: 仿宋;"&gt;年招生规模内，根据教育部有关文件精神、学校发展规划、办学条件和学科建设等实际，结合往年招生情况，统筹考虑各省（区、市）考生人数、生源质量、社会需求等因素，合理编制分省分专业招生计划。学校面向&lt;/span&gt;&lt;span style="font-family: 仿宋;"&gt;18个省（区、市）招生，招生计划以各省(区、市)高校招生考试主管部门公布为准。&lt;/span&gt;&lt;/span&gt;&lt;/p&gt; &lt;p style="margin: 7px 0px; text-align: left; text-indent: 41px;"&gt;&lt;strong&gt;&lt;span style="background: rgb(255, 255, 255); font-family: 仿宋; font-size: 21px;"&gt;&lt;span style="font-family: 仿宋;"&gt;第九条&lt;/span&gt; &amp;nbsp;&lt;/span&gt;&lt;/strong&gt;&lt;span style="background: rgb(255, 255, 255); font-family: 仿宋; font-size: 21px;"&gt;&lt;span style="font-family: 仿宋;"&gt;学校&lt;/span&gt;&lt;/span&gt;&lt;span style="background: rgb(255, 255, 255); font-family: 仿宋; font-size: 21px;"&gt;&lt;span style="font-family: 仿宋;"&gt;2024&lt;/span&gt;&lt;/span&gt;&lt;span style="background: rgb(255, 255, 255); font-family: 仿宋; font-size: 21px;"&gt;&lt;span style="font-family: 仿宋;"&gt;年普通高招共有&lt;/span&gt;&lt;/span&gt;&lt;span style="background: rgb(255, 255, 255); font-family: 仿宋; font-size: 21px;"&gt;&lt;span style="font-family: 仿宋;"&gt;34&lt;/span&gt;&lt;/span&gt;&lt;span style="background: rgb(255, 255, 255); font-family: 仿宋; font-size: 21px;"&gt;&lt;span style="font-family: 仿宋;"&gt;个专业。其中师范类专业&lt;/span&gt;&lt;span style="font-family: 仿宋;"&gt;9个&lt;/span&gt;&lt;/span&gt;&lt;span style="background: rgb(255, 255, 255); font-family: 仿宋; font-size: 21px;"&gt;&lt;span style="font-family: 仿宋;"&gt;：&lt;/span&gt;&lt;/span&gt;&lt;span style="background: rgb(255, 255, 255); font-family: 仿宋; font-size: 21px;"&gt;&lt;span style="font-family: 仿宋;"&gt;小学&lt;/span&gt;&lt;/span&gt;&lt;span style="background: rgb(255, 255, 255); font-family: 仿宋; font-size: 21px;"&gt;&lt;span style="font-family: 仿宋;"&gt;教育、学前教育&lt;/span&gt;&lt;/span&gt;&lt;span style="background: rgb(255, 255, 255); font-family: 仿宋; font-size: 21px;"&gt;&lt;span style="font-family: 仿宋;"&gt;、小学数学教育、小学英语教育、小学语文教育、体育教育、美术教育、音乐教育&lt;/span&gt;&lt;/span&gt;&lt;span style="background: rgb(255, 255, 255); font-family: 仿宋; font-size: 21px;"&gt;&lt;span style="font-family: 仿宋;"&gt;(培养方向为美声唱法、民族唱法、长笛、二胡、钢琴、古筝、琵琶、萨克斯、竹笛)&lt;/span&gt;&lt;/span&gt;&lt;span style="background: rgb(255, 255, 255); font-family: 仿宋; font-size: 21px;"&gt;&lt;span style="font-family: 仿宋;"&gt;、早期教育；医学类专业&lt;/span&gt;&lt;span style="font-family: 仿宋;"&gt;2个：&lt;/span&gt;&lt;/span&gt;&lt;span style="background: rgb(255, 255, 255); font-family: 仿宋; font-size: 21px;"&gt;&lt;span style="font-family: 仿宋;"&gt;眼视光技术、&lt;/span&gt;&lt;/span&gt;&lt;span style="background: rgb(255, 255, 255); font-family: 仿宋; font-size: 21px;"&gt;&lt;span style="font-family: 仿宋;"&gt;护理；职业类&lt;/span&gt;&lt;/span&gt;&lt;span style="background: rgb(255, 255, 255); font-family: 仿宋; font-size: 21px;"&gt;&lt;span style="font-family: 仿宋;"&gt;专业&lt;/span&gt;&lt;/span&gt;&lt;span style="background: rgb(255, 255, 255); font-family: 仿宋; font-size: 21px;"&gt;&lt;span style="font-family: 仿宋;"&gt;23&lt;/span&gt;&lt;/span&gt;&lt;span style="background: rgb(255, 255, 255); font-family: 仿宋; font-size: 21px;"&gt;&lt;span style="font-family: 仿宋;"&gt;个&lt;/span&gt;&lt;/span&gt;&lt;span style="background: rgb(255, 255, 255); font-family: 仿宋; font-size: 21px;"&gt;&lt;span style="font-family: 仿宋;"&gt;：大数据与&lt;/span&gt;&lt;/span&gt;&lt;span style="background: rgb(255, 255, 255); font-family: 仿宋; font-size: 21px;"&gt;&lt;span style="font-family: 仿宋;"&gt;财务管理、&lt;/span&gt;&lt;/span&gt;&lt;span style="background: rgb(255, 255, 255); font-family: 仿宋; font-size: 21px;"&gt;&lt;span style="font-family: 仿宋;"&gt;计算机应用技术、旅游管理&lt;/span&gt;&lt;/span&gt;&lt;span style="background: rgb(255, 255, 255); font-family: 仿宋; font-size: 21px;"&gt;&lt;span style="font-family: 仿宋;"&gt;、空中乘务、商务英语、机电一体化技术、电子商务、飞机机电设备维护、物联网应用技术、大数据技术、数字媒体技术、工业机器人技术、雕刻艺术设计、智慧健康养老服务与管理、&lt;/span&gt;&lt;/span&gt;&lt;span style="background: rgb(255, 255, 255); font-family: 仿宋; font-size: 21px;"&gt;&lt;span style="font-family: 仿宋;"&gt;婴幼儿托育服务与管理、&lt;/span&gt;&lt;/span&gt;&lt;span style="background: rgb(255, 255, 255); font-family: 仿宋; font-size: 21px;"&gt;&lt;span style="font-family: 仿宋;"&gt;艺术设计、舞蹈表演&lt;/span&gt;&lt;/span&gt;&lt;span style="background: rgb(255, 255, 255); font-family: 仿宋; font-size: 21px;"&gt;&lt;span style="font-family: 仿宋;"&gt;（&lt;/span&gt;&lt;/span&gt;&lt;span style="background: rgb(255, 255, 255); font-family: 仿宋; font-size: 21px;"&gt;&lt;span style="font-family: 仿宋;"&gt;培养方向为国际标准舞、流行舞、现代舞、中国舞&lt;/span&gt;&lt;/span&gt;&lt;span style="background: rgb(255, 255, 255); font-family: 仿宋; font-size: 21px;"&gt;&lt;span style="font-family: 仿宋;"&gt;）&lt;/span&gt;&lt;/span&gt;&lt;span style="background: rgb(255, 255, 255); font-family: 仿宋; font-size: 21px;"&gt;&lt;span style="font-family: 仿宋;"&gt;、&lt;/span&gt;&lt;/span&gt;&lt;span style="background: rgb(255, 255, 255); font-family: 仿宋; font-size: 21px;"&gt;&lt;span style="font-family: 仿宋;"&gt;音乐表演&lt;/span&gt;&lt;span style="font-family: 仿宋;"&gt;(培养方向为&lt;/span&gt;&lt;/span&gt;&lt;span style="background: rgb(255, 255, 255); font-family: 仿宋; font-size: 21px;"&gt;&lt;span style="font-family: 仿宋;"&gt;&lt;span style="background: rgb(255, 255, 255); font-family: 仿宋; font-size: 21px;"&gt;&lt;span style="font-family: 仿宋;"&gt;长笛、二胡、钢琴、古筝、琵琶、萨克斯、竹笛&lt;/span&gt;&lt;span style="font-family: 仿宋;"&gt;)&lt;/span&gt;&lt;/span&gt;&lt;span style="background: rgb(255, 255, 255); font-family: 仿宋; font-size: 21px;"&gt;&lt;span style="font-family: 仿宋;"&gt;、&lt;/span&gt;&lt;/span&gt;&lt;span style="background: rgb(255, 255, 255); font-family: 仿宋; font-size: 21px;"&gt;&lt;span style="font-family: 仿宋;"&gt;中文、书画艺术、播音与主持、大数据技术（中外合作办学）、材料成型及控制技术&lt;/span&gt;&lt;/span&gt;&lt;span style="background: rgb(255, 255, 255); font-family: 仿宋; font-size: 21px;"&gt;&lt;span style="font-family: 仿宋;"&gt;；各省各类专业计划以教育主管部门核定公布为准。&lt;/span&gt;&lt;/span&gt;&lt;/span&gt;&lt;/span&gt;&lt;/p&gt; &lt;p style="background: rgb(255, 255, 255); text-align: center; line-height: 37px; -ms-word-break: break-all;"&gt;&lt;strong&gt;&lt;span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楷体;"&gt;第四章&lt;/span&gt;&lt;/span&gt;&lt;/strong&gt;&lt;strong&gt;&lt;span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楷体;"&gt;录&lt;/span&gt; &amp;nbsp;&lt;span style="font-family: 楷体;"&gt;取&lt;/span&gt;&lt;/span&gt;&lt;/strong&gt;&lt;/p&gt; &lt;p style="margin: 7px 0px; text-indent: 41px;"&gt;&lt;strong&gt;&lt;span style="background: rgb(255, 255, 255); font-family: 仿宋; font-size: 21px;"&gt;&lt;span style="font-family: 仿宋;"&gt;第十条&lt;/span&gt;&lt;/span&gt;&lt;/strong&gt;&lt;strong&gt;&lt;span style="background: rgb(255, 255, 255); font-family: 仿宋; font-size: 21px;"&gt;&amp;nbsp;&amp;nbsp;&lt;/span&gt;&lt;/strong&gt;&lt;span style="background: rgb(255, 255, 255); font-family: 仿宋; font-size: 21px;"&gt;&lt;span style="font-family: 仿宋;"&gt;学校面向全国部分省市招收各类考生，各专业录取原则上无男女比例限制&lt;/span&gt;&lt;/span&gt;&lt;span style="background: rgb(255, 255, 255); font-family: 仿宋; font-size: 21px;"&gt;&lt;span style="font-family: 仿宋;"&gt;,&lt;/span&gt;&lt;/span&gt;&lt;span style="background: rgb(255, 255, 255); font-family: 仿宋; font-size: 21px;"&gt;&lt;span style="font-family: 仿宋;"&gt;各专业录取原则上外语语种均为英语&lt;/span&gt;&lt;/span&gt;&lt;span style="background: rgb(255, 255, 255); font-family: 仿宋; font-size: 21px;"&gt;&lt;span style="font-family: 仿宋;"&gt;，&lt;/span&gt;&lt;/span&gt;&lt;span style="background: rgb(255, 255, 255); font-family: 仿宋; font-size: 21px;"&gt;&lt;span style="font-family: 仿宋;"&gt;非英语语种的考生请慎重填报&lt;/span&gt;&lt;/span&gt;&lt;span style="background: rgb(255, 255, 255); font-family: 仿宋; font-size: 21px;"&gt;&lt;span style="font-family: 仿宋;"&gt;。&lt;/span&gt;&lt;/span&gt;&lt;/p&gt; &lt;p style="margin: 7px 0px; text-indent: 41px;"&gt;&lt;strong&gt;&lt;span style="background: rgb(255, 255, 255); font-family: 仿宋; font-size: 21px; font-weight: bold;"&gt;&lt;span style="font-family: 仿宋;"&gt;第十一条&lt;/span&gt;&lt;/span&gt;&lt;/strong&gt;&lt;span style="background: rgb(255, 255, 255); font-family: 仿宋; font-size: 21px;"&gt;&amp;nbsp;&lt;/span&gt;&lt;span style="background: rgb(255, 255, 255); font-family: 仿宋; font-size: 21px;"&gt;&amp;nbsp;&lt;/span&gt;&lt;span style="background: rgb(255, 255, 255); font-family: 仿宋; font-size: 21px;"&gt;&lt;span style="font-family: 仿宋;"&gt;录取条件按照国家教育部及生源所在省（区、市）高招委、教育厅颁发的&lt;/span&gt;&lt;span style="font-family: 仿宋;"&gt;2024年普通高等学校招生有关文件执行。&lt;/span&gt;&lt;/span&gt;&lt;/p&gt; &lt;p style="background: rgb(255, 255, 255); text-align: left; line-height: 37px; text-indent: 38px; -ms-word-break: break-all;"&gt;&lt;strong&gt;&lt;span style="background: rgb(255, 255, 255); font-family: 仿宋; font-size: 21px;"&gt;&lt;span style="font-family: 仿宋;"&gt;第十二条&lt;/span&gt;&lt;/span&gt;&lt;/strong&gt;&lt;span style="background: rgb(255, 255, 255); font-family: 宋体; font-size: 21px;"&gt;&lt;span style="font-family: 宋体;"&gt;&amp;nbsp;&lt;/span&gt;&lt;/span&gt;&lt;span style="background: rgb(255, 255, 255); font-family: 仿宋; font-size: 21px;"&gt;&lt;span style="font-family: 仿宋;"&gt;学校遵照教育部规定，实行&lt;/span&gt;&lt;span style="font-family: 仿宋;"&gt;“学校负责、省教育考试院监督”的原则实施招生录取工作，普通类专业录取，按照学校对社会公布的招生计划数，按专业志愿优先，依据分数，择优录取。&lt;/span&gt;&lt;/span&gt;&lt;span style="background: rgb(255, 255, 255); color: rgb(51, 51, 51); font-family: 仿宋; font-size: 21px;"&gt;&amp;nbsp;&lt;/span&gt;&lt;/p&gt; &lt;p style="text-indent: 41px;"&gt;&lt;strong&gt;&lt;span style="background: rgb(255, 255, 255); font-family: 仿宋; font-size: 21px;"&gt;&lt;span style="font-family: 仿宋;"&gt;第十三条&lt;/span&gt;&lt;/span&gt;&lt;/strong&gt;&lt;span style="background: rgb(255, 255, 255); font-family: 宋体; font-size: 21px;"&gt;&lt;span style="font-family: 宋体;"&gt;&amp;nbsp;&lt;/span&gt;&lt;/span&gt;&lt;span style="background: rgb(255, 255, 255); font-family: 仿宋; font-size: 21px;"&gt;&lt;span style="font-family: 仿宋;"&gt;艺术类考生，必须参加生源所在省（区、市）&lt;/span&gt;&lt;span style="font-family: 仿宋;"&gt;2024年艺术类专业全省（区、市）统一考试，并达到艺术类专科层次专业合格线,高考文化成绩达到所在省（市、区）规定的相应层次文化最低投档分数线以上，在符合上述条件下，依据按照专业志愿优先原则进行录取,若考生填报的所有专业志愿均不能满足时，服从专业调剂的考生，将其调剂录取到计划未满的专业，不服从专业调剂的考生，将直接予以退档。&lt;/span&gt;&lt;/span&gt;&lt;/p&gt; &lt;p style="background: rgb(255, 255, 255); text-align: left; line-height: 37px; text-indent: 38px; -ms-word-break: break-all;"&gt;&lt;span style="background: rgb(255, 255, 255); font-family: 仿宋; font-size: 21px;"&gt;&lt;span style="font-family: 仿宋;"&gt;上述艺术类专业录取原则如与考生所在省（区、市）相应规定不一致，按考生所在省（区、市）相关规定执行。&lt;/span&gt;&lt;/span&gt;&lt;/p&gt; &lt;p style="background: rgb(255, 255, 255); text-align: left; line-height: 37px; text-indent: 38px; -ms-word-break: break-all;"&gt;&lt;strong&gt;&lt;span style="background: rgb(255, 255, 255); font-family: 仿宋; font-size: 21px;"&gt;&lt;span style="font-family: 仿宋;"&gt;第十四条&lt;/span&gt;&lt;/span&gt;&lt;/strong&gt;&lt;span style="background: rgb(255, 255, 255); font-family: 宋体; font-size: 21px;"&gt;&lt;span style="font-family: 宋体;"&gt;&amp;nbsp;&lt;/span&gt;&lt;/span&gt;&lt;span style="background: rgb(255, 255, 255); font-family: 仿宋; font-size: 21px;"&gt;&lt;span style="font-family: 仿宋;"&gt;体育类考生，必须参加生源所在省（区、市）&lt;/span&gt;&lt;/span&gt;&lt;span style="background: rgb(255, 255, 255); font-family: 仿宋; font-size: 21px;"&gt;&lt;span style="font-family: 仿宋;"&gt;2024&lt;/span&gt;&lt;/span&gt;&lt;span style="background: rgb(255, 255, 255); font-family: 仿宋; font-size: 21px;"&gt;&lt;span style="font-family: 仿宋;"&gt;年体育类专业全省（区、市）统一考试，并达到体育类专科层次专业合格线，高考文化成绩在考生所在省（区、市）体育类专科最低控制线以上，在符合上述条件下，按照高考专业成绩从高分到低分，择优录取。&lt;/span&gt;&lt;/span&gt;&lt;/p&gt; &lt;p style="background: rgb(255, 255, 255); text-align: left; line-height: 37px; text-indent: 38px; -ms-word-break: break-all;"&gt;&lt;span style="background: rgb(255, 255, 255); font-family: 仿宋; font-size: 21px;"&gt;&lt;span style="font-family: 仿宋;"&gt;上述体育类专业录取原则如与考生所在省（区、市）相应规定不一致，按考生所在省（区、市）相关规定执行。&lt;/span&gt;&lt;/span&gt;&lt;/p&gt; &lt;p style="background: rgb(255, 255, 255); text-align: left; line-height: 37px; text-indent: 38px; -ms-word-break: break-all;"&gt;&lt;strong&gt;&lt;span style="background: rgb(255, 255, 255); font-family: 仿宋; font-size: 21px; font-weight: bold;"&gt;&lt;span style="font-family: 仿宋;"&gt;第十五条&lt;/span&gt;&lt;/span&gt;&lt;/strong&gt;&lt;strong&gt;&lt;span style="background: rgb(255, 255, 255); font-family: 仿宋; font-size: 21px;"&gt;&amp;nbsp;&lt;/span&gt;&lt;/strong&gt;&lt;span style="background: rgb(255, 255, 255); font-family: 仿宋; font-size: 21px;"&gt;&lt;span style="font-family: 仿宋;"&gt;学校中外合作办学专业仅录取有该专业志愿的考生。学生进校后不得转入其他专业，《&lt;/span&gt;&lt;/span&gt;&lt;span style="background: rgb(255, 255, 255); font-family: 仿宋; font-size: 21px;"&gt;&lt;span style="font-family: 仿宋;"&gt;江西&lt;/span&gt;&lt;/span&gt;&lt;span style="background: rgb(255, 255, 255); font-family: 仿宋; font-size: 21px;"&gt;&lt;span style="font-family: 仿宋;"&gt;师范高等专科学校学生学籍管理办法》中有关转专业规定不适用于中外合作办学专业。&lt;/span&gt;&lt;/span&gt;&lt;/p&gt; &lt;p style="text-indent: 41px;"&gt;&lt;strong&gt;&lt;span style="background: rgb(255, 255, 255); font-family: 仿宋; font-size: 21px;"&gt;&lt;span style="font-family: 仿宋;"&gt;第十六条&lt;/span&gt;&lt;/span&gt;&lt;/strong&gt;&lt;span style="background: rgb(255, 255, 255); font-family: 仿宋; font-size: 21px;"&gt;&amp;nbsp;&amp;nbsp;&lt;span style="font-family: 仿宋;"&gt;进档考生投档分相同的情况下，考生位次排序规则按考生所在省（自治区、直辖市）考试主管部门的规定执行。&lt;/span&gt;&lt;/span&gt;&lt;/p&gt; &lt;p style="background: rgb(255, 255, 255); text-align: left; line-height: 37px; text-indent: 43px; -ms-word-break: break-all;"&gt;&lt;strong&gt;&lt;span style="background: rgb(255, 255, 255); font-family: 仿宋; font-size: 21px;"&gt;&lt;span style="font-family: 仿宋;"&gt;第十&lt;/span&gt;&lt;/span&gt;&lt;/strong&gt;&lt;strong&gt;&lt;span style="background: rgb(255, 255, 255); font-family: 仿宋; font-size: 21px;"&gt;&lt;span style="font-family: 仿宋;"&gt;七&lt;/span&gt;&lt;/span&gt;&lt;/strong&gt;&lt;strong&gt;&lt;span style="background: rgb(255, 255, 255); font-family: 仿宋; font-size: 21px;"&gt;&lt;span style="font-family: 仿宋;"&gt;条&lt;/span&gt;&lt;/span&gt;&lt;/strong&gt;&lt;span style="background: rgb(255, 255, 255); font-family: 宋体; font-size: 21px;"&gt;&lt;span style="font-family: 宋体;"&gt;&amp;nbsp;&lt;/span&gt;&lt;/span&gt;&lt;span style="background: rgb(255, 255, 255); font-family: 仿宋; font-size: 21px;"&gt;&lt;span style="font-family: 仿宋;"&gt;对享受加分和降低分数投档的考生，按教育部和考生所在省（区、市）相关规定执行。&lt;/span&gt;&lt;/span&gt;&lt;/p&gt; &lt;p style="background: rgb(255, 255, 255); text-align: left; line-height: 37px; text-indent: 43px; -ms-word-break: break-all;"&gt;&lt;strong&gt;&lt;span style="background: rgb(255, 255, 255); font-family: 仿宋; font-size: 21px;"&gt;&lt;span style="font-family: 仿宋;"&gt;第十&lt;/span&gt;&lt;/span&gt;&lt;/strong&gt;&lt;strong&gt;&lt;span style="background: rgb(255, 255, 255); font-family: 仿宋; font-size: 21px;"&gt;&lt;span style="font-family: 仿宋;"&gt;八&lt;/span&gt;&lt;/span&gt;&lt;/strong&gt;&lt;strong&gt;&lt;span style="background: rgb(255, 255, 255); font-family: 仿宋; font-size: 21px;"&gt;&lt;span style="font-family: 仿宋;"&gt;条&lt;/span&gt;&lt;/span&gt;&lt;/strong&gt;&lt;span style="background: rgb(255, 255, 255); font-family: 宋体; font-size: 21px;"&gt;&lt;span style="font-family: 宋体;"&gt;&amp;nbsp;&lt;/span&gt;&lt;/span&gt;&lt;span style="background: rgb(255, 255, 255); font-family: 仿宋; font-size: 21px;"&gt;&lt;span style="font-family: 仿宋;"&gt;考生身体状况要求按照教育部《普通高等学校招生体检工作指导意见》执行。&lt;/span&gt;&lt;/span&gt;&lt;/p&gt; &lt;p style="background: rgb(255, 255, 255); text-align: left; line-height: 37px; text-indent: 43px; -ms-word-break: break-all;"&gt;&lt;strong&gt;&lt;span style="background: rgb(255, 255, 255); font-family: 仿宋; font-size: 21px;"&gt;&lt;span style="font-family: 仿宋;"&gt;第十&lt;/span&gt;&lt;/span&gt;&lt;/strong&gt;&lt;strong&gt;&lt;span style="background: rgb(255, 255, 255); font-family: 仿宋; font-size: 21px;"&gt;&lt;span style="font-family: 仿宋;"&gt;九&lt;/span&gt;&lt;/span&gt;&lt;/strong&gt;&lt;strong&gt;&lt;span style="background: rgb(255, 255, 255); font-family: 仿宋; font-size: 21px;"&gt;&lt;span style="font-family: 仿宋;"&gt;条&lt;/span&gt;&lt;/span&gt;&lt;/strong&gt;&lt;span style="background: rgb(255, 255, 255); font-family: 宋体; font-size: 21px;"&gt;&lt;span style="font-family: 宋体;"&gt;&amp;nbsp;&lt;/span&gt;&lt;/span&gt;&lt;span style="background: rgb(255, 255, 255); font-family: 仿宋; font-size: 21px;"&gt;&lt;span style="font-family: 仿宋;"&gt;学校招生工作在学校纪委、监察室全程监督下开展，接受上级主管部门、校内相关机构、考生、家长及社会各界的监督。&lt;/span&gt;&lt;/span&gt;&lt;/p&gt; &lt;p style="background: rgb(255, 255, 255); text-align: center; line-height: 37px; -ms-word-break: break-all;"&gt;&lt;strong&gt;&lt;span style="background: rgb(255, 255, 255); font-family: 楷体; font-size: 21px; font-weight: bold;"&gt;&lt;span style="font-family: 楷体;"&gt;第五章&lt;/span&gt;&lt;/span&gt;&lt;/strong&gt;&lt;strong&gt;&lt;span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楷体;"&gt;入学与注册&lt;/span&gt;&lt;/span&gt;&lt;/strong&gt;&lt;/p&gt; &lt;p style="background: rgb(255, 255, 255); text-align: left; line-height: 37px; text-indent: 43px; -ms-word-break: break-all;"&gt;&lt;strong&gt;&lt;span style="background: rgb(255, 255, 255); font-family: 仿宋; font-size: 21px;"&gt;&lt;span style="font-family: 仿宋;"&gt;第&lt;/span&gt;&lt;/span&gt;&lt;/strong&gt;&lt;strong&gt;&lt;span style="background: rgb(255, 255, 255); font-family: 仿宋; font-size: 21px;"&gt;&lt;span style="font-family: 仿宋;"&gt;二十&lt;/span&gt;&lt;/span&gt;&lt;/strong&gt;&lt;strong&gt;&lt;span style="background: rgb(255, 255, 255); font-family: 仿宋; font-size: 21px;"&gt;&lt;span style="font-family: 仿宋;"&gt;条&lt;/span&gt; &amp;nbsp;&lt;/span&gt;&lt;/strong&gt;&lt;span style="background: rgb(255, 255, 255); font-family: 仿宋; font-size: 21px;"&gt;&lt;span style="font-family: 仿宋;"&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style="background: rgb(255, 255, 255); text-align: left; line-height: 37px; text-indent: 43px; -ms-word-break: break-all;"&gt;&lt;strong&gt;&lt;span style="background: rgb(255, 255, 255); font-family: 仿宋; font-size: 21px;"&gt;&lt;span style="font-family: 仿宋;"&gt;第二十&lt;/span&gt;&lt;/span&gt;&lt;/strong&gt;&lt;strong&gt;&lt;span style="background: rgb(255, 255, 255); font-family: 仿宋; font-size: 21px;"&gt;&lt;span style="font-family: 仿宋;"&gt;一&lt;/span&gt;&lt;/span&gt;&lt;/strong&gt;&lt;strong&gt;&lt;span style="background: rgb(255, 255, 255); font-family: 仿宋; font-size: 21px;"&gt;&lt;span style="font-family: 仿宋;"&gt;条&lt;/span&gt; &amp;nbsp;&lt;/span&gt;&lt;/strong&gt;&lt;span style="background: rgb(255, 255, 255); font-family: 仿宋; font-size: 21px;"&gt;&lt;span style="font-family: 仿宋;"&gt;新生入学后，学校将在三个月内进行入学资格复查。复查不合格者，学校将根据国家有关规定视情况予以处理，直至取消入学资格。凡发现有弄虚作假者，一经查实，取消其入学资格或学籍。&lt;/span&gt;&lt;/span&gt;&lt;/p&gt; &lt;p style="background: rgb(255, 255, 255); text-align: center; line-height: 37px; -ms-word-break: break-all;"&gt;&lt;strong&gt;&lt;span style="background: rgb(255, 255, 255); font-family: 楷体; font-size: 21px; font-weight: bold;"&gt;&lt;span style="font-family: 楷体;"&gt;第六章&lt;/span&gt;&lt;/span&gt;&lt;/strong&gt;&lt;strong&gt;&lt;span style="background: rgb(255, 255, 255); font-family: 宋体; font-size: 21px; font-weight: bold;"&gt;&lt;span style="font-family: 宋体;"&gt;&amp;nbsp;&lt;/span&gt;&lt;/span&gt;&lt;/strong&gt;&lt;strong&gt;&lt;span style="background: rgb(255, 255, 255); font-family: 楷体; font-size: 21px; font-weight: bold;"&gt;&lt;span style="font-family: 楷体;"&gt;收费&lt;/span&gt;&lt;/span&gt;&lt;/strong&gt;&lt;/p&gt; &lt;p style="background: rgb(255, 255, 255); text-align: left; line-height: 37px; text-indent: 43px; -ms-word-break: break-all;"&gt;&lt;strong&gt;&lt;span style="background: rgb(255, 255, 255); font-family: 仿宋; font-size: 21px;"&gt;&lt;span style="font-family: 仿宋;"&gt;第二十&lt;/span&gt;&lt;/span&gt;&lt;/strong&gt;&lt;strong&gt;&lt;span style="background: rgb(255, 255, 255); font-family: 仿宋; font-size: 21px;"&gt;&lt;span style="font-family: 仿宋;"&gt;二&lt;/span&gt;&lt;/span&gt;&lt;/strong&gt;&lt;strong&gt;&lt;span style="background: rgb(255, 255, 255); font-family: 仿宋; font-size: 21px;"&gt;&lt;span style="font-family: 仿宋;"&gt;条&lt;/span&gt;&lt;/span&gt;&lt;/strong&gt;&lt;span style="background: rgb(255, 255, 255); font-family: 宋体; font-size: 21px;"&gt;&lt;span style="font-family: 宋体;"&gt;&amp;nbsp;&lt;/span&gt;&lt;/span&gt;&lt;span style="background: rgb(255, 255, 255); font-family: 仿宋; font-size: 21px;"&gt;&lt;span style="font-family: 仿宋;"&gt;学费的收取标准依照江西省政府相关文件执行；住宿费、新生入学体检费，按物价部门批准的标准收取。其中师范类专业收费标准&lt;/span&gt;&lt;/span&gt;&lt;span style="background: rgb(255, 255, 255); font-family: 仿宋; font-size: 21px;"&gt;&lt;span style="font-family: 仿宋;"&gt;：&lt;/span&gt;&lt;/span&gt;&lt;span style="background: rgb(255, 255, 255); font-family: 仿宋; font-size: 21px;"&gt;&lt;span style="font-family: 仿宋;"&gt;小学&lt;/span&gt;&lt;/span&gt;&lt;span style="background: rgb(255, 255, 255); font-family: 仿宋; font-size: 21px;"&gt;&lt;span style="font-family: 仿宋;"&gt;教育（&lt;/span&gt;&lt;/span&gt;&lt;span style="background: rgb(255, 255, 255); font-family: 仿宋; font-size: 21px;"&gt;&lt;span style="font-family: 仿宋;"&gt;3490&lt;/span&gt;&lt;/span&gt;&lt;span style="background: rgb(255, 255, 255); font-family: 仿宋; font-size: 21px;"&gt;&lt;span style="font-family: 仿宋;"&gt;元&lt;/span&gt;/年）、学前教育（&lt;/span&gt;&lt;span style="background: rgb(255, 255, 255); font-family: 仿宋; font-size: 21px;"&gt;&lt;span style="font-family: 仿宋;"&gt;3490&lt;/span&gt;&lt;/span&gt;&lt;span style="background: rgb(255, 255, 255); font-family: 仿宋; font-size: 21px;"&gt;&lt;span style="font-family: 仿宋;"&gt;元&lt;/span&gt;/年）&lt;/span&gt;&lt;span style="background: rgb(255, 255, 255); font-family: 仿宋; font-size: 21px;"&gt;&lt;span style="font-family: 仿宋;"&gt;、小学数学教育（&lt;/span&gt;&lt;span style="font-family: 仿宋;"&gt;3&lt;/span&gt;&lt;/span&gt;&lt;span style="background: rgb(255, 255, 255); font-family: 仿宋; font-size: 21px;"&gt;&lt;span style="font-family: 仿宋;"&gt;710&lt;/span&gt;&lt;/span&gt;&lt;span style="background: rgb(255, 255, 255); font-family: 仿宋; font-size: 21px;"&gt;&lt;span style="font-family: 仿宋;"&gt;元&lt;/span&gt;&lt;span style="font-family: 仿宋;"&gt;/年）、小学英语教育（3490元/年）、小学语文教育（3&lt;/span&gt;&lt;/span&gt;&lt;span style="background: rgb(255, 255, 255); font-family: 仿宋; font-size: 21px;"&gt;&lt;span style="font-family: 仿宋;"&gt;285&lt;/span&gt;&lt;/span&gt;&lt;span style="background: rgb(255, 255, 255); font-family: 仿宋; font-size: 21px;"&gt;&lt;span style="font-family: 仿宋;"&gt;元&lt;/span&gt;&lt;span style="font-family: 仿宋;"&gt;/年）、&lt;/span&gt;&lt;/span&gt;&lt;span style="background: rgb(255, 255, 255); font-family: 仿宋; font-size: 21px;"&gt;&lt;span style="font-family: 仿宋;"&gt;商务英语&lt;/span&gt;&lt;/span&gt;&lt;span style="background: rgb(255, 255, 255); font-family: 仿宋; font-size: 21px;"&gt;&lt;span style="font-family: 仿宋;"&gt;（&lt;/span&gt;&lt;span style="font-family: 仿宋;"&gt;3&lt;/span&gt;&lt;/span&gt;&lt;span style="background: rgb(255, 255, 255); font-family: 仿宋; font-size: 21px;"&gt;&lt;span style="font-family: 仿宋;"&gt;490&lt;/span&gt;&lt;/span&gt;&lt;span style="background: rgb(255, 255, 255); font-family: 仿宋; font-size: 21px;"&gt;&lt;span style="font-family: 仿宋;"&gt;元&lt;/span&gt;&lt;span style="font-family: 仿宋;"&gt;/年）&lt;/span&gt;&lt;/span&gt;&lt;span style="background: rgb(255, 255, 255); font-family: 仿宋; font-size: 21px;"&gt;&lt;span style="font-family: 仿宋;"&gt;、&lt;/span&gt;&lt;/span&gt;&lt;span style="background: rgb(255, 255, 255); font-family: 仿宋; font-size: 21px;"&gt;&lt;span style="font-family: 仿宋;"&gt;中文&lt;/span&gt;&lt;/span&gt;&lt;span style="background: rgb(255, 255, 255); font-family: 仿宋; font-size: 21px;"&gt;&lt;span style="font-family: 仿宋;"&gt;（&lt;/span&gt;&lt;span style="font-family: 仿宋;"&gt;3&lt;/span&gt;&lt;/span&gt;&lt;span style="background: rgb(255, 255, 255); font-family: 仿宋; font-size: 21px;"&gt;&lt;span style="font-family: 仿宋;"&gt;285&lt;/span&gt;&lt;/span&gt;&lt;span style="background: rgb(255, 255, 255); font-family: 仿宋; font-size: 21px;"&gt;&lt;span style="font-family: 仿宋;"&gt;元&lt;/span&gt;&lt;span style="font-family: 仿宋;"&gt;/年）&lt;/span&gt;&lt;/span&gt;&lt;span style="background: rgb(255, 255, 255); font-family: 仿宋; font-size: 21px;"&gt;&lt;span style="font-family: 仿宋;"&gt;、&lt;/span&gt;&lt;/span&gt;&lt;span style="background: rgb(255, 255, 255); font-family: 仿宋; font-size: 21px;"&gt;&lt;span style="font-family: 仿宋;"&gt;体育教育（&lt;/span&gt;&lt;span style="font-family: 仿宋;"&gt;3915元/年）、美术教育（7200元/年）、音乐教育（7200元/年）、早期教育（3490元/年）&lt;/span&gt;&lt;/span&gt;&lt;span style="background: rgb(255, 255, 255); font-family: 仿宋; font-size: 21px;"&gt;&lt;span style="font-family: 仿宋;"&gt;、&lt;/span&gt;&lt;/span&gt;&lt;span style="background: rgb(255, 255, 255); font-family: 仿宋; font-size: 21px;"&gt;&lt;span style="font-family: 仿宋;"&gt;护理（&lt;/span&gt;&lt;span style="font-family: 仿宋;"&gt;3915元/年）、眼视光技术（3915元/年）、大数据技术（中外合作办学）（12000元/年），&lt;/span&gt;&lt;/span&gt;&lt;span style="background: rgb(255, 255, 255); font-family: 仿宋; font-size: 21px;"&gt;&lt;span style="font-family: 仿宋;"&gt;其它职业类专业收费标准均为&lt;/span&gt;&lt;span style="font-family: 仿宋;"&gt;5000元/年；住宿费标准：&lt;/span&gt;&lt;/span&gt;&lt;span style="background: rgb(255, 255, 255); font-family: 仿宋; font-size: 21px;"&gt;&lt;span style="font-family: 仿宋;"&gt;（&lt;/span&gt;&lt;/span&gt;&lt;span style="background: rgb(255, 255, 255); font-family: 仿宋; font-size: 21px;"&gt;&lt;span style="font-family: 仿宋;"&gt;800-&lt;/span&gt;&lt;/span&gt;&lt;span style="background: rgb(255, 255, 255); font-family: 仿宋; font-size: 21px;"&gt;&lt;span style="font-family: 仿宋;"&gt;1000&lt;/span&gt;&lt;/span&gt;&lt;span style="background: rgb(255, 255, 255); font-family: 仿宋; font-size: 21px;"&gt;&lt;span style="font-family: 仿宋;"&gt;）&lt;/span&gt;&lt;/span&gt;&lt;span style="background: rgb(255, 255, 255); font-family: 仿宋; font-size: 21px;"&gt;&lt;span style="font-family: 仿宋;"&gt;元&lt;/span&gt;&lt;span style="font-family: 仿宋;"&gt;/年。&lt;/span&gt;&lt;/span&gt;&lt;/p&gt; &lt;p style="background: rgb(255, 255, 255); text-align: left; line-height: 37px; text-indent: 43px; -ms-word-break: break-all;"&gt;&lt;strong&gt;&lt;span style="background: rgb(255, 255, 255); font-family: 仿宋; font-size: 21px;"&gt;&lt;span style="font-family: 仿宋;"&gt;第二十&lt;/span&gt;&lt;/span&gt;&lt;/strong&gt;&lt;strong&gt;&lt;span style="background: rgb(255, 255, 255); font-family: 仿宋; font-size: 21px;"&gt;&lt;span style="font-family: 仿宋;"&gt;三&lt;/span&gt;&lt;/span&gt;&lt;/strong&gt;&lt;strong&gt;&lt;span style="background: rgb(255, 255, 255); font-family: 仿宋; font-size: 21px;"&gt;&lt;span style="font-family: 仿宋;"&gt;条&lt;/span&gt;&lt;/span&gt;&lt;/strong&gt;&lt;span style="background: rgb(255, 255, 255); font-family: 宋体; font-size: 21px;"&gt;&lt;span style="font-family: 宋体;"&gt;&amp;nbsp;&lt;/span&gt;&lt;/span&gt;&lt;span style="background: rgb(255, 255, 255); font-family: 仿宋; font-size: 21px;"&gt;&lt;span style="font-family: 仿宋;"&gt;学费、住宿费按学年收取；新生入学体检费入学时收取。&lt;/span&gt;&lt;/span&gt;&lt;span style="background: rgb(255, 255, 255); font-family: 宋体; font-size: 21px;"&gt;&lt;span style="font-family: 宋体;"&gt;&amp;nbsp;&lt;/span&gt;&lt;/span&gt;&lt;/p&gt; &lt;p style="background: rgb(255, 255, 255); text-align: center; line-height: 37px;"&gt;&lt;strong&gt;&lt;span style="background: rgb(255, 255, 255); font-family: 楷体; font-size: 21px; font-weight: bold;"&gt;&lt;span style="font-family: 楷体;"&gt;第七章&lt;/span&gt; &amp;nbsp;&lt;span style="font-family: 楷体;"&gt;资助&lt;/span&gt;&lt;/span&gt;&lt;/strong&gt;&lt;/p&gt; &lt;p style="background: rgb(255, 255, 255); text-align: left; line-height: 37px; text-indent: 43px; -ms-word-break: break-all;"&gt;&lt;strong&gt;&lt;span style="background: rgb(255, 255, 255); font-fami</t>
  </si>
  <si>
    <t>制造业（铜基新材料/眼镜/光电信息），信息技术与互联网行业（智慧物联），文化、传媒与艺术行业（文化旅游），交通运输与物流行业（现代物流）</t>
  </si>
  <si>
    <t>2576</t>
  </si>
  <si>
    <t>浙江国际海运职业技术学院</t>
  </si>
  <si>
    <t>,航海技术,船舶工程技术,轮机工程技术</t>
  </si>
  <si>
    <t>石油化工技术#听力嗅觉需正常不招色盲色弱;应用化工技术#听力嗅觉需正常不招色盲色弱;油气储运技术#听力嗅觉需正常不招色盲;高分子合成技术#不招色盲色弱;航海技术#身高不低于160cm无色盲色弱;轮机工程技术#身高不低于155cm无红绿色盲;船舶电子电气技术#身高不低于155cm无红绿色盲;国际邮轮乘务管理#无红绿色盲</t>
  </si>
  <si>
    <t>浙江国际海运职业技术学院2024年普通高校招生章程</t>
  </si>
  <si>
    <t xml:space="preserve">                                                  &lt;table&gt;  &lt;tbody&gt;   &lt;tr style="height:31px" class="firstRow"&gt;    &lt;td width="617" colspan="3" style="padding: 1px 1px 1px 5px; border-width: 1px; border-color: rgb(0, 0, 0);"&gt;&lt;p style="margin-top:0;margin-bottom:0;text-align:center;line-height:28px"&gt;&lt;strong&gt;&lt;span style="font-family:宋体;font-size:21px"&gt;&lt;span style="font-family:宋体"&gt;浙江国际海运职业技术学院&lt;/span&gt;&lt;span style="font-family:宋体"&gt;202&lt;/span&gt;&lt;/span&gt;&lt;/strong&gt;&lt;strong&gt;&lt;span style="font-family:宋体;font-size:21px"&gt;4&lt;/span&gt;&lt;/strong&gt;&lt;strong&gt;&lt;span style="font-family:宋体;font-size:21px"&gt;年普通高校招生章程&lt;/span&gt;&lt;/strong&gt;&lt;/p&gt;&lt;/td&gt;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width="506" style="padding: 1px 1px 1px 5px; border-left: none; border-right-width: 1px; border-right-color: rgb(0, 0, 0); border-top-width: 1px; border-top-color: rgb(0, 0, 0); border-bottom-width: 1px; border-bottom-color: rgb(0, 0, 0);"&gt;&lt;p&gt;&lt;span style="font-family:宋体;font-size:14px"&gt;浙江国际海运职业技术学院&lt;/span&gt;&lt;span style="font-family:宋体;font-size:14px"&gt;&amp;nbsp;&lt;/span&gt;&lt;/p&gt;&lt;/td&gt;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width="506" style="padding: 1px 1px 1px 5px; border-left: none; border-right-width: 1px; border-right-color: rgb(0, 0, 0); border-top: none; border-bottom-width: 1px; border-bottom-color: rgb(0, 0, 0);"&gt;&lt;p&gt;&lt;span style="font-family:宋体;font-size:14px"&gt;13853&lt;/span&gt;&lt;/p&gt;&lt;/td&gt;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width="506" style="padding: 1px 1px 1px 5px; border-left: none; border-right-width: 1px; border-right-color: rgb(0, 0, 0); border-top: none; border-bottom-width: 1px; border-bottom-color: rgb(0, 0, 0);"&gt;&lt;p&gt;&lt;span style="font-family:宋体;font-size:14px"&gt;新&lt;/span&gt;&lt;span style="font-family:宋体;font-size:14px"&gt;&lt;span style="font-family:宋体"&gt;城校区，浙江省舟山市临城新区海天大道&lt;/span&gt;&lt;span style="font-family:宋体"&gt;268号；&lt;/span&gt;&lt;/span&gt;&lt;/p&gt;&lt;p&gt;&lt;span style="font-family:宋体;font-size:14px"&gt;&lt;span style="font-family:宋体"&gt;岱山校区，浙江省舟山市岱山县高亭镇启航路&lt;/span&gt;&lt;span style="font-family:宋体"&gt;11号；&lt;/span&gt;&lt;/span&gt;&lt;/p&gt;&lt;p&gt;&lt;span style="font-family:宋体;font-size:14px"&gt;石油化工技术、应用化工技术、油气储运技术&lt;/span&gt;&lt;span style="font-family:宋体;font-size:14px"&gt;、高分子合成技术&lt;/span&gt;&lt;span style="font-family:宋体;font-size:14px"&gt;专业的考生，在岱山校区就读。&lt;/span&gt;&lt;/p&gt;&lt;/td&gt;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width="506" style="padding: 1px 1px 1px 5px; border-left: none; border-right-width: 1px; border-right-color: rgb(0, 0, 0); border-top: none; border-bottom-width: 1px; border-bottom-color: rgb(0, 0, 0);"&gt;&lt;p&gt;&lt;span style="font-family:宋体;font-size:14px"&gt;□ 本科&amp;nbsp;&lt;/span&gt;&lt;span style="font-family:'Segoe UI Symbol';font-size:14px"&gt;☑&lt;/span&gt;&lt;span style="font-family:宋体;font-size:14px"&gt;&amp;nbsp;&lt;span style="font-family:宋体"&gt;专科&lt;/span&gt; &lt;/span&gt;&lt;/p&gt;&lt;/td&gt;   &lt;/tr&gt;   &lt;tr style="height:82px"&gt;    &lt;td width="111" colspan="2"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width="506" style="padding: 1px 1px 1px 5px; border-left: none; border-right-width: 1px; border-right-color: rgb(0, 0, 0); border-top: none; border-bottom-width: 1px; border-bottom-color: rgb(0, 0, 0);"&gt;&lt;p&gt;&lt;span style="font-family:'Segoe UI Symbol';font-size:14px"&gt;☑&lt;/span&gt;&lt;span style="font-family:宋体;font-size:14px"&gt;&amp;nbsp;&lt;span style="font-family:宋体"&gt;普通高等学校&lt;/span&gt; &lt;span style="font-family:宋体"&gt;&amp;nbsp; □ 成人高等学校&lt;/span&gt;&lt;/span&gt;&lt;/p&gt;&lt;p&gt;&lt;span style="font-family:'Segoe UI Symbol';font-size:14px"&gt;☑&lt;/span&gt;&lt;span style="font-family:宋体;font-size:14px"&gt;&amp;nbsp;&lt;span style="font-family:宋体"&gt;公办高等学校&lt;/span&gt; &amp;nbsp;&lt;span style="font-family:宋体"&gt;□ 民办高等学校 &amp;nbsp;□ 独立学院 &amp;nbsp;□ 内地与港澳台地区合作办学 &amp;nbsp;□ 中外合作办学&lt;/span&gt;&lt;/span&gt;&lt;/p&gt;&lt;p&gt;&lt;span style="font-family:宋体;font-size:14px"&gt;□ 高等专科学校 &amp;nbsp;&amp;nbsp;&amp;nbsp;&lt;/span&gt;&lt;span style="font-family:'Segoe UI Symbol';font-size:14px"&gt;☑&lt;/span&gt;&lt;span style="font-family:宋体;font-size:14px"&gt;&amp;nbsp;&lt;span style="font-family:宋体"&gt;高等职业技术学校&lt;/span&gt;&lt;/span&gt;&lt;/p&gt;&lt;/td&gt;   &lt;/tr&gt;   &lt;tr style="height:6px"&gt;    &lt;td width="76"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width="36"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width="506" style="padding: 1px 1px 1px 5px; border-left: none; border-right-width: 1px; border-right-color: rgb(0, 0, 0); border-top-width: 1px; border-top-color: rgb(0, 0, 0); border-bottom-width: 1px; border-bottom-color: rgb(0, 0, 0);"&gt;&lt;p&gt;&lt;span style="font-family:宋体;font-size:14px"&gt;浙江国际海运职业技术学院&lt;/span&gt;&lt;/p&gt;&lt;/td&gt;   &lt;/tr&gt;   &lt;tr style="height:45px"&gt;    &lt;td width="36"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width="506" style="padding: 1px 1px 1px 5px; border-left: none; border-right-width: 1px; border-right-color: rgb(0, 0, 0); border-top: none; border-bottom-width: 1px; border-bottom-color: rgb(0, 0, 0);"&gt;&lt;p style="text-indent:28px"&gt;&lt;span style="font-family:宋体;font-size:14px"&gt;录取后考生在规定年限内达到所在专业毕业要求者，颁发经教育部注册的浙江国际海运职业技术学院专科毕业证书。&lt;/span&gt;&lt;/p&gt;&lt;p style="text-indent:28px"&gt;&lt;span style="font-family:宋体;font-size:14px"&gt;中外合作办学项目（含船舶工程技术、工业机器人技术专业）学生，达到毕业要求且入学时已注册乌方学籍（需提供高中阶段毕业证书&lt;/span&gt;&lt;span style="font-family:宋体;font-size:14px"&gt;原件&lt;/span&gt;&lt;span style="font-family:宋体;font-size:14px"&gt;），还可获得乌克兰马卡洛夫国立造船大学相应证书。&lt;/span&gt;&lt;/p&gt;&lt;/td&gt;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width="506" style="padding: 1px 1px 1px 5px; border-left: none; border-right-width: 1px; border-right-color: rgb(0, 0, 0); border-top: none; border-bottom-width: 1px; border-bottom-color: rgb(0, 0, 0);"&gt;&lt;p style="text-indent:28px"&gt;&lt;span style="font-family:宋体;font-size:14px"&gt;学校成立招生工作领导小组全面负责高职统招招生工作，制定招生政策，确定招生计划，决定招生有关重大事宜。学校纪检部门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width="506" style="padding: 1px 1px 1px 5px; border-left: none; border-right-width: 1px; border-right-color: rgb(0, 0, 0); border-top: none; border-bottom-width: 1px; border-bottom-color: rgb(0, 0, 0);"&gt;&lt;p style="text-indent:28px"&gt;&lt;span style="font-family:宋体;font-size:14px"&gt;学校根据招生计划主管部门核准的年度招生规模编制分省分专业招生计划，招生计划以各省（市、自治区）招生主管部门公布为准。&lt;/span&gt;&lt;/p&gt;&lt;/td&gt;   &lt;/tr&gt;   &lt;tr style="height:35px"&gt;    &lt;td width="111" colspan="2"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width="506" style="padding: 1px 1px 1px 5px; border-left: none; border-right-width: 1px; border-right-color: rgb(0, 0, 0); border-top: none; border-bottom-width: 1px; border-bottom-color: rgb(0, 0, 0);"&gt;&lt;p style="text-indent:28px"&gt;&lt;span style="font-family:宋体;font-size:14px"&gt;无预留计划&lt;/span&gt;&lt;/p&gt;&lt;/td&gt;   &lt;/tr&gt;   &lt;tr style="height:39px"&gt;    &lt;td width="111" colspan="2"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width="506" style="padding: 1px 1px 1px 5px; border-left: none; border-right-width: 1px; border-right-color: rgb(0, 0, 0); border-top: none; border-bottom-width: 1px; border-bottom-color: rgb(0, 0, 0);"&gt;&lt;p style="text-indent:28px"&gt;&lt;span style="font-family:宋体;font-size:14px"&gt;学校所有专业以英语为外语语种安排教学，非英语语种考生慎报。&lt;/span&gt;&lt;/p&gt;&lt;/td&gt;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width="506" style="padding: 1px 1px 1px 5px; border-left: none; border-right-width: 1px; border-right-color: rgb(0, 0, 0); border-top: none; border-bottom-width: 1px; border-bottom-color: rgb(0, 0, 0);"&gt;&lt;p style="text-indent:28px"&gt;&lt;span style="font-family:宋体;font-size:14px"&gt;身体健康状况和相关专业报考要求按照《普通高等学校招生体检工作指导意见》执行。&lt;/span&gt;&lt;/p&gt;&lt;p style="text-indent:28px"&gt;&lt;span style="font-family:宋体;font-size:14px"&gt;石油化工技术、应用化工技术、油气储运技术专业，听力、嗅觉均需正常。石油化工技术、应用化工技术&lt;/span&gt;&lt;span style="font-family:宋体;font-size:14px"&gt;、高分子合成技术&lt;/span&gt;&lt;span style="font-family:宋体;font-size:14px"&gt;专业，色盲、色弱考生将不予录取；油气储运技术专业，色盲考生将不予录取。&lt;/span&gt;&lt;/p&gt;&lt;p style="text-indent:28px"&gt;&lt;span style="font-family:宋体;font-size:14px"&gt;&lt;span style="font-family:宋体"&gt;身体条件须知提醒：航海技术、轮机工程技术、船舶电子电气技术专业的学生在参加人才培养方案内的海船船员相关证书考试时，身体条件须符合中华人民共和国国家标准《船员健康检查要求》（&lt;/span&gt;&lt;span style="font-family:宋体"&gt;GB 30035-2021），具体如下：&lt;/span&gt;&lt;/span&gt;&lt;span style="font-family:宋体;font-size:14px"&gt;&lt;span style="font-family:宋体"&gt;航海技术专业，身高应不低于&lt;/span&gt;&lt;span style="font-family:宋体"&gt;160cm，无色盲色弱；轮机工程技术、船舶电子电气技术专业，身高应不低于155cm，无红绿色盲。双眼裸视力均能达到0.8及以上；或双眼裸视力均能达到0.1及以上，且矫正视力均能达1.0及以上。国际邮轮乘务管理专业的学生在报考海船船员相关证书考试时，身体条件须符合中华人民共和国国家标准《船员健康检查要求》（GB 30035-2021），具体如下：双眼裸视力均能达到0.8及以上；或双眼裸视力均能达到0.1及以上，且矫正视力均能达1.0及以上；无红绿色盲。&lt;/span&gt;&lt;/span&gt;&lt;span style="font-family:宋体;font-size:14px"&gt;不符合上述身体条件的考生慎重报考。&lt;/span&gt;&lt;/p&gt;&lt;p style="text-indent:28px"&gt;&lt;span style="font-family:宋体;font-size:14px"&gt;新生复检：新生入学由我校组织进行全面体检复查，凡复查不符合《普通高等学校招生体检工作指导意见》，由学校区别情况予以处理，直至取消入学资格。&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width="506" style="padding: 1px 1px 1px 5px; border-left: none; border-right-width: 1px; border-right-color: rgb(0, 0, 0); border-top: none; border-bottom-width: 1px; border-bottom-color: rgb(0, 0, 0);"&gt;&lt;p style="text-indent:28px"&gt;&lt;span style="font-family:宋体;font-size:14px"&gt;&lt;span style="font-family:宋体"&gt;按教育部要求，实行&lt;/span&gt;&lt;span style="font-family:宋体"&gt;“学校负责、省教育考试院监督”的录取体制，招生录取工作严格执行教育部和各省（自治区、直辖市）招生主管部门有关招生录取工作的政策和规定。根据教育部文件精神，对享受加分政策的考生，按各考生所在省（自治区、直辖市）教育主管部门的规定加分投档。招生工作遵循“公平竞争、公正选拔、公开透明、综合评价、全面考核、择优录取”的原则。&lt;/span&gt;&lt;/span&gt;&lt;/p&gt;&lt;p style="text-indent:28px"&gt;&lt;span style="font-family:宋体;font-size:14px"&gt;&lt;span style="font-family:宋体"&gt;面向浙江省&lt;/span&gt;&lt;span style="font-family:宋体"&gt;“统一高考”招生录取方式：以考生符合所填报志愿的选考科目范围为前提，根据省教育考试院专业平行志愿、分段投档名单，按专业招生计划数从高分到低分依次录取，录取后对未完成招生计划的专业，进行征求志愿录取。&lt;/span&gt;&lt;/span&gt;&lt;/p&gt;&lt;p style="text-indent:28px"&gt;&lt;span style="font-family:宋体;font-size:14px"&gt;&lt;span style="font-family:宋体"&gt;面向浙江省&lt;/span&gt;&lt;span style="font-family:宋体"&gt;“单独考试”招生录取方式：根据浙江省教育考试院分类别、专业平行志愿投档名单，按专业招生计划数从高分到低分依次录取。录取后对未完成招生计划的专业，进行征求志愿录取。&lt;/span&gt;&lt;/span&gt;&lt;/p&gt;&lt;p style="text-indent:28px"&gt;&lt;span style="font-family:宋体;font-size:14px"&gt;学校在外省（自治区、直辖市）招生录取方式：根据各省（自治区、直辖市）招生主管部门按规定批次、投档比例提供的投档名单进行录取。对所有进档考生，根据专业志愿优先原则，从高分到低分按照专业计划数依次择优录取。第一专业志愿不能满足的考生，按其第二专业志愿录取，仍不能满足的按其第三专业志愿录取，以此类推。当所有专业志愿均不能满足，服从专业调剂的考生，将其随机录取到计划未满的专业，对于不服从专业调剂的考生，将予以退档处理。新高考试点省份按新高考录取政策执行。&lt;/span&gt;&lt;/p&gt;&lt;p style="text-indent:28px"&gt;&lt;span style="font-family:宋体;font-size:14px"&gt;学校对思想品德考核不合格的考生不予录取。&lt;/span&gt;&lt;/p&gt;&lt;/td&gt;   &lt;/tr&gt;   &lt;tr&gt;    &lt;td width="76"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width="36" style="padding: 1px 1px 1px 5px; border-left: none; border-right-width: 1px; border-right-color: rgb(0, 0, 0); border-top: none; border-bottom-width: 1px; border-bottom-color: rgb(0, 0, 0);"&gt;&lt;p&gt;&lt;strong&gt;&lt;span style="font-family: 宋体;font-size: 14px"&gt;学费标准&lt;/span&gt;&lt;/strong&gt;&lt;/p&gt;&lt;/td&gt;    &lt;td width="506" style="padding: 1px 1px 1px 5px; border-left: none; border-right-width: 1px; border-right-color: rgb(0, 0, 0); border-top-width: 1px; border-top-color: rgb(0, 0, 0); border-bottom-width: 1px; border-bottom-color: rgb(0, 0, 0);"&gt;&lt;p style="text-indent:28px"&gt;&lt;span style="font-family:宋体;font-size:14px"&gt;航海技术、轮机工程技术、现代物流管理、应用英语、石油化工技术、应用化工技术&lt;/span&gt;&lt;span style="font-family:宋体;font-size:14px"&gt;六&lt;/span&gt;&lt;span style="font-family:宋体;font-size:14px"&gt;&lt;span style="font-family:宋体"&gt;个专业学费标准为&lt;/span&gt;&lt;span style="font-family:宋体"&gt;6000元/学年；船舶工程技术专业（中乌合作项目）学费为16000元/学年，工业机器人技术专业（中乌合作项目）为18000元/学年；其余专业为6600元/学年。&lt;/span&gt;&lt;/span&gt;&lt;/p&gt;&lt;/td&gt;   &lt;/tr&gt;   &lt;tr style="height:44px"&gt;    &lt;td width="36" style="padding: 1px 1px 1px 5px; border-left: none; border-right-width: 1px; border-right-color: rgb(0, 0, 0); border-top: none; border-bottom-width: 1px; border-bottom-color: rgb(0, 0, 0);"&gt;&lt;p&gt;&lt;strong&gt;&lt;span style="font-family: 宋体;font-size: 14px"&gt;住宿费标准&lt;/span&gt;&lt;/strong&gt;&lt;/p&gt;&lt;/td&gt;    &lt;td width="506" style="padding: 1px 1px 1px 5px; border-left: none; border-right-width: 1px; border-right-color: rgb(0, 0, 0); border-top: none; border-bottom-width: 1px; border-bottom-color: rgb(0, 0, 0);"&gt;&lt;p style="text-indent:28px"&gt;&lt;span style="font-family:宋体;font-size:14px"&gt;800-1600元/学年&lt;/span&gt;&lt;/p&gt;&lt;/td&gt;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width="506" style="padding: 1px 1px 1px 5px; border-left: none; border-right-width: 1px; border-right-color: rgb(0, 0, 0); border-top: none; border-bottom-width: 1px; border-bottom-color: rgb(0, 0, 0);"&gt;&lt;p style="text-indent:28px"&gt;&lt;span style="font-family:宋体;font-size:14px"&gt;&lt;span style="font-family:宋体"&gt;学生奖助措施：学校建立了由&lt;/span&gt;&lt;span style="font-family:宋体"&gt;“奖学金、助学金、国家助学贷款、勤工助学、困难补助、学费减免、社会资助、困难结对、困难基金 ”以及“绿色通道”等方式组成的全方位联动帮困助学政策体系，保证学生不因家庭经济困难而放弃学业。&lt;/span&gt;&lt;/span&gt;&lt;/p&gt;&lt;/td&gt;   &lt;/tr&gt;   &lt;tr style="height:53px"&gt;    &lt;td width="111" colspan="2"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width="506" style="padding: 1px 1px 1px 5px; border-left: none; border-right-width: 1px; border-right-color: rgb(0, 0, 0); border-top: none; border-bottom-width: 1px; border-bottom-color: rgb(0, 0, 0);"&gt;&lt;p style="text-indent:28px"&gt;&lt;span style="font-family:宋体;font-size:14px"&gt;&lt;span style="font-family:宋体"&gt;学校招生工作实施&lt;/span&gt;&lt;span style="font-family:宋体"&gt;“阳光工程”，接受广大考生及其家长和社会各方面的监督。学校纪检部门申诉举报电话：&lt;/span&gt;&lt;/span&gt;&lt;span style="font-family:宋体;font-size:14px"&gt;（&lt;/span&gt;&lt;span style="font-family:宋体;font-size:14px"&gt;0580&lt;/span&gt;&lt;span style="font-family:宋体;font-size:14px"&gt;）&lt;/span&gt;&lt;span style="font-family:宋体;font-size:14px"&gt;2095018。&lt;/span&gt;&lt;/p&gt;&lt;/td&gt;   &lt;/tr&gt;   &lt;tr style="height:49px"&gt;    &lt;td width="111" colspan="2"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width="506" style="padding: 1px 1px 1px 5px; border-left: none; border-right-width: 1px; border-right-color: rgb(0, 0, 0); border-top: none; border-bottom-width: 1px; border-bottom-color: rgb(0, 0, 0);"&gt;&lt;p style="text-indent:28px"&gt;&lt;span style="font-family:宋体;font-size:14px"&gt;浙江国际海运职业技术学院招生信息网：&lt;/span&gt;&lt;span style="font-family:宋体;font-size:14px"&gt;&lt;a href="http://zs.zimc.cn/"&gt;&lt;span style="font-family:宋体"&gt;http://zs.zimc.cn/&lt;/span&gt;&lt;/a&gt;&lt;/span&gt;&lt;/p&gt;&lt;p style="text-indent:28px"&gt;&lt;span style="font-family:宋体;font-size:14px"&gt;&lt;span style="font-family:宋体"&gt;电话：（&lt;/span&gt;&lt;span style="font-family:宋体"&gt;0580）2095114&amp;nbsp; 2095002&amp;nbsp;&amp;nbsp;2095036（兼传真）&lt;/span&gt;&lt;/span&gt;&lt;/p&gt;&lt;/td&gt;   &lt;/tr&gt;   &lt;tr style="height:162px"&gt;    &lt;td width="111" colspan="2" style="padding: 1px 1px 1px 5px; border-left-width: 1px; border-left-color: rgb(0, 0, 0); border-right-width: 1px; border-right-color: rgb(0, 0, 0); border-top: none; border-bottom-width: 1px; border-bottom-color: rgb(0, 0, 0); word-break: break-all;"&gt;&lt;p style="text-indent: 0em;"&gt;&lt;strong&gt;&lt;span style="font-family: 宋体;font-size: 14px"&gt;十七、其他须知&lt;/span&gt;&lt;/strong&gt;&lt;/p&gt;&lt;/td&gt;    &lt;td width="506" style="padding: 1px 1px 1px 5px; border-left: none; border-right-width: 1px; border-right-color: rgb(0, 0, 0); border-top: none; border-bottom-width: 1px; border-bottom-color: rgb(0, 0, 0);"&gt;&lt;p style="text-indent:28px"&gt;&lt;span style="font-family:宋体;font-size:14px"&gt;（一）新生档案：浙江省新生须凭学校签发的录取通知书到考生毕业学校（或考生所在地的考试招生机构）领取考生档案，并在报到时将该档案交至学校；外省（自治区、直辖市）新生按各省（自治区、直辖市）已录取考生纸质档案递送相关规定执行。&lt;/span&gt;&lt;/p&gt;&lt;p style="text-indent:28px"&gt;&lt;span style="font-family:宋体;font-size:14px"&gt;（二）转专业：学生可根据浙江省教育厅及我校转专业规定，申请转专业。&lt;/span&gt;&lt;/p&gt;&lt;/td&gt;   &lt;/tr&gt;  &lt;/tbody&gt; &lt;/table&gt; &lt;p&gt;&lt;br&gt;&lt;/p&gt;                     </t>
  </si>
  <si>
    <t>2670</t>
  </si>
  <si>
    <t>上海行健职业学院</t>
  </si>
  <si>
    <t>,学前教育,应用英语,计算机网络技术</t>
  </si>
  <si>
    <t>学前教育（高本贯通）#须通过全国大学英语四级考试、上海市计算机等级考试一级或上海师范大学天华学院组织的计算机水平考试及高本贯通转段考试后方可进入上海师范大学天华学院的学前教育专业学习。</t>
  </si>
  <si>
    <t>2024年上海行健职业学院全国统考招生章程</t>
  </si>
  <si>
    <t xml:space="preserve">                                                  &lt;table&gt;  &lt;tbody&gt;   &lt;tr&gt;    &lt;td width="623" colspan="4"&gt;&lt;p&gt;&amp;nbsp; &amp;nbsp; &amp;nbsp; &amp;nbsp; &amp;nbsp; &amp;nbsp; &amp;nbsp; &amp;nbsp; &amp;nbsp; &amp;nbsp; &amp;nbsp; &amp;nbsp; &amp;nbsp; &amp;nbsp; &amp;nbsp; 2024年上海市普通高等学校全国统考招生章程&lt;/p&gt;&lt;p&gt;&amp;nbsp; &amp;nbsp; &amp;nbsp; &amp;nbsp; &amp;nbsp; &amp;nbsp; &amp;nbsp; &amp;nbsp; &amp;nbsp; &amp;nbsp; &amp;nbsp; &amp;nbsp; &amp;nbsp; &amp;nbsp; &amp;nbsp; &amp;nbsp; &amp;nbsp;（秋季统一高考）&lt;/p&gt;&lt;/td&gt;   &lt;/tr&gt;   &lt;tr&gt;    &lt;td width="245" colspan="3"&gt;&lt;p&gt;&lt;strong&gt;一、院校全称&lt;/strong&gt;&lt;/p&gt;&lt;/td&gt;    &lt;td width="378"&gt;&lt;p&gt;上海行健职业学院&lt;/p&gt;&lt;/td&gt;   &lt;/tr&gt;   &lt;tr&gt;    &lt;td width="245" colspan="3"&gt;&lt;p&gt;&lt;strong&gt;二、就读校址&lt;/strong&gt;&lt;/p&gt;&lt;/td&gt;    &lt;td width="378"&gt;&lt;p&gt;上海市静安区原平路55号&lt;/p&gt;&lt;/td&gt;   &lt;/tr&gt;   &lt;tr&gt;    &lt;td width="245" colspan="3"&gt;&lt;p&gt;&lt;strong&gt;三、层次&lt;/strong&gt;&lt;/p&gt;&lt;/td&gt;    &lt;td width="378"&gt;&lt;p&gt;□ 本科 &amp;nbsp;☑ 专科&lt;/p&gt;&lt;/td&gt;   &lt;/tr&gt;   &lt;tr&gt;    &lt;td width="245" colspan="3"&gt;&lt;p&gt;&lt;strong&gt;四、办学类型&lt;/strong&gt;&lt;/p&gt;&lt;/td&gt;    &lt;td width="378"&gt;&lt;p&gt;☑ 普通高等学校 □ 成人高等学校&lt;/p&gt;&lt;p&gt;☑ 公办高等学校 □ 民办高等学校 □ 独立学院&lt;/p&gt;&lt;p&gt;□ 高等专科学校 ☑ 高等职业技术学校&lt;/p&gt;&lt;/td&gt;   &lt;/tr&gt;   &lt;tr&gt;    &lt;td width="118" rowspan="2"&gt;&lt;p&gt;&lt;strong&gt;五、颁发学历证书的院校名称及证书种类&lt;/strong&gt;&lt;/p&gt;&lt;/td&gt;    &lt;td width="126" colspan="2"&gt;&lt;p&gt;&lt;strong&gt;院校名称&lt;/strong&gt;&lt;/p&gt;&lt;/td&gt;    &lt;td width="378"&gt;&lt;p&gt;上海行健职业学院&lt;/p&gt;&lt;/td&gt;   &lt;/tr&gt;   &lt;tr&gt;    &lt;td width="126" colspan="2"&gt;&lt;p&gt;&lt;strong&gt;证书种类&lt;/strong&gt;&lt;/p&gt;&lt;/td&gt;    &lt;td width="378"&gt;&lt;p&gt;修学期满，符合毕业要求，颁发上海行健职业学院的专科毕业证书。&lt;/p&gt;&lt;/td&gt;   &lt;/tr&gt;   &lt;tr&gt;    &lt;td width="245" colspan="3"&gt;&lt;p&gt;&lt;strong&gt;六、院校招生管理机构&lt;/strong&gt;&lt;/p&gt;&lt;/td&gt;    &lt;td width="378"&gt;&lt;p&gt;招生工作领导小组是我校招生工作的最高决策机构，统一领导学校招生工作；招生办公室是我校组织和实施招生工作的常设机构，负责学校招生日常工作；招生监察小组是我校招生工作纪检监察机构。&lt;/p&gt;&lt;/td&gt;   &lt;/tr&gt;   &lt;tr&gt;    &lt;td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学校本年度分省分专业招生计划，具体招生专业及计划以教育部高等职业教育设置和备案审批结果为准。&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width="245" colspan="3"&gt;&lt;p&gt;&lt;strong&gt;八、预留计划数及使用办法&lt;/strong&gt;&lt;/p&gt;&lt;/td&gt;    &lt;td width="378"&gt;&lt;p&gt;无&lt;/p&gt;&lt;/td&gt;   &lt;/tr&gt;   &lt;tr&gt;    &lt;td width="245" colspan="3"&gt;&lt;p&gt;&lt;strong&gt;九、专业教学培养&lt;/strong&gt;&lt;/p&gt;&lt;p&gt;&lt;strong&gt;使用外语语种&lt;/strong&gt;&lt;/p&gt;&lt;/td&gt;    &lt;td width="378"&gt;&lt;p&gt;入学外语考试语种不限，入学后教学外语语种为英语。&lt;/p&gt;&lt;/td&gt;   &lt;/tr&gt;   &lt;tr&gt;    &lt;td width="245" colspan="3"&gt;&lt;p&gt;&lt;strong&gt;十、身体健康状况要求&lt;/strong&gt;&lt;/p&gt;&lt;/td&gt;    &lt;td width="378"&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width="245" colspan="3"&gt;&lt;p&gt;&lt;strong&gt;十一、录取规则&lt;/strong&gt;&lt;/p&gt;&lt;/td&gt;    &lt;td width="378"&gt;&lt;p&gt;一、依据普通高等学校招生全国统一考试（秋季统一高考）成绩录取的规则：&lt;/p&gt;&lt;p&gt;1.省级招办按我校在当地的招生计划数和投档比例将首轮平行志愿报考我校的生源按当地确定的投档原则从高分到低分（含加分）进行投档。具体的投档比例由我校根据各省市实际生源情况确定，实行平行志愿投档的批次原则上投档比例不超过105%，不实行平行志愿投档的批次原则上投档比例不超过120%。&lt;/p&gt;&lt;p&gt;2.实行平行志愿投档省市，进档后，遵循专业志愿优先原则，根据考生专业志愿顺序和各专业招生计划数从高分到低分择优录取。总分相同时：文科或历史类专业按语文、外语、数学顺序排名依次录取；理科或物理类专业按数学、外语、语文顺序排名依次录取；不分文理的省市在专业录取时,考生按语文、数学、外语顺序排名依次录取。&lt;/p&gt;&lt;p&gt;3.填报上海提前批专业的考生，进档后按照分数优先原则，从高分到低分择优录取。总分相同时，考生按语文、数学、外语顺序排名依次录取。&lt;/p&gt;&lt;p&gt;4.报考美术类专业的考生，须参加所在省（自治区、直辖市）组织的美术类专业统考并合格，文化成绩达到美术类专科录取控制线，按照投档成绩，遵循专业志愿优先原则，根据专业志愿和各专业招生计划数从高分到低分择优录取。如总分相同，依次比较美术统考总分、素描、色彩、速写（综合能力）。&lt;/p&gt;&lt;p&gt;5.政策性加分在专业录取时计入总分。&lt;/p&gt;&lt;p&gt;6.对进档考生，若所填专业志愿均未录取，服从专业调剂的可将其随机调剂至本校计划未满的专业，不服从专业调剂的则予以退档。&lt;/p&gt;&lt;p&gt;二、首轮平行志愿生源不足时，省招办可在同批次录取控制分数线上，按剩余招生计划数进行征集志愿投档；若生源仍不足，我校可以将剩余的招生计划调配至生源充足的省市安排录取。&lt;/p&gt;&lt;p&gt;三、高考改革有关省市的录取规则和程序以当地省级招办规定为准。&lt;/p&gt;&lt;p&gt;四、内蒙古专业录取实行“招生计划1:1范围内按专业志愿排队录取”的录取原则。&lt;/p&gt;&lt;/td&gt;   &lt;/tr&gt;   &lt;tr&gt;    &lt;td width="131" colspan="2" rowspan="2"&gt;&lt;p&gt;&lt;strong&gt;十二、收费标准&lt;/strong&gt;&lt;/p&gt;&lt;/td&gt;    &lt;td width="113"&gt;&lt;p&gt;&lt;strong&gt;学费标准&lt;/strong&gt;&lt;/p&gt;&lt;/td&gt;    &lt;td width="378"&gt;&lt;p&gt;1、高职教育一般专业每生每学年7500元（沪价行[2000]120号）&lt;/p&gt;&lt;p&gt;2、艺术类专业每生每学年10000元（沪价行[2000]120号）&lt;/p&gt;&lt;p&gt;3、工商企业管理(中法合作)专业每生每学年16000元（沪价费〔2014〕27号）&lt;/p&gt;&lt;/td&gt;   &lt;/tr&gt;   &lt;tr&gt;    &lt;td width="113"&gt;&lt;p&gt;&lt;strong&gt;住宿费标准&lt;/strong&gt;&lt;/p&gt;&lt;/td&gt;    &lt;td width="378"&gt;&lt;p&gt;每生每学年不超过1200元（沪价费[2003]56号、沪财预[2003]93号）&lt;/p&gt;&lt;/td&gt;   &lt;/tr&gt;   &lt;tr&gt;    &lt;td width="245" colspan="3"&gt;&lt;p&gt;&lt;strong&gt;十三、资助政策&lt;/strong&gt;&lt;/p&gt;&lt;/td&gt;    &lt;td width="378"&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综合奖学金和单项奖学金。我校承诺：确保被本校录取的学生不因家庭经济困难而辍学。&lt;/p&gt;&lt;/td&gt;   &lt;/tr&gt;   &lt;tr&gt;    &lt;td width="245" colspan="3"&gt;&lt;p&gt;&lt;strong&gt;十四、监督机制及举报电话&lt;/strong&gt;&lt;/p&gt;&lt;/td&gt;    &lt;td width="378"&gt;&lt;p&gt;按照招生“阳光工程”的统一要求，我校秋季统一考试招生全程接受本校招生监察小组监督。&lt;/p&gt;&lt;p&gt;监督电话：021—66102042（工作日9：00—11：00；13：00—16：00）&lt;/p&gt;&lt;/td&gt;   &lt;/tr&gt;   &lt;tr&gt;    &lt;td width="245" colspan="3"&gt;&lt;p&gt;&lt;strong&gt;十五、网址及联系电话&lt;/strong&gt;&lt;/p&gt;&lt;/td&gt;    &lt;td width="378"&gt;&lt;p&gt;学校官网： http://www.shxj.edu.cn&lt;/p&gt;&lt;p&gt;招生办官网： http://zs.shxj.edu.cn&lt;/p&gt;&lt;p&gt;咨询电话：021-66109601（工作日9：00—11：00；13：00—16：00）&lt;/p&gt;&lt;/td&gt;   &lt;/tr&gt;   &lt;tr&gt;    &lt;td width="245" colspan="3"&gt;&lt;p&gt;&lt;strong&gt;十六、其他须知&lt;/strong&gt;&lt;/p&gt;&lt;/td&gt;    &lt;td width="378"&gt;&lt;p&gt;报考学前教育（高本贯通）专业的考生须在完成专科阶段学业后，通过全国大学英语四级考试、上海市计算机等级考试一级或上海师范大学天华学院组织的计算机水平考试及高本贯通转段考试后方可进入上海师范大学天华学院的学前教育专业学习。转段入学时以教育部批准的新校名为准，学费按转段入学时大学公布的收费标准为准。&lt;/p&gt;&lt;/td&gt;   &lt;/tr&gt;  &lt;/tbody&gt; &lt;/table&gt; &lt;p&gt;&lt;br&gt;&lt;/p&gt;                     </t>
  </si>
  <si>
    <t>1922</t>
  </si>
  <si>
    <t>湖南网络工程职业学院</t>
  </si>
  <si>
    <t>,计算机应用技术,会计,数控技术</t>
  </si>
  <si>
    <t>湖南网络工程职业学院的招生简章中没有提到任何明确的专业要求，因此没有信息可以提取。</t>
  </si>
  <si>
    <t>2024年湖南网络工程职业学院招生章程</t>
  </si>
  <si>
    <t>&lt;p style="margin-top: 10px; margin-bottom: 10px; text-align: center; line-height: 33px;"&gt;&lt;span style="text-indent: 2em; font-family: 仿宋; font-weight: bold; font-size: 19px;"&gt;第一章&amp;nbsp;&lt;/span&gt;&lt;strong style="text-indent: 2em;"&gt;&lt;span style="font-family: 仿宋; font-size: 19px;"&gt;总 则&lt;/span&gt;&lt;/strong&gt;&lt;br&gt;&lt;/p&gt; &lt;p style="text-indent: 37px; line-height: 33px;"&gt;&lt;strong&gt;&lt;span style="font-family: 仿宋; font-size: 19px;"&gt;第一条&lt;/span&gt;&lt;/strong&gt;&lt;span style="font-family: 仿宋; font-size: 19px;"&gt;&amp;nbsp;&lt;/span&gt;&lt;span style="font-family: 仿宋; font-size: 19px;"&gt;根据《中华人民共和国教育法》《中华人民共和国高等教育法》等法律法规及教育部有关规定，结合&lt;/span&gt;&lt;span style="font-family: 仿宋; font-size: 19px;"&gt;学校&lt;/span&gt;&lt;span style="font-family: 仿宋; font-size: 19px;"&gt;招生工作实际，特制定本章程。&lt;/span&gt;&lt;/p&gt; &lt;p style="text-indent: 37px; line-height: 33px;"&gt;&lt;strong&gt;&lt;span style="font-family: 仿宋; font-size: 19px;"&gt;第二条&lt;/span&gt;&lt;/strong&gt;&lt;span style="font-family: 仿宋; font-size: 19px;"&gt;&amp;nbsp;&lt;/span&gt;&lt;span style="font-family: 仿宋; font-size: 19px;"&gt;学校&lt;/span&gt;&lt;span style="font-family: 仿宋; font-size: 19px;"&gt;全&lt;/span&gt;&lt;span style="font-family: 仿宋; font-size: 19px;"&gt;称&lt;/span&gt;&lt;span style="font-family: 仿宋; font-size: 19px;"&gt;：&lt;/span&gt;&lt;span style="font-family: 仿宋; font-size: 19px;"&gt;&lt;span style="font-family: 仿宋;"&gt;湖南网络工程职业学院&lt;/span&gt; &amp;nbsp;&amp;nbsp;&amp;nbsp;&amp;nbsp;&amp;nbsp;&amp;nbsp;&amp;nbsp;&amp;nbsp;&amp;nbsp;&amp;nbsp;&amp;nbsp;&amp;nbsp;&amp;nbsp;&amp;nbsp;&amp;nbsp;&amp;nbsp;&lt;/span&gt;&lt;span style="text-decoration: underline;"&gt;&lt;span style="font-family: 仿宋; font-size: 19px;"&gt;&amp;nbsp;&amp;nbsp;&amp;nbsp;&amp;nbsp;&amp;nbsp;&amp;nbsp;&amp;nbsp;&lt;/span&gt;&lt;/span&gt;&lt;/p&gt; &lt;p style="text-indent: 37px; line-height: 33px;"&gt;&lt;span style="font-family: 仿宋; font-size: 19px;"&gt;办学地点：&lt;/span&gt;&lt;span style="font-family: 仿宋; font-size: 19px;"&gt;湖南长沙&lt;/span&gt;&lt;/p&gt; &lt;p style="text-indent: 37px; line-height: 33px;"&gt;&lt;span style="font-family: 仿宋; font-size: 19px;"&gt;主管部门：&lt;/span&gt;&lt;span style="font-family: 仿宋; font-size: 19px;"&gt;湖南省教育厅&lt;/span&gt;&lt;/p&gt; &lt;p style="text-indent: 37px; line-height: 33px;"&gt;&lt;span style="font-family: 仿宋; font-size: 19px;"&gt;办学层次：专科&lt;/span&gt;&lt;/p&gt; &lt;p style="text-indent: 37px; line-height: 33px;"&gt;&lt;span style="font-family: 仿宋; font-size: 19px;"&gt;&lt;span style="font-family: 仿宋;"&gt;院校国标码：&lt;/span&gt;&lt;span style="font-family: 等线;"&gt;12598&lt;/span&gt;&lt;/span&gt;&lt;/p&gt; &lt;p style="text-indent: 37px; line-height: 33px;"&gt;&lt;span style="font-family: 仿宋; font-size: 19px;"&gt;办学类型：&lt;/span&gt;&lt;span style="font-family: 仿宋; font-size: 19px;"&gt;公办&lt;/span&gt;&lt;/p&gt; &lt;p style="text-indent: 37px; line-height: 33px;"&gt;&lt;strong&gt;&lt;span style="font-family: 仿宋; font-size: 19px;"&gt;第三条&lt;/span&gt;&lt;/strong&gt;&lt;span style="font-family: 仿宋; font-size: 19px;"&gt;&amp;nbsp;&lt;/span&gt;&lt;span style="font-family: 仿宋; font-size: 19px;"&gt;颁发学历证书的学校名称&lt;/span&gt;&lt;span style="font-family: 仿宋; font-size: 19px;"&gt;：&lt;/span&gt;&lt;span style="font-family: 仿宋; font-size: 19px;"&gt;湖南网络工程职业学院&lt;/span&gt;&lt;span style="font-family: 仿宋; font-size: 19px;"&gt;。&lt;/span&gt;&lt;span style="font-family: 仿宋; font-size: 19px;"&gt;证书种类&lt;/span&gt;&lt;span style="font-family: 仿宋; font-size: 19px;"&gt;：&lt;/span&gt;&lt;span style="font-family: 仿宋; font-size: 19px;"&gt;普通高等学校全日制专科毕业证书。&lt;/span&gt;&lt;/p&gt; &lt;p style="text-indent: 37px; line-height: 33px;"&gt;&lt;strong&gt;&lt;span style="font-family: 仿宋; font-size: 19px;"&gt;第四条&lt;/span&gt;&lt;/strong&gt;&lt;span style="font-family: 仿宋; font-size: 19px;"&gt;&amp;nbsp;&lt;/span&gt;&lt;span style="font-family: 仿宋; font-size: 19px;"&gt;学校&lt;/span&gt;&lt;span style="font-family: 仿宋; font-size: 19px;"&gt;招生&lt;/span&gt;&lt;span style="font-family: 仿宋; font-size: 19px;"&gt;&lt;span style="font-family: 仿宋;"&gt;工作遵循&lt;/span&gt;&lt;span style="font-family: 仿宋;"&gt;“公平竞争、公&lt;/span&gt;&lt;/span&gt;&lt;span style="font-family: 仿宋; font-size: 19px;"&gt;正&lt;/span&gt;&lt;span style="font-family: 仿宋; font-size: 19px;"&gt;选拔、公开&lt;/span&gt;&lt;span style="font-family: 仿宋; font-size: 19px;"&gt;透明&lt;/span&gt;&lt;span style="font-family: 仿宋; font-size: 19px;"&gt;”的原则&lt;/span&gt;&lt;span style="font-family: 仿宋; font-size: 19px;"&gt;，坚决执行招生政策规定和纪律要求，严格&lt;/span&gt;&lt;span style="font-family: 仿宋; font-size: 19px;"&gt;&lt;span style="font-family: 仿宋;"&gt;实施考试招生&lt;/span&gt;&lt;span style="font-family: 仿宋;"&gt;“阳光工程”&lt;/span&gt;&lt;/span&gt;&lt;span style="font-family: 仿宋; font-size: 19px;"&gt;。&lt;/span&gt;&lt;/p&gt; &lt;p style="text-indent: 37px; line-height: 33px;"&gt;&lt;strong&gt;&lt;span style="font-family: 仿宋; font-size: 19px;"&gt;第五条&lt;/span&gt;&lt;/strong&gt;&lt;span style="font-family: 仿宋; font-size: 19px;"&gt;&amp;nbsp;&lt;/span&gt;&lt;span style="font-family: 仿宋; font-size: 19px;"&gt;学校简介：&lt;/span&gt;&lt;span style="font-family: 仿宋; font-size: 19px;"&gt;我&lt;/span&gt;&lt;span style="font-family: 仿宋; font-size: 19px;"&gt;校&lt;/span&gt;&lt;span style="font-family: 仿宋; font-size: 19px;"&gt;&lt;span style="font-family: 仿宋;"&gt;专科办学历史&lt;/span&gt;&lt;span style="font-family: 等线;"&gt;45&lt;/span&gt;&lt;span style="font-family: 仿宋;"&gt;年，是一所致力于运用科技与互联网技术来推动职业人才培养的高职学院。拥有享受国务院特殊津贴教师、全国模范教师、省级教学名师、全国技术能手&lt;/span&gt;&lt;span style="font-family: 等线;"&gt;10&lt;/span&gt;&lt;span style="font-family: 仿宋;"&gt;人。正高、副高职称近&lt;/span&gt;&lt;span style="font-family: 等线;"&gt;200&lt;/span&gt;&lt;span style="font-family: 仿宋;"&gt;人，博士、硕士教师&lt;/span&gt;&lt;span style="font-family: 等线;"&gt;400&lt;/span&gt;&lt;span style="font-family: 仿宋;"&gt;多人，国家级和省级教学名师、省级专业带头人和青年骨干教师近&lt;/span&gt;&lt;span style="font-family: 等线;"&gt;30&lt;/span&gt;&lt;span style="font-family: 仿宋;"&gt;人，一线企业能工巧匠兼职教师&lt;/span&gt;&lt;span style="font-family: 等线;"&gt;40&lt;/span&gt;&lt;span style="font-family: 仿宋;"&gt;人，省级优秀教学团队&lt;/span&gt;&lt;span style="font-family: 等线;"&gt;3&lt;/span&gt;&lt;span style="font-family: 仿宋;"&gt;个。学院立足湖南，面向现代服务业，服务互联网新业态，着力培养互联网运维技术和互联网应用服务领域高素质技能型人才。 &amp;nbsp;&lt;/span&gt;&lt;/span&gt;&lt;/p&gt; &lt;p style="text-indent: 37px; line-height: 33px;"&gt;&lt;strong&gt;&lt;span style="font-family: 仿宋; font-size: 19px;"&gt;第六条&lt;/span&gt;&lt;/strong&gt;&lt;span style="font-family: 仿宋; font-size: 19px;"&gt;&amp;nbsp;&lt;span style="font-family: 仿宋;"&gt;学校招生类别：本省招生计划包含普通类、职高对口类，跨省招生计划均为普通类。&lt;/span&gt;&lt;/span&gt;&lt;span style="font-family: 仿宋; font-size: 19px;"&gt;最终招生类别以生源省份考试招生主管部门审核通过的为准。&lt;/span&gt;&lt;/p&gt; &lt;p style="margin-top: 10px; margin-bottom: 10px; text-indent: 187px; text-align: justify; line-height: 45px;"&gt;&lt;strong&gt;&lt;span style="font-family: 仿宋; font-size: 19px;"&gt;&lt;span style="font-family: 仿宋;"&gt;&amp;nbsp; &amp;nbsp; &amp;nbsp; &amp;nbsp; &amp;nbsp; &amp;nbsp; &amp;nbsp; &amp;nbsp; 第二章&lt;/span&gt;&lt;/span&gt;&lt;/strong&gt;&lt;strong&gt;&lt;span style="font-family: 仿宋; font-size: 19px;"&gt;组织&lt;/span&gt;&lt;/strong&gt;&lt;strong&gt;&lt;span style="font-family: 仿宋; font-size: 19px;"&gt;管理&lt;/span&gt;&lt;/strong&gt;&lt;/p&gt; &lt;p style="text-indent: 37px; line-height: 33px;"&gt;&lt;strong&gt;&lt;span style="font-family: 仿宋; font-size: 19px;"&gt;第七条&lt;/span&gt;&lt;/strong&gt;&lt;span style="font-family: 仿宋; font-size: 19px;"&gt;&amp;nbsp;&lt;/span&gt;&lt;span style="font-family: 仿宋; font-size: 19px;"&gt;学&lt;/span&gt;&lt;span style="font-family: 仿宋; font-size: 19px;"&gt;校招生工作领导小组负责研究决定本校招生规模确定、政策制定等重大事项&lt;/span&gt;&lt;span style="font-family: 仿宋; font-size: 19px;"&gt;，&lt;/span&gt;&lt;span style="font-family: 仿宋; font-size: 19px;"&gt;学校&lt;/span&gt;&lt;span style="font-family: 仿宋; font-size: 19px;"&gt;招生与就业工作处&lt;/span&gt;&lt;span style="font-family: 仿宋; font-size: 19px;"&gt;负责&lt;/span&gt;&lt;span style="font-family: 仿宋; font-size: 19px;"&gt;招生&lt;/span&gt;&lt;span style="font-family: 仿宋; font-size: 19px;"&gt;组织实施&lt;/span&gt;&lt;span style="font-family: 仿宋; font-size: 19px;"&gt;的日常工作。&lt;/span&gt;&lt;/p&gt; &lt;p style="text-indent: 37px; line-height: 33px;"&gt;&lt;strong&gt;&lt;span style="font-family: 仿宋; font-size: 19px;"&gt;第八&lt;/span&gt;&lt;/strong&gt;&lt;strong&gt;&lt;span style="font-family: 仿宋; font-size: 19px;"&gt;条&lt;/span&gt;&lt;/strong&gt;&lt;strong&gt;&lt;span style="font-family: 仿宋; font-size: 19px;"&gt;&amp;nbsp;&amp;nbsp;&lt;/span&gt;&lt;/strong&gt;&lt;span style="font-family: 仿宋; font-size: 19px;"&gt;招生录取期间，学校纪委对招生&lt;/span&gt;&lt;span style="font-family: 仿宋; font-size: 19px;"&gt;录取&lt;/span&gt;&lt;span style="font-family: 仿宋; font-size: 19px;"&gt;工作进行全程监督检查，确保规范有序、公平公正。&lt;/span&gt;&lt;/p&gt; &lt;p style="text-indent: 37px; line-height: 33px;"&gt;&lt;strong&gt;&lt;span style="font-family: 仿宋; font-size: 19px;"&gt;第&lt;/span&gt;&lt;/strong&gt;&lt;strong&gt;&lt;span style="font-family: 仿宋; font-size: 19px;"&gt;九&lt;/span&gt;&lt;/strong&gt;&lt;strong&gt;&lt;span style="font-family: 仿宋; font-size: 19px;"&gt;条&lt;/span&gt;&lt;/strong&gt;&lt;strong&gt;&lt;span style="font-family: 仿宋; font-size: 19px;"&gt;&amp;nbsp;&lt;/span&gt;&lt;/strong&gt;&lt;span style="font-family: 仿宋; font-size: 19px;"&gt;学校&lt;/span&gt;&lt;span style="font-family: 仿宋; font-size: 19px;"&gt;招生&lt;/span&gt;&lt;span style="font-family: 仿宋; font-size: 19px;"&gt;工作严格执行教育部和省教育厅政策规定和纪律要求，&lt;/span&gt;&lt;span style="font-family: 仿宋; font-size: 19px;"&gt;学校&lt;/span&gt;&lt;span style="font-family: 仿宋; font-size: 19px;"&gt;没有与任何社会机构及人员进行合作&lt;/span&gt;&lt;span style="font-family: 仿宋; font-size: 19px;"&gt;，没有委&lt;/span&gt;&lt;span style="font-family: 仿宋; font-size: 19px;"&gt;托&lt;/span&gt;&lt;span style="font-family: 仿宋; font-size: 19px;"&gt;社会机构招生&lt;/span&gt;&lt;span style="font-family: 仿宋; font-size: 19px;"&gt;&lt;span style="font-family: 仿宋;"&gt;。凡是有社会机构和个人宣传与我校有合作、可以通过&lt;/span&gt;&lt;span style="font-family: 仿宋;"&gt;“内部指标”方式确保考生录取的，考生可第一时间向教育主管部门反映，遭受相关损失的&lt;/span&gt;&lt;/span&gt;&lt;span style="font-family: 仿宋; font-size: 19px;"&gt;可向公安机关反映&lt;/span&gt;&lt;span style="font-family: 仿宋; font-size: 19px;"&gt;。&lt;/span&gt;&lt;/p&gt; &lt;p style="text-indent: 37px; line-height: 33px;"&gt;&lt;strong&gt;&lt;span style="font-family: 仿宋; font-size: 19px;"&gt;第&lt;/span&gt;&lt;/strong&gt;&lt;strong&gt;&lt;span style="font-family: 仿宋; font-size: 19px;"&gt;十&lt;/span&gt;&lt;/strong&gt;&lt;strong&gt;&lt;span style="font-family: 仿宋; font-size: 19px;"&gt;条&lt;/span&gt;&lt;/strong&gt;&lt;strong&gt;&lt;span style="font-family: 仿宋; font-size: 19px;"&gt;&amp;nbsp;&lt;/span&gt;&lt;/strong&gt;&lt;span style="font-family: 仿宋; font-size: 19px;"&gt;我校将严格执行招生政策和招生纪律，对于&lt;/span&gt;&lt;span style="font-family: 仿宋; font-size: 19px;"&gt;在&lt;/span&gt;&lt;span style="font-family: 仿宋; font-size: 19px;"&gt;招生中&lt;/span&gt;&lt;span style="font-family: 仿宋; font-size: 19px;"&gt;&lt;span style="font-family: 仿宋;"&gt;违规的考生及工作人员，按《国家教育考试违规处理办法》（教育部令&lt;/span&gt;&lt;span style="font-family: 等线;"&gt;33&lt;/span&gt;&lt;span style="font-family: 仿宋;"&gt;号）和《普通高等学校招生违规行为处理暂行办法》（教育部令&lt;/span&gt;&lt;span style="font-family: 等线;"&gt;36&lt;/span&gt;&lt;span style="font-family: 仿宋;"&gt;号）所确定的程序和规定&lt;/span&gt;&lt;/span&gt;&lt;span style="font-family: 仿宋; font-size: 19px;"&gt;进行处理&lt;/span&gt;&lt;span style="font-family: 仿宋; font-size: 19px;"&gt;。欢迎考生、家长及社会对我校&lt;/span&gt;&lt;span style="font-family: 仿宋; font-size: 19px;"&gt;招生&lt;/span&gt;&lt;span style="font-family: 仿宋; font-size: 19px;"&gt;工作进行监督。&lt;/span&gt;&lt;/p&gt; &lt;p style="margin-top: 10px; margin-bottom: 10px; text-align: center; line-height: 45px;"&gt;&lt;strong&gt;&lt;span style="font-family: 仿宋; font-size: 19px;"&gt;&lt;span style="font-family: 仿宋;"&gt;第三章&lt;/span&gt; &lt;span style="font-family: 仿宋;"&gt;招生计划&lt;/span&gt;&lt;/span&gt;&lt;/strong&gt;&lt;/p&gt; &lt;p style="margin-top: 10px; margin-bottom: 10px; line-height: 45px;"&gt;&lt;span style="font-family: 方正小标宋简体; color: rgb(255, 0, 0); font-size: 19px;"&gt;&amp;nbsp;&lt;/span&gt;&lt;strong&gt;&lt;span style="font-family: 方正小标宋简体; color: rgb(255, 0, 0); font-size: 19px;"&gt;&amp;nbsp;&lt;/span&gt;&lt;/strong&gt;&lt;strong&gt;&lt;span style="font-family: 方正小标宋简体; font-size: 19px;"&gt;&amp;nbsp;&lt;/span&gt;&lt;/strong&gt;&lt;strong&gt;&lt;span style="font-family: 仿宋; font-size: 19px;"&gt;第十一条&lt;/span&gt;&lt;/strong&gt;&lt;span style="font-family: 仿宋; font-size: 19px;"&gt;&amp;nbsp;&lt;span style="font-family: 仿宋;"&gt;学校&lt;/span&gt;&lt;span style="font-family: 等线;"&gt;2024&lt;/span&gt;&lt;span style="font-family: 仿宋;"&gt;年面向&lt;/span&gt;&lt;span style="font-family: 等线;"&gt;8&lt;/span&gt;&lt;span style="font-family: 仿宋;"&gt;省份招生，分专业分科类招生计划以生源省份教育部门审核通过的为准。&lt;/span&gt;&lt;/span&gt;&lt;/p&gt; &lt;p style="margin-top: 10px; margin-bottom: 10px; text-align: center; line-height: 45px;"&gt;&lt;strong&gt;&lt;span style="font-family: 仿宋; font-size: 19px;"&gt;&amp;nbsp;&amp;nbsp;&amp;nbsp;&amp;nbsp;&lt;span style="font-family: 仿宋;"&gt;第四章&lt;/span&gt; &lt;span style="font-family: 仿宋;"&gt;招生专业（类）及录取要求&lt;/span&gt;&lt;/span&gt;&lt;/strong&gt;&lt;/p&gt; &lt;p style="margin-top: 10px; margin-bottom: 10px; text-align: justify; line-height: 45px;"&gt;&lt;span style="font-family: 方正小标宋简体; color: rgb(255, 0, 0); font-size: 19px;"&gt;&amp;nbsp;&amp;nbsp;&lt;/span&gt;&lt;strong&gt;&lt;span style="font-family: 仿宋; font-size: 19px;"&gt;第十二条&lt;/span&gt;&lt;/strong&gt;&lt;span style="font-family: 仿宋; font-size: 19px;"&gt;&amp;nbsp;&lt;span style="font-family: 仿宋;"&gt;学校&lt;/span&gt;&lt;span style="font-family: 等线;"&gt;2024&lt;/span&gt;&lt;span style="font-family: 仿宋;"&gt;年招生专业&lt;/span&gt;&lt;span style="font-family: 等线;"&gt;17&lt;/span&gt;&lt;span style="font-family: 仿宋;"&gt;个，学制三年。招生科类及选科要求以生源省份教育主管部门审核通过的为准，各专业最终学费标准以&lt;/span&gt;&lt;span style="font-family: 等线;"&gt;2024&lt;/span&gt;&lt;span style="font-family: 仿宋;"&gt;年湖南省物价主管部门审核通过的为准。&lt;/span&gt;&lt;/span&gt;&lt;/p&gt; &lt;p style="margin-top: 10px; margin-bottom: 10px; text-indent: 206px; text-align: justify; line-height: 45px;"&gt;&lt;br&gt;&lt;/p&gt; &lt;table width="800"&gt;&lt;colgroup&gt;&lt;col width="97" style="width: 72.75pt;"&gt; &lt;col width="158" style="width: 118.5pt;"&gt; &lt;col width="71" style="width: 53.25pt;"&gt; &lt;col width="112" style="width: 84pt;"&gt;&lt;/colgroup&gt; &lt;tbody&gt;&lt;tr class="firstRow" style="height: 15pt;"&gt;&lt;td rowspan="2" width="177" class="et2" style="border-color: rgb(221, 221, 221);"&gt;院系&lt;/td&gt; &lt;td rowspan="2" width="288" class="et2" style="border-color: rgb(221, 221, 221);"&gt;专业名称&lt;/td&gt; &lt;td rowspan="2" width="130" class="et2" style="border-color: rgb(221, 221, 221);"&gt;学制&lt;/td&gt; &lt;td width="204" class="et2" style="border-color: rgb(221, 221, 221);"&gt;学费&lt;/td&gt;&lt;/tr&gt; &lt;tr style="height: 13.5pt;"&gt;&lt;td width="204" class="et2" style="border-color: rgb(221, 221, 221);"&gt;（元/年）&lt;/td&gt;&lt;/tr&gt; &lt;tr style="height: 21pt;"&gt;&lt;td rowspan="5" width="177" class="et3" style="border-bottom: 0.5pt solid rgb(221, 221, 221); border-top-color: rgb(221, 221, 221); border-right-color: rgb(221, 221, 221); border-left-color: rgb(221, 221, 221);"&gt;信息工程学院&lt;/td&gt; &lt;td width="288" class="et4" style="border-color: rgb(221, 221, 221);"&gt;数字媒体技术&lt;/td&gt; &lt;td width="130" class="et4" style="border-color: rgb(221, 221, 221);"&gt;三年&lt;/td&gt; &lt;td width="204" class="et4" style="border-color: rgb(221, 221, 221);"&gt;4600元/年&lt;/td&gt;&lt;/tr&gt; &lt;tr style="height: 21pt;"&gt;&lt;td width="288" class="et4" style="border-color: rgb(221, 221, 221);"&gt;软件技术&lt;/td&gt; &lt;td width="130" class="et4" style="border-color: rgb(221, 221, 221);"&gt;三年&lt;/td&gt; &lt;td width="204" class="et4" style="border-color: rgb(221, 221, 221);"&gt;7800元/年&lt;/td&gt;&lt;/tr&gt; &lt;tr style="height: 21pt;"&gt;&lt;td width="288" class="et4" style="border-color: rgb(221, 221, 221);"&gt;移动应用开发&lt;/td&gt; &lt;td width="130" class="et4" style="border-color: rgb(221, 221, 221);"&gt;三年&lt;/td&gt; &lt;td width="204" class="et4" style="border-color: rgb(221, 221, 221);"&gt;4600元/年&lt;/td&gt;&lt;/tr&gt; &lt;tr style="height: 21pt;"&gt;&lt;td width="288" class="et4" style="border-color: rgb(221, 221, 221);"&gt;大数据技术&lt;/td&gt; &lt;td width="130" class="et4" style="border-color: rgb(221, 221, 221);"&gt;三年&lt;/td&gt; &lt;td width="204" class="et4" style="border-color: rgb(221, 221, 221);"&gt;4600元/年&lt;/td&gt;&lt;/tr&gt; &lt;tr style="height: 21pt;"&gt;&lt;td width="288" class="et4" style="border-color: rgb(221, 221, 221);"&gt;艺术设计&lt;/td&gt; &lt;td width="130" class="et4" style="border-color: rgb(221, 221, 221);"&gt;三年&lt;/td&gt; &lt;td width="204" class="et4" style="border-color: rgb(221, 221, 221);"&gt;7500元/年&lt;/td&gt;&lt;/tr&gt; &lt;tr style="height: 21pt;"&gt;&lt;td rowspan="5" width="177" class="et7" style="border-bottom: 0.5pt solid rgb(221, 221, 221); border-top-color: rgb(221, 221, 221); border-right-color: rgb(221, 221, 221); border-left-color: rgb(221, 221, 221);"&gt;智能制造学院&lt;/td&gt; &lt;td width="288" class="et4" style="border-color: rgb(221, 221, 221);"&gt;计算机网络技术&lt;/td&gt; &lt;td width="130" class="et4" style="border-color: rgb(221, 221, 221);"&gt;三年&lt;/td&gt; &lt;td width="204" class="et4" style="border-color: rgb(221, 221, 221);"&gt;7800元/年&lt;/td&gt;&lt;/tr&gt; &lt;tr style="height: 21pt;"&gt;&lt;td width="288" class="et4" style="border-color: rgb(221, 221, 221);"&gt;物联网应用技术&lt;/td&gt; &lt;td width="130" class="et4" style="border-color: rgb(221, 221, 221);"&gt;三年&lt;/td&gt; &lt;td width="204" class="et4" style="border-color: rgb(221, 221, 221);"&gt;4600元/年&lt;/td&gt;&lt;/tr&gt; &lt;tr style="height: 21pt;"&gt;&lt;td width="288" class="et4" style="border-color: rgb(221, 221, 221);"&gt;工业机器人技术&lt;/td&gt; &lt;td width="130" class="et4" style="border-color: rgb(221, 221, 221);"&gt;三年&lt;/td&gt; &lt;td width="204" class="et4" style="border-color: rgb(221, 221, 221);"&gt;4600元/年&lt;/td&gt;&lt;/tr&gt; &lt;tr style="height: 21pt;"&gt;&lt;td width="288" class="et4" style="border-color: rgb(221, 221, 221);"&gt;数控技术&lt;/td&gt; &lt;td width="130" class="et4" style="border-color: rgb(221, 221, 221);"&gt;三年&lt;/td&gt; &lt;td width="204" class="et4" style="border-color: rgb(221, 221, 221);"&gt;4600元/年&lt;/td&gt;&lt;/tr&gt; &lt;tr style="height: 21pt;"&gt;&lt;td width="288" class="et4" style="border-color: rgb(221, 221, 221);"&gt;机电一体化技术&lt;/td&gt; &lt;td width="130" class="et4" style="border-color: rgb(221, 221, 221);"&gt;三年&lt;/td&gt; &lt;td width="204" class="et4" style="border-color: rgb(221, 221, 221);"&gt;4600元/年&lt;/td&gt;&lt;/tr&gt; &lt;tr style="height: 21pt;"&gt;&lt;td rowspan="7" width="177" class="et3" style="border-bottom: 0.5pt solid rgb(221, 221, 221); border-top-color: rgb(221, 221, 221); border-right-color: rgb(221, 221, 221); border-left-color: rgb(221, 221, 221);"&gt;经济管理学院&lt;/td&gt; &lt;td width="288" class="et4" style="border-color: rgb(221, 221, 221);"&gt;工商企业管理&lt;/td&gt; &lt;td width="130" class="et4" style="border-color: rgb(221, 221, 221);"&gt;三年&lt;/td&gt; &lt;td width="204" class="et4" style="border-color: rgb(221, 221, 221);"&gt;3500元/年&lt;/td&gt;&lt;/tr&gt; &lt;tr style="height: 21pt;"&gt;&lt;td width="288" class="et4" style="border-color: rgb(221, 221, 221);"&gt;电子商务&lt;/td&gt; &lt;td width="130" class="et4" style="border-color: rgb(221, 221, 221);"&gt;三年&lt;/td&gt; &lt;td width="204" class="et4" style="border-color: rgb(221, 221, 221);"&gt;3500元/年&lt;/td&gt;&lt;/tr&gt; &lt;tr style="height: 21pt;"&gt;&lt;td width="288" class="et4" style="border-color: rgb(221, 221, 221);"&gt;大数据与会计&lt;/td&gt; &lt;td width="130" class="et4" style="border-color: rgb(221, 221, 221);"&gt;三年&lt;/td&gt; &lt;td width="204" class="et4" style="border-color: rgb(221, 221, 221);"&gt;3500元/年&lt;/td&gt;&lt;/tr&gt; &lt;tr style="height: 21pt;"&gt;&lt;td width="288" class="et4" style="border-color: rgb(221, 221, 221);"&gt;市场营销&lt;/td&gt; &lt;td width="130" class="et4" style="border-color: rgb(221, 221, 221);"&gt;三年&lt;/td&gt; &lt;td width="204" class="et4" style="border-color: rgb(221, 221, 221);"&gt;3500元/年&lt;/td&gt;&lt;/tr&gt; &lt;tr style="height: 21pt;"&gt;&lt;td width="288" class="et4" style="border-color: rgb(221, 221, 221);"&gt;金融服务与管理&lt;/td&gt; &lt;td width="130" class="et4" style="border-color: rgb(221, 221, 221);"&gt;三年&lt;/td&gt; &lt;td width="204" class="et4" style="border-color: rgb(221, 221, 221);"&gt;3500元/年&lt;/td&gt;&lt;/tr&gt; &lt;tr style="height: 21pt;"&gt;&lt;td width="288" class="et4" style="border-color: rgb(221, 221, 221);"&gt;旅游管理&lt;/td&gt; &lt;td width="130" class="et4" style="border-color: rgb(221, 221, 221);"&gt;三年&lt;/td&gt; &lt;td width="204" class="et4" style="border-color: rgb(221, 221, 221);"&gt;4600元/年&lt;/td&gt;&lt;/tr&gt; &lt;tr style="height: 21pt;"&gt;&lt;td width="288" class="et10" style="border-color: rgb(221, 221, 221);"&gt;酒店管理与数字化运营&lt;/td&gt; &lt;td width="130" class="et4" style="border-color: rgb(221, 221, 221);"&gt;三年&lt;/td&gt; &lt;td width="204" class="et4" style="border-color: rgb(221, 221, 221);"&gt;4600元/年&lt;/td&gt;&lt;/tr&gt;&lt;/tbody&gt;&lt;/table&gt; &lt;p style="margin-top: 10px; margin-bottom: 10px; text-indent: 206px; text-align: justify; line-height: 45px;"&gt;&lt;strong&gt;&lt;span style="font-family: 仿宋; font-size: 19px;"&gt;&lt;span style="font-family: 仿宋;"&gt;&lt;/span&gt;&lt;/span&gt;&lt;/strong&gt;&lt;br&gt;&lt;/p&gt; &lt;p style="margin-top: 10px; margin-bottom: 10px; text-indent: 206px; text-align: justify; line-height: 45px;"&gt;&lt;strong&gt;&lt;span style="font-family: 仿宋; font-size: 19px;"&gt;&lt;span style="font-family: 仿宋;"&gt;&amp;nbsp; &amp;nbsp; &amp;nbsp; &amp;nbsp; &amp;nbsp; &amp;nbsp; &amp;nbsp;第五章&lt;/span&gt;&lt;span style="font-family: 仿宋;"&gt;&amp;nbsp;录取规则&lt;/span&gt;&lt;/span&gt;&lt;/strong&gt;&lt;/p&gt; &lt;p style="margin-top: 10px; margin-bottom: 10px; text-indent: 37px; text-align: justify; line-height: 45px;"&gt;&lt;span style="font-family: 仿宋; font-weight: bold; font-size: 19px;"&gt;第十三条&amp;nbsp;&lt;/span&gt;&lt;span style="font-family: 仿宋; font-size: 19px;"&gt;根据教育部文件精神，对享受加分政策的考生，认可生源省份教育主管部门的规定加分。&lt;/span&gt;&lt;/p&gt; &lt;p style="margin-top: 10px; margin-bottom: 10px; text-indent: 37px; text-align: justify; line-height: 45px;"&gt;&lt;strong&gt;&lt;span style="font-family: 仿宋; font-size: 19px;"&gt;第十四条&lt;/span&gt;&lt;/strong&gt;&lt;span style="font-family: 仿宋; font-size: 19px;"&gt;&amp;nbsp;&lt;span style="font-family: 仿宋;"&gt;男女性别及比例：不限定男女性别及比例。&lt;/span&gt;&lt;/span&gt;&lt;/p&gt; &lt;p style="margin-top: 10px; margin-bottom: 10px; text-indent: 37px; text-align: justify; line-height: 45px;"&gt;&lt;strong&gt;&lt;span style="font-family: 仿宋; font-size: 19px;"&gt;第十五条&lt;/span&gt;&lt;/strong&gt;&lt;span style="font-family: 仿宋; font-size: 19px;"&gt;&amp;nbsp;&lt;span style="font-family: 仿宋;"&gt;身体健康要求：按照教育部、卫生部、中国残疾人联合会印发的《普通高等学校招生体检工作指导意见》及有关补充规定执行。&lt;/span&gt;&lt;/span&gt;&lt;/p&gt; &lt;p style="margin-top: 10px; margin-bottom: 10px; text-indent: 37px; text-align: justify; line-height: 45px;"&gt;&lt;strong&gt;&lt;span style="font-family: 仿宋; font-size: 19px;"&gt;第十六条&lt;/span&gt;&lt;/strong&gt;&lt;span style="font-family: 仿宋; font-size: 19px;"&gt;&amp;nbsp;&lt;span style="font-family: 仿宋;"&gt;录取方式：&lt;/span&gt;&lt;/span&gt;&lt;/p&gt; &lt;p style="margin-top: 10px; margin-bottom: 10px; text-indent: 37px; text-align: justify; line-height: 45px;"&gt;&lt;span style="font-family: 仿宋; font-size: 19px;"&gt;&lt;span style="font-family: 等线;"&gt;1.&lt;/span&gt;&lt;span style="font-family: 仿宋;"&gt;对于进档考生，原则上按照志愿优先、一次分档的原则分配专业。&lt;/span&gt;&lt;/span&gt;&lt;/p&gt; &lt;p style="margin-top: 10px; margin-bottom: 10px; text-indent: 37px; text-align: justify; line-height: 45px;"&gt;&lt;span style="font-family: 仿宋; font-size: 19px;"&gt;&lt;span style="font-family: 等线;"&gt;2.&lt;/span&gt;&lt;span style="font-family: 仿宋;"&gt;考生所有专业志愿都无法满足时。若服从专业调剂，则按照考生成绩从高到低调剂到其它按志愿未能录取满额的专业。若不服从专业调剂，作退档处理。对不符合教育部招生有关规定的考生作退档处理。&lt;/span&gt;&lt;/span&gt;&lt;/p&gt; &lt;p style="margin-top: 10px; margin-bottom: 10px; text-indent: 37px; text-align: justify; line-height: 45px;"&gt;&lt;span style="font-family: 仿宋; font-size: 19px;"&gt;&lt;span style="font-family: 等线;"&gt;3.&lt;/span&gt;&lt;span style="font-family: 仿宋;"&gt;进档考生投档分相同的情况下，考生位次排序规则按生源省份考试招生主管部门的规定执行。&amp;nbsp; &amp;nbsp; &amp;nbsp;&lt;/span&gt;&lt;/span&gt;&lt;/p&gt; &lt;p style="margin-top: 10px; margin-bottom: 10px; text-indent: 37px; text-align: justify; line-height: 45px;"&gt;&lt;strong style="text-align: center; text-indent: 2em;"&gt;&lt;span style="font-family: 仿宋; font-size: 19px;"&gt;&amp;nbsp; &amp;nbsp; &amp;nbsp; &amp;nbsp; &amp;nbsp; &amp;nbsp; &amp;nbsp; &amp;nbsp; &amp;nbsp; &amp;nbsp; &amp;nbsp; &amp;nbsp; &amp;nbsp; &amp;nbsp; &amp;nbsp; &amp;nbsp; 第六章 附则&lt;/span&gt;&lt;/strong&gt;&lt;/p&gt; &lt;p style="text-indent: 37px; background: rgb(255, 255, 255);"&gt;&lt;strong&gt;&lt;span style="font-family: 仿宋; font-size: 19px;"&gt;第十七条&lt;/span&gt;&lt;/strong&gt;&lt;span style="font-family: 方正小标宋简体; color: rgb(255, 0, 0); font-size: 19px;"&gt;&amp;nbsp;&lt;/span&gt;&lt;span style="font-family: 仿宋; color: rgb(102, 102, 102); font-size: 20px;"&gt;&amp;nbsp;&lt;/span&gt;&lt;span style="font-family: 仿宋; font-size: 19px;"&gt;相关奖励、助学制度：&lt;/span&gt;&lt;/p&gt; &lt;p style="margin-top: 10px; margin-bottom: 10px; text-indent: 37px; text-align: justify; line-height: 45px;"&gt;&lt;span style="font-family: 仿宋; font-size: 19px;"&gt;&lt;span style="font-family: 等线;"&gt;1.&lt;/span&gt;&lt;span style="font-family: 仿宋;"&gt;奖学金：国家奖学金&lt;/span&gt;&lt;span style="font-family: 等线;"&gt;8000&lt;/span&gt;&lt;span style="font-family: 仿宋;"&gt;元&lt;/span&gt;&lt;span style="font-family: 等线;"&gt;/&lt;/span&gt;&lt;span style="font-family: 仿宋;"&gt;人&lt;/span&gt;&lt;span style="font-family: 等线;"&gt;/&lt;/span&gt;&lt;span style="font-family: 仿宋;"&gt;学年、国家励志奖学金&lt;/span&gt;&lt;span style="font-family: 等线;"&gt;5000&lt;/span&gt;&lt;span style="font-family: 仿宋;"&gt;元&lt;/span&gt;&lt;span style="font-family: 等线;"&gt;/&lt;/span&gt;&lt;span style="font-family: 仿宋;"&gt;人&lt;/span&gt;&lt;span style="font-family: 等线;"&gt;/&lt;/span&gt;&lt;span style="font-family: 仿宋;"&gt;学年、校长奖学金&lt;/span&gt;&lt;span style="font-family: 等线;"&gt;6000&lt;/span&gt;&lt;span style="font-family: 仿宋;"&gt;元&lt;/span&gt;&lt;span style="font-family: 等线;"&gt;/&lt;/span&gt;&lt;span style="font-family: 仿宋;"&gt;人&lt;/span&gt;&lt;span style="font-family: 等线;"&gt;/&lt;/span&gt;&lt;span style="font-family: 仿宋;"&gt;学年、延年奖学金&lt;/span&gt;&lt;span style="font-family: 等线;"&gt;4000&lt;/span&gt;&lt;span style="font-family: 仿宋;"&gt;元&lt;/span&gt;&lt;span style="font-family: 等线;"&gt;/&lt;/span&gt;&lt;span style="font-family: 仿宋;"&gt;人&lt;/span&gt;&lt;span style="font-family: 等线;"&gt;/&lt;/span&gt;&lt;span style="font-family: 仿宋;"&gt;学年、甲等奖学金&lt;/span&gt;&lt;span style="font-family: 等线;"&gt;4000&lt;/span&gt;&lt;span style="font-family: 仿宋;"&gt;元&lt;/span&gt;&lt;span style="font-family: 等线;"&gt;/&lt;/span&gt;&lt;span style="font-family: 仿宋;"&gt;人&lt;/span&gt;&lt;span style="font-family: 等线;"&gt;/&lt;/span&gt;&lt;span style="font-family: 仿宋;"&gt;学年、乙等奖学金&lt;/span&gt;&lt;span style="font-family: 等线;"&gt;2000&lt;/span&gt;&lt;span style="font-family: 仿宋;"&gt;元&lt;/span&gt;&lt;span style="font-family: 等线;"&gt;/&lt;/span&gt;&lt;span style="font-family: 仿宋;"&gt;人&lt;/span&gt;&lt;span style="font-family: 等线;"&gt;/&lt;/span&gt;&lt;span style="font-family: 仿宋;"&gt;学年。&lt;/span&gt;&lt;/span&gt;&lt;span style="font-family: 仿宋; font-size: 19px;"&gt;&lt;br&gt;&lt;/span&gt;&lt;span style="font-family: 仿宋; font-size: 19px;"&gt;&amp;nbsp;&amp;nbsp;&amp;nbsp;&amp;nbsp;&lt;span style="font-family: 等线;"&gt;2.&lt;/span&gt;&lt;span style="font-family: 仿宋;"&gt;助学金：国家一等助学金&lt;/span&gt;&lt;span style="font-family: 等线;"&gt;4400&lt;/span&gt;&lt;span style="font-family: 仿宋;"&gt;元&lt;/span&gt;&lt;span style="font-family: 等线;"&gt;/&lt;/span&gt;&lt;span style="font-family: 仿宋;"&gt;人&lt;/span&gt;&lt;span style="font-family: 等线;"&gt;/&lt;/span&gt;&lt;span style="font-family: 仿宋;"&gt;学年、国家二等助学金&lt;/span&gt;&lt;span style="font-family: 等线;"&gt;3300&lt;/span&gt;&lt;span style="font-family: 仿宋;"&gt;元&lt;/span&gt;&lt;span style="font-family: 等线;"&gt;/&lt;/span&gt;&lt;span style="font-family: 仿宋;"&gt;人&lt;/span&gt;&lt;span style="font-family: 等线;"&gt;/&lt;/span&gt;&lt;span style="font-family: 仿宋;"&gt;学年、国家三等助学金&lt;/span&gt;&lt;span style="font-family: 等线;"&gt;2200&lt;/span&gt;&lt;span style="font-family: 仿宋;"&gt;元&lt;/span&gt;&lt;span style="font-family: 等线;"&gt;/&lt;/span&gt;&lt;span style="font-family: 仿宋;"&gt;人&lt;/span&gt;&lt;span style="font-family: 等线;"&gt;/&lt;/span&gt;&lt;span style="font-family: 仿宋;"&gt;学年，资助面达到&lt;/span&gt;&lt;span style="font-family: 等线;"&gt;30%&lt;/span&gt;&lt;span style="font-family: 仿宋;"&gt;。&lt;/span&gt;&lt;/span&gt;&lt;span style="font-family: 仿宋; font-size: 19px;"&gt;&lt;br&gt;&lt;/span&gt;&lt;span style="font-family: 仿宋; font-size: 19px;"&gt;&amp;nbsp;&amp;nbsp;&amp;nbsp;&amp;nbsp;&lt;span style="font-family: 等线;"&gt;3.&lt;/span&gt;&lt;span style="font-family: 仿宋;"&gt;助学贷款：家庭经济困难的学生可按教育部相关规定向生源地申请信用助学贷款。&lt;/span&gt;&lt;/span&gt;&lt;span style="font-family: 仿宋; font-size: 19px;"&gt;&lt;br&gt;&lt;/span&gt;&lt;span style="font-family: 仿宋; font-size: 19px;"&gt;&amp;nbsp;&amp;nbsp;&amp;nbsp;&amp;nbsp;&lt;span style="font-family: 等线;"&gt;4.&lt;/span&gt;&lt;span style="font-family: 仿宋;"&gt;勤工助学：学校每年按需设立&lt;/span&gt;&lt;span style="font-family: 等线;"&gt;150&lt;/span&gt;&lt;span style="font-family: 仿宋;"&gt;个左右的勤工助学岗位，为学生提供更多锻炼的机会和实践平台。&lt;/span&gt;&lt;span style="font-family: 等线;"&gt;&amp;nbsp;&amp;nbsp;&lt;/span&gt;&lt;/span&gt;&lt;/p&gt; &lt;p style="margin-top: 10px; margin-bottom: 10px; text-indent: 37px; text-align: justify; line-height: 45px;"&gt;&lt;strong&gt;&lt;span style="font-family: 仿宋; font-size: 19px;"&gt;第十八条&lt;/span&gt;&lt;/strong&gt;&lt;span style="font-family: 仿宋; font-size: 19px;"&gt;&amp;nbsp;&lt;span style="font-family: 仿宋;"&gt;所有专业对考生外语语种不作要求，学生入校后以英语语种作为外语安排教学。&lt;/span&gt;&lt;/span&gt;&lt;/p&gt; &lt;p style="text-indent: 37px; line-height: 33px; background: rgb(255, 255, 255);"&gt;&lt;strong&gt;&lt;span style="font-family: 仿宋; font-size: 19px;"&gt;第&lt;/span&gt;&lt;/strong&gt;&lt;strong&gt;&lt;span style="font-family: 仿宋; font-size: 19px;"&gt;十九&lt;/span&gt;&lt;/strong&gt;&lt;strong&gt;&lt;span style="font-family: 仿宋; font-size: 19px;"&gt;条&lt;/span&gt;&lt;/strong&gt;&lt;strong&gt;&lt;span style="font-family: 仿宋; font-size: 19px;"&gt;&amp;nbsp;&lt;/span&gt;&lt;/strong&gt;&lt;span style="font-family: 仿宋; font-size: 19px;"&gt;录取考生的体检标准按照教育部、&lt;/span&gt;&lt;span style="font-family: 仿宋; font-size: 19px;"&gt;原&lt;/span&gt;&lt;span style="font-family: 仿宋; font-size: 19px;"&gt;卫生部、中国残疾人联合会颁布的《普通高等学校招生体检工作指导意见》及有关补充规定执行。&lt;/span&gt;&lt;/p&gt; &lt;p style="text-indent: 37px; line-height: 33px; background: rgb(255, 255, 255);"&gt;&lt;strong&gt;&lt;span style="font-family: 仿宋; font-size: 19px;"&gt;第&lt;/span&gt;&lt;/strong&gt;&lt;strong&gt;&lt;span style="font-family: 仿宋; font-size: 19px;"&gt;二十&lt;/span&gt;&lt;/strong&gt;&lt;strong&gt;&lt;span style="font-family: 仿宋; font-size: 19px;"&gt;条&lt;/span&gt;&lt;/strong&gt;&lt;strong&gt;&lt;span style="font-family: 仿宋; font-size: 19px;"&gt;&amp;nbsp;&lt;/span&gt;&lt;/strong&gt;&lt;span style="font-family: 仿宋; font-size: 19px;"&gt;录取考生的思想政治品德考核和身体健康状况检查均采用考生报考普通高校招生考试或对口招生考试时所采集的信息，学生对提供的信息真实性负责。&lt;/span&gt;&lt;/p&gt; &lt;p style="text-indent: 37px; line-height: 33px; background: rgb(255, 255, 255);"&gt;&lt;strong&gt;&lt;span style="font-family: 仿宋; font-size: 19px;"&gt;第&lt;/span&gt;&lt;/strong&gt;&lt;strong&gt;&lt;span style="font-family: 仿宋; font-size: 19px;"&gt;二十一&lt;/span&gt;&lt;/strong&gt;&lt;strong&gt;&lt;span style="font-family: 仿宋; font-size: 19px;"&gt;条&lt;/span&gt;&lt;/strong&gt;&lt;span style="font-family: 仿宋; font-size: 19px;"&gt;&amp;nbsp;&lt;/span&gt;&lt;span style="font-family: 仿宋; font-size: 19px;"&gt;&lt;span style="font-family: 仿宋;"&gt;新生入学后&lt;/span&gt;&lt;span style="font-family: 等线;"&gt;3&lt;/span&gt;&lt;span style="font-family: 仿宋;"&gt;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span&gt;&lt;/p&gt; &lt;p style="text-indent: 37px; line-height: 33px; background: rgb(255, 255, 255);"&gt;&lt;strong&gt;&lt;span style="font-family: 仿宋; font-size: 19px;"&gt;第&lt;/span&gt;&lt;/strong&gt;&lt;strong&gt;&lt;span style="font-family: 仿宋; font-size: 19px;"&gt;二十二&lt;/span&gt;&lt;/strong&gt;&lt;strong&gt;&lt;span style="font-family: 仿宋; font-size: 19px;"&gt;条&lt;/span&gt;&lt;/strong&gt;&lt;span style="font-family: 仿宋; font-size: 19px;"&gt;&amp;nbsp;&lt;/span&gt;&lt;span style="font-family: 仿宋; font-size: 19px;"&gt;本章程通过&lt;/span&gt;&lt;span style="font-family: 仿宋; font-size: 19px;"&gt;“阳光高考”平台&lt;/span&gt;&lt;span style="font-family: 仿宋; font-size: 19px;"&gt;和学院官网向社会发布，对于各种媒体节选公布的章程内容，如理解有误，以学校公布的完整招生章程为准。&lt;/span&gt;&lt;/p&gt; &lt;p style="text-indent: 37px; line-height: 33px; background: rgb(255, 255, 255);"&gt;&lt;strong&gt;&lt;span style="font-family: 仿宋; font-size: 19px;"&gt;第&lt;/span&gt;&lt;/strong&gt;&lt;strong&gt;&lt;span style="font-family: 仿宋; font-size: 19px;"&gt;二十三&lt;/span&gt;&lt;/strong&gt;&lt;strong&gt;&lt;span style="font-family: 仿宋; font-size: 19px;"&gt;条&lt;/span&gt;&lt;/strong&gt;&lt;strong&gt;&lt;span style="font-family: 仿宋; font-size: 19px;"&gt;&amp;nbsp;&lt;/span&gt;&lt;/strong&gt;&lt;span style="font-family: 仿宋; font-size: 19px;"&gt;本&lt;/span&gt;&lt;span style="font-family: 仿宋; font-size: 19px;"&gt;章程&lt;/span&gt;&lt;span style="font-family: 仿宋; font-size: 19px;"&gt;适用于&lt;/span&gt;&lt;span style="font-family: 仿宋; font-size: 19px;"&gt;我校&lt;/span&gt;&lt;span style="font-family: 仿宋; font-size: 19px;"&gt;&lt;span style="font-family: 等线;"&gt;2024&lt;/span&gt;&lt;span style="font-family: 仿宋;"&gt;年&lt;/span&gt;&lt;/span&gt;&lt;span style="font-family: 仿宋; font-size: 19px;"&gt;普通高校招生&lt;/span&gt;&lt;span style="font-family: 仿宋; font-size: 19px;"&gt;。&lt;/span&gt;&lt;span style="font-family: 仿宋; font-size: 19px;"&gt;其&lt;/span&gt;&lt;span style="font-family: 仿宋; font-size: 19px;"&gt;解释权属于&lt;/span&gt;&lt;span style="font-family: 仿宋; font-size: 19px;"&gt;湖南网络工程职业学院&lt;/span&gt;&lt;span style="font-family: 仿宋; font-size: 19px;"&gt;。&lt;/span&gt;&lt;span style="font-family: 仿宋; font-size: 19px;"&gt;如遇&lt;/span&gt;&lt;span style="font-family: 仿宋; font-size: 19px;"&gt;上级&lt;/span&gt;&lt;span style="font-family: 仿宋; font-size: 19px;"&gt;招生政策调整，以公布的最新政策为准&lt;/span&gt;&lt;span style="font-family: 仿宋; font-size: 19px;"&gt;。&lt;/span&gt;&lt;/p&gt; &lt;p style="text-indent: 37px; line-height: 33px; background: rgb(255, 255, 255);"&gt;&lt;span style="font-family: 仿宋; font-size: 19px;"&gt;&amp;nbsp; &amp;nbsp; &amp;nbsp; &amp;nbsp; &amp;nbsp; &amp;nbsp; &amp;nbsp; &amp;nbsp; &amp;nbsp; &amp;nbsp; &amp;nbsp; &amp;nbsp; &amp;nbsp;&amp;nbsp;&lt;/span&gt;&lt;strong style="text-indent: 214px;"&gt;&lt;span style="font-family: 仿宋; font-size: 21px;"&gt;第七章&lt;/span&gt;&lt;/strong&gt;&lt;strong style="text-indent: 214px;"&gt;&lt;span style="font-family: 仿宋; font-size: 21px;"&gt;&amp;nbsp;&amp;nbsp;&lt;/span&gt;&lt;/strong&gt;&lt;strong style="text-indent: 214px;"&gt;&lt;span style="font-family: 仿宋; font-size: 21px;"&gt;联系方式&lt;/span&gt;&lt;/strong&gt;&lt;/p&gt; &lt;p style="text-indent: 37px;"&gt;&lt;strong&gt;&lt;span style="font-family: 仿宋; font-size: 19px;"&gt;&amp;nbsp;&lt;/span&gt;&lt;/strong&gt;&lt;/p&gt; &lt;p style="text-indent: 37px;"&gt;&lt;strong&gt;&lt;span style="font-family: 仿宋; font-size: 19px;"&gt;第&lt;/span&gt;&lt;/strong&gt;&lt;strong&gt;&lt;span style="font-family: 仿宋; font-size: 19px;"&gt;二十四&lt;/span&gt;&lt;/strong&gt;&lt;strong&gt;&lt;span style="font-family: 仿宋; font-size: 19px;"&gt;条&lt;/span&gt;&lt;/strong&gt;&lt;strong&gt;&lt;span style="font-family: 仿宋; font-size: 19px;"&gt;&amp;nbsp;&lt;/span&gt;&lt;/strong&gt;&lt;span style="font-family: 仿宋; font-size: 19px;"&gt;学校招生联系方式&lt;/span&gt;&lt;/p&gt; &lt;p style="text-indent: 37px;"&gt;&lt;span style="font-family: 仿宋; font-size: 19px;"&gt;通信地址：湖南省长沙市&lt;/span&gt;&lt;span style="font-family: 仿宋; font-size: 19px;"&gt;&lt;span style="font-family: 仿宋;"&gt;天心区芙蓉南路一段&lt;/span&gt;&lt;span style="font-family: 等线;"&gt;371&lt;/span&gt;&lt;span style="font-family: 仿宋;"&gt;号湖南网络工程职业学院&amp;nbsp; &amp;nbsp; &amp;nbsp; &amp;nbsp; &amp;nbsp; &amp;nbsp; &amp;nbsp; &amp;nbsp; &amp;nbsp; &amp;nbsp; &amp;nbsp;&lt;/span&gt;&lt;/span&gt;&lt;span style="font-family: 仿宋; font-size: 19px;"&gt;邮政编码：&lt;span style="font-family: 等线;"&gt;410004&lt;/span&gt;&lt;/span&gt;&lt;span style="font-family: 仿宋; font-size: 19px;"&gt;&amp;nbsp; &amp;nbsp; &amp;nbsp; &amp;nbsp; &amp;nbsp; &amp;nbsp; &amp;nbsp; &amp;nbsp; &amp;nbsp; &amp;nbsp; &amp;nbsp; &amp;nbsp; &amp;nbsp;&amp;nbsp;&lt;/span&gt;&lt;/p&gt; &lt;p style="text-indent: 37px;"&gt;&lt;span style="font-family: 仿宋; font-size: 19px;"&gt;招生咨询电话&lt;/span&gt;&lt;span style="font-family: 仿宋; font-size: 19px;"&gt;：&lt;/span&gt;&lt;span style="font-family: 仿宋; font-size: 19px;"&gt;&lt;span style="font-family: 等线;"&gt;0731-82821057&lt;/span&gt;&lt;/span&gt;&lt;span style="font-family: 仿宋; font-size: 19px;"&gt;&amp;nbsp;&amp;nbsp;&amp;nbsp;&amp;nbsp;&amp;nbsp;&amp;nbsp;&amp;nbsp;&amp;nbsp;&amp;nbsp;&amp;nbsp;&amp;nbsp;&amp;nbsp;&amp;nbsp;&amp;nbsp;&amp;nbsp;&amp;nbsp;&amp;nbsp;&amp;nbsp;&lt;/span&gt;&lt;/p&gt; &lt;p style="text-indent: 37px;"&gt;&lt;span style="font-family: 仿宋; font-size: 19px;"&gt;招生咨询邮箱：&lt;/span&gt;&lt;span style="font-family: 仿宋; font-size: 19px;"&gt;&lt;span style="font-family: 等线;"&gt;434953624@qq.com&amp;nbsp; &amp;nbsp; &amp;nbsp; &amp;nbsp; &amp;nbsp; &amp;nbsp; &amp;nbsp; &amp;nbsp; &amp;nbsp; &amp;nbsp;&lt;/span&gt;&lt;/span&gt;&lt;/p&gt; &lt;p style="text-indent: 32px; background: rgb(255, 255, 255);"&gt;&lt;span style="font-family: 仿宋; font-size: 19px;"&gt;招生&lt;/span&gt;&lt;span style="font-family: 仿宋; font-size: 19px;"&gt;信息发布网址&lt;/span&gt;&lt;span style="font-family: 仿宋; font-size: 19px;"&gt;：&lt;/span&gt;&lt;span style="font-family: 仿宋; font-size: 19px;"&gt;&lt;span style="font-family: 等线;"&gt;https://www.hnou.edu.cn/sites/html/wyzs/&lt;/span&gt;&lt;/span&gt;&lt;/p&gt; &lt;p style="text-indent: 37px;"&gt;&lt;span style="font-family: 仿宋; font-size: 19px;"&gt;监督投诉电话&lt;/span&gt;&lt;span style="font-family: 仿宋; font-size: 19px;"&gt;&lt;span style="font-family: 仿宋;"&gt;：&lt;/span&gt;&lt;span style="font-family: 等线;"&gt;0731&lt;/span&gt;&lt;span style="font-family: 仿宋;"&gt;－&lt;/span&gt;&lt;span style="font-family: 等线;"&gt;82821717&amp;nbsp; &amp;nbsp; &amp;nbsp; &amp;nbsp; &amp;nbsp; &amp;nbsp; &amp;nbsp; &amp;nbsp; &amp;nbsp; &amp;nbsp; &amp;nbsp; &amp;nbsp; &amp;nbsp;&amp;nbsp;&lt;/span&gt;&lt;/span&gt;&lt;/p&gt; &lt;p style="line-height: 33px;"&gt;&lt;span style="font-family: 仿宋; color: rgb(237, 125, 49); font-size: 19px;"&gt;&amp;nbsp;&lt;/span&gt;&lt;/p&gt; &lt;p style="text-indent: 37px; line-height: 33px; background: rgb(255, 255, 255);"&gt;&lt;span style="font-family: 仿宋; font-size: 19px;"&gt;&amp;nbsp;&lt;/span&gt;&lt;/p&gt; &lt;p style="text-indent: 37px; line-height: 33px; background: rgb(255, 255, 255);"&gt;&lt;span style="font-family: 仿宋; font-size: 19px;"&gt;&amp;nbsp;&lt;/span&gt;&lt;/p&gt; &lt;p&gt;&lt;br&gt;&lt;/p&gt;</t>
  </si>
  <si>
    <t>1997</t>
  </si>
  <si>
    <t>黑龙江护理高等专科学校</t>
  </si>
  <si>
    <t>,护理,口腔医学技术</t>
  </si>
  <si>
    <t>2340</t>
  </si>
  <si>
    <t>郑州幼儿师范高等专科学校</t>
  </si>
  <si>
    <t>体育教育#只招河南考生;社会体育#只招河南考生</t>
  </si>
  <si>
    <t>郑州幼儿师范高等专科学校 2024年招生章程</t>
  </si>
  <si>
    <t>&lt;p style="text-align: center; line-height: 47px;"&gt;&lt;span style="font-family: 方正小标宋简体; font-size: 29px;"&gt;&lt;span style="font-family: 方正小标宋简体;"&gt;郑州幼儿师范高等专科学校&lt;/span&gt;&lt;/span&gt;&lt;/p&gt; &lt;p style="text-align: center; line-height: 47px;"&gt;&lt;span style="font-family: 方正小标宋简体; font-size: 29px;"&gt;&lt;span style="font-family: 方正小标宋简体;"&gt;202&lt;/span&gt;&lt;/span&gt;&lt;span style="font-family: 方正小标宋简体; font-size: 29px;"&gt;&lt;span style="font-family: 方正小标宋简体;"&gt;4&lt;/span&gt;&lt;/span&gt;&lt;span style="font-family: 方正小标宋简体; font-size: 29px;"&gt;&lt;span style="font-family: 方正小标宋简体;"&gt;年招生章程&lt;/span&gt;&lt;/span&gt;&lt;/p&gt; &lt;p style="text-align: center; line-height: 33px;"&gt;&lt;span style="font-family: 黑体; font-size: 21px;"&gt;&amp;nbsp;&lt;/span&gt;&lt;/p&gt; &lt;p style="text-align: center;"&gt;&lt;span style="font-family: 黑体; font-size: 21px;"&gt;&lt;span style="font-family: 黑体;"&gt;第一章&lt;/span&gt; &amp;nbsp;&lt;span style="font-family: 黑体;"&gt;总则&lt;/span&gt;&lt;/span&gt;&lt;/p&gt; &lt;p style="text-indent: 43px;"&gt;&lt;span style="font-family: 楷体; font-size: 21px;"&gt;&lt;span style="font-family: 楷体;"&gt;第一条&lt;/span&gt; &amp;nbsp;&lt;/span&gt;&lt;span style="font-family: 仿宋_GB2312; font-size: 21px;"&gt;&lt;span style="font-family: 仿宋_GB2312;"&gt;为了维护学校和考生的合法权益，贯彻公平竞争、公正选拔的原则，规范学校招生工作，保证招生工作的顺利进行，根据《中华人民共和国教育法》《中华人民共和国高等教育法》以及教育部的有关规定，制定本章程。&lt;/span&gt;&lt;/span&gt;&lt;/p&gt; &lt;p style="text-indent: 43px;"&gt;&lt;span style="font-family: 楷体; font-size: 21px;"&gt;&lt;span style="font-family: 楷体;"&gt;第二条&lt;/span&gt; &amp;nbsp;&lt;/span&gt;&lt;span style="font-family: 仿宋_GB2312; font-size: 21px;"&gt;&lt;span style="font-family: 仿宋_GB2312;"&gt;本章程适用于学校&lt;/span&gt;&lt;span style="font-family: 仿宋_GB2312;"&gt;202&lt;/span&gt;&lt;/span&gt;&lt;span style="font-family: 仿宋_GB2312; font-size: 21px;"&gt;&lt;span style="font-family: 仿宋_GB2312;"&gt;4&lt;/span&gt;&lt;/span&gt;&lt;span style="font-family: 仿宋_GB2312; font-size: 21px;"&gt;&lt;span style="font-family: 仿宋_GB2312;"&gt;年普通高校统一招生考试工作。&lt;/span&gt;&lt;/span&gt;&lt;/p&gt; &lt;p style="text-align: center;"&gt;&lt;span style="font-family: 黑体; font-size: 21px;"&gt;&lt;span style="font-family: 黑体;"&gt;第二章&lt;/span&gt; &amp;nbsp;&lt;span style="font-family: 黑体;"&gt;学校概况&lt;/span&gt;&lt;/span&gt;&lt;/p&gt; &lt;p style="text-indent: 43px;"&gt;&lt;span style="font-family: 楷体; font-size: 21px;"&gt;&lt;span style="font-family: 楷体;"&gt;第三条&lt;/span&gt; &amp;nbsp;&lt;/span&gt;&lt;span style="font-family: 仿宋_GB2312; font-size: 21px;"&gt;&lt;span style="font-family: 仿宋_GB2312;"&gt;学校全称：郑州幼儿师范高等专科学校，国标代码：&lt;/span&gt;&lt;span style="font-family: 仿宋_GB2312;"&gt;14391。&lt;/span&gt;&lt;/span&gt;&lt;/p&gt; &lt;p style="text-indent: 43px;"&gt;&lt;span style="font-family: 楷体; font-size: 21px;"&gt;&lt;span style="font-family: 楷体;"&gt;第四条&lt;/span&gt;&lt;/span&gt;&lt;span style="font-family: 宋体; font-size: 21px;"&gt;&amp;nbsp;&amp;nbsp;&lt;/span&gt;&lt;span style="font-family: 仿宋_GB2312; font-size: 21px;"&gt;&lt;span style="font-family: 仿宋_GB2312;"&gt;办学性质：以师范教育为主的公办、全日制普通高等师范专科学校。&lt;/span&gt;&lt;/span&gt;&lt;/p&gt; &lt;p style="text-indent: 43px;"&gt;&lt;span style="font-family: 楷体; font-size: 21px;"&gt;&lt;span style="font-family: 楷体;"&gt;第五条&lt;/span&gt; &amp;nbsp;&lt;/span&gt;&lt;span style="font-family: 仿宋_GB2312; font-size: 21px;"&gt;&lt;span style="font-family: 仿宋_GB2312;"&gt;办学地点：象湖校区（郑东新区郑开大道&lt;/span&gt;&lt;span style="font-family: 仿宋_GB2312;"&gt;66号）、杜岭校区（郑州市市民新村北街9号）。&lt;/span&gt;&lt;/span&gt;&lt;/p&gt; &lt;p style="text-align: center;"&gt;&lt;span style="font-family: 黑体; font-size: 21px;"&gt;&lt;span style="font-family: 黑体;"&gt;第三章&lt;/span&gt; &amp;nbsp;&lt;span style="font-family: 黑体;"&gt;组织机构及职责&lt;/span&gt;&lt;/span&gt;&lt;/p&gt; &lt;p style="text-indent: 43px;"&gt;&lt;span style="font-family: 楷体; font-size: 21px;"&gt;&lt;span style="font-family: 楷体;"&gt;第六条&lt;/span&gt;&lt;/span&gt;&lt;span style="font-family: 宋体; font-size: 21px;"&gt;&lt;span style="font-family: 宋体;"&gt;&amp;nbsp;&lt;/span&gt;&lt;/span&gt;&lt;span style="font-family: 仿宋_GB2312; font-size: 21px;"&gt;&lt;span style="font-family: 仿宋_GB2312;"&gt;学校成立由主要负责人和校内纪检监察等有关部门负责人组成的招生工作领导小组，负责制定招生政策、确定招生计划、监督检查录取过程等事宜。招生就业办公室是组织和实施招生工作的常设机构，负责学校招生的日常工作。&lt;/span&gt; &amp;nbsp;&amp;nbsp;&lt;/span&gt;&lt;/p&gt; &lt;p style="text-indent: 43px; line-height: 40px;"&gt;&lt;span style="font-family: 楷体; font-size: 21px;"&gt;&lt;span style="font-family: 楷体;"&gt;第七条&lt;/span&gt;&lt;/span&gt;&lt;span style="font-family: 宋体; font-size: 21px;"&gt;&lt;span style="font-family: 宋体;"&gt;&amp;nbsp;&lt;/span&gt;&lt;/span&gt;&lt;span style="font-family: 仿宋_GB2312; font-size: 21px;"&gt;&lt;span style="font-family: 仿宋_GB2312;"&gt;学校从不委托任何社会性中介机构或者个人从事招生工作。&lt;/span&gt;&lt;/span&gt;&lt;/p&gt; &lt;p style="text-align: center; line-height: 40px;"&gt;&lt;span style="font-family: 黑体; font-size: 21px;"&gt;&lt;span style="font-family: 黑体;"&gt;第四章&lt;/span&gt; &amp;nbsp;&lt;span style="font-family: 黑体;"&gt;招生对象、计划及收费标准&lt;/span&gt;&lt;/span&gt;&lt;/p&gt; &lt;p style="text-indent: 43px; line-height: 40px;"&gt;&lt;span style="font-family: 楷体; font-size: 21px;"&gt;&lt;span style="font-family: 楷体;"&gt;第八条&lt;/span&gt;&lt;/span&gt;&lt;span style="font-family: 仿宋_GB2312; font-size: 21px;"&gt;&lt;span style="font-family: 仿宋_GB2312;"&gt;招生对象&lt;/span&gt;&lt;/span&gt;&lt;/p&gt; &lt;p style="text-indent: 43px; line-height: 40px;"&gt;&lt;span style="font-family: 仿宋_GB2312; font-size: 21px;"&gt;&lt;span style="font-family: 仿宋_GB2312;"&gt;1.已通过河南省202&lt;/span&gt;&lt;/span&gt;&lt;span style="font-family: 仿宋_GB2312; font-size: 21px;"&gt;&lt;span style="font-family: 仿宋_GB2312;"&gt;4&lt;/span&gt;&lt;/span&gt;&lt;span style="font-family: 仿宋_GB2312; font-size: 21px;"&gt;&lt;span style="font-family: 仿宋_GB2312;"&gt;年普通高校招生统一考试报名的考生。&lt;/span&gt;&lt;/span&gt;&lt;/p&gt; &lt;p style="text-indent: 43px; line-height: 40px;"&gt;&lt;span style="font-family: 仿宋_GB2312; font-size: 21px;"&gt;&lt;span style="font-family: 仿宋_GB2312;"&gt;2.已通过河南省202&lt;/span&gt;&lt;/span&gt;&lt;span style="font-family: 仿宋_GB2312; font-size: 21px;"&gt;&lt;span style="font-family: 仿宋_GB2312;"&gt;4&lt;/span&gt;&lt;/span&gt;&lt;span style="font-family: 仿宋_GB2312; font-size: 21px;"&gt;&lt;span style="font-family: 仿宋_GB2312;"&gt;年普通高校对口招收中等职业学校毕业生考试报名的考生。&lt;/span&gt;&lt;/span&gt;&lt;/p&gt; &lt;p style="text-indent: 43px; line-height: 40px;"&gt;&lt;span style="font-family: 仿宋_GB2312; font-size: 21px;"&gt;&lt;span style="font-family: 仿宋_GB2312;"&gt;3.&lt;/span&gt;&lt;/span&gt;&lt;span style="font-family: 仿宋_GB2312; font-size: 21px;"&gt;&lt;span style="font-family: 仿宋_GB2312;"&gt;我校今年继续招生培养河南省地方公费师范生，具体信息详见《&lt;/span&gt;&lt;/span&gt;&lt;span style="font-family: 仿宋_GB2312; font-size: 21px;"&gt;&lt;span style="font-family: 仿宋_GB2312;"&gt;河南省教育厅关于做好&lt;/span&gt;&lt;span style="font-family: 仿宋_GB2312;"&gt;202&lt;/span&gt;&lt;/span&gt;&lt;span style="font-family: 仿宋_GB2312; font-size: 21px;"&gt;&lt;span style="font-family: 仿宋_GB2312;"&gt;4&lt;/span&gt;&lt;/span&gt;&lt;span style="font-family: 仿宋_GB2312; font-size: 21px;"&gt;&lt;span style="font-family: 仿宋_GB2312;"&gt;年河南省地方公费师范生定向招生工作的通知&lt;/span&gt;&lt;/span&gt;&lt;span style="font-family: 仿宋_GB2312; font-size: 21px;"&gt;&lt;span style="font-family: 仿宋_GB2312;"&gt;》。&lt;/span&gt;&lt;/span&gt;&lt;span style="font-family: 仿宋_GB2312; font-size: 21px;"&gt;&lt;span style="font-family: 仿宋_GB2312;"&gt;地方公费师范生要符合教师资格认定体检标准。&lt;/span&gt;&lt;/span&gt;&lt;/p&gt; &lt;p style="text-indent: 43px; line-height: 40px;"&gt;&lt;span style="font-family: 楷体; font-size: 21px;"&gt;&lt;span style="font-family: 楷体;"&gt;第九条&lt;/span&gt;&lt;/span&gt;&lt;span style="font-family: 宋体; font-size: 21px;"&gt;&amp;nbsp;&amp;nbsp;&lt;/span&gt;&lt;span style="font-family: 仿宋_GB2312; font-size: 21px;"&gt;&lt;span style="font-family: 仿宋_GB2312;"&gt;招生计划各专业招生计划以各省、市、自治区招生部门公布的为准。&lt;/span&gt;&lt;/span&gt;&lt;/p&gt; &lt;p style="text-indent: 43px; line-height: 40px;"&gt;&lt;span style="font-family: 楷体; font-size: 21px;"&gt;&lt;span style="font-family: 楷体;"&gt;第十条&lt;/span&gt;&lt;/span&gt;&lt;span style="font-family: 宋体; font-size: 21px;"&gt;&amp;nbsp;&amp;nbsp;&lt;/span&gt;&lt;span style="font-family: 仿宋_GB2312; font-size: 21px;"&gt;&lt;span style="font-family: 仿宋_GB2312;"&gt;收费标准&lt;/span&gt;&lt;/span&gt;&lt;/p&gt; &lt;p style="text-indent: 43px; line-height: 40px;"&gt;&lt;span style="font-family: 仿宋_GB2312; font-size: 21px;"&gt;&lt;span style="font-family: 仿宋_GB2312;"&gt;文&lt;/span&gt;&lt;/span&gt;&lt;span style="font-family: 仿宋_GB2312; font-size: 21px;"&gt;&lt;span style="font-family: 仿宋_GB2312;"&gt;科&lt;/span&gt;&lt;/span&gt;&lt;span style="font-family: 仿宋_GB2312; font-size: 21px;"&gt;&lt;span style="font-family: 仿宋_GB2312;"&gt;类：&lt;/span&gt;&lt;span style="font-family: 仿宋_GB2312;"&gt;3700元/生·年&lt;/span&gt;&lt;/span&gt;&lt;/p&gt; &lt;p style="text-indent: 43px; line-height: 40px;"&gt;&lt;span style="font-family: 仿宋_GB2312; font-size: 21px;"&gt;&lt;span style="font-family: 仿宋_GB2312;"&gt;理工类：&lt;/span&gt;&lt;span style="font-family: 仿宋_GB2312;"&gt;4200元/生·年&lt;/span&gt;&lt;/span&gt;&lt;/p&gt; &lt;p style="text-indent: 43px; line-height: 40px;"&gt;&lt;span style="font-family: 仿宋_GB2312; font-size: 21px;"&gt;&lt;span style="font-family: 仿宋_GB2312;"&gt;医学类：&lt;/span&gt;&lt;/span&gt;&lt;span style="font-family: 仿宋_GB2312; font-size: 21px;"&gt;&lt;span style="font-family: 仿宋_GB2312;"&gt;4800&lt;/span&gt;&lt;/span&gt;&lt;span style="font-family: 仿宋_GB2312; font-size: 21px;"&gt;&lt;span style="font-family: 仿宋_GB2312;"&gt;元&lt;/span&gt;&lt;span style="font-family: 仿宋_GB2312;"&gt;/生·年&lt;/span&gt;&lt;/span&gt;&lt;/p&gt; &lt;p style="text-indent: 43px; line-height: 40px;"&gt;&lt;span style="font-family: 仿宋_GB2312; font-size: 21px;"&gt;&lt;span style="font-family: 仿宋_GB2312;"&gt;艺术类：&lt;/span&gt;&lt;span style="font-family: 仿宋_GB2312;"&gt;6000元/生·年&lt;/span&gt;&lt;/span&gt;&lt;/p&gt; &lt;p style="text-indent: 43px; line-height: 40px;"&gt;&lt;span style="font-family: 仿宋_GB2312; font-size: 21px;"&gt;&lt;span style="font-family: 仿宋_GB2312;"&gt;学前教育：&lt;/span&gt;&lt;span style="font-family: 仿宋_GB2312;"&gt;4070元/生·年（省级高职优质校上浮10%）&lt;/span&gt;&lt;/span&gt;&lt;/p&gt; &lt;p style="text-indent: 43px; line-height: 40px;"&gt;&lt;span style="font-family: 仿宋_GB2312; font-size: 21px;"&gt;&lt;span style="font-family: 仿宋_GB2312;"&gt;学前教育（中外合作办学）：&lt;/span&gt;&lt;span style="font-family: 仿宋_GB2312;"&gt;12000元/生·年&lt;/span&gt;&lt;/span&gt;&lt;/p&gt; &lt;p style="text-indent: 43px; line-height: 40px;"&gt;&lt;span style="font-family: 仿宋_GB2312; font-size: 21px;"&gt;&lt;span style="font-family: 仿宋_GB2312;"&gt;音乐教育（中外合作办学）：&lt;/span&gt;&lt;span style="font-family: 仿宋_GB2312;"&gt;12000元/生·年&lt;/span&gt;&lt;/span&gt;&lt;/p&gt; &lt;p style="text-indent: 43px; line-height: 40px;"&gt;&lt;span style="font-family: 仿宋_GB2312; font-size: 21px;"&gt;&lt;span style="font-family: 仿宋_GB2312;"&gt;2024年新增专业：研学旅行管理与服务、中文、应用西班牙语、社会体育为文科类；人工智能技术应用为理工类。&lt;/span&gt;&lt;/span&gt;&lt;/p&gt; &lt;p style="text-indent: 43px; line-height: 40px;"&gt;&lt;span style="font-family: 仿宋_GB2312; font-size: 21px;"&gt;&lt;span style="font-family: 仿宋_GB2312;"&gt;住宿费标准暂定：&lt;/span&gt;&lt;span style="font-family: 仿宋_GB2312;"&gt;600元/生·年，如遇政策调整，按政&lt;/span&gt;&lt;/span&gt;&lt;span style="font-family: 仿宋_GB2312; font-size: 21px;"&gt;&lt;span style="font-family: 仿宋_GB2312;"&gt;府最新政策执行。&lt;/span&gt;&lt;/span&gt;&lt;/p&gt; &lt;p style="text-indent: 43px; line-height: 40px;"&gt;&lt;span style="font-family: 仿宋_GB2312; font-size: 21px;"&gt;&lt;span style="font-family: 仿宋_GB2312;"&gt;地方公费师范生：在校培养期间免除学费、住宿费，并补助生活费，享受国家奖学金等其他应享受的全日制在校生奖励政策，具体信息详见《河南省教育厅关于做好&lt;/span&gt;&lt;span style="font-family: 仿宋_GB2312;"&gt;2024年河南省地方公费师范生定向招生工作的通知》。&lt;/span&gt;&lt;/span&gt;&lt;/p&gt; &lt;p&gt;&lt;span style="font-family: Arial; display: none; font-size: 11px;"&gt;&lt;span style="font-family: 宋体;"&gt;窗体底端&lt;/span&gt;&lt;/span&gt;&lt;/p&gt; &lt;p&gt;&lt;span style="font-family: Arial; display: none; font-size: 11px;"&gt;&lt;span style="font-family: 宋体;"&gt;窗体顶端&lt;/span&gt;&lt;/span&gt;&lt;/p&gt; &lt;p&gt;&lt;span style="font-family: Arial; display: none; font-size: 11px;"&gt;&lt;span style="font-family: 宋体;"&gt;窗体底端&lt;/span&gt;&lt;/span&gt;&lt;/p&gt; &lt;p style="text-indent: 213px; text-align: justify; line-height: 40px;"&gt;&lt;span style="font-family: 黑体; font-size: 21px;"&gt;&lt;span style="font-family: 黑体;"&gt;&amp;nbsp; &amp;nbsp; &amp;nbsp; 第五章&lt;/span&gt; &amp;nbsp;&lt;span style="font-family: 黑体;"&gt;录取规则&lt;/span&gt;&lt;/span&gt;&lt;/p&gt; &lt;p style="text-indent: 43px; line-height: 40px;"&gt;&lt;span style="font-family: 楷体; font-size: 21px;"&gt;&lt;span style="font-family: 楷体;"&gt;第十一条&lt;/span&gt;&lt;/span&gt;&lt;span style="font-family: 宋体; font-size: 21px;"&gt;&amp;nbsp;&amp;nbsp;&lt;/span&gt;&lt;span style="font-family: 仿宋_GB2312; font-size: 21px;"&gt;&lt;span style="font-family: 仿宋_GB2312;"&gt;按照各省、直辖市、自治区普通高等学校招生工作有关规定，实行&lt;/span&gt;&lt;span style="font-family: 仿宋_GB2312;"&gt;“学校负责，招办监督”的规定，坚持“公正、公开、公平”的原则。&lt;/span&gt;&lt;/span&gt;&lt;/p&gt; &lt;p style="text-indent: 43px;"&gt;&lt;span style="font-family: 楷体; font-size: 21px;"&gt;&lt;span style="font-family: 楷体;"&gt;第十二条&lt;/span&gt;&lt;/span&gt;&lt;span style="font-family: 宋体; font-size: 21px;"&gt;&amp;nbsp;&amp;nbsp;&lt;/span&gt;&lt;span style="font-family: 仿宋_GB2312; font-size: 21px;"&gt;&lt;span style="font-family: 仿宋_GB2312;"&gt;普通类专业录取规则&lt;/span&gt;&lt;/span&gt;&lt;/p&gt; &lt;p style="text-indent: 43px;"&gt;&lt;span style="font-family: 仿宋_GB2312; font-size: 21px;"&gt;&lt;span style="font-family: 仿宋_GB2312;"&gt;学校实行&lt;/span&gt;&lt;span style="font-family: 仿宋_GB2312;"&gt;“专业清”的录取原则，考生志愿优先，根据专业计划数，按照成绩从高分到低分择优录取。先录第一志愿的考生，若第一志愿录取后未完成计划，再从高分到低分录取第二志愿的考生，依次类推，直至完成专业计划；对于所报专业志愿未被录取，又同意专业调剂的考生，按照成绩从高分到低分择优调剂录取；对于所报专业志愿未被录取，同时不服从专业调剂的考生，作退档处理；同分数考生，按照语文、数学、外语（河南省为外语听力）成绩的顺序，从高分到低分择优录取。各专业录取不限男女生比例。&lt;/span&gt;&lt;/span&gt;&lt;/p&gt; &lt;p style="text-indent: 43px;"&gt;&lt;span style="font-family: 楷体; font-size: 21px;"&gt;&lt;span style="font-family: 楷体;"&gt;第十三条&lt;/span&gt;&lt;/span&gt;&lt;span style="font-family: 宋体; font-size: 21px;"&gt;&amp;nbsp;&amp;nbsp;&lt;/span&gt;&lt;span style="font-family: 仿宋_GB2312; font-size: 21px;"&gt;&lt;span style="font-family: 仿宋_GB2312;"&gt;艺术、体育类专业录取规则&lt;/span&gt;&lt;/span&gt;&lt;/p&gt; &lt;p style="text-indent: 43px;"&gt;&lt;span style="font-family: 仿宋_GB2312; font-size: 21px;"&gt;&lt;span style="font-family: 仿宋_GB2312;"&gt;考生文化分、专业分须达到河南省专科最低录取控制分数线。&lt;/span&gt;&lt;/span&gt;&lt;/p&gt; &lt;p style="text-indent: 43px;"&gt;&lt;span style="font-family: 仿宋_GB2312; font-size: 21px;"&gt;&lt;span style="font-family: 仿宋_GB2312;"&gt;艺术类专业按照我省统一设定的投档规则，投档排序成绩计算办法为：&lt;/span&gt;&lt;/span&gt;&lt;span style="font-family: 仿宋_GB2312; font-size: 21px;"&gt;&lt;span style="font-family: 仿宋_GB2312;"&gt;考生文化课成绩&lt;/span&gt;&lt;span style="font-family: 仿宋_GB2312;"&gt;×50%+考生专业省统考成绩/300×750×50%，计算公式为：高考文化课成绩×0.5+专业省统考成绩×1.25&lt;/span&gt;&lt;/span&gt;&lt;span style="font-family: 仿宋_GB2312; font-size: 21px;"&gt;&lt;span style="font-family: 仿宋_GB2312;"&gt;。&lt;/span&gt;&lt;/span&gt;&lt;span style="font-family: 仿宋_GB2312; font-size: 21px;"&gt;&lt;span style="font-family: 仿宋_GB2312;"&gt;其中文化课成绩满分为&lt;/span&gt;&lt;span style="font-family: 仿宋_GB2312;"&gt;750分，专业课成绩满分分别为美术类300分、音乐类300分、舞蹈类300分&lt;/span&gt;&lt;/span&gt;&lt;span style="font-family: 仿宋_GB2312; color: rgb(255, 0, 0); font-size: 21px;"&gt;&lt;span style="font-family: 仿宋_GB2312;"&gt;。&lt;/span&gt;&lt;/span&gt;&lt;/p&gt; &lt;p style="text-indent: 43px;"&gt;&lt;span style="font-family: 仿宋_GB2312; font-size: 21px;"&gt;&lt;span style="font-family: 仿宋_GB2312;"&gt;体育教育&lt;/span&gt;&lt;/span&gt;&lt;span style="font-family: 仿宋_GB2312; font-size: 21px;"&gt;&lt;span style="font-family: 仿宋_GB2312;"&gt;、&lt;/span&gt;&lt;/span&gt;&lt;span style="font-family: 仿宋_GB2312; font-size: 21px;"&gt;&lt;span style="font-family: 仿宋_GB2312;"&gt;社会体育&lt;/span&gt;&lt;/span&gt;&lt;span style="font-family: 仿宋_GB2312; font-size: 21px;"&gt;&lt;span style="font-family: 仿宋_GB2312;"&gt;专业按照我省统一设定的投档排序成绩计算办法录取，分数相等时依次按&lt;/span&gt;&lt;/span&gt;&lt;span style="font-family: 仿宋_GB2312; font-size: 21px;"&gt;&lt;span style="font-family: 仿宋_GB2312;"&gt;文化总分、&lt;/span&gt;&lt;/span&gt;&lt;span style="font-family: 仿宋_GB2312; font-size: 21px;"&gt;&lt;span style="font-family: 仿宋_GB2312;"&gt;语文、数学成绩排序从高分到低分录取，若仍相同，则全部投档，由学校审核录取。&lt;/span&gt;&lt;/span&gt;&lt;/p&gt; &lt;p style="text-indent: 43px;"&gt;&lt;span style="font-family: 仿宋_GB2312; font-size: 21px;"&gt;&lt;span style="font-family: 仿宋_GB2312;"&gt;体育教育、&lt;/span&gt;&lt;/span&gt;&lt;span style="font-family: 仿宋_GB2312; font-size: 21px;"&gt;&lt;span style="font-family: 仿宋_GB2312;"&gt;社会体育&lt;/span&gt;&lt;/span&gt;&lt;span style="font-family: 仿宋_GB2312; font-size: 21px;"&gt;&lt;span style="font-family: 仿宋_GB2312;"&gt;专业只招河南考生，按照河南省统一制定投档规则录取。&lt;/span&gt;&lt;/span&gt;&lt;/p&gt; &lt;p style="text-indent: 43px;"&gt;&lt;span style="font-family: 楷体; font-size: 21px;"&gt;&lt;span style="font-family: 楷体;"&gt;第十四条&lt;/span&gt;&lt;/span&gt;&lt;span style="font-family: 宋体; font-size: 21px;"&gt;&amp;nbsp;&amp;nbsp;&lt;/span&gt;&lt;span style="font-family: 仿宋_GB2312; font-size: 21px;"&gt;&lt;span style="font-family: 仿宋_GB2312;"&gt;对享受加分政策的考生，按照各省、直辖市、自治区招办的规定执行。&lt;/span&gt;&lt;/span&gt;&lt;/p&gt; &lt;p style="text-indent: 43px;"&gt;&lt;span style="font-family: 楷体; font-size: 21px;"&gt;&lt;span style="font-family: 楷体;"&gt;第十五条&lt;/span&gt;&lt;/span&gt;&lt;span style="font-family: 宋体; font-size: 21px;"&gt;&amp;nbsp;&amp;nbsp;&lt;/span&gt;&lt;span style="font-family: 仿宋_GB2312; font-size: 21px;"&gt;&lt;span style="font-family: 仿宋_GB2312;"&gt;我校公共外语教学为英语，请非英语语种考生慎重报考。&lt;/span&gt;&lt;/span&gt;&lt;/p&gt; &lt;p style="text-indent: 43px;"&gt;&lt;span style="font-family: 楷体; font-size: 21px;"&gt;&lt;span style="font-family: 楷体;"&gt;第十六条&lt;/span&gt;&lt;/span&gt;&lt;span style="font-family: 宋体; font-size: 21px;"&gt;&amp;nbsp;&amp;nbsp;&lt;/span&gt;&lt;span style="font-family: 仿宋_GB2312; font-size: 21px;"&gt;&lt;span style="font-family: 仿宋_GB2312;"&gt;学校执行教育部、原卫生部、中国残疾人联合会印发的《普通高等学校招生体检工作指导意见》及有关补充规定。&lt;/span&gt;&lt;/span&gt;&lt;/p&gt; &lt;p style="text-indent: 43px;"&gt;&lt;span style="font-family: 楷体; font-size: 21px;"&gt;&lt;span style="font-family: 楷体;"&gt;第十七条&lt;/span&gt;&lt;/span&gt;&lt;span style="font-family: 宋体; font-size: 21px;"&gt;&amp;nbsp;&amp;nbsp;&lt;/span&gt;&lt;span style="font-family: 仿宋_GB2312; font-size: 21px;"&gt;&lt;span style="font-family: 仿宋_GB2312;"&gt;新生入校后，学校将进行入学资格审查。经复查不合格者，学校将视不同情况予以处理，直至取消入学资格。凡发现弄虚作假者，一律取消其入学资格。&lt;/span&gt;&lt;/span&gt;&lt;/p&gt; &lt;p style="text-indent: 43px;"&gt;&lt;span style="font-family: 楷体; font-size: 21px;"&gt;&lt;span style="font-family: 楷体;"&gt;第十八条&lt;/span&gt; &amp;nbsp;&lt;/span&gt;&lt;span style="font-family: 仿宋_GB2312; font-size: 21px;"&gt;&lt;span style="font-family: 仿宋_GB2312;"&gt;具有郑州幼儿师范高等专科学校学籍的专科学生，学习期满符合学校毕业标准的，按照国家有关规定核发郑州幼儿师范高等专科学校专科毕业证书。&lt;/span&gt;&lt;/span&gt;&lt;/p&gt; &lt;p style="text-align: center;"&gt;&lt;span style="font-family: 黑体; font-size: 21px;"&gt;&lt;span style="font-family: 黑体;"&gt;第六章&lt;/span&gt; &amp;nbsp;&lt;span style="font-family: 黑体;"&gt;毕业生就业&lt;/span&gt;&lt;/span&gt;&lt;/p&gt; &lt;p style="text-indent: 43px;"&gt;&lt;span style="font-family: 楷体; font-size: 21px;"&gt;&lt;span style="font-family: 楷体;"&gt;第十九条&lt;/span&gt; &amp;nbsp;&lt;/span&gt;&lt;span style="font-family: 仿宋_GB2312; font-size: 21px;"&gt;&lt;span style="font-family: 仿宋_GB2312;"&gt;学校以良好的办学质量和社会声誉赢得了社会和用人单位极高的评价。毕业生主要从事幼儿教育、小学教育，还有部分升入高校深造。&lt;/span&gt;&lt;/span&gt;&lt;span style="font-family: 仿宋_GB2312; font-size: 21px;"&gt;&lt;span style="font-family: 仿宋_GB2312;"&gt;学校多次获得河南省普通大中专毕业生就业创业工作先进单位。&lt;/span&gt;&lt;/span&gt;&lt;/p&gt; &lt;p style="text-indent: 192px;"&gt;&lt;span style="font-family: 黑体; font-size: 21px;"&gt;&lt;span style="font-family: 黑体;"&gt;&amp;nbsp; &amp;nbsp; &amp;nbsp; &amp;nbsp; &amp;nbsp; &amp;nbsp; &amp;nbsp; 第七章&lt;/span&gt; &lt;span style="font-family: 黑体;"&gt;资助政策&lt;/span&gt;&lt;/span&gt;&lt;/p&gt; &lt;p style="text-indent: 43px;"&gt;&lt;span style="font-family: 楷体; font-size: 21px;"&gt;&lt;span style="font-family: 楷体;"&gt;第二十条&lt;/span&gt; &amp;nbsp;&lt;/span&gt;&lt;span style="font-family: 仿宋_GB2312; font-size: 21px;"&gt;&lt;span style="font-family: 仿宋_GB2312;"&gt;学校&lt;/span&gt;&lt;/span&gt;&lt;span style="font-family: 仿宋_GB2312; font-size: 21px;"&gt;&lt;span style="font-family: 仿宋_GB2312;"&gt;设立了&lt;/span&gt;&lt;span style="font-family: 仿宋_GB2312;"&gt;“绿色通道”并形成了&lt;/span&gt;&lt;/span&gt;&lt;span style="font-family: 仿宋_GB2312; font-size: 21px;"&gt;&lt;span style="font-family: 仿宋_GB2312;"&gt;“奖、助、贷、勤、免、补”&lt;/span&gt;&lt;/span&gt;&lt;span style="font-family: 仿宋_GB2312; font-size: 21px;"&gt;&lt;span style="font-family: 仿宋_GB2312;"&gt;多种&lt;/span&gt;&lt;/span&gt;&lt;span style="font-family: 仿宋_GB2312; font-size: 21px;"&gt;&lt;span style="font-family: 仿宋_GB2312;"&gt;资助&lt;/span&gt;&lt;/span&gt;&lt;span style="font-family: 仿宋_GB2312; font-size: 21px;"&gt;&lt;span style="font-family: 仿宋_GB2312;"&gt;形式相辅相成的资助体系&lt;/span&gt;&lt;/span&gt;&lt;span style="font-family: 仿宋_GB2312; font-size: 21px;"&gt;&lt;span style="font-family: 仿宋_GB2312;"&gt;。&lt;/span&gt;&lt;/span&gt;&lt;/p&gt; &lt;p style="text-indent: 43px;"&gt;&lt;span style="font-family: 仿宋_GB2312; font-size: 21px;"&gt;（一）&lt;/span&gt;&lt;span style="font-family: 仿宋_GB2312; font-size: 21px;"&gt;&lt;span style="font-family: 仿宋_GB2312;"&gt;国家奖学金：用于奖励特别优秀的在校生，奖励标准为每生每年&lt;/span&gt;&lt;span style="font-family: 仿宋_GB2312;"&gt;8000元&lt;/span&gt;&lt;/span&gt;&lt;span style="font-family: 仿宋_GB2312; font-size: 21px;"&gt;&lt;span style="font-family: 仿宋_GB2312;"&gt;。&lt;/span&gt;&lt;/span&gt;&lt;/p&gt; &lt;p style="text-indent: 43px;"&gt;&lt;span style="font-family: 仿宋_GB2312; font-size: 21px;"&gt;（二）&lt;/span&gt;&lt;span style="font-family: 仿宋_GB2312; font-size: 21px;"&gt;&lt;span style="font-family: 仿宋_GB2312;"&gt;国家励志奖学金：用于奖励资助品学兼优、家庭经济困难的学生，奖励标准&lt;/span&gt;&lt;/span&gt;&lt;span style="font-family: 仿宋_GB2312; font-size: 21px;"&gt;&lt;span style="font-family: 仿宋_GB2312;"&gt;为&lt;/span&gt;&lt;/span&gt;&lt;span style="font-family: 仿宋_GB2312; font-size: 21px;"&gt;&lt;span style="font-family: 仿宋_GB2312;"&gt;每生每年&lt;/span&gt;&lt;span style="font-family: 仿宋_GB2312;"&gt;5000元&lt;/span&gt;&lt;/span&gt;&lt;span style="font-family: 仿宋_GB2312; font-size: 21px;"&gt;&lt;span style="font-family: 仿宋_GB2312;"&gt;。&lt;/span&gt;&lt;/span&gt;&lt;/p&gt; &lt;p style="text-indent: 43px;"&gt;&lt;span style="font-family: 仿宋_GB2312; font-size: 21px;"&gt;（三）&lt;/span&gt;&lt;span style="font-family: 仿宋_GB2312; font-size: 21px;"&gt;&lt;span style="font-family: 仿宋_GB2312;"&gt;校内奖学金：对品学兼优、全面发展或某一方面表现突出的优秀学生&lt;/span&gt;&lt;/span&gt;&lt;span style="font-family: 仿宋_GB2312; font-size: 21px;"&gt;&lt;span style="font-family: 仿宋_GB2312;"&gt;给予&lt;/span&gt;&lt;/span&gt;&lt;span style="font-family: 仿宋_GB2312; font-size: 21px;"&gt;&lt;span style="font-family: 仿宋_GB2312;"&gt;奖励，分为一、二、三等，奖励标准分别为每生每年&lt;/span&gt;&lt;/span&gt;&lt;span style="font-family: 仿宋_GB2312; font-size: 21px;"&gt;&lt;span style="font-family: 仿宋_GB2312;"&gt;500&lt;/span&gt;&lt;/span&gt;&lt;span style="font-family: 仿宋_GB2312; font-size: 21px;"&gt;&lt;span style="font-family: 仿宋_GB2312;"&gt;元、&lt;/span&gt;&lt;/span&gt;&lt;span style="font-family: 仿宋_GB2312; font-size: 21px;"&gt;&lt;span style="font-family: 仿宋_GB2312;"&gt;1000&lt;/span&gt;&lt;/span&gt;&lt;span style="font-family: 仿宋_GB2312; font-size: 21px;"&gt;&lt;span style="font-family: 仿宋_GB2312;"&gt;元和&lt;/span&gt;&lt;/span&gt;&lt;span style="font-family: 仿宋_GB2312; font-size: 21px;"&gt;&lt;span style="font-family: 仿宋_GB2312;"&gt;1500&lt;/span&gt;&lt;/span&gt;&lt;span style="font-family: 仿宋_GB2312; font-size: 21px;"&gt;&lt;span style="font-family: 仿宋_GB2312;"&gt;元&lt;/span&gt;&lt;/span&gt;&lt;span style="font-family: 仿宋_GB2312; font-size: 21px;"&gt;&lt;span style="font-family: 仿宋_GB2312;"&gt;。&lt;/span&gt;&lt;/span&gt;&lt;/p&gt; &lt;p style="text-indent: 43px;"&gt;&lt;span style="font-family: 仿宋_GB2312; font-size: 21px;"&gt;（四）&lt;/span&gt;&lt;span style="font-family: 仿宋_GB2312; font-size: 21px;"&gt;&lt;span style="font-family: 仿宋_GB2312;"&gt;国家助学金：用于资助家庭经济困难学生，&lt;/span&gt;&lt;/span&gt;&lt;span style="font-family: 仿宋_GB2312; font-size: 21px;"&gt;&lt;span style="font-family: 仿宋_GB2312;"&gt;我校&lt;/span&gt;&lt;/span&gt;&lt;span style="font-family: 仿宋_GB2312; font-size: 21px;"&gt;&lt;span style="font-family: 仿宋_GB2312;"&gt;国家助学金&lt;/span&gt;&lt;/span&gt;&lt;span style="font-family: 仿宋_GB2312; font-size: 21px;"&gt;&lt;span style="font-family: 仿宋_GB2312;"&gt;分为&lt;/span&gt;&lt;span style="font-family: 仿宋_GB2312;"&gt;3档，资助标准&lt;/span&gt;&lt;/span&gt;&lt;span style="font-family: 仿宋_GB2312; font-size: 21px;"&gt;&lt;span style="font-family: 仿宋_GB2312;"&gt;分别为每生每年&lt;/span&gt;&lt;/span&gt;&lt;span style="font-family: 仿宋_GB2312; font-size: 21px;"&gt;&lt;span style="font-family: 仿宋_GB2312;"&gt;4300&lt;/span&gt;&lt;/span&gt;&lt;span style="font-family: 仿宋_GB2312; font-size: 21px;"&gt;&lt;span style="font-family: 仿宋_GB2312;"&gt;元、&lt;/span&gt;&lt;/span&gt;&lt;span style="font-family: 仿宋_GB2312; font-size: 21px;"&gt;&lt;span style="font-family: 仿宋_GB2312;"&gt;3300&lt;/span&gt;&lt;/span&gt;&lt;span style="font-family: 仿宋_GB2312; font-size: 21px;"&gt;&lt;span style="font-family: 仿宋_GB2312;"&gt;元和&lt;/span&gt;&lt;/span&gt;&lt;span style="font-family: 仿宋_GB2312; font-size: 21px;"&gt;&lt;span style="font-family: 仿宋_GB2312;"&gt;2300&lt;/span&gt;&lt;/span&gt;&lt;span style="font-family: 仿宋_GB2312; font-size: 21px;"&gt;&lt;span style="font-family: 仿宋_GB2312;"&gt;元&lt;/span&gt;&lt;/span&gt;&lt;span style="font-family: 仿宋_GB2312; font-size: 21px;"&gt;&lt;span style="font-family: 仿宋_GB2312;"&gt;。&lt;/span&gt;&lt;/span&gt;&lt;/p&gt; &lt;p style="text-indent: 43px;"&gt;&lt;span style="font-family: 仿宋_GB2312; font-size: 21px;"&gt;（五）&lt;/span&gt;&lt;span style="font-family: 仿宋_GB2312; font-size: 21px;"&gt;&lt;span style="font-family: 仿宋_GB2312;"&gt;服兵役高等学校学生国家教育资助&lt;/span&gt;&lt;span style="font-family: 仿宋_GB2312;"&gt;:对应征入伍服义务兵役、招收为军士（原士官）、退役后复学或入学的学生实行学费补偿、国家助学贷款代偿、学费减免&lt;/span&gt;&lt;/span&gt;&lt;span style="font-family: 仿宋_GB2312; font-size: 21px;"&gt;&lt;span style="font-family: 仿宋_GB2312;"&gt;。&lt;/span&gt;&lt;/span&gt;&lt;/p&gt; &lt;p style="text-indent: 43px;"&gt;&lt;span style="font-family: 仿宋_GB2312; font-size: 21px;"&gt;（六）&lt;/span&gt;&lt;span style="font-family: 仿宋_GB2312; font-size: 21px;"&gt;&lt;span style="font-family: 仿宋_GB2312;"&gt;基层就业国家资助&lt;/span&gt;&lt;span style="font-family: 仿宋_GB2312;"&gt;:自愿&lt;/span&gt;&lt;/span&gt;&lt;span style="font-family: 仿宋_GB2312; font-size: 21px;"&gt;&lt;span style="font-family: 仿宋_GB2312;"&gt;到河南省艰苦边远地区基层单位就业、服务期在&lt;/span&gt;&lt;span style="font-family: 仿宋_GB2312;"&gt;3年以上（含3年）、服务期考核合格的，其在校学习期间获得国家助学贷款的本金及发生的利息由财政实行代偿。河南省招收的大学生村干部在村任职满3年的，符合有关规定的，也可以享受国家助学贷款代偿政策。&lt;/span&gt;&lt;/span&gt;&lt;/p&gt; &lt;p style="text-indent: 43px;"&gt;&lt;span style="font-family: 仿宋_GB2312; font-size: 21px;"&gt;（七）&lt;/span&gt;&lt;span style="font-family: 仿宋_GB2312; font-size: 21px;"&gt;&lt;span style="font-family: 仿宋_GB2312;"&gt;国家助学贷款&lt;/span&gt;&lt;/span&gt;&lt;span style="font-family: 仿宋_GB2312; font-size: 21px;"&gt;&lt;span style="font-family: 仿宋_GB2312;"&gt;：家庭经济困难学生入学前，可向户籍所在县（市、区）的学生资助管理机构申请办理生源地信用助学贷款&lt;/span&gt;&lt;/span&gt;&lt;span style="font-family: 仿宋_GB2312; font-size: 21px;"&gt;&lt;span style="font-family: 仿宋_GB2312;"&gt;，&lt;/span&gt;&lt;/span&gt;&lt;span style="font-family: 仿宋_GB2312; font-size: 21px;"&gt;&lt;span style="font-family: 仿宋_GB2312;"&gt;也可在入校后申请办理校园地信用助学贷款，用于解决本人的学&lt;/span&gt;&lt;/span&gt;&lt;span style="font-family: 仿宋_GB2312; font-size: 21px;"&gt;&lt;span style="font-family: 仿宋_GB2312;"&gt;费、住宿&lt;/span&gt;&lt;/span&gt;&lt;span style="font-family: 仿宋_GB2312; font-size: 21px;"&gt;&lt;span style="font-family: 仿宋_GB2312;"&gt;费和生活费&lt;/span&gt;&lt;/span&gt;&lt;span style="font-family: 仿宋_GB2312; font-size: 21px;"&gt;&lt;span style="font-family: 仿宋_GB2312;"&gt;。&lt;/span&gt;&lt;/span&gt;&lt;/p&gt; &lt;p style="text-indent: 43px;"&gt;&lt;span style="font-family: 仿宋_GB2312; font-size: 21px;"&gt;（八）&lt;/span&gt;&lt;span style="font-family: 仿宋_GB2312; font-size: 21px;"&gt;&lt;span style="font-family: 仿宋_GB2312;"&gt;勤工助学&lt;/span&gt;&lt;/span&gt;&lt;span style="font-family: 仿宋_GB2312; font-size: 21px;"&gt;&lt;span style="font-family: 仿宋_GB2312;"&gt;：学校设有多个勤工助学岗位，优先考虑家庭经济困难学生，按照国家规定标准支付补助金，为在校内学习的家庭经济困难学生提供锻炼机会&lt;/span&gt;&lt;/span&gt;&lt;span style="font-family: 仿宋_GB2312; font-size: 21px;"&gt;&lt;span style="font-family: 仿宋_GB2312;"&gt;。&lt;/span&gt;&lt;/span&gt;&lt;/p&gt; &lt;p style="text-indent: 43px;"&gt;&lt;span style="font-family: 仿宋_GB2312; font-size: 21px;"&gt;（九）&lt;/span&gt;&lt;span style="font-family: 仿宋_GB2312; font-size: 21px;"&gt;&lt;span style="font-family: 仿宋_GB2312;"&gt;学费减免：&lt;/span&gt;&lt;/span&gt;&lt;span style="font-family: 仿宋_GB2312; font-size: 21px;"&gt;&lt;span style="font-family: 仿宋_GB2312;"&gt;具有我校正式学籍的全日制&lt;/span&gt;&lt;/span&gt;&lt;span style="font-family: 仿宋_GB2312; font-size: 21px;"&gt;&lt;span style="font-family: 仿宋_GB2312;"&gt;本专科&lt;/span&gt;&lt;/span&gt;&lt;span style="font-family: 仿宋_GB2312; font-size: 21px;"&gt;&lt;span style="font-family: 仿宋_GB2312;"&gt;学生（主要针对孤残学生、烈士子女、事实无人供养学生、优抚家庭子女、残疾人子女等特殊困难群体），家庭确有经济特殊困难、无能力支付全部或部分学费，学校予以免除当年学费&lt;/span&gt;&lt;/span&gt;&lt;span style="font-family: 仿宋_GB2312; font-size: 21px;"&gt;&lt;span style="font-family: 仿宋_GB2312;"&gt;。&lt;/span&gt;&lt;/span&gt;&lt;/p&gt; &lt;p style="text-indent: 43px;"&gt;&lt;span style="font-family: 仿宋_GB2312; font-size: 21px;"&gt;（十）&lt;/span&gt;&lt;span style="font-family: 仿宋_GB2312; font-size: 21px;"&gt;&lt;span style="font-family: 仿宋_GB2312;"&gt;冬季补贴：每年按照&lt;/span&gt;&lt;span style="font-family: 仿宋_GB2312;"&gt;4%的比例为在校内学习的家庭经济困难学生每人补助1000元，用于购买棉衣、棉被等过冬必需物品&lt;/span&gt;&lt;/span&gt;&lt;span style="font-family: 仿宋_GB2312; font-size: 21px;"&gt;&lt;span style="font-family: 仿宋_GB2312;"&gt;。&lt;/span&gt;&lt;/span&gt;&lt;/p&gt; &lt;p style="text-indent: 43px;"&gt;&lt;span style="font-family: 仿宋_GB2312; font-size: 21px;"&gt;&lt;span style="font-family: 仿宋_GB2312;"&gt;（&lt;/span&gt;&lt;/span&gt;&lt;span style="font-family: 仿宋_GB2312; font-size: 21px;"&gt;&lt;span style="font-family: 仿宋_GB2312;"&gt;十一&lt;/span&gt;&lt;/span&gt;&lt;span style="font-family: 仿宋_GB2312; font-size: 21px;"&gt;&lt;span style="font-family: 仿宋_GB2312;"&gt;）&lt;/span&gt;&lt;/span&gt;&lt;span style="font-family: 仿宋_GB2312; font-size: 21px;"&gt;&lt;span style="font-family: 仿宋_GB2312;"&gt;临时困难补助&lt;/span&gt;&lt;span style="font-family: 仿宋_GB2312;"&gt;:凡具有我校正式学籍的因本人重特大疾病或遭遇意外事故等原因而产生临时困难的学生可申请，补助标准为每生每年&lt;/span&gt;&lt;/span&gt;&lt;span style="font-family: 仿宋_GB2312; font-size: 21px;"&gt;&lt;span style="font-family: 仿宋_GB2312;"&gt;不高于&lt;/span&gt;&lt;/span&gt;&lt;span style="font-family: 仿宋_GB2312; font-size: 21px;"&gt;&lt;span style="font-family: 仿宋_GB2312;"&gt;20000元。&lt;/span&gt;&lt;/span&gt;&lt;/p&gt; &lt;p style="text-indent: 43px;"&gt;&lt;span style="font-family: 楷体; font-size: 21px;"&gt;&lt;span style="font-family: 楷体;"&gt;第二十一条&lt;/span&gt;&lt;/span&gt;&lt;span style="font-family: 仿宋_GB2312; font-size: 21px;"&gt;&amp;nbsp;&amp;nbsp;&lt;span style="font-family: 仿宋_GB2312;"&gt;联系方式&lt;/span&gt;&lt;/span&gt;&lt;/p&gt; &lt;p style="text-indent: 43px;"&gt;&lt;span style="font-family: 仿宋_GB2312; font-size: 21px;"&gt;&lt;span style="font-family: 仿宋_GB2312;"&gt;招生咨询电话：&lt;/span&gt;&lt;span style="font-family: 仿宋_GB2312;"&gt;0371—6&lt;/span&gt;&lt;/span&gt;&lt;span style="font-family: 仿宋_GB2312; font-size: 21px;"&gt;0613008 &lt;/span&gt;&lt;span style="font-family: 仿宋_GB2312; font-size: 21px;"&gt;&lt;span style="font-family: 仿宋_GB2312;"&gt;0371—60613038 &amp;nbsp;&amp;nbsp;&amp;nbsp;&amp;nbsp;&lt;/span&gt;&lt;/span&gt;&lt;span style="font-family: 仿宋_GB2312; font-size: 21px;"&gt;&amp;nbsp;&lt;/span&gt;&lt;/p&gt; &lt;p style="text-indent: 43px;"&gt;&lt;span style="font-family: 仿宋_GB2312; font-size: 21px;"&gt;&lt;span style="font-family: 仿宋_GB2312;"&gt;通讯地址：（象湖校区）郑开大道&lt;/span&gt;&lt;span style="font-family: 仿宋_GB2312;"&gt;6&lt;/span&gt;&lt;/span&gt;&lt;span style="font-family: 仿宋_GB2312; font-size: 21px;"&gt;6&lt;/span&gt;&lt;span style="font-family: 仿宋_GB2312; font-size: 21px;"&gt;&lt;span style="font-family: 仿宋_GB2312;"&gt;号&lt;/span&gt;&lt;/span&gt;&lt;/p&gt; &lt;p style="text-indent: 149px;"&gt;&lt;span style="font-family: 仿宋_GB2312; font-size: 21px;"&gt;&lt;span style="font-family: 仿宋_GB2312;"&gt;（杜岭校区）郑州市市民新村北街&lt;/span&gt;&lt;span style="font-family: 仿宋_GB2312;"&gt;9号&lt;/span&gt;&lt;/span&gt;&lt;/p&gt; &lt;p style="text-indent: 43px;"&gt;&lt;span style="font-family: 仿宋_GB2312; font-size: 21px;"&gt;&lt;span style="font-family: 仿宋_GB2312;"&gt;学校网址：&lt;/span&gt;&lt;span style="font-family: 仿宋_GB2312;"&gt;www.zyedu.org&lt;/span&gt;&lt;/span&gt;&lt;/p&gt; &lt;table width="988" style="width: 800px;"&gt;&lt;tbody&gt;&lt;tr class="firstRow" style="margin: 0px; padding: 0px;"&gt;&lt;td style="margin: 0px; border-collapse: collapse; border-color: rgb(230, 230, 230); padding: 0px 3px; line-height: 32px; color: rgb(51, 51, 51); overflow-wrap: break-word;"&gt;&lt;strong&gt;专业名称&lt;/strong&gt;&lt;/td&gt; &lt;td style="margin: 0px; border-collapse: collapse; border-color: rgb(230, 230, 230); padding: 0px 3px; line-height: 32px; color: rgb(51, 51, 51); overflow-wrap: break-word;"&gt;&lt;strong&gt;专业代码&lt;/strong&gt;&lt;/td&gt; &lt;td style="margin: 0px; border-collapse: collapse; border-color: rgb(230, 230, 230); padding: 0px 3px; line-height: 32px; color: rgb(51, 51, 51); overflow-wrap: break-word;"&gt;&lt;strong&gt;类型&lt;/strong&gt;&lt;/td&gt; &lt;td style="margin: 0px; border-collapse: collapse; border-color: rgb(230, 230, 230); padding: 0px 3px; line-height: 32px; color: rgb(51, 51, 51); overflow-wrap: break-word;"&gt;&lt;strong&gt;培养类型&lt;/strong&gt;&lt;/td&gt; &lt;td style="margin: 0px; border-collapse: collapse; border-color: rgb(230, 230, 230); padding: 0px 3px; line-height: 32px; color: rgb(51, 51, 51); overflow-wrap: break-word;"&gt;&lt;strong&gt;面向群体&lt;/strong&gt;&lt;/td&gt; &lt;td style="margin: 0px; border-collapse: collapse; border-color: rgb(230, 230, 230); padding: 0px 3px; line-height: 32px; color: rgb(51, 51, 51); overflow-wrap: break-word;"&gt;&lt;strong&gt;学制&lt;/strong&gt;&lt;/td&gt; &lt;td style="margin: 0px; border-collapse: collapse; border-color: rgb(230, 230, 230); padding: 0px 3px; line-height: 32px; color: rgb(51, 51, 51); overflow-wrap: break-word;"&gt;&lt;strong&gt;师范&lt;/strong&gt;&lt;/td&gt; &lt;td style="margin: 0px; border-collapse: collapse; border-color: rgb(230, 230, 230); padding: 0px 3px; line-height: 32px; color: rgb(51, 51, 51); overflow-wrap: break-word;"&gt;&lt;strong&gt;艺术&lt;/strong&gt;&lt;/td&gt; &lt;td style="margin: 0px; border-collapse: collapse; border-color: rgb(230, 230, 230); padding: 0px 3px; line-height: 32px; color: rgb(51, 51, 51); overflow-wrap: break-word;"&gt;&lt;strong&gt;中外合作办学&lt;/strong&gt;&lt;/td&gt; &lt;td style="margin: 0px; border-collapse: collapse; border-color: rgb(230, 230, 230); padding: 0px 3px; line-height: 32px; color: rgb(51, 51, 51); overflow-wrap: break-word;"&gt;&lt;strong&gt;招生人数&lt;/strong&gt;&lt;/td&gt; &lt;td style="margin: 0px; border-collapse: collapse; border-color: rgb(230, 230, 230); padding: 0px 3px; line-height: 32px; color: rgb(51, 51, 51); overflow-wrap: break-word;"&gt;&lt;strong&gt;所属学科门类&lt;/strong&gt;&lt;/td&gt; &lt;td style="margin: 0px; border-collapse: collapse; border-color: rgb(230, 230, 230); padding: 0px 3px; line-height: 32px; color: rgb(51, 51, 51); overflow-wrap: break-word;"&gt;&lt;strong&gt;学费(元/年)&lt;/strong&gt;&lt;/td&gt; &lt;td style="margin: 0px; border-collapse: collapse; border-color: rgb(230, 230, 230); padding: 0px 3px; line-height: 32p</t>
  </si>
  <si>
    <t>1745</t>
  </si>
  <si>
    <t>南充职业技术学院</t>
  </si>
  <si>
    <t>南充市</t>
  </si>
  <si>
    <t>511300000000</t>
  </si>
  <si>
    <t>,工程造价,道路桥梁工程技术,畜牧兽医</t>
  </si>
  <si>
    <t>该招生简章中没有明确提到任何专业的具体要求，因此没有可以提取的信息。返回为空。</t>
  </si>
  <si>
    <t>南充职业技术学院2024年招生章程</t>
  </si>
  <si>
    <t>&lt;p&gt;&amp;nbsp;&lt;br&gt;&lt;/p&gt;&lt;p&gt;&lt;strong&gt;第一章　总则&lt;/strong&gt;&lt;/p&gt;&lt;p&gt;&lt;strong&gt;第一条&lt;/strong&gt;　根据《中华人民共和国教育法》《中华人民共和国高等教育法》等法律及教育部相关规定，结合我院实际，制定本章程。&lt;/p&gt;&lt;p&gt;&lt;strong&gt;第二条&lt;/strong&gt;&amp;nbsp;&amp;nbsp;南充职业技术学院是经四川省人民政府批准、国家教育部备案的公办全日制普通高等学校,坐落在嘉陵江中游的川东北中心城市、千年绸都——南充市。学院是教育部高职高专院校人才培养工作水平评估优秀学校、国家高技能人才培训基地、四川省省级示范性高等职业院校、四川省优质高等职业院校、四川省“双高计划”建设单位、四川省“三全育人”综合试点改革院校。&lt;/p&gt;&lt;p&gt;&lt;strong&gt;第三条&lt;/strong&gt;　学院国标代码及办学地址&lt;/p&gt;&lt;p&gt;办学地址：四川省南充市高坪区宏发路94号&lt;/p&gt;&lt;p&gt;&lt;strong&gt;第四条 &lt;/strong&gt;&amp;nbsp;办学类型及层次&lt;/p&gt;&lt;p&gt;公办高职专科院校&lt;/p&gt;&lt;p&gt;&lt;strong&gt;第&lt;/strong&gt;&lt;strong&gt;五&lt;/strong&gt;&lt;strong&gt;条&lt;/strong&gt;　学院招生工作将全面贯彻国家有关文件精神，遵循“公开透明，公平竞争，公正选拔，择优录取”的原则，大力推进招生“阳光工程”，为国家选拔培养人才。学生在规定的年限内达到所在专业毕业要求，颁发教育部电子注册的南充职业技术学院全日制普通高等学校专科文凭。&lt;/p&gt;&lt;p&gt;&lt;strong&gt;第&lt;/strong&gt;&lt;strong&gt;六&lt;/strong&gt;&lt;strong&gt;条&lt;/strong&gt;　学院招生工作接受纪检监察部门、新闻媒体和社会各界的监督。&lt;/p&gt;&lt;p&gt;&lt;strong&gt;第二章　招生工作机构&lt;/strong&gt;&lt;/p&gt;&lt;p&gt;&lt;strong&gt;第&lt;/strong&gt;&lt;strong&gt;七&lt;/strong&gt;&lt;strong&gt;条&lt;/strong&gt;　学院成立招生工作领导小组，由学院领导、相关职能部门、各系负责人组成，负责审议学院招生章程、专业招生计划、各类招生考试办法及录取规则，研究决定招生工作中的重大事宜。&lt;/p&gt;&lt;p&gt;&lt;strong&gt;第&lt;/strong&gt;&lt;strong&gt;八&lt;/strong&gt;&lt;strong&gt;条&lt;/strong&gt;　招生工作领导小组办公室设在招生就业处，具体负责招生工作。领导小组下设信息技术、投档录取、后勤服务、纪检监察等工作组，各工作组在学院招生工作领导小组领导下和学院纪检监察部门的监督下开展日常工作。&lt;/p&gt;&lt;p&gt;&lt;strong&gt;第三章　招生计划&lt;/strong&gt;&lt;/p&gt;&lt;p&gt;&lt;strong&gt;第&lt;/strong&gt;&lt;strong&gt;九&lt;/strong&gt;&lt;strong&gt;条&lt;/strong&gt;　学院根据当年国家和各省市招生政策，结合学院办学资源条件、专业结构、生源质量、社会需求、就业情况等科学合理编制本年度招生计划，报各省（市、自治区）教育主管部门审批后向社会公布。&lt;/p&gt;&lt;p&gt;&lt;strong&gt;第四章　录取规则&lt;/strong&gt;&lt;/p&gt;&lt;p&gt;&lt;strong&gt;第&lt;/strong&gt;&lt;strong&gt;十&lt;/strong&gt;&lt;strong&gt;条&lt;/strong&gt;　根据教育部要求，实行“学校负责，省级招生主管部门监督”体制，按考生德智体美劳全面考核，择优录取。录取工作在各省（市、区）招生主管部门领导下，实行远程网上录取。&lt;/p&gt;&lt;p&gt;&lt;strong&gt;第十&lt;/strong&gt;&lt;strong&gt;一&lt;/strong&gt;&lt;strong&gt;条&lt;/strong&gt;　对考生身体健康状况的要求，我院执行《普通高等学校招生体检工作指导意见》及有关补充规定。新生入学后，对新生身体健康状况进行审查和复查，凡复查不合格的新生，将按照有关规定进行处理。&lt;/p&gt;&lt;p&gt;&lt;strong&gt;第十二条&lt;/strong&gt;&amp;nbsp;&amp;nbsp;外语语种要求：学校不限制考生应试外语语种，考生进校后以英语为外语语种安排教学，非英语语种的考生在填报志愿时须慎重。&lt;/p&gt;&lt;p&gt;&lt;strong&gt;第十三条&lt;/strong&gt;&amp;nbsp;&amp;nbsp;男女比例：所有专业不限男女比例。&lt;/p&gt;&lt;p&gt;&lt;strong&gt;第十&lt;/strong&gt;&lt;strong&gt;四&lt;/strong&gt;&lt;strong&gt;条&lt;/strong&gt;　普通类专业录取规则&lt;/p&gt;&lt;p&gt;在专业录取上，按照分数优先原则，考生所有专业志愿都无法满足时，若服从专业调剂，则根据考生成绩从高到低调剂到其他专业；若不服从专业调剂，作退档处理。若投档成绩相同的考生则按语文、数学、外语成绩依次从高分到低分排序录取。&lt;/p&gt;&lt;p&gt;&lt;strong&gt;第十&lt;/strong&gt;&lt;strong&gt;五&lt;/strong&gt;&lt;strong&gt;条&lt;/strong&gt;　艺术类专业录取规则&lt;/p&gt;&lt;p&gt;我院认可各生源所在省（市、区）统一组织的文化和艺术专业考试成绩。进档考生在安排录取专业时采取专业志愿优先的原则，根据考生成绩和专业志愿，在文化、专业成绩达到各省（市、区）划定的分数线后，按录取省（市、区）的投档成绩从高分到低分排序录取，若投档成绩相同，按照文化总成绩、语文、数学、外语成绩依次从高分到低分排序录取。当考生所有专业志愿都无法满足时，若考生服从专业调剂，学院将根据考生的成绩从高分到低分调配到尚未满额的同类别艺术类专业。若考生不服从专业调配，学院将作退档处理。&lt;/p&gt;&lt;p&gt;&lt;strong&gt;第十&lt;/strong&gt;&lt;strong&gt;六&lt;/strong&gt;&lt;strong&gt;条&lt;/strong&gt;　学院执行国家规定的加分政策，认可各省（市、区）加分。&lt;/p&gt;&lt;p&gt;&lt;strong&gt;第十&lt;/strong&gt;&lt;strong&gt;七&lt;/strong&gt;&lt;strong&gt;条&lt;/strong&gt;　所有录取新生进校后将进行资格复查，若有与录取信息不符者，将按照有关规定处理。凡在我院规定报到截至时间15天之内，未到学院报到且未履行请假手续的学生将按自动放弃入学资格处理。&lt;/p&gt;&lt;p&gt;&lt;strong&gt;第五章　收费标准&lt;/strong&gt;&lt;/p&gt;&lt;p&gt;&lt;strong&gt;第十&lt;/strong&gt;&lt;strong&gt;八&lt;/strong&gt;&lt;strong&gt;条&lt;/strong&gt;&amp;nbsp;&amp;nbsp;学生的学费和住宿费标准严格按照省发展改革委、教育厅、财政厅、省市场监管局有关政策执行。服务性收费和代收费按照规定的项目，坚持学生自愿、不得营利的原则收取。&lt;/p&gt;&lt;p&gt;&lt;strong&gt;第十&lt;/strong&gt;&lt;strong&gt;九&lt;/strong&gt;&lt;strong&gt;条&lt;/strong&gt;&amp;nbsp;&amp;nbsp;学院建立绿色通道，对家庭经济困难的新生，入校前可持有关证明在当地申请办理国家助学贷款或在入校后向学院有关部门申请办理贷款、学费缓交等手续。&lt;/p&gt;&lt;p&gt;&lt;strong&gt;第&lt;/strong&gt;&lt;strong&gt;二十&lt;/strong&gt;&lt;strong&gt;条&lt;/strong&gt;&amp;nbsp;&amp;nbsp;为激励学生努力学习，帮助家庭经济困难的学生顺利完成学业，学院建立有奖学金、勤工助学、助学贷款和临时困难补助等奖助学制度。&lt;/p&gt;&lt;p&gt;&lt;strong&gt;第六章　附则&lt;/strong&gt;&lt;/p&gt;&lt;p&gt;&lt;strong&gt;第&lt;/strong&gt;&lt;strong&gt;二十一&lt;/strong&gt;&lt;strong&gt;条&lt;/strong&gt;&amp;nbsp;&amp;nbsp;本章程通过学院招生网站和教育部阳光高考信息平台向社会发布，自公布之日起施行。如遇国家法律法规和上级有关政策调整，以调整后的规定为准。&lt;/p&gt;&lt;p&gt;&lt;strong&gt;第&lt;/strong&gt;&lt;strong&gt;二十二&lt;/strong&gt;&lt;strong&gt;条&lt;/strong&gt;&amp;nbsp;&amp;nbsp;考生和家长可通过电话、网络等多种方式进行咨询。我院在录取结束后及时在学院网站上公布录取结果。&lt;/p&gt;&lt;p&gt;联系电话：0817-2702232 &amp;nbsp;0817-2706598&lt;/p&gt;&lt;p&gt;学院网站：www.nczy.edu.cn&lt;/p&gt;&lt;p&gt;&lt;strong&gt;第二十&lt;/strong&gt;&lt;strong&gt;三&lt;/strong&gt;&lt;strong&gt;条&lt;/strong&gt;&amp;nbsp;&amp;nbsp;本章程由南充职业技术学院招生就业处负责解释。&lt;/p&gt;&lt;p&gt;&lt;br&gt;&lt;/p&gt;</t>
  </si>
  <si>
    <t>制造业（汽车汽配/油气化工/丝纺服装/电子信息/新材料），农林牧渔行业（现代农业），文化、传媒与艺术行业（文化旅游）</t>
  </si>
  <si>
    <t>2267</t>
  </si>
  <si>
    <t>安徽国防科技职业学院</t>
  </si>
  <si>
    <t>六安市</t>
  </si>
  <si>
    <t>341500000000</t>
  </si>
  <si>
    <t>安徽国防科技职业学院的招生简章中没有提到任何明确的专业要求，因此没有信息可以提取。</t>
  </si>
  <si>
    <t>安徽国防科技职业学院2024年普高招生章程</t>
  </si>
  <si>
    <t>&lt;p style="text-align: left;"&gt;&lt;strong&gt;&lt;span style="font-family: 宋体; font-size: 19px; font-weight: bold;"&gt;&lt;span style="font-family: 宋体;"&gt;&amp;nbsp;一、学校名称：安徽国防科技职业学院&lt;/span&gt;&lt;/span&gt;&lt;/strong&gt;&lt;/p&gt; &lt;p style="text-indent: 37px;"&gt;&lt;strong&gt;&lt;span style="font-family: 宋体; font-size: 19px; font-weight: bold;"&gt;&lt;span style="font-family: 宋体;"&gt;二、办学层次：高职&lt;/span&gt;&lt;span style="font-family: 宋体;"&gt;(专科)&lt;/span&gt;&lt;/span&gt;&lt;/strong&gt;&lt;/p&gt; &lt;p style="text-indent: 37px;"&gt;&lt;strong&gt;&lt;span style="font-family: 宋体; font-size: 19px; font-weight: bold;"&gt;&lt;span style="font-family: 宋体;"&gt;三、办学类型：公办高等职业技术学校&lt;/span&gt;&lt;/span&gt;&lt;/strong&gt;&lt;/p&gt; &lt;p style="text-indent: 37px;"&gt;&lt;strong&gt;&lt;span style="font-family: 宋体; font-size: 19px; font-weight: bold;"&gt;&lt;span style="font-family: 宋体;"&gt;四、学校地址：安徽省六安市梅山中路&lt;/span&gt;&lt;span style="font-family: 宋体;"&gt;56号&lt;/span&gt;&lt;/span&gt;&lt;/strong&gt;&lt;/p&gt; &lt;p style="text-indent: 37px;"&gt;&lt;strong&gt;&lt;span style="font-family: 宋体; font-size: 19px; font-weight: bold;"&gt;&lt;span style="font-family: 宋体;"&gt;五、录取规则及要求：&lt;/span&gt;&lt;/span&gt;&lt;/strong&gt;&lt;/p&gt; &lt;p style="text-indent: 37px;"&gt;&lt;span style="font-family: 宋体; font-size: 19px;"&gt;&lt;span style="font-family: 宋体;"&gt;1、录取基本原则：我校招生录取工作执行教育部、安徽省高等学校招生委员会、安徽省教育厅的有关规定，贯彻公平竞争、公正选拔、公开透明的原则，从高分到低分，尊重专业志愿，择优录取&lt;/span&gt;&lt;/span&gt;&lt;span style="font-family: 宋体; font-size: 19px; font-weight: normal;"&gt;&lt;span style="font-family: 宋体;"&gt;。如投档成绩相同时，按各省（区、市）确定的平行志愿投档同分排序规则进行排序录取。&lt;/span&gt;&lt;/span&gt;&lt;/p&gt; &lt;p style="text-indent: 37px;"&gt;&lt;span style="font-family: 宋体; font-size: 19px;"&gt;&lt;span style="font-family: 宋体;"&gt;2、录取时不设专业志愿分数级差，各专业无男、女生比例限制。&lt;/span&gt;&lt;/span&gt;&lt;/p&gt; &lt;p style="text-indent: 37px;"&gt;&lt;span style="font-family: 宋体; font-size: 19px;"&gt;&lt;span style="font-family: 宋体;"&gt;3、对享受加分政策投档的考生，认可政策加分，并视其总分（政策加分后）与其他考生分数进行比较。&lt;/span&gt;&lt;/span&gt;&lt;/p&gt; &lt;p style="text-indent: 37px;"&gt;&lt;span style="font-family: 宋体; font-size: 19px;"&gt;&lt;span style="font-family: 宋体;"&gt;4、体检要求：对考生身体健康状况要求，按国家教育部、卫生部、中国残疾人联合会印发的《普通高校招生体检工作指导意见》及有关补充规定执行。&lt;/span&gt;&lt;/span&gt;&lt;/p&gt; &lt;p style="text-indent: 37px;"&gt;&lt;strong&gt;&lt;span style="font-family: 宋体; font-size: 19px; font-weight: bold;"&gt;&lt;span style="font-family: 宋体;"&gt;六、颁发证书单位：&lt;/span&gt;&lt;/span&gt;&lt;/strong&gt;&lt;span style="font-family: 宋体; font-size: 19px;"&gt;&lt;span style="font-family: 宋体;"&gt;安徽国防科技职业学院&lt;/span&gt;&lt;/span&gt;&lt;span style="font-family: 宋体; font-size: 19px;"&gt;&lt;span style="font-family: 宋体;"&gt;：&lt;/span&gt;&lt;/span&gt;&lt;span style="font-family: 宋体; font-size: 19px;"&gt;&lt;span style="font-family: 宋体;"&gt;普通高等学校高职&lt;/span&gt;&lt;span style="font-family: 宋体;"&gt;(专科)学历证书。&lt;/span&gt;&lt;/span&gt;&lt;/p&gt; &lt;p style="text-indent: 37px;"&gt;&lt;strong&gt;&lt;span style="font-family: 宋体; font-size: 19px; font-weight: bold;"&gt;&lt;span style="font-family: 宋体;"&gt;七、&lt;/span&gt;&lt;/span&gt;&lt;/strong&gt;&lt;strong&gt;&lt;span style="font-family: 宋体; font-size: 19px; font-weight: bold;"&gt;&lt;span style="font-family: 宋体;"&gt;收费&lt;/span&gt;&lt;/span&gt;&lt;/strong&gt;&lt;strong&gt;&lt;span style="font-family: 宋体; font-size: 19px; font-weight: bold;"&gt;&lt;span style="font-family: 宋体;"&gt;标准&lt;/span&gt;&lt;/span&gt;&lt;/strong&gt;&lt;/p&gt; &lt;p style="text-indent: 37px;"&gt;&lt;span style="font-family: 宋体; font-size: 19px; font-weight: normal;"&gt;&lt;span style="font-family: 宋体;"&gt;（一）&lt;/span&gt;&lt;/span&gt;&lt;span style="font-family: 宋体; font-size: 19px; font-weight: normal;"&gt;&lt;span style="font-family: 宋体;"&gt;学费&lt;/span&gt;&lt;/span&gt;&lt;/p&gt; &lt;p style="text-indent: 37px;"&gt;&lt;span style="font-family: 宋体; font-size: 19px;"&gt;&lt;span style="font-family: 宋体;"&gt;按照皖价费【&lt;/span&gt;&lt;span style="font-family: 宋体;"&gt;2006】240号和教计【2006】15号核准的标准执行。收费标准如有变更，以安徽省发展和改革委员会、安徽省财政厅核准的收费标准执行。&lt;/span&gt;&lt;/span&gt;&lt;span style="font-family: 宋体; font-size: 19px;"&gt;&lt;span style="font-family: 宋体;"&gt;学费标准为每生每学年&lt;/span&gt;&lt;/span&gt;&lt;span style="font-family: 宋体; font-size: 19px;"&gt;&lt;span style="font-family: 宋体;"&gt;3900元（其中大数据与会计、电子商务、市场营销、现代物流管理、酒店管理与数字化运营、城市轨道交通运营管理专业按国家规定学费为每生每学年3500元）。&lt;/span&gt;&lt;/span&gt;&lt;/p&gt; &lt;p style="text-indent: 37px;"&gt;&lt;span style="font-family: 宋体; font-size: 19px;"&gt;（二）&lt;/span&gt;&lt;span style="font-family: 宋体; font-size: 19px;"&gt;&lt;span style="font-family: 宋体;"&gt;住宿费&lt;/span&gt;&lt;/span&gt;&lt;/p&gt; &lt;p style="text-indent: 37px;"&gt;&lt;span style="font-family: 宋体; font-size: 19px;"&gt;&lt;span style="font-family: 宋体;"&gt;&lt;/span&gt;&lt;/span&gt;&lt;span style="font-family: 宋体; font-size: 19px;"&gt;&lt;span style="font-family: 宋体;"&gt;6人间，每生每学年800元。&lt;/span&gt;&lt;/span&gt;&lt;/p&gt; &lt;p style="text-indent: 37px;"&gt;&lt;strong&gt;&lt;span style="font-family: 宋体; font-size: 19px; font-weight: bold;"&gt;&lt;span style="font-family: 宋体;"&gt;八、联系方式&lt;/span&gt;&lt;/span&gt;&lt;/strong&gt;&lt;/p&gt; &lt;p style="text-indent: 37px;"&gt;&lt;span style="font-family: 宋体; font-size: 19px;"&gt;&lt;span style="font-family: 宋体;"&gt;电话：&lt;/span&gt;&lt;span style="font-family: 宋体;"&gt;0564—3384000、3383486 &amp;nbsp;&lt;/span&gt;&lt;/span&gt;&lt;/p&gt; &lt;p style="text-indent: 37px;"&gt;&lt;span style="font-family: 宋体; font-size: 19px;"&gt;&lt;span style="font-family: 宋体;"&gt;招生&lt;/span&gt;&lt;span style="font-family: 宋体;"&gt;QQ：1965357261&lt;/span&gt;&lt;/span&gt;&lt;/p&gt; &lt;p style="text-indent: 37px;"&gt;&lt;span style="font-family: 宋体; font-size: 19px;"&gt;&lt;span style="font-family: 宋体;"&gt;学院网址：&lt;/span&gt;&lt;span style="font-family: 宋体;"&gt;https://www.acdt.edu.cn/&lt;/span&gt;&lt;/span&gt;&lt;/p&gt; &lt;p style="text-indent: 37px;"&gt;&lt;strong&gt;&lt;span style="font-family: 宋体; font-size: 19px; font-weight: bold;"&gt;&lt;span style="font-family: 宋体;"&gt;九、资助体系&lt;/span&gt;&lt;/span&gt;&lt;/strong&gt;&lt;/p&gt; &lt;p style="text-indent: 37px;"&gt;&lt;span style="font-family: 宋体; font-size: 19px;"&gt;&lt;span style="font-family: 宋体;"&gt;学院制定了完善的学生资助体系，对品学兼优学生和&lt;/span&gt;&lt;/span&gt;&lt;span style="font-family: 宋体; font-size: 19px;"&gt;&lt;span style="font-family: 宋体;"&gt;家庭经济&lt;/span&gt;&lt;/span&gt;&lt;span style="font-family: 宋体; font-size: 19px;"&gt;&lt;span style="font-family: 宋体;"&gt;困&lt;/span&gt;&lt;/span&gt;&lt;span style="font-family: 宋体; font-size: 19px;"&gt;&lt;span style="font-family: 宋体;"&gt;难学&lt;/span&gt;&lt;/span&gt;&lt;span style="font-family: 宋体; font-size: 19px;"&gt;&lt;span style="font-family: 宋体;"&gt;生分类予以奖励和资助。&lt;/span&gt;&lt;/span&gt;&lt;/p&gt; &lt;p style="text-indent: 37px;"&gt;&lt;span style="font-family: 宋体; font-size: 19px;"&gt;&lt;span style="font-family: 宋体;"&gt;1、奖助学金：按学生在校综合测评成绩和国家政策，评定国家奖学金、国家励志奖学金、国家助学金、学院奖学金。&lt;/span&gt;&lt;/span&gt;&lt;/p&gt; &lt;p style="text-indent: 37px;"&gt;&lt;span style="font-family: 宋体; font-size: 19px;"&gt;&lt;span style="font-family: 宋体;"&gt;2&lt;/span&gt;&lt;/span&gt;&lt;span style="font-family: 宋体; font-size: 19px;"&gt;&lt;span style="font-family: 宋体;"&gt;、助学贷款：&lt;/span&gt;&lt;/span&gt;&lt;span style="font-family: 宋体; font-size: 19px;"&gt;&lt;span style="font-family: 宋体;"&gt;家庭经济&lt;/span&gt;&lt;/span&gt;&lt;span style="font-family: 宋体; font-size: 19px;"&gt;&lt;span style="font-family: 宋体;"&gt;困难学生可在入学前户籍所在地申请生源地信用助学贷款。&lt;/span&gt;&lt;/span&gt;&lt;/p&gt; &lt;p style="text-indent: 37px;"&gt;&lt;span style="font-family: 宋体; font-size: 19px;"&gt;&lt;span style="font-family: 宋体;"&gt;3&lt;/span&gt;&lt;/span&gt;&lt;span style="font-family: 宋体; font-size: 19px;"&gt;&lt;span style="font-family: 宋体;"&gt;、勤工助学：学院积极为广大同学提供勤工助学岗位。&lt;/span&gt;&lt;/span&gt;&lt;/p&gt; &lt;p style="text-indent: 37px;"&gt;&lt;strong&gt;&lt;span style="font-family: 宋体; font-size: 19px; font-weight: bold;"&gt;&lt;span style="font-family: 宋体;"&gt;十、其他须知&lt;/span&gt;&lt;/span&gt;&lt;/strong&gt;&lt;/p&gt; &lt;p style="text-indent: 37px;"&gt;&lt;span style="font-family: 宋体; font-size: 19px;"&gt;&lt;span style="font-family: 宋体;"&gt;专业教学培养使用的外语语种为英语。&lt;/span&gt;&lt;/span&gt;&lt;/p&gt; &lt;p&gt;&lt;span style="font-family: Calibri; font-size: 14px;"&gt;&amp;nbsp;&lt;/span&gt;&lt;/p&gt; &lt;p&gt;&amp;nbsp;&lt;/p&gt;</t>
  </si>
  <si>
    <t>制造业（高端装备/电子信息/新材料/绿色食品羽绒），能源与环保行业（新能源），医疗卫生与生物医药行业（健康医药），文化、传媒与艺术行业（文化旅游）</t>
  </si>
  <si>
    <t>1523</t>
  </si>
  <si>
    <t>鄂州职业大学</t>
  </si>
  <si>
    <t>鄂州市</t>
  </si>
  <si>
    <t>420700000000</t>
  </si>
  <si>
    <t>,建筑工程技术,道路桥梁工程技术,建筑设计</t>
  </si>
  <si>
    <t>空中乘务#女性身高162cm～173cm、男性175cm～185cm，五官端正，无色盲色弱无嗅觉障碍无纹身，无“X”形腿、“O”形腿;民航安全技术管理#女性身高1.60米以上、男性1.72米以上，无色盲色弱无嗅觉障碍无纹身;医学美容技术#男生慎报</t>
  </si>
  <si>
    <t>鄂州职业大学2024年招生章程</t>
  </si>
  <si>
    <t xml:space="preserve">                                                  &lt;p&gt;&lt;strong&gt;第一条&lt;/strong&gt; 根据《中华人民共和国教育法》《中华人民共和国高等教育法》以及教育部的相关招生工作规定，结合学校实际情况，制定本章程。&lt;/p&gt; &lt;p&gt;&lt;strong&gt;第二条&lt;/strong&gt; 学校名称：鄂州职业大学&lt;/p&gt; &lt;p&gt;&lt;strong&gt;第三条&lt;/strong&gt; 办学层次：普通专科（高职）&lt;/p&gt; &lt;p&gt;&lt;strong&gt;第四条&lt;/strong&gt; 办学性质：公办&lt;/p&gt; &lt;p&gt;&lt;strong&gt;第五条&lt;/strong&gt; 办学类型：公办综合类全日制高等职业院校&lt;/p&gt; &lt;p&gt;&lt;strong&gt;第六条&lt;/strong&gt; 学习形式：全日制&lt;/p&gt; &lt;p&gt;&lt;strong&gt;第七条&lt;/strong&gt;&amp;nbsp;学校英文名称：EZHOU VOCATIONAL UNIVERSITY&lt;/p&gt; &lt;p&gt;&lt;strong&gt;第八条&lt;/strong&gt; 学校概况：鄂州职业大学创办于1984年，是经国家教育部批准的综合性全日制普通职业院校。学校占地面积1020余亩，全日制在校生17000余人。&lt;/p&gt; &lt;p&gt;学校先后被确定为：国家示范性（骨干）高职院校、全国高职高专人才培养工作水平评估优秀院校、教育部首批“1+X”试点证书院校、教育部高等职业教育创新发展行动计划立项单位、教育部双高建设示范性职业教育集团（联盟）培育单位、教育部首批职业院校“双师型”教师队伍建设典型案例院校、湖北省级优质校、湖北省高校毕业生就业工作先进单位、湖北省大学生创新示范基地、湖北省文明单位、湖北省专本联合培养院校。&lt;/p&gt; &lt;p&gt;&lt;strong&gt;第九条&lt;/strong&gt; 颁发学历证书：对取得我校学籍、学习期满成绩合格的普通专科毕业生，颁发国家承认学历的普通高等教育专科学历证书，学信网可查询。&lt;/p&gt; &lt;p&gt;&lt;strong&gt;第十条&lt;/strong&gt; 收费标准：学生入学须缴纳学费、住宿费等，收费标准按物价部门核定标准执行。&lt;/p&gt; &lt;p&gt;&lt;strong&gt;第十一条&lt;/strong&gt; 外语语种要求：无外语语种要求，非英语语种考生被录取到学校后均以英语为第一外语安排教学。&lt;/p&gt; &lt;p&gt;&lt;strong&gt;第十二条&lt;/strong&gt; 体检要求：以国家教育部、国家卫健委和中国残疾人联合会制定的《普通高等学校招生体检工作指导意见》为基本依据，新生报到后要进行全面体检复查，复查体检结果与高考体检表严重不符者，将取消其入学资格。&lt;/p&gt; &lt;p&gt;&lt;strong&gt;第十三条&lt;/strong&gt; 录取规则：我校实行远程网上录取，以全国统一高考成绩为主要录取依据，坚持公平竞争、公正选拔、公开透明的原则，德智体美劳全面考核、综合评价、择优录取。&lt;/p&gt; &lt;p&gt;1.调档比例：根据各省(市、自治区)的招生政策和生源情况确定调档比例。&lt;/p&gt; &lt;p&gt;2.报考志愿处理办法：平行志愿投档的省份，优先录取第一轮投档的考生，若第一轮投档生源不足，可接收征集志愿的考生。非平行志愿投档的省份，优先录取第一志愿填报我校的考生，若第一志愿生源不足，可接收非第一志愿的考生。院校志愿之间不设级差。&lt;/p&gt; &lt;p&gt;3.加分处理办法：我校执行考生所在地省级招生部门制定的有关加分政策，按加分后的成绩调档录取及确定专业。&amp;nbsp;&lt;/p&gt; &lt;p&gt;4.普通类专业录取办法：普通类专业(类)投档选定“分数优先”且“所有专业调剂考生的优先级均低于其他考生（其他考生指有专业志愿的考生）” 的方式确定专业。&lt;/p&gt; &lt;p&gt;投档成绩（投档成绩是否含照顾加分、排位，由各省级招生部门规定）相同时，考生实际高考文化成绩高者优先录取；考生实际高考文化成绩也相同时，按各省同分排序规则优先录取。&lt;/p&gt; &lt;p&gt;投档分数达到录取要求的考生，其所填报的专业志愿都无法满足时，若服从专业调剂，将由学校根据考生分数从高到低调剂到招生计划尚未完成的专业，直至录取额满；所有专业志愿都无法满足又不服从调剂的考生，作退档处理。&lt;/p&gt; &lt;p&gt;5.艺术类专业录取办法：学校认可各省2024年艺体类专业联考成绩，严格按照各省艺体类录取规则执行。&lt;/p&gt; &lt;p&gt;6.报考空中乘务、民航安全技术管理及医学美容技术管理专业限制条件：&lt;/p&gt; &lt;p&gt;（1）空中乘务专业限制条件：女性身高162cm～173cm、男性175cm～185cm，五官端正，无色盲色弱无嗅觉障碍无纹身，无“X”形腿、“O”形腿；&lt;/p&gt; &lt;p&gt;（2）民航安全技术管理专业限制条件：女性身高1.60米以上、男性1.72米以上。无色盲色弱无嗅觉障碍无纹身；&lt;/p&gt; &lt;p&gt;（3）医学美容技术专业限制条件：男生慎报。&lt;/p&gt; &lt;p&gt;7.其它有关规定：新高考改革省份按其新高考改革方案的录取规定执行。&lt;/p&gt; &lt;p&gt;&lt;strong&gt;第十四条&lt;/strong&gt; 咨询联系方式&lt;/p&gt; &lt;p&gt;学校官网：http://www.ezu.cn&lt;/p&gt; &lt;p&gt;学校地址：湖北省鄂州市鄂城区凤凰路77号（邮编:436000）&lt;/p&gt; &lt;p&gt;招生部门：鄂州职业大学招生与就业工作处&lt;/p&gt; &lt;p&gt;咨询电话：027-60876578 ； 60858935； 60698166&lt;/p&gt; &lt;p&gt;&lt;strong&gt;第十五条&lt;/strong&gt; 本招生章程由鄂州职业大学招生与就业工作处负责解释。&lt;/p&gt; &lt;p&gt;&amp;nbsp;&lt;/p&gt; &lt;p&gt;&lt;br&gt;&lt;/p&gt;                     </t>
  </si>
  <si>
    <t>交通运输与物流行业（临空经济/航空物流），制造业（航空制造维修/光电子信息/生物医药/高端消费品/钢铁装备/新材料），农林牧渔行业（现代农业）</t>
  </si>
  <si>
    <t>2321</t>
  </si>
  <si>
    <t>山东轻工职业学院</t>
  </si>
  <si>
    <t>,染整技术,计算机应用技术,应用化工技术</t>
  </si>
  <si>
    <t>在提供的山东轻工职业学院的招生简章中，没有明确提到任何专业的具体要求。因此，无法提取出带有明确专业要求的信息。</t>
  </si>
  <si>
    <t>山东轻工职业学院2024年普通高等教育招生章程</t>
  </si>
  <si>
    <t>&lt;p&gt;&lt;br/&gt;&lt;/p&gt;&lt;p&gt;&lt;strong&gt;第一章 总则&lt;/strong&gt;&lt;/p&gt;&lt;p&gt;为保障学校2024年招生工作的顺利进行，维护学校和考生合法权益，根据《中华人民共和国教育法》《中华人民共和国高等教育法》《中华人民共和国职业教育法》及教育部、山东省教育厅有关文件要求，结合山东轻工职业学院（以下简称学校）实际，制定本章程。&lt;/p&gt;&lt;p&gt;第一条 本章程适用于学校2024年普通专科（高职）招生工作。&lt;/p&gt;&lt;p&gt;第二条 学校招生工作实施“阳光工程”，贯彻“公平竞争、公正选拔、公开程序，德智体美劳全面考核、综合评价、择优录取”的原则。&lt;/p&gt;&lt;p&gt;第三条 学校招生工作接受纪检监察部门、新闻媒体、社会各界、考生及其家长的监督。&lt;/p&gt;&lt;p&gt;&lt;strong&gt;第二章&lt;/strong&gt;&lt;strong&gt; &lt;/strong&gt;&lt;strong&gt;学校概况&lt;/strong&gt;&lt;/p&gt;&lt;p&gt;第四条 学校全称：山东轻工职业学院，学校代码：14079。&lt;/p&gt;&lt;p&gt;第五条 学校地址：山东省淄博市周村区米山路30号，邮编：255300。&lt;/p&gt;&lt;p&gt;第六条 办学类型：公办普通高等职业学校。&lt;/p&gt;&lt;p&gt;第七条 办学层次：专科。&lt;/p&gt;&lt;p&gt;第八条 培养方式：全日制在校培养&lt;/p&gt;&lt;p&gt;&lt;strong&gt;第三章&lt;/strong&gt;&lt;strong&gt; &lt;/strong&gt;&lt;strong&gt;组织保障&lt;/strong&gt;&lt;/p&gt;&lt;p&gt;第九条 学校成立以校长为组长的招生工作领导小组。领导小组负责制定招生政策和招生计划，讨论决定招生工作重大事宜。&lt;/p&gt;&lt;p&gt;第十条 学校招生就业办公室是组织和实施招生及其相关工作的常设机构，具体负责学校招生的日常工作。&lt;/p&gt;&lt;p&gt;第十一条 学校纪检监察部门对招生工作实施监督，信访举报电话：0533-6821189。&lt;/p&gt;&lt;p&gt;&lt;strong&gt;第四章&lt;/strong&gt;&lt;strong&gt; &lt;/strong&gt;&lt;strong&gt;招生计划及专业&lt;/strong&gt;&lt;/p&gt;&lt;p&gt;第十二条 学校招生计划和招生专业通过各省级招生主管部门、学校招生简章、学校招生网站等形式向社会公布。具体招生专业及人数以教育主管部门公布为准。&lt;/p&gt;&lt;p&gt;&lt;strong&gt;第五章录取&lt;/strong&gt;&lt;strong&gt;办法及&lt;/strong&gt;&lt;strong&gt;规则&lt;/strong&gt;&lt;/p&gt;&lt;p&gt;第十三条录取办法&lt;/p&gt;&lt;p&gt;学校实行计算机远程网上录取。录取工作严格按照教育部和省教育招生考试院的录取政策安排，根据各省主管部门确定的投档比例及划定的录取分数线执行。&lt;/p&gt;&lt;p&gt;第十四条 选测科目要求：全部招生专业均无选测科目要求。&lt;/p&gt;&lt;p&gt;第十五条 外语语种要求：专业语种不限。学校公共外语教学为英语。&lt;/p&gt;&lt;p&gt;第十六条 男女比例：报考各专业不限男女比例。&lt;/p&gt;&lt;p&gt;第十七条 考生思想品德考核须合格。对考生身体健康要求：执行《普通高等学校招生体检工作指导意见》文件规定。&lt;/p&gt;&lt;p&gt;第十八条 录取规则&lt;/p&gt;&lt;p&gt;（一）根据教育部和各招生省份招生委员会的要求，按照公平、公正的原则，择优录取。&lt;/p&gt;&lt;p&gt;（二）录取规则&lt;/p&gt;&lt;p&gt;1.严格执行各相关省份投档规定。&lt;/p&gt;&lt;p&gt;2.对实行高考综合改革的省份，按照各专业招生计划数录取，额满为止。&lt;/p&gt;&lt;p&gt;3.未实行高考综合改革的省份，对进档考生，按专业志愿优先的原则从高分到低分进行录取；如某专业报考人数多而计划不足则从有计划余额的其他专业调剂计划录取。&lt;/p&gt;&lt;p&gt;（三）艺术类（美术类、服装表演类）专业使用省专业统考成绩。学生文化成绩及专业成绩必须达到生源省教育招生考试院公布的高职（专科）最低控制分数线。&lt;/p&gt;&lt;p&gt;（四）学校同意并执行各省（区、市）教育行政部门、招生考试机构有关在教育部规定的项目范围内出台的加分或降分投档的政策规定。&lt;/p&gt;&lt;p&gt;（五）学校将录取结果及时在学校网站上公布，同时通过邮局以特快专递方式寄发入学通知书，考生可登录所在省教育招生考试院网站、学校网站或者直接拨打学校招生办公室电话查询录取结果。&lt;/p&gt;&lt;p&gt;&lt;strong&gt;第六章&lt;/strong&gt;&lt;strong&gt; &lt;/strong&gt;&lt;strong&gt;收费退费及资助政策&lt;/strong&gt;&lt;/p&gt;&lt;p&gt;第十九条 学费标准按照《山东省发展和改革委员会 山东省财政厅 山东省教育厅关于规范完善高校学费收费政策的通知》(鲁发改价格〔2023〕559号)文件执行。退费按照国家和省相关规定执行。&lt;/p&gt;&lt;p&gt;第二十条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lt;strong&gt;第七章&lt;/strong&gt;&lt;strong&gt; &lt;/strong&gt;&lt;strong&gt;资格复查&lt;/strong&gt;&lt;/p&gt;&lt;p&gt;第二十一条 对录取报到后的新生采取核查身份证、准考证、电子档案、体检报告等进行复查和相关科目测试，在复查过程中，发现伪造材料取得报考资格者、冒名顶替者和体检舞弊及其他舞弊者，将报上级主管部门，取消其入学资格，并按有关文件依法依规处理。&lt;/p&gt;&lt;p&gt;第二十二条 对未经学校同意逾期不报到的考生，视为自行放弃入学资格。&lt;/p&gt;&lt;p&gt;&lt;strong&gt;第八章&lt;/strong&gt;&lt;strong&gt; &lt;/strong&gt;&lt;strong&gt;颁发学历证书的学校名称及证书种类&lt;/strong&gt;&lt;/p&gt;&lt;p&gt;第二十三条 证书授予条件：在修业年限内完成学校教育教学计划规定的学分标准，达到毕业要求。&lt;/p&gt;&lt;p&gt;第二十四条 证书类别：普通高等教育专科学历证书。&lt;/p&gt;&lt;p&gt;第二十五条 颁发学校名称：山东轻工职业学院。&lt;/p&gt;&lt;p&gt;&lt;strong&gt;第九章&lt;/strong&gt;&lt;strong&gt; &lt;/strong&gt;&lt;strong&gt;其他&lt;/strong&gt;&lt;/p&gt;&lt;p&gt;第二十六条 转专业事宜根据上级主管部门文件精神及学校具体管理规定执行。&lt;/p&gt;&lt;p&gt;第二十七条 学校不委托任何机构和个人代理招生相关事宜。对以学校名义进行非法招生宣传等活动的机构或个人，学校保留依法追究其责任的权利。&lt;/p&gt;&lt;p&gt;第二十八条 本章程若有与上级有关政策不一致之处，以国家和上级有关政策为准。未尽事宜，按上级有关规定执行。&lt;/p&gt;&lt;p&gt;第二十九条 本章程由山东轻工职业学院负责解释。&lt;/p&gt;&lt;p&gt;第三十条 学校联系、咨询方式&lt;/p&gt;&lt;p&gt;联系电话：0533—6811618，6825887 咨询QQ：690656632&lt;/p&gt;&lt;p&gt;网址：http://www.sdlivc.edu.cn 邮编：255300&lt;/p&gt;&lt;p&gt;&lt;br/&gt;&lt;/p&gt;</t>
  </si>
  <si>
    <t>2881</t>
  </si>
  <si>
    <t>苏州幼儿师范高等专科学校</t>
  </si>
  <si>
    <t>学前教育#师范类专业要求详见学校官网招生简章;早期教育#师范类专业要求详见学校官网招生简章;音乐教育#师范类专业要求详见学校官网招生简章;特殊教育#师范类专业要求详见学校官网招生简章;书画艺术#师范类专业要求详见学校官网招生简章;音乐表演#师范类专业要求详见学校官网招生简章;视觉传达设计#师范类专业要求详见学校官网招生简章;婴幼儿托育服务与管理#师范类专业要求详见学校官网招生简章</t>
  </si>
  <si>
    <t>苏州幼儿师范高等专科学校 2024年三年制招生章程</t>
  </si>
  <si>
    <t xml:space="preserve">                                                  &lt;p style="background: rgb(255, 255, 255); text-align: center; line-height: 37px; margin-top: 0px; margin-bottom: 0px;"&gt;&lt;strong&gt;&lt;span style="color: rgb(51, 51, 51); font-family: 黑体; font-size: 21px;"&gt;第一章&lt;/span&gt;&lt;/strong&gt;&lt;strong&gt;&lt;span style="color: rgb(51, 51, 51); font-family: Calibri; font-size: 21px;"&gt;&amp;nbsp;&lt;/span&gt;&lt;/strong&gt;&lt;strong&gt;&lt;span style="color: rgb(51, 51, 51); font-family: 黑体; font-size: 21px;"&gt;&amp;nbsp;&lt;span style="font-family: 黑体;"&gt;总则&lt;/span&gt;&lt;/span&gt;&lt;/strong&gt;&lt;/p&gt; &lt;p style="background: rgb(255, 255, 255); line-height: 37px; text-indent: 43px; margin-top: 0px; margin-bottom: 0px;"&gt;&lt;strong&gt;&lt;span style="color: rgb(51, 51, 51); font-family: 仿宋; font-size: 21px;"&gt;第一条&lt;/span&gt;&lt;/strong&gt;&lt;span style="color: rgb(51, 51, 51); font-family: Calibri; font-size: 21px;"&gt;&amp;nbsp;&lt;/span&gt;&lt;span style="color: rgb(51, 51, 51); font-family: 仿宋; font-size: 21px;"&gt;&amp;nbsp;&lt;span style="font-family: 仿宋;"&gt;为规范招生行为、切实维护考生合法权益，根据《中华人民共和国教育法》《中华人民共和国高等教育法》和教育部及各省招办相关文件精神，结合我校招生实际，特制定本章程。&lt;/span&gt;&lt;/span&gt;&lt;/p&gt; &lt;p style="background: rgb(255, 255, 255); line-height: 37px; text-indent: 43px; margin-top: 0px; margin-bottom: 0px;"&gt;&lt;strong&gt;&lt;span style="color: rgb(51, 51, 51); font-family: 仿宋; font-size: 21px;"&gt;第二条&lt;/span&gt;&lt;/strong&gt;&lt;span style="color: rgb(51, 51, 51); font-family: Calibri; font-size: 21px;"&gt;&amp;nbsp;&lt;/span&gt;&lt;span style="color: rgb(51, 51, 51); font-family: 仿宋; font-size: 21px;"&gt;&amp;nbsp;&lt;span style="font-family: 仿宋;"&gt;本章程适用于&lt;/span&gt;&lt;span style="font-family: 仿宋;"&gt;2024年苏州幼儿师范高等专科学校全日制普通类、艺术类招生工作。&lt;/span&gt;&lt;/span&gt;&lt;/p&gt; &lt;p style="background: rgb(255, 255, 255); text-align: center; line-height: 37px; margin-top: 0px; margin-bottom: 0px;"&gt;&lt;strong&gt;&lt;span style="color: rgb(51, 51, 51); font-family: 黑体; font-size: 21px;"&gt;第二章&lt;/span&gt;&lt;/strong&gt;&lt;strong&gt;&lt;span style="color: rgb(51, 51, 51); font-family: Calibri; font-size: 21px;"&gt;&amp;nbsp;&lt;/span&gt;&lt;/strong&gt;&lt;strong&gt;&lt;span style="color: rgb(51, 51, 51); font-family: 黑体; font-size: 21px;"&gt;&amp;nbsp;&lt;span style="font-family: 黑体;"&gt;学校基本情况&lt;/span&gt;&lt;/span&gt;&lt;/strong&gt;&lt;/p&gt; &lt;p style="background: rgb(255, 255, 255); line-height: 37px; text-indent: 43px; margin-top: 0px; margin-bottom: 0px;"&gt;&lt;strong&gt;&lt;span style="color: rgb(51, 51, 51); font-family: 仿宋; font-size: 21px;"&gt;第三条&lt;/span&gt;&lt;/strong&gt;&lt;span style="color: rgb(51, 51, 51); font-family: Calibri; font-size: 21px;"&gt;&amp;nbsp;&lt;/span&gt;&lt;span style="color: rgb(51, 51, 51); font-family: 仿宋; font-size: 21px;"&gt;&amp;nbsp;&lt;span style="font-family: 仿宋;"&gt;学校基本情况&lt;/span&gt;&lt;/span&gt;&lt;/p&gt; &lt;p style="background: rgb(255, 255, 255); line-height: 37px; text-indent: 43px; margin-top: 0px; margin-bottom: 0px;"&gt;&lt;span style="color: rgb(51, 51, 51); font-family: 仿宋; font-size: 21px;"&gt;学校名称：苏州幼儿师范高等专科学校。&lt;/span&gt;&lt;/p&gt; &lt;p style="background: rgb(255, 255, 255); line-height: 37px; text-indent: 43px; margin-top: 0px; margin-bottom: 0px;"&gt;&lt;span style="color: rgb(51, 51, 51); font-family: 仿宋; font-size: 21px;"&gt;&lt;span style="font-family: 仿宋;"&gt;学校标识码：&lt;/span&gt;&lt;span style="color: rgb(51, 51, 51); font-family: 仿宋; font-size: 21px;"&gt;3632000583&lt;/span&gt;&lt;span style="font-family: 仿宋;"&gt;（普通类、艺术类）&lt;/span&gt;&lt;/span&gt;&lt;/p&gt; &lt;p style="background: rgb(255, 255, 255); line-height: 37px; text-indent: 43px; margin-top: 0px; margin-bottom: 0px;"&gt;&lt;span style="color: rgb(51, 51, 51); font-family: 仿宋; font-size: 21px;"&gt;校&lt;/span&gt;&lt;span style="color: rgb(51, 51, 51); font-family: Calibri; font-size: 21px;"&gt;&amp;nbsp;&amp;nbsp;&amp;nbsp;&amp;nbsp;&lt;/span&gt;&lt;span style="color: rgb(51, 51, 51); font-family: 仿宋; font-size: 21px;"&gt;址：&lt;/span&gt;&lt;span style="color: rgb(51, 51, 51); font-family: 仿宋; font-size: 21px;"&gt;江苏省&lt;/span&gt;&lt;span style="color: rgb(51, 51, 51); font-family: 仿宋; font-size: 21px;"&gt;&lt;span style="font-family: 仿宋;"&gt;苏州市相城区华元路&lt;/span&gt;&lt;span style="font-family: 仿宋;"&gt;2号，邮政编码：215131。&lt;/span&gt;&lt;/span&gt;&lt;/p&gt; &lt;p style="background: rgb(255, 255, 255); line-height: 37px; text-indent: 43px; margin-top: 0px; margin-bottom: 0px;"&gt;&lt;strong&gt;&lt;span style="color: rgb(51, 51, 51); font-family: 仿宋; font-size: 21px;"&gt;第四条&lt;/span&gt;&lt;/strong&gt;&lt;strong&gt;&lt;span style="color: rgb(51, 51, 51); font-family: Calibri; font-size: 21px;"&gt;&amp;nbsp;&lt;/span&gt;&lt;/strong&gt;&lt;span style="color: rgb(51, 51, 51); font-family: Calibri; font-size: 21px;"&gt;&amp;nbsp;&lt;/span&gt;&lt;span style="color: rgb(51, 51, 51); font-family: 仿宋; font-size: 21px;"&gt;学校介绍&lt;/span&gt;&lt;/p&gt; &lt;p style="background: rgb(255, 255, 255); line-height: 37px; text-indent: 43px; margin-top: 0px; margin-bottom: 0px;"&gt;&lt;span style="color: rgb(51, 51, 51); font-family: 仿宋; font-size: 21px;"&gt;&lt;span style="font-family: 仿宋;"&gt;苏州幼儿师范高等专科学校是经教育部批准独立设置的一所公立高等专科学校。学校肇端于&lt;/span&gt;&lt;span style="font-family: 仿宋;"&gt;1976年创办的苏州地区幼儿师范学校，是目前江苏省保留“幼儿师范”名称历史最悠久的学校之一。&lt;/span&gt;&lt;/span&gt;&lt;/p&gt; &lt;p style="background: rgb(255, 255, 255); line-height: 37px; text-indent: 43px; margin-top: 0px; margin-bottom: 0px;"&gt;&lt;span style="color: rgb(51, 51, 51); font-family: 仿宋; font-size: 21px;"&gt;&lt;span style="font-family: 仿宋;"&gt;办学&lt;/span&gt;&lt;span style="font-family: 仿宋;"&gt;48年来，学校坚持扎根苏州、服务江苏，累计培养了万余名优秀毕业生&lt;/span&gt;&lt;/span&gt;&lt;span style="color: rgb(51, 51, 51); font-family: 仿宋; font-size: 21px;"&gt;。&lt;/span&gt;&lt;span style="color: rgb(51, 51, 51); font-family: 仿宋; font-size: 21px;"&gt;&lt;span style="font-family: 仿宋;"&gt;现有图书馆、演艺中心、演奏中心、育婴师培训中心、早教中心、幼教中心等多个中心，拥有幼儿模拟教室、建构室、育婴师室、儿童生活馆等学前教育专业实训室&lt;/span&gt;&lt;span style="font-family: 仿宋;"&gt;22个，声乐教室、书法教室、美术教室等艺体类专业教室23个，琴房230间，现有校外实践基地1&lt;/span&gt;&lt;/span&gt;&lt;span style="color: rgb(51, 51, 51); font-family: 仿宋; font-size: 21px;"&gt;09&lt;/span&gt;&lt;span style="color: rgb(51, 51, 51); font-family: 仿宋; font-size: 21px;"&gt;&lt;span style="font-family: 仿宋;"&gt;个，其中包括覆盖江苏省各市、区的优质幼儿园和艺术教育机构，另有覆盖苏州大市幼儿园的教师工作站&lt;/span&gt;&lt;span style="font-family: 仿宋;"&gt;11个。学校以“仁者爱人、师者世范”为校训，注重“两代师表，共同塑造”，开设了学前教育、早期教育、音乐教育、特殊教育、书画艺术、音乐表演、视觉传达设计、婴幼儿托育服务与管理八个专业，紧紧围绕人才培养目标，走出了一条以质量求生存、以特色求发展的办学之路。&lt;/span&gt;&lt;/span&gt;&lt;/p&gt; &lt;p style="background: rgb(255, 255, 255); text-align: center; line-height: 37px; margin-top: 0px; margin-bottom: 0px;"&gt;&lt;strong&gt;&lt;span style="color: rgb(51, 51, 51); font-family: 黑体; font-size: 21px;"&gt;第三章&lt;/span&gt;&lt;/strong&gt;&lt;strong&gt;&lt;span style="color: rgb(51, 51, 51); font-family: Calibri; font-size: 21px;"&gt;&amp;nbsp;&lt;/span&gt;&lt;/strong&gt;&lt;strong&gt;&lt;span style="color: rgb(51, 51, 51); font-family: 黑体; font-size: 21px;"&gt;&amp;nbsp;&lt;span style="font-family: 黑体;"&gt;组织机构&lt;/span&gt;&lt;/span&gt;&lt;/strong&gt;&lt;/p&gt; &lt;p style="background: rgb(255, 255, 255); line-height: 37px; text-indent: 43px; margin-top: 0px; margin-bottom: 0px;"&gt;&lt;strong&gt;&lt;span style="color: rgb(51, 51, 51); font-family: 仿宋; font-size: 21px;"&gt;第五条&lt;/span&gt;&lt;/strong&gt;&lt;span style="color: rgb(51, 51, 51); font-family: Calibri; font-size: 21px;"&gt;&amp;nbsp;&lt;/span&gt;&lt;span style="color: rgb(51, 51, 51); font-family: 仿宋; font-size: 21px;"&gt;&amp;nbsp;&lt;span style="font-family: 仿宋;"&gt;学校设有招生工作领导小组，全面负责学校的招生工作，制定招生政策、招生计划，决定有关招生的重大事宜。&lt;/span&gt;&lt;/span&gt;&lt;/p&gt; &lt;p style="background: rgb(255, 255, 255); line-height: 37px; text-indent: 43px; margin-top: 0px; margin-bottom: 0px;"&gt;&lt;strong&gt;&lt;span style="color: rgb(51, 51, 51); font-family: 仿宋; font-size: 21px;"&gt;第六条&lt;/span&gt;&lt;/strong&gt;&lt;strong&gt;&lt;span style="color: rgb(51, 51, 51); font-family: Calibri; font-size: 21px;"&gt;&amp;nbsp;&lt;/span&gt;&lt;/strong&gt;&lt;span style="color: rgb(51, 51, 51); font-family: Calibri; font-size: 21px;"&gt;&amp;nbsp;&lt;/span&gt;&lt;span style="color: rgb(51, 51, 51); font-family: 仿宋; font-size: 21px;"&gt;招生就业处为学校组织和实施招生工作的常设机构，负责日常工作。&lt;/span&gt;&lt;/p&gt; &lt;p style="background: rgb(255, 255, 255); line-height: 37px; text-indent: 43px; margin-top: 0px; margin-bottom: 0px;"&gt;&lt;strong&gt;&lt;span style="color: rgb(51, 51, 51); font-family: 仿宋; font-size: 21px;"&gt;第七条&lt;/span&gt;&lt;/strong&gt;&lt;span style="color: rgb(51, 51, 51); font-family: Calibri; font-size: 21px;"&gt;&amp;nbsp;&lt;/span&gt;&lt;span style="color: rgb(51, 51, 51); font-family: 仿宋; font-size: 21px;"&gt;&amp;nbsp;&lt;span style="font-family: 仿宋;"&gt;学校根据需要组建招生工作组，负责招生宣传和咨询，并协助招生就业处进行招生录取。&lt;/span&gt;&lt;/span&gt;&lt;/p&gt; &lt;p style="background: rgb(255, 255, 255); line-height: 37px; text-indent: 43px; margin-top: 0px; margin-bottom: 0px;"&gt;&lt;strong&gt;&lt;span style="color: rgb(51, 51, 51); font-family: 仿宋; font-size: 21px;"&gt;第八条&lt;/span&gt;&lt;/strong&gt;&lt;span style="color: rgb(51, 51, 51); font-family: Calibri; font-size: 21px;"&gt;&amp;nbsp;&lt;/span&gt;&lt;span style="color: rgb(51, 51, 51); font-family: 仿宋; font-size: 21px;"&gt;&amp;nbsp;&lt;span style="font-family: 仿宋;"&gt;学校的招生工作实行上级主管部门、内部和第三方多重监督机制，&lt;/span&gt;&lt;/span&gt;&lt;span style="color: rgb(51, 51, 51); font-family: 仿宋; font-size: 21px;"&gt;学校纪检监察部门全过程监督&lt;/span&gt;&lt;span style="color: rgb(51, 51, 51); font-family: 仿宋; font-size: 21px;"&gt;，同时接受社会各界监督。&lt;/span&gt;&lt;/p&gt; &lt;p style="background: rgb(255, 255, 255); text-align: center; line-height: 37px; margin-top: 0px; margin-bottom: 0px;"&gt;&lt;strong&gt;&lt;span style="color: rgb(51, 51, 51); font-family: 黑体; font-size: 21px;"&gt;第四章&lt;/span&gt;&lt;/strong&gt;&lt;strong&gt;&lt;span style="color: rgb(51, 51, 51); font-family: Calibri; font-size: 21px;"&gt;&amp;nbsp;&lt;/span&gt;&lt;/strong&gt;&lt;strong&gt;&lt;span style="color: rgb(51, 51, 51); font-family: 黑体; font-size: 21px;"&gt;&amp;nbsp;&lt;/span&gt;&lt;/strong&gt;&lt;strong&gt;&lt;span style="color: rgb(51, 51, 51); font-family: Calibri; font-size: 21px;"&gt;&amp;nbsp;&lt;/span&gt;&lt;/strong&gt;&lt;strong&gt;&lt;span style="color: rgb(51, 51, 51); font-family: 黑体; font-size: 21px;"&gt;招生计划&lt;/span&gt;&lt;/strong&gt;&lt;/p&gt; &lt;p style="background: rgb(255, 255, 255); line-height: 37px; text-indent: 43px; margin-top: 0px; margin-bottom: 0px;"&gt;&lt;strong&gt;&lt;span style="color: rgb(51, 51, 51); font-family: 仿宋; font-size: 21px;"&gt;第九条&lt;/span&gt;&lt;/strong&gt;&lt;span style="color: rgb(51, 51, 51); font-family: Calibri; font-size: 21px;"&gt;&amp;nbsp;&lt;/span&gt;&lt;span style="color: rgb(51, 51, 51); font-family: 仿宋; font-size: 21px;"&gt;&amp;nbsp;&lt;span style="font-family: 仿宋;"&gt;学校&lt;/span&gt;&lt;span style="font-family: 仿宋;"&gt;2024年招生专业（含专业名称、专业代码、学制等信息）、招生计划以省级招生主管部门公布的信息为准。&lt;/span&gt;&lt;/span&gt;&lt;/p&gt; &lt;p style="background: rgb(255, 255, 255); text-align: center; line-height: 37px; margin-top: 0px; margin-bottom: 0px;"&gt;&lt;strong&gt;&lt;span style="color: rgb(51, 51, 51); font-family: 黑体; font-size: 21px;"&gt;第五章&lt;/span&gt;&lt;/strong&gt;&lt;strong&gt;&lt;span style="color: rgb(51, 51, 51); font-family: Calibri; font-size: 21px;"&gt;&amp;nbsp;&lt;/span&gt;&lt;/strong&gt;&lt;strong&gt;&lt;span style="color: rgb(51, 51, 51); font-family: 黑体; font-size: 21px;"&gt;&amp;nbsp;&lt;span style="font-family: 黑体;"&gt;录取规则&lt;/span&gt;&lt;/span&gt;&lt;/strong&gt;&lt;/p&gt; &lt;p style="background: rgb(255, 255, 255); line-height: 37px; text-indent: 43px; margin-top: 0px; margin-bottom: 0px;"&gt;&lt;strong&gt;&lt;span style="color: rgb(51, 51, 51); font-family: 仿宋; font-size: 21px;"&gt;第十条&lt;/span&gt;&lt;/strong&gt;&lt;strong&gt;&lt;span style="color: rgb(51, 51, 51); font-family: Calibri; font-size: 21px;"&gt;&amp;nbsp;&amp;nbsp;&lt;/span&gt;&lt;/strong&gt;&lt;span style="color: rgb(51, 51, 51); font-family: 仿宋; font-size: 21px;"&gt;&lt;span style="font-family: 仿宋;"&gt;学校招生录取工作坚持公平、公正、公开的原则，实行&lt;/span&gt;&lt;span style="font-family: 仿宋;"&gt;“学校负责，省教育考试院监督”的录取体制，统一组织，择优录取。&lt;/span&gt;&lt;/span&gt;&lt;/p&gt; &lt;p style="background: rgb(255, 255, 255); line-height: 37px; text-indent: 43px; margin-top: 0px; margin-bottom: 0px;"&gt;&lt;strong&gt;&lt;span style="color: rgb(51, 51, 51); font-family: 仿宋; font-size: 21px;"&gt;&lt;span style="font-family: 仿宋;"&gt;第十一条&lt;/span&gt; &lt;/span&gt;&lt;/strong&gt;&lt;span style="color: rgb(51, 51, 51); font-family: 仿宋; font-size: 21px;"&gt;学校优先录取平行志愿的考生，在平行志愿投档后招生计划仍有空余时，对缺额专业及其计划进行征求志愿。&lt;/span&gt;&lt;/p&gt; &lt;p style="background: rgb(255, 255, 255); line-height: 37px; text-indent: 43px; margin-top: 0px; margin-bottom: 0px;"&gt;&lt;strong&gt;&lt;span style="color: rgb(51, 51, 51); font-family: 仿宋; font-size: 21px;"&gt;&lt;span style="font-family: 仿宋;"&gt;第十二条&lt;/span&gt; &lt;/span&gt;&lt;/strong&gt;&lt;span style="color: rgb(51, 51, 51); font-family: 仿宋; font-size: 21px;"&gt;普通类考生录取办法：&lt;/span&gt;&lt;/p&gt; &lt;p style="background: rgb(255, 255, 255); line-height: 37px; text-indent: 43px; margin-top: 0px; margin-bottom: 0px;"&gt;&lt;span style="color: rgb(51, 51, 51); font-family: 仿宋; font-size: 21px;"&gt;&lt;span style="font-family: 仿宋;"&gt;按照&lt;/span&gt;&lt;span style="font-family: 仿宋;"&gt;“按分排序，遵循志愿”的原则进行录取。&lt;/span&gt;&lt;/span&gt;&lt;/p&gt; &lt;p style="background: rgb(255, 255, 255); line-height: 37px; text-indent: 43px; margin-top: 0px; margin-bottom: 0px;"&gt;&lt;span style="color: rgb(51, 51, 51); font-family: 仿宋; font-size: 21px;"&gt;&lt;span style="font-family: 仿宋;"&gt;采用新高考综合改革（&lt;/span&gt;&lt;span style="font-family: 仿宋;"&gt;“3+1+2”模式）省份（自治区）&lt;/span&gt;&lt;/span&gt;&lt;span style="color: rgb(51, 51, 51); font-family: 仿宋; font-size: 21px;"&gt;，按照考生的投档分从高到低依次录取。当投档分相同时，依次按语文数学两科之和、语文或数学单科最高成绩、外语单科成绩、首选科目单科成绩、再选科目单科最高成绩由高到低排序录取；若仍相同则参考考生的学业水平测试成绩等择优录取。&lt;/span&gt;&lt;/p&gt; &lt;p style="background: rgb(255, 255, 255); line-height: 150%; text-indent: 34px; margin-left: 11px;"&gt;&lt;span style="color: rgb(51, 51, 51); line-height: 150%; font-family: 仿宋; font-size: 21px;"&gt;采用传统高考模式的省份（自治区）&lt;/span&gt;&lt;span style="color: rgb(51, 51, 51); line-height: 150%; font-family: 仿宋; font-size: 21px;"&gt;，按投档分由高到低依次录取。当投档分相同时，&lt;/span&gt;&lt;span style="color: rgb(51, 51, 51); line-height: 150%; font-family: 仿宋; font-size: 21px;"&gt;文史类考生依次按&lt;/span&gt;&lt;span style="color: rgb(51, 51, 51); line-height: 150%; font-family: 仿宋; font-size: 21px;"&gt;语文数学两科之和、&lt;/span&gt;&lt;span style="color: rgb(51, 51, 51); line-height: 150%; font-family: 仿宋; font-size: 21px;"&gt;语文、数学、外语成绩从高到低排序&lt;/span&gt;&lt;span style="color: rgb(51, 51, 51); line-height: 150%; font-family: 仿宋; font-size: 21px;"&gt;录取&lt;/span&gt;&lt;span style="color: rgb(51, 51, 51); line-height: 150%; font-family: 仿宋; font-size: 21px;"&gt;，理工类考生依次按&lt;/span&gt;&lt;span style="color: rgb(51, 51, 51); line-height: 150%; font-family: 仿宋; font-size: 21px;"&gt;语文数学两科之和、&lt;/span&gt;&lt;span style="color: rgb(51, 51, 51); line-height: 150%; font-family: 仿宋; font-size: 21px;"&gt;数学、语文、外语成绩从高到低排序&lt;/span&gt;&lt;span style="color: rgb(51, 51, 51); line-height: 150%; font-family: 仿宋; font-size: 21px;"&gt;录取&lt;/span&gt;&lt;span style="color: rgb(51, 51, 51); line-height: 150%; font-family: 仿宋; font-size: 21px;"&gt;，若仍相同则参考考生的学业水平测试成绩等&lt;span style="color: rgb(51, 51, 51); font-family: 仿宋; font-size: 24px;"&gt;&lt;/span&gt;择优录取；其他省份按照该省招生委员会规定的同分投档排序规则安排专业。&lt;/span&gt;&lt;/p&gt; &lt;p style="background: rgb(255, 255, 255); line-height: 37px; text-indent: 43px; margin-top: 0px; margin-bottom: 0px;"&gt;&lt;strong&gt;&lt;span style="color: rgb(51, 51, 51); font-family: 仿宋; font-size: 21px;"&gt;&lt;span style="font-family: 仿宋;"&gt;第十三条&lt;/span&gt; &lt;/span&gt;&lt;/strong&gt;&lt;span style="color: rgb(51, 51, 51); font-family: 仿宋; font-size: 21px;"&gt;艺术类考生录取办法：&lt;/span&gt;&lt;/p&gt; &lt;p style="background: rgb(255, 255, 255); line-height: 37px; text-indent: 43px; margin-top: 0px; margin-bottom: 0px;"&gt;&lt;span style="color: rgb(51, 51, 51); font-family: 仿宋; font-size: 21px;"&gt;1.音乐、美术类的专业成绩使用省统考成绩；录取原则是“按分排序，遵循志愿”。&lt;/span&gt;&lt;/p&gt; &lt;p style="background: rgb(255, 255, 255); line-height: 37px; text-indent: 43px; margin-top: 0px; margin-bottom: 0px;"&gt;&lt;span style="color: rgb(51, 51, 51); font-family: 仿宋; font-size: 21px;"&gt;2.音乐类考生录取办法&lt;/span&gt;&lt;/p&gt; &lt;p style="background: rgb(255, 255, 255); line-height: 37px; text-indent: 43px; margin-top: 0px; margin-bottom: 0px;"&gt;&lt;span style="color: rgb(51, 51, 51); font-family: 仿宋; font-size: 21px;"&gt;按照考生的投档分由高到低依次录取。当投档分相同时，依次按高考文化分、语文数学两科之和、语文或数学单科最高成绩、外语单科成绩、首选科目单科成绩、再选科目单科最高成绩由高到低排序录取；如仍相同则参考考生的学业水平测试成绩等择优录取。&lt;/span&gt;&lt;/p&gt; &lt;p style="background: rgb(255, 255, 255); line-height: 37px; text-indent: 43px; margin-top: 0px; margin-bottom: 0px;"&gt;&lt;span style="color: rgb(51, 51, 51); font-family: 仿宋; font-size: 21px;"&gt;备注：音乐表演专业的器乐方向学校提供钢琴、二胡和琵琶三个选项。&lt;/span&gt;&lt;/p&gt; &lt;p style="background: rgb(255, 255, 255); line-height: 37px; text-indent: 43px; margin-top: 0px; margin-bottom: 0px;"&gt;&lt;span style="color: rgb(51, 51, 51); font-family: 仿宋; font-size: 21px;"&gt;3.美术类考生录取办法&lt;/span&gt;&lt;/p&gt; &lt;p style="background: rgb(255, 255, 255); line-height: 37px; text-indent: 43px; margin-top: 0px; margin-bottom: 0px;"&gt;&lt;span style="color: rgb(51, 51, 51); font-family: 仿宋; font-size: 21px;"&gt;按照考生的投档分从高到低依次录取。当投档分相同时，先按专业分排序，以专业分高者优先录取；专业分再相同者，依次按语文数学两科之和、语文或数学单科最高成绩、外语单科成绩、首选科目单科成绩、再选科目单科最高成绩由高到低排序录取；如仍相同则参考考生的学业水平测试成绩等择优录取。&lt;/span&gt;&lt;/p&gt; &lt;p style="background: rgb(255, 255, 255); line-height: 37px; text-indent: 43px; margin-top: 0px; margin-bottom: 0px;"&gt;&lt;span style="color: rgb(51, 51, 51); font-family: 仿宋; font-size: 21px;"&gt;艺术类考生兼报普通类按照普通类录取办法执行。&lt;/span&gt;&lt;/p&gt; &lt;p style="background: rgb(255, 255, 255); line-height: 37px; text-indent: 43px; margin-top: 0px; margin-bottom: 0px;"&gt;&lt;strong&gt;&lt;span style="color: rgb(51, 51, 51); font-family: 仿宋; font-size: 21px;"&gt;第十四条&lt;/span&gt;&lt;/strong&gt;&lt;span style="color: rgb(51, 51, 51); font-family: Calibri; font-size: 21px;"&gt;&amp;nbsp;&lt;/span&gt;&lt;span style="color: rgb(51, 51, 51); font-family: 仿宋; font-size: 21px;"&gt;体检要求：按教育部、卫生部、中国残疾人联合会颁发的《普通高等学校招生体检工作指导意见》规定执行，师范类专业要求详见学校官网招生简章。其它未尽事宜，按照国家、省有关招生政策和规定执行。&lt;/span&gt;&lt;/p&gt; &lt;p style="background: rgb(255, 255, 255); line-height: 37px; text-indent: 43px; margin-top: 0px; margin-bottom: 0px;"&gt;&lt;strong&gt;&lt;span style="color: rgb(51, 51, 51); font-family: 仿宋; font-size: 21px;"&gt;第十五条&lt;/span&gt;&lt;/strong&gt;&lt;span style="color: rgb(51, 51, 51); font-family: Calibri; font-size: 21px;"&gt;&amp;nbsp;&lt;/span&gt;&lt;span style="color: rgb(51, 51, 51); font-family: 仿宋; font-size: 21px;"&gt;&amp;nbsp;&lt;span style="font-family: 仿宋;"&gt;新生入学及其它&lt;/span&gt;&lt;/span&gt;&lt;/p&gt; &lt;p style="background: rgb(255, 255, 255); line-height: 37px; text-indent: 43px; margin-top: 0px; margin-bottom: 0px;"&gt;&lt;span style="color: rgb(51, 51, 51); font-family: 仿宋; font-size: 21px;"&gt;1.新生入校后，学校将在三个月内进行入学资格审查。经复查不合格者，学校将视不同情况予以处理，直至取消入学资格。凡发现弄虚作假者，一律取消其入学资格。&lt;/span&gt;&lt;/p&gt; &lt;p style="background: rgb(255, 255, 255); line-height: 37px; text-indent: 43px; margin-top: 0px; margin-bottom: 0px;"&gt;&lt;span style="color: rgb(51, 51, 51); font-family: 仿宋; font-size: 21px;"&gt;2.所有专业新生入校后外语学习语种为英语。&lt;/span&gt;&lt;/p&gt; &lt;p style="background: rgb(255, 255, 255); line-height: 37px; text-indent: 43px; margin-top: 0px; margin-bottom: 0px;"&gt;&lt;strong&gt;&lt;span style="color: rgb(51, 51, 51); font-family: 仿宋; font-size: 21px;"&gt;第十六条&lt;/span&gt;&lt;/strong&gt;&lt;span style="color: rgb(51, 51, 51); font-family: 仿宋; font-size: 21px;"&gt;&amp;nbsp;&lt;span style="font-family: 仿宋;"&gt;学费、住宿费标准&lt;/span&gt;&lt;/span&gt;&lt;/p&gt; &lt;p style="background: rgb(255, 255, 255); line-height: 37px; text-indent: 43px; margin-top: 0px; margin-bottom: 0px;"&gt;&lt;span style="color: rgb(51, 51, 51); font-family: 仿宋; font-size: 21px;"&gt;&lt;span style="font-family: 仿宋;"&gt;学校严格按照《江苏省物价局江苏省财政厅关于公办高等学校学费标准等有关问题的通知》（苏价费〔&lt;/span&gt;&lt;span style="font-family: 仿宋;"&gt;2014〕136号）、规定标准收取学费，具体标准为（元/生﹒学年）：文科类4700、医学类6200、艺术类6800；《江苏省物价局江苏省财政厅江苏省教育厅关于印发＜高等学校社会化学生公寓收费管理暂行办法＞的通知》（苏价费〔2002〕369号、苏财综〔2002〕162号）住宿费1200元。&lt;/span&gt;&lt;/span&gt;&lt;/p&gt; &lt;p style="background: rgb(255, 255, 255); text-align: center; line-height: 37px; margin-top: 0px; margin-bottom: 0px;"&gt;&lt;strong&gt;&lt;span style="color: rgb(51, 51, 51); font-family: 黑体; font-size: 21px;"&gt;第六章&lt;/span&gt;&lt;/strong&gt;&lt;strong&gt;&lt;span style="color: rgb(51, 51, 51); font-family: Calibri; font-size: 21px;"&gt;&amp;nbsp;&lt;/span&gt;&lt;/strong&gt;&lt;strong&gt;&lt;span style="color: rgb(51, 51, 51); font-family: 黑体; font-size: 21px;"&gt;&amp;nbsp;&lt;span style="font-family: 黑体;"&gt;助学政策&lt;/span&gt;&lt;/span&gt;&lt;/strong&gt;&lt;/p&gt; &lt;p style="background: rgb(255, 255, 255); line-height: 37px; text-indent: 43px; margin-top: 0px; margin-bottom: 0px;"&gt;&lt;strong&gt;&lt;span style="color: rgb(51, 51, 51); font-family: 仿宋; font-size: 21px;"&gt;第十七条&lt;/span&gt;&lt;/strong&gt;&lt;span style="color: rgb(51, 51, 51); font-family: Calibri; font-size: 21px;"&gt;&amp;nbsp;&lt;/span&gt;&lt;span style="color: rgb(51, 51, 51); font-family: 仿宋; font-size: 21px;"&gt;&amp;nbsp;&lt;span style="font-family: 仿宋;"&gt;助学政策&lt;/span&gt;&lt;/span&gt;&lt;/p&gt; &lt;p style="background: rgb(255, 255, 255); line-height: 37px; text-indent: 43px; margin-top: 0px; margin-bottom: 0px;"&gt;&lt;span style="color: rgb(51, 51, 51); font-family: 仿宋; font-size: 21px;"&gt;为鼓励学生全面发展，同时保证家境贫困的学生顺利完成学业，学校充分发挥资助工作的综合育人功能，不仅在经济上帮助、生活上关心，更在思想上引导、精神上鼓励，促进学生全面健康成长成才。学校建立了包括新生绿色通道、奖学金、助学贷款、助学金、勤工助学、学费减免、困难补助、代偿等在内的较为完善的资助工作体系，为每一位学生提供及时有力的帮扶和援助，让每一位学生安心学习和生活。&lt;/span&gt;&lt;/p&gt; &lt;p style="background: rgb(255, 255, 255); text-align: center; line-height: 37px; margin-top: 0px; margin-bottom: 0px;"&gt;&lt;strong&gt;&lt;span style="color: rgb(51, 51, 51); font-family: 黑体; font-size: 21px;"&gt;第七章&lt;/span&gt;&lt;/strong&gt;&lt;strong&gt;&lt;span style="color: rgb(51, 51, 51); font-family: Calibri; font-size: 21px;"&gt;&amp;nbsp;&lt;/span&gt;&lt;/strong&gt;&lt;strong&gt;&lt;span style="color: rgb(51, 51, 51); font-family: 黑体; font-size: 21px;"&gt;&amp;nbsp;&lt;span style="font-family: 黑体;"&gt;咨询与联系方式&lt;/span&gt;&lt;/span&gt;&lt;/strong&gt;&lt;/p&gt; &lt;p style="background: rgb(255, 255, 255); line-height: 37px; text-indent: 43px; margin-top: 0px; margin-bottom: 0px;"&gt;&lt;strong&gt;&lt;span style="color: rgb(51, 51, 51); font-family: 仿宋; font-size: 21px;"&gt;第十八条&lt;/span&gt;&lt;/strong&gt;&lt;span style="color: rgb(51, 51, 51); font-family: Calibri; font-size: 21px;"&gt;&amp;nbsp;&lt;/span&gt;&lt;span style="color: rgb(51, 51, 51); font-family: 仿宋; font-size: 21px;"&gt;&amp;nbsp;&lt;span style="font-family: 仿宋;"&gt;联系方式&lt;/span&gt;&lt;/span&gt;&lt;/p&gt; &lt;p style="background: rgb(255, 255, 255); line-height: 37px; text-indent: 43px; margin-top: 0px; margin-bottom: 0px;"&gt;&lt;span style="color: rgb(51, 51, 51); font-family: 仿宋; font-size: 21px;"&gt;联系部门：苏州幼儿师范高等专科学校招生&lt;/span&gt;&lt;span style="color: rgb(51, 51, 51); font-family: 仿宋; font-size: 21px;"&gt;就业处&lt;/span&gt;&lt;/p&gt; &lt;p style="background: rgb(255, 255, 255); line-height: 37px; text-indent: 43px; margin-top: 0px; margin-bottom: 0px;"&gt;&lt;span style="color: rgb(51, 51, 51); font-family: 仿宋; font-size: 21px;"&gt;&lt;span style="font-family: 仿宋;"&gt;联系地址：苏州市相城区华元路&lt;/span&gt;&lt;span style="font-family: 仿宋;"&gt;2号&lt;/span&gt;&lt;/span&gt;&lt;span style="color: rgb(51, 51, 51); font-family: Calibri; font-size: 21px;"&gt;&amp;nbsp;&lt;/span&gt;&lt;span style="color: rgb(51, 51, 51); font-family: 仿宋; font-size: 21px;"&gt;&lt;span style="font-family: 仿宋;"&gt;邮编：&lt;/span&gt;&lt;span style="font-family: 仿宋;"&gt;215131&lt;/span&gt;&lt;/span&gt;&lt;/p&gt; &lt;p style="background: rgb(255, 255, 255); line-height: 37px; text-indent: 43px; margin-top: 0px; margin-bottom: 0px;"&gt;&lt;span style="color: rgb(51, 51, 51); font-family: 仿宋; font-size: 21px;"&gt;联&lt;/span&gt;&lt;span style="color: rgb(51, 51, 51); font-family: Calibri; font-size: 21px;"&gt;&amp;nbsp;&lt;/span&gt;&lt;span style="color: rgb(51, 51, 51); font-family: 仿宋; font-size: 21px;"&gt;系&lt;/span&gt;&lt;span style="color: rgb(51, 51, 51); font-family: Calibri; font-size: 21px;"&gt;&amp;nbsp;&lt;/span&gt;&lt;span style="color: rgb(51, 51, 51); font-family: 仿宋; font-size: 21px;"&gt;&lt;span style="font-family: 仿宋;"&gt;人：张老师&lt;/span&gt;&lt;span style="font-family: 仿宋;"&gt;(13337816528)郭老师（17625601637）&lt;/span&gt;&lt;/span&gt;&lt;/p&gt; &lt;p style="background: rgb(255, 255, 255); line-height: 37px; text-indent: 43px; margin-top: 0px; margin-bottom: 0px;"&gt;&lt;span style="color: rgb(51, 51, 51); font-family: 仿宋; font-size: 21px;"&gt;&lt;span style="font-family: 仿宋;"&gt;学校网址：&lt;/span&gt;&lt;span style="font-family: 仿宋;"&gt;https://www.szys.net&lt;/span&gt;&lt;/span&gt;&lt;/p&gt; &lt;p style="background: rgb(255, 255, 255); line-height: 37px; text-indent: 43px; margin-top: 0px; margin-bottom: 0px;"&gt;&lt;span style="color: rgb(51, 51, 51); font-family: 仿宋; font-size: 21px;"&gt;&lt;span style="font-family: 仿宋;"&gt;电子邮箱：&lt;/span&gt;&lt;span style="font-family: 仿宋;"&gt;szyszjb@sina.com&lt;/span&gt;&lt;/span&gt;&lt;/p&gt; &lt;p style="background: rgb(255, 255, 255); line-height: 37px; text-indent: 43px; margin-top: 0px; margin-bottom: 0px;"&gt;&lt;span style="color: rgb(51, 51, 51); font-family: 仿宋; font-size: 21px;"&gt;&lt;span style="font-family: 仿宋;"&gt;招生咨询电话：&lt;/span&gt;&lt;span style="font-family: 仿宋;"&gt;0512-69395335 &lt;/span&gt;&lt;/span&gt;&lt;/p&gt; &lt;p style="background: rgb(255, 255, 255); line-height: 37px; text-indent: 43px; margin-top: 0px; margin-bottom: 0px;"&gt;&lt;span style="color: rgb(51, 51, 51); font-family: 仿宋; font-size: 21px;"&gt;&lt;span style="font-family: 仿宋;"&gt;招生投诉电话：&lt;/span&gt;&lt;span style="font-family: 仿宋;"&gt;0512-69395821&lt;/span&gt;&lt;/span&gt;&lt;span style="color: rgb(51, 51, 51); font-family: Calibri; font-size: 21px;"&gt;&amp;nbsp;&lt;/span&gt;&lt;/p&gt; &lt;p style="background: rgb(255, 255, 255); text-align: center; line-height: 37px; margin-top: 0px; margin-bottom: 0px;"&gt;&lt;strong&gt;&lt;span style="color: rgb(51, 51, 51); font-family: 黑体; font-size: 21px;"&gt;第八章&lt;/span&gt;&lt;/strong&gt;&lt;strong&gt;&lt;span style="color: rgb(51, 51, 51); font-family: Calibri; font-size: 21px;"&gt;&amp;nbsp;&lt;/span&gt;&lt;/strong&gt;&lt;strong&gt;&lt;span style="color: rgb(51, 51, 51); font-family: 黑体; font-size: 21px;"&gt;&amp;nbsp;&lt;span style="font-family: 黑体;"&gt;附&lt;/span&gt;&lt;/span&gt;&lt;/strong&gt;&lt;strong&gt;&lt;span style="color: rgb(51, 51, 51); font-family: Calibri; font-size: 21px;"&gt;&amp;nbsp;&lt;/span&gt;&lt;/strong&gt;&lt;strong&gt;&lt;span style="color: rgb(51, 51, 51); font-family: 黑体; font-size: 21px;"&gt;则&lt;/span&gt;&lt;/strong&gt;&lt;/p&gt; &lt;p style="background: rgb(255, 255, 255); line-height: 37px; text-indent: 43px; margin-top: 0px; margin-bottom: 0px;"&gt;&lt;strong&gt;&lt;span style="color: rgb(51, 51, 51); font-family: 仿宋; font-size: 21px;"&gt;第十九条&lt;/span&gt;&lt;/strong&gt;&lt;span style="color: rgb(51, 51, 51); font-family: Calibri; font-size: 21px;"&gt;&amp;nbsp;&lt;/span&gt;&lt;span style="color: rgb(51, 51, 51); font-family: 仿宋; font-size: 21px;"&gt;&amp;nbsp;&lt;span style="font-family: 仿宋;"&gt;学校介绍、专业介绍、奖助贷困补政策等详细情况见我校网上公布的信息。&lt;/span&gt;&lt;/span&gt;&lt;/p&gt; &lt;p style="background: rgb(255, 255, 255); line-height: 37px; text-indent: 43px; margin-top: 0px; margin-bottom: 0px;"&gt;&lt;strong&gt;&lt;span style="color: rgb(51, 51, 51); font-family: 仿宋; font-size: 21px;"&gt;第二十条&lt;/span&gt;&lt;/strong&gt;&lt;span style="color: rgb(51, 51, 51); font-family: Calibri; font-size: 21px;"&gt;&amp;nbsp;&lt;/span&gt;&lt;span style="color: rgb(51, 51, 51); font-family: 仿宋; font-size: 21px;"&gt;&amp;nbsp;&lt;span style="font-family: 仿宋;"&gt;本章程自公布之日起开始执行。如有与国家和省有关部门制定的政策相抵触之处，以国家和省有关部门制定的政策为准。&lt;/span&gt;&lt;/span&gt;&lt;/p&gt; &lt;p style="background: rgb(255, 255, 255); text-align: right; line-height: 37px; text-indent: 43px; margin-top: 0px; margin-bottom: 0px;"&gt;　&lt;span style="color: rgb(51, 51, 51); font-family: Calibri; font-size: 21px;"&gt;&amp;nbsp;&amp;nbsp;&amp;nbsp;&amp;nbsp;&amp;nbsp;&amp;nbsp;&amp;nbsp;&amp;nbsp;&amp;nbsp;&amp;nbsp;&amp;nbsp;&amp;nbsp;&amp;nbsp;&amp;nbsp;&amp;nbsp;&amp;nbsp;&amp;nbsp;&amp;nbsp;&amp;nbsp;&lt;/span&gt;&lt;/p&gt; &lt;p style="background: rgb(255, 255, 255); text-align: right; line-height: 37px; text-indent: 43px; margin-top: 0px; margin-bottom: 0px;"&gt;&lt;span style="color: rgb(51, 51, 51); font-family: 仿宋; font-size: 21px;"&gt;苏州幼儿师范高等专科学校&lt;/span&gt;&lt;/p&gt; &lt;p style="background: rgb(255, 255, 255); text-align: right; line-height: 37px; margin-top: 0px; margin-right: 43px; margin-bottom: 0px;"&gt;&lt;span style="color: rgb(51, 51, 51); font-family: 仿宋; font-size: 21px;"&gt;2024年4月&lt;/span&gt;&lt;/p&gt; &lt;p&gt;&lt;br&gt;&lt;/p&gt;                     </t>
  </si>
  <si>
    <t>2614</t>
  </si>
  <si>
    <t>广东文艺职业学院</t>
  </si>
  <si>
    <t>,音乐表演,艺术设计,舞蹈表演</t>
  </si>
  <si>
    <t>1756</t>
  </si>
  <si>
    <t>山东铝业职业学院</t>
  </si>
  <si>
    <t>,机电一体化技术,机械制造与自动化,计算机网络技术</t>
  </si>
  <si>
    <t>在提供的山东铝业职业学院的招生简章中，没有提到任何明确的专业要求或限制条件。因此，没有可以提取的“专业#要求”信息。</t>
  </si>
  <si>
    <t>山东铝业职业学院2024年招生章程</t>
  </si>
  <si>
    <t xml:space="preserve">                                                  &lt;p style="margin: 21px 0px; text-align: center; line-height: 150%;"&gt;&lt;strong&gt;&lt;span style="color: rgb(0, 0, 0); line-height: 150%; font-family: 黑体; font-size: 20px; font-weight: bold;"&gt;&lt;span style="font-family: 黑体;"&gt;&amp;nbsp;&lt;/span&gt;&lt;/span&gt;&lt;/strong&gt;&lt;/p&gt; &lt;p style="margin: 10px 0px; text-align: center; line-height: 150%;"&gt;&lt;strong&gt;&lt;span style="color: rgb(0, 0, 0); line-height: 150%; font-family: 仿宋; font-size: 19px; font-weight: bold;"&gt;&lt;span style="font-family: 仿宋;"&gt;第一章&lt;/span&gt;&lt;/span&gt;&lt;/strong&gt;&lt;strong&gt;&lt;span style="color: rgb(0, 0, 0); line-height: 150%; font-family: 仿宋; font-size: 19px; font-weight: bold;"&gt;&amp;nbsp;&amp;nbsp;&lt;/span&gt;&lt;/strong&gt;&lt;strong&gt;&lt;span style="color: rgb(0, 0, 0); line-height: 150%; font-family: 仿宋; font-size: 19px; font-weight: bold;"&gt;&lt;span style="font-family: 仿宋;"&gt;总则&lt;/span&gt;&lt;/span&gt;&lt;/strong&gt;&lt;/p&gt; &lt;p style="margin: 1em 0px; text-align: justify; line-height: 150%; text-indent: 32px; -ms-text-justify: inter-ideograph;"&gt;&lt;span style="color: rgb(0, 0, 0); font-family: 仿宋; font-size: 16px;"&gt;&lt;span style="font-family: 仿宋;"&gt;为贯彻落实教育部考试招生制度改革意见，确保学校&lt;/span&gt;&lt;/span&gt;&lt;span style="color: rgb(0, 0, 0); font-family: 仿宋; font-size: 16px;"&gt;20&lt;/span&gt;&lt;span style="color: rgb(0, 0, 0); font-family: 仿宋; font-size: 16px;"&gt;&lt;span style="font-family: 仿宋;"&gt;24&lt;/span&gt;&lt;/span&gt;&lt;span style="color: rgb(0, 0, 0); font-family: 仿宋; font-size: 16px;"&gt;&lt;span style="font-family: 仿宋;"&gt;年招生工作的顺利进行，根据山东省有关规定和&lt;/span&gt;&lt;/span&gt;&lt;span style="color: rgb(0, 0, 0); font-family: 仿宋; font-size: 16px;"&gt;&lt;span style="font-family: 仿宋;"&gt;2024年有关招生政策规定&lt;/span&gt;&lt;/span&gt;&lt;span style="color: rgb(0, 0, 0); font-family: 仿宋; font-size: 16px;"&gt;&lt;span style="font-family: 仿宋;"&gt;要求，坚持&lt;/span&gt;&lt;/span&gt;&lt;span style="color: rgb(0, 0, 0); font-family: 仿宋; font-size: 16px;"&gt;&lt;span style="font-family: 仿宋;"&gt;“公平公正、合理可行、育人为本、从实际出发”的原则，结合学校办学及招生工作实际，制定本招生章程。&lt;/span&gt;&lt;/span&gt;&lt;/p&gt; &lt;p style="margin: 1em 0px; text-align: justify; line-height: 150%; text-indent: 32px; -ms-text-justify: inter-ideograph;"&gt;&lt;span style="color: rgb(0, 0, 0); font-family: 仿宋; font-size: 16px;"&gt;&lt;span style="font-family: 仿宋;"&gt;第一条&lt;/span&gt;&lt;span style="font-family: 仿宋;"&gt;&amp;nbsp;本章程适用于山东铝业职业学院招生工作。&amp;nbsp;&lt;/span&gt;&lt;/span&gt;&lt;/p&gt; &lt;p style="margin: 1em 0px; text-align: justify; line-height: 150%; text-indent: 32px; -ms-text-justify: inter-ideograph;"&gt;&lt;span style="color: rgb(0, 0, 0); font-family: 仿宋; font-size: 16px;"&gt;&lt;span style="font-family: 仿宋;"&gt;第二条&lt;/span&gt;&lt;span style="font-family: 仿宋;"&gt;&amp;nbsp;山东铝业职业学院招生工作贯彻“公平竞争、公正选拔、公开程序、德智体美劳全面考核、综合评价、择优录取”的原则。&lt;/span&gt;&lt;/span&gt;&lt;/p&gt; &lt;p style="margin: 1em 0px; text-align: justify; line-height: 150%; text-indent: 32px; -ms-text-justify: inter-ideograph;"&gt;&lt;span style="color: rgb(0, 0, 0); font-family: 仿宋; font-size: 16px;"&gt;&lt;span style="font-family: 仿宋;"&gt;第三条&lt;/span&gt;&lt;span style="font-family: 仿宋;"&gt;&amp;nbsp;山东铝业职业学院招生工作接受纪检监察部门、新闻媒体、考生及其家长以及社会各界的监督。&lt;/span&gt;&lt;/span&gt;&lt;/p&gt; &lt;p style="background: rgb(255, 255, 255); line-height: 150%; text-indent: 206px;"&gt;&lt;strong&gt;&lt;span style="line-height: 150%; font-family: 仿宋; font-size: 19px; font-weight: bold;"&gt;&lt;span style="font-family: 仿宋;"&gt;&amp;nbsp;&amp;nbsp;&amp;nbsp;&amp;nbsp;&amp;nbsp;&amp;nbsp;&amp;nbsp;&amp;nbsp;&amp;nbsp;&amp;nbsp;&amp;nbsp; 第二章&lt;/span&gt; &amp;nbsp;&lt;span style="font-family: 仿宋;"&gt;学校概况&lt;/span&gt;&lt;/span&gt;&lt;/strong&gt;&lt;/p&gt; &lt;p style="background: rgb(255, 255, 255); margin: 1em 0px; text-align: justify; line-height: 150%; text-indent: 32px; -ms-text-justify: inter-ideograph;"&gt;&lt;span style="font-family: 仿宋; font-size: 16px;"&gt;&lt;span style="font-family: 仿宋;"&gt;第四条&lt;/span&gt; &lt;span style="font-family: 仿宋;"&gt;学校全称：山东铝业职业学院&lt;/span&gt;&lt;span style="font-family: 仿宋;"&gt;&amp;nbsp;&amp;nbsp;代码：13859&lt;/span&gt;&lt;/span&gt;&lt;/p&gt; &lt;p style="background: rgb(255, 255, 255); margin: 1em 0px; text-align: justify; line-height: 150%; text-indent: 32px; -ms-text-justify: inter-ideograph;"&gt;&lt;span style="font-family: 仿宋; font-size: 16px;"&gt;&lt;span style="font-family: 仿宋;"&gt;第五条&lt;/span&gt; &lt;span style="font-family: 仿宋;"&gt;校址：山东省淄博市张店区南定镇山铝花园路&lt;/span&gt;&lt;span style="font-family: 仿宋;"&gt;8号&lt;/span&gt;&lt;/span&gt;&lt;/p&gt; &lt;p style="background: rgb(255, 255, 255); margin: 1em 0px; text-align: justify; line-height: 150%; text-indent: 32px; -ms-text-justify: inter-ideograph;"&gt;&lt;span style="font-family: 仿宋; font-size: 16px;"&gt;&lt;span style="font-family: 仿宋;"&gt;第六条&lt;/span&gt; &lt;span style="font-family: 仿宋;"&gt;办学性质及类型：&lt;/span&gt;&lt;/span&gt;&lt;span style="color: rgb(0, 0, 0); font-family: 仿宋; font-size: 16px;"&gt;&lt;span style="font-family: 仿宋;"&gt;公办普通高等职业院校。&lt;/span&gt;&lt;/span&gt;&lt;/p&gt; &lt;p style="background: rgb(255, 255, 255); margin: 1em 0px; text-align: justify; line-height: 150%; text-indent: 32px; -ms-text-justify: inter-ideograph;"&gt;&lt;span style="font-family: 仿宋; font-size: 16px;"&gt;&lt;span style="font-family: 仿宋;"&gt;第七条&lt;/span&gt; &lt;span style="font-family: 仿宋;"&gt;办学层次：&lt;/span&gt;&lt;/span&gt;&lt;span style="color: rgb(0, 0, 0); font-family: 仿宋; font-size: 16px;"&gt;&lt;span style="font-family: 仿宋;"&gt;高职（专科）&lt;/span&gt;&lt;/span&gt;&lt;/p&gt; &lt;p style="margin: 10px 0px; text-align: center; line-height: 150%;"&gt;&lt;strong&gt;&lt;span style="color: rgb(0, 0, 0); line-height: 150%; font-family: 仿宋; font-size: 19px; font-weight: bold;"&gt;&lt;span style="font-family: 仿宋;"&gt;第三章&lt;/span&gt;&lt;/span&gt;&lt;/strong&gt;&lt;strong&gt;&lt;span style="color: rgb(0, 0, 0); line-height: 150%; font-family: 仿宋; font-size: 19px; font-weight: bold;"&gt;&amp;nbsp;&amp;nbsp;&lt;/span&gt;&lt;/strong&gt;&lt;strong&gt;&lt;span style="color: rgb(0, 0, 0); line-height: 150%; font-family: 仿宋; font-size: 19px; font-weight: bold;"&gt;&lt;span style="font-family: 仿宋;"&gt;组织机构&lt;/span&gt;&lt;/span&gt;&lt;/strong&gt;&lt;/p&gt; &lt;p style="margin: 1em 0px; text-align: justify; line-height: 150%; text-indent: 32px; -ms-text-justify: inter-ideograph;"&gt;&lt;span style="color: rgb(0, 0, 0); font-family: 仿宋; font-size: 16px;"&gt;&lt;span style="font-family: 仿宋;"&gt;第&lt;/span&gt;&lt;/span&gt;&lt;span style="color: rgb(0, 0, 0); font-family: 仿宋; font-size: 16px;"&gt;&lt;span style="font-family: 仿宋;"&gt;八&lt;/span&gt;&lt;/span&gt;&lt;span style="color: rgb(0, 0, 0); font-family: 仿宋; font-size: 16px;"&gt;&lt;span style="font-family: 仿宋;"&gt;条&lt;/span&gt; &lt;span style="font-family: 仿宋;"&gt;山东铝业职业学院成立以院长为组长的招生工作领导小组。领导小组负责制定招生政策和招生计划，讨论决定招生工作重大事宜。&lt;/span&gt;&lt;/span&gt;&lt;/p&gt; &lt;p style="margin: 1em 0px; text-align: justify; line-height: 150%; text-indent: 32px; -ms-text-justify: inter-ideograph;"&gt;&lt;span style="color: rgb(0, 0, 0); font-family: 仿宋; font-size: 16px;"&gt;&lt;span style="font-family: 仿宋;"&gt;第&lt;/span&gt;&lt;/span&gt;&lt;span style="color: rgb(0, 0, 0); font-family: 仿宋; font-size: 16px;"&gt;&lt;span style="font-family: 仿宋;"&gt;九&lt;/span&gt;&lt;/span&gt;&lt;span style="color: rgb(0, 0, 0); font-family: 仿宋; font-size: 16px;"&gt;&lt;span style="font-family: 仿宋;"&gt;条&lt;/span&gt; &lt;span style="font-family: 仿宋;"&gt;山东铝业职业学院招生办公室是组织和实施招生及其相关工作的常设机构，具体负责本校招生的日常工作。&lt;/span&gt;&lt;/span&gt;&lt;/p&gt; &lt;p style="margin: 1em 0px; text-align: justify; line-height: 150%; text-indent: 32px; -ms-text-justify: inter-ideograph;"&gt;&lt;span style="color: rgb(0, 0, 0); font-family: 仿宋; font-size: 16px;"&gt;&lt;span style="font-family: 仿宋;"&gt;第十条&lt;/span&gt; &lt;span style="font-family: 仿宋;"&gt;山东铝业职业学院纪检监察部门对招生工作实施监督、检查。&lt;/span&gt;&lt;/span&gt;&lt;/p&gt; &lt;p style="margin: 10px 0px; text-align: center; line-height: 150%;"&gt;&lt;strong&gt;&lt;span style="color: rgb(0, 0, 0); line-height: 150%; font-family: 仿宋; font-size: 19px; font-weight: bold;"&gt;&lt;span style="font-family: 仿宋;"&gt;第四章&lt;/span&gt; &amp;nbsp;&lt;span style="font-family: 仿宋;"&gt;招生计划&lt;/span&gt;&lt;/span&gt;&lt;/strong&gt;&lt;/p&gt; &lt;p style="margin: 1em 0px; text-align: justify; line-height: 150%; text-indent: 32px; -ms-text-justify: inter-ideograph;"&gt;&lt;span style="color: rgb(0, 0, 0); font-family: 仿宋; font-size: 16px;"&gt;&lt;span style="font-family: 仿宋;"&gt;第十&lt;/span&gt;&lt;/span&gt;&lt;span style="color: rgb(0, 0, 0); font-family: 仿宋; font-size: 16px;"&gt;&lt;span style="font-family: 仿宋;"&gt;一&lt;/span&gt;&lt;/span&gt;&lt;span style="color: rgb(0, 0, 0); font-family: 仿宋; font-size: 16px;"&gt;&lt;span style="font-family: 仿宋;"&gt;条&lt;/span&gt; &lt;span style="font-family: 仿宋;"&gt;招生计划分配的原则和办法&lt;/span&gt;&lt;/span&gt;&lt;/p&gt; &lt;p style="margin: 1em 0px; text-align: justify; line-height: 150%; text-indent: 32px; -ms-text-justify: inter-ideograph;"&gt;&lt;span style="font-family: 仿宋; font-size: 16px;"&gt;&lt;span style="font-family: 仿宋;"&gt;2024年学院面向山东、天津、河北、山西、内蒙古、吉林、安徽、福建、广西、重庆、贵州、云南、陕西、甘肃、宁夏、新疆、黑龙江共17个省（自治区）招生，&lt;/span&gt;&lt;/span&gt;&lt;span style="color: rgb(0, 0, 0); font-family: 仿宋; font-size: 16px;"&gt;&lt;span style="font-family: 仿宋;"&gt;根据发展规划、办学条件、专业发展、生源状况和社会需求分配招生计划，各省（自治区）的分专业招生计划以实际公布的各省报考指南为准。&lt;/span&gt;&lt;/span&gt;&lt;/p&gt; &lt;p style="margin: 1em 0px; text-align: justify; line-height: 150%; text-indent: 32px; -ms-text-justify: inter-ideograph;"&gt;&lt;span style="color: rgb(0, 0, 0); font-family: 仿宋; font-size: 16px;"&gt;&lt;span style="font-family: 仿宋;"&gt;第十&lt;/span&gt;&lt;/span&gt;&lt;span style="color: rgb(0, 0, 0); font-family: 仿宋; font-size: 16px;"&gt;&lt;span style="font-family: 仿宋;"&gt;二&lt;/span&gt;&lt;/span&gt;&lt;span style="color: rgb(0, 0, 0); font-family: 仿宋; font-size: 16px;"&gt;&lt;span style="font-family: 仿宋;"&gt;条&lt;/span&gt; &lt;span style="font-family: 仿宋;"&gt;招生专业通过各省级招生主管部门、学校招生简章、学校招生网站等形式向社会公布。&lt;/span&gt;&lt;/span&gt;&lt;/p&gt; &lt;p style="margin: 1em 0px; text-align: justify; line-height: 150%; text-indent: 32px; -ms-text-justify: inter-ideograph;"&gt;&lt;span style="color: rgb(0, 0, 0); font-family: 仿宋; font-size: 16px;"&gt;&lt;span style="font-family: 仿宋;"&gt;第十&lt;/span&gt;&lt;/span&gt;&lt;span style="color: rgb(0, 0, 0); font-family: 仿宋; font-size: 16px;"&gt;&lt;span style="font-family: 仿宋;"&gt;三&lt;/span&gt;&lt;/span&gt;&lt;span style="color: rgb(0, 0, 0); font-family: 仿宋; font-size: 16px;"&gt;&lt;span style="font-family: 仿宋;"&gt;条&lt;/span&gt; &lt;span style="font-family: 仿宋;"&gt;学制：三年&lt;/span&gt;&lt;/span&gt;&lt;/p&gt; &lt;p style="margin: 10px 0px; text-align: center; line-height: 150%;"&gt;&lt;strong&gt;&lt;span style="color: rgb(0, 0, 0); line-height: 150%; font-family: 仿宋; font-size: 19px; font-weight: bold;"&gt;&lt;span style="font-family: 仿宋;"&gt;第五章&lt;/span&gt;&lt;/span&gt;&lt;/strong&gt;&lt;strong&gt;&lt;span style="color: rgb(0, 0, 0); line-height: 150%; font-family: 仿宋; font-size: 19px; font-weight: bold;"&gt;&amp;nbsp;&amp;nbsp;&lt;/span&gt;&lt;/strong&gt;&lt;strong&gt;&lt;span style="color: rgb(0, 0, 0); line-height: 150%; font-family: 仿宋; font-size: 19px; font-weight: bold;"&gt;&lt;span style="font-family: 仿宋;"&gt;招生条件和录取规则&lt;/span&gt;&lt;/span&gt;&lt;/strong&gt;&lt;/p&gt; &lt;p style="margin: 1em 0px; text-align: justify; line-height: 150%; text-indent: 32px; -ms-text-justify: inter-ideograph;"&gt;&lt;span style="color: rgb(0, 0, 0); font-family: 仿宋; font-size: 16px;"&gt;&lt;span style="font-family: 仿宋;"&gt;第十&lt;/span&gt;&lt;/span&gt;&lt;span style="color: rgb(0, 0, 0); font-family: 仿宋; font-size: 16px;"&gt;&lt;span style="font-family: 仿宋;"&gt;四&lt;/span&gt;&lt;/span&gt;&lt;span style="color: rgb(0, 0, 0); font-family: 仿宋; font-size: 16px;"&gt;&lt;span style="font-family: 仿宋;"&gt;条&lt;/span&gt; &lt;span style="font-family: 仿宋;"&gt;招生条件&lt;/span&gt;&lt;/span&gt;&lt;/p&gt; &lt;p style="margin: 1em 0px; line-height: 150%; text-indent: 32px;"&gt;&lt;span style="color: rgb(0, 0, 0); font-family: 仿宋; font-size: 16px;"&gt;&lt;span style="font-family: 仿宋;"&gt;根据学院专业设置及要求，不限制外语语种，且各专业录取均无男女比例限制。对考生体检身体健康要求执行《普通高等学校招生体检工作指导意见》文件规定。新生入学后进行体检复查，凡发现伪造材料取得报考资格者、冒名顶替者或体检舞弊及其他舞弊者，取消其入学资格，一律予以退回。&lt;/span&gt;&lt;/span&gt;&lt;/p&gt; &lt;p style="margin: 1em 0px; text-align: justify; line-height: 150%; text-indent: 32px; -ms-text-justify: inter-ideograph;"&gt;&lt;span style="font-family: 仿宋; font-size: 16px;"&gt;&lt;span style="font-family: 仿宋;"&gt;第&lt;/span&gt;&lt;/span&gt;&lt;span style="font-family: 仿宋; font-size: 16px;"&gt;&lt;span style="font-family: 仿宋;"&gt;十五&lt;/span&gt;&lt;/span&gt;&lt;span style="font-family: 仿宋; font-size: 16px;"&gt;&lt;span style="font-family: 仿宋;"&gt;条&lt;/span&gt; &lt;span style="font-family: 仿宋;"&gt;录取规则&lt;/span&gt;&lt;/span&gt;&lt;/p&gt; &lt;p style="margin: 1em 0px; text-align: justify; line-height: 150%; text-indent: 32px; -ms-text-justify: inter-ideograph;"&gt;&lt;span style="font-family: 仿宋; font-size: 16px;"&gt;&lt;span style="font-family: 仿宋;"&gt;1.学校按照各省（自治区）的志愿设置及投档原则实行远程网上录取。录取工作由学校负责，接受山东省教育招生考试院和学校纪检监察部门的监督。&amp;nbsp;&lt;/span&gt;&lt;/span&gt;&lt;/p&gt; &lt;p style="margin: 1em 0px; line-height: 150%; text-indent: 32px;"&gt;&lt;span style="color: rgb(0, 0, 0); font-family: 仿宋; font-size: 16px;"&gt;&lt;span style="font-family: 仿宋;"&gt;2.对实行平行志愿的省区，执行相关省区的投档规定，实行“分数优先、遵循志愿”的原则录取。对于进档考生，根据分专业招生计划，按照考生考试成绩从高分到低分录取。&lt;/span&gt;&lt;/span&gt;&lt;/p&gt; &lt;p style="margin: 1em 0px; line-height: 150%; text-indent: 32px;"&gt;&lt;span style="color: rgb(0, 0, 0); font-family: 仿宋; font-size: 16px;"&gt;&lt;span style="font-family: 仿宋;"&gt;3.对未实行平行志愿的省区，按照考生报考学校的志愿先后录取。即先录取本校第一志愿的考生，若第一志愿不满时，再录取后续志愿考生，以此类推。&lt;/span&gt;&lt;/span&gt;&lt;/p&gt; &lt;p style="margin: 1em 0px; line-height: 150%; text-indent: 32px;"&gt;&lt;span style="color: rgb(0, 0, 0); font-family: 仿宋; font-size: 16px;"&gt;&lt;span style="font-family: 仿宋;"&gt;4.按“专业志愿优先，从高分到低分”的原则确定录取专业。若第一专业志愿考生满足某专业计划，则本专业不再录取第二、三专业志愿考生；若第一专业志愿考生不能满足某专业计划要求，则录取第二专业志愿考生，以此类推。当考生无法录取到所报考专业志愿时，若考生服从专业调剂，学校根据成绩从高分到低分调剂到招生计划尚未完成的专业，若考生不服从专业调剂，则不予录取。&lt;/span&gt;&lt;/span&gt;&lt;/p&gt; &lt;p style="margin: 1em 0px; line-height: 150%; text-indent: 32px;"&gt;&lt;span style="color: rgb(0, 0, 0); font-family: 仿宋; font-size: 16px;"&gt;&lt;span style="font-family: 仿宋;"&gt;5.春季高考专业：按专业从高分到低分依次录取。在招生录取和安排专业时，相同条件下优先考虑技能考试成绩高的考生。&lt;/span&gt;&lt;/span&gt;&lt;/p&gt; &lt;p style="margin: 1em 0px; text-align: justify; line-height: 150%; text-indent: 32px; -ms-text-justify: inter-ideograph;"&gt;&lt;span style="color: rgb(0, 0, 0); font-family: 仿宋; font-size: 16px;"&gt;&lt;span style="font-family: 仿宋;"&gt;6.考生思想品德考核须合格。&lt;/span&gt;&lt;/span&gt;&lt;/p&gt; &lt;p style="margin: 1em 0px; text-align: justify; line-height: 150%; text-indent: 32px; -ms-text-justify: inter-ideograph;"&gt;&lt;span style="color: rgb(0, 0, 0); font-family: 仿宋; font-size: 16px;"&gt;&lt;span style="font-family: 仿宋;"&gt;7.&lt;/span&gt;&lt;/span&gt;&lt;span style="color: rgb(0, 0, 0); font-family: 仿宋; font-size: 16px;"&gt;&lt;span style="font-family: 仿宋;"&gt;新生录取后由我院签发录取通知书，并通过邮政部门直接寄发给考生。录取结果将通过各省招生办公室规定的渠道及时公布，请考生注意查询。&lt;/span&gt;&lt;/span&gt;&lt;/p&gt; &lt;p style="margin: 1em 0px; line-height: 150%; text-indent: 32px;"&gt;&lt;span style="color: rgb(0, 0, 0); font-family: 仿宋; font-size: 16px;"&gt;&lt;span style="font-family: 仿宋;"&gt;8&lt;/span&gt;&lt;/span&gt;&lt;span style="color: rgb(0, 0, 0); font-family: 仿宋; font-size: 16px;"&gt;&lt;span style="font-family: 仿宋;"&gt;.其它未尽事宜按教育部和山东省教育厅的有关文件规定执行。&lt;/span&gt;&lt;/span&gt;&lt;/p&gt; &lt;p style="background: rgb(255, 255, 255); margin: 10px 0px; text-align: center; line-height: 39px; text-indent: 37px;"&gt;&lt;strong&gt;&lt;span style="color: rgb(0, 0, 0); font-family: 仿宋; font-size: 19px; font-weight: bold;"&gt;&lt;span style="font-family: 仿宋;"&gt;第六章&lt;/span&gt; &amp;nbsp;&lt;span style="font-family: 仿宋;"&gt;收费、退费标准及资助政策&lt;/span&gt;&lt;/span&gt;&lt;/strong&gt;&lt;/p&gt; &lt;p style="margin: 1em 0px; text-align: justify; line-height: 150%; text-indent: 32px; -ms-text-justify: inter-ideograph;"&gt;&lt;span style="color: rgb(0, 0, 0); font-family: 仿宋; font-size: 16px;"&gt;&lt;span style="font-family: 仿宋;"&gt;第&lt;/span&gt;&lt;/span&gt;&lt;span style="color: rgb(0, 0, 0); font-family: 仿宋; font-size: 16px;"&gt;&lt;span style="font-family: 仿宋;"&gt;十六&lt;/span&gt;&lt;/span&gt;&lt;span style="color: rgb(0, 0, 0); font-family: 仿宋; font-size: 16px;"&gt;&lt;span style="font-family: 仿宋;"&gt;条&lt;/span&gt; &lt;span style="font-family: 仿宋;"&gt;收费、退费标准&lt;/span&gt;&lt;/span&gt;&lt;/p&gt; &lt;p style="margin: 1em 0px; text-align: justify; line-height: 150%; text-indent: 32px; -ms-text-justify: inter-ideograph;"&gt;&lt;span style="color: rgb(0, 0, 0); font-family: 仿宋; font-size: 16px;"&gt;&lt;span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style="margin: 1em 0px; text-align: justify; line-height: 150%; text-indent: 32px; -ms-text-justify: inter-ideograph;"&gt;&lt;span style="color: rgb(0, 0, 0); font-family: 仿宋; font-size: 16px;"&gt;&lt;span style="font-family: 仿宋;"&gt;第&lt;/span&gt;&lt;/span&gt;&lt;span style="color: rgb(0, 0, 0); font-family: 仿宋; font-size: 16px;"&gt;&lt;span style="font-family: 仿宋;"&gt;十七&lt;/span&gt;&lt;/span&gt;&lt;span style="color: rgb(0, 0, 0); font-family: 仿宋; font-size: 16px;"&gt;&lt;span style="font-family: 仿宋;"&gt;条&lt;/span&gt; &lt;span style="font-family: 仿宋;"&gt;奖助贷、绿色通道&lt;/span&gt;&lt;/span&gt;&lt;/p&gt; &lt;p style="text-align: justify; line-height: 150%; text-indent: 32px; -ms-text-justify: inter-ideograph;"&gt;&lt;span style="color: rgb(0, 0, 0); font-family: 仿宋; font-size: 16px;"&gt;&lt;span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 10px 0px; text-align: justify; line-height: 150%; text-indent: 75px; -ms-text-justify: inter-ideograph;"&gt;&lt;strong&gt;&lt;span style="color: rgb(0, 0, 0); line-height: 150%; font-family: 仿宋; font-size: 19px; font-weight: bold;"&gt;&lt;span style="font-family: 仿宋;"&gt;&amp;nbsp;&amp;nbsp;&amp;nbsp;&amp;nbsp;&amp;nbsp;&amp;nbsp;&amp;nbsp;&amp;nbsp;&amp;nbsp;&amp;nbsp;&amp;nbsp;&amp;nbsp;&amp;nbsp;&amp;nbsp; 第七章&lt;/span&gt;&lt;/span&gt;&lt;/strong&gt;&lt;strong&gt;&lt;span style="color: rgb(0, 0, 0); line-height: 150%; font-family: 仿宋; font-size: 19px; font-weight: bold;"&gt;&amp;nbsp;&amp;nbsp;&lt;/span&gt;&lt;/strong&gt;&lt;strong&gt;&lt;span style="color: rgb(0, 0, 0); line-height: 150%; font-family: 仿宋; font-size: 19px; font-weight: bold;"&gt;&lt;span style="font-family: 仿宋;"&gt;颁发学历证书的学校名称及证书类别&lt;/span&gt;&lt;/span&gt;&lt;/strong&gt;&lt;/p&gt; &lt;p style="margin: 1em 0px; text-align: justify; line-height: 150%; text-indent: 32px; -ms-text-justify: inter-ideograph;"&gt;&lt;span style="color: rgb(0, 0, 0); font-family: 仿宋; font-size: 16px;"&gt;&lt;span style="font-family: 仿宋;"&gt;第&lt;/span&gt;&lt;/span&gt;&lt;span style="color: rgb(0, 0, 0); font-family: 仿宋; font-size: 16px;"&gt;&lt;span style="font-family: 仿宋;"&gt;十八&lt;/span&gt;&lt;/span&gt;&lt;span style="color: rgb(0, 0, 0); font-family: 仿宋; font-size: 16px;"&gt;&lt;span style="font-family: 仿宋;"&gt;条&lt;/span&gt; &lt;span style="font-family: 仿宋;"&gt;颁发学历证书的学校名称：山东铝业职业学院&lt;/span&gt;&lt;/span&gt;&lt;/p&gt; &lt;p style="margin: 1em 0px; text-align: justify; line-height: 150%; text-indent: 32px; -ms-text-justify: inter-ideograph;"&gt;&lt;span style="color: rgb(0, 0, 0); font-family: 仿宋; font-size: 16px;"&gt;&lt;span style="font-family: 仿宋;"&gt;第&lt;/span&gt;&lt;/span&gt;&lt;span style="color: rgb(0, 0, 0); font-family: 仿宋; font-size: 16px;"&gt;&lt;span style="font-family: 仿宋;"&gt;十九&lt;/span&gt;&lt;/span&gt;&lt;span style="color: rgb(0, 0, 0); font-family: 仿宋; font-size: 16px;"&gt;&lt;span style="font-family: 仿宋;"&gt;条&lt;/span&gt; &lt;span style="font-family: 仿宋;"&gt;证书类别：普通高等教育专科学历证书&lt;/span&gt;&lt;/span&gt;&lt;/p&gt; &lt;ol class=" list-paddingleft-2" style="list-style-type: decimal;"&gt;  &lt;li&gt;&lt;p style="text-align: center; color: rgb(0, 0, 0); line-height: 150%; font-family: Calibri; font-size: 16px; font-style: normal; font-weight: normal; margin-top: 10px; margin-bottom: 10px;"&gt;&lt;strong&gt;&lt;span style="color: rgb(0, 0, 0); line-height: 150%; font-family: 仿宋; font-size: 19px; font-weight: bold;"&gt;&amp;nbsp;&lt;span style="font-family: 仿宋;"&gt;附则&lt;/span&gt;&lt;/span&gt;&lt;/strong&gt;&lt;/p&gt;&lt;p style="text-align: justify; color: rgb(0, 0, 0); line-height: 150%; font-family: Calibri; font-size: 16px; font-style: normal; font-weight: normal; margin-top: 10px; margin-bottom: 10px; -ms-text-justify: inter-ideograph;"&gt;&lt;span style="color: rgb(0, 0, 0); font-family: 仿宋; font-size: 16px;"&gt;&lt;span style="font-family: 仿宋;"&gt;第二十条&lt;/span&gt; &lt;span style="font-family: 仿宋;"&gt;新生入校后，学院按照教育部的有关规定进行入学复查，对复查不合格的学生，取消入学资格。&lt;/span&gt;&lt;/span&gt;&lt;/p&gt;&lt;p style="text-align: justify; color: rgb(0, 0, 0); line-height: 150%; font-family: Calibri; font-size: 16px; font-style: normal; font-weight: normal; margin-top: 1em; margin-bottom: 1em; -ms-text-justify: inter-ideograph;"&gt;&lt;span style="color: rgb(0, 0, 0); font-family: 仿宋; font-size: 16px;"&gt;&lt;span style="font-family: 仿宋;"&gt;第二十&lt;/span&gt;&lt;/span&gt;&lt;span style="color: rgb(0, 0, 0); font-family: 仿宋; font-size: 16px;"&gt;&lt;span style="font-family: 仿宋;"&gt;一&lt;/span&gt;&lt;/span&gt;&lt;span style="color: rgb(0, 0, 0); font-family: 仿宋; font-size: 16px;"&gt;&lt;span style="font-family: 仿宋;"&gt;条&lt;/span&gt; &lt;span style="font-family: 仿宋;"&gt;咨询方式&lt;/span&gt;&lt;/span&gt;&lt;/p&gt;&lt;/li&gt; &lt;/ol&gt; &lt;p style="background: rgb(255, 255, 255); line-height: 150%; text-indent: 32px;"&gt;&lt;span style="line-height: 150%; font-family: 仿宋; font-size: 16px;"&gt;&lt;span style="font-family: 仿宋;"&gt;学院官网：&lt;/span&gt;&lt;span style="font-family: 仿宋;"&gt;http://www.shlzhj.net/&lt;/span&gt;&lt;/span&gt;&lt;/p&gt; &lt;p style="margin: 1em 0px; text-align: justify; line-height: 150%; text-indent: 32px; -ms-text-justify: inter-ideograph;"&gt;&lt;span style="color: rgb(0, 0, 0); font-family: 仿宋; font-size: 16px;"&gt;&lt;span style="font-family: 仿宋;"&gt;咨询热线：&lt;/span&gt;&lt;span style="font-family: 仿宋;"&gt;0631—3793001 &amp;nbsp;3793002&lt;/span&gt;&lt;/span&gt;&lt;/p&gt; &lt;p style="margin: 1em 0px; text-align: justify; line-height: 150%; text-indent: 32px; -ms-text-justify: inter-ideograph;"&gt;&lt;span style="color: rgb(0, 0, 0); font-family: 仿宋; font-size: 16px;"&gt;&lt;span style="font-family: 仿宋;"&gt;学校地址：山东省威海市南海新区金海路&lt;/span&gt;&lt;span style="font-family: 仿宋;"&gt;118号&lt;/span&gt;&lt;/span&gt;&lt;/p&gt; &lt;p style="margin: 1em 0px; text-align: justify; line-height: 150%; text-indent: 32px; -ms-text-justify: inter-ideograph;"&gt;&lt;span style="color: rgb(0, 0, 0); font-family: 仿宋; font-size: 16px;"&gt;&lt;span style="font-family: 仿宋;"&gt;邮&lt;/span&gt;&lt;span style="font-family: 仿宋;"&gt;&amp;nbsp;&amp;nbsp;&amp;nbsp;&amp;nbsp;编：264400&lt;/span&gt;&lt;/span&gt;&lt;/p&gt; &lt;p style="margin: 1em 0px; text-align: justify; line-height: 150%; text-indent: 32px; -ms-text-justify: inter-ideograph;"&gt;&lt;span style="color: rgb(0, 0, 0); font-family: 仿宋; font-size: 16px;"&gt;&lt;span style="font-family: 仿宋;"&gt;第二十&lt;/span&gt;&lt;/span&gt;&lt;span style="color: rgb(0, 0, 0); font-family: 仿宋; font-size: 16px;"&gt;&lt;span style="font-family: 仿宋;"&gt;二&lt;/span&gt;&lt;/span&gt;&lt;span style="color: rgb(0, 0, 0); font-family: 仿宋; font-size: 16px;"&gt;&lt;span style="font-family: 仿宋;"&gt;条&lt;/span&gt; &lt;span style="font-family: 仿宋;"&gt;申诉渠道&lt;/span&gt;&lt;/span&gt;&lt;/p&gt; &lt;p style="margin: 1em 0px; text-align: justify; line-height: 150%; text-indent: 32px; -ms-text-justify: inter-ideograph;"&gt;&lt;span style="color: rgb(0, 0, 0); font-family: 仿宋; font-size: 16px;"&gt;&lt;span style="font-family: 仿宋;"&gt;我院招生工作全程接受学校纪检监察部门及社会监督，考生对录取有疑问的，可向纪检监察部门&lt;/span&gt;&lt;/span&gt;&lt;span style="color: rgb(0, 0, 0); font-family: 仿宋; font-size: 16px;"&gt;&lt;span style="font-family: 仿宋;"&gt;反映&lt;/span&gt;&lt;/span&gt;&lt;span style="color: rgb(0, 0, 0); font-family: 仿宋; font-size: 16px;"&gt;&lt;span style="font-family: 仿宋;"&gt;相关问题，监督电话：&lt;/span&gt;&lt;span style="font-family: 仿宋;"&gt;0631-3793093&lt;/span&gt;&lt;/span&gt;&lt;/p&gt; &lt;p style="margin: 1em 0px; text-align: justify; line-height: 150%; text-indent: 32px; -ms-text-justify: inter-ideograph;"&gt;&lt;span style="color: rgb(0, 0, 0); font-family: 仿宋; font-size: 16px;"&gt;&lt;span style="font-family: 仿宋;"&gt;第二十&lt;/span&gt;&lt;/span&gt;&lt;span style="color: rgb(0, 0, 0); font-family: 仿宋; font-size: 16px;"&gt;&lt;span style="font-family: 仿宋;"&gt;三&lt;/span&gt;&lt;/span&gt;&lt;span style="color: rgb(0, 0, 0); font-family: 仿宋; font-size: 16px;"&gt;&lt;span style="font-family: 仿宋;"&gt;条&lt;/span&gt; &lt;span style="font-family: 仿宋;"&gt;其它&lt;/span&gt;&lt;/span&gt;&lt;/p&gt; &lt;p style="margin: 1em 0px; text-align: justify; line-height: 150%; text-indent: 32px; -ms-text-justify: inter-ideograph;"&gt;&lt;span style="color: rgb(0, 0, 0); font-family: 仿宋; font-size: 16px;"&gt;&lt;span style="font-family: 仿宋;"&gt;1.&amp;nbsp;学校不委托任何机构和个人办理招生相关事宜。对以我院名义进行非法招生宣传等活动的机构或个人，学校保留依法追究其责任的权利。&lt;/span&gt;&lt;/span&gt;&lt;/p&gt; &lt;p style="margin: 1em 0px; text-align: justify; line-height: 150%; text-indent: 32px; -ms-text-justify: inter-ideograph;"&gt;&lt;span style="color: rgb(0, 0, 0); font-family: 仿宋; font-size: 16px;"&gt;&lt;span style="font-family: 仿宋;"&gt;2.&amp;nbsp;本章程由山东铝业职业学院负责解释。若有与国家政策不一致之处，以上级的有关政策为准。未尽事宜，按上级有关规定执行。&lt;/span&gt;&lt;/span&gt;&lt;/p&gt; &lt;p&gt;&lt;/p&gt;                     </t>
  </si>
  <si>
    <t>1715</t>
  </si>
  <si>
    <t>枣庄科技职业学院</t>
  </si>
  <si>
    <t>,建筑工程技术,工程造价,护理</t>
  </si>
  <si>
    <t>1680</t>
  </si>
  <si>
    <t>云南现代职业技术学院</t>
  </si>
  <si>
    <t>民航安全技术管理#无不良行为记录,身高要求,视力要求,无色盲色弱,无纹身;高速铁路客运服务#无不良行为记录,身高要求,视力要求,无色盲色弱,无纹身;护理#不招色盲色弱,无纹身;康复治疗技术#不招色盲色弱,无纹身;消防救援技术#限招男性,身高要求,体重要求,视力要求,无纹身;广告艺术设计#不招色盲色弱;药品生产技术#不招色盲色弱;药品经营与管理#不招色盲色弱;书画艺术#不招色盲色弱;学前教育#不招色盲色弱;婴幼儿托育服务与管理#不招色盲色弱</t>
  </si>
  <si>
    <t>云南现代职业技术学院2024年招生章程</t>
  </si>
  <si>
    <t>&lt;p&gt;&lt;strong&gt;第一章 &amp;nbsp;总则&lt;/strong&gt;&lt;/p&gt; &lt;p&gt;第一条 &amp;nbsp;根据《中华人民共和国教育法》《中华人民共和国高等教育法》及教育部普通高等学校招生工作相关规定，为规范招生录取行为，维护考生合法权益，保证学校招生录取工作顺利进行，结合学校实际情况，制定本章程。&lt;/p&gt; &lt;p&gt;第二条 &amp;nbsp;学校全称：云南现代职业技术学院。&lt;/p&gt; &lt;p&gt;第三条 &amp;nbsp;学校代码：14373。&lt;/p&gt; &lt;p&gt;第四条 &amp;nbsp;学校地址：云南省楚雄市鹿城镇青龙社区茶花大道649号。&lt;/p&gt; &lt;p&gt;第五条 &amp;nbsp;办学类型与层次：云南现代职业技术学院是教育部批准的具有招收专科层次学历教育资格的全日制公办普通高校。&lt;/p&gt; &lt;p&gt;第六条 &amp;nbsp;学制：三年。&lt;/p&gt; &lt;p&gt;第七条 &amp;nbsp;学历证书：学生达到毕业资格审核条件后准予毕业，颁发云南现代职业技术学院全日制普通专科毕业证书。&lt;/p&gt; &lt;p&gt;第八条 &amp;nbsp;云南现代职业技术学院招生录取工作遵循“公平竞争、公正选拔、公开程序，德智体美劳全面考核、综合评价、择优录取”的原则。&lt;/p&gt; &lt;p&gt;第九条 &amp;nbsp;云南现代职业技术学院招生录取工作接受考生、家长及社会各界的监督。&lt;/p&gt; &lt;p&gt;&lt;strong&gt;第二章 &amp;nbsp;组织机构&lt;/strong&gt;&lt;/p&gt; &lt;p&gt;第十条 &amp;nbsp;云南现代职业技术学院设立由院领导、纪检监察处、招生就业处、教务处、学生处、财务处等有关部门负责人参加的招生录取工作领导小组，全面负责云南现代职业技术学院招生录取工作，贯彻落实教育部招生录取工作的有关政策，执行云南省教育厅有关招生录取工作的规定，研究制定学校有关招生录取工作的措施，并组织招生录取工作的具体实施。&lt;/p&gt; &lt;p&gt;&lt;strong&gt;第三章 &amp;nbsp;招生计划&lt;/strong&gt;&lt;/p&gt; &lt;p&gt;第十一条 &amp;nbsp;学校根据国家经济社会发展需要，结合学校人才培养、办学条件等实际情况，统筹考虑省（区、市）生源情况、毕业生就业升学情况、区域协调发展及国家重点支持政策、历年计划因素，综合确定分省分专业招生计划。&lt;/p&gt; &lt;p&gt;第十二条 &amp;nbsp;分省分专业招生计划以省级招生考试管理部门公布为准。&lt;/p&gt; &lt;p&gt;&lt;strong&gt;第四章 &amp;nbsp;录取规则&lt;/strong&gt;&lt;/p&gt; &lt;p&gt;第十三条 &amp;nbsp;学院严格执行国家招生录取工作政策，并按云南省有关普通高校招生录取的规定和程序进行录取。&lt;/p&gt; &lt;p&gt;第十四条 &amp;nbsp;考生须参加普通高等学校招生全国统一考试或参加云南省统一组织的“三校生”招生考试。&lt;/p&gt; &lt;p&gt;第十五条&amp;nbsp;&amp;nbsp;招生录取时，学校认可云南省的政策性加分。&lt;/p&gt; &lt;p&gt;第十六条 &amp;nbsp;按“专业志愿优先”原则，将所有进档考生先按第一专业志愿排序，再根据投档分数从高分到低分依次录取。未被第一专业志愿录取的考生，再按后续专业志愿排序，根据投档分数从高分到低分依次录取。考生填报的所有专业志愿都无法满足时，若服从专业调剂，则调剂到其他专业录取；若不服从专业调剂，作退档处理。&lt;/p&gt; &lt;p&gt;第十七条 &amp;nbsp;已投档至云南现代职业技术学院的考生，在思想政治品德考核合格、体检结果符合专业录取条件且服从专业调剂的情况下，均不退档。所有专业志愿都无法满足且不服从专业调剂的考生，作退档处理，分数最低者先退。&lt;/p&gt; &lt;p&gt;第十八条&amp;nbsp;&amp;nbsp;承认云南省艺术专业美术统考成绩，高考文化成绩达到相应省艺术类专科线。&lt;/p&gt; &lt;p&gt;第十九条&amp;nbsp;&amp;nbsp;艺术类录取按专业成绩从高到低的原则录取；若专业成绩相同，则按高考文化成绩从高到低顺序录取。 &amp;nbsp;&amp;nbsp;　　 &amp;nbsp;&amp;nbsp;&amp;nbsp;&amp;nbsp;&amp;nbsp;&lt;/p&gt; &lt;p&gt;第二十条&amp;nbsp;&amp;nbsp;体检标准按照教育部、卫生部、中国残疾人联合会颁布的《普通高等学校招生体检工作指导意见》和人力资源社会保障部、教育部、卫生部《关于进一步规范人学和就业体检项目维护乙肝表面抗原携带者入学和就业权利的通知》等有关规定执行。请考生结合自己的身体健康状况，依据《普通高等学校招生体检工作指导意见》要求填报专业，如有考生身体健康状况不适合所报专业培养实际要求的，学院将视情况不录、限录或慎录。&lt;/p&gt; &lt;p&gt;第二十一条 &amp;nbsp;除《普通高等学校招生体检工作指导意见》规定的条目外，根据我校专业培养的实际要求，部分专业对考生有以下限报条件：&lt;/p&gt; &lt;p&gt;一、民航安全技术管理、高速铁路客运服务专业&lt;/p&gt; &lt;p&gt;（一）本人及直系亲属无不良行为记录，符合民航、铁路行业人员背景调查要求；&lt;/p&gt; &lt;p&gt;（二）男生身高不低于166cm，女生身高不低于158cm；&lt;/p&gt; &lt;p&gt;（三）听力、视力视觉正常，无色盲色弱，双眼矫正视力不低于4.8；&lt;/p&gt; &lt;p&gt;（四）形体匀称，动作协调站姿和走姿正常，无明显驼背、斜肩、外八字，无明显“X”型腿，“O”型腿。身着夏装裸露部位不超3cm明显疤痕，身上无纹身；&lt;/p&gt; &lt;p&gt;（五）具有一定表达能力，普通话标准，无口吃等语言表达缺陷，无过重方言口音。&lt;/p&gt; &lt;p&gt;二、护理、康复治疗技术&lt;/p&gt; &lt;p&gt;（一）考生患有《体检指导意见》第一条中列出的六大类疾病，不予录取；&lt;/p&gt; &lt;p&gt;（二）除患有学校可以不予录取的疾病外，有下列情况之一者，不能被医学类专业录取:色弱、色盲及其他各类不能准确识别颜色者；&lt;/p&gt; &lt;p&gt;（三）四肢和外露部位无纹身；&lt;/p&gt; &lt;p&gt;（四）具有一定表达能力，普通话标准，无口吃等语言表达缺陷，无过重方言口音。&lt;/p&gt; &lt;p&gt;三、消防救援技术&lt;/p&gt; &lt;p&gt;（一）考生患有《体检指导意见》第一条中列出的六大类疾病，不予录取；&lt;/p&gt; &lt;p&gt;（二）本人及直系亲属无不良行为和无违法犯罪记录，符合消防行业人员背景调查和政审要求；&lt;/p&gt; &lt;p&gt;（三）因行业岗位要求，消防救援技术专业限招男性，身高160CM以上，体重不超过标准体重30%，不低于标准体重15%，裸眼视力不得低于4.5，四肢和外露部位无纹身。&lt;/p&gt; &lt;p&gt;四、广告艺术设计、药品生产技术、药品经营与管理、书画艺术、学前教育、婴幼儿托育服务与管理专业不招收色盲、色弱考生。&lt;/p&gt; &lt;p&gt;第二十二条 &amp;nbsp;录取期间，计划调整按程序报经主管部门同意后执行。&lt;/p&gt; &lt;p&gt;第二十三条 &amp;nbsp;凡提供高考录取材料有弄虚作假者，学院将取消其入学资格和学籍，退回户口所在地。&lt;/p&gt; &lt;p&gt;&lt;strong&gt;第五章 &amp;nbsp;入学&lt;/strong&gt;&lt;/p&gt; &lt;p&gt;第二十四条&amp;nbsp;&amp;nbsp;考生录取名单经省招生主管部门批准后，通过邮政EMS发送考生录取通知书。其他任何以云南现代职业技术学院名义发放的录取通知书均属虚假信息。&lt;/p&gt; &lt;p&gt;第二十五条&amp;nbsp;&amp;nbsp;已录取的考生，按录取通知书的要求，按期到校办理入学等相关手续，对未经学校同意逾期不报到的考生，视为自行放弃入学资格。&lt;/p&gt; &lt;p&gt;第二十六条&amp;nbsp;&amp;nbsp;已录取的考生可通过各省级招办提供的途径查询和确认本人的录取结果。&lt;/p&gt; &lt;p&gt;第二十七条&amp;nbsp;&amp;nbsp;考生入学后，将进行入学资格复查，对不符合条件或有徇私舞弊等行为考生，一经发现，均取消其入学资格。&lt;/p&gt; &lt;p&gt;&lt;strong&gt;第六章 &amp;nbsp;学费、住宿费及学生资助&lt;/strong&gt;&lt;/p&gt; &lt;p&gt;第二十八条 &amp;nbsp;学费、住宿费&lt;/p&gt; &lt;p&gt;学费收费标准：按照云发改收费[2004]536号文件要求，三年制专科收费5000元/生/学年。&lt;/p&gt; &lt;p&gt;住宿费收费标准：按照云计收费[2002]799号文件要求，普通宿舍：400元/生/学年（带卫生间）；学生公寓：六人间800元/生/学年，四人间1200元/生/学年。&lt;/p&gt; &lt;p&gt;第二十九条 &amp;nbsp;学生资助&lt;/p&gt; &lt;p&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 &lt;p&gt;&lt;strong&gt;第七章 &amp;nbsp;附则&lt;/strong&gt;&lt;/p&gt; &lt;p&gt;第三十条 &amp;nbsp;本《章程》若与国家相关法律、法规和相关政策有不符之处，以国家有关政策、规定为准。 &amp;nbsp;&amp;nbsp;　　&lt;/p&gt; &lt;p&gt;第三十一条 &amp;nbsp;云南现代职业技术学院对本《章程》拥有修订及最终的解释权利，修订后的《章程》将及时公布于学校官方网站（&lt;a href="http://www.ynmvtc.edu.cn/"&gt;http://www.ynmvtc.edu.cn&lt;/a&gt;）。&lt;/p&gt; &lt;p&gt;&lt;strong&gt;第八章&amp;nbsp;&amp;nbsp;联系方式&lt;/strong&gt;&lt;/p&gt; &lt;p&gt;招生就业处办公室电话：&lt;/p&gt; &lt;p&gt;0878-3031031；0878-3031861。&lt;/p&gt; &lt;p&gt;招生监督电话：0878-3036129（纪检监察处）&lt;/p&gt; &lt;p&gt;邮编：675000&lt;/p&gt; &lt;p&gt;网址：http://www.ynmvtc.edu.cn&lt;/p&gt; &lt;p&gt;&amp;nbsp;&lt;/p&gt; &lt;p&gt;&lt;br&gt;&lt;/p&gt;</t>
  </si>
  <si>
    <t>2095</t>
  </si>
  <si>
    <t>驻马店职业技术学院</t>
  </si>
  <si>
    <t>驻马店市</t>
  </si>
  <si>
    <t>411700000000</t>
  </si>
  <si>
    <t>,会计电算化,机电一体化,计算机多媒体技术</t>
  </si>
  <si>
    <t>驻马店职业技术学院的招生简章中没有提到任何明确的专业要求，因此没有可以提取的信息。</t>
  </si>
  <si>
    <t>驻马店职业技术学院2024年普通专科招生章程</t>
  </si>
  <si>
    <t>&lt;p&gt;&lt;span&gt;第一章&lt;/span&gt;&lt;span&gt;&lt;/span&gt;&lt;span&gt;总&lt;/span&gt;&lt;span&gt;&lt;/span&gt;&lt;span&gt;则&lt;/span&gt;&lt;/p&gt; &lt;p&gt;为全面贯彻执行教育部实施阳光工程、依法治招的精神，做好2024年招生工作，维护学校和广大考生的合法权益，根据《中华人民共和国教育法》、《中华人民共和国高等教育法》等相关法律和教育部、河南省教育厅关于2024年招生工作的有关规定，制定本章程。&lt;/p&gt; &lt;p&gt;第一条 本章程适用于驻马店职业技术学院2024年高职（专科）招生工作。&lt;/p&gt; &lt;p&gt;第二条 驻马店职业技术学院招生工作贯彻公开、公平、公正的原则，全面考核、综合评价、择优录取。&lt;/p&gt; &lt;p&gt;第三条 驻马店职业技术学院招生工作接受纪检监察部门、考生、新闻媒体和社会各界的监督。&lt;/p&gt; &lt;p&gt;第二章 学校概况&lt;/p&gt; &lt;p&gt;第四条 学校全称：驻马店职业技术学院。学校国标代码：14251&amp;nbsp;。河南招生代码：6293。办学类型：公办、综合性高职院校。培养层次：专科。办学形式：全日制。详细地址：驻马店职业技术学院置地大道校区；驻马店职业技术学院盘龙山路校区。办学地点：河南省驻马店市。&lt;/p&gt; &lt;p&gt;第五条 毕业证书：学生在规定的学制内修完教学计划规定的学分，获得普通高等学校专科毕业证书，证书的学校名称为“驻马店职业技术学院”。&lt;/p&gt; &lt;p&gt;第六条 驻马店职业技术学院成立于2009年，是经河南省人民政府批准、国家教育部备案的一所公办全日制高等职业技术院校。学校是全国急救教育试点单位、首批全国工商联产教融合示范实训基地、教育部首批职业院校数字校园建设试点单位、河南省双高建设单位、河南省首批职业教育省市共建特色院校、河南省文明校园标兵单位、河南省平安校园、河南省高校统战工作示范单位、河南省示范性产教融合型职业院校培育单位、河南省职业教育信息化标杆学校、河南省国防教育模范高校。&lt;/p&gt; &lt;p&gt;学校相继获得全国无偿献血促进奖、河南省五四红旗团支部、省级样板党支部、河南省思政名师工作室、河南省高校黄大年式教师团队、河南省职业教育创新团队、河南省示范性马克思主义学院、驻马店市五一劳动奖状等国家级、省级、市级荣誉。&lt;/p&gt; &lt;p&gt;第三章 组织机构及职责&lt;/p&gt; &lt;p&gt;第七条 学校成立招生工作领导小组，负责制定招生政策，讨论决定招生工作中的重大事宜。&lt;/p&gt; &lt;p&gt;驻马店职业技术学院招生办公室是组织和实施招生工作的常设机构，具体负责驻马店职业技术学院高职（专科）招生的日常工作。&lt;/p&gt; &lt;p&gt;驻马店职业技术学院纪委负责对招生工作实施监督。监督电话：0396—2869927。&lt;/p&gt; &lt;p&gt;第四章 招生对象和计划&lt;/p&gt; &lt;p&gt;第八条 招生对象：已通过河南省2024年普通高校招生统一考试报名的考生；已通过河南省2024年普通高校对口招收中等职业学校毕业生考试报名的考生。&lt;/p&gt; &lt;p&gt;第九条 招生计划：驻马店职业技术学院2024年高职专科招生计划以省教育厅核定的为准。&lt;/p&gt; &lt;p&gt;计划公布形式：招生计划主要有两个公布渠道：一是由有关省（直辖市、自治区）招生管理部门按规定的方式向社会公布；二是由我校通过招生网站、公众号等形式向社会公布。&lt;/p&gt; &lt;p&gt;第五章 录取及报到&lt;/p&gt; &lt;p&gt;录取工作在各省、直辖市、自治区招生委员会统一组织下进行，执行教育部“学校负责，招办监督”的规定。&lt;/p&gt; &lt;p&gt;第十条&amp;nbsp;严格执行各省（区、市）所制定的招生录取规则，对于进行高考改革的省份，按照当地公布的招生工作政策和投档录取模式执行。对所有进档考生，采用“专业清”即“专业优先”。先将考生按照其第一专业志愿分成不同的队列，然后每个队列内的考生按照“分数高低”规则排序后，按专业招生计划数依次录取。当第一专业志愿不能满足时，按其第二专业志愿录取，以此类推。当考生所报专业志愿均不能满足时，对服从专业调剂的考生，将其调录到计划未满的专业；若考生不服从专业调剂，作退档处理。相同成绩按语数外科目成绩排序录取。所有专业男女不限，文理兼收。&lt;/p&gt; &lt;p&gt;我校艺术类专业均在艺术批次进行录取，按照艺术批次投档录取规则执行。艺术批次录取考生不能转入非艺术类专业。&lt;/p&gt; &lt;p&gt;第十一条 原则上同意各省（自治区、直辖市）教育厅、考试院或高招办有关加分或降分投档的政策和做法。&lt;/p&gt; &lt;p&gt;第十二条 体检要求，按照教育部和卫生部等部门制定的《普通高等学校招生体检工作指导意见》和有关补充规定执行。&lt;/p&gt; &lt;p&gt;第十三条 录取照顾政策加分。原则上学校不自行设定录取照顾政策加分项，按2024年河南省教育考试院照顾加分政策执行。&lt;/p&gt; &lt;p&gt;第十四条 新生报到和复查&lt;/p&gt; &lt;p&gt;考生录取后按录取通知书规定时间，携带录取通知书、高考档案、准考证、身份证到校报到并参加全日制培养。新生入校后，按照河南省教育厅的统一部署对新生进行复查。对在报名和考核过程中有弄虚作假或其他违纪违规行为的考生，将取消其入学资格。&lt;/p&gt; &lt;p&gt;第六章 收费标准及资助政策&lt;/p&gt; &lt;p&gt;收费标准：我校各专业收费按豫发改收费(2020)456号文件规定执行，具体学费标准如下：文科类3700元/生/年，理工类4200元/生/年，医学类4800元/生/年，艺术类6000元/生/年；住宿费标准暂定：6人间，700元/生/年，如遇政策调整，按政府最新政策执行；书费预收500元/生/年（按教学计划规定的课程为学生代购教材，按学年预收教材费。教材费在学年结束时，按实际发生的费用据实结算，多退少补）。&lt;/p&gt; &lt;p&gt;我校所有校企合作专业收费与同类非校企合作专业相同，学校或企业均不收取校企合作职业技能培训费、培训费、就业委托费等名目费用，如有乱收费情况请拨打学校监督电话0396—2869927。&lt;/p&gt; &lt;p&gt;第十五条 资助政策&lt;/p&gt; &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二）助学贷款：家庭经济困难的学生入学后可向高校申请高校国家助学贷款，也可在入学前到生源所在地县（区）学生资助管理中心申请生源地信用助学贷款。每生每年最高可申请助学贷款16000元。&lt;/p&gt; &lt;p&gt;（三）奖学金：对各方面表现特别突出的学生可申请国家奖学金，奖励标准为每生每年8000元；家庭经济困难的品学兼优学生可申请国家励志奖学金,&amp;nbsp;奖励标准为每生每年5000元。学习优秀、表现突出的学生还可申请学校奖学金。&lt;/p&gt; &lt;p&gt;（四）助学金：家庭经济困难的学生可申请国家助学金，资助标准按困难程度确定，平均资助标准为每生每年3300元；退役士兵均可享受本专科生国家助学金，每生每年3300元。&lt;/p&gt; &lt;p&gt;（五）勤工助学：学校设有勤工助学岗位，优先安排家庭特别困难的学生上岗，学生通过劳动改善学习和生活条件。资助标准是每月300元。&lt;/p&gt; &lt;p&gt;申请程序：&lt;/p&gt; &lt;p&gt;奖励类项目：个人申报→班级评议→院系推荐、公示→学校审核、公示&lt;/p&gt; &lt;p&gt;资助类项目：困难认定→个人申报→班级评议→院系推荐、公示→学校审核、公示&lt;/p&gt; &lt;p&gt;兵役资助项目无需困难认定，应征入伍和退役士兵，按照个人申报→学校财务部门审核→武装部审核→学校资助部门审核上报程序进行。&lt;/p&gt; &lt;p&gt;第七章 附 则&lt;/p&gt; &lt;p&gt;第十六条 驻马店职业技术学院没有委托任何中介机构或个人进行招生录取工作，对以我校名义进行非法招生等活动的中介机构或个人，我校将依法追究其责任。望考生和家长不要轻信任何中介机构或个人的非法招生诈骗行为。&lt;/p&gt; &lt;p&gt;第十七条 本章程以国家法律、法规、规章和上级有关政策为依据。学校以往有关招生工作的要求、规定如与本章程相冲突，以本章程为准，本章程若有与国家有关政策不一致之处，以国家和上级有关政策为准。本章程的解释权归学校招生办公室。&lt;/p&gt; &lt;p&gt;第十八条&amp;nbsp;招生咨询方式&lt;/p&gt; &lt;p&gt;咨询电话：0396-2869986、2869226&lt;/p&gt; &lt;p&gt;学校官网：https://www.zmdvtc.edu.cn&lt;/p&gt; &lt;p&gt;招生信息网：&lt;a href="https://zsxxw.zmdvtc.edu.cn/"&gt;https://zsxxw.zmdvtc.edu.cn&lt;/a&gt;&lt;/p&gt; &lt;p&gt;&amp;nbsp;&lt;/p&gt; &lt;table&gt;&lt;tbody&gt;&lt;tr&gt;&lt;td&gt;&lt;p&gt;&lt;strong&gt;专业名称&lt;/strong&gt;&lt;/p&gt;&lt;/td&gt; &lt;td&gt;&lt;p&gt;&lt;strong&gt;专业代码&lt;/strong&gt;&lt;/p&gt;&lt;/td&gt; &lt;td&gt;&lt;p&gt;&lt;strong&gt;类型&lt;/strong&gt;&lt;/p&gt;&lt;/td&gt; &lt;td&gt;&lt;p&gt;&lt;strong&gt;培养类型&lt;/strong&gt;&lt;/p&gt;&lt;/td&gt; &lt;td&gt;&lt;p&gt;&lt;strong&gt;面向群体&lt;/strong&gt;&lt;/p&gt;&lt;/td&gt; &lt;td&gt;&lt;p&gt;&lt;strong&gt;学制&lt;/strong&gt;&lt;/p&gt;&lt;/td&gt; &lt;td&gt;&lt;p&gt;&lt;strong&gt;师范&lt;/strong&gt;&lt;/p&gt;&lt;/td&gt; &lt;td&gt;&lt;p&gt;&lt;strong&gt;艺术&lt;/strong&gt;&lt;/p&gt;&lt;/td&gt; &lt;td&gt;&lt;p&gt;&lt;strong&gt;中外合作办学&lt;/strong&gt;&lt;/p&gt;&lt;/td&gt; &lt;td&gt;&lt;p&gt;&lt;strong&gt;招生人数&lt;/strong&gt;&lt;/p&gt;&lt;/td&gt; &lt;td&gt;&lt;p&gt;&lt;strong&gt;所属学科门类&lt;/strong&gt;&lt;/p&gt;&lt;/td&gt; &lt;td&gt;&lt;p&gt;&lt;strong&gt;学费(元/年)&lt;/strong&gt;&lt;/p&gt;&lt;/td&gt; &lt;td&gt;&lt;p&gt;&lt;strong&gt;方向&lt;/strong&gt;&lt;/p&gt;&lt;/td&gt; &lt;td&gt;&lt;p&gt;&lt;strong&gt;备注&lt;/strong&gt;&lt;/p&gt;&lt;/td&gt;&lt;/tr&gt; &lt;tr&gt;&lt;td&gt;&lt;p&gt;食品检验检测技术&lt;/p&gt;&lt;/td&gt; &lt;td&gt;&lt;p&gt;490104&lt;/p&gt;&lt;/td&gt;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&lt;tr&gt;&lt;td&gt;&lt;p&gt;学前教育&lt;/p&gt;&lt;/td&gt; &lt;td&gt;&lt;p&gt;570102K&lt;/p&gt;&lt;/td&gt; &lt;td&gt;&lt;p&gt;对口&lt;/p&gt;&lt;/td&gt; &lt;td&gt;&lt;p&gt;全日制&lt;/p&gt;&lt;/td&gt; &lt;td&gt;&lt;br&gt;&lt;/td&gt; &lt;td&gt;&lt;p&gt;3&lt;/p&gt;&lt;/td&gt; &lt;td&gt;&lt;p&gt;是&lt;/p&gt;&lt;/td&gt; &lt;td&gt;&lt;p&gt;否&lt;/p&gt;&lt;/td&gt; &lt;td&gt;&lt;p&gt;否&lt;/p&gt;&lt;/td&gt; &lt;td&gt;&lt;p&gt;-&lt;/p&gt;&lt;/td&gt; &lt;td&gt;&lt;p&gt;文科类&lt;/p&gt;&lt;/td&gt; &lt;td&gt;&lt;p&gt;3700&lt;/p&gt;&lt;/td&gt; &lt;td&gt;&lt;br&gt;&lt;/td&gt; &lt;td&gt;&lt;br&gt;&lt;/td&gt;&lt;/tr&gt; &lt;tr&gt;&lt;td&gt;&lt;p&gt;食品智能加工技术&lt;/p&gt;&lt;/td&gt; &lt;td&gt;&lt;p&gt;490101&lt;/p&gt;&lt;/td&gt;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&lt;tr&gt;&lt;td&gt;&lt;p&gt;早期教育&lt;/p&gt;&lt;/td&gt; &lt;td&gt;&lt;p&gt;570101K&lt;/p&gt;&lt;/td&gt; &lt;td&gt;&lt;p&gt;对口&lt;/p&gt;&lt;/td&gt; &lt;td&gt;&lt;p&gt;全日制&lt;/p&gt;&lt;/td&gt; &lt;td&gt;&lt;br&gt;&lt;/td&gt; &lt;td&gt;&lt;p&gt;3&lt;/p&gt;&lt;/td&gt; &lt;td&gt;&lt;p&gt;是&lt;/p&gt;&lt;/td&gt; &lt;td&gt;&lt;p&gt;否&lt;/p&gt;&lt;/td&gt; &lt;td&gt;&lt;p&gt;否&lt;/p&gt;&lt;/td&gt; &lt;td&gt;&lt;p&gt;-&lt;/p&gt;&lt;/td&gt; &lt;td&gt;&lt;p&gt;文科类&lt;/p&gt;&lt;/td&gt; &lt;td&gt;&lt;p&gt;3700&lt;/p&gt;&lt;/td&gt; &lt;td&gt;&lt;br&gt;&lt;/td&gt; &lt;td&gt;&lt;br&gt;&lt;/td&gt;&lt;/tr&gt; &lt;tr&gt;&lt;td&gt;&lt;p&gt;小学教育&lt;/p&gt;&lt;/td&gt; &lt;td&gt;&lt;p&gt;570103K&lt;/p&gt;&lt;/td&gt; &lt;td&gt;&lt;p&gt;对口&lt;/p&gt;&lt;/td&gt; &lt;td&gt;&lt;p&gt;全日制&lt;/p&gt;&lt;/td&gt; &lt;td&gt;&lt;br&gt;&lt;/td&gt; &lt;td&gt;&lt;p&gt;3&lt;/p&gt;&lt;/td&gt; &lt;td&gt;&lt;p&gt;是&lt;/p&gt;&lt;/td&gt; &lt;td&gt;&lt;p&gt;否&lt;/p&gt;&lt;/td&gt; &lt;td&gt;&lt;p&gt;否&lt;/p&gt;&lt;/td&gt; &lt;td&gt;&lt;p&gt;-&lt;/p&gt;&lt;/td&gt; &lt;td&gt;&lt;p&gt;文科类&lt;/p&gt;&lt;/td&gt; &lt;td&gt;&lt;p&gt;3700&lt;/p&gt;&lt;/td&gt; &lt;td&gt;&lt;br&gt;&lt;/td&gt; &lt;td&gt;&lt;br&gt;&lt;/td&gt;&lt;/tr&gt; &lt;tr&gt;&lt;td&gt;&lt;p&gt;小学语文教育&lt;/p&gt;&lt;/td&gt; &lt;td&gt;&lt;p&gt;570104K&lt;/p&gt;&lt;/td&gt; &lt;td&gt;&lt;p&gt;对口&lt;/p&gt;&lt;/td&gt; &lt;td&gt;&lt;p&gt;全日制&lt;/p&gt;&lt;/td&gt; &lt;td&gt;&lt;br&gt;&lt;/td&gt; &lt;td&gt;&lt;p&gt;3&lt;/p&gt;&lt;/td&gt; &lt;td&gt;&lt;p&gt;是&lt;/p&gt;&lt;/td&gt; &lt;td&gt;&lt;p&gt;否&lt;/p&gt;&lt;/td&gt; &lt;td&gt;&lt;p&gt;否&lt;/p&gt;&lt;/td&gt; &lt;td&gt;&lt;p&gt;-&lt;/p&gt;&lt;/td&gt; &lt;td&gt;&lt;p&gt;文科类&lt;/p&gt;&lt;/td&gt; &lt;td&gt;&lt;p&gt;3700&lt;/p&gt;&lt;/td&gt; &lt;td&gt;&lt;br&gt;&lt;/td&gt; &lt;td&gt;&lt;br&gt;&lt;/td&gt;&lt;/tr&gt; &lt;tr&gt;&lt;td&gt;&lt;p&gt;小学英语教育&lt;/p&gt;&lt;/td&gt; &lt;td&gt;&lt;p&gt;570106K&lt;/p&gt;&lt;/td&gt; &lt;td&gt;&lt;p&gt;对口&lt;/p&gt;&lt;/td&gt; &lt;td&gt;&lt;p&gt;全日制&lt;/p&gt;&lt;/td&gt; &lt;td&gt;&lt;br&gt;&lt;/td&gt; &lt;td&gt;&lt;p&gt;3&lt;/p&gt;&lt;/td&gt; &lt;td&gt;&lt;p&gt;是&lt;/p&gt;&lt;/td&gt; &lt;td&gt;&lt;p&gt;否&lt;/p&gt;&lt;/td&gt; &lt;td&gt;&lt;p&gt;否&lt;/p&gt;&lt;/td&gt; &lt;td&gt;&lt;p&gt;-&lt;/p&gt;&lt;/td&gt; &lt;td&gt;&lt;p&gt;文科类&lt;/p&gt;&lt;/td&gt; &lt;td&gt;&lt;p&gt;3700&lt;/p&gt;&lt;/td&gt; &lt;td&gt;&lt;br&gt;&lt;/td&gt; &lt;td&gt;&lt;br&gt;&lt;/td&gt;&lt;/tr&gt; &lt;tr&gt;&lt;td&gt;&lt;p&gt;人力资源管理&lt;/p&gt;&lt;/td&gt; &lt;td&gt;&lt;p&gt;590202&lt;/p&gt;&lt;/td&gt;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&lt;tr&gt;&lt;td&gt;&lt;p&gt;中文&lt;/p&gt;&lt;/td&gt; &lt;td&gt;&lt;p&gt;570209&lt;/p&gt;&lt;/td&gt;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&lt;tr&gt;&lt;td&gt;&lt;p&gt;电子信息工程技术&lt;/p&gt;&lt;/td&gt; &lt;td&gt;&lt;p&gt;510101&lt;/p&gt;&lt;/td&gt;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&lt;tr&gt;&lt;td&gt;&lt;p&gt;工程造价&lt;/p&gt;&lt;/td&gt; &lt;td&gt;&lt;p&gt;440501&lt;/p&gt;&lt;/td&gt; &lt;td&gt;&lt;p&gt;对口&lt;/p&gt;&lt;/td&gt; &lt;td&gt;&lt;p&gt;全日制&lt;/p&gt;&lt;/td&gt; &lt;td&gt;&lt;br&gt;&lt;/td&gt; &lt;td&gt;&lt;p&gt;2&lt;/p&gt;&lt;/td&gt; &lt;td&gt;&lt;p&gt;否&lt;/p&gt;&lt;/td&gt; &lt;td&gt;&lt;p&gt;否&lt;/p&gt;&lt;/td&gt; &lt;td&gt;&lt;p&gt;否&lt;/p&gt;&lt;/td&gt; &lt;td&gt;&lt;p&gt;-&lt;/p&gt;&lt;/td&gt; &lt;td&gt;&lt;p&gt;理工类&lt;/p&gt;&lt;/td&gt; &lt;td&gt;&lt;p&gt;4200&lt;/p&gt;&lt;/td&gt; &lt;td&gt;&lt;br&gt;&lt;/td&gt; &lt;td&gt;&lt;br&gt;&lt;/td&gt;&lt;/tr&gt; &lt;tr&gt;&lt;td&gt;&lt;p&gt;会计信息管理&lt;/p&gt;&lt;/td&gt; &lt;td&gt;&lt;p&gt;530304&lt;/p&gt;&lt;/td&gt; &lt;td&gt;&lt;p&gt;对口&lt;/p&gt;&lt;/td&gt; &lt;td&gt;&lt;p&gt;全日制&lt;/p&gt;&lt;/td&gt; &lt;td&gt;&lt;br&gt;&lt;/td&gt; &lt;td&gt;&lt;p&gt;2&lt;/p&gt;&lt;/td&gt; &lt;td&gt;&lt;p&gt;否&lt;/p&gt;&lt;/td&gt; &lt;td&gt;&lt;p&gt;否&lt;/p&gt;&lt;/td&gt; &lt;td&gt;&lt;p&gt;否&lt;/p&gt;&lt;/td&gt; &lt;td&gt;&lt;p&gt;-&lt;/p&gt;&lt;/td&gt; &lt;td&gt;&lt;p&gt;文科类&lt;/p&gt;&lt;/td&gt; &lt;td&gt;&lt;p&gt;3700&lt;/p&gt;&lt;/td&gt; &lt;td&gt;&lt;br&gt;&lt;/td&gt; &lt;td&gt;&lt;br&gt;&lt;/td&gt;&lt;/tr&gt; &lt;tr&gt;&lt;td&gt;&lt;p&gt;应用电子技术&lt;/p&gt;&lt;/td&gt; &lt;td&gt;&lt;p&gt;510103&lt;/p&gt;&lt;/td&gt; &lt;td&gt;&lt;p&gt;对口&lt;/p&gt;&lt;/td&gt; &lt;td&gt;&lt;p&gt;全日制&lt;/p&gt;&lt;/td&gt; &lt;td&gt;&lt;br&gt;&lt;/td&gt; &lt;td&gt;&lt;p&gt;2&lt;/p&gt;&lt;/td&gt; &lt;td&gt;&lt;p&gt;否&lt;/p&gt;&lt;/td&gt; &lt;td&gt;&lt;p&gt;否&lt;/p&gt;&lt;/td&gt; &lt;td&gt;&lt;p&gt;否&lt;/p&gt;&lt;/td&gt; &lt;td&gt;&lt;p&gt;-&lt;/p&gt;&lt;/td&gt; &lt;td&gt;&lt;p&gt;理工类&lt;/p&gt;&lt;/td&gt; &lt;td&gt;&lt;p&gt;4200&lt;/p&gt;&lt;/td&gt; &lt;td&gt;&lt;br&gt;&lt;/td&gt; &lt;td&gt;&lt;br&gt;&lt;/td&gt;&lt;/tr&gt; &lt;tr&gt;&lt;td&gt;&lt;p&gt;市政工程技术&lt;/p&gt;&lt;/td&gt; &lt;td&gt;&lt;p&gt;440601&lt;/p&gt;&lt;/td&gt;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&lt;tr&gt;&lt;td&gt;&lt;p&gt;建筑装饰工程技术&lt;/p&gt;&lt;/td&gt; &lt;td&gt;&lt;p&gt;440102&lt;/p&gt;&lt;/td&gt;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&lt;tr&gt;&lt;td&gt;&lt;p&gt;建筑工程技术&lt;/p&gt;&lt;/td&gt; &lt;td&gt;&lt;p&gt;440301&lt;/p&gt;&lt;/td&gt;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&lt;tr&gt;&lt;td&gt;&lt;p&gt;建设工程管理&lt;/p&gt;&lt;/td&gt; &lt;td&gt;&lt;p&gt;440502&lt;/p&gt;&lt;/td&gt;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&lt;tr&gt;&lt;td&gt;&lt;p&gt;城市轨道交通运营管理&lt;/p&gt;&lt;/td&gt; &lt;td&gt;&lt;p&gt;500606&lt;/p&gt;&lt;/td&gt;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&lt;tr&gt;&lt;td&gt;&lt;p&gt;大数据与会计&lt;/p&gt;&lt;/td&gt; &lt;td&gt;&lt;p&gt;530302&lt;/p&gt;&lt;/td&gt;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&lt;tr&gt;&lt;td&gt;&lt;p&gt;电子商务&lt;/p&gt;&lt;/td&gt; &lt;td&gt;&lt;p&gt;530701&lt;/p&gt;&lt;/td&gt;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&lt;tr&gt;&lt;td&gt;&lt;p&gt;智慧城市管理技术&lt;/p&gt;&lt;/td&gt; &lt;td&gt;&lt;p&gt;440202&lt;/p&gt;&lt;/td&gt;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&lt;tr&gt;&lt;td&gt;&lt;p&gt;空中乘务&lt;/p&gt;&lt;/td&gt; &lt;td&gt;&lt;p&gt;500405&lt;/p&gt;&lt;/td&gt;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&lt;tr&gt;&lt;td&gt;&lt;p&gt;现代农业经济管理&lt;/p&gt;&lt;/td&gt; &lt;td&gt;&lt;p&gt;410119&lt;/p&gt;&lt;/td&gt;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&lt;tr&gt;&lt;td&gt;&lt;p&gt;市场营销&lt;/p&gt;&lt;/td&gt; &lt;td&gt;&lt;p&gt;530605&lt;/p&gt;&lt;/td&gt;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&lt;tr&gt;&lt;td&gt;&lt;p&gt;现代物流管理&lt;/p&gt;&lt;/td&gt; &lt;td&gt;&lt;p&gt;530802&lt;/p&gt;&lt;/td&gt;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&lt;tr&gt;&lt;td&gt;&lt;p&gt;大数据技术&lt;/p&gt;&lt;/td&gt; &lt;td&gt;&lt;p&gt;510205&lt;/p&gt;&lt;/td&gt;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&lt;tr&gt;&lt;td&gt;&lt;p&gt;计算机应用技术&lt;/p&gt;&lt;/td&gt; &lt;td&gt;&lt;p&gt;510201&lt;/p&gt;&lt;/td&gt;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&lt;tr&gt;&lt;td&gt;&lt;p&gt;计算机网络技术&lt;/p&gt;&lt;/td&gt; &lt;td&gt;&lt;p&gt;510202&lt;/p&gt;&lt;/td&gt;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&lt;tr&gt;&lt;td&gt;&lt;p&gt;软件技术&lt;/p&gt;&lt;/td&gt; &lt;td&gt;&lt;p&gt;510203&lt;/p&gt;&lt;/td&gt;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&lt;tr&gt;&lt;td&gt;&lt;p&gt;数字媒体技术&lt;/p&gt;&lt;/td&gt; &lt;td&gt;&lt;p&gt;510204&lt;/p&gt;&lt;/td&gt;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&lt;tr&gt;&lt;td&gt;&lt;p&gt;虚拟现实技术应用&lt;/p&gt;&lt;/td&gt; &lt;td&gt;&lt;p&gt;510208&lt;/p&gt;&lt;/td&gt;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&lt;tr&gt;&lt;td&gt;&lt;p&gt;物联网应用技术&lt;/p&gt;&lt;/td&gt; &lt;td&gt;&lt;p&gt;510102&lt;/p&gt;&lt;/td&gt;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&lt;tr&gt;&lt;td&gt;&lt;p&gt;网络营销与直播电商&lt;/p&gt;&lt;/td&gt; &lt;td&gt;&lt;p&gt;530704&lt;/p&gt;&lt;/td&gt;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&lt;tr&gt;&lt;td&gt;&lt;p&gt;信息安全技术应用&lt;/p&gt;&lt;/td&gt; &lt;td&gt;&lt;p&gt;510207&lt;/p&gt;&lt;/td&gt;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&lt;tr&gt;&lt;td&gt;&lt;p&gt;移动应用开发&lt;/p&gt;&lt;/td&gt; &lt;td&gt;&lt;p&gt;510213&lt;/p&gt;&lt;/td&gt;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&lt;tr&gt;&lt;td&gt;&lt;p&gt;云计算技术应用&lt;/p&gt;&lt;/td&gt; &lt;td&gt;&lt;p&gt;510206&lt;/p&gt;&lt;/td&gt;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&lt;tr&gt;&lt;td&gt;&lt;p&gt;新能源汽车技术&lt;/p&gt;&lt;/td&gt; &lt;td&gt;&lt;p&gt;460702&lt;/p&gt;&lt;/td&gt;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&lt;tr&gt;&lt;td&gt;&lt;p&gt;智能机电技术&lt;/p&gt;&lt;/td&gt; &lt;td&gt;&lt;p&gt;460302&lt;/p&gt;&lt;/td&gt;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&lt;tr&gt;&lt;td&gt;&lt;p&gt;电气自动化技术&lt;/p&gt;&lt;/td&gt; &lt;td&gt;&lt;p&gt;460306&lt;/p&gt;&lt;/td&gt;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&lt;tr&gt;&lt;td&gt;&lt;p&gt;汽车制造与试验技术&lt;/p&gt;&lt;/td&gt; &lt;td&gt;&lt;p&gt;460701&lt;/p&gt;&lt;/td&gt;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&lt;tr&gt;&lt;td&gt;&lt;p&gt;汽车技术服务与营销&lt;/p&gt;&lt;/td&gt; &lt;td&gt;&lt;p&gt;500210&lt;/p&gt;&lt;/td&gt;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&lt;tr&gt;&lt;td&gt;&lt;p&gt;工业机器人技术&lt;/p&gt;&lt;/td&gt; &lt;td&gt;&lt;p&gt;460305&lt;/p&gt;&lt;/td&gt;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&lt;tr&gt;&lt;td&gt;&lt;p&gt;机电一体化技术&lt;/p&gt;&lt;/td&gt; &lt;td&gt;&lt;p&gt;460301&lt;/p&gt;&lt;/td&gt;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&lt;tr&gt;&lt;td&gt;&lt;p&gt;智能制造装备技术&lt;/p&gt;&lt;/td&gt; &lt;td&gt;&lt;p&gt;460201&lt;/p&gt;&lt;/td&gt;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&lt;tr&gt;&lt;td&gt;&lt;p&gt;婴幼儿托育服务与管理&lt;/p&gt;&lt;/td&gt; &lt;td&gt;&lt;p&gt;520802&lt;/p&gt;&lt;/td&gt;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&lt;tr&gt;&lt;td&gt;&lt;p&gt;集成电路技术&lt;/p&gt;&lt;/td&gt; &lt;td&gt;&lt;p&gt;510401&lt;/p&gt;&lt;/td&gt;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&lt;tr&gt;&lt;td&gt;&lt;p&gt;装配式建筑工程技术&lt;/p&gt;&lt;/td&gt; &lt;td&gt;&lt;p&gt;440302&lt;/p&gt;&lt;/td&gt;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&lt;tr&gt;&lt;td&gt;&lt;p&gt;人工智能技术应用&lt;/p&gt;&lt;/td&gt; &lt;td&gt;&lt;p&gt;510209&lt;/p&gt;&lt;/td&gt;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&lt;tr&gt;&lt;td&gt;&lt;p&gt;汽车技术服务与营销&lt;/p&gt;&lt;/td&gt; &lt;td&gt;&lt;p&gt;500210&lt;/p&gt;&lt;/td&gt;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&lt;td&gt;&lt;p&gt;金融理赔&lt;/p&gt;&lt;/td&gt; &lt;td&gt;&lt;br&gt;&lt;/td&gt;&lt;/tr&gt; &lt;tr&gt;&lt;td&gt;&lt;p&gt;汽车技术服务与营销&lt;/p&gt;&lt;/td&gt; &lt;td&gt;&lt;p&gt;500210&lt;/p&gt;&lt;/td&gt;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&lt;td&gt;&lt;p&gt;运营管理&lt;/p&gt;&lt;/td&gt; &lt;td&gt;&lt;br&gt;&lt;/td&gt;&lt;/tr&gt; &lt;tr&gt;&lt;td&gt;&lt;p&gt;汽车制造与试验技术&lt;/p&gt;&lt;/td&gt; &lt;td&gt;&lt;p&gt;460701&lt;/p&gt;&lt;/td&gt;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&lt;td&gt;&lt;p&gt;5G智能汽车应用技术&lt;/p&gt;&lt;/td&gt; &lt;td&gt;&lt;br&gt;&lt;/td&gt;&lt;/tr&gt; &lt;tr&gt;&lt;td&gt;&lt;p&gt;建筑智能化工程技术&lt;/p&gt;&lt;/td&gt; &lt;td&gt;&lt;p&gt;440404&lt;/p&gt;&lt;/td&gt;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&lt;td&gt;&lt;p&gt;智能家居工程&lt;/p&gt;&lt;/td&gt; &lt;td&gt;&lt;br&gt;&lt;/td&gt;&lt;/tr&gt; &lt;tr&gt;&lt;td&gt;&lt;p&gt;建筑智能化工程技术&lt;/p&gt;&lt;/td&gt; &lt;td&gt;&lt;p&gt;440404&lt;/p&gt;&lt;/td&gt;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&lt;td&gt;&lt;p&gt;智能楼宇工程&lt;/p&gt;&lt;/td&gt; &lt;td&gt;&lt;br&gt;&lt;/td&gt;&lt;/tr&gt; &lt;tr&gt;&lt;td&gt;&lt;p&gt;建筑装饰工程技术&lt;/p&gt;&lt;/td&gt; &lt;td&gt;&lt;p&gt;440102&lt;/p&gt;&lt;/td&gt;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&lt;td&gt;&lt;p&gt;软装设计&lt;/p&gt;&lt;/td&gt; &lt;td&gt;&lt;br&gt;&lt;/td&gt;&lt;/tr&gt; &lt;tr&gt;&lt;td&gt;&lt;p&gt;大数据与会计&lt;/p&gt;&lt;/td&gt; &lt;td&gt;&lt;p&gt;530302&lt;/p&gt;&lt;/td&gt;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&lt;td&gt;&lt;p&gt;管理会计&lt;/p&gt;&lt;/td&gt; &lt;td&gt;&lt;br&gt;&lt;/td&gt;&lt;/tr&gt; &lt;tr&gt;&lt;td&gt;&lt;p&gt;大数据与会计&lt;/p&gt;&lt;/td&gt; &lt;td&gt;&lt;p&gt;530302&lt;/p&gt;&lt;/td&gt;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&lt;td&gt;&lt;p&gt;智能会计&lt;/p&gt;&lt;/td&gt; &lt;td&gt;&lt;br&gt;&lt;/td&gt;&lt;/tr&gt; &lt;tr&gt;&lt;td&gt;&lt;p&gt;电子商务&lt;/p&gt;&lt;/td&gt; &lt;td&gt;&lt;p&gt;530701&lt;/p&gt;&lt;/td&gt;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&lt;td&gt;&lt;p&gt;网站开发与设计&lt;/p&gt;&lt;/td&gt; &lt;td&gt;&lt;br&gt;&lt;/td&gt;&lt;/tr&gt; &lt;tr&gt;&lt;td&gt;&lt;p&gt;计算机网络技术&lt;/p&gt;&lt;/td&gt; &lt;td&gt;&lt;p&gt;510202&lt;/p&gt;&lt;/td&gt;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&lt;td&gt;&lt;p&gt;J2EE应用开发&lt;/p&gt;&lt;/td&gt; &lt;td&gt;&lt;br&gt;&lt;/td&gt;&lt;/tr&gt; &lt;tr&gt;&lt;td&gt;&lt;p&gt;计算机应用技术&lt;/p&gt;&lt;/td&gt; &lt;td&gt;&lt;p&gt;510201&lt;/p&gt;&lt;/td&gt;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&lt;td&gt;&lt;p&gt;Java及安卓开发工程师&lt;/p&gt;&lt;/td&gt; &lt;td&gt;&lt;br&gt;&lt;/td&gt;&lt;/tr&gt; &lt;tr&gt;&lt;td&gt;&lt;p&gt;计算机应用技术&lt;/p&gt;&lt;/td&gt; &lt;td&gt;&lt;p&gt;510201&lt;/p&gt;&lt;/td&gt;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&lt;td&gt;&lt;p&gt;Linux高级运维工程师&lt;/p&gt;&lt;/td&gt; &lt;td&gt;&lt;br&gt;&lt;/td&gt;&lt;/tr&gt; &lt;tr&gt;&lt;td&gt;&lt;p&gt;计算机应用技术&lt;/p&gt;&lt;/td&gt; &lt;td&gt;&lt;p&gt;510201&lt;/p&gt;&lt;/td&gt;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&lt;td&gt;&lt;p&gt;鲲鹏开发与应用&lt;/p&gt;&lt;/td&gt; &lt;td&gt;&lt;br&gt;&lt;/td&gt;&lt;/tr&gt; &lt;tr&gt;&lt;td&gt;&lt;p&gt;数字媒体技术&lt;/p&gt;&lt;/td&gt; &lt;td&gt;&lt;p&gt;510204&lt;/p&gt;&lt;/td&gt;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&lt;td&gt;&lt;p&gt;高级UI设计师&lt;/p&gt;&lt;/td&gt; &lt;td&gt;&lt;br&gt;&lt;/td&gt;&lt;/tr&gt; &lt;tr&gt;&lt;td&gt;&lt;p&gt;移动应用开发&lt;/p&gt;&lt;/td&gt; &lt;td&gt;&lt;p&gt;510213&lt;/p&gt;&lt;/td&gt;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&lt;td&gt;&lt;p&gt;web前端工程师&lt;/p&gt;&lt;/td&gt; &lt;td&gt;&lt;br&gt;&lt;/td&gt;&lt;/tr&gt; &lt;tr&gt;&lt;td&gt;&lt;p&gt;工业互联网应用&lt;/p&gt;&lt;/td&gt; &lt;td&gt;&lt;p&gt;460310&lt;/p&gt;&lt;/td&gt;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&lt;tr&gt;&lt;td&gt;&lt;p&gt;绿色低碳技术&lt;/p&gt;&lt;/td&gt; &lt;td&gt;&lt;p&gt;420807&lt;/p&gt;&lt;/td&gt;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&lt;tr&gt;&lt;td&gt;&lt;p&gt;健康管理&lt;/p&gt;&lt;/td&gt; &lt;td&gt;&lt;p&gt;520801&lt;/p&gt;&lt;/td&gt; &lt;td&gt;&lt;p&gt;对口&lt;/p&gt;&lt;/td&gt; &lt;td&gt;&lt;p&gt;全日制&lt;/p&gt;&lt;/td&gt; &lt;td&gt;&lt;br&gt;&lt;/td&gt; &lt;td&gt;&lt;p&gt;3&lt;/p&gt;&lt;/td&gt; &lt;td&gt;&lt;p&gt;否&lt;/p&gt;&lt;/td&gt; &lt;td&gt;&lt;p&gt;否&lt;/p&gt;&lt;/td&gt; &lt;td&gt;&lt;p&gt;否&lt;/p&gt;&lt;/td&gt; &lt;td&gt;&lt;p&gt;-&lt;/p&gt;&lt;/td&gt; &lt;td&gt;&lt;p&gt;医学类&lt;/p&gt;&lt;/td&gt; &lt;td&gt;&lt;p&gt;4800&lt;/p&gt;&lt;/td&gt; &lt;td&gt;&lt;br&gt;&lt;/td&gt; &lt;td&gt;&lt;br&gt;&lt;/td&gt;&lt;/tr&gt; &lt;tr&gt;&lt;td&gt;&lt;p&gt;中医康复技术&lt;/p&gt;&lt;/td&gt; &lt;td&gt;&lt;p&gt;520416&lt;/p&gt;&lt;/td&gt; &lt;td&gt;&lt;p&gt;对口&lt;/p&gt;&lt;/td&gt; &lt;td&gt;&lt;p&gt;全日制&lt;/p&gt;&lt;/td&gt; &lt;td&gt;&lt;br&gt;&lt;/td&gt; &lt;td&gt;&lt;p&gt;3&lt;/p&gt;&lt;/td&gt; &lt;td&gt;&lt;p&gt;否&lt;/p&gt;&lt;/td&gt; &lt;td&gt;&lt;p&gt;否&lt;/p&gt;&lt;/td&gt; &lt;td&gt;&lt;p&gt;否&lt;/p&gt;&lt;/td&gt; &lt;td&gt;&lt;p&gt;-&lt;/p&gt;&lt;/td&gt; &lt;td&gt;&lt;p&gt;医学类&lt;/p&gt;&lt;/td&gt; &lt;td&gt;&lt;p&gt;4800&lt;/p&gt;&lt;/td&gt; &lt;td&gt;&lt;br&gt;&lt;/td&gt; &lt;td&gt;&lt;br&gt;&lt;/td&gt;&lt;/tr&gt; &lt;tr&gt;&lt;td&gt;&lt;p&gt;建筑智能化工程技术&lt;/p&gt;&lt;/td&gt; &lt;td&gt;&lt;p&gt;440404&lt;/p&gt;&lt;/td&gt;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&lt;tr&gt;&lt;td&gt;&lt;p&gt;汽车制造与试验技术&lt;/p&gt;&lt;/td&gt; &lt;td&gt;&lt;p&gt;460701&lt;/p&gt;&lt;/td&gt;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&lt;td&gt;&lt;p&gt;交通痕迹技术&lt;/p&gt;&lt;/td&gt; &lt;td&gt;&lt;br&gt;&lt;/td&gt;&lt;/tr&gt; &lt;tr&gt;&lt;td&gt;&lt;p&gt;现代物流管理&lt;/p&gt;&lt;/td&gt; &lt;td&gt;&lt;p&gt;530802&lt;/p&gt;&lt;/td&gt; &lt;td&gt;&lt;p&gt;对口&lt;/p&gt;&lt;/td&gt; &lt;td&gt;&lt;p&gt;全日制&lt;/p&gt;&lt;/td&gt; &lt;td&gt;&lt;br&gt;&lt;/td&gt; &lt;td&gt;&lt;p&gt;3&lt;/p&gt;&lt;/td&gt; &lt;td&gt;&lt;p&gt;否&lt;/p&gt;&lt;/td&gt; &lt;td&gt;&lt;p&gt;否&lt;/p&gt;&lt;/td&gt; &lt;td&gt;&lt;p&gt;否&lt;/p&gt;&lt;/td&gt; &lt;td&gt;&lt;p&gt;-&lt;/p&gt;&lt;/td&gt; &lt;td&gt;&lt;p&gt;文科类&lt;/p&gt;&lt;/td&gt; &lt;td&gt;&lt;p&gt;3700&lt;/p&gt;&lt;/td&gt; &lt;td&gt;&lt;p&gt;智慧物流运营与管理&lt;/p&gt;&lt;/td&gt; &lt;td&gt;&lt;br&gt;&lt;/td&gt;&lt;/tr&gt; &lt;tr&gt;&lt;td&gt;&lt;p&gt;智能控制技术&lt;/p&gt;&lt;/td&gt; &lt;td&gt;&lt;p&gt;460303&lt;/p&gt;&lt;/td&gt; &lt;td&gt;&lt;p&gt;对口&lt;/p&gt;&lt;/td&gt;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&lt;tr&gt;&lt;td&gt;&lt;p&gt;智能控制技术&lt;/p&gt;&lt;/td&gt; &lt;td&gt;&lt;p&gt;460303&lt;/p&gt;&lt;/td&gt;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&lt;tr&gt;&lt;td&gt;&lt;p&gt;现代物流管理&lt;/p&gt;&lt;/td&gt; &lt;td&gt;&lt;p&gt;530802&lt;/p&gt;&lt;/td&gt; &lt;td&gt;&lt;p&gt;普通&lt;/p&gt;&lt;/td&gt; &lt;td&gt;&lt;p&gt;全日制&lt;/p&gt;&lt;/td&gt; &lt;td&gt;&lt;br&gt;&lt;/td&gt; &lt;td&gt;&lt;p&gt;3&lt;/p&gt;&lt;/td&gt; &lt;td&gt;&lt;p&gt;否&lt;/p&gt;&lt;/td&gt; &lt;td&gt;&lt;p&gt;否&lt;/p&gt;&lt;/td&gt; &lt;td&gt;&lt;p&gt;否&lt;/p&gt;&lt;/td&gt; &lt;td&gt;&lt;p&gt;-&lt;/p&gt;&lt;/td&gt; &lt;td&gt;&lt;p&gt;文科类&lt;/p&gt;&lt;/td&gt; &lt;td&gt;&lt;p&gt;3700&lt;/p&gt;&lt;/td&gt; &lt;td&gt;&lt;p&gt;智慧物流运营与管理&lt;/p&gt;&lt;/td&gt; &lt;td&gt;&lt;br&gt;&lt;/td&gt;&lt;/tr&gt; &lt;tr&gt;&lt;td&gt;&lt;p&gt;汽车制造与试验技术&lt;/p&gt;&lt;/td&gt; &lt;td&gt;&lt;p&gt;460701&lt;/p&gt;&lt;/td&gt;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&lt;td&gt;&lt;p&gt;交通痕迹技术&lt;/p&gt;&lt;/td&gt; &lt;td&gt;&lt;br&gt;&lt;/td&gt;&lt;/tr&gt; &lt;tr&gt;&lt;td&gt;&lt;p&gt;建筑智能化工程技术&lt;/p&gt;&lt;/td&gt; &lt;td&gt;&lt;p&gt;440404&lt;/p&gt;&lt;/td&gt;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&lt;tr&gt;&lt;td&gt;&lt;p&gt;中医康复技术&lt;/p&gt;&lt;/td&gt; &lt;td&gt;&lt;p&gt;520416&lt;/p&gt;&lt;/td&gt; &lt;td&gt;&lt;p&gt;普通&lt;/p&gt;&lt;/td&gt; &lt;td&gt;&lt;p&gt;全日制&lt;/p&gt;&lt;/td&gt; &lt;td&gt;&lt;br&gt;&lt;/td&gt; &lt;td&gt;&lt;p&gt;3&lt;/p&gt;&lt;/td&gt; &lt;td&gt;&lt;p&gt;否&lt;/p&gt;&lt;/td&gt; &lt;td&gt;&lt;p&gt;否&lt;/p&gt;&lt;/td&gt; &lt;td&gt;&lt;p&gt;否&lt;/p&gt;&lt;/td&gt; &lt;td&gt;&lt;p&gt;-&lt;/p&gt;&lt;/td&gt; &lt;td&gt;&lt;p&gt;医学类&lt;/p&gt;&lt;/td&gt; &lt;td&gt;&lt;p&gt;4800&lt;/p&gt;&lt;/td&gt; &lt;td&gt;&lt;br&gt;&lt;/td&gt; &lt;td&gt;&lt;br&gt;&lt;/td&gt;&lt;/tr&gt; &lt;tr&gt;&lt;td&gt;&lt;p&gt;健康管理&lt;/p&gt;&lt;/td&gt; &lt;td&gt;&lt;p&gt;520801&lt;/p&gt;&lt;/td&gt; &lt;td&gt;&lt;p&gt;普通&lt;/p&gt;&lt;/td&gt; &lt;td&gt;&lt;p&gt;全日制&lt;/p&gt;&lt;/td&gt; &lt;td&gt;&lt;br&gt;&lt;/td&gt; &lt;td&gt;&lt;p&gt;3&lt;/p&gt;&lt;/td&gt; &lt;td&gt;&lt;p&gt;否&lt;/p&gt;&lt;/td&gt; &lt;td&gt;&lt;p&gt;否&lt;/p&gt;&lt;/td&gt; &lt;td&gt;&lt;p&gt;否&lt;/p&gt;&lt;/td&gt; &lt;td&gt;&lt;p&gt;-&lt;/p&gt;&lt;/td&gt; &lt;td&gt;&lt;p&gt;医学类&lt;/p&gt;&lt;/td&gt; &lt;td&gt;&lt;p&gt;4800&lt;/p&gt;&lt;/td&gt; &lt;td&gt;&lt;br&gt;&lt;/td&gt; &lt;td&gt;&lt;br&gt;&lt;/td&gt;&lt;/tr&gt; &lt;tr&gt;&lt;td&gt;&lt;p&gt;绿色低碳技术&lt;/p&gt;&lt;/td&gt; &lt;td&gt;&lt;p&gt;420807&lt;/p&gt;&lt;/td&gt;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&lt;tr&gt;&lt;td&gt;&lt;p&gt;工业互联网应用&lt;/p&gt;&lt;/td&gt; &lt;td&gt;&lt;p&gt;460310&lt;/p&gt;&lt;/td&gt;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&lt;tr&gt;&lt;td&gt;&lt;p&gt;移动应用开发&lt;/p&gt;&lt;/td&gt; &lt;td&gt;&lt;p&gt;510213&lt;/p&gt;&lt;/td&gt;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&lt;td&gt;&lt;p&gt;web前端工程师&lt;/p&gt;&lt;/td&gt; &lt;td&gt;&lt;br&gt;&lt;/td&gt;&lt;/tr&gt; &lt;tr&gt;&lt;td&gt;&lt;p&gt;数字媒体技术&lt;/p&gt;&lt;/td&gt; &lt;td&gt;&lt;p&gt;510204&lt;/p&gt;&lt;/td&gt;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&lt;td&gt;&lt;p&gt;高级UI设计师&lt;/p&gt;&lt;/td&gt; &lt;td&gt;&lt;br&gt;&lt;/td&gt;&lt;/tr&gt; &lt;tr&gt;&lt;td&gt;&lt;p&gt;计算机应用技术&lt;/p&gt;&lt;/td&gt; &lt;td&gt;&lt;p&gt;510201&lt;/p&gt;&lt;/td&gt;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&lt;td&gt;&lt;p&gt;鲲鹏开发与应用&lt;/p&gt;&lt;/td&gt; &lt;td&gt;&lt;br&gt;&lt;/td&gt;&lt;/tr&gt; &lt;tr&gt;&lt;td&gt;&lt;p&gt;计算机应用技术&lt;/p&gt;&lt;/td&gt; &lt;td&gt;&lt;p&gt;510201&lt;/p&gt;&lt;/td&gt;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&lt;td&gt;&lt;p&gt;Linux高级运维工程师&lt;/p&gt;&lt;/td&gt; &lt;td&gt;&lt;br&gt;&lt;/td&gt;&lt;/tr&gt; &lt;tr&gt;&lt;td&gt;&lt;p&gt;计算机应用技术&lt;/p&gt;&lt;/td&gt; &lt;td&gt;&lt;p&gt;510201&lt;/p&gt;&lt;/td&gt;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&lt;td&gt;&lt;p&gt;Java及安卓开发工程师&lt;/p&gt;&lt;/td&gt; &lt;td&gt;&lt;br&gt;&lt;/td&gt;&lt;/tr&gt; &lt;tr&gt;&lt;td&gt;&lt;p&gt;计算机网络技术&lt;/p&gt;&lt;/td&gt; &lt;td&gt;&lt;p&gt;510202&lt;/p&gt;&lt;/td&gt;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&lt;td&gt;&lt;p&gt;J2EE应用开发&lt;/p&gt;&lt;/td&gt; &lt;td&gt;&lt;br&gt;&lt;/td&gt;&lt;/tr&gt; &lt;tr&gt;&lt;td&gt;&lt;p&gt;电子商务&lt;/p&gt;&lt;/td&gt; &lt;td&gt;&lt;p&gt;530701&lt;/p&gt;&lt;/td&gt; &lt;td&gt;&lt;p&gt;普通&lt;/p&gt;&lt;/td&gt; &lt;td&gt;&lt;p&gt;全日制&lt;/p&gt;&lt;/td&gt; &lt;td&gt;&lt;br&gt;&lt;/td&gt; &lt;td&gt;&lt;p&gt;3&lt;/p&gt;&lt;/td&gt; &lt;td&gt;&lt;p&gt;否&lt;/p&gt;&lt;/td&gt; &lt;td&gt;&lt;p&gt;否&lt;/p&gt;&lt;/td&gt; &lt;td&gt;&lt;p&gt;否&lt;/p&gt;&lt;/td&gt; &lt;td&gt;&lt;p&gt;-&lt;/p&gt;&lt;/td&gt; &lt;td&gt;&lt;p&gt;文科类&lt;/p&gt;&lt;/td&gt; &lt;td&gt;&lt;p&gt;3700&lt;/p&gt;&lt;/td&gt; &lt;td&gt;&lt;p&gt;网站开发与设计&lt;/p&gt;&lt;/td&gt; &lt;td&gt;&lt;br&gt;&lt;/td&gt;&lt;/tr&gt; &lt;tr&gt;&lt;td&gt;&lt;p&gt;大数据与会计&lt;/p&gt;&lt;/td&gt; &lt;td&gt;&lt;p&gt;530302&lt;/p&gt;&lt;/td&gt; &lt;td&gt;&lt;p&gt;普通&lt;/p&gt;&lt;/td&gt; &lt;td&gt;&lt;p&gt;全日制&lt;/p&gt;&lt;/td&gt; &lt;td&gt;&lt;br&gt;&lt;/td&gt; &lt;td&gt;&lt;p&gt;3&lt;/p&gt;&lt;/td&gt; &lt;td&gt;&lt;p&gt;否&lt;/p&gt;&lt;/td&gt; &lt;td&gt;&lt;p&gt;否&lt;/p&gt;&lt;/td&gt; &lt;td&gt;&lt;p&gt;否&lt;/p&gt;&lt;/td&gt; &lt;td&gt;&lt;p&gt;-&lt;/p&gt;&lt;/td&gt; &lt;td&gt;&lt;p&gt;文科类&lt;/p&gt;&lt;/td&gt; &lt;td&gt;&lt;p&gt;3700&lt;/p&gt;&lt;/td&gt; &lt;td&gt;&lt;p&gt;智能会计&lt;/p&gt;&lt;/td&gt; &lt;td&gt;&lt;br&gt;&lt;/td&gt;&lt;/tr&gt; &lt;tr&gt;&lt;td&gt;&lt;p&gt;大数据与会计&lt;/p&gt;&lt;/td&gt; &lt;td&gt;&lt;p&gt;530302&lt;/p&gt;&lt;/td&gt; &lt;td&gt;&lt;p&gt;普通&lt;/p&gt;&lt;/td&gt; &lt;td&gt;&lt;p&gt;全日制&lt;/p&gt;&lt;/td&gt; &lt;td&gt;&lt;br&gt;&lt;/td&gt; &lt;td&gt;&lt;p&gt;3&lt;/p&gt;&lt;/td&gt; &lt;td&gt;&lt;p&gt;否&lt;/p&gt;&lt;/td&gt; &lt;td&gt;&lt;p&gt;否&lt;/p&gt;&lt;/td&gt; &lt;td&gt;&lt;p&gt;否&lt;/p&gt;&lt;/td&gt; &lt;td&gt;&lt;p&gt;-&lt;/p&gt;&lt;/td&gt; &lt;td&gt;&lt;p&gt;文科类&lt;/p&gt;&lt;/td&gt; &lt;td&gt;&lt;p&gt;3700&lt;/p&gt;&lt;/td&gt; &lt;td&gt;&lt;p&gt;管理会计&lt;/p&gt;&lt;/td&gt; &lt;td&gt;&lt;br&gt;&lt;/td&gt;&lt;/tr&gt; &lt;tr&gt;&lt;td&gt;&lt;p&gt;建筑装饰工程技术&lt;/p&gt;&lt;/td&gt; &lt;td&gt;&lt;p&gt;440102&lt;/p&gt;&lt;/td&gt;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&lt;td&gt;&lt;p&gt;软装设计&lt;/p&gt;&lt;/td&gt; &lt;td&gt;&lt;br&gt;&lt;/td&gt;&lt;/tr&gt; &lt;tr&gt;&lt;td&gt;&lt;p&gt;建筑智能化工程技术&lt;/p&gt;&lt;/td&gt; &lt;td&gt;&lt;p&gt;440404&lt;/p&gt;&lt;/td&gt;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&lt;td&gt;&lt;p&gt;智能楼宇工程&lt;/p&gt;&lt;/td&gt; &lt;td&gt;&lt;br&gt;&lt;/td&gt;&lt;/tr&gt; &lt;tr&gt;&lt;td&gt;&lt;p&gt;建筑智能化工程技术&lt;/p&gt;&lt;/td&gt; &lt;td&gt;&lt;p&gt;440404&lt;/p&gt;&lt;/td&gt;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&lt;td&gt;&lt;p&gt;智能家居工程&lt;/p&gt;&lt;/td&gt; &lt;td&gt;&lt;br&gt;&lt;/td&gt;&lt;/tr&gt; &lt;tr&gt;&lt;td&gt;&lt;p&gt;汽车制造与试验技术&lt;/p&gt;&lt;/td&gt; &lt;td&gt;&lt;p&gt;460701&lt;/p&gt;&lt;/td&gt;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&lt;td&gt;&lt;p&gt;5G智能汽车应用技术&lt;/p&gt;&lt;/td&gt; &lt;td&gt;&lt;br&gt;&lt;/td&gt;&lt;/tr&gt; &lt;tr&gt;&lt;td&gt;&lt;p&gt;汽车技术服务与营销&lt;/p&gt;&lt;/td&gt; &lt;td&gt;&lt;p&gt;500210&lt;/p&gt;&lt;/td&gt;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&lt;td&gt;&lt;p&gt;运营管理&lt;/p&gt;&lt;/td&gt; &lt;td&gt;&lt;br&gt;&lt;/td&gt;&lt;/tr&gt; &lt;tr&gt;&lt;td&gt;&lt;p&gt;汽车技术服务与营销&lt;/p&gt;&lt;/td&gt; &lt;td&gt;&lt;p&gt;500210&lt;/p&gt;&lt;/td&gt;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&lt;td&gt;&lt;p&gt;金融理赔&lt;/p&gt;&lt;/td&gt; &lt;td&gt;&lt;br&gt;&lt;/td&gt;&lt;/tr&gt; &lt;tr&gt;&lt;td&gt;&lt;p&gt;人工智能技术应用&lt;/p&gt;&lt;/td&gt; &lt;td&gt;&lt;p&gt;510209&lt;/p&gt;&lt;/td&gt;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&lt;tr&gt;&lt;td&gt;&lt;p&gt;装配式建筑工程技术&lt;/p&gt;&lt;/td&gt; &lt;td&gt;&lt;p&gt;440302&lt;/p&gt;&lt;/td&gt;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&lt;tr&gt;&lt;td&gt;&lt;p&gt;集成电路技术&lt;/p&gt;&lt;/td&gt; &lt;td&gt;&lt;p&gt;510401&lt;/p&gt;&lt;/td&gt;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&lt;tr&gt;&lt;td&gt;&lt;p&gt;婴幼儿托育服务与管理&lt;/p&gt;&lt;/td&gt; &lt;td&gt;&lt;p&gt;520802&lt;/p&gt;&lt;/td&gt; &lt;td&gt;&lt;p&gt;普通&lt;/p&gt;&lt;/td&gt; &lt;td&gt;&lt;p&gt;全日制&lt;/p&gt;&lt;/td&gt; &lt;td&gt;&lt;br&gt;&lt;/td&gt; &lt;td&gt;&lt;p&gt;3&lt;/p&gt;&lt;/td&gt; &lt;td&gt;&lt;p&gt;否&lt;/p&gt;&lt;/td&gt; &lt;td&gt;&lt;p&gt;否&lt;/p&gt;&lt;/td&gt; &lt;td&gt;&lt;p&gt;否&lt;/p&gt;&lt;/td&gt; &lt;td&gt;&lt;p&gt;-&lt;/p&gt;&lt;/td&gt; &lt;td&gt;&lt;p&gt;文科类&lt;/p&gt;&lt;/td&gt; &lt;td&gt;&lt;p&gt;3700&lt;/p&gt;&lt;/td&gt; &lt;td&gt;&lt;br&gt;&lt;/td&gt; &lt;td&gt;&lt;br&gt;&lt;/td&gt;&lt;/tr&gt; &lt;tr&gt;&lt;td&gt;&lt;p&gt;智能制造装备技术&lt;/p&gt;&lt;/td&gt; &lt;td&gt;&lt;p&gt;460201&lt;/p&gt;&lt;/td&gt;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&lt;tr&gt;&lt;td&gt;&lt;p&gt;机电一体化技术&lt;/p&gt;&lt;/td&gt; &lt;td&gt;&lt;p&gt;460301&lt;/p&gt;&lt;/td&gt;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&lt;tr&gt;&lt;td&gt;&lt;p&gt;工业机器人技术&lt;/p&gt;&lt;/td&gt; &lt;td&gt;&lt;p&gt;460305&lt;/p&gt;&lt;/td&gt;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&lt;tr&gt;&lt;td&gt;&lt;p&gt;汽车技术服务与营销&lt;/p&gt;&lt;/td&gt; &lt;td&gt;&lt;p&gt;500210&lt;/p&gt;&lt;/td&gt;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&lt;tr&gt;&lt;td&gt;&lt;p&gt;汽车制造与试验技术&lt;/p&gt;&lt;/td&gt; &lt;td&gt;&lt;p&gt;460701&lt;/p&gt;&lt;/td&gt;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&lt;tr&gt;&lt;td&gt;&lt;p&gt;电气自动化技术&lt;/p&gt;&lt;/td&gt; &lt;td&gt;&lt;p&gt;460306&lt;/p&gt;&lt;/td&gt;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&lt;tr&gt;&lt;td&gt;&lt;p&gt;智能机电技术&lt;/p&gt;&lt;/td&gt; &lt;td&gt;&lt;p&gt;460302&lt;/p&gt;&lt;/td&gt; &lt;td&gt;&lt;p&gt;普通&lt;/p&gt;&lt;/td&gt; &lt;td&gt;&lt;p&gt;全日制&lt;/p&gt;&lt;/td&gt; &lt;td&gt;&lt;br&gt;&lt;/td&gt; &lt;td&gt;&lt;p&gt;3&lt;/p&gt;&lt;/td&gt; &lt;td&gt;&lt;p&gt;否&lt;/p&gt;&lt;/td&gt; &lt;td&gt;&lt;p&gt;否&lt;/p&gt;&lt;/td&gt; &lt;td&gt;&lt;p&gt;否&lt;/p&gt;&lt;/td&gt; &lt;td&gt;&lt;p&gt;-&lt;/p&gt;&lt;/td&gt; &lt;td&gt;&lt;p&gt;理工类&lt;/p&gt;&lt;/td&gt; &lt;td&gt;&lt;p&gt;4200&lt;/p&gt;&lt;/td&gt; &lt;td&gt;&lt;br&gt;&lt;/td&gt; &lt;td&gt;&lt;br&gt;&lt;/td&gt;&lt;/tr&gt; &lt;tr&gt;&lt;td&gt;&lt;p&gt;新能源汽车技术&lt;/p&gt;&lt;/td&gt; &lt;td&gt;&lt;p&gt;460702&lt;/p&gt;&lt;/td&gt; &lt;td&gt;&lt;p&gt;普通&lt;/p&gt;&lt;/td&gt; &lt;td&gt;&lt;p&gt;全日制&lt;/p&gt;&lt;/td&gt; &lt;td&gt;&lt;br&gt;&lt;/td&gt; &lt;td&gt;&lt;p&gt;3&lt;/p&gt;&lt;/td&gt; &lt;td&gt;&lt;p&gt;否&lt;/p&gt;&lt;/td&gt; &lt;td&gt;&lt;p&gt;否&lt;/p&gt;&lt;/td&gt; &lt;td&gt;&lt;p&gt;否&lt;/p&gt;&lt;/td&gt; &lt;td&gt;&lt;p&gt;-&lt;</t>
  </si>
  <si>
    <t>农林牧渔行业（农产品加工），制造业（装备制造/新能源设备/新材料/生物医药/纺织服装）</t>
  </si>
  <si>
    <t>2696</t>
  </si>
  <si>
    <t>梧州职业学院</t>
  </si>
  <si>
    <t>梧州市</t>
  </si>
  <si>
    <t>450400000000</t>
  </si>
  <si>
    <t>,建筑工程技术,宝玉石鉴定与加工技术,数控技术</t>
  </si>
  <si>
    <t>药学#无色盲色弱</t>
  </si>
  <si>
    <t>梧州职业学院2024年招生工作章程</t>
  </si>
  <si>
    <t>&lt;h4 style="text-align: center;"&gt;&lt;strong&gt;&lt;span style="font-family: 宋体; font-size: 29px;"&gt;&lt;span style="font-family: 宋体;"&gt;梧州职业学院&lt;/span&gt;&lt;span style="font-family: 宋体;"&gt;20&lt;/span&gt;&lt;/span&gt;&lt;/strong&gt;&lt;strong&gt;&lt;span style="font-family: 宋体; font-size: 29px;"&gt;&lt;span style="font-family: 宋体;"&gt;24&lt;/span&gt;&lt;/span&gt;&lt;/strong&gt;&lt;strong&gt;&lt;span style="font-family: 宋体; font-size: 29px;"&gt;&lt;span style="font-family: 宋体;"&gt;年招生工作章程&lt;/span&gt;&lt;/span&gt;&lt;/strong&gt;&lt;/h4&gt; &lt;p style="text-align: center; line-height: 37px;"&gt;&lt;span style="font-family: 黑体; font-size: 21px;"&gt;&lt;span style="font-family: 黑体;"&gt;第一章&lt;/span&gt; &amp;nbsp;&lt;span style="font-family: 黑体;"&gt;总则&lt;/span&gt;&lt;/span&gt;&lt;/p&gt; &lt;p style="text-indent: 43px; line-height: 37px;"&gt;&lt;span style="font-family: 楷体; font-size: 21px;"&gt;&lt;span style="font-family: 楷体;"&gt;第一条&lt;/span&gt;&lt;/span&gt;&lt;span style="font-family: &amp;quot;Times New Roman&amp;quot;; font-size: 21px;"&gt;&amp;nbsp;&lt;/span&gt;&lt;span style="font-family: 仿宋; font-size: 21px;"&gt;&lt;span style="font-family: 仿宋;"&gt;为了规范招生工作，加强对招生工作的管理，根据《中华人民共和国教育法》&lt;/span&gt;&lt;/span&gt;&lt;span style="font-family: 仿宋; font-size: 21px;"&gt;&lt;span style="font-family: 仿宋;"&gt;、&lt;/span&gt;&lt;/span&gt;&lt;span style="font-family: 仿宋; font-size: 21px;"&gt;&lt;span style="font-family: 仿宋;"&gt;《中华人民共和国高等教育法》&lt;/span&gt;&lt;/span&gt;&lt;span style="font-family: 仿宋; font-size: 21px;"&gt;&lt;span style="font-family: 仿宋;"&gt;、&lt;/span&gt;&lt;/span&gt;&lt;span style="font-family: 仿宋; font-size: 21px;"&gt;&lt;span style="font-family: 仿宋;"&gt;《教育部关于做好&lt;/span&gt;&lt;/span&gt;&lt;span style="font-family: &amp;quot;Times New Roman&amp;quot;; font-size: 21px;"&gt;20&lt;/span&gt;&lt;span style="font-family: 仿宋; font-size: 21px;"&gt;&lt;span style="font-family: &amp;quot;Times New Roman&amp;quot;;"&gt;24&lt;/span&gt;&lt;/span&gt;&lt;span style="font-family: 仿宋; font-size: 21px;"&gt;&lt;span style="font-family: 仿宋;"&gt;年普通高校招生工作的通知》结合我&lt;/span&gt;&lt;/span&gt;&lt;span style="font-family: 仿宋; font-size: 21px;"&gt;&lt;span style="font-family: 仿宋;"&gt;校&lt;/span&gt;&lt;/span&gt;&lt;span style="font-family: 仿宋; font-size: 21px;"&gt;&lt;span style="font-family: 仿宋;"&gt;招生工作的实际情况，制定本章程。&lt;/span&gt;&lt;/span&gt;&lt;/p&gt; &lt;p style="text-indent: 43px; line-height: 37px;"&gt;&lt;span style="font-family: 楷体; font-size: 21px;"&gt;&lt;span style="font-family: 楷体;"&gt;第二条&lt;/span&gt;&lt;/span&gt;&lt;span style="font-family: &amp;quot;Times New Roman&amp;quot;; font-size: 21px;"&gt;&amp;nbsp;&lt;/span&gt;&lt;/p&gt; &lt;p style="line-height: 37px;"&gt;&lt;span style="font-family: 仿宋; font-size: 21px;"&gt;&lt;span style="font-family: 仿宋;"&gt;学校全称&lt;/span&gt;&lt;/span&gt;&lt;span style="font-family: 仿宋; font-size: 21px;"&gt;&lt;span style="font-family: 仿宋;"&gt;：&lt;/span&gt;&lt;/span&gt;&lt;span style="font-family: 仿宋; font-size: 21px;"&gt;&lt;span style="font-family: 仿宋;"&gt;梧州职业学院&lt;/span&gt;&lt;/span&gt;&lt;/p&gt; &lt;p style="line-height: 37px;"&gt;&lt;span style="font-family: 仿宋; font-size: 21px;"&gt;&lt;span style="font-family: 仿宋;"&gt;学&lt;/span&gt;&lt;/span&gt;&lt;span style="font-family: 仿宋; font-size: 21px;"&gt;&lt;span style="font-family: 仿宋;"&gt;校&lt;/span&gt;&lt;/span&gt;&lt;span style="font-family: 仿宋; font-size: 21px;"&gt;&lt;span style="font-family: 仿宋;"&gt;代码：&lt;/span&gt;&lt;/span&gt;&lt;span style="font-family: &amp;quot;Times New Roman&amp;quot;; font-size: 21px;"&gt;14171&lt;/span&gt;&lt;/p&gt; &lt;p style="line-height: 37px;"&gt;&lt;span style="font-family: 仿宋; font-size: 21px;"&gt;&lt;span style="font-family: 仿宋;"&gt;办学层次：高职专&lt;/span&gt;&lt;/span&gt;&lt;span style="font-family: 仿宋; font-size: 21px;"&gt;&lt;span style="font-family: 仿宋;"&gt;科&lt;/span&gt;&lt;/span&gt;&lt;/p&gt; &lt;p style="line-height: 37px;"&gt;&lt;span style="font-family: 仿宋; font-size: 21px;"&gt;&lt;span style="font-family: 仿宋;"&gt;办学地&lt;/span&gt;&lt;/span&gt;&lt;span style="font-family: 仿宋; font-size: 21px;"&gt;&lt;span style="font-family: 仿宋;"&gt;址：广西&lt;/span&gt;&lt;/span&gt;&lt;span style="font-family: 仿宋; font-size: 21px;"&gt;&lt;span style="font-family: 仿宋;"&gt;壮族自治区&lt;/span&gt;&lt;/span&gt;&lt;span style="font-family: 仿宋; font-size: 21px;"&gt;&lt;span style="font-family: 仿宋;"&gt;梧州市&lt;/span&gt;&lt;/span&gt;&lt;span style="font-family: 仿宋; font-size: 21px;"&gt;&lt;span style="font-family: 仿宋;"&gt;长洲区&lt;/span&gt;&lt;/span&gt;&lt;span style="font-family: 仿宋; font-size: 21px;"&gt;&lt;span style="font-family: 仿宋;"&gt;三龙大道&lt;/span&gt;&lt;span style="font-family: &amp;quot;Times New Roman&amp;quot;;"&gt;88&lt;/span&gt;&lt;span style="font-family: 仿宋;"&gt;号&lt;/span&gt;&lt;/span&gt;&lt;/p&gt; &lt;p style="line-height: 37px;"&gt;&lt;span style="font-family: 仿宋; font-size: 21px;"&gt;&lt;span style="font-family: 仿宋;"&gt;邮&lt;/span&gt; &amp;nbsp;&amp;nbsp;&amp;nbsp;&lt;span style="font-family: 仿宋;"&gt;编：&lt;/span&gt;&lt;span style="font-family: &amp;quot;Times New Roman&amp;quot;;"&gt;543002&lt;/span&gt;&lt;/span&gt;&lt;/p&gt; &lt;p style="text-indent: 21px; line-height: 37px;"&gt;&lt;span style="font-family: 楷体; font-size: 21px;"&gt;&lt;span style="font-family: 楷体;"&gt;第三条&lt;/span&gt;&lt;/span&gt;&lt;span style="font-family: &amp;quot;Times New Roman&amp;quot;; font-size: 21px;"&gt;&amp;nbsp;&lt;/span&gt;&lt;span style="font-family: 仿宋; font-size: 21px;"&gt;&lt;span style="font-family: 仿宋;"&gt;梧州职业学院是经国家教育部批准的具有高等学历教育招生资格的&lt;/span&gt;&lt;/span&gt;&lt;span style="font-family: 仿宋; font-size: 21px;"&gt;&lt;span style="font-family: 仿宋;"&gt;公办全日制高等职业院校。&lt;/span&gt;&lt;/span&gt;&lt;/p&gt; &lt;p style="text-indent: 43px; line-height: 37px;"&gt;&lt;span style="font-family: 仿宋; letter-spacing: 0px; font-size: 21px;"&gt;&lt;span style="font-family: 仿宋;"&gt;学习形式：全日制脱产。&lt;/span&gt;&lt;/span&gt;&lt;/p&gt; &lt;p style="text-indent: 21px; line-height: 37px;"&gt;&lt;span style="font-family: 仿宋; letter-spacing: 0px; font-size: 21px;"&gt;&amp;nbsp;&amp;nbsp;&lt;span style="font-family: 仿宋;"&gt;颁发毕业证的学校名称及毕业证书种类：梧州职业学院，普通高等学校专科层次毕业证书，教育部电子注册。&lt;/span&gt;&lt;/span&gt;&lt;/p&gt; &lt;p style="text-indent: 21px; line-height: 37px;"&gt;&lt;span style="font-family: 楷体; letter-spacing: 0px; font-size: 21px;"&gt;&lt;span style="font-family: 楷体;"&gt;第四条&lt;/span&gt;&lt;/span&gt;&lt;span style="font-family: 仿宋; letter-spacing: 0px; font-size: 21px;"&gt;&amp;nbsp;&lt;span style="font-family: 仿宋;"&gt;本章程仅适用梧州职业学院全日制普通高职专科层次招生工作。&lt;/span&gt;&lt;/span&gt;&lt;/p&gt; &lt;p style="text-indent: 21px; line-height: 37px;"&gt;&lt;span style="text-indent: 43px; font-family: 楷体; font-size: 21px;"&gt;第&lt;/span&gt;&lt;span style="text-indent: 43px; font-family: 楷体; font-size: 21px;"&gt;五&lt;/span&gt;&lt;span style="text-indent: 43px; font-family: 楷体; font-size: 21px;"&gt;条&lt;/span&gt;&lt;span style="text-indent: 43px; font-family: 仿宋; font-size: 21px;"&gt;&amp;nbsp;&lt;/span&gt;&lt;span style="text-indent: 43px; font-family: 仿宋; font-size: 21px;"&gt;招生工作坚持德、智、体全面考核，综合评估，择优录取的原则，做到公开、公平、公正。按照国家招生政策的规定和自治区招生考试委员会制定的招生程序进行。&lt;/span&gt;&lt;/p&gt; &lt;p style="text-align: center; line-height: 37px;"&gt;&lt;span style="font-family: 黑体; font-size: 21px;"&gt;&lt;span style="font-family: 黑体;"&gt;第二章&lt;/span&gt; &amp;nbsp;&amp;nbsp;&amp;nbsp;&amp;nbsp;&lt;span style="font-family: 黑体;"&gt;招生计划&lt;/span&gt;&lt;/span&gt;&lt;/p&gt; &lt;p style="text-indent: 42px; line-height: 37px;"&gt;&lt;span style="font-family: 楷体; font-size: 21px;"&gt;&lt;span style="font-family: 楷体;"&gt;第&lt;/span&gt;&lt;/span&gt;&lt;span style="font-family: 楷体; font-size: 21px;"&gt;&lt;span style="font-family: 楷体;"&gt;六&lt;/span&gt;&lt;/span&gt;&lt;span style="font-family: 楷体; font-size: 21px;"&gt;&lt;span style="font-family: 楷体;"&gt;条&lt;/span&gt;&lt;/span&gt;&lt;span style="font-family: 仿宋; font-size: 21px;"&gt;&amp;nbsp;&lt;/span&gt;&lt;span style="font-family: &amp;quot;Times New Roman&amp;quot;; font-size: 21px;"&gt;20&lt;/span&gt;&lt;span style="font-family: 仿宋; font-size: 21px;"&gt;&lt;span style="font-family: &amp;quot;Times New Roman&amp;quot;;"&gt;24&lt;/span&gt;&lt;/span&gt;&lt;span style="font-family: 仿宋; font-size: 21px;"&gt;&lt;span style="font-family: 仿宋;"&gt;年开设&lt;/span&gt;&lt;/span&gt;&lt;span style="font-family: 仿宋; font-size: 21px;"&gt;&lt;span style="font-family: &amp;quot;Times New Roman&amp;quot;;"&gt;38&lt;/span&gt;&lt;/span&gt;&lt;span style="font-family: 仿宋; font-size: 21px;"&gt;&lt;span style="font-family: 仿宋;"&gt;个专业，招生计划为&lt;/span&gt;&lt;/span&gt;&lt;span style="font-family: 仿宋; font-size: 21px;"&gt;&lt;span style="font-family: &amp;quot;Times New Roman&amp;quot;;"&gt;6500&lt;/span&gt;&lt;/span&gt;&lt;span style="font-family: 仿宋; font-size: 21px;"&gt;&lt;span style="font-family: 仿宋;"&gt;人。具体是：&lt;/span&gt;&lt;/span&gt;&lt;/p&gt; &lt;p style="text-indent: 43px; line-height: 37px;"&gt;&lt;span style="font-family: 仿宋; font-size: 21px;"&gt;&lt;span style="font-family: 仿宋;"&gt;学历层次：高职专科&lt;/span&gt; &amp;nbsp;&lt;span style="font-family: 仿宋;"&gt;学制：三年&lt;/span&gt;&lt;/span&gt;&lt;/p&gt; &lt;table&gt;&lt;tbody&gt;&lt;tr class="firstRow"&gt;&lt;td width="73" style="padding: 0px 7px; border-width: 1px; border-color: windowtext;"&gt;&lt;p style="text-align: center;"&gt;&lt;span style="font-family: 宋体; font-size: 14px;"&gt;&lt;span style="font-family: 宋体;"&gt;二级学院&lt;/span&gt;&lt;/span&gt;&lt;/p&gt;&lt;/td&gt; &lt;td width="186" style="padding: 0px 7px; border-width: 1px; border-color: windowtext;"&gt;&lt;p style="text-align: center;"&gt;&lt;span style="font-family: 宋体; font-size: 14px;"&gt;&lt;span style="font-family: 宋体;"&gt;专业（方向）名称&lt;/span&gt;&lt;/span&gt;&lt;/p&gt;&lt;/td&gt; &lt;td width="100" style="padding: 0px 7px; border-width: 1px; border-color: windowtext;"&gt;&lt;p style="text-align: center;"&gt;&lt;span style="font-family: 宋体; font-size: 14px;"&gt;&lt;span style="font-family: 宋体;"&gt;科类&lt;/span&gt;&lt;/span&gt;&lt;/p&gt;&lt;/td&gt; &lt;td width="60" style="padding: 0px 7px; border-width: 1px; border-color: windowtext;"&gt;&lt;p style="text-align: center;"&gt;&lt;span style="font-family: 宋体; font-size: 14px;"&gt;&lt;span style="font-family: 宋体;"&gt;招生计划（人）&lt;/span&gt;&lt;/span&gt;&lt;/p&gt;&lt;/td&gt; &lt;td width="77" style="padding: 0px 7px; border-width: 1px; border-color: windowtext;"&gt;&lt;p style="text-align: center;"&gt;&lt;span style="font-family: 宋体; font-size: 14px;"&gt;&lt;span style="font-family: 宋体;"&gt;收费标准（元&lt;/span&gt;&lt;span style="font-family: 宋体;"&gt;/&lt;/span&gt;&lt;/span&gt;&lt;span style="font-family: 宋体; font-size: 14px;"&gt;&lt;span style="font-family: 宋体;"&gt;学&lt;/span&gt;&lt;/span&gt;&lt;span style="font-family: 宋体; font-size: 14px;"&gt;&lt;span style="font-family: 宋体;"&gt;年）&lt;/span&gt;&lt;/span&gt;&lt;/p&gt;&lt;/td&gt; &lt;td width="73" style="padding: 0px 7px; border-width: 1px; border-color: windowtext;"&gt;&lt;p style="text-align: center;"&gt;&lt;span style="font-family: 宋体; font-size: 14px;"&gt;&lt;span style="font-family: 宋体;"&gt;备注&lt;/span&gt;&lt;/span&gt;&lt;/p&gt;&lt;/td&gt;&lt;/tr&gt; &lt;tr style="height: 27px;"&gt;&lt;td width="73" rowspan="5"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宋体;"&gt;卫生&lt;/span&gt;&lt;/span&gt;&lt;span style="font-family: 宋体; font-size: 14px;"&gt;&lt;span style="font-family: 宋体;"&gt;健康学院&lt;/span&gt;&lt;/span&gt;&lt;span style="font-family: 宋体; font-size: 14px;"&gt;&lt;span style="font-family: 宋体;"&gt;(卫生教学部）&lt;/span&gt;&lt;/span&gt;&lt;/p&gt;&lt;/td&gt; &lt;td width="186"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宋体;"&gt;护理&lt;/span&gt;&lt;/span&gt;&lt;/p&gt;&lt;/td&gt;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宋体;"&gt;280&lt;/span&gt;&lt;/span&gt;&lt;/p&gt;&lt;/td&gt; &lt;td width="77"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宋体;"&gt;6000&lt;/span&gt;&lt;/span&gt;&lt;/p&gt;&lt;/td&gt;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宋体;"&gt;药学&lt;/span&gt;&lt;/span&gt;&lt;/p&gt;&lt;/td&gt;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宋体;"&gt;240&lt;/span&gt;&lt;/span&gt;&lt;/p&gt;&lt;/td&gt; &lt;td width="77"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宋体;"&gt;6000&lt;/span&gt;&lt;/span&gt;&lt;/p&gt;&lt;/td&gt; &lt;td width="73" style="padding: 0px 7px; border-left-width: 1px; border-left-color: windowtext; border-right-width: 1px; border-right-color: windowtext; border-top: none; border-bottom-width: 1px; border-bottom-color: windowtext;"&gt;&lt;p style="text-align: center;"&gt;&lt;span style="font-family: 宋体; font-size: 10px;"&gt;&lt;span style="font-family: 宋体;"&gt;无&lt;/span&gt;&lt;/span&gt;&lt;span style="font-family: 宋体; font-size: 10px;"&gt;&lt;span style="font-family: 宋体;"&gt;色盲色弱&lt;/span&gt;&lt;/span&gt;&lt;/p&gt;&lt;/td&gt;&lt;/tr&gt; &lt;tr&gt;&lt;td width="186"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宋体;"&gt;老年保健与管理&lt;/span&gt;&lt;/span&gt;&lt;/p&gt;&lt;/td&gt;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宋体;"&gt;200&lt;/span&gt;&lt;/span&gt;&lt;/p&gt;&lt;/td&gt; &lt;td width="77"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宋体;"&gt;8000&lt;/span&gt;&lt;/span&gt;&lt;/p&gt;&lt;/td&gt;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宋体;"&gt;婴幼儿托育服务与管理&lt;/span&gt;&lt;/span&gt;&lt;/p&gt;&lt;/td&gt;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宋体;"&gt;120&lt;/span&gt;&lt;/span&gt;&lt;/p&gt;&lt;/td&gt; &lt;td width="77"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宋体;"&gt;7000&lt;/span&gt;&lt;/span&gt;&lt;/p&gt;&lt;/td&gt;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宋体;"&gt;康复治疗技术&lt;/span&gt;&lt;/span&gt;&lt;/p&gt;&lt;/td&gt;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宋体;"&gt;60&lt;/span&gt;&lt;/span&gt;&lt;/p&gt;&lt;/td&gt; &lt;td width="77"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宋体;"&gt;8000&lt;/span&gt;&lt;/span&gt;&lt;/p&gt;&lt;/td&gt; &lt;td width="73" style="padding: 0px 7px; border-left-width: 1px; border-left-color: windowtext; border-right-width: 1px; border-right-color: windowtext; border-top: none; border-bottom-width: 1px; border-bottom-color: windowtext;"&gt;&lt;br&gt;&lt;/td&gt;&lt;/tr&gt; &lt;tr&gt;&lt;td width="73" rowspan="9"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宋体;"&gt;机械与电气工程学院&lt;/span&gt;&lt;/span&gt;&lt;/p&gt;&lt;/td&gt; &lt;td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宋体;"&gt;机电一体化技术&lt;/span&gt;&lt;/span&gt;&lt;/p&gt;&lt;/td&gt;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宋体;"&gt;176&lt;/span&gt;&lt;/span&gt;&lt;/p&gt;&lt;/td&gt;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宋体;"&gt;5500&lt;/span&gt;&lt;/span&gt;&lt;/p&gt;&lt;/td&gt;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宋体;"&gt;数控技术&lt;/span&gt;&lt;/span&gt;&lt;/p&gt;&lt;/td&gt;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宋体;"&gt;80&lt;/span&gt;&lt;/span&gt;&lt;/p&gt;&lt;/td&gt;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宋体;"&gt;5600&lt;/span&gt;&lt;/span&gt;&lt;/p&gt;&lt;/td&gt;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宋体;"&gt;应用电子技术&lt;/span&gt;&lt;/span&gt;&lt;/p&gt;&lt;/td&gt;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宋体;"&gt;80&lt;/span&gt;&lt;/span&gt;&lt;/p&gt;&lt;/td&gt;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宋体;"&gt;5500&lt;/span&gt;&lt;/span&gt;&lt;/p&gt;&lt;/td&gt;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宋体;"&gt;电梯工程技术&lt;/span&gt;&lt;/span&gt;&lt;/p&gt;&lt;/td&gt;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宋体;"&gt;80&lt;/span&gt;&lt;/span&gt;&lt;/p&gt;&lt;/td&gt;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宋体;"&gt;7000&lt;/span&gt;&lt;/span&gt;&lt;/p&gt;&lt;/td&gt;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宋体;"&gt;汽车检测与维修技术&lt;/span&gt;&lt;/span&gt;&lt;/p&gt;&lt;/td&gt;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宋体;"&gt;120&lt;/span&gt;&lt;/span&gt;&lt;/p&gt;&lt;/td&gt;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宋体;"&gt;5500&lt;/span&gt;&lt;/span&gt;&lt;/p&gt;&lt;/td&gt; &lt;td width="73" style="padding: 0px 7px; border-left-width: 1px; border-left-color: windowtext; border-right-width: 1px; border-right-color: windowtext; border-top: none; border-bottom-width: 1px; border-bottom-color: windowtext;"&gt;&lt;br&gt;&lt;/td&gt;&lt;/tr&gt; &lt;tr style="height: 21px;"&gt;&lt;td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宋体;"&gt;新能源汽车检测与维修技术&lt;/span&gt;&lt;/span&gt;&lt;/p&gt;&lt;/td&gt;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宋体;"&gt;220&lt;/span&gt;&lt;/span&gt;&lt;/p&gt;&lt;/td&gt;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宋体;"&gt;7000&lt;/span&gt;&lt;/span&gt;&lt;/p&gt;&lt;/td&gt;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宋体;"&gt;汽车制造与试验技术&lt;/span&gt;&lt;/span&gt;&lt;/p&gt;&lt;/td&gt;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宋体;"&gt;90&lt;/span&gt;&lt;/span&gt;&lt;/p&gt;&lt;/td&gt;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宋体;"&gt;7000&lt;/span&gt;&lt;/span&gt;&lt;/p&gt;&lt;/td&gt; &lt;td width="73" style="padding: 0px 7px; border-left-width: 1px; border-left-color: windowtext; border-right-width: 1px; border-right-color: windowtext; border-top: none; border-bottom-width: 1px; border-bottom-color: windowtext;"&gt;&lt;br&gt;&lt;/td&gt;&lt;/tr&gt; &lt;tr&gt;&lt;td width="186" style="padding: 0px 7px; border-left-width: 1px; border-left-color: windowtext; border-right-width: 1px; border-right-color: windowtext; border-top: none; border-bottom-width: 1px; border-bottom-color: windowtext;"&gt;&lt;p style="text-align: center; vertical-align: middle;"&gt;&lt;span style="font-family: 宋体; font-size: 14px;"&gt;&lt;span style="font-family: 宋体;"&gt;智能机器人技术&lt;/span&gt;&lt;/span&gt;&lt;/p&gt;&lt;/td&gt; &lt;td width="100"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宋体;"&gt;历史物理兼招&lt;/span&gt;&lt;/span&gt;&lt;/p&gt;&lt;/td&gt; &lt;td width="60"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宋体;"&gt;81&lt;/span&gt;&lt;/span&gt;&lt;/p&gt;&lt;/td&gt; &lt;td width="77" style="padding: 0px 7px; border-left-width: 1px; border-left-color: windowtext; border-right-width: 1px; border-right-color: windowtext; border-top: none; border-bottom-width: 1px; border-bottom-color: windowtext;"&gt;&lt;p style="text-align: center;"&gt;&lt;span style="font-family: 宋体; font-size: 14px;"&gt;&lt;span style="font-family: 宋体;"&gt;7000&lt;/span&gt;&lt;/span&gt;&lt;/p&gt;&lt;/td&gt; &lt;td width="73" style="padding: 0px 7px; border-left-width: 1px; borde</t>
  </si>
  <si>
    <t>制造业（再生资源/食品医药/电子信息/高端金属新材料/建材环保），文化、传媒与艺术行业（文化旅游）</t>
  </si>
  <si>
    <t>1778</t>
  </si>
  <si>
    <t>仙桃职业学院</t>
  </si>
  <si>
    <t>仙桃市</t>
  </si>
  <si>
    <t>429004000000</t>
  </si>
  <si>
    <t>,临床医学,护理,应用电子技术</t>
  </si>
  <si>
    <t>制造业（非织造布/食品加工/装备制造/新材料），农林牧渔行业（现代农业）</t>
  </si>
  <si>
    <t>1613</t>
  </si>
  <si>
    <t>辽宁建筑职业学院</t>
  </si>
  <si>
    <t>辽阳市</t>
  </si>
  <si>
    <t>211000000000</t>
  </si>
  <si>
    <t>,工程造价,建筑工程技术,建筑电气工程技术</t>
  </si>
  <si>
    <t>应急救援技术#身高168cm以下慎报女生慎报</t>
  </si>
  <si>
    <t>辽宁建筑职业学院2024年招生章程</t>
  </si>
  <si>
    <t>&lt;p&gt;&lt;span&gt;辽宁建筑职业学院&lt;/span&gt;&lt;span&gt;2024年招生章程&lt;/span&gt;&lt;/p&gt; &lt;p&gt;&amp;nbsp;&lt;/p&gt; &lt;p&gt;&lt;strong&gt;一、学校自然情况说明&lt;/strong&gt;&lt;/p&gt; &lt;p&gt;1.&amp;nbsp;&lt;strong&gt;高校名称&lt;/strong&gt;：辽宁建筑职业学院&lt;/p&gt; &lt;p&gt;2.&amp;nbsp;&lt;strong&gt;办学地点及校址&lt;/strong&gt;：学院分南北两个校区，院本部设在北校区&lt;/p&gt; &lt;p&gt;&lt;span&gt;北校区地址：辽宁省辽阳市白塔区青年大街&lt;/span&gt;&lt;span&gt;24号&lt;/span&gt;&lt;/p&gt; &lt;p&gt;北校区专业如下：&lt;/p&gt; &lt;p&gt;&lt;span&gt;人工智能技术应用，大数据技术，计算机网络技术，&lt;/span&gt;&lt;span&gt;软件技术&lt;/span&gt;&lt;span&gt;，虚拟现实技术应用，移动应用开发，电气自动化技术，工业机器人技术，&lt;/span&gt;&lt;span&gt;机械制造及自动化&lt;/span&gt;&lt;span&gt;，智能控制技术，新能源汽车技术，电子商务，市场营销，现代物流管理，大数据与财务管理，大数据与会计，统计与会计核算，旅游管理，酒店管理与数字化运营，数字媒体艺术设计，视觉传达设计；共计&lt;/span&gt;&lt;span&gt;21个专业。&lt;/span&gt;&lt;/p&gt; &lt;p&gt;&lt;span&gt;南校区地址：辽宁省辽阳市白塔区八一街&lt;/span&gt;&lt;span&gt;11号 &lt;/span&gt;&lt;/p&gt; &lt;p&gt;南校区专业如下：&lt;/p&gt; &lt;p&gt;&lt;span&gt;智能建造技术，建设工程监理，&lt;/span&gt;&lt;span&gt;建筑工程技术&lt;/span&gt;&lt;span&gt;；道路与桥梁工程技术，工程测量技术，应急救援技术，无人机测绘技术，给排水工程技术，&lt;/span&gt;&lt;span&gt;供热通风与空调工程技术&lt;/span&gt;&lt;span&gt;，建筑电气工程技术，建筑智能化工程技术；建筑室内设计，建筑装饰工程技术；&lt;/span&gt;&lt;span&gt;工程造价&lt;/span&gt;&lt;span&gt;，建筑经济信息化管理；建设工程管理，房地产经营与管理；共计&lt;/span&gt;&lt;span&gt;17个专业。&lt;/span&gt;&lt;/p&gt; &lt;p&gt;3.&amp;nbsp;&lt;strong&gt;办学类型&lt;/strong&gt;：高等职业技术学院（公办）&lt;/p&gt; &lt;p&gt;4.&amp;nbsp;&lt;strong&gt;办学层次&lt;/strong&gt;：高职&lt;/p&gt; &lt;p&gt;5.&amp;nbsp;&lt;strong&gt;办学形式&lt;/strong&gt;：全日制&lt;/p&gt; &lt;p&gt;6.&amp;nbsp;&lt;strong&gt;主要办学条件：&lt;/strong&gt;&lt;span&gt;校园占地面积&lt;/span&gt;&lt;span&gt;271594平方米（合407.2亩）；生均教学行政用房面积7.9平方米；生均宿舍面积6.2平方米；生师比20.6∶1；专任教师626人，其中具有研究生学位以上教师占专任教师的比例为61.3%；具有高级职务教师占专任教师的比例为44.7%；教学科研仪器设备总值17778.3万元；生均教学科研仪器设备值12565.1元；图书62.8万册；生均图书44.4册。&lt;/span&gt;&lt;/p&gt; &lt;p&gt;&lt;strong&gt;住宿条件：&lt;/strong&gt;2024级新生宿舍标准（4、6、8）间。宿舍分配方案：2024级新生入学采取学院集中统一分配。&lt;/p&gt; &lt;p&gt;二、&amp;nbsp;&lt;strong&gt;招生计划安排说明&lt;/strong&gt;&lt;/p&gt; &lt;p&gt;1.学院主动为辽宁建设“数字辽宁，智造强省”提供智力支持和人才保障，招生计划重点支持“建筑工程技术、供热通风与空调工程技术、工程造价、软件技术、机械制造及自动化”5个兴辽卓越专业群发展，同时兼顾工程管理、财贸管理、现代服务等专业群协调发展；在外省招生，主要依据各省经济发展及产业结构调整需要安排相关专业招生并合理安排招生计划；学院招生计划不做预留。&lt;/p&gt; &lt;p&gt;2.经批准有语种限制的专业及允许招生的语种：学院所有专业公共基础课外语教学全部采用英语课程，对考生高中阶段所学语种不做限制。&lt;/p&gt; &lt;p&gt;3.有男女生比例要求的专业及限制比例：应急救援技术专业身高168cm以下慎报、女生慎报，其他专业无男女生比例限制。&lt;/p&gt; &lt;p&gt;4.高考综合改革试点省(市)设置的招生专业，对选考科目的要求、综合素质评价档案的使用办法，以当地教育行政部门（或招生考试部门）及高校官方网站公布为准。&lt;/p&gt; &lt;p&gt;学院招生计划严格按照省教育厅核准的分省分专业招生计划执行。&lt;/p&gt; &lt;p&gt;&lt;strong&gt;三、专业设置说明&lt;/strong&gt;&lt;/p&gt; &lt;table&gt;&lt;tbody&gt;&lt;tr&gt;&lt;td width="37"&gt;&lt;p&gt;&lt;strong&gt;序号&lt;/strong&gt;&lt;/p&gt;&lt;/td&gt; &lt;td width="58"&gt;&lt;p&gt;&lt;strong&gt;专业&lt;/strong&gt;&lt;/p&gt;&lt;p&gt;&lt;strong&gt;代码&lt;/strong&gt;&lt;/p&gt;&lt;/td&gt; &lt;td width="165"&gt;&lt;p&gt;&lt;strong&gt;专业名称&lt;/strong&gt;&lt;/p&gt;&lt;/td&gt; &lt;td width="49"&gt;&lt;p&gt;&lt;strong&gt;学制&lt;/strong&gt;&lt;/p&gt;&lt;/td&gt; &lt;td width="63"&gt;&lt;p&gt;&lt;strong&gt;学习&lt;/strong&gt;&lt;/p&gt;&lt;p&gt;&lt;strong&gt;年限&lt;/strong&gt;&lt;/p&gt;&lt;/td&gt; &lt;td width="106"&gt;&lt;p&gt;&lt;strong&gt;&lt;span&gt;科类&lt;/span&gt;&lt;span&gt;1（非高考综合改革省份）&lt;/span&gt;&lt;/strong&gt;&lt;/p&gt;&lt;/td&gt; &lt;td width="138"&gt;&lt;p&gt;&lt;strong&gt;&lt;span&gt;科类&lt;/span&gt;&lt;span&gt;2（采用3+1+2模式的高考综合改革省份）&lt;/span&gt;&lt;/strong&gt;&lt;/p&gt;&lt;/td&gt; &lt;td width="78"&gt;&lt;p&gt;&lt;strong&gt;学费&lt;/strong&gt;&lt;/p&gt;&lt;p&gt;&lt;strong&gt;(元/年/生)&lt;/strong&gt;&lt;/p&gt;&lt;/td&gt;&lt;/tr&gt; &lt;tr&gt;&lt;td width="37"&gt;&lt;p&gt;1&lt;/p&gt;&lt;/td&gt; &lt;td width="58"&gt;&lt;p&gt;420301&lt;/p&gt;&lt;/td&gt; &lt;td width="165"&gt;&lt;p&gt;工程测量技术&lt;/p&gt;&lt;/td&gt; &lt;td width="49"&gt;&lt;p&gt;3年&lt;/p&gt;&lt;/td&gt; &lt;td width="63"&gt;&lt;p&gt;3-5年&lt;/p&gt;&lt;/td&gt; &lt;td width="106"&gt;&lt;p&gt;文理兼招&lt;/p&gt;&lt;/td&gt; &lt;td width="138"&gt;&lt;p&gt;物理历史学科类兼招&lt;/p&gt;&lt;/td&gt; &lt;td width="78"&gt;&lt;p&gt;5000&lt;/p&gt;&lt;/td&gt;&lt;/tr&gt; &lt;tr&gt;&lt;td width="37"&gt;&lt;p&gt;2&lt;/p&gt;&lt;/td&gt; &lt;td width="58"&gt;&lt;p&gt;420905&lt;/p&gt;&lt;/td&gt; &lt;td width="165"&gt;&lt;p&gt;应急救援技术&lt;/p&gt;&lt;/td&gt; &lt;td width="49"&gt;&lt;p&gt;3年&lt;/p&gt;&lt;/td&gt; &lt;td width="63"&gt;&lt;p&gt;3-5年&lt;/p&gt;&lt;/td&gt; &lt;td width="106"&gt;&lt;p&gt;文理兼招&lt;/p&gt;&lt;/td&gt; &lt;td width="138"&gt;&lt;p&gt;物理历史学科类兼招&lt;/p&gt;&lt;/td&gt; &lt;td width="78"&gt;&lt;p&gt;5000&lt;/p&gt;&lt;/td&gt;&lt;/tr&gt; &lt;tr&gt;&lt;td width="37"&gt;&lt;p&gt;3&lt;/p&gt;&lt;/td&gt; &lt;td width="58"&gt;&lt;p&gt;440102&lt;/p&gt;&lt;/td&gt; &lt;td width="165"&gt;&lt;p&gt;建筑装饰工程技术&lt;/p&gt;&lt;/td&gt; &lt;td width="49"&gt;&lt;p&gt;3年&lt;/p&gt;&lt;/td&gt; &lt;td width="63"&gt;&lt;p&gt;3-5年&lt;/p&gt;&lt;/td&gt; &lt;td width="106"&gt;&lt;p&gt;文理兼招&lt;/p&gt;&lt;/td&gt; &lt;td width="138"&gt;&lt;p&gt;物理历史学科类兼招&lt;/p&gt;&lt;/td&gt; &lt;td width="78"&gt;&lt;p&gt;5000&lt;/p&gt;&lt;/td&gt;&lt;/tr&gt; &lt;tr&gt;&lt;td width="37"&gt;&lt;p&gt;4&lt;/p&gt;&lt;/td&gt; &lt;td width="58"&gt;&lt;p&gt;440106&lt;/p&gt;&lt;/td&gt; &lt;td width="165"&gt;&lt;p&gt;建筑室内设计&lt;/p&gt;&lt;/td&gt; &lt;td width="49"&gt;&lt;p&gt;3年&lt;/p&gt;&lt;/td&gt; &lt;td width="63"&gt;&lt;p&gt;3-5年&lt;/p&gt;&lt;/td&gt; &lt;td width="106"&gt;&lt;p&gt;文理兼招&lt;/p&gt;&lt;/td&gt; &lt;td width="138"&gt;&lt;p&gt;物理历史学科类兼招&lt;/p&gt;&lt;/td&gt; &lt;td width="78"&gt;&lt;p&gt;5000&lt;/p&gt;&lt;/td&gt;&lt;/tr&gt; &lt;tr&gt;&lt;td width="37"&gt;&lt;p&gt;5&lt;/p&gt;&lt;/td&gt; &lt;td width="58"&gt;&lt;p&gt;440301&lt;/p&gt;&lt;/td&gt; &lt;td width="165"&gt;&lt;p&gt;建筑工程技术&lt;/p&gt;&lt;/td&gt; &lt;td width="49"&gt;&lt;p&gt;3年&lt;/p&gt;&lt;/td&gt; &lt;td width="63"&gt;&lt;p&gt;3-5年&lt;/p&gt;&lt;/td&gt; &lt;td width="106"&gt;&lt;p&gt;文理兼招&lt;/p&gt;&lt;/td&gt; &lt;td width="138"&gt;&lt;p&gt;物理历史学科类兼招&lt;/p&gt;&lt;/td&gt; &lt;td width="78"&gt;&lt;p&gt;5000&lt;/p&gt;&lt;/td&gt;&lt;/tr&gt; &lt;tr&gt;&lt;td width="37"&gt;&lt;p&gt;6&lt;/p&gt;&lt;/td&gt; &lt;td width="58"&gt;&lt;p&gt;440304&lt;/p&gt;&lt;/td&gt; &lt;td width="165"&gt;&lt;p&gt;智能建造技术&lt;/p&gt;&lt;/td&gt; &lt;td width="49"&gt;&lt;p&gt;3年&lt;/p&gt;&lt;/td&gt; &lt;td width="63"&gt;&lt;p&gt;3-5年&lt;/p&gt;&lt;/td&gt; &lt;td width="106"&gt;&lt;p&gt;文理兼招&lt;/p&gt;&lt;/td&gt; &lt;td width="138"&gt;&lt;p&gt;物理历史学科类兼招&lt;/p&gt;&lt;/td&gt; &lt;td width="78"&gt;&lt;p&gt;5000&lt;/p&gt;&lt;/td&gt;&lt;/tr&gt; &lt;tr&gt;&lt;td width="37"&gt;&lt;p&gt;7&lt;/p&gt;&lt;/td&gt; &lt;td width="58"&gt;&lt;p&gt;440402&lt;/p&gt;&lt;/td&gt; &lt;td width="165"&gt;&lt;p&gt;建筑电气工程技术&lt;/p&gt;&lt;/td&gt; &lt;td width="49"&gt;&lt;p&gt;3年&lt;/p&gt;&lt;/td&gt; &lt;td width="63"&gt;&lt;p&gt;3-5年&lt;/p&gt;&lt;/td&gt; &lt;td width="106"&gt;&lt;p&gt;文理兼招&lt;/p&gt;&lt;/td&gt; &lt;td width="138"&gt;&lt;p&gt;物理历史学科类兼招&lt;/p&gt;&lt;/td&gt; &lt;td width="78"&gt;&lt;p&gt;5000&lt;/p&gt;&lt;/td&gt;&lt;/tr&gt; &lt;tr&gt;&lt;td width="37"&gt;&lt;p&gt;8&lt;/p&gt;&lt;/td&gt; &lt;td width="58"&gt;&lt;p&gt;440403&lt;/p&gt;&lt;/td&gt; &lt;td width="165"&gt;&lt;p&gt;供热通风与空调工程技术&lt;/p&gt;&lt;/td&gt; &lt;td width="49"&gt;&lt;p&gt;3年&lt;/p&gt;&lt;/td&gt; &lt;td width="63"&gt;&lt;p&gt;3-5年&lt;/p&gt;&lt;/td&gt; &lt;td width="106"&gt;&lt;p&gt;文理兼招&lt;/p&gt;&lt;/td&gt; &lt;td width="138"&gt;&lt;p&gt;物理历史学科类兼招&lt;/p&gt;&lt;/td&gt; &lt;td width="78"&gt;&lt;p&gt;5000&lt;/p&gt;&lt;/td&gt;&lt;/tr&gt; &lt;tr&gt;&lt;td width="37"&gt;&lt;p&gt;9&lt;/p&gt;&lt;/td&gt; &lt;td width="58"&gt;&lt;p&gt;440404&lt;/p&gt;&lt;/td&gt; &lt;td width="165"&gt;&lt;p&gt;建筑智能化工程技术&lt;/p&gt;&lt;/td&gt; &lt;td width="49"&gt;&lt;p&gt;3年&lt;/p&gt;&lt;/td&gt; &lt;td width="63"&gt;&lt;p&gt;3-5年&lt;/p&gt;&lt;/td&gt; &lt;td width="106"&gt;&lt;p&gt;文理兼招&lt;/p&gt;&lt;/td&gt; &lt;td width="138"&gt;&lt;p&gt;物理历史学科类兼招&lt;/p&gt;&lt;/td&gt; &lt;td width="78"&gt;&lt;p&gt;5000&lt;/p&gt;&lt;/td&gt;&lt;/tr&gt; &lt;tr&gt;&lt;td width="37"&gt;&lt;p&gt;10&lt;/p&gt;&lt;/td&gt; &lt;td width="58"&gt;&lt;p&gt;440501&lt;/p&gt;&lt;/td&gt; &lt;td width="165"&gt;&lt;p&gt;工程造价&lt;/p&gt;&lt;/td&gt; &lt;td width="49"&gt;&lt;p&gt;3年&lt;/p&gt;&lt;/td&gt; &lt;td width="63"&gt;&lt;p&gt;3-5年&lt;/p&gt;&lt;/td&gt; &lt;td width="106"&gt;&lt;p&gt;文理兼招&lt;/p&gt;&lt;/td&gt; &lt;td width="138"&gt;&lt;p&gt;物理历史学科类兼招&lt;/p&gt;&lt;/td&gt; &lt;td width="78"&gt;&lt;p&gt;5000&lt;/p&gt;&lt;/td&gt;&lt;/tr&gt; &lt;tr&gt;&lt;td width="37"&gt;&lt;p&gt;11&lt;/p&gt;&lt;/td&gt; &lt;td width="58"&gt;&lt;p&gt;440502&lt;/p&gt;&lt;/td&gt; &lt;td width="165"&gt;&lt;p&gt;建设工程管理&lt;/p&gt;&lt;/td&gt; &lt;td width="49"&gt;&lt;p&gt;3年&lt;/p&gt;&lt;/td&gt; &lt;td width="63"&gt;&lt;p&gt;3-5年&lt;/p&gt;&lt;/td&gt; &lt;td width="106"&gt;&lt;p&gt;文理兼招&lt;/p&gt;&lt;/td&gt; &lt;td width="138"&gt;&lt;p&gt;物理历史学科类兼招&lt;/p&gt;&lt;/td&gt; &lt;td width="78"&gt;&lt;p&gt;5000&lt;/p&gt;&lt;/td&gt;&lt;/tr&gt; &lt;tr&gt;&lt;td width="37"&gt;&lt;p&gt;12&lt;/p&gt;&lt;/td&gt; &lt;td width="58"&gt;&lt;p&gt;440503&lt;/p&gt;&lt;/td&gt; &lt;td width="165"&gt;&lt;p&gt;建筑经济信息化管理&lt;/p&gt;&lt;/td&gt; &lt;td width="49"&gt;&lt;p&gt;3年&lt;/p&gt;&lt;/td&gt; &lt;td width="63"&gt;&lt;p&gt;3-5年&lt;/p&gt;&lt;/td&gt; &lt;td width="106"&gt;&lt;p&gt;文理兼招&lt;/p&gt;&lt;/td&gt; &lt;td width="138"&gt;&lt;p&gt;物理历史学科类兼招&lt;/p&gt;&lt;/td&gt; &lt;td width="78"&gt;&lt;p&gt;5000&lt;/p&gt;&lt;/td&gt;&lt;/tr&gt; &lt;tr&gt;&lt;td width="37"&gt;&lt;p&gt;13&lt;/p&gt;&lt;/td&gt; &lt;td width="58"&gt;&lt;p&gt;440504&lt;/p&gt;&lt;/td&gt; &lt;td width="165"&gt;&lt;p&gt;建设工程监理&lt;/p&gt;&lt;/td&gt; &lt;td width="49"&gt;&lt;p&gt;3年&lt;/p&gt;&lt;/td&gt; &lt;td width="63"&gt;&lt;p&gt;3-5年&lt;/p&gt;&lt;/td&gt; &lt;td width="106"&gt;&lt;p&gt;文理兼招&lt;/p&gt;&lt;/td&gt; &lt;td width="138"&gt;&lt;p&gt;物理历史学科类兼招&lt;/p&gt;&lt;/td&gt; &lt;td width="78"&gt;&lt;p&gt;5000&lt;/p&gt;&lt;/td&gt;&lt;/tr&gt; &lt;tr&gt;&lt;td width="37"&gt;&lt;p&gt;14&lt;/p&gt;&lt;/td&gt; &lt;td width="58"&gt;&lt;p&gt;420307&lt;/p&gt;&lt;/td&gt; &lt;td width="165"&gt;&lt;p&gt;无人机测绘技术&lt;/p&gt;&lt;/td&gt; &lt;td width="49"&gt;&lt;p&gt;3年&lt;/p&gt;&lt;/td&gt; &lt;td width="63"&gt;&lt;p&gt;3-5年&lt;/p&gt;&lt;/td&gt; &lt;td width="106"&gt;&lt;p&gt;文理兼招&lt;/p&gt;&lt;/td&gt; &lt;td width="138"&gt;&lt;p&gt;物理历史学科类兼招&lt;/p&gt;&lt;/td&gt; &lt;td width="78"&gt;&lt;p&gt;&lt;span&gt;待定&lt;/span&gt;&lt;span&gt;5000&lt;/span&gt;&lt;/p&gt;&lt;/td&gt;&lt;/tr&gt; &lt;tr&gt;&lt;td width="37"&gt;&lt;p&gt;15&lt;/p&gt;&lt;/td&gt; &lt;td width="58"&gt;&lt;p&gt;440602&lt;/p&gt;&lt;/td&gt; &lt;td width="165"&gt;&lt;p&gt;给排水工程技术&lt;/p&gt;&lt;/td&gt; &lt;td width="49"&gt;&lt;p&gt;3年&lt;/p&gt;&lt;/td&gt; &lt;td width="63"&gt;&lt;p&gt;3-5年&lt;/p&gt;&lt;/td&gt; &lt;td width="106"&gt;&lt;p&gt;文理兼招&lt;/p&gt;&lt;/td&gt; &lt;td width="138"&gt;&lt;p&gt;物理历史学科类兼招&lt;/p&gt;&lt;/td&gt; &lt;td width="78"&gt;&lt;p&gt;5000&lt;/p&gt;&lt;/td&gt;&lt;/tr&gt; &lt;tr&gt;&lt;td width="37"&gt;&lt;p&gt;16&lt;/p&gt;&lt;/td&gt; &lt;td width="58"&gt;&lt;p&gt;440701&lt;/p&gt;&lt;/td&gt; &lt;td width="165"&gt;&lt;p&gt;房地产经营与管理&lt;/p&gt;&lt;/td&gt; &lt;td width="49"&gt;&lt;p&gt;3年&lt;/p&gt;&lt;/td&gt; &lt;td width="63"&gt;&lt;p&gt;3-5年&lt;/p&gt;&lt;/td&gt; &lt;td width="106"&gt;&lt;p&gt;文理兼招&lt;/p&gt;&lt;/td&gt; &lt;td width="138"&gt;&lt;p&gt;物理历史学科类兼招&lt;/p&gt;&lt;/td&gt; &lt;td width="78"&gt;&lt;p&gt;5000&lt;/p&gt;&lt;/td&gt;&lt;/tr&gt; &lt;tr&gt;&lt;td width="37"&gt;&lt;p&gt;17&lt;/p&gt;&lt;/td&gt; &lt;td width="58"&gt;&lt;p&gt;460104&lt;/p&gt;&lt;/td&gt; &lt;td width="165"&gt;&lt;p&gt;机械制造及自动化&lt;/p&gt;&lt;/td&gt; &lt;td width="49"&gt;&lt;p&gt;3年&lt;/p&gt;&lt;/td&gt; &lt;td width="63"&gt;&lt;p&gt;3-5年&lt;/p&gt;&lt;/td&gt; &lt;td width="106"&gt;&lt;p&gt;文理兼招&lt;/p&gt;&lt;/td&gt; &lt;td width="138"&gt;&lt;p&gt;物理历史学科类兼招&lt;/p&gt;&lt;/td&gt; &lt;td width="78"&gt;&lt;p&gt;5000&lt;/p&gt;&lt;/td&gt;&lt;/tr&gt; &lt;tr&gt;&lt;td width="37"&gt;&lt;p&gt;18&lt;/p&gt;&lt;/td&gt; &lt;td width="58"&gt;&lt;p&gt;460303&lt;/p&gt;&lt;/td&gt; &lt;td width="165"&gt;&lt;p&gt;智能控制技术&lt;/p&gt;&lt;/td&gt; &lt;td width="49"&gt;&lt;p&gt;3年&lt;/p&gt;&lt;/td&gt; &lt;td width="63"&gt;&lt;p&gt;3-5年&lt;/p&gt;&lt;/td&gt; &lt;td width="106"&gt;&lt;p&gt;文理兼招&lt;/p&gt;&lt;/td&gt; &lt;td width="138"&gt;&lt;p&gt;物理历史学科类兼招&lt;/p&gt;&lt;/td&gt; &lt;td width="78"&gt;&lt;p&gt;5000&lt;/p&gt;&lt;/td&gt;&lt;/tr&gt; &lt;tr&gt;&lt;td width="37"&gt;&lt;p&gt;19&lt;/p&gt;&lt;/td&gt; &lt;td width="58"&gt;&lt;p&gt;460305&lt;/p&gt;&lt;/td&gt; &lt;td width="165"&gt;&lt;p&gt;工业机器人技术&lt;/p&gt;&lt;/td&gt; &lt;td width="49"&gt;&lt;p&gt;3年&lt;/p&gt;&lt;/td&gt; &lt;td width="63"&gt;&lt;p&gt;3-5年&lt;/p&gt;&lt;/td&gt; &lt;td width="106"&gt;&lt;p&gt;文理兼招&lt;/p&gt;&lt;/td&gt; &lt;td width="138"&gt;&lt;p&gt;物理历史学科类兼招&lt;/p&gt;&lt;/td&gt; &lt;td width="78"&gt;&lt;p&gt;5000&lt;/p&gt;&lt;/td&gt;&lt;/tr&gt; &lt;tr&gt;&lt;td width="37"&gt;&lt;p&gt;20&lt;/p&gt;&lt;/td&gt; &lt;td width="58"&gt;&lt;p&gt;460306&lt;/p&gt;&lt;/td&gt; &lt;td width="165"&gt;&lt;p&gt;电气自动化技术&lt;/p&gt;&lt;/td&gt; &lt;td width="49"&gt;&lt;p&gt;3年&lt;/p&gt;&lt;/td&gt; &lt;td width="63"&gt;&lt;p&gt;3-5年&lt;/p&gt;&lt;/td&gt; &lt;td width="106"&gt;&lt;p&gt;文理兼招&lt;/p&gt;&lt;/td&gt; &lt;td width="138"&gt;&lt;p&gt;物理历史学科类兼招&lt;/p&gt;&lt;/td&gt; &lt;td width="78"&gt;&lt;p&gt;5000&lt;/p&gt;&lt;/td&gt;&lt;/tr&gt; &lt;tr&gt;&lt;td width="37"&gt;&lt;p&gt;21&lt;/p&gt;&lt;/td&gt; &lt;td width="58"&gt;&lt;p&gt;460702&lt;/p&gt;&lt;/td&gt; &lt;td width="165"&gt;&lt;p&gt;新能源汽车技术&lt;/p&gt;&lt;/td&gt; &lt;td width="49"&gt;&lt;p&gt;3年&lt;/p&gt;&lt;/td&gt; &lt;td width="63"&gt;&lt;p&gt;3-5年&lt;/p&gt;&lt;/td&gt; &lt;td width="106"&gt;&lt;p&gt;文理兼招&lt;/p&gt;&lt;/td&gt; &lt;td width="138"&gt;&lt;p&gt;物理历史学科类兼招&lt;/p&gt;&lt;/td&gt; &lt;td width="78"&gt;&lt;p&gt;5000　&lt;/p&gt;&lt;/td&gt;&lt;/tr&gt; &lt;tr&gt;&lt;td width="37"&gt;&lt;p&gt;22&lt;/p&gt;&lt;/td&gt; &lt;td width="58"&gt;&lt;p&gt;500201&lt;/p&gt;&lt;/td&gt; &lt;td width="165"&gt;&lt;p&gt;道路与桥梁工程技术&lt;/p&gt;&lt;/td&gt; &lt;td width="49"&gt;&lt;p&gt;3年&lt;/p&gt;&lt;/td&gt; &lt;td width="63"&gt;&lt;p&gt;3-5年&lt;/p&gt;&lt;/td&gt; &lt;td width="106"&gt;&lt;p&gt;文理兼招&lt;/p&gt;&lt;/td&gt; &lt;td width="138"&gt;&lt;p&gt;物理历史学科类兼招&lt;/p&gt;&lt;/td&gt; &lt;td width="78"&gt;&lt;p&gt;5000&lt;/p&gt;&lt;/td&gt;&lt;/tr&gt; &lt;tr&gt;&lt;td width="37"&gt;&lt;p&gt;23&lt;/p&gt;&lt;/td&gt; &lt;td width="58"&gt;&lt;p&gt;550102&lt;/p&gt;&lt;/td&gt; &lt;td width="165"&gt;&lt;p&gt;视觉传达设计&lt;/p&gt;&lt;/td&gt; &lt;td width="49"&gt;&lt;p&gt;3年&lt;/p&gt;&lt;/td&gt; &lt;td width="63"&gt;&lt;p&gt;3-5年&lt;/p&gt;&lt;/td&gt; &lt;td width="106"&gt;&lt;p&gt;文理兼招&lt;/p&gt;&lt;/td&gt; &lt;td width="138"&gt;&lt;p&gt;物理历史学科类兼招&lt;/p&gt;&lt;/td&gt; &lt;td width="78"&gt;&lt;p&gt;5000　&lt;/p&gt;&lt;/td&gt;&lt;/tr&gt; &lt;tr&gt;&lt;td width="37"&gt;&lt;p&gt;24&lt;/p&gt;&lt;/td&gt; &lt;td width="58"&gt;&lt;p&gt;510202&lt;/p&gt;&lt;/td&gt; &lt;td width="165"&gt;&lt;p&gt;计算机网络技术&lt;/p&gt;&lt;/td&gt; &lt;td width="49"&gt;&lt;p&gt;3年&lt;/p&gt;&lt;/td&gt; &lt;td width="63"&gt;&lt;p&gt;3-5年&lt;/p&gt;&lt;/td&gt; &lt;td width="106"&gt;&lt;p&gt;文理兼招&lt;/p&gt;&lt;/td&gt; &lt;td width="138"&gt;&lt;p&gt;物理历史学科类兼招&lt;/p&gt;&lt;/td&gt; &lt;td width="78"&gt;&lt;p&gt;7000&lt;/p&gt;&lt;/td&gt;&lt;/tr&gt; &lt;tr&gt;&lt;td width="37"&gt;&lt;p&gt;25&lt;/p&gt;&lt;/td&gt; &lt;td width="58"&gt;&lt;p&gt;510203&lt;/p&gt;&lt;/td&gt; &lt;td width="165"&gt;&lt;p&gt;软件技术&lt;/p&gt;&lt;/td&gt; &lt;td width="49"&gt;&lt;p&gt;3年&lt;/p&gt;&lt;/td&gt; &lt;td width="63"&gt;&lt;p&gt;3-5年&lt;/p&gt;&lt;/td&gt; &lt;td width="106"&gt;&lt;p&gt;文理兼招&lt;/p&gt;&lt;/td&gt; &lt;td width="138"&gt;&lt;p&gt;物理历史学科类兼招&lt;/p&gt;&lt;/td&gt; &lt;td width="78"&gt;&lt;p&gt;7000&lt;/p&gt;&lt;/td&gt;&lt;/tr&gt; &lt;tr&gt;&lt;td width="37"&gt;&lt;p&gt;26&lt;/p&gt;&lt;/td&gt; &lt;td width="58"&gt;&lt;p&gt;510205&lt;/p&gt;&lt;/td&gt; &lt;td width="165"&gt;&lt;p&gt;大数据技术&lt;/p&gt;&lt;/td&gt; &lt;td width="49"&gt;&lt;p&gt;3年&lt;/p&gt;&lt;/td&gt; &lt;td width="63"&gt;&lt;p&gt;3-5年&lt;/p&gt;&lt;/td&gt; &lt;td width="106"&gt;&lt;p&gt;文理兼招&lt;/p&gt;&lt;/td&gt; &lt;td width="138"&gt;&lt;p&gt;物理历史学科类兼招&lt;/p&gt;&lt;/td&gt; &lt;td width="78"&gt;&lt;p&gt;5000&lt;/p&gt;&lt;/td&gt;&lt;/tr&gt; &lt;tr&gt;&lt;td width="37"&gt;&lt;p&gt;27&lt;/p&gt;&lt;/td&gt; &lt;td width="58"&gt;&lt;p&gt;510208&lt;/p&gt;&lt;/td&gt; &lt;td width="165"&gt;&lt;p&gt;虚拟现实技术应用&lt;/p&gt;&lt;/td&gt; &lt;td width="49"&gt;&lt;p&gt;3年&lt;/p&gt;&lt;/td&gt; &lt;td width="63"&gt;&lt;p&gt;3-5年&lt;/p&gt;&lt;/td&gt; &lt;td width="106"&gt;&lt;p&gt;文理兼招&lt;/p&gt;&lt;/td&gt; &lt;td width="138"&gt;&lt;p&gt;物理历史学科类兼招&lt;/p&gt;&lt;/td&gt; &lt;td width="78"&gt;&lt;p&gt;5000&lt;/p&gt;&lt;/td&gt;&lt;/tr&gt; &lt;tr&gt;&lt;td width="37"&gt;&lt;p&gt;28&lt;/p&gt;&lt;/td&gt; &lt;td width="58"&gt;&lt;p&gt;510209&lt;/p&gt;&lt;/td&gt; &lt;td width="165"&gt;&lt;p&gt;人工智能技术应用&lt;/p&gt;&lt;/td&gt; &lt;td width="49"&gt;&lt;p&gt;3年&lt;/p&gt;&lt;/td&gt; &lt;td width="63"&gt;&lt;p&gt;3-5年&lt;/p&gt;&lt;/td&gt; &lt;td width="106"&gt;&lt;p&gt;文理兼招&lt;/p&gt;&lt;/td&gt; &lt;td width="138"&gt;&lt;p&gt;物理历史学科类兼招&lt;/p&gt;&lt;/td&gt; &lt;td width="78"&gt;&lt;p&gt;5000&lt;/p&gt;&lt;/td&gt;&lt;/tr&gt; &lt;tr&gt;&lt;td width="37"&gt;&lt;p&gt;29&lt;/p&gt;&lt;/td&gt; &lt;td width="58"&gt;&lt;p&gt;510213&lt;/p&gt;&lt;/td&gt; &lt;td width="165"&gt;&lt;p&gt;移动应用开发&lt;/p&gt;&lt;/td&gt; &lt;td width="49"&gt;&lt;p&gt;3年&lt;/p&gt;&lt;/td&gt; &lt;td width="63"&gt;&lt;p&gt;3-5年&lt;/p&gt;&lt;/td&gt; &lt;td width="106"&gt;&lt;p&gt;文理兼招&lt;/p&gt;&lt;/td&gt; &lt;td width="138"&gt;&lt;p&gt;物理历史学科类兼招&lt;/p&gt;&lt;/td&gt; &lt;td width="78"&gt;&lt;p&gt;4600&lt;/p&gt;&lt;/td&gt;&lt;/tr&gt; &lt;tr&gt;&lt;td width="37"&gt;&lt;p&gt;30&lt;/p&gt;&lt;/td&gt; &lt;td width="58"&gt;&lt;p&gt;530301&lt;/p&gt;&lt;/td&gt; &lt;td width="165"&gt;&lt;p&gt;大数据与财务管理&lt;/p&gt;&lt;/td&gt; &lt;td width="49"&gt;&lt;p&gt;3年&lt;/p&gt;&lt;/td&gt; &lt;td width="63"&gt;&lt;p&gt;3-5年&lt;/p&gt;&lt;/td&gt; &lt;td width="106"&gt;&lt;p&gt;文理兼招&lt;/p&gt;&lt;/td&gt; &lt;td width="138"&gt;&lt;p&gt;物理历史学科类兼招&lt;/p&gt;&lt;/td&gt; &lt;td width="78"&gt;&lt;p&gt;4500&lt;/p&gt;&lt;/td&gt;&lt;/tr&gt; &lt;tr&gt;&lt;td width="37"&gt;&lt;p&gt;31&lt;/p&gt;&lt;/td&gt; &lt;td width="58"&gt;&lt;p&gt;530302&lt;/p&gt;&lt;/td&gt; &lt;td width="165"&gt;&lt;p&gt;大数据与会计&lt;/p&gt;&lt;/td&gt; &lt;td width="49"&gt;&lt;p&gt;3年&lt;/p&gt;&lt;/td&gt; &lt;td width="63"&gt;&lt;p&gt;3-5年&lt;/p&gt;&lt;/td&gt; &lt;td width="106"&gt;&lt;p&gt;文理兼招&lt;/p&gt;&lt;/td&gt; &lt;td width="138"&gt;&lt;p&gt;物理历史学科类兼招&lt;/p&gt;&lt;/td&gt; &lt;td width="78"&gt;&lt;p&gt;5000&lt;/p&gt;&lt;/td&gt;&lt;/tr&gt; &lt;tr&gt;&lt;td width="37"&gt;&lt;p&gt;32&lt;/p&gt;&lt;/td&gt; &lt;td width="58"&gt;&lt;p&gt;530402&lt;/p&gt;&lt;/td&gt; &lt;td width="165"&gt;&lt;p&gt;统计与会计核算&lt;/p&gt;&lt;/td&gt; &lt;td width="49"&gt;&lt;p&gt;3年&lt;/p&gt;&lt;/td&gt; &lt;td width="63"&gt;&lt;p&gt;3-5年&lt;/p&gt;&lt;/td&gt; &lt;td width="106"&gt;&lt;p&gt;文理兼招&lt;/p&gt;&lt;/td&gt; &lt;td width="138"&gt;&lt;p&gt;物理历史学科类兼招&lt;/p&gt;&lt;/td&gt; &lt;td width="78"&gt;&lt;p&gt;4600&lt;/p&gt;&lt;/td&gt;&lt;/tr&gt; &lt;tr&gt;&lt;td width="37"&gt;&lt;p&gt;33&lt;/p&gt;&lt;/td&gt; &lt;td width="58"&gt;&lt;p&gt;530605&lt;/p&gt;&lt;/td&gt; &lt;td width="165"&gt;&lt;p&gt;市场营销&lt;/p&gt;&lt;/td&gt; &lt;td width="49"&gt;&lt;p&gt;3年&lt;/p&gt;&lt;/td&gt; &lt;td width="63"&gt;&lt;p&gt;3-5年&lt;/p&gt;&lt;/td&gt; &lt;td width="106"&gt;&lt;p&gt;文理兼招&lt;/p&gt;&lt;/td&gt; &lt;td width="138"&gt;&lt;p&gt;物理历史学科类兼招&lt;/p&gt;&lt;/td&gt; &lt;td width="78"&gt;&lt;p&gt;4600&lt;/p&gt;&lt;/td&gt;&lt;/tr&gt; &lt;tr&gt;&lt;td width="37"&gt;&lt;p&gt;34&lt;/p&gt;&lt;/td&gt; &lt;td width="58"&gt;&lt;p&gt;530701&lt;/p&gt;&lt;/td&gt; &lt;td width="165"&gt;&lt;p&gt;电子商务&lt;/p&gt;&lt;/td&gt; &lt;td width="49"&gt;&lt;p&gt;3年&lt;/p&gt;&lt;/td&gt; &lt;td width="63"&gt;&lt;p&gt;3-5年&lt;/p&gt;&lt;/td&gt; &lt;td width="106"&gt;&lt;p&gt;文理兼招&lt;/p&gt;&lt;/td&gt; &lt;td width="138"&gt;&lt;p&gt;物理历史学科类兼招&lt;/p&gt;&lt;/td&gt; &lt;td width="78"&gt;&lt;p&gt;4600&lt;/p&gt;&lt;/td&gt;&lt;/tr&gt; &lt;tr&gt;&lt;td width="37"&gt;&lt;p&gt;35&lt;/p&gt;&lt;/td&gt; &lt;td width="58"&gt;&lt;p&gt;530802&lt;/p&gt;&lt;/td&gt; &lt;td width="165"&gt;&lt;p&gt;现代物流管理&lt;/p&gt;&lt;/td&gt; &lt;td width="49"&gt;&lt;p&gt;3年&lt;/p&gt;&lt;/td&gt; &lt;td width="63"&gt;&lt;p&gt;3-5年&lt;/p&gt;&lt;/td&gt; &lt;td width="106"&gt;&lt;p&gt;文理兼招&lt;/p&gt;&lt;/td&gt; &lt;td width="138"&gt;&lt;p&gt;物理历史学科类兼招&lt;/p&gt;&lt;/td&gt; &lt;td width="78"&gt;&lt;p&gt;4600&lt;/p&gt;&lt;/td&gt;&lt;/tr&gt; &lt;tr&gt;&lt;td width="37"&gt;&lt;p&gt;36&lt;/p&gt;&lt;/td&gt; &lt;td width="58"&gt;&lt;p&gt;540101&lt;/p&gt;&lt;/td&gt; &lt;td width="165"&gt;&lt;p&gt;旅游管理&lt;/p&gt;&lt;/td&gt; &lt;td width="49"&gt;&lt;p&gt;3年&lt;/p&gt;&lt;/td&gt; &lt;td width="63"&gt;&lt;p&gt;3-5年&lt;/p&gt;&lt;/td&gt; &lt;td width="106"&gt;&lt;p&gt;文理兼招&lt;/p&gt;&lt;/td&gt; &lt;td width="138"&gt;&lt;p&gt;物理历史学科类兼招&lt;/p&gt;&lt;/td&gt; &lt;td width="78"&gt;&lt;p&gt;4600&lt;/p&gt;&lt;/td&gt;&lt;/tr&gt; &lt;tr&gt;&lt;td width="37"&gt;&lt;p&gt;37&lt;/p&gt;&lt;/td&gt; &lt;td width="58"&gt;&lt;p&gt;540106&lt;/p&gt;&lt;/td&gt; &lt;td width="165"&gt;&lt;p&gt;酒店管理与数字化运营&lt;/p&gt;&lt;/td&gt; &lt;td width="49"&gt;&lt;p&gt;3年&lt;/p&gt;&lt;/td&gt; &lt;td width="63"&gt;&lt;p&gt;3-5年&lt;/p&gt;&lt;/td&gt; &lt;td width="106"&gt;&lt;p&gt;文理兼招&lt;/p&gt;&lt;/td&gt; &lt;td width="138"&gt;&lt;p&gt;物理历史学科类兼招&lt;/p&gt;&lt;/td&gt; &lt;td width="78"&gt;&lt;p&gt;4600&lt;/p&gt;&lt;/td&gt;&lt;/tr&gt; &lt;tr&gt;&lt;td width="37"&gt;&lt;p&gt;38&lt;/p&gt;&lt;/td&gt; &lt;td width="58"&gt;&lt;p&gt;550103&lt;/p&gt;&lt;/td&gt; &lt;td width="165"&gt;&lt;p&gt;数字媒体艺术设计&lt;/p&gt;&lt;/td&gt; &lt;td width="49"&gt;&lt;p&gt;3年&lt;/p&gt;&lt;/td&gt; &lt;td width="63"&gt;&lt;p&gt;3-5年&lt;/p&gt;&lt;/td&gt; &lt;td width="106"&gt;&lt;p&gt;文理兼招&lt;/p&gt;&lt;/td&gt; &lt;td width="138"&gt;&lt;p&gt;物理历史学科类兼招&lt;/p&gt;&lt;/td&gt; &lt;td width="78"&gt;&lt;p&gt;5000&lt;/p&gt;&lt;/td&gt;&lt;/tr&gt;&lt;/tbody&gt;&lt;/table&gt; &lt;p&gt;&lt;span&gt;注：&lt;/span&gt;&lt;span&gt;2024年新专业待定收费标准以辽宁省发改委批复为准。&lt;/span&gt;&lt;/p&gt; &lt;p&gt;&lt;strong&gt;四、毕业证书说明&lt;/strong&gt;&lt;/p&gt; &lt;p&gt;学生学习期满，成绩合格颁发辽宁建筑职业学院普通高等学校专科毕业证书。&lt;/p&gt; &lt;p&gt;&lt;strong&gt;五、收费情况说明&lt;/strong&gt;&lt;/p&gt; &lt;p&gt;1.&amp;nbsp;&lt;strong&gt;学费和住宿费收取标准&lt;/strong&gt;&lt;/p&gt; &lt;p&gt;按照省物价部门批准并办理收费许可的标准向学生收取专业学费。&lt;/p&gt; &lt;p&gt;&lt;span&gt;学生住宿费分为&lt;/span&gt;&lt;span&gt;8人间500元/年/生、6人间1000元/年/生、4人间1200元/年/生。&lt;/span&gt;&lt;/p&gt; &lt;p&gt;2.&amp;nbsp;&lt;strong&gt;学费和住宿费的退费办法&lt;/strong&gt;&lt;/p&gt; &lt;p&gt;&lt;span&gt;按照辽宁省教育厅、省物价局及省财政厅转发《教育部&lt;/span&gt; &lt;span&gt;国家发展改革委&lt;/span&gt; &lt;span&gt;财政部关于进一步规范高校教育收费管理若干问题的通知》&lt;/span&gt;&lt;span&gt;(辽教发〔2006〕76号)文件规定执行。学生因故退学或提前结束学业，学校根据学生实际学习时间和实际住宿时间，按月(在校学习时间和实际住宿时间不足一个月的按一个月计算)计退剩余的学杂费和住宿费。学生缴纳的服务性费用和代收费用，学校已提供服务或已购实物的，不退还学生所缴费用，将课本和实物发给学生;学校未提供服务或未购买实物的，全额退还学生所缴费用。&lt;/span&gt;&lt;/p&gt; &lt;p&gt;&lt;strong&gt;3.奖、助学金及家庭经济困难学生资助政策及有关程序&lt;/strong&gt;&lt;/p&gt; &lt;p&gt;国家、省政府奖学金&lt;/p&gt; &lt;p&gt;&lt;span&gt;根据国家和辽宁省的奖学金设置办法和评选条件，对品学兼优的学生进行奖励，奖励金额及比例按当年国家和辽宁省的有关文件规定执行：国家奖学金：&lt;/span&gt;&lt;span&gt;8000元/年/生；省政府奖学金：8000元/年/生。&lt;/span&gt;&lt;/p&gt; &lt;p&gt;国家励志奖学金，国家助学金&lt;/p&gt; &lt;p&gt;&lt;span&gt;根据国家奖学金设置办法和评选条件，对品学兼优的家庭经济困难学生进行奖励，奖励金额及比例按当年国家有关文件规定执行。国家励志奖学金：&lt;/span&gt;&lt;span&gt;5000元/年/生；国家助学金一等：4400元/年/生；国家助学金二等：2750元/年/生。&lt;/span&gt;&lt;/p&gt; &lt;p&gt;勤工助学补助：学院设有勤工助学专项资金，特困学生可通过勤工助学招聘会申请助学岗位，通过劳动获得补助金。&lt;/p&gt; &lt;p&gt;&lt;span&gt;学院建立家访及临时困难资助制度，根据学生突发经济困难实际情况，通过家访及申请评定可获得&lt;/span&gt;&lt;span&gt;500-5000元临时困难资助。&lt;/span&gt;&lt;/p&gt; &lt;p&gt;孤儿大学生按国家相关资助政策可享受学费、宿舍费减免。&lt;/p&gt; &lt;p&gt;贫困学生可咨询户口所在地县（区）级学生资助中心部门申请生源地助学贷款，在校期间免息。&lt;/p&gt; &lt;p&gt;&lt;span&gt;奖、助学金评定发放程序：采取个人申请&lt;/span&gt;&lt;span&gt;--班级民主评议--年级学生资助工作小组评议——二级学院学生资助工作小组初审--学校学生资助工作领导小组审定--公示与上报，学生所获国家奖、助学金拨款到位及时打入学生中国建行银行卡内。&lt;/span&gt;&lt;/p&gt; &lt;p&gt;&lt;strong&gt;六、录取办法说明&lt;/strong&gt;&lt;/p&gt; &lt;p&gt;1.&amp;nbsp;&lt;strong&gt;投档比例&lt;/strong&gt;&lt;/p&gt; &lt;p&gt;调档比例按照各省（市、自治区）规定执行。&lt;/p&gt; &lt;p&gt;&lt;span&gt;按照顺序志愿投档的批次，调阅考生档案的比例在&lt;/span&gt;&lt;span&gt;120%以内；按照平行志愿投档的批次，在成绩达到同批次录取控制分数线的考生中，根据生源情况、计划情况及模拟投档线，以不低于招生计划1:1，自主确定调阅考生档案的比例。在正式投档前完成计划调整，确保符合录取规则的调档考生能够录取。&lt;/span&gt;&lt;/p&gt; &lt;p&gt;2.&amp;nbsp;&lt;strong&gt;身体健康状况要求&lt;/strong&gt;&lt;/p&gt; &lt;p&gt;按照教育部、卫生部、中国残疾人联合会印发的《普通高等学校招生体检工作指导意见》及相关补充规定执行，学院不在提出特殊要求。入学后学校进行复检，不符合要求者取消其入学资格。&lt;/p&gt; &lt;p&gt;3.&amp;nbsp;&lt;strong&gt;院校志愿及录取&lt;/strong&gt;&lt;/p&gt; &lt;p&gt;我院执行各省（市）招生机构统一规定的批次设置以及投档原则。在实行平行志愿录取的省（市），实行平行志愿投档录取方式；在不实行平行志愿录取的省（市），按考生报考志愿录取，当第一志愿上线考生数不足计划招生数时，在同批录取学校控制分数线以上，按考生志愿顺序从高分到低分择优录取；当第一志愿上线考生数多于招生计划数时，不再调阅其他志愿考生档案。实行高考改革省份，所有招生专业物理学科类、历史学科类兼招，再选科目不设要求。按物理学科类、历史学科类分列招生计划，分别投档录取。&lt;/p&gt; &lt;p&gt;4.&amp;nbsp;&lt;strong&gt;对高考加分考生的处理&lt;/strong&gt;&lt;/p&gt; &lt;p&gt;执行各省招考委关于加分录取的相关规定。&lt;/p&gt; &lt;p&gt;5.&amp;nbsp;&lt;strong&gt;进档考生的专业安排办法&lt;/strong&gt;&lt;/p&gt; &lt;p&gt;在高考综合改革省份招生不设专业级差，坚持分数优先原则。对于历史学科类考生，如总成绩相同，依次比较语文、数学、外语、历史成绩、再选科目单科最高成绩、再选科目单科次高成绩；对于物理学科类考生，如总成绩相同，依次比较数学、语文、英语、物理成绩、再选科目单科最高成绩、再选科目单科次高成绩。&lt;/p&gt; &lt;p&gt;&lt;span&gt;在非高考综合改革省份坚持分数优先原则。对高考总分相同的考生，根据语文、数学、英语三科总分择优录取；当三科总分相同时，文史考生依次根据语文、数学、英语单科成绩比较择优录取；理工考生依次根据数学、语文、英语单科成绩比较择优录取。&lt;/span&gt;&lt;/p&gt; &lt;p&gt;6.&amp;nbsp;&lt;strong&gt;联系电话、网址&lt;/strong&gt;&lt;/p&gt; &lt;p&gt;招生咨询电话&lt;span&gt;：&lt;/span&gt;&lt;span&gt;0419-2307251、2302788&lt;/span&gt;&lt;/p&gt; &lt;p&gt;传真电话&lt;span&gt;：&lt;/span&gt;&lt;span&gt;0419-5599336&lt;/span&gt;&lt;/p&gt; &lt;p&gt;&lt;span&gt;招生举报电话：&lt;/span&gt;&lt;span&gt;0419-4189336&lt;/span&gt;&lt;/p&gt; &lt;p&gt;学校网址&lt;span&gt;：&lt;/span&gt;&lt;span&gt;https://www.lnjzxy.edu.cn/&lt;/span&gt;&lt;/p&gt; &lt;p&gt;&lt;span&gt;招生信息网：&lt;/span&gt;&lt;span&gt;https://zs.lnjzxy.edu.cn/&lt;/span&gt;&lt;/p&gt; &lt;p&gt;&amp;nbsp;&lt;/p&gt; &lt;p&gt;&amp;nbsp;&lt;/p&gt; &lt;p&gt;辽宁建筑职业学院&lt;/p&gt; &lt;p&gt;2024年4月24日&lt;/p&gt; &lt;p&gt;&lt;br&gt;&lt;/p&gt;</t>
  </si>
  <si>
    <t>能源与环保行业（石油化工/精细化工），制造业（铝材深加工装备/新材料/芳纶/农产品加工）</t>
  </si>
  <si>
    <t>2328</t>
  </si>
  <si>
    <t>茂名职业技术学院</t>
  </si>
  <si>
    <t>茂名市</t>
  </si>
  <si>
    <t>440900000000</t>
  </si>
  <si>
    <t>,建筑工程技术,建筑设计,建筑工程管理</t>
  </si>
  <si>
    <t>能源与环保行业（石油化工），农林牧渔行业（农副产品加工），制造业（金属加工先进材料/轻工纺织），建筑与房地产行业，文化、传媒与艺术行业（滨海旅游）</t>
  </si>
  <si>
    <t>2266</t>
  </si>
  <si>
    <t>山东服装职业学院</t>
  </si>
  <si>
    <t>,服装设计,服装制版与工艺,服装营销与管理</t>
  </si>
  <si>
    <t>在提供的山东服装职业学院2024年招生简章中，没有提到任何具体专业的明确要求。因此，没有可以提取的“专业#要求”信息。</t>
  </si>
  <si>
    <t>山东服装职业学院2024年普通高等教育招生章程</t>
  </si>
  <si>
    <t>&lt;p style="margin: 8px 0px; text-align: center;"&gt;&lt;strong&gt;&lt;span style="font-size: 21px;"&gt;&lt;span style="font-family: 宋体;"&gt;第一章 总则&lt;/span&gt;&lt;/span&gt;&lt;/strong&gt;&lt;/p&gt; &lt;p style="text-align: left; text-indent: 41px;"&gt;&lt;span style="color: black; font-size: 21px;"&gt;&lt;span style="font-family: 宋体;"&gt;为保证山东服装职业学院2024年招生工作的顺利进行，维护学校和考生合法权益，根据《中华人民共和国教育法》《中华人民共和国高等教育法》和教育部、山东省教育厅有关规定，结合山东服装职业学院招生工作的实际情况，制定本章程。&lt;/span&gt;&lt;/span&gt;&lt;/p&gt; &lt;p style="text-align: left; text-indent: 41px;"&gt;&lt;span style="font-family: 宋体;"&gt;&lt;strong&gt;&lt;span style="font-size: 21px;"&gt;第一条&lt;/span&gt;&lt;/strong&gt;&lt;span style="color: black; font-size: 21px;"&gt; 本章程适用于山东服装职业学院2024年普通高等教育招生工作。&lt;/span&gt;&lt;/span&gt;&lt;/p&gt; &lt;p style="text-align: left; text-indent: 41px;"&gt;&lt;span style="font-family: 宋体;"&gt;&lt;strong&gt;&lt;span style="font-size: 21px;"&gt;第二条&lt;/span&gt;&lt;/strong&gt;&lt;span style="color: black; font-size: 21px;"&gt; 招生工作贯彻“公平竞争、公正选拔、公开程序，德智体美劳全面考核、综合评价、择优录取”的原则。&lt;/span&gt;&lt;/span&gt;&lt;/p&gt; &lt;p style="text-align: left; text-indent: 41px;"&gt;&lt;span style="font-family: 宋体;"&gt;&lt;strong&gt;&lt;span style="font-size: 21px;"&gt;第三条&lt;/span&gt;&lt;/strong&gt;&lt;span style="color: black; font-size: 21px;"&gt; 山东服装职业学院招生工作接受纪检监察部门、新闻媒体、考生及其家长以及社会各界的监督。&lt;/span&gt;&lt;/span&gt;&lt;/p&gt; &lt;p style="margin: 8px 0px; text-align: center;"&gt;&lt;strong&gt;&lt;span style="font-size: 21px;"&gt;&lt;span style="font-family: 宋体;"&gt;第二章 学院概况&lt;/span&gt;&lt;/span&gt;&lt;/strong&gt;&lt;/p&gt; &lt;p style="text-align: left; text-indent: 41px;"&gt;&lt;span style="font-family: 宋体;"&gt;&lt;strong&gt;&lt;span style="font-size: 21px;"&gt;第四条&lt;/span&gt;&lt;/strong&gt;&lt;span style="color: black; font-size: 21px;"&gt; 学院全称：山东服装职业学院；学院代码：12841。&lt;/span&gt;&lt;/span&gt;&lt;/p&gt; &lt;p style="text-align: left; text-indent: 41px;"&gt;&lt;span style="font-family: 宋体;"&gt;&lt;strong&gt;&lt;span style="font-size: 21px;"&gt;第五条&lt;/span&gt;&lt;/strong&gt;&lt;span style="color: black; font-size: 21px;"&gt; 学院地址：山东省泰安市天烛峰路299号。&lt;/span&gt;&lt;/span&gt;&lt;/p&gt; &lt;p style="text-align: left; text-indent: 41px;"&gt;&lt;span style="font-family: 宋体;"&gt;&lt;strong&gt;&lt;span style="font-size: 21px;"&gt;第六条&lt;/span&gt;&lt;/strong&gt;&lt;span style="color: black; font-size: 21px;"&gt; 办学类型：公办普通高职院校。&lt;/span&gt;&lt;/span&gt;&lt;/p&gt; &lt;p style="text-align: left; text-indent: 41px;"&gt;&lt;span style="font-family: 宋体;"&gt;&lt;strong&gt;&lt;span style="font-size: 21px;"&gt;第七条&lt;/span&gt;&lt;/strong&gt;&lt;span style="color: black; font-size: 21px;"&gt; 办学层次：专科。&lt;/span&gt;&lt;/span&gt;&lt;/p&gt; &lt;p style="margin: 8px 0px; text-align: center;"&gt;&lt;strong&gt;&lt;span style="font-size: 21px;"&gt;&lt;span style="font-family: 宋体;"&gt;第三章 组织机构&lt;/span&gt;&lt;/span&gt;&lt;/strong&gt;&lt;/p&gt; &lt;p style="text-align: left; text-indent: 41px;"&gt;&lt;span style="font-family: 宋体;"&gt;&lt;strong&gt;&lt;span style="font-size: 21px;"&gt;第八条&lt;/span&gt;&lt;/strong&gt;&lt;span style="color: black; font-size: 21px;"&gt; 学院成立以主要领导为组长的招生工作领导小组。领导小组负责制定招生政策和招生计划，讨论决定招生工作重大事宜。&lt;/span&gt;&lt;/span&gt;&lt;/p&gt; &lt;p style="text-align: left; text-indent: 41px;"&gt;&lt;span style="font-family: 宋体;"&gt;&lt;strong&gt;&lt;span style="font-size: 21px;"&gt;第九条&lt;/span&gt;&lt;/strong&gt;&lt;span style="color: black; font-size: 21px;"&gt; 山东服装职业学院招生与就业指导办公室是组织和实施招生及其相关工作的常设机构，具体负责招生的日常工作。&lt;/span&gt;&lt;/span&gt;&lt;/p&gt; &lt;p style="text-align: left; text-indent: 41px;"&gt;&lt;span style="font-family: 宋体;"&gt;&lt;strong&gt;&lt;span style="font-size: 21px;"&gt;第十条&lt;/span&gt;&lt;/strong&gt;&lt;span style="color: black; font-size: 21px;"&gt; 中共山东服装职业学院纪律检查委员会（监察专员办公室）对招生考试工作实施监督、监察。&lt;/span&gt;&lt;/span&gt;&lt;/p&gt; &lt;p style="margin: 8px 0px; text-align: center;"&gt;&lt;strong&gt;&lt;span style="font-size: 21px;"&gt;&lt;span style="font-family: 宋体;"&gt;第四章 招生专业、计划&lt;/span&gt;&lt;/span&gt;&lt;/strong&gt;&lt;/p&gt; &lt;p style="text-align: left; text-indent: 41px;"&gt;&lt;span style="font-family: 宋体;"&gt;&lt;strong&gt;&lt;span style="font-size: 21px;"&gt;第十一条&lt;/span&gt;&lt;/strong&gt;&lt;span style="color: black; font-size: 21px;"&gt; 学院2024年最终招生计划以省教育招生主管部门公布的为准。学院招生专业和招生计划通过各省级招生主管部门、学院招生简章、学院网站等渠道向社会公布。&lt;/span&gt;&lt;/span&gt;&lt;/p&gt; &lt;p style="margin: 8px 0px; text-align: center;"&gt;&lt;strong&gt;&lt;span style="font-size: 21px;"&gt;&lt;span style="font-family: 宋体;"&gt;第五章 录取规则&lt;/span&gt;&lt;/span&gt;&lt;/strong&gt;&lt;/p&gt; &lt;p style="text-align: left; text-indent: 41px;"&gt;&lt;span style="font-family: 宋体;"&gt;&lt;strong&gt;&lt;span style="font-size: 21px;"&gt;第十二条&lt;/span&gt;&lt;/strong&gt;&lt;span style="color: black; font-size: 21px;"&gt; 在高考成绩达到同批次录取最低控制分数线的考生中，学院按照各省（市）自治区教育招生考试院规定的投档比例调阅考生档案，具体比例由各省（市）自治区招生主管部门确定。&lt;/span&gt;&lt;/span&gt;&lt;/p&gt; &lt;p style="text-align: left; text-indent: 41px;"&gt;&lt;span style="font-family: 宋体;"&gt;&lt;strong&gt;&lt;span style="font-size: 21px;"&gt;第十三条&lt;/span&gt;&lt;/strong&gt;&lt;span style="color: black; font-size: 21px;"&gt; 按教育部要求，实行学校负责，招办监督体制，按考生德、智、体三方面公平、公正、择优录取。&lt;/span&gt;&lt;/span&gt;&lt;/p&gt; &lt;p style="text-align: left; text-indent: 41px;"&gt;&lt;span style="font-family: 宋体;"&gt;&lt;strong&gt;&lt;span style="font-size: 21px;"&gt;第十四条&lt;/span&gt;&lt;/strong&gt;&lt;span style="color: black; font-size: 21px;"&gt; 外语语种要求：语种不限，学院公共外语教学以英语教学为主，其它语种考生入学后需改学英语。&lt;/span&gt;&lt;/span&gt;&lt;/p&gt; &lt;p style="text-align: left; text-indent: 41px;"&gt;&lt;span style="font-family: 宋体;"&gt;&lt;strong&gt;&lt;span style="font-size: 21px;"&gt;第十五条&lt;/span&gt;&lt;/strong&gt;&lt;span style="color: black; font-size: 21px;"&gt; 男女比例：报考各专业不限男女比例。&lt;/span&gt;&lt;/span&gt;&lt;/p&gt; &lt;p style="text-align: left; text-indent: 41px;"&gt;&lt;span style="font-family: 宋体;"&gt;&lt;strong&gt;&lt;span style="font-size: 21px;"&gt;第十六条&lt;/span&gt;&lt;/strong&gt;&lt;span style="color: black; font-size: 21px;"&gt; 考生思想品德考核须合格。对考生体检身体健康要求：执行《普通高等学校招生体检工作指导意见》文件规定。&lt;/span&gt;&lt;/span&gt;&lt;/p&gt; &lt;p style="text-align: left; text-indent: 41px;"&gt;&lt;span style="font-family: 宋体;"&gt;&lt;strong&gt;&lt;span style="font-size: 21px;"&gt;第十七条&lt;/span&gt;&lt;/strong&gt;&lt;span style="color: black; font-size: 21px;"&gt; 录取原则：&lt;/span&gt;&lt;/span&gt;&lt;/p&gt; &lt;p style="text-align: left; text-indent: 41px;"&gt;&lt;span style="font-family: 宋体;"&gt;&lt;span style="color: black; font-size: 21px;"&gt;1.&lt;/span&gt;&lt;span style="color: black; font-size: 21px;"&gt;夏季高考普通类专业&lt;/span&gt;&lt;/span&gt;&lt;/p&gt; &lt;p style="text-align: left; text-indent: 41px;"&gt;&lt;span style="color: black; font-size: 21px;"&gt;&lt;span style="font-family: 宋体;"&gt;（1）专业录取时各专业志愿间不设分数级差，无相关科目的成绩要求。&lt;/span&gt;&lt;/span&gt;&lt;/p&gt; &lt;p style="text-align: left; text-indent: 41px;"&gt;&lt;span style="color: black; font-size: 21px;"&gt;&lt;span style="font-family: 宋体;"&gt;（2）在未实施高考综合改革试点的省份录取时，对进档考生，根据考生的专业志愿、文化总分，根据各专业计划数，优先录取第一专业志愿，第一专业志愿不能满足时，安排第二专业志愿，依此类推。若所有专业志愿均不能满足，则在专业志愿服从调剂的考生中按与志愿相近的原则从高分到低分进行调剂，不服从调剂者予以退档。&lt;/span&gt;&lt;/span&gt;&lt;/p&gt; &lt;p style="text-align: left; text-indent: 41px;"&gt;&lt;span style="color: black; font-size: 21px;"&gt;&lt;span style="font-family: 宋体;"&gt;（3）在实施高考综合改革试点的省份录取时，各专业均不提选考科目要求，根据考生的专业志愿、文化总分，按照各专业招生计划数对各专业进档考生依次录取，不再进行专业调剂。&lt;/span&gt;&lt;/span&gt;&lt;/p&gt; &lt;p style="text-align: left; text-indent: 41px;"&gt;&lt;span style="color: black; font-size: 21px;"&gt;&lt;span style="font-family: 宋体;"&gt;（4）在确定录取资格时，考生的各种加分、降分情况均计入总分，无单科成绩要求。&lt;/span&gt;&lt;/span&gt;&lt;/p&gt; &lt;p style="text-align: left; text-indent: 41px;"&gt;&lt;span style="font-family: 宋体;"&gt;&lt;span style="color: black; font-size: 21px;"&gt;2.&lt;/span&gt;&lt;span style="color: black; font-size: 21px;"&gt;夏季高考艺术类专业&lt;/span&gt;&lt;/span&gt;&lt;/p&gt; &lt;p style="text-align: left; text-indent: 41px;"&gt;&lt;span style="color: black; font-size: 21px;"&gt;&lt;span style="font-family: 宋体;"&gt;（1）艺术类（美术与设计类、舞蹈类、音乐类、表（导）演类）专业使用省专业统考成绩。&lt;/span&gt;&lt;/span&gt;&lt;/p&gt; &lt;p style="text-align: left; text-indent: 41px;"&gt;&lt;span style="color: black; font-size: 21px;"&gt;&lt;span style="font-family: 宋体;"&gt;（2）报考我院艺术类（美术与设计类、舞蹈类、音乐类、表（导）演类）专业的考生，需参加省统考并达到合格分数线。艺术类（美术与设计类、舞蹈类、音乐类、表（导）演类）考生进档后，根据专业计划数，按照综合成绩从高到低依次录取志愿考生，直至专业计划满额。&lt;/span&gt;&lt;/span&gt;&lt;/p&gt; &lt;p style="text-align: left; text-indent: 41px;"&gt;&lt;span style="font-family: 宋体;"&gt;&lt;span style="color: black; font-size: 21px;"&gt;3.&lt;/span&gt;&lt;span style="color: black; font-size: 21px;"&gt;山东省春季高考考生按省教育厅规定的专业类别分专业进行录取。&lt;/span&gt;&lt;/span&gt;&lt;/p&gt; &lt;p style="text-align: left; text-indent: 41px;"&gt;&lt;span style="font-family: 宋体;"&gt;&lt;strong&gt;&lt;span style="font-size: 21px;"&gt;第十八条&lt;/span&gt;&lt;/strong&gt;&lt;span style="color: black; font-size: 21px;"&gt; 录取结果的公布渠道：各省教育招生考试院网站查询、学院招办电话查询、学院网站查询，寄发录取通知书等方式。&lt;span style="color: black; font-size: 21px;"&gt;&lt;span style="font-family: 宋体;"&gt;&amp;nbsp;&lt;/span&gt;&lt;/span&gt;&lt;/span&gt;&lt;/span&gt;&lt;/p&gt; &lt;p style="margin: 8px 0px; text-align: center;"&gt;&lt;strong&gt;&lt;span style="font-size: 21px;"&gt;&lt;span style="font-family: 宋体;"&gt;第六章 收费退费及资助政策&lt;/span&gt;&lt;/span&gt;&lt;/strong&gt;&lt;/p&gt; &lt;p style="text-align: left; text-indent: 41px;"&gt;&lt;span style="font-family: 宋体;"&gt;&lt;strong&gt;&lt;span style="font-size: 21px;"&gt;第十九条&lt;/span&gt;&lt;/strong&gt;&lt;span style="color: black; font-size: 21px;"&gt; 学费标准按照《山东省发展和改革委员会 山东省财政厅 山东省教育厅关于规范完善高校学费收费政策的通知》(鲁发改价格〔2023〕559号)文件执行。退费按照国家和省相关规定执行。&lt;/span&gt;&lt;/span&gt;&lt;/p&gt; &lt;p style="text-align: left; text-indent: 41px;"&gt;&lt;span style="font-family: 宋体;"&gt;&lt;strong&gt;&lt;span style="font-size: 21px;"&gt;第二十条&lt;/span&gt;&lt;/strong&gt;&lt;span style="color: black; font-size: 21px;"&gt; 学院通过奖、贷、助、补、免等多种资助方式帮助学生完成学业。家庭经济困难学生可申请助学贷款、“绿色通道”、奖助学金、学费减免、勤工助学等资助项目。资助条件和标准由学院根据学生家庭经济情况，按照省财政厅、省教育厅等5部门印发的《山东省学生资助资金管理办法》(鲁财科教〔2022〕17号)以及学校相关规定执行。&lt;/span&gt;&lt;/span&gt;&lt;/p&gt; &lt;p style="margin: 8px 0px; text-align: center;"&gt;&lt;strong&gt;&lt;span style="font-size: 21px;"&gt;&lt;span style="font-family: 宋体;"&gt;第七章 资格复查及证书颁发&lt;/span&gt;&lt;/span&gt;&lt;/strong&gt;&lt;/p&gt; &lt;p style="text-align: left; text-indent: 41px;"&gt;&lt;span style="font-family: 宋体;"&gt;&lt;strong&gt;&lt;span style="font-size: 21px;"&gt;第二十一条&lt;/span&gt;&lt;/strong&gt;&lt;span style="color: black; font-size: 21px;"&gt; 新生入学后，学院按照规定进行政治、文化、健康等方面的入学资格复查。对复查中发现的在报名和考试过程中弄虚作假或有其他违纪违规行为的考生，将报山东省教育招生考试院，取消其入学资格，并将其档案退回其户籍所在地。&lt;/span&gt;&lt;/span&gt;&lt;/p&gt; &lt;p style="text-align: left; text-indent: 41px;"&gt;&lt;span style="font-family: 宋体;"&gt;&lt;strong&gt;&lt;span style="font-size: 21px;"&gt;第二十二条&lt;/span&gt;&lt;/strong&gt;&lt;span style="color: black; font-size: 21px;"&gt; 学生按教学计划修完规定课程，成绩合格，颁发普通高等教育专科学历证书；颁证校名：山东服装职业学院。&lt;/span&gt;&lt;/span&gt;&lt;/p&gt; &lt;p style="margin: 8px 0px; text-align: center;"&gt;&lt;strong&gt;&lt;span style="font-size: 21px;"&gt;&lt;span style="font-family: 宋体;"&gt;第八章 附则&lt;/span&gt;&lt;/span&gt;&lt;/strong&gt;&lt;/p&gt; &lt;p style="text-align: left; text-indent: 41px;"&gt;&lt;span style="font-family: 宋体;"&gt;&lt;strong&gt;&lt;span style="font-size: 21px;"&gt;第二十三条&lt;/span&gt;&lt;/strong&gt;&lt;span style="color: black; font-size: 21px;"&gt; 学院不委托任何机构和个人办理招生相关事宜。对以山东服装职业学院名义进行非法招生等活动的机构或个人，学院保留依法追究其责任的权利。&lt;/span&gt;&lt;/span&gt;&lt;/p&gt; &lt;p style="text-align: left; text-indent: 41px;"&gt;&lt;span style="font-family: 宋体;"&gt;&lt;strong&gt;&lt;span style="font-size: 21px;"&gt;第二十四条&lt;/span&gt;&lt;/strong&gt;&lt;span style="color: black; font-size: 21px;"&gt; 本章程规定的内容如果与上级有关文件规定不一致，则按上级有关文件规定执行。&lt;/span&gt;&lt;/span&gt;&lt;/p&gt; &lt;p style="text-align: left; text-indent: 41px;"&gt;&lt;span style="font-family: 宋体;"&gt;&lt;strong&gt;&lt;span style="font-size: 21px;"&gt;第二十五条&lt;/span&gt;&lt;/strong&gt;&lt;span style="color: black; font-size: 21px;"&gt; 本章程由山东服装职业学院负责解释。&lt;/span&gt;&lt;/span&gt;&lt;/p&gt; &lt;p style="text-align: left; text-indent: 41px;"&gt;&lt;span style="color: black; font-size: 21px;"&gt;&lt;span style="font-family: 宋体;"&gt;联系电话：0538-2182777 6959778&lt;/span&gt;&lt;/span&gt;&lt;/p&gt; &lt;p style="text-align: left; text-indent: 41px;"&gt;&lt;span style="color: black; font-size: 21px;"&gt;&lt;span style="font-family: 宋体;"&gt;监督电话：0538-2182577&lt;/span&gt;&lt;/span&gt;&lt;/p&gt; &lt;p style="text-align: left; text-indent: 41px;"&gt;&lt;span style="color: black; font-size: 21px;"&gt;&lt;span style="font-family: 宋体;"&gt;传真：0538-6959778&lt;/span&gt;&lt;/span&gt;&lt;/p&gt; &lt;p style="text-align: left; text-indent: 41px;"&gt;&lt;span style="color: black; font-size: 21px;"&gt;&lt;span style="font-family: 宋体;"&gt;网址：http://www.svict.com&lt;/span&gt;&lt;/span&gt;&lt;/p&gt; &lt;p&gt;&lt;span style="font-family: 宋体;"&gt;&lt;span style="color: black; font-family: 仿宋_GB2312; font-size: 21px;"&gt;&amp;nbsp; E-mail:28931101@qq.com&lt;/span&gt;&lt;/span&gt;&lt;/p&gt; &lt;p&gt;&amp;nbsp;&lt;/p&gt;</t>
  </si>
  <si>
    <t>2118</t>
  </si>
  <si>
    <t>亳州职业技术学院</t>
  </si>
  <si>
    <t>亳州市</t>
  </si>
  <si>
    <t>341600000000</t>
  </si>
  <si>
    <t>,中药学,药品经营与管理,中药制药技术</t>
  </si>
  <si>
    <t>亳州职业技术学院2024年招生章程</t>
  </si>
  <si>
    <t>&lt;p&gt;&lt;strong&gt;一、学校全称：&lt;/strong&gt;亳州职业技术学院&lt;/p&gt; &lt;p&gt;&lt;strong&gt;二、办学层次：&lt;/strong&gt;高职（专科）&lt;/p&gt; &lt;p&gt;&lt;strong&gt;三、办学地址：&lt;/strong&gt;亳州市药都路1625号&lt;/p&gt; &lt;p&gt;&lt;strong&gt;四、&lt;/strong&gt;&lt;strong&gt;办学类型：&lt;/strong&gt;公办高等职业技术学校&lt;span style="text-indent: 2em;"&gt;&lt;/span&gt;&lt;/p&gt; &lt;p&gt;&lt;strong&gt;五、&lt;/strong&gt;&lt;strong style="text-indent: 2em;"&gt;招生计划：&lt;/strong&gt;&lt;span style="text-indent: 2em;"&gt;以教育主管部下达为准。&lt;/span&gt;&lt;/p&gt; &lt;p&gt;&lt;strong&gt;六&lt;/strong&gt;&lt;strong&gt;、录取规则及要求&lt;/strong&gt;&lt;/p&gt; &lt;p&gt;&lt;span style="text-indent: 32px;"&gt;（一）根据教育部、各省考试院招生政策和规定，遵循“分数优先”的原则录取。投档成绩相同时，按各省（自治区、直辖市）确定的平行志愿投档同分排序规则进行排序录取。&lt;/span&gt;&lt;/p&gt; &lt;p&gt;&lt;span style="text-indent: 2em;"&gt;（二）身体健康状况要求符合《普通高等学校招生体检工作指导意见》的有关规定。&lt;/span&gt;&lt;br&gt;&lt;/p&gt; &lt;p&gt;&lt;span style="text-indent: 2em;"&gt;（三）招生专业无语种限制，入校后公共外语学习语种为英语，各专业录取无男女生比例限制。&lt;/span&gt;&lt;br&gt;&lt;/p&gt; &lt;p&gt;（四）新生入校后，学校将依据教育部有关文件规定，统一组织实施新生复查。对于复查不合格的新生，将按照教育部和我校有关规定进行处理。&lt;/p&gt; &lt;p&gt;&lt;strong&gt;七、颁发证书&lt;/strong&gt;&lt;/p&gt; &lt;p&gt;学生在规定学习年限内，修完教学计划规定内容，符合毕业条件，学校进行学历电子注册并颁发普通全日制专科毕业证书。颁发学历证书的学校名称：亳州职业技术学院。&lt;/p&gt; &lt;p&gt;&lt;strong&gt;八、学费标准&lt;/strong&gt;&lt;/p&gt; &lt;p&gt;按照皖价费〔2006〕240号、教计〔2006〕15号收费执行标准执行&lt;span style="font-family: 宋体; background-color: rgb(255, 255, 255); font-size: 21px; letter-spacing: 0px; text-indent: 28px;"&gt;：&lt;/span&gt;&lt;/p&gt; &lt;p&gt;文科类专业3500元/&lt;span style="text-indent: 2em;"&gt;生/学年；&lt;/span&gt;&lt;/p&gt; &lt;p&gt;理科类专业3900元/&lt;span style="text-indent: 2em;"&gt;生/学年；&lt;/span&gt;&lt;/p&gt; &lt;p&gt;标准宿舍800元/生/学年；&lt;/p&gt; &lt;p&gt;普通宿舍500元/生/学年。&lt;/p&gt; &lt;p&gt;&lt;strong&gt;九、联系方式&lt;/strong&gt;&lt;/p&gt; &lt;p&gt;学院地址：亳州市药都路1625号&lt;/p&gt; &lt;p&gt;邮政编码：236800&lt;/p&gt; &lt;p&gt;联系电话：0558-3319000&lt;/p&gt; &lt;p&gt;学院网址：&lt;a href="http://www.bzy.edu.cn/"&gt;http://www.bzy.edu.cn&lt;/a&gt;&lt;/p&gt; &lt;p&gt;电子邮箱：&lt;a href="mailto:zjc5587000@163.com"&gt;zjc5587000@163.com&lt;/a&gt;&lt;/p&gt; &lt;p&gt;&lt;strong&gt;十&lt;/strong&gt;&lt;strong&gt;、&lt;/strong&gt;&lt;strong&gt;资&lt;/strong&gt;&lt;strong&gt;助政策&lt;/strong&gt;&lt;/p&gt; &lt;p&gt;学生资助政策及有关程序按国家、省、市相关规定执行。&lt;/p&gt;</t>
  </si>
  <si>
    <t>医疗卫生与生物医药行业（现代中医药），制造业（白酒/农产品加工/装备制造/电子信息），文化、传媒与艺术行业（文化旅游）</t>
  </si>
  <si>
    <t>2230</t>
  </si>
  <si>
    <t>宿州职业技术学院</t>
  </si>
  <si>
    <t>宿州市</t>
  </si>
  <si>
    <t>341300000000</t>
  </si>
  <si>
    <t>华东,三线</t>
  </si>
  <si>
    <t>,会计电算化,园艺技术,汽车检测与维修技术</t>
  </si>
  <si>
    <t>宿州职业技术学院的招生章程中没有提到任何具体专业的明确要求，因此没有可以提取的信息。</t>
  </si>
  <si>
    <t>宿州职业技术学院2024年招生章程</t>
  </si>
  <si>
    <t>&lt;p&gt;&lt;strong&gt;宿州职业技术学院2024年招生章程&lt;/strong&gt;&lt;/p&gt; &lt;p&gt;一、学校全称：宿州职业技术学院&lt;/p&gt; &lt;p&gt;二、办学层次：高职(专科）&lt;/p&gt; &lt;p&gt;三、办学类型：公办普通高等职业学校&lt;/p&gt; &lt;p&gt;四、办学地址：安徽省宿州市高新区宿符路&lt;/p&gt; &lt;p&gt;&lt;span style="text-indent: 2em;"&gt;五、录取规则及要求：&lt;/span&gt;&lt;br&gt;&lt;/p&gt; &lt;p&gt;1、遵循公平、公正、公开的原则，对考生进行全面考核、综合评价、择优录取。&lt;/p&gt; &lt;p&gt;2、身体健康状况要求，我院执行教育部颁发的《普通高等学校招生体检工作指导意见》。&lt;/p&gt; &lt;p&gt;3、各专业对男女比例无限制。&lt;/p&gt; &lt;p&gt;4、招生专业无语种限制，入校后公共外语学习语种为英语。&lt;/p&gt; &lt;p&gt;5、对于进档考生，按专业志愿优先的原则，根据考生投档成绩从高到低择优录取，不设专业志愿级差。进档考生投档分相同的情况下，考生位次排序规则按考生所在省（自治区、直辖市）考试主管部门的规定执行。&lt;/p&gt; &lt;p&gt;6、对于服从专业调剂的考生，其专业志愿不能满足时，将调录到录取未满计划的专业；不服从专业调剂的考生，专业志愿不能满足时，将予以退档。&lt;/p&gt; &lt;p&gt;7、对加分或降分投档考生的处理办法：按照教育部和省招委有关文件执行。&lt;/p&gt; &lt;p&gt;8、新生报到入学后，学校在三个月内进行入学资格复查。经复查不合格者，学校将视不同情况予以处理，直至取消入学资格。凡发现弄虚作假者，即取消其入学资格，并报生源所在省(自治区、直辖市)招生办公室。&lt;/p&gt; &lt;p&gt;六、颁发证书的学校名称及证书种类：宿州职业技术学院、普通高等学校学历证书。&lt;/p&gt; &lt;p&gt;七、学费及住宿费标准：学费按照皖价费〔2006〕240号核准的标准执行，住宿费按照教计〔2006〕15号核准的标准执行。&lt;/p&gt; &lt;p&gt;八、联系方式：&lt;/p&gt; &lt;p&gt;&amp;nbsp; &amp;nbsp;&amp;nbsp;电话：0557-3603554&lt;/p&gt; &lt;p&gt;&amp;nbsp; &amp;nbsp;&amp;nbsp;邮编：234101&lt;/p&gt; &lt;p&gt;&amp;nbsp; &amp;nbsp;&amp;nbsp;地址：安徽省宿州市宿符路&amp;nbsp;&lt;/p&gt; &lt;p&gt;&amp;nbsp; &amp;nbsp;&amp;nbsp;网址：www.szzy.edu.cn&lt;/p&gt; &lt;p&gt;&amp;nbsp; &amp;nbsp; E-mail: szzyzsb@163.com&lt;/p&gt; &lt;p&gt;&lt;br&gt;&lt;/p&gt;</t>
  </si>
  <si>
    <t>信息技术与互联网行业（云计算大数据），制造业（高端装备制造/绿色家居/农产品精深加工/新材料新能源），医疗卫生与生物医药行业（生物医药）</t>
  </si>
  <si>
    <t>2150</t>
  </si>
  <si>
    <t>吉林工程职业学院</t>
  </si>
  <si>
    <t>四平市</t>
  </si>
  <si>
    <t>220300000000</t>
  </si>
  <si>
    <t>,机械设计与制造,数控技术,生物技术及应用</t>
  </si>
  <si>
    <t>高速铁路客运服务#需参加面试。</t>
  </si>
  <si>
    <t>吉林工程职业学院2024年招生章程</t>
  </si>
  <si>
    <t>&lt;p&gt;&lt;strong&gt;第一章 总则&lt;/strong&gt;&lt;/p&gt;&lt;p&gt;第一条&amp;nbsp;为规范我校今年招生工作，依据《中华人民共和国教育法》、《中华人民共和国高等教育法》等法律法规以及教育部有关规定，特制定本章程。&lt;/p&gt;&lt;p&gt;第二条&amp;nbsp;本章程适用于我校今年普通高等教育的专科层次招生工作。&lt;/p&gt;&lt;p&gt;第三条&amp;nbsp;学校全称：吉林工程职业学院&lt;/p&gt;&lt;p&gt;&amp;nbsp; &amp;nbsp; &amp;nbsp;办学类型：公办高等职业学校&amp;nbsp;&amp;nbsp;&lt;/p&gt;&lt;p&gt;&amp;nbsp; &amp;nbsp; &amp;nbsp;层&amp;nbsp; 次：专科&lt;/p&gt;&lt;p&gt;第四条&amp;nbsp;学校地址：吉林省四平市铁东区北门街道新春社区长发路1299号&lt;/p&gt;&lt;p&gt;&amp;nbsp;&lt;/p&gt;&lt;p&gt;&lt;strong&gt;第二章 收费标准&lt;/strong&gt;&lt;/p&gt;&lt;p&gt;第五条&amp;nbsp;学费收取标准&lt;/p&gt;&lt;p&gt;高等职业教育（专科）专业收费标准如下：&lt;/p&gt;&lt;p&gt;农产品加工与质量检测专业学费标准为每生每学年3300元；&lt;/p&gt;&lt;p&gt;大数据与会计专业学费标准为每生每学年5500元；&lt;/p&gt;&lt;p&gt;汽车制造与试验技术专业学费标准为每生每学年6000元；&lt;/p&gt;&lt;p&gt;食品检验检测技术专业学费标准为每生每学年3500元；&lt;/p&gt;&lt;p&gt;畜牧兽医专业学费标准为每生每学年3500元；&lt;/p&gt;&lt;p&gt;食品智能加工技术专业学费标准为每生每学年3500元；&lt;/p&gt;&lt;p&gt;食品营养与健康专业学费标准为每生每学年3500元；&lt;/p&gt;&lt;p&gt;旅游管理专业学费标准为每生每学年5500元；&lt;/p&gt;&lt;p&gt;老年保健与管理专业学费标准为每生每学年3500元；&lt;/p&gt;&lt;p&gt;网络营销与直播电商专业学费标准为每生每学年5500元；&lt;/p&gt;&lt;p&gt;园艺技术专业学费标准为每生每学年3500元；&lt;/p&gt;&lt;p&gt;现代农业装备应用技术专业学费标准为每生每学年4500元；&lt;/p&gt;&lt;p&gt;智能网联汽车技术专业学费标准为每生每学年6000元；&lt;/p&gt;&lt;p&gt;高速铁路客运服务专业学费标准为每生每学年6000元；&lt;/p&gt;&lt;p&gt;电子商务专业学费标准为每生每学年5500元；&lt;/p&gt;&lt;p&gt;汽车检测与维修技术专业学费标准为每生每学年6000元；&lt;/p&gt;&lt;p&gt;粮食工程技术与管理专业学费标准为每生每学年3500元；&lt;/p&gt;&lt;p&gt;工程造价专业学费标准为每生每学年3700元；&lt;/p&gt;&lt;p&gt;建筑工程技术专业学费标准为每生每学年3700元；&lt;/p&gt;&lt;p&gt;道路与桥梁工程技术专业学费标准为每生每学年3700元；&lt;/p&gt;&lt;p&gt;农业生物技术专业学费标准为每生每学年3700元；&lt;/p&gt;&lt;p&gt;生物制药技术专业学费标准为每生每学年3700元；&lt;/p&gt;&lt;p&gt;建筑装饰工程技术专业学费标准为每生每学年3700元；&lt;/p&gt;&lt;p&gt;应用化工技术专业学费标准为每生每学年3700元；&lt;/p&gt;&lt;p&gt;电气自动化技术专业学费标准为每生每学年5500元；&lt;/p&gt;&lt;p&gt;机电一体化技术专业学费标准为每生每学年5500元；&lt;/p&gt;&lt;p&gt;机械设计与制造专业学费标准为每生每学年5500元；&lt;/p&gt;&lt;p&gt;计算机网络技术专业学费标准为每生每学年4100元；&lt;/p&gt;&lt;p&gt;数控技术专业学费标准为每生每学年5500元；&lt;/p&gt;&lt;p&gt;计算机应用技术专业学费标准为每生每学年4100元；&lt;/p&gt;&lt;p&gt;无人机应用技术专业学费标准为每生每学年4100元。&lt;/p&gt;&lt;p&gt;智能焊接技术专业学费标准为每生每学年4100元；&lt;/p&gt;&lt;p&gt;新能源汽车技术专业学费标准为每生每学年5500元；&lt;/p&gt;&lt;p&gt;汽车电子技术专业学费标准为每生每学年6000元；&lt;/p&gt;&lt;p&gt;工业机器人技术专业学费标准为每生每学年7000元；&lt;/p&gt;&lt;p&gt;现代移动通信技术专业学费标准为每生每学年6500元；&lt;/p&gt;&lt;p&gt;护理专业学费标准为每生每学年4300元；&lt;/p&gt;&lt;p&gt;康复治疗技术专业学费标准为每生每学年4300元；&lt;/p&gt;&lt;p&gt;宠物医疗技术专业学费标准为每生每学年6000元；&lt;/p&gt;&lt;p&gt;动漫制作技术专业学费标准为每生每学年8500元；&lt;/p&gt;&lt;p&gt;数字媒体技术专业学费标准为每生每学年6500元；&lt;/p&gt;&lt;p&gt;&amp;nbsp;&lt;/p&gt;&lt;p&gt;&lt;strong&gt;第三章 学历证书颁发&lt;/strong&gt;&lt;/p&gt;&lt;p&gt;第六条 &amp;nbsp;学生完成培养方案要求的教学内容，成绩合格，符合毕业条件，高职毕业生由吉林工程职业学院颁发国家规定的专科(高职)毕业证书。&lt;/p&gt;&lt;p&gt;&amp;nbsp;&lt;/p&gt;&lt;p&gt;&lt;strong&gt;第四章 &amp;nbsp;家庭经济困难学生资助政策及有关程序&lt;/strong&gt;&lt;/p&gt;&lt;p&gt;第七条 &amp;nbsp;学生资助政策&lt;/p&gt;&lt;p&gt;高校学生资助政策包括国家奖学金、国家励志奖学金、国家助学金、国家助学贷款、服兵役高等学校学生国家教育资助、基层就业学费补偿国家助学贷款代偿、勤工助学和“绿色通道”等内容。&lt;/p&gt;&lt;p&gt;此外，我校还设立“奖、助、补”的资助体系：&lt;/p&gt;&lt;p&gt;（一）奖 除国家和地方政府各项奖学金外，学校设立优秀学生奖学金&lt;/p&gt;&lt;p&gt;（二）助 学校拨专款设立勤工助学、涉农专业“知农爱农”专项助学金。&lt;/p&gt;&lt;p&gt;（三）补 学校设立家庭经济特别困难学生临时生活补贴。&lt;/p&gt;&lt;p&gt;第八条 &amp;nbsp;有关申请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资助部门根据学生具体情况开展困难认定，采取不同措施给予资助。&lt;/p&gt;&lt;p&gt;&amp;nbsp;&lt;/p&gt;&lt;p&gt;&lt;strong&gt;第五章 录取说明&lt;/strong&gt;&lt;/p&gt;&lt;p&gt;第九条 专业培养对外语的要求&lt;/p&gt;&lt;p&gt;各专业外语语种不限。&lt;/p&gt;&lt;p&gt;第十条 批准的招收男女生比例的要求&lt;/p&gt;&lt;p&gt;各专业男女不限。&lt;/p&gt;&lt;p&gt;第十一条 经批准的身体及健康状况要求&lt;/p&gt;&lt;p&gt;执行教育部、国家卫生健康委员会、中国残疾人联合会制定并下发的《普通高等学校招生体检工作指导意见》及相关补充规定。&lt;/p&gt;&lt;p&gt;第十二条 录取规则&lt;/p&gt;&lt;p&gt;1．录取工作遵循公平竞争、公开选拔、公开程序的原则；执行国家教育部和各省、自治区、直辖市招生委员会制定的录取政策以及本章程公布的有关规定，以考生填报的志愿和高考文化课成绩为主要录取依据，德智体美劳全面考核，择优录取。在录取过程中，自觉接受各省（区、市）招生委员会、纪检监察部门、考生和社会各界的监督。&lt;/p&gt;&lt;p&gt;2.投档比例：按照顺序志愿投档的批次，学校调阅考生档案的比例原则上控制在120%以内。按照平行志愿投档的批次，调档比例原则上控制在105%以内，如生源省份投档比例有特殊规定，按生源省份投档比例要求执行。&lt;/p&gt;&lt;p&gt;3．院校志愿：在实行“平行志愿”投档的各省（区、市），按“分数优先，遵循志愿”的原则录取；在实行“按顺序志愿”投档的各省（区、市），学校优先录取第一志愿考生，在第一志愿录取不满的情况下，录取非一志愿考生。&lt;/p&gt;&lt;p&gt;4．专业录取：采取“分数优先，遵循志愿”的原则，专业志愿之间不设级差分。即先按投档分从高到低排队，依次按照考生填报的专业志愿顺序录取，如考生分数未达到第一专业志愿录取分数，即看是否达到第二专业志愿录取分数，以此类推，直至最后一个专业志愿。对未能按专业志愿录取且服从调剂的考生，按投档分数从高分到低分调剂到未录满并符合专业培养要求的专业，对未满足专业志愿且不服从调剂的考生，做退档处理。&lt;/p&gt;&lt;p&gt;5．优先级别：对同分考生，按各省（区、市）确定的同分排序规则进行择优专业录取。&lt;/p&gt;&lt;p&gt;6．照顾加分：享受照顾政策的考生，按所在省（市、区）招生考试机构的规定投档并录取。&lt;/p&gt;&lt;p&gt;7．在内蒙古自治区实行“招生计划1:1范围内按专业志愿排队录取”的录取规则。&lt;/p&gt;&lt;p&gt;8．加试要求：所有专业无加试要求。&lt;/p&gt;&lt;p&gt;9．面试要求：高速铁路客运服务专业入学时需参加面试，如面试不合格，可申请转到其他专业。&lt;/p&gt;&lt;p&gt;第十三条 联系方式&lt;/p&gt;&lt;p&gt;学校网址：https://www.jlevc.cn&lt;/p&gt;&lt;p&gt;通讯地址：吉林省四平市铁东区长发路1299号&lt;/p&gt;&lt;p&gt;联系电话：0434-3352111&lt;/p&gt;&lt;p&gt;联系部门：吉林工程职业学院招生工作处&lt;/p&gt;&lt;p&gt;第十四条&amp;nbsp;此章程由学校负责解释，未尽事宜，按照国家和各省招生政策执行。&lt;/p&gt;&lt;p&gt;&amp;nbsp;&lt;/p&gt;&lt;p&gt;&amp;nbsp;&lt;/p&gt;&lt;p&gt;&lt;br&gt;&lt;/p&gt;</t>
  </si>
  <si>
    <t>农林牧渔行业（农产品加工），制造业（装备制造/新能源/医药健康/冶金建材）</t>
  </si>
  <si>
    <t>1747</t>
  </si>
  <si>
    <t>周口职业技术学院</t>
  </si>
  <si>
    <t>周口市</t>
  </si>
  <si>
    <t>411600000000</t>
  </si>
  <si>
    <t>,道路桥梁工程技术,财务管理,建筑工程技术</t>
  </si>
  <si>
    <t>康复治疗技术#无明确专业要求;医学影像技术#无明确专业要求;药学#无明确专业要求;中医康复技术#无明确专业要求;护理#无明确专业要求;助产#无明确专业要求;老年保健与管理#无明确专业要求;计算机应用技术#无明确专业要求;计算机网络技术#无明确专业要求;软件技术#无明确专业要求;数字媒体技术#无明确专业要求;大数据技术#无明确专业要求;机电一体化技术#无明确专业要求;电气自动化技术#无明确专业要求;工业机器人技术#无明确专业要求;电梯工程技术#无明确专业要求;无人机应用技术#无明确专业要求;新能源汽车技术#无明确专业要求;汽车检测与维修技术#无明确专业要求;建筑工程技术#无明确专业要求;装配式建筑工程技术#无明确专业要求;建筑室内设计#无明确专业要求;工程造价#无明确专业要求;港口与航道工程技术#无明确专业要求;大数据与财务管理#无明确专业要求;大数据与会计#无明确专业要求;电子商务#无明确专业要求;网络营销与直播电商#无明确专业要求;现代物流管理#无明确专业要求</t>
  </si>
  <si>
    <t>周口职业技术学院2024年普通高招招生章程</t>
  </si>
  <si>
    <t xml:space="preserve">                                                  &lt;p style="text-indent:203px"&gt;&lt;strong&gt;&lt;span style="font-family: 宋体;font-size: 21px"&gt;&lt;span style="font-family:宋体"&gt;&amp;nbsp; &amp;nbsp; &amp;nbsp; &amp;nbsp; &amp;nbsp; &amp;nbsp; &amp;nbsp; 第一章&lt;/span&gt;&lt;/span&gt;&lt;/strong&gt;&lt;strong&gt;&lt;span style="font-family: 宋体;font-size: 21px"&gt;&amp;nbsp;&lt;/span&gt;&lt;/strong&gt;&lt;strong&gt;&lt;span style="font-family: 宋体;font-size: 21px"&gt;&lt;span style="font-family:宋体"&gt;总则&lt;/span&gt;&lt;/span&gt;&lt;/strong&gt;&lt;/p&gt; &lt;p style="text-indent:43px"&gt;&lt;span style="font-family: 仿宋_GB2312;font-size: 21px"&gt;&lt;span style="font-family:仿宋_GB2312"&gt;第一条&lt;/span&gt;&lt;/span&gt;&lt;span style="font-family: 仿宋_GB2312;font-size: 21px"&gt;&lt;span style="font-family:宋体"&gt;&amp;nbsp;&lt;/span&gt;&lt;/span&gt;&lt;span style="font-family: 仿宋_GB2312;font-size: 21px"&gt;&lt;span style="font-family:仿宋_GB2312"&gt;根据《中华人民共和国教育法》《中华人民共和国高等教育法》和教育部有关文件规定，结合我校实际，制定本章程。&lt;/span&gt;&lt;/span&gt;&lt;/p&gt; &lt;p style="text-indent:43px"&gt;&lt;span style="font-family: 仿宋_GB2312;font-size: 21px"&gt;&lt;span style="font-family:仿宋_GB2312"&gt;第二条&lt;/span&gt;&lt;/span&gt;&lt;span style="font-family: 仿宋_GB2312;font-size: 21px"&gt;&lt;span style="font-family:宋体"&gt;&amp;nbsp;&lt;/span&gt;&lt;/span&gt;&lt;span style="font-family: 仿宋_GB2312;font-size: 21px"&gt;&lt;span style="font-family:仿宋_GB2312"&gt;本章程适用于周口职业技术学院普通专科统一高考招生工作。&lt;/span&gt;&lt;/span&gt;&lt;/p&gt; &lt;p style="text-indent:43px"&gt;&lt;span style="font-family: 仿宋_GB2312;font-size: 21px"&gt;&lt;span style="font-family:仿宋_GB2312"&gt;第三条&lt;/span&gt;&lt;/span&gt;&lt;span style="font-family: 仿宋_GB2312;font-size: 21px"&gt;&lt;span style="font-family:宋体"&gt;&amp;nbsp;&lt;/span&gt;&lt;/span&gt;&lt;span style="font-family: 仿宋_GB2312;font-size: 21px"&gt;&lt;span style="font-family:仿宋_GB2312"&gt;学校招生工作严格执行&lt;/span&gt;&lt;span style="font-family:仿宋_GB2312"&gt;“公平、公正、公开”和择优录取的原则。&lt;/span&gt;&lt;/span&gt;&lt;/p&gt; &lt;p style="text-indent:43px"&gt;&lt;span style="font-family: 仿宋_GB2312;font-size: 21px"&gt;&lt;span style="font-family:仿宋_GB2312"&gt;第四条&lt;/span&gt;&lt;/span&gt;&lt;span style="font-family: 仿宋_GB2312;font-size: 21px"&gt;&lt;span style="font-family:宋体"&gt;&amp;nbsp;&lt;/span&gt;&lt;/span&gt;&lt;span style="font-family: 仿宋_GB2312;font-size: 21px"&gt;&lt;span style="font-family:仿宋_GB2312"&gt;学校招生工作接受纪检监察部门、新闻媒体、考生及社会各界的监督。&lt;/span&gt;&lt;/span&gt;&lt;/p&gt; &lt;p style="text-align:center"&gt;&lt;strong&gt;&lt;span style="font-family: 宋体;font-size: 21px"&gt;&lt;span style="font-family:宋体"&gt;第二章&lt;/span&gt;&lt;/span&gt;&lt;/strong&gt;&lt;strong&gt;&lt;span style="font-family: 宋体;font-size: 21px"&gt;&amp;nbsp;&lt;/span&gt;&lt;/strong&gt;&lt;strong&gt;&lt;span style="font-family: 宋体;font-size: 21px"&gt;&lt;span style="font-family:宋体"&gt;学校概况&lt;/span&gt;&lt;/span&gt;&lt;/strong&gt;&lt;/p&gt; &lt;p style="text-indent:43px"&gt;&lt;span style="font-family: 仿宋_GB2312;font-size: 21px"&gt;&lt;span style="font-family:仿宋_GB2312"&gt;第五条&lt;/span&gt;&lt;/span&gt;&lt;span style="font-family: 仿宋_GB2312;font-size: 21px"&gt;&amp;nbsp;&lt;/span&gt;&lt;span style="font-family: 仿宋_GB2312;font-size: 21px"&gt;&lt;span style="font-family:仿宋_GB2312"&gt;学校简介：周口职业技术学院是经河南省人民政府批准、国家教育部备案的公办全日制普通高等职业院校。&lt;/span&gt;&lt;/span&gt;&lt;/p&gt; &lt;p style="text-indent:43px"&gt;&lt;span style="font-family: 仿宋_GB2312;font-size: 21px"&gt;&lt;span style="font-family:仿宋_GB2312"&gt;学校占地面积&lt;/span&gt;&lt;span style="font-family:仿宋_GB2312"&gt;1655亩，馆藏图书111万册，固定资产总值7.5亿元，教学设施完善，校园环境优雅。开设有55个全日制高职专业，涵盖13个专业大类。其中省级特色专业5个，省级综合改革试点专业6个，河南省高等职业学校机电一体化技术专业高水平专业群建设单位。河南省高等职业学校黄大年式教师团队1个，省级优秀教学团队2个，国家级和省级精品在线开放课程18门，省级职业教育一流核心课程3门，省级职业教育专业教学资源库2个，省级示范性实训基地3个，省级产教融合专业联盟1个，省级职业教育示范性专业点1个，全国高等学校“机器人+”产教融合基地1个。现有教职工1095人，其中专兼职教师1065人，博士25人，“双师型”教师510人，全国劳动模范1人，省、市级职教专家和学术技术带头人(拔尖人才)110人。全日制专科在校生2万余人。&lt;/span&gt;&lt;/span&gt;&lt;/p&gt; &lt;p style="text-indent:43px"&gt;&lt;span style="font-family: 仿宋_GB2312;font-size: 21px"&gt;&lt;span style="font-family:仿宋_GB2312"&gt;学校先后荣获&lt;/span&gt;&lt;span style="font-family:仿宋_GB2312"&gt;“河南省文明校园标兵”“河南省园林单位”“河南省卫生单位”“河南省示范性高职院校”“河南省优质高等职业院校”“河南省高等职业教育品牌示范学校”“河南省&lt;/span&gt;&lt;/span&gt;&lt;span style="font-family: 仿宋_GB2312;font-size: 21px"&gt;&lt;span style="font-family:仿宋_GB2312"&gt;双高工程建设院校&lt;/span&gt;&lt;/span&gt;&lt;span style="font-family: 仿宋_GB2312;font-size: 21px"&gt;&lt;span style="font-family:仿宋_GB2312"&gt;”&lt;/span&gt;&lt;/span&gt;&lt;span style="font-family: 仿宋_GB2312;font-size: 21px"&gt;&lt;span style="font-family:仿宋_GB2312"&gt;等荣誉称号&lt;/span&gt;&lt;/span&gt;&lt;span style="font-family: 仿宋_GB2312;font-size: 21px"&gt;&lt;span style="font-family:仿宋_GB2312"&gt;。&lt;/span&gt;&lt;/span&gt;&lt;/p&gt; &lt;p style="text-indent:43px"&gt;&lt;span style="font-family: 仿宋_GB2312;font-size: 21px"&gt;&lt;span style="font-family:仿宋_GB2312"&gt;第六条&lt;/span&gt;&lt;/span&gt;&lt;span style="font-family: 仿宋_GB2312;font-size: 21px"&gt;&amp;nbsp;&lt;/span&gt;&lt;span style="font-family: 仿宋_GB2312;font-size: 21px"&gt;&lt;span style="font-family:仿宋_GB2312"&gt;办学地点：河南省周口市开元大道&lt;/span&gt;&lt;span style="font-family:仿宋_GB2312"&gt;1号&lt;/span&gt;&lt;/span&gt;&lt;span style="font-family: 仿宋_GB2312;font-size: 21px"&gt;(&lt;/span&gt;&lt;span style="font-family: 仿宋_GB2312;font-size: 21px"&gt;&lt;span style="font-family:仿宋_GB2312"&gt;开元校区&lt;/span&gt;&lt;/span&gt;&lt;span style="font-family: 仿宋_GB2312;font-size: 21px"&gt;)&lt;/span&gt;&lt;span style="font-family: 仿宋_GB2312;font-size: 21px"&gt;&lt;span style="font-family:仿宋_GB2312"&gt;、周口市文昌大道东段（文昌校区）&lt;/span&gt;&lt;/span&gt;&lt;/p&gt; &lt;p style="text-indent:43px"&gt;&lt;span style="font-family: 仿宋_GB2312;font-size: 21px"&gt;&lt;span style="font-family:仿宋_GB2312"&gt;第七条&lt;/span&gt;&lt;/span&gt;&lt;span style="font-family: 仿宋_GB2312;font-size: 21px"&gt;&amp;nbsp;&lt;/span&gt;&lt;span style="font-family: 仿宋_GB2312;font-size: 21px"&gt;&lt;span style="font-family:仿宋_GB2312"&gt;学校全称：周口职业技术学院（国标代码：&lt;/span&gt;&lt;/span&gt;&lt;span style="font-family: 仿宋_GB2312;font-size: 21px"&gt;12750,&lt;/span&gt;&lt;span style="font-family: 仿宋_GB2312;font-size: 21px"&gt;&lt;span style="font-family:仿宋_GB2312"&gt;河南省招生代码：&lt;/span&gt;&lt;/span&gt;&lt;span style="font-family: 仿宋_GB2312;font-size: 21px"&gt;6279&lt;/span&gt;&lt;span style="font-family: 仿宋_GB2312;font-size: 21px"&gt;&lt;span style="font-family:仿宋_GB2312"&gt;）&lt;/span&gt;&lt;/span&gt;&lt;/p&gt; &lt;p style="text-indent:43px"&gt;&lt;span style="font-family: 仿宋_GB2312;font-size: 21px"&gt;&lt;span style="font-family:仿宋_GB2312"&gt;第八条&lt;/span&gt;&lt;/span&gt;&lt;span style="font-family: 仿宋_GB2312;font-size: 21px"&gt;&amp;nbsp;&lt;/span&gt;&lt;span style="font-family: 仿宋_GB2312;font-size: 21px"&gt;&lt;span style="font-family:仿宋_GB2312"&gt;办学类型：公办全日制普通高职院校&lt;/span&gt;&lt;/span&gt;&lt;/p&gt; &lt;p style="text-indent:43px"&gt;&lt;span style="font-family: 仿宋_GB2312;font-size: 21px"&gt;&lt;span style="font-family:仿宋_GB2312"&gt;第九条&lt;/span&gt;&lt;/span&gt;&lt;span style="font-family: 仿宋_GB2312;font-size: 21px"&gt;&amp;nbsp;&lt;/span&gt;&lt;span style="font-family: 仿宋_GB2312;font-size: 21px"&gt;&lt;span style="font-family:仿宋_GB2312"&gt;办学层次：专科教育&lt;/span&gt;&lt;/span&gt;&lt;/p&gt; &lt;p style="text-indent:43px"&gt;&lt;span style="font-family: 仿宋_GB2312;font-size: 21px"&gt;&lt;span style="font-family:仿宋_GB2312"&gt;第十条&lt;/span&gt;&lt;/span&gt;&lt;span style="font-family: 仿宋_GB2312;font-size: 21px"&gt;&amp;nbsp;&lt;/span&gt;&lt;span style="font-family: 仿宋_GB2312;font-size: 21px"&gt;&lt;span style="font-family:仿宋_GB2312"&gt;颁发证书&lt;/span&gt;&lt;/span&gt;&lt;/p&gt; &lt;p style="text-indent:43px"&gt;&lt;span style="font-family: 仿宋_GB2312;font-size: 21px"&gt;1&lt;/span&gt;&lt;span style="font-family: 仿宋_GB2312;font-size: 21px"&gt;&lt;span style="font-family:仿宋_GB2312"&gt;、颁发学历证书的学校名称：周口职业技术学院&lt;/span&gt;&lt;/span&gt;&lt;/p&gt; &lt;p style="text-indent:43px"&gt;&lt;span style="font-family: 仿宋_GB2312;font-size: 21px"&gt;2&lt;/span&gt;&lt;span style="font-family: 仿宋_GB2312;font-size: 21px"&gt;&lt;span style="font-family:仿宋_GB2312"&gt;、颁发学历证书的证书种类：普通高等教育专科学历证书。&lt;/span&gt;&lt;/span&gt;&lt;/p&gt; &lt;p style="text-align:center"&gt;&lt;strong&gt;&lt;span style="font-family: 宋体;font-size: 21px"&gt;&lt;span style="font-family:宋体"&gt;第三章&lt;/span&gt;&lt;/span&gt;&lt;/strong&gt;&lt;strong&gt;&lt;span style="font-family: 宋体;font-size: 21px"&gt;&amp;nbsp;&lt;/span&gt;&lt;/strong&gt;&lt;strong&gt;&lt;span style="font-family: 宋体;font-size: 21px"&gt;&lt;span style="font-family:宋体"&gt;组织机构&lt;/span&gt;&lt;/span&gt;&lt;/strong&gt;&lt;/p&gt; &lt;p style="text-indent:43px"&gt;&lt;span style="font-family: 仿宋_GB2312;font-size: 21px"&gt;&lt;span style="font-family:仿宋_GB2312"&gt;第十一条&lt;/span&gt;&lt;/span&gt;&lt;span style="font-family: 仿宋_GB2312;font-size: 21px"&gt;&amp;nbsp;&lt;/span&gt;&lt;span style="font-family: 仿宋_GB2312;font-size: 21px"&gt;&lt;span style="font-family:仿宋_GB2312"&gt;周口职业技术学院设立招生工作委员会，负责制定招生政策和招生计划，讨论决定招生重大事宜。&lt;/span&gt;&lt;/span&gt;&lt;/p&gt; &lt;p style="text-indent:43px"&gt;&lt;span style="font-family: 仿宋_GB2312;font-size: 21px"&gt;&lt;span style="font-family:仿宋_GB2312"&gt;第十二条&lt;/span&gt;&lt;/span&gt;&lt;span style="font-family: 仿宋_GB2312;font-size: 21px"&gt;&amp;nbsp;&lt;/span&gt;&lt;span style="font-family: 仿宋_GB2312;font-size: 21px"&gt;&lt;span style="font-family:仿宋_GB2312"&gt;周口职业技术学院招生就业处是组织和实施招生工作的常设机构，具体负责学校专科招生的日常工作。学校不委托个人和机构从事招生工作。&lt;/span&gt;&lt;/span&gt;&lt;/p&gt; &lt;p style="text-indent:43px"&gt;&lt;span style="font-family: 仿宋_GB2312;font-size: 21px"&gt;&lt;span style="font-family:仿宋_GB2312"&gt;第十三条&lt;/span&gt;&lt;/span&gt;&lt;span style="font-family: 仿宋_GB2312;font-size: 21px"&gt;&amp;nbsp;&lt;/span&gt;&lt;span style="font-family: 仿宋_GB2312;font-size: 21px"&gt;&lt;span style="font-family:仿宋_GB2312"&gt;周口职业技术学院纪委、监察室对招生工作实施监督。&amp;nbsp;&lt;/span&gt;&lt;/span&gt;&lt;/p&gt; &lt;p style="text-indent:43px"&gt;&lt;strong style="text-align: center; text-indent: 2em;"&gt;&lt;span style="font-family: 宋体;font-size: 21px"&gt;&amp;nbsp; &amp;nbsp; &amp;nbsp; &amp;nbsp; &amp;nbsp; &amp;nbsp; &amp;nbsp; &amp;nbsp; &amp;nbsp; &amp;nbsp; &amp;nbsp; &amp;nbsp; &amp;nbsp; &amp;nbsp; 第四章&lt;/span&gt;&lt;/strong&gt;&lt;strong style="text-align: center; text-indent: 2em;"&gt;&lt;span style="font-family: 宋体;font-size: 21px"&gt;&amp;nbsp;&lt;/span&gt;&lt;/strong&gt;&lt;strong style="text-align: center; text-indent: 2em;"&gt;&lt;span style="font-family: 宋体;font-size: 21px"&gt;录取&lt;/span&gt;&lt;/strong&gt;&lt;/p&gt; &lt;p style="text-indent:43px"&gt;&lt;span style="font-family: 仿宋_GB2312;font-size: 21px"&gt;&lt;span style="font-family:仿宋_GB2312"&gt;第十四条&lt;/span&gt;&lt;/span&gt;&lt;span style="font-family: 仿宋_GB2312;font-size: 21px"&gt;&amp;nbsp;&lt;/span&gt;&lt;span style="font-family: 仿宋_GB2312;font-size: 21px"&gt;&lt;span style="font-family:仿宋_GB2312"&gt;招生条件：按照教育部当年颁布的《教育部关于做好普通高等学校招生工作的通知》等有关文件精神执行。&lt;/span&gt;&lt;/span&gt;&lt;/p&gt; &lt;p style="text-indent:43px"&gt;&lt;span style="font-family: 仿宋_GB2312;font-size: 21px"&gt;&lt;span style="font-family:仿宋_GB2312"&gt;第十五条&lt;/span&gt;&lt;/span&gt;&lt;span style="font-family: 仿宋_GB2312;font-size: 21px"&gt;&amp;nbsp;&lt;/span&gt;&lt;span style="font-family: 仿宋_GB2312;font-size: 21px"&gt;&lt;span style="font-family:仿宋_GB2312"&gt;招生计划：学校根据河南省教育厅下达的招生计划&lt;/span&gt;&lt;/span&gt;&lt;span style="font-family: 仿宋_GB2312;font-size: 21px"&gt;&lt;span style="font-family:仿宋_GB2312"&gt;，&lt;/span&gt;&lt;/span&gt;&lt;span style="font-family: 仿宋_GB2312;font-size: 21px"&gt;&lt;span style="font-family:仿宋_GB2312"&gt;按照学校办学条件、毕业生就业情况、专业建设发展、各省（市、区）的生源情况和区域经济发展需要&lt;/span&gt;&lt;/span&gt;&lt;span style="font-family: 仿宋_GB2312;font-size: 21px"&gt;&lt;span style="font-family:仿宋_GB2312"&gt;，&lt;/span&gt;&lt;/span&gt;&lt;span style="font-family: 仿宋_GB2312;font-size: 21px"&gt;&lt;span style="font-family:仿宋_GB2312"&gt;分配编制分省分专业招生计划。&lt;/span&gt;&lt;/span&gt;&lt;/p&gt; &lt;p style="text-indent:43px"&gt;&lt;span style="font-family: 仿宋_GB2312;font-size: 21px"&gt;&lt;span style="font-family:仿宋_GB2312"&gt;分省分专业计划经学校招生工作委员会审定后，报上级教育主管部门审核备案，并将来源计划按要求及时报送相关省（市、区）招生主管部门。招生计划通过各省级招生主管部门、学校招生简章、学校网站等形式向考生公布。&lt;/span&gt;&lt;/span&gt;&lt;/p&gt; &lt;p style="text-indent:43px"&gt;&lt;span style="font-family: 仿宋_GB2312;font-size: 21px"&gt;&lt;span style="font-family:仿宋_GB2312"&gt;第十六条&lt;/span&gt;&lt;/span&gt;&lt;span style="font-family: 仿宋_GB2312;font-size: 21px"&gt;&amp;nbsp;&lt;/span&gt;&lt;span style="font-family: 仿宋_GB2312;font-size: 21px"&gt;&lt;span style="font-family:仿宋_GB2312"&gt;录取原则：严格执行各省（市、区）所制定的招生录取规则。对于进行高考改革的省份，按照当地公布的招生工作政策和投档录取模式执行。&lt;/span&gt;&lt;/span&gt;&lt;/p&gt; &lt;p style="text-indent: 43px"&gt;&lt;span style="font-family: 仿宋_GB2312;font-size: 21px"&gt;&lt;span style="font-family:仿宋_GB2312"&gt;第十七条&lt;/span&gt;&lt;/span&gt;&lt;span style="font-family: 仿宋_GB2312;font-size: 21px"&gt;&amp;nbsp;&lt;/span&gt;&lt;span style="font-family: 仿宋_GB2312;font-size: 21px"&gt;&lt;span style="font-family:仿宋_GB2312"&gt;普通类&lt;/span&gt;&lt;/span&gt;&lt;span style="font-family: 仿宋_GB2312;font-size: 21px"&gt;&lt;span style="font-family:仿宋_GB2312"&gt;录取规则：对进档考生按照&lt;/span&gt;&lt;span style="font-family:仿宋_GB2312"&gt;“分数优先，遵循志愿”的原则，从高分到低分录取。即&lt;/span&gt;&lt;/span&gt;&lt;span style="font-family: 仿宋_GB2312;font-size: 21px"&gt;&lt;span style="font-family:仿宋_GB2312"&gt;：&lt;/span&gt;&lt;/span&gt;&lt;span style="font-family: 仿宋_GB2312;font-size: 21px"&gt;&lt;span style="font-family:仿宋_GB2312"&gt;由高考成绩总分加上照顾政策分值后生成排序成绩，优先满足高分考生的专业志愿，排序成绩相同的考生，依次按语文、数学、外语听力成绩排序。对于进档而又无法满足所报专业志愿的考生，服从专业调剂的，将调剂到招生计划尚未完成的专业&lt;/span&gt;&lt;/span&gt;&lt;span style="font-family: 仿宋_GB2312;font-size: 21px"&gt;&lt;span style="font-family:仿宋_GB2312"&gt;。&lt;/span&gt;&lt;/span&gt;&lt;/p&gt; &lt;p style="text-indent:43px"&gt;&lt;span style=";font-family:仿宋_GB2312;font-size:21px"&gt;&lt;span style="font-family:仿宋_GB2312"&gt;艺术类、体育类专业考生采用平行志愿方式，&lt;/span&gt;&lt;/span&gt;&lt;span style=";font-family:仿宋_GB2312;font-size:21px"&gt;&lt;span style="font-family:仿宋_GB2312"&gt;河南省的考生&lt;/span&gt;&lt;/span&gt;&lt;span style=";font-family:仿宋_GB2312;font-size:21px"&gt;&lt;span style="font-family:仿宋_GB2312"&gt;按照河南省统一设定的投档排序成绩计算办法进行录取，成绩并列考生，依次按语文、数学成绩从高到低排序择优录取。&lt;/span&gt;&lt;/span&gt;&lt;span style=";font-family:仿宋_GB2312;font-size:21px"&gt;&lt;span style="font-family:仿宋_GB2312"&gt;其他省份按照生源省制定的录取规则从高分到低分依次录取，计划录满为止。&lt;/span&gt;&lt;/span&gt;&lt;/p&gt; &lt;p style="text-indent:43px"&gt;&lt;span style="font-family: 仿宋_GB2312;font-size: 21px"&gt;&lt;span style="font-family:仿宋_GB2312"&gt;第十八条&lt;/span&gt;&lt;/span&gt;&lt;span style="font-family: 仿宋_GB2312;font-size: 21px"&gt;&amp;nbsp;&amp;nbsp;&lt;/span&gt;&lt;span style="font-family: 仿宋_GB2312;font-size: 21px"&gt;&lt;span style="font-family:仿宋_GB2312"&gt;对不符合国家招生有关规定和专业计划已满又不服从专业调剂的考生给予退档处理。&lt;/span&gt;&lt;/span&gt;&lt;/p&gt; &lt;p style="text-indent:43px"&gt;&lt;span style="font-family: 仿宋_GB2312;font-size: 21px"&gt;&lt;span style="font-family:仿宋_GB2312"&gt;第十九条&lt;/span&gt;&lt;/span&gt;&lt;span style="font-family: 仿宋_GB2312;font-size: 21px"&gt;&amp;nbsp;&lt;/span&gt;&lt;span style="font-family: 仿宋_GB2312;font-size: 21px"&gt;&lt;span style="font-family:仿宋_GB2312"&gt;我校执行各省（市、区）教育行政部门、招生考试机构有关加分或降分投档的政策规定。&lt;/span&gt;&lt;/span&gt;&lt;/p&gt; &lt;p style="text-indent:43px"&gt;&lt;span style="font-family: 仿宋_GB2312;font-size: 21px"&gt;&lt;span style="font-family:仿宋_GB2312"&gt;第二十条&lt;/span&gt;&lt;/span&gt;&lt;span style="font-family: 仿宋_GB2312;font-size: 21px"&gt;&amp;nbsp;&lt;/span&gt;&lt;span style="font-family: 仿宋_GB2312;font-size: 21px"&gt;&lt;span style="font-family:仿宋_GB2312"&gt;学校均以英语作为第一外语安排教学。&lt;/span&gt;&lt;/span&gt;&lt;/p&gt; &lt;p style="text-indent:43px"&gt;&lt;span style="font-family: 仿宋_GB2312;font-size: 21px"&gt;&lt;span style="font-family:仿宋_GB2312"&gt;第二十一条&lt;/span&gt;&lt;/span&gt;&lt;span style="font-family: 仿宋_GB2312;font-size: 21px"&gt;&amp;nbsp;&lt;/span&gt;&lt;span style="font-family: 仿宋_GB2312;font-size: 21px"&gt;&lt;span style="font-family:仿宋_GB2312"&gt;身体健康状况要求：按教育部《普通高等学校招生体检工作指导意见》执行，对隐瞒既往病史或有其他舞弊行为的考生，一经查出将给予严肃处理，情节严重者将取消其入学资格或学籍。&lt;/span&gt;&lt;/span&gt;&lt;/p&gt; &lt;p style="text-indent:43px"&gt;&lt;span style="font-family: 仿宋_GB2312;font-size: 21px"&gt;&lt;span style="font-family:仿宋_GB2312"&gt;第二十二条&lt;/span&gt;&lt;/span&gt;&lt;span style="font-family: 仿宋_GB2312;font-size: 21px"&gt;&amp;nbsp;&lt;/span&gt;&lt;span style="font-family: 仿宋_GB2312;font-size: 21px"&gt;&lt;span style="font-family:仿宋_GB2312"&gt;男女生比例：我校各专业无男女比例限制。&lt;/span&gt;&lt;/span&gt;&lt;/p&gt; &lt;p style="text-align:center"&gt;&lt;strong&gt;&lt;span style="font-family: 宋体;font-size: 21px"&gt;&lt;span style="font-family:宋体"&gt;第五章&lt;/span&gt;&lt;/span&gt;&lt;/strong&gt;&lt;strong&gt;&lt;span style="font-family: 宋体;font-size: 21px"&gt;&amp;nbsp;&lt;/span&gt;&lt;/strong&gt;&lt;strong&gt;&lt;span style="font-family: 宋体;font-size: 21px"&gt;&lt;span style="font-family:宋体"&gt;学费及奖助措施&lt;/span&gt;&lt;/span&gt;&lt;/strong&gt;&lt;/p&gt; &lt;p style="text-indent:43px"&gt;&lt;span style="font-family: 仿宋_GB2312;font-size: 21px"&gt;&lt;span style="font-family:仿宋_GB2312"&gt;第二十三条&lt;/span&gt;&lt;span style="font-family:宋体"&gt;&amp;nbsp;&lt;/span&gt;&lt;/span&gt;&lt;span style="font-family: 仿宋_GB2312;font-size: 21px"&gt;&lt;span style="font-family:仿宋_GB2312"&gt;2024&lt;/span&gt;&lt;/span&gt;&lt;span style="font-family: 仿宋_GB2312;font-size: 21px"&gt;&lt;span style="font-family:仿宋_GB2312"&gt;年分专业学费标准如下：文科类&lt;/span&gt;&lt;span style="font-family:仿宋_GB2312"&gt;3700&lt;/span&gt;&lt;/span&gt;&lt;span style="font-family: 仿宋_GB2312;font-size: 21px"&gt;&lt;span style="font-family:仿宋_GB2312"&gt;元&lt;/span&gt;&lt;span style="font-family:仿宋_GB2312"&gt;/年·生&lt;/span&gt;&lt;/span&gt;&lt;span style="font-family: 仿宋_GB2312;font-size: 21px"&gt;&lt;span style="font-family:仿宋_GB2312"&gt;，理工类&lt;/span&gt;&lt;span style="font-family:仿宋_GB2312"&gt;4200&lt;/span&gt;&lt;/span&gt;&lt;span style="font-family: 仿宋_GB2312;font-size: 21px"&gt;&lt;span style="font-family:仿宋_GB2312"&gt;元&lt;/span&gt;&lt;span style="font-family:仿宋_GB2312"&gt;/年·生&lt;/span&gt;&lt;/span&gt;&lt;span style="font-family: 仿宋_GB2312;font-size: 21px"&gt;&lt;span style="font-family:仿宋_GB2312"&gt;，艺术类&lt;/span&gt;&lt;span style="font-family:仿宋_GB2312"&gt;6000&lt;/span&gt;&lt;/span&gt;&lt;span style="font-family: 仿宋_GB2312;font-size: 21px"&gt;&lt;span style="font-family:仿宋_GB2312"&gt;元&lt;/span&gt;&lt;span style="font-family:仿宋_GB2312"&gt;/年·生&lt;/span&gt;&lt;/span&gt;&lt;span style="font-family: 仿宋_GB2312;font-size: 21px"&gt;&lt;span style="font-family:仿宋_GB2312"&gt;，医学类&lt;/span&gt;&lt;span style="font-family:仿宋_GB2312"&gt;4800&lt;/span&gt;&lt;/span&gt;&lt;span style="font-family: 仿宋_GB2312;font-size: 21px"&gt;&lt;span style="font-family:仿宋_GB2312"&gt;元&lt;/span&gt;&lt;span style="font-family:仿宋_GB2312"&gt;/年·生&lt;/span&gt;&lt;/span&gt;&lt;span style="font-family: 仿宋_GB2312;font-size: 21px"&gt;&lt;span style="font-family:仿宋_GB2312"&gt;，体育类&lt;/span&gt;&lt;span style="font-family:仿宋_GB2312"&gt;4200&lt;/span&gt;&lt;/span&gt;&lt;span style="font-family: 仿宋_GB2312;font-size: 21px"&gt;&lt;span style="font-family:仿宋_GB2312"&gt;元&lt;/span&gt;&lt;span style="font-family:仿宋_GB2312"&gt;/年·生，&lt;/span&gt;&lt;/span&gt;&lt;span style="font-family: 仿宋_GB2312;font-size: 21px"&gt;&lt;span style="font-family:仿宋_GB2312"&gt;体育教育专业&lt;/span&gt;&lt;/span&gt;&lt;span style="font-family: 仿宋_GB2312;font-size: 21px"&gt;&lt;span style="font-family:仿宋_GB2312"&gt;3700&lt;/span&gt;&lt;/span&gt;&lt;span style="font-family: 仿宋_GB2312;font-size: 21px"&gt;&lt;span style="font-family:仿宋_GB2312"&gt;元&lt;/span&gt;&lt;span style="font-family:仿宋_GB2312"&gt;/年·生&lt;/span&gt;&lt;/span&gt;&lt;span style="font-family: 仿宋_GB2312;font-size: 21px"&gt;&lt;span style="font-family:仿宋_GB2312"&gt;。&lt;/span&gt;&lt;/span&gt;&lt;span style="font-family: 仿宋_GB2312;font-size: 21px"&gt;&lt;span style="font-family:仿宋_GB2312"&gt;宿舍为&lt;/span&gt;&lt;span style="font-family:仿宋_GB2312"&gt;6人间，&lt;/span&gt;&lt;/span&gt;&lt;span style="font-family: 仿宋_GB2312;font-size: 21px"&gt;&lt;span style="font-family:仿宋_GB2312"&gt;住宿费&lt;/span&gt;&lt;/span&gt;&lt;span style="font-family: 仿宋_GB2312;font-size: 21px"&gt;&lt;span style="font-family:仿宋_GB2312"&gt;暂定&lt;/span&gt;&lt;/span&gt;&lt;span style="font-family: 仿宋_GB2312;font-size: 21px"&gt;&lt;span style="font-family:仿宋_GB2312"&gt;800&lt;/span&gt;&lt;/span&gt;&lt;span style="font-family: 仿宋_GB2312;font-size: 21px"&gt;&lt;span style="font-family:仿宋_GB2312"&gt;元&lt;/span&gt;&lt;span style="font-family:仿宋_GB2312"&gt;/年·生&lt;/span&gt;&lt;/span&gt;&lt;span style="font-family: 仿宋_GB2312;font-size: 21px"&gt;&lt;span style="font-family:仿宋_GB2312"&gt;(如遇政策调整，以政府公布新政策执行)。我校所有校企合作专业收费与同类非校企合作专业相同，学校或企业均不收取校企合作职业技能培训费、就业委托费等名目费用，如有乱收费情况请拨打学校纪委监督电话0394-8539903&lt;/span&gt;&lt;/span&gt;&lt;span style="font-family: 仿宋_GB2312;font-size: 21px"&gt;&lt;span style="font-family:仿宋_GB2312"&gt;。&lt;/span&gt;&lt;/span&gt;&lt;/p&gt; &lt;p style="text-indent:43px"&gt;&lt;span style="font-family: 仿宋_GB2312;font-size: 21px"&gt;&lt;span style="font-family:仿宋_GB2312"&gt;第二十四条&lt;/span&gt;&lt;span style="font-family:宋体"&gt;&amp;nbsp;&lt;/span&gt;&lt;span style="font-family:仿宋_GB2312"&gt;奖助措施&lt;/span&gt;&lt;/span&gt;&lt;/p&gt; &lt;p style="text-indent:43px"&gt;&lt;span style="font-family: 仿宋_GB2312;font-size: 21px"&gt;&lt;span style="font-family:仿宋_GB2312"&gt;为确保每位家庭困难学生顺利就读与毕业，学校建有&lt;/span&gt;&lt;span style="font-family:仿宋_GB2312"&gt;“奖”“助”“贷”“勤”“减”“补”一体的资助体系。&lt;/span&gt;&lt;/span&gt;&lt;/p&gt; &lt;p style="text-indent:43px"&gt;&lt;span style="font-family: 仿宋_GB2312;font-size: 21px"&gt;&lt;span style="font-family:仿宋_GB2312"&gt;“奖”：国家奖学金8000元/年·生，用于奖励特别优秀的在校生&lt;/span&gt;&lt;/span&gt;&lt;span style="font-family: 仿宋_GB2312;font-size: 21px"&gt;&lt;span style="font-family:仿宋_GB2312"&gt;；&lt;/span&gt;&lt;/span&gt;&lt;span style="font-family: 仿宋_GB2312;font-size: 21px"&gt;&lt;span style="font-family:仿宋_GB2312"&gt;国家励志奖学金&lt;/span&gt;&lt;span style="font-family:仿宋_GB2312"&gt;5000元/年·生，用于奖励品学兼优且家庭经济困难的在校生。校内奖学金一等奖700元/年·生，二等奖500元/年·生，三等奖300元/年·生，用于奖励品学兼优且家庭困难学生。&lt;/span&gt;&lt;/span&gt;&lt;/p&gt; &lt;p style="text-indent:43px"&gt;&lt;span style="font-family: 仿宋_GB2312;font-size: 21px"&gt;&lt;span style="font-family:仿宋_GB2312"&gt;“贷”：开通国家助学贷款，家庭困难的学生按国家助学贷款申请条件和程序，每学年可向学校申请16000元以下的贷款，做到“应贷尽贷”，在校学习期间免付利息。&lt;/span&gt;&lt;/span&gt;&lt;/p&gt; &lt;p style="text-indent:43px"&gt;&lt;span style="font-family: 仿宋_GB2312;font-size: 21px"&gt;&lt;span style="font-family:仿宋_GB2312"&gt;“助”：国家助学金平均3300元/年·生(覆盖率20%)，用于资助家庭经济困难的学生生活&lt;/span&gt;&lt;/span&gt;&lt;span style="font-family: 仿宋_GB2312;font-size: 21px"&gt;&lt;span style="font-family:仿宋_GB2312"&gt;；&lt;/span&gt;&lt;/span&gt;&lt;span style="font-family: 仿宋_GB2312;font-size: 21px"&gt;&lt;span style="font-family:仿宋_GB2312"&gt;原&lt;/span&gt;&lt;/span&gt;&lt;span style="font-family: 仿宋_GB2312;font-size: 21px"&gt;&lt;span style="font-family:仿宋_GB2312"&gt;建档立卡户享受政策家庭学生助学金&lt;/span&gt;&lt;span style="font-family:仿宋_GB2312"&gt;100%全覆盖，标准4000元/年·生。&lt;/span&gt;&lt;/span&gt;&lt;/p&gt; &lt;p style="text-indent:43px"&gt;&lt;span style="font-family: 仿宋_GB2312;font-size: 21px"&gt;&lt;span style="font-family:仿宋_GB2312"&gt;“勤”：学校实施“勤工助学”计划，在学校图书馆、多媒体教室、实验室等设立勤工助学岗，让学生业余时间参与学校管理又获取一定报酬补贴生活。&lt;/span&gt;&lt;/span&gt;&lt;/p&gt; &lt;p style="text-indent:43px"&gt;&lt;span style="font-family: 仿宋_GB2312;font-size: 21px"&gt;&lt;span style="font-family:仿宋_GB2312"&gt;“减”：学校对家庭经济特别困难，无法维持正常生活的学生进行减免部分或全部学费。符合条件的自主择业退役士兵按照国家规定程序申请相应学费减免和助学金，入伍大学生可申请学费补偿贷款代偿。&lt;/span&gt;&lt;/span&gt;&lt;/p&gt; &lt;p style="text-indent:43px"&gt;&lt;span style="font-family: 仿宋_GB2312;font-size: 21px"&gt;&amp;nbsp;&lt;span style="font-family:仿宋_GB2312"&gt;“补”：学校对家庭经济特别困难，无法维持正常生活的学生发放生活补贴。&lt;/span&gt;&lt;/span&gt;&lt;/p&gt; &lt;p style="text-align:center"&gt;&lt;strong&gt;&lt;span style="font-family: 宋体;font-size: 21px"&gt;&lt;span style="font-family:宋体"&gt;第六章&lt;/span&gt;&lt;/span&gt;&lt;/strong&gt;&lt;strong&gt;&lt;span style="font-family: 宋体;font-size: 21px"&gt;&amp;nbsp;&lt;/span&gt;&lt;/strong&gt;&lt;strong&gt;&lt;span style="font-family: 宋体;font-size: 21px"&gt;&lt;span style="font-family:宋体"&gt;其他&lt;/span&gt;&lt;/span&gt;&lt;/strong&gt;&lt;/p&gt; &lt;p style="text-indent:43px"&gt;&lt;span style="font-family: 仿宋_GB2312;font-size: 21px"&gt;&lt;span style="font-family:仿宋_GB2312"&gt;第二十五条&lt;/span&gt;&lt;/span&gt;&lt;span style="font-family: 仿宋_GB2312;font-size: 21px"&gt;&amp;nbsp;&lt;/span&gt;&lt;span style="font-family: 仿宋_GB2312;font-size: 21px"&gt;&lt;span style="font-family:仿宋_GB2312"&gt;新生复查。新生入校后，我校对新生进行&lt;/span&gt;&lt;/span&gt;&lt;span style="font-family: 仿宋_GB2312;font-size: 21px"&gt;&lt;span style="font-family:仿宋_GB2312"&gt;入学资格审查、录取资格&lt;/span&gt;&lt;/span&gt;&lt;span style="font-family: 仿宋_GB2312;font-size: 21px"&gt;&lt;span style="font-family:仿宋_GB2312"&gt;复查，对不符合条件或有舞弊行为的学生，取消入学资格，考生档案退回考生所在县（市、区）招办。&lt;/span&gt;&lt;/span&gt;&lt;/p&gt; &lt;p style="text-indent:43px"&gt;&lt;span style="font-family: 仿宋_GB2312;font-size: 21px"&gt;&lt;span style="font-family:仿宋_GB2312"&gt;第二十六条&lt;/span&gt;&lt;/span&gt;&lt;span style="font-family: 仿宋_GB2312;font-size: 21px"&gt;&amp;nbsp;&lt;/span&gt;&lt;span style="font-family: 仿宋_GB2312;font-size: 21px"&gt;&lt;span style="font-family:仿宋_GB2312"&gt;对以周口职业技术学院名义进行非法招生宣传等活动的机构或个人，学校保留依法追究其责任的权利。&lt;/span&gt;&lt;/span&gt;&lt;/p&gt; &lt;p style="text-indent:43px"&gt;&lt;span style="font-family: 仿宋_GB2312;font-size: 21px"&gt;&lt;span style="font-family:仿宋_GB2312"&gt;第二十七条&lt;/span&gt;&lt;/span&gt;&lt;span style="font-family: 仿宋_GB2312;font-size: 21px"&gt;&amp;nbsp;&lt;/span&gt;&lt;span style="font-family: 仿宋_GB2312;font-size: 21px"&gt;&lt;span style="font-family:仿宋_GB2312"&gt;本章程若与国家法律、法规、规章和上级有关政策不一致之处，以国家法律、法规、规章和上级有关政策为准。&lt;/span&gt;&lt;/span&gt;&lt;/p&gt; &lt;p style="text-indent:43px"&gt;&lt;span style="font-family: 仿宋_GB2312;font-size: 21px"&gt;&lt;span style="font-family:仿宋_GB2312"&gt;第二十八条&lt;/span&gt;&lt;/span&gt;&lt;span style="font-family: 仿宋_GB2312;font-size: 21px"&gt;&amp;nbsp;&lt;/span&gt;&lt;span style="font-family: 仿宋_GB2312;font-size: 21px"&gt;&lt;span style="font-family:仿宋_GB2312"&gt;本章程由周口职业技术学院招生工作委员会负责解释。&lt;/span&gt;&lt;/span&gt;&lt;/p&gt; &lt;p style="text-indent:43px"&gt;&lt;span style="font-family: 仿宋_GB2312;font-size: 21px"&gt;&lt;span style="font-family:仿宋_GB2312"&gt;招生咨询与联系方式：&lt;/span&gt;&lt;/span&gt;&lt;/p&gt; &lt;p style="text-indent:43px"&gt;&lt;span style="font-family: 仿宋_GB2312;font-size: 21px"&gt;&lt;span style="font-family:仿宋_GB2312"&gt;咨询电话：&lt;/span&gt;&lt;/span&gt;&lt;span style="font-family: 仿宋_GB2312;font-size: 21px"&gt;0394-8693098 &lt;/span&gt;&lt;span style="font-family: 仿宋_GB2312;font-size: 21px"&gt;&amp;nbsp;&lt;/span&gt;&lt;span style="font-family: 仿宋_GB2312;font-size: 21px"&gt;8693081&lt;/span&gt;&lt;span style="font-family: 仿宋_GB2312;font-size: 21px"&gt;&amp;nbsp;&lt;/span&gt;&lt;/p&gt; &lt;p style="text-indent:43px"&gt;&lt;span style="font-family: 仿宋_GB2312;font-size: 21px"&gt;&lt;span style="font-family:仿宋_GB2312"&gt;地&lt;/span&gt; &amp;nbsp;&lt;/span&gt;&lt;span style="font-family: 仿宋_GB2312;font-size: 21px"&gt;&amp;nbsp;&lt;/span&gt;&lt;span style="font-family: 仿宋_GB2312;font-size: 21px"&gt;&lt;span style="font-family:仿宋_GB2312"&gt;址：河南省周口市开元大道&lt;/span&gt;&lt;/span&gt;&lt;span style="font-family: 仿宋_GB2312;font-size: 21px"&gt;&lt;span style="font-family:仿宋_GB2312"&gt;1号&lt;/span&gt;&lt;/span&gt;&lt;span style="font-family: 仿宋_GB2312;font-size: 21px"&gt;&lt;span style="font-family:仿宋_GB2312"&gt;（开元校区）&lt;/span&gt;&lt;/span&gt;&lt;/p&gt; &lt;p style="text-indent:149px"&gt;&lt;span style="font-family: 仿宋_GB2312;font-size: 21px"&gt;&lt;span style="font-family:仿宋_GB2312"&gt;河南省周口市文昌大道东段（文昌校区）&lt;/span&gt;&lt;/span&gt;&lt;/p&gt; &lt;p style="text-indent:43px"&gt;&lt;span style="font-family: 仿宋_GB2312;font-size: 21px"&gt;&lt;span style="font-family:仿宋_GB2312"&gt;邮　　编：&lt;/span&gt;&lt;/span&gt;&lt;span style="font-family: 仿宋_GB2312;font-size: 21px"&gt;466000&lt;/span&gt;&lt;span style="font-family: 仿宋_GB2312;font-size: 21px"&gt;&amp;nbsp;&amp;nbsp;&amp;nbsp;&amp;nbsp;&amp;nbsp;&lt;/span&gt;&lt;/p&gt; &lt;p style="text-indent:43px"&gt;&lt;span style="font-family: 仿宋_GB2312;font-size: 21px"&gt;&lt;span style="font-family:仿宋_GB2312"&gt;学校官网：&lt;/span&gt;&lt;/span&gt;&lt;span style="font-family: 仿宋_GB2312;font-size: 21px"&gt;http://www.zkvtc.edu.cn&lt;/span&gt;&lt;/p&gt; &lt;p style="text-indent:43px"&gt;&lt;span style="font-family: 仿宋_GB2312;font-size: 21px"&gt;&lt;span style="font-family:仿宋_GB2312"&gt;招生信息网：&lt;/span&gt;&lt;span style="font-family:仿宋_GB2312"&gt;https://zs.zkvtc.edu.cn&lt;/span&gt;&lt;/span&gt;&lt;/p&gt; &lt;p style="text-indent:43px"&gt;&lt;span style="font-family: 仿宋_GB2312;font-size: 21px"&gt;&amp;nbsp; &amp;nbsp; &amp;nbsp; &amp;nbsp; &amp;nbsp;&amp;nbsp; &amp;nbsp;&amp;nbsp;&amp;nbsp;&amp;nbsp;&lt;/span&gt;&lt;/p&gt; &lt;p style="text-indent:341px"&gt;&lt;span style="font-family: 仿宋_GB2312;font-size: 21px"&gt;&lt;span style="font-family:仿宋_GB2312"&gt;&amp;nbsp; &amp;nbsp; &amp;nbsp; &amp;nbsp; &amp;nbsp; &amp;nbsp; &amp;nbsp; &amp;nbsp; &amp;nbsp; &amp;nbsp; &amp;nbsp; &amp;nbsp; &amp;nbsp; &amp;nbsp; 周口职业技术学院&lt;/span&gt;&lt;/span&gt;&lt;/p&gt; &lt;p&gt;&lt;span style="font-family: 仿宋_GB2312;font-size: 21px"&gt;&amp;nbsp;&amp;nbsp;&amp;nbsp;&amp;nbsp;&amp;nbsp;&amp;nbsp;&amp;nbsp;&amp;nbsp;&amp;nbsp;&amp;nbsp;&amp;nbsp;&amp;nbsp;&amp;nbsp;&amp;nbsp;&amp;nbsp;&amp;nbsp;&amp;nbsp;&amp;nbsp;&amp;nbsp;&amp;nbsp;&amp;nbsp;&amp;nbsp;&amp;nbsp;&amp;nbsp;&amp;nbsp;&amp;nbsp;&lt;/span&gt;&lt;span style="font-family: 仿宋_GB2312;font-size: 21px"&gt;&amp;nbsp; &amp;nbsp; &amp;nbsp; &amp;nbsp; &amp;nbsp; &amp;nbsp; &amp;nbsp; &amp;nbsp; &amp;nbsp; &amp;nbsp; &amp;nbsp; &amp;nbsp; &amp;nbsp; &amp;nbsp; &amp;nbsp; &amp;nbsp; &amp;nbsp; &amp;nbsp; &amp;nbsp; &amp;nbsp; &amp;nbsp; &amp;nbsp; &amp;nbsp; &amp;nbsp; &amp;nbsp; &amp;nbsp;&amp;nbsp;&lt;/span&gt;&lt;span style="font-family: 仿宋_GB2312;font-size: 21px"&gt;&amp;nbsp;&lt;/span&gt;&lt;span style="font-family: 仿宋_GB2312;font-size: 21px"&gt;&lt;span style="font-family:仿宋_GB2312"&gt;2024&lt;/span&gt;&lt;/span&gt;&lt;span style="font-family: 仿宋_GB2312;font-size: 21px"&gt;&lt;span style="font-family:仿宋_GB2312"&gt;年&lt;/span&gt;&lt;span style="font-family:仿宋_GB2312"&gt;4月&lt;/span&gt;&lt;/span&gt;&lt;span style="font-family: 仿宋_GB2312;font-size: 21px"&gt;&lt;span style="font-family:仿宋_GB2312"&gt;19&lt;/span&gt;&lt;/span&gt;&lt;span style="font-family: 仿宋_GB2312;font-size: 21px"&gt;&lt;span style="font-family:仿宋_GB2312"&gt;日&lt;/span&gt;&lt;/span&gt;&lt;/p&gt; &lt;p&gt;&lt;br&gt;&lt;/p&gt; &lt;p&gt;&amp;nbsp; &amp;nbsp; &amp;nbsp; &amp;nbsp; &amp;nbsp; &amp;nbsp; &amp;nbsp; &amp;nbsp; &amp;nbsp; &amp;nbsp; &amp;nbsp; &amp;nbsp; &amp;nbsp; &amp;nbsp; 周口职业技术学院2024年普通高招招生章程-专业信息&lt;/p&gt; &lt;table width="698"&gt;  &lt;colgroup&gt;   &lt;col width="59" style="width:44.25pt;"&gt;   &lt;col width="350" style="width:262.50pt;"&gt;   &lt;col width="81" style="width:60.75pt;"&gt;   &lt;col width="78" style="width:58.50pt;"&gt;   &lt;col width="81" style="width:60.75pt;"&gt;   &lt;col width="164" style="width:123.00pt;"&gt;   &lt;col width="118" style="width:88.50pt;"&gt;  &lt;/colgroup&gt;  &lt;tbody&gt;   &lt;tr style="height:13.50pt;" class="firstRow"&gt;    &lt;td class="et4" width="44" style=""&gt;序号&lt;/td&gt;    &lt;td class="et4" width="262" style=""&gt;专业名称&lt;/td&gt;    &lt;td class="et4" width="60" style=""&gt;专业代码&lt;/td&gt;    &lt;td class="et4" width="58" style=""&gt;学制&lt;/td&gt;    &lt;td class="et4" width="60" style=""&gt;人数&lt;/td&gt;    &lt;td class="et4" width="123" style=""&gt;学费(元/年)&lt;/td&gt;    &lt;td class="et4" width="88" style=""&gt;备注&lt;/td&gt;   &lt;/tr&gt;   &lt;tr style="height:13.50pt;"&gt;    &lt;td class="et5" style=""&gt;1&lt;/td&gt;    &lt;td class="et6"&gt;康复治疗技术&lt;/td&gt;    &lt;td class="et5"&gt;520601&lt;/td&gt;    &lt;td class="et5"&gt;3&lt;/td&gt;    &lt;td class="et5"&gt;-&lt;/td&gt;    &lt;td class="et5"&gt;4800&lt;/td&gt;    &lt;td class="et6"&gt;&lt;br&gt;&lt;/td&gt;   &lt;/tr&gt;   &lt;tr style="height:13.50pt;"&gt;    &lt;td class="et5" style=""&gt;2&lt;/td&gt;    &lt;td class="et6"&gt;医学影像技术&lt;/td&gt;    &lt;td class="et5"&gt;520502&lt;/td&gt;    &lt;td class="et5"&gt;3&lt;/td&gt;    &lt;td class="et5"&gt;-&lt;/td&gt;    &lt;td class="et5"&gt;4800&lt;/td&gt;    &lt;td class="et6"&gt;&lt;br&gt;&lt;/td&gt;   &lt;/tr&gt;   &lt;tr style="height:13.50pt;"&gt;    &lt;td class="et5" style=""&gt;3&lt;/td&gt;    &lt;td class="et6"&gt;药学&lt;/td&gt;    &lt;td class="et5"&gt;520301&lt;/td&gt;    &lt;td class="et5"&gt;3&lt;/td&gt;    &lt;td class="et5"&gt;-&lt;/td&gt;    &lt;td class="et5"&gt;4800&lt;/td&gt;    &lt;td class="et6"&gt;&lt;br&gt;&lt;/td&gt;   &lt;/tr&gt;   &lt;tr style="height:13.50pt;"&gt;    &lt;td class="et5" style=""&gt;4&lt;/td&gt;    &lt;td class="et6"&gt;中医康复技术&lt;/td&gt;    &lt;td class="et5"&gt;520416&lt;/td&gt;    &lt;td class="et5"&gt;3&lt;/td&gt;    &lt;td class="et5"&gt;-&lt;/td&gt;    &lt;td class="et5"&gt;4800&lt;/td&gt;    &lt;td class="et6"&gt;&lt;br&gt;&lt;/td&gt;   &lt;/tr&gt;   &lt;tr style="height:13.50pt;"&gt;    &lt;td class="et5" style=""&gt;5&lt;/td&gt;    &lt;td class="et6"&gt;护理&lt;/td&gt;    &lt;td class="et5"&gt;520201&lt;/td&gt;    &lt;td class="et5"&gt;3&lt;/td&gt;    &lt;td class="et5"&gt;-&lt;/td&gt;    &lt;td class="et5"&gt;4800&lt;/td&gt;    &lt;td class="et6"&gt;&lt;br&gt;&lt;/td&gt;   &lt;/tr&gt;   &lt;tr style="height:13.50pt;"&gt;    &lt;td class="et5" style=""&gt;6&lt;/td&gt;    &lt;td class="et6"&gt;助产&lt;/td&gt;    &lt;td class="et5"&gt;520202&lt;/td&gt;    &lt;td class="et5"&gt;3&lt;/td&gt;    &lt;td class="et5"&gt;-&lt;/td&gt;    &lt;td class="et5"&gt;4800&lt;/td&gt;    &lt;td class="et6"&gt;&lt;br&gt;&lt;/td&gt;   &lt;/tr&gt;   &lt;tr style="height:13.50pt;"&gt;    &lt;td class="et5" style=""&gt;7&lt;/td&gt;    &lt;td class="et6"&gt;老年保健与管理&lt;/td&gt;    &lt;td class="et5"&gt;520803&lt;/td&gt;    &lt;td class="et5"&gt;3&lt;/td&gt;    &lt;td class="et5"&gt;-&lt;/td&gt;    &lt;td class="et5"&gt;4800&lt;/td&gt;    &lt;td class="et6"&gt;&lt;br&gt;&lt;/td&gt;   &lt;/tr&gt;   &lt;tr style="height:13.50pt;"&gt;    &lt;td class="et5" style=""&gt;8&lt;/td&gt;    &lt;td class="et6"&gt;计算机应用技术&lt;/td&gt;    &lt;td class="et5"&gt;510201&lt;/td&gt;    &lt;td class="et5"&gt;3&lt;/td&gt;    &lt;td class="et5"&gt;-&lt;/td&gt;    &lt;td class="et5"&gt;4200&lt;/td&gt;    &lt;td class="et6"&gt;&lt;br&gt;&lt;/td&gt;   &lt;/tr&gt;   &lt;tr style="height:13.50pt;"&gt;    &lt;td class="et5" style=""&gt;9&lt;/td&gt;    &lt;td class="et6"&gt;计算机网络技术&lt;/td&gt;    &lt;td class="et5"&gt;510202&lt;/td&gt;    &lt;td class="et5"&gt;3&lt;/td&gt;    &lt;td class="et5"&gt;-&lt;/td&gt;    &lt;td class="et5"&gt;4200&lt;/td&gt;    &lt;td class="et6"&gt;&lt;br&gt;&lt;/td&gt;   &lt;/tr&gt;   &lt;tr style="height:13.50pt;"&gt;    &lt;td class="et5" style=""&gt;10&lt;/td&gt;    &lt;td class="et6"&gt;软件技术&lt;/td&gt;    &lt;td class="et5"&gt;510203&lt;/td&gt;    &lt;td class="et5"&gt;3&lt;/td&gt;    &lt;td class="et5"&gt;-&lt;/td&gt;    &lt;td class="et5"&gt;4200&lt;/td&gt;    &lt;td class="et6"&gt;&lt;br&gt;&lt;/td&gt;   &lt;/tr&gt;   &lt;tr style="height:13.50pt;"&gt;    &lt;td class="et5" style=""&gt;11&lt;/td&gt;    &lt;td class="et6"&gt;数字媒体技术&lt;/td&gt;    &lt;td class="et5"&gt;510204&lt;/td&gt;    &lt;td class="et5"&gt;3&lt;/td&gt;    &lt;td class="et5"&gt;-&lt;/td&gt;    &lt;td class="et5"&gt;4200&lt;/td&gt;    &lt;td class="et6"&gt;&lt;br&gt;&lt;/td&gt;   &lt;/tr&gt;   &lt;tr style="height:13.50pt;"&gt;    &lt;td class="et5" style=""&gt;12&lt;/td&gt;    &lt;td class="et6"&gt;大数据技术&lt;/td&gt;    &lt;td class="et5"&gt;510205&lt;/td&gt;    &lt;td class="et5"&gt;3&lt;/td&gt;    &lt;td class="et5"&gt;-&lt;/td&gt;    &lt;td class="et5"&gt;4200&lt;/td&gt;    &lt;td class="et6"&gt;&lt;br&gt;&lt;/td&gt;   &lt;/tr&gt;   &lt;tr style="height:13.50pt;"&gt;    &lt;td class="et5" style=""&gt;13&lt;/td&gt;    &lt;td class="et6"&gt;机电一体化技术&lt;/td&gt;    &lt;td class="et5"&gt;460301&lt;/td&gt;    &lt;td class="et5"&gt;3&lt;/td&gt;    &lt;td class="et5"&gt;-&lt;/td&gt;    &lt;td class="et5"&gt;4200&lt;/td&gt;    &lt;td class="et6"&gt;&lt;br&gt;&lt;/td&gt;   &lt;/tr&gt;   &lt;tr style="height:13.50pt;"&gt;    &lt;td class="et5" style=""&gt;14&lt;/td&gt;    &lt;td class="et6"&gt;电气自动化技术&lt;/td&gt;    &lt;td class="et5"&gt;460306&lt;/td&gt;    &lt;td class="et5"&gt;3&lt;/td&gt;    &lt;td class="et5"&gt;-&lt;/td&gt;    &lt;td class="et5"&gt;4200&lt;/td&gt;    &lt;td class="et6"&gt;&lt;br&gt;&lt;/td&gt;   &lt;/tr&gt;   &lt;tr style="height:13.50pt;"&gt;    &lt;td class="et5" style=""&gt;15&lt;/td&gt;    &lt;td class="et6"&gt;工业机器人技术&lt;/td&gt;    &lt;td class="et5"&gt;460305&lt;/td&gt;    &lt;td class="et5"&gt;3&lt;/td&gt;    &lt;td class="et5"&gt;-&lt;/td&gt;    &lt;td class="et5"&gt;4200&lt;/td&gt;    &lt;td class="et6"&gt;&lt;br&gt;&lt;/td&gt;   &lt;/tr&gt;   &lt;tr style="height:13.50pt;"&gt;    &lt;td class="et5" style=""&gt;16&lt;/td&gt;    &lt;td class="et6"&gt;电梯工程技术&lt;/td&gt;    &lt;td class="et5"&gt;460206&lt;/td&gt;    &lt;td class="et5"&gt;3&lt;/td&gt;    &lt;td class="et5"&gt;-&lt;/td&gt;    &lt;td class="et5"&gt;4200&lt;/td&gt;    &lt;td class="et6"&gt;&lt;br&gt;&lt;/td&gt;   &lt;/tr&gt;   &lt;tr style="height:13.50pt;"&gt;    &lt;td class="et5" style=""&gt;17&lt;/td&gt;    &lt;td class="et6"&gt;无人机应用技术&lt;/td&gt;    &lt;td class="et5"&gt;460609&lt;/td&gt;    &lt;td class="et5"&gt;3&lt;/td&gt;    &lt;td class="et5"&gt;-&lt;/td&gt;    &lt;td class="et5"&gt;4200&lt;/td&gt;    &lt;td class="et6"&gt;&lt;br&gt;&lt;/td&gt;   &lt;/tr&gt;   &lt;tr style="height:13.50pt;"&gt;    &lt;td class="et5" style=""&gt;18&lt;/td&gt;    &lt;td class="et6"&gt;新能源汽车技术&lt;/td&gt;    &lt;td class="et5"&gt;460702&lt;/td&gt;    &lt;td class="et5"&gt;3&lt;/td&gt;    &lt;td class="et5"&gt;-&lt;/td&gt;    &lt;td class="et5"&gt;4200&lt;/td&gt;    &lt;td class="et6"&gt;&lt;br&gt;&lt;/td&gt;   &lt;/tr&gt;   &lt;tr style="height:13.50pt;"&gt;    &lt;td class="et5" style=""&gt;19&lt;/td&gt;    &lt;td class="et6"&gt;汽车检测与维修技术&lt;/td&gt;    &lt;td class="et5"&gt;500211&lt;/td&gt;    &lt;td class="et5"&gt;3&lt;/td&gt;    &lt;td class="et5"&gt;-&lt;/td&gt;    &lt;td class="et5"&gt;4200&lt;/td&gt;    &lt;td class="et6"&gt;&lt;br&gt;&lt;/td&gt;   &lt;/tr&gt;   &lt;tr style="height:13.50pt;"&gt;    &lt;td class="et5" style=""&gt;20&lt;/td&gt;    &lt;td class="et6"&gt;建筑工程技术&lt;/td&gt;    &lt;td class="et5"&gt;440301&lt;/td&gt;    &lt;td class="et5"&gt;3&lt;/td&gt;    &lt;td class="et5"&gt;-&lt;/td&gt;    &lt;td class="et5"&gt;4200&lt;/td&gt;    &lt;td class="et6"&gt;&lt;br&gt;&lt;/td&gt;   &lt;/tr&gt;   &lt;tr style="height:13.50pt;"&gt;    &lt;td class="et5" style=""&gt;21&lt;/td&gt;    &lt;td class="et6"&gt;装配式建筑工程技术&lt;/td&gt;    &lt;td class="et5"&gt;440302&lt;/td&gt;    &lt;td class="et5"&gt;3&lt;/td&gt;    &lt;td class="et5"&gt;-&lt;/td&gt;    &lt;td class="et5"&gt;4200&lt;/td&gt;    &lt;td class="et6"&gt;&lt;br&gt;&lt;/td&gt;   &lt;/tr&gt;   &lt;tr style="height:13.50pt;"&gt;    &lt;td class="et5" style=""&gt;22&lt;/td&gt;    &lt;td class="et6"&gt;建筑室内设计&lt;/td&gt;    &lt;td class="et5"&gt;440106&lt;/td&gt;    &lt;td class="et5"&gt;3&lt;/td&gt;    &lt;td class="et5"&gt;-&lt;/td&gt;    &lt;td class="et5"&gt;4200&lt;/td&gt;    &lt;td class="et6"&gt;&lt;br&gt;&lt;/td&gt;   &lt;/tr&gt;   &lt;tr style="height:13.50pt;"&gt;    &lt;td class="et5" style=""&gt;23&lt;/td&gt;    &lt;td class="et6"&gt;工程造价&lt;/td&gt;    &lt;td class="et5"&gt;440501&lt;/td&gt;    &lt;td class="et5"&gt;3&lt;/td&gt;    &lt;td class="et5"&gt;-&lt;/td&gt;    &lt;td class="et5"&gt;4200&lt;/td&gt;    &lt;td class="et6"&gt;&lt;br&gt;&lt;/td&gt;   &lt;/tr&gt;   &lt;tr style="height:13.50pt;"&gt;    &lt;td class="et5" style=""&gt;24&lt;/td&gt;    &lt;td class="et6"&gt;港口与航道工程技术&lt;/td&gt;    &lt;td class="et5"&gt;500302&lt;/td&gt;    &lt;td class="et5"&gt;3&lt;/td&gt;    &lt;td class="et5"&gt;-&lt;/td&gt;    &lt;td class="et5"&gt;4200&lt;/td&gt;    &lt;td class="et6"&gt;&lt;br&gt;&lt;/td&gt;   &lt;/tr&gt;   &lt;tr style="height:13.50pt;"&gt;    &lt;td class="et5" style=""&gt;25&lt;/td&gt;    &lt;td class="et6"&gt;大数据与财务管理&lt;/td&gt;    &lt;td class="et5"&gt;530301&lt;/td&gt;    &lt;td class="et5"&gt;3&lt;/td&gt;    &lt;td class="et5"&gt;-&lt;/td&gt;    &lt;td class="et5"&gt;3700&lt;/td&gt;    &lt;td class="et6"&gt;&lt;br&gt;&lt;/td&gt;   &lt;/tr&gt;   &lt;tr style="height:13.50pt;"&gt;    &lt;td class="et5" style=""&gt;26&lt;/td&gt;    &lt;td class="et6"&gt;大数据与会计&lt;/td&gt;    &lt;td class="et5"&gt;530302&lt;/td&gt;    &lt;td class="et5"&gt;3&lt;/td&gt;    &lt;td class="et5"&gt;-&lt;/td&gt;    &lt;td class="et5"&gt;3700&lt;/td&gt;    &lt;td class="et6"&gt;&lt;br&gt;&lt;/td&gt;   &lt;/tr&gt;   &lt;tr style="height:13.50pt;"&gt;    &lt;td class="et5" style=""&gt;27&lt;/td&gt;    &lt;td class="et6"&gt;电子商务&lt;/td&gt;    &lt;td class="et5"&gt;530701&lt;/td&gt;    &lt;td class="et5"&gt;3&lt;/td&gt;    &lt;td class="et5"&gt;-&lt;/td&gt;    &lt;td class="et5"&gt;3700&lt;/td&gt;    &lt;td class="et6"&gt;&lt;br&gt;&lt;/td&gt;   &lt;/tr&gt;   &lt;tr style="height:13.50pt;"&gt;    &lt;td class="et5" style=""&gt;28&lt;/td&gt;    &lt;td class="et6"&gt;网络营销与直播电商&lt;/td&gt;    &lt;td class="et5"&gt;530704&lt;/td&gt;    &lt;td class="et5"&gt;3&lt;/td&gt;    &lt;td class="et5"&gt;-&lt;/td&gt;    &lt;td class="et5"&gt;3700&lt;/td&gt;    &lt;td class="et6"&gt;&lt;br&gt;&lt;/td&gt;   &lt;/tr&gt;   &lt;tr style="height:13.50pt;"&gt;    &lt;td class="et5" style=""&gt;29&lt;/td&gt;    &lt;td class="et6"&gt;现代物流管理&lt;/td&gt;    &lt;td class="et5"&gt;530802&lt;/td&gt;    &lt;td class="et5"&gt;3&lt;/td&gt;    </t>
  </si>
  <si>
    <t>农林牧渔行业（农产品加工），医疗卫生与生物医药行业（生物医药），制造业（纺织服装/装备制造），交通运输与物流行业（临港经济）</t>
  </si>
  <si>
    <t>2410</t>
  </si>
  <si>
    <t>东营科技职业学院</t>
  </si>
  <si>
    <t>,机电一体化技术,发电厂及电力系统,计算机网络技术</t>
  </si>
  <si>
    <t>东营科技职业学院2024年普通高等教育招生章程</t>
  </si>
  <si>
    <t>&lt;p style="margin-top: 10px; margin-bottom: 10px; text-align: center; line-height: 39px; background: rgb(255, 255, 255);"&gt;&lt;span style="font-family: 黑体; font-size: 19px;"&gt;第一章　总则&lt;/span&gt;&lt;/p&gt; &lt;p style="margin-top: 0px; margin-bottom: 0px; text-indent: 43px; line-height: 39px; background: rgb(255, 255, 255);"&gt;&lt;span style="font-family: 仿宋; font-size: 21px;"&gt;为了保证东营科技职业学院（以下简称学院）招生工作的公平、公正、公开进行，规范招生行为，维护考生合法权益，根据《中华人民共和国教育法》《中华人民共和国高等教育法》以及教育部和各省区招生委员会关于&lt;/span&gt;&lt;span style="font-family: 仿宋; font-size: 21px;"&gt;2024&lt;/span&gt;&lt;span style="font-family: 仿宋; font-size: 21px;"&gt;年普通高校招生工作有关规定，结合我校实际，特制定本章程。&lt;/span&gt;&lt;/p&gt; &lt;p style="margin-top: 0px; margin-bottom: 0px; text-indent: 43px; line-height: 39px; background: rgb(255, 255, 255);"&gt;&lt;span style="font-family: 仿宋; font-size: 21px;"&gt;&lt;span style="font-family: 仿宋;"&gt;第一条&lt;/span&gt;&lt;span style="font-family: 仿宋;"&gt;&amp;nbsp;本章程适用于&lt;/span&gt;&lt;/span&gt;&lt;span style="font-family: 仿宋; font-size: 21px;"&gt;我校&lt;/span&gt;&lt;span style="font-family: 仿宋; font-size: 21px;"&gt;2024&lt;/span&gt;&lt;span style="font-family: 仿宋; font-size: 21px;"&gt;春季高考、夏季高考&lt;/span&gt;&lt;span style="font-family: 仿宋; font-size: 21px;"&gt;招生工作。&lt;/span&gt;&lt;/p&gt; &lt;p style="margin-top: 0px; margin-bottom: 0px; text-indent: 43px; line-height: 39px; background: rgb(255, 255, 255);"&gt;&lt;span style="font-family: 仿宋; font-size: 21px;"&gt;&lt;span style="font-family: 仿宋;"&gt;第二条&lt;/span&gt;&lt;span style="font-family: 仿宋;"&gt;&amp;nbsp;学校招生工作遵循“公平竞争、公正选拔，德智体美全面考核、综合评价、择优录取”的原则，建立以“六公开”为主要内容的信息公开制度。&lt;/span&gt;&lt;/span&gt;&lt;/p&gt; &lt;p style="margin-top: 0px; margin-bottom: 0px; text-indent: 43px; line-height: 39px; background: rgb(255, 255, 255);"&gt;&lt;span style="font-family: 仿宋; font-size: 21px;"&gt;&lt;span style="font-family: 仿宋;"&gt;第三条&lt;/span&gt; &lt;span style="font-family: 仿宋;"&gt;学校招生工作接受学院&lt;/span&gt;&lt;/span&gt;&lt;span style="font-family: 仿宋; font-size: 21px;"&gt;纪检监察&lt;/span&gt;&lt;span style="font-family: 仿宋; font-size: 21px;"&gt;、新闻媒体、考生及其家长以及社会各界的监督。&lt;/span&gt;&lt;/p&gt; &lt;p style="margin-top: 10px; margin-bottom: 10px; text-align: center; line-height: 39px; background: rgb(255, 255, 255);"&gt;&lt;span style="font-family: 黑体; font-size: 19px;"&gt;第二章　学校概况&lt;/span&gt;&lt;/p&gt; &lt;p style="margin-top: 0px; margin-bottom: 0px; text-indent: 43px; line-height: 39px; background: rgb(255, 255, 255);"&gt;&lt;span style="font-family: 仿宋; font-size: 21px;"&gt;第&lt;/span&gt;&lt;span style="font-family: 仿宋; font-size: 21px;"&gt;一&lt;/span&gt;&lt;span style="font-family: 仿宋; font-size: 21px;"&gt;&lt;span style="font-family: 仿宋;"&gt;条&lt;/span&gt; &lt;span style="font-family: 仿宋;"&gt;学校全称&lt;/span&gt;&lt;/span&gt;&lt;span style="font-family: 仿宋; font-size: 21px;"&gt;：东营科技职业学院&lt;/span&gt; &lt;span style="font-family: 仿宋; font-size: 9px;"&gt;&amp;nbsp;&lt;/span&gt;&lt;/p&gt; &lt;p style="margin-top: 0px; margin-bottom: 0px; text-indent: 85px; line-height: 39px; background: rgb(255, 255, 255);"&gt;&lt;span style="font-family: 仿宋; font-size: 21px;"&gt;&amp;nbsp;&amp;nbsp;&amp;nbsp;&lt;/span&gt;&lt;span style="font-family: 仿宋; font-size: 21px;"&gt;学校代码：&lt;/span&gt;&lt;span style="font-family: 仿宋; font-size: 21px;"&gt;13007&lt;/span&gt;&lt;/p&gt; &lt;p style="margin-top: 0px; margin-bottom: 0px; text-indent: 43px; line-height: 39px; background: rgb(255, 255, 255);"&gt;&lt;span style="font-family: 仿宋; font-size: 21px;"&gt;第&lt;/span&gt;&lt;span style="font-family: 仿宋; font-size: 21px;"&gt;二&lt;/span&gt;&lt;span style="font-family: 仿宋; font-size: 21px;"&gt;&lt;span style="font-family: 仿宋;"&gt;条&lt;/span&gt; &lt;span style="font-family: 仿宋;"&gt;学校地址：&lt;/span&gt;&lt;/span&gt;&lt;span style="font-family: 仿宋; font-size: 21px;"&gt;山东省东营市广饶县迎宾路&lt;/span&gt;&lt;span style="font-family: 仿宋; font-size: 21px;"&gt;361号&lt;/span&gt;&lt;/p&gt; &lt;p style="margin-top: 0px; margin-bottom: 0px; text-indent: 43px; line-height: 39px; background: rgb(255, 255, 255);"&gt;&lt;span style="font-family: 仿宋; font-size: 21px;"&gt;第&lt;/span&gt;&lt;span style="font-family: 仿宋; font-size: 21px;"&gt;三&lt;/span&gt;&lt;span style="font-family: 仿宋; font-size: 21px;"&gt;条&lt;/span&gt;&lt;span style="font-family: 仿宋; font-size: 21px;"&gt;&amp;nbsp;&lt;/span&gt;&lt;span style="font-family: 仿宋; font-size: 21px;"&gt;办学性质及类型：民办普通高等职业学校&lt;/span&gt;&lt;/p&gt; &lt;p style="margin-top: 0px; margin-bottom: 0px; text-indent: 43px; line-height: 39px; background: rgb(255, 255, 255);"&gt;&lt;span style="font-family: 仿宋; font-size: 21px;"&gt;第&lt;/span&gt;&lt;span style="font-family: 仿宋; font-size: 21px;"&gt;四&lt;/span&gt;&lt;span style="font-family: 仿宋; font-size: 21px;"&gt;&lt;span style="font-family: 仿宋;"&gt;条&lt;/span&gt; &lt;span style="font-family: 仿宋;"&gt;办学层次：专科（高职）&lt;/span&gt;&lt;/span&gt;&lt;/p&gt; &lt;p style="margin-top: 10px; margin-bottom: 10px; text-align: center; line-height: 39px; background: rgb(255, 255, 255);"&gt;&lt;span style="font-family: 黑体; font-size: 19px;"&gt;第三章　组织机构&lt;/span&gt;&lt;/p&gt; &lt;p style="margin-top: 0px; margin-bottom: 0px; text-indent: 43px; line-height: 39px; background: rgb(255, 255, 255);"&gt;&lt;span style="font-family: 仿宋; font-size: 21px;"&gt;第&lt;/span&gt;&lt;span style="font-family: 仿宋; font-size: 21px;"&gt;一&lt;/span&gt;&lt;span style="font-family: 仿宋; font-size: 21px;"&gt;&lt;span style="font-family: 仿宋;"&gt;条&lt;/span&gt;&lt;span style="font-family: 仿宋;"&gt;&amp;nbsp;学院设立招生工作领导小组，领导小组负责制定招生政策，讨论决定招生重大事宜。&lt;/span&gt;&lt;/span&gt;&lt;/p&gt; &lt;p style="margin-top: 0px; margin-bottom: 0px; text-indent: 43px; line-height: 39px; background: rgb(255, 255, 255);"&gt;&lt;span style="font-family: 仿宋; font-size: 21px;"&gt;第&lt;/span&gt;&lt;span style="font-family: 仿宋; font-size: 21px;"&gt;二&lt;/span&gt;&lt;span style="font-family: 仿宋; font-size: 21px;"&gt;&lt;span style="font-family: 仿宋;"&gt;条&lt;/span&gt;&lt;span style="font-family: 仿宋;"&gt;&amp;nbsp;学院&lt;/span&gt;&lt;/span&gt;&lt;span style="font-family: 仿宋; font-size: 21px;"&gt;招生办公室&lt;/span&gt;&lt;span style="font-family: 仿宋; font-size: 21px;"&gt;是组织和实施招生工作的常设机构，具体负责学校招生的日常工作。&lt;/span&gt;&lt;/p&gt; &lt;p style="margin-top: 0px; margin-bottom: 0px; text-indent: 43px; line-height: 39px; background: rgb(255, 255, 255);"&gt;&lt;span style="font-family: 仿宋; font-size: 21px;"&gt;第&lt;/span&gt;&lt;span style="font-family: 仿宋; font-size: 21px;"&gt;三&lt;/span&gt;&lt;span style="font-family: 仿宋; font-size: 21px;"&gt;&lt;span style="font-family: 仿宋;"&gt;条&lt;/span&gt;&lt;span style="font-family: 仿宋;"&gt;&amp;nbsp;加强招生工作人员的培训、考核和政策宣传工作，选派政策水平高、工作认真负责、作风正派、办事公道的教师和管理人员参加学院招生工作。&lt;/span&gt;&lt;/span&gt;&lt;/p&gt; &lt;p style="margin-top: 0px; margin-bottom: 0px; text-indent: 43px; line-height: 39px; background: rgb(255, 255, 255);"&gt;&lt;span style="font-family: 仿宋; font-size: 21px;"&gt;第&lt;/span&gt;&lt;span style="font-family: 仿宋; font-size: 21px;"&gt;四&lt;/span&gt;&lt;span style="font-family: 仿宋; font-size: 21px;"&gt;&lt;span style="font-family: 仿宋;"&gt;条&lt;/span&gt;&lt;span style="font-family: 仿宋;"&gt;&amp;nbsp;学院&lt;/span&gt;&lt;/span&gt;&lt;span style="font-family: 仿宋; font-size: 21px;"&gt;纪检监察、督导考核办公室&lt;/span&gt;&lt;span style="font-family: 仿宋; font-size: 21px;"&gt;对招生工作实施监督。&lt;/span&gt;&lt;/p&gt; &lt;p style="margin-top: 10px; margin-bottom: 10px; text-align: center; line-height: 39px; background: rgb(255, 255, 255);"&gt;&lt;span style="font-family: 黑体; font-size: 19px;"&gt;第四章　招生专业与计划&lt;/span&gt;&lt;/p&gt; &lt;p style="margin-top: 10px; margin-bottom: 10px; text-indent: 43px; line-height: 39px; background: rgb(255, 255, 255);"&gt;&lt;span style="font-family: 仿宋; font-size: 21px;"&gt;学&lt;/span&gt;&lt;span style="font-family: 仿宋; font-size: 21px;"&gt;院&lt;/span&gt;&lt;span style="font-family: 仿宋; font-size: 21px;"&gt;招生专业&lt;/span&gt;&lt;span style="font-family: 仿宋; font-size: 21px;"&gt;与计划&lt;/span&gt;&lt;span style="font-family: 仿宋; font-size: 21px;"&gt;通过各省级招生主管部门、学&lt;/span&gt;&lt;span style="font-family: 仿宋; font-size: 21px;"&gt;校&lt;/span&gt;&lt;span style="font-family: 仿宋; font-size: 21px;"&gt;招生简章、学&lt;/span&gt;&lt;span style="font-family: 仿宋; font-size: 21px;"&gt;院&lt;/span&gt;&lt;span style="font-family: 仿宋; font-size: 21px;"&gt;网站等形式向社会公布&lt;/span&gt;&lt;span style="font-family: 宋体; font-size: 14px;"&gt;。&lt;/span&gt;&lt;/p&gt; &lt;p style="margin-top: 10px; margin-bottom: 10px; text-align: center; line-height: 39px; background: rgb(255, 255, 255);"&gt;&lt;span style="font-family: 黑体; font-size: 19px;"&gt;第五章　&lt;/span&gt;&lt;span style="font-family: 黑体; font-size: 19px;"&gt;录取规则&lt;/span&gt;&lt;/p&gt; &lt;p style="margin-top: 0px; margin-bottom: 0px; text-indent: 43px; line-height: 39px; background: rgb(255, 255, 255);"&gt;&lt;span style="font-family: 仿宋; font-size: 21px;"&gt;第&lt;/span&gt;&lt;span style="font-family: 仿宋; font-size: 21px;"&gt;一&lt;/span&gt;&lt;span style="font-family: 仿宋; font-size: 21px;"&gt;条&lt;/span&gt;&lt;span style="font-family: 仿宋; font-size: 21px;"&gt;&amp;nbsp;东营科技职业学院2024年招生计划以教育部下达为准。通过各省级招生主管部门、学院招生简章、学院网站等形式向考生公布。&lt;/span&gt;&lt;/p&gt; &lt;p style="margin-top: 0px; margin-bottom: 0px; text-indent: 43px; line-height: 39px; background: rgb(255, 255, 255);"&gt;&lt;span style="font-family: 仿宋; font-size: 21px;"&gt;第&lt;/span&gt;&lt;span style="font-family: 仿宋; font-size: 21px;"&gt;二&lt;/span&gt;&lt;span style="font-family: 仿宋; font-size: 21px;"&gt;条&lt;/span&gt;&lt;span style="font-family: 仿宋; font-size: 21px;"&gt;&amp;nbsp;考生思想品德考核须合格。考生体检和专业限报按照教育部、卫生部、中国残疾人联合会印发的《普通高等学院招生体检工作指导意见》执行。新生入学后进行体检复查，凡不符合录取条件或有舞弊行为的，取消其入学资格，一律予以退回。&lt;/span&gt;&lt;/p&gt; &lt;p style="margin-top: 0px; margin-bottom: 0px; text-indent: 43px; line-height: 39px; background: rgb(255, 255, 255);"&gt;&lt;span style="font-family: 仿宋; font-size: 21px;"&gt;&lt;span style="font-family: 仿宋;"&gt;第三条&lt;/span&gt;&lt;span style="font-family: 仿宋;"&gt;&amp;nbsp;按公布的招生计划，根据各省的志愿设置和投档原则录取。各专业招生录取无男女比例限制。&lt;/span&gt;&lt;/span&gt;&lt;/p&gt; &lt;p style="margin-top: 0px; margin-bottom: 0px; text-indent: 43px; line-height: 39px; background: rgb(255, 255, 255);"&gt;&lt;span style="font-family: 仿宋; font-size: 21px;"&gt;1、在未实施高考综合改革试点的省份录取时，各专业志愿间不设分数级差，无相关科目的成绩要求。对进档考生，根据考生的专业志愿、文化总分，根据各专业计划数，优先录取第一专业志愿，第一专业志愿不能满足时，安排第二专业志愿，依此类推。若所有专业志愿均不能满足，则在专业志愿服从调剂的考生中按与志愿相近的原则从高分到低分进行调剂，不服从调剂者予以退档。&lt;/span&gt;&lt;/p&gt; &lt;p style="margin-top: 0px; margin-bottom: 0px; text-indent: 43px; line-height: 39px; background: rgb(255, 255, 255);"&gt;&lt;span style="font-family: 仿宋; font-size: 21px;"&gt;2、在实施高考综合改革试点的省份录取时，各专业均不提选考科目要求，根据考生的专业志愿、文化总分，按照各专业招生计划数对各专业进档考生依次录取，不再进行专业调剂。学院在招生录取和安排专业时，考生成绩相同时，按考生所在省招生主管部门规定执行。&lt;/span&gt;&lt;/p&gt; &lt;p style="text-indent: 43px; line-height: 39px; background: rgb(255, 255, 255);"&gt;&lt;span style="font-family: 仿宋; font-size: 21px;"&gt;3、根据内蒙古自治区教育招生考试中心《关于2024年普通高校在内蒙古自治区招生录取规则的建议函》建议，我校在内蒙古自治区普通类招生实行“招生计划1:1范围内按专业志愿排队录取”的录取规则。&lt;/span&gt;&lt;/p&gt; &lt;p style="margin-top: 0px; margin-bottom: 0px; text-indent: 43px; line-height: 39px; background: rgb(255, 255, 255);"&gt;&lt;span style="font-family: 仿宋; font-size: 21px;"&gt;&lt;span style="font-family: 仿宋;"&gt;第四条&lt;/span&gt;&lt;span style="font-family: 仿宋;"&gt;&amp;nbsp;录取结束，根据有关规定在学院网站公布有关录取信息，考生可在学院网站查询录取结果。&lt;/span&gt;&lt;/span&gt;&lt;/p&gt; &lt;p style="margin-top: 0px; margin-bottom: 0px; text-indent: 43px; line-height: 39px; background: rgb(255, 255, 255);"&gt;&lt;span style="font-family: 仿宋; font-size: 21px;"&gt;&lt;span style="font-family: 仿宋;"&gt;第五条&lt;/span&gt;&lt;span style="font-family: 仿宋;"&gt;&amp;nbsp;录取到学院的考生根据个人意愿可按各省公安厅、各省教育厅的相关政策办理户口迁移手续。&lt;/span&gt;&lt;/span&gt;&lt;/p&gt; &lt;p style="margin-top: 0px; margin-bottom: 0px; text-indent: 43px; line-height: 39px; background: rgb(255, 255, 255);"&gt;&lt;span style="font-family: 仿宋; font-size: 21px;"&gt;&lt;span style="font-family: 仿宋;"&gt;第六条&lt;/span&gt;&lt;span style="font-family: 仿宋;"&gt;&amp;nbsp;颁发学历证书学校名称为：东营科技职业学院，证书种类为普通高等教育专科学历证书。&lt;/span&gt;&lt;/span&gt;&lt;/p&gt; &lt;p style="margin-top: 0px; margin-bottom: 0px; text-indent: 43px; background: rgb(255, 255, 255);"&gt;&lt;span style="font-family: 仿宋; font-size: 21px;"&gt;&lt;span style="font-family: 仿宋;"&gt;第七条&lt;/span&gt;&lt;span style="font-family: 仿宋;"&gt;&amp;nbsp;学院专业介绍等详细信息参见招生简章，或登录学院网站了解更多信息。&lt;/span&gt;&lt;/span&gt;&lt;/p&gt; &lt;p style="margin-top: 10px; margin-bottom: 10px; margin-left: 0px; text-indent: 0px; text-align: center; background: rgb(255, 255, 255);"&gt;&lt;span style="font-family: 黑体; font-size: 19px;"&gt;第六章　&lt;/span&gt;&lt;span style="font-family: 黑体; font-size: 19px;"&gt;&amp;nbsp;&lt;span style="font-family: 黑体;"&gt;收费、退费标准及资助政策&lt;/span&gt;&lt;/span&gt;&lt;/p&gt; &lt;p style="margin-top: 0px; margin-bottom: 0px; text-indent: 43px; line-height: 39px; background: rgb(255, 255, 255);"&gt;&lt;span style="font-family: 仿宋; font-size: 21px;"&gt;第一条&lt;/span&gt;&lt;span style="font-family: 仿宋; font-size: 21px;"&gt;&amp;nbsp;&lt;/span&gt;&lt;span style="font-family: 仿宋; font-size: 21px;"&gt;&lt;span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style="margin-top: 0px; margin-bottom: 0px; text-indent: 43px; line-height: 39px; background: rgb(255, 255, 255);"&gt;&lt;span style="font-family: 仿宋; font-size: 21px;"&gt;&lt;span style="font-family: 仿宋;"&gt;第二条&lt;/span&gt;&lt;span style="font-family: 仿宋;"&gt;&amp;nbsp;&lt;/span&gt;&lt;/span&gt;&lt;span style="font-family: 仿宋; font-size: 21px;"&gt;&lt;span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10px; margin-bottom: 10px; text-align: center; line-height: 39px; background: rgb(255, 255, 255);"&gt;&lt;span style="font-family: 黑体; font-size: 19px;"&gt;第七章　资格复查与证书颁发&lt;/span&gt;&lt;/p&gt; &lt;p style="margin-top: 0px; margin-bottom: 0px; text-indent: 43px; line-height: 39px; background: rgb(255, 255, 255);"&gt;&lt;span style="font-family: 仿宋; font-size: 21px;"&gt;&lt;span style="font-family: 仿宋;"&gt;第一条&lt;/span&gt;&lt;span style="font-family: 仿宋;"&gt;&amp;nbsp;资格复查&lt;/span&gt;&lt;/span&gt;&lt;/p&gt; &lt;p style="margin-top: 0px; margin-bottom: 0px; text-indent: 43px; line-height: 39px; background: rgb(255, 255, 255);"&gt;&lt;span style="font-family: 仿宋; font-size: 21px;"&gt;1、新生入学后，学校按照规定从家庭情况、政治、文化、健康等方面对学生入学资格进行复查。&lt;/span&gt;&lt;/p&gt; &lt;p style="margin-top: 0px; margin-bottom: 0px; text-indent: 43px; line-height: 39px; background: rgb(255, 255, 255);"&gt;&lt;span style="font-family: 仿宋; font-size: 21px;"&gt;2、对在报名和考试过程中有弄虚作假或其他违纪违规行为的考生，将取消其入学资格。对在新生复查中发现的其他问题，按《东营科技职业学院学籍规定》处理。&lt;/span&gt;&lt;/p&gt; &lt;p style="margin-top: 0px; margin-bottom: 0px; text-indent: 43px; line-height: 39px; background: rgb(255, 255, 255);"&gt;&lt;span style="font-family: 仿宋; font-size: 21px;"&gt;3、考生体检和专业限报按照教育部、卫生部、中国残疾人联合会印发的《普通高等学院招生体检工作指导意见》执行。新生入学后进行体检复查，凡不符合录取条件或有舞弊行为的，取消其入学资格，一律予以退回。&lt;/span&gt;&lt;/p&gt; &lt;p style="margin-top: 0px; margin-bottom: 0px; text-indent: 43px; line-height: 39px; background: rgb(255, 255, 255);"&gt;&lt;span style="font-family: 仿宋; font-size: 21px;"&gt;&lt;span style="font-family: 仿宋;"&gt;第二条&lt;/span&gt;&lt;span style="font-family: 仿宋;"&gt;&amp;nbsp;颁发证书&lt;/span&gt;&lt;/span&gt;&lt;/p&gt; &lt;p style="margin-top: 0px; margin-bottom: 0px; text-indent: 43px; line-height: 39px; background: rgb(255, 255, 255);"&gt;&lt;span style="font-family: 仿宋; font-size: 21px;"&gt;&lt;span style="font-family: 仿宋;"&gt;在规定的修业年限内，修完教学计划规定的全部课程，成绩合格者，颁发&lt;/span&gt;&lt;span style="font-family: 仿宋;"&gt;“东营科技职业学院”普通高等教育专科学历毕业证书。&lt;/span&gt;&lt;/span&gt;&lt;/p&gt; &lt;p style="margin-top: 10px; margin-bottom: 10px; text-align: center; line-height: 39px; background: rgb(255, 255, 255);"&gt;&lt;span style="font-family: 黑体; font-size: 19px;"&gt;第八章　其它&lt;/span&gt;&lt;/p&gt; &lt;p style="margin-top: 0px; margin-bottom: 0px; text-indent: 43px; line-height: 39px; background: rgb(255, 255, 255);"&gt;&lt;span style="font-family: 仿宋; font-size: 21px;"&gt;&lt;span style="font-family: 仿宋;"&gt;第一条&lt;/span&gt;&lt;span style="font-family: 仿宋;"&gt;&amp;nbsp;学院有关招生工作的政策、规定如与本章程冲突，以本章程为准，原政策、规定同时废止；本章程如与国家法律、法规、规章、规范和上级有关政策相抵触，以国家法律、法规、规章、规范和上级有关政策为准。&lt;/span&gt;&lt;/span&gt;&lt;/p&gt; &lt;p style="margin-top: 0px; margin-bottom: 0px; text-indent: 43px; line-height: 39px; background: rgb(255, 255, 255);"&gt;&lt;span style="font-family: 仿宋; font-size: 21px;"&gt;&lt;span style="font-family: 仿宋;"&gt;第二条&lt;/span&gt;&lt;span style="font-family: 仿宋;"&gt;&amp;nbsp;学校不委托任何机构和个人办理招生相关事宜。对以东营科技职业学院名义进行非法招生宣传等活动的机构或个人，学校保留依法追究其责任的权利。&lt;/span&gt;&lt;/span&gt;&lt;/p&gt; &lt;p style="margin-top: 0px; margin-bottom: 0px; text-indent: 43px; line-height: 39px; background: rgb(255, 255, 255);"&gt;&lt;span style="font-family: 仿宋; font-size: 21px;"&gt;&lt;span style="font-family: 仿宋;"&gt;第三条&lt;/span&gt;&lt;span style="font-family: 仿宋;"&gt;&amp;nbsp;本章程由东营科技职业学院负责解释。&lt;/span&gt;&lt;/span&gt;&lt;/p&gt; &lt;p style="margin-top: 0px; margin-bottom: 0px; text-indent: 43px; line-height: 39px; background: rgb(255, 255, 255);"&gt;&lt;span style="font-family: 仿宋; font-size: 21px;"&gt;&lt;span style="font-family: 仿宋;"&gt;第四条&lt;/span&gt;&lt;span style="font-family: 仿宋;"&gt;&amp;nbsp;本章程自省教育主管部门审核通过后生效。&lt;/span&gt;&lt;/span&gt;&lt;/p&gt; &lt;p style="margin-top: 0px; margin-bottom: 0px; text-indent: 43px; line-height: 39px; background: rgb(255, 255, 255);"&gt;&lt;span style="font-family: 仿宋; font-size: 21px;"&gt;&lt;span style="font-family: 仿宋;"&gt;第五条&lt;/span&gt;&lt;span style="font-family: 仿宋;"&gt;&amp;nbsp;咨询、联系方式：&lt;/span&gt;&lt;/span&gt;&lt;span style="font-family: 仿宋; font-size: 21px;"&gt;&amp;nbsp;&lt;/span&gt;&lt;/p&gt; &lt;p style="margin-top: 0px; margin-bottom: 0px; text-indent: 43px; line-height: 39px; background: rgb(255, 255, 255);"&gt;&lt;span style="font-family: 仿宋; font-size: 21px;"&gt;&lt;span style="font-family: 仿宋;"&gt;联系电话：&lt;/span&gt;&lt;span style="font-family: 仿宋;"&gt;0546—6876888 &lt;/span&gt;&lt;/span&gt;&lt;/p&gt; &lt;p style="margin-top: 0px; margin-bottom: 0px; text-indent: 149px; line-height: 39px; background: rgb(255, 255, 255);"&gt;&lt;span style="font-family: 仿宋; font-size: 21px;"&gt;0546—6883181&lt;/span&gt;&lt;/p&gt; &lt;p style="margin-top: 0px; margin-bottom: 0px; text-indent: 43px; line-height: 39px; background: rgb(255, 255, 255);"&gt;&lt;span style="font-family: 仿宋; font-size: 21px;"&gt;&lt;span style="font-family: 仿宋;"&gt;传&lt;/span&gt;&lt;span style="font-family: 仿宋;"&gt;&amp;nbsp;&amp;nbsp;真：0546—6881616&lt;/span&gt;&lt;/span&gt;&lt;/p&gt; &lt;p style="margin-top: 0px; margin-bottom: 0px; text-indent: 43px; line-height: 39px; background: rgb(255, 255, 255);"&gt;&lt;span style="font-family: 仿宋; font-size: 21px;"&gt;&lt;span style="font-family: 仿宋;"&gt;邮&lt;/span&gt;&lt;span style="font-family: 仿宋;"&gt;&amp;nbsp;&amp;nbsp;编：257300&lt;/span&gt;&lt;/span&gt;&lt;/p&gt; &lt;p style="margin-top: 0px; margin-bottom: 0px; text-indent: 43px; line-height: 39px; background: rgb(255, 255, 255);"&gt;&lt;span style="font-family: 仿宋; font-size: 21px;"&gt;&lt;span style="font-family: 仿宋;"&gt;学院网址：&lt;/span&gt;&lt;span style="font-family: 仿宋;"&gt;http://www.dykj.edu.cn&lt;/span&gt;&lt;/span&gt;&lt;/p&gt; &lt;p style="margin-top: 0px; margin-bottom: 0px; text-indent: 43px; line-height: 39px; background: rgb(255, 255, 255);"&gt;&lt;span style="font-family: 仿宋; font-size: 21px;"&gt;&lt;span style="font-family: 仿宋;"&gt;学院地址：山东省东营市广饶县迎宾路&lt;/span&gt;&lt;span style="font-family: 仿宋;"&gt;361号东营科技职业学院&lt;/span&gt;&lt;/span&gt;&lt;/p&gt; &lt;p style="margin-top: 0px; margin-bottom: 0px; text-indent: 32px; line-height: 39px; background: rgb(255, 255, 255);"&gt;&lt;strong&gt;&lt;span style="font-family: Tahoma; font-size: 16px;"&gt;&amp;nbsp;&lt;/span&gt;&lt;/strong&gt;&lt;/p&gt; &lt;p style="margin-top: 0px; margin-bottom: 0px; text-indent: 32px; line-height: 39px; background: rgb(255, 255, 255);"&gt;&lt;span style="position: absolute; z-index: 1; margin-left: 371.933px; margin-top: 12.4667px; width: 157px; height: 157px;"&gt;&lt;br&gt;&lt;/span&gt;&lt;/p&gt; &lt;p&gt;&lt;span style="font-family: 宋体; font-size: 14px;"&gt;&amp;nbsp;&lt;/span&gt;&lt;/p&gt; &lt;p&gt;&lt;span style="font-family: 宋体; font-size: 14px;"&gt;&amp;nbsp;&lt;/span&gt;&lt;/p&gt; &lt;p style="text-indent: 363px;"&gt;&lt;span style="font-family: 仿宋; font-size: 21px; background: rgb(255, 255, 255);"&gt;&lt;span style="font-family: 仿宋;"&gt;&amp;nbsp; &amp;nbsp; &amp;nbsp; &amp;nbsp; &amp;nbsp; &amp;nbsp; &amp;nbsp; &amp;nbsp; &amp;nbsp; &amp;nbsp; &amp;nbsp; &amp;nbsp;东营科技职业学院&lt;/span&gt;&lt;/span&gt;&lt;/p&gt; &lt;p&gt;&lt;br&gt;&lt;/p&gt;</t>
  </si>
  <si>
    <t>1547</t>
  </si>
  <si>
    <t>漯河职业技术学院</t>
  </si>
  <si>
    <t>,建筑工程技术,机电一体化技术,计算机应用技术</t>
  </si>
  <si>
    <t>商务英语#只招收英语语种考生;小学英语教育#只招收英语语种考生</t>
  </si>
  <si>
    <t>漯河职业技术学院2024年普通高招招生章程</t>
  </si>
  <si>
    <t>&lt;p&gt;&lt;strong&gt;第一章 总 则&lt;/strong&gt;&lt;/p&gt; &lt;p&gt;为全面贯彻执行教育部实施阳光工程的精神，做好2024年普通高考招生工作，维护学校和广大考生的合法权益，根据《中华人民共和国教育法》、《中华人民共和国高等教育法》和教育部相关法律法规文件，特制定本章程。&lt;/p&gt; &lt;p&gt;第一条 本章程适用于漯河职业技术学院普通专科招生。&lt;/p&gt; &lt;p&gt;第二条 漯河职业技术学院招生工作贯彻公开、公平、公正的原则，全面考核、综合评价、择优录取。&lt;/p&gt; &lt;p&gt;第三条 漯河职业技术学院招生工作接受纪检监察部门、考生、新闻媒体和社会各界的监督。&lt;/p&gt; &lt;p&gt;&lt;strong&gt;第二章 学校概况&lt;/strong&gt;&lt;/p&gt; &lt;p&gt;第四条 学校全称：漯河职业技术学院&lt;/p&gt; &lt;p&gt;第五条 办学校址：漯河市源汇区大学路123号&lt;/p&gt; &lt;p&gt;第六条 培养层次：高职（专科）&lt;/p&gt; &lt;p&gt;第七条 办学类型：普通公办高等职业技术学院&lt;/p&gt; &lt;p&gt;第八条 颁发学历证书的学校名称：漯河职业技术学院&lt;/p&gt; &lt;p&gt;证书种类：全日制普通高等学校专科毕业证书&lt;/p&gt; &lt;p&gt;第九条&amp;nbsp;学校国标代码：10835，河南招生代码：6277&lt;/p&gt; &lt;p&gt;&lt;strong&gt;第三章 组织机构及职责&lt;/strong&gt;&lt;/p&gt; &lt;p&gt;第十条 漯河职业技术学院设有学校招生工作领导小组，负责制定学校招生政策和招生计划等，讨论和决定学校招生工作中的重大事宜。&lt;/p&gt; &lt;p&gt;第十一条 漯河职业技术学院招生就业处是组织和实施招生工作的常设机构，具体负责漯河职业技术学院专科招生日常工作，学校没有委托个人和机构从事招生工作。&lt;/p&gt; &lt;p&gt;第十二条 漯河职业技术学院纪检办公室负责对学校招生工作全过程进行监督，保证招生工作公正、公平、公开。&lt;/p&gt; &lt;p&gt;&lt;strong&gt;第四章 招生计划&lt;/strong&gt;&lt;/p&gt; &lt;p&gt;第十三条 学校招生工作领导小组根据河南省教育厅核准的年度招生规模，结合学校发展规划科学编制专业招生计划，具体招生专业与计划以各省（自治区、直辖市）招生主管部门公布为准。&lt;/p&gt; &lt;p&gt;第十四条 招生计划与专业公布形式：一是详见各省(自治区、直辖市)招生工作主管部门公布的招生信息。二是由学校通过招生章程和学校网站、招生宣传资料等形式向社会公布。&lt;/p&gt; &lt;p&gt;&lt;strong&gt;第五章 录取原则&lt;/strong&gt;&lt;/p&gt; &lt;p&gt;第十五条 依据国家教育部最新颁布的有关文件精神的要求，本着公正、公开、公平的原则，德智体美全面考核，择优录取。&lt;/p&gt; &lt;p&gt;1.学校承认各省（自治区、直辖市）招生主管部门根据教育部相关政策给予考生的全国性高考加分项目和所增加分值的有关规定。&lt;/p&gt; &lt;p&gt;2.学校执行生源所在省（自治区、直辖市）招生录取政策。对所有进档考生按照“分数优先，遵循志愿”原则，从高分到低分择优录取，总分相同考生，按考生语文、数学、外语成绩排序；如考生所填专业志愿均无法满足时，服从专业调剂者，将调剂录取到计划未完成的专业，如不服从专业调剂，对其做退档处理。&lt;/p&gt; &lt;p&gt;3.艺术类、体育类专业考生采用平行志愿方式，按照河南省统一设定的投档排序成绩计算办法进行录取，成绩并列考生，依次按语文、数学、外语单科成绩从高到低排序择优录取。&lt;/p&gt; &lt;p&gt;4.外语语种的要求：除商务英语、小学英语教育2个专业只招收英语语种考生外，其它专业均不限外语语种。新生入校后，所有专业以英语安排外语教学。&lt;/p&gt; &lt;p&gt;5.各专业男女生比例不限。&lt;/p&gt; &lt;p&gt;第十六条 体检要求：考生须身体健康，无传染性疾病，符合《普通高等学校招生体检工作指导意见》要求。未按要求参加普通高等学校招生体检的考生取消录取资格。&lt;/p&gt; &lt;p&gt;&lt;strong&gt;第六章 学费标准及奖助措施&lt;/strong&gt;&lt;/p&gt; &lt;p&gt;第十七条 学费标准：学校严格按照河南省发展和改革委员会、河南省财政厅、河南省教育厅三部门联合下发的豫发改收费〔2020〕456号规定的收费标准执行。理工类专业4200元/年.生（其中, 机电一体化技术、计算机应用技术2个专业4600元/年.生），文史类专业3700元/年.生（其中, 大数据与会计、学前教育、电子商务3个专业4000元/年.生），艺术类专业6000元/年.生（其中, 室内艺术设计专业6600元/年.生）。住宿费标准暂定：6人间700元/年.生，8人间500元/年.生，如遇政策调整，按政府最新政策执行。&lt;/p&gt; &lt;p&gt;第十八条 资助政策：&lt;/p&gt; &lt;p&gt;1.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&lt;p&gt;2.助学贷款：家庭经济困难的学生入学后可向高校申请高校国家助学贷款，也可在入学前到生源所在地县（区）学生资助管理中心申请生源地信用助学贷款。每生每年最高可申请助学贷款16000元。&lt;/p&gt; &lt;p&gt;3.奖学金：对各方面表现特别突出的学生可申请国家奖学金，奖励标准为每生每年8000元；家庭经济困难的品学兼优学生可申请国家励志奖学金, 奖励标准为每生每年5000元。&lt;/p&gt; &lt;p&gt;4.助学金：家庭经济困难的学生可申请国家助学金，资助标准按困难程度确定，平均资助标准为每生每年3300元；退役士兵均可享受本专科生国家助学金，每生每年3300元。&lt;/p&gt; &lt;p&gt;5.勤工助学：学校设有勤工助学岗位，优先安排家庭特别困难的学生上岗，学生通过劳动改善学习和生活条件。&lt;/p&gt; &lt;p&gt;上述资助政策等均需由学生提出申请，经逐级评定或认定、公示、确定等程序，具体按学校有关制度规定执行，国家助学贷款按规定程序审批。&lt;/p&gt; &lt;p&gt;&lt;strong&gt;第七章 其 他&lt;/strong&gt;&lt;/p&gt; &lt;p&gt;第十九条 新生审查复查：新生报到时须携带录取通知书、考生档案、身份证、准考证。入学后，按照河南省教育厅的统一部署对新生进行审查复查。对在报名和考核过程中有弄虚作假或其他违纪违规行为的考生，身体条件不符合《普通高等学校招生体检工作指导意见》要求的考生，取消入学资格。&lt;/p&gt; &lt;p&gt;第二十条 本章程以国家法律、法规、规章和上级有关政策为依据。本章程若有与国家有关政策不一致之处，以国家和上级有关政策为准。&lt;/p&gt; &lt;p&gt;第二十一条 咨询电话与学校地址&lt;/p&gt; &lt;p&gt;招生咨询电话：0395-2127856&amp;nbsp; 5983516&amp;nbsp;&amp;nbsp; 5983512&lt;/p&gt; &lt;p&gt;Q Q在线咨询：2211275037 &amp;nbsp;2662464725&lt;/p&gt; &lt;p&gt;3513569145 &amp;nbsp;&amp;nbsp;163240206&lt;/p&gt; &lt;p&gt;学校网址：&lt;a href="http://www.lhvtc.edu.cn/"&gt;http://www.lhvtc.edu.cn&lt;/a&gt;&lt;/p&gt; &lt;p&gt;招生信箱：lhdxzsc@sohu.com&lt;/p&gt; &lt;p&gt;学校地址：河南省漯河市源汇区大学路123号&lt;/p&gt; &lt;p&gt;邮政编码：462000&lt;/p&gt; &lt;p&gt;第二十二条 本章程由漯河职业技术学院招生就业处负责解释。&lt;/p&gt; &lt;p&gt;&amp;nbsp;&lt;/p&gt; &lt;table width="864" style="width: 800px;"&gt;&lt;colgroup&gt;&lt;col width="195" style="width: 195px;"&gt; &lt;col width="79" style="width: 79px;"&gt; &lt;col width="42" style="width: 43px;"&gt; &lt;col width="64" style="width: 64px;"&gt; &lt;col width="48" style="width: 48px;"&gt; &lt;col width="35" style="width: 35px;"&gt; &lt;col width="28" style="width: 28px;"&gt; &lt;col width="30" style="width: 31px;"&gt; &lt;col width="57" style="width: 57px;"&gt; &lt;col width="42" style="width: 43px;"&gt; &lt;col width="63" style="width: 63px;"&gt; &lt;col width="54" style="width: 55px;"&gt; &lt;col width="83" style="width: 83px;"&gt; &lt;col width="42" style="width: 43px;"&gt;&lt;/colgroup&gt; &lt;tbody&gt;&lt;tr class="firstRow" style="height: 44px;"&gt;&lt;td width="195" style="overflow-wrap: break-word;"&gt;专业名称&lt;/td&gt; &lt;td width="79" style="border-left: none; overflow-wrap: break-word;"&gt;专业代码&lt;/td&gt; &lt;td width="43" style="border-left: none; overflow-wrap: break-word;"&gt;类型&lt;/td&gt; &lt;td width="64" style="border-left: none; overflow-wrap: break-word;"&gt;培养类型&lt;/td&gt; &lt;td width="48" style="border-left: none; overflow-wrap: break-word;"&gt;面向群体&lt;/td&gt; &lt;td width="35" style="border-left: none; overflow-wrap: break-word;"&gt;学制&lt;/td&gt; &lt;td width="28" style="border-left: none; overflow-wrap: break-word;"&gt;师范&lt;/td&gt; &lt;td width="31" style="border-left: none; overflow-wrap: break-word;"&gt;艺术&lt;/td&gt; &lt;td width="57" style="border-left: none; overflow-wrap: break-word;"&gt;中外合作办学&lt;/td&gt; &lt;td width="43" style="border-left: none; overflow-wrap: break-word;"&gt;招生人数&lt;/td&gt; &lt;td width="63" style="border-left: none; overflow-wrap: break-word;"&gt;所属学科门类&lt;/td&gt; &lt;td width="55" style="border-left: none; overflow-wrap: break-word;"&gt;学费(元/年)&lt;/td&gt; &lt;td width="83" style="border-left: none; overflow-wrap: break-word;"&gt;方向&lt;/td&gt; &lt;td width="43" style="border-left: none; overflow-wrap: break-word;"&gt;备注&lt;/td&gt;&lt;/tr&gt; &lt;tr style="height: 19px;"&gt;&lt;td width="195" style="border-top: none; overflow-wrap: break-word;"&gt;电子信息工程技术&lt;/td&gt; &lt;td width="79" style="border-top: none; border-left: none; overflow-wrap: break-word;"&gt;510101&lt;/td&gt;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border-left: none; overflow-wrap: break-word;"&gt;3&lt;/td&gt; &lt;td width="28" style="border-top: none; border-left: none; overflow-wrap: break-word;"&gt;否&lt;/td&gt; &lt;td width="31" style="border-top: none; border-left: none; overflow-wrap: break-word;"&gt;否&lt;/td&gt; &lt;td width="57" style="border-top: none; border-left: none; overflow-wrap: break-word;"&gt;否&lt;/td&gt; &lt;td width="43" style="border-top: none; border-left: none; overflow-wrap: break-word;"&gt;-&lt;/td&gt; &lt;td width="63" style="border-top: none; border-left: none; overflow-wrap: break-word;"&gt;理工类&lt;/td&gt; &lt;td width="55" style="border-top: none; border-left: none; overflow-wrap: break-word;"&gt;4200&lt;/td&gt; &lt;td width="83" style="border-top: none; border-left: none; overflow-wrap: break-word;"&gt;&lt;br&gt;&lt;/td&gt; &lt;td width="43" style="border-top: none; border-left: none; overflow-wrap: break-word;"&gt;&lt;br&gt;&lt;/td&gt;&lt;/tr&gt; &lt;tr style="height: 19px;"&gt;&lt;td width="195" style="border-top: none; overflow-wrap: break-word;"&gt;无人机应用技术&lt;/td&gt; &lt;td width="79" style="border-top: none; border-left: none; overflow-wrap: break-word;"&gt;460609&lt;/td&gt;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border-left: none; overflow-wrap: break-word;"&gt;3&lt;/td&gt; &lt;td width="28" style="border-top: none; border-left: none; overflow-wrap: break-word;"&gt;否&lt;/td&gt; &lt;td width="31" style="border-top: none; border-left: none; overflow-wrap: break-word;"&gt;否&lt;/td&gt; &lt;td width="57" style="border-top: none; border-left: none; overflow-wrap: break-word;"&gt;否&lt;/td&gt; &lt;td width="43" style="border-top: none; border-left: none; overflow-wrap: break-word;"&gt;-&lt;/td&gt; &lt;td width="63" style="border-top: none; border-left: none; overflow-wrap: break-word;"&gt;理工类&lt;/td&gt; &lt;td width="55" style="border-top: none; border-left: none; overflow-wrap: break-word;"&gt;4200&lt;/td&gt; &lt;td width="83" style="border-top: none; border-left: none; overflow-wrap: break-word;"&gt;&lt;br&gt;&lt;/td&gt; &lt;td width="43" style="border-top: none; border-left: none; overflow-wrap: break-word;"&gt;&lt;br&gt;&lt;/td&gt;&lt;/tr&gt; &lt;tr style="height: 19px;"&gt;&lt;td width="195" style="border-top: none; overflow-wrap: break-word;"&gt;电气自动化技术&lt;/td&gt; &lt;td width="79" style="border-top: none; border-left: none; overflow-wrap: break-word;"&gt;460306&lt;/td&gt;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border-left: none; overflow-wrap: break-word;"&gt;3&lt;/td&gt; &lt;td width="28" style="border-top: none; border-left: none; overflow-wrap: break-word;"&gt;否&lt;/td&gt; &lt;td width="31" style="border-top: none; border-left: none; overflow-wrap: break-word;"&gt;否&lt;/td&gt; &lt;td width="57" style="border-top: none; border-left: none; overflow-wrap: break-word;"&gt;否&lt;/td&gt; &lt;td width="43" style="border-top: none; border-left: none; overflow-wrap: break-word;"&gt;-&lt;/td&gt; &lt;td width="63" style="border-top: none; border-left: none; overflow-wrap: break-word;"&gt;理工类&lt;/td&gt; &lt;td width="55" style="border-top: none; border-left: none; overflow-wrap: break-word;"&gt;4200&lt;/td&gt; &lt;td width="83" style="border-top: none; border-left: none; overflow-wrap: break-word;"&gt;&lt;br&gt;&lt;/td&gt; &lt;td width="43" style="border-top: none; border-left: none; overflow-wrap: break-word;"&gt;&lt;br&gt;&lt;/td&gt;&lt;/tr&gt; &lt;tr style="height: 19px;"&gt;&lt;td width="195" style="border-top: none; overflow-wrap: break-word;"&gt;服装陈列与展示设计&lt;/td&gt; &lt;td width="79" style="border-top: none; border-left: none; overflow-wrap: break-word;"&gt;550127&lt;/td&gt;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border-left: none; overflow-wrap: break-word;"&gt;3&lt;/td&gt; &lt;td width="28" style="border-top: none; border-left: none; overflow-wrap: break-word;"&gt;否&lt;/td&gt; &lt;td width="31" style="border-top: none; border-left: none; overflow-wrap: break-word;"&gt;是&lt;/td&gt; &lt;td width="57" style="border-top: none; border-left: none; overflow-wrap: break-word;"&gt;否&lt;/td&gt; &lt;td width="43" style="border-top: none; border-left: none; overflow-wrap: break-word;"&gt;-&lt;/td&gt; &lt;td width="63" style="border-top: none; border-left: none; overflow-wrap: break-word;"&gt;艺术类&lt;/td&gt; &lt;td width="55" style="border-top: none; border-left: none; overflow-wrap: break-word;"&gt;6000&lt;/td&gt; &lt;td width="83" style="border-top: none; border-left: none; overflow-wrap: break-word;"&gt;&lt;br&gt;&lt;/td&gt; &lt;td width="43" style="border-top: none; border-left: none; overflow-wrap: break-word;"&gt;&lt;br&gt;&lt;/td&gt;&lt;/tr&gt; &lt;tr style="height: 19px;"&gt;&lt;td width="195" style="border-top: none; overflow-wrap: break-word;"&gt;人物形象设计&lt;/td&gt; &lt;td width="79" style="border-top: none; border-left: none; overflow-wrap: break-word;"&gt;550117&lt;/td&gt;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border-left: none; overflow-wrap: break-word;"&gt;3&lt;/td&gt; &lt;td width="28" style="border-top: none; border-left: none; overflow-wrap: break-word;"&gt;否&lt;/td&gt; &lt;td width="31" style="border-top: none; border-left: none; overflow-wrap: break-word;"&gt;是&lt;/td&gt; &lt;td width="57" style="border-top: none; border-left: none; overflow-wrap: break-word;"&gt;否&lt;/td&gt; &lt;td width="43" style="border-top: none; border-left: none; overflow-wrap: break-word;"&gt;-&lt;/td&gt; &lt;td width="63" style="border-top: none; border-left: none; overflow-wrap: break-word;"&gt;艺术类&lt;/td&gt; &lt;td width="55" style="border-top: none; border-left: none; overflow-wrap: break-word;"&gt;6000&lt;/td&gt; &lt;td width="83" style="border-top: none; border-left: none; overflow-wrap: break-word;"&gt;&lt;br&gt;&lt;/td&gt; &lt;td width="43" style="border-top: none; border-left: none; overflow-wrap: break-word;"&gt;&lt;br&gt;&lt;/td&gt;&lt;/tr&gt; &lt;tr style="height: 19px;"&gt;&lt;td width="195" style="border-top: none; overflow-wrap: break-word;"&gt;服装与服饰设计&lt;/td&gt; &lt;td width="79" style="border-top: none; border-left: none; overflow-wrap: break-word;"&gt;550105&lt;/td&gt;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border-left: none; overflow-wrap: break-word;"&gt;3&lt;/td&gt; &lt;td width="28" style="border-top: none; border-left: none; overflow-wrap: break-word;"&gt;否&lt;/td&gt; &lt;td width="31" style="border-top: none; border-left: none; overflow-wrap: break-word;"&gt;是&lt;/td&gt; &lt;td width="57" style="border-top: none; border-left: none; overflow-wrap: break-word;"&gt;否&lt;/td&gt; &lt;td width="43" style="border-top: none; border-left: none; overflow-wrap: break-word;"&gt;-&lt;/td&gt; &lt;td width="63" style="border-top: none; border-left: none; overflow-wrap: break-word;"&gt;艺术类&lt;/td&gt; &lt;td width="55" style="border-top: none; border-left: none; overflow-wrap: break-word;"&gt;6000&lt;/td&gt; &lt;td width="83" style="border-top: none; border-left: none; overflow-wrap: break-word;"&gt;&lt;br&gt;&lt;/td&gt; &lt;td width="43" style="border-top: none; border-left: none; overflow-wrap: break-word;"&gt;&lt;br&gt;&lt;/td&gt;&lt;/tr&gt; &lt;tr style="height: 42px;"&gt;&lt;td width="195" style="border-top: none; overflow-wrap: break-word;"&gt;纺织品设计&lt;/td&gt; &lt;td width="79" style="border-top: none; border-left: none; overflow-wrap: break-word;"&gt;480406&lt;/td&gt; &lt;td width="43" style="border-top: none; border-left: none; overflow-wrap: break-word;"&gt;对口&lt;/td&gt; &lt;td width="64" style="border-top: none; border-left: none; overflow-wrap: break-word;"&gt;全日制&lt;/td&gt; &lt;td width="48" style="border-top: none; border-left: none; overflow-wrap: break-word;"&gt;&lt;br&gt;&lt;/td&gt; &lt;td width="35" style="border-top: none; borde</t>
  </si>
  <si>
    <t>2370</t>
  </si>
  <si>
    <t>昌吉职业技术学院</t>
  </si>
  <si>
    <t>昌吉回族自治州</t>
  </si>
  <si>
    <t>652300000000</t>
  </si>
  <si>
    <t>,电力系统自动化技术,建筑工程技术,电气自动化技术</t>
  </si>
  <si>
    <t>助产专业#男生慎报</t>
  </si>
  <si>
    <t>昌吉职业技术学院2024年普通高等学校招生章程</t>
  </si>
  <si>
    <t>&lt;p&gt;&lt;strong&gt;第一章&lt;/strong&gt;&lt;strong&gt;：&lt;/strong&gt;&lt;strong&gt;总则&lt;/strong&gt;&lt;/p&gt; &lt;p&gt;&lt;strong&gt;第一条：&lt;/strong&gt;为保证普通高校招生工作顺利进行，切实维护学校和考生的合法权益，根据《中华人民共和国教育法》、《中华人民共和国高等教育法》及教育部、新疆维吾尔自治区有关规定，结合学院招生工作具体情况，特制定本章程。&lt;/p&gt; &lt;p&gt;&lt;strong&gt;第二条：&lt;/strong&gt;&lt;span&gt;学院招生工作遵循&lt;/span&gt;&lt;span&gt;“公平竞争、公正选拔、公开程序、德智体美劳全面考核、综合评价、择优录取”优先录取第一志愿报考我校的考生，并接受纪检监察部门、考生及家长以及社会各界的监督。&lt;/span&gt;&lt;/p&gt; &lt;p&gt;&lt;strong&gt;第二章&lt;/strong&gt;&lt;strong&gt;：&lt;/strong&gt;&lt;strong&gt;学院概况&lt;/strong&gt;&lt;/p&gt; &lt;p&gt;&lt;strong&gt;第三条：&lt;/strong&gt;学院全称：昌吉职业技术学院&lt;/p&gt; &lt;p&gt;&lt;strong&gt;第四条：&lt;/strong&gt;&lt;span&gt;学院国际代码：&lt;/span&gt;12838&lt;/p&gt; &lt;p&gt;&lt;strong&gt;第五条：&lt;/strong&gt;&lt;span&gt;学院地址：新疆昌吉高新技术产业开发区兴业大道&lt;/span&gt;8号、昌吉市延安北路342号分校区。&lt;/p&gt; &lt;p&gt;&lt;strong&gt;第六条：&lt;/strong&gt;办学层次：高职（专科）&lt;/p&gt; &lt;p&gt;&lt;strong&gt;第七条：&lt;/strong&gt;&lt;span&gt;全国职业教育先进单位、国家首批高技能人才培训基地、全国十佳办学单位、国家教育部第一批示范性职业教育集团培育单位、国家级&lt;/span&gt;&lt;span&gt;“众创空间”、教育部中德先进职业教育合作项目首批试点院校、教育部第一期“高职院校就业育人体系建设项目”院校、全国技工院校工学一体化第一阶段建设院校及“机电设备安装与维修”“汽车维修”建设专业、药学与医学技术分院党支部入选全国党建工作样板支部培育单位自治区首批高职高专示范校、自治区首批优质高职院校建设单位、自治区首个技工教育联盟理事长单位、自治区开发建设新疆奖状、自治区职业培训先进单位、自治区就业先进单位、自治区依法治校示范校、自治区模范职工之家、自治区普通高校就业指导工作督导评沽优秀单位、自治区大学生思想政治教育优秀单位昌吉州先进学校、昌吉州民族团结进步创建示范单位，昌吉州民族团结团结进步模范集体。&lt;/span&gt;&lt;/p&gt; &lt;p&gt;&lt;strong&gt;第八条：&lt;/strong&gt;办学类型：普通全日制&lt;/p&gt; &lt;p&gt;&lt;strong&gt;第九条：&lt;/strong&gt;学校隶属部门：新疆昌吉回族自治州人民政府&lt;/p&gt; &lt;p&gt;学院业务主管部门：新疆维吾尔自治区教育厅、新疆维吾尔自治区人力资源和社会保障厅、新疆维吾尔自治区卫生健康委员会、新疆昌吉回族自治州教育局。&lt;/p&gt; &lt;p&gt;&lt;strong&gt;第三章&lt;/strong&gt;&lt;strong&gt;&lt;span&gt;:&lt;/span&gt;&lt;/strong&gt;&lt;strong&gt;组织机构及职责&lt;/strong&gt;&lt;/p&gt; &lt;p&gt;&lt;strong&gt;第十条：&lt;/strong&gt;学院设立由学院领导和相关职能部门负责人组成的招生工作领导小组，全面负责贯彻执行教育部、新疆维吾尔自治区教育厅和昌吉州教育主管部门的有关招生工作政策，负责制定招生章程、招生规定和实施细则，确定招生规模和调整学科招生计划，领导和监督招生工作的具体实施，协调处理招生工作中的重大事项。&lt;/p&gt; &lt;p&gt;&lt;strong&gt;第十一条：&lt;/strong&gt;招生办公室为学校招生领导小组的执行机构，其主要职责是根据学校的招生规定和实施细则，编制招生计划，组织招生宣传和录取工作，处理普通全日制专科招生的日常事务。&lt;/p&gt; &lt;p&gt;&lt;strong&gt;第十二条：&lt;/strong&gt;学院招生工作委员会在原有设立由学院领导、纪检部门组成的招生工作督查小组的基础上增加了教师代表、学生代表、校友代表、社会行风监督员的第三方监督力量，对招生工作实施全程监督，充分发挥他们的监督方面的作用。在录取期间成立录检组、信访组，安排专人负责考生的信访、申诉、投诉处理工作。&lt;/p&gt; &lt;p&gt;&lt;strong&gt;第四章&lt;/strong&gt;&lt;strong&gt;&lt;span&gt;:&lt;/span&gt;&lt;/strong&gt;&lt;strong&gt;招生计划&lt;/strong&gt;&lt;/p&gt; &lt;p&gt;&lt;strong&gt;第十三条：&lt;/strong&gt;&lt;span&gt;学院高职（专科）分专业招生计划分配及有关要求以新疆维吾尔自治区教育厅当年下达&lt;/span&gt;202&lt;span&gt;4&lt;/span&gt;&lt;span&gt;年招生计划书（新疆维吾尔自治区教育事业招生计划）为准，详见新疆维吾尔自治区教育厅发展规划处文件及新疆维吾尔自治区教育考试院公布的《新疆维吾尔自治区&lt;/span&gt;202&lt;span&gt;4&lt;/span&gt;年普通高等学校招生专业目录》。&lt;/p&gt; &lt;p&gt;&lt;strong&gt;第十四条：&lt;/strong&gt;学院录取批次：高职（专科）批次。&lt;/p&gt; &lt;p&gt;&lt;span&gt;招生录取新疆维吾尔自治区内户籍、来疆务工人员子女无新疆户籍且户籍学籍符合新疆维吾尔自治区教育厅普通高考报名条件的高考考生；外省投放高职（专科）计划省份符合当地省份教育厅普通高考报名条件高考考生；（包含与新疆本科院校联合办学&lt;/span&gt;&lt;span&gt;“3+2”五年制应用型本科和“4+0”应用型本科符合新疆维吾尔自治区教育厅普通高考报名条件考生）、新疆维吾尔自治区单独招生考生（符合202&lt;/span&gt;&lt;span&gt;4&lt;/span&gt;&lt;span&gt;年新疆维吾尔自治区教育厅普通高考报名条件并取得准考证号的普通高中毕业生，必须符合所报考院校招生条件、参加新疆维吾尔自治区教育厅组织的高职单招考试被正式录取的考生，不能再参加当年普通高校招生全国统一考试，未被录取考生可继续参加全国统一高考）；新疆维吾尔自治区三校生升高职考试考生；&lt;/span&gt;202&lt;span&gt;4&lt;/span&gt;&lt;span&gt;年优秀中职毕业生直升高职（专科）的考生；严格按照&lt;/span&gt;202&lt;span&gt;4&lt;/span&gt;年新疆维吾尔自治区教育厅规划处下达文件执行）。&lt;/p&gt; &lt;p&gt;&lt;strong&gt;第五章&lt;/strong&gt;&lt;strong&gt;&lt;span&gt;:&lt;/span&gt;&lt;/strong&gt;&lt;strong&gt;录取规则&lt;/strong&gt;&lt;/p&gt; &lt;p&gt;&lt;strong&gt;第十五条：&lt;/strong&gt;录取规则&lt;/p&gt; &lt;p&gt;1、依据国家教育部普通高等学校招生工作的通知精神，本着公平、公正、公开的原则，综合衡量德智体美劳，择优录取。&lt;/p&gt; &lt;p&gt;2、对相关科目成绩无特殊要求。&lt;/p&gt; &lt;p&gt;3、接收非第一志愿考生，无分数级差要求。&lt;/p&gt; &lt;p&gt;4、进档考生的专业安排办法：根据考生填报我院各专业志愿的具体情况，所有投档考生按总分排序由高到低录取，第一专业志愿无法满足的，录取第二专业志愿，所有专业志愿都无法满足的，如果服从专业调剂，将其随机调剂到录取未满计划的专业，高考成绩无法满足所填报的专业志愿，又不服从调剂的，做退档处理。&lt;/p&gt; &lt;p&gt;5、助产专业，男生慎报，其它专业无男女生比例要求。&lt;/p&gt; &lt;p&gt;6、学院各专业均无加试要求。&lt;/p&gt; &lt;p&gt;7、往届生录取按照202&lt;span&gt;4&lt;/span&gt;年新疆维吾尔自治区教育考试院的有关政策文件规定执行。&lt;/p&gt; &lt;p&gt;8、凡符合若考生所在省（自治区、直辖市）招生工作规定加分条件的考生，我校在录取时均按照规定执行。教育厅教育考试院政策文件中规定招生考试成绩排序规则的，学院将按照相应政策文件中的规定进行招生录取；如考生所在省级教育厅教育考试院未明确规定招生考试成绩排序规则的，则按相关科目高考成绩排序。在高考成绩总分相同的情况下、则按单科顺序及分数从高到低排序。普通类、单列类（选考外语）考生成绩排序为：文史类考生按照语文、文科综合、数学、外语成绩从高到低排序；理工类考生按照数学、理科综合、语文、外语成绩从高到低排序。&lt;/p&gt; &lt;p&gt;9、单独招生考生、优秀中职毕业生直升高职（专科）的考生依据&lt;span&gt;关于做好&lt;/span&gt;&lt;span&gt;20&lt;/span&gt;24年优秀中职毕业生直升高职（专科）招生工作的通知，新疆维吾尔自治区教育厅文件规定不得申请转学、调整专业，学籍注册及毕业证发放按照教育部、自治区教育厅及学院有关规定执行。&lt;/p&gt; &lt;p&gt;10、学院公共课程中的外语语种为英语，请外语语种非英语的考生慎重报考。&lt;/p&gt; &lt;p&gt;11、触犯刑法已被有关部门采取强制措施或正在服刑者不予录取。&lt;/p&gt; &lt;p&gt;12、根据教育部《普通高等学校招生体检工作指导意见》，患有下列疾病者，学校不予录取:&lt;/p&gt; &lt;p&gt;&lt;span&gt;（&lt;/span&gt;1）身体残疾、生活不能自理的。&lt;/p&gt; &lt;p&gt;&lt;span&gt;（&lt;/span&gt;2）严重心脏病（先天性心脏病经手术治愈或房室间隔缺损分流量少，动脉导管未闭返流血量少，经二级以上医院专科检查确定无需手术者除外）、心肌病、高血压病。&lt;/p&gt; &lt;p&gt;&lt;span&gt;（&lt;/span&gt;3）重症支气管扩张、哮喘，恶性肿瘤、慢性肾炎、尿毒症。&lt;/p&gt; &lt;p&gt;&lt;span&gt;（&lt;/span&gt;4）严重的血液、内分泌及代谢系统疾病、风湿性疾病。&lt;/p&gt; &lt;p&gt;&lt;span&gt;（&lt;/span&gt;5）重症或难治性癫痫或其他神经系统疾病;严重精神病未治愈、精神活性物质滥用和依赖。&lt;/p&gt; &lt;p&gt;&lt;span&gt;（&lt;/span&gt;6）慢性肝炎病人并且肝功能不正常者（肝炎病原携带者但肝功能正常者除外）。&lt;/p&gt; &lt;p&gt;结核病除下列情况外可以不予录取：&lt;/p&gt; &lt;p&gt;&lt;span&gt;（&lt;/span&gt;1）原发型肺结核、浸润性肺结核已硬结稳定；结核型胸膜炎已治愈或治愈后遗有胸膜肥厚者。&lt;/p&gt; &lt;p&gt;&lt;span&gt;（&lt;/span&gt;2）一切肺外结核（肾结核、骨结核、腹膜结核等等）、血行性播散型肺结核治愈后一年以上未复发，经二级以上医院（或结核病防治所）专科检查无变化者。&lt;/p&gt; &lt;p&gt;&lt;span&gt;（&lt;/span&gt;3）淋巴腺结核已临床治愈无症状者。&lt;/p&gt; &lt;p&gt;&lt;strong&gt;第六章&lt;/strong&gt;&lt;strong&gt;&lt;span&gt;:&lt;/span&gt;&lt;span&gt;新生&lt;/span&gt;&lt;/strong&gt;&lt;strong&gt;录取体检标准&lt;/strong&gt;&lt;/p&gt; &lt;p&gt;&lt;strong&gt;第十六条：&lt;/strong&gt;学院录取新生的身体健康&lt;span&gt;标准按照中华人民共和国教育部、国家卫生健康委员会、中国残疾人联合会颁布的《普通高等学校招生体检工作指导意见》（教学【&lt;/span&gt;2003】3号）、新生高考前所在县级以上医院体检结果、学院的有关规定作为依据；符合所报专业要求且高考成绩达到录取标准，则予正常录取。&lt;/p&gt; &lt;p&gt;&lt;strong&gt;第七章&lt;/strong&gt;&lt;strong&gt;：&lt;/strong&gt;&lt;strong&gt;收费标准&lt;/strong&gt;&lt;/p&gt; &lt;p&gt;&lt;strong&gt;第十七条：&lt;/strong&gt;学院学生学费、住宿费的收费标准严格按照新疆维吾尔自治区发改委、物价局；昌吉回族自治州发改委、物价局《关于新疆昌吉职业技术学院收费标准的批复》文件执行。&lt;/p&gt; &lt;p&gt;1、学费：理工类专业3300元/年、文理类专业2900-3300元/年、医学类专业3900元/年、混合所有制（校企合作）专业6800元/年。&lt;/p&gt; &lt;p&gt;2、医学类定向委培招生专业学费、住宿费按照新疆维吾尔自治区人民政府办公厅文件新政办发【2018年】42号文件转发自治区卫生计生委等五部门关于举办第二轮农牧区高中起点专科层次医学教育的实施意见的通知规定执行。&lt;/p&gt; &lt;p&gt;3、“3+2”五年制应用型本科招生专业，前3年按照昌吉州发改委和物价局批复给昌吉职业技术学院收费标准执行，大数据与财务管理专业3000元/年、机电一体化技术专业3300元/年、热能动力工程技术专业3300元/年、电力系统自动化技术3300元/年,后2年入学考试成绩合格，经本科院校录取后，按照双方联合办学的本科院校新疆工程学院、昌吉学院收费标准执行。&lt;/p&gt; &lt;p&gt;4、“4+0”四年制应用型本科招生专业按照新疆维吾尔自治区发改委和物价局批复、联合办学本科院校新疆理工学院的收费标准执行，电气工程及其自动化专业3500元/年。&lt;/p&gt; &lt;p&gt;5、住宿费：600元/年/&lt;span&gt;生（&lt;/span&gt;8人间）；800元/年/&lt;span&gt;生（&lt;/span&gt;6人间）&lt;/p&gt; &lt;p&gt;6、教材费：由教材供应商按专业实际用书费用收取。&lt;/p&gt; &lt;p&gt;&lt;strong&gt;第八章&lt;/strong&gt;&lt;strong&gt;：&lt;/strong&gt;&lt;strong&gt;资助政策&lt;/strong&gt;&lt;/p&gt; &lt;p&gt;&lt;strong&gt;第十八条：&lt;/strong&gt;国家奖学金、助学金等助学措施按照教育部、新疆维吾尔自治区教育厅和学院相关规定执行。&lt;/p&gt; &lt;p&gt;1、高校国家奖学金：8000元/年，高校国家励志奖学金5000元/年，高校自治区励志奖学金6000元/年。&lt;/p&gt; &lt;p&gt;2、高校国家助学金：家庭经济困难的学生资助每年享受2200元-4400元不等的助学金。全日制在校退役士兵学生全部享受专科生国家助学金，资助标准为每生每年3300元。&lt;/p&gt; &lt;p&gt;3、服兵役高等学校学生国家教育资助。对应征入伍服义务兵役、招收为士官、退役后复学或入学的高等学校学生实行学费补偿、国家助学贷款代偿、学费减免。学费补偿或国家助学贷款代偿金额，按学生实际缴纳的学费或用于学费的国家助学贷款(包括本金及其全部偿还之前产生的利息)两者金额较高者执行;复学或新生入学后学费减免金额，按高等学校实际收取学费金额执行。学费补偿、国家助学贷款代偿以及学费减免的标准，专科生每生每年最高不超过12000元，超出标准部分不予补偿、代偿或减免。&lt;/p&gt; &lt;p&gt;4、自治区人民政府高校助学金：家庭经济困难的学生资助每年享受1000元-3000元不等的助学金。&lt;/p&gt; &lt;p&gt;5、学院励志奖学金：学院每年投入专项资金用于学院励志奖学金2000元/年。&lt;/p&gt; &lt;p&gt;6、学院助学金：家庭经济困难学生每年享受学院助学金600-800元不等。&lt;/p&gt; &lt;p&gt;&lt;strong&gt;第九章&lt;/strong&gt;&lt;strong&gt;&lt;span&gt;:&lt;/span&gt;&lt;/strong&gt;&lt;strong&gt;毕业生待遇及入学须知&lt;/strong&gt;&lt;/p&gt; &lt;p&gt;&lt;strong&gt;第十九条：&lt;/strong&gt;学生在学校规定学习年限内，修完教育教学计划规定内容，成绩合格，达到学校毕业要求的，学校应当准予毕业，并在学生离校前发给毕业证书。&lt;/p&gt; &lt;p&gt;&lt;strong&gt;第二十条：&lt;/strong&gt;按国家招生规定录取的新生，持录取通知书，按学校有关要求和规定的期限到校办理入学手续。因故不能按期入学者，应当向学校请假。未请假或者请假逾期者，除因不可抗力等正当事由以外，视为放弃入学资格。&lt;/p&gt; &lt;p&gt;&lt;strong&gt;第二十一条：&lt;/strong&gt;&lt;span&gt;新生报到时&lt;/span&gt;,学校对新生入学资格进行初步审查，审查合格的办理入学手续；审查发现新生的录取通知书、考生信息等证明材料，与本人实际情况不符，或者有其他违反国家招生考试规定情形的，取消入学资格。学生入学后，学校应当在3个月内按照国家招生规定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复查中发现学生存在弄虚作假、徇私舞弊等情形的，确定为复查不合格，应当取消学籍；情节严重的，学校移交有关部门调查处理。&lt;/p&gt; &lt;p&gt;&lt;strong&gt;第二十二条：&lt;/strong&gt;新生接到录取通知书后，请按规定的时间到学院报到注册，因特殊情况不能按时报到，请与学院招生办公室联系，学籍科、录取专业的分院领导及班主任履行书面请假手续，请假一般不超过一周，未请假或请假逾期者，除不可抗力（如：地震、洪涝等）正当事由以外，其它均视为自动放弃，学院将取消其入学资格；家庭经济困难的学生可以在户籍所在地申请办理助学贷款或者其他形式资助，办理完相关手续后注册。&lt;/p&gt; &lt;p&gt;&lt;strong&gt;第十章&lt;/strong&gt;&lt;strong&gt;&lt;span&gt;:&lt;/span&gt;&lt;/strong&gt;&lt;strong&gt;就业安置&lt;/strong&gt;&lt;/p&gt; &lt;p&gt;&lt;strong&gt;第二十三条：&lt;/strong&gt;学院大力实行订单教育，学生毕业后我院推荐就业。机电类和能源类学生可在新疆特变电工、新疆西部合盛硅业有限公司、新疆中泰化学、天富热电、新疆众和股份有限公司、新疆宜化化工有限公司、新疆蓝山屯河有限责任公司、广汽乘用车有限公司新疆分公司、新疆电力等几十家单位就业；建筑类学生可在新疆水利水电勘测设计研究院、新疆嘉信建设工程监理公司、新疆国地测绘工程有限责任公司、乌鲁木齐、昌吉地区建筑类等几十家单位就业；学前教育类学生可在乌鲁木地区、昌吉州各县市等几十家公办幼儿园就业；经济管理类（经贸、财经、金融、物流等）学生可在新疆各大地区金融系统、企事业单位、各大酒店、旅游风景区等几十家单位就业；卫生类学生可在自治区人民医院、乌鲁木齐各大医院、昌吉州人民医院、昌吉州中医医院、新疆其它各地区县市医院等几十家医院就业；也可自主择业。&lt;/p&gt; &lt;p&gt;&lt;strong&gt;第十一章&lt;/strong&gt;&lt;strong&gt;&lt;span&gt;:&lt;/span&gt;&lt;/strong&gt;&lt;strong&gt;新生报到&lt;/strong&gt;&lt;/p&gt; &lt;p&gt;&lt;strong&gt;第二十四条：&lt;/strong&gt;当年高职（专科）录取新生按照学院规定的时间内报到，如果有特殊情况书面写请假条并附上身份证复印件或书面所有材料（并注明清楚）。&lt;/p&gt; &lt;p&gt;（一）新生如果当年去当兵，本人（或委托亲属及其他人）按照录取通知书上的报到时间到学院先报到，再到学院招生办和学籍科办理保留学籍手续，如果不履行手续，均视为自动放弃，学院将取消其入学资格和学籍。（报到时请带上高考录取通知书、考生本人的身份证、当兵入伍通知及其它相关证明）&lt;/p&gt; &lt;p&gt;（二）家庭经济困难新生、或在当地要进行银行贷款、出现缴费困难等问题，本人按照录取通知书上的报到时间到学院先报到，再到学院学生处资助中心办理相关入学手续，如果不履行手续，均视为自动放弃，学院将取消其入学资格和学籍。（报到时请带上高考录取通知书、考生本人的身份证、家庭困难的相关证明，银行贷款相关资料）&lt;/p&gt; &lt;p&gt;以上情况不按照规定时间报到的新生，将按照教育部、新疆维吾尔自治区教育厅及学院的相关规定办理。&lt;/p&gt; &lt;p&gt;&lt;strong&gt;第十二章&lt;/strong&gt;&lt;strong&gt;&lt;span&gt;:&lt;/span&gt;&lt;/strong&gt;&lt;strong&gt;招生咨询及录取公布&lt;/strong&gt;&lt;/p&gt; &lt;p&gt;&lt;strong&gt;第二十五条：&lt;/strong&gt;招生咨询及录取结果公布渠道&lt;/p&gt; &lt;p&gt;&lt;span&gt;录取考生可以登录新疆招生&lt;/span&gt;&lt;span&gt;“www.xjzk.gov.cn”和昌吉职业技术学院网站&lt;/span&gt;&lt;a href="http://www.cjpt.cn/"&gt;&lt;span&gt;"&lt;/span&gt;www.cjpt.edu.cn&lt;/a&gt;”查询录取情况。&lt;/p&gt; &lt;p&gt;&lt;span&gt;咨询电话：&lt;/span&gt;0994-2344440、2358007&lt;/p&gt; &lt;p&gt;&lt;span&gt;传&lt;/span&gt; &amp;nbsp;&amp;nbsp;&amp;nbsp;&lt;span&gt;真：&lt;/span&gt;0994-2344771、2358007&lt;/p&gt; &lt;p&gt;&lt;span&gt;邮政编码：&lt;/span&gt;831100&lt;/p&gt; &lt;p&gt;&lt;strong&gt;第二十六条：&lt;/strong&gt;本章程由昌吉职业技术学院招生办公室负责解释，在招生咨询期间学院咨询人员的意见、建议仅作为考生填报志愿的参考，不属于学院录取承诺，招生录取以新疆维吾尔自治区教育厅下发的文件政策和以上以文字表述为准。&lt;/p&gt; &lt;p&gt;&amp;nbsp;&lt;/p&gt; &lt;p&gt;&lt;br&gt;&lt;/p&gt;</t>
  </si>
  <si>
    <t>能源与环保行业（现代煤化工/新能源），制造业（新材料/装备制造/纺织服装/农副产品加工），交通运输与物流行业（现代物流），文化、传媒与艺术行业（文化旅游）</t>
  </si>
  <si>
    <t>1730</t>
  </si>
  <si>
    <t>包头轻工职业技术学院</t>
  </si>
  <si>
    <t>,机电一体化技术,乳品工艺,电气自动化技术</t>
  </si>
  <si>
    <t>在提供的招生简章中，没有明确提到具体专业的特殊要求，因此没有可以提取的信息。</t>
  </si>
  <si>
    <t>2024年包头轻工职业技术学院招生章程</t>
  </si>
  <si>
    <t>&lt;p&gt;&lt;strong&gt;第一章&amp;nbsp;总&amp;nbsp;则&lt;/strong&gt;&lt;/p&gt;&lt;p&gt;&lt;strong&gt;第一条&lt;/strong&gt;&amp;nbsp;根据《中华人民共和国教育法》、《中华人民共和国高等教育法》及国家教育主管部门相关规定，为保证我院招生工作的顺利进行，制定本章程。&lt;/p&gt;&lt;p&gt;&lt;strong&gt;第二条 学院名称：&lt;/strong&gt;包头轻工职业技术学院&lt;/p&gt;&lt;p&gt;&lt;strong&gt;第三条 学院代码：&lt;/strong&gt;国标代码：12671&amp;nbsp; 区内代码：795&lt;/p&gt;&lt;p&gt;&lt;strong&gt;第四条 学院性质：&lt;/strong&gt;公办全日制普通高等职业技术学院&lt;/p&gt;&lt;p&gt;&lt;strong&gt;第五条 办学层次&lt;/strong&gt;：专科层次&lt;/p&gt;&lt;p&gt;&lt;strong&gt;第六条 学院地址：&lt;/strong&gt;内蒙古包头市青山区建华路19号&lt;/p&gt;&lt;p&gt;&lt;strong&gt;第七条 学习地址：&lt;/strong&gt;包头市（距北京3.5小时高铁）&lt;/p&gt;&lt;p&gt;&lt;strong&gt;第八条 学院概况：&lt;/strong&gt;包头轻工职业技术学院创办于1956年，是自治区唯一的轻工类高职院校。学校占地面积1000亩，建筑面积48万平方米，校园是国家AAA 级景区，现有15个专业大类46个高职专业，紧密对接现代制造业、现代能源产业和现代服务业，并积极向新型材料产业、现代信息技术产业拓展，着力形成以食品药品、生物与化工等轻工类专业为传统优势，装备制造、能源动力与材料、电子与信息、财经商贸、旅游等类别专业协调发展的专业格局，为社会培养输送一大批高质量技术技能人才。学校先后成为全国创新创业50强高校、全国民族团结进步示范高校、全国深化创新创业教育改革示范高校、国家级众创空间、国家高技能人才培训基地、国家职业核心能力示范校、全国巾帼建功先进集体、自治区文明校园、自治区先进基层党组织;2013年成为自治区首批示范性高职院校，2019 年成为自治区级优质高等职业院校，2023年评为内蒙古“工匠学院”。&lt;/p&gt;&lt;p&gt;&lt;strong&gt;第二章&amp;nbsp;组织机构&lt;/strong&gt;&lt;/p&gt;&lt;p&gt;&lt;strong&gt;第九条&amp;nbsp; &lt;/strong&gt;&lt;strong&gt;领导小组：&lt;/strong&gt;学院成立由书记、院长为组长的招生工作领导小组，负责研究决定招生工作中的重大问题。&lt;/p&gt;&lt;p&gt;&lt;strong&gt;第十条&amp;nbsp; &lt;/strong&gt;&lt;strong&gt;常设机构：&lt;/strong&gt;学院招生就业处是学院组织和实施招生工作的常设机构，具体负责学院的招生工作&lt;/p&gt;&lt;p&gt;&lt;strong&gt;第十一条&lt;/strong&gt;&lt;strong&gt;工作职责：&lt;/strong&gt;学院对招生工作人员进行严格的培训，要求工作人员认真贯彻教育部和自治区有关招生工作文件精神，确保学院招生工作有序进行。&lt;/p&gt;&lt;p&gt;&lt;strong&gt;第三章 招生计划和录取规则&lt;/strong&gt;&lt;/p&gt;&lt;p&gt;&lt;strong&gt;第十二条 招生计划：&lt;/strong&gt;分省、分专业招生计划，报送各省（自治区、直辖市）招生管理部门，审批后按规定向社会公布。&lt;/p&gt;&lt;p&gt;&lt;strong&gt;第十三条 &lt;/strong&gt;&lt;strong&gt;录取原则：&lt;/strong&gt;坚持公平竞争、公正选拔、公开透明的原则，德智体美劳全面考核、综合评价、择优录取新生。&lt;/p&gt;&lt;p&gt;&lt;strong&gt;第十四条 提档规则：&lt;/strong&gt;第一志愿录取工作中未完成招生计划的专业，可录取第二志愿报考我院或计划所在省（市、自治区）再次征集志愿的考生，若第二志愿或者征集志愿之后仍有个别专业未完成录取，学院可以对剩余专业计划调剂使用。&lt;/p&gt;&lt;p&gt;&lt;strong&gt;第十五条 录取规则：&lt;/strong&gt;&lt;/p&gt;&lt;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思想政治品德考核合格、身体状况符合相关专业培养要求的内蒙古自治区外其他省（自治区、直辖市）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高等职业院校对口招收中等职业学校毕业生各科类考生，依次按高职专业课综合、语文（蒙古语文）、数学、英语单科成绩择优录取。&lt;/p&gt;&lt;p&gt;高考综合改革省份按新高考录取政策执行。&lt;/p&gt;&lt;p&gt;&lt;strong&gt;第十六条 &lt;/strong&gt;&lt;strong&gt;优惠加分政策与分数排序：&lt;/strong&gt;&lt;/p&gt;&lt;p&gt;优惠加分：原则上认可各省（自治区、直辖市）教委（教育厅）有关加分投档优先录取的政策和办法。&lt;/p&gt;&lt;p&gt;分数排序：依据投档分数排序确定录取优先次序。&lt;/p&gt;&lt;p&gt;&lt;strong&gt;第十七条 外语语种：&lt;/strong&gt;外语语种只设英语，其他语种慎报&lt;/p&gt;&lt;p&gt;&lt;strong&gt;第十八条 录取批次：&lt;/strong&gt;高职（专科）批次&lt;/p&gt;&lt;p&gt;&lt;strong&gt;第四章&amp;nbsp;其 他&lt;/strong&gt;&lt;/p&gt;&lt;p&gt;&lt;strong&gt;第十九条&lt;/strong&gt; &lt;strong&gt;体检标准：&lt;/strong&gt;录取的体检标准按教育部、原卫生部、中国残疾人联合会印发的《普通高等学校招生体检工作指导意见》执行。考生由于身体原因，对不适合其报考的专业，按规定进行合理的调整。&lt;/p&gt;&lt;p&gt;&lt;strong&gt;第二十条 资助政策：&lt;/strong&gt;学校建立“奖、助、贷、补、勤、免”六位一体学生资助体系；同时还设有“新生入学绿色通道”“毕业生求职补助”等帮扶措施。系统化的资助和帮扶，有力地将国家“不让一名学生因家庭经济困难而失学”的政策落到实处。&lt;/p&gt;&lt;p&gt;&lt;strong&gt;第五章&amp;nbsp;附 则&lt;/strong&gt;&lt;/p&gt;&lt;p&gt;&lt;strong&gt;第二十一条 收费标准：&lt;/strong&gt;学生入学须缴纳学费、住宿费，收费标准以内蒙古自治区价格主管部门公布的标准执行。&lt;/p&gt;&lt;p&gt;&lt;strong&gt;第&lt;/strong&gt;&lt;strong&gt;二十二&lt;/strong&gt;&lt;strong&gt;条 &lt;/strong&gt;&lt;strong&gt;毕业证书：&lt;/strong&gt;学生在学院规定的学习年限内，达到学院毕业要求的，准予毕业，颁发包头轻工职业技术学院毕业证书。&lt;/p&gt;&lt;p&gt;&lt;strong&gt;第二十三条 颁发毕业证书的学院名称：&lt;/strong&gt;包头轻工职业技术学院。&lt;/p&gt;&lt;p&gt;&lt;strong&gt;第二十四条 证书种类&lt;/strong&gt;：国家承认学历的普通高等学校专科毕业证书&lt;/p&gt;&lt;p&gt;&lt;strong&gt;第二十五条&lt;/strong&gt; &lt;strong&gt;学院&lt;/strong&gt;&lt;strong&gt;邮编：&lt;/strong&gt;014035&lt;/p&gt;&lt;p&gt;&lt;strong&gt;联系电话：&lt;/strong&gt;0472－3161111、3162222&amp;nbsp;&lt;/p&gt;&lt;p&gt;&lt;strong&gt;学院官网网址：&lt;/strong&gt;https://www.btqy.edu.cn/&lt;/p&gt;&lt;p&gt;&lt;strong&gt;学院招生网址：&lt;/strong&gt;https://zsjyc.btqy.edu.cn/&lt;/p&gt;&lt;p&gt;&lt;strong&gt;第二十六条&lt;/strong&gt;&amp;nbsp;包头轻工职业技术学院招生工作的要求、规定如与本章程相冲突，以本章程为准。本章程若与国家法规、规章、规范和上级有关政策不符，以国家法规、规章、规范和上级有关政策为准。&lt;/p&gt;&lt;p&gt;&lt;strong&gt;第二十七条&lt;/strong&gt;&amp;nbsp;本章程由包头轻工职业技术学院负责解释。&lt;/p&gt;&lt;p&gt;&lt;br&gt;&lt;/p&gt;</t>
  </si>
  <si>
    <t>2083</t>
  </si>
  <si>
    <t>四平职业大学</t>
  </si>
  <si>
    <t>,建筑工程技术,机械设计与制造,电气自动化技术</t>
  </si>
  <si>
    <t>没有明确的专业要求信息可以提取。</t>
  </si>
  <si>
    <t>四平职业大学2024招生章程</t>
  </si>
  <si>
    <t xml:space="preserve">                                                  &lt;p&gt;第一章 总则&lt;/p&gt;&lt;p&gt;第一条&amp;nbsp; 为规范我校今年招生工作，依据《中华人民共和国教育法》、《中华人民共和国高等教育法》等法律法规以及教育部有关规定，特制定本章程。&lt;br&gt; &amp;nbsp; &amp;nbsp;第二条&amp;nbsp; 本章程适用于我校今年普通高等教育的专科层次招生工作。&lt;br&gt; &amp;nbsp; &amp;nbsp;第三条&amp;nbsp; 学校全称：四平职业大学&lt;/p&gt;&lt;p&gt;层&amp;nbsp;&amp;nbsp;&amp;nbsp; 次：专科&lt;/p&gt;&lt;p&gt;办学类型：公办高等职业学校&lt;/p&gt;&lt;p&gt;第四条&amp;nbsp; 四平职业大学山门校区: 吉林省四平市铁东区山门镇大洼村沥山路5117号&lt;/p&gt;&lt;p&gt;四平职业大学四马路校区: 吉林省四平市铁东区北市场街道广兴茂社区南四经街376号&lt;/p&gt;&lt;p&gt;四平职业大学平东校区: 吉林省四平市铁东区平南街道风光社区平东中路9号&lt;/p&gt;&lt;p&gt;四平职业大学北河校区: 吉林省四平市铁西区北沟街道北河社区北河西路669号&lt;/p&gt;&lt;p&gt;第二章 学历证书颁发&lt;/p&gt;&lt;p&gt;第五条&amp;nbsp; 学生完成培养方案要求的教学内容，成绩合格，符合毕业条件，高职毕业生由四平职业大学颁发国家规定的专科(高职)毕业证书。&lt;/p&gt;&lt;p&gt;&amp;nbsp;&lt;/p&gt;&lt;p&gt;第三章 收费标准&lt;/p&gt;&lt;p&gt;第六条&amp;nbsp; 学费收取标准&lt;/p&gt;&lt;p&gt;高速铁路客运服务专业学费标准为每生每学年6000元；&lt;/p&gt;&lt;p&gt;空中乘务专业学费标准为每生每学年6500元；&lt;/p&gt;&lt;p&gt;民航安全技术管理专业学费标准为每生每学年5500元；&lt;/p&gt;&lt;p&gt;城市轨道交通运营管理专业学费标准为每生每学年5500元；&lt;/p&gt;&lt;p&gt;工程测量技术专业学费标准为每生每学年[学费标准待定，以价格主管部门核定标准收取]元；&lt;/p&gt;&lt;p&gt;汽车技术服务与营销专业学费标准为每生每学年[学费标准待定，以价格主管部门核定标准收取]元；&lt;/p&gt;&lt;p&gt;大数据与会计专业学费标准为每生每学年3500元；&lt;/p&gt;&lt;p&gt;市场营销专业学费标准为每生每学年5500元；&lt;/p&gt;&lt;p&gt;建筑工程技术专业学费标准为每生每学年[学费标准待定，以价格主管部门核定标准收取]元；&lt;/p&gt;&lt;p&gt;工程造价专业学费标准为每生每学年[学费标准待定，以价格主管部门核定标准收取]元；&lt;/p&gt;&lt;p&gt;建设工程管理专业学费标准为每生每学年[学费标准待定，以价格主管部门核定标准收取]元；&lt;/p&gt;&lt;p&gt;建设工程监理专业学费标准为每生每学年[学费标准待定，以价格主管部门核定标准收取]元；&lt;/p&gt;&lt;p&gt;机械设计与制造专业学费标准为每生每学年4100元；&lt;/p&gt;&lt;p&gt;数字化设计与制造技术专业学费标准为每生每学年5000元；&lt;/p&gt;&lt;p&gt;数控技术专业学费标准为每生每学年4100元；&lt;/p&gt;&lt;p&gt;新能源装备技术专业学费标准为每生每学年4100元；&lt;/p&gt;&lt;p&gt;机电一体化技术专业学费标准为每生每学年[学费标准待定，以价格主管部门核定标准收取]元；&lt;/p&gt;&lt;p&gt;工业机器人技术专业学费标准为每生每学年[学费标准待定，以价格主管部门核定标准收取]元；&lt;/p&gt;&lt;p&gt;电气自动化技术专业学费标准为每生每学年[学费标准待定，以价格主管部门核定标准收取]元；&lt;/p&gt;&lt;p&gt;无人机应用技术专业学费标准为每生每学年[学费标准待定，以价格主管部门核定标准收取]元；&lt;/p&gt;&lt;p&gt;汽车制造与试验技术专业学费标准为每生每学年[学费标准待定，以价格主管部门核定标准收取]元；&lt;/p&gt;&lt;p&gt;新能源汽车技术专业学费标准为每生每学年[学费标准待定，以价格主管部门核定标准收取]元；&lt;/p&gt;&lt;p&gt;汽车检测与维修技术专业学费标准为每生每学年[学费标准待定，以价格主管部门核定标准收取]元；&lt;/p&gt;&lt;p&gt;物联网应用技术专业学费标准为每生每学年6000元；&lt;/p&gt;&lt;p&gt;计算机应用技术专业学费标准为每生每学年6700元；&lt;/p&gt;&lt;p&gt;计算机网络技术专业学费标准为每生每学年4100元；&lt;/p&gt;&lt;p&gt;软件技术专业学费标准为每生每学年4100元。&lt;/p&gt;&lt;p&gt;大数据技术专业学费标准为每生每学年[学费标准待定，以价格主管部门核定标准收取]元；&lt;/p&gt;&lt;p&gt;现代通信技术专业学费标准为每生每学年6500元；&lt;/p&gt;&lt;p&gt;通信工程设计与监理专业学费标准为每生每学年6000元；&lt;/p&gt;&lt;p&gt;通信系统运行管理专业学费标准为每生每学年[学费标准待定，以价格主管部门核定标准收取]元；&lt;/p&gt;&lt;p&gt;电子商务专业学费标准为每生每学年5500元；&lt;/p&gt;&lt;p&gt;护理专业学费标准为每生每学年6000元；&lt;/p&gt;&lt;p&gt;助产专业学费标准为每生每学年5500元；&lt;/p&gt;&lt;p&gt;药学专业学费标准为每生每学年5500元；&lt;/p&gt;&lt;p&gt;医学检验技术专业学费标准为每生每学年5500元；&lt;/p&gt;&lt;p&gt;医学影像技术专业学费标准为每生每学年5500元；&lt;/p&gt;&lt;p&gt;康复治疗技术专业学费标准为每生每学年5500元；&lt;/p&gt;&lt;p&gt;婴幼儿托育服务与管理专业学费标准为每生每学年4300元；&lt;/p&gt;&lt;p&gt;音乐表演专业学费标准为每生每学年5500元；&lt;/p&gt;&lt;p&gt;表演艺术专业学费标准为每生每学年7000元；&lt;/p&gt;&lt;p&gt;播音与主持专业学费标准为每生每学年7000元；&lt;/p&gt;&lt;p&gt;广告艺术设计专业学费标准为每生每学年5100元；&lt;/p&gt;&lt;p&gt;室内艺术设计专业学费标准为每生每学年5100元；&lt;/p&gt;&lt;p&gt;人物形象设计专业学费标准为每生每学年7000元；&lt;/p&gt;&lt;p&gt;第四章&amp;nbsp; 家庭经济困难学生资助政策及有关程序&lt;/p&gt;&lt;p&gt;第七条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校内困难补助、学费减免、外省交通费补贴和学习用品补贴等。&lt;/p&gt;&lt;p&gt;第八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录取说明&lt;/p&gt;&lt;p&gt;第九条&amp;nbsp; 专业培养对外语的要求&lt;/p&gt;&lt;p&gt;各专业统考外语语种不限&lt;/p&gt;&lt;p&gt;第十条&amp;nbsp;&amp;nbsp; 招收男女生比例的要求&lt;/p&gt;&lt;p&gt;各专业男女不限&lt;/p&gt;&lt;p&gt;第十一条&amp;nbsp; 身体及健康状况的要求&lt;/p&gt;&lt;p&gt;执行教育部、国家卫生健康委员会、中国残疾人联合会制订并下发的《普通高等学校招生体检工作指导意见》及相关补充规定。&lt;/p&gt;&lt;p&gt;第十二条&amp;nbsp; 录取规则&lt;/p&gt;&lt;p&gt;（一）普通类&lt;/p&gt;&lt;p&gt;1、投档比例：投档比例，按照顺序志愿投档的批次，学校调阅考生档案的比例原则上控制在120%以内。按照平行志愿投档的批次，调档比例原则上控制在105%以内。如生源省份投档比例有特殊规定，按生源省份投档比例要求执行。&lt;/p&gt;&lt;p&gt;2、照顾加分项：对享受政策性加分或者降分投档的考生，按所在省（市、区）招生考试机构的规定投档，在专业录取时按投档分数进行排序，优先录取实考分高的考生。&lt;/p&gt;&lt;p&gt;3、专业志愿：同一院校志愿报考我校的考生，学校根据“分数优先，遵循志愿”的原则录取，各专业之间不设级差。考生投档成绩相同时，则按单科顺序及分数从高到低排序，若招生省份有相关规定，按照要求执行，若无规定，文科类以语文、外语、文科综合、数学为顺序，科目成绩高者优先录取；理科类以数学、外语、理科综合、语文为顺序，科目成绩高者优先录取；不分文理类以语文、数学、外语、综合(选考科目中单科最高成绩、选考科目中单科次高成绩，或首选科目单科成绩、再选科目单科最高成绩)为顺序，科目成绩高者优先录取。&lt;/p&gt;&lt;p&gt;4、专业志愿的调剂：投档考生未能被所报专业录取，且服从专业调剂的考生，从高分到低分调剂到未录满并符合专业培养要求的专业；投档考生未能被所报专业录取，且不服从专业调剂的考生，做退档处理。&lt;/p&gt;&lt;p&gt;（二）艺术类&lt;/p&gt;&lt;p&gt;1、报考我校艺术类专业的考生，须取得所在省专业测试合格证，有省级统考的艺术类专业，认可省级统考成绩，不再组织校考。无省级统考的艺术类专业认可其他学校校考成绩。&lt;/p&gt;&lt;p&gt;2、学校根据考生所在省招生办规定的艺术类专业录取原则，按综合成绩从高分到低分择优录取，综合成绩相同时，优先录取文化课成绩较高的考生。&lt;/p&gt;&lt;p&gt;3、其他录取原则与普通类录取原则相同。&lt;/p&gt;&lt;p&gt;第十三条&amp;nbsp;&amp;nbsp;联系方式&lt;/p&gt;&lt;p&gt;学校网址：http://www.spvu.edu.cn/&lt;br&gt; &amp;nbsp;&amp;nbsp; 通讯地址：吉林省四平市铁东区沥山路5117号&lt;br&gt; &amp;nbsp;&amp;nbsp; 联系电话：0434-3304766&lt;/p&gt;&lt;p&gt;联系人：沙永春&amp;nbsp;&amp;nbsp; 尹卓&lt;br&gt; 第十四条&amp;nbsp;此章程由学校负责解释，本章程未尽事宜，按照国家招生及生源地招生主管部门政策执行。&lt;/p&gt;&lt;p&gt;&amp;nbsp;&lt;/p&gt;&lt;p&gt;&amp;nbsp;&lt;/p&gt;&lt;p&gt;&amp;nbsp;&lt;/p&gt;&lt;p&gt;&lt;br&gt;&lt;/p&gt;                     </t>
  </si>
  <si>
    <t>2377</t>
  </si>
  <si>
    <t>安徽工业职业技术学院</t>
  </si>
  <si>
    <t>铜陵市</t>
  </si>
  <si>
    <t>340700000000</t>
  </si>
  <si>
    <t>,机电一体化技术,金属矿开采技术,工程测量技术</t>
  </si>
  <si>
    <t>根据提供的招生简章内容，没有提到具体专业的明确要求，因此没有可以提取的信息。</t>
  </si>
  <si>
    <t>安徽工业职业技术学院2024年招生章程</t>
  </si>
  <si>
    <t>&lt;p style="text-align: left;"&gt;&lt;span style="font-family: 宋体; font-size: 19px; text-indent: 2em;"&gt;一、学校全称：安徽工业职业技术学院&lt;/span&gt;&lt;br&gt;&lt;/p&gt; &lt;p&gt;&lt;span style="font-family: 宋体; font-size: 19px;"&gt;&lt;span style="font-family: 宋体;"&gt;二、办学层次：高职（专科）&lt;/span&gt;&lt;/span&gt;&lt;/p&gt; &lt;p&gt;&lt;span style="font-family: 宋体; font-size: 19px;"&gt;&lt;span style="font-family: 宋体;"&gt;三、办学类型：公办普通高等职业学校&lt;/span&gt;&lt;/span&gt;&lt;/p&gt; &lt;p&gt;&lt;span style="font-family: 宋体; font-size: 19px;"&gt;&lt;span style="font-family: 宋体;"&gt;四、办学地址：安徽省铜陵市长江西路&lt;/span&gt;&lt;span style="font-family: Calibri;"&gt;274&lt;/span&gt;&lt;span style="font-family: 宋体;"&gt;号&lt;/span&gt;&lt;/span&gt;&lt;/p&gt; &lt;p&gt;&lt;span style="font-family: 宋体; font-size: 19px;"&gt;&lt;span style="font-family: 宋体;"&gt;五、录取规则及要求：&lt;/span&gt;&lt;/span&gt;&lt;/p&gt; &lt;p style="text-indent: 37px;"&gt;&lt;span style="font-family: 宋体; font-size: 19px;"&gt;&lt;span style="font-family: Calibri;"&gt;1&lt;/span&gt;&lt;/span&gt;&lt;span style="font-family: 宋体; font-size: 19px;"&gt;&lt;span style="font-family: 宋体;"&gt;、&lt;/span&gt;&lt;/span&gt;&lt;span style="font-family: 宋体; font-size: 19px; text-indent: 2em;"&gt;录取方式：实行计算机远程网上录取。&lt;/span&gt;&lt;/p&gt; &lt;p style="text-indent: 37px;"&gt;&lt;span style="font-family: 宋体; font-size: 19px;"&gt;&lt;span style="font-family: Calibri;"&gt;2&lt;/span&gt;&lt;/span&gt;&lt;span style="font-family: 宋体; font-size: 19px;"&gt;&lt;span style="font-family: 宋体;"&gt;、&lt;/span&gt;&lt;/span&gt;&lt;span style="font-family: 宋体; font-size: 19px;"&gt;&lt;span style="font-family: 宋体;"&gt;录取&lt;/span&gt;&lt;/span&gt;&lt;span style="font-family: 宋体; font-size: 19px;"&gt;&lt;span style="font-family: 宋体;"&gt;办法：&lt;/span&gt;&lt;/span&gt;&lt;/p&gt; &lt;p style="text-indent: 37px;"&gt;&lt;span style="font-family: 宋体; font-size: 19px;"&gt;&lt;span style="font-family: 宋体;"&gt;按专业志愿优先的原则，从高分到低分录取。专业第一志愿无法满足的，进入第二志愿，依此类推；所有专业志愿均不能满足的，服从调剂者录取到相关专业，不服从调剂者予以退档。如投档成绩相同时，按各省（区、市）确定的平行志愿投档同分排序规则进行排序录取。&lt;/span&gt;&lt;/span&gt;&lt;/p&gt; &lt;p style="text-indent: 37px;"&gt;&lt;span style="font-family: 宋体; font-size: 19px;"&gt;&lt;span style="font-family: Calibri;"&gt;3&lt;/span&gt;&lt;/span&gt;&lt;span style="font-family: 宋体; font-size: 19px;"&gt;&lt;span style="font-family: 宋体;"&gt;、外语语种：我院所有专业的外语教学均为英语。&lt;/span&gt;&lt;/span&gt;&lt;/p&gt; &lt;p style="text-indent: 37px;"&gt;&lt;span style="font-family: 宋体; font-size: 19px;"&gt;&lt;span style="font-family: Calibri;"&gt;4&lt;/span&gt;&lt;/span&gt;&lt;span style="font-family: 宋体; font-size: 19px;"&gt;&lt;span style="font-family: 宋体;"&gt;、体检要求：&lt;/span&gt;&lt;/span&gt;&lt;span style="font-family: 宋体; font-size: 19px;"&gt;&lt;span style="font-family: 宋体;"&gt;对考生身体健康状况的要求，执行教育部颁发的《普通高等学校招生体检工作指导意见》相关规定。&lt;/span&gt;&lt;/span&gt;&lt;/p&gt; &lt;p style="text-indent: 37px;"&gt;&lt;span style="font-family: 宋体; font-size: 19px;"&gt;&lt;span style="font-family: Calibri;"&gt;5&lt;/span&gt;&lt;/span&gt;&lt;span style="font-family: 宋体; font-size: 19px;"&gt;&lt;span style="font-family: 宋体;"&gt;、外省的新生录取，按照所在省的招生录取政策进行。&lt;/span&gt;&lt;/span&gt;&lt;/p&gt; &lt;p style="text-indent: 37px;"&gt;&lt;span style="font-family: 宋体; font-size: 19px;"&gt;&lt;span style="font-family: Calibri;"&gt;6&lt;/span&gt;&lt;/span&gt;&lt;span style="font-family: 宋体; font-size: 19px;"&gt;&lt;span style="font-family: 宋体;"&gt;、录取过程中的特殊情况由学校招生工作领导小组根据相关政策研究处理。&lt;/span&gt;&lt;/span&gt;&lt;/p&gt; &lt;p style="text-indent: 37px;"&gt;&lt;span style="font-family: 宋体; font-size: 19px;"&gt;&lt;span style="font-family: Calibri;"&gt;7&lt;/span&gt;&lt;/span&gt;&lt;span style="font-family: 宋体; font-size: 19px;"&gt;&lt;span style="font-family: 宋体;"&gt;、新生报到入学后，学校在三个月内进行入学资格复查。经复查不合格者，学校将视不同情况予以处理，直至取消入学资格。凡发现弄虚作假者，即取消其入学资格，并报生源所在省&lt;/span&gt;&lt;span style="font-family: Calibri;"&gt;(&lt;/span&gt;&lt;span style="font-family: 宋体;"&gt;自治区、直辖市&lt;/span&gt;&lt;span style="font-family: Calibri;"&gt;)&lt;/span&gt;&lt;span style="font-family: 宋体;"&gt;招生办公室。&lt;/span&gt;&lt;/span&gt;&lt;/p&gt; &lt;p&gt;&lt;span style="font-family: 宋体; font-size: 19px;"&gt;&lt;span style="font-family: 宋体;"&gt;六、颁发证书：&lt;/span&gt;&lt;/span&gt;&lt;span style="font-family: 宋体; font-size: 19px;"&gt;&lt;span style="font-family: 宋体;"&gt;安徽工业职业技术学院，&lt;/span&gt;&lt;/span&gt;&lt;span style="font-family: 宋体; font-size: 19px;"&gt;&lt;span style="font-family: 宋体;"&gt;普通高等学校学历证书&lt;/span&gt;&lt;/span&gt;&lt;span style="font-family: 宋体; font-size: 19px;"&gt;&lt;span style="font-family: 宋体;"&gt;。&lt;/span&gt;&lt;/span&gt;&lt;/p&gt; &lt;p&gt;&lt;span style="font-family: 宋体; font-size: 19px;"&gt;&lt;span style="font-family: 宋体;"&gt;七、学费标准：&lt;/span&gt;&lt;/span&gt;&lt;/p&gt; &lt;table width="570"&gt;&lt;tbody&gt;&lt;tr class="firstRow"&gt;&lt;td width="76" style="padding: 0px 7px; border-width: 1px; border-color: windowtext;"&gt;&lt;p style="margin: 0px; text-align: center; line-height: 37px;"&gt;&lt;span style="font-family: 宋体; font-size: 14px;"&gt;&lt;span style="font-family: 宋体;"&gt;收费项目&lt;/span&gt;&lt;/span&gt;&lt;/p&gt;&lt;/td&gt; &lt;td width="113" style="padding: 0px 7px; border-left: none; border-right-width: 1px; border-right-color: windowtext; border-top-width: 1px; border-top-color: windowtext; border-bottom-width: 1px; border-bottom-color: windowtext;"&gt;&lt;p style="margin: 0px; text-align: center; line-height: 37px;"&gt;&lt;span style="font-family: 宋体; font-size: 14px;"&gt;&lt;span style="font-family: 宋体;"&gt;专业分类&lt;/span&gt;&lt;/span&gt;&lt;/p&gt;&lt;/td&gt; &lt;td width="169" style="padding: 0px 7px; border-left: none; border-right-width: 1px; border-right-color: windowtext; border-top-width: 1px; border-top-color: windowtext; border-bottom-width: 1px; border-bottom-color: windowtext;"&gt;&lt;p style="margin: 0px; text-align: center; line-height: 37px;"&gt;&lt;span style="font-family: 宋体; font-size: 14px;"&gt;&lt;span style="font-family: 宋体;"&gt;收费标准&lt;/span&gt;&lt;/span&gt;&lt;/p&gt;&lt;/td&gt; &lt;td width="161" style="padding: 0px 7px; border-left: none; border-right-width: 1px; border-right-color: windowtext; border-top-width: 1px; border-top-color: windowtext; border-bottom-width: 1px; border-bottom-color: windowtext;"&gt;&lt;p style="margin: 0px; text-align: center; line-height: 37px;"&gt;&lt;span style="font-family: 宋体; font-size: 14px;"&gt;&lt;span style="font-family: 宋体;"&gt;收费依据&lt;/span&gt;&lt;/span&gt;&lt;/p&gt;&lt;/td&gt; &lt;td width="52" style="padding: 0px 7px; border-left: none; border-right-width: 1px; border-right-color: windowtext; border-top-width: 1px; border-top-color: windowtext; border-bottom-width: 1px; border-bottom-color: windowtext;"&gt;&lt;p style="margin: 0px; text-align: center; line-height: 37px;"&gt;&lt;span style="font-family: 宋体; font-size: 14px;"&gt;&lt;span style="font-family: 宋体;"&gt;备注&lt;/span&gt;&lt;/span&gt;&lt;/p&gt;&lt;/td&gt;&lt;/tr&gt; &lt;tr&gt;&lt;td width="76" rowspan="3" style="padding: 0px 7px; border-left-width: 1px; border-left-color: windowtext; border-right-width: 1px; border-right-color: windowtext; border-top: none; border-bottom-width: 1px; border-bottom-color: windowtext;"&gt;&lt;p style="margin: 0px; text-align: center;"&gt;&lt;span style="font-family: 宋体; font-size: 13px;"&gt;&lt;span style="font-family: 宋体;"&gt;学费&lt;/span&gt;&lt;/span&gt;&lt;/p&gt;&lt;/td&gt; &lt;td width="113" style="padding: 0px 7px; border-left: none; border-right-width: 1px; border-right-color: windowtext; border-top: none; border-bottom-width: 1px; border-bottom-color: windowtext;"&gt;&lt;p style="margin: 0px; text-align: center;"&gt;&lt;span style="font-family: 宋体; font-size: 13px;"&gt;&lt;span style="font-family: 宋体;"&gt;文科类&lt;/span&gt;&lt;/span&gt;&lt;/p&gt;&lt;/td&gt; &lt;td width="169" style="padding: 0px 7px; border-left: none; border-right-width: 1px; border-right-color: windowtext; border-top: none; border-bottom-width: 1px; border-bottom-color: windowtext;"&gt;&lt;p style="margin: 0px; text-align: center;"&gt;&lt;span style="font-family: &amp;quot;Times New Roman&amp;quot;; font-size: 13px;"&gt;&lt;/span&gt;&lt;span style="text-align: center; text-indent: 32px; font-family: &amp;quot;Times New Roman&amp;quot;; font-size: 13px;"&gt;6000&lt;/span&gt;&lt;span style="text-align: center; text-indent: 32px; font-family: 宋体; font-size: 13px;"&gt;元&lt;/span&gt;&lt;span style="text-align: center; text-indent: 32px; font-size: 13px;"&gt;每生每学年&lt;/span&gt;&lt;/p&gt;&lt;/td&gt; &lt;td width="161" rowspan="3" style="padding: 0px 7px; border-left: none; border-right-width: 1px; border-right-color: windowtext; border-top: none; border-bottom-width: 1px; border-bottom-color: windowtext;"&gt;&lt;p style="margin: 0px; text-align: center;"&gt;&lt;span style="font-family: 宋体; font-size: 13px;"&gt;&lt;span style="font-family: 宋体;"&gt;教计【&lt;/span&gt;&lt;/span&gt;&lt;span style="font-family: &amp;quot;Times New Roman&amp;quot;; font-size: 13px;"&gt;2006&lt;/span&gt;&lt;span style="font-family: 宋体; font-size: 13px;"&gt;&lt;span style="font-family: 宋体;"&gt;】&lt;/span&gt;&lt;/span&gt;&lt;span style="font-family: &amp;quot;Times New Roman&amp;quot;; font-size: 13px;"&gt;15&lt;/span&gt;&lt;span style="font-family: 宋体; font-size: 13px;"&gt;&lt;span style="font-family: 宋体;"&gt;号、皖发改价费函【&lt;/span&gt;&lt;/span&gt;&lt;span style="font-family: &amp;quot;Times New Roman&amp;quot;; font-size: 13px;"&gt;2022&lt;/span&gt;&lt;span style="font-family: 宋体; font-size: 13px;"&gt;&lt;span style="font-family: 宋体;"&gt;】&lt;/span&gt;&lt;/span&gt;&lt;span style="font-family: &amp;quot;Times New Roman&amp;quot;; font-size: 13px;"&gt;82&lt;/span&gt;&lt;span style="font-family: 宋体; font-size: 13px;"&gt;&lt;span style="font-family: 宋体;"&gt;号&lt;/span&gt;&lt;/span&gt;&lt;/p&gt;&lt;/td&gt; &lt;td width="52" rowspan="3" style="padding: 0px 7px; border-left: none; border-right-width: 1px; border-right-color: windowtext; border-top: none; border-bottom-width: 1px; border-bottom-color: windowtext;"&gt;&lt;br&gt;&lt;/td&gt;&lt;/tr&gt; &lt;tr&gt;&lt;td width="113" style="padding: 0px 7px; border-left: none; border-right-width: 1px; border-right-color: windowtext; border-top: none; border-bottom-width: 1px; border-bottom-color: windowtext;"&gt;&lt;p style="margin: 0px; text-align: center;"&gt;&lt;span style="font-family: 宋体; font-size: 13px;"&gt;&lt;span style="font-family: 宋体;"&gt;文科类（空中乘务）&lt;/span&gt;&lt;/span&gt;&lt;/p&gt;&lt;/td&gt; &lt;td width="169" style="padding: 0px 7px; border-left: none; border-right-width: 1px; border-right-color: windowtext; border-top: none; border-bottom-width: 1px; border-bottom-color: windowtext;"&gt;&lt;p style="margin: 0px; text-align: center;"&gt;&lt;span style="font-family: &amp;quot;Times New Roman&amp;quot;; font-size: 13px;"&gt;7000&lt;/span&gt;&lt;span style="font-family: 宋体; font-size: 13px;"&gt;&lt;span style="font-family: 宋体;"&gt;元&lt;/span&gt;&lt;/span&gt;&lt;span style="font-family: &amp;quot;Times New Roman&amp;quot;; font-size: 13px;"&gt;&lt;/span&gt;&lt;span style="font-family: &amp;quot;Times New Roman&amp;quot;; font-size: 13px; text-align: center; text-indent: 32px;"&gt;每生每学年&lt;/span&gt;&lt;span style="font-family: 宋体; font-size: 13px;"&gt;&lt;span style="font-family: 宋体;"&gt;&lt;/span&gt;&lt;/span&gt;&lt;/p&gt;&lt;/td&gt;&lt;/tr&gt; &lt;tr&gt;&lt;td width="113" style="padding: 0px 7px; border-left: none; border-right-width: 1px; border-right-color: windowtext; border-top: none; border-bottom-width: 1px; border-bottom-color: windowtext;"&gt;&lt;p style="margin: 0px; text-align: center;"&gt;&lt;span style="font-family: 宋体; font-size: 13px;"&gt;&lt;span style="font-family: 宋体;"&gt;理科类&lt;/span&gt;&lt;/span&gt;&lt;/p&gt;&lt;/td&gt; &lt;td width="169" style="padding: 0px 7px; border-left: none; border-right-width: 1px; border-right-color: windowtext; border-top: none; border-bottom-width: 1px; border-bottom-color: windowtext;"&gt;&lt;p style="margin: 0px; text-align: center;"&gt;&lt;span style="font-family: &amp;quot;Times New Roman&amp;quot;; font-size: 13px;"&gt;6500&lt;/span&gt;&lt;span style="font-family: 宋体; font-size: 13px;"&gt;&lt;span style="font-family: 宋体;"&gt;元&lt;/span&gt;&lt;/span&gt;&lt;span style="font-family: &amp;quot;Times New Roman&amp;quot;; font-size: 13px;"&gt;&lt;/span&gt;&lt;span style="font-family: &amp;quot;Times New Roman&amp;quot;; font-size: 13px; text-align: center; text-indent: 32px;"&gt;每生每学年&lt;/span&gt;&lt;span style="font-family: 宋体; font-size: 13px;"&gt;&lt;span style="font-family: 宋体;"&gt;&lt;/span&gt;&lt;/span&gt;&lt;/p&gt;&lt;/td&gt;&lt;/tr&gt; &lt;tr&gt;&lt;td width="76" style="padding: 0px 7px; border-left-width: 1px; border-left-color: windowtext; border-right-width: 1px; border-right-color: windowtext; border-top: none; border-bottom-width: 1px; border-bottom-color: windowtext;"&gt;&lt;p style="margin: 0px; text-align: center;"&gt;&lt;span style="font-family: 宋体; font-size: 13px;"&gt;&lt;span style="font-family: 宋体;"&gt;住宿费&lt;/span&gt;&lt;/span&gt;&lt;/p&gt;&lt;/td&gt; &lt;td width="113" style="padding: 0px 7px; border-left: none; border-right-width: 1px; border-right-color: windowtext; border-top: none; border-bottom-width: 1px; border-bottom-color: windowtext;"&gt;&lt;br&gt;&lt;/td&gt; &lt;td width="169" style="padding: 0px 7px; border-left: none; border-right-width: 1px; border-right-color: windowtext; border-top: none; border-bottom-width: 1px; border-bottom-color: windowtext;"&gt;&lt;p style="margin: 0px; text-align: center;"&gt;&lt;span style="font-family: &amp;quot;Times New Roman&amp;quot;; font-size: 13px;"&gt;4&lt;/span&gt;&lt;span style="font-family: 宋体; font-size: 13px;"&gt;&lt;span style="font-family: 宋体;"&gt;人间:&lt;/span&gt;&lt;/span&gt;&lt;span style="font-family: &amp;quot;Times New Roman&amp;quot;; font-size: 13px;"&gt;1000&lt;/span&gt;&lt;span style="font-family: 宋体; font-size: 13px;"&gt;&lt;span style="font-family: 宋体;"&gt;元&lt;/span&gt;&lt;/span&gt;&lt;span style="font-family: &amp;quot;Times New Roman&amp;quot;; font-size: 13px;"&gt;&lt;/span&gt;&lt;span style="font-family: &amp;quot;Times New Roman&amp;quot;; font-size: 13px; text-align: center; text-indent: 32px;"&gt;每生每学年&lt;/span&gt;&lt;span style="font-family: 宋体; font-size: 13px;"&gt;&lt;span style="font-family: 宋体;"&gt;，&lt;/span&gt;&lt;/span&gt;&lt;/p&gt;&lt;p style="margin: 0px; text-align: center;"&gt;&lt;span style="font-family: &amp;quot;Times New Roman&amp;quot;; font-size: 13px;"&gt;6&lt;/span&gt;&lt;span style="font-family: 宋体; font-size: 13px;"&gt;&lt;span style="font-family: 宋体;"&gt;人间:&lt;/span&gt;&lt;/span&gt;&lt;span style="font-family: &amp;quot;Times New Roman&amp;quot;; font-size: 13px;"&gt;800&lt;/span&gt;&lt;span style="font-family: 宋体; font-size: 13px;"&gt;&lt;span style="font-family: 宋体;"&gt;元&lt;/span&gt;&lt;/span&gt;&lt;span style="font-family: &amp;quot;Times New Roman&amp;quot;; font-size: 13px;"&gt;&lt;/span&gt;&lt;span style="font-family: &amp;quot;Times New Roman&amp;quot;; font-size: 13px; text-align: center; text-indent: 32px;"&gt;每生每学年&lt;/span&gt;&lt;span style="font-family: 宋体; font-size: 13px;"&gt;&lt;span style="font-family: 宋体;"&gt;。&lt;/span&gt;&lt;/span&gt;&lt;/p&gt;&lt;/td&gt; &lt;td width="161" style="padding: 0px 7px; border-left: none; border-right-width: 1px; border-right-color: windowtext; border-top: none; border-bottom-width: 1px; border-bottom-color: windowtext;"&gt;&lt;p style="margin: 0px; text-align: center;"&gt;&lt;span style="font-family: 宋体; font-size: 13px;"&gt;&lt;span style="font-family: 宋体;"&gt;教计〔&lt;/span&gt;&lt;/span&gt;&lt;span style="font-family: &amp;quot;Times New Roman&amp;quot;; font-size: 13px;"&gt;2006&lt;/span&gt;&lt;span style="font-family: 宋体; font-size: 13px;"&gt;&lt;span style="font-family: 宋体;"&gt;〕&lt;/span&gt;&lt;/span&gt;&lt;span style="font-family: &amp;quot;Times New Roman&amp;quot;; font-size: 13px;"&gt;15&lt;/span&gt;&lt;span style="font-family: 宋体; font-size: 13px;"&gt;&lt;span style="font-family: 宋体;"&gt;号&lt;/span&gt;&lt;/span&gt;&lt;/p&gt;&lt;/td&gt; &lt;td width="52" style="padding: 0px 7px; border-left: none; border-right-width: 1px; border-right-color: windowtext; border-top: none; border-bottom-width: 1px; border-bottom-color: windowtext;"&gt;&lt;br&gt;&lt;/td&gt;&lt;/tr&gt;&lt;/tbody&gt;&lt;/table&gt; &lt;p style="text-indent: 37px;"&gt;&lt;span style="font-family: 宋体; font-size: 19px;"&gt;&lt;span style="font-family: 宋体;"&gt;浮动政策，如有调整，以最新文件为准。&lt;/span&gt;&lt;/span&gt;&lt;/p&gt; &lt;p&gt;&lt;span style="font-family: 宋体; font-size: 19px;"&gt;&lt;span style="font-family: 宋体;"&gt;八、联系方式：&lt;/span&gt;&lt;/span&gt;&lt;/p&gt; &lt;p style="text-indent: 37px;"&gt;&lt;span style="font-family: 宋体; font-size: 19px;"&gt;&lt;span style="font-family: Calibri;"&gt;1&lt;/span&gt;&lt;span style="font-family: 宋体;"&gt;、联系电话：&lt;/span&gt;&lt;/span&gt;&lt;span style="font-family: 宋体; font-size: 19px;"&gt;&lt;span style="font-family: Calibri;"&gt;0562-2872767&lt;/span&gt;&lt;span style="font-family: 宋体;"&gt;、&lt;/span&gt;&lt;span style="font-family: Calibri;"&gt;2866257&lt;/span&gt;&lt;/span&gt;&lt;/p&gt; &lt;p style="text-indent: 37px;"&gt;&lt;span style="font-family: 宋体; font-size: 19px;"&gt;2、&lt;/span&gt;&lt;span style="font-family: 宋体; font-size: 19px;"&gt;&lt;span style="font-family: 宋体;"&gt;通讯地址：安徽省铜陵市长江西路&lt;/span&gt;&lt;span style="font-family: Calibri;"&gt;274&lt;/span&gt;&lt;span style="font-family: 宋体;"&gt;号&lt;/span&gt;&lt;/span&gt;&lt;/p&gt; &lt;p style="text-indent: 37px;"&gt;&lt;span style="font-family: 宋体; font-size: 19px;"&gt;&lt;span style="font-family: Calibri;"&gt;3&lt;/span&gt;&lt;span style="font-family: 宋体;"&gt;、邮政编码：&lt;/span&gt;&lt;span style="font-family: Calibri;"&gt;244000&lt;/span&gt;&lt;/span&gt;&lt;/p&gt; &lt;p style="text-indent: 37px;"&gt;&lt;span style="font-family: 宋体; font-size: 19px;"&gt;&lt;span style="font-family: Calibri;"&gt;4&lt;/span&gt;&lt;span style="font-family: 宋体;"&gt;、网址：&lt;/span&gt;&lt;span style="font-family: Calibri;"&gt;http://www.ahip.cn&lt;/span&gt;&lt;/span&gt;&lt;/p&gt; &lt;p&gt;&lt;br&gt;&lt;/p&gt;</t>
  </si>
  <si>
    <t>制造业（铜基新材料/先进结构材料/精细化工/高端装备/电子信息/大健康产品），能源与环保行业（节能环保），文化、传媒与艺术行业（文化旅游）</t>
  </si>
  <si>
    <t>1726</t>
  </si>
  <si>
    <t>江西工业职业技术学院</t>
  </si>
  <si>
    <t>,染整技术,模具设计与制造,机械设计与制造</t>
  </si>
  <si>
    <t>空中乘务#身高要求162-175CM女生/172-188CM男生，体重要求[身高(cm)-110(cm)](kg)*(1±10%)女生/[身高(cm)-105(cm)](kg)*(1±10%)男生，五官端正、身材匀称、面部无疤痕，听力正常、口齿清楚、无口吃，中英文发音标准，矫正视力不低于4.8，无斜视、无色盲、无色弱，无X形腿、O形腿、无四环素牙、纹身等形体特征，身体裸露部分无疤痕、无腋臭，无慢性病史、无精神病家庭史、无遗传病史、无传染性疾病、无癫痫病史、无久治不愈的皮肤病、无骨与关节疾病或畸形、无肝炎或脾肿大;商务英语#外语语种为英语</t>
  </si>
  <si>
    <t>江西工业职业技术学院2024年招生章程</t>
  </si>
  <si>
    <t xml:space="preserve">                                                  &lt;p style="text-indent:28px;text-autospace:ideograph-numeric;line-height:29px"&gt;&lt;strong&gt;&lt;span style="font-family: 宋体;font-size: 16px"&gt;&lt;span style="font-family:宋体"&gt;第一章&lt;/span&gt; &lt;span style="font-family:宋体"&gt;总则&lt;/span&gt;&lt;/span&gt;&lt;/strong&gt;&lt;/p&gt; &lt;p style="text-indent:28px;text-autospace:ideograph-numeric;line-height:29px"&gt;&lt;strong&gt;&lt;span style="font-family: 宋体;font-size: 16px"&gt;第一条&lt;/span&gt;&lt;/strong&gt;&lt;span style="font-family: 宋体;font-size: 16px"&gt;&amp;nbsp;&lt;span style="font-family:宋体"&gt;为保证我校&lt;/span&gt;&lt;span style="font-family:Arial"&gt;202&lt;/span&gt;&lt;/span&gt;&lt;span style="font-family: 宋体;font-size: 16px"&gt;&lt;span style="font-family:Arial"&gt;4&lt;/span&gt;&lt;/span&gt;&lt;span style="font-family: 宋体;font-size: 16px"&gt;年招生的顺利有序进行，维护学校和考生的合法权益依据国家法律法规和教育部相关规定，遵循公开、公平、公正的原则，结合本校实&lt;/span&gt;&lt;span style="font-family: 宋体;font-size: 16px"&gt;际&lt;/span&gt;&lt;span style="font-family: 宋体;font-size: 16px"&gt;制定本章程。&lt;/span&gt;&lt;/p&gt; &lt;p style="text-indent:28px;text-autospace:ideograph-numeric;line-height:29px"&gt;&lt;strong&gt;&lt;span style="font-family: 宋体;font-size: 16px"&gt;第&lt;/span&gt;&lt;/strong&gt;&lt;strong&gt;&lt;span style="font-family: 宋体;font-size: 16px"&gt;二章&lt;/span&gt;&lt;/strong&gt;&lt;span style="font-family: 宋体;font-size: 16px"&gt;&amp;nbsp;&lt;span style="font-family:宋体"&gt;学校&lt;/span&gt;&lt;/span&gt;&lt;span style="font-family: 宋体;font-size: 16px"&gt;基本信息&lt;/span&gt;&lt;/p&gt; &lt;p style="text-indent:28px;text-autospace:ideograph-numeric;line-height:29px"&gt;&lt;strong&gt;&lt;span style="font-family: 宋体;font-size: 16px"&gt;&lt;span style="font-family:宋体"&gt;第二条&lt;/span&gt; &lt;/span&gt;&lt;/strong&gt;&lt;span style="font-family: 宋体;font-size: 16px"&gt;学校&lt;/span&gt;&lt;span style="font-family: 宋体;font-size: 16px"&gt;全&lt;/span&gt;&lt;span style="font-family: 宋体;font-size: 16px"&gt;称：江西工业职业技术学院&lt;/span&gt;&lt;span style="font-family: 宋体;font-size: 16px"&gt;&amp;nbsp;&lt;/span&gt;&lt;span style="font-family: Arial;font-size: 16px"&gt;JIANGXI INDUSTRY POLYTECHNIC COLLEGE&lt;/span&gt;&lt;span style="font-family: 宋体;font-size: 16px"&gt;&lt;span style="font-family:Arial"&gt;,&lt;/span&gt;&lt;/span&gt;&lt;span style="font-family: 宋体;font-size: 16px"&gt;&lt;span style="font-family:宋体"&gt;国标代码：&lt;/span&gt;&lt;span style="font-family:Arial"&gt;10839&lt;/span&gt;&lt;/span&gt;&lt;/p&gt; &lt;p style=";text-indent: 28px;padding: 0;line-height: 29px"&gt;&lt;strong&gt;&lt;span style="font-family: 宋体;font-size: 16px"&gt;第三条&lt;/span&gt;&lt;/strong&gt;&lt;strong&gt;&lt;span style="font-family: 宋体;font-size: 16px"&gt;&amp;nbsp;&lt;/span&gt;&lt;/strong&gt;&lt;span style="font-family: 宋体;letter-spacing: 0;font-size: 16px"&gt;办学层次：高职，学制：三年，办学&lt;/span&gt;&lt;span style="font-family: 宋体;letter-spacing: 0;font-size: 16px"&gt;类型&lt;/span&gt;&lt;span style="font-family: 宋体;letter-spacing: 0;font-size: 16px"&gt;：&lt;/span&gt;&lt;span style="font-family: 宋体;letter-spacing: 0;font-size: 16px"&gt;公办全日制普通&lt;/span&gt;&lt;span style="font-family: 宋体;letter-spacing: 0;font-size: 16px"&gt;高等&lt;/span&gt;&lt;span style="font-family: 宋体;letter-spacing: 0;font-size: 16px"&gt;专科&lt;/span&gt;&lt;span style="font-family: 宋体;letter-spacing: 0;font-size: 16px"&gt;学&lt;/span&gt;&lt;span style="font-family: 宋体;letter-spacing: 0;font-size: 16px"&gt;校。&lt;/span&gt;&lt;/p&gt; &lt;p style=";text-indent: 28px;padding: 0;line-height: 29px"&gt;&lt;strong&gt;&lt;span style="font-family: 宋体;font-size: 16px"&gt;第四条&lt;/span&gt;&lt;/strong&gt;&lt;strong&gt;&lt;span style="font-family: 宋体;font-size: 16px"&gt;&amp;nbsp;&lt;/span&gt;&lt;/strong&gt;&lt;span style="font-family: 宋体;letter-spacing: 0;font-size: 16px"&gt;学校地址：&lt;/span&gt;&lt;/p&gt; &lt;p style=";text-indent: 28px;padding: 0;line-height: 29px"&gt;&lt;strong&gt;&lt;span style="font-family: 宋体;font-size: 16px"&gt;瑶湖校区&lt;/span&gt;&lt;/strong&gt;&lt;span style="font-family: 宋体;letter-spacing: 0;font-size: 16px"&gt;：&lt;/span&gt;&lt;span style="font-family: 宋体;letter-spacing: 0;font-size: 16px"&gt;江西省南昌市&lt;/span&gt;&lt;span style="font-family: 宋体;letter-spacing: 0;font-size: 16px"&gt;&lt;span style="font-family:宋体"&gt;天祥大道&lt;/span&gt;&lt;span style="font-family:Arial"&gt;388&lt;/span&gt;&lt;span style="font-family:宋体"&gt;号&lt;/span&gt;&lt;/span&gt;&lt;/p&gt; &lt;p style=";text-indent: 28px;padding: 0;line-height: 29px"&gt;&lt;strong&gt;&lt;span style="font-family: 宋体;font-size: 16px"&gt;青山湖校区&lt;/span&gt;&lt;/strong&gt;&lt;span style="font-family: 宋体;letter-spacing: 0;font-size: 16px"&gt;：&lt;/span&gt;&lt;span style="font-family: 宋体;letter-spacing: 0;font-size: 16px"&gt;江西省南昌市&lt;/span&gt;&lt;span style="font-family: 宋体;letter-spacing: 0;font-size: 16px"&gt;&lt;span style="font-family:宋体"&gt;青山湖大道&lt;/span&gt;&lt;span style="font-family:Arial"&gt;1988&lt;/span&gt;&lt;span style="font-family:宋体"&gt;号&lt;/span&gt;&lt;/span&gt;&lt;/p&gt; &lt;p style=";text-indent: 28px;padding: 0;line-height: 29px"&gt;&lt;strong&gt;&lt;span style="font-family: 宋体;letter-spacing: 0;font-size: 16px"&gt;共&lt;/span&gt;&lt;/strong&gt;&lt;strong&gt;&lt;span style="font-family: 宋体;font-size: 16px"&gt;青城产教融合基地&lt;/span&gt;&lt;/strong&gt;&lt;span style="font-family: 宋体;letter-spacing: 0;font-size: 16px"&gt;：共青城科技三大道&lt;/span&gt;&lt;/p&gt; &lt;p style="margin-top:0;margin-right:0;margin-bottom:0;margin-left:0;text-indent:28px;padding:0 0 0 0 ;text-autospace:ideograph-numeric;line-height:29px"&gt;&lt;span style="font-family: 宋体;font-size: 16px"&gt;原则上今年电子与信息工程学院和建筑与艺术学院所有专业（软件技术、计算机网络技术、大数据技术、计算机应用技术、物联网应用技术、电子信息工程技术、人工智能技术应用、云计算技术应用、&lt;/span&gt;&lt;span style="font-family: 宋体;font-size: 16px"&gt;电子产品制造技术、集成电路技术、&lt;/span&gt;&lt;span style="font-family: 宋体;font-size: 16px"&gt;室内艺术设计、环境艺术设计、视觉传达设计、数字媒体艺术设计、工程造价、建筑工程技术、建设工程管理）第一学&lt;/span&gt;&lt;span style="font-family: 宋体;font-size: 16px"&gt;年&lt;/span&gt;&lt;span style="font-family: 宋体;font-size: 16px"&gt;在共青城就读。具体以当地招生主管部门公布的专业备注为准。&lt;/span&gt;&lt;/p&gt; &lt;p style="text-indent:28px;text-autospace:ideograph-numeric;line-height:29px"&gt;&lt;strong&gt;&lt;span style="font-family: 宋体;font-size: 16px"&gt;第五条&lt;/span&gt;&lt;/strong&gt;&lt;span style="font-family: 宋体;font-size: 16px"&gt;&amp;nbsp;&lt;/span&gt;&lt;span style="font-family: 宋体;font-size: 16px"&gt;&lt;span style="font-family:Arial"&gt;.&lt;/span&gt;&lt;/span&gt;&lt;strong&gt;&lt;span style="font-family: 宋体;font-size: 16px"&gt;上级主管部门：&lt;/span&gt;&lt;/strong&gt;&lt;span style="font-family: 宋体;font-size: 16px"&gt;江西省国有资产监督管理委员会&lt;/span&gt;&lt;/p&gt; &lt;p style="text-indent:28px;text-autospace:ideograph-numeric;line-height:29px"&gt;&lt;strong&gt;&lt;span style="font-family: 宋体;font-size: 16px"&gt;第&lt;/span&gt;&lt;/strong&gt;&lt;strong&gt;&lt;span style="font-family: 宋体;font-size: 16px"&gt;三&lt;/span&gt;&lt;/strong&gt;&lt;strong&gt;&lt;span style="font-family: 宋体;font-size: 16px"&gt;章&lt;/span&gt;&lt;/strong&gt;&lt;span style="font-family: 宋体;font-size: 16px"&gt;&amp;nbsp;&lt;/span&gt;&lt;strong&gt;&lt;span style="font-family: 宋体;font-size: 16px"&gt;招生&lt;/span&gt;&lt;/strong&gt;&lt;strong&gt;&lt;span style="font-family: 宋体;font-size: 16px"&gt;计划分配和办法&lt;/span&gt;&lt;/strong&gt;&lt;/p&gt; &lt;p style="margin-top:0;margin-right:0;margin-bottom:0;margin-left:0;text-indent:28px;padding:0 0 0 0 ;text-autospace:ideograph-numeric;line-height:29px"&gt;&lt;strong&gt;&lt;span style="font-family: 宋体;font-size: 16px"&gt;第&lt;/span&gt;&lt;/strong&gt;&lt;strong&gt;&lt;span style="font-family: 宋体;font-size: 16px"&gt;六&lt;/span&gt;&lt;/strong&gt;&lt;strong&gt;&lt;span style="font-family: 宋体;font-size: 16px"&gt;条&lt;/span&gt;&lt;/strong&gt;&lt;strong&gt;&lt;span style="font-family: 宋体;font-size: 16px"&gt;&amp;nbsp;&lt;/span&gt;&lt;/strong&gt;&lt;span style="font-family: 宋体;font-size: 16px"&gt;学校&lt;/span&gt;&lt;span style="font-family: 宋体;font-size: 16px"&gt;面向全国招生，根据国家政策要求，按照江西省教育厅下达的招生规模，根据办学条件、专业特点、生源状况和社会需求编制分省分专业计划&lt;/span&gt;&lt;span style="font-family: 宋体;font-size: 16px"&gt;。&lt;/span&gt;&lt;/p&gt; &lt;p style="margin-top:0;margin-right:0;margin-bottom:0;margin-left:0;text-indent:28px;padding:0 0 0 0 ;text-autospace:ideograph-numeric;line-height:29px"&gt;&lt;strong&gt;&lt;span style="font-family: 宋体;font-size: 16px"&gt;第&lt;/span&gt;&lt;/strong&gt;&lt;strong&gt;&lt;span style="font-family: 宋体;font-size: 16px"&gt;七&lt;/span&gt;&lt;/strong&gt;&lt;strong&gt;&lt;span style="font-family: 宋体;font-size: 16px"&gt;条&lt;/span&gt;&lt;/strong&gt;&lt;strong&gt;&lt;span style="font-family: 宋体;font-size: 16px"&gt;&amp;nbsp;&lt;/span&gt;&lt;/strong&gt;&lt;span style="font-family: 宋体;font-size: 16px"&gt;经江西省教育厅核准下达的分省分专业计划，&lt;/span&gt;&lt;span style="font-family: 宋体;font-size: 16px"&gt;学校&lt;/span&gt;&lt;span style="font-family: 宋体;font-size: 16px"&gt;按照规定时间报送到各生源地（省、自治区、直辖市）普通高校招生管理部门，具体以当地招生主管部门公布的为准&lt;/span&gt;&lt;span style="font-family: 宋体;font-size: 16px"&gt;。&lt;/span&gt;&lt;/p&gt; &lt;p style="margin-top:0;margin-right:0;margin-bottom:0;margin-left:0;text-indent:28px;padding:0 0 0 0 ;text-autospace:ideograph-numeric;line-height:29px"&gt;&lt;strong&gt;&lt;span style="font-family: 宋体;font-size: 16px"&gt;第&lt;/span&gt;&lt;/strong&gt;&lt;strong&gt;&lt;span style="font-family: 宋体;font-size: 16px"&gt;八&lt;/span&gt;&lt;/strong&gt;&lt;strong&gt;&lt;span style="font-family: 宋体;font-size: 16px"&gt;条&lt;/span&gt;&lt;/strong&gt;&lt;strong&gt;&lt;span style="font-family: 宋体;font-size: 16px"&gt;&amp;nbsp;&lt;/span&gt;&lt;/strong&gt;&lt;span style="font-family: 宋体;font-size: 16px"&gt;在录取过程中，根据生源情况，报请生源地（省、自治区、直辖市）普通高校招生管理部门批准后，&lt;/span&gt;&lt;span style="font-family: 宋体;font-size: 16px"&gt;学校&lt;/span&gt;&lt;span style="font-family: 宋体;font-size: 16px"&gt;可对跨省计划内的专业计划作适当调整。&lt;/span&gt;&lt;/p&gt; &lt;p style="text-indent:28px;text-autospace:ideograph-numeric;line-height:29px"&gt;&lt;strong&gt;&lt;span style="font-family: 宋体;font-size: 16px"&gt;第&lt;/span&gt;&lt;/strong&gt;&lt;strong&gt;&lt;span style="font-family: 宋体;font-size: 16px"&gt;四章&lt;/span&gt;&lt;/strong&gt;&lt;strong&gt;&lt;span style="font-family: 宋体;font-size: 16px"&gt;&amp;nbsp;&lt;span style="font-family:宋体"&gt;招生&lt;/span&gt;&lt;/span&gt;&lt;/strong&gt;&lt;strong&gt;&lt;span style="font-family: 宋体;font-size: 16px"&gt;科类、条件及&lt;/span&gt;&lt;/strong&gt;&lt;strong&gt;&lt;span style="font-family: 宋体;font-size: 16px"&gt;专业&lt;/span&gt;&lt;/strong&gt;&lt;/p&gt; &lt;p style="margin-top:0;margin-right:0;margin-bottom:0;margin-left:0;text-indent:28px;padding:0 0 0 0 ;text-autospace:ideograph-numeric;line-height:29px"&gt;&lt;strong&gt;&lt;span style="font-family: 宋体;font-size: 16px"&gt;第&lt;/span&gt;&lt;/strong&gt;&lt;strong&gt;&lt;span style="font-family: 宋体;font-size: 16px"&gt;九&lt;/span&gt;&lt;/strong&gt;&lt;strong&gt;&lt;span style="font-family: 宋体;font-size: 16px"&gt;条&lt;/span&gt;&lt;/strong&gt;&lt;strong&gt;&lt;span style="font-family: 宋体;font-size: 16px"&gt;&amp;nbsp;&lt;/span&gt;&lt;/strong&gt;&lt;span style="font-family: 宋体;font-size: 16px"&gt;学校&lt;/span&gt;&lt;span style="font-family: 宋体;font-size: 16px"&gt;面省内招收&lt;/span&gt;&lt;span style="font-family: 宋体;font-size: 16px"&gt;历史类&lt;/span&gt;&lt;span style="font-family: 宋体;font-size: 16px"&gt;、&lt;/span&gt;&lt;span style="font-family: 宋体;font-size: 16px"&gt;物&lt;/span&gt;&lt;span style="font-family: 宋体;font-size: 16px"&gt;理&lt;/span&gt;&lt;span style="font-family: 宋体;font-size: 16px"&gt;类&lt;/span&gt;&lt;span style="font-family: 宋体;font-size: 16px"&gt;、艺术、三校类考生，省外招生科类以当地招生主管部门公布为准；&lt;/span&gt;&lt;/p&gt; &lt;p style="margin-top:0;margin-right:0;margin-bottom:0;margin-left:0;text-indent:28px;padding:0 0 0 0 ;text-autospace:ideograph-numeric;line-height:29px"&gt;&lt;strong&gt;&lt;span style="font-family: 宋体;font-size: 16px"&gt;第十条&lt;/span&gt;&lt;/strong&gt;&lt;strong&gt;&lt;span style="font-family: 宋体;font-size: 16px"&gt;&amp;nbsp;&lt;/span&gt;&lt;/strong&gt;&lt;span style="font-family: 宋体;font-size: 16px"&gt;考生思想政治品德需合格，相关&lt;/span&gt;&lt;span style="font-family: 宋体;font-size: 16px"&gt;体&lt;/span&gt;&lt;span style="font-family: 宋体;font-size: 16px"&gt;检&lt;/span&gt;&lt;span style="font-family: 宋体;font-size: 16px"&gt;要求&lt;/span&gt;&lt;span style="font-family: 宋体;font-size: 16px"&gt;按照教育部、原卫生部《普通高等学校招生体检工作指导意见》及有关补充规定执行。&lt;/span&gt;&lt;/p&gt; &lt;p style="margin-top:0;margin-right:0;margin-bottom:0;margin-left:0;text-indent:28px;padding:0 0 0 0 ;text-autospace:ideograph-numeric;line-height:29px"&gt;&lt;strong&gt;&lt;span style="font-family: 宋体;font-size: 16px"&gt;第十&lt;/span&gt;&lt;/strong&gt;&lt;strong&gt;&lt;span style="font-family: 宋体;font-size: 16px"&gt;一&lt;/span&gt;&lt;/strong&gt;&lt;strong&gt;&lt;span style="font-family: 宋体;font-size: 16px"&gt;条&lt;/span&gt;&lt;/strong&gt;&lt;strong&gt;&lt;span style="font-family: 宋体;font-size: 16px"&gt;&amp;nbsp;&lt;/span&gt;&lt;/strong&gt;&lt;span style="font-family: 宋体;font-size: 16px"&gt;招生专业&lt;/span&gt;&lt;/p&gt; &lt;p style="margin-top:0;margin-right:0;margin-bottom:0;margin-left:0;text-indent:28px;padding:0 0 0 0 ;text-autospace:ideograph-numeric;line-height:29px"&gt;&lt;span style="font-family: 宋体;font-size: 16px"&gt;学校&lt;/span&gt;&lt;span style="font-family: 宋体;font-size: 16px"&gt;&lt;span style="font-family:宋体"&gt;招生所有专业学费均为&lt;/span&gt;&lt;span style="font-family:Arial"&gt;6000&lt;/span&gt;&lt;span style="font-family:宋体"&gt;元&lt;/span&gt;&lt;span style="font-family:Arial"&gt;/&lt;/span&gt;&lt;span style="font-family:宋体"&gt;年&lt;/span&gt;&lt;/span&gt;&lt;span style="font-family: 宋体;font-size: 16px"&gt;，&lt;/span&gt;&lt;span style=";font-family:宋体;font-size:16px"&gt;&lt;span style="font-family:宋体"&gt;住宿费&lt;/span&gt;&lt;span style="font-family:Arial"&gt;500-1000&lt;/span&gt;&lt;span style="font-family:宋体"&gt;元&lt;/span&gt;&lt;span style="font-family:Arial"&gt;/&lt;/span&gt;&lt;span style="font-family:宋体"&gt;年（按照学生实际住宿情况和财政统一收费标准执行）。分&lt;/span&gt;&lt;/span&gt;&lt;span style=";font-family:宋体;font-size:16px"&gt;省&lt;/span&gt;&lt;span style="font-family: 宋体;font-size: 16px"&gt;分专业招生计划详见当地招生主管部门公布的招生计划，或查阅我&lt;/span&gt;&lt;span style="font-family: 宋体;font-size: 16px"&gt;校&lt;/span&gt;&lt;span style="font-family: 宋体;font-size: 16px"&gt;对外公布的招生简章。&lt;/span&gt;&lt;/p&gt; &lt;p style="margin-top:0;margin-right:0;margin-bottom:0;margin-left:0;text-indent:28px;padding:0 0 0 0 ;text-autospace:ideograph-numeric;line-height:29px"&gt;&lt;strong&gt;&lt;span style="font-family: 宋体;font-size: 16px"&gt;第五章&lt;/span&gt;&lt;/strong&gt;&lt;strong&gt;&lt;span style="font-family: 宋体;font-size: 16px"&gt;&amp;nbsp;&lt;/span&gt;&lt;/strong&gt;&lt;strong&gt;&lt;span style="font-family: 宋体;font-size: 16px"&gt;招生录取&lt;/span&gt;&lt;/strong&gt;&lt;/p&gt; &lt;p style="margin-top:0;margin-right:0;margin-bottom:0;margin-left:0;text-indent:28px;padding:0 0 0 0 ;text-autospace:ideograph-numeric;line-height:29px"&gt;&lt;strong&gt;&lt;span style="font-family: 宋体;font-size: 16px"&gt;第十&lt;/span&gt;&lt;/strong&gt;&lt;strong&gt;&lt;span style="font-family: 宋体;font-size: 16px"&gt;二&lt;/span&gt;&lt;/strong&gt;&lt;strong&gt;&lt;span style="font-family: 宋体;font-size: 16px"&gt;条&lt;/span&gt;&lt;/strong&gt;&lt;strong&gt;&lt;span style="font-family: 宋体;font-size: 16px"&gt;&amp;nbsp;&lt;/span&gt;&lt;/strong&gt;&lt;span style="font-family: 宋体;font-size: 16px"&gt;学校&lt;/span&gt;&lt;span style="font-family: 宋体;font-size: 16px"&gt;招生工作在&lt;/span&gt;&lt;span style="font-family: 宋体;font-size: 16px"&gt;学校&lt;/span&gt;&lt;span style="font-family: 宋体;font-size: 16px"&gt;纪检监察部门的监督下进行，并接受考生、家长和社会的监督&lt;/span&gt;&lt;span style="font-family: 宋体;font-size: 16px"&gt;。&lt;/span&gt;&lt;/p&gt; &lt;p style="margin-top:0;margin-right:0;margin-bottom:0;margin-left:0;text-indent:28px;padding:0 0 0 0 ;text-autospace:ideograph-numeric;line-height:29px"&gt;&lt;strong&gt;&lt;span style="font-family: 宋体;font-size: 16px"&gt;第十&lt;/span&gt;&lt;/strong&gt;&lt;strong&gt;&lt;span style="font-family: 宋体;font-size: 16px"&gt;三&lt;/span&gt;&lt;/strong&gt;&lt;strong&gt;&lt;span style="font-family: 宋体;font-size: 16px"&gt;条&lt;/span&gt;&lt;/strong&gt;&lt;strong&gt;&lt;span style="font-family: 宋体;font-size: 16px"&gt;&amp;nbsp;&lt;/span&gt;&lt;/strong&gt;&lt;span style="font-family: 宋体;font-size: 16px"&gt;学校&lt;/span&gt;&lt;span style="font-family: 宋体;font-size: 16px"&gt;招生录取工作按照各生源地（省、自治区、直辖市）普通高校招生管理部门公布的录取批次，通过远程网上录取&lt;/span&gt;&lt;span style="font-family: 宋体;font-size: 16px"&gt;。&lt;/span&gt;&lt;/p&gt; &lt;p style="margin-top:0;margin-right:0;margin-bottom:0;margin-left:0;text-indent:28px;padding:0 0 0 0 ;text-autospace:ideograph-numeric;line-height:29px"&gt;&lt;strong&gt;&lt;span style="font-family: 宋体;font-size: 16px"&gt;第十&lt;/span&gt;&lt;/strong&gt;&lt;strong&gt;&lt;span style="font-family: 宋体;font-size: 16px"&gt;四&lt;/span&gt;&lt;/strong&gt;&lt;strong&gt;&lt;span style="font-family: 宋体;font-size: 16px"&gt;条&lt;/span&gt;&lt;/strong&gt;&lt;strong&gt;&lt;span style="font-family: 宋体;font-size: 16px"&gt;&amp;nbsp;&lt;/span&gt;&lt;/strong&gt;&lt;span style="font-family: 宋体;font-size: 16px"&gt;&lt;span style="font-family:宋体"&gt;严格执行国家和各省招生政策，按国家及各省高考招生的规定和程序，以及投档的分数线，择优录取。实行平行志愿录取的省份，按照&lt;/span&gt;&lt;span style="font-family:宋体"&gt;“分数优先，遵循志愿”录取原则进行投档录取。对于专业志愿无法满足的考生，如服从调剂的，则由学院调剂到未录满的专业，如不服从调剂的，可作退档处理；对于投档考生总分相同的，按所在省（市、区）相关政策规定录取，如无相关规定，报考&lt;/span&gt;&lt;/span&gt;&lt;span style="font-family: 宋体;font-size: 16px"&gt;历史&lt;/span&gt;&lt;span style="font-family: 宋体;font-size: 16px"&gt;类的语文较高者优先录取，报考&lt;/span&gt;&lt;span style="font-family: 宋体;font-size: 16px"&gt;物理&lt;/span&gt;&lt;span style="font-family: 宋体;font-size: 16px"&gt;类的数学较高者优先录取&lt;/span&gt;&lt;span style="font-family: 宋体;font-size: 16px"&gt;。&lt;/span&gt;&lt;/p&gt; &lt;p style="margin-top:0;margin-right:0;margin-bottom:0;margin-left:0;text-indent:28px;padding:0 0 0 0 ;text-autospace:ideograph-numeric;line-height:29px"&gt;&lt;strong&gt;&lt;span style="font-family: 宋体;font-size: 16px"&gt;第十&lt;/span&gt;&lt;/strong&gt;&lt;strong&gt;&lt;span style="font-family: 宋体;font-size: 16px"&gt;五&lt;/span&gt;&lt;/strong&gt;&lt;strong&gt;&lt;span style="font-family: 宋体;font-size: 16px"&gt;条&lt;/span&gt;&lt;/strong&gt;&lt;span style="font-family: 宋体;font-size: 16px"&gt;&amp;nbsp;&lt;/span&gt;&lt;span style="font-family: 宋体;font-size: 16px"&gt;空中乘务专业报名要求：&lt;/span&gt;&lt;/p&gt; &lt;p style="margin-top:0;margin-right:0;margin-bottom:0;margin-left:0;text-indent:28px;padding:0 0 0 0 ;text-autospace:ideograph-numeric;line-height:29px"&gt;&lt;span style="font-family: 宋体;font-size: 16px"&gt;&lt;span style="font-family:Arial"&gt;1&lt;/span&gt;&lt;/span&gt;&lt;span style="font-family: 宋体;font-size: 16px"&gt;、&lt;/span&gt;&lt;span style="font-family: 宋体;font-size: 16px"&gt;&lt;span style="font-family:宋体"&gt;身高：女生在&lt;/span&gt;&lt;span style="font-family:Arial"&gt;162-175CM&lt;/span&gt;&lt;span style="font-family:宋体"&gt;之间，男生在&lt;/span&gt;&lt;span style="font-family:Arial"&gt;172-188CM&lt;/span&gt;&lt;span style="font-family:宋体"&gt;之间；&lt;/span&gt;&lt;/span&gt;&lt;/p&gt; &lt;p style="margin-top:0;margin-right:0;margin-bottom:0;margin-left:0;text-indent:28px;padding:0 0 0 0 ;text-autospace:ideograph-numeric;line-height:29px"&gt;&lt;span style="font-family: 宋体;font-size: 16px"&gt;&lt;span style="font-family:Arial"&gt;2&lt;/span&gt;&lt;/span&gt;&lt;span style="font-family: 宋体;font-size: 16px"&gt;、&lt;/span&gt;&lt;span style="font-family: 宋体;font-size: 16px"&gt;&lt;span style="font-family:宋体"&gt;体重：女生为&lt;/span&gt;&lt;span style="font-family:Arial"&gt;[&lt;/span&gt;&lt;span style="font-family:宋体"&gt;身高（&lt;/span&gt;&lt;span style="font-family:Arial"&gt;cm&lt;/span&gt;&lt;span style="font-family:宋体"&gt;）&lt;/span&gt;&lt;span style="font-family:Arial"&gt;-110&lt;/span&gt;&lt;span style="font-family:宋体"&gt;（&lt;/span&gt;&lt;span style="font-family:Arial"&gt;cm&lt;/span&gt;&lt;span style="font-family:宋体"&gt;）&lt;/span&gt;&lt;span style="font-family:Arial"&gt;]&lt;/span&gt;&lt;span style="font-family:宋体"&gt;（&lt;/span&gt;&lt;span style="font-family:Arial"&gt;kg&lt;/span&gt;&lt;span style="font-family:宋体"&gt;）&lt;/span&gt;&lt;span style="font-family:Arial"&gt;*&lt;/span&gt;&lt;span style="font-family:宋体"&gt;（&lt;/span&gt;&lt;span style="font-family:Arial"&gt;1&amp;nbsp;10%&lt;/span&gt;&lt;span style="font-family:宋体"&gt;），男生为&lt;/span&gt;&lt;span style="font-family:Arial"&gt;[&lt;/span&gt;&lt;span style="font-family:宋体"&gt;身高（&lt;/span&gt;&lt;span style="font-family:Arial"&gt;cm&lt;/span&gt;&lt;span style="font-family:宋体"&gt;）&lt;/span&gt;&lt;span style="font-family:Arial"&gt;-105&lt;/span&gt;&lt;span style="font-family:宋体"&gt;（&lt;/span&gt;&lt;span style="font-family:Arial"&gt;cm&lt;/span&gt;&lt;span style="font-family:宋体"&gt;）&lt;/span&gt;&lt;span style="font-family:Arial"&gt;]&lt;/span&gt;&lt;span style="font-family:宋体"&gt;（&lt;/span&gt;&lt;span style="font-family:Arial"&gt;kg&lt;/span&gt;&lt;span style="font-family:宋体"&gt;）&lt;/span&gt;&lt;span style="font-family:Arial"&gt;*&lt;/span&gt;&lt;span style="font-family:宋体"&gt;（&lt;/span&gt;&lt;span style="font-family:Arial"&gt;1&amp;nbsp;10%&lt;/span&gt;&lt;span style="font-family:宋体"&gt;）；&lt;/span&gt;&lt;/span&gt;&lt;/p&gt; &lt;p style="margin-top:0;margin-right:0;margin-bottom:0;margin-left:0;text-indent:28px;padding:0 0 0 0 ;text-autospace:ideograph-numeric;line-height:29px"&gt;&lt;span style="font-family: 宋体;font-size: 16px"&gt;&lt;span style="font-family:Arial"&gt;3&lt;/span&gt;&lt;/span&gt;&lt;span style="font-family: 宋体;font-size: 16px"&gt;、&lt;/span&gt;&lt;span style="font-family: 宋体;font-size: 16px"&gt;五官端正、身材匀称、面部无疤痕；听力正常、口齿清楚、无口吃，中英文发音标准。&lt;/span&gt;&lt;/p&gt; &lt;p style="margin-top:0;margin-right:0;margin-bottom:0;margin-left:0;text-indent:28px;padding:0 0 0 0 ;text-autospace:ideograph-numeric;line-height:29px"&gt;&lt;span style="font-family: 宋体;font-size: 16px"&gt;&lt;span style="font-family:Arial"&gt;4&lt;/span&gt;&lt;/span&gt;&lt;span style="font-family: 宋体;font-size: 16px"&gt;、&lt;/span&gt;&lt;span style="font-family: 宋体;font-size: 16px"&gt;&lt;span style="font-family:宋体"&gt;矫正视力《&lt;/span&gt;&lt;span style="font-family:Arial"&gt;E&lt;/span&gt;&lt;span style="font-family:宋体"&gt;字表》不低于&lt;/span&gt;&lt;span style="font-family:Arial"&gt;4.8&lt;/span&gt;&lt;span style="font-family:宋体"&gt;，无斜视、无色盲、无色弱；无“&lt;/span&gt;&lt;span style="font-family:Arial"&gt;X&lt;/span&gt;&lt;span style="font-family:宋体"&gt;”形腿、“&lt;/span&gt;&lt;span style="font-family:Arial"&gt;O&lt;/span&gt;&lt;span style="font-family:宋体"&gt;”形腿、无四环素牙、纹身等形体特征，身体裸露部分无疤痕、无腋臭；无慢性病史、无精神病家庭史、无遗传病史、无传染性疾病、无癫痫病史、无久治不愈的皮肤病、无骨与关节疾病或畸形、无肝炎或脾肿大。&lt;/span&gt;&lt;/span&gt;&lt;/p&gt; &lt;p style="text-indent:28px;text-autospace:ideograph-numeric;line-height:29px"&gt;&lt;strong&gt;&lt;span style="font-family: 宋体;font-size: 16px"&gt;第十&lt;/span&gt;&lt;/strong&gt;&lt;strong&gt;&lt;span style="font-family: 宋体;font-size: 16px"&gt;六&lt;/span&gt;&lt;/strong&gt;&lt;strong&gt;&lt;span style="font-family: 宋体;font-size: 16px"&gt;条&lt;/span&gt;&lt;/strong&gt;&lt;strong&gt;&lt;span style="font-family: 宋体;font-size: 16px"&gt;&amp;nbsp;&lt;/span&gt;&lt;/strong&gt;&lt;strong&gt;&lt;span style="font-family: 宋体;font-size: 16px"&gt;外语语种要求：&lt;/span&gt;&lt;/strong&gt;&lt;span style="font-family: 宋体;font-size: 16px"&gt;&lt;span style="font-family:宋体"&gt;除&lt;/span&gt;&lt;span style="font-family:宋体"&gt;“商务英语”专业要求考生的外语语种为英语外其余各专业考生的外语语种不限。&lt;/span&gt;&lt;/span&gt;&lt;/p&gt; &lt;p style="text-indent:28px;text-autospace:ideograph-numeric;line-height:29px"&gt;&lt;strong&gt;&lt;span style="font-family: 宋体;font-size: 16px"&gt;第十&lt;/span&gt;&lt;/strong&gt;&lt;strong&gt;&lt;span style="font-family: 宋体;font-size: 16px"&gt;七&lt;/span&gt;&lt;/strong&gt;&lt;strong&gt;&lt;span style="font-family: 宋体;font-size: 16px"&gt;条&lt;/span&gt;&lt;/strong&gt;&lt;strong&gt;&lt;span style="font-family: 宋体;font-size: 16px"&gt;&amp;nbsp;&lt;/span&gt;&lt;/strong&gt;&lt;span style="font-family: Arial;letter-spacing: 0;font-size: 16px"&gt;&lt;span style="font-family:宋体"&gt;学校录取和专业安排以高考投档成绩为准，学校认可教育部和相关省（自治区、直辖市）各种增加分数投档优惠政策和降低分数投档照顾政策。&lt;/span&gt;&lt;/span&gt;&lt;/p&gt; &lt;p style="margin-top:0;margin-right:0;margin-bottom:0;margin-left:0;text-indent:28px;padding:0 0 0 0 ;text-autospace:ideograph-numeric;line-height:29px"&gt;&lt;strong&gt;&lt;span style="font-family: 宋体;font-size: 16px"&gt;第十&lt;/span&gt;&lt;/strong&gt;&lt;strong&gt;&lt;span style="font-family: 宋体;font-size: 16px"&gt;八&lt;/span&gt;&lt;/strong&gt;&lt;strong&gt;&lt;span style="font-family: 宋体;font-size: 16px"&gt;条&lt;/span&gt;&lt;/strong&gt;&lt;strong&gt;&lt;span style="font-family: 宋体;font-size: 16px"&gt;&amp;nbsp;&lt;/span&gt;&lt;/strong&gt;&lt;span style="font-family: 宋体;font-size: 16px"&gt;录取结果的公布：&lt;/span&gt;&lt;/p&gt; &lt;p style="margin-top:0;margin-right:0;margin-bottom:0;margin-left:0;text-indent:28px;padding:0 0 0 0 ;text-autospace:ideograph-numeric;line-height:29px"&gt;&lt;span style="font-family: 宋体;font-size: 16px"&gt;各省教育厅网站查询、各省教育考试院网站查询、我校网站查询、寄发录取通知书等形式。&lt;/span&gt;&lt;/p&gt; &lt;p style="margin-top:0;margin-right:0;margin-bottom:0;margin-left:0;text-indent:28px;padding:0 0 0 0 ;text-autospace:ideograph-numeric;line-height:29px"&gt;&lt;strong&gt;&lt;span style="font-family: 宋体;font-size: 16px"&gt;第六章：入学与注册&lt;/span&gt;&lt;/strong&gt;&lt;/p&gt; &lt;p style="margin-top:0;margin-right:0;margin-bottom:0;margin-left:0;text-indent:28px;padding:0 0 0 0 ;text-autospace:ideograph-numeric;line-height:29px"&gt;&lt;strong&gt;&lt;span style="font-family: 宋体;font-size: 16px"&gt;第十九条&lt;/span&gt;&lt;/strong&gt;&lt;strong&gt;&lt;span style="font-family: 宋体;font-size: 16px"&gt;&amp;nbsp;&lt;/span&gt;&lt;/strong&gt;&lt;span style="font-family: 宋体;font-size: 16px"&gt;按国家招生规定录取的新生，持录取通知书，按&lt;/span&gt;&lt;span style="font-family: 宋体;font-size: 16px"&gt;学校&lt;/span&gt;&lt;span style="font-family: 宋体;font-size: 16px"&gt;有关要求和规定的期限到校办理入学手续。因故不能按期入学的，应当向&lt;/span&gt;&lt;span style="font-family: 宋体;font-size: 16px"&gt;学校&lt;/span&gt;&lt;span style="font-family: 宋体;font-size: 16px"&gt;请假。未请假或者请假逾期的，除因不可抗力等正当事由以外，视为放弃入学资格。&lt;/span&gt;&lt;/p&gt; &lt;p style="margin-top:0;margin-right:0;margin-bottom:0;margin-left:0;text-indent:28px;padding:0 0 0 0 ;text-autospace:ideograph-numeric;line-height:29px"&gt;&lt;strong&gt;&lt;span style="font-family: 宋体;font-size: 16px"&gt;第二十条&lt;/span&gt;&lt;/strong&gt;&lt;strong&gt;&lt;span style="font-family: 宋体;font-size: 16px"&gt;&amp;nbsp;&lt;/span&gt;&lt;/strong&gt;&lt;span style="font-family: 宋体;font-size: 16px"&gt;新生入学后，&lt;/span&gt;&lt;span style="font-family: 宋体;font-size: 16px"&gt;学校&lt;/span&gt;&lt;span style="font-family: 宋体;font-size: 16px"&gt;将在三个月内进行入学资格复查。复查不合格者，&lt;/span&gt;&lt;span style="font-family: 宋体;font-size: 16px"&gt;学校&lt;/span&gt;&lt;span style="font-family: 宋体;font-size: 16px"&gt;将根据国家有关规定视情况予以处理，直至取消入学资格。凡发现有弄虚作假者，一经查实，取消其入学资格或学籍。&lt;/span&gt;&lt;/p&gt; &lt;p style="margin-top:0;margin-right:0;margin-bottom:0;margin-left:0;text-indent:28px;padding:0 0 0 0 ;text-autospace:ideograph-numeric;line-height:29px"&gt;&lt;strong&gt;&lt;span style="font-family: 宋体;font-size: 16px"&gt;第二十一条&lt;/span&gt;&lt;/strong&gt;&lt;strong&gt;&lt;span style="font-family: 宋体;font-size: 16px"&gt;&amp;nbsp;&lt;/span&gt;&lt;/strong&gt;&lt;span style="font-family: 宋体;font-size: 16px"&gt;学校&lt;/span&gt;&lt;span style="font-family: 宋体;font-size: 16px"&gt;严格按物价部门有关文件核定的标准收取学费。如有变动，以物价部门核定后的标准执行。&lt;/span&gt;&lt;span style="font-family: 宋体;font-size: 16px"&gt;学校&lt;/span&gt;&lt;span style="font-family: 宋体;font-size: 16px"&gt;建立有国家奖学金、国家励志奖学金、国家助学金、国家助学贷款、服兵役国家教育资助、勤工助学等多种形式有机结合的高校家庭经济困难学生资助政策体系。家庭经济困难学生考入学院，可通过&lt;/span&gt;&lt;span style="font-family: 宋体;font-size: 16px"&gt;学校&lt;/span&gt;&lt;span style="font-family: 宋体;font-size: 16px"&gt;&lt;span style="font-family:宋体"&gt;开设的&lt;/span&gt;&lt;span style="font-family:宋体"&gt;“绿色通道”按时报到。入校后，&lt;/span&gt;&lt;/span&gt;&lt;span style="font-family: 宋体;font-size: 16px"&gt;学校&lt;/span&gt;&lt;span style="font-family: 宋体;font-size: 16px"&gt;对其家庭经济困难情况进行核实，采取不同措施给予资助。&lt;/span&gt;&lt;/p&gt; &lt;p style="margin-top:0;margin-right:0;margin-bottom:0;margin-left:0;text-indent:28px;padding:0 0 0 0 ;text-autospace:ideograph-numeric;line-height:29px"&gt;&lt;strong&gt;&lt;span style="font-family: 宋体;font-size: 16px"&gt;第&lt;/span&gt;&lt;/strong&gt;&lt;strong&gt;&lt;span style="font-family: 宋体;font-size: 16px"&gt;七&lt;/span&gt;&lt;/strong&gt;&lt;strong&gt;&lt;span style="font-family: 宋体;font-size: 16px"&gt;&lt;span style="font-family:宋体"&gt;章&lt;/span&gt;&lt;span style="font-family:Arial"&gt;&amp;nbsp;&lt;/span&gt;&lt;span style="font-family:宋体"&gt;颁发学历证书的名称和证书种类&lt;/span&gt;&lt;/span&gt;&lt;/strong&gt;&lt;/p&gt; &lt;p style="margin-top:0;margin-right:0;margin-bottom:0;margin-left:0;text-indent:28px;padding:0 0 0 0 ;text-autospace:ideograph-numeric;line-height:29px"&gt;&lt;strong&gt;&lt;span style="font-family: 宋体;font-size: 16px"&gt;第&lt;/span&gt;&lt;/strong&gt;&lt;strong&gt;&lt;span style="font-family: 宋体;font-size: 16px"&gt;二十二&lt;/span&gt;&lt;/strong&gt;&lt;strong&gt;&lt;span style="font-family: 宋体;font-size: 16px"&gt;条&lt;/span&gt;&lt;/strong&gt;&lt;strong&gt;&lt;span style="font-family: 宋体;font-size: 16px"&gt;&amp;nbsp;&lt;/span&gt;&lt;/strong&gt;&lt;span style="font-family: 宋体;font-size: 16px"&gt;学生在&lt;/span&gt;&lt;span style="font-family: 宋体;font-size: 16px"&gt;学校&lt;/span&gt;&lt;span style="font-family: 宋体;font-size: 16px"&gt;规定学习年限内，修完教育教学计划规定内容，成绩合格，达到&lt;/span&gt;&lt;span style="font-family: 宋体;font-size: 16px"&gt;学校&lt;/span&gt;&lt;span style="font-family: 宋体;font-size: 16px"&gt;毕业要求的&lt;/span&gt;&lt;span style=";font-family:宋体;font-size:16px"&gt;，颁发江西工业职业技术学院普通高等学校专科毕业证书。&lt;/span&gt;&lt;/p&gt; &lt;p style="margin-top:0;margin-right:0;margin-bottom:0;margin-left:0;text-indent:28px;padding:0 0 0 0 ;text-autospace:ideograph-numeric;line-height:29px"&gt;&lt;strong&gt;&lt;span style="font-family: 宋体;font-size: 16px"&gt;第&lt;/span&gt;&lt;/strong&gt;&lt;strong&gt;&lt;span style="font-family: 宋体;font-size: 16px"&gt;八&lt;/span&gt;&lt;/strong&gt;&lt;strong&gt;&lt;span style="font-family: 宋体;font-size: 16px"&gt;章&lt;/span&gt;&lt;/strong&gt;&lt;strong&gt;&lt;span style="font-family: 宋体;font-size: 16px"&gt;&amp;nbsp;&lt;/span&gt;&lt;/strong&gt;&lt;strong&gt;&lt;span style="font-family: 宋体;font-size: 16px"&gt;附则&lt;/span&gt;&lt;/strong&gt;&lt;/p&gt; &lt;p style="margin-top:0;margin-right:0;margin-bottom:0;margin-left:0;text-indent:28px;padding:0 0 0 0 ;text-autospace:ideograph-numeric;line-height:29px"&gt;&lt;strong&gt;&lt;span style="font-family: 宋体;font-size: 16px"&gt;第二十&lt;/span&gt;&lt;/strong&gt;&lt;strong&gt;&lt;span style="font-family: 宋体;font-size: 16px"&gt;三&lt;/span&gt;&lt;/strong&gt;&lt;strong&gt;&lt;span style="font-family: 宋体;font-size: 16px"&gt;条&lt;/span&gt;&lt;/strong&gt;&lt;strong&gt;&lt;span style="font-family: 宋体;font-size: 16px"&gt;&amp;nbsp;&lt;/span&gt;&lt;/strong&gt;&lt;span style="font-family: 宋体;font-size: 16px"&gt;学校&lt;/span&gt;&lt;span style="font-family: 宋体;font-size: 16px"&gt;不委托任何中介机构或个人进行招生录取工作，不收取国家规定外的任何费用。以&lt;/span&gt;&lt;span style="font-family: 宋体;font-size: 16px"&gt;学校&lt;/span&gt;&lt;span style="font-family: 宋体;font-size: 16px"&gt;名义进行非法招生宣传等活动的中介机构或个人，&lt;/span&gt;&lt;span style="font-family: 宋体;font-size: 16px"&gt;学校&lt;/span&gt;&lt;span style="font-family: 宋体;font-size: 16px"&gt;保留依法追究其责任的权利。本章程在教育部阳光高考信息平台和&lt;/span&gt;&lt;span style="font-family: 宋体;font-size: 16px"&gt;学校&lt;/span&gt;&lt;span style="font-family: 宋体;font-size: 16px"&gt;官网上向社会公布，对于各种媒体节选公布的章程内容，如理解有误，以&lt;/span&gt;&lt;span style="font-family: 宋体;font-size: 16px"&gt;学校&lt;/span&gt;&lt;span style="font-family: 宋体;font-size: 16px"&gt;公布的完整招生章程为准。在招生咨询过程中，&lt;/span&gt;&lt;span style="font-family: 宋体;font-size: 16px"&gt;学校&lt;/span&gt;&lt;span style="font-family: 宋体;font-size: 16px"&gt;咨询人员的意见、建议仅作为考生填报志愿的参考，不作为&lt;/span&gt;&lt;span style="font-family: 宋体;font-size: 16px"&gt;学校&lt;/span&gt;&lt;span style="font-family: 宋体;font-size: 16px"&gt;录取承诺。&lt;/span&gt;&lt;/p&gt; &lt;p style="margin-top:0;margin-right:0;margin-bottom:0;margin-left:0;text-indent:28px;padding:0 0 0 0 ;text-autospace:ideograph-numeric;line-height:29px"&gt;&lt;strong&gt;&lt;span style="font-family: 宋体;font-size: 16px"&gt;第二十&lt;/span&gt;&lt;/strong&gt;&lt;strong&gt;&lt;span style="font-family: 宋体;font-size: 16px"&gt;四&lt;/span&gt;&lt;/strong&gt;&lt;strong&gt;&lt;span style="font-family: 宋体;font-size: 16px"&gt;条&lt;/span&gt;&lt;/strong&gt;&lt;strong&gt;&lt;span style="font-family: 宋体;font-size: 16px"&gt;&amp;nbsp;&amp;nbsp;&lt;/span&gt;&lt;/strong&gt;&lt;span style="font-family: 宋体;font-size: 16px"&gt;本章程自公布之日起施行，原招生章程同时废止。如遇国家法律、法规、规章和上级有关政策变化，以变化后的规定为准。本章程由江西&lt;/span&gt;&lt;span style="font-family: 宋体;font-size: 16px"&gt;工业&lt;/span&gt;&lt;span style="font-family: 宋体;font-size: 16px"&gt;职业技术学院招生就业处负责解释。&lt;/span&gt;&lt;/p&gt; &lt;p style="margin-top:0;margin-right:0;margin-bottom:0;margin-left:0;text-indent:28px;padding:0 0 0 0 ;text-autospace:ideograph-numeric;line-height:29px"&gt;&lt;strong&gt;&lt;span style="font-family: 宋体;font-size: 16px"&gt;第二十&lt;/span&gt;&lt;/strong&gt;&lt;strong&gt;&lt;span style="font-family: 宋体;font-size: 16px"&gt;五&lt;/span&gt;&lt;/strong&gt;&lt;strong&gt;&lt;span style="font-family: 宋体;font-size: 16px"&gt;条&lt;/span&gt;&lt;/strong&gt;&lt;strong&gt;&lt;span style="font-family: 宋体;font-size: 16px"&gt;&amp;nbsp;&amp;nbsp;&lt;/span&gt;&lt;/strong&gt;&lt;strong&gt;&lt;span style="font-family: 宋体;font-size: 16px"&gt;联系方式&lt;/span&gt;&lt;/strong&gt;&lt;/p&gt; &lt;p style="margin-top:0;margin-right:0;margin-bottom:0;margin-left:0;text-indent:28px;padding:0 0 0 0 ;text-autospace:ideograph-numeric;line-height:29px"&gt;&lt;span style="font-family: 宋体;font-size: 16px"&gt;学校&lt;/span&gt;&lt;span style="font-family: 宋体;font-size: 16px"&gt;&lt;span style="font-family:宋体"&gt;地址：江西省南昌市天祥大道&lt;/span&gt;&lt;span style="font-family:Arial"&gt;388&lt;/span&gt;&lt;span style="font-family:宋体"&gt;号江西工业职业技术学院招生就业处&lt;/span&gt;&lt;/span&gt;&lt;/p&gt; &lt;p style="margin-top:0;margin-right:0;margin-bottom:0;margin-left:0;text-indent:28px;padding:0 0 0 0 ;text-autospace:ideograph-numeric;line-height:29px"&gt;&lt;span style="font-family: 宋体;font-size: 16px"&gt;学校&lt;/span&gt;&lt;span style="font-family: 宋体;font-size: 16px"&gt;&lt;span style="font-family:宋体"&gt;电话：&lt;/span&gt; &lt;span style="font-family:Arial"&gt;0791-88351773&lt;/span&gt;&lt;span style="font-family:宋体"&gt;、&lt;/span&gt;&lt;span style="font-family:Arial"&gt;88691909&lt;/span&gt;&lt;span style="font-family:宋体"&gt;、&lt;/span&gt;&lt;span style="font-family:Arial"&gt;88690909&lt;/span&gt;&lt;/span&gt;&lt;/p&gt; &lt;p style="margin-top:0;margin-right:0;margin-bottom:0;margin-left:0;text-indent:28px;padding:0 0 0 0 ;text-autospace:ideograph-numeric;line-height:29px"&gt;&lt;span style="font-family: 宋体;font-size: 16px"&gt;学校网址：&lt;/span&gt;&lt;a href="http://www.jxgzy.cn/"&gt;&lt;span style="text-decoration:underline;"&gt;&lt;span style="font-family: Arial;font-size: 16px"&gt;www.jxgzy.cn&lt;/span&gt;&lt;/span&gt;&lt;/a&gt;&lt;/p&gt; &lt;p style="margin-top:0;margin-right:0;margin-bottom:0;margin-left:0;text-indent:28px;padding:0 0 0 0 ;text-autospace:ideograph-numeric;line-height:29px"&gt;&lt;span style="font-family: 宋体;font-size: 16px"&gt;&lt;span style="font-family:宋体"&gt;学校招生章程及招生相关通告公布网址：&lt;/span&gt;&lt;span style="font-family:Arial"&gt;zsw.jxgzy.cn&lt;/span&gt;&lt;/span&gt;&lt;/p&gt; &lt;p style="margin-top:0;margin-right:0;margin-bottom:0;margin-left:0;text-indent:28px;padding:0 0 0 0 ;text-autospace:ideograph-numeric;line-height:29px"&gt;&lt;span style="font-family: 宋体;font-size: 16px"&gt;学校&lt;/span&gt;&lt;span style="font-family: Arial;font-size: 16px"&gt;E-mail&lt;/span&gt;&lt;span style="font-family: 宋体;font-size: 16px"&gt;：&lt;/span&gt;&lt;a href="mailto:jxgzyzjc@163.com"&gt;&lt;span style="font-family: Arial;font-size: 16px"&gt;zjc@jxgzy&lt;/span&gt;&lt;/a&gt;&lt;span style="font-family: Arial;font-size: 16px"&gt;.cn&lt;/span&gt;&lt;/p&gt; &lt;p style="margin-top:0;margin-right:0;margin-bottom:0;margin-left:0;text-indent:28px;padding:0 0 0 0 ;text-autospace:ideograph-numeric;line-height:29px"&gt;&lt;span style="font-family: 宋体;font-size: 16px"&gt;学校&lt;/span&gt;&lt;span style="font-family: 宋体;font-size: 16px"&gt;微信号：&lt;/span&gt;&lt;span style="font-family: Arial;font-size: 16px"&gt;jxgzy8601&lt;/span&gt;&lt;/p&gt; &lt;p style="margin-top:0;margin-right:0;margin-bottom:0;margin-left:0;text-indent:28px;padding:0 0 0 0 ;text-autospace:ideograph-numeric;line-height:29px"&gt;&lt;span style="font-family: 宋体;font-size: 16px"&gt;学校&lt;/span&gt;&lt;span style="font-family: 宋体;font-size: 16px"&gt;微信公众号名称：江西工业职业技术学院&lt;/span&gt;&lt;/p&gt; &lt;p&gt;&lt;br&gt;&lt;/p&gt;                     </t>
  </si>
  <si>
    <t>2293</t>
  </si>
  <si>
    <t>陕西航空职业技术学院</t>
  </si>
  <si>
    <t>汉中市</t>
  </si>
  <si>
    <t>610700000000</t>
  </si>
  <si>
    <t>,机械设计与制造,机械制造与自动化,金属材料与热处理技术</t>
  </si>
  <si>
    <t>该招生简章中没有提到任何专业的具体要求，因此没有信息可以提取。返回为空。</t>
  </si>
  <si>
    <t>陕西航空职业技术学院2024年招生章程</t>
  </si>
  <si>
    <t xml:space="preserve">                                                  &lt;p&gt;&lt;strong&gt;第一章&lt;/strong&gt;&lt;strong&gt; &lt;/strong&gt;&lt;strong&gt;总&lt;/strong&gt;&lt;strong&gt;&amp;nbsp; &lt;/strong&gt;&lt;strong&gt;则&lt;/strong&gt;&lt;/p&gt;&lt;p&gt;第一条 为保证我院招生工作顺利进行，维护学院和考生的合法权益，体现公开、公平、公正原则，根据《中华人民共和国教育法》、《中华人民共和国高等教育法》和教育部关于普通高等学校招生工作的有关文件精神，制定本章程。&lt;/p&gt;&lt;p&gt;第二条 本章程适用于陕西航空职业技术学院2024年全日制普通高职招生。&lt;/p&gt;&lt;p&gt;&lt;strong&gt;第二章&lt;/strong&gt;&lt;strong&gt; &lt;/strong&gt;&lt;strong&gt;学院概况&lt;/strong&gt;&lt;/p&gt;&lt;p&gt;第三条 学校全称：陕西航空职业技术学院&lt;/p&gt;&lt;p&gt;办学性质：公办全日制普通高等职业院校&lt;/p&gt;&lt;p&gt;办学层次：高职(专科)&amp;nbsp;&amp;nbsp;&amp;nbsp;&amp;nbsp; 学&amp;nbsp;&amp;nbsp;&amp;nbsp; 制：三年&lt;/p&gt;&lt;p&gt;学院地址：陕西省汉中市。&lt;/p&gt;&lt;p&gt;南郑校区：汉中市大河坎镇李家营（经济开发南区），邮编：723102&lt;/p&gt;&lt;p&gt;汉台校区：汉中市兴汉新区陈仓路（经济开发北区），邮编：723000&lt;/p&gt;&lt;p&gt;第四条 学院简介&lt;/p&gt;&lt;p&gt;学院始建于1977年，位于陕西省汉中市，是具有高等学历教育招生资格的公办全日制普通高等职业院校，隶属陕西省教育厅和中国航空工业集团有限公司。学院是教育部高职高专院校人才培养工作水平评估优秀院校，教育部第三批现代学徒制试点单位，全国首批1+X证书制度试点单位，省级示范性高职院校。学院占地面积806亩，总资产3.72亿元，现有在校生1.5万人。学院建成国家生产性实训基地1个，陕西省高等职业教育实训基地3个，国防科技工业职业教育实训基地1个，中央财政支持建设的实训基地2个。院内建有1、2号实习实训厂房，凸显了“工厂建在校园里，课堂设在企业中，教学生产一体化，工作学习相结合”的办学模式。新建、改建、扩建理实一体化实训室56个，建成高水平校内专业综合实训基地27个，其中飞行器数字化制造技术专业实训基地已建成省内示范性专业实训基地。&lt;/p&gt;&lt;p&gt;&lt;strong&gt;第三章&lt;/strong&gt;&lt;strong&gt; &lt;/strong&gt;&lt;strong&gt;组织机构&lt;/strong&gt;&lt;/p&gt;&lt;p&gt;第五条 学院招生委员会负责确定招生政策，决定招生工作重大事项，是招生工作的领导机构，由学院党委书记、院长、主管招生、教学、纪检、信息化建设以及安保工作的副院级领导和学院招就部、教务处、党群部、党政办、规划部、人力部、学工部、纪审部等主要负责人组成。&lt;/p&gt;&lt;p&gt;第六条 招就部主要负责考生资格审查，招生计划编制上报、宣传及录取工作；教务处负责申报新招生专业以及开展考生入学资格复查工作；党群部负责学院信息对外宣传发布；党政办主要负责各环节的组织协调工作；规划部主要负责统筹学院专业布局以及总体规模等工作；人力部主要负责对新申报专业的教育教学运行的师资配置；&lt;/p&gt;&lt;p&gt;第七条 学工部主要负责组织新生入学报到工作；纪检监察处主要负责招生各环节的监督检查工作。&lt;/p&gt;&lt;p&gt;&lt;strong&gt;第四章&lt;/strong&gt;&lt;strong&gt; &lt;/strong&gt;&lt;strong&gt;招生计划&lt;/strong&gt;&lt;/p&gt;&lt;p&gt;第八条 学院招生计划由教育部批准，拟安排招生专业34个。分省分专业招生人数将以各省（市区）省级招考部门社会公布的信息为准。&lt;/p&gt;&lt;p&gt;&lt;strong&gt;第五章&lt;/strong&gt;&lt;strong&gt; &lt;/strong&gt;&lt;strong&gt;录取规则&lt;/strong&gt;&lt;/p&gt;&lt;p&gt;第九条 选拔新生按照“学校负责、招办监督”的录取体制，严格遵守教育部和各省招办有关招生录取的政策规定，坚持德、智、体、美全面考核，择优录取的原则。&lt;/p&gt;&lt;p&gt;第十条 所有专业在录取时无相关科目成绩或加试要求，对符合生源省（市）照顾条件加分或降分投档考生的处理按照各省（市）相关录取政策执行。&lt;/p&gt;&lt;p&gt;第十一条 学院对实行平行志愿投档的省市考生，按照“分数优先”的原则录取； 对不实行平行志愿投档的省市考生，按照“志愿优先”的原则录取（即先录取第一志愿考生，若第一志愿考生不满时，再考虑录取第二志愿考生，依次类推。&lt;/p&gt;&lt;p&gt;第十二条 对所有进档考生的专业安排依照志愿按成绩从高到低录取；所填专业志愿都无法满足时，若服从专业调剂的考生，则进行调剂录取，调剂专业在考生报考的相关专业或有意愿的专业中进行；不服从调剂的予以退档。&lt;/p&gt;&lt;p&gt;第十三条 考生身体健康状况要求以教育部、卫生部、中国残疾人联合会印发的《普通高等学校招生体检工作指导意见》为准。新生入学后学院将组织报到新生进行身体健康状况复查。&lt;/p&gt;&lt;p&gt;第十四条 所有被录取考生进校后学习的外语语种为英语，所有招生专业对男、女性别不限、比例不限。&lt;/p&gt;&lt;p&gt;&lt;strong&gt;第六章&lt;/strong&gt;&lt;strong&gt; &lt;/strong&gt;&lt;strong&gt;学费与奖、助、贷助学体系&lt;/strong&gt;&lt;/p&gt;&lt;p&gt;第十五条 学校按照陕西省发改委、教育厅有关文件精神确定收费标准。&lt;/p&gt;&lt;p&gt;第十六条 国家资助政策&lt;/p&gt;&lt;p&gt;国家奖学金：每生每年8000元；国家励志奖学金：每生每年5000元；&lt;/p&gt;&lt;p&gt;国家助学金：一般贫困每生每年2800元,特别困难每生每年3800元，退役士兵每生每年3300元。&lt;/p&gt;&lt;p&gt;国家生源地助学贷款：家庭经济因难学生可在生源地县区学生资助管理部门申请办理国家生源地助学贷款，每生每年不超过16000元。&lt;/p&gt;&lt;p&gt;服兵役学生国家教育资助：每生每年最高不超过16000元。&lt;/p&gt;&lt;p&gt;第十七条 学校资助政策&lt;/p&gt;&lt;p&gt;学院奖学金：一等奖每生每年800元，二等奖每生每年500元，三等奖每生每年300元，单项奖学金每生每年400元。&lt;/p&gt;&lt;p&gt;第十八条 绿色通道：在新生入学报到时学院开通“绿色通道”，保证家庭经济困难学生的顺利入学。&lt;/p&gt;&lt;p&gt;&lt;strong&gt;第七章&lt;/strong&gt;&lt;strong&gt; &lt;/strong&gt;&lt;strong&gt;附&lt;/strong&gt;&lt;strong&gt;&amp;nbsp; &lt;/strong&gt;&lt;strong&gt;则&lt;/strong&gt;&lt;/p&gt;&lt;p&gt;第十九条 毕业证书的校名为“陕西航空职业技术学院”。证书种类：颁发由教育部监制并电子注册的普通高等学校专科毕业证书。国家承认学历，毕业证书可登陆教育部“中国高等教育学生信息网（http://www.chsi.com.cn）”进行认证查询。&lt;/p&gt;&lt;p&gt;第二十条 新生入学后，学院在三个月内按照国家招生规定对其进行入学资格复查。复查合格者予以电子注册，取得学籍。复查不合格者，按照教育部有关规定处理。&lt;/p&gt;&lt;p&gt;第二十一条 联系方式：&lt;/p&gt;&lt;p&gt;学院网址：www.sxhkxy.com&amp;nbsp;&amp;nbsp;&amp;nbsp;&lt;/p&gt;&lt;p&gt;招生电话：0916-2385535、2385536、2385537&amp;nbsp;&lt;/p&gt;&lt;p&gt;南郑校区:陕西省汉中市大河坎镇李家营（经济开发南区），邮编：723102&lt;/p&gt;&lt;p&gt;第二十二条 本章程由陕西航空职业技术学院招生与就业工作部负责解释，自公布之日起执行。&lt;/p&gt;&lt;p&gt;&amp;nbsp;&lt;/p&gt;                     </t>
  </si>
  <si>
    <t>制造业（装备制造/绿色食药/新材料），文化、传媒与艺术行业（文化旅游），交通运输与物流行业（现代物流）</t>
  </si>
  <si>
    <t>2337</t>
  </si>
  <si>
    <t>河南工业和信息化职业学院</t>
  </si>
  <si>
    <t>煤矿智能开采技术#只招男生;民航安全技术管理#男性身高不低于170厘米女性身高不低于160厘米身体无明显疤痕;城市轨道交通运营管理#男性身高不低于173厘米女性身高不低于162厘米身体无明显疤痕</t>
  </si>
  <si>
    <t>河南工业和信息化职业学院2024年招生章程</t>
  </si>
  <si>
    <t>&lt;p&gt;第一章&amp;nbsp;&amp;nbsp;总则&lt;/p&gt; &lt;p&gt;第一条 &amp;nbsp;为保证学校2024年招生工作顺利进行，规范招生行为，维护学校和考生合法权益，根据《中华人民共和国教育法》、《中华人民共和国高等教育法》、《教育部关于做好2024年普通高校招生工作的通知》（教学〔2024〕2号）精神和教育部及我省有关规定，结合我校实际，特制定本章程。本章程适用于河南工业和信息化职业学院2024年普通专科招生工作。&lt;/p&gt; &lt;p&gt;第二条&amp;nbsp;&amp;nbsp;学校招生工作贯彻公平竞争、公正选拔、公开透明和择优录取的原则。&lt;/p&gt; &lt;p&gt;第三条&amp;nbsp;&amp;nbsp;学校招生工作接受纪检监察部门、考生及家长、新闻媒体和社会各界的监督。&lt;/p&gt; &lt;p&gt;第二章&amp;nbsp;&amp;nbsp;学校概况&lt;/p&gt; &lt;p&gt;第四条&amp;nbsp;&amp;nbsp;学校全称：河南工业和信息化职业学院，国标代码为12581，河南省招生代号为6191。&lt;/p&gt; &lt;p&gt;除河南省外，我校拟在河北省、山西省、内蒙古自治区、贵州省、山东省、四川省、江苏省投放招生计划，实际批准的省外招生地区及省外招生代码以所在省（自治区）的省级招生考试机构批准、公布为准。&lt;/p&gt; &lt;p&gt;办学地址：河南省焦作市新区碧莲路801号。&lt;/p&gt; &lt;p&gt;第五条&amp;nbsp;&amp;nbsp;学校办学性质：公办、全日制普通高等专科学校，学制三年。&lt;/p&gt; &lt;p&gt;第六条 &amp;nbsp;颁发证书：&lt;/p&gt; &lt;p&gt;1.颁发学历证书的学校名称：河南工业和信息化职业学院。&lt;/p&gt; &lt;p&gt;2.颁发学历证书的证书类别：普通高等教育专科学历证书。&lt;/p&gt; &lt;p&gt;3.学历证书经教育部电子注册，并可通过教育部指定的学历查询唯一网站“学信网”（网址：www.chsi.com.cn）进行查询。&lt;/p&gt; &lt;p&gt;第七条&amp;nbsp;&amp;nbsp;河南工业和信息化职业学院隶属于河南省教育厅，是经河南省人民政府批准、教育部备案的公办全日制专科层次普通高等院校。学校创建于1975年，经历了河南省煤矿学校、焦作煤炭工业学校、河南工程技术学校等几个发展阶段。2002年，经教育厅批准，省政府同意，与河南理工大学联合举办河南理工大学高等职业学院。2013年，经河南省人民政府批准，设置河南工业和信息化职业学院。学校在长期的办学过程中获得“河南省省级文明校园”、“河南省省级优质高等职业院校”、“河南省依法治校示范校”等荣誉称号。&lt;/p&gt; &lt;p&gt;第八条 &amp;nbsp;学校培养的毕业生思想素质好、业务能力强、综合素质高、适应面广，深受用人单位欢迎和好评，绝大多数毕业生成为各行各业的骨干，相当一部分成为教授、专家或担任了各级领导职务。&lt;/p&gt; &lt;p&gt;第三章&amp;nbsp;&amp;nbsp;组织机构&lt;/p&gt; &lt;p&gt;第九条&amp;nbsp;&amp;nbsp;根据教育部有关规定，学校成立由校领导和相关职能部门负责人组成的“招生录取工作领导小组”，负责制定招生政策、规定和招生章程，领导、监督招生录取工作的具体实施，协调处理招生录取工作中的相关事宜。&lt;/p&gt; &lt;p&gt;成立由纪委书记任组长的“河南工业和信息化职业学院招生录取工作监督小组”，对招生考试录取工作进行全程监督。&lt;/p&gt; &lt;p&gt;第十条&amp;nbsp;&amp;nbsp;招生就业处是学校组织和实施招生录取工作的常设机构，具体负责学校普通专科招生录取工作。&lt;/p&gt; &lt;p&gt;第十一条&amp;nbsp;&amp;nbsp;学校纪检监察部门负责对招生录取工作实施监督。举报电话：0391-8767017（纪检监察室）。&lt;/p&gt; &lt;p&gt;第四章&amp;nbsp;&amp;nbsp;招生对象及招生计划&lt;/p&gt; &lt;p&gt;第十二条&amp;nbsp;&amp;nbsp;招生对象&lt;/p&gt; &lt;p&gt;学校招收参加2024年全国普通高考或河南省对口升学考试的学生，其它政策按照教育部及各省有关文件精神执行。&lt;/p&gt; &lt;p&gt;第十三条&amp;nbsp;&amp;nbsp;招生计划的分配原则和办法&lt;/p&gt; &lt;p&gt;学校根据社会发展需求、校属各系部和二级学院的专业教师师资队伍、专业课实训实习条件、各专业往届毕业生就业率等指标，参照往年的招生报到人数，提出本年度各专业招生计划分配方案，报上级批准后执行。学校无预留计划。&lt;/p&gt; &lt;p&gt;第十四条 &amp;nbsp;2024年我校普通高招招生专业和方向共计50个（含对口升学、艺术类、体育类、中外合作办学）。具体的分省分专业招生计划待上级批准备案后通过我校招生信息网（http://www.hciit.edu.cn/zsxx/）向社会公布。&lt;/p&gt; &lt;p&gt;第五章&amp;nbsp;&amp;nbsp;录取规则及相关说明&lt;/p&gt; &lt;p&gt;第十五条 &amp;nbsp;录取规则&lt;/p&gt; &lt;p&gt;1.河南普通类专科批（含中外合作办学专业）按照教育部及各招生省份有关文件精神，对进档考生以投档成绩为依据，由高到低依次安排考生的录取专业，专业之间不设分数级差。投档成绩相同的进档考生依次按语文成绩、数学成绩、外语成绩、文科（理科）综合成绩进行排序录取，若仍相同，则超计划的同分考生均不予录取。&lt;/p&gt; &lt;p&gt;2.河南对口专科批按照教育部及我省有关文件精神，对进档考生以投档成绩为依据，由高到低依次安排考生的录取专业，专业之间不设分数级差。投档成绩相同的进档考生依次按语文英语合卷成绩、数学成绩进行排序录取，若仍相同，则超计划的同分考生均不予录取。&lt;/p&gt; &lt;p&gt;3.河南体育专科批的投档执行我省统一设定的投档排序成绩计算办法，对进档考生以投档成绩为依据进行排序，由高到低依次安排考生的录取专业，专业之间不设分数级差。投档成绩相同的进档考生依次按专业课总成绩、文化课总成绩、语文成绩、数学成绩、外语成绩、文科（理科）综合成绩进行排序录取，若仍相同，则超计划的同分考生均不予录取。&lt;/p&gt; &lt;p&gt;&amp;nbsp;4.河南艺术专科批（音乐类、美术类）的投档执行我省统一设定的投档排序成绩计算办法，对进档考生以投档成绩为依据进行排序，由高到低依次安排考生的录取专业，专业之间不设分数级差。投档成绩相同的进档考生依次按专业课总成绩、文化课总成绩、语文成绩、数学成绩、外语成绩、文科（理科）综合成绩进行排序录取，若仍相同，则超计划的同分考生均不予录取。若生源省份有明确的投档规则，按其投档规则执行；若无明确投档规则，按我校录取规则投档。&lt;/p&gt; &lt;p&gt;5.对于实行高考综合改革的省（自治区）考生，按其高考改革方案相关规定进行录取。&lt;/p&gt; &lt;p&gt;6.其它批次我校没有招生计划，无须做出说明。&lt;/p&gt; &lt;p&gt;第十六条 &amp;nbsp;我校所有招生专业对考生外语语种不做要求，考生入校后的公共外语教学语种为英语。我校无相关科目成绩和加试课程要求。&lt;/p&gt; &lt;p&gt;第十七条 &amp;nbsp;我校执行各省教育行政部门、招生考试机构有关加分或降分投档的政策规定。&lt;/p&gt; &lt;p&gt;第十八条 &amp;nbsp;各批次录取期间，我校将通过招生信息网及时公布拟录取结果，接受考生查询。最终录取结果以各省（自治区）教育考试院（招生办公室）公布的录取信息为准。&lt;/p&gt; &lt;p&gt;第十九条 &amp;nbsp;录取手续办理完成后，我校将按照《国家邮政局办公室 教育部办公厅关于进一步加强高校录取通知书寄递工作的通知》（国邮办发〔2022〕19号）要求发放录取通知书。&lt;/p&gt; &lt;p&gt;第六章&amp;nbsp;&amp;nbsp;收费标准及奖助措施&lt;/p&gt; &lt;p&gt;第二十条 &amp;nbsp;收费标准&lt;/p&gt; &lt;p&gt;我校2024年各专业及住宿等收费标准为：&lt;/p&gt; &lt;p&gt;学费：3700元/生&amp;amp;middot;年（文科类专业）、4200元/生&amp;amp;middot;年（理工类专业）、6000元/生&amp;amp;middot;年（艺术类专业）、12000元/生&amp;amp;middot;年（中外合作办学专业）。&lt;/p&gt; &lt;p&gt;住宿费暂定800元/生&amp;amp;middot;年（6人间）或600元/生&amp;amp;middot;年（8人间），均安装冷暖空调，如遇政策调整，按政府最新政策执行。&lt;/p&gt; &lt;p&gt;第二十一条 &amp;nbsp;我校所有校企合作专业收费与同类非校企合作专业相同，学校或企业均不收取校企合作职业技能培训费、培训费、就业委托费等名目费用，如有乱收费情况请拨打学校监督电话0391-8767017（纪检监察室）。&amp;nbsp;&lt;/p&gt; &lt;p&gt;第二十二条 &amp;nbsp;奖助措施&lt;/p&gt; &lt;p&gt;学生在校可享受国家奖助学金、国家助学贷款、校内奖助学金、服兵役学费补偿贷款代偿、退役士兵大学生学费减免和助学金、临时困难补助、勤工助学、减免学费等多种形式有机结合学生资助。&lt;/p&gt; &lt;p&gt;1.奖学金&lt;/p&gt; &lt;p&gt;（1）国家奖学金：每生8000元/年。&lt;/p&gt; &lt;p&gt;（2）国家励志奖学金：每生5000元/年。&lt;/p&gt; &lt;p&gt;（3）学校奖学金：平均每生1000元/年。&lt;/p&gt; &lt;p&gt;2.助学金&lt;/p&gt; &lt;p&gt;（1）国家助学金：平均每生3300元/年。&lt;/p&gt; &lt;p&gt;（2）学校助学金：每生1000元/年。&lt;/p&gt; &lt;p&gt;3.国家助学贷款&lt;/p&gt; &lt;p&gt;校园地国家助学贷款、生源地信用助学贷款每生每年贷款最高不超过16000元。&lt;/p&gt; &lt;p&gt;4.服兵役学费补偿贷款代偿、退役士兵大学生学费减免及助学金&lt;/p&gt; &lt;p&gt;（1）补偿代偿金额、学费减免每生每年均不高于16000元。&lt;/p&gt; &lt;p&gt;（2）退役士兵大学生可全部享受本专科生国家助学金：每生3300元/年。&lt;/p&gt; &lt;p&gt;5.临时困难补助&lt;/p&gt; &lt;p&gt;依据学生具体困难情况给予一定的补助。&lt;/p&gt; &lt;p&gt;6.勤工助学&lt;/p&gt; &lt;p&gt;根据学生劳动情况按月给付一定数额的劳动酬金。&lt;/p&gt; &lt;p&gt;7.绿色通道&lt;/p&gt; &lt;p&gt;对被录取入学、无法缴纳学费的家庭经济困难新生，先办理入学手续，然后学校将根据其具体困难情况开展困难认定，采取不同措施给予资助。&lt;/p&gt; &lt;p&gt;详情请咨询学生资助管理中心，电话：0391-8767031、0391-8767693。&lt;/p&gt; &lt;p&gt;第七章&amp;nbsp;&amp;nbsp;其他&lt;/p&gt; &lt;p&gt;第二十三条&amp;nbsp;&amp;nbsp;对考生体质的要求，按教育部、原卫生部、中国残疾人联合会印发的《普通高等学校招生体检工作指导意见》中的有关规定执行。&lt;/p&gt; &lt;p&gt;第二十四条&amp;nbsp;&amp;nbsp;部分专业招生要求&lt;/p&gt; &lt;p&gt;1.煤矿智能开采技术专业按照相关规定只招男生，其他专业不设定男女生比例。&amp;nbsp;&lt;/p&gt; &lt;p&gt;2.民航安全技术管理专业因行业岗位要求，男性考生身高须达到170厘米及以上，女性考生身高须达到160厘米及以上，且身体无明显疤痕。&lt;/p&gt; &lt;p&gt;3.城市轨道交通运营管理专业因行业岗位要求，男性考生身高须达到173厘米及以上，女性考生身高须达到162厘米及以上，且身体无明显疤痕。&lt;/p&gt; &lt;p&gt;第二十五条&amp;nbsp;&amp;nbsp;新生复查&lt;/p&gt; &lt;p&gt;新生入校后，我校对新生进行全面复查，对违反招生有关规定的违规入学的学生按教育部、省教育厅有关规定处理。&lt;/p&gt; &lt;p&gt;第二十六条&amp;nbsp;&amp;nbsp;我校不委托任何中介机构和社会人员从事招生工作，请广大考生务必通过官方渠道进行招生咨询，切勿上当受骗。对以河南工业和信息化职业学院名义进行非法招生宣传等活动的机构和个人，学校保留依法追究其责任的权利。&lt;/p&gt; &lt;p&gt;第二十七条 &amp;nbsp;我校与马来西亚东姑阿都拉曼管理及工艺大学就机电一体化技术专业开展中外合作办学。&lt;/p&gt; &lt;p&gt;第八章&amp;nbsp;&amp;nbsp;附则&lt;/p&gt; &lt;p&gt;第二十八条&amp;nbsp;&amp;nbsp;本章程自公布之日起施行。&lt;/p&gt; &lt;p&gt;第二十九条&amp;nbsp;&amp;nbsp;本章程由学校招生就业处负责解释。&amp;nbsp;&amp;nbsp;&amp;nbsp;&amp;nbsp;&amp;nbsp;&amp;nbsp;&amp;nbsp;&amp;nbsp;&lt;/p&gt; &lt;p&gt;第三十条&amp;nbsp;&amp;nbsp;招生咨询与联系方式:&lt;/p&gt; &lt;p&gt;咨询电话：0391-8767021、8767022&lt;/p&gt; &lt;p&gt;地址：河南省焦作市新区碧莲路801号&lt;/p&gt; &lt;p&gt;邮编：454000&lt;/p&gt; &lt;p&gt;邮箱：hngxxyzb@126.com&lt;/p&gt; &lt;p&gt;网&amp;nbsp;&amp;nbsp;址：http://www.hciit.edu.cn&lt;/p&gt; &lt;p&gt;&lt;span style="text-align: center; text-indent: 2em;"&gt;&lt;br&gt;&lt;/span&gt;&lt;/p&gt; &lt;p style="text-align: center;"&gt;&lt;strong&gt;&lt;span style="text-align: center; text-indent: 2em;"&gt;2024年招生专业表&lt;/span&gt;&lt;/strong&gt;&lt;/p&gt; &lt;table width="882" style="width: 800px;"&gt;&lt;colgroup&gt;&lt;col width="222" style="width: 166.5pt;"&gt; &lt;col width="69" span="6" style="width: 51.75pt;"&gt; &lt;col width="104" span="2" style="width: 78pt;"&gt; &lt;col width="125" style="width: 93.75pt;"&gt; &lt;col width="207" style="width: 155.25pt;"&gt;&lt;/colgroup&gt; &lt;tbody&gt;&lt;tr class="firstRow" style="height: 25pt;"&gt;&lt;td width="166" class="et3"&gt;专业名称&lt;/td&gt; &lt;td width="51" class="et3"&gt;专业代码&lt;/td&gt; &lt;td width="51" class="et3"&gt;类型&lt;/td&gt; &lt;td width="51" class="et3"&gt;培养类型&lt;/td&gt; &lt;td width="51" class="et3"&gt;学制&lt;/td&gt; &lt;td width="51" class="et3"&gt;师范&lt;/td&gt; &lt;td width="51" class="et3"&gt;艺术&lt;/td&gt; &lt;td width="78" class="et3"&gt;中外合作办学&lt;/td&gt; &lt;td width="78" class="et3"&gt;所属学科门类&lt;/td&gt; &lt;td width="93" class="et3"&gt;学费(元/年)&lt;/td&gt; &lt;td width="155" class="et3"&gt;方向&lt;/td&gt;&lt;/tr&gt; &lt;tr style="height: 25pt;"&gt;&lt;td width="166" class="et4"&gt;旅游管理&lt;/td&gt; &lt;td width="51" class="et4"&gt;540101&lt;/td&gt; &lt;td width="51" class="et4"&gt;对口&lt;/td&gt;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class="et4"&gt;烹饪工艺与营养&lt;/td&gt; &lt;td width="51" class="et4"&gt;540202&lt;/td&gt; &lt;td width="51" class="et4"&gt;对口&lt;/td&gt;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class="et4"&gt;电子商务&lt;/td&gt; &lt;td width="51" class="et4"&gt;530701&lt;/td&gt; &lt;td width="51" class="et4"&gt;对口&lt;/td&gt;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class="et4"&gt;现代移动通信技术&lt;/td&gt; &lt;td width="51" class="et4"&gt;510302&lt;/td&gt;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class="et4"&gt;计算机应用技术&lt;/td&gt; &lt;td width="51" class="et4"&gt;510201&lt;/td&gt;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class="et4"&gt;PHP网站开发方向&lt;/td&gt;&lt;/tr&gt; &lt;tr style="height: 25pt;"&gt;&lt;td width="166" class="et4"&gt;计算机应用技术&lt;/td&gt; &lt;td width="51" class="et4"&gt;510201&lt;/td&gt;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class="et4"&gt;JAVA开发方向&lt;/td&gt;&lt;/tr&gt; &lt;tr style="height: 25pt;"&gt;&lt;td width="166" class="et4"&gt;软件技术&lt;/td&gt; &lt;td width="51" class="et4"&gt;510203&lt;/td&gt;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class="et4"&gt;数字媒体技术&lt;/td&gt; &lt;td width="51" class="et4"&gt;510204&lt;/td&gt;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class="et4"&gt;云计算技术应用&lt;/td&gt; &lt;td width="51" class="et4"&gt;510206&lt;/td&gt;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class="et4"&gt;人工智能技术应用&lt;/td&gt; &lt;td width="51" class="et4"&gt;510209&lt;/td&gt;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class="et4"&gt;物联网应用技术&lt;/td&gt; &lt;td width="51" class="et4"&gt;510102&lt;/td&gt;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class="et4"&gt;民航安全技术管理&lt;/td&gt; &lt;td width="51" class="et4"&gt;500406&lt;/td&gt;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class="et4"&gt;汽车检测与维修技术&lt;/td&gt; &lt;td width="51" class="et4"&gt;500211&lt;/td&gt;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class="et4"&gt;新能源汽车技术&lt;/td&gt; &lt;td width="51" class="et4"&gt;460702&lt;/td&gt;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class="et4"&gt;无人机应用技术&lt;/td&gt; &lt;td width="51" class="et4"&gt;460609&lt;/td&gt;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class="et4"&gt;智能控制技术&lt;/td&gt; &lt;td width="51" class="et4"&gt;460303&lt;/td&gt;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class="et4"&gt;工业机器人技术&lt;/td&gt; &lt;td width="51" class="et4"&gt;460305&lt;/td&gt;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class="et4"&gt;智能制造装备技术&lt;/td&gt; &lt;td width="51" class="et4"&gt;460201&lt;/td&gt;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class="et4"&gt;新能源装备技术&lt;/td&gt; &lt;td width="51" class="et4"&gt;460204&lt;/td&gt;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class="et4"&gt;数字化设计与制造技术&lt;/td&gt; &lt;td width="51" class="et4"&gt;460102&lt;/td&gt;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class="et4"&gt;机械制造及自动化&lt;/td&gt; &lt;td width="51" class="et4"&gt;460104&lt;/td&gt;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class="et4"&gt;电线电缆制造技术&lt;/td&gt; &lt;td width="51" class="et4"&gt;460116&lt;/td&gt;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class="et4"&gt;工程造价&lt;/td&gt; &lt;td width="51" class="et4"&gt;440501&lt;/td&gt;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class="et4"&gt;建筑工程技术&lt;/td&gt; &lt;td width="51" class="et4"&gt;440301&lt;/td&gt;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class="et4"&gt;装配式建筑工程技术&lt;/td&gt; &lt;td width="51" class="et4"&gt;440302&lt;/td&gt;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class="et4"&gt;建筑室内设计&lt;/td&gt; &lt;td width="51" class="et4"&gt;440106&lt;/td&gt;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class="et4"&gt;测绘工程技术&lt;/td&gt; &lt;td width="51" class="et4"&gt;420302&lt;/td&gt;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class="et4"&gt;摄影测量与遥感技术&lt;/td&gt; &lt;td width="51" class="et4"&gt;420304&lt;/td&gt;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class="et4"&gt;宝玉石鉴定与加工&lt;/td&gt; &lt;td width="51" class="et4"&gt;420107&lt;/td&gt; &lt;td width="51" class="et4"&gt;对口&lt;/td&gt;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class="et4"&gt;人物形象设计&lt;/td&gt; &lt;td width="51" class="et4"&gt;550117&lt;/td&gt; &lt;td width="51" class="et4"&gt;对口&lt;/td&gt; &lt;td width="51" class="et4"&gt;全日制&lt;/td&gt; &lt;td width="51" class="et4"&gt;3&lt;/td&gt; &lt;td width="51" class="et4"&gt;否&lt;/td&gt; &lt;td width="51" class="et4"&gt;是&lt;/td&gt; &lt;td width="78" class="et4"&gt;否&lt;/td&gt; &lt;td width="78" class="et4"&gt;艺术类&lt;/td&gt; &lt;td width="93" class="et4"&gt;6000&lt;/td&gt; &lt;td width="155" class="et4"&gt;&lt;br&gt;&lt;/td&gt;&lt;/tr&gt; &lt;tr style="height: 25pt;"&gt;&lt;td width="166" class="et4"&gt;音乐表演&lt;/td&gt; &lt;td width="51" class="et4"&gt;550201&lt;/td&gt; &lt;td width="51" class="et4"&gt;对口&lt;/td&gt; &lt;td width="51" class="et4"&gt;全日制&lt;/td&gt; &lt;td width="51" class="et4"&gt;3&lt;/td&gt; &lt;td width="51" class="et4"&gt;否&lt;/td&gt; &lt;td width="51" class="et4"&gt;是&lt;/td&gt; &lt;td width="78" class="et4"&gt;否&lt;/td&gt; &lt;td width="78" class="et4"&gt;艺术类&lt;/td&gt; &lt;td width="93" class="et4"&gt;6000&lt;/td&gt; &lt;td width="155" class="et4"&gt;&lt;br&gt;&lt;/td&gt;&lt;/tr&gt; &lt;tr style="height: 25pt;"&gt;&lt;td width="166" class="et4"&gt;社会体育&lt;/td&gt; &lt;td width="51" class="et4"&gt;570301&lt;/td&gt; &lt;td width="51" class="et4"&gt;对口&lt;/td&gt;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class="et4"&gt;健身指导与管理&lt;/td&gt; &lt;td width="51" class="et4"&gt;570307&lt;/td&gt; &lt;td width="51" class="et4"&gt;对口&lt;/td&gt;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class="et4"&gt;电子竞技运动与管理&lt;/td&gt; &lt;td width="51" class="et4"&gt;570312&lt;/td&gt; &lt;td width="51" class="et4"&gt;对口&lt;/td&gt;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class="et4"&gt;旅游管理&lt;/td&gt; &lt;td width="51" class="et4"&gt;540101&lt;/td&gt;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class="et4"&gt;烹饪工艺与营养&lt;/td&gt; &lt;td width="51" class="et4"&gt;540202&lt;/td&gt;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class="et4"&gt;现代物流管理&lt;/td&gt; &lt;td width="51" class="et4"&gt;530802&lt;/td&gt;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class="et4"&gt;电子商务&lt;/td&gt; &lt;td width="51" class="et4"&gt;530701&lt;/td&gt;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class="et4"&gt;市场营销&lt;/td&gt; &lt;td width="51" class="et4"&gt;530605&lt;/td&gt;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class="et4"&gt;跨境市场开发与营销方向&lt;/td&gt;&lt;/tr&gt; &lt;tr style="height: 25pt;"&gt;&lt;td width="166" class="et4"&gt;大数据与财务管理&lt;/td&gt; &lt;td width="51" class="et4"&gt;530301&lt;/td&gt;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class="et4"&gt;大数据与会计&lt;/td&gt; &lt;td width="51" class="et4"&gt;530302&lt;/td&gt;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class="et4"&gt;现代移动通信技术&lt;/td&gt; &lt;td width="51" class="et4"&gt;510302&lt;/td&gt;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class="et4"&gt;计算机应用技术&lt;/td&gt; &lt;td width="51" class="et4"&gt;510201&lt;/td&gt;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class="et4"&gt;PHP网站开发方向&lt;/td&gt;&lt;/tr&gt; &lt;tr style="height: 25pt;"&gt;&lt;td width="166" class="et4"&gt;计算机应用技术&lt;/td&gt; &lt;td width="51" class="et4"&gt;510201&lt;/td&gt;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class="et4"&gt;JAVA开发方向&lt;/td&gt;&lt;/tr&gt; &lt;tr style="height: 25pt;"&gt;&lt;td width="166" class="et4"&gt;软件技术&lt;/td&gt; &lt;td width="51" class="et4"&gt;510203&lt;/td&gt;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class="et4"&gt;数字媒体技术&lt;/td&gt; &lt;td width="51" class="et4"&gt;510204&lt;/td&gt;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class="et4"&gt;大数据技术&lt;/td&gt; &lt;td width="51" class="et4"&gt;510205&lt;/td&gt;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class="et4"&gt;云计算技术应用&lt;/td&gt; &lt;td width="51" class="et4"&gt;510206&lt;/td&gt;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class="et4"&gt;人工智能技术应用&lt;/td&gt; &lt;td width="51" class="et4"&gt;510209&lt;/td&gt;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class="et4"&gt;工业互联网技术&lt;/td&gt; &lt;td width="51" class="et4"&gt;510211&lt;/td&gt;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class="et4"&gt;物联网应用技术&lt;/td&gt; &lt;td width="51" class="et4"&gt;510102&lt;/td&gt;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class="et4"&gt;城市轨道车辆应用技术&lt;/td&gt; &lt;td width="51" class="et4"&gt;500602&lt;/td&gt;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class="et4"&gt;城市轨道交通机电技术&lt;/td&gt; &lt;td width="51" class="et4"&gt;500603&lt;/td&gt;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class="et4"&gt;城市轨道交通通信信号技术&lt;/td&gt; &lt;td width="51" class="et4"&gt;500604&lt;/td&gt;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class="et4"&gt;城市轨道交通运营管理&lt;/td&gt; &lt;td width="51" class="et4"&gt;500606&lt;/td&gt; &lt;td width="51" class="et4"&gt;普通&lt;/td&gt; &lt;td width="51" class="et4"&gt;全日制&lt;/td&gt; &lt;td width="51" class="et4"&gt;3&lt;/td&gt; &lt;td width="51" class="et4"&gt;否&lt;/td&gt; &lt;td width="51" class="et4"&gt;否&lt;/td&gt; &lt;td width="78" class="et4"&gt;否&lt;/td&gt; &lt;td width="78" class="et4"&gt;文科类&lt;/td&gt; &lt;td width="93" class="et4"&gt;3700&lt;/td&gt; &lt;td width="155" class="et4"&gt;&lt;br&gt;&lt;/td&gt;&lt;/tr&gt; &lt;tr style="height: 25pt;"&gt;&lt;td width="166" class="et4"&gt;民航安全技术管理&lt;/td&gt; &lt;td width="51" class="et4"&gt;500406&lt;/td&gt;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class="et4"&gt;智能交通技术&lt;/td&gt; &lt;td width="51" class="et4"&gt;500207&lt;/td&gt;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class="et4"&gt;汽车检测与维修技术&lt;/td&gt; &lt;td width="51" class="et4"&gt;500211&lt;/td&gt;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class="et4"&gt;新能源汽车技术&lt;/td&gt; &lt;td width="51" class="et4"&gt;460702&lt;/td&gt;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class="et4"&gt;无人机应用技术&lt;/td&gt; &lt;td width="51" class="et4"&gt;460609&lt;/td&gt;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class="et4"&gt;机电一体化技术&lt;/td&gt; &lt;td width="51" class="et4"&gt;460301&lt;/td&gt;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class="et4"&gt;智能控制技术&lt;/td&gt; &lt;td width="51" class="et4"&gt;460303&lt;/td&gt; &lt;td width="51" class="et4"&gt;普通&lt;/td&gt; &lt;td width="51" class="et4"&gt;全日制&lt;/td&gt; &lt;td width="51" class="et4"&gt;3&lt;/td&gt; &lt;td width="51" class="et4"&gt;否&lt;/td&gt; &lt;td width="51" class="et4"&gt;否&lt;/td&gt; &lt;td width="78" class="et4"&gt;否&lt;/td&gt; &lt;td width="78" class="et4"&gt;理工类&lt;/td&gt; &lt;td width="93" class="et4"&gt;4200&lt;/td&gt; &lt;td width="155" class="et4"&gt;&lt;br&gt;&lt;/td&gt;&lt;/tr&gt; &lt;tr style="height: 25pt;"&gt;&lt;td width="166" class="et4"&gt;工业机器人技术&lt;/td&gt; &lt;td width="51" class="et4"&gt;460305&lt;/td&gt; &lt;td width="51" class="et4"&gt;普通&lt;/td&gt; &lt;td width="51" class="et4"&gt;全日制&lt;/td&gt; &lt;td width="51" c</t>
  </si>
  <si>
    <t>2255</t>
  </si>
  <si>
    <t>滁州城市职业学院</t>
  </si>
  <si>
    <t>,学前教育,护理,市场营销</t>
  </si>
  <si>
    <t>助产#只招女生;旅游管理#五官端正,男生身高168cm以上,女生身高158cm以上;高速铁路客运服务#五官端正,无明显疤痕,无纹身,无O型或X型腿,男生身高170cm-185cm,女生身高160cm-175cm,无色盲,斜视,单侧耳语听力不低于5米,视力0.5及以上;空中乘务#五官端正,无明显疤痕,无纹身,无O型或X型腿,男生身高170cm-185cm,女生身高160cm-175cm,无色盲,斜视,单侧耳语听力不低于5米,视力0.5及以上</t>
  </si>
  <si>
    <t>滁州城市职业学院2024年招生章程</t>
  </si>
  <si>
    <t>&lt;p&gt;&lt;br&gt;&lt;/p&gt; &lt;p style="text-indent: 37px; line-height: 37px;"&gt;&lt;strong&gt;&lt;span style="font-family: 仿宋_GB2312; font-size: 19px;"&gt;一、学校全称：&lt;/span&gt;&lt;/strong&gt;&lt;span style="font-family: 仿宋_GB2312; font-size: 19px;"&gt;滁州&lt;/span&gt;&lt;span style="font-family: 仿宋_GB2312; font-size: 19px;"&gt;城市职业&lt;/span&gt;&lt;span style="font-family: 仿宋_GB2312; font-size: 19px;"&gt;学院&lt;/span&gt;&lt;/p&gt; &lt;p style="text-indent: 37px; line-height: 37px;"&gt;&lt;strong&gt;&lt;span style="font-family: 仿宋_GB2312; font-size: 19px;"&gt;二、办学层次：&lt;/span&gt;&lt;/strong&gt;&lt;span style="font-family: 仿宋_GB2312; font-size: 19px;"&gt;高职&lt;/span&gt;&lt;span style="font-family: 仿宋_GB2312; font-size: 19px;"&gt;（&lt;/span&gt;&lt;span style="font-family: 仿宋_GB2312; font-size: 19px;"&gt;专科&lt;/span&gt;&lt;span style="font-family: 仿宋_GB2312; font-size: 19px;"&gt;）&lt;/span&gt;&lt;/p&gt; &lt;p style="text-indent: 37px; line-height: 37px;"&gt;&lt;strong&gt;&lt;span style="font-family: 仿宋_GB2312; font-size: 19px;"&gt;三、办学类型：&lt;/span&gt;&lt;/strong&gt;&lt;span style="font-family: 仿宋_GB2312; background-color: rgb(255, 255, 255); font-size: 19px; letter-spacing: 0px; text-indent: 2em;"&gt;公办普通高等职业技术学校&lt;/span&gt;&lt;/p&gt; &lt;p style="text-indent: 37px; line-height: 37px;"&gt;&lt;strong&gt;&lt;span style="font-family: 仿宋_GB2312; font-size: 19px;"&gt;四、办学&lt;/span&gt;&lt;/strong&gt;&lt;strong&gt;&lt;span style="font-family: 仿宋_GB2312; font-size: 19px;"&gt;地&lt;/span&gt;&lt;/strong&gt;&lt;strong&gt;&lt;span style="font-family: 仿宋_GB2312; font-size: 19px;"&gt;址&lt;/span&gt;&lt;/strong&gt;&lt;strong&gt;&lt;span style="font-family: 仿宋_GB2312; font-size: 19px;"&gt;：&lt;/span&gt;&lt;/strong&gt;&lt;span style="font-family: 仿宋_GB2312; font-size: 19px;"&gt;安徽省滁州市&lt;/span&gt;&lt;span style="font-family: 仿宋_GB2312; font-size: 19px;"&gt;&lt;span style="font-family: 仿宋_GB2312;"&gt;南谯区醉翁西路&lt;/span&gt;&lt;span style="font-family: 仿宋_GB2312;"&gt;101&lt;/span&gt;&lt;/span&gt;&lt;span style="font-family: 仿宋_GB2312; font-size: 19px;"&gt;号&lt;/span&gt;&lt;/p&gt; &lt;p style="text-indent: 37px; line-height: 37px;"&gt;&lt;strong&gt;&lt;span style="font-family: 仿宋_GB2312; font-size: 19px;"&gt;五、招生计划：&lt;/span&gt;&lt;/strong&gt;&lt;span style="font-family: 仿宋_GB2312; font-size: 19px;"&gt;以教育主管部门下达为准。&lt;/span&gt;&lt;/p&gt; &lt;p style="text-indent: 37px; line-height: 37px;"&gt;&lt;strong&gt;&lt;span style="font-family: 仿宋_GB2312; font-size: 19px;"&gt;六&lt;/span&gt;&lt;/strong&gt;&lt;strong&gt;&lt;span style="font-family: 仿宋_GB2312; font-size: 19px;"&gt;、&lt;/span&gt;&lt;/strong&gt;&lt;strong&gt;&lt;span style="font-family: 仿宋_GB2312; font-size: 19px;"&gt;招生&lt;/span&gt;&lt;/strong&gt;&lt;strong&gt;&lt;span style="font-family: 仿宋_GB2312; font-size: 19px;"&gt;录取规则&lt;/span&gt;&lt;/strong&gt;&lt;strong&gt;&lt;span style="font-family: 仿宋_GB2312; font-size: 19px;"&gt;及要求：&lt;/span&gt;&lt;/strong&gt;&lt;/p&gt; &lt;p style="text-indent: 37px; padding: 0px; line-height: 37px;"&gt;&lt;span style="font-family: 仿宋_GB2312; letter-spacing: 0px; font-size: 19px; background: rgb(255, 255, 255);"&gt;&lt;span style="font-family: 仿宋_GB2312;"&gt;（一）严格执行国家&lt;/span&gt;&lt;span style="font-family: 仿宋_GB2312;"&gt;“阳光工程”招生政策，&lt;/span&gt;&lt;/span&gt;&lt;span style="font-family: 仿宋_GB2312; letter-spacing: 0px; font-size: 19px; background: rgb(255, 255, 255);"&gt;&lt;span style="font-family: 仿宋_GB2312;"&gt;确保招生工作&lt;/span&gt;&lt;/span&gt;&lt;span style="font-family: 仿宋_GB2312; letter-spacing: 0px; font-size: 19px; background: rgb(255, 255, 255);"&gt;&lt;span style="font-family: 仿宋_GB2312;"&gt;公平&lt;/span&gt;&lt;/span&gt;&lt;span style="font-family: 仿宋_GB2312; letter-spacing: 0px; font-size: 19px; background: rgb(255, 255, 255);"&gt;&lt;span style="font-family: 仿宋_GB2312;"&gt;、&lt;/span&gt;&lt;/span&gt;&lt;span style="font-family: 仿宋_GB2312; letter-spacing: 0px; font-size: 19px; background: rgb(255, 255, 255);"&gt;&lt;span style="font-family: 仿宋_GB2312;"&gt;公正、&lt;/span&gt;&lt;/span&gt;&lt;span style="font-family: 仿宋_GB2312; letter-spacing: 0px; font-size: 19px; background: rgb(255, 255, 255);"&gt;&lt;span style="font-family: 仿宋_GB2312;"&gt;公开&lt;/span&gt;&lt;/span&gt;&lt;span style="font-family: 仿宋_GB2312; letter-spacing: 0px; font-size: 19px; background: rgb(255, 255, 255);"&gt;&lt;span style="font-family: 仿宋_GB2312;"&gt;。&lt;/span&gt;&lt;/span&gt;&lt;span style="font-family: 仿宋_GB2312; font-size: 19px;"&gt;按照分数优先原则确定每个考生的专业&lt;/span&gt;&lt;span style="font-family: 仿宋_GB2312; letter-spacing: 0px; font-size: 19px; background: rgb(255, 255, 255);"&gt;&lt;span style="font-family: 仿宋_GB2312;"&gt;，不设分数级差。&lt;/span&gt;&lt;/span&gt;&lt;span style="font-family: 仿宋_GB2312; letter-spacing: 0px; font-size: 19px; background: rgb(255, 255, 255);"&gt;如投档成绩相同时，按各省（区、市）确定的平行志愿投档同分排序规则进行排序录取&lt;/span&gt;&lt;span style="font-family: 仿宋_GB2312; letter-spacing: 0px; font-size: 19px; background: rgb(255, 255, 255);"&gt;。&lt;/span&gt;&lt;/p&gt; &lt;p style="text-indent: 37px; padding: 0px; line-height: 37px;"&gt;&lt;span style="font-family: 仿宋_GB2312; letter-spacing: 0px; font-size: 19px;"&gt;（二）&lt;/span&gt;&lt;span style="font-family: 仿宋_GB2312; letter-spacing: 0px; font-size: 19px;"&gt;学校&lt;/span&gt;&lt;span style="font-family: 仿宋_GB2312; letter-spacing: 0px; font-size: 19px;"&gt;录取工作将按安徽省高等学校招生委员会、安徽省教育厅有关政策及&lt;/span&gt;&lt;span style="font-family: 仿宋_GB2312; letter-spacing: 0px; font-size: 19px;"&gt;安徽&lt;/span&gt;&lt;span style="font-family: 仿宋_GB2312; letter-spacing: 0px; font-size: 19px;"&gt;省高校招生工作的有关规定实施。&lt;/span&gt;&lt;/p&gt; &lt;p style="text-indent: 37px; padding: 0px; line-height: 37px;"&gt;&lt;span style="font-family: 仿宋_GB2312; letter-spacing: 0px; font-size: 19px;"&gt;（三）&lt;/span&gt;&lt;span style="font-family: 仿宋_GB2312; letter-spacing: 0px; font-size: 19px;"&gt;学校&lt;/span&gt;&lt;span style="font-family: 仿宋_GB2312; letter-spacing: 0px; font-size: 19px;"&gt;对教育部及生源所在省&lt;span style="font-family: 仿宋_GB2312; font-size: 19px; text-indent: 37px; text-wrap: wrap; background-color: rgb(255, 255, 255);"&gt;（区、市）&lt;/span&gt;制定的加分或降分政策予以承认。&lt;/span&gt;&lt;/p&gt; &lt;p style="text-indent: 37px; padding: 0px; line-height: 37px;"&gt;&lt;span style="font-family: 仿宋_GB2312; letter-spacing: 0px; font-size: 19px;"&gt;（四）&lt;/span&gt;&lt;span style="font-family: 仿宋_GB2312; letter-spacing: 0px; font-size: 19px;"&gt;身体健康状况&lt;/span&gt;&lt;span style="font-family: 仿宋_GB2312; letter-spacing: 0px; font-size: 19px;"&gt;应符合教育部和卫生部颁布的《普通高等学校招生体检工作指导意见》的规定要求。&lt;/span&gt;&lt;/p&gt; &lt;p style="text-indent: 37px; padding: 0px; line-height: 37px;"&gt;&lt;span style="font-family: 仿宋_GB2312; letter-spacing: 0px; font-size: 19px;"&gt;（五）&lt;/span&gt;&lt;span style="font-family: 仿宋_GB2312; letter-spacing: 0px; font-size: 19px; background: rgb(255, 255, 255);"&gt;&lt;span style="font-family: 仿宋_GB2312;"&gt;新生入校后，学校将依据教育部有关文件规定，统一组织实施新生复查。对于复查不合格的新生，将按照教育部和学校有关规定进行处理。&lt;/span&gt;&lt;/span&gt;&lt;/p&gt; &lt;p style="text-indent: 37px; line-height: 37px;"&gt;&lt;span style="font-family: 仿宋_GB2312; font-size: 19px;"&gt;（&lt;/span&gt;&lt;span style="font-family: 仿宋_GB2312; font-size: 19px;"&gt;六&lt;/span&gt;&lt;span style="font-family: 仿宋_GB2312; font-size: 19px;"&gt;）&lt;/span&gt;&lt;span style="font-family: 仿宋_GB2312; letter-spacing: 0px; font-size: 19px; background: rgb(255, 255, 255);"&gt;&lt;span style="font-family: 仿宋_GB2312;"&gt;艺术类专业招生录取时，采用综合分&lt;/span&gt;&lt;/span&gt;&lt;span style="font-family: 仿宋_GB2312; letter-spacing: 0px; font-size: 19px; background: rgb(255, 255, 255);"&gt;&lt;span style="font-family: 仿宋_GB2312;"&gt;，从高分到低分依次录取；综合分按省考试院有关文件精神规定执行。&lt;/span&gt;&lt;/span&gt;&lt;/p&gt; &lt;p style="text-indent: 37px; line-height: 37px;"&gt;&lt;span style="font-family: 仿宋_GB2312; font-size: 19px;"&gt;（&lt;/span&gt;&lt;span style="font-family: 仿宋_GB2312; font-size: 19px;"&gt;七&lt;/span&gt;&lt;span style="font-family: 仿宋_GB2312; font-size: 19px;"&gt;）&lt;/span&gt;&lt;span style="font-family: 仿宋_GB2312; font-size: 19px;"&gt;助产&lt;/span&gt;&lt;span style="font-family: 仿宋_GB2312; font-size: 19px;"&gt;专业&lt;/span&gt;&lt;span style="font-family: 仿宋_GB2312; font-size: 19px;"&gt;只招女生，其他专业&lt;/span&gt;&lt;span style="font-family: 仿宋_GB2312; font-size: 19px;"&gt;无男女比例限制。&lt;/span&gt;&lt;/p&gt; &lt;p style="text-indent: 37px; padding: 0px; line-height: 37px;"&gt;&lt;span style="font-family: 仿宋_GB2312; letter-spacing: 0px; font-size: 19px;"&gt;（八）&lt;/span&gt;&lt;span style="font-family: 仿宋_GB2312; letter-spacing: 0px; font-size: 19px;"&gt;报考旅游管理专业的考生&lt;/span&gt;&lt;span style="font-family: 仿宋_GB2312; letter-spacing: 0px; font-size: 19px;"&gt;，&lt;/span&gt;&lt;span style="font-family: 仿宋_GB2312; letter-spacing: 0px; font-size: 19px;"&gt;&lt;span style="font-family: 仿宋_GB2312;"&gt;应五官端正，男生身高为&lt;/span&gt;&lt;span style="font-family: 仿宋_GB2312;"&gt;1&lt;/span&gt;&lt;/span&gt;&lt;span style="font-family: 仿宋_GB2312; letter-spacing: 0px; font-size: 19px;"&gt;68cm&lt;/span&gt;&lt;span style="font-family: 仿宋_GB2312; letter-spacing: 0px; font-size: 19px;"&gt;以上&lt;/span&gt;&lt;span style="font-family: 仿宋_GB2312; letter-spacing: 0px; font-size: 19px;"&gt;,&lt;/span&gt;&lt;span style="font-family: 仿宋_GB2312; letter-spacing: 0px; font-size: 19px;"&gt;女生&lt;/span&gt;&lt;span style="font-family: 仿宋_GB2312; letter-spacing: 0px; font-size: 19px;"&gt;身高&lt;/span&gt;&lt;span style="font-family: 仿宋_GB2312; letter-spacing: 0px; font-size: 19px;"&gt;为&lt;/span&gt;&lt;span style="font-family: 仿宋_GB2312; letter-spacing: 0px; font-size: 19px;"&gt;158cm&lt;/span&gt;&lt;span style="font-family: 仿宋_GB2312; letter-spacing: 0px; font-size: 19px;"&gt;以上&lt;/span&gt;&lt;span style="font-family: 仿宋_GB2312; letter-spacing: 0px; font-size: 19px;"&gt;；&lt;/span&gt;&lt;span style="font-family: 仿宋_GB2312; letter-spacing: 0px; font-size: 19px;"&gt;&lt;span style="font-family: 仿宋_GB2312;"&gt;报考高速铁路客运服务和空中乘务专业要求：（&lt;/span&gt;&lt;span style="font-family: 仿宋_GB2312;"&gt;1）体态要求：五官端正，身体裸露部位无明显疤痕、无纹身，无明显的“O”型或“X”型腿。（2）身高要求：男生身高170cm-185cm，女生身高160cm-175cm。（3）视力、听力要求：无色盲、斜视，单侧耳语听力不低于5米。每眼裸眼或戴镜视力（C字表）应当达到0.5及以上。&lt;/span&gt;&lt;/span&gt;&lt;/p&gt; &lt;p style="text-indent: 37px; line-height: 37px;"&gt;&lt;strong&gt;&lt;span style="font-family: 仿宋_GB2312; font-size: 19px;"&gt;七&lt;/span&gt;&lt;/strong&gt;&lt;strong&gt;&lt;span style="font-family: 仿宋_GB2312; font-size: 19px;"&gt;、颁发证书：&lt;/span&gt;&lt;/strong&gt;&lt;/p&gt; &lt;p style="text-indent: 37px; line-height: 37px;"&gt;&lt;span style="font-family: 仿宋_GB2312; letter-spacing: 0px; font-size: 19px; background: rgb(255, 255, 255);"&gt;&lt;span style="font-family: 仿宋_GB2312;"&gt;证书种类：&lt;/span&gt;&lt;/span&gt;&lt;span style="font-family: 仿宋_GB2312; font-size: 19px;"&gt;普通高等学校学历证书&lt;/span&gt;&lt;span style="font-family: 仿宋_GB2312; font-size: 19px;"&gt;，&lt;/span&gt;&lt;span style="font-family: 仿宋_GB2312; font-size: 19px;"&gt;学校名称：&lt;/span&gt;&lt;span style="font-family: 仿宋_GB2312; font-size: 19px;"&gt;滁州&lt;/span&gt;&lt;span style="font-family: 仿宋_GB2312; font-size: 19px;"&gt;城市职业&lt;/span&gt;&lt;span style="font-family: 仿宋_GB2312; font-size: 19px;"&gt;学院&lt;/span&gt;&lt;span style="font-family: 仿宋_GB2312; font-size: 19px;"&gt;。&lt;/span&gt;&lt;/p&gt; &lt;p style="text-indent: 37px; line-height: 37px;"&gt;&lt;strong&gt;&lt;span style="font-family: 仿宋_GB2312; font-size: 19px;"&gt;八&lt;/span&gt;&lt;/strong&gt;&lt;strong&gt;&lt;span style="font-family: 仿宋_GB2312; font-size: 19px;"&gt;、收费标准：&lt;/span&gt;&lt;/strong&gt;&lt;/p&gt; &lt;p style="text-indent: 37px; line-height: 37px;"&gt;&lt;span style="font-family: 仿宋_GB2312; letter-spacing: 0px; font-size: 19px; background: rgb(255, 255, 255);"&gt;&lt;span style="font-family: 仿宋_GB2312;"&gt;&lt;/span&gt;&lt;/span&gt;&lt;/p&gt; &lt;p style="text-indent: 37px; line-height: 37px;"&gt;&lt;span style="font-family: 仿宋_GB2312; letter-spacing: 0px; font-size: 19px; background: rgb(255, 255, 255);"&gt;&lt;span style="font-family: 仿宋_GB2312;"&gt;（一）&lt;/span&gt;&lt;/span&gt;&lt;span style="font-family: 仿宋_GB2312; font-size: 19px;"&gt;&lt;span style="font-family: 仿宋_GB2312;"&gt;学费：文科类专业&lt;/span&gt;&lt;span style="font-family: 仿宋_GB2312;"&gt;3500元/生·学年；理科类专业3900元/生·学年；艺术类专业6500元/生·学年；空中乘务专业7000元/生·学年。&lt;/span&gt;&lt;/span&gt;&lt;span style="font-family: 仿宋_GB2312; font-size: 19px;"&gt;（&lt;/span&gt;&lt;span style="font-family: 仿宋_GB2312; font-size: 19px;"&gt;&lt;span style="font-family: 仿宋_GB2312;"&gt;皖价费〔&lt;/span&gt;&lt;span style="font-family: 仿宋_GB2312;"&gt;2006〕240号&lt;/span&gt;&lt;/span&gt;&lt;span style="font-family: 仿宋_GB2312; font-size: 19px;"&gt;、&lt;/span&gt;&lt;span style="font-family: 仿宋_GB2312; font-size: 19px;"&gt;&lt;span style="font-family: 仿宋_GB2312;"&gt;教计〔&lt;/span&gt;&lt;span style="font-family: 仿宋_GB2312;"&gt;2006〕15号&lt;/span&gt;&lt;/span&gt;&lt;span style="font-family: 仿宋_GB2312; font-size: 19px;"&gt;）&lt;/span&gt;&lt;/p&gt; &lt;p style="margin: 5px 0px; text-indent: 28px;"&gt;&lt;span style="font-family: 仿宋_GB2312; letter-spacing: 0px; font-size: 19px; background: rgb(255, 255, 255);"&gt;&lt;span style="font-family: 仿宋_GB2312;"&gt;&amp;nbsp;（&lt;/span&gt;&lt;/span&gt;&lt;span style="font-family: 仿宋_GB2312; letter-spacing: 0px; font-size: 19px; background: rgb(255, 255, 255);"&gt;&lt;span style="font-family: 仿宋_GB2312;"&gt;二&lt;/span&gt;&lt;/span&gt;&lt;span style="font-family: 仿宋_GB2312; letter-spacing: 0px; font-size: 19px; background: rgb(255, 255, 255);"&gt;&lt;span style="font-family: 仿宋_GB2312;"&gt;）&lt;/span&gt;&lt;/span&gt;&lt;span style="font-family: 仿宋_GB2312; letter-spacing: 0px; font-size: 19px; background: rgb(255, 255, 255);"&gt;&lt;span style="font-family: 仿宋_GB2312;"&gt;住&lt;/span&gt;&lt;/span&gt;&lt;span style="font-family: 仿宋_GB2312; letter-spacing: 0px; font-size: 19px; background: rgb(255, 255, 255);"&gt;&lt;span style="font-family: 仿宋_GB2312;"&gt;宿&lt;/span&gt;&lt;/span&gt;&lt;span style="font-family: 仿宋_GB2312; font-size: 19px;"&gt;&lt;span style="font-family: 仿宋_GB2312;"&gt;费：&lt;/span&gt;&lt;span style="font-family: 仿宋_GB2312;"&gt;4人间，1000元/生·学年；6人间，800元/生·学年。&lt;/span&gt;&lt;/span&gt;&lt;span style="font-family: 仿宋_GB2312; letter-spacing: 0px; font-size: 19px; background: rgb(255, 255, 255);"&gt;&lt;span style="font-family: 仿宋_GB2312;"&gt;（教计〔&lt;/span&gt;&lt;span style="font-family: 仿宋_GB2312;"&gt;2006〕15号&lt;/span&gt;&lt;/span&gt;&lt;span style="font-family: 仿宋_GB2312; letter-spacing: 0px; font-size: 19px; background: rgb(255, 255, 255);"&gt;&lt;span style="font-family: 仿宋_GB2312;"&gt;、&lt;/span&gt;&lt;/span&gt;&lt;span style="font-family: 仿宋_GB2312; letter-spacing: 0px; font-size: 19px; background: rgb(255, 255, 255);"&gt;&lt;span style="font-family: 仿宋_GB2312;"&gt;滁发改收费〔&lt;/span&gt;&lt;span style="font-family: 仿宋_GB2312;"&gt;20&lt;/span&gt;&lt;/span&gt;&lt;span style="font-family: 仿宋_GB2312; letter-spacing: 0px; font-size: 19px; background: rgb(255, 255, 255);"&gt;&lt;span style="font-family: 仿宋_GB2312;"&gt;1&lt;/span&gt;&lt;/span&gt;&lt;span style="font-family: 仿宋_GB2312; letter-spacing: 0px; font-size: 19px; background: rgb(255, 255, 255);"&gt;&lt;span style="font-family: 仿宋_GB2312;"&gt;6〕357号&lt;/span&gt;&lt;/span&gt;&lt;span style="font-family: 仿宋_GB2312; letter-spacing: 0px; font-size: 19px; background: rgb(255, 255, 255);"&gt;&lt;span style="font-family: 仿宋_GB2312;"&gt;、&lt;/span&gt;&lt;/span&gt;&lt;span style="font-family: 仿宋_GB2312; letter-spacing: 0px; font-size: 19px; background: rgb(255, 255, 255);"&gt;&lt;span style="font-family: 仿宋_GB2312;"&gt;滁发改收费〔&lt;/span&gt;&lt;span style="font-family: 仿宋_GB2312;"&gt;20&lt;/span&gt;&lt;/span&gt;&lt;span style="font-family: 仿宋_GB2312; letter-spacing: 0px; font-size: 19px; background: rgb(255, 255, 255);"&gt;&lt;span style="font-family: 仿宋_GB2312;"&gt;18&lt;/span&gt;&lt;/span&gt;&lt;span style="font-family: 仿宋_GB2312; letter-spacing: 0px; font-size: 19px; background: rgb(255, 255, 255);"&gt;&lt;span style="font-family: 仿宋_GB2312;"&gt;〕&lt;/span&gt;&lt;span style="font-family: 仿宋_GB2312;"&gt;49号)&lt;/span&gt;&lt;/span&gt;&lt;/p&gt; &lt;p style="text-indent: 37px; line-height: 37px;"&gt;&lt;strong&gt;&lt;span style="font-family: 仿宋_GB2312; font-size: 19px;"&gt;九&lt;/span&gt;&lt;/strong&gt;&lt;strong&gt;&lt;span style="font-family: 仿宋_GB2312; font-size: 19px;"&gt;、联系方式：&lt;/span&gt;&lt;/strong&gt;&lt;/p&gt; &lt;p style="text-indent: 37px; line-height: 37px;"&gt;&lt;span style="font-family: 仿宋_GB2312; font-size: 19px;"&gt;&lt;span style="font-family: 仿宋_GB2312;"&gt;联系电话&lt;/span&gt;&lt;span style="font-family: 仿宋_GB2312;"&gt;:0550-3&lt;/span&gt;&lt;/span&gt;&lt;span style="font-family: 仿宋_GB2312; font-size: 19px;"&gt;566045&lt;/span&gt;&lt;span style="font-family: 仿宋_GB2312; font-size: 19px;"&gt;、&lt;/span&gt;&lt;span style="font-family: 仿宋_GB2312; font-size: 19px;"&gt;3566123，&lt;/span&gt;&lt;span style="font-family: 仿宋_GB2312; font-size: 19px;"&gt;&lt;span style="font-family: 仿宋_GB2312;"&gt;邮编：&lt;/span&gt;&lt;span style="font-family: 仿宋_GB2312;"&gt;239000&lt;/span&gt;&lt;/span&gt;&lt;span style="font-family: 仿宋_GB2312; font-size: 19px;"&gt;；&lt;/span&gt;&lt;/p&gt; &lt;p style="text-indent: 37px; line-height: 37px;"&gt;&lt;span style="font-family: 仿宋_GB2312; font-size: 19px;"&gt;E-&lt;/span&gt;&lt;span style="font-family: 仿宋_GB2312; font-size: 19px;"&gt;ma&lt;/span&gt;&lt;span style="font-family: 仿宋_GB2312; font-size: 19px;"&gt;i&lt;/span&gt;&lt;span style="font-family: 仿宋_GB2312; font-size: 19px;"&gt;l:&lt;/span&gt;&lt;span style="font-family: 仿宋_GB2312; font-size: 19px;"&gt;zsjyc@czcvc.edu.cn；&lt;/span&gt;&lt;/p&gt; &lt;p style="text-indent: 37px; line-height: 37px;"&gt;&lt;span style="font-family: 仿宋_GB2312; font-size: 19px;"&gt;学校网址：&lt;/span&gt;&lt;a href="https://www.czcvc.edu.cn/"&gt;&lt;span style="text-decoration: underline;"&gt;&lt;span style="font-family: 仿宋_GB2312; color: rgb(0, 0, 255); font-size: 19px;"&gt;https://www.czcvc.edu.cn/&lt;/span&gt;&lt;/span&gt;&lt;/a&gt;&lt;span style="font-family: 仿宋_GB2312; font-size: 19px;"&gt;；&lt;/span&gt;&lt;/p&gt; &lt;p style="text-indent: 37px; line-height: 37px;"&gt;&lt;span style="font-family: 仿宋_GB2312; font-size: 19px;"&gt;&lt;span style="font-family: 仿宋_GB2312;"&gt;学校地址：安徽省滁州市南谯区醉翁西路&lt;/span&gt;&lt;span style="font-family: 仿宋_GB2312;"&gt;101号。&lt;/span&gt;&lt;/span&gt;&lt;/p&gt; &lt;p&gt;&lt;br&gt;&lt;/p&gt;</t>
  </si>
  <si>
    <t>1773</t>
  </si>
  <si>
    <t>徐州生物工程职业技术学院</t>
  </si>
  <si>
    <t>,生物制药技术</t>
  </si>
  <si>
    <t>护理#体检要求详见官网;康复治疗技术#体检要求详见官网;药学#体检要求详见官网;中药学#体检要求详见官网</t>
  </si>
  <si>
    <t>徐州生物工程职业技术学院2024年招生章程</t>
  </si>
  <si>
    <t xml:space="preserve">                                                  &lt;p style="margin-top:4px;margin-right:0;margin-bottom:4px;margin-left:0;text-align:center;line-height:150%"&gt;&lt;span style="font-size:19px;line-height:150%;font-family:黑体"&gt;第一章&lt;/span&gt;&lt;span style="font-size:19px;line-height:150%;font-family:'Times New Roman',serif"&gt;&amp;nbsp; &lt;/span&gt;&lt;span style="font-size:19px;line-height:150%;font-family:黑体"&gt;总则&lt;/span&gt;&lt;/p&gt; &lt;p style="text-indent:40px"&gt;&lt;span style="font-size:19px;font-family:'Times New Roman',serif"&gt;&amp;nbsp;&lt;/span&gt;&lt;/p&gt; &lt;p style="text-indent:40px;line-height:150%"&gt;&lt;span style="font-size:19px;line-height:150%;font-family:仿宋"&gt;第一条&lt;/span&gt; &lt;span style="font-size:19px;line-height:150%;font-family:仿宋"&gt;徐州生物工程职业技术学院（学校标识码：4132014401&lt;/span&gt;&lt;span style="font-size:19px;line-height:150%;font-family:仿宋"&gt;）是国有公办院校，创建于&lt;/span&gt;&lt;span style="font-size:19px;line-height:150%;font-family:'Times New Roman',serif"&gt;1956&lt;/span&gt;&lt;span style="font-size:19px;line-height:150%;font-family:仿宋"&gt;年。学校坚持&lt;/span&gt;&lt;span style="font-size:19px;line-height:150%;font-family:'Times New Roman',serif"&gt;“&lt;/span&gt;&lt;span style="font-size:19px;line-height: 150%;font-family:仿宋"&gt;大生物、大健康&lt;/span&gt;&lt;span style="font-size:19px;line-height:150%;font-family:'Times New Roman',serif"&gt;”&lt;/span&gt;&lt;span style="font-size:19px;line-height: 150%;font-family:仿宋"&gt;办学定位，围绕现代农业、生物医药、康复工程三大专业集群开设&lt;/span&gt;&lt;span style="font-size:19px;line-height:150%;font-family:'Times New Roman',serif"&gt;40&lt;/span&gt;&lt;span style="font-size:19px;line-height: 150%;font-family:仿宋"&gt;个专业，通过产教融合、校企合作将产业核心技术和优质资源融入到人才培养全过程。现有泉山、云龙、新沂和沛县&lt;/span&gt;&lt;span style="font-size:19px;line-height:150%;font-family:'Times New Roman',serif"&gt;4&lt;/span&gt;&lt;span style="font-size:19px;line-height: 150%;font-family:仿宋"&gt;个校区，分别位于徐州市泉山区西三环路&lt;/span&gt;&lt;span style="font-size:19px;line-height:150%;font-family:'Times New Roman',serif"&gt;297&lt;/span&gt;&lt;span style="font-size:19px;line-height: 150%;font-family:仿宋"&gt;号、徐州市云龙区学院路&lt;/span&gt;&lt;span style="font-size:19px;line-height:150%;font-family:'Times New Roman',serif"&gt;36&lt;/span&gt;&lt;span style="font-size:19px;line-height: 150%;font-family:仿宋"&gt;号、徐州市新沂市沭东大道&lt;/span&gt;&lt;span style="font-size:19px;line-height:150%;font-family:'Times New Roman',serif"&gt;222&lt;/span&gt;&lt;span style="font-size:19px;line-height: 150%;font-family:仿宋"&gt;号、徐州市沛县张寨镇区。&lt;/span&gt;&lt;/p&gt; &lt;p style="text-indent:40px;line-height:150%"&gt;&lt;span style="font-size:19px;line-height:150%;font-family:仿宋"&gt;第二条&lt;/span&gt; &lt;span style="font-size:19px;line-height:150%;font-family:仿宋"&gt;对在规定的年限内达到所在专业毕业要求的学生，颁发徐州生物工程职业技术学院普通专科毕业证书。&lt;/span&gt;&lt;/p&gt; &lt;p style="margin-top:4px;margin-right:0;margin-bottom:4px;margin-left:0;text-align:center;line-height:150%"&gt;&lt;span style="font-size:19px;line-height:150%;font-family:黑体"&gt;第二章&lt;/span&gt;&lt;span style="font-size:19px;line-height:150%;font-family:'Times New Roman',serif"&gt;&amp;nbsp; &lt;/span&gt;&lt;span style="font-size:19px;line-height:150%;font-family:黑体"&gt;组织机构及职责&lt;/span&gt;&lt;/p&gt; &lt;p style="text-indent:40px;line-height:150%"&gt;&lt;span style="font-size:19px;line-height:150%;font-family:仿宋"&gt;第三条&lt;/span&gt; &lt;span style="font-size:19px;line-height:150%;font-family:仿宋"&gt;学校招生工作的领导机构是招生工作领导小组，组织实施机构是招生办公室。&lt;/span&gt;&lt;/p&gt; &lt;p style="text-indent:40px;line-height:150%"&gt;&lt;span style="font-size:19px;line-height:150%;font-family:仿宋"&gt;第四条&lt;/span&gt; &lt;span style="font-size:19px;line-height:150%;font-family:仿宋"&gt;学校根据需要组建赴各省（自治区、直辖市，下同）招生工作组，负责该地区招生宣传、咨询及协助招录。&lt;/span&gt;&lt;/p&gt; &lt;p style="text-indent:40px;line-height:150%"&gt;&lt;span style="font-size:19px;line-height:150%;font-family:仿宋"&gt;第五条&lt;/span&gt; &lt;span style="font-size:19px;line-height:150%;font-family:仿宋"&gt;学校招生工作实行上级主管部门、内部和第三方多重监督机制，并接受社会各界监督。&lt;/span&gt;&lt;/p&gt; &lt;p style="text-indent:40px;line-height:150%"&gt;&lt;span style="font-size:19px;line-height:150%;font-family:仿宋"&gt;第六条&lt;/span&gt; &lt;span style="font-size:19px;line-height:150%;font-family:仿宋"&gt;学校纪委对招生工作实行全程监督。联系电话为&lt;/span&gt;&lt;span style="font-size:19px;line-height:150%;font-family:'Times New Roman',serif"&gt;0516-68959980&lt;/span&gt;&lt;span style="font-size:19px;line-height:150%;font-family:仿宋"&gt;，电子邮箱为&lt;/span&gt;&lt;span style="font-size:19px;line-height:150%;font-family:'Times New Roman',serif"&gt;xzswjw@163.com&lt;/span&gt;&lt;span style="font-size:19px;line-height:150%;font-family:仿宋"&gt;。&lt;/span&gt;&lt;/p&gt; &lt;p style="margin-top:4px;margin-right:0;margin-bottom:4px;margin-left:0;text-align:center;line-height:150%"&gt;&lt;span style="font-size:19px;line-height:150%;font-family:黑体"&gt;第三章&lt;/span&gt;&lt;span style="font-size:19px;line-height:150%;font-family:'Times New Roman',serif"&gt;&amp;nbsp;&lt;/span&gt;&lt;span style="font-size:19px;line-height:150%;font-family:黑体"&gt;招生计划&lt;/span&gt;&lt;/p&gt; &lt;p style="text-indent:37px;line-height:150%"&gt;&lt;span style="font-size:19px;line-height:150%;font-family:仿宋"&gt;第七条&lt;/span&gt; &lt;span style="font-size:19px;line-height: 150%;font-family:仿宋"&gt;根据学校人才培养目标、办学条件等实际情况，统筹考虑各省高考人数、区域协调发展等因素，结合近年来本校分省招生计划编制情况，综合分析确定分省分专业招生计划。招生专业（含专业名称、专业代码、学制等信息）及招生计划以省级招生主管部门公布的信息为准。&lt;/span&gt;&lt;/p&gt; &lt;p style="margin-top:4px;margin-right:0;margin-bottom:4px;margin-left:0;text-align:center;line-height:150%"&gt;&lt;span style="font-size:19px;line-height:150%;font-family:黑体"&gt;第四章&lt;/span&gt;&lt;span style="font-size:19px;line-height:150%;font-family:'Times New Roman',serif"&gt;&amp;nbsp;&amp;nbsp;&lt;/span&gt;&lt;span style="font-size:19px;line-height:150%;font-family:黑体"&gt;录取规则&lt;/span&gt;&lt;/p&gt; &lt;p style="text-indent:40px;line-height:150%"&gt;&lt;span style="font-size:19px;line-height:150%;font-family:仿宋"&gt;第八条&lt;/span&gt; &lt;span style="font-size:19px;line-height:150%;font-family:仿宋"&gt;凡符合生源所在地省级招生主管部门规定报名条件的考生均可报考。&lt;/span&gt;&lt;/p&gt; &lt;p style="text-indent:40px;line-height:150%"&gt;&lt;span style="font-size:19px;line-height:150%;font-family:仿宋"&gt;第九条&lt;/span&gt; &lt;span style="font-size:19px;line-height:150%;font-family:仿宋"&gt;学校严格执行教育部《普通高等学校招生体检工作指导意见》及有关规定。其中护理、康复治疗技术、药学、中药学专业体检要求详见学校招生官网。学校对录取新生的男女比例无要求。&lt;/span&gt;&lt;/p&gt; &lt;p style="text-indent:40px;line-height:150%"&gt;&lt;span style="font-size:19px;line-height:150%;font-family:仿宋"&gt;第十条&lt;/span&gt; &lt;span style="font-size:19px;line-height:150%;font-family:仿宋"&gt;学校依据教育部和各省对高校招生录取工作的要求，实行学校负责、省级招生部门监督的录取体制，坚持德、智、体、美、劳全面衡量，按公平、公开、公正和择优录取的原则，根据考生普通高考成绩和公布的招生计划，严格按招生规定进行录取。&lt;/span&gt;&lt;/p&gt; &lt;p style="text-indent:40px;line-height:150%"&gt;&lt;span style="font-size:19px;line-height:150%;font-family:仿宋"&gt;第十一条&lt;/span&gt; &lt;span style="font-size:19px;line-height:150%;font-family:仿宋"&gt;学校严格按教育部和各省相关规定执行加分优惠政策。&lt;/span&gt;&lt;/p&gt; &lt;p style="text-indent:40px;line-height:150%"&gt;&lt;span style="font-size:19px;line-height:150%;font-family:仿宋"&gt;第十二条&lt;/span&gt; &lt;span style="font-size:19px;line-height:150%;font-family:仿宋"&gt;学校在高考综合改革试点省按其最新规定进行录取，其他省按照理工类、文史类分代码（分类）录取。&lt;/span&gt;&lt;/p&gt; &lt;p style="text-indent:40px;line-height:150%"&gt;&lt;span style="font-size:19px;line-height:150%;font-family:仿宋"&gt;第十三条&lt;/span&gt; &lt;span style="font-size:19px;line-height:150%;font-family:仿宋"&gt;学校将根据各省相关规定确定调档比例。若生源不足，则参加征求平行院校志愿（含院校服从志愿）录取或按规定提取其他志愿录取。&lt;/span&gt;&lt;/p&gt; &lt;p style="text-indent:40px;line-height:150%"&gt;&lt;span style="font-size:19px;line-height:150%;font-family:仿宋"&gt;第十四条&lt;/span&gt; &lt;span style="font-size:19px;line-height:150%;font-family:仿宋"&gt;学校采用&lt;/span&gt;&lt;span style="font-size:19px;line-height:150%;font-family:'Times New Roman',serif"&gt;“&lt;/span&gt;&lt;span style="font-size:19px;line-height:150%;font-family:仿宋"&gt;分数优先、遵循志愿&lt;/span&gt;&lt;span style="font-size:19px;line-height:150%;font-family:'Times New Roman',serif"&gt;”&lt;/span&gt;&lt;span style="font-size:19px;line-height: 150%;font-family:仿宋"&gt;的录取方式。同分依次按语数外总分、数学、语文、外语得分排序。&lt;/span&gt;&lt;/p&gt; &lt;p style="text-indent:40px;line-height:150%"&gt;&lt;span style="font-size:19px;line-height:150%;font-family:仿宋"&gt;第十五条&lt;/span&gt; &lt;span style="font-size:19px;line-height:150%;font-family:仿宋"&gt;学校提前向社会发布综合素质评价评分办法，采取集体评议等方式进行客观评价。若考生分数相同时，其作为优先录取和优先安排专业的依据。&lt;/span&gt;&lt;/p&gt; &lt;p style="text-indent:40px;line-height:150%"&gt;&lt;span style="font-size:19px;line-height:150%;font-family:仿宋"&gt;第十六条&lt;/span&gt; &lt;span style="font-size:19px;line-height:150%;font-family:仿宋"&gt;学校不限制考生应试的外语语种，但我校专业教学使用的外语语种为英语。&lt;/span&gt;&lt;/p&gt; &lt;p style="margin-top:4px;margin-right:0;margin-bottom:4px;margin-left:0;text-align:center;line-height:150%"&gt;&lt;span style="font-size:19px;line-height:150%;font-family:黑体"&gt;第五章&lt;/span&gt;&lt;span style="font-size:19px;line-height:150%;font-family:'Times New Roman',serif"&gt;&amp;nbsp;&lt;/span&gt;&lt;span style="font-size:19px;line-height:150%;font-family:黑体"&gt;其他&lt;/span&gt;&lt;/p&gt; &lt;p style="text-indent:40px;line-height:150%"&gt;&lt;span style="font-size:19px;line-height:150%;font-family:仿宋"&gt;第十七条&lt;/span&gt; &lt;span style="font-size:19px;line-height:150%;font-family:仿宋"&gt;学校根据经江苏省价格部门核准的标准（苏价费【&lt;/span&gt;&lt;span style="font-size:19px;line-height:150%;font-family:'Times New Roman',serif"&gt;2014&lt;/span&gt;&lt;span style="font-size:19px;line-height:150%;font-family:仿宋"&gt;】&lt;/span&gt;&lt;span style="font-size:19px;line-height:150%;font-family:'Times New Roman',serif"&gt;136&lt;/span&gt;&lt;span style="font-size:19px;line-height: 150%;font-family:仿宋"&gt;号）按学年收取学费（币种为人民币），其中文史类专业&lt;/span&gt;&lt;span style="font-size:19px;line-height:150%;font-family:'Times New Roman',serif"&gt;4700&lt;/span&gt;&lt;span style="font-size:19px;line-height:150%;font-family:仿宋"&gt;元、理工类专业&lt;/span&gt;&lt;span style="font-size:19px;line-height:150%;font-family:'Times New Roman',serif"&gt;5300&lt;/span&gt;&lt;span style="font-size:19px;line-height:150%;font-family:仿宋"&gt;元、农业类专业&lt;/span&gt;&lt;span style="font-size:19px;line-height:150%;font-family:'Times New Roman',serif"&gt;2200&lt;/span&gt;&lt;span style="font-size:19px;line-height:150%;font-family:仿宋"&gt;元、医卫类专业&lt;/span&gt;&lt;span style="font-size:19px;line-height:150%;font-family:'Times New Roman',serif"&gt;6200&lt;/span&gt;&lt;span style="font-size:19px;line-height:150%;font-family:仿宋"&gt;元。&lt;/span&gt;&lt;/p&gt; &lt;p style="text-indent:40px;line-height:150%"&gt;&lt;span style="font-size:19px;line-height:150%;font-family:仿宋"&gt;第十八条&lt;/span&gt; &lt;span style="font-size:19px;line-height:150%;font-family:仿宋"&gt;学生公寓住宿费为每学年人民币&lt;/span&gt;&lt;span style="font-size:19px;line-height:150%;font-family:'Times New Roman',serif"&gt;1200&lt;/span&gt;&lt;span style="font-size:19px;line-height:150%;font-family:仿宋"&gt;元（徐价费&lt;/span&gt;&lt;span style="font-size:19px;line-height:150%;font-family:'Times New Roman',serif"&gt;[2012]253&lt;/span&gt;&lt;span style="font-size:19px;line-height:150%;font-family:仿宋"&gt;号）。&lt;/span&gt;&lt;/p&gt; &lt;p style="text-indent:40px;line-height:150%"&gt;&lt;span style="font-size:19px;line-height:150%;font-family:仿宋"&gt;第十九条&lt;/span&gt; &lt;span style="font-size:19px;line-height:150%;font-family:仿宋"&gt;学校减免残疾生等符合政策的学生学费。对一至三年级家庭经济困难学生可申请平均&lt;/span&gt;&lt;span style="font-size:19px;line-height:150%;font-family:'Times New Roman',serif"&gt;3300&lt;/span&gt;&lt;span style="font-size:19px;line-height:150%;font-family:仿宋"&gt;元&lt;/span&gt;&lt;span style="font-size:19px;line-height:150%;font-family:'Times New Roman',serif"&gt;/&lt;/span&gt;&lt;span style="font-size:19px;line-height: 150%;font-family:仿宋"&gt;人&lt;/span&gt;&lt;span style="font-size:19px;line-height:150%;font-family:'Times New Roman',serif"&gt;/&lt;/span&gt;&lt;span style="font-size:19px;line-height: 150%;font-family:仿宋"&gt;学年的国家助学金，二、三年级家庭经济困难学生且品学兼优的学生可申请&lt;/span&gt;&lt;span style="font-size:19px;line-height:150%;font-family:'Times New Roman',serif"&gt;5000&lt;/span&gt;&lt;span style="font-size:19px;line-height:150%;font-family:仿宋"&gt;元&lt;/span&gt;&lt;span style="font-size:19px;line-height:150%;font-family:'Times New Roman',serif"&gt;/&lt;/span&gt;&lt;span style="font-size:19px;line-height: 150%;font-family:仿宋"&gt;人&lt;/span&gt;&lt;span style="font-size:19px;line-height:150%;font-family:'Times New Roman',serif"&gt;/&lt;/span&gt;&lt;span style="font-size:19px;line-height: 150%;font-family:仿宋"&gt;学年的国家励志奖学金，二、三年级品学兼优的学生可申请&lt;/span&gt;&lt;span style="font-size:19px;line-height:150%;font-family:'Times New Roman',serif"&gt;8000&lt;/span&gt;&lt;span style="font-size:19px;line-height:150%;font-family:仿宋"&gt;元&lt;/span&gt;&lt;span style="font-size:19px;line-height:150%;font-family:'Times New Roman',serif"&gt;/&lt;/span&gt;&lt;span style="font-size:19px;line-height: 150%;font-family:仿宋"&gt;人&lt;/span&gt;&lt;span style="font-size:19px;line-height:150%;font-family:'Times New Roman',serif"&gt;/&lt;/span&gt;&lt;span style="font-size:19px;line-height: 150%;font-family:仿宋"&gt;学年的国家奖学金。&lt;/span&gt;&lt;/p&gt; &lt;p style="text-indent:40px;line-height:150%"&gt;&lt;span style="font-size:19px;line-height:150%;font-family:仿宋"&gt;学校设一、二、三等奖学金及多项企业奖助学金，同时积极提供勤工助学岗位，帮助经济困难的学生完成学业。&lt;/span&gt;&lt;/p&gt; &lt;p style="text-indent:40px;line-height:150%"&gt;&lt;span style="font-size:19px;line-height:150%;font-family:仿宋"&gt;第二十条&lt;/span&gt; &lt;span style="font-size:19px;line-height:150%;font-family:仿宋"&gt;新生凭录取通知书可到当地县（市、区）教育行政部门申请生源地助学贷款，最高标准&lt;/span&gt;&lt;span style="font-size:19px;line-height:150%;font-family:'Times New Roman',serif"&gt;16000&lt;/span&gt;&lt;span style="font-size:19px;line-height:150%;font-family:仿宋"&gt;元&lt;/span&gt;&lt;span style="font-size:19px;line-height:150%;font-family:'Times New Roman',serif"&gt;/&lt;/span&gt;&lt;span style="font-size:19px;line-height: 150%;font-family:仿宋"&gt;学年。&lt;/span&gt;&lt;/p&gt; &lt;p style="text-indent:47px;line-height:150%"&gt;&lt;span style="font-size:19px;line-height:150%;font-family:仿宋"&gt;第二十一条&lt;/span&gt; &lt;span style="font-size:19px;line-height: 150%;font-family:仿宋"&gt;学校通讯地址：徐州市泉山区西三环路&lt;/span&gt;&lt;span style="font-size:19px;line-height:150%;font-family:'Times New Roman',serif"&gt;297&lt;/span&gt;&lt;span style="font-size:19px;line-height: 150%;font-family:仿宋"&gt;号，邮政编码：&lt;/span&gt;&lt;span style="font-size:19px;line-height:150%;font-family:'Times New Roman',serif"&gt;221006&lt;/span&gt;&lt;span style="font-size:19px;line-height:150%;font-family:仿宋"&gt;，招生传真：&lt;/span&gt;&lt;span style="font-size:19px;line-height:150%;font-family:'Times New Roman',serif"&gt;0516-83628125&lt;/span&gt;&lt;span style="font-size:19px;line-height:150%;font-family:仿宋"&gt;，电子邮箱：&lt;/span&gt;&lt;span style="font-size:19px;line-height:150%;font-family:'Times New Roman',serif"&gt;xsy83628123@163.com&lt;/span&gt;&lt;span style="font-size: 19px;line-height:150%;font-family:仿宋"&gt;，招生信息网址：&lt;/span&gt;&lt;span style="font-size:19px;line-height:150%;font-family:'Times New Roman',serif"&gt;http://zsw.xzsw.net&lt;/span&gt;&lt;span style="font-size: 19px;line-height:150%;font-family:仿宋"&gt;。&lt;/span&gt;&lt;/p&gt; &lt;p style="text-indent:37px;line-height:150%"&gt;&lt;span style="font-size:19px;line-height:150%;font-family:仿宋"&gt;招生咨询联系人及电话如下：&lt;/span&gt;&lt;/p&gt; &lt;table&gt;  &lt;tbody&gt;   &lt;tr style=";height:20px" class="firstRow"&gt;    &lt;td width="132" style="border: 1px solid windowtext; padding: 0px 7px;"&gt;&lt;p style="text-align:center;line-height:150%"&gt;&lt;span style=";line-height:150%;font-family:仿宋"&gt;部门&lt;/span&gt;&lt;/p&gt;&lt;/td&gt;    &lt;td width="193" style="border-top: 1px solid windowtext; border-right: 1px solid windowtext; border-bottom: 1px solid windowtext; border-image: initial; border-left: none; padding: 0px 7px;"&gt;&lt;p style="text-align:center;line-height:150%"&gt;&lt;span style=";line-height:150%;font-family:仿宋"&gt;联系人&lt;/span&gt;&lt;/p&gt;&lt;/td&gt;    &lt;td width="24" style="border-top: 1px solid windowtext; border-right: 1px solid windowtext; border-bottom: 1px solid windowtext; border-image: initial; border-left: none; padding: 0px 7px;"&gt;&lt;p style="text-align:center;line-height:150%"&gt;&lt;span style=";line-height:150%;font-family:仿宋"&gt;部门电话&lt;/span&gt;&lt;/p&gt;&lt;/td&gt;    &lt;td width="204" style="border-top: 1px solid windowtext; border-right: 1px solid windowtext; border-bottom: 1px solid windowtext; border-image: initial; border-left: none; padding: 0px 7px;"&gt;&lt;p style="text-align:center;line-height:150%"&gt;&lt;span style=";line-height:150%;font-family:仿宋"&gt;手机号码&lt;/span&gt;&lt;/p&gt;&lt;/td&gt;   &lt;/tr&gt;   &lt;tr style=";height:20px"&gt;    &lt;td width="132" rowspan="2" style="border-right: 1px solid windowtext; border-bottom: 1px solid windowtext; border-left: 1px solid windowtext; border-image: initial; border-top: none; padding: 0px 7px;"&gt;&lt;p style="text-align:center;line-height:150%"&gt;&lt;span style=";line-height:150%;font-family:仿宋"&gt;招生办公室&lt;/span&gt;&lt;/p&gt;&lt;/td&gt;    &lt;td width="193" style="border-top: none; border-left: none; border-bottom: 1px solid windowtext; border-right: 1px solid windowtext; padding: 0px 7px;"&gt;&lt;p style="text-align:center;line-height:150%"&gt;&lt;span style=";line-height:150%;font-family:仿宋"&gt;郭老师&lt;/span&gt;&lt;/p&gt;&lt;/td&gt;    &lt;td width="24" style="border-top: none; border-left: none; border-bottom: 1px solid windowtext; border-right: 1px solid windowtext; padding: 0px 7px;"&gt;&lt;p style="text-align:center;line-height:150%"&gt;&lt;span style=";line-height:150%;font-family:'Times New Roman',serif"&gt;0516-83628123&lt;/span&gt;&lt;/p&gt;&lt;/td&gt;    &lt;td width="204" style="border-top: none; border-left: none; border-bottom: 1px solid windowtext; border-right: 1px solid windowtext; padding: 0px 7px;"&gt;&lt;p style="text-align:center;line-height:150%"&gt;&lt;span style=";line-height:150%;font-family:'Times New Roman',serif"&gt;15852268282&lt;/span&gt;&lt;/p&gt;&lt;/td&gt;   &lt;/tr&gt;   &lt;tr style=";height:20px"&gt;    &lt;td width="123" style="border-top: none; border-left: none; border-bottom: 1px solid windowtext; border-right: 1px solid windowtext; padding: 0px 7px;"&gt;&lt;p style="text-align:center;line-height:150%"&gt;&lt;span style=";line-height:150%;font-family:仿宋"&gt;盛老师&lt;/span&gt;&lt;/p&gt;&lt;/td&gt;    &lt;td width="164" style="border-top: none; border-left: none; border-bottom: 1px solid windowtext; border-right: 1px solid windowtext; padding: 0px 7px;"&gt;&lt;p style="text-align:center;line-height:150%"&gt;&lt;span style=";line-height:150%;font-family:'Times New Roman',serif"&gt;0516-83628125&lt;/span&gt;&lt;/p&gt;&lt;/td&gt;    &lt;td width="56" style="border-top: none; border-left: none; border-bottom: 1px solid windowtext; border-right: 1px solid windowtext; padding: 0px 7px;"&gt;&lt;p style="text-align:center;line-height:150%"&gt;&lt;span style=";line-height:150%;font-family:'Times New Roman',serif"&gt;13815333930&lt;/span&gt;&lt;/p&gt;&lt;/td&gt;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style=";line-height:150%;font-family:仿宋"&gt;卫生健康学院&lt;/span&gt;&lt;/p&gt;&lt;/td&gt;    &lt;td width="193" style="border-top: none; border-left: none; border-bottom: 1px solid windowtext; border-right: 1px solid windowtext; padding: 0px 7px;"&gt;&lt;p style="text-align:center;line-height:150%"&gt;&lt;span style=";line-height:150%;font-family:仿宋"&gt;丁老师&lt;/span&gt;&lt;/p&gt;&lt;/td&gt;    &lt;td width="24" style="border-top: none; border-left: none; border-bottom: 1px solid windowtext; border-right: 1px solid windowtext; padding: 0px 7px;"&gt;&lt;p style="text-align:center;line-height:150%"&gt;&lt;span style=";line-height:150%;font-family:'Times New Roman',serif"&gt;0516-69792589&lt;/span&gt;&lt;/p&gt;&lt;/td&gt;    &lt;td width="198" style="border-top: none; border-left: none; border-bottom: 1px solid windowtext; border-right: 1px solid windowtext; padding: 0px 7px;"&gt;&lt;p style="text-align:center;line-height:150%"&gt;&lt;span style=";line-height:150%;font-family:'Times New Roman',serif"&gt;13685131132&lt;/span&gt;&lt;/p&gt;&lt;/td&gt;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style=";line-height:150%;font-family:仿宋"&gt;药品食品学院&lt;/span&gt;&lt;/p&gt;&lt;/td&gt;    &lt;td width="193" style="border-top: none; border-left: none; border-bottom: 1px solid windowtext; border-right: 1px solid windowtext; padding: 0px 7px;"&gt;&lt;p style="text-align:center;line-height:150%"&gt;&lt;span style=";line-height:150%;font-family:仿宋"&gt;宋老师&lt;/span&gt;&lt;/p&gt;&lt;/td&gt;    &lt;td width="24" style="border-top: none; border-left: none; border-bottom: 1px solid windowtext; border-right: 1px solid windowtext; padding: 0px 7px;"&gt;&lt;p style="text-align:center;line-height:150%"&gt;&lt;span style=";line-height:150%;font-family:'Times New Roman',serif"&gt;0516-83628047&lt;/span&gt;&lt;/p&gt;&lt;/td&gt;    &lt;td width="204" style="border-top: none; border-left: none; border-bottom: 1px solid windowtext; border-right: 1px solid windowtext; padding: 0px 7px;"&gt;&lt;p style="text-align:center;line-height:150%"&gt;&lt;span style=";line-height:150%;font-family:'Times New Roman',serif"&gt;13505211235&lt;/span&gt;&lt;/p&gt;&lt;/td&gt;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style=";line-height:150%;font-family:仿宋"&gt;农林工程学院&lt;/span&gt;&lt;/p&gt;&lt;/td&gt;    &lt;td width="193" style="border-top: none; border-left: none; border-bottom: 1px solid windowtext; border-right: 1px solid windowtext; padding: 0px 7px;"&gt;&lt;p style="text-align:center;line-height:150%"&gt;&lt;span style=";line-height:150%;font-family:仿宋"&gt;陶老师&lt;/span&gt;&lt;/p&gt;&lt;/td&gt;    &lt;td width="24" style="border-top: none; border-left: none; border-bottom: 1px solid windowtext; border-right: 1px solid windowtext; padding: 0px 7px;"&gt;&lt;p style="text-align:center;line-height:150%"&gt;&lt;span style=";line-height:150%;font-family:'Times New Roman',serif"&gt;0516-83628031&lt;/span&gt;&lt;/p&gt;&lt;/td&gt;    &lt;td width="204" style="border-top: none; border-left: none; border-bottom: 1px solid windowtext; border-right: 1px solid windowtext; padding: 0px 7px;"&gt;&lt;p style="text-align:center;line-height:150%"&gt;&lt;span style=";line-height:150%;font-family:'Times New Roman',serif"&gt;15505186936&lt;/span&gt;&lt;/p&gt;&lt;/td&gt;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style=";line-height:150%;font-family:仿宋"&gt;动物工程学院&lt;/span&gt;&lt;/p&gt;&lt;/td&gt;    &lt;td width="193" style="border-top: none; border-left: none; border-bottom: 1px solid windowtext; border-right: 1px solid windowtext; padding: 0px 7px;"&gt;&lt;p style="text-align:center;line-height:150%"&gt;&lt;span style=";line-height:150%;font-family:仿宋"&gt;张老师&lt;/span&gt;&lt;/p&gt;&lt;/td&gt;    &lt;td width="24" style="border-top: none; border-left: none; border-bottom: 1px solid windowtext; border-right: 1px solid windowtext; padding: 0px 7px;"&gt;&lt;p style="text-align:center;line-height:150%"&gt;&lt;span style=";line-height:150%;font-family:'Times New Roman',serif"&gt;0516-83628046&lt;/span&gt;&lt;/p&gt;&lt;/td&gt;    &lt;td width="204" style="border-top: none; border-left: none; border-bottom: 1px solid windowtext; border-right: 1px solid windowtext; padding: 0px 7px;"&gt;&lt;p style="text-align:center;line-height:150%"&gt;&lt;span style=";line-height:150%;font-family:'Times New Roman',serif"&gt;15996997278&lt;/span&gt;&lt;/p&gt;&lt;/td&gt;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style=";line-height:150%;font-family:仿宋"&gt;信息管理学院&lt;/span&gt;&lt;/p&gt;&lt;/td&gt;    &lt;td width="193" style="border-top: none; border-left: none; border-bottom: 1px solid windowtext; border-right: 1px solid windowtext; padding: 0px 7px;"&gt;&lt;p style="text-align:center;line-height:150%"&gt;&lt;span style=";line-height:150%;font-family:仿宋"&gt;黄老师&lt;/span&gt;&lt;/p&gt;&lt;/td&gt;    &lt;td width="24" style="border-top: none; border-left: none; border-bottom: 1px solid windowtext; border-right: 1px solid windowtext; padding: 0px 7px;"&gt;&lt;p style="text-align:center;line-height:150%"&gt;&lt;span style=";line-height:150%;font-family:'Times New Roman',serif"&gt;0516-69792737&lt;/span&gt;&lt;/p&gt;&lt;/td&gt;    &lt;td width="204" style="border-top: none; border-left: none; border-bottom: 1px solid windowtext; border-right: 1px solid windowtext; padding: 0px 7px;"&gt;&lt;p style="text-align:center;line-height:150%"&gt;&lt;span style=";line-height:150%;font-family:'Times New Roman',serif"&gt;13685150837&lt;/span&gt;&lt;/p&gt;&lt;/td&gt;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style=";line-height:150%;font-family:仿宋"&gt;生物装备学院&lt;/span&gt;&lt;/p&gt;&lt;/td&gt;    &lt;td width="193" style="border-top: none; border-left: none; border-bottom: 1px solid windowtext; border-right: 1px solid windowtext; padding: 0px 7px;"&gt;&lt;p style="text-align:center;line-height:150%"&gt;&lt;span style=";line-height:150%;font-family:仿宋"&gt;王老师&lt;/span&gt;&lt;/p&gt;&lt;/td&gt;    &lt;td width="24" style="border-top: none; border-left: none; border-bottom: 1px solid windowtext; border-right: 1px solid windowtext; padding: 0px 7px;"&gt;&lt;p style="text-align:center;line-height:150%"&gt;&lt;span style=";line-height:150%;font-family:'Times New Roman',serif"&gt;0516-68926233&lt;/span&gt;&lt;/p&gt;&lt;/td&gt;    &lt;td width="204" style="border-top: none; border-left: none; border-bottom: 1px solid windowtext; border-right: 1px solid windowtext; padding: 0px 7px;"&gt;&lt;p style="text-align:center;line-height:150%"&gt;&lt;span style=";line-height:150%;font-family:'Times New Roman',serif"&gt;13685185863&lt;/span&gt;&lt;/p&gt;&lt;/td&gt;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style=";line-height:150%;font-family:仿宋"&gt;生态环境学院&lt;/span&gt;&lt;/p&gt;&lt;/td&gt;    &lt;td width="193" style="border-top: none; border-left: none; border-bottom: 1px solid windowtext; border-right: 1px solid windowtext; padding: 0px 7px;"&gt;&lt;p style="text-align:center;line-height:150%"&gt;&lt;span style=";line-height:150%;font-family:仿宋"&gt;郭老师&lt;/span&gt;&lt;/p&gt;&lt;/td&gt;    &lt;td width="24" style="border-top: none; border-left: none; border-bottom: 1px solid windowtext; border-right: 1px solid windowtext; padding: 0px 7px;"&gt;&lt;p style="text-align:center;line-height:150%"&gt;&lt;span style=";line-height:150%;font-family:'Times New Roman',serif"&gt;0516-69798978&lt;/span&gt;&lt;/p&gt;&lt;/td&gt;    &lt;td width="204" style="border-top: none; border-left: none; border-bottom: 1px solid windowtext; border-right: 1px solid windowtext; padding: 0px 7px;"&gt;&lt;p style="text-align:center;line-height:150%"&gt;&lt;span style=";line-height:150%;font-family:'Times New Roman',serif"&gt;18652243881&lt;/span&gt;&lt;/p&gt;&lt;/td&gt;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style=";line-height:150%;font-family:仿宋"&gt;新沂分院&lt;/span&gt;&lt;/p&gt;&lt;/td&gt;    &lt;td width="193" style="border-top: none; border-left: none; border-bottom: 1px solid windowtext; border-right: 1px solid windowtext; padding: 0px 7px;"&gt;&lt;p style="text-align:center;line-height:150%"&gt;&lt;span style=";line-height:150%;font-family:仿宋"&gt;夏老师&lt;/span&gt;&lt;/p&gt;&lt;/td&gt;    &lt;td width="24" style="border-top: none; border-left: none; border-bottom: 1px solid windowtext; border-right: 1px solid windowtext; padding: 0px 7px;"&gt;&lt;p style="text-align:center;line-height:150%"&gt;&lt;span style=";line-height:150%;font-family:'Times New Roman',serif"&gt;0516-68801959&lt;/span&gt;&lt;/p&gt;&lt;/td&gt;    &lt;td width="204" style="border-top: none; border-left: none; border-bottom: 1px solid windowtext; border-right: 1px solid windowtext; padding: 0px 7px;"&gt;&lt;p style="text-align:center;line-height:150%"&gt;&lt;span style=";line-height:150%;font-family:'Times New Roman',serif"&gt;18052290722&lt;/span&gt;&lt;/p&gt;&lt;/td&gt;   &lt;/tr&gt;   &lt;tr style=";height:20px"&gt;    &lt;td width="132" style="border-right: 1px solid windowtext; border-bottom: 1px solid windowtext; border-left: 1px solid windowtext; border-image: initial; border-top: none; padding: 0px 7px;"&gt;&lt;p style="text-align:center;line-height:150%"&gt;&lt;span style=";line-height:150%;font-family:仿宋"&gt;沛县校区&lt;/span&gt;&lt;/p&gt;&lt;/td&gt;    &lt;td width="193" style="border-top: none; border-left: none; border-bottom: 1px solid windowtext; border-right: 1px solid windowtext; padding: 0px 7px;"&gt;&lt;p style="text-align:center;line-height:150%"&gt;&lt;span style=";line-height:150%;font-family:仿宋"&gt;李老师&lt;/span&gt;&lt;/p&gt;&lt;/td&gt;    &lt;td width="24" style="border-top: none; border-left: none; border-bottom: 1px solid windowtext; border-right: 1px solid windowtext; padding: 0px 7px;"&gt;&lt;p style="text-align:center;line-height:150%"&gt;&lt;span style=";line-height:150%;font-family:'Times New Roman',serif"&gt;0516-83628092&lt;/span&gt;&lt;/p&gt;&lt;/td&gt;    &lt;td width="204" style="border-top: none; border-left: none; border-bottom: 1px solid windowtext; border-right: 1px solid windowtext; padding: 0px 7px;"&gt;&lt;p style="text-align:center;line-height:150%"&gt;&lt;span style=";line-height:150%;font-family:'Times New Roman',serif"&gt;13685185368&lt;/span&gt;&lt;/p&gt;&lt;/td&gt;   &lt;/tr&gt;  &lt;/tbody&gt; &lt;/table&gt; &lt;p style="margin-top:4px;margin-right:0;margin-bottom:4px;margin-left:0;text-align:center;line-height:150%"&gt;&lt;span style="font-size:19px;line-height:150%;font-family:'Times New Roman',serif"&gt;&amp;nbsp;&lt;/span&gt;&lt;/p&gt; &lt;p style="margin-top:4px;margin-right:0;margin-bottom:4px;margin-left:0;text-align:center;line-height:150%"&gt;&lt;span style="font-size:19px;line-height:150%;font-family:黑体"&gt;第六章&lt;/span&gt;&lt;span style="font-size:19px;line-height:150%;font-family:'Times New Roman',serif"&gt;&amp;nbsp;&lt;/span&gt;&lt;span style="font-size:19px;line-height:150%;font-family:黑体"&gt;附则&lt;/span&gt;&lt;/p&gt; &lt;p style="text-indent:40px;line-height:150%"&gt;&lt;span style="font-size:19px;line-height:150%;font-family:仿宋"&gt;第二十二条&lt;/span&gt; &lt;span style="font-size:19px;line-height:150%;font-family:仿宋"&gt;本章程通过阳光高考平台向社会发布，对于各种媒体节选公布的章程内容，如理解有误，以我校公布的完整招生章程为准。&lt;/span&gt;&lt;/p&gt; &lt;p style="text-indent:37px;line-height:150%"&gt;&lt;span style="font-size:19px;line-height:150%;font-family:仿宋"&gt;第二十三条&lt;/span&gt; &lt;span style="font-size:19px;line-height: 150%;font-family:仿宋"&gt;我校以往有关招生工作的政策、规定如与本章程相冲突，以本章程为准，原政策、规定即时废止；如遇国家法律、法规、规章和上级有关政策变化，以变化后的规定为准。&lt;/span&gt;&lt;/p&gt; &lt;p style="text-indent:40px;line-height:150%"&gt;&lt;span style="font-size:19px;line-height:150%;font-family:仿宋"&gt;第二十四条&lt;/span&gt; &lt;span style="font-size:19px;line-height:150%;font-family:仿宋"&gt;本章程由徐州生物工程职业技术学院招生办公室负责解释。&lt;/span&gt;&lt;/p&gt; &lt;p&gt;&lt;br&gt;&lt;/p&gt;                     </t>
  </si>
  <si>
    <t>2271</t>
  </si>
  <si>
    <t>贵州航天职业技术学院</t>
  </si>
  <si>
    <t>,计算机网络技术,数控技术,软件技术</t>
  </si>
  <si>
    <t>高速铁路客运乘务#色盲色弱限制报考;空中乘务#色盲色弱限制报考</t>
  </si>
  <si>
    <t>2024年贵州航天职业技术学院招生章程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</si>
  <si>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initial;"&gt;一、学院概况&lt;/p&gt;&lt;p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initial;"&gt;学院全称：贵州航天职业技术学院&lt;/p&gt;&lt;p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initial;"&gt;学院代码：4152012223&lt;/p&gt;&lt;p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initial;"&gt;办学层次：专科&lt;/p&gt;&lt;p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initial;"&gt;学院地址：贵州省遵义市新蒲新区平安大道大学城&lt;/p&gt;&lt;p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简介：贵州航天职业技术学院（以下简称学院）地处历史名城遵义，组建于2000年5月，是经贵州省人民政府批准组建的第一批公办高职高专院校之一。学院现分为三个校区，新蒲校区、延安路校区、虾子校区（中职）。2014年7月经贵州省人民政府批准，加挂“贵州航天技师学院”, 是一所特殊历史条件下由企业举办的全日制公办高职院校，经过近20余年的发展，学院已成为在区域内具有一定知名度、极具行业办学特色，集全日制高职、中职教育、技师培养、成人教育、社会培训、职业技能等级评价认定、鉴定等为一体的一所高职院校。2021年1月，学院正式移交遵义市人民政府管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现有教职工478人，其中硕士研究生90人，高级职称93人，“双师型”教师占比62%，省级职教名师3人，省级优秀教学团队2个，贵州省专家库成员65人，省级大师工作室4个,市级大师工作室2个，外聘教师140名。全日制在校学生15000余人,其中高职学生13000余人，中职学生2000余人。占地面积1278亩，建筑面积32余万平方米。设有机械工程系、电子工程系、汽车工程系、计算机科学系、经济管理系、基础科学系、建筑工程管理系等11个教学和研究机构，开设了36个专业，工科类专业19个，已建成以工科为主，集文、理、经、管等学科为一体的综合性职业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拥有国家级高技能人才培训基地、国家级职业教育实训基地、省级和部级高技能人才培训基地、省级职业教育实训基地、省级开放性实训基地、省级职业教育公共实训基地、省级和市级大师工作室、贵州省第四国家职业技能鉴定所，依托航天企业建设了近百个校外实习实训基地。&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目前，学院以建设区域知名的贵州省优质工科高职院校为目标，充分发挥“校企同源，工科特色”优势，与航天企业深度融合，坚持走“高端引领、内涵驱动、产教融合、文化育人”的特色发展之路，持续强化教学中心，全面深化协同育人，全力推进内涵建设，建设与行业企业深度融合、精准服务产业转型升级、有力推动经济社会发展的新时代高职学院，着力培养德智体美劳全面发展的高素质技术技能人才！&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initial;"&gt;二、招生计划&lt;/p&gt;&lt;p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initial;"&gt;2024年招生计划以贵州省教育厅下达，各省级招生机构公布的招生目录为准。&lt;/p&gt;&lt;p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text-indent: 2em;"&gt;三、录取原则&lt;/span&gt;&lt;/p&gt;&lt;p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initial;"&gt;（一）贵州航天职业技术学院属于高职高专录取批次院校。广告艺术设计专业在贵州省艺术高职专科批次录取，高职专科在各省高职高专批次录取。&lt;/p&gt;&lt;p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initial;"&gt;（二）对于进档考生，实行“专业清”原则，学院确定进档考生专业按志愿优先的原则择优录取（其中高速铁路客运乘务、空中乘务专业身体条件符合者按志愿优先原则择优录取）。&lt;/p&gt;&lt;p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initial;"&gt;（三）学院在读阅考生档案时，承认符合加分条件考生的投档成绩。&lt;/p&gt;&lt;p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initial;"&gt;（四）艺术类：原则上以考生文化成绩为基础，文化分上线的考生按专业成绩从高到低依次择优录取。&lt;/p&gt;&lt;p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五）高速铁路客运乘务专业报考条件，男生净身高1.72米以上，女生净身高1.62米以上，身体外露部分无疤痕，色盲、色弱限制报考，2004年1月1日以后出生的方可报考。空中乘务专业报考条件，男生净身高1.72米以上，女生净身高1.62米以上，身体外露部分无疤痕，色盲、色弱限制报考，2005年1月1日以后出生的方可报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initial;"&gt;四、收费标准及奖助学措施　&lt;/p&gt;&lt;p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initial;"&gt;（一）严格按价格主管部门批准的项目及标准执行。&lt;a style="-webkit-tap-highlight-color: rgba(0, 0, 0, 0); box-sizing: border-box; color: rgb(51, 51, 51); text-decoration: none; background: transparent; outline: none; cursor: pointer; transition: color 0.2s ease 0s;"&gt;&lt;/a&gt;&lt;/p&gt;&lt;p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initial;"&gt;（二）奖励及资助：学院设有完善的“奖、贷、助、勤、补、免”资助体系。&lt;/p&gt;&lt;p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initial;"&gt;1.脱贫家庭学生（原建档立卡学生）全覆盖享受贵州省教育精准扶贫资助。&lt;/p&gt;&lt;p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initial;"&gt;2.国家助学贷款，可凭录取通知书往生源地县级教育局资助中心咨询办理。&lt;/p&gt;&lt;p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initial;"&gt;3.国家奖学金8000元/年/人;国家励志奖学金 5000元/年/人; 国家助学金2000-4500元/年/人;筑梦奖学金4000元/年/人。&lt;/p&gt;&lt;p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initial;"&gt;4.全面开办服兵役高等学校学生国家教育资助所有业务。&lt;/p&gt;&lt;p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initial;"&gt;5.学院设有勤工助学岗位，帮助家庭经济困难学生完成学业；让学生在实践中发挥自己特长，为今后就业增添竞争力。&lt;/p&gt;&lt;p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initial;"&gt;五、学历证书的颁发&lt;/p&gt;&lt;p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initial;"&gt;学生在规定的年限内，修完教学计划规定的内容，达到毕业要求，发给国家承认学历的，经教育部学籍、学历电子注册的贵州航天职业技术学院毕业证书，并以此具印。&lt;/p&gt;&lt;p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initial;"&gt;六、咨询及联系方式&lt;/p&gt;&lt;p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initial;"&gt;学院通过学院网站及时公布有关招生信息。&lt;/p&gt;&lt;p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initial;"&gt;网址：https://www.gzhtzy.edu.cn/&lt;/p&gt;&lt;p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initial;"&gt;邮编：563000&lt;/p&gt;&lt;p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initial;"&gt;联系电话: 0851-23235167&lt;/p&gt;&lt;p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initial;"&gt;联系人：孙老师、欧阳老师&lt;/p&gt;&lt;p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initial;"&gt;二Ο二四年四月&lt;/p&gt;&lt;p&gt;&lt;br/&gt;&lt;/p&gt;</t>
  </si>
  <si>
    <t>1893</t>
  </si>
  <si>
    <t>六安职业技术学院</t>
  </si>
  <si>
    <t>,建筑工程技术,工程造价,汽车运用技术</t>
  </si>
  <si>
    <t>该招生简章中没有提到任何专业的具体要求，因此没有可以提取的信息。返回为空。</t>
  </si>
  <si>
    <t>六安职业技术学院2024年招生章程</t>
  </si>
  <si>
    <t>&lt;p&gt;一、学校全称：六安职业技术学院&lt;/p&gt; &lt;p&gt;二、办学层次：高职（专科）&lt;/p&gt; &lt;p&gt;三、办学类型：公办普通高等职业学校&lt;/p&gt; &lt;p&gt;四、办学地址：安徽省六安市金安区解放北路1488号&lt;/p&gt; &lt;p&gt;五、录取规则及要求：&lt;/p&gt; &lt;p&gt;1、以当年普通高考成绩为依据，本着公平、公正、公开的原则，认真落实“阳光工程”，坚持按计划招生，按程序录取新生。综合衡量德智体美劳，按“分数优先，遵循志愿”从高分到低分，择优录取。&lt;/p&gt; &lt;p&gt;2、所有专业无男女比例限制，凡符合加分条件的考生，我校予以承认。&lt;/p&gt; &lt;p&gt;3、对考生身体健康状况的要求，按教育部、卫生部、中国残联颁布的《普通高等学校招生体检工作指导意见》及有关补充规定执行。&lt;/p&gt; &lt;p&gt;4、对于进档考生的专业安排，按照分数优先的原则，按考生总分（含政策加分）从高分到低分顺序满足专业志愿。第一专业志愿不能满足的考生，按其第二专业志愿录取，依次类推。所有专业志愿都无法满足时，如果服从专业调剂，将调剂到相应有空缺计划的专业录取。以专业组为填报单位的志愿，只能在同一专业组内调剂。考生总分（含政策加分）相同时，按语文、数学和外语总分高低依次录取。&lt;/p&gt; &lt;p&gt;5、专业考试合格的艺术类考生，应参加普通高校招生全国统一考试。录取时按照综合分的排名从高分到低分，依次录取。&lt;/p&gt; &lt;p&gt;六、颁发证书：六安职业技术学院、普通高等学校学历证书&lt;/p&gt; &lt;p&gt;七、学费标准：文科类专业:3500元/生&lt;span style="text-wrap: wrap; font-family: 方正仿宋_GBK; font-size: 21px; text-indent: 2em;"&gt;·&lt;/span&gt;&lt;span style="text-indent: 2em; text-wrap: wrap;"&gt;学年&lt;/span&gt;；理科类专业:3900元/生&lt;span style="font-family: 方正仿宋_GBK; font-size: 21px; text-indent: 2em;"&gt;·&lt;/span&gt;&lt;span style="text-indent: 2em;"&gt;学年，收费依据（皖价费〔2006〕240号）文件。住宿费：6人间以下（含6人），800元/生&amp;nbsp;&lt;/span&gt;&lt;span style="font-family: 方正仿宋_GBK; font-size: 21px; text-indent: 2em;"&gt;·&amp;nbsp;&lt;/span&gt;&lt;span style="text-indent: 2em;"&gt;学年，依据（教计〔2006〕15号）文件。&lt;/span&gt;&lt;/p&gt; &lt;p&gt;八、新生入学资格复查：新生入校后，学校将依据教育部有关文件规定，统一组织实施新生复查。对于复查不合格的新生，将按照教育部和我校有关规定进行处理。&lt;/p&gt; &lt;p&gt;九、联系方式：&lt;/p&gt; &lt;p&gt;电话：0564-3711032&amp;nbsp;&amp;nbsp;&lt;/p&gt; &lt;p&gt;传真：0564-3713016&lt;/p&gt; &lt;p&gt;邮编：237158&lt;/p&gt; &lt;p&gt;网址：https://www.lvtc.edu.cn/&lt;/p&gt; &lt;p&gt;十、其他须知：&lt;/p&gt; &lt;p&gt;学校设立奖学金制度、助学金制度：符合条件的学生可以获得国家奖学金、国家励志奖学金、国家助学金及学院奖学金。开通“绿色通道”，符合条件的家庭贫困大学生，可以按规定申请国家助学贷款，积极为家庭困难的学生提供勤工助学机会。&lt;/p&gt; &lt;p&gt;&lt;br&gt;&lt;/p&gt;</t>
  </si>
  <si>
    <t>2391</t>
  </si>
  <si>
    <t>上饶职业技术学院</t>
  </si>
  <si>
    <t>,机械设计与制造,应用电子技术,数控技术</t>
  </si>
  <si>
    <t>抱歉，您提供的内容不包含任何与专业要求相关的信息。如果您有其他具体的招生简章内容，请提供相关段落，我将帮助您提取专业要求信息。</t>
  </si>
  <si>
    <t>上饶职业技术学院2024年招生章程</t>
  </si>
  <si>
    <t xml:space="preserve">                                                  &lt;p style="text-align:center"&gt;&lt;strong style="text-indent: 2em;"&gt;&lt;span style="font-family: 宋体;color: rgb(51, 51, 51);letter-spacing: 0;font-size: 19px;background: rgb(255, 255, 255)"&gt;&amp;nbsp;&lt;/span&gt;&lt;/strong&gt;&lt;strong style="text-indent: 2em;"&gt;&lt;span style="font-family: 黑体;color: rgb(51, 51, 51);letter-spacing: 0;font-size: 21px;background: rgb(255, 255, 255)"&gt;第一章 &amp;nbsp;&lt;/span&gt;&lt;/strong&gt;&lt;strong style="text-indent: 2em;"&gt;&lt;span style="font-family: 黑体;color: rgb(51, 51, 51);letter-spacing: 0;font-size: 21px;background: rgb(255, 255, 255)"&gt;总则&lt;/span&gt;&lt;/strong&gt;&lt;/p&gt; &lt;p style=";text-indent: 28px;padding: 0;line-height: 32px"&gt;&lt;strong&gt;&lt;span style="font-family: Helvetica;color: rgb(51, 51, 51);letter-spacing: 0;font-size: 19px"&gt;第一条&lt;/span&gt;&lt;/strong&gt;&lt;strong&gt;&lt;span style="font-family: Helvetica;color: rgb(51, 51, 51);letter-spacing: 0;font-size: 16px"&gt;&amp;nbsp;&lt;/span&gt;&lt;/strong&gt;&lt;strong&gt;&lt;span style="font-family: 宋体;color: rgb(51, 51, 51);letter-spacing: 0;font-size: 16px"&gt;&amp;nbsp;&amp;nbsp;&lt;/span&gt;&lt;/strong&gt;&lt;span style=";font-family:Calibri;font-size:19px"&gt;&lt;span style="font-family:宋体"&gt;为保证学院普通高校招生工作的顺利进行，实施招生&lt;/span&gt;&lt;span style="font-family:Calibri"&gt;“&lt;/span&gt;&lt;span style="font-family:宋体"&gt;阳光工程&lt;/span&gt;&lt;span style="font-family:Calibri"&gt;”&lt;/span&gt;&lt;span style="font-family:宋体"&gt;，切实维护学校和考生的合法权益，根据《中华人民共和国教育法》、《中华人民共和国高等教育法》、教育部有关精神及江西省招生考试相关文件规定并结合学院实际情况，特制定本章程。&lt;/span&gt;&lt;/span&gt;&lt;/p&gt; &lt;p style=";text-indent: 28px;padding: 0;line-height: 32px"&gt;&lt;strong&gt;&lt;span style="font-family: Helvetica;color: rgb(51, 51, 51);letter-spacing: 0;font-size: 19px"&gt;第&lt;/span&gt;&lt;/strong&gt;&lt;strong&gt;&lt;span style="font-family: 宋体;color: rgb(51, 51, 51);letter-spacing: 0;font-size: 19px"&gt;二&lt;/span&gt;&lt;/strong&gt;&lt;strong&gt;&lt;span style="font-family: Helvetica;color: rgb(51, 51, 51);letter-spacing: 0;font-size: 19px"&gt;条&lt;/span&gt;&lt;/strong&gt;&lt;strong&gt;&lt;span style="font-family: Helvetica;color: rgb(51, 51, 51);letter-spacing: 0;font-size: 16px"&gt;&amp;nbsp;&lt;/span&gt;&lt;/strong&gt;&lt;strong&gt;&lt;span style="font-family: 宋体;color: rgb(51, 51, 51);letter-spacing: 0;font-size: 16px"&gt;&amp;nbsp;&amp;nbsp;&lt;/span&gt;&lt;/strong&gt;&lt;span style=";font-family:Calibri;font-size:19px"&gt;&lt;span style="font-family:宋体"&gt;学院招生工作遵循&lt;/span&gt;&lt;span style="font-family:Calibri"&gt;“&lt;/span&gt;&lt;span style="font-family:宋体"&gt;公平竞争、公正选拔、公开程序，德智体全面考核、综合评价、择优录取&lt;/span&gt;&lt;span style="font-family:Calibri"&gt;”&lt;/span&gt;&lt;span style="font-family:宋体"&gt;的原则，并&lt;/span&gt;&lt;/span&gt;&lt;span style=";font-family:宋体;font-size:19px"&gt;接受&lt;/span&gt;&lt;span style=";font-family:Calibri;font-size:19px"&gt;&lt;span style="font-family:宋体"&gt;考生、家长以及社会各界的监督。&lt;/span&gt;&lt;/span&gt;&lt;/p&gt; &lt;p style="text-align:center"&gt;&lt;strong&gt;&lt;span style="font-family: 黑体;color: rgb(51, 51, 51);letter-spacing: 0;font-size: 21px;background: rgb(255, 255, 255)"&gt;&lt;span style="font-family:黑体"&gt;第二章&lt;/span&gt; &amp;nbsp;&lt;span style="font-family:黑体"&gt;学校概况&lt;/span&gt;&lt;/span&gt;&lt;/strong&gt;&lt;/p&gt; &lt;p style="text-indent:32px;text-align:justify;text-justify:inter-ideograph"&gt;&lt;strong&gt;&lt;span style="font-family: Helvetica;color: rgb(51, 51, 51);letter-spacing: 0;font-size: 19px"&gt;第&lt;/span&gt;&lt;/strong&gt;&lt;strong&gt;&lt;span style="font-family: Helvetica;color: rgb(51, 51, 51);letter-spacing: 0;font-size: 19px"&gt;三&lt;/span&gt;&lt;/strong&gt;&lt;strong&gt;&lt;span style="font-family: Helvetica;color: rgb(51, 51, 51);letter-spacing: 0;font-size: 19px"&gt;条&lt;/span&gt;&lt;/strong&gt;&lt;strong&gt;&lt;span style="</t>
  </si>
  <si>
    <t>1699</t>
  </si>
  <si>
    <t>马鞍山职业技术学院</t>
  </si>
  <si>
    <t>,建筑工程管理,会计,机电一体化技术</t>
  </si>
  <si>
    <t>空中乘务#女性身高162-175厘米,男性身高173-185厘米,双眼矫正视力不低于4.5,无色盲色弱,五官端正,身材匀称,身体健康,无口吃,身上裸露处无疤痕,无明显“O”型和“X”型腿</t>
  </si>
  <si>
    <t>马鞍山职业技术学院2024年招生章程</t>
  </si>
  <si>
    <t>&lt;p style="margin-bottom: 0px; text-indent: 32px; line-height: 48px;"&gt;&lt;strong&gt;&lt;span style="font-size: 20px; font-family: 宋体;"&gt;一、学校全称：&lt;/span&gt;&lt;/strong&gt;&lt;span style="font-size: 20px; font-family: 仿宋;"&gt;马鞍山职业技术学院&lt;/span&gt;&lt;/p&gt; &lt;p style="margin-bottom: 0px; text-indent: 32px; line-height: 48px;"&gt;&lt;strong&gt;&lt;span style="font-size: 20px; font-family: 宋体;"&gt;二、办学层次&lt;/span&gt;&lt;/strong&gt;&lt;span style="font-size: 20px;"&gt;：&lt;/span&gt;&lt;span style="font-size: 20px; font-family: 仿宋;"&gt;高职（专科）&lt;/span&gt;&lt;/p&gt; &lt;p style="margin-bottom: 0px; text-indent: 32px; line-height: 48px;"&gt;&lt;strong&gt;&lt;span style="font-size: 20px; font-family: 宋体;"&gt;三、办学类型&lt;/span&gt;&lt;/strong&gt;&lt;span style="font-size: 20px;"&gt;：&lt;/span&gt;&lt;span style="font-size: 20px; font-family: 仿宋;"&gt;公办普通高等职业技术学校&lt;/span&gt;&lt;/p&gt; &lt;p style="margin-bottom: 0px; text-indent: 32px; line-height: 48px;"&gt;&lt;strong&gt;&lt;span style="font-size: 20px; font-family: 宋体;"&gt;四、办学地址：&lt;/span&gt;&lt;/strong&gt;&lt;span style="font-size: 20px; font-family: 仿宋;"&gt;安徽省马鞍山市雨山区霍里山中路328号&lt;/span&gt;&lt;/p&gt; &lt;p style="margin-bottom: 0px; text-indent: 32px; line-height: 48px;"&gt;&lt;strong&gt;&lt;span style="font-size: 20px; font-family: 宋体;"&gt;五、录取规则及要求&lt;/span&gt;&lt;/strong&gt;&lt;span style="font-size: 20px;"&gt;：&lt;/span&gt;&lt;/p&gt; &lt;p style="margin-bottom: 0px; text-indent: 32px; line-height: 48px;"&gt;&lt;span style="font-size: 20px; font-family: 仿宋;"&gt;根据《教育部关于做好2024年普通高校招生工作的通知》《安徽省高等学校招生委员会 安徽省教育厅关于印发安徽省2024年普通高校招生考试和录取工作实施方案的通知》，坚持公开、公平、公正的原则，择优录取。&lt;/span&gt;&lt;/p&gt; &lt;p style="margin-bottom: 0px; text-indent: 32px; line-height: 48px;"&gt;&lt;strong&gt;&lt;span style="font-size: 20px; font-family: 仿宋;"&gt;（一）专业分配及调剂办法&lt;/span&gt;&lt;/strong&gt;&lt;/p&gt; &lt;p style="margin-bottom: 0px; text-indent: 32px; line-height: 48px;"&gt;&lt;span style="font-size: 20px; font-family: 仿宋;"&gt;1.&lt;/span&gt;&lt;span style="font-size: 20px; font-family: 仿宋;"&gt;遵循分数优先原则，即根据考生投档成绩从高分到低分，按照考生专业志愿顺序依次录取；若第一专业志愿不能满足，按其第二专业志愿投档，仍不能满足，按其第三专业志愿投档，以此类推。完成全部专业志愿录取后，当考生所填报的专业志愿均无法满足时，若服从专业调剂，则由学院将其调剂到其他有空余计划的专业录取；若不服从专业调剂，则作退档处理。&lt;/span&gt;&lt;/p&gt; &lt;p style="margin-bottom: 0px; text-indent: 32px; line-height: 48px;"&gt;&lt;span style="font-size: 20px; font-family: 仿宋;"&gt;2.&lt;/span&gt;&lt;span style="font-size: 20px; font-family: 仿宋;"&gt;艺术类专业均使用省统考专业成绩录取。考生须参加安徽省普通高校招生艺术类专业省统考。依据考生投档成绩，按以上分数优先原则分配专业。&lt;/span&gt;&lt;/p&gt; &lt;p style="margin-bottom: 0px; text-indent: 32px; line-height: 48px;"&gt;&lt;strong&gt;&lt;span style="font-size: 20px; font-family: 仿宋;"&gt;（二）相关要求说明&lt;/span&gt;&lt;/strong&gt;&lt;/p&gt; &lt;p style="margin-bottom: 0px; text-indent: 32px; line-height: 48px;"&gt;&lt;span style="font-size: 20px; font-family: 仿宋;"&gt;1.&lt;/span&gt;&lt;span style="font-size: 20px; font-family: 仿宋;"&gt;选择性考试科目要求以省级教育招生考试主管部门公布的内容为准。&lt;/span&gt;&lt;/p&gt; &lt;p style="margin-bottom: 0px; text-indent: 32px; line-height: 48px;"&gt;&lt;span style="font-size: 20px; font-family: 仿宋;"&gt;2.&lt;/span&gt;&lt;span style="font-size: 20px; font-family: 仿宋;"&gt;如考生投档成绩相同，则按各省（区、市）确定的平行志愿投档同分排序规则进行排序录取。&lt;/span&gt;&lt;/p&gt; &lt;p style="margin-bottom: 0px; text-indent: 32px; line-height: 48px;"&gt;&lt;span style="font-size: 20px; font-family: 仿宋;"&gt;3.&lt;/span&gt;&lt;span style="font-size: 20px; font-family: 仿宋;"&gt;身体健康状况应符合教育部等部门联合印发的《普通高等学校招生体检工作指导意见》有关规定。&lt;/span&gt;&lt;/p&gt; &lt;p style="margin-bottom: 0px; text-indent: 32px; line-height: 48px;"&gt;&lt;span style="font-size: 20px; font-family: 仿宋;"&gt;4.&lt;/span&gt;&lt;span style="font-size: 20px; font-family: 仿宋;"&gt;思想政治品德考核应符合《教育部关于做好2024年普通高校招生工作的通知》《安徽省高等学校招生委员会关于做好2024年普通高校招生考试报名工作的通知》相关规定。&lt;/span&gt;&lt;/p&gt; &lt;p style="margin-bottom: 0px; text-indent: 32px; line-height: 48px;"&gt;&lt;span style="font-size: 20px; font-family: 仿宋;"&gt;5.&lt;/span&gt;&lt;span style="font-size: 20px; font-family: 仿宋;"&gt;录取时无男女生比例限制，无统考外语语种限制。所有专业新生进校后公共外语教学语种为英语。&lt;/span&gt;&lt;/p&gt; &lt;p style="margin-bottom: 0px; text-indent: 32px; line-height: 48px;"&gt;&lt;span style="font-size: 20px; font-family: 仿宋;"&gt;6.&lt;/span&gt;&lt;span style="font-size: 20px; font-family: 仿宋;"&gt;报考空中乘务专业考生须符合本专业报考条件。不符合的考生则不予录取空中乘务专业，但不影响其他专业志愿录取。&lt;/span&gt;&lt;/p&gt; &lt;p style="margin-bottom: 0px; text-indent: 32px; line-height: 48px;"&gt;&lt;span style="font-size: 20px; font-family: 仿宋;"&gt;（1）女性身高：162-175厘米，男性身高：173-185厘米；&lt;/span&gt;&lt;/p&gt; &lt;p style="margin-bottom: 0px; text-indent: 32px; line-height: 48px;"&gt;&lt;span style="font-size: 20px; font-family: 仿宋;"&gt;（2）双眼矫正视力（E形视力表）不低于4.5，无色盲、色弱；&lt;/span&gt;&lt;/p&gt; &lt;p style="margin-bottom: 0px; text-indent: 32px; line-height: 48px;"&gt;&lt;span style="font-size: 20px; font-family: 仿宋;"&gt;（3）五官端正，身材匀称，身体健康；无口吃，身上裸露处无疤痕，无明显“O”型和“X”型腿。&lt;/span&gt;&lt;/p&gt; &lt;p style="margin-bottom: 0px; text-indent: 32px; line-height: 48px;"&gt;&lt;strong&gt;&lt;span style="font-size: 20px; font-family: 宋体;"&gt;六、颁发证书&lt;/span&gt;&lt;/strong&gt;&lt;/p&gt; &lt;p style="margin-bottom: 0px; text-indent: 32px; line-height: 48px;"&gt;&lt;span style="font-size: 20px; font-family: 仿宋;"&gt;学生在学院规定学习年限内，修完教育教学计划规定内容，成绩合格，达到学院毕业要求的，颁发马鞍山职业技术学院普通高等学校学历证书。&lt;/span&gt;&lt;/p&gt; &lt;p style="margin-bottom: 0px; text-indent: 32px; line-height: 48px;"&gt;&lt;strong&gt;&lt;span style="font-size: 20px; font-family: 宋体;"&gt;七、学费标准&lt;/span&gt;&lt;/strong&gt;&lt;/p&gt; &lt;p style="margin-bottom: 0px; text-indent: 32px; line-height: 48px;"&gt;&lt;span style="font-size: 20px; font-family: 仿宋;"&gt;按照皖价费〔2006〕240号核准的标准执行。收费标准如有变更，以安徽省发展改革委员会、安徽省财政厅核准的最新收费标准执行。&lt;/span&gt;&lt;/p&gt; &lt;p style="margin-bottom: 0px; text-indent: 32px; line-height: 48px;"&gt;&lt;strong&gt;&lt;span style="font-size: 20px; font-family: 宋体;"&gt;八、其他须知&lt;/span&gt;&lt;/strong&gt;&lt;/p&gt; &lt;p style="margin-bottom: 0px; text-indent: 32px; line-height: 48px;"&gt;&lt;span style="font-size: 20px; font-family: 仿宋;"&gt;新生报到入学后，学院在三个月内进行入学资格复查。经复查不合格者，学院将视不同情况予以处理，直至取消入学资格。凡发现弄虚作假者，即取消其入学资格，并报生源所在省（区、市）招生办公室。&lt;/span&gt;&lt;/p&gt; &lt;p style="margin-bottom: 0px; text-indent: 32px; line-height: 48px;"&gt;&lt;strong&gt;&lt;span style="font-size: 20px; font-family: 宋体;"&gt;九、联系方式&lt;/span&gt;&lt;/strong&gt;&lt;/p&gt; &lt;p style="margin-bottom: 0px; text-indent: 32px; line-height: 48px;"&gt;&lt;span style="font-size: 20px; font-family: 仿宋;"&gt;邮编：243031&lt;/span&gt;&lt;/p&gt; &lt;p style="margin-bottom: 0px; text-indent: 32px; line-height: 48px;"&gt;&lt;span style="font-size: 20px; font-family: 仿宋;"&gt;地址：安徽省马鞍山市霍里山中路328号&lt;/span&gt;&lt;/p&gt; &lt;p style="margin-bottom: 0px; text-indent: 32px; line-height: 48px;"&gt;&lt;span style="font-size: 20px; font-family: 仿宋;"&gt;电话：0555-2753032&amp;nbsp; 2753322&lt;/span&gt;&lt;/p&gt; &lt;p style="margin-bottom: 0px; text-indent: 32px; line-height: 48px;"&gt;&lt;span style="font-size: 20px; font-family: 仿宋;"&gt;传真：0555-2753032&lt;/span&gt;&lt;/p&gt; &lt;p style="margin-bottom: 0px; text-indent: 32px; line-height: 48px;"&gt;&lt;span style="font-size: 20px; font-family: 仿宋;"&gt;网址：&lt;a href="http://www.mastc.edu.cn/"&gt;&lt;span style="color: windowtext;"&gt;http://www.mastc.edu.cn&lt;/span&gt;&lt;/a&gt;&lt;/span&gt;&lt;/p&gt; &lt;p style="margin-bottom: 0px; text-indent: 32px; line-height: 48px;"&gt;&lt;span style="font-size: 20px; font-family: 仿宋;"&gt;微信：马鞍山职业技术学院招生办&lt;/span&gt;&lt;/p&gt; &lt;p&gt;&lt;br&gt;&lt;/p&gt;</t>
  </si>
  <si>
    <t>2273</t>
  </si>
  <si>
    <t>安徽电子信息职业技术学院</t>
  </si>
  <si>
    <t>蚌埠市</t>
  </si>
  <si>
    <t>340300000000</t>
  </si>
  <si>
    <t>,软件技术,电子信息工程技术,机电一体化技术</t>
  </si>
  <si>
    <t>安徽电子信息职业技术学院2024年招生章程</t>
  </si>
  <si>
    <t>&lt;p&gt;&lt;strong&gt;安徽电子信息职业技术学院&lt;/strong&gt;&lt;/p&gt; &lt;p&gt;&lt;strong&gt;202&lt;/strong&gt;&lt;strong&gt;4&lt;/strong&gt;&lt;strong&gt;年招生章程&lt;/strong&gt;&lt;/p&gt; &lt;p&gt;&lt;strong&gt;&amp;nbsp;&lt;/strong&gt;&lt;/p&gt; &lt;p&gt;一、&lt;strong&gt;学校全称：&lt;/strong&gt;安徽电子信息职业技术学院&lt;/p&gt; &lt;p&gt;&lt;strong&gt;二、办学层次：&lt;/strong&gt;高职(专科）&lt;/p&gt; &lt;p&gt;&lt;strong&gt;三、办学类型：&lt;/strong&gt;公办高等职业技术学校&lt;/p&gt; &lt;p&gt;&lt;strong&gt;四、办学地址：&lt;/strong&gt;安徽省蚌埠市曹山路1000号&lt;/p&gt; &lt;p&gt;&lt;strong&gt;五、录取规则及要求：&lt;/strong&gt;&lt;/p&gt; &lt;p&gt;1.根据教育部和各省有关文件要求，本着“公开、公平、公正”的原则，综合评价、择优录取；&lt;/p&gt; &lt;p&gt;2.招生对象：参加2024年全国秋季普通高考的考生；&lt;/p&gt; &lt;p&gt;3.无男女比例限制；&lt;/p&gt; &lt;p&gt;4.往届生录取按照省招生考试院的有关规定办理，和应届生一视同仁；&lt;/p&gt; &lt;p&gt;5.录取时按照平行志愿进行，以“分数优先，遵循志愿”为原则，依据分数按照由高分到低分依次录取，如第一专业志愿无法满足的，录取第二个专业志愿，依次类推。所有专业志愿都无法满足的，如果服从专业调剂，将由学院根据分数调剂到相应有空缺计划的专业。高考成绩无法满足填报的专业志愿，又不服从调剂的,作退档处理。如投档成绩相同时，按各省（区、市）确定的平行志愿投档同分排序规则进行排序录取；&lt;/p&gt; &lt;p&gt;6.艺术类专业的考生须参加各省统一组织的专业考试。录取时，按照平行志愿进行，以“综合分优先，遵循志愿”为原则，依据分数按照由高分到低分依次录取；&lt;/p&gt; &lt;p&gt;7.身体健康状况要求符合《普通高等学校招生体检工作指导意见》的有关规定；&lt;/p&gt; &lt;p&gt;8.新生报到入学后，学院在三个月内进行入学资格复查。经复查不合格者，学院将视不同情况予以处理，直至取消入学资格。凡发现弄虚作假者，立即取消其入学资格，并报生源所在省(自治区、直辖市)教育招生考试院。&lt;/p&gt; &lt;p&gt;&lt;strong&gt;六、颁发证书：&lt;/strong&gt;&lt;/p&gt; &lt;p&gt;毕业证书类型：普通高等专科学校毕业证书&amp;nbsp;&amp;nbsp;&amp;nbsp;&amp;nbsp;&amp;nbsp;&lt;/p&gt; &lt;p&gt;颁发证书学校名称：安徽电子信息职业技术学院&lt;/p&gt; &lt;p&gt;&lt;strong&gt;七、学费标准：&lt;/strong&gt;&lt;/p&gt; &lt;p&gt;学费标准：按照皖价费〔2006〕240号、皖价行函〔2011〕86号等文件核准的标准执行。收费标准如有变更，以安徽省发展和改革委员会、安徽省财政厅核准的最新收费标准执行。具体如下：&lt;/p&gt; &lt;table width="840" style="width: 800px;"&gt;&lt;colgroup&gt;&lt;col width="157"&gt; &lt;col width="229"&gt; &lt;col width="157" span="2"&gt; &lt;col width="140"&gt;&lt;/colgroup&gt; &lt;tbody&gt;&lt;tr class="firstRow"&gt;&lt;td width="157"&gt;收费项目&lt;/td&gt; &lt;td width="229"&gt;专业名称&lt;/td&gt; &lt;td width="157"&gt;收费标准&lt;/td&gt; &lt;td width="157"&gt;收费依据&lt;/td&gt; &lt;td width="140"&gt;备注&lt;/td&gt;&lt;/tr&gt; &lt;tr&gt;&lt;td rowspan="34" width="157"&gt;学费&lt;/td&gt; &lt;td width="229"&gt;电子信息工程技术&lt;/td&gt; &lt;td width="157"&gt;3900元/生/学年&lt;/td&gt; &lt;td rowspan="34" width="157"&gt;皖价费〔2006〕240号&lt;br&gt;&lt;br&gt;皖价行函［2011］86号&lt;/td&gt; &lt;td rowspan="34" width="140"&gt;&lt;br&gt;&lt;/td&gt;&lt;/tr&gt; &lt;tr&gt;&lt;td width="229"&gt;汽车制造与试验技术&lt;/td&gt; &lt;td width="157"&gt;3900元/生/学年&lt;/td&gt;&lt;/tr&gt; &lt;tr&gt;&lt;td width="229"&gt;现代通信技术&lt;/td&gt; &lt;td width="157"&gt;3900元/生/学年&lt;/td&gt;&lt;/tr&gt; &lt;tr&gt;&lt;td width="229"&gt;应用电子技术&lt;/td&gt; &lt;td width="157"&gt;3900元/生/学年&lt;/td&gt;&lt;/tr&gt; &lt;tr&gt;&lt;td width="229"&gt;集成电路技术&lt;/td&gt; &lt;td width="157"&gt;3900元/生/学年&lt;/td&gt;&lt;/tr&gt; &lt;tr&gt;&lt;td width="229"&gt;新能源汽车技术&lt;/td&gt; &lt;td width="157"&gt;3900元/生/学年&lt;/td&gt;&lt;/tr&gt; &lt;tr&gt;&lt;td width="229"&gt;光伏工程技术&lt;/td&gt; &lt;td width="157"&gt;3900元/生/学年&lt;/td&gt;&lt;/tr&gt; &lt;tr&gt;&lt;td width="229"&gt;机电一体化技术&lt;/td&gt; &lt;td width="157"&gt;3900元/生/学年&lt;/td&gt;&lt;/tr&gt; &lt;tr&gt;&lt;td width="229"&gt;电气自动化技术&lt;/td&gt; &lt;td width="157"&gt;3900元/生/学年&lt;/td&gt;&lt;/tr&gt; &lt;tr&gt;&lt;td width="229"&gt;工业机器人技术&lt;/td&gt; &lt;td width="157"&gt;3900元/生/学年&lt;/td&gt;&lt;/tr&gt; &lt;tr&gt;&lt;td width="229"&gt;数控技术&lt;/td&gt; &lt;td width="157"&gt;3900元/生/学年&lt;/td&gt;&lt;/tr&gt; &lt;tr&gt;&lt;td width="229"&gt;城市轨道交通机电技术&lt;/td&gt; &lt;td width="157"&gt;3900元/生/学年&lt;/td&gt;&lt;/tr&gt; &lt;tr&gt;&lt;td width="229"&gt;工业互联网应用&lt;/td&gt; &lt;td width="157"&gt;3900元/生/学年&lt;/td&gt;&lt;/tr&gt; &lt;tr&gt;&lt;td width="229"&gt;城市轨道交通运营管理&lt;/td&gt; &lt;td width="157"&gt;3900元/生/学年&lt;/td&gt;&lt;/tr&gt; &lt;tr&gt;&lt;td width="229"&gt;电子商务&lt;/td&gt; &lt;td width="157"&gt;3500元/生/学年&lt;/td&gt;&lt;/tr&gt; &lt;tr&gt;&lt;td width="229"&gt;大数据与会计&lt;/td&gt; &lt;td width="157"&gt;3500元/生/学年&lt;/td&gt;&lt;/tr&gt; &lt;tr&gt;&lt;td width="229"&gt;市场营销&lt;/td&gt; &lt;td width="157"&gt;3500元/生/学年&lt;/td&gt;&lt;/tr&gt; &lt;tr&gt;&lt;td width="229"&gt;现代物流管理&lt;/td&gt; &lt;td width="157"&gt;3500元/生/学年&lt;/td&gt;&lt;/tr&gt; &lt;tr&gt;&lt;td width="229"&gt;跨境电子商务&lt;/td&gt; &lt;td width="157"&gt;3500元/生/学年&lt;/td&gt;&lt;/tr&gt; &lt;tr&gt;&lt;td width="229"&gt;动漫制作技术&lt;/td&gt; &lt;td width="157"&gt;3900元/生/学年&lt;/td&gt;&lt;/tr&gt; &lt;tr&gt;&lt;td width="229"&gt;计算机网络技术&lt;/td&gt; &lt;td width="157"&gt;3900元/生/学年&lt;/td&gt;&lt;/tr&gt; &lt;tr&gt;&lt;td width="229"&gt;数字媒体技术&lt;/td&gt; &lt;td width="157"&gt;3900元/生/学年&lt;/td&gt;&lt;/tr&gt; &lt;tr&gt;&lt;td width="229"&gt;大数据技术&lt;/td&gt; &lt;td width="157"&gt;3900元/生/学年&lt;/td&gt;&lt;/tr&gt; &lt;tr&gt;&lt;td width="229"&gt;人工智能技术应用&lt;/td&gt; &lt;td width="157"&gt;3900元/生/学年&lt;/td&gt;&lt;/tr&gt; &lt;tr&gt;&lt;td width="229"&gt;虚拟现实技术应用&lt;/td&gt; &lt;td width="157"&gt;3900元/生/学年&lt;/td&gt;&lt;/tr&gt; &lt;tr&gt;&lt;td width="229"&gt;计算机应用技术&lt;/td&gt; &lt;td width="157"&gt;3900元/生/学年&lt;/td&gt;&lt;/tr&gt; &lt;tr&gt;&lt;td width="229"&gt;物联网应用技术&lt;/td&gt; &lt;td width="157"&gt;3900元/生/学年&lt;/td&gt;&lt;/tr&gt; &lt;tr&gt;&lt;td width="229"&gt;云计算技术应用&lt;/td&gt; &lt;td width="157"&gt;3900元/生/学年&lt;/td&gt;&lt;/tr&gt; &lt;tr&gt;&lt;td width="229"&gt;信息安全技术应用&lt;/td&gt; &lt;td width="157"&gt;3900元/生/学年&lt;/td&gt;&lt;/tr&gt; &lt;tr&gt;&lt;td width="229"&gt;工业互联网技术&lt;/td&gt; &lt;td width="157"&gt;3900元/生/学年&lt;/td&gt;&lt;/tr&gt; &lt;tr&gt;&lt;td width="229"&gt;智能网联汽车技术&lt;/td&gt; &lt;td width="157"&gt;3900元/生/学年&lt;/td&gt;&lt;/tr&gt; &lt;tr&gt;&lt;td width="229"&gt;商务数据分析与应用&lt;/td&gt; &lt;td width="157"&gt;3500元/生/学年&lt;/td&gt;&lt;/tr&gt; &lt;tr&gt;&lt;td width="229"&gt;室内艺术设计&lt;/td&gt; &lt;td width="157"&gt;6500元/生/学年&lt;/td&gt;&lt;/tr&gt; &lt;tr&gt;&lt;td width="229"&gt;软件技术&lt;/td&gt; &lt;td width="157"&gt;7800元/生/学年&lt;/td&gt;&lt;/tr&gt; &lt;tr&gt;&lt;td rowspan="2" width="157"&gt;住宿费&lt;/td&gt; &lt;td rowspan="2" width="229"&gt;&lt;br&gt;&lt;/td&gt; &lt;td width="157"&gt;4人间:1000元/生/学年&lt;/td&gt; &lt;td rowspan="2" width="157"&gt;教计〔2006〕15号&lt;/td&gt; &lt;td rowspan="2"&gt;&lt;br&gt;&lt;/td&gt;&lt;/tr&gt; &lt;tr&gt;&lt;td width="157"&gt;6人间:800元/生/学年&lt;/td&gt;&lt;/tr&gt;&lt;/tbody&gt;&lt;/table&gt; &lt;p&gt;教材费：代收代支，多退少补。&lt;/p&gt; &lt;p&gt;&lt;strong&gt;八、联系方式：&lt;/strong&gt;&lt;/p&gt; &lt;p&gt;通讯地址：安徽省蚌埠市曹山路1000号&lt;/p&gt; &lt;p&gt;联系电话：0552-3172929 3172909&lt;/p&gt; &lt;p&gt;传&amp;nbsp;&amp;nbsp;真：0552-3172887&lt;/p&gt; &lt;p&gt;学院网址：https：//www.ahdy.edu.cn/&lt;/p&gt; &lt;p&gt;学院招办邮箱：zsjyc@ahdy.edu.cn&lt;/p&gt; &lt;p&gt;&lt;strong&gt;九、资助政策&lt;/strong&gt;&lt;strong&gt;：&lt;/strong&gt;&lt;/p&gt; &lt;p&gt;1.奖学金：国家奖学金标准8000元/年，国家励志奖学金标准5000元/年；&lt;/p&gt; &lt;p&gt;学院优秀学生奖学金：特等奖标准1000元/年、一等奖标准600元/年、二等奖标准400元/年、三等奖标准200元/年，用于奖励上学年品学兼优的学生；&lt;/p&gt; &lt;p&gt;2.助学贷款：家庭经济困难学生可在入学前户籍所在地县（区）教育局学生资助管理中心或农村商业银行申请生源地信用助学贷款；&lt;/p&gt; &lt;p&gt;3.国家助学金：资助标准为4500元/年、3000元/年、2000元/年三个档次，根据学生家庭经济困难情况评定；&lt;/p&gt; &lt;p&gt;4.学费减免:对孤儿学生实行基本学费免除政策；&lt;/p&gt; &lt;p&gt;5.退役士兵教育资助按国家相关文件执行；&lt;/p&gt; &lt;p&gt;6.院特困生基金：用于资助家庭经济困难的学生。&lt;/p&gt; &lt;p&gt;&lt;br&gt;&lt;/p&gt;</t>
  </si>
  <si>
    <t>制造业（硅基新材料/生物基新材料/高端装备/新一代信息技术设备/精细化工/农副产品加工）</t>
  </si>
  <si>
    <t>2744</t>
  </si>
  <si>
    <t>宣城职业技术学院</t>
  </si>
  <si>
    <t>宣城市</t>
  </si>
  <si>
    <t>341800000000</t>
  </si>
  <si>
    <t>,建筑工程管理,会计电算化,汽车技术服务与营销</t>
  </si>
  <si>
    <t>宣城职业技术学院的招生简章中没有提到任何专业的具体要求，因此没有可以提取的信息。</t>
  </si>
  <si>
    <t>宣城职业技术学院2024年招生章程</t>
  </si>
  <si>
    <t>&lt;p&gt;一、学校全称：宣城职业技术学院&lt;/p&gt; &lt;p&gt;二、办学层次：高职（专科）&lt;/p&gt; &lt;p&gt;三、办学类型：公办普通高等职业学校&lt;/p&gt; &lt;p&gt;四、办学地址：安徽省宣城市宣州区薰化路698号&lt;/p&gt; &lt;p&gt;五、录取规则及要求：&lt;/p&gt; &lt;p&gt;&amp;nbsp; &amp;nbsp; 1、按专业志愿优先原则分配专业。即根据考生的第一专业志愿，按照高考分数从高分到低分依次录取。完成全部第一专业志愿录取后，若考生的第一专业志愿无法满足，则根据考生的第二专业志愿，按照高考分数从高分到低分依次录取，依此类推，进行后续专业志愿录取。完成全部专业志愿录取后，考生填报的专业志愿依然无法满足，若服从专业调剂，则由学校将其调剂到相应有空余计划的专业录取；若不服从专业调剂，则作退档处理。&lt;span style="text-indent: 2em;"&gt;如投档成绩相同时，按各省（区、市）确定的平行志愿投档同分排序规则进行排序录取。&lt;/span&gt;&lt;/p&gt; &lt;p&gt;&amp;nbsp; &amp;nbsp; 2、新生报到入学后，学校在三个月内进行入学资格复查，经复查不合格者，学校将视不同情况予以处理，直至取消入学资格。凡发现弄虚作假者，即取消入学资格，并报所在省（自治区、直辖市）招生办公室。&lt;/p&gt; &lt;p&gt;&amp;nbsp; &amp;nbsp; 3、所有专业均无男女生、应历届比例限制。&lt;/p&gt; &lt;p&gt;&amp;nbsp; &amp;nbsp; 4、身体条件执行《普通高等学校招生体检工作指导意见》。&lt;/p&gt; &lt;p&gt;六、颁发证书：颁发国家教育部统一核发的普通高等学校学历证书。&lt;/p&gt; &lt;p&gt;七、颁发学校：宣城职业技术学院&lt;/p&gt; &lt;p&gt;八、学费标准：&lt;/p&gt; &lt;p&gt;&amp;nbsp; &amp;nbsp; 学费：根据皖价费（2006）240号文件规定，文科类专业(市场营销、酒店管理与数字化运营、研学旅行管理与服务、旅游管理、现代物流管理、学前教育、大数据与财务管理、大数据与会计、电子商务）3500元/生.年；理科类专业（新能源汽车技术、机电一体化技术、机械设计与制造、汽车制造与试验技术、智能制造装备技术、新能源材料应用技术、智能网联汽车技术、计算机应用技术、数字媒体技术、软件技术、计算机网络技术、虚拟现实技术应用、工程造价、建筑工程技术、园林技术、林业技术、环境艺术设计、艺术设计、药学、口腔医学技术、医学影像技术、医学检验技术、康复治疗技术、护理）3900元/生.年。&lt;/p&gt; &lt;p&gt;&amp;nbsp; &amp;nbsp; 住 宿 费：根据教计（2006）15号文件规定，四人间 1000元/生/年；六人间800元/生/年。收费标准如有变更，以安徽省发展和改革委员会、安徽省财政厅核准的最新收费标准执行。&lt;/p&gt; &lt;p&gt;九、联系方式：&lt;/p&gt; &lt;p&gt;　　联系电话：0563-3395678、2716272&lt;/p&gt; &lt;p&gt;　　学院网址：https://www.xcvtc.edu.cn&lt;/p&gt; &lt;p&gt;　　招生网址：https://zs.xcvtc.edu.cn&lt;/p&gt; &lt;p&gt;十、其他须知：&lt;/p&gt; &lt;p&gt;&amp;nbsp; &amp;nbsp; 1、学院设立国家奖学金、国家励志奖学金、国家助学金以及多种单项奖学金；&lt;/p&gt; &lt;p&gt;&amp;nbsp; &amp;nbsp; 2、对家庭经济困难学生采取补、减、免等资助政策，并协助办理国家规定的生源地信用助学贷款；组织家庭经济困难学生参加多种形式的勤工俭学活动。&lt;/p&gt; &lt;p&gt;&lt;br&gt;&lt;/p&gt;</t>
  </si>
  <si>
    <t>制造业（汽车零部件/新材料/精细化工/特色农产品加工/电子信息），文化、传媒与艺术行业（文旅康养/文房四宝相关）</t>
  </si>
  <si>
    <t>2040</t>
  </si>
  <si>
    <t>四川电力职业技术学院</t>
  </si>
  <si>
    <t>,电力系统继电保护与自动化技术,发电厂及电力系统,供用电技术</t>
  </si>
  <si>
    <t>发电厂及电力系统#不招色盲;供用电技术#不招色盲;电力系统继电保护技术#不招色盲;输配电工程技术#不招色盲;水电站机电设备与自动化#不招色盲;机电一体化技术#不招色盲</t>
  </si>
  <si>
    <t>四川电力职业技术学院2024年普通高考招生章程</t>
  </si>
  <si>
    <t xml:space="preserve">                                                  &lt;p&gt;&lt;strong&gt;第一章 总则&lt;/strong&gt;&lt;/p&gt;&lt;p&gt;&lt;strong&gt;第一条&lt;/strong&gt; 根据《中华人民共和国教育法》《中华人民共和国高等教育法》《中华人民共和国职业教育法》以及教育部、四川省有关规定，结合我校实际情况，制订本章程。&lt;/p&gt;&lt;p&gt;&lt;strong&gt;第二条&lt;/strong&gt; 本章程适用于我校2024年普通高考招生工作。&lt;/p&gt;&lt;p&gt;&amp;nbsp;&lt;/p&gt;&lt;p&gt;&lt;strong&gt;第二章 组织机构及职责&lt;/strong&gt;&lt;/p&gt;&lt;p&gt;&lt;strong&gt;第三条&lt;/strong&gt; 学校成立普通高考招生工作领导小组，负责全面贯彻落实相关政策、办法及要求，研究制定学校普通高考招生工作方案，执行有关招生工作的决定。&lt;/p&gt;&lt;p&gt;&lt;strong&gt;第四条&lt;/strong&gt; 学校成立由纪检监察部门负责人为组长的纪检监督小组，全程监督普通高考招生录取工作。&lt;/p&gt;&lt;p&gt;&lt;strong&gt;第五条&lt;/strong&gt; 招生就业部为学校招生工作的执行机构，其主要职责是根据学校的招生规定和实施细则，编制招生计划，组织招生宣传和录取工作，处理招生的日常事务。&lt;/p&gt;&lt;p&gt;&amp;nbsp;&lt;/p&gt;&lt;p&gt;&lt;strong&gt;第三章 学校概况&lt;/strong&gt;&lt;/p&gt;&lt;p&gt;&lt;strong&gt;第六条&lt;/strong&gt; 学校全称：四川电力职业技术学院；隶属单位：国家电网有限公司；业务主管单位：四川省教育厅。&lt;/p&gt;&lt;p&gt;&lt;strong&gt;第七条 &lt;/strong&gt;学校层次：专科（高职）；办学类型：公办全日制普通高等学校、国家示范性高等职业院校。&lt;/p&gt;&lt;p&gt;&lt;strong&gt;第八条&lt;/strong&gt; 办学地点：四川省成都市温江区春江南路666号。&lt;/p&gt;&lt;p&gt;&lt;strong&gt;第九条&lt;/strong&gt; 按国家招生管理规定录取并取得我校正式学籍的学生，在校期间完成教学计划规定的理论和实践教学环节，符合毕（结）业条件者，颁发相应学历证书，并报教育部电子注册。颁发学历证书学院名称：四川电力职业技术学院；证书种类：全日制普通高等学校毕业证书。&lt;/p&gt;&lt;p&gt;&amp;nbsp;&lt;/p&gt;&lt;p&gt;&lt;strong&gt;第四章 招生计划&lt;/strong&gt;&lt;/p&gt;&lt;p&gt;&lt;strong&gt;第十条&lt;/strong&gt; 学校普通高考招生计划面向、招生专业及计划以各省（直辖市、自治区）招生主管部门公布为准。&lt;/p&gt;&lt;p&gt;&amp;nbsp;&lt;/p&gt;&lt;p&gt;&lt;strong&gt;第五章 录取规则&lt;/strong&gt;&lt;/p&gt;&lt;p&gt;&lt;strong&gt;第十一条&lt;/strong&gt; 学校普通高考招生工作坚持公平、公正、公开原则，健全自我约束、社会监督机制，强化招考行为规范，严格实施招生“阳光工程”。&lt;/p&gt;&lt;p&gt;&lt;strong&gt;第十二条&lt;/strong&gt; 学校严格执行国家规定的加分政策，认可各省（自治区、直辖市）按照国家政策性加分后形成的投档成绩，并作为录取和安排专业的成绩依据。&lt;/p&gt;&lt;p&gt;&lt;strong&gt;第十三条&lt;/strong&gt; 对进档考生的专业安排，实行分数优先的原则，从高分到低分进行录取，专业志愿之间不设分数级差。投档成绩相同时，按各省（直辖市、自治区）确定的普通高考招生同分排序规则进行录取。&lt;/p&gt;&lt;p&gt;&lt;strong&gt;第十四条&lt;/strong&gt; 录取专业时，考生所报专业志愿无法满足时，对服从专业调剂者，从高分到低分调剂到未录满专业；对不服从专业调剂者，作退档处理。&lt;/p&gt;&lt;p&gt;&lt;strong&gt;第十五条&lt;/strong&gt; 对考生身体健康状况的要求，执行《普通高等学校招生体检工作指导意见》及有关补充规定。“发电厂及电力系统”“供用电技术”“电力系统继电保护技术”“输配电工程技术”“水电站机电设备与自动化”“机电一体化技术”等及其具有专业方向的专业均不招收色盲考生，色弱考生慎报。对电子档案中未能真实反映考生情况录取的，我校将保留退档权利。&lt;/p&gt;&lt;p&gt;&lt;strong&gt;第十六条&lt;/strong&gt; 面向已实施高考改革省份（直辖市、自治区），学校按照所在省级招生管理部门公布的选考科目和录取办法执行。&lt;/p&gt;&lt;p&gt;&lt;strong&gt;第十七条&lt;/strong&gt; 学校无外语语种限制，但我校各专业外语课程仅提供英语教学。&lt;/p&gt;&lt;p&gt;&lt;strong&gt;第十八条&lt;/strong&gt; 各专业招生无男女生比例限制。&lt;/p&gt;&lt;p&gt;&amp;nbsp;&lt;/p&gt;&lt;p&gt;&lt;strong&gt;第六章 收费办法及资助政策&lt;/strong&gt;&lt;/p&gt;&lt;p&gt;&lt;strong&gt;第十九条&lt;/strong&gt; 学生的学费和住宿费标准严格按照省发展改革委、教育厅、财政厅、省市场监管局有关政策执行。服务性收费和代收费按照规定的项目，坚持学生自愿、不得营利的原则收取。&lt;/p&gt;&lt;p&gt;&lt;strong&gt;第二十条 &lt;/strong&gt;学校对新生设有“绿色通道”，贫困学生可申请国家助学贷款；学校设有“国家奖学金”“国家助学金”“国家励志奖学金”“学习奖学金”等；此外，对贫困生提供勤工俭学的机会，以帮助经济困难学生完成学业。&lt;/p&gt;&lt;p&gt;&lt;strong&gt;第二十一条&lt;/strong&gt; 学生的国家教育资助项目和资助标准严格按照教育部、财政部、省教育厅、省财政厅、省退役军人事务厅等部门有关政策执行。&lt;/p&gt;&lt;p&gt;&amp;nbsp;&lt;/p&gt;&lt;p&gt;&lt;strong&gt;第七章 附则&lt;/strong&gt;&lt;/p&gt;&lt;p&gt;&lt;strong&gt;第二十二条&lt;/strong&gt; 考生被录取后，持录取通知书，按我校有关要求和规定的期限到校办理入学手续。未经请假或请假逾期者，除因不可抗力等正当事由外，视为自愿放弃入学资格。新生入校后，学校统一进行新生复查工作。凡复查不合格的新生，将按照有关招生规定进行处理，直至取消入学资格。&lt;/p&gt;&lt;p&gt;&lt;strong&gt;第二十三条&lt;/strong&gt; 我校未委托任何中介机构或个人进行招生录取工作，不收取国家规定外的任何费用。以我校名义进行非法招生宣传等活动的中介机构或个人，我校保留依法追究其责任的权利。&lt;/p&gt;&lt;p&gt;&lt;strong&gt;第二十四条&lt;/strong&gt; 学校招生部门的联系方式&lt;/p&gt;&lt;p&gt;&amp;nbsp;通信地址：成都市温江区春江南路666号&lt;/p&gt;&lt;p&gt;&amp;nbsp;邮政编码：611133&lt;/p&gt;&lt;p&gt;&amp;nbsp;招生咨询电话：028-82614666、87348543&lt;/p&gt;&lt;p&gt;&amp;nbsp;学校网址：http://www.scdy.edu.cn&lt;/p&gt;&lt;p&gt;&lt;strong&gt;第二十五条&lt;/strong&gt; 本章程由学校招生就业部负责解释。&lt;/p&gt;&lt;p&gt;&lt;br&gt;&lt;/p&gt;                     </t>
  </si>
  <si>
    <t>2434</t>
  </si>
  <si>
    <t>辽宁轻工职业学院</t>
  </si>
  <si>
    <t>很抱歉，您提供的招生简章中没有明确的专业要求信息。请提供包含专业要求的内容，以便我为您提取相关信息。</t>
  </si>
  <si>
    <t>辽宁轻工职业学院2024年招生章程</t>
  </si>
  <si>
    <t xml:space="preserve">                                                  &lt;p style="text-indent:43px;line-height:40px"&gt;&lt;span style=";font-family:黑体"&gt;一、学校自然情况&lt;/span&gt;&lt;/p&gt; &lt;p style="text-indent:43px;line-height:40px"&gt;&lt;span style=";font-family:仿宋"&gt;1.&lt;/span&gt;&lt;span style=";font-family:仿宋_GB2312"&gt;高校名称&lt;/span&gt;&lt;span style=";font-family:仿宋"&gt;：辽宁轻工职业学院&lt;/span&gt;&lt;/p&gt; &lt;p style="text-indent:43px;line-height:40px"&gt;&lt;span style=";font-family:仿宋"&gt;2.&lt;/span&gt;&lt;span style=";font-family:仿宋"&gt;办学地点及校址：&lt;/span&gt;&lt;/p&gt; &lt;p style="text-indent:43px;line-height:40px"&gt;&lt;span style=";font-family:仿宋_GB2312"&gt;航空运输学院、智能制造学院、信息工程学院、艺术设计学院和纺织服装学院专业在金州校区办学，地点为:&lt;/span&gt;&lt;span style=";font-family:仿宋"&gt;辽宁省大连市金州区金港路288号。&lt;/span&gt;&lt;/p&gt; &lt;p style="text-indent:43px;line-height:40px"&gt;&lt;span style=";font-family:仿宋"&gt;财商文旅学院所有专业（酒店管理与数字化运营、大数据与会计、连锁经验与管理、休闲服务与管理、移动商务、跨境电子商务、市场营销、旅游管理、休闲体育）大一新生在开发区校区就读。开发区校区办学地点为：辽宁省大连市金州区东北三街26号。&lt;/span&gt;&lt;/p&gt; &lt;p style="text-indent:43px;line-height:40px"&gt;&lt;span style=";font-family:仿宋"&gt;3.&lt;/span&gt;&lt;span style=";font-family:仿宋"&gt;办学类型：普通高等学校（公办高等职业技术学院)&lt;/span&gt;&lt;/p&gt; &lt;p style="text-indent:43px;line-height:40px"&gt;&lt;span style=";font-family:仿宋"&gt;4.&lt;/span&gt;&lt;span style=";font-family:仿宋"&gt;办学层次：高职&lt;/span&gt;&lt;/p&gt; &lt;p style="text-indent:43px;line-height:40px"&gt;&lt;span style=";font-family:仿宋"&gt;5.&lt;/span&gt;&lt;span style=";font-family:仿宋"&gt;办学形式：全日制&lt;/span&gt;&lt;/p&gt; &lt;p style="text-indent:43px;line-height:40px"&gt;&lt;span style=";font-family:仿宋"&gt;6.&lt;/span&gt;&lt;span style=";font-family:仿宋"&gt;主要办学条件：金州校区校园占地面积15.9万平方米（约合238.7亩）；生均教学行政用房面积8.7平方米；生均宿舍面积5.48平方米；生师比21.5：1；专任教师350人，&lt;/span&gt;&lt;span style=";font-family:仿宋_GB2312"&gt;其中具有研究生学位教师占专任教师的比例为72.6%，具有高级职务教师占专任教师的比例23.1%；教学科研仪器设备总值10036.28万元，生均教学科研仪器设备值11055.0元；图书58.3万册，生均图书64.2册。&lt;/span&gt;&lt;/p&gt; &lt;p style="text-indent:43px;line-height:40px"&gt;&lt;span style=";font-family:仿宋"&gt;开发区校区占地面积2.03万平方米（约合30.5亩），建筑面积2.8万平方米。&lt;/span&gt;&lt;/p&gt; &lt;p style="text-indent:43px;line-height:40px"&gt;&lt;span style=";font-family:仿宋_GB2312"&gt;住宿条件：2024级新生宿舍标准（6）间。宿舍分配方案：2024级新生入学采取学校集中统一分配。&lt;/span&gt;&lt;/p&gt; &lt;p style="text-indent:43px;line-height:36px"&gt;&lt;span style=";font-family:仿宋_GB2312"&gt;二、招生计划安排&lt;/span&gt;&lt;/p&gt; &lt;p style="text-indent:43px"&gt;&lt;span style=";font-family:仿宋_GB2312"&gt;1.&lt;/span&gt;&lt;span style=";font-family:仿宋_GB2312"&gt;计划分配原则和办法、预留计划比例及使用原则&lt;/span&gt;&lt;/p&gt; &lt;p style="text-indent:43px"&gt;&lt;span style=";font-family:仿宋_GB2312"&gt;（1）按照教育主管部门核准的年度招生规模，结合学校的办学条件和发展定位、往年计划分配情况制定本年度分省分专业计划。&lt;/span&gt;&lt;/p&gt; &lt;p style="text-indent:43px;line-height:36px"&gt;&lt;span style=";font-family:仿宋_GB2312"&gt;（2）坚持统筹兼顾、平稳有序、动态调整，稳步提升生源质量的原则。&lt;/span&gt;&lt;/p&gt; &lt;p style="text-indent:43px;line-height:36px"&gt;&lt;span style=";font-family:仿宋_GB2312"&gt;2.&lt;/span&gt;&lt;span style=";font-family:仿宋_GB2312"&gt;专业录取无语种限制。&lt;/span&gt;&lt;/p&gt; &lt;p style="text-indent:43px;line-height:36px"&gt;&lt;span style=";font-family:仿宋_GB2312"&gt;3.&lt;/span&gt;&lt;span style=";font-family:仿宋_GB2312"&gt;所有专业录取无男女生比例限制。&lt;/span&gt;&lt;/p&gt; &lt;p style="text-indent:43px;line-height:36px"&gt;&lt;span style=";font-family:仿宋_GB2312"&gt;学校招生计划按照辽宁省教育厅核准的分省分专业招生计划执行。&lt;/span&gt;&lt;/p&gt; &lt;p style="text-indent:42px;line-height:36px"&gt;&lt;span style=";font-family:仿宋_GB2312"&gt;三、专业设置&lt;/span&gt;&lt;/p&gt; &lt;p style="text-indent:43px"&gt;&lt;span style=";font-family:仿宋_GB2312"&gt;2024&lt;/span&gt;&lt;span style=";font-family:仿宋_GB2312"&gt;年我校招生专业共计37个。&lt;/span&gt;&lt;/p&gt; &lt;p style="text-indent:43px"&gt;&lt;span style=";font-family:仿宋_GB2312"&gt;招生专业为：&lt;/span&gt;&lt;/p&gt; &lt;table width="668"&gt;  &lt;tbody&gt;   &lt;tr style=";height:6px" class="firstRow"&gt;    &lt;td width="35" style="border-width: 1px; border-style: solid; border-color: black windowtext black black; border-image: initial; padding: 0px 7px;"&gt;&lt;p style="text-align:center"&gt;&lt;span style="font-size:14px;font-family:宋体;color:windowtext"&gt;序号&lt;/span&gt;&lt;/p&gt;&lt;/td&gt;    &lt;td width="62" style="border-top: 1px solid black; border-right: 1px solid black; border-bottom: 1px solid black; border-image: initial; border-left: none; padding: 0px 7px;"&gt;&lt;p style="text-align:center"&gt;&lt;span style="font-size:14px;font-family:宋体;color:windowtext"&gt;专业代码&lt;/span&gt;&lt;/p&gt;&lt;/td&gt;    &lt;td width="157" style="border-top: 1px solid black; border-right: 1px solid black; border-bottom: 1px solid black; border-image: initial; border-left: none; padding: 0px 7px;"&gt;&lt;p style="text-align:center"&gt;&lt;span style="font-size:14px;font-family:宋体;color:windowtext"&gt;专业名称（方向）&lt;/span&gt;&lt;/p&gt;&lt;/td&gt;    &lt;td width="31" style="border-top: 1px solid black; border-left: none; border-bottom: 1px solid black; border-right: 1px solid windowtext; padding: 0px 7px;"&gt;&lt;p style="text-align:center"&gt;&lt;span style="font-size:14px;font-family:宋体;color:windowtext"&gt;学制&lt;/span&gt;&lt;/p&gt;&lt;/td&gt;    &lt;td width="78" style="border-top: 1px solid black; border-left: none; border-bottom: 1px solid black; border-right: 1px solid windowtext; padding: 0px 7px;"&gt;&lt;p style="text-align:center"&gt;&lt;span style="font-size:14px;font-family:宋体;color:windowtext"&gt;学习年限&lt;/span&gt;&lt;/p&gt;&lt;/td&gt;    &lt;td width="110" style="border-top: 1px solid black; border-left: none; border-bottom: 1px solid black; border-right: 1px solid windowtext; padding: 0px 7px;"&gt;&lt;p style="text-align:center"&gt;&lt;span style="font-size:14px;font-family:宋体;color:windowtext"&gt;种类1(非高考综合改革省份)&lt;/span&gt;&lt;/p&gt;&lt;/td&gt;    &lt;td width="119" style="border-top: 1px solid black; border-left: none; border-bottom: 1px solid black; border-right: 1px solid windowtext; padding: 0px 7px;"&gt;&lt;p style="text-align:center"&gt;&lt;span style="font-size:14px;font-family:宋体;color:windowtext"&gt;种类2（采用3+1+2模式的高考综合改革省份）&lt;/span&gt;&lt;/p&gt;&lt;/td&gt;    &lt;td width="76" style="border-top: 1px solid black; border-right: 1px solid black; border-bottom: 1px solid black; border-image: initial; border-left: none; padding: 0px 7px;"&gt;&lt;p style="text-align:center"&gt;&lt;span style="font-size:14px;font-family:宋体;color:windowtext"&gt;学费（元/年/生）&lt;/span&gt;&lt;/p&gt;&lt;/td&gt;   &lt;/tr&gt;   &lt;tr&gt;    &lt;td width="35" style="border-top: none; border-left: 1px solid black; border-bottom: 1px solid black; border-right: 1px solid windowtext; padding: 0px 7px;"&gt;&lt;p style="text-align:center"&gt;&lt;span style="font-size:14px;font-family:宋体;color:windowtext"&gt;1&lt;/span&gt;&lt;/p&gt;&lt;/td&gt;    &lt;td width="62" style="border-top: none; border-left: none; border-bottom: 1px solid black; border-right: 1px solid black; padding: 0px 7px;"&gt;&lt;p style="text-align:center"&gt;&lt;span style="font-size:14px;font-family:宋体;color:windowtext"&gt;540106&lt;/span&gt;&lt;/p&gt;&lt;/td&gt;    &lt;td width="157" style="border-top: none; border-left: none; border-bottom: 1px solid black; border-right: 1px solid black; padding: 0px 7px;"&gt;&lt;p style="text-align:center"&gt;&lt;span style="font-size:14px;font-family:宋体;color:windowtext"&gt;酒店管理与数字化运营&lt;/span&gt;&lt;/p&gt;&lt;/td&gt;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&lt;tr&gt;    &lt;td width="35" style="border-top: none; border-left: 1px solid black; border-bottom: 1px solid black; border-right: 1px solid windowtext; padding: 0px 7px;"&gt;&lt;p style="text-align:center"&gt;&lt;span style="font-size:14px;font-family:宋体;color:windowtext"&gt;2&lt;/span&gt;&lt;/p&gt;&lt;/td&gt;    &lt;td width="62" style="border-top: none; border-left: none; border-bottom: 1px solid black; border-right: 1px solid black; padding: 0px 7px;"&gt;&lt;p style="text-align:center"&gt;&lt;span style="font-size:14px;font-family:宋体;color:windowtext"&gt;500304&lt;/span&gt;&lt;/p&gt;&lt;/td&gt;    &lt;td width="157" style="border-top: none; border-left: none; border-bottom: 1px solid black; border-right: 1px solid black; padding: 0px 7px;"&gt;&lt;p style="text-align:center"&gt;&lt;span style="font-size:14px;font-family:宋体;color:windowtext"&gt;国际邮轮乘务管理&lt;/span&gt;&lt;/p&gt;&lt;/td&gt;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 style=";height:6px"&gt;    &lt;td width="35" style="border-top: none; border-left: 1px solid black; border-bottom: 1px solid black; border-right: 1px solid windowtext; padding: 0px 7px;"&gt;&lt;p style="text-align:center"&gt;&lt;span style="font-size:14px;font-family:宋体;color:windowtext"&gt;3&lt;/span&gt;&lt;/p&gt;&lt;/td&gt;    &lt;td width="62" style="border-top: none; border-left: none; border-bottom: 1px solid black; border-right: 1px solid black; padding: 0px 7px;"&gt;&lt;p style="text-align:center"&gt;&lt;span style="font-size:14px;font-family:宋体;color:windowtext"&gt;530302&lt;/span&gt;&lt;/p&gt;&lt;/td&gt;    &lt;td width="157" style="border-top: none; border-left: none; border-bottom: 1px solid black; border-right: 1px solid black; padding: 0px 7px;"&gt;&lt;p style="text-align:center"&gt;&lt;span style="font-size:14px;font-family:宋体;color:windowtext"&gt;大数据与会计&lt;/span&gt;&lt;/p&gt;&lt;/td&gt;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&lt;tr&gt;    &lt;td width="35" style="border-top: none; border-left: 1px solid black; border-bottom: 1px solid black; border-right: 1px solid windowtext; padding: 0px 7px;"&gt;&lt;p style="text-align:center"&gt;&lt;span style="font-size:14px;font-family:宋体;color:windowtext"&gt;4&lt;/span&gt;&lt;/p&gt;&lt;/td&gt;    &lt;td width="62" style="border-top: none; border-left: none; border-bottom: 1px solid black; border-right: 1px solid black; padding: 0px 7px;"&gt;&lt;p style="text-align:center"&gt;&lt;span style="font-size:14px;font-family:宋体;color:windowtext"&gt;530602&lt;/span&gt;&lt;/p&gt;&lt;/td&gt;    &lt;td width="157" style="border-top: none; border-left: none; border-bottom: 1px solid black; border-right: 1px solid black; padding: 0px 7px;"&gt;&lt;p style="text-align:center"&gt;&lt;span style="font-size:14px;font-family:宋体;color:windowtext"&gt;连锁经营与管理&lt;/span&gt;&lt;/p&gt;&lt;/td&gt;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&lt;tr&gt;    &lt;td width="35" style="border-top: none; border-left: 1px solid black; border-bottom: 1px solid black; border-right: 1px solid windowtext; padding: 0px 7px;"&gt;&lt;p style="text-align:center"&gt;&lt;span style="font-size:14px;font-family:宋体;color:windowtext"&gt;5&lt;/span&gt;&lt;/p&gt;&lt;/td&gt;    &lt;td width="62" style="border-top: none; border-left: none; border-bottom: 1px solid black; border-right: 1px solid black; padding: 0px 7px;"&gt;&lt;p style="text-align:center"&gt;&lt;span style="font-size:14px;font-family:宋体;color:windowtext"&gt;500113&lt;/span&gt;&lt;/p&gt;&lt;/td&gt;    &lt;td width="157" style="border-top: none; border-left: none; border-bottom: 1px solid black; border-right: 1px solid black; padding: 0px 7px;"&gt;&lt;p style="text-align:center"&gt;&lt;span style="font-size:14px;font-family:宋体;color:windowtext"&gt;高速铁路客运服务&lt;/span&gt;&lt;/p&gt;&lt;/td&gt;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 style=";height:6px"&gt;    &lt;td width="35" style="border-top: none; border-left: 1px solid black; border-bottom: 1px solid black; border-right: 1px solid windowtext; padding: 0px 7px;"&gt;&lt;p style="text-align:center"&gt;&lt;span style="font-size:14px;font-family:宋体;color:windowtext"&gt;6&lt;/span&gt;&lt;/p&gt;&lt;/td&gt;    &lt;td width="62" style="border-top: none; border-left: none; border-bottom: 1px solid black; border-right: 1px solid black; padding: 0px 7px;"&gt;&lt;p style="text-align:center"&gt;&lt;span style="font-size:14px;font-family:宋体;color:windowtext"&gt;540113&lt;/span&gt;&lt;/p&gt;&lt;/td&gt;    &lt;td width="157" style="border-top: none; border-left: none; border-bottom: 1px solid black; border-right: 1px solid black; padding: 0px 7px;"&gt;&lt;p style="text-align:center"&gt;&lt;span style="font-size:14px;font-family:宋体;color:windowtext"&gt;休闲服务与管理&lt;/span&gt;&lt;/p&gt;&lt;/td&gt;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 style=";height:6px"&gt;    &lt;td width="35" style="border-top: none; border-left: 1px solid black; border-bottom: 1px solid black; border-right: 1px solid windowtext; padding: 0px 7px;"&gt;&lt;p style="text-align:center"&gt;&lt;span style="font-size:14px;font-family:宋体;color:windowtext"&gt;7&lt;/span&gt;&lt;/p&gt;&lt;/td&gt;    &lt;td width="62" style="border-top: none; border-left: none; border-bottom: 1px solid black; border-right: 1px solid black; padding: 0px 7px;"&gt;&lt;p style="text-align:center"&gt;&lt;span style="font-size:14px;font-family:宋体;color:windowtext"&gt;530703&lt;/span&gt;&lt;/p&gt;&lt;/td&gt;    &lt;td width="157" style="border-top: none; border-left: none; border-bottom: 1px solid black; border-right: 1px solid black; padding: 0px 7px;"&gt;&lt;p style="text-align:center"&gt;&lt;span style="font-size:14px;font-family:宋体;color:windowtext"&gt;移动商务&lt;/span&gt;&lt;/p&gt;&lt;/td&gt;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style="font-size:14px;font-family:宋体;color:windowtext"&gt;4800&lt;/span&gt;&lt;/p&gt;&lt;/td&gt;   &lt;/tr&gt;   &lt;tr&gt;    &lt;td width="35" style="border-top: none; border-left: 1px solid black; border-bottom: 1px solid black; border-right: 1px solid windowtext; padding: 0px 7px;"&gt;&lt;p style="text-align:center"&gt;&lt;span style="font-size:14px;font-family:宋体;color:windowtext"&gt;8&lt;/span&gt;&lt;/p&gt;&lt;/td&gt;    &lt;td width="62" style="border-top: none; border-left: none; border-bottom: 1px solid black; border-right: 1px solid black; padding: 0px 7px;"&gt;&lt;p style="text-align:center"&gt;&lt;span style="font-size:14px;font-family:宋体;color:windowtext"&gt;530605&lt;/span&gt;&lt;/p&gt;&lt;/td&gt;    &lt;td width="157" style="border-top: none; border-left: none; border-bottom: 1px solid black; border-right: 1px solid black; padding: 0px 7px;"&gt;&lt;p style="text-align:center"&gt;&lt;span style="font-size:14px;font-family:宋体;color:windowtext"&gt;市场营销&lt;/span&gt;&lt;/p&gt;&lt;/td&gt;    &lt;td width="31" style="border-top: none; border-left: none; border-bottom: 1px solid black; border-right: 1px solid windowtext; padding: 0px 7px;"&gt;&lt;p style="text-align:center"&gt;&lt;span style="font-size:14px;font-family:宋体;color:windowtext"&gt;3&lt;/span&gt;&lt;/p&gt;&lt;/td&gt;    &lt;td width="78" style="border-top: none; border-left: none; border-bottom: 1px solid black; border-right: 1px solid windowtext; padding: 0px 7px;"&gt;&lt;p style="text-align:center"&gt;&lt;span style="font-size:14px;font-family:宋体;color:windowtext"&gt;三至五年&lt;/span&gt;&lt;/p&gt;&lt;/td&gt;    &lt;td width="110" style="border-top: none; border-left: none; border-bottom: 1px solid black; border-right: 1px solid windowtext; padding: 0px 7px;"&gt;&lt;p style="text-align:center"&gt;&lt;span style="font-size:14px;font-family:宋体;color:windowtext"&gt;文理兼招&lt;/span&gt;&lt;/p&gt;&lt;/td&gt;    &lt;td width="119" style="border-top: none; border-left: none; border-bottom: 1px solid black; border-right: 1px solid windowtext; padding: 0px 7px;"&gt;&lt;p style="text-align:center"&gt;&lt;span style="font-size:14px;font-family:宋体;color:windowtext"&gt;物理历史学科类兼招&lt;/span&gt;&lt;/p&gt;&lt;/td&gt;    &lt;td width="76" style="border-top: none; border-left: none; border-bottom: 1px solid black; border-right: 1px solid black; padding: 0px 7px;"&gt;&lt;p style="text-align:center"&gt;&lt;span style="font-size:14px;font-family:宋体;color:windowtext"&gt;4500&lt;/span&gt;&lt;/p&gt;&lt;/td&gt;   &lt;/tr&gt;   &lt;tr&gt;    &lt;td width="35" style="border-top: none; border-left: 1px solid black; border-bottom: 1px solid black; border-right: 1px solid windowtext; padding: 0px 7px;"&gt;&lt;p style="text-align:center"&gt;&lt;span style="font-size:14px;font-family:宋体;color:windowtext"&gt;9&lt;/span&gt;&lt;/p&gt;&lt;/td&gt;    &lt;td width="62" style="border-top: none; border-left: none; border-bottom: 1px solid black; border-right: 1px solid black; padding: 0px 7px;"&gt;&lt;p style="text-align:center"&gt;&lt;span style="font-size:14px;font-family:宋体;color:windowtext"&gt;540101&lt;/span&gt;&lt;/p&gt;&lt;/td&gt;    &lt;td width="157" style="border-top: none; border-left: none; border-bottom: 1px solid black; border-right: 1px solid black; padding: 0px 7px;"&gt;&lt;p style="text-align:center"&gt;&lt;span style="font-size:14px;font-family:宋体;color:windowtext"&gt;旅游管理&lt;/span&gt;&lt;/p&gt;&lt;/td&gt;    &lt;td width="31" st</t>
  </si>
  <si>
    <t>2515</t>
  </si>
  <si>
    <t>南京机电职业技术学院</t>
  </si>
  <si>
    <t>,机电一体化技术,模具设计与制造,电子信息工程技术</t>
  </si>
  <si>
    <t>艺术（美术）类专业#须参加省专业统考并合格</t>
  </si>
  <si>
    <t>南京机电职业技术学院 2024年普通高考招生章程</t>
  </si>
  <si>
    <t xml:space="preserve">                                                  &lt;p style="text-align:center;line-height:37px"&gt;&lt;span style="font-size:29px;font-family:方正小标宋_GBK"&gt;南京机电职业技术学院&lt;/span&gt;&lt;/p&gt; &lt;p style="text-align:center;line-height:37px"&gt;&lt;span style="font-size:29px;font-family:方正小标宋_GBK"&gt;2024&lt;/span&gt;&lt;span style="font-size:29px;font-family:方正小标宋_GBK"&gt;年普通高考招生章程&lt;/span&gt;&lt;/p&gt; &lt;p style="text-align:center;line-height:37px"&gt;&lt;strong&gt;&lt;span style="font-size:21px;font-family: 方正黑体_GBK"&gt;第一章&lt;/span&gt;&lt;/strong&gt;&lt;strong&gt;&lt;span style="font-size:21px;font-family:'Times New Roman',serif"&gt;&amp;nbsp;&lt;/span&gt;&lt;/strong&gt;&lt;strong&gt; &lt;/strong&gt;&lt;strong&gt;&lt;span style="font-size:21px;font-family:方正黑体_GBK"&gt;总则&lt;/span&gt;&lt;/strong&gt;&lt;/p&gt; &lt;p style="text-indent:43px;line-height:37px"&gt;&lt;span style="font-size:21px;font-family:方正仿宋_GBK"&gt;第一条&lt;/span&gt; &lt;span style="font-size:21px;font-family: 方正仿宋_GBK"&gt;为保证招生工作的顺利进行，规范招生行为，切实维护考生合法权益，根据《中华人民共和国教育法》、《中华人民共和国高等教育法》等法律法规和教育部有关招生规定，结合我校实际，制定本章程。&lt;/span&gt;&lt;/p&gt; &lt;p style="text-indent:43px;line-height:37px"&gt;&lt;span style="font-size:21px;font-family:方正仿宋_GBK"&gt;第二条&lt;/span&gt; &lt;span style="font-size:21px;font-family: 方正仿宋_GBK"&gt;本章程适用于我校全日制普通类、艺术类专科高考招生工作。&lt;/span&gt;&lt;/p&gt; &lt;p style="text-indent:43px;line-height:37px"&gt;&lt;span style="font-size:21px;font-family:方正仿宋_GBK"&gt;第三条&lt;/span&gt; &lt;span style="font-size:21px;font-family: 方正仿宋_GBK"&gt;学校全称：南京机电职业技术学院。&lt;/span&gt;&lt;/p&gt; &lt;p style="text-indent:43px;line-height:37px"&gt;&lt;span style="font-size:21px;font-family:方正仿宋_GBK"&gt;第四条&lt;/span&gt; &lt;span style="font-size:21px;font-family: 方正仿宋_GBK"&gt;学校代码：国标代码41320&lt;/span&gt;&lt;span style="font-size: 21px;font-family:'Times New Roman',serif"&gt;14056&lt;/span&gt;&lt;span style="font-size:21px;font-family: 方正仿宋_GBK"&gt;，学校在各招生省（自治区、直辖市）的代码，以各省（自治区、直辖市）招生部门公布的为准。&lt;/span&gt;&lt;/p&gt; &lt;p style="text-indent:43px;line-height:37px"&gt;&lt;span style="font-size:21px;font-family:方正仿宋_GBK"&gt;第五条&lt;/span&gt; &lt;span style="font-size:21px;font-family: 方正仿宋_GBK"&gt;办学地址：江苏省南京市高淳区鹿鸣大道&lt;/span&gt;&lt;span style="font-size:21px;font-family:'Times New Roman',serif"&gt;33&lt;/span&gt;&lt;span style="font-size:21px;font-family:方正仿宋_GBK"&gt;号。&lt;/span&gt;&lt;/p&gt; &lt;p style="text-indent:43px;line-height:37px"&gt;&lt;span style="font-size:21px;font-family:方正仿宋_GBK"&gt;第六条&lt;/span&gt; &lt;span style="font-size:21px;font-family: 方正仿宋_GBK"&gt;学校简介：南京机电职业技术学院是&lt;/span&gt;&lt;span style="font-size:21px;font-family:'Times New Roman',serif"&gt;2006&lt;/span&gt;&lt;span style="font-size:21px;font-family:方正仿宋_GBK"&gt;年&lt;/span&gt;&lt;span style="font-size:21px;font-family:'Times New Roman',serif"&gt;4&lt;/span&gt;&lt;span style="font-size:21px;font-family:方正仿宋_GBK"&gt;月，经省、市政府批准成立、教育部备案的一所市属公办高等职业院校。学校设有机械工程系、电子工程系、信息工程系、自动化工程系、人文社科系和继续教育学院&lt;/span&gt;&lt;span style="font-size:21px;font-family:'Times New Roman',serif"&gt;6&lt;/span&gt;&lt;span style="font-size:21px;font-family:方正仿宋_GBK"&gt;个二级院系，现开设专业&lt;/span&gt;&lt;span style="font-size:21px;font-family:'Times New Roman',serif"&gt;23&lt;/span&gt;&lt;span style="font-size:21px;font-family:方正仿宋_GBK"&gt;个，涉及机械、电子、计算机、艺术设计、通信、物联网、会计等多个专业领域。&lt;/span&gt;&lt;/p&gt; &lt;p style="text-indent:43px;line-height:37px"&gt;&lt;span style="font-size:21px;font-family:方正仿宋_GBK"&gt;第七条&lt;/span&gt; &lt;span style="font-size:21px;font-family: 方正仿宋_GBK"&gt;颁发学历的学校名称为南京机电职业技术学院。对在规定的年限内达到所在专业毕业要求的学生，颁发普通专科毕业证书。&lt;/span&gt;&lt;/p&gt; &lt;p style="text-indent:43px;line-height:37px"&gt;&lt;span style="font-size:21px;font-family:'Times New Roman',serif"&gt;&amp;nbsp;&lt;/span&gt;&lt;/p&gt; &lt;p style="text-align:center;line-height:37px"&gt;&lt;strong&gt;&lt;span style="font-size:21px;font-family: 方正黑体_GBK"&gt;第二章&lt;/span&gt;&lt;/strong&gt;&lt;strong&gt;&lt;span style="font-size:21px;font-family:'Times New Roman',serif"&gt;&amp;nbsp;&lt;/span&gt;&lt;/strong&gt;&lt;strong&gt; &lt;/strong&gt;&lt;strong&gt;&lt;span style="font-size:21px;font-family:方正黑体_GBK"&gt;组织机构&lt;/span&gt;&lt;/strong&gt;&lt;/p&gt; &lt;p style="text-indent:43px;line-height:37px"&gt;&lt;span style="font-size:21px;font-family:方正仿宋_GBK"&gt;第八条&lt;/span&gt; &lt;span style="font-size:21px;font-family: 方正仿宋_GBK"&gt;学校成立招生工作领导小组，由学校主要负责人担任组长，加强对招生工作的领导。&lt;/span&gt;&lt;/p&gt; &lt;p style="text-indent:43px;line-height:37px"&gt;&lt;span style="font-size:21px;font-family:方正仿宋_GBK"&gt;第九条&lt;/span&gt; &lt;span style="font-size:21px;font-family: 方正仿宋_GBK"&gt;学校学工处招生办公室是学校组织和实施招生工作的常设机构，具体负责全校招生的各项工作。&lt;/span&gt;&lt;/p&gt; &lt;p style="text-indent:43px;line-height:37px"&gt;&lt;span style="font-size:21px;font-family:方正仿宋_GBK"&gt;第十条&lt;/span&gt; &lt;span style="font-size:21px;font-family: 方正仿宋_GBK"&gt;学校招生工作在上级教育行政主管部门领导和监督下开展，坚持行政监督、社会监督与自我约束相结合的监督机制，坚持公开、公平、公正的原则，全面实施招生阳光工程。&lt;/span&gt;&lt;/p&gt; &lt;p style="text-indent:43px;line-height:37px"&gt;&lt;span style="font-size:21px;font-family:方正仿宋_GBK"&gt;第十一条&lt;/span&gt; &lt;span style="font-size:21px;font-family: 方正仿宋_GBK"&gt;学校根据工作需要组建赴各省、市（自治区、直辖市）招生宣传工作组，负责各地区招生宣传和咨询工作。&lt;/span&gt;&lt;/p&gt; &lt;p style="text-indent:43px;line-height:37px"&gt;&lt;span style="font-size:21px;font-family:方正仿宋_GBK"&gt;第十二条&lt;/span&gt; &lt;span style="font-size:21px;font-family: 方正仿宋_GBK"&gt;学校的招生工作实行上级主管部门、内部和第三方多重监督机制，学校招生工作在学校纪检部门的监督下进行，同时接受社会各界监督。&lt;/span&gt;&lt;/p&gt; &lt;p style="text-indent:43px;line-height:37px"&gt;&lt;span style="font-size:21px;font-family:'Times New Roman',serif"&gt;&amp;nbsp;&lt;/span&gt;&lt;/p&gt; &lt;p style="text-align:center;line-height:37px"&gt;&lt;strong&gt;&lt;span style="font-size:21px;font-family: 方正黑体_GBK"&gt;第三章&lt;/span&gt;&lt;/strong&gt;&lt;strong&gt;&lt;span style="font-size:21px;font-family:'Times New Roman',serif"&gt;&amp;nbsp;&lt;/span&gt;&lt;/strong&gt;&lt;strong&gt; &lt;/strong&gt;&lt;strong&gt;&lt;span style="font-size:21px;font-family:方正黑体_GBK"&gt;招生计划&lt;/span&gt;&lt;/strong&gt;&lt;/p&gt; &lt;p style="text-indent:43px;line-height:37px"&gt;&lt;span style="font-size:21px;font-family:方正仿宋_GBK"&gt;第十三条&lt;/span&gt; &lt;span style="font-size:21px;font-family: 方正仿宋_GBK"&gt;学校根据上级主管部门要求、社会需求、发展规划、办学条件、生源状况、人才培养目标、学科发展等实际因素制定年度招生计划，并经校办公会议研究确定后，报主管部门审核。招生专业（含专业名称、专业代码、学制等信息）及招生计划以省级招生主管部门公布的信息为准。&lt;/span&gt;&lt;span style="font-size:21px;font-family:'Times New Roman',serif"&gt;&amp;nbsp;&lt;/span&gt;&lt;/p&gt; &lt;p style="text-align:center;line-height:37px"&gt;&lt;strong&gt;&lt;span style="font-size:21px;font-family: 方正黑体_GBK"&gt;第四章 录取规则&lt;/span&gt;&lt;/strong&gt;&lt;/p&gt; &lt;p style="text-indent:43px;line-height:37px"&gt;&lt;span style="font-size:21px;font-family:方正仿宋_GBK"&gt;第十四条&lt;/span&gt; &lt;span style="font-size:21px;font-family: 方正仿宋_GBK"&gt;凡符合生源所在地各省（自治区、直辖市）招生委员会规定的报名条件的考生均可报考。其中：报考艺术（美术）类专业的考生须参加省专业统考并合格。&lt;/span&gt;&lt;/p&gt; &lt;p style="text-indent:43px;line-height:37px"&gt;&lt;span style="font-size:21px;font-family:方正仿宋_GBK"&gt;第十五条&lt;/span&gt; &lt;span style="font-size:21px;font-family: 方正仿宋_GBK"&gt;学校严格执行教育部颁发的《普通高等学校招生体检工作指导意见》及有关规定。学校对录取新生的男女比例无要求。&lt;/span&gt;&lt;/p&gt; &lt;p style="text-indent:43px;line-height:37px"&gt;&lt;span style="font-size:21px;font-family:方正仿宋_GBK"&gt;第十六条&lt;/span&gt; &lt;span style="font-size:21px;font-family: 方正仿宋_GBK"&gt;报考考生须参加生源所在地各省（自治区、直辖市）统一组织的普通高考。&lt;/span&gt;&lt;/p&gt; &lt;p style="text-indent:43px;line-height:37px"&gt;&lt;span style="font-size:21px;font-family:方正仿宋_GBK"&gt;第十七条&lt;/span&gt; &lt;span style="font-size:21px;font-family: 方正仿宋_GBK"&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style="text-indent:43px;line-height:37px"&gt;&lt;span style="font-size:21px;font-family:方正仿宋_GBK"&gt;第十八条&lt;/span&gt; &lt;span style="font-size:21px;font-family: 方正仿宋_GBK"&gt;学校根据各省（自治区、直辖市）生源情况确定提档比例，按照顺序志愿投档的批次，调档比例原则上控制在&lt;/span&gt;&lt;span style="font-size:21px;font-family:'Times New Roman',serif"&gt;120%&lt;/span&gt;&lt;span style="font-size:21px;font-family:方正仿宋_GBK"&gt;以内；按照平行志愿投档的批次，调档比例原则上控制在&lt;/span&gt;&lt;span style="font-size:21px;font-family:'Times New Roman',serif"&gt;105%&lt;/span&gt;&lt;span style="font-size:21px;font-family:方正仿宋_GBK"&gt;以内。&lt;/span&gt;&lt;/p&gt; &lt;p style="text-indent:43px;line-height:37px"&gt;&lt;span style="font-size:21px;font-family:方正仿宋_GBK"&gt;第十九条&lt;/span&gt; &lt;span style="font-size:21px;font-family: 方正仿宋_GBK"&gt;学校严格按教育部和各省（自治区、直辖市）的相关规定执行加分政策。&lt;/span&gt;&lt;/p&gt; &lt;p style="text-indent:43px;line-height:37px"&gt;&lt;span style="font-size:21px;font-family:方正仿宋_GBK"&gt;第二十条&lt;/span&gt; &lt;span style="font-size:21px;font-family: 方正仿宋_GBK"&gt;高考综合改革试点省（自治区、直辖市）按其高考改革方案相关规定录取，其他省（自治区、直辖市）按照分类分代码进行录取。&lt;/span&gt;&lt;/p&gt; &lt;p style="text-indent:43px;line-height:37px"&gt;&lt;span style="font-size:21px;font-family:方正仿宋_GBK"&gt;第二十一条&lt;/span&gt; &lt;span style="font-size:21px;font-family: 方正仿宋_GBK"&gt;学校将根据各省（自治区、直辖市）的相关规定确定调档比例。若生源不足，则参加征求平行院校志愿（含院校服从志愿）的录取或者按规定提取其他志愿录取。&lt;/span&gt;&lt;/p&gt; &lt;p style="text-indent:43px;line-height:37px"&gt;&lt;span style="font-size:21px;font-family:方正仿宋_GBK"&gt;第二十二条&lt;/span&gt; &lt;span style="font-size:21px;font-family: 方正仿宋_GBK"&gt;学校严格执行各省的录取规则，当投档成绩相同时，按照各省的相关录取工作实施方案规定中的同分排序规则安排专业。再同分者，结合考生的学业水平测试成绩、综合素质评价等综合排序。专业调剂录取只能在考生被投档的院校专业组内进行。因不服从专业调剂、不符合专业录取条件等原因不能被录取的考生，做退档处理。&lt;/span&gt;&lt;/p&gt; &lt;p style="text-indent:43px;line-height:37px"&gt;&lt;span style="font-size:21px;font-family:方正仿宋_GBK"&gt;第二十三条&lt;/span&gt; &lt;span style="font-size:21px;font-family: 方正仿宋_GBK"&gt;外语语种不限，但根据学校教学要求，各专业开设的公共外语均为英语。&lt;/span&gt;&lt;span style="font-size:21px;font-family:'Times New Roman',serif"&gt;&amp;nbsp;&lt;/span&gt;&lt;/p&gt; &lt;p style="text-indent:43px;line-height:37px"&gt;&lt;span style="font-size:21px;font-family:'Times New Roman',serif"&gt;&amp;nbsp;&lt;/span&gt;&lt;/p&gt; &lt;p style="text-align:center;line-height:37px"&gt;&lt;strong&gt;&lt;span style="font-size:21px;font-family: 方正黑体_GBK"&gt;第五章 其他&lt;/span&gt;&lt;/strong&gt;&lt;/p&gt; &lt;p style="text-indent:43px;line-height:37px"&gt;&lt;span style="font-size:21px;font-family:方正仿宋_GBK"&gt;第二十四条&lt;/span&gt; &lt;span style="font-size:21px;font-family: 方正仿宋_GBK"&gt;录取的考生，经各省（自治区、直辖市）招生主管部门审核批准后，由学校寄发录取通知书。&lt;/span&gt;&lt;/p&gt; &lt;p style="text-indent:43px;line-height:37px"&gt;&lt;span style="font-size:21px;font-family:方正仿宋_GBK"&gt;第二十五条&lt;/span&gt; &lt;span style="font-size:21px;font-family: 方正仿宋_GBK"&gt;依据江苏省物价局、江苏省财政厅《关于公办高等学校学费标准等有关问题的通知》（苏价费&lt;/span&gt;&lt;span style="font-size:21px;font-family:'Times New Roman',serif"&gt;[2014]136&lt;/span&gt;&lt;span style="font-size:21px;font-family:方正仿宋_GBK"&gt;号），我校按学年收取学费，具体标准：文科类专业&lt;/span&gt;&lt;span style="font-size:21px;font-family:'Times New Roman',serif"&gt;4700&lt;/span&gt;&lt;span style="font-size:21px;font-family:方正仿宋_GBK"&gt;元、理科类专业&lt;/span&gt;&lt;span style="font-size:21px;font-family:'Times New Roman',serif"&gt;5300&lt;/span&gt;&lt;span style="font-size:21px;font-family:方正仿宋_GBK"&gt;元、艺术类专业&lt;/span&gt;&lt;span style="font-size:21px;font-family:'Times New Roman',serif"&gt;6800&lt;/span&gt;&lt;span style="font-size:21px;font-family:方正仿宋_GBK"&gt;元。&lt;/span&gt;&lt;/p&gt; &lt;p style="text-indent:43px;line-height:37px"&gt;&lt;span style="font-size:21px;font-family:方正仿宋_GBK"&gt;第二十六条&lt;/span&gt; &lt;span style="font-size:21px;font-family: 方正仿宋_GBK"&gt;我校学生宿舍统一为&lt;/span&gt;&lt;span style="font-size: 21px;font-family:'Times New Roman',serif"&gt;6&lt;/span&gt;&lt;span style="font-size:21px;font-family: 方正仿宋_GBK"&gt;人&lt;/span&gt;&lt;span style="font-size:21px;font-family:'Times New Roman',serif"&gt;/&lt;/span&gt;&lt;span style="font-size:21px;font-family: 方正仿宋_GBK"&gt;间，依据省物价局、省财政厅、省教育厅关于印发《高等学校社会化学生公寓收费管理暂行办法的通知》&lt;/span&gt;&lt;span style="font-size:21px;font-family:'Times New Roman',serif"&gt;(&lt;/span&gt;&lt;span style="font-size:21px;font-family:方正仿宋_GBK"&gt;苏价费&lt;/span&gt;&lt;span style="font-size:21px;font-family:'Times New Roman',serif"&gt;[2002]369&lt;/span&gt;&lt;span style="font-size:21px;font-family:方正仿宋_GBK"&gt;号、苏财综&lt;/span&gt;&lt;span style="font-size:21px;font-family:'Times New Roman',serif"&gt;[2002]162&lt;/span&gt;&lt;span style="font-size:21px;font-family:方正仿宋_GBK"&gt;号&lt;/span&gt;&lt;span style="font-size:21px;font-family:'Times New Roman',serif"&gt;)&lt;/span&gt;&lt;span style="font-size:21px;font-family:方正仿宋_GBK"&gt;，住宿费为每学年&lt;/span&gt;&lt;span style="font-size:21px;font-family:'Times New Roman',serif"&gt;1000&lt;/span&gt;&lt;span style="font-size:21px;font-family:方正仿宋_GBK"&gt;元&lt;/span&gt;&lt;span style="font-size:21px;font-family:'Times New Roman',serif"&gt;/&lt;/span&gt;&lt;span style="font-size:21px;font-family:方正仿宋_GBK"&gt;人。住宿费标准如有调整，具体以省发改委、省教育厅出台的相关文件为准。&lt;/span&gt;&lt;/p&gt; &lt;p style="text-indent:43px;line-height:37px"&gt;&lt;span style="font-size:21px;font-family:方正仿宋_GBK"&gt;第二十七条&lt;/span&gt; &lt;span style="font-size:21px;font-family: 方正仿宋_GBK"&gt;新生入校后，学校将在三个月内进行新生入学资格审查及身体复检。经复查不合格者，根据国家相关规定处理。凡发现弄虚作假者，一律取消其入学资格。&lt;/span&gt;&lt;/p&gt; &lt;p style="text-indent:43px;line-height:37px"&gt;&lt;span style="font-size:21px;font-family:方正仿宋_GBK"&gt;第二十八条&lt;/span&gt; &lt;span style="font-size:21px;font-family: 方正仿宋_GBK"&gt;学校建立完备的&lt;/span&gt;&lt;span style="font-size:21px;font-family:'Times New Roman',serif"&gt;“&lt;/span&gt;&lt;span style="font-size:21px;font-family: 方正仿宋_GBK"&gt;奖、贷、助、勤、补、减&lt;/span&gt;&lt;span style="font-size: 21px;font-family:'Times New Roman',serif"&gt;”&lt;/span&gt;&lt;span style="font-size:21px;font-family: 方正仿宋_GBK"&gt;资助政策体系，形成&lt;/span&gt;&lt;span style="font-size: 21px;font-family:'Times New Roman',serif"&gt;6&lt;/span&gt;&lt;span style="font-size:21px;font-family: 方正仿宋_GBK"&gt;大类&lt;/span&gt;&lt;span style="font-size:21px;font-family:'Times New Roman',serif"&gt;22&lt;/span&gt;&lt;span style="font-size:21px;font-family: 方正仿宋_GBK"&gt;个资助项目，主要包括国家助学贷款（&lt;/span&gt;&lt;span style="font-size:21px;font-family:'Times New Roman',serif"&gt;16000&lt;/span&gt;&lt;span style="font-size:21px;font-family:方正仿宋_GBK"&gt;元&lt;/span&gt;&lt;span style="font-size:21px;font-family:'Times New Roman',serif"&gt;/&lt;/span&gt;&lt;span style="font-size:21px;font-family:方正仿宋_GBK"&gt;人•学年）、国家奖学金（&lt;/span&gt;&lt;span style="font-size:21px;font-family:'Times New Roman',serif"&gt;8000&lt;/span&gt;&lt;span style="font-size:21px;font-family:方正仿宋_GBK"&gt;元&lt;/span&gt;&lt;span style="font-size:21px;font-family:'Times New Roman',serif"&gt;/&lt;/span&gt;&lt;span style="font-size:21px;font-family:方正仿宋_GBK"&gt;人•学年）、国家励志奖学金（&lt;/span&gt;&lt;span style="font-size:21px;font-family:'Times New Roman',serif"&gt;5000&lt;/span&gt;&lt;span style="font-size:21px;font-family:方正仿宋_GBK"&gt;元&lt;/span&gt;&lt;span style="font-size:21px;font-family:'Times New Roman',serif"&gt;/&lt;/span&gt;&lt;span style="font-size:21px;font-family:方正仿宋_GBK"&gt;人•学年）、国家助学金（三档平均&lt;/span&gt;&lt;span style="font-size:21px;font-family:'Times New Roman',serif"&gt;3300&lt;/span&gt;&lt;span style="font-size:21px;font-family:方正仿宋_GBK"&gt;元&lt;/span&gt;&lt;span style="font-size:21px;font-family:'Times New Roman',serif"&gt;/&lt;/span&gt;&lt;span style="font-size:21px;font-family:方正仿宋_GBK"&gt;人•学年）、校级奖学金（&lt;/span&gt;&lt;span style="font-size:21px;font-family:'Times New Roman',serif"&gt;200-1500&lt;/span&gt;&lt;span style="font-size:21px;font-family:方正仿宋_GBK"&gt;元&lt;/span&gt;&lt;span style="font-size:21px;font-family:'Times New Roman',serif"&gt;/&lt;/span&gt;&lt;span style="font-size:21px;font-family:方正仿宋_GBK"&gt;人•学年）、企业奖学金、临时困难补助、学费减免、勤工助学等。将助困、奖优和育人相结合，获奖助学生比例大，不让一个学生因家庭经济困难而失学。&lt;/span&gt;&lt;/p&gt; &lt;p style="text-indent:43px;line-height:37px"&gt;&lt;span style="font-size:21px;font-family:方正仿宋_GBK"&gt;第二十九条&lt;/span&gt; &lt;span style="font-size:21px;font-family: 方正仿宋_GBK"&gt;具体收费明细和资助政策介绍，以随录取通知书一起寄发的《南京机电职业技术学院新生入学须知》为准。&lt;/span&gt;&lt;/p&gt; &lt;p style="text-indent:43px;line-height:37px"&gt;&lt;span style="font-size:21px;font-family:'Times New Roman',serif"&gt;&amp;nbsp;&lt;/span&gt;&lt;/p&gt; &lt;p style="text-align:center;line-height:37px"&gt;&lt;strong&gt;&lt;span style="font-size:21px;font-family: 方正黑体_GBK"&gt;第六章 附则&lt;/span&gt;&lt;/strong&gt;&lt;/p&gt; &lt;p style="text-indent:43px;line-height:37px"&gt;&lt;span style="font-size:21px;font-family:方正仿宋_GBK"&gt;第三十条&lt;/span&gt; &lt;span style="font-size:21px;font-family: 方正仿宋_GBK"&gt;本章程通过教育部阳光高考平台向社会发布，对于各种媒体节选公布的章程内容，如理解有误，以学校公布的完整的招生章程为准。&lt;/span&gt;&lt;/p&gt; &lt;p style="text-indent:43px;line-height:37px"&gt;&lt;span style="font-size:21px;font-family:方正仿宋_GBK"&gt;第三十一条&lt;/span&gt; &lt;span style="font-size:21px;font-family: 方正仿宋_GBK"&gt;学校以往有关招生工作的政策、规定如与本章程相冲突，以本章程为准，原政策、规定即时废止；如遇国家法律、法规、规章和上级有关政策变化，以变化后的规定为准。&lt;/span&gt;&lt;/p&gt; &lt;p style="text-indent:43px;line-height:37px"&gt;&lt;span style="font-size:21px;font-family:方正仿宋_GBK"&gt;第三十二条&lt;/span&gt; &lt;span style="font-size:21px;font-family: 方正仿宋_GBK"&gt;联系方式：&lt;/span&gt;&lt;/p&gt; &lt;p style="text-indent:43px;line-height:37px"&gt;&lt;span style="font-size:21px;font-family:方正仿宋_GBK"&gt;学校地址：江苏省南京市高淳区鹿鸣大道&lt;/span&gt;&lt;span style="font-size:21px;font-family:'Times New Roman',serif"&gt;33&lt;/span&gt;&lt;span style="font-size:21px;font-family:方正仿宋_GBK"&gt;号&lt;/span&gt;&lt;/p&gt; &lt;p style="text-indent:43px;line-height:37px"&gt;&lt;span style="font-size:21px;font-family:方正仿宋_GBK"&gt;邮政编码：&lt;/span&gt;&lt;span style="font-size:21px;font-family:'Times New Roman',serif"&gt;211306&lt;/span&gt;&lt;/p&gt; &lt;p style="text-indent:43px;line-height:37px"&gt;&lt;span style="font-size:21px;font-family:方正仿宋_GBK"&gt;咨询电话：&lt;/span&gt;&lt;span style="font-size:21px;font-family:'Times New Roman',serif"&gt;025-86676266&lt;/span&gt;&lt;span style="font-size: 21px;font-family:方正仿宋_GBK"&gt;、&lt;/span&gt;&lt;span style="font-size:21px;font-family:'Times New Roman',serif"&gt;18061231076&lt;/span&gt;&lt;span style="font-size: 21px;font-family:方正仿宋_GBK"&gt;、&lt;/span&gt;&lt;span style="font-size:21px;font-family:'Times New Roman',serif"&gt;18061231077&lt;/span&gt;&lt;/p&gt; &lt;p style="text-indent:43px;line-height:37px"&gt;&lt;span style="font-size:21px;font-family:方正仿宋_GBK"&gt;招生传真：&lt;/span&gt;&lt;span style="font-size:21px;font-family:'Times New Roman',serif"&gt;025-86676200&lt;/span&gt;&lt;/p&gt; &lt;p style="text-indent:43px;line-height:37px"&gt;&lt;span style="font-size:21px;font-family:方正仿宋_GBK"&gt;电子信箱：&lt;/span&gt;&lt;span style="font-size:21px;font-family:'Times New Roman',serif"&gt;1071758851@qq.com&lt;/span&gt;&lt;/p&gt; &lt;p style="text-indent:43px;line-height:37px"&gt;&lt;span style="font-size:21px;font-family:方正仿宋_GBK"&gt;监督电话：&lt;/span&gt;&lt;span style="font-size:21px;font-family:'Times New Roman',serif"&gt;025-86676307&lt;/span&gt;&lt;/p&gt; &lt;p style="text-indent:43px;line-height:37px"&gt;&lt;span style="font-size:21px;font-family:方正仿宋_GBK"&gt;学校招生信息网址：&lt;/span&gt;&lt;span style="font-size:21px;font-family:'Times New Roman',serif"&gt;http://www.nimt.edu.cn/zhaoban/main.htm&lt;/span&gt;&lt;/p&gt; &lt;p style="text-indent:43px;line-height:37px"&gt;&lt;span style="font-size:21px;font-family:方正仿宋_GBK"&gt;第三十三条&lt;/span&gt; &lt;span style="font-size:21px;font-family: 方正仿宋_GBK"&gt;本章程由南京机电职业技术学院学工处招生办公室负责解释。&lt;/span&gt;&lt;/p&gt; &lt;p style="text-indent:43px;line-height:37px"&gt;&lt;span style="font-size:21px;font-family:'Times New Roman',serif"&gt;&amp;nbsp;&lt;/span&gt;&lt;/p&gt; &lt;p style="text-indent:43px;line-height:37px"&gt;&lt;span style="font-size:21px;font-family:'Times New Roman',serif"&gt;&amp;nbsp;&amp;nbsp;&amp;nbsp;&amp;nbsp;&amp;nbsp;&amp;nbsp;&amp;nbsp;&amp;nbsp;&amp;nbsp;&amp;nbsp;&amp;nbsp;&amp;nbsp;&amp;nbsp;&amp;nbsp;&amp;nbsp;&amp;nbsp;&amp;nbsp;&amp;nbsp;&amp;nbsp;&amp;nbsp;&amp;nbsp;&amp;nbsp;&amp;nbsp;&amp;nbsp;&amp;nbsp;&amp;nbsp;&amp;nbsp;&amp;nbsp;&lt;/span&gt;&lt;/p&gt; &lt;p style="text-align:right;text-indent:43px;line-height:37px"&gt;&lt;span style="font-size:21px;font-family:'Times New Roman',serif"&gt;&amp;nbsp;&amp;nbsp;&amp;nbsp;&amp;nbsp;&amp;nbsp;&amp;nbsp;&amp;nbsp;&amp;nbsp;&amp;nbsp;&amp;nbsp;&amp;nbsp;&amp;nbsp;&amp;nbsp;&amp;nbsp;&amp;nbsp;&amp;nbsp;&amp;nbsp;&amp;nbsp;&amp;nbsp;&amp;nbsp;&amp;nbsp;&amp;nbsp;&amp;nbsp;&amp;nbsp;&lt;/span&gt;&lt;/p&gt; &lt;p style="text-align:right;text-indent:43px;line-height:37px"&gt;&lt;span style="font-size:21px;font-family:'Times New Roman',serif"&gt;&amp;nbsp;&amp;nbsp;&amp;nbsp;&amp;nbsp;&amp;nbsp;&amp;nbsp;&amp;nbsp;&amp;nbsp; 2024&lt;/span&gt;&lt;span style="font-size:21px;font-family:方正仿宋_GBK"&gt;年&lt;/span&gt;&lt;span style="font-size:21px;font-family:'Times New Roman',serif"&gt;4&lt;/span&gt;&lt;span style="font-size:21px;font-family:方正仿宋_GBK"&gt;月&lt;/span&gt;&lt;span style="font-size:21px;font-family:'Times New Roman',serif"&gt;19&lt;/span&gt;&lt;span style="font-size:21px;font-family:方正仿宋_GBK"&gt;日&lt;/span&gt;&lt;/p&gt; &lt;p style="text-indent:43px;line-height:37px"&gt;&lt;span style="font-size:21px;font-family:'Times New Roman',serif"&gt;&amp;nbsp;&lt;/span&gt;&lt;/p&gt; &lt;p&gt;&lt;br&gt;&lt;/p&gt;                     </t>
  </si>
  <si>
    <t>2003</t>
  </si>
  <si>
    <t>海南软件职业技术学院</t>
  </si>
  <si>
    <t>琼海市</t>
  </si>
  <si>
    <t>469002000000</t>
  </si>
  <si>
    <t>,软件技术,动漫制作技术,计算机应用技术</t>
  </si>
  <si>
    <t>文化、传媒与艺术行业（会展旅游），农林牧渔行业（热带高效农业/海洋渔业），医疗卫生与生物医药行业（医疗健康）</t>
  </si>
  <si>
    <t>1914</t>
  </si>
  <si>
    <t>随州职业技术学院</t>
  </si>
  <si>
    <t>随州市</t>
  </si>
  <si>
    <t>421300000000</t>
  </si>
  <si>
    <t>,护理,建筑工程技术,数控技术</t>
  </si>
  <si>
    <t>医学类#不招色盲色弱;教育类#不招色盲色弱;学前教育#不建议报考听力障碍者</t>
  </si>
  <si>
    <t>随州职业技术学院2024年招生章程</t>
  </si>
  <si>
    <t xml:space="preserve">                                                  &lt;p&gt;第一章 总 则&lt;/p&gt; &lt;p&gt;第一条&amp;nbsp;根据《中华人民共和国教育法》《中华人民共和国高等教育法》等相关法律和教育部有关规定，为规范招生行为，实施招生“阳光工程”，落实招生工作公平、公正、公开的原则，保证招生工作的顺利进行，特制定本章程。&lt;/p&gt; &lt;p&gt;第二条&amp;nbsp;学校中文全称：随州职业技术学院（以下简称学校），学校地址：湖北省随州市迎宾大道38号，邮政编码：441300。&lt;/p&gt; &lt;p&gt;第三条&amp;nbsp;学校办学层次：三年制高职专科。办学类型：普通高等学校。办学性质：公办。学习形式：全日制。&lt;/p&gt; &lt;p&gt;第四条&amp;nbsp;学校委托学校招生工作处作为具体负责学校招生工作的常设机构，协调处理学校招生日常事务，学校纪委、监察部门对招生工作全过程进行监督。&lt;/p&gt; &lt;p&gt;第二章 录取规则&lt;/p&gt; &lt;p&gt;第五条&amp;nbsp;实行“学校负责、省（市、区）招办监督”的录取管理体制，按照公平、公正、公开的原则，综合衡量、择优录取。&lt;/p&gt; &lt;p&gt;第六条&amp;nbsp;对于平行志愿投档的省、市遵循“分数优先，遵循志愿”的原则录取。对于省级招生部门规定的各种增加分数或降低分数投档的考生，学校在录取及专业安排上予以承认。&lt;/p&gt; &lt;p&gt;第七条 专业分档时按“分数优先”原则，根据考生高考投档成绩从高到低录取。考生投档成绩相同时，按各省(自治区、直辖市)的同分排序规则进行专业录取。&lt;/p&gt; &lt;p&gt;因专业招生计划数所限不能满足考生志愿的，若考生服从专业调剂，调剂至其它专业；若考生不服从专业调剂，作退档处理，&lt;/p&gt; &lt;p&gt;第八条&amp;nbsp;考生的身体健康状况要求，按照教育部、卫生部、中国残疾人联合会制定的《普通高等学校招生体检工作指导意见》及相关补充规定执行，并如下补充：①考生患有《指导意见》第一条中列出的六大类疾病，学校不予录取。②考生患有《指导意见》第二条列出的色盲、色弱者，学校医学类、教育类各专业及限制专业不予录取；不能准确识别红、黄、绿、兰、紫各种颜色中任何一种颜色的导线、按键、信号灯、几何图形者，学校医学类、教育类各专业及限制专业不予录取。③考生患有《指导意见》第三条列出的任何一眼视力矫正到4.8镜片度数大于800度者（或一眼失明另一眼矫正到4.8镜片度数大于400度的）不建议报考学校医学类各专业及限制专业,但管理学各专业可以报考；两耳听力均在3米以内者（或一耳听力在5米另一耳全聋的）不建议报考学校医学类各专业及学前教育专业；斜视、嗅觉迟钝、口吃者，不建议报考学校医学类各专业，新生进校后学校将进行体检复查。&lt;/p&gt; &lt;p&gt;第九条&amp;nbsp;学校各专业无外语语种要求，非英语语种考生若被录取到本校，进校后均以英语为第一外语安排教学。&lt;/p&gt; &lt;p&gt;第十条&amp;nbsp;特殊类型招生按所在省(自治区、直辖市)招生主管部门当年政策执行。&lt;/p&gt; &lt;p&gt;第十一条&amp;nbsp;凡填报学校志愿的投档考生，按规定录取后，一律不换录、不退档。&lt;/p&gt; &lt;p&gt;第十二条&amp;nbsp;对艺术类考生学校承认各省、自治区、直辖市的艺术专业课统考成绩（联考成绩）。艺术类专业在专业课和文化课考试成绩均上线的条件下，按照考生的文化课考试成绩由高到低依次录取。&lt;/p&gt; &lt;p&gt;第三章&amp;nbsp; 其 它&lt;/p&gt; &lt;p&gt;第十三条&amp;nbsp;学校为成绩优异的学生设立奖学金。根据教育部和湖北省政府有关规定，品学兼优的学生可获得国家奖学金（8000元/年）、国家励志奖学金（5000元/年）；学校还单独评定院级特、一、二、三等奖学金（2000元/年～300元/年。）&lt;/p&gt; &lt;p&gt;第十四条&amp;nbsp;家庭经济困难学生可申请获得一、二、三等国家助学金（4400元/年～2200元/年），还可按相关政策规定申请生源地信用助学贷款。&lt;/p&gt; &lt;p&gt;第十五条&amp;nbsp;学校为家庭经济困难学生设有勤工助学岗位，凡取得学籍的学生，经本人申请，院系推荐，学工处审核，用工单位考核合格可获得勤工助学岗位。&lt;/p&gt; &lt;p&gt;第十六条&amp;nbsp;新生应按录取通知书规定时间入学。新生入学后，经学校复查，不符合条件或有舞弊行为者取消入学资格。&lt;/p&gt; &lt;p&gt;第十七条&amp;nbsp;收费标准：学生学费、住宿费等费用按湖北省人民政府有关部门核准的收费标准执行。&lt;/p&gt; &lt;p&gt;第十八条&amp;nbsp;毕业证书：学生学业期满，成绩合格，毕业时由学校颁发毕业证书。证书名称为“随州职业技术学院”，证书种类为“普通高等教育学历证书”。&lt;/p&gt; &lt;p&gt;第十九条 学校招生工作相关信息均通过学校招生信息网或学校官方微信公众号对外公告、公示。&lt;/p&gt; &lt;p&gt;第二十条 学校不委托任何组织或个人进行招生录取工作，不收取国家规定外的任何费用。以学校名义进行非法招生宣传等活动的组织或个人，我校保留依法追究其责任的权利。&lt;/p&gt; &lt;p&gt;&amp;nbsp;&lt;/p&gt; &lt;p&gt;第十九条&amp;nbsp;学校联系方式&lt;/p&gt; &lt;p&gt;通讯地址：湖北省随州市迎宾大道38号&lt;/p&gt; &lt;p&gt;邮政编码：441300&amp;nbsp;&amp;nbsp;&amp;nbsp;&amp;nbsp;&amp;nbsp;&amp;nbsp;&amp;nbsp;&lt;/p&gt; &lt;p&gt;电话：0722－3809888&amp;nbsp;&amp;nbsp;&amp;nbsp;0722－3809889&amp;nbsp;&lt;/p&gt; &lt;p&gt;网址：http://www.szvtc.cn &amp;nbsp;&lt;/p&gt; &lt;p&gt;&amp;nbsp;&lt;/p&gt; &lt;p&gt;第二十条&amp;nbsp;本章程由学校招生委员会授权招生工作处负责解释。本章程若与国家和生源省（自治区、直辖市）的规定不一致，以国家和生源省（自治区、直辖市）的政策、规定为准。&lt;/p&gt; &lt;p&gt;&amp;nbsp;&lt;/p&gt; &lt;p&gt;&lt;br&gt;&lt;/p&gt;                     </t>
  </si>
  <si>
    <t>制造业（专用汽车/农产品加工/高端装备/电子信息/新能源新材料），文化、传媒与艺术行业（文化旅游）</t>
  </si>
  <si>
    <t>1746</t>
  </si>
  <si>
    <t>武汉工程职业技术学院</t>
  </si>
  <si>
    <t>,冶金技术,机械制造与自动化,建筑工程技术</t>
  </si>
  <si>
    <t>武汉工程职业技术学院2024年招生章程</t>
  </si>
  <si>
    <t xml:space="preserve">                                                  &lt;p&gt;根据《中华人民共和国教育法》《中华人民共和国高等教育法》等相关法律和教育部有关规定，规范学校全日制高职专科招生工作（以下简称“招生工作”），保证招生工作顺利进行，结合学校实际情况，特制定本章程。&lt;/p&gt; &lt;p&gt;本章程所涵盖的招生类型包括普通高等学校全国统一考试的学生和湖北省技能高考考试的学生。&lt;/p&gt; &lt;p&gt;一、校名：武汉工程职业技术学院&lt;/p&gt; &lt;p&gt;国标代码：12738&lt;/p&gt; &lt;p&gt;湖北招生代码：C526&lt;/p&gt; &lt;p&gt;二、校址：湖北省武汉市新洲区阳逻经济开发区汉施路18号&lt;/p&gt; &lt;p&gt;三、性质、类型与层次：公办全日制普通专科（高职）&lt;/p&gt; &lt;p&gt;四、办学性质及办学特点：&lt;/p&gt; &lt;p&gt;武汉工程职业技术学院位于武汉市，总占地面积1035亩，是由湖北省人民政府批准成立、国家教育部备案的全日制普通高等职业院校。学院伴随中国钢铁强国使命成长，有近70年的办学历史，依托国家产教融合型企业——中国宝武的丰富资源，坚持职前和职后教育一体化的办学特色，以“产教融合的典范、大国工匠的摇篮、赋能成长的工场”为愿景，深化产教融合、校企合作，不断提升办学水平。&lt;/p&gt; &lt;p&gt;学院被评为国家技能人才培育突出贡献单位、中国职业教育先进单位、全国职工教育培训示范点、中国宝武技术技能人才发展核心基地、湖北省高技能人才培训基地、省级“双高计划”高水平专业群（A档）建设单位。&lt;/p&gt; &lt;p&gt;学院全面加强与产业链对接的专业（群）建设，2024年备案招生专业36个，2024年招生专业29个。其中中央财政重点支持专业2个，国家骨干专业1个、省级高水平专业群1个，省级重点专业3个、省级特色专业5个。&lt;/p&gt; &lt;p&gt;学院不断深化产教融合校企合作，拥有丰富的企业资源，注重教学、科研、实践各方面优势资源的集成整合，实现职业资格标准与专业课程标准的对应衔接，强化职业教育类性定位。结合专业特点，已建成冶金机电设备点检、建筑信息模型（BIM）、传感网应用开发、汽车运用与维修、大数据应用开发、财务共享服务、低压电工特种作业操作等职业技能等级证书考点。历年来毕业生就业率和就业质量持续优秀。中国宝武钢铁集团有限公司规定：凡招收技能员工优先从武汉工程职业技术学院毕业生中录用，成为中国宝武钢铁集团有限公司正式职工。&lt;/p&gt; &lt;p&gt;五、专业录取特殊要求和限制：&lt;/p&gt; &lt;p&gt;1. 外语语种要求：各专业无外语语种要求，非英语语种考生若被录取到本校，均以英语为第一外语安排教学。&lt;/p&gt; &lt;p&gt;2. 男女比例：所有专业不设定男女比例。&lt;/p&gt; &lt;p&gt;3. 身体健康状况要求：按教育部、卫生部、中国残联的有关高考体检的规定执行。&lt;/p&gt; &lt;p&gt;六、录取规则：&lt;/p&gt; &lt;p&gt;1. 考生专业安排：对进档考生的专业安排实行“专业优先”办法，即根据考生专业志愿，按照成绩从高分到低分择优录取。第一专业志愿不能满足的考生，按其第二专业志愿从高分到低分录取，仍不能满足的按其第三专业志愿录取，以此类推。&lt;/p&gt; &lt;p&gt;2. 若高考文化课总分相同，依次比较语文、数学、英语成绩。&lt;/p&gt; &lt;p&gt;七、收费标准及奖学金、贷学金、勤工助学的申请办法：&lt;/p&gt; &lt;p&gt;1. 学校按照湖北省物价局核准的标准确定学费和住宿费标准。&lt;/p&gt; &lt;p&gt;2. 学校为鼓励学生勤奋学习，帮助家庭经济困难的学生完成学业，建立了完善的奖励资助体系，主要有：国家奖学金、国家励志奖学金、国家助学金、宝武职业教育奖、优秀学生奖学金、单项奖学金、勤工助学基金、特困生困难补助（临时性）等。&lt;/p&gt; &lt;p&gt;3. 学校对新生入学设有“绿色通道”。家庭经济困难的新生可在入学前向户籍所在县（市、区）的学生资助管理中心或教育局申请办理生源地信用助学贷款。&lt;/p&gt; &lt;p&gt;八、咨询、联系方式：&lt;/p&gt; &lt;p&gt;学院地址：湖北省武汉市新洲区阳逻经济开发区汉施路18号&lt;/p&gt; &lt;p&gt;邮编：430415&lt;/p&gt; &lt;p&gt;网址：https://www.wgxy.edu.cn/&lt;/p&gt; &lt;p&gt;联系电话：027-89629799、18995627837、18995627838&lt;/p&gt;                     </t>
  </si>
  <si>
    <t>2023</t>
  </si>
  <si>
    <t>江西冶金职业技术学院</t>
  </si>
  <si>
    <t>新余市</t>
  </si>
  <si>
    <t>360500000000</t>
  </si>
  <si>
    <t>,冶金技术,机械制造与自动化,材料工程技术</t>
  </si>
  <si>
    <t>很抱歉，您提供的招生简章中没有明确的专业要求信息，因此无法提取出相关内容。请提供包含专业要求的具体信息，以便进行提取。</t>
  </si>
  <si>
    <t>江西冶金职业技术学院2024年招生章程</t>
  </si>
  <si>
    <t xml:space="preserve">                                                  &lt;p style="text-indent:43px;text-autospace:ideograph-numeric;line-height:39px"&gt;&lt;span style=";font-family:仿宋;font-size:21px"&gt;为使广大考生清楚了解江西冶金职业技术学院办学情况及录取规则，更好体现公平、公正、公开的原则，依据《中华人民共和国教育法》《中华人民共和国高等教育法》、教育部有关文件精神及江西省教育厅有关文件精神，结合我院招生实际，特制定本招生章程。&lt;/span&gt;&lt;span style=";font-family:仿宋;font-size:21px"&gt;&lt;br&gt;&lt;/span&gt;&lt;span style=";font-family:仿宋;font-size:21px"&gt;&amp;nbsp;&amp;nbsp;&amp;nbsp;&amp;nbsp;&lt;span style="font-family:仿宋"&gt;第一条&lt;/span&gt; &lt;span style="font-family:仿宋"&gt;本章程适用于江西冶金职业技术学院普通高职（专科）的招生录取工作。&lt;/span&gt;&lt;/span&gt;&lt;span style=";font-family:仿宋;font-size:21px"&gt;&lt;br&gt;&lt;/span&gt;&lt;span style=";font-family:仿宋;font-size:21px"&gt;&amp;nbsp;&amp;nbsp;&amp;nbsp;&amp;nbsp;&lt;span style="font-family:仿宋"&gt;第二条&lt;/span&gt; &lt;span style="font-family:仿宋"&gt;江西冶金职业技术学院招生考试录取严格执行教育部关于高校招生&lt;/span&gt;&lt;span style="font-family:仿宋"&gt;“十公开”的有关规定，严格贯彻执行公平竞争、公正选拔、德智体美劳全面考核、择优录取的原则，全面接受纪检监察部门、新闻媒体、考生、家长及社会各界的监督。&lt;/span&gt;&lt;/span&gt;&lt;/p&gt; &lt;p style="margin-top:0;margin-bottom:0;text-indent:43px;text-autospace:ideograph-numeric;line-height:39px;background:rgb(255,255,255)"&gt;&lt;span style=";font-family:仿宋;font-size:21px"&gt;&lt;span style="font-family:仿宋"&gt;第三条&lt;/span&gt; &lt;span style="font-family:仿宋"&gt;学校概况&lt;/span&gt;&lt;/span&gt;&lt;span style=";font-family:仿宋;font-size:21px"&gt;&lt;br&gt;&lt;/span&gt;&lt;span style=";font-family:仿宋;font-size:21px"&gt;&amp;nbsp;&amp;nbsp;&amp;nbsp;&amp;nbsp;&lt;span style="font-family:仿宋"&gt;学校全称：江西冶金职业技术学院&lt;/span&gt;&lt;/span&gt;&lt;span style=";font-family:仿宋;font-size:21px"&gt;&lt;br&gt;&lt;/span&gt;&lt;span style=";font-family:仿宋;font-size:21px"&gt;&amp;nbsp;&amp;nbsp;&amp;nbsp;&amp;nbsp;&lt;span style="font-family:仿宋"&gt;学校代码：&lt;/span&gt;&lt;span style="font-family:仿宋"&gt;4136014241&lt;/span&gt;&lt;/span&gt;&lt;span style=";font-family:仿宋;font-size:21px"&gt;&lt;br&gt;&lt;/span&gt;&lt;span style=";font-family:仿宋;font-size:21px"&gt;&amp;nbsp;&amp;nbsp;&amp;nbsp;&amp;nbsp;&lt;span style="font-family:仿宋"&gt;学校性质：国家公办&lt;/span&gt;&lt;/span&gt;&lt;/p&gt; &lt;p style="margin-top:0;margin-bottom:0;text-indent:43px;text-autospace:ideograph-numeric;line-height:39px;background:rgb(255,255,255)"&gt;&lt;span style=";font-family:仿宋;font-size:21px"&gt;办学层次：专科&lt;/span&gt;&lt;/p&gt; &lt;p style="margin-top:0;margin-bottom:0;text-indent:43px;text-autospace:ideograph-numeric;line-height:39px;background:rgb(255,255,255)"&gt;&lt;span style=";font-family:仿宋;font-size:21px"&gt;办学类型：&lt;/span&gt;&lt;span style=";font-family:仿宋;font-size:21px"&gt;公办全日制&lt;/span&gt;&lt;span style=";font-family:仿宋;font-size:21px"&gt;普通高&lt;/span&gt;&lt;span style=";font-family:仿宋;font-size:21px"&gt;等职业技术学校&lt;/span&gt;&lt;span style=";font-family:仿宋;font-size:21px"&gt;&lt;br&gt;&lt;/span&gt;&lt;span style=";font-family:仿宋;font-size:21px"&gt;&amp;nbsp;&amp;nbsp;&amp;nbsp;&amp;nbsp;&lt;span style="font-family:仿宋"&gt;学习形式：全日制&lt;/span&gt;&lt;/span&gt;&lt;/p&gt; &lt;p style="margin-top:0;margin-bottom:0;text-indent:43px;text-autospace:ideograph-numeric;line-height:39px;background:rgb(255,255,255)"&gt;&lt;span style=";font-family:仿宋;font-size:21px"&gt;&lt;span style="font-family:仿宋"&gt;第四条&lt;/span&gt; &lt;span style="font-family:仿宋"&gt;招生专业、学制&lt;/span&gt; &amp;nbsp;&amp;nbsp;&amp;nbsp;&lt;/span&gt;&lt;/p&gt; &lt;p style="margin-top:0;margin-bottom:0;line-height:39px;background:rgb(255,255,255)"&gt;&lt;span style=";font-family:仿宋;font-size:21px"&gt;&amp;nbsp;&lt;/span&gt;&lt;/p&gt; &lt;table width="550"&gt;  &lt;tbody&gt;   &lt;tr style="height:34px" class="firstRow"&gt;    &lt;td width="78" style="padding: 0px 7px; border-width: 1px; border-color: windowtext;"&gt;&lt;p style=";text-align:center"&gt;&lt;span style="font-family:仿宋;font-size:21px"&gt;序号&lt;/span&gt;&lt;/p&gt;&lt;/td&gt;    &lt;td width="315" style="padding: 0px 7px; border-left: none; border-right-width: 1px; border-right-color: windowtext; border-top-width: 1px; border-top-color: windowtext; border-bottom-width: 1px; border-bottom-color: windowtext;"&gt;&lt;p style=";text-align:center"&gt;&lt;span style="font-family:仿宋;font-size:21px"&gt;招生专业&lt;/span&gt;&lt;/p&gt;&lt;/td&gt;    &lt;td width="157" style="padding: 0px 7px; border-left: none; border-right-width: 1px; border-right-color: windowtext; border-top-width: 1px; border-top-color: windowtext; border-bottom-width: 1px; border-bottom-color: windowtext;"&gt;&lt;p style=";text-align:center"&gt;&lt;span style="font-family:仿宋;font-size:21px"&gt;学制（年）&lt;/span&gt;&lt;/p&gt;&lt;/td&gt;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style="font-family:仿宋;font-size:21px"&gt;1&lt;/span&gt;&lt;/p&gt;&lt;/td&gt;    &lt;td width="315" style="padding: 0px 7px; border-left: none; border-right-width: 1px; border-right-color: windowtext; border-top: none; border-bottom-width: 1px; border-bottom-color: windowtext;"&gt;&lt;p style="vertical-align: middle"&gt;&lt;span style="font-family: 仿宋;font-size: 21px"&gt;矿山智能开采技术&lt;/span&gt;&lt;/p&gt;&lt;/td&gt;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style="font-family:仿宋;font-size:21px"&gt;2&lt;/span&gt;&lt;/p&gt;&lt;/td&gt;    &lt;td width="315" style="padding: 0px 7px; border-left: none; border-right-width: 1px; border-right-color: windowtext; border-top: none; border-bottom-width: 1px; border-bottom-color: windowtext;"&gt;&lt;p style="vertical-align: middle"&gt;&lt;span style="font-family: 仿宋;font-size: 21px"&gt;安全技术与管理&lt;/span&gt;&lt;/p&gt;&lt;/td&gt;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style="font-family:仿宋;font-size:21px"&gt;3&lt;/span&gt;&lt;/p&gt;&lt;/td&gt;    &lt;td width="315" style="padding: 0px 7px; border-left: none; border-right-width: 1px; border-right-color: windowtext; border-top: none; border-bottom-width: 1px; border-bottom-color: windowtext;"&gt;&lt;p style="vertical-align: middle"&gt;&lt;span style="font-family: 仿宋;font-size: 21px"&gt;光伏工程技术&lt;/span&gt;&lt;/p&gt;&lt;/td&gt;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style="font-family:仿宋;font-size:21px"&gt;4&lt;/span&gt;&lt;/p&gt;&lt;/td&gt;    &lt;td width="315" style="padding: 0px 7px; border-left: none; border-right-width: 1px; border-right-color: windowtext; border-top: none; border-bottom-width: 1px; border-bottom-color: windowtext;"&gt;&lt;p style="vertical-align: middle"&gt;&lt;span style="font-family: 仿宋;font-size: 21px"&gt;钢铁智能冶金技术&lt;/span&gt;&lt;/p&gt;&lt;/td&gt;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style="font-family:仿宋;font-size:21px"&gt;5&lt;/span&gt;&lt;/p&gt;&lt;/td&gt;    &lt;td width="315" style="padding: 0px 7px; border-left: none; border-right-width: 1px; border-right-color: windowtext; border-top: none; border-bottom-width: 1px; border-bottom-color: windowtext;"&gt;&lt;p style="vertical-align: middle"&gt;&lt;span style="font-family: 仿宋;font-size: 21px"&gt;有色金属智能冶金技术&lt;/span&gt;&lt;/p&gt;&lt;/td&gt;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style="font-family:仿宋;font-size:21px"&gt;6&lt;/span&gt;&lt;/p&gt;&lt;/td&gt;    &lt;td width="315" style="padding: 0px 7px; border-left: none; border-right-width: 1px; border-right-color: windowtext; border-top: none; border-bottom-width: 1px; border-bottom-color: windowtext;"&gt;&lt;p style="vertical-align: middle"&gt;&lt;span style="font-family: 仿宋;font-size: 21px"&gt;储能材料技术&lt;/span&gt;&lt;/p&gt;&lt;/td&gt;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style="font-family:仿宋;font-size:21px"&gt;7&lt;/span&gt;&lt;/p&gt;&lt;/td&gt;    &lt;td width="315" style="padding: 0px 7px; border-left: none; border-right-width: 1px; border-right-color: windowtext; border-top: none; border-bottom-width: 1px; border-bottom-color: windowtext;"&gt;&lt;p style="vertical-align: middle"&gt;&lt;span style="font-family: 仿宋;font-size: 21px"&gt;材料工程技术&lt;/span&gt;&lt;/p&gt;&lt;/td&gt;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style="font-family:仿宋;font-size:21px"&gt;8&lt;/span&gt;&lt;/p&gt;&lt;/td&gt;    &lt;td width="315" style="padding: 0px 7px; border-left: none; border-right-width: 1px; border-right-color: windowtext; border-top: none; border-bottom-width: 1px; border-bottom-color: windowtext;"&gt;&lt;p style="vertical-align: middle"&gt;&lt;span style="font-family: 仿宋;font-size: 21px"&gt;建筑工程技术&lt;/span&gt;&lt;/p&gt;&lt;/td&gt;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style="font-family:仿宋;font-size:21px"&gt;9&lt;/span&gt;&lt;/p&gt;&lt;/td&gt;    &lt;td width="315" style="padding: 0px 7px; border-left: none; border-right-width: 1px; border-right-color: windowtext; border-top: none; border-bottom-width: 1px; border-bottom-color: windowtext;"&gt;&lt;p style="vertical-align: middle"&gt;&lt;span style="font-family: 仿宋;font-size: 21px"&gt;装配式建筑工程技术&lt;/span&gt;&lt;/p&gt;&lt;/td&gt;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style="font-family:仿宋;font-size:21px"&gt;10&lt;/span&gt;&lt;/p&gt;&lt;/td&gt;    &lt;td width="315" style="padding: 0px 7px; border-left: none; border-right-width: 1px; border-right-color: windowtext; border-top: none; border-bottom-width: 1px; border-bottom-color: windowtext;"&gt;&lt;p style="vertical-align: middle"&gt;&lt;span style="font-family: 仿宋;font-size: 21px"&gt;数字化设计与制造技术&lt;/span&gt;&lt;/p&gt;&lt;/td&gt;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style="font-family:仿宋;font-size:21px"&gt;11&lt;/span&gt;&lt;/p&gt;&lt;/td&gt;    &lt;td width="315" style="padding: 0px 7px; border-left: none; border-right-width: 1px; border-right-color: windowtext; border-top: none; border-bottom-width: 1px; border-bottom-color: windowtext;"&gt;&lt;p style="vertical-align: middle"&gt;&lt;span style="font-family: 仿宋;font-size: 21px"&gt;数控技术&lt;/span&gt;&lt;/p&gt;&lt;/td&gt;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style="font-family:仿宋;font-size:21px"&gt;12&lt;/span&gt;&lt;/p&gt;&lt;/td&gt;    &lt;td width="315" style="padding: 0px 7px; border-left: none; border-right-width: 1px; border-right-color: windowtext; border-top: none; border-bottom-width: 1px; border-bottom-color: windowtext;"&gt;&lt;p style="vertical-align: middle"&gt;&lt;span style="font-family: 仿宋;font-size: 21px"&gt;机械制造及自动化&lt;/span&gt;&lt;/p&gt;&lt;/td&gt;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style="font-family:仿宋;font-size:21px"&gt;13&lt;/span&gt;&lt;/p&gt;&lt;/td&gt;    &lt;td width="315" style="padding: 0px 7px; border-left: none; border-right-width: 1px; border-right-color: windowtext; border-top: none; border-bottom-width: 1px; border-bottom-color: windowtext;"&gt;&lt;p style="vertical-align: middle"&gt;&lt;span style="font-family: 仿宋;font-size: 21px"&gt;智能焊接技术&lt;/span&gt;&lt;/p&gt;&lt;/td&gt;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style="font-family:仿宋;font-size:21px"&gt;14&lt;/span&gt;&lt;/p&gt;&lt;/td&gt;    &lt;td width="315" style="padding: 0px 7px; border-left: none; border-right-width: 1px; border-right-color: windowtext; border-top: none; border-bottom-width: 1px; border-bottom-color: windowtext;"&gt;&lt;p style="vertical-align: middle"&gt;&lt;span style="font-family: 仿宋;font-size: 21px"&gt;模具设计与制造&lt;/span&gt;&lt;/p&gt;&lt;/td&gt;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style="font-family:仿宋;font-size:21px"&gt;15&lt;/span&gt;&lt;/p&gt;&lt;/td&gt;    &lt;td width="315" style="padding: 0px 7px; border-left: none; border-right-width: 1px; border-right-color: windowtext; border-top: none; border-bottom-width: 1px; border-bottom-color: windowtext;"&gt;&lt;p style="vertical-align: middle"&gt;&lt;span style="font-family: 仿宋;font-size: 21px"&gt;机电设备技术&lt;/span&gt;&lt;/p&gt;&lt;/td&gt;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style="font-family:仿宋;font-size:21px"&gt;16&lt;/span&gt;&lt;/p&gt;&lt;/td&gt;    &lt;td width="315" style="padding: 0px 7px; border-left: none; border-right-width: 1px; border-right-color: windowtext; border-top: none; border-bottom-width: 1px; border-bottom-color: windowtext;"&gt;&lt;p style="vertical-align: middle"&gt;&lt;span style="font-family: 仿宋;font-size: 21px"&gt;机电一体化技术&lt;/span&gt;&lt;/p&gt;&lt;/td&gt;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style="font-family:仿宋;font-size:21px"&gt;17&lt;/span&gt;&lt;/p&gt;&lt;/td&gt;    &lt;td width="315" style="padding: 0px 7px; border-left: none; border-right-width: 1px; border-right-color: windowtext; border-top: none; border-bottom-width: 1px; border-bottom-color: windowtext;"&gt;&lt;p style="vertical-align: middle"&gt;&lt;span style="font-family: 仿宋;font-size: 21px"&gt;智能机电技术&lt;/span&gt;&lt;/p&gt;&lt;/td&gt;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style="font-family:仿宋;font-size:21px"&gt;18&lt;/span&gt;&lt;/p&gt;&lt;/td&gt;    &lt;td width="315" style="padding: 0px 7px; border-left: none; border-right-width: 1px; border-right-color: windowtext; border-top: none; border-bottom-width: 1px; border-bottom-color: windowtext;"&gt;&lt;p style="vertical-align: middle"&gt;&lt;span style="font-family: 仿宋;font-size: 21px"&gt;智能控制技术&lt;/span&gt;&lt;/p&gt;&lt;/td&gt;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style="font-family:仿宋;font-size:21px"&gt;19&lt;/span&gt;&lt;/p&gt;&lt;/td&gt;    &lt;td width="315" style="padding: 0px 7px; border-left: none; border-right-width: 1px; border-right-color: windowtext; border-top: none; border-bottom-width: 1px; border-bottom-color: windowtext;"&gt;&lt;p style="vertical-align: middle"&gt;&lt;span style="font-family: 仿宋;font-size: 21px"&gt;智能机器人技术&lt;/span&gt;&lt;/p&gt;&lt;/td&gt;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style="font-family:仿宋;font-size:21px"&gt;20&lt;/span&gt;&lt;/p&gt;&lt;/td&gt;    &lt;td width="315" style="padding: 0px 7px; border-left: none; border-right-width: 1px; border-right-color: windowtext; border-top: none; border-bottom-width: 1px; border-bottom-color: windowtext;"&gt;&lt;p style="vertical-align: middle"&gt;&lt;span style="font-family: 仿宋;font-size: 21px"&gt;工业机器人技术&lt;/span&gt;&lt;/p&gt;&lt;/td&gt;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style="font-family:仿宋;font-size:21px"&gt;21&lt;/span&gt;&lt;/p&gt;&lt;/td&gt;    &lt;td width="315" style="padding: 0px 7px; border-left: none; border-right-width: 1px; border-right-color: windowtext; border-top: none; border-bottom-width: 1px; border-bottom-color: windowtext;"&gt;&lt;p style="vertical-align: middle"&gt;&lt;span style="font-family: 仿宋;font-size: 21px"&gt;电气自动化技术&lt;/span&gt;&lt;/p&gt;&lt;/td&gt;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style="font-family:仿宋;font-size:21px"&gt;22&lt;/span&gt;&lt;/p&gt;&lt;/td&gt;    &lt;td width="315" style="padding: 0px 7px; border-left: none; border-right-width: 1px; border-right-color: windowtext; border-top: none; border-bottom-width: 1px; border-bottom-color: windowtext;"&gt;&lt;p style="vertical-align: middle"&gt;&lt;span style="font-family: 仿宋;font-size: 21px"&gt;工业互联网应用&lt;/span&gt;&lt;/p&gt;&lt;/td&gt;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style="font-family:仿宋;font-size:21px"&gt;23&lt;/span&gt;&lt;/p&gt;&lt;/td&gt;    &lt;td width="315" style="padding: 0px 7px; border-left: none; border-right-width: 1px; border-right-color: windowtext; border-top: none; border-bottom-width: 1px; border-bottom-color: windowtext;"&gt;&lt;p style="vertical-align: middle"&gt;&lt;span style="font-family: 仿宋;font-size: 21px"&gt;汽车制造与试验技术&lt;/span&gt;&lt;/p&gt;&lt;/td&gt;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style="font-family:仿宋;font-size:21px"&gt;24&lt;/span&gt;&lt;/p&gt;&lt;/td&gt;    &lt;td width="315" style="padding: 0px 7px; border-left: none; border-right-width: 1px; border-right-color: windowtext; border-top: none; border-bottom-width: 1px; border-bottom-color: windowtext;"&gt;&lt;p style="vertical-align: middle"&gt;&lt;span style="font-family: 仿宋;font-size: 21px"&gt;新能源汽车技术&lt;/span&gt;&lt;/p&gt;&lt;/td&gt;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style="font-family:仿宋;font-size:21px"&gt;25&lt;/span&gt;&lt;/p&gt;&lt;/td&gt;    &lt;td width="315" style="padding: 0px 7px; border-left: none; border-right-width: 1px; border-right-color: windowtext; border-top: none; border-bottom-width: 1px; border-bottom-color: windowtext;"&gt;&lt;p style="vertical-align: middle"&gt;&lt;span style="font-family: 仿宋;font-size: 21px"&gt;智能网联汽车技术&lt;/span&gt;&lt;/p&gt;&lt;/td&gt;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style="font-family:仿宋;font-size:21px"&gt;26&lt;/span&gt;&lt;/p&gt;&lt;/td&gt;    &lt;td width="315" style="padding: 0px 7px; border-left: none; border-right-width: 1px; border-right-color: windowtext; border-top: none; border-bottom-width: 1px; border-bottom-color: windowtext;"&gt;&lt;p style="vertical-align: middle"&gt;&lt;span style="font-family: 仿宋;font-size: 21px"&gt;分析检验技术&lt;/span&gt;&lt;/p&gt;&lt;/td&gt;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style="font-family:仿宋;font-size:21px"&gt;27&lt;/span&gt;&lt;/p&gt;&lt;/td&gt;    &lt;td width="315" style="padding: 0px 7px; border-left: none; border-right-width: 1px; border-right-color: windowtext; border-top: none; border-bottom-width: 1px; border-bottom-color: windowtext;"&gt;&lt;p style="vertical-align: middle"&gt;&lt;span style="font-family: 仿宋;font-size: 21px"&gt;汽车技术服务与营销&lt;/span&gt;&lt;/p&gt;&lt;/td&gt;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style="font-family:仿宋;font-size:21px"&gt;28&lt;/span&gt;&lt;/p&gt;&lt;/td&gt;    &lt;td width="315" style="padding: 0px 7px; border-left: none; border-right-width: 1px; border-right-color: windowtext; border-top: none; border-bottom-width: 1px; border-bottom-color: windowtext;"&gt;&lt;p style="vertical-align: middle"&gt;&lt;span style="font-family: 仿宋;font-size: 21px"&gt;汽车检测与维修技术&lt;/span&gt;&lt;/p&gt;&lt;/td&gt;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style="font-family:仿宋;font-size:21px"&gt;29&lt;/span&gt;&lt;/p&gt;&lt;/td&gt;    &lt;td width="315" style="padding: 0px 7px; border-left: none; border-right-width: 1px; border-right-color: windowtext; border-top: none; border-bottom-width: 1px; border-bottom-color: windowtext;"&gt;&lt;p style="vertical-align: middle"&gt;&lt;span style="font-family: 仿宋;font-size: 20px"&gt;新能源汽车检测与维修技术&lt;/span&gt;&lt;/p&gt;&lt;/td&gt;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style="font-family:仿宋;font-size:21px"&gt;30&lt;/span&gt;&lt;/p&gt;&lt;/td&gt;    &lt;td width="315" style="padding: 0px 7px; border-left: none; border-right-width: 1px; border-right-color: windowtext; border-top: none; border-bottom-width: 1px; border-bottom-color: windowtext;"&gt;&lt;p style="vertical-align: middle"&gt;&lt;span style="font-family: 仿宋;font-size: 21px"&gt;物联网应用技术&lt;/span&gt;&lt;/p&gt;&lt;/td&gt;    &lt;td width="157" style="padding: 0px 7px; border-left: none; border-right-width: 1px; border-right-color: windowtext; border-top: none; border-bottom-width: 1px; border-bottom-color: windowtext;"&gt;&lt;p style=";text-align:center"&gt;&lt;span style="font-family:仿宋;font-size:21px"&gt;3&lt;/span&gt;&lt;/p&gt;&lt;/td&gt;   &lt;/tr&gt;   &lt;tr style="height:34px"&gt;    &lt;td width="78" style="padding: 0px 7px; border-left-width: 1px; border-left-color: windowtext; border-right-width: 1px; border-right-color: windowtext; border-top: none; border-bottom-width: 1px; border-bottom-color: windowtext;"&gt;&lt;p style=";text-align:center"&gt;&lt;span style="font-family:仿宋;font-size:21</t>
  </si>
  <si>
    <t>制造业（钢铁/锂电新能源/光伏/装备制造/电子信息/麻纺），农林牧渔行业（现代农业）</t>
  </si>
  <si>
    <t>1810</t>
  </si>
  <si>
    <t>廊坊职业技术学院</t>
  </si>
  <si>
    <t>,畜牧兽医类,会计电算化,计算机类</t>
  </si>
  <si>
    <t>空中乘务#有身体条件要求;民航运输服务#有身体条件要求;高速铁路客运服务#有身体条件要求</t>
  </si>
  <si>
    <t>廊坊职业技术学院2024年高招招生章程</t>
  </si>
  <si>
    <t xml:space="preserve">                                                  &lt;p&gt;&lt;strong&gt;第一章&amp;nbsp; 总则&lt;/strong&gt;&lt;/p&gt; &lt;p&gt;&lt;strong&gt;第一条&amp;nbsp;&lt;/strong&gt;根据《中华人民共和国教育法》、《中华人民共和国高等教育法》和《中华人民共和国职业教育法》及教育部有关高考招生录取工作政策规定，结合我院实际情况，特制定本章程。&lt;/p&gt; &lt;p&gt;&lt;strong&gt;第二章&amp;nbsp; 组织机构&lt;/strong&gt;&lt;/p&gt; &lt;p&gt;&lt;strong&gt;第二条&amp;nbsp;&lt;/strong&gt;在学院党委的领导下，成立由学院主要领导、分管院领导和招生就业处、教务处、纪检监察处等有关部门负责人组成的招生工作领导小组，负责确定招生政策和规则、决定招生重大事项等工作。&lt;/p&gt; &lt;p&gt;&lt;strong&gt;第三条&amp;nbsp;&lt;/strong&gt;学院招生就业处是组织实施招生及相关工作的常设机构，具体负责招生的日常工作。&lt;/p&gt; &lt;p&gt;&lt;strong&gt;第三章&amp;nbsp; 基本信息&lt;/strong&gt;&lt;/p&gt; &lt;p&gt;&lt;strong&gt;第四条&lt;/strong&gt;&amp;nbsp;&amp;nbsp;学校名称：廊坊职业技术学院&lt;/p&gt; &lt;p&gt;&lt;strong&gt;第五条&lt;/strong&gt;&amp;nbsp;&amp;nbsp;办学类型：公办全日制普通高等学校&lt;/p&gt; &lt;p&gt;&lt;strong&gt;第六条&lt;/strong&gt;&amp;nbsp;&amp;nbsp;办学层次：高职专科&lt;/p&gt; &lt;p&gt;&lt;strong&gt;第七条&lt;/strong&gt;&amp;nbsp;&amp;nbsp;学校标识码：4113013395&lt;/p&gt; &lt;p&gt;&lt;strong&gt;第八条&lt;/strong&gt;&amp;nbsp;学&amp;nbsp;制：三年&lt;/p&gt; &lt;p&gt;&lt;strong&gt;第九条&lt;/strong&gt;&amp;nbsp;学历证书：学生在学校规定期限内达到所在专业毕业要求的，由廊坊职业技术学院具印颁发经教育部电子注册、国家承认学历的普通高校专科学历证书（证书种类为普通高等教育毕业证书）。&lt;/p&gt; &lt;p&gt;&lt;strong&gt;第四章 学院概况&lt;/strong&gt;&lt;/p&gt; &lt;p&gt;&lt;strong&gt;第十条&lt;/strong&gt;&amp;nbsp;廊坊职业技术学院是一所市属公立全日制普通高等职业院校，实施专科层次高等职业教育。坐落于河北省廊坊市，地处京津雄大三角的核心地带，具有得天独厚的区位优势。廊职学院是国家高技能人才培训基地、全国临空经济产教融合发展联盟理事长单位，是河北省优质高职院校、高水平专业群建设单位、首批鲲鹏产业学院、现代服务业职业教育集团理事长单位，是廊坊职教集团理事长单位、争创全国文明城市突出贡献单位，连续10年获省级文明校园称号。创新“红专教育”育人模式，实施党建引领+工程，党委书记主持的《高职院校“红专教育”的探索与实践研究》成功入选河北省教育科学研究“十四五”规划重点资助课题。机械工程系教工党支部书记工作室成功入选全省第二批新时代党建“双创一建”培育创建单位。&lt;/p&gt; &lt;p&gt;廊职学院拥有设施完备、功能齐全的实训楼、教学楼、学生公寓楼、图书馆、食堂等教学生活设施。设置10个党政职能部门，14个教学机构,3个教辅机构。现有在校生1.1万余人，教职工702人，其中，专任教师510人，硕士以上教师286人，教授40人、副教授146名。拥有最美河北人、河北省模范教师、河北省“三三三”人才、市管专家等一大批杰出人才，形成一大批优秀研究成果和发明实用专利。&lt;/p&gt; &lt;p&gt;&amp;nbsp;&lt;/p&gt; &lt;p&gt;&lt;strong&gt;第五章&amp;nbsp;招生计划&lt;/strong&gt;&lt;/p&gt; &lt;p&gt;&lt;strong&gt;第十一条&lt;/strong&gt;&amp;nbsp;招生计划以河北省教育厅下达的事业计划为准，分省、分专业招生计划以各省(自治区、直辖市)高校招生考试主管部门公布的计划为准。&lt;/p&gt; &lt;p&gt;&lt;strong&gt;第六章&amp;nbsp;报考与录取&lt;/strong&gt;&lt;/p&gt; &lt;p&gt;&lt;strong&gt;第十二条&lt;/strong&gt;&amp;nbsp;参加2024年普通高校招生报名且符合我校招生条件的考生（含对口类考生），思想政治品德和身体健康状况均应符合教育部《2024年普通高等学校招生工作规定》。&lt;/p&gt; &lt;p&gt;&lt;strong&gt;第十三条&amp;nbsp;&lt;/strong&gt;录取规则&lt;/p&gt; &lt;p&gt;1、严格执行教育部及各省（自治区、直辖市）的招生政策，坚持“公平、公正、公开”的原则。&lt;/p&gt; &lt;p&gt;2、对于加分、降分投档的考生，执行教育部和生源所在省（自治区、直辖市）的相关政策规定。&lt;/p&gt; &lt;p&gt;3、未实行高考综合改革的省（自治区、直辖市），进档考生专业录取，按照“分数优先，遵循志愿”的原则安排专业，根据考生总成绩由高分到低分录取，不设专业志愿分数级差；在总分（含加分）相同的条件下，依次比对语文、数学、外语单科成绩，择优录取；当考生所有专业志愿均不能满足时，服从专业调剂的考生，将调到计划未录满的其他专业，不服从专业调剂的考生，将予以退档；中外合作办学专业只招收有专业志愿考生。&lt;/p&gt; &lt;p&gt;4、对实行高考综合改革的省（自治区、直辖市），志愿填报方式以“专业（类）+院校”为单位。执行相关省份的投档规定，按投档成绩从高分到低分录取。在总分（含加分）相同的条件下，依次比对语文、数学、外语单科成绩，择优录取。&lt;/p&gt; &lt;p&gt;5、学校执行各省（自治区、直辖市）的投档规则和投档比例要求，优先录取第一志愿（顺序志愿或平行志愿）的考生。当第一志愿生源不足时，录取其它志愿（征集志愿）的考生。&lt;/p&gt; &lt;p&gt;6、不限外语语种，新生入学后外语教学为英语。&lt;/p&gt; &lt;p&gt;7、各专业不限男女生录取比例。&lt;/p&gt; &lt;p&gt;&lt;strong&gt;第十四条&amp;nbsp;&lt;/strong&gt;新生报到后，学校要进行新生入学资格和身体复查，对于弄虚作假、不符合录取条件的将取消入学资格。&lt;/p&gt; &lt;p&gt;&lt;strong&gt;第七章 相关专业招生要求&lt;/strong&gt;&lt;/p&gt; &lt;p&gt;&lt;strong&gt;第十五条&amp;nbsp;&lt;/strong&gt;相关专业招生要求&lt;/p&gt; &lt;p&gt;（一）身体要求：各专业身体要求按照《普通高等学校招生体检工作指导意见》执行。&lt;/p&gt; &lt;p&gt;（二）专业相关说明&lt;/p&gt; &lt;p&gt;“空中乘务、民航运输服务、高速铁路客运服务”三个专业，有身体条件要求，新生报到后学校组织面试，不符合专业招生条件者转入其他专业学习，具体事宜详询商务管理系，电话：13303163656；15133659399。&lt;/p&gt; &lt;p&gt;&lt;strong&gt;第八章 &amp;nbsp;收费标准及资助&lt;/strong&gt;&lt;strong&gt;政策&lt;/strong&gt;&lt;/p&gt; &lt;p&gt;&lt;strong&gt;第十六条&lt;/strong&gt;&amp;nbsp;学费标准：各专业学费标准详见各省（自治区、直辖市）公布的招生计划；住宿费：500或800元/年。&lt;/p&gt; &lt;p&gt;&lt;strong&gt;第十&lt;/strong&gt;&lt;strong&gt;七&lt;/strong&gt;&lt;strong&gt;条&amp;nbsp;&lt;/strong&gt;学生资助政策&lt;/p&gt; &lt;p&gt;在校生享受高等学校学生资助政策，可以申请国家奖学金、国家励志奖学金、国家助学金、生源地贷款、校内奖学金、勤工助学等多种方式的资助；对在我院就读且具有全日制学历教育正式注册学籍的河北省建档立卡贫困家庭子女，实行免学费、免住宿费、免教材费、享受国家助学金制度。&lt;/p&gt; &lt;p&gt;&lt;strong&gt;第九章&amp;nbsp; 附则&lt;/strong&gt;&lt;/p&gt; &lt;p&gt;&lt;strong&gt;第十&lt;/strong&gt;&lt;strong&gt;八&lt;/strong&gt;&lt;strong&gt;条&lt;/strong&gt;&amp;nbsp;联系方式&lt;/p&gt; &lt;p&gt;学校地址：河北省廊坊市东方大学城二期&lt;/p&gt; &lt;p&gt;联系电话：（0316）6028826、6028891 &amp;nbsp;传真：（0316）2364336&lt;/p&gt; &lt;p&gt;学校网址：&lt;a href="http://www.lfzj.edu.cn/"&gt;http://www.lfzj.edu.cn&lt;/a&gt;&lt;/p&gt; &lt;p&gt;&amp;nbsp;&lt;/p&gt; &lt;p&gt;&lt;br&gt;&lt;/p&gt;                     </t>
  </si>
  <si>
    <t>2546</t>
  </si>
  <si>
    <t>福建生物工程职业技术学院</t>
  </si>
  <si>
    <t>,中药学,药物制剂技术</t>
  </si>
  <si>
    <t>中药学#不招色盲色弱;药学#不招色盲色弱;护理#不招色盲色弱;老年保健与管理#不招色盲色弱;康复治疗技术#不招色盲色弱;中医康复技术#不招色盲色弱;健康管理#不招色盲色弱;中医养生保健#不招色盲色弱</t>
  </si>
  <si>
    <t>福建生物工程职业技术学院2024年普通高考招生章程</t>
  </si>
  <si>
    <t>&lt;p style="text-indent: 43px; line-height: 150%;"&gt;&lt;span style="font-size: 21px; line-height: 150%; font-family: 仿宋_GB2312;"&gt;根据《中华人民共和国教育法》《中华人民共和国高等教育法》&lt;/span&gt;&lt;span style="font-size: 21px; line-height: 150%; font-family: 仿宋_GB2312;"&gt;《中华人民共和国职业教育法》&lt;/span&gt;&lt;span style="font-size: 21px; line-height: 150%; font-family: 仿宋_GB2312;"&gt;和教育部、省招委会、省教育厅的有关规定，为保证招生工作的顺利进行，规范招生行为，维护考生合法权益，结合本校实际情况，特制订本章程。&lt;/span&gt;&lt;/p&gt; &lt;p style="text-indent: 43px; line-height: 150%; background: white;"&gt;&lt;strong&gt;&lt;span style="font-size: 21px; line-height: 150%; font-family: 仿宋_GB2312;"&gt;第一条 学校全称、办学类型&lt;/span&gt;&lt;/strong&gt;&lt;/p&gt; &lt;p style="text-indent: 43px; line-height: 150%; background: white;"&gt;&lt;span style="font-size: 21px; line-height: 150%; font-family: 仿宋_GB2312;"&gt;学校全称：福建生物工程职业技术学院&lt;/span&gt;&lt;/p&gt; &lt;p style="text-indent: 43px; line-height: 150%; background: white;"&gt;&lt;span style="font-size: 21px; line-height: 150%; font-family: 仿宋_GB2312;"&gt;办学类型：公办普通高等职业学院&lt;/span&gt;&lt;/p&gt; &lt;p style="text-indent: 43px; line-height: 150%; background: white;"&gt;&lt;span style="font-size: 21px; line-height: 150%; font-family: 仿宋_GB2312;"&gt;办学层次：高职（专科）&lt;/span&gt;&lt;/p&gt; &lt;p style="text-indent: 43px; line-height: 150%; background: white;"&gt;&lt;span style="font-size: 21px; line-height: 150%; font-family: 仿宋_GB2312;"&gt;学&amp;nbsp;&amp;nbsp;&amp;nbsp; 制：三年&lt;/span&gt;&lt;/p&gt; &lt;p style="text-indent: 43px; line-height: 150%; background: white;"&gt;&lt;span style="font-size: 21px; line-height: 150%; font-family: 仿宋_GB2312;"&gt;学校地址： 福建省福州市洪山桥中店42号（邮编350007）&lt;/span&gt;&lt;/p&gt; &lt;p style="text-indent: 43px; line-height: 150%;"&gt;&lt;span style="font-size: 21px; line-height: 150%; font-family: 仿宋_GB2312;"&gt;主管部门：福建省教育厅&lt;/span&gt;&lt;/p&gt; &lt;p style="text-indent: 43px; line-height: 150%; background: white;"&gt;&lt;strong&gt;&lt;span style="font-size: 21px; line-height: 150%; font-family: 仿宋_GB2312;"&gt;第二条 专业及计划&lt;/span&gt;&lt;/strong&gt;&lt;/p&gt; &lt;p style="text-indent: 43px; line-height: 150%; background: white;"&gt;&lt;span style="font-size: 21px; line-height: 150%; font-family: 仿宋_GB2312;"&gt;2024&lt;/span&gt;&lt;span style="font-size: 21px; line-height: 150%; font-family: 仿宋_GB2312;"&gt;年学校招生专业及计划以各省教育招生考试院公布为准。分专业招生人数详见招生所在省（直辖市、自治区）当年公&lt;/span&gt;&lt;/p&gt; &lt;p&gt;&lt;span style="font-size: 21px; line-height: 150%; font-family: 仿宋_GB2312;"&gt;&lt;br&gt;&lt;/span&gt;&lt;/p&gt; &lt;p style="line-height: 150%; background: white;"&gt;&lt;span style="font-size: 21px; line-height: 150%; font-family: 仿宋_GB2312;"&gt;布的招生计划。&lt;/span&gt;&lt;/p&gt; &lt;p style="margin-bottom: 0px; text-indent: 43px; line-height: 35px; background: white;"&gt;&lt;strong&gt;&lt;span style="font-size: 21px; font-family: 仿宋_GB2312;"&gt;第三条 &lt;/span&gt;&lt;/strong&gt;&lt;strong&gt;&lt;span style="font-size: 21px; font-family: 仿宋_GB2312;"&gt;外语语种要求&lt;/span&gt;&lt;/strong&gt;&lt;/p&gt; &lt;p style="margin-bottom: 0px; text-indent: 43px; line-height: 35px; background: white;"&gt;&lt;span style="font-size: 21px; font-family: 仿宋_GB2312;"&gt;专业教学培养使用的外语语种为英语。&lt;/span&gt;&lt;/p&gt; &lt;p style="text-indent: 43px; line-height: 150%; background: white;"&gt;&lt;strong&gt;&lt;span style="font-size: 21px; line-height: 150%; font-family: 仿宋_GB2312;"&gt;第四条 录取规则&lt;/span&gt;&lt;/strong&gt;&lt;/p&gt; &lt;p style="text-indent: 32px; line-height: 150%; background: white;"&gt;&lt;span style="font-size: 21px; line-height: 150%; font-family: 仿宋_GB2312;"&gt;1.&lt;/span&gt;&lt;span style="font-size: 21px; line-height: 150%; font-family: 仿宋_GB2312;"&gt;各省份以公平、公正、公开为原则，全面实施高校招生“阳光工程”，以全国普通高等学校统一招生考试成绩为依据，德智体美劳全面衡量，在考生思想政治品德考核合格的前提下，根据各省（自治区、直辖市）投档政策，按投档成绩从高分到低分择优录取。&lt;/span&gt;&lt;/p&gt; &lt;p style="text-indent: 32px; line-height: 150%; background: white;"&gt;&lt;span style="font-size: 21px; line-height: 150%; font-family: 仿宋_GB2312;"&gt;2.&lt;/span&gt;&lt;span style="font-size: 21px; line-height: 150%; font-family: 仿宋_GB2312;"&gt;福建省根据专业平行志愿原则，按计划数从高分到低分录取。其他省份遵循该省投档录取原则，我校根据各省教育考试院提供的考生名单，按照“分数优先、遵循志愿”且“所有专业调剂考生的优先级均低于其他考生（其他考生指有专业志愿的考生）”的录取原则进行择优录取。若考生无法录取到所填报的专业，服从专业调剂的考生，只调剂到该专业组内未完成计划的专业；不服从调剂的考生，作退档处理。&lt;/span&gt;&lt;/p&gt; &lt;p style="text-indent: 32px; line-height: 150%; background: white;"&gt;&lt;span style="font-size: 21px; line-height: 150%; font-family: 仿宋_GB2312;"&gt;3.&lt;/span&gt;&lt;span style="font-size: 21px; line-height: 150%; font-family: 仿宋_GB2312;"&gt;对享受加分政策的考生，按照教育部及各省教育主管部门的规定加分录取。&lt;/span&gt;&lt;/p&gt; &lt;p style="text-indent: 32px; line-height: 150%; background: white;"&gt;&lt;span style="font-size: 21px; line-height: 150%; font-family: 仿宋_GB2312;"&gt;4.&lt;/span&gt;&lt;span style="font-size: 21px; line-height: 150%; font-family: 仿宋_GB2312;"&gt;对同分排序录取时，执行各省（区、市）同分排序规则。&lt;/span&gt;&lt;/p&gt; &lt;p style="text-indent: 43px; line-height: 150%; background: white;"&gt;&lt;strong&gt;&lt;span style="font-size: 21px; line-height: 150%; font-family: 仿宋_GB2312;"&gt;第五条 体检要求&lt;/span&gt;&lt;/strong&gt;&lt;/p&gt; &lt;p style="text-indent: 43px; line-height: 150%; background: white;"&gt;&lt;span style="font-size: 21px; line-height: 150%; font-family: 仿宋_GB2312;"&gt;对考生的身体健康要求，根据《普通高等学校招生体检工作指导意见》（教学〔2003〕3号）及有关补充规定执行。&lt;/span&gt;&lt;/p&gt; &lt;p style="text-indent: 43px; line-height: 150%; background: white;"&gt;&lt;span style="font-size: 21px; line-height: 150%; font-family: 仿宋_GB2312;"&gt;1.&lt;/span&gt;&lt;span style="font-size: 21px; line-height: 150%; font-family: 仿宋_GB2312;"&gt;对于患有《普通高等学校招生体检工作指导意见》第一款中所列疾病者的考生，学校不予录取。&lt;/span&gt;&lt;/p&gt; &lt;p style="text-indent: 43px; line-height: 150%; background: white;"&gt;&lt;span style="font-size: 21px; line-height: 150%; font-family: 仿宋_GB2312;"&gt;2.&lt;/span&gt;&lt;span style="font-size: 21px; line-height: 150%; font-family: 仿宋_GB2312;"&gt;患有轻度色觉异常（俗称色弱）、色觉异常II度（俗称色盲）的，学校中药学、药学、护理、&lt;/span&gt;&lt;span style="font-size: 21px; line-height: 150%; font-family: 仿宋_GB2312;"&gt;老年保健与管理&lt;/span&gt;&lt;span style="font-size: 21px; line-height: 150%; font-family: 仿宋_GB2312;"&gt;、康复治疗技术、中医康复技术、健康管理、中医养生保健等专业不予录取。&lt;/span&gt;&lt;/p&gt; &lt;p style="text-indent: 43px; line-height: 150%; background: white;"&gt;&lt;span style="font-size: 21px; line-height: 150%; font-family: 仿宋_GB2312;"&gt;3.&lt;/span&gt;&lt;span style="font-size: 21px; line-height: 150%; font-family: 仿宋_GB2312;"&gt;新生报到后学校将组织身体复查，如发现身体状况与考生高考体检不符、隐瞒身体疾患者，按《普通高等学校体检工作指导意见》规定不能录取，学校将作退学处理。&lt;/span&gt;&lt;/p&gt; &lt;p style="text-indent: 43px; line-height: 150%; background: white;"&gt;&lt;strong&gt;&lt;span style="font-size: 21px; line-height: 150%; font-family: 仿宋_GB2312;"&gt;第六条 录取查询&lt;/span&gt;&lt;/strong&gt;&lt;/p&gt; &lt;p style="text-indent: 43px; line-height: 150%; background: white;"&gt;&lt;span style="font-size: 21px; line-height: 150%; font-family: 仿宋_GB2312;"&gt;录取工作结束后经学校招生工作领导小组确定的拟录取考生名单上报福建省教育考试院审核，并在福建生物工程职业技术学院官网上公布。确认录取后学校将寄发福建生物工程职业技术学院2024年新生录取通知书。&lt;/span&gt;&lt;/p&gt; &lt;p style="text-indent: 43px; line-height: 150%; background: white;"&gt;&lt;strong&gt;&lt;span style="font-size: 21px; line-height: 150%; font-family: 仿宋_GB2312;"&gt;第七条 收费标准&lt;/span&gt;&lt;/strong&gt;&lt;/p&gt; &lt;p style="text-indent: 43px; line-height: 150%; background: white;"&gt;&lt;span style="font-size: 21px; line-height: 150%; font-family: 仿宋_GB2312;"&gt;1.&lt;/span&gt;&lt;span style="font-size: 21px; line-height: 150%; font-family: 仿宋_GB2312;"&gt;收费标准&lt;/span&gt;&lt;/p&gt; &lt;p style="text-indent: 43px; line-height: 150%; background: white;"&gt;&lt;span style="font-size: 21px; line-height: 150%; font-family: 仿宋_GB2312;"&gt;学费依据《福建省物价局、福建省财政厅关于我省公办学校高职高专学费标准有关问题的复函》闽价费〔2012〕356号文件标准执行学费：非医药卫生类专业收费标准为6000元/生·年，医药卫生类专业收费标准为6600元/生·年。&lt;/span&gt;&lt;/p&gt; &lt;p style="text-indent: 43px; line-height: 150%; background: white;"&gt;&lt;span style="font-size: 21px; line-height: 150%; font-family: 仿宋_GB2312;"&gt;住宿费根据物价管理部门的批复文件实行“先预收后据实结算”的方式收取，实际收费标准依据不同住宿条件按550—1200元/生·年收取。&lt;/span&gt;&lt;/p&gt; &lt;p style="text-indent: 43px; line-height: 150%; background: white;"&gt;&lt;span style="font-size: 21px; line-height: 150%; font-family: 仿宋_GB2312;"&gt;2.&lt;/span&gt;&lt;span style="font-size: 21px; line-height: 150%; font-family: 仿宋_GB2312;"&gt;退费办法&lt;/span&gt;&lt;/p&gt; &lt;p style="text-indent: 43px; line-height: 150%; background: white;"&gt;&lt;a&gt;&lt;span style="font-size: 21px; line-height: 150%; font-family: 仿宋_GB2312;"&gt;严格按照《福建省物价局福建省财政厅福建省教育厅关于规范高等学校和中等职业学校收费管理工作有关问题的通知》（闽价〔2005〕费435号）文件规定执行。&lt;/span&gt;&lt;/a&gt;&lt;/p&gt; &lt;p style="text-indent: 43px; line-height: 150%; background: white;"&gt;&lt;strong&gt;&lt;span style="font-size: 21px; line-height: 150%; font-family: 仿宋_GB2312;"&gt;第八条 奖、助学金制度&lt;/span&gt;&lt;/strong&gt;&lt;/p&gt; &lt;p style="text-indent: 43px; line-height: 150%;"&gt;&lt;span style="font-size: 21px; line-height: 150%; font-family: 仿宋_GB2312;"&gt;学校建立完善的奖助体系，涵盖国家助学金、生源地信用助学贷款、勤工助学、学费减免、临时困难补助、绿色通道等，保障家庭经济困难学生顺利完成学业。优秀学生可参评国家奖学金、国家励志奖学金等国家奖学金、助学金和校级奖学金，其中国家奖学金奖励金额为8000元，国家励志奖学金奖励金额为5000元，学校奖学金奖励金额为1600&lt;/span&gt;&lt;span style="font-size: 21px; line-height: 150%;"&gt; ~&lt;/span&gt;&lt;span style="font-size: 21px; line-height: 150%; font-family: 仿宋_GB2312;"&gt;3000&lt;/span&gt;&lt;span style="font-size: 21px; line-height: 150%; font-family: 仿宋_GB2312;"&gt;元。&lt;/span&gt;&lt;/p&gt; &lt;p style="text-indent: 43px; line-height: 150%; background: white;"&gt;&lt;strong&gt;&lt;span style="font-size: 21px; line-height: 150%; font-family: 仿宋_GB2312;"&gt;第九条 转专业及学历文凭&lt;/span&gt;&lt;/strong&gt;&lt;/p&gt; &lt;p style="text-indent: 43px; line-height: 150%; background: white;"&gt;&lt;span style="font-size: 21px; line-height: 150%; font-family: 仿宋_GB2312;"&gt;考生入学后，依据《福建省教育厅关于规范普通高等学校学生转专业工作的指导意见》（闽教学〔2014〕13号）及《福建生物工程职业技术学院学生转专业管理办法（试行）》（闽生工院〔2022〕131号）相关要求可申请办理，符合文件规定者，经审定后方可转专业。&lt;/span&gt;&lt;/p&gt; &lt;p style="text-indent: 43px; line-height: 150%; background: white;"&gt;&lt;span style="font-size: 21px; line-height: 150%; font-family: 仿宋_GB2312;"&gt;普通高考录取的学生属国家计划内统招生，符合毕业条件的学生，将取得国家承认学历并经教育部电子注册的普通高等学校毕业证书，颁发证书学校名称：福建生物工程职业技术学院。&lt;/span&gt;&lt;/p&gt; &lt;p style="text-indent: 43px; line-height: 150%; background: white;"&gt;&lt;strong&gt;&lt;span style="font-size: 21px; line-height: 150%; font-family: 仿宋_GB2312;"&gt;第十条 监督和保证&lt;/span&gt;&lt;/strong&gt;&lt;/p&gt; &lt;p style="text-indent: 43px; line-height: 150%; background: white;"&gt;&lt;span style="font-size: 21px; line-height: 150%; font-family: 仿宋_GB2312;"&gt;1.&lt;/span&gt;&lt;span style="font-size: 21px; line-height: 150%; font-family: 仿宋_GB2312;"&gt;学校成立招生工作领导小组，加强对招生工作的领导，制定招生政策、招生实施办法和工作细则，讨论决定招生重大事宜。&lt;/span&gt;&lt;/p&gt; &lt;p style="text-indent: 43px; line-height: 150%; background: white;"&gt;&lt;span style="font-size: 21px; line-height: 150%; font-family: 仿宋_GB2312;"&gt;2.&lt;/span&gt;&lt;span style="font-size: 21px; line-height: 150%; font-family: 仿宋_GB2312;"&gt;学校严格执行教育部和教育厅关于招生工作的各项政策和规定，增强透明度，自觉接受社会监督，维护考生合法权益和学校招生工作的信誉。&lt;/span&gt;&lt;/p&gt; &lt;p style="text-indent: 43px; line-height: 150%; background: white;"&gt;&lt;span style="font-size: 21px; line-height: 150%; font-family: 仿宋_GB2312;"&gt;3.&lt;/span&gt;&lt;span style="font-size: 21px; line-height: 150%; font-family: 仿宋_GB2312;"&gt;学校招生工作在学校监察部门的监督下进行，确保我校招生工作的公平公正。申诉电话：0591—83741907，来信地址：福建生物工程职业技术学院（邮编：350007）。&lt;/span&gt;&lt;/p&gt; &lt;p style="text-indent: 43px; line-height: 150%; background: white;"&gt;&lt;strong&gt;&lt;span style="font-size: 21px; line-height: 150%; font-family: 仿宋_GB2312;"&gt;第十一条 联系方式&lt;/span&gt;&lt;/strong&gt;&lt;/p&gt; &lt;p style="text-indent: 43px; line-height: 150%;"&gt;&lt;span style="font-size: 21px; line-height: 150%; font-family: 仿宋_GB2312;"&gt;学校网址：http://www.fjvcb.cn&lt;/span&gt;&lt;/p&gt; &lt;p style="text-indent: 43px; line-height: 150%;"&gt;&lt;span style="font-size: 21px; line-height: 150%; font-family: 仿宋_GB2312;"&gt;微信公众号：福建生物工程职业技术学院&lt;/span&gt;&lt;/p&gt; &lt;p style="text-indent: 43px; line-height: 150%;"&gt;&lt;span style="font-size: 21px; line-height: 150%; font-family: 仿宋_GB2312;"&gt;招生咨询：QQ（787185524、1935512677）&lt;/span&gt;&lt;/p&gt; &lt;p style="text-indent: 43px; line-height: 150%;"&gt;&lt;span style="font-size: 21px; line-height: 150%; font-family: 仿宋_GB2312;"&gt;热线电话：0591-88074133&lt;/span&gt;&lt;/p&gt; &lt;p style="text-indent: 43px; line-height: 150%; background: white;"&gt;&lt;strong&gt;&lt;span style="font-size: 21px; line-height: 150%; font-family: 仿宋_GB2312;"&gt;第十二条 附则&lt;/span&gt;&lt;/strong&gt;&lt;/p&gt; &lt;p style="text-indent: 43px; line-height: 150%;"&gt;&lt;span style="font-size: 21px; line-height: 150%; font-family: 仿宋_GB2312;"&gt;1.&lt;/span&gt;&lt;span style="font-size: 21px; line-height: 150%; font-family: 仿宋_GB2312;"&gt;本章程仅适用于福建生物工程职业技术学院2024年普通高考招生工作。&lt;/span&gt;&lt;/p&gt; &lt;p style="text-indent: 43px; line-height: 150%;"&gt;&lt;span style="font-size: 21px; line-height: 150%; font-family: 仿宋_GB2312;"&gt;2.&lt;/span&gt;&lt;span style="font-size: 21px; line-height: 150%; font-family: 仿宋_GB2312;"&gt;本章程由福建生物工程职业技术学院招生办公室负责解释。&lt;/span&gt;&lt;/p&gt; &lt;p style="text-indent: 43px; line-height: 150%;"&gt;&lt;span style="font-size: 21px; line-height: 150%; font-family: 仿宋_GB2312;"&gt;&amp;nbsp;&lt;/span&gt;&lt;/p&gt; &lt;p style="text-indent: 43px; line-height: 150%;"&gt;&lt;span style="font-size: 21px; line-height: 150%; font-family: 仿宋_GB2312;"&gt;&amp;nbsp;&lt;/span&gt;&lt;/p&gt; &lt;p style="text-align: right; line-height: 150%;"&gt;&lt;span style="font-size: 21px; line-height: 150%; font-family: 仿宋_GB2312;"&gt;福建生物工程职业技术学院&amp;nbsp;&amp;nbsp;&amp;nbsp; &lt;/span&gt;&lt;/p&gt; &lt;p&gt;&lt;span style="font-size: 21px; font-family: 仿宋_GB2312;"&gt;&amp;nbsp;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&amp;nbsp;2024&lt;/span&gt;&lt;span style="font-size: 21px; font-family: 仿宋_GB2312;"&gt;年3月14日&amp;nbsp; &amp;nbsp; &amp;nbsp;&lt;/span&gt;&lt;/p&gt; &lt;p&gt;&lt;br&gt;&lt;/p&gt;</t>
  </si>
  <si>
    <t>1926</t>
  </si>
  <si>
    <t>恩施职业技术学院</t>
  </si>
  <si>
    <t>恩施土家族苗族自治州</t>
  </si>
  <si>
    <t>422800000000</t>
  </si>
  <si>
    <t>,建筑工程技术,畜牧兽医,烟草栽培与加工</t>
  </si>
  <si>
    <t>恩施职业技术学院2024年招生章程</t>
  </si>
  <si>
    <t xml:space="preserve">                                                  &lt;p&gt;&lt;br&gt;&lt;/p&gt; &lt;p&gt;&lt;strong&gt;&amp;nbsp;&lt;/strong&gt;&lt;/p&gt; &lt;p&gt;&lt;strong&gt;一、学校基本情况&lt;/strong&gt;&lt;/p&gt; &lt;p&gt;学校名称：恩施职业技术学院&lt;/p&gt; &lt;p&gt;学校性质：公办&lt;/p&gt; &lt;p&gt;办学层次及类型：全日制专科&lt;/p&gt; &lt;p&gt;学校地址：湖北省恩施市学院路122号（邮编：445000）&lt;/p&gt; &lt;p&gt;联系电话：0718-8433600（兼传真）、8201566、8200588&lt;/p&gt; &lt;p&gt;学校网址：http://www.eszy.edu.cn&lt;/p&gt; &lt;p&gt;&lt;strong&gt;二、招生专业、计划等见2024年各省(市、自治区)招生部门公布的招生计划，学费收费按省物价部门核定的收费项目和标准执行，所有专业修业年限3年&lt;/strong&gt;&lt;strong&gt;。&lt;/strong&gt;&lt;/p&gt; &lt;p&gt;&lt;strong&gt;三、报考指南&lt;/strong&gt;&lt;strong&gt; &lt;/strong&gt;&lt;/p&gt; &lt;p&gt;1、外语语种：录取时无外语语种限制，非英语语种考生录取后外语均以英语安排教学；&lt;/p&gt; &lt;p&gt;2、男女比例：各专业招生不受男女比例限制；&lt;/p&gt; &lt;p&gt;3、考生身体健康状况要求：按照《普通高等学校招生体检工作指导意见》及相关补充规定执行；&lt;/p&gt; &lt;p&gt;4、录取规则：&lt;/p&gt; &lt;p&gt;（1）严格执行各生源省份确定的调档比例。对进档考生，按照计划和投档成绩择优录取。若进档考生成绩相同，按照各生源省份排序规则录取。&lt;/p&gt; &lt;p&gt;（2）学校认可各生源省份加分政策，根据各生源省份投档总成绩和录取规则进行录取。&lt;/p&gt; &lt;p&gt;&lt;a&gt;（3）&lt;/a&gt;进档考生专业安排，根据考生所在省（市、自治区）招生部门的投档成绩从高分到低分择优录取，按专业志愿先后分配专业。&lt;/p&gt; &lt;p&gt;（4）如考生所有专业志愿均不能满足，服从专业调剂的考生，将录取到计划未满专业，不服从专业调剂的，作退档处理。&lt;/p&gt; &lt;p&gt;（5）对无专业志愿但服从调剂的进档考生，根据各专业录取情况，将录取到计划未满专业。&lt;/p&gt; &lt;p&gt;（6）我校在浙江省、海南省、江苏省、福建省、广东省、湖北省、湖南省、重庆市等新高考省份按公布的选考科目要求及有关办法执行。&lt;/p&gt; &lt;p&gt;（7）对高考录取有特殊规定的省（市、自治区）的录取，执行所在省（市、自治区）的相关政策。&lt;/p&gt; &lt;p&gt;（8）已录取的考生不换录、不退档。&lt;/p&gt; &lt;p&gt;5、学制：三年，学生学业期满，成绩合格，国家颁发普通高等学校专科毕业证书。&lt;/p&gt; &lt;p&gt;6、新生入学后3个月内，学校根据有关要求进行入学资格复查。凡发现有弄虚作假者，按照有关规定处理。&lt;/p&gt; &lt;p&gt;&lt;strong&gt;四、资助与奖励政策（政策优厚&amp;nbsp; 覆盖面广）&lt;/strong&gt;&lt;/p&gt; &lt;p&gt;1. 家庭经济困难学生可申请生源地助学贷款（在当地资助管理部门申请），通过绿色通道顺利入学。&lt;/p&gt; &lt;p&gt;2. 学生进校后品学兼优者可获得国家奖学金(8000元/年)、国家励志奖学金(5000元/年)以及国家助学金（2200---4400元/年）&lt;/p&gt; &lt;p&gt;&lt;strong&gt;五、就业保障（多方对接&amp;nbsp; 保障有力）&lt;/strong&gt;&lt;/p&gt; &lt;p&gt;学校坚持以就业为导向，对接政校企行人才标准，提高人才培养质量；对接就业形势趋势，加强学生生涯教育和就业指导；对接政府就业促进政策，引导学生就业创业；强化学生就业创业跟踪服务，保障毕业生高质量充分就业。&lt;/p&gt; &lt;p&gt;&lt;strong&gt;六、特别提示&lt;/strong&gt;&lt;/p&gt; &lt;p&gt;（1）报考我校的考生在《高考报名信息登记表》中请如实填写本人或家长的有效联系电话，录取期间务必保持电话畅通；&lt;/p&gt; &lt;p&gt;（2）录取期间，请报考我校的考生关注我校网站(http://www.eszy.edu.cn)和湖北招生信息综合服务平台(http://zsxx.e21.cn)有关的招生信息,可通过电话或在线提问方式及时与我校联系；&lt;/p&gt; &lt;p&gt;（3）根据教育部《普通高等学校学生管理规定》，学生对所录取的专业学习兴趣不浓，可以在新生报到后规定的时间内提出申请，经学校审核后按照转专业相关规定调整专业。&lt;/p&gt; &lt;p&gt;&lt;br&gt;&lt;/p&gt;                     </t>
  </si>
  <si>
    <t>文化、传媒与艺术行业（生态文化旅游），农林牧渔行业（富硒特色农业/食品加工），能源与环保行业（清洁能源），医疗卫生与生物医药行业（生物医药），制造业（新型建材）</t>
  </si>
  <si>
    <t>1653</t>
  </si>
  <si>
    <t>安徽工贸职业技术学院</t>
  </si>
  <si>
    <t>,化工设备维修技术,应用化工技术,数控技术</t>
  </si>
  <si>
    <t>安徽工贸职业技术学院的招生简章中没有提到任何明确的专业要求，因此没有可以提取的信息。</t>
  </si>
  <si>
    <t>安徽工贸职业技术学院2024年招生章程</t>
  </si>
  <si>
    <t>&lt;p style="text-indent: 32px; line-height: 35px; background: rgb(255, 255, 255);"&gt;&lt;strong&gt;&lt;span style="font-family: 楷体; font-size: 20px;"&gt;一、学校全称：&lt;/span&gt;&lt;/strong&gt;&lt;span style="font-family: 楷体; font-size: 20px;"&gt;安徽工贸职业技术学院&lt;/span&gt;&lt;/p&gt; &lt;p style="text-indent: 32px; line-height: 35px; background: rgb(255, 255, 255);"&gt;&lt;strong&gt;&lt;span style="font-family: 楷体; font-size: 20px;"&gt;二、办学层次：&lt;/span&gt;&lt;/strong&gt;&lt;span style="font-family: 楷体; font-size: 20px;"&gt;高&lt;/span&gt;&lt;span style="font-family: 楷体; font-size: 20px;"&gt;职（&lt;/span&gt;&lt;span style="font-family: 楷体; font-size: 20px;"&gt;专科）&lt;/span&gt;&lt;/p&gt; &lt;p style="text-indent: 32px; line-height: 35px; background: rgb(255, 255, 255);"&gt;&lt;strong&gt;&lt;span style="font-family: 楷体; font-size: 20px;"&gt;三、办学类型：&lt;/span&gt;&lt;/strong&gt;&lt;span style="font-family: 楷体; font-size: 20px;"&gt;公办普通高等职业学校&lt;/span&gt;&lt;/p&gt; &lt;p style="text-indent: 32px; line-height: 35px; background: rgb(255, 255, 255);"&gt;&lt;strong&gt;&lt;span style="font-family: 楷体; font-size: 20px;"&gt;四、学校地址：&lt;/span&gt;&lt;/strong&gt;&lt;span style="font-family: 楷体; font-size: 20px;"&gt;&lt;span style="font-family: 楷体;"&gt;安徽省淮南市田家庵区国庆西路&lt;/span&gt;&lt;span style="font-family: 楷体;"&gt;199号&lt;/span&gt;&lt;/span&gt;&lt;/p&gt; &lt;p style="text-indent: 32px; line-height: 35px; background: rgb(255, 255, 255);"&gt;&lt;strong&gt;&lt;span style="font-family: 楷体; font-size: 20px;"&gt;五、录取规则及&lt;/span&gt;&lt;/strong&gt;&lt;strong&gt;&lt;span style="font-family: 楷体; font-size: 20px;"&gt;要求&lt;/span&gt;&lt;/strong&gt;&lt;strong&gt;&lt;span style="font-family: 楷体; font-size: 20px;"&gt;：&lt;/span&gt;&lt;/strong&gt;&lt;/p&gt; &lt;p style="text-indent: 32px; line-height: 35px; background: rgb(255, 255, 255);"&gt;&lt;span style="font-family: 楷体; font-size: 20px;"&gt;1.依据国家教育部最新颁布的当年度《教育部关于做好普通高等学校招生工作通知》要求，本着公平、公正、公开的原则，择优录取。&lt;/span&gt;&lt;/p&gt; &lt;p style="text-indent: 32px; line-height: 35px; background: rgb(255, 255, 255);"&gt;&lt;span style="font-family: 楷体; font-size: 20px;"&gt;2.录取工作按教育部及各省（自治区、直辖市）招生委员会有关政策及规定实施，不设志愿、专业级差。&lt;/span&gt;&lt;/p&gt; &lt;p style="text-indent: 32px; line-height: 35px; background: rgb(255, 255, 255);"&gt;&lt;span style="font-family: 楷体; font-size: 20px;"&gt;3.&lt;/span&gt;&lt;span style="font-family: 楷体; letter-spacing: 0px; font-size: 20px;"&gt;按照分数优先、遵循专业志愿的原则，从高分到低分择优录取。如投档成绩相同时，按各省（区、市）确定的平行志愿投档同分排序规则进行排序录取&lt;/span&gt;&lt;span style="font-family: 楷体; letter-spacing: 0px; font-size: 20px;"&gt;，&lt;/span&gt;&lt;span style="font-family: 楷体; letter-spacing: 0px; font-size: 20px;"&gt;成绩没有达到所填报专业志愿且不服从调剂的，作退档处理。&lt;/span&gt;&lt;/p&gt; &lt;p style="text-indent: 32px; line-height: 35px; background: rgb(255, 255, 255);"&gt;&lt;span style="font-family: 楷体; font-size: 20px;"&gt;4.享受加分政策的考生，按各省（自治区、直辖市）招委规定加分提档、录取。&lt;/span&gt;&lt;/p&gt; &lt;p style="text-indent: 32px; line-height: 35px; background: rgb(255, 255, 255);"&gt;&lt;span style="font-family: 楷体; font-size: 20px;"&gt;5.执行《普通高等学校招生体检工作指导意见》的有关规定。&lt;/span&gt;&lt;/p&gt; &lt;p style="text-indent: 32px; line-height: 35px; background: rgb(255, 255, 255);"&gt;&lt;span style="font-family: 楷体; font-size: 20px;"&gt;6.外语语种不限。&lt;/span&gt;&lt;/p&gt; &lt;p style="text-indent: 32px; line-height: 35px; background: rgb(255, 255, 255);"&gt;&lt;span style="font-family: 楷体; font-size: 20px;"&gt;7.录取时，无男女生比例限制。&lt;/span&gt;&lt;/p&gt; &lt;p style="text-indent: 32px; line-height: 35px; background: rgb(255, 255, 255);"&gt;&lt;span style="font-family: 楷体; font-size: 20px;"&gt;8.&lt;/span&gt;&lt;span style="font-family: 楷体; font-size: 20px;"&gt;&lt;span style="font-family: 楷体;"&gt;新生报到入学后，学校在三个月内进行入学资格复查。经复查不合格者，学校将视不同情况予以处理，直至取消入学资格。凡发现弄虚作假者，即取消其入学资格，并报生源所在省&lt;/span&gt;(自治区、直辖市)招生办公室。&lt;/span&gt;&lt;/p&gt; &lt;p style="text-indent: 32px; line-height: 35px; background: rgb(255, 255, 255);"&gt;&lt;strong&gt;&lt;span style="font-family: 楷体; font-size: 20px;"&gt;六、颁发证书：&lt;/span&gt;&lt;/strong&gt;&lt;/p&gt; &lt;p style="text-indent: 32px; line-height: 35px; background: rgb(255, 255, 255);"&gt;&lt;span style="font-family: 楷体; font-size: 20px;"&gt;1.颁发学历证书的学校名称：安徽工贸职业技术学院；&lt;/span&gt;&lt;/p&gt; &lt;p style="text-indent: 32px; line-height: 35px; background: rgb(255, 255, 255);"&gt;&lt;span style="font-family: 楷体; font-size: 20px;"&gt;2.证书种类：普通高等学校专科学历证书。&lt;/span&gt;&lt;/p&gt; &lt;p style="text-indent: 32px; line-height: 35px; background: rgb(255, 255, 255);"&gt;&lt;strong&gt;&lt;span style="font-family: 楷体; font-size: 20px;"&gt;七、&lt;/span&gt;&lt;/strong&gt;&lt;strong&gt;&lt;span style="font-family: 楷体; font-size: 20px;"&gt;收&lt;/span&gt;&lt;/strong&gt;&lt;strong&gt;&lt;span style="font-family: 楷体; font-size: 20px;"&gt;费标准：&lt;/span&gt;&lt;/strong&gt;&lt;/p&gt; &lt;p style="text-indent: 32px; line-height: 35px; background: rgb(255, 255, 255);"&gt;&lt;span style="font-family: 楷体; font-size: 20px;"&gt;学费：&lt;/span&gt;&lt;span style="font-family: 楷体; font-size: 20px;"&gt;&lt;span style="font-family: 楷体;"&gt;文科专业&lt;/span&gt;&lt;span style="font-family: 楷体;"&gt;3500元/生·学年、理科专业3900元/生·学年（皖价费〔2006〕240号）；&lt;/span&gt;&lt;/span&gt;&lt;/p&gt; &lt;p style="text-indent: 32px; line-height: 35px; background: rgb(255, 255, 255);"&gt;&lt;span style="font-family: 楷体; font-size: 20px;"&gt;&lt;span style="font-family: 楷体;"&gt;住宿费：&lt;/span&gt;&lt;span style="font-family: 楷体;"&gt;6人间，1000元&lt;/span&gt;&lt;/span&gt;&lt;span style="font-family: 楷体; font-size: 20px;"&gt;/生·学年&lt;/span&gt;&lt;span style="font-family: 楷体; font-size: 20px;"&gt;&lt;span style="font-family: 楷体;"&gt;；&lt;/span&gt;&lt;span style="font-family: 楷体;"&gt;8人间，800元&lt;/span&gt;&lt;/span&gt;&lt;span style="font-family: 楷体; font-size: 20px;"&gt;/生·学年（皖价费&lt;/span&gt;&lt;span style="font-family: 楷体; font-size: 20px;"&gt;函&lt;/span&gt;&lt;span style="font-family: 楷体; font-size: 20px;"&gt;&lt;span style="font-family: 楷体;"&gt;〔&lt;/span&gt;&lt;span style="font-family: 楷体;"&gt;20&lt;/span&gt;&lt;/span&gt;&lt;span style="font-family: 楷体; font-size: 20px;"&gt;15&lt;/span&gt;&lt;span style="font-family: 楷体; font-size: 20px;"&gt;〕&lt;/span&gt;&lt;span style="font-family: 楷体; font-size: 20px;"&gt;64&lt;/span&gt;&lt;span style="font-family: 楷体; font-size: 20px;"&gt;号）&lt;/span&gt;&lt;span style="font-family: 楷体; font-size: 20px;"&gt;。&lt;/span&gt;&lt;/p&gt; &lt;p style="text-indent: 32px; line-height: 35px; background: rgb(255, 255, 255);"&gt;&lt;span style="font-family: 楷体; font-size: 20px;"&gt;收费标准如有变更，以安徽省发展和改革委员会、安徽省财政厅核准的最新收费&lt;/span&gt;&lt;span style="font-family: 楷体; font-size: 20px;"&gt;等&lt;/span&gt;&lt;span style="font-family: 楷体; font-size: 20px;"&gt;标准执行。&lt;/span&gt;&lt;/p&gt; &lt;p style="text-indent: 32px; line-height: 35px; background: rgb(255, 255, 255);"&gt;&lt;strong&gt;&lt;span style="font-family: 楷体; font-size: 20px;"&gt;八、奖助措施&lt;/span&gt;&lt;/strong&gt;&lt;span style="font-family: 楷体; font-size: 20px;"&gt;：&lt;/span&gt;&lt;span style="font-family: 楷体; font-size: 20px;"&gt;按政策享受国家奖学金、国家励志奖学金、国家助学金。家庭经济困难学生可向入学前户籍所在地县（区）教育局学生资助管理中心或农村商业银行申请生源地信用助学贷款；学校设立学院奖助学金、特殊困难补助以及其他专项资助，对孤儿实行学费减免，为家庭经济困难学生提供勤工助学岗位。&lt;/span&gt;&lt;/p&gt; &lt;p style="text-indent: 32px; line-height: 35px; background: rgb(255, 255, 255);"&gt;&lt;strong&gt;&lt;span style="font-family: 楷体; font-size: 20px;"&gt;九、就业工作&lt;/span&gt;&lt;/strong&gt;&lt;span style="font-family: 楷体; font-size: 20px;"&gt;：学院根据学生所学专业推荐就业。&lt;/span&gt;&lt;/p&gt; &lt;p style="text-indent: 32px; line-height: 35px; background: rgb(255, 255, 255);"&gt;&lt;strong&gt;&lt;span style="font-family: 楷体; font-size: 20px;"&gt;十、招生监督工作：&lt;/span&gt;&lt;/strong&gt;&lt;span style="font-family: 楷体; font-size: 20px;"&gt;&lt;span style="font-family: 楷体;"&gt;接受省厅和社会监督，学院纪委监察部门监督招生工作全过程。监督电话：&lt;/span&gt;&lt;span style="font-family: 楷体;"&gt;0554-6808558。&lt;/span&gt;&lt;/span&gt;&lt;/p&gt; &lt;p style="text-indent: 32px; line-height: 35px; background: rgb(255, 255, 255);"&gt;&lt;strong&gt;&lt;span style="font-family: 楷体; font-size: 20px;"&gt;十一、联系方式&lt;/span&gt;&lt;/strong&gt;&lt;span style="font-family: 楷体; font-size: 20px;"&gt;：&lt;/span&gt;&lt;/p&gt; &lt;p style="text-indent: 32px; line-height: 35px; background: rgb(255, 255, 255);"&gt;&lt;span style="font-family: 楷体; font-size: 20px;"&gt;&lt;span style="font-family: 楷体;"&gt;电话：&lt;/span&gt;&lt;span style="font-family: 楷体;"&gt;0554-6808022、6808829、&lt;/span&gt;&lt;/span&gt;&lt;span style="font-family: 楷体; font-size: 20px;"&gt;6808825、&lt;/span&gt;&lt;span style="font-family: 楷体; font-size: 20px;"&gt;6808768&lt;/span&gt;&lt;span style="font-family: 楷体; font-size: 20px;"&gt;、&lt;/span&gt;&lt;span style="font-family: 楷体; font-size: 20px;"&gt;6808778&lt;/span&gt;&lt;/p&gt; &lt;p style="text-indent: 32px; line-height: 35px; background: rgb(255, 255, 255);"&gt;&lt;span style="font-family: 楷体; font-size: 20px;"&gt;&lt;span style="font-family: 楷体;"&gt;传真：&lt;/span&gt;&lt;span style="font-family: 楷体;"&gt;0554-6808829&lt;/span&gt;&lt;/span&gt;&lt;/p&gt; &lt;p style="text-indent: 32px; line-height: 35px; background: rgb(255, 255, 255);"&gt;&lt;span style="font-family: 楷体; font-size: 20px;"&gt;网址：&lt;/span&gt;&lt;span style="font-family: Calibri; font-size: 20px;"&gt;&amp;nbsp;&lt;/span&gt;&lt;span style="font-family: 楷体; font-size: 20px;"&gt;www.ahgm.edu.cn&lt;/span&gt;&lt;/p&gt; &lt;p style="text-indent: 32px; line-height: 35px; background: rgb(255, 255, 255);"&gt;&lt;span style="font-family: 楷体; font-size: 20px;"&gt;邮箱：&lt;/span&gt;&lt;a href="mailto:542140255@qq.com"&gt;&lt;span style="font-family: 楷体; color: rgb(0, 0, 0); font-size: 20px;"&gt;542140255@qq.com&lt;/span&gt;&lt;/a&gt;&lt;/p&gt; &lt;p&gt;&lt;br&gt;&lt;/p&gt;</t>
  </si>
  <si>
    <t>2007</t>
  </si>
  <si>
    <t>宣化科技职业学院</t>
  </si>
  <si>
    <t>张家口市</t>
  </si>
  <si>
    <t>130700000000</t>
  </si>
  <si>
    <t>,会计电算化,建筑工程技术,电子信息工程技术</t>
  </si>
  <si>
    <t>学前教育#不招色盲色弱身体有明显缺陷纹身两耳听力不足5米;高速铁路客运服务#建议身高男174-184厘米女164-174厘米着夏装身体裸露处无明显疤痕无纹身</t>
  </si>
  <si>
    <t>宣化科技职业学院2024年招生章程</t>
  </si>
  <si>
    <t xml:space="preserve">                                                  &lt;p&gt;&lt;strong&gt;第一章&lt;/strong&gt;&lt;strong&gt;&amp;nbsp;&amp;nbsp;&lt;/strong&gt;&lt;strong&gt;基本信息&lt;/strong&gt;&lt;/p&gt; &lt;p&gt;&lt;strong&gt;第一条&lt;/strong&gt;&lt;strong&gt;&amp;nbsp;&lt;/strong&gt;学校代码：4113014260&lt;/p&gt; &lt;p&gt;&lt;strong&gt;第二条&lt;/strong&gt;&amp;nbsp;办学层次：高职专科&lt;/p&gt; &lt;p&gt;&lt;strong&gt;第三条&lt;/strong&gt;&amp;nbsp;办学类型：公办全日制普通高等学校&lt;/p&gt; &lt;p&gt;&lt;strong&gt;第四条&lt;/strong&gt;&amp;nbsp;学&amp;nbsp; &amp;nbsp;制：三年&lt;/p&gt; &lt;p&gt;&lt;strong&gt;第&lt;/strong&gt;&lt;strong&gt;二&lt;/strong&gt;&lt;strong&gt;章&lt;/strong&gt;&lt;strong&gt;&amp;nbsp;&amp;nbsp;&lt;/strong&gt;&lt;strong&gt;学院概况&lt;/strong&gt;&lt;/p&gt; &lt;p&gt;&lt;strong&gt;第五条&lt;/strong&gt;&amp;nbsp;宣化科技职业学院是国家教育部备案的全日制公办普通高等职业院校。始建于1917年，初名直隶第五师范学校，2007年更名为宣化科技职业学院，是一所有着百余年办学历史的高等学府，是河北省“双高”校建设单位、河北省“民族文化传承与创新专业示范点”、河北省校企合作重点建设项目承建院校、全国第九届校园文化建设项目评比优秀单位、全国绿化模范单位。&lt;/p&gt; &lt;p&gt;学校坐落在张家口市宣化主城区，占地410亩，分东、西两个校区，建筑面积170000平米，运动场地60000平米。学校现有教职工534人，外聘各行业专家85人，教职工中拥有高级职称176人，拥有博士、硕士学位教师191人。设有8个教学单位和10个党政群管理机构、6个教辅专职机构。在校生15000余人。校内、外教学实践基地80余个，专业教学实训需求的仪器设备充足，馆藏图书75万册。学校下设学前教育学院、文化传媒学院、航空铁道学院、新能源学院、信息工程系、管理工程系6个教学院系。是一所包含高等职业教育、师范教育、继续教育在内的多学科、多层次、多形式的高等院校。&lt;/p&gt; &lt;p&gt;&lt;strong&gt;第&lt;/strong&gt;&lt;strong&gt;三&lt;/strong&gt;&lt;strong&gt;章&amp;nbsp; 录取原则及要求&lt;/strong&gt;&lt;/p&gt; &lt;p&gt;&lt;strong&gt;第&lt;/strong&gt;&lt;strong&gt;六&lt;/strong&gt;&lt;strong&gt;条&lt;/strong&gt;&amp;nbsp;按照教育部及生源所在省份制定的招生政策和规定择优录取，执行生源所在省份招生委员会制定的考生优惠加分政策。&lt;/p&gt; &lt;p&gt;&lt;strong&gt;第七条&lt;/strong&gt; &lt;span style="text-indent: 32px; text-wrap: wrap;"&gt;对于高考改革省份考生，&lt;/span&gt;录取时按照投档成绩从高到低进行录取，投档成绩相同时，按照语文、数学、外语顺序比较单科成绩，依分数择优录取。&lt;/p&gt; &lt;p&gt;&lt;strong&gt;第八条&lt;/strong&gt;&amp;nbsp;对于非高考改革省份考生，录取时对进档考生按照“分数优先、遵循志愿”的原则安排专业，进档考生不能满足所报专业志愿录取条件时，服从专业调剂的调剂到尚有缺额专业，不服从专业调剂的予以退当。&lt;/p&gt; &lt;p&gt;&lt;strong&gt;第&lt;/strong&gt;&lt;strong&gt;九&lt;/strong&gt;&lt;strong&gt;条&lt;/strong&gt;&lt;strong&gt;&amp;nbsp;&lt;/strong&gt;各招生专业均不限男女，报考时不限外语语种，入学后外语教学均为英语。&lt;/p&gt; &lt;p&gt;&lt;strong&gt;第十条&lt;/strong&gt;&amp;nbsp;艺术类专业报考要求和录取规则详见《宣化科技职业学院2024年艺术类专业招生简章》。&lt;/p&gt; &lt;p&gt;&lt;strong&gt;第十一条 &lt;/strong&gt;相关专业招生要求&amp;nbsp;&lt;/p&gt; &lt;p&gt;1、报考学前教育专业的考生要求：色盲、色弱、身体有明显缺陷、纹身、两耳听力不足5米者不宜报考。&lt;/p&gt; &lt;p&gt;2、高速铁路客运服务专业建议报考条件：身高：男:174厘米-184厘米（正负不超2厘米），女:164厘米-174厘米（正负不超2厘米）；着夏装身体裸露处无明显疤痕、无纹身。&lt;/p&gt; &lt;p&gt;&lt;strong&gt;第&lt;/strong&gt;&lt;strong&gt;四&lt;/strong&gt;&lt;strong&gt;章&amp;nbsp; 其它&lt;/strong&gt;&lt;/p&gt; &lt;p&gt;&lt;strong&gt;第&lt;/strong&gt;&lt;strong&gt;十二&lt;/strong&gt;&lt;strong&gt;条&lt;/strong&gt;&lt;strong&gt;&amp;nbsp;&lt;/strong&gt;新生报到后进行新生入学资格和身体复查，对于弄虚作假、不符合录取条件的考生将按有关规定进行处理，直至取消入学资格。&lt;/p&gt; &lt;p&gt;&lt;strong&gt;第&lt;/strong&gt;&lt;strong&gt;十三&lt;/strong&gt;&lt;strong&gt;条&lt;/strong&gt;&amp;nbsp;各专业学费标准详见各省（自治区、直辖市）公布的招生计划。宿舍由学院按照各专业教学管理需要统一安排，住宿费为500、800元/年。&lt;/p&gt; &lt;p&gt;&lt;strong&gt;第十&lt;/strong&gt;&lt;strong&gt;四&lt;/strong&gt;&lt;strong&gt;条&lt;/strong&gt;&amp;nbsp;学院按国家规定设有国家奖学金、国家励志奖学金、国家助学金及校内奖学金等，以帮助品学兼优且家庭困难学生顺利完成学业。&lt;/p&gt; &lt;p&gt;&lt;strong&gt;第十&lt;/strong&gt;&lt;strong&gt;五&lt;/strong&gt;&lt;strong&gt;条&lt;/strong&gt;&amp;nbsp;学生在学校规定期限内达到所学专业毕业要求的，颁发宣化科技职业学院具印、经教育部学历电子注册的“普通高等学校专科学历证书”。&lt;/p&gt; &lt;p&gt;&lt;strong&gt;第十六条&lt;/strong&gt;&amp;nbsp;联系方式&lt;/p&gt; &lt;p&gt;&lt;strong&gt;学院地址&lt;/strong&gt;&lt;strong&gt;：&lt;/strong&gt;西校区（河北省张家口市宣化区皇城桥北77号）&lt;/p&gt; &lt;p&gt;&amp;nbsp; &amp;nbsp; &amp;nbsp; &amp;nbsp;东校区（河北省张家口市宣化区师范街37号）&lt;/p&gt; &lt;p&gt;&lt;strong&gt;邮政编码：&lt;/strong&gt;075100&lt;/p&gt; &lt;p&gt;&lt;strong&gt;学院网址：&lt;/strong&gt;&amp;nbsp;www.xhkjzyxy.cn&lt;/p&gt; &lt;p&gt;&lt;strong&gt;招生&lt;/strong&gt;&lt;strong&gt;电话：&lt;/strong&gt;&amp;nbsp;0313-7061319 &amp;nbsp; &amp;nbsp; &amp;nbsp; &amp;nbsp; &amp;nbsp;&amp;nbsp;&amp;nbsp;&amp;nbsp;&lt;/p&gt; &lt;p&gt;&lt;strong&gt;咨询&lt;/strong&gt;&lt;strong&gt;QQ&lt;/strong&gt;&lt;strong&gt;号&lt;/strong&gt;&lt;strong&gt;：&lt;/strong&gt;屈老师&amp;nbsp; &amp;nbsp;759921343&amp;nbsp;&lt;/p&gt; &lt;p&gt;&lt;span style="text-indent: 2em;"&gt;&amp;nbsp; &amp;nbsp; &amp;nbsp; &amp;nbsp;杨老师 &amp;nbsp;1040487086&lt;/span&gt;&lt;/p&gt;                     </t>
  </si>
  <si>
    <t>文化、传媒与艺术行业（冰雪产业/文化旅游），能源与环保行业（可再生能源），信息技术与互联网行业（大数据），制造业（高端装备），农林牧渔行业（绿色农牧）</t>
  </si>
  <si>
    <t>1972</t>
  </si>
  <si>
    <t>广西制造工程职业技术学院</t>
  </si>
  <si>
    <t>广西制造工程职业技术学院2024年招生章程</t>
  </si>
  <si>
    <t>&lt;p style="line-height: 35px;"&gt;&lt;br&gt;&lt;/p&gt; &lt;p style="text-indent: 43px; line-height: 37px; background: rgb(255, 255, 255);"&gt;&lt;span style="font-family: 黑体; font-size: 21px;"&gt;&lt;span style="font-family: 黑体;"&gt;第一章&lt;/span&gt;&lt;span style="font-family: 黑体;"&gt;&amp;nbsp;总则&lt;/span&gt;&lt;/span&gt;&lt;/p&gt; &lt;p style="text-indent: 43px; line-height: 37px;"&gt;&lt;span style="font-family: 楷体_GB2312; font-size: 21px;"&gt;&lt;span style="font-family: 楷体_GB2312;"&gt;第一条&lt;/span&gt;&lt;span style="font-family: 楷体;"&gt;&amp;nbsp; &lt;/span&gt;&lt;/span&gt;&lt;span style="font-family: 仿宋_GB2312; font-size: 21px;"&gt;&lt;span style="font-family: 仿宋_GB2312;"&gt;为全面贯彻执行教育部实施阳光工程、依法治招的精神，做好&lt;/span&gt;&lt;span style="font-family: 仿宋_GB2312;"&gt;202&lt;/span&gt;&lt;/span&gt;&lt;span style="font-family: 仿宋_GB2312; font-size: 21px;"&gt;4&lt;/span&gt;&lt;span style="font-family: 仿宋_GB2312; font-size: 21px;"&gt;年招生工作，维护学&lt;/span&gt;&lt;span style="font-family: 仿宋_GB2312; font-size: 21px;"&gt;校&lt;/span&gt;&lt;span style="font-family: 仿宋_GB2312; font-size: 21px;"&gt;和广大考生的合法权益，现根据《中华人民共和国教育法》《中华人民共和国高等教育法》和教育部有关规定，特制定本章程。&lt;/span&gt;&lt;/p&gt; &lt;p style="text-indent: 43px; line-height: 37px;"&gt;&lt;span style="font-family: 楷体_GB2312; font-size: 21px;"&gt;&lt;span style="font-family: 楷体_GB2312;"&gt;第二条&lt;/span&gt;&lt;span style="font-family: 楷体;"&gt;&amp;nbsp;&lt;/span&gt;&lt;/span&gt;&lt;span style="font-family: 仿宋_GB2312; font-size: 21px;"&gt;&amp;nbsp;&lt;/span&gt;&lt;span style="font-family: 仿宋_GB2312; font-size: 21px;"&gt;学校&lt;/span&gt;&lt;span style="font-family: 仿宋_GB2312; font-size: 21px;"&gt;&lt;span style="font-family: 仿宋_GB2312;"&gt;招生工作遵循&lt;/span&gt;&lt;span style="font-family: 仿宋_GB2312;"&gt;“公平、公正、公开，全面考核、择优录取、宁缺毋滥”的原则。&lt;/span&gt;&lt;/span&gt;&lt;/p&gt; &lt;p style="text-indent: 43px; line-height: 37px;"&gt;&lt;span style="font-family: 黑体; font-size: 21px;"&gt;&amp;nbsp;&lt;/span&gt;&lt;/p&gt; &lt;p style="text-indent: 43px; line-height: 37px;"&gt;&lt;span style="font-family: 黑体; font-size: 21px;"&gt;&lt;span style="font-family: 黑体;"&gt;第二章&lt;/span&gt;&lt;span style="font-family: 黑体;"&gt;&amp;nbsp; 学&lt;/span&gt;&lt;/span&gt;&lt;span style="font-family: 黑体; font-size: 21px;"&gt;校&lt;/span&gt;&lt;span style="font-family: 黑体; font-size: 21px;"&gt;概况&lt;/span&gt;&lt;/p&gt; &lt;p style="text-indent: 43px; line-height: 37px;"&gt;&lt;span style="font-family: 楷体_GB2312; font-size: 21px;"&gt;&lt;span style="font-family: 楷体_GB2312;"&gt;第三条&lt;/span&gt;&lt;span style="font-family: 楷体;"&gt;&amp;nbsp;&lt;/span&gt;&lt;/span&gt;&lt;span style="font-family: 宋体; font-size: 14px;"&gt;&amp;nbsp;&lt;/span&gt;&lt;span style="font-family: 仿宋_GB2312; font-size: 21px;"&gt;学&lt;/span&gt;&lt;span style="font-family: 仿宋_GB2312; font-size: 21px;"&gt;校&lt;/span&gt;&lt;span style="font-family: 仿宋_GB2312; font-size: 21px;"&gt;全称：广西制造工程职业技术学院&lt;/span&gt;&lt;/p&gt; &lt;p style="text-indent: 43px; line-height: 37px;"&gt;&lt;span style="font-family: 楷体_GB2312; font-size: 21px;"&gt;第四条&lt;/span&gt;&lt;span style="font-family: 宋体; font-size: 14px;"&gt;&lt;span style="font-family: Calibri;"&gt;&amp;nbsp; &lt;/span&gt;&lt;/span&gt;&lt;span style="font-family: 仿宋_GB2312; font-size: 21px;"&gt;办学类型：国有公办全日制高等职业技术&lt;/span&gt;&lt;span style="font-family: 仿宋_GB2312; font-size: 21px;"&gt;学校&lt;/span&gt;&lt;/p&gt; &lt;p style="text-indent: 43px; line-height: 37px;"&gt;&lt;span style="font-family: 楷体_GB2312; font-size: 21px;"&gt;&lt;span style="font-family: 楷体_GB2312;"&gt;第五条&lt;/span&gt;&lt;span style="font-family: 楷体;"&gt;&amp;nbsp;&lt;/span&gt;&lt;/span&gt;&lt;span style="font-family: 宋体; font-size: 14px;"&gt;&amp;nbsp;&lt;/span&gt;&lt;span style="font-family: 仿宋_GB2312; font-size: 21px;"&gt;办学层次：高职（专科）&lt;/span&gt;&lt;/p&gt; &lt;p style="text-indent: 43px; line-height: 37px;"&gt;&lt;span style="font-family: 楷体_GB2312; font-size: 21px;"&gt;&lt;span style="font-family: 楷体_GB2312;"&gt;第六条&lt;/span&gt;&lt;span style="font-family: 楷体;"&gt;&amp;nbsp;&lt;/span&gt;&lt;/span&gt;&lt;span style="font-family: 宋体; font-size: 14px;"&gt;&lt;span style="font-family: Calibri;"&gt;&amp;nbsp;&lt;/span&gt;&lt;/span&gt;&lt;span style="font-family: 宋体; font-size: 14px;"&gt;&amp;nbsp;&lt;/span&gt;&lt;span style="font-family: 仿宋_GB2312; font-size: 21px;"&gt;&lt;span style="font-family: 仿宋_GB2312;"&gt;学校国标代码：&lt;/span&gt;&lt;span style="font-family: 仿宋_GB2312;"&gt;14722&lt;/span&gt;&lt;/span&gt;&lt;/p&gt; &lt;p style="text-indent: 43px; line-height: 37px;"&gt;&lt;span style="font-family: 楷体_GB2312; font-size: 21px;"&gt;&lt;span style="font-family: 楷体_GB2312;"&gt;第七条&lt;/span&gt;&lt;span style="font-family: 楷体;"&gt;&amp;nbsp; &lt;/span&gt;&lt;/span&gt;&lt;span style="font-family: 仿宋_GB2312; font-size: 21px;"&gt;办学地点：&lt;/span&gt;&lt;span style="font-family: 仿宋_GB2312; font-size: 21px;"&gt;广西南宁市武鸣区&lt;/span&gt;&lt;span style="font-family: 仿宋_GB2312; font-size: 21px;"&gt;&lt;span style="font-family: 仿宋_GB2312;"&gt;广西&lt;/span&gt;&lt;span style="font-family: 仿宋_GB2312;"&gt;—东盟经济技术开发区宝源南路29号&lt;/span&gt;&lt;/span&gt;&lt;/p&gt; &lt;p style="text-indent: 43px; line-height: 37px;"&gt;&lt;span style="font-family: 黑体; font-size: 21px;"&gt;&amp;nbsp;&lt;/span&gt;&lt;/p&gt; &lt;p style="text-indent: 43px; line-height: 37px;"&gt;&lt;span style="font-family: 黑体; font-size: 21px;"&gt;&lt;span style="font-family: 黑体;"&gt;第三章&lt;/span&gt;&lt;span style="font-family: 黑体;"&gt;&amp;nbsp; 组织机构&lt;/span&gt;&lt;/span&gt;&lt;/p&gt; &lt;p style="text-indent: 43px; line-height: 37px;"&gt;&lt;span style="font-family: 楷体_GB2312; font-size: 21px;"&gt;第八条&lt;/span&gt;&lt;span style="font-family: 宋体; font-size: 14px;"&gt;&lt;span style="font-family: Calibri;"&gt;&amp;nbsp; &lt;/span&gt;&lt;/span&gt;&lt;span style="font-family: 仿宋_GB2312; font-size: 21px;"&gt;学&lt;/span&gt;&lt;span style="font-family: 仿宋_GB2312; font-size: 21px;"&gt;校&lt;/span&gt;&lt;span style="font-family: 仿宋_GB2312; font-size: 21px;"&gt;成立招生工作领导小组。招生工作领导小组由学&lt;/span&gt;&lt;span style="font-family: 仿宋_GB2312; font-size: 21px;"&gt;校&lt;/span&gt;&lt;span style="font-family: 仿宋_GB2312; font-size: 21px;"&gt;领导、招生就业处等有关部门负责人组成，负责制定学&lt;/span&gt;&lt;span style="font-family: 仿宋_GB2312; font-size: 21px;"&gt;校&lt;/span&gt;&lt;span style="font-family: 仿宋_GB2312; font-size: 21px;"&gt;招生政策，讨论决定招生录取工作中的重要事宜。&lt;/span&gt;&lt;/p&gt; &lt;p style="text-indent: 43px; line-height: 37px;"&gt;&lt;span style="font-family: 楷体_GB2312; font-size: 21px;"&gt;&lt;span style="font-family: 楷体_GB2312;"&gt;第九条&lt;/span&gt;&lt;span style="font-family: 楷体;"&gt;&amp;nbsp;&lt;/span&gt;&lt;/span&gt;&lt;span style="font-family: 仿宋_GB2312; font-size: 21px;"&gt;&amp;nbsp;&lt;span style="font-family: 仿宋_GB2312;"&gt;学&lt;/span&gt;&lt;/span&gt;&lt;span style="font-family: 仿宋_GB2312; font-size: 21px;"&gt;校&lt;/span&gt;&lt;span style="font-family: 仿宋_GB2312; font-size: 21px;"&gt;招生就业处是招生工作领导小组领导下的常设机构，负责组织和实施招生的日常工作。&lt;/span&gt;&lt;/p&gt; &lt;p style="text-indent: 43px; line-height: 37px;"&gt;&lt;span style="font-family: 楷体_GB2312; font-size: 21px;"&gt;第十条&lt;/span&gt;&lt;span style="font-family: 宋体; font-size: 14px;"&gt;&lt;span style="font-family: Calibri;"&gt;&amp;nbsp; &lt;/span&gt;&lt;/span&gt;&lt;span style="font-family: 仿宋_GB2312; font-size: 21px;"&gt;学&lt;/span&gt;&lt;span style="font-family: 仿宋_GB2312; font-size: 21px;"&gt;校&lt;/span&gt;&lt;span style="font-family: 仿宋_GB2312; font-size: 21px;"&gt;设立招生工作监督小组，设在学&lt;/span&gt;&lt;span style="font-family: 仿宋_GB2312; font-size: 21px;"&gt;校&lt;/span&gt;&lt;span style="font-family: 仿宋_GB2312; font-size: 21px;"&gt;纪检监察室，对招生工作的全过程实施监督，录取结果在学&lt;/span&gt;&lt;span style="font-family: 仿宋_GB2312; font-size: 21px;"&gt;校&lt;/span&gt;&lt;span style="font-family: 仿宋_GB2312; font-size: 21px;"&gt;网站公布。&lt;/span&gt;&lt;/p&gt; &lt;p style="line-height: 37px;"&gt;&lt;span style="font-family: 宋体; font-size: 14px;"&gt;&lt;span style="font-family: Calibri;"&gt;&amp;nbsp;&lt;/span&gt;&lt;/span&gt;&lt;span style="font-family: 宋体; font-size: 14px;"&gt;&amp;nbsp;&amp;nbsp;&amp;nbsp;&amp;nbsp;&amp;nbsp;&amp;nbsp;&lt;/span&gt;&lt;/p&gt; &lt;p style="text-indent: 43px; line-height: 37px;"&gt;&lt;span style="font-family: 黑体; font-size: 21px;"&gt;&lt;span style="font-family: 黑体;"&gt;第四章&lt;/span&gt;&lt;span style="font-family: 黑体;"&gt;&amp;nbsp; 招生计划&lt;/span&gt;&lt;/span&gt;&lt;/p&gt; &lt;p style="text-indent: 43px; line-height: 37px;"&gt;&lt;span style="font-family: 楷体_GB2312; font-size: 21px;"&gt;第十一条&lt;/span&gt; &lt;span style="font-family: 仿宋_GB2312; font-size: 21px;"&gt;学&lt;/span&gt;&lt;span style="font-family: 仿宋_GB2312; font-size: 21px;"&gt;校&lt;/span&gt;&lt;span style="font-family: 仿宋_GB2312; font-size: 21px;"&gt;以广西为主、面向全国招生，学&lt;/span&gt;&lt;span style="font-family: 仿宋_GB2312; font-size: 21px;"&gt;校&lt;/span&gt;&lt;span style="font-family: 仿宋_GB2312; font-size: 21px;"&gt;统筹考虑办学条件和各省（市、自治区）考生数量、生源质量、就业情况等综合因素，结合近年生源计划落实情况，科学合理地确定分省（市、自治区）分专业招生计划。对生源不足和生源充裕省份（市、自治区），其招生计划的调剂按教育主管部门的要求执行。&lt;/span&gt;&lt;/p&gt; &lt;p style="text-indent: 43px; line-height: 37px;"&gt;&lt;span style="font-family: 楷体_GB2312; font-size: 21px;"&gt;第十二条&lt;/span&gt; &lt;span style="font-family: 仿宋_GB2312; font-size: 21px;"&gt;学&lt;/span&gt;&lt;span style="font-family: 仿宋_GB2312; font-size: 21px;"&gt;校&lt;/span&gt;&lt;span style="font-family: 仿宋_GB2312; font-size: 21px;"&gt;202&lt;/span&gt;&lt;span style="font-family: 仿宋_GB2312; font-size: 21px;"&gt;4&lt;/span&gt;&lt;span style="font-family: 仿宋_GB2312; font-size: 21px;"&gt;年计划招生&lt;/span&gt;&lt;span style="font-family: 仿宋_GB2312; font-size: 21px;"&gt;4&lt;/span&gt;&lt;span style="font-family: 仿宋_GB2312; font-size: 21px;"&gt;500人。年度招生计划及分省分专业招生计划以各省（市、自治区）招生机构公布的人数为准。学&lt;/span&gt;&lt;span style="font-family: 仿宋_GB2312; font-size: 21px;"&gt;校&lt;/span&gt;&lt;span style="font-family: 仿宋_GB2312; font-size: 21px;"&gt;招生计划通过各省（市、自治区）招生主管部门及学&lt;/span&gt;&lt;span style="font-family: 仿宋_GB2312; font-size: 21px;"&gt;校&lt;/span&gt;&lt;span style="font-family: 仿宋_GB2312; font-size: 21px;"&gt;招生简章、学&lt;/span&gt;&lt;span style="font-family: 仿宋_GB2312; font-size: 21px;"&gt;校&lt;/span&gt;&lt;span style="font-family: 仿宋_GB2312; font-size: 21px;"&gt;网站等形式向考生和社会公布。&lt;/span&gt;&lt;/p&gt; &lt;p style="line-height: 37px;"&gt;&lt;span style="font-family: 宋体; font-size: 14px;"&gt;&lt;span style="font-family: Calibri;"&gt;&amp;nbsp;&lt;/span&gt;&lt;/span&gt;&lt;span style="font-family: 宋体; font-size: 14px;"&gt;&amp;nbsp;&amp;nbsp;&amp;nbsp;&amp;nbsp;&amp;nbsp;&amp;nbsp;&lt;/span&gt;&lt;/p&gt; &lt;p style="text-indent: 43px; line-height: 37px;"&gt;&lt;span style="font-family: 黑体; font-size: 21px;"&gt;&lt;span style="font-family: 黑体;"&gt;第五章&lt;/span&gt;&lt;span style="font-family: 黑体;"&gt;&amp;nbsp; &amp;nbsp;录取规则&lt;/span&gt;&lt;/span&gt;&lt;/p&gt; &lt;p style="text-indent: 43px; line-height: 37px;"&gt;&lt;span style="font-family: 楷体_GB2312; font-size: 21px;"&gt;第十三条&lt;/span&gt;&lt;span style="font-family: 楷体_GB2312; font-size: 21px;"&gt;&amp;nbsp;&lt;/span&gt;&lt;span style="font-family: 仿宋_GB2312; font-size: 21px;"&gt;学校严格执行国家和自治区有关招生计划和录取工作管理的规定。&lt;/span&gt;&lt;/p&gt; &lt;p style="text-indent: 43px; line-height: 37px;"&gt;&lt;span style="font-family: 楷体_GB2312; font-size: 21px;"&gt;&lt;span style="font-family: 楷体_GB2312;"&gt;第十四条&lt;/span&gt;&lt;span style="font-family: 楷体;"&gt;&amp;nbsp;&lt;/span&gt;&lt;/span&gt;&lt;span style="font-family: 仿宋_GB2312; font-size: 21px;"&gt;录取工作根据国家教育部关于做好普通高等学院招生工作的有关通知和招生省级委员会的相关规定实施，遵循公平公正、择优录取的原则，接受&lt;/span&gt;&lt;span style="font-family: 仿宋_GB2312; font-size: 21px;"&gt;学校&lt;/span&gt;&lt;span style="font-family: 仿宋_GB2312; font-size: 21px;"&gt;党委纪检监察和社会舆论的监督。&lt;/span&gt;&lt;/p&gt; &lt;p style="text-indent: 43px; line-height: 37px;"&gt;&lt;span style="font-family: 楷体_GB2312; font-size: 21px;"&gt;第十五条&lt;/span&gt;&lt;span style="font-family: 宋体; font-size: 14px;"&gt;&lt;span style="font-family: Calibri;"&gt;&amp;nbsp;&amp;nbsp;&lt;/span&gt;&lt;/span&gt;&lt;span style="font-family: 仿宋_GB2312; font-size: 21px;"&gt;普通高考考生的投档成绩需达到自治区招生考试院规定的高职专科相关批次录取控制分数线要求。&lt;/span&gt;&lt;span style="font-family: 仿宋_GB2312; font-size: 21px;"&gt;&lt;span style="font-family: 仿宋_GB2312;"&gt;我校对进档考生根据投档批次，按&lt;/span&gt;&lt;span style="font-family: 仿宋_GB2312;"&gt;“专业志愿”优先（专业清）的原则进行录取，录取程序如下：&lt;/span&gt;&lt;/span&gt;&lt;/p&gt; &lt;p style="text-indent: 43px; line-height: 37px; background: rgb(255, 255, 255);"&gt;&lt;span style="font-family: 仿宋_GB2312; font-size: 21px;"&gt;1.对进档的考生，先按考生第一专业志愿排序，从高分到低分安排专业，第一专业志愿安排完后，若有未录取满额的专业，再按第二专业志愿顺序从高分到低分安排专业，以此类推，直至安排完所有专业。&lt;/span&gt;&lt;/p&gt; &lt;p style="text-indent: 43px; line-height: 37px; background: rgb(255, 255, 255);"&gt;&lt;span style="font-family: 仿宋_GB2312; font-size: 21px;"&gt;2.专业志愿之间无分数级差。&lt;/span&gt;&lt;/p&gt; &lt;p style="text-indent: 43px; line-height: 37px; background: rgb(255, 255, 255);"&gt;&lt;span style="font-family: 仿宋_GB2312; font-size: 21px;"&gt;3.在同一投档批次中，出现专业志愿和投档成绩相同的考生，&lt;/span&gt;&lt;span style="font-family: 仿宋_GB2312; font-size: 21px;"&gt;&lt;span style="font-family: 仿宋_GB2312;"&gt;则依次比较语、数、英&lt;/span&gt;&lt;span style="font-family: 仿宋_GB2312;"&gt;3门单科成绩，单科成绩高者排在前面。&lt;/span&gt;&lt;/span&gt;&lt;/p&gt; &lt;p style="text-indent: 43px; line-height: 37px; background: rgb(255, 255, 255);"&gt;&lt;span style="font-family: 仿宋_GB2312; font-size: 21px;"&gt;4.若考生所报专业志愿未能满足，对服从专业调剂的考生，调剂到未录满专业，对不服从专业调剂的考生作退档处理。&lt;/span&gt;&lt;/p&gt; &lt;p style="text-indent: 43px; line-height: 37px; background: rgb(255, 255, 255);"&gt;&lt;span style="font-family: 仿宋_GB2312; font-size: 21px;"&gt;5.&lt;/span&gt;&lt;span style="font-family: 仿宋_GB2312; font-size: 21px;"&gt;单独招生和对口招生按当年学校报自治区招生考试院审定后向社会公布的考试招生简章中的规则录取。&lt;/span&gt;&lt;/p&gt; &lt;p style="text-indent: 43px; line-height: 37px; background: rgb(255, 255, 255);"&gt;&lt;span style="font-family: 楷体_GB2312; font-size: 21px;"&gt;第十&lt;/span&gt;&lt;span style="font-family: 楷体_GB2312; font-size: 21px;"&gt;六&lt;/span&gt;&lt;span style="font-family: 楷体_GB2312; font-size: 21px;"&gt;&lt;span style="font-family: 楷体_GB2312;"&gt;条&lt;/span&gt;&lt;span style="font-family: 楷体;"&gt;&amp;nbsp;&lt;/span&gt;&lt;/span&gt;&lt;span style="font-family: 宋体; font-size: 14px;"&gt;&amp;nbsp;&lt;/span&gt;&lt;span style="font-family: 仿宋_GB2312; font-size: 21px;"&gt;对考生身体健康状况的要求按教育部颁发的《普通高等学院招生体检工作指导意见》执行。&lt;/span&gt;&lt;/p&gt; &lt;p style="text-indent: 43px; line-height: 37px; background: rgb(255, 255, 255);"&gt;&lt;span style="font-family: 楷体_GB2312; font-size: 21px;"&gt;第十&lt;/span&gt;&lt;span style="font-family: 楷体_GB2312; font-size: 21px;"&gt;七&lt;/span&gt;&lt;span style="font-family: 楷体_GB2312; font-size: 21px;"&gt;条&lt;/span&gt;&lt;span style="font-family: 仿宋_GB2312; font-size: 21px;"&gt;&lt;span style="font-family: &amp;quot;Times New Roman&amp;quot;;"&gt;&amp;nbsp;&amp;nbsp;&lt;/span&gt;&lt;span style="font-family: 仿宋_GB2312;"&gt;录取新生的男女生比例不限。&lt;/span&gt;&lt;/span&gt;&lt;/p&gt; &lt;p style="text-indent: 43px; line-height: 37px;"&gt;&lt;span style="font-family: 楷体_GB2312; font-size: 21px;"&gt;第十&lt;/span&gt;&lt;span style="font-family: 楷体_GB2312; font-size: 21px;"&gt;八&lt;/span&gt;&lt;span style="font-family: 楷体_GB2312; font-size: 21px;"&gt;条&lt;/span&gt;&lt;span style="font-family: 宋体; font-size: 14px;"&gt;&lt;span style="font-family: Calibri;"&gt;&amp;nbsp;&amp;nbsp;&lt;/span&gt;&lt;/span&gt;&lt;span style="font-family: 宋体; font-size: 14px;"&gt;&amp;nbsp;&lt;/span&gt;&lt;span style="font-family: 仿宋_GB2312; font-size: 21px;"&gt;学校按上级规定实施计算机网上录取，考生可通过广西招生考试网等途径查询录取结果。&lt;/span&gt;&lt;/p&gt; &lt;p style="line-height: 37px;"&gt;&lt;span style="font-family: 宋体; font-size: 14px;"&gt;&lt;span style="font-family: Calibri;"&gt;&amp;nbsp;&lt;/span&gt;&lt;/span&gt;&lt;/p&gt; &lt;p style="text-indent: 43px; line-height: 37px; background: rgb(255, 255, 255);"&gt;&lt;span style="font-family: 黑体; font-size: 21px;"&gt;&lt;span style="font-family: 黑体;"&gt;第六章&lt;/span&gt;&lt;span style="font-family: 黑体;"&gt;&amp;nbsp;收费标准和其他&lt;/span&gt;&lt;/span&gt;&lt;/p&gt; &lt;p style="text-indent: 43px; line-height: 37px;"&gt;&lt;span style="font-family: 楷体_GB2312; font-size: 21px;"&gt;第&lt;/span&gt;&lt;span style="font-family: 楷体_GB2312; font-size: 21px;"&gt;十九&lt;/span&gt;&lt;span style="font-family: 楷体_GB2312; font-size: 21px;"&gt;&lt;span style="font-family: 楷体_GB2312;"&gt;条&lt;/span&gt;&lt;span style="font-family: 楷体;"&gt;&amp;nbsp;&lt;/span&gt;&lt;/span&gt;&lt;span style="font-family: 宋体; font-size: 14px;"&gt;&amp;nbsp;&lt;/span&gt;&lt;span style="font-family: 仿宋_GB2312; font-size: 21px;"&gt;学费、住宿费等收费标准依据上级部门批复最新标准执行，详情可参阅我校收费公示信息，所有专业实行学年制收费，学生入学时须按照规定的标准预缴学费，毕业（离校）时根据学生实际修读情况结算学费。&lt;/span&gt;&lt;/p&gt; &lt;p style="text-indent: 43px; line-height: 37px;"&gt;&lt;span style="font-family: 仿宋_GB2312; font-size: 21px;"&gt;&lt;span style="font-family: 仿宋_GB2312;"&gt;预缴学费标准为&lt;/span&gt;&lt;span style="font-family: 仿宋_GB2312;"&gt;:&lt;/span&gt;&lt;/span&gt;&lt;/p&gt; &lt;p style="text-indent: 43px; line-height: 37px;"&gt;&lt;span style="font-family: 仿宋_GB2312; font-size: 21px;"&gt;1.&lt;span style="font-family: 仿宋_GB2312;"&gt;财经商贸大类专业:7&lt;/span&gt;&lt;/span&gt;&lt;span style="font-family: 仿宋_GB2312; font-size: 21px;"&gt;0&lt;/span&gt;&lt;span style="font-family: 仿宋_GB2312; font-size: 21px;"&gt;00元/学年。&lt;/span&gt;&lt;/p&gt; &lt;p style="text-indent: 43px; line-height: 37px;"&gt;&lt;span style="font-family: 仿宋_GB2312; font-size: 21px;"&gt;2.&lt;/span&gt;&lt;span style="font-family: 仿宋_GB2312; font-size: 21px;"&gt;农林渔牧、装备制造、电子与信息大&lt;/span&gt;&lt;span style="font-family: 仿宋_GB2312; font-size: 21px;"&gt;&lt;span style="font-family: 仿宋_GB2312;"&gt;类专业&lt;/span&gt;&lt;span style="font-family: 仿宋_GB2312;"&gt;:7&lt;/span&gt;&lt;/span&gt;&lt;span style="font-family: 仿宋_GB2312; font-size: 21px;"&gt;5&lt;/span&gt;&lt;span style="font-family: 仿宋_GB2312; font-size: 21px;"&gt;00元/学年。&lt;/span&gt;&lt;/p&gt; &lt;p style="text-indent: 43px; line-height: 37px;"&gt;&lt;span style="font-family: 仿宋_GB2312; font-size: 21px;"&gt;住宿费标准为：&lt;/span&gt;&lt;/p&gt; &lt;p style="text-indent: 43px; line-height: 37px;"&gt;&lt;span style="font-family: 仿宋_GB2312; font-size: 21px;"&gt;&lt;span style="font-family: 仿宋_GB2312;"&gt;标准化公寓式宿舍&lt;/span&gt;&lt;span style="font-family: 仿宋_GB2312;"&gt;4-6人间：1350元/生.学年；&lt;/span&gt;&lt;/span&gt;&lt;/p&gt; &lt;p style="text-indent: 43px; line-height: 37px;"&gt;&lt;span style="font-family: 仿宋_GB2312; font-size: 21px;"&gt;学生在校期间服务性收费和代收费项目遵循自愿和非营利原则，依据《广西公办学校教育收费项目清单》内容及标准执收，主要收费项目及收费标准：&lt;/span&gt;&lt;/p&gt; &lt;p style="text-indent: 43px; line-height: 37px;"&gt;&lt;span style="font-family: 仿宋_GB2312; font-size: 21px;"&gt;1.服务性收费：学生宿舍热水费3&lt;/span&gt;&lt;span style="font-family: 仿宋_GB2312; font-size: 21px;"&gt;0&lt;/span&gt;&lt;span style="font-family: 仿宋_GB2312; font-size: 21px;"&gt;&lt;span style="font-family: 仿宋_GB2312;"&gt;元&lt;/span&gt;&lt;span style="font-family: 仿宋_GB2312;"&gt;/立方米；伙食费自愿缴费，据实结算；校医院诊疗费按自治区医疗服务价格收取。&lt;/span&gt;&lt;/span&gt;&lt;/p&gt; &lt;p style="text-indent: 43px; line-height: 37px;"&gt;&lt;span style="font-family: 仿宋_GB2312; font-size: 21px;"&gt;2.代收费：军训服装费88&lt;/span&gt;&lt;span style="font-family: 仿宋_GB2312; font-size: 21px;"&gt;&lt;span style="font-family: 仿宋_GB2312;"&gt;元&lt;/span&gt;&lt;span style="font-family: 仿宋_GB2312;"&gt;/人（2023学年招标采购单价，仅供参考，按实际进价收取服装费）；体检费80元/人；超定额水电费，按照自治区水电价格收取；城镇居民基本医疗保险费350元/人（2023学年医保缴费标准，仅供参考，按政府部门实际参保标准收取）&lt;/span&gt;&lt;/span&gt;&lt;/p&gt; &lt;p style="text-indent: 43px; line-height: 37px;"&gt;&lt;span style="font-family: 仿宋_GB2312; font-size: 21px;"&gt;&lt;span style="font-family: 仿宋_GB2312;"&gt;其他收费项目及标准详情可参阅我校收费公示信息&lt;/span&gt;&lt;/span&gt;&lt;span style="font-family: 仿宋_GB2312; font-size: 21px;"&gt;，收费标准以物价部门最终批准的收费标准为准&lt;/span&gt;&lt;span style="font-family: 仿宋_GB2312; font-size: 21px;"&gt;。&lt;/span&gt;&lt;/p&gt; &lt;p style="text-indent: 43px; line-height: 37px;"&gt;&lt;span style="font-family: 楷体_GB2312; font-size: 21px;"&gt;&lt;span style="font-family: 楷体_GB2312;"&gt;第二十条&lt;/span&gt;&lt;span style="font-family: 楷体;"&gt;&amp;nbsp;&lt;/span&gt;&lt;/span&gt;&lt;span style="font-family: 宋体; font-size: 14px;"&gt;&amp;nbsp;&lt;/span&gt;&lt;span style="font-family: 仿宋_GB2312; font-size: 21px;"&gt;为资助家庭经济困难的学生，学&lt;/span&gt;&lt;span style="font-family: 仿宋_GB2312; font-size: 21px;"&gt;校&lt;/span&gt;&lt;span style="font-family: 仿宋_GB2312; font-size: 21px;"&gt;&lt;span style="font-family: 仿宋_GB2312;"&gt;建立完善的&lt;/span&gt;&lt;span style="font-family: 仿宋_GB2312;"&gt;“奖、助、贷、勤、减”的资助政策体系。学&lt;/span&gt;&lt;/span&gt;&lt;span style="font-family: 仿宋_GB2312; font-size: 21px;"&gt;校&lt;/span&gt;&lt;span style="font-family: 仿宋_GB2312; font-size: 21px;"&gt;可协助家庭经济困难学生办理生源地信用助学贷款，组织开展勤工助学活动，帮助经济困难学生克服生活和学习上的困难，顺利完成学业。&lt;/span&gt;&lt;/p&gt; &lt;p style="text-indent: 43px; line-height: 37px;"&gt;&lt;span style="font-family: 楷体_GB2312; font-size: 21px;"&gt;&lt;span style="font-family: 楷体_GB2312;"&gt;第二十一条&lt;/span&gt;&lt;span style="font-family: 楷体;"&gt;&amp;nbsp; &lt;/span&gt;&lt;/span&gt;&lt;span style="font-family: 仿宋_GB2312; font-size: 21px;"&gt;具有学籍的学生在学&lt;/span&gt;&lt;span style="font-family: 仿宋_GB2312; font-size: 21px;"&gt;校&lt;/span&gt;&lt;span style="font-family: 仿宋_GB2312; font-size: 21px;"&gt;规定的年限内，修完教育教学计划规定的内容，成绩合格或者修满相应的学分，学&lt;/span&gt;&lt;span style="font-family: 仿宋_GB2312; font-size: 21px;"&gt;校&lt;/span&gt;&lt;span style="font-family: 仿宋_GB2312; font-size: 21px;"&gt;将授予国家承认学历的普通高等&lt;/span&gt;&lt;span style="font-family: 仿宋_GB2312; font-size: 21px;"&gt;院校&lt;/span&gt;&lt;span style="font-family: 仿宋_GB2312; font-size: 21px;"&gt;专科毕业证书，学&lt;/span&gt;&lt;span style="font-family: 仿宋_GB2312; font-size: 21px;"&gt;校&lt;/span&gt;&lt;span style="font-family: 仿宋_GB2312; font-size: 21px;"&gt;名称为广西制造工程职业技术学院。通过职业资格考核的，同时获得相应的职业资格证书。&lt;/span&gt;&lt;/p&gt; &lt;p style="text-indent: 43px; line-height: 37px;"&gt;&lt;span style="font-family: 楷体_GB2312; font-size: 21px;"&gt;第二十&lt;/span&gt;&lt;span style="font-family: 楷体_GB2312; font-size: 21px;"&gt;二&lt;/span&gt;&lt;span style="font-family: 楷体_GB2312; font-size: 21px;"&gt;条&lt;/span&gt; &lt;span style="font-family: 仿宋_GB2312; font-size: 21px;"&gt;学&lt;/span&gt;&lt;span style="font-family: 仿宋_GB2312; font-size: 21px;"&gt;校&lt;/span&gt;&lt;span style="font-family: 仿宋_GB2312; font-size: 21px;"&gt;招生咨询电话及联系方式：&lt;/span&gt;&lt;/p&gt; &lt;p style="text-indent: 43px; line-height: 37px; background: rgb(255, 255, 255);"&gt;&lt;span style="font-family: 仿宋_GB2312; font-size: 21px;"&gt;&lt;span style="font-family: 仿宋_GB2312;"&gt;咨询电话：&lt;/span&gt;&lt;span style="font-family: 仿宋_GB2312;"&gt;0771-2201566&lt;/span&gt;&lt;/span&gt;&lt;/p&gt; &lt;p style="text-indent: 43px; line-height: 37px; background: rgb(255, 255, 255);"&gt;&lt;span style="font-family: 仿宋_GB2312; font-size: 21px;"&gt;&lt;span style="font-family: 仿宋_GB2312;"&gt;传真号码：&lt;/span&gt;&lt;span style="font-family: 仿宋_GB2312;"&gt;0771-2201788&lt;/span&gt;&lt;/span&gt;&lt;/p&gt; &lt;p style="text-indent: 43px; line-height: 37px; background: rgb(255, 255, 255);"&gt;&lt;span style="font-family: 仿宋_GB2312; font-size: 21px;"&gt;学&lt;/span&gt;&lt;span style="font-family: 仿宋_GB2312; font-size: 21px;"&gt;校&lt;/span&gt;&lt;span style="font-family: 仿宋_GB2312; font-size: 21px;"&gt;&lt;span style="font-family: 仿宋_GB2312;"&gt;网址：&lt;/span&gt;&lt;span style="font-family: 仿宋_GB2312;"&gt;http&lt;/span&gt;&lt;/span&gt;&lt;span style="font-family: 仿宋_GB2312; font-size: 21px;"&gt;s&lt;/span&gt;&lt;span style="font-family: 仿宋_GB2312; font-size: 21px;"&gt;://www.gxzzzy.cn/&lt;/span&gt;&lt;/p&gt; &lt;p style="text-indent: 43px; line-height: 37px; background: rgb(255, 255, 255);"&gt;&lt;span style="font-family: 仿宋_GB2312; font-size: 21px;"&gt;&lt;span style="font-family: 仿宋_GB2312;"&gt;招生网址：&lt;/span&gt;&lt;span style="font-family: 仿宋_GB2312;"&gt;https://www.gxzzzy.cn/zsjy/&lt;/span&gt;&lt;/span&gt;&lt;/p&gt; &lt;p style="text-indent: 43px; line-height: 37px; background: rgb(255, 255, 255);"&gt;&lt;span style="font-family: 仿宋_GB2312; font-size: 21px;"&gt;&lt;span style="font-family: 仿宋_GB2312;"&gt;电子信箱：&lt;/span&gt;&lt;span style="font-family: 仿宋_GB2312;"&gt;563695507@qq.com&lt;/span&gt;&lt;/span&gt;&lt;/p&gt; &lt;p style="text-indent: 43px; line-height: 37px; background: rgb(255, 255, 255);"&gt;&lt;span style="text-indent: 2em; font-family: 仿宋_GB2312; font-size: 21px;"&gt;学&lt;/span&gt;&lt;span style="text-indent: 2em; font-family: 仿宋_GB2312; font-size: 21px;"&gt;校&lt;/span&gt;&lt;span style="text-indent: 2em; font-family: 仿宋_GB2312; font-size: 21px;"&gt;地址：&lt;/span&gt;&lt;span style="text-indent: 2em; font-family: 仿宋_GB2312; font-size: 21px;"&gt;广西南宁市武鸣区广西&lt;/span&gt;&lt;span style="text-indent: 2em; font-family: 仿宋_GB2312; font-size: 21px;"&gt;—&lt;/span&gt;&lt;span style="text-indent: 2em; font-family: 仿宋_GB2312; font-size: 21px;"&gt;东盟经济技术开发区宝源南路29号&lt;/span&gt;&lt;/p&gt; &lt;p style="text-indent: 43px; line-height: 37px; background: rgb(255, 255, 255);"&gt;&lt;span style="font-family: 仿宋_GB2312; font-size: 21px;"&gt;&lt;span style="font-family: 仿宋_GB2312;"&gt;邮政编码：&lt;/span&gt;&lt;span style="font-family: 仿宋_GB2312;"&gt;530105&lt;/span&gt;&lt;/span&gt;&lt;/p&gt; &lt;p style="line-height: 37px;"&gt;&lt;span style="font-family: 宋体; font-size: 14px;"&gt;&lt;span style="font-family: Calibri;"&gt;&amp;nbsp;&lt;/span&gt;&lt;/span&gt;&lt;/p&gt; &lt;p style="text-indent: 43px; line-height: 37px;"&gt;&lt;span style="font-family: 黑体; font-size: 21px;"&gt;&lt;span style="font-family: 黑体;"&gt;第七章&lt;/span&gt;&lt;span style="font-family: 黑体;"&gt;&amp;nbsp;附则&lt;/span&gt;&lt;/span&gt;&lt;/p&gt; &lt;p style="text-indent: 43px; line-height: 37px;"&gt;&lt;span style="font-family: 楷体_GB2312; font-size: 21px;"&gt;第二十&lt;/span&gt;&lt;span style="font-family: 楷体_GB2312; font-size: 21px;"&gt;三&lt;/span&gt;&lt;span style="font-family: 楷体_GB2312; font-size: 21px;"&gt;&lt;span style="font-family: 楷体_GB2312;"&gt;条&lt;/span&gt;&lt;span style="font-family: 楷体;"&gt;&amp;nbsp; &lt;/span&gt;&lt;/span&gt;&lt;span style="font-family: 仿宋_GB2312; font-size: 21px;"&gt;本章程自发布之日起生效。&lt;/span&gt;&lt;/p&gt; &lt;p style="text-indent: 43px; line-height: 37px;"&gt;&lt;span style="font-family: 楷体_GB2312; font-size: 21px;"&gt;第二十&lt;/span&gt;&lt;span style="font-family: 楷体_GB2312; font-size: 21px;"&gt;四&lt;/span&gt;&lt;span style="font-family: 楷体_GB2312; font-size: 21px;"&gt;&lt;span style="font-family: 楷体_GB2312;"&gt;条&lt;/span&gt;&lt;span style="font-family: 楷体;"&gt;&amp;nbsp;&lt;/span&gt;&lt;/span&gt;&lt;span style="font-family: 宋体; font-size: 14px;"&gt;&amp;nbsp;&lt;/span&gt;&lt;span style="font-family: 仿宋_GB2312; font-size: 21px;"&gt;本章程由学&lt;/span&gt;&lt;span style="font-family: 仿宋_GB2312; font-size: 21px;"&gt;校&lt;/span&gt;&lt;span style="font-family: 仿宋_GB2312; font-size: 21px;"&gt;招生就业处负责解释。&lt;/span&gt;&lt;/p&gt; &lt;p style="line-height: 37px;"&gt;&lt;span style="font-family: 宋体; font-size: 14px;"&gt;&amp;nbsp;&amp;nbsp;&amp;nbsp;&lt;/span&gt;&lt;/p&gt; &lt;p style="text-indent: 256px; line-height: 37px;"&gt;&lt;span style="font-family: 仿宋_GB2312; font-size: 21px;"&gt;&lt;span style="font-family: 仿宋_GB2312;"&gt;&amp;nbsp;&amp;nbsp;&amp;nbsp;&amp;nbsp;&amp;nbsp;&amp;nbsp;&amp;nbsp;&amp;nbsp;&amp;nbsp;&amp;nbsp;&amp;nbsp;&amp;nbsp;&amp;nbsp;&amp;nbsp;&amp;nbsp;&amp;nbsp;&amp;nbsp;&amp;nbsp;&amp;nbsp;&amp;nbsp;&amp;nbsp;&amp;nbsp;&amp;nbsp;&amp;nbsp;&amp;nbsp;&amp;nbsp;&amp;nbsp;&amp;nbsp;&amp;nbsp;&amp;nbsp;&amp;nbsp;&amp;nbsp;广西制造工程职业技术学院&lt;/span&gt; &amp;nbsp;&lt;/span&gt;&lt;span style="font-family: 宋体; font-size: 14px;"&gt;&amp;nbsp; &amp;nbsp; &amp;nbsp;&amp;nbsp;&lt;/span&gt;&lt;/p&gt; &lt;p style="line-height: 37px;"&gt;&lt;span style="font-family: 宋体; font-size: 14px;"&gt;&amp;nbsp;&amp;nbsp;&lt;/span&gt;&lt;span style="font-family: 仿宋_GB2312; font-size: 21px;"&gt;&amp;nbsp;&lt;/span&gt;&lt;span style="font-family: 仿宋_GB2312; font-size: 21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style="font-family: 仿宋_GB2312; font-size: 21px;"&gt;202&lt;/span&gt;&lt;span style="font-family: 仿宋_GB2312; font-size: 21px;"&gt;4&lt;/span&gt;&lt;span style="font-family: 仿宋_GB2312; font-size: 21px;"&gt;年5&lt;/span&gt;&lt;span style="font-family: 仿宋_GB2312; font-size: 21px;"&gt;月&lt;/span&gt;&lt;span style="font-family: 仿宋_GB2312; font-size: 21px;"&gt;1&lt;/span&gt;&lt;span style="font-family: 仿宋_GB2312; font-size: 21px;"&gt;日&lt;/span&gt;&lt;/p&gt; &lt;p&gt;&lt;br&gt;&lt;/p&gt;</t>
  </si>
  <si>
    <t>2227</t>
  </si>
  <si>
    <t>黑龙江交通职业技术学院</t>
  </si>
  <si>
    <t>制造业（装备制造/食品加工/冶金建材/新能源设备），农林牧渔行业（现代农业），文化、传媒与艺术行业（生态旅游）</t>
  </si>
  <si>
    <t>2086</t>
  </si>
  <si>
    <t>内蒙古交通职业技术学院</t>
  </si>
  <si>
    <t>赤峰市</t>
  </si>
  <si>
    <t>150400000000</t>
  </si>
  <si>
    <t>空中乘务#无色盲色弱斜眼矫正视力1.0以上;空中乘务#男生身高175—185cm女生身高162—175cm</t>
  </si>
  <si>
    <t>内蒙古交通职业技术学院2024年招生章程</t>
  </si>
  <si>
    <t>&lt;p&gt;&lt;br&gt;&lt;/p&gt;&lt;p&gt;&lt;strong&gt;内蒙古交通职业技术学院202&lt;/strong&gt;&lt;strong&gt;4&lt;/strong&gt;&lt;strong&gt;年招生章程&lt;/strong&gt;&lt;/p&gt;&lt;p&gt;第一章 总则&lt;/p&gt;&lt;p&gt;第一条 为了保证内蒙古交通职业技术学院高考招生工作顺利进行，切实维护学校和考生合法权益，实施高校招生“阳光工程”，根据《中华人民共和国高等教育法》及教育部、自治区教育厅和自治区教育招生考试中心有关规定，制定本章程。&lt;/p&gt;&lt;p&gt;第二条 学院名称为内蒙古交通职业技术学院，国标代码为13824。&lt;/p&gt;&lt;p&gt;第三条 学院性质:公办全日制普通高等职业学院。&lt;/p&gt;&lt;p&gt;第四条 学院概况&lt;/p&gt;&lt;p&gt;内蒙古交通职业技术学院创建于1974年，坚持“德育为先、技能为重、育人为本”的办学理念，培养高素质现代交通运输人才，是国家教育部正式备案的公办全日制交通运输类高等职业院校，是自治区首所技师学院，也是自治区唯一一所交通类专业院校。学院多年来始终立足交通，服务区域经济社会发展，先后获评教育部等六部委“全国职业教育先进单位”、人社部“国家技能人才培育工作突出贡献单位”、交通部“全国交通运输类示范专业点”、人社部“国家级高技能人才培训基地”、“一体化课程教学改革试点院校”、自治区首批“示范性高等职业院校”、自治区“高水平高职学校（A档）、高水平专业群（A档）立项建设单位”。学院教学设备值1.22亿元，固定资产总值6.01亿元，现有各类培养层次在校生10000余人。&lt;/p&gt;&lt;p&gt;第二章 组织机构&lt;/p&gt;&lt;p&gt;第五条 学院设立由院领导、招生、纪检等有关部门负责人组成的招生工作委员会，全面领导学院的招生工作。&lt;/p&gt;&lt;p&gt;第六条 学院招生工作处是内蒙古交通职业技术学院组织和实施招生工作的常设机构，具体负责学院招生的日常工作。&lt;/p&gt;&lt;p&gt;第三章 招生计划&lt;/p&gt;&lt;p&gt;第七条 学院分专业招生计划的制定是以经济社会发展为依据，以学院办学条件为基础，以学生就业为导向，根据学院的发展规划经审定并报自治区教育厅正式批准后执行。2024年高职（含对口中职招生）分省分专业招生计划以各省招生管理部门及内蒙古自治区招生考生中心公布的招生计划为准。&lt;/p&gt;&lt;p&gt;第四章 录取&lt;/p&gt;&lt;p&gt;第八条 学院招生录取工作在教育部领导下，在各省（自治区、直辖市）招生委员会统一组织下进行，执行教育部规定的“学校负责，招办监督”的录取机制。&lt;/p&gt;&lt;p&gt;第九条 学院根据在各省（自治区、直辖市）的招生计划及其划定的批次录取最低控制分数线和考生情况制定提档比例，投档情况最终按照有关省（自治区、直辖市）级招生考试机构规定执行。&lt;/p&gt;&lt;p&gt;第十条 录取原则&lt;/p&gt;&lt;p&gt;1.对思想政治品德考核合格、身体状况符合相关专业培养要求的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平行分择优录取规则&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高等职业院校对口招收中等职业学校毕业生各科类考生，依次按高职专业课综合、语文（蒙古语文）、数学、英语单科成绩择优录取；对新高考改革省份考生依次按照语文、外语、数学、选考科目总分成绩排序。&lt;/p&gt;&lt;p&gt;第十一条 专业要求&lt;/p&gt;&lt;p&gt;空中乘务:&lt;/p&gt;&lt;p&gt;1.身高要求：男生身高175—185cm，女生身高162—175cm；&lt;/p&gt;&lt;p&gt;2.视力要求：无色盲、色弱、斜眼，矫正视力1.0以上；&lt;/p&gt;&lt;p&gt;3.面部、颈部、四肢及其它裸露部位无明显疤痕，色觉和嗅觉正常；&lt;/p&gt;&lt;p&gt;4.五官端正、口齿清楚、普通话流利、英文发音准确；&lt;/p&gt;&lt;p&gt;5.行走正常无明显的内、外八字，无明显的O、X型腿；&lt;/p&gt;&lt;p&gt;6.无精神病史及癫痫病史，肝功能正常，无肾炎、传染病及各类慢性病；&lt;/p&gt;&lt;p&gt;7.监护人及本人无刑事犯罪及行政处罚记录，无严重违规史。&lt;/p&gt;&lt;p&gt;第十二条 学院外语教学只开设英语，新生入学后全部按英语组织外语教学，非英语语种考生谨慎填报。&lt;/p&gt;&lt;p&gt;第十三条 符合自治区教育招生考试中心规定的照顾录取条件的各类考生,我院录取按自治区招生的规定办理。加分政策按照国家和各省（市、自治区）有关招生工作的文件精神执行。&lt;/p&gt;&lt;p&gt;第十四条 报考我院的考生身体条件必须符合教育部、原卫生部、中国残疾人联合会印发的《普通高等学校招生体检工作指导意见》及有关规定执行。&lt;/p&gt;&lt;p&gt;第十五条&amp;nbsp;对认定为思想政治品德考核不合格的考生，学校不予录取。&lt;/p&gt;&lt;p&gt;第五章 附则&lt;/p&gt;&lt;p&gt;第十六条 收费标准&lt;/p&gt;&lt;p&gt;内蒙古交通职业技术学院新生学费按照内蒙古自治区物价部门批准的标准执行，并通过省级教育主管部门公布。&lt;/p&gt;&lt;p&gt;第十七条 颁发证书&lt;/p&gt;&lt;p&gt;学习成绩合格准予毕业的学生，颁发全日制普通高等学校专科学历证书。&lt;/p&gt;&lt;p&gt;第十八条 学院执行国家奖、助学金相关政策，家庭困难学生可参加学院组织的勤工俭学。&lt;/p&gt;&lt;p&gt;第十九条 我院招生详细情况可以通过以下途径咨询:&lt;/p&gt;&lt;p&gt;1.学院官方网站：http://www.imvtcc.edu.cn/&lt;/p&gt;&lt;p&gt;2.学院招生咨询热线：0476—8823916、&amp;nbsp;8823857&lt;/p&gt;&lt;p&gt;杨老师：18247649555、武老师：13337152612 &amp;nbsp;&amp;nbsp;&amp;nbsp;&amp;nbsp;&amp;nbsp;&amp;nbsp;&amp;nbsp;&amp;nbsp;&amp;nbsp;&amp;nbsp;&amp;nbsp;&amp;nbsp;&amp;nbsp;&amp;nbsp;&lt;/p&gt;&lt;p&gt;第二十条 学院地址：内蒙古赤峰市新城王府大街2号，邮编024005。&lt;/p&gt;&lt;p&gt;第二十一条 我院招生录取接受社会和广大考生的监督，考生和家长可以通过信函、电话向学院纪检监察部门反映情况。&lt;/p&gt;&lt;p&gt;纪检监察电话：0476—8823918&lt;/p&gt;&lt;p&gt;第二十二条 学院以往有关招生工作的要求、规定如与本章程相冲突，以本章程为准。本章程若与国家法规、规章、规范和上级有关政策相抵触，以国家法规、规章、规范和上级有关政策为准。&lt;/p&gt;&lt;p&gt;第二十三条 本章程由内蒙古交通职业技术学院负责解释。&lt;/p&gt;&lt;p&gt;&amp;nbsp;&lt;/p&gt;&lt;p&gt;&amp;nbsp;&lt;/p&gt;&lt;p&gt;&amp;nbsp;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&amp;nbsp;&lt;/p&gt;&lt;p&gt;&amp;nbsp;&lt;/p&gt;&lt;p&gt;&lt;br&gt;&lt;/p&gt;</t>
  </si>
  <si>
    <t>地质与矿业（有色金属/煤炭），能源与环保行业（电力/新能源），农林牧渔行业（农畜产品加工），制造业（装备制造/新材料/生物医药），文化、传媒与艺术行业（文化旅游）</t>
  </si>
  <si>
    <t>1822</t>
  </si>
  <si>
    <t>河南轻工职业学院</t>
  </si>
  <si>
    <t>很抱歉，提供的招生简章中没有明确的专业要求信息。</t>
  </si>
  <si>
    <t>河南轻工职业学院 2024年普通专科（含对口升学）招生章程</t>
  </si>
  <si>
    <t>&lt;p&gt;&amp;nbsp;&lt;/p&gt; &lt;p&gt;&lt;strong&gt;第一章 总 则&lt;/strong&gt;&lt;/p&gt; &lt;p&gt;根据《中华人民共和国教育法》、《中华人民共和国高等教育法》和教育部《普通高等学校招生工作规定》、《高等学校招生章程制定暂行办法》等相关法律法规，结合学院招生工作实际情况，制定本章程。&lt;/p&gt; &lt;p&gt;&lt;strong&gt;第一条&lt;/strong&gt;&amp;nbsp;本章程适用于河南轻工职业学院全日制普通专科招生工作。&lt;/p&gt; &lt;p&gt;&lt;strong&gt;第二条&lt;/strong&gt;&amp;nbsp;河南轻工职业学院招生工作遵循“公平竞争、公正选拔、公开透明”的原则，全面考核、综合评价、择优录取。&lt;/p&gt; &lt;p&gt;&lt;strong&gt;第三条&lt;/strong&gt;&amp;nbsp;河南轻工职业学院招生工作接受学院纪检监察部门、考生、新闻媒体和社会各界的监督。&lt;/p&gt; &lt;p&gt;&lt;strong&gt;第二章 学院概况&lt;/strong&gt;&lt;/p&gt; &lt;p&gt;&lt;strong&gt;第四条&lt;/strong&gt;&amp;nbsp;学院全称：河南轻工职业学院 简称：河南轻职院&lt;/p&gt; &lt;p&gt;英文全称：Henan Vocational College of Light Industry&lt;/p&gt; &lt;p&gt;国标代码：14607 在豫招生代码：6184&lt;/p&gt; &lt;p&gt;&lt;strong&gt;第五条&lt;/strong&gt;&amp;nbsp;学校地址：学校分鑫苑校区、嵩山校区、园田校区。地址分别为：河南省郑州市金水区鑫苑路6号、河南省郑州市嵩山南路426号、河南省郑州市金水区园田路2号&lt;/p&gt; &lt;p&gt;&lt;strong&gt;第六条&lt;/strong&gt;&amp;nbsp;层次：高职（专科）&lt;/p&gt; &lt;p&gt;&lt;strong&gt;第七条&lt;/strong&gt;&amp;nbsp;办学类型：公办全日制普通高等职业院校&lt;/p&gt; &lt;p&gt;&lt;strong&gt;第八条&lt;/strong&gt;&amp;nbsp;颁发证书类型：教育部统一电子注册的普通高等学校专科毕业证书（颁发证书院校名称：河南轻工职业学院）。&lt;/p&gt; &lt;p&gt;&lt;strong&gt;第三章 组织机构&lt;/strong&gt;&lt;strong&gt;及职责&lt;/strong&gt;&lt;/p&gt; &lt;p&gt;&lt;strong&gt;第九条&lt;/strong&gt;&amp;nbsp;学院设有招生工作领导小组，全面负责学院招生录取工作，负责制定招生政策、拟定招生计划和讨论决定招生重大事宜。&lt;/p&gt; &lt;p&gt;&lt;strong&gt;第十条&lt;/strong&gt;&amp;nbsp;建立健全监督机制。河南轻工职业学院纪检检察部门负责对学院招生工作实施全程监督。纪检检察组全程监督与指导学院招生工作，确保招生工作遵循“公平竞争、公正选拔、公开透明、择优录取”的原则。&lt;/p&gt; &lt;p&gt;&lt;strong&gt;第四章 招生对象&lt;/strong&gt;&lt;/p&gt; &lt;p&gt;&lt;strong&gt;第十一条&lt;/strong&gt;&amp;nbsp;已取得生源省2024年普通高校招生统一考试报名的考生。&lt;/p&gt; &lt;p&gt;&lt;strong&gt;第五章 招生计划&lt;/strong&gt;&lt;/p&gt; &lt;p&gt;&lt;strong&gt;第十二条&lt;/strong&gt;&amp;nbsp;学院招生办公室根据教育部、所在招生省份教育厅下达的招生计划分配执行。&lt;/p&gt; &lt;p&gt;&lt;strong&gt;第十三条&lt;/strong&gt;&amp;nbsp;招生专业及计划主要有两个公布渠道：一是由有关省（直辖市、自治区）招生管理部门按规定的方式向社会公布；二是由学院通过招生简章及学院招生网站等形式向社会公布。&lt;/p&gt; &lt;p&gt;&lt;strong&gt;第六章 录取规则&lt;/strong&gt;&lt;/p&gt; &lt;p&gt;&lt;strong&gt;第十四条&lt;/strong&gt;&lt;strong&gt;&amp;nbsp;&lt;/strong&gt;我院招生录取工作在生源省、自治区、直辖市招生委员会统一组织下进行，执行教育部“学校负责，招办监督”的规定，全面贯彻公平、公正、公开的原则，实施“阳光工程”，严格按照生源省、自治区、直辖市规定的录取批次，全部进行网上录取，不预留招生计划。&lt;/p&gt; &lt;p&gt;1.提档比例：按照与生源省、自治区、直辖市协商的比例提档。若生源所在省份有明确的投档规则，按其投档规则执行；若生源所在省份无明确投档规则，按我院录取规则投档。&lt;/p&gt; &lt;p&gt;2.普通类专业根据河南省及生源所在省份投档要求，按照“专业清”的原则，依据专业计划从高分到低分择优录取；对于投档成绩相同的考生，依次按照语文、数学、英语单科成绩依次排序综合考虑安排专业。若考生所有专业志愿均不能满足，服从专业调剂的考生，将其调剂录取到招生计划未完成的专业，如不服从专业调剂，对其作退档处理。&lt;/p&gt; &lt;p&gt;3.报考我院美术与设计类专业、表演艺术专业等艺术类专业的考生，我院不再单独组织专业课考试，其专业成绩采用河南省统一组织的专业课统考成绩。考生高考文化成绩和专业成绩均应达到河南省确定的艺术类专科录取控制分数线，按照河南省艺术专科批设定统一投档规则，投档排序成绩计算办法为：考生文化课成绩&amp;amp;times;50%+考生专业省统考成绩/300&amp;amp;times;750&amp;amp;times;50%；计算公式为：高考文化课成绩&amp;amp;times;0.5+专业省统考成绩&amp;amp;times;1.25，综合分保留两位小数后仍相同的，依次按照语文成绩，数学成绩排序，从高分到低分择优录取。对于投档总成绩相同者，先按专业总成绩排序，专业总成绩仍相同者，再按照语文、数学、外语的分数从高到低排序。&lt;/p&gt; &lt;p&gt;4.对于符合教育部及生源省、自治区、直辖市确定的加分（降分）投档或优先录取条件的考生，按规定加分（降分）接收投档或优先录取。&lt;/p&gt; &lt;p&gt;5.各专业教学使用外语语种为英语，录取时外语语种不限。&lt;/p&gt; &lt;p&gt;6.各专业录取考生不限男女比例。&lt;/p&gt; &lt;p&gt;7.各专业录取的体检要求，按照教育部和卫生健康委员会等部门制定的《普通高等学校招生体检工作指导意见》和有关补充规定执行。&lt;/p&gt; &lt;p&gt;&lt;strong&gt;第十五条&lt;/strong&gt;&lt;strong&gt;&amp;nbsp;&lt;/strong&gt;退档原则：凡因思想政治品德考核不合格、不服从专业调剂、往年被录取不报到者，学院可考虑予以退档。&lt;/p&gt; &lt;p&gt;&lt;strong&gt;第十六条&lt;/strong&gt;&amp;nbsp;根据教育部、河南省教育厅及生源省份要求，录取结束后，录取结果及时在河南轻工职业学院官网向社会公布。&lt;/p&gt; &lt;p&gt;&lt;strong&gt;第七章 收费标准、奖学金及贫困生资助&lt;/strong&gt;&lt;/p&gt; &lt;p&gt;&lt;strong&gt;第十七条&lt;/strong&gt;&amp;nbsp;&lt;strong&gt;收费标准&lt;/strong&gt;&lt;/p&gt; &lt;p&gt;根据《河南省发展和改革委员会&amp;nbsp;河南省财政厅&amp;nbsp;河南省教育厅关于调整公办普通高校学费标准的通知》（豫发改收费〔2020〕456号）文件精神，经上级部门批准备案，学院2024年各专业学费严格按照文件执行，学费标准为：文科类3700元/生&amp;amp;middot;年；理科类4200元/生&amp;amp;middot;年；艺术类6000元/生&amp;amp;middot;年。&lt;/p&gt; &lt;p&gt;住宿费标准暂定：400元/生&amp;nbsp;&lt;strong&gt;&amp;amp;middot;&lt;/strong&gt;年，如遇政策调整，按政府最新政策执行。&lt;/p&gt; &lt;p&gt;&lt;strong&gt;第十八条 &amp;nbsp;奖、助学金&lt;/strong&gt;&lt;/p&gt; &lt;p&gt;1.奖学金：对各方面表现特别突出的学生可申请国家奖学金，奖励标准为每生每年8000元；家庭经济困难的品学兼优学生可申请国家励志奖学金，奖励标准为每生每年5000元。学校奖学金，根据成绩评定，分为一、二、三等，奖励标准分别为每生每年1000元、600元、300元。&lt;/p&gt; &lt;p&gt;2.国家助学金：一档助学金4300元/年，二档助学金3300元/年，三档助学金2300元/年。&lt;/p&gt; &lt;p&gt;&lt;strong&gt;第十九条&lt;/strong&gt;&amp;nbsp;&lt;strong&gt;国家助学贷款&lt;/strong&gt;&lt;strong&gt;&amp;nbsp;&lt;/strong&gt;&lt;/p&gt; &lt;p&gt;家庭经济困难的学生可在入学前到生源所在地县（区）学生资助管理中心申请生源地信用助学贷款，也可在入学后申请。国家助学贷款每生每年最高可申请助学贷款16000元。&lt;/p&gt; &lt;p&gt;&lt;strong&gt;第八章&lt;/strong&gt;&lt;strong&gt;&amp;nbsp;&amp;nbsp;&lt;/strong&gt;&lt;strong&gt;学院招生咨询方式&lt;/strong&gt;&lt;/p&gt; &lt;p&gt;&lt;strong&gt;第二十条&lt;/strong&gt;&amp;nbsp;学院咨询方式：&lt;/p&gt; &lt;p&gt;咨询电话: 0371-68588948（鑫苑校区）、55259980（园田校区）、65392877（嵩山校区）&lt;/p&gt; &lt;p&gt;监督电话：0371-68588971（党办）&lt;/p&gt; &lt;p&gt;学院网址：&lt;a href="http://www.henlivtc.com/"&gt;http://www.henlivtc.com&lt;/a&gt;&amp;nbsp;&lt;/p&gt; &lt;p&gt;&lt;strong&gt;第九章 &lt;/strong&gt;&lt;strong&gt;附 则&lt;/strong&gt;&lt;/p&gt; &lt;p&gt;&lt;strong&gt;第二十一条&lt;/strong&gt;&lt;strong&gt;&amp;nbsp;&lt;/strong&gt;本章程以国家法律、法规、规章和上级有关政策为依据。学院以往有关招生工作的要求、规定如与本章程相冲突，以本章程为准；若有与国家有关政策不一致之处，以国家和上级有关政策为准。学院未委托任何中介机构招生，特此声明。任何机构和个人以我院名义进行非法招生等活动，我院将依法追究其责任。&lt;/p&gt; &lt;p&gt;&lt;strong&gt;第二十二条 &lt;/strong&gt;本章程由河南轻工职业学院招生办公室负责解释。&lt;/p&gt; &lt;table&gt;&lt;colgroup&gt;&lt;col width="269" style="width: 134.5pt;"&gt; &lt;col width="131" style="width: 65.5pt;"&gt; &lt;col width="96" style="width: 48pt;"&gt; &lt;col width="120" style="width: 60pt;"&gt; &lt;col width="61" style="width: 30.5pt;"&gt; &lt;col width="49" style="width: 24.5pt;"&gt; &lt;col width="61" style="width: 30.5pt;"&gt; &lt;col width="69" style="width: 34.5pt;"&gt; &lt;col width="75" style="width: 37.5pt;"&gt; &lt;col width="63" style="width: 31.5pt;"&gt; &lt;col width="96" style="width: 48pt;"&gt; &lt;col width="139" style="width: 69.5pt;"&gt; &lt;col width="96" span="2" style="width: 48pt;"&gt;&lt;/colgroup&gt; &lt;tbody&gt;&lt;tr class="firstRow" style="height: 26pt;"&gt;&lt;td width="58.33333333333333" class="et4"&gt;专业名称&lt;/td&gt; &lt;td width="165" class="et4"&gt;专业代码&lt;/td&gt; &lt;td width="48" class="et4"&gt;类型&lt;/td&gt; &lt;td width="60" class="et4"&gt;培养类型&lt;/td&gt; &lt;td width="30" class="et4"&gt;面向群体&lt;/td&gt; &lt;td width="24" class="et4"&gt;学制&lt;/td&gt; &lt;td width="30" class="et4"&gt;师范&lt;/td&gt; &lt;td width="34" class="et4"&gt;艺术&lt;/td&gt; &lt;td width="37" class="et4"&gt;中外合作办学&lt;/td&gt; &lt;td width="31" class="et4"&gt;招生人数&lt;/td&gt; &lt;td width="48" class="et4"&gt;所属学科门类&lt;/td&gt; &lt;td width="69" class="et4"&gt;学费(元/年)&lt;/td&gt; &lt;td width="48" class="et4"&gt;方向&lt;/td&gt; &lt;td width="48" class="et4"&gt;备注&lt;/td&gt;&lt;/tr&gt; &lt;tr style="height: 13pt;"&gt;&lt;td width="58.33333333333333" class="et5"&gt;视觉传达设计&lt;/td&gt; &lt;td width="165" class="et5"&gt;550102&lt;/td&gt;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class="et5"&gt;数字媒体艺术设计&lt;/td&gt; &lt;td width="165" class="et5"&gt;550103&lt;/td&gt;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class="et5"&gt;环境艺术设计&lt;/td&gt; &lt;td width="165" class="et5"&gt;550106&lt;/td&gt;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class="et5"&gt;书画艺术&lt;/td&gt; &lt;td width="165" class="et5"&gt;550107&lt;/td&gt;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class="et5"&gt;公共艺术设计&lt;/td&gt; &lt;td width="165" class="et5"&gt;550108&lt;/td&gt;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class="et5"&gt;游戏艺术设计&lt;/td&gt; &lt;td width="165" class="et5"&gt;550109&lt;/td&gt;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class="et5"&gt;动漫设计&lt;/td&gt; &lt;td width="165" class="et5"&gt;550116&lt;/td&gt;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class="et5"&gt;摄影与摄像艺术&lt;/td&gt; &lt;td width="165" class="et5"&gt;550118&lt;/td&gt;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13.75pt;"&gt;&lt;td width="58.33333333333333" class="et5"&gt;陶瓷设计与工艺&lt;/td&gt; &lt;td width="165" class="et5"&gt;550122&lt;/td&gt;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13.75pt;"&gt;&lt;td width="58.33333333333333" class="et5"&gt;民族美术&lt;/td&gt; &lt;td width="165" class="et5"&gt;550302&lt;/td&gt;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13.75pt;"&gt;&lt;td width="58.33333333333333" class="et5"&gt;文化创意与策划&lt;/td&gt; &lt;td width="165" class="et5"&gt;550401&lt;/td&gt;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class="et5"&gt;融媒体技术与运营&lt;/td&gt; &lt;td width="165" class="et5"&gt;560213&lt;/td&gt;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class="et5"&gt;计算机应用技术&lt;/td&gt; &lt;td width="165" class="et5"&gt;510201&lt;/td&gt;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class="et5"&gt;虚拟现实技术应用&lt;/td&gt; &lt;td width="165" class="et5"&gt;510208&lt;/td&gt;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class="et5"&gt;高分子材料智能制造技术&lt;/td&gt; &lt;td width="165" class="et5"&gt;430602&lt;/td&gt;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class="et5"&gt;工业设计&lt;/td&gt; &lt;td width="165" class="et5"&gt;460105&lt;/td&gt;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class="et5"&gt;模具设计与制造&lt;/td&gt; &lt;td width="165" class="et5"&gt;460113&lt;/td&gt;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class="et5"&gt;皮具制作与工艺&lt;/td&gt; &lt;td width="165" class="et5"&gt;480108&lt;/td&gt;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class="et5"&gt;时尚皮具&lt;/td&gt; &lt;td width="48" class="et5"&gt;&lt;br&gt;&lt;/td&gt;&lt;/tr&gt; &lt;tr style="height: 13pt;"&gt;&lt;td width="58.33333333333333" class="et5"&gt;电子信息工程技术&lt;/td&gt; &lt;td width="165" class="et5"&gt;510101&lt;/td&gt;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class="et5"&gt;人工智能技术应用&lt;/td&gt; &lt;td width="165" class="et5"&gt;510209&lt;/td&gt;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class="et5"&gt;金融科技应用&lt;/td&gt; &lt;td width="165" class="et5"&gt;530202&lt;/td&gt;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class="et5"&gt;大数据与会计&lt;/td&gt; &lt;td width="165" class="et5"&gt;530302&lt;/td&gt;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class="et5"&gt;现代物流管理&lt;/td&gt; &lt;td width="165" class="et5"&gt;530802&lt;/td&gt;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class="et5"&gt;电子商务&lt;/td&gt; &lt;td width="165" class="et5"&gt;530701&lt;/td&gt;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class="et5"&gt;跨境电子商务&lt;/td&gt; &lt;td width="165" class="et5"&gt;530702&lt;/td&gt;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class="et5"&gt;云计算技术应用&lt;/td&gt; &lt;td width="165" class="et5"&gt;510206&lt;/td&gt;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class="et5"&gt;数字媒体艺术设计&lt;/td&gt; &lt;td width="165" class="et5"&gt;550103&lt;/td&gt;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class="et5"&gt;数字影视&lt;/td&gt; &lt;td width="48" class="et5"&gt;&lt;br&gt;&lt;/td&gt;&lt;/tr&gt; &lt;tr style="height: 13pt;"&gt;&lt;td width="58.33333333333333" class="et5"&gt;广告艺术设计&lt;/td&gt; &lt;td width="165" class="et5"&gt;550113&lt;/td&gt;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class="et5"&gt;产品艺术设计&lt;/td&gt; &lt;td width="165" class="et5"&gt;550104&lt;/td&gt;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class="et5"&gt;工艺美术品设计&lt;/td&gt; &lt;td width="165" class="et5"&gt;550112&lt;/td&gt;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class="et5"&gt;艺术设计&lt;/td&gt; &lt;td width="165" class="et5"&gt;550101&lt;/td&gt;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class="et5"&gt;室内艺术设计&lt;/td&gt; &lt;td width="165" class="et5"&gt;550114&lt;/td&gt;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class="et5"&gt;家具艺术设计&lt;/td&gt; &lt;td width="165" class="et5"&gt;550115&lt;/td&gt; &lt;td width="48" class="et5"&gt;普通&lt;/td&gt; &lt;td width="60" class="et5"&gt;全日制&lt;/td&gt; &lt;td width="30" class="et5"&gt;&lt;br&gt;&lt;/td&gt; &lt;td width="24" class="et5"&gt;3&lt;/td&gt; &lt;td width="30" class="et5"&gt;否&lt;/td&gt; &lt;td width="34" class="et5"&gt;是&lt;/td&gt; &lt;td width="37" class="et5"&gt;否&lt;/td&gt; &lt;td width="31" class="et5"&gt;-&lt;/td&gt; &lt;td width="48" class="et5"&gt;艺术类&lt;/td&gt; &lt;td width="69" class="et5"&gt;6000&lt;/td&gt; &lt;td width="48" class="et5"&gt;&lt;br&gt;&lt;/td&gt; &lt;td width="48" class="et5"&gt;&lt;br&gt;&lt;/td&gt;&lt;/tr&gt; &lt;tr style="height: 13pt;"&gt;&lt;td width="58.33333333333333" class="et5"&gt;机电一体化技术&lt;/td&gt; &lt;td width="165" class="et5"&gt;460301&lt;/td&gt;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class="et5"&gt;电气自动化技术&lt;/td&gt; &lt;td width="165" class="et5"&gt;460306&lt;/td&gt;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class="et5"&gt;人力资源管理&lt;/td&gt; &lt;td width="165" class="et5"&gt;590202&lt;/td&gt;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class="et5"&gt;文科类&lt;/td&gt; &lt;td width="69" class="et5"&gt;3700&lt;/td&gt; &lt;td width="48" class="et5"&gt;&lt;br&gt;&lt;/td&gt; &lt;td width="48" class="et5"&gt;&lt;br&gt;&lt;/td&gt;&lt;/tr&gt; &lt;tr style="height: 13pt;"&gt;&lt;td width="58.33333333333333" class="et5"&gt;食品生物技术&lt;/td&gt; &lt;td width="165" class="et5"&gt;470101&lt;/td&gt;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class="et5"&gt;食品药品监督管理&lt;/td&gt; &lt;td width="165" class="et5"&gt;490209&lt;/td&gt;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class="et5"&gt;酿酒技术&lt;/td&gt; &lt;td width="165" class="et5"&gt;490105&lt;/td&gt;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class="et5"&gt;食品营养与健康&lt;/td&gt; &lt;td width="165" class="et5"&gt;490103&lt;/td&gt;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class="et5"&gt;智能控制技术&lt;/td&gt; &lt;td width="165" class="et5"&gt;460303&lt;/td&gt;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class="et5"&gt;智能制造装备技术&lt;/td&gt; &lt;td width="165" class="et5"&gt;460201&lt;/td&gt;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class="et5"&gt;数字化设计与制造技术&lt;/td&gt; &lt;td width="165" class="et5"&gt;460102&lt;/td&gt;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class="et5"&gt;机械制造及自动化&lt;/td&gt; &lt;td width="165" class="et5"&gt;460104&lt;/td&gt;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class="et5"&gt;工业互联网应用&lt;/td&gt; &lt;td width="165" class="et5"&gt;460310&lt;/td&gt;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class="et5"&gt;计算机网络技术&lt;/td&gt; &lt;td width="165" class="et5"&gt;510202&lt;/td&gt;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class="et5"&gt;软件技术&lt;/td&gt; &lt;td width="165" class="et5"&gt;510203&lt;/td&gt;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class="et5"&gt;大数据技术&lt;/td&gt; &lt;td width="165" class="et5"&gt;510205&lt;/td&gt;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class="et5"&gt;移动应用开发&lt;/td&gt; &lt;td width="165" class="et5"&gt;510213&lt;/td&gt;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class="et5"&gt;无人机应用技术&lt;/td&gt; &lt;td width="165" class="et5"&gt;460609&lt;/td&gt; &lt;td width="48" class="et5"&gt;普通&lt;/td&gt; &lt;td width="60" class="et5"&gt;全日制&lt;/td&gt; &lt;td width="30" class="et5"&gt;&lt;br&gt;&lt;/td&gt; &lt;td width="24" class="et5"&gt;3&lt;/td&gt; &lt;td width="30" class="et5"&gt;否&lt;/td&gt; &lt;td width="34" class="et5"&gt;否&lt;/td&gt; &lt;td width="37" class="et5"&gt;否&lt;/td&gt; &lt;td width="31" class="et5"&gt;-&lt;/td&gt; &lt;td width="48" class="et5"&gt;理工类&lt;/td&gt; &lt;td width="69" class="et5"&gt;4200&lt;/td&gt; &lt;td width="48" class="et5"&gt;&lt;br&gt;&lt;/td&gt; &lt;td width="48" class="et5"&gt;&lt;br&gt;&lt;/td&gt;&lt;/tr&gt; &lt;tr style="height: 13pt;"&gt;&lt;td width="58.33333333333333" class="et5"&gt;大数据与财务管理&lt;/td&gt; &lt;td width="165" class="et5"&gt;530301&lt;/td&gt; &lt;td width="48" class="et5"&gt;普通&lt;/td&gt;</t>
  </si>
  <si>
    <t>1949</t>
  </si>
  <si>
    <t>河北能源职业技术学院</t>
  </si>
  <si>
    <t>,会计,图形图像制作,计算机系统维护</t>
  </si>
  <si>
    <t>煤矿智能开采技术#不招色盲只招男生;通风技术与安全管理#不招色盲只招男生;视觉传达设计#不招色盲;煤化工技术#不招色盲色弱;煤矿智能开采技术（开滦订单班）#不招色盲色弱只招男生;煤化工技术（开滦订单班）#不招色盲色弱只招男生;机电一体化技术（开滦订单班）#不招色盲色弱适合男生女生不宜就读</t>
  </si>
  <si>
    <t>河北能源职业技术学院2024年招生章程</t>
  </si>
  <si>
    <t xml:space="preserve">                                                  &lt;p&gt;&lt;strong&gt;一、总则&lt;/strong&gt;&lt;/p&gt; &lt;p&gt;根据《中华人民共和国教育法》、《中华人民共和国高等教育法》和《中华人民共和国职业教育法》及教育部有关高考招生录取工作政策规定，结合我院实际情况，特制定本章程。&lt;/p&gt; &lt;p&gt;&lt;strong&gt;二、组织机构&lt;/strong&gt;&lt;/p&gt; &lt;p&gt;在学院党委的领导下，成立学院招生工作领导小组，负责制定学院招生计划、确定招生政策和规则、决定招生重大事项等工作。&lt;/p&gt; &lt;p&gt;学院招生就业指导处是组织实施招生及相关工作的常设机构，具体负责招生的日常工作。&lt;/p&gt; &lt;p&gt;学院纪委监督招生录取工作全过程。&lt;/p&gt; &lt;p&gt;&lt;strong&gt;三、基本信息&lt;/strong&gt;&lt;/p&gt; &lt;p&gt;学校名称：河北能源职业技术学院&lt;span style="text-indent: 2em;"&gt;&amp;nbsp; &amp;nbsp;&amp;nbsp;&lt;/span&gt;&lt;/p&gt; &lt;p&gt;办学类型：公办全日制普通高等学校&lt;/p&gt; &lt;p&gt;办学层次：高职专科&lt;/p&gt; &lt;p&gt;学制：三年&lt;/p&gt; &lt;p&gt;学历证书：学生在学校规定期限内达到所在专业毕业要求的，由河北能源职业技术学院具印颁发经教育部电子注册、国家承认学历的专科学历证书（证书种类为普通高等教育毕业证书）。&lt;/p&gt; &lt;p&gt;&lt;strong&gt;三、学院概况&lt;/strong&gt;&lt;/p&gt; &lt;p&gt;学院是经河北省政府批准教育部备案的省属普通高职院校，位于河北省唐山市路北区，由百年企业开滦集团公司举办和管理的省属普通高职院校。学院前身为开滦矿务局职工大学，2000年7月经河北省人民政府批准改建为河北能源职业技术学院，成为河北省内首批改制挂牌的高等职业技术学院。学院始终秉承开滦百年职业教育的深厚历史底蕴，集高职、中职、成人岗位培训和继续教育、安全技术培训等多种办学层次于一体，具有鲜明的“校企一体、产教相融，学培并举、集团发展”的办学特色。&lt;/p&gt; &lt;p&gt;学院现有矿产资源与建工系、机电工程系、信息工程系、经济与管理系、马克思主义学院、中职部、成教部和培训部等教学单位。学院是国家高技能人才培训基地、中国企业教育培训机构百强单位、全国企业教育培训百强机构、全国煤矿安全培训示范基地、教育部第一批现代学徒制试点建设单位、河北省新能源职业教育集团牵头院校、河北省优质校、河北省服务外包学院。&lt;/p&gt; &lt;p&gt;&lt;strong&gt;四、招生计划&lt;/strong&gt;&lt;/p&gt; &lt;p&gt;招生计划以河北省教育厅下达的事业计划为准，分省、分专业招生计划以各省(自治区、直辖市)高校招生考试主管部门公布的计划为准。&lt;/p&gt; &lt;p&gt;&lt;strong&gt;五、录取条件&lt;/strong&gt;&lt;/p&gt; &lt;p&gt;1.体检要求：煤矿智能开采技术、通风技术与安全管理、视觉传达设计三个专业不招色盲考生，煤化工技术专业不招色盲、色弱考生，其他专业身体要求按照教育部、卫生部、中国残疾人联合会印发的《普通高等学校招生体检工作指导意见》及有关补充规定执行。&lt;/p&gt; &lt;p&gt;2.煤矿智能开采技术、通风技术与安全管理两个专业只招男生。&lt;/p&gt; &lt;p&gt;3.订单班专业招生条件：煤矿智能开采技术（开滦订单班）、煤化工技术（开滦订单班）、机电一体化技术（开滦订单班）三个专业均为能源化工类校企合作订单班专业，入学签订协议，只录取有专业志愿考生，不招色盲、色弱考生。煤矿智能开采技术（开滦订单班）、煤化工技术（开滦订单班）两个专业只招男生；机电一体化技术（开滦订单班）为煤矿井下订单班专业，适合男生报考，女生不宜就读。具体事宜详询学院招办。&lt;/p&gt; &lt;p&gt;&lt;strong&gt;六、录取规则&lt;/strong&gt;&lt;/p&gt; &lt;p&gt;1.严格按照国家和省有关政策规定，坚持“公平、公正、公开”原则，择优录取。&lt;/p&gt; &lt;p&gt;2.对未实行高考综合改革的省（自治区），录取遵循志愿优先原则，按照考生的专业志愿的先后顺序依据总分进行录取，不设专业志愿分数级差，所报专业无法满足时，服从调剂即调剂到符合录取条件的缺额专业，不服从则作退档处理；在总分（含加分）相同的条件下，依次比对语文、数学、外语单科成绩，择优录取；对实行高考综合改革的省（自治区），志愿填报模式以“专业（专业类）+学校”为单位。执行相关省份的投档规定，按专业志愿从高分到低分录取。在总分（含加分）相同的条件下，依次比对语文、数学、外语单科成绩，择优录取。无法满足专业（类）录取条件的，不进行专业调剂，作退档处理。对于按“专业组+院校”为单位投档的省份，进档考生无法满足专业志愿时，服从则在专业组内调剂到符合录取条件的缺额专业，不服从则退档。我校在内蒙古自治区实行“招生计划1:1范围内按专业志愿排队录取”的录取规则。&lt;/p&gt; &lt;p&gt;3.艺术类专业只在河北省招生，考生的文化成绩和艺术专业成绩需要达到本省相应批次、科类最低录取控制分数线，并符合本省相关招生要求。我院认可河北省投档规则，在已投档范围内，按照“分数优先、遵循志愿”的原则，依据综合成绩排序择优录取，综合成绩相同时，按专业成绩由高到低排序择优录取，专业成绩相同，按高考语文、数学、外语成绩依次排序择优录取。&lt;/p&gt; &lt;p&gt;4.对享受加分优惠或降分投档政策的考生，按各省、自治区、直辖市招办规定执行。&lt;/p&gt; &lt;p&gt;&lt;strong&gt;七、收费标准及学费资助&lt;/strong&gt;&lt;/p&gt; &lt;p&gt;1.学费标准：各专业学费标准详见各省（自治区、直辖市）公布的招生计划。&lt;/p&gt; &lt;p&gt;2.住宿费：500元/年，住宿费按学年缴纳。&lt;/p&gt; &lt;p&gt;3.学生资助政策：学院实行国家、学院奖学金制度；对品学兼优且家庭困难学生实行国家励志奖学金、助学金制度；对符合相关政策的河北省户籍的建档立卡家庭经济困难学生实行免学费、宿费、教科书费制度；且为困难学生提供勤工助学岗位。&lt;/p&gt; &lt;p&gt;&lt;strong&gt;八、附则&lt;/strong&gt;&lt;/p&gt; &lt;p&gt;1. 新生报到后，学校要进行新生入学资格和身体复查，对于弄虚作假、不符合录取条件的将取消入学资格。&lt;/p&gt; &lt;p&gt;2. 录取结果的公布渠道：以录取通知书为准。&lt;/p&gt; &lt;p&gt;3. 报考时不限外语语种，新生入学后教学外语均为英语。&lt;/p&gt; &lt;p&gt;4. 本章程由河北能源职业技术学院招生就业指导处负责解释。&lt;/p&gt; &lt;p&gt;&lt;strong&gt;九、联系方式&lt;/strong&gt;&lt;/p&gt; &lt;p&gt;学院地址：河北省唐山市北新西道88号&lt;/p&gt; &lt;p&gt;学院邮编：063004&lt;/p&gt; &lt;p&gt;联系电话：0315-3049211、0315-2327811（兼传真）&lt;/p&gt; &lt;p&gt;学院网址：http://www.hbnyxy.cn&lt;/p&gt; &lt;p&gt;学院招办QQ：565642749&lt;/p&gt;                     </t>
  </si>
  <si>
    <t>1650</t>
  </si>
  <si>
    <t>河南质量工程职业学院</t>
  </si>
  <si>
    <t>,工程监理,食品营养与检测,农产品质量检测</t>
  </si>
  <si>
    <t>河南质量工程职业学院2024年招生章程</t>
  </si>
  <si>
    <t>&lt;p style="text-align: center;"&gt;&lt;span style="font-family: 仿宋_GB2312; font-size: 19px; text-indent: 2em;"&gt;第一章 总则&lt;/span&gt;&lt;br&gt;&lt;/p&gt; &lt;p style="text-indent: 37px;"&gt;&lt;span style="font-size: 19px; font-family: 仿宋_GB2312;"&gt;为全面贯彻执行教育部实施阳光工程、依法治招的精神，做好学校2024年招生工作，维护学校和广大考生的合法权益，根据《中华人民共和国教育法》、《中华人民共和国高等教育法》和教育部有关文件规定，特制定本章程。 &lt;/span&gt;&lt;/p&gt; &lt;p&gt;&lt;span style="font-size: 19px; font-family: 仿宋_GB2312;"&gt;第一条 本章程适用于河南质量工程职业学院普通专科招生工作。 &lt;/span&gt;&lt;/p&gt; &lt;p&gt;&lt;span style="font-size: 19px; font-family: 仿宋_GB2312;"&gt;第二条 河南质量工程职业学院招生工作贯彻公开、公平、公正的原则，全面考核、综合评价、择优录取。 &lt;/span&gt;&lt;/p&gt; &lt;p&gt;&lt;span style="font-size: 19px; font-family: 仿宋_GB2312;"&gt;第三条 河南质量工程职业学院招生工作接受纪检监察部门、考生、新闻媒体和社会各界的监督。 &lt;/span&gt;&lt;/p&gt; &lt;p&gt;&lt;span style="font-size: 19px; font-family: 仿宋_GB2312;"&gt;第二章 学校概况 &lt;/span&gt;&lt;/p&gt; &lt;p&gt;&lt;span style="font-size: 19px; font-family: 仿宋_GB2312;"&gt;第四条 学校全称：河南质量工程职业学院 &lt;/span&gt;&lt;/p&gt; &lt;p&gt;&lt;span style="font-size: 19px; font-family: 仿宋_GB2312;"&gt;第五条 学校国标代码：13564 &lt;/span&gt;&lt;/p&gt; &lt;p&gt;&lt;span style="font-size: 19px; font-family: 仿宋_GB2312;"&gt;第六条 学校办学地点：主校区：河南省平顶山市湛河区姚电大道中段23号，邮编：467099；舞钢校区：平顶山市舞钢市经济技术开发区建设路与韦河路交叉口路北（该校区达到相关要求，并经省级教育行政部门批准后开展招生工作），邮编：462500。 &lt;/span&gt;&lt;/p&gt; &lt;p&gt;&lt;span style="font-size: 19px; font-family: 仿宋_GB2312;"&gt;第七条 办学性质：公办 &lt;/span&gt;&lt;/p&gt; &lt;p&gt;&lt;span style="font-size: 19px; font-family: 仿宋_GB2312;"&gt;第八条 办学层次：专科 &lt;/span&gt;&lt;/p&gt; &lt;p&gt;&lt;span style="font-size: 19px; font-family: 仿宋_GB2312;"&gt;第九条 办学类型：高等职业技术学校&lt;/span&gt;&lt;/p&gt; &lt;p&gt;&lt;span style="font-size: 19px; font-family: 仿宋_GB2312;"&gt;第十条 办学特点：河南质量工程职业学院是一所以质量教育和质量服务为主要特色的全日制公办普通高等职业院校。学院位于河南省平顶山市，是省骨干高等职业院校、省职业教育品牌示范院校、省级优质高等职业院校、省现代学徒制示范点立项建设单位、省全民技能振兴工程高技能人才培养示范基地和全国中小学质量教育社会实践基地。&lt;/span&gt;&lt;/p&gt; &lt;p style="text-indent: 37px;"&gt;&lt;span style="font-size: 19px; font-family: 仿宋_GB2312;"&gt;由学院牵头组建的河南质量工程高等职业教育集团已成为集人才培养、技术研发、社会服务等多种功能的“产、学、研”联合体，职教集团理事会成员120多家，校企合作单位达220多家。&lt;/span&gt;&lt;/p&gt; &lt;p style="text-indent: 37px;"&gt;&lt;span style="font-size: 19px; font-family: 仿宋_GB2312;"&gt;学院始终严守“质量重于泰山”的校训，弘扬“科学精准、法制规范、责任诚信、创新卓越”的质量文化理念，坚持内涵式发展，建院以来共为社会培养15万名有质量素养的各类技术技能人才，毕业生就业去向落实率达95%以上。学院知名度、美誉度持续提升，办学特色和办学成就获得社会广泛认可。&lt;/span&gt;&lt;/p&gt; &lt;p&gt;&lt;span style="font-size: 19px; font-family: 仿宋_GB2312;"&gt;第三章 组织机构及职责 &lt;/span&gt;&lt;/p&gt; &lt;p&gt;&lt;span style="font-size: 19px; font-family: 仿宋_GB2312;"&gt;第十一条 河南质量工程职业学院设有招生工作领导组，负责制定招生政策，讨论决定招生工作中的重大事宜。 &lt;/span&gt;&lt;/p&gt; &lt;p&gt;&lt;span style="font-size: 19px; font-family: 仿宋_GB2312;"&gt;第十二条 河南质量工程职业学院招生办公室是组织和实施招生工作的常设机构，具体负责河南质量工程职业学院普通专科招生的日常工作。 &lt;/span&gt;&lt;/p&gt; &lt;p&gt;&lt;span style="font-size: 19px; font-family: 仿宋_GB2312;"&gt;第十三条 河南质量工程职业学院纪委、纪检监察室负责对招生工作实施监督。 &lt;/span&gt;&lt;/p&gt; &lt;p&gt;&lt;span style="font-size: 19px; font-family: 仿宋_GB2312;"&gt;第四章 招生计划及要求 &lt;/span&gt;&lt;/p&gt; &lt;p&gt;&lt;span style="font-size: 19px; font-family: 仿宋_GB2312;"&gt;第十四条 招生专业和计划按照省教育厅下发执行。 &lt;/span&gt;&lt;/p&gt; &lt;p&gt;&lt;span style="font-size: 19px; font-family: 仿宋_GB2312;"&gt;第十五条 专业录取的体检要求，按照教育部和卫生部等部门制定的《普通高等学校招生体检工作指导意见》和有关补充规定执行。 &lt;/span&gt;&lt;/p&gt; &lt;p&gt;&lt;span style="font-size: 19px; font-family: 仿宋_GB2312;"&gt;第十六条 计划公布形式：招生计划主要有两个公布渠道：一是由有关省（直辖市、自治区）招生管理部门按规定的方式向社会公布；二是由我院通过招生章程与学院招生网站等形式向社会公布。 &lt;/span&gt;&lt;/p&gt; &lt;p&gt;&lt;span style="font-size: 19px; font-family: 仿宋_GB2312;"&gt;第五章 录取原则 &lt;/span&gt;&lt;/p&gt; &lt;p&gt;&lt;span style="font-size: 19px; font-family: 仿宋_GB2312;"&gt;第十七条 按照教育部及各招生省份有关文件精神，本着公平、公正、公开的原则，以高考成绩为依据，德智体美全面衡量，择优录取。 &lt;/span&gt;&lt;/p&gt; &lt;p&gt;&lt;span style="font-size: 19px; font-family: 仿宋_GB2312;"&gt;第十八条 严格执行有关省、自治区、直辖市《2024年普通高等学校招生工作规定》中的相关政策，对于进档考生，根据考生的专业志愿，按照投档成绩从高分到低分择优录取，第一专业志愿不能满足时，按其第二专业志愿录取，仍不能满足的按其第三专业志愿录取，以此类推。若考生所有专业志愿均不能满足，对于服从专业调剂的考生，将其调剂录取到计划未满的专业;若不服从专业调剂，考生报考专业计划已满，如不服从专业调剂，对其作退档处理。&lt;/span&gt;&lt;/p&gt; &lt;p style="text-indent: 37px;"&gt;&lt;span style="font-size: 19px; font-family: 仿宋_GB2312;"&gt;当遇到考生成绩相同时，采用考生所在地招生主管部门统一的排序成绩确定排名先后顺序。如所在地招生主管部门无统一的排序规则，则依次按照语文、数学、外语的分数从高到低排序。 &lt;/span&gt;&lt;/p&gt; &lt;p&gt;&lt;span style="font-size: 19px; font-family: 仿宋_GB2312;"&gt;第十九条 原则上同意各省（自治区、直辖市）教育厅、考试院或高招办有关加分或降分投档的政策和做法。 &lt;/span&gt;&lt;/p&gt; &lt;p&gt;&lt;span style="font-size: 19px; font-family: 仿宋_GB2312;"&gt;第二十条 艺术类专业录取原则：文化成绩和专业成绩均须达到省定专科招生录取控制分数线，录取按专业成绩排序，从高到低择优录取；如专业课成绩相同，按文化课成绩从高到低择优录取；如文化课成绩相同，依次按语、数、外成绩从高到低录取。原则上同意省教育厅或省教育考试院有关加分或降分投档的政策和做法。 &lt;/span&gt;&lt;/p&gt; &lt;p style="text-indent: 37px;"&gt;&lt;span style="font-size: 19px; font-family: 仿宋_GB2312;"&gt;若生源省份有明确的投档规则，按其投档规则执行；若无明确投档规则，按我校录取规则投档。 &lt;/span&gt;&lt;/p&gt; &lt;p&gt;&lt;span style="font-size: 19px; font-family: 仿宋_GB2312;"&gt;第二十一条 体育类录取规则：采用平行志愿方式，按照河南省统一设定的投档排序成绩计算办法进行录取，同分数的考生，按照语文、数学、外语、综合的顺序，从高分到低分择优录取。若生源省份有明确的平行志愿投档规则，按其投档规则执行；若无明确投档规则，按我校录取规则投档。&amp;nbsp; &lt;/span&gt;&lt;/p&gt; &lt;p&gt;&lt;span style="font-size: 19px; font-family: 仿宋_GB2312;"&gt;第二十二条 录取时，无男女比例限制。 &lt;/span&gt;&lt;/p&gt; &lt;p&gt;&lt;span style="font-size: 19px; font-family: 仿宋_GB2312;"&gt;第二十三条 考生录取健康标准按照国家规定的录取标准执行。 &lt;/span&gt;&lt;/p&gt; &lt;p&gt;&lt;span style="font-size: 19px; font-family: 仿宋_GB2312;"&gt;第二十四条 新生入学后，按照河南省教育厅的统一部署对新生资格进行复查。对在报名和考核过程中有弄虚作假或其他违纪违规行为的考生，及身体条件不符合《普通高等学校招生体检工作指导意见》要求的考生，将取消其入学资格或学籍，所交学费不予退还，并将其退回原户口所在地。 &lt;/span&gt;&lt;/p&gt; &lt;p&gt;&lt;span style="font-size: 19px; font-family: 仿宋_GB2312;"&gt;第六章 其 他 &lt;/span&gt;&lt;/p&gt; &lt;p&gt;&lt;span style="font-size: 19px; font-family: 仿宋_GB2312;"&gt;第二十五条 学院各专业学费及住宿费收费标准为，学费标准：理工类4200元/生&lt;/span&gt;&lt;span style="font-size: 19px; font-family: 仿宋;"&gt;·&lt;/span&gt;&lt;span style="font-size: 19px; font-family: 仿宋_GB2312;"&gt;年，文科类3700元/生&lt;/span&gt;&lt;span style="font-size: 19px; font-family: 仿宋;"&gt;·&lt;/span&gt;&lt;span style="font-size: 19px; font-family: 仿宋_GB2312;"&gt;年，部分理科专业按照文件要求，我院为省级高职优质校可上浮10%，故部分理工类专业为4620元/生&lt;/span&gt;&lt;span style="font-size: 19px; font-family: 仿宋;"&gt;·&lt;/span&gt;&lt;span style="font-size: 19px; font-family: 仿宋_GB2312;"&gt;年，部分文科类专业为4000元/生&lt;/span&gt;&lt;span style="font-size: 19px; font-family: 仿宋;"&gt;·&lt;/span&gt;&lt;span style="font-size: 19px; font-family: 仿宋_GB2312;"&gt;年，其中艺术类专业为6000元/生&lt;/span&gt;&lt;span style="font-size: 19px; font-family: 仿宋;"&gt;·&lt;/span&gt;&lt;span style="font-size: 19px; font-family: 仿宋_GB2312;"&gt;年；住宿费标准拟定为：700元/生&lt;/span&gt;&lt;span style="font-size: 19px; font-family: 仿宋;"&gt;·&lt;/span&gt;&lt;span style="font-size: 19px; font-family: 仿宋_GB2312;"&gt;年（八人间），900元/生&lt;/span&gt;&lt;span style="font-size: 19px; font-family: 仿宋;"&gt;·&lt;/span&gt;&lt;span style="font-size: 19px; font-family: 仿宋_GB2312;"&gt;年（六人间），1000元/生&lt;/span&gt;&lt;span style="font-size: 19px; font-family: 仿宋;"&gt;·&lt;/span&gt;&lt;span style="font-size: 19px; font-family: 仿宋_GB2312;"&gt;年（四人间），如遇政策调整，按政府最新政策执行。&lt;/span&gt;&lt;/p&gt; &lt;p&gt;&lt;span style="font-size: 19px; font-family: 仿宋_GB2312;"&gt;第二十六条 学院奖励：目前，学校设立诸如国家奖学金、国家助学金、优秀学生奖学金等奖励措施。 &lt;/span&gt;&lt;/p&gt; &lt;p&gt;&lt;span style="font-size: 19px; font-family: 仿宋_GB2312;"&gt;第二十七条 学院高度重视并采取得力措施，构建和完善了“奖、贷、助、减、补”等并举的多位一体的学生资助体系，形成了政策助学与临时救助相结合、国家助学贷款与学生自主贷款相结合、院内帮扶与社会捐助相结合的全方位、多层次、立体化的困难学生资助工作格局。 &lt;/span&gt;&lt;/p&gt; &lt;p&gt;&lt;span style="font-size: 19px; font-family: 仿宋_GB2312;"&gt;第二十八条 资助政策 &lt;/span&gt;&lt;/p&gt; &lt;p&gt;&lt;span style="font-size: 19px; font-family: 仿宋_GB2312;"&gt;（一）服兵役学费资助：自主择业的退役士兵，按政策规定，可申请学费减免，减免标准按所学专业的学费标准执行，每人每年最高16000元；学生在校或毕业后应征入伍，可申请学费补偿,每人每年最高16000元；在校生入伍的，退役复学后可申请学费减免，减免标准按所学专业的学费标准执行，每人每年最高16000元。&lt;/span&gt;&lt;/p&gt; &lt;p&gt;&lt;span style="font-size: 19px; font-family: 仿宋_GB2312;"&gt;（二）助学贷款：对家庭经济困难学生，凭录取通知书，可到户籍所在地县（市、区）教育局学生资助中心办理生源地助学贷款；同时学院开通&lt;/span&gt;&lt;span style="font-size: 19px; font-family: 仿宋;"&gt;“&lt;/span&gt;&lt;span style="font-size: 19px; font-family: 仿宋_GB2312;"&gt;绿色通道&lt;/span&gt;&lt;span style="font-size: 19px; font-family: 仿宋;"&gt;”&lt;/span&gt;&lt;span style="font-size: 19px; font-family: 仿宋_GB2312;"&gt;，到校后也可申请高校国家助学贷款（学费和住宿费），国家助学贷款是信用贷款，助学贷款期限为剩余学制加15年，最长不超过22年（借款学生在读期间的贷款利息由财政全额补贴，毕业当年7月1日开始计算利息，利息按年度支付）。 &lt;/span&gt;&lt;/p&gt; &lt;p&gt;&lt;span style="font-size: 19px; font-family: 仿宋_GB2312;"&gt;（三）奖学金：根据国家相关资助政策，二年级（含）以上在校家庭经济困难、学习优异的学生可申请&lt;/span&gt;&lt;span style="font-size: 19px; font-family: 仿宋;"&gt;“&lt;/span&gt;&lt;span style="font-size: 19px; font-family: 仿宋_GB2312;"&gt;国家励志奖学金&lt;/span&gt;&lt;span style="font-size: 19px; font-family: 仿宋;"&gt;”&lt;/span&gt;&lt;span style="font-size: 19px; font-family: 仿宋_GB2312;"&gt;，审核批准后，每年可获5000元奖励。二年级（含）以上在校品学兼优、综合素质表现突出的学生可申请&lt;/span&gt;&lt;span style="font-size: 19px; font-family: 仿宋;"&gt;“&lt;/span&gt;&lt;span style="font-size: 19px; font-family: 仿宋_GB2312;"&gt;国家奖学金&lt;/span&gt;&lt;span style="font-size: 19px; font-family: 仿宋;"&gt;”&lt;/span&gt;&lt;span style="font-size: 19px; font-family: 仿宋_GB2312;"&gt;，审核批准后，每年可获8000元奖励。&lt;/span&gt;&lt;/p&gt; &lt;p&gt;&lt;span style="font-size: 19px; font-family: 仿宋_GB2312;"&gt;（四）助学金：根据国家相关资助政策，家庭经济困难学生可申请&lt;/span&gt;&lt;span style="font-size: 19px; font-family: 仿宋;"&gt;“&lt;/span&gt;&lt;span style="font-size: 19px; font-family: 仿宋_GB2312;"&gt;国家助学金&lt;/span&gt;&lt;span style="font-size: 19px; font-family: 仿宋;"&gt;”&lt;/span&gt;&lt;span style="font-size: 19px; font-family: 仿宋_GB2312;"&gt;，并办理相关手续。审核批准后，每年可享受标准为2600元、3300元、4000元相应等次的国家助学金。退役士兵均可享受本专科生国家助学金，每生每年3300元（按学期申报）。&lt;/span&gt;&lt;/p&gt; &lt;p&gt;&lt;span style="font-size: 19px; font-family: 仿宋_GB2312;"&gt;（五）其他事宜：1、对于自主择业的退役士兵，按照国家相关资助政策，享受学费减免和国家助学金。2、对于特殊困难家庭学生，学院发放特困生临时性救助。3、原建档立卡家庭学生（现指脱贫享受政策户、风险未消除监测对象和边缘易致贫家庭户）到校可直接申请4000元/年国家助学金，同时可向当地扶贫部门申请3000元&lt;/span&gt;&lt;span style="font-size: 19px; font-family: 仿宋;"&gt;“&lt;/span&gt;&lt;span style="font-size: 19px; font-family: 仿宋_GB2312;"&gt;雨露计划&lt;/span&gt;&lt;span style="font-size: 19px; font-family: 仿宋;"&gt;”&lt;/span&gt;&lt;span style="font-size: 19px; font-family: 仿宋_GB2312;"&gt;扶贫助学补助。&lt;/span&gt;&lt;/p&gt; &lt;p&gt;&lt;span style="font-size: 19px; font-family: 仿宋_GB2312;"&gt;第七章 附 则 &lt;/span&gt;&lt;/p&gt; &lt;p&gt;&lt;span style="font-size: 19px; font-family: 仿宋_GB2312;"&gt;第二十九条 学生修业期满，成绩合格，由河南质量工程职业学院颁发国家教育部统一电子注册的普通高等学校专科毕业证书。经职业技能鉴定考核，成绩合格者还可获得河南省人力资源与社会保障厅颁发的职业资格证书。 &lt;/span&gt;&lt;/p&gt; &lt;p&gt;&lt;span style="font-size: 19px; font-family: 仿宋_GB2312;"&gt;第三十条 河南质量工程职业学院没有委托任何中介机构或个人进行招生录取工作，对以我院名义进行非法招生等活动的中介机构或个人，我院将依法追究其责任。望考生和家长不要轻信任何中介机构或个人的非法招生诈骗行为。 &lt;/span&gt;&lt;/p&gt; &lt;p&gt;&lt;span style="font-size: 19px; font-family: 仿宋_GB2312;"&gt;第三十一条 本章程以国家法律、法规、规章和上级有关政策为依据。学院以往有关招生工作的要求、规定如与本章程相冲突，以本章程为准，本章程若有与国家有关政策不一致之处，以国家和上级有关政策为准。本章程的解释权归学院招生办公室。 &lt;/span&gt;&lt;/p&gt; &lt;p&gt;&lt;span style="font-size: 19px; font-family: 仿宋_GB2312;"&gt;第三十二条&amp;nbsp; &lt;/span&gt;&lt;/p&gt; &lt;p&gt;&lt;span style="font-size: 19px; font-family: 仿宋_GB2312;"&gt;招生咨询电话：0375-7662111&amp;nbsp;&amp;nbsp; 7662112 &lt;/span&gt;&lt;/p&gt; &lt;p&gt;&lt;span style="font-size: 19px; font-family: 仿宋_GB2312;"&gt;招生监督电话：0375-7058228（学院纪检监察审计处） &lt;/span&gt;&lt;/p&gt; &lt;p&gt;&lt;span style="font-size: 19px; font-family: 仿宋_GB2312;"&gt;电子信箱：zlxyzb@163.com &lt;/span&gt;&lt;/p&gt; &lt;p&gt;&lt;span style="font-size: 19px; font-family: 仿宋_GB2312;"&gt;学院网址：www.zlxy.edu.cn&lt;/span&gt;&lt;/p&gt; &lt;table width="988" style="width: 800px;"&gt;&lt;tbody&gt;&lt;tr class="firstRow" style="margin: 0px; padding: 0px; background-color: rgb(255, 255, 225);"&gt;&lt;td&gt;&lt;br&gt;&lt;/td&gt; &lt;td&gt;&lt;br&gt;&lt;/td&gt; &lt;td&gt;&lt;br&gt;&lt;/td&gt; &lt;td&gt;&lt;br&gt;&lt;/td&gt; &lt;td&gt;&lt;br&gt;&lt;/td&gt; &lt;td&gt;&lt;br&gt;&lt;/td&gt; &lt;td&gt;&lt;br&gt;&lt;/td&gt; &lt;td&gt;&lt;br&gt;&lt;/td&gt; &lt;td&gt;&lt;br&gt;&lt;/td&gt; &lt;td&gt;&lt;br&gt;&lt;/td&gt; &lt;td&gt;&lt;br&gt;&lt;/td&gt; &lt;td&gt;&lt;br&gt;&lt;/td&gt; &lt;td&gt;&lt;br&gt;&lt;/td&gt; &lt;td&gt;&lt;br&gt;&lt;/td&gt;&lt;/tr&gt;&lt;/tbody&gt; &lt;tbody&gt;&lt;tr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break-word;"&gt;计算机应用技术&lt;/td&gt; &lt;td style="margin: 0px; border-collapse: collapse; border-color: rgb(230, 230, 230); padding: 0px 3px; line-height: 32px; overflow-wrap: break-word;"&gt;510201&lt;/td&gt;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break-word;"&gt;4620&lt;/td&gt;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break-word;"&gt;法律事务&lt;/td&gt; &lt;td style="margin: 0px; border-collapse: collapse; border-color: rgb(230, 230, 230); padding: 0px 3px; line-height: 32px; overflow-wrap: break-word;"&gt;580401&lt;/td&gt;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break-word;"&gt;建筑工程技术&lt;/td&gt; &lt;td style="margin: 0px; border-collapse: collapse; border-color: rgb(230, 230, 230); padding: 0px 3px; line-height: 32px; overflow-wrap: break-word;"&gt;440301&lt;/td&gt;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break-word;"&gt;工程造价&lt;/td&gt; &lt;td style="margin: 0px; border-collapse: collapse; border-color: rgb(230, 230, 230); padding: 0px 3px; line-height: 32px; overflow-wrap: break-word;"&gt;440501&lt;/td&gt;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break-word;"&gt;工程测量技术&lt;/td&gt; &lt;td style="margin: 0px; border-collapse: collapse; border-color: rgb(230, 230, 230); padding: 0px 3px; line-height: 32px; overflow-wrap: break-word;"&gt;420301&lt;/td&gt;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break-word;"&gt;宝玉石鉴定与加工&lt;/td&gt; &lt;td style="margin: 0px; border-collapse: collapse; border-color: rgb(230, 230, 230); padding: 0px 3px; line-height: 32px; overflow-wrap: break-word;"&gt;420107&lt;/td&gt;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break-word;"&gt;农产品加工与质量检测&lt;/td&gt; &lt;td style="margin: 0px; border-collapse: collapse; border-color: rgb(230, 230, 230); padding: 0px 3px; line-height: 32px; overflow-wrap: break-word;"&gt;410114&lt;/td&gt;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break-word;"&gt;食品智能加工技术&lt;/td&gt; &lt;td style="margin: 0px; border-collapse: collapse; border-color: rgb(230, 230, 230); padding: 0px 3px; line-height: 32px; overflow-wrap: break-word;"&gt;490101&lt;/td&gt; &lt;td style="margin: 0px; border-collapse: collapse; border-color: rgb(230, 230, 230); padding: 0px 3px; line-height: 32px; overflow-wrap: break-word;"&gt;对口&lt;/td&gt; &lt;td style="margin: 0px; border-collapse: collapse; border-color: rgb(230, 230, 230); padding: 0px 3px; line-height</t>
  </si>
  <si>
    <t>2085</t>
  </si>
  <si>
    <t>山东化工职业学院</t>
  </si>
  <si>
    <t>,石油炼制技术,有机化工生产技术,高分子材料应用技术</t>
  </si>
  <si>
    <t>空中乘务#男生身高172cm—184cm女生身高160cm—174cm无违法犯罪记录;机场运行服务与管理#男生身高172cm—184cm女生身高160cm—174cm无违法犯罪记录;高速铁路客运服务#男生身高172cm—184cm女生身高160cm—174cm无违法犯罪记录;分析检验技术#不招色盲</t>
  </si>
  <si>
    <t>山东化工职业学院2024年普通高等教育招生章程</t>
  </si>
  <si>
    <t>&lt;p style="text-align: center;"&gt;&lt;br&gt;&lt;/p&gt; &lt;p style="margin-top: 0px; margin-bottom: 0px; text-indent: 43px; text-align: center;"&gt;&lt;strong&gt;&lt;span style="font-family: 仿宋_GB2312; font-size: 21px;"&gt;&lt;span style="font-family: 仿宋_GB2312;"&gt;第一章&lt;/span&gt;&lt;span style="font-family: 宋体;"&gt;&amp;nbsp;&lt;/span&gt;&lt;span style="font-family: 仿宋_GB2312;"&gt;总则&lt;/span&gt;&lt;/span&gt;&lt;/strong&gt;&lt;/p&gt; &lt;p style="margin-top: 0px; margin-bottom: 0px; text-indent: 43px; text-align: justify;"&gt;&lt;span style="font-family: 仿宋_GB2312; font-size: 21px;"&gt;为维护考生和学校合法权益，根据《中华人民共和国教育法》《中华人民共和国高等教育法》和教育部、山东省教育厅有关文件精神，结合山东化工职业学院实际情况，制定本章程。&lt;/span&gt;&lt;/p&gt; &lt;p style="margin-top: 0px; margin-bottom: 0px; text-indent: 43px; text-align: justify;"&gt;&lt;span style="font-family: 仿宋_GB2312; font-size: 21px;"&gt;&lt;span style="font-family: 仿宋_GB2312;"&gt;第一条&lt;/span&gt;&lt;span style="font-family: 宋体;"&gt;&amp;nbsp;&lt;/span&gt;&lt;span style="font-family: 仿宋_GB2312;"&gt;本章程适用于山东化工职业学院2024年度普通高职招生工作。&lt;/span&gt;&lt;/span&gt;&lt;/p&gt; &lt;p style="margin-top: 0px; margin-bottom: 0px; text-indent: 43px; text-align: justify;"&gt;&lt;span style="font-family: 仿宋_GB2312; font-size: 21px;"&gt;&lt;span style="font-family: 仿宋_GB2312;"&gt;第二条&lt;/span&gt;&lt;span style="font-family: 宋体;"&gt;&amp;nbsp;&lt;/span&gt;&lt;span style="font-family: 仿宋_GB2312;"&gt;山东化工职业学院招生工作贯彻“公平竞争、公正选拔、公开程序、择优录取”的原则。&lt;/span&gt;&lt;/span&gt;&lt;/p&gt; &lt;p style="margin-top: 0px; margin-bottom: 0px; text-indent: 43px; text-align: justify;"&gt;&lt;span style="font-family: 仿宋_GB2312; font-size: 21px;"&gt;&lt;span style="font-family: 仿宋_GB2312;"&gt;第三条&lt;/span&gt;&lt;span style="font-family: 宋体;"&gt;&amp;nbsp;&lt;/span&gt;&lt;span style="font-family: 仿宋_GB2312;"&gt;山东化工职业学院招生工作接受纪检监察部门、新闻媒体、考生、家长以及社会各界的监督。&lt;/span&gt;&lt;/span&gt;&lt;/p&gt; &lt;p style="margin-top: 0px; margin-bottom: 0px; text-indent: 43px; text-align: center;"&gt;&lt;strong&gt;&lt;span style="font-family: 仿宋_GB2312; font-size: 21px;"&gt;&lt;span style="font-family: 仿宋_GB2312;"&gt;第二章&lt;/span&gt;&lt;span style="font-family: 宋体;"&gt;&amp;nbsp;&lt;/span&gt;&lt;span style="font-family: 仿宋_GB2312;"&gt;学院概况&lt;/span&gt;&lt;/span&gt;&lt;/strong&gt;&lt;/p&gt; &lt;p style="margin-top: 0px; margin-bottom: 0px; text-indent: 43px; text-align: justify;"&gt;&lt;span style="font-family: 仿宋_GB2312; font-size: 21px;"&gt;&lt;span style="font-family: 仿宋_GB2312;"&gt;第四条&lt;/span&gt;&lt;span style="font-family: 宋体;"&gt;&amp;nbsp;&lt;/span&gt;&lt;span style="font-family: 仿宋_GB2312;"&gt;学校全称：山东化工职业学院&lt;/span&gt;&lt;span style="font-family: 宋体;"&gt;&amp;nbsp;&lt;/span&gt;&lt;span style="font-family: 仿宋_GB2312;"&gt;学校代码：13319&lt;/span&gt;&lt;/span&gt;&lt;/p&gt; &lt;p style="margin-top: 0px; margin-bottom: 0px; text-indent: 43px; text-align: justify;"&gt;&lt;span style="font-family: 仿宋_GB2312; font-size: 21px;"&gt;&lt;span style="font-family: 仿宋_GB2312;"&gt;第五条&lt;/span&gt;&lt;span style="font-family: 宋体;"&gt;&amp;nbsp;&lt;/span&gt;&lt;span style="font-family: 仿宋_GB2312;"&gt;学校地址：山东省潍坊市滨海经济开发区汉江东一街03699号&lt;/span&gt;&lt;/span&gt;&lt;/p&gt; &lt;p style="margin-top: 0px; margin-bottom: 0px; text-indent: 43px; text-align: justify;"&gt;&lt;span style="font-family: 仿宋_GB2312; font-size: 21px;"&gt;&lt;span style="font-family: 仿宋_GB2312;"&gt;第六条&lt;/span&gt;&lt;span style="font-family: 宋体;"&gt;&amp;nbsp;&lt;/span&gt;&lt;span style="font-family: 仿宋_GB2312;"&gt;办学性质及类型：公办普通高等职业院校&lt;/span&gt;&lt;/span&gt;&lt;/p&gt; &lt;p style="margin-top: 0px; margin-bottom: 0px; text-indent: 43px; text-align: justify;"&gt;&lt;span style="font-family: 仿宋_GB2312; font-size: 21px;"&gt;&lt;span style="font-family: 仿宋_GB2312;"&gt;第七条&lt;/span&gt;&lt;span style="font-family: 宋体;"&gt;&amp;nbsp;&lt;/span&gt;&lt;span style="font-family: 仿宋_GB2312;"&gt;办学层次：专科（高职）&lt;/span&gt;&lt;/span&gt;&lt;/p&gt; &lt;p style="margin-top: 0px; margin-bottom: 0px; text-indent: 43px; text-align: center;"&gt;&lt;strong&gt;&lt;span style="font-family: 仿宋_GB2312; font-size: 21px;"&gt;&lt;span style="font-family: 仿宋_GB2312;"&gt;第三章&lt;/span&gt;&lt;span style="font-family: 宋体;"&gt;&amp;nbsp;&lt;/span&gt;&lt;span style="font-family: 仿宋_GB2312;"&gt;组织机构&lt;/span&gt;&lt;/span&gt;&lt;/strong&gt;&lt;/p&gt; &lt;p style="margin-top: 0px; margin-bottom: 0px; text-indent: 43px; text-align: justify;"&gt;&lt;span style="font-family: 仿宋_GB2312; font-size: 21px;"&gt;&lt;span style="font-family: 仿宋_GB2312;"&gt;第八条&lt;/span&gt;&lt;span style="font-family: 宋体;"&gt;&amp;nbsp;&lt;/span&gt;&lt;span style="font-family: 仿宋_GB2312;"&gt;山东化工职业学院成立招生工作领导小组。领导小组负责制定相关招生政策，讨论决定招生工作中的重大事项。&lt;/span&gt;&lt;/span&gt;&lt;/p&gt; &lt;p style="margin-top: 0px; margin-bottom: 0px; text-indent: 43px; text-align: justify;"&gt;&lt;span style="font-family: 仿宋_GB2312; font-size: 21px;"&gt;&lt;span style="font-family: 仿宋_GB2312;"&gt;第九条&lt;/span&gt;&lt;span style="font-family: 宋体;"&gt;&amp;nbsp;&lt;/span&gt;&lt;span style="font-family: 仿宋_GB2312;"&gt;招生工作领导小组下设办公室，办公室设在招生工作办公室。学院招生工作办公室是组织和实施招生相关工作的常设机构，具体负责招生组织和实施工作。&lt;/span&gt;&lt;/span&gt;&lt;/p&gt; &lt;p style="margin-top: 0px; margin-bottom: 0px; text-indent: 43px; text-align: justify;"&gt;&lt;span style="font-family: 仿宋_GB2312; font-size: 21px;"&gt;&lt;span style="font-family: 仿宋_GB2312;"&gt;第十条&lt;/span&gt;&lt;span style="font-family: 宋体;"&gt;&amp;nbsp;&lt;/span&gt;&lt;span style="font-family: 仿宋_GB2312;"&gt;山东化工职业学院纪委监察室对招生工作实施监督。&lt;/span&gt;&lt;/span&gt;&lt;/p&gt; &lt;p style="margin-top: 0px; margin-bottom: 0px; text-indent: 43px; text-align: center;"&gt;&lt;strong&gt;&lt;span style="font-family: 仿宋_GB2312; font-size: 21px;"&gt;&lt;span style="font-family: 仿宋_GB2312;"&gt;第四章&lt;/span&gt;&lt;span style="font-family: 宋体;"&gt;&amp;nbsp;&lt;/span&gt;&lt;span style="font-family: 仿宋_GB2312;"&gt;招生专业与计划&lt;/span&gt;&lt;/span&gt;&lt;/strong&gt;&lt;/p&gt; &lt;p style="margin-top: 0px; margin-bottom: 0px; text-indent: 43px; text-align: justify;"&gt;&lt;span style="font-family: 仿宋_GB2312; font-size: 21px;"&gt;&lt;span style="font-family: 仿宋_GB2312;"&gt;第十一条&lt;/span&gt;&lt;span style="font-family: 宋体;"&gt;&amp;nbsp;&lt;/span&gt;&lt;span style="font-family: 仿宋_GB2312;"&gt;招生计划与专业：各专业招生计划以各省级招生主管部门报考指南公布为准。&lt;/span&gt;&lt;/span&gt;&lt;/p&gt; &lt;p style="margin-top: 0px; margin-bottom: 0px; text-indent: 43px; text-align: center;"&gt;&lt;strong&gt;&lt;span style="font-family: 仿宋_GB2312; font-size: 21px;"&gt;&lt;span style="font-family: 仿宋_GB2312;"&gt;第五章&lt;/span&gt;&lt;span style="font-family: 宋体;"&gt;&amp;nbsp;&lt;/span&gt;&lt;span style="font-family: 仿宋_GB2312;"&gt;录取规则&lt;/span&gt;&lt;/span&gt;&lt;/strong&gt;&lt;/p&gt; &lt;p style="margin-top: 0px; margin-bottom: 0px; text-indent: 43px; text-align: justify;"&gt;&lt;span style="font-family: 仿宋_GB2312; font-size: 21px;"&gt;&lt;span style="font-family: 仿宋_GB2312;"&gt;第十二条&lt;/span&gt;&lt;span style="font-family: 宋体;"&gt;&amp;nbsp;&lt;/span&gt;&lt;span style="font-family: 仿宋_GB2312;"&gt;根据教育部和各省（市）教育招生考试院有关文件要求，本着公平公正公开的原则，综合衡量，择优录取。&lt;/span&gt;&lt;/span&gt;&lt;/p&gt; &lt;p style="margin-top: 0px; margin-bottom: 0px; text-indent: 43px; text-align: justify;"&gt;&lt;span style="font-family: 仿宋_GB2312; font-size: 21px;"&gt;1．分数优先原则。在高考成绩达到同批次录取最低控制分数线的考生中，学院按照各省教育招生考试院规定的投档比例调阅考生档案，具体比例由各省(市)招生主管部门确定。高考分数优先，遵循专业志愿，各专业无级差。对于投档分数相同的考生，依次按照语文、数学、英语成绩从高到低排序录取。&lt;/span&gt;&lt;/p&gt; &lt;p style="margin-top: 0px; margin-bottom: 0px; text-indent: 43px; text-align: justify;"&gt;&lt;span style="font-family: 仿宋_GB2312; font-size: 21px;"&gt;2.在确定录取资格时，考生的各种加分、降分情况均计入总分，无单科成绩要求。对享受加分政策的考生按照教育部有关文件规定执行。&lt;/span&gt;&lt;/p&gt; &lt;p style="margin-top: 0px; margin-bottom: 0px; text-indent: 43px; text-align: justify;"&gt;&lt;span style="font-family: 仿宋_GB2312; font-size: 21px;"&gt;3. 各专业无选科要求。&lt;/span&gt;&lt;/p&gt; &lt;p style="margin-top: 0px; margin-bottom: 0px; text-indent: 43px; text-align: justify;"&gt;&lt;span style="font-family: 仿宋_GB2312; font-size: 21px;"&gt;4．招收外语语种不限，学院提供英语教学。&lt;/span&gt;&lt;/p&gt; &lt;p style="margin-top: 0px; margin-bottom: 0px; text-indent: 43px; text-align: justify;"&gt;&lt;span style="font-family: 仿宋_GB2312; font-size: 21px;"&gt;5．无相关科目成绩或加试要求。&lt;/span&gt;&lt;/p&gt; &lt;p style="margin-top: 0px; margin-bottom: 0px; text-indent: 43px; text-align: justify;"&gt;&lt;span style="font-family: 仿宋_GB2312; font-size: 21px;"&gt;6．报考各专业不限男女比例。&lt;/span&gt;&lt;/p&gt; &lt;p style="margin-top: 0px; margin-bottom: 0px; text-indent: 43px; text-align: justify;"&gt;&lt;strong&gt;&lt;span style="font-family: 仿宋_GB2312; font-size: 21px;"&gt;7. &lt;/span&gt;&lt;/strong&gt;&lt;strong&gt;&lt;span style="font-family: 仿宋; font-size: 21px;"&gt;报考空中乘务、机场运行服务与管理、高速铁路客运服务专业，&lt;/span&gt;&lt;/strong&gt;&lt;strong&gt;&lt;span style="font-family: 仿宋; font-size: 21px;"&gt;要求&lt;/span&gt;&lt;/strong&gt;&lt;strong&gt;&lt;span style="font-family: 仿宋; font-size: 21px;"&gt;&lt;span style="font-family: 仿宋;"&gt;男生身高&lt;/span&gt;&lt;span style="font-family: 仿宋;"&gt;172cm—184cm&lt;/span&gt;&lt;/span&gt;&lt;/strong&gt;&lt;strong&gt;&lt;span style="font-family: 仿宋; font-size: 21px;"&gt;，&lt;/span&gt;&lt;/strong&gt;&lt;strong&gt;&lt;span style="font-family: 仿宋; font-size: 21px;"&gt;&lt;span style="font-family: 仿宋;"&gt;女生身高&lt;/span&gt;&lt;span style="font-family: 仿宋;"&gt;160cm—174cm&lt;/span&gt;&lt;/span&gt;&lt;/strong&gt;&lt;strong&gt;&lt;span style="font-family: 仿宋; font-size: 21px;"&gt;；&lt;/span&gt;&lt;/strong&gt;&lt;strong&gt;&lt;span style="font-family: 仿宋; font-size: 21px;"&gt;无违法犯罪记录。达不到要求的&lt;/span&gt;&lt;/strong&gt;&lt;strong&gt;&lt;span style="font-family: 仿宋; font-size: 21px;"&gt;不可报考&lt;/span&gt;&lt;/strong&gt;&lt;strong&gt;&lt;span style="font-family: 仿宋; font-size: 21px;"&gt;。&lt;/span&gt;&lt;/strong&gt;&lt;/p&gt; &lt;p style="margin-top: 0px; margin-bottom: 0px; text-indent: 43px; text-align: justify;"&gt;&lt;strong&gt;&lt;span style="font-family: 仿宋; font-size: 21px;"&gt;色盲考生不可报考分析检验技术专业。&lt;/span&gt;&lt;/strong&gt;&lt;/p&gt; &lt;p style="margin-top: 0px; margin-bottom: 0px; text-indent: 43px; text-align: justify;"&gt;&lt;span style="font-family: 仿宋_GB2312; font-size: 21px;"&gt;8．考生思想品德考核须合格。对考生体检身体健康要求：执行《普通高等学校招生体检工作指导意见》（教学[2003]3号）文件规定。&lt;/span&gt;&lt;/p&gt; &lt;p style="margin-top: 0px; margin-bottom: 0px; text-indent: 43px; text-align: justify;"&gt;&lt;span style="font-family: 仿宋_GB2312; font-size: 21px;"&gt;9．录取结果的公布渠道：招生工作办公室咨询电话，学院招生信息网，录取通知书等。&lt;/span&gt;&lt;/p&gt; &lt;p style="margin-top: 0px; margin-bottom: 0px; text-indent: 43px; text-align: center;"&gt;&lt;strong&gt;&lt;span style="font-family: 仿宋_GB2312; font-size: 21px;"&gt;&lt;span style="font-family: 仿宋_GB2312;"&gt;第六章&lt;/span&gt;&lt;span style="font-family: 宋体;"&gt;&amp;nbsp;&lt;/span&gt;&lt;span style="font-family: 仿宋_GB2312;"&gt;收费、退费标准及资助政策&lt;/span&gt;&lt;/span&gt;&lt;/strong&gt;&lt;/p&gt; &lt;p style="text-indent: 43px; text-align: justify; line-height: 36px;"&gt;&lt;span style="font-family: 仿宋; font-size: 21px;"&gt;第十三条&lt;/span&gt;&lt;span style="font-family: Calibri; font-size: 21px;"&gt;&amp;nbsp;&lt;/span&gt;&lt;span style="font-family: 仿宋; font-size: 21px;"&gt;&amp;nbsp;&lt;/span&gt;&lt;span style="font-family: 仿宋; font-size: 21px;"&gt;&lt;span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仿宋;"&gt;(鲁发改价格〔2023〕559号)文件执行。&lt;/span&gt;&lt;/span&gt;&lt;/p&gt; &lt;p style="text-indent: 43px; text-align: justify; line-height: 36px;"&gt;&lt;span style="font-family: 仿宋; font-size: 21px;"&gt;第十四条&lt;/span&gt;&lt;span style="font-family: Calibri; font-size: 21px;"&gt;&amp;nbsp;&lt;/span&gt;&lt;span style="font-family: 仿宋; font-size: 21px;"&gt;&amp;nbsp;&lt;/span&gt;&lt;span style="font-family: 仿宋; font-size: 21px;"&gt;退费按照国家和省相关规定执行。&lt;/span&gt;&lt;/p&gt; &lt;p style="text-indent: 43px; text-align: justify; line-height: 36px;"&gt;&lt;span style="font-family: 仿宋; font-size: 21px;"&gt;第十五条&lt;/span&gt;&lt;span style="font-family: Calibri; font-size: 21px;"&gt;&amp;nbsp;&lt;/span&gt;&lt;span style="font-family: 仿宋; font-size: 21px;"&gt;学院&lt;/span&gt;&lt;span style="font-family: 仿宋; font-size: 21px;"&gt;&lt;span style="font-family: 仿宋;"&gt;通过奖、贷、助、补、免等多种资助方式帮助学生完成学业。家庭经济困难学生可申请助学贷款、&lt;/span&gt;&lt;span style="font-family: 仿宋;"&gt;“绿色通道”、奖助学金、学费减免、勤工助学等资助项目。资助条件和标准由&lt;/span&gt;&lt;/span&gt;&lt;span style="font-family: 仿宋; font-size: 21px;"&gt;学院&lt;/span&gt;&lt;span style="font-family: 仿宋; font-size: 21px;"&gt;&lt;span style="font-family: 仿宋;"&gt;根据学生家庭经济情况，按照省财政厅、省教育厅等&lt;/span&gt;&lt;span style="font-family: Calibri;"&gt;5&lt;/span&gt;&lt;span style="font-family: 仿宋;"&gt;部门印发的《山东省学生资助资金管理办法》&lt;/span&gt;&lt;span style="font-family: Calibri;"&gt;(&lt;/span&gt;&lt;span style="font-family: 仿宋;"&gt;鲁财科教〔&lt;/span&gt;&lt;span style="font-family: Calibri;"&gt;2022&lt;/span&gt;&lt;span style="font-family: 仿宋;"&gt;〕&lt;/span&gt;&lt;span style="font-family: Calibri;"&gt;17&lt;/span&gt;&lt;span style="font-family: 仿宋;"&gt;号&lt;/span&gt;&lt;span style="font-family: Calibri;"&gt;)&lt;/span&gt;&lt;span style="font-family: 仿宋;"&gt;以及学校相关规定执行。&lt;/span&gt;&lt;/span&gt;&lt;/p&gt; &lt;p style="text-indent: 43px; text-align: justify; line-height: 36px;"&gt;&lt;span style="font-family: 仿宋; font-size: 21px;"&gt;&amp;nbsp;&lt;/span&gt;&lt;/p&gt; &lt;p style="margin-top: 0px; margin-bottom: 0px; text-indent: 43px; text-align: center;"&gt;&lt;strong&gt;&lt;span style="font-family: 仿宋_GB2312; font-size: 21px;"&gt;&lt;span style="font-family: 仿宋_GB2312;"&gt;第七章&lt;/span&gt;&lt;span style="font-family: 宋体;"&gt;&amp;nbsp;&lt;/span&gt;&lt;span style="font-family: 仿宋_GB2312;"&gt;资格复查与证书颁发&lt;/span&gt;&lt;/span&gt;&lt;/strong&gt;&lt;/p&gt; &lt;p style="margin-top: 0px; margin-bottom: 0px; text-indent: 43px; text-align: justify;"&gt;&lt;span style="font-family: 仿宋_GB2312; font-size: 21px;"&gt;&lt;span style="font-family: 仿宋_GB2312;"&gt;第十六条&lt;/span&gt;&lt;span style="font-family: 宋体;"&gt;&amp;nbsp;&lt;/span&gt;&lt;span style="font-family: 仿宋_GB2312;"&gt;新生报到后，所有新生均须参加由学院组织的身体健康状况检查和入学资格复查，如发现伪造材料取得报名资格、冒名顶替者或体检舞弊及其他舞弊者，按照有关规定予以清退。&lt;/span&gt;&lt;/span&gt;&lt;/p&gt; &lt;p style="margin-top: 0px; margin-bottom: 0px; text-indent: 43px; text-align: justify;"&gt;&lt;span style="font-family: 仿宋_GB2312; font-size: 21px;"&gt;&lt;span style="font-family: 仿宋_GB2312;"&gt;第十七条&lt;/span&gt;&lt;span style="font-family: 宋体;"&gt;&amp;nbsp;&lt;/span&gt;&lt;span style="font-family: 仿宋_GB2312;"&gt;颁发学历证书学校名称及证书种类：山东化工职业学院，普通高等教育专科学历证书。&lt;/span&gt;&lt;/span&gt;&lt;/p&gt; &lt;p style="margin-top: 0px; margin-bottom: 0px; text-indent: 43px; text-align: center;"&gt;&lt;strong&gt;&lt;span style="font-family: 仿宋_GB2312; font-size: 21px;"&gt;&lt;span style="font-family: 仿宋_GB2312;"&gt;第八章&lt;/span&gt;&lt;span style="font-family: 宋体;"&gt;&amp;nbsp;&lt;/span&gt;&lt;span style="font-family: 仿宋_GB2312;"&gt;其他&lt;/span&gt;&lt;/span&gt;&lt;/strong&gt;&lt;/p&gt; &lt;p style="margin-top: 0px; margin-bottom: 0px; text-indent: 43px; text-align: justify;"&gt;&lt;span style="font-family: 仿宋_GB2312; font-size: 21px;"&gt;&lt;span style="font-family: 仿宋_GB2312;"&gt;第十八条&lt;/span&gt; &amp;nbsp;&lt;span style="font-family: 仿宋_GB2312;"&gt;学制及学习方式&lt;/span&gt;&lt;/span&gt;&lt;/p&gt; &lt;p style="margin-top: 0px; margin-bottom: 0px; text-indent: 43px; text-align: justify;"&gt;&lt;span style="font-family: 仿宋_GB2312; font-size: 21px;"&gt;&lt;span style="font-family: 仿宋_GB2312;"&gt;所有被录取的考生（含退役军人和社会人员考生）必须以全日制方式参加学习，学制&lt;/span&gt;&lt;span style="font-family: 仿宋_GB2312;"&gt;3年。&lt;/span&gt;&lt;/span&gt;&lt;/p&gt; &lt;p style="margin-top: 0px; margin-bottom: 0px; text-indent: 43px; text-align: justify;"&gt;&lt;span style="font-family: 仿宋_GB2312; font-size: 21px;"&gt;&lt;span style="font-family: 仿宋_GB2312;"&gt;第十九条&lt;/span&gt; &amp;nbsp;&lt;span style="font-family: 仿宋_GB2312;"&gt;转专业事宜根据上级主管部门文件精神及学校具体管理规定执行。&lt;/span&gt;&lt;/span&gt;&lt;/p&gt; &lt;p style="margin-top: 0px; margin-bottom: 0px; text-indent: 43px; text-align: justify;"&gt;&lt;span style="font-family: 仿宋_GB2312; font-size: 21px;"&gt;&amp;nbsp;&lt;/span&gt;&lt;/p&gt; &lt;p style="margin-top: 0px; margin-bottom: 0px; text-indent: 43px; text-align: justify;"&gt;&lt;span style="font-family: 仿宋_GB2312; font-size: 21px;"&gt;&lt;span style="font-family: 仿宋_GB2312;"&gt;第二十条&lt;/span&gt;&lt;span style="font-family: 宋体;"&gt;&amp;nbsp;&lt;/span&gt;&lt;span style="font-family: 仿宋_GB2312;"&gt;本章程若有与上级有关政策不一致之处，以国家和上级有关政策为准。未尽事宜，按上级有关规定执行。&lt;/span&gt;&lt;/span&gt;&lt;/p&gt; &lt;p style="margin-top: 0px; margin-bottom: 0px; text-indent: 43px; text-align: justify;"&gt;&lt;span style="font-family: 仿宋_GB2312; font-size: 21px;"&gt;&lt;span style="font-family: 仿宋_GB2312;"&gt;第二十一条&lt;/span&gt;&lt;span style="font-family: 宋体;"&gt;&amp;nbsp;&lt;/span&gt;&lt;span style="font-family: 仿宋_GB2312;"&gt;本章程由山东化工职业学院负责解释。&lt;/span&gt;&lt;/span&gt;&lt;/p&gt; &lt;p style="margin-top: 0px; margin-bottom: 0px; text-indent: 43px; text-align: justify;"&gt;&lt;span style="font-family: 仿宋_GB2312; font-size: 21px;"&gt;附：学院联系方式&lt;/span&gt;&lt;/p&gt; &lt;p style="margin-top: 0px; margin-bottom: 0px; text-indent: 43px; text-align: justify;"&gt;&lt;span style="font-family: 仿宋_GB2312; font-size: 21px;"&gt;&lt;span style="font-family: 仿宋_GB2312;"&gt;咨询电话：&lt;/span&gt;&lt;span style="font-family: 仿宋_GB2312;"&gt;0536-7575021&lt;/span&gt;&lt;span style="font-family: 宋体;"&gt;&amp;nbsp;&lt;/span&gt;&lt;span style="font-family: 仿宋_GB2312;"&gt;7575089&lt;/span&gt;&lt;span style="font-family: 宋体;"&gt;&amp;nbsp;&lt;/span&gt;&lt;span style="font-family: 仿宋_GB2312;"&gt;7575196&lt;/span&gt;&lt;/span&gt;&lt;/p&gt; &lt;p style="margin-top: 0px; margin-bottom: 0px; text-indent: 43px; text-align: justify;"&gt;&lt;span style="font-family: 仿宋_GB2312; font-size: 21px;"&gt;&lt;span style="font-family: 仿宋_GB2312;"&gt;传&lt;/span&gt;&lt;span style="font-family: 宋体;"&gt;&amp;nbsp;&lt;/span&gt;&lt;span style="font-family: 仿宋_GB2312;"&gt;真：0536-7575196&lt;/span&gt;&lt;/span&gt;&lt;/p&gt; &lt;p style="margin-top: 0px; margin-bottom: 0px; text-indent: 43px; text-align: justify;"&gt;&lt;span style="font-family: 仿宋_GB2312; font-size: 21px;"&gt;学院网址：&lt;/span&gt;&lt;a href="http://www.qledu.net/"&gt;&lt;span style="text-decoration: underline;"&gt;&lt;span style="font-family: 仿宋_GB2312; color: rgb(0, 0, 255); font-size: 21px;"&gt;http://www.qledu.net/&lt;/span&gt;&lt;/span&gt;&lt;/a&gt;&lt;/p&gt; &lt;p style="margin-top: 0px; margin-bottom: 0px; text-indent: 43px; text-align: justify;"&gt;&lt;span style="font-family: 仿宋_GB2312; font-size: 21px;"&gt;微信公众号：山东化工职业学院&lt;/span&gt;&lt;/p&gt; &lt;p style="margin-top: 0px; margin-bottom: 0px; text-indent: 43px; text-align: justify;"&gt;&lt;span style="font-family: 仿宋_GB2312; font-size: 21px;"&gt;&lt;span style="font-family: 仿宋_GB2312;"&gt;电子邮箱：&lt;/span&gt;&lt;span style="font-family: 仿宋_GB2312;"&gt;sdhy2003@126.com&lt;/span&gt;&lt;/span&gt;&lt;/p&gt; &lt;p style="margin-top: 0px; margin-bottom: 0px; text-indent: 43px; text-align: justify;"&gt;&lt;span style="font-family: 仿宋_GB2312; font-size: 21px;"&gt;&lt;span style="font-family: 仿宋_GB2312;"&gt;通信地址：山东省潍坊市滨海经济开发区汉江东一街&lt;/span&gt;&lt;span style="font-family: 仿宋_GB2312;"&gt;03699号山东化工职业学院，邮编：261108&lt;/span&gt;&lt;/span&gt;&lt;/p&gt; &lt;p&gt;&lt;br&gt;&lt;/p&gt;</t>
  </si>
  <si>
    <t>1511</t>
  </si>
  <si>
    <t>镇江市高等专科学校</t>
  </si>
  <si>
    <t>,机械制造与自动化,会计,计算机应用技术</t>
  </si>
  <si>
    <t>镇江市高等专科学校的招生简章中没有提到任何明确的专业要求，因此没有信息可以提取。</t>
  </si>
  <si>
    <t>镇江市高等专科学校2024年招生章程</t>
  </si>
  <si>
    <t xml:space="preserve">                                                  &lt;p&gt;&lt;br&gt;&lt;/p&gt; &lt;p style="text-indent: 32px;background: rgb(255, 255, 255)"&gt;&lt;strong&gt;&lt;span style="font-family: 宋体;font-size: 20px"&gt;&lt;span style="font-family:宋体"&gt;第一章&lt;/span&gt;&lt;span style="font-family:宋体"&gt;&amp;nbsp; 总则&lt;/span&gt;&lt;/span&gt;&lt;/strong&gt;&lt;/p&gt; &lt;p style="text-indent: 32px;background: rgb(255, 255, 255)"&gt;&lt;span style=";font-family:宋体;font-size:16px"&gt;&lt;span style="font-family:宋体"&gt;第一条&lt;/span&gt; &lt;span style="font-family:宋体"&gt;为保证招生工作的顺利进行，规范招生行为，切实维护考生合法权益，根据《中华人民共和国教育法》、《中华人民共和国高等教育法》等相关法律及教育部普通高等学校招生工作有关规定，结合镇江市高等&lt;/span&gt;&lt;/span&gt;&lt;span style=";font-family:宋体;font-size:16px"&gt;专科学校&lt;/span&gt;&lt;span style=";font-family:宋体;font-size:16px"&gt;招生&lt;/span&gt;&lt;span style=";font-family:宋体;font-size:16px"&gt;工作&lt;/span&gt;&lt;span style=";font-family:宋体;font-size:16px"&gt;实际情况，制定本章程。&lt;/span&gt;&lt;/p&gt; &lt;p style="text-indent: 32px;background: rgb(255, 255, 255)"&gt;&lt;span style=";font-family:宋体;font-size:16px"&gt;&lt;span style="font-family:宋体"&gt;第二条&lt;/span&gt; &lt;span style="font-family:宋体"&gt;本章程适用于我校全日制普通高考普通类、艺术类、&lt;/span&gt;&lt;/span&gt;&lt;span style=";font-family:宋体;font-size:16px"&gt;体育类&lt;/span&gt;&lt;span style=";font-family:宋体;font-size:16px"&gt;专科招生工作。&lt;/span&gt;&lt;/p&gt; &lt;p style="text-indent: 32px;background: rgb(255, 255, 255)"&gt;&lt;span style=";font-family:宋体;font-size:16px"&gt;&lt;span style="font-family:宋体"&gt;第三条&lt;/span&gt; &lt;span style="font-family:宋体"&gt;学校全称：镇江市高等专科学校。&lt;/span&gt;&lt;/span&gt;&lt;span style=";font-family:宋体;font-size:16px"&gt;学校标识码&lt;/span&gt;&lt;span style=";font-family:宋体;font-size:16px"&gt;：&lt;/span&gt;&lt;span style=";font-family:宋体;font-size:16px"&gt;41320&lt;/span&gt;&lt;span style=";font-family:宋体;font-size:16px"&gt;11051，学校在各招生省（自治区、直辖市）的代码以各省（自治区、直辖市）招生主管部门公布的为准。&lt;/span&gt;&lt;/p&gt; &lt;p style="text-indent: 32px;background: rgb(255, 255, 255)"&gt;&lt;span style=";font-family:宋体;font-size:16px"&gt;&lt;span style="font-family:宋体"&gt;学校办学地址：江苏省镇江市高校园区长香西大道&lt;/span&gt;&lt;span style="font-family:宋体"&gt;518号&lt;/span&gt;&lt;/span&gt;&lt;/p&gt; &lt;p style="text-indent: 32px;background: rgb(255, 255, 255)"&gt;&lt;span style=";font-family:宋体;font-size:16px"&gt;&lt;span style="font-family:宋体"&gt;第四条&lt;/span&gt; &lt;span style="font-family:宋体"&gt;学校简介&lt;/span&gt;&lt;/span&gt;&lt;/p&gt; &lt;p style="text-indent: 32px;background: rgb(255, 255, 255)"&gt;&lt;span style=";font-family:宋体;font-size:16px"&gt;&lt;span style="font-family:宋体"&gt;镇江市高等专科学校，地处著名历史文化名城&lt;/span&gt;&lt;span style="font-family:宋体"&gt;——江苏省镇江市。是1992年经教育部批准成立的一所综合性公办普通高校，是教育部人才培养工作水平评估优秀学校、江苏省新一轮高职院校人才培养工作评估优秀学校，江苏省中国特色高水平高职学校。&lt;/span&gt;&lt;/span&gt;&lt;/p&gt; &lt;p style="text-indent: 32px;background: rgb(255, 255, 255)"&gt;&lt;span style=";font-family:宋体;font-size:16px"&gt;&lt;span style="font-family:宋体"&gt;第五条&lt;/span&gt; &lt;span style="font-family:宋体"&gt;学校面向全国多个省份（自治区、直辖市）招收专科生。颁发学历的学校名称为：镇江市高等专科学校。对在规定的年限内达到所在专业毕业要求的学生，颁发全日制普通高等教育专科毕业证书。&lt;/span&gt;&lt;/span&gt;&lt;/p&gt; &lt;p style="text-indent: 32px;background: rgb(255, 255, 255)"&gt;&lt;span style=";font-family:宋体;color:rgb(102,102,102);font-size:12px"&gt;&amp;nbsp;&lt;/span&gt;&lt;/p&gt; &lt;p style="text-indent: 32px;background: rgb(255, 255, 255)"&gt;&lt;strong&gt;&lt;span style="font-family: 宋体;font-size: 20px"&gt;&lt;span style="font-family:宋体"&gt;第二章&lt;/span&gt;&lt;span style="font-family:宋体"&gt;&amp;nbsp; 组织机构&lt;/span&gt;&lt;/span&gt;&lt;/strong&gt;&lt;/p&gt; &lt;p style="text-indent: 32px;background: rgb(255, 255, 255)"&gt;&lt;span style=";font-family:宋体;font-size:16px"&gt;&lt;span style="font-family:宋体"&gt;第六条&lt;/span&gt; &lt;span style="font-family:宋体"&gt;学校招生工作的领导机构是镇江市高等专科学校招生工作领导小组。&lt;/span&gt;&lt;/span&gt;&lt;/p&gt; &lt;p style="text-indent: 32px;background: rgb(255, 255, 255)"&gt;&lt;span style=";font-family:宋体;font-size:16px"&gt;&lt;span style="font-family:宋体"&gt;第七条&lt;/span&gt; &lt;span style="font-family:宋体"&gt;学校的招生工作组织实施机构是镇江市高等专科学校招生处。&lt;/span&gt;&lt;/span&gt;&lt;/p&gt; &lt;p style="text-indent: 32px;background: rgb(255, 255, 255)"&gt;&lt;span style=";font-family:宋体;font-size:16px"&gt;&lt;span style="font-family:宋体"&gt;第八条&lt;/span&gt; &lt;span style="font-family:宋体"&gt;学校根据需要组建赴各省（自治区、直辖市）招生工作组，负责该地区招生宣传和咨询，并协助招生处进行招生录取。&lt;/span&gt;&lt;/span&gt;&lt;/p&gt; &lt;p style="text-indent: 32px;background: rgb(255, 255, 255)"&gt;&lt;span style=";font-family:宋体;font-size:16px"&gt;&lt;span style="font-family:宋体"&gt;第九条&lt;/span&gt; &lt;span style="font-family:宋体"&gt;学校的招生工作实行上级主管部门、内部和第三方多重监督机制，学校招生工作在纪检监察部门的监督下进行，同时接受社会各界监督。&lt;/span&gt;&lt;/span&gt;&lt;/p&gt; &lt;p style="text-indent: 32px;background: rgb(255, 255, 255)"&gt;&lt;span style=";font-family:宋体;color:rgb(102,102,102);font-size:12px"&gt;&amp;nbsp;&lt;/span&gt;&lt;/p&gt; &lt;p style="text-indent: 32px;background: rgb(255, 255, 255)"&gt;&lt;strong&gt;&lt;span style="font-family: 宋体;font-size: 20px"&gt;&lt;span style="font-family:宋体"&gt;第三章&lt;/span&gt;&lt;span style="font-family:宋体"&gt;&amp;nbsp; 招生计划&lt;/span&gt;&lt;/span&gt;&lt;/strong&gt;&lt;/p&gt; &lt;p style="text-indent: 32px;background: rgb(255, 255, 255)"&gt;&lt;span style=";font-family:宋体;font-size:16px"&gt;&lt;span style="font-family:宋体"&gt;第十条&lt;/span&gt; &lt;span style="font-family:宋体"&gt;根据学校人才培养目标、办学条件等实际情况，统筹考虑各省份高考人数、区域协调发展等因素，结合近年来本校招生计划编制情况，综合分析，确定学校分省招生计划。经审核后，由各省级招生主管部门向社会公布。招生专业（含专业名称、专业代码、学制等信息）及招生计划以省级招生主管部门公布的信息为准。&lt;/span&gt;&lt;/span&gt;&lt;/p&gt; &lt;p style="text-indent: 32px;background: rgb(255, 255, 255)"&gt;&lt;strong&gt;&lt;span style="font-family: 宋体;font-size: 20px"&gt;&lt;span style="font-family:宋体"&gt;&lt;br&gt;&lt;/span&gt;&lt;/span&gt;&lt;/strong&gt;&lt;/p&gt; &lt;p style="text-indent: 32px;background: rgb(255, 255, 255)"&gt;&lt;strong&gt;&lt;span style="font-family: 宋体;font-size: 20px"&gt;&lt;span style="font-family:宋体"&gt;第四章&lt;/span&gt; &lt;span style="font-family:宋体"&gt;录取规则&lt;/span&gt;&lt;/span&gt;&lt;/strong&gt;&lt;/p&gt; &lt;p style="text-indent: 32px;background: rgb(255, 255, 255)"&gt;&lt;span style=";font-family:宋体;font-size:16px"&gt;&lt;span style="font-family:宋体"&gt;第十一条&lt;/span&gt; &lt;span style="font-family:宋体"&gt;学校根据各省（自治区、直辖市）生源情况及各省（自治区、直辖市）的相关规定确定调档比例。按照顺序志愿投档的批次，调档比例原则上控制在&lt;/span&gt;&lt;span style="font-family:宋体"&gt;120%以内；按照平行志愿投档的批次，调档比例原则上控制在105%以内。&lt;/span&gt;&lt;/span&gt;&lt;/p&gt; &lt;p style="text-indent: 32px;background: rgb(255, 255, 255)"&gt;&lt;span style=";font-family:宋体;font-size:16px"&gt;&lt;span style="font-family:宋体"&gt;第十二条&lt;/span&gt; &lt;span style="font-family:宋体"&gt;凡符合生源所在地各省（自治区、直辖市）招生委员会规定的报名条件的考生均可报考。&lt;/span&gt;&lt;/span&gt;&lt;/p&gt; &lt;p style="text-indent: 32px;background: rgb(255, 255, 255)"&gt;&lt;span style=";font-family:宋体;font-size:16px"&gt;&lt;span style="font-family:宋体"&gt;第十三条&lt;/span&gt; &lt;span style="font-family:宋体"&gt;学校严格执行教育部颁发的《普通高等学校招生体检工作指导意见》及有关规定（特殊专业体检及要求）。学校对录取新生的男女比例无要求。&lt;/span&gt;&lt;/span&gt;&lt;/p&gt; &lt;p style="text-indent: 32px;background: rgb(255, 255, 255)"&gt;&lt;span style=";font-family:宋体;font-size:16px"&gt;&lt;span style="font-family:宋体"&gt;第十四条&lt;/span&gt; &lt;span style="font-family:宋体"&gt;考核方式（含特殊类型）：学生参加全省统一组织的普通高考。艺术类考生须参加各省组织的美术类省统考。体育类考生须按有关规定参加生源所在地各省（自治区、直辖市）招生主管部门统一组织的专业考试。&lt;/span&gt;&lt;/span&gt;&lt;/p&gt; &lt;p style="text-indent: 32px;background: rgb(255, 255, 255)"&gt;&lt;span style=";font-family:宋体;font-size:16px"&gt;&lt;span style="font-family:宋体"&gt;第十五条&lt;/span&gt; &lt;span style="font-family:宋体"&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style="text-indent: 32px;background: rgb(255, 255, 255)"&gt;&lt;span style=";font-family:宋体;font-size:16px"&gt;&lt;span style="font-family:宋体"&gt;第十六条&lt;/span&gt; &lt;span style="font-family:宋体"&gt;我校严格按教育部和各省（市、区）的相关规定执行加分优惠政策。&lt;/span&gt;&lt;/span&gt;&lt;/p&gt; &lt;p style="text-indent: 32px;background: rgb(255, 255, 255)"&gt;&lt;span style=";font-family:宋体;font-size:16px"&gt;&lt;span style="font-family:宋体"&gt;第十七条&lt;/span&gt; &lt;span style="font-family:宋体"&gt;学校按照普通类、艺术类和体育类分代码（分类）录取，高考综合改革试点省（市）按其高考改革方案相关规定进行录取。&lt;/span&gt;&lt;/span&gt;&lt;/p&gt; &lt;p style="text-indent: 32px;background: rgb(255, 255, 255)"&gt;&lt;span style=";font-family:宋体;font-size:16px"&gt;&lt;span style="font-family:宋体"&gt;第十八条&lt;/span&gt; &lt;span style="font-family:宋体"&gt;若生源不足，则参加征求平行院校志愿（含院校服从志愿）的录取或者按规定提取其他志愿录取。&lt;/span&gt;&lt;/span&gt;&lt;/p&gt; &lt;p style="text-indent: 32px;background: rgb(255, 255, 255)"&gt;&lt;span style=";font-family:宋体;font-size:16px"&gt;&lt;span style="font-family:宋体"&gt;第十九条&lt;/span&gt; &lt;span style="font-family:宋体"&gt;我校对各专业录取按采用专业志愿优先的方式，即按照专业志愿顺序，依据投档成绩从高到低排序，各专业志愿之间不设分数级差。&lt;/span&gt;&lt;/span&gt;&lt;/p&gt; &lt;p style="margin-left: 0;text-indent: 32px;background: rgb(255, 255, 255)"&gt;&lt;span style="font-family:宋体;font-size:16px"&gt;1.&amp;nbsp;&lt;/span&gt;&lt;span style=";font-family:宋体;font-size:16px"&gt;普通类进档考生的专业录取：投档成绩相同时，高考综合改革省份的考生依次按实考总分、数学、语文、外语成绩从高到低排序；其他省（直辖市、自治区）文史类考生依次按实考总分、语文、数学、外语成绩从高到低排序，理工类考生依次按实考总分、数学、语文、外语成绩从高到低排序。&lt;/span&gt;&lt;/p&gt; &lt;p style="margin-left: 0;text-indent: 32px;background: rgb(255, 255, 255)"&gt;&lt;span style="font-family:宋体;font-size:16px"&gt;2.&amp;nbsp;&lt;/span&gt;&lt;span style=";font-family:宋体;font-size:16px"&gt;艺术类进档考生的专业录取：使用生源所在省（自治区、直辖市）招生主管部门提供的文化成绩加美术省统考成绩为录取依据（对于以文化成绩和省统考成绩按比例计算综合分的省份，以综合分为录取依据），按照考生的投档成绩从高分到低分排序。同分考生按专业成绩排序，专业成绩仍相同时按文化总分（不含政策加分）排序，若仍然相同则按普通文理类单科成绩（依次为语文、数学、外语）排序。&lt;/span&gt;&lt;/p&gt; &lt;p style="margin-left: 0;text-indent: 32px;background: rgb(255, 255, 255)"&gt;&lt;span style="font-family:宋体;font-size:16px"&gt;3.&amp;nbsp;&lt;/span&gt;&lt;span style=";font-family:宋体;font-size:16px"&gt;体育类进档考生的专业录取：使用生源所在省（自治区、直辖市）招生主管部门提供的投档成绩为录取依据从高分到低分排序。同分考生按专业成绩排序，专业成绩仍相同时按文化总分（不含政策加分）排序，若仍然相同则按普通文理类单科成绩（依次为语文、数学、外语）排序。&lt;/span&gt;&lt;/p&gt; &lt;p style="margin-left: 0;text-indent: 32px;background: rgb(255, 255, 255)"&gt;&lt;span style="font-family:宋体;font-size:16px"&gt;4.&amp;nbsp;&lt;/span&gt;&lt;span style=";font-family:宋体;font-size:16px"&gt;所有专业志愿&lt;/span&gt;&lt;span style=";font-family:宋体;font-size:16px"&gt;均&lt;/span&gt;&lt;span style=";font-family:宋体;font-size:16px"&gt;未能被录取&lt;/span&gt;&lt;span style=";font-family:宋体;font-size:16px"&gt;且&lt;/span&gt;&lt;span style=";font-family:宋体;font-size:16px"&gt;服从专业调剂&lt;/span&gt;&lt;span style=";font-family:宋体;font-size:16px"&gt;的考生&lt;/span&gt;&lt;span style=";font-family:宋体;font-size:16px"&gt;，&lt;/span&gt;&lt;span style=";font-family:宋体;font-size:16px"&gt;将&lt;/span&gt;&lt;span style=";font-family:宋体;font-size:16px"&gt;在考生&lt;/span&gt;&lt;span style=";font-family:宋体;font-size:16px"&gt;当前&lt;/span&gt;&lt;span style=";font-family:宋体;font-size:16px"&gt;被投档的院校专业组内进行专业调剂录取；不服从专业调剂&lt;/span&gt;&lt;span style=";font-family:宋体;font-size:16px"&gt;、&lt;/span&gt;&lt;span style=";font-family:宋体;font-size:16px"&gt;不符合专业录取条件等原因不能被录取的考生，&lt;/span&gt;&lt;span style=";font-family:宋体;font-size:16px"&gt;将&lt;/span&gt;&lt;span style=";font-family:宋体;font-size:16px"&gt;作退档处理。&lt;/span&gt;&lt;/p&gt; &lt;p style="text-indent: 32px;background: rgb(255, 255, 255)"&gt;&lt;span style=";font-family:宋体;font-size:16px"&gt;&lt;span style="font-family:宋体"&gt;第二十条&lt;/span&gt; &lt;span style="font-family:宋体"&gt;我校招生专业不限制外语语种，但学校的公共外语课只开设英语课程。&lt;/span&gt;&lt;/span&gt;&lt;/p&gt; &lt;p style="text-indent: 32px;background: rgb(255, 255, 255)"&gt;&lt;span style=";font-family:宋体;color:rgb(102,102,102);font-size:12px"&gt;&amp;nbsp;&lt;/span&gt;&lt;/p&gt; &lt;p style="text-indent: 32px;background: rgb(255, 255, 255)"&gt;&lt;strong&gt;&lt;span style="font-family: 宋体;font-size: 20px"&gt;&lt;span style="font-family:宋体"&gt;第五章&lt;/span&gt; &lt;span style="font-family:宋体"&gt;其他&lt;/span&gt;&lt;/span&gt;&lt;/strong&gt;&lt;/p&gt; &lt;p style="text-indent: 32px;background: rgb(255, 255, 255)"&gt;&lt;span style=";font-family:宋体;font-size:16px"&gt;&lt;span style="font-family:宋体"&gt;第二十一条&lt;/span&gt; &lt;span style="font-family:宋体"&gt;学校录取的考生，经各省（自治区、直辖市）招生主管部门审核批准后，由学校寄发录取通知书。&lt;/span&gt;&lt;/span&gt;&lt;/p&gt; &lt;p style="text-indent: 32px;background: rgb(255, 255, 255)"&gt;&lt;span style=";font-family:宋体;font-size:16px"&gt;&lt;span style="font-family:宋体"&gt;第二十二条&lt;/span&gt; &lt;span style="font-family:宋体"&gt;学校根据经江苏省物价部门核准的标准（苏价费&lt;/span&gt;&lt;span style="font-family:宋体"&gt;[2014]136号）按学年收取费用（币种：人民币）。&lt;/span&gt;&lt;/span&gt;&lt;/p&gt; &lt;p style="text-indent: 32px;background: rgb(255, 255, 255)"&gt;&lt;span style=";font-family:宋体;font-size:16px"&gt;&lt;span style="font-family:宋体"&gt;文科类专业&lt;/span&gt;&lt;span style="font-family:宋体"&gt;4700元/生/年；工科类专业5300元/生/年；艺术类专业6800元/生/年；医学类专业6200元/生/年；体育类专业4800元/生/年&lt;/span&gt;&lt;/span&gt;&lt;/p&gt; &lt;p style="text-indent: 32px;background: rgb(255, 255, 255)"&gt;&lt;span style=";font-family:宋体;font-size:16px"&gt;&lt;span style="font-family:宋体"&gt;第二十三条&lt;/span&gt; &lt;span style="font-family:宋体"&gt;学生公寓住宿费为每学年人民币&lt;/span&gt; &lt;span style="font-family:宋体"&gt;800元（镇价费[2017]106号）至1500元（镇发改收费发[2021]30号）。&lt;/span&gt;&lt;/span&gt;&lt;/p&gt; &lt;p style="text-indent: 32px;background: rgb(255, 255, 255)"&gt;&lt;span style=";font-family:宋体;font-size:16px"&gt;&lt;span style="font-family:宋体"&gt;第二十四条&lt;/span&gt; &lt;span style="font-family:宋体"&gt;新生入校后，学校将在三个月内进行新生入学资格审查及身体复检。经复查不合格者，根据国家相关规定处理，凡发现弄虚作假者，一律取消其入学资格。&lt;/span&gt;&lt;/span&gt;&lt;/p&gt; &lt;p style="text-indent: 32px;background: rgb(255, 255, 255)"&gt;&lt;span style=";font-family:宋体;font-size:16px"&gt;&lt;span style="font-family:宋体"&gt;第二十五条&lt;/span&gt; &lt;span style="font-family:宋体"&gt;学校设有国家奖助学金、国家励志奖学金、学校奖助学金等各级各类奖学金。专门面向家庭经济困难学生设置校内外勤工助学岗位，助力学生完成学业。&lt;/span&gt;&lt;/span&gt;&lt;/p&gt; &lt;p style="text-indent: 32px;background: rgb(255, 255, 255)"&gt;&lt;span style=";font-family:宋体;font-size:16px"&gt;&lt;span style="font-family:宋体"&gt;第二十六条&lt;/span&gt; &lt;span style="font-family:宋体"&gt;学校通讯地址：江苏省镇江市高校园区长香西大道&lt;/span&gt;&lt;span style="font-family:宋体"&gt;518号&lt;/span&gt;&lt;/span&gt;&lt;/p&gt; &lt;p style="text-indent: 32px;background: rgb(255, 255, 255)"&gt;&lt;span style=";font-family:宋体;font-size:16px"&gt;&lt;span style="font-family:宋体"&gt;邮政编码：&lt;/span&gt;&lt;span style="font-family:宋体"&gt;212028&lt;/span&gt;&lt;/span&gt;&lt;/p&gt; &lt;p style="text-indent: 32px;background: rgb(255, 255, 255)"&gt;&lt;span style=";font-family:宋体;font-size:16px"&gt;&lt;span style="font-family:宋体"&gt;招生咨询电话：&lt;/span&gt;&lt;span style="font-family:宋体"&gt;4008881410&lt;/span&gt;&lt;/span&gt;&lt;/p&gt; &lt;p style="text-indent: 32px;background: rgb(255, 255, 255)"&gt;&lt;span style=";font-family:宋体;font-size:16px"&gt;&lt;span style="font-family:宋体"&gt;招生传真：&lt;/span&gt;&lt;span style="font-family:宋体"&gt;0511-88962859&lt;/span&gt;&lt;/span&gt;&lt;/p&gt; &lt;p style="text-indent: 32px;background: rgb(255, 255, 255)"&gt;&lt;span style=";font-family:宋体;font-size:16px"&gt;电子信箱：&lt;/span&gt;&lt;a href="mailto:gzzb@zjc.edu.cn"&gt;&lt;span style=";font-family:宋体;font-size:16px"&gt;gzzb@zjc.edu.cn&lt;/span&gt;&lt;/a&gt;&lt;/p&gt; &lt;p style="text-indent: 32px;background: rgb(255, 255, 255)"&gt;&lt;span style=";font-family:宋体;font-size:16px"&gt;&lt;span style="font-family:宋体"&gt;招生监督电话：&lt;/span&gt;&lt;span style="font-family:宋体"&gt;0511-88962286&lt;/span&gt;&lt;/span&gt;&lt;/p&gt; &lt;p style="text-indent: 32px;background: rgb(255, 255, 255)"&gt;&lt;span style=";font-family:宋体;font-size:16px"&gt;招生监督邮箱：&lt;/span&gt;&lt;a href="mailto:jw@zjc.edu.cn"&gt;&lt;span style=";font-family:宋体;font-size:16px"&gt;jw@zjc.edu.cn&lt;/span&gt;&lt;/a&gt;&lt;/p&gt; &lt;p style="text-indent: 32px;background: rgb(255, 255, 255)"&gt;&lt;span style=";font-family:宋体;font-size:16px"&gt;&lt;span style="font-family:宋体"&gt;学校招生信息网址：&lt;/span&gt;&lt;span style="font-family:宋体"&gt;http://zsw.zjc.edu.cn/&lt;/span&gt;&lt;/span&gt;&lt;/p&gt; &lt;p style="text-indent: 24px;background: rgb(255, 255, 255)"&gt;&lt;strong&gt;&lt;span style="font-family: 宋体;color: rgb(102, 102, 102);font-size: 12px"&gt;&amp;nbsp;&lt;/span&gt;&lt;/strong&gt;&lt;/p&gt; &lt;p style="text-indent: 32px;background: rgb(255, 255, 255)"&gt;&lt;strong&gt;&lt;span style="font-family: 宋体;font-size: 20px"&gt;&lt;span style="font-family:宋体"&gt;第六章&lt;/span&gt; &lt;span style="font-family:宋体"&gt;附则&lt;/span&gt;&lt;/span&gt;&lt;/strong&gt;&lt;/p&gt; &lt;p style="text-indent: 32px;background: rgb(255, 255, 255)"&gt;&lt;span style=";font-family:宋体;font-size:16px"&gt;&lt;span style="font-family:宋体"&gt;第二十七条&lt;/span&gt; &lt;span style="font-family:宋体"&gt;本章程通过阳光高考网向社会发布，对于各种媒体节选公布的章程内容，如理解有误，以我校公布的完整的招生章程为准。&lt;/span&gt;&lt;/span&gt;&lt;/p&gt; &lt;p style="text-indent: 32px;background: rgb(255, 255, 255)"&gt;&lt;span style=";font-family:宋体;font-size:16px"&gt;&lt;span style="font-family:宋体"&gt;第二十八条&lt;/span&gt; &lt;span style="font-family:宋体"&gt;我校以往有关招生工作的政策、规定如与本章程相冲突，以本章程为准，原政策、规定即时废止；如遇国家法律、法规、规章和上级有关政策变化，以变化后的规定为准。&lt;/span&gt;&lt;/span&gt;&lt;/p&gt; &lt;p style="text-indent: 32px;background: rgb(255, 255, 255)"&gt;&lt;span style=";font-family:宋体;font-size:16px"&gt;&lt;span style="font-family:宋体"&gt;第二十九条&lt;/span&gt; &lt;span style="font-family:宋体"&gt;本章程由镇江市高等专科学校招生处负责解释。&lt;/span&gt;&lt;/span&gt;&lt;/p&gt; &lt;p style="text-indent: 32px;background: rgb(255, 255, 255)"&gt;&lt;span style=";font-family:宋体;color:rgb(102,102,102);font-size:12px"&gt;&amp;nbsp;&lt;/span&gt;&lt;/p&gt; &lt;p style="text-indent: 32px;background: rgb(255, 255, 255)"&gt;&lt;span style=";font-family:宋体;color:rgb(102,102,102);font-size:12px"&gt;&amp;nbsp;&amp;nbsp;&amp;nbsp;&amp;nbsp;&amp;nbsp;&amp;nbsp;&amp;nbsp;&amp;nbsp;&amp;nbsp;&amp;nbsp;&amp;nbsp;&amp;nbsp;&amp;nbsp;&amp;nbsp;&amp;nbsp;&amp;nbsp;&amp;nbsp;&amp;nbsp;&amp;nbsp;&amp;nbsp;&amp;nbsp;&amp;nbsp;&amp;nbsp;&amp;nbsp;&amp;nbsp;&amp;nbsp;&amp;nbsp;&amp;nbsp;&amp;nbsp;&amp;nbsp;&lt;/span&gt;&lt;/p&gt; &lt;p&gt;&lt;br&gt;&lt;/p&gt;                     </t>
  </si>
  <si>
    <t>1517</t>
  </si>
  <si>
    <t>哈尔滨科学技术职业学院</t>
  </si>
  <si>
    <t>,航空服务,体育教育,语文教育</t>
  </si>
  <si>
    <t>1887</t>
  </si>
  <si>
    <t>湖北工程职业学院</t>
  </si>
  <si>
    <t>黄石市</t>
  </si>
  <si>
    <t>420200000000</t>
  </si>
  <si>
    <t>,电子信息工程技术,机械设计与制造,电气自动化技术</t>
  </si>
  <si>
    <t>该招生简章中没有提到任何专业的明确要求，因此没有信息可以提取。返回为空。</t>
  </si>
  <si>
    <t>湖北工程职业学院2024年招生章程</t>
  </si>
  <si>
    <t xml:space="preserve">                                                  &lt;p&gt;&lt;strong&gt;一、学校名称：湖北工程职业学院&lt;/strong&gt;&lt;/p&gt; &lt;p&gt;&lt;strong&gt;二、办学层次：高职（专科）&lt;/strong&gt;&lt;/p&gt; &lt;p&gt;&lt;strong&gt;三、办学性质：公办&lt;/strong&gt;&lt;/p&gt; &lt;p&gt;&lt;strong&gt;四、办学类型：高等职业技术学校&lt;/strong&gt;&lt;/p&gt; &lt;p&gt;&lt;strong&gt;五、学习形式：全日制&lt;/strong&gt;&lt;/p&gt; &lt;p&gt;&lt;strong&gt;六、学校基本情况&lt;/strong&gt;&lt;/p&gt; &lt;p&gt;湖北工程职业学院是经湖北省人民政府批准、教育部备案的公办全日制普通高等学校。学校坐落于半城山色、半城湖，有宜居之都、运动新城之称的黄石市，学校依山傍水、环境优雅、交通便利，是学子成才的理想园地。&lt;/p&gt; &lt;p&gt;&lt;strong&gt;七、招生专业、招生计划和收费标准&lt;/strong&gt;&lt;/p&gt; &lt;p&gt;1.招生专业、招生计划以各省（直辖市、自治区）招生考试部门公布为准。&lt;/p&gt; &lt;p&gt;2.学生入学须缴纳学费、住宿费等，收费标准按物价部门核定标准执行。&lt;/p&gt; &lt;p&gt;&lt;strong&gt;八、录取规则&lt;/strong&gt;&lt;/p&gt; &lt;p&gt;1.招生对象为各生源省份符合国家2024年高校招生条件的考生，坚持公平、公正、公开的录取原则。&lt;/p&gt; &lt;p&gt;2.认可2024年全国性加分政策和各生源省份加分政策，接受各生源省份降低分数要求投档的考生。&lt;/p&gt; &lt;p&gt;3.严格执行各生源省份确定的调档比例。若进档考生成绩相同，按照各生源省份排序规则排序。录取时若志愿生源不足，采取征集志愿方式进行录取。&lt;/p&gt; &lt;p&gt;4.普通类专业录取办法：普通类专业(类)投档选定“分数优先”,若考生投档分数相同，按各省（自治区、直辖市）确定的同分排序规则进行录取。&lt;/p&gt; &lt;p&gt;投档分数达到录取要求的考生，其所填报的专业志愿都无法满足时，若服从专业调剂，将由学校根据考生分数从高到低调剂到招生计划尚未完成的专业，直至录取额满；所有专业志愿都无法满足又不服从调剂的考生，作退档处理。&lt;/p&gt; &lt;p&gt;5.各招生专业均无外语语种要求，非英语语种考生被录取到学校后均以英语为第一外语安排教学。&lt;/p&gt; &lt;p&gt;6.各招生专业均不限定男女生录取比例。&lt;/p&gt; &lt;p&gt;7.体检要求：学校执行教育部、卫生部、中国残疾人联合会印发的《普通高等学校招生体检工作指导意见》和教育部办公厅、卫生部办公厅公布的《关于普通高等学校招生学生入学身体检查取消乙肝项目检测有关问题的通知》（教学厅〔2010〕2号）的体检规定。&lt;/p&gt; &lt;p&gt;8.新生入学后三个月内，学校将根据有关要求进行入学资格复查。凡发现有弄虚作假者，严格按照有关规定处理，直至取消入学资格。&lt;/p&gt; &lt;p&gt;9.学生学习期满经考核合格颁发湖北工程职业学院普通专科毕业证书，国家承认学历，教育部学信网可查询。&lt;/p&gt; &lt;p&gt;&lt;strong&gt;九、学生资助&lt;/strong&gt;&lt;/p&gt; &lt;p&gt;学校严格执行国家资助政策，建立了完善的助学育人体系，帮助家庭经济困难学生成人成才。&lt;/p&gt; &lt;p&gt;1.家庭经济困难且学习成绩优异的学生可申请国家奖学金、国家励志奖学金。&lt;/p&gt; &lt;p&gt;2.家庭经济困难学生可申请国家助学金。&lt;/p&gt; &lt;p&gt;3.家庭经济困难学生可至家庭所在地县级教育部门学生资助中心申请生源地信用助学贷款。&lt;/p&gt; &lt;p&gt;4.学校统筹安排勤工助学岗位。&lt;/p&gt; &lt;p&gt;5.“绿色通道”：家庭经济特别困难的新生暂时没有办法筹措足额学费、住宿费的，可先通过“绿色通道”报到入学，入学后学校再根据核实后的困难情况给予相应资助。&lt;/p&gt; &lt;p&gt;&lt;strong&gt;十、联系方式&lt;/strong&gt;&lt;/p&gt; &lt;p&gt;学校地址： 湖北省黄石市大棋大道东366号 &amp;nbsp;&lt;/p&gt; &lt;p&gt;邮政编码： 435109&lt;/p&gt; &lt;p&gt;学院网址： http://www.hbei.com.cn/&lt;/p&gt; &lt;p&gt;招生部门： 招生就业处&lt;/p&gt; &lt;p&gt;联系电话： 0714-6350697&lt;/p&gt; &lt;p&gt;传真电话： 0714-6350677&lt;/p&gt; &lt;p&gt;&amp;nbsp;&lt;/p&gt; &lt;p&gt;&lt;br&gt;&lt;/p&gt;                     </t>
  </si>
  <si>
    <t>制造业（新材料/高端装备/电子信息/生命健康产品/节能环保设备/食品饮料），交通运输与物流行业（临港产业）</t>
  </si>
  <si>
    <t>2626</t>
  </si>
  <si>
    <t>三峡电力职业学院</t>
  </si>
  <si>
    <t>,发电厂及电力系统,电力系统继电保护与自动化技术,高压输配电线路施工运行与维护</t>
  </si>
  <si>
    <t>三峡电力职业学院2024年招生章程</t>
  </si>
  <si>
    <t xml:space="preserve">                                                  &lt;p&gt;&lt;span&gt;&amp;nbsp;&lt;/span&gt;&lt;br&gt;&lt;/p&gt; &lt;p&gt;一、学校名称：三峡电力职业学院&lt;/p&gt; &lt;p&gt;二、学校地址：湖北省宜昌市绿萝路36号&lt;/p&gt; &lt;p&gt;三、办学层次：高职专科，学制三年&lt;/p&gt; &lt;p&gt;四、办学类型：公办普通高等职业技术学校&lt;/p&gt; &lt;p&gt;五、学历证书：学生学业期满，成绩合格，颁发三峡电力职业学院专科毕业证书&lt;/p&gt; &lt;p&gt;六、录取原则：&lt;/p&gt; &lt;p&gt;1.招生录取严格遵守教育部、各省（直辖市、自治区）有关招生录取政策和规定，依据考生的分数及所报专业志愿进行录取。&lt;/p&gt; &lt;p&gt;2.考生电子档案按规定投入学校后，学校根据考生电子档案信息、填报的专业志愿，结合其思想政治表现、体检等各方面情况，以“分数优先”的原则按投档成绩由高到低择优录取。因专业招生计划数所限不能满足考生志愿的，若考生服从专业调剂，可按各省(自治区、直辖市)招生政策和规定调剂至其它志愿未满额专业；若不服从专业调剂，作退档处理。&lt;/p&gt; &lt;p&gt;3.按规定录取后一律不换录、不退档。&lt;/p&gt; &lt;p&gt;4.所有专业不限制考生应试的语种，但学生进校后均以英语为第一外语安排教学。&lt;/p&gt; &lt;p&gt;5.所有专业均无男女生比例要求。&lt;/p&gt; &lt;p&gt;6.对于省级招生部门规定的各种增加分数或降低分数投档的考生，学校予以承认。&lt;/p&gt; &lt;p&gt;7.体检标准参照《普通高等学校招生体检工作指导意见》执行，身体条件不得影响专业学习。&lt;/p&gt; &lt;p&gt;8.新生入学后将按湖北省教育厅规定进行入学资格复查，凡发现考试弄虚作假、冒名顶替等违反规定的考生，查证落实后将取消其入学资格。&lt;/p&gt; &lt;p&gt;七、奖、勤、助、贷体系&lt;/p&gt; &lt;p&gt;1.奖学金：国家奖学金奖励各方面特别优秀的学生，额度为8000元/学年；国家励志奖学金用于奖励家庭贫困且成绩优秀的学生，额度为5000元/学年。&lt;/p&gt; &lt;p&gt;2.国家助学金：额度分别为4400元/学年，3300元/学年，2200元/学年。助学金按春秋学期进行发放，用于家庭经济困难学生的生活补助。依照国家政策，资助比例约为全校在校生的30%。&lt;/p&gt; &lt;p&gt;3.勤工助学：学校为困难学生设立一定勤工助学岗位，学生可以通过自身的劳动获得一定生活补助。&lt;/p&gt; &lt;p&gt;4.生源地贷款：家庭经济困难学生可以申请生源地助学贷款，学校协助做好相关工作。贷款金额最高为12000元/学年，用以解决困难学生的学费及住宿费。学校在新生入学期间开通“绿色通道”，保证家庭经济困难的学生入学。&lt;/p&gt; &lt;p&gt;八、其他说明：&lt;/p&gt; &lt;p&gt;1.招生计划以各省招办公布为准；&lt;/p&gt; &lt;p&gt;2.根据国家规定，新生入学时须按湖北省物价局核定我校的收费标准缴纳学费、住宿费等有关费用。&lt;/p&gt; &lt;p&gt;通讯地址：湖北省宜昌市绿萝路36号&amp;nbsp;&amp;nbsp;邮政编码：443000&lt;/p&gt; &lt;p&gt;电话：0717-6466621、6720550&amp;nbsp;&amp;nbsp;传真：0717-6453142&lt;/p&gt; &lt;p&gt;网址：http://www.tgcep.ceec.net.cn/&lt;/p&gt; &lt;p&gt;E-mail：tgcepzjc@163.com&lt;/p&gt; &lt;p&gt;微信公众号：三峡电力职业学院 &amp;nbsp;咨询QQ：800089719&lt;/p&gt; &lt;p&gt;&lt;br&gt;&lt;/p&gt;                     </t>
  </si>
  <si>
    <t>2345</t>
  </si>
  <si>
    <t>新疆应用职业技术学院</t>
  </si>
  <si>
    <t>伊犁哈萨克自治州</t>
  </si>
  <si>
    <t>654000000000</t>
  </si>
  <si>
    <t>,学前教育,园林工程技术,园林技术</t>
  </si>
  <si>
    <t>五年制应用型本科（3+2培养模式）#英语不低于50分</t>
  </si>
  <si>
    <t>新疆应用职业技术学院2024年招生章程</t>
  </si>
  <si>
    <t>&lt;p&gt;&lt;span&gt;第一章&lt;/span&gt;&lt;span&gt; &amp;nbsp;&lt;/span&gt;&lt;span&gt;总则&lt;/span&gt;&lt;br&gt;&lt;/p&gt; &lt;p&gt;第一条&amp;nbsp;根据《中华人民共和国教育法》、《中华人民共和国高等教育法》和教育部门有关招生工作的规定，为了维护学院和考生的合法权益，依法招生，规范招生，现结合学院实际，特制定本章程。&lt;/p&gt; &lt;p&gt;第二条&amp;nbsp;本章程是社会了解学院有关招生政策、规定及相关信息的主要渠道，是学院开展招生咨询和录取工作的主要依据。&lt;/p&gt; &lt;p&gt;第三条&amp;nbsp;学院概况&lt;/p&gt; &lt;p&gt;(一)学院名称：新疆应用职业技术学院&lt;/p&gt; &lt;p&gt;(二)办学类型：公办全日制普通高等职业院校&lt;/p&gt; &lt;p&gt;(三)办学层次：专科(高职)&lt;/p&gt; &lt;p&gt;(四)学院国标代码：14417&lt;/p&gt; &lt;p&gt;(五)学院新疆代码：3431(普通类)、7431（单列类）&lt;/p&gt; &lt;p&gt;(六)学院地址：&lt;/p&gt; &lt;p&gt;&lt;span&gt;主校区（新疆维吾尔自治区伊犁哈萨克自治州奎屯市北京西路&lt;/span&gt;&lt;span&gt;62号）、特色校区（南校区，新疆维吾尔自治区伊犁哈萨克自治州奎屯市阿克苏西路44号）、产教融合校区（东校区，新疆维吾尔自治区伊犁哈萨克自治州奎屯市呼图壁街20号）&lt;/span&gt;&lt;/p&gt; &lt;p&gt;（七）学院基本概况：&lt;/p&gt; &lt;p&gt;&lt;span&gt;新疆应用职业技术学院是&lt;/span&gt;&lt;span&gt;2012年初经自治区人民政府批准成立、国家教育部备案的一所独立设置的以培养应用型、技能型人才为主的公办全日制普通高等职业院校。学院是全国第三批“1+X证书制度试点院校”、全国第三批“现代学徒制”试点院校、全国职业院校服务全民终身学习项目“第二批实验校”，&lt;/span&gt;第二批自治区优质高等职业学校建设计划项目学校。&lt;span&gt;曾先后获得&lt;/span&gt;&lt;span&gt;“全国民族教育先进集体”、“全国成人高等教育先进学校”、“全国学校艺术教育工作先进单位”等荣誉称号。&lt;/span&gt;&lt;/p&gt; &lt;p&gt;2021年6月，自治区、伊犁州党委、政府联合发文新教组办发〔2021〕3号文件，决定合力把学院打造成为区域职业教育高地。围绕优质校和职业教育高地建设，办学条件加速改善，近两年国家投入资金8.6&lt;span&gt;亿多元，建设&lt;/span&gt;&lt;span&gt;19个基建项目，学院建筑总规模达49.&lt;/span&gt;55万平方米，基础办学条件将跃居全疆高职院校的前茅。办学规模不断扩大，师资队伍水平不断提升，专业布局和区域发展联系更加紧密，整合区域职业教育资源取得重大进展。目前学院在校生一万九千余人，近几年来学院毕业生平均就业率均在92%以上。&lt;/p&gt; &lt;p&gt;近三年，学院师生获得自治区及以上成果1026项，其中国家级178项，自治区级848项。2022年，在各级各类比赛中，参赛师生共获得国家级奖项2个，自治区级奖项83个。2022&lt;span&gt;年&lt;/span&gt;&lt;span&gt;“学创杯”全国大学生创业综合模拟演训活动教师创新创业能力竞赛荣获三等奖；第八届中国国际“互联网&lt;/span&gt;+”大学生创新创业大赛荣获金奖1个，铜奖1个；2022年自治区职业院校技能大赛教学能力比赛暨全国职业院校技能大赛教学能力比赛荣获一等奖2个，三等奖1个。2023年，在各级各类比赛中，参赛师生共获得国家级奖项10个，自治区级奖项103个。&lt;/p&gt; &lt;p&gt;&lt;span&gt;学院现设有马克思主义学院等&lt;/span&gt;&lt;span&gt;1&lt;/span&gt;3个二级学院，设置高职高专三年制专业41&lt;span&gt;个。与塔里木大学联办的&lt;/span&gt;&lt;span&gt;“&lt;/span&gt;4+0”园林、新疆财经大学联办旅游管理“3+2”本科专业2个。目前有应用化工技术、园林技术2个自治区级重点建设专业群，虚拟现实技术应用、机械制造及自动化2个自治区级骨干专业群。学院建有132个校内实习实训室和140余个稳定的校外实习实训基地，与奎屯市暖阳社会工作服务中心共建暖阳现代社会服务产业学院，在奎屯－独山子经济开发区成立新疆天棉产业学院，与伊犁哈萨克自治州那拉提旅游风景区管理委员会共建那拉提文化旅游产业学院。学院《双锯齿轧花机研究与试验》项目获批中央财政支持重点科技攻关项目。学院现有4个伊犁州级技能大师工作室（汽车维修技能大师工作室、电气运行与控制技能大师工作室、智能制造技能大师工作室、沙粒画技能大师工作室）。&lt;/p&gt; &lt;p&gt;&lt;span&gt;第二章&lt;/span&gt; &amp;nbsp;&lt;span&gt;招生机构&lt;/span&gt;&lt;/p&gt; &lt;p&gt;&lt;span&gt;第四条&lt;/span&gt; &lt;span&gt;学院设招生工作委员会，全面负责学院的招生工作，制定招生政策、招生计划，决定有关招生的重大事宜。&lt;/span&gt;&lt;/p&gt; &lt;p&gt;&lt;span&gt;第五条&lt;/span&gt; &lt;span&gt;学院招生工作委员会下设办公室，负责协调处理招生的日常工作。招生与就业指导中心是在学院招生工作委员会的具体领导下开展工作，并接受学院纪委的监督。&lt;/span&gt;&lt;/p&gt; &lt;p&gt;&lt;span&gt;第三章&lt;/span&gt; &amp;nbsp;&lt;span&gt;招生计划及收费标准&lt;/span&gt;&lt;/p&gt; &lt;p&gt;&lt;span&gt;第六条&lt;/span&gt; &lt;span&gt;学院根据发展规划、办学条件、专业设置、生源状况和社会需求，制定年度面向全国、自治区、直辖市的分专业招生计划并向社会公布。在招生录取过程中，经校招生委员会同意，并报上级主管部门批准，对生源好、志愿满、录取分数高的省、自治区、直辖市的招生计划在次年作适当调整。&lt;/span&gt;&lt;/p&gt; &lt;p&gt;&lt;span&gt;第七条&lt;/span&gt; &lt;span&gt;学制三年。学费：理工、文理兼类专业&lt;/span&gt;&lt;span&gt;:3300元/年，文史类专业:2900元/年，艺术类专业:5500元/年，护理专业:3900元/年，财经类专业:3000元/年。住宿费:6人间800元/年,8人间600元/年（如有变动，以自治区物价部门审核标准为准）。&lt;/span&gt;&lt;/p&gt; &lt;p&gt;&lt;span&gt;第四章&lt;/span&gt; &amp;nbsp;&lt;span&gt;录取规则&lt;/span&gt;&lt;/p&gt; &lt;p&gt;&lt;span&gt;第八条&lt;/span&gt; &lt;span&gt;学院招生录取工作遵循公平、公正、公开的原则；执行国家教育部门和各省、自治区、直辖市招生委员会制定的录取政策、以及本章程公布的有关规定；以考生填报的志愿和高考文化课成绩为主要录取依据，德、智、体、美、劳全面考核，择优录取。&lt;/span&gt;&lt;/p&gt; &lt;p&gt;&lt;span&gt;第九条&lt;/span&gt; &lt;span&gt;学院成立由院领导、系（部）、财务等有关部门和人员参加的&lt;/span&gt;招生工作委员会，由招委会和纪委负责对招生工作实施监督。&lt;/p&gt; &lt;p&gt;&lt;span&gt;第十条&lt;/span&gt; &lt;span&gt;普通高考进档考生，按照&lt;/span&gt;&lt;span&gt;“分数优先、遵循志愿”原则进行录取。&lt;/span&gt;&lt;/p&gt; &lt;p&gt;&lt;span&gt;第十一条&lt;/span&gt; &lt;span&gt;学院和新疆维吾尔自治区教育考试院按照&lt;/span&gt;&lt;span&gt;“学校负责、教育考试院监督”的原则实施新生录取工作。对思想政治品德考核合格身体状况符合相关专业培养要求、投档成绩达到同批次录取控制分数线并符合我院调档要求的专科批次考生，以分数优先为原则，即先按高分到低分排列，依次按照考生填报的专业志愿顺序录取。&lt;/span&gt;&lt;/p&gt; &lt;p&gt;考生总分相同时，若考生生源所在省级（自治区、直辖市）招生考试管理部门规定招生考试成绩排序规则的，我院将按照相应规定进行招生录取；生源所在省级（自治区、直辖市）招生考试管理部门未明确规定招生考试成绩排序规则的，则按如下规则进行录取：&lt;/p&gt; &lt;p&gt;考生总分相同时，按单科顺序及分数从高到低排序。报考普通类或单列类（选考外语）招生计划单科成绩的排列顺序为：文史类按语文、文科综合、数学、外语排序；理工类按数学、理科综合、语文、外语排序。&lt;/p&gt; &lt;p&gt;如考生填报专业志愿无法满足，服从专业调剂者，将由学院根据分数调剂到相应专业；不服从调剂者，按相关规定作退档处理。&lt;/p&gt; &lt;p&gt;对思想政治品德考核合格身体状况符合相关专业培养要求、投档成绩达到同批次录取控制分数线并符合我院调档要求的三校高职批次考生，以分数优先为原则，即先按高分到低分排列，依次按照考生填报的专业志愿顺序录取。考生总分相同时，则按单科顺序及分数从高到低排序。报考普通类或单列类招生计划单科成绩的排列顺序为：语文、数学、政治理论。如考生填报专业志愿无法满足，服从专业调剂者，将由学院根据分数调剂到相应专业；不服从调剂者，按相关规定作退档处理。&lt;/p&gt; &lt;p&gt;学院负责对已投档但未被录取考生进行解释以及处理其他遗留问题。&lt;/p&gt; &lt;p&gt;&lt;span&gt;第十二条&lt;/span&gt; &lt;span&gt;五年制应用型本科（&lt;/span&gt;&lt;span&gt;3+2培养模式）只录取有专业志愿的考生，且要求英语单科成绩不低于50分&lt;/span&gt;&lt;span&gt;（含&lt;/span&gt;&lt;span&gt;50分）&lt;/span&gt;。&lt;/p&gt; &lt;p&gt;&lt;span&gt;第十三条&lt;/span&gt; &lt;span&gt;学院对享受政策加分考生的录取，按照教育部规定的实行属地化管理的原则，执行考生所在省、自治区直辖市招生委员会制定的加分政策和录取规定，投档按加分录取，按专业、考分录取专业。&lt;/span&gt;&lt;/p&gt; &lt;p&gt;&lt;span&gt;第十四条&lt;/span&gt; &lt;span&gt;报考我院艺术类专业需参加艺术类专业统一考试。学院使用各省、自治区、直辖市艺术类专业统一考试成绩，也承认其他本科院校的艺术类专业考试校考成绩。对高考文化课成绩和省级统考成绩均达到生源所在省（区、市）相应批次的投档分数线（包括政策性降分）的进档考生，按照志愿优先的原则，以综合分从高到低择优录取。综合分计算方法以生源所在省（区、市）相应专业计算公式为准。&lt;/span&gt;&lt;/p&gt; &lt;p&gt;&lt;span&gt;第十五条&lt;/span&gt; &lt;span&gt;学院执行教育部、原卫生部、中国残疾人联合会颁布的《普通高等学校招生体检工作指导意见》。录取时无男女比例限制。&lt;/span&gt;&lt;/p&gt; &lt;p&gt;第十六条非英语专业公共课程中的外语为大学英语，请外语科目非英语的考生慎重报考。&lt;/p&gt; &lt;p&gt;&lt;span&gt;第十七条&lt;/span&gt; &lt;span&gt;艺术教育专业，专业代码&lt;/span&gt;&lt;span&gt;:570113K，备注：音乐方向。&lt;/span&gt;&lt;/p&gt; &lt;p&gt;&lt;span&gt;第五章&lt;/span&gt; &amp;nbsp;&lt;span&gt;新生入学&lt;/span&gt;&lt;/p&gt; &lt;p&gt;&lt;span&gt;第十八条&lt;/span&gt; &lt;span&gt;按国家招生规定录取的新生，持录取通知书，按学院有关要求和规定的期限到校办理入学手续。因故不能按期入学者，应当向学院请假。未请假或者请假逾期超过一周者，除因不可抗力等正当事由以外，视为放弃入学资格。&lt;/span&gt;&lt;/p&gt; &lt;p&gt;&lt;span&gt;第十九条&lt;/span&gt; &lt;span&gt;学校在报到时对新生入学资格进行初步审查，审查合格的办理入学手续，审查发现新生的录取通知、考生信息等证明材料，与本人实际情况不符，或者有其他违反国家招生考试规定情形的，取消入学资格。&lt;/span&gt;&lt;/p&gt; &lt;p&gt;&lt;span&gt;第二十条&lt;/span&gt; &lt;span&gt;新生入学后，学院在&lt;/span&gt;&lt;span&gt;3个月内按照国家招生规定进行复查。复查内容主要包括以下方面：&lt;/span&gt;&lt;/p&gt; &lt;p&gt;（一）录取手续及程序等是否符合国家招生规定；&lt;/p&gt; &lt;p&gt;（二）所获得的录取资格是否真实、符合相关规定；&lt;/p&gt; &lt;p&gt;（三）本人及身份证明与录取通知、考生档案等是否一致；&lt;/p&gt; &lt;p&gt;（四）身心健康状况是否符合报考专业或者专业类别体检要求，能否保证在校正常学习、生活；&lt;/p&gt; &lt;p&gt;（五）艺术、体育等特殊类型录取学生的专业水平是否符合录取要求。&lt;/p&gt; &lt;p&gt;复查中发现学生存在弄虚作假、徇私舞弊等情形的，确定为复查不合格，取消学籍；情节严重的，学院移交有关部门调查处理。&lt;/p&gt; &lt;p&gt;复查中发现学生身心状况不适宜在校&lt;a href="https://www.dxsbb.com/news/list_82.html"&gt;学习&lt;/a&gt;，经学院指定的&lt;a href="https://www.dxsbb.com/news/list_81.html"&gt;二级&lt;/a&gt;甲等以上医院诊断，需要在家休养的，可申请保留入学资格。&lt;/p&gt; &lt;p&gt;&lt;span&gt;第二十一条&lt;/span&gt; &lt;span&gt;学院设立多种形式的奖、助学金，具体如下：&lt;/span&gt;&lt;/p&gt; &lt;p&gt;（一）学院设有奖学金，用于奖励品学兼优的学生。&lt;/p&gt; &lt;p&gt;1.高校国家奖学金：凡获得者8000元/学年；&lt;/p&gt; &lt;p&gt;2.高校国家励志奖学金：凡获得者5000元/学年；&lt;/p&gt; &lt;p&gt;3.自治区人民政府高校励志奖学金：凡获得者6000元/学年；&lt;/p&gt; &lt;p&gt;4.学院奖学金：凡获得者一等5000元/学年，二等3000元/学年。&lt;/p&gt; &lt;p&gt;5.&lt;span&gt;筑梦奖学金：凡获得者&lt;/span&gt;&lt;span&gt;4000元/学年；&lt;/span&gt;&lt;/p&gt; &lt;p&gt;（二）学院设有助学金，用于资助家庭经济困难的学生完成学业。&lt;/p&gt; &lt;p&gt;1.&lt;span&gt;高校国家助学金：一等助学金&lt;/span&gt;&lt;span&gt;4000元/学年，二等助学金3000元/学年，三等助学金2000元/学年&lt;/span&gt;；&lt;/p&gt; &lt;p&gt;2.&lt;span&gt;自治区人民政府高校助学金：一等助学金&lt;/span&gt;&lt;span&gt;3000元/学年，二等助学金2000元/学年，三等助学金1000元/学年&lt;/span&gt;；&lt;/p&gt; &lt;p&gt;3.学院助学金：1000元/学年；&lt;/p&gt; &lt;p&gt;4.宋庆龄助学金，凡获得者5000元/学年；&lt;/p&gt; &lt;p&gt;5.社会爱心人士资助学院家庭经济困难的学生20人，凡获得资助者500元/月。&lt;/p&gt; &lt;p&gt;（三）学生资助中心为学生提供勤工助学岗位，并协助有需要的学生办理生源地助学贷款。&lt;/p&gt; &lt;p&gt;&lt;span&gt;第二十二条&lt;/span&gt; &lt;span&gt;学院对学生实行人格培养工程，开设就业指导、职业生涯规划等课程，开设大学生心理健康教育、诚信教育等，使大学生得到全面发展。&lt;/span&gt;&lt;/p&gt; &lt;p&gt;&lt;span&gt;第二十三条&lt;/span&gt; &lt;span&gt;学生在学院规定学习年限内，修完教育教学计划规定内容，成绩合格，达到学院毕业要求的，准予毕业，颁发国家承认的普通高等学校专科毕业证书。&lt;/span&gt;&lt;/p&gt; &lt;p&gt;&lt;span&gt;第二十四条&lt;/span&gt; &lt;span&gt;新生和在校学生应征参加中国人民解放军（含中国人民武装警察部队），学校为其保留其入学资格或者学籍至退役后&lt;/span&gt;&lt;span&gt;2年。&lt;/span&gt;&lt;/p&gt; &lt;p&gt;&lt;span&gt;第二十五条&lt;/span&gt; &lt;span&gt;本章程适用于学院普通高职专科招生工作。&lt;/span&gt;&lt;/p&gt; &lt;p&gt;&lt;span&gt;第六章&lt;/span&gt; &amp;nbsp;&lt;span&gt;附则&lt;/span&gt;&lt;/p&gt; &lt;p&gt;&lt;span&gt;第二十六条&lt;/span&gt; &lt;span&gt;本章程自公布起开始执行。凡学院之前出台的有关招生政策、规定与本章程不一致的，均以本章程规定为准。&lt;/span&gt;&lt;/p&gt; &lt;p&gt;&lt;span&gt;第二十七条&lt;/span&gt; &lt;span&gt;本章程由学院招生与就业指导中心负责解释，在招生咨询期间本院咨询人员的意见、建议仅作为考生填报志愿的参考，不属学院录取承诺，政策以文字表述为准。&lt;/span&gt;&lt;/p&gt; &lt;p&gt;&lt;span&gt;第二十八条&lt;/span&gt; &lt;span&gt;录取结果公布渠道：录取结果通过新疆招生网、咨询电话、学院邮寄录取通知书公布。&lt;/span&gt;&lt;/p&gt; &lt;p&gt;&lt;span&gt;第二十九条&lt;/span&gt; &lt;span&gt;咨询及录取结果查询方式：&lt;/span&gt;&lt;/p&gt; &lt;p&gt;&lt;span&gt;网址&lt;/span&gt;&lt;span&gt;:http://www.xjyyedu.cn&lt;/span&gt;&lt;/p&gt; &lt;p&gt;&lt;span&gt;招生网&lt;/span&gt;&lt;span&gt;:http://zsw.xjyyedu.cn&lt;/span&gt;&lt;/p&gt; &lt;p&gt;&lt;span&gt;联系电话&lt;/span&gt;&lt;span&gt;:0992-6809111、6809118、6809112&lt;/span&gt;&lt;/p&gt; &lt;p&gt;&lt;span&gt;传真&lt;/span&gt;&lt;span&gt;:0992-6809011&lt;/span&gt;&lt;/p&gt; &lt;p&gt;&lt;span&gt;邮编&lt;/span&gt;&lt;span&gt;:833200&lt;/span&gt;&lt;/p&gt; &lt;p&gt;&amp;nbsp;&lt;/p&gt; &lt;p&gt;&lt;br&gt;&lt;/p&gt;</t>
  </si>
  <si>
    <t>农林牧渔行业（现代农牧业/农副产品加工），地质与矿业（煤炭），能源与环保行业（煤化工），医疗卫生与生物医药行业（生物医药），文化、传媒与艺术行业（文化旅游），交通运输与物流行业（口岸贸易）</t>
  </si>
  <si>
    <t>1969</t>
  </si>
  <si>
    <t>贵州机电职业技术学院</t>
  </si>
  <si>
    <t>交通运营管理#女生身高158cm以上男生身高168cm以上视力不低于4.8五官端正身体健康性格开朗面部颈部手臂无明显疤痕无文身口齿清楚中英文发音标准听力正常</t>
  </si>
  <si>
    <t>贵州机电职业技术学院2024年招生章程</t>
  </si>
  <si>
    <t xml:space="preserve">                                                  &lt;p&gt;&lt;strong&gt;第一章&amp;nbsp; 总则&lt;/strong&gt;&lt;/p&gt; &lt;p&gt;&lt;strong&gt;第一条&lt;/strong&gt;&amp;nbsp;&lt;strong&gt;&amp;nbsp;&lt;/strong&gt;根据《中华人民共和国教育法》《中华人民共和国高等教育法》等有关法律法规，以及《贵州省招生委员会关于做好2024年普通高校考试招生工作的通知》的规定，特制定贵州机电职业技术学院2024年普通高等教育招生章程。&lt;/p&gt; &lt;p&gt;&lt;strong&gt;第二条&amp;nbsp;&amp;nbsp;&lt;/strong&gt;本章程适用于我院2024年普通高等教育招生工作。&lt;/p&gt; &lt;p&gt;&lt;strong&gt;第二章&amp;nbsp; 学院概况&lt;/strong&gt;&lt;/p&gt; &lt;p&gt;&lt;strong&gt;第三条&amp;nbsp;&amp;nbsp;&lt;/strong&gt;学院全称：贵州机电职业技术学院&lt;/p&gt; &lt;p&gt;&amp;nbsp; &amp;nbsp; &amp;nbsp; &amp;nbsp; &amp;nbsp; &amp;nbsp; 学院代码：4152014733&lt;/p&gt; &lt;p&gt;&amp;nbsp; &amp;nbsp; &amp;nbsp; &amp;nbsp; &amp;nbsp; &amp;nbsp; 办学层次：专科&amp;nbsp;&lt;/p&gt; &lt;p&gt;&amp;nbsp; &amp;nbsp; &amp;nbsp; &amp;nbsp; &amp;nbsp; &amp;nbsp; 办学类型：公办&lt;/p&gt; &lt;p&gt;&amp;nbsp; &amp;nbsp; &amp;nbsp; &amp;nbsp; &amp;nbsp; &amp;nbsp; 学习形式：全日制&lt;/p&gt; &lt;p&gt;&amp;nbsp; &amp;nbsp; &amp;nbsp; &amp;nbsp; &amp;nbsp; &amp;nbsp; 学院地址：贵州省都匀市旗山大道北段8号&lt;/p&gt; &lt;p&gt;&lt;strong&gt;学院简介：&lt;/strong&gt;&lt;/p&gt; &lt;p&gt;贵州机电职业技术学院是经贵州省人民政府批准成立、获国家教育部备案的公办全日制普通高等职业技术学院，隶属于贵州省工业和信息化厅。学院传承红色三线精神，为党育人，为国育才，以办人民满意的职业教育为宗旨，以社会需求为导向，合理设置专业结构，把学生综合素质提升、操作技能培养放在首位，致力培养“职业能力强、综合素质高、人才质量优”的技术技能人才。&lt;/p&gt; &lt;p&gt;学院坐落在享有“山水桥城”美誉的都匀市，占地面积700余亩，建筑面积23万多平方米，在校生8500余人。学院建有世界技能大赛中国集训基地2个，国家级高技能人才培训基地2个，国家级技能大师工作室3个，省级技能大师工作室4个。&lt;/p&gt; &lt;p&gt;学院现有专任教师459人，研究生以上学历239人，高级以上专业技术职务教师94人。世界技能大赛中国集训基地国家级教练3人，国家级技能大师3人，省级技能大师4人，享受省政府特殊津贴4人。&lt;/p&gt; &lt;p&gt;&lt;strong&gt;第三章&amp;nbsp;&amp;nbsp;&lt;/strong&gt;&lt;strong&gt;组织机构&lt;/strong&gt;&lt;/p&gt; &lt;p&gt;&lt;strong&gt;第四条&lt;/strong&gt;&lt;strong&gt;&amp;nbsp;&amp;nbsp;&lt;/strong&gt;招生机构&lt;/p&gt; &lt;p&gt;在省招生委员会统一领导下，学院成立由党政主要领导担任组长的招生工作领导小组，负责制定招生政策和招生计划，讨论决定招生及录取工作的重大事宜，全面领导和监督学院招生就业办公室开展招生录取工作。&lt;/p&gt; &lt;p&gt;&lt;strong&gt;第五条&lt;/strong&gt;&amp;nbsp;&amp;nbsp;监督机构&lt;/p&gt; &lt;p&gt;贵州机电职业技术学院纪检办公室&lt;/p&gt; &lt;p&gt;&lt;strong&gt;第四章&amp;nbsp;&amp;nbsp;&lt;/strong&gt;&lt;strong&gt;招生计划&lt;/strong&gt;&lt;/p&gt; &lt;p&gt;&lt;strong&gt;第六条&lt;/strong&gt;&lt;strong&gt;&amp;nbsp;&amp;nbsp;&lt;/strong&gt;学院2024年招生计划以贵州省教育厅下达为准，详见各省（自治区、直辖市）省级招生部门公布的招生计划。&lt;/p&gt; &lt;p&gt;&lt;strong&gt;第五章&amp;nbsp; 报考条件&lt;/strong&gt;&lt;/p&gt; &lt;p&gt;&lt;strong&gt;第七条&lt;/strong&gt;&lt;strong&gt;&amp;nbsp;&amp;nbsp;&lt;/strong&gt;参加2024年高考的应届、往届高中毕业生。&lt;/p&gt; &lt;p&gt;&lt;strong&gt;第八条&lt;/strong&gt;&lt;strong&gt;&amp;nbsp;&amp;nbsp;&lt;/strong&gt;交通运营管理专业报考要求：&lt;/p&gt; &lt;p&gt;（一）身高：女生158cm以上，男生168cm以上；&lt;/p&gt; &lt;p&gt;（二）视力：双眼矫正视力（E表）不低于4.8（女生允许戴隐形眼镜&lt;span style="text-indent: 32px; text-wrap: wrap;"&gt;）&lt;/span&gt;&lt;span style="text-indent: 32px; text-wrap: wrap;"&gt;；&lt;/span&gt;&lt;/p&gt; &lt;p&gt;（三）五官端正、身体健康、性格开朗；&lt;/p&gt; &lt;p&gt;（四）面部、颈部、手臂无明显疤痕、无文身；&lt;/p&gt; &lt;p&gt;（五）口齿清楚，中、英文发音标准，听力正常。&lt;/p&gt; &lt;p&gt;&lt;strong&gt;第六章&amp;nbsp;&amp;nbsp;&lt;/strong&gt;&lt;strong&gt;录取&lt;/strong&gt;&lt;strong&gt;原则&lt;/strong&gt;&lt;/p&gt; &lt;p&gt;&lt;strong&gt;第九条&lt;/strong&gt;&lt;strong&gt;&amp;nbsp;&amp;nbsp;&lt;/strong&gt;学院贯彻落实教育部有关招生工作政策，严格遵守各省（自治区、直辖市）省级招生主管部门的招生录取相关规定，在省级招生主管部门的指导下，遵循公平、公正、公开的原则组织开展我院招生录取工作。&lt;/p&gt; &lt;p&gt;&lt;strong&gt;第十条&lt;/strong&gt;&lt;strong&gt;&amp;nbsp;&amp;nbsp;&lt;/strong&gt;参加2024年高考并填报我院志愿的高考考生，高考成绩达到生源省招生主管部门确认的专科录取分数线，学院根据志愿优先原则从高分到低分择优录取，若总成绩相同，优先录取去除政策加分后成绩高的考生；若去除政策加分后总成绩仍然相同，则依次按数学、语文、英语单科成绩从高分到低分进行录取。对非第一志愿考生的分数没有级差要求。&lt;/p&gt; &lt;p&gt;&lt;strong&gt;第十一条&lt;/strong&gt;&lt;strong&gt;&amp;nbsp;&amp;nbsp;&lt;/strong&gt;无单科成绩要求，无加试要求。&lt;/p&gt; &lt;p&gt;&lt;strong&gt;第十二条&lt;/strong&gt;&lt;strong&gt;&amp;nbsp;&amp;nbsp;&lt;/strong&gt;参加普通高考的加分考生按加分后成绩排队。&lt;/p&gt; &lt;p&gt;&lt;strong&gt;第十三条&lt;/strong&gt;&amp;nbsp;&amp;nbsp;体检标准参照《普通高等学校招生体检工作指导意见》执行。&lt;/p&gt; &lt;p&gt;&lt;strong&gt;第十四条&lt;/strong&gt;&amp;nbsp;&amp;nbsp;录取工作在省招生考试院的领导下，由学院组织录取，录取名单报省招生考试院审核公示。&lt;/p&gt; &lt;p&gt;&lt;strong&gt;第十五条&lt;/strong&gt;&amp;nbsp;&amp;nbsp;对所选专业志愿均不能满足，但服从专业调剂的考生，将调剂到录取计划未满的专业；不服从专业调剂的考生将予以退档。&lt;/p&gt; &lt;p&gt;&lt;strong&gt;第十六条&amp;nbsp;&amp;nbsp;&lt;/strong&gt;录取通知书发放：学院根据贵州省招生考试院核准备案公示的录取考生名单，经高考录取系统正式投档后，使用投档系统导出的电子档案打印正式《录取通知书》，并加盖学院公章寄送至录取考生。&lt;/p&gt; &lt;p&gt;&lt;strong&gt;第七章&amp;nbsp;&amp;nbsp;&lt;/strong&gt;&lt;strong&gt;收费标准及奖助学措施&lt;/strong&gt;&lt;/p&gt; &lt;p&gt;&lt;strong&gt;第十七条&lt;/strong&gt;&lt;strong&gt;&amp;nbsp;&amp;nbsp;&lt;/strong&gt;学院严格按贵州省物价主管部门批准的项目及标准执行。&lt;/p&gt; &lt;p&gt;&lt;span style="text-indent: 32px; text-wrap: wrap;"&gt;（一）&lt;/span&gt;学费：3500元/&lt;span style="text-indent: 32px; text-wrap: wrap;"&gt;年/人&lt;/span&gt;。&lt;/p&gt; &lt;p&gt;（二）&lt;span style="text-indent: 42px;"&gt;住宿费：4人间1200元/&lt;/span&gt;&lt;span style="text-indent: 32px; text-wrap: wrap;"&gt;年/人&lt;/span&gt;&lt;span style="text-indent: 2em;"&gt;，6人间1100元/&lt;span style="text-indent: 32px; text-wrap: wrap;"&gt;年/人&lt;/span&gt;。&lt;/span&gt;&lt;/p&gt; &lt;p&gt;&lt;span style="text-indent: 32px; text-wrap: wrap;"&gt;（三）&lt;/span&gt;预收书费：500元/&lt;span style="text-indent: 32px; text-wrap: wrap;"&gt;&lt;span style="text-indent: 32px; text-wrap: wrap;"&gt;&lt;span style="text-indent: 32px; text-wrap: wrap;"&gt;年/人&lt;/span&gt;&lt;/span&gt;&lt;/span&gt;。&lt;/p&gt; &lt;p&gt;学院通过奖、助、勤、减、免、补等方式，帮助家庭贫困学生完成学业。建档立卡贫困户学生，按国家扶贫政策有关规定享受教育扶贫资助。&lt;/p&gt; &lt;p&gt;&lt;span style="text-indent: 32px; text-wrap: wrap;"&gt;（四）&lt;/span&gt;为新生贫困学生专设“贫困学生绿色通道”。如果新生在入学时因为各种原因，没有顺利申办生源地助学贷款，或者因突发事件导致家庭经济困难，可申请缓交学费，通过“绿色通道”先报到入学，再继续申办贷款或补交学费。&lt;/p&gt; &lt;p&gt;&lt;strong&gt;第十八条&lt;/strong&gt;&lt;strong&gt;&amp;nbsp;&amp;nbsp;&lt;/strong&gt;奖励及资助（按国家相关政策规定执行，用于奖励品学兼优学生和资助贫困学生完成学业）。&lt;/p&gt; &lt;p&gt;（一）国家奖学金：8000元/&lt;span style="text-indent: 32px; text-wrap: wrap;"&gt;&lt;span style="text-indent: 32px; text-wrap: wrap;"&gt;年/人&lt;/span&gt;&lt;/span&gt;。&lt;/p&gt; &lt;p&gt;（二）国家励志奖学金：5000元/&lt;span style="text-indent: 32px; text-wrap: wrap;"&gt;&lt;/span&gt;&lt;span style="text-indent: 32px; text-wrap: wrap;"&gt;&lt;span style="text-indent: 32px; text-wrap: wrap;"&gt;&lt;span style="text-indent: 32px; text-wrap: wrap;"&gt;年/人&lt;/span&gt;&lt;/span&gt;&lt;/span&gt;&lt;span style="text-indent: 32px; text-wrap: wrap;"&gt;&lt;/span&gt;。&lt;/p&gt; &lt;p&gt;（三）助学金情况&lt;/p&gt; &lt;p&gt;资助家庭经济困难的全日制专科生，每年评一次，资助人数根据教育厅下达的资助名额确定，受助学生每年2000—4500元，一般分2—3档。退役士兵学生享受国家助学金，每生每年3300元。&lt;/p&gt; &lt;p&gt;&lt;strong&gt;第十九条&lt;/strong&gt;&amp;nbsp;&amp;nbsp;国家助学贷款：家庭经济困难的新生，符合政策要求的，可在生源地办理国家生源地信用助学贷款。&lt;/p&gt; &lt;p&gt;&lt;strong&gt;第八章&amp;nbsp; 入学资格审查、复查&lt;/strong&gt;&lt;/p&gt; &lt;p&gt;&lt;strong&gt;第&lt;/strong&gt;&lt;strong&gt;二十&lt;/strong&gt;&lt;strong&gt;条&amp;nbsp;&amp;nbsp;&lt;/strong&gt;新生入学时，学院按规定对考生资格进行初步审查，审查合格的，进行注册学籍，并在中国高等教育学生信息网予以标注。入学三个月内，学院按规定对考生资格进行复查，复查不合格者，根据国家相关规定区别情况予以处理，直至取消入学资格。&lt;/p&gt; &lt;p&gt;&lt;strong&gt;第&lt;/strong&gt;&lt;strong&gt;九&lt;/strong&gt;&lt;strong&gt;章&amp;nbsp;&amp;nbsp;&lt;/strong&gt;&lt;strong&gt;学历证书的颁发&lt;/strong&gt;&lt;/p&gt; &lt;p&gt;&lt;strong&gt;第二十&lt;/strong&gt;&lt;strong&gt;一&lt;/strong&gt;&lt;strong&gt;条&lt;/strong&gt;&lt;strong&gt;&amp;nbsp;&amp;nbsp;&lt;/strong&gt;学生在规定的年限内，修完教学计划规定的内容，达到毕业要求，发给国家承认学历的、经教育部学籍和学历电子注册的贵州机电职业技术学院专科毕业证书，并以此具印。&lt;/p&gt; &lt;p&gt;&lt;strong&gt;第&lt;/strong&gt;&lt;strong&gt;十&lt;/strong&gt;&lt;strong&gt;章&amp;nbsp;&amp;nbsp;&lt;/strong&gt;&lt;strong&gt;附则&lt;/strong&gt;&lt;/p&gt; &lt;p&gt;&lt;strong&gt;第&lt;/strong&gt;&lt;strong&gt;二十二&lt;/strong&gt;&lt;strong&gt;条&lt;/strong&gt;&lt;strong&gt;&amp;nbsp;&amp;nbsp;&lt;/strong&gt;学生实习、就业本着自愿原则，实行学生与企业双向选择，按照校企合作协议内容进行教学与实习。&lt;/p&gt; &lt;p&gt;&lt;strong&gt;第&lt;/strong&gt;&lt;strong&gt;二十三&lt;/strong&gt;&lt;strong&gt;条&lt;/strong&gt;&lt;strong&gt;&amp;nbsp;&amp;nbsp;&lt;/strong&gt;本章程未尽事宜，按照国家及贵州省的相关政策执行。&lt;/p&gt; &lt;p&gt;&lt;strong&gt;第二十&lt;/strong&gt;&lt;strong&gt;四&lt;/strong&gt;&lt;strong&gt;条&lt;/strong&gt;&lt;strong&gt;&amp;nbsp;&amp;nbsp;&lt;/strong&gt;本章程由贵州机电职业技术学院负责解释。&lt;/p&gt; &lt;p&gt;&lt;strong&gt;第&lt;/strong&gt;&lt;strong&gt;十一&lt;/strong&gt;&lt;strong&gt;章&amp;nbsp;&amp;nbsp;&lt;/strong&gt;&lt;strong&gt;联系方式&lt;/strong&gt;&lt;/p&gt; &lt;p&gt;（一）通讯地址：贵州省都匀市旗山大道北段8号&lt;/p&gt; &lt;p&gt;（二）学院官方网址：http://www.gztcme.cn&lt;/p&gt; &lt;p&gt;（三）学校邮编：558000&lt;/p&gt; &lt;p&gt;（四）招生咨询电话：0854-8329105&amp;nbsp;&lt;/p&gt; &lt;p&gt;（五）联系人：胡老师&lt;/p&gt; &lt;p&gt;（六）招生咨询QQ群：257461832、391368963&lt;/p&gt; &lt;p&gt;&amp;nbsp;&lt;/p&gt; &lt;p&gt;&lt;br&gt;&lt;/p&gt;                     </t>
  </si>
  <si>
    <t>2041</t>
  </si>
  <si>
    <t>晋城职业技术学院</t>
  </si>
  <si>
    <t>晋城市</t>
  </si>
  <si>
    <t>140500000000</t>
  </si>
  <si>
    <t>,会计电算化,煤层气采输技术,机电一体化技术</t>
  </si>
  <si>
    <t>地质与矿业（煤炭/煤层气），能源与环保行业（煤层气综合利用），制造业（装备制造/新材料），文化、传媒与艺术行业（文旅康养），农林牧渔行业（现代农业）</t>
  </si>
  <si>
    <t>1404</t>
  </si>
  <si>
    <t>贵州食品工程职业学院</t>
  </si>
  <si>
    <t>贵州食品工程职业学院的招生简章中没有明确提到具体专业的特殊要求，因此没有可以提取的信息。</t>
  </si>
  <si>
    <t>贵州食品工程职院学院2024年高考招生章程</t>
  </si>
  <si>
    <t xml:space="preserve">                                                  &lt;h4&gt;&lt;strong&gt;&lt;span&gt;贵州食品工程职业学院&lt;/span&gt;&lt;span&gt;202&lt;/span&gt;&lt;/strong&gt;&lt;strong&gt;4&lt;/strong&gt;&lt;strong&gt;年高考招生章程&lt;/strong&gt;&lt;strong&gt;&amp;nbsp;&lt;/strong&gt;&lt;/h4&gt; &lt;p&gt;&lt;strong&gt;&amp;nbsp;&lt;/strong&gt;&lt;/p&gt; &lt;p&gt;&lt;strong&gt;&amp;nbsp;&lt;/strong&gt;&lt;/p&gt; &lt;p&gt;&lt;strong&gt;&lt;span&gt;第一章&lt;/span&gt; &lt;span&gt;总则&lt;/span&gt;&lt;/strong&gt;&lt;/p&gt; &lt;p&gt;&lt;strong&gt;&lt;span&gt;第一条&lt;/span&gt;&lt;/strong&gt;&lt;span&gt;&amp;nbsp;根据《中华人民共和国教育法》&lt;/span&gt;&lt;span&gt;、&lt;/span&gt;&lt;span&gt;《中华人民共和国高等教育法》等有关法律法规&lt;/span&gt;&lt;span&gt;,为规范招生行为，维护考生的合法权益，特制定贵州食品工程职业学院202&lt;/span&gt;&lt;span&gt;4&lt;/span&gt;&lt;span&gt;年高考招生章程。&lt;/span&gt;&lt;/p&gt; &lt;p&gt;&lt;strong&gt;&lt;span&gt;第二条&lt;/span&gt;&lt;/strong&gt;&lt;span&gt;&amp;nbsp;本章程适用于我院202&lt;/span&gt;&lt;span&gt;4&lt;/span&gt;&lt;span&gt;年普通高等教育的高考招生工作。&lt;/span&gt;&lt;/p&gt; &lt;p&gt;&lt;span&gt;&amp;nbsp;&lt;/span&gt;&lt;/p&gt; &lt;p&gt;&lt;strong&gt;&lt;span&gt;第二章&lt;/span&gt; &lt;span&gt;学院概况&lt;/span&gt;&lt;/strong&gt;&lt;/p&gt; &lt;p&gt;&lt;strong&gt;&lt;span&gt;第三条&lt;/span&gt;&lt;span&gt;&amp;nbsp;&lt;/span&gt;&lt;/strong&gt;&lt;span&gt;学院全称：贵州食品工程职业学院&lt;/span&gt;&lt;/p&gt; &lt;p&gt;&lt;span&gt;办学类型：普通高等教育&lt;/span&gt;&lt;/p&gt; &lt;p&gt;&lt;span&gt;办学层次：专科&lt;/span&gt;&lt;/p&gt; &lt;p&gt;&lt;span&gt;学校性质：公办&lt;/span&gt;&lt;/p&gt; &lt;p&gt;&lt;span&gt;学院代码：&lt;/span&gt;&lt;span&gt;4152014615&lt;/span&gt;&lt;/p&gt; &lt;p&gt;&lt;span&gt;学院地址：贵阳市清镇职教城西区桃林路&lt;/span&gt;&lt;span&gt;1号&lt;/span&gt;&lt;/p&gt; &lt;p&gt;&lt;span&gt;学校简介：&lt;/span&gt; &lt;span&gt;贵州食品工程职业学院创建于&lt;/span&gt;&lt;span&gt;1953年7月9日,由贵州省发改委贵州省粮食与物资储备局主管。学院现有9个教学单位、14个产业学院、建有8个科研机构、4个省级实验室、25个高职专业。现有各类专职教师584人,其中高级职称占30%,硕士研究生以上学历占48%,双师型教师比例为80%。有全国教学名师1人、全国优秀教师及优秀教育工作者5人、省级优秀教师4人,建有10个大师或名师工作室。学院紧紧围绕“三大战略”“四化建设”“五张名片”,坚持“三为服务”“四个贴近”“六方融合”,树牢“黔字号”理念、培养“黔字号”人才、开展“黔字号”研发、服务“黔字号”产业,为努力建成人民满意、师生幸福的高水平高职院校而努力奋斗。&lt;/span&gt;&lt;/p&gt; &lt;p&gt;&lt;strong&gt;&lt;span&gt;&amp;nbsp;&lt;/span&gt;&lt;/strong&gt;&lt;/p&gt; &lt;p&gt;&lt;strong&gt;&lt;span&gt;第三章&lt;/span&gt; &lt;span&gt;&amp;nbsp;组织机构&lt;/span&gt;&lt;/strong&gt;&lt;/p&gt; &lt;p&gt;&lt;strong&gt;&lt;span&gt;第四条&lt;/span&gt;&lt;span&gt;&amp;nbsp;&lt;/span&gt;&lt;/strong&gt;&lt;span&gt;招生机构：学校成立由院领导负责的招生工作领导小组，下设办公室。学院招生工作领导小组全面负责贯彻落实教育部、省招生委员会招生工作的有关政策，执行学院有关招生工作的决议、研究制定招生政策、审定招生计划、讨论决定招生及录取工作的重大事项。&lt;/span&gt;&lt;span&gt;&amp;nbsp; &amp;nbsp; &amp;nbsp; &amp;nbsp; &amp;nbsp; &amp;nbsp; &amp;nbsp; &amp;nbsp; &amp;nbsp; &amp;nbsp; &amp;nbsp; &amp;nbsp; &amp;nbsp; &amp;nbsp; &amp;nbsp; &amp;nbsp; &amp;nbsp;&lt;/span&gt;&lt;/p&gt; &lt;p&gt;&lt;strong&gt;&lt;span&gt;第五条&lt;/span&gt;&lt;span&gt;&amp;nbsp;&lt;/span&gt;&lt;/strong&gt;&lt;span&gt;监督机构：学院成立由院党委负责和有关部门负责人组成的招生工作监察小组，负责监督招生工作各项政策的贯彻落实，确保招生工作公开、公正、公平，维护广大考生的合法权益&lt;/span&gt;&lt;span&gt;。&lt;/span&gt;&lt;/p&gt; &lt;p&gt;&lt;strong&gt;&lt;span&gt;&amp;nbsp;&lt;/span&gt;&lt;/strong&gt;&lt;/p&gt; &lt;p&gt;&lt;strong&gt;&lt;span&gt;第四章&lt;/span&gt; &lt;span&gt;&amp;nbsp;招生计划&lt;/span&gt;&lt;/strong&gt;&lt;/p&gt; &lt;p&gt;&lt;strong&gt;&lt;span&gt;第六条&lt;/span&gt;&lt;span&gt;&amp;nbsp;&lt;/span&gt;&lt;/strong&gt;&lt;span&gt;根据学院现有办学条件、近年来各地生源情况，本着为地方经济社会建设培养急需高素质应用型人才的原则，编制专业招生计划。我院&lt;/span&gt;&lt;span&gt;202&lt;/span&gt;&lt;span&gt;4&lt;/span&gt;&lt;span&gt;分专业计划以省教育厅下达，详见省招生部门公布的招生计划，以省招生考试部门公布为准。&lt;/span&gt;&lt;/p&gt; &lt;p&gt;&lt;span&gt;&amp;nbsp;&lt;/span&gt;&lt;/p&gt; &lt;p&gt;&lt;strong&gt;&lt;span&gt;第五章&lt;/span&gt; &lt;span&gt;录取原则&lt;/span&gt;&lt;/strong&gt;&lt;/p&gt; &lt;p&gt;&lt;strong&gt;&lt;span&gt;第七条&lt;/span&gt; &lt;span&gt;&amp;nbsp;&lt;/span&gt;&lt;/strong&gt;&lt;span&gt;执行国家教育部和各省、市招生录取政策和相关规定，本着&lt;/span&gt;&lt;span&gt;“公平、公正、公开”的原则，择优录取。&lt;/span&gt;&lt;/p&gt; &lt;p&gt;&lt;strong&gt;&lt;span&gt;第八条&lt;/span&gt;&lt;span&gt;&amp;nbsp;&lt;/span&gt;&lt;/strong&gt;&lt;span&gt;录取顺序：实行顺序志愿的省&lt;/span&gt;&lt;span&gt;(市、区)及批次，优先录取第一志愿填报我院的进档考生，如第一志愿生源不足，按志愿顺序优先原则择优录取进档考生;实行平行志愿的省(市、区)及批次，按高考总成绩优先原则择优录取进档考生。&lt;/span&gt;&lt;/p&gt; &lt;p&gt;&lt;strong&gt;&lt;span&gt;第九条&lt;/span&gt;&lt;/strong&gt;&lt;span&gt;&amp;nbsp;录取专业确定办法：采取志愿优先原则。对同一志愿投档的考生，按分数优先的原则，全面考量确定录取专业。对报考专业计划已满且愿意服从专业调剂的考生，可调配到其他缺额专业录取。&lt;/span&gt;&lt;/p&gt; &lt;p&gt;&lt;strong&gt;&lt;span&gt;第十条&lt;/span&gt;&lt;/strong&gt;&lt;span&gt;&amp;nbsp;加降分要求：对于符合国家及各省(市、区)规定的加分和降分条件且报考我院的进档考生，按加分或降分后的总成绩降序排列，从高分到低分择优录取。&lt;/span&gt;&lt;/p&gt; &lt;p&gt;&lt;strong&gt;&lt;span&gt;第十一条&lt;/span&gt;&lt;/strong&gt;&lt;span&gt;&amp;nbsp;对考生的健康要求，执行教育部、卫生部、中国残疾人协会颁布的《普通高等学校招生体检标准》及有关补充规定。&lt;/span&gt;&lt;/p&gt; &lt;p&gt;&lt;span&gt;&amp;nbsp;&lt;/span&gt;&lt;/p&gt; &lt;p&gt;&lt;strong&gt;&lt;span&gt;第七章&lt;/span&gt; &lt;span&gt;收费标准及奖助学政策&lt;/span&gt;&lt;/strong&gt;&lt;/p&gt; &lt;p&gt;&lt;strong&gt;&lt;span&gt;第十二条&lt;/span&gt;&lt;span&gt;&amp;nbsp;&lt;/span&gt;&lt;/strong&gt;&lt;span&gt;严格按价格主管部门核定的项目及标准执行。（学费&lt;/span&gt;&lt;span&gt;3500元/生&lt;/span&gt;&lt;span&gt;/&lt;/span&gt;&lt;span&gt;年；住宿费&lt;/span&gt;&lt;span&gt;1000元/生、年；艺术类专业学费7000元/生&lt;/span&gt;&lt;span&gt;/&lt;/span&gt;&lt;span&gt;年）&lt;/span&gt;&lt;/p&gt; &lt;p&gt;&lt;strong&gt;&lt;span&gt;第十三条&lt;/span&gt; &lt;span&gt;&amp;nbsp;&lt;/span&gt;&lt;/strong&gt;&lt;span&gt;奖学金&lt;/span&gt;&lt;strong&gt;&lt;span&gt;：&lt;/span&gt;&lt;/strong&gt;&lt;span&gt;国家奖学金标准&lt;/span&gt;&lt;span&gt;8000元/人&lt;/span&gt;&lt;span&gt;/&lt;/span&gt;&lt;span&gt;年；国家励志奖学金标准&lt;/span&gt;&lt;span&gt;5000元/人&lt;/span&gt;&lt;span&gt;/&lt;/span&gt;&lt;span&gt;年；另外，我院设有学院奖学金，奖励各方面有突出表现的优秀学生。&lt;/span&gt;&lt;/p&gt; &lt;p&gt;&lt;strong&gt;&lt;span&gt;第十四条&lt;/span&gt;&lt;/strong&gt;&lt;span&gt;&amp;nbsp;助学金：我院录取的新生，可按政策到生源地教育局学生资助中心申请“生源地贷款”，家庭经济特别困难学生，学院设有勤工助学岗位等助学措施。在我院就读的本省户籍农村建档立卡贫困户子女，按国家扶贫政策有关规定进行教育精准扶贫资助。&amp;nbsp;&amp;nbsp;&lt;/span&gt;&lt;strong&gt;&lt;span&gt;&amp;nbsp;&lt;/span&gt;&lt;/strong&gt;&lt;/p&gt; &lt;p&gt;&lt;strong&gt;&lt;span&gt;&amp;nbsp;&lt;/span&gt;&lt;/strong&gt;&lt;/p&gt; &lt;p&gt;&lt;strong&gt;&lt;span&gt;第八章&lt;/span&gt; &lt;span&gt;学历证书的颁发&lt;/span&gt;&lt;/strong&gt;&lt;/p&gt; &lt;p&gt;&lt;strong&gt;&lt;span&gt;第十五条&lt;/span&gt;&lt;span&gt;&amp;nbsp;&lt;/span&gt;&lt;/strong&gt;&lt;span&gt;学生在规定的年限内，修完教学计划规定的内容，达到毕业要求，发给国家承认学历的、经教育部学籍、学历电子注册的贵州食品工程职业学院专科毕业证书，并以此具印。&lt;/span&gt;&lt;/p&gt; &lt;p&gt;&lt;span&gt;&amp;nbsp;&lt;/span&gt;&lt;/p&gt; &lt;p&gt;&lt;strong&gt;&lt;span&gt;第九章&lt;/span&gt; &lt;span&gt;附则&lt;/span&gt;&lt;/strong&gt;&lt;/p&gt; &lt;p&gt;&lt;strong&gt;&lt;span&gt;第十六条&lt;/span&gt;&lt;span&gt;&amp;nbsp;&lt;/span&gt;&lt;/strong&gt;&lt;span&gt;本章程未尽事宜，按照国家招生政策执行。&lt;/span&gt;&lt;/p&gt; &lt;p&gt;&lt;strong&gt;&lt;span&gt;第十七条&lt;/span&gt;&lt;/strong&gt;&lt;strong&gt;&amp;nbsp;&amp;nbsp;&lt;/strong&gt;&lt;span&gt;本章程由贵州食品工程职业学院负责解释。&lt;/span&gt;&lt;/p&gt; &lt;p&gt;&lt;strong&gt;&lt;span&gt;第十八条&lt;/span&gt;&lt;/strong&gt;&lt;span&gt;&amp;nbsp;联系方式及通讯地址。&lt;/span&gt;&lt;/p&gt; &lt;p&gt;&lt;span&gt;学校网址：&lt;/span&gt;&lt;a href="http://www.gzspzy.cn/"&gt;&lt;span&gt;http://www.gzspzy.cn&lt;/span&gt;&lt;/a&gt;&lt;/p&gt; &lt;p&gt;&lt;span&gt;电子邮箱：&lt;/span&gt;&lt;a href="mailto:gzspzy@gzspzy.cn"&gt;&lt;span&gt;gzspzy@gzspzy.cn&lt;/span&gt;&lt;/a&gt;&lt;/p&gt; &lt;p&gt;&lt;span&gt;通讯地址：贵阳市清镇职教城西区桃林路&lt;/span&gt;&lt;span&gt;1号。&lt;/span&gt;&lt;/p&gt; &lt;p&gt;&lt;span&gt;邮&lt;/span&gt; &lt;span&gt;&amp;nbsp;&lt;/span&gt;&amp;nbsp;&lt;span&gt;编：&lt;/span&gt;&lt;span&gt;551400&lt;/span&gt;&lt;/p&gt; &lt;p&gt;&lt;span&gt;联系电话：&lt;/span&gt;&lt;span&gt;0851-85&lt;/span&gt;&lt;span&gt;944456&lt;/span&gt;&lt;/p&gt; &lt;p&gt;&lt;span&gt;联系人：范老师&lt;/span&gt;&amp;nbsp;&amp;nbsp;&lt;span&gt;陈老师&lt;/span&gt;&amp;nbsp;&amp;nbsp;&lt;span&gt;钟老师&lt;/span&gt;&amp;nbsp;&amp;nbsp;&lt;span&gt;龙老师&lt;/span&gt;&lt;/p&gt; &lt;p&gt;&lt;br&gt;&lt;/p&gt;                     </t>
  </si>
  <si>
    <t>1689</t>
  </si>
  <si>
    <t>云南能源职业技术学院</t>
  </si>
  <si>
    <t>曲靖市</t>
  </si>
  <si>
    <t>530300000000</t>
  </si>
  <si>
    <t>,工程测量技术,煤矿开采技术,矿山机电技术</t>
  </si>
  <si>
    <t>煤矿智能开采技术#限招男生;通风技术与安全管理#限招男生</t>
  </si>
  <si>
    <t>云南能源职业技术学院2024年招生章程</t>
  </si>
  <si>
    <t>&lt;p style="margin-top: 0px; margin-right: 0px; margin-bottom: 0px; line-height: 37px;"&gt;&lt;strong&gt;&lt;span style="font-family: 仿宋; font-size: 21px; background: rgb(255, 255, 255);"&gt;&lt;span style="font-family: 仿宋;"&gt;第一章&lt;/span&gt;&lt;/span&gt;&lt;/strong&gt;&lt;strong&gt;&lt;span style="font-family: &amp;quot;Times New Roman&amp;quot;; font-size: 21px; background: rgb(255, 255, 255);"&gt;&lt;span style="font-family: 仿宋;"&gt;总则&lt;/span&gt;&lt;/span&gt;&lt;/strong&gt;&lt;/p&gt; &lt;p style="line-height: 37px;"&gt;&lt;strong&gt;&lt;span style="font-family: &amp;quot;Times New Roman&amp;quot;; font-size: 21px; background: rgb(255, 255, 255);"&gt;&lt;span style="font-family: 仿宋;"&gt;第一条&lt;/span&gt;&lt;/span&gt;&lt;/strong&gt;&lt;span style="font-family: &amp;quot;Times New Roman&amp;quot;; font-size: 21px; background: rgb(255, 255, 255);"&gt;&lt;span style="font-family: 仿宋;"&gt;根据《中华人民共和国教育法》《中华人民共和国高等教育法》等相关法律及教育部相关规定，为规范招生行为，维护考生合法权益，保证学校普通专科招生工作顺利进行，结合本校招生工作的具体情况，特制定本招生章程。&lt;/span&gt;&lt;/span&gt;&lt;/p&gt; &lt;p style="line-height: 37px;"&gt;&lt;strong&gt;&lt;span style="font-family: &amp;quot;Times New Roman&amp;quot;; font-size: 21px; background: rgb(255, 255, 255);"&gt;&lt;span style="font-family: 仿宋;"&gt;第二条&lt;/span&gt;&lt;/span&gt;&lt;/strong&gt;&lt;span style="font-family: &amp;quot;Times New Roman&amp;quot;; font-size: 21px; background: rgb(255, 255, 255);"&gt;&amp;nbsp;&lt;/span&gt;&lt;strong&gt;&lt;span style="font-family: &amp;quot;Times New Roman&amp;quot;; font-size: 21px; background: rgb(255, 255, 255);"&gt;&lt;span style="font-family: 仿宋;"&gt;学校全称：&lt;/span&gt;&lt;/span&gt;&lt;/strong&gt;&lt;span style="font-family: &amp;quot;Times New Roman&amp;quot;; font-size: 21px; background: rgb(255, 255, 255);"&gt;&lt;span style="font-family: 仿宋;"&gt;云南能源职业技术学院，&lt;/span&gt;&lt;/span&gt;&lt;strong&gt;&lt;span style="font-family: &amp;quot;Times New Roman&amp;quot;; font-size: 21px; background: rgb(255, 255, 255);"&gt;&lt;span style="font-family: 仿宋;"&gt;主管部门：&lt;/span&gt;&lt;/span&gt;&lt;/strong&gt;&lt;span style="font-family: &amp;quot;Times New Roman&amp;quot;; font-size: 21px; background: rgb(255, 255, 255);"&gt;&lt;span style="font-family: 仿宋;"&gt;云南省教育厅，&lt;/span&gt;&lt;/span&gt;&lt;strong&gt;&lt;span style="font-family: &amp;quot;Times New Roman&amp;quot;; font-size: 21px;"&gt;&lt;span style="font-family: 仿宋;"&gt;学校代码：&lt;/span&gt;&lt;/span&gt;&lt;/strong&gt;&lt;span style="font-family: &amp;quot;Times New Roman&amp;quot;; font-size: 21px;"&gt;13136&lt;span style="font-family: 仿宋;"&gt;（国标）。&lt;/span&gt;&lt;/span&gt;&lt;/p&gt; &lt;p style="line-height: 37px;"&gt;&lt;strong&gt;&lt;span style="font-family: &amp;quot;Times New Roman&amp;quot;; font-size: 21px; background: rgb(255, 255, 255);"&gt;&lt;span style="font-family: 仿宋;"&gt;第三条&lt;/span&gt;&lt;/span&gt;&lt;/strong&gt;&lt;span style="font-family: &amp;quot;Times New Roman&amp;quot;; font-size: 21px; background: rgb(255, 255, 255);"&gt;&amp;nbsp;&lt;/span&gt;&lt;strong&gt;&lt;span style="font-family: &amp;quot;Times New Roman&amp;quot;; font-size: 21px; background: rgb(255, 255, 255);"&gt;&lt;span style="font-family: 仿宋;"&gt;办学类型与层次&lt;/span&gt;&lt;/span&gt;&lt;/strong&gt;&lt;strong&gt;&lt;span style="font-family: 仿宋; font-size: 21px; background: rgb(255, 255, 255);"&gt;&lt;span style="font-family: 仿宋;"&gt;：&lt;/span&gt;&lt;/span&gt;&lt;/strong&gt;&lt;span style="font-family: 仿宋; font-size: 21px; background: rgb(255, 255, 255);"&gt;&lt;span style="font-family: 仿宋;"&gt;云南能源职业技术学院是&lt;/span&gt;&lt;/span&gt;&lt;span style="font-family: &amp;quot;Times New Roman&amp;quot;; font-size: 21px; background: rgb(255, 255, 255);"&gt;&lt;span style="font-family: 仿宋;"&gt;教育部批准的具有招收专科层次学历教育资格的全日制公办普通高校。学制为&lt;/span&gt;3&lt;span style="font-family: 仿宋;"&gt;年&lt;/span&gt;&lt;/span&gt;&lt;span style="font-family: 仿宋; font-size: 21px; background: rgb(255, 255, 255);"&gt;&lt;span style="font-family: 仿宋;"&gt;。&lt;/span&gt;&lt;/span&gt;&lt;/p&gt; &lt;p style="line-height: 37px;"&gt;&lt;strong&gt;&lt;span style="font-family: 仿宋; font-size: 21px; background: rgb(255, 255, 255);"&gt;&lt;span style="font-family: 仿宋;"&gt;第四条&lt;/span&gt; &lt;span style="font-family: 仿宋;"&gt;学历证书：&lt;/span&gt;&lt;/span&gt;&lt;/strong&gt;&lt;span style="font-family: 仿宋; font-size: 21px; background: rgb(255, 255, 255);"&gt;&lt;span style="font-family: 仿宋;"&gt;学习期满，完成规定的课程修读学分，&lt;/span&gt;&lt;/span&gt;&lt;span style="font-family: 仿宋; font-size: 21px; background: rgb(255, 255, 255);"&gt;&lt;span style="font-family: 仿宋;"&gt;达到毕业资格审核条件后准予毕业，由云南能源职业技术学院颁发国家承认学历的普通高等学校专科毕业证书（统一网上电子注册）&lt;/span&gt;&lt;/span&gt;&lt;span style="font-family: 仿宋; font-size: 21px; background: rgb(255, 255, 255);"&gt;&lt;span style="font-family: 仿宋;"&gt;。&lt;/span&gt;&lt;/span&gt;&lt;/p&gt; &lt;p style="line-height: 37px;"&gt;&lt;strong&gt;&lt;span style="font-family: &amp;quot;Times New Roman&amp;quot;; font-size: 21px; background: rgb(255, 255, 255);"&gt;&lt;span style="font-family: 仿宋;"&gt;第&lt;/span&gt;&lt;/span&gt;&lt;/strong&gt;&lt;strong&gt;&lt;span style="font-family: 仿宋; font-size: 21px; background: rgb(255, 255, 255);"&gt;&lt;span style="font-family: 仿宋;"&gt;五&lt;/span&gt;&lt;/span&gt;&lt;/strong&gt;&lt;strong&gt;&lt;span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255);"&gt;&amp;nbsp;&lt;span style="font-family: 仿宋;"&gt;学校占地面积&lt;/span&gt;835&lt;span style="font-family: 仿宋;"&gt;亩，建筑面积&lt;/span&gt;&lt;span style="font-family: &amp;quot;Times New Roman&amp;quot;;"&gt;40&lt;/span&gt;&lt;span style="font-family: 仿宋;"&gt;余万平方米，分为麒麟校区和沾益校区。麒麟校区位于云南省曲靖市职教园区文苑北路，沾益校区位于云南省曲靖市沾益区龙华街道西河社区。&lt;/span&gt;&lt;/span&gt;&lt;/p&gt; &lt;p style="line-height: 37px;"&gt;&lt;strong&gt;&lt;span style="font-family: &amp;quot;Times New Roman&amp;quot;; font-size: 21px; background: rgb(255, 255, 255);"&gt;&lt;span style="font-family: 仿宋;"&gt;第&lt;/span&gt;&lt;/span&gt;&lt;/strong&gt;&lt;strong&gt;&lt;span style="font-family: 仿宋; font-size: 21px; background: rgb(255, 255, 255);"&gt;&lt;span style="font-family: 仿宋;"&gt;六&lt;/span&gt;&lt;/span&gt;&lt;/strong&gt;&lt;strong&gt;&lt;span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255);"&gt;&amp;nbsp;&lt;span style="font-family: 仿宋;"&gt;学校招生工作严格贯彻落实国家教育方针，坚持公平竞争、公正选拔、公开透明的原则，全面考核、综合评价、择优录取，并接受纪检监察部门、考生、家长及社会各界的监督。&lt;/span&gt;&lt;/span&gt;&lt;/p&gt; &lt;p style="margin-top: 0px; margin-right: 0px; margin-bottom: 0px; line-height: 37px;"&gt;&lt;strong&gt;&lt;span style="font-family: 仿宋; font-size: 21px; background: rgb(255, 255, 255);"&gt;&lt;span style="font-family: 仿宋;"&gt;第二章&lt;/span&gt;&lt;/span&gt;&lt;/strong&gt;&lt;strong&gt;&lt;span style="font-family: &amp;quot;Times New Roman&amp;quot;; font-size: 21px; background: rgb(255, 255, 255);"&gt;&lt;span style="font-family: 仿宋;"&gt;组织机构&lt;/span&gt;&lt;/span&gt;&lt;/strong&gt;&lt;/p&gt; &lt;p style="line-height: 37px;"&gt;&lt;strong&gt;&lt;span style="font-family: &amp;quot;Times New Roman&amp;quot;; font-size: 21px; background: rgb(255, 255, 255);"&gt;&lt;span style="font-family: 仿宋;"&gt;第&lt;/span&gt;&lt;/span&gt;&lt;/strong&gt;&lt;strong&gt;&lt;span style="font-family: 仿宋; font-size: 21px; background: rgb(255, 255, 255);"&gt;&lt;span style="font-family: 仿宋;"&gt;七&lt;/span&gt;&lt;/span&gt;&lt;/strong&gt;&lt;strong&gt;&lt;span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255);"&gt;&amp;nbsp;&lt;span style="font-family: 仿宋;"&gt;学校招生工作成立招生工作领导小组并下设办公室，全面负责学校的招生工作。&lt;/span&gt;&lt;/span&gt;&lt;/p&gt; &lt;p style="line-height: 37px;"&gt;&lt;strong&gt;&lt;span style="font-family: &amp;quot;Times New Roman&amp;quot;; font-size: 21px; background: rgb(255, 255, 255);"&gt;&lt;span style="font-family: 仿宋;"&gt;第&lt;/span&gt;&lt;/span&gt;&lt;/strong&gt;&lt;strong&gt;&lt;span style="font-family: 仿宋; font-size: 21px; background: rgb(255, 255, 255);"&gt;&lt;span style="font-family: 仿宋;"&gt;八&lt;/span&gt;&lt;/span&gt;&lt;/strong&gt;&lt;strong&gt;&lt;span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255);"&gt;&amp;nbsp;&lt;span style="font-family: 仿宋;"&gt;学校招生办公室是我校招生工作的实施机构，负责处理招生的日常工作。&lt;/span&gt;&lt;/span&gt;&lt;/p&gt; &lt;p style="line-height: 37px;"&gt;&lt;strong&gt;&lt;span style="font-family: &amp;quot;Times New Roman&amp;quot;; font-size: 21px; background: rgb(255, 255, 255);"&gt;&lt;span style="font-family: 仿宋;"&gt;第&lt;/span&gt;&lt;/span&gt;&lt;/strong&gt;&lt;strong&gt;&lt;span style="font-family: 仿宋; font-size: 21px; background: rgb(255, 255, 255);"&gt;&lt;span style="font-family: 仿宋;"&gt;九&lt;/span&gt;&lt;/span&gt;&lt;/strong&gt;&lt;strong&gt;&lt;span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255);"&gt;&amp;nbsp;&lt;span style="font-family: 仿宋;"&gt;学校纪检监察机构对招生工作进行监督检查。&lt;/span&gt;&lt;/span&gt;&lt;/p&gt; &lt;p style="line-height: 37px;"&gt;&lt;strong&gt;&lt;span style="font-family: &amp;quot;Times New Roman&amp;quot;; font-size: 21px; background: rgb(255, 255, 255);"&gt;&lt;span style="font-family: 仿宋;"&gt;第三章&lt;/span&gt; &lt;span style="font-family: 仿宋;"&gt;招生计划&lt;/span&gt;&lt;/span&gt;&lt;/strong&gt;&lt;/p&gt; &lt;p style="line-height: 37px;"&gt;&lt;strong&gt;&lt;span style="font-family: &amp;quot;Times New Roman&amp;quot;; font-size: 21px; background: rgb(255, 255, 255);"&gt;&lt;span style="font-family: 仿宋;"&gt;第&lt;/span&gt;&lt;/span&gt;&lt;/strong&gt;&lt;strong&gt;&lt;span style="font-family: 仿宋; font-size: 21px; background: rgb(255, 255, 255);"&gt;&lt;span style="font-family: 仿宋;"&gt;十&lt;/span&gt;&lt;/span&gt;&lt;/strong&gt;&lt;strong&gt;&lt;span style="font-family: &amp;quot;Times New Roman&amp;quot;; font-size: 21px; background: rgb(255, 255, 255);"&gt;&lt;span style="font-family: 仿宋;"&gt;条&lt;/span&gt;&lt;/span&gt;&lt;/strong&gt;&lt;span style="font-family: &amp;quot;Times New Roman&amp;quot;; font-size: 21px;"&gt;&lt;span style="font-family: 仿宋;"&gt;学校根据国家经济社会发展需要，结合学校人才培养、办学条件等实际情况，统筹考虑省（区、市）生源情况、学校毕业生就业升学情况、区域协调发展及国家重点支持政策、历年计划因素，综合确定学校分省分专业招生计划。&lt;/span&gt;&lt;/span&gt;&lt;/p&gt; &lt;p style="line-height: 37px;"&gt;&lt;strong&gt;&lt;span style="font-family: &amp;quot;Times New Roman&amp;quot;; font-size: 21px;"&gt;&lt;span style="font-family: 仿宋;"&gt;第十&lt;/span&gt;&lt;/span&gt;&lt;/strong&gt;&lt;strong&gt;&lt;span style="font-family: 仿宋; font-size: 21px;"&gt;一&lt;/span&gt;&lt;/strong&gt;&lt;strong&gt;&lt;span style="font-family: &amp;quot;Times New Roman&amp;quot;; font-size: 21px;"&gt;&lt;span style="font-family: 仿宋;"&gt;条&lt;/span&gt;&lt;/span&gt;&lt;/strong&gt;&lt;span style="font-family: &amp;quot;Times New Roman&amp;quot;; font-size: 21px;"&gt;&amp;nbsp;&lt;span style="font-family: 仿宋;"&gt;分省分专业招生计划以各省级招生考试管理部门公布为准。&lt;/span&gt;&lt;/span&gt;&lt;/p&gt; &lt;p style="margin-top: 0px; margin-right: 0px; margin-bottom: 0px; line-height: 37px;"&gt;&lt;strong&gt;&lt;span style="font-family: &amp;quot;Times New Roman&amp;quot;; font-size: 21px; background: rgb(255, 255, 255);"&gt;&lt;span style="font-family: 仿宋;"&gt;第四章&lt;/span&gt; &lt;span style="font-family: 仿宋;"&gt;录取&lt;/span&gt;&lt;/span&gt;&lt;/strong&gt;&lt;/p&gt; &lt;p style="line-height: 37px;"&gt;&lt;strong&gt;&lt;span style="font-family: &amp;quot;Times New Roman&amp;quot;; font-size: 21px; background: rgb(255, 255, 255);"&gt;&lt;span style="font-family: 仿宋;"&gt;第十&lt;/span&gt;&lt;/span&gt;&lt;/strong&gt;&lt;strong&gt;&lt;span style="font-family: 仿宋; font-size: 21px; background: rgb(255, 255, 255);"&gt;&lt;span style="font-family: 仿宋;"&gt;二&lt;/span&gt;&lt;/span&gt;&lt;/strong&gt;&lt;strong&gt;&lt;span style="font-family: &amp;quot;Times New Roman&amp;quot;; font-size: 21px; background: rgb(255, 255, 255);"&gt;&lt;span style="font-family: 仿宋;"&gt;条&lt;/span&gt; &lt;span style="font-family: 仿宋;"&gt;录取规则：&lt;/span&gt;&lt;/span&gt;&lt;/strong&gt;&lt;/p&gt; &lt;p style="text-indent: 43px; line-height: 37px;"&gt;&lt;span style="font-family: &amp;quot;Times New Roman&amp;quot;; font-size: 21px;"&gt;1.&lt;span style="font-family: 仿宋;"&gt;按照教育部关于&lt;/span&gt;&lt;/span&gt;&lt;span style="font-family: 仿宋; font-size: 21px;"&gt;&lt;span style="font-family: &amp;quot;Times New Roman&amp;quot;;"&gt;2024&lt;/span&gt;&lt;span style="font-family: 仿宋;"&gt;年&lt;/span&gt;&lt;/span&gt;&lt;span style="font-family: &amp;quot;Times New Roman&amp;quot;; font-size: 21px;"&gt;&lt;span style="font-family: 仿宋;"&gt;普通高等学校招生工作的各项要求，本着公平、公开、公正的原则，对参加&lt;/span&gt;&lt;/span&gt;&lt;span style="font-family: 仿宋; font-size: 21px;"&gt;&lt;span style="font-family: &amp;quot;Times New Roman&amp;quot;;"&gt;2024&lt;/span&gt;&lt;span style="font-family: 仿宋;"&gt;年&lt;/span&gt;&lt;/span&gt;&lt;span style="font-family: &amp;quot;Times New Roman&amp;quot;; font-size: 21px;"&gt;&lt;span style="font-family: 仿宋;"&gt;高考的考生择优录取。&lt;/span&gt;&lt;/span&gt;&lt;/p&gt; &lt;p style="text-indent: 43px; line-height: 37px;"&gt;&lt;span style="font-family: &amp;quot;Times New Roman&amp;quot;; font-size: 21px;"&gt;2.&lt;span style="font-family: 仿宋;"&gt;学校采用分数优先、遵循志愿原则，严格按总分采取平行志愿投档录取。平行志愿初次投档（或按顺序志愿投档的第一志愿）未录满时，可接收征集志愿（或按顺序志愿投档的非第一志愿），同一投档批次中，进档考生专业安排时充分尊重考生专业志愿，不设专业&lt;/span&gt;&lt;span style="font-family: &amp;quot;Times New Roman&amp;quot;;"&gt;“&lt;/span&gt;&lt;span style="font-family: 仿宋;"&gt;级差&lt;/span&gt;&lt;span style="font-family: &amp;quot;Times New Roman&amp;quot;;"&gt;”&lt;/span&gt;&lt;span style="font-family: 仿宋;"&gt;，按照&lt;/span&gt;&lt;span style="font-family: &amp;quot;Times New Roman&amp;quot;;"&gt;“&lt;/span&gt;&lt;span style="font-family: 仿宋;"&gt;分数优先&lt;/span&gt;&lt;span style="font-family: &amp;quot;Times New Roman&amp;quot;;"&gt;”&lt;/span&gt;&lt;span style="font-family: 仿宋;"&gt;的原则进行录取，当考生所填报的专业志愿无法满足时，如果考生服从专业调剂，学&lt;/span&gt;&lt;/span&gt;&lt;span style="font-family: 仿宋; font-size: 21px;"&gt;校&lt;/span&gt;&lt;span style="font-family: &amp;quot;Times New Roman&amp;quot;; font-size: 21px;"&gt;&lt;span style="font-family: 仿宋;"&gt;根据考生成绩，从高分到低分调剂到招生计划尚未完成的专业。&lt;/span&gt;&lt;/span&gt;&lt;/p&gt; &lt;p style="text-indent: 43px; line-height: 37px;"&gt;&lt;span style="font-family: &amp;quot;Times New Roman&amp;quot;; font-size: 21px;"&gt;3.&lt;span style="font-family: 仿宋;"&gt;具有以下情形之一的，做退档处理：&lt;/span&gt;&lt;/span&gt;&lt;/p&gt; &lt;p style="text-indent: 43px; line-height: 37px;"&gt;&lt;span style="font-family: &amp;quot;Times New Roman&amp;quot;; font-size: 21px;"&gt;&lt;span style="font-family: 仿宋;"&gt;（&lt;/span&gt;1&lt;span style="font-family: 仿宋;"&gt;）考生所填报的专业志愿均无法满足，并且不服从专业调剂的；&lt;/span&gt;&lt;/span&gt;&lt;/p&gt; &lt;p style="text-indent: 43px; line-height: 37px;"&gt;&lt;span style="font-family: &amp;quot;Times New Roman&amp;quot;; font-size: 21px;"&gt;&lt;span style="font-family: 仿宋;"&gt;（&lt;/span&gt;2&lt;span style="font-family: 仿宋;"&gt;）考生身体条件不符合所报专业的要求又无法调剂到其它专业的；&lt;/span&gt;&lt;/span&gt;&lt;/p&gt; &lt;p style="text-indent: 43px; line-height: 37px;"&gt;&lt;span style="font-family: &amp;quot;Times New Roman&amp;quot;; font-size: 21px;"&gt;&lt;span style="font-family: 仿宋;"&gt;（&lt;/span&gt;3&lt;span style="font-family: 仿宋;"&gt;）学院计划已满，考生仍未被录取的；&lt;/span&gt;&lt;/span&gt;&lt;/p&gt; &lt;p style="text-indent: 43px; line-height: 37px;"&gt;&lt;span style="font-family: &amp;quot;Times New Roman&amp;quot;; font-size: 21px;"&gt;&lt;span style="font-family: 仿宋;"&gt;（&lt;/span&gt;4&lt;span style="font-family: 仿宋;"&gt;）各省级招生部门规定应当退档的其它情形。&lt;/span&gt;&lt;/span&gt;&lt;/p&gt; &lt;p style="text-indent: 43px; line-height: 37px;"&gt;&lt;span style="font-family: &amp;quot;Times New Roman&amp;quot;; font-size: 21px;"&gt;4.&lt;span style="font-family: 仿宋;"&gt;除&lt;/span&gt;&lt;span style="font-family: &amp;quot;Times New Roman&amp;quot;;"&gt;“&lt;/span&gt;&lt;span style="font-family: 仿宋;"&gt;煤矿智能开采技术&lt;/span&gt;&lt;span style="font-family: &amp;quot;Times New Roman&amp;quot;;"&gt;”&lt;/span&gt;&lt;span style="font-family: 仿宋;"&gt;、&lt;/span&gt;&lt;span style="font-family: &amp;quot;Times New Roman&amp;quot;;"&gt;“&lt;/span&gt;&lt;span style="font-family: 仿宋;"&gt;通风技术与安全管理&lt;/span&gt;&lt;span style="font-family: &amp;quot;Times New Roman&amp;quot;;"&gt;”&lt;/span&gt;&lt;span style="font-family: 仿宋;"&gt;专业限招男生外，其他专业无男女比例限制。&lt;/span&gt;&lt;/span&gt;&lt;/p&gt; &lt;p style="text-indent: 43px; line-height: 37px;"&gt;&lt;span style="font-family: &amp;quot;Times New Roman&amp;quot;; font-size: 21px;"&gt;5.&lt;span style="font-family: 仿宋;"&gt;学生体检标准遵照《普通高等学校招生体检工作指导意见》执行。&lt;/span&gt;&lt;/span&gt;&lt;/p&gt; &lt;p style="text-indent: 43px; line-height: 37px;"&gt;&lt;span style="font-family: &amp;quot;Times New Roman&amp;quot;; font-size: 21px;"&gt;6.&lt;span style="font-family: 仿宋;"&gt;录取期间，计划调整按程序报经主管部门同意后执行。&lt;/span&gt;&lt;/span&gt;&lt;/p&gt; &lt;p style="margin-top: 0px; margin-right: 0px; margin-bottom: 0px; line-height: 37px;"&gt;&lt;strong&gt;&lt;span style="font-family: &amp;quot;Times New Roman&amp;quot;; font-size: 21px; background: rgb(255, 255, 255);"&gt;&lt;span style="font-family: 仿宋;"&gt;第五章&lt;/span&gt; &lt;span style="font-family: 仿宋;"&gt;收费标准及资助政策&lt;/span&gt;&lt;/span&gt;&lt;/strong&gt;&lt;/p&gt; &lt;p style="line-height: 37px;"&gt;&lt;strong&gt;&lt;span style="font-family: &amp;quot;Times New Roman&amp;quot;; font-size: 21px; background: rgb(255, 255, 255);"&gt;&lt;span style="font-family: 仿宋;"&gt;第十&lt;/span&gt;&lt;/span&gt;&lt;/strong&gt;&lt;strong&gt;&lt;span style="font-family: 仿宋; font-size: 21px; background: rgb(255, 255, 255);"&gt;&lt;span style="font-family: 仿宋;"&gt;三&lt;/span&gt;&lt;/span&gt;&lt;/strong&gt;&lt;strong&gt;&lt;span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255);"&gt;&lt;span style="font-family: 仿宋;"&gt;收费标准：学费&lt;/span&gt;5000&lt;span style="font-family: 仿宋;"&gt;元&lt;/span&gt;&lt;span style="font-family: &amp;quot;Times New Roman&amp;quot;;"&gt;/&lt;/span&gt;&lt;span style="font-family: 仿宋;"&gt;学年，住宿费：&lt;/span&gt;&lt;/span&gt;&lt;span style="font-family: 仿宋; font-size: 21px; background: rgb(255, 255, 255);"&gt;&lt;span style="font-family: 仿宋;"&gt;六人间&lt;/span&gt;&lt;/span&gt;&lt;span style="font-family: &amp;quot;Times New Roman&amp;quot;; font-size: 21px; background: rgb(255, 255, 255);"&gt;800&lt;span style="font-family: 仿宋;"&gt;元&lt;/span&gt;&lt;span style="font-family: &amp;quot;Times New Roman&amp;quot;;"&gt;/&lt;/span&gt;&lt;span style="font-family: 仿宋;"&gt;学年。&lt;/span&gt;&lt;/span&gt;&lt;/p&gt; &lt;p style="margin-top: 0px; margin-right: 0px; margin-bottom: 0px; line-height: 37px;"&gt;&lt;strong&gt;&lt;span style="font-family: &amp;quot;Times New Roman&amp;quot;; font-size: 21px; background: rgb(255, 255, 255);"&gt;&lt;span style="font-family: 仿宋;"&gt;第十&lt;/span&gt;&lt;/span&gt;&lt;/strong&gt;&lt;strong&gt;&lt;span style="font-family: 仿宋; font-size: 21px; background: rgb(255, 255, 255);"&gt;&lt;span style="font-family: 仿宋;"&gt;四&lt;/span&gt;&lt;/span&gt;&lt;/strong&gt;&lt;strong&gt;&lt;span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255);"&gt;&lt;span style="font-family: 仿宋;"&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&amp;quot;Times New Roman&amp;quot;;"&gt;“&lt;/span&gt;&lt;span style="font-family: 仿宋;"&gt;绿色通道&lt;/span&gt;&lt;span style="font-family: &amp;quot;Times New Roman&amp;quot;;"&gt;”&lt;/span&gt;&lt;span style="font-family: 仿宋;"&gt;、勤工助学及校级奖助学金等项目，激励、帮助学生顺利完成学业并成长成才。&lt;/span&gt;&lt;/span&gt;&lt;/p&gt; &lt;p style="margin-top: 0px; margin-right: 0px; margin-bottom: 0px; line-height: 37px;"&gt;&lt;strong&gt;&lt;span style="font-family: &amp;quot;Times New Roman&amp;quot;; font-size: 21px; background: rgb(255, 255, 255);"&gt;&lt;span style="font-family: 仿宋;"&gt;第六章&lt;/span&gt; &lt;span style="font-family: 仿宋;"&gt;附则&lt;/span&gt;&lt;/span&gt;&lt;/strong&gt;&lt;/p&gt; &lt;p style="line-height: 37px;"&gt;&lt;strong&gt;&lt;span style="font-family: &amp;quot;Times New Roman&amp;quot;; font-size: 21px; background: rgb(255, 255, 255);"&gt;&lt;span style="font-family: 仿宋;"&gt;第十&lt;/span&gt;&lt;/span&gt;&lt;/strong&gt;&lt;strong&gt;&lt;span style="font-family: 仿宋; font-size: 21px; background: rgb(255, 255, 255);"&gt;&lt;span style="font-family: 仿宋;"&gt;五&lt;/span&gt;&lt;/span&gt;&lt;/strong&gt;&lt;strong&gt;&lt;span style="font-family: &amp;quot;Times New Roman&amp;quot;; font-size: 21px; background: rgb(255, 255, 255);"&gt;&lt;span style="font-family: 仿宋;"&gt;条&lt;/span&gt;&lt;/span&gt;&lt;/strong&gt;&lt;span style="font-family: &amp;quot;Times New Roman&amp;quot;; font-size: 21px; background: rgb(255, 255, 255);"&gt;&lt;span style="font-family: 仿宋;"&gt;对经由省级招生机构审核通过并被学校确认录取的专科考生，将发放由校长签发并盖有云南能源职业技术学院公章的新生录取通知书，考生凭录取通知书来校报到；新生报到时要进行入学资格审核，不合格者将按照国家和学校有关规定处理。&lt;/span&gt;&lt;/span&gt;&lt;/p&gt; &lt;p style="line-height: 37px;"&gt;&lt;strong&gt;&lt;span style="font-family: &amp;quot;Times New Roman&amp;quot;; font-size: 21px; background: rgb(255, 255, 255);"&gt;&lt;span style="font-family: 仿宋;"&gt;第十&lt;/span&gt;&lt;/span&gt;&lt;/strong&gt;&lt;strong&gt;&lt;span style="font-family: 仿宋; font-size: 21px; background: rgb(255, 255, 255);"&gt;&lt;span style="font-family: 仿宋;"&gt;六&lt;/span&gt;&lt;/span&gt;&lt;/strong&gt;&lt;strong&gt;&lt;span style="font-family: &amp;quot;Times New Roman&amp;quot;; font-size: 21px; background: rgb(255, 255, 255);"&gt;&lt;span style="font-family: 仿宋;"&gt;条&lt;/span&gt;&lt;/span&gt;&lt;/strong&gt;&lt;strong&gt;&lt;span style="font-family: &amp;quot;Times New Roman&amp;quot;; font-size: 21px; background: rgb(255, 255, 255);"&gt;&lt;span style="font-family: 仿宋;"&gt;联系方式&lt;/span&gt;&lt;/span&gt;&lt;/strong&gt;&lt;/p&gt; &lt;p style="line-height: 37px;"&gt;&lt;span style="font-family: &amp;quot;Times New Roman&amp;quot;; font-size: 21px;"&gt;&lt;span style="font-family: 仿宋;"&gt;咨询电话：&lt;/span&gt;0874-3181871&lt;span style="font-family: 仿宋;"&gt;、&lt;/span&gt;&lt;span style="font-family: &amp;quot;Times New Roman&amp;quot;;"&gt;3181873&lt;/span&gt;&lt;/span&gt;&lt;/p&gt; &lt;p style="line-height: 37px;"&gt;&lt;span style="font-family: &amp;quot;Times New Roman&amp;quot;; font-size: 21px;"&gt;&lt;span style="font-family: 仿宋;"&gt;监督举报电话：&lt;/span&gt;0874-3181895&lt;/span&gt;&lt;/p&gt; &lt;p style="line-height: 37px;"&gt;&lt;span style="font-family: &amp;quot;Times New Roman&amp;quot;; font-size: 21px;"&gt;&lt;span style="font-family: 仿宋;"&gt;传&lt;/span&gt;&amp;nbsp;&amp;nbsp;&amp;nbsp; &lt;span style="font-family: 仿宋;"&gt;真：&lt;/span&gt;&lt;span style="font-family: &amp;quot;Times New Roman&amp;quot;;"&gt;0874-3513237&amp;nbsp;&amp;nbsp;&amp;nbsp;&amp;nbsp;&amp;nbsp;&amp;nbsp;&lt;/span&gt;&lt;/span&gt;&lt;/p&gt; &lt;p style="line-height: 37px;"&gt;&lt;span style="font-family: &amp;quot;Times New Roman&amp;quot;; font-size: 21px;"&gt;&lt;span style="font-family: 仿宋;"&gt;邮&lt;/span&gt;&amp;nbsp;&amp;nbsp;&amp;nbsp; &lt;span style="font-family: 仿宋;"&gt;编：&lt;/span&gt;&lt;span style="font-family: &amp;quot;Times New Roman&amp;quot;;"&gt;655001&amp;nbsp;&amp;nbsp;&amp;nbsp;&amp;nbsp;&amp;nbsp;&amp;nbsp;&amp;nbsp;&amp;nbsp;&amp;nbsp;&amp;nbsp;&lt;/span&gt;&lt;/span&gt;&lt;/p&gt; &lt;p style="line-height: 37px;"&gt;&lt;span style="font-family: &amp;quot;Times New Roman&amp;quot;; font-size: 21px;"&gt;&lt;span style="font-family: 仿宋;"&gt;学校网址：&lt;/span&gt;http://www.ynny.cn&lt;/span&gt;&lt;/p&gt; &lt;p style="line-height: 37px;"&gt;&lt;strong&gt;&lt;span style="font-family: &amp;quot;Times New Roman&amp;quot;; font-size: 21px;"&gt;&lt;span style="font-family: 仿宋;"&gt;第十&lt;/span&gt;&lt;/span&gt;&lt;/strong&gt;&lt;strong&gt;&lt;span style="font-family: 仿宋; font-size: 21px;"&gt;七&lt;/span&gt;&lt;/strong&gt;&lt;strong&gt;&lt;span style="font-family: &amp;quot;Times New Roman&amp;quot;; font-size: 21px;"&gt;&lt;span style="font-family: 仿宋;"&gt;条&lt;/span&gt;&lt;/span&gt;&lt;/strong&gt;&lt;span style="font-family: &amp;quot;Times New Roman&amp;quot;; font-size: 21px;"&gt;&amp;nbsp;&lt;span style="font-family: 仿宋;"&gt;本章程若与国家法律、法规、规章、规范和上级有关政策相抵触，以国家法律、法规、规章、规范和上级有关政策为准。&lt;/span&gt;&lt;/span&gt;&lt;/p&gt; &lt;p style="line-height: 37px;"&gt;&lt;strong&gt;&lt;span style="font-family: &amp;quot;Times New Roman&amp;quot;; font-size: 21px;"&gt;&lt;span style="font-family: 仿宋;"&gt;第十&lt;/span&gt;&lt;/span&gt;&lt;/strong&gt;&lt;strong&gt;&lt;span style="font-family: 仿宋; font-size: 21px;"&gt;八&lt;/span&gt;&lt;/strong&gt;&lt;strong&gt;&lt;span style="font-family: &amp;quot;Times New Roman&amp;quot;; font-size: 21px;"&gt;&lt;span style="font-family: 仿宋;"&gt;条&lt;/span&gt;&lt;/span&gt;&lt;/strong&gt;&lt;span style="font-family: &amp;quot;Times New Roman&amp;quot;; font-size: 21px;"&gt;&amp;nbsp;&lt;span style="font-family: 仿宋;"&gt;本章程自发布之日起执行，由学校招生就业处负责解释。&lt;/span&gt;&lt;/span&gt;&lt;/p&gt; &lt;p style="line-height: 37px;"&gt;&lt;span style="font-family: &amp;quot;Times New Roman&amp;quot;; font-size: 21px;"&gt;&amp;nbsp;&lt;/span&gt;&lt;/p&gt; &lt;p style="line-height: 37px;"&gt;&lt;span style="font-family: &amp;quot;Times New Roman&amp;quot;; font-size: 21px;"&gt;&amp;nbsp;&lt;/span&gt;&lt;/p&gt; &lt;p style="text-align: right; line-height: 37px;"&gt;&lt;span style="font-family: &amp;quot;Times New Roman&amp;quot;; font-size: 21px;"&gt;&lt;span style="font-family: 仿宋;"&gt;云南能源职业技术学院&lt;/span&gt;&lt;/span&gt;&lt;/p&gt; &lt;p style="text-align: right; line-height: 37px;"&gt;&lt;span style="font-family: &amp;quot;Times New Roman&amp;quot;; font-size: 21px;"&gt;&amp;nbsp;&amp;nbsp;&amp;nbsp;&amp;nbsp;&amp;nbsp;&amp;nbsp;&amp;nbsp;&amp;nbsp;&amp;nbsp;&amp;nbsp;&amp;nbsp;&amp;nbsp;&amp;nbsp;&amp;nbsp;&amp;nbsp;&amp;nbsp;&amp;nbsp;&amp;nbsp;&amp;nbsp;&amp;nbsp;&amp;nbsp;&amp;nbsp;&amp;nbsp;&amp;nbsp;&amp;nbsp;&amp;nbsp;&amp;nbsp;&amp;nbsp;&amp;nbsp;&amp;nbsp;&amp;nbsp;&amp;nbsp;&amp;nbsp;&amp;nbsp;&amp;nbsp;&lt;/span&gt;&lt;span style="font-family: 仿宋; font-size: 21px;"&gt;&lt;span style="font-family: &amp;quot;Times New Roman&amp;quot;;"&gt;2024&lt;/span&gt;&lt;span style="font-family: 仿宋;"&gt;年&lt;/span&gt;&lt;span style="font-family: &amp;quot;Times New Roman&amp;quot;;"&gt;4&lt;/span&gt;&lt;/span&gt;&lt;span style="font-family: &amp;quot;Times New Roman&amp;quot;; font-size: 21px;"&gt;&lt;span style="font-family: 仿宋;"&gt;月&lt;/span&gt;&lt;/span&gt;&lt;/p&gt; &lt;p&gt;&lt;br&gt;&lt;/p&gt;</t>
  </si>
  <si>
    <t>能源与环保行业（绿色能源/现代化工），制造业（绿色铝硅/先进制造），农林牧渔行业（高原特色农业），交通运输与物流行业（商贸物流），文化、传媒与艺术行业（文化旅游）</t>
  </si>
  <si>
    <t>1886</t>
  </si>
  <si>
    <t>邯郸科技职业学院</t>
  </si>
  <si>
    <t>邯郸市</t>
  </si>
  <si>
    <t>130400000000</t>
  </si>
  <si>
    <t>护理#不招色盲色弱;助产#不招色盲色弱;中医康复技术#不招色盲色弱;材料工程技术#不招色盲色弱;环境监测技术#不招色盲色弱;药物制剂技术#不招色盲色弱</t>
  </si>
  <si>
    <t>邯郸科技职业学院2024年招生章程</t>
  </si>
  <si>
    <t xml:space="preserve">                                                  &lt;h2 style="margin-bottom:20px;text-align:center"&gt;&lt;span style="font-weight: normal; font-size: 29px; background: rgb(255, 255, 255); color: rgb(0, 0, 0); font-family: 宋体;"&gt;邯郸科技职业学院2024年招生章程&lt;/span&gt;&lt;/h2&gt; &lt;p style="text-indent:43px;text-autospace:ideograph-numeric;line-height:37px"&gt;&lt;span style="font-family: 黑体; font-size: 21px; color: rgb(0, 0, 0);"&gt;一、学院基本信息&lt;/span&gt;&lt;/p&gt; &lt;p style="text-indent:43px;text-autospace:ideograph-numeric;line-height:37px"&gt;&lt;span style="color: rgb(0, 0, 0); font-family: 仿宋; font-size: 21px;"&gt;&lt;span style="color: rgb(0, 0, 0); font-family: 仿宋;"&gt;邯郸科技职业学院是经河北省人民政府批准、教育部备案的一所公办全日制普通高等院校，地处冀晋鲁豫交界区域中心——河北省邯郸市冀南新区，西依太行山，&lt;/span&gt;东邻滏阳河，滏水潺潺从校园蜿蜒流过，建筑风格典雅，校园景色怡人。&lt;/span&gt;&lt;/p&gt; &lt;p style="text-indent:43px;text-autospace:ideograph-numeric;line-height:37px"&gt;&lt;span style="color: rgb(0, 0, 0); font-family: 仿宋; font-size: 21px;"&gt;&lt;span style="color: rgb(0, 0, 0); font-family: 仿宋;"&gt;学院占地630余亩，总建筑面积30余万平方米，&lt;/span&gt;教学、实训设备先进，运动场馆大气高端，餐厅饮食丰富美味，生活设施一应俱全，为学生提供了优雅舒适的学习和生活环境。&lt;/span&gt;&lt;/p&gt; &lt;p style="text-indent:43px;text-autospace:ideograph-numeric;line-height:37px"&gt;&lt;span style="color: rgb(0, 0, 0); font-family: 仿宋; font-size: 21px;"&gt;学院师资力量雄厚，现有教职工507人，专任教师357&lt;span style="color: rgb(0, 0, 0); font-family: 仿宋;"&gt;人，具有正高级职称2&lt;/span&gt;2人，副高级职称157&lt;span style="color: rgb(0, 0, 0); font-family: 仿宋;"&gt;人，中级职称1&lt;/span&gt;38人；其中博士研究生学历4人；硕士研究生学历181人。学院设有&lt;span style="color: rgb(0, 0, 0); font-family: 仿宋;"&gt;农牧系、材料系、电子信息系、计算机系、医药卫生系、财经系、管理系等7个系，19&lt;/span&gt;个专业，现有在校生8100余人。&lt;/span&gt;&lt;/p&gt; &lt;p style="text-indent:43px;text-autospace:ideograph-numeric;line-height:37px"&gt;&lt;span style="color: rgb(0, 0, 0); font-family: 仿宋; font-size: 21px;"&gt;学院&lt;span style="color: rgb(0, 0, 0); font-family: 仿宋;"&gt;秉承“博学、审问、慎思、明辨、笃行”的校训，秉持“职普融通，产教融合，科教融汇”的&lt;/span&gt;理念，紧紧围绕区域新型产业发展和技术技能人才需求，密切政校企合作，深化人才培养模式，努力打造服务中原、对接京津、面向全国的涵盖理、工、经、农、医等多个学科门类的综合性高职院校，并围绕主干专业大力培育护理康养、计算机技术、人工智能、财经商贸、现代农业、能源与新材料等特色专业群。力争在建成与区域经济发展相适应的&lt;span style="color: rgb(0, 0, 0); font-family: 仿宋;"&gt;特色优质高职学校基础上，把学院打造成与城市发展共生共依、具有突出特色的“产城教伙伴型高校”。&lt;/span&gt;&lt;/span&gt;&lt;/p&gt; &lt;p style="text-indent:43px;text-autospace:ideograph-numeric;line-height:37px"&gt;&lt;span style="font-family: 仿宋; font-size: 21px; color: rgb(0, 0, 0);"&gt;1.学校名称：邯郸科技职业学院&lt;/span&gt;&lt;/p&gt; &lt;p style="text-indent:43px;text-autospace:ideograph-numeric;line-height:37px"&gt;&lt;span style="font-family: 仿宋; font-size: 21px; color: rgb(0, 0, 0);"&gt;2.学校标识码：4113014695&lt;/span&gt;&lt;/p&gt; &lt;p style="text-indent:43px;text-autospace:ideograph-numeric;line-height:37px"&gt;&lt;span style="font-family: 仿宋; font-size: 21px; color: rgb(0, 0, 0);"&gt;3.办学层次：高职专科&lt;/span&gt;&lt;/p&gt; &lt;p style="text-indent:43px;text-autospace:ideograph-numeric;line-height:37px"&gt;&lt;span style="font-family: 仿宋; font-size: 21px; color: rgb(0, 0, 0);"&gt;4.办学性质：公办全日制普通高等专科学校&lt;/span&gt;&lt;/p&gt; &lt;p style="text-indent:43px;text-autospace:ideograph-numeric;line-height:37px"&gt;&lt;span style="color: rgb(0, 0, 0); font-family: 仿宋; font-size: 21px;"&gt;5.学校地址：河北省邯郸市冀南新区职教园区滏阳路1号&lt;/span&gt;&lt;/p&gt; &lt;p style="text-indent:43px;text-autospace:ideograph-numeric;line-height:37px"&gt;&lt;span style="color: rgb(0, 0, 0); font-family: 仿宋; font-size: 21px;"&gt;6.学历证书：学生在学校规定期限内达到所在专业毕业要求的，由邯郸科技职业学院具印颁发经教育部电子注册、国家承认学历的专科学历证书（证书种类为普通高等教育毕业证书）。&lt;/span&gt;&lt;/p&gt; &lt;p style="text-indent:43px;text-autospace:ideograph-numeric;line-height:37px"&gt;&lt;span style="font-family: 黑体; font-size: 21px; color: rgb(0, 0, 0);"&gt;二、录取规则&lt;/span&gt;&lt;/p&gt; &lt;p style="text-indent:43px;text-autospace:ideograph-numeric;line-height:37px"&gt;&lt;span style="color: rgb(0, 0, 0); font-family: 仿宋; font-size: 21px;"&gt;（一）我院严格按照教育部和各省级招生委员会的录取政策和划定的录取分数线执行，&lt;span style="color: rgb(0, 0, 0); font-family: 仿宋;"&gt;全面贯彻实施高校招生“阳光工程”，&lt;/span&gt;坚持公平、公正、公开的原则。&lt;/span&gt;&lt;/p&gt; &lt;p style="text-indent:43px;text-autospace:ideograph-numeric;line-height:37px"&gt;&lt;span style="color: rgb(0, 0, 0); font-family: 仿宋; font-size: 21px;"&gt;（二）邯郸科技职业学院招生专业和招生计划通过各省级招生主管部门、学院网站等官方形式向考生公布。&lt;/span&gt;&lt;/p&gt; &lt;p style="text-indent:43px;text-autospace:ideograph-numeric;line-height:37px"&gt;&lt;span style="color: rgb(0, 0, 0);"&gt;&lt;span style="color: rgb(0, 0, 0); font-family: 仿宋; font-size: 21px;"&gt;（三）对实行高考综合改革的省（自治区、直辖市）&lt;span style="color: rgb(0, 0, 0); font-family: 仿宋;"&gt;，志愿填报模式以“专业（专业类）+学校”为单位。&lt;/span&gt;各专业均不提选考科目要求，执行相关省份的投档规定，对投档考生按照各专业招生计划数从高分到低分顺序录取。&lt;/span&gt;&lt;span style="font-family: 仿宋; font-size: 21px; color: rgb(0, 0, 0);"&gt;不符合专业（专业类）录取条件者，作退档处理，退档产生缺额采取征集志愿的方式录取。&lt;/span&gt;&lt;/span&gt;&lt;/p&gt; &lt;p style="text-indent:43px;text-autospace:ideograph-numeric;line-height:37px"&gt;&lt;span style="color: rgb(0, 0, 0);"&gt;&lt;span style="color: rgb(0, 0, 0); font-family: 仿宋; font-size: 21px;"&gt;对未实行高考综合改革的省（自治区、直辖市），&lt;/span&gt;&lt;span style="font-size: 21px; color: rgb(0, 0, 0); font-family: 仿宋;"&gt;志愿填报模式以“院校”为单位，执行相关省份的投档规定，对投档考生按照“分数优先、遵循志愿”的原则，依据考生投档成绩从高分到低分择优录取。当考生所报专业志愿均不能满足时，服从专业调剂且符合录取条件的考生将被调剂到未满额的专业，不服从专业调剂的考生将被退档。&lt;/span&gt;&lt;/span&gt;&lt;/p&gt; &lt;p style="text-indent:43px;text-autospace:ideograph-numeric;line-height:37px"&gt;&lt;span style="font-family: 仿宋; font-size: 21px; color: rgb(0, 0, 0);"&gt;（四）各专业录取若出现同分情况，按语文、数学、外语、物理或历史单科成绩依次择优录取。如果各省招生主管部门有其它录取规则要求，我院按其要求执行。&lt;/span&gt;&lt;/p&gt; &lt;p style="text-indent:43px;text-autospace:ideograph-numeric;line-height:37px"&gt;&lt;span style="font-family: 仿宋; font-size: 21px; color: rgb(0, 0, 0);"&gt;（五）严格执行国家有关高考加（降）分投档的政策和规定。&lt;/span&gt;&lt;/p&gt; &lt;p style="text-indent:43px;text-autospace:ideograph-numeric;line-height:37px"&gt;&lt;span style="font-family: 仿宋; font-size: 21px; color: rgb(0, 0, 0);"&gt;（六）身体健康状况要求：录取考生体检要求要符合教育部《普通高等学校招生体检工作指导意见》及相关补充规定。&lt;/span&gt;&lt;/p&gt; &lt;p style="text-indent:43px;text-autospace:ideograph-numeric;line-height:37px"&gt;&lt;span style="font-family: 仿宋; font-size: 21px; color: rgb(0, 0, 0);"&gt;1.患有下列疾病者，学校所有专业不予录取&lt;/span&gt;&lt;/p&gt; &lt;p style="text-indent:43px;text-autospace:ideograph-numeric;line-height:37px"&gt;&lt;span style="font-family: 仿宋; font-size: 21px; color: rgb(0, 0, 0);"&gt;（1）严重心脏病（先天性心脏病经手术治愈，或房室间隔缺损分流量少，动脉导管未闭返流血量少，经二级以上医院专科检查确定无需手术者除外）、心肌病、高血压病。&lt;/span&gt;&lt;/p&gt; &lt;p style="text-indent:43px;text-autospace:ideograph-numeric;line-height:37px"&gt;&lt;span style="font-family: 仿宋; font-size: 21px; color: rgb(0, 0, 0);"&gt;（2）重症支气管扩张、哮喘，恶性肿瘤、慢性肾炎、尿毒症。&lt;/span&gt;&lt;/p&gt; &lt;p style="text-indent:43px;text-autospace:ideograph-numeric;line-height:37px"&gt;&lt;span style="font-family: 仿宋; font-size: 21px; color: rgb(0, 0, 0);"&gt;（3）严重的血液、内分泌及代谢系统疾病、风湿性疾病。&lt;/span&gt;&lt;/p&gt; &lt;p style="text-indent:43px;text-autospace:ideograph-numeric;line-height:37px"&gt;&lt;span style="font-family: 仿宋; font-size: 21px; color: rgb(0, 0, 0);"&gt;（4）重症或难治性癫痫或其他神经系统疾病;严重精神病未治愈、精神活性物质滥用和依赖。&lt;/span&gt;&lt;/p&gt; &lt;p style="text-indent:43px;text-autospace:ideograph-numeric;line-height:37px"&gt;&lt;span style="font-family: 仿宋; font-size: 21px; color: rgb(0, 0, 0);"&gt;（5）慢性肝炎病人并且肝功能不正常者（肝炎病原携带者但肝功能正常者除外）。&lt;/span&gt;&lt;/p&gt; &lt;p style="text-indent:43px;text-autospace:ideograph-numeric;line-height:37px"&gt;&lt;span style="font-family: 仿宋; font-size: 21px; color: rgb(0, 0, 0);"&gt;（6）结核病除下列情况外可以不予录取。&lt;/span&gt;&lt;/p&gt; &lt;p style="text-indent:43px;text-autospace:ideograph-numeric;line-height:37px"&gt;&lt;span style="font-family: 仿宋; font-size: 21px; color: rgb(0, 0, 0);"&gt;①原发型肺结核、浸润性肺结核已硬结稳定；结核型胸膜炎已治愈或治愈后遗有胸膜肥厚者；&lt;/span&gt;&lt;/p&gt; &lt;p style="text-indent:43px;text-autospace:ideograph-numeric;line-height:37px"&gt;&lt;span style="font-family: 仿宋; font-size: 21px; color: rgb(0, 0, 0);"&gt;②一切肺外结核（肾结核、骨结核、腹膜结核等等）、血行性播散型肺结核治愈后一年以上未复发，经二级以上医院（或结核病防治所）专科检查无变化者；&lt;/span&gt;&lt;/p&gt; &lt;p style="text-indent:43px;text-autospace:ideograph-numeric;line-height:37px"&gt;&lt;span style="font-family: 仿宋; font-size: 21px; color: rgb(0, 0, 0);"&gt;③淋巴腺结核已临床治愈无症状者。&lt;/span&gt;&lt;/p&gt; &lt;p style="text-indent:43px;text-autospace:ideograph-numeric;line-height:37px"&gt;&lt;span style="font-family: 仿宋; font-size: 21px; color: rgb(0, 0, 0);"&gt;2.患有下列疾病者，学校有关专业不予录取&lt;/span&gt;&lt;/p&gt; &lt;p style="text-indent:43px;text-autospace:ideograph-numeric;line-height:37px"&gt;&lt;span style="font-family: 仿宋; font-size: 21px; color: rgb(0, 0, 0);"&gt;（1）轻度色觉异常（俗称色弱）不能录取的专业：护理、助产、中医康复技术、材料工程技术、环境监测技术、药物制剂技术。&lt;/span&gt;&lt;/p&gt; &lt;p style="text-indent:43px;text-autospace:ideograph-numeric;line-height:37px"&gt;&lt;span style="font-family: 仿宋; font-size: 21px; color: rgb(0, 0, 0);"&gt;（2）色觉异常II度（俗称色盲）不能录取的专业：护理、助产、中医康复技术、材料工程技术、环境监测技术、药物制剂技术。&lt;/span&gt;&lt;/p&gt; &lt;p style="text-indent:43px;text-autospace:ideograph-numeric;line-height:37px"&gt;&lt;span style="font-family: 仿宋; font-size: 21px; color: rgb(0, 0, 0);"&gt;（3）不能准确识别红、黄、绿、兰、紫各种颜色中任何一种颜色的导线、按键、信号灯、几何图形者不能录取的专业：护理、助产、中医康复技术、材料工程技术、环境监测技术、药物制剂技术。&lt;/span&gt;&lt;/p&gt; &lt;p style="text-indent:43px;text-autospace:ideograph-numeric;line-height:37px"&gt;&lt;span style="font-family: 仿宋; font-size: 21px; color: rgb(0, 0, 0);"&gt;（七）男女比例：招生各专业无男女比例要求。&lt;/span&gt;&lt;/p&gt; &lt;p style="text-indent:43px;text-autospace:ideograph-numeric;line-height:37px"&gt;&lt;span style="font-family: 仿宋; font-size: 21px; color: rgb(0, 0, 0);"&gt;（八）外语语种要求：专业语种不限，各专业入学后外语课程均使用英语教学。&lt;/span&gt;&lt;/p&gt; &lt;p style="text-indent:43px;text-autospace:ideograph-numeric;line-height:37px"&gt;&lt;span style="font-family: 仿宋; font-size: 21px; color: rgb(0, 0, 0);"&gt;（九）新生入学复查：新生报到后，我院要进行新生入学资格和身体复查，对于弄虚作假、不符合录取条件的将取消入学资格。&lt;/span&gt;&lt;/p&gt; &lt;p style="text-indent:43px;text-autospace:ideograph-numeric;line-height:37px"&gt;&lt;span style="font-family: 仿宋; font-size: 21px; color: rgb(0, 0, 0);"&gt;（十）录取结果通过各省级招生主管部门网站和学院官网公布。&lt;/span&gt;&lt;/p&gt; &lt;p style="text-indent:43px;text-autospace:ideograph-numeric;line-height:37px"&gt;&lt;span style="font-family: 黑体; font-size: 21px; color: rgb(0, 0, 0);"&gt;三、收费标准&lt;/span&gt;&lt;/p&gt; &lt;p style="text-indent:43px;text-autospace:ideograph-numeric;line-height:37px"&gt;&lt;span style="font-family: 仿宋; font-size: 21px; color: rgb(0, 0, 0);"&gt;（一）我院严格按照河北省物价局核定的收费项目和收费标准执行。&lt;/span&gt;&lt;/p&gt; &lt;p style="text-indent:43px;text-autospace:ideograph-numeric;line-height:37px"&gt;&lt;span style="font-family: 仿宋; font-size: 21px; color: rgb(0, 0, 0);"&gt;（二）各专业学费标准详见各省（自治区、直辖市）公布的招生计划。&lt;/span&gt;&lt;/p&gt; &lt;p style="text-indent:43px;text-autospace:ideograph-numeric;line-height:37px"&gt;&lt;span style="font-family: 仿宋; font-size: 21px; color: rgb(0, 0, 0);"&gt;（三）住宿费：住宿费待定，以省发改委核定标准收费。&lt;/span&gt;&lt;/p&gt; &lt;p style="text-indent:43px;text-autospace:ideograph-numeric;line-height:37px"&gt;&lt;span style="font-family: 黑体; font-size: 21px; color: rgb(0, 0, 0);"&gt;四、资助政策&lt;/span&gt;&lt;/p&gt; &lt;p style="text-indent:43px;text-autospace:ideograph-numeric;line-height:37px"&gt;&lt;span style="font-family: 仿宋; font-size: 21px; color: rgb(0, 0, 0);"&gt;（一）根据国家相关政策，品学兼优的学生，可获得国家奖学金、国家励志奖学金、学院奖学金。&lt;/span&gt;&lt;/p&gt; &lt;p style="text-indent:43px;text-autospace:ideograph-numeric;line-height:37px"&gt;&lt;span style="font-family: 仿宋; font-size: 21px; color: rgb(0, 0, 0);"&gt;（二）家庭经济困难学生可以申请生源地助学贷款和国家助学金；河北省内建档立卡贫困家庭学生，可享受免学费、教材费、住宿费和国家助学金的“三免一助”政策。&lt;/span&gt;&lt;/p&gt; &lt;p style="text-indent:43px;text-autospace:ideograph-numeric;line-height:37px"&gt;&lt;span style="font-family: 黑体; font-size: 21px; color: rgb(0, 0, 0);"&gt;五、招生计划及招生专业&lt;/span&gt;&lt;/p&gt; &lt;p style="text-indent:43px;text-autospace:ideograph-numeric;line-height:37px"&gt;&lt;span style="font-family: 仿宋; font-size: 21px; color: rgb(0, 0, 0);"&gt;招生计划和招生专业以各省(自治区、直辖市)高校招生考试主管部门公布为准。&lt;/span&gt;&lt;/p&gt; &lt;p style="text-indent:43px;text-autospace:ideograph-numeric;line-height:37px"&gt;&lt;span style="font-family: 黑体; font-size: 21px; color: rgb(0, 0, 0);"&gt;六、联系方式&lt;/span&gt;&lt;/p&gt; &lt;p style="text-indent:43px;text-autospace:ideograph-numeric;line-height:37px"&gt;&lt;span style="font-family: 仿宋; font-size: 21px; color: rgb(0, 0, 0);"&gt;邮政编码：056046&lt;/span&gt;&lt;/p&gt; &lt;p style="text-indent:43px;text-autospace:ideograph-numeric;line-height:37px"&gt;&lt;span style="font-family: 仿宋; font-size: 21px; color: rgb(0, 0, 0);"&gt;联系电话：0310—8571656 8571657 8571658 &lt;/span&gt;&lt;/p&gt; &lt;p style="text-indent:43px;text-autospace:ideograph-numeric;line-height:37px"&gt;&lt;span style="font-family: 仿宋; font-size: 21px; color: rgb(0, 0, 0);"&gt;传真电话：0310—8571657&lt;/span&gt;&lt;/p&gt; &lt;p style="text-indent:43px;text-autospace:ideograph-numeric;line-height:37px"&gt;&lt;span style="font-family: 仿宋; font-size: 21px; color: rgb(0, 0, 0);"&gt;电子邮箱：hdkzzsjyc@163.com&lt;/span&gt;&lt;/p&gt; &lt;p style="text-indent:43px;text-autospace:ideograph-numeric;line-height:37px"&gt;&lt;span style="font-family: 仿宋; font-size: 21px; color: rgb(0, 0, 0);"&gt;学院网址：&lt;/span&gt;&lt;span style="font-family: 仿宋; font-size: 21px; color: rgb(0, 0, 0);"&gt;http://www.hdkz.edu.cn/&lt;/span&gt;&lt;/p&gt; &lt;p style="text-indent:43px;text-autospace:ideograph-numeric;line-height:37px"&gt;&lt;span style="font-family: 仿宋; font-size: 21px; color: rgb(0, 0, 0);"&gt;学院招生就业网：http://zsjyc.hdkz.edu.cn/&lt;/span&gt;&lt;/p&gt; &lt;p style="text-indent:43px;text-autospace:ideograph-numeric;line-height:37px"&gt;&lt;span style="font-family: 黑体; font-size: 21px; color: rgb(0, 0, 0);"&gt;七、其他&lt;/span&gt;&lt;/p&gt; &lt;p style="text-indent:43px;text-autospace:ideograph-numeric;line-height:37px"&gt;&lt;span style="font-family: 仿宋; font-size: 21px; color: rgb(0, 0, 0);"&gt;1.本章程若有与国家有关政策不一致之处，以国家和上级有关政策为准。&lt;/span&gt;&lt;/p&gt; &lt;p style="text-indent:43px;text-autospace:ideograph-numeric;line-height:37px"&gt;&lt;span style="font-family: 仿宋; font-size: 21px; color: rgb(0, 0, 0);"&gt;2.本章程的最终解释权归邯郸科技职业学院招生就业处。&lt;/span&gt;&lt;/p&gt; &lt;p style="text-indent:43px"&gt;&lt;span style="font-family: 宋体; font-size: 21px; color: rgb(0, 0, 0);"&gt;&amp;nbsp;&lt;/span&gt;&lt;/p&gt; &lt;p style="text-indent:43px"&gt;&lt;span style="font-family: 宋体; font-size: 21px; color: rgb(0, 0, 0);"&gt;&amp;nbsp;&lt;/span&gt;&lt;/p&gt; &lt;p style="text-indent:320px;text-autospace:ideograph-numeric;line-height:37px"&gt;&lt;span style="font-family: 仿宋; font-size: 21px; color: rgb(0, 0, 0);"&gt;&amp;nbsp; &amp;nbsp; &amp;nbsp; &amp;nbsp; &amp;nbsp; &amp;nbsp; &amp;nbsp; &amp;nbsp; 邯郸科技职业学院&lt;/span&gt;&lt;/p&gt; &lt;p style="text-indent:320px;text-autospace:ideograph-numeric;line-height:37px"&gt;&lt;span style="color: rgb(0, 0, 0); font-family: 仿宋; font-size: 21px;"&gt;&amp;nbsp; &amp;nbsp; &amp;nbsp; &amp;nbsp; &amp;nbsp; &amp;nbsp; &amp;nbsp; &amp;nbsp; &amp;nbsp; 2024年5月12日&lt;/span&gt;&lt;/p&gt; &lt;p&gt;&lt;span style="font-family: Calibri; font-size: 14px; color: rgb(0, 0, 0);"&gt;&amp;nbsp;&lt;/span&gt;&lt;/p&gt; &lt;p&gt;&lt;br&gt;&lt;/p&gt;                     </t>
  </si>
  <si>
    <t>制造业（精品钢材/装备制造/新材料/食品加工/纺织服装），交通运输与物流行业（现代物流），文化、传媒与艺术行业（文化旅游）</t>
  </si>
  <si>
    <t>1477</t>
  </si>
  <si>
    <t>赤峰工业职业技术学院</t>
  </si>
  <si>
    <t>,会计电算化,建筑装饰工程技术</t>
  </si>
  <si>
    <t>赤峰工业职业技术学院2024年招生章程</t>
  </si>
  <si>
    <t>&lt;p&gt;&lt;br&gt;&lt;/p&gt;&lt;p&gt;&lt;strong&gt;第一章&lt;/strong&gt;&lt;strong&gt;&amp;nbsp;&lt;/strong&gt;&lt;strong&gt;&amp;nbsp;总则&lt;/strong&gt;&lt;/p&gt;&lt;p&gt;&lt;strong&gt;第一条&lt;/strong&gt;&amp;nbsp;为了进一步规范赤峰工业职业技术学院高职高专招生录取工作，切实维护学校和考生合法权益，根据《中华人民共和国教育法》《中华人民共和国高等教育法》以及教育部有关规定，结合赤峰工业职业技术学院高职招生工作实际，制定本章程。&lt;/p&gt;&lt;p&gt;&lt;strong&gt;第二条&lt;/strong&gt;&amp;nbsp;学校名称：赤峰工业职业技术学院，是由自治区人民政府和自治区教育厅批准成立的、教育部备案的公办全日制普通高等职业技术学校。对取得我校学籍、在规定年限内达到毕业要求者，颁发赤峰工业职业技术学院普通高职专科毕业证书。&lt;/p&gt;&lt;p&gt;&lt;strong&gt;第三条&lt;/strong&gt;&amp;nbsp;本章程是我校向社会公布招生信息的主要形式，是开展招生录取工作的重要依据。在招生录取过程中，学校自觉接受各省（市、自治区）招生委员会、纪检监察部门、考生、家长、媒体以及社会各界的监督。&lt;/p&gt;&lt;p&gt;&lt;strong&gt;第四条&lt;/strong&gt;&amp;nbsp;各专业招生人数以各省（市、自治区）招生考试部门公布的招生计划为准。&lt;/p&gt;&lt;p&gt;&lt;strong&gt;第二章 &amp;nbsp;组织机构及人员&lt;/strong&gt;&lt;/p&gt;&lt;p&gt;&lt;strong&gt;第五条&lt;/strong&gt;&amp;nbsp;赤峰工业职业技术学院设立招生工作委员会，负责制定招生章程、招生政策，确定招生规模和调整专业招生计划，讨论决定招生重大事宜。招生就业处负责普通高职高专招生的日常工作。&lt;/p&gt;&lt;p&gt;&lt;strong&gt;第三章 &amp;nbsp;录取原则&lt;/strong&gt;&lt;/p&gt;&lt;p&gt;&lt;strong&gt;第六条&lt;/strong&gt;&lt;strong&gt;&amp;nbsp;&lt;/strong&gt;对思想政治品德考核合格、身体状况符合相关专业培养要求的考生录取时以投档分为排序成绩，采用“专业志愿清”的方式录取，即对在我校投档比例线上且已经投档我校的考生，按专业志愿顺序，以投档分从高分到低分排序（含政策性加分），在专业招生计划内择优录取。当所有专业志愿都录取完毕后，对服从专业调剂的考生，根据投档分从高到低排序依次调剂到其他未录取满额的专业，不服从专业调剂的投档考生，学校将予以退档处理。&lt;/p&gt;&lt;p&gt;&lt;strong&gt;第七条&lt;/strong&gt;&amp;nbsp;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中等职业学校毕业生各科类考生，依次按专业课综合、语文（蒙古语文）、数学（蒙数学）、英语单科成绩择优录取。&lt;/p&gt;&lt;p&gt;对新高考改革省份考生依次按照语文、外语、数学、选考科目总分成绩排序。&lt;/p&gt;&lt;p&gt;&lt;strong&gt;第&lt;/strong&gt;&lt;strong&gt;八&lt;/strong&gt;&lt;strong&gt;条&lt;/strong&gt;&amp;nbsp;招生条件和加分政策按照国家和各省（市、自治区）有关招生工作的文件精神执行。&lt;/p&gt;&lt;p&gt;&lt;strong&gt;第四章 &amp;nbsp;附则&lt;/strong&gt;&lt;/p&gt;&lt;p&gt;&lt;strong&gt;第&lt;/strong&gt;&lt;strong&gt;九&lt;/strong&gt;&lt;strong&gt;条&lt;/strong&gt;&amp;nbsp;我校外语只开设英语，其他语种慎报。&lt;/p&gt;&lt;p&gt;&lt;strong&gt;第十条&lt;/strong&gt;&amp;nbsp;招生计划以各省（市、自治区）招生管理部门公布为准。&lt;/p&gt;&lt;p&gt;&lt;strong&gt;第十一条 &lt;/strong&gt;对认定为思想政治品德考核不合格的考生，学校不予录取。考生的体检标准按照教育部、原卫生部、中国残疾人联合会印发的《普通高等学校招生体检工作指导意见》及有关补充规定执行。&lt;/p&gt;&lt;p&gt;&lt;strong&gt;第十&lt;/strong&gt;&lt;strong&gt;二&lt;/strong&gt;&lt;strong&gt;条&lt;/strong&gt;&amp;nbsp;学生入学后，学校将在3个月内按照国家招生规定进行复查。复查中发现学生存在弄虚作假、徇私舞弊等情形的，确定为复查不合格，予以取消学籍；情节严重的，学校将移交有关部门调查处理。&lt;/p&gt;&lt;p&gt;&lt;strong&gt;第十&lt;/strong&gt;&lt;strong&gt;三&lt;/strong&gt;&lt;strong&gt;条&lt;/strong&gt;&amp;nbsp;学生入学须缴纳学费、住宿费，收费标准以内蒙古自治区价格主管部门公布的标准执行。&lt;/p&gt;&lt;p&gt;&lt;strong&gt;第十四条&lt;/strong&gt;&lt;strong&gt;&amp;nbsp;&lt;/strong&gt;本章程公布后，如遇部分省份高考招生政策调整，赤峰工业职业技术学院将根据教育厅及当地相关政策制定相应的录取政策，并另行公布。&lt;/p&gt;&lt;p&gt;&lt;strong&gt;第十&lt;/strong&gt;&lt;strong&gt;五&lt;/strong&gt;&lt;strong&gt;条&lt;/strong&gt;&amp;nbsp;本章程通过“阳光高考”教育部高校招生阳光工程指定平台、本校官网等公开发布。&lt;/p&gt;&lt;p&gt;&lt;strong&gt;第十&lt;/strong&gt;&lt;strong&gt;六&lt;/strong&gt;&lt;strong&gt;条&lt;/strong&gt;&amp;nbsp;本章程由赤峰工业职业技术学院负责解释。&lt;/p&gt;&lt;p&gt;&amp;nbsp;&lt;/p&gt;&lt;p&gt;附：&lt;/p&gt;&lt;p&gt;&amp;nbsp; &amp;nbsp; 学院国际代码：14338&lt;/p&gt;&lt;p&gt;&amp;nbsp; &amp;nbsp; 学院招生网址：http://zsc.cfgy.cn/&lt;/p&gt;&lt;p&gt;&amp;nbsp; &amp;nbsp; 招生咨询电话：&lt;strong&gt;0476—5890310 &lt;/strong&gt;&lt;strong&gt;、&lt;/strong&gt;&lt;strong&gt;5890311&lt;/strong&gt;&lt;/p&gt;&lt;p&gt;&amp;nbsp; &amp;nbsp; 学院地址：内蒙古赤峰市松山区小河沿大街5号&lt;/p&gt;&lt;p&gt;&amp;nbsp; &amp;nbsp; 邮编：024000&lt;/p&gt;</t>
  </si>
  <si>
    <t>1798</t>
  </si>
  <si>
    <t>江阴职业技术学院</t>
  </si>
  <si>
    <t>,建筑工程技术,计算机应用技术,会计</t>
  </si>
  <si>
    <t>商务英语#仅面向英语语种考生;空中乘务#女生单眼矫正视力不低于0.5男生矫正视力在0.7以上无色盲色弱;空中乘务#女生身高163cm-172cm男生身高174cm-184cm</t>
  </si>
  <si>
    <t>江阴职业技术学院2024年普通高考招生章程</t>
  </si>
  <si>
    <t xml:space="preserve">                                                  &lt;p style="margin-top:10px;margin-right:0;margin-bottom:0;margin-left:0;margin-bottom:0;text-align:center"&gt;&lt;span style="font-size:20px;font-family:黑体"&gt;第一章&amp;nbsp; 总则&lt;/span&gt;&lt;/p&gt; &lt;p style="text-indent:40px"&gt;&lt;span style="font-size:20px;font-family:方正楷体简体"&gt;第一条&lt;/span&gt;&lt;span style="font-size: 20px;font-family:仿宋"&gt; 为保证招生工作的顺利进行，规范招生行为，切实维护考生合法权益，根据《中华人民共和国教育法》、《中华人民共和国高等教育法》等和教育部有关招生规定以及学校所向的相关招生各省（自治区、直辖市）的招生政策，结合我校实际，制定本章程。&lt;/span&gt;&lt;/p&gt; &lt;p style="text-indent:40px"&gt;&lt;span style="font-size:20px;font-family:方正楷体简体"&gt;第二条&lt;/span&gt;&lt;span style="font-size: 20px;font-family:仿宋"&gt; 本章程适用于我校全日制普通类、艺术类招生工作。&lt;/span&gt;&lt;/p&gt; &lt;p style="text-indent:40px"&gt;&lt;span style="font-size:20px;font-family:方正楷体简体"&gt;第三条&lt;/span&gt;&lt;span style="font-size: 20px;font-family:仿宋;background:white"&gt; 学校全称：江阴职业技术学院。招生层次：公办专科。&lt;/span&gt;&lt;span style="font-size:20px;font-family:仿宋"&gt;学校代码：1216，学校标识码：4132013137，学校在各招生省（自治区、直辖市）的代码以各省（自治区、直辖市）招生考试机构公布的为准。&lt;/span&gt;&lt;/p&gt; &lt;p style="text-indent:40px"&gt;&lt;span style="font-size:20px;font-family:仿宋"&gt;学校办学地址&lt;/span&gt;&lt;span style="font-size:20px;font-family:仿宋;background:white"&gt;：江苏省无锡市江阴市锡澄路168号，邮政编码：214405。&lt;/span&gt;&lt;/p&gt; &lt;p style="text-indent:40px"&gt;&lt;span style="font-size:20px;font-family:方正楷体简体"&gt;第四条&lt;/span&gt; &lt;span style="font-size:20px;font-family:仿宋;background: white"&gt;学校简介：江阴，中国经济最发达的长三角一体化发展区域几何中心，全国县域经济综合实力21连冠，中国制造业第一县。江阴职业技术学院，立足江阴，根植企业，培养具有“现代班组长”以上潜质的生产、经营、管理者人才培养目标，已成为江阴企业高技能人才培养的摇篮。&lt;/span&gt;&lt;/p&gt; &lt;p style="text-indent:40px"&gt;&lt;span style="font-size:20px;font-family:方正楷体简体"&gt;第五条&lt;/span&gt;&lt;span style="font-size: 20px;font-family:仿宋"&gt; 颁发学历的学校名称为：&lt;/span&gt;&lt;span style="font-size:20px;font-family:仿宋;background:white"&gt;江阴职业技术学院&lt;/span&gt;&lt;span style="font-size:20px;font-family: 仿宋"&gt;。对在规定的年限内达到所在专业毕业要求的学生，颁发普通专科毕业证书。&lt;/span&gt;&lt;/p&gt; &lt;p style="margin-top:10px;margin-right:0;margin-bottom:0;margin-left:0;margin-bottom:0;text-align:center"&gt;&lt;span style="font-size:20px;font-family:黑体"&gt;第二章&amp;nbsp; 组织机构&lt;/span&gt;&lt;/p&gt; &lt;p style="text-indent:40px"&gt;&lt;span style="font-size:20px;font-family:方正楷体简体"&gt;第六条&lt;/span&gt;&lt;span style="font-size: 20px;font-family:仿宋"&gt; 学校招生工作的领导机构是学院招生工作领导小组。&lt;/span&gt;&lt;/p&gt; &lt;p style="text-indent:40px"&gt;&lt;span style="font-size:20px;font-family:方正楷体简体"&gt;第七条&lt;/span&gt;&lt;span style="font-size: 20px;font-family:仿宋"&gt; 学校的招生工作组织实施机构是院招生工作领导小组下的招生就业处。&lt;/span&gt;&lt;/p&gt; &lt;p style="text-indent:40px"&gt;&lt;span style="font-size:20px;font-family:方正楷体简体"&gt;第八条&lt;/span&gt;&lt;span style="font-size: 20px;font-family:仿宋"&gt; 学校根据需要组建赴各省（自治区、直辖市）招生工作组，负责该地区招生宣传和咨询，并协助招生就业处进行招生录取，招生工作组由学校聘任。&lt;/span&gt;&lt;/p&gt; &lt;p style="text-indent:40px"&gt;&lt;span style="font-size:20px;font-family:方正楷体简体"&gt;第九条&lt;/span&gt;&lt;span style="font-size: 20px;font-family:仿宋"&gt; 学校根据《关于印发江苏省普通高中学生综合素质评价实施方案的通知》（苏招委〔2019〕2号）要求，组建综合素质评价小组，选取5名教师对考生从思想品德、学业水平、身心健康、艺术素养、社会实践、自我认识与生涯规划六个方面进行分析和评议，按照百分制打分后取平均值，最终折算成该考生综合素质评价结果。&lt;/span&gt;&lt;/p&gt; &lt;p style="text-indent:40px"&gt;&lt;span style="font-size:20px;font-family:方正楷体简体"&gt;第十条&lt;/span&gt;&lt;span style="font-size: 20px;font-family:仿宋"&gt; 学校的招生工作实行上级主管部门、内部和第三方多重监督机制，我校招生监察工作，在院招生工作领导小组的领导下，由负责纪检监察的主管校级领导具体负责，同时接受社会各界监督。&lt;/span&gt;&lt;/p&gt; &lt;p style="margin-top:10px;margin-right:0;margin-bottom:0;margin-left:0;margin-bottom:0;text-align:center"&gt;&lt;span style="font-size:20px;font-family:黑体"&gt;第三章&amp;nbsp; 招生计划&lt;/span&gt;&lt;/p&gt; &lt;p style="text-indent:40px"&gt;&lt;span style="font-size:20px;font-family:方正楷体简体"&gt;第十一条&lt;/span&gt;&lt;span style="font-size:20px;font-family:仿宋"&gt; 根据学校人才培养目标、办学条件等实际情况，统筹考虑各省（自治区、直辖市）高考人数、生源质量、区域协调发展等因素，结合近年来本校分省招生计划编制情况，综合分析，经审核后，确定分省分专业招生计划。招生专业（含专业名称、专业代码、学制等信息）及招生计划以省级招生主管部门公布的信息为准。&lt;/span&gt;&lt;/p&gt; &lt;p style="text-indent:220px"&gt;&lt;span style="font-size:20px;font-family:黑体"&gt;&amp;nbsp; &amp;nbsp; &amp;nbsp; &amp;nbsp; &amp;nbsp; &amp;nbsp; 第四章 报名考试&lt;/span&gt;&lt;/p&gt; &lt;p style="text-indent:40px"&gt;&lt;span style="font-size:20px;font-family:方正楷体简体"&gt;第十二条&lt;/span&gt;&lt;span style="font-size:20px;font-family: 仿宋"&gt; 凡符合生源所在地各省（自治区、直辖市）招生考试机构规定的报名条件的考生均可报考。&lt;/span&gt;&lt;/p&gt; &lt;p style="text-indent:40px"&gt;&lt;span style="font-size:20px;font-family:方正楷体简体"&gt;第十三条&lt;/span&gt;&lt;span style="font-size:20px;font-family:仿宋"&gt; 学校商务英语专业仅面向英语语种考生，其他专业不限制考生应试的外语语种，但学校的公共外语课只开设英语课程。&lt;/span&gt;&lt;/p&gt; &lt;p style="text-indent:40px"&gt;&lt;span style="font-size:20px;font-family:方正楷体简体"&gt;第十四条&lt;/span&gt;&lt;span style="font-size:20px;font-family:仿宋"&gt; 考试办法：考生参加各省（自治区、直辖市）统一组织的普通高考。&lt;/span&gt;&lt;/p&gt; &lt;p style="text-indent:40px"&gt;&lt;span style="font-size:20px;font-family:方正楷体简体"&gt;第十五条&lt;/span&gt;&lt;span style="font-size:20px;font-family:仿宋"&gt; 考生身体健康要求按教育部《普通高等学校招生体检工作指导意见》（教学〔2003〕3号）、《关于进一步规范入学和就业体检项目维护乙肝表面抗原携带者入学和就业权利的通知》（人社部发〔2010〕12号）和《省教育考试院关于做好2023年普通高校招生体检工作的通知》（苏教考招〔2022〕48号）的有关规定执行。&lt;/span&gt;&lt;/p&gt; &lt;p style="margin-top:10px;margin-right:0;margin-bottom:0;margin-left:0;margin-bottom:0;text-align:center"&gt;&lt;span style="font-size:20px;font-family:黑体"&gt;第五章 录取规则&lt;/span&gt;&lt;/p&gt; &lt;p style="text-indent:40px"&gt;&lt;span style="font-size:20px;font-family:方正楷体简体"&gt;第十六条&lt;/span&gt;&lt;span style="font-size:20px;font-family:仿宋"&gt;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style="text-indent:40px"&gt;&lt;span style="font-size:20px;font-family:方正楷体简体"&gt;第十七条&lt;/span&gt;&lt;span style="font-size:20px;font-family:仿宋"&gt; 我校严格按教育部和各省（自治区、直辖市）的相关规定执行加分优惠政策。&lt;/span&gt;&lt;/p&gt; &lt;p style="text-indent:40px"&gt;&lt;span style="font-size:20px;font-family:方正楷体简体"&gt;第十八条&lt;/span&gt;&lt;span style="font-size:20px;font-family:仿宋"&gt; 学校按文史类、理工类和艺术类录取，高考综合改革试点省（自治区、直辖市）按其高考改革方案相关规定进行录取，首选科目为“历史或物理”均可，再选科目不限。&lt;/span&gt;&lt;/p&gt; &lt;p style="text-indent:40px"&gt;&lt;span style="font-size:20px;font-family:方正楷体简体"&gt;第十九条&lt;/span&gt;&lt;span style="font-size:20px;font-family:仿宋"&gt; 学校将根据各省（自治区、直辖市）的相关规定确定调档比例。若生源不足，则参加征求平行院校志愿（含院校服从志愿）的录取或者按规定提取其他志愿录取。&lt;/span&gt;&lt;/p&gt; &lt;p style="text-indent:40px"&gt;&lt;span style="font-size:20px;font-family:方正楷体简体"&gt;第二十条&lt;/span&gt;&lt;span style="font-size:20px;font-family:仿宋"&gt; 学校文史类、理工类专业实行平行志愿投档方式，按“分数优先、遵循志愿”的原则进行投档，考生的投档分为高考文化分。艺术类（美术）专业实行平行志愿投档方式，对于高考文化分和专业分均达到相应录取控制分数线的考生，按“分数优先、遵循志愿”的原则进行投档，考生的投档分由高考文化分和专业分按一定比例构成。高考综合改革试点省（自治区、直辖市）专业调剂录取只能在考生被投档的院校专业组内进行。对非高考综合改革试点省（自治区、直辖市）根据各省规定的投档原则进行投档录取。&lt;/span&gt;&lt;/p&gt; &lt;p style="text-indent:40px"&gt;&lt;span style="font-size:20px;font-family:方正楷体简体"&gt;第二十一条&lt;/span&gt;&lt;span style="font-size:20px;font-family:仿宋"&gt; &lt;a&gt;学校根据各省（自治区、直辖市）是否高考综合改革试点确定录取方式，对高考综合改革试点省（自治区、直辖市）进档普通类考生按投档总分从高分到低分排序录取，如投档总分相同时，依次按语文数学两科成绩之和、语文或数学单科最高成绩、外语单科成绩、首选科目成绩、再选科目单科最高成绩由高分到低分排序投档，如仍相同，比较考生志愿顺序，顺序在前者优先投档，志愿顺序相同则全部投档。艺术类考生按投档总分从高分到低分排序录取，如投档总分相同时，依次按高考文化分、语文数学两科成绩之和、语文或数学单科最高成绩、外语单科成绩、首选科目成绩、再选科目单科最高成绩由高分到低分排序投档，如仍相同，比较考生志愿顺序，顺序在前者优先投档，志愿顺序相同则全部投档。&lt;/a&gt;&lt;/span&gt;&lt;/p&gt; &lt;p style="text-indent:40px"&gt;&lt;span style="font-size:20px;font-family: 仿宋"&gt;对非高考综合改革试点省（自治区、直辖市）进档考生按照投档成绩择优录取，非艺术类考生投档总分相同时，按语文、数学、外语三门科目分数之和从高到低进行排序，如仍相同，则再依次按语文、数学、外语分数从高到低进行排序；艺术类考生投档总分相同时，文化分高者优先录取。&lt;/span&gt;&lt;/p&gt; &lt;p style="margin-top:10px;margin-right:0;margin-bottom:0;margin-left:0;margin-bottom:0;text-align:center"&gt;&lt;span style="font-size:20px;font-family:黑体"&gt;第六章 其他&lt;/span&gt;&lt;/p&gt; &lt;p style="text-indent:40px"&gt;&lt;span style="font-size:20px;font-family:方正楷体简体"&gt;第二十二条&lt;/span&gt;&lt;span style="font-size:20px;font-family:仿宋"&gt; 学校录取的考生，经各省（自治区、直辖市）招生主管部门审核批准后，由学校寄发录取通知书。&lt;/span&gt;&lt;/p&gt; &lt;p style="text-indent:40px"&gt;&lt;span style="font-size:20px;font-family:方正楷体简体"&gt;第二十三条&lt;/span&gt;&lt;span style="font-size:20px;font-family:仿宋"&gt; 学校根据经江苏省物价部门核准的标准（江苏省财政厅苏价费〔2014〕136号文）按学年收取费用（币种：人民币）&lt;/span&gt;&lt;/p&gt; &lt;p style="text-indent:40px"&gt;&lt;span style="font-size:20px;font-family:仿宋"&gt;学费：文科类专业4700元/年，工科类专业5300元/年，艺术类专业6800元/年。&lt;/span&gt;&lt;/p&gt; &lt;p style="text-indent:40px"&gt;&lt;span style="font-size:20px;font-family:仿宋"&gt;住宿费：根据《江苏省物价局江苏省财政厅江苏省教育厅关于印发&amp;lt;高等学校社会化学生公寓收费管理暂行办法&amp;gt;的通知》（苏价费〔2002〕369号、苏财综〔2002〕162号）要求，住宿费收费标准：600--800元/年。&lt;/span&gt;&lt;/p&gt; &lt;p style="text-indent:40px"&gt;&lt;span style="font-size:20px;font-family:方正楷体简体"&gt;第二十四条&lt;/span&gt;&lt;span style="font-size:20px;font-family:仿宋"&gt; 新生入校后，学校将在三个月内进行新生入学资格审查及身体复检。经复查不合格者，根据国家相关规定处理，凡发现弄虚作假者，一律取消其入学资格。&lt;/span&gt;&lt;/p&gt; &lt;p style="text-indent:40px"&gt;&lt;span style="font-size:20px;font-family:方正楷体简体"&gt;第二十五条&lt;/span&gt;&lt;span style="font-size:20px;font-family:仿宋"&gt; 学校按照“全方位关心、多元化资助、分层次实施、保重点对象”的工作思路，运用“奖、助、贷、补、减、免、勤”等丰富多样的资助手段，不断健全国家资助、学校奖助、社会捐助和学生自助四位一体的奖优帮困资助体系。学生在校期间可申请国家奖学金、国家励志奖学金、国家助学金、院综合奖学金、学院助学金、勤工助学岗等，学校对于符合条件的原建档立卡家庭学生（脱贫之日起五年过渡期内）及残疾学生落实免学费政策，同时，学校还设有必维申优、江苏中基、康达检测等企业专项奖助学金。2023年度学校发放国家、地方政府、学院、合作企业各类奖资助金达569.6570万元，家庭经济困难学生人均获得资助金额达4500元。&lt;/span&gt;&lt;/p&gt; &lt;p style=";margin-bottom:0;text-align:justify;text-justify: inter-ideograph;text-indent:40px;background:white"&gt;&lt;span style="font-size:20px;font-family:方正楷体简体"&gt;第二十六条&lt;/span&gt;&lt;span style="font-size:20px;font-family:仿宋"&gt; 学校通讯地址：江苏省无锡江阴锡澄路168号&lt;/span&gt;&lt;/p&gt; &lt;p style=";margin-bottom:0;text-align:justify;text-justify: inter-ideograph;text-indent:150px;background:white"&gt;&lt;span style="font-size:20px;font-family:仿宋"&gt;招生热线：0510-86028266、86022798（兼传真）&lt;/span&gt;&lt;/p&gt; &lt;p style=";margin-bottom:0;text-align:justify;text-justify: inter-ideograph;text-indent:150px;background:white"&gt;&lt;span style="font-size:20px;font-family:仿宋"&gt;官方微信公众号：jypc1977&lt;/span&gt;&lt;/p&gt; &lt;p style=";margin-bottom:0;text-align:justify;text-justify: inter-ideograph;text-indent:150px;background:white"&gt;&lt;span style="font-size:20px;font-family:仿宋"&gt;招生咨询QQ群号：&lt;/span&gt;&lt;span style="font-size:21px;font-family:仿宋_GB2312"&gt;652383268&lt;/span&gt;&lt;/p&gt; &lt;p style=";margin-bottom:0;text-align:justify;text-justify: inter-ideograph;text-indent:150px;background:white"&gt;&lt;span style="font-size:20px;font-family:仿宋"&gt;学校网址：http://www.jypc.edu.cn（学校主页）&lt;/span&gt;&lt;/p&gt; &lt;p style=";margin-bottom:0;text-align:justify;text-justify: inter-ideograph;text-indent:150px;background:white"&gt;&lt;span style="font-size:20px;font-family: 仿宋"&gt;http://zsb.jypc.edu.cn&lt;/span&gt;&lt;span style="font-size:20px;font-family:仿宋"&gt;（招生信息网）&lt;/span&gt;&lt;/p&gt; &lt;p style="margin-top:10px;margin-right:0;margin-bottom:0;margin-left:0;margin-bottom:0;text-align:center"&gt;&lt;span style="font-size:20px;font-family:黑体"&gt;第七章 附则&lt;/span&gt;&lt;/p&gt; &lt;p style="text-indent:40px"&gt;&lt;span style="font-size:20px;font-family:方正楷体简体"&gt;第二十七条&lt;/span&gt;&lt;span style="font-size:20px;font-family:仿宋"&gt; 本章程通过阳光招生信息平台向社会发布，对于各种媒体节选公布的章程内容，如理解有误，以我校公布的完整的招生章程为准。&lt;/span&gt;&lt;/p&gt; &lt;p style="text-indent:40px"&gt;&lt;span style="font-size:20px;font-family:方正楷体简体"&gt;第二十八条&lt;/span&gt;&lt;span style="font-size:20px;font-family:仿宋"&gt; 我校以往有关招生工作的政策、规定如与本章程相冲突，以本章程为准，原政策、规定即时废止；如遇国家法律、法规、规章和上级有关政策变化，以变化后的规定为准。&lt;/span&gt;&lt;/p&gt; &lt;p style="text-indent:40px"&gt;&lt;span style="font-size:20px;font-family:方正楷体简体"&gt;第二十九条&lt;/span&gt;&lt;span style="font-size:20px;font-family: 仿宋"&gt; 本章程由江阴职业技术学院招生工作领导小组负责解释。&lt;/span&gt;&lt;/p&gt; &lt;p style="text-indent:40px"&gt;&lt;span style="font-size:20px;font-family: 仿宋"&gt;&amp;nbsp;&lt;/span&gt;&lt;/p&gt; &lt;p style="text-indent:40px"&gt;&lt;strong&gt;&lt;span style="font-size:20px;font-family:仿宋"&gt;附件&amp;nbsp; &lt;a&gt;我校空中乘务专业建议报考条件。&lt;/a&gt;&lt;/span&gt;&lt;/strong&gt;&lt;/p&gt; &lt;p style="text-indent:40px"&gt;&lt;span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style="margin-right:51px;text-align:right;text-indent:40px"&gt;&lt;span style="font-size:20px;font-family: 仿宋"&gt;&amp;nbsp;&lt;/span&gt;&lt;/p&gt; &lt;p style="margin-top:0;margin-right:51px;margin-bottom:0;margin-left:387px;margin-bottom:0;text-align:right"&gt;&lt;span style="font-size:20px;font-family:仿宋"&gt;江阴职业技术学院&lt;/span&gt;&lt;/p&gt; &lt;p style="margin-top:0;margin-right:53px;margin-bottom:0;margin-left:378px;margin-bottom:0;text-align:right"&gt;&lt;span style="font-size:20px;font-family:仿宋"&gt;2024&lt;/span&gt;&lt;span style="font-size:20px;font-family: 仿宋"&gt;年4月29日&lt;/span&gt;&lt;/p&gt; &lt;p style="margin-top:0;margin-right:53px;margin-bottom:0;margin-left:378px;margin-bottom:0;text-align:left"&gt;&lt;span style="font-size:20px;font-family:仿宋"&gt;&amp;nbsp;&lt;/span&gt;&lt;/p&gt; &lt;p style="margin-top:0;margin-right:53px;margin-bottom:0;margin-left:378px;margin-bottom:0;text-align:left"&gt;&lt;span style="font-size:20px;font-family:仿宋"&gt;&amp;nbsp;&lt;/span&gt;&lt;/p&gt; &lt;p style="text-align:left"&gt;&lt;span style="font-size:21px;font-family:仿宋_GB2312"&gt;&amp;nbsp;&lt;/span&gt;&lt;/p&gt; &lt;p style="text-align:left"&gt;&lt;span style="font-size:21px;font-family:仿宋_GB2312"&gt;&amp;nbsp;&lt;/span&gt;&lt;/p&gt; &lt;p style="text-align:left"&gt;&lt;span style="font-size:21px;font-family:仿宋_GB2312"&gt;&amp;nbsp;&lt;/span&gt;&lt;/p&gt; &lt;p style="text-align:left"&gt;&lt;span style="font-size:21px;font-family:仿宋_GB2312"&gt;&amp;nbsp;&lt;/span&gt;&lt;/p&gt; &lt;p style="text-align:left"&gt;&lt;span style="font-size: 21px;font-family:仿宋_GB2312"&gt;附件：&lt;/span&gt;&lt;/p&gt; &lt;p style="text-align:center"&gt;&lt;strong&gt;&lt;span style="font-size:21px;font-family:仿宋_GB2312"&gt;空中乘务专业建议报考条件&lt;/span&gt;&lt;/strong&gt;&lt;/p&gt; &lt;p style="text-indent:40px"&gt;&lt;a&gt;&lt;span style="font-size:20px;font-family:仿宋"&gt;1.&lt;/span&gt;&lt;/a&gt;&lt;span style="font-size:20px;font-family: 仿宋"&gt;遵纪守法，热爱祖国，热爱党；品行端庄，心理素质好，有志于从事空中乘务及相关服务行业；&lt;/span&gt;&lt;/p&gt; &lt;p style="text-indent:40px"&gt;&lt;span style="font-size:20px;font-family:仿宋"&gt;2.&lt;/span&gt;&lt;span style="font-size:20px;font-family:仿宋"&gt;净身高要求：女生163cm-172cm，男生174cm-184cm；&lt;/span&gt;&lt;/p&gt; &lt;p style="text-indent:40px"&gt;&lt;span style="font-size:20px;font-family:仿宋"&gt;3.&lt;/span&gt;&lt;span style="font-size:20px;font-family:仿宋"&gt;视力：女生单眼矫正视力均不低于C字视力表0.5；男生矫正视力在0.7以上。眼球大小适中，对称，目光有神，无色盲、色弱；&lt;/span&gt;&lt;/p&gt; &lt;p style="text-indent:40px"&gt;&lt;span style="font-size:20px;font-family:仿宋"&gt;4.&lt;/span&gt;&lt;span style="font-size:20px;font-family:仿宋"&gt;五官端正，肤色好，无明显疤痕、斑点等；牙齿排列整齐，无明显异色；无纹身，无狐臭；&lt;/span&gt;&lt;/p&gt; &lt;p style="text-indent:40px"&gt;&lt;span style="font-size:20px;font-family:仿宋"&gt;5.&lt;/span&gt;&lt;span style="font-size:20px;font-family:仿宋"&gt;面部表情自然，微笑甜美；善于表达，富有朝气；口齿清楚，中英文发音基本准确，无口吃、舌短现象；听力正常；性格开朗、大方、心理素质好；富有合作精神；&lt;/span&gt;&lt;/p&gt; &lt;p style="text-indent:40px"&gt;&lt;span style="font-size:20px;font-family:仿宋"&gt;6.&lt;/span&gt;&lt;span style="font-size:20px;font-family:仿宋"&gt;形体匀称，步态自如，动作协调，无“X”形腿、“O”形腿；&lt;/span&gt;&lt;/p&gt; &lt;p style="text-indent:40px"&gt;&lt;span style="font-size:20px;font-family:仿宋"&gt;7.&lt;/span&gt;&lt;span style="font-size:20px;font-family:仿宋"&gt;无精神病史，肝功能正常，无各类慢性疾病。&lt;/span&gt;&lt;/p&gt; &lt;p style="text-indent:40px"&gt;&lt;span style="font-size:20px;font-family:仿宋"&gt;8.&lt;span style="font-size:20px;font-family:仿宋"&gt;家中直系亲属无犯罪记录。&lt;/span&gt;&lt;/span&gt;&lt;/p&gt; &lt;p style="margin-top:0;margin-right:53px;margin-bottom:0;margin-left:264px;margin-bottom:0;text-align:left"&gt;&lt;span style="font-family:仿宋"&gt;&amp;nbsp;&lt;/span&gt;&lt;/p&gt; &lt;p&gt;&amp;nbsp;&lt;/p&gt; &lt;p&gt;&lt;br&gt;&lt;/p&gt;                     </t>
  </si>
  <si>
    <t>1780</t>
  </si>
  <si>
    <t>包头铁道职业技术学院</t>
  </si>
  <si>
    <t>,铁道工程技术,铁道机车,铁道交通运营管理</t>
  </si>
  <si>
    <t>铁路专业#不招色盲色弱;部分铁路专业#不适合女生</t>
  </si>
  <si>
    <t>2024年包头铁道职业技术学院招生章程</t>
  </si>
  <si>
    <t>&lt;p&gt;&lt;strong&gt;第一章&amp;nbsp;总&amp;nbsp;则&lt;/strong&gt;&lt;/p&gt;&lt;p&gt;&lt;strong&gt;第一条&lt;/strong&gt;&amp;nbsp; 根据《中华人民共和国教育法》、《中华人民共和国高等教育法》及教育部、内蒙古自治区教育厅和教育招生考试中心有关规定，为保证招生工作顺利进行结合我院实际情况，制定本章程。&lt;/p&gt;&lt;p&gt;&lt;strong&gt;第二条 学院名称：&lt;/strong&gt;包头铁道职业技术学院&lt;/p&gt;&lt;p&gt;&lt;strong&gt;第三条 学院代码：&lt;/strong&gt;国标代码14187，区内代码：E75&lt;/p&gt;&lt;p&gt;&lt;strong&gt;第四条 学院性质：&lt;/strong&gt;公办全日制普通高等职业技术学院&lt;/p&gt;&lt;p&gt;&lt;strong&gt;第五条 办学层次&lt;/strong&gt;：专科层次&lt;/p&gt;&lt;p&gt;&lt;strong&gt;第六条 学院地址：&lt;/strong&gt;包头市九原区职教园区平安大道七号；邮政编码：014060&lt;/p&gt;&lt;p&gt;&lt;strong&gt;第七条 学院概况：&lt;/strong&gt;包头铁道职业技术学院创办于1956年，是自治区一所独立设置的铁路高等职业院校，是自治区示范性高职院校，2022年获批自治区高水平高职学校和高水平高职专业群双A档建设单位。学院位于包头市职业教育园区，建筑面积30余万平方米。聚焦交通运输、土木建筑、装备制造、新能源等国家战略和区域经济发展开设六个专业大类34个专业，现有校内外实习实训场所100余个，教师企业流动站7个，现有实习实训设备4800余台（套），已建成包头铁道职业技术学院“蒙古天佑”学院、蒙古海外技能培训基地。学院全面实践现代学徒制和铁路“2+1”双培型人才培养模式，与国铁企业和地方龙头企业合作成立“工匠班”、“订单班”，持续推进“1+X”证书试点工作。毕业生就业去向主要为央企、国企和头部企业，人才培养质量深得企业和社会的广泛认可及信任，学生就业呈现高就业质量、高专业对口、高就业稳定、高起薪标准、高就业满意度的“五高”态势。学院先后成为自治区示范性高职院校、全区“三全育人”综合改革试点、2022年获批自治区高水平高职学校和高水平高职专业群双A档建设单位。&lt;/p&gt;&lt;p&gt;&lt;strong&gt;第二章&amp;nbsp;组织机构&lt;/strong&gt;&lt;/p&gt;&lt;p&gt;&lt;strong&gt;第八条&amp;nbsp; &lt;/strong&gt;&lt;strong&gt;领导小组：&lt;/strong&gt;学院成立由院领导、招生就业处、纪委办公室等有关部门负责人组成的招生工作委员会，全面负责领导学院的招生工作。&lt;/p&gt;&lt;p&gt;&lt;strong&gt;第九条&amp;nbsp; &lt;/strong&gt;&lt;strong&gt;常设机构：&lt;/strong&gt;学院招生就业处是组织和实施招生工作的常设机构，具体负责学院招生的日常工作。&lt;/p&gt;&lt;p&gt;&lt;strong&gt;第三章 招生计划和录取规则&lt;/strong&gt;&lt;/p&gt;&lt;p&gt;&lt;strong&gt;第十条 招生计划：&lt;/strong&gt;招生计划中部分专业只招男生。分省、分专业招生计划，报送各省（自治区、直辖市）招生管理部门，审批后按规定向社会公布。&lt;/p&gt;&lt;p&gt;&lt;strong&gt;第十一条 &lt;/strong&gt;&lt;strong&gt;录取原则：&lt;/strong&gt;&lt;/p&gt;&lt;p&gt;&lt;strong&gt;&amp;nbsp;&amp;nbsp;&amp;nbsp; &lt;/strong&gt;坚持公正、公平、公开原则，严格执行教育部以及内蒙古自治区的招生规定、政策。&lt;/p&gt;&lt;p&gt;&lt;strong&gt;第十二条 提档规则：&lt;/strong&gt;第一志愿录取工作中未完成招生计划的专业，可录取第二志愿报考我院或计划所在省（市、自治区）再次征集志愿的考生，若第二志愿或者征集志愿之后仍有个别专业未完成录取，学院可以对剩余专业计划调剂使用。&lt;/p&gt;&lt;p&gt;&lt;strong&gt;第十三条 录取规则：&lt;/strong&gt;&lt;/p&gt;&lt;p&gt;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高等职业院校对口招收中等职业学校毕业生各科类考生，依次按高职专业课综合、语文（蒙古语文）、数学、英语单科成绩择优录取。&lt;/p&gt;&lt;p&gt;高考综合改革省份按新高考录取政策执行。&lt;/p&gt;&lt;p&gt;&lt;strong&gt;第十四条&amp;nbsp; 优惠加分政策与分数排序：&lt;/strong&gt;&lt;/p&gt;&lt;p&gt;优惠加分：学院执行相关省、自治区教育行政部门、招生考试机构有关加分或降分投档的政策规定。&lt;/p&gt;&lt;p&gt;分数排序：依据投档分数排序确定录取优先次序。&lt;/p&gt;&lt;p&gt;&lt;strong&gt;第十五条 外语语种：&lt;/strong&gt;外语只开设英语，其他语种慎报。&lt;/p&gt;&lt;p&gt;&lt;strong&gt;第十六条 录取批次：&lt;/strong&gt;高职（专科）批次&lt;/p&gt;&lt;p&gt;&lt;strong&gt;第四章&amp;nbsp;其 他&lt;/strong&gt;&lt;/p&gt;&lt;p&gt;&lt;strong&gt;第十七条&lt;/strong&gt; &lt;strong&gt;体检标准：&lt;/strong&gt;体检按照教育部、原卫生部、中国残疾人联合会印发的《普通高等学校招生体检工作指导意见》及有关规定执行。由于铁路企业不招色盲、色弱学生，请色盲、色弱学生谨慎报考学院铁路专业；并且根据铁路行业特点，部分铁路专业不适合女生，请女生谨慎报考。新生入学后按规定将进行健康复查，对不符合身体要求或体检中弄虚作假的，按学籍管理等有关规定处理，直至取消入学资格。&lt;/p&gt;&lt;p&gt;&lt;strong&gt;第十八条 资助政策：&lt;/strong&gt;学院实行奖学金制度，享受国家资助政策，家庭困难学生可参加学院组织的勤工助学活动。&lt;/p&gt;&lt;p&gt;&lt;strong&gt;第五章&amp;nbsp; 附 则&lt;/strong&gt;&lt;/p&gt;&lt;p&gt;&lt;strong&gt;第十九条 收费标准：&lt;/strong&gt;学生入学须缴纳学费、住宿费，收费标准以内蒙古自治区价格主管部门公布的标准执行。&lt;/p&gt;&lt;p&gt;&lt;strong&gt;第&lt;/strong&gt;&lt;strong&gt;二十&lt;/strong&gt;&lt;strong&gt;条 &lt;/strong&gt;&lt;strong&gt;毕业证书：&lt;/strong&gt;学生完成学业成绩合格者，颁发国家承认学历的普通高等学校专科毕业证书。&lt;/p&gt;&lt;p&gt;&lt;strong&gt;第二十一条&lt;/strong&gt;&lt;/p&gt;&lt;p&gt;&lt;strong&gt;1&lt;/strong&gt;&lt;strong&gt;、学院官网网址：&lt;/strong&gt;https://&lt;a href="http://www.bttzy.com/"&gt;www.bttzy.cn&lt;/a&gt;&lt;/p&gt;&lt;p&gt;&lt;strong&gt;2&lt;/strong&gt;&lt;strong&gt;、学院微信平台：bttdzyjsxyxck&lt;/strong&gt;&lt;/p&gt;&lt;p&gt;&lt;strong&gt;3&lt;/strong&gt;&lt;strong&gt;、学院招生咨询电话：0472-5253254/5253444。&lt;/strong&gt;&lt;/p&gt;&lt;p&gt;&lt;strong&gt;4&lt;/strong&gt;&lt;strong&gt;、传真：0472-5253115（院办）、5253254（招办）&lt;/strong&gt;&lt;/p&gt;&lt;p&gt;&lt;strong&gt;第二十二条&lt;/strong&gt;&amp;nbsp;本章程若与国家法规、规章、规定和上级有关政策相抵触，以国家法规、规章、规定和上级有关政策为准。&lt;/p&gt;&lt;p&gt;&lt;strong&gt;第二十三条&lt;/strong&gt;&amp;nbsp;本章程由包头铁道职业技术学院负责解释。&lt;/p&gt;&lt;p&gt;&lt;br&gt;&lt;/p&gt;</t>
  </si>
  <si>
    <t>2781</t>
  </si>
  <si>
    <t>河南信息统计职业学院</t>
  </si>
  <si>
    <t>在提供的招生简章中，没有明确提到任何专业的具体要求或限制条件。因此，没有可以提取的专业要求信息。</t>
  </si>
  <si>
    <t>河南信息统计职业学院2024年招生章程</t>
  </si>
  <si>
    <t>&lt;p&gt;&lt;strong&gt;&amp;nbsp; &amp;nbsp; &amp;nbsp; &amp;nbsp; &amp;nbsp; &amp;nbsp; &amp;nbsp; &amp;nbsp; &amp;nbsp; &amp;nbsp; &amp;nbsp; &amp;nbsp;第一章 总则&lt;/strong&gt;&lt;/p&gt; &lt;p&gt;第一条 为了进一步规范学校招生工作，确保招生工作顺利进行，根据《中华人民共和国教育法》《中华人民共和国高等教育法》和河南省教育厅办公室《关于做好2024年普通高等职业学校招生章程核定工作的通知》（教办学[2024]84号）要求，按照公平竞争、公正选拔的原则，制定本章程。&lt;/p&gt; &lt;p&gt;第二条 学校名称：河南信息统计职业学院，国标代码为13885；省标代码为6186。&lt;/p&gt; &lt;p&gt;第三条 学校类型：经教育部批准、由河南省人民政府主办的全日制公办高等院校。&lt;/p&gt; &lt;p&gt;第四条 办学层次为大专，学制三年。&lt;/p&gt; &lt;p&gt;第五条&amp;nbsp;学校地址：&amp;nbsp;金水校区 &amp;nbsp;郑州市金水区鑫苑路5号&lt;/p&gt; &lt;p&gt;&amp;nbsp; &amp;nbsp; &amp;nbsp; &amp;nbsp; &amp;nbsp; &amp;nbsp;白沙校区 &amp;nbsp;郑州市郑东新区金龙路276号&lt;/p&gt; &lt;p&gt;&lt;strong&gt;&amp;nbsp; &amp;nbsp; &amp;nbsp; &amp;nbsp; &amp;nbsp; &amp;nbsp; &amp;nbsp; &amp;nbsp; &amp;nbsp; &amp;nbsp; &amp;nbsp; 第二章 组织机构及其职责&lt;/strong&gt;&lt;/p&gt; &lt;p&gt;第六条 学校成立招生工作领导小组，全面负责贯彻执行教育部和河南省教育厅有关招生工作政策，研究制定学校招生章程的实施细则，监督招生工作的具体实施，协调处理招生工作中的重大问题。&lt;/p&gt; &lt;p&gt;第七条 学校成立招生工作纪检监察组，负责监督招生政策的贯彻落实和招生录取工作的公开、公平、公正，严格实施责任制和责任追究制，维护考生的合法权益。&lt;/p&gt; &lt;p&gt;&lt;strong&gt;&amp;nbsp; &amp;nbsp; &amp;nbsp; &amp;nbsp; &amp;nbsp; &amp;nbsp; &amp;nbsp; &amp;nbsp; &amp;nbsp; &amp;nbsp; &amp;nbsp; 第三章 招生计划&lt;/strong&gt;&lt;/p&gt; &lt;p&gt;第八条 招生计划按照河南省教育厅审核批准的计划数执行。学校招生专业32个，其中对口招生专业16个，详见学校招生简章。&lt;/p&gt; &lt;p&gt;第九条 招生计划主要有两个公布渠道：一是按照省教育考试院规定的方式向社会公布；二是由学校通过招生信息网等媒介发布招生简章向社会公布。&lt;/p&gt; &lt;p&gt;&lt;strong&gt;&amp;nbsp; &amp;nbsp; &amp;nbsp; &amp;nbsp; &amp;nbsp; &amp;nbsp; &amp;nbsp; &amp;nbsp; &amp;nbsp; &amp;nbsp; &amp;nbsp;第四章 录取原则&lt;/strong&gt;&lt;/p&gt; &lt;p&gt;第十条 1.录取工作贯彻“公开、公平、公正”的原则。&lt;/p&gt; &lt;p&gt;&amp;nbsp; &amp;nbsp; &amp;nbsp; &amp;nbsp; &amp;nbsp; &amp;nbsp; &amp;nbsp; 2.学校录取新生的基本条件：（1）符合教育部颁发的《2024年普通高等学校招生工作规定》的报名条件；（2）考生全国文化统考成绩达到省划定的录取分数线，学校对所有进档考生，根据本人专业志愿及招生计划，按照“分数优先、遵循志愿”的原则，依分数从高分到低分排序，在专业招生计划内择优录取；考生投档成绩相同时，按照语文、数学、外语单科成绩依次排序确定录取专业；如考生所填志愿都无法满足，服从专业调剂者，根据考生成绩在允许调剂的专业范围内调剂录取，不服从专业调剂者，做退档处理。（3）外语语种要求：教学为英语教学，没有其它小语种教学。（4）艺术类（美术类）专业考生录取规则：以河南省教育考试院到档数据为招生依据，按照排序成绩从高到低录取。投档排序成绩计算公式为：高考文化课成绩&amp;amp;times;0.5+专业省统考成绩&amp;amp;times;1.25。&lt;/p&gt; &lt;p&gt;3.专业录取的体检要求：按照教育部和卫生部等部门制定的《普通高等学校招生体检工作指导意见》和有关规定执行。&amp;nbsp;&lt;/p&gt; &lt;p&gt;第十一条 新生入学后，学校将进行复查，对不符合录取条件的学生，取消其入学资格和学籍。&lt;/p&gt; &lt;p&gt;&lt;strong&gt;&amp;nbsp; &amp;nbsp; &amp;nbsp; &amp;nbsp; &amp;nbsp; &amp;nbsp; &amp;nbsp; &amp;nbsp; &amp;nbsp; &amp;nbsp; &amp;nbsp; 第五章 收费标准&lt;/strong&gt;&lt;/p&gt; &lt;p&gt;第十二条 收费标准：学校各专业严格按照河南省发展和改革委员会、河南省财政厅、河南省教育厅联合下发的豫发改收费［2020］456号文件《调整公办普通高校收费标准》规定。文科类专业3700元/年；理科类专业4200元/年；艺术类专业6000元/年。&lt;/p&gt; &lt;p&gt;学校按不同的公寓条件收取住宿费，住宿费标准暂定400元/年/生（8人间）或600元/年/生（带暖气及独立卫生间），如遇政策调整，按政府最新政策执行。&lt;/p&gt; &lt;p&gt;第十三条 &amp;nbsp;学校设有服兵役学费资助、国家奖学金、国家励志奖学金、国家助学金，校内助学金、高校助学贷款、勤工助学、家庭经济困难学生“绿色通道”，对特困生给予不同形式的资助。&lt;/p&gt; &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二）助学贷款：家庭经济困难的学生入学后可向高校申请高校国家助学贷款，也可在入学前到生源所在地县（区）学生资助管理中心申请生源地信用助学贷款。每生每年最高可申请助学贷款16000元。&lt;/p&gt; &lt;p&gt;（三）国家奖学金：对各方面表现特别突出的学生可申请国家奖学金，奖励标准为每生每年8000元；家庭经济困难的品学兼优学生可申请国家励志奖学金, 奖励标准为每生每年5000元。&lt;/p&gt; &lt;p&gt;（四）学校奖学金，根据成绩评定，分为一、二等，奖励标准分别为每生每年1200元和600元。&lt;/p&gt; &lt;p&gt;（五）国家助学金：家庭经济困难的学生可申请国家助学金，资助标准按困难程度确定，平均资助标准为每生每年3300元；退役士兵均可享受本专科生国家助学金，每生每年3300元。&lt;/p&gt; &lt;p&gt;（六）勤工助学：学校设有勤工助学岗位，优先安排家庭特别困难的学生上岗，学生通过劳动改善学习和生活条件。&lt;/p&gt; &lt;p&gt;（七）重大事故救济金：家庭出现重大变故、事故或灾难的学生，学校给予重大事故救济金500-2000元。&lt;/p&gt; &lt;p&gt;&lt;strong&gt;&amp;nbsp; &amp;nbsp; &amp;nbsp; &amp;nbsp; &amp;nbsp; &amp;nbsp; &amp;nbsp; &amp;nbsp; &amp;nbsp; &amp;nbsp; &amp;nbsp; 第六章 毕业文凭&lt;/strong&gt;&lt;/p&gt; &lt;p&gt;第十四条 新生入学注册后，学校依据培养计划对学生进行培养，合格后颁发河南信息统计职业学院普通高等学校全日制专科毕业证书。&lt;/p&gt; &lt;p&gt;&lt;strong&gt;&amp;nbsp; &amp;nbsp; &amp;nbsp; &amp;nbsp; &amp;nbsp; &amp;nbsp; &amp;nbsp; &amp;nbsp; &amp;nbsp; &amp;nbsp; &amp;nbsp; 第七章 附 则&lt;/strong&gt;&lt;/p&gt; &lt;p&gt;本章程由学校招生就业处负责解释，学校未委托任何中介机构招生。任何机构和个人以我校名义进行非法招生等活动，我校将依法追究其责任。&lt;/p&gt; &lt;p&gt;邮 &amp;nbsp;&amp;nbsp;&amp;nbsp;编：450008&lt;/p&gt; &lt;p&gt;&amp;nbsp;&lt;/p&gt; &lt;p&gt;招办电话：0371-86120072（传真） &amp;nbsp;0371-86120071&lt;/p&gt; &lt;p&gt;&amp;nbsp;&lt;/p&gt; &lt;p&gt;监督电话：0371-86629512&lt;/p&gt; &lt;p&gt;&amp;nbsp;&lt;/p&gt; &lt;p&gt;学校网址：&lt;a href="http://www.hnisvc.edu..xn--cn%28http-472lw3yto2i/www.hnisvc.com%EF%BC%89"&gt;&lt;strong&gt;http://www.hnisvc.edu.&lt;/strong&gt;&lt;strong&gt;cn&lt;/strong&gt;&lt;/a&gt;&lt;strong&gt;/&lt;/strong&gt;&lt;/p&gt; &lt;table&gt;&lt;tbody&gt;&lt;/tbody&gt; &lt;tbody&gt;&lt;tr&gt;&lt;td&gt;&lt;strong&gt;专业名称&lt;/strong&gt;&lt;/td&gt;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&lt;td&gt;&lt;strong&gt;备注&lt;/strong&gt;&lt;/td&gt;&lt;/tr&gt;&lt;/tbody&gt; &lt;tbody&gt;&lt;tr&gt;&lt;td&gt;旅游管理&lt;/td&gt; &lt;td&gt;540101&lt;/td&gt; &lt;td&gt;对口&lt;/td&gt; &lt;td&gt;全日制&lt;/td&gt; &lt;td&gt;&lt;br&gt;&lt;/td&gt; &lt;td&gt;3&lt;/td&gt; &lt;td&gt;否&lt;/td&gt; &lt;td&gt;否&lt;/td&gt; &lt;td&gt;否&lt;/td&gt; &lt;td&gt;-&lt;/td&gt; &lt;td&gt;文科类&lt;/td&gt; &lt;td&gt;3700&lt;/td&gt; &lt;td&gt;&lt;br&gt;&lt;/td&gt; &lt;td&gt;&lt;br&gt;&lt;/td&gt;&lt;/tr&gt; &lt;tr&gt;&lt;td&gt;旅游管理&lt;/td&gt; &lt;td&gt;540101&lt;/td&gt; &lt;td&gt;对口&lt;/td&gt; &lt;td&gt;全日制&lt;/td&gt; &lt;td&gt;&lt;br&gt;&lt;/td&gt; &lt;td&gt;3&lt;/td&gt; &lt;td&gt;否&lt;/td&gt; &lt;td&gt;否&lt;/td&gt; &lt;td&gt;否&lt;/td&gt; &lt;td&gt;-&lt;/td&gt; &lt;td&gt;文科类&lt;/td&gt; &lt;td&gt;3700&lt;/td&gt; &lt;td&gt;旅游大数据应用方向&lt;/td&gt; &lt;td&gt;&lt;br&gt;&lt;/td&gt;&lt;/tr&gt; &lt;tr&gt;&lt;td&gt;智能物流技术&lt;/td&gt; &lt;td&gt;530809&lt;/td&gt; &lt;td&gt;对口&lt;/td&gt; &lt;td&gt;全日制&lt;/td&gt; &lt;td&gt;&lt;br&gt;&lt;/td&gt; &lt;td&gt;3&lt;/td&gt; &lt;td&gt;否&lt;/td&gt; &lt;td&gt;否&lt;/td&gt; &lt;td&gt;否&lt;/td&gt; &lt;td&gt;-&lt;/td&gt; &lt;td&gt;文科类&lt;/td&gt; &lt;td&gt;3700&lt;/td&gt; &lt;td&gt;&lt;br&gt;&lt;/td&gt; &lt;td&gt;&lt;br&gt;&lt;/td&gt;&lt;/tr&gt; &lt;tr&gt;&lt;td&gt;电子商务&lt;/td&gt; &lt;td&gt;530701&lt;/td&gt; &lt;td&gt;对口&lt;/td&gt; &lt;td&gt;全日制&lt;/td&gt; &lt;td&gt;&lt;br&gt;&lt;/td&gt; &lt;td&gt;3&lt;/td&gt; &lt;td&gt;否&lt;/td&gt; &lt;td&gt;否&lt;/td&gt; &lt;td&gt;否&lt;/td&gt; &lt;td&gt;-&lt;/td&gt; &lt;td&gt;文科类&lt;/td&gt; &lt;td&gt;3700&lt;/td&gt; &lt;td&gt;&lt;br&gt;&lt;/td&gt; &lt;td&gt;&lt;br&gt;&lt;/td&gt;&lt;/tr&gt; &lt;tr&gt;&lt;td&gt;网络营销与直播电商&lt;/td&gt; &lt;td&gt;530704&lt;/td&gt; &lt;td&gt;对口&lt;/td&gt; &lt;td&gt;全日制&lt;/td&gt; &lt;td&gt;&lt;br&gt;&lt;/td&gt; &lt;td&gt;3&lt;/td&gt; &lt;td&gt;否&lt;/td&gt; &lt;td&gt;否&lt;/td&gt; &lt;td&gt;否&lt;/td&gt; &lt;td&gt;-&lt;/td&gt; &lt;td&gt;文科类&lt;/td&gt; &lt;td&gt;3700&lt;/td&gt; &lt;td&gt;&lt;br&gt;&lt;/td&gt; &lt;td&gt;&lt;br&gt;&lt;/td&gt;&lt;/tr&gt; &lt;tr&gt;&lt;td&gt;大数据与财务管理&lt;/td&gt; &lt;td&gt;530301&lt;/td&gt; &lt;td&gt;对口&lt;/td&gt; &lt;td&gt;全日制&lt;/td&gt; &lt;td&gt;&lt;br&gt;&lt;/td&gt; &lt;td&gt;3&lt;/td&gt; &lt;td&gt;否&lt;/td&gt; &lt;td&gt;否&lt;/td&gt; &lt;td&gt;否&lt;/td&gt; &lt;td&gt;-&lt;/td&gt; &lt;td&gt;文科类&lt;/td&gt; &lt;td&gt;3700&lt;/td&gt; &lt;td&gt;&lt;br&gt;&lt;/td&gt; &lt;td&gt;&lt;br&gt;&lt;/td&gt;&lt;/tr&gt; &lt;tr&gt;&lt;td&gt;大数据与会计&lt;/td&gt; &lt;td&gt;530302&lt;/td&gt; &lt;td&gt;对口&lt;/td&gt; &lt;td&gt;全日制&lt;/td&gt; &lt;td&gt;&lt;br&gt;&lt;/td&gt; &lt;td&gt;3&lt;/td&gt; &lt;td&gt;否&lt;/td&gt; &lt;td&gt;否&lt;/td&gt; &lt;td&gt;否&lt;/td&gt; &lt;td&gt;-&lt;/td&gt; &lt;td&gt;文科类&lt;/td&gt; &lt;td&gt;3700&lt;/td&gt; &lt;td&gt;&lt;br&gt;&lt;/td&gt; &lt;td&gt;&lt;br&gt;&lt;/td&gt;&lt;/tr&gt; &lt;tr&gt;&lt;td&gt;大数据与审计&lt;/td&gt; &lt;td&gt;530303&lt;/td&gt; &lt;td&gt;对口&lt;/td&gt; &lt;td&gt;全日制&lt;/td&gt; &lt;td&gt;&lt;br&gt;&lt;/td&gt; &lt;td&gt;3&lt;/td&gt; &lt;td&gt;否&lt;/td&gt; &lt;td&gt;否&lt;/td&gt; &lt;td&gt;否&lt;/td&gt; &lt;td&gt;-&lt;/td&gt; &lt;td&gt;文科类&lt;/td&gt; &lt;td&gt;3700&lt;/td&gt; &lt;td&gt;&lt;br&gt;&lt;/td&gt; &lt;td&gt;&lt;br&gt;&lt;/td&gt;&lt;/tr&gt; &lt;tr&gt;&lt;td&gt;财税大数据应用&lt;/td&gt; &lt;td&gt;530101&lt;/td&gt; &lt;td&gt;对口&lt;/td&gt; &lt;td&gt;全日制&lt;/td&gt; &lt;td&gt;&lt;br&gt;&lt;/td&gt; &lt;td&gt;3&lt;/td&gt; &lt;td&gt;否&lt;/td&gt; &lt;td&gt;否&lt;/td&gt; &lt;td&gt;否&lt;/td&gt; &lt;td&gt;-&lt;/td&gt; &lt;td&gt;文科类&lt;/td&gt; &lt;td&gt;3700&lt;/td&gt; &lt;td&gt;&lt;br&gt;&lt;/td&gt; &lt;td&gt;&lt;br&gt;&lt;/td&gt;&lt;/tr&gt; &lt;tr&gt;&lt;td&gt;统计与会计核算&lt;/td&gt; &lt;td&gt;530402&lt;/td&gt; &lt;td&gt;对口&lt;/td&gt; &lt;td&gt;全日制&lt;/td&gt; &lt;td&gt;&lt;br&gt;&lt;/td&gt; &lt;td&gt;3&lt;/td&gt; &lt;td&gt;否&lt;/td&gt; &lt;td&gt;否&lt;/td&gt; &lt;td&gt;否&lt;/td&gt; &lt;td&gt;-&lt;/td&gt; &lt;td&gt;文科类&lt;/td&gt; &lt;td&gt;3700&lt;/td&gt; &lt;td&gt;&lt;br&gt;&lt;/td&gt; &lt;td&gt;&lt;br&gt;&lt;/td&gt;&lt;/tr&gt; &lt;tr&gt;&lt;td&gt;酒店管理与数字化运营&lt;/td&gt; &lt;td&gt;540106&lt;/td&gt; &lt;td&gt;对口&lt;/td&gt; &lt;td&gt;全日制&lt;/td&gt; &lt;td&gt;&lt;br&gt;&lt;/td&gt; &lt;td&gt;3&lt;/td&gt; &lt;td&gt;否&lt;/td&gt; &lt;td&gt;否&lt;/td&gt; &lt;td&gt;否&lt;/td&gt; &lt;td&gt;-&lt;/td&gt; &lt;td&gt;文科类&lt;/td&gt; &lt;td&gt;3700&lt;/td&gt; &lt;td&gt;&lt;br&gt;&lt;/td&gt; &lt;td&gt;&lt;br&gt;&lt;/td&gt;&lt;/tr&gt; &lt;tr&gt;&lt;td&gt;研学旅行管理与服务&lt;/td&gt; &lt;td&gt;540105&lt;/td&gt; &lt;td&gt;对口&lt;/td&gt; &lt;td&gt;全日制&lt;/td&gt; &lt;td&gt;&lt;br&gt;&lt;/td&gt; &lt;td&gt;3&lt;/td&gt; &lt;td&gt;否&lt;/td&gt; &lt;td&gt;否&lt;/td&gt; &lt;td&gt;否&lt;/td&gt; &lt;td&gt;-&lt;/td&gt; &lt;td&gt;文科类&lt;/td&gt; &lt;td&gt;3700&lt;/td&gt; &lt;td&gt;&lt;br&gt;&lt;/td&gt; &lt;td&gt;&lt;br&gt;&lt;/td&gt;&lt;/tr&gt; &lt;tr&gt;&lt;td&gt;文物修复与保护&lt;/td&gt; &lt;td&gt;550404&lt;/td&gt; &lt;td&gt;对口&lt;/td&gt; &lt;td&gt;全日制&lt;/td&gt; &lt;td&gt;&lt;br&gt;&lt;/td&gt; &lt;td&gt;3&lt;/td&gt; &lt;td&gt;否&lt;/td&gt; &lt;td&gt;否&lt;/td&gt; &lt;td&gt;否&lt;/td&gt; &lt;td&gt;-&lt;/td&gt; &lt;td&gt;文科类&lt;/td&gt; &lt;td&gt;3700&lt;/td&gt; &lt;td&gt;&lt;br&gt;&lt;/td&gt; &lt;td&gt;&lt;br&gt;&lt;/td&gt;&lt;/tr&gt; &lt;tr&gt;&lt;td&gt;早期教育&lt;/td&gt; &lt;td&gt;570101K&lt;/td&gt; &lt;td&gt;对口&lt;/td&gt; &lt;td&gt;全日制&lt;/td&gt; &lt;td&gt;&lt;br&gt;&lt;/td&gt; &lt;td&gt;3&lt;/td&gt; &lt;td&gt;是&lt;/td&gt; &lt;td&gt;否&lt;/td&gt; &lt;td&gt;否&lt;/td&gt; &lt;td&gt;-&lt;/td&gt; &lt;td&gt;文科类&lt;/td&gt; &lt;td&gt;3700&lt;/td&gt; &lt;td&gt;&lt;br&gt;&lt;/td&gt; &lt;td&gt;&lt;br&gt;&lt;/td&gt;&lt;/tr&gt; &lt;tr&gt;&lt;td&gt;学前教育&lt;/td&gt; &lt;td&gt;570102K&lt;/td&gt; &lt;td&gt;对口&lt;/td&gt; &lt;td&gt;全日制&lt;/td&gt; &lt;td&gt;&lt;br&gt;&lt;/td&gt; &lt;td&gt;3&lt;/td&gt; &lt;td&gt;是&lt;/td&gt; &lt;td&gt;否&lt;/td&gt; &lt;td&gt;否&lt;/td&gt; &lt;td&gt;-&lt;/td&gt; &lt;td&gt;文科类&lt;/td&gt; &lt;td&gt;3700&lt;/td&gt; &lt;td&gt;&lt;br&gt;&lt;/td&gt; &lt;td&gt;&lt;br&gt;&lt;/td&gt;&lt;/tr&gt; &lt;tr&gt;&lt;td&gt;室内艺术设计&lt;/td&gt; &lt;td&gt;550114&lt;/td&gt; &lt;td&gt;对口&lt;/td&gt; &lt;td&gt;全日制&lt;/td&gt; &lt;td&gt;&lt;br&gt;&lt;/td&gt; &lt;td&gt;3&lt;/td&gt; &lt;td&gt;否&lt;/td&gt; &lt;td&gt;是&lt;/td&gt; &lt;td&gt;否&lt;/td&gt; &lt;td&gt;-&lt;/td&gt; &lt;td&gt;艺术类&lt;/td&gt; &lt;td&gt;6000&lt;/td&gt; &lt;td&gt;&lt;br&gt;&lt;/td&gt; &lt;td&gt;&lt;br&gt;&lt;/td&gt;&lt;/tr&gt; &lt;tr&gt;&lt;td&gt;视觉传达设计&lt;/td&gt; &lt;td&gt;550102&lt;/td&gt; &lt;td&gt;对口&lt;/td&gt; &lt;td&gt;全日制&lt;/td&gt; &lt;td&gt;&lt;br&gt;&lt;/td&gt; &lt;td&gt;3&lt;/td&gt; &lt;td&gt;否&lt;/td&gt; &lt;td&gt;是&lt;/td&gt; &lt;td&gt;否&lt;/td&gt; &lt;td&gt;-&lt;/td&gt; &lt;td&gt;艺术类&lt;/td&gt; &lt;td&gt;6000&lt;/td&gt; &lt;td&gt;&lt;br&gt;&lt;/td&gt; &lt;td&gt;&lt;br&gt;&lt;/td&gt;&lt;/tr&gt; &lt;tr&gt;&lt;td&gt;旅游管理&lt;/td&gt; &lt;td&gt;540101&lt;/td&gt; &lt;td&gt;普通&lt;/td&gt; &lt;td&gt;全日制&lt;/td&gt; &lt;td&gt;&lt;br&gt;&lt;/td&gt; &lt;td&gt;3&lt;/td&gt; &lt;td&gt;否&lt;/td&gt; &lt;td&gt;否&lt;/td&gt; &lt;td&gt;否&lt;/td&gt; &lt;td&gt;-&lt;/td&gt; &lt;td&gt;文科类&lt;/td&gt; &lt;td&gt;3700&lt;/td&gt; &lt;td&gt;&lt;br&gt;&lt;/td&gt; &lt;td&gt;&lt;br&gt;&lt;/td&gt;&lt;/tr&gt; &lt;tr&gt;&lt;td&gt;研学旅行管理与服务&lt;/td&gt; &lt;td&gt;540105&lt;/td&gt; &lt;td&gt;普通&lt;/td&gt; &lt;td&gt;全日制&lt;/td&gt; &lt;td&gt;&lt;br&gt;&lt;/td&gt; &lt;td&gt;3&lt;/td&gt; &lt;td&gt;否&lt;/td&gt; &lt;td&gt;否&lt;/td&gt; &lt;td&gt;否&lt;/td&gt; &lt;td&gt;-&lt;/td&gt; &lt;td&gt;文科类&lt;/td&gt; &lt;td&gt;3700&lt;/td&gt; &lt;td&gt;&lt;br&gt;&lt;/td&gt; &lt;td&gt;&lt;br&gt;&lt;/td&gt;&lt;/tr&gt; &lt;tr&gt;&lt;td&gt;旅游管理&lt;/td&gt; &lt;td&gt;540101&lt;/td&gt; &lt;td&gt;普通&lt;/td&gt; &lt;td&gt;全日制&lt;/td&gt; &lt;td&gt;&lt;br&gt;&lt;/td&gt; &lt;td&gt;3&lt;/td&gt; &lt;td&gt;否&lt;/td&gt; &lt;td&gt;否&lt;/td&gt; &lt;td&gt;否&lt;/td&gt; &lt;td&gt;-&lt;/td&gt; &lt;td&gt;文科类&lt;/td&gt; &lt;td&gt;3700&lt;/td&gt; &lt;td&gt;旅游大数据应用方向&lt;/td&gt; &lt;td&gt;&lt;br&gt;&lt;/td&gt;&lt;/tr&gt; &lt;tr&gt;&lt;td&gt;酒店管理与数字化运营&lt;/td&gt; &lt;td&gt;540106&lt;/td&gt; &lt;td&gt;普通&lt;/td&gt; &lt;td&gt;全日制&lt;/td&gt; &lt;td&gt;&lt;br&gt;&lt;/td&gt; &lt;td&gt;3&lt;/td&gt; &lt;td&gt;否&lt;/td&gt; &lt;td&gt;否&lt;/td&gt; &lt;td&gt;否&lt;/td&gt; &lt;td&gt;-&lt;/td&gt; &lt;td&gt;文科类&lt;/td&gt; &lt;td&gt;3700&lt;/td&gt; &lt;td&gt;&lt;br&gt;&lt;/td&gt; &lt;td&gt;&lt;br&gt;&lt;/td&gt;&lt;/tr&gt; &lt;tr&gt;&lt;td&gt;智能物流技术&lt;/td&gt; &lt;td&gt;530809&lt;/td&gt; &lt;td&gt;普通&lt;/td&gt; &lt;td&gt;全日制&lt;/td&gt; &lt;td&gt;&lt;br&gt;&lt;/td&gt; &lt;td&gt;3&lt;/td&gt; &lt;td&gt;否&lt;/td&gt; &lt;td&gt;否&lt;/td&gt; &lt;td&gt;否&lt;/td&gt; &lt;td&gt;-&lt;/td&gt; &lt;td&gt;文科类&lt;/td&gt; &lt;td&gt;3700&lt;/td&gt; &lt;td&gt;&lt;br&gt;&lt;/td&gt; &lt;td&gt;&lt;br&gt;&lt;/td&gt;&lt;/tr&gt; &lt;tr&gt;&lt;td&gt;电子商务&lt;/td&gt; &lt;td&gt;530701&lt;/td&gt; &lt;td&gt;普通&lt;/td&gt; &lt;td&gt;全日制&lt;/td&gt; &lt;td&gt;&lt;br&gt;&lt;/td&gt; &lt;td&gt;3&lt;/td&gt; &lt;td&gt;否&lt;/td&gt; &lt;td&gt;否&lt;/td&gt; &lt;td&gt;否&lt;/td&gt; &lt;td&gt;-&lt;/td&gt; &lt;td&gt;文科类&lt;/td&gt; &lt;td&gt;3700&lt;/td&gt; &lt;td&gt;&lt;br&gt;&lt;/td&gt; &lt;td&gt;&lt;br&gt;&lt;/td&gt;&lt;/tr&gt; &lt;tr&gt;&lt;td&gt;网络营销与直播电商&lt;/td&gt; &lt;td&gt;530704&lt;/td&gt; &lt;td&gt;普通&lt;/td&gt; &lt;td&gt;全日制&lt;/td&gt; &lt;td&gt;&lt;br&gt;&lt;/td&gt; &lt;td&gt;3&lt;/td&gt; &lt;td&gt;否&lt;/td&gt; &lt;td&gt;否&lt;/td&gt; &lt;td&gt;否&lt;/td&gt; &lt;td&gt;-&lt;/td&gt; &lt;td&gt;文科类&lt;/td&gt; &lt;td&gt;3700&lt;/td&gt; &lt;td&gt;&lt;br&gt;&lt;/td&gt; &lt;td&gt;&lt;br&gt;&lt;/td&gt;&lt;/tr&gt; &lt;tr&gt;&lt;td&gt;统计与大数据分析&lt;/td&gt; &lt;td&gt;530401&lt;/td&gt; &lt;td&gt;普通&lt;/td&gt; &lt;td&gt;全日制&lt;/td&gt; &lt;td&gt;&lt;br&gt;&lt;/td&gt; &lt;td&gt;3&lt;/td&gt; &lt;td&gt;否&lt;/td&gt; &lt;td&gt;否&lt;/td&gt; &lt;td&gt;否&lt;/td&gt; &lt;td&gt;-&lt;/td&gt; &lt;td&gt;文科类&lt;/td&gt; &lt;td&gt;3700&lt;/td&gt; &lt;td&gt;&lt;br&gt;&lt;/td&gt; &lt;td&gt;&lt;br&gt;&lt;/td&gt;&lt;/tr&gt; &lt;tr&gt;&lt;td&gt;统计与会计核算&lt;/td&gt; &lt;td&gt;530402&lt;/td&gt; &lt;td&gt;普通&lt;/td&gt; &lt;td&gt;全日制&lt;/td&gt; &lt;td&gt;&lt;br&gt;&lt;/td&gt; &lt;td&gt;3&lt;/td&gt; &lt;td&gt;否&lt;/td&gt; &lt;td&gt;否&lt;/td&gt; &lt;td&gt;否&lt;/td&gt; &lt;td&gt;-&lt;/td&gt; &lt;td&gt;文科类&lt;/td&gt; &lt;td&gt;3700&lt;/td&gt; &lt;td&gt;&lt;br&gt;&lt;/td&gt; &lt;td&gt;&lt;br&gt;&lt;/td&gt;&lt;/tr&gt; &lt;tr&gt;&lt;td&gt;市场调查与统计分析&lt;/td&gt; &lt;td&gt;530403&lt;/td&gt; &lt;td&gt;普通&lt;/td&gt; &lt;td&gt;全日制&lt;/td&gt; &lt;td&gt;&lt;br&gt;&lt;/td&gt; &lt;td&gt;3&lt;/td&gt; &lt;td&gt;否&lt;/td&gt; &lt;td&gt;否&lt;/td&gt; &lt;td&gt;否&lt;/td&gt; &lt;td&gt;-&lt;/td&gt; &lt;td&gt;文科类&lt;/td&gt; &lt;td&gt;3700&lt;/td&gt; &lt;td&gt;&lt;br&gt;&lt;/td&gt; &lt;td&gt;&lt;br&gt;&lt;/td&gt;&lt;/tr&gt; &lt;tr&gt;&lt;td&gt;大数据与财务管理&lt;/td&gt; &lt;td&gt;530301&lt;/td&gt; &lt;td&gt;普通&lt;/td&gt; &lt;td&gt;全日制&lt;/td&gt; &lt;td&gt;&lt;br&gt;&lt;/td&gt; &lt;td&gt;3&lt;/td&gt; &lt;td&gt;否&lt;/td&gt; &lt;td&gt;否&lt;/td&gt; &lt;td&gt;否&lt;/td&gt; &lt;td&gt;-&lt;/td&gt; &lt;td&gt;文科类&lt;/td&gt; &lt;td&gt;3700&lt;/td&gt; &lt;td&gt;&lt;br&gt;&lt;/td&gt; &lt;td&gt;&lt;br&gt;&lt;/td&gt;&lt;/tr&gt; &lt;tr&gt;&lt;td&gt;大数据与会计&lt;/td&gt; &lt;td&gt;530302&lt;/td&gt; &lt;td&gt;普通&lt;/td&gt; &lt;td&gt;全日制&lt;/td&gt; &lt;td&gt;&lt;br&gt;&lt;/td&gt; &lt;td&gt;3&lt;/td&gt; &lt;td&gt;否&lt;/td&gt; &lt;td&gt;否&lt;/td&gt; &lt;td&gt;否&lt;/td&gt; &lt;td&gt;-&lt;/td&gt; &lt;td&gt;文科类&lt;/td&gt; &lt;td&gt;3700&lt;/td&gt; &lt;td&gt;&lt;br&gt;&lt;/td&gt; &lt;td&gt;&lt;br&gt;&lt;/td&gt;&lt;/tr&gt; &lt;tr&gt;&lt;td&gt;大数据与审计&lt;/td&gt; &lt;td&gt;530303&lt;/td&gt; &lt;td&gt;普通&lt;/td&gt; &lt;td&gt;全日制&lt;/td&gt; &lt;td&gt;&lt;br&gt;&lt;/td&gt; &lt;td&gt;3&lt;/td&gt; &lt;td&gt;否&lt;/td&gt; &lt;td&gt;否&lt;/td&gt; &lt;td&gt;否&lt;/td&gt; &lt;td&gt;-&lt;/td&gt; &lt;td&gt;文科类&lt;/td&gt; &lt;td&gt;3700&lt;/td&gt; &lt;td&gt;&lt;br&gt;&lt;/td&gt; &lt;td&gt;&lt;br&gt;&lt;/td&gt;&lt;/tr&gt; &lt;tr&gt;&lt;td&gt;财税大数据应用&lt;/td&gt; &lt;td&gt;530101&lt;/td&gt; &lt;td&gt;普通&lt;/td&gt; &lt;td&gt;全日制&lt;/td&gt; &lt;td&gt;&lt;br&gt;&lt;/td&gt; &lt;td&gt;3&lt;/td&gt; &lt;td&gt;否&lt;/td&gt; &lt;td&gt;否&lt;/td&gt; &lt;td&gt;否&lt;/td&gt; &lt;td&gt;-&lt;/td&gt; &lt;td&gt;文科类&lt;/td&gt; &lt;td&gt;3700&lt;/td&gt; &lt;td&gt;&lt;br&gt;&lt;/td&gt; &lt;td&gt;&lt;br&gt;&lt;/td&gt;&lt;/tr&gt; &lt;tr&gt;&lt;td&gt;计算机应用技术&lt;/td&gt; &lt;td&gt;510201&lt;/td&gt; &lt;td&gt;普通&lt;/td&gt; &lt;td&gt;全日制&lt;/td&gt; &lt;td&gt;&lt;br&gt;&lt;/td&gt; &lt;td&gt;3&lt;/td&gt; &lt;td&gt;否&lt;/td&gt; &lt;td&gt;否&lt;/td&gt; &lt;td&gt;否&lt;/td&gt; &lt;td&gt;-&lt;/td&gt; &lt;td&gt;理工类&lt;/td&gt; &lt;td&gt;4200&lt;/td&gt; &lt;td&gt;&lt;br&gt;&lt;/td&gt; &lt;td&gt;&lt;br&gt;&lt;/td&gt;&lt;/tr&gt; &lt;tr&gt;&lt;td&gt;软件技术&lt;/td&gt; &lt;td&gt;510203&lt;/td&gt; &lt;td&gt;普通&lt;/td&gt; &lt;td&gt;全日制&lt;/td&gt; &lt;td&gt;&lt;br&gt;&lt;/td&gt; &lt;td&gt;3&lt;/td&gt; &lt;td&gt;否&lt;/td&gt; &lt;td&gt;否&lt;/td&gt; &lt;td&gt;否&lt;/td&gt; &lt;td&gt;-&lt;/td&gt; &lt;td&gt;理工类&lt;/td&gt; &lt;td&gt;4200&lt;/td&gt; &lt;td&gt;&lt;br&gt;&lt;/td&gt; &lt;td&gt;&lt;br&gt;&lt;/td&gt;&lt;/tr&gt; &lt;tr&gt;&lt;td&gt;大数据技术&lt;/td&gt; &lt;td&gt;510205&lt;/td&gt; &lt;td&gt;普通&lt;/td&gt; &lt;td&gt;全日制&lt;/td&gt; &lt;td&gt;&lt;br&gt;&lt;/td&gt; &lt;td&gt;3&lt;/td&gt; &lt;td&gt;否&lt;/td&gt; &lt;td&gt;否&lt;/td&gt; &lt;td&gt;否&lt;/td&gt; &lt;td&gt;-&lt;/td&gt; &lt;td&gt;理工类&lt;/td&gt; &lt;td&gt;4200&lt;/td&gt; &lt;td&gt;&lt;br&gt;&lt;/td&gt; &lt;td&gt;&lt;br&gt;&lt;/td&gt;&lt;/tr&gt; &lt;tr&gt;&lt;td&gt;大数据技术&lt;/td&gt; &lt;td&gt;510205&lt;/td&gt; &lt;td&gt;普通&lt;/td&gt; &lt;td&gt;全日制&lt;/td&gt; &lt;td&gt;&lt;br&gt;&lt;/td&gt; &lt;td&gt;3&lt;/td&gt; &lt;td&gt;否&lt;/td&gt; &lt;td&gt;否&lt;/td&gt; &lt;td&gt;否&lt;/td&gt; &lt;td&gt;-&lt;/td&gt; &lt;td&gt;理工类&lt;/td&gt; &lt;td&gt;4200&lt;/td&gt; &lt;td&gt;数据资产方向&lt;/td&gt; &lt;td&gt;&lt;br&gt;&lt;/td&gt;&lt;/tr&gt; &lt;tr&gt;&lt;td&gt;大数据技术&lt;/td&gt; &lt;td&gt;510205&lt;/td&gt; &lt;td&gt;普通&lt;/td&gt; &lt;td&gt;全日制&lt;/td&gt; &lt;td&gt;&lt;br&gt;&lt;/td&gt; &lt;td&gt;3&lt;/td&gt; &lt;td&gt;否&lt;/td&gt; &lt;td&gt;否&lt;/td&gt; &lt;td&gt;否&lt;/td&gt; &lt;td&gt;-&lt;/td&gt; &lt;td&gt;理工类&lt;/td&gt; &lt;td&gt;4200&lt;/td&gt; &lt;td&gt;旅游大数据方向&lt;/td&gt; &lt;td&gt;&lt;br&gt;&lt;/td&gt;&lt;/tr&gt; &lt;tr&gt;&lt;td&gt;信息安全技术应用&lt;/td&gt; &lt;td&gt;510207&lt;/td&gt; &lt;td&gt;普通&lt;/td&gt; &lt;td&gt;全日制&lt;/td&gt; &lt;td&gt;&lt;br&gt;&lt;/td&gt; &lt;td&gt;3&lt;/td&gt; &lt;td&gt;否&lt;/td&gt; &lt;td&gt;否&lt;/td&gt; &lt;td&gt;否&lt;/td&gt; &lt;td&gt;-&lt;/td&gt; &lt;td&gt;理工类&lt;/td&gt; &lt;td&gt;4200&lt;/td&gt; &lt;td&gt;&lt;br&gt;&lt;/td&gt; &lt;td&gt;&lt;br&gt;&lt;/td&gt;&lt;/tr&gt; &lt;tr&gt;&lt;td&gt;人工智能技术应用&lt;/td&gt; &lt;td&gt;510209&lt;/td&gt; &lt;td&gt;普通&lt;/td&gt; &lt;td&gt;全日制&lt;/td&gt; &lt;td&gt;&lt;br&gt;&lt;/td&gt; &lt;td&gt;3&lt;/td&gt; &lt;td&gt;否&lt;/td&gt; &lt;td&gt;否&lt;/td&gt; &lt;td&gt;否&lt;/td&gt; &lt;td&gt;-&lt;/td&gt; &lt;td&gt;理工类&lt;/td&gt; &lt;td&gt;4200&lt;/td&gt; &lt;td&gt;&lt;br&gt;&lt;/td&gt; &lt;td&gt;&lt;br&gt;&lt;/td&gt;&lt;/tr&gt; &lt;tr&gt;&lt;td&gt;物联网应用技术&lt;/td&gt; &lt;td&gt;510102&lt;/td&gt; &lt;td&gt;普通&lt;/td&gt; &lt;td&gt;全日制&lt;/td&gt; &lt;td&gt;&lt;br&gt;&lt;/td&gt; &lt;td&gt;3&lt;/td&gt; &lt;td&gt;否&lt;/td&gt; &lt;td&gt;否&lt;/td&gt; &lt;td&gt;否&lt;/td&gt; &lt;td&gt;-&lt;/td&gt; &lt;td&gt;理工类&lt;/td&gt; &lt;td&gt;4200&lt;/td&gt; &lt;td&gt;&lt;br&gt;&lt;/td&gt; &lt;td&gt;&lt;br&gt;&lt;/td&gt;&lt;/tr&gt; &lt;tr&gt;&lt;td&gt;动漫制作技术&lt;/td&gt; &lt;td&gt;510215&lt;/td&gt; &lt;td&gt;普通&lt;/td&gt; &lt;td&gt;全日制&lt;/td&gt; &lt;td&gt;&lt;br&gt;&lt;/td&gt; &lt;td&gt;3&lt;/td&gt; &lt;td&gt;否&lt;/td&gt; &lt;td&gt;否&lt;/td&gt; &lt;td&gt;否&lt;/td&gt; &lt;td&gt;-&lt;/td&gt; &lt;td&gt;理工类&lt;/td&gt; &lt;td&gt;4200&lt;/td&gt; &lt;td&gt;&lt;br&gt;&lt;/td&gt; &lt;td&gt;&lt;br&gt;&lt;/td&gt;&lt;/tr&gt; &lt;tr&gt;&lt;td&gt;文物修复与保护&lt;/td&gt; &lt;td&gt;550404&lt;/td&gt; &lt;td&gt;普通&lt;/td&gt; &lt;td&gt;全日制&lt;/td&gt; &lt;td&gt;&lt;br&gt;&lt;/td&gt; &lt;td&gt;3&lt;/td&gt; &lt;td&gt;否&lt;/td&gt; &lt;td&gt;否&lt;/td&gt; &lt;td&gt;否&lt;/td&gt; &lt;td&gt;-&lt;/td&gt; &lt;td&gt;文科类&lt;/td&gt; &lt;td&gt;3700&lt;/td&gt; &lt;td&gt;&lt;br&gt;&lt;/td&gt; &lt;td&gt;&lt;br&gt;&lt;/td&gt;&lt;/tr&gt; &lt;tr&gt;&lt;td&gt;工程造价&lt;/td&gt; &lt;td&gt;440501&lt;/td&gt; &lt;td&gt;普通&lt;/td&gt; &lt;td&gt;全日制&lt;/td&gt; &lt;td&gt;&lt;br&gt;&lt;/td&gt; &lt;td&gt;3&lt;/td&gt; &lt;td&gt;否&lt;/td&gt; &lt;td&gt;否&lt;/td&gt; &lt;td&gt;否&lt;/td&gt; &lt;td&gt;-&lt;/td&gt; &lt;td&gt;理工类&lt;/td&gt; &lt;td&gt;4200&lt;/td&gt; &lt;td&gt;&lt;br&gt;&lt;/td&gt; &lt;td&gt;&lt;br&gt;&lt;/td&gt;&lt;/tr&gt; &lt;tr&gt;&lt;td&gt;建筑工程技术&lt;/td&gt; &lt;td&gt;440301&lt;/td&gt; &lt;td&gt;普通&lt;/td&gt; &lt;td&gt;全日制&lt;/td&gt; &lt;td&gt;&lt;br&gt;&lt;/td&gt; &lt;td&gt;3&lt;/td&gt; &lt;td&gt;否&lt;/td&gt; &lt;td&gt;否&lt;/td&gt; &lt;td&gt;否&lt;/td&gt; &lt;td&gt;-&lt;/td&gt; &lt;td&gt;理工类&lt;/td&gt; &lt;td&gt;4200&lt;/td&gt; &lt;td&gt;&lt;br&gt;&lt;/td&gt; &lt;td&gt;&lt;br&gt;&lt;/td&gt;&lt;/tr&gt; &lt;tr&gt;&lt;td&gt;视觉传达设计&lt;/td&gt; &lt;td&gt;550102&lt;/td&gt; &lt;td&gt;普通&lt;/td&gt; &lt;td&gt;全日制&lt;/td&gt; &lt;td&gt;&lt;br&gt;&lt;/td&gt; &lt;td&gt;3&lt;/td&gt; &lt;td&gt;否&lt;/td&gt; &lt;td&gt;是&lt;/td&gt; &lt;td&gt;否&lt;/td&gt; &lt;td&gt;-&lt;/td&gt; &lt;td&gt;艺术类&lt;/td&gt; &lt;td&gt;6000&lt;/td&gt; &lt;td&gt;&lt;br&gt;&lt;/td&gt; &lt;td&gt;&lt;br&gt;&lt;/td&gt;&lt;/tr&gt; &lt;tr&gt;&lt;td&gt;室内艺术设计&lt;/td&gt; &lt;td&gt;550114&lt;/td&gt; &lt;td&gt;普通&lt;/td&gt; &lt;td&gt;全日制&lt;/td&gt; &lt;td&gt;&lt;br&gt;&lt;/td&gt; &lt;td&gt;3&lt;/td&gt; &lt;td&gt;否&lt;/td&gt; &lt;td&gt;是&lt;/td&gt; &lt;td&gt;否&lt;/td&gt; &lt;td&gt;-&lt;/td&gt; &lt;td&gt;艺术类&lt;/td&gt; &lt;td&gt;6000&lt;/td&gt; &lt;td&gt;&lt;br&gt;&lt;/td&gt; &lt;td&gt;&lt;br&gt;&lt;/td&gt;&lt;/tr&gt; &lt;tr&gt;&lt;td&gt;早期教育&lt;/td&gt; &lt;td&gt;570101K&lt;/td&gt; &lt;td&gt;普通&lt;/td&gt; &lt;td&gt;全日制&lt;/td&gt; &lt;td&gt;&lt;br&gt;&lt;/td&gt; &lt;td&gt;3&lt;/td&gt; &lt;td&gt;是&lt;/td&gt; &lt;td&gt;否&lt;/td&gt; &lt;td&gt;否&lt;/td&gt; &lt;td&gt;-&lt;/td&gt; &lt;td&gt;文科类&lt;/td&gt; &lt;td&gt;3700&lt;/td&gt; &lt;td&gt;&lt;br&gt;&lt;/td&gt; &lt;td&gt;&lt;br&gt;&lt;/td&gt;&lt;/tr&gt; &lt;tr&gt;&lt;td&gt;学前教育&lt;/td&gt; &lt;td&gt;570102K&lt;/td&gt; &lt;td&gt;普通&lt;/td&gt; &lt;td&gt;全日制&lt;/td&gt; &lt;td&gt;&lt;br&gt;&lt;/td&gt; &lt;td&gt;3&lt;/td&gt; &lt;td&gt;是&lt;/td&gt; &lt;td&gt;否&lt;/td&gt; &lt;td&gt;否&lt;/td&gt; &lt;td&gt;-&lt;/td&gt; &lt;td&gt;文科类&lt;/td&gt; &lt;td&gt;3700&lt;/td&gt; &lt;td&gt;&lt;br&gt;&lt;/td&gt; &lt;td&gt;&lt;br&gt;&lt;/td&gt;&lt;/tr&gt; &lt;tr&gt;&lt;td&gt;网络直播与运营&lt;/td&gt; &lt;td&gt;560214&lt;/td&gt; &lt;td&gt;普通&lt;/td&gt; &lt;td&gt;全日制&lt;/td&gt; &lt;td&gt;&lt;br&gt;&lt;/td&gt; &lt;td&gt;3&lt;/td&gt; &lt;td&gt;否&lt;/td&gt; &lt;td&gt;否&lt;/td&gt; &lt;td&gt;否&lt;/td&gt; &lt;td&gt;-&lt;/td&gt; &lt;td&gt;文科类&lt;/td&gt; &lt;td&gt;3700&lt;/td&gt; &lt;td&gt;&lt;br&gt;&lt;/td&gt; &lt;td&gt;&lt;br&gt;&lt;/td&gt;&lt;/tr&gt; &lt;tr&gt;&lt;td&gt;工程安全评价与监理&lt;/td&gt; &lt;td&gt;420903&lt;/td&gt; &lt;td&gt;普通&lt;/td&gt; &lt;td&gt;全日制&lt;/td&gt; &lt;td&gt;&lt;br&gt;&lt;/td&gt; &lt;td&gt;3&lt;/td&gt; &lt;td&gt;否&lt;/td&gt; &lt;td&gt;否&lt;/td&gt; &lt;td&gt;否&lt;/td&gt; &lt;td&gt;-&lt;/td&gt; &lt;td&gt;理工类&lt;/td&gt; &lt;td&gt;4200&lt;/td&gt; &lt;td&gt;&lt;br&gt;&lt;/td&gt; &lt;td&gt;&lt;br&gt;&lt;/td&gt;&lt;/tr&gt;&lt;/tbody&gt;&lt;/table&gt; &lt;p&gt;&lt;br&gt;&lt;/p&gt;</t>
  </si>
  <si>
    <t>1860</t>
  </si>
  <si>
    <t>荆州理工职业学院</t>
  </si>
  <si>
    <t>,电光源技术,机电一体化技术,机械设计与制造</t>
  </si>
  <si>
    <t>美术类#专业联考成绩必须合格;音乐类#专业联考成绩必须合格;体育类#专业联考成绩必须合格</t>
  </si>
  <si>
    <t>荆州理工职业学院2024年招生章程</t>
  </si>
  <si>
    <t xml:space="preserve">                                                  &lt;p&gt;&lt;strong&gt;荆州理工职业学院招生章程&lt;/strong&gt;&lt;/p&gt; &lt;p&gt;&lt;strong&gt;&amp;nbsp;&lt;/strong&gt;&lt;/p&gt; &lt;p&gt;第一章&amp;nbsp;&amp;nbsp;总则&lt;/p&gt; &lt;p&gt;第一条：为保证招生工作的顺利进行，规范招生行为，维护学院和考生合法权益，依据《中华人民共和国教育法》、《中华人民共和国高等教育法》和教育部有关招生政策规定，制定本章程。&lt;/p&gt; &lt;p&gt;第二条：本章程是社会了解荆州理工职业学院（原沙市职业大学）有关招生政策、规定及相关信息的主要渠道，是荆州理工职业学院开展招生咨询和录取工作的主要依据。&lt;/p&gt; &lt;p&gt;&amp;nbsp;&lt;/p&gt; &lt;p&gt;第二章&amp;nbsp;&amp;nbsp;学院概况&lt;/p&gt; &lt;p&gt;第三条：学院名称：荆州理工职业学院&lt;/p&gt; &lt;p&gt;第四条：办学类型：公办全日制普通高等院校&lt;/p&gt; &lt;p&gt;第五条：&lt;span style="font-family: 微软雅黑; font-size: 10.5pt; mso-spacerun: &amp;quot;yes&amp;quot;; mso-ascii-font-family: Calibri; mso-hansi-font-family: Calibri; mso-bidi-font-family: &amp;quot;Times New Roman&amp;quot;; mso-font-kerning: 1.0000pt;"&gt;&lt;span style="font-family: 微软雅黑;"&gt;学校标识码：&lt;span style="text-align: center; color: rgb(75, 75, 75); text-transform: none; text-indent: 0px; letter-spacing: normal; font-family: Helvetica, 微软雅黑, 宋体; font-size: 15px; font-style: normal; font-weight: 400; word-spacing: 0px; float: none; display: inline !important; white-space: nowrap; orphans: 2; widows: 2; background-color: rgb(255, 255, 255); font-variant-ligatures: normal; font-variant-caps: normal; -webkit-text-stroke-width: 0px; text-decoration-thickness: initial; text-decoration-style: initial; text-decoration-color: initial;"&gt;4142011074&lt;/span&gt;11074&amp;nbsp;&amp;nbsp;&amp;nbsp;&amp;nbsp;&amp;nbsp;湖北省招生代码：C507&lt;/span&gt;&lt;/span&gt;&lt;/p&gt; &lt;p&gt;第六条：办学层次：高职（专科）&lt;/p&gt; &lt;p&gt;第七条：学院地址：荆州市沙市区工农路22号&lt;/p&gt; &lt;p&gt;第八条：学院基本概况：&lt;/p&gt; &lt;p&gt;荆州理工职业学院（原沙市职业大学）地处美丽富饶的江汉平原、座落在人文荟萃的古城荆州。学院创办于1983年，以理工科为主，兼有经济、管理、文学、艺术等专业，是全国最早成立的公办高等职业院校之一，办学历史悠久、学风优良，是莘莘学子的求学乐园。2010年，经湖北省人民政府批准、教育部备案，学院由“沙市职业大学”更名为“荆州理工职业学院”。2021年与荆州教育学院合并，是一所学科门类较为齐全的综合性高等职业院校。现已开设智能光电技术应用、物联网应用技术、集成电路技术应用、无人机应用技术、风力发电工程技术、建筑工程技术、工程造价、建设工程管理、应用化工技术、药品生产技术、水净化与安全技术、计算机应用技术、计算机网络技术、大数据技术、电子商务、中小企业创业与经营、大数据与会计、酒店管理与数字化运营、金融服务与管理、工业机器人技术、汽车制造与试验技术、机电一体化技术、机械设计与制造、电气自动化技术、工业互联网应用、文化创意与策划、动漫制作技术、视觉传达设计、艺术设计、电子竞技运动与管理、学前教育、婴幼儿托育服务与管理、小学教育、小学英语教育、现代教育技术、现代文秘、美术教育、音乐教育、体育教育、健身指导与管理。等41个专业及专业方向。&lt;/p&gt; &lt;p&gt;&amp;nbsp;&lt;/p&gt; &lt;p&gt;第三章：招生机构&lt;/p&gt; &lt;p&gt;第九条：荆州理工职业学院设招生工作领导小组，全面负责学院招生工作，决定有关招生的重大事宜。&lt;/p&gt; &lt;p&gt;第十条：荆州理工职业学院设招生办公室，是组织和实施招生工作的常设机构，负责招生的日常工作。我校招生全部实行远程异地网上录取，严格教育部和各（市、自治区）有关招生的方针和政策，按“公平、公正、公开”的原则，择优录取新生。&lt;/p&gt; &lt;p&gt;&amp;nbsp;&lt;/p&gt; &lt;p&gt;第四章&amp;nbsp;&amp;nbsp;录取规则&lt;/p&gt; &lt;p&gt;第十一条：招生省份为：重庆、安徽、江西、江苏、广东、海南、甘肃、吉林、四川、陕西、山东、山西、河北、河南、湖北、湖南、广西、浙江、福建、云南、贵州、新疆、内蒙古、青海、宁夏、西藏等二十六个省、市、自治区。&lt;/p&gt; &lt;p&gt;第十二条：报考我校的考生外语语种不限，男女比例不限。非英语语种考生若被录取到本校，进校后均以英语为第一外语安排教学。&lt;/p&gt; &lt;p&gt;第十三条：报考我校的考生身体健康状况要求按教育部、卫生部、中国残疾人联合会印发的《普通高等学校招生体检工作指导意见》执行。对认定为思想政治品德考核不合格的考生，学校不予录取。&lt;/p&gt; &lt;p&gt;第十四条：学校根据教育部下达的招生计划，按各生源省份高等学校招生委员会划定的分数线，对进档的学生按照“分数优先，遵循志愿”的原则安排专业（类）录取；无相关科目成绩或加试要求，不设立非第一志愿考生的分数级差；进档考生的专业安排依据考生志愿顺序和是否服从专业调剂予以确定。报考我院美术类、音乐类专业的考生，其美术类、音乐类专业联考成绩必须合格；报考我院体育类专业的考生，其高校体育类专业联考成绩必须合格。&lt;/p&gt; &lt;p&gt;第十五条：对享受政策性加分投档的考生，学校在录取进认可其加分项。&lt;/p&gt; &lt;p&gt;&amp;nbsp;&lt;/p&gt; &lt;p&gt;第五章：新生入学及其他&lt;/p&gt; &lt;p&gt;第十六条：学院严格按照鄂价费［2013］109号文件精神执行收费政策，收费标准按湖北省物价部门批准的标准执行。&amp;nbsp;&lt;/p&gt; &lt;p&gt;第十七条：学院设有“国家奖学金”、“新生奖学金”等多种奖学金。&lt;/p&gt; &lt;p&gt;第十八条：学院根据国家贫困生助学贷款的相关政策，开设绿色通道,向经济困难学生提供“国家助学金”、勤工助学岗位，协助银行办理助学贷款事宜。&lt;/p&gt; &lt;p&gt;第十九条：学制：三年，学生学业期满，成绩合格，由学院颁发国家承认普通高等学校专科毕业证书。&lt;/p&gt; &lt;p&gt;第二十条：招生联系方式：&lt;/p&gt; &lt;p&gt;详细通讯地址：湖北省荆州市沙市区工农路22号&amp;nbsp;&amp;nbsp;&amp;nbsp;&lt;/p&gt; &lt;p&gt;邮政编码：434000&lt;/p&gt; &lt;p&gt;招生办公室联系电话：0716—8252882，8517410&lt;/p&gt; &lt;p&gt;传真：0716—8881026&lt;/p&gt; &lt;p&gt;招生咨询QQ：2190783610&lt;/p&gt; &lt;p&gt;网址:&amp;nbsp;&lt;a href="http://www.jzlg.cn/"&gt;http://www.jzlg.cn&lt;/a&gt;&lt;/p&gt; &lt;p&gt;E－mail:2190783610@qq.com&lt;/p&gt; &lt;p&gt;官方微信：荆州理工职业学院招生办公室&lt;/p&gt;                     </t>
  </si>
  <si>
    <t>1470</t>
  </si>
  <si>
    <t>河北轨道运输职业技术学院</t>
  </si>
  <si>
    <t>,铁道交通运营管理</t>
  </si>
  <si>
    <t>铁道交通运营管理#不招色盲;铁道信号自动控制#不招色盲;铁道通信与信息化技术#不招色盲;铁道交通运营管理（铁道旅客运输）#不招色盲;铁路物流管理#不招色盲;铁路物流管理（中外合作办学）#不招色盲;铁道机车运用与维护#不招色盲;动车组检修技术#不招色盲;铁道车辆技术#不招色盲;铁道供电技术#不招色盲;铁道工程技术#不招色盲;铁道桥梁隧道工程技术#不招色盲;国际邮轮乘务管理#不招色盲;高速铁路施工与维护#不招色盲;城市轨道交通运营管理#不招色盲;城市轨道车辆应用技术#不招色盲;城市轨道交通机电技术#不招色盲;城市轨道交通供配电技术#不招色盲;高速铁路客运服务#不招色盲色弱;铁道交通运营管理（铁道旅客运输）#不招色盲色弱;铁路物流管理#不招色盲;铁路物流管理（中外合作办学）#不招色盲;城市轨道交通运营管理#不招色盲色弱;城市轨道交通机电技术#不招色盲;城市轨道交通供配电技术#不招色盲;城市轨道交通工程技术#不招色盲;国际邮轮乘务管理#不招色盲色弱</t>
  </si>
  <si>
    <t>河北轨道运输职业技术学院2024年招生章程</t>
  </si>
  <si>
    <t xml:space="preserve">                                                  &lt;p style=";text-align:center;line-height:24px;background:rgb(255,255,255)"&gt;&lt;strong&gt;&lt;span style="font-family: 宋体;font-size: 21px"&gt;&lt;span style="font-family:宋体"&gt;河北轨道运输职业技术学院&lt;/span&gt;&lt;span style="font-family:宋体"&gt;202&lt;/span&gt;&lt;/span&gt;&lt;/strong&gt;&lt;strong&gt;&lt;span style="font-family: 宋体;font-size: 21px"&gt;4&lt;/span&gt;&lt;/strong&gt;&lt;strong&gt;&lt;span style="font-family: 宋体;font-size: 21px"&gt;年招生章程&lt;/span&gt;&lt;/strong&gt;&lt;/p&gt; &lt;p style="text-indent:261px;text-autospace:ideograph-numeric;text-align:justify;text-justify:inter-ideograph;line-height:33px"&gt;&lt;span style=";font-family:宋体;font-size:19px;background:rgb(255,255,255)"&gt;&lt;span style="font-family:宋体"&gt;&amp;nbsp; &amp;nbsp; &amp;nbsp;第一章&lt;/span&gt; &lt;span style="font-family:宋体"&gt;总则&lt;/span&gt;&lt;/span&gt;&lt;/p&gt; &lt;p style="text-indent:37px;text-autospace:ideograph-numeric;line-height:33px"&gt;&lt;span style=";font-family:宋体;font-size:19px;background:rgb(255,255,255)"&gt;&lt;span style="font-family:宋体"&gt;第一条&lt;/span&gt;&lt;span style="font-family:宋体"&gt;&amp;nbsp;为了规范招生工作，根据《中华人民共和国教育法》、《中华人民共和国高等教育法》及教育部《普通高等学校招生工作规定》等法律、法规，结合学院具体情况，制定本章程。&lt;/span&gt;&lt;/span&gt;&lt;/p&gt; &lt;p style="text-indent:37px;text-autospace:ideograph-numeric;line-height:33px"&gt;&lt;span style=";font-family:宋体;font-size:19px;background:rgb(255,255,255)"&gt;&lt;span style="font-family:宋体"&gt;第二条&lt;/span&gt;&lt;span style="font-family:宋体"&gt;&amp;nbsp;学院招生工作将全面贯彻教育部有关文件精神，遵循“公平竞争、公正选拔、公开程序，德智体全面考核、综合评价、择优录取”的原则，并接受考生及其家长、纪检监察部门、新闻媒体以及社会各界的监督。&lt;/span&gt;&lt;/span&gt;&lt;/p&gt; &lt;p style="text-indent:28px;text-align:center;line-height:33px"&gt;&lt;span style="font-family:宋体;font-size:19px;background:rgb(255,255,255)"&gt;第二章&amp;nbsp;&lt;/span&gt;&lt;span style=";font-family:宋体;font-size:19px;background:rgb(255,255,255)"&gt;&lt;span style="font-family:宋体"&gt;学院概况&lt;/span&gt;&lt;/span&gt;&lt;/p&gt; &lt;p style="text-indent:37px;text-align:justify;text-justify:inter-ideograph;line-height:33px"&gt;&lt;span style=";font-family:宋体;font-size:19px;background:rgb(255,255,255)"&gt;&lt;span style="font-family:宋体"&gt;第三条&lt;/span&gt;&lt;span style="font-family:宋体"&gt;&amp;nbsp;学校名称：河北轨道运输职业技术学院；办学层次：普通专科；办学类型：公办全日制普通高等学校。&lt;/span&gt;&lt;/span&gt;&lt;/p&gt; &lt;p style="text-indent:37px;line-height:33px"&gt;&lt;span style=";font-family:宋体;font-size:19px;background:rgb(255,255,255)"&gt;&lt;span style="font-family:宋体"&gt;第四条&lt;/span&gt;&lt;span style="font-family:宋体"&gt;&amp;nbsp;学院有两个校区，分别是：河北省石家庄市经济技术开发区赣江路9号、石家庄市新华区宁安路189号。&lt;/span&gt;&lt;/span&gt;&lt;span style=";font-family:宋体;font-size:19px;background:rgb(255,255,255)"&gt;&lt;br&gt;&lt;/span&gt;&lt;span style=";font-family:宋体;font-size:19px;background:rgb(255,255,255)"&gt;&amp;nbsp;&amp;nbsp;&lt;span style="font-family:宋体"&gt;第五条&lt;/span&gt;&lt;span style="font-family:宋体"&gt;&amp;nbsp;学生在学校规定期限内达到所在专业毕业要求的，由河北轨道运输职业技术学院具印颁发经教育部电子注册、国家承认学历的专科学历证书（证书种类为普通高等教育毕业证书）。&lt;/span&gt;&lt;/span&gt;&lt;/p&gt; &lt;p style="text-indent:28px;text-align:center;line-height:33px"&gt;&lt;span style=";font-family:宋体;font-size:19px;background:rgb(255,255,255)"&gt;&lt;span style="font-family:宋体"&gt;第三章&lt;/span&gt; &lt;span style="font-family:宋体"&gt;组织机构及职责&lt;/span&gt;&lt;/span&gt;&lt;/p&gt; &lt;p style="text-indent:37px;line-height:33px"&gt;&lt;span style=";font-family:宋体;font-size:19px;background:rgb(255,255,255)"&gt;&lt;span style="font-family:宋体"&gt;第六条&lt;/span&gt;&lt;span style="font-family:宋体"&gt;&amp;nbsp;学院设立招生工作领导小组，负责制定招生政策，协调处理招生工作中的重大事项，下设招生办公室。&lt;/span&gt;&lt;/span&gt;&lt;/p&gt; &lt;p style="text-indent:37px;line-height:33px"&gt;&lt;span style=";font-family:宋体;font-size:19px;background:rgb(255,255,255)"&gt;&lt;span style="font-family:宋体"&gt;第七条&lt;/span&gt;&lt;span style="font-family:宋体"&gt;&amp;nbsp;招生办公室负责学院招生的日常工作。&lt;/span&gt;&lt;/span&gt;&lt;/p&gt; &lt;p style="text-indent:28px;text-align:center;line-height:33px"&gt;&lt;span style=";font-family:宋体;font-size:19px;background:rgb(255,255,255)"&gt;&lt;span style="font-family:宋体"&gt;第四章&lt;/span&gt; &lt;span style="font-family:宋体"&gt;招生计划及录取&lt;/span&gt;&lt;/span&gt;&lt;/p&gt; &lt;p style="text-indent:37px;line-height:33px"&gt;&lt;span style=";font-family:宋体;font-size:19px;background:rgb(255,255,255)"&gt;&lt;span style="font-family:宋体"&gt;第八条&lt;/span&gt;&lt;span style="font-family:宋体"&gt;&amp;nbsp;学院严格贯彻国家的有关招生政策。招生计划及有关要求以招生管理部门向社会公布的为准。&lt;/span&gt;&lt;/span&gt;&lt;span style=";font-family:宋体;font-size:19px;background:rgb(255,255,255)"&gt;&lt;br&gt;&lt;/span&gt;&lt;span style=";font-family:宋体;font-size:19px;background:rgb(255,255,255)"&gt;&amp;nbsp;&amp;nbsp;&lt;span style="font-family:宋体"&gt;第九条&lt;/span&gt;&lt;span style="font-family:宋体"&gt;&amp;nbsp;对执行传统顺序志愿的省份和批次，优先录取第一志愿报考我院的考生，在第一志愿生源不足的情况下，再依次考虑接收其它志愿的考生；实行平行志愿的省份按照平行志愿政策录取&lt;/span&gt;&lt;/span&gt;&lt;span style=";font-family:宋体;font-size:19px;background:rgb(255,255,255)"&gt;&lt;span style="font-family:宋体"&gt;，&lt;/span&gt;&lt;/span&gt;&lt;span style=";font-family:宋体;font-size:19px;background:rgb(255,255,255)"&gt;&lt;span style="font-family:宋体"&gt;专业录取时按照&lt;/span&gt;&lt;span style="font-family:宋体"&gt;“分数优先，遵循志愿”的原则。&lt;/span&gt;&lt;/span&gt;&lt;span style=";font-family:宋体;font-size:19px;background:rgb(255,255,255)"&gt;&lt;br&gt;&lt;/span&gt;&lt;span style=";font-family:宋体;font-size:19px;background:rgb(255,255,255)"&gt;&amp;nbsp;&amp;nbsp;&lt;span style="font-family:宋体"&gt;第十条&lt;/span&gt;&lt;span style="font-family:宋体"&gt;&amp;nbsp;实施高考综合改革省份，在进档考生的思想政治品德考核和身体健康状况检查合格的情况下，专业录取时按照“分数优先，遵循志愿”的原则。&lt;/span&gt;&lt;/span&gt;&lt;/p&gt; &lt;p style=";line-height:33px"&gt;&lt;span style=";font-family:宋体;font-size:19px;background:rgb(255,255,255)"&gt;&lt;span style="font-family:宋体"&gt;当遇到考生投档成绩相同时，按以下规则进行录取：依次按语文数学两门成绩之和、数学单科成绩、语文单科成绩、外语单科成绩、首选科目单科成绩由高到低排序投档；如果仍相同，比较考生志愿顺序，顺序在前者优先录取，志愿顺序相同则全部录取。&lt;/span&gt;&lt;/span&gt;&lt;/p&gt; &lt;p style="text-indent:37px;line-height:33px"&gt;&lt;span style=";font-family:宋体;font-size:19px;background:rgb(255,255,255)"&gt;&lt;span style="font-family:宋体"&gt;单独考试招生专业，另见我院单独考试招生简章。&lt;/span&gt;&lt;/span&gt;&lt;/p&gt; &lt;p style="text-indent:37px;line-height:33px;background:rgb(255,255,255)"&gt;&lt;span style="font-family: 宋体;font-size: 19px"&gt;&lt;span style="font-family:宋体"&gt;第十一条&lt;/span&gt; &lt;/span&gt;&lt;span style="font-family: 宋体;font-size: 19px"&gt;&lt;span style="font-family:宋体"&gt;在内蒙古自治区的录取规则采取&lt;/span&gt;&lt;span style="font-family:宋体"&gt;“招生计划 1:1 范围内按专业志愿排队录取”，即首先对已投档考生按照录取排序成绩排序，并对排名在招生计划数内的考生，剔除末位同分多余考生，按同分取舍规则等额确定招生计划数1:1 范围的考生名单，按“专业志愿清”录取规则依录取排序成绩从高分到低分录取；若有退档，则对排名在招生计划数以外的考生按“分数清”录取规则依录取排序成绩递补录取。&lt;/span&gt;&lt;/span&gt;&lt;/p&gt; &lt;p style="text-indent:37px;line-height:33px"&gt;&lt;span style=";font-family:宋体;font-size:19px;background:rgb(255,255,255)"&gt;&lt;span style="font-family:宋体"&gt;第十二条&lt;/span&gt; &lt;span style="font-family:宋体"&gt;进档考生&lt;/span&gt;&lt;/span&gt;&lt;span style=";font-family:宋体;font-size:19px;background:rgb(255,255,255)"&gt;&lt;span style="font-family:宋体"&gt;身体条件应&lt;/span&gt;&lt;/span&gt;&lt;span style=";font-family:宋体;font-size:19px;background:rgb(255,255,255)"&gt;&lt;span style="font-family:宋体"&gt;符合&lt;/span&gt;&lt;/span&gt;&lt;span style=";font-family:宋体;font-size:19px;background:rgb(255,255,255)"&gt;&lt;span style="font-family:宋体"&gt;教育部&lt;/span&gt;&lt;/span&gt;&lt;span style=";font-family:宋体;font-size:19px;background:rgb(255,255,255)"&gt;&lt;span style="font-family:宋体"&gt;《普通高等学校招生体检工作指导意见》&lt;/span&gt;&lt;/span&gt;&lt;span style=";font-family:宋体;font-size:19px;background:rgb(255,255,255)"&gt;&lt;span style="font-family:宋体"&gt;及相关补充规定&lt;/span&gt;&lt;/span&gt;&lt;span style=";font-family:宋体;font-size:19px;background:rgb(255,255,255)"&gt;&lt;span style="font-family:宋体"&gt;的要求，进校后复检。&lt;/span&gt;&lt;/span&gt;&lt;/p&gt; &lt;p style="text-indent:37px;line-height:33px"&gt;&lt;span style=";font-family:宋体;font-size:19px;background:rgb(255,255,255)"&gt;&lt;span style="font-family:宋体"&gt;第十三条&lt;/span&gt;&lt;/span&gt;&lt;span style=";font-family:宋体;font-size:19px;background:rgb(255,255,255)"&gt;&amp;nbsp;&lt;/span&gt;&lt;span style=";font-family:宋体;font-size:19px;background:rgb(255,255,255)"&gt;&lt;span style="font-family:宋体"&gt;新生入学后，普通专业外语教学为英语，中外合作办学专业外语教学为德语。&lt;/span&gt;&lt;/span&gt;&lt;span style=";font-family:宋体;font-size:19px;background:rgb(255,255,255)"&gt;&lt;br&gt;&lt;/span&gt;&lt;span style=";font-family:宋体;font-size:19px;background:rgb(255,255,255)"&gt;&amp;nbsp;&amp;nbsp;&lt;span style="font-family:宋体"&gt;第十四条&lt;/span&gt;&lt;span style="font-family:宋体"&gt;&amp;nbsp;物理科目组合（理工类）、历史科目组合（文史类）考生均可报考我院。&lt;/span&gt;&lt;/span&gt;&lt;/p&gt; &lt;p style="text-indent:37px;line-height:33px"&gt;&lt;span style="font-family: 宋体; font-size: 19px; text-indent: 2em;"&gt;第十五条&lt;/span&gt;&lt;span style="background-color: rgb(255, 255, 255); font-family: 宋体; font-size: 19px; text-indent: 2em;"&gt;&amp;nbsp;&amp;nbsp;&lt;/span&gt;&lt;span style="font-family: 宋体; font-size: 19px; text-indent: 2em;"&gt;执行教育部及各省级招生部门关于加分或降分投档的政策。&lt;/span&gt;&lt;/p&gt; &lt;p style="text-indent:37px;line-height:33px"&gt;&lt;span style=";font-family:宋体;font-size:19px;background:rgb(255,255,255)"&gt;&lt;span style="font-family:宋体"&gt;第十六条&lt;/span&gt; &lt;span style="font-family:宋体"&gt;部分专业的特殊要求：&lt;/span&gt;&lt;/span&gt;&lt;/p&gt; &lt;p style="text-indent:37px;line-height:33px"&gt;&lt;span style=";font-family:宋体;font-size:19px;background:rgb(255,255,255)"&gt;&lt;span style="font-family:宋体"&gt;1.&lt;/span&gt;&lt;/span&gt;&lt;span style=";font-family:宋体;font-size:19px;background:rgb(255,255,255)"&gt;&lt;span style="font-family:宋体"&gt;身体要求。符合教育部《普通高等学校招生体检工作指导意见》。&lt;/span&gt;&lt;/span&gt;&lt;/p&gt; &lt;p style="text-indent:37px;line-height:33px"&gt;&lt;span style=";font-family:宋体;font-size:19px;background:rgb(255,255,255)"&gt;&lt;span style="font-family:宋体"&gt;铁道交通运营管理、铁道信号自动控制、铁道通信与信息化技术、铁道交通运营管理（铁道旅客运输）、铁路物流管理、铁路物流管理（中外合作办学）、铁道机车运用与维护、动车组检修技术、铁道车辆技术、铁道供电技术、铁道工程技术、铁道桥梁隧道工程技术、国际邮轮乘务管理、高速铁路施工与维护&lt;/span&gt;&lt;/span&gt;&lt;span style=";font-family:宋体;font-size:19px;background:rgb(255,255,255)"&gt;&lt;span style="font-family:宋体"&gt;、城市轨道交通运营管理、城市轨道车辆应用技术、城市轨道交通机电技术、城市轨道交通供配电技术、城市轨道交通工程技术、城市轨道交通通信信号技术&lt;/span&gt;&lt;/span&gt;&lt;span style=";font-family:宋体;font-size:19px;background:rgb(255,255,255)"&gt;&lt;span style="font-family:宋体"&gt;专业要求：&lt;/span&gt;&lt;/span&gt;&lt;span style=";font-family:宋体;font-size:19px;background:rgb(255,255,255)"&gt;&lt;span style="font-family:宋体"&gt;色盲考生不予录取。&lt;/span&gt;&lt;/span&gt;&lt;/p&gt; &lt;p style="text-indent:37px;line-height:33px"&gt;&lt;span style=";font-family:宋体;font-size:19px;background:rgb(255,255,255)"&gt;&lt;span style="font-family:宋体"&gt;2&lt;/span&gt;&lt;/span&gt;&lt;span style=";font-family:宋体;font-size:19px;background:rgb(255,255,255)"&gt;&lt;span style="font-family:宋体"&gt;．&lt;/span&gt;&lt;/span&gt;&lt;span style=";font-family:宋体;font-size:19px;background:rgb(255,255,255)"&gt;&lt;span style="font-family:宋体"&gt;铁道通信与信息化技术、&lt;/span&gt;&lt;/span&gt;&lt;span style=";font-family:宋体;font-size:19px;background:rgb(255,255,255)"&gt;&lt;span style="font-family:宋体"&gt;铁道交通&lt;/span&gt;&lt;/span&gt;&lt;span style="font-family: 宋体;font-size: 19px;background: rgb(255, 255, 255)"&gt;&lt;span style="font-family:宋体"&gt;运营管理&lt;/span&gt;&lt;/span&gt;&lt;span style=";font-family:宋体;font-size:19px;background:rgb(255,255,255)"&gt;&lt;span style="font-family:宋体"&gt;、铁道信号自动控制、高速铁路综合维修技术、铁道机车运用与维护、动车组检修技术、铁道车辆技术、铁道养路机械应用技术、铁道供电技术、铁道工程技术、&lt;/span&gt;&lt;/span&gt;&lt;span style=";font-family:宋体;font-size:19px;background:rgb(255,255,255)"&gt;&lt;span style="font-family:宋体"&gt;高速铁路施工与维护、铁道桥梁隧道工程技术、&lt;/span&gt;&lt;/span&gt;&lt;span style=";font-family:宋体;font-size:19px;background:rgb(255,255,255)"&gt;&lt;span style="font-family:宋体"&gt;城市轨道交通通信信号技术&lt;/span&gt;&lt;/span&gt;&lt;span style="font-family: 宋体;font-size: 19px;background: rgb(255, 255, 255)"&gt;&lt;span style="font-family:宋体"&gt;、&lt;/span&gt;&lt;/span&gt;&lt;span style=";font-family:宋体;font-size:19px;background:rgb(255,255,255)"&gt;&lt;span style="font-family:宋体"&gt;城市轨道车辆应用技术、城市轨道交通机电技术、&lt;/span&gt;&lt;/span&gt;&lt;span style="font-family: 宋体;font-size: 19px;background: rgb(255, 255, 255)"&gt;&lt;span style="font-family:宋体"&gt;城市轨道交通供配电技术、城市&lt;/span&gt;&lt;/span&gt;&lt;span style=";font-family:宋体;font-size:19px;background:rgb(255,255,255)"&gt;&lt;span style="font-family:宋体"&gt;轨道交通工程技术专业要求：本专业对应岗位较适合男生，女生慎报；不招色盲色弱考生。&lt;/span&gt;&lt;/span&gt;&lt;/p&gt; &lt;p style="text-indent:37px;line-height:33px"&gt;&lt;span style=";font-family:宋体;font-size:19px;background:rgb(255,255,255)"&gt;&lt;span style="font-family:宋体"&gt;3&lt;/span&gt;&lt;/span&gt;&lt;span style=";font-family:宋体;font-size:19px;background:rgb(255,255,255)"&gt;&lt;span style="font-family:宋体"&gt;．高速铁路客运服务、铁道交通运营管理（铁道旅客运输）专业要求：女生身高&lt;/span&gt;&lt;span style="font-family:宋体"&gt;1.65-1.72米，男生身高1.72-1.85米，不招色盲色弱考生。&lt;/span&gt;&lt;/span&gt;&lt;span style=";font-family:宋体;font-size:19px;background:rgb(255,255,255)"&gt;&amp;nbsp;&lt;/span&gt;&lt;/p&gt; &lt;p style="text-indent:37px;line-height:33px"&gt;&lt;span style=";font-family:宋体;font-size:19px;background:rgb(255,255,255)"&gt;&lt;span style="font-family:宋体"&gt;4&lt;/span&gt;&lt;/span&gt;&lt;span style=";font-family:宋体;font-size:19px;background:rgb(255,255,255)"&gt;&lt;span style="font-family:宋体"&gt;．国际邮轮乘务管理专业要求：女生身高&lt;/span&gt;&lt;span style="font-family:宋体"&gt;1.65-1.72米，男生身高1.72-1.85米，不招色盲色弱考生。为现代学徒制试点的校企合作办学。&lt;/span&gt;&lt;/span&gt;&lt;/p&gt; &lt;p style="text-indent:37px;text-autospace:ideograph-numeric;line-height:33px"&gt;&lt;span style=";font-family:宋体;font-size:19px;background:rgb(255,255,255)"&gt;&lt;span style="font-family:宋体"&gt;5.城市轨道交通运营管理、城市轨道车辆应用技术、城市轨道交通机电技术、铁道机车运用与维护专业河北籍部分考生为石家庄市轨道交通集团有限责任公司订单培养，入校后经石家庄轨道交通集团有限公司面试合格后组班。订单专业报考要求如下：&lt;/span&gt;&lt;/span&gt;&lt;/p&gt; &lt;p style="text-indent:37px;text-autospace:ideograph-numeric;line-height:33px"&gt;&lt;span style=";font-family:宋体;font-size:19px;background:rgb(255,255,255)"&gt;&lt;span style="font-family:宋体"&gt;城市轨道交通运营管理专业要求男生身高&lt;/span&gt;&lt;span style="font-family:宋体"&gt;1.70米及以上，女生身高1.62米及以上，不招色盲色弱考生，物理科目组合（理工类）、历史科目组合（文史类）考生均可报考。&lt;/span&gt;&lt;/span&gt;&lt;/p&gt; &lt;p style="text-indent:37px;text-autospace:ideograph-numeric;line-height:33px"&gt;&lt;span style=";font-family:宋体;font-size:19px;background:rgb(255,255,255)"&gt;&lt;span style="font-family:宋体"&gt;城市轨道车辆应用技术专业电客车驾驶方向要求男生身高&lt;/span&gt;&lt;span style="font-family:宋体"&gt;1.70米及以上且不超过1.80米；检修方向要求男生身高1.70米及以上。不招色盲色弱考生，物理科目组合（理工类）考生可报考，女生不宜报考。&lt;/span&gt;&lt;/span&gt;&lt;/p&gt; &lt;p style="text-indent:37px;text-autospace:ideograph-numeric;line-height:33px"&gt;&lt;span style=";font-family:宋体;font-size:19px;background:rgb(255,255,255)"&gt;&lt;span style="font-family:宋体"&gt;城市轨道交通机电技术专业要求男生身高&lt;/span&gt;&lt;span style="font-family:宋体"&gt;1.70米及以上，不招色盲色弱考生，物理科目组合（理工类）考生可报考，女生不宜报考。&lt;/span&gt;&lt;/span&gt;&lt;/p&gt; &lt;p style="text-indent:37px;text-autospace:ideograph-numeric;line-height:33px"&gt;&lt;span style=";font-family:宋体;font-size:19px;background:rgb(255,255,255)"&gt;&lt;span style="font-family:宋体"&gt;铁道机车运用与维护专业工程车驾驶与维护方向要求男生身高&lt;/span&gt;&lt;span style="font-family:宋体"&gt;1.70米及以上且不超过1.80米，不招色盲色弱考生，物理科目组合（理工类）考生可报考，女生不宜报考。&lt;/span&gt;&lt;/span&gt;&lt;/p&gt; &lt;p style="text-indent:37px;line-height:33px"&gt;&lt;span style=";font-family:宋体;font-size:19px;background:rgb(255,255,255)"&gt;&lt;span style="font-family:宋体"&gt;6.&lt;/span&gt;&lt;/span&gt;&lt;span style=";font-family:宋体;font-size:19px;background:rgb(255,255,255)"&gt;&lt;span style="font-family:宋体"&gt;机电一体化技术（中外合作办学）、铁路物流管理（中外合作办学）专业是学院与德国比勒费尔德中等企业应用技术大学合作举办的国际合作班，学生完成国内&lt;/span&gt;&lt;span style="font-family:宋体"&gt;3年学业，获得河北轨道运输职业技术学院专科毕业证书和德方学分证明&lt;/span&gt;&lt;/span&gt;&lt;span style="font-family: 宋体;font-size: 19px;background: rgb(255, 255, 255)"&gt;&lt;span style="font-family:宋体"&gt;后，须达到相关条件&lt;/span&gt;&lt;/span&gt;&lt;span style="font-family: 宋体;font-size: 19px;background: rgb(255, 255, 255)"&gt;&lt;span style="font-family:宋体"&gt;可&lt;/span&gt;&lt;/span&gt;&lt;span style="font-family: 宋体;font-size: 19px;background: rgb(255, 255, 255)"&gt;&lt;span style="font-family:宋体"&gt;到德国&lt;/span&gt;&lt;/span&gt;&lt;span style="font-family: 宋体;font-size: 19px;background: rgb(255, 255, 255)"&gt;&lt;span style="font-family:宋体"&gt;比勒费尔德中等企业应用技术大学&lt;/span&gt;&lt;/span&gt;&lt;span style="font-family: 宋体;font-size: 19px;background: rgb(255, 255, 255)"&gt;&lt;span style="font-family:宋体"&gt;进行本科深造，学制&lt;/span&gt;&lt;span style="font-family:宋体"&gt;2年。该项目中德两校学分互认，节省1年德国预科和1年德国本科学习时间。完成学&lt;/span&gt;&lt;/span&gt;&lt;span style=";font-family:宋体;font-size:19px;background:rgb(255,255,255)"&gt;&lt;span style="font-family:宋体"&gt;业后获得中、德两国政府承认的德国&lt;/span&gt;&lt;/span&gt;&lt;span style=";font-family:宋体;font-size:19px;background:rgb(255,255,255)"&gt;&lt;span style="font-family:宋体"&gt;比勒费尔德中等企业应用技术大学&lt;/span&gt;&lt;/span&gt;&lt;span style=";font-family:宋体;font-size:19px;background:rgb(255,255,255)"&gt;&lt;span style="font-family:宋体"&gt;本科学士学位证书，并获得德国工作机会或免试攻读德国研究生，详情咨询电话&lt;/span&gt;&lt;span style="font-family:宋体"&gt;0311-86935792。&lt;/span&gt;&lt;/span&gt;&lt;/p&gt; &lt;p style="text-indent:37px;line-height:33px"&gt;&lt;span style=";font-family:宋体;font-size:19px;background:rgb(255,255,255)"&gt;&lt;span style="font-family:宋体"&gt;7&lt;/span&gt;&lt;/span&gt;&lt;span style=";font-family:宋体;font-size:19px;background:rgb(255,255,255)"&gt;&lt;span style="font-family:宋体"&gt;．民航运输服务、民航运输服务&lt;/span&gt;&lt;/span&gt;&lt;span style=";font-family:宋体;font-size:19px;background:rgb(255,255,255)"&gt;&lt;span style="font-family:宋体"&gt;（&lt;/span&gt;&lt;/span&gt;&lt;span style=";font-family:宋体;font-size:19px;background:rgb(255,255,255)"&gt;&lt;span style="font-family:宋体"&gt;物流方向&lt;/span&gt;&lt;/span&gt;&lt;span style=";font-family:宋体;font-size:19px;background:rgb(255,255,255)"&gt;&lt;span style="font-family:宋体"&gt;）、&lt;/span&gt;&lt;/span&gt;&lt;span style=";font-family:宋体;font-size:19px;background:rgb(255,255,255)"&gt;&lt;span style="font-family:宋体"&gt;民航安全技术管理&lt;/span&gt;&lt;/span&gt;&lt;span style=";font-family:宋体;font-size:19px;background:rgb(255,255,255)"&gt;&lt;span style="font-family:宋体"&gt;、&lt;/span&gt;&lt;/span&gt;&lt;span style=";font-family:宋体;font-size:19px;background:rgb(255,255,255)"&gt;&lt;span style="font-family:宋体"&gt;航空地面设备维修、人力资源管理&lt;/span&gt;&lt;/span&gt;&lt;span style=";font-family:宋体;font-size:19px;background:rgb(255,255,255)"&gt;&lt;span style="font-family:宋体"&gt;专业属于学院校企合作联合设立的二级学院（航空学院）的合作办学专业&lt;/span&gt;&lt;/span&gt;&lt;span style=";font-family:宋体;font-size:19px;background:rgb(255,255,255)"&gt;&lt;span style="font-family:宋体"&gt;。&lt;/span&gt;&lt;/span&gt;&lt;/p&gt; &lt;p style="text-indent:37px;line-height:33px"&gt;&lt;span style="font-family: 宋体;font-size: 19px;background: rgb(255, 255, 255)"&gt;&lt;span style="font-family:宋体"&gt;第十七条&lt;/span&gt;&lt;span style="font-family:宋体"&gt;&amp;nbsp;新生&lt;/span&gt;&lt;/span&gt;&lt;span style="font-family: 宋体;font-size: 19px;background: rgb(255, 255, 255)"&gt;&lt;span style="font-family:宋体"&gt;报到&lt;/span&gt;&lt;/span&gt;&lt;span style="font-family: 宋体;font-size: 19px;background: rgb(255, 255, 255)"&gt;&lt;span style="font-family:宋体"&gt;后，我院统一进行新生&lt;/span&gt;&lt;/span&gt;&lt;span style="font-family: 宋体;font-size: 19px;background: rgb(255, 255, 255)"&gt;&lt;span style="font-family:宋体"&gt;入学&lt;/span&gt;&lt;/span&gt;&lt;span style="font-family: 宋体;font-size: 19px;background: rgb(255, 255, 255)"&gt;&lt;span style="font-family:宋体"&gt;资格审查和身体复查&lt;/span&gt;&lt;/span&gt;&lt;span style="font-family: 宋体;font-size: 19px;background: rgb(255, 255, 255)"&gt;&lt;span style="font-family:宋体"&gt;，&lt;/span&gt;&lt;/span&gt;&lt;span style="font-family: 宋体;font-size: 19px;background: rgb(255, 255, 255)"&gt;&lt;span style="font-family:宋体"&gt;对于弄虚作假、不符合录取条件的将取消入学资格。&lt;/span&gt;&lt;/span&gt;&lt;/p&gt; &lt;p style="text-indent:28px;text-align:center;line-height:33px"&gt;&lt;span style="font-family:宋体;font-size:19px;background:rgb(255,255,255)"&gt;第五章&amp;nbsp;&lt;/span&gt;&lt;span style=";font-family:宋体;font-size:19px;background:rgb(255,255,255)"&gt;&lt;span style="font-family:宋体"&gt;其他&lt;/span&gt;&lt;/span&gt;&lt;/p&gt; &lt;p style="text-indent:37px;text-align:justify;text-justify:inter-ideograph;line-height:33px"&gt;&lt;span style=";font-family:宋体;font-size:19px;background:rgb(255,255,255)"&gt;&lt;span style="font-family:宋体"&gt;第十八条&lt;/span&gt;&lt;span style="font-family:宋体"&gt;&amp;nbsp;按照河北省物价局规定，学费收费标准：各专业学费标准详见各省（自治区、直辖市）公布的招生计划。住宿费标准：500元/年生。&lt;/span&gt;&lt;/span&gt;&lt;span style=";font-family:宋体;font-size:19px;background:rgb(255,255,255)"&gt;&lt;br&gt;&lt;/span&gt;&lt;span style=";font-family:宋体;font-size:19px;background:rgb(255,255,255)"&gt;&amp;nbsp;&amp;nbsp;&lt;span style="font-family:宋体"&gt;第十九条&lt;/span&gt;&lt;span style="font-family:宋体"&gt;&amp;nbsp;学院对家庭经济困难学生的资助政策体系完善，有国家奖助学金、国家助学贷款、勤工助学、临时困难补助、社会资助等多项经济资助措施。&lt;/span&gt;&lt;/span&gt;&lt;span style=";font-family:宋体;font-size:19px;background:rgb(255,255,255)"&gt;&lt;br&gt;&lt;/span&gt;&lt;span style=";font-family:宋体;font-size:19px;background:rgb(255,255,255)"&gt;&amp;nbsp;&amp;nbsp;&lt;span style="font-family:宋体"&gt;第二十条&lt;/span&gt;&lt;span style="font-family:宋体"&gt;&amp;nbsp;学院网址：&lt;/span&gt;&lt;/span&gt;&lt;a href="http://www.hbgdys.cn/"&gt;&lt;span style="text-decoration:underline;"&gt;&lt;span style="font-family: 宋体;font-size: 19px;background: rgb(255, 255, 255)"&gt;&lt;span style="font-family:宋体"&gt;http&lt;/span&gt;&lt;/span&gt;&lt;/span&gt;&lt;span style="text-decoration:underline;"&gt;&lt;span style="font-family: 宋体;font-size: 19px;background: rgb(255, 255, 255)"&gt;&lt;span style="font-family:宋体"&gt;s&lt;/span&gt;&lt;/span&gt;&lt;/span&gt;&lt;span style="text-decoration:underline;"&gt;&lt;span style="font-family: 宋体;font-size: 19px;background: rgb(255, 255, 255)"&gt;&lt;span style="font-family:宋体"&gt;://www.hbgdys.cn/&lt;/span&gt;&lt;/span&gt;&lt;/span&gt;&lt;/a&gt;&lt;/p&gt; &lt;p style="text-indent:37px;line-height:33px"&gt;&lt;span style=";font-family:宋体;font-size:19px;background:rgb(255,255,255)"&gt;&lt;span style="font-family:宋体"&gt;招生咨询电话：&lt;/span&gt;&lt;span style="font-family:宋体"&gt;0311-87088807、87817776&lt;/span&gt;&lt;/span&gt;&lt;span style=";font-family:宋体;font-size:19px;background:rgb(255,255,255)"&gt;&lt;br&gt;&lt;/span&gt;&lt;span style=";font-family:宋体;font-size:19px;background:rgb(255,255,255)"&gt;　 &lt;span style="font-family:宋体"&gt;通讯地址：河北省石家庄市新华区宁安路&lt;/span&gt;&lt;span style="font-family:宋体"&gt;189号&lt;/span&gt;&lt;/span&gt;&lt;/p&gt; &lt;p style="text-indent:37px;line-height:33px"&gt;&lt;span style=";font-family:宋体;font-size:19px;background:rgb(255,255,255)"&gt;&lt;span style="font-family:宋体"&gt;邮政编码：&lt;/span&gt;&lt;span style="font-family:宋体"&gt;050051&lt;/span&gt;&lt;/span&gt;&lt;/p&gt; &lt;p style="text-indent:37px;line-height:33px"&gt;&lt;span style=";font-family:宋体;font-size:19px;background:rgb(255,255,255)"&gt;&lt;span style="font-family:宋体"&gt;微信公众号：&lt;/span&gt;&lt;span style="font-family:宋体"&gt;hbgdxyjy&lt;/span&gt;&lt;/span&gt;&lt;/p&gt; &lt;p style="text-indent:28px;text-align:center;line-height:33px"&gt;&lt;span style="font-family:宋体;font-size:19px;background:rgb(255,255,255)"&gt;&amp;nbsp; &amp;nbsp; &amp;nbsp; &amp;nbsp;第六章&amp;nbsp;&lt;/span&gt;&lt;span style=";font-family:宋体;font-size:19px;background:rgb(255,255,255)"&gt;&amp;nbsp;&lt;span style="font-family:宋体"&gt;附则&lt;/span&gt;&amp;nbsp; &amp;nbsp; &amp;nbsp; &amp;nbsp;&lt;/span&gt;&lt;/p&gt; &lt;p style="text-indent:37px;text-align:justify;text-justify:inter-ideograph;line-height:33px"&gt;&lt;span style=";font-family:宋体;font-size:19px;background:rgb(255,255,255)"&gt;&lt;span style="font-family:宋体"&gt;第二十一条&lt;/span&gt;&lt;span style="font-family:宋体"&gt;&amp;nbsp;本章程自公布之日起施行，由学院招生办公室负责解释。&lt;/span&gt;&lt;/span&gt;&lt;/p&gt; &lt;p style="text-indent:37px;text-align:justify;text-justify:inter-ideograph;line-height:33px"&gt;&lt;span style=";font-family:宋体;font-size:19px;background:rgb(255,255,255)"&gt;&lt;span style="font-family:宋体"&gt;第二十二条&lt;/span&gt;&lt;span style="font-family:宋体"&gt;&amp;nbsp;本章程若与国家法律、法规、规章、规范和上级有关政策相抵触，以国家法律、法规、规章、规范和上级有关政策为准。&lt;/span&gt;&lt;/span&gt;&lt;/p&gt; &lt;p&gt;&lt;br&gt;&lt;/p&gt;                     </t>
  </si>
  <si>
    <t>2403</t>
  </si>
  <si>
    <t>江西信息应用职业技术学院</t>
  </si>
  <si>
    <t>,防雷技术,大气探测技术,软件技术</t>
  </si>
  <si>
    <t>2772</t>
  </si>
  <si>
    <t>湖南有色金属职业技术学院</t>
  </si>
  <si>
    <t>,矿山地质,金属矿开采技术,金属材料与热处理技术</t>
  </si>
  <si>
    <t>资源环境系#身体健康肢体无残疾无色盲色弱无听力障碍无高度近视双眼矫正视力不低于5.0;冶金材料系#身体健康肢体无残疾无色盲色弱无听力障碍无高度近视双眼矫正视力不低于5.0;建筑工程系#身体健康肢体无残疾无色盲色弱无听力障碍无高度近视双眼矫正视力不低于5.0;机电工程系#身体健康肢体无残疾无色盲色弱无听力障碍无高度近视双眼矫正视力不低于5.0;矿山智能开采技术#企业岗位要求男生;工程地质勘查#企业岗位要求男生;跨境电子商务#企业岗位要求外语成绩较好</t>
  </si>
  <si>
    <t>湖南有色金属职业技术学院2024年普通高校招生章程</t>
  </si>
  <si>
    <t>&lt;p&gt;&lt;a&gt;&lt;/a&gt;&lt;/p&gt;&lt;p&gt;&lt;strong&gt;第一章 总 则&lt;/strong&gt;&lt;/p&gt;&lt;p&gt;第一条&amp;nbsp;根据《中华人民共和国教育法》《中华人民共和国高等教育法》等法律法规及教育部有关规定，结合学校招生工作实际，特制定本章程。&lt;/p&gt;&lt;p&gt;第二条&amp;nbsp;学校全称：湖南有色金属职业技术学院&lt;/p&gt;&lt;p&gt;办学地点：湖南省株洲市石峰区学林街道香樟社区明礼路197号（校本部）；湖南省株洲市荷塘区石宋路1059号（南校区）&lt;/p&gt;&lt;p&gt;主管部门：湖南省教育厅&lt;/p&gt;&lt;p&gt;办学层次：专科&lt;/p&gt;&lt;p&gt;院校国标码：14360&lt;/p&gt;&lt;p&gt;办学类型：公办&lt;/p&gt;&lt;p&gt;第三条&amp;nbsp;颁发学历证书的学校名称：湖南有色金属职业技术学院。证书种类：普通高等学校全日制专科毕业证书。&lt;/p&gt;&lt;p&gt;第四条&amp;nbsp;学校招生工作遵循“公平竞争、公正选拔、公开透明”的原则，坚决执行招生政策规定和纪律要求，严格实施考试招生“阳光工程”。&lt;/p&gt;&lt;p&gt;第五条&amp;nbsp;学校简介：湖南有色金属职业技术学院成立于2011年3月，是湖南省人民政府举办、湖南省教育厅主管的一所国有公办全日制普通高等学校，是中国有色金属工业高技能人才培养基地、中南有色金属职业教育集团牵头单位、全国职工职业技能实训基地、全国有色金属行业职工继续教育基地和全国模范职工之家，学院被评定为省文明高等学校、省平安高校，是省高校大学生创新创业孵化示范基地、省高等学校招生工作先进单位、省就业创业工作“一把手工程”优秀单位、省征兵工作先进单位和省高校心理健康教育先进单位。&lt;/p&gt;&lt;p&gt;第六条&amp;nbsp;学校招生类别为普通类、职高对口类。&lt;/p&gt;&lt;p&gt;&lt;strong&gt;第二章 组织管理&lt;/strong&gt;&lt;/p&gt;&lt;p&gt;第七条&amp;nbsp;学校招生工作领导小组负责研究决定本校招生规模确定、政策制订等重大事项，学校招生就业处负责招生组织实施的日常工作。&lt;/p&gt;&lt;p&gt;第八条&amp;nbsp;招生录取期间，学校纪委纪检监察处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第十一条&amp;nbsp;学校2024年面向12个省份招生。学校结合国家政策导向，根据社会和经济发展的需求，统筹考虑各省（自治区、直辖市）生源数量、生源质量、促进教育公平等因素，制定分省（自治区、直辖市）分专业招生计划，报送各省级招生考试机构向社会公布。&lt;/p&gt;&lt;p&gt;&amp;nbsp;第十二条&amp;nbsp;学校2024年招生计划共计3600人。高考统招各省招生专业、计划及有关招生要求等详见各省（自治区、直辖市）教育行政主管部门编印的2024年招生计划手册。&lt;/p&gt;&lt;p&gt;&lt;strong&gt;第四章 招生专业（类）及录取要求&lt;/strong&gt;&lt;/p&gt;&lt;p&gt;第十二条&amp;nbsp;学校2024年共开设21个招生专业，所有专业文理兼招，在高考综合改革省份，物理类、历史类均可，不限选考科目。&lt;/p&gt;&lt;table&gt;&lt;tbody&gt;&lt;tr class="firstRow"&gt;&lt;td width="110"&gt;&lt;p&gt;&lt;strong&gt;系部&lt;/strong&gt;&lt;/p&gt;&lt;/td&gt;&lt;td width="194"&gt;&lt;p&gt;&lt;strong&gt;专业名称&lt;/strong&gt;&lt;/p&gt;&lt;/td&gt;&lt;td width="48"&gt;&lt;p&gt;&lt;strong&gt;学制&lt;/strong&gt;&lt;/p&gt;&lt;/td&gt;&lt;td width="113"&gt;&lt;p&gt;&lt;strong&gt;学费标准（元/年）&lt;/strong&gt;&lt;/p&gt;&lt;/td&gt;&lt;td width="128"&gt;&lt;p&gt;&lt;strong&gt;备注&lt;/strong&gt;&lt;/p&gt;&lt;/td&gt;&lt;/tr&gt;&lt;tr&gt;&lt;td width="110" rowspan="4"&gt;&lt;p&gt;机电工程系&lt;/p&gt;&lt;/td&gt;&lt;td width="194"&gt;&lt;p&gt;●智能焊接技术&lt;/p&gt;&lt;/td&gt;&lt;td width="48"&gt;&lt;p&gt;三年&lt;/p&gt;&lt;/td&gt;&lt;td width="113"&gt;&lt;p&gt;4600&lt;/p&gt;&lt;/td&gt;&lt;td width="128"&gt;&lt;br&gt;&lt;/td&gt;&lt;/tr&gt;&lt;tr&gt;&lt;td width="194"&gt;&lt;p&gt;●机电一体化技术&lt;/p&gt;&lt;/td&gt;&lt;td width="48"&gt;&lt;p&gt;三年&lt;/p&gt;&lt;/td&gt;&lt;td width="113"&gt;&lt;p&gt;4600&lt;/p&gt;&lt;/td&gt;&lt;td width="128"&gt;&lt;br&gt;&lt;/td&gt;&lt;/tr&gt;&lt;tr&gt;&lt;td width="194"&gt;&lt;p&gt;●智能控制技术&lt;/p&gt;&lt;/td&gt;&lt;td width="48"&gt;&lt;p&gt;三年&lt;/p&gt;&lt;/td&gt;&lt;td width="113"&gt;&lt;p&gt;4600&lt;/p&gt;&lt;/td&gt;&lt;td width="128"&gt;&lt;br&gt;&lt;/td&gt;&lt;/tr&gt;&lt;tr&gt;&lt;td width="194"&gt;&lt;p&gt;●数控技术&lt;/p&gt;&lt;/td&gt;&lt;td width="48"&gt;&lt;p&gt;三年&lt;/p&gt;&lt;/td&gt;&lt;td width="113"&gt;&lt;p&gt;4600&lt;/p&gt;&lt;/td&gt;&lt;td width="128"&gt;&lt;br&gt;&lt;/td&gt;&lt;/tr&gt;&lt;tr&gt;&lt;td width="110" rowspan="4"&gt;&lt;p&gt;建筑工程系&lt;/p&gt;&lt;/td&gt;&lt;td width="194"&gt;&lt;p&gt;●建筑工程技术&lt;/p&gt;&lt;/td&gt;&lt;td width="48"&gt;&lt;p&gt;三年&lt;/p&gt;&lt;/td&gt;&lt;td width="113"&gt;&lt;p&gt;4600&lt;/p&gt;&lt;/td&gt;&lt;td width="128"&gt;&lt;br&gt;&lt;/td&gt;&lt;/tr&gt;&lt;tr&gt;&lt;td width="194"&gt;&lt;p&gt;工程造价&lt;/p&gt;&lt;/td&gt;&lt;td width="48"&gt;&lt;p&gt;三年&lt;/p&gt;&lt;/td&gt;&lt;td width="113"&gt;&lt;p&gt;4600&lt;/p&gt;&lt;/td&gt;&lt;td width="128"&gt;&lt;p&gt;大一在南校区学习&lt;/p&gt;&lt;/td&gt;&lt;/tr&gt;&lt;tr&gt;&lt;td width="194"&gt;&lt;p&gt;●建筑装饰工程技术&lt;/p&gt;&lt;/td&gt;&lt;td width="48"&gt;&lt;p&gt;三年&lt;/p&gt;&lt;/td&gt;&lt;td width="113"&gt;&lt;p&gt;4600&lt;/p&gt;&lt;/td&gt;&lt;td width="128"&gt;&lt;p&gt;大一在南校区学习&lt;/p&gt;&lt;/td&gt;&lt;/tr&gt;&lt;tr&gt;&lt;td width="194"&gt;&lt;p&gt;▲工程测量技术&lt;/p&gt;&lt;/td&gt;&lt;td width="48"&gt;&lt;p&gt;三年&lt;/p&gt;&lt;/td&gt;&lt;td width="113"&gt;&lt;p&gt;4600&lt;/p&gt;&lt;/td&gt;&lt;td width="128"&gt;&lt;br&gt;&lt;/td&gt;&lt;/tr&gt;&lt;tr&gt;&lt;td width="110" rowspan="4"&gt;&lt;p&gt;冶金材料系&lt;/p&gt;&lt;/td&gt;&lt;td width="194"&gt;&lt;p&gt;▲储能材料技术&lt;/p&gt;&lt;/td&gt;&lt;td width="48"&gt;&lt;p&gt;三年&lt;/p&gt;&lt;/td&gt;&lt;td width="113"&gt;&lt;p&gt;4600&lt;/p&gt;&lt;/td&gt;&lt;td width="128"&gt;&lt;br&gt;&lt;/td&gt;&lt;/tr&gt;&lt;tr&gt;&lt;td width="194"&gt;&lt;p&gt;■▲有色金属智能冶金技术&lt;/p&gt;&lt;/td&gt;&lt;td width="48"&gt;&lt;p&gt;三年&lt;/p&gt;&lt;/td&gt;&lt;td width="113"&gt;&lt;p&gt;4600&lt;/p&gt;&lt;/td&gt;&lt;td width="128"&gt;&lt;br&gt;&lt;/td&gt;&lt;/tr&gt;&lt;tr&gt;&lt;td width="194"&gt;&lt;p&gt;■▲材料成型及控制技术&lt;/p&gt;&lt;/td&gt;&lt;td width="48"&gt;&lt;p&gt;三年&lt;/p&gt;&lt;/td&gt;&lt;td width="113"&gt;&lt;p&gt;4600&lt;/p&gt;&lt;/td&gt;&lt;td width="128"&gt;&lt;br&gt;&lt;/td&gt;&lt;/tr&gt;&lt;tr&gt;&lt;td width="194"&gt;&lt;p&gt;▲●稀土材料技术&lt;/p&gt;&lt;/td&gt;&lt;td width="48"&gt;&lt;p&gt;三年&lt;/p&gt;&lt;/td&gt;&lt;td width="113"&gt;&lt;p&gt;4600&lt;/p&gt;&lt;/td&gt;&lt;td width="128"&gt;&lt;br&gt;&lt;/td&gt;&lt;/tr&gt;&lt;tr&gt;&lt;td width="110" rowspan="6"&gt;&lt;p&gt;资源环境系&lt;/p&gt;&lt;/td&gt;&lt;td width="194"&gt;&lt;p&gt;▲●矿山智能开采技术&lt;/p&gt;&lt;/td&gt;&lt;td width="48"&gt;&lt;p&gt;三年&lt;/p&gt;&lt;/td&gt;&lt;td width="113"&gt;&lt;p&gt;4600&lt;/p&gt;&lt;/td&gt;&lt;td width="128"&gt;&lt;br&gt;&lt;/td&gt;&lt;/tr&gt;&lt;tr&gt;&lt;td width="194"&gt;&lt;p&gt;▲●工程地质勘查&lt;/p&gt;&lt;/td&gt;&lt;td width="48"&gt;&lt;p&gt;三年&lt;/p&gt;&lt;/td&gt;&lt;td width="113"&gt;&lt;p&gt;4600&lt;/p&gt;&lt;/td&gt;&lt;td width="128"&gt;&lt;br&gt;&lt;/td&gt;&lt;/tr&gt;&lt;tr&gt;&lt;td width="194"&gt;&lt;p&gt;■▲矿物加工技术&lt;/p&gt;&lt;/td&gt;&lt;td width="48"&gt;&lt;p&gt;三年&lt;/p&gt;&lt;/td&gt;&lt;td width="113"&gt;&lt;p&gt;4600&lt;/p&gt;&lt;/td&gt;&lt;td width="128"&gt;&lt;br&gt;&lt;/td&gt;&lt;/tr&gt;&lt;tr&gt;&lt;td width="194"&gt;&lt;p&gt;●分析检验技术&lt;/p&gt;&lt;/td&gt;&lt;td width="48"&gt;&lt;p&gt;三年&lt;/p&gt;&lt;/td&gt;&lt;td width="113"&gt;&lt;p&gt;4600&lt;/p&gt;&lt;/td&gt;&lt;td width="128"&gt;&lt;br&gt;&lt;/td&gt;&lt;/tr&gt;&lt;tr&gt;&lt;td width="194"&gt;&lt;p&gt;▲●环境工程技术&lt;/p&gt;&lt;/td&gt;&lt;td width="48"&gt;&lt;p&gt;三年&lt;/p&gt;&lt;/td&gt;&lt;td width="113"&gt;&lt;p&gt;4600&lt;/p&gt;&lt;/td&gt;&lt;td width="128"&gt;&lt;br&gt;&lt;/td&gt;&lt;/tr&gt;&lt;tr&gt;&lt;td width="194"&gt;&lt;p&gt;安全技术与管理&lt;/p&gt;&lt;/td&gt;&lt;td width="48"&gt;&lt;p&gt;三年&lt;/p&gt;&lt;/td&gt;&lt;td width="113"&gt;&lt;p&gt;4600&lt;/p&gt;&lt;/td&gt;&lt;td width="128"&gt;&lt;br&gt;&lt;/td&gt;&lt;/tr&gt;&lt;tr&gt;&lt;td width="110" rowspan="3"&gt;&lt;p&gt;经济管理系&lt;/p&gt;&lt;/td&gt;&lt;td width="194"&gt;&lt;p&gt;●大数据与会计&lt;/p&gt;&lt;/td&gt;&lt;td width="48"&gt;&lt;p&gt;三年&lt;/p&gt;&lt;/td&gt;&lt;td width="113"&gt;&lt;p&gt;3500&lt;/p&gt;&lt;/td&gt;&lt;td width="128"&gt;&lt;p&gt;大一在南校区学习&lt;/p&gt;&lt;/td&gt;&lt;/tr&gt;&lt;tr&gt;&lt;td width="194"&gt;&lt;p&gt;大数据与财务管理&lt;/p&gt;&lt;/td&gt;&lt;td width="48"&gt;&lt;p&gt;三年&lt;/p&gt;&lt;/td&gt;&lt;td width="113"&gt;&lt;p&gt;3500&lt;/p&gt;&lt;/td&gt;&lt;td width="128"&gt;&lt;p&gt;大一在南校区学习&lt;/p&gt;&lt;/td&gt;&lt;/tr&gt;&lt;tr&gt;&lt;td width="194"&gt;&lt;p&gt;跨境电子商务&lt;/p&gt;&lt;/td&gt;&lt;td width="48"&gt;&lt;p&gt;三年&lt;/p&gt;&lt;/td&gt;&lt;td width="113"&gt;&lt;p&gt;3500&lt;/p&gt;&lt;/td&gt;&lt;td width="128"&gt;&lt;p&gt;大一在南校区学习&lt;/p&gt;&lt;/td&gt;&lt;/tr&gt;&lt;/tbody&gt;&lt;/table&gt;&lt;p&gt;注：“■”中央财政支持专业 ；“▲”湖南省“楚怡”双高专业群建设专业 ；“●”院级重点专业。&lt;/p&gt;&lt;p&gt;第十三条 各专业不限考生应试外语语种，但我校仅以英语作为基础外语安排教学。&lt;/p&gt;&lt;p&gt;第十四条 为保证毕业生顺利就业，自身条件不符合用人单位招聘要求的考生请慎重填报。学校招生各专业对口服务用人单位的特别招聘要求主要有：&lt;/p&gt;&lt;p&gt;（1）所有资源环境系、冶金材料系、建筑工程系、机电工程系各专业要求身体健康，肢体无残疾，无色盲色弱，无听力障碍，无高度近视，双眼矫正视力不低于5.0；&lt;/p&gt;&lt;p&gt;（2）矿山智能开采技术、工程地质勘查专业对应的企业岗位要求男生；&lt;/p&gt;&lt;p&gt;（3）跨境电子商务专业对应的企业岗位要求外语成绩较好。&lt;/p&gt;&lt;p&gt;&lt;strong&gt;第五章&amp;nbsp;录取规则&lt;/strong&gt;&lt;/p&gt;&lt;p&gt;第十五条&amp;nbsp;学校调阅考生档案的比例为100%。&lt;/p&gt;&lt;p&gt;第十六条&amp;nbsp;学校坚持“公平、公正、公开、择优”的录取原则，调档时认可各省（自治区、直辖市）招生主管部门根据教育部相关政策给予考生的政策性加分及相关降分投档的规定。执行各省（自治区、直辖市）关于志愿投档顺序的有关规定，按各省（自治区、直辖市）教育行政主管部门、招生考试机构提供的投档成绩提档。&lt;/p&gt;&lt;p&gt;第十七条&amp;nbsp;学校所有专业均安排在普通专科批次录取，对已进档考生，按专业志愿优先的原则，不设置分数级差，根据各专业计划数从高分到低分依次分配专业，如第一专业志愿不能满足时，按其第二专业志愿排序录取，仍不能满足的按其第三专业志愿排序录取，以此类推。若遇到同分情况，依次比较语、数、外单科成绩，高考综合改革省份，参考同分排位录取。如考生所有专业志愿都无法满足时，若服从专业调剂，则根据考生成绩调剂到其它未能录取满额的专业，若不服从专业调剂，作退档处理。对不符合国家招生有关规定的考生作退档处理。&lt;/p&gt;&lt;p&gt;第十八条&amp;nbsp;对考生体检要求按照教育部、原卫生部、中国残疾人联合会印发的《普通高等学校招生体检工作指导意见》（教学〔2003〕3号）和教育部办公厅、卫生部办公厅《关于普通高等学校招生学生入学身体检查取消乙肝项目检测有关问题的通知》（教学厅〔2010〕2号）相关规定执行。&lt;/p&gt;&lt;p&gt;&lt;strong&gt;第六章 附则&lt;/strong&gt;&lt;/p&gt;&lt;p&gt;第十九条 录取考生的思想政治品德考核和身体健康状况检查均采用考生报考普通高校招生考试或对口招生考试时所采集的信息，考生对提供的信息真实性负责。&lt;/p&gt;&lt;p&gt;第二十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一条&amp;nbsp;被录取新生应按学校规定的时间和要求办理报到入学手续，确因客观原因不能按时报到的，需向学校提出书面申请，未经我校同意而逾期不报到者，除因不可抗力等正当理由以外，视为放弃入学资格。具体报到要求见学校《2024年新生入学须知》。&lt;/p&gt;&lt;p&gt;第二十二条&amp;nbsp;学校建立了奖、助、勤、减、补家庭经济困难学生扶助体系，对于经济困难的学生提供勤工助学的岗位，帮助经济特别困难的学生克服生活和学习上的困难，顺利完成学业。经济困难的大学生可凭录取通知书和身份证到当地有关部门申请助学贷款，学校实施奖学金制度，包括国家奖学金、国家励志奖学金、国家助学金等。学校还设立各类专业奖学金和单项奖学金，用于奖励品学兼优的学生。&lt;/p&gt;&lt;p&gt;第二十三条&amp;nbsp;本章程通过“阳光高考”平台和学校官网向社会发布，对于各种媒体节选公布的章程内容，如理解有误，以学校公布的完整招生章程为准。&lt;/p&gt;&lt;p&gt;第二十四条&amp;nbsp;本章程适用于我校2024年普通高校招生。其解释权属于湖南有色金属职业技术学院。如遇上级招生政策调整，以公布的最新政策为准。&lt;/p&gt;&lt;p&gt;&lt;strong&gt;第七章 &amp;nbsp;联系方式&lt;/strong&gt;&lt;/p&gt;&lt;p&gt;第二十五条&amp;nbsp;学校招生联系方式&lt;/p&gt;&lt;p&gt;通信地址：湖南省株洲市石峰区学林街道香樟社区明礼路197号（校本部）；湖南省株洲市荷塘区石宋路1059号（南校区）&lt;/p&gt;&lt;p&gt;邮政编码：412006 &amp;nbsp;&amp;nbsp;&amp;nbsp;&amp;nbsp;&amp;nbsp;&amp;nbsp;&amp;nbsp;&amp;nbsp;&amp;nbsp;&amp;nbsp;&amp;nbsp;&amp;nbsp;&amp;nbsp;&amp;nbsp;&amp;nbsp;&amp;nbsp;&amp;nbsp;&amp;nbsp;&amp;nbsp;&amp;nbsp;&amp;nbsp;&amp;nbsp;&amp;nbsp;&amp;nbsp;&amp;nbsp;&lt;/p&gt;&lt;p&gt;招生咨询电话：0731-22713033、22713066、22713079&lt;/p&gt;&lt;p&gt;微信公众号：hnyszygzh&lt;/p&gt;&lt;p&gt;招生信息发布网址：&lt;a href="https://zsxxw.hnyszy.com.cn/"&gt;https://zsxxw.hnyszy.com.cn&lt;/a&gt;&lt;/p&gt;&lt;p&gt;监督投诉电话：0731-22713086&lt;/p&gt;&lt;p&gt;&lt;br&gt;&lt;/p&gt;</t>
  </si>
  <si>
    <t>2073</t>
  </si>
  <si>
    <t>喀什职业技术学院</t>
  </si>
  <si>
    <t>喀什地区</t>
  </si>
  <si>
    <t>653100000000</t>
  </si>
  <si>
    <t>农林牧渔行业（特色农牧业及加工），制造业（纺织服装/电子产品组装），交通运输与物流行业（商贸物流/边境贸易），文化、传媒与艺术行业（文化旅游）</t>
  </si>
  <si>
    <t>1892</t>
  </si>
  <si>
    <t>许昌电气职业学院</t>
  </si>
  <si>
    <t>,电气自动化技术,经济管理</t>
  </si>
  <si>
    <t>电气自动化技术#无明确专业要求;电力系统继电保护技术#无明确专业要求;电力系统自动化技术#无明确专业要求;供用电技术#无明确专业要求;分布式发电与智能微电网技术#无明确专业要求</t>
  </si>
  <si>
    <t>许昌电气职业学院2024普通高等学校招生章程</t>
  </si>
  <si>
    <t xml:space="preserve">                                                  &lt;p style="margin-top: 0px;margin-bottom: 0px;color: rgb(51, 51, 51);font-family: 'Microsoft Yahei', 'Arial Narrow', HELVETICA;font-size: 14px;white-space: normal;background-color: rgb(255, 255, 225);text-indent: 43px;text-align: justify"&gt;第一条&amp;nbsp;学校概况&lt;/p&gt; &lt;p style="margin-top: 0px;margin-bottom: 0px;color: rgb(51, 51, 51);font-family: 'Microsoft Yahei', 'Arial Narrow', HELVETICA;font-size: 14px;white-space: normal;background-color: rgb(255, 255, 225);text-indent: 43px"&gt;高校全称：许昌电气职业学院&lt;/p&gt; &lt;p style="margin-top: 0px;margin-bottom: 0px;color: rgb(51, 51, 51);font-family: 'Microsoft Yahei', 'Arial Narrow', HELVETICA;font-size: 14px;white-space: normal;background-color: rgb(255, 255, 225);text-indent: 43px"&gt;校&amp;nbsp;&amp;nbsp;&amp;nbsp;&amp;nbsp;址：许昌市魏文路与万通街交汇处路东&lt;/p&gt; &lt;p style="margin-top: 0px;margin-bottom: 0px;color: rgb(51, 51, 51);font-family: 'Microsoft Yahei', 'Arial Narrow', HELVETICA;font-size: 14px;white-space: normal;background-color: rgb(255, 255, 225);text-indent: 43px"&gt;层&amp;nbsp;&amp;nbsp;&amp;nbsp;&amp;nbsp;次：专科&lt;/p&gt; &lt;p style="margin-top: 0px;margin-bottom: 0px;color: rgb(51, 51, 51);font-family: 'Microsoft Yahei', 'Arial Narrow', HELVETICA;font-size: 14px;white-space: normal;background-color: rgb(255, 255, 225);text-indent: 43px"&gt;办学类型：公办高等职业技术学校&lt;/p&gt; &lt;p style="margin-top: 0px;margin-bottom: 0px;color: rgb(51, 51, 51);font-family: 'Microsoft Yahei', 'Arial Narrow', HELVETICA;font-size: 14px;white-space: normal;background-color: rgb(255, 255, 225);text-indent: 43px"&gt;河南省招生代码：6385&lt;/p&gt; &lt;p style="margin-top: 0px;margin-bottom: 0px;color: rgb(51, 51, 51);font-family: 'Microsoft Yahei', 'Arial Narrow', HELVETICA;font-size: 14px;white-space: normal;background-color: rgb(255, 255, 225);text-indent: 43px;text-align: justify"&gt;第二条&amp;nbsp;学校简介&lt;/p&gt; &lt;p style="margin-top: 0px;margin-bottom: 0px;color: rgb(51, 51, 51);font-family: 'Microsoft Yahei', 'Arial Narrow', HELVETICA;font-size: 14px;white-space: normal;background-color: rgb(255, 255, 225);text-indent: 43px"&gt;许昌电气职业学院是经教育部备案，2011年河南省人民政府批准，许昌市人民政府主办的一所多学科、全日制公办普通高等职业院校。&lt;/p&gt; &lt;p style="margin-top: 0px;margin-bottom: 0px;color: rgb(51, 51, 51);font-family: 'Microsoft Yahei', 'Arial Narrow', HELVETICA;font-size: 14px;white-space: normal;background-color: rgb(255, 255, 225);text-indent: 43px"&gt;学校坐落于汉魏故都——河南省许昌市，学校东临学院河，西临中央公园，北靠电力装备制造产业聚集区中原电气谷。规划总占地面积990亩，校舍建筑面积23万平方米，教学楼、实验楼、图书馆等基础设施齐全，总投资近10亿元。建有实验（训）室近150个，仪器设备总价值近亿元，图书馆馆藏图书61.78万册，办学条件优越。&lt;/p&gt; &lt;p style="margin-top: 0px;margin-bottom: 0px;color: rgb(51, 51, 51);font-family: 'Microsoft Yahei', 'Arial Narrow', HELVETICA;font-size: 14px;white-space: normal;background-color: rgb(255, 255, 225);text-indent: 43px"&gt;学校现开设电气自动化技术、机电一体化技术、新能源汽车技术、计算机应用技术、大数据与会计、学前教育、广告艺术设计等60多个专业。学校师资力量雄厚，拥有教师868人，其中专任教师729人，副高级以上职称68人，硕士学历以上333人。全日制高职在校生16000余人。&lt;/p&gt; &lt;p style="margin-top: 0px;margin-bottom: 0px;color: rgb(51, 51, 51);font-family: 'Microsoft Yahei', 'Arial Narrow', HELVETICA;font-size: 14px;white-space: normal;background-color: rgb(255, 255, 225);text-indent: 43px"&gt;学校以“立足许昌、面向河南、辐射全国的未来一流电气紧缺人才的摇篮和基地”为发展方向，以“诚信、善思、崇德、砺志”为校训，坚持“以知识为根，以人才为本，以市场为源，以创新为魂”的办学理念，突出高职教育、带动多层次教育的办学特色。&lt;/p&gt; &lt;p style="margin-top: 0px;margin-bottom: 0px;color: rgb(51, 51, 51);font-family: 'Microsoft Yahei', 'Arial Narrow', HELVETICA;font-size: 14px;text-indent: 0px;white-space: normal;background-color: rgb(255, 255, 225);text-align: center"&gt;第二章&amp;nbsp;招生对象和培养形式&lt;/p&gt; &lt;p style="margin-top: 0px;margin-bottom: 0px;color: rgb(51, 51, 51);font-family: 'Microsoft Yahei', 'Arial Narrow', HELVETICA;font-size: 14px;white-space: normal;background-color: rgb(255, 255, 225);text-indent: 43px;text-align: justify"&gt;第三条&amp;nbsp;招生对象&lt;/p&gt; &lt;p style="margin-top: 0px;margin-bottom: 0px;color: rgb(51, 51, 51);font-family: 'Microsoft Yahei', 'Arial Narrow', HELVETICA;font-size: 14px;white-space: normal;background-color: rgb(255, 255, 225);text-indent: 43px"&gt;（一）已通过河南省2024年普通高校招生统一考试（以下简称“普通高考”）报名的考生。&lt;/p&gt; &lt;p style="margin-top: 0px;margin-bottom: 0px;color: rgb(51, 51, 51);font-family: 'Microsoft Yahei', 'Arial Narrow', HELVETICA;font-size: 14px;white-space: normal;background-color: rgb(255, 255, 225);text-indent: 43px"&gt;（二）已通过河南省2024年普通高校对口招收中等职业学校毕业生考试（以下简称“对口招生”）报名的考生。&lt;/p&gt; &lt;p style="margin-top: 0px;margin-bottom: 0px;color: rgb(51, 51, 51);font-family: 'Microsoft Yahei', 'Arial Narrow', HELVETICA;font-size: 14px;white-space: normal;background-color: rgb(255, 255, 225);text-indent: 43px;text-align: justify"&gt;第四条&amp;nbsp;培养形式和学制&lt;/p&gt; &lt;p style="margin-top: 0px;margin-bottom: 0px;color: rgb(51, 51, 51);font-family: 'Microsoft Yahei', 'Arial Narrow', HELVETICA;font-size: 14px;white-space: normal;background-color: rgb(255, 255, 225);text-indent: 43px;text-align: justify"&gt;培养形式：全日制；学制：3年。&lt;/p&gt; &lt;p style="margin-top: 0px;margin-bottom: 0px;color: rgb(51, 51, 51);font-family: 'Microsoft Yahei', 'Arial Narrow', HELVETICA;font-size: 14px;text-indent: 0px;white-space: normal;background-color: rgb(255, 255, 225);text-align: center"&gt;第三章&amp;nbsp;招生录取&lt;/p&gt; &lt;p style="margin-top: 0px;margin-bottom: 0px;color: rgb(51, 51, 51);font-family: 'Microsoft Yahei', 'Arial Narrow', HELVETICA;font-size: 14px;white-space: normal;background-color: rgb(255, 255, 225);text-indent: 43px;text-align: justify"&gt;第五条&amp;nbsp;招生计划分配的原则和办法&lt;/p&gt; &lt;p style="margin-top: 0px;margin-bottom: 0px;color: rgb(51, 51, 51);font-family: 'Microsoft Yahei', 'Arial Narrow', HELVETICA;font-size: 14px;white-space: normal;background-color: rgb(255, 255, 225);text-indent: 43px"&gt;2024年学校招生总计划以河南省教育厅公布为准，单独考试招生未完成的招生计划调至普通高等学校招生全国统一考试高职高专批次统招计划。&lt;/p&gt; &lt;p style="margin-top: 0px;margin-bottom: 0px;color: rgb(51, 51, 51);font-family: 'Microsoft Yahei', 'Arial Narrow', HELVETICA;font-size: 14px;white-space: normal;background-color: rgb(255, 255, 225);text-indent: 43px;text-align: justify"&gt;第六条&amp;nbsp;预留计划数及使用原则&lt;/p&gt; &lt;p style="margin-top: 0px;margin-bottom: 0px;color: rgb(51, 51, 51);font-family: 'Microsoft Yahei', 'Arial Narrow', HELVETICA;font-size: 14px;white-space: normal;background-color: rgb(255, 255, 225);text-indent: 43px"&gt;2024年我校不设高职预留计划，也不在外省投放高职招生计划，仅在河南省招生。&lt;/p&gt; &lt;p style="margin-top: 0px;margin-bottom: 0px;margin-left: 0;color: rgb(51, 51, 51);font-family: 'Microsoft Yahei', 'Arial Narrow', HELVETICA;font-size: 14px;white-space: normal;background-color: rgb(255, 255, 225);text-indent: 43px"&gt;第七条&amp;nbsp;进档考生的录取规则&lt;/p&gt; &lt;p style="margin-top: 0px;margin-bottom: 0px;color: rgb(51, 51, 51);font-family: 'Microsoft Yahei', 'Arial Narrow', HELVETICA;font-size: 14px;white-space: normal;background-color: rgb(255, 255, 225);text-indent: 43px"&gt;（一）对考生加分成绩的使用：严格按照《河南省教育厅等六部门关于印发河南省进一步调整和规范高考加分工作的实施方案的通知》（豫教学〔2021〕116号）执行。&lt;/p&gt; &lt;p style="margin-top: 0px;margin-bottom: 0px;color: rgb(51, 51, 51);font-family: 'Microsoft Yahei', 'Arial Narrow', HELVETICA;font-size: 14px;white-space: normal;background-color: rgb(255, 255, 225);text-indent: 43px"&gt;（二）投档成绩相同的考生的处理：计算出的考生投档排序成绩综合分保留两位小数后仍相同的，依次按照语文成绩，数学成绩排序择优录取。&lt;/p&gt; &lt;p style="margin-top: 0px;margin-bottom: 0px;color: rgb(51, 51, 51);font-family: 'Microsoft Yahei', 'Arial Narrow', HELVETICA;font-size: 14px;white-space: normal;background-color: rgb(255, 255, 225);text-indent: 43px"&gt;（三）进档考生的专业安排办法及专业调剂录取办法：平行志愿投档原则为“分数优先、遵循志愿、一轮投档”。若考生所有专业志愿均不能满足，服从专业调剂的考生，按“分数优先、遵循志愿”模式录取到计划未完成的专业。如不服从专业调剂，对其作退档处理。&lt;/p&gt; &lt;p style="margin-top: 0px;margin-bottom: 0px;margin-left: 0;color: rgb(51, 51, 51);font-family: 'Microsoft Yahei', 'Arial Narrow', HELVETICA;font-size: 14px;white-space: normal;background-color: rgb(255, 255, 225);text-indent: 43px"&gt;第八条&amp;nbsp;艺术类专业投档录取规则&lt;/p&gt; &lt;p style="margin-top: 0px;margin-bottom: 0px;color: rgb(51, 51, 51);font-family: 'Microsoft Yahei', 'Arial Narrow', HELVETICA;font-size: 14px;white-space: normal;background-color: rgb(255, 255, 225);text-indent: 43px"&gt;报考我校艺术类专业的考生，我校不单独组织专业课考试，其专业成绩采用河南省统一组织的专业课统考成绩。依据河南省设定的统一投档规则按照进档考生成绩排序从高到低录取。投档排序成绩计算办法为：考生文化课成绩×50%+考生专业省统考成绩/300×750×50%；计算公式为：高考文化课成绩×0.5+专业省统考成绩×1.25，综合分保留两位小数后仍相同的，依次按照语文成绩，数学成绩排序。&lt;/p&gt; &lt;p style="margin-top: 0px;margin-bottom: 0px;margin-left: 0;color: rgb(51, 51, 51);font-family: 'Microsoft Yahei', 'Arial Narrow', HELVETICA;font-size: 14px;white-space: normal;background-color: rgb(255, 255, 225);text-indent: 43px"&gt;第九条&amp;nbsp;录取语种和教学语种&lt;/p&gt; &lt;p style="margin-top: 0px;margin-bottom: 0px;color: rgb(51, 51, 51);font-family: 'Microsoft Yahei', 'Arial Narrow', HELVETICA;font-size: 14px;white-space: normal;background-color: rgb(255, 255, 225);text-indent: 43px"&gt;录取时外语语种不限，各专业教学使用外语语种为英语。&lt;/p&gt; &lt;p style="margin-top: 0px;margin-bottom: 0px;margin-left: 0;color: rgb(51, 51, 51);font-family: 'Microsoft Yahei', 'Arial Narrow', HELVETICA;font-size: 14px;white-space: normal;background-color: rgb(255, 255, 225);text-indent: 43px"&gt;第十条&amp;nbsp;思想品德考核及身体健康状况要求&lt;/p&gt; &lt;p style="margin-top: 0px;margin-bottom: 0px;color: rgb(51, 51, 51);font-family: 'Microsoft Yahei', 'Arial Narrow', HELVETICA;font-size: 14px;white-space: normal;background-color: rgb(255, 255, 225);text-indent: 43px"&gt;按照2024年普通高等学校招生工作规定，考生所在学校或单位应对考生的政治态度、思想品德作出全面鉴定，并对其真实性负责。无就读学校或工作单位的考生原则上由所属的乡镇、街道办事处鉴定，鉴定内容应完整、准确地反映在考生报名登记表或省级招办另设的专门附加表中。&lt;/p&gt; &lt;p style="margin-top: 0px;margin-bottom: 0px;color: rgb(51, 51, 51);font-family: 'Microsoft Yahei', 'Arial Narrow', HELVETICA;font-size: 14px;white-space: normal;background-color: rgb(255, 255, 225);text-indent: 43px"&gt;各专业录取的体检要求，按照教育部和卫生健康委员会等部门制定的《普通高等学校招生体检工作指导意见》和有关补充规定执行。所有报名参加2024年普通高校招生统一考试的考生均须参加高招体检，符合《普通高等学校招生体检工作指导意见》要求。未经高招体检和体检不合格的考生，我校可不予录取，由此产生的后果由考生本人负责。入学报到后我校将对考生思想品德进行考核，同时对新生身体健康情况进行入学复检。&lt;/p&gt; &lt;p style="margin-top: 0px;margin-bottom: 0px;color: rgb(51, 51, 51);font-family: 'Microsoft Yahei', 'Arial Narrow', HELVETICA;font-size: 14px;text-indent: 0px;white-space: normal;background-color: rgb(255, 255, 225);text-align: center"&gt;第四章&amp;nbsp;收费标准和资助政策&lt;/p&gt; &lt;p style="margin-top: 0px;margin-bottom: 0px;margin-left: 0;color: rgb(51, 51, 51);font-family: 'Microsoft Yahei', 'Arial Narrow', HELVETICA;font-size: 14px;white-space: normal;background-color: rgb(255, 255, 225);text-indent: 43px"&gt;第十一条&amp;nbsp;学费标准和住宿费标准&lt;/p&gt; &lt;p style="margin-top: 0px;margin-bottom: 0px;color: rgb(51, 51, 51);font-family: 'Microsoft Yahei', 'Arial Narrow', HELVETICA;font-size: 14px;white-space: normal;background-color: rgb(255, 255, 225);text-indent: 43px"&gt;（一）学费标准：文科类3700元/年·生；理工类4200元/年·生；艺术类6000元/年·生。&lt;/p&gt; &lt;p style="margin-top: 0px;margin-bottom: 0px;color: rgb(51, 51, 51);font-family: 'Microsoft Yahei', 'Arial Narrow', HELVETICA;font-size: 14px;white-space: normal;background-color: rgb(255, 255, 225);text-indent: 43px"&gt;（二）&lt;span style="color: rgb(0, 0, 0);background-color:#FFFFE1"&gt;住宿费标准暂定：4人间，带卫生间1000元/年·生；4人间，不带卫生间800元/年·生；6人间，带卫生间800元/年·生；6人间，不带卫生间600元/年·生；如遇政策调整，按政府最新政策执行&lt;/span&gt;&lt;span style="color: rgb(0, 0, 0)"&gt;。&lt;/span&gt;&lt;/p&gt; &lt;p style="margin-top: 0px;margin-bottom: 0px;margin-left: 0;color: rgb(51, 51, 51);font-family: 'Microsoft Yahei', 'Arial Narrow', HELVETICA;font-size: 14px;white-space: normal;background-color: rgb(255, 255, 225);text-indent: 43px"&gt;第十二条&amp;nbsp;学生资助政策及有关程序&lt;/p&gt; &lt;p style="margin-top: 0px;margin-bottom: 0px;color: rgb(51, 51, 51);font-family: 'Microsoft Yahei', 'Arial Narrow', HELVETICA;font-size: 14px;white-space: normal;background-color: rgb(255, 255, 225);text-indent: 43px"&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style="margin-top: 0px;margin-bottom: 0px;color: rgb(51, 51, 51);font-family: 'Microsoft Yahei', 'Arial Narrow', HELVETICA;font-size: 14px;white-space: normal;background-color: rgb(255, 255, 225);text-indent: 43px"&gt;（二）助学贷款：家庭经济困难的学生入学后可向高校申请高校国家助学贷款，也可在入学前到生源所在地县（区）学生资助管理中心申请生源地信用助学贷款。每生每年最高可申请助学贷款16000元。&lt;/p&gt; &lt;p style="margin-top: 0px;margin-bottom: 0px;color: rgb(51, 51, 51);font-family: 'Microsoft Yahei', 'Arial Narrow', HELVETICA;font-size: 14px;white-space: normal;background-color: rgb(255, 255, 225);text-indent: 43px"&gt;（三）奖学金：对各方面表现特别突出的学生可申请国家奖学金，奖励标准为每生每年8000元；家庭经济困难的品学兼优学生可申请国家励志奖学金, 奖励标准为每生每年5000元。学校奖学金，根据成绩评定，每生每年1000元。&lt;/p&gt; &lt;p style="margin-top: 0px;margin-bottom: 0px;color: rgb(51, 51, 51);font-family: 'Microsoft Yahei', 'Arial Narrow', HELVETICA;font-size: 14px;white-space: normal;background-color: rgb(255, 255, 225);text-indent: 43px"&gt;（四）助学金：家庭经济困难的学生可申请国家助学金，资助标准按困难程度确定，平均资助标准为每生每年3300元；退役士兵均可享受本专科生国家助学金，每生每年3300元。家庭经济困难学生可以申请学校助学金。&lt;/p&gt; &lt;p style="margin-top: 0px;margin-bottom: 0px;color: rgb(51, 51, 51);font-family: 'Microsoft Yahei', 'Arial Narrow', HELVETICA;font-size: 14px;white-space: normal;background-color: rgb(255, 255, 225);text-indent: 43px"&gt;（五）勤工助学：学校设有勤工助学岗位，优先安排家庭特别困难的学生上岗，学生通过劳动改善学习和生活条件。&lt;/p&gt; &lt;p style="margin-top: 0px;margin-bottom: 0px;color: rgb(51, 51, 51);font-family: 'Microsoft Yahei', 'Arial Narrow', HELVETICA;font-size: 14px;white-space: normal;background-color: rgb(255, 255, 225);text-indent: 43px"&gt;（六）开通家庭经济困难新生入学“绿色通道”，家庭经济困难的新生一律先办理入学手续，然后再根据核实后情况，分别采取措施予以资助。&lt;/p&gt; &lt;p style="margin-top: 0px;margin-bottom: 0px;color: rgb(51, 51, 51);font-family: 'Microsoft Yahei', 'Arial Narrow', HELVETICA;font-size: 14px;text-indent: 0px;white-space: normal;background-color: rgb(255, 255, 225);text-align: center"&gt;第五章&amp;nbsp;入学须知&lt;/p&gt; &lt;p style="margin-top: 0px;margin-bottom: 0px;margin-left: 0;color: rgb(51, 51, 51);font-family: 'Microsoft Yahei', 'Arial Narrow', HELVETICA;font-size: 14px;white-space: normal;background-color: rgb(255, 255, 225);text-indent: 43px"&gt;第十三条&amp;nbsp;新生入学和待遇&lt;/p&gt; &lt;p style="margin-top: 0px;margin-bottom: 0px;color: rgb(51, 51, 51);font-family: 'Microsoft Yahei', 'Arial Narrow', HELVETICA;font-size: 14px;white-space: normal;background-color: rgb(255, 255, 225);text-indent: 43px"&gt;通过普通高等学校招生统一录取的考生须持有效身份证件、准考证、录取通知书原件、纸质档案、党团关系按我校规定时间入学报到。我校将严格组织新生入学资格审查、录取资格复查工作，确保招生录取公平公正。我校按照国家和省相关规定、程序注册学籍。转学、转专业按照国家、省和学校的相关规定执行。学生修完教育教学计划规定的课程，成绩合格，达到学校毕业要求的，准予毕业，颁发普通专科毕业证书。&lt;/p&gt; &lt;p style="margin-top: 0px;margin-bottom: 0px;color: rgb(51, 51, 51);font-family: 'Microsoft Yahei', 'Arial Narrow', HELVETICA;font-size: 14px;text-indent: 0px;white-space: normal;background-color: rgb(255, 255, 225);text-align: center"&gt;第六章&amp;nbsp;学历颁发和证书种类&lt;/p&gt; &lt;p style="margin-top: 0px;margin-bottom: 0px;margin-left: 0;color: rgb(51, 51, 51);font-family: 'Microsoft Yahei', 'Arial Narrow', HELVETICA;font-size: 14px;white-space: normal;background-color: rgb(255, 255, 225);text-indent: 43px"&gt;第十四条&amp;nbsp;学历颁发和证书种类&lt;/p&gt; &lt;p style="margin-top: 0px;margin-bottom: 0px;color: rgb(51, 51, 51);font-family: 'Microsoft Yahei', 'Arial Narrow', HELVETICA;font-size: 14px;white-space: normal;background-color: rgb(255, 255, 225);text-indent: 43px"&gt;（一）颁发学历证书的学校名称：许昌电气职业学院&lt;/p&gt; &lt;p style="margin-top: 0px;margin-bottom: 0px;color: rgb(51, 51, 51);font-family: 'Microsoft Yahei', 'Arial Narrow', HELVETICA;font-size: 14px;white-space: normal;background-color: rgb(255, 255, 225);text-indent: 43px"&gt;（二）证书种类：普通全日制专科毕业证书&lt;/p&gt; &lt;p style="margin-top: 0px;margin-bottom: 0px;color: rgb(51, 51, 51);font-family: 'Microsoft Yahei', 'Arial Narrow', HELVETICA;font-size: 14px;text-indent: 0px;white-space: normal;background-color: rgb(255, 255, 225);text-align: center"&gt;第七章&amp;nbsp;其他&lt;/p&gt; &lt;p style="margin-top: 0px;margin-bottom: 0px;margin-left: 0;color: rgb(51, 51, 51);font-family: 'Microsoft Yahei', 'Arial Narrow', HELVETICA;font-size: 14px;white-space: normal;background-color: rgb(255, 255, 225);text-indent: 43px"&gt;第十五条&amp;nbsp;声明&lt;/p&gt; &lt;p style="margin-top: 0px;margin-bottom: 0px;color: rgb(51, 51, 51);font-family: 'Microsoft Yahei', 'Arial Narrow', HELVETICA;font-size: 14px;white-space: normal;background-color: rgb(255, 255, 225);text-indent: 43px"&gt;我校未委托任何中介机构或个人进行招生工作，对以我校名义进行非法招生活动者，我校将依法追究其责任。望考生和家长不要轻信中介机构或个人的非法招生诈骗行为。&lt;/p&gt; &lt;p style="margin-top: 0px;margin-bottom: 0px;margin-left: 0;color: rgb(51, 51, 51);font-family: 'Microsoft Yahei', 'Arial Narrow', HELVETICA;font-size: 14px;white-space: normal;background-color: rgb(255, 255, 225);text-indent: 43px"&gt;第十六条&amp;nbsp;章程执行&lt;/p&gt; &lt;p style="margin-top: 0px;margin-bottom: 0px;color: rgb(51, 51, 51);font-family: 'Microsoft Yahei', 'Arial Narrow', HELVETICA;font-size: 14px;white-space: normal;background-color: rgb(255, 255, 225);text-indent: 43px"&gt;本章程自批准之日起施行。我校2024年普通高等学校招生考试章程以国家法律、法规、规章和上级有关政策为依据。学校以往有关招生工作的要求、规定如与本章程相冲突，以本章程为准，本章程若有与国家有关政策不一致之处，以国家和上级有关政策为准。&lt;/p&gt; &lt;p style="margin-top: 0px;margin-bottom: 0px;color: rgb(51, 51, 51);font-family: 'Microsoft Yahei', 'Arial Narrow', HELVETICA;font-size: 14px;white-space: normal;background-color: rgb(255, 255, 225);text-indent: 43px"&gt;本章程的解释权归学校招生就业处。&lt;/p&gt; &lt;p style="margin-top: 0px;margin-bottom: 0px;color: rgb(51, 51, 51);font-family: 'Microsoft Yahei', 'Arial Narrow', HELVETICA;font-size: 14px;text-indent: 0px;white-space: normal;background-color: rgb(255, 255, 225);text-align: center"&gt;第八章&amp;nbsp;联系方式&lt;/p&gt; &lt;p style="margin-top: 0px;margin-bottom: 0px;margin-left: 0;color: rgb(51, 51, 51);font-family: 'Microsoft Yahei', 'Arial Narrow', HELVETICA;font-size: 14px;white-space: normal;background-color: rgb(255, 255, 225);text-indent: 43px"&gt;学校地址：许昌市魏文路与万通街交叉口路东&lt;/p&gt; &lt;p style="margin-top: 0px;margin-bottom: 0px;margin-left: 0;color: rgb(51, 51, 51);font-family: 'Microsoft Yahei', 'Arial Narrow', HELVETICA;font-size: 14px;white-space: normal;background-color: rgb(255, 255, 225);text-indent: 43px"&gt;招生政策咨询（招生办）：0374—3189962&amp;nbsp;/ 3189963&lt;/p&gt; &lt;p style="margin-top: 0px;margin-bottom: 0px;margin-left: 0;color: rgb(51, 51, 51);font-family: 'Microsoft Yahei', 'Arial Narrow', HELVETICA;font-size: 14px;white-space: normal;background-color: rgb(255, 255, 225);text-indent: 43px"&gt;学籍档案咨询（学生处）：0374—3189953&lt;/p&gt; &lt;p style="margin-top: 0px;margin-bottom: 0px;margin-left: 0;color: rgb(51, 51, 51);font-family: 'Microsoft Yahei', 'Arial Narrow', HELVETICA;font-size: 14px;white-space: normal;background-color: rgb(255, 255, 225);text-indent: 43px"&gt;应征入伍咨询（保卫处）：0374—3189965&lt;/p&gt; &lt;p style="margin-top: 0px;margin-bottom: 0px;margin-left: 0;color: rgb(51, 51, 51);font-family: 'Microsoft Yahei', 'Arial Narrow', HELVETICA;font-size: 14px;white-space: normal;background-color: rgb(255, 255, 225);text-indent: 43px"&gt;学校网址：https://www.xcevc.edu.cn&lt;/p&gt; &lt;p style="margin-top: 0px;margin-bottom: 0px;color: rgb(51, 51, 51);font-family: 'Microsoft Yahei', 'Arial Narrow', HELVETICA;font-size: 14px;white-space: normal;background-color: rgb(255, 255, 225);text-indent: 43px"&gt;邮&amp;nbsp;编：461000&lt;/p&gt; &lt;p style="margin-top: 0px;margin-bottom: 0px;color: rgb(51, 51, 51);font-family: 'Microsoft Yahei', 'Arial Narrow', HELVETICA;font-size: 14px;text-indent: 0px;white-space: normal;background-color: rgb(255, 255, 225);text-align: right"&gt;&lt;br&gt;&lt;/p&gt; &lt;p style="margin-top: 0px;margin-bottom: 0px;color: rgb(51, 51, 51);font-family: 'Microsoft Yahei', 'Arial Narrow', HELVETICA;font-size: 14px;text-indent: 0px;white-space: normal;background-color: rgb(255, 255, 225);text-align: right"&gt;&lt;br&gt;&lt;/p&gt; &lt;p style="margin-top: 0px;margin-bottom: 0px;color: rgb(51, 51, 51);font-family: 'Microsoft Yahei', 'Arial Narrow', HELVETICA;font-size: 14px;text-indent: 0px;white-space: normal;background-color: rgb(255, 255, 225);text-align: right"&gt;许昌电气职业学院&lt;/p&gt; &lt;p style="margin-top: 0px;margin-bottom: 0px;color: rgb(51, 51, 51);font-family: 'Microsoft Yahei', 'Arial Narrow', HELVETICA;font-size: 14px;text-indent: 0px;white-space: normal;background-color: rgb(255, 255, 225);text-align: right"&gt;2024年4月15日&lt;/p&gt; &lt;table width="988" style="width: 800px;"&gt;  &lt;tbody&gt;   &lt;tr style="margin: 0px; padding: 0px;" class="firstRow"&gt;    &lt;td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   &lt;/tr&gt;  &lt;/tbody&gt;  &lt;tbody&gt;   &lt;tr style="margin: 0px; padding: 0px;"&gt;    &lt;td style="margin: 0px; border-collapse: collapse; border-color: rgb(230, 230, 230); padding: 0px 3px; line-height: 32px; overflow-wrap: break-word;"&gt;电气自动化技术&lt;/td&gt;    &lt;td style="margin: 0px; border-collapse: collapse; border-color: rgb(230, 230, 230); padding: 0px 3px; line-height: 32px; overflow-wrap: break-word;"&gt;460306&lt;/td&gt;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break-word;"&gt;电力系统继电保护技术&lt;/td&gt;    &lt;td style="margin: 0px; border-collapse: collapse; border-color: rgb(230, 230, 230); padding: 0px 3px; line-height: 32px; overflow-wrap: break-word;"&gt;430106&lt;/td&gt;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break-word;"&gt;电力系统自动化技术&lt;/td&gt;    &lt;td style="margin: 0px; border-collapse: collapse; border-color: rgb(230, 230, 230); padding: 0px 3px; line-height: 32px; overflow-wrap: break-word;"&gt;430105&lt;/td&gt;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break-word;"&gt;供用电技术&lt;/td&gt;    &lt;td style="margin: 0px; border-collapse: collapse; border-color: rgb(230, 230, 230); padding: 0px 3px; line-height: 32px; overflow-wrap: break-word;"&gt;430108&lt;/td&gt;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break-word;"&gt;分布式发电与智能微电网技术&lt;/td&gt;    &lt;td style="margin: 0px; border-collapse: collapse; border-color: rgb(230, 230, 230); padding: 0px 3px; line-height: 32px; overflow-wrap: break-word;"&gt;430104&lt;/td&gt;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t>
  </si>
  <si>
    <t>2877</t>
  </si>
  <si>
    <t>贵州航空职业技术学院</t>
  </si>
  <si>
    <t>酒店管理与数字化运营#五官端正、肤色好、身体健康、身材匀称、性格开朗、举止端庄，男生身高不低于168cm，女生不低于160cm，面部、颈部、手部无明显疤痕，无久治不愈的皮肤病，无纹身，口齿清楚、普通话流利、英文发音基本准确;空中乘务#五官端正、肤色好、身体健康、身材匀称、性格开朗、举止端庄，男生身高不低于173cm，女生不低于163cm，面部、颈部、手部无明显疤痕，无久治不愈的皮肤病，无纹身，口齿清楚、普通话流利、英文发音基本准确;旅游管理#五官端正、肤色好、身体健康、身材匀称、性格开朗、举止端庄，男生身高不低于168cm，女生不低于158cm，面部、颈部、手部无明显疤痕，无久治不愈的皮肤病，无纹身，口齿清楚、普通话流利、英文发音基本准确;烹饪工艺与营养#无色盲色弱，五官端正，面部及身体（着夏装）暴露部分无明显瘢痕、胎记、皮疹、体斑以及色素异常，无纹身，男生身高165cm以上，女生身高158cm以上，口齿伶俐，发音准确;智慧健康养老服务与管理#五官端正，身高158cm以上，无纹身或明显疤痕，热爱养老事业，具备良好沟通能力;歌舞表演#五官端正、肤色好、身体健康、身材匀称、性格开朗、举止端庄，男生身高不低于168cm，女生不低于158cm;数控技术#数学单科成绩60分（含）以上</t>
  </si>
  <si>
    <t>贵州航空职业技术学院2024年普通高考招生章程</t>
  </si>
  <si>
    <t>&lt;p style="-webkit-tap-highlight-color: rgba(0, 0, 0, 0); box-sizing: border-box; margin: 0px; padding: 0px; text-indent: 2em; font-size: 16px; line-height: 32px;"&gt;第一章 总则&lt;br/&gt;&lt;/p&gt;&lt;p style="-webkit-tap-highlight-color: rgba(0, 0, 0, 0); box-sizing: border-box; margin: 0px; padding: 0px; text-indent: 2em; font-size: 16px; line-height: 32px;"&gt;&lt;strong style="-webkit-tap-highlight-color: rgba(0, 0, 0, 0); box-sizing: border-box; font-weight: bolder;"&gt;第一条&lt;/strong&gt; 依据《中华人民共和国教育法》《中华人民共和国高等教育法》及教育部有关高考招生录取工作等政策文件规定，结合我校实际情况，特制定本章程。&lt;/p&gt;&lt;p style="-webkit-tap-highlight-color: rgba(0, 0, 0, 0); box-sizing: border-box; margin: 0px; padding: 0px; text-indent: 2em; font-size: 16px; line-height: 32px;"&gt;&lt;strong style="-webkit-tap-highlight-color: rgba(0, 0, 0, 0); box-sizing: border-box; font-weight: bolder;"&gt;第二条&lt;/strong&gt; 本章程适用于我校2024年普通高等教育的高职（专科）层次高考招生工作。&lt;/p&gt;&lt;p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32px;"&gt;第二章 学院概况&lt;/p&gt;&lt;p style="-webkit-tap-highlight-color: rgba(0, 0, 0, 0); box-sizing: border-box; margin: 0px; padding: 0px; text-indent: 2em; font-size: 16px; line-height: 32px;"&gt;&lt;strong style="-webkit-tap-highlight-color: rgba(0, 0, 0, 0); box-sizing: border-box; font-weight: bolder;"&gt;第三条 &lt;/strong&gt;学校全称：贵州航空职业技术学院&lt;/p&gt;&lt;p style="-webkit-tap-highlight-color: rgba(0, 0, 0, 0); box-sizing: border-box; margin: 0px; padding: 0px; text-indent: 2em; font-size: 16px; line-height: 32px;"&gt;办学类型：普通高等教育&lt;/p&gt;&lt;p style="-webkit-tap-highlight-color: rgba(0, 0, 0, 0); box-sizing: border-box; margin: 0px; padding: 0px; text-indent: 2em; font-size: 16px; line-height: 32px;"&gt;办学层次：专科&lt;/p&gt;&lt;p style="-webkit-tap-highlight-color: rgba(0, 0, 0, 0); box-sizing: border-box; margin: 0px; padding: 0px; text-indent: 2em; font-size: 16px; line-height: 32px;"&gt;学校性质：公办&lt;/p&gt;&lt;p style="-webkit-tap-highlight-color: rgba(0, 0, 0, 0); box-sizing: border-box; margin: 0px; padding: 0px; text-indent: 2em; font-size: 16px; line-height: 32px;"&gt;学校地址：贵州省贵阳市经济技术开发区小孟工业园航空南路&lt;/p&gt;&lt;p style="-webkit-tap-highlight-color: rgba(0, 0, 0, 0); box-sizing: border-box; margin: 0px; padding: 0px; text-indent: 2em; font-size: 16px; line-height: 32px;"&gt;学校简介：学校是由贵州省人民政府批准组建的全日制普通高等职业院校，也是贵州省第一批技师学院。学校坐落于贵阳国家经济技术开发区，毗邻贵阳市中心、机场、高铁站、地铁站，交通便利，区位优势显著。目前，学校拥有全日制在校生两万五千余人，是一所中、高职相结合，技术培训和技能鉴定为一体的多层次、多专业、多学制的高等职业院校。学校设有六个特色二级学院和一个继续教育学院，开设了航空装备类、航空智能制造类、航空服务类及工业机器人、无人机、航空材料精密成型3D打印技术、大数据及信息技术、新能源汽车运用与维修、汽车营销与服务、汽车电子技术、营养与食品工程、歌舞表演等航空特色鲜明、紧跟时代发展的专业24个。&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32px;"&gt;第三章 组织机构&lt;/p&gt;&lt;p style="-webkit-tap-highlight-color: rgba(0, 0, 0, 0); box-sizing: border-box; margin: 0px; padding: 0px; text-indent: 2em; font-size: 16px; line-height: 32px;"&gt;&lt;strong style="-webkit-tap-highlight-color: rgba(0, 0, 0, 0); box-sizing: border-box; font-weight: bolder;"&gt;第四条&lt;/strong&gt; 招生机构：学校成立由分管招生副校长为组长组成的招生工作领导小组，招生处及相关部门负责人组成的招生考试录取组，负责招生政策和招生计划的制定，讨论和决定招生及录取工作的重大事宜。&lt;/p&gt;&lt;p style="-webkit-tap-highlight-color: rgba(0, 0, 0, 0); box-sizing: border-box; margin: 0px; padding: 0px; text-indent: 2em; font-size: 16px; line-height: 32px;"&gt;&lt;strong style="-webkit-tap-highlight-color: rgba(0, 0, 0, 0); box-sizing: border-box; font-weight: bolder;"&gt;第五条&lt;/strong&gt; 监督机构：由纪审法务处负责人牵头监督工作，负责对招生录取工作实施全程监督。&lt;/p&gt;&lt;p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32px;"&gt;第四章 招生计划&lt;/p&gt;&lt;p style="-webkit-tap-highlight-color: rgba(0, 0, 0, 0); box-sizing: border-box; margin: 0px; padding: 0px; text-indent: 2em; font-size: 16px; line-height: 32px;"&gt;&lt;strong style="-webkit-tap-highlight-color: rgba(0, 0, 0, 0); box-sizing: border-box; font-weight: bolder;"&gt;第六条&lt;/strong&gt;&lt;/p&gt;&lt;p style="-webkit-tap-highlight-color: rgba(0, 0, 0, 0); box-sizing: border-box; margin: 0px; padding: 0px; text-indent: 2em; font-size: 16px; line-height: 32px;"&gt;招生计划以贵州省教育厅下达为准，详见各省招生考试部门公布的《2024年高考高校招生专业目录》。&lt;strong style="-webkit-tap-highlight-color: rgba(0, 0, 0, 0); box-sizing: border-box; font-weight: bolder;"&gt;&lt;br/&gt;&lt;/strong&gt;&lt;/p&gt;&lt;p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32px;"&gt;第五章 招生对象和报考条件&lt;/p&gt;&lt;p style="-webkit-tap-highlight-color: rgba(0, 0, 0, 0); box-sizing: border-box; margin: 0px; padding: 0px; text-indent: 2em; font-size: 16px; line-height: 32px;"&gt;&lt;strong style="-webkit-tap-highlight-color: rgba(0, 0, 0, 0); box-sizing: border-box; font-weight: bolder;"&gt;第七条 &lt;/strong&gt;招生面向具有2024年贵州省普通高考资格的应、往届普通高中毕业生。&lt;/p&gt;&lt;p style="-webkit-tap-highlight-color: rgba(0, 0, 0, 0); box-sizing: border-box; margin: 0px; padding: 0px; text-indent: 2em; font-size: 16px; line-height: 32px;"&gt;&lt;strong style="-webkit-tap-highlight-color: rgba(0, 0, 0, 0); box-sizing: border-box; font-weight: bolder;"&gt;第八条 &lt;/strong&gt;思想政治品德和身体健康状况均符合教育部、贵州省2024年普通高等学校招生有关工作规定。&lt;/p&gt;&lt;p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32px;"&gt;第六章 录取原则&lt;/p&gt;&lt;p style="-webkit-tap-highlight-color: rgba(0, 0, 0, 0); box-sizing: border-box; margin: 0px; padding: 0px; text-indent: 2em; font-size: 16px; line-height: 32px;"&gt;&lt;strong style="-webkit-tap-highlight-color: rgba(0, 0, 0, 0); box-sizing: border-box; font-weight: bolder;"&gt;第九&lt;/strong&gt;&lt;strong style="-webkit-tap-highlight-color: rgba(0, 0, 0, 0); box-sizing: border-box; font-weight: bolder;"&gt;条 &lt;/strong&gt;在省招生考试院的指导下，依据“公平竞争、公正选拔、公开程序、综合评价、择优录取”的录取原则。&lt;/p&gt;&lt;p style="-webkit-tap-highlight-color: rgba(0, 0, 0, 0); box-sizing: border-box; margin: 0px; padding: 0px; text-indent: 2em; font-size: 16px; line-height: 32px;"&gt;&lt;strong style="-webkit-tap-highlight-color: rgba(0, 0, 0, 0); box-sizing: border-box; font-weight: bolder;"&gt;第十条 &lt;/strong&gt;我校优先录取第一志愿（第一次平行投档）考生，按省招生考试院规定，从高分到低分按照考生填报的专业志愿顺序录取。专业调剂实行按志愿和成绩排位相结合的方式进行，考生所填专业都无法满足时，若服从专业调剂，则根据考生成绩在我校其他专业排位进行调剂录取，若不服从专业调剂，则作退档处理。&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bolder;"&gt;一&lt;/strong&gt;&lt;strong style="-webkit-tap-highlight-color: rgba(0, 0, 0, 0); box-sizing: border-box; font-weight: bolder;"&gt;条 &lt;/strong&gt;身体及健康状况的要求，执行教育部、卫生部、中国残疾人联合会制订并下发的《普通高等学校招生体检工作指导意见》及相关补充规定。&lt;/p&gt;&lt;p style="-webkit-tap-highlight-color: rgba(0, 0, 0, 0); box-sizing: border-box; margin: 0px; padding: 0px; text-indent: 2em; font-size: 16px; line-height: 32px;"&gt;&lt;strong style="-webkit-tap-highlight-color: rgba(0, 0, 0, 0); box-sizing: border-box; font-weight: bolder;"&gt;第十二条&lt;/strong&gt;&lt;strong style="-webkit-tap-highlight-color: rgba(0, 0, 0, 0); box-sizing: border-box; font-weight: bolder;"&gt; &lt;/strong&gt;&lt;strong style="-webkit-tap-highlight-color: rgba(0, 0, 0, 0); box-sizing: border-box; font-weight: bolder;"&gt;特殊专业录取要求&lt;/strong&gt;&lt;/p&gt;&lt;p style="-webkit-tap-highlight-color: rgba(0, 0, 0, 0); box-sizing: border-box; margin: 0px; padding: 0px; text-indent: 2em; font-size: 16px; line-height: 32px;"&gt;1.艺术类考生按各省（市区）规定录取，文理兼收，我校认同各省（市区）组织的艺术类考试成绩。&lt;/p&gt;&lt;p style="-webkit-tap-highlight-color: rgba(0, 0, 0, 0); box-sizing: border-box; margin: 0px; padding: 0px; text-indent: 2em; font-size: 16px; line-height: 32px;"&gt;2.酒店管理与数字化运营：五官端正、肤色好、身体健康、身材匀称、性格开朗、举止端庄，男生身高不低于168cm，女生不低于160cm。面部、颈部、手部无明显疤痕，无久治不愈的皮肤病，无纹身，口齿清楚、普通话流利、英文发音基本准确。&lt;/p&gt;&lt;p style="-webkit-tap-highlight-color: rgba(0, 0, 0, 0); box-sizing: border-box; margin: 0px; padding: 0px; text-indent: 2em; font-size: 16px; line-height: 32px;"&gt;3.空中乘务：五官端正、肤色好、身体健康、身材匀称、性格开朗、举止端庄，男生身高不低于173cm，女生不低于163cm。面部、颈部、手部无明显疤痕，无久治不愈的皮肤病，无纹身，口齿清楚、普通话流利、英文发音基本准确。&lt;/p&gt;&lt;p style="-webkit-tap-highlight-color: rgba(0, 0, 0, 0); box-sizing: border-box; margin: 0px; padding: 0px; text-indent: 2em; font-size: 16px; line-height: 32px;"&gt;4.旅游管理：五官端正、肤色好、身体健康、身材匀称、性格开朗、举止端庄，男生身高不低于168cm，女生不低于158cm。面部、颈部、手部无明显疤痕，无久治不愈的皮肤病，无纹身，口齿清楚、普通话流利、英文发音基本准确。&lt;/p&gt;&lt;p style="-webkit-tap-highlight-color: rgba(0, 0, 0, 0); box-sizing: border-box; margin: 0px; padding: 0px; text-indent: 2em; font-size: 16px; line-height: 32px;"&gt;5.烹饪工艺与营养：无色盲色弱，五官端正，面部及身体（着夏装）暴露部分无明显瘢痕、胎记、皮疹、体斑以及色素异常，无纹身；男生身高165cm以上，女生身高158cm以上，口齿伶俐，发音准确。&lt;/p&gt;&lt;p style="-webkit-tap-highlight-color: rgba(0, 0, 0, 0); box-sizing: border-box; margin: 0px; padding: 0px; text-indent: 2em; font-size: 16px; line-height: 32px;"&gt;6.智慧健康养老服务与管理：五官端正，身高158cm以上，无纹身或明显疤痕，热爱养老事业，具备良好沟通能力。&lt;/p&gt;&lt;p style="-webkit-tap-highlight-color: rgba(0, 0, 0, 0); box-sizing: border-box; margin: 0px; padding: 0px; text-indent: 2em; font-size: 16px; line-height: 32px;"&gt;7.歌舞表演：五官端正、肤色好、身体健康、身材匀称、性格开朗、举止端庄，男生身高不低于168cm，女生不低于158cm。&lt;/p&gt;&lt;p style="-webkit-tap-highlight-color: rgba(0, 0, 0, 0); box-sizing: border-box; margin: 0px; padding: 0px; text-indent: 2em; font-size: 16px; line-height: 32px;"&gt;8.报考我校数控技术专业要求数学单科成绩60分（含）以上。&lt;/p&gt;&lt;p style="-webkit-tap-highlight-color: rgba(0, 0, 0, 0); box-sizing: border-box; margin: 0px; padding: 0px; text-indent: 2em; font-size: 16px; line-height: 32px;"&gt;&lt;strong style="-webkit-tap-highlight-color: rgba(0, 0, 0, 0); box-sizing: border-box; font-weight: bolder;"&gt;第十三条&lt;/strong&gt;&lt;strong style="-webkit-tap-highlight-color: rgba(0, 0, 0, 0); box-sizing: border-box; font-weight: bolder;"&gt; &lt;/strong&gt;新生入学三个月内，学校按规定对考生资格进行复查，复查不合格者，根据国家相关规定区别情况予以处理，直至取消入学资格。新生入学后经三个月复查期满，方可取得正式学籍，进入教育部高职高专电子注册网。&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32px;"&gt;第七章 收费标准及奖助学政策&lt;/p&gt;&lt;p style="-webkit-tap-highlight-color: rgba(0, 0, 0, 0); box-sizing: border-box; margin: 0px; padding: 0px; text-indent: 2em; font-size: 16px; line-height: 32px;"&gt;&lt;strong style="-webkit-tap-highlight-color: rgba(0, 0, 0, 0); box-sizing: border-box; font-weight: bolder;"&gt;第十四条&lt;/strong&gt;&lt;strong style="-webkit-tap-highlight-color: rgba(0, 0, 0, 0); box-sizing: border-box; font-weight: bolder;"&gt; &lt;/strong&gt;严格按贵州省物价主管部门批准的项目及标准执行。歌舞表演专业学费为7000元/年/生，其它专业学费为3500元/年/生。&lt;/p&gt;&lt;p style="-webkit-tap-highlight-color: rgba(0, 0, 0, 0); box-sizing: border-box; margin: 0px; padding: 0px; text-indent: 2em; font-size: 16px; line-height: 32px;"&gt;&lt;strong style="-webkit-tap-highlight-color: rgba(0, 0, 0, 0); box-sizing: border-box; font-weight: bolder;"&gt;第十五条 &lt;/strong&gt;奖学金政策&lt;/p&gt;&lt;p style="-webkit-tap-highlight-color: rgba(0, 0, 0, 0); box-sizing: border-box; margin: 0px; padding: 0px; text-indent: 2em; font-size: 16px; line-height: 32px;"&gt;（一）国家奖学金：品学兼优的学生，可申请参加国家奖学金的评选，额度为8000元/年/生。&lt;/p&gt;&lt;p style="-webkit-tap-highlight-color: rgba(0, 0, 0, 0); box-sizing: border-box; margin: 0px; padding: 0px; text-indent: 2em; font-size: 16px; line-height: 32px;"&gt;（二）国家励志奖学金：品学兼优的贫困学生，可申请参加国家励志奖学金的评选，额度为5000元/年/生。&lt;/p&gt;&lt;p style="-webkit-tap-highlight-color: rgba(0, 0, 0, 0); box-sizing: border-box; margin: 0px; padding: 0px; text-indent: 2em; font-size: 16px; line-height: 32px;"&gt;&lt;strong style="-webkit-tap-highlight-color: rgba(0, 0, 0, 0); box-sizing: border-box; font-weight: bolder;"&gt;第十六条 &lt;/strong&gt;助学金及助学贷款&lt;/p&gt;&lt;p style="-webkit-tap-highlight-color: rgba(0, 0, 0, 0); box-sizing: border-box; margin: 0px; padding: 0px; text-indent: 2em; font-size: 16px; line-height: 32px;"&gt;（一）国家助学金：家庭经济困难的贫困学生，可申请参加国家助学金的评选，平均额度为3000元/年/生左右。&lt;/p&gt;&lt;p style="-webkit-tap-highlight-color: rgba(0, 0, 0, 0); box-sizing: border-box; margin: 0px; padding: 0px; text-indent: 2em; font-size: 16px; line-height: 32px;"&gt;（二）精准扶贫：在我校就读全日制高职的贵州省户籍的农村建档立卡贫困户子女，除享受国家助学金外，还可根据情况享受免（补助）学费3500元/年/生及其他免补政策。&lt;/p&gt;&lt;p style="-webkit-tap-highlight-color: rgba(0, 0, 0, 0); box-sizing: border-box; margin: 0px; padding: 0px; text-indent: 2em; font-size: 16px; line-height: 32px;"&gt;（三）生源地助学贷款：家庭经济困难的学生，可在生源所在地申请生源地助学贷款，每生每年可申请一次性不超过8000元的助学贷款。&lt;/p&gt;&lt;p style="-webkit-tap-highlight-color: rgba(0, 0, 0, 0); box-sizing: border-box; margin: 0px; padding: 0px; text-indent: 2em; font-size: 16px; line-height: 32px;"&gt;（四）学校还可以通过奖、助、勤、减、免、补等方式，帮助家庭贫困学生完成学业。&lt;/p&gt;&lt;p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32px;"&gt;第八章 学历证书颁发&lt;/p&gt;&lt;p style="-webkit-tap-highlight-color: rgba(0, 0, 0, 0); box-sizing: border-box; margin: 0px; padding: 0px; text-indent: 2em; font-size: 16px; line-height: 32px;"&gt;&lt;strong style="-webkit-tap-highlight-color: rgba(0, 0, 0, 0); box-sizing: border-box; font-weight: bolder;"&gt;第十七条 &lt;/strong&gt;学生完成培养方案要求的教学内容，成绩合格，符合毕业条件的，发给国家承认学历的、经教育部学籍、学历电子注册的贵州航空职业技术学院高职（专科）毕业证书，并以此具印；学生通过职业技能培训和鉴定的，颁发国家承认的职业技能鉴定等级证书。&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32px;"&gt;第九章 附则&lt;/p&gt;&lt;p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bolder;"&gt;八&lt;/strong&gt;&lt;strong style="-webkit-tap-highlight-color: rgba(0, 0, 0, 0); box-sizing: border-box; font-weight: bolder;"&gt;条 &lt;/strong&gt;本章程未尽事宜，按照国家招生政策执行。&lt;/p&gt;&lt;p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bolder;"&gt;九&lt;/strong&gt;&lt;strong style="-webkit-tap-highlight-color: rgba(0, 0, 0, 0); box-sizing: border-box; font-weight: bolder;"&gt;条&lt;/strong&gt;&lt;strong style="-webkit-tap-highlight-color: rgba(0, 0, 0, 0); box-sizing: border-box; font-weight: bolder;"&gt; &lt;/strong&gt;本章程由贵州航空职业技术学院负责解释。&lt;/p&gt;&lt;p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32px;"&gt;第十章 咨询及联系方式&lt;/p&gt;&lt;p style="-webkit-tap-highlight-color: rgba(0, 0, 0, 0); box-sizing: border-box; margin: 0px; padding: 0px; text-indent: 2em; font-size: 16px; line-height: 32px;"&gt;学校网址：www.gzhkzy.cn&lt;/p&gt;&lt;p style="-webkit-tap-highlight-color: rgba(0, 0, 0, 0); box-sizing: border-box; margin: 0px; padding: 0px; text-indent: 2em; font-size: 16px; line-height: 32px;"&gt;通讯地址：贵州省贵阳市经济技术开发区小孟工业园航空南路&lt;/p&gt;&lt;p style="-webkit-tap-highlight-color: rgba(0, 0, 0, 0); box-sizing: border-box; margin: 0px; padding: 0px; text-indent: 2em; font-size: 16px; line-height: 32px;"&gt;邮编：550009&lt;/p&gt;&lt;p style="-webkit-tap-highlight-color: rgba(0, 0, 0, 0); box-sizing: border-box; margin: 0px; padding: 0px; text-indent: 2em; font-size: 16px; line-height: 32px;"&gt;联系电话：0851-88307113/88307115/88307116&lt;/p&gt;&lt;p style="-webkit-tap-highlight-color: rgba(0, 0, 0, 0); box-sizing: border-box; margin: 0px; padding: 0px; text-indent: 2em; font-size: 16px; line-height: 32px;"&gt;联系人：钟老师、黄老师、向老师&lt;/p&gt;&lt;p style="-webkit-tap-highlight-color: rgba(0, 0, 0, 0); box-sizing: border-box; margin: 0px; padding: 0px; text-indent: 2em; font-size: 16px; line-height: 32px;"&gt;学校微信公众号：微信搜索“贵州航空职业技术学院”&lt;/p&gt;&lt;p style="-webkit-tap-highlight-color: rgba(0, 0, 0, 0); box-sizing: border-box; margin: 0px; padding: 0px; text-indent: 2em; font-size: 16px; line-height: 32px;"&gt;&lt;br/&gt;&lt;br/&gt;&lt;/p&gt;&lt;p&gt;&lt;br/&gt;&lt;/p&gt;</t>
  </si>
  <si>
    <t>2127</t>
  </si>
  <si>
    <t>安顺职业技术学院</t>
  </si>
  <si>
    <t>安顺市</t>
  </si>
  <si>
    <t>520400000000</t>
  </si>
  <si>
    <t>,医学影像技术,护理,中药制药技术</t>
  </si>
  <si>
    <t>安顺职业技术学院2024年分类考试招生章程</t>
  </si>
  <si>
    <t>&lt;p class="vsbcontent_start"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text-transform: none; white-space: normal; widows: 2; word-spacing: 0px; -webkit-text-stroke-width: 0px; background-color: rgb(255, 255, 255); text-decoration-thickness: initial; text-decoration-style: initial; text-decoration-color: initial; text-align: center;"&gt;&lt;span style="padding: 0px; margin: 10px 0px 0px; list-style: none; text-align: center; line-height: 27px; text-indent: 2em; font-size: 18px; font-family: 黑体, SimHei;"&gt;第一章总则&lt;/span&gt;&lt;/p&gt;&lt;p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一条&lt;/strong&gt;根据《中华人民共和国教育法》、《中华人民共和国高等教育法》等有关法律法规,以及《省招生委员会关于做好2024年高职（专科）院校分类考试招生工作的通知》的规定,特制定安顺职业技术学院2024年分类考试招生章程。&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none;"&gt;第二条&lt;/strong&gt;本章程适用于我院2024年普通高等教育的分类考试招生工作。&lt;/p&gt;&lt;p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text-transform: none; white-space: normal; widows: 2; word-spacing: 0px; -webkit-text-stroke-width: 0px; background-color: rgb(255, 255, 255); text-decoration-thickness: initial; text-decoration-style: initial; text-decoration-color: initial; text-align: center;"&gt;&lt;span style="padding: 0px; margin: 10px 0px 0px; list-style: none; text-align: center; line-height: 21px; text-indent: 2em; font-size: 14px; font-family: 黑体, SimHei;"&gt;&lt;span style="padding: 0px; margin: 10px 0px 0px; list-style: none; text-align: center; line-height: 27px; text-indent: 2em; font-size: 18px;"&gt;第二章学院概况&lt;/span&gt;&lt;/span&gt;&lt;/p&gt;&lt;p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none;"&gt;第三条&lt;/strong&gt;学院全称：安顺职业技术学院&lt;/p&gt;&lt;p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initial;"&gt;办学类型：普通高等教育&lt;/p&gt;&lt;p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initial;"&gt;办学层次：专科&lt;/p&gt;&lt;p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initial;"&gt;学校性质：公办&lt;/p&gt;&lt;p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initial;"&gt;学校地址：西秀工业园区两六路与二环路交叉口（蔡官校区）&lt;/p&gt;&lt;p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initial;"&gt;安顺职业技术学院具有60 多年办学历史，是一所涵盖理、工、农、医，专业全面的全日制公办高职院校，是贵州省优质学校、贵州省“双高”校建设单位。&lt;/p&gt;&lt;p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学校地处黄果树大瀑布之乡的贵州安顺，素有“瀑乡安顺，康养福地”之美誉，占地1180亩，现设有旅游系、护理系、应用医药系、经济管理系、信息工程系、现代工程系、农业工程系、学前教育系等八个系，打造了服务于旅游产业、现代农业产业、商贸物流产业、大健康医疗产业、机械加工制造业、信息大数据产业的六大专业群40多个专业，建有3个国家级骨干专业、2个省级重点专业群，1个省级特色骨干专业群、6个省级骨干专业，2个省级特色骨干专业。拥有一支由教授、工程师、技能大师、博士和硕士等500余人组成的优秀教师团队，全日制在校生近15000人。&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text-transform: none; white-space: normal; widows: 2; word-spacing: 0px; -webkit-text-stroke-width: 0px; background-color: rgb(255, 255, 255); text-decoration-thickness: initial; text-decoration-style: initial; text-decoration-color: initial; text-align: center;"&gt;&lt;span style="padding: 0px; margin: 10px 0px 0px; list-style: none; text-align: center; line-height: 27px; text-indent: 2em; font-size: 18px; font-family: 黑体, SimHei;"&gt;第三章 组织机构&lt;/span&gt;&lt;/p&gt;&lt;p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四条&lt;/strong&gt;在省招生委员会的统一领导下，学院成立由院党委书记、院长、纪委书记和其他院领导班子组成的招生工作领导小组，加强对招生工作的领导；教务处负责我院分类考试的考务工作，招生与就业指导处负责招生录取工作。&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none;"&gt;第五条&lt;/strong&gt;学院成立由分管院长负责、纪委、监察室全程参与的招生录取工作组，具体负责录取和监督工作，确保分类考试招生工作“公平、公正、公开”，维护广大考生的合法权益。&lt;/p&gt;&lt;p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text-transform: none; white-space: normal; widows: 2; word-spacing: 0px; -webkit-text-stroke-width: 0px; background-color: rgb(255, 255, 255); text-decoration-thickness: initial; text-decoration-style: initial; text-decoration-color: initial; text-align: center;"&gt;&lt;span style="padding: 0px; margin: 10px 0px 0px; list-style: none; text-align: center; line-height: 27px; text-indent: 2em; font-size: 18px; font-family: 黑体, SimHei;"&gt;第四章 招生计划&lt;/span&gt;&lt;/p&gt;&lt;p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none;"&gt;第六条&lt;/strong&gt;招生计划详见省招生考试院公布的2024年贵州省高职（专科）分类考试招生专业目录。&lt;/p&gt;&lt;p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text-transform: none; white-space: normal; widows: 2; word-spacing: 0px; -webkit-text-stroke-width: 0px; background-color: rgb(255, 255, 255); text-decoration-thickness: initial; text-decoration-style: initial; text-decoration-color: initial; text-align: center;"&gt;&lt;span style="padding: 0px; margin: 10px 0px 0px; list-style: none; text-align: center; line-height: 27px; text-indent: 2em; font-size: 18px; font-family: 黑体, SimHei;"&gt;第五章志愿填报时间、方式及流程&lt;/span&gt;&lt;/p&gt;&lt;p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none;"&gt;第七条 &lt;/strong&gt;招生对象及条件&lt;/p&gt;&lt;p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initial;"&gt;一、招生对象&lt;/p&gt;&lt;p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initial;"&gt;（一）应、往届普通高中毕业生；&lt;/p&gt;&lt;p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initial;"&gt;（二）应、往届中职、中技、职高毕业生；&lt;/p&gt;&lt;p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initial;"&gt;（三）下岗失业人员、高素质农民、企业员工和基层农技人员。&lt;/p&gt;&lt;p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initial;"&gt;二、报名条件&lt;/p&gt;&lt;p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initial;"&gt;(一）应、往届高中毕业生&lt;/p&gt;&lt;p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initial;"&gt;1.参加全省2024年高考报名的2013年（含）以后毕业的应、往届高中毕业生。&lt;/p&gt;&lt;p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initial;"&gt;（1）应届高中毕业生：学业水平合格性考试须完成10门课程考试，每个科目须达到合格，可领取高中毕业证书；&lt;/p&gt;&lt;p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initial;"&gt;（2）往届高中毕业生：学业水平考试成绩须完成 11 门课程考试，考试成绩 8 门课程达到 C 等及以上等第的考生，可领取高中毕业证书。&lt;/p&gt;&lt;p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initial;"&gt;（二）应、往届中职、中技、职高毕业生&lt;/p&gt;&lt;p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initial;"&gt;1.已参加全省2024年高考报名的应、往届中职（中技、职高）毕业生。&lt;/p&gt;&lt;p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initial;"&gt;2.2024年考生（可）获得中职、中技或职高毕业证书。&lt;/p&gt;&lt;p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initial;"&gt;（三）我省下岗失业人员、高素质农民、企业员工和基层农技人员，现场确认时须提供本人身份证原件、学历证明（高级中等教育学校毕业或具有同等学力）及以下证明材料：&lt;/p&gt;&lt;p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initial;"&gt;1.下岗失业人员按规定办理失业登记。&lt;/p&gt;&lt;p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initial;"&gt;2.企业员工须持在黔务工6个月及以上（应提供劳动合&lt;/p&gt;&lt;p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initial;"&gt;同证明、在黔缴纳基本养老保险或基本医疗保险等在黔务工证明）。&lt;/p&gt;&lt;p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initial;"&gt;3.高素质农民、基层农技人员须按农业农村部门的相关规定出具证明材料。&lt;/p&gt;&lt;p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initial;"&gt;（四）考生有下列情形之一者，属于思想政治品德考核不合格，将不予录取：&lt;/p&gt;&lt;p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initial;"&gt;1.反对宪法所确定的基本原则或参加邪教组织的；&lt;/p&gt;&lt;p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initial;"&gt;2.触犯治安管理处罚法，受到治安管理处罚且情节严重、性质恶劣的。&lt;/p&gt;&lt;p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initial;"&gt;&lt;strong style="padding: 0px; margin: 0px; list-style: none;"&gt;第八条 &lt;/strong&gt;志愿填报时间及方式：按贵州省招生考试院的要求，考生须登陆贵州省招生考试院网站进行志愿填报。&lt;/p&gt;&lt;p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initial;"&gt;一、第一次填报：2024 年3 月11 日09∶00 至3 月17 日17∶00，凡符合报考资格的考生，须登录省招生考试院网站，根据省招生考试院公布的《分类考试招生专业目录》和招生院校的《招生章程》填报一所院校志愿和专业志愿（最多六个专业志愿）。&lt;/p&gt;&lt;p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initial;"&gt;二、征集志愿时间：2024 年 4 月 2 日 09∶00 至 4 月 8 日 17∶00，凡符合报考条件未被录取的考生，须登录省招生考试院网站，根据省招生考试院公布的分类考试招生专业缺额情况和招生院校的招生章程填报一所院校志愿和专业志愿。&lt;/p&gt;&lt;p style="padding: 0px 0px 20px; margin: 0px; list-style: none; text-indent: 28px; font-size: 14px; line-height: 21px; color: rgb(102, 102, 102); font-family: 微软雅黑, arial, verdana, sans-serif; font-style: normal; font-variant-ligatures: normal; font-variant-caps: normal; font-weight: 400; letter-spacing: normal; orphans: 2; text-align: start; text-transform: none; white-space: normal; widows: 2; word-spacing: 0px; -webkit-text-stroke-width: 0px; background-color: rgb(255, 255, 255); text-decoration-thickness: initial; text-decoration-style: initial; text-decoration-color: initial;"&gt;三、下岗失业人员、高素质农民、企业员工和基层农技人员报名及志愿填报时间和办法另行通知。&lt;/p&gt;&lt;ol class=" list-paddingleft-2" style="list-style-type: none;"&gt;&lt;li&gt;&lt;p style="padding: 0px 0px 20px; margin: 0px; list-style: none; text-indent: 2em; font-size: 14px; line-height: 21px;"&gt;&lt;strong style="padding: 0px; margin: 0px; list-style: none;"&gt;考试时间及内容：&lt;/strong&gt;&lt;/p&gt;&lt;/li&gt;&lt;li&gt;&lt;p style="padding: 0px 0px 20px; margin: 0px; list-style: none; text-indent: 2em; font-size: 14px; line-height: 21px;"&gt;&lt;strong style="padding: 0px; margin: 0px; list-style: none;"&gt;考（测）试时间、地点及考试内容：&lt;/strong&gt;&lt;/p&gt;&lt;p style="padding: 0px 0px 20px; margin: 0px; list-style: none; text-indent: 2em; font-size: 14px; line-height: 21px;"&gt;&lt;strong style="padding: 0px; margin: 0px; list-style: none;"&gt;（&lt;/strong&gt;&lt;strong style="padding: 0px; margin: 0px; list-style: none;"&gt;一&lt;/strong&gt;&lt;strong style="padding: 0px; margin: 0px; list-style: none;"&gt;）&lt;/strong&gt;&lt;strong style="padding: 0px; margin: 0px; list-style: none;"&gt;应、往届高中毕业生&lt;/strong&gt;&lt;/p&gt;&lt;p style="padding: 0px 0px 20px; margin: 0px; list-style: none; text-indent: 2em; font-size: 14px; line-height: 21px;"&gt;（1）职业技能适应性测试&lt;/p&gt;&lt;p style="padding: 0px 0px 20px; margin: 0px; list-style: none; text-indent: 2em; font-size: 14px; line-height: 21px;"&gt;测试方式：面试，由学院自主命题并组织测试。测试考生是否具备从事该职业的基础潜能和职业倾向、考生的语言表达和沟通能力、分析判断和解决问题能力、逻辑思维和创新思维能力、身心素质和社会适应能力等，满分为100分。&lt;/p&gt;&lt;p style="padding: 0px 0px 20px; margin: 0px; list-style: none; text-indent: 2em; font-size: 14px; line-height: 21px;"&gt;（2）测试时间：&lt;/p&gt;&lt;p style="padding: 0px 0px 20px; margin: 0px; list-style: none; text-indent: 2em; font-size: 14px; line-height: 21px;"&gt;①第一次填报志愿考生：2024年3月 23日（星期六）&lt;/p&gt;&lt;p style="padding: 0px 0px 20px; margin: 0px; list-style: none; text-indent: 2em; font-size: 14px; line-height: 21px;"&gt;②征集志愿填报考生：待定&lt;/p&gt;&lt;p style="padding: 0px 0px 20px; margin: 0px; list-style: none; text-indent: 2em; font-size: 14px; line-height: 21px;"&gt;（3）准考证打印方式及时间：考生于3月21日下午登录安顺职业技术学院官网（网址https://www.asotc.cn/）点击准考证打印链接，凭考生号自行打印准考证，并按准考证安排参加测试。&lt;/p&gt;&lt;p style="padding: 0px 0px 20px; margin: 0px; list-style: none; text-indent: 2em; font-size: 14px; line-height: 21px;"&gt;&lt;strong style="padding: 0px; margin: 0px; list-style: none;"&gt;（&lt;/strong&gt;&lt;strong style="padding: 0px; margin: 0px; list-style: none;"&gt;二&lt;/strong&gt;&lt;strong style="padding: 0px; margin: 0px; list-style: none;"&gt;）&lt;/strong&gt;&lt;strong style="padding: 0px; margin: 0px; list-style: none;"&gt;应、往届中职、中技、职高毕业生&lt;/strong&gt;&lt;/p&gt;&lt;p style="padding: 0px 0px 20px; margin: 0px; list-style: none; text-indent: 2em; font-size: 14px; line-height: 21px;"&gt;1.文化综合考试&lt;/p&gt;&lt;p style="padding: 0px 0px 20px; margin: 0px; list-style: none; text-indent: 2em; font-size: 14px; line-height: 21px;"&gt;（1）时间：2024年3月2日上午9：00—11：30&lt;/p&gt;&lt;p style="padding: 0px 0px 20px; margin: 0px; list-style: none; text-indent: 2em; font-size: 14px; line-height: 21px;"&gt;（2）考试内容与方式：文化综合考试由省招生考试院统一命题，统一评卷，各市（州）招办组织考试。文化综合科目包含语文、数学、英语。考试根据《中职学校公共基础课课程标准》，按照《贵州省中职生报考高职（专科）院校分类考试文化综合考试说明》执行。&lt;/p&gt;&lt;p style="padding: 0px 0px 20px; margin: 0px; list-style: none; text-indent: 2em; font-size: 14px; line-height: 21px;"&gt;2.职业技能测试&lt;/p&gt;&lt;p style="padding: 0px 0px 20px; margin: 0px; list-style: none; text-indent: 2em; font-size: 14px; line-height: 21px;"&gt;职业技能测试包括专业能力测试和技术技能测试，由学院自主命题并组织测试，满分为100分。专业能力测试以教育部发布的中职专业教学标准中核心专业知识为基本依据，采用笔试考试，重点考察综合专业能力。技术技能测试以教育部发布的中职专业教学标准中核心技术技能为基本依据，以操作考试为主，充分体现岗位技能、通用技术等。&lt;/p&gt;&lt;p style="padding: 0px 0px 20px; margin: 0px; list-style: none; text-indent: 2em; font-size: 14px; line-height: 21px;"&gt;（1）测试时间：&lt;/p&gt;&lt;p style="padding: 0px 0px 20px; margin: 0px; list-style: none; text-indent: 2em; font-size: 14px; line-height: 21px;"&gt;①第一次填报志愿考生：2024年3月 24日（星期日）&lt;/p&gt;&lt;p style="padding: 0px 0px 20px; margin: 0px; list-style: none; text-indent: 2em; font-size: 14px; line-height: 21px;"&gt;上午9：00--11：00 专业能力测试（笔试）&lt;/p&gt;&lt;p style="padding: 0px 0px 20px; margin: 0px; list-style: none; text-indent: 2em; font-size: 14px; line-height: 21px;"&gt;下午13：00开始 技术技能测试（操作）&lt;/p&gt;&lt;p style="padding: 0px 0px 20px; margin: 0px; list-style: none; text-indent: 2em; font-size: 14px; line-height: 21px;"&gt;②征集志愿填报的考生：待定&lt;/p&gt;&lt;p style="padding: 0px 0px 20px; margin: 0px; list-style: none; text-indent: 2em; font-size: 14px; line-height: 21px;"&gt;（2）准考证打印方式及时间：考生于3月21日下午登录安顺职业技术学院官网（网址https://www.asotc.cn/）点击准考证打印链接，凭考生号自行打印准考证，并按准考证安排参加测试。&lt;/p&gt;&lt;p style="padding: 0px 0px 20px; margin: 0px; list-style: none; text-indent: 2em; font-size: 14px; line-height: 21px; text-align: center;"&gt;&lt;span style="padding: 0px; margin: 10px 0px 0px; list-style: none; text-align: center; line-height: 27px; text-indent: 2em; font-size: 18px; font-family: 黑体, SimHei;"&gt;第六章录取原则&lt;/span&gt;&lt;/p&gt;&lt;p style="padd</t>
  </si>
  <si>
    <t>文化、传媒与艺术行业（文化旅游），制造业（特色轻工/装备制造/新材料），信息技术与互联网行业（大数据电子信息）</t>
  </si>
  <si>
    <t>1774</t>
  </si>
  <si>
    <t>保定职业技术学院</t>
  </si>
  <si>
    <t>,建筑工程技术,会计与审计,会计电算化</t>
  </si>
  <si>
    <t>商务英语#要求英语语种</t>
  </si>
  <si>
    <t>保定职业技术学院2024年招生章程</t>
  </si>
  <si>
    <t xml:space="preserve">                                                  &lt;p&gt;保定职业技术学院2024年招生章程&lt;/p&gt; &lt;p&gt;&lt;strong&gt;&amp;nbsp;&lt;/strong&gt;&lt;/p&gt; &lt;p&gt;&lt;strong&gt;学校全称：&lt;/strong&gt;保定职业技术学院&lt;/p&gt; &lt;p&gt;&lt;strong&gt;办学层次：&lt;/strong&gt;高职专科&lt;/p&gt; &lt;p&gt;&lt;strong&gt;办学类型：&lt;/strong&gt;公办全日制普通高等学校&lt;/p&gt; &lt;p&gt;&lt;strong&gt;学校地址：&lt;/strong&gt;保定市朝阳南大街613号&amp;nbsp;&lt;/p&gt; &lt;p&gt;&amp;nbsp;&amp;nbsp;&amp;nbsp;&amp;nbsp; &amp;nbsp;&amp;nbsp;&amp;nbsp;&amp;nbsp;&amp;nbsp;&amp;nbsp;&amp;nbsp;保定市五四东路398号（东校区）&lt;/p&gt; &lt;p&gt;&amp;nbsp;&amp;nbsp;&amp;nbsp;&amp;nbsp; &amp;nbsp;&amp;nbsp;&amp;nbsp;&amp;nbsp;&amp;nbsp;&amp;nbsp;&amp;nbsp;保定市长城北大街784号(北校区)&lt;/p&gt; &lt;p&gt;&amp;nbsp;&amp;nbsp;&amp;nbsp;&amp;nbsp;&amp;nbsp;&amp;nbsp;&amp;nbsp;&amp;nbsp;&amp;nbsp;&amp;nbsp;保定市莲池区永华北大街620号（永华校区）&lt;/p&gt; &lt;p&gt;&amp;nbsp;&amp;nbsp;&amp;nbsp;&amp;nbsp; &amp;nbsp;&amp;nbsp;&amp;nbsp;&amp;nbsp;&amp;nbsp;&amp;nbsp;&amp;nbsp;&amp;nbsp;保定市阜平县经济开发区（阜平校区） &amp;nbsp;&amp;nbsp;&amp;nbsp;&lt;/p&gt; &lt;p&gt;&lt;strong&gt;一、学院概况：&lt;/strong&gt;&lt;/p&gt; &lt;p&gt;保定职业技术学院是一所国办综合类全日制普通高等职业院校，坐落在历史文化名城保定市，毗邻雄安新区。学院前身始建于1935年，先后荣获保定市职业技术教育龙头学校、河北省高职高专院校人才培养优秀院校、河北省示范性高职院校、河北省优质专科高职院校、全国职业教育先进单位等荣誉称号。2021年，学院被农业农村部、教育部推介为国家乡村振兴人才培养优质校。2022年，学院被河北省教育厅遴选为省域高水平高职学校。&amp;nbsp;学院现有全日制在校生15000余人，设有农林与生物工程系、畜牧兽医系、建筑工程系、机电工程系、计算机信息工程系、经济管理系、商务技术系、贸易与旅游管理系、艺术设计系、传媒艺术系10个系和马克思主义教学部、基础教学部、体育教学部等3个公共教学部。学院开设农林牧医、先进制造、电子信息、建筑施工、财经商贸、广播影视、文化旅游等7大专业群。&lt;/p&gt; &lt;p&gt;&lt;strong&gt;二、录取规则和有关要求：&lt;/strong&gt;&lt;/p&gt; &lt;p&gt;1.报考我院的考生，须参加2024年全国普通高校统一招生考试。按高考成绩录取，无相关科目成绩及加试要求。&lt;/p&gt; &lt;p&gt;2.未实行高考综合改革的省（自治区），进档考生按照专业志愿排队录取。第一专业志愿不能满足的，依次考虑其它专业志愿，对所有专业志愿都不能满足且不服从专业调剂的考生予以退档处理。&lt;/p&gt; &lt;p&gt;3.实行高考综合改革的省（自治区），志愿填报模式以“专业（专业类）+学校”为单位。对考生的再选科目不作限定。执行相关省份的投档规定，从高分到低分录取。&lt;/p&gt; &lt;p&gt;4.考生分数相同时，依次比较成绩中的语文、数学、外语、历史或物理成绩，成绩高者优先录取。&lt;/p&gt; &lt;p&gt;5.执行各生源省招委对考生加分或降低分数要求的相关规定。对于加分和降分的考生，我院均按照投档分数录取。&lt;/p&gt; &lt;p&gt;6.报考商务英语专业要求英语语种，其他专业外语语种不限。新生入学后外语教学为英语。&lt;/p&gt; &lt;p&gt;7.对考生的身体健康状况要求，按照《普通高等学校招生体检工作指导意见》执行。&lt;/p&gt; &lt;p&gt;8.不限定招生男女比例。&lt;/p&gt; &lt;p&gt;9.新生报到后，学校要进行新生入学资格和身体复查，对于弄虚作假、不符合录取条件的将取消入学资格。&lt;/p&gt; &lt;p&gt;10.艺术类专业录取规则详见我院2024年艺术类招生简章。&lt;/p&gt; &lt;p&gt;&lt;strong&gt;三、收费标准&lt;/strong&gt;&lt;/p&gt; &lt;p&gt;1.学费：各专业学费标准详见各省（自治区、直辖市）公布的招生计划。&amp;nbsp;&lt;/p&gt; &lt;p&gt;2.住宿费： 500元/年。&lt;/p&gt; &lt;p&gt;&lt;strong&gt;四、颁发学历证书的学校名称及证书种类：&lt;/strong&gt;&lt;/p&gt; &lt;p&gt;学生在学校规定期限内达到所在专业毕业要求的，由保定职业技术学院具印，颁发经教育部电子注册、国家承认学历的专科学历证书（证书种类为普通高等教育毕业证书）。&lt;/p&gt; &lt;p&gt;&lt;strong&gt;五、联系方式&lt;/strong&gt;&lt;/p&gt; &lt;p&gt;联系电话：0312-5917288； 5917388&amp;nbsp;&lt;/p&gt; &lt;p&gt;网址：http://www.bvtc.com.cn&lt;/p&gt; &lt;p&gt;&amp;nbsp;&lt;/p&gt; &lt;p&gt;&lt;br&gt;&lt;/p&gt;                     </t>
  </si>
  <si>
    <t>1876</t>
  </si>
  <si>
    <t>汕头职业技术学院</t>
  </si>
  <si>
    <t>汕头市</t>
  </si>
  <si>
    <t>440500000000</t>
  </si>
  <si>
    <t>,建筑工程管理,会计电算化,计算机辅助设计与制造</t>
  </si>
  <si>
    <t>制造业（纺织服装/工艺玩具/化工塑料/食品医药/印刷包装/新能源/新材料/新一代电子信息设备/大健康相关制造）</t>
  </si>
  <si>
    <t>2080</t>
  </si>
  <si>
    <t>阳江职业技术学院</t>
  </si>
  <si>
    <t>阳江市</t>
  </si>
  <si>
    <t>441700000000</t>
  </si>
  <si>
    <t>,园林技术,英语教育,语文教育</t>
  </si>
  <si>
    <t>制造业（合金材料/五金刀剪/装备制造/食品加工），能源与环保行业（清洁能源），文化、传媒与艺术行业（滨海旅游）</t>
  </si>
  <si>
    <t>1529</t>
  </si>
  <si>
    <t>渭南职业技术学院</t>
  </si>
  <si>
    <t>,护理,中医学,助产</t>
  </si>
  <si>
    <t>临床医学#定向就业协议;中医学#定向就业协议</t>
  </si>
  <si>
    <t>渭南职业技术学院2024年三年制高职招生章程</t>
  </si>
  <si>
    <t xml:space="preserve">                                                  &lt;p style="margin-top:16px;margin-bottom:8px;text-align:center;line-height:37px"&gt;&lt;span style=";font-family:黑体;font-size:21px"&gt;&lt;span style="font-family:黑体"&gt;第一章&lt;/span&gt; &amp;nbsp;&lt;span style="font-family:黑体"&gt;总&lt;/span&gt;&lt;/span&gt;&lt;span style=";font-family:宋体;font-size:21px"&gt;&amp;nbsp;&amp;nbsp;&lt;/span&gt;&lt;span style=";font-family:黑体;font-size:21px"&gt;则&lt;/span&gt;&lt;/p&gt;&lt;p style="text-indent:43px;line-height:37px"&gt;&lt;span style=";font-family:仿宋_GB2312;font-size:21px"&gt;&lt;span style="font-family:仿宋_GB2312"&gt;第一条&lt;/span&gt; &amp;nbsp;&lt;span style="font-family:仿宋_GB2312"&gt;为确保我院招生工作顺利开展，维护学院和考生的合法权益，根据《中华人民共和国教育法》《中华人民共和国高等教育法》及教育部相关文件规定，按照公开、公平、公正原则，制定本章程。&lt;/span&gt;&lt;/span&gt;&lt;/p&gt;&lt;p style="margin-top:8px;margin-bottom:8px;text-align:center;line-height:37px"&gt;&lt;span style=";font-family:黑体;font-size:21px"&gt;第二章&lt;/span&gt;&lt;span style=";font-family:宋体;font-size:21px"&gt;&amp;nbsp;&amp;nbsp;&lt;/span&gt;&lt;span style=";font-family:黑体;font-size:21px"&gt;学校概况&lt;/span&gt;&lt;/p&gt;&lt;p style="text-indent:43px;line-height:37px"&gt;&lt;span style=";font-family:仿宋_GB2312;font-size:21px"&gt;&lt;span style="font-family:仿宋_GB2312"&gt;第二条&lt;/span&gt; &amp;nbsp;&lt;span style="font-family:仿宋_GB2312"&gt;学校信息&lt;/span&gt;&lt;/span&gt;&lt;/p&gt;&lt;p style="text-indent:43px;line-height:37px"&gt;&lt;span style=";font-family:仿宋_GB2312;font-size:21px"&gt;学校名称：渭南职业技术学院&lt;/span&gt;&lt;/p&gt;&lt;p style="text-indent:43px;line-height:37px"&gt;&lt;span style=";font-family:仿宋_GB2312;font-size:21px"&gt;&lt;span style="font-family:仿宋_GB2312"&gt;办学地点：高新校区（主校区）位于渭南市高新区胜利大街西段科教园区；朝阳校区位于渭南市临渭区杜化路&lt;/span&gt;&lt;span style="font-family:仿宋_GB2312"&gt;4号。&lt;/span&gt;&lt;/span&gt;&lt;/p&gt;&lt;p style="text-indent:43px;line-height:37px"&gt;&lt;span style=";font-family:仿宋_GB2312;font-size:21px"&gt;学校隶属：渭南市人民政府&lt;/span&gt;&lt;/p&gt;&lt;p style="text-indent:43px;line-height:37px"&gt;&lt;span style=";font-family:仿宋_GB2312;font-size:21px"&gt;办学类型：公办全日制普通高等职业院校&lt;/span&gt;&lt;/p&gt;&lt;p style="text-indent:43px;line-height:37px"&gt;&lt;span style=";font-family:仿宋_GB2312;font-size:21px"&gt;办学层次：高职（专科）&lt;/span&gt;&lt;/p&gt;&lt;p style="text-indent:43px;line-height:37px"&gt;&lt;span style=";font-family:仿宋_GB2312;font-size:21px"&gt;学制：三年&lt;/span&gt;&lt;/p&gt;&lt;p style="text-indent:43px;line-height:37px"&gt;&lt;span style=";font-family:仿宋_GB2312;font-size:21px"&gt;&lt;span style="font-family:仿宋_GB2312"&gt;第三条&lt;/span&gt; &amp;nbsp;&lt;span style="font-family:仿宋_GB2312"&gt;学校简介&lt;/span&gt;&lt;/span&gt;&lt;/p&gt;&lt;p style="text-indent:43px;line-height:37px"&gt;&lt;span style=";font-family:仿宋_GB2312;font-size:21px"&gt;&lt;span style="font-family:仿宋_GB2312"&gt;渭南职业技术学院是陕西省人民政府批准、教育部备案的一所公办全日制专科层次的高等职业院校。占地面积&lt;/span&gt;&lt;span style="font-family:仿宋_GB2312"&gt;880亩，建筑面积36.94万平方米，馆藏图书99.47万册。数字终端3317台。校内实验实训室261个，国家级实训基地5个，省级实训基地20个，校外实训基地247个。三年制在校学生12000余人。开设专业47个。&lt;/span&gt;&lt;/span&gt;&lt;/p&gt;&lt;p style="text-indent:43px;line-height:37px"&gt;&lt;span style=";font-family:仿宋_GB2312;font-size:21px"&gt;2015年，学校荣获“全国文明单位”称号；被省教育厅确定为省示范高职院校建设单位；2016年，被确定为国家优质专科高职院校建设单位；2017年，被教育部确定为现代学徒制试点单位；2018年，荣获陕西教育改革创新示范学校；2019年，学校被省教育厅确定为省示范高职院校；被教育部批准为全国首批1+X证书制度试点院校；2022年，获批陕西省 “双高计划”建设单位；全国一站式学生社区综合管理模式创新试点高校；陕西省首批急救教育试点学校；陕西省非物质文化遗产传承教育实践基地；2023年，获批全国急救教育试点学校。&lt;/span&gt;&lt;/p&gt;&lt;p style="margin-top:8px;margin-bottom:8px;text-align:center;line-height:37px"&gt;&lt;span style=";font-family:黑体;font-size:21px"&gt;第三章&lt;/span&gt;&lt;span style=";font-family:宋体;font-size:21px"&gt;&amp;nbsp;&amp;nbsp;&lt;/span&gt;&lt;span style=";font-family:黑体;font-size:21px"&gt;招生组织机构及职责&lt;/span&gt;&lt;/p&gt;&lt;p style="text-indent:43px;line-height:37px"&gt;&lt;span style=";font-family:仿宋_GB2312;font-size:21px"&gt;&lt;span style="font-family:仿宋_GB2312"&gt;第四条&lt;/span&gt; &amp;nbsp;&lt;span style="font-family:仿宋_GB2312"&gt;学校招生委员会负责确定招生政策，决定招生工作重大事项，是学校招生工作的领导机构，由招生就业处、教务处、计划财务处、学生处、纪律检查室等部门组成。招生就业处负责招生章程的制定，招生办法的制定及实施，招生计划的申报、调整，招生录取手续的办理；教务处负责新生学籍注册；计划财务处负责制定收费标准，收缴学费；学生处负责新生入学报到、国家各项资助政策落实；纪律检查室负责整个招生过程的监督和违规违纪问题查处。&lt;/span&gt; &lt;/span&gt;&lt;/p&gt;&lt;p style="text-indent:43px;line-height:37px"&gt;&lt;span style=";font-family:仿宋_GB2312;font-size:21px"&gt;&lt;span style="font-family:仿宋_GB2312"&gt;学校招生委员会办公室设在招生就业处，根据国家教育部、省教育厅、省教育考试院相关规定，组织实施学校招生委员会的各项决定。学校不委托任何中介机构和个人私自从事招生。&lt;/span&gt; &lt;/span&gt;&lt;/p&gt;&lt;p style="text-indent:43px;line-height:37px"&gt;&lt;span style=";font-family:仿宋_GB2312;font-size:21px"&gt;&lt;span style="font-family:仿宋_GB2312"&gt;学校招生网：&lt;/span&gt;&lt;span style="font-family:仿宋_GB2312"&gt;https://zsb.wnzy.net &lt;/span&gt;&lt;/span&gt;&lt;/p&gt;&lt;p style="text-indent:43px;line-height:37px"&gt;&lt;span style=";font-family:仿宋_GB2312;font-size:21px"&gt;&lt;span style="font-family:仿宋_GB2312"&gt;招生咨询电话：&lt;/span&gt;&lt;span style="font-family:仿宋_GB2312"&gt;0913—2362555&lt;/span&gt;&lt;span style="font-family:Times New Roman"&gt;&amp;nbsp;&amp;nbsp; &lt;/span&gt;&lt;span style="font-family:仿宋_GB2312"&gt;3032222 &lt;/span&gt;&lt;/span&gt;&lt;/p&gt;&lt;p style="margin-top:8px;margin-bottom:8px;text-align:center;line-height:37px"&gt;&lt;span style=";font-family:黑体;font-size:21px"&gt;第四章&lt;/span&gt;&lt;span style=";font-family:宋体;font-size:21px"&gt;&amp;nbsp;&amp;nbsp;&lt;/span&gt;&lt;span style=";font-family:黑体;font-size:21px"&gt;招生计划及对象&lt;/span&gt;&lt;/p&gt;&lt;p style="text-indent:43px;line-height:37px"&gt;&lt;span style=";font-family:仿宋_GB2312;font-size:21px"&gt;&lt;span style="font-family:仿宋_GB2312"&gt;第五条&lt;/span&gt; &amp;nbsp;&lt;span style="font-family:仿宋_GB2312"&gt;招生计划以当地招生主管部门公布为准。&lt;/span&gt;&lt;/span&gt;&lt;/p&gt;&lt;p style="text-indent:43px;line-height:37px"&gt;&lt;span style=";font-family:仿宋_GB2312;font-size:21px"&gt;&lt;span style="font-family:仿宋_GB2312"&gt;第六条&lt;/span&gt; &amp;nbsp;&lt;span style="font-family:仿宋_GB2312"&gt;招生对象为参加当年全国普通高等学校招生统一考试的考生和参加当年陕西省普通高等学校职业教育单独招生的考生。&lt;/span&gt;&lt;/span&gt;&lt;/p&gt;&lt;p style="margin-top:8px;margin-bottom:8px;text-align:center;line-height:37px"&gt;&lt;span style=";font-family:黑体;font-size:21px"&gt;第五章&lt;/span&gt;&lt;span style=";font-family:宋体;font-size:21px"&gt;&amp;nbsp;&amp;nbsp;&lt;/span&gt;&lt;span style=";font-family:黑体;font-size:21px"&gt;录取规则&lt;/span&gt;&lt;/p&gt;&lt;p style="text-indent:43px;line-height:37px"&gt;&lt;span style=";font-family:仿宋_GB2312;font-size:21px"&gt;&lt;span style="font-family:仿宋_GB2312"&gt;第七条&lt;/span&gt; &amp;nbsp;&lt;span style="font-family:仿宋_GB2312"&gt;录取严格执行教育部和各省、市、自治区有关招生的政策、规定和最低控制分数线，坚持&lt;/span&gt;&lt;span style="font-family:仿宋_GB2312"&gt;“公平、公正、公开”的原则。依据投档成绩，按照“分数优先，遵循志愿”的原则分配录取专业。录取时，优先满足和充分尊重考生填报的第一专业志愿(或顺序靠前的专业志愿)。第一专业志愿不能满足时，满足第二专业志愿，依此类推。考生所报专业不能满足且服从调剂时，学院将根据各专业的录取情况进行专业调剂；如果考生不服从调剂，学院有权作退档处理。&lt;/span&gt;&lt;/span&gt;&lt;/p&gt;&lt;p style="text-indent:43px;line-height:37px"&gt;&lt;span style=";font-family:仿宋_GB2312;font-size:21px"&gt;&lt;span style="font-family:仿宋_GB2312"&gt;艺术类专业录取：&lt;/span&gt;&lt;span style="font-family:仿宋_GB2312"&gt;2024年我院书画艺术专业课成绩承认省统考成绩，不再组织单独考试，兼收艺术(文)、艺术(理)考生；考生在专业课统考成绩合格、文化课成绩达到生源省份艺术类专业相应专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span&gt;&lt;/p&gt;&lt;p style="text-indent:43px;line-height:37px"&gt;&lt;span style=";font-family:仿宋_GB2312;font-size:21px"&gt;&lt;span style="font-family:仿宋_GB2312"&gt;2024年，我校开展农村订单定向大专医学生免费培养工作，招生专业为临床医学和中医学，学生在校期间免除学费、免缴住宿费，适当补助生活费，毕业生定向到我省地市所辖区县村卫生室就业。报考考生须为参加当年全国统一高考的应届普通高中毕业生，考生及父亲或母亲或法定监护人户籍地须在我省农村。在专科提前批次招生。学生入学前，须与定向就业所在地县级卫生健康、人力资源社会保障部门签订定向就业协议书，承诺毕业后到村卫生室服务6年。到校办理入学前，须与我校签订定向培养协议书。拒签协议或未按时报到的已录取学生，视为放弃，取消其定向医学生录取资格。有关工作按照陕西省卫生健康委员会等6部门《关于印发2024-2026年度陕西省开展农村订单定向大专医学生免费培养工作实施方案的通知》要求执行。&lt;/span&gt;&lt;/span&gt;&lt;/p&gt;&lt;p style="text-indent:43px;line-height:37px"&gt;&lt;span style=";font-family:仿宋_GB2312;font-size:21px"&gt;&lt;span style="font-family:仿宋_GB2312"&gt;第八条&lt;/span&gt; &amp;nbsp;&lt;span style="font-family:仿宋_GB2312"&gt;同分录取规则如下：职业教育单招和文科类同分：按照语文&lt;/span&gt;&lt;span style="font-family:仿宋_GB2312"&gt;—数学—外语—文科综合次序来排名，理科类同分：按照数学—语文—外语—理科综合次序来排名。&lt;/span&gt;&lt;/span&gt;&lt;/p&gt;&lt;p style="text-indent:43px;line-height:37px"&gt;&lt;span style=";font-family:仿宋_GB2312;font-size:21px"&gt;&lt;span style="font-family:仿宋_GB2312"&gt;第九条&lt;/span&gt; &amp;nbsp;&lt;span style="font-family:仿宋_GB2312"&gt;外语语种不限，但学院公共外语教学以英语为主，请非英语语种的考生谨慎填报。&lt;/span&gt;&lt;/span&gt;&lt;/p&gt;&lt;p style="text-indent:43px;line-height:37px"&gt;&lt;span style=";font-family:仿宋_GB2312;font-size:21px"&gt;&lt;span style="font-family:仿宋_GB2312"&gt;第十条&lt;/span&gt; &amp;nbsp;&lt;span style="font-family:仿宋_GB2312"&gt;身体健康状况要求：按教育部《普通高等学校招生体检工作指导意见》执行。&lt;/span&gt;&lt;/span&gt;&lt;/p&gt;&lt;p style="text-indent:43px;line-height:37px"&gt;&lt;span style=";font-family:仿宋_GB2312;font-size:21px"&gt;&lt;span style="font-family:仿宋_GB2312"&gt;第十一条&lt;/span&gt; &amp;nbsp;&lt;span style="font-family:仿宋_GB2312"&gt;加分或优先录取政策：执行各省、市、自治区普通高校招生中规定的加分和优先录取政策。&lt;/span&gt;&lt;/span&gt;&lt;/p&gt;&lt;p style="margin-top:8px;margin-bottom:8px;text-align:center;line-height:37px"&gt;&lt;span style=";font-family:黑体;font-size:21px"&gt;第六章&lt;/span&gt;&lt;span style=";font-family:宋体;font-size:21px"&gt;&amp;nbsp;&amp;nbsp;&lt;/span&gt;&lt;span style=";font-family:黑体;font-size:21px"&gt;收费标准&lt;/span&gt;&lt;/p&gt;&lt;p style="text-indent:43px;line-height:37px"&gt;&lt;span style=";font-family:仿宋_GB2312;font-size:21px"&gt;&lt;span style="font-family:仿宋_GB2312"&gt;第十二条&lt;/span&gt; &amp;nbsp;&lt;span style="font-family:仿宋_GB2312"&gt;我校严格按照陕西省发改委、教育厅有关文件精神确定收费项目及标准。收费项目包括&lt;/span&gt;&lt;span style="font-family:仿宋_GB2312"&gt;:学费、住宿费。 &lt;/span&gt;&lt;/span&gt;&lt;/p&gt;&lt;p style="margin-top:8px;margin-bottom:8px;text-align:center;line-height:37px"&gt;&lt;span style=";font-family:黑体;font-size:21px"&gt;第七章&lt;/span&gt;&lt;span style=";font-family:宋体;font-size:21px"&gt;&amp;nbsp;&amp;nbsp;&lt;/span&gt;&lt;span style=";font-family:黑体;font-size:21px"&gt;学生资助政策&lt;/span&gt;&lt;/p&gt;&lt;p style="text-indent:43px;line-height:37px"&gt;&lt;span style=";font-family:仿宋_GB2312;font-size:21px"&gt;&lt;span style="font-family:仿宋_GB2312"&gt;第十三条&lt;/span&gt; &amp;nbsp;&lt;span style="font-family:仿宋_GB2312"&gt;学校建立了以国家奖助学金、国家助学贷款、勤工助学、困难补助、学费减免等多种方式并举的奖励资助体系。在新生入学报到时开通&lt;/span&gt;&lt;span style="font-family:仿宋_GB2312"&gt;“绿色通道”，保证家庭经济困难新生顺利入学。&lt;/span&gt;&lt;/span&gt;&lt;/p&gt;&lt;p style="text-indent:43px;line-height:37px"&gt;&lt;span style=";font-family:仿宋_GB2312;font-size:21px"&gt;一、国家资助&lt;/span&gt;&lt;/p&gt;&lt;p style="text-indent:43px;line-height:37px"&gt;&lt;span style=";font-family:仿宋_GB2312;font-size:21px"&gt;&lt;span style="font-family:仿宋_GB2312"&gt;国家奖学金：每生每年&lt;/span&gt;&lt;span style="font-family:仿宋_GB2312"&gt;8000元。&lt;/span&gt;&lt;/span&gt;&lt;/p&gt;&lt;p style="text-indent:43px;line-height:37px"&gt;&lt;span style=";font-family:仿宋_GB2312;font-size:21px"&gt;&lt;span style="font-family:仿宋_GB2312"&gt;国家励志奖学金：每生每年&lt;/span&gt;&lt;span style="font-family:仿宋_GB2312"&gt;5000元。&lt;/span&gt;&lt;/span&gt;&lt;/p&gt;&lt;p style="text-indent:43px;line-height:37px"&gt;&lt;span style=";font-family:仿宋_GB2312;font-size:21px"&gt;&lt;span style="font-family:仿宋_GB2312"&gt;国家助学金：一般困难每生每年&lt;/span&gt;&lt;span style="font-family:仿宋_GB2312"&gt;2800元，特别困难每生每年3800元，退役士兵每生每年3300元。&lt;/span&gt;&lt;/span&gt;&lt;/p&gt;&lt;p style="text-indent:43px;line-height:37px"&gt;&lt;span style=";font-family:仿宋_GB2312;font-size:21px"&gt;&lt;span style="font-family:仿宋_GB2312"&gt;国家生源地助学贷款：家庭经济困难学生可在生源地县区学生资助管理部门申请办理国家生源地助学贷款，每生每年不超过&lt;/span&gt;&lt;span style="font-family:仿宋_GB2312"&gt;16000元。&lt;/span&gt;&lt;/span&gt;&lt;/p&gt;&lt;p style="text-indent:43px;line-height:37px"&gt;&lt;span style=";font-family:仿宋_GB2312;font-size:21px"&gt;&lt;span style="font-family:仿宋_GB2312"&gt;服兵役学生国家教育资助：每生每年最高不超过&lt;/span&gt;&lt;span style="font-family:仿宋_GB2312"&gt;16000元。&lt;/span&gt;&lt;/span&gt;&lt;/p&gt;&lt;p style="text-indent:43px;line-height:37px"&gt;&lt;span style=";font-family:仿宋_GB2312;font-size:21px"&gt;二、学校资助&lt;/span&gt;&lt;/p&gt;&lt;p style="text-indent:43px;line-height:37px"&gt;&lt;span style=";font-family:仿宋_GB2312;font-size:21px"&gt;&lt;span style="font-family:仿宋_GB2312"&gt;学校奖学金：二、三年级品学兼优学生，一等奖学金&lt;/span&gt;&lt;span style="font-family:仿宋_GB2312"&gt;2000元、二等奖学金1000元、三等奖学金500元。&lt;/span&gt;&lt;/span&gt;&lt;/p&gt;&lt;p style="text-indent:43px;line-height:37px"&gt;&lt;span style=";font-family:仿宋_GB2312;font-size:21px"&gt;勤工助学：学校为帮助学生顺利完成学业、培养学生自立自强、创新创业精神，增强学生社会实践能力，组织开展勤工助学活动，按规定计酬发放。&lt;/span&gt;&lt;/p&gt;&lt;p style="margin-top:8px;margin-bottom:8px;text-align:center;line-height:37px"&gt;&lt;span style=";font-family:黑体;font-size:21px"&gt;第八章&lt;/span&gt;&lt;span style=";font-family:宋体;font-size:21px"&gt;&amp;nbsp;&amp;nbsp;&lt;/span&gt;&lt;span style=";font-family:黑体;font-size:21px"&gt;附&lt;/span&gt;&lt;span style=";font-family:宋体;font-size:21px"&gt;&amp;nbsp;&amp;nbsp;&lt;/span&gt;&lt;span style=";font-family:黑体;font-size:21px"&gt;则&lt;/span&gt;&lt;/p&gt;&lt;p style="text-indent:43px;line-height:37px"&gt;&lt;span style=";font-family:仿宋_GB2312;font-size:21px"&gt;&lt;span style="font-family:仿宋_GB2312"&gt;第十四条&lt;/span&gt; &amp;nbsp;&lt;span style="font-family:仿宋_GB2312"&gt;新生入学后由学院进行复查，凡发现不符合入学条件者，按有关规定取消入学资格。&lt;/span&gt;&lt;/span&gt;&lt;/p&gt;&lt;p style="text-indent:43px;line-height:37px"&gt;&lt;span style=";font-family:仿宋_GB2312;font-size:21px"&gt;&lt;span style="font-family:仿宋_GB2312"&gt;第十五条&lt;/span&gt; &amp;nbsp;&lt;span style="font-family:仿宋_GB2312"&gt;学生毕业时经考核合格，由我院颁发国家承认学历的普通高校专科学历毕业证书。&lt;/span&gt;&lt;/span&gt;&lt;/p&gt;&lt;p style="text-indent:43px;line-height:37px"&gt;&lt;span style=";font-family:仿宋_GB2312;font-size:21px"&gt;&lt;span style="font-family:仿宋_GB2312"&gt;第十六条&lt;/span&gt; &amp;nbsp;&lt;span style="font-family:仿宋_GB2312"&gt;本招生章程如与生源省份招生政策规定不一致时，以生源省份招生政策规定为准。&lt;/span&gt;&lt;/span&gt;&lt;/p&gt;&lt;p style="text-indent: 43px; line-height: 37px;"&gt;&lt;span style=";font-family:仿宋_GB2312;font-size:21px"&gt;&lt;span style="font-family:仿宋_GB2312"&gt;第十七条&lt;/span&gt; &amp;nbsp;&lt;span style="font-family:仿宋_GB2312"&gt;本章程由渭南职业技术学院招生就业处负责解释。&lt;/span&gt;&lt;/span&gt;&lt;/p&gt;                     </t>
  </si>
  <si>
    <t>2672</t>
  </si>
  <si>
    <t>德宏职业学院</t>
  </si>
  <si>
    <t>德宏傣族景颇族自治州</t>
  </si>
  <si>
    <t>533100000000</t>
  </si>
  <si>
    <t>医药卫生类#不录取色盲色弱;医药卫生类#建议残疾考生慎报;医药卫生类#建议肝功不正常者慎报;医药卫生类#建议澳抗阳性者慎报</t>
  </si>
  <si>
    <t>德宏职业学院2024年招生章程</t>
  </si>
  <si>
    <t>&lt;p&gt;根据《中华人民共和国教育法》、《中华人民共和国高等教育法》的相关招生规定，为规范招生行为，提高生源质量，维护考生合法权益，保证学校普通专科招生工作顺利进行，特制定本章程。&lt;/p&gt;&lt;p&gt;一、学校名称：德宏职业学院&lt;/p&gt;&lt;p&gt;二、国标代码：14253&lt;/p&gt;&lt;p&gt;三、校址：云南省德宏傣族景颇族自治州芒市营水路11号&lt;/p&gt;&lt;p&gt;四、邮政编码：678400&lt;/p&gt;&lt;p&gt;五、办学性质：公办&lt;/p&gt;&lt;p&gt;六、学校隶属：云南省&lt;/p&gt;&lt;p&gt;七、办学层次：高职专科&lt;/p&gt;&lt;p&gt;八、招生计划&lt;/p&gt;&lt;p&gt;（一）学校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九、招生对象：参加当年高考，符合录取条件的高考学生。&lt;/p&gt;&lt;p&gt;十、录取规则&lt;/p&gt;&lt;p&gt;（一）按照教育部关于2024年普通高等学校招生工作的各项要求，本着公平、公开、公正的原则，择优录取。&lt;/p&gt;&lt;p&gt;（二）面向云南省及相关省市招收参加当年高考的应（往）届普通高中毕业生和三校生（三校生只限云南省）。&lt;/p&gt;&lt;p&gt;（三）执行教育部和各省招生委员会制定的录取政策、以及本章程公布的有关规定，以考生填报的志愿和高考分数为主要录取依据，按“专业志愿优先”原则进行，根据考生专业志愿及投档成绩顺序录取专业。如考生所报专业志愿均未被录取但又达到学校最低投档分数线的情况下，服从专业调剂者，调整到未录满专业；不服从调剂者，作退档处理。录取过程中，自觉接受省招生委员会、纪检监察部门、考生和社会各界的监督。&lt;/p&gt;&lt;p&gt;（四）对政策加分考生的录取，按照教育部规定的实行属地化管理的原则，执行考生省、市招生委员会制定的加分政策和录取规定。&lt;/p&gt;&lt;p&gt;（五）外语语种要求：学校开设的公共外语语种为英语。&lt;/p&gt;&lt;p&gt;（六）男女比例：各专业男女生无比例限制。&lt;/p&gt;&lt;p&gt;（七）身体健康要求：各专业身体健康要求，以国家颁布的考生体检建议中所列举的“不予录取”、“不宜就读”作为录取限制条件。新生入校后进行体检，体检不合格者，学校将视不同情况予以处理，直至取消入学资格。&lt;/p&gt;&lt;p&gt;注：医药卫生类部分相关专业不录取色盲、色弱的考生。同时建议残疾考生和肝功不正常及澳抗阳性者慎报医药卫生类专业。&lt;/p&gt;&lt;p&gt;（八）本章程若与国家法律法规或上级部门政策相悖时，以国家法律法规或上级部门政策为准。如发布虚假或误导性信息，本校愿承担相关责任。&lt;/p&gt;&lt;p&gt;（九）录取期间，计划调整按程序报经主管部门同意后执行。&lt;/p&gt;&lt;p&gt;十一、学费：5000元/生/学年；住宿费：450元/&lt;span style="text-indent: 32px; text-wrap: wrap;"&gt;生/学年&lt;/span&gt;。&lt;/p&gt;&lt;p&gt;十二、咨询及录取结果查询方式&lt;/p&gt;&lt;p&gt;学院官网：www.yndhvc.com&lt;/p&gt;&lt;p&gt;学院招生工作网：http://yndhvczs.good-edu.cn&lt;/p&gt;&lt;p&gt;E-mail：1426356574@qq.com&lt;/p&gt;&lt;p&gt;电话：0692-2999725（兼传真）&lt;/p&gt;&lt;p&gt;&lt;br&gt;&lt;/p&gt;</t>
  </si>
  <si>
    <t>交通运输与物流行业（口岸贸易/跨境电商），农林牧渔行业（农林产品加工），制造业（珠宝玉石/生物医药产品），文化、传媒与艺术行业（文化旅游），能源与环保行业（清洁能源）</t>
  </si>
  <si>
    <t>2259</t>
  </si>
  <si>
    <t>菏泽家政职业学院</t>
  </si>
  <si>
    <t>,护理,康复治疗技术,助产</t>
  </si>
  <si>
    <t>助产专业#只招女生男生慎重报考</t>
  </si>
  <si>
    <t>菏泽家政职业学院2024年普通高等教育招生章程</t>
  </si>
  <si>
    <t>&lt;p style="text-align: center;"&gt;&lt;span style="font-family: 宋体; font-size: 21px;"&gt;&lt;span style="font-family: 宋体;"&gt;第一章&lt;/span&gt; &lt;span style="font-family: 宋体;"&gt;总则&lt;/span&gt;&lt;/span&gt;&lt;/p&gt; &lt;p style="text-indent: 43px;"&gt;&lt;span style="font-family: 宋体; font-size: 21px;"&gt;&lt;span style="font-family: 宋体;"&gt;为保证学&lt;/span&gt;&lt;/span&gt;&lt;span style="font-family: 宋体; font-size: 21px;"&gt;&lt;span style="font-family: 宋体;"&gt;校&lt;/span&gt;&lt;/span&gt;&lt;span style="font-family: 宋体; font-size: 21px;"&gt;&lt;span style="font-family: 宋体;"&gt;202&lt;/span&gt;&lt;/span&gt;&lt;span style="font-family: 宋体; font-size: 21px;"&gt;&lt;span style="font-family: 宋体;"&gt;4&lt;/span&gt;&lt;/span&gt;&lt;span style="font-family: 宋体; font-size: 21px;"&gt;&lt;span style="font-family: 宋体;"&gt;年招生工作的顺利进行，规范招生行为，&lt;/span&gt;&lt;/span&gt;&lt;span style="font-family: 宋体; font-size: 21px;"&gt;&lt;span style="font-family: 宋体;"&gt;维护学&lt;/span&gt;&lt;/span&gt;&lt;span style="font-family: 宋体; font-size: 21px;"&gt;&lt;span style="font-family: 宋体;"&gt;校&lt;/span&gt;&lt;/span&gt;&lt;span style="font-family: 宋体; font-size: 21px;"&gt;&lt;span style="font-family: 宋体;"&gt;和考生合法的权益，根据&lt;/span&gt;&lt;/span&gt;&lt;span style="font-family: 宋体; font-size: 21px;"&gt;&lt;span style="font-family: 宋体;"&gt;《&lt;/span&gt;&lt;/span&gt;&lt;span style="font-family: 宋体; font-size: 21px;"&gt;&lt;span style="font-family: 宋体;"&gt;中华人民共和国教育法&lt;/span&gt;&lt;/span&gt;&lt;span style="font-family: 宋体; font-size: 21px;"&gt;&lt;span style="font-family: 宋体;"&gt;》&lt;/span&gt;&lt;/span&gt;&lt;span style="font-family: 宋体; font-size: 21px;"&gt;&lt;span style="font-family: 宋体;"&gt;《中华人民共和国高等教育法》和教育部、山东省教育厅有关文件精神，结合&lt;/span&gt;&lt;/span&gt;&lt;span style="font-family: 宋体; font-size: 21px;"&gt;&lt;span style="font-family: 宋体;"&gt;我校&lt;/span&gt;&lt;/span&gt;&lt;span style="font-family: 宋体; font-size: 21px;"&gt;&lt;span style="font-family: 宋体;"&gt;实际，制定本章程。&lt;/span&gt;&lt;/span&gt;&lt;/p&gt; &lt;p style="text-indent: 43px;"&gt;&lt;span style="font-family: 宋体; font-size: 21px;"&gt;&lt;span style="font-family: 宋体;"&gt;第一条&lt;/span&gt; &lt;span style="font-family: 宋体;"&gt;本章程适用于菏泽家政职业学院&lt;/span&gt;&lt;/span&gt;&lt;span style="font-family: 宋体; font-size: 21px;"&gt;&lt;span style="font-family: 宋体;"&gt;2024&lt;/span&gt;&lt;/span&gt;&lt;span style="font-family: 宋体; font-size: 21px;"&gt;&lt;span style="font-family: 宋体;"&gt;年普通高等教育招生工作。&lt;/span&gt;&lt;/span&gt;&lt;/p&gt; &lt;p style="text-indent: 43px;"&gt;&lt;span style="font-family: 宋体; font-size: 21px;"&gt;&lt;span style="font-family: 宋体;"&gt;第二条&lt;/span&gt; &lt;span style="font-family: 宋体;"&gt;菏泽家政职业学院招生工作遵循&lt;/span&gt;&lt;span style="font-family: 宋体;"&gt;“公平、公正、公开&lt;/span&gt;&lt;/span&gt;&lt;span style="font-family: 宋体; font-size: 21px;"&gt;&lt;span style="font-family: 宋体;"&gt;、&lt;/span&gt;&lt;/span&gt;&lt;span style="font-family: 宋体; font-size: 21px;"&gt;&lt;span style="font-family: 宋体;"&gt;择优&lt;/span&gt;&lt;span style="font-family: 宋体;"&gt;”&lt;/span&gt;&lt;/span&gt;&lt;span style="font-family: 宋体; font-size: 21px;"&gt;&lt;span style="font-family: 宋体;"&gt;的原则。&lt;/span&gt;&lt;/span&gt;&lt;/p&gt; &lt;p style="text-indent: 43px;"&gt;&lt;span style="font-family: 宋体; font-size: 21px;"&gt;&lt;span style="font-family: 宋体;"&gt;第三条&lt;/span&gt; &lt;span style="font-family: 宋体;"&gt;菏泽家政职业学院的招生工作接受纪检监察部门、新闻媒体、考生及其家长以及社会各界的监督。&lt;/span&gt;&lt;/span&gt;&lt;/p&gt; &lt;p style="text-align: center;"&gt;&lt;span style="font-family: 宋体; font-size: 21px;"&gt;&lt;span style="font-family: 宋体;"&gt;第二章&lt;/span&gt; &lt;span style="font-family: 宋体;"&gt;学校概况&lt;/span&gt;&lt;/span&gt;&lt;/p&gt; &lt;p style="text-indent: 43px;"&gt;&lt;span style="font-family: 宋体; font-size: 21px;"&gt;&lt;span style="font-family: 宋体;"&gt;第四条&lt;/span&gt;&lt;/span&gt;&lt;span style="font-family: 宋体; font-size: 21px;"&gt;&lt;span style="font-family: 宋体;"&gt;学校&lt;/span&gt;&lt;/span&gt;&lt;span style="font-family: 宋体; font-size: 21px;"&gt;&lt;span style="font-family: 宋体;"&gt;全称：&lt;/span&gt;&lt;/span&gt;&lt;span style="font-family: 宋体; font-size: 21px;"&gt;&lt;span style="font-family: 宋体;"&gt;菏泽家政&lt;/span&gt;&lt;/span&gt;&lt;span style="font-family: 宋体; font-size: 21px;"&gt;&lt;span style="font-family: 宋体;"&gt;职业学院&lt;/span&gt; &lt;span style="font-family: 宋体;"&gt;学校代码：&lt;/span&gt;&lt;/span&gt;&lt;span style="font-family: 宋体; font-size: 21px;"&gt;&lt;span style="font-family: 宋体;"&gt;14118&lt;/span&gt;&lt;/span&gt;&lt;/p&gt; &lt;p style="text-indent: 43px;"&gt;&lt;span style="font-family: 宋体; font-size: 21px;"&gt;&lt;span style="font-family: 宋体;"&gt;第五条&lt;/span&gt;&lt;/span&gt;&lt;span style="font-family: 宋体; font-size: 21px;"&gt;&lt;span style="font-family: 宋体;"&gt;学校&lt;/span&gt;&lt;/span&gt;&lt;span style="font-family: 宋体; font-size: 21px;"&gt;&lt;span style="font-family: 宋体;"&gt;地址：&lt;/span&gt;&lt;/span&gt;&lt;span style="font-family: 宋体; font-size: 21px;"&gt;&lt;span style="font-family: 宋体;"&gt;山东省单县开发区学院中路&lt;/span&gt;&lt;/span&gt;&lt;/p&gt; &lt;p style="text-indent: 43px;"&gt;&lt;span style="font-family: 宋体; font-size: 21px;"&gt;&lt;span style="font-family: 宋体;"&gt;第六条&lt;/span&gt;&lt;/span&gt;&lt;span style="font-family: 宋体; font-size: 21px;"&gt;&lt;span style="font-family: 宋体;"&gt;学校&lt;/span&gt;&lt;/span&gt;&lt;span style="font-family: 宋体; font-size: 21px;"&gt;&lt;span style="font-family: 宋体;"&gt;办学类型：公办普通高等职业院校&lt;/span&gt;&lt;/span&gt;&lt;/p&gt; &lt;p style="text-indent: 43px;"&gt;&lt;span style="font-family: 宋体; font-size: 21px;"&gt;&lt;span style="font-family: 宋体;"&gt;第七条&lt;/span&gt; &lt;span style="font-family: 宋体;"&gt;办学层次：专科&lt;/span&gt;&lt;/span&gt;&lt;/p&gt; &lt;p style="text-align: center;"&gt;&lt;span style="font-family: 宋体; font-size: 21px;"&gt;&lt;span style="font-family: 宋体;"&gt;第三章&lt;/span&gt; &lt;span style="font-family: 宋体;"&gt;组织机构&lt;/span&gt;&lt;/span&gt;&lt;/p&gt; &lt;p style="text-indent: 43px; text-align: justify;"&gt;&lt;span style="font-family: 宋体; font-size: 21px;"&gt;&lt;span style="font-family: 宋体;"&gt;第八条&lt;/span&gt;&lt;/span&gt;&lt;span style="font-family: 宋体; font-size: 21px;"&gt;&lt;span style="font-family: 宋体;"&gt;菏泽家政&lt;/span&gt;&lt;/span&gt;&lt;span style="font-family: 宋体; font-size: 21px;"&gt;&lt;span style="font-family: 宋体;"&gt;职业学院成立以&lt;/span&gt;&lt;/span&gt;&lt;span style="font-family: 宋体; font-size: 21px;"&gt;&lt;span style="font-family: 宋体;"&gt;学校&lt;/span&gt;&lt;/span&gt;&lt;span style="font-family: 宋体; font-size: 21px;"&gt;&lt;span style="font-family: 宋体;"&gt;主要领导为组长的招生工作领导小组，负责招生政策和招生计划的制定，讨论决定招生工作重大事宜。&lt;/span&gt;&lt;/span&gt;&lt;/p&gt; &lt;p style="text-indent: 43px;"&gt;&lt;span style="font-family: 宋体; font-size: 21px;"&gt;&lt;span style="font-family: 宋体;"&gt;第九条&lt;/span&gt;&lt;/span&gt;&lt;span style="font-family: 宋体; font-size: 21px;"&gt;&lt;span style="font-family: 宋体;"&gt;菏泽家政&lt;/span&gt;&lt;/span&gt;&lt;span style="font-family: 宋体; font-size: 21px;"&gt;&lt;span style="font-family: 宋体;"&gt;职业学院招生&lt;/span&gt;&lt;/span&gt;&lt;span style="font-family: 宋体; font-size: 21px;"&gt;&lt;span style="font-family: 宋体;"&gt;办公室&lt;/span&gt;&lt;/span&gt;&lt;span style="font-family: 宋体; font-size: 21px;"&gt;&lt;span style="font-family: 宋体;"&gt;是组织和实施招生及其相关工作的常设机构，具体负责&lt;/span&gt;&lt;/span&gt;&lt;span style="font-family: 宋体; font-size: 21px;"&gt;&lt;span style="font-family: 宋体;"&gt;菏泽家政职业学院&lt;/span&gt;&lt;/span&gt;&lt;span style="font-family: 宋体; font-size: 21px;"&gt;&lt;span style="font-family: 宋体;"&gt;普通专科招生的日常工作。&lt;/span&gt;&lt;/span&gt;&lt;/p&gt; &lt;p style="text-indent: 43px;"&gt;&lt;span style="font-family: 宋体; font-size: 21px;"&gt;&lt;span style="font-family: 宋体;"&gt;第十条&lt;/span&gt; &lt;span style="font-family: 宋体;"&gt;菏泽家政职业学院&lt;/span&gt;&lt;/span&gt;&lt;span style="font-family: 宋体; font-size: 21px;"&gt;&lt;span style="font-family: 宋体;"&gt;纪委办公室对招生工作实施监督，接受举报和投诉。&lt;/span&gt;&lt;/span&gt;&lt;/p&gt; &lt;p style="text-align: center;"&gt;&lt;span style="font-family: 宋体; font-size: 21px;"&gt;&lt;span style="font-family: 宋体;"&gt;第四章&lt;/span&gt; &lt;span style="font-family: 宋体;"&gt;招生专业与计划&lt;/span&gt;&lt;/span&gt;&lt;/p&gt; &lt;p style="text-indent: 43px;"&gt;&lt;span style="font-family: 宋体; font-size: 21px;"&gt;&lt;span style="font-family: 宋体;"&gt;第十一条&lt;/span&gt; &lt;span style="font-family: 宋体;"&gt;我&lt;/span&gt;&lt;/span&gt;&lt;span style="font-family: 宋体; font-size: 21px;"&gt;&lt;span style="font-family: 宋体;"&gt;校&lt;/span&gt;&lt;/span&gt;&lt;span style="font-family: 宋体; font-size: 21px;"&gt;&lt;span style="font-family: 宋体;"&gt;202&lt;/span&gt;&lt;/span&gt;&lt;span style="font-family: 宋体; font-size: 21px;"&gt;&lt;span style="font-family: 宋体;"&gt;4&lt;/span&gt;&lt;/span&gt;&lt;span style="font-family: 宋体; font-size: 21px;"&gt;&lt;span style="font-family: 宋体;"&gt;年各招生专业层次为专科（高职）、学制三年。各省分专业招生计划和各专业相关报考要求以各省招生考试主管部门公布为准。&lt;/span&gt;&lt;/span&gt;&lt;/p&gt; &lt;p style="text-indent: 43px;"&gt;&lt;span style="font-family: 宋体; font-size: 21px;"&gt;&lt;span style="font-family: 宋体;"&gt;第十二条&lt;/span&gt;&lt;/span&gt;&lt;span style="font-family: 宋体; font-size: 21px;"&gt;&lt;span style="font-family: 宋体;"&gt;学校&lt;/span&gt;&lt;/span&gt;&lt;span style="font-family: 宋体; font-size: 21px;"&gt;&lt;span style="font-family: 宋体;"&gt;招生计划通过省级招生主管部门网站、各省普通高校招生填报志愿指南、&lt;/span&gt;&lt;/span&gt;&lt;span style="font-family: 宋体; font-size: 21px;"&gt;&lt;span style="font-family: 宋体;"&gt;学校&lt;/span&gt;&lt;/span&gt;&lt;span style="font-family: 宋体; font-size: 21px;"&gt;&lt;span style="font-family: 宋体;"&gt;网站、学&lt;/span&gt;&lt;/span&gt;&lt;span style="font-family: 宋体; font-size: 21px;"&gt;&lt;span style="font-family: 宋体;"&gt;校&lt;/span&gt;&lt;/span&gt;&lt;span style="font-family: 宋体; font-size: 21px;"&gt;&lt;span style="font-family: 宋体;"&gt;招生简章等渠道向社会公布。&lt;/span&gt;&lt;/span&gt;&lt;/p&gt; &lt;p style="text-align: center;"&gt;&lt;span style="font-family: 宋体; font-size: 21px;"&gt;&lt;span style="font-family: 宋体;"&gt;第五章&lt;/span&gt; &lt;span style="font-family: 宋体;"&gt;录取规则&lt;/span&gt;&lt;/span&gt;&lt;/p&gt; &lt;p style="text-indent: 43px;"&gt;&lt;span style="font-family: 宋体; font-size: 21px;"&gt;&lt;span style="font-family: 宋体;"&gt;第十三条&lt;/span&gt; &lt;span style="font-family: 宋体;"&gt;根据国家教育部、省教育厅要求，实行学校负责、山东省教育考试院监督的体制，本着&lt;/span&gt;&lt;span style="font-family: 宋体;"&gt;“公平、公正、公开、择优”的原则，以高考成绩为依据，德智体全面衡量，择优录取。&lt;/span&gt;&lt;/span&gt;&lt;/p&gt; &lt;p&gt;&lt;span style="font-family: 宋体; font-size: 21px;"&gt;&amp;nbsp;&lt;/span&gt;&lt;/p&gt; &lt;p style="text-indent: 43px;"&gt;&lt;span style="font-family: 宋体; font-size: 21px;"&gt;&lt;span style="font-family: 宋体;"&gt;第十四条&lt;/span&gt; &lt;span style="font-family: 宋体;"&gt;外语语种要求：语种不限，入校后开设外语语种为英语。&lt;/span&gt;&lt;/span&gt;&lt;/p&gt; &lt;p style="text-indent: 43px;"&gt;&lt;span style="font-family: 宋体; font-size: 21px;"&gt;&lt;span style="font-family: 宋体;"&gt;第十五条&lt;/span&gt; &lt;span style="font-family: 宋体;"&gt;男女比例：&lt;/span&gt;&lt;/span&gt;&lt;span style="font-family: 宋体; font-size: 21px;"&gt;&lt;span style="font-family: 宋体;"&gt;助产专业原则上只招女生，男生慎重报考；其他&lt;/span&gt;&lt;/span&gt;&lt;span style="font-family: 宋体; font-size: 21px;"&gt;&lt;span style="font-family: 宋体;"&gt;专业不限男女比例。&lt;/span&gt;&lt;/span&gt;&lt;/p&gt; &lt;p style="text-indent: 43px;"&gt;&lt;span style="font-family: 宋体; font-size: 21px;"&gt;&lt;span style="font-family: 宋体;"&gt;第十六条&lt;/span&gt; &lt;span style="font-family: 宋体;"&gt;考生思想品德考核须合格。对考生体检中的身体健康要求，按照教育部、卫生部、中国残疾人联合会印发的《普通高等学校招生体检工作指导意见》文件执行。&lt;/span&gt;&lt;/span&gt;&lt;/p&gt; &lt;p style="text-indent: 43px;"&gt;&lt;span style="font-family: 宋体; font-size: 21px;"&gt;&lt;span style="font-family: 宋体;"&gt;第十七条&lt;/span&gt; &lt;span style="font-family: 宋体;"&gt;录取原则：&lt;/span&gt;&lt;/span&gt;&lt;/p&gt; &lt;p style="text-indent: 43px;"&gt;&lt;span style="font-family: 宋体; font-size: 21px;"&gt;&lt;span style="font-family: 宋体;"&gt;1、&lt;/span&gt;&lt;/span&gt;&lt;span style="font-family: 宋体; font-size: 21px;"&gt;&lt;span style="font-family: 宋体;"&gt;严格按照教育部的政策和各省区招生考试院划定的录取分数线执行。&lt;/span&gt;&lt;/span&gt;&lt;/p&gt; &lt;p style="text-indent: 43px;"&gt;&lt;span style="font-family: 宋体; font-size: 21px;"&gt;&lt;span style="font-family: 宋体;"&gt;2、&lt;/span&gt;&lt;/span&gt;&lt;span style="font-family: 宋体; font-size: 21px;"&gt;&lt;span style="font-family: 宋体;"&gt;对实行平行志愿的省区，执行&lt;/span&gt;&lt;span style="font-family: 宋体;"&gt;“分数优先、遵循志愿”的原则录取；对未实行平行志愿的省区，按照考生报考我&lt;/span&gt;&lt;/span&gt;&lt;span style="font-family: 宋体; font-size: 21px;"&gt;&lt;span style="font-family: 宋体;"&gt;校&lt;/span&gt;&lt;/span&gt;&lt;span style="font-family: 宋体; font-size: 21px;"&gt;&lt;span style="font-family: 宋体;"&gt;的志愿先后录取，&lt;/span&gt;&lt;/span&gt;&lt;span style="font-family: 宋体; font-size: 21px;"&gt;&lt;span style="font-family: 宋体;"&gt;先录取本校第一志愿的考生，若第一志愿不满时再录取后续志愿的考生。&lt;/span&gt;&lt;/span&gt;&lt;/p&gt; &lt;p style="text-indent: 43px;"&gt;&lt;span style="font-family: 宋体; font-size: 21px;"&gt;&lt;span style="font-family: 宋体;"&gt;3、&lt;/span&gt;&lt;/span&gt;&lt;span style="font-family: 宋体; font-size: 21px;"&gt;&lt;span style="font-family: 宋体;"&gt;我校所有专业对夏季高考考生的选考科目均不提选考科目要求。&lt;/span&gt;&lt;/span&gt;&lt;/p&gt; &lt;p style="text-align: center;"&gt;&lt;span style="font-family: 宋体; font-size: 21px;"&gt;&lt;span style="font-family: 宋体;"&gt;第六章&lt;/span&gt; &lt;span style="font-family: 宋体;"&gt;收费、退费标准及资助政策&lt;/span&gt;&lt;/span&gt;&lt;/p&gt; &lt;p style="text-indent: 43px;"&gt;&lt;span style="font-family: 宋体; font-size: 21px;"&gt;&lt;span style="font-family: 宋体;"&gt;第十八条&lt;/span&gt; &lt;span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 style="text-indent: 43px;"&gt;&lt;span style="font-family: 宋体; font-size: 21px;"&gt;&lt;span style="font-family: 宋体;"&gt;第十九条&lt;/span&gt; &lt;span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center;"&gt;&lt;span style="font-family: 宋体; font-size: 21px;"&gt;&lt;span style="font-family: 宋体;"&gt;第七章&lt;/span&gt; &lt;span style="font-family: 宋体;"&gt;资格审查与证书颁发&lt;/span&gt;&lt;/span&gt;&lt;/p&gt; &lt;p style="text-indent: 43px;"&gt;&lt;span style="font-family: 宋体; font-size: 21px;"&gt;&lt;span style="font-family: 宋体;"&gt;第二十条&lt;/span&gt; &lt;span style="font-family: 宋体;"&gt;新生入校后，学&lt;/span&gt;&lt;/span&gt;&lt;span style="font-family: 宋体; font-size: 21px;"&gt;&lt;span style="font-family: 宋体;"&gt;校&lt;/span&gt;&lt;/span&gt;&lt;span style="font-family: 宋体; font-size: 21px;"&gt;&lt;span style="font-family: 宋体;"&gt;按照教育部的有关规定进行入学体检、资格审查，对体检不合格、或资格&lt;/span&gt;&lt;/span&gt;&lt;span style="font-family: 宋体; font-size: 21px;"&gt;&lt;span style="font-family: 宋体;"&gt;审查&lt;/span&gt;&lt;/span&gt;&lt;span style="font-family: 宋体; font-size: 21px;"&gt;&lt;span style="font-family: 宋体;"&gt;有问题的学生，取消入学资格。&lt;/span&gt;&lt;/span&gt;&lt;/p&gt; &lt;p style="text-indent: 43px;"&gt;&lt;span style="font-family: 宋体; font-size: 21px;"&gt;&lt;span style="font-family: 宋体;"&gt;第二十一条&lt;/span&gt; &lt;span style="font-family: 宋体;"&gt;颁发学历证书的学校名称及证书种类：&lt;/span&gt;&lt;/span&gt;&lt;/p&gt; &lt;p style="text-indent: 43px;"&gt;&lt;span style="font-family: 宋体; font-size: 21px;"&gt;&lt;span style="font-family: 宋体;"&gt;1.颁发学历证书的学校名称：&lt;/span&gt;&lt;/span&gt;&lt;span style="font-family: 宋体; font-size: 21px;"&gt;&lt;span style="font-family: 宋体;"&gt;菏泽家政职业学院&lt;/span&gt;&lt;/span&gt;&lt;/p&gt; &lt;p style="text-indent: 43px;"&gt;&lt;span style="font-family: 宋体; font-size: 21px;"&gt;&lt;span style="font-family: 宋体;"&gt;2.证书种类：普通高等教育专科学历证书&lt;/span&gt;&lt;/span&gt;&lt;/p&gt; &lt;p style="text-align: center;"&gt;&lt;span style="font-family: 宋体; font-size: 21px;"&gt;&lt;span style="font-family: 宋体;"&gt;第八章&lt;/span&gt; &lt;span style="font-family: 宋体;"&gt;其&lt;/span&gt; &lt;span style="font-family: 宋体;"&gt;它&lt;/span&gt;&lt;/span&gt;&lt;/p&gt; &lt;p style="text-indent: 43px;"&gt;&lt;span style="font-family: 宋体; font-size: 21px;"&gt;&lt;span style="font-family: 宋体;"&gt;第二十二条&lt;/span&gt; &lt;span style="font-family: 宋体;"&gt;学校不委托任何机构和个人办理招生相关事宜。对以&lt;/span&gt;&lt;/span&gt;&lt;span style="font-family: 宋体; font-size: 21px;"&gt;&lt;span style="font-family: 宋体;"&gt;菏泽家政&lt;/span&gt;&lt;/span&gt;&lt;span style="font-family: 宋体; font-size: 21px;"&gt;&lt;span style="font-family: 宋体;"&gt;职业学院名义进行非法招生宣传等活动的机构或个人，学校保留依法追究其责任的权利。&lt;/span&gt;&lt;/span&gt;&lt;/p&gt; &lt;p style="text-indent: 43px;"&gt;&lt;span style="font-family: 宋体; font-size: 21px;"&gt;&lt;span style="font-family: 宋体;"&gt;第二十三条&lt;/span&gt; &lt;span style="font-family: 宋体;"&gt;本章程中如果有与上级教育部门政策不一致的，以上级教育部门政策为准；未尽事宜，按上级有关规定执行。&lt;/span&gt;&lt;/span&gt;&lt;/p&gt; &lt;p style="text-indent: 43px;"&gt;&lt;span style="font-family: 宋体; font-size: 21px;"&gt;&lt;span style="font-family: 宋体;"&gt;第二十四条&lt;/span&gt; &lt;span style="font-family: 宋体;"&gt;本章程由&lt;/span&gt;&lt;/span&gt;&lt;span style="font-family: 宋体; font-size: 21px;"&gt;&lt;span style="font-family: 宋体;"&gt;菏泽家政&lt;/span&gt;&lt;/span&gt;&lt;span style="font-family: 宋体; font-size: 21px;"&gt;&lt;span style="font-family: 宋体;"&gt;职业学院负责解释。&lt;/span&gt;&lt;/span&gt;&lt;/p&gt; &lt;p style="text-indent: 43px;"&gt;&lt;span style="font-family: 宋体; font-size: 21px;"&gt;&lt;span style="font-family: 宋体;"&gt;第二十五条&lt;/span&gt; &lt;span style="font-family: 宋体;"&gt;招生咨询及联系方式&lt;/span&gt;&lt;/span&gt;&lt;/p&gt; &lt;p&gt;&lt;span style="font-family: 宋体; font-size: 21px;"&gt;&amp;nbsp;&lt;/span&gt;&lt;/p&gt; &lt;p style="text-indent: 43px;"&gt;&lt;span style="font-family: 宋体; font-size: 21px;"&gt;&lt;span style="font-family: 宋体;"&gt;学校&lt;/span&gt;&lt;/span&gt;&lt;span style="font-family: 宋体; font-size: 21px;"&gt;&lt;span style="font-family: 宋体;"&gt;地址：&lt;/span&gt;&lt;/span&gt;&lt;span style="font-family: 宋体; font-size: 21px;"&gt;&lt;span style="font-family: 宋体;"&gt;山东省单县开发区学院中路&lt;/span&gt;&lt;/span&gt;&lt;/p&gt; &lt;p style="text-indent: 43px;"&gt;&lt;span style="font-family: 宋体; font-size: 21px;"&gt;&lt;span style="font-family: 宋体;"&gt;邮&lt;/span&gt; &lt;span style="font-family: 宋体;"&gt;&amp;nbsp;编：&lt;/span&gt;&lt;/span&gt;&lt;span style="font-family: 宋体; font-size: 21px;"&gt;&lt;span style="font-family: 宋体;"&gt;274300&lt;/span&gt;&lt;/span&gt;&lt;/p&gt; &lt;p style="text-indent: 43px;"&gt;&lt;span style="font-family: 宋体; font-size: 21px;"&gt;&lt;span style="font-family: 宋体;"&gt;联系电话：&lt;/span&gt;&lt;/span&gt;&lt;span style="font-family: 宋体; font-size: 21px;"&gt;0530—4682198 4682038&lt;/span&gt;&lt;/p&gt; &lt;p style="text-indent: 43px;"&gt;&lt;span style="font-family: 宋体; font-size: 21px;"&gt;&lt;span style="font-family: 宋体;"&gt;学校&lt;/span&gt;&lt;/span&gt;&lt;span style="font-family: 宋体; font-size: 21px;"&gt;&lt;span style="font-family: 宋体;"&gt;网址：&lt;/span&gt;&lt;/span&gt;&lt;a href="http://www.hzjzzyxy.edu.cn/"&gt;&lt;span style="font-family: 宋体; font-size: 21px;"&gt;http://www.hzjzzyxy.edu.cn/&lt;/span&gt;&lt;/a&gt;&lt;/p&gt; &lt;p style="text-indent: 43px;"&gt;&lt;span style="font-family: 宋体; font-size: 21px;"&gt;&lt;span style="font-family: 宋体;"&gt;邮箱：&lt;/span&gt;hzjzzyxyzsb@126.com&lt;/span&gt;&lt;/p&gt; &lt;p&gt;&lt;br&gt;&lt;/p&gt;</t>
  </si>
  <si>
    <t>2268</t>
  </si>
  <si>
    <t>长白山职业技术学院</t>
  </si>
  <si>
    <t>白山市</t>
  </si>
  <si>
    <t>220600000000</t>
  </si>
  <si>
    <t>,护理,中药制药技术,会计</t>
  </si>
  <si>
    <t>长白山职业技术学院2024招生章程</t>
  </si>
  <si>
    <t>&lt;p&gt;&lt;strong&gt;第一章&amp;nbsp; 总则&lt;/strong&gt;&lt;br&gt;&lt;/p&gt;&lt;p&gt;&lt;strong&gt;第一条&amp;nbsp; 为规范我校今年招生工作，依据《中华人民共和国教育法》、《中华人民共和国高等教育法》等法律法规以及教育部有关规定，特制定本章程。&lt;/strong&gt;&lt;/p&gt;&lt;p&gt;&lt;strong&gt;第二条&amp;nbsp; 本章程适用于我校今年普通高等教育的专科层次招生工作。&lt;/strong&gt;&lt;/p&gt;&lt;p&gt;&lt;strong&gt;第三条&amp;nbsp; 学校全称：长白山职业技术学院&lt;/strong&gt;&lt;/p&gt;&lt;p&gt;&lt;strong&gt;&amp;nbsp; &amp;nbsp; &amp;nbsp; &amp;nbsp; &amp;nbsp; &amp;nbsp; 办学类型：公办高等职业学校&lt;/strong&gt;&lt;/p&gt;&lt;p&gt;&lt;strong&gt;&amp;nbsp; &amp;nbsp; &amp;nbsp; &amp;nbsp; &amp;nbsp; &amp;nbsp;&amp;nbsp;招生层次：专科&lt;/strong&gt;&lt;/p&gt;&lt;p&gt;&lt;strong&gt;第四条&amp;nbsp; 办学地址：吉林省白山市浑江区江北街道青山湖社区北安大街2998号&lt;/strong&gt;&lt;/p&gt;&lt;p&gt;&lt;strong&gt;第二章&amp;nbsp; 收费标准&lt;/strong&gt;&lt;/p&gt;&lt;p&gt;&lt;strong&gt;第五条&amp;nbsp; 学费收取标准&lt;/strong&gt;&lt;/p&gt;&lt;p&gt;&lt;strong&gt;高等职业教育（专科）专业：&lt;/strong&gt;&lt;/p&gt;&lt;p&gt;&lt;/p&gt;&lt;p&gt;&lt;strong&gt;&lt;span&gt;学前教育专业学费标准为每生每学年&lt;/span&gt;&lt;span&gt;按价格主管部门批复执行&lt;/span&gt;;&amp;nbsp; &amp;nbsp;&lt;/strong&gt;&lt;/p&gt;&lt;p&gt;&lt;strong&gt;&lt;span&gt;小学教育专业学费标准为每生每学年&lt;/span&gt;3300元;&lt;/strong&gt;&lt;/p&gt;&lt;p&gt;&lt;strong&gt;&lt;span&gt;大数据与会计专业学费标准为每生每学年&lt;/span&gt;3300元;&lt;/strong&gt;&lt;/p&gt;&lt;p&gt;&lt;strong&gt;&lt;span&gt;食品检验检测技术专业学费标准为每生每学年&lt;/span&gt;3300元;&lt;/strong&gt;&lt;/p&gt;&lt;p&gt;&lt;strong&gt;&lt;span&gt;体育教育专业学费标准为每生每学年&lt;/span&gt;3300元;&lt;/strong&gt;&lt;/p&gt;&lt;p&gt;&lt;strong&gt;&lt;span&gt;旅游管理专业学费标准为每生每学年&lt;/span&gt;3500元;&lt;/strong&gt;&lt;/p&gt;&lt;p&gt;&lt;strong&gt;&lt;span&gt;酒店管理与数字化运营专业学费标准为每生每学年&lt;/span&gt;3500元;&lt;/strong&gt;&lt;/p&gt;&lt;p&gt;&lt;strong&gt;&lt;span&gt;药品经营与管理专业学费标准为每生每学年&lt;/span&gt;3500元;&lt;/strong&gt;&lt;/p&gt;&lt;p&gt;&lt;strong&gt;&lt;span&gt;大数据与财务管理专业学费标准为每生每学年&lt;/span&gt;3500元;&lt;/strong&gt;&lt;/p&gt;&lt;p&gt;&lt;strong&gt;&lt;span&gt;电子商务专业学费标准为每生每学年&lt;/span&gt;3500;&lt;/strong&gt;&lt;/p&gt;&lt;p&gt;&lt;strong&gt;&lt;span&gt;会计信息管理专业学费标准为每生每学年&lt;/span&gt;3500元;&lt;/strong&gt;&lt;/p&gt;&lt;p&gt;&lt;strong&gt;中药制药专业学费标准为每生每学年按价格主管部门批复执行;&lt;/strong&gt;&lt;/p&gt;&lt;p&gt;&lt;strong&gt;&lt;span&gt;机电一体化技术专业学费标准为每生每学年&lt;/span&gt;4100元;&lt;/strong&gt;&lt;/p&gt;&lt;p&gt;&lt;strong&gt;信息安全技术应用&lt;span&gt;专业学费标准为每生每学年&lt;/span&gt;4100元;&lt;/strong&gt;&lt;/p&gt;&lt;p&gt;&lt;strong&gt;人工智能技术应用&lt;span&gt;专业学费标准为每生每学年&lt;/span&gt;4100元;&lt;/strong&gt;&lt;/p&gt;&lt;p&gt;&lt;strong&gt;护理专业学费标准为每生每学年按价格主管部门批复执行;&lt;/strong&gt;&lt;/p&gt;&lt;p&gt;&lt;strong&gt;&lt;span&gt;康复治疗技术专业学费标准为每生每学年&lt;/span&gt;4300;&lt;/strong&gt;&lt;/p&gt;&lt;p&gt;&lt;strong&gt;&lt;span&gt;中药学专业学费标准为每生每学年&lt;/span&gt;4300元;&lt;/strong&gt;&lt;/p&gt;&lt;p&gt;&lt;strong&gt;&lt;span&gt;针灸推拿专业学费标准为每生每学年&lt;/span&gt;4300元。&lt;/strong&gt;&lt;/p&gt;&lt;p&gt;&lt;strong&gt;第三章&amp;nbsp; 学历证书颁发&lt;/strong&gt;&lt;br&gt;&lt;/p&gt;&lt;p&gt;&lt;strong&gt;第六条&amp;nbsp; 学生完成培养方案要求的教学内容，成绩合格，符合毕业条件，高职毕业生由长白山职业技术学院颁发国家规定的专科(高职)毕业证书。&lt;/strong&gt;&lt;/p&gt;&lt;p&gt;&lt;strong&gt;第四章 &amp;nbsp;家庭经济困难学生资助政策及有关程序&lt;/strong&gt;&lt;/p&gt;&lt;p&gt;&lt;strong&gt;第七条&amp;nbsp; 高校家庭经济困难学生学生资助政策主要内容&lt;/strong&gt;&lt;/p&gt;&lt;p&gt;&lt;strong&gt;高校学生资助政策体系包括国家奖学金、国家励志奖学金、国家助学金、国家助学贷款、服兵役高等学校学生国家教育资助、基层就业学费补偿国家助学贷款代偿、勤工助学和“绿色通道”等内容。&lt;/strong&gt;&lt;/p&gt;&lt;p&gt;&lt;strong&gt;此外，我校校内资助还设立了长白山职业技术学院优秀学生奖学金，用以表彰各方面表现优异的学生；设立了长白山职业技术学院家庭经济困难学生助学金，用于&lt;/strong&gt;&lt;strong&gt;资助&lt;/strong&gt;&lt;strong&gt;家庭经济困难学生。&lt;/strong&gt;&lt;/p&gt;&lt;p&gt;&lt;strong&gt;第八条&amp;nbsp; &amp;nbsp;相关程序&lt;/strong&gt;&lt;/p&gt;&lt;p&gt;&lt;strong&gt;入学前，家庭经济困难学生可向户籍所在县（市、区）的学生资助管理机构申请办理生源地信用助学贷款。入学后，家庭经济困难学生向学校提出申请，由高校资助部门根据学生具体情况开展困难认定，采取不同措施给予资助。&lt;/strong&gt;&lt;/p&gt;&lt;p&gt;&lt;strong&gt;第五章&amp;nbsp;&amp;nbsp;录取说明&lt;/strong&gt;&lt;/p&gt;&lt;p&gt;&lt;strong&gt;第九条&amp;nbsp; 专业培养对外语的要求&lt;/strong&gt;&lt;/p&gt;&lt;p&gt;&lt;strong&gt;外语考试语种不限。入学后外语教学语种为英语。&lt;/strong&gt;&lt;/p&gt;&lt;p&gt;&lt;strong&gt;第十条&amp;nbsp;批准的招收男女生比例的要求&lt;/strong&gt;&lt;/p&gt;&lt;p&gt;&lt;strong&gt;男女不限&lt;/strong&gt;&lt;/p&gt;&lt;p&gt;&lt;strong&gt;第十一条&amp;nbsp;经批准的身体及健康状况要求&lt;/strong&gt;&lt;/p&gt;&lt;p&gt;&lt;strong&gt;执行教育部、卫生部、中国残疾人联合会制订并下发的《普通高等学校招生体检工作指导意见》及相关补充规定。&lt;/strong&gt;&lt;/p&gt;&lt;p&gt;&lt;strong&gt;第十二条&amp;nbsp;录取规则&lt;/strong&gt;&lt;/p&gt;&lt;p&gt;&lt;strong&gt;1、依据国家教育部新颁布的本年度《教育部关于做好普通高等学校招生工作通知》精神，本着公平、公正、公开的原则，综合衡量德智体美，择优录取。&lt;/strong&gt;&lt;/p&gt;&lt;p&gt;&lt;strong&gt;2、投档比例，按照顺序志愿投档的批次，学校调阅考生档案的比例原则上控制在120%以内。按照平行志愿投档的批次，调档比例原则上控制在105%以内。如生源省份投档比例有特殊规定、按生源省份投档比例要求执行。&lt;/strong&gt;&lt;/p&gt;&lt;p&gt;&lt;strong&gt;3、照顾加分项，对享受政策性加分或者降分投档的考生，按所在省（市、区）招生考试机构的规定投档，在专业录取时按投档分数进行排序，在投档分数相同时，优先录取实考分高的考生。&lt;/strong&gt;&lt;/p&gt;&lt;p&gt;&lt;strong&gt;4、对按顺序志愿投档的省份，首先录取院校第一志愿考生，当院校第一志愿未完成招生计划时，按未录满专业计划录取其他志愿考生。对按平行志愿投档的省份，首先录取先投档的考生，按未录满的专业计划录取后投档的考生。对进档考生的专业安排，实行专业清办法予以录取，即A、对于进档考生，根据考生专业志愿，按照高考成绩从高分到低分择优录取；B、对于进档考生，第一志愿不能满足的考生，按其第二专业志愿录取，仍不能满足的按其第三专业志愿录取，以此类推，当某考生所有专业志愿均不能满足时，服从专业调剂的考生，将其调录到录取未满计划的专业，若不服从专业调剂，作退档处理。&lt;/strong&gt;&lt;/p&gt;&lt;p&gt;&lt;strong&gt;5、优先级别，A、 实行“3+1+2”模式高考改革的省份，进档考生投档分数相同时，按单科顺序及分数从高到低排序，依次为数学、语文、外语、首选科目、单科最高成绩的再选科目、单科次高成绩的再选科目。 B、实行“3+3”模式高考改革的省份，进档考生投档成绩相同时，按单科顺序及分数从高到低排序，依次为数学、语文、外语、单科最高成绩的选考科目、单科次高成绩的选考科目、单科第三高成绩的选考科目。 C、非高考改革的省份，进档考生投档成绩相同时，按单科顺序及分数从高到低排序，文史类依次为语文、外语、文综合、数学，理工类依次为数学、外语、理综合、语文。&lt;/strong&gt;&lt;/p&gt;&lt;p&gt;&lt;strong&gt;第十三条&amp;nbsp;联系方式&lt;/strong&gt;&lt;/p&gt;&lt;p&gt;&lt;strong&gt;学校网址：https://www.cbsvtc.com.cn/&lt;/strong&gt;&lt;/p&gt;&lt;p&gt;&lt;strong&gt;通讯地址：吉林省白山市浑江区北安大街2998号&lt;/strong&gt;&lt;/p&gt;&lt;p&gt;&lt;strong&gt;咨询电话：0439-3328604&amp;nbsp; 联系人：招生就业处&lt;/strong&gt;&lt;/p&gt;&lt;p&gt;&lt;strong&gt;招生监督电话：0439-3316263&lt;/strong&gt;&lt;/p&gt;&lt;p&gt;&lt;strong&gt;第十四条&lt;/strong&gt;&lt;/p&gt;&lt;p&gt;&lt;strong&gt;本章程无特别要求及未尽事宜，按照国家招生政策执行。此章程由学校负责解释。&lt;/strong&gt;&lt;/p&gt;&lt;p&gt;&lt;strong&gt;&amp;nbsp;&lt;/strong&gt;&lt;/p&gt;&lt;p&gt;&lt;strong&gt;&amp;nbsp;&lt;/strong&gt;&lt;/p&gt;&lt;p&gt;&amp;nbsp;&lt;/p&gt;&lt;p&gt;&lt;br&gt;&lt;/p&gt;</t>
  </si>
  <si>
    <t>制造业（矿泉水/医药健康产品/绿色食品/新材料/木制品），文化、传媒与艺术行业（冰雪旅游）</t>
  </si>
  <si>
    <t>2067</t>
  </si>
  <si>
    <t>安康职业技术学院</t>
  </si>
  <si>
    <t>安康市</t>
  </si>
  <si>
    <t>610900000000</t>
  </si>
  <si>
    <t>,临床医学,医学检验技术,护理</t>
  </si>
  <si>
    <t>临床医学#定向就业协议书签订要求</t>
  </si>
  <si>
    <t>安康职业技术学院2024年招生章程</t>
  </si>
  <si>
    <t xml:space="preserve">                                                  &lt;p&gt;&amp;nbsp;&lt;/p&gt;&lt;p style="text-align: center; line-height: 37px; text-indent: 59px;"&gt;&lt;strong&gt;&lt;span style="font-family: 宋体; font-size: 29px;"&gt;安康职业技术学院&lt;/span&gt;&lt;/strong&gt;&lt;strong&gt;&lt;span style="font-size: 29px;"&gt;&lt;span style="font-family: Times New Roman;"&gt;2024&lt;/span&gt;&lt;/span&gt;&lt;/strong&gt;&lt;strong&gt;&lt;span style="font-family: 宋体; font-size: 29px;"&gt;年招生章程&lt;/span&gt;&lt;/strong&gt;&lt;/p&gt;&lt;p style="line-height: 37px; text-indent: 43px;"&gt;&lt;span style="font-size: 21px;"&gt;&lt;span style="font-family: Times New Roman;"&gt;&amp;nbsp;&lt;/span&gt;&lt;/span&gt;&lt;/p&gt;&lt;p style="text-align: center; line-height: 37px; text-indent: 43px;"&gt;&lt;strong&gt;&lt;span style="font-family: 宋体; font-size: 21px;"&gt;第一章&lt;/span&gt;&lt;/strong&gt;&lt;strong&gt;&lt;span style="font-size: 21px;"&gt; &lt;/span&gt;&lt;/strong&gt;&lt;strong&gt;&lt;span style="font-family: 宋体; font-size: 21px;"&gt;总则&lt;/span&gt;&lt;/strong&gt;&lt;/p&gt;&lt;p style="line-height: 37px; text-indent: 43px;"&gt;&lt;span style="font-family: 宋体; font-size: 21px;"&gt;第一条&lt;/span&gt;&lt;span style="font-size: 21px;"&gt; &lt;/span&gt;&lt;span style="font-family: 宋体; font-size: 21px;"&gt;学院概况&lt;/span&gt;&lt;/p&gt;&lt;p style="line-height: 37px; text-indent: 43px;"&gt;&lt;span style="font-size: 21px;"&gt;&lt;span style="font-family: Times New Roman;"&gt;1.&lt;/span&gt;&lt;/span&gt;&lt;span style="font-family: 宋体; font-size: 21px;"&gt;学院名称：安康职业技术学院&lt;/span&gt;&lt;/p&gt;&lt;p style="line-height: 37px; text-indent: 43px;"&gt;&lt;span style="font-size: 21px;"&gt;&lt;span style="font-family: Times New Roman;"&gt;2.&lt;/span&gt;&lt;/span&gt;&lt;span style="font-family: 宋体; font-size: 21px;"&gt;办学类型：公办全日制普通高等职业院校&lt;/span&gt;&lt;/p&gt;&lt;p style="line-height: 37px; text-indent: 43px;"&gt;&lt;span style="font-size: 21px;"&gt;&lt;span style="font-family: Times New Roman;"&gt;3.&lt;/span&gt;&lt;/span&gt;&lt;span style="font-family: 宋体; font-size: 21px;"&gt;办学层次：高职（专科）&lt;/span&gt;&lt;/p&gt;&lt;p style="line-height: 37px; text-indent: 43px;"&gt;&lt;span style="font-size: 21px;"&gt;&lt;span style="font-family: Times New Roman;"&gt;4.&lt;/span&gt;&lt;/span&gt;&lt;span style="font-family: 宋体; font-size: 21px;"&gt;学制：三年&lt;/span&gt;&lt;/p&gt;&lt;p style="line-height: 37px; text-indent: 43px;"&gt;&lt;span style="font-size: 21px;"&gt;&lt;span style="font-family: Times New Roman;"&gt;5&lt;/span&gt;&lt;/span&gt;&lt;span style="font-family: 宋体; font-size: 21px;"&gt;证书种类：普通高等学校专科毕业证书&lt;/span&gt;&lt;/p&gt;&lt;p style="line-height: 37px; text-indent: 43px;"&gt;&lt;span style="font-size: 21px;"&gt;&lt;span style="font-family: Times New Roman;"&gt;6.&lt;/span&gt;&lt;/span&gt;&lt;span style="font-family: 宋体; font-size: 21px;"&gt;学院办学地址：安康市国家级高新区安康大道&lt;/span&gt;&lt;span style="font-size: 21px;"&gt;&lt;span style="font-family: Times New Roman;"&gt;2&lt;/span&gt;&lt;/span&gt;&lt;span style="font-family: 宋体; font-size: 21px;"&gt;号&lt;/span&gt;&lt;/p&gt;&lt;p style="line-height: 37px; text-indent: 43px;"&gt;&lt;span style="font-family: 宋体; font-size: 21px;"&gt;邮编：&lt;/span&gt;&lt;span style="font-size: 21px;"&gt;&lt;span style="font-family: Times New Roman;"&gt;725000&lt;/span&gt;&lt;/span&gt;&lt;/p&gt;&lt;p style="line-height: 37px; text-indent: 43px;"&gt;&lt;span style="font-family: 宋体; font-size: 21px;"&gt;学院网址：&lt;/span&gt;&lt;span style="font-size: 21px;"&gt;&lt;span style="font-family: Times New Roman;"&gt;www.akvtc.cn&lt;/span&gt;&lt;/span&gt;&lt;/p&gt;&lt;p style="line-height: 37px; text-indent: 43px;"&gt;&lt;span style="font-family: 宋体; font-size: 21px;"&gt;招生咨询电话：&lt;/span&gt;&lt;span style="font-size: 21px;"&gt;&lt;span style="font-family: Times New Roman;"&gt;0915-8177555 8177666&lt;/span&gt;&lt;/span&gt;&lt;span style="font-family: 宋体; font-size: 21px;"&gt;（传真）&lt;/span&gt;&lt;/p&gt;&lt;p style="line-height: 37px; text-indent: 43px;"&gt;&lt;span style="font-size: 21px;"&gt;&lt;span style="font-family: Times New Roman;"&gt;&amp;nbsp;&lt;/span&gt;&lt;/span&gt;&lt;/p&gt;&lt;p style="text-align: center; line-height: 37px; text-indent: 43px;"&gt;&lt;strong&gt;&lt;span style="font-family: 宋体; font-size: 21px;"&gt;第二章&lt;/span&gt;&lt;/strong&gt;&lt;strong&gt;&lt;span style="font-size: 21px;"&gt;&lt;span style="font-family: Times New Roman;"&gt;&amp;nbsp;&lt;/span&gt;&lt;/span&gt;&lt;/strong&gt;&lt;strong&gt;&lt;span style="font-family: 宋体; font-size: 21px;"&gt;学院简介&lt;/span&gt;&lt;/strong&gt;&lt;/p&gt;&lt;p style="line-height: 37px; text-indent: 43px;"&gt;&lt;span style="font-family: 宋体; font-size: 21px;"&gt;第二条&lt;/span&gt;&lt;span style="font-size: 21px;"&gt; &lt;/span&gt;&lt;span style="font-family: 宋体; font-size: 21px;"&gt;学院简介&lt;/span&gt;&lt;/p&gt;&lt;p style="line-height: 37px; text-indent: 43px;"&gt;&lt;span style="font-family: 宋体; font-size: 21px;"&gt;安康职业技术学院是经教育部备案、陕西省人民政府批准、由安康市人民政府举办的一所全日制公办高等职业院校。是一所高等教育与中等职业教育并举、全日制与非全日制互补、学历教育和社会培训兼顾的具有综合功能的现代高等职业院校。学院地处汉江之滨的安康市国家级高新区。占地面积&lt;/span&gt;&lt;span style="font-size: 21px;"&gt;&lt;span style="font-family: Times New Roman;"&gt;720&lt;/span&gt;&lt;/span&gt;&lt;span style="font-family: 宋体; font-size: 21px;"&gt;亩，校舍面积&lt;/span&gt;&lt;span style="font-size: 21px;"&gt;&lt;span style="font-family: Times New Roman;"&gt;29&lt;/span&gt;&lt;/span&gt;&lt;span style="font-family: 宋体; font-size: 21px;"&gt;万平方米，是省级平安校园、文明校园、智慧校园。教学仪器设备总值&lt;/span&gt;&lt;span style="font-size: 21px;"&gt;&lt;span style="font-family: Times New Roman;"&gt;1.07&lt;/span&gt;&lt;/span&gt;&lt;span style="font-family: 宋体; font-size: 21px;"&gt;亿元，有校内、外专业实验实训室、实践基地各&lt;/span&gt;&lt;span style="font-size: 21px;"&gt;&lt;span style="font-family: Times New Roman;"&gt;100&lt;/span&gt;&lt;/span&gt;&lt;span style="font-family: 宋体; font-size: 21px;"&gt;多个，教学用计算机&lt;/span&gt;&lt;span style="font-size: 21px;"&gt;&lt;span style="font-family: Times New Roman;"&gt;2700&lt;/span&gt;&lt;/span&gt;&lt;span style="font-family: 宋体; font-size: 21px;"&gt;余台，馆藏图书&lt;/span&gt;&lt;span style="font-size: 21px;"&gt;&lt;span style="font-family: Times New Roman;"&gt;50&lt;/span&gt;&lt;/span&gt;&lt;span style="font-family: 宋体; font-size: 21px;"&gt;余万册。现有教职工&lt;/span&gt;&lt;span style="font-size: 21px;"&gt;&lt;span style="font-family: Times New Roman;"&gt;669&lt;/span&gt;&lt;/span&gt;&lt;span style="font-family: 宋体; font-size: 21px;"&gt;人，专任教师&lt;/span&gt;&lt;span style="font-size: 21px;"&gt;&lt;span style="font-family: Times New Roman;"&gt;501&lt;/span&gt;&lt;/span&gt;&lt;span style="font-family: 宋体; font-size: 21px;"&gt;人。有享受国务院特殊津贴专家&lt;/span&gt;&lt;span style="font-size: 21px;"&gt;&lt;span style="font-family: Times New Roman;"&gt;2&lt;/span&gt;&lt;/span&gt;&lt;span style="font-family: 宋体; font-size: 21px;"&gt;人，国省市级技能大师、技术能手、教学名师&lt;/span&gt;&lt;span style="font-size: 21px;"&gt;&lt;span style="font-family: Times New Roman;"&gt;12&lt;/span&gt;&lt;/span&gt;&lt;span style="font-family: 宋体; font-size: 21px;"&gt;人。“十三五”期间，教师获得省级及以上教育教学和科研奖励&lt;/span&gt;&lt;span style="font-size: 21px;"&gt;&lt;span style="font-family: Times New Roman;"&gt;50&lt;/span&gt;&lt;/span&gt;&lt;span style="font-family: 宋体; font-size: 21px;"&gt;多项，省政府教学成果二等奖&lt;/span&gt;&lt;span style="font-size: 21px;"&gt;&lt;span style="font-family: Times New Roman;"&gt;2&lt;/span&gt;&lt;/span&gt;&lt;span style="font-family: 宋体; font-size: 21px;"&gt;项。&lt;/span&gt;&lt;/p&gt;&lt;p style="line-height: 37px; text-indent: 43px;"&gt;&lt;span style="font-family: 宋体; font-size: 21px;"&gt;学院共开设医药卫生、师范教育、工程技术等十大类&lt;/span&gt;&lt;span style="font-size: 21px;"&gt;&lt;span style="font-family: Times New Roman;"&gt;35&lt;/span&gt;&lt;/span&gt;&lt;span style="font-family: 宋体; font-size: 21px;"&gt;个专业，形成了医药卫生、师范教育、工程技术、经贸管理、现代服务等多类专业协调发展的格局。护理专业群、学前教育专业群为在建省级高水平专业群。全日制高职在校学生&lt;/span&gt;&lt;span style="font-size: 21px;"&gt;&lt;span style="font-family: Times New Roman;"&gt;1.3&lt;/span&gt;&lt;/span&gt;&lt;span style="font-family: 宋体; font-size: 21px;"&gt;万人。是陕西省教育厅批准的省级成人教育、社区教育指导中心，中小学、幼儿园教师“国培计划”项目培训机构，陕西省人社厅批准的专业技术人员继续教育基地，继续教育每年近万人次。学院是安康职业教育集团理事长单位，设安康市职业教育中心，在引领全市职业教育改革发展中发挥重要作用。&lt;/span&gt;&lt;/p&gt;&lt;p style="line-height: 37px; text-indent: 43px;"&gt;&lt;span style="font-size: 21px;"&gt;&lt;span style="font-family: Times New Roman;"&gt;&amp;nbsp;&lt;/span&gt;&lt;/span&gt;&lt;/p&gt;&lt;p style="text-align: center; line-height: 37px; text-indent: 43px;"&gt;&lt;strong&gt;&lt;span style="font-family: 宋体; font-size: 21px;"&gt;第三章&lt;/span&gt;&lt;/strong&gt;&lt;strong&gt;&lt;span style="font-size: 21px;"&gt; &lt;/span&gt;&lt;/strong&gt;&lt;strong&gt;&lt;span style="font-family: 宋体; font-size: 21px;"&gt;组织机构及职责&lt;/span&gt;&lt;/strong&gt;&lt;/p&gt;&lt;p style="line-height: 37px; text-indent: 43px;"&gt;&lt;span style="font-family: 宋体; font-size: 21px;"&gt;第三条&lt;/span&gt;&lt;span style="font-size: 21px;"&gt;&lt;span style="font-family: Times New Roman;"&gt;&amp;nbsp;&lt;/span&gt;&lt;/span&gt;&lt;span style="font-family: 宋体; font-size: 21px;"&gt;学院招生委员会是高职招生工作的领导机构，负责制定本院招生政策，决定招生工作重大事项。学院招委会由学院主要领导、分管领导和相关职能部门负责人组成，办公室设在招生处。相关部门职能如下：&lt;/span&gt;&lt;/p&gt;&lt;p style="line-height: 37px; text-indent: 43px;"&gt;&lt;span style="font-size: 21px;"&gt;&lt;span style="font-family: Times New Roman;"&gt;1.&lt;/span&gt;&lt;/span&gt;&lt;span style="font-family: 宋体; font-size: 21px;"&gt;招生处负责招生的日常工作，起草招生章程，发布招生政策，接受咨询；组织招生宣传；负责新生录取和入学资格审查等工作。&lt;/span&gt;&lt;/p&gt;&lt;p style="line-height: 37px; text-indent: 43px;"&gt;&lt;span style="font-size: 21px;"&gt;&lt;span style="font-family: Times New Roman;"&gt;2.&lt;/span&gt;&lt;/span&gt;&lt;span style="font-family: 宋体; font-size: 21px;"&gt;教务科研处负责拟定高职招生专业、课程设置、新生学籍注册等事宜。&lt;/span&gt;&lt;/p&gt;&lt;p style="line-height: 37px; text-indent: 43px;"&gt;&lt;span style="font-size: 21px;"&gt;&lt;span style="font-family: Times New Roman;"&gt;3.&lt;/span&gt;&lt;/span&gt;&lt;span style="font-family: 宋体; font-size: 21px;"&gt;党政办公室负责协调做好招生车辆保障工作，协助招生处拟定招生章程。&lt;/span&gt;&lt;/p&gt;&lt;p style="line-height: 37px; text-indent: 43px;"&gt;&lt;span style="font-size: 21px;"&gt;&lt;span style="font-family: Times New Roman;"&gt;4.&lt;/span&gt;&lt;/span&gt;&lt;span style="font-family: 宋体; font-size: 21px;"&gt;学生工作部负责制定学生管理办法，落实国家奖助学金政策，拟定学院奖助学金办法并牵头落实。&lt;/span&gt;&lt;/p&gt;&lt;p style="line-height: 37px; text-indent: 43px;"&gt;&lt;span style="font-size: 21px;"&gt;&lt;span style="font-family: Times New Roman;"&gt;5.&lt;/span&gt;&lt;/span&gt;&lt;span style="font-family: 宋体; font-size: 21px;"&gt;财务处负责制定收费标准并组织实施，负责各类奖助学金发放工作。&lt;/span&gt;&lt;/p&gt;&lt;p style="line-height: 37px; text-indent: 43px;"&gt;&lt;span style="font-size: 21px;"&gt;&lt;span style="font-family: Times New Roman;"&gt;6.&lt;/span&gt;&lt;/span&gt;&lt;span style="font-family: 宋体; font-size: 21px;"&gt;纪委办负责制定监督办法并组织实施，处理违规违纪案件。&lt;/span&gt;&lt;/p&gt;&lt;p style="line-height: 37px; text-indent: 43px;"&gt;&lt;span style="font-family: 宋体; font-size: 21px;"&gt;学院招生工作依据国家教育部、省教育厅、省招办相关规定组织实施。学院不委托任何中介机构和个人私自从事招生工作。&lt;/span&gt;&lt;/p&gt;&lt;p style="text-align: center; line-height: 37px; text-indent: 43px;"&gt;&lt;strong&gt;&lt;span style="font-family: 宋体; font-size: 21px;"&gt;第四章&lt;/span&gt;&lt;/strong&gt;&lt;strong&gt;&lt;span style="font-size: 21px;"&gt;&lt;span style="font-family: Times New Roman;"&gt;&amp;nbsp;&lt;/span&gt;&lt;/span&gt;&lt;/strong&gt;&lt;strong&gt;&lt;span style="font-family: 宋体; font-size: 21px;"&gt;招生计划&lt;/span&gt;&lt;/strong&gt;&lt;/p&gt;&lt;p style="line-height: 37px; text-indent: 43px;"&gt;&lt;span style="font-family: 宋体; font-size: 21px;"&gt;第四条&lt;/span&gt;&lt;span style="font-size: 21px;"&gt;&lt;span style="font-family: Times New Roman;"&gt;&amp;nbsp;&lt;/span&gt;&lt;/span&gt;&lt;span style="font-family: 宋体; font-size: 21px;"&gt;分省分专业计划以各生源省省级招考部门公布为准。&lt;/span&gt;&lt;/p&gt;&lt;p style="line-height: 37px; text-indent: 43px;"&gt;&lt;span style="font-size: 21px;"&gt;&lt;span style="font-family: Times New Roman;"&gt;&amp;nbsp;&lt;/span&gt;&lt;/span&gt;&lt;/p&gt;&lt;p style="text-align: center; line-height: 37px; text-indent: 43px;"&gt;&lt;strong&gt;&lt;span style="font-family: 宋体; font-size: 21px;"&gt;第五章&lt;/span&gt;&lt;/strong&gt;&lt;strong&gt;&lt;span style="font-size: 21px;"&gt;&lt;span style="font-family: Times New Roman;"&gt;&amp;nbsp;&lt;/span&gt;&lt;/span&gt;&lt;/strong&gt;&lt;strong&gt;&lt;span style="font-family: 宋体; font-size: 21px;"&gt;录取规则&lt;/span&gt;&lt;/strong&gt;&lt;/p&gt;&lt;p style="line-height: 37px; text-indent: 43px;"&gt;&lt;span style="font-family: 宋体; font-size: 21px;"&gt;第五条&lt;/span&gt;&lt;span style="font-size: 21px;"&gt;&lt;span style="font-family: Times New Roman;"&gt;&amp;nbsp;&lt;/span&gt;&lt;/span&gt;&lt;span style="font-family: 宋体; font-size: 21px;"&gt;学院根据国家教育部、省教育厅、省招办有关规定做好录取工作。&lt;/span&gt;&lt;/p&gt;&lt;p style="line-height: 37px; text-indent: 43px;"&gt;&lt;span style="font-size: 21px;"&gt;&lt;span style="font-family: Times New Roman;"&gt;1.&lt;/span&gt;&lt;/span&gt;&lt;span style="font-family: 宋体; font-size: 21px;"&gt;所有考生一律实行远程网上录取。&lt;/span&gt;&lt;/p&gt;&lt;p style="line-height: 37px; text-indent: 43px;"&gt;&lt;span style="font-size: 21px;"&gt;&lt;span style="font-family: Times New Roman;"&gt;2.&lt;/span&gt;&lt;/span&gt;&lt;span style="font-family: 宋体; font-size: 21px;"&gt;学院各专业录取无性别比例限制；招收外语语种不限，但学院公共外语为英语，请非英语语种的考生谨慎填报。&lt;/span&gt;&lt;/p&gt;&lt;p style="line-height: 37px; text-indent: 43px;"&gt;&lt;span style="font-size: 21px;"&gt;&lt;span style="font-family: Times New Roman;"&gt;3.&lt;/span&gt;&lt;/span&gt;&lt;span style="font-family: 宋体; font-size: 21px;"&gt;体检标准按教育部、卫生部、中国残疾人联合会制定并下发的《普通高等学校招生体检工作指导意见》及有关补充规定执行。&lt;/span&gt;&lt;/p&gt;&lt;p style="line-height: 37px; text-indent: 43px;"&gt;&lt;span style="font-size: 21px;"&gt;&lt;span style="font-family: Times New Roman;"&gt;4.&lt;/span&gt;&lt;/span&gt;&lt;span style="font-family: 宋体; font-size: 21px;"&gt;学院认可各省、市、自治区根据教育部有关文件制定的高考加分照顾政策，以考生投档成绩进行排队。&lt;/span&gt;&lt;/p&gt;&lt;p style="line-height: 37px; text-indent: 43px;"&gt;&lt;span style="font-size: 21px;"&gt;&lt;span style="font-family: Times New Roman;"&gt;5.&lt;/span&gt;&lt;/span&gt;&lt;span style="font-family: 宋体; font-size: 21px;"&gt;学院对进档考生按照“分数优先”的原则录取，进档考生在投档分相同的情况下，其所在省级招生考试主管部门有明确规定或有成绩位次排序的，按省级招生考试主管部门规定或成绩位次排序执行。无明确规定的，按照考生单科成绩从高到低择优录取，依次比较语文、数学、外语。在考生所填报专业志愿均未被录取情况下，对服从专业调剂者，按照投档成绩和体检结果可调整到招生计划尚未完成的专业进行录取；对不服从专业调剂的考生，将予以退档。&lt;/span&gt;&lt;/p&gt;&lt;p style="line-height: 37px; text-indent: 43px;"&gt;&lt;span style="font-family: 宋体; font-size: 21px;"&gt;6.2024年，我校开展农村订单定向大专医学生免费培养工作，招生专业为临床医学，学生在校期间免除学费、免缴住宿费，适当补助生活费，毕业生定向到我省地市所辖区县村卫生室就业。报考考生须为参加当年全国统一高考的应届普通高中毕业生，考生及父亲或母亲或法定监护人户籍地须在我省农村。在专科提前批次招生。学生入学前，须与定向就业所在地县级卫生健康、人力资源社会保障部门签订定向就业协议书，承诺毕业后到村卫生室服务6年。到校办理入学前，须与我校签订定向培养协议书。拒签协议或未按时报到的已录取学生，视为放弃，取消其定向医学生录取资格。有关工作按照陕西省卫生健康委员会等6部门《关于印发2024-2026年度陕西省开展农村订单定向大专医学生免费培养工作实施方案的通知》要求执行。&lt;/span&gt;&lt;/p&gt;&lt;p style="line-height: 37px; text-indent: 43px;"&gt;&lt;span style="font-size: 21px;"&gt;&lt;span style="font-family: Times New Roman;"&gt;&amp;nbsp;&lt;/span&gt;&lt;/span&gt;&lt;/p&gt;&lt;p style="text-align: center; line-height: 37px; text-indent: 43px;"&gt;&lt;strong&gt;&lt;span style="font-family: 宋体; font-size: 21px;"&gt;第六章&lt;/span&gt;&lt;/strong&gt;&lt;strong&gt;&lt;span style="font-size: 21px;"&gt;&lt;span style="font-family: Times New Roman;"&gt;&amp;nbsp;&amp;nbsp;&lt;/span&gt;&lt;/span&gt;&lt;/strong&gt;&lt;strong&gt;&lt;span style="font-family: 宋体; font-size: 21px;"&gt;收费标准&lt;/span&gt;&lt;/strong&gt;&lt;/p&gt;&lt;p style="line-height: 37px; text-indent: 43px;"&gt;&lt;span style="font-family: 宋体; font-size: 21px;"&gt;第六条&lt;/span&gt;&lt;span style="font-size: 21px;"&gt; &lt;/span&gt;&lt;span style="font-family: 宋体; font-size: 21px;"&gt;我院严格执行陕西省发改委、陕西省教育厅批复的标准收费。&lt;/span&gt;&lt;/p&gt;&lt;p style="line-height: 37px; text-indent: 43px;"&gt;&lt;span style="font-size: 21px;"&gt;&lt;span style="font-family: Times New Roman;"&gt;&amp;nbsp;&lt;/span&gt;&lt;/span&gt;&lt;/p&gt;&lt;p style="text-align: center; line-height: 37px; text-indent: 43px;"&gt;&lt;strong&gt;&lt;span style="font-family: 宋体; font-size: 21px;"&gt;第七章&lt;/span&gt;&lt;/strong&gt;&lt;strong&gt;&lt;span style="font-size: 21px;"&gt;&lt;span style="font-family: Times New Roman;"&gt;&amp;nbsp; &lt;/span&gt;&lt;/span&gt;&lt;/strong&gt;&lt;strong&gt;&lt;span style="font-family: 宋体; font-size: 21px;"&gt;学生资助政策&lt;/span&gt;&lt;/strong&gt;&lt;/p&gt;&lt;p style="line-height: 37px; text-indent: 43px;"&gt;&lt;span style="font-family: 宋体; font-size: 21px;"&gt;第七条&lt;/span&gt;&lt;span style="font-size: 21px;"&gt; &lt;/span&gt;&lt;span style="font-family: 宋体; font-size: 21px;"&gt;学院建立了以国家奖助学金、国家助学贷款、勤工助学、困难补助、学费减免等多种方式并举的奖励资助体系。在新生入学报到时开通“绿色通道”，保证家庭经济困难学生顺利入学。&lt;/span&gt;&lt;/p&gt;&lt;p style="line-height: 37px; text-indent: 43px;"&gt;&lt;span style="font-family: 宋体; font-size: 21px;"&gt;国家资助：&lt;/span&gt;&lt;/p&gt;&lt;p style="line-height: 37px; text-indent: 43px;"&gt;&lt;span style="font-size: 21px;"&gt;&lt;span style="font-family: Times New Roman;"&gt;1.&lt;/span&gt;&lt;/span&gt;&lt;span style="font-family: 宋体; font-size: 21px;"&gt;国家奖学金：每生每年&lt;/span&gt;&lt;span style="font-size: 21px;"&gt;&lt;span style="font-family: Times New Roman;"&gt;8000&lt;/span&gt;&lt;/span&gt;&lt;span style="font-family: 宋体; font-size: 21px;"&gt;元。&lt;/span&gt;&lt;/p&gt;&lt;p style="line-height: 37px; text-indent: 43px;"&gt;&lt;span style="font-size: 21px;"&gt;&lt;span style="font-family: Times New Roman;"&gt;2.&lt;/span&gt;&lt;/span&gt;&lt;span style="font-family: 宋体; font-size: 21px;"&gt;国家励志奖学金：每生每年&lt;/span&gt;&lt;span style="font-size: 21px;"&gt;&lt;span style="font-family: Times New Roman;"&gt;5000&lt;/span&gt;&lt;/span&gt;&lt;span style="font-family: 宋体; font-size: 21px;"&gt;元。&lt;/span&gt;&lt;/p&gt;&lt;p style="line-height: 37px; text-indent: 43px;"&gt;&lt;span style="font-size: 21px;"&gt;&lt;span style="font-family: Times New Roman;"&gt;3.&lt;/span&gt;&lt;/span&gt;&lt;span style="font-family: 宋体; font-size: 21px;"&gt;国家助学金：一般困难每生每年&lt;/span&gt;&lt;span style="font-size: 21px;"&gt;&lt;span style="font-family: Times New Roman;"&gt;2800&lt;/span&gt;&lt;/span&gt;&lt;span style="font-family: 宋体; font-size: 21px;"&gt;元，特别困难每生每年&lt;/span&gt;&lt;span style="font-size: 21px;"&gt;&lt;span style="font-family: Times New Roman;"&gt;3800&lt;/span&gt;&lt;/span&gt;&lt;span style="font-family: 宋体; font-size: 21px;"&gt;元，退役士兵每生每年&lt;/span&gt;&lt;span style="font-size: 21px;"&gt;&lt;span style="font-family: Times New Roman;"&gt;3300&lt;/span&gt;&lt;/span&gt;&lt;span style="font-family: 宋体; font-size: 21px;"&gt;元。&lt;/span&gt;&lt;/p&gt;&lt;p style="line-height: 37px; text-indent: 43px;"&gt;&lt;span style="font-size: 21px;"&gt;&lt;span style="font-family: Times New Roman;"&gt;4.&lt;/span&gt;&lt;/span&gt;&lt;span style="font-family: 宋体; font-size: 21px;"&gt;国家生源地助学贷款：家庭经济困难学生可在生源地县区学生资助管理部门申请办理国家生源地助学贷款&lt;/span&gt;&lt;span style="font-size: 21px;"&gt;&lt;span style="font-family: Times New Roman;"&gt;,&lt;/span&gt;&lt;/span&gt;&lt;span style="font-family: 宋体; font-size: 21px;"&gt;每生每年不超过&lt;/span&gt;&lt;span style="font-size: 21px;"&gt;&lt;span style="font-family: Times New Roman;"&gt;16000&lt;/span&gt;&lt;/span&gt;&lt;span style="font-family: 宋体; font-size: 21px;"&gt;元。&lt;/span&gt;&lt;/p&gt;&lt;p style="line-height: 37px; text-indent: 43px;"&gt;&lt;span style="font-size: 21px;"&gt;&lt;span style="font-family: Times New Roman;"&gt;5.&lt;/span&gt;&lt;/span&gt;&lt;span style="font-family: 宋体; font-size: 21px;"&gt;服兵役学生国家教育资助：每生每年不超过&lt;/span&gt;&lt;span style="font-size: 21px;"&gt;&lt;span style="font-family: Times New Roman;"&gt;16000&lt;/span&gt;&lt;/span&gt;&lt;span style="font-family: 宋体; font-size: 21px;"&gt;元。&lt;/span&gt;&lt;/p&gt;&lt;p style="line-height: 37px; text-indent: 43px;"&gt;&lt;span style="font-family: 宋体; font-size: 21px;"&gt;学院资助：&lt;/span&gt;&lt;/p&gt;&lt;p style="line-height: 37px; text-indent: 43px;"&gt;&lt;span style="font-size: 21px;"&gt;&lt;span style="font-family: Times New Roman;"&gt;1.&lt;/span&gt;&lt;/span&gt;&lt;span style="font-family: 宋体; font-size: 21px;"&gt;奖学金&lt;/span&gt;&lt;span style="font-size: 21px;"&gt;&lt;span style="font-family: Times New Roman;"&gt;:&lt;/span&gt;&lt;/span&gt;&lt;span style="font-family: 宋体; font-size: 21px;"&gt;一等奖学金&lt;/span&gt;&lt;span style="font-size: 21px;"&gt;&lt;span style="font-family: Times New Roman;"&gt;3000&lt;/span&gt;&lt;/span&gt;&lt;span style="font-family: 宋体; font-size: 21px;"&gt;元&lt;/span&gt;&lt;span style="font-size: 21px;"&gt;&lt;span style="font-family: Times New Roman;"&gt;/&lt;/span&gt;&lt;/span&gt;&lt;span style="font-family: 宋体; font-size: 21px;"&gt;年&lt;/span&gt;&lt;span style="font-size: 21px;"&gt;&lt;span style="font-family: Times New Roman;"&gt;;&lt;/span&gt;&lt;/span&gt;&lt;span style="font-family: 宋体; font-size: 21px;"&gt;二等奖学金年&lt;/span&gt;&lt;span style="font-size: 21px;"&gt;&lt;span style="font-family: Times New Roman;"&gt;2000&lt;/span&gt;&lt;/span&gt;&lt;span style="font-family: 宋体; font-size: 21px;"&gt;元&lt;/span&gt;&lt;span style="font-size: 21px;"&gt;&lt;span style="font-family: Times New Roman;"&gt;/&lt;/span&gt;&lt;/span&gt;&lt;span style="font-family: 宋体; font-size: 21px;"&gt;年。&lt;/span&gt;&lt;/p&gt;&lt;p style="line-height: 37px; text-indent: 43px;"&gt;&lt;span style="font-size: 21px;"&gt;&lt;span style="font-family: Times New Roman;"&gt;2.&lt;/span&gt;&lt;/span&gt;&lt;span style="font-family: 宋体; font-size: 21px;"&gt;助学金：困难学生&lt;/span&gt;&lt;span style="font-size: 21px;"&gt;&lt;span style="font-family: Times New Roman;"&gt;1500&lt;/span&gt;&lt;/span&gt;&lt;span style="font-family: 宋体; font-size: 21px;"&gt;元&lt;/span&gt;&lt;span style="font-size: 21px;"&gt;&lt;span style="font-family: Times New Roman;"&gt;/&lt;/span&gt;&lt;/span&gt;&lt;span style="font-family: 宋体; font-size: 21px;"&gt;年。&lt;/span&gt;&lt;/p&gt;&lt;p style="line-height: 37px; text-indent: 43px;"&gt;&lt;span style="font-size: 21px;"&gt;&lt;span style="font-family: Times New Roman;"&gt;3.&lt;/span&gt;&lt;/span&gt;&lt;span style="font-family: 宋体; font-size: 21px;"&gt;突发事件补助：&lt;/span&gt;&lt;span style="font-size: 21px;"&gt;&lt;span style="font-family: Times New Roman;"&gt;1000&lt;/span&gt;&lt;/span&gt;&lt;span style="font-family: 宋体; font-size: 21px;"&gt;元&lt;/span&gt;&lt;span style="font-size: 21px;"&gt;&lt;span style="font-family: Times New Roman;"&gt;/&lt;/span&gt;&lt;/span&gt;&lt;span style="font-family: 宋体; font-size: 21px;"&gt;次；专项困难补助：&lt;/span&gt;&lt;span style="font-size: 21px;"&gt;&lt;span style="font-family: Times New Roman;"&gt;500&lt;/span&gt;&lt;/span&gt;&lt;span style="font-family: 宋体; font-size: 21px;"&gt;元&lt;/span&gt;&lt;span style="font-size: 21px;"&gt;&lt;span style="font-family: Times New Roman;"&gt;/&lt;/span&gt;&lt;/span&gt;&lt;span style="font-family: 宋体; font-size: 21px;"&gt;次。&lt;/span&gt;&lt;/p&gt;&lt;p style="line-height: 37px; text-indent: 43px;"&gt;&lt;span style="font-size: 21px;"&gt;&lt;span style="font-family: Times New Roman;"&gt;4.&lt;/span&gt;&lt;/span&gt;&lt;span style="font-family: 宋体; font-size: 21px;"&gt;勤工助学：学院为贫困生提供劳动岗位并发放相应报酬。&lt;/span&gt;&lt;/p&gt;&lt;p style="text-align: center; line-height: 37px; text-indent: 43px;"&gt;&lt;strong&gt;&lt;span style="font-size: 21px;"&gt;&lt;span style="font-family: Times New Roman;"&gt;&amp;nbsp;&lt;/span&gt;&lt;/span&gt;&lt;/strong&gt;&lt;/p&gt;&lt;p style="text-align: center; line-height: 37px; text-indent: 43px;"&gt;&lt;strong&gt;&lt;span style="font-family: 宋体; font-size: 21px;"&gt;第八章&lt;/span&gt;&lt;/strong&gt;&lt;strong&gt;&lt;span style="font-size: 21px;"&gt;&lt;span style="font-family: Times New Roman;"&gt;&amp;nbsp;&lt;/span&gt;&lt;/span&gt;&lt;/strong&gt;&lt;strong&gt;&lt;span style="font-family: 宋体; font-size: 21px;"&gt;附则&lt;/span&gt;&lt;/strong&gt;&lt;/p&gt;&lt;p style="line-height: 37px; text-indent: 43px;"&gt;&lt;span style="font-family: 宋体; font-size: 21px;"&gt;第八条&lt;/span&gt;&lt;span style="font-size: 21px;"&gt; &lt;/span&gt;&lt;span style="font-family: 宋体; font-size: 21px;"&gt;新生入学后，学院在三个月内按照国家招生规定对其进行入学资格复查，资格审查不合格者，按照教育部、省教育厅、省招办有关规定处理。&lt;/span&gt;&lt;/p&gt;&lt;p style="line-height: 37px; text-indent: 43px;"&gt;&lt;span style="font-family: 宋体; font-size: 21px;"&gt;第九条&lt;/span&gt;&lt;span style="font-size: 21px;"&gt; &lt;/span&gt;&lt;span style="font-family: 宋体; font-size: 21px;"&gt;本章程未尽事宜以国家教育部及陕西省普通高校招生有关政策规定为准，本章程解释权由安康职业技术学院招委会负责解释。&lt;/span&gt;&lt;/p&gt;&lt;p&gt;&lt;strong&gt;&amp;nbsp;&lt;/strong&gt;&lt;/p&gt;&lt;p&gt;&lt;strong&gt;&amp;nbsp;&lt;/strong&gt;&lt;/p&gt;&lt;p&gt;&amp;nbsp;&lt;/p&gt;&lt;p&gt;&lt;br&gt;&lt;/p&gt;                     </t>
  </si>
  <si>
    <t>农林牧渔行业（富硒食品/秦巴医药），制造业（新型材料/装备制造），能源与环保行业（清洁能源），医疗卫生与生物医药行业（生物医药），文化、传媒与艺术行业（生态旅游）</t>
  </si>
  <si>
    <t>2039</t>
  </si>
  <si>
    <t>内江职业技术学院</t>
  </si>
  <si>
    <t>,建筑工程技术,畜牧兽医,机械设计与制造</t>
  </si>
  <si>
    <t>旅游管理#男生身高低于168cm慎重报考女生身高低于158cm慎重报考;酒店管理#男生身高低于168cm慎重报考女生身高低于158cm慎重报考</t>
  </si>
  <si>
    <t>内江职业技术学院2024年招生章程</t>
  </si>
  <si>
    <t>&lt;p&gt;内江职业技术学院2024年招生章程&lt;/p&gt;&lt;p&gt;一、学校名称：内江职业技术学院&lt;/p&gt;&lt;p&gt;二、学校代码：&lt;span style="text-indent: 2em;"&gt;5176（四川招生代码）&lt;/span&gt;&lt;/p&gt;&lt;p&gt;三、办学类型：公办全日制普通高等专科学校&lt;/p&gt;&lt;p&gt;四、办学层次：高职（专科）&lt;/p&gt;&lt;p&gt;五、校址：四川省内江市东兴区汉安大道东四段199号&lt;/p&gt;&lt;p&gt;六、招生计划&lt;/p&gt;&lt;p&gt;学校以经济社会发展需要为基础，按四川省下达的2023年招生计划，结合学校自身发展定位、办学条件、毕业生就业情况和各省（直辖市、自治区）的生源情况等为主要依据制定各专业分省招生计划，经院长办公会审议，党委会审定，并经四川省教育厅批准后执行。&lt;/p&gt;&lt;p&gt;七、录取规则&lt;/p&gt;&lt;p&gt;1.实行“学校负责、省教育考试院监督”的录取体制，执行教育部及各生源省份的有关政策，贯彻实施高校招生“阳光工程”，按照德、智、体、美、劳全面发展要求，坚持公平、公开、公正的基本原则择优录取。&lt;/p&gt;&lt;p&gt;2.调档比例：按国家或计划招生的省（直辖市、自治区）教育考试院相关规定调阅考生的档案，根据各省（直辖市、自治区）招考委确定的投档比例调档。&lt;/p&gt;&lt;p&gt;3.对于进档考生，艺体类专业只限于美术与设计类考生，在文化、专业成绩均符合四川省专科批控制分数线要求的前提下，根据考生综合成绩从高分到低分择优录取；其余各类专业根据考生考试总成绩从高分到低分按专业志愿择优录取。投档成绩相同时，按照各省（直辖市、自治区）公布的排序规则执行。&lt;/p&gt;&lt;p&gt;4.专业录取：我校对进档考生在专业安排时，采用“专业志愿优先”的录取办法，不设专业级差。对已经投档的考生，按考生第一专业志愿从高分到低分排序，由我校在专业招生计划内择优录取；如我校第一专业志愿完成招生计划，则录取结束；如我校第一专业志愿未完成招生计划，按考生第二专业志愿从高分到低分排序，由我校在剩余专业招生计划内择优录取；依此类推，直至完成招生计划。如仍未完成招生计划，则按考生服从专业调剂志愿从高分到低分排序，由我校在剩余专业招生计划内择优录取，若不服从专业志愿调剂，作退档处理。&lt;/p&gt;&lt;p&gt;5.加分政策：录取照顾政策按国家相关规定执行，加分后总分达到录取控制分数线的考生与其他无加分达到录取控制分数线的考生同等对待。&lt;/p&gt;&lt;p&gt;6.外语语种要求：各专业男女比例不限，外语语种不限，但进校后我校外语只提供英语教学。&lt;/p&gt;&lt;p&gt;7.在总招生计划不变的情况下，可调剂各分专业计划。&lt;/p&gt;&lt;p&gt;八、体检要求&lt;/p&gt;&lt;p&gt;我校各专业身体要求遵照《普通高等学校招生体检工作指导意见》及有关补充规定执行，并将对入学新生的身体健康状况进行复查，对复查后不能进行正常学习的，按学籍管理规定处理。&lt;/p&gt;&lt;p&gt;特别说明：旅游管理专业、酒店管理专业因就业的需要，男生身高低于168cm、女生身高低于158cm慎重报考。&lt;/p&gt;&lt;p&gt;九、录取与入学&lt;/p&gt;&lt;p&gt;1.被我校录取的考生，经各省（直辖市、自治区）招生主管部门批准后，学校招生网站公布录取结果，并及时向考生发放录取通知书。&lt;/p&gt;&lt;p&gt;2.凡在我校规定报到的时间截止后20天之内，未到学校报到且未履行请假手续的学生按自动放弃入学资格处理。&lt;/p&gt;&lt;p&gt;3.开学后，报到人数不足30人的专业将不开班，学生将调整至相近专业学习。&lt;/p&gt;&lt;p&gt;十、毕业证颁发&lt;/p&gt;&lt;p&gt;学生在规定学习年限内，完成人才培养方案规定的全部课程和教学环节，达到学校毕业要求的，颁发国家承认并由教育部电子注册的普通专科毕业证书。&lt;/p&gt;&lt;p&gt;1.颁发学历证书的学校名称：内江职业技术学院。&lt;/p&gt;&lt;p&gt;2.学历证书种类：普通高等学校毕业证书。&lt;/p&gt;&lt;p&gt;十一、学费标准&lt;/p&gt;&lt;p&gt;学生的学费和住宿费标准严格按照省发展改革委、教育厅、财政厅、省市场监管局有关政策执行。服务性收费和代收费按照规定的项目，坚持学生自愿、不得营利的原则收取。&lt;/p&gt;&lt;p&gt;十二、学生资助&lt;/p&gt;&lt;p&gt;学生资助项目分为国家资助项目和学校资助项目，评选程序按国家、省、学校的相关规定执行。&lt;/p&gt;&lt;p&gt;国家资助项目：国家奖学金、国家励志奖学金、国家助学金、国家生源地助学贷款、服兵役高等学校学生国家教育资助等。&lt;/p&gt;&lt;p&gt;学校资助项目：学校十佳之星、学校勤工助学。&lt;/p&gt;&lt;p&gt;学校提供多种方式并举的资助办法，同时开通家庭经济困难新生入学“绿色通道”，保障每位学生顺利入学。&lt;/p&gt;&lt;p&gt;十三、其他须知&lt;/p&gt;&lt;p&gt;1.新生入学后，学校将在3个月内按照国家招生规定对新生的录取手续及程序、录取资格等进行复查。对于通过弄虚作假、徇私舞弊方式骗取高考加分资格、录取资格或冒名顶替入学的新生、未按规定公示有关资格身份的新生、未经省级招办办理录取手续的新生以及违规录取的新生，一律取消入学资格并不予学籍电子注册。&lt;/p&gt;&lt;p&gt;2.我校未授权任何招生机构和个人进行招生宣传和录取工作。&lt;/p&gt;&lt;p&gt;3.本章程由内江职业技术学院教务处负责解释。本章程所涉及文件内容，上级部门有最新文件规定的，以上级部门最新文件内容为准。&lt;/p&gt;&lt;p&gt;十四、联系方式&lt;/p&gt;&lt;p&gt;联系电话：0832-2262435（含传真）、2265927、2261439&lt;/p&gt;&lt;p&gt;监督电话：0832-2264990&lt;/p&gt;&lt;p&gt;学校网址：http://www.njvtc.edu.cn&lt;/p&gt;&lt;p&gt;招生网址：http://zs.njvtc.edu.cn&lt;/p&gt;&lt;p&gt;&lt;br&gt;&lt;/p&gt;</t>
  </si>
  <si>
    <t>2313</t>
  </si>
  <si>
    <t>池州职业技术学院</t>
  </si>
  <si>
    <t>,园林技术,建筑工程技术,会计电算化</t>
  </si>
  <si>
    <t>池州职业技术学院2024年招生章程</t>
  </si>
  <si>
    <t xml:space="preserve">                                                  &lt;p&gt;一、学校全称：池州职业技术学院&lt;/p&gt; &lt;p&gt;二、办学层次：高职（专科）&lt;a&gt;&lt;/a&gt;&lt;/p&gt; &lt;p&gt;三、办学类型：公办普通高等职业学校&lt;/p&gt; &lt;p&gt;四、办学地址：安徽省池州市建设西路389号&lt;/p&gt; &lt;p&gt;五、录取规则及要求：&lt;/p&gt; &lt;p&gt;1、根据国家教育部、省教育厅最新颁布的相关文件精神，本着公平、公正、公开的原则，综合衡量德、智、体、美、劳，择优录取。&lt;/p&gt; &lt;p&gt;2、在省考试院统一投档到我院的考生中，根据考试成绩，从高分到低分录取,如投档成绩相同时，按各省（区、市）确定的平行志愿投档同分排序规则进行排序录取。专业第一志愿无法满足的，进入第二志愿，依此类推。所有专业志愿均不能满足的，服从调剂者录取到相关专业，不服从调剂者将予以退档。&lt;/p&gt; &lt;p&gt;3、对享受政策加分的考生，可按本省的有关规定加分提档；在高考成绩总分相同的情况下，我院将优先录取。&lt;/p&gt; &lt;p&gt;4、考生体检标准执行省招生部门的最新规定。&lt;/p&gt; &lt;p&gt;5、本院招生无应、历届和男、女比例限制。&lt;/p&gt; &lt;p&gt;6、新生报到入学后，学校在三个月内进行入学资格复查。经复查不合格者，学校将视不同情况予以处理，直至取消入学资格。凡发现弄虚作假者，即取消其入学资格，并报生源所在省（自治区、直辖市）招生办公室。&lt;/p&gt; &lt;p&gt;六、颁发证书：池州职业技术学院，普通高等学校学历证书，内容按教育部教学[2002]15号文件规定填写。&lt;/p&gt; &lt;p&gt;七、学费标准：按照皖价费[2006]240号核准的标准执行。收费标准如有变更，以安徽省发展和改革委员会、安徽省财政厅核准的最新收费标准执行。&lt;/p&gt; &lt;table width="100%"&gt;  &lt;tbody&gt;   &lt;tr class="firstRow"&gt;    &lt;td width="104" style="padding: 0px 7px; border-width: 1px; border-color: windowtext;"&gt;&lt;p style="text-align: center; line-height: 27px; text-indent: 0em;"&gt;收费项目&lt;/p&gt;&lt;/td&gt;    &lt;td width="249" style="padding: 0px 7px; border-width: 1px; border-color: windowtext;"&gt;&lt;p style="text-autospace:ideograph-numeric;text-align:center;line-height:27px"&gt;专业&lt;/p&gt;&lt;/td&gt;    &lt;td width="109" style="padding: 0px 7px; border-width: 1px; border-color: windowtext;"&gt;&lt;p style="text-align: center; line-height: 27px; text-indent: 0em;"&gt;收费标准&lt;/p&gt;&lt;/td&gt;    &lt;td width="106" style="padding: 0px 7px; border-width: 1px; border-color: windowtext;"&gt;&lt;p style="text-align: center; line-height: 27px; text-indent: 0em;"&gt;收费依据&lt;/p&gt;&lt;/td&gt;    &lt;td width="65" style="padding: 0px 7px; border-width: 1px; border-color: windowtext;"&gt;&lt;p style="text-align: center; line-height: 27px; text-indent: 0em;"&gt;备注&lt;/p&gt;&lt;/td&gt;   &lt;/tr&gt;   &lt;tr style="height:265px"&gt;    &lt;td width="104" rowspan="3" style="padding: 0px 7px; border-left-width: 1px; border-left-color: windowtext; border-right-width: 1px; border-right-color: windowtext; border-top: none; border-bottom-width: 1px; border-bottom-color: windowtext;"&gt;&lt;p style="text-align: center; line-height: 27px; text-indent: 0em;"&gt;学费&lt;/p&gt;&lt;/td&gt;    &lt;td width="249" style="padding: 0px 7px; border-left-width: 1px; border-left-color: windowtext; border-right-width: 1px; border-right-color: windowtext; border-top: none; border-bottom-width: 1px; border-bottom-color: windowtext;"&gt;&lt;p style="line-height: 27px; text-indent: 0em;"&gt;计算机应用技术、计算机网络技术、电子信息工程技术、人工智能技术应用、微电子技术、机电一体化技术、新能源汽车技术、数控技术、机械制造及自动化、汽车制造与试验技术、工业机器人技术、智能网联汽车技术、工业互联网应用、金属智能加工技术、园林技术、建筑工程技术、工程造价、风景园林设计、建筑装饰工程技术、园艺技术、装配式建筑工程技术、小学教育、护理、动物医学、宠物医疗技术、动物防疫与检疫、应用化工技术、中医养生保健&lt;/p&gt;&lt;/td&gt;    &lt;td width="109" style="padding: 0px 7px; border-left-width: 1px; border-left-color: windowtext; border-right-width: 1px; border-right-color: windowtext; border-top: none; border-bottom-width: 1px; border-bottom-color: windowtext;"&gt;&lt;p style="line-height: 27px; text-indent: 0em;"&gt;3900元/生/学年&lt;/p&gt;&lt;p style="line-height: 27px; text-indent: 0em;"&gt;&amp;nbsp;&lt;/p&gt;&lt;/td&gt;    &lt;td width="106" rowspan="3" style="padding: 0px 7px; border-left-width: 1px; border-left-color: windowtext; border-right-width: 1px; border-right-color: windowtext; border-top: none; border-bottom-width: 1px; border-bottom-color: windowtext;"&gt;&lt;p style="line-height: 27px; text-indent: 0em;"&gt;皖价费〔2006〕240号&lt;/p&gt;&lt;/td&gt;    &lt;td width="65" rowspan="3" style="padding: 0px 7px; border-left-width: 1px; border-left-color: windowtext; border-right-width: 1px; border-right-color: windowtext; border-top: none; border-bottom-width: 1px; border-bottom-color: windowtext;"&gt;&lt;br&gt;&lt;/td&gt;   &lt;/tr&gt;   &lt;tr&gt;    &lt;td width="249" style="padding: 0px 7px; border-left-width: 1px; border-left-color: windowtext; border-right-width: 1px; border-right-color: windowtext; border-top: none; border-bottom-width: 1px; border-bottom-color: windowtext;"&gt;&lt;p style="line-height: 27px; text-indent: 0em;"&gt;学前教育、商务英语、大数据与会计、电子商务、市场营销、现代物流管理、金融科技应用、高速铁路客运服务、旅游管理、酒店管理与数字化运营&lt;/p&gt;&lt;/td&gt;    &lt;td width="109" style="padding: 0px 7px; border-left-width: 1px; border-left-color: windowtext; border-right-width: 1px; border-right-color: windowtext; border-top: none; border-bottom-width: 1px; border-bottom-color: windowtext;"&gt;&lt;p style="line-height: 27px; text-indent: 0em;"&gt;3500元/生/学年&lt;/p&gt;&lt;/td&gt;   &lt;/tr&gt;   &lt;tr style="height:40px"&gt;    &lt;td width="249" style="padding: 0px 7px; border-left-width: 1px; border-left-color: windowtext; border-right-width: 1px; border-right-color: windowtext; border-top: none; border-bottom-width: 1px; border-bottom-color: windowtext;"&gt;&lt;p style="line-height: 27px; text-indent: 0em;"&gt;空中乘务&lt;/p&gt;&lt;/td&gt;    &lt;td width="109" style="padding: 0px 7px; border-left-width: 1px; border-left-color: windowtext; border-right-width: 1px; border-right-color: windowtext; border-top: none; border-bottom-width: 1px; border-bottom-color: windowtext;"&gt;&lt;p style="line-height: 27px; text-indent: 0em;"&gt;7000元/生/学年&lt;/p&gt;&lt;/td&gt;   &lt;/tr&gt;   &lt;tr&gt;    &lt;td width="104" style="padding: 0px 7px; border-left-width: 1px; border-left-color: windowtext; border-right-width: 1px; border-right-color: windowtext; border-top: none; border-bottom-width: 1px; border-bottom-color: windowtext;"&gt;&lt;p style="text-align: center; line-height: 27px; text-indent: 0em;"&gt;住宿费&lt;/p&gt;&lt;/td&gt;    &lt;td width="249" style="padding: 0px 7px; border-left-width: 1px; border-left-color: windowtext; border-right-width: 1px; border-right-color: windowtext; border-top: none; border-bottom-width: 1px; border-bottom-color: windowtext;"&gt;&lt;br&gt;&lt;/td&gt;    &lt;td width="109" style="padding: 0px 7px; border-left-width: 1px; border-left-color: windowtext; border-right-width: 1px; border-right-color: windowtext; border-top: none; border-bottom-width: 1px; border-bottom-color: windowtext;"&gt;&lt;p style="line-height: 27px; text-indent: 0em;"&gt;6人间800元/生/学年&lt;/p&gt;&lt;/td&gt;    &lt;td width="106" style="padding: 0px 7px; border-left-width: 1px; border-left-color: windowtext; border-right-width: 1px; border-right-color: windowtext; border-top: none; border-bottom-width: 1px; border-bottom-color: windowtext;"&gt;&lt;p style="line-height: 27px; text-indent: 0em;"&gt;教计〔2006〕15号&lt;/p&gt;&lt;/td&gt;    &lt;td width="65" style="padding: 0px 7px; border-left-width: 1px; border-left-color: windowtext; border-right-width: 1px; border-right-color: windowtext; border-top: none; border-bottom-width: 1px; border-bottom-color: windowtext;"&gt;&lt;br&gt;&lt;/td&gt;   &lt;/tr&gt;  &lt;/tbody&gt; &lt;/table&gt; &lt;p&gt;八、其他&lt;/p&gt; &lt;p&gt;1、学校建立了“奖、助、贷、勤、补、免、偿”多元一体的学生资助体系。我校郑重承诺：不让一个学生因家庭经济困难而失学。&lt;/p&gt; &lt;p&gt;2、学校高度重视就业创业工作，建立了稳固的就业基地和创业孵化基地。学校负责推荐合格毕业生就业，鼓励支持在校大学生入驻创业孵化基地开展创业。&lt;/p&gt; &lt;p&gt;&amp;nbsp;&lt;/p&gt; &lt;p&gt;招生联系电话： 0566-2091931、2090519&lt;/p&gt; &lt;p&gt;传真： 0566-2091931&lt;/p&gt; &lt;p&gt;学校网址：https://www.czvtc.edu.cn/&lt;/p&gt; &lt;p&gt;&lt;br&gt;&lt;/p&gt; &lt;p&gt;&lt;br&gt;&lt;/p&gt;                     </t>
  </si>
  <si>
    <t>1795</t>
  </si>
  <si>
    <t>泰山职业技术学院</t>
  </si>
  <si>
    <t>,工程造价,会计电算化,机电一体化技术</t>
  </si>
  <si>
    <t>2096</t>
  </si>
  <si>
    <t>菏泽职业学院</t>
  </si>
  <si>
    <t>菏泽职业学院的招生简章中没有提到任何明确的专业要求，因此没有可以提取的信息。</t>
  </si>
  <si>
    <t>菏泽职业学院2024年招生章程</t>
  </si>
  <si>
    <t>&lt;p&gt;&lt;br&gt;&lt;/p&gt; &lt;p style="margin-bottom: 13px; text-align: center; line-height: 39px;"&gt;&lt;strong&gt;&lt;span style="font-family: 宋体; font-size: 29px;"&gt;&lt;span style="font-family: 宋体;"&gt;菏泽职业学院&lt;/span&gt;&lt;span style="font-family: 宋体;"&gt;2024年招生章程&lt;/span&gt;&lt;/span&gt;&lt;/strong&gt;&lt;/p&gt; &lt;p style="margin-top: 21px; text-indent: 213px; line-height: 150%;"&gt;&lt;span style="font-family: 黑体; line-height: 150%; font-size: 21px;"&gt;&lt;span style="font-family: 黑体;"&gt;第一章　总&lt;/span&gt; &lt;span style="font-family: 黑体;"&gt;则&lt;/span&gt;&lt;/span&gt;&lt;/p&gt; &lt;p style="text-indent: 43px; line-height: 150%;"&gt;&lt;span style="font-family: 仿宋_GB2312; line-height: 150%; font-size: 21px;"&gt;&lt;span style="font-family: 仿宋_GB2312;"&gt;为确保学院&lt;/span&gt;&lt;span style="font-family: 仿宋_GB2312;"&gt;2024年招生工作顺利进行，根据《中华人民共和国教育法》《中华人民共和国高等教育法》和教育部、山东省教育厅有关规定，结合菏泽职业学院招生工作实际，制定本章程。&lt;/span&gt;&lt;/span&gt;&lt;/p&gt; &lt;p style="text-indent: 43px; line-height: 150%;"&gt;&lt;span style="font-family: 仿宋_GB2312; line-height: 150%; font-size: 21px;"&gt;&lt;span style="font-family: 仿宋_GB2312;"&gt;第一条&lt;/span&gt; &lt;span style="font-family: 仿宋_GB2312;"&gt;本章程适用于菏泽职业学院普通专科（高职）招生工作。&lt;/span&gt;&lt;/span&gt;&lt;/p&gt; &lt;p style="text-indent: 43px; line-height: 150%;"&gt;&lt;span style="font-family: 仿宋_GB2312; line-height: 150%; font-size: 21px;"&gt;&lt;span style="font-family: 仿宋_GB2312;"&gt;第二条&lt;/span&gt; &lt;span style="font-family: 仿宋_GB2312;"&gt;菏泽职业学院招生工作贯彻&lt;/span&gt;&lt;span style="font-family: 仿宋_GB2312;"&gt;“公平竞争、公正选拔、公开程序，德智体美全面考核、综合评价、择优录取”的原则。&lt;/span&gt;&lt;/span&gt;&lt;/p&gt; &lt;p style="text-indent: 43px; line-height: 150%;"&gt;&lt;span style="font-family: 仿宋_GB2312; line-height: 150%; font-size: 21px;"&gt;&lt;span style="font-family: 仿宋_GB2312;"&gt;第三条&lt;/span&gt; &lt;span style="font-family: 仿宋_GB2312;"&gt;菏泽职业学院招生工作接受纪检监察部门、新闻媒体、考生及其家长以及社会各界的监督。&lt;/span&gt;&lt;/span&gt;&lt;/p&gt; &lt;p style="text-indent: 192px; line-height: 150%;"&gt;&lt;span style="font-family: 黑体; line-height: 150%; font-size: 21px;"&gt;&lt;span style="font-family: 黑体;"&gt;第二章&lt;/span&gt; &amp;nbsp;&lt;span style="font-family: 黑体;"&gt;学院概况&lt;/span&gt;&lt;/span&gt;&lt;/p&gt; &lt;p style="text-indent: 43px; line-height: 150%;"&gt;&lt;span style="font-family: 仿宋_GB2312; line-height: 150%; font-size: 21px;"&gt;&lt;span style="font-family: 仿宋_GB2312;"&gt;第四条&lt;/span&gt; &lt;span style="font-family: 仿宋_GB2312;"&gt;学院全称：菏泽职业学院；国标代码：&lt;/span&gt;&lt;span style="font-family: 仿宋_GB2312;"&gt;14477；报考代码：E477。&lt;/span&gt;&lt;/span&gt;&lt;/p&gt; &lt;p style="text-indent: 43px; line-height: 150%;"&gt;&lt;span style="font-family: 仿宋_GB2312; line-height: 150%; font-size: 21px;"&gt;&lt;span style="font-family: 仿宋_GB2312;"&gt;第五条&lt;/span&gt; &lt;span style="font-family: 仿宋_GB2312;"&gt;学院办学层次及类型：高职（专科）&lt;/span&gt;&lt;/span&gt;&lt;span style="font-family: 仿宋_GB2312; line-height: 150%; font-size: 21px;"&gt;&amp;nbsp;&lt;/span&gt;&lt;span style="font-family: 仿宋_GB2312; line-height: 150%; font-size: 21px;"&gt;公办高等职业院校。&lt;/span&gt;&lt;/p&gt; &lt;p style="text-indent: 43px; line-height: 150%;"&gt;&lt;span style="font-family: 仿宋_GB2312; line-height: 150%; font-size: 21px;"&gt;&lt;span style="font-family: 仿宋_GB2312;"&gt;第六条&lt;/span&gt; &lt;span style="font-family: 仿宋_GB2312;"&gt;学院地址：山东省菏泽市长城路&lt;/span&gt;&lt;span style="font-family: 仿宋_GB2312;"&gt;999号 邮编：274000&lt;/span&gt;&lt;/span&gt;&lt;/p&gt; &lt;p style="text-align: center; line-height: 150%;"&gt;&lt;span style="font-family: 黑体; line-height: 150%; font-size: 21px;"&gt;&lt;span style="font-family: 黑体;"&gt;第三章&lt;/span&gt; &amp;nbsp;&lt;span style="font-family: 黑体;"&gt;组织机构&lt;/span&gt;&lt;/span&gt;&lt;/p&gt; &lt;p style="margin-top: 0px; margin-bottom: 0px; text-indent: 43px; line-height: 150%;"&gt;&lt;span style="font-family: 仿宋_GB2312; font-size: 21px;"&gt;第&lt;/span&gt;&lt;span style="font-family: 仿宋_GB2312; font-size: 21px;"&gt;七&lt;/span&gt;&lt;span style="font-family: 仿宋_GB2312; font-size: 21px;"&gt;&lt;span style="font-family: 仿宋_GB2312;"&gt;条&lt;/span&gt; &lt;span style="font-family: 仿宋_GB2312;"&gt;学院成立招生录取工作领导小组。领导小组负责制定招生录取政策，决定招生录取工作重大事宜。学院招生录取就业办公室是实施招生录取工作的常设机构，具体负责学院普通专科（高职）招生录取的日常工作，学院纪检部门对学院招生录取工作实施监督。&lt;/span&gt;&lt;/span&gt;&lt;/p&gt; &lt;p style="text-indent: 171px; line-height: 150%;"&gt;&lt;span style="font-family: 黑体; line-height: 150%; font-size: 21px;"&gt;&lt;span style="font-family: 黑体;"&gt;第四章&lt;/span&gt; &amp;nbsp;&lt;span style="font-family: 黑体;"&gt;招生专业与计划&lt;/span&gt;&lt;/span&gt;&lt;/p&gt; &lt;p style="margin-top: 0px; margin-bottom: 0px; text-indent: 43px; line-height: 150%;"&gt;&lt;span style="font-family: 仿宋_GB2312; font-size: 21px;"&gt;第&lt;/span&gt;&lt;span style="font-family: 仿宋_GB2312; font-size: 21px;"&gt;八&lt;/span&gt;&lt;span style="font-family: 仿宋_GB2312; font-size: 21px;"&gt;&lt;span style="font-family: 仿宋_GB2312;"&gt;条&lt;/span&gt; &lt;span style="font-family: 仿宋_GB2312;"&gt;学院&lt;/span&gt;&lt;span style="font-family: 仿宋_GB2312;"&gt;2024年招生计划以山东省教育厅下达为准，各招生专业层次为专科（高职）。各省分专业招生计划和各专业相关报考要求以各省招生考试主管部门公布为准。学院招生计划通过省级招生主管部门网站、各省普通高校招生填报志愿指南、学院网站、学院招生简章等渠道向社会公布。学院公布计划网址：http://www.hezevc.edu.cn。 &lt;/span&gt;&lt;/span&gt;&lt;/p&gt; &lt;p style="text-indent: 192px; line-height: 150%;"&gt;&lt;span style="font-family: 黑体; line-height: 150%; font-size: 21px;"&gt;&lt;span style="font-family: 黑体;"&gt;第五章&lt;/span&gt; &amp;nbsp;&lt;span style="font-family: 黑体;"&gt;录取规则&lt;/span&gt;&lt;/span&gt;&lt;/p&gt; &lt;p style="margin-top: 0px; margin-bottom: 0px; text-indent: 43px; line-height: 150%;"&gt;&lt;span style="font-family: 仿宋_GB2312; font-size: 21px;"&gt;第&lt;/span&gt;&lt;span style="font-family: 仿宋_GB2312; font-size: 21px;"&gt;九&lt;/span&gt;&lt;span style="font-family: 仿宋_GB2312; font-size: 21px;"&gt;&lt;span style="font-family: 仿宋_GB2312;"&gt;条&lt;/span&gt; &lt;span style="font-family: 仿宋_GB2312;"&gt;录取工作严格按照教育部和山东省教育厅、山东省教育招生考试院的录取政策和划定的录取分数线执行，遵照德、智、体全面衡量的原则，公平竞争，择优录取。&lt;/span&gt;&lt;/span&gt;&lt;/p&gt; &lt;p style="margin-top: 0px; margin-bottom: 0px; text-indent: 43px; line-height: 150%;"&gt;&lt;span style="font-family: 仿宋_GB2312; font-size: 21px;"&gt;&lt;span style="font-family: 仿宋_GB2312;"&gt;第十条&lt;/span&gt; &lt;span style="font-family: 仿宋_GB2312;"&gt;按公布的招生计划，实行&lt;/span&gt;&lt;span style="font-family: 仿宋_GB2312;"&gt;“分数优先、遵循志愿”的原则录取。对于进档考生，根据分专业招生计划，按照考生考试成绩从高分到低分录取。&lt;/span&gt;&lt;/span&gt;&lt;/p&gt; &lt;p style="margin-top: 0px; margin-bottom: 0px; text-indent: 43px; line-height: 150%;"&gt;&lt;span style="font-family: 仿宋_GB2312; font-size: 21px;"&gt;对未实行平行志愿的省区，按照考生报考学校的志愿先后录取。即先录取本校第一志愿的考生，若第一志愿不满时，再录取后续志愿考生，以此类推。&lt;/span&gt;&lt;/p&gt; &lt;p style="margin-top: 0px; margin-bottom: 0px; text-indent: 43px; line-height: 150%;"&gt;&lt;span style="font-family: 仿宋_GB2312; font-size: 21px;"&gt;&lt;span style="font-family: 仿宋_GB2312;"&gt;按&lt;/span&gt;&lt;span style="font-family: 仿宋_GB2312;"&gt;“专业志愿优先，从高分到低分”的原则确定录取专业。若第一专业志愿考生满足某专业计划，则本专业不再录取第二、三专业志愿考生；若第一专业志愿考生不能满足某专业计划要求，则录取第二专业志愿考生，以此类推。当考生无法录取到所报考专业志愿时，若考生服从专业调剂，学校根据成绩从高分到低分调剂到招生计划尚未完成的专业，若考生不服从专业调剂，则不予录取。&lt;/span&gt;&lt;/span&gt;&lt;/p&gt; &lt;p style="margin-top: 0px; margin-bottom: 0px; text-indent: 43px; line-height: 150%;"&gt;&lt;span style="font-family: 仿宋_GB2312; font-size: 21px;"&gt;第十&lt;/span&gt;&lt;span style="font-family: 仿宋_GB2312; font-size: 21px;"&gt;一&lt;/span&gt;&lt;span style="font-family: 仿宋_GB2312; font-size: 21px;"&gt;&lt;span style="font-family: 仿宋_GB2312;"&gt;条&lt;/span&gt; &lt;span style="font-family: 仿宋_GB2312;"&gt;春季高考录取原则按照山东省教育厅&lt;/span&gt;&lt;span style="font-family: 仿宋_GB2312;"&gt;2024年关于春季高考的录取政策执行。&lt;/span&gt;&lt;/span&gt;&lt;/p&gt; &lt;p style="margin-top: 0px; margin-bottom: 0px; text-indent: 43px; line-height: 150%;"&gt;&lt;span style="font-family: 仿宋_GB2312; font-size: 21px;"&gt;第十&lt;/span&gt;&lt;span style="font-family: 仿宋_GB2312; font-size: 21px;"&gt;二&lt;/span&gt;&lt;span style="font-family: 仿宋_GB2312; font-size: 21px;"&gt;&lt;span style="font-family: 仿宋_GB2312;"&gt;条&lt;/span&gt; &lt;span style="font-family: 仿宋_GB2312;"&gt;各专业外语语种不限，男女比例不限。&lt;/span&gt;&lt;/span&gt;&lt;/p&gt; &lt;p style="margin-top: 0px; margin-bottom: 0px; text-indent: 43px; line-height: 150%;"&gt;&lt;span style="font-family: 仿宋_GB2312; font-size: 21px;"&gt;&lt;span style="font-family: 仿宋_GB2312;"&gt;第十三条&lt;/span&gt; &lt;span style="font-family: 仿宋_GB2312;"&gt;考生思想品德考核须合格。对考生体检身体健康要求：执行《普通高等学校招生体检工作指导意见》及有关补充规定。&lt;/span&gt;&lt;/span&gt;&lt;/p&gt; &lt;p style="margin-top: 0px; margin-bottom: 0px; text-indent: 43px; line-height: 150%;"&gt;&lt;span style="font-family: 仿宋_GB2312; font-size: 21px;"&gt;第十&lt;/span&gt;&lt;span style="font-family: 仿宋_GB2312; font-size: 21px;"&gt;四&lt;/span&gt;&lt;span style="font-family: 仿宋_GB2312; font-size: 21px;"&gt;&lt;span style="font-family: 仿宋_GB2312;"&gt;条&lt;/span&gt; &lt;span style="font-family: 仿宋_GB2312;"&gt;考生持录取通知书按《入学须知》要求，按时到校报到。确因特殊情况不能按时报到的考生，应向学院提出申请，经学院同意后方可延期报到。&lt;/span&gt; &amp;nbsp;&amp;nbsp;&lt;/span&gt;&lt;/p&gt; &lt;p style="text-indent: 107px; line-height: 150%;"&gt;&lt;span style="font-family: 黑体; line-height: 150%; font-size: 21px;"&gt;&lt;span style="font-family: 黑体;"&gt;第六章&lt;/span&gt; &amp;nbsp;&lt;span style="font-family: 黑体;"&gt;收费、退费标准及资助政策&lt;/span&gt;&lt;/span&gt;&lt;/p&gt; &lt;p style="margin-top: 0px; margin-bottom: 0px; text-indent: 43px; line-height: 150%;"&gt;&lt;span style="font-family: 仿宋_GB2312; font-size: 21px;"&gt;第十&lt;/span&gt;&lt;span style="font-family: 仿宋_GB2312; font-size: 21px;"&gt;五&lt;/span&gt;&lt;span style="font-family: 仿宋_GB2312; font-size: 21px;"&gt;&lt;span style="font-family: 仿宋_GB2312;"&gt;条&lt;/span&gt;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仿宋_GB2312;"&gt;(鲁发改价格〔2023〕559号)文件执行。学生入学后，由于学生自身原因要求退学的，退费按照国家和省相关规定执行。&lt;/span&gt;&lt;/span&gt;&lt;/p&gt; &lt;p style="text-indent: 43px; line-height: 150%;"&gt;&lt;span style="font-family: 仿宋_GB2312; line-height: 150%; font-size: 21px;"&gt;第十&lt;/span&gt;&lt;span style="font-family: 仿宋_GB2312; line-height: 150%; font-size: 21px;"&gt;六&lt;/span&gt;&lt;span style="font-family: 仿宋_GB2312; line-height: 150%; font-size: 21px;"&gt;&lt;span style="font-family: 仿宋_GB2312;"&gt;条&lt;/span&gt; &lt;span style="font-family: Calibri;"&gt;&amp;nbsp;&lt;/span&gt;&lt;span style="font-family: 仿宋_GB2312;"&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style="text-indent: 43px; text-align: center;"&gt;&lt;span style="font-family: 黑体; font-size: 21px;"&gt;第七章　资格复查与证书颁发&lt;/span&gt;&lt;/p&gt; &lt;p style="margin-top: 0px; margin-bottom: 0px; text-indent: 43px; line-height: 150%;"&gt;&lt;span style="font-family: 仿宋_GB2312; font-size: 21px;"&gt;第十&lt;/span&gt;&lt;span style="font-family: 仿宋_GB2312; font-size: 21px;"&gt;七&lt;/span&gt;&lt;span style="font-family: 仿宋_GB2312; font-size: 21px;"&gt;&lt;span style="font-family: 仿宋_GB2312;"&gt;条&lt;/span&gt; &lt;span style="font-family: 仿宋_GB2312;"&gt;新生入校后，学院按照上级教育部门有关规定进行入学体检，对体检不合格的学生，取消其入学资格。&lt;/span&gt;&lt;/span&gt;&lt;/p&gt; &lt;p style="margin-top: 0px; margin-bottom: 0px; text-indent: 43px; line-height: 150%;"&gt;&lt;span style="font-family: 仿宋_GB2312; font-size: 21px;"&gt;第十&lt;/span&gt;&lt;span style="font-family: 仿宋_GB2312; font-size: 21px;"&gt;八&lt;/span&gt;&lt;span style="font-family: 仿宋_GB2312; font-size: 21px;"&gt;&lt;span style="font-family: 仿宋_GB2312;"&gt;条&lt;/span&gt; &lt;span style="font-family: 仿宋_GB2312;"&gt;新生入学后，学院在三个月内按照规定组织复查，所有考生均须参加由学院组织的身体健康状况检查和入学资格复查，如发现伪造材料取得报考资格者、冒名顶替者或体检舞弊及其他舞弊者，按照有关规定予以清退。&lt;/span&gt;&lt;/span&gt;&lt;/p&gt; &lt;p style="margin-top: 0px; margin-bottom: 0px; text-indent: 43px; line-height: 150%;"&gt;&lt;span style="font-family: 仿宋_GB2312; font-size: 21px;"&gt;第&lt;/span&gt;&lt;span style="font-family: 仿宋_GB2312; font-size: 21px;"&gt;十九&lt;/span&gt;&lt;span style="font-family: 仿宋_GB2312; font-size: 21px;"&gt;&lt;span style="font-family: 仿宋_GB2312;"&gt;条&lt;/span&gt; &lt;span style="font-family: 仿宋_GB2312;"&gt;学生修业期满，各科成绩合格，学院颁发学历证书。颁发学历证书的学校名称及证书种类：菏泽职业学院，普通高等学校专科学历证书。&lt;/span&gt;&lt;/span&gt;&lt;/p&gt; &lt;p style="text-indent: 213px; line-height: 150%;"&gt;&lt;span style="font-family: 黑体; line-height: 150%; font-size: 21px;"&gt;&lt;span style="font-family: 黑体;"&gt;第八章&lt;/span&gt; &amp;nbsp;&lt;span style="font-family: 黑体;"&gt;其&lt;/span&gt; &lt;span style="font-family: 黑体;"&gt;他&lt;/span&gt;&lt;/span&gt;&lt;/p&gt; &lt;p style="margin-top: 0px; margin-bottom: 0px; text-indent: 43px; line-height: 150%;"&gt;&lt;span style="font-family: 仿宋_GB2312; font-size: 21px;"&gt;第&lt;/span&gt;&lt;span style="font-family: 仿宋_GB2312; font-size: 21px;"&gt;二十&lt;/span&gt;&lt;span style="font-family: 仿宋_GB2312; font-size: 21px;"&gt;&lt;span style="font-family: 仿宋_GB2312;"&gt;条&lt;/span&gt; &lt;span style="font-family: 仿宋_GB2312;"&gt;本章程未尽事宜，按上级有关规定执行。&lt;/span&gt;&lt;/span&gt;&lt;/p&gt; &lt;p style="margin-top: 0px; margin-bottom: 0px; text-indent: 43px; line-height: 150%;"&gt;&lt;span style="font-family: 仿宋_GB2312; font-size: 21px;"&gt;第二十&lt;/span&gt;&lt;span style="font-family: 仿宋_GB2312; font-size: 21px;"&gt;一&lt;/span&gt;&lt;span style="font-family: 仿宋_GB2312; font-size: 21px;"&gt;&lt;span style="font-family: 仿宋_GB2312;"&gt;条&lt;/span&gt; &lt;span style="font-family: 仿宋_GB2312;"&gt;本章程由菏泽职业学院解释。&lt;/span&gt;&lt;/span&gt;&lt;/p&gt; &lt;p style="margin-top: 0px; margin-bottom: 0px; text-indent: 43px; line-height: 150%;"&gt;&lt;span style="font-family: 仿宋_GB2312; font-size: 21px;"&gt;第二十&lt;/span&gt;&lt;span style="font-family: 仿宋_GB2312; font-size: 21px;"&gt;二&lt;/span&gt;&lt;span style="font-family: 仿宋_GB2312; font-size: 21px;"&gt;&lt;span style="font-family: 仿宋_GB2312;"&gt;条&lt;/span&gt; &lt;span style="font-family: 仿宋_GB2312;"&gt;招生咨询及联系方式：&lt;/span&gt;&lt;/span&gt;&lt;/p&gt; &lt;p style="margin-top: 0px; margin-bottom: 0px; text-indent: 43px; line-height: 150%;"&gt;&lt;span style="font-family: 仿宋_GB2312; font-size: 21px;"&gt;&lt;span style="font-family: 仿宋_GB2312;"&gt;咨询电话：（&lt;/span&gt;&lt;span style="font-family: 仿宋_GB2312;"&gt;0530）3957777 &amp;nbsp;5313222&lt;/span&gt;&lt;/span&gt;&lt;/p&gt; &lt;p style="margin-top: 0px; margin-bottom: 0px; text-indent: 43px; line-height: 150%;"&gt;&lt;span style="font-family: 仿宋_GB2312; font-size: 21px;"&gt;&lt;span style="font-family: 仿宋_GB2312;"&gt;监督电话：（&lt;/span&gt;&lt;span style="font-family: 仿宋_GB2312;"&gt;0530）&lt;/span&gt;&lt;/span&gt;&lt;span style="font-family: 仿宋_GB2312; font-size: 21px;"&gt;3130367 &lt;/span&gt;&lt;/p&gt; &lt;p style="margin-top: 0px; margin-bottom: 0px; text-indent: 43px; line-height: 150%;"&gt;&lt;span style="font-family: 仿宋_GB2312; font-size: 21px;"&gt;&lt;span style="font-family: 仿宋_GB2312;"&gt;网&lt;/span&gt; &lt;span style="font-family: 仿宋_GB2312;"&gt;址：&lt;/span&gt;&lt;/span&gt;&lt;a href="http://www.hezevc.edu.cn/"&gt;&lt;span style="font-family: 仿宋_GB2312; font-size: 21px;"&gt;http://www.hezevc.edu.cn&lt;/span&gt;&lt;/a&gt;&lt;/p&gt; &lt;p style="margin-top: 0px; margin-bottom: 0px; text-indent: 43px; line-height: 150%;"&gt;&lt;span style="font-family: 仿宋_GB2312; font-size: 21px;"&gt;&lt;span style="font-family: 仿宋_GB2312;"&gt;电子邮箱：&lt;/span&gt;&lt;span style="font-family: 仿宋_GB2312;"&gt;hzzyxyzb@163.com &lt;/span&gt;&lt;/span&gt;&lt;/p&gt; &lt;p style="margin-top: 0px; margin-bottom: 0px; text-indent: 43px; line-height: 150%;"&gt;&lt;span style="font-family: 仿宋_GB2312; font-size: 21px;"&gt;&lt;span style="font-family: 仿宋_GB2312;"&gt;联系地址：山东省菏泽市长城路&lt;/span&gt;&lt;span style="font-family: 仿宋_GB2312;"&gt;999号 &lt;/span&gt;&lt;/span&gt;&lt;/p&gt; &lt;p style="margin-top: 0px; margin-bottom: 0px; text-indent: 43px; line-height: 150%;"&gt;&lt;span style="font-family: 仿宋_GB2312; font-size: 21px;"&gt;&lt;span style="font-family: 仿宋_GB2312;"&gt;邮&lt;/span&gt; &lt;span style="font-family: 仿宋_GB2312;"&gt;编：&lt;/span&gt;&lt;span style="font-family: 仿宋_GB2312;"&gt;274000&lt;/span&gt;&lt;/span&gt;&lt;/p&gt; &lt;p&gt;&lt;br&gt;&lt;/p&gt;</t>
  </si>
  <si>
    <t>2885</t>
  </si>
  <si>
    <t>平凉职业技术学院</t>
  </si>
  <si>
    <t>平凉市</t>
  </si>
  <si>
    <t>620800000000</t>
  </si>
  <si>
    <t>电气自动化技术#非英语语种考生谨慎填报;所有专业#不提选考科目要求</t>
  </si>
  <si>
    <t>平凉职业技术学院2024年招生章程</t>
  </si>
  <si>
    <t>&lt;p&gt;第一章 &amp;nbsp;总&amp;nbsp; 则&lt;br&gt;&lt;/p&gt; &lt;p&gt;第一条&amp;nbsp;为进一步规范学院招生工作，维护学院和考生的合法权益，保证学院招生工作的顺利进行，根据《中华人民共和国教育法》《中华人民共和国高等教育法》《中华人民共和国职业教育法》等相关法律法规和教育部、甘肃省有关普通高等学校招生工作规定，结合学院实际，制定本章程。&lt;/p&gt; &lt;p&gt;第二条&amp;nbsp;本章程是社会了解平凉职业技术学院有关招生政策、规定及相关信息的主要渠道，是学院开展招生工作的主要依据。&lt;/p&gt; &lt;p&gt;第三条&amp;nbsp;学院招生工作贯彻公平竞争、公正选拔、公开透明的原则，在招生工作领导小组、纪检监察部门、考生和家长及社会各界的监督下进行。&lt;/p&gt; &lt;p&gt;第四条&amp;nbsp;本章程仅适用于平凉职业技术学院高职（专科）招生工作。&lt;/p&gt; &lt;p&gt;第二章 &amp;nbsp;学院概况&lt;/p&gt; &lt;p&gt;第五条&amp;nbsp;学院名称：平凉职业技术学院，英文名称：“PingLiang Vocational &amp;amp; Technical College”&lt;/p&gt; &lt;p&gt;第六条&amp;nbsp;办学层次：高职（专科）&lt;/p&gt; &lt;p&gt;第七条&amp;nbsp;办学类型：普通高等职业学校&lt;/p&gt; &lt;p&gt;第八条&amp;nbsp;办学性质：公办&lt;/p&gt; &lt;p&gt;第九条&amp;nbsp;学院代码：4162014595&lt;/p&gt; &lt;p&gt;第十条&amp;nbsp;隶属关系：平凉市人民政府主管，甘肃省教育厅业务指导&lt;/p&gt; &lt;p&gt;第十一条&amp;nbsp;学院地址：甘肃省平凉市崆峒区泾河南路16号&lt;/p&gt; &lt;p&gt;第三章 &amp;nbsp;招生机构&lt;/p&gt; &lt;p&gt;第十二条&amp;nbsp;学院根据教育部、省教育厅、省招委会等有关规定，成立以学院院长为主任，分管招生工作的副院长为副主任，招生工作处、党委宣传部、教务处、学生工作处、纪检监察室及各系（校）等相关部门负责人为成员的招生工作领导小组。招生工作领导小组是招生议事决策机构，对学院招生工作进行全面指导，对招生章程、招生计划、录取规则等方面的重要事项进行集体决策，研究部署上级招生主管部门安排的有关工作。&lt;/p&gt; &lt;p&gt;第十三条&amp;nbsp;学院招生工作处是组织和实施招生工作的常设机构，负责招生的日常工作。&lt;/p&gt; &lt;p&gt;第四章 &amp;nbsp;招生类型&lt;/p&gt; &lt;p&gt;第十四条&amp;nbsp;学院2024年招生类型分为：普通高考招生、甘肃省高等职业教育分类考试招生和中高职贯通五年一贯制转段考试招生。其中，普通高考招生包括历史类、物理类、体育类等（含普通文史类和普通理工类）；甘肃省高等职业教育分类考试招生包括综合评价录取、中职升学考试录取和单考单招录取。2024年学院面向甘肃、宁夏等省（市、区）招生。&lt;/p&gt; &lt;p&gt;第五章 &amp;nbsp;招生计划&lt;/p&gt; &lt;p&gt;第十五条&amp;nbsp;学院根据发展规划、办学条件、生源状况和社会需求等因素制定分省分类分专业招生计划，年度招生计划以甘肃省教育厅正式下达为准，具体分专业招生计划以各省（市、区）普通高校招生主管部门公布为准。&amp;nbsp;&lt;/p&gt; &lt;p&gt;第六章&amp;nbsp;&amp;nbsp;录取规则&lt;/p&gt; &lt;p&gt;第十六条&amp;nbsp;学院招生工作实施“阳光工程”，执行“院校负责，省招委会监督”的录取体制。&lt;/p&gt; &lt;p&gt;第十七条&amp;nbsp;学院招生计划通过各省（市、区）普通高校招生主管部门向社会公布。&lt;/p&gt; &lt;p&gt;第十八条&amp;nbsp;学院对考生的体检要求按照教育部、卫生部、中国残疾人联合会印发的《普通高等学校招生体检工作指导意见》及有关补充规定执行。&lt;/p&gt; &lt;p&gt;第十九条&amp;nbsp;学院严格执行教育部和各省（市、区）教育主管部门规定的全国性高考加分项目和地方性加分项目，认可考生具备的所有加分项目中最高一项加分。&lt;/p&gt; &lt;p&gt;第二十条&amp;nbsp;高考综合改革试点省份按生源所在地投档规则，择优录取，所有招生专业不提选考科目要求。&lt;/p&gt; &lt;p&gt;第二十一条&amp;nbsp;原则上按已公布的各专业的招生计划执行录取。当录取过程中出现各专业之间线上生源差距较大的情况时，在总计划不变的前提下，适当调整各专业招生计划数，减少线上生源不足的专业招生计划，相应增加生源充足的专业招生计划。&lt;/p&gt; &lt;p&gt;第二十二条&amp;nbsp;学院根据各省（市、区）生源情况确定调阅考生档案比例，按照顺序志愿投档的批次，调档比例控制在120%以内。按照平行志愿投档的批次，调档比例控制在105%以内。&lt;/p&gt; &lt;p&gt;第二十三条&amp;nbsp;学院依照各省（市、区）招委会所公布的最低录取控制线及投档原则，遵循“平行志愿投档”的投档方式，按照实际投档情况进行录取，经首轮投档后仍未满足招生计划，则按重新征集志愿再投档，直到满足专业招生计划为止。征集志愿仍不足,则将剩余计划调剂到其他生源比较充足的热门专业完成招生计划。&lt;/p&gt; &lt;p&gt;第二十四条&amp;nbsp;进档考生在思想政治品德考核和身体健康状况检查合格的情况下，根据考生投档成绩，按照“分数优先，遵循专业志愿”（专业之间无分数级差）的原则分配专业。第一专业志愿不能满足的考生，按其第二专业志愿安排专业，仍不满足则按其第三专业志愿安排专业，依次类推。若所有专业志愿均不能满足但服从调剂者，可录取到计划未满额的专业；不服从调剂者，将予以退档。&lt;/p&gt; &lt;p&gt;第二十五条&amp;nbsp;普通高考招生按照各省（市、区）招委会规定批次及办法进行录取。录取规则按照第二十四条执行。&lt;/p&gt; &lt;p&gt;第二十六条&amp;nbsp;普通高考录取在投档成绩和专业志愿都同等条件下，依次比较语文、数学、外语成绩。若投档成绩和上述科目成绩均相同，则由学院依据考生投档信息择优录取。&lt;/p&gt; &lt;p&gt;第二十七条&amp;nbsp;甘肃省高等职业教育分类考试招生按照省招委会《关于做好2024年甘肃省高等职业教育分类考试招生工作的通知》（甘招委发〔2024〕3 号）等有关规定执行。&lt;/p&gt; &lt;p&gt;第二十八条&amp;nbsp;中职升学考试录取按照甘肃省中等职业学校八个专业类别分别录取，录取规则按照第二十四条执行。中职升学考试录取在投档成绩和专业志愿都同等条件下，依次比较专业基础考试成绩、公共基础考试成绩、公共基础语文单科成绩、公共基础数学单科成绩、公共基础英语单科成绩、公共基础综合素养单科成绩。若投档成绩和上述科目成绩均相同，则由学院依据考生投档信息择优录取。&lt;/p&gt; &lt;p&gt;第二十九条&amp;nbsp;中高职贯通五年一贯制转段考试录取按照《平凉职业技术学院2024年五年一贯制转段考试招生工作实施方案》执行。专业招生计划未完成时，多余计划按其他各专业实际参加考试人数比例进行调配；总招生计划未完成时，多余计划转为普通高考、中职升学考试、单考单招招生计划。&lt;/p&gt; &lt;p&gt;第三十条&amp;nbsp;录取结果将在各省（市、区）招委会指定的网站或学院官方网站上查询。学院统一签发、邮寄录取通知书。&lt;/p&gt; &lt;p&gt;第七章 &amp;nbsp;收费及奖助&lt;/p&gt; &lt;p&gt;第三十一条&amp;nbsp;收费标准按照省发展和改革委员会、省财政厅《关于我省高等中职院校收费问题的通知》（甘发改收费〔2016〕1133号）执行。在新生入学时如有新的收费标准，则按照有关部门批复的最新标准执行。&lt;/p&gt; &lt;p&gt;第三十二条&amp;nbsp;学费：4500元/学年。&lt;/p&gt; &lt;p&gt;第三十三条&amp;nbsp;住宿费：学院宿舍实行公寓化管理，按照住宿人数配备上下床铺、单人书桌和储物柜，四人间配备独立卫生间，收费标准为四人间1100元/学年；六人间900元/学年。&lt;/p&gt; &lt;p&gt;第三十四条&amp;nbsp;奖助政策：&lt;/p&gt; &lt;p&gt;1.国家奖学金：国家每学年对品学兼优的学生分别给予5000、8000元奖励。&amp;nbsp;&lt;/p&gt; &lt;p&gt;2.学院励志奖学金：学院每学年对品学兼优的学生分别给予1100、1400、2200元奖励。&lt;/p&gt; &lt;p&gt;3.国家助学金：国家每学年对家庭经济困难的学生分别给予2000、3300、4500元补助。&amp;nbsp;&lt;/p&gt; &lt;p&gt;4.学院助学金：学院每学年对家庭经济困难的学生给予1000元补助。&lt;/p&gt; &lt;p&gt;5.勤工助学：学院为部分家庭经济困难学生提供勤工助学岗位，予以资助。&lt;/p&gt; &lt;p&gt;6.特困学生生活补助：学院给予家庭经济特殊困难学生每学年补助500-1000元。&lt;/p&gt; &lt;p&gt;7.爱心企业资助：在校学习期间家庭经济困难学生可享受爱心企业资助。&lt;/p&gt; &lt;p&gt;第八章 &amp;nbsp;入学及复审&lt;/p&gt; &lt;p&gt;第三十五条&amp;nbsp;按国家招生规定录取的新生，持录取通知书在学院规定的期限报到并办理入学手续。因故不能按期入学者，应当向学院请假。未请假或者请假逾期者，除因不可抗力等正当事由以外，视为放弃入学资格。具体报到要求按照学院2024年新生报到须知执行。&lt;/p&gt; &lt;p&gt;第三十六条&amp;nbsp;新生入学后，学院将在三个月内按照国家规定对其进行入学资格复查。复查合格者予以注册，取得学籍。复查不合格者，由学院区别情况予以处理，直至取消入学资格。&lt;/p&gt; &lt;p&gt;第三十七条 新生入学后进行体检复查，凡不符合条件或有舞弊行为者，取消其入学资格，退回生源地。&lt;/p&gt; &lt;p&gt;第九章 &amp;nbsp;监督机制&lt;/p&gt; &lt;p&gt;第三十八条&amp;nbsp;学院招生工作领导小组、纪检监察部门全程参与监督招生工作。&lt;/p&gt; &lt;p&gt;第三十九条&amp;nbsp;学院以“公开报名条件，公开录取标准，公开录取结果”的方式，接受社会各界监督。&lt;/p&gt; &lt;p&gt;第四十条&amp;nbsp;学院监督电话：（0933）8622170&lt;/p&gt; &lt;p&gt;第十章 &amp;nbsp;其&amp;nbsp; 它&lt;/p&gt; &lt;p&gt;第四十一条&amp;nbsp;学制：三年，全日制。&lt;/p&gt; &lt;p&gt;第四十二条&amp;nbsp;计划形式：统招。&lt;/p&gt; &lt;p&gt;第四十三条&amp;nbsp;平凉职业技术学院不具备非英语语种开设条件，非英语语种的考生谨慎填报。&lt;/p&gt; &lt;p&gt;第四十四条&amp;nbsp;2024年招生专业（共35个）：学前教育、早期教育、体育教育、护理、助产、中医康复技术、针灸推拿、旅游管理、歌舞表演、播音与主持、艺术设计、高速铁路客运服务、动漫设计、汽车检测与维修技术、电子信息工程技术、电气自动化技术、计算机应用技术、城市轨道交通机电技术、无人机应用技术、机电一体化技术、机械制造及自动化、建筑工程技术、工程造价、道路与桥梁工程技术、建筑室内设计、建筑消防技术、大数据与会计、电子商务、网络营销与直播电商、智能物流技术、畜牧兽医、应用化工技术、园艺技术、分析检验技术、运动训练。&lt;/p&gt; &lt;p&gt;第四十五条&amp;nbsp;学院简介、专业介绍等详细信息见2024年招生简章或通过学院官方网站、官方微信公众号查询。&lt;/p&gt; &lt;p&gt;第四十六条&amp;nbsp;为体现因材施教原则，充分发展学生专业特长，调动学生学习积极性，提高学生培养质量，被录取的新生在第一学期末有一次申请转换专业的机会，具体细则按照《平凉职业技术学院转专业管理办法》执行。&lt;/p&gt; &lt;p&gt;第四十七条&amp;nbsp;学生在规定的学习年限内，修完教育教学计划规定内容，成绩合格，达到毕业要求，颁发平凉职业技术学院专科毕业证书。&lt;/p&gt; &lt;p&gt;第十一章 &amp;nbsp;&amp;nbsp;附&amp;nbsp; 则&lt;/p&gt; &lt;p&gt;第四十八条&amp;nbsp;学院以往有关招生工作的要求、规定如与本章程有冲突，以本章程为准，原政策、规定即时废止。本章程若与国家或各省（市、区）招生主管部门有关政策不一致的，以国家和上级有关政策规定为准。&lt;/p&gt; &lt;p&gt;第四十九条&amp;nbsp;学院招生工作由招生工作处负责，校内其他单位组织的招生宣传须经招生工作处批准后方可实施。凡未经招生工作处批准，私自宣传导致的招生问题，后果由宣传单位自负。学院不委托任何机构和个人从事招生及宣传工作，对以平凉职业技术学院名义进行非法招生及宣传等活动的机构和个人，学院将依法追究其法律责任。&lt;/p&gt; &lt;p&gt;第五十条&amp;nbsp;本章程经学院招生工作领导小组审查通过，报上级主管部门审核备案。&lt;/p&gt; &lt;p&gt;第五十一条&amp;nbsp;在招生咨询过程中学院咨询工作人员的意见、建议仅作为考生填报志愿的参考，不属于学院录取承诺。&lt;/p&gt; &lt;p&gt;第五十二条&amp;nbsp;联系方式&lt;/p&gt; &lt;p&gt;网址：http://www.plvtc.cn&lt;/p&gt; &lt;p&gt;招生工作处：（0933）8613056 &amp;nbsp;8880002&lt;/p&gt; &lt;p&gt;传真：0933—8616461&lt;/p&gt; &lt;p&gt;微信公众号：PLZYJSXY&lt;/p&gt; &lt;p&gt;通信地址：甘肃省平凉市崆峒区泾河南路16号&lt;/p&gt; &lt;p&gt;邮政编码：744099&lt;/p&gt; &lt;p&gt;第五十三条&amp;nbsp;本章程解释权属学院招生工作处。&lt;/p&gt; &lt;p&gt;第五十四条&amp;nbsp;本章程自批准公布之日起生效执行。&lt;/p&gt;</t>
  </si>
  <si>
    <t>地质与矿业（煤炭），能源与环保行业（煤电化），农林牧渔行业（农产品加工），文化、传媒与艺术行业（文化旅游），医疗卫生与生物医药行业（中医康养）</t>
  </si>
  <si>
    <t>1513</t>
  </si>
  <si>
    <t>大庆职业学院</t>
  </si>
  <si>
    <t>,石油化工技术,石油工程技术,计算机网络技术</t>
  </si>
  <si>
    <t>石油工程技术#身体无残疾;油气智能开采技术#身体无残疾;应急救援技术#身体无残疾;安全技术与管理#身体无残疾</t>
  </si>
  <si>
    <t>大庆职业学院2024年高职招生章程</t>
  </si>
  <si>
    <t>&lt;p&gt;第一章&amp;nbsp;&amp;nbsp;总&amp;nbsp;&amp;nbsp;则&lt;/p&gt; &lt;p&gt;第一条 为了确保大庆职业学院2024年招生工作的顺利进行，提高生源质量，维护考生合法权益，规范招生行为，体现“公平竞争、公正选拔、公开程序、全面考核、综合评价、择优录取”的招生原则，根据《中华人民共和国教育法》《中华人民共和国高等教育法》和教育部、黑龙江省教育厅的有关规定，结合大庆职业学院招生工作的具体情况，制定本章程。&lt;/p&gt; &lt;p&gt;第二条 本章程适用于大庆职业学院全日制高职（专科）招生工作。&lt;/p&gt; &lt;p&gt;第三条 学校全称：大庆职业学院&lt;/p&gt; &lt;p&gt;&amp;nbsp; &amp;nbsp; &amp;nbsp;英文名称：DaQing Vocational College&lt;/p&gt; &lt;p&gt;第四条 学校代码：12718&lt;/p&gt; &lt;p&gt;第五条 办学类型：公办、全日制高等职业技术学校。学校业务主管部门是黑龙江省教育厅，行政主管部门是大庆油田有限责任公司。&lt;/p&gt; &lt;p&gt;第六条 办学层次：高职（专科）&lt;/p&gt; &lt;p&gt;第七条 颁发毕业证书的学校名称：大庆职业学院&lt;/p&gt; &lt;p&gt;&amp;nbsp; &amp;nbsp; &amp;nbsp;证书种类：专科&lt;/p&gt; &lt;p&gt;第八条 学校地址：黑龙江省大庆市萨尔图区火炬东路7号。&lt;/p&gt; &lt;p&gt;&amp;nbsp;&lt;/p&gt; &lt;p&gt;第二章&amp;nbsp;&amp;nbsp;组织机构及职责&lt;/p&gt; &lt;p&gt;第九条 大庆职业学院成立由学校主要领导、分管领导以及有关部门负责人组成的“大庆职业学院招生工作领导小组”，全面贯彻落实国家招生工作的有关政策，负责制定学校招生政策，讨论决定学校招生的重大事宜。&lt;/p&gt; &lt;p&gt;第十条 大庆职业学院招生就业处是学校的常设机构，负责学校全日制高职（专科）生招生的日常工作。&lt;/p&gt; &lt;p&gt;第十一条 学校纪检部门负责监督招生政策和规定的落实，维护广大考生和学校的合法权益。&lt;/p&gt; &lt;p&gt;&amp;nbsp;&lt;/p&gt; &lt;p&gt;第三章&amp;nbsp;&amp;nbsp;招生计划&lt;/p&gt; &lt;p&gt;第十二条 大庆职业学院2024年高职招生分省分专业计划，在各省（自治区）官方媒体发布或学院官方网站公布。&lt;/p&gt; &lt;p&gt;&amp;nbsp;&lt;/p&gt; &lt;p&gt;第四章&amp;nbsp;&amp;nbsp;报考条件&lt;/p&gt; &lt;p&gt;第十三条 符合各省（市、自治区）普通高等学校招生统一考试报名条件、达到所在省（市、自治区）相应批次录取最低控制线、所在省有招生计划的考生，可报考大庆职业学院。&lt;/p&gt; &lt;p&gt;&amp;nbsp;&lt;/p&gt; &lt;p&gt;第五章&amp;nbsp;&amp;nbsp;高职与本科应用型人才贯通培养试点&lt;/p&gt; &lt;p&gt;第十四条 我院石油工程技术专业与东北石油大学石油工程专业（本科）对接，录取批次在普通类高职（专科）提前批A段。此专业前三年在大庆职业学院培养，后两年在东北石油大学（大庆市）培养，前三年为专科学籍，修完全部学分符合毕业条件，颁发专科毕业证。通过转段考核合格的学生，转为本科学籍，通过毕业论文答辩，符合学位授予要求，颁发东北石油大学本科毕业证并授予学士学位。专科阶段学费按每生每年6000元标准收取，本科阶段学费按东北石油大学公布的学费标准收取。&lt;/p&gt; &lt;p&gt;第十五条 我院应用化工技术专业与东北石油大学化学工程与工艺（本科）对接，录取批次在普通类高职（专科）提前批A段。此专业前三年在大庆职业学院培养，后两年在东北石油大学（大庆市）培养，前三年为专科学籍，修完全部学分符合毕业条件，颁发专科毕业证。通过转段考核合格的学生，转为本科学籍，通过毕业论文答辩，符合学位授予要求，颁发东北石油大学本科毕业证并授予学士学位。专科阶段学费按每生每年6000元标准收取，本科阶段学费按东北石油大学公布的学费标准收取。&lt;/p&gt; &lt;p&gt;&amp;nbsp;&lt;/p&gt; &lt;p&gt;第六章&amp;nbsp;录取原则&lt;/p&gt; &lt;p&gt;第十六条 考生通过网上填报志愿，学院分省（市、自治区）实行计算机远程网上录取。&amp;nbsp;&lt;/p&gt; &lt;p&gt;第十七条 录取时，实行“分数优先、遵循志愿”原则，即以考生投档成绩为依据，从高分到低分按照考生所报专业志愿顺序（不含专业服从志愿）录取，优先满足投档成绩高的考生专业志愿，专业志愿之间不设分数级差，有专业志愿考生安排完专业后再进行调剂录取。分数相同考生（同分末段），按考生所在省份分数相同考生排名办法或排位次办法，排名在前者或位次在前者优先录取。&lt;/p&gt; &lt;p&gt;第十八条 对不能满足其专业志愿且不服从专业调剂的考生，作退档处理。&lt;/p&gt; &lt;p&gt;第十九条 录取时，往届生与应届生一视同仁。&lt;/p&gt; &lt;p&gt;第二十条 学生符合所在省（市、自治区）照顾条件，加分或减分投档的，我院均予以认可，并在高考文化课总分相等的条件下优先录取。&lt;/p&gt; &lt;p&gt;第二十一条 所有专业外语语种不限，不进行口试。&lt;/p&gt; &lt;p&gt;第二十二条 对考生身体健康状况的要求执行教育部、卫生部、中国残疾人联合会制订的《普通高等学校招生体检工作指导意见》。另外，石油工程技术、油气智能开采技术、应急救援技术、安全技术与管理专业，面向矿区艰苦行业，更适合男生就业，要求身体无残疾。&lt;/p&gt; &lt;p&gt;第二十三条 学校在招生计划未完成的情况下，接收征集志愿考生。&lt;/p&gt; &lt;p&gt;&amp;nbsp;&lt;/p&gt; &lt;p&gt;第七章&amp;nbsp;&amp;nbsp;学费标准&lt;/p&gt; &lt;p&gt;第二十四条 我校根据黑龙江省改革和发展委员会、黑龙江省财政厅下发的文件规定收取学费，详细如下：&lt;/p&gt; &lt;p&gt;大数据与会计、市场营销、电子商务、现代物流管理等4个专业每生每年5000元，机电一体化技术、电气自动化技术、旅游管理、酒店管理与数字化运营、计算机应用技术、计算机网络技术、广告艺术设计等7个专业每生每年5400元；应用化工技术、石油化工技术、化工装备技术、化工自动化技术、油气储运技术、油气智能开采技术、石油工程技术、数控技术、机械制造及自动化、汽车制造与试验技术、汽车检测与维修技术、新能源汽车检测与维修技术、安全技术与管理、应急救援技术、智能焊接技术、园林工程技术、软件技术、人工智能技术应用等18个专业每生每年6000元。&lt;/p&gt; &lt;p&gt;&amp;nbsp;&lt;/p&gt; &lt;p&gt;第八章&amp;nbsp;&amp;nbsp;其它&lt;/p&gt; &lt;p&gt;第二十五条 学校实行优秀学生奖励政策，设立国家奖学金、国家励志奖学金和学院奖学金等，按照有关规定予以评定。&lt;/p&gt; &lt;p&gt;第二十六条 学校实行家庭经济困难学生资助政策。困难学生可以通过申请国家国家助学金、勤工助学岗位、特殊困难补助、学校筹集的企业和社会捐助等方式的资助制度帮助困难学生顺利完成学业；学校还协助家庭经济困难学生办理在校期间免息的生源地信用助学贷款或入学后申请办理校园地国家助学贷款。&lt;/p&gt; &lt;p&gt;第二十七条 根据国家规定，本校学生入学须缴纳学费、住宿费和其它费用。&lt;/p&gt; &lt;p&gt;&amp;nbsp;&lt;/p&gt; &lt;p&gt;第九章&amp;nbsp;&amp;nbsp;招生咨询联系方式&lt;/p&gt; &lt;p&gt;第二十八条 联系电话：0459-5875333、5871601、5876043&lt;/p&gt; &lt;p&gt;&amp;nbsp; &amp;nbsp; &amp;nbsp; &amp;nbsp;传&amp;nbsp; 真：0459—5875333&lt;/p&gt; &lt;p&gt;&amp;nbsp; &amp;nbsp; &amp;nbsp; &amp;nbsp;网&amp;nbsp; 址：&lt;a href="http://www.dqzyxy.net/"&gt;http://www.dqzyxy.net&lt;/a&gt;&lt;/p&gt; &lt;p&gt;&amp;nbsp; &amp;nbsp; &amp;nbsp; &amp;nbsp;微信平台：搜索公众号“大庆职业学院”加关注。&lt;/p&gt; &lt;p&gt;&amp;nbsp;&lt;/p&gt; &lt;p&gt;第十章&amp;nbsp;&amp;nbsp;附则&lt;/p&gt; &lt;p&gt;第二十九条 本章程若与国家法律、法规和上级有关政策相抵触，以国家法律、法规和上级有关政策为准。&lt;/p&gt; &lt;p&gt;第三十条 本章程未尽事宜及解释权属大庆职业学院招生就业处。&lt;/p&gt; &lt;p&gt;&lt;br&gt;&lt;/p&gt;</t>
  </si>
  <si>
    <t>2215</t>
  </si>
  <si>
    <t>抚州职业技术学院</t>
  </si>
  <si>
    <t>抚州市</t>
  </si>
  <si>
    <t>361000000000</t>
  </si>
  <si>
    <t>,园艺技术,计算机应用技术,机电一体化技术</t>
  </si>
  <si>
    <t>抚州职业技术学院2024年招生章程</t>
  </si>
  <si>
    <t xml:space="preserve">                                                  &lt;p style="text-align:center;text-indent:44px;line-height:35px"&gt;&lt;br&gt;&lt;/p&gt; &lt;p style="text-align:left;text-indent:28px;line-height:35px"&gt;&lt;span style="font-size:19px;font-family:楷体_GB2312"&gt;学校全称：抚州职业技术学院&lt;/span&gt;&lt;/p&gt; &lt;p style="text-align:left;text-indent:28px;line-height:35px"&gt;&lt;span style="font-size:19px;font-family:楷体_GB2312"&gt;校&amp;nbsp;&amp;nbsp;&amp;nbsp; 址：江西省抚州市东临路276号&lt;/span&gt;&lt;/p&gt; &lt;p style="text-align:left;text-indent:28px;line-height:35px"&gt;&lt;span style="font-size:19px;font-family:楷体_GB2312"&gt;层&amp;nbsp;&amp;nbsp;&amp;nbsp; 次：专科&lt;/span&gt;&lt;/p&gt; &lt;p style="text-align:left;text-indent:28px;line-height:35px"&gt;&lt;span style="font-size:19px;font-family:楷体_GB2312"&gt;学&amp;nbsp;&amp;nbsp;&amp;nbsp; 制：三年&lt;/span&gt;&lt;/p&gt; &lt;p style="text-align:left;text-indent:28px;line-height:35px"&gt;&lt;span style="font-size:19px;font-family:楷体_GB2312"&gt;办学类型：公办全日制普通高等专科学校&lt;/span&gt;&lt;/p&gt; &lt;p style="text-align:left;text-indent:28px;line-height:35px"&gt;&lt;span style="font-size:19px;font-family:楷体_GB2312"&gt;颁发学历证书：学生在学校规定学习年限内，修完教育教学计划规定内容，成绩合格，达到学校毕业要求的，颁发抚州职业技术学院普通高等学校专科毕业证书。&lt;/span&gt;&lt;/p&gt; &lt;p style="text-align:left;text-indent:28px;line-height:35px"&gt;&lt;span style="font-size:19px;font-family:楷体_GB2312"&gt;收费标准：学费5000元/年，住宿费800元/年。&lt;/span&gt;&lt;/p&gt; &lt;p style="text-align:left;text-indent:28px;line-height:35px"&gt;&lt;span style="font-size:19px;font-family:楷体_GB2312"&gt;中外合作办学专业收费标准：学费12000元/年，住宿费800元/年。&lt;/span&gt;&lt;/p&gt; &lt;p style="text-align:left;text-indent:37px;line-height:35px"&gt;&lt;span style="font-size:19px;font-family:楷体_GB2312"&gt;一、成立学院录取工作领导小组&lt;/span&gt;&lt;/p&gt; &lt;p style=";margin-bottom:0;text-align:justify;text-justify: inter-ideograph;text-indent:28px;line-height:35px;background:white"&gt;&lt;span style="font-size:19px;font-family:楷体_GB2312"&gt;学校成立由院长为组长、分管领导为副组长、各部门和各二级学院负责人为成员的招生工作领导小组，负责本校招生工作，全面负责并协调普通高等教育招生工作，研究制定招生相关工作方案和原则，讨论决定招生工作中的重大事宜。&lt;/span&gt;&lt;/p&gt; &lt;p style="text-align:left;text-indent:28px;line-height:35px"&gt;&lt;span style="font-size:19px;font-family:楷体_GB2312"&gt;二、考生须知&lt;/span&gt;&lt;/p&gt; &lt;p style="text-align:left;text-indent:37px;line-height:35px"&gt;&lt;span style="font-size:19px;font-family:楷体_GB2312"&gt;1&lt;/span&gt;&lt;span style="font-size:19px;font-family:楷体_GB2312"&gt;、承认考生所在省、市、自治区的考试成绩和录取办法。&lt;/span&gt;&lt;/p&gt; &lt;p style="text-align:left;text-indent:37px;line-height:35px"&gt;&lt;span style="font-size:19px;font-family:楷体_GB2312"&gt;2&lt;/span&gt;&lt;span style="font-size:19px;font-family:楷体_GB2312"&gt;、无外语语种要求。&lt;/span&gt;&lt;/p&gt; &lt;p style="text-align:left;text-indent:37px;line-height:35px"&gt;&lt;span style="font-size:19px;font-family:楷体_GB2312"&gt;3&lt;/span&gt;&lt;span style="font-size:19px;font-family:楷体_GB2312"&gt;、男女生比例不限。&lt;/span&gt;&lt;/p&gt; &lt;p style="text-align:left;text-indent:37px;line-height:35px"&gt;&lt;span style="font-size:19px;font-family:楷体_GB2312"&gt;4&lt;/span&gt;&lt;span style="font-size:19px;font-family:楷体_GB2312"&gt;、身体健康状况按《普通高等学校招生体检工作指导意见》执行。&lt;/span&gt;&lt;/p&gt; &lt;p style="text-align:left;text-indent:37px;line-height:35px"&gt;&lt;span style="font-size:19px;font-family:楷体_GB2312"&gt;三、招生计划分配&lt;/span&gt;&lt;/p&gt; &lt;p style="text-align:left;text-indent:37px;line-height:35px"&gt;&lt;span style="font-size:19px;font-family:楷体_GB2312"&gt;1&lt;/span&gt;&lt;span style="font-size:19px;font-family:楷体_GB2312"&gt;、在下达的年度招生计划规模内，学校以社会发展需求、发展规划、办学条件为主要依据，综合考虑生源和就业等因素，科学合理编制来源计划，对就业率偏低的专业隔年招生或暂停招生。&lt;/span&gt;&lt;/p&gt; &lt;p style="text-align:left;text-indent:37px;line-height:35px"&gt;&lt;span style="font-size:19px;font-family:楷体_GB2312"&gt;2&lt;/span&gt;&lt;span style="font-size:19px;font-family:楷体_GB2312"&gt;、学校每年面向全国招生，招生计划具体以各省（市、自治区）招生主管部门正式公布为准。&lt;/span&gt;&lt;/p&gt; &lt;p style="text-align:left;text-indent:37px;line-height:35px"&gt;&lt;span style="font-size:19px;font-family:楷体_GB2312"&gt;四、录取工作原则&lt;/span&gt;&lt;/p&gt; &lt;p style=";margin-bottom:0;text-align:justify;text-justify: inter-ideograph;text-indent:28px;line-height:35px;background:white"&gt;&lt;span style="font-size:19px;font-family: 楷体_GB2312"&gt;1&lt;/span&gt;&lt;span style="font-size:19px;font-family:楷体_GB2312"&gt;、实行“学校负责，省招考办监督”的体制，坚持“公开、公平、公正”的原则，严格执行国家和各省（市、自治区）加、降分投档政策，以各省（市、自治区）位次排名及投档成绩作为录取和安排专业的主要依据。&lt;/span&gt;&lt;/p&gt; &lt;p style=";margin-bottom:0;text-align:justify;text-justify: inter-ideograph;text-indent:37px;line-height:35px;background:white"&gt;&lt;span style="font-size:19px;font-family:楷体_GB2312"&gt;2&lt;/span&gt;&lt;span style="font-size:19px;font-family:楷体_GB2312"&gt;、进档考生按照分数优先，遵循专业志愿择优录取。当所填专业志愿都无法满足时，若服从专业调剂，则调剂录取到未满额的专业，若不服从专业调剂或计划满额，则退档处理。&lt;/span&gt;&lt;/p&gt; &lt;p style=";margin-bottom:0;text-align:justify;text-justify: inter-ideograph;text-indent:37px;line-height:35px;background:white"&gt;&lt;span style="font-size:19px;font-family:楷体_GB2312"&gt;3&lt;/span&gt;&lt;span style="font-size:19px;font-family:楷体_GB2312"&gt;、同分考生的投档排序规则以各省（市、自治区）文件为准。&lt;/span&gt;&lt;/p&gt; &lt;p style=";margin-bottom:0;text-align:justify;text-justify: inter-ideograph;text-indent:37px;line-height:35px;background:white"&gt;&lt;span style="font-size:19px;font-family:楷体_GB2312"&gt;4&lt;/span&gt;&lt;span style="font-size:19px;font-family:楷体_GB2312"&gt;、思想政治品德考核不合格不&lt;/span&gt;&lt;span style="font-size:19px;font-family:楷体_GB2312"&gt;予录取。&lt;/span&gt;&lt;/p&gt; &lt;p style="text-align:left;text-indent:37px;line-height:35px"&gt;&lt;span style="font-size:19px;font-family:楷体_GB2312"&gt;五、入学与注册&lt;/span&gt;&lt;/p&gt; &lt;p style="text-align:left;text-indent:37px;line-height:35px"&gt;&lt;span style="font-size:19px;font-family:楷体_GB2312"&gt;1&lt;/span&gt;&lt;span style="font-size:19px;font-family:楷体_GB2312"&gt;、按国家招生规定录取的新生，持录取通知书，按学校有关要求和规定的期限到校办理入学手续。因故不能按期入学的，应当向学校请假。未请假或者请假逾期的，除因不可抗力等正当事由以外，视为放弃入学资格；&lt;/span&gt;&lt;/p&gt; &lt;p style="text-align:left;text-indent:37px;line-height:35px"&gt;&lt;span style="font-size:19px;font-family:楷体_GB2312"&gt;2&lt;/span&gt;&lt;span style="font-size:19px;font-family:楷体_GB2312"&gt;、新生入学后，学校将在三个月内进行入学资格复查。复查不合格者，学校将根据国家有关规定视情况予以处理，直至取消入学资格。凡发现有弄虚作假者，一经查实，取消其入学资格或学籍。&lt;/span&gt;&lt;/p&gt; &lt;p style="text-align:left;text-indent:37px;line-height:35px"&gt;&lt;span style="font-size:19px;font-family:楷体_GB2312"&gt;六、奖、助学政策&lt;/span&gt;&lt;/p&gt; &lt;p style="text-align:left;text-indent:28px;line-height:35px"&gt;&lt;span style="font-size:19px;font-family:楷体_GB2312"&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lt;/span&gt;&lt;span style="font-size:19px;font-family:'Arial','sans-serif'"&gt;“&lt;/span&gt;&lt;span style="font-size: 19px;font-family:楷体_GB2312"&gt;绿色通道&lt;/span&gt;&lt;span style="font-size:19px;font-family:'Arial','sans-serif'"&gt;”&lt;/span&gt;&lt;span style="font-size:19px;font-family:楷体_GB2312"&gt;按时报到。入校后，学校对其家庭经济困难情况进行核实，采取不同措施给予资助。&lt;/span&gt;&lt;/p&gt; &lt;p style="text-align:left;text-indent:28px;line-height:29px"&gt;&lt;span style="font-size:19px;font-family:楷体_GB2312"&gt;七、招生专业&lt;/span&gt;&lt;/p&gt; &lt;p style="text-align:center;text-indent:28px;line-height:29px"&gt;&lt;span style="font-size:19px;font-family:楷体_GB2312"&gt;2024&lt;/span&gt;&lt;span style="font-size:19px;font-family:楷体_GB2312"&gt;年招生专业&lt;/span&gt;&lt;/p&gt; &lt;table&gt;  &lt;tbody&gt;   &lt;tr style=";height:24px" class="firstRow"&gt;    &lt;td width="134" style="border: 1px solid windowtext; padding: 0px 7px;"&gt;&lt;p style="text-align:center"&gt;&lt;span style="font-size:12px;font-family:宋体;color:#333333;background:white"&gt;二级学院&lt;/span&gt;&lt;/p&gt;&lt;/td&gt;    &lt;td width="145" style="border-top: 1px solid windowtext; border-right: 1px solid windowtext; border-bottom: 1px solid windowtext; border-image: initial; border-left: none; padding: 0px 7px;"&gt;&lt;p style="text-align:center"&gt;&lt;span style="font-size:12px;font-family:宋体;color:#333333;background:white"&gt;专业&lt;/span&gt;&lt;/p&gt;&lt;/td&gt;    &lt;td width="181" style="border-top: 1px solid windowtext; border-right: 1px solid windowtext; border-bottom: 1px solid windowtext; border-image: initial; border-left: none; padding: 0px 7px;"&gt;&lt;p style="text-align:center"&gt;&lt;span style="font-size:12px;font-family:宋体;color:#333333;background:white"&gt;二级学院&lt;/span&gt;&lt;/p&gt;&lt;/td&gt;    &lt;td width="212" style="border-top: 1px solid windowtext; border-right: 1px solid windowtext; border-bottom: 1px solid windowtext; border-image: initial; border-left: none; padding: 0px 7px;"&gt;&lt;p style="text-align:center"&gt;&lt;span style="font-size:12px;font-family:宋体;color:#333333;background:white"&gt;专业&lt;/span&gt;&lt;/p&gt;&lt;/td&gt;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style="font-size:12px;font-family:宋体;color:#333333;background:white"&gt;机电工程学院&lt;/span&gt;&lt;/p&gt;&lt;/td&gt;    &lt;td width="145" style="border-top: none; border-left: none; border-bottom: 1px solid windowtext; border-right: 1px solid windowtext; background: white; padding: 0px 7px;"&gt;&lt;p style="text-align:center"&gt;&lt;span style="font-size:12px;font-family:宋体;color:#333333;background:white"&gt;工业机器人技术&lt;/span&gt;&lt;/p&gt;&lt;/td&gt;    &lt;td width="175" style="border-top: none; border-left: none; border-bottom: 1px solid windowtext; border-right: 1px solid windowtext; background: white; padding: 0px 7px;"&gt;&lt;p style="text-align:center"&gt;&lt;span style="font-size:12px;font-family:宋体;color:#333333;background:white"&gt;经济管理学院&lt;/span&gt;&lt;/p&gt;&lt;/td&gt;    &lt;td width="212" style="border-top: none; border-left: none; border-bottom: 1px solid windowtext; border-right: 1px solid windowtext; background: white; padding: 0px 7px;"&gt;&lt;p style="text-align:center"&gt;&lt;span style="font-size:12px;font-family:宋体;color:#333333;background:white"&gt;跨境电子商务&lt;/span&gt;&lt;/p&gt;&lt;/td&gt;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style="font-size:12px;font-family:宋体;color:#333333;background:white"&gt;机电工程学院&lt;/span&gt;&lt;/p&gt;&lt;/td&gt;    &lt;td width="145" style="border-top: none; border-left: none; border-bottom: 1px solid windowtext; border-right: 1px solid windowtext; background: white; padding: 0px 7px;"&gt;&lt;p style="text-align:center"&gt;&lt;span style="font-size:12px;font-family:宋体;color:#333333;background:white"&gt;模具设计与制造&lt;/span&gt;&lt;/p&gt;&lt;/td&gt;    &lt;td width="181" style="border-top: none; border-left: none; border-bottom: 1px solid windowtext; border-right: 1px solid windowtext; background: white; padding: 0px 7px;"&gt;&lt;p style="text-align:center"&gt;&lt;span style="font-size:12px;font-family:宋体;color:#333333;background:white"&gt;经济管理学院&lt;/span&gt;&lt;/p&gt;&lt;/td&gt;    &lt;td width="212" style="border-top: none; border-left: none; border-bottom: 1px solid windowtext; border-right: 1px solid windowtext; background: white; padding: 0px 7px;"&gt;&lt;p style="text-align:center"&gt;&lt;span style="font-size:12px;font-family:宋体;color:#333333;background:white"&gt;现代物流管理&lt;/span&gt;&lt;/p&gt;&lt;/td&gt;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style="font-size:12px;font-family:宋体;color:#333333;background:white"&gt;机电工程学院&lt;/span&gt;&lt;/p&gt;&lt;/td&gt;    &lt;td width="145" style="border-top: none; border-left: none; border-bottom: 1px solid windowtext; border-right: 1px solid windowtext; background: white; padding: 0px 7px;"&gt;&lt;p style="text-align:center"&gt;&lt;span style="font-size:12px;font-family:宋体;color:#333333;background:white"&gt;数控技术&lt;/span&gt;&lt;/p&gt;&lt;/td&gt;    &lt;td width="181" style="border-top: none; border-left: none; border-bottom: 1px solid windowtext; border-right: 1px solid windowtext; background: white; padding: 0px 7px;"&gt;&lt;p style="text-align:center"&gt;&lt;span style="font-size:12px;font-family:宋体;color:#333333;background:white"&gt;经济管理学院&lt;/span&gt;&lt;/p&gt;&lt;/td&gt;    &lt;td width="212" style="border-top: none; border-left: none; border-bottom: 1px solid windowtext; border-right: 1px solid windowtext; background: white; padding: 0px 7px;"&gt;&lt;p style="text-align:center"&gt;&lt;span style="font-size:12px;font-family:宋体;color:#333333;background:white"&gt;网络营销与直播电商&lt;/span&gt;&lt;/p&gt;&lt;/td&gt;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style="font-size:12px;font-family:宋体;color:#333333;background:white"&gt;机电工程学院&lt;/span&gt;&lt;/p&gt;&lt;/td&gt;    &lt;td width="145" style="border-top: none; border-left: none; border-bottom: 1px solid windowtext; border-right: 1px solid windowtext; background: white; padding: 0px 7px;"&gt;&lt;p style="text-align:center"&gt;&lt;span style="font-size:12px;font-family:宋体;color:#333333;background:white"&gt;机电一体化技术&lt;/span&gt;&lt;/p&gt;&lt;/td&gt;    &lt;td width="181" style="border-top: none; border-left: none; border-bottom: 1px solid windowtext; border-right: 1px solid windowtext; background: white; padding: 0px 7px;"&gt;&lt;p style="text-align:center"&gt;&lt;span style="font-size:12px;font-family:宋体;color:#333333;background:white"&gt;航空与旅游学院&lt;/span&gt;&lt;/p&gt;&lt;/td&gt;    &lt;td width="212" style="border-top: none; border-left: none; border-bottom: 1px solid windowtext; border-right: 1px solid windowtext; background: white; padding: 0px 7px;"&gt;&lt;p style="text-align:center"&gt;&lt;span style="font-size:12px;font-family:宋体;color:#333333;background:white"&gt;民航运输服务&lt;/span&gt;&lt;/p&gt;&lt;/td&gt;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style="font-size:12px;font-family:宋体;color:#333333;background:white"&gt;机电工程学院&lt;/span&gt;&lt;/p&gt;&lt;/td&gt;    &lt;td width="145" style="border-top: none; border-left: none; border-bottom: 1px solid windowtext; border-right: 1px solid windowtext; background: white; padding: 0px 7px;"&gt;&lt;p style="text-align:center"&gt;&lt;span style="font-size:12px;font-family:宋体;color:#333333;background:white"&gt;电梯工程技术&lt;/span&gt;&lt;/p&gt;&lt;/td&gt;    &lt;td width="181" style="border-top: none; border-left: none; border-bottom: 1px solid windowtext; border-right: 1px solid windowtext; background: white; padding: 0px 7px;"&gt;&lt;p style="text-align:center"&gt;&lt;span style="font-size:12px;font-family:宋体;color:#333333;background:white"&gt;航空与旅游学院&lt;/span&gt;&lt;/p&gt;&lt;/td&gt;    &lt;td width="212" style="border-top: none; border-left: none; border-bottom: 1px solid windowtext; border-right: 1px solid windowtext; background: white; padding: 0px 7px;"&gt;&lt;p style="text-align:center"&gt;&lt;span style="font-size:12px;font-family:宋体;color:#333333;background:white"&gt;健康管理&lt;/span&gt;&lt;/p&gt;&lt;/td&gt;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style="font-size:12px;font-family:宋体;color:#333333;background:white"&gt;机电工程学院&lt;/span&gt;&lt;/p&gt;&lt;/td&gt;    &lt;td width="145" style="border-top: none; border-left: none; border-bottom: 1px solid windowtext; border-right: 1px solid windowtext; background: white; padding: 0px 7px;"&gt;&lt;p style="text-align:center"&gt;&lt;span style="font-size:12px;font-family:宋体;color:#333333;background:white"&gt;无人机应用技术&lt;/span&gt;&lt;/p&gt;&lt;/td&gt;    &lt;td width="181" style="border-top: none; border-left: none; border-bottom: 1px solid windowtext; border-right: 1px solid windowtext; background: white; padding: 0px 7px;"&gt;&lt;p style="text-align:center"&gt;&lt;span style="font-size:12px;font-family:宋体;color:#333333;background:white"&gt;航空与旅游学院&lt;/span&gt;&lt;/p&gt;&lt;/td&gt;    &lt;td width="212" style="border-top: none; border-left: none; border-bottom: 1px solid windowtext; border-right: 1px solid windowtext; background: white; padding: 0px 7px;"&gt;&lt;p style="text-align:center"&gt;&lt;span style="font-size:12px;font-family:宋体;color:#333333;background:white"&gt;空中乘务&lt;/span&gt;&lt;/p&gt;&lt;/td&gt;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style="font-size:12px;font-family:宋体;color:#333333;background:white"&gt;学前教育学院&lt;/span&gt;&lt;/p&gt;&lt;/td&gt;    &lt;td width="145" style="border-top: none; border-left: none; border-bottom: 1px solid windowtext; border-right: 1px solid windowtext; background: white; padding: 0px 7px;"&gt;&lt;p style="text-align:center"&gt;&lt;span style="font-size:12px;font-family:宋体;color:#333333;background:white"&gt;学前教育&lt;/span&gt;&lt;/p&gt;&lt;/td&gt;    &lt;td width="181" style="border-top: none; border-left: none; border-bottom: 1px solid windowtext; border-right: 1px solid windowtext; background: white; padding: 0px 7px;"&gt;&lt;p style="text-align:center"&gt;&lt;span style="font-size:12px;font-family:宋体;color:#333333;background:white"&gt;信息工程学院&lt;/span&gt;&lt;/p&gt;&lt;/td&gt;    &lt;td width="212" style="border-top: none; border-left: none; border-bottom: 1px solid windowtext; border-right: 1px solid windowtext; background: white; padding: 0px 7px;"&gt;&lt;p style="text-align:center"&gt;&lt;span style="font-size:12px;font-family:宋体;color:#333333;background:white"&gt;信息安全技术应用&lt;/span&gt;&lt;/p&gt;&lt;/td&gt;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style="font-size:12px;font-family:宋体;color:#333333;background:white"&gt;学前教育学院&lt;/span&gt;&lt;/p&gt;&lt;/td&gt;    &lt;td width="145" style="border-top: none; border-left: none; border-bottom: 1px solid windowtext; border-right: 1px solid windowtext; background: white; padding: 0px 7px;"&gt;&lt;p style="text-align:center"&gt;&lt;span style="font-size:12px;font-family:宋体;color:#333333;background:white"&gt;早期教育&lt;/span&gt;&lt;/p&gt;&lt;/td&gt;    &lt;td width="181" style="border-top: none; border-left: none; border-bottom: 1px solid windowtext; border-right: 1px solid windowtext; background: white; padding: 0px 7px;"&gt;&lt;p style="text-align:center"&gt;&lt;span style="font-size:12px;font-family:宋体;color:#333333;background:white"&gt;信息工程学院&lt;/span&gt;&lt;/p&gt;&lt;/td&gt;    &lt;td width="212" style="border-top: none; border-left: none; border-bottom: 1px solid windowtext; border-right: 1px solid windowtext; background: white; padding: 0px 7px;"&gt;&lt;p style="text-align:center"&gt;&lt;span style="font-size:12px;font-family:宋体;color:#333333;background:white"&gt;计算机应用技术&lt;/span&gt;&lt;/p&gt;&lt;/td&gt;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style="font-size:12px;font-family:宋体;color:#333333;background:white"&gt;艺术与设计学院&lt;/span&gt;&lt;/p&gt;&lt;/td&gt;    &lt;td width="145" style="border-top: none; border-left: none; border-bottom: 1px solid windowtext; border-right: 1px solid windowtext; background: white; padding: 0px 7px;"&gt;&lt;p style="text-align:center"&gt;&lt;span style="font-size:12px;font-family:宋体;color:#333333;background:white"&gt;视觉传达设计&lt;/span&gt;&lt;/p&gt;&lt;/td&gt;    &lt;td width="181" style="border-top: none; border-left: none; border-bottom: 1px solid windowtext; border-right: 1px solid windowtext; background: white; padding: 0px 7px;"&gt;&lt;p style="text-align:center"&gt;&lt;span style="font-size:12px;font-family:宋体;color:#333333;background:white"&gt;信息工程学院&lt;/span&gt;&lt;/p&gt;&lt;/td&gt;    &lt;td width="212" style="border-top: none; border-left: none; border-bottom: 1px solid windowtext; border-right: 1px solid windowtext; background: white; padding: 0px 7px;"&gt;&lt;p style="text-align:center"&gt;&lt;span style="font-size:12px;font-family:宋体;color:#333333;background:white"&gt;云计算技术应用&lt;/span&gt;&lt;/p&gt;&lt;/td&gt;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style="font-size:12px;font-family:宋体;color:#333333;background:white"&gt;艺术与设计学院&lt;/span&gt;&lt;/p&gt;&lt;/td&gt;    &lt;td width="145" style="border-top: none; border-left: none; border-bottom: 1px solid windowtext; border-right: 1px solid windowtext; background: white; padding: 0px 7px;"&gt;&lt;p style="text-align:center"&gt;&lt;span style="font-size:12px;font-family:宋体;color:#333333;background:white"&gt;音乐表演&lt;/span&gt;&lt;/p&gt;&lt;/td&gt;    &lt;td width="181" style="border-top: none; border-left: none; border-bottom: 1px solid windowtext; border-right: 1px solid windowtext; background: white; padding: 0px 7px;"&gt;&lt;p style="text-align:center"&gt;&lt;span style="font-size:12px;font-family:宋体;color:#333333;background:white"&gt;信息工程学院&lt;/span&gt;&lt;/p&gt;&lt;/td&gt;    &lt;td width="212" style="border-top: none; border-left: none; border-bottom: 1px solid windowtext; border-right: 1px solid windowtext; background: white; padding: 0px 7px;"&gt;&lt;p style="text-align:center"&gt;&lt;span style="font-size:12px;font-family:宋体;color:#333333;background:white"&gt;人工智能技术应用&lt;/span&gt;&lt;/p&gt;&lt;/td&gt;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style="font-size:12px;font-family:宋体;color:#333333;background:white"&gt;艺术与设计学院&lt;/span&gt;&lt;/p&gt;&lt;/td&gt;    &lt;td width="145" style="border-top: none; border-left: none; border-bottom: 1px solid windowtext; border-right: 1px solid windowtext; background: white; padding: 0px 7px;"&gt;&lt;p style="text-align:center"&gt;&lt;span style="font-size:12px;font-family:宋体;color:#333333;background:white"&gt;建筑室内设计&lt;/span&gt;&lt;/p&gt;&lt;/td&gt;    &lt;td width="181" style="border-top: none; border-left: none; border-bottom: 1px solid windowtext; border-right: 1px solid windowtext; background: white; padding: 0px 7px;"&gt;&lt;p style="text-align:center"&gt;&lt;span style="font-size:12px;font-family:宋体;color:#333333;background:white"&gt;信息工程学院&lt;/span&gt;&lt;/p&gt;&lt;/td&gt;    &lt;td width="212" style="border-top: none; border-left: none; border-bottom: 1px solid windowtext; border-right: 1px solid windowtext; background: white; padding: 0px 7px;"&gt;&lt;p style="text-align:center"&gt;&lt;span style="font-size:12px;font-family:宋体;color:#333333;background:white"&gt;虚拟现实技术应用&lt;/span&gt;&lt;/p&gt;&lt;/td&gt;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style="font-size:12px;font-family:宋体;color:#333333;background:white"&gt;艺术与设计学院&lt;/span&gt;&lt;/p&gt;&lt;/td&gt;    &lt;td width="145" style="border-top: none; border-left: none; border-bottom: 1px solid windowtext; border-right: 1px solid windowtext; background: white; padding: 0px 7px;"&gt;&lt;p style="text-align:center"&gt;&lt;span style="font-size:12px;font-family:宋体;color:#333333;background:white"&gt;服装与服饰设计&lt;/span&gt;&lt;/p&gt;&lt;/td&gt;    &lt;td width="181" style="border-top: none; border-left: none; border-bottom: 1px solid windowtext; border-right: 1px solid windowtext; background: white; padding: 0px 7px;"&gt;&lt;p style="text-align:center"&gt;&lt;span style="font-size:12px;font-family:宋体;color:#333333;background:white"&gt;汽车工程学院&lt;/span&gt;&lt;/p&gt;&lt;/td&gt;    &lt;td width="212" style="border-top: none; border-left: none; border-bottom: 1px solid windowtext; border-right: 1px solid windowtext; background: white; padding: 0px 7px;"&gt;&lt;p style="text-align:center"&gt;&lt;span style="font-size:12px;font-family:宋体;color:#333333;background:white"&gt;汽车技术服务与营销&lt;/span&gt;&lt;/p&gt;&lt;/td&gt;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style="font-size:12px;font-family:宋体;color:#333333;background:white"&gt;艺术与设计学院&lt;/span&gt;&lt;/p&gt;&lt;/td&gt;    &lt;td width="145" style="border-top: none; border-left: none; border-bottom: 1px solid windowtext; border-right: 1px solid windowtext; background: white; padding: 0px 7px;"&gt;&lt;p style="text-align:center"&gt;&lt;span style="font-size:12px;font-family:宋体;color:#333333;background:white"&gt;书画艺术&lt;/span&gt;&lt;/p&gt;&lt;/td&gt;    &lt;td width="181" style="border-top: none; border-left: none; border-bottom: 1px solid windowtext; border-right: 1px solid windowtext; background: white; padding: 0px 7px;"&gt;&lt;p style="text-align:center"&gt;&lt;span style="font-size:12px;font-family:宋体;color:#333333;background:white"&gt;汽车工程学院&lt;/span&gt;&lt;/p&gt;&lt;/td&gt;    &lt;td width="212" style="border-top: none; border-left: none; border-bottom: 1px solid windowtext; border-right: 1px solid windowtext; background: white; padding: 0px 7px;"&gt;&lt;p style="text-align:center"&gt;&lt;span style="font-size:12px;font-family:宋体;color:#333333;background:white"&gt;汽车检测与维修技术&lt;/span&gt;&lt;/p&gt;&lt;/td&gt;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style="font-size:12px;font-family:宋体;color:#333333;background:white"&gt;艺术与设计学院&lt;/span&gt;&lt;/p&gt;&lt;/td&gt;    &lt;td width="145" style="border-top: none; border-left: none; border-bottom: 1px solid windowtext; border-right: 1px solid windowtext; background: white; padding: 0px 7px;"&gt;&lt;p style="text-align:center"&gt;&lt;span style="font-size:12px;font-family:宋体;color:#333333;background:white"&gt;舞蹈表演&lt;/span&gt;&lt;/p&gt;&lt;/td&gt;    &lt;td width="181" style="border-top: none; border-left: none; border-bottom: 1px solid windowtext; border-right: 1px solid windowtext; background: white; padding: 0px 7px;"&gt;&lt;p style="text-align:center"&gt;&lt;span style="font-size:12px;font-family:宋体;color:#333333;background:white"&gt;汽车工程学院&lt;/span&gt;&lt;/p&gt;&lt;/td&gt;    &lt;td width="212" style="border-top: none; border-left: none; border-bottom: 1px solid windowtext; border-right: 1px solid windowtext; background: white; padding: 0px 7px;"&gt;&lt;p style="text-align:center"&gt;&lt;span style="font-size:12px;font-family:宋体;color:#333333;background:white"&gt;新能源汽车技术&lt;/span&gt;&lt;/p&gt;&lt;/td&gt;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style="font-size:12px;font-family:宋体;color:#333333;background:white"&gt;经济管理学院&lt;/span&gt;&lt;/p&gt;&lt;/td&gt;    &lt;td width="145" style="border-top: none; border-left: none; border-bottom: 1px solid windowtext; border-right: 1px solid windowtext; background: white; padding: 0px 7px;"&gt;&lt;p style="text-align:center"&gt;&lt;span style="font-size:12px;font-family:宋体;color:#333333;background:white"&gt;大数据与会计&lt;/span&gt;&lt;/p&gt;&lt;/td&gt;    &lt;td width="181" style="border-top: none; border-left: none; border-bottom: 1px solid windowtext; border-right: 1px solid windowtext; background: white; padding: 0px 7px;"&gt;&lt;p style="text-align:center"&gt;&lt;span style="font-size:12px;font-family:宋体;color:#333333;background:white"&gt;中外合作办学&lt;/span&gt;&lt;/p&gt;&lt;/td&gt;    &lt;td width="212" style="border-top: none; border-left: none; border-bottom: 1px solid windowtext; border-right: 1px solid windowtext; background: white; padding: 0px 7px;"&gt;&lt;p style="text-align:center"&gt;&lt;span style="font-size:12px;font-family:宋体;color:#333333;background:white"&gt;学前教育&lt;/span&gt;&lt;/p&gt;&lt;/td&gt;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style="font-size:12px;font-family:宋体;color:#333333;background:white"&gt;经济管理学院&lt;/span&gt;&lt;/p&gt;&lt;/td&gt;    &lt;td width="145" style="border-top: none; border-left: none; border-bottom: 1px solid windowtext; border-right: 1px solid windowtext; background: white; padding: 0px 7px;"&gt;&lt;p style="text-align:center"&gt;&lt;span style="font-size:12px;font-family:宋体;color:#333333;background:white"&gt;电子商务&lt;/span&gt;&lt;/p&gt;&lt;/td&gt;    &lt;td width="181" style="border-top: none; border-left: none; border-bottom: 1px solid windowtext; border-right: 1px solid windowtext; background: white; padding: 0px 7px;"&gt;&lt;p style="text-align:center"&gt;&lt;span style="font-size:12px;font-family:宋体;color:#333333;background:white"&gt;中外合作办学&lt;/span&gt;&lt;/p&gt;&lt;/td&gt;    &lt;td width="212" style="border-top: none; border-left: none; border-bottom: 1px solid windowtext; border-right: 1px solid windowtext; background: white; padding: 0px 7px;"&gt;&lt;p style="text-align:center"&gt;&lt;span style="font-size:12px;font-family:宋体;color:#333333;background:white"&gt;旅游管理&lt;/span&gt;&lt;/p&gt;&lt;/td&gt;   &lt;/tr&gt;   &lt;tr style=";height:24px"&gt;    &lt;td width="140" style="border-right: 1px solid windowtext; border-bottom: 1px solid windowtext; border-left: 1px solid windowtext; border-image: initial; border-top: none; background: white; padding: 0px 7px;"&gt;&lt;p style="text-align:center"&gt;&lt;span style="font-size:12px;font-family:宋体;color:#333333;background:white"&gt;经济管理学院&lt;/span&gt;&lt;/p&gt;&lt;/td&gt;    &lt;td width="145" style="border-top: none; border-left: none; border-bottom: 1px solid windowtext; border-right: 1px solid windowtext; background: white; padding: 0px 7px;"&gt;&lt;p style="text-align:center"&gt;&lt;span style="font-size:12px;font-family:宋体;color:#333333;background:white"&gt;金融科技应用&lt;/span&gt;&lt;/p&gt;&lt;/td&gt;    &lt;td width="181" style="border-top: none; border-left: none; border-bottom: 1px solid windowtext; border-right: 1px solid windowtext; background: white; padding: 0px 7px;"&gt;&lt;br&gt;&lt;/td&gt;    &lt;td width="212" style="border-top: none; border-left: none; border-bottom: 1px solid windowtext; border-right: 1px solid windowtext; background: white; padding: 0px 7px;"&gt;&lt;br&gt;&lt;/td&gt;   &lt;/tr&gt;  &lt;/tbody&gt; &lt;/table&gt; &lt;p style="text-align:left;text-indent:28px;line-height:35px"&gt;&lt;span style="font-size:19px;font-family:楷体_GB2312"&gt;八、附则&lt;/span&gt;&lt;/p&gt; &lt;p style="text-align:left;text-indent:28px;line-height:35px"&gt;&lt;span style="font-size:19px;font-family:楷体_GB2312"&gt;1&lt;/span&gt;&lt;span style="font-size:19px;font-family:楷体_GB2312"&gt;、本章程未尽事宜以教育部和各省（市、自治区）招生主管部门有关文件规定为准。&lt;/span&gt;&lt;/p&gt; &lt;p style="text-align:left;text-indent:28px;line-height:35px"&gt;&lt;span style="font-size:19px;font-family:楷体_GB2312"&gt;2&lt;/span&gt;&lt;span style="font-size:19px;font-family:楷体_GB2312"&gt;、本章程自公布之日起施行。学校原政策、规定即时废止；如遇国家法律、法规、规章和上级有关政策变化，以变化后的规定为准。&lt;/span&gt;&lt;/p&gt; &lt;p style="text-align:left;text-indent:28px;line-height:35px"&gt;&lt;span style="font-size:19px;font-family:楷体_GB2312"&gt;3&lt;/span&gt;&lt;span style="font-size:19px;font-family:楷体_GB2312"&gt;、考生对录取结果有疑义，可向学院纪委办反映，电话0794-7058196，邮箱：&lt;a href="mailto:fzxyjc@163.com"&gt;&lt;span style="color:windowtext;text-underline:none"&gt;fzxyjc@163.com&lt;/span&gt;&lt;/a&gt;。&lt;/span&gt;&lt;/p&gt; &lt;p style="text-align:left;text-indent:28px;line-height:35px"&gt;&lt;span style="font-size:19px;font-family:楷体_GB2312"&gt;4&lt;/span&gt;&lt;span style="font-size:19px;font-family:楷体_GB2312"&gt;学校招生联系方式：&lt;/span&gt;&lt;/p&gt; &lt;p style="text-align:left;text-indent:28px;line-height:35px"&gt;&lt;span style="font-size:19px;font-family:楷体_GB2312"&gt;通讯地址：江西省抚州市东临路276号&lt;/span&gt;&lt;/p&gt; &lt;p style="text-align:left;text-indent:28px;line-height:29px"&gt;&lt;span style="font-size:19px;font-family:楷体_GB2312"&gt;联系电话：0794—7058123、7058456&lt;/span&gt;&lt;/p&gt; &lt;p style="text-align:left;text-indent:28px;line-height:29px"&gt;&lt;span style="font-size:19px;font-family:楷体_GB2312"&gt;学院网址：&lt;a href="http://www.fzjsxy.cn/"&gt;&lt;span style="font-size:14px;font-family:'Times New Roman','serif';color:windowtext;text-underline:none"&gt;http://www.fzjsxy.cn&lt;/span&gt;&lt;/a&gt;&lt;/span&gt;&lt;/p&gt; &lt;p style="text-align:left;text-indent:28px;line-height:29px"&gt;&lt;span style="font-size:19px;font-family:楷体_GB2312"&gt;招生章程网址：&lt;a href="http://www.fzjsxy.cn/"&gt;&lt;span style="font-size:14px;font-family:'Times New Roman','serif';color:windowtext;text-underline:none"&gt;http://www.fzjsxy.cn&lt;/span&gt;&lt;/a&gt;&lt;/span&gt;&lt;/p&gt; &lt;p style="text-align:left;line-height:29px"&gt;&lt;span style="font-size:19px;font-family:楷体_GB2312"&gt;&amp;nbsp;&lt;/span&gt;&lt;/p&gt; &lt;p&gt;&lt;br&gt;&lt;/p&gt;                     </t>
  </si>
  <si>
    <t>制造业（新能源新材料/有色金属/生物医药/现代农业与绿色食品），信息技术与互联网行业（数字经济），文化、传媒与艺术行业（文化旅游）</t>
  </si>
  <si>
    <t>2927</t>
  </si>
  <si>
    <t>湖北黄冈应急管理职业技术学院</t>
  </si>
  <si>
    <t>应急救援技术#建议女生慎重报考</t>
  </si>
  <si>
    <t>湖北黄冈应急管理职业技术学院2024年招生章程</t>
  </si>
  <si>
    <t xml:space="preserve">                                                  &lt;p&gt;&lt;strong&gt;湖北黄冈应急管理职业技术学院&lt;/strong&gt;&lt;/p&gt; &lt;p&gt;&lt;strong&gt;2024&lt;/strong&gt;&lt;strong&gt;年招生章程&lt;/strong&gt;&lt;/p&gt; &lt;p&gt;&lt;strong&gt;第一章 总则&lt;/strong&gt;&lt;/p&gt; &lt;p&gt;&lt;strong&gt;第一条&lt;/strong&gt;&amp;nbsp; &amp;nbsp;根据《中华人民共和国教育法》《中华人民共和国高等教育法》等相关法律和教育部、省教育厅有关规定，为更好地贯彻教育部“依法治招”的要求，深入实施高校招生“阳光工程”，规范学校全日制高职专科招生工作（以下简称“招生工作”），保证招生工作顺利进行，特制订本章程。&lt;/p&gt; &lt;p&gt;&lt;strong&gt;第二条&amp;nbsp; &lt;/strong&gt;学校招生工作坚持公平、公正、公开的原则，德智体美劳全面考核、综合评价、择优录取。&lt;/p&gt; &lt;p&gt;&lt;strong&gt;第三条&amp;nbsp; &lt;/strong&gt;本章程所涵盖的招生类型包括普通高等学校招生全国统一考试的学生和湖北省技能高考考试的学生。&lt;/p&gt; &lt;p&gt;&lt;strong&gt;第四条&amp;nbsp; &lt;/strong&gt;学校招生工作接受纪检监察部门、新闻媒体、考生和家长，以及社会各界的监督。&lt;/p&gt; &lt;p&gt;&lt;strong&gt;第二章 学校概况&lt;/strong&gt;&lt;/p&gt; &lt;p&gt;&lt;strong&gt;第五条&amp;nbsp; &lt;/strong&gt;学校名称：湖北黄冈应急管理职业技术学院&lt;/p&gt; &lt;p&gt;&lt;strong&gt;第六条&lt;/strong&gt;&amp;nbsp; 湖北省院校代码：C552&lt;/p&gt; &lt;p&gt;&lt;strong&gt;第七条&lt;/strong&gt;&amp;nbsp; 办学层次：专科（高职）&lt;/p&gt; &lt;p&gt;&lt;strong&gt;第八条&lt;/strong&gt;&amp;nbsp; 办学性质：公办普通高校&lt;/p&gt; &lt;p&gt;&lt;strong&gt;第九条&lt;/strong&gt;&amp;nbsp; 办学类型：全日制&lt;/p&gt; &lt;p&gt;&lt;strong&gt;第十条&amp;nbsp; &lt;/strong&gt;学校地址：湖北省黄冈市黄州区南湖路11号&lt;/p&gt; &lt;p&gt;邮政编码：438000&lt;/p&gt; &lt;p&gt;&lt;strong&gt;第十一条&amp;nbsp; &lt;/strong&gt;毕业颁证：按国家招生管理规定录取并取得本校学籍的学生，在规定的学习年限内达到所学专业毕业要求者，颁发国家普通高等教育专科毕业证书。&lt;/p&gt; &lt;p&gt;&lt;strong&gt;第三章 组织机构&lt;/strong&gt;&lt;/p&gt; &lt;p&gt;&lt;strong&gt;第十二条 &amp;nbsp;&lt;/strong&gt;学校成立招生工作领导小组，以学校主要领导为组长，学校纪委书记和分管招生工作校领导任副组长，职能部门和有招生专业的系部负责人为成员。主要职责是：全面负责学校招生工作，研究招生政策，确定招生专业和计划，拟定实施方案，决定招生工作的重大事宜。&lt;/p&gt; &lt;p&gt;&lt;strong&gt;第十三条&amp;nbsp; &lt;/strong&gt;学校招生就业处是组织和实施高职招生工作及其相关工作的常设机构，具体负责湖北黄冈应急管理职业技术学院招生的日常工作。&lt;/p&gt; &lt;p&gt;&lt;strong&gt;第四章 招生计划&lt;/strong&gt;&lt;/p&gt; &lt;p&gt;&lt;strong&gt;第十四条&amp;nbsp; &lt;/strong&gt;学校根据高等职业教育改革发展实际，统筹湖北省和地方经济社会发展需求、产业发展趋势和城乡、区域协调发展以及学校发展规划、办学条件、毕业生就业状况等因素，确定并申报年度招生计划。&lt;/p&gt; &lt;p&gt;&lt;strong&gt;第十五条&amp;nbsp; &lt;/strong&gt;学校在省教育厅核定的年度招生规模内，根据有关文件精神和学校实际办学条件，结合近年分省（自治区、直辖市）分专业招生计划（以下简称来源计划）编制及使用情况，科学、合理地编制年度招生来源计划。&lt;/p&gt; &lt;p&gt;&lt;strong&gt;第十六条&lt;/strong&gt;&amp;nbsp; 学校实行专业招生计划的动态调整机制。对产业发展趋势好且报考率高的专业，适当增加招生计划；对个别社会需求量小、学生报考少的专业，减少其招生计划。&lt;/p&gt; &lt;p&gt;&lt;strong&gt;第五章 录取规则&lt;/strong&gt;&lt;/p&gt; &lt;p&gt;&lt;strong&gt;第十七条&lt;/strong&gt;&amp;nbsp; 思想政治品德考核和身体健康状况检查合格的考生，根据各省（自治区、直辖市）投档规则，在符合提档要求的情况下，学校根据考生专业志愿优先的原则，按照投档成绩从高分到低分择优录取。&lt;/p&gt; &lt;p&gt;&lt;strong&gt;第十八条&lt;/strong&gt;&amp;nbsp; 录取考生专业调整按学校相关文件执行。通过“3+2”分段制转段、高职单招录取考生不得申请转专业。技能高考考生原则上只允许在报考专业大类之中调整。&lt;/p&gt; &lt;p&gt;&lt;strong&gt;第十九条&amp;nbsp; &lt;/strong&gt;在考生所报专业志愿均未被录取情况下，对服从专业调剂者，可调整到未录满专业；对不服从调剂者，作退档处理。&lt;/p&gt; &lt;p&gt;&lt;strong&gt;第二十条&lt;/strong&gt;&amp;nbsp; 所有专业均不设男女比例。应急救援技术专业建议女生慎重报考。&lt;/p&gt; &lt;p&gt;&lt;strong&gt;第二十一条&lt;/strong&gt;&amp;nbsp; 新生入学后三个月内，学校将根据有关要求进行入学资格复查。凡发现有弄虚作假者，严格按照有关规定处理。&lt;/p&gt; &lt;p&gt;&lt;strong&gt;第二十二条&amp;nbsp; &lt;/strong&gt;学校对考生身体状况要求按照教育部、卫生部、中国残疾人联合会制定的《普通高等学校招生体检工作指导意见》及有关补充规定执行。&lt;/p&gt; &lt;p&gt;&lt;strong&gt;第六章 其他&lt;/strong&gt;&lt;/p&gt; &lt;p&gt;&lt;strong&gt;第二十三条&amp;nbsp; &lt;/strong&gt;学校按照湖北省物价局核准的标准确定学费和住宿费标准。各专业学费标准为：5000元/年。学校根据住宿条件的不同收取不同标准的住宿费，一般为1080-1320元/人/年。教材由学校代为订购，学生入学时预交教材费，毕业前多退少补。&lt;/p&gt; &lt;p&gt;&lt;strong&gt;第二十四条&amp;nbsp; &lt;/strong&gt;学校为成绩优异的学生设立奖学金。根据教育部和湖北省教育厅有关规定，品学兼优的学生可获得国家奖学金（8000元/年）、国家励志奖学金（5000元/年）；学校另外设立校内一、二、三等奖学金。&lt;/p&gt; &lt;p&gt;&lt;strong&gt;第二十五条&amp;nbsp; &lt;/strong&gt;学校对新生入学设有“绿色通道”。家庭经济困难的新生可在生源地申请办理生源地信用助学贷款，学生持《生源地信用助学贷款确认回执函》线上申请绿色通道。家庭经济特别困难，又暂未办理生源地贷款的新生，可持相关证明材料（精准扶贫手册、低保证等）向新生所在系部申请办理学费缓交手续。&lt;/p&gt; &lt;p&gt;&lt;strong&gt;第二十六条&amp;nbsp; &lt;/strong&gt;学校招生信息通过学校官网、官微对外发布、公示。&lt;/p&gt; &lt;p&gt;&lt;strong&gt;第二十七条&lt;/strong&gt;&amp;nbsp;学校不委托任何组织或个人进行招生录取工作，不收取国家规定外的任何费用。以学校名义进行非法招生宣传等活动的组织或个人，我校保留依法追究其责任的权利。&lt;/p&gt; &lt;p&gt;&lt;strong&gt;第七章 附则&lt;/strong&gt;&lt;/p&gt; &lt;p&gt;&lt;strong&gt;第二十八条&lt;/strong&gt;&amp;nbsp; 联系方式&lt;/p&gt; &lt;p&gt;咨询电话：0713-8877668 &amp;nbsp;咨询QQ：3693712428&lt;/p&gt; &lt;p&gt;学校网址：http://www.hbpem.com&lt;/p&gt; &lt;p&gt;电子邮箱: 694121041@qq.com&lt;/p&gt; &lt;p&gt;通信地址：湖北省黄冈市黄州区南湖路11号&lt;/p&gt; &lt;p&gt;邮政编码：438000&lt;/p&gt; &lt;p&gt;&lt;strong&gt;第二十九条&lt;/strong&gt;&lt;strong&gt;&amp;nbsp; &lt;/strong&gt;本章程若与国家和生源省（自治区、直辖市）的规定不一致，以国家和生源省（自治区、直辖市）的政策、规定为准。&lt;/p&gt; &lt;p&gt;&lt;strong&gt;第三十条&lt;/strong&gt;&amp;nbsp;本章程及未尽事宜由学校招生工作领导小组或其授权单位（招生就业处）负责解释。&lt;/p&gt; &lt;p&gt;&lt;strong&gt;第三十一条&lt;/strong&gt;&amp;nbsp;本章程自印发之日起生效。学校原有的关于招生工作的文件、规定、简章与本章程相冲突时，以本章程为准。&lt;/p&gt; &lt;p&gt;&lt;br&gt;&lt;/p&gt;                     </t>
  </si>
  <si>
    <t>2581</t>
  </si>
  <si>
    <t>毕节职业技术学院</t>
  </si>
  <si>
    <t>,煤矿开彩技术,建筑工程技术,计算机网络技术</t>
  </si>
  <si>
    <t>毕节职业技术学院2024年分类考试招生章程</t>
  </si>
  <si>
    <t>&lt;p style=";text-align:center"&gt;&lt;strong&gt;&lt;span style=";font-family:Calibri;font-size:16px"&gt;&lt;span style="font-family:宋体"&gt;第一章&lt;/span&gt; &lt;span style="font-family:宋体"&gt;总则&lt;/span&gt;&lt;/span&gt;&lt;/strong&gt;&lt;/p&gt;&lt;p style="margin-left:0;text-indent:28px;text-align:justify;text-justify:inter-ideograph"&gt;&lt;strong&gt;&lt;span style=";font-family:Calibri"&gt;&lt;span style="font-family:宋体"&gt;第一条&lt;/span&gt;&lt;/span&gt;&lt;/strong&gt;&lt;span style=";font-family:Calibri;font-size:16px"&gt;&lt;span style="font-family:宋体"&gt;根据《中华人民共和国教育法》《中华人民共和国高等教育法》等有关法律法规，以及《省招生委员会关于做好&lt;/span&gt;2024&lt;span style="font-family:宋体"&gt;年高职（专科）院校分类考试招生工作的通知》的规定，特制定毕节职业技术学院&lt;/span&gt;&lt;span style="font-family:Calibri"&gt;2024&lt;/span&gt;&lt;span style="font-family:宋体"&gt;年分类考试招生章程。&lt;/span&gt;&lt;/span&gt;&lt;/p&gt;&lt;p style="margin-left:0;text-indent:28px;text-align:justify;text-justify:inter-ideograph"&gt;&lt;strong&gt;&lt;span style=";font-family:Calibri"&gt;&lt;span style="font-family:宋体"&gt;第二条&lt;/span&gt;&lt;/span&gt;&lt;/strong&gt;&lt;span style=";font-family:Calibri;font-size:16px"&gt;&lt;span style="font-family:宋体"&gt;本章程适用于毕节职业技术学院&lt;/span&gt;2024&lt;span style="font-family:宋体"&gt;年普通高等教育的分类考试招生工作。&lt;/span&gt;&lt;/span&gt;&lt;/p&gt;&lt;p style=";text-align:center"&gt;&lt;strong&gt;&lt;span style=";font-family:Calibri;font-size:16px"&gt;&lt;span style="font-family:宋体"&gt;第二章&lt;/span&gt; &lt;span style="font-family:宋体"&gt;学院概况&lt;/span&gt;&lt;/span&gt;&lt;/strong&gt;&lt;/p&gt;&lt;p style="margin-left:0;text-indent:28px;text-align:justify;text-justify:inter-ideograph"&gt;&lt;strong&gt;&lt;span style=";font-family:Calibri"&gt;&lt;span style="font-family:宋体"&gt;第三条&lt;/span&gt;&lt;/span&gt;&lt;/strong&gt;&lt;span style=";font-family:Calibri;font-size:16px"&gt;&lt;span style="font-family:宋体"&gt;学院全称：毕节职业技术学院&lt;/span&gt;&lt;/span&gt;&lt;/p&gt;&lt;p style="margin-left:0;text-indent:28px;text-align:justify;text-justify:inter-ideograph"&gt;&lt;span style=";font-family:Calibri;font-size:16px"&gt;&lt;span style="font-family:宋体"&gt;办学类型：普通高等教育&lt;/span&gt;&lt;/span&gt;&lt;/p&gt;&lt;p style="margin-left:0;text-indent:28px;text-align:justify;text-justify:inter-ideograph"&gt;&lt;span style=";font-family:Calibri;font-size:16px"&gt;&lt;span style="font-family:宋体"&gt;办学层次：专科&lt;/span&gt;&lt;/span&gt;&lt;/p&gt;&lt;p style="margin-left:0;text-indent:28px;text-align:justify;text-justify:inter-ideograph"&gt;&lt;span style=";font-family:Calibri;font-size:16px"&gt;&lt;span style="font-family:宋体"&gt;学校性质：公办&lt;/span&gt;&lt;/span&gt;&lt;/p&gt;&lt;p style="margin-left:0;text-indent:28px;text-align:justify;text-justify:inter-ideograph"&gt;&lt;span style=";font-family:Calibri;font-size:16px"&gt;&lt;span style="font-family:宋体"&gt;学校地址：贵州省毕节市金海湖新区文曲大道&lt;/span&gt;&lt;/span&gt;&lt;/p&gt;&lt;p style="margin-left:0;text-indent:28px;text-align:justify;text-justify:inter-ideograph"&gt;&lt;span style=";font-family:Calibri;font-size:16px"&gt;&lt;span style="font-family:宋体"&gt;学校简介：是&lt;/span&gt;2008&lt;span style="font-family:宋体"&gt;年&lt;/span&gt;&lt;span style="font-family:Calibri"&gt;2&lt;/span&gt;&lt;span style="font-family:宋体"&gt;月批准建立的综合性全日制公办高等职业学校，占地面积&lt;/span&gt;&lt;span style="font-family:Calibri"&gt;740&lt;/span&gt;&lt;span style="font-family:宋体"&gt;亩，是贵州省&lt;/span&gt;&lt;span style="font-family:Calibri"&gt;“&lt;/span&gt;&lt;span style="font-family:宋体"&gt;高水平高职学校&lt;/span&gt;&lt;span style="font-family:Calibri"&gt;”&lt;/span&gt;&lt;span style="font-family:宋体"&gt;建设单位， 是全国现代学徒制、&lt;/span&gt;&lt;span style="font-family:Calibri"&gt;1+X &lt;/span&gt;&lt;span style="font-family:宋体"&gt;证书制度教育教学改革试点单位和国家级高技能人才培训基地。位于高铁、机场、高速公路交汇处，交通十分便捷，校园环境优美，教学设施完备，人文底蕴厚重，设有&lt;/span&gt;&lt;span style="font-family:Calibri"&gt;“&lt;/span&gt;&lt;span style="font-family:宋体"&gt;七系三部&lt;/span&gt;&lt;span style="font-family:Calibri"&gt;”&lt;/span&gt;&lt;span style="font-family:宋体"&gt;共&lt;/span&gt;&lt;span style="font-family:Calibri"&gt;24&lt;/span&gt;&lt;span style="font-family:宋体"&gt;个招生专业，有全日制在校学生&lt;/span&gt;&lt;span style="font-family:Calibri"&gt;10000&lt;/span&gt;&lt;span style="font-family:宋体"&gt;余人。&lt;/span&gt;&lt;/span&gt;&lt;/p&gt;&lt;p style="margin-left:0;text-indent:28px;text-align:justify;text-justify:inter-ideograph"&gt;&lt;span style=";font-family:Calibri;font-size:16px"&gt;&lt;span style="font-family:宋体"&gt;学校坚持以高质量发展统揽全局，以促进高质量就业、服务高质量发展为目标，坚持产学研结合，着力构建产教融合多元办学模式，拥有一支高素质、专业化的&lt;/span&gt;&lt;span style="font-family:Calibri"&gt;“&lt;/span&gt;&lt;span style="font-family:宋体"&gt;双师型&lt;/span&gt;&lt;span style="font-family:Calibri"&gt;”&lt;/span&gt;&lt;span style="font-family:宋体"&gt;教师队伍，人才培养质量高，毕业生就业前景广阔。&lt;/span&gt;&lt;/span&gt;&lt;/p&gt;&lt;p style="margin-left:0;text-indent:28px;text-align:justify;text-justify:inter-ideograph"&gt;&lt;span style=";font-family:Calibri;font-size:16px"&gt;&lt;span style="font-family:宋体"&gt;学校坚持不断改革创新，不断拓展办学思路，不断增强办学实力，全体师生正以饱满的热情、务实的作风，以建设省级高水平学校为抓手，全力推进高质量发展，为参加第二轮国家级&lt;/span&gt;&lt;span style="font-family:Calibri"&gt;“&lt;/span&gt;&lt;span style="font-family:宋体"&gt;高水平学校&lt;/span&gt;&lt;span style="font-family:Calibri"&gt;”&lt;/span&gt;&lt;span style="font-family:宋体"&gt;遴选，争创本科层次职业院校而团结奋斗。&lt;/span&gt;&lt;/span&gt;&lt;/p&gt;&lt;p style="margin-left:0;text-indent:0;text-align:center"&gt;&lt;strong&gt;&lt;span style=";font-family:Calibri;font-size:16px"&gt;&lt;span style="font-family:宋体"&gt;第三章&lt;/span&gt; &lt;span style="font-family:宋体"&gt;组织机构&lt;/span&gt;&lt;/span&gt;&lt;/strong&gt;&lt;/p&gt;&lt;p style="margin-left:0;text-indent:28px;text-align:justify;text-justify:inter-ideograph"&gt;&lt;strong&gt;&lt;span style=";font-family:Calibri"&gt;&lt;span style="font-family:宋体"&gt;第四条&lt;/span&gt;&lt;/span&gt;&lt;/strong&gt;&lt;span style=";font-family:Calibri;font-size:16px"&gt;&lt;span style="font-family:宋体"&gt;招生机构&lt;/span&gt;&lt;/span&gt;&lt;/p&gt;&lt;p style="margin-left:0;text-indent:28px;text-align:justify;text-justify:inter-ideograph"&gt;&lt;span style=";font-family:Calibri;font-size:16px"&gt;&lt;span style="font-family:宋体"&gt;在省招生委员会统一领导下，学校成立招生工作领导小组，全面领导分类考试招生工作，研究制定工作制度，决定重大工作事项，执行重大工作决定。&lt;/span&gt;&lt;/span&gt;&lt;/p&gt;&lt;p style="margin-left:0;text-indent:28px;text-align:justify;text-justify:inter-ideograph"&gt;&lt;span style=";font-family:Calibri;font-size:16px"&gt;&lt;span style="font-family:宋体"&gt;第五条监督机构&lt;/span&gt;&lt;/span&gt;&lt;/p&gt;&lt;p style="margin-left:0;text-indent:28px;text-align:justify;text-justify:inter-ideograph"&gt;&lt;span style=";font-family:Calibri;font-size:16px"&gt;&lt;span style="font-family:宋体"&gt;严格遵守招生工作&lt;/span&gt;&lt;span style="font-family:Calibri"&gt;“&lt;/span&gt;&lt;span style="font-family:宋体"&gt;六不准&lt;/span&gt;&lt;span style="font-family:Calibri"&gt;”“&lt;/span&gt;&lt;span style="font-family:宋体"&gt;十严禁&lt;/span&gt;&lt;span style="font-family:Calibri"&gt;”&lt;/span&gt;&lt;span style="font-family:宋体"&gt;和&lt;/span&gt;&lt;span style="font-family:Calibri"&gt;“&lt;/span&gt;&lt;span style="font-family:宋体"&gt;三十个不得&lt;/span&gt;&lt;span style="font-family:Calibri"&gt;”&lt;/span&gt;&lt;span style="font-family:宋体"&gt;等招生纪律规定，全程接受学校纪委（监察室）和社会各界的监督，确保学校招生录取工作公开、公平、公正。&lt;/span&gt;&lt;/span&gt;&lt;/p&gt;&lt;p style="margin-left:0;text-indent:0;text-align:center"&gt;&lt;strong&gt;&lt;span style=";font-family:Calibri;font-size:16px"&gt;&lt;span style="font-family:宋体"&gt;第四章&lt;/span&gt; &lt;span style="font-family:宋体"&gt;招生计划&lt;/span&gt;&lt;/span&gt;&lt;/strong&gt;&lt;/p&gt;&lt;p style="margin-left:0;text-indent:28px;text-align:justify;text-justify:inter-ideograph"&gt;&lt;strong&gt;&lt;span style=";font-family:Calibri"&gt;&lt;span style="font-family:宋体"&gt;第六条&lt;/span&gt;&lt;/span&gt;&lt;/strong&gt;&lt;span style=";font-family:Calibri;font-size:16px"&gt;&lt;span style="font-family:宋体"&gt;招生计划详见省招生考试院公布的&lt;/span&gt;2024&lt;span style="font-family:宋体"&gt;年贵州省高职（专科）分类考试招生专业目录。&lt;/span&gt;&lt;/span&gt;&lt;/p&gt;&lt;p style=";text-align:center"&gt;&lt;strong&gt;&lt;span style=";font-family:Calibri;font-size:16px"&gt;&lt;span style="font-family:宋体"&gt;第五章&lt;/span&gt; &lt;span style="font-family:宋体"&gt;报名时间、方式及流程&lt;/span&gt;&lt;/span&gt;&lt;/strong&gt;&lt;/p&gt;&lt;p style="margin-left:0;text-indent:28px;text-align:justify;text-justify:inter-ideograph"&gt;&lt;strong&gt;&lt;span style=";font-family:Calibri"&gt;&lt;span style="font-family:宋体"&gt;第七条&lt;/span&gt; &lt;/span&gt;&lt;/strong&gt;&lt;span style=";font-family:Calibri;font-size:16px"&gt;&lt;span style="font-family:宋体"&gt;报名条件：&lt;/span&gt;&lt;/span&gt;&lt;/p&gt;&lt;p style="margin-left:0;text-indent:28px;text-align:justify;text-justify:inter-ideograph"&gt;&lt;span style=";font-family:Calibri;font-size:16px"&gt;1.&lt;span style="font-family:宋体"&gt;参加&lt;/span&gt;&lt;span style="font-family:Calibri"&gt;2024&lt;/span&gt;&lt;span style="font-family:宋体"&gt;年全省高职分类考试报名的应届普通高中毕业生，且高中学生学业水平合格性考试须完成&lt;/span&gt;&lt;span style="font-family:Calibri"&gt;10&lt;/span&gt;&lt;span style="font-family:宋体"&gt;门课程考试，每科成绩须达到合格，可领取高中毕业证。&lt;/span&gt;&lt;/span&gt;&lt;/p&gt;&lt;p style="margin-left:0;text-indent:28px;text-align:justify;text-justify:inter-ideograph"&gt;&lt;span style=";font-family:Calibri;font-size:16px"&gt;2.&lt;span style="font-family:宋体"&gt;参加&lt;/span&gt;&lt;span style="font-family:Calibri"&gt;2024&lt;/span&gt;&lt;span style="font-family:宋体"&gt;年全省高职分类考试报名的&lt;/span&gt;&lt;span style="font-family:Calibri"&gt;2013&lt;/span&gt;&lt;span style="font-family:宋体"&gt;年（含）以后毕业往届普通高中毕业生，且高中学生学业水平考试须完成&lt;/span&gt;&lt;span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style="font-family:宋体"&gt;等及以上等第。&lt;/span&gt;&lt;/span&gt;&lt;/p&gt;&lt;p style="margin-left:0;text-indent:28px;text-align:justify;text-justify:inter-ideograph"&gt;&lt;span style=";font-family:Calibri;font-size:16px"&gt;3.&lt;span style="font-family:宋体"&gt;已参加&lt;/span&gt;&lt;span style="font-family:Calibri"&gt;2024&lt;/span&gt;&lt;span style="font-family:宋体"&gt;年我省高职分类考试报名的应、往届中职毕业生。&lt;/span&gt;&lt;/span&gt;&lt;/p&gt;&lt;p style="margin-left:0;text-indent:28px;text-align:justify;text-justify:inter-ideograph"&gt;&lt;span style=";font-family:Calibri;font-size:16px"&gt;4.&lt;span style="font-family:宋体"&gt;贵州户籍退役军人。&lt;/span&gt;&lt;/span&gt;&lt;/p&gt;&lt;p style="margin-left:0;text-indent:28px;text-align:justify;text-justify:inter-ideograph"&gt;&lt;span style=";font-family:Calibri;font-size:16px"&gt;5.&lt;span style="font-family:宋体"&gt;部分专业对接企业用工要求，对身高、性别等条件向社会公开，考生谨慎填报该类专业，具体要求见《分类考试招生专业目录》。&lt;/span&gt;&lt;/span&gt;&lt;/p&gt;&lt;p style="margin-left:0;text-indent:28px;text-align:justify;text-justify:inter-ideograph"&gt;&lt;span style=";font-family:Calibri;font-size:16px"&gt;6.&lt;span style="font-family:宋体"&gt;思想政治品德和身体健康状况符合教育部、贵州省&lt;/span&gt;&lt;span style="font-family:Calibri"&gt;2024&lt;/span&gt;&lt;span style="font-family:宋体"&gt;年普通高等学校招生有关规定。&lt;/span&gt;&lt;/span&gt;&lt;/p&gt;&lt;p style="margin-left:0;text-indent:28px;text-align:justify;text-justify:inter-ideograph"&gt;&lt;strong&gt;&lt;span style=";font-family:Calibri"&gt;&lt;span style="font-family:宋体"&gt;第八条&lt;/span&gt; &lt;/span&gt;&lt;/strong&gt;&lt;span style=";font-family:Calibri;font-size:16px"&gt;&lt;span style="font-family:宋体"&gt;报名时间及方式&lt;/span&gt;&lt;/span&gt;&lt;/p&gt;&lt;p style="margin-left:0;text-indent:28px;text-align:justify;text-justify:inter-ideograph"&gt;&lt;strong&gt;&lt;span style=";font-family:Calibri"&gt;1.&lt;span style="font-family:宋体"&gt;志愿填报时间&lt;/span&gt;&lt;/span&gt;&lt;/strong&gt;&lt;span style=";font-family:Calibri;font-size:16px"&gt;&lt;span style="font-family:宋体"&gt;：&lt;/span&gt;2024&lt;span style="font-family:宋体"&gt;年&lt;/span&gt;&lt;span style="font-family:Calibri"&gt;3&lt;/span&gt;&lt;span style="font-family:宋体"&gt;月&lt;/span&gt;&lt;span style="font-family:Calibri"&gt;11&lt;/span&gt;&lt;span style="font-family:宋体"&gt;日&lt;/span&gt;&lt;span style="font-family:Calibri"&gt;09:00—3&lt;/span&gt;&lt;span style="font-family:宋体"&gt;月&lt;/span&gt;&lt;span style="font-family:Calibri"&gt;17&lt;/span&gt;&lt;span style="font-family:宋体"&gt;日&lt;/span&gt;&lt;span style="font-family:Calibri"&gt;17:00&lt;/span&gt;&lt;span style="font-family:宋体"&gt;。凡符合报考条件的考生，须登录省招生考试院网站，根据省招生考试院公布的《分类考试招生专业目录》和本章程填报志愿和专业志愿。&lt;/span&gt;&lt;/span&gt;&lt;/p&gt;&lt;p style="margin-left:0;text-indent:28px;text-align:justify;text-justify:inter-ideograph"&gt;&lt;strong&gt;&lt;span style=";font-family:Calibri"&gt;2.&lt;span style="font-family:宋体"&gt;征集志愿时间&lt;/span&gt;&lt;/span&gt;&lt;/strong&gt;&lt;span style=";font-family:Calibri;font-size:16px"&gt;&lt;span style="font-family:宋体"&gt;：毕节职业技术学院录取有缺额的专业，将组织征集志愿，填报时间为&lt;/span&gt;2024&lt;span style="font-family:宋体"&gt;年&lt;/span&gt;&lt;span style="font-family:Calibri"&gt;4&lt;/span&gt;&lt;span style="font-family:宋体"&gt;月&lt;/span&gt;&lt;span style="font-family:Calibri"&gt;2&lt;/span&gt;&lt;span style="font-family:宋体"&gt;日&lt;/span&gt;&lt;span style="font-family:Calibri"&gt;09:00—4&lt;/span&gt;&lt;span style="font-family:宋体"&gt;月&lt;/span&gt;&lt;span style="font-family:Calibri"&gt;8&lt;/span&gt;&lt;span style="font-family:宋体"&gt;日&lt;/span&gt;&lt;span style="font-family:Calibri"&gt;17:00&lt;/span&gt;&lt;span style="font-family:宋体"&gt;。&lt;/span&gt;&lt;/span&gt;&lt;/p&gt;&lt;p style="margin-left:0;text-indent:28px;text-align:justify;text-justify:inter-ideograph"&gt;&lt;span style=";font-family:Calibri;font-size:16px"&gt;3.&lt;span style="font-family:宋体"&gt;退役军人报名及志愿填报时间和办法另行通知。&lt;/span&gt;&lt;/span&gt;&lt;/p&gt;&lt;p style="margin-left:0;text-indent:28px;text-align:justify;text-justify:inter-ideograph"&gt;&lt;strong&gt;&lt;span style=";font-family:Calibri"&gt;&lt;span style="font-family:宋体"&gt;第九条&lt;/span&gt; &lt;/span&gt;&lt;/strong&gt;&lt;span style=";font-family:Calibri;font-size:16px"&gt;&lt;span style="font-family:宋体"&gt;考试时间及内容：&lt;/span&gt;&lt;/span&gt;&lt;/p&gt;&lt;p style="margin-left:0;text-indent:28px;text-align:justify;text-justify:inter-ideograph"&gt;&lt;strong&gt;&lt;span style=";font-family:Calibri"&gt;1.&lt;span style="font-family:宋体"&gt;高中毕业生：&lt;/span&gt;&lt;/span&gt;&lt;/strong&gt;&lt;span style=";font-family:Calibri;font-size:16px"&gt;&lt;span style="font-family:宋体"&gt;实行&lt;/span&gt;&lt;span style="font-family:Calibri"&gt;“&lt;/span&gt;&lt;span style="font-family:宋体"&gt;文化素质&lt;/span&gt;&lt;span style="font-family:Calibri"&gt;+&lt;/span&gt;&lt;span style="font-family:宋体"&gt;职业技能适应性测试&lt;/span&gt;&lt;span style="font-family:Calibri"&gt;”&lt;/span&gt;&lt;span style="font-family:宋体"&gt;的评价方式。&lt;/span&gt;&lt;/span&gt;&lt;/p&gt;&lt;p style="margin-left:0;text-indent:28px;text-align:justify;text-justify:inter-ideograph"&gt;&lt;strong&gt;&lt;span style=";font-family:Calibri"&gt;&lt;span style="font-family:宋体"&gt;（&lt;/span&gt;1&lt;span style="font-family:宋体"&gt;）文化素质成绩&lt;/span&gt;&lt;/span&gt;&lt;/strong&gt;&lt;span style=";font-family:Calibri;font-size:16px"&gt;&lt;span style="font-family:宋体"&gt;：往届高中毕业生使用学业水平考试&lt;/span&gt;11&lt;span style="font-family:宋体"&gt;门课程的平均成绩。应届高中毕业生使用普通高中学业水平合格性考试&lt;/span&gt;&lt;span style="font-family:Calibri"&gt;10&lt;/span&gt;&lt;span style="font-family:宋体"&gt;门课程平均成绩。&lt;/span&gt;&lt;/span&gt;&lt;/p&gt;&lt;p style="margin-left:0;text-indent:28px;text-align:justify;text-justify:inter-ideograph"&gt;&lt;strong&gt;&lt;span style=";font-family:Calibri"&gt;&lt;span style="font-family:宋体"&gt;（&lt;/span&gt;2&lt;span style="font-family:宋体"&gt;）职业技能适应性测试&lt;/span&gt;&lt;/span&gt;&lt;/strong&gt;&lt;span style=";font-family:Calibri;font-size:16px"&gt;&lt;span style="font-family:宋体"&gt;由毕节职业技术学院组织实施，分值&lt;/span&gt;100&lt;span style="font-family:宋体"&gt;分，采用面试的方式，检测该考生是否具备从事该职业的基础潜能和职业倾向。&lt;/span&gt;&lt;/span&gt;&lt;/p&gt;&lt;p style="margin-left:0;text-indent:28px;text-align:justify;text-justify:inter-ideograph"&gt;&lt;strong&gt;&lt;span style=";font-family:Calibri"&gt;&lt;span style="font-family:宋体"&gt;职业技能适应性测试时间：&lt;/span&gt;&lt;/span&gt;&lt;/strong&gt;&lt;span style=";font-family:Calibri;font-size:16px"&gt;2024&lt;span style="font-family:宋体"&gt;年&lt;/span&gt;&lt;span style="font-family:Calibri"&gt;3&lt;/span&gt;&lt;span style="font-family:宋体"&gt;月&lt;/span&gt;&lt;span style="font-family:Calibri"&gt;24&lt;/span&gt;&lt;span style="font-family:宋体"&gt;日，具体地点和方式及时间以准考证为准。&lt;/span&gt;&lt;/span&gt;&lt;/p&gt;&lt;p style="margin-left:0;text-indent:28px;text-align:justify;text-justify:inter-ideograph"&gt;&lt;strong&gt;&lt;span style=";font-family:Calibri"&gt;2.&lt;span style="font-family:宋体"&gt;中职毕业生&lt;/span&gt;&lt;/span&gt;&lt;/strong&gt;&lt;span style=";font-family:Calibri;font-size:16px"&gt;&lt;span style="font-family:宋体"&gt;：实行&lt;/span&gt;&lt;span style="font-family:Calibri"&gt;“&lt;/span&gt;&lt;span style="font-family:宋体"&gt;文化综合考试&lt;/span&gt;&lt;span style="font-family:Calibri"&gt;+&lt;/span&gt;&lt;span style="font-family:宋体"&gt;职业技能测试&lt;/span&gt;&lt;span style="font-family:Calibri"&gt;”&lt;/span&gt;&lt;span style="font-family:宋体"&gt;的评价方式。&lt;/span&gt;&lt;/span&gt;&lt;/p&gt;&lt;p style="margin-left:0;text-indent:28px;text-align:justify;text-justify:inter-ideograph"&gt;&lt;strong&gt;&lt;span style=";font-family:Calibri"&gt;&lt;span style="font-family:宋体"&gt;文化综合考试&lt;/span&gt;&lt;/span&gt;&lt;/strong&gt;&lt;span style=";font-family:Calibri;font-size:16px"&gt;&lt;span style="font-family:宋体"&gt;（语文、数学、英语）实行全省统一考试，省招生考试院负责命题和评卷，各市（州）招生考试机构负责组织考试。考试根据《中职学校公共基础课课程标准》，按照《贵州省中职生报考高职（专科）院校分类考试文化综合考试说明》执行。&lt;/span&gt;&lt;/span&gt;&lt;/p&gt;&lt;p style="margin-left:0;text-indent:28px;text-align:justify;text-justify:inter-ideograph"&gt;&lt;strong&gt;&lt;span style=";font-family:Calibri"&gt;&lt;span style="font-family:宋体"&gt;文化综合考试时间&lt;/span&gt;&lt;/span&gt;&lt;/strong&gt;&lt;span style=";font-family:Calibri;font-size:16px"&gt;&lt;span style="font-family:宋体"&gt;为&lt;/span&gt;2024&lt;span style="font-family:宋体"&gt;年&lt;/span&gt;&lt;span style="font-family:Calibri"&gt;3&lt;/span&gt;&lt;span style="font-family:宋体"&gt;月&lt;/span&gt;&lt;span style="font-family:Calibri"&gt;2&lt;/span&gt;&lt;span style="font-family:宋体"&gt;日 &lt;/span&gt;&lt;span style="font-family:Calibri"&gt;9:00-11:30&lt;/span&gt;&lt;span style="font-family:宋体"&gt;。&lt;/span&gt;&lt;/span&gt;&lt;/p&gt;&lt;p style="margin-left:0;text-indent:28px;text-align:justify;text-justify:inter-ideograph"&gt;&lt;strong&gt;&lt;span style=";font-family:Calibri"&gt;&lt;span style="font-family:宋体"&gt;职业技能测试&lt;/span&gt;&lt;/span&gt;&lt;/strong&gt;&lt;span style=";font-family:Calibri;font-size:16px"&gt;&lt;span style="font-family:宋体"&gt;由毕节职业技术学院组织实施，分值&lt;/span&gt;100&lt;span style="font-family:宋体"&gt;分，针对考生所报专业对其进行专业能力测试和技术技能测试。专业能力测试采用笔试考试，重点考察综合专业能力。技术技能测试以操作考试为主，充分体现岗位技能、通用技术等内容。&lt;/span&gt;&lt;/span&gt;&lt;/p&gt;&lt;p style="margin-left:0;text-indent:28px;text-align:justify;text-justify:inter-ideograph"&gt;&lt;strong&gt;&lt;span style=";font-family:Calibri"&gt;&lt;span style="font-family:宋体"&gt;职业技能测试时间&lt;/span&gt;&lt;/span&gt;&lt;/strong&gt;&lt;span style=";font-family:Calibri;font-size:16px"&gt;&lt;span style="font-family:宋体"&gt;：&lt;/span&gt;2024&lt;span style="font-family:宋体"&gt;年&lt;/span&gt;&lt;span style="font-family:Calibri"&gt;3&lt;/span&gt;&lt;span style="font-family:宋体"&gt;月&lt;/span&gt;&lt;span style="font-family:Calibri"&gt;23&lt;/span&gt;&lt;span style="font-family:宋体"&gt;日，具体地点和方式及时间以准考证为准。&lt;/span&gt;&lt;/span&gt;&lt;/p&gt;&lt;p style="margin-left:0;text-indent:28px;text-align:justify;text-justify:inter-ideograph"&gt;&lt;strong&gt;&lt;span style=";font-family:Calibri"&gt;3.&lt;span style="font-family:宋体"&gt;职业技能（适应性）测试准考证打印方式：&lt;/span&gt;&lt;/span&gt;&lt;/strong&gt;&lt;span style=";font-family:Calibri;font-size:16px"&gt;&lt;span style="font-family:宋体"&gt;测试前&lt;/span&gt;1-2&lt;span style="font-family:宋体"&gt;天学校以短信方式通知考生在学校招生网查看时间安排（&lt;/span&gt;&lt;span style="font-family:Calibri"&gt;https://&lt;/span&gt;&lt;/span&gt;&lt;a href="http://www.gzbjzy.cn/zsjyc/"&gt;&lt;span style="text-decoration:underline;"&gt;&lt;span style=";font-family:Calibri;color:rgb(0,0,255);text-underline:single"&gt;www.gzbjzy.cn/zsjyc/&lt;/span&gt;&lt;/span&gt;&lt;/a&gt;&lt;span style=";font-family:Calibri;font-size:16px"&gt;&lt;span style="font-family:宋体"&gt;），按要求打印准考证。&lt;/span&gt;&lt;/span&gt;&lt;/p&gt;&lt;p style="margin-left:0;text-indent:28px;text-align:justify;text-justify:inter-ideograph"&gt;&lt;strong&gt;&lt;span style=";font-family:Calibri"&gt;4.&lt;span style="font-family:宋体"&gt;网征志愿&lt;/span&gt;&lt;/span&gt;&lt;/strong&gt;&lt;span style=";font-family:Calibri;font-size:16px"&gt;&lt;span style="font-family:宋体"&gt;的考生测试时间和方式另行通知，将会在毕节职业技术学院官网通知，请考生及时关注。&lt;/span&gt;&lt;/span&gt;&lt;/p&gt;&lt;p style=";text-align:center"&gt;&lt;strong&gt;&lt;span style=";font-family:Calibri;font-size:16px"&gt;&lt;span style="font-family:宋体"&gt;第六章&lt;/span&gt; &lt;span style="font-family:宋体"&gt;录取原则&lt;/span&gt;&lt;/span&gt;&lt;/strong&gt;&lt;/p&gt;&lt;p style="margin-left:0;text-indent:28px;text-align:justify;text-justify:inter-ideograph"&gt;&lt;strong&gt;&lt;span style=";font-family:Calibri"&gt;&lt;span style="font-family:宋体"&gt;第十条录取原则&lt;/span&gt;&lt;/span&gt;&lt;/strong&gt;&lt;/p&gt;&lt;p style="margin-left:0;text-indent:28px;text-align:justify;text-justify:inter-ideograph"&gt;&lt;strong&gt;&lt;span style=";font-family:Calibri"&gt;1.&lt;span style="font-family:宋体"&gt;录取成绩计算&lt;/span&gt;&lt;/span&gt;&lt;/strong&gt;&lt;/p&gt;&lt;p style="margin-left:0;text-indent:28px;text-align:justify;text-justify:inter-ideograph"&gt;&lt;strong&gt;&lt;span style=";font-family:Calibri"&gt;&lt;span style="font-family:宋体"&gt;（&lt;/span&gt;1&lt;span style="font-family:宋体"&gt;）高中毕业生：&lt;/span&gt;&lt;/span&gt;&lt;/strong&gt;&lt;span style=";font-family:Calibri;font-size:16px"&gt;&lt;span style="font-family:宋体"&gt;往届高中毕业生综合测评成绩&lt;/span&gt;=&lt;span style="font-family:宋体"&gt;高中学业水平&lt;/span&gt;&lt;span style="font-family:Calibri"&gt;11&lt;/span&gt;&lt;span style="font-family:宋体"&gt;门课程成绩平均成绩（折算为&lt;/span&gt;&lt;span style="font-family:Calibri"&gt;100&lt;/span&gt;&lt;span style="font-family:宋体"&gt;分制）&lt;/span&gt;&lt;span style="font-family:Calibri"&gt;×50% +&lt;/span&gt;&lt;span style="font-family:宋体"&gt;职业技能适应性测试成绩&lt;/span&gt;&lt;span style="font-family:Calibri"&gt;×50%&lt;/span&gt;&lt;span style="font-family:宋体"&gt;。应届高中毕业生综合测评成绩&lt;/span&gt;&lt;span style="font-family:Calibri"&gt;=&lt;/span&gt;&lt;span style="font-family:宋体"&gt;高中学业水平合格性考试&lt;/span&gt;&lt;span style="font-family:Calibri"&gt;10&lt;/span&gt;&lt;span style="font-family:宋体"&gt;门课程平均成绩&lt;/span&gt;&lt;span style="font-family:Calibri"&gt;×50%+&lt;/span&gt;&lt;span style="font-family:宋体"&gt;职业技能适应性测试成绩&lt;/span&gt;&lt;span style="font-family:Calibri"&gt;×50%&lt;/span&gt;&lt;span style="font-family:宋体"&gt;。&lt;/span&gt;&lt;/span&gt;&lt;/p&gt;&lt;p style="margin-left:0;text-indent:28px;text-align:justify;text-justify:inter-ideograph"&gt;&lt;strong&gt;&lt;span style=";font-family:Calibri"&gt;&lt;span style="font-family:宋体"&gt;（&lt;/span&gt;2&lt;span style="font-family:宋体"&gt;）中职毕业生：&lt;/span&gt;&lt;/span&gt;&lt;/strong&gt;&lt;span style=";font-family:Calibri;font-size:16px"&gt;&lt;span style="font-family:宋体"&gt;综合测评成绩&lt;/span&gt;=&lt;span style="font-family:宋体"&gt;文化综合考试成绩平均分（语文、数学、英语&lt;/span&gt;&lt;span style="font-family:Calibri"&gt;3&lt;/span&gt;&lt;span style="font-family:宋体"&gt;门课程成绩平均分）&lt;/span&gt;&lt;span style="font-family:Calibri"&gt;×50% +&lt;/span&gt;&lt;span style="font-family:宋体"&gt;职业技能成绩&lt;/span&gt;&lt;span style="font-family:Calibri"&gt;×50%&lt;/span&gt;&lt;span style="font-family:宋体"&gt;。&lt;/span&gt;&lt;/span&gt;&lt;/p&gt;&lt;p style="margin-left:0;text-indent:28px;text-align:justify;text-justify:inter-ideograph"&gt;&lt;strong&gt;&lt;span style=";font-family:Calibri"&gt;&lt;span style="font-family:宋体"&gt;（&lt;/span&gt;3&lt;span style="font-family:宋体"&gt;）对符合初审条件的退役军人&lt;/span&gt;&lt;/span&gt;&lt;/strong&gt;&lt;span style=";font-family:Calibri;font-size:16px"&gt;&lt;span style="font-family:宋体"&gt;须按照规定的时间参加职业适应性测试，依据测试成绩录取，成绩按满分&lt;/span&gt;100&lt;span style="font-family:宋体"&gt;分计算。&lt;/span&gt;&lt;/span&gt;&lt;/p&gt;&lt;p style="margin-left:0;text-indent:28px;text-align:justify;text-justify:inter-ideograph"&gt;&lt;span style=";font-family:Calibri;font-size:16px"&gt;2.&lt;span style="font-family:宋体"&gt;学校遵循&lt;/span&gt;&lt;span style="font-family:Calibri"&gt;“&lt;/span&gt;&lt;span style="font-family:宋体"&gt;公平、公正、综合评价、择优录取&lt;/span&gt;&lt;span style="font-family:Calibri"&gt;”&lt;/span&gt;&lt;span style="font-family:宋体"&gt;的原则， 按照考试最终成绩，根据考生专业志愿和招生计划，分专业从高分到低分依次择优录取，考生所填专业志愿无法满足时，若服从专业调剂，根据考生成绩从高分到低分在未完成招生计划的专业中调剂，若不服从专业调剂则不予录取。&lt;/span&gt;&lt;/span&gt;&lt;/p&gt;&lt;p style="margin-left:0;text-indent:28px;text-align:justify;text-justify:inter-ideograph"&gt;&lt;span style=";font-family:Calibri;font-size:16px"&gt;3.&lt;span style="font-family:宋体"&gt;职业技能（适应性）测试成绩低于&lt;/span&gt;&lt;span style="font-family:Calibri"&gt;60&lt;/span&gt;&lt;span style="font-family:宋体"&gt;分不予录取。&lt;/span&gt;&lt;/span&gt;&lt;/p&gt;&lt;p style="margin-left:0;text-indent:28px;text-align:justify;text-justify:inter-ideograph"&gt;&lt;span style=";font-family:Calibri;font-size:16px"&gt;4.&lt;span style="font-family:宋体"&gt;对在校期间获教育部牵头举办的全国职业院校技能大赛三等奖及以上、教育厅牵头举办的贵州职业院校技能大赛二等奖及以上的中职生可免试报读相同或相近专业。&lt;/span&gt;&lt;/span&gt;&lt;/p&gt;&lt;p style="margin-left:0;text-indent:28px;text-align:justify;text-justify:inter-ideograph"&gt;&lt;span style=";font-family:Calibri;font-size:16px"&gt;5.&lt;span style="font-family:宋体"&gt;对符合报考条件并获得三等功以上奖励的退役军人，学校按照程序考核公示后予以免试录取。&lt;/span&gt;&lt;/span&gt;&lt;/p&gt;&lt;p style="margin-left:0;text-indent:28px;text-align:justify;text-justify:inter-ideograph"&gt;&lt;span style=";font-family:Calibri;font-size:16px"&gt;6.&lt;span style="font-family:宋体"&gt;考生须参加各市（州）招生考试机构组织的体检，身体健康状况按照教育部《普通高等学校招生体检工作指导意见》、省招生委员会、省卫生健康委员会、省残疾人联合会的相关规定执行。新生入学后由学校进行复查，凡发现不符合入学条件者，按有关规定取消入学资格。退役军人须参加学校组织的体检。&lt;/span&gt;&lt;/span&gt;&lt;/p&gt;&lt;p style="margin-left:0;text-indent:28px;text-align:justify;text-justify:inter-ideograph"&gt;&lt;span style=";font-family:Calibri;font-size:16px"&gt;7.&lt;span style="font-family:宋体"&gt;特殊专业录取条件见省招生考试院公布的&lt;/span&gt;&lt;span style="font-family:Calibri"&gt;2024&lt;/span&gt;&lt;span style="font-family:宋体"&gt;年贵州省分类考试招生专业目录。&lt;/span&gt;&lt;/span&gt;&lt;/p&gt;&lt;p style="margin-left:0;text-indent:28px;text-align:justify;text-justify:inter-ideograph"&gt;&lt;span style=";font-family:Calibri;font-size:16px"&gt;8.&lt;span style="font-family:宋体"&gt;录取工作在省招生考试院的领导下，由学校组织预录取，预录取名单报省招生考试院审核公示，确定录取的考生在学籍管理及就业等方面与通过普通高校统一考试录取的考生同等待遇。&lt;/span&gt;&lt;/span&gt;&lt;/p&gt;&lt;p style="margin-left:0;text-indent:28px;text-align:justify;text-justify:inter-ideograph"&gt;&lt;strong&gt;&lt;span style=";font-family:Calibri"&gt;&lt;span style="font-family:宋体"&gt;第十一条&lt;/span&gt;&lt;/span&gt;&lt;/strong&gt;&lt;span style=";font-family:Calibri;font-size:16px"&gt;&lt;span style="font-family:宋体"&gt;经学校公示确认录取的考生不能参加&lt;/span&gt;2024&lt;span style="font-family:宋体"&gt;年&lt;/span&gt;&lt;/span&gt;&lt;/p&gt;&lt;p style="margin-left:0;text-indent:28px;text-align:justify;text-justify:inter-ideograph"&gt;&lt;span style=";font-family:Calibri;font-size:16px"&gt;&lt;span style="font-family:宋体"&gt;统一高考。&lt;/span&gt;3+3&lt;span style="font-family:宋体"&gt;中高职贯通被转录得考生不能参加高职分类考试和统一高考。&lt;/span&gt;&lt;/span&gt;&lt;/p&gt;&lt;p style=";text-align:center"&gt;&lt;strong&gt;&lt;span style=";font-family:Calibri;font-size:16px"&gt;&lt;span style="font-family:宋体"&gt;第七章&lt;/span&gt; &lt;span style="font-family:宋体"&gt;收费标准及奖助学政策&lt;/span&gt;&lt;/span&gt;&lt;/strong&gt;&lt;/p&gt;&lt;p style="margin-left:0;text-indent:28px;text-align:justify;text-justify:inter-ideograph"&gt;&lt;strong&gt;&lt;span style=";font-family:Calibri"&gt;&lt;span style="font-family:宋体"&gt;第十二条&lt;/span&gt;&lt;/span&gt;&lt;/strong&gt;&lt;span style=";font-family:Calibri;font-size:16px"&gt;&lt;span style="font-family:宋体"&gt;严格按贵州省物价主管部门批准的项目及标准执行。&lt;/span&gt;&lt;/span&gt;&lt;/p&gt;&lt;p style="margin-left:0;text-indent:28px;text-align:justify;text-justify:inter-ideograph"&gt;&lt;strong&gt;&lt;span style=";font-family:Calibri"&gt;&lt;span style="font-family:宋体"&gt;第十三条&lt;/span&gt;&lt;/span&gt;&lt;/strong&gt;&lt;span style=";font-family:Calibri;font-size:16px"&gt;&lt;span style="font-family:宋体"&gt;国家奖学金标准&lt;/span&gt;8000 &lt;span style="font-family:宋体"&gt;元&lt;/span&gt;&lt;span style="font-family:Calibri"&gt;/&lt;/span&gt;&lt;span style="font-family:宋体"&gt;人&lt;/span&gt;&lt;span style="font-family:Calibri"&gt;/&lt;/span&gt;&lt;span style="font-family:宋体"&gt;年；国家励志奖学金标准&lt;/span&gt;&lt;span style="font-family:Calibri"&gt;5000 &lt;/span&gt;&lt;span style="font-family:宋体"&gt;元&lt;/span&gt;&lt;span style="font-family:Calibri"&gt;/&lt;/span&gt;&lt;span style="font-family:宋体"&gt;人&lt;/span&gt;&lt;span style="font-family:Calibri"&gt;/&lt;/span&gt;&lt;span style="font-family:宋体"&gt;年；学校设有校级奖学金，奖励各方面有突出表现的优秀学生。&lt;/span&gt;&lt;/span&gt;&lt;/p&gt;&lt;p style="margin-left:0;text-indent:28px;text-align:justify;text-justify:inter-ideograph"&gt;&lt;strong&gt;&lt;span style=";font-family:Calibri"&gt;&lt;span style="font-family:宋体"&gt;第十四条&lt;/span&gt;&lt;/span&gt;&lt;/strong&gt;&lt;span style=";font-family:Calibri;font-size:16px"&gt;&lt;span style="font-family:宋体"&gt;毕节职业技术学院录取的家庭困难学生，可按政策到生源地教育局学生资助管理中心申请&lt;/span&gt;&lt;span style="font-family:Calibri"&gt;“&lt;/span&gt;&lt;span style="font-family:宋体"&gt;生源地信用助学贷款&lt;/span&gt;&lt;span style="font-family:Calibri"&gt;”&lt;/span&gt;&lt;span style="font-family:宋体"&gt;，每人每年申请贷款额度不超过 &lt;/span&gt;&lt;span style="font-family:Calibri"&gt;12000&lt;/span&gt;&lt;span style="font-family:宋体"&gt;元，学生申请的贷款优先用于学费和住宿费，超出部分可用于弥补日常生活费；家庭经济困难学生，可申请国家助学金（&lt;/span&gt;&lt;span style="font-family:Calibri"&gt;2000&lt;/span&gt;&lt;span style="font-family:宋体"&gt;元&lt;/span&gt;&lt;span style="font-family:Calibri"&gt;-4000&lt;/span&gt;&lt;span style="font-family:宋体"&gt;元）；为在校就读的我省户籍脱贫户子女（简称脱贫家庭学生），提供扶贫专项助学金，标准为&lt;/span&gt;&lt;span style="font-family:Calibri"&gt;1000&lt;/span&gt;&lt;span style="font-family:宋体"&gt;元&lt;/span&gt;&lt;span style="font-family:Calibri"&gt;/&lt;/span&gt;&lt;span style="font-family:宋体"&gt;生&lt;/span&gt;&lt;span style="font-family:Calibri"&gt;/&lt;/span&gt;&lt;span style="font-family:宋体"&gt;年，免（补助）学费标准为&lt;/span&gt;&lt;span style="font-family:Calibri"&gt;3500&lt;/span&gt;&lt;span style="font-family:宋体"&gt;元&lt;/span&gt;&lt;span style="font-family:Calibri"&gt;/&lt;/span&gt;&lt;span style="font-family:宋体"&gt;生&lt;/span&gt;&lt;span style="font-family:Calibri"&gt;/&lt;/span&gt;&lt;span style="font-family:宋体"&gt;年；全日制在校退役士兵全部享受国家助学金，资助标准为每生每年&lt;/span&gt;&lt;span style="font-family:Calibri"&gt;3300&lt;/span&gt;&lt;span style="font-family:宋体"&gt;元，自主就业的退役士兵学生实行学费减免，标准为&lt;/span&gt;&lt;span style="font-family:Calibri"&gt;3500&lt;/span&gt;&lt;span style="font-family:宋体"&gt;元&lt;/span&gt;&lt;span style="font-family:Calibri"&gt;/&lt;/span&gt;&lt;span style="font-family:宋体"&gt;生&lt;/span&gt;&lt;span style="font-family:Calibri"&gt;/&lt;/span&gt;&lt;span style="font-family:宋体"&gt;年；校企合作订单班学生，企业设有专项奖学金等资助项目；学校设有勤工助学岗位、特殊困难补助、困难学生学费减免等助学措施，确保家庭经济困难学生能够顺利完成学业。&lt;/span&gt;&lt;/span&gt;&lt;/p&gt;&lt;p style=";text-align:center"&gt;&lt;strong&gt;&lt;span style=";font-family:Calibri;font-size:16px"&gt;&lt;span style="font-family:宋体"&gt;第八章&lt;/span&gt; &lt;span style="font-family:宋体"&gt;学历证书的颁发&lt;/span&gt;&lt;/span&gt;&lt;/strong&gt;&lt;/p&gt;&lt;p style="margin-left:0;text-indent:28px;text-align:justify;text-justify:inter-ideograph"&gt;&lt;strong&gt;&lt;span style=";font-family:Calibri"&gt;&lt;span style="font-family:宋体"&gt;第十五条&lt;/span&gt;&lt;/span&gt;&lt;/strong&gt;&lt;span style=";font-family:Calibri;font-size:16px"&gt;&lt;span style="font-family:宋体"&gt;学生在规定的年限内，修完教学计划规定的内容，达到毕业要求，发给国家承认学历的、经教育部学籍、学历电子注册的毕节职业技术学院专科毕业证书，并以此具印。&lt;/span&gt;&lt;/span&gt;&lt;/p&gt;&lt;p style=";text-align:center"&gt;&lt;strong&gt;&lt;span style=";font-family:Calibri;font-size:16px"&gt;&lt;span style="font-family:宋体"&gt;第九章&lt;/span&gt; &lt;span style="font-family:宋体"&gt;附则&lt;/span&gt;&lt;/span&gt;&lt;/strong&gt;&lt;/p&gt;&lt;p style="margin-left:0;text-indent:28px;text-align:justify;text-justify:inter-ideograph"&gt;&lt;strong&gt;&lt;span style=";font-family:Calibri"&gt;&lt;span style="font-family:宋体"&gt;第十六条&lt;/span&gt;&lt;/span&gt;&lt;/strong&gt;&lt;span style=";font-family:Calibri;font-size:16px"&gt;&lt;span style="font-family:宋体"&gt;本章程未尽事宜，按照国家招生政策执行。&lt;/span&gt;&lt;/span&gt;&lt;/p&gt;&lt;p style="margin-left:0;text-indent:28px;text-align:justify;text-justify:inter-ideograph"&gt;&lt;strong&gt;&lt;span style=";font-family:Calibri"&gt;&lt;span style="font-family:宋体"&gt;第十七条&lt;/span&gt;&lt;/span&gt;&lt;/strong&gt;&lt;span style=";font-family:Calibri;font-size:16px"&gt;&lt;span style="font-family:宋体"&gt;本章程由毕节职业技术学院负责解释。&lt;/span&gt;&lt;/span&gt;&lt;/p&gt;&lt;p style="margin-left:0;text-indent:28px;text-align:justify;text-justify:inter-ideograph"&gt;&lt;strong&gt;&lt;span style=";font-family:Calibri"&gt;&lt;span style="font-family:宋体"&gt;第十八条&lt;/span&gt;&lt;/span&gt;&lt;/strong&gt;&lt;span style=";font-family:Calibri;font-size:16px"&gt;&lt;span style="font-family:宋体"&gt;联系方式&lt;/span&gt;&lt;/span&gt;&lt;/p&gt;&lt;p style="margin-left:0;text-indent:28px;text-align:justify;text-justify:inter-ideograph"&gt;&lt;span style=";font-family:Calibri;font-size:16px"&gt;&lt;span style="font-family:宋体"&gt;联系人：熊老师&lt;/span&gt;&lt;/span&gt;&lt;/p&gt;&lt;p style="margin-left:0;text-indent:28px;text-align:justify;text-justify:inter-ideograph"&gt;&lt;span style=";font-family:Calibri;font-size:16px"&gt;&lt;span style="font-family:宋体"&gt;联系电话：&lt;/span&gt;08578330476&lt;span style="font-family:宋体"&gt;（兼传真）&lt;/span&gt;&lt;/span&gt;&lt;/p&gt;&lt;p style="margin-left:0;text-indent:28px;text-align:justify;text-justify:inter-ideograph"&gt;&lt;span style=";font-family:Calibri;font-size:16px"&gt;&lt;span style="font-family:宋体"&gt;网址：&lt;/span&gt;&lt;/span&gt;&lt;a href="https://www.gzbjzy.edu.cn/%E3%80%81"&gt;&lt;span style="text-decoration:underline;"&gt;&lt;span style=";font-family:Calibri;color:rgb(0,0,255);text-underline:single"&gt;https://www.gzbjzy.edu.cn/&lt;/span&gt;&lt;/span&gt;&lt;/a&gt;&lt;/p&gt;&lt;p style="margin-left:0;text-indent:28px;text-align:justify;text-justify:inter-ideograph"&gt;&lt;span style=";font-family:Calibri;font-size:16px"&gt;&lt;span style="font-family:宋体"&gt;咨询&lt;/span&gt;QQ:451250554&lt;span style="font-family:宋体"&gt;邮编：&lt;/span&gt;&lt;span style="font-family:Calibri"&gt;551700&lt;/span&gt;&lt;/span&gt;&lt;/p&gt;&lt;p style="margin-left:0;text-indent:28px;text-align:justify;text-justify:inter-ideograph"&gt;&lt;span style=";font-family:Calibri;font-size:16px"&gt;&lt;span style="font-family:宋体"&gt;微信公众号：毕节职院招生与就业&lt;/span&gt;&lt;/span&gt;&lt;/p&gt;&lt;p style="margin-left:0;text-indent:28px;text-align:justify;text-justify:inter-ideograph"&gt;&lt;span style=";font-family:Calibri;font-size:16px"&gt;&lt;span style="font-family:宋体"&gt;学校地址：贵州省毕节市金海湖新区职教城文曲大道&lt;/span&gt;&lt;/span&gt;&lt;/p&gt;&lt;p&gt;&lt;br/&gt;&lt;/p&gt;</t>
  </si>
  <si>
    <t>1583</t>
  </si>
  <si>
    <t>呼伦贝尔职业技术学院</t>
  </si>
  <si>
    <t>呼伦贝尔市</t>
  </si>
  <si>
    <t>150700000000</t>
  </si>
  <si>
    <t>,护理,计算机应用技术,生物制药技术</t>
  </si>
  <si>
    <t>高速铁路客运服务#男净身高170cm以上女净身高160cm以上体重身高-110的公斤数上下浮动5公斤无色盲色弱体表无明显疤痕胎记纹身无口吃</t>
  </si>
  <si>
    <t>呼伦贝尔职业技术学院2024年招生章程</t>
  </si>
  <si>
    <t xml:space="preserve">                                                  &lt;table width="116%"&gt;&lt;tbody&gt;&lt;tr class="firstRow"&gt;&lt;td width="178"&gt;&lt;p&gt;一、学校全称&lt;/p&gt;&lt;/td&gt;&lt;td width="459" colspan="2"&gt;&lt;p&gt;呼伦贝尔职业技术学院&lt;/p&gt;&lt;/td&gt;&lt;/tr&gt;&lt;tr&gt;&lt;td width="178"&gt;&lt;p&gt;二、学院国标代码&lt;/p&gt;&lt;/td&gt;&lt;td width="459" colspan="2"&gt;&lt;p&gt;14283&lt;/p&gt;&lt;/td&gt;&lt;/tr&gt;&lt;tr&gt;&lt;td width="178"&gt;&lt;p&gt;三、学院地址&lt;/p&gt;&lt;/td&gt;&lt;td width="459" colspan="2"&gt;&lt;p&gt;内蒙古自治区呼伦贝尔市中心城新区规划3街&lt;/p&gt;&lt;/td&gt;&lt;/tr&gt;&lt;tr&gt;&lt;td width="178"&gt;&lt;p&gt;四、办学类型&lt;/p&gt;&lt;/td&gt;&lt;td width="459" colspan="2"&gt;&lt;p&gt;公办全日制普通高等职业院校&lt;/p&gt;&lt;/td&gt;&lt;/tr&gt;&lt;tr&gt;&lt;td width="178"&gt;&lt;p&gt;五、办学层次&lt;/p&gt;&lt;/td&gt;&lt;td width="459" colspan="2"&gt;&lt;p&gt;高职（专科）&lt;/p&gt;&lt;/td&gt;&lt;/tr&gt;&lt;tr&gt;&lt;td width="178" rowspan="2"&gt;&lt;p&gt;六、组织机构&lt;/p&gt;&lt;/td&gt;&lt;td width="459" colspan="2"&gt;&lt;p&gt;（一）学院设立招生委员会，落实国家招生政策、研究制定招生方案。对招生工作实施第三方监督。&lt;/p&gt;&lt;/td&gt;&lt;/tr&gt;&lt;tr&gt;&lt;td width="459" colspan="2"&gt;&lt;p&gt;（二）招生就业处是组织和实施招生工作的常设机构，具体负责学院招生工作。&lt;/p&gt;&lt;/td&gt;&lt;/tr&gt;&lt;tr&gt;&lt;td width="178"&gt;&lt;p&gt;七、招生计划&lt;/p&gt;&lt;/td&gt;&lt;td width="459" colspan="2"&gt;&lt;p&gt;招生计划以各省（自治区、直辖市）招生管理部门公布为准。&lt;/p&gt;&lt;/td&gt;&lt;/tr&gt;&lt;tr&gt;&lt;td width="178"&gt;&lt;p&gt;八、专业培养对入学外语考试语种的要求&lt;/p&gt;&lt;/td&gt;&lt;td width="459" colspan="2"&gt;&lt;p&gt;外语语种不限。但受师资、设备等因素限制，学生入学后学校只开设英语教学，非英语语种考生谨慎填报。&lt;/p&gt;&lt;/td&gt;&lt;/tr&gt;&lt;tr&gt;&lt;td width="178"&gt;&lt;p&gt;九、招收男女生比例&lt;/p&gt;&lt;/td&gt;&lt;td width="459" colspan="2"&gt;&lt;p&gt;根据教育部教学〔2024〕2号文件精神，严格遵守高校招生“30个不得”“八项基本要求”等纪律要求，在招收男女生比例中，无任何限制。&lt;/p&gt;&lt;/td&gt;&lt;/tr&gt;&lt;tr&gt;&lt;td width="178"&gt;&lt;p&gt;十、体检标准&lt;/p&gt;&lt;/td&gt;&lt;td width="459" colspan="2"&gt;&lt;p&gt;体检按照教育部、原卫生部、中国残疾人联合会印发的《普通高等学校招生体检工作指导意见》及有关规定执行。&lt;/p&gt;&lt;/td&gt;&lt;/tr&gt;&lt;tr&gt;&lt;td width="178" rowspan="3"&gt;&lt;p&gt;十一、招生计划分配及部分专业考生体格要求&lt;/p&gt;&lt;/td&gt;&lt;td width="459" colspan="2"&gt;&lt;p&gt;（一）招生计划分配原则：学院招生计划根据年度招生规模，统筹考虑学院人才培养目标、办学条件、社会需求、生源质量、毕业生就业等因素，编制2024年招生计划。&lt;/p&gt;&lt;/td&gt;&lt;/tr&gt;&lt;tr&gt;&lt;td width="459" colspan="2"&gt;&lt;p&gt;（二）高速铁路客运服务专业考生体格要求：男净身高170cm以上、女净身高160cm以上。体重：身高-110的公斤数（上下浮动5公斤）。无色盲色弱，体表无明显疤痕、胎记、纹身，无口吃等。&lt;/p&gt;&lt;/td&gt;&lt;/tr&gt;&lt;tr&gt;&lt;td width="459" colspan="2"&gt;&lt;p&gt;（三）收费标准：&lt;/p&gt;&lt;p&gt;学生入学须缴纳学费、住宿费，收费标准以内蒙古自治区价格主管部门公布的标准执行。&lt;/p&gt;&lt;/td&gt;&lt;/tr&gt;&lt;tr&gt;&lt;td width="178" rowspan="6"&gt;&lt;p&gt;十二、录取规则&lt;/p&gt;&lt;/td&gt;&lt;td width="459" colspan="2"&gt;&lt;p&gt;（一）学院根据各省、自治区、直辖市当年生源情况，按照各省、自治区、直辖市招生办制定的投档比例接受投档。&lt;/p&gt;&lt;/td&gt;&lt;/tr&gt;&lt;tr&gt;&lt;td width="459" colspan="2"&gt;&lt;p&gt;（二）普通类及高职对口招生各科类专业录取规则&lt;/p&gt;&lt;p&gt;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相同分数考生录取规则为：投档分数相同的文理科、蒙授文理科考生依次按照其语文（蒙古语文甲或朝鲜语文，下同）、数学、外语、文科综合或理科综合成绩择优录取；投档分数相同的中职对口各科类考生依次按照语文、数学、外语、专业课综合成绩择优录取；高考改革省份考生依次按照语文、数学、外语、选考科目总分成绩择优录取。&lt;/p&gt;&lt;/td&gt;&lt;/tr&gt;&lt;tr&gt;&lt;td width="459" colspan="2"&gt;&lt;p&gt;（三）艺术类专业录取规则&lt;/p&gt;&lt;p&gt;对思想政治品德考核合格、身体状况符合相关专业培养要求的考生，专业课成绩使用生源地统考成绩，专业考试成绩和高考文化课成绩均须达到生源地相应科类录取最低控制分数线。按生源地的综合成绩排序，使用“分数清”规则择优录取。&lt;/p&gt;&lt;p&gt;当考生综合成绩排序相同时，依次按语文、数学、外语、专业统考成绩择优录取。&lt;/p&gt;&lt;/td&gt;&lt;/tr&gt;&lt;tr&gt;&lt;td width="459" colspan="2"&gt;&lt;p&gt;（四）体育类专业录取规则&lt;/p&gt;&lt;p&gt;对思想政治品德考核合格、身体状况符合相关专业培养要求的考生，专业课成绩使用生源地统考成绩，专业课成绩和高考文化课成绩均须达到生源地相应科类录取最低控制分数线。投档和录取时依照考生文化课成绩从高分到低分排序，使用“专业志愿清”规则择优录取。&lt;/p&gt;&lt;p&gt;文化课成绩相同的考生依次按语文、数学、外语、专业统考成绩择优录取。&lt;/p&gt;&lt;/td&gt;&lt;/tr&gt;&lt;tr&gt;&lt;td width="459" colspan="2"&gt;&lt;p&gt;（五）我院提档时承认各省、自治区、直辖市的加分或降分政策。&lt;/p&gt;&lt;/td&gt;&lt;/tr&gt;&lt;tr&gt;&lt;td width="459" colspan="2"&gt;&lt;p&gt;（六）新生复查：新生入校后，采取多种形式进行复查，复查不合格的学生按有关规定处理。&lt;/p&gt;&lt;/td&gt;&lt;/tr&gt;&lt;tr&gt;&lt;td width="178"&gt;&lt;p&gt;十三、学生待遇&lt;/p&gt;&lt;/td&gt;&lt;td width="459" colspan="2"&gt;&lt;p&gt;学院对特困生通过奖学金、助学金、助学贷款、勤工俭学、特困补助、减免学费等多种途径予以资助。&lt;/p&gt;&lt;/td&gt;&lt;/tr&gt;&lt;tr&gt;&lt;td width="178" rowspan="2"&gt;&lt;p&gt;十四、颁发学历证书的学校名称及证书种类&lt;/p&gt;&lt;/td&gt;&lt;td width="459" colspan="2"&gt;&lt;p&gt;（一）颁发学历证书的学校名称：呼伦贝尔职业技术学院&lt;/p&gt;&lt;/td&gt;&lt;/tr&gt;&lt;tr&gt;&lt;td width="459" colspan="2"&gt;&lt;p&gt;（二）证书种类：由教育部电子注册的普通高等学校毕业证书。&lt;/p&gt;&lt;/td&gt;&lt;/tr&gt;&lt;tr&gt;&lt;td width="178" rowspan="5"&gt;&lt;p&gt;十五、联系方式&lt;/p&gt;&lt;/td&gt;&lt;td width="82"&gt;&lt;p&gt;地&amp;nbsp; &amp;nbsp; 址&lt;/p&gt;&lt;/td&gt;&lt;td width="375"&gt;&lt;p&gt;内蒙古自治区呼伦贝尔市中心城新区规划3街&lt;/p&gt;&lt;/td&gt;&lt;/tr&gt;&lt;tr&gt;&lt;td width="82"&gt;&lt;p&gt;电&amp;nbsp; &amp;nbsp; 话&lt;/p&gt;&lt;/td&gt;&lt;td width="375"&gt;&lt;p&gt;0470-2283111、2283118、2283112、2283113&lt;/p&gt;&lt;/td&gt;&lt;/tr&gt;&lt;tr&gt;&lt;td width="82"&gt;&lt;p&gt;传&amp;nbsp; &amp;nbsp; 真&lt;/p&gt;&lt;/td&gt;&lt;td width="375"&gt;&lt;p&gt;0470-2283113&lt;/p&gt;&lt;/td&gt;&lt;/tr&gt;&lt;tr&gt;&lt;td width="82"&gt;&lt;p&gt;E-mail&lt;/p&gt;&lt;/td&gt;&lt;td width="375"&gt;&lt;p&gt;zhaosheng@hlbrzy.com&lt;/p&gt;&lt;/td&gt;&lt;/tr&gt;&lt;tr&gt;&lt;td width="82"&gt;&lt;p&gt;网&amp;nbsp; &amp;nbsp; 址&lt;/p&gt;&lt;/td&gt;&lt;td width="375"&gt;&lt;p&gt;&lt;a href="http://zs.hlbrzy.com/"&gt;http://zs.hlbrzy.com&lt;/a&gt;&lt;/p&gt;&lt;/td&gt;&lt;/tr&gt;&lt;/tbody&gt;&lt;/table&gt;&lt;p&gt;&lt;br&gt;&lt;/p&gt;                     </t>
  </si>
  <si>
    <t>农林牧渔行业（现代农牧业/林木加工），地质与矿业（煤炭），能源与环保行业（电力），文化、传媒与艺术行业（文化旅游），交通运输与物流行业（口岸贸易）</t>
  </si>
  <si>
    <t>2205</t>
  </si>
  <si>
    <t>阿克苏职业技术学院</t>
  </si>
  <si>
    <t>阿克苏地区</t>
  </si>
  <si>
    <t>652900000000</t>
  </si>
  <si>
    <t>,护理,医学检验技术,初等教育</t>
  </si>
  <si>
    <t>飞机机电设备维修#需行业面试;民航安全技术管理#需行业面试</t>
  </si>
  <si>
    <t>阿克苏职业技术学院2024年招生章程</t>
  </si>
  <si>
    <t>&lt;p&gt;&lt;strong&gt;第一章&amp;nbsp;&amp;nbsp;总则&lt;/strong&gt;&lt;/p&gt; &lt;p&gt;&lt;strong&gt;第一条&lt;/strong&gt;&amp;nbsp;为保证普通高校招生工作顺利进行，切实维护学校和考生的合法权益，根据《中华人民共和国教育法》、《中华人民共和国高等教育法》、《高等学校章程制定暂行办法》和教育部及新疆维吾尔自治区有关高校招生的规定，结合学院招生工作具体实际，特制定本章程。&lt;/p&gt; &lt;p&gt;&lt;strong&gt;第二条&lt;/strong&gt;&amp;nbsp;学院名称：&lt;a href="https://college.zjut.cc/13093/"&gt;阿克苏职业技术学院&lt;/a&gt;，学院国标代码：13093。&lt;/p&gt; &lt;p&gt;&lt;strong&gt;第三条&lt;/strong&gt;&amp;nbsp;阿克苏职业技术学院仅校本部招生。&lt;/p&gt; &lt;p&gt;&lt;strong&gt;第四条&lt;/strong&gt;&amp;nbsp;办学性质: 公办全日制普通高等学校。&lt;/p&gt; &lt;p&gt;&lt;strong&gt;第五条&lt;/strong&gt;&amp;nbsp;学院承诺诚信招生并接受纪检监察部门、考生、家长、媒体以及社会各界的监督。&lt;/p&gt; &lt;p&gt;&lt;strong&gt;第六条&lt;/strong&gt;&amp;nbsp;阿克苏职业技术学院是一所隶属阿克苏地区行署管理的全日制普通综合高等职业院校。办学始于1958年，2002年3月由原阿克苏地区农业学校、卫生学校、农业机械学校、财贸学校、文化艺术学校、体育运动学校6所中等专业学校合并组建。2004年被教育部等国家六部委指定为西北五省首批护理专业技能型紧缺人才示范性培养培训基地；2008年通过全国高职高专人才培养工作水平优秀评估；2012年被评为自治区高校思政教育评估优秀院校；2014年以优异成绩迈入自治区示范性高职院校行列；2020年被列为自治区优质校建设单位。学校扎根边疆办学60余载，致力于培养服务区域经济社会发展的高端技术技能型人才，为建成“地区离不开、疆内走在先、国内有影响”的新时代中国特色高水平高等职业院校而努力奋斗。&lt;/p&gt; &lt;p&gt;学院占地面积1162亩，校舍建筑面积17.98万平方米。学院招生层次为普通高职（专科），招生类别为全日制教学形式。学院紧紧围绕自治区“八大产业集群”和地区“七个基地”建设布局，开设医药卫生、农林牧渔、装备制造、财经旅游、轻工纺织等涵盖13个专业大类的6个职本衔接应用型本科试点专业和39个高职专业，建设有3大自治区优质专业群、2个自治区水平骨干专业群及3个校级特色专业群，打造“323”专业群架构。国家现代学徒制试点专业3个，国家“1+X”证书试点专业52个。现有校外实训基地183个，中央财政支持职业教育实训基地3个、提升服务产业能力建设项目3项，自治区财政支持的重点专业实训基地2个，各专业实践性教学课时占总课时均大于55%，学生岗位实习时间不少于6个月，岗位实习率100%。近五年学院在地区级及以上技能大赛、创新创业大赛、教育教学能力大赛等获奖350余项，承办各级各类赛事20余场次。&lt;/p&gt; &lt;p&gt;学院现有全日制在校学生1.1万余人。专任教师593人，其中高级职称109人，中级职称165人，初级职称117人，“双师型”教师231人。拥有国家“万人计划”特殊支持后备人选1人、自治区突出贡献专家1人，天山文化名家暨“四个一批”人才2人、天山青年1人、托峰英才9人、自治区级课程思政教学名师6人，自治区天山英才教育教学名师2人，自治区级教学能手2人，自治区级教学团队4个，自治区级教师创新团队1个。&lt;/p&gt; &lt;p&gt;学院坚持以立德树人为根本、以服务发展为宗旨、以促进就业为导向的办学目标，构建“设、顶、访、拓、创、稳”六位一体的就业支持机制，大力推行校企合作、订单培养、“1+X”证书、混合所有制办学改革试点，探索和实践“工学结合”的人才培养模式，注重学生实践能力、人格、人品培养。学院先后与北京翔宇航空集团、吉利汽车集团、阿克苏华孚色纺有限公司、中泰海鸿纺织印染有限公司、阿克苏中曼油气勘探开发有限公司、阿克苏纺织工业城（开发区）、经济技术开发区等多家疆内外企事业单位签订人才培养、就业协议，形成了多种形势稳定的就业渠道。学院毕业生动手实践能力强、理论知识扎实，深受用人单位的好评，先后有多名学生走上企业管理岗位，近年来毕业生去向落实率始终保持在95%以上。&lt;/p&gt; &lt;p&gt;&lt;strong&gt;第二章 &amp;nbsp;招生组织机构&lt;/strong&gt;&lt;/p&gt; &lt;p&gt;&lt;strong&gt;第七条&lt;/strong&gt;&amp;nbsp;学院成立以主要领导为主任的招生委员会，全面负责学院的招生工作，制定招生政策、招生计划，决定有关招生的重大事宜。&lt;/p&gt; &lt;p&gt;&lt;strong&gt;第八条&lt;/strong&gt;&amp;nbsp;学院招生委员会下设招生办公室，招生办公室在学院招生委员会的领导下开展招生的具体工作，并接受学院纪检委的全程监督。&lt;/p&gt; &lt;p&gt;&lt;strong&gt;第九条&lt;/strong&gt;&amp;nbsp;学院招生工作实施第三方监督，在招生委员会中增加教师、学生及校友代表，充分发挥他们在民主管理和监督方面的作用。通过聘请社会监督员巡视学院测试、录取现场等方式，对招生工作实施第三方监督。&lt;/p&gt; &lt;p&gt;&lt;strong&gt;第三章 &amp;nbsp;录取规则&lt;/strong&gt;&lt;/p&gt; &lt;p&gt;&lt;strong&gt;第十条&lt;/strong&gt;&amp;nbsp;执行教育部和各省（自治区、直辖市）招生主管部门制定的录取政策和有关规定。&lt;/p&gt; &lt;p&gt;&lt;strong&gt;第十一条&lt;/strong&gt;&amp;nbsp;考生的思想政治品德考核应达合格要求。&lt;/p&gt; &lt;p&gt;&lt;strong&gt;第十二条&lt;/strong&gt;&amp;nbsp;1.普通类进档考生，按照“分数优先、遵循志愿”原则进行录取；统考科目成绩总分相同时，若考生生源所在省级（自治区、直辖市）招生考试管理部门规定招生考试成绩排序规则的，我院将按照相应规定进行招生录取；生源所在省级（自治区、直辖市）招生考试管理部门未明确规定招生考试成绩排序规则的，则按相关科目高考成绩排序，理工类考生优先录取数学、理综、语文分数高的考生，文史类考生优先录取语文、文综、数学分数高的考生。&lt;/p&gt; &lt;p&gt;2.三校生升高职普通类及单列类考生按照“分数优先、遵循志愿”原则安排专业，三校生升高职专业考生统考科目成绩总分相同时，普通类及单列类考生优先录取语文、数学、政治分数高的考生。&lt;/p&gt; &lt;p&gt;3.单列类考生统考科目成绩总分相同时，则按单科顺序及分数从高到低排序。单科成绩的排列顺序为，文史类：语文、文综、数学、外语；理工类：数学、理综、语文、外语。&lt;/p&gt; &lt;p&gt;4.所有志愿都无法满足的，如果服从调剂，将由学院根据考生分数和空缺专业代码调剂录取到相应专业；高考成绩无法满足所填报的专业志愿，又不服从调剂的，做退档处理。&lt;/p&gt; &lt;p&gt;5.五年制应用型本科（3+2培养模式）只录有专业志愿的考生。&lt;/p&gt; &lt;p&gt;6.&amp;nbsp;报考学院艺术类、体育类专业的考生需参加各省（市、自治区）艺术类、体育类专业统考并达到各省（市、自治区）2024&amp;nbsp;年普通高校招生艺术类、体育类统考专科合格线。按照分数优先，遵循志愿原则，从高分到低分择优录取。如出现分数相同情况下，按照各省（市、自治区）相关招生规定执行。&lt;/p&gt; &lt;p&gt;&lt;strong&gt;第十三条&lt;/strong&gt;&amp;nbsp;触犯刑法已被有关部门采取强制措施或正在服刑者不予录取。根据教育部《普通高等学校招生体检工作指导意见》，患有下列疾病者，学校不予录取：&lt;/p&gt; &lt;p&gt;1.身体残疾、生活不能自理的。&lt;/p&gt; &lt;p&gt;2.严重心脏病（先天性心脏病经手术治愈，或房室间隔缺损分流量少，动脉导管未闭返流血量少，经二级以上医院专科检查确定无需手术者除外）、心肌病、高血压病。&lt;/p&gt; &lt;p&gt;3.重症支气管扩张、哮喘，恶性肿瘤、慢性肾炎、尿毒症。&lt;/p&gt; &lt;p&gt;4.严重的血液、内分泌及代谢系统疾病、风湿性疾病。&lt;/p&gt; &lt;p&gt;5.重症或难治性癫痫或其他神经系统疾病；严重精神病未治愈、精神活性物质滥用和依赖。&lt;/p&gt; &lt;p&gt;6.慢性肝炎病人并且肝功能不正常者（肝炎病原携带者但肝功能正常者除外）。&lt;/p&gt; &lt;p&gt;结核病除下列情况外可以不予录取：&lt;/p&gt; &lt;p&gt;1.原发型肺结核、浸润性肺结核已硬结稳定；结核型胸膜炎已治愈或治愈后遗有胸膜肥厚者。&lt;/p&gt; &lt;p&gt;2.一切肺外结核（肾结核、骨结核、腹膜结核等等）、血行性播散型肺结核治愈后一年以上未复发，经二级以上医院（或结核病防治所）专科检查无变化者。&lt;/p&gt; &lt;p&gt;3.淋巴腺结核已临床治愈无症状者。&lt;/p&gt; &lt;p&gt;&lt;strong&gt;第十四条&lt;/strong&gt;&amp;nbsp;对少数民族地区考生和享受照顾政策的考生，根据当地省（自治区、直辖市）招办有关规定予以照顾，照顾幅度依据当地教育考试院有关规定执行。&lt;/p&gt; &lt;p&gt;&lt;strong&gt;第十五条&lt;/strong&gt;&amp;nbsp;无外语限制，但新生入学后学院以英语为第一外语安排教学。&lt;/p&gt; &lt;p&gt;&lt;strong&gt;第十六条&lt;/strong&gt;&amp;nbsp;招生专业原则上不限制男、女生比例，往届生与应届生录取时同等对待。&lt;/p&gt; &lt;p&gt;&lt;strong&gt;第十七条&lt;/strong&gt;&amp;nbsp;阿克苏职业技术学院在国家核定的招生规模内，根据省（自治区、直辖市）生源情况，招生期间适当调整招生人数并委托各省（自治区、直辖市）教育考试院向社会公布。&lt;/p&gt; &lt;p&gt;&lt;strong&gt;第十八条&lt;/strong&gt;&amp;nbsp;单独招生、直升专的录取分别按照阿克苏职业技术学院2024年单独招生简章、直升专招生简章中相关要求执行。&lt;/p&gt; &lt;p&gt;&lt;strong&gt;第四章 &amp;nbsp;录取体检标准&lt;/strong&gt;&lt;/p&gt; &lt;p&gt;&lt;strong&gt;第十九条&lt;/strong&gt;&amp;nbsp;学院录取考生的体检标准按照教育部、原卫生部、中国残疾人联合会颁布的《普通高等学校招生体检工作指导意见》（教学【2003】3号）和《教育部办公厅卫生部办公厅关于普通高等学校招生学生入学身体取消乙肝项目检测有关问题的通知》（教学厅【2010】2号）及相关补充规定执行。对残障的考生，如其生活能够自理、符合所报专业要求且高考成绩达到录取标准，则予正常录取。&lt;/p&gt; &lt;p&gt;&lt;strong&gt;第五章 &amp;nbsp;入学与注册&lt;/strong&gt;&lt;/p&gt; &lt;p&gt;&lt;strong&gt;第二十条&lt;/strong&gt;&amp;nbsp;按国家招生规定录取的新生，持录取通知书，按学院有关要求和规定的期限到校办理入学手续。因故不能按期入学的，应当向学院请假（延期一般不得超过两周）。未请假或者请假逾期的，除因不可抗力等正当事由以外，视为放弃入学资格。&lt;/p&gt; &lt;p&gt;&lt;strong&gt;第二十一条&lt;/strong&gt;&amp;nbsp;新生报到时学院对其入学资格进行初步审查，审查合格的办理入学手续，予以注册学籍；审查发现新生的录取通知、考生信息等证明材料，与本人实际情况不符，或者有其他违反国家招生考试规定情形的，取消入学资格。&lt;/p&gt; &lt;p&gt;&lt;strong&gt;第二十二条&lt;/strong&gt;&amp;nbsp;因参军或身体原因等特殊情况不能按时报到入校学习的学生，可以申请保留入学资格，保留入学资格期间不具有学籍。保留入学资格的条件、期限等按照《阿克苏职业技术学院学生管理规定》相关条款执行，保留入学资格手续须在新生报到一周内办理完毕。&lt;/p&gt; &lt;p&gt;&lt;strong&gt;第二十三条&lt;/strong&gt;&amp;nbsp;新生入学后，学院在三个月内按照国家招生规定进行复查。复查内容主要包括以下方面：1.录取手续及程序等是否合乎国家招生规定；2.所获得的录取资格是否真实、合乎相关规定；3.本人及身份证明与录取通知、考生档案等是否一致；4.身心健康状况是否符合报考专业或者专业类别体检要求，能否保证在校正常学习、生活。5.艺术、体育等特殊类型录取学生的专业水平是否符合录取要求。&lt;/p&gt; &lt;p&gt;复查中若发现与学生本人实际情况不符，或者有其他违反国家招生考试规定情形的，学生存在弄虚作假、徇私舞弊等情形的，确定为复查不合格，将取消学生入学资格和学籍；情节严重的，学院将移交有关部门调查处理；复查中发现学生身心状况不适宜在校学习，经学院指定的二级甲等以上医院诊断，需要在家休养的，可以保留入学资格。复查的程序和办法，按照学院相关规定执行。&lt;/p&gt; &lt;p&gt;&lt;strong&gt;第六章 &amp;nbsp;收费标准&lt;/strong&gt;&lt;/p&gt; &lt;p&gt;&lt;strong&gt;第二十四条&lt;/strong&gt;&amp;nbsp;阿克苏职业技术学院的收费严格按照新疆维吾尔自治区物价局批准的标准执行。学费：理工类专业：3300元/生/年，文史类专业：2900元/生/年，财经类专业：3000元/生/年，艺术类专业：5500元/生/年，体育类专业：3100元/生/年。其中：通信系统运行管理、计算机网络技术2个专业为我院与武汉厚溥教育科技有限公司合作办学专业，学费：6600元/生/年；云计算技术应用和软件技术专业为我院与北京智职通科技有限公司合作办学专业，云计算技术应用专业学费：6600元/生/年，软件技术专业学费：6600元/生/年（暂定）；飞机机电设备维修和民航安全技术管理2个专业分别为我院与陕西金宇科技有限公司、北京翔宇通用航空集团合作办学专业，学费：7800/生/年(暂定)，报考前需先经学院行业面试，面试通过后，方可报考此专业。住宿费：600元/生/年或800元/生/年。应用型本科专业收费标准参照联合培养单位具体收费标准执行。&lt;/p&gt; &lt;p&gt;&lt;strong&gt;第七章 &amp;nbsp;奖励及资助办法&lt;/strong&gt;&lt;/p&gt; &lt;p&gt;&lt;strong&gt;第二十五条&lt;/strong&gt;&amp;nbsp;为激励广大学生进取向上、勤奋学习、努力成才，帮助家庭经济困难学生完成学业，根据国家、自治区及学院相关资助政策，我院设有以下奖、助学金项目：&lt;/p&gt; &lt;p&gt;1.国家奖学金8000元/生/年；&lt;/p&gt; &lt;p&gt;2.国家励志奖学金5000元/生/年；&lt;/p&gt; &lt;p&gt;3.自治区人民政府高校励志奖学金6000元/生/年;&lt;/p&gt; &lt;p&gt;4.国家助学金：一等4300元/生/年、二等3300元/生/年、三等2300元/生/年;&lt;/p&gt; &lt;p&gt;5.自治区人民政府高校助学金：一等3000元/生/年、二等 2000元/生/年、三等1000元/生/年；&lt;/p&gt; &lt;p&gt;6.国家助学贷款奖补资金资助1000元/生/年；&lt;/p&gt; &lt;p&gt;7.学院院长奖学金每生5000元；&lt;/p&gt; &lt;p&gt;8.学院厚德圆梦助学金1000元/生/年；&lt;/p&gt; &lt;p&gt;9.学院“一元餐”补助270元/生/月。&lt;/p&gt; &lt;p&gt;除以上奖助政策外，学院还为家庭经济困难学生提供各类勤工助学岗位，并积极协调相关部门为学生办理生源地信用助学贷款，为贫困学生开通“绿色通道”，保证不让学生因家庭经济困难而失学。另外，学院各专业每学期各遴选5-10名优秀学生到浙江省国家“双高校”进行交流学习。&lt;/p&gt; &lt;p&gt;&lt;strong&gt;第八章 &amp;nbsp;毕业生学历、就业&lt;/strong&gt;&lt;/p&gt; &lt;p&gt;&lt;strong&gt;第二十六条&lt;/strong&gt;&amp;nbsp;学生在学院规定学习年限内，修完教育教学计划规定学分，成绩合格，达到学院毕业要求的，学院将准予毕业，并在学生离校前发给毕业证书。&lt;/p&gt; &lt;p&gt;&lt;strong&gt;第二十七条&lt;/strong&gt;&amp;nbsp;学生毕业后学院可推荐工作，毕业生也可自主择业，双向选择。&lt;/p&gt; &lt;p&gt;&lt;strong&gt;第九章 &amp;nbsp;招生专业&lt;/strong&gt;&lt;/p&gt; &lt;p&gt;&lt;strong&gt;第二十八条&lt;/strong&gt;&amp;nbsp;招生专业详见各省、区、市考试院、招生办公布的专业及计划数。&lt;/p&gt; &lt;p&gt;&lt;strong&gt;第十章 &amp;nbsp;附则&lt;/strong&gt;&lt;/p&gt; &lt;p&gt;&lt;strong&gt;第二十九条&lt;/strong&gt;&amp;nbsp;学院通过校园网（http://zsb.akszy.com/）及时公布录取信息，考生也可通过学院咨询电话查询录取结果，还可通过各省、区、市考试院、招生办公布的录取查询方式查询。&lt;/p&gt; &lt;p&gt;&lt;strong&gt;第三十条&lt;/strong&gt;&amp;nbsp;阿克苏职业技术学院招生委员会办公室负责具体招生工作，阿克苏职业技术学院不委托任何中介机构或个人参与或介入学院招生工作。&lt;/p&gt; &lt;p&gt;&lt;strong&gt;第三十一条&lt;/strong&gt;&amp;nbsp;本章程由阿克苏职业技术学院招生委员会制定、修改和解释。对于各种媒体平台节选公布的我院招生章程，如对节选内容理解有误，以我院公布的完整的招生章程为准。&lt;/p&gt; &lt;p&gt;&lt;strong&gt;第三十二条&lt;/strong&gt;&amp;nbsp;本章程自公布之日开始实行。阿克苏职业技术学院以往有关招生工作的规定与本章程不一致时，以本章程为准。&lt;/p&gt; &lt;p&gt;&amp;nbsp;&lt;/p&gt; &lt;p&gt;地址:新疆阿克苏地区温宿县学府路041号&lt;/p&gt; &lt;p&gt;邮编:843100&lt;/p&gt; &lt;p&gt;联系电话: 0997—6889204、0997—6889203&lt;/p&gt; &lt;p&gt;传真:0997—6889197&lt;/p&gt; &lt;p&gt;纪检监督电话：0997-6889137&lt;/p&gt; &lt;p&gt;学院官网:http://www.akszy.edu.cn&lt;/p&gt; &lt;p&gt;Email:940251949@qq.com&lt;/p&gt; &lt;p&gt;&lt;br&gt;&lt;/p&gt;</t>
  </si>
  <si>
    <t>农林牧渔行业（特色林果业/棉花产业/加工），能源与环保行业（石油天然气开发），制造业（纺织服装/新材料），文化、传媒与艺术行业（文化旅游）</t>
  </si>
  <si>
    <t>2102</t>
  </si>
  <si>
    <t>抚顺职业技术学院</t>
  </si>
  <si>
    <t>抚顺市</t>
  </si>
  <si>
    <t>210400000000</t>
  </si>
  <si>
    <t>,建筑工程技术,有机化工生产技术,建筑装饰工程技术</t>
  </si>
  <si>
    <t>抚顺职业技术学院2024年招生章程</t>
  </si>
  <si>
    <t>&lt;p&gt;抚顺职业技术学院2024年招生章程&lt;/p&gt; &lt;p&gt;一、学校自然情况&lt;/p&gt; &lt;p&gt;&amp;nbsp;&amp;nbsp;&amp;nbsp;&amp;nbsp;&lt;span&gt;学校名称：&lt;/span&gt;抚顺职业技术学院&lt;/p&gt; &lt;p&gt;&amp;nbsp;&amp;nbsp;&amp;nbsp;&amp;nbsp;&lt;span&gt;办学地点及校址：辽宁省抚顺经济开发区旺力街&lt;/span&gt;&lt;span&gt;89号&lt;/span&gt;&lt;/p&gt; &lt;p&gt;&amp;nbsp;&amp;nbsp;&amp;nbsp;&amp;nbsp;&lt;span&gt;办学类型：普通高等专科学校（公办）&lt;/span&gt;&lt;/p&gt; &lt;p&gt;&amp;nbsp;&amp;nbsp;&amp;nbsp;&amp;nbsp;&lt;span&gt;办学层次：&lt;/span&gt;高职&lt;/p&gt; &lt;p&gt;办学形式：全日制&lt;/p&gt; &lt;p&gt;主要办学条件：校园占地面积320216.0平方米（约合480.1亩）；生均教学行政用房面积21.9平方米；生均宿舍面积7.8平方米；生师比20.1；专任教师199人，其中具有研究生学位的专任教师占专任教师的比例为64.8%；&lt;span&gt;具有高级职务教师占专任教师的比例为&lt;/span&gt;&lt;span&gt;39.7%；&lt;/span&gt;教学科研仪器设备总值6560.2万元，生均教学科研仪器设备值12743.3元；图书46.0万册，生均图书89.3册。（&lt;span&gt;办学条件数据以&lt;/span&gt;&lt;span&gt;2023年基层统计报表数据为准&lt;/span&gt;）&lt;/p&gt; &lt;p&gt;住宿条件&lt;/p&gt; &lt;p&gt;2024级新生宿舍标准为8人间。&lt;/p&gt; &lt;p&gt;宿舍分配方案&lt;/p&gt; &lt;p&gt;2024级新生入学采取学校集中统一分配。&lt;/p&gt; &lt;p&gt;二、招生计划安排&lt;/p&gt; &lt;p&gt;&lt;span&gt;所有专业均不限制外语语种（学校外语共同课课程只安排英语教学&lt;/span&gt;&lt;span&gt;,其他语种考生慎报）&lt;/span&gt;。&lt;/p&gt; &lt;p&gt;&amp;nbsp;&amp;nbsp;&amp;nbsp;&amp;nbsp;&lt;span&gt;所有专业不限男女生比例&lt;/span&gt;。&lt;/p&gt; &lt;p&gt;&lt;span&gt;高考综合改革试点省&lt;/span&gt;&lt;span&gt;(市)设置的招生专业，对选考科目的要求、综合素质评价档案的使用办法，以当地教育行政部门（或招生考试部门）及高校官方网站公布为准。&lt;/span&gt;&lt;/p&gt; &lt;p&gt;学校招生计划按照辽宁省教育厅核准的分省分专业招生计划执行。&lt;/p&gt; &lt;p&gt;三、专业设置说明&lt;/p&gt; &lt;table&gt;&lt;tbody&gt;&lt;tr&gt;&lt;td width="43"&gt;&lt;p&gt;序号&lt;/p&gt;&lt;/td&gt; &lt;td width="66"&gt;&lt;p&gt;专业代码&lt;/p&gt;&lt;/td&gt; &lt;td width="123"&gt;&lt;p&gt;专业名称&lt;/p&gt;&lt;/td&gt; &lt;td width="61"&gt;&lt;p&gt;学制&lt;/p&gt;&lt;/td&gt; &lt;td width="77"&gt;&lt;p&gt;学习年限&lt;/p&gt;&lt;/td&gt; &lt;td width="100"&gt;&lt;p&gt;&lt;span&gt;科类&lt;/span&gt;&lt;span&gt;1(非高考综合改革省份)&lt;/span&gt;&lt;/p&gt;&lt;/td&gt; &lt;td width="120"&gt;&lt;p&gt;科&lt;span&gt;类&lt;/span&gt;&lt;span&gt;2（采用3+1+2模式的高考综合改革省份）&lt;/span&gt;&lt;/p&gt;&lt;/td&gt; &lt;td width="81"&gt;&lt;p&gt;学费&lt;/p&gt;&lt;p&gt;&lt;span&gt;（元&lt;/span&gt;&lt;span&gt;/年/生）&lt;/span&gt;&lt;/p&gt;&lt;/td&gt;&lt;/tr&gt; &lt;tr&gt;&lt;td width="43"&gt;&lt;p&gt;1&lt;/p&gt;&lt;/td&gt; &lt;td width="66"&gt;&lt;p&gt;470204&lt;/p&gt;&lt;/td&gt; &lt;td width="123"&gt;&lt;p&gt;石油化工技术&lt;/p&gt;&lt;/td&gt; &lt;td width="61"&gt;&lt;p&gt;3年&lt;/p&gt;&lt;/td&gt; &lt;td width="77"&gt;&lt;p&gt;3-5年&lt;/p&gt;&lt;/td&gt; &lt;td width="100"&gt;&lt;p&gt;文理兼招&lt;/p&gt;&lt;/td&gt; &lt;td width="120"&gt;&lt;p&gt;物理历史学科类兼招&lt;/p&gt;&lt;/td&gt; &lt;td width="81"&gt;&lt;p&gt;5000&lt;/p&gt;&lt;/td&gt;&lt;/tr&gt; &lt;tr&gt;&lt;td width="43"&gt;&lt;p&gt;2&lt;/p&gt;&lt;/td&gt; &lt;td width="66"&gt;&lt;p&gt;470201&lt;/p&gt;&lt;/td&gt; &lt;td width="123"&gt;&lt;p&gt;应用化工技术&lt;/p&gt;&lt;/td&gt; &lt;td width="61"&gt;&lt;p&gt;3年&lt;/p&gt;&lt;/td&gt; &lt;td width="77"&gt;&lt;p&gt;3-5年&lt;/p&gt;&lt;/td&gt; &lt;td width="100"&gt;&lt;p&gt;文理兼招&lt;/p&gt;&lt;/td&gt; &lt;td width="120"&gt;&lt;p&gt;物理历史学科类兼招&lt;/p&gt;&lt;/td&gt; &lt;td width="81"&gt;&lt;p&gt;5000&lt;/p&gt;&lt;/td&gt;&lt;/tr&gt; &lt;tr&gt;&lt;td width="43"&gt;&lt;p&gt;3&lt;/p&gt;&lt;/td&gt; &lt;td width="66"&gt;&lt;p&gt;440301&lt;/p&gt;&lt;/td&gt; &lt;td width="123"&gt;&lt;p&gt;建筑工程技术&lt;/p&gt;&lt;/td&gt; &lt;td width="61"&gt;&lt;p&gt;3年&lt;/p&gt;&lt;/td&gt; &lt;td width="77"&gt;&lt;p&gt;3-5年&lt;/p&gt;&lt;/td&gt; &lt;td width="100"&gt;&lt;p&gt;文理兼招&lt;/p&gt;&lt;/td&gt; &lt;td width="120"&gt;&lt;p&gt;物理历史学科类兼招&lt;/p&gt;&lt;/td&gt; &lt;td width="81"&gt;&lt;p&gt;5000&lt;/p&gt;&lt;/td&gt;&lt;/tr&gt; &lt;tr&gt;&lt;td width="43"&gt;&lt;p&gt;4&lt;/p&gt;&lt;/td&gt; &lt;td width="66"&gt;&lt;p&gt;440102&lt;/p&gt;&lt;/td&gt; &lt;td width="123"&gt;&lt;p&gt;建筑装饰工程技术&lt;/p&gt;&lt;/td&gt; &lt;td width="61"&gt;&lt;p&gt;3年&lt;/p&gt;&lt;/td&gt; &lt;td width="77"&gt;&lt;p&gt;3-5年&lt;/p&gt;&lt;/td&gt; &lt;td width="100"&gt;&lt;p&gt;文理兼招&lt;/p&gt;&lt;/td&gt; &lt;td width="120"&gt;&lt;p&gt;物理历史学科类兼招&lt;/p&gt;&lt;/td&gt; &lt;td width="81"&gt;&lt;p&gt;5000&lt;/p&gt;&lt;/td&gt;&lt;/tr&gt; &lt;tr&gt;&lt;td width="43"&gt;&lt;p&gt;5&lt;/p&gt;&lt;/td&gt; &lt;td width="66"&gt;&lt;p&gt;440501&lt;/p&gt;&lt;/td&gt; &lt;td width="123"&gt;&lt;p&gt;工程造价&lt;/p&gt;&lt;/td&gt; &lt;td width="61"&gt;&lt;p&gt;3年&lt;/p&gt;&lt;/td&gt; &lt;td width="77"&gt;&lt;p&gt;3-5年&lt;/p&gt;&lt;/td&gt; &lt;td width="100"&gt;&lt;p&gt;文理兼招&lt;/p&gt;&lt;/td&gt; &lt;td width="120"&gt;&lt;p&gt;物理历史学科类兼招&lt;/p&gt;&lt;/td&gt; &lt;td width="81"&gt;&lt;p&gt;5000&lt;/p&gt;&lt;/td&gt;&lt;/tr&gt; &lt;tr&gt;&lt;td width="43"&gt;&lt;p&gt;6&lt;/p&gt;&lt;/td&gt; &lt;td width="66"&gt;&lt;p&gt;500201&lt;/p&gt;&lt;/td&gt; &lt;td width="123"&gt;&lt;p&gt;道路与桥梁工程技术&lt;/p&gt;&lt;/td&gt; &lt;td width="61"&gt;&lt;p&gt;3年&lt;/p&gt;&lt;/td&gt; &lt;td width="77"&gt;&lt;p&gt;3-5年&lt;/p&gt;&lt;/td&gt; &lt;td width="100"&gt;&lt;p&gt;文理兼招&lt;/p&gt;&lt;/td&gt; &lt;td width="120"&gt;&lt;p&gt;物理历史学科类兼招&lt;/p&gt;&lt;/td&gt; &lt;td width="81"&gt;&lt;p&gt;5000&lt;/p&gt;&lt;/td&gt;&lt;/tr&gt; &lt;tr&gt;&lt;td width="43"&gt;&lt;p&gt;7&lt;/p&gt;&lt;/td&gt; &lt;td width="66"&gt;&lt;p&gt;460301&lt;/p&gt;&lt;/td&gt; &lt;td width="123"&gt;&lt;p&gt;机电一体化技术&lt;/p&gt;&lt;/td&gt; &lt;td width="61"&gt;&lt;p&gt;3年&lt;/p&gt;&lt;/td&gt; &lt;td width="77"&gt;&lt;p&gt;3-5年&lt;/p&gt;&lt;/td&gt; &lt;td width="100"&gt;&lt;p&gt;文理兼招&lt;/p&gt;&lt;/td&gt; &lt;td width="120"&gt;&lt;p&gt;物理历史学科类兼招&lt;/p&gt;&lt;/td&gt; &lt;td width="81"&gt;&lt;p&gt;5000&lt;/p&gt;&lt;/td&gt;&lt;/tr&gt; &lt;tr&gt;&lt;td width="43"&gt;&lt;p&gt;8&lt;/p&gt;&lt;/td&gt; &lt;td width="66"&gt;&lt;p&gt;460701&lt;/p&gt;&lt;/td&gt; &lt;td width="123"&gt;&lt;p&gt;汽车制造与试验技术&lt;/p&gt;&lt;/td&gt; &lt;td width="61"&gt;&lt;p&gt;3年&lt;/p&gt;&lt;/td&gt; &lt;td width="77"&gt;&lt;p&gt;3-5年&lt;/p&gt;&lt;/td&gt; &lt;td width="100"&gt;&lt;p&gt;文理兼招&lt;/p&gt;&lt;/td&gt; &lt;td width="120"&gt;&lt;p&gt;物理历史学科类兼招&lt;/p&gt;&lt;/td&gt; &lt;td width="81"&gt;&lt;p&gt;5000&lt;/p&gt;&lt;/td&gt;&lt;/tr&gt; &lt;tr&gt;&lt;td width="43"&gt;&lt;p&gt;9&lt;/p&gt;&lt;/td&gt; &lt;td width="66"&gt;&lt;p&gt;460306&lt;/p&gt;&lt;/td&gt; &lt;td width="123"&gt;&lt;p&gt;电气自动化技术&lt;/p&gt;&lt;/td&gt; &lt;td width="61"&gt;&lt;p&gt;3年&lt;/p&gt;&lt;/td&gt; &lt;td width="77"&gt;&lt;p&gt;3-5年&lt;/p&gt;&lt;/td&gt; &lt;td width="100"&gt;&lt;p&gt;文理兼招&lt;/p&gt;&lt;/td&gt; &lt;td width="120"&gt;&lt;p&gt;物理历史学科类兼招&lt;/p&gt;&lt;/td&gt; &lt;td width="81"&gt;&lt;p&gt;5000&lt;/p&gt;&lt;/td&gt;&lt;/tr&gt; &lt;tr&gt;&lt;td width="43"&gt;&lt;p&gt;10&lt;/p&gt;&lt;/td&gt; &lt;td width="66"&gt;&lt;p&gt;460305&lt;/p&gt;&lt;/td&gt; &lt;td width="123"&gt;&lt;p&gt;工业机器人技术&lt;/p&gt;&lt;/td&gt; &lt;td width="61"&gt;&lt;p&gt;3年&lt;/p&gt;&lt;/td&gt; &lt;td width="77"&gt;&lt;p&gt;3-5年&lt;/p&gt;&lt;/td&gt; &lt;td width="100"&gt;&lt;p&gt;文理兼招&lt;/p&gt;&lt;/td&gt; &lt;td width="120"&gt;&lt;p&gt;物理历史学科类兼招&lt;/p&gt;&lt;/td&gt; &lt;td width="81"&gt;&lt;p&gt;5000&lt;/p&gt;&lt;/td&gt;&lt;/tr&gt; &lt;tr&gt;&lt;td width="43"&gt;&lt;p&gt;11&lt;/p&gt;&lt;/td&gt; &lt;td width="66"&gt;&lt;p&gt;460103&lt;/p&gt;&lt;/td&gt; &lt;td width="123"&gt;&lt;p&gt;数控技术&lt;/p&gt;&lt;/td&gt; &lt;td width="61"&gt;&lt;p&gt;3年&lt;/p&gt;&lt;/td&gt; &lt;td width="77"&gt;&lt;p&gt;3-5年&lt;/p&gt;&lt;/td&gt; &lt;td width="100"&gt;&lt;p&gt;文理兼招&lt;/p&gt;&lt;/td&gt; &lt;td width="120"&gt;&lt;p&gt;物理历史学科类兼招&lt;/p&gt;&lt;/td&gt; &lt;td width="81"&gt;&lt;p&gt;5000&lt;/p&gt;&lt;/td&gt;&lt;/tr&gt; &lt;tr&gt;&lt;td width="43"&gt;&lt;p&gt;12&lt;/p&gt;&lt;/td&gt; &lt;td width="66"&gt;&lt;p&gt;460104&lt;/p&gt;&lt;/td&gt; &lt;td width="123"&gt;&lt;p&gt;机械制造及自动化&lt;/p&gt;&lt;/td&gt; &lt;td width="61"&gt;&lt;p&gt;3年&lt;/p&gt;&lt;/td&gt; &lt;td width="77"&gt;&lt;p&gt;3-5年&lt;/p&gt;&lt;/td&gt; &lt;td width="100"&gt;&lt;p&gt;文理兼招&lt;/p&gt;&lt;/td&gt; &lt;td width="120"&gt;&lt;p&gt;物理历史学科类兼招&lt;/p&gt;&lt;/td&gt; &lt;td width="81"&gt;&lt;p&gt;5000&lt;/p&gt;&lt;/td&gt;&lt;/tr&gt; &lt;tr&gt;&lt;td width="43"&gt;&lt;p&gt;13&lt;/p&gt;&lt;/td&gt; &lt;td width="66"&gt;&lt;p&gt;510301&lt;/p&gt;&lt;/td&gt; &lt;td width="123"&gt;&lt;p&gt;现代通信技术&lt;/p&gt;&lt;/td&gt; &lt;td width="61"&gt;&lt;p&gt;3年&lt;/p&gt;&lt;/td&gt; &lt;td width="77"&gt;&lt;p&gt;3-5年&lt;/p&gt;&lt;/td&gt; &lt;td width="100"&gt;&lt;p&gt;文理兼招&lt;/p&gt;&lt;/td&gt; &lt;td width="120"&gt;&lt;p&gt;物理历史学科类兼招&lt;/p&gt;&lt;/td&gt; &lt;td width="81"&gt;&lt;p&gt;5000&lt;/p&gt;&lt;/td&gt;&lt;/tr&gt; &lt;tr&gt;&lt;td width="43"&gt;&lt;p&gt;14&lt;/p&gt;&lt;/td&gt; &lt;td width="66"&gt;&lt;p&gt;510203&lt;/p&gt;&lt;/td&gt; &lt;td width="123"&gt;&lt;p&gt;软件技术&lt;/p&gt;&lt;/td&gt; &lt;td width="61"&gt;&lt;p&gt;3年&lt;/p&gt;&lt;/td&gt; &lt;td width="77"&gt;&lt;p&gt;3-5年&lt;/p&gt;&lt;/td&gt; &lt;td width="100"&gt;&lt;p&gt;文理兼招&lt;/p&gt;&lt;/td&gt; &lt;td width="120"&gt;&lt;p&gt;物理历史学科类兼招&lt;/p&gt;&lt;/td&gt; &lt;td width="81"&gt;&lt;p&gt;5000&lt;/p&gt;&lt;/td&gt;&lt;/tr&gt; &lt;tr&gt;&lt;td width="43"&gt;&lt;p&gt;15&lt;/p&gt;&lt;/td&gt; &lt;td width="66"&gt;&lt;p&gt;510102&lt;/p&gt;&lt;/td&gt; &lt;td width="123"&gt;&lt;p&gt;物联网应用技术&lt;/p&gt;&lt;/td&gt; &lt;td width="61"&gt;&lt;p&gt;3年&lt;/p&gt;&lt;/td&gt; &lt;td width="77"&gt;&lt;p&gt;3-5年&lt;/p&gt;&lt;/td&gt; &lt;td width="100"&gt;&lt;p&gt;文理兼招&lt;/p&gt;&lt;/td&gt; &lt;td width="120"&gt;&lt;p&gt;物理历史学科类兼招&lt;/p&gt;&lt;/td&gt; &lt;td width="81"&gt;&lt;p&gt;5000&lt;/p&gt;&lt;/td&gt;&lt;/tr&gt; &lt;tr&gt;&lt;td width="43"&gt;&lt;p&gt;16&lt;/p&gt;&lt;/td&gt; &lt;td width="66"&gt;&lt;p&gt;510207&lt;/p&gt;&lt;/td&gt; &lt;td width="123"&gt;&lt;p&gt;信息安全技术应用&lt;/p&gt;&lt;/td&gt; &lt;td width="61"&gt;&lt;p&gt;3年&lt;/p&gt;&lt;/td&gt; &lt;td width="77"&gt;&lt;p&gt;3-5年&lt;/p&gt;&lt;/td&gt; &lt;td width="100"&gt;&lt;p&gt;文理兼招&lt;/p&gt;&lt;/td&gt; &lt;td width="120"&gt;&lt;p&gt;物理历史学科类兼招&lt;/p&gt;&lt;/td&gt; &lt;td width="81"&gt;&lt;p&gt;4800&lt;/p&gt;&lt;/td&gt;&lt;/tr&gt; &lt;tr&gt;&lt;td width="43"&gt;&lt;p&gt;17&lt;/p&gt;&lt;/td&gt; &lt;td width="66"&gt;&lt;p&gt;510205&lt;/p&gt;&lt;/td&gt; &lt;td width="123"&gt;&lt;p&gt;大数据技术&lt;/p&gt;&lt;/td&gt; &lt;td width="61"&gt;&lt;p&gt;3年&lt;/p&gt;&lt;/td&gt; &lt;td width="77"&gt;&lt;p&gt;3-5年&lt;/p&gt;&lt;/td&gt; &lt;td width="100"&gt;&lt;p&gt;文理兼招&lt;/p&gt;&lt;/td&gt; &lt;td width="120"&gt;&lt;p&gt;物理历史学科类兼招&lt;/p&gt;&lt;/td&gt; &lt;td width="81"&gt;&lt;p&gt;4800&lt;/p&gt;&lt;/td&gt;&lt;/tr&gt; &lt;tr&gt;&lt;td width="43"&gt;&lt;p&gt;18&lt;/p&gt;&lt;/td&gt; &lt;td width="66"&gt;&lt;p&gt;530302&lt;/p&gt;&lt;/td&gt; &lt;td width="123"&gt;&lt;p&gt;大数据与会计&lt;/p&gt;&lt;/td&gt; &lt;td width="61"&gt;&lt;p&gt;3年&lt;/p&gt;&lt;/td&gt; &lt;td width="77"&gt;&lt;p&gt;3-5年&lt;/p&gt;&lt;/td&gt; &lt;td width="100"&gt;&lt;p&gt;文理兼招&lt;/p&gt;&lt;/td&gt; &lt;td width="120"&gt;&lt;p&gt;物理历史学科类兼招&lt;/p&gt;&lt;/td&gt; &lt;td width="81"&gt;&lt;p&gt;5000&lt;/p&gt;&lt;/td&gt;&lt;/tr&gt; &lt;tr&gt;&lt;td width="43"&gt;&lt;p&gt;19&lt;/p&gt;&lt;/td&gt; &lt;td width="66"&gt;&lt;p&gt;530701&lt;/p&gt;&lt;/td&gt; &lt;td width="123"&gt;&lt;p&gt;电子商务&lt;/p&gt;&lt;/td&gt; &lt;td width="61"&gt;&lt;p&gt;3年&lt;/p&gt;&lt;/td&gt; &lt;td width="77"&gt;&lt;p&gt;3-5年&lt;/p&gt;&lt;/td&gt; &lt;td width="100"&gt;&lt;p&gt;文理兼招&lt;/p&gt;&lt;/td&gt; &lt;td width="120"&gt;&lt;p&gt;物理历史学科类兼招&lt;/p&gt;&lt;/td&gt; &lt;td width="81"&gt;&lt;p&gt;4800&lt;/p&gt;&lt;/td&gt;&lt;/tr&gt; &lt;tr&gt;&lt;td width="43"&gt;&lt;p&gt;20&lt;/p&gt;&lt;/td&gt; &lt;td width="66"&gt;&lt;p&gt;530703&lt;/p&gt;&lt;/td&gt; &lt;td width="123"&gt;&lt;p&gt;移动商务&lt;/p&gt;&lt;/td&gt; &lt;td width="61"&gt;&lt;p&gt;3年&lt;/p&gt;&lt;/td&gt; &lt;td width="77"&gt;&lt;p&gt;3-5年&lt;/p&gt;&lt;/td&gt; &lt;td width="100"&gt;&lt;p&gt;文理兼招&lt;/p&gt;&lt;/td&gt; &lt;td width="120"&gt;&lt;p&gt;物理历史学科类兼招&lt;/p&gt;&lt;/td&gt; &lt;td width="81"&gt;&lt;p&gt;4500&lt;/p&gt;&lt;/td&gt;&lt;/tr&gt; &lt;tr&gt;&lt;td width="43"&gt;&lt;p&gt;21&lt;/p&gt;&lt;/td&gt; &lt;td width="66"&gt;&lt;p&gt;530605&lt;/p&gt;&lt;/td&gt; &lt;td width="123"&gt;&lt;p&gt;市场营销&lt;/p&gt;&lt;/td&gt; &lt;td width="61"&gt;&lt;p&gt;3年&lt;/p&gt;&lt;/td&gt; &lt;td width="77"&gt;&lt;p&gt;3-5年&lt;/p&gt;&lt;/td&gt; &lt;td width="100"&gt;&lt;p&gt;文理兼招&lt;/p&gt;&lt;/td&gt; &lt;td width="120"&gt;&lt;p&gt;物理历史学科类兼招&lt;/p&gt;&lt;/td&gt; &lt;td width="81"&gt;&lt;p&gt;4800&lt;/p&gt;&lt;/td&gt;&lt;/tr&gt; &lt;tr&gt;&lt;td width="43"&gt;&lt;p&gt;22&lt;/p&gt;&lt;/td&gt; &lt;td width="66"&gt;&lt;p&gt;540106&lt;/p&gt;&lt;/td&gt; &lt;td width="123"&gt;&lt;p&gt;酒店管理与数字化运营&lt;/p&gt;&lt;/td&gt; &lt;td width="61"&gt;&lt;p&gt;3年&lt;/p&gt;&lt;/td&gt; &lt;td width="77"&gt;&lt;p&gt;3-5年&lt;/p&gt;&lt;/td&gt; &lt;td width="100"&gt;&lt;p&gt;文理兼招&lt;/p&gt;&lt;/td&gt; &lt;td width="120"&gt;&lt;p&gt;物理历史学科类兼招&lt;/p&gt;&lt;/td&gt; &lt;td width="81"&gt;&lt;p&gt;4800&lt;/p&gt;&lt;/td&gt;&lt;/tr&gt; &lt;tr&gt;&lt;td width="43"&gt;&lt;p&gt;23&lt;/p&gt;&lt;/td&gt; &lt;td width="66"&gt;&lt;p&gt;590302&lt;/p&gt;&lt;/td&gt; &lt;td width="123"&gt;&lt;p&gt;智慧健康养老服务与管理&lt;/p&gt;&lt;/td&gt; &lt;td width="61"&gt;&lt;p&gt;3年&lt;/p&gt;&lt;/td&gt; &lt;td width="77"&gt;&lt;p&gt;3-5年&lt;/p&gt;&lt;/td&gt; &lt;td width="100"&gt;&lt;p&gt;文理兼招&lt;/p&gt;&lt;/td&gt; &lt;td width="120"&gt;&lt;p&gt;物理历史学科类兼招&lt;/p&gt;&lt;/td&gt; &lt;td width="81"&gt;&lt;p&gt;4800&lt;/p&gt;&lt;/td&gt;&lt;/tr&gt; &lt;tr&gt;&lt;td width="43"&gt;&lt;p&gt;24&lt;/p&gt;&lt;/td&gt; &lt;td width="66"&gt;&lt;p&gt;500405&lt;/p&gt;&lt;/td&gt; &lt;td width="123"&gt;&lt;p&gt;空中乘务&lt;/p&gt;&lt;/td&gt; &lt;td width="61"&gt;&lt;p&gt;3年&lt;/p&gt;&lt;/td&gt; &lt;td width="77"&gt;&lt;p&gt;3-5年&lt;/p&gt;&lt;/td&gt; &lt;td width="100"&gt;&lt;p&gt;文理兼招&lt;/p&gt;&lt;/td&gt; &lt;td width="120"&gt;&lt;p&gt;物理历史学科类兼招&lt;/p&gt;&lt;/td&gt; &lt;td width="81"&gt;&lt;p&gt;5000&lt;/p&gt;&lt;/td&gt;&lt;/tr&gt; &lt;tr&gt;&lt;td width="43"&gt;&lt;p&gt;25&lt;/p&gt;&lt;/td&gt; &lt;td width="66"&gt;&lt;p&gt;530702&lt;/p&gt;&lt;/td&gt; &lt;td width="123"&gt;&lt;p&gt;跨境电子商务&lt;/p&gt;&lt;/td&gt; &lt;td width="61"&gt;&lt;p&gt;3年&lt;/p&gt;&lt;/td&gt; &lt;td width="77"&gt;&lt;p&gt;3-5年&lt;/p&gt;&lt;/td&gt; &lt;td width="100"&gt;&lt;p&gt;文理兼招&lt;/p&gt;&lt;/td&gt; &lt;td width="120"&gt;&lt;p&gt;物理历史学科类兼招&lt;/p&gt;&lt;/td&gt; &lt;td width="81"&gt;&lt;p&gt;5000&lt;/p&gt;&lt;/td&gt;&lt;/tr&gt; &lt;tr&gt;&lt;td width="43"&gt;&lt;p&gt;26&lt;/p&gt;&lt;/td&gt; &lt;td width="66"&gt;&lt;p&gt;530704&lt;/p&gt;&lt;/td&gt; &lt;td width="123"&gt;&lt;p&gt;网络营销与直播电商&lt;/p&gt;&lt;/td&gt; &lt;td width="61"&gt;&lt;p&gt;3年&lt;/p&gt;&lt;/td&gt; &lt;td width="77"&gt;&lt;p&gt;3-5年&lt;/p&gt;&lt;/td&gt; &lt;td width="100"&gt;&lt;p&gt;文理兼招&lt;/p&gt;&lt;/td&gt; &lt;td width="120"&gt;&lt;p&gt;物理历史学科类兼招&lt;/p&gt;&lt;/td&gt; &lt;td width="81"&gt;&lt;p&gt;5000&lt;/p&gt;&lt;/td&gt;&lt;/tr&gt; &lt;tr&gt;&lt;td width="43"&gt;&lt;p&gt;27&lt;/p&gt;&lt;/td&gt; &lt;td width="66"&gt;&lt;p&gt;460201&lt;/p&gt;&lt;/td&gt; &lt;td width="123"&gt;&lt;p&gt;智能制造装备技术&lt;/p&gt;&lt;/td&gt; &lt;td width="61"&gt;&lt;p&gt;3年&lt;/p&gt;&lt;/td&gt; &lt;td width="77"&gt;&lt;p&gt;3-5年&lt;/p&gt;&lt;/td&gt; &lt;td width="100"&gt;&lt;p&gt;文理兼招&lt;/p&gt;&lt;/td&gt; &lt;td width="120"&gt;&lt;p&gt;物理历史学科类兼招&lt;/p&gt;&lt;/td&gt; &lt;td width="81"&gt;&lt;p&gt;5000&lt;/p&gt;&lt;/td&gt;&lt;/tr&gt; &lt;tr&gt;&lt;td width="43"&gt;&lt;p&gt;28&lt;/p&gt;&lt;/td&gt; &lt;td width="66"&gt;&lt;p&gt;460702&lt;/p&gt;&lt;/td&gt; &lt;td width="123"&gt;&lt;p&gt;新能源汽车技术&lt;/p&gt;&lt;/td&gt; &lt;td width="61"&gt;&lt;p&gt;3年&lt;/p&gt;&lt;/td&gt; &lt;td width="77"&gt;&lt;p&gt;3-5年&lt;/p&gt;&lt;/td&gt; &lt;td width="100"&gt;&lt;p&gt;文理兼招&lt;/p&gt;&lt;/td&gt; &lt;td width="120"&gt;&lt;p&gt;物理历史学科类兼招&lt;/p&gt;&lt;/td&gt; &lt;td width="81"&gt;&lt;p&gt;5000&lt;/p&gt;&lt;/td&gt;&lt;/tr&gt; &lt;tr&gt;&lt;td width="43"&gt;&lt;p&gt;29&lt;/p&gt;&lt;/td&gt; &lt;td width="66"&gt;&lt;p&gt;440304&lt;/p&gt;&lt;/td&gt; &lt;td width="123"&gt;&lt;p&gt;智能建造技术&lt;/p&gt;&lt;/td&gt; &lt;td width="61"&gt;&lt;p&gt;3年&lt;/p&gt;&lt;/td&gt; &lt;td width="77"&gt;&lt;p&gt;3-5年&lt;/p&gt;&lt;/td&gt; &lt;td width="100"&gt;&lt;p&gt;文理兼招&lt;/p&gt;&lt;/td&gt; &lt;td width="120"&gt;&lt;p&gt;物理历史学科类兼招&lt;/p&gt;&lt;/td&gt; &lt;td width="81"&gt;&lt;p&gt;5000&lt;/p&gt;&lt;/td&gt;&lt;/tr&gt;&lt;/tbody&gt;&lt;/table&gt; &lt;p&gt;&amp;nbsp;&lt;/p&gt; &lt;p&gt;四、毕业证书&lt;/p&gt; &lt;p&gt;&amp;nbsp;&amp;nbsp;&amp;nbsp;&amp;nbsp;&lt;span&gt;学生学习期满，成绩合格颁发抚顺&lt;/span&gt;职业技术学院普通高等学校高职毕业证书。&lt;/p&gt; &lt;p&gt;五、收、退费情况&lt;/p&gt; &lt;p&gt;&amp;nbsp;&amp;nbsp;&amp;nbsp;&amp;nbsp;&lt;span&gt;1、学费和住宿费的收取标准&lt;/span&gt;&lt;/p&gt; &lt;p&gt;&amp;nbsp;&amp;nbsp;&amp;nbsp;&amp;nbsp;&lt;span&gt;学费按照省物价部门批准的标准向学生收费。住宿标准&lt;/span&gt;&lt;span&gt;8人间每生每年600元。&lt;/span&gt;&lt;/p&gt; &lt;p&gt;&amp;nbsp;&amp;nbsp;&amp;nbsp;&amp;nbsp;&lt;span&gt;2、学费和住宿费的退费办法&lt;/span&gt;&lt;/p&gt; &lt;p&gt;学生因故退学或提前结束学业的，&lt;span&gt;依照辽教发【&lt;/span&gt;&lt;span&gt;2006】76号文件执行，&lt;/span&gt;学校根据学生实际学习时间，按月计退剩余的学费、住宿费。&lt;/p&gt; &lt;p&gt;&amp;nbsp;&amp;nbsp;&amp;nbsp;&amp;nbsp;&lt;span&gt;3、给予家庭经济困难学生资助政策及有关程序&lt;/span&gt;&lt;/p&gt; &lt;p&gt;新生入校前在生源地&lt;span&gt;，可以申请国家生源地信用助学贷款（最高&lt;/span&gt;&lt;span&gt;1&lt;/span&gt;6000元每年），成绩优异且其他方面表现突出的学生可申请国家奖学金和省政府奖学金（均为8000元每年），家庭经济困难学生经学院认定后成绩优秀学生可申请国家励志奖学金（5000元每年）、家庭经济困难学生可申请国家助学金（一等4400元每年、二等2750元每年）。&lt;/p&gt; &lt;p&gt;六、录取办法&lt;/p&gt; &lt;p&gt;&amp;nbsp;&amp;nbsp;&amp;nbsp;&amp;nbsp;&lt;span&gt;1、投档比例&lt;/span&gt;&lt;/p&gt; &lt;p&gt;&amp;nbsp;&amp;nbsp;&amp;nbsp;&amp;nbsp;&lt;span&gt;按顺序志愿投档的批次，投档比例原则上控制在&lt;/span&gt;&lt;span&gt;120%以内。按平行志愿投档的批次，投档比例原则上控制在10&lt;/span&gt;0%以内。&lt;/p&gt; &lt;p&gt;2、身体健康状况要求&lt;/p&gt; &lt;p&gt;按照教育部、原卫生部、中国残疾人联合会印发的《普通高等学校招生体检工作指导意见》执行。&lt;/p&gt; &lt;p&gt;3、院校志愿及录取&lt;/p&gt; &lt;p&gt;&lt;span&gt;我校&lt;/span&gt;&lt;span&gt;202&lt;/span&gt;4年根据招生省（市、区）的要求决定是否实行平行志愿录取。普通类在实行平行志愿录取的省（市、区），实行平行志愿投档录取方式，按物理学科类、历史学科类分列招生计划，分别投档录取&lt;span&gt;；在不实行平行志愿录取的省（市、区），按考生报考志愿录取，当第一志愿上线考生数不足计划招生数时，在同批录取学校控制分数线以上，按考生志愿顺序从高分到低分择优录取；当第一志愿上线考生数多于招生计划数时，不再调阅其他志愿考生档案。&lt;/span&gt;&lt;/p&gt; &lt;p&gt;4、对高考加分考生的处理&lt;/p&gt; &lt;p&gt;按照省招考委关于高考加分规定执行。&lt;/p&gt; &lt;p&gt;&amp;nbsp;&amp;nbsp;&amp;nbsp;&amp;nbsp;&lt;span&gt;5、进档考生的专业安排办法&lt;/span&gt;&lt;/p&gt; &lt;p&gt;在实行平行志愿录取的省（市、区），采取分数优先原则安排专业；在不实行平行志愿录取的省（市、区），按专业志愿顺序优先的原则从高分到低分安排专业。对投档成绩相同的考生普通历史学科类按历史、语文、数学、外语排序择优录取；普通物理学科类按物理、数学、语文、外语排序择优录取。&lt;/p&gt; &lt;p&gt;各省如果有新的规定，按照各省规定执行。&lt;/p&gt; &lt;p&gt;6&lt;span&gt;、联系电话、网址&lt;/span&gt;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&lt;p&gt;&amp;nbsp;&amp;nbsp;&amp;nbsp;&amp;nbsp;&lt;span&gt;咨询电话：&lt;/span&gt;&lt;span&gt;024-53909888&lt;/span&gt;、02453909892&lt;/p&gt; &lt;p&gt;网址：&lt;a href="http://www.fsvti.edu.cn/"&gt;&lt;span&gt;http://www.fsvti.edu.cn&lt;/span&gt;&lt;/a&gt;&lt;/p&gt; &lt;p&gt;&amp;nbsp;&lt;/p&gt; &lt;p&gt;&amp;nbsp;&lt;/p&gt; &lt;p&gt;抚顺职业技术学院&lt;/p&gt; &lt;p&gt;&lt;br&gt;&lt;/p&gt;</t>
  </si>
  <si>
    <t>能源与环保行业（石油开采/清洁能源），制造业（石油化工/冶金/装备制造/新材料/农产品深加工），文化、传媒与艺术行业（生态文旅）</t>
  </si>
  <si>
    <t>1561</t>
  </si>
  <si>
    <t>连云港职业技术学院</t>
  </si>
  <si>
    <t>,建筑工程技术,机电一体化技术,会计与审计</t>
  </si>
  <si>
    <t>连云港职业技术学院2024年招生章程</t>
  </si>
  <si>
    <t xml:space="preserve">                                                  &lt;p style="text-align:center;text-indent:0;line-height:125%"&gt;&lt;strong&gt;&lt;span style="font-size:29px;line-height:125%;font-family:华文中宋"&gt;连云港职业技术学院招生章程&lt;/span&gt;&lt;/strong&gt;&lt;/p&gt; &lt;p style="text-align:center;text-indent:0;line-height:125%"&gt;&lt;strong&gt;&lt;span style="font-size:29px;line-height:125%;font-family:华文中宋"&gt;（2024年实行）&lt;/span&gt;&lt;/strong&gt;&lt;/p&gt; &lt;p style="text-indent:40px;line-height:125%"&gt;&lt;span style="font-size:20px;line-height:125%;font-family: 仿宋"&gt;&amp;nbsp;&lt;/span&gt;&lt;/p&gt; &lt;p style="margin-bottom: 0px; text-indent: 0px; line-height: 150%; text-align: center;"&gt;&lt;span style="font-size:20px;line-height:150%;font-family:黑体"&gt;第一章&amp;nbsp; 总则&lt;/span&gt;&lt;/p&gt; &lt;p style="text-indent:40px;line-height:150%"&gt;&lt;span style="font-size:20px;line-height:150%;font-family:仿宋"&gt;第一条 为保证招生工作的顺利进行，规范招生行为，切实维护考生合法权益，根据《中华人民共和国教育法》、《中华人民共和国高等教育法》等和教育部有关招生规定，以及学校所向的相关招生各省（自治区、直辖市）的招生政策，结合我校实际，制定本章程。&lt;/span&gt;&lt;/p&gt; &lt;p style="text-indent:40px;line-height:150%"&gt;&lt;span style="font-size:20px;line-height:150%;font-family:仿宋"&gt;第二条 本章程适用于我校全日制专科学历招生工作。&lt;/span&gt;&lt;/p&gt; &lt;p style="margin-bottom: 0px; text-indent: 0px; line-height: 150%; text-align: center;"&gt;&lt;span style="font-size:20px;line-height:150%;font-family:黑体"&gt;第二章 学校基本情况&lt;/span&gt;&lt;/p&gt; &lt;p style="text-indent:40px;line-height:150%"&gt;&lt;span style="font-size:20px;line-height:150%;font-family:仿宋"&gt;第三条 学校全称：连云港职业技术学院。&lt;span style="font-size:20px;font-family:仿宋"&gt;学校标识码：4132011050&lt;/span&gt;，学校在各招生省（自治区、直辖市）的代码以各省（自治区、直辖市）招生部门公布的为准。&lt;/span&gt;&lt;/p&gt; &lt;p style="text-indent:40px;line-height:150%"&gt;&lt;span style="font-size:20px;line-height:150%;font-family:仿宋"&gt;学校办学地址：江苏省连云港市晨光路2号&lt;/span&gt;&lt;/p&gt; &lt;p style="text-indent:40px;line-height:150%"&gt;&lt;span style="font-size:20px;line-height:150%;font-family:仿宋"&gt;第四条 学校简介&lt;/span&gt;&lt;/p&gt; &lt;p style="text-indent:40px;line-height:150%"&gt;&lt;span style="font-size:20px;line-height:150%;font-family:仿宋"&gt;连云港职业技术学院前身是连云港职业大学，1983年2月经江苏省人民政府批准成立，在全国率先举起了“高等职业教育”的旗帜。1999年3月，经教育部批准，在连云港职业大学与连云港市职业技术教育中心的基础上建立连云港职业技术学院。2008年，学校搬入连云港市科教园区，建成了千亩美丽校园。步入新时代，学校高点站位、谋篇布局，踏上了“高质发展、谋强进位”的历史新征程，各项事业不断向前发展。&lt;/span&gt;&lt;/p&gt; &lt;p style="text-indent:40px;line-height:150%"&gt;&lt;span style="font-size:20px;line-height:150%;font-family:仿宋"&gt;学校位于风景秀丽、气候宜人的海滨城市—连云港市，坐落在著名的西游圣境花果山脚下。占地1150亩，建筑面积35万平方米，现有教职工600余人，全日制本专科在校生14000余人。设有9个二级学院2个教学部共11个教学单位。&lt;/span&gt;&lt;/p&gt; &lt;p style="text-indent:40px;line-height:150%"&gt;&lt;span style="font-size:20px;line-height:150%;font-family:仿宋"&gt;第五条 我校对在规定的年限内达到所在专业毕业要求的学生，颁发全国普通高等学校全日制专科毕业证书。&lt;/span&gt;&lt;/p&gt; &lt;p style="margin-bottom: 0px; text-indent: 0px; line-height: 150%; text-align: center;"&gt;&lt;span style="font-size:20px;line-height:150%;font-family:黑体"&gt;第三章&amp;nbsp; 组织机构&lt;/span&gt;&lt;/p&gt; &lt;p style="text-indent:40px;line-height:150%"&gt;&lt;span style="font-size:20px;line-height:150%;font-family:仿宋"&gt;第六条 学校招生工作的领导机构是连云港职业技术学院招生工作领导小组。&lt;/span&gt;&lt;/p&gt; &lt;p style="text-indent:40px;line-height:150%"&gt;&lt;span style="font-size:20px;line-height:150%;font-family:仿宋"&gt;第七条 学校的招生工作组织实施机构是连云港职业技术学院招生就业办公室。&lt;/span&gt;&lt;/p&gt; &lt;p style="text-indent:40px;line-height:150%"&gt;&lt;span style="font-size:20px;line-height:150%;font-family:仿宋"&gt;第八条 学校根据需要组建赴各省（自治区、直辖市）招生工作组，负责该地区招生宣传和咨询，并协助招生办公室进行招生录取。招生工作组成员由学校在职教职工聘任。&lt;/span&gt;&lt;/p&gt; &lt;p style="text-indent:40px;line-height:150%"&gt;&lt;span style="font-size:20px;line-height:150%;font-family:仿宋"&gt;第九条 学校的招生工作实行上级主管部门、学校纪委和第三方多重监督机制，学校招生工作在监督部门的监督下进行，同时接受社会各界监督。&lt;/span&gt;&lt;/p&gt; &lt;p style="margin-bottom: 0px; text-indent: 0px; line-height: 150%; text-align: center;"&gt;&lt;span style="font-size:20px;line-height:150%;font-family:黑体"&gt;第四章&amp;nbsp; 招生计划&lt;/span&gt;&lt;/p&gt; &lt;p style="text-indent:40px;line-height:150%"&gt;&lt;span style="font-size:20px;line-height:150%;font-family:仿宋"&gt;第十条 根据学校人才培养目标、办学条件等实际情况，统筹考虑各省份高考人数、区域协调发展等因素，结合近年来本校分省计划编制情况，综合分析，确定学校分省招生计划。由各省级招生主管部门向社会公布。&lt;/span&gt;&lt;/p&gt; &lt;p style="margin-bottom: 0px; text-indent: 0px; line-height: 150%; text-align: center;"&gt;&lt;span style="font-size:20px;line-height:150%;font-family:黑体"&gt;第五章 录取规则&lt;/span&gt;&lt;/p&gt; &lt;p style="text-indent:40px;line-height:150%"&gt;&lt;span style="font-size:20px;line-height:150%;font-family:仿宋"&gt;第十一条 凡符合生源所在地各省（自治区、直辖市）招生委员会规定的报名条件的考生均可报考。&lt;/span&gt;&lt;/p&gt; &lt;p style="text-indent:40px;line-height:150%"&gt;&lt;span style="font-size:20px;line-height:150%;font-family:仿宋"&gt;第十二条 学校严格执行教育部颁发的《普通高等学校招生体检工作指导意见》及有关规定（特殊专业体检及要求）。学校对录取新生的男女比例无要求。&lt;/span&gt;&lt;/p&gt; &lt;p style="text-indent:40px;line-height:150%"&gt;&lt;span style="font-size:20px;line-height:150%;font-family:仿宋"&gt;第十三条 考核方式：全国普通高考。&lt;/span&gt;&lt;/p&gt; &lt;p style="text-indent:40px;line-height:150%"&gt;&lt;span style="font-size:20px;line-height:150%;font-family:仿宋"&gt;第十四条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style="text-indent:40px;line-height:150%"&gt;&lt;span style="font-size:20px;line-height:150%;font-family:仿宋"&gt;第十五条 严格按教育部和各省（市、区）的相关规定执行加分优惠政策。&lt;/span&gt;&lt;/p&gt; &lt;p style="text-indent:40px;line-height:150%"&gt;&lt;span style="font-size:20px;line-height:150%;font-family:仿宋"&gt;第十六条 学校将根据各省（自治区、直辖市）的相关规定确定调档比例，并经考试院审核。&lt;/span&gt;&lt;/p&gt; &lt;p style="text-indent:40px;line-height:150%"&gt;&lt;span style="font-size:20px;line-height:150%;font-family:仿宋"&gt;第十七条 学校根据各省（自治区、直辖市）的相关规定进行录取，若平行志愿生源不足，则参加征求平行志愿（含院校服从志愿）录取或者按各省规定参加其他志愿录取。&lt;/span&gt;&lt;/p&gt; &lt;p style="text-indent:40px;line-height:150%"&gt;&lt;span style="font-size:20px;line-height:150%;font-family:仿宋"&gt;第十八条 高考综合改革试点省（市）按其高考改革方案相关规定进行录取。&lt;/span&gt;&lt;/p&gt; &lt;p style="text-indent:40px;line-height:150%"&gt;&lt;span style="font-size:20px;line-height:150%;font-family:仿宋"&gt;第十九条 录取办法&lt;/span&gt;&lt;/p&gt; &lt;p style="text-indent:40px;line-height:150%"&gt;&lt;span style="font-size:20px;line-height:150%;font-family:仿宋"&gt;（一）录取原则：对进档考生按照“分数优先、遵循志愿”的原则，以高考投档分为依据从高到低排序，按考生专业志愿顺序择优录取，&lt;/span&gt;&lt;span style="font-size:20px;line-height:150%;font-family:仿宋"&gt;如所填报的专业均已录满，服从调剂的考生调剂到其他专业，对于无法调剂至其他专业志愿的考生，将予以退档。凡符合照顾加分条件的考生，我校将根据其加分后的成绩按正常录取程序录取。&lt;/span&gt;&lt;span style="font-size:20px;line-height:150%;font-family:仿宋"&gt;艺术类考生投档分按照美术类专业考试成绩与高考总成绩总和计算，如果省级主管部门对艺术类专业总分构成比例有特殊要求，则以省级主管部门要求为准。&lt;/span&gt;&lt;/p&gt; &lt;p style="text-indent:40px;line-height:150%"&gt;&lt;span style="font-size:20px;line-height:150%;font-family:仿宋"&gt;（二）同分录取原则：&lt;/span&gt;&lt;/p&gt; &lt;p style="text-indent:40px;line-height:150%"&gt;&lt;span style="font-size:20px;line-height:150%;font-family:仿宋"&gt;（1）实行高考改革试点的省份，当投档分相同时，首选科目为历史的，依次按照语文、数学、外语单科成绩从高到低进行二次排序；首选科目为物理的，依次按照数学、语文、外语单科成绩从高到低进行二次排序；若仍相同，则依照首选科目单科成绩从高到低进行二次排序。&lt;/span&gt;&lt;/p&gt; &lt;p style="text-indent:40px;line-height:150%"&gt;&lt;span style="font-size:20px;line-height:150%;font-family:仿宋"&gt;（2）未实行高考改革试点的省份，当投档分相同时，文科考生依次按照语文、数学、外语单科成绩从高到低进行二次排序；理科考生依次按照数学、语文、外语单科成绩从高到低进行二次排序。&lt;/span&gt;&lt;/p&gt; &lt;p style="text-indent:40px;line-height:150%"&gt;&lt;span style="font-size:20px;line-height:150%;font-family:仿宋"&gt;（3）艺术类考生如投档分相同，则按照省统考专业课成绩从高到低进行二次排序。&lt;/span&gt;&lt;/p&gt; &lt;p style="text-indent:40px;line-height:150%"&gt;&lt;span style="font-size:20px;line-height:150%;font-family:仿宋"&gt;第二十条 不限制考生应试的外语语种。&lt;/span&gt;&lt;/p&gt; &lt;p style="text-align:center;text-indent:0;line-height:150%"&gt;&lt;strong&gt;&lt;span style="font-size:20px;line-height:150%;font-family:黑体"&gt;第六章 其他&lt;/span&gt;&lt;/strong&gt;&lt;/p&gt; &lt;p style="text-indent:40px;line-height:150%"&gt;&lt;span style="font-size:20px;line-height:150%;font-family: 仿宋"&gt;&amp;nbsp;&lt;/span&gt;&lt;span style="font-size:20px;line-height:150%;font-family:仿宋"&gt;第二十一条 学校录取的考生，经各省（自治区、直辖市）招生主管部门审核批准后，由我校寄发录取通知书。&lt;/span&gt;&lt;/p&gt; &lt;p style="text-align:left;text-indent:40px;line-height:150%"&gt;&lt;span style="font-size:20px;line-height:150%;font-family:仿宋"&gt;第二十二条 &lt;/span&gt;&lt;span style="font-size:20px;line-height:150%;font-family: 仿宋"&gt;根据《江苏省物价局 江苏省财政厅关于公办高等学校收费标准等有关问题的通知》（苏价费[2014]136号）文件规定，学费为：文科类4700元/学年，工科类5300元/学年，农林类2200元/学年，艺术类6800元/学年。根据《江苏省物价局江苏省财政厅江苏省教育厅关于印发＜高等学校社会化学生公寓收费管理暂行办法＞的通知》（苏价费〔2002〕369号、苏财综〔2002〕162号）要求，住宿费标准为：800或1200元/学年。&lt;/span&gt;&lt;/p&gt; &lt;p style="text-indent:40px;line-height:150%"&gt;&lt;span style="font-size:20px;line-height:150%;font-family:仿宋"&gt;第二十三条 新生入校后，我校将在三个月内进行新生入学资格审查及身体复检。经复查不合格者，根据国家相关规定处理，凡发现弄虚作假者，一律取消其入学资格。&lt;/span&gt;&lt;/p&gt; &lt;p style="text-indent:40px;line-height:150%"&gt;&lt;span style="font-size:20px;line-height:150%;font-family: 仿宋"&gt;&amp;nbsp;&lt;/span&gt;&lt;span style="font-size:20px;line-height:150%;font-family:仿宋"&gt;第二十四条 奖助学金和国家助学贷款情况&lt;/span&gt;&lt;/p&gt; &lt;p style="text-align:left;text-indent:40px;line-height:150%"&gt;&lt;span style="font-size:20px;line-height:150%;font-family:仿宋"&gt;奖学金：我校设有国家奖学金、国家励志奖学金、校内奖学金等，累计年度发放额超过500多万。&lt;/span&gt;&lt;/p&gt; &lt;p style="text-align:left;text-indent:40px;line-height:150%"&gt;&lt;span style="font-size:20px;line-height:150%;font-family:仿宋"&gt;助学金：我校设有国家助学金、退役士兵国家助学金、寒暑假路费补助、勤工助学、残疾学生学费减免、建档立卡学生学费减免等助学政策，年度累计发放额超过1000多万元，学生覆盖面超过50%。&lt;/span&gt;&lt;/p&gt; &lt;p style="text-align:left;text-indent:40px;line-height:150%"&gt;&lt;span style="font-size:20px;line-height:150%;font-family:仿宋"&gt;助学贷款：考生可凭我校录取通知书到当地教育局资助部门申请生源地助学贷款，可享受每年最高额12000元的助学贷款。&lt;/span&gt;&lt;/p&gt; &lt;p style="text-indent:40px;line-height:150%"&gt;&lt;span style="font-size:20px;line-height:150%;font-family:仿宋"&gt;第二十五条 学校通讯地址：江苏省连云港市晨光路2号 邮政编码：222000&lt;/span&gt;&lt;/p&gt; &lt;p style="text-indent:40px;line-height:150%"&gt;&lt;span style="font-size:20px;line-height:150%;font-family: 仿宋"&gt;&amp;nbsp;&amp;nbsp;&amp;nbsp;&amp;nbsp;&amp;nbsp;&amp;nbsp;&amp;nbsp; &lt;/span&gt;&lt;span style="font-size:20px;line-height:150%;font-family:仿宋"&gt;招生咨询电话：0518-85985555&lt;/span&gt;&lt;/p&gt; &lt;p style="text-indent:40px;line-height:150%"&gt;&lt;span style="font-size:20px;line-height:150%;font-family: 仿宋"&gt;&amp;nbsp;&amp;nbsp;&amp;nbsp;&amp;nbsp;&amp;nbsp;&amp;nbsp;&amp;nbsp; &lt;/span&gt;&lt;span style="font-size:20px;line-height:150%;font-family:仿宋"&gt;招生传真：0518-85985678&lt;/span&gt;&lt;/p&gt; &lt;p style="text-indent:40px;line-height:150%"&gt;&lt;span style="font-size:20px;line-height:150%;font-family: 仿宋"&gt;&amp;nbsp;&amp;nbsp;&amp;nbsp;&amp;nbsp;&amp;nbsp;&amp;nbsp;&amp;nbsp; &lt;/span&gt;&lt;span style="font-size:20px;line-height:150%;font-family:仿宋"&gt;电子信箱：lygtczjb@126.com&lt;/span&gt;&lt;/p&gt; &lt;p style="text-indent:40px;line-height:150%"&gt;&lt;span style="font-size:20px;line-height:150%;font-family: 仿宋"&gt;&amp;nbsp;&amp;nbsp;&amp;nbsp;&amp;nbsp;&amp;nbsp;&amp;nbsp;&amp;nbsp; &lt;/span&gt;&lt;span style="font-size:20px;line-height:150%;font-family:仿宋"&gt;招生监督电话：0518-85985011&lt;/span&gt;&lt;/p&gt; &lt;p style="text-indent:40px;line-height:150%"&gt;&lt;span style="font-size:20px;line-height:150%;font-family: 仿宋"&gt;&amp;nbsp;&amp;nbsp;&amp;nbsp;&amp;nbsp;&amp;nbsp;&amp;nbsp;&amp;nbsp; &lt;/span&gt;&lt;span style="font-size:20px;line-height:150%;font-family:仿宋"&gt;招生监督邮箱：&lt;/span&gt;&lt;span style="font-size:20px;line-height:150%;font-family:仿宋"&gt;2113858@qq.com&lt;/span&gt;&lt;/p&gt; &lt;p style="text-indent:40px;line-height:150%"&gt;&lt;span style="font-size:20px;line-height:150%;font-family: 仿宋"&gt;&amp;nbsp;&amp;nbsp;&amp;nbsp;&amp;nbsp;&amp;nbsp;&amp;nbsp;&amp;nbsp; &lt;/span&gt;&lt;span style="font-size:20px;line-height:150%;font-family:仿宋"&gt;学校招生信息网址：http://zb.lygtc.cn&lt;/span&gt;&lt;/p&gt; &lt;p style="text-align:center;text-indent:0;line-height:150%"&gt;&lt;strong&gt;&lt;span style="font-size:20px;line-height:150%;font-family:黑体"&gt;第七章 附则&lt;/span&gt;&lt;/strong&gt;&lt;/p&gt; &lt;p style="text-indent:40px;line-height:150%"&gt;&lt;span style="font-size:20px;line-height:150%;font-family:仿宋"&gt;第二十六条 本章程通过我校招生网向社会发布，对于各种媒体节选公布的章程内容，如理解有误，以我校公布的完整的招生章程为准。&lt;/span&gt;&lt;/p&gt; &lt;p style="text-indent:40px;line-height:150%"&gt;&lt;span style="font-size:20px;line-height:150%;font-family:仿宋"&gt;第二十七条 我校以往有关招生工作的政策、规定如与本章程相冲突，以本章程为准，原政策、规定即时废止；如遇国家法律、法规、规章和上级有关政策变化，以变化后的规定为准。&lt;/span&gt;&lt;/p&gt; &lt;p style="text-indent:40px;line-height:150%"&gt;&lt;span style="font-size:20px;line-height:150%;font-family:仿宋"&gt;第二十八条 本章程由连云港职业技术学院招生就业办公室负责解释。&lt;/span&gt;&lt;/p&gt; &lt;p style="text-indent:40px;line-height:150%"&gt;&lt;span style="font-size:20px;line-height:150%;font-family: 仿宋"&gt;&amp;nbsp;&lt;/span&gt;&lt;/p&gt; &lt;p style="text-indent:40px;line-height:150%"&gt;&lt;span style="font-size:20px;line-height:150%;font-family: 仿宋"&gt;&amp;nbsp;&lt;/span&gt;&lt;/p&gt; &lt;p style="text-indent:40px;line-height:150%"&gt;&lt;span style="font-size:20px;line-height:150%;font-family: 仿宋"&gt;&amp;nbsp;&amp;nbsp;&amp;nbsp;&amp;nbsp;&amp;nbsp;&amp;nbsp;&amp;nbsp;&amp;nbsp;&amp;nbsp;&amp;nbsp;&amp;nbsp;&amp;nbsp;&amp;nbsp;&amp;nbsp;&amp;nbsp;&amp;nbsp;&amp;nbsp;&amp;nbsp;&amp;nbsp;&amp;nbsp;&amp;nbsp;&amp;nbsp;&amp;nbsp;&amp;nbsp;&amp;nbsp;&amp;nbsp;&amp;nbsp;&amp;nbsp; &lt;/span&gt;&lt;span style="font-size:20px;line-height:150%;font-family:仿宋"&gt;连云港职业技术学院&lt;/span&gt;&lt;/p&gt; &lt;p style="text-indent:40px;line-height:150%"&gt;&lt;span style="font-size:20px;line-height:150%;font-family: 仿宋"&gt;&amp;nbsp;&amp;nbsp;&amp;nbsp;&amp;nbsp;&amp;nbsp;&amp;nbsp;&amp;nbsp;&amp;nbsp;&amp;nbsp;&amp;nbsp;&amp;nbsp;&amp;nbsp;&amp;nbsp;&amp;nbsp;&amp;nbsp;&amp;nbsp;&amp;nbsp;&amp;nbsp;&amp;nbsp;&amp;nbsp;&amp;nbsp;&amp;nbsp;&amp;nbsp;&amp;nbsp;&amp;nbsp;&amp;nbsp;&amp;nbsp;&amp;nbsp;&amp;nbsp; 2024&lt;/span&gt;&lt;span style="font-size:20px;line-height:150%;font-family:仿宋"&gt;年4月16日&lt;/span&gt;&lt;/p&gt; &lt;p&gt;&lt;br&gt;&lt;/p&gt;                     </t>
  </si>
  <si>
    <t>2771</t>
  </si>
  <si>
    <t>江苏商贸职业学院</t>
  </si>
  <si>
    <t>在提供的江苏商贸职业学院的招生简章中，没有提到任何具体专业的明确要求。因此，没有可以提取的“专业#要求”信息。</t>
  </si>
  <si>
    <t>江苏商贸职业学院2024年招生章程</t>
  </si>
  <si>
    <t xml:space="preserve">                                                  &lt;p style="text-align:center;text-indent:0;line-height:33px"&gt;&lt;strong&gt;&lt;span style="font-size:16px;font-family: 黑体;color:black"&gt;第一章&amp;nbsp; 总 &amp;nbsp;则&lt;/span&gt;&lt;/strong&gt;&lt;/p&gt; &lt;p style="text-align:left;text-indent:32px;line-height:33px"&gt;&lt;strong&gt;&lt;span style="font-size:16px;font-family:宋体;color:black"&gt;第一条&lt;/span&gt;&lt;/strong&gt;&lt;span style="font-size:16px;font-family:宋体;color:black"&gt; 为保证学校招生工作顺利进行，规范招生行为，维护考生合法权益，根据《中华人民共和国教育法》、《中华人民共和国高等教育法》等和教育部有关规定以及各省（自治区、直辖市）招生政策，结合学校实际，制定本章程。&lt;/span&gt;&lt;/p&gt; &lt;p style="text-align:left;text-indent:32px;line-height:33px"&gt;&lt;strong&gt;&lt;span style="font-size:16px;font-family:宋体;color:black"&gt;第二条&lt;/span&gt;&lt;/strong&gt;&lt;span style="font-size:16px;font-family:宋体;color:black"&gt; 学校全称：江苏商贸职业学院。学校代码：国标代码4132014475，学校在各省（市、自治区）的招生代码以各省（市、自治区）招生主管部门公布的为准。学校英文译名：JiangSu Vocational College of Business（简称JSBC）。&lt;/span&gt;&lt;/p&gt; &lt;p style="text-align:left;text-indent:32px;line-height:33px"&gt;&lt;strong&gt;&lt;span style="font-size:16px;font-family:宋体;color:black"&gt;第三条&lt;/span&gt;&lt;/strong&gt;&lt;span style="font-size:16px;font-family:宋体;color:black"&gt; 学校简介：学校创建于1956年，是江苏省中国特色高水平高职学校建设单位。坐落于上海大都市北翼门户城市——江苏省南通市，学校设有六个二级学院，开设金融类、艺术类、建筑类、计算机类、电子信息类、营销类等专业，现有全日制在校学生14000余人。学校办学条件优越、专业特色鲜明、师资力量雄厚、人才培养突出，学生连续多年在全国、全省高职院校技能大赛中获得一等奖，毕业生就业率一直保持在97%以上。&lt;/span&gt;&lt;/p&gt; &lt;p style="text-align:left;text-indent:32px;line-height:33px"&gt;&lt;strong&gt;&lt;span style="font-size:16px;font-family:宋体;color:black"&gt;第四条&lt;/span&gt;&lt;/strong&gt;&lt;span style="font-size:16px;font-family:宋体;color:black"&gt; 学校对在规定的年限内达到所学专业毕业要求的学生，颁发江苏商贸职业学院普通专科毕业证书。&lt;/span&gt;&lt;/p&gt; &lt;p style="text-align:center;text-indent:0;line-height:33px"&gt;&lt;strong&gt;&lt;span style="font-size:16px;font-family:黑体;color:black"&gt;&amp;nbsp;&lt;/span&gt;&lt;/strong&gt;&lt;/p&gt; &lt;p style="text-align:center;text-indent:0;line-height:33px"&gt;&lt;strong&gt;&lt;span style="font-size:16px;font-family: 黑体;color:black"&gt;第二章&amp;nbsp; 组织机构&lt;/span&gt;&lt;/strong&gt;&lt;/p&gt; &lt;p style="text-align:left;text-indent:32px;line-height:33px"&gt;&lt;strong&gt;&lt;span style="font-size:16px;font-family:宋体;color:black"&gt;第五条&lt;/span&gt;&lt;/strong&gt;&lt;span style="font-size:16px;font-family:宋体;color:black"&gt; 学校招生工作的领导机构是江苏商贸职业学院招生工作领导小组。&lt;/span&gt;&lt;/p&gt; &lt;p style="text-align:left;text-indent:32px;line-height:33px"&gt;&lt;strong&gt;&lt;span style="font-size:16px;font-family:宋体;color:black"&gt;第六条&lt;/span&gt;&lt;/strong&gt;&lt;span style="font-size:16px;font-family:宋体;color:black"&gt; 学校的招生工作组织实施机构是招生与就业处，负责制定招生工作相关政策制度，协调全校的招生工作。&lt;/span&gt;&lt;/p&gt; &lt;p style="text-indent:32px;line-height:33px"&gt;&lt;strong&gt;&lt;span style="font-size:16px;font-family:宋体;color:black"&gt;第七条&lt;/span&gt;&lt;/strong&gt;&lt;span style="font-size:16px;font-family:宋体;color:black"&gt; 学校根据需要组建赴各省（市、自治区）招生工作组，负责该地区招生宣传和咨询工作，并协助招生与就创业处进行招生录取。各招生工作组组长由学校聘任。&lt;/span&gt;&lt;/p&gt; &lt;p style="text-align:left;text-indent:32px;line-height:33px"&gt;&lt;strong&gt;&lt;span style="font-size: 16px;font-family:宋体;color:black"&gt;第八条 &lt;/span&gt;&lt;/strong&gt;&lt;span style="font-size:16px;font-family:宋体;color:black"&gt;学校招生工作实行上级主管部门及学校纪检监察部门等多重监督机制，严格按照相关规定进行招生，接受社会各界监督。&lt;/span&gt;&lt;/p&gt; &lt;p style="text-align:center;text-indent:0;line-height:33px"&gt;&lt;strong&gt;&lt;span style="font-size:16px;font-family:黑体;color:black"&gt;&amp;nbsp;&lt;/span&gt;&lt;/strong&gt;&lt;/p&gt; &lt;p style="text-align:center;text-indent:0;line-height:33px"&gt;&lt;strong&gt;&lt;span style="font-size:16px;font-family: 黑体;color:black"&gt;第三章&amp;nbsp; 招生计划&lt;/span&gt;&lt;/strong&gt;&lt;/p&gt; &lt;p style="text-align:left;text-indent:32px;line-height:33px"&gt;&lt;strong&gt;&lt;span style="font-size:16px;font-family:宋体;color:black"&gt;第九条&lt;/span&gt;&lt;/strong&gt;&lt;span style="font-size:16px;font-family:宋体;color:black"&gt; 根据学校人才培养目标、办学条件等实际情况，统筹考虑各省（市、自治区）高考人数、区域协调发展等因素，结合近年来学校招生计划编制与实际完成情况，综合分析，确定学校分省分专业招生计划。招生专业（含专业名称、专业代码、学制等信息）及招生计划以省级招生主管部门公布的信息为准。&lt;/span&gt;&lt;/p&gt; &lt;p style="text-align:center;text-indent:0;line-height:33px"&gt;&lt;strong&gt;&lt;span style="font-size:16px;font-family:黑体;color:black"&gt;&amp;nbsp;&lt;/span&gt;&lt;/strong&gt;&lt;/p&gt; &lt;p style="text-align:center;text-indent:0;line-height:33px"&gt;&lt;strong&gt;&lt;span style="font-size:16px;font-family: 黑体;color:black"&gt;第四章&amp;nbsp; 录取规则&lt;/span&gt;&lt;/strong&gt;&lt;/p&gt; &lt;p style="text-align:left;text-indent:32px;line-height:33px"&gt;&lt;strong&gt;&lt;span style="font-size:16px;font-family:宋体;color:black"&gt;第十条&lt;/span&gt;&lt;/strong&gt;&lt;span style="font-size:16px;font-family:宋体;color:black"&gt; 凡符合生源所在省（市、自治区）招生委员会规定的报名条件的考生均可报考。&lt;/span&gt;&lt;/p&gt; &lt;p style="text-align:left;text-indent:32px;line-height:33px"&gt;&lt;strong&gt;&lt;span style="font-size:16px;font-family:宋体;color:black"&gt;第十一条&lt;/span&gt;&lt;/strong&gt;&lt;span style="font-size:16px;font-family:宋体;color:black"&gt; 学校严格执行教育部颁发的《普通高等学校招生体检工作指导意见》及有关规定。学校对录取新生的男女比例不限。&lt;/span&gt;&lt;/p&gt; &lt;p style="text-align:left;text-indent:32px;line-height:33px"&gt;&lt;strong&gt;&lt;span style="font-size:16px;font-family:宋体;color:black"&gt;第十二条&lt;/span&gt;&lt;/strong&gt;&lt;span style="font-size:16px;font-family:宋体;color:black"&gt; 学校依据教育部和有关省（市、自治区）对高校招生录取工作的要求，实行学校负责、省（市、自治区）招生部门监督的录取体制，坚持德、智、体、美、劳全面衡量，按照公平、公开、公正和择优录取的原则，根据考生考试成绩和公布的招生计划进行录取。&lt;/span&gt;&lt;/p&gt; &lt;p style="text-align:left;text-indent:32px;line-height:33px"&gt;&lt;strong&gt;&lt;span style="font-size:16px;font-family:宋体;color:black"&gt;第十三条&lt;/span&gt;&lt;/strong&gt;&lt;span style="font-size:16px;font-family:宋体;color:black"&gt; 学校严格按教育部和各省（市、自治区）的相关规定执行加分政策。&lt;/span&gt;&lt;/p&gt; &lt;p style="text-align:left;text-indent:32px;line-height:33px"&gt;&lt;strong&gt;&lt;span style="font-size:16px;font-family:宋体;color:black"&gt;第十四条&lt;/span&gt;&lt;/strong&gt;&lt;span style="font-size:16px;font-family:宋体;color:black"&gt; 学校按照理工类（物理类）、文史类（历史类）、艺术类分类录取，高考综合改革试点省（市、自治区）按其高考改革方案相关规定进行录取。&lt;/span&gt;&lt;/p&gt; &lt;p style="text-align:left;text-indent:32px;line-height:33px"&gt;&lt;strong&gt;&lt;span style="font-size:16px;font-family:宋体;color:black"&gt;第十五条&lt;/span&gt;&lt;/strong&gt;&lt;span style="font-size:16px;font-family:宋体;color:black"&gt; 学校将根据各省（市、自治区）的相关规定确定调档比例。若生源不足，则参加征求平行院校志愿（含院校服从志愿）录取。&lt;/span&gt;&lt;/p&gt; &lt;p style="text-align:left;text-indent:32px;line-height:33px"&gt;&lt;strong&gt;&lt;span style="font-size:16px;font-family:宋体;color:black"&gt;第十六条 &lt;/span&gt;&lt;/strong&gt;&lt;span style="font-size:16px;font-family:宋体;color:black"&gt;对各省（市、自治区）普通类进档考生采取“按分排序、遵循志愿”的录取原则，按照投档分从高到低择优录取。如考生投档分相同，按语文、数学两科分数之和从高到低择优录取；如仍相同，依次按语文、数学、外语单科成绩从高到低择优录取。对各省（市、自治区）艺术类进档考生按投档分从高到低择优录取。如考生投档分相同，按文化分从高到低择优录取；如仍相同，按语文、数学两科分数之和从高到低择优录取。&lt;/span&gt;&lt;/p&gt; &lt;p style="text-align:left;text-indent:32px;line-height:33px"&gt;&lt;strong&gt;&lt;span style="font-size:16px;font-family:宋体;color:black"&gt;第十七条&lt;/span&gt;&lt;/strong&gt;&lt;span style="font-size:16px;font-family:宋体;color:black"&gt; 各专业不限制考生应试的外语语种，但学校的公共外语课只开设英语课程。&lt;/span&gt;&lt;/p&gt; &lt;p style="text-align:left;text-indent:32px;line-height:33px"&gt;&lt;strong&gt;&lt;span style="font-size:16px;font-family:宋体;color:black"&gt;第十八条&lt;/span&gt;&lt;/strong&gt;&lt;span style="font-size:16px;font-family:宋体;color:black"&gt; 新生入学后，学校在规定的时间内对新生进行入学资格审查及身体复检。经复查不合格者，根据国家相关规定处理。凡发现弄虚作假者，一律取消其入学资格。&lt;/span&gt;&lt;/p&gt; &lt;p style="text-align:center;text-indent:0;line-height:33px"&gt;&lt;strong&gt;&lt;span style="font-size:16px;font-family: 黑体;color:black"&gt;第五章&amp;nbsp; 其 &amp;nbsp;他&lt;/span&gt;&lt;/strong&gt;&lt;/p&gt; &lt;p style="text-align:left;text-indent:32px;line-height:33px"&gt;&lt;strong&gt;&lt;span style="font-size:16px;font-family:宋体;color:black"&gt;第十九条&lt;/span&gt;&lt;/strong&gt;&lt;span style="font-size:16px;font-family:宋体;color:black"&gt; 学费按照江苏省物价部门核定标准收取，具体为：文科类专业4700元/学年、工科类专业5300元/学年、艺术类专业6800元/学年。（&lt;/span&gt;&lt;span style="font-size:16px;font-family:宋体;color:black"&gt;《江苏省物价局 江苏省财政厅关于公办高等学校学费标准等有关问题的通知》，苏价费〔2014〕136号&lt;/span&gt;&lt;span style="font-size:16px;font-family:宋体;color:black"&gt;）&lt;/span&gt;&lt;/p&gt; &lt;p style="text-align:left;text-indent:32px;line-height:33px"&gt;&lt;strong&gt;&lt;span style="font-size:16px;font-family:宋体;color:black"&gt;第二十条&lt;/span&gt;&lt;/strong&gt;&lt;span style="font-size:16px;font-family:宋体;color:black"&gt; 学生公寓住宿费为：800-1500元/学年。（&lt;/span&gt;&lt;span style="font-size:16px;font-family:宋体;color:black"&gt;《高等学校社会化学生公寓收费管理暂行办法》，苏价费〔2002〕369号、苏财综〔2002〕162号&lt;/span&gt;&lt;span style="font-size:16px;font-family:宋体;color:black"&gt;）&lt;/span&gt;&lt;/p&gt; &lt;p style="text-align:left;text-indent:32px;line-height:33px"&gt;&lt;strong&gt;&lt;span style="font-size:16px;font-family:宋体;color:black"&gt;第二十一条&lt;/span&gt;&lt;/strong&gt;&lt;span style="font-size:16px;font-family:宋体;color:black"&gt; 学校设有国家奖学金、国家励志奖学金、国家助学金、应征入伍服兵役学费补偿与学费减免等国家资助项目，设有校级奖学金、临时困难补助、学费缓减免等校内奖助项目，以及社会各界在学校设立的各类资助项目。学校对家庭困难学生开通绿色通道、帮助申请助学贷款、提供勤工助学岗位、优先推荐就业。&lt;/span&gt;&lt;/p&gt; &lt;p style="text-align:left;text-indent:32px;line-height:33px"&gt;&lt;strong&gt;&lt;span style="font-size:16px;font-family:宋体;color:black"&gt;第二十二条 &lt;/span&gt;&lt;/strong&gt;&lt;/p&gt; &lt;p style="text-align:left;text-indent:32px;line-height:33px"&gt;&lt;span style="font-size:16px;font-family:宋体;color:black"&gt;学校地址：江苏省南通市江通路48号&lt;/span&gt;&lt;/p&gt; &lt;p style="text-align:left;text-indent:32px;line-height:33px"&gt;&lt;span style="font-size:16px;font-family:宋体;color:black"&gt;邮政编码：226011&lt;/span&gt;&lt;/p&gt; &lt;p style="text-align:left;text-indent:32px;line-height:33px"&gt;&lt;span style="font-size:16px;font-family:宋体;color:black"&gt;咨询电话：0513-85679269 85679277&lt;/span&gt;&lt;/p&gt; &lt;p style="text-align:left;text-indent:32px;line-height:33px"&gt;&lt;span style="font-size:16px;font-family:宋体;color:black"&gt;电子信箱：jssyzsjyc@jsbc.edu.cn&lt;/span&gt;&lt;/p&gt; &lt;p style="text-align:left;text-indent:32px;line-height:33px"&gt;&lt;span style="font-size:16px;font-family:宋体;color:black"&gt;监督电话：0513-85679216&lt;/span&gt;&lt;/p&gt; &lt;p style="text-align:left;text-indent:32px;line-height:33px"&gt;&lt;span style="font-size:16px;font-family:宋体;color:black"&gt;监督邮箱：jssyjjjc@163.com&lt;/span&gt;&lt;/p&gt; &lt;p style="text-align:left;text-indent:32px;line-height:33px"&gt;&lt;span style="font-size:16px;font-family:宋体;color:black"&gt;招生网址：http://zsc.jsbc.edu.cn&lt;/span&gt;&lt;/p&gt; &lt;p style="text-align:center;text-indent:0;line-height:33px"&gt;&lt;strong&gt;&lt;span style="font-size:16px;font-family:黑体;color:black"&gt;&amp;nbsp;&lt;/span&gt;&lt;/strong&gt;&lt;/p&gt; &lt;p style="text-align:center;text-indent:0;line-height:33px"&gt;&lt;strong&gt;&lt;span style="font-size:16px;font-family: 黑体;color:black"&gt;第六章&amp;nbsp; 附 &amp;nbsp;则&lt;/span&gt;&lt;/strong&gt;&lt;/p&gt; &lt;p style="text-align:left;text-indent:32px;line-height:33px"&gt;&lt;strong&gt;&lt;span style="font-size:16px;font-family:宋体;color:black"&gt;第二十三条&lt;/span&gt;&lt;/strong&gt;&lt;span style="font-size:16px;font-family:宋体;color:black"&gt; 本章程通过教育部阳光高考平台向社会发布，对于各种媒体节选公布的章程内容，如理解有误，以学校公布的完整的招生章程为准。&lt;/span&gt;&lt;/p&gt; &lt;p style="text-align:left;text-indent:32px;line-height:33px"&gt;&lt;strong&gt;&lt;span style="font-size:16px;font-family:宋体;color:black"&gt;第二十四条&lt;/span&gt;&lt;/strong&gt;&lt;span style="font-size:16px;font-family:宋体;color:black"&gt; 本章程如有与国家或各省（市、自治区）招生政策不一致的，以国家或各省（市、自治区）招生主管部门制定的招生政策为准。&lt;/span&gt;&lt;/p&gt; &lt;p style="text-align:left;text-indent:32px;line-height:33px"&gt;&lt;strong&gt;&lt;span style="font-size:16px;font-family:宋体;color:black"&gt;第二十五条&lt;/span&gt;&lt;/strong&gt;&lt;span style="font-size:16px;font-family:宋体;color:black"&gt; 本章程由江苏商贸职业学院招生与就业处负责解释。&lt;/span&gt;&lt;/p&gt; &lt;p&gt;&lt;br&gt;&lt;/p&gt;                     </t>
  </si>
  <si>
    <t>2162</t>
  </si>
  <si>
    <t>淮南联合大学</t>
  </si>
  <si>
    <t>,建筑工程技术,护理,报关与国际货运</t>
  </si>
  <si>
    <t>助产#只招女生</t>
  </si>
  <si>
    <t>淮南联合大学2024年招生章程</t>
  </si>
  <si>
    <t>&lt;p&gt;&lt;strong&gt;一、学校全称：&lt;/strong&gt;淮南联合大学&lt;/p&gt; &lt;p&gt;&lt;strong&gt;二、办学层次：&lt;/strong&gt;高职（专科）&lt;/p&gt; &lt;p&gt;&lt;strong&gt;三、办学类型：&lt;/strong&gt;公办普通高等职业学校&lt;/p&gt; &lt;p&gt;&lt;strong&gt;四、办学地址：&lt;/strong&gt;安徽省淮南市田家庵区洞山西路，邮编232038&lt;/p&gt; &lt;p&gt;&lt;strong&gt;五、录取规则及要求：&lt;/strong&gt;&lt;/p&gt; &lt;p&gt;1.依照教育部和各省（自治区、直辖市）招委颁布的普通高等学校招生工作实施意见的有关文件规定，坚持公平、公正、公开的原则，综合评价，择优录取。&lt;/p&gt; &lt;p&gt;2.身体条件执行《普通高等学校招生体检工作指导意见》。&lt;/p&gt; &lt;p&gt;3.录取专业时，根据各专业志愿的具体情况，按照“分数优先、遵循志愿”的原则，从高分到低分依次录取。第一专业志愿无法满足的，录取进第二专业志愿，依此类推。所有专业志愿都无法满足的，如果服从专业调剂，根据分数调剂到相应有空缺计划的专业；如高考成绩无法满足所填报的专业志愿，又不服从专业调剂的，做退档处理。如投档成绩相同时，按各省（区、市）确定的平行志愿投档同分排序规则进行排序录取。&lt;/p&gt; &lt;p&gt;4.以院校专业组为填报单位的志愿，只能在同一院校专业组内调剂。&lt;/p&gt; &lt;p&gt;5.助产专业只招收女生，其它各专业男女生比例不限。&lt;/p&gt; &lt;p&gt;6.新生报到入学后，学校在三个月内进行入学资格复查。经复查不合格者，学校将视不同情况予以处理，直至取消入学资格。凡发现弄虚作假者，即取消其入学资格，并报生源所在省(自治区、直辖市)招生办公室。&lt;/p&gt; &lt;p&gt;&lt;strong&gt;六、颁发证书：&lt;/strong&gt;学历证书的学校名称“淮南联合大学”，证书种类“普通高等学校学历证书”。&lt;/p&gt; &lt;p&gt;&lt;strong&gt;七、学费和住宿费标准：&lt;/strong&gt;&lt;/p&gt; &lt;p style="text-indent: 37px; line-height: 27px;"&gt;&lt;span style="font-size: 19px; font-family: 宋体;"&gt;&lt;/span&gt;&lt;/p&gt; &lt;p style="text-indent: 28px; line-height: 27px;"&gt;按照皖价费〔2006〕240号和教计〔2006〕15号等文件有关规定执行。文科类专业学费3500元/生·学年；理科类专业学费3900元/生·学年；艺术类专业6500元/生·年。住宿费：（1）6人间：800元/生·年(上床下桌，有空调)；（2）4人间：1000元/生·年(上床下桌，有空调)。&lt;/p&gt; &lt;p style="text-indent: 28px; line-height: 27px;"&gt;收费标准如有变更，以安徽省发展和改革委员会、安徽省财政厅核准的最新收费标准执行。&lt;/p&gt; &lt;p&gt;&lt;strong&gt;八、招生咨询方式：&lt;/strong&gt;电话0554-6862689，6862690；网址&lt;a href="http://www.hnuu.edu.cn/"&gt;www.hnuu.edu.cn&lt;/a&gt;。&lt;/p&gt; &lt;p&gt;&lt;strong&gt;九、其他须知：&lt;/strong&gt;&lt;/p&gt; &lt;p&gt;奖助措施：（1）国家奖学金8000元/学年、励志奖学金5000元/学年、学校“三好”学生奖学金和单项奖学金等；（2）22%的学生可获得国家助学金（平均3300元/学年），其中原建档立卡学生可获得4500元/学年国家助学金；（3）家庭经济困难的学生可以申请国家助学贷款（最高可达16000元/&lt;span style="text-indent: 32px; text-wrap: wrap;"&gt;学年&lt;/span&gt;&lt;span style="text-indent: 2em;"&gt;&lt;span style="text-indent: 2em; text-wrap: wrap;"&gt;&lt;/span&gt;&lt;/span&gt;&lt;span style="text-indent: 2em;"&gt;）；（4）学校设有勤工助学专项基金，为家庭经济困难的学生提供勤工助学岗位；（5）体育特长生可申请学费减免（须考核合格）。我校2022-2023学年学生资助的总额为1566余万元，共资助学生7800余人次。&amp;nbsp;&amp;nbsp;&lt;/span&gt;&lt;/p&gt;</t>
  </si>
  <si>
    <t>2490</t>
  </si>
  <si>
    <t>罗定职业技术学院</t>
  </si>
  <si>
    <t>云浮市</t>
  </si>
  <si>
    <t>445300000000</t>
  </si>
  <si>
    <t>,会计,语文教育,英语教育</t>
  </si>
  <si>
    <t>制造业（石材加工/金属智造/信创设备），信息技术与互联网行业（数字产业），医疗卫生与生物医药行业（生物医药），农林牧渔行业（现代农业），文化、传媒与艺术行业（文旅康养），能源与环保行业（氢能源）</t>
  </si>
  <si>
    <t>1962</t>
  </si>
  <si>
    <t>铜陵职业技术学院</t>
  </si>
  <si>
    <t>,护理,会计,机电一体化技术</t>
  </si>
  <si>
    <t>铜陵职业技术学院的招生简章中没有提到任何明确的专业要求，因此没有可以提取的信息。</t>
  </si>
  <si>
    <t>铜陵职业技术学院2024年招生章程</t>
  </si>
  <si>
    <t>&lt;h1 style="margin: 0px; text-indent: 0px; padding: 0px; text-align: center; line-height: 40px; background: rgb(255, 255, 255);"&gt;&lt;span style="font-family: 微软雅黑; letter-spacing: 0px; font-weight: normal; font-size: 30px;"&gt;&lt;span style="font-family: 微软雅黑;"&gt;铜陵职业技术学院&lt;/span&gt;&lt;/span&gt;&lt;span style="font-family: 微软雅黑; letter-spacing: 0px; font-weight: normal; font-size: 30px;"&gt;2024年&lt;/span&gt;&lt;span style="font-family: 微软雅黑; letter-spacing: 0px; font-weight: normal; font-size: 30px;"&gt;&lt;span style="font-family: 微软雅黑;"&gt;招生章程&lt;/span&gt;&lt;/span&gt;&lt;/h1&gt; &lt;p style="margin: 0px; text-indent: 28px; padding: 0px; text-align: justify; background: rgb(255, 255, 255);"&gt;&lt;span style="font-family: 宋体; letter-spacing: 0px; font-size: 19px;"&gt;&lt;span style="font-family: 宋体;"&gt;一、学校全称：铜陵职业技术学院&lt;/span&gt;&lt;/span&gt;&lt;/p&gt; &lt;p style="margin: 0px; text-indent: 28px; padding: 0px; text-align: justify; background: rgb(255, 255, 255);"&gt;&lt;span style="font-family: 宋体; letter-spacing: 0px; font-size: 19px;"&gt;&lt;span style="font-family: 宋体;"&gt;二、办学层次：专科&lt;/span&gt;&lt;/span&gt;&lt;/p&gt; &lt;p style="margin: 0px; text-indent: 28px; padding: 0px; text-align: justify; background: rgb(255, 255, 255);"&gt;&lt;span style="font-family: 宋体; letter-spacing: 0px; font-size: 19px;"&gt;&lt;span style="font-family: 宋体;"&gt;三、办学类型：公办普通高等职业学校&lt;/span&gt;&lt;/span&gt;&lt;/p&gt; &lt;p style="margin: 0px; text-indent: 28px; padding: 0px; text-align: justify; background: rgb(255, 255, 255);"&gt;&lt;span style="font-family: 宋体; letter-spacing: 0px; font-size: 19px;"&gt;&lt;span style="font-family: 宋体;"&gt;四、办学地址：铜陵市&lt;/span&gt;&lt;/span&gt;&lt;span style="font-family: 宋体; letter-spacing: 0px; font-size: 19px;"&gt;&lt;span style="font-family: 宋体;"&gt;铜官区&lt;/span&gt;&lt;/span&gt;&lt;span style="font-family: 宋体; letter-spacing: 0px; font-size: 19px;"&gt;&lt;span style="font-family: 宋体;"&gt;翠湖四路&lt;/span&gt;2689号&lt;/span&gt;&lt;/p&gt; &lt;p style="margin: 0px; text-indent: 28px; padding: 0px; text-align: justify; background: rgb(255, 255, 255);"&gt;&lt;span style="font-family: 宋体; letter-spacing: 0px; font-size: 19px;"&gt;&lt;span style="font-family: 宋体;"&gt;五、录取规则及要求：&lt;/span&gt;&lt;/span&gt;&lt;/p&gt; &lt;p style="margin: 0px; text-indent: 28px; padding: 0px; text-align: justify; background: rgb(255, 255, 255);"&gt;&lt;span style="font-family: 宋体; letter-spacing: 0px; font-size: 19px;"&gt;1、依据教育部颁布《教育部关于做好20&lt;/span&gt;&lt;span style="font-family: 宋体; letter-spacing: 0px; font-size: 19px;"&gt;24&lt;/span&gt;&lt;span style="font-family: 宋体; letter-spacing: 0px; font-size: 19px;"&gt;&lt;span style="font-family: 宋体;"&gt;年普通高校招生工作的通知》和省招委有关文件精神执行。&lt;/span&gt;&lt;/span&gt;&lt;/p&gt; &lt;p style="margin: 0px; text-indent: 28px; padding: 0px; text-align: justify; background: rgb(255, 255, 255);"&gt;&lt;span style="font-family: 宋体; letter-spacing: 0px; font-size: 19px;"&gt;2、我院各专业没有男女生比例限制。&lt;/span&gt;&lt;/p&gt; &lt;p style="margin: 0px; text-indent: 28px; padding: 0px; text-align: justify; background: rgb(255, 255, 255);"&gt;&lt;span style="font-family: 宋体; letter-spacing: 0px; font-size: 19px;"&gt;3、录取无语种限制，各专业培养对外语无特别要求，新生进校后公共外语学习语种为英语。&lt;/span&gt;&lt;/p&gt; &lt;p style="margin: 0px; text-indent: 28px; padding: 0px; text-align: justify; background: rgb(255, 255, 255);"&gt;&lt;span style="font-family: 宋体; letter-spacing: 0px; font-size: 19px;"&gt;4、投档比例：实行平行志愿，投档比例为100%&lt;/span&gt;&lt;span style="font-family: 宋体; letter-spacing: 0px; font-size: 19px;"&gt;&lt;span style="font-family: 宋体;"&gt;。&lt;/span&gt;&lt;/span&gt;&lt;/p&gt; &lt;p style="margin: 0px; text-indent: 28px; padding: 0px; text-align: justify; background: rgb(255, 255, 255);"&gt;&lt;span style="font-family: 宋体; letter-spacing: 0px; font-size: 19px;"&gt;5、依照教育部、卫生部、中国残疾人联合会颁布的《普通高等学校招生体检工作指导意见》，对考生身体健康状况进行审查和复查。对不符合标准的，按指导意见的相关规定处理。&lt;/span&gt;&lt;/p&gt; &lt;p style="margin: 0px; text-indent: 28px; padding: 0px; text-align: justify; background: rgb(255, 255, 255);"&gt;&lt;span style="font-family: 宋体; letter-spacing: 0px; font-size: 19px;"&gt;6、我院各专业无相关科目成绩或加试要求。&lt;/span&gt;&lt;/p&gt; &lt;p style="margin: 0px; text-indent: 28px; padding: 0px; text-align: justify; background: rgb(255, 255, 255);"&gt;&lt;span style="font-family: 宋体; letter-spacing: 0px; font-size: 19px;"&gt;7、对于进档考生，以专业清方式进行录取，按照考生第一专业志愿从高分到低分录取，未完成计划的专业，按考生专业志愿顺序从高分到低分录取。服从专业调剂的考生，调剂到相关专业录取；不服从专业调剂又没被录取的考生，予以退档。如投档成绩相同时，按各省（区、市）确定的平行志愿投档同分排序规则进行排序录取。&lt;/span&gt;&lt;/p&gt; &lt;p style="margin: 0px; text-indent: 28px; padding: 0px; text-align: justify; background: rgb(255, 255, 255);"&gt;&lt;span style="font-family: 宋体; letter-spacing: 0px; font-size: 19px;"&gt;8、对加分或降低分数要求投档及投档成绩相同考生的处理将依照教育部和教育厅相关规定执行。&lt;/span&gt;&lt;/p&gt; &lt;p style="margin: 0px; text-indent: 28px; padding: 0px; text-align: justify; background: rgb(255, 255, 255);"&gt;&lt;span style="font-family: 宋体; letter-spacing: 0px; font-size: 19px;"&gt;9、&lt;/span&gt;&lt;span style="font-family: 宋体; letter-spacing: 0px; font-size: 19px;"&gt;&lt;span style="font-family: 宋体;"&gt;新生报到入学后，学校在三个月内进行入学资格复查。经复查不合格者，学校将视不同情况予以处理，直至取消入学资格。凡发现弄虚作假者，即取消其入学资格，并报生源所在省&lt;/span&gt;(自治区、直辖市)招生办公室。&lt;/span&gt;&lt;/p&gt; &lt;p style="margin: 0px; text-indent: 28px; padding: 0px; text-align: justify; background: rgb(255, 255, 255);"&gt;&lt;span style="font-family: 宋体; letter-spacing: 0px; font-size: 19px;"&gt;&lt;span style="font-family: 宋体;"&gt;六、颁发证书：铜陵职业技术学院、普通高等学校学历证书&lt;/span&gt;&lt;/span&gt;&lt;/p&gt; &lt;p style="margin: 0px; text-indent: 28px; padding: 0px; text-align: justify; background: rgb(255, 255, 255);"&gt;&lt;span style="font-family: 宋体; letter-spacing: 0px; font-size: 19px;"&gt;&lt;span style="font-family: 宋体;"&gt;七、学费&lt;/span&gt;&lt;/span&gt;&lt;span style="font-family: 宋体; letter-spacing: 0px; font-size: 19px;"&gt;&lt;span style="font-family: 宋体;"&gt;、&lt;/span&gt;&lt;/span&gt;&lt;span style="font-family: 宋体; letter-spacing: 0px; font-size: 19px;"&gt;&lt;span style="font-family: 宋体;"&gt;住宿费&lt;/span&gt;&lt;/span&gt;&lt;span style="font-family: 宋体; letter-spacing: 0px; font-size: 19px;"&gt;&lt;span style="font-family: 宋体;"&gt;标准：&lt;/span&gt;&lt;/span&gt;&lt;/p&gt; &lt;p style="margin: 0px; text-indent: 28px; padding: 0px; text-align: justify; background: rgb(255, 255, 255);"&gt;&lt;span style="font-family: 宋体; letter-spacing: 0px; font-size: 19px;"&gt;&lt;span style="font-family: 宋体;"&gt;各专业&lt;/span&gt;&lt;/span&gt;&lt;span style="font-family: 宋体; letter-spacing: 0px; font-size: 19px;"&gt;&lt;span style="font-family: 宋体;"&gt;收费&lt;/span&gt;&lt;/span&gt;&lt;span style="font-family: 宋体; letter-spacing: 0px; font-size: 19px;"&gt;&lt;span style="font-family: 宋体;"&gt;按照皖发改价费〔&lt;/span&gt;2021〕348号、皖价行费〔2000〕259号等文件&lt;/span&gt;&lt;span style="font-family: 宋体; letter-spacing: 0px; font-size: 19px;"&gt;&lt;span style="font-family: 宋体;"&gt;相&lt;/span&gt;&lt;/span&gt;&lt;span style="font-family: 宋体; letter-spacing: 0px; font-size: 19px;"&gt;&lt;span style="font-family: 宋体;"&gt;关规定执行&lt;/span&gt;&lt;/span&gt;&lt;span style="font-family: 宋体; letter-spacing: 0px; font-size: 19px;"&gt;&lt;span style="font-family: 宋体;"&gt;，&lt;/span&gt;&lt;/span&gt;&lt;span style="font-family: 宋体; letter-spacing: 0px; font-size: 19px;"&gt;&lt;span style="font-family: 宋体;"&gt;学费文科&lt;/span&gt;&lt;/span&gt;&lt;span style="font-family: 宋体; letter-spacing: 0px; font-size: 19px;"&gt;&lt;span style="font-family: 宋体;"&gt;类专业&lt;/span&gt;3500元/生.学年、&lt;/span&gt;&lt;span style="font-family: 宋体; letter-spacing: 0px; font-size: 19px;"&gt;&lt;span style="font-family: 宋体;"&gt;理科&lt;/span&gt;&lt;/span&gt;&lt;span style="font-family: 宋体; letter-spacing: 0px; font-size: 19px;"&gt;&lt;span style="font-family: 宋体;"&gt;类专业&lt;/span&gt;3900元/生.学年、艺术类专业5000元/生.学年&lt;/span&gt;&lt;span style="font-family: 宋体; letter-spacing: 0px; font-size: 19px;"&gt;&lt;span style="font-family: 宋体;"&gt;；&lt;/span&gt;&lt;/span&gt;&lt;span style="font-family: 宋体; letter-spacing: 0px; font-size: 19px;"&gt;&lt;span style="font-family: 宋体;"&gt;住宿费&lt;/span&gt;4人间1000元/生.学年，6人间800元/生.学年。&lt;/span&gt;&lt;/p&gt; &lt;p style="margin: 0px; text-indent: 28px; padding: 0px; text-align: justify; background: rgb(255, 255, 255);"&gt;&lt;span style="font-family: 宋体; letter-spacing: 0px; font-size: 19px;"&gt;&lt;span style="font-family: 宋体;"&gt;八、联系方式：&lt;/span&gt;&lt;/span&gt;&lt;/p&gt; &lt;p style="margin: 0px; text-indent: 28px; padding: 0px; text-align: justify; background: rgb(255, 255, 255);"&gt;&lt;span style="font-family: 宋体; letter-spacing: 0px; font-size: 19px;"&gt;&lt;span style="font-family: 宋体;"&gt;电话：&lt;/span&gt;0562—5813171 &lt;/span&gt;&lt;/p&gt; &lt;p style="margin: 0px; text-indent: 28px; padding: 0px; text-align: justify; background: rgb(255, 255, 255);"&gt;&lt;span style="font-family: 宋体; letter-spacing: 0px; font-size: 19px;"&gt;&lt;span style="font-family: 宋体;"&gt;网址：&lt;/span&gt;http://www.tlpt.net.cn&lt;/span&gt;&lt;/p&gt; &lt;p style="margin: 0px; text-indent: 28px; padding: 0px; text-align: justify; background: rgb(255, 255, 255);"&gt;&lt;span style="font-family: 宋体; letter-spacing: 0px; font-size: 19px;"&gt;&lt;span style="font-family: 宋体;"&gt;九、其他须知：&lt;/span&gt;&lt;/span&gt;&lt;/p&gt; &lt;p style="margin: 0px; text-indent: 28px; padding: 0px; text-align: justify; background: rgb(255, 255, 255);"&gt;&lt;span style="font-family: 宋体; letter-spacing: 0px; font-size: 19px;"&gt;1、学院设国家公办高校奖学金和助学金。&lt;/span&gt;&lt;/p&gt; &lt;p style="margin: 0px; text-indent: 28px; padding: 0px; text-align: justify; background: rgb(255, 255, 255);"&gt;&lt;span style="font-family: 宋体; letter-spacing: 0px; font-size: 19px;"&gt;2&lt;/span&gt;&lt;span style="font-family: 宋体; letter-spacing: 0px; font-size: 19px;"&gt;&lt;span style="font-family: 宋体;"&gt;、特困学生可申请国家助学贷款、生活困难补助和校内勤工俭学。&lt;/span&gt;&lt;/span&gt;&lt;/p&gt; &lt;p&gt;&lt;span style="font-family: Calibri; font-size: 14px;"&gt;&amp;nbsp;&lt;/span&gt;&lt;/p&gt; &lt;p&gt;&lt;br&gt;&lt;/p&gt;</t>
  </si>
  <si>
    <t>2289</t>
  </si>
  <si>
    <t>新疆职业大学</t>
  </si>
  <si>
    <t>,会计电算化,初等教育,烹调工艺与营养</t>
  </si>
  <si>
    <t>1393</t>
  </si>
  <si>
    <t>牡丹江大学</t>
  </si>
  <si>
    <t>应用英语#英语授课为主;助产#更适合女生学习和就业</t>
  </si>
  <si>
    <t>牡丹江大学2024年招生章程</t>
  </si>
  <si>
    <t>&lt;p&gt;&lt;br&gt;&lt;/p&gt; &lt;p&gt;&amp;nbsp;&lt;/p&gt; &lt;p&gt;&lt;strong&gt;&amp;nbsp;&lt;/strong&gt;&lt;strong&gt;第一章 &amp;nbsp;总则&lt;/strong&gt;&lt;/p&gt; &lt;p&gt;&amp;nbsp;为认真贯彻实施高校招生“阳光工程”，保障学校招生工作的顺利进行，明确学校招生工作的基本规范，根据《中华人民共和国教育法》、《中华人民共和国高等教育法》、《中华人民共和国职业教育法》等相关法律及黑龙江省教育厅有关规定，结合学校实际制定本章程。&lt;/p&gt; &lt;p&gt;&lt;strong&gt;&amp;nbsp;&lt;/strong&gt;&lt;strong&gt;第一条 &lt;/strong&gt;学校全称：牡丹江大学&amp;nbsp;&amp;nbsp; 国标代码：11046&amp;nbsp;&amp;nbsp;&lt;/p&gt; &lt;p&gt;&lt;strong&gt;&amp;nbsp;&lt;/strong&gt;&lt;strong&gt;第二条 &lt;/strong&gt;地址：黑龙江省牡丹江市爱民区西地明街530号&amp;nbsp;&amp;nbsp;&amp;nbsp;&amp;nbsp;&amp;nbsp;&amp;nbsp;&amp;nbsp;&amp;nbsp;&lt;/p&gt; &lt;p&gt;&amp;nbsp; &amp;nbsp; &amp;nbsp; &amp;nbsp; &amp;nbsp; 邮编：157011&lt;/p&gt; &lt;p&gt;&lt;strong&gt;&amp;nbsp;&lt;/strong&gt;&lt;strong&gt;第三条&lt;/strong&gt; 学校类型：公办全日制普通高等专科学校&lt;/p&gt; &lt;p&gt;&lt;strong&gt;&amp;nbsp;&lt;/strong&gt;&lt;strong&gt;第四条 &lt;/strong&gt;办学层次：专科&amp;nbsp;&amp;nbsp;&amp;nbsp;&amp;nbsp;&amp;nbsp;&amp;nbsp;&amp;nbsp; 学制：三年&lt;/p&gt; &lt;p&gt;&amp;nbsp;&lt;strong&gt;第五条&lt;/strong&gt; 业务主管部门:黑龙江省教育厅&lt;/p&gt; &lt;p&gt;&lt;strong&gt;&amp;nbsp;&lt;/strong&gt;&lt;strong&gt;第六条 &lt;/strong&gt;颁发证书：学生毕业成绩合格，颁发经国家教育部电子注册的全日制专科毕业证书，学校名称是：牡丹江大学&lt;/p&gt; &lt;p&gt;&lt;strong&gt;&amp;nbsp;&lt;/strong&gt;&lt;/p&gt; &lt;p&gt;&lt;strong&gt;&amp;nbsp;&lt;/strong&gt;&lt;strong&gt;第二章 组织机构及职责&lt;/strong&gt;&lt;/p&gt; &lt;p&gt;&lt;strong&gt;&amp;nbsp;&lt;/strong&gt;&lt;strong&gt;第七条&lt;/strong&gt; 成立由学校主要领导、分管领导及有关部门负责人组成的“牡丹江大学招生工作领导小组”，全面贯彻落实国家招生工作的有关政策，负责制定学校招生办法，讨论决定学校招生方面的重大问题。领导小组下设办公室，设在招生办，负责学校招生的管理工作。学校纪检部门负责监督招生政策和规定的落实，维护广大考生和学校的合法权益。&lt;/p&gt; &lt;p&gt;&amp;nbsp;&lt;/p&gt; &lt;p&gt;&lt;strong&gt;&amp;nbsp;&lt;/strong&gt;&lt;strong&gt;第三章&amp;nbsp; 招生计划及录取原则&lt;/strong&gt;&lt;/p&gt; &lt;p&gt;&lt;strong&gt;&amp;nbsp;&lt;/strong&gt;&lt;strong&gt;第八条&lt;/strong&gt;　招生计划以省教育厅下达的计划为准。依据国家教育部最新颁布的《教育部关于做好普通高等学校招生工作通知》规定，本着公平、公正、公开的原则，综合衡量德智体美，择优录取。&lt;/p&gt; &lt;p&gt;&lt;strong&gt;&amp;nbsp;&lt;/strong&gt;&lt;strong&gt;第九条 &lt;/strong&gt;根据教育部文件精神，学校对享受加分政策的考生，按各考生所在省(自治区、直辖市）教育主管部门的规定加分投档。对享受加分政策的考生，按加上照顾分后的总分数对待，安排专业时认可加分。&lt;/p&gt; &lt;p&gt;&lt;strong&gt;&amp;nbsp;&lt;/strong&gt;&lt;strong&gt;第十条&lt;/strong&gt; 对拟录取考生的专业安排，根据“专业志愿优先，依照分数”的原则录取。各专业志愿之间不设级差。如考生所填志愿都无法满足时，服从专业调剂者，根据考生成绩在允许调剂的专业范围内调剂录取。对不服从专业调剂的考生在其专业志愿无法满足的情况下，学校将予以退档处理。专业录取时，在成绩相同（同分未段）的情况下，则按单科顺序及分数从高分到低分排序。文史类为语文、外语、文科综合、数学;理工类为数学、外语、理科综合、语文。&lt;/p&gt; &lt;p&gt;&amp;nbsp;对于高考改革试点采用“专业(类) +院校”模式录取省份的考生，拟录取考生的专业安排按照该模式规则安排专业。&amp;nbsp;&lt;/p&gt; &lt;p&gt;对于高考改革试点采用“院校+专业组”模式录取省份的考生，拟录取考生的专业安排同样根据“专业志愿优先，依照分数”的原则进行录取，专业调剂按当地新高考方案实施。在成绩相同（同分未段）的情况下，优先录取相关科目分数高者，按照语文、数学、外语，首选科目（物理或历史）单科成绩的顺序录取；如志愿专业录满，服从专业调剂，则调剂录取；无法满足志愿专业又不服从专业调剂的考生则做退档处理。&lt;/p&gt; &lt;p&gt;&lt;strong&gt;第十一条 &lt;/strong&gt;执行教育部、卫生部、中国残疾人联合会印发的《普通高等学校招生体检工作指导意见》和人力资源社会保障部、教育部、卫生部《关于进一步规范入学和就业体检项目维护乙肝表面抗原携带者入学和就业权利的通知》等规定。&lt;/p&gt; &lt;p&gt;&lt;strong&gt;第十二条 &lt;/strong&gt;应用英语专业以英语授课为主，其它专业没有语种限制; 助产专业更适合女生学习和就业，男生请谨慎报考。&lt;/p&gt; &lt;p&gt;&lt;strong&gt;第十三条 &lt;/strong&gt;已通过省（自治区、直辖市）招生办、考试院组织的专业测试的艺术类考生，高考时必须参加全国普通高等院校招生的文化课考试。录取时，在考生文化课高考成绩达到所在省（自治区、直辖市）艺术类专科最低录取控制分数线的情况下，按照考生综合成绩从高分到低分择优录取，综合成绩相同时，优先录取文化课成绩较高的考生。&lt;/p&gt; &lt;p&gt;&lt;strong&gt;第十四条 &lt;/strong&gt;学校招生计划按照黑龙江省教育厅核准的分省分专业招生计划执行。具体招生专业和招生人数，以生源所在省级招生管理部门公开发布的信息为准。严格按照分省分专业的招生计划数进行录取，并按照《普通高等学校招生来源计划管理办法》的要求，在征得各省级招生主管部门同意后，通过教育部“普通高校招生来源计划管理系统”在网上进行计划调整。&lt;/p&gt; &lt;p&gt;&amp;nbsp;&lt;/p&gt; &lt;p&gt;&lt;strong&gt;第四章&amp;nbsp; 高职与本科应用型人才贯通培养试点&lt;/strong&gt;&lt;strong&gt;（以下简称“高本贯通”试点）&lt;/strong&gt;&lt;/p&gt; &lt;p&gt;&lt;strong&gt;第十五条 &lt;/strong&gt;按照《省教育厅关于开展《黑龙江省高职与本科应用型人才贯通培养试点工作实施方案（试行）》的通知》（黑教职函〔2021〕44号）要求，学校今年继续开展“高本贯通”试点工作。&lt;/p&gt; &lt;p&gt;试点专业如下：&lt;/p&gt; &lt;p&gt;1、牡丹江大学影视动画专业（专科）对接哈尔滨学院视觉传达设计专业（本科），2024年计划数30人。&lt;/p&gt; &lt;p&gt;2、牡丹江大学护理专业（专科）对接牡丹江医学院护理学专业（本科），2024年计划数30人。&lt;/p&gt; &lt;p&gt;3、牡丹江大学计算机应用技术专业（专科）对接黑河学院计算机科学与技术专业（本科），2024年计划数30人。&lt;/p&gt; &lt;p&gt;“高本贯通”试点招生对象为省内当年参加普通高考考生，具体要求以每年“高本贯通”试点招生考试通知为准。招生计划以当年省教育厅公布为准。&lt;/p&gt; &lt;p&gt;&lt;strong&gt;第十六条&lt;/strong&gt;“高本贯通”试点专业前三年学费由高职院校按照本校专科同一专业标准收取，后二年学费按照本科高校同一专业收费标准收取。&lt;/p&gt; &lt;p&gt;&lt;strong&gt;第十七条&lt;/strong&gt; “高本贯通”试点其他事宜按照《黑龙江省高职与本科应用型人才贯通培养试点工作实施方案（试行）》执行。&lt;/p&gt; &lt;p&gt;&amp;nbsp;&lt;/p&gt; &lt;p&gt;&lt;strong&gt;第五章&amp;nbsp; 收费标准&lt;/strong&gt;&lt;/p&gt; &lt;p&gt;&lt;strong&gt;第十八条 &lt;/strong&gt;学费：我校游戏艺术设计、影视动画、美术教育3个专业每生每年9000元，其余各专业学费为每生每年6000元。学费标准依据《黑龙江省物价局、黑龙江省财政厅关于我省公办高等学校职业教育专科专业学费标准的通知》（黑价联【2017】37号）文件执行。&lt;/p&gt; &lt;p&gt;&lt;strong&gt;第十九条&lt;/strong&gt; 住宿费：根据省物价局、财政厅黑教联字[2007]1号文件批准，8人间，每生每年600元。&lt;/p&gt; &lt;p&gt;&amp;nbsp;&lt;/p&gt; &lt;p&gt;&lt;strong&gt;第六章 其它事项&lt;/strong&gt;&lt;/p&gt; &lt;p&gt;&lt;strong&gt;第二十条&lt;/strong&gt; 学生资助项目：特别优秀的学生可申请国家奖学金；品学兼优且家庭经济困难学生可申请获得国家励志奖学金；家庭经济困难学生可申请国家助学金，学校还协助家庭经济困难学生办理在校期间免息的生源地信用助学贷款或入学后申请办理校园地国家助学贷款。&lt;/p&gt; &lt;p&gt;&lt;strong&gt;第二十一条 &lt;/strong&gt;录取结果公布渠道：一是在考生所在省（自治区、直辖市）招生办、考试院官网查询考生录取结果；二是通过录取考生电子档案上的考生地址，用特快专递把录取通知书邮寄考生本人或考生指定的其他代收人。&lt;/p&gt; &lt;p&gt;&lt;strong&gt;第二十二条 &lt;/strong&gt;对未经我校同意逾期一周不报到的考生视为自行放弃入学资格。&lt;/p&gt; &lt;p&gt;&lt;strong&gt;第二十三条 &lt;/strong&gt;招生纪检监察电话：0453—6593007&lt;/p&gt; &lt;p&gt;&amp;nbsp;&lt;/p&gt; &lt;p&gt;&lt;strong&gt;第七章 附则&lt;/strong&gt;&lt;/p&gt; &lt;p&gt;&lt;strong&gt;第二十四条 &lt;/strong&gt;本章程将根据教育部、生源地省级招生管理部门当年招生政策的调整进行修改。本章程若与国家法律、法规和上级有关政策相抵触，以国家法律、法规和上级有关政策为准。&lt;/p&gt; &lt;p&gt;&lt;strong&gt;第二十五条 &lt;/strong&gt;本章程由牡丹江大学招生办负责解释。&amp;nbsp;&lt;/p&gt; &lt;p&gt;&lt;strong&gt;&amp;nbsp;&lt;/strong&gt;&lt;/p&gt; &lt;p&gt;&lt;strong&gt;第八章 联系方式&amp;nbsp;&amp;nbsp;&lt;/strong&gt;&lt;/p&gt; &lt;p&gt;学校名称：牡丹江大学&lt;/p&gt; &lt;p&gt;地&amp;nbsp;&amp;nbsp;&amp;nbsp;&amp;nbsp;址：黑龙江省牡丹江市爱民区西地明街530号&lt;/p&gt; &lt;p&gt;邮&amp;nbsp;&amp;nbsp;&amp;nbsp;&amp;nbsp;编：157011&lt;/p&gt; &lt;p&gt;电&amp;nbsp;&amp;nbsp;&amp;nbsp;&amp;nbsp;话：0453—6591832&amp;nbsp; 6595104&amp;nbsp;&amp;nbsp; 6595204&amp;nbsp;&amp;nbsp; 6596405&lt;/p&gt; &lt;p&gt;传&amp;nbsp;&amp;nbsp;&amp;nbsp;&amp;nbsp;真：0453—6595204&amp;nbsp;&amp;nbsp;&amp;nbsp;&amp;nbsp;&amp;nbsp;&amp;nbsp;&lt;/p&gt; &lt;p&gt;网&amp;nbsp;&amp;nbsp;&amp;nbsp;&amp;nbsp;址：www.mdjdx.cn&amp;nbsp;&amp;nbsp;&amp;nbsp;&amp;nbsp;&amp;nbsp;&lt;/p&gt; &lt;p&gt;E-mail：2007mdjdxzsb@163.com&amp;nbsp;&lt;/p&gt; &lt;p&gt;&lt;br&gt;&lt;/p&gt;</t>
  </si>
  <si>
    <t>1942</t>
  </si>
  <si>
    <t>阜新高等专科学校</t>
  </si>
  <si>
    <t>阜新市</t>
  </si>
  <si>
    <t>210900000000</t>
  </si>
  <si>
    <t>,汽车检测与维修技术,会计电算化,移动通信技术</t>
  </si>
  <si>
    <t>阜新高等专科学校2024年招生章程</t>
  </si>
  <si>
    <t>&lt;p&gt;一、学校自然情况&lt;/p&gt; &lt;p&gt;1.高校名称：阜新高等专科学校&lt;/p&gt; &lt;p&gt;2.办学地点及校址：辽宁省阜新市海州区育红路36号&lt;/p&gt; &lt;p&gt;3.办学类型：普通高等学校（公办）&lt;/p&gt; &lt;p&gt;4.办学层次：高职&lt;/p&gt; &lt;p&gt;5.办学形式：全日制&lt;/p&gt; &lt;p&gt;6.主要办学条件：校园占地面积19.78918万平方米（约合296.7亩）；生均教学行政用房面积10.9平方米；生均宿舍面积7.1平方米；生师比25.1；专任教师272人，具有研究生学位教师占专任教师的比例为41.2%；具有高级职务教师占专任教师的比例为61%；教学科研仪器设备总值8537.8万元，生均教学科研仪器设备值11346.6元；纸质图书44.3万册，生均纸质图书58.9册。&lt;/p&gt; &lt;p&gt;住宿条件：2024级新生宿舍标准（4、6、8）间。宿舍分配方案：2024级新生入学采取学校集中统一分配，可网上预定。&lt;/p&gt; &lt;p&gt;二、招生计划安排&lt;/p&gt; &lt;p&gt;各专业没有语种限制，学校在录取时不设定男女比例。&lt;/p&gt; &lt;p&gt;高考综合改革试点省(市)设置的招生专业，对选考科目的要求、综合素质评价档案的使用办法，以当地教育行政部门（或招生考试部门）及高校官方网站公布为准。&lt;/p&gt; &lt;p&gt;学校招生计划按照辽宁省教育厅核准的分省分专业招生计划执行。&lt;/p&gt; &lt;p&gt;三、专业设置&lt;/p&gt; &lt;table width="0"&gt;&lt;tbody&gt;&lt;tr&gt;&lt;td width="40"&gt;&lt;p&gt;序号&lt;/p&gt;&lt;/td&gt; &lt;td width="85"&gt;&lt;p&gt;专业&lt;/p&gt;&lt;p&gt;代码&lt;/p&gt;&lt;/td&gt; &lt;td width="181"&gt;&lt;p&gt;专业名称&lt;/p&gt;&lt;/td&gt; &lt;td width="55"&gt;&lt;p&gt;学制&lt;/p&gt;&lt;/td&gt; &lt;td width="51"&gt;&lt;p&gt;学习年限&lt;/p&gt;&lt;/td&gt; &lt;td width="109"&gt;&lt;p&gt;科类1&lt;br&gt; &amp;nbsp; （非高考综合改革省份）&lt;/p&gt;&lt;/td&gt; &lt;td width="162"&gt;&lt;p&gt;科类2&lt;/p&gt;&lt;p&gt;（采用3+1+2模式的高考综合改革省份）&lt;/p&gt;&lt;/td&gt; &lt;td width="52"&gt;&lt;p&gt;学费（元/年/生）&lt;/p&gt;&lt;/td&gt;&lt;/tr&gt; &lt;tr&gt;&lt;td width="40"&gt;&lt;p&gt;1&lt;/p&gt;&lt;/td&gt; &lt;td width="85"&gt;&lt;p&gt;410202&lt;/p&gt;&lt;/td&gt; &lt;td width="181"&gt;&lt;p&gt;园林技术&lt;/p&gt;&lt;/td&gt; &lt;td width="55"&gt;&lt;p&gt;3年&lt;/p&gt;&lt;/td&gt; &lt;td width="51"&gt;&lt;p&gt;3—5&lt;/p&gt;&lt;/td&gt; &lt;td width="109"&gt;&lt;p&gt;文理兼招&lt;/p&gt;&lt;/td&gt; &lt;td width="162"&gt;&lt;p&gt;物理历史学科类兼招&lt;/p&gt;&lt;/td&gt; &lt;td width="52"&gt;&lt;p&gt;5000&lt;/p&gt;&lt;/td&gt;&lt;/tr&gt; &lt;tr&gt;&lt;td width="40"&gt;&lt;p&gt;2&lt;/p&gt;&lt;/td&gt; &lt;td width="85"&gt;&lt;p&gt;410301&lt;/p&gt;&lt;/td&gt; &lt;td width="181"&gt;&lt;p&gt;动物医学&lt;/p&gt;&lt;/td&gt; &lt;td width="55"&gt;&lt;p&gt;3年&lt;/p&gt;&lt;/td&gt; &lt;td width="51"&gt;&lt;p&gt;3—5&lt;/p&gt;&lt;/td&gt; &lt;td width="109"&gt;&lt;p&gt;文理兼招&lt;/p&gt;&lt;/td&gt; &lt;td width="162"&gt;&lt;p&gt;物理历史学科类兼招&lt;/p&gt;&lt;/td&gt; &lt;td width="52"&gt;&lt;p&gt;5000&lt;/p&gt;&lt;/td&gt;&lt;/tr&gt; &lt;tr&gt;&lt;td width="40"&gt;&lt;p&gt;3&lt;/p&gt;&lt;/td&gt; &lt;td width="85"&gt;&lt;p&gt;440301&lt;/p&gt;&lt;/td&gt; &lt;td width="181"&gt;&lt;p&gt;建筑工程技术&lt;/p&gt;&lt;/td&gt; &lt;td width="55"&gt;&lt;p&gt;3年&lt;/p&gt;&lt;/td&gt; &lt;td width="51"&gt;&lt;p&gt;3—5&lt;/p&gt;&lt;/td&gt; &lt;td width="109"&gt;&lt;p&gt;文理兼招&lt;/p&gt;&lt;/td&gt; &lt;td width="162"&gt;&lt;p&gt;物理历史学科类兼招&lt;/p&gt;&lt;/td&gt; &lt;td width="52"&gt;&lt;p&gt;5000&lt;/p&gt;&lt;/td&gt;&lt;/tr&gt; &lt;tr&gt;&lt;td width="40"&gt;&lt;p&gt;4&lt;/p&gt;&lt;/td&gt; &lt;td width="85"&gt;&lt;p&gt;440501&lt;/p&gt;&lt;/td&gt; &lt;td width="181"&gt;&lt;p&gt;工程造价&lt;/p&gt;&lt;/td&gt; &lt;td width="55"&gt;&lt;p&gt;3年&lt;/p&gt;&lt;/td&gt; &lt;td width="51"&gt;&lt;p&gt;3—5&lt;/p&gt;&lt;/td&gt; &lt;td width="109"&gt;&lt;p&gt;文理兼招&lt;/p&gt;&lt;/td&gt; &lt;td width="162"&gt;&lt;p&gt;物理历史学科类兼招&lt;/p&gt;&lt;/td&gt; &lt;td width="52"&gt;&lt;p&gt;5000&lt;/p&gt;&lt;/td&gt;&lt;/tr&gt; &lt;tr&gt;&lt;td width="40"&gt;&lt;p&gt;5&lt;/p&gt;&lt;/td&gt; &lt;td width="85"&gt;&lt;p&gt;460104&lt;/p&gt;&lt;/td&gt; &lt;td width="181"&gt;&lt;p&gt;机械制造及自动化&lt;/p&gt;&lt;/td&gt; &lt;td width="55"&gt;&lt;p&gt;3年&lt;/p&gt;&lt;/td&gt; &lt;td width="51"&gt;&lt;p&gt;3—5&lt;/p&gt;&lt;/td&gt; &lt;td width="109"&gt;&lt;p&gt;文理兼招&lt;/p&gt;&lt;/td&gt; &lt;td width="162"&gt;&lt;p&gt;物理历史学科类兼招&lt;/p&gt;&lt;/td&gt; &lt;td width="52"&gt;&lt;p&gt;5000&lt;/p&gt;&lt;/td&gt;&lt;/tr&gt; &lt;tr&gt;&lt;td width="40"&gt;&lt;p&gt;6&lt;/p&gt;&lt;/td&gt; &lt;td width="85"&gt;&lt;p&gt;460205&lt;/p&gt;&lt;/td&gt; &lt;td width="181"&gt;&lt;p&gt;制冷与空调技术&lt;/p&gt;&lt;/td&gt; &lt;td width="55"&gt;&lt;p&gt;3年&lt;/p&gt;&lt;/td&gt; &lt;td width="51"&gt;&lt;p&gt;3—5&lt;/p&gt;&lt;/td&gt; &lt;td width="109"&gt;&lt;p&gt;文理兼招&lt;/p&gt;&lt;/td&gt; &lt;td width="162"&gt;&lt;p&gt;物理历史学科类兼招&lt;/p&gt;&lt;/td&gt; &lt;td width="52"&gt;&lt;p&gt;5000&lt;/p&gt;&lt;/td&gt;&lt;/tr&gt; &lt;tr&gt;&lt;td width="40"&gt;&lt;p&gt;7&lt;/p&gt;&lt;/td&gt; &lt;td width="85"&gt;&lt;p&gt;460301&lt;/p&gt;&lt;/td&gt; &lt;td width="181"&gt;&lt;p&gt;机电一体化技术&lt;/p&gt;&lt;/td&gt; &lt;td width="55"&gt;&lt;p&gt;3年&lt;/p&gt;&lt;/td&gt; &lt;td width="51"&gt;&lt;p&gt;3—5&lt;/p&gt;&lt;/td&gt; &lt;td width="109"&gt;&lt;p&gt;文理兼招&lt;/p&gt;&lt;/td&gt; &lt;td width="162"&gt;&lt;p&gt;物理历史学科类兼招&lt;/p&gt;&lt;/td&gt; &lt;td width="52"&gt;&lt;p&gt;5000&lt;/p&gt;&lt;/td&gt;&lt;/tr&gt; &lt;tr&gt;&lt;td width="40"&gt;&lt;p&gt;8&lt;/p&gt;&lt;/td&gt; &lt;td width="85"&gt;&lt;p&gt;460701&lt;/p&gt;&lt;/td&gt; &lt;td width="181"&gt;&lt;p&gt;汽车制造与试验技术&lt;/p&gt;&lt;/td&gt; &lt;td width="55"&gt;&lt;p&gt;3年&lt;/p&gt;&lt;/td&gt; &lt;td width="51"&gt;&lt;p&gt;3—5&lt;/p&gt;&lt;/td&gt; &lt;td width="109"&gt;&lt;p&gt;文理兼招&lt;/p&gt;&lt;/td&gt; &lt;td width="162"&gt;&lt;p&gt;物理历史学科类兼招&lt;/p&gt;&lt;/td&gt; &lt;td width="52"&gt;&lt;p&gt;5000&lt;/p&gt;&lt;/td&gt;&lt;/tr&gt; &lt;tr&gt;&lt;td width="40"&gt;&lt;p&gt;9&lt;/p&gt;&lt;/td&gt; &lt;td width="85"&gt;&lt;p&gt;500201&lt;/p&gt;&lt;/td&gt; &lt;td width="181"&gt;&lt;p&gt;道路与桥梁工程技术&lt;/p&gt;&lt;/td&gt; &lt;td width="55"&gt;&lt;p&gt;3年&lt;/p&gt;&lt;/td&gt; &lt;td width="51"&gt;&lt;p&gt;3—5&lt;/p&gt;&lt;/td&gt; &lt;td width="109"&gt;&lt;p&gt;文理兼招&lt;/p&gt;&lt;/td&gt; &lt;td width="162"&gt;&lt;p&gt;物理历史学科类兼招&lt;/p&gt;&lt;/td&gt; &lt;td width="52"&gt;&lt;p&gt;5000&lt;/p&gt;&lt;/td&gt;&lt;/tr&gt; &lt;tr&gt;&lt;td width="40"&gt;&lt;p&gt;10&lt;/p&gt;&lt;/td&gt; &lt;td width="85"&gt;&lt;p&gt;510204&lt;/p&gt;&lt;/td&gt; &lt;td width="181"&gt;&lt;p&gt;数字媒体技术&lt;/p&gt;&lt;/td&gt; &lt;td width="55"&gt;&lt;p&gt;3年&lt;/p&gt;&lt;/td&gt; &lt;td width="51"&gt;&lt;p&gt;3—5&lt;/p&gt;&lt;/td&gt; &lt;td width="109"&gt;&lt;p&gt;文理兼招&lt;/p&gt;&lt;/td&gt; &lt;td width="162"&gt;&lt;p&gt;物理历史学科类兼招&lt;/p&gt;&lt;/td&gt; &lt;td width="52"&gt;&lt;p&gt;5000&lt;/p&gt;&lt;/td&gt;&lt;/tr&gt; &lt;tr&gt;&lt;td width="40"&gt;&lt;p&gt;11&lt;/p&gt;&lt;/td&gt; &lt;td width="85"&gt;&lt;p&gt;510215&lt;/p&gt;&lt;/td&gt; &lt;td width="181"&gt;&lt;p&gt;动漫制作技术&lt;/p&gt;&lt;/td&gt; &lt;td width="55"&gt;&lt;p&gt;3年&lt;/p&gt;&lt;/td&gt; &lt;td width="51"&gt;&lt;p&gt;3—5&lt;/p&gt;&lt;/td&gt; &lt;td width="109"&gt;&lt;p&gt;文理兼招&lt;/p&gt;&lt;/td&gt; &lt;td width="162"&gt;&lt;p&gt;物理历史学科类兼招&lt;/p&gt;&lt;/td&gt; &lt;td width="52"&gt;&lt;p&gt;5000&lt;/p&gt;&lt;/td&gt;&lt;/tr&gt; &lt;tr&gt;&lt;td width="40"&gt;&lt;p&gt;12&lt;/p&gt;&lt;/td&gt; &lt;td width="85"&gt;&lt;p&gt;510302&lt;/p&gt;&lt;/td&gt; &lt;td width="181"&gt;&lt;p&gt;现代移动通信技术&lt;/p&gt;&lt;/td&gt; &lt;td width="55"&gt;&lt;p&gt;3年&lt;/p&gt;&lt;/td&gt; &lt;td width="51"&gt;&lt;p&gt;3—5&lt;/p&gt;&lt;/td&gt; &lt;td width="109"&gt;&lt;p&gt;文理兼招&lt;/p&gt;&lt;/td&gt; &lt;td width="162"&gt;&lt;p&gt;物理历史学科类兼招&lt;/p&gt;&lt;/td&gt; &lt;td width="52"&gt;&lt;p&gt;5000&lt;/p&gt;&lt;/td&gt;&lt;/tr&gt; &lt;tr&gt;&lt;td width="40"&gt;&lt;p&gt;13&lt;/p&gt;&lt;/td&gt; &lt;td width="85"&gt;&lt;p&gt;520201&lt;/p&gt;&lt;/td&gt; &lt;td width="181"&gt;&lt;p&gt;护理&lt;/p&gt;&lt;/td&gt; &lt;td width="55"&gt;&lt;p&gt;3年&lt;/p&gt;&lt;/td&gt; &lt;td width="51"&gt;&lt;p&gt;3—5&lt;/p&gt;&lt;/td&gt; &lt;td width="109"&gt;&lt;p&gt;文理兼招&lt;/p&gt;&lt;/td&gt; &lt;td width="162"&gt;&lt;p&gt;物理历史学科类兼招&lt;/p&gt;&lt;/td&gt; &lt;td width="52"&gt;&lt;p&gt;5000&lt;/p&gt;&lt;/td&gt;&lt;/tr&gt; &lt;tr&gt;&lt;td width="40"&gt;&lt;p&gt;14&lt;/p&gt;&lt;/td&gt; &lt;td width="85"&gt;&lt;p&gt;530302&lt;/p&gt;&lt;/td&gt; &lt;td width="181"&gt;&lt;p&gt;大数据与会计&lt;/p&gt;&lt;/td&gt; &lt;td width="55"&gt;&lt;p&gt;3年&lt;/p&gt;&lt;/td&gt; &lt;td width="51"&gt;&lt;p&gt;3—5&lt;/p&gt;&lt;/td&gt; &lt;td width="109"&gt;&lt;p&gt;文理兼招&lt;/p&gt;&lt;/td&gt; &lt;td width="162"&gt;&lt;p&gt;物理历史学科类兼招&lt;/p&gt;&lt;/td&gt; &lt;td width="52"&gt;&lt;p&gt;5000&lt;/p&gt;&lt;/td&gt;&lt;/tr&gt; &lt;tr&gt;&lt;td width="40"&gt;&lt;p&gt;15&lt;/p&gt;&lt;/td&gt; &lt;td width="85"&gt;&lt;p&gt;530605&lt;/p&gt;&lt;/td&gt; &lt;td width="181"&gt;&lt;p&gt;市场营销&lt;/p&gt;&lt;/td&gt; &lt;td width="55"&gt;&lt;p&gt;3年&lt;/p&gt;&lt;/td&gt; &lt;td width="51"&gt;&lt;p&gt;3—5&lt;/p&gt;&lt;/td&gt; &lt;td width="109"&gt;&lt;p&gt;文理兼招&lt;/p&gt;&lt;/td&gt; &lt;td width="162"&gt;&lt;p&gt;物理历史学科类兼招&lt;/p&gt;&lt;/td&gt; &lt;td width="52"&gt;&lt;p&gt;5000&lt;/p&gt;&lt;/td&gt;&lt;/tr&gt; &lt;tr&gt;&lt;td width="40"&gt;&lt;p&gt;16&lt;/p&gt;&lt;/td&gt; &lt;td width="85"&gt;&lt;p&gt;540102&lt;/p&gt;&lt;/td&gt; &lt;td width="181"&gt;&lt;p&gt;导游&lt;/p&gt;&lt;/td&gt; &lt;td width="55"&gt;&lt;p&gt;3年&lt;/p&gt;&lt;/td&gt; &lt;td width="51"&gt;&lt;p&gt;3—5&lt;/p&gt;&lt;/td&gt; &lt;td width="109"&gt;&lt;p&gt;文理兼招&lt;/p&gt;&lt;/td&gt; &lt;td width="162"&gt;&lt;p&gt;物理历史学科类兼招&lt;/p&gt;&lt;/td&gt; &lt;td width="52"&gt;&lt;p&gt;5000&lt;/p&gt;&lt;/td&gt;&lt;/tr&gt; &lt;tr&gt;&lt;td width="40"&gt;&lt;p&gt;17&lt;/p&gt;&lt;/td&gt; &lt;td width="85"&gt;&lt;p&gt;540106&lt;/p&gt;&lt;/td&gt; &lt;td width="181"&gt;&lt;p&gt;酒店管理与数字化运营&lt;/p&gt;&lt;/td&gt; &lt;td width="55"&gt;&lt;p&gt;3年&lt;/p&gt;&lt;/td&gt; &lt;td width="51"&gt;&lt;p&gt;3—5&lt;/p&gt;&lt;/td&gt; &lt;td width="109"&gt;&lt;p&gt;文理兼招&lt;/p&gt;&lt;/td&gt; &lt;td width="162"&gt;&lt;p&gt;物理历史学科类兼招&lt;/p&gt;&lt;/td&gt; &lt;td width="52"&gt;&lt;p&gt;5000&lt;/p&gt;&lt;/td&gt;&lt;/tr&gt; &lt;tr&gt;&lt;td width="40"&gt;&lt;p&gt;18&lt;/p&gt;&lt;/td&gt; &lt;td width="85"&gt;&lt;p&gt;550113&lt;/p&gt;&lt;/td&gt; &lt;td width="181"&gt;&lt;p&gt;广告艺术设计&lt;/p&gt;&lt;/td&gt; &lt;td width="55"&gt;&lt;p&gt;3年&lt;/p&gt;&lt;/td&gt; &lt;td width="51"&gt;&lt;p&gt;3—5&lt;/p&gt;&lt;/td&gt; &lt;td width="109"&gt;&lt;p&gt;文理兼招&lt;/p&gt;&lt;/td&gt; &lt;td width="162"&gt;&lt;p&gt;物理历史学科类兼招&lt;/p&gt;&lt;/td&gt; &lt;td width="52"&gt;&lt;p&gt;5000&lt;/p&gt;&lt;/td&gt;&lt;/tr&gt; &lt;tr&gt;&lt;td width="40"&gt;&lt;p&gt;19&lt;/p&gt;&lt;/td&gt; &lt;td width="85"&gt;&lt;p&gt;570102K&lt;/p&gt;&lt;/td&gt; &lt;td width="181"&gt;&lt;p&gt;学前教育(师范类)&lt;/p&gt;&lt;/td&gt; &lt;td width="55"&gt;&lt;p&gt;3年&lt;/p&gt;&lt;/td&gt; &lt;td width="51"&gt;&lt;p&gt;3—5&lt;/p&gt;&lt;/td&gt; &lt;td width="109"&gt;&lt;p&gt;文理兼招&lt;/p&gt;&lt;/td&gt; &lt;td width="162"&gt;&lt;p&gt;物理历史学科类兼招&lt;/p&gt;&lt;/td&gt; &lt;td width="52"&gt;&lt;p&gt;5000&lt;/p&gt;&lt;/td&gt;&lt;/tr&gt; &lt;tr&gt;&lt;td width="40"&gt;&lt;p&gt;20&lt;/p&gt;&lt;/td&gt; &lt;td width="85"&gt;&lt;p&gt;570103K&lt;/p&gt;&lt;/td&gt; &lt;td width="181"&gt;&lt;p&gt;小学教育(师范类)&lt;/p&gt;&lt;/td&gt; &lt;td width="55"&gt;&lt;p&gt;3年&lt;/p&gt;&lt;/td&gt; &lt;td width="51"&gt;&lt;p&gt;3—5&lt;/p&gt;&lt;/td&gt; &lt;td width="109"&gt;&lt;p&gt;文理兼招&lt;/p&gt;&lt;/td&gt; &lt;td width="162"&gt;&lt;p&gt;物理历史学科类兼招&lt;/p&gt;&lt;/td&gt; &lt;td width="52"&gt;&lt;p&gt;5000&lt;/p&gt;&lt;/td&gt;&lt;/tr&gt; &lt;tr&gt;&lt;td width="40"&gt;&lt;p&gt;21&lt;/p&gt;&lt;/td&gt; &lt;td width="85"&gt;&lt;p&gt;570104K&lt;/p&gt;&lt;/td&gt; &lt;td width="181"&gt;&lt;p&gt;小学语文教育(师范类)&lt;/p&gt;&lt;/td&gt; &lt;td width="55"&gt;&lt;p&gt;3年&lt;/p&gt;&lt;/td&gt; &lt;td width="51"&gt;&lt;p&gt;3—5&lt;/p&gt;&lt;/td&gt; &lt;td width="109"&gt;&lt;p&gt;文理兼招&lt;/p&gt;&lt;/td&gt; &lt;td width="162"&gt;&lt;p&gt;物理历史学科类兼招&lt;/p&gt;&lt;/td&gt; &lt;td width="52"&gt;&lt;p&gt;5000&lt;/p&gt;&lt;/td&gt;&lt;/tr&gt; &lt;tr&gt;&lt;td width="40"&gt;&lt;p&gt;22&lt;/p&gt;&lt;/td&gt; &lt;td width="85"&gt;&lt;p&gt;590401&lt;/p&gt;&lt;/td&gt; &lt;td width="181"&gt;&lt;p&gt;现代文秘&lt;/p&gt;&lt;/td&gt; &lt;td width="55"&gt;&lt;p&gt;3年&lt;/p&gt;&lt;/td&gt; &lt;td width="51"&gt;&lt;p&gt;3—5&lt;/p&gt;&lt;/td&gt; &lt;td width="109"&gt;&lt;p&gt;文理兼招&lt;/p&gt;&lt;/td&gt; &lt;td width="162"&gt;&lt;p&gt;物理历史学科类兼招&lt;/p&gt;&lt;/td&gt; &lt;td width="52"&gt;&lt;p&gt;5000&lt;/p&gt;&lt;/td&gt;&lt;/tr&gt; &lt;tr&gt;&lt;td width="40"&gt;&lt;p&gt;23&lt;/p&gt;&lt;/td&gt; &lt;td width="85"&gt;&lt;p&gt;460702&lt;/p&gt;&lt;/td&gt; &lt;td width="181"&gt;&lt;p&gt;新能源汽车技术&lt;/p&gt;&lt;/td&gt; &lt;td width="55"&gt;&lt;p&gt;3年&lt;/p&gt;&lt;/td&gt; &lt;td width="51"&gt;&lt;p&gt;3—5&lt;/p&gt;&lt;/td&gt; &lt;td width="109"&gt;&lt;p&gt;文理兼招&lt;/p&gt;&lt;/td&gt; &lt;td width="162"&gt;&lt;p&gt;物理历史学科类兼招&lt;/p&gt;&lt;/td&gt; &lt;td width="52"&gt;&lt;p&gt;5000&lt;/p&gt;&lt;/td&gt;&lt;/tr&gt; &lt;tr&gt;&lt;td width="40"&gt;&lt;p&gt;24&lt;/p&gt;&lt;/td&gt; &lt;td width="85"&gt;&lt;p&gt;410303&lt;/p&gt;&lt;/td&gt; &lt;td width="181"&gt;&lt;p&gt;畜牧兽医&lt;/p&gt;&lt;/td&gt; &lt;td width="55"&gt;&lt;p&gt;3年&lt;/p&gt;&lt;/td&gt; &lt;td width="51"&gt;&lt;p&gt;3—5&lt;/p&gt;&lt;/td&gt; &lt;td width="109"&gt;&lt;p&gt;文理兼招&lt;/p&gt;&lt;/td&gt; &lt;td width="162"&gt;&lt;p&gt;物理历史学科类兼招&lt;/p&gt;&lt;/td&gt; &lt;td width="52"&gt;&lt;p&gt;5000&lt;/p&gt;&lt;/td&gt;&lt;/tr&gt; &lt;tr&gt;&lt;td width="40"&gt;&lt;p&gt;25&lt;/p&gt;&lt;/td&gt; &lt;td width="85"&gt;&lt;p&gt;460305&lt;/p&gt;&lt;/td&gt; &lt;td width="181"&gt;&lt;p&gt;工业机器人技术&lt;/p&gt;&lt;/td&gt; &lt;td width="55"&gt;&lt;p&gt;3年&lt;/p&gt;&lt;/td&gt; &lt;td width="51"&gt;&lt;p&gt;3—5&lt;/p&gt;&lt;/td&gt; &lt;td width="109"&gt;&lt;p&gt;文理兼招&lt;/p&gt;&lt;/td&gt; &lt;td width="162"&gt;&lt;p&gt;物理历史学科类兼招&lt;/p&gt;&lt;/td&gt; &lt;td width="52"&gt;&lt;p&gt;5000&lt;/p&gt;&lt;/td&gt;&lt;/tr&gt; &lt;tr&gt;&lt;td width="40"&gt;&lt;p&gt;26&lt;/p&gt;&lt;/td&gt; &lt;td width="85"&gt;&lt;p&gt;460609&lt;/p&gt;&lt;/td&gt; &lt;td width="181"&gt;&lt;p&gt;无人机应用技术&lt;/p&gt;&lt;/td&gt; &lt;td width="55"&gt;&lt;p&gt;3年&lt;/p&gt;&lt;/td&gt; &lt;td width="51"&gt;&lt;p&gt;3—5&lt;/p&gt;&lt;/td&gt; &lt;td width="109"&gt;&lt;p&gt;文理兼招&lt;/p&gt;&lt;/td&gt; &lt;td width="162"&gt;&lt;p&gt;物理历史学科类兼招&lt;/p&gt;&lt;/td&gt; &lt;td width="52"&gt;&lt;p&gt;5000&lt;/p&gt;&lt;/td&gt;&lt;/tr&gt; &lt;tr&gt;&lt;td width="40"&gt;&lt;p&gt;27&lt;/p&gt;&lt;/td&gt; &lt;td width="85"&gt;&lt;p&gt;410305&lt;/p&gt;&lt;/td&gt; &lt;td width="181"&gt;&lt;p&gt;宠物医疗技术&lt;/p&gt;&lt;/td&gt; &lt;td width="55"&gt;&lt;p&gt;3年&lt;/p&gt;&lt;/td&gt; &lt;td width="51"&gt;&lt;p&gt;3—5&lt;/p&gt;&lt;/td&gt; &lt;td width="109"&gt;&lt;p&gt;文理兼招&lt;/p&gt;&lt;/td&gt; &lt;td width="162"&gt;&lt;p&gt;物理历史学科类兼招&lt;/p&gt;&lt;/td&gt; &lt;td width="52"&gt;&lt;p&gt;5000&lt;/p&gt;&lt;/td&gt;&lt;/tr&gt; &lt;tr&gt;&lt;td width="40"&gt;&lt;p&gt;28&lt;/p&gt;&lt;/td&gt; &lt;td width="85"&gt;&lt;p&gt;520501&lt;/p&gt;&lt;/td&gt; &lt;td width="181"&gt;&lt;p&gt;医学检验技术&lt;/p&gt;&lt;/td&gt; &lt;td width="55"&gt;&lt;p&gt;3年&lt;/p&gt;&lt;/td&gt; &lt;td width="51"&gt;&lt;p&gt;3—5&lt;/p&gt;&lt;/td&gt; &lt;td width="109"&gt;&lt;p&gt;文理兼招&lt;/p&gt;&lt;/td&gt; &lt;td width="162"&gt;&lt;p&gt;物理历史学科类兼招&lt;/p&gt;&lt;/td&gt; &lt;td width="52"&gt;&lt;p&gt;5000&lt;/p&gt;&lt;/td&gt;&lt;/tr&gt; &lt;tr&gt;&lt;td width="40"&gt;&lt;p&gt;29&lt;/p&gt;&lt;/td&gt; &lt;td width="85"&gt;&lt;p&gt;520301&lt;/p&gt;&lt;/td&gt; &lt;td width="181"&gt;&lt;p&gt;药学&lt;/p&gt;&lt;/td&gt; &lt;td width="55"&gt;&lt;p&gt;3年&lt;/p&gt;&lt;/td&gt; &lt;td width="51"&gt;&lt;p&gt;3—5&lt;/p&gt;&lt;/td&gt; &lt;td width="109"&gt;&lt;p&gt;文理兼招&lt;/p&gt;&lt;/td&gt; &lt;td width="162"&gt;&lt;p&gt;物理历史学科类兼招&lt;/p&gt;&lt;/td&gt; &lt;td width="52"&gt;&lt;p&gt;5000&lt;/p&gt;&lt;/td&gt;&lt;/tr&gt; &lt;tr&gt;&lt;td width="40"&gt;&lt;p&gt;30&lt;/p&gt;&lt;/td&gt; &lt;td width="85"&gt;&lt;p&gt;520601&lt;/p&gt;&lt;/td&gt; &lt;td width="181"&gt;&lt;p&gt;康复治疗技术&lt;/p&gt;&lt;/td&gt; &lt;td width="55"&gt;&lt;p&gt;3年&lt;/p&gt;&lt;/td&gt; &lt;td width="51"&gt;&lt;p&gt;3—5&lt;/p&gt;&lt;/td&gt; &lt;td width="109"&gt;&lt;p&gt;文理兼招&lt;/p&gt;&lt;/td&gt; &lt;td width="162"&gt;&lt;p&gt;物理历史学科类兼招&lt;/p&gt;&lt;/td&gt; &lt;td width="52"&gt;&lt;p&gt;5000&lt;/p&gt;&lt;/td&gt;&lt;/tr&gt; &lt;tr&gt;&lt;td width="40"&gt;&lt;p&gt;31&lt;/p&gt;&lt;/td&gt; &lt;td width="85"&gt;&lt;p&gt;470203&lt;/p&gt;&lt;/td&gt; &lt;td width="181"&gt;&lt;p&gt;精细化工技术&lt;/p&gt;&lt;/td&gt; &lt;td width="55"&gt;&lt;p&gt;3年&lt;/p&gt;&lt;/td&gt; &lt;td width="51"&gt;&lt;p&gt;3—5&lt;/p&gt;&lt;/td&gt; &lt;td width="109"&gt;&lt;p&gt;文理兼招&lt;/p&gt;&lt;/td&gt; &lt;td width="162"&gt;&lt;p&gt;物理历史学科类兼招&lt;/p&gt;&lt;/td&gt; &lt;td width="52"&gt;&lt;p&gt;5000&lt;/p&gt;&lt;/td&gt;&lt;/tr&gt;&lt;/tbody&gt;&lt;/table&gt; &lt;p&gt;四、毕业证书与学位证书&lt;/p&gt; &lt;p&gt;学生学习期满，成绩合格颁发阜新高等专科学校普通高等学校专科毕业证书。&lt;/p&gt; &lt;p&gt;五、收费情况&lt;/p&gt; &lt;p&gt;1. 学费和住宿费的收取标准&lt;/p&gt; &lt;p&gt;学费按照省物价部门批准并办理收费许可的标准向学生收费。住宿标准8人间每生每年700元、4人间每生每年1200元。&lt;/p&gt; &lt;p&gt;2. 学费和住宿费的退费办法&lt;/p&gt; &lt;p&gt;学生因故退学或提前结束学业，学校依据《教育部 国家发展改革委 财政部 关于进一步规范高校教育收费管理若干问题的通知》（教财[2006]2号），辽教发[2006]76号，再根据学生实际学习时间，按月计退剩余的学费、住宿费。&lt;/p&gt; &lt;p&gt;3. 给予家庭经济困难学生资助政策及有关程序&lt;/p&gt; &lt;p&gt;学生可参评国家奖学金、省政府奖学金，家庭困难的学生还可参评励志奖学金、国家助学金。家庭经济困难学生可以申请国家助学金，每年4400元/生、2750元/生两个等级；学校设立学校专项奖学金：用于奖励品学兼优的学生，每年经评选后按等级发放。&lt;/p&gt; &lt;p&gt;六、国际交流与合作&lt;/p&gt; &lt;p&gt;无&lt;/p&gt; &lt;p&gt;七、录取办法&lt;/p&gt; &lt;p&gt;1. 投档比例&lt;/p&gt; &lt;p&gt;按顺序志愿投档的批次，投档比例原则上控制在120%以内。按平行志愿投档的批次，投档比例原则上控制在105%以内。&lt;/p&gt; &lt;p&gt;2.身体健康状况要求&lt;/p&gt; &lt;p&gt;按照教育部、原卫生部、中国残疾人联合会印发的《普通高等学校招生体检工作指导意见》执行。&lt;/p&gt; &lt;p&gt;3.院校志愿及录取&lt;/p&gt; &lt;p&gt;实行平行志愿投档录取方式的省份按照平行志愿方式录取。&lt;/p&gt; &lt;p&gt;实行有序志愿投档录取方式的省份，按考生报考院校志愿选择志愿方式，即优先录取第一志愿考生。当第一志愿上线考生不足招生计划数时：在同批录取学校控制分数线以上，按考生志愿顺序从高分到低分择优录取；当第一志愿上线考生数多于招生计划数时，不再调阅第二志愿及其他志愿考生档案。录取二志愿及其他志愿考生无分数级差。对于投档的考生不予退档。&lt;/p&gt; &lt;p&gt;对实行高考综合改革省份，实行平行志愿投档录取方式，招生专业均不设选考科目，物理、历史学科类兼招，我校按物理学、历史学科类分别列招生计划，分别投档录取。&lt;/p&gt; &lt;p&gt;4.对高考加分考生的处理&lt;/p&gt; &lt;p&gt;在录取中执行省招考委关于高考加分规定。&lt;/p&gt; &lt;p&gt;5.进档考生的专业安排办法&lt;/p&gt; &lt;p&gt;进档考生依据“分数优先”原则录取，无专业级差。在思想政治品德考核和体检均合格的前提下，按照高考总成绩（高考文化课总成绩与政策性照顾分值的总和），从高分到低分按照考生所报专业志愿（不含专业服从志愿）录取，优先满足分数高考生的专业志愿。&lt;/p&gt; &lt;p&gt;考生总成绩（高考文化课总成绩与政策性照顾分值的总和）相同时，在非高考综合改革省份，文史类依次按语文、数学、外语单科成绩，从高分到低分排序；理工类依次按数学、语文、外语单科成绩，从高分到低分排序；在“3+3”高考综合改革省份，依次按语文、数学、外语单科成绩，从高分到低分排序；在“3+1+2”高考综合改革省份，依次按语文、数学、外语单科成绩，从高分到低分排序。如仍相同，比较考生志愿顺序，顺序在前者优先；如志愿顺序仍相同，参考考生综合素质评价等情况，择优录取。&lt;/p&gt; &lt;p&gt;6.联系电话、网址&lt;/p&gt; &lt;p&gt;联系电话：0418-2260651（传真） 0418-2290800&amp;nbsp; 0418-2690800&lt;/p&gt; &lt;p&gt;网址：http://www.fxgz.com.cn&lt;/p&gt; &lt;p&gt;&amp;nbsp;&lt;/p&gt;</t>
  </si>
  <si>
    <t>地质与矿业（煤炭），能源与环保行业（煤化工/新能源），制造业（装备制造/农产品加工/新材料/氟化工），文化、传媒与艺术行业（文旅康养）</t>
  </si>
  <si>
    <t>2563</t>
  </si>
  <si>
    <t>佳木斯职业学院</t>
  </si>
  <si>
    <t>佳木斯市</t>
  </si>
  <si>
    <t>230800000000</t>
  </si>
  <si>
    <t>,建筑工程技术,汽车检测与维修技术,工程造价</t>
  </si>
  <si>
    <t>农林牧渔行业（农产品精深加工），制造业（装备制造/新材料/生物医药），交通运输与物流行业（商贸物流），文化、传媒与艺术行业（文化旅游）</t>
  </si>
  <si>
    <t>1759</t>
  </si>
  <si>
    <t>安阳职业技术学院</t>
  </si>
  <si>
    <t>根据提供的安阳职业技术学院的招生简章，没有明确的专业要求信息，例如体检要求或外语成绩要求。因此，没有可以提取的“专业#要求”格式的信息。</t>
  </si>
  <si>
    <t>安阳职业技术学院2024年普通高招招生章程</t>
  </si>
  <si>
    <t>&lt;p style="text-align: center; text-indent: 28px; line-height: 35px; background: white;"&gt;&lt;strong&gt;&lt;span style="font-size: 21px; font-family: 黑体; background: white; font-weight: normal;"&gt;第一章 总则&lt;/span&gt;&lt;/strong&gt;&lt;/p&gt; &lt;p style="text-indent: 43px; line-height: 35px; background: white;"&gt;&lt;strong&gt;&lt;span style="font-size: 21px; font-family: 楷体; background: white;"&gt;第一条&lt;/span&gt;&lt;/strong&gt;&lt;span style="font-size: 21px; font-family: &amp;quot;Times New Roman&amp;quot;, serif; background: white;"&gt;&amp;nbsp;&lt;/span&gt;&lt;span style="font-size: 21px; font-family: 仿宋_GB2312; background: white;"&gt;为了维护学校和考生的合法权益，贯彻公平竞争、公正选拔的原则，规范学校招生工作，保证招生工作的顺利进行，根据《中华人民共和国教育法》《中华人民共和国高等教育法》和教育部有关规定，特制定本章程。&lt;/span&gt;&lt;/p&gt; &lt;p style="text-indent: 43px; line-height: 35px; background: white;"&gt;&lt;strong&gt;&lt;span style="font-size: 21px; font-family: 楷体; background: white;"&gt;第二条&lt;/span&gt;&lt;/strong&gt;&lt;span style="font-size: 21px; font-family: &amp;quot;Times New Roman&amp;quot;, serif; background: white;"&gt;&amp;nbsp;&lt;/span&gt;&lt;span style="font-size: 21px; font-family: 仿宋_GB2312; background: white;"&gt;学校招生工作贯彻执行国家招生政策，并接受纪检监察部门、考生、家长以及社会各界的监督。&lt;/span&gt;&lt;/p&gt; &lt;p style="text-align: center; text-indent: 28px; line-height: 35px; background: white;"&gt;&lt;strong&gt;&lt;span style="font-size: 21px; font-family: 黑体; background: white; font-weight: normal;"&gt;第二章 学校概况&lt;/span&gt;&lt;/strong&gt;&lt;/p&gt; &lt;p style="text-indent: 43px; line-height: 35px; background: white;"&gt;&lt;strong&gt;&lt;span style="font-size: 21px; font-family: 楷体; background: white;"&gt;第三条&lt;/span&gt;&lt;/strong&gt;&lt;span style="font-size: 21px; font-family: &amp;quot;Times New Roman&amp;quot;, serif; background: white;"&gt;&amp;nbsp;&lt;/span&gt;&lt;span style="font-size: 21px; font-family: 仿宋_GB2312; background: white;"&gt;高校全称：安阳职业技术学院。&lt;/span&gt;&lt;/p&gt; &lt;p style="text-indent: 43px; line-height: 35px; background: white;"&gt;&lt;strong&gt;&lt;span style="font-size: 21px; font-family: 楷体; background: white;"&gt;第四条&lt;/span&gt;&lt;/strong&gt;&lt;span style="font-size: 21px; font-family: &amp;quot;Times New Roman&amp;quot;, serif; background: white;"&gt;&amp;nbsp;&lt;/span&gt;&lt;span style="font-size: 21px; font-family: 仿宋_GB2312; background: white;"&gt;培养层次：专科（高职）。&lt;/span&gt;&lt;/p&gt; &lt;p style="text-indent: 43px; line-height: 35px; background: white;"&gt;&lt;strong&gt;&lt;span style="font-size: 21px; font-family: 楷体; background: white;"&gt;第五条&lt;/span&gt;&lt;/strong&gt;&lt;span style="font-size: 21px; font-family: &amp;quot;Times New Roman&amp;quot;, serif; background: white;"&gt;&amp;nbsp;&lt;/span&gt;&lt;span style="font-size: 21px; font-family: 仿宋_GB2312; background: white;"&gt;办学类型：公办高等职业技术学院。&lt;/span&gt;&lt;/p&gt; &lt;p style="text-indent: 43px; line-height: 35px; background: white;"&gt;&lt;strong&gt;&lt;span style="font-size: 21px; font-family: 楷体; background: white;"&gt;第六条&lt;/span&gt;&lt;/strong&gt;&lt;span style="font-size: 21px; font-family: &amp;quot;Times New Roman&amp;quot;, serif; background: white;"&gt;&amp;nbsp;&lt;/span&gt;&lt;span style="font-size: 21px; font-family: 仿宋_GB2312; background: white;"&gt;学习形式：全日制。&lt;/span&gt;&lt;/p&gt; &lt;p style="text-indent: 43px; line-height: 35px; background: white;"&gt;&lt;strong&gt;&lt;span style="font-size: 21px; font-family: 楷体; background: white;"&gt;第七条&lt;/span&gt;&lt;/strong&gt;&lt;span style="font-size: 21px; font-family: &amp;quot;Times New Roman&amp;quot;, serif; background: white;"&gt;&amp;nbsp;&lt;/span&gt;&lt;span style="font-size: 21px; font-family: 仿宋_GB2312; background: white;"&gt;国标代码：14243；&lt;/span&gt;&lt;/p&gt; &lt;p style="text-indent: 117px; line-height: 35px; background: white;"&gt;&lt;span style="font-size: 21px; font-family: 仿宋_GB2312; background: white;"&gt;河南省招生代码：6292；&lt;/span&gt;&lt;/p&gt; &lt;p style="text-indent: 117px; line-height: 35px; background: white;"&gt;&lt;span style="font-size: 21px; font-family: 仿宋_GB2312; background: white;"&gt;办学地点：安阳市文峰区平原路南段461号。&lt;/span&gt;&lt;/p&gt; &lt;p style="text-indent: 43px; line-height: 35px; background: white;"&gt;&lt;strong&gt;&lt;span style="font-size: 21px; font-family: 楷体; background: white;"&gt;第八条&lt;/span&gt;&lt;/strong&gt;&lt;span style="font-size: 21px; font-family: &amp;quot;Times New Roman&amp;quot;, serif; background: white;"&gt;&amp;nbsp;&lt;/span&gt;&lt;span style="font-size: 21px; font-family: 仿宋_GB2312; background: white;"&gt;学校隶属单位：安阳市人民政府；&lt;/span&gt;&lt;/p&gt; &lt;p style="text-indent: 117px; line-height: 35px; background: white;"&gt;&lt;span style="font-size: 21px; font-family: 仿宋_GB2312; background: white;"&gt;业务主管单位：河南省教育厅。&lt;/span&gt;&lt;/p&gt; &lt;p style="text-indent: 43px; line-height: 35px; background: white;"&gt;&lt;strong&gt;&lt;span style="font-size: 21px; font-family: 楷体; background: white;"&gt;第九条&lt;/span&gt;&lt;/strong&gt;&lt;span style="font-size: 21px; font-family: &amp;quot;Times New Roman&amp;quot;, serif; background: white;"&gt;&amp;nbsp;&lt;/span&gt;&lt;span style="font-size: 21px; font-family: 仿宋_GB2312; background: white;"&gt;毕业颁证：学生在校期间完成教学计划规定的理论和实践教学环节,符合毕（结）业条件者,颁发相应学历证书，并报河南省教育厅电子注册。颁发学历证书学校名称：安阳职业技术学院。证书种类：全日制普通高等院校毕业证书。学历层次：专科（高职）。&lt;/span&gt;&lt;/p&gt; &lt;p style="text-align: center; text-indent: 28px; line-height: 35px; background: white;"&gt;&lt;strong&gt;&lt;span style="font-size: 21px; font-family: 黑体; background: white; font-weight: normal;"&gt;第三章　组织机构&lt;/span&gt;&lt;/strong&gt;&lt;/p&gt; &lt;p style="text-indent: 43px; line-height: 35px; background: white;"&gt;&lt;strong&gt;&lt;span style="font-size: 21px; font-family: 楷体; background: white;"&gt;第十条&lt;/span&gt;&lt;/strong&gt;&lt;span style="font-size: 21px; font-family: &amp;quot;Times New Roman&amp;quot;, serif; background: white;"&gt;&amp;nbsp;&lt;/span&gt;&lt;span style="font-size: 21px; font-family: 仿宋_GB2312; background: white;"&gt;学校设立招生工作领导小组，组长由校党委书记、校长担任，副组长由分管校领导担任。招生工作领导小组全面负责招生工作，制定招生政策，确定招生专业、计划，讨论决定招生重大事宜。&lt;/span&gt;&lt;span style="font-size: 21px; font-family: 仿宋_GB2312;"&gt;领导小组办公室设在招生就业处。&lt;/span&gt;&lt;/p&gt; &lt;p style="text-indent: 43px; line-height: 35px; background: white;"&gt;&lt;strong&gt;&lt;span style="font-size: 21px; font-family: 楷体; background: white;"&gt;第十一条&lt;/span&gt;&lt;/strong&gt;&lt;span style="font-size: 21px; font-family: &amp;quot;Times New Roman&amp;quot;, serif; background: white;"&gt;&amp;nbsp;&lt;/span&gt;&lt;span style="font-size: 21px; font-family: 仿宋_GB2312;"&gt;成立监督和投诉小组，我校纪检部门将按照“两个责任”的要求，对招生工作实施全程、全员、全方位监督，切实履行监督责任，实施阳光招生。&lt;/span&gt;&lt;/p&gt; &lt;p style="text-align: center; text-indent: 28px; line-height: 35px; background: white;"&gt;&lt;strong&gt;&lt;span style="font-size: 21px; font-family: 黑体; background: white; font-weight: normal;"&gt;第四章 招生对象与招生计划&lt;/span&gt;&lt;/strong&gt;&lt;/p&gt; &lt;p style="text-indent: 43px; line-height: 35px; background: white;"&gt;&lt;strong&gt;&lt;span style="font-size: 21px; font-family: 楷体; background: white;"&gt;第十二条&lt;/span&gt;&lt;/strong&gt;&lt;span style="font-size: 21px; font-family: &amp;quot;Times New Roman&amp;quot;, serif; background: white;"&gt;&amp;nbsp;&lt;/span&gt;&lt;span style="font-size: 21px; font-family: 仿宋_GB2312; background: white;"&gt;全日制普通高职招生的范围、条件：参加2024年全国普通高等学校招生全国统一考试的考生可报考我校。其它政策按照教育部及各省、市、自治区的有关文件精神执行。&lt;/span&gt;&lt;/p&gt; &lt;p style="text-indent: 43px; line-height: 37px; background: white;"&gt;&lt;strong&gt;&lt;span style="font-size: 21px; font-family: 楷体; background: white;"&gt;第十三条 &lt;/span&gt;&lt;/strong&gt;&lt;span style="font-size: 21px; font-family: 仿宋_GB2312; background: white;"&gt;招生计划及收费标准：2024年招生计划以河南省教育厅下发批文为准，分专业计划经审核确认后，通过各种渠道向社会公布。2024年新生收费按照《河南省发展和改革委员会 河南省财政厅 河南省教育厅关于调整公办普通高校学费标准的通知》（豫发改收费〔2020〕456号）执行：文科类专业3700元/年；理工类专业4200元/年；艺术类专业6000元/年；医学类专业4800元/年。住宿费标准暂定:8人间600元/年/生，如遇政策调整,按政府最新政策执行。&lt;/span&gt;&lt;/p&gt; &lt;p style="text-indent: 43px; line-height: 37px; background: white;"&gt;&lt;strong&gt;&lt;span style="font-size: 21px; font-family: 楷体; background: white;"&gt;第十四条 &lt;/span&gt;&lt;/strong&gt;&lt;span style="font-size: 21px; font-family: 仿宋_GB2312; background: white;"&gt;各批次招生执行过程中，如生源不足，剩余计划转入到下一批次统招计划。&lt;/span&gt;&lt;/p&gt; &lt;p style="text-align: center; text-indent: 28px; line-height: 37px; background: white;"&gt;&lt;strong&gt;&lt;span style="font-size: 21px; font-family: 黑体; background: white; font-weight: normal;"&gt;第五章 录取原则和限制&lt;/span&gt;&lt;/strong&gt;&lt;/p&gt; &lt;p style="text-indent: 43px; line-height: 37px; background: white;"&gt;&lt;strong&gt;&lt;span style="font-size: 21px; font-family: 楷体; background: white;"&gt;第十五条 &lt;/span&gt;&lt;/strong&gt;&lt;span style="font-size: 21px; font-family: 仿宋_GB2312; background: white;"&gt;依据国家教育部最新颁布的有关文件精神的要求，本着公开、公平、公正的原则，德、智、体、美、劳全面考核，择优录取。&lt;/span&gt;&lt;/p&gt; &lt;p style="text-indent: 43px; line-height: 37px; background: white;"&gt;&lt;strong&gt;&lt;span style="font-size: 21px; font-family: 楷体; background: white;"&gt;第十六条 &lt;/span&gt;&lt;/strong&gt;&lt;span style="font-size: 21px; font-family: 仿宋_GB2312; background: white;"&gt;外语语种不限，各专业男女生比例不限。&lt;/span&gt;&lt;/p&gt; &lt;p style="text-indent: 43px; line-height: 37px; background: white;"&gt;&lt;strong&gt;&lt;span style="font-size: 21px; font-family: 楷体; background: white;"&gt;第十七条 &lt;/span&gt;&lt;/strong&gt;&lt;span style="font-size: 21px; font-family: 仿宋_GB2312; background: white;"&gt;加分考生以加分后成绩排队。&lt;/span&gt;&lt;/p&gt; &lt;p style="text-indent: 43px; line-height: 37px; background: white;"&gt;&lt;strong&gt;&lt;span style="font-size: 21px; font-family: 楷体; background: white;"&gt;第十八条&lt;/span&gt;&lt;/strong&gt;&lt;span style="font-size: 21px; font-family: &amp;quot;Times New Roman&amp;quot;, serif; background: white;"&gt;&amp;nbsp;&amp;nbsp;&lt;/span&gt;&lt;span style="font-size: 21px; font-family: 仿宋_GB2312; background: white;"&gt;无选考科目要求。&lt;/span&gt;&lt;/p&gt; &lt;p style="text-indent: 43px; line-height: 37px; background: white;"&gt;&lt;strong&gt;&lt;span style="font-size: 21px; font-family: 楷体; background: white;"&gt;第十九条 &lt;/span&gt;&lt;/strong&gt;&lt;span style="font-size: 21px; font-family: 仿宋_GB2312; background: white;"&gt;艺术类专业录取规则：&lt;/span&gt;&lt;span style="font-size: 21px; font-family: 仿宋_GB2312;"&gt;使用生源省份术科统考成绩。文化课成绩和术科统考成绩均达省控分数线，依据我省设定的统一投档规则录取。同分数的考生，依次按语文、数学、外语听力成绩从高到低录取。&lt;/span&gt;&lt;/p&gt; &lt;p style="text-indent: 43px; line-height: 36px; background: white;"&gt;&lt;strong&gt;&lt;span style="font-size: 21px; font-family: 楷体; background: white;"&gt;第二十条 &lt;/span&gt;&lt;/strong&gt;&lt;span style="font-size: 21px; font-family: 仿宋_GB2312; background: white;"&gt;学校执行生源所在省（自治区、直辖市）招生录取政策。按照“专业清”的原则，对进档考生按专业志愿的顺序、高考成绩分配录取专业，同分数的考生，按照语文、数学、外语听力成绩顺序，从高分到低分择优录取。如考生所填志愿都无法满足时，服从专业调剂者，根据考生成绩在允许调剂的专业范围内调剂录取，不服从专业调剂者，做退档处理。&lt;/span&gt;&lt;/p&gt; &lt;p style="text-indent: 43px; line-height: 36px; background: white;"&gt;&lt;strong&gt;&lt;span style="font-size: 21px; font-family: 楷体; background: white;"&gt;第二十一条 &lt;/span&gt;&lt;/strong&gt;&lt;span style="font-size: 21px; font-family: 仿宋_GB2312; background: white;"&gt;身体健康状况按国家教育部、卫生部、中国残联印发的《普通高等学校招生体检工作指导意见》执行。&lt;/span&gt;&lt;/p&gt; &lt;p style="text-indent: 43px; line-height: 36px; background: white;"&gt;&lt;strong&gt;&lt;span style="font-size: 21px; font-family: 楷体; background: white;"&gt;第二十二条 &lt;/span&gt;&lt;/strong&gt;&lt;span style="font-size: 21px; font-family: 仿宋_GB2312; background: white;"&gt;录取结果由生源省招办通过有关媒体刊登公布。&lt;/span&gt;&lt;/p&gt; &lt;p style="text-align: center; text-indent: 28px; line-height: 36px; background: white;"&gt;&lt;strong&gt;&lt;span style="font-size: 21px; font-family: 黑体; background: white; font-weight: normal;"&gt;第六章&lt;/span&gt;&lt;/strong&gt;&lt;strong&gt;&lt;span style="font-size: 21px; background: white; font-weight: normal;"&gt;&amp;nbsp;&amp;nbsp;&lt;/span&gt;&lt;/strong&gt;&lt;strong&gt;&lt;span style="font-size: 21px; font-family: 黑体; background: white; font-weight: normal;"&gt;其他&lt;/span&gt;&lt;/strong&gt;&lt;/p&gt; &lt;p style="text-indent: 43px; line-height: 36px; background: white;"&gt;&lt;strong&gt;&lt;span style="font-size: 21px; font-family: 仿宋_GB2312; background: white;"&gt;第二十&lt;/span&gt;&lt;/strong&gt;&lt;strong&gt;&lt;span style="font-size: 21px; font-family: 楷体; background: white;"&gt;三&lt;/span&gt;&lt;/strong&gt;&lt;strong&gt;&lt;span style="font-size: 21px; font-family: 仿宋_GB2312; background: white;"&gt;条 &lt;/span&gt;&lt;/strong&gt;&lt;span style="font-size: 21px; font-family: 仿宋_GB2312; background: white;"&gt;新生报到和新生复查&lt;/span&gt;&lt;/p&gt; &lt;p style="text-indent: 43px; line-height: 36px; background: white;"&gt;&lt;span style="font-size: 21px; font-family: 仿宋_GB2312; background: white;"&gt;（一）新生报到时，须携带录取通知书、准考证、身份证原件及复印件1份。&lt;/span&gt;&lt;/p&gt; &lt;p style="text-indent: 43px; line-height: 36px; background: white;"&gt;&lt;span style="font-size: 21px; font-family: 仿宋_GB2312; background: white;"&gt;（二）新生入学后，学校根据上级主管部门的要求进行考生资格复查。经复查不合格者，学校将视不同情况予以处理，直至取消入学资格。凡弄虚作假者，即取消其入学资格。学校以教育部、卫生部、中国残疾人联合会制定的《普通高等学校招生体检工作指导意见》等文件为依据，对新生进行身体健康状况复查。对经复查不符合体检要求或不宜就读已录取专业者，按有关学籍管理规定办理。&lt;/span&gt;&lt;/p&gt; &lt;p style="text-indent: 43px; line-height: 36px; background: white;"&gt;&lt;strong&gt;&lt;span style="font-size: 21px; font-family: 楷体; background: white;"&gt;第二十&lt;/span&gt;&lt;/strong&gt;&lt;strong&gt;&lt;span style="font-size: 21px; font-family: 仿宋_GB2312; background: white;"&gt;四&lt;/span&gt;&lt;/strong&gt;&lt;strong&gt;&lt;span style="font-size: 21px; font-family: 楷体; background: white;"&gt;条 &lt;/span&gt;&lt;/strong&gt;&lt;span style="font-size: 21px; font-family: 仿宋_GB2312; background: white;"&gt;本着“不让一名学生因家庭经济困难而失学”的原则，学校畅通“绿色通道”保证新生按时入学。学校建立了完善的学生资助体系，对品学兼优的学生、服兵役学生和家庭经济困难的学生实施奖助政策。&lt;/span&gt;&lt;/p&gt; &lt;p style="text-indent: 43px; line-height: 36px; background: white;"&gt;&lt;span style="font-size: 21px; font-family: 仿宋_GB2312; background: white;"&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span&gt;&lt;/p&gt; &lt;p style="text-indent: 43px; line-height: 36px; background: white;"&gt;&lt;span style="font-size: 21px; font-family: 仿宋_GB2312; background: white;"&gt;（二）助学贷款：家庭经济困难的学生入学后可向高校申请高校国家助学贷款，也可在入学前到生源所在地县（区）学生资助管理中心申请生源地信用助学贷款。每生每年最高可申请助学贷款16000元。&lt;/span&gt;&lt;/p&gt; &lt;p style="text-indent: 43px; line-height: 36px; background: white;"&gt;&lt;span style="font-size: 21px; font-family: 仿宋_GB2312; background: white;"&gt;（三）奖学金：对各方面表现特别突出的学生可申请国家奖学金，奖励标准为每生每年8000元；家庭经济困难的品学兼优学生可申请国家励志奖学金, 奖励标准为每生每年5000元。学校奖学金，根据成绩评定，分为一、二、三等，奖励标准分别为每生每年2000元、1500元和1000元。&lt;/span&gt;&lt;/p&gt; &lt;p style="text-indent: 43px; line-height: 36px; background: white;"&gt;&lt;span style="font-size: 21px; font-family: 仿宋_GB2312; background: white;"&gt;（四）助学金：家庭经济困难的学生可申请国家助学金，资助标准按困难程度确定，平均资助标准为每生每年3300元；退役士兵均可享受本专科生国家助学金，每生每年3300元。&lt;/span&gt;&lt;/p&gt; &lt;p style="text-indent: 43px; line-height: 36px; background: white;"&gt;&lt;span style="font-size: 21px; font-family: 仿宋_GB2312; background: white;"&gt;（五）勤工助学：学校设有勤工助学岗位，优先安排家庭特别困难的学生上岗，学生通过劳动改善学习和生活条件。资助标准是每小时12元。&lt;/span&gt;&lt;/p&gt; &lt;p style="text-indent: 43px; line-height: 33px;"&gt;&lt;strong&gt;&lt;span style="font-size: 21px; font-family: 楷体; background: white;"&gt;第二十五条 &lt;/span&gt;&lt;/strong&gt;&lt;span style="font-size: 21px; font-family: 仿宋_GB2312;"&gt;接受监督与申诉的联系方式&lt;/span&gt;&lt;/p&gt; &lt;p style="text-indent: 43px; line-height: 33px;"&gt;&lt;span style="font-size: 21px; font-family: 仿宋_GB2312;"&gt;监督电话： 0372-3395760；&lt;/span&gt;&lt;/p&gt; &lt;p style="text-indent: 43px; line-height: 35px; background: white;"&gt;&lt;span style="font-size: 21px; font-family: 仿宋_GB2312;"&gt;申诉电话： 0372-3397798。&lt;/span&gt;&lt;/p&gt; &lt;p style="text-indent: 43px; line-height: 35px; background: white;"&gt;&lt;strong&gt;&lt;span style="font-size: 21px; font-family: 楷体; background: white;"&gt;第二十六条 &lt;/span&gt;&lt;/strong&gt;&lt;span style="font-size: 21px; font-family: 仿宋_GB2312; background: white;"&gt;学校联系方式及乘车路线：&lt;/span&gt;&lt;/p&gt; &lt;p style="text-indent: 28px; line-height: 35px; background: white;"&gt;&lt;span style="font-size: 21px; font-family: 仿宋_GB2312; background: white;"&gt;学校地址：安阳市文峰区平原路南段461号&lt;/span&gt;&lt;/p&gt; &lt;p style="text-indent: 28px; line-height: 35px; background: white;"&gt;&lt;span style="font-size: 21px; font-family: 仿宋_GB2312; background: white;"&gt;邮政编码：455000&lt;/span&gt;&lt;/p&gt; &lt;p style="text-indent: 28px; line-height: 35px; background: white;"&gt;&lt;span style="font-size: 21px; font-family: 仿宋_GB2312; background: white;"&gt;联系电话：0372-3397795、3397796&lt;/span&gt;&lt;/p&gt; &lt;p style="text-indent: 28px; line-height: 35px; background: white;"&gt;&lt;span style="font-size: 21px; font-family: 仿宋_GB2312; background: white;"&gt;学校网址：http://www.ayzy.edu.cn/&lt;/span&gt;&lt;/p&gt; &lt;p style="text-indent: 28px; line-height: 35px; background: white;"&gt;&lt;span style="font-size: 21px; font-family: 仿宋_GB2312; background: white;"&gt;招生网址：http://zsxx.ayzy.edu.cn/&lt;/span&gt;&lt;/p&gt; &lt;p style="text-indent: 28px; line-height: 35px; background: white;"&gt;&lt;span style="font-size: 21px; font-family: 仿宋_GB2312; background: white;"&gt;电子信件:&lt;/span&gt;&lt;span style="font-size: 21px; font-family: &amp;quot;Times New Roman&amp;quot;, serif; background: white;"&gt;&amp;nbsp;&lt;/span&gt;&lt;span style="font-size: 21px; font-family: 仿宋_GB2312; background: white;"&gt;ayzy6292@163.com&lt;/span&gt;&lt;/p&gt; &lt;p style="text-indent: 28px; line-height: 35px; background: white;"&gt;&lt;span style="font-size: 21px; font-family: 仿宋_GB2312; background: white;"&gt;QQ&lt;/span&gt;&lt;span style="font-size: 21px; font-family: 仿宋_GB2312; background: white;"&gt;群：762231379、276179846、116559079、283874393&lt;/span&gt;&lt;/p&gt; &lt;p style="text-indent: 28px; line-height: 35px; background: white;"&gt;&lt;span style="font-size: 21px; font-family: 仿宋_GB2312; background: white;"&gt;官方微信公众号：azjy6292&lt;/span&gt;&lt;span style="font-size: 21px; font-family: &amp;quot;Times New Roman&amp;quot;, serif; background: white;"&gt;&amp;nbsp;&lt;/span&gt;&lt;span style="font-size: 21px; font-family: 仿宋_GB2312; background: white;"&gt; ayzy2009&lt;/span&gt;&lt;/p&gt; &lt;p style="text-indent: 28px; line-height: 35px; background: white;"&gt;&lt;span style="font-size: 21px; font-family: 仿宋_GB2312; background: white;"&gt;乘车路线：&lt;/span&gt;&lt;span style="font-size: 21px; font-family: 仿宋_GB2312;"&gt;火车站乘坐7路、31路公交车到职业技术学院站，乘坐61路公交车到中医药学院站；高铁站乘坐27路公交车到中医药学院站；市内乘坐44路公交车到中医药学院站，乘坐50路公交车到中医药学院站均可到达学院。&lt;/span&gt;&lt;/p&gt; &lt;p style="text-align: center; text-indent: 28px; line-height: 35px; background: white;"&gt;&lt;strong&gt;&lt;span style="font-size: 21px; font-family: 黑体; background: white; font-weight: normal;"&gt;第七章　附　则&lt;/span&gt;&lt;/strong&gt;&lt;/p&gt; &lt;p style="text-indent: 43px; line-height: 35px; background: white;"&gt;&lt;strong&gt;&lt;span style="font-size: 21px; font-family: 楷体; background: white;"&gt;第二十七条&lt;/span&gt;&lt;/strong&gt;&lt;span style="font-size: 21px; font-family: &amp;quot;Times New Roman&amp;quot;, serif; background: white;"&gt;&amp;nbsp;&lt;/span&gt;&lt;span style="font-size: 21px; font-family: 仿宋_GB2312; background: white;"&gt;本章程适用于安阳职业技术学院2024年普招招生工作，自公布之日起施行。学校以往有关招生工作的文件规定凡与本章程相悖之处，以本章程为准。&lt;/span&gt;&lt;/p&gt; &lt;p style="text-indent: 43px; line-height: 35px; background: white;"&gt;&lt;strong&gt;&lt;span style="font-size: 21px; font-family: 楷体; background: white;"&gt;第二十八条&lt;/span&gt;&lt;/strong&gt;&lt;span style="font-size: 21px; font-family: &amp;quot;Times New Roman&amp;quot;, serif; background: white;"&gt;&amp;nbsp;&lt;/span&gt;&lt;span style="font-size: 21px; font-family: 仿宋_GB2312; background: white;"&gt;本章程由安阳职业技术学院授权安阳职业技术学院招生就业处解释。若本章程与国家和省厅有关规定不一致，按国家和省厅有关规定执行。&lt;/span&gt;&lt;/p&gt; &lt;table width="988" style="width: 800px;"&gt;&lt;tbody&gt;&lt;tr class="firstRow"&gt;&lt;td style="border: 1px solid rgb(230, 230, 230); background: whitesmoke; padding: 0px 3px;"&gt;&lt;p style="text-align: center; line-height: 32px;"&gt;&lt;strong&gt;&lt;span style="font-size: 16px; font-family: 宋体; color: rgb(51, 51, 51);"&gt;专业名称&lt;/span&gt;&lt;/strong&gt;&lt;/p&gt;&lt;/td&gt;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51);"&gt;专业代码&lt;/span&gt;&lt;/strong&gt;&lt;/p&gt;&lt;/td&gt;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51);"&gt;类型&lt;/span&gt;&lt;/strong&gt;&lt;/p&gt;&lt;/td&gt;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51);"&gt;培养类型&lt;/span&gt;&lt;/strong&gt;&lt;/p&gt;&lt;/td&gt;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51);"&gt;面向群体&lt;/span&gt;&lt;/strong&gt;&lt;/p&gt;&lt;/td&gt;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51);"&gt;学制&lt;/span&gt;&lt;/strong&gt;&lt;/p&gt;&lt;/td&gt;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51);"&gt;师范&lt;/span&gt;&lt;/strong&gt;&lt;/p&gt;&lt;/td&gt;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51);"&gt;艺术&lt;/span&gt;&lt;/strong&gt;&lt;/p&gt;&lt;/td&gt;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51);"&gt;中外合作办学&lt;/span&gt;&lt;/strong&gt;&lt;/p&gt;&lt;/td&gt;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51);"&gt;招生人数&lt;/span&gt;&lt;/strong&gt;&lt;/p&gt;&lt;/td&gt;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51);"&gt;所属学科门类&lt;/span&gt;&lt;/strong&gt;&lt;/p&gt;&lt;/td&gt;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51);"&gt;学费(元/年)&lt;/span&gt;&lt;/strong&gt;&lt;/p&gt;&lt;/td&gt;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51);"&gt;方向&lt;/span&gt;&lt;/strong&gt;&lt;/p&gt;&lt;/td&gt; &lt;td style="border-top: 1px solid rgb(230, 230, 230); border-right: 1px solid rgb(230, 230, 230); border-bottom: 1px solid rgb(230, 230, 230); border-left: none; border-image: initial; background: whitesmoke; padding: 0px 3px;"&gt;&lt;p style="text-align: center; line-height: 32px;"&gt;&lt;strong&gt;&lt;span style="font-size: 16px; font-family: 宋体; color: rgb(51, 51, 51);"&gt;备注&lt;/span&gt;&lt;/strong&gt;&lt;/p&gt;&lt;/td&gt;&lt;/tr&gt; &lt;tr&gt;&lt;td style="border-top: none; border-right: 1px solid rgb(230, 230, 230); border-bottom: 1px solid rgb(230, 230, 230); border-left: 1px solid rgb(230, 230, 230); border-image: initial; padding: 0px 3px;"&gt;&lt;p style="text-align: center; line-height: 32px;"&gt;&lt;span style="font-size: 16px; font-family: 宋体; color: rgb(51, 51, 51);"&gt;无人机应用技术&lt;/span&gt;&lt;/p&gt;&lt;/td&gt; &lt;td style="border-top: none; border-left: none; border-bottom: 1px solid rgb(230, 230, 230); border-right: 1px solid rgb(230, 230, 230); padding: 0px 3px;"&gt;&lt;p style="text-align: center; line-height: 32px;"&gt;&lt;span style="font-size: 16px; font-family: 宋体; color: rgb(51, 51, 51);"&gt;460609&lt;/span&gt;&lt;/p&gt;&lt;/td&gt; &lt;td style="border-top: none; border-left: none; border-bottom: 1px solid rgb(230, 230, 230); border-right: 1px solid rgb(230, 230, 230); padding: 0px 3px;"&gt;&lt;p style="text-align: center; line-height: 32px;"&gt;&lt;span style="font-size: 16px; font-family: 宋体; color: rgb(51, 51, 51);"&gt;对口&lt;/span&gt;&lt;/p&gt;&lt;/td&gt; &lt;td style="border-top: none; border-left: none; border-bottom: 1px solid rgb(230, 230, 230); border-right: 1px solid rgb(230, 230, 230); padding: 0px 3px;"&gt;&lt;p style="text-align: center; line-height: 32px;"&gt;&lt;span style="font-size: 16px; font-family: 宋体; color: rgb(51, 51, 51);"&gt;全日制&lt;/span&gt;&lt;/p&gt;&lt;/td&gt; &lt;td style="border-top: none; border-left: none; border-bottom: 1px solid rgb(230, 230, 230); border-right: 1px solid rgb(230, 230, 230); padding: 0px 3px;"&gt;&lt;br&gt;&lt;/td&gt; &lt;td style="border-top: none; border-left: none; border-bottom: 1px solid rgb(230, 230, 230); border-right: 1px solid rgb(230, 230, 230); padding: 0px 3px;"&gt;&lt;p style="text-align: center; line-height: 32px;"&gt;&lt;span style="font-size: 16px; font-family: 宋体; color: rgb(51, 51, 51);"&gt;3&lt;/span&gt;&lt;/p&gt;&lt;/td&gt;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51);"&gt;-&lt;/span&gt;&lt;/p&gt;&lt;/td&gt; &lt;td style="border-top: none; border-left: none; border-bottom: 1px solid rgb(230, 230, 230); border-right: 1px solid rgb(230, 230, 230); padding: 0px 3px;"&gt;&lt;p style="text-align: center; line-height: 32px;"&gt;&lt;span style="font-size: 16px; font-family: 宋体; color: rgb(51, 51, 51);"&gt;理工类&lt;/span&gt;&lt;/p&gt;&lt;/td&gt; &lt;td style="border-top: none; border-left: none; border-bottom: 1px solid rgb(230, 230, 230); border-right: 1px solid rgb(230, 230, 230); padding: 0px 3px;"&gt;&lt;p style="text-align: center; line-height: 32px;"&gt;&lt;span style="font-size: 16px; font-family: 宋体; color: rgb(51, 51, 51);"&gt;4200&lt;/span&gt;&lt;/p&gt;&lt;/td&gt; &lt;td style="border-top: none; border-left: none; border-bottom: 1px solid rgb(230, 230, 230); border-right: 1px solid rgb(230, 230, 230); padding: 0px 3px;"&gt;&lt;br&gt;&lt;/td&gt; &lt;td style="border-top: none; border-left: none; border-bottom: 1px solid rgb(230, 230, 230); border-right: 1px solid rgb(230, 230, 230); padding: 0px 3px;"&gt;&lt;br&gt;&lt;/td&gt;&lt;/tr&gt; &lt;tr&gt;&lt;td style="border-top: none; border-right: 1px solid rgb(230, 230, 230); border-bottom: 1px solid rgb(230, 230, 230); border-left: 1px solid rgb(230, 230, 230); border-image: initial; padding: 0px 3px;"&gt;&lt;p style="text-align: center; line-height: 32px;"&gt;&lt;span style="font-size: 16px; font-family: 宋体; color: rgb(51, 51, 51);"&gt;空中乘务&lt;/span&gt;&lt;/p&gt;&lt;/td&gt; &lt;td style="border-top: none; border-left: none; border-bottom: 1px solid rgb(230, 230, 230); border-right: 1px solid rgb(230, 230, 230); padding: 0px 3px;"&gt;&lt;p style="text-align: center; line-height: 32px;"&gt;&lt;span style="font-size: 16px; font-family: 宋体; color: rgb(51, 51, 51);"&gt;500405&lt;/span&gt;&lt;/p&gt;&lt;/td&gt; &lt;td style="border-top: none; border-left: none; border-bottom: 1px solid rgb(230, 230, 230); border-right: 1px solid rgb(230, 230, 230); padding: 0px 3px;"&gt;&lt;p style="text-align: center; line-height: 32px;"&gt;&lt;span style="font-size: 16px; font-family: 宋体; color: rgb(51, 51, 51);"&gt;对口&lt;/span&gt;&lt;/p&gt;&lt;/td&gt; &lt;td style="border-top: none; border-left: none; border-bottom: 1px solid rgb(230, 230, 230); border-right: 1px solid rgb(230, 230, 230); padding: 0px 3px;"&gt;&lt;p style="text-align: center; line-height: 32px;"&gt;&lt;span style="font-size: 16px; font-family: 宋体; color: rgb(51, 51, 51);"&gt;全日制&lt;/span&gt;&lt;/p&gt;&lt;/td&gt; &lt;td style="border-top: none; border-left: none; border-bottom: 1px solid rgb(230, 230, 230); border-right: 1px solid rgb(230, 230, 230); padding: 0px 3px;"&gt;&lt;br&gt;&lt;/td&gt; &lt;td style="border-top: none; border-left: none; border-bottom: 1px solid rgb(230, 230, 230); border-right: 1px solid rgb(230, 230, 230); padding: 0px 3px;"&gt;&lt;p style="text-align: center; line-height: 32px;"&gt;&lt;span style="font-size: 16px; font-family: 宋体; color: rgb(51, 51, 51);"&gt;3&lt;/span&gt;&lt;/p&gt;&lt;/td&gt;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51);"&gt;-&lt;/span&gt;&lt;/p&gt;&lt;/td&gt; &lt;td style="border-top: none; border-left: none; border-bottom: 1px solid rgb(230, 230, 230); border-right: 1px solid rgb(230, 230, 230); padding: 0px 3px;"&gt;&lt;p style="text-align: center; line-height: 32px;"&gt;&lt;span style="font-size: 16px; font-family: 宋体; color: rgb(51, 51, 51);"&gt;文科类&lt;/span&gt;&lt;/p&gt;&lt;/td&gt; &lt;td style="border-top: none; border-left: none; border-bottom: 1px solid rgb(230, 230, 230); border-right: 1px solid rgb(230, 230, 230); padding: 0px 3px;"&gt;&lt;p style="text-align: center; line-height: 32px;"&gt;&lt;span style="font-size: 16px; font-family: 宋体; color: rgb(51, 51, 51);"&gt;3700&lt;/span&gt;&lt;/p&gt;&lt;/td&gt; &lt;td style="border-top: none; border-left: none; border-bottom: 1px solid rgb(230, 230, 230); border-right: 1px solid rgb(230, 230, 230); padding: 0px 3px;"&gt;&lt;br&gt;&lt;/td&gt; &lt;td style="border-top: none; border-left: none; border-bottom: 1px solid rgb(230, 230, 230); border-right: 1px solid rgb(230, 230, 230); padding: 0px 3px;"&gt;&lt;br&gt;&lt;/td&gt;&lt;/tr&gt; &lt;tr&gt;&lt;td style="border-top: none; border-right: 1px solid rgb(230, 230, 230); border-bottom: 1px solid rgb(230, 230, 230); border-left: 1px solid rgb(230, 230, 230); border-image: initial; padding: 0px 3px;"&gt;&lt;p style="text-align: center; line-height: 32px;"&gt;&lt;span style="font-size: 16px; font-family: 宋体; color: rgb(51, 51, 51);"&gt;民航空中安全保卫&lt;/span&gt;&lt;/p&gt;&lt;/td&gt; &lt;td style="border-top: none; border-left: none; border-bottom: 1px solid rgb(230, 230, 230); border-right: 1px solid rgb(230, 230, 230); padding: 0px 3px;"&gt;&lt;p style="text-align: center; line-height: 32px;"&gt;&lt;span style="font-size: 16px; font-family: 宋体; color: rgb(51, 51, 51);"&gt;500407&lt;/span&gt;&lt;/p&gt;&lt;/td&gt; &lt;td style="border-top: none; border-left: none; border-bottom: 1px solid rgb(230, 230, 230); border-right: 1px solid rgb(230, 230, 230); padding: 0px 3px;"&gt;&lt;p style="text-align: center; line-height: 32px;"&gt;&lt;span style="font-size: 16px; font-family: 宋体; color: rgb(51, 51, 51);"&gt;对口&lt;/span&gt;&lt;/p&gt;&lt;/td&gt; &lt;td style="border-top: none; border-left: none; border-bottom: 1px solid rgb(230, 230, 230); border-right: 1px solid rgb(230, 230, 230); padding: 0px 3px;"&gt;&lt;p style="text-align: center; line-height: 32px;"&gt;&lt;span style="font-size: 16px; font-family: 宋体; color: rgb(51, 51, 51);"&gt;全日制&lt;/span&gt;&lt;/p&gt;&lt;/td&gt; &lt;td style="border-top: none; border-left: none; border-bottom: 1px solid rgb(230, 230, 230); border-right: 1px solid rgb(230, 230, 230); padding: 0px 3px;"&gt;&lt;br&gt;&lt;/td&gt; &lt;td style="border-top: none; border-left: none; border-bottom: 1px solid rgb(230, 230, 230); border-right: 1px solid rgb(230, 230, 230); padding: 0px 3px;"&gt;&lt;p style="text-align: center; line-height: 32px;"&gt;&lt;span style="font-size: 16px; font-family: 宋体; color: rgb(51, 51, 51);"&gt;3&lt;/span&gt;&lt;/p&gt;&lt;/td&gt;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style="border-top: none; border-left: none; border-bottom: 1px solid rgb(230, 230, 230); border-right: 1px solid rgb(230, 230, 230); padding: 0px 3px;"&gt;&lt;p style="text-align: center; line-height: 32px;"&gt;&lt;span style="font-size: 16px; font-family: 宋体; color: rgb(51, 51, 51);"&gt;否&lt;/span&gt;&lt;/p&gt;&lt;/td&gt; &lt;td style="border-t</t>
  </si>
  <si>
    <t>1947</t>
  </si>
  <si>
    <t>盘锦职业技术学院</t>
  </si>
  <si>
    <t>,护理,会计电算化,油气开采技术</t>
  </si>
  <si>
    <t>护理#外语课程安排英语教学，其他语种考生慎报;助产#外语课程安排英语教学，其他语种考生慎报;康复治疗技术#外语课程安排英语教学，其他语种考生慎报;智慧健康养老服务与管理#外语课程安排英语教学，其他语种考生慎报;学前教育（师范类）#外语课程安排英语教学，其他语种考生慎报;小学教育（师范类）#外语课程安排英语教学，其他语种考生慎报;婴幼儿托育服务与管理#外语课程安排英语教学，其他语种考生慎报;大数据与会计#外语课程安排英语教学，其他语种考生慎报;现代物流管理#外语课程安排英语教学，其他语种考生慎报;网络营销与直播电商#外语课程安排英语教学，其他语种考生慎报;旅游管理#外语课程安排英语教学，其他语种考生慎报;建筑工程技术#外语课程安排英语教学，其他语种考生慎报;工程造价#外语课程安排英语教学，其他语种考生慎报;智能制造装备技术#外语课程安排英语教学，其他语种考生慎报;汽车检测与维修技术#外语课程安排英语教学，其他语种考生慎报;汽车制造与试验技术#外语课程安排英语教学，其他语种考生慎报;机械制造及自动化#外语课程安排英语教学，其他语种考生慎报;电气自动化技术#外语课程安排英语教学，其他语种考生慎报;智能机器人技术#外语课程安排英语教学，其他语种考生慎报;计算机应用技术#外语课程安排英语教学，其他语种考生慎报;工业互联网技术#外语课程安排英语教学，其他语种考生慎报;精细化工技术#外语课程安排英语教学，其他语种考生慎报;化工装备技术#外语课程安排英语教学，其他语种考生慎报;石油化工技术#外语课程安排英语教学，其他语种考生慎报;应用化工技术#外语课程安排英语教学，其他语种考生慎报;化工安全技术#外语课程安排英语教学，其他语种考生慎报;石油工程技术#外语课程安排英语教学，其他语种考生慎报;油气智能开采技术#外语课程安排英语教学，其他语种考生慎报;油气储运技术#外语课程安排英语教学，其他语种考生慎报</t>
  </si>
  <si>
    <t>盘锦职业技术学院2024年招生章程</t>
  </si>
  <si>
    <t>&lt;p&gt;&lt;strong&gt;盘锦职业技术学院2024年招生章程&lt;/strong&gt;&lt;/p&gt; &lt;p&gt;一、学校自然情况&lt;/p&gt; &lt;p&gt;1.高校名称（全称）：盘锦职业技术学院&lt;/p&gt; &lt;p&gt;2.办学地点及校址：盘锦市辽东湾新区正邦路999号&lt;/p&gt; &lt;p&gt;3.办学类型：普通高等学校（公办高等职业技术学院）&lt;/p&gt; &lt;p&gt;4.办学层次：高职&lt;/p&gt; &lt;p&gt;5.办学形式：全日制&lt;/p&gt; &lt;p&gt;6.主要办学条件：校园占地面积28.8万平方米（约合431.5亩）（非产权独立）；生均教学行政用房面积8.9平方米（非产权独立）；生均宿舍面积5.8平方米；生师比20.2：1；专任教师427人，其中具有研究生学位教师占专任教师的比例为49.9；具有高级职务教师占专任教师的比例为37.5；教学科研仪器设备总值16083.8万元，生均教学科研仪器设备值15678.5元；图书67.4万册，生均图书65.7册。&lt;/p&gt; &lt;p&gt;住宿条件：2024级新生宿舍标准6人/间。宿舍分配方案：2024级新生入学采取学校集中统一分配。&lt;/p&gt; &lt;p&gt;二、招生计划安排&lt;/p&gt; &lt;p&gt;1.学校招生计划按照辽宁省教育厅核准的分省分专业招生计划执行，无预留计划。&lt;/p&gt; &lt;p&gt;2.经批准有语种限制的专业及允许招生的语种：学校外语课程安排英语教学，其他语种考生慎报。&lt;/p&gt; &lt;p&gt;3.有男女生比例要求的专业及限制比例：无。&lt;/p&gt; &lt;p&gt;4.高考综合改革试点省（市）设置的招生专业，对选考科目无要求，物理历史学科类兼招，综合素质评价档案的使用办法，以当地教育行政部门（或招生考试部门）及高校官方网站公布为准(与2022年公布的选考科目保持一致)。招生计划按照省教育厅核准的分省分专业招生计划执行。在未实行高考综合改革省（市）设置的招生专业，文理兼招。&lt;/p&gt; &lt;p&gt;三、专业设置&lt;/p&gt; &lt;p&gt;&lt;br&gt;&lt;/p&gt; &lt;table&gt;&lt;tbody&gt;&lt;tr class="firstRow"&gt;&lt;td width="78"&gt;&lt;p&gt;序号&lt;/p&gt;&lt;/td&gt; &lt;td width="96"&gt;&lt;p&gt;专业&lt;/p&gt;&lt;p&gt;代码&lt;/p&gt;&lt;/td&gt; &lt;td width="208"&gt;&lt;p&gt;专业名称&lt;/p&gt;&lt;/td&gt; &lt;td width="75"&gt;&lt;p&gt;学制&lt;/p&gt;&lt;/td&gt; &lt;td width="98"&gt;&lt;p&gt;学习年限&lt;/p&gt;&lt;/td&gt; &lt;td width="164"&gt;&lt;p&gt;科类1（非高考综合改革省份）&lt;/p&gt;&lt;/td&gt; &lt;td width="238"&gt;&lt;p&gt;科类2（采用3+1+2模式的高考综合改革省份）&lt;/p&gt;&lt;/td&gt; &lt;td width="112"&gt;&lt;p&gt;学费（元/年/生）&lt;/p&gt;&lt;/td&gt;&lt;/tr&gt; &lt;tr&gt;&lt;td width="78"&gt;&lt;p&gt;01&lt;/p&gt;&lt;/td&gt; &lt;td width="96"&gt;&lt;p&gt;520201&lt;/p&gt;&lt;/td&gt; &lt;td width="208"&gt;&lt;p&gt;护理&lt;/p&gt;&lt;/td&gt; &lt;td width="75"&gt;&lt;p&gt;3年&lt;/p&gt;&lt;/td&gt; &lt;td width="98"&gt;&lt;p&gt;3-5年&lt;/p&gt;&lt;/td&gt; &lt;td width="164"&gt;&lt;p&gt;文理兼招&lt;/p&gt;&lt;/td&gt; &lt;td width="238"&gt;&lt;p&gt;物理历史学科类兼招&lt;/p&gt;&lt;/td&gt; &lt;td width="112"&gt;&lt;p&gt;5000&lt;/p&gt;&lt;/td&gt;&lt;/tr&gt; &lt;tr&gt;&lt;td width="78"&gt;&lt;p&gt;02&lt;/p&gt;&lt;/td&gt; &lt;td width="96"&gt;&lt;p&gt;520202&lt;/p&gt;&lt;/td&gt; &lt;td width="208"&gt;&lt;p&gt;助产&lt;/p&gt;&lt;/td&gt; &lt;td width="75"&gt;&lt;p&gt;3年&lt;/p&gt;&lt;/td&gt; &lt;td width="98"&gt;&lt;p&gt;3-5年&lt;/p&gt;&lt;/td&gt; &lt;td width="164"&gt;&lt;p&gt;文理兼招&lt;/p&gt;&lt;/td&gt; &lt;td width="238"&gt;&lt;p&gt;物理历史学科类兼招&lt;/p&gt;&lt;/td&gt; &lt;td width="112"&gt;&lt;p&gt;5000&lt;/p&gt;&lt;/td&gt;&lt;/tr&gt; &lt;tr&gt;&lt;td width="78"&gt;&lt;p&gt;03&lt;/p&gt;&lt;/td&gt; &lt;td width="96"&gt;&lt;p&gt;520601&lt;/p&gt;&lt;/td&gt; &lt;td width="208"&gt;&lt;p&gt;康复治疗技术&lt;/p&gt;&lt;/td&gt; &lt;td width="75"&gt;&lt;p&gt;3年&lt;/p&gt;&lt;/td&gt; &lt;td width="98"&gt;&lt;p&gt;3-5年&lt;/p&gt;&lt;/td&gt; &lt;td width="164"&gt;&lt;p&gt;文理兼招&lt;/p&gt;&lt;/td&gt; &lt;td width="238"&gt;&lt;p&gt;物理历史学科类兼招&lt;/p&gt;&lt;/td&gt; &lt;td width="112"&gt;&lt;p&gt;4900&lt;/p&gt;&lt;/td&gt;&lt;/tr&gt; &lt;tr&gt;&lt;td width="78"&gt;&lt;p&gt;04&lt;/p&gt;&lt;/td&gt; &lt;td width="96"&gt;&lt;p&gt;590302&lt;/p&gt;&lt;/td&gt; &lt;td width="208"&gt;&lt;p&gt;智慧健康养老服务与管理&lt;/p&gt;&lt;/td&gt; &lt;td width="75"&gt;&lt;p&gt;3年&lt;/p&gt;&lt;/td&gt; &lt;td width="98"&gt;&lt;p&gt;3-5年&lt;/p&gt;&lt;/td&gt; &lt;td width="164"&gt;&lt;p&gt;文理兼招&lt;/p&gt;&lt;/td&gt; &lt;td width="238"&gt;&lt;p&gt;物理历史学科类兼招&lt;/p&gt;&lt;/td&gt; &lt;td width="112"&gt;&lt;p&gt;5000&lt;/p&gt;&lt;/td&gt;&lt;/tr&gt; &lt;tr&gt;&lt;td width="78"&gt;&lt;p&gt;05&lt;/p&gt;&lt;/td&gt; &lt;td width="96"&gt;&lt;p&gt;570102K&lt;/p&gt;&lt;/td&gt; &lt;td width="208" style="word-break: break-all;"&gt;&lt;p&gt;学前教育（师范类）&lt;/p&gt;&lt;/td&gt; &lt;td width="75"&gt;&lt;p&gt;3年&lt;/p&gt;&lt;/td&gt; &lt;td width="98"&gt;&lt;p&gt;3-5年&lt;/p&gt;&lt;/td&gt; &lt;td width="164"&gt;&lt;p&gt;文理兼招&lt;/p&gt;&lt;/td&gt; &lt;td width="238"&gt;&lt;p&gt;物理历史学科类兼招&lt;/p&gt;&lt;/td&gt; &lt;td width="112"&gt;&lt;p&gt;4000&lt;/p&gt;&lt;/td&gt;&lt;/tr&gt; &lt;tr&gt;&lt;td width="78"&gt;&lt;p&gt;06&lt;/p&gt;&lt;/td&gt; &lt;td width="96"&gt;&lt;p&gt;570103K&lt;/p&gt;&lt;/td&gt; &lt;td width="208" style="word-break: break-all;"&gt;&lt;p&gt;小学教育（师范类）&lt;/p&gt;&lt;/td&gt; &lt;td width="75"&gt;&lt;p&gt;3年&lt;/p&gt;&lt;/td&gt; &lt;td width="98"&gt;&lt;p&gt;3-5年&lt;/p&gt;&lt;/td&gt; &lt;td width="164"&gt;&lt;p&gt;文理兼招&lt;/p&gt;&lt;/td&gt; &lt;td width="238"&gt;&lt;p&gt;物理历史学科类兼招&lt;/p&gt;&lt;/td&gt; &lt;td width="112"&gt;&lt;p&gt;4000&lt;/p&gt;&lt;/td&gt;&lt;/tr&gt; &lt;tr&gt;&lt;td width="78"&gt;&lt;p&gt;07&lt;/p&gt;&lt;/td&gt; &lt;td width="96"&gt;&lt;p&gt;520802&lt;/p&gt;&lt;/td&gt; &lt;td width="208"&gt;&lt;p&gt;婴幼儿托育服务与管理&lt;/p&gt;&lt;/td&gt; &lt;td width="75"&gt;&lt;p&gt;3年&lt;/p&gt;&lt;/td&gt; &lt;td width="98"&gt;&lt;p&gt;3-5年&lt;/p&gt;&lt;/td&gt; &lt;td width="164"&gt;&lt;p&gt;文理兼招&lt;/p&gt;&lt;/td&gt; &lt;td width="238"&gt;&lt;p&gt;物理历史学科类兼招&lt;/p&gt;&lt;/td&gt; &lt;td width="112"&gt;&lt;p&gt;5000&lt;/p&gt;&lt;/td&gt;&lt;/tr&gt; &lt;tr&gt;&lt;td width="78"&gt;&lt;p&gt;08&lt;/p&gt;&lt;/td&gt; &lt;td width="96"&gt;&lt;p&gt;530302&lt;/p&gt;&lt;/td&gt; &lt;td width="208"&gt;&lt;p&gt;大数据与会计&lt;/p&gt;&lt;/td&gt; &lt;td width="75"&gt;&lt;p&gt;3年&lt;/p&gt;&lt;/td&gt; &lt;td width="98"&gt;&lt;p&gt;3-5年&lt;/p&gt;&lt;/td&gt; &lt;td width="164"&gt;&lt;p&gt;文理兼招&lt;/p&gt;&lt;/td&gt; &lt;td width="238"&gt;&lt;p&gt;物理历史学科类兼招&lt;/p&gt;&lt;/td&gt; &lt;td width="112"&gt;&lt;p&gt;4500&lt;/p&gt;&lt;/td&gt;&lt;/tr&gt; &lt;tr&gt;&lt;td width="78"&gt;&lt;p&gt;09&lt;/p&gt;&lt;/td&gt; &lt;td width="96"&gt;&lt;p&gt;530802&lt;/p&gt;&lt;/td&gt; &lt;td width="208"&gt;&lt;p&gt;现代物流管理&lt;/p&gt;&lt;/td&gt; &lt;td width="75"&gt;&lt;p&gt;3年&lt;/p&gt;&lt;/td&gt; &lt;td width="98"&gt;&lt;p&gt;3-5年&lt;/p&gt;&lt;/td&gt; &lt;td width="164"&gt;&lt;p&gt;文理兼招&lt;/p&gt;&lt;/td&gt; &lt;td width="238"&gt;&lt;p&gt;物理历史学科类兼招&lt;/p&gt;&lt;/td&gt; &lt;td width="112"&gt;&lt;p&gt;4500&lt;/p&gt;&lt;/td&gt;&lt;/tr&gt; &lt;tr&gt;&lt;td width="78"&gt;&lt;p&gt;10&lt;/p&gt;&lt;/td&gt; &lt;td width="96"&gt;&lt;p&gt;530704&lt;/p&gt;&lt;/td&gt; &lt;td width="208"&gt;&lt;p&gt;网络营销与直播电商&lt;/p&gt;&lt;/td&gt; &lt;td width="75"&gt;&lt;p&gt;3年&lt;/p&gt;&lt;/td&gt; &lt;td width="98"&gt;&lt;p&gt;3-5年&lt;/p&gt;&lt;/td&gt; &lt;td width="164"&gt;&lt;p&gt;文理兼招&lt;/p&gt;&lt;/td&gt; &lt;td width="238"&gt;&lt;p&gt;物理历史学科类兼招&lt;/p&gt;&lt;/td&gt; &lt;td width="112"&gt;&lt;p&gt;4500&lt;/p&gt;&lt;/td&gt;&lt;/tr&gt; &lt;tr&gt;&lt;td width="78"&gt;&lt;p&gt;11&lt;/p&gt;&lt;/td&gt; &lt;td width="96"&gt;&lt;p&gt;540101&lt;/p&gt;&lt;/td&gt; &lt;td width="208"&gt;&lt;p&gt;旅游管理&lt;/p&gt;&lt;/td&gt; &lt;td width="75"&gt;&lt;p&gt;3年&lt;/p&gt;&lt;/td&gt; &lt;td width="98"&gt;&lt;p&gt;3-5年&lt;/p&gt;&lt;/td&gt; &lt;td width="164"&gt;&lt;p&gt;文理兼招&lt;/p&gt;&lt;/td&gt; &lt;td width="238"&gt;&lt;p&gt;物理历史学科类兼招&lt;/p&gt;&lt;/td&gt; &lt;td width="112"&gt;&lt;p&gt;4500&lt;/p&gt;&lt;/td&gt;&lt;/tr&gt; &lt;tr&gt;&lt;td width="78"&gt;&lt;p&gt;12&lt;/p&gt;&lt;/td&gt; &lt;td width="96"&gt;&lt;p&gt;440301&lt;/p&gt;&lt;/td&gt; &lt;td width="208"&gt;&lt;p&gt;建筑工程技术&lt;/p&gt;&lt;/td&gt; &lt;td width="75"&gt;&lt;p&gt;3年&lt;/p&gt;&lt;/td&gt; &lt;td width="98"&gt;&lt;p&gt;3-5年&lt;/p&gt;&lt;/td&gt; &lt;td width="164"&gt;&lt;p&gt;文理兼招&lt;/p&gt;&lt;/td&gt; &lt;td width="238"&gt;&lt;p&gt;物理历史学科类兼招&lt;/p&gt;&lt;/td&gt; &lt;td width="112"&gt;&lt;p&gt;5000&lt;/p&gt;&lt;/td&gt;&lt;/tr&gt; &lt;tr&gt;&lt;td width="78"&gt;&lt;p&gt;13&lt;/p&gt;&lt;/td&gt; &lt;td width="96"&gt;&lt;p&gt;440501&lt;/p&gt;&lt;/td&gt; &lt;td width="208"&gt;&lt;p&gt;工程造价&lt;/p&gt;&lt;/td&gt; &lt;td width="75"&gt;&lt;p&gt;3年&lt;/p&gt;&lt;/td&gt; &lt;td width="98"&gt;&lt;p&gt;3-5年&lt;/p&gt;&lt;/td&gt; &lt;td width="164"&gt;&lt;p&gt;文理兼招&lt;/p&gt;&lt;/td&gt; &lt;td width="238"&gt;&lt;p&gt;物理历史学科类兼招&lt;/p&gt;&lt;/td&gt; &lt;td width="112"&gt;&lt;p&gt;4500&lt;/p&gt;&lt;/td&gt;&lt;/tr&gt; &lt;tr&gt;&lt;td width="78"&gt;&lt;p&gt;14&lt;/p&gt;&lt;/td&gt; &lt;td width="96"&gt;&lt;p&gt;460201&lt;/p&gt;&lt;/td&gt; &lt;td width="208"&gt;&lt;p&gt;智能制造装备技术&lt;/p&gt;&lt;/td&gt; &lt;td width="75"&gt;&lt;p&gt;3年&lt;/p&gt;&lt;/td&gt; &lt;td width="98"&gt;&lt;p&gt;3-5年&lt;/p&gt;&lt;/td&gt; &lt;td width="164"&gt;&lt;p&gt;文理兼招&lt;/p&gt;&lt;/td&gt; &lt;td width="238"&gt;&lt;p&gt;物理历史学科类兼招&lt;/p&gt;&lt;/td&gt; &lt;td width="112"&gt;&lt;p&gt;5000&lt;/p&gt;&lt;/td&gt;&lt;/tr&gt; &lt;tr&gt;&lt;td width="78"&gt;&lt;p&gt;15&lt;/p&gt;&lt;/td&gt; &lt;td width="96"&gt;&lt;p&gt;500211&lt;/p&gt;&lt;/td&gt; &lt;td width="208"&gt;&lt;p&gt;汽车检测与维修技术&lt;/p&gt;&lt;/td&gt; &lt;td width="75"&gt;&lt;p&gt;3年&lt;/p&gt;&lt;/td&gt; &lt;td width="98"&gt;&lt;p&gt;3-5年&lt;/p&gt;&lt;/td&gt; &lt;td width="164"&gt;&lt;p&gt;文理兼招&lt;/p&gt;&lt;/td&gt; &lt;td width="238"&gt;&lt;p&gt;物理历史学科类兼招&lt;/p&gt;&lt;/td&gt; &lt;td width="112"&gt;&lt;p&gt;5000&lt;/p&gt;&lt;/td&gt;&lt;/tr&gt; &lt;tr&gt;&lt;td width="78"&gt;&lt;p&gt;16&lt;/p&gt;&lt;/td&gt; &lt;td width="96"&gt;&lt;p&gt;460701&lt;/p&gt;&lt;/td&gt; &lt;td width="208"&gt;&lt;p&gt;汽车制造与试验技术&lt;/p&gt;&lt;/td&gt; &lt;td width="75"&gt;&lt;p&gt;3年&lt;/p&gt;&lt;/td&gt; &lt;td width="98"&gt;&lt;p&gt;3-5年&lt;/p&gt;&lt;/td&gt; &lt;td width="164"&gt;&lt;p&gt;文理兼招&lt;/p&gt;&lt;/td&gt; &lt;td width="238"&gt;&lt;p&gt;物理历史学科类兼招&lt;/p&gt;&lt;/td&gt; &lt;td width="112"&gt;&lt;p&gt;5000&lt;/p&gt;&lt;/td&gt;&lt;/tr&gt; &lt;tr&gt;&lt;td width="78"&gt;&lt;p&gt;17&lt;/p&gt;&lt;/td&gt; &lt;td width="96"&gt;&lt;p&gt;460104&lt;/p&gt;&lt;/td&gt; &lt;td width="208"&gt;&lt;p&gt;机械制造及自动化&lt;/p&gt;&lt;/td&gt; &lt;td width="75"&gt;&lt;p&gt;3年&lt;/p&gt;&lt;/td&gt; &lt;td width="98"&gt;&lt;p&gt;3-5年&lt;/p&gt;&lt;/td&gt; &lt;td width="164"&gt;&lt;p&gt;文理兼招&lt;/p&gt;&lt;/td&gt; &lt;td width="238"&gt;&lt;p&gt;物理历史学科类兼招&lt;/p&gt;&lt;/td&gt; &lt;td width="112"&gt;&lt;p&gt;5000&lt;/p&gt;&lt;/td&gt;&lt;/tr&gt; &lt;tr&gt;&lt;td width="78"&gt;&lt;p&gt;18&lt;/p&gt;&lt;/td&gt; &lt;td width="96"&gt;&lt;p&gt;460306&lt;/p&gt;&lt;/td&gt; &lt;td width="208"&gt;&lt;p&gt;电气自动化技术&lt;/p&gt;&lt;/td&gt; &lt;td width="75"&gt;&lt;p&gt;3年&lt;/p&gt;&lt;/td&gt; &lt;td width="98"&gt;&lt;p&gt;3-5年&lt;/p&gt;&lt;/td&gt; &lt;td width="164"&gt;&lt;p&gt;文理兼招&lt;/p&gt;&lt;/td&gt; &lt;td width="238"&gt;&lt;p&gt;物理历史学科类兼招&lt;/p&gt;&lt;/td&gt; &lt;td width="112"&gt;&lt;p&gt;5000&lt;/p&gt;&lt;/td&gt;&lt;/tr&gt; &lt;tr&gt;&lt;td width="78"&gt;&lt;p&gt;19&lt;/p&gt;&lt;/td&gt; &lt;td width="96"&gt;&lt;p&gt;460304&lt;/p&gt;&lt;/td&gt; &lt;td width="208"&gt;&lt;p&gt;智能机器人技术&lt;/p&gt;&lt;/td&gt; &lt;td width="75"&gt;&lt;p&gt;3年&lt;/p&gt;&lt;/td&gt; &lt;td width="98"&gt;&lt;p&gt;3-5年&lt;/p&gt;&lt;/td&gt; &lt;td width="164"&gt;&lt;p&gt;文理兼招&lt;/p&gt;&lt;/td&gt; &lt;td width="238"&gt;&lt;p&gt;物理历史学科类兼招&lt;/p&gt;&lt;/td&gt; &lt;td width="112"&gt;&lt;p&gt;4800&lt;/p&gt;&lt;/td&gt;&lt;/tr&gt; &lt;tr&gt;&lt;td width="78"&gt;&lt;p&gt;20&lt;/p&gt;&lt;/td&gt; &lt;td width="96"&gt;&lt;p&gt;510201&lt;/p&gt;&lt;/td&gt; &lt;td width="208"&gt;&lt;p&gt;计算机应用技术&lt;/p&gt;&lt;/td&gt; &lt;td width="75"&gt;&lt;p&gt;3年&lt;/p&gt;&lt;/td&gt; &lt;td width="98"&gt;&lt;p&gt;3-5年&lt;/p&gt;&lt;/td&gt; &lt;td width="164"&gt;&lt;p&gt;文理兼招&lt;/p&gt;&lt;/td&gt; &lt;td width="238"&gt;&lt;p&gt;物理历史学科类兼招&lt;/p&gt;&lt;/td&gt; &lt;td width="112"&gt;&lt;p&gt;5000&lt;/p&gt;&lt;/td&gt;&lt;/tr&gt; &lt;tr&gt;&lt;td width="78"&gt;&lt;p&gt;21&lt;/p&gt;&lt;/td&gt; &lt;td width="96"&gt;&lt;p&gt;510211&lt;/p&gt;&lt;/td&gt; &lt;td width="208"&gt;&lt;p&gt;工业互联网技术&lt;/p&gt;&lt;/td&gt; &lt;td width="75"&gt;&lt;p&gt;3年&lt;/p&gt;&lt;/td&gt; &lt;td width="98"&gt;&lt;p&gt;3-5年&lt;/p&gt;&lt;/td&gt; &lt;td width="164"&gt;&lt;p&gt;文理兼招&lt;/p&gt;&lt;/td&gt; &lt;td width="238"&gt;&lt;p&gt;物理历史学科类兼招&lt;/p&gt;&lt;/td&gt; &lt;td width="112"&gt;&lt;p&gt;4900&lt;/p&gt;&lt;/td&gt;&lt;/tr&gt; &lt;tr&gt;&lt;td width="78"&gt;&lt;p&gt;22&lt;/p&gt;&lt;/td&gt; &lt;td width="96"&gt;&lt;p&gt;470203&lt;/p&gt;&lt;/td&gt; &lt;td width="208"&gt;&lt;p&gt;精细化工技术&lt;/p&gt;&lt;/td&gt; &lt;td width="75"&gt;&lt;p&gt;3年&lt;/p&gt;&lt;/td&gt; &lt;td width="98"&gt;&lt;p&gt;3-5年&lt;/p&gt;&lt;/td&gt; &lt;td width="164"&gt;&lt;p&gt;文理兼招&lt;/p&gt;&lt;/td&gt; &lt;td width="238"&gt;&lt;p&gt;物理历史学科类兼招&lt;/p&gt;&lt;/td&gt; &lt;td width="112"&gt;&lt;p&gt;5000&lt;/p&gt;&lt;/td&gt;&lt;/tr&gt; &lt;tr&gt;&lt;td width="78"&gt;&lt;p&gt;23&lt;/p&gt;&lt;/td&gt; &lt;td width="96"&gt;&lt;p&gt;470210&lt;/p&gt;&lt;/td&gt; &lt;td width="208"&gt;&lt;p&gt;化工装备技术&lt;/p&gt;&lt;/td&gt; &lt;td width="75"&gt;&lt;p&gt;3年&lt;/p&gt;&lt;/td&gt; &lt;td width="98"&gt;&lt;p&gt;3-5年&lt;/p&gt;&lt;/td&gt; &lt;td width="164"&gt;&lt;p&gt;文理兼招&lt;/p&gt;&lt;/td&gt; &lt;td width="238"&gt;&lt;p&gt;物理历史学科类兼招&lt;/p&gt;&lt;/td&gt; &lt;td width="112"&gt;&lt;p&gt;5000&lt;/p&gt;&lt;/td&gt;&lt;/tr&gt; &lt;tr&gt;&lt;td width="78"&gt;&lt;p&gt;24&lt;/p&gt;&lt;/td&gt; &lt;td width="96"&gt;&lt;p&gt;470204&lt;/p&gt;&lt;/td&gt; &lt;td width="208"&gt;&lt;p&gt;石油化工技术&lt;/p&gt;&lt;/td&gt; &lt;td width="75"&gt;&lt;p&gt;3年&lt;/p&gt;&lt;/td&gt; &lt;td width="98"&gt;&lt;p&gt;3-5年&lt;/p&gt;&lt;/td&gt; &lt;td width="164"&gt;&lt;p&gt;文理兼招&lt;/p&gt;&lt;/td&gt; &lt;td width="238"&gt;&lt;p&gt;物理历史学科类兼招&lt;/p&gt;&lt;/td&gt; &lt;td width="112"&gt;&lt;p&gt;5000&lt;/p&gt;&lt;/td&gt;&lt;/tr&gt; &lt;tr&gt;&lt;td width="78"&gt;&lt;p&gt;25&lt;/p&gt;&lt;/td&gt; &lt;td width="96"&gt;&lt;p&gt;470201&lt;/p&gt;&lt;/td&gt; &lt;td width="208"&gt;&lt;p&gt;应用化工技术&lt;/p&gt;&lt;/td&gt; &lt;td width="75"&gt;&lt;p&gt;3年&lt;/p&gt;&lt;/td&gt; &lt;td width="98"&gt;&lt;p&gt;3-5年&lt;/p&gt;&lt;/td&gt; &lt;td width="164"&gt;&lt;p&gt;文理兼招&lt;/p&gt;&lt;/td&gt; &lt;td width="238"&gt;&lt;p&gt;物理历史学科类兼招&lt;/p&gt;&lt;/td&gt; &lt;td width="112"&gt;&lt;p&gt;5000&lt;/p&gt;&lt;/td&gt;&lt;/tr&gt; &lt;tr&gt;&lt;td width="78"&gt;&lt;p&gt;26&lt;/p&gt;&lt;/td&gt; &lt;td width="96"&gt;&lt;p&gt;420902&lt;/p&gt;&lt;/td&gt; &lt;td width="208"&gt;&lt;p&gt;化工安全技术&lt;/p&gt;&lt;/td&gt; &lt;td width="75"&gt;&lt;p&gt;3年&lt;/p&gt;&lt;/td&gt; &lt;td width="98"&gt;&lt;p&gt;3-5年&lt;/p&gt;&lt;/td&gt; &lt;td width="164"&gt;&lt;p&gt;文理兼招&lt;/p&gt;&lt;/td&gt; &lt;td width="238"&gt;&lt;p&gt;物理历史学科类兼招&lt;/p&gt;&lt;/td&gt; &lt;td width="112"&gt;&lt;p&gt;5000&lt;/p&gt;&lt;/td&gt;&lt;/tr&gt; &lt;tr&gt;&lt;td width="78"&gt;&lt;p&gt;27&lt;/p&gt;&lt;/td&gt; &lt;td width="96"&gt;&lt;p&gt;420406&lt;/p&gt;&lt;/td&gt; &lt;td width="208"&gt;&lt;p&gt;石油工程技术&lt;/p&gt;&lt;/td&gt; &lt;td width="75"&gt;&lt;p&gt;3年&lt;/p&gt;&lt;/td&gt; &lt;td width="98"&gt;&lt;p&gt;3-5年&lt;/p&gt;&lt;/td&gt; &lt;td width="164"&gt;&lt;p&gt;文理兼招&lt;/p&gt;&lt;/td&gt; &lt;td width="238"&gt;&lt;p&gt;物理历史学科类兼招&lt;/p&gt;&lt;/td&gt; &lt;td width="112"&gt;&lt;p&gt;5000&lt;/p&gt;&lt;/td&gt;&lt;/tr&gt; &lt;tr&gt;&lt;td width="78"&gt;&lt;p&gt;28&lt;/p&gt;&lt;/td&gt; &lt;td width="96"&gt;&lt;p&gt;420404&lt;/p&gt;&lt;/td&gt; &lt;td width="208"&gt;&lt;p&gt;油气智能开采技术&lt;/p&gt;&lt;/td&gt; &lt;td width="75"&gt;&lt;p&gt;3年&lt;/p&gt;&lt;/td&gt; &lt;td width="98"&gt;&lt;p&gt;3-5年&lt;/p&gt;&lt;/td&gt; &lt;td width="164"&gt;&lt;p&gt;文理兼招&lt;/p&gt;&lt;/td&gt; &lt;td width="238"&gt;&lt;p&gt;物理历史学科类兼招&lt;/p&gt;&lt;/td&gt; &lt;td width="112"&gt;&lt;p&gt;5000&lt;/p&gt;&lt;/td&gt;&lt;/tr&gt; &lt;tr&gt;&lt;td width="78"&gt;&lt;p&gt;29&lt;/p&gt;&lt;/td&gt; &lt;td width="96"&gt;&lt;p&gt;420401&lt;/p&gt;&lt;/td&gt; &lt;td width="208"&gt;&lt;p&gt;油气储运技术&lt;/p&gt;&lt;/td&gt; &lt;td width="75"&gt;&lt;p&gt;3年&lt;/p&gt;&lt;/td&gt; &lt;td width="98"&gt;&lt;p&gt;3-5年&lt;/p&gt;&lt;/td&gt; &lt;td width="164"&gt;&lt;p&gt;文理兼招&lt;/p&gt;&lt;/td&gt; &lt;td width="238"&gt;&lt;p&gt;物理历史学科类兼招&lt;/p&gt;&lt;/td&gt; &lt;td width="112"&gt;&lt;p&gt;5000&lt;/p&gt;&lt;/td&gt;&lt;/tr&gt;&lt;/tbody&gt;&lt;/table&gt; &lt;p&gt;&lt;span style="text-indent: 32px; text-wrap: wrap;"&gt;四、&lt;/span&gt;毕业证书与学位证书&lt;br&gt;&lt;/p&gt; &lt;p&gt;学生学习期满，成绩合格颁发盘锦职业技术学院普通高等学校专科毕业证书。&lt;/p&gt; &lt;p&gt;五、收费情况&lt;/p&gt; &lt;p&gt;1.学费和住宿费的收取标准&lt;/p&gt; &lt;p&gt;学费和住宿费按照省物价部门批准并办理收费许可的标准向学生收费。学生住宿费标准为1000元/年、生。&lt;/p&gt; &lt;p&gt;2.学费和住宿费的退费办法&lt;/p&gt; &lt;p&gt;学生因故退学或提前结束学业的，学校根据学生实际在校学习时间，按月计退剩余的学费和住宿费，按辽宁省教育厅、省物价局及省财政厅、辽教发【2006】76号文件等相关规定执行。&lt;/p&gt; &lt;p&gt;3.给予家庭经济困难学生资助政策及有关程序&lt;/p&gt; &lt;p&gt;1）按照国家、省、市政府对全日制学生的资助政策，学生可参评各级、各类奖助学金。国家奖学金：8000 元/年；国家励志奖学金：5000 元/年；省政府奖学金：8000元/年。国家助学金：一等4400元/年；二等2750元/年。&lt;/p&gt; &lt;p&gt;2）品学兼优的学生每学年可获得学校特等奖学金3000元/生；一等奖学金2000元/生；二等奖学金1500元/生；三等奖学金1000元/生。校内助学金：800元/年。&lt;/p&gt; &lt;p&gt;3）孤儿大学生按国家相关资助政策可享受学费、宿费减免。&lt;/p&gt; &lt;p&gt;4）家庭经济困难的学生可到当地县级以上教育管理部门（学生资助管理中心）申请办理生源地信用助学贷款，具体操作流程请咨询当地有关部门。&lt;/p&gt; &lt;p&gt;&lt;span style="text-indent: 32px; text-wrap: wrap;"&gt;六、&lt;/span&gt;国际交流与合作&lt;/p&gt; &lt;p&gt;未涉及&lt;/p&gt; &lt;p&gt;七、录取办法&lt;/p&gt; &lt;p&gt;1.投档比例&lt;/p&gt; &lt;p&gt;调档比例按照各省（市、自治区）规定执行。&lt;/p&gt; &lt;p&gt;按照顺序志愿投档的批次，调阅考生档案的比例控制在120%以内；按照平行志愿投档的批次，在成绩达到同批次录取控制分数线的考生中，根据本校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&lt;p&gt;“按照教育部、原卫生部、中国残疾人联合会印发的《普通高校学校招生体检工作指导意见》执行”。&lt;/p&gt; &lt;p&gt;3.院校志愿及录取&lt;/p&gt; &lt;p&gt;实行平行志愿投档录取方式的省份按照平行志愿方式录取。&lt;/p&gt; &lt;p&gt;实行有序志愿投档录取方式的省份，按考生报考院校志愿选择志愿方式，即优先录取第一志愿考生。当第一志愿上线考生不足招生计划数时：在同批录取学校控制分数线以上，按考生志愿顺序从高分到低分择优录取；当第一志愿上线考生数多于招生计划数时，不再调阅第二志愿及其他志愿考生档案。录取二志愿及其他志愿考生无分数级差。对于投档的考生不予退档。&lt;/p&gt; &lt;p&gt;对实行高考综合改革省份，实行平行志愿投档录取方式，招生专业均不设选考科目，物理、历史学科类兼招，我校按物理学、历史学科类分别列招生计划，分别投档录取。&lt;/p&gt; &lt;p&gt;我校不规定男女生录取比例，不对考生作统考外语语种限制，不在国家招生政策规定外作其他限制，不提前组织考生面试、测试。&lt;/p&gt; &lt;p&gt;4.对高考加分考生的处理&lt;/p&gt; &lt;p&gt;在录取中，执行省招考委关于高考加分、降分投档以及同等条件下优先录取等规定。&lt;/p&gt; &lt;p&gt;5.进档考生的专业安排办法&lt;/p&gt; &lt;p&gt;进档考生依据“分数优先”原则录取，无专业级差。在思想政治品德考核和体检均合格的前提下，按照高考总成绩（高考文化课总成绩与政策性照顾分值的总和），从高分到低分按照考生所报专业志愿（不含专业服从志愿）录取，优先满足分数高考生的专业志愿。&lt;/p&gt; &lt;p&gt;考生总成绩（高考文化课总成绩与政策性照顾分值的总和）相同时，在非高考综合改革省份，文史类依次按语文、数学、外语单科成绩，从高分到低分排序；理工类依次按数学、语文、外语单科成绩，从高分到低分排序；在“3+3”高考综合改革省份，依次按语文、数学、外语单科成绩，从高分到低分排序；在“3+1+2”高考综合改革省份，依次按语文、数学、外语单科成绩，从高分到低分排序。如仍相同，比较考生志愿顺序，顺序在前者优先；如志愿顺序仍相同，参考考生综合素质评价等情况，择优录取。&lt;/p&gt; &lt;p&gt;6.联系电话、网址&lt;/p&gt; &lt;p&gt;电话：0427-2936777 &amp;nbsp;&lt;/p&gt; &lt;p&gt;网址：&lt;a href="http://www.pjvtc.edu.cn/"&gt;http://www.pjvtc.edu.cn&lt;/a&gt;&lt;/p&gt; &lt;p&gt;&lt;br&gt;&lt;/p&gt;</t>
  </si>
  <si>
    <t>2122</t>
  </si>
  <si>
    <t>重庆青年职业技术学院</t>
  </si>
  <si>
    <t>,人力资源管理,机电一体化技术,计算机信息管理</t>
  </si>
  <si>
    <t>学前教育#慎重考虑填报;医学类专业#慎重考虑填报;航空类相关专业#慎重考虑填报</t>
  </si>
  <si>
    <t>重庆青年职业技术学院2024年招生章程</t>
  </si>
  <si>
    <t xml:space="preserve">                                                  &lt;p style="text-indent: 48px; text-align: center;"&gt;&lt;span style=";font-family:方正小标宋_GBK;font-size:24px"&gt;&lt;span style="font-family:方正小标宋_GBK"&gt;重庆青年职业技术学院&lt;/span&gt;&lt;span style="font-family:方正小标宋_GBK"&gt;202&lt;/span&gt;&lt;/span&gt;&lt;span style=";font-family:方正小标宋_GBK;font-size:24px"&gt;4&lt;/span&gt;&lt;span style=";font-family:方正小标宋_GBK;font-size:24px"&gt;年招生章程&lt;/span&gt;&lt;/p&gt; &lt;p style="margin-top:0;margin-bottom:0;text-align:center"&gt;&lt;span style=";font-family:方正仿宋_GBK;font-size:20px"&gt;&amp;nbsp;&lt;/span&gt;&lt;/p&gt; &lt;p style="margin-top:0;margin-bottom:0;text-align:center"&gt;&lt;span style=";font-family:方正仿宋_GBK;font-size:20px"&gt;&lt;span style="font-family:方正仿宋_GBK"&gt;第一章&lt;/span&gt;&lt;span style="font-family:方正仿宋_GBK"&gt;&amp;nbsp;总则&lt;/span&gt;&lt;/span&gt;&lt;/p&gt; &lt;p style="margin-top:0;margin-bottom:0;text-indent:40px"&gt;&lt;span style=";font-family:方正仿宋_GBK;font-size:20px"&gt;&lt;span style="font-family:方正仿宋_GBK"&gt;第一条&lt;/span&gt;&lt;span style="font-family:方正仿宋_GBK"&gt;&amp;nbsp;为规范招生工作，切实维护学校和考生的合法权益，确保学校招生工作顺利进行，根据《中华人民共和国教育法》、《中华人民共和国高等教育法》和教育主管部门有关政策和规定，结合重庆青年职业技术学院实际情况，特制定本章程。&lt;/span&gt;&lt;/span&gt;&lt;/p&gt; &lt;p style="margin-top:0;margin-bottom:0;text-indent:40px"&gt;&lt;span style=";font-family:方正仿宋_GBK;font-size:20px"&gt;&lt;span style="font-family:方正仿宋_GBK"&gt;第二条&lt;/span&gt;&lt;span style="font-family:方正仿宋_GBK"&gt;&amp;nbsp; 本章程适用于重庆青年职业技术学院202&lt;/span&gt;&lt;/span&gt;&lt;span style=";font-family:方正仿宋_GBK;font-size:20px"&gt;4&lt;/span&gt;&lt;span style=";font-family:方正仿宋_GBK;font-size:20px"&gt;年全国统一高考招生工作。&lt;/span&gt;&lt;/p&gt; &lt;p style="margin-top:0;margin-bottom:0;text-indent:40px"&gt;&lt;span style=";font-family:方正仿宋_GBK;font-size:20px"&gt;&amp;nbsp;&lt;/span&gt;&lt;/p&gt; &lt;p style="margin-top:0;margin-bottom:0;text-align:center"&gt;&lt;span style=";font-family:方正仿宋_GBK;font-size:20px"&gt;&lt;span style="font-family:方正仿宋_GBK"&gt;第二章&lt;/span&gt;&lt;span style="font-family:方正仿宋_GBK"&gt;&amp;nbsp;&lt;/span&gt;&lt;/span&gt;&lt;span style=";font-family:方正仿宋_GBK;font-size:20px"&gt;学校&lt;/span&gt;&lt;span style=";font-family:方正仿宋_GBK;font-size:20px"&gt;概况&lt;/span&gt;&lt;/p&gt; &lt;p style="margin-top:0;margin-bottom:0;text-indent:40px"&gt;&lt;span style=";font-family:方正仿宋_GBK;font-size:20px"&gt;&lt;span style="font-family:方正仿宋_GBK"&gt;第三条&lt;/span&gt;&lt;span style="font-family:方正仿宋_GBK"&gt;&amp;nbsp;&lt;/span&gt;&lt;/span&gt;&lt;span style=";font-family:方正仿宋_GBK;font-size:20px"&gt;学校&lt;/span&gt;&lt;span style=";font-family:方正仿宋_GBK;font-size:20px"&gt;全称：重庆青年职业技术学院&lt;/span&gt;&lt;/p&gt; &lt;p style="margin-top:0;margin-bottom:0;text-indent:40px"&gt;&lt;span style=";font-family:方正仿宋_GBK;font-size:20px"&gt;&lt;span style="font-family:方正仿宋_GBK"&gt;第四条&lt;/span&gt;&lt;span style="font-family:方正仿宋_GBK"&gt;&amp;nbsp;学校标识码：4150014069&lt;/span&gt;&lt;/span&gt;&lt;/p&gt; &lt;p style="margin-top:0;margin-bottom:0;text-indent:40px"&gt;&lt;span style=";font-family:方正仿宋_GBK;font-size:20px"&gt;&lt;span style="font-family:方正仿宋_GBK"&gt;第五条&lt;/span&gt;&lt;span style="font-family:方正仿宋_GBK"&gt;&amp;nbsp;办学性质：国家公办普通高等职业技术院校&lt;/span&gt;&lt;/span&gt;&lt;/p&gt; &lt;p style="margin-top:0;margin-bottom:0;text-indent:40px"&gt;&lt;span style=";font-family:方正仿宋_GBK;font-size:20px"&gt;&lt;span style="font-family:方正仿宋_GBK"&gt;第六条&lt;/span&gt;&lt;span style="font-family:方正仿宋_GBK"&gt;&amp;nbsp;办学层次：高职（专科）&lt;/span&gt;&lt;/span&gt;&lt;/p&gt; &lt;p style="margin-top:0;margin-bottom:0;text-indent:40px"&gt;&lt;span style=";font-family:方正仿宋_GBK;font-size:20px"&gt;&lt;span style="font-family:方正仿宋_GBK"&gt;第七条&lt;/span&gt;&lt;span style="font-family:方正仿宋_GBK"&gt;&amp;nbsp;学习形式：全日制&lt;/span&gt;&lt;/span&gt;&lt;/p&gt; &lt;p style="margin-top:0;margin-bottom:0;text-indent:40px"&gt;&lt;span style=";font-family:方正仿宋_GBK;font-size:20px"&gt;&lt;span style="font-family:方正仿宋_GBK"&gt;第八条&lt;/span&gt;&lt;span style="font-family:方正仿宋_GBK"&gt;&amp;nbsp;办学地址：&lt;/span&gt;&lt;/span&gt;&lt;/p&gt; &lt;p style="margin-top:0;margin-bottom:0;text-indent:40px"&gt;&lt;span style=";font-family:方正仿宋_GBK;font-size:20px"&gt;1.（北碚校区）重庆市北碚区歇马街道盐井坝1号，在北碚校区就读的专业有：早期教育、学前教育、艺术教育、护理、康复治疗技术、健康管理、社会工作&lt;/span&gt;&lt;span style=";font-family:方正仿宋_GBK;font-size:20px"&gt;、&lt;/span&gt;&lt;span style=";font-family:方正仿宋_GBK;font-size:20px"&gt;生物制药技术&lt;/span&gt;&lt;span style=";font-family:方正仿宋_GBK;font-size:20px"&gt;&lt;span style="font-family:方正仿宋_GBK"&gt;等专业。&lt;/span&gt;&lt;span style="font-family:方正仿宋_GBK"&gt;&amp;nbsp;&lt;/span&gt;&lt;/span&gt;&lt;/p&gt; &lt;p style="margin-top:0;margin-bottom:0;text-indent:40px"&gt;&lt;span style=";font-family:方正仿宋_GBK;font-size:20px"&gt;2.（巴南校区）重庆市巴南区龙洲湾箭滨二路1126号，在巴南校区就读的专业有：电子商务、跨境电子商务、金融服务与管理、大数据与会计、现代物流管理、人力资源管理、导游、酒店管理与数字化运营、&lt;/span&gt;&lt;span style=";font-family:方正仿宋_GBK;font-size:20px"&gt;金融科技应用、&lt;/span&gt;&lt;span style=";font-family:方正仿宋_GBK;font-size:20px"&gt;机电一体化技术、空中乘务、民航空中安全保卫、汽车制造与试验技术、&lt;/span&gt;&lt;span style=";font-family:方正仿宋_GBK;font-size:20px"&gt;智能网联汽车技术、&lt;/span&gt;&lt;span style=";font-family:方正仿宋_GBK;font-size:20px"&gt;新能源汽车技术、智能机器人技术、现代移动通信技术、物联网应用技术、动漫制作技术、数字媒体技术、信息安全技术应用、大数据技术、网络新闻与传播、人工智能技术应用、会展策划与管理、商务数据分析与应用、应用电子技术、智能控制技术等专业。&lt;/span&gt;&lt;span style=";font-family:方正仿宋_GBK;font-size:20px"&gt;学校&lt;/span&gt;&lt;span style=";font-family:方正仿宋_GBK;font-size:20px"&gt;新校区正在扩建，扩建完成后，&lt;/span&gt;&lt;span style=";font-family:方正仿宋_GBK;font-size:20px"&gt;可能涉及搬迁，校区按学院研究和上报备案结果执行。&lt;/span&gt;&lt;/p&gt; &lt;p style="margin-top:0;margin-bottom:0;text-indent:40px"&gt;&lt;span style=";font-family:方正仿宋_GBK;font-size:20px"&gt;&lt;span style="font-family:方正仿宋_GBK"&gt;第九条&lt;/span&gt;&lt;span style="font-family:方正仿宋_GBK"&gt;&amp;nbsp;主管单位：重庆市教育委员会&lt;/span&gt;&lt;/span&gt;&lt;/p&gt; &lt;p style="margin-top:0;margin-bottom:0;text-indent:40px"&gt;&lt;span style=";font-family:方正仿宋_GBK;font-size:20px"&gt;&lt;span style="font-family:方正仿宋_GBK"&gt;第十条&lt;/span&gt;&lt;span style="font-family:方正仿宋_GBK"&gt;&amp;nbsp;学校概况：&lt;/span&gt;&lt;/span&gt;&lt;/p&gt; &lt;p style="margin-top:0;margin-bottom:0;text-indent:37px"&gt;&lt;span style="font-family: 方正仿宋_GBK;font-size: 19px;background: rgb(255, 255, 255)"&gt;&lt;span style="font-family:方正仿宋_GBK"&gt;重&lt;/span&gt;&lt;/span&gt;&lt;span style="font-family: 方正仿宋_GBK;font-size: 19px;background: rgb(255, 255, 255)"&gt;&lt;span style="font-family:方正仿宋_GBK"&gt;庆青年职业技术学院是由重庆市人民政府举办，教育部备案，重庆市教育委员会主管，面向全国招生的全日制公办普通高等学院。学校现有北碚、巴南两个校区，北碚校区坐落于北碚区歇马街道，毗邻西南大学，位于重庆市北碚国家大学科技园；巴南校区坐落于巴南区龙洲湾街道，位于重庆高职城内。学校现有校舍建筑面积&lt;/span&gt;20余万平方米，现有教职员工&lt;/span&gt;&lt;span style="font-family: 方正仿宋_GBK;font-size: 19px;background: rgb(255, 255, 255)"&gt;&lt;span style="font-family:Times New Roman"&gt;700&lt;/span&gt;&lt;/span&gt;&lt;span style="font-family: 方正仿宋_GBK;font-size: 19px;background: rgb(255, 255, 255)"&gt;&lt;span style="font-family:方正仿宋_GBK"&gt;余人，其中高级职称&lt;/span&gt;&lt;/span&gt;&lt;span style="font-family: 'Times New Roman';font-size: 19px;background: rgb(255, 255, 255)"&gt;1&lt;/span&gt;&lt;span style="font-family: 宋体;font-size: 19px;background: rgb(255, 255, 255)"&gt;&lt;span style="font-family:Times New Roman"&gt;57&lt;/span&gt;&lt;/span&gt;&lt;span style="font-family: 方正仿宋_GBK;font-size: 19px;background: rgb(255, 255, 255)"&gt;&lt;span style="font-family:方正仿宋_GBK"&gt;余人，硕士及以上研究生&lt;/span&gt;&lt;/span&gt;&lt;span style="font-family: 方正仿宋_GBK;font-size: 19px;background: rgb(255, 255, 255)"&gt;&lt;span style="font-family:Times New Roman"&gt;377&lt;/span&gt;&lt;/span&gt;&lt;span style="font-family: 方正仿宋_GBK;font-size: 19px;background: rgb(255, 255, 255)"&gt;&lt;span style="font-family:方正仿宋_GBK"&gt;余人，&lt;/span&gt;&lt;/span&gt;&lt;span style="font-family: 方正仿宋_GBK;font-size: 19px;background: rgb(255, 255, 255)"&gt;&lt;span style="font-family:方正仿宋_GBK"&gt;“&lt;/span&gt;&lt;/span&gt;&lt;span style="font-family: 方正仿宋_GBK;font-size: 19px;background: rgb(255, 255, 255)"&gt;&lt;span style="font-family:方正仿宋_GBK"&gt;双师&lt;/span&gt;&lt;span style="font-family:方正仿宋_GBK"&gt;”型&lt;/span&gt;&lt;/span&gt;&lt;span style="font-family: 方正仿宋_GBK;font-size: 19px;background: rgb(255, 255, 255)"&gt;&lt;span style="font-family:方正仿宋_GBK"&gt;教师&lt;/span&gt;&lt;/span&gt;&lt;span style="font-family: 方正仿宋_GBK;font-size: 19px;background: rgb(255, 255, 255)"&gt;&lt;span style="font-family:Times New Roman"&gt;300&lt;/span&gt;&lt;/span&gt;&lt;span style="font-family: 方正仿宋_GBK;font-size: 19px;background: rgb(255, 255, 255)"&gt;&lt;span style="font-family:方正仿宋_GBK"&gt;余人&lt;/span&gt;&lt;/span&gt;&lt;span style="font-family: 方正仿宋_GBK;font-size: 19px;background: rgb(255, 255, 255)"&gt;&lt;span style="font-family:方正仿宋_GBK"&gt;，具有英才计划人选等市级人才、教学名师等市级优秀教师&lt;/span&gt;&lt;span style="font-family:方正仿宋_GBK"&gt;13人&lt;/span&gt;&lt;/span&gt;&lt;span style="font-family: 方正仿宋_GBK;font-size: 19px;background: rgb(255, 255, 255)"&gt;&lt;span style="font-family:方正仿宋_GBK"&gt;。&lt;/span&gt;&lt;/span&gt;&lt;span style="font-family: 方正仿宋_GBK;font-size: 19px;background: rgb(255, 255, 255)"&gt;&lt;span style="font-family:方正仿宋_GBK"&gt;学校&lt;/span&gt;&lt;/span&gt;&lt;span style="font-family: 方正仿宋_GBK;font-size: 19px;background: rgb(255, 255, 255)"&gt;&lt;span style="font-family:方正仿宋_GBK"&gt;是重庆市优质高等职业院校、重庆市高水平专业群建设单位、重庆市文明单位，牵头组建成渝地区双城经济圈文化和旅游产教联盟、成渝地区双城经济圈文化旅游行业产教融合共同体、巴南区市域产教联合体等，承接有全国学校急救教育试点学校、重庆文化产业人才培养基地、重庆市公共卫生安全科普基地、重庆文化旅游乡村振兴培训基地、重庆中华职教社乡村振兴实验学院等社会服务职能。&lt;/span&gt;&lt;/span&gt;&lt;span style="font-family: 方正仿宋_GBK;font-size: 19px;background: rgb(255, 255, 255)"&gt;&lt;span style="font-family:方正仿宋_GBK"&gt;学校&lt;/span&gt;&lt;/span&gt;&lt;span style=";font-family:方正仿宋_GBK;font-size:20px"&gt;&lt;span style="font-family:方正仿宋_GBK"&gt;现有学前教育学院、健康医学院、经济管理学院、人工智能学院、航空与汽车学院、马克思主义学院、通识教育学院、继续教育学院等二级学院，现有招生专业&lt;/span&gt;&lt;span style="font-family:方正仿宋_GBK"&gt;3&lt;/span&gt;&lt;/span&gt;&lt;span style=";font-family:方正仿宋_GBK;font-size:20px"&gt;6&lt;/span&gt;&lt;span style=";font-family:方正仿宋_GBK;font-size:20px"&gt;个，面向重庆（直辖市）、四川、贵州、云南&lt;/span&gt;&lt;span style=";font-family:方正仿宋_GBK;font-size:20px"&gt;、&lt;/span&gt;&lt;span style=";font-family:方正仿宋_GBK;font-size:20px"&gt;河北、湖南&lt;/span&gt;&lt;span style=";font-family:方正仿宋_GBK;font-size:20px"&gt;省招生。&lt;/span&gt;&lt;/p&gt; &lt;p style="margin-top:0;margin-bottom:0;text-indent:40px"&gt;&lt;span style=";font-family:方正仿宋_GBK;font-size:20px"&gt;&amp;nbsp;&lt;/span&gt;&lt;/p&gt; &lt;p style="margin-top:0;margin-bottom:0;text-align:center"&gt;&lt;span style=";font-family:方正仿宋_GBK;font-size:20px"&gt;&lt;span style="font-family:方正仿宋_GBK"&gt;第三章&lt;/span&gt;&lt;span style="font-family:方正仿宋_GBK"&gt;&amp;nbsp;招生对象&lt;/span&gt;&lt;/span&gt;&lt;span style=";font-family:方正仿宋_GBK;font-size:20px"&gt;、&lt;/span&gt;&lt;span style=";font-family:方正仿宋_GBK;font-size:20px"&gt;机构、专业、计划数及收费标准&lt;/span&gt;&lt;/p&gt; &lt;p style="margin-top:0;margin-bottom:0;text-indent:40px"&gt;&lt;span style=";font-family:方正仿宋_GBK;font-size:20px"&gt;第十一条&lt;/span&gt;&lt;span style=";font-family:方正仿宋_GBK;font-size:20px"&gt;&amp;nbsp;&lt;/span&gt;&lt;span style=";font-family:方正仿宋_GBK;font-size:20px"&gt;招生对象&lt;/span&gt;&lt;span style=";font-family:方正仿宋_GBK;font-size:20px"&gt;&lt;span style="font-family:方正仿宋_GBK"&gt;：参加&lt;/span&gt;&lt;span style="font-family:方正仿宋_GBK"&gt;202&lt;/span&gt;&lt;/span&gt;&lt;span style=";font-family:方正仿宋_GBK;font-size:20px"&gt;4&lt;/span&gt;&lt;span style=";font-family:方正仿宋_GBK;font-size:20px"&gt;年全国普通高校统一招生考试的考生。&lt;/span&gt;&lt;/p&gt; &lt;p style="margin-top:0;margin-bottom:0;text-indent:40px"&gt;&lt;span style=";font-family:方正仿宋_GBK;font-size:20px"&gt;第十&lt;/span&gt;&lt;span style=";font-family:方正仿宋_GBK;font-size:20px"&gt;二&lt;/span&gt;&lt;span style=";font-family:方正仿宋_GBK;font-size:20px"&gt;&lt;span style="font-family:方正仿宋_GBK"&gt;条&lt;/span&gt;&lt;span style="font-family:方正仿宋_GBK"&gt;&amp;nbsp;招生工作组织机构：&lt;/span&gt;&lt;/span&gt;&lt;span style=";font-family:方正仿宋_GBK;font-size:20px"&gt;学校&lt;/span&gt;&lt;span style=";font-family:方正仿宋_GBK;font-size:20px"&gt;招生工作领导小组是招生工作领导和决策机构，由院长任组长，&lt;/span&gt;&lt;span style=";font-family:方正仿宋_GBK;font-size:20px"&gt;学校&lt;/span&gt;&lt;span style=";font-family:方正仿宋_GBK;font-size:20px"&gt;招生就业处是组织和实施招生及其相关工作的常设机构，具体负责招生日常工作。&lt;/span&gt;&lt;/p&gt; &lt;p style="margin-top:0;margin-bottom:0;text-indent:40px"&gt;&lt;span style=";font-family:方正仿宋_GBK;font-size:20px"&gt;第十&lt;/span&gt;&lt;span style=";font-family:方正仿宋_GBK;font-size:20px"&gt;三&lt;/span&gt;&lt;span style=";font-family:方正仿宋_GBK;font-size:20px"&gt;&lt;span style="font-family:方正仿宋_GBK"&gt;条&lt;/span&gt;&lt;span style="font-family:方正仿宋_GBK"&gt;&amp;nbsp;招生专业及计划数：&lt;/span&gt;&lt;/span&gt;&lt;span style=";font-family:方正仿宋_GBK;font-size:20px"&gt;学校&lt;/span&gt;&lt;span style=";font-family:方正仿宋_GBK;font-size:20px"&gt;202&lt;/span&gt;&lt;span style=";font-family:方正仿宋_GBK;font-size:20px"&gt;4&lt;/span&gt;&lt;span style=";font-family:方正仿宋_GBK;font-size:20px"&gt;年面向重庆、四川、贵州、云南&lt;/span&gt;&lt;span style=";font-family:方正仿宋_GBK;font-size:20px"&gt;、&lt;/span&gt;&lt;span style=";font-family:方正仿宋_GBK;font-size:20px"&gt;&lt;span style="font-family:方正仿宋_GBK"&gt;河北、湖南&lt;/span&gt;&lt;span style="font-family:方正仿宋_GBK"&gt;6&lt;/span&gt;&lt;/span&gt;&lt;span style=";font-family:方正仿宋_GBK;font-size:20px"&gt;&lt;span style="font-family:方正仿宋_GBK"&gt;个省（直辖市）招收高职（专科）学生&lt;/span&gt;&lt;span style="font-family:方正仿宋_GBK"&gt;5000&lt;/span&gt;&lt;/span&gt;&lt;span style=";font-family:方正仿宋_GBK;font-size:20px"&gt;余&lt;/span&gt;&lt;span style=";font-family:方正仿宋_GBK;font-size:20px"&gt;名。&lt;/span&gt;&lt;/p&gt; &lt;p style="margin-top:0;margin-bottom:0;text-indent:40px"&gt;&lt;span style=";font-family:方正仿宋_GBK;font-size:20px"&gt;第十&lt;/span&gt;&lt;span style=";font-family:方正仿宋_GBK;font-size:20px"&gt;四&lt;/span&gt;&lt;span style=";font-family:方正仿宋_GBK;font-size:20px"&gt;&lt;span style="font-family:方正仿宋_GBK"&gt;条&lt;/span&gt;&lt;span style="font-family:方正仿宋_GBK"&gt;&amp;nbsp;收费标准：&lt;/span&gt;&lt;/span&gt;&lt;span style=";font-family:方正仿宋_GBK;font-size:20px"&gt;学校&lt;/span&gt;&lt;span style=";font-family:方正仿宋_GBK;font-size:20px"&gt;严格执行重庆市价格主管部门核定的收费标准。&lt;/span&gt;&lt;/p&gt; &lt;p style="margin-top:0;margin-bottom:0;text-indent:40px"&gt;&lt;span style=";font-family:方正仿宋_GBK;font-size:20px"&gt;&lt;span style="font-family:方正仿宋_GBK"&gt;学　费：文理科各专业&lt;/span&gt;&lt;span style="font-family:方正仿宋_GBK"&gt;5800-9200元&lt;/span&gt;&lt;/span&gt;&lt;span style=";font-family:方正仿宋_GBK;font-size:20px"&gt;/学年.人&lt;/span&gt;&lt;span style=";font-family:方正仿宋_GBK;font-size:20px"&gt;。&lt;/span&gt;&lt;/p&gt; &lt;p style="margin-top:0;margin-bottom:0;text-indent:40px"&gt;&lt;span style=";font-family:方正仿宋_GBK;font-size:20px"&gt;&lt;span style="font-family:方正仿宋_GBK"&gt;住宿费：学生公寓&lt;/span&gt;&lt;span style="font-family:方正仿宋_GBK"&gt;1000元&lt;/span&gt;&lt;/span&gt;&lt;span style=";font-family:方正仿宋_GBK;font-size:20px"&gt;/学年.人&lt;/span&gt;&lt;span style=";font-family:方正仿宋_GBK;font-size:20px"&gt;。&lt;/span&gt;&lt;/p&gt; &lt;p style="margin-top:0;margin-bottom:0;text-indent:40px"&gt;&lt;span style=";font-family:方正仿宋_GBK;font-size:20px"&gt;如因故退学或提前结束学业，&lt;/span&gt;&lt;span style=";font-family:方正仿宋_GBK;font-size:20px"&gt;学校&lt;/span&gt;&lt;span style=";font-family:方正仿宋_GBK;font-size:20px"&gt;按学生实际学习时间和实际住宿时间，按月计退剩余的学费和住宿费。&lt;/span&gt;&lt;/p&gt; &lt;p style="margin-top:0;margin-bottom:0;text-indent:40px"&gt;&lt;span style=";font-family:方正仿宋_GBK;font-size:20px"&gt;具体各招生专业、计划及其收费标准详见各省（直辖市）招办公布的招考信息。&lt;/span&gt;&lt;/p&gt; &lt;p style="margin-top:0;margin-bottom:0;text-indent:40px"&gt;&lt;span style=";font-family:方正仿宋_GBK;font-size:20px"&gt;学校&lt;/span&gt;&lt;span style=";font-family:方正仿宋_GBK;font-size:20px"&gt;新校区正在扩建，扩建完成后，入住新校区的同学住宿费按当时重庆市价格主管部门核定的标准收取。&lt;/span&gt;&lt;/p&gt; &lt;p style="margin-top:0;margin-bottom:0;text-indent:40px"&gt;&lt;span style=";font-family:方正仿宋_GBK;font-size:20px"&gt;&amp;nbsp;&lt;/span&gt;&lt;/p&gt; &lt;p style="margin-top:0;margin-bottom:0;text-align:center"&gt;&lt;span style=";font-family:方正仿宋_GBK;font-size:20px"&gt;&lt;span style="font-family:方正仿宋_GBK"&gt;第四章&lt;/span&gt;&lt;span style="font-family:方正仿宋_GBK"&gt;&amp;nbsp; 录取&lt;/span&gt;&lt;/span&gt;&lt;/p&gt; &lt;p style="margin-top:0;margin-bottom:0;text-indent:40px"&gt;&lt;span style=";font-family:方正仿宋_GBK;font-size:20px"&gt;第十&lt;/span&gt;&lt;span style=";font-family:方正仿宋_GBK;font-size:20px"&gt;五&lt;/span&gt;&lt;span style=";font-family:方正仿宋_GBK;font-size:20px"&gt;&lt;span style="font-family:方正仿宋_GBK"&gt;条&lt;/span&gt; &lt;span style="font-family:方正仿宋_GBK"&gt;&amp;nbsp;录取原则：&lt;/span&gt;&lt;/span&gt;&lt;/p&gt; &lt;p style="margin-top:0;margin-bottom:0;text-indent:40px"&gt;&lt;span style=";font-family:方正仿宋_GBK;font-size:20px"&gt;1.投档原则：&lt;/span&gt;&lt;span style=";font-family:方正仿宋_GBK;font-size:20px"&gt;学校&lt;/span&gt;&lt;span style=";font-family:方正仿宋_GBK;font-size:20px"&gt;严格遵循各省（直辖市）的投档规则和录取照顾政策。&lt;/span&gt;&lt;/p&gt; &lt;p style="margin-top:0;margin-bottom:0;text-indent:40px"&gt;&lt;span style=";font-family:方正仿宋_GBK;font-size:20px"&gt;2.专业安排：&lt;/span&gt;&lt;span style=";font-family:方正仿宋_GBK;font-size:20px"&gt;学校&lt;/span&gt;&lt;span style=";font-family:方正仿宋_GBK;font-size:20px"&gt;对进档考生的专业安排，按分数优先的原则，根据投档成绩从高分到低分择优录取，若分数相同原则上安排在同一个专业，不设专业志愿级差。当考生填报的所有专业志愿都未被录取时，对不服从专业调剂者，将予以退档；对服从专业调剂者，从高分到低分调剂到未录满专业。&lt;/span&gt;&lt;/p&gt; &lt;p style="margin-top:0;margin-bottom:0;text-indent:40px"&gt;&lt;span style=";font-family:方正仿宋_GBK;font-size:20px"&gt;3.男女生比例：&lt;/span&gt;&lt;span style=";font-family:方正仿宋_GBK;font-size:20px"&gt;学校&lt;/span&gt;&lt;span style=";font-family:方正仿宋_GBK;font-size:20px"&gt;各专业录取无男女生比例要求。&lt;/span&gt;&lt;/p&gt; &lt;p style="margin-top:0;margin-bottom:0;text-indent:40px"&gt;&lt;span style=";font-family:方正仿宋_GBK;font-size:20px"&gt;4.外语语种要求：&lt;/span&gt;&lt;span style=";font-family:方正仿宋_GBK;font-size:20px"&gt;学校&lt;/span&gt;&lt;span style=";font-family:方正仿宋_GBK;font-size:20px"&gt;所有专业不限制外语语种，入学后公共外语统一为英语。&lt;/span&gt;&lt;/p&gt; &lt;p style="margin-top:0;margin-bottom:0;text-indent:40px"&gt;&lt;span style=";font-family:方正仿宋_GBK;font-size:20px"&gt;5.贯彻公平竞争、公正选拔、公开透明的原则，德智体美劳全面考核、综合评价、择优录取新生。&lt;/span&gt;&lt;/p&gt; &lt;p style="margin-top:0;margin-bottom:0;text-indent:40px"&gt;&lt;span style=";font-family:方正仿宋_GBK;font-size:20px"&gt;6.录取体检标准：报考我&lt;/span&gt;&lt;span style=";font-family:方正仿宋_GBK;font-size:20px"&gt;校&lt;/span&gt;&lt;span style=";font-family:方正仿宋_GBK;font-size:20px"&gt;的考生，必须符合教育部、卫生部、中国残疾人联合会印发的《普通高等学校招生体检工作指导意见》的规定；报考师范专业、医学类专业、航空类相关专业的考生，除符合教育部、卫生部、中国残疾人联合会印发的《普通高等学校招生体检工作指导意见》及有关补充规定外，还应参照相关省市、相关职业资格认定体检标准，如不符合相关要求，建议慎重考虑填报相关专业。&lt;/span&gt;&lt;/p&gt; &lt;p style="margin-top:0;margin-bottom:0;text-align:center"&gt;&lt;span style=";font-family:方正仿宋_GBK;font-size:20px"&gt;&amp;nbsp;&lt;/span&gt;&lt;/p&gt; &lt;p style="margin-top:0;margin-bottom:0;text-align:center"&gt;&lt;span style=";font-family:方正仿宋_GBK;font-size:20px"&gt;&lt;span style="font-family:方正仿宋_GBK"&gt;第五章&lt;/span&gt;&lt;span style="font-family:方正仿宋_GBK"&gt;&amp;nbsp;入学、奖贷助学及学历证书&lt;/span&gt;&lt;/span&gt;&lt;/p&gt; &lt;p style="margin-top:0;margin-bottom:0;text-indent:40px"&gt;&lt;span style=";font-family:方正仿宋_GBK;font-size:20px"&gt;第十&lt;/span&gt;&lt;span style=";font-family:方正仿宋_GBK;font-size:20px"&gt;六&lt;/span&gt;&lt;span style=";font-family:方正仿宋_GBK;font-size:20px"&gt;&lt;span style="font-family:方正仿宋_GBK"&gt;条&lt;/span&gt;&lt;span style="font-family:方正仿宋_GBK"&gt;&amp;nbsp;入学安排：根据相关规定，新生未经学校同意逾期两周未报到者视为自行放弃入学资格。入学三个月内，&lt;/span&gt;&lt;/span&gt;&lt;span style=";font-family:方正仿宋_GBK;font-size:20px"&gt;学校&lt;/span&gt;&lt;span style=";font-family:方正仿宋_GBK;font-size:20px"&gt;将对新生进行全面复查。复查不合格者，&lt;/span&gt;&lt;span style=";font-family:方正仿宋_GBK;font-size:20px"&gt;学校&lt;/span&gt;&lt;span style=";font-family:方正仿宋_GBK;font-size:20px"&gt;将根据实际情况进行相应处理。在校期间，一旦发现并查实属于高考弄虚作假的学生，&lt;/span&gt;&lt;span style=";font-family:方正仿宋_GBK;font-size:20px"&gt;学校&lt;/span&gt;&lt;span style=";font-family:方正仿宋_GBK;font-size:20px"&gt;将按照国家的相关规定进行处理，退回原籍。&lt;/span&gt;&lt;/p&gt; &lt;p style="margin-top:0;margin-bottom:0;text-indent:40px"&gt;&lt;span style=";font-family:方正仿宋_GBK;font-size:20px"&gt;第十&lt;/span&gt;&lt;span style=";font-family:方正仿宋_GBK;font-size:20px"&gt;七&lt;/span&gt;&lt;span style=";font-family:方正仿宋_GBK;font-size:20px"&gt;&lt;span style="font-family:方正仿宋_GBK"&gt;条&lt;/span&gt;&lt;span style="font-family:方正仿宋_GBK"&gt;&amp;nbsp;资助政策：&lt;/span&gt;&lt;/span&gt;&lt;span style=";font-family:方正仿宋_GBK;font-size:20px"&gt;学校&lt;/span&gt;&lt;span style=";font-family:方正仿宋_GBK;font-size:20px"&gt;按照国家相关资助政策规定，设有完善的&lt;/span&gt;&lt;span style=";font-family:方正仿宋_GBK;font-size:20px"&gt;奖勤助贷免&lt;/span&gt;&lt;span style=";font-family:方正仿宋_GBK;font-size:20px"&gt;体系，符合条件的在校学生可向&lt;/span&gt;&lt;span style=";font-family:方正仿宋_GBK;font-size:20px"&gt;学校&lt;/span&gt;&lt;span style=";font-family:方正仿宋_GBK;font-size:20px"&gt;申请办理。&lt;/span&gt;&lt;span style=";font-family:方正仿宋_GBK;font-size:20px"&gt;目前按国家和校内相关文件&lt;/span&gt;&lt;span style=";font-family:方正仿宋_GBK;font-size:20px"&gt;&lt;span style="font-family:方正仿宋_GBK"&gt;主要有：国家奖学金&lt;/span&gt;&lt;span style="font-family:方正仿宋_GBK"&gt;8000元/年、国家励志奖学金5000元/年、国家助学金2500~4500元/年、校级奖学金600～1200元/年。家庭经济困难的学生可申请生源地助学贷款（最高1&lt;/span&gt;&lt;/span&gt;&lt;span style=";font-family:方正仿宋_GBK;font-size:20px"&gt;6&lt;/span&gt;&lt;span style=";font-family:方正仿宋_GBK;font-size:20px"&gt;000元/年）、院内勤工助学岗等其他临时困难补助。&lt;/span&gt;&lt;/p&gt; &lt;p style="margin-top:0;margin-bottom:0;text-indent:40px"&gt;&lt;span style=";font-family:方正仿宋_GBK;font-size:20px"&gt;第十&lt;/span&gt;&lt;span style=";font-family:方正仿宋_GBK;font-size:20px"&gt;八&lt;/span&gt;&lt;span style=";font-family:方正仿宋_GBK;font-size:20px"&gt;&lt;span style="font-family:方正仿宋_GBK"&gt;条&lt;/span&gt;&lt;span style="font-family:方正仿宋_GBK"&gt;&amp;nbsp;学历证书：学生在规定年限内修完教学计划规定的全部课程，成绩合格，符合毕业条件，颁发国家承认、经教育部电子注册的重庆青年职业技术学院普通高职（专科）毕业证书。&lt;/span&gt;&lt;/span&gt;&lt;/p&gt; &lt;p style="margin-top:0;margin-bottom:0;text-indent:40px"&gt;&lt;span style=";font-family:方正仿宋_GBK;font-size:20px"&gt;&amp;nbsp;&lt;/span&gt;&lt;/p&gt; &lt;p style="margin-top:0;margin-bottom:0;text-align:center"&gt;&lt;span style=";font-family:方正仿宋_GBK;font-size:20px"&gt;&lt;span style="font-family:方正仿宋_GBK"&gt;第六章&lt;/span&gt;&lt;span style="font-family:方正仿宋_GBK"&gt;&amp;nbsp;其他&lt;/span&gt;&lt;/span&gt;&lt;/p&gt; &lt;p style="margin-top:0;margin-bottom:0;text-indent:40px"&gt;&lt;span style=";font-family:方正仿宋_GBK;font-size:20px"&gt;第十&lt;/span&gt;&lt;span style=";font-family:方正仿宋_GBK;font-size:20px"&gt;九&lt;/span&gt;&lt;span style=";font-family:方正仿宋_GBK;font-size:20px"&gt;&lt;span style="font-family:方正仿宋_GBK"&gt;条&lt;/span&gt;&lt;span style="font-family:方正仿宋_GBK"&gt;&amp;nbsp;重要声明：&lt;/span&gt;&lt;/span&gt;&lt;span style=";font-family:方正仿宋_GBK;font-size:20px"&gt;学校&lt;/span&gt;&lt;span style=";font-family:方正仿宋_GBK;font-size:20px"&gt;从不委托任何中介机构和个人代办招生事宜，有关招生相关工作，请直接与&lt;/span&gt;&lt;span style=";font-family:方正仿宋_GBK;font-size:20px"&gt;学校&lt;/span&gt;&lt;span style=";font-family:方正仿宋_GBK;font-size:20px"&gt;招生就业处联系，否则出现任何后果，&lt;/span&gt;&lt;span style=";font-family:方正仿宋_GBK;font-size:20px"&gt;学校&lt;/span&gt;&lt;span style=";font-family:方正仿宋_GBK;font-size:20px"&gt;概不负责。为维护考生利益和方便联系招生录取的重要事项，录取期间请考生注意保持电话畅通。&lt;/span&gt;&lt;/p&gt; &lt;p style="margin-top:0;margin-bottom:0;text-indent:40px"&gt;&lt;span style=";font-family:方正仿宋_GBK;font-size:20px"&gt;第&lt;/span&gt;&lt;span style=";font-family:方正仿宋_GBK;font-size:20px"&gt;二十&lt;/span&gt;&lt;span style=";font-family:方正仿宋_GBK;font-size:20px"&gt;&lt;span style="font-family:方正仿宋_GBK"&gt;条&lt;/span&gt;&lt;span style="font-family:方正仿宋_GBK"&gt;&amp;nbsp; 联系方式：&lt;/span&gt;&lt;/span&gt;&lt;/p&gt; &lt;p style="margin-top:0;margin-bottom:0;text-indent:40px"&gt;&lt;span style=";font-family:方正仿宋_GBK;font-size:20px"&gt;1.监督申诉：&lt;/span&gt;&lt;/p&gt; &lt;p style="margin-top:0;margin-bottom:0;text-indent:40px"&gt;&lt;span style=";font-family:方正仿宋_GBK;font-size:20px"&gt;监督部门：重庆青年职业技术学院纪检监察室&lt;/span&gt;&lt;/p&gt; &lt;p style="margin-top:0;margin-bottom:0;text-indent:40px"&gt;&lt;span style=";font-family:方正仿宋_GBK;font-size:20px"&gt;&lt;span style="font-family:方正仿宋_GBK"&gt;监督电话：&lt;/span&gt;&lt;span style="font-family:方正仿宋_GBK"&gt;023-68315197&lt;/span&gt;&lt;/span&gt;&lt;/p&gt; &lt;p style="margin-top:0;margin-bottom:0;text-indent:40px"&gt;&lt;span style=";font-family:方正仿宋_GBK;font-size:20px"&gt;2.招生服务：&lt;/span&gt;&lt;/p&gt; &lt;p style="margin-top:0;margin-bottom:0;text-indent:40px"&gt;&lt;span style=";font-family:方正仿宋_GBK;font-size:20px"&gt;招生部门：重庆青年职业技术学院招生就业处&lt;/span&gt;&lt;/p&gt; &lt;p style="margin-top:0;margin-bottom:0;text-indent:40px"&gt;&lt;span style=";font-family:方正仿宋_GBK;font-size:20px"&gt;&lt;span style="font-family:方正仿宋_GBK"&gt;招生电话：&lt;/span&gt;&lt;span style="font-family:方正仿宋_GBK"&gt;023-68315865&lt;/span&gt;&lt;/span&gt;&lt;span style=";font-family:方正仿宋_GBK;font-size:20px"&gt;、&lt;/span&gt;&lt;span style=";font-family:方正仿宋_GBK;font-size:20px"&gt;6831586&lt;/span&gt;&lt;span style=";font-family:方正仿宋_GBK;font-size:20px"&gt;6&lt;/span&gt;&lt;/p&gt; &lt;p style="margin-top:0;margin-bottom:0;text-indent:40px"&gt;&lt;span style=";font-family:方正仿宋_GBK;font-size:20px"&gt;学校网址：&lt;/span&gt;&lt;a href="http://www.cqyu.edu.cn/"&gt;&lt;span style=";font-family:方正仿宋_GBK;color:rgb(51,51,51);font-size:20px"&gt;https://www.cqyu.edu.cn&lt;/span&gt;&lt;/a&gt;&lt;span style=";font-family:方正仿宋_GBK;font-size:20px"&gt;&amp;nbsp;&amp;nbsp;&amp;nbsp;&amp;nbsp;&lt;/span&gt;&lt;/p&gt; &lt;p style="margin-top:0;margin-bottom:0;text-indent:40px"&gt;&lt;span style=";font-family:方正仿宋_GBK;font-size:20px"&gt;招生网址：&lt;/span&gt;&lt;a href="http://z.cqyu.edu/"&gt;&lt;span style=";font-family:方正仿宋_GBK;color:rgb(51,51,51);font-size:20px"&gt;https://z.cqyu.edu&lt;/span&gt;&lt;/a&gt;&lt;span style=";font-family:方正仿宋_GBK;font-size:20px"&gt;.cn&lt;/span&gt;&lt;/p&gt; &lt;p style="margin-top:0;margin-bottom:0;text-indent:40px"&gt;&lt;span style=";font-family:方正仿宋_GBK;font-size:20px"&gt;&lt;span style="font-family:方正仿宋_GBK"&gt;电子邮件：&lt;/span&gt;&lt;span style="font-family:方正仿宋_GBK"&gt;cqyzsb@qq.com&lt;/span&gt;&lt;/span&gt;&lt;/p&gt; &lt;p style="margin-top:0;margin-bottom:0;text-indent:40px"&gt;&lt;span style=";font-family:方正仿宋_GBK;font-size:20px"&gt;第&lt;/span&gt;&lt;span style=";font-family:方正仿宋_GBK;font-size:20px"&gt;二十一&lt;/span&gt;&lt;span style=";font-family:方正仿宋_GBK;font-size:20px"&gt;&lt;span style="font-family:方正仿宋_GBK"&gt;条&lt;/span&gt;&lt;span style="font-family:方正仿宋_GBK"&gt;&amp;nbsp; 本招生章程由重庆青年职业技术学院招生就业处负责解释。&lt;/span&gt;&lt;/span&gt;&lt;/p&gt; &lt;p&gt;&lt;br&gt;&lt;/p&gt;                     </t>
  </si>
  <si>
    <t>2197</t>
  </si>
  <si>
    <t>益阳职业技术学院</t>
  </si>
  <si>
    <t>,会计电算化,汽车检测与维修技术,电子商务</t>
  </si>
  <si>
    <t>益阳职业技术学院的招生简章中没有提到任何明确的专业要求，因此没有信息可以提取。</t>
  </si>
  <si>
    <t>益阳职业技术学院2024年招生章程</t>
  </si>
  <si>
    <t>&lt;p&gt;&lt;a&gt;&lt;/a&gt;&lt;strong&gt;益阳职业技术学院&lt;/strong&gt;&lt;strong&gt;2024年&lt;/strong&gt;&lt;strong&gt;普通高校招生章程&lt;/strong&gt;&lt;/p&gt;&lt;p&gt;&lt;strong&gt;&amp;nbsp;&lt;/strong&gt;&lt;/p&gt;&lt;p&gt;第一章&amp;nbsp;&lt;strong&gt;总 则&lt;/strong&gt;&lt;/p&gt;&lt;p&gt;&lt;strong&gt;第一条&lt;/strong&gt;&amp;nbsp;根据《中华人民共和国教育法》《中华人民共和国高等教育法》等法律法规及教育部有关规定，结合学校招生工作实际，特制定本章程。&lt;/p&gt;&lt;p&gt;&lt;strong&gt;第二条&lt;/strong&gt;&amp;nbsp;学校全称：益阳职业技术学院&lt;/p&gt;&lt;p&gt;办学地点：湖南省益阳市资阳区迎风桥镇新塘村1号（校本部）、湖南省益阳市赫山区鱼形山路和园山路交汇处（高新产业学院）&lt;/p&gt;&lt;p&gt;主管部门：益阳市人民政府&lt;/p&gt;&lt;p&gt;办学层次：高职（专科）&lt;/p&gt;&lt;p&gt;办学类型：公办&lt;/p&gt;&lt;p&gt;&lt;strong&gt;第三条&lt;/strong&gt;&amp;nbsp;颁发学历证书的学校名称：益阳职业技术学院。证书种类：普通高等学校全日制专科毕业证书。&lt;/p&gt;&lt;p&gt;&lt;strong&gt;第四条&lt;/strong&gt;&amp;nbsp;学校招生工作遵循“公平竞争、公正选拔、公开透明”的原则，坚决执行招生政策规定和纪律要求，严格实施考试招生“阳光工程”。&lt;/p&gt;&lt;p&gt;&lt;strong&gt;第五条&lt;/strong&gt;&amp;nbsp;学校简介：学校是2004年经省政府批准、教育部备案，由益阳市人民政府举办的全日制公办高等职业院校。学校是全国德育工作先进单位、全国民族团结进步示范单位；湖南省楚怡高水平高职学校建设单位、职业教育与成人教育先进单位、就业创业工作“一把手工程”优秀单位。学校秉承“明德、笃学、精技、创新”的校训和“奋楫争先，扬帆致远”的学校精神，坚持立德树人、培养能工巧匠和大国工匠的初心使命，坚持服务发展、促进就业创业的办学宗旨，坚持以学生为中心的教育理念，培养高素质技术技能型人才。&lt;/p&gt;&lt;p&gt;&lt;strong&gt;第六条&lt;/strong&gt;&amp;nbsp;学校招生类别：普通类&lt;/p&gt;&lt;p&gt;第二章&amp;nbsp;&lt;strong&gt;组织&lt;/strong&gt;&lt;strong&gt;管理&lt;/strong&gt;&lt;/p&gt;&lt;p&gt;&lt;strong&gt;第七条&lt;/strong&gt;&amp;nbsp;学校招生工作领导小组负责研究决定本校招生规模确定、政策制订等重大事项，学校招生就业处负责招生组织实施的日常工作。&lt;/p&gt;&lt;p&gt;&lt;strong&gt;第八&lt;/strong&gt;&lt;strong&gt;条&lt;/strong&gt;&lt;strong&gt;&amp;nbsp;&lt;/strong&gt;招生录取期间，学校纪委（纪检监察室）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amp;nbsp;&amp;nbsp;&amp;nbsp;&lt;strong&gt;第十一条&lt;/strong&gt;&amp;nbsp;学校2024年面向湖南省、贵州省、四川省、云南省、西藏自治区等省份招生，学校按照省教育厅核准的年度招生计划编制分省招生计划，招生计划最终以各省招生考试机构公布的为准。&lt;/p&gt;&lt;p&gt;&lt;strong&gt;第四章 招生专业（类）及录取要求&lt;/strong&gt;&lt;/p&gt;&lt;p&gt;&amp;nbsp;&amp;nbsp;&amp;nbsp;&amp;nbsp;&lt;strong&gt;第十二条&lt;/strong&gt;&amp;nbsp;学校2024年招生专业&lt;/p&gt;&lt;table&gt;&lt;tbody&gt;&lt;tr class="firstRow"&gt;&lt;td width="164"&gt;&lt;p&gt;&lt;strong&gt;二级学院&lt;/strong&gt;&lt;/p&gt;&lt;/td&gt;&lt;td width="195"&gt;&lt;p&gt;&lt;strong&gt;专业名称&lt;/strong&gt;&lt;/p&gt;&lt;/td&gt;&lt;td width="57"&gt;&lt;p&gt;&lt;strong&gt;学制&lt;/strong&gt;&lt;/p&gt;&lt;/td&gt;&lt;td width="134"&gt;&lt;p&gt;&lt;strong&gt;学费标准（元）&lt;/strong&gt;&lt;/p&gt;&lt;/td&gt;&lt;/tr&gt;&lt;tr&gt;&lt;td width="164" rowspan="3"&gt;&lt;p&gt;&lt;strong&gt;船舶与机电工程学院&lt;/strong&gt;&lt;/p&gt;&lt;/td&gt;&lt;td width="195"&gt;&lt;p&gt;船舶工程技术&lt;/p&gt;&lt;/td&gt;&lt;td width="57"&gt;&lt;p&gt;三年&lt;/p&gt;&lt;/td&gt;&lt;td width="134"&gt;&lt;p&gt;4600&lt;/p&gt;&lt;/td&gt;&lt;/tr&gt;&lt;tr&gt;&lt;td width="195"&gt;&lt;p&gt;游艇设计与制造&lt;/p&gt;&lt;/td&gt;&lt;td width="57"&gt;&lt;p&gt;三年&lt;/p&gt;&lt;/td&gt;&lt;td width="134"&gt;&lt;p&gt;4600&lt;/p&gt;&lt;/td&gt;&lt;/tr&gt;&lt;tr&gt;&lt;td width="195"&gt;&lt;p&gt;智能焊接技术&lt;/p&gt;&lt;/td&gt;&lt;td width="57"&gt;&lt;p&gt;三年&lt;/p&gt;&lt;/td&gt;&lt;td width="134"&gt;&lt;p&gt;4600&lt;/p&gt;&lt;/td&gt;&lt;/tr&gt;&lt;tr&gt;&lt;td width="164" rowspan="3"&gt;&lt;p&gt;&lt;strong&gt;高新产业学院&lt;/strong&gt;&lt;/p&gt;&lt;/td&gt;&lt;td width="195"&gt;&lt;p&gt;模具设计与制造&lt;/p&gt;&lt;/td&gt;&lt;td width="57"&gt;&lt;p&gt;三年&lt;/p&gt;&lt;/td&gt;&lt;td width="134"&gt;&lt;p&gt;4600&lt;/p&gt;&lt;/td&gt;&lt;/tr&gt;&lt;tr&gt;&lt;td width="195"&gt;&lt;p&gt;机电一体化技术&lt;/p&gt;&lt;/td&gt;&lt;td width="57"&gt;&lt;p&gt;三年&lt;/p&gt;&lt;/td&gt;&lt;td width="134"&gt;&lt;p&gt;4600&lt;/p&gt;&lt;/td&gt;&lt;/tr&gt;&lt;tr&gt;&lt;td width="195"&gt;&lt;p&gt;工业机器人技术&lt;/p&gt;&lt;/td&gt;&lt;td width="57"&gt;&lt;p&gt;三年&lt;/p&gt;&lt;/td&gt;&lt;td width="134"&gt;&lt;p&gt;4600&lt;/p&gt;&lt;/td&gt;&lt;/tr&gt;&lt;tr&gt;&lt;td width="164" rowspan="4"&gt;&lt;p&gt;&lt;strong&gt;现代商务学院&lt;/strong&gt;&lt;/p&gt;&lt;/td&gt;&lt;td width="195"&gt;&lt;p&gt;电子商务&lt;/p&gt;&lt;/td&gt;&lt;td width="57"&gt;&lt;p&gt;三年&lt;/p&gt;&lt;/td&gt;&lt;td width="134"&gt;&lt;p&gt;3500&lt;/p&gt;&lt;/td&gt;&lt;/tr&gt;&lt;tr&gt;&lt;td width="195"&gt;&lt;p&gt;农村电子商务&lt;/p&gt;&lt;/td&gt;&lt;td width="57"&gt;&lt;p&gt;三年&lt;/p&gt;&lt;/td&gt;&lt;td width="134"&gt;&lt;p&gt;3500&lt;/p&gt;&lt;/td&gt;&lt;/tr&gt;&lt;tr&gt;&lt;td width="195"&gt;&lt;p&gt;移动商务&lt;/p&gt;&lt;/td&gt;&lt;td width="57"&gt;&lt;p&gt;三年&lt;/p&gt;&lt;/td&gt;&lt;td width="134"&gt;&lt;p&gt;3500&lt;/p&gt;&lt;/td&gt;&lt;/tr&gt;&lt;tr&gt;&lt;td width="195"&gt;&lt;p&gt;网络营销与直播电商&lt;/p&gt;&lt;/td&gt;&lt;td width="57"&gt;&lt;p&gt;三年&lt;/p&gt;&lt;/td&gt;&lt;td width="134"&gt;&lt;p&gt;3850&lt;/p&gt;&lt;/td&gt;&lt;/tr&gt;&lt;tr&gt;&lt;td width="164" rowspan="6"&gt;&lt;p&gt;&lt;strong&gt;现代农业学院&lt;/strong&gt;&lt;/p&gt;&lt;/td&gt;&lt;td width="195"&gt;&lt;p&gt;现代农业技术&lt;/p&gt;&lt;/td&gt;&lt;td width="57"&gt;&lt;p&gt;三年&lt;/p&gt;&lt;/td&gt;&lt;td width="134"&gt;&lt;p&gt;3000&lt;/p&gt;&lt;/td&gt;&lt;/tr&gt;&lt;tr&gt;&lt;td width="195"&gt;&lt;p&gt;园艺技术&lt;/p&gt;&lt;/td&gt;&lt;td width="57"&gt;&lt;p&gt;三年&lt;/p&gt;&lt;/td&gt;&lt;td width="134"&gt;&lt;p&gt;3000&lt;/p&gt;&lt;/td&gt;&lt;/tr&gt;&lt;tr&gt;&lt;td width="195"&gt;&lt;p&gt;园林技术&lt;/p&gt;&lt;/td&gt;&lt;td width="57"&gt;&lt;p&gt;三年&lt;/p&gt;&lt;/td&gt;&lt;td width="134"&gt;&lt;p&gt;3000&lt;/p&gt;&lt;/td&gt;&lt;/tr&gt;&lt;tr&gt;&lt;td width="195"&gt;&lt;p&gt;农产品加工与质量检测&lt;/p&gt;&lt;/td&gt;&lt;td width="57"&gt;&lt;p&gt;三年&lt;/p&gt;&lt;/td&gt;&lt;td width="134"&gt;&lt;p&gt;3000&lt;/p&gt;&lt;/td&gt;&lt;/tr&gt;&lt;tr&gt;&lt;td width="195"&gt;&lt;p&gt;畜牧兽医&lt;/p&gt;&lt;/td&gt;&lt;td width="57"&gt;&lt;p&gt;三年&lt;/p&gt;&lt;/td&gt;&lt;td width="134"&gt;&lt;p&gt;3000&lt;/p&gt;&lt;/td&gt;&lt;/tr&gt;&lt;tr&gt;&lt;td width="195"&gt;&lt;p&gt;环境艺术设计&lt;/p&gt;&lt;/td&gt;&lt;td width="57"&gt;&lt;p&gt;三年&lt;/p&gt;&lt;/td&gt;&lt;td width="134"&gt;&lt;p&gt;7500&lt;/p&gt;&lt;/td&gt;&lt;/tr&gt;&lt;tr&gt;&lt;td width="164" rowspan="3"&gt;&lt;p&gt;&lt;strong&gt;经济管理学院&lt;/strong&gt;&lt;/p&gt;&lt;/td&gt;&lt;td width="195"&gt;&lt;p&gt;大数据与会计&lt;/p&gt;&lt;/td&gt;&lt;td width="57"&gt;&lt;p&gt;三年&lt;/p&gt;&lt;/td&gt;&lt;td width="134"&gt;&lt;p&gt;3500&lt;/p&gt;&lt;/td&gt;&lt;/tr&gt;&lt;tr&gt;&lt;td width="195"&gt;&lt;p&gt;大数据与财务管理&lt;/p&gt;&lt;/td&gt;&lt;td width="57"&gt;&lt;p&gt;三年&lt;/p&gt;&lt;/td&gt;&lt;td width="134"&gt;&lt;p&gt;3500&lt;/p&gt;&lt;/td&gt;&lt;/tr&gt;&lt;tr&gt;&lt;td width="195"&gt;&lt;p&gt;智慧健康养老服务与管理&lt;/p&gt;&lt;/td&gt;&lt;td width="57"&gt;&lt;p&gt;三年&lt;/p&gt;&lt;/td&gt;&lt;td width="134"&gt;&lt;p&gt;3500&lt;/p&gt;&lt;/td&gt;&lt;/tr&gt;&lt;tr&gt;&lt;td width="164" rowspan="5"&gt;&lt;p&gt;&lt;strong&gt;汽车工程学院&lt;/strong&gt;&lt;/p&gt;&lt;/td&gt;&lt;td width="195"&gt;&lt;p&gt;汽车制造与试验技术&lt;/p&gt;&lt;/td&gt;&lt;td width="57"&gt;&lt;p&gt;三年&lt;/p&gt;&lt;/td&gt;&lt;td width="134"&gt;&lt;p&gt;5060&lt;/p&gt;&lt;/td&gt;&lt;/tr&gt;&lt;tr&gt;&lt;td width="195"&gt;&lt;p&gt;新能源汽车技术&lt;/p&gt;&lt;/td&gt;&lt;td width="57"&gt;&lt;p&gt;三年&lt;/p&gt;&lt;/td&gt;&lt;td width="134"&gt;&lt;p&gt;4600&lt;/p&gt;&lt;/td&gt;&lt;/tr&gt;&lt;tr&gt;&lt;td width="195"&gt;&lt;p&gt;汽车检测与维修技术&lt;/p&gt;&lt;/td&gt;&lt;td width="57"&gt;&lt;p&gt;三年&lt;/p&gt;&lt;/td&gt;&lt;td width="134"&gt;&lt;p&gt;4600&lt;/p&gt;&lt;/td&gt;&lt;/tr&gt;&lt;tr&gt;&lt;td width="195"&gt;&lt;p&gt;智能网联汽车技术&lt;/p&gt;&lt;/td&gt;&lt;td width="57"&gt;&lt;p&gt;三年&lt;/p&gt;&lt;/td&gt;&lt;td width="134"&gt;&lt;p&gt;4600&lt;/p&gt;&lt;/td&gt;&lt;/tr&gt;&lt;tr&gt;&lt;td width="195"&gt;&lt;p&gt;汽车技术服务与营销&lt;/p&gt;&lt;/td&gt;&lt;td width="57"&gt;&lt;p&gt;三年&lt;/p&gt;&lt;/td&gt;&lt;td width="134"&gt;&lt;p&gt;4600&lt;/p&gt;&lt;/td&gt;&lt;/tr&gt;&lt;tr&gt;&lt;td width="164" rowspan="4"&gt;&lt;p&gt;&lt;strong&gt;电子与信息工程学院&lt;/strong&gt;&lt;/p&gt;&lt;/td&gt;&lt;td width="195"&gt;&lt;p&gt;电子信息工程技术&lt;/p&gt;&lt;/td&gt;&lt;td width="57"&gt;&lt;p&gt;三年&lt;/p&gt;&lt;/td&gt;&lt;td width="134"&gt;&lt;p&gt;4600&lt;/p&gt;&lt;/td&gt;&lt;/tr&gt;&lt;tr&gt;&lt;td width="195"&gt;&lt;p&gt;软件技术&lt;/p&gt;&lt;/td&gt;&lt;td width="57"&gt;&lt;p&gt;三年&lt;/p&gt;&lt;/td&gt;&lt;td width="134"&gt;&lt;p&gt;7800&lt;/p&gt;&lt;/td&gt;&lt;/tr&gt;&lt;tr&gt;&lt;td width="195"&gt;&lt;p&gt;计算机应用技术&lt;/p&gt;&lt;/td&gt;&lt;td width="57"&gt;&lt;p&gt;三年&lt;/p&gt;&lt;/td&gt;&lt;td width="134"&gt;&lt;p&gt;4600&lt;/p&gt;&lt;/td&gt;&lt;/tr&gt;&lt;tr&gt;&lt;td width="195"&gt;&lt;p&gt;计算机网络技术&lt;/p&gt;&lt;/td&gt;&lt;td width="57"&gt;&lt;p&gt;三年&lt;/p&gt;&lt;/td&gt;&lt;td width="134"&gt;&lt;p&gt;8580&lt;/p&gt;&lt;/td&gt;&lt;/tr&gt;&lt;/tbody&gt;&lt;/table&gt;&lt;p&gt;学校具体在各省的招生专业及相关类别，待我校分省分专业计划确定后，以各省招生考试机构公布的为准。学校所有专业在高考综合改革省市无选科要求，在非改革省份文理兼招。&lt;/p&gt;&lt;p&gt;&lt;strong&gt;第五章&amp;nbsp;录取规则&lt;/strong&gt;&lt;/p&gt;&lt;p&gt;&lt;strong&gt;第十三条&lt;/strong&gt;&amp;nbsp;学校招生录取工作在湖南省教育考试院领导下，依据教育部和湖南省教育厅、教育考试院相关文件规定，实行远程网上录取。&lt;/p&gt;&lt;p&gt;&lt;strong&gt;第十四条&lt;/strong&gt;&amp;nbsp;对于进档考生，按照志愿优先从高分到低分择优录取，对享受加分政策的考生，可按各省（自治区、直辖市）招办的规定加分提档。&lt;/p&gt;&lt;p&gt;&lt;strong&gt;第十五条&lt;/strong&gt;&amp;nbsp;对于服从专业调剂的考生，其专业志愿不能满足时，将调录到录取未满计划的专业；不服从专业调剂的考生，专业志愿不能满足时，将予以退档。&lt;/p&gt;&lt;p&gt;&lt;strong&gt;第十六条 &lt;/strong&gt;学校在各省（自治区、直辖市）按照1:1的比例进行投档。&lt;/p&gt;&lt;p&gt;&lt;strong&gt;第十七条&lt;/strong&gt;&amp;nbsp;在非高考综合改革和高考综合改革省市的同分排序规则为：依次按照语文、数学、外语单科成绩从高分到低分排序。&lt;/p&gt;&lt;p&gt;&lt;strong&gt;第十八条&lt;/strong&gt;&amp;nbsp;录取结束后不再退档。&lt;/p&gt;&lt;p&gt;&lt;strong&gt;第六章 附则&lt;/strong&gt;&lt;/p&gt;&lt;p&gt;&lt;strong&gt;第十九条&lt;/strong&gt;&amp;nbsp;学校转专业规定：按益阳职业技术学院《学校转专业管理办法》益职院发【2019】67号文件执行。&lt;/p&gt;&lt;p&gt;&lt;strong&gt;第二十条&lt;/strong&gt;&amp;nbsp;学校专业教学培养使用的外语语种为英语。&lt;/p&gt;&lt;p&gt;&lt;strong&gt;第二十一&lt;/strong&gt;&lt;strong&gt;条&lt;/strong&gt;&amp;nbsp;学校对新生入学设有“绿色通道”。家庭经济特别困难的新生，可持乡（镇）以上人民政府证明向学校学生工作处申请办理学费缓交手续，并可根据国家有关规定申请国家助学贷款，每学年最高可贷款16000元，国家自动免除2024年及以前年度毕业的借款学生2024年内应偿还的国家助学贷款的利息。品学兼优的学生可以申请参评学校的国家奖学金、国家励志奖学金，奖励金额分别为8000元 /年，5000元/年。家庭经济困难的学生，开辟了"绿色通道"，学生可根据家庭经济困难情况申请“国家助学金”，国家助学金一等4400元/年、二等3300元/年、三等2200元/年，也可以参加学校组织的勤工俭学。&lt;/p&gt;&lt;p&gt;&lt;strong&gt;第二十二条&lt;/strong&gt;&lt;strong&gt;&amp;nbsp;&lt;/strong&gt;录取考生的体检标准按照教育部、原卫生部、中国残疾人联合会颁布的《普通高等学校招生体检工作指导意见》及有关补充规定执行。&lt;/p&gt;&lt;p&gt;&lt;strong&gt;第二十三条&lt;/strong&gt;&lt;strong&gt;&amp;nbsp;&lt;/strong&gt;录取考生的思想政治品德考核和身体健康状况检查均采用考生报考普通高校招生考试或对口招生考试时所采集的信息，学生对提供的信息真实性负责。&lt;/p&gt;&lt;p&gt;&lt;strong&gt;第二十四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五条&lt;/strong&gt;&amp;nbsp;本章程通过“阳光高考”平台和学校官网向社会发布，对于各种媒体节选公布的章程内容，如理解有误，以学校公布的完整招生章程为准。&lt;/p&gt;&lt;p&gt;&lt;strong&gt;第二十六条&lt;/strong&gt;&lt;strong&gt;&amp;nbsp;&lt;/strong&gt;本章程适用于我校2024年普通高校招生。其解释权属于益阳职业技术学院。如遇上级招生政策调整，以公布的最新政策为准。&lt;/p&gt;&lt;p&gt;&lt;strong&gt;第七章&lt;/strong&gt;&lt;strong&gt;&amp;nbsp;&amp;nbsp;&lt;/strong&gt;&lt;strong&gt;联系方式&lt;/strong&gt;&lt;/p&gt;&lt;p&gt;&lt;strong&gt;第二十七条&lt;/strong&gt;&lt;strong&gt;&amp;nbsp;&lt;/strong&gt;学校招生联系方式&lt;/p&gt;&lt;p&gt;通信地址：湖南省益阳市资阳区迎风桥镇新塘村1号&lt;/p&gt;&lt;p&gt;邮政编码：413049&lt;/p&gt;&lt;p&gt;招生咨询电话：0737-4624888&lt;/p&gt;&lt;p&gt;招生咨询邮箱：769340986@qq.com&lt;/p&gt;&lt;p&gt;招生信息发布网址：&lt;a href="http://www.yyvtczs.jysd.com/"&gt;http://www.yyvtczs.jysd.com&lt;/a&gt;&lt;/p&gt;&lt;p&gt;监督投诉电话：0737-4625610&lt;/p&gt;&lt;p&gt;&amp;nbsp;&lt;/p&gt;&lt;p&gt;益阳职业技术学院&lt;/p&gt;&lt;p&gt;2024年4月30日&lt;/p&gt;&lt;p&gt;&lt;br&gt;&lt;a&gt;&lt;/a&gt;&lt;br&gt;&lt;/p&gt;</t>
  </si>
  <si>
    <t>2404</t>
  </si>
  <si>
    <t>汕尾职业技术学院</t>
  </si>
  <si>
    <t>汕尾市</t>
  </si>
  <si>
    <t>441500000000</t>
  </si>
  <si>
    <t>,英语教育,计算机应用技术,工商企业管理</t>
  </si>
  <si>
    <t>信息技术与互联网行业（电子信息），能源与环保行业（电力能源），制造业（先进材料/装备制造/海洋工程设备/黄金珠宝），文化、传媒与艺术行业（滨海旅游），农林牧渔行业（现代农业）</t>
  </si>
  <si>
    <t>1907</t>
  </si>
  <si>
    <t>辽阳职业技术学院</t>
  </si>
  <si>
    <t>,学前教育,初等教育,计算机网络技术</t>
  </si>
  <si>
    <t>环境工程技术#不限语种;机械制造及自动化#不限语种;工业机器人技术#不限语种;汽车制造与试验技术#不限语种;新能源汽车技术#不限语种;精细化工技术#不限语种;服装设计与工艺#不限语种;食品检验检测技术#不限语种;药品生产技术#不限语种;空中乘务#不限语种;应用电子技术#不限语种;移动互联应用技术#不限语种;计算机网络技术#不限语种;信息安全技术应用#不限语种;虚拟现实技术应用#不限语种;动漫制作技术#不限语种;现代移动通信技术#不限语种;护理#不限语种;大数据与会计#不限语种;市场营销#不限语种;移动商务#不限语种;智能物流技术#不限语种;旅游管理#不限语种;酒店管理与数字化运营#不限语种;新闻采编与制作#不限语种;网络直播与运营#不限语种;学前教育（师范类）#不限语种;小学教育（师范类）#不限语种;音乐教育（师范类）#不限语种;体育教育（师范类）#不限语种;体育保健与康复#不限语种;智慧健康养老服务与管理#不限语种</t>
  </si>
  <si>
    <t>辽阳职业技术学院2024年招生章程</t>
  </si>
  <si>
    <t>&lt;p&gt;&lt;span&gt;辽阳职业技术学院&lt;/span&gt;&lt;span&gt;2024年招生章程&lt;/span&gt;&lt;/p&gt; &lt;p&gt;&amp;nbsp;&lt;/p&gt; &lt;p&gt;一、学校自然情况&lt;/p&gt; &lt;p&gt;1.高校全称：辽阳职业技术学院。&lt;/p&gt; &lt;p&gt;2.办学地点及校址：辽宁省辽阳市太子河区&lt;span&gt;铁西路&lt;/span&gt;&lt;span&gt;150号。&lt;/span&gt;&lt;/p&gt; &lt;p&gt;3.办学类型：普通高等学校(公办，高等职业技术学院)。&lt;/p&gt; &lt;p&gt;4.办学层次：高职。&lt;/p&gt; &lt;p&gt;5.办学形式：全日制。&lt;/p&gt; &lt;p&gt;6.主要办学条件：校园占地面积34.7万平方米（约合520.6亩）；生均教学行政用房面积8.6平方米；生均宿舍面积3.7平方米；生师比28.7；专任教师236人，其中具有研究生学位教师占专任教师的比例42.4%；&lt;span&gt;具有高级职务教师占专任教师的比例&lt;/span&gt;&lt;span&gt;32.2%；&lt;/span&gt;教学科研仪器设备总值9932.5万元，生均教学科研仪器设备值12601.5元；图书41.1万册，生均图书52.2册。&lt;/p&gt; &lt;p&gt;&lt;span&gt;住宿条件：&lt;/span&gt;&lt;span&gt;2024级新生宿舍标准6人/间。宿舍分配方案：2024级新生入学采取学校集中统一分配。&lt;/span&gt;&lt;/p&gt; &lt;p&gt;二、招生计划安排&lt;/p&gt; &lt;p&gt;1.招生计划分配原则和办法：推动改革和创新，切实提高年度招生计划的前瞻性和针对性，实行招生计划动态调整。以社会需求为导向，以人才需求规划为参考，对于社会需求旺盛，人才紧缺的专业，增加招生计划；对于社会需求不旺、招生与就业前景不看好的专业，适度削减招生计划；坚决压缩就业率低、服务面向不清、定位不清的专业招生。&lt;/p&gt; &lt;p&gt;2.经批准有语种限制的专业及允许招生的语种：不限。&lt;/p&gt; &lt;p&gt;3.有男女生比例要求的专业及限制比例：所有专业无男女生比例要求及限制比例。&lt;/p&gt; &lt;p&gt;学校招生计划按照辽宁省教育厅核准的分省分专业招生计划执行。&lt;/p&gt; &lt;p&gt;三、专业设置&lt;/p&gt; &lt;table&gt;&lt;tbody&gt;&lt;tr&gt;&lt;td width="64"&gt;&lt;p&gt;序号&lt;/p&gt;&lt;/td&gt; &lt;td width="124"&gt;&lt;p&gt;专业代码&lt;/p&gt;&lt;/td&gt; &lt;td width="290"&gt;&lt;p&gt;专业名称&lt;/p&gt;&lt;/td&gt; &lt;td width="102"&gt;&lt;p&gt;学制&lt;/p&gt;&lt;/td&gt; &lt;td width="90"&gt;&lt;p&gt;学习年限&lt;/p&gt;&lt;/td&gt; &lt;td width="162"&gt;&lt;p&gt;&lt;span&gt;科类&lt;/span&gt;&lt;span&gt;1(非高考综合改革省份)&lt;/span&gt;&lt;/p&gt;&lt;/td&gt; &lt;td width="246"&gt;&lt;p&gt;&lt;span&gt;科类&lt;/span&gt;&lt;span&gt;2（&lt;/span&gt;高考综合改革省份）&lt;/p&gt;&lt;/td&gt; &lt;td width="91"&gt;&lt;p&gt;授予学位门类&lt;/p&gt;&lt;/td&gt; &lt;td width="120"&gt;&lt;p&gt;学费&lt;/p&gt;&lt;p&gt;&lt;span&gt;（元&lt;/span&gt;&lt;span&gt;/年/生）&lt;/span&gt;&lt;/p&gt;&lt;/td&gt;&lt;/tr&gt; &lt;tr&gt;&lt;td width="64"&gt;&lt;p&gt;1&lt;/p&gt;&lt;/td&gt; &lt;td width="124"&gt;&lt;p&gt;420802&lt;/p&gt;&lt;/td&gt; &lt;td width="290"&gt;&lt;p&gt;环境工程技术&lt;/p&gt;&lt;/td&gt;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width="64"&gt;&lt;p&gt;2&lt;/p&gt;&lt;/td&gt; &lt;td width="124"&gt;&lt;p&gt;460104&lt;/p&gt;&lt;/td&gt; &lt;td width="290"&gt;&lt;p&gt;机械制造及自动化&lt;/p&gt;&lt;/td&gt;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width="64"&gt;&lt;p&gt;3&lt;/p&gt;&lt;/td&gt; &lt;td width="124"&gt;&lt;p&gt;460305&lt;/p&gt;&lt;/td&gt; &lt;td width="290"&gt;&lt;p&gt;工业机器人技术&lt;/p&gt;&lt;/td&gt;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width="64"&gt;&lt;p&gt;4&lt;/p&gt;&lt;/td&gt; &lt;td width="124"&gt;&lt;p&gt;460701&lt;/p&gt;&lt;/td&gt; &lt;td width="290"&gt;&lt;p&gt;汽车制造与试验技术&lt;/p&gt;&lt;/td&gt;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width="64"&gt;&lt;p&gt;5&lt;/p&gt;&lt;/td&gt; &lt;td width="124"&gt;&lt;p&gt;460702&lt;/p&gt;&lt;/td&gt; &lt;td width="290"&gt;&lt;p&gt;新能源汽车技术&lt;/p&gt;&lt;/td&gt;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width="64"&gt;&lt;p&gt;6&lt;/p&gt;&lt;/td&gt; &lt;td width="124"&gt;&lt;p&gt;470203&lt;/p&gt;&lt;/td&gt; &lt;td width="290"&gt;&lt;p&gt;精细化工技术&lt;/p&gt;&lt;/td&gt;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width="64"&gt;&lt;p&gt;7&lt;/p&gt;&lt;/td&gt; &lt;td width="124"&gt;&lt;p&gt;480402&lt;/p&gt;&lt;/td&gt; &lt;td width="290"&gt;&lt;p&gt;服装设计与工艺&lt;/p&gt;&lt;/td&gt;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width="64"&gt;&lt;p&gt;8&lt;/p&gt;&lt;/td&gt; &lt;td width="124"&gt;&lt;p&gt;490104&lt;/p&gt;&lt;/td&gt; &lt;td width="290"&gt;&lt;p&gt;食品检验检测技术&lt;/p&gt;&lt;/td&gt;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width="64"&gt;&lt;p&gt;9&lt;/p&gt;&lt;/td&gt; &lt;td width="124"&gt;&lt;p&gt;490201&lt;/p&gt;&lt;/td&gt; &lt;td width="290"&gt;&lt;p&gt;药品生产技术&lt;/p&gt;&lt;/td&gt;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width="64"&gt;&lt;p&gt;10&lt;/p&gt;&lt;/td&gt; &lt;td width="124"&gt;&lt;p&gt;500405&lt;/p&gt;&lt;/td&gt; &lt;td width="290"&gt;&lt;p&gt;空中乘务&lt;/p&gt;&lt;/td&gt;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width="64"&gt;&lt;p&gt;11&lt;/p&gt;&lt;/td&gt; &lt;td width="124"&gt;&lt;p&gt;510103&lt;/p&gt;&lt;/td&gt; &lt;td width="290"&gt;&lt;p&gt;应用电子技术&lt;/p&gt;&lt;/td&gt;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width="64"&gt;&lt;p&gt;12&lt;/p&gt;&lt;/td&gt; &lt;td width="124"&gt;&lt;p&gt;510106&lt;/p&gt;&lt;/td&gt; &lt;td width="290"&gt;&lt;p&gt;移动互联应用技术&lt;/p&gt;&lt;/td&gt;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width="64"&gt;&lt;p&gt;13&lt;/p&gt;&lt;/td&gt; &lt;td width="124"&gt;&lt;p&gt;510202&lt;/p&gt;&lt;/td&gt; &lt;td width="290"&gt;&lt;p&gt;计算机网络技术&lt;/p&gt;&lt;/td&gt;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width="64"&gt;&lt;p&gt;14&lt;/p&gt;&lt;/td&gt; &lt;td width="124"&gt;&lt;p&gt;510207&lt;/p&gt;&lt;/td&gt; &lt;td width="290"&gt;&lt;p&gt;信息安全技术应用&lt;/p&gt;&lt;/td&gt;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width="64"&gt;&lt;p&gt;15&lt;/p&gt;&lt;/td&gt; &lt;td width="124"&gt;&lt;p&gt;510208&lt;/p&gt;&lt;/td&gt; &lt;td width="290"&gt;&lt;p&gt;虚拟现实技术应用&lt;/p&gt;&lt;/td&gt;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width="64"&gt;&lt;p&gt;16&lt;/p&gt;&lt;/td&gt; &lt;td width="124"&gt;&lt;p&gt;510215&lt;/p&gt;&lt;/td&gt; &lt;td width="290"&gt;&lt;p&gt;动漫制作技术&lt;/p&gt;&lt;/td&gt;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width="64"&gt;&lt;p&gt;17&lt;/p&gt;&lt;/td&gt; &lt;td width="124"&gt;&lt;p&gt;510302&lt;/p&gt;&lt;/td&gt; &lt;td width="290"&gt;&lt;p&gt;现代移动通信技术&lt;/p&gt;&lt;/td&gt;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width="64"&gt;&lt;p&gt;18&lt;/p&gt;&lt;/td&gt; &lt;td width="124"&gt;&lt;p&gt;520201&lt;/p&gt;&lt;/td&gt; &lt;td width="290"&gt;&lt;p&gt;护理&lt;/p&gt;&lt;/td&gt;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width="64"&gt;&lt;p&gt;19&lt;/p&gt;&lt;/td&gt; &lt;td width="124"&gt;&lt;p&gt;530302&lt;/p&gt;&lt;/td&gt; &lt;td width="290"&gt;&lt;p&gt;大数据与会计&lt;/p&gt;&lt;/td&gt;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width="64"&gt;&lt;p&gt;20&lt;/p&gt;&lt;/td&gt; &lt;td width="124"&gt;&lt;p&gt;530605&lt;/p&gt;&lt;/td&gt; &lt;td width="290"&gt;&lt;p&gt;市场营销&lt;/p&gt;&lt;/td&gt;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width="64"&gt;&lt;p&gt;21&lt;/p&gt;&lt;/td&gt; &lt;td width="124"&gt;&lt;p&gt;530703&lt;/p&gt;&lt;/td&gt; &lt;td width="290"&gt;&lt;p&gt;移动商务&lt;/p&gt;&lt;/td&gt;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width="64"&gt;&lt;p&gt;22&lt;/p&gt;&lt;/td&gt; &lt;td width="124"&gt;&lt;p&gt;530809&lt;/p&gt;&lt;/td&gt; &lt;td width="290"&gt;&lt;p&gt;智能物流技术&lt;/p&gt;&lt;/td&gt;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width="64"&gt;&lt;p&gt;23&lt;/p&gt;&lt;/td&gt; &lt;td width="124"&gt;&lt;p&gt;540101&lt;/p&gt;&lt;/td&gt; &lt;td width="290"&gt;&lt;p&gt;旅游管理&lt;/p&gt;&lt;/td&gt;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width="64"&gt;&lt;p&gt;24&lt;/p&gt;&lt;/td&gt; &lt;td width="124"&gt;&lt;p&gt;540106&lt;/p&gt;&lt;/td&gt; &lt;td width="290"&gt;&lt;p&gt;酒店管理与数字化运营&lt;/p&gt;&lt;/td&gt;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width="64"&gt;&lt;p&gt;25&lt;/p&gt;&lt;/td&gt; &lt;td width="124"&gt;&lt;p&gt;560205&lt;/p&gt;&lt;/td&gt; &lt;td width="290"&gt;&lt;p&gt;新闻采编与制作&lt;/p&gt;&lt;/td&gt;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width="64"&gt;&lt;p&gt;26&lt;/p&gt;&lt;/td&gt; &lt;td width="124"&gt;&lt;p&gt;560214&lt;/p&gt;&lt;/td&gt; &lt;td width="290"&gt;&lt;p&gt;网络直播与运营&lt;/p&gt;&lt;/td&gt;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width="64"&gt;&lt;p&gt;27&lt;/p&gt;&lt;/td&gt; &lt;td width="124"&gt;&lt;p&gt;570102K&lt;/p&gt;&lt;/td&gt; &lt;td width="290"&gt;&lt;p&gt;学前教育（师范类）&lt;/p&gt;&lt;/td&gt;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width="64"&gt;&lt;p&gt;28&lt;/p&gt;&lt;/td&gt; &lt;td width="124"&gt;&lt;p&gt;570103K&lt;/p&gt;&lt;/td&gt; &lt;td width="290"&gt;&lt;p&gt;小学教育（师范类）&lt;/p&gt;&lt;/td&gt; &lt;td width="102"&gt;&lt;p&gt;3年&lt;/p&gt;&lt;/td&gt; &lt;td width="90"&gt;&lt;p&gt;3-5年&lt;/p&gt;&lt;/td&gt; &lt;td width="162"&gt;&lt;p&gt;文理兼招&lt;/p&gt;&lt;/td&gt; &lt;td width="246"&gt;&lt;p&gt;物理历史学科类兼招&lt;/p&gt;&lt;/td&gt; &lt;td width="91"&gt;&lt;br&gt;&lt;/td&gt; &lt;td width="120"&gt;&lt;p&gt;4600&lt;/p&gt;&lt;/td&gt;&lt;/tr&gt; &lt;tr&gt;&lt;td width="64"&gt;&lt;p&gt;29&lt;/p&gt;&lt;/td&gt; &lt;td width="124"&gt;&lt;p&gt;570108K&lt;/p&gt;&lt;/td&gt; &lt;td width="290"&gt;&lt;p&gt;音乐教育（师范类）&lt;/p&gt;&lt;/td&gt; &lt;td width="102"&gt;&lt;p&gt;3年&lt;/p&gt;&lt;/td&gt; &lt;td width="90"&gt;&lt;p&gt;3-5年&lt;/p&gt;&lt;/td&gt; &lt;td width="162"&gt;&lt;p&gt;文理兼招&lt;/p&gt;&lt;/td&gt; &lt;td width="246"&gt;&lt;p&gt;物理历史学科类兼招&lt;/p&gt;&lt;/td&gt; &lt;td width="91"&gt;&lt;br&gt;&lt;/td&gt; &lt;td width="120"&gt;&lt;p&gt;5000&lt;/p&gt;&lt;/td&gt;&lt;/tr&gt; &lt;tr&gt;&lt;td width="64"&gt;&lt;p&gt;30&lt;/p&gt;&lt;/td&gt; &lt;td width="124"&gt;&lt;p&gt;570110K&lt;/p&gt;&lt;/td&gt; &lt;td width="290"&gt;&lt;p&gt;体育教育（师范类）&lt;/p&gt;&lt;/td&gt; &lt;td width="102"&gt;&lt;p&gt;3年&lt;/p&gt;&lt;/td&gt; &lt;td width="90"&gt;&lt;p&gt;3-5年&lt;/p&gt;&lt;/td&gt; &lt;td width="162"&gt;&lt;p&gt;&lt;span&gt;体育类&lt;/span&gt;&lt;span&gt;/文理兼招&lt;/span&gt;&lt;/p&gt;&lt;/td&gt; &lt;td width="246"&gt;&lt;p&gt;&lt;span&gt;体育类&lt;/span&gt;&lt;span&gt;/物理历史学科类兼招&lt;/span&gt;&lt;/p&gt;&lt;/td&gt; &lt;td width="91"&gt;&lt;br&gt;&lt;/td&gt; &lt;td width="120"&gt;&lt;p&gt;5000&lt;/p&gt;&lt;/td&gt;&lt;/tr&gt; &lt;tr&gt;&lt;td width="64"&gt;&lt;p&gt;31&lt;/p&gt;&lt;/td&gt; &lt;td width="124"&gt;&lt;p&gt;570306&lt;/p&gt;&lt;/td&gt; &lt;td width="290"&gt;&lt;p&gt;体育保健与康复&lt;/p&gt;&lt;/td&gt; &lt;td width="102"&gt;&lt;p&gt;3年&lt;/p&gt;&lt;/td&gt; &lt;td width="90"&gt;&lt;p&gt;3-5年&lt;/p&gt;&lt;/td&gt; &lt;td width="162"&gt;&lt;p&gt;&lt;span&gt;体育类&lt;/span&gt;&lt;span&gt;/文理兼招&lt;/span&gt;&lt;/p&gt;&lt;/td&gt; &lt;td width="246"&gt;&lt;p&gt;&lt;span&gt;体育类&lt;/span&gt;&lt;span&gt;/物理历史学科类兼招&lt;/span&gt;&lt;/p&gt;&lt;/td&gt; &lt;td width="91"&gt;&lt;br&gt;&lt;/td&gt; &lt;td width="120"&gt;&lt;p&gt;5000&lt;/p&gt;&lt;/td&gt;&lt;/tr&gt; &lt;tr&gt;&lt;td width="64"&gt;&lt;p&gt;32&lt;/p&gt;&lt;/td&gt; &lt;td width="124"&gt;&lt;p&gt;590302&lt;/p&gt;&lt;/td&gt; &lt;td width="290"&gt;&lt;p&gt;智慧健康养老服务与管理&lt;/p&gt;&lt;/td&gt; &lt;td width="102"&gt;&lt;p&gt;3年&lt;/p&gt;&lt;/td&gt; &lt;td width="90"&gt;&lt;p&gt;3-5年&lt;/p&gt;&lt;/td&gt; &lt;td width="162"&gt;&lt;p&gt;文理兼招&lt;/p&gt;&lt;/td&gt; &lt;td width="246"&gt;&lt;p&gt;物理历史学科类兼招&lt;/p&gt;&lt;/td&gt; &lt;td width="91"&gt;&lt;br&gt;&lt;/td&gt; &lt;td width="120"&gt;&lt;p&gt;4600&lt;/p&gt;&lt;/td&gt;&lt;/tr&gt;&lt;/tbody&gt;&lt;/table&gt; &lt;p&gt;四、毕业证书与学位证书&lt;/p&gt; &lt;p&gt;高等职业院校学生学习期满，成绩合格颁发辽阳职业技术学院普通高等学校专科毕业证书。&lt;/p&gt; &lt;p&gt;五、收费情况&lt;/p&gt; &lt;p&gt;1.学费和住宿费的收取标准&lt;/p&gt; &lt;p&gt;按照省物价部门批准的标准向学生收费。&lt;/p&gt; &lt;p&gt;&lt;span&gt;住宿费：每年&lt;/span&gt;&lt;span&gt;900元/生。&lt;/span&gt;&lt;/p&gt; &lt;p&gt;2.学费和住宿费的退费办法&lt;/p&gt; &lt;p&gt;&lt;span&gt;按照辽宁省教育厅、省物价局及省财政厅公布的辽教发&lt;/span&gt; &amp;nbsp;&amp;nbsp;﹝2006﹞76号文件规定执行。学生因故退学或提前结束学业的，根据学生实际学习时间，按月（在校学习时间和住宿时间不足一个月的，按一个月计算）计退剩余的学费和住宿费。&lt;/p&gt; &lt;p&gt;3.给予家庭经济困难学生资助政策及有关程序&lt;/p&gt; &lt;p&gt;&lt;span&gt;（&lt;/span&gt;&lt;span&gt;1）奖学金&lt;/span&gt;&lt;br&gt;&lt;span&gt;国家奖学金：国家奖学金每年&lt;/span&gt;&lt;span&gt;8000元/生。&lt;/span&gt;&lt;br&gt;&lt;span&gt;国家励志奖学金：国家励志奖学金每年&lt;/span&gt;&lt;span&gt;5000元/生。&lt;/span&gt;&lt;br&gt;&lt;span&gt;辽宁省政府奖学金：辽宁省政府奖学金每年&lt;/span&gt;&lt;span&gt;8000元/生。&lt;/span&gt;&lt;/p&gt; &lt;p&gt;&lt;span&gt;辽阳职业技术学院综合奖学金：一等奖学金每年&lt;/span&gt;&lt;span&gt;2000元/生、二等奖学金每年1200元/生。&lt;/span&gt;&lt;/p&gt; &lt;p&gt;&lt;span&gt;单项奖学金：&lt;/span&gt;&lt;span&gt;100-500元/生。&lt;/span&gt;&lt;/p&gt; &lt;p&gt;&lt;span&gt;（&lt;/span&gt;&lt;span&gt;2）助学金&lt;/span&gt;&lt;/p&gt; &lt;p&gt;&lt;span&gt;国家助学金：一等助学金每年&lt;/span&gt;&lt;span&gt;4400元/生、二等助学金2750元/生。&lt;/span&gt;&lt;/p&gt; &lt;p&gt;&lt;span&gt;辽阳职业技术学院校内助学金：一等助学金每年&lt;/span&gt;&lt;span&gt;3000元/生、二等助学金每年1200元/生、三等助学金每年500元/生。&lt;/span&gt;&lt;/p&gt; &lt;p&gt;&amp;nbsp;&amp;nbsp;&amp;nbsp;&lt;span&gt;（&lt;/span&gt;&lt;span&gt;3）其它资助办法&lt;/span&gt;&lt;br&gt;&amp;nbsp;&amp;nbsp;&amp;nbsp;&amp;nbsp;&lt;span&gt;学校对于家庭经济困难学生提供勤工助学岗位，家庭经济困难学生按照国家规定可以申请生源地助学贷款，学校协助办理贷款手续。&lt;/span&gt;&lt;/p&gt; &lt;p&gt;六、录取办法&lt;/p&gt; &lt;p&gt;1.投档比例&lt;/p&gt; &lt;p&gt;&lt;span&gt;按顺序志愿投档的批次，投档比例原则上控制在&lt;/span&gt;&lt;span&gt;120%以内。&lt;/span&gt;&lt;/p&gt; &lt;p&gt;&lt;span&gt;按平行志愿投档的批次，投档比例原则上控制在&lt;/span&gt;&lt;span&gt;105%以内。&lt;/span&gt;&lt;/p&gt; &lt;p&gt;2.身体健康状况要求&lt;/p&gt; &lt;p&gt;按照教育部、原卫生部、中国残疾人联合会印发的《普通高等学校招生体检工作指导意见》执行。&lt;/p&gt; &lt;p&gt;3.院校志愿及录取&lt;/p&gt; &lt;p&gt;普通类高职（专科）批，体育类高职（专科批），高职（专科）批，均实行平行志愿投档录取模式。&lt;/p&gt; &lt;p&gt;普通类高职（专科）批，高职（专科）批，均实行有序志愿投档录取模式。&lt;/p&gt; &lt;p&gt;各专业批次设置执行各省级招生考试机构统一规定的批次设置以及投档原则。&lt;/p&gt; &lt;p&gt;4.对高考加分考生的处理&lt;/p&gt; &lt;p&gt;执行省招考委关于高考加分规定。&lt;/p&gt; &lt;p&gt;5.进档考生的专业安排办法&lt;/p&gt; &lt;p&gt;对进档考生高考综合改革省份不设专业级差；非高考综合改革省份按分数优先的原则录取。报考同一专业分数相同考生，历史学科类考生按语文、数学、外语成绩排序；物理科类考生按数学、语文、外语成绩排序。&lt;/p&gt; &lt;p&gt;6.联系电话、网址&lt;/p&gt; &lt;p&gt;&lt;span&gt;联系电话：&lt;/span&gt;&lt;span&gt;0419-2480096、0419-2480098 &amp;nbsp;&amp;nbsp;&amp;nbsp;&amp;nbsp;&amp;nbsp;&amp;nbsp;&amp;nbsp;&amp;nbsp;&amp;nbsp;&amp;nbsp;&amp;nbsp;&amp;nbsp;&amp;nbsp;&amp;nbsp;&amp;nbsp;&lt;/span&gt;&lt;/p&gt; &lt;p&gt;网址：&lt;a href="http://www.419.com.cn/"&gt;&lt;span&gt;www.419.com.cn&lt;/span&gt;&lt;/a&gt;。&lt;/p&gt; &lt;p&gt;7.体育类专业录取办法&lt;/p&gt; &lt;p&gt;录取办法：考生文化课及体育专业成绩均达到辽宁省控制分数以上，然后根据考生综合分择优录取。报考体育类专业分数相同考生，体育类历史学科类考生按语文、数学、外语成绩排序；体育类物理科类考生按数学、语文、外语成绩排序。&lt;/p&gt; &lt;p&gt;综合分计算方法：文化&lt;span&gt;课成绩&lt;/span&gt;&lt;span&gt;/5+专业课成绩。&lt;/span&gt;&lt;/p&gt;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&amp;nbsp;辽阳职业技术学院&lt;/p&gt; &lt;p&gt;&lt;br&gt;&lt;/p&gt;</t>
  </si>
  <si>
    <t>2343</t>
  </si>
  <si>
    <t>眉山职业技术学院</t>
  </si>
  <si>
    <t>眉山市</t>
  </si>
  <si>
    <t>511400000000</t>
  </si>
  <si>
    <t>,初等教育,畜牧兽医,学前教育</t>
  </si>
  <si>
    <t>小学英语教育#限招英语语种;食品检验检测技术#健康状况需符合《食品药品从业人员健康检查管理办法》;烹饪工艺与营养#健康状况需符合《食品药品从业人员健康检查管理办法》;酒店管理与数字化运营#建议男生身高170cm以上女生身高160cm以上;健身指导与管理#建议男生身高170cm以上女生身高160cm以上</t>
  </si>
  <si>
    <t>眉山职业技术学院2024年招生章程</t>
  </si>
  <si>
    <t>&lt;p&gt;一、学校概况&lt;/p&gt;&lt;p&gt;1.学校全称：眉山职业技术学院（以下简称学校）。&lt;/p&gt;&lt;p&gt;2.办学属性及层次：学校是具有高等学历教育招生资格的全日制公办普通高等专科学校。&lt;/p&gt;&lt;p&gt;3.办学地址：四川省眉山市东坡区眉州大道岷东段5号。&lt;/p&gt;&lt;p&gt;4.&lt;span style="text-indent: 2em;"&gt;学校是全国和四川省乡村振兴人才培养优质校、四川省示范性高职院校、四川省“双高”培育建设单位。&lt;/span&gt;&lt;/p&gt;&lt;p&gt;二、招生计划&lt;/p&gt;&lt;p&gt;分省分专业招生人数以各省（直辖市、自治区）招生管理部门公布为准。&lt;/p&gt;&lt;p&gt;三、录取规则&lt;/p&gt;&lt;p&gt;1.严格执行国家招生政策和纪律条例，坚持公开、公平、公正的原则，德智体全面考核，进档考生根据专业志愿顺序，按投档成绩择优录取。&lt;/p&gt;&lt;p&gt;2.录取方式：在四川省教育考试院统一组织下，实行网上远程录取。&lt;/p&gt;&lt;p&gt;3.调档比例：实行顺序志愿模式的，调档比例在120%以内；&lt;span style="text-indent: 32px; text-wrap: wrap;"&gt;实行平行志愿模式的，调档比例在105%以内.&lt;/span&gt;&lt;/p&gt;&lt;p&gt;4.男女比例：各专业均无男女比例要求。&lt;/p&gt;&lt;p&gt;5.外语语种：学校小学英语教育专业限招英语语种考生。其他专业不限制考生应试外语的语种，但新生进校后均以英语为公共必修课安排教学。&lt;/p&gt;&lt;p&gt;6.进挡考生按照“分数清”原则录取，若成绩无法满足，但服从专业调剂的进档考生，我校将由录取系统自动分配到计划空余专业进行录取，对成绩无法满足且不服从调剂的考生，作退档处理。&lt;/p&gt;&lt;p&gt;7.对填报我校志愿的考生，符合国家和四川省招生主管部门规定的加分投档或降分录取照顾政策的，可享受加分投档或降分录取的照顾政策。&lt;/p&gt;&lt;p&gt;8.学校严格执行《普通高等学校招生体检工作指导意见》及有关补充规定。对因身体健康状况致使生活无法自理或无法正常完成学业的考生，学校将不予录取；体检不符合专业相关要求的考生，应慎重填报。对存在明显身体残疾或语言障碍的考生，原则上也不能录取到毕业后可能从事教师职业的相关专业。食品检验检测技术、烹饪工艺与营养专业考生健康状况需符合《食品药品从业人员健康检查管理办法》有关规定。酒店管理与数字化运营、健身指导与管理专业建议男生身高170cm以上，女生身高160cm以上。&lt;/p&gt;&lt;p&gt;9.投档成绩相同的普通类专业进档考生，在录取时，文科按照语文、文综、数学、英语顺序依次比较单科成绩择优录取，理科按照数学、理综、语文、英语顺序依次比较单科成绩择优录取。&lt;/p&gt;&lt;p&gt;10.录取结果公布：通过四川省市教育考试院（招办）高考录取查询系统及学校招生信息网公布。&lt;/p&gt;&lt;p&gt;四、新生入学&lt;/p&gt;&lt;p&gt;新生凭学校颁发的录取通知书，按规定时间到校报到。若不能按时报到入学的考生须向学校招生办公室办理请假手续，否则将作为自动放弃入学资格处理。新生入学后，学校将在三个月内按国家招生规定对其进行入学资格复查。复查合格者予以电子注册，取得学籍。经复查不合格者，按教育部有关规定处理，凡弄虚作假者一律取消其入学资格。&lt;/p&gt;&lt;p&gt;五、收费办法及资助政策&lt;/p&gt;&lt;p&gt;学生的学费和住宿费标准严格按照省发展改革委、教育厅、财政厅、省市场监管局有关政策执行。服务性收费和代收费按照规定的项目，坚持学生自愿、不得营利的原则收取。&lt;/p&gt;&lt;p&gt;&amp;nbsp;学校构建了国家奖助、学校奖助、社会奖助、学生自助的“四位一体”奖助体系，奖助面大，单项金额最高可达到8000元/生/年，每年执行校内外各类奖助学金逾千万元，部分校企合作企业还设立有专项奖、助学金。录取到我校天府新能源新材料产业学院的新生，入学后选拔进入“万华班”、“金象班”等订单班的学生，毕业后到订单班合作企业就业的，每工作满一年学校将退还其所交一年的学费，直至退还完毕。&lt;/p&gt;&lt;p&gt;六、毕业证书颁发&lt;/p&gt;&lt;p&gt;凡学习期满，对达到毕业条件的学生，颁发由国家教育部认可的普通高等学校毕业证书。颁发证书的学校名称：&lt;span style="text-indent: 32px; text-wrap: wrap;"&gt;眉山职业技术学院。&lt;/span&gt;&lt;/p&gt;&lt;p&gt;七、联系方式&lt;/p&gt;&lt;p&gt;招生电话：028-38282113、38025825、38235459、38282112、38221260&lt;/p&gt;&lt;p&gt;咨询QQ群：823254227、788693807、786059035&lt;/p&gt;&lt;p&gt;监督电话：028-38025831&lt;/p&gt;&lt;p&gt;学校网址：https://www.msvtc.edu.cn/&lt;/p&gt;&lt;p&gt;&lt;br&gt;&lt;/p&gt;</t>
  </si>
  <si>
    <t>制造业（新材料/电子信息/机械高端装备/食品生物医药），文化、传媒与艺术行业（东坡文化旅游），医疗卫生与生物医药行业（康养）</t>
  </si>
  <si>
    <t>2298</t>
  </si>
  <si>
    <t>四川文化产业职业学院</t>
  </si>
  <si>
    <t>,环境艺术设计,动漫制作技术,电视节目制作</t>
  </si>
  <si>
    <t>四川文化产业职业学院2024年招生章程</t>
  </si>
  <si>
    <t>&lt;p&gt;&lt;strong&gt;&amp;nbsp;&lt;/strong&gt;&lt;br&gt;&lt;/p&gt;&lt;p&gt;第一章 总则&lt;/p&gt;&lt;p&gt;第一条 为进一步规范学校招生行为，公平、公正、公开、高效地做好学校招生工作，依据《中华人民共和国教育法》《中华人民共和国高等教育法》以及教育部、四川省有关规定，结合学校招生工作实际，特制定本章程。&lt;/p&gt;&lt;p&gt;第二条 学校全称：四川文化产业职业学院。&lt;/p&gt;&lt;p&gt;第三条 属性及层次：公办全日制普通高等专科学校。&lt;/p&gt;&lt;p&gt;第四条 学校地址：四川省成都市双流区怡心街道锦江路四段399号。&lt;/p&gt;&lt;p&gt;第五条 学生在规定时间修满规定学分且考试合格者，准予毕业，发给国家教育部电子注册的全国普通高校专科毕业证书。颁发学历证书的学校名称：&lt;span style="text-indent: 32px; text-wrap: wrap;"&gt;四川文化产业职业学院。&lt;/span&gt;&lt;/p&gt;&lt;p&gt;第二章 组织机构&lt;/p&gt;&lt;p&gt;第六条 学校设立招生工作领导小组，在学校党委、行政领导下，全面负责学校招生工作，讨论和决定招生工作中的重大事宜。&lt;/p&gt;&lt;p&gt;第七条 学校招生就业处是组织和实施招生工作的常设机构，具体负责学校招生的日常工作。&lt;/p&gt;&lt;p&gt;第八条 学校招生工作实施“阳光工程”。学校纪检监察部门对招生工作实施监督。&lt;/p&gt;&lt;p&gt;第三章 招生计划&lt;/p&gt;&lt;p&gt;第九条 学校以经济和社会发展需求、自身发展规划、办学条件为主要依据制定各专业分省招生计划，由院长办公会审定，并报省教育厅批准后执行。&lt;/p&gt;&lt;p&gt;第十条 学校2024年各专业分省招生计划以各省（市、自治区）招生主管部门公布为准。&lt;/p&gt;&lt;p&gt;第十一条 学校各专业按照各省（市、自治区）招生主管部门公布的批次招生。&lt;/p&gt;&lt;p&gt;第四章 录取规则&lt;/p&gt;&lt;p&gt;第十二条 学校招生录取严格执行教育部及有关省市招生政策和纪律，坚持“公平竞争、公正选拔、公开透明”的原则，全面考核、综合评价、择优录取。&lt;/p&gt;&lt;p&gt;第十三条 学校招生录取工作在四川省教育考试院组织下，实行远程网上录取。&lt;/p&gt;&lt;p&gt;第十四条 学校在各省（市、自治区）的调档比例原则上按照所在省（市、自治区）招生主管部门公布的相关规定执行。&lt;/p&gt;&lt;p&gt;第十五条 学校所有招生专业不限制考生外语语种，但考生进校后均以英语为教学语种。&lt;/p&gt;&lt;p&gt;第十六条 学校所有招生专业不限男女比例。&lt;/p&gt;&lt;p&gt;第十七条 学校严格执行国家和有关省（市、自治区）的相关加、降分投档政策，并以投档成绩作为录取依据。&lt;/p&gt;&lt;p&gt;第十八条 学校严格执行《普通高等学校招生体检工作指导意见》及有关补充规定。新生入校后身体健康状况复查按照学校学籍管理规定执行。&lt;/p&gt;&lt;p&gt;第十九条 学校对进档考生在专业录取时，不设专业级差。普通类、艺体类、对口高职类考生按照“分数优先”的录取原则，依据投档成绩从高分到低分依次录取。&lt;/p&gt;&lt;p&gt;投档成绩相同时，按照各省（市、自治区）的同分排序规则执行；无规则的，按四川省同分排序规则执行。&lt;/p&gt;&lt;p&gt;考生所填专业志愿均无法满足且服从专业调剂时，根据全国普通高考录取系统设置的调剂规则进行调剂。若考生不服从专业调剂，学校将作退档处理。&lt;/p&gt;&lt;p&gt;第二十条 已实施高考改革的省份，学校按照生源所在省级招生主管部门公布的选考科目和录取办法执行。&lt;/p&gt;&lt;p&gt;第五章 收费标准及其他&lt;/p&gt;&lt;p&gt;第二十一条 学生的学费和住宿费标准严格按照省发展改革委、教育厅、财政厅、省市场监管局有关政策执行。服务性收费和代收费按照规定的项目，坚持学生自愿、不得营利的原则收取。&lt;/p&gt;&lt;p&gt;第二十二条 学校设立有国家奖学金、国家励志奖学金、国家助学金、学院奖学金、优秀新生奖学金等奖助项目，用于资助品学兼优、家庭经济困难的在校生，奖助比例占在校生规模的30%。符合条件的困难学生，可按教育部规定申请助学贷款。此外，学校对贫困学生设立了勤工助学岗位。&lt;/p&gt;&lt;p&gt;第二十三条 学生入学后有转专业需要的，可按照学校关于学生转专业相关管理规定进行申请（不收取任何费用）。&lt;/p&gt;&lt;p&gt;第六章 附则&lt;/p&gt;&lt;p&gt;第二十四条 本章程自公布之日起实施。若与国家和省级有关政策、规定相抵触，以国家及省级的政策、规定为准。&lt;/p&gt;&lt;p&gt;第二十五条 联系方式&lt;/p&gt;&lt;p&gt;咨询电话：028-85766716 &amp;nbsp;64551517&lt;/p&gt;&lt;p&gt;咨询QQ群：563064678（一群） &amp;nbsp;758726867（二群） &amp;nbsp;&amp;nbsp;&lt;/p&gt;&lt;p&gt;传 &amp;nbsp;&amp;nbsp;&amp;nbsp;真：028-85769752&lt;/p&gt;&lt;p&gt;监督电话：028-85767736&lt;/p&gt;&lt;p&gt;学校网站：www.svcci.cn&lt;/p&gt;&lt;p&gt;&lt;br&gt;&lt;/p&gt;</t>
  </si>
  <si>
    <t>2841</t>
  </si>
  <si>
    <t>扎兰屯职业学院</t>
  </si>
  <si>
    <t>2052</t>
  </si>
  <si>
    <t>临汾职业技术学院</t>
  </si>
  <si>
    <t>,护理,助产,医学影像技术</t>
  </si>
  <si>
    <t>音乐表演#艺术类综合成绩择优录取;舞蹈表演#艺术类综合成绩择优录取;视觉传达设计#艺术类综合成绩择优录取</t>
  </si>
  <si>
    <t>临汾职业技术学院2024年招生章程</t>
  </si>
  <si>
    <t xml:space="preserve">                                                  &lt;p style="margin-top:40px;text-align:center;line-height:47px"&gt;&lt;span style=";font-family:方正小标宋_GBK;font-size:29px"&gt;&lt;span style="font-family:方正小标宋_GBK"&gt;临汾职业技术学院&lt;/span&gt;&lt;span style="font-family:方正小标宋_GBK"&gt;2024年招生章程&lt;/span&gt;&lt;/span&gt;&lt;/p&gt; &lt;p style="margin-top:16px;margin-bottom:16px;text-align:center;line-height:43px"&gt;&lt;strong&gt;&lt;span style=";font-family:黑体;font-size:21px"&gt;&lt;span style="font-family:黑体"&gt;第一章&lt;/span&gt; &amp;nbsp;&amp;nbsp;&lt;span style="font-family:黑体"&gt;总&lt;/span&gt; &lt;span style="font-family:黑体"&gt;则&lt;/span&gt;&lt;/span&gt;&lt;/strong&gt;&lt;/p&gt; &lt;p style="text-indent:43px;line-height:41px"&gt;&lt;strong&gt;&lt;span style=";font-family:方正仿宋_GBK;font-size:21px"&gt;&lt;span style="font-family:方正仿宋_GBK"&gt;第一条&lt;/span&gt; &amp;nbsp;&lt;/span&gt;&lt;/strong&gt;&lt;span style=";font-family:方正仿宋_GBK;font-size:21px"&gt;&lt;span style="font-family:方正仿宋_GBK"&gt;依据《中华人民共和国教育法》、《中华人民共和国高等教育法》、教育部有关规定和山西省教育厅、山西省招生考试管理中心有关文件精神，结合我院实际，制定&lt;/span&gt;&lt;span style="font-family:方正仿宋_GBK"&gt;2024年招生章程。&lt;/span&gt;&lt;/span&gt;&lt;/p&gt; &lt;p style="text-indent:43px;line-height:41px"&gt;&lt;strong&gt;&lt;span style=";font-family:方正仿宋_GBK;font-size:21px"&gt;第二条&lt;/span&gt;&lt;/strong&gt;&lt;/p&gt; &lt;p style="text-indent:43px;line-height:41px"&gt;&lt;span style=";font-family:方正仿宋_GBK;font-size:21px"&gt;学院名称：临汾职业技术学院&lt;/span&gt;&lt;/p&gt; &lt;p style="text-indent:43px;line-height:41px"&gt;&lt;span style=";font-family:方正仿宋_GBK;font-size:21px"&gt;&lt;span style="font-family:方正仿宋_GBK"&gt;院校代码：&lt;/span&gt;&lt;span style="font-family:方正仿宋_GBK"&gt;13171&lt;/span&gt;&lt;/span&gt;&lt;/p&gt; &lt;p style="text-indent:43px;line-height:41px"&gt;&lt;span style=";font-family:方正仿宋_GBK;font-size:21px"&gt;办学性质：公办&lt;/span&gt;&lt;/p&gt; &lt;p style="text-indent:43px;line-height:41px"&gt;&lt;span style=";font-family:方正仿宋_GBK;font-size:21px"&gt;办学类型：高等职业技术学校&lt;/span&gt;&lt;/p&gt; &lt;p style="text-indent:43px;line-height:41px"&gt;&lt;span style=";font-family:方正仿宋_GBK;font-size:21px"&gt;办学层次：高职（专科）&lt;/span&gt;&lt;/p&gt; &lt;p style="text-indent:43px;line-height:41px"&gt;&lt;span style=";font-family:方正仿宋_GBK;font-size:21px"&gt;办学形式：全日制&lt;/span&gt;&lt;/p&gt; &lt;p style="text-indent:43px;line-height:41px"&gt;&lt;span style=";font-family:方正仿宋_GBK;font-size:21px"&gt;学院地址：&lt;/span&gt;&lt;/p&gt; &lt;p style="text-indent:43px;line-height:41px"&gt;&lt;span style=";font-family:方正仿宋_GBK;font-size:21px"&gt;埝下校区：山西省临汾市尧都区城东埝下&lt;/span&gt;&lt;/p&gt; &lt;p style="text-indent:43px;line-height:41px"&gt;&lt;span style=";font-family:方正仿宋_GBK;font-size:21px"&gt;&lt;span style="font-family:方正仿宋_GBK"&gt;建设北路校区：山西省临汾市尧都区建设北路&lt;/span&gt;&lt;span style="font-family:方正仿宋_GBK"&gt;113号&lt;/span&gt;&lt;/span&gt;&lt;/p&gt; &lt;p style="text-indent:43px;line-height:41px"&gt;&lt;span style=";font-family:方正仿宋_GBK;font-size:21px"&gt;&lt;span style="font-family:方正仿宋_GBK"&gt;鼓楼校区：山西省临汾市尧都区鼓楼南大街&lt;/span&gt;&lt;span style="font-family:方正仿宋_GBK"&gt;18号&lt;/span&gt;&lt;/span&gt;&lt;/p&gt; &lt;p style="margin-top:16px;margin-bottom:16px;text-align:center;line-height:41px"&gt;&lt;strong&gt;&lt;span style=";font-family:黑体;font-size:21px"&gt;&lt;span style="font-family:黑体"&gt;第二章&lt;/span&gt; &amp;nbsp;&amp;nbsp;&lt;span style="font-family:黑体"&gt;组织机构&lt;/span&gt;&lt;/span&gt;&lt;/strong&gt;&lt;/p&gt; &lt;p style="text-indent:43px;line-height:41px"&gt;&lt;strong&gt;&lt;span style=";font-family:方正仿宋_GBK;font-size:21px"&gt;第三条&lt;/span&gt;&lt;/strong&gt;&lt;span style=";font-family:方正仿宋_GBK;font-size:21px"&gt;&amp;nbsp;&amp;nbsp;&lt;span style="font-family:方正仿宋_GBK"&gt;临汾职业技术学院设立招生委员会，负责制定招生政策和招生计划，讨论决定招生重大事宜。&lt;/span&gt;&lt;/span&gt;&lt;/p&gt; &lt;p style="text-indent:43px;line-height:43px"&gt;&lt;strong&gt;&lt;span style=";font-family:方正仿宋_GBK;font-size:21px"&gt;第四条&lt;/span&gt;&lt;/strong&gt;&lt;span style=";font-family:方正仿宋_GBK;font-size:21px"&gt;&amp;nbsp;&amp;nbsp;&lt;span style="font-family:方正仿宋_GBK"&gt;临汾职业技术学院招生办公室是组织和实施招生工作的常设机构，具体负责临汾职业技术学院的招生工作，招生办公室设在招生处。&lt;/span&gt;&lt;/span&gt;&lt;/p&gt; &lt;p style="text-indent:43px;line-height:43px"&gt;&lt;strong&gt;&lt;span style=";font-family:方正仿宋_GBK;font-size:21px"&gt;第五条&lt;/span&gt;&lt;/strong&gt;&lt;span style=";font-family:方正仿宋_GBK;font-size:21px"&gt;&amp;nbsp;&amp;nbsp;&lt;span style="font-family:方正仿宋_GBK"&gt;临汾职业技术学院纪委、监察室等相关单位对招生工作实施监督。&lt;/span&gt;&lt;/span&gt;&lt;/p&gt; &lt;p style="margin-top:16px;margin-bottom:16px;text-align:center;line-height:43px"&gt;&lt;strong&gt;&lt;span style=";font-family:黑体;font-size:21px"&gt;&lt;span style="font-family:黑体"&gt;第三章&lt;/span&gt; &amp;nbsp;&amp;nbsp;&lt;span style="font-family:黑体"&gt;招生计划&lt;/span&gt;&lt;/span&gt;&lt;/strong&gt;&lt;/p&gt; &lt;p style="text-indent:43px;line-height:43px"&gt;&lt;strong&gt;&lt;span style=";font-family:方正仿宋_GBK;font-size:21px"&gt;第六条&lt;/span&gt;&lt;/strong&gt;&lt;span style=";font-family:方正仿宋_GBK;font-size:21px"&gt;&amp;nbsp;&amp;nbsp;&lt;span style="font-family:方正仿宋_GBK"&gt;学院根据省教育厅下达的招生计划，综合考虑地域、生源质量、各省（市、自治区）高考报名人数、毕业生就业情况等因素，在参考往年分省招生计划的基础上，按照&lt;/span&gt;&lt;span style="font-family:方正仿宋_GBK"&gt;“专业结构优化分配，招生规模相对稳定”的方法，制定学院分省招生计划，并通过各省（市、自治区）招生主管部门、学院招生简章、学院网站等形式向考生公布。&lt;/span&gt;&lt;/span&gt;&lt;/p&gt; &lt;p style="margin-top:16px;margin-bottom:16px;text-align:center;line-height:43px"&gt;&lt;strong&gt;&lt;span style=";font-family:黑体;font-size:21px"&gt;&lt;span style="font-family:黑体"&gt;第四章&lt;/span&gt; &amp;nbsp;&amp;nbsp;&lt;span style="font-family:黑体"&gt;录取规则&lt;/span&gt;&lt;/span&gt;&lt;/strong&gt;&lt;/p&gt; &lt;p style="text-indent:43px;line-height:43px"&gt;&lt;strong&gt;&lt;span style=";font-family:方正仿宋_GBK;font-size:21px"&gt;第七条&lt;/span&gt;&lt;/strong&gt;&lt;span style=";font-family:方正仿宋_GBK;font-size:21px"&gt;&amp;nbsp;&amp;nbsp;&lt;span style="font-family:方正仿宋_GBK"&gt;学院坚持&lt;/span&gt;&lt;span style="font-family:方正仿宋_GBK"&gt;“在思想政治品德考核和身体健康状况检查合格、统考成绩达到录取控制分数线的考生中，结合学业水平考试和综合素质评价择优录取”的原则录取学生。&lt;/span&gt;&lt;/span&gt;&lt;/p&gt; &lt;p style="text-indent:43px;line-height:43px"&gt;&lt;strong&gt;&lt;span style=";font-family:方正仿宋_GBK;font-size:21px"&gt;第八条&lt;/span&gt;&lt;/strong&gt;&lt;span style=";font-family:方正仿宋_GBK;font-size:21px"&gt;&amp;nbsp;&amp;nbsp;&lt;span style="font-family:方正仿宋_GBK"&gt;考生体检参照教育部《普通高等学校招生体检工作指导意见》执行。&lt;/span&gt;&lt;/span&gt;&lt;/p&gt; &lt;p style="text-indent:43px;line-height:43px"&gt;&lt;strong&gt;&lt;span style=";font-family:方正仿宋_GBK;font-size:21px"&gt;第九条&lt;/span&gt;&lt;/strong&gt;&lt;span style=";font-family:方正仿宋_GBK;font-size:21px"&gt;&amp;nbsp;&amp;nbsp;&lt;span style="font-family:方正仿宋_GBK"&gt;1.“高本贯通”招生对象为山西省当年参加普通高考考生，招生计划由省教育厅统筹安排。录取分数标准执行山西省招生委员会确定的“高本贯通”录取分数线，专业录取采用“分数优先、遵循志愿”的录取原则，按投档成绩从高到低择优录取，投档成绩相同考生按山西省确定的同分排序规则进行录取。对未被所报专业志愿录取，同时又服从专业调剂的考生，参照考生所填报的相关专业志愿，按成绩从高分到低分调剂到未录取满额并符合培养要求的专业，不能满足专业志愿又不服从专业调剂的考生将予以退档。&lt;/span&gt;&lt;/span&gt;&lt;/p&gt; &lt;p style="text-indent:43px;line-height:43px"&gt;&lt;span style=";font-family:方正仿宋_GBK;font-size:21px"&gt;2.“普通专科”面向全国26个省（市、自治区）招收参加当年高考的考生，招生计划由省教育厅统筹安排，按照文史、理工、艺术类进行分类。录取分数标准执行有关省（市、自治区）招生委员会确定的专科录取分数线；对于高考进档考生，专业录取均采用“分数优先、遵循志愿”的录取原则。对高考综合改革省（市、自治区）的进档考生，根据各省（市、自治区）要求，及时向社会公布选考科目要求。&lt;/span&gt;&lt;/p&gt; &lt;p style="text-indent:43px;line-height:43px"&gt;&lt;span style=";font-family:方正仿宋_GBK;font-size:21px"&gt;“分数优先、遵循志愿”的录取原则按投档成绩从高分到低分排序择优录取，投档成绩相同考生按各省（市、自治区）确定的同分排序规则进行录取。对未被所报专业志愿录取，同时又服从专业调剂的考生，参照考生所填报的相关专业志愿，按成绩从高分到低分调剂到未录取满额并符合培养要求的专业，不能满足专业志愿又不服从专业调剂的考生将予以退档。&lt;/span&gt;&lt;/p&gt; &lt;p style="text-indent:43px;line-height:43px"&gt;&lt;span style=";font-family:方正仿宋_GBK;font-size:21px"&gt;艺术类专业使用省级统考成绩作为专业考试成绩，在考生高考文化课成绩和省级统考成绩均达到&lt;/span&gt;&lt;span style=";font-family:方正仿宋_GBK;font-size:21px"&gt;山西&lt;/span&gt;&lt;span style=";font-family:方正仿宋_GBK;font-size:21px"&gt;&lt;span style="font-family:方正仿宋_GBK"&gt;省艺术类专业录取最低控制分数线基础上，依据考生高考文化课成绩和省级统考成绩按比例合成的综合成绩进行平行志愿择优录取，其中高考文化课成绩所占比例为&lt;/span&gt;&lt;span style="font-family:方正仿宋_GBK"&gt;50%(综合分=文化课成绩x50%+专业统考成绩x2.5x50%，艺术类综合成绩满分750分，适用于&lt;/span&gt;&lt;/span&gt;&lt;span style=";font-family:方正仿宋_GBK;font-size:21px"&gt;我院音乐表演、舞蹈表演&lt;/span&gt;&lt;span style=";font-family:方正仿宋_GBK;font-size:21px"&gt;、&lt;/span&gt;&lt;span style=";font-family:方正仿宋_GBK;font-size:21px"&gt;视觉传达设计&lt;/span&gt;&lt;span style=";font-family:方正仿宋_GBK;font-size:21px"&gt;&lt;span style="font-family:方正仿宋_GBK"&gt;专业&lt;/span&gt;&lt;span style="font-family:方正仿宋_GBK"&gt;)。&lt;/span&gt;&lt;/span&gt;&lt;span style=";font-family:方正仿宋_GBK;font-size:21px"&gt;综合成绩&lt;/span&gt;&lt;span style=";font-family:方正仿宋_GBK;font-size:21px"&gt;相同时，按山西省确定的同分排序规则进行录取。&lt;/span&gt;&lt;/p&gt; &lt;p style="text-indent:43px;line-height:43px"&gt;&lt;span style=";font-family:方正仿宋_GBK;font-size:21px"&gt;3.对口升学录取严格执行山西省招生考试管理中心有关对口升学招生录取的各项政策规定。根据考生志愿，按照省招生考试管理中心划定的最低录取控制线及各专业所需的体检要求，从高到低择优录取。&lt;/span&gt;&lt;/p&gt; &lt;p style="text-indent:43px;line-height:43px"&gt;&lt;span style=";font-family:方正仿宋_GBK;font-size:21px"&gt;4.“三二分段”录取严格按照山西省教育厅、省招办有关三二分段招生录取的各项规定，根据考生当年录取专业志愿，按照考试分数从高到低择优录取。&lt;/span&gt;&lt;/p&gt; &lt;p style="text-indent:43px;line-height:43px"&gt;&lt;span style=";font-family:方正仿宋_GBK;font-size:21px"&gt;5.单独招生录取按照山西省招生考试管理中心2024年高职院校单独招生工作安排的文件精神，根据临汾职业技术学院2024年单独招生章程，分类划定各专业录取控制分数线，确定预录取考生名单，将预录取考生名单报山西省招生考试管理中心审核批准并备案。&lt;/span&gt;&lt;/p&gt; &lt;p style="text-indent:43px;line-height:43px"&gt;&lt;span style=";font-family:方正仿宋_GBK;font-size:21px"&gt;6.各专业男女生比例不限。&lt;/span&gt;&lt;/p&gt; &lt;p style="text-indent:43px;line-height:43px"&gt;&lt;span style=";font-family:方正仿宋_GBK;font-size:21px"&gt;7.对外语语种，我院只提供英语教学。&lt;/span&gt;&lt;/p&gt; &lt;p style="text-indent:43px;line-height:43px"&gt;&lt;strong&gt;&lt;span style=";font-family:方正仿宋_GBK;font-size:21px"&gt;第十条&lt;/span&gt;&lt;/strong&gt;&lt;span style=";font-family:方正仿宋_GBK;font-size:21px"&gt;&amp;nbsp;&amp;nbsp;&lt;span style="font-family:方正仿宋_GBK"&gt;学院执行国家和各省（市、自治区）招生办规定的照顾加分政策，原则上同意各省（市、自治区）招生办降分政策。凡符合照顾加分考生，我院将按加分后的总成绩排队录取，分数相同时按各省（市、自治区）确定的同分排序规则进行录取。&lt;/span&gt;&lt;/span&gt;&lt;/p&gt; &lt;p style="margin-top:16px;margin-bottom:16px;text-align:center;line-height:43px"&gt;&lt;strong&gt;&lt;span style=";font-family:黑体;font-size:21px"&gt;&lt;span style="font-family:黑体"&gt;第五章&lt;/span&gt; &amp;nbsp;&amp;nbsp;&lt;span style="font-family:黑体"&gt;录取通知书&lt;/span&gt;&lt;/span&gt;&lt;/strong&gt;&lt;/p&gt; &lt;p style="text-indent:43px;line-height:43px"&gt;&lt;strong&gt;&lt;span style=";font-family:方正仿宋_GBK;font-size:21px"&gt;第十一条&lt;/span&gt;&lt;/strong&gt;&lt;span style=";font-family:方正仿宋_GBK;font-size:21px"&gt;&amp;nbsp;&amp;nbsp;&lt;span style="font-family:方正仿宋_GBK"&gt;学院执行由法人签发录取通知书的政策，学院法人：屈学书，职务：学院院长。&lt;/span&gt;&lt;/span&gt;&lt;/p&gt; &lt;p style="margin-top:16px;margin-bottom:16px;text-align:center;line-height:43px"&gt;&lt;strong&gt;&lt;span style=";font-family:黑体;font-size:21px"&gt;&lt;span style="font-family:黑体"&gt;第六章&lt;/span&gt; &amp;nbsp;&lt;span style="font-family:黑体"&gt;学历证书&lt;/span&gt;&lt;/span&gt;&lt;/strong&gt;&lt;/p&gt; &lt;p style="text-indent:43px;line-height:43px"&gt;&lt;strong&gt;&lt;span style=";font-family:方正仿宋_GBK;font-size:21px"&gt;第十二条&lt;/span&gt;&lt;/strong&gt;&lt;span style=";font-family:方正仿宋_GBK;font-size:21px"&gt;&amp;nbsp;&amp;nbsp;&lt;span style="font-family:方正仿宋_GBK"&gt;学生在学院规定学习年限内&lt;/span&gt;&lt;span style="font-family:方正仿宋_GBK"&gt;,修完我院教育教学计划规定内容，成绩合格，达到我院毕业要求，准予毕业，并在学生离校前颁发专科毕业证书。&lt;/span&gt;&lt;/span&gt;&lt;/p&gt; &lt;p style="text-indent:43px;line-height:43px"&gt;&lt;span style=";font-family:方正仿宋_GBK;font-size:21px"&gt;颁发学历证书的学校名称：临汾职业技术学院&lt;/span&gt;&lt;/p&gt; &lt;p style="margin-top:16px;margin-bottom:16px;text-align:center;line-height:43px"&gt;&lt;strong&gt;&lt;span style=";font-family:黑体;font-size:21px"&gt;&lt;span style="font-family:黑体"&gt;第七章&lt;/span&gt; &amp;nbsp;&amp;nbsp;&lt;span style="font-family:黑体"&gt;收费标准&lt;/span&gt;&lt;/span&gt;&lt;/strong&gt;&lt;/p&gt; &lt;p style="text-indent:43px;line-height:43px"&gt;&lt;strong&gt;&lt;span style=";font-family:方正仿宋_GBK;font-size:21px"&gt;第十三条&lt;/span&gt;&lt;/strong&gt;&lt;span style=";font-family:方正仿宋_GBK;font-size:21px"&gt;&amp;nbsp;&amp;nbsp;&lt;span style="font-family:方正仿宋_GBK"&gt;学费和住宿费严格按照省物价局、省教育厅、省财政厅《关于调整&lt;/span&gt;&lt;span style="font-family:方正仿宋_GBK"&gt;2000年高等学校学生收费标准的通知》（晋教计财〔2000〕30号）和省物价局、省教育厅、省财政厅《关于规范高等学校和中等专业学校公寓收费的通知》（晋价费字〔2002〕250号）文件的收费标准执行。&lt;/span&gt;&lt;/span&gt;&lt;/p&gt; &lt;table&gt;  &lt;tbody&gt;   &lt;tr style="height:38px" class="firstRow"&gt;    &lt;td width="551" colspan="5" style="padding: 0px 7px; border-left: none; border-right: none; border-top: none; border-bottom-width: 1px; border-bottom-color: rgb(0, 0, 0);"&gt;&lt;p style=";text-align:center;vertical-align:middle"&gt;&lt;span style="font-family: 方正小标宋_GBK;font-size: 24px"&gt;2024&lt;/span&gt;&lt;span style="font-family: 方正小标宋_GBK;font-size: 24px"&gt;年临汾职业技术学院收费标准&lt;/span&gt;&lt;/p&gt;&lt;/td&gt;   &lt;/tr&gt;   &lt;tr style="height:22px"&gt;    &lt;td width="212.33333333333334" rowspan="2" style="padding: 0px 7px; border-left-width: 1px; border-left-color: rgb(0, 0, 0); border-right-width: 1px; border-right-color: rgb(0, 0, 0); border-top: none; border-bottom-width: 1px; border-bottom-color: rgb(0, 0, 0);"&gt;&lt;p style="text-align: center; vertical-align: middle; text-indent: 0em;"&gt;&lt;span style="font-family: 仿宋_GB2312;font-size: 16px"&gt;专业名称&lt;/span&gt;&lt;/p&gt;&lt;/td&gt;    &lt;td width="90.33333333333333" style="padding: 0px 7px; border-left: none; border-right-width: 1px; border-right-color: rgb(0, 0, 0); border-top: none; border-bottom-width: 1px; border-bottom-color: rgb(0, 0, 0);"&gt;&lt;p style="text-align: center; vertical-align: middle; text-indent: 0em;"&gt;&lt;span style="font-family: 仿宋_GB2312;font-size: 16px"&gt;学费&lt;/span&gt;&lt;span style="font-family: 仿宋_GB2312;font-size: 16px"&gt;（&lt;/span&gt;&lt;span style="font-family: 仿宋_GB2312;font-size: 16px"&gt;元&lt;/span&gt;&lt;span style="font-family: 仿宋_GB2312;font-size: 16px"&gt;）&lt;/span&gt;&lt;/p&gt;&lt;/td&gt;    &lt;td width="81" rowspan="2" style="padding: 0px 7px; border-left: none; border-right-width: 1px; border-right-color: rgb(0, 0, 0); border-top: none; border-bottom-width: 1px; border-bottom-color: rgb(0, 0, 0);"&gt;&lt;p style="text-align: center; vertical-align: middle; text-indent: 0em;"&gt;&lt;span style="font-family: 仿宋_GB2312;font-size: 16px"&gt;学制&lt;/span&gt;&lt;/p&gt;&lt;/td&gt;    &lt;td width="101.33333333333333" rowspan="2" style="padding: 0px 7px; border-left: none; border-right-width: 1px; border-right-color: rgb(0, 0, 0); border-top: none; border-bottom-width: 1px; border-bottom-color: rgb(0, 0, 0);"&gt;&lt;p style="text-align: center; vertical-align: middle; text-indent: 0em;"&gt;&lt;span style="font-family: 仿宋_GB2312;font-size: 16px"&gt;专业代码&lt;/span&gt;&lt;/p&gt;&lt;/td&gt;    &lt;td width="67.33333333333333" rowspan="2" style="padding: 0px 7px; border-left: none; border-right-width: 1px; border-right-color: rgb(0, 0, 0); border-top: none; border-bottom-width: 1px; border-bottom-color: rgb(0, 0, 0);"&gt;&lt;p style="text-align: center; vertical-align: middle; text-indent: 0em;"&gt;&lt;span style="font-family: 仿宋_GB2312;font-size: 16px"&gt;备注&lt;/span&gt;&lt;/p&gt;&lt;/td&gt;   &lt;/tr&gt;   &lt;tr style="height:22px"&gt;    &lt;td width="120.33333333333333" style="padding: 0px 7px; border-left: none; border-right-width: 1px; border-right-color: rgb(0, 0, 0); border-top: none; border-bottom-width: 1px; border-bottom-color: rgb(0, 0, 0);"&gt;&lt;p style="text-align: center; vertical-align: middle; text-indent: 0em;"&gt;&lt;span style="font-family: 仿宋_GB2312;font-size: 16px"&gt;&lt;span style="font-family:仿宋_GB2312"&gt;（生&lt;/span&gt;/年）&lt;/span&gt;&lt;/p&gt;&lt;/td&gt;   &lt;/tr&gt;   &lt;tr style="height:22px"&gt;    &lt;td width="218.33333333333334" style="padding: 0px 7px; border-left-width: 1px; border-left-color: rgb(0, 0, 0); border-right-width: 1px; border-right-color: rgb(0, 0, 0); border-top: none; border-bottom-width: 1px; border-bottom-color: rgb(0, 0, 0);"&gt;&lt;p style="text-align: center; vertical-align: middle; text-indent: 0em;"&gt;&lt;span style="font-family: 仿宋_GB2312;font-size: 16px"&gt;园艺技术&lt;/span&gt;&lt;/p&gt;&lt;/td&gt;    &lt;td width="90.33333333333333" style="padding: 0px 7px; border-left: none; border-right-width: 1px; border-right-color: rgb(0, 0, 0); border-top: none; border-bottom-width: 1px; border-bottom-color: rgb(0, 0, 0);"&gt;&lt;p style="text-align: center; vertical-align: middle; text-indent: 0em;"&gt;&lt;span style="font-family: 仿宋_GB2312;font-size: 16px"&gt;4000&lt;/span&gt;&lt;/p&gt;&lt;/td&gt;    &lt;td width="81" style="padding: 0px 7px; border-left: none; border-right-width: 1px; border-right-color: rgb(0, 0, 0); border-top: none; border-bottom-width: 1px; border-bottom-color: rgb(0, 0, 0);"&gt;&lt;p style="text-align: center; vertical-align: middle; text-indent: 0em;"&gt;&lt;span style="font-family: 仿宋_GB2312;font-size: 16px"&gt;三&lt;/span&gt;&lt;/p&gt;&lt;/td&gt;    &lt;td width="100" style="padding: 0px 7px; border-left: none; border-right-width: 1px; border-right-color: rgb(0, 0, 0); border-top: none; border-bottom-width: 1px; border-bottom-color: rgb(0, 0, 0);"&gt;&lt;p style="text-align: center; vertical-align: middle; text-indent: 0em;"&gt;&lt;span style="font-family: 仿宋_GB2312;font-size: 16px"&gt;410105&lt;/span&gt;&lt;/p&gt;&lt;/td&gt;    &lt;td width="67.33333333333333" style="padding: 0px 7px; border-left: none; border-right-width: 1px; border-right-color: rgb(0, 0, 0); border-top: none; border-bottom-width: 1px; borde</t>
  </si>
  <si>
    <t>2065</t>
  </si>
  <si>
    <t>商洛职业技术学院</t>
  </si>
  <si>
    <t>商洛市</t>
  </si>
  <si>
    <t>611000000000</t>
  </si>
  <si>
    <t>商洛职业技术学院2024年招生章程</t>
  </si>
  <si>
    <t xml:space="preserve">                                                  &lt;p style="text-align:center;background:white"&gt;&lt;strong&gt;&lt;span style="font-size:19px;font-family:仿宋"&gt;商洛职业技术学院2024年招生章程&lt;/span&gt;&lt;/strong&gt;&lt;/p&gt;&lt;p style="text-align:center;text-indent:32px;background:white"&gt;&lt;strong&gt;&lt;span style="font-size:19px;font-family:仿宋"&gt;第一章&lt;/span&gt;&lt;/strong&gt;&lt;strong&gt;&lt;span style="font-size:19px;font-family:'Calibri',sans-serif"&gt;&amp;nbsp;&lt;/span&gt;&lt;/strong&gt;&lt;strong&gt;&lt;span style="font-size:19px;font-family:仿宋"&gt;总则&lt;/span&gt;&lt;/strong&gt;&lt;/p&gt;&lt;p style="text-align:left;text-indent:32px;background:white"&gt;&lt;span style="font-size:19px;font-family:仿宋"&gt;第一条&lt;/span&gt;&lt;span style="font-size:19px;font-family:'Calibri',sans-serif"&gt;&amp;nbsp;&lt;/span&gt;&lt;span style="font-size:19px;font-family: 仿宋"&gt;学院概况&lt;/span&gt;&lt;/p&gt;&lt;p style="text-align:left;text-indent:32px;background:white"&gt;&lt;span style="font-size:19px;font-family:仿宋"&gt;1.&lt;/span&gt;&lt;span style="font-size:19px;font-family:仿宋"&gt;学院名称：商洛职业技术学院&lt;/span&gt;&lt;/p&gt;&lt;p style="text-align:left;text-indent:32px;background:white"&gt;&lt;span style="font-size:19px;font-family:仿宋"&gt;3.&lt;/span&gt;&lt;span style="font-size:19px;font-family:仿宋"&gt;办学地点：陕西省商洛市商州区商鞅大道西段丹南新区&lt;/span&gt;&lt;/p&gt;&lt;p style="text-align:left;text-indent:32px;background:white"&gt;&lt;span style="font-size:19px;font-family:仿宋"&gt;4.&lt;/span&gt;&lt;span style="font-size:19px;font-family:仿宋"&gt;办学性质：公办全日制普通高等职业院校&lt;/span&gt;&lt;/p&gt;&lt;p style="text-align:left;text-indent:32px;background:white"&gt;&lt;span style="font-size:19px;font-family:仿宋"&gt;5.&lt;/span&gt;&lt;span style="font-size:19px;font-family:仿宋"&gt;办学层次：高职（专科）&lt;/span&gt;&lt;/p&gt;&lt;p style="text-align:left;text-indent:32px;background:white"&gt;&lt;span style="font-size:19px;font-family:仿宋"&gt;6.&lt;/span&gt;&lt;span style="font-size:19px;font-family:仿宋"&gt;学制：三年&lt;/span&gt;&lt;/p&gt;&lt;p style="text-align:center;text-indent:32px;background:white"&gt;&lt;strong&gt;&lt;span style="font-size:19px;font-family:仿宋"&gt;第二章&lt;/span&gt;&lt;/strong&gt;&lt;strong&gt;&lt;span style="font-size:19px;font-family:'Calibri',sans-serif"&gt;&amp;nbsp;&lt;/span&gt;&lt;/strong&gt;&lt;strong&gt;&lt;span style="font-size:19px;font-family:仿宋"&gt;学院简介&lt;/span&gt;&lt;/strong&gt;&lt;/p&gt;&lt;p style="text-align:left;text-indent:32px;background:white"&gt;&lt;span style="font-size:19px;font-family:仿宋"&gt;第二条&lt;/span&gt;&lt;span style="font-size:19px;font-family:'Calibri',sans-serif"&gt;&amp;nbsp;&lt;/span&gt;&lt;span style="font-size:19px;font-family: 仿宋"&gt;学院简介&lt;/span&gt;&lt;/p&gt;&lt;p style="text-align:left;text-indent:32px;background:white"&gt;&lt;span style="font-size:19px;font-family:仿宋"&gt;商洛职业技术学院创建于2005年，是经陕西省人民政府批准、国家教育部备案，陕西省教育厅和商洛市人民政府共建共管的综合性全日制公办高职院校，是省级“文明校园”、省级“平安校园”、中央财政支持建设项目学校、教育部《高等职业教育创新发展行动计划》试点项目学校、陕西省专业综合改革试点项目学校。&lt;/span&gt;&lt;/p&gt;&lt;p style="text-align:left;text-indent:32px;background:white"&gt;&lt;span style="font-size:19px;font-family:仿宋"&gt;学院开设有30个三年制高职专业，形成了医学、护理、教育、财经、机电、建筑、汽车、航空、高铁等9大专业类群，有在校学生10000余人，面向全国24个省市自治区招生。&lt;/span&gt;&lt;/p&gt;&lt;p style="text-align:left;text-indent:32px;background:white"&gt;&lt;span style="font-size:19px;font-family:仿宋"&gt;学院设有护理学院、医学院、师范学院、机电工程学院、公共课教学部、思政部和体育部等教学机构，校园占地580亩，建筑面积21万平方米，馆藏图书56.4万册，校内实验实训馆室158个，校外实习实训基地130个。有驾驶员培训学校、实验中学和实验幼儿园各1所。&lt;/span&gt;&lt;/p&gt;&lt;p style="text-align:center;text-indent:32px;background:white"&gt;&lt;strong&gt;&lt;span style="font-size:19px;font-family:仿宋"&gt;第三章&lt;/span&gt;&lt;/strong&gt;&lt;strong&gt;&lt;span style="font-size:19px;font-family:'Calibri',sans-serif"&gt;&amp;nbsp;&lt;/span&gt;&lt;/strong&gt;&lt;strong&gt;&lt;span style="font-size:19px;font-family:仿宋"&gt;组织机构及职责&lt;/span&gt;&lt;/strong&gt;&lt;/p&gt;&lt;p style="text-align:left;text-indent:32px;background:white"&gt;&lt;span style="font-size:19px;font-family:仿宋"&gt;第三条&lt;/span&gt;&lt;span style="font-size:19px;font-family:'Calibri',sans-serif"&gt;&amp;nbsp;&lt;/span&gt;&lt;span style="font-size:19px;font-family: 仿宋"&gt;学院招生委员会是招生工作的领导机构，由学院院长任主任，主管招生、教学工作的副院长任副主任、委员由招生处、教务处、办公室、学生处、财务处、保卫处、总务处、各二级学院负责人组成。招委会全面负责贯彻落实教育部招生工作的有关政策，执行学院有关招生工作决议，研究制定学院有关招生工作规定。&lt;/span&gt;&lt;/p&gt;&lt;p style="text-align:left;text-indent:32px;background:white"&gt;&lt;span style="font-size:19px;font-family:仿宋"&gt;第四条&lt;/span&gt;&lt;span style="font-size:19px;font-family:'Calibri',sans-serif"&gt;&amp;nbsp;&lt;/span&gt;&lt;span style="font-size:19px;font-family: 仿宋"&gt;学院招生委员会办公室设在招生处，根据国家教育部、省教育厅、省教育考试院相关规定，组织实施学院招生委员会决定的相关工作事宜。学院不委托任何中介机构和个人私自从事招生工作。&lt;/span&gt;&lt;/p&gt;&lt;p style="text-align:center;text-indent:32px;background:white"&gt;&lt;strong&gt;&lt;span style="font-size:19px;font-family:仿宋"&gt;第四章&lt;/span&gt;&lt;/strong&gt;&lt;strong&gt;&lt;span style="font-size:19px;font-family:'Calibri',sans-serif"&gt;&amp;nbsp;&lt;/span&gt;&lt;/strong&gt;&lt;strong&gt;&lt;span style="font-size:19px;font-family:仿宋"&gt;招生计划及专业、收费标准&lt;/span&gt;&lt;/strong&gt;&lt;/p&gt;&lt;p style="text-align:left;text-indent:32px;background:white"&gt;&lt;span style="font-size:19px;font-family:仿宋"&gt;第五条&lt;/span&gt;&lt;span style="font-size:19px;font-family:'Calibri',sans-serif"&gt;&amp;nbsp;&lt;/span&gt;&lt;span style="font-size:19px;font-family: 仿宋"&gt;招生计划、专业及科类以各省招生主管部门批准公布为准。&lt;/span&gt;&lt;/p&gt;&lt;p style="text-align:left;text-indent:32px;background:white"&gt;&lt;span style="font-size:19px;font-family:仿宋"&gt;第六条&lt;/span&gt;&lt;span style="font-size:19px;font-family:'Calibri',sans-serif"&gt;&amp;nbsp;&lt;/span&gt;&lt;span style="font-size:19px;font-family: 仿宋"&gt;学院严格按照陕西省价格主管部门规定的标准收取学费和住宿费。&lt;/span&gt;&lt;/p&gt;&lt;p style="text-align:center;text-indent:32px;background:white"&gt;&lt;strong&gt;&lt;span style="font-size:19px;font-family:仿宋"&gt;第五章&lt;/span&gt;&lt;/strong&gt;&lt;strong&gt;&lt;span style="font-size:19px;font-family:'Calibri',sans-serif"&gt;&amp;nbsp;&lt;/span&gt;&lt;/strong&gt;&lt;strong&gt;&lt;span style="font-size:19px;font-family:仿宋"&gt;录取规则&lt;/span&gt;&lt;/strong&gt;&lt;/p&gt;&lt;p style="text-align:left;text-indent:32px;background:white"&gt;&lt;span style="font-size:19px;font-family:仿宋"&gt;第七条&lt;/span&gt;&lt;span style="font-size:19px;font-family:'Calibri',sans-serif"&gt;&amp;nbsp;&lt;/span&gt;&lt;span style="font-size:19px;font-family: 仿宋"&gt;高考录取规则：&lt;/span&gt;&lt;/p&gt;&lt;p style="text-align:left;text-indent:32px;background:white"&gt;&lt;span style="font-size:19px;font-family:仿宋"&gt;1.&lt;/span&gt;&lt;span style="font-size:19px;font-family:仿宋"&gt;按照各省级招生主管部门的投档原则与办法进行录取。&lt;/span&gt;&lt;/p&gt;&lt;p style="text-align:left;text-indent:32px;background:white"&gt;&lt;span style="font-size:19px;font-family:仿宋"&gt;2.&lt;/span&gt;&lt;span style="font-size:19px;font-family:仿宋"&gt;调档比例控制在105％以内，实行远程网上录取。&lt;/span&gt;&lt;/p&gt;&lt;p style="text-align:left;text-indent:32px;background:white"&gt;&lt;span style="font-size:19px;font-family:仿宋"&gt;3.&lt;/span&gt;&lt;span style="font-size:19px;font-family:仿宋"&gt;对进档考生按照“分数优先”的原则安排专业，各专业志愿间不设专业级差，在安排专业时按实际投档成绩从高到低排序。考生所填报的专业志愿均无法满足时，若服从专业调剂，则根据考生成绩优先调剂至与第一志愿报考专业相同或相近的学科门类，若相同或相近学科门类均已满额，则调剂到未录取满额并符合录取要求的专业录取；文化课总分相同时，按照相关专业单科成绩依次进行专业安排，文史类考生依次比较语文、数学、文综、外语，理工类考生依次比较数学、语文、理综、外语。&lt;/span&gt;&lt;/p&gt;&lt;p style="text-align:left;text-indent:32px;background:white"&gt;&lt;span style="font-size:19px;font-family:仿宋"&gt;4.&lt;/span&gt;&lt;span style="font-size:19px;font-family:仿宋"&gt;录取时，往届生与应届生一视同仁，男女比例不限。&lt;/span&gt;&lt;/p&gt;&lt;p style="text-align:left;text-indent:32px;background:white"&gt;&lt;span style="font-size:19px;font-family:仿宋"&gt;5.&lt;/span&gt;&lt;span style="font-size:19px;font-family:仿宋"&gt;对考生身体健康状况的要求执行教育部、卫生部、中国残疾人联合会制订并下发的《普通高等学校招生体检工作指导意见》标准执行。&lt;/span&gt;&lt;/p&gt;&lt;p style="text-align:left;text-indent:32px;background:white"&gt;&lt;span style="font-size:19px;font-family:仿宋"&gt;6.&lt;/span&gt;&lt;span style="font-size:19px;font-family:仿宋"&gt;学生符合所在省、市、自治区照顾条件，加分或减分投档的，我院均予以认可。&lt;/span&gt;&lt;/p&gt;&lt;p style="text-align:left;text-indent:32px;background:white"&gt;&lt;span style="font-size:19px;font-family:仿宋"&gt;7.&lt;/span&gt;&lt;span style="font-size:19px;font-family:仿宋"&gt;录取规则与生源省份不一致时，以生源省份规则为准。&lt;/span&gt;&lt;/p&gt;&lt;p style="text-align:left;text-indent:32px;background:white"&gt;&lt;span style="font-size:19px;font-family:仿宋"&gt;8.&lt;/span&gt;&lt;span style="font-size:19px;font-family:仿宋"&gt;录取时，对考生外语语种不做要求，学校仅提供英语教学。&lt;/span&gt;&lt;/p&gt;&lt;p style="text-align:left;text-indent:32px;background:white"&gt;&lt;span style="font-size:19px;font-family:仿宋"&gt;9.2024年，我校开展农村订单定向大专医学生免费培养工作，招生专业为临床医学和中医学，学生在校期间免除学费、免缴住宿费，适当补助生活费，毕业生定向到我省地市所辖区县村卫生室就业。报考考生须为参加当年全国统一高考的应届普通高中毕业生，考生及父亲或母亲或法定监护人户籍地须在我省农村。在专科提前批次招生。学生入学前，须与定向就业所在地县级卫生健康、人力资源社会保障部门签订定向就业协议书，承诺毕业后到村卫生室服务6年。到校办理入学前，须与我校签订定向培养协议书。拒签协议或未按时报到的已录取学生，视为放弃，取消其定向医学生录取资格。有关工作按照陕西省卫生健康委员会等6部门《关于印发2024-2026年度陕西省开展农村订单定向大专医学生免费培养工作实施方案的通知》要求执行。&lt;/span&gt;&lt;/p&gt;&lt;p style="text-align:center;text-indent:32px;background:white"&gt;&lt;strong&gt;&lt;span style="font-size:19px;font-family:仿宋"&gt;第六章&lt;/span&gt;&lt;/strong&gt;&lt;strong&gt;&lt;span style="font-size:19px;font-family:'Calibri',sans-serif"&gt;&amp;nbsp;&lt;/span&gt;&lt;/strong&gt;&lt;strong&gt;&lt;span style="font-size:19px;font-family:仿宋"&gt;国家奖学金、资助金、助学贷款等资助政策措施&lt;/span&gt;&lt;/strong&gt;&lt;/p&gt;&lt;p style="text-align:left;text-indent:32px;background:white"&gt;&lt;span style="font-size:19px;font-family:仿宋"&gt;第八条&lt;/span&gt;&lt;span style="font-size:19px;font-family:'Calibri',sans-serif"&gt;&amp;nbsp;&lt;/span&gt;&lt;span style="font-size:19px;font-family: 仿宋"&gt;奖助学金及资助政策&lt;/span&gt;&lt;/p&gt;&lt;p style="text-align:left;text-indent:32px;background:white"&gt;&lt;span style="font-size:19px;font-family:仿宋"&gt;学院建立了以国家奖助学金、国家助学贷款、勤工助学、困难补助、学费减免等多种方式并举的奖励资助体系。在新生入学报到时开通“绿色通道”，保证家庭经济困难新生顺利入学。&lt;/span&gt;&lt;/p&gt;&lt;p style="text-align:left;text-indent:32px;background:white"&gt;&lt;span style="font-size:19px;font-family:仿宋"&gt;一、国家资助&lt;/span&gt;&lt;/p&gt;&lt;p style="text-align:left;text-indent:32px;background:white"&gt;&lt;span style="font-size:19px;font-family:仿宋"&gt;1.&lt;/span&gt;&lt;span style="font-size:19px;font-family:仿宋"&gt;国家奖学金：每生每年8000元。&lt;/span&gt;&lt;/p&gt;&lt;p style="text-align:left;text-indent:32px;background:white"&gt;&lt;span style="font-size:19px;font-family:仿宋"&gt;2.&lt;/span&gt;&lt;span style="font-size:19px;font-family:仿宋"&gt;国家励志奖学金：每生每年5000元。&lt;/span&gt;&lt;/p&gt;&lt;p style="text-align:left;text-indent:32px;background:white"&gt;&lt;span style="font-size:19px;font-family:仿宋"&gt;3.&lt;/span&gt;&lt;span style="font-size:19px;font-family:仿宋"&gt;国家助学金：一般困难每生每年2800元，特别困难每生每年3800元，退役士兵每生每年3300元。&lt;/span&gt;&lt;/p&gt;&lt;p style="text-align:left;text-indent:32px;background:white"&gt;&lt;span style="font-size:19px;font-family:仿宋"&gt;4.&lt;/span&gt;&lt;span style="font-size:19px;font-family:仿宋"&gt;国家生源地助学贷款：家庭经济困难学生可在生源地县区学生资助管理部门申请办理国家生源地助学贷款，每生每年不超过16000元。&lt;/span&gt;&lt;/p&gt;&lt;p style="text-align:left;text-indent:32px;background:white"&gt;&lt;span style="font-size:19px;font-family:仿宋"&gt;5.&lt;/span&gt;&lt;span style="font-size:19px;font-family:仿宋"&gt;服兵役学生国家教育资助：学费补偿或国家助学贷款代偿每生每年最高不超过16000元。&lt;/span&gt;&lt;/p&gt;&lt;p style="text-align:left;text-indent:32px;background:white"&gt;&lt;span style="font-size:19px;font-family:仿宋"&gt;二、学院资助&lt;/span&gt;&lt;/p&gt;&lt;p style="text-align:left;text-indent:32px;background:white"&gt;&lt;span style="font-size:19px;font-family:仿宋"&gt;学院奖学金：每年1500元。&lt;/span&gt;&lt;/p&gt;&lt;p style="text-align:left;text-indent:32px;background:white"&gt;&lt;span style="font-size:19px;font-family:仿宋"&gt;学院助学金：每年1000元。&lt;/span&gt;&lt;/p&gt;&lt;p style="text-align:left;text-indent:32px;background:white"&gt;&lt;span style="font-size:19px;font-family:仿宋"&gt;勤工助学：学院为帮助学生顺利完成学业、培养学生自立自强、创新创业精神，增强学生社会实践能力，组织开展勤工助学活动，按规定计酬发放。&lt;/span&gt;&lt;/p&gt;&lt;p style="text-align:center;text-indent:32px;background:white"&gt;&lt;strong&gt;&lt;span style="font-size:19px;font-family:仿宋"&gt;第七章&lt;/span&gt;&lt;/strong&gt;&lt;strong&gt;&lt;span style="font-size:19px;font-family:'Calibri',sans-serif"&gt;&amp;nbsp;&lt;/span&gt;&lt;/strong&gt;&lt;strong&gt;&lt;span style="font-size:19px;font-family:仿宋"&gt;附则&lt;/span&gt;&lt;/strong&gt;&lt;/p&gt;&lt;p style="text-align:left;text-indent:32px;background:white"&gt;&lt;span style="font-size:19px;font-family:仿宋"&gt;第九条&lt;/span&gt;&lt;span style="font-size:19px;font-family:'Calibri',sans-serif"&gt;&amp;nbsp;&lt;/span&gt;&lt;span style="font-size:19px;font-family: 仿宋"&gt;新生入学后，学院在三个月内按照国家招生规定对其进行入学资格复查，资格审查不合格者，按照教育部、教育厅有关规定处理。&lt;/span&gt;&lt;/p&gt;&lt;p style="text-align:left;text-indent:32px;background:white"&gt;&lt;span style="font-size:19px;font-family:仿宋"&gt;第十条&lt;/span&gt;&lt;span style="font-size:19px;font-family:'Calibri',sans-serif"&gt;&amp;nbsp;&lt;/span&gt;&lt;span style="font-size:19px;font-family: 仿宋"&gt;学生按专业教学计划修完所学课程并通过相关考试，可获得商洛职业技术学院颁发的国家统招全日制普通高等学校毕业证书（教育部学信网上统一注册，可网上查询）。&lt;/span&gt;&lt;/p&gt;&lt;p style="text-align:left;text-indent:32px;background:white"&gt;&lt;span style="font-size:19px;font-family:仿宋"&gt;第十一条&lt;/span&gt;&lt;span style="font-size:19px;font-family:'Calibri',sans-serif"&gt;&amp;nbsp;&lt;/span&gt;&lt;span style="font-size:19px;font-family: 仿宋"&gt;招生咨询联系方式：&lt;/span&gt;&lt;/p&gt;&lt;p style="text-align:left;text-indent:32px;background:white"&gt;&lt;span style="font-size:19px;font-family:仿宋"&gt;学院地址：陕西省商洛市商州区商鞅大道西段丹南新区&lt;/span&gt;&lt;/p&gt;&lt;p style="text-align:left;text-indent:32px;background:white"&gt;&lt;span style="font-size:19px;font-family:仿宋"&gt;邮政编码：726000&lt;/span&gt;&lt;/p&gt;&lt;p style="text-align:left;text-indent:32px;background:white"&gt;&lt;span style="font-size:19px;font-family:仿宋"&gt;招生咨询电话：400-860-0112 0914-2998383&lt;/span&gt;&lt;/p&gt;&lt;p style="text-align:left;text-indent:32px;background:white"&gt;&lt;span style="font-size:19px;font-family:仿宋"&gt;传真：0914-2033800&lt;/span&gt;&lt;/p&gt;&lt;p style="text-align:left;text-indent:32px;background:white"&gt;&lt;span style="font-size:19px;font-family:仿宋"&gt;学院网址：http://www.slzyjsxy.com&lt;/span&gt;&lt;/p&gt;&lt;p style="text-align:left;text-indent:32px;background:white"&gt;&lt;span style="font-size:19px;font-family:仿宋"&gt;第十二条&lt;/span&gt;&lt;span style="font-size:19px;font-family:'Calibri',sans-serif"&gt;&amp;nbsp;&lt;/span&gt;&lt;span style="font-size:19px;font-family: 仿宋"&gt;本章程未尽事宜或与生源省份招生政策发生不一致时以国家教育部及生源省普通高校招生有关政策规定为准，本章程解释权归商洛职业技术学院招委会。&lt;/span&gt;&lt;/p&gt;&lt;p&gt;&amp;nbsp;&lt;/p&gt;&lt;p&gt;&lt;br&gt;&lt;/p&gt;                     </t>
  </si>
  <si>
    <t>制造业（新材料/现代医药/绿色食品），文化、传媒与艺术行业（生态旅游），能源与环保行业（清洁能源）</t>
  </si>
  <si>
    <t>2022</t>
  </si>
  <si>
    <t>永城职业学院</t>
  </si>
  <si>
    <t>,机电一体化技术,建筑工程技术,煤矿开采技术</t>
  </si>
  <si>
    <t>永城职业学院的招生简章中没有明确的专业要求信息，因此没有可以提取的内容。</t>
  </si>
  <si>
    <t>永城职业学院2024年招生章程</t>
  </si>
  <si>
    <t xml:space="preserve">                                                  &lt;p style="text-align:center"&gt;&lt;strong&gt;&lt;span style="font-size:24px;font-family:宋体"&gt;永城职业学院2024年招生章程&lt;/span&gt;&lt;/strong&gt;&lt;/p&gt; &lt;p&gt;&lt;strong&gt;&lt;span style="font-size:24px;font-family: 仿宋"&gt;&amp;nbsp;&lt;/span&gt;&lt;/strong&gt;&lt;/p&gt; &lt;p style="line-height:32px"&gt;&lt;strong&gt;&lt;span style="font-size:16px;font-family:仿宋"&gt;第一章 总 则&lt;/span&gt;&lt;/strong&gt;&lt;/p&gt; &lt;p style="line-height:32px"&gt;&lt;span style="font-size:16px;font-family:仿宋"&gt;第一条 为确保永城职业学院2024年招生工作的顺利进行，维护考生合法权益，规范招生行为，根据教育部、河南省教育厅的有关规定，特制定本章程。&lt;/span&gt;&lt;/p&gt; &lt;p style="line-height:32px"&gt;&lt;span style="font-size:16px;font-family:仿宋"&gt;第二条 本章程适用于永城职业学院全日制高职专科招生工作。&lt;/span&gt;&lt;/p&gt; &lt;p style="line-height:32px"&gt;&lt;span style="font-size:16px;font-family:仿宋"&gt;第三条 学校招生工作贯彻“公平、公开、公正、严格程序、择优录取、接受监督”的原则，接受纪检监察部门、新闻媒体、考生及家长的监督。&lt;/span&gt;&lt;/p&gt; &lt;p style="line-height:32px"&gt;&lt;strong&gt;&lt;span style="font-size:16px;font-family:仿宋"&gt;第二章 学校概况&lt;/span&gt;&lt;/strong&gt;&lt;/p&gt; &lt;p style="line-height:32px"&gt;&lt;span style="font-size:16px;font-family:仿宋"&gt;第四条 学校全称：永城职业学院。英文名称为“Yongcheng Vocational College”。&lt;/span&gt;&lt;/p&gt; &lt;p style="line-height:32px"&gt;&lt;span style="font-size:16px;font-family:仿宋"&gt;第五条 学院国标代码：13787河南省招生代码：6287&lt;/span&gt;&lt;/p&gt; &lt;p style="line-height:32px"&gt;&lt;span style="font-size:16px;font-family:仿宋"&gt;第六条 办学类型：公办高等职业技术学校。&lt;/span&gt;&lt;/p&gt; &lt;p style="line-height:32px"&gt;&lt;span style="font-size:16px;font-family:仿宋"&gt;第七条 办学层次：专科。&lt;/span&gt;&lt;/p&gt; &lt;p style="line-height:32px"&gt;&lt;span style="font-size:16px;font-family:仿宋"&gt;第八条 校址：河南省永城市东城区学府路002号，邮编：476600&lt;/span&gt;&lt;/p&gt; &lt;p style="line-height:32px"&gt;&lt;strong&gt;&lt;span style="font-size:16px;font-family:仿宋"&gt;第三章 组织机构及职责&lt;/span&gt;&lt;/strong&gt;&lt;/p&gt; &lt;p style="line-height:32px"&gt;&lt;span style="font-size:16px;font-family:仿宋"&gt;第九条 永城职业学院招生就业处是学院招生工作的常设机构，负责学院高职（专科）招生的日常工作。&lt;/span&gt;&lt;/p&gt; &lt;p style="line-height:32px"&gt;&lt;span style="font-size:16px;font-family:仿宋"&gt;第十条 学院纪委监察处负责监督招生政策和规定的落实，维护广大考生和学院的合法权益。&lt;/span&gt;&lt;/p&gt; &lt;p style="line-height:32px"&gt;&lt;strong&gt;&lt;span style="font-size:16px;font-family:仿宋"&gt;第四章 招生计划分配原则和方法&lt;/span&gt;&lt;/strong&gt;&lt;/p&gt; &lt;p style="line-height:32px"&gt;&lt;span style="font-size:16px;font-family:仿宋"&gt;第十一条 根据经济、社会发展需要、学校办学定位和发展规划，坚持统筹安排、综合平衡、合理配置办学资源的原则，以往年招生计划分配为基础，结合各省(自治区、市)的生源状况、毕业生就业情况、专业发展前景分析等因素，科学合理编制招生计划。我校招生专业和招生计划以各省级招生考试机构公布的数据为准。不设预留计划。&lt;/span&gt;&lt;/p&gt; &lt;p style="line-height:32px"&gt;&lt;strong&gt;&lt;span style="font-size:16px;font-family:仿宋"&gt;第五章 专业培养对外语语种的要求&lt;/span&gt;&lt;/strong&gt;&lt;/p&gt; &lt;p style="line-height:32px"&gt;&lt;span style="font-size:16px;font-family:仿宋"&gt;第十二条 学校所有专业学生只提供英语语种教学。&lt;/span&gt;&lt;/p&gt; &lt;p style="line-height:32px"&gt;&lt;span style="font-size:16px;font-family:仿宋"&gt;&amp;nbsp;&lt;/span&gt;&lt;/p&gt; &lt;p style="line-height:32px"&gt;&lt;strong&gt;&lt;span style="font-size:16px;font-family:仿宋"&gt;第六章 身体健康要求&lt;/span&gt;&lt;/strong&gt;&lt;/p&gt; &lt;p style="line-height:32px"&gt;&lt;span style="font-size:16px;font-family:仿宋"&gt;第十三条 按教育部、卫生部、中国残疾人联合会颁布的《普通高等学校学生体检工作指导意见》并参照本校相关专业报考要求执行。入学后进行体检复查，发现高考体检弄虚作假者做退学处理。&lt;/span&gt;&lt;/p&gt; &lt;p style="line-height:32px"&gt;&lt;strong&gt;&lt;span style="font-size:16px;font-family:仿宋"&gt;第七章 录取规则&lt;/span&gt;&lt;/strong&gt;&lt;/p&gt; &lt;p style="line-height:32px"&gt;&lt;span style="font-size:16px;font-family:仿宋"&gt;学校招生录取工作在省教育厅、省教育考试院领导下，执行教育部规定的“招办录取，学校监督”的录取体制。&lt;/span&gt;&lt;/p&gt; &lt;p style="line-height:32px"&gt;&lt;span style="font-size:16px;font-family:仿宋"&gt;第十四条 录取工作贯彻“公平、公正、公开、择优”的原则。&lt;/span&gt;&lt;/p&gt; &lt;p style="line-height:32px"&gt;&lt;span style="font-size:16px;font-family:仿宋"&gt;第十五条 学校录取新生的基本条件：&lt;/span&gt;&lt;/p&gt; &lt;p style="line-height:32px"&gt;&lt;span style="font-size:16px;font-family:仿宋"&gt;①符合2024年普通高等学校招生的报名条件；&lt;/span&gt;&lt;/p&gt; &lt;p style="line-height:32px"&gt;&lt;span style="font-size:16px;font-family:仿宋"&gt;②参加全国文化统考且成绩达到生源所在省（自治区、直辖市）划定的录取分数线。&lt;/span&gt;&lt;/p&gt; &lt;p style="line-height:32px"&gt;&lt;span style="font-size:16px;font-family:仿宋"&gt;第十六条 对进档考生按“专业志愿优先”的原则确定其专业，根据专业计划数，按成绩从高分到低分择优录取；当所有专业志愿均不能满足时，服从专业调剂的考生，将其调剂录取到计划未满的专业；若不服从专业调剂，作退档处理。对总分相同的考生，按考生语文、数学、外语成绩依次进行排序录取。录取过程中根据生源情况可适当调整专业计划。&lt;/span&gt;&lt;/p&gt; &lt;p style="line-height:32px"&gt;&lt;span style="font-size:16px;font-family:仿宋"&gt;第十七条 艺术类考生录取规则：&lt;/span&gt;&lt;/p&gt; &lt;p style="line-height:32px"&gt;&lt;span style="font-size:16px;font-family:仿宋"&gt;艺术类考生录取规则：按照河南省统一设定的投档排序成绩计算办法进行录取，若成绩相同，依次按语文、数学、英语成绩排序，按分数从高到低进行录取。生源省份有明确的投档规则，按其投档规则执行；若无明确投档规则，按我校录取规则投档。&lt;/span&gt;&lt;/p&gt; &lt;p style="line-height:32px"&gt;&lt;span style="font-size:16px;font-family:仿宋"&gt;第八章 学费标准&lt;/span&gt;&lt;/p&gt; &lt;p style="line-height:32px"&gt;&lt;span style="font-size:16px;font-family:仿宋"&gt;第十八条 2024年收费标准参照豫发改收费[2020]456号文件执行，各专业收费标准为：文科专业3700元/年·生，理科专业4200元/年·生，艺术类专业4600元/年·生。&lt;/span&gt;&lt;/p&gt; &lt;p style="line-height:32px"&gt;&lt;span style="font-size:16px;font-family:仿宋"&gt;第十九条&amp;nbsp; 住宿费标准暂定：1200元/年·生，以物价部门最新批复为准，如遇政策调整，按政府最新政策执行。&lt;/span&gt;&lt;/p&gt; &lt;p style="text-align:left;line-height:40px;background:white;vertical-align:baseline"&gt;&lt;strong&gt;&lt;span style="font-size:16px;font-family:仿宋"&gt;第九章 资助政策&lt;/span&gt;&lt;/strong&gt;&lt;/p&gt; &lt;p style="text-align:left;line-height:40px;background:white;vertical-align:baseline"&gt;&lt;span style="font-size:16px;font-family:仿宋"&gt;第二十条 （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span&gt;&lt;/p&gt; &lt;p style="text-align:left;line-height:40px;background:white;vertical-align:baseline"&gt;&lt;span style="font-size:16px;font-family:仿宋"&gt;（二）助学贷款：家庭经济困难的学生入学后可向高校申请高校国家助学贷款，也可在入学前到生源所在地县（区）学生资助管理中心申请生源地信用助学贷款。每生每年最高可申请助学贷款16000元。&lt;/span&gt;&lt;/p&gt; &lt;p style="text-align:left;line-height:40px;background:white;vertical-align:baseline"&gt;&lt;span style="font-size:16px;font-family:仿宋"&gt;（三）奖学金：对各方面表现特别突出的学生可申请国家奖学金，奖励标准为每生每年8000元；家庭经济困难的品学兼优学生可申请国家励志奖学金, 奖励标准为每生每年5000元。学校奖学金，根据综合素质测评成绩和学习成绩评定，分为一、二、三等，奖励标准分别为每生每年2000元、1200元和800元。&lt;/span&gt;&lt;/p&gt; &lt;p style="text-align:left;line-height:40px;background:white;vertical-align:baseline"&gt;&lt;span style="font-size:16px;font-family:仿宋"&gt;（四）助学金：家庭经济困难的学生可申请国家助学金，资助标准按困难程度确定，平均资助标准为每生每年3300元；退役士兵在校生均可享受本专科生国家助学金，每生每年3300元。&lt;/span&gt;&lt;/p&gt; &lt;p style="text-align:left;line-height:40px;background:white;vertical-align:baseline"&gt;&lt;span style="font-size:16px;font-family:仿宋"&gt;（五）勤工助学：学校设有勤工助学岗位，优先安排家庭特别困难的学生上岗，学生通过劳动改善学习和生活条件。资助标准是每月380元。&lt;/span&gt;&lt;/p&gt; &lt;p style="text-align:left;line-height:40px;background:white;vertical-align:baseline"&gt;&lt;span style="font-size:16px;font-family:仿宋"&gt;（六）学费减免：凡家庭经济非常困难、无力支付学费的在籍全日制学生，均可申请减免学费。学费减免共分为两个等级：一等减免金额为本学年学费的100%，二等减免金额为本学年学费的50%。学费减免的等级根据申请学生的家庭经济困难程度等情况确定。&lt;/span&gt;&lt;/p&gt; &lt;p style="text-align:left;line-height:40px;background:white;vertical-align:baseline"&gt;&lt;span style="font-size:16px;font-family:仿宋"&gt;（七）特殊困难补助：特殊困难补助主要用于帮助家庭经济特别困难的学生解决学习、生活中遇到的特殊性、突发性及临时性的经济困难。其中：“温暖过冬”御寒补助等专项困难补助标准为每人每次300元；突发性及临时性的经济困难补助标准每人每次500元或1000元，特别困难者可由学校资助工作领导小组研究确定其资助金额。&lt;/span&gt;&lt;/p&gt; &lt;p style="text-align:left;line-height:40px;background:white;vertical-align:baseline"&gt;&lt;span style="font-size:16px;font-family:仿宋"&gt;第二十一条 &lt;/span&gt;&lt;span style="font-size: 16px;font-family:仿宋"&gt;学生入学须缴纳学费、住宿费。&lt;/span&gt;&lt;/p&gt; &lt;p style="line-height:32px"&gt;&lt;strong&gt;&lt;span style="font-size:16px;font-family:仿宋"&gt;第十章 颁发学历证书的学校名称及证书种类&lt;/span&gt;&lt;/strong&gt;&lt;/p&gt; &lt;p style="text-align:left;line-height:40px;background:white;vertical-align:baseline"&gt;&lt;span style="font-size:16px;font-family:仿宋"&gt;第二十二条 学生学历证书的学校名称：永城职业学院&lt;/span&gt;&lt;/p&gt; &lt;p style="text-align:left;line-height:40px;background:white;vertical-align:baseline"&gt;&lt;span style="font-size:16px;font-family:仿宋"&gt;第二十三条 毕业证书种类：普通全日制专科毕业证书&lt;/span&gt;&lt;/p&gt; &lt;p style="text-align:left;line-height:40px;background:white;vertical-align:baseline"&gt;&lt;span style="font-size:16px;font-family:仿宋"&gt;电话：0370-5171999&amp;nbsp; &amp;nbsp;0370-5171900&lt;/span&gt;&lt;/p&gt; &lt;p style="text-align:left;line-height:40px;background:white;vertical-align:baseline"&gt;&lt;span style="font-size:16px;font-family:仿宋"&gt;传真：0370—5172822&lt;/span&gt;&lt;/p&gt; &lt;p style="text-align:left;line-height:40px;background:white;vertical-align:baseline"&gt;&lt;span style="font-size:16px;font-family:仿宋"&gt;网址：www.ycvc.edu.cn&lt;/span&gt;&lt;/p&gt; &lt;p style="text-align:left;line-height:40px;background:white;vertical-align:baseline"&gt;&lt;span style="font-size:16px;font-family:仿宋"&gt;电子信箱：yczyxyzjc@163.com&lt;/span&gt;&lt;/p&gt; &lt;p style="line-height:32px"&gt;&lt;strong&gt;&lt;span style="font-size:16px;font-family:仿宋"&gt;第十一章 其他&lt;/span&gt;&lt;/strong&gt;&lt;/p&gt; &lt;p style="text-align:left;line-height:40px;background:white;vertical-align:baseline"&gt;&lt;span style="font-size:16px;font-family:仿宋"&gt;第二十四条 本章程若与国家法律、法规和上级有关政策相抵触，以国家法律、法规和上级有关政策为准。&lt;/span&gt;&lt;/p&gt; &lt;p style="text-align:left;line-height:40px;background:white;vertical-align:baseline"&gt;&lt;span style="font-size:16px;font-family:仿宋"&gt;第二十五条 本章程未尽事宜及解释权属永城职业学院招生就业处。&lt;/span&gt;&lt;/p&gt;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&lt;p style="text-align:left;line-height:40px;background:white;vertical-align:baseline"&gt;&lt;span style="font-size:16px;font-family:仿宋"&gt;&amp;nbsp;&lt;/span&gt;&lt;/p&gt; &lt;table width="653" style="width: 800px;"&gt;  &lt;tbody&gt;   &lt;tr style=";height:35px" class="firstRow"&gt;    &lt;td width="68" style="border: 1px solid windowtext; background: white; padding: 0px 7px;"&gt;&lt;p style="text-align:center"&gt;&lt;a&gt;&lt;span style=";font-family:宋体;color:#333333"&gt;专业名称&lt;/span&gt;&lt;/a&gt;&lt;/p&gt;&lt;/td&gt;    &lt;td width="68" style="border-top: 1px solid windowtext; border-right: 1px solid windowtext; border-bottom: 1px solid windowtext; border-image: initial; border-left: none; background: white; padding: 0px 7px;"&gt;&lt;p style="text-align:center"&gt;&lt;span style=";font-family:宋体;color:#333333"&gt;专业代码&lt;/span&gt;&lt;/p&gt;&lt;/td&gt;    &lt;td width="40" style="border-top: 1px solid windowtext; border-right: 1px solid windowtext; border-bottom: 1px solid windowtext; border-image: initial; border-left: none; background: white; padding: 0px 7px;"&gt;&lt;p style="text-align:center"&gt;&lt;span style=";font-family:宋体;color:#333333"&gt;类型&lt;/span&gt;&lt;/p&gt;&lt;/td&gt;    &lt;td width="42" style="border-top: 1px solid windowtext; border-right: 1px solid windowtext; border-bottom: 1px solid windowtext; border-image: initial; border-left: none; background: white; padding: 0px 7px;"&gt;&lt;p style="text-align:center"&gt;&lt;span style=";font-family:宋体;color:#333333"&gt;培养&lt;br&gt; &amp;nbsp; 类型&lt;/span&gt;&lt;/p&gt;&lt;/td&gt;    &lt;td width="47" style="border-top: 1px solid windowtext; border-right: 1px solid windowtext; border-bottom: 1px solid windowtext; border-image: initial; border-left: none; background: white; padding: 0px 7px;"&gt;&lt;p style="text-align:center"&gt;&lt;span style=";font-family:宋体;color:#333333"&gt;面向&lt;br&gt; &amp;nbsp; 群体&lt;/span&gt;&lt;/p&gt;&lt;/td&gt;    &lt;td width="25" style="border-top: 1px solid windowtext; border-right: 1px solid windowtext; border-bottom: 1px solid windowtext; border-image: initial; border-left: none; background: white; padding: 0px 7px;"&gt;&lt;p style="text-align:center"&gt;&lt;span style=";font-family:宋体;color:#333333"&gt;学制&lt;/span&gt;&lt;/p&gt;&lt;/td&gt;    &lt;td width="25" style="border-top: 1px solid windowtext; border-right: 1px solid windowtext; border-bottom: 1px solid windowtext; border-image: initial; border-left: none; background: white; padding: 0px 7px;"&gt;&lt;p style="text-align:center"&gt;&lt;span style=";font-family:宋体;color:#333333"&gt;师范&lt;/span&gt;&lt;/p&gt;&lt;/td&gt;    &lt;td width="28" style="border-top: 1px solid windowtext; border-right: 1px solid windowtext; border-bottom: 1px solid windowtext; border-image: initial; border-left: none; background: white; padding: 0px 7px;"&gt;&lt;p style="text-align:center"&gt;&lt;span style=";font-family:宋体;color:#333333"&gt;艺术&lt;/span&gt;&lt;/p&gt;&lt;/td&gt;    &lt;td width="47" style="border-top: 1px solid windowtext; border-right: 1px solid windowtext; border-bottom: 1px solid windowtext; border-image: initial; border-left: none; background: white; padding: 0px 7px;"&gt;&lt;p style="text-align:center"&gt;&lt;span style=";font-family:宋体;color:#333333"&gt;中外合作办学&lt;/span&gt;&lt;/p&gt;&lt;/td&gt;    &lt;td width="25" style="border-top: 1px solid windowtext; border-right: 1px solid windowtext; border-bottom: 1px solid windowtext; border-image: initial; border-left: none; background: white; padding: 0px 7px;"&gt;&lt;p style="text-align:center"&gt;&lt;span style=";font-family:宋体;color:#333333"&gt;招生&lt;br&gt; &amp;nbsp; 人数&lt;/span&gt;&lt;/p&gt;&lt;/td&gt;    &lt;td width="57" style="border-top: 1px solid windowtext; border-right: 1px solid windowtext; border-bottom: 1px solid windowtext; border-image: initial; border-left: none; background: white; padding: 0px 7px;"&gt;&lt;p style="text-align:center"&gt;&lt;span style=";font-family:宋体;color:#333333"&gt;所属学&lt;br&gt; &amp;nbsp; 科门类&lt;/span&gt;&lt;/p&gt;&lt;/td&gt;    &lt;td width="57" style="border-top: 1px solid windowtext; border-right: 1px solid windowtext; border-bottom: 1px solid windowtext; border-image: initial; border-left: none; background: white; padding: 0px 7px;"&gt;&lt;p style="text-align:center"&gt;&lt;span style=";font-family:宋体;color:#333333"&gt;学费&lt;br&gt; &amp;nbsp; &lt;/span&gt;&lt;span style=";font-family:   'Arial Narrow','sans-serif';color:#333333"&gt;(&lt;/span&gt;&lt;span style=";font-family:宋体;color:#333333"&gt;元&lt;/span&gt;&lt;span style=";font-family:   'Arial Narrow','sans-serif';color:#333333"&gt;/&lt;/span&gt;&lt;span style=";font-family:宋体;color:#333333"&gt;年&lt;/span&gt;&lt;span style=";font-family:   'Arial Narrow','sans-serif';color:#333333"&gt;)&lt;/span&gt;&lt;/p&gt;&lt;/td&gt;    &lt;td width="57" style="border-top: 1px solid windowtext; border-right: 1px solid windowtext; border-bottom: 1px solid windowtext; border-image: initial; border-left: none; background: white; padding: 0px 7px;"&gt;&lt;p style="text-align:center"&gt;&lt;span style=";font-family:宋体;color:#333333"&gt;方向&lt;/span&gt;&lt;/p&gt;&lt;/td&gt;    &lt;td width="28" style="border-top: 1px solid windowtext; border-right: 1px solid windowtext; border-bottom: 1px solid windowtext; border-image: initial; border-left: none; background: white; padding: 0px 7px;"&gt;&lt;p style="text-align:center"&gt;&lt;span style=";font-family:宋体;color:#333333"&gt;备注&lt;/span&gt;&lt;/p&gt;&lt;/td&gt;   &lt;/tr&gt;   &lt;tr style=";height:34px"&gt;    &lt;td width="68" style="border-right: 1px solid windowtext; border-bottom: 1px solid windowtext; border-left: 1px solid windowtext; border-image: initial; border-top: none; background: white; padding: 0px 7px;"&gt;&lt;p style="text-align:center"&gt;&lt;span style=";font-family:宋体;color:#333333"&gt;电子信息工程技术&lt;/span&gt;&lt;/p&gt;&lt;/td&gt;    &lt;td width="68" style="border-top: none; border-left: none; border-bottom: 1px solid windowtext; border-right: 1px solid windowtext; background: white; padding: 0px 7px;"&gt;&lt;p style="text-align:center"&gt;&lt;span style=";font-family:'Arial Narrow','sans-serif';color:#333333"&gt;510101&lt;/span&gt;&lt;/p&gt;&lt;/td&gt;    &lt;td width="40" style="border-top: none; border-left: none; border-bottom: 1px solid windowtext; border-right: 1px solid windowtext; background: white; padding: 0px 7px;"&gt;&lt;p style="text-align:center"&gt;&lt;span style=";font-family:宋体;color:#333333"&gt;对口&lt;/span&gt;&lt;/p&gt;&lt;/td&gt;    &lt;td width="42" style="border-top: none; border-left: none; border-bottom: 1px solid windowtext; border-right: 1px solid windowtext; background: white; padding: 0px 7px;"&gt;&lt;p style="text-align:center"&gt;&lt;span style=";font-family:宋体;color:#333333"&gt;全日制&lt;/span&gt;&lt;/p&gt;&lt;/td&gt;    &lt;td width="47" style="border-top: none; border-left: none; border-bottom: 1px solid windowtext; border-right: 1px solid windowtext; background: white; padding: 0px 7px;"&gt;&lt;br&gt;&lt;/td&gt;    &lt;td width="25" style="border-top: none; border-left: none; border-bottom: 1px solid windowtext; border-right: 1px solid windowtext; background: white; padding: 0px 7px;"&gt;&lt;p style="text-align:center"&gt;&lt;span style=";font-family:'Arial Narrow','sans-serif';color:#333333"&gt;3&lt;/span&gt;&lt;/p&gt;&lt;/td&gt;    &lt;td width="25" style="border-top: none; border-left: none; border-bottom: 1px solid windowtext; border-right: 1px solid windowtext; background: white; padding: 0px 7px;"&gt;&lt;p style="text-align:center"&gt;&lt;span style=";font-family:宋体;color:#333333"&gt;否&lt;/span&gt;&lt;/p&gt;&lt;/td&gt;    &lt;td width="28" style="border-top: none; border-left: none; border-bottom: 1px solid windowtext; border-right: 1px solid windowtext; background: white; padding: 0px 7px;"&gt;&lt;p style="text-align:center"&gt;&lt;span style=";font-family:宋体;color:#333333"&gt;否&lt;/span&gt;&lt;/p&gt;&lt;/td&gt;    &lt;td width="47" style="border-top: none; border-left: none; border-bottom: 1px solid windowtext; border-right: 1px solid windowtext; background: white; padding: 0px 7px;"&gt;&lt;p style="text-align:center"&gt;&lt;span style=";font-family:宋体;color:#333333"&gt;否&lt;/span&gt;&lt;/p&gt;&lt;/td&gt;    &lt;td width="25" style="border-top: none; border-left: none; border-bottom: 1px solid windowtext; border-right: 1px solid windowtext; background: white; padding: 0px 7px;"&gt;&lt;p style="text-align:center"&gt;&lt;span style=";font-family:'Arial Narrow','sans-serif';color:#333333"&gt;-&lt;/span&gt;&lt;/p&gt;&lt;/td&gt;    &lt;td width="57" style="border-top: none; border-left: none; border-bottom: 1px solid windowtext; border-right: 1px solid windowtext; background: white; padding: 0px 7px;"&gt;&lt;p style="text-align:center"&gt;&lt;span style=";font-family:宋体;color:#333333"&gt;理工类&lt;/span&gt;&lt;/p&gt;&lt;/td&gt;    &lt;td width="57" style="border-top: none; border-left: none; border-bottom: 1px solid windowtext; border-right: 1px solid windowtext; background: white; padding: 0px 7px;"&gt;&lt;p style="text-align:center"&gt;&lt;span style=";font-family:'Arial Narrow','sans-serif';color:#333333"&gt;4200&lt;/span&gt;&lt;/p&gt;&lt;/td&gt;    &lt;td width="57" style="border-top: none; border-left: none; border-bottom: 1px solid windowtext; border-right: 1px solid windowtext; background: white; padding: 0px 7px;"&gt;&lt;br&gt;&lt;/td&gt;    &lt;td width="28" style="border-top: none; border-left: none; border-bottom: 1px solid windowtext; border-right: 1px solid windowtext; background: white; padding: 0px 7px;"&gt;&lt;br&gt;&lt;/td&gt;   &lt;/tr&gt;   &lt;tr style=";height:34px"&gt;    &lt;td width="68" style="border-right: 1px solid windowtext; border-bottom: 1px solid windowtext; border-left: 1px solid windowtext; border-image: initial; border-top: none; background: white; padding: 0px 7px;"&gt;&lt;p style="text-align:center"&gt;&lt;span style=";font-family:宋体;color:#333333"&gt;物联网应用技术&lt;/span&gt;&lt;/p&gt;&lt;/td&gt;    &lt;td width="68" style="border-top: none; border-left: none; border-bottom: 1px solid windowtext; border-right: 1px solid windowtext; background: white; padding: 0px 7px;"&gt;&lt;p style="text-align:center"&gt;&lt;span style=";font-family:'Arial Narrow','sans-serif';color:#333333"&gt;510102&lt;/span&gt;&lt;/p&gt;&lt;/td&gt;    &lt;td width="40" style="border-top: none; border-left: none; border-bottom: 1px solid windowtext; border-right: 1px solid windowtext; background: white; padding: 0px 7px;"&gt;&lt;p style="text-align:center"&gt;&lt;span style=";font-family:宋体;color:#333333"&gt;对口&lt;/span&gt;&lt;/p&gt;&lt;/td&gt;    &lt;td width="42" style="border-top: none; border-left: none; border-bottom: 1px solid windowtext; border-right: 1px solid windowtext; background: white; padding: 0px 7px;"&gt;&lt;p style="text-align:center"&gt;&lt;span style=";font-family:宋体;color:#333333"&gt;全日制&lt;/span&gt;&lt;/p&gt;&lt;/td&gt;    &lt;td width="47" style="border-top: none; border-left: none; border-bottom: 1px solid windowtext; border-right: 1px solid windowtext; background: white; padding: 0px 7px;"&gt;&lt;br&gt;&lt;/td&gt;    &lt;td width="25" style="border-top: none; border-left: none; border-bottom: 1px solid windowtext; border-right: 1px solid windowtext; background: white; padding: 0px 7px;"&gt;&lt;p style="text-align:center"&gt;&lt;span style=";font-family:'Arial Narrow','sans-serif';color:#333333"&gt;3&lt;/span&gt;&lt;/p&gt;&lt;/td&gt;    &lt;td width="25" style="border-top: none; border-left: none; border-bottom: 1px solid windowtext; border-right: 1px solid windowtext; background: white; padding: 0px 7px;"&gt;&lt;p style="text-align:center"&gt;&lt;span style=";font-family:宋体;color:#333333"&gt;否&lt;/span&gt;&lt;/p&gt;&lt;/td&gt;    &lt;td width="28" style="border-top: none; border-left: none; border-bottom: 1px solid windowtext; border-right: 1px solid windowtext; background: white; padding: 0px 7px;"&gt;&lt;p style="text-align:center"&gt;&lt;span style=";font-family:宋体;color:#333333"&gt;否&lt;/span&gt;&lt;/p&gt;&lt;/td&gt;    &lt;td width="47" style="border-top: none; border-left: none; border-bottom: 1px solid windowtext; border-right: 1px solid windowtext; background: white; padding: 0px 7px;"&gt;&lt;p style="text-align:center"&gt;&lt;span style=";font-family:宋体;color:#333333"&gt;否&lt;/span&gt;&lt;/p&gt;&lt;/td&gt;    &lt;td width="25" style="border-top: none; border-left: none; border-bottom: 1px solid windowtext; border-right: 1px solid windowtext; background: white; padding: 0px 7px;"&gt;&lt;p style="text-align:center"&gt;&lt;span style=";font-family:'Arial Narrow','sans-serif';color:#333333"&gt;-&lt;/span&gt;&lt;/p&gt;&lt;/td&gt;    &lt;td width="57" style="border-top: none; border-left: none; border-bottom: 1px solid windowtext; border-right: 1px solid windowtext; background: white; padding: 0px 7px;"&gt;&lt;p style="text-align:center"&gt;&lt;span style=";font-family:宋体;color:#333333"&gt;理工类&lt;/span&gt;&lt;/p&gt;&lt;/td&gt;    &lt;td width="57" style="border-top: none; border-left: none; border-bottom: 1px solid windowtext; border-right: 1px solid windowtext; background: white; padding: 0px 7px;"&gt;&lt;p style="text-align:center"&gt;&lt;span style=";font-family:'Arial Narrow','sans-serif';color:#333333"&gt;4200&lt;/span&gt;&lt;/p&gt;&lt;/td&gt;    &lt;td width="57" style="border-top: none; border-left: none; border-bottom: 1px solid windowtext; border-right: 1px solid windowtext; background: white; padding: 0px 7px;"&gt;&lt;br&gt;&lt;/td&gt;    &lt;td width="28" style="border-top: none; border-left: none; border-bottom: 1px solid windowtext; border-right: 1px solid windowtext; background: white; padding: 0px 7px;"&gt;&lt;br&gt;&lt;/td&gt;   &lt;/tr&gt;   &lt;tr style=";height:34px"&gt;    &lt;td width="68" style="border-right: 1px solid windowtext; border-bottom: 1px solid windowtext; border-left: 1px solid windowtext; border-image: initial; border-top: none; background: white; padding: 0px 7px;"&gt;&lt;p style="text-align:center"&gt;&lt;span style=";font-family:宋体;color:#333333"&gt;计算机应用技术&lt;/span&gt;&lt;/p&gt;&lt;/td&gt;    &lt;td width="68" style="border-top: none; border-left: none; border-bottom: 1px solid windowtext; border-right: 1px solid windowtext; background: white; padding: 0px 7px;"&gt;&lt;p style="text-align:center"&gt;&lt;span style=";font-family:'Arial Narrow','sans-serif';color:#333333"&gt;510201&lt;/span&gt;&lt;/p&gt;&lt;/td&gt;    &lt;td width="40" style="border-top: none; border-left: none; border-bottom: 1px solid windowtext; border-right: 1px solid windowtext; background: white; padding: 0px 7px;"&gt;&lt;p style="text-align:center"&gt;&lt;span style=";font-family:宋体;color:#333333"&gt;对口&lt;/span&gt;&lt;/p&gt;&lt;/td&gt;    &lt;td width="42" style="border-top: none; border-left: none; border-bottom: 1px solid windowtext; border-right: 1px solid windowtext; background: white; padding: 0px 7px;"&gt;&lt;p style="text-align:center"&gt;&lt;span style=";font-family:宋体;color:#333333"&gt;全日制&lt;/span&gt;&lt;/p&gt;&lt;/td&gt;    &lt;td width="47" style="border-top: none; border-left: none; border-bottom: 1px solid windowtext; border-right: 1px solid windowtext; background: white; padding: 0px 7px;"&gt;&lt;br&gt;&lt;/td&gt;    &lt;td width="25" style="border-top: none; border-left: none; border-bottom: 1px solid windowtext; border-right: 1px solid windowtext; background: white; padding: 0px 7px;"&gt;&lt;p style="text-align:center"&gt;&lt;span style=";font-family:'Arial Narrow','sans-serif';color:#333333"&gt;3&lt;/span&gt;&lt;/p&gt;&lt;/td&gt;    &lt;td width="25" style="border-top: none; border-left: none; border-bottom: 1px solid windowtext; border-right: 1px solid windowtext; background: white; padding: 0px 7px;"&gt;&lt;p style="text-align:center"&gt;&lt;span style=";font-family:宋体;color:#333333"&gt;否&lt;/span&gt;&lt;/p&gt;&lt;/td&gt;    &lt;td width="28" style="border-top: none; border-left: none; border-bottom: 1px solid windowtext; border-right: 1px solid windowtext; background: white; padding: 0px 7px;"&gt;&lt;p style="text-align:center"&gt;&lt;span style=";font-family:宋体;color:#333333"&gt;否&lt;/span&gt;&lt;/p&gt;&lt;/td&gt;    &lt;td width="47" style="border-top: none; border-left: none; border-bottom: 1px solid windowtext; border-right: 1px solid windowtext; background: white; padding: 0px 7px;"&gt;&lt;p style="text-align:center"&gt;&lt;span style=";font-family:宋体;color:#333333"&gt;否&lt;/span&gt;&lt;/p&gt;&lt;/td&gt;    &lt;td width="25" style="border-top: none; border-left: none; border-bottom: 1px solid windowtext; border-right: 1px solid windowtext; background: white; padding: 0px 7px;"&gt;&lt;p style="text-align:center"&gt;&lt;span style=";font-family:'Arial Narrow','sans-serif';color:#333333"&gt;-&lt;/span&gt;&lt;/p&gt;&lt;/td&gt;    &lt;td width="57" style="border-top: none; border-left: none; border-bottom: 1px solid windowtext; border-right: 1px solid windowtext; background: white; padding: 0px 7px;"&gt;&lt;p style="text-align:center"&gt;&lt;span style=";font-family:宋体;color:#333333"&gt;理工类&lt;/span&gt;&lt;/p&gt;&lt;/td&gt;    &lt;td width="57" style="border-top: none; border-left: none; border-bottom: 1px solid windowtext; border-right: 1px solid windowtext; background: white; padding: 0px 7px;"&gt;&lt;p style="text-align:center"&gt;&lt;span style=";font-family:'Arial Narrow','sans-serif';color:#333333"&gt;4200&lt;/span&gt;&lt;/p&gt;&lt;/td&gt;    &lt;td width="57" style="border-top: none; border-left: none; border-bottom: 1px solid windowtext; border-right: 1px solid windowtext; background: white; padding: 0px 7px;"&gt;&lt;br&gt;&lt;/td&gt;    &lt;td width="28" style="border-top: none; border-left: none; border-bottom: 1px solid windowtext; border-right: 1px solid windowtext; background: white; padding: 0px 7px;"&gt;&lt;br&gt;&lt;/td&gt;   &lt;/tr&gt;   &lt;tr style=";height:34px"&gt;    &lt;td width="68" style="border-right: 1px solid windowtext; border-bottom: 1px solid windowtext; border-left: 1px solid windowtext; border-image: initial; border-top: none; background: white; padding: 0px 7px;"&gt;&lt;p style="text-align:center"&gt;&lt;span style=";font-family:宋体;color:#333333"&gt;计算机网络技术&lt;/span&gt;&lt;/p&gt;&lt;/td&gt;    &lt;td width="68" style="border-top: none; border-left: none; border-bottom: 1px solid windowtext; border-right: 1px solid windowtext; background: white; padding: 0px 7px;"&gt;&lt;p style="text-align:center"&gt;&lt;span style=";font-family:'Arial Narrow','sans-serif';color:#333333"&gt;510202&lt;/span&gt;&lt;/p&gt;&lt;/td&gt;    &lt;td width="40" style="border-top: none; border-left: none; border-bottom: 1px solid windowtext; border-right: 1px solid windowtext; background: white; padding: 0px 7px;"&gt;&lt;p style="text-align:center"&gt;&lt;span style=";font-family:宋体;color:#333333"&gt;对口&lt;/span&gt;&lt;/p&gt;&lt;/td&gt;    &lt;td width="42" style="border-top: none; border-left: none; border-bottom: 1px solid windowtext; border-right: 1px solid windowtext; background: white; padding: 0px 7px;"&gt;&lt;p style="text-align:center"&gt;&lt;span style=";font-family:宋体;color:#333333"&gt;全日制&lt;/span&gt;&lt;/p&gt;&lt;/td&gt;    &lt;td width="47" style="border-top: none; border-left: none; border-bottom: 1px solid windowtext; border-right: 1px solid windowtext; background: white; padding: 0px 7px;"&gt;&lt;br&gt;&lt;/td&gt;    &lt;td width="25" style="border-top: none; border-left: none; border-bottom: 1px solid windowtext; border-right: 1px solid windowtext; background: white; padding: 0px 7px;"&gt;&lt;p style="text-align:center"&gt;&lt;span style=";font-family:'Arial Narrow','sans-serif';color:#333333"&gt;2&lt;/span&gt;&lt;/p&gt;&lt;/td&gt;    &lt;td width="25" style="border-top: none; border-left: none; border-bottom: 1px solid windowtext; border-right: 1px solid windowtext; background: white; padding: 0px 7px;"&gt;&lt;p style="text-align:center"&gt;&lt;span style=";font-family:宋体;color:#333333"&gt;否&lt;/span&gt;&lt;/p&gt;&lt;/td&gt;    &lt;td width="28" style="border-top: none; border-left: none; border-bottom: 1px solid windowtext; border-right: 1px solid windowtext; background: white; padding: 0px 7px;"&gt;&lt;p style="text-align:center"&gt;&lt;span style=";font-family:宋体;color:#333333"&gt;否&lt;/span&gt;&lt;/p&gt;&lt;/td&gt;    &lt;td width="47" style="border-top: none; border-left: none; border-bottom: 1px solid windowtext; border-right: 1px solid windowtext; background: white; padding: 0px 7px;"&gt;&lt;p style="text-align:center"&gt;&lt;span style=";font-family:宋体;color:#333333"&gt;否&lt;/span&gt;&lt;/p&gt;&lt;/td&gt;    &lt;td width="25" style="border-top: none; border-left: none; border-bottom: 1px solid windowtext; border-right: 1px solid windowtext; background: white; padding: 0px 7px;"&gt;&lt;p style="text-align:center"&gt;&lt;span style=";font-family:'Arial Narrow','sans-serif';color:#333333"&gt;-&lt;/span&gt;&lt;/p&gt;&lt;/td&gt;    &lt;td width="57" style="border-top: none; border-left: none; border-bottom: 1px solid windowtext; border-right: 1px solid windowtext; background: white; padding: 0px 7px;"&gt;&lt;p style="text-align:center"&gt;&lt;span style=";font-family:宋体;color:#333333"&gt;理工类&lt;/span&gt;&lt;/p&gt;&lt;/td&gt;    &lt;td width="57" style="border-top: none; border-left: none; border-bottom: 1px solid windowtext; border-right: 1px solid windowtext; background: white; padding: 0px 7px;"&gt;&lt;p style="text-align:center"&gt;&lt;span style=";font-family:'Arial Narrow','sans-serif';color:#333333"&gt;4200&lt;/span&gt;&lt;/p&gt;&lt;/td&gt;    &lt;td width="57" style="border-top: none; border-left: none; border-bottom: 1px solid windowtext; border-right: 1px solid windowtext; background: white; padding: 0px 7px;"&gt;&lt;br&gt;&lt;/td&gt;    &lt;td width="28" style="border-top: none; border-left: none; border-bottom: 1px solid windowtext; border-right: 1px solid windowtext; background: white; padding: 0px 7px;"&gt;&lt;br&gt;&lt;/td&gt;   &lt;/tr&gt;   &lt;tr style=";height:34px"&gt;    &lt;td width="68" style="border-right: 1px solid windowtext; border-bottom: 1px solid windowtext; border-left: 1px solid windowtext; border-image: initial; border-top: none; background: white; padding: 0px 7px;"&gt;&lt;p style="text-align:center"&gt;&lt;span style=";font-family:宋体;color:#333333"&gt;云计算技术应用&lt;/span&gt;&lt;/p&gt;&lt;/td&gt;    &lt;td width="68" style="border-top: none; border-left: none; border-bottom: 1px solid windowtext; border-right: 1px solid windowtext; background: white; padding: 0px 7px;"&gt;&lt;p style="text-align:center"&gt;&lt;span style=";font-family:'Arial Narrow','sans-serif';color:#333333"&gt;510206&lt;/span&gt;&lt;/p&gt;&lt;/td&gt;    &lt;td width="40" style="border-top: none; border-left: none; border-bottom: 1px solid windowtext; border-right: 1px solid windowtext; background: white; padding: 0px 7px;"&gt;&lt;p style="text-align:center"&gt;&lt;span style=";font-family:宋体;color:#333333"&gt;对口&lt;/span&gt;&lt;/p&gt;&lt;/td&gt;    &lt;td width="42" style="border-top: none; border-left: none; border-bottom: 1px solid windowtext; border-right: 1px solid windowtext; background: white; padding: 0px 7px;"&gt;&lt;p style="text-align:center"&gt;&lt;span style=";font-family:宋体;color:#333333"&gt;全日制&lt;/span&gt;&lt;/p&gt;&lt;/td&gt;    &lt;td width="47" style="border-top: none; border-left: none; border-bottom: 1px solid windowtext; border-right: 1px solid windowtext; background: white; padding: 0px 7px;"&gt;&lt;br&gt;&lt;/td&gt;    &lt;td width="25" style="border-top: none; border-left: none; border-bottom: 1px solid windowtext; border-right: 1px solid windowtext; background: white; padding: 0px 7px;"&gt;&lt;p style="text-align:center"&gt;&lt;span style=";font-family:'Arial Narrow','sans-serif';color:#33</t>
  </si>
  <si>
    <t>2884</t>
  </si>
  <si>
    <t>兰州现代职业学院</t>
  </si>
  <si>
    <t>空中乘务#身高要求160-173cm女生170-185cm男生视力不低于4.8无色盲色弱;民航运输服务#身高要求160-173cm女生170-185cm男生视力不低于4.8无色盲色弱</t>
  </si>
  <si>
    <t>兰州现代职业学院2024年招生章程</t>
  </si>
  <si>
    <t xml:space="preserve">                                                  &lt;h1 style="text-indent:0;text-align:center"&gt;&lt;strong&gt;&lt;span style="font-family: 仿宋;font-size: 21px"&gt;&lt;/span&gt;&lt;/strong&gt;&lt;/h1&gt; &lt;h1 style="text-indent:0;text-align:center"&gt;&lt;strong&gt;&lt;span style="font-family: 仿宋;font-size: 21px"&gt;第一章&lt;/span&gt;&lt;/strong&gt;&lt;strong&gt;&lt;span style="font-family: 等线;font-size: 21px"&gt;&amp;nbsp;&amp;nbsp;&lt;span style="font-family:仿宋"&gt;总&lt;/span&gt; &lt;span style="font-family:仿宋"&gt;则&lt;/span&gt;&lt;/span&gt;&lt;/strong&gt;&lt;/h1&gt; &lt;p style="text-indent:37px"&gt;&lt;span style=";font-family:仿宋;font-size:19px"&gt;为了&lt;/span&gt;&lt;span style=";font-family:仿宋;font-size:19px"&gt;确保&lt;/span&gt;&lt;span style=";font-family:仿宋;font-size:19px"&gt;&lt;span style="font-family:仿宋"&gt;兰州现代职业学院（以下简称学院）招生工作顺利进行，维护学院和考生的合法权益，使广大考生更清楚地了解学院具体录取规则，确保教育部招生有关信息公开工作要求和&lt;/span&gt;&lt;span style="font-family:仿宋"&gt;“&lt;/span&gt;&lt;/span&gt;&lt;span style=";font-family:等线;font-size:19px"&gt;30&lt;span style="font-family:仿宋"&gt;个不得&lt;/span&gt;&lt;/span&gt;&lt;span style=";font-family:仿宋;font-size:19px"&gt;”&lt;/span&gt;&lt;span style=";font-family:等线;font-size:19px"&gt;&lt;span style="font-family:仿宋"&gt;招生工作禁令落到实处，依据《中华人民共和国教育法》、《中华人民共和国高等教育法》、&lt;/span&gt;&lt;/span&gt;&lt;span style=";font-family:仿宋;font-size:19px"&gt;《中华人民共和国职业教育法》&lt;/span&gt;&lt;span style=";font-family:仿宋;font-size:19px"&gt;、&lt;/span&gt;&lt;span style=";font-family:等线;font-size:19px"&gt;&lt;span style="font-family:仿宋"&gt;教育部《普通高等学院招生工作规定》等法律、法规，结合学院具体情况，制定本章程。&lt;/span&gt;&lt;/span&gt;&lt;/p&gt; &lt;p style="text-indent:37px"&gt;&lt;strong&gt;&lt;span style="font-family: 仿宋;font-size: 19px"&gt;第一条&lt;/span&gt;&lt;/strong&gt;&lt;span style=";font-family:等线;font-size:19px"&gt;&amp;nbsp;&lt;span style="font-family:仿宋"&gt;本章程适用于学院普通高校招生全国统一考试录取（普高招生录取）&lt;/span&gt;&lt;/span&gt;&lt;span style=";font-family:仿宋;font-size:19px"&gt;、&lt;/span&gt;&lt;span style=";font-family:仿宋;font-size:19px"&gt;中高职贯通培养&lt;/span&gt;&lt;span style=";font-family:仿宋;font-size:19px"&gt;转段录取、&lt;/span&gt;&lt;span style=";font-family:等线;font-size:19px"&gt;&lt;span style="font-family:仿宋"&gt;普通高中生综合评价录取、中职升学考试录取和&lt;/span&gt;&lt;/span&gt;&lt;span style=";font-family:仿宋;font-size:19px"&gt;单考单招录取&lt;/span&gt;&lt;span style=";font-family:等线;font-size:19px"&gt;&lt;span style="font-family:仿宋"&gt;工作。&lt;/span&gt;&lt;/span&gt;&lt;/p&gt; &lt;p style="text-indent:37px"&gt;&lt;strong&gt;&lt;span style="font-family: 仿宋;font-size: 19px"&gt;第二条&lt;/span&gt;&lt;/strong&gt;&lt;span style=";font-family:等线;font-size:19px"&gt;&amp;nbsp;&lt;span style="font-family:仿宋"&gt;学院招生工作实施&lt;/span&gt;“&lt;span style="font-family:仿宋"&gt;阳光工程&lt;/span&gt;&lt;span style="font-family:等线"&gt;”&lt;/span&gt;&lt;span style="font-family:仿宋"&gt;，贯彻&lt;/span&gt;&lt;span style="font-family:等线"&gt;“&lt;/span&gt;&lt;span style="font-family:仿宋"&gt;公平竞争、公正选拔、公开程序、全面考核、综合评价、择优录取&lt;/span&gt;&lt;span style="font-family:等线"&gt;”&lt;/span&gt;&lt;span style="font-family:仿宋"&gt;的原则。&lt;/span&gt;&lt;/span&gt;&lt;/p&gt; &lt;p style="text-indent:37px"&gt;&lt;strong&gt;&lt;span style="font-family: 仿宋;font-size: 19px"&gt;第三条&lt;/span&gt;&lt;/strong&gt;&lt;span style=";font-family:等线;font-size:19px"&gt;&amp;nbsp;&lt;span style="font-family:仿宋"&gt;学院招生录取工作坚持全程公开、信息透明，接受纪检监察部门、新闻媒体、考生及家长和社会各界的监督。&lt;/span&gt;&lt;/span&gt;&lt;/p&gt; &lt;p style="text-indent:37px"&gt;&lt;span style=";font-family:等线;font-size:19px"&gt;&amp;nbsp;&lt;/span&gt;&lt;/p&gt; &lt;h1 style="text-indent:0;text-align:center"&gt;&lt;strong&gt;&lt;span style="font-family: 仿宋;font-size: 21px"&gt;第二章&lt;/span&gt;&lt;/strong&gt;&lt;strong&gt;&lt;span style="font-family: 等线;font-size: 21px"&gt;&amp;nbsp;&amp;nbsp;&lt;span style="font-family:仿宋"&gt;学院概况&lt;/span&gt;&lt;/span&gt;&lt;/strong&gt;&lt;/h1&gt; &lt;p style="text-indent:37px"&gt;&lt;strong&gt;&lt;span style="font-family: 仿宋;font-size: 19px"&gt;第四条&lt;/span&gt;&lt;/strong&gt;&lt;span style=";font-family:等线;font-size:19px"&gt;&amp;nbsp;&lt;span style="font-family:仿宋"&gt;学院全称：兰州现代职业学院&lt;/span&gt;&lt;/span&gt;&lt;/p&gt; &lt;p style="text-indent:37px"&gt;&lt;span style=";font-family:仿宋;font-size:19px"&gt;&amp;nbsp;&amp;nbsp;&lt;/span&gt;&lt;span style=";font-family:仿宋;font-size:19px"&gt;英文名称：&lt;/span&gt;&lt;span style=";font-family:等线;font-size:19px"&gt;Lanzhou Modern Vocational College&lt;/span&gt;&lt;/p&gt; &lt;p style="text-indent:37px"&gt;&lt;strong&gt;&lt;span style="font-family: 仿宋;font-size: 19px"&gt;第五条&lt;/span&gt;&lt;/strong&gt;&lt;span style=";font-family:等线;font-size:19px"&gt;&amp;nbsp;&lt;/span&gt;&lt;span style=";font-family:仿宋;font-size:19px"&gt;院校标识码&lt;/span&gt;&lt;span style=";font-family:等线;font-size:19px"&gt;&lt;span style="font-family:仿宋"&gt;：&lt;/span&gt;&lt;/span&gt;&lt;span style=";font-family:仿宋;font-size:19px"&gt;&lt;span style="font-family:等线"&gt;41620&lt;/span&gt;&lt;/span&gt;&lt;span style=";font-family:等线;font-size:19px"&gt;14594&lt;/span&gt;&lt;/p&gt; &lt;p style="text-indent:37px"&gt;&lt;strong&gt;&lt;span style="font-family: 仿宋;font-size: 19px"&gt;第六条&lt;/span&gt;&lt;/strong&gt;&lt;span style=";font-family:等线;font-size:19px"&gt;&amp;nbsp;&lt;span style="font-family:仿宋"&gt;办学层次：专科&lt;/span&gt;&lt;/span&gt;&lt;/p&gt; &lt;p style="text-indent:37px"&gt;&lt;strong&gt;&lt;span style="font-family: 仿宋;font-size: 19px"&gt;第七条&lt;/span&gt;&lt;/strong&gt;&lt;span style=";font-family:仿宋;font-size:19px"&gt;&amp;nbsp;&lt;span style="font-family:仿宋"&gt;办学类型：高等职业学院&lt;/span&gt;&lt;/span&gt;&lt;/p&gt; &lt;p style="text-indent:37px"&gt;&lt;strong&gt;&lt;span style="font-family: 仿宋;font-size: 19px"&gt;第八条&lt;/span&gt;&lt;/strong&gt;&lt;span style=";font-family:等线;font-size:19px"&gt;&amp;nbsp;&lt;span style="font-family:仿宋"&gt;学院地址：甘肃省兰州新区九龙江街&lt;/span&gt;500&lt;span style="font-family:仿宋"&gt;号&lt;/span&gt;&lt;/span&gt;&lt;/p&gt; &lt;p style="text-indent:37px"&gt;&lt;strong&gt;&lt;span style="font-family: 仿宋;font-size: 19px"&gt;第九条&lt;/span&gt;&lt;/strong&gt;&lt;span style=";font-family:等线;font-size:19px"&gt;&amp;nbsp;&lt;span style="font-family:仿宋"&gt;办学性质：&lt;/span&gt;&lt;/span&gt;&lt;span style=";font-family:仿宋;font-size:19px"&gt;公办&lt;/span&gt;&lt;/p&gt; &lt;p style="text-indent:37px"&gt;&lt;strong&gt;&lt;span style="font-family: 仿宋;font-size: 19px"&gt;第十条&lt;/span&gt;&lt;/strong&gt;&lt;span style=";font-family:仿宋;font-size:19px"&gt;&amp;nbsp;&lt;span style="font-family:仿宋"&gt;学院校区：学院现有两处校区&lt;/span&gt;&lt;span style="font-family:仿宋"&gt;——兰州新区主校区和兰州城关校区。城关校区为兰州现代职业学院继续教育学院，我院录取的各类考生均在新区主校区进行学习及生活。&lt;/span&gt;&lt;/span&gt;&lt;/p&gt; &lt;p style="text-indent:37px"&gt;&lt;strong&gt;&lt;span style="font-family: 仿宋;font-size: 19px"&gt;第十&lt;/span&gt;&lt;/strong&gt;&lt;strong&gt;&lt;span style="font-family: 仿宋;font-size: 19px"&gt;一&lt;/span&gt;&lt;/strong&gt;&lt;strong&gt;&lt;span style="font-family: 仿宋;font-size: 19px"&gt;条&lt;/span&gt;&lt;/strong&gt;&lt;span style=";font-family:仿宋;font-size:19px"&gt;&amp;nbsp;&lt;/span&gt;&lt;span style=";font-family:仿宋;font-size:19px"&gt;二级学院&lt;/span&gt;&lt;span style=";font-family:仿宋;font-size:19px"&gt;：学院&lt;/span&gt;&lt;span style=";font-family:仿宋;font-size:19px"&gt;目前下设八个二级学院，分别为：财经商贸学院、城市建设学院、教育艺术学院、理工学院、旅游航空学院、农林科技学院、卫生健康学院、继续教育学院。&lt;/span&gt;&lt;/p&gt; &lt;p style="text-indent:37px"&gt;&lt;strong&gt;&lt;span style="font-family: 仿宋;font-size: 19px"&gt;第十&lt;/span&gt;&lt;/strong&gt;&lt;strong&gt;&lt;span style="font-family: 仿宋;font-size: 19px"&gt;二&lt;/span&gt;&lt;/strong&gt;&lt;strong&gt;&lt;span style="font-family: 仿宋;font-size: 19px"&gt;条&lt;/span&gt;&lt;/strong&gt;&lt;span style=";font-family:仿宋;font-size:19px"&gt;&amp;nbsp;&lt;span style="font-family:仿宋"&gt;住宿条件：&lt;/span&gt;&lt;/span&gt;&lt;span style=";font-family:仿宋;font-size:19px"&gt;学生宿舍均设在新区主校区内。宿舍&lt;/span&gt;&lt;span style=";font-family:仿宋;font-size:19px"&gt;&lt;span style="font-family:仿宋"&gt;均采用&lt;/span&gt;&lt;span style="font-family:等线"&gt;4&lt;/span&gt;&lt;span style="font-family:仿宋"&gt;人间&lt;/span&gt;&lt;/span&gt;&lt;span style=";font-family:仿宋;font-size:19px"&gt;、&lt;/span&gt;&lt;span style=";font-family:仿宋;font-size:19px"&gt;上床下桌带储物柜布局，使用公共卫生间。&lt;/span&gt;&lt;/p&gt; &lt;p style="text-indent:37px"&gt;&lt;span style=";font-family:等线;font-size:19px"&gt;&amp;nbsp;&lt;/span&gt;&lt;/p&gt; &lt;h1 style="text-indent:0;text-align:center"&gt;&lt;strong&gt;&lt;span style="font-family: 仿宋;font-size: 21px"&gt;第三章&lt;/span&gt;&lt;/strong&gt;&lt;strong&gt;&lt;span style="font-family: 等线;font-size: 21px"&gt;&amp;nbsp;&amp;nbsp;&lt;span style="font-family:仿宋"&gt;组织机构及人员&lt;/span&gt;&lt;/span&gt;&lt;/strong&gt;&lt;/h1&gt; &lt;p style="text-indent:37px"&gt;&lt;strong&gt;&lt;span style="font-family: 仿宋;font-size: 19px"&gt;第十&lt;/span&gt;&lt;/strong&gt;&lt;strong&gt;&lt;span style="font-family: 仿宋;font-size: 19px"&gt;三&lt;/span&gt;&lt;/strong&gt;&lt;strong&gt;&lt;span style="font-family: 仿宋;font-size: 19px"&gt;条&lt;/span&gt;&lt;/strong&gt;&lt;span style=";font-family:等线;font-size:19px"&gt;&amp;nbsp;&lt;span style="font-family:仿宋"&gt;学院设立招生工作领导小组，具体负责协调有关部门拟定招生计划，研究招生相关政策，组织实施招生录取，讨论决定招生中的重大事宜。招生工作领导小组由学院领导班子和招生就业处负责人组成。&lt;/span&gt;&lt;/span&gt;&lt;/p&gt; &lt;p style="text-indent:37px"&gt;&lt;strong&gt;&lt;span style="font-family: 仿宋;font-size: 19px"&gt;第十&lt;/span&gt;&lt;/strong&gt;&lt;strong&gt;&lt;span style="font-family: 仿宋;font-size: 19px"&gt;四&lt;/span&gt;&lt;/strong&gt;&lt;strong&gt;&lt;span style="font-family: 仿宋;font-size: 19px"&gt;条&lt;/span&gt;&lt;/strong&gt;&lt;span style=";font-family:等线;font-size:19px"&gt;&amp;nbsp;&lt;span style="font-family:仿宋"&gt;学院招生就业处具体负责招生的日常事务工作。&lt;/span&gt;&lt;/span&gt;&lt;/p&gt; &lt;p style="text-indent:37px"&gt;&lt;strong&gt;&lt;span style="font-family: 仿宋;font-size: 19px"&gt;第十&lt;/span&gt;&lt;/strong&gt;&lt;strong&gt;&lt;span style="font-family: 仿宋;font-size: 19px"&gt;五&lt;/span&gt;&lt;/strong&gt;&lt;strong&gt;&lt;span style="font-family: 仿宋;font-size: 19px"&gt;条&lt;/span&gt;&lt;/strong&gt;&lt;span style=";font-family:等线;font-size:19px"&gt;&amp;nbsp;&lt;/span&gt;&lt;span style=";font-family:仿宋;font-size:19px"&gt;学院纪委&lt;/span&gt;&lt;span style=";font-family:等线;font-size:19px"&gt;&lt;span style="font-family:仿宋"&gt;对招生工作实施全程监督，并加强对招生录取过程中重点环节、重点岗位、重点时段的监督，以维护考生的合法权益。&lt;/span&gt;&lt;/span&gt;&lt;/p&gt; &lt;p style="text-indent:37px"&gt;&lt;span style=";font-family:等线;font-size:19px"&gt;&amp;nbsp;&lt;/span&gt;&lt;/p&gt; &lt;h1 style="text-indent:0;text-align:center"&gt;&lt;strong&gt;&lt;span style="font-family: 仿宋;font-size: 21px"&gt;&lt;span style="font-family:仿宋"&gt;第四章&lt;/span&gt; &lt;/span&gt;&lt;/strong&gt;&lt;strong&gt;&lt;span style="font-family: 等线;font-size: 21px"&gt;&amp;nbsp;&lt;/span&gt;&lt;/strong&gt;&lt;strong&gt;&lt;span style="font-family: 仿宋;font-size: 21px"&gt;招生类型&lt;/span&gt;&lt;/strong&gt;&lt;/h1&gt; &lt;p style="text-indent:37px"&gt;&lt;strong&gt;&lt;span style="font-family: 仿宋;font-size: 19px"&gt;第十&lt;/span&gt;&lt;/strong&gt;&lt;strong&gt;&lt;span style="font-family: 仿宋;font-size: 19px"&gt;六&lt;/span&gt;&lt;/strong&gt;&lt;strong&gt;&lt;span style="font-family: 仿宋;font-size: 19px"&gt;条&lt;/span&gt;&lt;/strong&gt;&lt;span style=";font-family:仿宋;font-size:19px"&gt;&amp;nbsp;&lt;span style="font-family:仿宋"&gt;我院&lt;/span&gt;&lt;/span&gt;&lt;span style=";font-family:仿宋;font-size:19px"&gt;高职（专科）&lt;/span&gt;&lt;span style=";font-family:仿宋;font-size:19px"&gt;招生共&lt;/span&gt;&lt;span style=";font-family:仿宋;font-size:19px"&gt;分两大类：普通高考招生、分类考试招生。普通高考招生包含：建档立卡专项（原精准扶贫专项）、普通类、艺体类及其他专项招生。分类考试招生包含：高中生综合评价招生、中职升学考试招生、&lt;/span&gt;&lt;span style=";font-family:仿宋;font-size:19px"&gt;中高职贯通培养&lt;/span&gt;&lt;span style=";font-family:仿宋;font-size:19px"&gt;转段招生、单考单招招生。各&lt;/span&gt;&lt;span style=";font-family:仿宋;font-size:19px"&gt;种招生类型，按时间先后依次为：普通高中生综合评价招生、&lt;/span&gt;&lt;span style=";font-family:仿宋;font-size:19px"&gt;中高职贯通培养&lt;/span&gt;&lt;span style=";font-family:仿宋;font-size:19px"&gt;转段招生、中职升学考试招生、普通高考招生、单考单招招生。最终招生类型以甘肃省教育厅、甘肃省教育考试院公布信息为准。&lt;/span&gt;&lt;/p&gt; &lt;p style="text-indent:37px"&gt;&lt;strong&gt;&lt;span style="font-family: 仿宋;font-size: 19px"&gt;第十七条&lt;/span&gt;&lt;/strong&gt;&lt;span style=";font-family:仿宋;font-size:19px"&gt;&amp;nbsp;&lt;span style="font-family:仿宋"&gt;我院的中高职贯通培养模式采取&lt;/span&gt;&lt;span style="font-family:仿宋"&gt;“&lt;/span&gt;&lt;span style="font-family:等线"&gt;3+2&lt;/span&gt;&lt;span style="font-family:仿宋"&gt;”中高职贯通培养，即先在与我院有联合培养协议的中职学校学习&lt;/span&gt;&lt;span style="font-family:等线"&gt;3&lt;/span&gt;&lt;span style="font-family:仿宋"&gt;年，然后进入兰州现代职业学院（高职）继续学习&lt;/span&gt;&lt;span style="font-family:等线"&gt;2&lt;/span&gt;&lt;span style="font-family:仿宋"&gt;年。中职阶段在中职学校学习，费用按中职学校标准收取；高职阶段在兰州现代职业学院学习，费用按我院标准收取。&lt;/span&gt;&lt;/span&gt;&lt;/p&gt; &lt;p style="text-indent:37px"&gt;&lt;span style=";font-family:等线;font-size:19px"&gt;&amp;nbsp;&lt;/span&gt;&lt;/p&gt; &lt;h1 style="text-indent:0;text-align:center"&gt;&lt;strong&gt;&lt;span style="font-family: 仿宋;font-size: 21px"&gt;&lt;span style="font-family:仿宋"&gt;第五章&lt;/span&gt; &lt;/span&gt;&lt;/strong&gt;&lt;strong&gt;&lt;span style="font-family: 等线;font-size: 21px"&gt;&amp;nbsp;&lt;/span&gt;&lt;/strong&gt;&lt;strong&gt;&lt;span style="font-family: 仿宋;font-size: 21px"&gt;招生计划&lt;/span&gt;&lt;/strong&gt;&lt;/h1&gt; &lt;p style="text-indent:37px"&gt;&lt;strong&gt;&lt;span style="font-family: 仿宋;font-size: 19px"&gt;第十&lt;/span&gt;&lt;/strong&gt;&lt;strong&gt;&lt;span style="font-family: 仿宋;font-size: 19px"&gt;八&lt;/span&gt;&lt;/strong&gt;&lt;strong&gt;&lt;span style="font-family: 仿宋;font-size: 19px"&gt;条&lt;/span&gt;&lt;/strong&gt;&lt;span style=";font-family:仿宋;font-size:19px"&gt;&amp;nbsp;&lt;span style="font-family:仿宋"&gt;学院经教育部核准招生专业并下达招生人数。学院根据发展规划、办学条件、生源状况和社会需求制定当年&lt;/span&gt;&lt;/span&gt;&lt;span style=";font-family:仿宋;font-size:19px"&gt;分类、&lt;/span&gt;&lt;span style=";font-family:仿宋;font-size:19px"&gt;分专业招生计划。&lt;/span&gt;&lt;/p&gt; &lt;p style="text-indent:37px"&gt;&lt;strong&gt;&lt;span style="font-family: 仿宋;font-size: 19px"&gt;第十&lt;/span&gt;&lt;/strong&gt;&lt;strong&gt;&lt;span style="font-family: 仿宋;font-size: 19px"&gt;九&lt;/span&gt;&lt;/strong&gt;&lt;strong&gt;&lt;span style="font-family: 仿宋;font-size: 19px"&gt;条&lt;/span&gt;&lt;/strong&gt;&lt;span style=";font-family:仿宋;font-size:19px"&gt;&amp;nbsp;&lt;span style="font-family:仿宋"&gt;学院在规定时间内将招生计划报送上级主管部门，并由上级主管部门向社会公布。&lt;/span&gt;&lt;/span&gt;&lt;/p&gt; &lt;h1 style="text-indent:0;text-align:center"&gt;&lt;strong&gt;&lt;span style="font-family: 仿宋;font-size: 21px"&gt;第六章&lt;/span&gt;&lt;/strong&gt;&lt;strong&gt;&lt;span style="font-family: 等线;font-size: 21px"&gt;&amp;nbsp;&amp;nbsp;&lt;/span&gt;&lt;/strong&gt;&lt;strong&gt;&lt;span style="font-family: 仿宋;font-size: 21px"&gt;录取规则&lt;/span&gt;&lt;/strong&gt;&lt;/h1&gt; &lt;p style="text-indent:37px"&gt;&lt;strong&gt;&lt;span style="font-family: 仿宋;font-size: 19px"&gt;第&lt;/span&gt;&lt;/strong&gt;&lt;strong&gt;&lt;span style="font-family: 仿宋;font-size: 19px"&gt;二十&lt;/span&gt;&lt;/strong&gt;&lt;strong&gt;&lt;span style="font-family: 仿宋;font-size: 19px"&gt;条&lt;/span&gt;&lt;/strong&gt;&lt;span style=";font-family:等线;font-size:19px"&gt;&amp;nbsp;&lt;span style="font-family:仿宋"&gt;学&lt;/span&gt;&lt;/span&gt;&lt;span style=";font-family:仿宋;font-size:19px"&gt;院&lt;/span&gt;&lt;span style=";font-family:等线;font-size:19px"&gt;&lt;span style="font-family:仿宋"&gt;招生&lt;/span&gt;&lt;/span&gt;&lt;span style=";font-family:仿宋;font-size:19px"&gt;录取&lt;/span&gt;&lt;span style=";font-family:等线;font-size:19px"&gt;&lt;span style="font-family:仿宋"&gt;工作在&lt;/span&gt;&lt;/span&gt;&lt;span style=";font-family:仿宋;font-size:19px"&gt;上级行政部门以及各省（自治区、直辖市）招生委员会（考试院、招生办公室）统一组织下进行，&lt;/span&gt;&lt;span style=";font-family:等线;font-size:19px"&gt;&lt;span style="font-family:仿宋"&gt;实行&lt;/span&gt;“&lt;span style="font-family:仿宋"&gt;院校负责，省教育考试院监督&lt;/span&gt;&lt;span style="font-family:等线"&gt;”&lt;/span&gt;&lt;span style="font-family:仿宋"&gt;的录取体制。&lt;/span&gt;&lt;/span&gt;&lt;/p&gt; &lt;p style="text-indent:37px"&gt;&lt;strong&gt;&lt;span style="font-family: 仿宋;font-size: 19px"&gt;第&lt;/span&gt;&lt;/strong&gt;&lt;strong&gt;&lt;span style="font-family: 仿宋;font-size: 19px"&gt;二十一&lt;/span&gt;&lt;/strong&gt;&lt;strong&gt;&lt;span style="font-family: 仿宋;font-size: 19px"&gt;条&lt;/span&gt;&lt;/strong&gt;&lt;span style=";font-family:仿宋;font-size:19px"&gt;&amp;nbsp;&lt;span style="font-family:仿宋"&gt;学院同意并执行各省（自治区、直辖市）教育行政部门、招生考试机构有关加分或降分投档的政策规定。&lt;/span&gt;&lt;/span&gt;&lt;/p&gt; &lt;p style="text-indent:37px"&gt;&lt;strong&gt;&lt;span style="font-family: 仿宋;font-size: 19px"&gt;第二十&lt;/span&gt;&lt;/strong&gt;&lt;strong&gt;&lt;span style="font-family: 仿宋;font-size: 19px"&gt;二&lt;/span&gt;&lt;/strong&gt;&lt;strong&gt;&lt;span style="font-family: 仿宋;font-size: 19px"&gt;条&lt;/span&gt;&lt;/strong&gt;&lt;span style=";font-family:仿宋;font-size:19px"&gt;&amp;nbsp;&lt;span style="font-family:仿宋"&gt;学院对考生的体检要求按照教育部、卫生部、中国残疾人联合会印发的《普通高等学院招生体检工作指导意见》及有关补充规定执行。&lt;/span&gt;&lt;/span&gt;&lt;/p&gt; &lt;p style="text-indent:37px"&gt;&lt;strong&gt;&lt;span style="font-family: 仿宋;font-size: 19px"&gt;第二十三条&lt;/span&gt;&lt;/strong&gt;&lt;span style=";font-family:仿宋;font-size:19px"&gt;&amp;nbsp;&lt;/span&gt;&lt;span style=";font-family:仿宋;font-size:19px"&gt;学院按照&lt;/span&gt;&lt;span style=";font-family:仿宋;font-size:19px"&gt;各&lt;/span&gt;&lt;span style=";font-family:仿宋;font-size:19px"&gt;省级教育考试院所公布的最低录取控制线及投档原则，按实际投档情况进行录取，经首轮投档后仍未满足招生计划，则按照志愿征集批次，继续征集志愿再投档录取。&lt;/span&gt;&lt;/p&gt; &lt;p style="text-indent:37px"&gt;&lt;span style=";font-family:仿宋;font-size:19px"&gt;&lt;span style="font-family:等线"&gt;1&lt;/span&gt;&lt;span style="font-family:仿宋"&gt;、&lt;/span&gt;&lt;/span&gt;&lt;span style=";font-family:仿宋;font-size:19px"&gt;进档考生录取原则&lt;/span&gt;&lt;/p&gt; &lt;p style="text-indent:37px"&gt;&lt;span style=";font-family:仿宋;font-size:19px"&gt;&lt;span style="font-family:仿宋"&gt;进档考生专业录取遵循&lt;/span&gt;&lt;span style="font-family:仿宋"&gt;“分数优先&lt;/span&gt;&lt;/span&gt;&lt;span style=";font-family:仿宋;font-size:19px"&gt;，&lt;/span&gt;&lt;span style=";font-family:仿宋;font-size:19px"&gt;遵循志愿&lt;/span&gt;&lt;span style=";font-family:仿宋;font-size:19px"&gt;”原则，按照考生投档成绩为依据从高分到低分依次按照考生填报的专业志愿顺序录取。考生在所报专业计划满额的情况下，对服从专业调剂者，调整到计划未满额专业；对不服从者，将予以退档。&lt;/span&gt;&lt;/p&gt; &lt;p style="text-indent:37px"&gt;&lt;span style=";font-family:仿宋;font-size:19px"&gt;&lt;span style="font-family:等线"&gt;2&lt;/span&gt;&lt;span style="font-family:仿宋"&gt;、&lt;/span&gt;&lt;/span&gt;&lt;span style=";font-family:仿宋;font-size:19px"&gt;投档成绩相同的考生录取原则&lt;/span&gt;&lt;/p&gt; &lt;p style="text-indent:37px"&gt;&lt;span style=";font-family:仿宋;font-size:19px"&gt;若考生投档分数相同时按各省（自治区、直辖市）确定的同分排序规则进行录取。&lt;/span&gt;&lt;/p&gt; &lt;p style="text-indent:37px"&gt;&lt;span style=";font-family:仿宋;font-size:19px"&gt;如未确定排序规则，同等条件下&lt;/span&gt;&lt;span style=";font-family:仿宋;font-size:19px"&gt;将&lt;/span&gt;&lt;span style=";font-family:仿宋;font-size:19px"&gt;参考相关科目成绩&lt;/span&gt;&lt;span style=";font-family:仿宋;font-size:19px"&gt;。&lt;/span&gt;&lt;span style=";font-family:仿宋;font-size:19px"&gt;相关科目成绩比较顺序为：理工类（&lt;/span&gt;&lt;span style=";font-family:仿宋;font-size:19px"&gt;老高考&lt;/span&gt;&lt;span style=";font-family:仿宋;font-size:19px"&gt;）&lt;/span&gt;&lt;span style=";font-family:仿宋;font-size:19px"&gt;或&lt;/span&gt;&lt;span style=";font-family:仿宋;font-size:19px"&gt;选&lt;/span&gt;&lt;span style=";font-family:仿宋;font-size:19px"&gt;考&lt;/span&gt;&lt;span style=";font-family:仿宋;font-size:19px"&gt;物理&lt;/span&gt;&lt;span style=";font-family:仿宋;font-size:19px"&gt;类（新高考）按&lt;/span&gt;&lt;span style=";font-family:仿宋;font-size:19px"&gt;数学、语文、外语&lt;/span&gt;&lt;span style=";font-family:仿宋;font-size:19px"&gt;顺序确定&lt;/span&gt;&lt;span style=";font-family:仿宋;font-size:19px"&gt;；文史类（&lt;/span&gt;&lt;span style=";font-family:仿宋;font-size:19px"&gt;老高考&lt;/span&gt;&lt;span style=";font-family:仿宋;font-size:19px"&gt;）&lt;/span&gt;&lt;span style=";font-family:仿宋;font-size:19px"&gt;或&lt;/span&gt;&lt;span style=";font-family:仿宋;font-size:19px"&gt;选&lt;/span&gt;&lt;span style=";font-family:仿宋;font-size:19px"&gt;考&lt;/span&gt;&lt;span style=";font-family:仿宋;font-size:19px"&gt;历史&lt;/span&gt;&lt;span style=";font-family:仿宋;font-size:19px"&gt;类（新高考）按&lt;/span&gt;&lt;span style=";font-family:仿宋;font-size:19px"&gt;语文、数学、外语&lt;/span&gt;&lt;span style=";font-family:仿宋;font-size:19px"&gt;顺序确定&lt;/span&gt;&lt;span style=";font-family:仿宋;font-size:19px"&gt;。&lt;/span&gt;&lt;/p&gt; &lt;p style="text-indent:37px"&gt;&lt;strong&gt;&lt;span style="font-family: 仿宋;font-size: 19px"&gt;&lt;span style="font-family:仿宋"&gt;第二十四条&lt;/span&gt; &lt;/span&gt;&lt;/strong&gt;&lt;span style=";font-family:仿宋;font-size:19px"&gt;普通高考录取按照各省（自治区、直辖市）规定批次及办法进行录取。&lt;/span&gt;&lt;/p&gt; &lt;p style="text-indent:37px"&gt;&lt;strong&gt;&lt;span style="font-family: 仿宋;font-size: 19px"&gt;第二十五条&lt;/span&gt;&lt;/strong&gt;&lt;span style=";font-family:仿宋;font-size:19px"&gt;&amp;nbsp;&lt;span style="font-family:仿宋"&gt;艺体类招生按《甘肃省普通高等学校体育、艺术类专业招生工作实施办法》以及各省（自治区、直辖市）相关规定执行。&lt;/span&gt;&lt;/span&gt;&lt;/p&gt; &lt;p style="text-indent:37px"&gt;&lt;strong&gt;&lt;span style="font-family: 仿宋;font-size: 19px"&gt;第二十&lt;/span&gt;&lt;/strong&gt;&lt;strong&gt;&lt;span style="font-family: 仿宋;font-size: 19px"&gt;六&lt;/span&gt;&lt;/strong&gt;&lt;strong&gt;&lt;span style="font-family: 仿宋;font-size: 19px"&gt;条&lt;/span&gt;&lt;/strong&gt;&lt;span style=";font-family:仿宋;font-size:19px"&gt;&amp;nbsp;&lt;span style="font-family:仿宋"&gt;综合评价招生，按照考生高中学业水平考试成绩排序录取。当排序成绩相同时，按语文、数学、英语单科顺序及单科原始成绩高低排序。已经被综合评价录取的考生不得再参加我省&lt;/span&gt;&lt;span style="font-family:等线"&gt;2&lt;/span&gt;&lt;/span&gt;&lt;span style=";font-family:等线;font-size:19px"&gt;02&lt;/span&gt;&lt;span style=";font-family:仿宋;font-size:19px"&gt;&lt;span style="font-family:等线"&gt;4&lt;/span&gt;&lt;/span&gt;&lt;span style=";font-family:仿宋;font-size:19px"&gt;年普通高等学院招生全国统一考试和其他形式的考试招生录取。&lt;/span&gt;&lt;/p&gt; &lt;p style="text-indent:37px"&gt;&lt;strong&gt;&lt;span style="font-family: 仿宋;font-size: 19px"&gt;第二十&lt;/span&gt;&lt;/strong&gt;&lt;strong&gt;&lt;span style="font-family: 仿宋;font-size: 19px"&gt;七&lt;/span&gt;&lt;/strong&gt;&lt;strong&gt;&lt;span style="font-family: 仿宋;font-size: 19px"&gt;条&lt;/span&gt;&lt;/strong&gt;&lt;span style=";font-family:仿宋;font-size:19px"&gt;&amp;nbsp;&lt;/span&gt;&lt;span style=";font-family:仿宋;font-size:19px"&gt;中高职贯通培养&lt;/span&gt;&lt;span style=";font-family:仿宋;font-size:19px"&gt;转段招生，成绩由综合评价、笔试、获奖加分三部分构成（详见《兰州现代职业学院&lt;/span&gt;&lt;span style=";font-family:等线;font-size:19px"&gt;202&lt;/span&gt;&lt;span style=";font-family:仿宋;font-size:19px"&gt;&lt;span style="font-family:等线"&gt;4&lt;/span&gt;&lt;/span&gt;&lt;span style=";font-family:等线;font-size:19px"&gt;&lt;span style="font-family:仿宋"&gt;年&lt;/span&gt;“&lt;/span&gt;&lt;span style=";font-family:仿宋;font-size:19px"&gt;中高职贯通培养&lt;/span&gt;&lt;span style=";font-family:仿宋;font-size:19px"&gt;”转段升学工作实施方案》）。录取采取分数优先原则，总分相同时综合评价成绩高者优先录取。&lt;/span&gt;&lt;/p&gt; &lt;p style="text-indent:37px"&gt;&lt;strong&gt;&lt;span style="font-family: 仿宋;font-size: 19px"&gt;第二十&lt;/span&gt;&lt;/strong&gt;&lt;strong&gt;&lt;span style="font-family: 仿宋;font-size: 19px"&gt;八&lt;/span&gt;&lt;/strong&gt;&lt;strong&gt;&lt;span style="font-family: 仿宋;font-size: 19px"&gt;条&lt;/span&gt;&lt;/strong&gt;&lt;span style=";font-family:仿宋;font-size:19px"&gt;&amp;nbsp;&lt;span style="font-family:仿宋"&gt;中职升学考试招生，按照甘肃省教育厅公布的考试大纲划分的&lt;/span&gt;&lt;/span&gt;&lt;span style=";font-family:等线;font-size:19px"&gt;8&lt;span style="font-family:仿宋"&gt;个专业类别&lt;/span&gt;&lt;/span&gt;&lt;span style=";font-family:仿宋;font-size:19px"&gt;（农林牧渔类、医药卫生类、工业类、土木水利类、信息技术类、财经商贸类、旅游服务类、教育与文化艺术类）分别录取。当排序成绩相同时，按考生专业基础知识测试总分、公共基础测试总分、公共基础测试语文单科成绩顺序及分数高低排序。&lt;/span&gt;&lt;/p&gt; &lt;p style="text-indent:37px"&gt;&lt;strong&gt;&lt;span style="font-family: 仿宋;font-size: 19px"&gt;第二十&lt;/span&gt;&lt;/strong&gt;&lt;strong&gt;&lt;span style="font-family: 仿宋;font-size: 19px"&gt;九&lt;/span&gt;&lt;/strong&gt;&lt;strong&gt;&lt;span style="font-family: 仿宋;font-size: 19px"&gt;条&lt;/span&gt;&lt;/strong&gt;&lt;span style=";font-family:仿宋;font-size:19px"&gt;&amp;nbsp;&lt;span style="font-family:仿宋"&gt;单考单招录取采用&lt;/span&gt;&lt;span style="font-family:仿宋"&gt;“文化素质&lt;/span&gt;&lt;span style="font-family:等线"&gt;+&lt;/span&gt;&lt;span style="font-family:仿宋"&gt;职业技能”的考试评价方式。参加过甘肃省&lt;/span&gt;&lt;/span&gt;&lt;span style=";font-family:等线;font-size:19px"&gt;202&lt;/span&gt;&lt;span style=";font-family:仿宋;font-size:19px"&gt;&lt;span style="font-family:等线"&gt;4&lt;/span&gt;&lt;/span&gt;&lt;span style=";font-family:等线;font-size:19px"&gt;&lt;span style="font-family:仿宋"&gt;年普通高考及中职升学考试且具有成绩的考生，按照不低于报考院校&lt;/span&gt;202&lt;/span&gt;&lt;span style=";font-family:仿宋;font-size:19px"&gt;&lt;span style="font-family:等线"&gt;4&lt;/span&gt;&lt;/span&gt;&lt;span style=";font-family:等线;font-size:19px"&gt;&lt;span style="font-family:仿宋"&gt;年高考录取第一次投档相应类别&lt;/span&gt;&lt;/span&gt;&lt;span style=";font-family:仿宋;font-size:19px"&gt;最低录取分数线要求择优录取；参加招生院校统一组织文化素质测试的考生，由招生院校按照考试成绩从高到低，按公布的招生计划择优录取（详见我院《&lt;/span&gt;&lt;span style=";font-family:仿宋;font-size:19px"&gt;&lt;span style="font-family:等线"&gt;2024&lt;/span&gt;&lt;/span&gt;&lt;span style=";font-family:仿宋;font-size:19px"&gt;年&lt;/span&gt;&lt;span style=";font-family:仿宋;font-size:19px"&gt;单考单招&lt;/span&gt;&lt;span style=";font-family:仿宋;font-size:19px"&gt;实施方案》）。&lt;/span&gt;&lt;/p&gt; &lt;p style="text-indent:37px"&gt;&lt;strong&gt;&lt;span style="font-family: 仿宋;font-size: 19px"&gt;第三十条&lt;/span&gt;&lt;/strong&gt;&lt;span style=";font-family:仿宋;font-size:19px"&gt;&amp;nbsp;&lt;span style="font-family:仿宋"&gt;凡通过普通类或艺术类报考我院&lt;/span&gt;&lt;span style="font-family:仿宋"&gt;“空中乘务”和“民航运输服务”专业的考生需满足&lt;/span&gt;&lt;/span&gt;&lt;span style=";font-family:仿宋_GB2312;font-size:21px"&gt;以下&lt;/span&gt;&lt;span style=";font-family:仿宋;font-size:19px"&gt;要求，否则将可能影响学习及就业，请谨慎报考。&lt;/span&gt;&lt;/p&gt; &lt;p style="text-indent:37px"&gt;&lt;span style="font-family:仿宋;font-size:19px"&gt;1、&lt;/span&gt;&lt;span style=";font-family:仿宋;font-size:19px"&gt;&lt;span style="font-family:仿宋"&gt;身高：女生&lt;/span&gt;&lt;span style="font-family:等线"&gt;160-173cm&lt;/span&gt;&lt;span style="font-family:仿宋"&gt;，男生&lt;/span&gt;&lt;span style="font-family:等线"&gt;170-185cm&lt;/span&gt;&lt;span style="font-family:仿宋"&gt;；&lt;/span&gt;&lt;/span&gt;&lt;/p&gt; &lt;p style="text-indent:37px"&gt;&lt;span style=";font-family:仿宋;font-size:19px"&gt;&lt;span style="font-family:等线"&gt;2&lt;/span&gt;&lt;span style="font-family:仿宋"&gt;、视力：双眼矫正视力不低于&lt;/span&gt;&lt;span style="font-family:等线"&gt;4.8&lt;/span&gt;&lt;span style="font-family:仿宋"&gt;（&lt;/span&gt;&lt;span style="font-family:等线"&gt;E&lt;/span&gt;&lt;span style="font-family:仿宋"&gt;字表），无对视、斜视，无色盲色弱；&lt;/span&gt;&lt;/span&gt;&lt;/p&gt; &lt;p style="text-indent:37px"&gt;&lt;span style=";font-family:仿宋;font-size:19px"&gt;&lt;span style="font-family:等线"&gt;3&lt;/span&gt;&lt;span style="font-family:仿宋"&gt;、五官端正，肤色好；无明显疤痕、胎记；无纹身；牙齿排列整齐；无明显体味；&lt;/span&gt;&lt;/span&gt;&lt;/p&gt; &lt;p style="text-indent:37px"&gt;&lt;span style=";font-family:仿宋;font-size:19px"&gt;&lt;span style="font-family:等线"&gt;4&lt;/span&gt;&lt;span style="font-family:仿宋"&gt;、口齿清楚；听力正常；性格开朗、心理素质好；&lt;/span&gt;&lt;/span&gt;&lt;/p&gt; &lt;p style="text-indent:37px"&gt;&lt;span style=";font-family:仿宋;font-size:19px"&gt;&lt;span style="font-family:等线"&gt;5&lt;/span&gt;&lt;span style="font-family:仿宋"&gt;、形体匀称，无“&lt;/span&gt;&lt;span style="font-family:等线"&gt;X&lt;/span&gt;&lt;span style="font-family:仿宋"&gt;”型腿、“&lt;/span&gt;&lt;span style="font-family:等线"&gt;O&lt;/span&gt;&lt;span style="font-family:仿宋"&gt;”型腿、无跛脚；&lt;/span&gt;&lt;/span&gt;&lt;/p&gt; &lt;p style="text-indent:37px"&gt;&lt;span style=";font-family:仿宋;font-size:19px"&gt;&lt;span style="font-family:等线"&gt;6&lt;/span&gt;&lt;span style="font-family:仿宋"&gt;、无精神病史，按照民航专业体检合格，无各类慢性传染疾病；&lt;/span&gt;&lt;/span&gt;&lt;/p&gt; &lt;p style="text-indent:37px"&gt;&lt;span style=";font-family:仿宋;font-size:19px"&gt;&lt;span style="font-family:等线"&gt;7&lt;/span&gt;&lt;span style="font-family:仿宋"&gt;、政审合格（含父母及其他直系亲属）。&lt;/span&gt;&lt;/span&gt;&lt;/p&gt; &lt;p style="text-indent:37px"&gt;&lt;span style=";font-family:仿宋;font-size:19px"&gt;&lt;span style="font-family:仿宋"&gt;除&lt;/span&gt;&lt;span style="font-family:仿宋"&gt;“空中乘务”和“民航运输服务”专业外，其他专业不做限制。&lt;/span&gt;&lt;/span&gt;&lt;/p&gt; &lt;p style="margin-left:0;text-indent:0;text-align:center"&gt;&lt;strong&gt;&lt;span style="font-family: 仿宋;font-size: 21px"&gt;第七章&lt;/span&gt;&lt;/strong&gt;&lt;strong&gt;&lt;span style="font-family: 仿宋;font-size: 21px"&gt;&amp;nbsp;&amp;nbsp;&lt;span style="font-family:仿宋"&gt;新生入学和证书颁发&lt;/span&gt;&lt;/span&gt;&lt;/strong&gt;&lt;/p&gt; &lt;p style="text-indent:37px"&gt;&lt;strong&gt;&lt;span style="font-family: 仿宋;font-size: 19px"&gt;第&lt;/span&gt;&lt;/strong&gt;&lt;strong&gt;&lt;span style="font-family: 仿宋;font-size: 19px"&gt;三十一&lt;/span&gt;&lt;/strong&gt;&lt;strong&gt;&lt;span style="font-family: 仿宋;font-size: 19px"&gt;条&lt;/span&gt;&lt;/strong&gt;&lt;span style=";font-family:等线;font-size:19px"&gt;&amp;nbsp;&lt;span style="font-family:仿宋"&gt;录取名单经省教育考试院审批后，由学院招生就业处打印《普通高考录取通知书》，加盖&lt;/span&gt;&lt;/span&gt;&lt;span style=";font-family:仿宋;font-size:19px"&gt;兰州现代职业&lt;/span&gt;&lt;span style=";font-family:等线;font-size:19px"&gt;&lt;span style="font-family:仿宋"&gt;学院&lt;/span&gt;&lt;/span&gt;&lt;span style=";font-family:仿宋;font-size:19px"&gt;公&lt;/span&gt;&lt;span style=";font-family:等线;font-size:19px"&gt;&lt;span style="font-family:仿宋"&gt;章和院长签名后邮寄给考生。考生收到《通知书》后，凭《通知书》到毕业学院或市（县、区）招生办公室领取纸质档案，办理户籍迁移等手续；学院凭《普通高考录取通知书》和经省教育考试院核准备案的数据库核实资格后，按《新生报到须知》办理新生入学、注册手续。&lt;/span&gt;&lt;/span&gt;&lt;/p&gt; &lt;p style="text-indent:37px"&gt;&lt;strong&gt;&lt;span style="font-family: 仿宋;font-size: 19px"&gt;第三十二条&lt;/span&gt;&lt;/strong&gt;&lt;span style=";font-family:仿宋;font-size:19px"&gt;&amp;nbsp;&lt;/span&gt;&lt;span style=";font-family:仿宋;font-size:19px"&gt;新生入学后&lt;/span&gt;&lt;span style=";font-family:仿宋;font-size:19px"&gt;由学院统一组织&lt;/span&gt;&lt;span style=";font-family:仿宋;font-size:19px"&gt;进行体检复查，凡不符合条件或有舞弊行为者，&lt;/span&gt;&lt;span style=";font-family:仿宋;font-size:19px"&gt;学院将&lt;/span&gt;&lt;span style=";font-family:仿宋;font-size:19px"&gt;取消其入学资格，退回生源地。&lt;/span&gt;&lt;/p&gt; &lt;p style="text-indent:37px"&gt;&lt;strong&gt;&lt;span style="font-family: 仿宋;font-size: 19px"&gt;第&lt;/span&gt;&lt;/strong&gt;&lt;strong&gt;&lt;span style="font-family: 仿宋;font-size: 19px"&gt;三十三&lt;/span&gt;&lt;/strong&gt;&lt;strong&gt;&lt;span style="font-family: 仿宋;font-size: 19px"&gt;条&lt;/span&gt;&lt;/strong&gt;&lt;span style=";font-family:等线;font-size:19px"&gt;&amp;nbsp;&lt;span style="font-family:仿宋"&gt;不能按时报到的已录取考生，应向学院提出书面申请，经同意方可延期报到；对未经学院同意逾期不报到的考生，根据教育部有关规定视为自行放弃入学资格。&lt;/span&gt;&lt;/span&gt;&lt;/p&gt; &lt;p style="text-indent:37px"&gt;&lt;strong&gt;&lt;span style="font-family: 仿宋;font-size: 19px"&gt;第三十&lt;/span&gt;&lt;/strong&gt;&lt;strong&gt;&lt;span style="font-family: 仿宋;font-size: 19px"&gt;四&lt;/span&gt;&lt;/strong&gt;&lt;strong&gt;&lt;span style="font-family: 仿宋;font-size: 19px"&gt;条&lt;/span&gt;&lt;/strong&gt;&lt;span style=";font-family:仿宋;font-size:19px"&gt;&amp;nbsp;&lt;span style="font-family:仿宋"&gt;我院学生学习期满并经考试合格，颁发国家承认的普通高等学院（专科）毕业证书。&lt;/span&gt;&lt;/span&gt;&lt;/p&gt; &lt;p style="text-indent:37px"&gt;&lt;span style=";font-family:仿宋;font-size:19px"&gt;毕业证书学院名称：兰州现代职业学院&lt;/span&gt;&lt;/p&gt; &lt;p style="text-indent:37px"&gt;&lt;span style=";font-family:仿宋;font-size:19px"&gt;毕业证书信息可通过学信网（&lt;/span&gt;&lt;span style=";font-family:等线;font-size:19px"&gt;http://www.chsi.com.cn&lt;/span&gt;&lt;span style=";font-family:仿宋;font-size:19px"&gt;）进行查询。&lt;/span&gt;&lt;/p&gt; &lt;p style="text-indent:37px"&gt;&lt;span style=";font-family:等线;font-size:19px"&gt;&amp;nbsp;&lt;/span&gt;&lt;/p&gt; &lt;h1 style="text-indent:0;text-align:center"&gt;&lt;strong&gt;&lt;span style="font-family: 仿宋;font-size: 21px"&gt;第&lt;/span&gt;&lt;/strong&gt;&lt;strong&gt;&lt;span style="font-family: 仿宋;font-size: 21px"&gt;八&lt;/span&gt;&lt;/strong&gt;&lt;strong&gt;&lt;span style="font-family: 仿宋;font-size: 21px"&gt;章&lt;/span&gt;&lt;/strong&gt;&lt;strong&gt;&lt;span style="font-family: 等线;font-size: 21px"&gt;&amp;nbsp;&amp;nbsp;&lt;/span&gt;&lt;/strong&gt;&lt;strong&gt;&lt;span style="font-family: 仿宋;font-size: 21px"&gt;收费标准、&lt;/span&gt;&lt;/strong&gt;&lt;strong&gt;&lt;span style="font-family: 等线;font-size: 21px"&gt;&lt;span style="font-family:仿宋"&gt;助学金和助学贷款&lt;/span&gt;&lt;/span&gt;&lt;/strong&gt;&lt;/h1&gt; &lt;p style="text-indent:37px"&gt;&lt;strong&gt;&lt;span style="font-family: 仿宋;font-size: 19px"&gt;第三十&lt;/span&gt;&lt;/strong&gt;&lt;strong&gt;&lt;span style="font-family: 仿宋;font-size: 19px"&gt;五&lt;/span&gt;&lt;/strong&gt;&lt;strong&gt;&lt;span style="font-family: 仿宋;font-size: 19px"&gt;条&lt;/span&gt;&lt;/strong&gt;&lt;span style=";font-family:等线;font-size:19px"&gt;&amp;nbsp;&lt;/span&gt;&lt;span style=";font-family:仿宋;font-size:19px"&gt;&lt;span style="font-family:仿宋"&gt;学院收费标准按&lt;/span&gt;&lt;span style="font-family:仿宋"&gt;“甘发改收费&lt;/span&gt;&lt;/span&gt;&lt;span style=";font-family:等线;font-size:19px"&gt;[2016]1133&lt;span style="font-family:仿宋"&gt;号&lt;/span&gt;&lt;span style="font-family:等线"&gt;”&lt;/span&gt;&lt;span style="font-family:仿宋"&gt;文件执行：&lt;/span&gt;&lt;/span&gt;&lt;/p&gt; &lt;p style="text-indent:37px"&gt;&lt;span style=";font-family:仿宋;font-size:19px"&gt;学费：&lt;/span&gt;&lt;span style=";font-family:等线;font-size:19px"&gt;4500&lt;span style="font-family:仿宋"&gt;元&lt;/span&gt;&lt;span style="font-family:等线"&gt;/&lt;/span&gt;&lt;span style="font-family:仿宋"&gt;年&lt;/span&gt;&lt;span style="font-family:等线"&gt;&amp;amp;middot;&lt;/span&gt;&lt;span style="font-family:仿宋"&gt;生&lt;/span&gt;&lt;/span&gt;&lt;/p&gt; &lt;p style="text-indent:37px"&gt;&lt;span style=";font-family:仿宋;font-size:19px"&gt;住宿费：&lt;/span&gt;&lt;span style=";font-family:等线;font-size:19px"&gt;1100&lt;span style="font-family:仿宋"&gt;元&lt;/span&gt;&lt;span style="font-family:等线"&gt;/&lt;/span&gt;&lt;span style="font-family:仿宋"&gt;年&lt;/span&gt;&lt;span style="font-family:等线"&gt;&amp;amp;middot;&lt;/span&gt;&lt;span style="font-family:仿宋"&gt;生&lt;/span&gt;&lt;/span&gt;&lt;/p&gt; &lt;p style="text-indent:37px"&gt;&lt;span style=";font-family:仿宋;font-size:19px"&gt;部分校企合作专业学费标准届时将根据相关文件及批示予以收取。&lt;/span&gt;&lt;/p&gt; &lt;p style="text-indent:37px"&gt;&lt;strong&gt;&lt;span style="font-family: 仿宋;font-size: 19px"&gt;第三十&lt;/span&gt;&lt;/strong&gt;&lt;strong&gt;&lt;span style="font-family: 仿宋;font-size: 19px"&gt;六&lt;/span&gt;&lt;/strong&gt;&lt;strong&gt;&lt;span style="font-family: 仿宋;font-size: 19px"&gt;条&lt;/span&gt;&lt;/strong&gt;&lt;span style=";font-family:等线;font-size:19px"&gt;&amp;nbsp;&lt;span style="font-family:仿宋"&gt;依照国发&lt;/span&gt;&lt;/span&gt;&lt;span style=";font-family:仿宋;font-size:19px"&gt;&lt;span style="font-family:等线"&gt;[&lt;/span&gt;&lt;/span&gt;&lt;span style=";font-family:等线;font-size:19px"&gt;2007]13&lt;span style="font-family:仿宋"&gt;号文件精神，学生可享受国家助学金和奖学金，凡符合条件的学生还可以办理生源地国家信用助学贷款。&lt;/span&gt;&lt;/span&gt;&lt;/p&gt; &lt;p style="text-indent:37px"&gt;&lt;span style=";font-family:等线;font-size:19px"&gt;&amp;nbsp;&lt;/span&gt;&lt;/p&gt; &lt;h1 style="text-indent:0;text-align:center"&gt;&lt;strong&gt;&lt;span style="font-family: 仿宋;font-size: 21px"&gt;第&lt;/span&gt;&lt;/strong&gt;&lt;strong&gt;&lt;span style="font-family: 仿宋;font-size: 21px"&gt;九&lt;/span&gt;&lt;/strong&gt;&lt;strong&gt;&lt;span style="font-family: 仿宋;font-size: 21px"&gt;章&lt;/span&gt;&lt;/strong&gt;&lt;strong&gt;&lt;span style="font-family: 等线;font-size: 21px"&gt;&amp;nbsp;&amp;nbsp;&lt;span style="font-family:仿宋"&gt;招生联系方式&lt;/span&gt;&lt;/span&gt;&lt;/strong&gt;&lt;/h1&gt; &lt;p style="text-indent:37px"&gt;&lt;strong&gt;&lt;span style="font-family: 仿宋;font-size: 19px"&gt;第三十&lt;/span&gt;&lt;/strong&gt;&lt;strong&gt;&lt;span style="font-family: 仿宋;font-size: 19px"&gt;七&lt;/span&gt;&lt;/strong&gt;&lt;strong&gt;&lt;span style="font-family: 仿宋;font-size: 19px"&gt;条&lt;/span&gt;&lt;/strong&gt;&lt;span style=";font-family:等线;font-size:19px"&gt;&amp;nbsp;&lt;span style="font-family:仿宋"&gt;凡&lt;/span&gt;&lt;/span&gt;&lt;span style=";font-family:仿宋;font-size:19px"&gt;有意&lt;/span&gt;&lt;span style=";font-family:等线;font-size:19px"&gt;&lt;span style="font-family:仿宋"&gt;报考兰州现代职业学院的考生，可登录学院官网或来电咨询我院办学情况和有关招生资讯。&lt;/span&gt;&lt;/span&gt;&lt;/p&gt; &lt;p style="text-indent:37px"&gt;&lt;strong&gt;&lt;span style="font-family: 仿宋;font-size: 19px"&gt;通讯地址&lt;/span&gt;&lt;/strong&gt;&lt;span style=";font-family:仿宋;font-size:19px"&gt;：甘肃省兰州新区九龙江街&lt;/span&gt;&lt;span style=";font-family:等线;font-size:19px"&gt;500&lt;span style="font-family:仿宋"&gt;号&lt;/span&gt;&lt;/span&gt;&lt;/p&gt; &lt;p style="text-indent:37px"&gt;&lt;strong&gt;&lt;span style="font-family: 仿宋;font-size: 19px"&gt;邮政编码&lt;/span&gt;&lt;/strong&gt;&lt;span style=";font-family:仿宋;font-size:19px"&gt;：&lt;/span&gt;&lt;span style=";font-family:等线;font-size:19px"&gt;730300&lt;/span&gt;&lt;/p&gt; &lt;p style="text-indent:37px"&gt;&lt;strong&gt;&lt;span style="font-family: 仿宋;font-size: 19px"&gt;学院官网&lt;/span&gt;&lt;/strong&gt;&lt;span style=";font-family:仿宋;font-size:19px"&gt;：&lt;/span&gt;&lt;span style=";font-family:等线;font-size:19px"&gt;https://www.lzmvc.edu.cn&lt;/span&gt;&lt;/p&gt; &lt;p style="text-indent:37px"&gt;&lt;strong&gt;&lt;span style="font-family: 仿宋;font-size: 19px"&gt;微信公众号&lt;/span&gt;&lt;/strong&gt;&lt;span style=";font-family:仿宋;font-size:19px"&gt;：&lt;/span&gt;&lt;span style=";font-family:等线;font-size:19px"&gt;gs-lzmvc-dy&lt;/span&gt;&lt;/p&gt; &lt;p style="text-indent:37px"&gt;&lt;strong&gt;&lt;span style="font-family: 仿宋;font-size: 19px"&gt;学院招生咨询电话&lt;/span&gt;&lt;/strong&gt;&lt;span style=";font-family:仿宋;font-size:19px"&gt;：&lt;/span&gt; &lt;span style=";font-family:等线;font-size:19px"&gt;0931-6515061&lt;/span&gt;&lt;/p&gt; &lt;p style="text-indent:37px"&gt;&lt;strong&gt;&lt;span style="font-family: 仿宋;font-size: 19px"&gt;二级学院招生咨询电话&lt;/span&gt;&lt;/strong&gt;&lt;span style=";font-family:仿宋;font-size:19px"&gt;：&lt;/span&gt;&lt;/p&gt; &lt;p style="text-indent:37px"&gt;&lt;strong&gt;&lt;span style="font-family: 仿宋;font-size: 19px"&gt;财经商贸学院&lt;/span&gt;&lt;/strong&gt;&lt;span style=";font-family:仿宋;font-size:19px"&gt;：&lt;/span&gt; &amp;nbsp;&lt;span style=";font-family:等线;font-size:19px"&gt;0931-6515311&lt;/span&gt;&lt;/p&gt; &lt;p style="text-indent:37px"&gt;&lt;strong&gt;&lt;span style="font-family: 仿宋;font-size: 19px"&gt;城市建设学院&lt;/span&gt;&lt;/strong&gt;&lt;span style=";font-family:仿宋;font-size:19px"&gt;：&lt;/span&gt; &amp;nbsp;&lt;span style=";font-family:等线;font-size:19px"&gt;0931-6515266&lt;/span&gt;&lt;/p&gt; &lt;p style="text-indent:37px"&gt;&lt;strong&gt;&lt;span style="font-family: 仿宋;font-size: 19px"&gt;教育艺术学院&lt;/span&gt;&lt;/strong&gt;&lt;span style=";font-family:仿宋;font-size:19px"&gt;：&lt;/span&gt; &amp;nbsp;&lt;span style=";font-family:等线;font-size:19px"&gt;0931-6515227&lt;/span&gt;&lt;/p&gt; &lt;p style="text-indent:37px"&gt;&lt;strong&gt;&lt;span style="font-family: 仿宋;font-size: 19px"&gt;理工学院&lt;/span&gt;&lt;/strong&gt;&lt;span style=";font-family:仿宋;font-size:19px"&gt;：&lt;/span&gt; &amp;nbsp; &amp;nbsp;&lt;span style=";font-family:等线;font-size:19px"&gt;0931-6515337&lt;/span&gt;&lt;/p&gt; &lt;p style="text-indent:37px"&gt;&lt;strong&gt;&lt;span style="font-family: 仿宋;font-size: 19px"&gt;旅游航空学院&lt;/span&gt;&lt;/strong&gt;&lt;span style=";font-family:仿宋;font-size:19px"&gt;：&lt;/span&gt; &amp;nbsp;&lt;span style=";font-family:等线;font-size:19px"&gt;0931-6515358&lt;/span&gt;&lt;/p&gt; &lt;p style="text-indent:37px"&gt;&lt;strong&gt;&lt;span style="font-family: 仿宋;font-size: 19px"&gt;农林科技学院&lt;/span&gt;&lt;/strong&gt;&lt;span style=";font-family:仿宋;font-size:19px"&gt;：&lt;/span&gt; &amp;nbsp;&lt;span style=";font-family:等线;font-size:19px"&gt;0931-6515159&lt;/span&gt;&lt;/p&gt; &lt;p style="text-indent:37px"&gt;&lt;strong&gt;&lt;span style="font-family: 仿宋;font-size: 19px"&gt;卫生健康学院&lt;/span&gt;&lt;/strong&gt;&lt;span style=";font-family:仿宋;font-size:19px"&gt;：&lt;/span&gt; &amp;nbsp;&lt;span style=";font-family:等线;font-size:19px"&gt;0931-6515203&lt;/span&gt;&lt;/p&gt; &lt;p style="text-indent:37px"&gt;&lt;strong&gt;&lt;span style="font-family: 仿宋;font-size: 19px"&gt;&amp;nbsp;&lt;/span&gt;&lt;/strong&gt;&lt;/p&gt; &lt;p style="text-indent:37px;text-align:center"&gt;&lt;strong&gt;&lt;span style="font-family: 仿宋;font-size: 21px"&gt;&lt;span style="font-family:仿宋"&gt;第十章&lt;/span&gt; &lt;span style="font-family:仿宋"&gt;其他&lt;/span&gt;&lt;/span&gt;&lt;/strong&gt;&lt;/p&gt; &lt;p style="text-indent:37px"&gt;&lt;strong&gt;&lt;span style="font-family: 仿宋;font-size: 19px"&gt;&lt;span style="font-family:仿宋"&gt;第三十八条&lt;/span&gt; &lt;/span&gt;&lt;/strong&gt;&lt;span style="font-family: 仿宋;font-size: 19px"&gt;学院未&lt;/span&gt;&lt;span style=";font-family:仿宋;font-size:19px"&gt;委托任何机构和个人办理招生相关事宜。对假冒兰州现代职业学院名义进行非法招生、宣传等活动的机构或个人，学校将依法追究其法律责任。&lt;/span&gt;&lt;/p&gt; &lt;p style="text-indent:37px"&gt;&lt;strong&gt;&lt;span style="font-family: 仿宋;font-size: 19px"&gt;第三十九条&lt;/span&gt;&lt;/strong&gt;&lt;span style=";font-family:仿宋;font-size:19px"&gt;&amp;nbsp;&lt;span style="font-family:仿宋"&gt;学院所有公共课外语教学语种仅有英语，非英语语种的考生请谨慎报考。&lt;/span&gt;&lt;/span&gt;&lt;/p&gt; &lt;p style="text-indent:37px"&gt;&lt;strong&gt;&lt;span style="font-family: 仿宋;font-size: 19px"&gt;&lt;span style="font-family:仿宋"&gt;第四十条&lt;/span&gt; &lt;/span&gt;&lt;/strong&gt;&lt;span style="font-family: 仿宋;font-size: 19px"&gt;本章程若与国家或各省（自治区、直辖市）招生主管部门有关政策不一致的，以国家和上级有关政策规定为准。&lt;/spa</t>
  </si>
  <si>
    <t>1736</t>
  </si>
  <si>
    <t>怀化职业技术学院</t>
  </si>
  <si>
    <t>,建筑工程技术,模具设计与制造,机电一体化技术</t>
  </si>
  <si>
    <t>怀化职业技术学院2024年普通高校招生章程</t>
  </si>
  <si>
    <t>&lt;p&gt;&lt;br&gt;&lt;/p&gt; &lt;p&gt;&lt;strong&gt;第一章 &lt;/strong&gt;&lt;strong&gt;总 则&lt;/strong&gt;&lt;/p&gt; &lt;p&gt;&lt;strong&gt;第一条 &lt;/strong&gt;根据《中华人民共和国教育法》《中华人民共和国高等教育法》等法律法规及教育部有关规定，结合学校招生工作实际，特制定本章程。&lt;/p&gt; &lt;p&gt;&lt;strong&gt;第二条 &lt;/strong&gt;学校全称：怀化职业技术学院&lt;/p&gt; &lt;p&gt;办学地点：湖南省怀化国际陆港经济开发区209 国道与天星西路交汇处。&lt;/p&gt; &lt;p&gt;主管部门：湖南省教育厅&lt;/p&gt; &lt;p&gt;办学层次：专科&lt;/p&gt; &lt;p&gt;院校国标码：13037&lt;/p&gt; &lt;p&gt;办学类型：公办&lt;/p&gt; &lt;p&gt;&lt;strong&gt;第三条 &lt;/strong&gt;颁发学历证书的学校名称：怀化职业技术学院。证书种类：普通高等学校全日制专科毕业证书。&lt;/p&gt; &lt;p&gt;&lt;strong&gt;第四条 &lt;/strong&gt;学校招生工作遵循“公平竞争、公正选拔、公开透明”的原则，坚决执行招生政策规定和纪律要求，严格实施考试招生“阳光工程”。&lt;/p&gt; &lt;p&gt;&lt;strong&gt;第五条 &lt;/strong&gt;学校简介：&amp;nbsp;&amp;nbsp;&amp;nbsp;&amp;nbsp; &amp;nbsp;&amp;nbsp;&lt;/p&gt; &lt;p&gt;怀化职业技术学院始建于1939年，是杂交水稻发源地、教育部人才培养水平评估优秀院校、湖南省示范性(骨干)高职院校、湖南省楚怡高水平高职学校建设单位、湖南省“楚怡工匠计划”首批本科试点高校、湖南省创新创业示范基地、湖南省文明高校。著名科学家、“共和国勋章” 获得者、中国工程院院士袁隆平在校工作和生活37年，曾长期担任名誉院长。学校现有9个学院（部），开办32个大专专业和1个本科专业，学生规模1.1万余人。&lt;/p&gt; &lt;p&gt;&lt;strong&gt;第六条&lt;/strong&gt; 学校招生类别：普通类、职高对口类。&lt;/p&gt; &lt;p&gt;&lt;br&gt;&lt;/p&gt; &lt;p&gt;&lt;strong&gt;第二章 &lt;/strong&gt;&lt;strong&gt;组织管理&lt;/strong&gt;&lt;/p&gt; &lt;p&gt;&lt;strong&gt;第七条&lt;/strong&gt; 怀化职业技术学院招生工作领导小组负责研究决定本校招生规模确定、政策制订等重大事项，学校招生就业处负责招生组织实施的日常工作。&lt;/p&gt; &lt;p&gt;&lt;strong&gt;第八条&lt;/strong&gt;&lt;strong&gt;&amp;nbsp; &lt;/strong&gt;招生录取期间，学校纪检监察室对招生录取工作进行全程监督检查，确保规范有序、公平公正。&lt;/p&gt; &lt;p&gt;&lt;strong&gt;第九条&lt;/strong&gt;&lt;strong&gt;&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十条&lt;/strong&gt;&lt;strong&gt;&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&lt;p&gt;&lt;strong&gt;第三章 招生计划&lt;/strong&gt;&lt;/p&gt; &lt;p&gt;&amp;nbsp; &amp;nbsp;&lt;strong&gt;第十一条&lt;/strong&gt; 学校2024年面向湖南、贵州、云南、河南、河北等省份招生。在各省的具体招生专业、计划数及相关事项，以各省招生考试机构公布的信息为准。&lt;/p&gt; &lt;p&gt;&lt;br&gt;&lt;/p&gt; &lt;p&gt;&lt;strong&gt;第四章 招生专业（类）及录取要求&lt;/strong&gt;&lt;/p&gt; &lt;p&gt;&amp;nbsp; &lt;strong&gt;第十二条&lt;/strong&gt;&amp;nbsp; 学校2024年招生专业&lt;/p&gt; &lt;table width="548"&gt;&lt;tbody&gt;&lt;tr&gt;&lt;td width="147"&gt;&lt;p&gt;&lt;a&gt;学院&lt;/a&gt;&lt;/p&gt;&lt;/td&gt; &lt;td width="231"&gt;&lt;p&gt;专业&lt;/p&gt;&lt;/td&gt; &lt;td width="85"&gt;&lt;p&gt;学制&lt;/p&gt;&lt;/td&gt; &lt;td width="85"&gt;&lt;p&gt;学费&lt;/p&gt;&lt;p&gt;（元/年）&lt;/p&gt;&lt;/td&gt;&lt;/tr&gt; &lt;tr&gt;&lt;td width="147" rowspan="6"&gt;&lt;p&gt;农学园艺学院&lt;/p&gt;&lt;/td&gt; &lt;td width="231"&gt;&lt;p&gt;现代农业技术&lt;/p&gt;&lt;/td&gt; &lt;td width="85"&gt;&lt;p&gt;三年&lt;/p&gt;&lt;/td&gt; &lt;td width="85"&gt;&lt;p&gt;3000&lt;/p&gt;&lt;/td&gt;&lt;/tr&gt; &lt;tr&gt;&lt;td width="231"&gt;&lt;p&gt;现代农业经济管理&lt;/p&gt;&lt;/td&gt; &lt;td width="85"&gt;&lt;p&gt;三年&lt;/p&gt;&lt;/td&gt; &lt;td width="85"&gt;&lt;p&gt;3500&lt;/p&gt;&lt;/td&gt;&lt;/tr&gt; &lt;tr&gt;&lt;td width="231"&gt;&lt;p&gt;园林工程技术&lt;/p&gt;&lt;/td&gt; &lt;td width="85"&gt;&lt;p&gt;三年&lt;/p&gt;&lt;/td&gt; &lt;td width="85"&gt;&lt;p&gt;4600&lt;/p&gt;&lt;/td&gt;&lt;/tr&gt; &lt;tr&gt;&lt;td width="231"&gt;&lt;p&gt;园艺技术&lt;/p&gt;&lt;/td&gt; &lt;td width="85"&gt;&lt;p&gt;三年&lt;/p&gt;&lt;/td&gt; &lt;td width="85"&gt;&lt;p&gt;3000&lt;/p&gt;&lt;/td&gt;&lt;/tr&gt; &lt;tr&gt;&lt;td width="231"&gt;&lt;p&gt;中草药栽培与加工技术&lt;/p&gt;&lt;/td&gt; &lt;td width="85"&gt;&lt;p&gt;三年&lt;/p&gt;&lt;/td&gt; &lt;td width="85"&gt;&lt;p&gt;3000&lt;/p&gt;&lt;/td&gt;&lt;/tr&gt; &lt;tr&gt;&lt;td width="231"&gt;&lt;p&gt;种子生产与经营&lt;/p&gt;&lt;/td&gt; &lt;td width="85"&gt;&lt;p&gt;三年&lt;/p&gt;&lt;/td&gt; &lt;td width="85"&gt;&lt;p&gt;3000&lt;/p&gt;&lt;/td&gt;&lt;/tr&gt; &lt;tr&gt;&lt;td width="147" rowspan="4"&gt;&lt;p&gt;电子电气工程学院&lt;/p&gt;&lt;/td&gt; &lt;td width="231"&gt;&lt;p&gt;机电一体化技术&lt;/p&gt;&lt;/td&gt; &lt;td width="85"&gt;&lt;p&gt;三年&lt;/p&gt;&lt;/td&gt; &lt;td width="85"&gt;&lt;p&gt;4600&lt;/p&gt;&lt;/td&gt;&lt;/tr&gt; &lt;tr&gt;&lt;td width="231"&gt;&lt;p&gt;应用电子技术&lt;/p&gt;&lt;/td&gt; &lt;td width="85"&gt;&lt;p&gt;三年&lt;/p&gt;&lt;/td&gt; &lt;td width="85"&gt;&lt;p&gt;4600&lt;/p&gt;&lt;/td&gt;&lt;/tr&gt; &lt;tr&gt;&lt;td width="231"&gt;&lt;p&gt;智能机器人技术&lt;/p&gt;&lt;/td&gt; &lt;td width="85"&gt;&lt;p&gt;三年&lt;/p&gt;&lt;/td&gt; &lt;td width="85"&gt;&lt;p&gt;4600&lt;/p&gt;&lt;/td&gt;&lt;/tr&gt; &lt;tr&gt;&lt;td width="231"&gt;&lt;p&gt;智能控制技术&lt;/p&gt;&lt;/td&gt; &lt;td width="85"&gt;&lt;p&gt;三年&lt;/p&gt;&lt;/td&gt; &lt;td width="85"&gt;&lt;p&gt;4600&lt;/p&gt;&lt;/td&gt;&lt;/tr&gt; &lt;tr&gt;&lt;td width="147" rowspan="3"&gt;&lt;p&gt;动物科技学院&lt;/p&gt;&lt;/td&gt; &lt;td width="231"&gt;&lt;p&gt;宠物养护与驯导&lt;/p&gt;&lt;/td&gt; &lt;td width="85"&gt;&lt;p&gt;三年&lt;/p&gt;&lt;/td&gt; &lt;td width="85"&gt;&lt;p&gt;3000&lt;/p&gt;&lt;/td&gt;&lt;/tr&gt; &lt;tr&gt;&lt;td width="231"&gt;&lt;p&gt;畜牧兽医&lt;/p&gt;&lt;/td&gt; &lt;td width="85"&gt;&lt;p&gt;三年&lt;/p&gt;&lt;/td&gt; &lt;td width="85"&gt;&lt;p&gt;3000&lt;/p&gt;&lt;/td&gt;&lt;/tr&gt; &lt;tr&gt;&lt;td width="231"&gt;&lt;p&gt;动物医学&lt;/p&gt;&lt;/td&gt; &lt;td width="85"&gt;&lt;p&gt;三年&lt;/p&gt;&lt;/td&gt; &lt;td width="85"&gt;&lt;p&gt;3000&lt;/p&gt;&lt;/td&gt;&lt;/tr&gt; &lt;tr&gt;&lt;td width="147" rowspan="5"&gt;&lt;p&gt;机械与车辆工程学院&lt;/p&gt;&lt;/td&gt; &lt;td width="231"&gt;&lt;p&gt;机械制造及自动化&lt;/p&gt;&lt;/td&gt; &lt;td width="85"&gt;&lt;p&gt;三年&lt;/p&gt;&lt;/td&gt; &lt;td width="85"&gt;&lt;p&gt;4600&lt;/p&gt;&lt;/td&gt;&lt;/tr&gt; &lt;tr&gt;&lt;td width="231"&gt;&lt;p&gt;汽车技术服务与营销&lt;/p&gt;&lt;/td&gt; &lt;td width="85"&gt;&lt;p&gt;三年&lt;/p&gt;&lt;/td&gt; &lt;td width="85"&gt;&lt;p&gt;4600&lt;/p&gt;&lt;/td&gt;&lt;/tr&gt; &lt;tr&gt;&lt;td width="231"&gt;&lt;p&gt;汽车检测与维修技术&lt;/p&gt;&lt;/td&gt; &lt;td width="85"&gt;&lt;p&gt;三年&lt;/p&gt;&lt;/td&gt; &lt;td width="85"&gt;&lt;p&gt;4600&lt;/p&gt;&lt;/td&gt;&lt;/tr&gt; &lt;tr&gt;&lt;td width="231"&gt;&lt;p&gt;现代农业装备应用技术&lt;/p&gt;&lt;/td&gt; &lt;td width="85"&gt;&lt;p&gt;三年&lt;/p&gt;&lt;/td&gt; &lt;td width="85"&gt;&lt;p&gt;3000&lt;/p&gt;&lt;/td&gt;&lt;/tr&gt; &lt;tr&gt;&lt;td width="231"&gt;&lt;p&gt;汽车智能技术&lt;/p&gt;&lt;/td&gt; &lt;td width="85"&gt;&lt;p&gt;三年&lt;/p&gt;&lt;/td&gt; &lt;td width="85"&gt;&lt;p&gt;4600&lt;/p&gt;&lt;/td&gt;&lt;/tr&gt; &lt;tr&gt;&lt;td width="147" rowspan="3"&gt;&lt;p&gt;建筑工程学院&lt;/p&gt;&lt;/td&gt; &lt;td width="231"&gt;&lt;p&gt;工程造价&lt;/p&gt;&lt;/td&gt; &lt;td width="85"&gt;&lt;p&gt;三年&lt;/p&gt;&lt;/td&gt; &lt;td width="85"&gt;&lt;p&gt;4600&lt;/p&gt;&lt;/td&gt;&lt;/tr&gt; &lt;tr&gt;&lt;td width="231"&gt;&lt;p&gt;建筑工程技术&lt;/p&gt;&lt;/td&gt; &lt;td width="85"&gt;&lt;p&gt;三年&lt;/p&gt;&lt;/td&gt; &lt;td width="85"&gt;&lt;p&gt;4600&lt;/p&gt;&lt;/td&gt;&lt;/tr&gt; &lt;tr&gt;&lt;td width="231"&gt;&lt;p&gt;市政工程技术&lt;/p&gt;&lt;/td&gt; &lt;td width="85"&gt;&lt;p&gt;三年&lt;/p&gt;&lt;/td&gt; &lt;td width="85"&gt;&lt;p&gt;4600&lt;/p&gt;&lt;/td&gt;&lt;/tr&gt; &lt;tr&gt;&lt;td width="147" rowspan="5"&gt;&lt;p&gt;商贸旅游学院&lt;/p&gt;&lt;/td&gt; &lt;td width="231"&gt;&lt;p&gt;大数据与会计&lt;/p&gt;&lt;/td&gt; &lt;td width="85"&gt;&lt;p&gt;三年&lt;/p&gt;&lt;/td&gt; &lt;td width="85"&gt;&lt;p&gt;3500&lt;/p&gt;&lt;/td&gt;&lt;/tr&gt; &lt;tr&gt;&lt;td width="231"&gt;&lt;p&gt;旅游管理&lt;/p&gt;&lt;/td&gt; &lt;td width="85"&gt;&lt;p&gt;三年&lt;/p&gt;&lt;/td&gt; &lt;td width="85"&gt;&lt;p&gt;4600&lt;/p&gt;&lt;/td&gt;&lt;/tr&gt; &lt;tr&gt;&lt;td width="231"&gt;&lt;p&gt;民宿管理与运营&lt;/p&gt;&lt;/td&gt; &lt;td width="85"&gt;&lt;p&gt;三年&lt;/p&gt;&lt;/td&gt; &lt;td width="85"&gt;&lt;p&gt;4600&lt;/p&gt;&lt;/td&gt;&lt;/tr&gt; &lt;tr&gt;&lt;td width="231"&gt;&lt;p&gt;移动商务&lt;/p&gt;&lt;/td&gt; &lt;td width="85"&gt;&lt;p&gt;三年&lt;/p&gt;&lt;/td&gt; &lt;td width="85"&gt;&lt;p&gt;3500&lt;/p&gt;&lt;/td&gt;&lt;/tr&gt; &lt;tr&gt;&lt;td width="231"&gt;&lt;p&gt;智能物流技术&lt;/p&gt;&lt;/td&gt; &lt;td width="85"&gt;&lt;p&gt;三年&lt;/p&gt;&lt;/td&gt; &lt;td width="85"&gt;&lt;p&gt;3500&lt;/p&gt;&lt;/td&gt;&lt;/tr&gt; &lt;tr&gt;&lt;td width="147" rowspan="5"&gt;&lt;p&gt;信息与设计学院&lt;/p&gt;&lt;/td&gt; &lt;td width="231"&gt;&lt;p&gt;服装与服饰设计&lt;/p&gt;&lt;/td&gt; &lt;td width="85"&gt;&lt;p&gt;三年&lt;/p&gt;&lt;/td&gt; &lt;td width="85"&gt;&lt;p&gt;4600&lt;/p&gt;&lt;/td&gt;&lt;/tr&gt; &lt;tr&gt;&lt;td width="231"&gt;&lt;p&gt;环境艺术设计&lt;/p&gt;&lt;/td&gt; &lt;td width="85"&gt;&lt;p&gt;三年&lt;/p&gt;&lt;/td&gt; &lt;td width="85"&gt;&lt;p&gt;4600&lt;/p&gt;&lt;/td&gt;&lt;/tr&gt; &lt;tr&gt;&lt;td width="231"&gt;&lt;p&gt;计算机应用技术&lt;/p&gt;&lt;/td&gt; &lt;td width="85"&gt;&lt;p&gt;三年&lt;/p&gt;&lt;/td&gt; &lt;td width="85"&gt;&lt;p&gt;4600&lt;/p&gt;&lt;/td&gt;&lt;/tr&gt; &lt;tr&gt;&lt;td width="231"&gt;&lt;p&gt;室内艺术设计&lt;/p&gt;&lt;/td&gt; &lt;td width="85"&gt;&lt;p&gt;三年&lt;/p&gt;&lt;/td&gt; &lt;td width="85"&gt;&lt;p&gt;4600&lt;/p&gt;&lt;/td&gt;&lt;/tr&gt; &lt;tr&gt;&lt;td width="231"&gt;&lt;p&gt;数字媒体技术&lt;/p&gt;&lt;/td&gt; &lt;td width="85"&gt;&lt;p&gt;三年&lt;/p&gt;&lt;/td&gt; &lt;td width="85"&gt;&lt;p&gt;4600&lt;/p&gt;&lt;/td&gt;&lt;/tr&gt;&lt;/tbody&gt;&lt;/table&gt; &lt;p&gt;&lt;strong&gt;各专业学费标准最终以2024年湖南省物价主管部门审核为准。&lt;/strong&gt;&lt;/p&gt; &lt;p&gt;&lt;strong&gt;第十三条&lt;/strong&gt;&lt;strong&gt;&lt;/strong&gt;高考综合改革省份选考科目要求：首选科目物理、历史均可，再选科目无要求；非高考改革省份文、理均可。外语语种要求：考试语种不限，但学校仅以英语做为基础外语安排教学。&lt;/p&gt; &lt;p&gt;&lt;br&gt;&lt;/p&gt; &lt;p&gt;&lt;strong&gt;第五章&amp;nbsp;录取规则&lt;/strong&gt;&lt;/p&gt; &lt;p&gt;&lt;strong&gt;第十四条&lt;/strong&gt;&amp;nbsp; 进档考生的专业安排办法：进档及专业安排认可生源省份的高考加分政策，实行“志愿优先”的原则，不设专业级差。若遇到同分情况，高考综合改革省份按同分排位进行分专业录取, 如果仍相同，再依次比较语文成绩、数学成绩、外语成绩；非高考改革省份则依次按投档成绩、语文成绩、数学成绩、外语成绩顺序进行分专业录取。&lt;/p&gt; &lt;p&gt;&lt;strong&gt;第十五条&lt;/strong&gt; 进档考生所填专业志愿均无法满足时处理方法：1、服从专业调剂，则按照考生成绩从高到低调剂到其它按志愿未能录取满额的专业；服从专业调剂但各专业计划已录取满额的作退档处理。2、不服从专业调剂，作退档处理。3、对不符合国家招生有关规定的考生作退档处理。录取结束后不再退档。&lt;/p&gt; &lt;p&gt;&lt;strong&gt;第六章 附则&lt;/strong&gt;&lt;/p&gt; &lt;p&gt;&lt;strong&gt;第十六条&lt;/strong&gt; 学校建立了奖、助、勤、减、补家庭经济困难学生扶助体系，对于经济困难的学生提供勤工助学的岗位。鼓励大学生开展生源地助学贷款，新生可凭录取通知书和身份证到当地有关部门申请助学贷款，学校实施奖学金制度，包括国家奖学金、国家励志奖学金、国家助学金等。&lt;/p&gt; &lt;p&gt;&lt;strong&gt;第十七条&lt;/strong&gt;&lt;strong&gt;&lt;/strong&gt;录取考生的体检标准按照教育部、原卫生部、中国残疾人联合会颁布的《普通高等学校招生体检工作指导意见》及有关补充规定执行。&lt;/p&gt; &lt;p&gt;&lt;strong&gt;第十八条&lt;/strong&gt;&lt;strong&gt;&lt;/strong&gt;录取考生的思想政治品德考核和身体健康状况检查均采用考生报考普通高校招生考试或对口招生考试时所采集的信息，学生对提供的信息真实性负责。&lt;/p&gt; &lt;p&gt;&lt;strong&gt;第十九条&lt;/strong&gt;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&lt;p&gt;&lt;strong&gt;第二十条&lt;/strong&gt; 本章程通过“阳光高考”平台和学院官网向社会发布，对于各种媒体节选公布的章程内容，如理解有误，以学校公布的完整招生章程为准。&lt;/p&gt; &lt;p&gt;&lt;strong&gt;第二十一条&lt;/strong&gt;&lt;strong&gt;&lt;/strong&gt;本章程适用于我校2024年普通高校招生。其解释权属于怀化职业技术学院。如遇上级招生政策调整，以公布的最新政策为准。&lt;/p&gt; &lt;p&gt;&lt;strong&gt;第七章&amp;nbsp; 联系方式&lt;/strong&gt;&lt;/p&gt; &lt;p&gt;&lt;strong&gt;第二十二条&lt;/strong&gt;&lt;strong&gt;&lt;/strong&gt;学校招生联系方式&lt;/p&gt; &lt;p&gt;通信地址：湖南省怀化国际陆港经济开发区209 国道与天星西路交汇处&lt;/p&gt; &lt;p&gt;邮政编码：418000&amp;nbsp;&amp;nbsp;&amp;nbsp;&amp;nbsp;&amp;nbsp;&amp;nbsp;&amp;nbsp;&amp;nbsp;&amp;nbsp;&amp;nbsp;&amp;nbsp;&amp;nbsp;&amp;nbsp;&amp;nbsp;&amp;nbsp;&amp;nbsp;&amp;nbsp;&amp;nbsp;&amp;nbsp; &amp;nbsp;&lt;/p&gt; &lt;p&gt;招生咨询电话：0745-2775611，2775993&lt;/p&gt; &lt;p&gt;招生咨询邮箱：hhzyzsc@126.com&lt;/p&gt; &lt;p&gt;招生信息发布网址：http://www.hhvtc.com.cn/&amp;nbsp; （学院官网）&lt;/p&gt; &lt;p&gt;http://zs.hhvtc.com.cn/ （招生信息网）&lt;/p&gt; &lt;p&gt;监督投诉电话：0745-2775000&lt;/p&gt; &lt;p&gt;&lt;br&gt;&lt;/p&gt;</t>
  </si>
  <si>
    <t>2047</t>
  </si>
  <si>
    <t>郴州职业技术学院</t>
  </si>
  <si>
    <t>郴州市</t>
  </si>
  <si>
    <t>431000000000</t>
  </si>
  <si>
    <t>,会计,会计电算化,机电一体化技术</t>
  </si>
  <si>
    <t>郴州职业技术学院的招生简章中没有提到任何明确的专业要求，因此没有可以提取的信息。</t>
  </si>
  <si>
    <t>郴州职业技术学院2024年普通高校招生章程</t>
  </si>
  <si>
    <t>&lt;p&gt;&lt;strong&gt;郴州职业技术学院&lt;/strong&gt;&lt;strong&gt;2024年&lt;/strong&gt;&lt;strong&gt;普通高校招生章程&lt;/strong&gt;&lt;/p&gt;&lt;p&gt;第一章&amp;nbsp;&lt;strong&gt;总 则&lt;/strong&gt;&lt;/p&gt;&lt;p&gt;&lt;strong&gt;第一条 &lt;/strong&gt;根据《中华人民共和国教育法》《中华人民共和国高等教育法》等法律法规及教育部有关规定，结合学校招生工作实际，特制定本章程。&lt;/p&gt;&lt;p&gt;&lt;strong&gt;第二条 &lt;/strong&gt;学校全称：&amp;nbsp;郴州职业技术学院&lt;/p&gt;&lt;p&gt;办学地点：湖南省郴州市苏仙区王仙岭郴州大道909号&lt;/p&gt;&lt;p&gt;主管部门：湖南省教育厅&lt;/p&gt;&lt;p&gt;办学层次：专科&lt;/p&gt;&lt;p&gt;院校国标码： 12847&lt;/p&gt;&lt;p&gt;办学类型：公办 &amp;nbsp;&lt;/p&gt;&lt;p&gt;&lt;strong&gt;第三条 &lt;/strong&gt;颁发学历证书的学校名称：郴州职业技术学院。证书种类：&amp;nbsp;普通高等学校全日制专科毕业证书 。&lt;/p&gt;&lt;p&gt;&lt;strong&gt;第四条 &lt;/strong&gt;学校招生工作遵循“公平竞争、公正选拔、公开透明”的原则，坚决执行招生政策规定和纪律要求，严格实施考试招生“阳光工程”。&lt;/p&gt;&lt;p&gt;&lt;strong&gt;第五&lt;/strong&gt;&lt;strong&gt;条&lt;/strong&gt;&lt;strong&gt;&amp;nbsp;&lt;/strong&gt;学校简介：&amp;nbsp;学校是湖南省示范性（骨干）高职院校、湖南省文明高校和湖南省楚怡高水平高职学校建设单位。设有建筑工程学院、财政经济学院、现代装备制造学院、信息工程学院、商贸旅游学院、新能源学院6个二级学院，共开设23个专业，其中机电一体化技术、软件技术、旅游管理3个专业群立项为湖南省首批楚怡高水平专业群建设专业。&lt;/p&gt;&lt;p&gt;&lt;strong&gt;第六条 &lt;/strong&gt;学校招生类别：学校招收普通物理类、职高对口类。 &amp;nbsp;&amp;nbsp;&amp;nbsp;&lt;/p&gt;&lt;p&gt;&amp;nbsp;&amp;nbsp;&amp;nbsp;&amp;nbsp;&amp;nbsp;&amp;nbsp;&amp;nbsp;&amp;nbsp;&amp;nbsp;&amp;nbsp;&amp;nbsp;&amp;nbsp;&amp;nbsp;&amp;nbsp;&amp;nbsp;&amp;nbsp;&amp;nbsp;&amp;nbsp;&amp;nbsp;&amp;nbsp;&amp;nbsp;&amp;nbsp;&amp;nbsp;&amp;nbsp;&amp;nbsp;&amp;nbsp;&lt;/p&gt;&lt;p&gt;第二章&amp;nbsp;&lt;strong&gt;组织&lt;/strong&gt;&lt;strong&gt;管理&lt;/strong&gt;&lt;/p&gt;&lt;p&gt;&lt;strong&gt;第七条&lt;/strong&gt;&amp;nbsp;学校招生工作领导小组负责研究决定本校招生规模确定、政策制订等重大事项，学校招生就业指导处负责招生组织实施的日常工作。&lt;/p&gt;&lt;p&gt;&lt;strong&gt;第八&lt;/strong&gt;&lt;strong&gt;条&lt;/strong&gt;&lt;strong&gt;&amp;nbsp;&lt;/strong&gt;招生录取期间，学校纪检监察部门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amp;nbsp;&lt;/p&gt;&lt;p&gt;&lt;strong&gt;第三章 招生计划&lt;/strong&gt;&lt;/p&gt;&lt;p&gt;&lt;strong&gt;第十一条&lt;/strong&gt;&amp;nbsp;学校2024年面向湖南、广东、广西壮族自治区、海南、云南、贵州、四川、重庆8个省份招生。&lt;/p&gt;&lt;p&gt;&lt;strong&gt;第十二条&lt;/strong&gt;&amp;nbsp;&lt;span style="text-indent: 2em;"&gt;学校招生就业指导处根据发展规划、办学条件、生源状况、毕业生就业状况等因素会同有关职能部门制定年度招生计划，经学校招生工作领导小组审定后，报湖南省教育厅审批。&lt;/span&gt;&lt;/p&gt;&lt;p&gt;&lt;strong&gt;第十三条&lt;/strong&gt;&amp;nbsp;学校招生就业指导处根据各省生源实际情况，在保持招生规模相对稳定的基础上，根据优化生源结构，促进区域均衡，制定学校分专业、分省生源计划，经学校领导审定后，报湖南省教育厅批准。&lt;/p&gt;&lt;p&gt;&lt;strong&gt;第十四条&lt;/strong&gt;&amp;nbsp;学校招生就业指导处将批准的生源计划按要求报送到各有关省份的高校招生部门，具体在各省的招生专业及相关类别，待各省高校招生部门审核后，以各省招生考试机构公布的为准。&lt;/p&gt;&lt;p&gt;&amp;nbsp;&lt;/p&gt;&lt;p&gt;&lt;strong&gt;第四章 招生专业&lt;/strong&gt;&lt;/p&gt;&lt;p&gt;&amp;nbsp;&amp;nbsp;&lt;strong&gt;第十五条&lt;/strong&gt;&amp;nbsp;学校2024年招生专业、学费收费标准见下表&lt;/p&gt;&lt;table width="800" style="width: 598px;"&gt;&lt;tbody&gt;&lt;tr class="firstRow"&gt;&lt;td width="63"&gt;&lt;p&gt;二级学院&lt;/p&gt;&lt;/td&gt;&lt;td width="99"&gt;&lt;p&gt;专业名称&lt;/p&gt;&lt;/td&gt;&lt;td width="46"&gt;&lt;p&gt;专业代码&lt;/p&gt;&lt;/td&gt;&lt;td width="34"&gt;&lt;p&gt;学制&lt;/p&gt;&lt;/td&gt;&lt;td width="53"&gt;&lt;p&gt;学费标准 &amp;nbsp;（元/学年）&lt;/p&gt;&lt;/td&gt;&lt;td width="53"&gt;&lt;p&gt;招生科类/选科要求&lt;/p&gt;&lt;/td&gt;&lt;/tr&gt;&lt;tr&gt;&lt;td width="63" rowspan="3"&gt;&lt;p&gt;建筑工程学院&lt;/p&gt;&lt;/td&gt;&lt;td width="99"&gt;&lt;p&gt;建筑工程技术&lt;/p&gt;&lt;/td&gt;&lt;td width="46"&gt;&lt;p&gt;440301&lt;/p&gt;&lt;/td&gt;&lt;td width="34"&gt;&lt;p&gt;3年&lt;/p&gt;&lt;/td&gt;&lt;td width="53"&gt;&lt;p&gt;4600&lt;/p&gt;&lt;/td&gt;&lt;td width="53"&gt;&lt;p&gt;不限&lt;/p&gt;&lt;/td&gt;&lt;/tr&gt;&lt;tr&gt;&lt;td width="99"&gt;&lt;p&gt;建筑智能化工程技术&lt;/p&gt;&lt;/td&gt;&lt;td width="46"&gt;&lt;p&gt;440404&lt;/p&gt;&lt;/td&gt;&lt;td width="34"&gt;&lt;p&gt;3年&lt;/p&gt;&lt;/td&gt;&lt;td width="53"&gt;&lt;p&gt;4600&lt;/p&gt;&lt;/td&gt;&lt;td width="53"&gt;&lt;p&gt;不限&lt;/p&gt;&lt;/td&gt;&lt;/tr&gt;&lt;tr&gt;&lt;td width="99"&gt;&lt;p&gt;工程造价&lt;/p&gt;&lt;/td&gt;&lt;td width="46"&gt;&lt;p&gt;440501&lt;/p&gt;&lt;/td&gt;&lt;td width="34"&gt;&lt;p&gt;3年&lt;/p&gt;&lt;/td&gt;&lt;td width="53"&gt;&lt;p&gt;4600&lt;/p&gt;&lt;/td&gt;&lt;td width="53"&gt;&lt;p&gt;不限&lt;/p&gt;&lt;/td&gt;&lt;/tr&gt;&lt;tr&gt;&lt;td width="63" rowspan="3"&gt;&lt;p&gt;财政经济学院&lt;/p&gt;&lt;/td&gt;&lt;td width="99"&gt;&lt;p&gt;大数据与财务管理&lt;/p&gt;&lt;/td&gt;&lt;td width="46"&gt;&lt;p&gt;530301&lt;/p&gt;&lt;/td&gt;&lt;td width="34"&gt;&lt;p&gt;3年&lt;/p&gt;&lt;/td&gt;&lt;td width="53"&gt;&lt;p&gt;3500&lt;/p&gt;&lt;/td&gt;&lt;td width="53"&gt;&lt;p&gt;不限&lt;/p&gt;&lt;/td&gt;&lt;/tr&gt;&lt;tr&gt;&lt;td width="99"&gt;&lt;p&gt;大数据与会计&lt;/p&gt;&lt;/td&gt;&lt;td width="46"&gt;&lt;p&gt;530302&lt;/p&gt;&lt;/td&gt;&lt;td width="34"&gt;&lt;p&gt;3年&lt;/p&gt;&lt;/td&gt;&lt;td width="53"&gt;&lt;p&gt;3500&lt;/p&gt;&lt;/td&gt;&lt;td width="53"&gt;&lt;p&gt;不限&lt;/p&gt;&lt;/td&gt;&lt;/tr&gt;&lt;tr&gt;&lt;td width="99"&gt;&lt;p&gt;财税大数据应用&lt;/p&gt;&lt;/td&gt;&lt;td width="46"&gt;&lt;p&gt;530101&lt;/p&gt;&lt;/td&gt;&lt;td width="34"&gt;&lt;p&gt;3年&lt;/p&gt;&lt;/td&gt;&lt;td width="53"&gt;&lt;p&gt;3500&lt;/p&gt;&lt;/td&gt;&lt;td width="53"&gt;&lt;p&gt;不限&lt;/p&gt;&lt;/td&gt;&lt;/tr&gt;&lt;tr&gt;&lt;td width="63" rowspan="4"&gt;&lt;p&gt;现代装备制造学院&lt;/p&gt;&lt;/td&gt;&lt;td width="99"&gt;&lt;p&gt;工业机器人技术&lt;/p&gt;&lt;/td&gt;&lt;td width="46"&gt;&lt;p&gt;460305&lt;/p&gt;&lt;/td&gt;&lt;td width="34"&gt;&lt;p&gt;3年&lt;/p&gt;&lt;/td&gt;&lt;td width="53"&gt;&lt;p&gt;4600&lt;/p&gt;&lt;/td&gt;&lt;td width="53"&gt;&lt;p&gt;不限&lt;/p&gt;&lt;/td&gt;&lt;/tr&gt;&lt;tr&gt;&lt;td width="99"&gt;&lt;p&gt;机电一体化技术&lt;/p&gt;&lt;/td&gt;&lt;td width="46"&gt;&lt;p&gt;460301&lt;/p&gt;&lt;/td&gt;&lt;td width="34"&gt;&lt;p&gt;3年&lt;/p&gt;&lt;/td&gt;&lt;td width="53"&gt;&lt;p&gt;5060&lt;/p&gt;&lt;/td&gt;&lt;td width="53"&gt;&lt;p&gt;不限&lt;/p&gt;&lt;/td&gt;&lt;/tr&gt;&lt;tr&gt;&lt;td width="99"&gt;&lt;p&gt;模具设计与制造&lt;/p&gt;&lt;/td&gt;&lt;td width="46"&gt;&lt;p&gt;460113&lt;/p&gt;&lt;/td&gt;&lt;td width="34"&gt;&lt;p&gt;3年&lt;/p&gt;&lt;/td&gt;&lt;td width="53"&gt;&lt;p&gt;4600&lt;/p&gt;&lt;/td&gt;&lt;td width="53"&gt;&lt;p&gt;不限&lt;/p&gt;&lt;/td&gt;&lt;/tr&gt;&lt;tr&gt;&lt;td width="99"&gt;&lt;p&gt;无人机应用技术&lt;/p&gt;&lt;/td&gt;&lt;td width="46"&gt;&lt;p&gt;460609&lt;/p&gt;&lt;/td&gt;&lt;td width="34"&gt;&lt;p&gt;3年&lt;/p&gt;&lt;/td&gt;&lt;td width="53"&gt;&lt;p&gt;4600&lt;/p&gt;&lt;/td&gt;&lt;td width="53"&gt;&lt;p&gt;不限&lt;/p&gt;&lt;/td&gt;&lt;/tr&gt;&lt;tr&gt;&lt;td width="63" rowspan="4"&gt;&lt;p&gt;新能源学院&lt;/p&gt;&lt;/td&gt;&lt;td width="99"&gt;&lt;p&gt;汽车检测与维修技术&lt;/p&gt;&lt;/td&gt;&lt;td width="46"&gt;&lt;p&gt;500211&lt;/p&gt;&lt;/td&gt;&lt;td width="34"&gt;&lt;p&gt;3年&lt;/p&gt;&lt;/td&gt;&lt;td width="53"&gt;&lt;p&gt;4600&lt;/p&gt;&lt;/td&gt;&lt;td width="53"&gt;&lt;p&gt;不限&lt;/p&gt;&lt;/td&gt;&lt;/tr&gt;&lt;tr&gt;&lt;td width="99"&gt;&lt;p&gt;新能源汽车技术&lt;/p&gt;&lt;/td&gt;&lt;td width="46"&gt;&lt;p&gt;460702&lt;/p&gt;&lt;/td&gt;&lt;td width="34"&gt;&lt;p&gt;3年&lt;/p&gt;&lt;/td&gt;&lt;td width="53"&gt;&lt;p&gt;4600&lt;/p&gt;&lt;/td&gt;&lt;td width="53"&gt;&lt;p&gt;不限&lt;/p&gt;&lt;/td&gt;&lt;/tr&gt;&lt;tr&gt;&lt;td width="99"&gt;&lt;p&gt;新能源材料应用技术&lt;/p&gt;&lt;/td&gt;&lt;td width="46"&gt;&lt;p&gt;430307&lt;/p&gt;&lt;/td&gt;&lt;td width="34"&gt;&lt;p&gt;3年&lt;/p&gt;&lt;/td&gt;&lt;td width="53"&gt;&lt;p&gt;4600&lt;/p&gt;&lt;/td&gt;&lt;td width="53"&gt;&lt;p&gt;不限&lt;/p&gt;&lt;/td&gt;&lt;/tr&gt;&lt;tr&gt;&lt;td width="99"&gt;&lt;p&gt;风力发电工程技术&lt;/p&gt;&lt;/td&gt;&lt;td width="46"&gt;&lt;p&gt;430302&lt;/p&gt;&lt;/td&gt;&lt;td width="34"&gt;&lt;p&gt;3年&lt;/p&gt;&lt;/td&gt;&lt;td width="53"&gt;&lt;p&gt;4600&lt;/p&gt;&lt;/td&gt;&lt;td width="53"&gt;&lt;p&gt;不限&lt;/p&gt;&lt;/td&gt;&lt;/tr&gt;&lt;tr&gt;&lt;td width="63" rowspan="5"&gt;&lt;p&gt;信息工程学院&lt;/p&gt;&lt;/td&gt;&lt;td width="99"&gt;&lt;p&gt;计算机应用技术&lt;/p&gt;&lt;/td&gt;&lt;td width="46"&gt;&lt;p&gt;510201&lt;/p&gt;&lt;/td&gt;&lt;td width="34"&gt;&lt;p&gt;3年&lt;/p&gt;&lt;/td&gt;&lt;td width="53"&gt;&lt;p&gt;4600&lt;/p&gt;&lt;/td&gt;&lt;td width="53"&gt;&lt;p&gt;不限&lt;/p&gt;&lt;/td&gt;&lt;/tr&gt;&lt;tr&gt;&lt;td width="99"&gt;&lt;p&gt;软件技术&lt;/p&gt;&lt;/td&gt;&lt;td width="46"&gt;&lt;p&gt;510203&lt;/p&gt;&lt;/td&gt;&lt;td width="34"&gt;&lt;p&gt;3年&lt;/p&gt;&lt;/td&gt;&lt;td width="53"&gt;&lt;p&gt;7800&lt;/p&gt;&lt;/td&gt;&lt;td width="53"&gt;&lt;p&gt;不限&lt;/p&gt;&lt;/td&gt;&lt;/tr&gt;&lt;tr&gt;&lt;td width="99"&gt;&lt;p&gt;数字媒体技术&lt;/p&gt;&lt;/td&gt;&lt;td width="46"&gt;&lt;p&gt;510204&lt;/p&gt;&lt;/td&gt;&lt;td width="34"&gt;&lt;p&gt;3年&lt;/p&gt;&lt;/td&gt;&lt;td width="53"&gt;&lt;p&gt;4600&lt;/p&gt;&lt;/td&gt;&lt;td width="53"&gt;&lt;p&gt;不限&lt;/p&gt;&lt;/td&gt;&lt;/tr&gt;&lt;tr&gt;&lt;td width="99"&gt;&lt;p&gt;物联网应用技术&lt;/p&gt;&lt;/td&gt;&lt;td width="46"&gt;&lt;p&gt;510102&lt;/p&gt;&lt;/td&gt;&lt;td width="34"&gt;&lt;p&gt;3年&lt;/p&gt;&lt;/td&gt;&lt;td width="53"&gt;&lt;p&gt;4600&lt;/p&gt;&lt;/td&gt;&lt;td width="53"&gt;&lt;p&gt;不限&lt;/p&gt;&lt;/td&gt;&lt;/tr&gt;&lt;tr&gt;&lt;td width="99"&gt;&lt;p&gt;大数据技术&lt;/p&gt;&lt;/td&gt;&lt;td width="46"&gt;&lt;p&gt;510205&lt;/p&gt;&lt;/td&gt;&lt;td width="34"&gt;&lt;p&gt;3年&lt;/p&gt;&lt;/td&gt;&lt;td width="53"&gt;&lt;p&gt;4600&lt;/p&gt;&lt;/td&gt;&lt;td width="53"&gt;&lt;p&gt;不限&lt;/p&gt;&lt;/td&gt;&lt;/tr&gt;&lt;tr&gt;&lt;td width="63" rowspan="4"&gt;&lt;p&gt;商贸旅游学院&lt;/p&gt;&lt;/td&gt;&lt;td width="99"&gt;&lt;p&gt;酒店管理与数字化运营&lt;/p&gt;&lt;/td&gt;&lt;td width="46"&gt;&lt;p&gt;540106&lt;/p&gt;&lt;/td&gt;&lt;td width="34"&gt;&lt;p&gt;3年&lt;/p&gt;&lt;/td&gt;&lt;td width="53"&gt;&lt;p&gt;4600&lt;/p&gt;&lt;/td&gt;&lt;td width="53"&gt;&lt;p&gt;不限&lt;/p&gt;&lt;/td&gt;&lt;/tr&gt;&lt;tr&gt;&lt;td width="99"&gt;&lt;p&gt;旅游管理&lt;/p&gt;&lt;/td&gt;&lt;td width="46"&gt;&lt;p&gt;540101&lt;/p&gt;&lt;/td&gt;&lt;td width="34"&gt;&lt;p&gt;3年&lt;/p&gt;&lt;/td&gt;&lt;td width="53"&gt;&lt;p&gt;4600&lt;/p&gt;&lt;/td&gt;&lt;td width="53"&gt;&lt;p&gt;不限&lt;/p&gt;&lt;/td&gt;&lt;/tr&gt;&lt;tr&gt;&lt;td width="99"&gt;&lt;p&gt;现代物流管理&lt;/p&gt;&lt;/td&gt;&lt;td width="46"&gt;&lt;p&gt;530802&lt;/p&gt;&lt;/td&gt;&lt;td width="34"&gt;&lt;p&gt;3年&lt;/p&gt;&lt;/td&gt;&lt;td width="53"&gt;&lt;p&gt;3500&lt;/p&gt;&lt;/td&gt;&lt;td width="53"&gt;&lt;p&gt;不限&lt;/p&gt;&lt;/td&gt;&lt;/tr&gt;&lt;tr&gt;&lt;td width="99"&gt;&lt;p&gt;电子商务&lt;/p&gt;&lt;/td&gt;&lt;td width="46"&gt;&lt;p&gt;530701&lt;/p&gt;&lt;/td&gt;&lt;td width="34"&gt;&lt;p&gt;3年&lt;/p&gt;&lt;/td&gt;&lt;td width="53"&gt;&lt;p&gt;3500&lt;/p&gt;&lt;/td&gt;&lt;td width="53"&gt;&lt;p&gt;不限&lt;/p&gt;&lt;/td&gt;&lt;/tr&gt;&lt;/tbody&gt;&lt;/table&gt;&lt;p&gt;★如有变动按省、市相关部门当年核定的最新收费标准执行。&lt;/p&gt;&lt;p&gt;&lt;strong&gt;&amp;nbsp;&lt;/strong&gt;&lt;/p&gt;&lt;p&gt;&lt;strong&gt;第五章&amp;nbsp;录取规则&lt;/strong&gt;&lt;/p&gt;&lt;p&gt;&lt;strong&gt;第十六条 &lt;/strong&gt;严格遵循公平、公正、公开的原则，从德、智、体、美、劳各方面综合衡量，择优录取新生。学校录取是在各省招生委员会划定的录取最低控制分数线上，在保证完成招生计划的前提下，根据各省考试院规定设置投档比例，按各省相应的录取原则进行录取。新高考改革省份录取规则按生源省市有关规定执行，须符合专业（类）选考科目要求。&lt;/p&gt;&lt;p&gt;&lt;strong&gt;第十七&amp;nbsp;&lt;/strong&gt;&lt;span style="text-indent: 32px; text-wrap: wrap;"&gt;录取考生的体检标准按照教育部、原卫生部、中国残疾人联合会颁布的《普通高等学校招生体检工作指导意见》及有关补充规定执行。&lt;/span&gt;&lt;/p&gt;&lt;p&gt;&lt;strong&gt;第十八条 &lt;/strong&gt;外语考试语种不限，学生入校后以英语语种作为外语安排教学。&lt;/p&gt;&lt;p&gt;&lt;strong&gt;第二九条 &lt;/strong&gt;认可生源省份的高考加分政策，考生高考成绩外的照顾加(降)分，可作录取依据，遵循各生源省份的同分排序规则。&lt;/p&gt;&lt;p&gt;&lt;strong&gt;第二十条 &lt;/strong&gt;接收非第一志愿考生，不设分数级差，按投档成绩排序录取，投档成绩相同的考生，依据位次顺序录取，考生位次根据各省位次排序原则产生。&lt;/p&gt;&lt;p&gt;&lt;strong&gt;第二十一条 &lt;/strong&gt;专业志愿无分数级差，专业志愿录取依据分数优先、兼顾志愿的原则按学生投档成绩由高到低排序依次录取。先录取考生的第一专业志愿，如第一专业志愿满额按第二专业志愿录取，依此类推。如考生所有专业志愿均未满足专业录取分数要求，则服从调剂的考生在未录满专业进行调剂录取，不服从调剂的考证按退档处理。&lt;/p&gt;&lt;p&gt;&lt;strong&gt;第二十二条&lt;/strong&gt;&amp;nbsp;按志愿投档后，本省考生应在规定的时间内与学校招生就业指导处进行有效沟通，并按要求办理相关手续，录取结束后不再退档。&lt;/p&gt;&lt;p&gt;&amp;nbsp;&lt;/p&gt;&lt;p&gt;&lt;strong&gt;第六章 附则&lt;/strong&gt;&lt;/p&gt;&lt;p&gt;&lt;strong&gt;第二十三条 &lt;/strong&gt;特殊情况需转专业的，按照我校转专业相关管理办法，在本校当年招生专业范围内转换。&lt;/p&gt;&lt;p&gt;&lt;strong&gt;第二十四条&lt;/strong&gt;&amp;nbsp;根据国家有关规定，学生入学时必须按学校规定的缴费方式、时间缴纳学杂费。经湖南省物价局、湖南省财政厅和湖南省教育厅批准，学校实行按学年学费标准预收。&lt;/p&gt;&lt;p&gt;&lt;strong&gt;第二十五条&lt;/strong&gt;&amp;nbsp;学校对新生入学设有“绿色通道”。家庭经济特别困难的新生，可持乡（镇）以上人民政府证明向学校计财处和学生处申请办理学费缓交手续，并可根据国家有关规定申请国家助学贷款。&lt;/p&gt;&lt;p&gt;&lt;strong&gt;第二十六条&lt;/strong&gt;&amp;nbsp;&lt;span style="text-indent: 2em;"&gt;录取考生的思想政治品德考核和身体健康状况检查均采用考生报考普通高校招生考试或对口招生考试时所采集的信息，学生对提供的信息真实性负责。&lt;/span&gt;&lt;/p&gt;&lt;p&gt;&lt;strong&gt;第二十七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八条&lt;/strong&gt;&amp;nbsp;被录取新生应在学校规定的时间按要求办理报到入学手续；确因客观原因不能按时报到的，须到校办理请假手续。报到截止日期14日后，如果未报到且未办理请假手续的作自动放弃入学资格处理。&lt;/p&gt;&lt;p&gt;&lt;strong&gt;第二十九条&lt;/strong&gt;&amp;nbsp;&amp;nbsp;&amp;nbsp;本章程通过“阳光高考”平台和学校招生信息网向社会发布，对于各种媒体节选公布的章程内容，如理解有误，以学校公布的完整招生章程为准。&lt;/p&gt;&lt;p&gt;&lt;strong&gt;第三十条 &lt;/strong&gt;本章程适用于我校2024年普通高校招生。其解释权属于郴州职业技术学院。如遇上级招生政策调整，以公布的最新政策为准。&lt;/p&gt;&lt;p&gt;&amp;nbsp;&lt;/p&gt;&lt;p&gt;&amp;nbsp;&lt;/p&gt;&lt;p&gt;&lt;strong&gt;第七章&lt;/strong&gt;&lt;strong&gt;&amp;nbsp;&amp;nbsp;&lt;/strong&gt;&lt;strong&gt;联系方式&lt;/strong&gt;&lt;/p&gt;&lt;p&gt;&lt;strong&gt;&amp;nbsp;&lt;/strong&gt;&lt;strong&gt;第三十一条&lt;/strong&gt;&lt;strong&gt;&amp;nbsp;&lt;/strong&gt;学校招生联系方式&lt;/p&gt;&lt;p&gt;通信地址：湖南省郴州市苏仙区王仙岭郴州大道909号郴州职业技术学院&lt;/p&gt;&lt;p&gt;邮政编码：423000 &amp;nbsp;&lt;/p&gt;&lt;p&gt;招生咨询电话： 0735-2353329/2351060&lt;/p&gt;&lt;p&gt;招生信息发布网址：http://zs.czzy-edu.com/&lt;/p&gt;&lt;p&gt;监督投诉电话：0735-2353313 &amp;nbsp;&amp;nbsp;&lt;/p&gt;&lt;p&gt;&amp;nbsp;&lt;/p&gt;&lt;p&gt;&amp;nbsp;&lt;/p&gt;&lt;p&gt;&amp;nbsp;&lt;/p&gt;</t>
  </si>
  <si>
    <t>地质与矿业（有色金属），制造业（有色金属新材料/装备制造/电子信息/电池储能/石墨新材料/食品医药），信息技术与互联网行业（大数据），文化、传媒与艺术行业（文化旅游）</t>
  </si>
  <si>
    <t>2312</t>
  </si>
  <si>
    <t>忻州职业技术学院</t>
  </si>
  <si>
    <t>忻州市</t>
  </si>
  <si>
    <t>140900000000</t>
  </si>
  <si>
    <t>,护理,医学影像设计,会计</t>
  </si>
  <si>
    <t>临床医学#不能录取色盲色弱;针灸推拿#不能录取色盲色弱;口腔医学技术#不能录取色盲色弱;医学影像技术#不能录取色盲色弱;医学检验技术#不能录取色盲色弱;药学#不能录取色盲色弱;康复治疗技术#不能录取色盲色弱;中医养生保健#不能录取色盲色弱;护理#不能录取色盲色弱;助产#不能录取色盲色弱;学前教育#不能录取色盲色弱;现代农业技术#不能录取色盲色弱;动漫制作技术#不能录取色盲色弱;广告艺术设计#不能录取色盲色弱;计算机应用技术#不能录取色盲色弱</t>
  </si>
  <si>
    <t>忻州职业技术学院2024年招生章程</t>
  </si>
  <si>
    <t xml:space="preserve">                                                  &lt;p&gt;为了规范招生行为，保证忻州职业技术学院2024年招生工作的顺利进行，强化为考生服务意识，根据《教育部关于做好2024年普通高等学校招生工作的通知》（教学﹝2024﹞2号）精神，结合我院招生工作的具体情况，特制定本章程。&lt;/p&gt; &lt;p&gt;&lt;strong&gt;一&lt;/strong&gt;&lt;strong&gt;、&lt;/strong&gt;&lt;strong&gt;学院概况&lt;/strong&gt;&lt;/p&gt; &lt;p&gt;学校全称：忻州职业技术学院&lt;/p&gt; &lt;p&gt;学校代码：13821&lt;/p&gt; &lt;p&gt;办学层次：高职（专科）&lt;/p&gt; &lt;p&gt;办学类型：高等职业学校&lt;/p&gt; &lt;p&gt;办学性质：公办&lt;/p&gt; &lt;p&gt;办学形式：全日制&lt;/p&gt; &lt;p&gt;学校地址：忻州市经济技术开发区学院街1号&lt;/p&gt; &lt;p&gt;录取通知书签发人：梁志文 &amp;nbsp;&amp;nbsp;职务：院长&lt;/p&gt; &lt;p&gt;&lt;strong&gt;二、组织机构&lt;/strong&gt;&lt;/p&gt; &lt;p&gt;忻州职业技术学院成立由院领导和相关处室负责人组成的招生考试领导组，全面负责学院招生工作。忻州职业技术学院招生办公室为学院招生工作的常设机构。&lt;/p&gt; &lt;p&gt;&lt;strong&gt;三、&lt;/strong&gt;&lt;strong&gt;招生计划分配原则&lt;/strong&gt;&lt;/p&gt; &lt;p&gt;根据教育部和山西省教育厅关于做好2024年高等学校招生章程的通知精神。我院2024年编制计划原则为：&lt;/p&gt; &lt;p&gt;1.学院分省计划主要根据社会需求及历年招生录取报到情况，结合考生专业报考志愿，编制分省分专业招生计划。&lt;/p&gt; &lt;p&gt;2.学院分专业计划根据行业人才需求、教学资源和师资力量，结合各专业历年招生报到、就业情况，制定分类别、分专业招生计划，经省教育厅审核批准后，向社会公布。&lt;/p&gt; &lt;p&gt;&lt;strong&gt;四&lt;/strong&gt;&lt;strong&gt;、&amp;nbsp;录取规则&lt;/strong&gt;&lt;/p&gt; &lt;p&gt;1.普通高考&lt;/p&gt; &lt;p&gt;（1）学院招生录取工作执行教育部规定的“学校负责，招办监督”录取体制，并在各省（市、区）招生委员会统一组织下进行。&lt;/p&gt; &lt;p&gt;（2）&amp;nbsp;高考进档考生，按照“专业志愿优先”原则进行录取。若考生所报专业志愿均不能满足，服从专业调剂的考生，将其调录到计划未满专业，不服从专业调剂或未填写服从的考生，将予以退档。&lt;/p&gt; &lt;p&gt;（3）对高考总成绩并列的考生，学院遵循各省（市、区）同分排序原则，认可各省（市、区）的投档位序分（号）。&lt;/p&gt; &lt;p&gt;（4）对高考进档艺术类考生，执行所在省统一投档原则，从高到低排序，依次择优录取。当考生综合成绩相同时，依次按专业课统考成绩、语文、数学、外语成绩排序，择优录取。&lt;/p&gt; &lt;p&gt;（5）我院同意并执行各省（市、区）教育行政部门、招生主管部门有关加分或降分投档的政策规定。&lt;/p&gt; &lt;p&gt;（6）各专业不受男女比例限制。&lt;/p&gt; &lt;p&gt;（7）各专业教学培养外语教学语种为英语。&lt;/p&gt; &lt;p&gt;2.对口升学达到省划定的最低录取控制线，按成绩由高到低择优录取。&lt;/p&gt; &lt;p&gt;3.“三二”转段升学考生按照教育厅文件要求，中职学校和我院共同制定“三二分段”学生转段升学考核方案，共同考核，由省招考中心录取备案。&lt;/p&gt; &lt;p&gt;4.被录取考生，须按学院规定日期报到，对未经学院同意逾期未报到考生，视为放弃入学资格。&lt;/p&gt; &lt;p&gt;&lt;strong&gt;五&lt;/strong&gt;&lt;strong&gt;、专业设置&lt;/strong&gt;&lt;strong&gt;及&lt;/strong&gt;&lt;strong&gt;收费标准&lt;/strong&gt;&lt;/p&gt; &lt;p&gt;学院严格执行省物价局、省教育厅、省财政厅《关于调整2000年高等学校学生收费标准的通知》（晋教计财﹝2000﹞30号）和《关于规范高等学校和中等专业学校公寓收费的通知》（晋价费字﹝2002﹞250号）规定批准的收费标准。&lt;/p&gt; &lt;p&gt;2024年招生专业：现代农业技术、机械设计与制造、机电设备技术、汽车制造与试验技术、机械制造及自动化、计算机应用技术、软件技术、大数据技术、动漫制作技术、助产、药学、针灸推拿、中医养生保健、康复治疗技术、大数据与会计、广告艺术设计、学前教育、智慧健康养老服务与管理（4000元/学年）；医学检验技术、医学影像技术（5000元/学年）；临床医学、护理、口腔医学技术（5200元/学年）；音乐表演、舞蹈表演（4500元/学年），学制三年。&lt;/p&gt; &lt;p&gt;&lt;strong&gt;六&lt;/strong&gt;&lt;strong&gt;、体检要求&lt;/strong&gt;&lt;/p&gt; &lt;p&gt;学校在执行《普通高等学校招生体检工作指导意见》（教学〔2003〕3号）的前提下，鉴于我院部分专业学习和就业的特殊性，为利于学生顺利完成学业和未来职业发展，对于考生身体状况做如下补充要求：&lt;/p&gt; &lt;p&gt;1.患有轻度色觉异常（色弱）；色觉异常Ⅱ度（色盲）；不能准确在显示器上识别红、黄、绿、蓝、紫各颜色中任何一种颜色的数码、字母者，不能录取的15个专业：临床医学、针灸推拿、口腔医学技术、医学影像技术、医学检验技术、药学、康复治疗技术、中医养生保健、护理、助产、学前教育、现代农业技术、动漫制作技术、广告艺术设计、计算机应用技术。&lt;/p&gt; &lt;p&gt;2.对条件1中入档且服从专业调剂的考生，将调配到未做出体检限制要求的专业；对不服从专业调剂的考生，学校将作退档处理。&lt;/p&gt; &lt;p&gt;3.学院按照有关规定进行新生入学体检复查，复查有问题者，按照《普通高等学校招生体检工作指导意见》要求及有关补充规定执行。&lt;/p&gt; &lt;p&gt;&lt;strong&gt;七、&lt;/strong&gt;&lt;strong&gt;颁发证书&lt;/strong&gt;&lt;/p&gt; &lt;p&gt;学生在学校规定学习期限内，修完教育教学计划规定内容，成绩合格，达到毕业要求的，准予毕业，颁发毕业证书。&lt;/p&gt; &lt;p&gt;学校名称：忻州职业技术学院&lt;/p&gt; &lt;p&gt;证书种类：普通高等教育专科（高职）学历证书&lt;/p&gt; &lt;p&gt;&lt;strong&gt;八&lt;/strong&gt;&lt;strong&gt;、资助政策&lt;/strong&gt;&lt;strong&gt;及有关程序&lt;/strong&gt;&lt;/p&gt; &lt;p&gt;国家资助：国家奖学金8000元，励志奖学金5000元，助学金2600—4000元，每年评选一次。&lt;/p&gt; &lt;p&gt;学院资助：对家庭困难学生学院分三类：1000元、800元、500元资助。&lt;/p&gt; &lt;p&gt;&lt;strong&gt;九、其他&lt;/strong&gt;&lt;/p&gt; &lt;p&gt;1.学校原公布的有关招生工作制度、规定如与本章程相冲突，以本章程为准；本章程若有与国家有关政策不一致之处，以国家和上级有关政策为准。&lt;/p&gt; &lt;p&gt;2.在招生咨询过程中，咨询人员的咨询意见、建议仅作为考生填报志愿的参考，不属于学校录取承诺。&lt;/p&gt; &lt;p&gt;&lt;strong&gt;十、&lt;/strong&gt;&lt;strong&gt;咨询和联系方式&lt;/strong&gt;&lt;/p&gt; &lt;p&gt;联系电话：0350—3159059 &amp;nbsp;0350-3159086 &amp;nbsp;&lt;/p&gt; &lt;p&gt;邮编：034000&lt;/p&gt; &lt;p&gt;网址：http://www.xzvtc.org.cn&lt;/p&gt; &lt;p&gt;本章程自公布之日起执行。本章程由忻州职业技术学院招生办公室负责解释。&amp;nbsp;&lt;/p&gt; &lt;p&gt;&amp;nbsp;&lt;/p&gt; &lt;p&gt;2024年4月18日&lt;/p&gt; &lt;p&gt;&lt;br&gt;&lt;/p&gt;                     </t>
  </si>
  <si>
    <t>地质与矿业（煤炭），能源与环保行业（煤化工），制造业（装备制造/新材料），文化、传媒与艺术行业（文化旅游），农林牧渔行业（特色农业），信息技术与互联网行业（大数据）</t>
  </si>
  <si>
    <t>1902</t>
  </si>
  <si>
    <t>陕西青年职业学院</t>
  </si>
  <si>
    <t>在提供的陕西青年职业学院2024年普通高等教育招生章程中，没有明确提到具体专业的特殊要求或限制。因此，无法提取出带有明确专业要求的信息。</t>
  </si>
  <si>
    <t>陕西青年职业学院2024年普通高等教育招生章程</t>
  </si>
  <si>
    <t xml:space="preserve">                                                  &lt;p style="text-align: center;"&gt;&lt;span style="font-family: 黑体; font-size: 24px;"&gt;&lt;span style="font-family: 黑体;"&gt;陕西青年职业学院&lt;/span&gt;&lt;/span&gt;&lt;/p&gt;&lt;p style="text-align: center;"&gt;&lt;span style="font-family: 黑体; font-size: 24px;"&gt;&lt;span style="font-family: 黑体;"&gt;2024年普通高等教育招生章程&lt;/span&gt;&lt;/span&gt;&lt;/p&gt;&lt;p&gt;&lt;span style="font-family: 宋体; font-size: 19px;"&gt;&amp;nbsp;&lt;/span&gt;&lt;/p&gt;&lt;p style="text-align: center;"&gt;&lt;strong&gt;&lt;span style="font-family: 宋体; font-size: 19px; font-weight: bold;"&gt;&lt;span style="font-family: 宋体;"&gt;第一章&lt;/span&gt; &amp;nbsp;&lt;span style="font-family: 宋体;"&gt;总&lt;/span&gt; &amp;nbsp;&lt;span style="font-family: 宋体;"&gt;则&lt;/span&gt;&lt;/span&gt;&lt;/strong&gt;&lt;/p&gt;&lt;p style="text-indent: 37px;"&gt;&lt;strong&gt;&lt;span style="font-family: 宋体; font-size: 19px; font-weight: bold;"&gt;&lt;span style="font-family: 宋体;"&gt;第一条&lt;/span&gt;&lt;/span&gt;&lt;/strong&gt;&lt;span style="font-family: 宋体; font-size: 19px;"&gt;&amp;nbsp;&amp;nbsp;&lt;span style="font-family: 宋体;"&gt;根据《中华人民共和国教育法》《中华人民共和国高等教育法》及教育部、陕西省教育厅有关政策规定，为保证陕西青年职业学院招生工作有序进行，维护学院和考生合法权益，特制定本章程。&lt;/span&gt;&lt;/span&gt;&lt;/p&gt;&lt;p style="text-indent: 37px;"&gt;&lt;strong&gt;&lt;span style="font-family: 宋体; font-size: 19px; font-weight: bold;"&gt;&lt;span style="font-family: 宋体;"&gt;第二条&lt;/span&gt; &lt;/span&gt;&lt;/strong&gt;&lt;span style="font-family: 宋体; font-size: 19px;"&gt;&amp;nbsp;&lt;span style="font-family: 宋体;"&gt;本章程适用于参加全国普通高校统一招生考试并报考陕西青年职业学院的考生。&lt;/span&gt;&lt;/span&gt;&lt;/p&gt;&lt;p style="text-indent: 37px;"&gt;&lt;strong&gt;&lt;span style="font-family: 宋体; font-size: 19px; font-weight: bold;"&gt;&lt;span style="font-family: 宋体;"&gt;第三条&lt;/span&gt; &lt;/span&gt;&lt;/strong&gt;&lt;span style="font-family: 宋体; font-size: 19px;"&gt;&amp;nbsp;&lt;span style="font-family: 宋体;"&gt;陕西青年职业学院招生工作遵循公开、公平、公正原则，接受社会监督。&lt;/span&gt;&lt;/span&gt;&lt;/p&gt;&lt;p style="text-align: center;"&gt;&lt;strong&gt;&lt;span style="font-family: 宋体; font-size: 19px; font-weight: bold;"&gt;&lt;span style="font-family: 宋体;"&gt;第二章&lt;/span&gt; &amp;nbsp;&lt;span style="font-family: 宋体;"&gt;学院概况&lt;/span&gt;&lt;/span&gt;&lt;/strong&gt;&lt;/p&gt;&lt;p style="text-indent: 37px;"&gt;&lt;strong&gt;&lt;span style="font-family: 宋体; font-size: 19px; font-weight: bold;"&gt;&lt;span style="font-family: 宋体;"&gt;第四条&lt;/span&gt;&lt;/span&gt;&lt;/strong&gt;&lt;span style="font-family: 宋体; font-size: 19px;"&gt;&amp;nbsp;&amp;nbsp;&lt;span style="font-family: 宋体;"&gt;学院全称：陕西青年职业学院&lt;/span&gt;&lt;/span&gt;&lt;/p&gt;&lt;p style="text-indent: 37px;"&gt;&lt;span style="font-family: 宋体; font-size: 19px;"&gt;&lt;span style="font-family: 宋体;"&gt;办学类型：公办全日制普通高等教育职业院校&lt;/span&gt;&lt;/span&gt;&lt;/p&gt;&lt;p style="text-indent: 37px;"&gt;&lt;span style="font-family: 宋体; font-size: 19px;"&gt;&lt;span style="font-family: 宋体;"&gt;办学层次：高职（专科）&lt;/span&gt; &lt;/span&gt;&lt;/p&gt;&lt;p style="text-indent: 37px;"&gt;&lt;span style="font-family: 宋体; font-size: 19px;"&gt;&lt;span style="font-family: 宋体;"&gt;颁发学历证书的学院名称：陕西青年职业学院&lt;/span&gt; &lt;/span&gt;&lt;/p&gt;&lt;p style="text-indent: 37px;"&gt;&lt;span style="font-family: 宋体; font-size: 19px;"&gt;&lt;span style="font-family: 宋体;"&gt;证书种类：国家教育部统一&lt;/span&gt;&lt;/span&gt;&lt;span style="font-family: 宋体; font-size: 19px;"&gt;&lt;span style="font-family: 宋体;"&gt;制式&lt;/span&gt;&lt;/span&gt;&lt;span style="font-family: 宋体; font-size: 19px;"&gt;&lt;span style="font-family: 宋体;"&gt;的普通高等教育专科毕业证书。&lt;/span&gt; &lt;/span&gt;&lt;/p&gt;&lt;p style="text-indent: 37px;"&gt;&lt;strong&gt;&lt;span style="font-family: 宋体; font-size: 19px; font-weight: bold;"&gt;&lt;span style="font-family: 宋体;"&gt;第五条&lt;/span&gt;&lt;/span&gt;&lt;/strong&gt;&lt;span style="font-family: 宋体; font-size: 19px;"&gt;&amp;nbsp;&lt;span style="font-family: 宋体;"&gt;陕西青年职业学院&lt;/span&gt;&lt;span style="font-family: 宋体;"&gt;(以下简称学院)是经陕西省政府批准并教育部备案的公办普通高等学校，由1952年创办的陕西省团校发展而来，位于西安。现有长安、含光两个校区，10个二级教学单位，教职工400余名，在校生7400余人。&lt;/span&gt;&lt;/span&gt;&lt;/p&gt;&lt;p style="text-indent: 37px;"&gt;&lt;span style="font-family: 宋体; font-size: 19px;"&gt;&lt;span style="font-family: 宋体;"&gt;2023年学院顺应经济社会发展趋势和职教改革大势，按照“对接产业、服务陕西、错位发展、争创一流”的建设思路，优化、构建了与区域经济匹配度更高、结构更加合理、特色更加鲜明的设计传媒、文化教育、数字经济、交通服务等四大专业群。学院建设省级高水平专业群项目2个，省级“一流专业”培育项目两项，省级专业综合改革试点专业3个。&lt;/span&gt;&lt;/span&gt;&lt;/p&gt;&lt;p style="text-indent: 37px;"&gt;&lt;span style="font-family: 宋体; font-size: 19px;"&gt;&lt;span style="font-family: 宋体;"&gt;学院建有一支由教学名师和技能大师领衔的政治素质过硬、师德高尚、业务精湛、专兼结合、充满活力的高素质&lt;/span&gt;&lt;span style="font-family: 宋体;"&gt;“双师型”教师团队，包含省级教学名师7人，省级教学团队1个，院级教学团队5个，“双师”教师占比81.3%。&lt;/span&gt;&lt;/span&gt;&lt;/p&gt;&lt;p style="text-indent: 37px;"&gt;&lt;span style="font-family: 宋体; font-size: 19px;"&gt;&lt;span style="font-family: 宋体;"&gt;学院建有室内艺术设计实训室、定格动画实训室、轨道交通综合实训室、三笔字实训室、幼儿园活动模拟实训室、舞蹈实训室、钢琴实训室等&lt;/span&gt;&lt;span style="font-family: 宋体;"&gt;54个高标准专业实训室，其中采编与制作生产性实训基地为国家级实训基地，物流与供应链管理实训室为省级示范性实训基地。&lt;/span&gt;&lt;/span&gt;&lt;/p&gt;&lt;p style="text-indent: 37px;"&gt;&lt;span style="font-family: 宋体; font-size: 19px;"&gt;&lt;span style="font-family: 宋体;"&gt;学院坚持就业导向，与华为技术有限公司、新道科技有限公司、苏宁云商集团、中国银行、西安地铁、人民大会堂、西部广告传媒公司、陕旅集团、陕西省政府幼儿园、交大一附院幼儿园、深圳机场集团、海南航空公司、陕西街舞协会等&lt;/span&gt;&lt;span style="font-family: 宋体;"&gt;400多家知名企事业单位长期合作，毕业生批量高端就业已成常态。&lt;/span&gt;&lt;/span&gt;&lt;/p&gt;&lt;p style="text-indent: 37px;"&gt;&lt;strong&gt;&lt;span style="font-family: 宋体; font-size: 19px; font-weight: bold;"&gt;&lt;span style="font-family: 宋体;"&gt;第六条&lt;/span&gt; &lt;/span&gt;&lt;/strong&gt;&lt;span style="font-family: 宋体; font-size: 19px;"&gt;&amp;nbsp;&lt;span style="font-family: 宋体;"&gt;办学地点&lt;/span&gt;&lt;/span&gt;&lt;/p&gt;&lt;p style="text-indent: 37px;"&gt;&lt;span style="font-family: 宋体; font-size: 19px;"&gt;&lt;span style="font-family: 宋体;"&gt;长安校区：西安市长安区常宁新区鱼包头街&lt;/span&gt;&lt;span style="font-family: 宋体;"&gt;123号。 &amp;nbsp;&lt;/span&gt;&lt;/span&gt;&lt;/p&gt;&lt;p style="text-indent: 37px;"&gt;&lt;span style="font-family: 宋体; font-size: 19px;"&gt;&lt;span style="font-family: 宋体;"&gt;邮政编码：&lt;/span&gt;&lt;span style="font-family: 宋体;"&gt;710100&lt;/span&gt;&lt;/span&gt;&lt;/p&gt;&lt;p style="text-indent: 37px;"&gt;&lt;span style="font-family: 宋体; font-size: 19px;"&gt;&lt;span style="font-family: 宋体;"&gt;含光校区：西安市碑林区含光北路&lt;/span&gt;&lt;span style="font-family: 宋体;"&gt;155号。&lt;/span&gt;&lt;/span&gt;&lt;/p&gt;&lt;p style="text-indent: 37px;"&gt;&lt;span style="font-family: 宋体; font-size: 19px;"&gt;&lt;span style="font-family: 宋体;"&gt;邮政编码：&lt;/span&gt;&lt;span style="font-family: 宋体;"&gt;710068&lt;/span&gt;&lt;/span&gt;&lt;/p&gt;&lt;p style="text-indent: 37px;"&gt;&lt;span style="font-family: 宋体; font-size: 19px;"&gt;&lt;span style="font-family: 宋体;"&gt;学院网址：&lt;/span&gt;&lt;span style="font-family: 宋体;"&gt;www.sxqzy.com&lt;/span&gt;&lt;/span&gt;&lt;/p&gt;&lt;p style="text-indent: 37px;"&gt;&lt;span style="font-family: 宋体; font-size: 19px;"&gt;&lt;span style="font-family: 宋体;"&gt;学院招生信息网：&lt;/span&gt;&lt;span style="font-family: 宋体;"&gt;zsw.sxqzy.com&lt;/span&gt;&lt;/span&gt;&lt;/p&gt;&lt;p style="text-indent: 37px;"&gt;&lt;span style="font-family: 宋体; font-size: 19px;"&gt;&lt;span style="font-family: 宋体;"&gt;招生咨询电话：&lt;/span&gt;&lt;span style="font-family: 宋体;"&gt;029-61289555 029-61289666 029-61289777&lt;/span&gt;&lt;/span&gt;&lt;/p&gt;&lt;p style="text-align: center;"&gt;&lt;strong&gt;&lt;span style="font-family: 宋体; font-size: 19px; font-weight: bold;"&gt;&lt;span style="font-family: 宋体;"&gt;第三章&lt;/span&gt; &amp;nbsp;&lt;span style="font-family: 宋体;"&gt;组织机构及职责&lt;/span&gt;&lt;/span&gt;&lt;/strong&gt;&lt;/p&gt;&lt;p style="text-indent: 37px;"&gt;&lt;strong&gt;&lt;span style="font-family: 宋体; font-size: 19px; font-weight: bold;"&gt;&lt;span style="font-family: 宋体;"&gt;第七条&lt;/span&gt; &lt;/span&gt;&lt;/strong&gt;&lt;span style="font-family: 宋体; font-size: 19px;"&gt;&amp;nbsp;&lt;span style="font-family: 宋体;"&gt;学院成立由院长、分管副院长、纪委书记、职能部门和教学系主要负责人组成的招生工作委员会，负责落实省教育厅、省招办招生工作各项政策要求，执行学院党政招生工作决议，制定学院招生工作方案，指导招生工作具体实施。&lt;/span&gt;&lt;/span&gt;&lt;/p&gt;&lt;p style="text-indent: 37px;"&gt;&lt;strong&gt;&lt;span style="font-family: 宋体; font-size: 19px; font-weight: bold;"&gt;&lt;span style="font-family: 宋体;"&gt;第八条&lt;/span&gt;&lt;/span&gt;&lt;/strong&gt;&lt;span style="font-family: 宋体; font-size: 19px;"&gt;&amp;nbsp;&amp;nbsp;&lt;span style="font-family: 宋体;"&gt;学院招生工作委员会下设办公室，办公室设在招生就业处。招生工作委员会办公室根据省教育厅、省招办相关规定，落实学院招生工作委员会决定。&lt;/span&gt;&lt;/span&gt;&lt;/p&gt;&lt;p style="text-indent: 37px;"&gt;&lt;strong&gt;&lt;span style="font-family: 宋体; font-size: 19px; font-weight: bold;"&gt;&lt;span style="font-family: 宋体;"&gt;第九条&lt;/span&gt;&lt;/span&gt;&lt;/strong&gt;&lt;span style="font-family: 宋体; font-size: 19px;"&gt;&amp;nbsp;&amp;nbsp;&lt;span style="font-family: 宋体;"&gt;学院纪检监察部门全程监督招生录取工作。&lt;/span&gt;&lt;/span&gt;&lt;/p&gt;&lt;p style="text-align: center;"&gt;&lt;strong&gt;&lt;span style="font-family: 宋体; font-size: 19px; font-weight: bold;"&gt;&lt;span style="font-family: 宋体;"&gt;第四章&lt;/span&gt; &amp;nbsp;&lt;span style="font-family: 宋体;"&gt;招生计划与招生专业&lt;/span&gt;&lt;/span&gt;&lt;/strong&gt;&lt;/p&gt;&lt;p style="text-indent: 37px;"&gt;&lt;strong&gt;&lt;span style="font-family: 宋体; font-size: 19px; font-weight: bold;"&gt;&lt;span style="font-family: 宋体;"&gt;第十条&lt;/span&gt;&lt;/span&gt;&lt;/strong&gt;&lt;span style="font-family: 宋体; font-size: 19px;"&gt;&amp;nbsp;&amp;nbsp;&lt;/span&gt;&lt;span style="font-family: 宋体; font-size: 19px;"&gt;&lt;span style="font-family: 宋体;"&gt;学院在年度招生规模内制定分省&lt;/span&gt;&lt;/span&gt;&lt;span style="font-family: 宋体; font-size: 19px;"&gt;&lt;span style="font-family: 宋体;"&gt;、&lt;/span&gt;&lt;/span&gt;&lt;span style="font-family: 宋体; font-size: 19px;"&gt;&lt;span style="font-family: 宋体;"&gt;分专业&lt;/span&gt;&lt;/span&gt;&lt;span style="font-family: 宋体; font-size: 19px;"&gt;&lt;span style="font-family: 宋体;"&gt;、&lt;/span&gt;&lt;/span&gt;&lt;span style="font-family: 宋体; font-size: 19px;"&gt;&lt;span style="font-family: 宋体;"&gt;分科类招生计划，&lt;/span&gt;&lt;/span&gt;&lt;span style="font-family: 宋体; font-size: 19px;"&gt;&lt;span style="font-family: 宋体;"&gt;所有专业、计划、科类以各省、市、自治区省级招考部门为准。&lt;/span&gt;&lt;/span&gt;&lt;/p&gt;&lt;p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宋体;"&gt;一&lt;/span&gt;&lt;/span&gt;&lt;/strong&gt;&lt;strong&gt;&lt;span style="font-family: 宋体; font-size: 19px; font-weight: bold;"&gt;&lt;span style="font-family: 宋体;"&gt;条&lt;/span&gt;&lt;/span&gt;&lt;/strong&gt;&lt;span style="font-family: 宋体; font-size: 19px;"&gt;&amp;nbsp;&amp;nbsp;&lt;span style="font-family: 宋体;"&gt;分省分专业招生计划以各生源省（区）招生主管部门公布的数据为准，可登录学院招生信息网（&lt;/span&gt;&lt;span style="font-family: 宋体;"&gt;zsw.sxqzy.com）查阅。招生代码及专业代号以各生源省（区）招生主管部门公布的信息为准。&lt;/span&gt;&lt;/span&gt;&lt;/p&gt;&lt;p style="text-align: center;"&gt;&lt;strong&gt;&lt;span style="font-family: 宋体; font-size: 19px; font-weight: bold;"&gt;&lt;span style="font-family: 宋体;"&gt;第五章&lt;/span&gt; &amp;nbsp;&lt;span style="font-family: 宋体;"&gt;录取规则&lt;/span&gt;&lt;/span&gt;&lt;/strong&gt;&lt;/p&gt;&lt;p style="text-indent: 37px;"&gt;&lt;strong&gt;&lt;span style="font-family: 宋体; font-size: 19px; font-weight: bold;"&gt;&lt;span style="font-family: 宋体;"&gt;第十&lt;/span&gt;&lt;/span&gt;&lt;/strong&gt;&lt;strong&gt;&lt;span style="font-family: 宋体; font-size: 19px; font-weight: bold;"&gt;&lt;span style="font-family: 宋体;"&gt;二&lt;/span&gt;&lt;/span&gt;&lt;/strong&gt;&lt;strong&gt;&lt;span style="font-family: 宋体; font-size: 19px; font-weight: bold;"&gt;&lt;span style="font-family: 宋体;"&gt;条&lt;/span&gt;&lt;/span&gt;&lt;/strong&gt;&lt;span style="font-family: 宋体; font-size: 19px;"&gt;&amp;nbsp;&amp;nbsp;&lt;span style="font-family: 宋体;"&gt;学院按照教育部有关规定，在各生源省（区）招生主管部门统一组织下开展招生录取工作&lt;/span&gt;&lt;span style="font-family: 宋体;"&gt;,执行各生源省（区）招生录取政策。&lt;/span&gt;&lt;/span&gt;&lt;/p&gt;&lt;p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宋体;"&gt;三&lt;/span&gt;&lt;/span&gt;&lt;/strong&gt;&lt;strong&gt;&lt;span style="font-family: 宋体; font-size: 19px; font-weight: bold;"&gt;&lt;span style="font-family: 宋体;"&gt;条&lt;/span&gt;&lt;/span&gt;&lt;/strong&gt;&lt;span style="font-family: 宋体; font-size: 19px;"&gt;&amp;nbsp;&lt;/span&gt;&lt;span style="font-family: 宋体; font-size: 19px;"&gt;&amp;nbsp;&lt;span style="font-family: 宋体;"&gt;所有进档符合录取条件的考生，依据分数优先的原则，由高分到低分依次录取，如出现所填报志愿专业均满额，则根据考生是否服从调剂、考生成绩高低及考生体检情况录取到相近有缺额计划的专业。&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宋体;"&gt;四&lt;/span&gt;&lt;/span&gt;&lt;/strong&gt;&lt;strong&gt;&lt;span style="font-family: 宋体; font-size: 19px; font-weight: bold;"&gt;&lt;span style="font-family: 宋体;"&gt;条&lt;/span&gt;&lt;/span&gt;&lt;/strong&gt;&lt;span style="font-family: 宋体; font-size: 19px;"&gt;&amp;nbsp;&amp;nbsp;&lt;span style="font-family: 宋体;"&gt;录取条件：考生思想政治品德考核合格、体检合格、高考成绩达到各生源省（区）高职（专科）录取分数线，符合学院提档要求。&lt;/span&gt;&lt;/span&gt;&lt;/p&gt;&lt;p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宋体;"&gt;五&lt;/span&gt;&lt;/span&gt;&lt;/strong&gt;&lt;strong&gt;&lt;span style="font-family: 宋体; font-size: 19px; font-weight: bold;"&gt;&lt;span style="font-family: 宋体;"&gt;条&lt;/span&gt; &lt;/span&gt;&lt;/strong&gt;&lt;span style="font-family: 宋体; font-size: 19px;"&gt;&amp;nbsp;&lt;span style="font-family: 宋体;"&gt;艺术类专业考生须参加专业课统考或联考并成绩合格。艺术类专业课考试分别以各生源省（区）规定为准。&lt;/span&gt;&lt;/span&gt;&lt;/p&gt;&lt;p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宋体;"&gt;六&lt;/span&gt;&lt;/span&gt;&lt;/strong&gt;&lt;strong&gt;&lt;span style="font-family: 宋体; font-size: 19px; font-weight: bold;"&gt;&lt;span style="font-family: 宋体;"&gt;条&lt;/span&gt;&lt;/span&gt;&lt;/strong&gt;&lt;span style="font-family: 宋体; font-size: 19px;"&gt;&amp;nbsp;&amp;nbsp;&lt;span style="font-family: 宋体;"&gt;艺术类专业录取规则为：考生在专业课统考成绩合格、文化课成绩达到生源省份艺术类专业相应专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宋体;"&gt;七&lt;/span&gt;&lt;/span&gt;&lt;/strong&gt;&lt;strong&gt;&lt;span style="font-family: 宋体; font-size: 19px; font-weight: bold;"&gt;&lt;span style="font-family: 宋体;"&gt;条&lt;/span&gt;&lt;/span&gt;&lt;/strong&gt;&lt;span style="font-family: 宋体; font-size: 19px;"&gt;&amp;nbsp;&amp;nbsp;&lt;span style="font-family: 宋体;"&gt;执行教育部《普通高等学校招生体检工作指导意见》有关规定，新生入学后须体检，不符合教育部相关要求的，取消入学资格。&lt;/span&gt;&lt;/span&gt;&lt;/p&gt;&lt;p style="text-indent: 37px;"&gt;&lt;strong&gt;&lt;span style="font-family: 宋体; font-size: 19px; font-weight: bold;"&gt;&lt;span style="font-family: 宋体;"&gt;第十&lt;/span&gt;&lt;/span&gt;&lt;/strong&gt;&lt;strong&gt;&lt;span style="font-family: 宋体; font-size: 19px; font-weight: bold;"&gt;&lt;span style="font-family: 宋体;"&gt;八&lt;/span&gt;&lt;/span&gt;&lt;/strong&gt;&lt;strong&gt;&lt;span style="font-family: 宋体; font-size: 19px; font-weight: bold;"&gt;&lt;span style="font-family: 宋体;"&gt;条&lt;/span&gt;&lt;/span&gt;&lt;/strong&gt;&lt;span style="font-family: 宋体; font-size: 19px;"&gt;&amp;nbsp;&amp;nbsp;&lt;span style="font-family: 宋体;"&gt;被学院录取的新生，按学院入学须知中的有关要求办理入学手续。&lt;/span&gt;&lt;/span&gt;&lt;/p&gt;&lt;p style="text-align: center;"&gt;&lt;strong&gt;&lt;span style="font-family: 宋体; font-size: 19px; font-weight: bold;"&gt;&lt;span style="font-family: 宋体;"&gt;第六章&lt;/span&gt; &amp;nbsp;&lt;span style="font-family: 宋体;"&gt;学费标准&lt;/span&gt;&lt;/span&gt;&lt;/strong&gt;&lt;/p&gt;&lt;p style="text-indent: 37px;"&gt;&lt;strong&gt;&lt;span style="font-family: 宋体; font-size: 19px; font-weight: bold;"&gt;&lt;span style="font-family: 宋体;"&gt;第&lt;/span&gt;&lt;/span&gt;&lt;/strong&gt;&lt;strong&gt;&lt;span style="font-family: 宋体; font-size: 19px; font-weight: bold;"&gt;&lt;span style="font-family: 宋体;"&gt;十九&lt;/span&gt;&lt;/span&gt;&lt;/strong&gt;&lt;strong&gt;&lt;span style="font-family: 宋体; font-size: 19px; font-weight: bold;"&gt;&lt;span style="font-family: 宋体;"&gt;条&lt;/span&gt;&lt;/span&gt;&lt;/strong&gt;&lt;span style="font-family: 宋体; font-size: 19px;"&gt;&amp;nbsp;&amp;nbsp;&lt;span style="font-family: 宋体;"&gt;学院按照陕发改价格【&lt;/span&gt;&lt;span style="font-family: 宋体;"&gt;2021】784号文件规定标准，分专业收取学费，按宿舍条件收取住宿费。&lt;/span&gt;&lt;/span&gt;&lt;/p&gt;&lt;p style="text-indent: 37px;"&gt;&lt;span style="font-family: 宋体; font-size: 19px;"&gt;&lt;span style="font-family: 宋体;"&gt;一般类专业：&lt;/span&gt;&lt;span style="font-family: 宋体;"&gt;6500元/年。&lt;/span&gt;&lt;/span&gt;&lt;/p&gt;&lt;p style="text-indent: 37px;"&gt;&lt;span style="font-family: 宋体; font-size: 19px;"&gt;&lt;span style="font-family: 宋体;"&gt;艺术类专业：&lt;/span&gt;&lt;span style="font-family: 宋体;"&gt;10000元/年。&lt;/span&gt;&lt;/span&gt;&lt;/p&gt;&lt;p style="text-align: center;"&gt;&lt;span style="font-family: 宋体; font-size: 19px;"&gt;&lt;span style="font-family: 宋体;"&gt;第七章&lt;/span&gt; &amp;nbsp;&lt;span style="font-family: 宋体;"&gt;奖学金及困难学生资助&lt;/span&gt;&lt;/span&gt;&lt;/p&gt;&lt;p style="text-indent: 37px;"&gt;&lt;strong&gt;&lt;span style="font-family: 宋体; font-size: 19px; font-weight: bold;"&gt;&lt;span style="font-family: 宋体;"&gt;第二十条&lt;/span&gt;&lt;/span&gt;&lt;/strong&gt;&lt;span style="font-family: 宋体; font-size: 19px;"&gt;&amp;nbsp;&amp;nbsp;&lt;span style="font-family: 宋体;"&gt;学院建立了以国家奖助学金、国家助学贷款、勤工助学、困难补助、学费减免等多种方式并举的奖励资助体系。在新生入学报到时开通&lt;/span&gt;&lt;span style="font-family: 宋体;"&gt;“绿色通道”，保证家庭经济困难新生顺利入学。&lt;/span&gt;&lt;/span&gt;&lt;/p&gt;&lt;p style="text-indent: 37px;"&gt;&lt;span style="font-family: 宋体; font-size: 19px;"&gt;&lt;span style="font-family: 宋体;"&gt;（一）国家资助&lt;/span&gt;&lt;/span&gt;&lt;/p&gt;&lt;p style="text-indent: 37px;"&gt;&lt;span style="font-family: 宋体; font-size: 19px;"&gt;&lt;span style="font-family: 宋体;"&gt;国家奖学金：每生每年&lt;/span&gt;&lt;span style="font-family: 宋体;"&gt;8000元。&lt;/span&gt;&lt;/span&gt;&lt;/p&gt;&lt;p style="text-indent: 37px;"&gt;&lt;span style="font-family: 宋体; font-size: 19px;"&gt;&lt;span style="font-family: 宋体;"&gt;国家励志奖学金：每生每年&lt;/span&gt;&lt;span style="font-family: 宋体;"&gt;5000元。&lt;/span&gt;&lt;/span&gt;&lt;/p&gt;&lt;p style="text-indent: 37px;"&gt;&lt;span style="font-family: 宋体; font-size: 19px;"&gt;&lt;span style="font-family: 宋体;"&gt;国家助学金：一般困难每生每年&lt;/span&gt;&lt;span style="font-family: 宋体;"&gt;2800元，特别困难每生每年3800元，退役士兵每生每年3300元。&lt;/span&gt;&lt;/span&gt;&lt;/p&gt;&lt;p style="text-indent: 37px;"&gt;&lt;span style="font-family: 宋体; font-size: 19px;"&gt;&lt;span style="font-family: 宋体;"&gt;国家生源地助学贷款：家庭经济困难学生可在生源地县区学生资助管理部门申请办理国家生源地助学贷款，每生每年不超过&lt;/span&gt;&lt;span style="font-family: 宋体;"&gt;16000元。&lt;/span&gt;&lt;/span&gt;&lt;/p&gt;&lt;p style="text-indent: 37px;"&gt;&lt;span style="font-family: 宋体; font-size: 19px;"&gt;&lt;span style="font-family: 宋体;"&gt;服兵役学生国家教育资助：每生每年最高不超过&lt;/span&gt;&lt;span style="font-family: 宋体;"&gt;16000元。&lt;/span&gt;&lt;/span&gt;&lt;/p&gt;&lt;p style="text-indent: 37px;"&gt;&lt;span style="font-family: 宋体; font-size: 19px;"&gt;&lt;span style="font-family: 宋体;"&gt;（二）学校资助&lt;/span&gt;&lt;/span&gt;&lt;/p&gt;&lt;p style="text-indent: 37px;"&gt;&lt;span style="font-family: 宋体; font-size: 19px;"&gt;&lt;span style="font-family: 宋体;"&gt;学校奖学金：&lt;/span&gt;&lt;/span&gt;&lt;/p&gt;&lt;p style="text-indent: 37px;"&gt;&lt;span style="font-family: 宋体; font-size: 19px;"&gt;&lt;span style="font-family: 宋体;"&gt;特等奖学金：每生每年&lt;/span&gt;&lt;span style="font-family: 宋体;"&gt;3000元；&lt;/span&gt;&lt;/span&gt;&lt;/p&gt;&lt;p style="text-indent: 37px;"&gt;&lt;span style="font-family: 宋体; font-size: 19px;"&gt;&lt;span style="font-family: 宋体;"&gt;一等奖学金：每生每年&lt;/span&gt;&lt;span style="font-family: 宋体;"&gt;2000元；&lt;/span&gt;&lt;/span&gt;&lt;/p&gt;&lt;p style="text-indent: 37px;"&gt;&lt;span style="font-family: 宋体; font-size: 19px;"&gt;&lt;span style="font-family: 宋体;"&gt;二等奖学金：每生每年&lt;/span&gt;&lt;span style="font-family: 宋体;"&gt;1000元；&lt;/span&gt;&lt;/span&gt;&lt;/p&gt;&lt;p style="text-indent: 37px;"&gt;&lt;span style="font-family: 宋体; font-size: 19px;"&gt;&lt;span style="font-family: 宋体;"&gt;三等奖学金：每生每年&lt;/span&gt;&lt;span style="font-family: 宋体;"&gt;500元。&lt;/span&gt;&lt;/span&gt;&lt;/p&gt;&lt;p style="text-indent: 37px;"&gt;&lt;span style="font-family: 宋体; font-size: 19px;"&gt;&lt;span style="font-family: 宋体;"&gt;集体单项一等奖：&lt;/span&gt;&lt;span style="font-family: 宋体;"&gt;1000—2000元；&lt;/span&gt;&lt;/span&gt;&lt;/p&gt;&lt;p style="text-indent: 37px;"&gt;&lt;span style="font-family: 宋体; font-size: 19px;"&gt;&lt;span style="font-family: 宋体;"&gt;集体单项二等奖：&lt;/span&gt;&lt;span style="font-family: 宋体;"&gt;800—1500元；&lt;/span&gt;&lt;/span&gt;&lt;/p&gt;&lt;p style="text-indent: 37px;"&gt;&lt;span style="font-family: 宋体; font-size: 19px;"&gt;&lt;span style="font-family: 宋体;"&gt;集体单项三等奖：&lt;/span&gt;&lt;span style="font-family: 宋体;"&gt;400—1000元；&lt;/span&gt;&lt;/span&gt;&lt;/p&gt;&lt;p style="text-indent: 37px;"&gt;&lt;span style="font-family: 宋体; font-size: 19px;"&gt;&lt;span style="font-family: 宋体;"&gt;个人单项一等奖：&lt;/span&gt;&lt;span style="font-family: 宋体;"&gt;600元/人；&lt;/span&gt;&lt;/span&gt;&lt;/p&gt;&lt;p style="text-indent: 37px;"&gt;&lt;span style="font-family: 宋体; font-size: 19px;"&gt;&lt;span style="font-family: 宋体;"&gt;个人单项二等奖：&lt;/span&gt;&lt;span style="font-family: 宋体;"&gt;400元/人；&lt;/span&gt;&lt;/span&gt;&lt;/p&gt;&lt;p style="text-indent: 37px;"&gt;&lt;span style="font-family: 宋体; font-size: 19px;"&gt;&lt;span style="font-family: 宋体;"&gt;个人单项三等奖：&lt;/span&gt;&lt;span style="font-family: 宋体;"&gt;200元/人。&lt;/span&gt;&lt;/span&gt;&lt;/p&gt;&lt;p style="text-indent: 37px;"&gt;&lt;span style="font-family: 宋体; font-size: 19px;"&gt;&lt;span style="font-family: 宋体;"&gt;学校助学金：作为国家助学金的必要补充，学校设有临时困难助学金，资助标准&lt;/span&gt;&lt;span style="font-family: 宋体;"&gt;500—10000元，用于资助突发受灾或家庭变故的学生。&lt;/span&gt;&lt;/span&gt;&lt;/p&gt;&lt;p&gt;&lt;span style="font-family: 宋体; font-size: 19px;"&gt;&lt;span style="font-family: 宋体;"&gt;勤工助学：学校为帮助学生顺利完成学业、培养学生自立自强、创新创业精神，增强学生社会实践能力，组织开展勤工助学活动，按规定计酬发放。&lt;/span&gt;&lt;/span&gt;&lt;/p&gt;&lt;p style="text-align: center;"&gt;&lt;strong&gt;&lt;span style="font-family: 宋体; font-size: 19px; font-weight: bold;"&gt;&lt;span style="font-family: 宋体;"&gt;第八章&lt;/span&gt; &amp;nbsp;&lt;span style="font-family: 宋体;"&gt;附&lt;/span&gt; &amp;nbsp;&lt;span style="font-family: 宋体;"&gt;则&lt;/span&gt;&lt;/span&gt;&lt;/strong&gt;&lt;/p&gt;&lt;p style="text-indent: 37px;"&gt;&lt;strong&gt;&lt;span style="font-family: 宋体; font-size: 19px; font-weight: bold;"&gt;&lt;span style="font-family: 宋体;"&gt;第二十&lt;/span&gt;&lt;/span&gt;&lt;/strong&gt;&lt;strong&gt;&lt;span style="font-family: 宋体; font-size: 19px; font-weight: bold;"&gt;&lt;span style="font-family: 宋体;"&gt;一&lt;/span&gt;&lt;/span&gt;&lt;/strong&gt;&lt;strong&gt;&lt;span style="font-family: 宋体; font-size: 19px; font-weight: bold;"&gt;&lt;span style="font-family: 宋体;"&gt;条&lt;/span&gt;&lt;/span&gt;&lt;/strong&gt;&lt;span style="font-family: 宋体; font-size: 19px;"&gt;&amp;nbsp;&amp;nbsp;&lt;span style="font-family: 宋体;"&gt;新生入学报到后，学院在三个月内按照国家有关规定进行入学资格复查，复查不合格者，按照教育部有关规定处理。&lt;/span&gt;&lt;/span&gt;&lt;/p&gt;&lt;p style="text-indent: 37px;"&gt;&lt;strong&gt;&lt;span style="font-family: 宋体; font-size: 19px; font-weight: bold;"&gt;&lt;span style="font-family: 宋体;"&gt;第二十&lt;/span&gt;&lt;/span&gt;&lt;/strong&gt;&lt;strong&gt;&lt;span style="font-family: 宋体; font-size: 19px; font-weight: bold;"&gt;&lt;span style="font-family: 宋体;"&gt;二&lt;/span&gt;&lt;/span&gt;&lt;/strong&gt;&lt;strong&gt;&lt;span style="font-family: 宋体; font-size: 19px; font-weight: bold;"&gt;&lt;span style="font-family: 宋体;"&gt;条&lt;/span&gt; &lt;/span&gt;&lt;/strong&gt;&lt;span style="font-family: 宋体; font-size: 19px;"&gt;&amp;nbsp;&lt;span style="font-family: 宋体;"&gt;学生在规定年限内修满专业人才培养方案规定课程，成绩合格且达到毕业要求，由学院统一在中国高等教育学生信息网进行毕业生电子注册并颁发毕业证。&lt;/span&gt; &lt;/span&gt;&lt;/p&gt;&lt;p style="text-indent: 37px;"&gt;&lt;strong&gt;&lt;span style="font-family: 宋体; font-size: 19px; font-weight: bold;"&gt;&lt;span style="font-family: 宋体;"&gt;第二十&lt;/span&gt;&lt;/span&gt;&lt;/strong&gt;&lt;strong&gt;&lt;span style="font-family: 宋体; font-size: 19px; font-weight: bold;"&gt;&lt;span style="font-family: 宋体;"&gt;三&lt;/span&gt;&lt;/span&gt;&lt;/strong&gt;&lt;strong&gt;&lt;span style="font-family: 宋体; font-size: 19px; font-weight: bold;"&gt;&lt;span style="font-family: 宋体;"&gt;条&lt;/span&gt;&lt;/span&gt;&lt;/strong&gt;&lt;span style="font-family: 宋体; font-size: 19px;"&gt;&amp;nbsp;&amp;nbsp;&lt;span style="font-family: 宋体;"&gt;学院不委托任何中介机构或个人从事招生录取工作，不收取国家和省政府规定之外的任何费用。对以学院名义进行非法招生录取的中介机构或个人，学院将依法追究责任。&lt;/span&gt;&lt;/span&gt;&lt;/p&gt;&lt;p style="text-indent: 37px;"&gt;&lt;strong&gt;&lt;span style="font-family: 宋体; font-size: 19px; font-weight: bold;"&gt;&lt;span style="font-family: 宋体;"&gt;第二十&lt;/span&gt;&lt;/span&gt;&lt;/strong&gt;&lt;strong&gt;&lt;span style="font-family: 宋体; font-size: 19px; font-weight: bold;"&gt;&lt;span style="font-family: 宋体;"&gt;四&lt;/span&gt;&lt;/span&gt;&lt;/strong&gt;&lt;strong&gt;&lt;span style="font-family: 宋体; font-size: 19px; font-weight: bold;"&gt;&lt;span style="font-family: 宋体;"&gt;条&lt;/span&gt; &lt;/span&gt;&lt;/strong&gt;&lt;span style="font-family: 宋体; font-size: 19px;"&gt;&amp;nbsp;&lt;span style="font-family: 宋体;"&gt;本章程经学院招生工作委员会审议，报陕西省教育厅审核，通过后生效。&lt;/span&gt;&lt;/span&gt;&lt;/p&gt;&lt;p style="text-indent: 37px;"&gt;&lt;strong&gt;&lt;span style="font-family: 宋体; font-size: 19px; font-weight: bold;"&gt;&lt;span style="font-family: 宋体;"&gt;第二十&lt;/span&gt;&lt;/span&gt;&lt;/strong&gt;&lt;strong&gt;&lt;span style="font-family: 宋体; font-size: 19px; font-weight: bold;"&gt;&lt;span style="font-family: 宋体;"&gt;五&lt;/span&gt;&lt;/span&gt;&lt;/strong&gt;&lt;strong&gt;&lt;span style="font-family: 宋体; font-size: 19px; font-weight: bold;"&gt;&lt;span style="font-family: 宋体;"&gt;条&lt;/span&gt; &lt;/span&gt;&lt;/strong&gt;&lt;span style="font-family: 宋体; font-size: 19px;"&gt;&amp;nbsp;&lt;span style="font-family: 宋体;"&gt;本章程未尽事宜以教育部及生源省（区）普通高校招生政策的规定为准，学院招生工作委员会办公室负责解释。&lt;/span&gt;&lt;/span&gt;&lt;/p&gt;&lt;p&gt;&amp;nbsp;&lt;/p&gt;                     </t>
  </si>
  <si>
    <t>1992</t>
  </si>
  <si>
    <t>揭阳职业技术学院</t>
  </si>
  <si>
    <t>揭阳市</t>
  </si>
  <si>
    <t>445200000000</t>
  </si>
  <si>
    <t>,地理教育,数学教育,英语教育</t>
  </si>
  <si>
    <t>制造业（石油化工/金属制品/纺织服装/玉器加工/医药/玩具/食品），农林牧渔行业（现代农业），文化、传媒与艺术行业（滨海旅游）</t>
  </si>
  <si>
    <t>2381</t>
  </si>
  <si>
    <t>西双版纳职业技术学院</t>
  </si>
  <si>
    <t>西双版纳傣族自治州</t>
  </si>
  <si>
    <t>532800000000</t>
  </si>
  <si>
    <t>,应用泰语,会计电算化,旅游管理</t>
  </si>
  <si>
    <t>护理#不招色盲色弱肢残;康复治疗技术#不招色盲色弱肢残;傣医学#不招色盲色弱肢残;中药学#不招色盲色弱肢残;药学#不招色盲色弱肢残;高速铁路客运乘务#女生身高要求160cm及以上男生身高要求170cm及以上</t>
  </si>
  <si>
    <t>西双版纳职业技术学院2024年招生章程</t>
  </si>
  <si>
    <t>&lt;p&gt;西双版纳职业技术学院坚持党的领导，坚持社会主义办学方向，坚持立德树人，确立“立足西双版纳、面向东南亚、辐射省内外”的办学定位，秉承“励志、厚德、强能、精业”的校训，实施“团结建校、质量立校、特色活校、科研兴校、人才强校、依法治校”六大发展战略，深化产教融合、校企合作，努力推进“双高”建设，实行多形式、多层次、多渠道的办学模式，发挥独特区位优势，走特色办学之路，主动服务和融入国家、省、州发展战略，适应区域经济社会发展需要。&lt;/p&gt;&lt;p&gt;第一章&amp;nbsp; 总则&lt;/p&gt;&lt;p&gt;第一条&amp;nbsp; 依照《中华人民共和国教育法》《中华人民共和国高等教育法》和教育部有关文件规定，结合我院实际，制定本章程。&lt;/p&gt;&lt;p&gt;第二条&amp;nbsp; 坚持公平、公正、公开的原则，全面考核考生德、智、体、美、劳，择优录取，全程接受纪检监察、新闻媒体、考生、家长及社会各界的监督。&lt;/p&gt;&lt;p&gt;第二章&amp;nbsp; 学校基本情况&lt;/p&gt;&lt;p&gt;第三条&amp;nbsp; 学校全称：西双版纳职业技术学院&lt;/p&gt;&lt;p&gt;第四条&amp;nbsp; 国标代码:12826&lt;/p&gt;&lt;p&gt;第五条&amp;nbsp; 地址：云南省西双版纳傣族自治州勐腊县勐仑镇大学城&lt;/p&gt;&lt;p&gt;第六条&amp;nbsp; 办学层次：全日制高等专科职业教育&lt;/p&gt;&lt;p&gt;第七条&amp;nbsp; 办学性质：经云南省人民政府批准成立、国家教育部备案、具有独立办学资格的公办高等职业院校。&lt;/p&gt;&lt;p&gt;第八条&amp;nbsp; 学习形式：全日制高职专科，基本学制为三年。&lt;/p&gt;&lt;p&gt;第三章&amp;nbsp; 组织机构&lt;/p&gt;&lt;p&gt;第九条&amp;nbsp; 学校根据教育部、云南省教育厅及云南省招生考试院相关要求，成立招生工作领导小组和招生录取工作领导小组。&lt;/p&gt;&lt;p&gt;招生工作领导小组组长由院长担任，副组长由分管招生的副院长担任，成员由相关部门负责人组成。主要职责是：根据教育部、各招生省份有关招生政策和规定，审议学校招生政策、招生计划和工作方案，定期听取工作汇报，决策招生工作中的重大事项，对各类招生工作的全过程进行监督检查。&lt;/p&gt;&lt;p&gt;招生录取工作领导小组由院长担任组长，分管招生工作副院长及纪委书记任副组长，成员由招生负责人及各二级学院分管招生工作领导组成。领导小组的主要职责是：全面负责学校招生录取工作，下设招生办公室（设在招生就业科）和监察办公室（设在纪检监察科），负责招生录取和招生监察工作。&lt;/p&gt;&lt;p&gt;第十条&amp;nbsp; 招生工作在招生监察办公室的监督下进行。&lt;/p&gt;&lt;p&gt;第十一条&amp;nbsp; 招生考试办公室作为学校组织和实施招生工作的常设机构，其主要职责是贯彻执行国家招生政策和制度，在学校招生工作领导小组的领导下，负责学校招生工作的组织实施，客观、公正地完成招生录取工作，并负责协调和处理录取工作中遇到的各种问题。&lt;/p&gt;&lt;p&gt;第四章&amp;nbsp; 招生计划&lt;/p&gt;&lt;p&gt;第十二条&amp;nbsp; 学校根据国家经济社会发展需要，结合学校人才培养、办学条件等实际情况，统筹考虑省（区、市）生源情况、毕业生就业升学情况、区域协调发展及国家重点支持政策、历年计划因素，综合确定分省分专业招生计划。在各省的招生计划及专业均以当地省级招生管理部门公布的为准，专业介绍请通过我校官方网站查询（网址：http://www.xsbnzy.cn）。&lt;/p&gt;&lt;p&gt;第十三条&amp;nbsp; 招生计划分配原则及办法：按照教育部分省、分专业招生计划编制工作要求及云南省教育厅对各省（区、市）招生计划规模统筹安排。&lt;/p&gt;&lt;p&gt;第五章&amp;nbsp; 录取规则&lt;/p&gt;&lt;p&gt;第十四条&amp;nbsp; 学校严格执行国家教育部及各省的招生政策，实施高校招生“阳光工程”，按照招生计划择优录取。录取时间按各省（区、市）招生考试院（委员会办公室）安排的批次进行，实行“学校负责、招办监督”的录取体制。&lt;/p&gt;&lt;p&gt;第十五条&amp;nbsp; 考生须参加普通高等学校招生全国统一考试或云南省统一组织的“三校生”考试。&lt;/p&gt;&lt;p&gt;第十六条&amp;nbsp; 招生录取时，我院认可生源所在省（区、市）的政策性加分。&lt;/p&gt;&lt;p&gt;第十七条&amp;nbsp; 实行计算机网上远程录取。优先录取第一志愿考生，若第一志愿不满时，再考虑第二志愿考生。接收非第一志愿考生，不设分数级差。对于进档考生，根据考生考试成绩按照专业志愿先后，从高分到低分择优录取。专业志愿服从调剂者，调剂到相关专业，不服从调剂者，予以退档。&lt;/p&gt;&lt;p&gt;第十八条&amp;nbsp; 对不实行平行志愿投档的省份，优先录取第一志愿报考的考生；第一志愿生源不足时，接收第二志愿考生。&lt;/p&gt;&lt;p&gt;第十九条&amp;nbsp; 艺术类、体育类录取按专业成绩排序从高到低录取。如果出现相同的投挡分数（即专业分相同），则按超出该批次文化最低控制线的分值排序；如果超出该批次文化最低控制线的分值相同，则按文化总分（不含照顾分）、语文、数学、综合、外语各项成绩依次、逐项比较，并按比较结果排列出先后顺序；如果所有科目分值都相同，则按同分数考生处理。&lt;/p&gt;&lt;p&gt;第二十条&amp;nbsp; 对考生身体健康状况的要求，执行教育部、卫生部、中国残疾人联合会制订并下发的《普通高等学校招生体检工作指导意见》。&lt;/p&gt;&lt;p&gt;第二十一条&amp;nbsp; 护理、康复治疗技术、傣医学、中药学、药学等5个专业不招收色盲症者、色弱者、肢残者；高速铁路客运乘务专业，女生身高要求160cm及以上，男生身高要求170cm及以上。&lt;/p&gt;&lt;p&gt;第二十二条&amp;nbsp; 退档原则：分数最低者先退。&lt;/p&gt;&lt;p&gt;第二十三条 被学校录取的新生名单可在云南招考频道上（http://www.ynzs.cn）查询。&lt;/p&gt;&lt;p&gt;第二十四条&amp;nbsp; 录取期间，计划调整按程序报经主管部门同意后执行。&lt;/p&gt;&lt;p&gt;第六章&amp;nbsp; 入学&lt;/p&gt;&lt;p&gt;第二十五条&amp;nbsp; 我校确定的录取名单经各省（区、市）招生主管部门批准后，即向考生发放录取通知书。&lt;/p&gt;&lt;p&gt;第二十六条&amp;nbsp; 学校按照国家招生规定录取的新生，持《西双版纳职业技术学院录取通知书》和学校要求的有关证件，按学校规定的期限到校办理入学手续。因故不能按期入学者，须向学校教务处、招生考试办公室请假，请假时间一般不超过两周。未请假或请假逾期者，除因不可抗力等正当事由外，视为放弃入学资格。新生报到后两周之内，学校将按照国家招生规定对其进行复查，复查合格者予以学籍注册，取得学籍。复查不合格者，由学校区别情况予以处理，直至取消入学资格。&lt;/p&gt;&lt;p&gt;第七章&amp;nbsp; 学校收费标准&lt;/p&gt;&lt;p&gt;第二十七条&amp;nbsp; 学费：5000元/年/生。具体收费标准严格按照云发改收费〔2004〕536号、云计收费〔2001〕799号文件规定执行。&lt;/p&gt;&lt;p&gt;第八章 &amp;nbsp;奖学助困措施&lt;/p&gt;&lt;p&gt;第二十八条&amp;nbsp; 学校鼓励学生在校期间刻苦学习、奋发向上、争先创优，成绩优异者可申报“国家奖学金”“省政府奖学金”和“校级奖学金”。&lt;/p&gt;&lt;p&gt;第二十九条&amp;nbsp; 为帮助家庭经济困难学生顺利完成学业，学校建立以资助育人为主体，以国家助学贷款为渠道，以勤工助学为手段，以奖学金为激励，以助学金为保障，以困难补助、学费减免等为补充的资助育人体系。&lt;/p&gt;&lt;p&gt;第九章&amp;nbsp; 附则&lt;/p&gt;&lt;p&gt;第三十条&amp;nbsp; 本章程自批准之日起生效执行，学校原有的招生章程、简章与本章程冲突时，以本章程为准。&lt;/p&gt;&lt;p&gt;第三十一条&amp;nbsp; 本章程由西双版纳职业技术学院招生考试办公室负责解释。&lt;/p&gt;&lt;p&gt;第三十二条&amp;nbsp; 招生咨询方式&lt;/p&gt;&lt;p&gt;通讯地址：云南省西双版纳傣族自治州景洪市宣慰大道93号&lt;/p&gt;&lt;p&gt;&amp;nbsp;&lt;/p&gt;&lt;p&gt;邮政编码：666100&lt;/p&gt;&lt;p&gt;咨询电话：0691-2122932；2141371；8983035&lt;/p&gt;&lt;p&gt;监督电话：0691-2120191;8983029&lt;/p&gt;&lt;p&gt;学校网址：http://www.xsbnzy.cn&lt;/p&gt;&lt;p&gt;第三十三条&amp;nbsp; 本章程若与国家法律、法规、规章和上级有关招生政策相抵触的，以国家法律、法规、规章和上级有关招生政策为准执行。&lt;/p&gt;&lt;p&gt;&amp;nbsp;&lt;/p&gt;&lt;p&gt;&amp;nbsp;&lt;/p&gt;&lt;p&gt;&amp;nbsp;&lt;/p&gt;&lt;p&gt;&amp;nbsp;&lt;/p&gt;&lt;p&gt;&amp;nbsp; &amp;nbsp; &amp;nbsp; &amp;nbsp; &amp;nbsp; &amp;nbsp; &amp;nbsp; &amp;nbsp; &amp;nbsp; &amp;nbsp; &amp;nbsp; &amp;nbsp; &amp;nbsp; &amp;nbsp; &amp;nbsp; &amp;nbsp; &amp;nbsp; &amp;nbsp; &amp;nbsp;&lt;/p&gt;</t>
  </si>
  <si>
    <t>文化、传媒与艺术行业（文化旅游），农林牧渔行业（热带特色高效农业），医疗卫生与生物医药行业（生物医药），交通运输与物流行业（口岸贸易）</t>
  </si>
  <si>
    <t>2218</t>
  </si>
  <si>
    <t>邵阳职业技术学院</t>
  </si>
  <si>
    <t>邵阳市</t>
  </si>
  <si>
    <t>430500000000</t>
  </si>
  <si>
    <t>,机电一体化技术,会计电算化,生物制药技术</t>
  </si>
  <si>
    <t>在提供的邵阳职业技术学院的招生简章中，没有明确提到任何专业的具体要求或限制。因此，没有可以提取的信息以“专业#要求”的格式返回。</t>
  </si>
  <si>
    <t>邵阳职业技术学院2024年普通高校招生章程</t>
  </si>
  <si>
    <t>&lt;p&gt;第一章&amp;nbsp;&lt;strong&gt;总 则&lt;/strong&gt;&lt;/p&gt;&lt;p&gt;&lt;strong&gt;第一条 &lt;/strong&gt;根据《中华人民共和国教育法》《中华人民共和国高等教育法》等法律法规及教育部有关规定，结合学校（院）招生工作实际，特制定本章程。&lt;/p&gt;&lt;p&gt;&lt;strong&gt;第二条&amp;nbsp;&lt;/strong&gt;学校全称：邵阳职业技术学院 &amp;nbsp;&lt;/p&gt;&lt;p&gt;办学地点：湖南省邵阳市大祥区学院路&lt;/p&gt;&lt;p&gt;主管部门：邵阳市人民政府&lt;/p&gt;&lt;p&gt;办学层次：专科&lt;/p&gt;&lt;p&gt;学校国标代码：12600&lt;/p&gt;&lt;p&gt;院校代码：4715&lt;/p&gt;&lt;p&gt;办学类型：公办 &amp;nbsp;&lt;/p&gt;&lt;p&gt;&lt;strong&gt;第三条 &lt;/strong&gt;颁发学历证书的学校名称：邵阳职业技术学院 。证书种类：&amp;nbsp;普通高等学校全日制专科毕业证书 。&lt;/p&gt;&lt;p&gt;&lt;strong&gt;第四条 &lt;/strong&gt;学校招生工作遵循“公平竞争、公正选拔、公开透明”的原则，坚决执行招生政策规定和纪律要求，严格实施考试招生“阳光工程”。&lt;/p&gt;&lt;p&gt;&lt;strong&gt;第五条 &lt;/strong&gt;学校简介：邵阳职业技术学院是经湖南省人民政府批准、 教育部备案的公办全日制普通高等学校，是湖南省楚怡高水平高职学校建设单位，是全国工商联产教融合示范实训基地。&lt;/p&gt;&lt;p&gt;&lt;strong&gt;第六条 &lt;/strong&gt;学校招生类别：普通类、职高对口类、单独招生类（限湖南）。&lt;/p&gt;&lt;p&gt;第二章&amp;nbsp;&lt;strong&gt;组织&lt;/strong&gt;&lt;strong&gt;管理&lt;/strong&gt;&lt;/p&gt;&lt;p&gt;&lt;strong&gt;第七条&lt;/strong&gt;&amp;nbsp;学校招生工作领导小组负责研究决定本校招生政策、招生规模等重大事项，学校招生就业指导处负责组织实施招生日常工作。&lt;/p&gt;&lt;p&gt;&lt;strong&gt;第八&lt;/strong&gt;&lt;strong&gt;条&lt;/strong&gt;&lt;strong&gt;&amp;nbsp;&lt;/strong&gt;招生录取期间，学校纪律检查监察室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遵照招生政策和招生纪律执行招生工作，对于违反招生纪律和招生政策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amp;nbsp;学校2024年面向湖南、广东、贵州、西藏、山东等5个省份招生，计划数为2029人。学校结合国家、湖南省政策导向，根据社会和经济发展的需求，统筹考虑各地区普通高考和单独招生生源数量和质量、促进教育公平等因素，制定分地区分专业招生计划（详见年度招生计划表），报省教育厅招生考试部门向社会公布。学校不预留计划。&lt;/p&gt;&lt;p&gt;&lt;strong&gt;第四章 招生专业（类）及录取要求&lt;/strong&gt;&lt;/p&gt;&lt;p&gt;&lt;strong&gt;第十二条&lt;/strong&gt;&amp;nbsp;我校2024年共设置26个招生专业。分专业招生计划及学费标准如下表，各专业最终学费标准以2024年湖南省物价主管部门审核为准。高考（对口升学）录取时，应往届生同等待遇，专业无男女生比例限制，招生类别不限制考生应试外语语种，但考生进校后均以英语为公共外语教学内容安排教学。&lt;/p&gt;&lt;table&gt;&lt;tbody&gt;&lt;tr class="firstRow"&gt;&lt;td width="201"&gt;&lt;p&gt;二级学院&lt;/p&gt;&lt;/td&gt;&lt;td width="194"&gt;&lt;p&gt;专业&lt;/p&gt;&lt;/td&gt;&lt;td width="62"&gt;&lt;p&gt;学制&lt;/p&gt;&lt;/td&gt;&lt;td width="91"&gt;&lt;p&gt;计划数&lt;/p&gt;&lt;/td&gt;&lt;td width="128"&gt;&lt;p&gt;学费（元/年）&lt;/p&gt;&lt;/td&gt;&lt;/tr&gt;&lt;tr&gt;&lt;td width="206" rowspan="3"&gt;&lt;p&gt;建筑工程学院&lt;/p&gt;&lt;/td&gt;&lt;td width="190"&gt;&lt;p&gt;工程造价&lt;/p&gt;&lt;/td&gt;&lt;td width="62"&gt;&lt;p&gt;三年&lt;/p&gt;&lt;/td&gt;&lt;td width="91"&gt;&lt;p&gt;45&lt;/p&gt;&lt;/td&gt;&lt;td width="128" style="word-break: break-all;"&gt;&lt;p&gt;5060&lt;/p&gt;&lt;/td&gt;&lt;/tr&gt;&lt;tr&gt;&lt;td width="217"&gt;&lt;p&gt;建筑装饰工程技术&lt;/p&gt;&lt;/td&gt;&lt;td width="74"&gt;&lt;p&gt;三年&lt;/p&gt;&lt;/td&gt;&lt;td width="53"&gt;&lt;p&gt;81&lt;/p&gt;&lt;/td&gt;&lt;td width="128"&gt;&lt;p&gt;5060&lt;/p&gt;&lt;/td&gt;&lt;/tr&gt;&lt;tr&gt;&lt;td width="217"&gt;&lt;p&gt;建筑工程技术&lt;/p&gt;&lt;/td&gt;&lt;td width="74"&gt;&lt;p&gt;三年&lt;/p&gt;&lt;/td&gt;&lt;td width="53"&gt;&lt;p&gt;80&lt;/p&gt;&lt;/td&gt;&lt;td width="128"&gt;&lt;p&gt;5060&lt;/p&gt;&lt;/td&gt;&lt;/tr&gt;&lt;tr&gt;&lt;td width="206" rowspan="4"&gt;&lt;p&gt;生物工程学院&lt;/p&gt;&lt;/td&gt;&lt;td width="190"&gt;&lt;p&gt;动物医学&lt;/p&gt;&lt;/td&gt;&lt;td width="62"&gt;&lt;p&gt;三年&lt;/p&gt;&lt;/td&gt;&lt;td width="91"&gt;&lt;p&gt;150&lt;/p&gt;&lt;/td&gt;&lt;td width="128"&gt;&lt;p&gt;3300&lt;/p&gt;&lt;/td&gt;&lt;/tr&gt;&lt;tr&gt;&lt;td width="217"&gt;&lt;p&gt;宠物医疗技术&lt;/p&gt;&lt;/td&gt;&lt;td width="74"&gt;&lt;p&gt;三年&lt;/p&gt;&lt;/td&gt;&lt;td width="53"&gt;&lt;p&gt;50&lt;/p&gt;&lt;/td&gt;&lt;td width="128"&gt;&lt;p&gt;3300&lt;/p&gt;&lt;/td&gt;&lt;/tr&gt;&lt;tr&gt;&lt;td width="217"&gt;&lt;p&gt;药品生产技术&lt;/p&gt;&lt;/td&gt;&lt;td width="74"&gt;&lt;p&gt;三年&lt;/p&gt;&lt;/td&gt;&lt;td width="53"&gt;&lt;p&gt;55&lt;/p&gt;&lt;/td&gt;&lt;td width="128"&gt;&lt;p&gt;5060&lt;/p&gt;&lt;/td&gt;&lt;/tr&gt;&lt;tr&gt;&lt;td width="217"&gt;&lt;p&gt;现代农业技术&lt;/p&gt;&lt;/td&gt;&lt;td width="74"&gt;&lt;p&gt;三年&lt;/p&gt;&lt;/td&gt;&lt;td width="53"&gt;&lt;p&gt;30&lt;/p&gt;&lt;/td&gt;&lt;td width="128"&gt;&lt;p&gt;3300&lt;/p&gt;&lt;/td&gt;&lt;/tr&gt;&lt;tr&gt;&lt;td width="206" rowspan="3"&gt;&lt;p&gt;艺术创意学院&lt;/p&gt;&lt;/td&gt;&lt;td width="190"&gt;&lt;p&gt;广告艺术设计&lt;/p&gt;&lt;/td&gt;&lt;td width="62"&gt;&lt;p&gt;三年&lt;/p&gt;&lt;/td&gt;&lt;td width="91"&gt;&lt;p&gt;84&lt;/p&gt;&lt;/td&gt;&lt;td width="128"&gt;&lt;p&gt;6050&lt;/p&gt;&lt;/td&gt;&lt;/tr&gt;&lt;tr&gt;&lt;td width="217"&gt;&lt;p&gt;电子商务&lt;/p&gt;&lt;/td&gt;&lt;td width="74"&gt;&lt;p&gt;三年&lt;/p&gt;&lt;/td&gt;&lt;td width="53"&gt;&lt;p&gt;140&lt;/p&gt;&lt;/td&gt;&lt;td width="128"&gt;&lt;p&gt;3850&lt;/p&gt;&lt;/td&gt;&lt;/tr&gt;&lt;tr&gt;&lt;td width="217"&gt;&lt;p&gt;服装与服饰设计&lt;/p&gt;&lt;/td&gt;&lt;td width="74"&gt;&lt;p&gt;三年&lt;/p&gt;&lt;/td&gt;&lt;td width="53"&gt;&lt;p&gt;50&lt;/p&gt;&lt;/td&gt;&lt;td width="128"&gt;&lt;p&gt;6050&lt;/p&gt;&lt;/td&gt;&lt;/tr&gt;&lt;tr&gt;&lt;td width="206" rowspan="4"&gt;&lt;p&gt;财会工商学院&lt;/p&gt;&lt;/td&gt;&lt;td width="190"&gt;&lt;p&gt;大数据与会计&lt;/p&gt;&lt;/td&gt;&lt;td width="62"&gt;&lt;p&gt;三年&lt;/p&gt;&lt;/td&gt;&lt;td width="91"&gt;&lt;p&gt;138&lt;/p&gt;&lt;/td&gt;&lt;td width="128"&gt;&lt;p&gt;3850&lt;/p&gt;&lt;/td&gt;&lt;/tr&gt;&lt;tr&gt;&lt;td width="217"&gt;&lt;p&gt;金融服务与管理&lt;/p&gt;&lt;/td&gt;&lt;td width="74"&gt;&lt;p&gt;三年&lt;/p&gt;&lt;/td&gt;&lt;td width="53"&gt;&lt;p&gt;50&lt;/p&gt;&lt;/td&gt;&lt;td width="128"&gt;&lt;p&gt;3850&lt;/p&gt;&lt;/td&gt;&lt;/tr&gt;&lt;tr&gt;&lt;td width="217"&gt;&lt;p&gt;旅游管理&lt;/p&gt;&lt;/td&gt;&lt;td width="74"&gt;&lt;p&gt;三年&lt;/p&gt;&lt;/td&gt;&lt;td width="53"&gt;&lt;p&gt;81&lt;/p&gt;&lt;/td&gt;&lt;td width="128"&gt;&lt;p&gt;5060&lt;/p&gt;&lt;/td&gt;&lt;/tr&gt;&lt;tr&gt;&lt;td width="217"&gt;&lt;p&gt;现代文秘&lt;/p&gt;&lt;/td&gt;&lt;td width="74"&gt;&lt;p&gt;三年&lt;/p&gt;&lt;/td&gt;&lt;td width="53"&gt;&lt;p&gt;55&lt;/p&gt;&lt;/td&gt;&lt;td width="128"&gt;&lt;p&gt;3850&lt;/p&gt;&lt;/td&gt;&lt;/tr&gt;&lt;tr&gt;&lt;td width="206" rowspan="4"&gt;&lt;p&gt;电梯工程学院&lt;/p&gt;&lt;/td&gt;&lt;td width="190"&gt;&lt;p&gt;电梯工程技术&lt;/p&gt;&lt;/td&gt;&lt;td width="62"&gt;&lt;p&gt;三年&lt;/p&gt;&lt;/td&gt;&lt;td width="91"&gt;&lt;p&gt;137&lt;/p&gt;&lt;/td&gt;&lt;td width="128"&gt;&lt;p&gt;5060&lt;/p&gt;&lt;/td&gt;&lt;/tr&gt;&lt;tr&gt;&lt;td width="217"&gt;&lt;p&gt;物联网应用技术&lt;/p&gt;&lt;/td&gt;&lt;td width="74"&gt;&lt;p&gt;三年&lt;/p&gt;&lt;/td&gt;&lt;td width="53"&gt;&lt;p&gt;23&lt;/p&gt;&lt;/td&gt;&lt;td width="128"&gt;&lt;p&gt;5060&lt;/p&gt;&lt;/td&gt;&lt;/tr&gt;&lt;tr&gt;&lt;td width="217"&gt;&lt;p&gt;机电一体化技术&lt;/p&gt;&lt;/td&gt;&lt;td width="74"&gt;&lt;p&gt;三年&lt;/p&gt;&lt;/td&gt;&lt;td width="53"&gt;&lt;p&gt;150&lt;/p&gt;&lt;/td&gt;&lt;td width="128"&gt;&lt;p&gt;5060&lt;/p&gt;&lt;/td&gt;&lt;/tr&gt;&lt;tr&gt;&lt;td width="217"&gt;&lt;p&gt;建筑消防技术&lt;/p&gt;&lt;/td&gt;&lt;td width="74"&gt;&lt;p&gt;三年&lt;/p&gt;&lt;/td&gt;&lt;td width="53"&gt;&lt;p&gt;22&lt;/p&gt;&lt;/td&gt;&lt;td width="128"&gt;&lt;p&gt;5060&lt;/p&gt;&lt;/td&gt;&lt;/tr&gt;&lt;tr&gt;&lt;td width="206" rowspan="4"&gt;&lt;p&gt;汽车与智能制造学院&lt;/p&gt;&lt;/td&gt;&lt;td width="190"&gt;&lt;p&gt;汽车检测与维修技术&lt;/p&gt;&lt;/td&gt;&lt;td width="62"&gt;&lt;p&gt;三年&lt;/p&gt;&lt;/td&gt;&lt;td width="91"&gt;&lt;p&gt;63&lt;/p&gt;&lt;/td&gt;&lt;td width="128"&gt;&lt;p&gt;5060&lt;/p&gt;&lt;/td&gt;&lt;/tr&gt;&lt;tr&gt;&lt;td width="217"&gt;&lt;p&gt;新能源汽车技术&lt;/p&gt;&lt;/td&gt;&lt;td width="74"&gt;&lt;p&gt;三年&lt;/p&gt;&lt;/td&gt;&lt;td width="53"&gt;&lt;p&gt;108&lt;/p&gt;&lt;/td&gt;&lt;td width="128"&gt;&lt;p&gt;5060&lt;/p&gt;&lt;/td&gt;&lt;/tr&gt;&lt;tr&gt;&lt;td width="217"&gt;&lt;p&gt;工业机器人技术&lt;/p&gt;&lt;/td&gt;&lt;td width="74"&gt;&lt;p&gt;三年&lt;/p&gt;&lt;/td&gt;&lt;td width="53"&gt;&lt;p&gt;96&lt;/p&gt;&lt;/td&gt;&lt;td width="128"&gt;&lt;p&gt;5060&lt;/p&gt;&lt;/td&gt;&lt;/tr&gt;&lt;tr&gt;&lt;td width="217"&gt;&lt;p&gt;智能网联汽车技术&lt;/p&gt;&lt;/td&gt;&lt;td width="74"&gt;&lt;p&gt;三年&lt;/p&gt;&lt;/td&gt;&lt;td width="53"&gt;&lt;p&gt;23&lt;/p&gt;&lt;/td&gt;&lt;td width="128"&gt;&lt;p&gt;5060&lt;/p&gt;&lt;/td&gt;&lt;/tr&gt;&lt;tr&gt;&lt;td width="206" rowspan="4"&gt;&lt;p&gt;信息技术学院&lt;/p&gt;&lt;/td&gt;&lt;td width="190"&gt;&lt;p&gt;计算机网络技术&lt;/p&gt;&lt;/td&gt;&lt;td width="62"&gt;&lt;p&gt;三年&lt;/p&gt;&lt;/td&gt;&lt;td width="91"&gt;&lt;p&gt;76&lt;/p&gt;&lt;/td&gt;&lt;td width="128"&gt;&lt;p&gt;8580&lt;/p&gt;&lt;/td&gt;&lt;/tr&gt;&lt;tr&gt;&lt;td width="217"&gt;&lt;p&gt;计算机应用技术&lt;/p&gt;&lt;/td&gt;&lt;td width="74"&gt;&lt;p&gt;三年&lt;/p&gt;&lt;/td&gt;&lt;td width="53"&gt;&lt;p&gt;145&lt;/p&gt;&lt;/td&gt;&lt;td width="128"&gt;&lt;p&gt;5060&lt;/p&gt;&lt;/td&gt;&lt;/tr&gt;&lt;tr&gt;&lt;td width="217"&gt;&lt;p&gt;软件技术&lt;/p&gt;&lt;/td&gt;&lt;td width="74"&gt;&lt;p&gt;三年&lt;/p&gt;&lt;/td&gt;&lt;td width="53"&gt;&lt;p&gt;75&lt;/p&gt;&lt;/td&gt;&lt;td width="128"&gt;&lt;p&gt;8580&lt;/p&gt;&lt;/td&gt;&lt;/tr&gt;&lt;tr&gt;&lt;td width="217"&gt;&lt;p&gt;信息安全技术应用&lt;/p&gt;&lt;/td&gt;&lt;td width="74"&gt;&lt;p&gt;三年&lt;/p&gt;&lt;/td&gt;&lt;td width="53"&gt;&lt;p&gt;22&lt;/p&gt;&lt;/td&gt;&lt;td width="128"&gt;&lt;p&gt;5060&lt;/p&gt;&lt;/td&gt;&lt;/tr&gt;&lt;tr&gt;&lt;td width="206"&gt;&lt;p&gt;总数&lt;/p&gt;&lt;/td&gt;&lt;td width="570" colspan="4"&gt;&lt;p&gt;&amp;nbsp; &amp;nbsp; &amp;nbsp; &amp;nbsp; &amp;nbsp; &amp;nbsp; &amp;nbsp; &amp;nbsp; &amp;nbsp; &amp;nbsp; &amp;nbsp; &amp;nbsp; &amp;nbsp; &amp;nbsp; &amp;nbsp; &amp;nbsp; &amp;nbsp;2029&lt;/p&gt;&lt;/td&gt;&lt;/tr&gt;&lt;/tbody&gt;&lt;/table&gt;&lt;p&gt;注：具体在各省的招生专业及相关类别，待我校分省分专业计划确定后，以各省招生考试机构公布的为准。&lt;/p&gt;&lt;p&gt;&lt;strong&gt;第五章&amp;nbsp;录取规则&lt;/strong&gt;&lt;/p&gt;&lt;p&gt;&lt;strong&gt;第十三&lt;/strong&gt;&lt;strong&gt;条&lt;/strong&gt;&lt;strong&gt;&amp;nbsp;&lt;/strong&gt;依据教育部最新颁布的《教育部关于做好普通高等学校招生工作通知》精神，按照“学校负责、招办监督”原则，在各省（自治区、直辖市）招生主管部门统一组织下，开展招生录取工作。&lt;/p&gt;&lt;p&gt;&lt;strong&gt;第十四&lt;/strong&gt;&lt;strong&gt;条&lt;/strong&gt;&lt;strong&gt;&amp;nbsp;&lt;/strong&gt;学校坚持“公平、公正、公开、择优”的录取原则，认可各省（自治区、直辖市）教育行政主管部门、招生考试机构有关加分或降分投档的规定，按各省（自治区、直辖市）教育行政主管部门、招生考试机构提供的投档成绩（含全国性高考加分）提档。&lt;/p&gt;&lt;p&gt;&lt;strong&gt;第十五&lt;/strong&gt;&lt;strong&gt;条&lt;/strong&gt;&lt;strong&gt;&amp;nbsp;&lt;/strong&gt;学校录取是在各省招生委员会划定的录取最低控制分数线上，根据各省考试院规定设置投档比例。&lt;/p&gt;&lt;p&gt;&lt;strong&gt;第十六&lt;/strong&gt;&lt;strong&gt;条&lt;/strong&gt;&lt;strong&gt;&amp;nbsp;&lt;/strong&gt;对于进档考生，依据分数优先遵循志愿的录取原则按照投档成绩从高到低择优进行录取。投档分总分相同的考生，依据位次顺序录取，考生位次根据按各省位次排序原则产生。考生所有专业志愿都无法满足时，若服从专业调剂，则按照考生投档成绩从高到低调剂到其它按志愿未能录取满额的专业；若不服从专业调剂，或服从专业调剂但各专业计划已录取满额的作退档处理。对不符合国家招生有关规定的考生作退档处理。录取结束后不再退档。&lt;/p&gt;&lt;p&gt;&lt;strong&gt;第六章 附则&lt;/strong&gt;&lt;/p&gt;&lt;p&gt;&lt;strong&gt;第&lt;/strong&gt;&lt;strong&gt;十七条&lt;/strong&gt;&amp;nbsp;学校对新生入学设有“绿色通道”。家庭经济特别困难的新生，可根据国家有关规定申请国家助学贷款。&lt;/p&gt;&lt;p&gt;&lt;strong&gt;第&lt;/strong&gt;&lt;strong&gt;十八&lt;/strong&gt;&lt;strong&gt;条&lt;/strong&gt;&lt;strong&gt;&amp;nbsp;&lt;/strong&gt;特殊情况需转专业的， 按照《邵阳职业技术学院学籍管理实施细则》等相关规定，在我校当年招生专业范围内转换。&lt;/p&gt;&lt;p&gt;&lt;strong&gt;第&lt;/strong&gt;&lt;strong&gt;十九&lt;/strong&gt;&lt;strong&gt;条&lt;/strong&gt;&lt;strong&gt;&amp;nbsp;&lt;/strong&gt;录取考生的体检标准按照教育部、原卫生部、中国残疾人联合会颁布的《普通高等学校招生体检工作指导意见》及有关补充规定执行。&lt;/p&gt;&lt;p&gt;&lt;strong&gt;第&lt;/strong&gt;&lt;strong&gt;二十&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一&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二&lt;/strong&gt;&lt;strong&gt;条&lt;/strong&gt;&amp;nbsp;本章程通过“阳光高考”平台和学校官网向社会发布，对于各种媒体节选公布的章程内容，如理解有误，以学校公布的完整招生章程为准。&lt;/p&gt;&lt;p&gt;&lt;strong&gt;第&lt;/strong&gt;&lt;strong&gt;二十三&lt;/strong&gt;&lt;strong&gt;条&lt;/strong&gt;&lt;strong&gt;&amp;nbsp;&lt;/strong&gt;本章程适用于我校2024年普通高校招生。其解释权属于邵阳职业技术学院。如遇上级招生政策调整，以公布的最新政策为准。&lt;/p&gt;&lt;p&gt;&lt;strong&gt;第七章&lt;/strong&gt;&lt;strong&gt;&amp;nbsp;&lt;/strong&gt;&lt;strong&gt;联系方式&lt;/strong&gt;&lt;/p&gt;&lt;p&gt;&lt;strong&gt;第&lt;/strong&gt;&lt;strong&gt;二十四&lt;/strong&gt;&lt;strong&gt;条&lt;/strong&gt;&lt;strong&gt;&amp;nbsp;&lt;/strong&gt;学校招生联系方式&lt;/p&gt;&lt;p&gt;通信地址：湖南省邵阳市大祥区学院路梅子井 &amp;nbsp;&amp;nbsp;&amp;nbsp;&lt;/p&gt;&lt;p&gt;邮政编码：422004&lt;/p&gt;&lt;p&gt;招生咨询电话：0739-5301928、0739-5301616&lt;/p&gt;&lt;p&gt;招生咨询邮箱：syzyedu@126.com&lt;/p&gt;&lt;p&gt;招生信息发布网址：www.syzyedu.com&lt;/p&gt;&lt;p&gt;监督投诉电话：0739-8902153&lt;/p&gt;</t>
  </si>
  <si>
    <t>制造业（先进装备/特色轻工/新材料/生物医药/农林产品加工），文化、传媒与艺术行业（文化旅游）</t>
  </si>
  <si>
    <t>1751</t>
  </si>
  <si>
    <t>重庆工贸职业技术学院</t>
  </si>
  <si>
    <t>重庆工贸职业技术学院2024年招生章程</t>
  </si>
  <si>
    <t xml:space="preserve">                                                  &lt;p&gt;&lt;strong&gt;第一章&amp;nbsp;&amp;nbsp;总则&lt;/strong&gt;&lt;/p&gt; &lt;p&gt;第一条 根据《中华人民共和国教育法》《中华人民共和国高等教育法》和教育主管部门关于招生工作的相关规定，结合学校实际，制定本章程。&lt;/p&gt; &lt;p&gt;第二条 适用范围：本章程适用于重庆工贸职业技术学院2024年普通招生工作。&lt;/p&gt; &lt;p&gt;第三条 学校名称：重庆工贸职业技术学院（英文译名：ChongQing Industry ＆&amp;nbsp;Trade Polytechnic）。&lt;/p&gt; &lt;p&gt;第四条 学校成立时间：重庆工贸职业技术学院于2003年经重庆市人民政府批准并经教育部备案设立，由重庆市教育委员会主管。&lt;/p&gt; &lt;p&gt;第五条 学校标识码：4150012606&lt;/p&gt; &lt;p&gt;第六条 办学类型及层次：全日制公办普通高等职业技术院校，以高职专科教育为主，兼有成人专科等继续教育。&lt;/p&gt; &lt;p&gt;第七条 办学地址：重庆市涪陵区涪南路108号。&lt;/p&gt; &lt;p&gt;&lt;strong&gt;第二章　招生组织机构及职责&lt;/strong&gt;&lt;/p&gt; &lt;p&gt;第八条 组织机构：学校设立重庆工贸职业技术学院招生委员会，研究和制定学校普通全日制高校招生工作的政策和规定，确定招生计划，讨论和决定招生工作中的重大事宜。招生委员会由学校领导、相关职能部门负责人、各教学院（系）主任、学生代表、教师代表及校友代表组成，校长任主任委员，分管副校长任副主任委员。&lt;/p&gt; &lt;p&gt;第九条 常设机构：学校招生就业处是招生工作的常设机构，具体负责招生日常工作。&lt;/p&gt; &lt;p&gt;第十条 监督机构：学校设立重庆工贸职业技术学院招生工作监察领导小组，负责监督招生工作中的各项政策和规定的落实，维护广大考生和学校的合法权益。学校招生工作监察领导小组由学校纪委以及相关部门负责人组成，纪委书记任招生工作监察领导小组组长。&lt;/p&gt; &lt;p&gt;&lt;strong&gt;第三章　学校概况&lt;/strong&gt;&lt;/p&gt; &lt;p&gt;第十一条 基本条件：重庆工贸职业技术学院是经教育部批准成立、重庆市人民政府举办、重庆市教育委员会主管的全日制普通高等职业学校，是重庆市“双高计划”立项建设单位、重庆市优质高等职业院校、重庆市示范性高等职业院校。学校固定资产5.52亿元，教学实训仪器设备总值1.28亿元，有9个校内生产性实训基地、151个校内实训室，在校生约1.36万人，馆藏图书195万册（含电子图书）。&lt;/p&gt; &lt;p&gt;第十二条 教学情况：学校对接成渝双城经济圈、长江经济带，特别是重庆市“33618”现代制造业集群体系，设有智能制造学院、人工智能学院、财经学院、健康学院、建筑工程学院、车辆工程学院、教育学院、继续教育学院、曙光学院、马克思主义学院、国际教学部等11个教学机构，开办机电一体化技术、工业机器人技术、大数据技术与运用、人工智能技术应用、大数据与会计、药品生产技术、汽车制造与试验技术、建筑工程技术、学前教育等49个专业，专业覆盖了装备、汽车、信息、电子、医药、建筑、材料、财会、服务、轻工等产业和教育事业。专业中有国家骨干专业2个、重庆市骨干专业5个、重庆市示范专业4个、重庆双基地专业3个、重庆市优质专业群4个。学校现有专任教师393人，其中，高级职称的教师115人、占比29.26%，博士硕士185人、占比47.07%，全国行业职业教育教学指导委员会委员4人、全国技术产品文件标准化技术委员会委员1人、巴渝青年学者1人、重庆市教书育人楷模1人、重庆市中青年骨干教师4人、重庆市教学团队1个；还建立了一支由行业企业高级管理人员、高技能人才组成的兼职教师队伍。&lt;/p&gt; &lt;p&gt;&lt;strong&gt;第四章&amp;nbsp;&amp;nbsp;招生计划、招生对象、学制、毕业证书&lt;/strong&gt;&lt;/p&gt; &lt;p&gt;第十三条 招生计划及范围：学校2024年面向重庆市、四川省、贵州省、云南省、青海省、甘肃省、福建省、江西省和广西壮族自治区等全国9个省(直辖市、自治区)招生，具体招生专业计划详见各省(直辖市、自治区)招生主管部门发布的招考信息。&lt;/p&gt; &lt;p&gt;第十四条 招生对象：2024年参加全国统一高考的高中（同等学力）毕业生。&lt;/p&gt; &lt;p&gt;第十五条 学制：学校所有专业学制均为三年。&lt;/p&gt; &lt;p&gt;第十六条 学历证书颁发：在规定年限内修完教育教学计划规定内容，成绩合格，达到学校毕业要求的，颁发教育部电子注册、国家承认学历的重庆工贸职业技术学院全日制普通高职专科毕业证书。&lt;/p&gt; &lt;p&gt;&lt;strong&gt;第五章录取规则、办法&lt;/strong&gt;&lt;/p&gt; &lt;p&gt;第十七条 录取工作：学校招生录取工作执行教育部规定的“学校负责、招办监督”的录取体制，在重庆市教育委员会和重庆市教育考试院的领导下，参与由各省(直辖市、自治区)招生委员会统一组织的网上录取工作。&lt;/p&gt; &lt;p&gt;第十八条 录取原则：贯彻公平竞争、公正选拔、公开透明的原则，德智体美劳全面考核、综合评价、择优录取新生。&lt;/p&gt; &lt;p&gt;第十九条 录取顺序：按照“顺序志愿”投档的批次，学校优先录取第一志愿考生，在第一志愿生源不足的情况下，根据各省（直辖市、自治区）规定及投档顺序，在相应批次控制线上录取非第一志愿的考生。按照“平行志愿”投档的批次，学校根据相关各省（直辖市、自治区）的规定执行。认可各招生省（直辖市、自治区）规定的考生加分、降分政策。投档成绩相同时，按各&lt;span style="text-indent: 32px; text-wrap: wrap;"&gt;省（直辖市、自治区）&lt;/span&gt;确定的同分排序细则录取。&lt;/p&gt; &lt;p&gt;第二十条 录取专业确定办法：&lt;/p&gt; &lt;p&gt;1.专业平行志愿模式：按照投档专业确定录取专业。&lt;/p&gt; &lt;p&gt;2.院校平行志愿模式、院校专业组平行志愿模式：专业志愿优先,优先满足考生专业志愿，按分数从高到低，择优录取；调剂志愿为最后志愿,当考生所有专业志愿都不能满足时，对愿意服从专业调剂的考生，调剂到录取未满额的专业，不服从专业调剂的考生，则予以退档。&lt;/p&gt; &lt;p&gt;3.有特殊规定的省（自治区、直辖市）按其规定执行。&lt;/p&gt; &lt;p&gt;第二十一条 调档比例及录取查询：调档比例按各省(直辖市、自治区)招生委员会规定执行；考生可登录各省(直辖市、自治区)教育考试院门户网和学校官网进行录取查询。&lt;/p&gt; &lt;p&gt;第二十二条 对未实行高考综合改革的省（自治区、直辖市）的考生，所有专业文理兼收；对实行高考综合改革的省（自治区、直辖市）的考生，所有专业不限制选考科目；录取往届生与应届生一视同仁；无男女比例限制。&lt;/p&gt; &lt;p&gt;第二十三条 语种及体检相关要求：&lt;/p&gt; &lt;p&gt;1.录取时不限考生所学外语语种，进校后公共外语统一学英语。&lt;/p&gt; &lt;p&gt;2.报考考生要求：身体健康，符合《普通高等学校招生体检工作指导意见》的规定。学前教育、早期教育专业属于师范类专业，报考该专业的考生，除符合《普通高等学校招生体检工作指导意见》及有关补充规定外，还应参照相关省市教师资格认定体检标准，如身体健康状况不符合相关要求，应慎重考虑是否报考该专业。&lt;/p&gt; &lt;p&gt;第二十四条&amp;nbsp;新生入学后，我校统一组织实施新生复查。对于复查不合格的新生，将按照有关规定进行处理，直至取消入学资格。&lt;/p&gt; &lt;p&gt;&lt;strong&gt;第六章资助体系&lt;/strong&gt;&lt;/p&gt; &lt;p&gt;第二十五条 我校按照国家相关资助政策规定，设有完善的奖助贷资助体系，符合条件的在校学生可向我校申请办理。其中：&lt;/p&gt; &lt;p&gt;1.国家奖学金8000元/学年； &amp;nbsp;&lt;/p&gt; &lt;p&gt;2.国家励志奖学金5000元/学年；&lt;/p&gt; &lt;p&gt;3.国家助学金：认定为家庭经济困难学生可向学校申请国家助学金补助（补助生活费），平均3300元/年；&lt;/p&gt; &lt;p&gt;4.学校奖学金：一等3000元/学年，二等2000元/学年，三等1000元/学年；&lt;/p&gt; &lt;p&gt;5.校长奖学金:奖励德智体美劳全面发展的优秀学生，激励全体学生刻苦学习、创新实践、积极进取、奋发成才，促进学生综合素质的提高，6000元/学年。&lt;/p&gt; &lt;p&gt;第二十六条 家庭经济困难的新生，按照国家和各省(直辖市、自治区)的有关政策和规定申请办理国家助学贷款及相关手续。凡开展了生源地助学贷款业务的省(直辖市、自治区)，学校不再受理其助学贷款申请。开展了生源地助学贷款业务省份的家庭经济困难新生，可凭学校录取通知书和乡镇政府(或街道办事处)的证明在当地的县(市、区)教委贫困生资助中心办理生源地助学贷款入学。学校对特困生实行困难资助，同时辅以勤工助学制度，以保证贫困学生完成学业。&lt;/p&gt; &lt;p&gt;&lt;strong&gt;第七章学费、住宿费、网址、联系方式&lt;/strong&gt;&lt;/p&gt; &lt;p&gt;第二十七条 学费：收费以重庆市价格主管部门核定的标准为准，每学年每生6250元。&lt;/p&gt; &lt;p&gt;第二十八条 住宿费：收费以重庆市价格主管部门核定的标准为准，其中：住宿8人间500元/学年；6人间1000元/学年。&lt;/p&gt; &lt;p&gt;第二十九条 因故退学或提前结束学业，学校按学生实际学习时间和实际住宿时间，以月计退剩余的学费和住宿费。&lt;/p&gt; &lt;p&gt;第三十条 学校网址：http://www.cqgmy.cn。&lt;/p&gt; &lt;p&gt;第三十一条 联系方式：&lt;/p&gt; &lt;p&gt;1.联系电话：023-72806301、72806302、72806303。&lt;/p&gt; &lt;p&gt;2.电子信箱：cqgmzsb@163.com。&lt;/p&gt; &lt;p&gt;&lt;strong&gt;第八章附则&lt;/strong&gt;&lt;/p&gt; &lt;p&gt;第三十二条 特别声明：学校未委托任何社会招生机构和个人办理招生录取事宜，未经学校招生部门录取而产生的问题学校概不负责。考生和家长如遇招生诈骗等问题可以通过信函或电话向学校纪检监察室反映或投诉（电话：023-72806353）。&lt;/p&gt; &lt;p&gt;第三十三条 本章程由重庆工贸职业技术学院招生就业处负责解释。&lt;/p&gt;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&amp;nbsp;重庆工贸职业技术学院&lt;/p&gt;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二零二四年五月四日&lt;/p&gt; &lt;p&gt;&amp;nbsp;&lt;/p&gt; &lt;p&gt;&lt;br&gt;&lt;/p&gt;                     </t>
  </si>
  <si>
    <t>2701</t>
  </si>
  <si>
    <t>平顶山职业技术学院</t>
  </si>
  <si>
    <t>,语文教育,英语教育,计算机应用技术</t>
  </si>
  <si>
    <t>平顶山职业技术学院的招生简章中没有明确提到具体专业的特殊要求，因此无法提取出带有明确专业要求的信息。</t>
  </si>
  <si>
    <t>平顶山职业技术学院2024年普通高招招生章程</t>
  </si>
  <si>
    <t>&lt;p style="text-align: center;"&gt;&lt;strong&gt;&lt;span style="font-family: 黑体; font-size: 24px;"&gt;&lt;span style="font-family: 黑体;"&gt;平顶山职业技术学院&lt;/span&gt;&lt;span style="font-family: 黑体;"&gt;202&lt;/span&gt;&lt;/span&gt;&lt;/strong&gt;&lt;strong&gt;&lt;span style="font-family: 黑体; font-size: 24px;"&gt;4&lt;/span&gt;&lt;/strong&gt;&lt;strong&gt;&lt;span style="font-family: 黑体; font-size: 24px;"&gt;年普通高招招生章程&lt;/span&gt;&lt;/strong&gt;&lt;/p&gt; &lt;p style="text-align: center;"&gt;&lt;strong&gt;&lt;span style="font-size: 10px;"&gt;&amp;nbsp;&lt;/span&gt;&lt;/strong&gt;&lt;/p&gt; &lt;p style="text-align: center;"&gt;&lt;strong&gt;&lt;span style="font-family: 宋体; font-size: 19px;"&gt;&lt;span style="font-family: 宋体;"&gt;第一章&lt;/span&gt; &lt;span style="font-family: 宋体;"&gt;总则&lt;/span&gt;&lt;/span&gt;&lt;/strong&gt;&lt;/p&gt; &lt;p style="text-indent: 43px;"&gt;&lt;span style="font-family: 仿宋; font-size: 21px; background: rgb(255, 255, 255);"&gt;&lt;span style="font-family: 仿宋;"&gt;为做好我校&lt;/span&gt;&lt;span style="font-family: 仿宋;"&gt;202&lt;/span&gt;&lt;/span&gt;&lt;span style="font-family: 仿宋; font-size: 21px; background: rgb(255, 255, 255);"&gt;&lt;span style="font-family: 仿宋;"&gt;4&lt;/span&gt;&lt;/span&gt;&lt;span style="font-family: 仿宋; font-size: 21px; background: rgb(255, 255, 255);"&gt;&lt;span style="font-family: 仿宋;"&gt;年&lt;/span&gt;&lt;/span&gt;&lt;span style="font-family: 仿宋; font-size: 21px; background: rgb(255, 255, 255);"&gt;&lt;span style="font-family: 仿宋;"&gt;普通高招&lt;/span&gt;&lt;/span&gt;&lt;span style="font-family: 仿宋; font-size: 21px; background: rgb(255, 255, 255);"&gt;&lt;span style="font-family: 仿宋;"&gt;招生工作，根据《中华人民共和国教育法》、《中华人民共和国高等教育法》等法律、法规的规定，结合我院实际特制定本章程。&lt;/span&gt;&lt;/span&gt;&lt;/p&gt; &lt;p style="text-indent: 43px;"&gt;&lt;span style="font-family: 仿宋; font-size: 21px; background: rgb(255, 255, 255);"&gt;&lt;span style="font-family: 仿宋;"&gt;第一条&lt;/span&gt; &lt;span style="font-family: 仿宋;"&gt;本章程适用于平顶山职业技术学院普通专科招生工作。&lt;/span&gt;&lt;/span&gt;&lt;/p&gt; &lt;p style="text-indent: 43px;"&gt;&lt;span style="font-family: 仿宋; font-size: 21px; background: rgb(255, 255, 255);"&gt;&lt;span style="font-family: 仿宋;"&gt;第二条&lt;/span&gt; &lt;span style="font-family: 仿宋;"&gt;平顶山职业技术学院招生工作贯彻公开、公平、公正的原则，全面考核、综合评价、择优录取。&lt;/span&gt;&lt;/span&gt;&lt;/p&gt; &lt;p style="text-indent: 43px;"&gt;&lt;span style="font-family: 仿宋; font-size: 21px; background: rgb(255, 255, 255);"&gt;&lt;span style="font-family: 仿宋;"&gt;第三条&lt;/span&gt; &lt;span style="font-family: 仿宋;"&gt;平顶山职业技术学院招生工作接受&lt;/span&gt;&lt;/span&gt;&lt;span style="font-family: 仿宋; font-size: 21px; background: rgb(255, 255, 255);"&gt;&lt;span style="font-family: 仿宋;"&gt;学校纪委&lt;/span&gt;&lt;/span&gt;&lt;span style="font-family: 仿宋; font-size: 21px; background: rgb(255, 255, 255);"&gt;&lt;span style="font-family: 仿宋;"&gt;、考生、新闻媒体和社会各界的监督。&lt;/span&gt;&lt;/span&gt;&lt;/p&gt; &lt;p style="text-align: center;"&gt;&lt;strong&gt;&lt;span style="font-family: 宋体; font-size: 19px;"&gt;&lt;span style="font-family: 宋体;"&gt;第二章&lt;/span&gt; &lt;span style="font-family: 宋体;"&gt;学校概况&lt;/span&gt;&lt;/span&gt;&lt;/strong&gt;&lt;/p&gt; &lt;p style="text-indent: 43px;"&gt;&lt;span style="font-family: 仿宋; font-size: 21px; background: rgb(255, 255, 255);"&gt;&lt;span style="font-family: 仿宋;"&gt;第四条&lt;/span&gt; &lt;span style="font-family: 仿宋;"&gt;学校全称：平顶山职业技术学院&lt;/span&gt;&lt;/span&gt;&lt;/p&gt; &lt;p style="text-indent: 43px;"&gt;&lt;span style="font-family: 仿宋; font-size: 21px; background: rgb(255, 255, 255);"&gt;&lt;span style="font-family: 仿宋;"&gt;第五条&lt;/span&gt; &lt;span style="font-family: 仿宋;"&gt;学校国标代码：&lt;/span&gt;&lt;span style="font-family: 仿宋;"&gt;50709&amp;nbsp; &amp;nbsp;省内&lt;/span&gt;&lt;/span&gt;&lt;span style="font-family: 仿宋; font-size: 21px; background: rgb(255, 255, 255);"&gt;&lt;span style="font-family: 仿宋;"&gt;招生&lt;/span&gt;&lt;/span&gt;&lt;span style="font-family: 仿宋; font-size: 21px; background: rgb(255, 255, 255);"&gt;&lt;span style="font-family: 仿宋;"&gt;代码：&lt;/span&gt;&lt;span style="font-family: 仿宋;"&gt;6313&lt;/span&gt;&lt;/span&gt;&lt;/p&gt; &lt;p style="text-indent: 43px;"&gt;&lt;span style="font-family: 仿宋; font-size: 21px; background: rgb(255, 255, 255);"&gt;&lt;span style="font-family: 仿宋;"&gt;第六条&lt;/span&gt; &lt;span style="font-family: 仿宋;"&gt;办学地点：&lt;/span&gt;&lt;/span&gt;&lt;/p&gt; &lt;p style="text-indent: 43px;"&gt;&lt;span style="font-family: 仿宋; font-size: 21px; background: rgb(255, 255, 255);"&gt;&lt;span style="font-family: 仿宋;"&gt;1.新校区：河南省平顶山市城乡一体化示范区长安大道西段（郑万高铁平顶山站西侧）&lt;/span&gt;&lt;/span&gt;&lt;/p&gt; &lt;p style="text-indent: 43px;"&gt;&lt;span style="font-family: 仿宋; font-size: 21px; background: rgb(255, 255, 255);"&gt;&lt;span style="font-family: 仿宋;"&gt;2.园丁校区：河南省平顶山市卫东区园丁路10号院&lt;/span&gt;&lt;/span&gt;&lt;/p&gt; &lt;p style="text-indent: 43px;"&gt;&lt;span style="font-family: 仿宋; font-size: 21px; background: rgb(255, 255, 255);"&gt;&lt;span style="font-family: 仿宋;"&gt;第七条&lt;/span&gt; &lt;span style="font-family: 仿宋;"&gt;办学层次：专科&lt;/span&gt;&lt;/span&gt;&lt;/p&gt; &lt;p style="text-indent: 43px;"&gt;&lt;span style="font-family: 仿宋; font-size: 21px; background: rgb(255, 255, 255);"&gt;&lt;span style="font-family: 仿宋;"&gt;第八条&lt;/span&gt; &lt;span style="font-family: 仿宋;"&gt;办学&lt;/span&gt;&lt;/span&gt;&lt;span style="font-family: 仿宋; font-size: 21px; background: rgb(255, 255, 255);"&gt;&lt;span style="font-family: 仿宋;"&gt;类型&lt;/span&gt;&lt;/span&gt;&lt;span style="font-family: 仿宋; font-size: 21px; background: rgb(255, 255, 255);"&gt;&lt;span style="font-family: 仿宋;"&gt;：公办&lt;/span&gt;&lt;/span&gt;&lt;span style="font-family: 仿宋; font-size: 21px; background: rgb(255, 255, 255);"&gt;&lt;span style="font-family: 仿宋;"&gt;高等专科学校&lt;/span&gt;&lt;/span&gt;&lt;/p&gt; &lt;p style="text-indent: 43px;"&gt;&lt;span style="font-family: 仿宋; font-size: 21px; background: rgb(255, 255, 255);"&gt;&lt;span style="font-family: 仿宋;"&gt;第九条&lt;/span&gt; &lt;span style="font-family: 仿宋;"&gt;&amp;nbsp;颁发学历证书：&lt;/span&gt;&lt;/span&gt;&lt;/p&gt; &lt;p style="text-indent: 43px;"&gt;&lt;span style="font-family: 仿宋; font-size: 21px; background: rgb(255, 255, 255);"&gt;&lt;span style="font-family: 仿宋;"&gt;1.颁发学历证书的学校名称：平顶山职业技术学院&lt;/span&gt;&lt;/span&gt;&lt;/p&gt; &lt;p style="text-indent: 43px;"&gt;&lt;span style="font-family: 仿宋; font-size: 21px; background: rgb(255, 255, 255);"&gt;&lt;span style="font-family: 仿宋;"&gt;2.颁发学历证书的证书种类：普通全日制专科毕业证书&lt;/span&gt;&lt;/span&gt;&lt;/p&gt; &lt;p style="text-align: center;"&gt;&lt;strong&gt;&lt;span style="font-family: 宋体; font-size: 19px;"&gt;&lt;span style="font-family: 宋体;"&gt;第三章&lt;/span&gt; &lt;span style="font-family: 宋体;"&gt;组织机构及职责&lt;/span&gt;&lt;/span&gt;&lt;/strong&gt;&lt;/p&gt; &lt;p style="text-indent: 43px;"&gt;&lt;span style="font-family: 仿宋; font-size: 21px; background: rgb(255, 255, 255);"&gt;&lt;span style="font-family: 仿宋;"&gt;第十条&lt;/span&gt; &lt;span style="font-family: 仿宋;"&gt;平顶山职业技术学院设有招生工作领导小组，负责制定招生政策，讨论决定招生工作中的重大事宜。&lt;/span&gt;&lt;/span&gt;&lt;/p&gt; &lt;p style="text-indent: 43px;"&gt;&lt;span style="font-family: 仿宋; font-size: 21px; background: rgb(255, 255, 255);"&gt;&lt;span style="font-family: 仿宋;"&gt;第十一条&lt;/span&gt; &lt;span style="font-family: 仿宋;"&gt;平顶山职业技术学院招生办公室是组织和实施招生工作的常设机构，具体负责平顶山职业技术学院普通专科招生的日常工作。&lt;/span&gt;&lt;/span&gt;&lt;/p&gt; &lt;p style="text-indent: 43px;"&gt;&lt;span style="font-family: 仿宋; font-size: 21px; background: rgb(255, 255, 255);"&gt;&lt;span style="font-family: 仿宋;"&gt;第十二条&lt;/span&gt; &lt;span style="font-family: 仿宋;"&gt;平顶山职业技术学院纪委负责对招生工作实施监督。&lt;/span&gt;&lt;/span&gt;&lt;/p&gt; &lt;p style="text-align: center;"&gt;&lt;strong&gt;&lt;span style="font-family: 宋体; font-size: 19px;"&gt;&lt;span style="font-family: 宋体;"&gt;第四章&lt;/span&gt; &lt;span style="font-family: 宋体;"&gt;招生计划及要求&lt;/span&gt;&lt;/span&gt;&lt;/strong&gt;&lt;/p&gt; &lt;p style="text-indent: 43px;"&gt;&lt;span style="font-family: 仿宋; font-size: 21px; background: rgb(255, 255, 255);"&gt;&lt;span style="font-family: 仿宋;"&gt;第十三条&lt;/span&gt; &lt;span style="font-family: 仿宋;"&gt;招生计划按照省教育厅下发执行。&lt;/span&gt;&lt;/span&gt;&lt;/p&gt; &lt;p style="text-indent: 43px;"&gt;&lt;span style="font-family: 仿宋; font-size: 21px; background: rgb(255, 255, 255);"&gt;&lt;span style="font-family: 仿宋;"&gt;第十四条&lt;/span&gt; &lt;span style="font-family: 仿宋;"&gt;专业录取的体检要求，按照教育部和卫生部等部门制定的《普通高等学校招生体检工作指导意见》和有关补充规定执行。&lt;/span&gt;&lt;/span&gt;&lt;/p&gt; &lt;p style="text-indent: 43px;"&gt;&lt;span style="font-family: 仿宋; font-size: 21px; background: rgb(255, 255, 255);"&gt;&lt;span style="font-family: 仿宋;"&gt;第十五条&lt;/span&gt; &lt;span style="font-family: 仿宋;"&gt;计划公布形式：招生计划主要有两个公布渠道：一是由有关省招生管理部门按规定的方式向社会公布；二是由我&lt;/span&gt;&lt;/span&gt;&lt;span style="font-family: 仿宋; font-size: 21px; background: rgb(255, 255, 255);"&gt;&lt;span style="font-family: 仿宋;"&gt;校&lt;/span&gt;&lt;/span&gt;&lt;span style="font-family: 仿宋; font-size: 21px; background: rgb(255, 255, 255);"&gt;&lt;span style="font-family: 仿宋;"&gt;通过招生章程与学校招生网站等形式向社会公布。&lt;/span&gt;&lt;/span&gt;&lt;/p&gt; &lt;p style="text-align: center;"&gt;&lt;strong&gt;&lt;span style="font-family: 宋体; font-size: 19px;"&gt;&lt;span style="font-family: 宋体;"&gt;第五章&lt;/span&gt; &lt;span style="font-family: 宋体;"&gt;录取规则&lt;/span&gt;&lt;/span&gt;&lt;/strong&gt;&lt;/p&gt; &lt;p style="text-indent: 37px;"&gt;&lt;span style="font-family: 宋体; font-size: 19px;"&gt;第&lt;/span&gt;&lt;span style="font-family: 仿宋; font-size: 21px; background: rgb(255, 255, 255);"&gt;&lt;span style="font-family: 仿宋;"&gt;十六条&lt;/span&gt; &lt;span style="font-family: 仿宋;"&gt;按照教育部及河南省有关文件精神，本着公平、公正、公开的原则，以高考成绩为依据，德智体美全面衡量，择优录取。&lt;/span&gt;&lt;/span&gt;&lt;/p&gt; &lt;p style="text-indent: 43px;"&gt;&lt;span style="font-family: 仿宋; font-size: 21px; background: rgb(255, 255, 255);"&gt;&lt;span style="font-family: 仿宋;"&gt;第十七条&lt;/span&gt; &lt;span style="font-family: 仿宋;"&gt;录取时进档考生的专业分配：按照&lt;/span&gt;&lt;span style="font-family: 仿宋;"&gt;“专业清”的原则，&lt;/span&gt;&lt;/span&gt;&lt;span style="font-family: 仿宋; font-size: 21px; background: rgb(255, 255, 255);"&gt;&lt;span style="font-family: 仿宋;"&gt;考生志愿优先，根据专业计划数，按照成绩从高分到低分择优录取。先录第一志愿的考生，若第一志愿录取后未完成计划，再从高分到低分录取第二志愿的考生，依次类推，直至完成专业计划。同分数考生，按照综合、语文、数学、外语成绩的顺序，从高分到低分择优录取。&lt;/span&gt;&lt;/span&gt;&lt;span style="font-family: 仿宋; font-size: 21px; background: rgb(255, 255, 255);"&gt;&lt;span style="font-family: 仿宋;"&gt;若考生所有专业志愿均不能满足，服从专业调剂的考生，将其调剂录取到招生计划未完成的专业，如不服从专业调剂，对其作退档处理。&lt;/span&gt;&lt;/span&gt;&lt;/p&gt; &lt;p style="text-indent: 43px;"&gt;&lt;span style="font-family: 仿宋; font-size: 21px; background: rgb(255, 255, 255);"&gt;&lt;span style="font-family: 仿宋;"&gt;第十&lt;/span&gt;&lt;/span&gt;&lt;span style="font-family: 仿宋; font-size: 21px; background: rgb(255, 255, 255);"&gt;&lt;span style="font-family: 仿宋;"&gt;八&lt;/span&gt;&lt;/span&gt;&lt;span style="font-family: 仿宋; font-size: 21px; background: rgb(255, 255, 255);"&gt;&lt;span style="font-family: 仿宋;"&gt;条&lt;/span&gt;&lt;/span&gt;&lt;span style="font-family: 仿宋; font-size: 21px; background: rgb(255, 255, 255);"&gt;&amp;nbsp;&lt;span style="font-family: 仿宋;"&gt;艺术类和体育类录取原则：&lt;/span&gt;&lt;/span&gt;&lt;span style="font-family: 仿宋; font-size: 21px; background: rgb(255, 255, 255);"&gt;&lt;span style="font-family: 仿宋;"&gt;文化成绩和专业成绩均须达到省定专科招生录取控制分数线，&lt;/span&gt;&lt;/span&gt;&lt;span style="font-family: 仿宋; letter-spacing: 0px; font-size: 21px; background: rgb(255, 255, 255);"&gt;&lt;span style="font-family: 仿宋;"&gt;按总分核算分数从高到低依次录取。&lt;/span&gt;&lt;/span&gt;&lt;span style="font-family: 仿宋; font-size: 21px; background: rgb(255, 255, 255);"&gt;&lt;span style="font-family: 仿宋;"&gt;原则上同意省教育厅或高招办有关加分或降分投档的政策和做法。&lt;/span&gt;&lt;/span&gt;&lt;/p&gt; &lt;p style="text-indent: 43px;"&gt;&lt;span style="font-family: 仿宋; font-size: 21px; background: rgb(255, 255, 255);"&gt;&lt;span style="font-family: 仿宋;"&gt;第十九条&lt;/span&gt; &lt;span style="font-family: 仿宋;"&gt;所有艺术类专业录取原则：若生源省份有明确的投档规则，按其投档规则执行；若无明确投档规则，按我校录取规则投档。体育类录取规则：实行平行志愿投档的省份，进档考生按照我校录取规则进行录取。&lt;/span&gt;&lt;/span&gt;&lt;/p&gt; &lt;p style="text-indent: 43px;"&gt;&lt;span style="font-family: 仿宋; font-size: 21px; background: rgb(255, 255, 255);"&gt;&lt;span style="font-family: 仿宋;"&gt;第二十条&lt;/span&gt; &lt;span style="font-family: 仿宋;"&gt;录取时，无男女比例限制。&lt;/span&gt;&lt;/span&gt;&lt;/p&gt; &lt;p style="text-indent: 43px;"&gt;&lt;span style="font-family: 仿宋; font-size: 21px; background: rgb(255, 255, 255);"&gt;&lt;span style="font-family: 仿宋;"&gt;第二十&lt;/span&gt;&lt;/span&gt;&lt;span style="font-family: 仿宋; font-size: 21px; background: rgb(255, 255, 255);"&gt;&lt;span style="font-family: 仿宋;"&gt;一&lt;/span&gt;&lt;/span&gt;&lt;span style="font-family: 仿宋; font-size: 21px; background: rgb(255, 255, 255);"&gt;&lt;span style="font-family: 仿宋;"&gt;条&lt;/span&gt; &lt;span style="font-family: 仿宋;"&gt;考生录取健康标准按照国家规定的录取标准执行。&lt;/span&gt;&lt;/span&gt;&lt;/p&gt; &lt;p style="text-indent: 43px;"&gt;&lt;span style="font-family: 仿宋; font-size: 21px; background: rgb(255, 255, 255);"&gt;&lt;span style="font-family: 仿宋;"&gt;第二十&lt;/span&gt;&lt;/span&gt;&lt;span style="font-family: 仿宋; font-size: 21px; background: rgb(255, 255, 255);"&gt;&lt;span style="font-family: 仿宋;"&gt;二&lt;/span&gt;&lt;/span&gt;&lt;span style="font-family: 仿宋; font-size: 21px; background: rgb(255, 255, 255);"&gt;&lt;span style="font-family: 仿宋;"&gt;条&lt;/span&gt; &lt;span style="font-family: 仿宋;"&gt;新生入校后，学校将进行复查，对不符合录取条件或有徇私舞弊行为者，取消其入学资格和学籍。&lt;/span&gt;&lt;/span&gt;&lt;/p&gt; &lt;p style="text-indent: 37px; text-align: center;"&gt;&lt;strong&gt;&lt;span style="font-family: 宋体; font-size: 19px;"&gt;&lt;span style="font-family: 宋体;"&gt;第六章&lt;/span&gt; &lt;span style="font-family: 宋体;"&gt;其&lt;/span&gt; &amp;nbsp;&lt;span style="font-family: 宋体;"&gt;他&lt;/span&gt;&lt;/span&gt;&lt;/strong&gt;&lt;/p&gt; &lt;p style="text-indent: 43px; line-height: 39px; background: rgb(255, 255, 255);"&gt;&lt;span style="font-family: 仿宋; font-size: 21px;"&gt;第二十&lt;/span&gt;&lt;span style="font-family: 仿宋; font-size: 21px;"&gt;三&lt;/span&gt;&lt;span style="font-family: 仿宋; font-size: 21px;"&gt;&lt;span style="font-family: 仿宋;"&gt;条&lt;/span&gt; &lt;span style="font-family: 仿宋;"&gt;学校&lt;/span&gt;&lt;span style="font-family: 仿宋;"&gt;202&lt;/span&gt;&lt;/span&gt;&lt;span style="font-family: 仿宋; font-size: 21px;"&gt;4&lt;/span&gt;&lt;span style="font-family: 仿宋; font-size: 21px;"&gt;年各专业学费收费标准为：理工类：&lt;/span&gt;&lt;span style="font-family: 仿宋; font-size: 21px;"&gt;4200元&lt;/span&gt;&lt;span style="font-family: 仿宋; font-size: 21px;"&gt;/年，文科类：3&lt;/span&gt;&lt;span style="font-family: 仿宋; font-size: 21px;"&gt;700元&lt;/span&gt;&lt;span style="font-family: 仿宋; font-size: 21px;"&gt;/年，&lt;/span&gt;&lt;span style="font-family: 仿宋; font-size: 21px;"&gt;&lt;span style="font-family: 仿宋;"&gt;艺术类：&lt;/span&gt;&lt;span style="font-family: 仿宋;"&gt;6000元/年，中外合作办学专科项目（与新西兰维特利亚理工学院合作）收费按省教育厅备案学费标准执行。住宿费标准拟定为：8人间400元/生/年、4人间800元/生/年；如遇政策调整，按最新政策执行。&lt;/span&gt;&lt;/span&gt;&lt;/p&gt; &lt;p style="text-indent: 43px;"&gt;&lt;span style="font-family: 仿宋; font-size: 21px; background: rgb(255, 255, 255);"&gt;&lt;span style="font-family: 仿宋;"&gt;第二十四条&lt;/span&gt;&lt;/span&gt;&lt;span style="font-family: 仿宋; font-size: 21px; background: rgb(255, 255, 255);"&gt;&lt;span style="font-family: 仿宋;"&gt;我校所有校企合作专业收费与同类非校企合作专业相同，学校或企业均不收取校企合作职业技能培训费、培训费、就业委托费等名目费用，如有乱收费情况请拨打学校监督电话：&lt;/span&gt;&lt;/span&gt;&lt;span style="font-family: 仿宋; font-size: 21px; background: rgb(255, 255, 255);"&gt;&lt;span style="font-family: 仿宋;"&gt;0375-7066975。&lt;/span&gt;&lt;/span&gt;&lt;/p&gt; &lt;p style="text-indent: 43px;"&gt;&lt;span style="font-family: 仿宋; font-size: 21px; background: rgb(255, 255, 255);"&gt;&lt;span style="font-family: 仿宋;"&gt;第二十&lt;/span&gt;&lt;/span&gt;&lt;span style="font-family: 仿宋; font-size: 21px; background: rgb(255, 255, 255);"&gt;&lt;span style="font-family: 仿宋;"&gt;五&lt;/span&gt;&lt;/span&gt;&lt;span style="font-family: 仿宋; font-size: 21px; background: rgb(255, 255, 255);"&gt;&lt;span style="font-family: 仿宋;"&gt;条&lt;/span&gt; &lt;span style="font-family: 仿宋;"&gt;颁发证书：学生完成学业，颁发国家承认学历、统一电子注册的&lt;/span&gt;&lt;span style="font-family: 仿宋;"&gt;“平顶山职业技术学院”普通专科毕业证书。&lt;/span&gt;&lt;/span&gt;&lt;/p&gt; &lt;p style="text-indent: 43px;"&gt;&lt;span style="font-family: 仿宋; font-size: 21px; background: rgb(255, 255, 255);"&gt;&lt;span style="font-family: 仿宋;"&gt;第二十&lt;/span&gt;&lt;/span&gt;&lt;span style="font-family: 仿宋; font-size: 21px; background: rgb(255, 255, 255);"&gt;&lt;span style="font-family: 仿宋;"&gt;六&lt;/span&gt;&lt;/span&gt;&lt;span style="font-family: 仿宋; font-size: 21px; background: rgb(255, 255, 255);"&gt;&lt;span style="font-family: 仿宋;"&gt;条&lt;/span&gt; &lt;span style="font-family: 仿宋;"&gt;奖、贷学金及困难学生资助措施&lt;/span&gt;&lt;/span&gt;&lt;/p&gt; &lt;p style="text-indent: 43px;"&gt;&lt;span style="font-family: 仿宋; font-size: 21px; background: rgb(255, 255, 255);"&gt;&lt;span style="font-family: 仿宋;"&gt;学&lt;/span&gt;&lt;/span&gt;&lt;span style="font-family: 仿宋; font-size: 21px; background: rgb(255, 255, 255);"&gt;&lt;span style="font-family: 仿宋;"&gt;校&lt;/span&gt;&lt;/span&gt;&lt;span style="font-family: 仿宋; font-size: 21px; background: rgb(255, 255, 255);"&gt;&lt;span style="font-family: 仿宋;"&gt;制订有以国家助学贷款、国家奖学金、国家励志奖学金、国家助学金为主体，勤工助学、学院奖学金为补充的家庭经济困难学生&lt;/span&gt;&lt;span style="font-family: 仿宋;"&gt;“奖、贷、助、补、减”多措并举的资助办法，保证学生不因家庭经济困难而放弃学业。其中国家助学贷款每生每年最高可以申请1&lt;/span&gt;&lt;/span&gt;&lt;span style="font-family: 仿宋; font-size: 21px; background: rgb(255, 255, 255);"&gt;&lt;span style="font-family: 仿宋;"&gt;6&lt;/span&gt;&lt;/span&gt;&lt;span style="font-family: 仿宋; font-size: 21px; background: rgb(255, 255, 255);"&gt;&lt;span style="font-family: 仿宋;"&gt;000元；国家助学金按照不同情况，可申请4000元/生/年，3300元/生/年，2600元/生/年三档；另外学院勤工助学补贴标准为300元/生/月。学生在校期间表现优秀的困难学生，还可申请国家奖学金8000元/生/年；国家励志奖学金5000元/生/年；学院奖学金1000元/生/年，600元/生/年，400元/生/年三档。&lt;/span&gt;&lt;/span&gt;&lt;/p&gt; &lt;p style="text-indent: 43px;"&gt;&lt;span style="font-family: 仿宋; font-size: 21px; background: rgb(255, 255, 255);"&gt;&lt;span style="font-family: 仿宋;"&gt;第二十七条&lt;/span&gt; &lt;span style="font-family: 仿宋;"&gt;新生报到和资格复查&lt;/span&gt;&lt;/span&gt;&lt;/p&gt; &lt;p style="text-indent: 43px;"&gt;&lt;span style="font-family: 仿宋; font-size: 21px; background: rgb(255, 255, 255);"&gt;&lt;span style="font-family: 仿宋;"&gt;1&lt;/span&gt;&lt;/span&gt;&lt;span style="font-family: 仿宋; font-size: 21px; background: rgb(255, 255, 255);"&gt;&lt;span style="font-family: 仿宋;"&gt;.&lt;/span&gt;&lt;/span&gt;&lt;span style="font-family: 仿宋; font-size: 21px; background: rgb(255, 255, 255);"&gt;&lt;span style="font-family: 仿宋;"&gt;新生报到时，须携带录取通知书、身份证。新生个人档案须转入我校。&lt;/span&gt;&lt;/span&gt;&lt;/p&gt; &lt;p style="text-indent: 43px;"&gt;&lt;span style="font-family: 仿宋; font-size: 21px; background: rgb(255, 255, 255);"&gt;&lt;span style="font-family: 仿宋;"&gt;2&lt;/span&gt;&lt;/span&gt;&lt;span style="font-family: 仿宋; font-size: 21px; background: rgb(255, 255, 255);"&gt;&lt;span style="font-family: 仿宋;"&gt;.&lt;/span&gt;&lt;/span&gt;&lt;span style="font-family: 仿宋; font-size: 21px; background: rgb(255, 255, 255);"&gt;&lt;span style="font-family: 仿宋;"&gt;新生入学后，按照河南省教育厅的统一部署，开展新生入学资格审查、录取资格复查。合格者取得学籍，不合格者，学校将视不同情况予以处理，直至取消入学资格。对在报名和考核过程中有弄虚作假或其他违纪违规行为的考生，及身体条件不符合《普通高等学校招生体检工作指导意见》要求的考生，一律取消其入学资格。&lt;/span&gt;&lt;/span&gt;&lt;/p&gt; &lt;p style="text-indent: 37px; text-align: center;"&gt;&lt;strong&gt;&lt;span style="font-family: 宋体; font-size: 19px;"&gt;&lt;span style="font-family: 宋体;"&gt;第七章&lt;/span&gt;&lt;span style="font-family: 宋体;"&gt;&amp;nbsp;附&amp;nbsp;则&lt;/span&gt;&lt;/span&gt;&lt;/strong&gt;&lt;/p&gt; &lt;p style="text-indent: 43px;"&gt;&lt;span style="font-family: 仿宋; font-size: 21px; background: rgb(255, 255, 255);"&gt;&lt;span style="font-family: 仿宋;"&gt;第二十&lt;/span&gt;&lt;/span&gt;&lt;span style="font-family: 仿宋; font-size: 21px; background: rgb(255, 255, 255);"&gt;&lt;span style="font-family: 仿宋;"&gt;八&lt;/span&gt;&lt;/span&gt;&lt;span style="font-family: 仿宋; font-size: 21px; background: rgb(255, 255, 255);"&gt;&lt;span style="font-family: 仿宋;"&gt;条&lt;/span&gt; &lt;span style="font-family: 仿宋;"&gt;平顶山职业技术学院没有委托任何中介机构或个人进行招生录取工作，对以我&lt;/span&gt;&lt;/span&gt;&lt;span style="font-family: 仿宋; font-size: 21px; background: rgb(255, 255, 255);"&gt;&lt;span style="font-family: 仿宋;"&gt;校&lt;/span&gt;&lt;/span&gt;&lt;span style="font-family: 仿宋; font-size: 21px; background: rgb(255, 255, 255);"&gt;&lt;span style="font-family: 仿宋;"&gt;名义进行非法招生等活动的中介机构或个人，我&lt;/span&gt;&lt;/span&gt;&lt;span style="font-family: 仿宋; font-size: 21px; background: rgb(255, 255, 255);"&gt;&lt;span style="font-family: 仿宋;"&gt;校&lt;/span&gt;&lt;/span&gt;&lt;span style="font-family: 仿宋; font-size: 21px; background: rgb(255, 255, 255);"&gt;&lt;span style="font-family: 仿宋;"&gt;将依法追究其责任。望考生和家长不要轻信任何中介机构或个人的非法招生诈骗行为。&lt;/span&gt;&lt;/span&gt;&lt;/p&gt; &lt;p style="text-indent: 43px;"&gt;&lt;span style="font-family: 仿宋; font-size: 21px; background: rgb(255, 255, 255);"&gt;&lt;span style="font-family: 仿宋;"&gt;第二十&lt;/span&gt;&lt;/span&gt;&lt;span style="font-family: 仿宋; font-size: 21px; background: rgb(255, 255, 255);"&gt;&lt;span style="font-family: 仿宋;"&gt;九&lt;/span&gt;&lt;/span&gt;&lt;span style="font-family: 仿宋; font-size: 21px; background: rgb(255, 255, 255);"&gt;&lt;span style="font-family: 仿宋;"&gt;条&lt;/span&gt; &lt;span style="font-family: 仿宋;"&gt;本章程以国家法律、法规、规章和上级有关政策为依据。学&lt;/span&gt;&lt;/span&gt;&lt;span style="font-family: 仿宋; font-size: 21px; background: rgb(255, 255, 255);"&gt;&lt;span style="font-family: 仿宋;"&gt;校&lt;/span&gt;&lt;/span&gt;&lt;span style="font-family: 仿宋; font-size: 21px; background: rgb(255, 255, 255);"&gt;&lt;span style="font-family: 仿宋;"&gt;以往有关招生工作的要求、规定如与本章程相冲突，以本章程为准，本章程若有与国家有关政策不一致之处，以国家和上级有关政策为准。本章程的解释权归学&lt;/span&gt;&lt;/span&gt;&lt;span style="font-family: 仿宋; font-size: 21px; background: rgb(255, 255, 255);"&gt;&lt;span style="font-family: 仿宋;"&gt;校&lt;/span&gt;&lt;/span&gt;&lt;span style="font-family: 仿宋; font-size: 21px; background: rgb(255, 255, 255);"&gt;&lt;span style="font-family: 仿宋;"&gt;招生办公室。&lt;/span&gt;&lt;/span&gt;&lt;/p&gt; &lt;p style="text-indent: 43px;"&gt;&lt;span style="font-family: 仿宋; font-size: 21px; background: rgb(255, 255, 255);"&gt;&lt;span style="font-family: 仿宋;"&gt;第&lt;/span&gt;&lt;/span&gt;&lt;span style="font-family: 仿宋; font-size: 21px; background: rgb(255, 255, 255);"&gt;&lt;span style="font-family: 仿宋;"&gt;三十&lt;/span&gt;&lt;/span&gt;&lt;span style="font-family: 仿宋; font-size: 21px; background: rgb(255, 255, 255);"&gt;&lt;span style="font-family: 仿宋;"&gt;条&lt;/span&gt; &lt;span style="font-family: 仿宋;"&gt;学&lt;/span&gt;&lt;/span&gt;&lt;span style="font-family: 仿宋; font-size: 21px; background: rgb(255, 255, 255);"&gt;&lt;span style="font-family: 仿宋;"&gt;校&lt;/span&gt;&lt;/span&gt;&lt;span style="font-family: 仿宋; font-size: 21px; background: rgb(255, 255, 255);"&gt;&lt;span style="font-family: 仿宋;"&gt;地址：平顶山市城乡一体化示范区长安大道西段（郑万高铁平顶山站西侧）&lt;/span&gt;&lt;/span&gt;&lt;/p&gt; &lt;p style="text-indent: 43px;"&gt;&lt;span style="font-family: 仿宋; font-size: 21px; background: rgb(255, 255, 255);"&gt;&lt;span style="font-family: 仿宋;"&gt;招生咨询电话：&lt;/span&gt;&lt;span style="font-family: 仿宋;"&gt;0375-7066077 &amp;nbsp;7066088 &amp;nbsp;&lt;/span&gt;&lt;/span&gt;&lt;/p&gt; &lt;p style="text-indent: 43px;"&gt;&lt;span style="font-family: 仿宋; font-size: 21px; background: rgb(255, 255, 255);"&gt;&lt;span style="font-family: 仿宋;"&gt;联&lt;/span&gt;&lt;/span&gt;&lt;span style="font-family: 仿宋; font-size: 21px; background: rgb(255, 255, 255);"&gt;&amp;nbsp;&amp;nbsp;&amp;nbsp;&lt;/span&gt;&lt;span style="font-family: 仿宋; font-size: 21px; background: rgb(255, 255, 255);"&gt;&lt;span style="font-family: 仿宋;"&gt;系&lt;/span&gt;&lt;/span&gt;&lt;span style="font-family: 仿宋; font-size: 21px; background: rgb(255, 255, 255);"&gt;&amp;nbsp;&amp;nbsp;&amp;nbsp;&lt;/span&gt;&lt;span style="font-family: 仿宋; font-size: 21px; background: rgb(255, 255, 255);"&gt;&lt;span style="font-family: 仿宋;"&gt;人：&lt;/span&gt;&lt;/span&gt;&lt;span style="font-family: 仿宋; font-size: 21px; background: rgb(255, 255, 255);"&gt;&lt;span style="font-family: 仿宋;"&gt;赵老师&lt;/span&gt; &amp;nbsp;&lt;span style="font-family: 仿宋;"&gt;周老师&lt;/span&gt;&lt;/span&gt;&lt;/p&gt; &lt;p style="text-indent: 43px;"&gt;&lt;span style="font-family: 仿宋; font-size: 21px; background: rgb(255, 255, 255);"&gt;&lt;span style="font-family: 仿宋;"&gt;邮&lt;/span&gt; &lt;span style="font-family: 仿宋;"&gt;箱&lt;/span&gt;&lt;span style="font-family: 仿宋;"&gt;: &lt;/span&gt;&lt;/span&gt;&lt;a href="mailto:68340848@qq.com"&gt;&lt;span style="font-family: 仿宋; color: rgb(0, 0, 0); font-size: 21px; background: rgb(255, 255, 255);"&gt;&lt;span style="font-family: 仿宋;"&gt;68340848@qq.com&lt;/span&gt;&lt;/span&gt;&lt;/a&gt;&lt;/p&gt; &lt;p style="text-indent: 43px;"&gt;&lt;span style="font-family: 仿宋; font-size: 21px; background: rgb(255, 255, 255);"&gt;&lt;span style="font-family: 仿宋;"&gt;招生&lt;/span&gt;&lt;span style="font-family: 仿宋;"&gt;QQ群：&lt;/span&gt;&lt;/span&gt;&lt;span style="font-family: 宋体; font-size: 19px; background: rgb(255, 255, 255);"&gt;&lt;span style="font-family: 宋体;"&gt;667339693、628072835&lt;/span&gt;&lt;/span&gt;&lt;span style="font-family: 宋体; font-size: 19px; background: rgb(255, 255, 255);"&gt;&lt;span style="font-family: 宋体;"&gt;、&lt;/span&gt;&lt;span style="font-family: 宋体;"&gt;793835617&lt;/span&gt;&lt;/span&gt;&lt;/p&gt; &lt;p style="text-indent: 43px;"&gt;&lt;span style="font-family: 仿宋; font-size: 21px; background: rgb(255, 255, 255);"&gt;&lt;span style="font-family: 仿宋;"&gt;学校网址：&lt;/span&gt;&lt;/span&gt;&lt;a href="http://www.pdszy.edu.cn/"&gt;&lt;span style="text-decoration: underline;"&gt;&lt;span style="font-family: 仿宋; color: rgb(0, 0, 0); font-size: 21px; background: rgb(255, 255, 255);"&gt;&lt;span style="font-family: 仿宋;"&gt;http://www.pdszy.edu.cn/&lt;/span&gt;&lt;/span&gt;&lt;/span&gt;&lt;/a&gt;&lt;/p&gt; &lt;p style="text-indent: 43px;"&gt;&lt;span style="font-family: 仿宋; font-size: 21px; background: rgb(255, 255, 255);"&gt;&lt;span style="font-family: 仿宋;"&gt;学校招生信息网：&lt;/span&gt;&lt;/span&gt;&lt;a href="https://zsc.pdszy.edu.cn/"&gt;&lt;span style="text-decoration: underline;"&gt;&lt;span style="font-family: 仿宋; color: rgb(0, 0, 0); font-size: 21px; background: rgb(255, 255, 255);"&gt;&lt;span style="font-family: 仿宋;"&gt;https://zsc.pdszy.edu.cn&lt;/span&gt;&lt;/span&gt;&lt;/span&gt;&lt;/a&gt;&lt;/p&gt; &lt;table width="626"&gt;&lt;colgroup&gt;&lt;col width="155" style="width: 116.25pt;"&gt; &lt;col width="69" style="width: 51.75pt;"&gt; &lt;col width="37" style="width: 27.75pt;"&gt; &lt;col width="37" span="2" style="width: 27.75pt;"&gt; &lt;col width="48" style="width: 36pt;"&gt; &lt;col width="101" style="width: 75.75pt;"&gt; &lt;col width="96" style="width: 72pt;"&gt; &lt;col width="65" style="width: 48.75pt;"&gt; &lt;col width="190" style="width: 142.5pt;"&gt;&lt;/colgroup&gt; &lt;tbody&gt;&lt;tr class="firstRow" style="height: 41.25pt;"&gt;&lt;td width="116" class="et2"&gt;专业名称&lt;/td&gt; &lt;td width="51" class="et2"&gt;专业代码&lt;/td&gt; &lt;td width="27" class="et2"&gt;类型&lt;/td&gt; &lt;td width="27" class="et2"&gt;师范&lt;/td&gt; &lt;td width="27" class="et2"&gt;艺术&lt;/td&gt; &lt;td width="36" class="et2"&gt;中外合作办学&lt;/td&gt; &lt;td width="75" class="et2"&gt;所属学科门类&lt;/td&gt; &lt;td width="72" class="et2"&gt;学费(元/年)&lt;/td&gt; &lt;td width="48" class="et2"&gt;方向&lt;/td&gt; &lt;td width="142" class="et2"&gt;备注&lt;/td&gt;&lt;/tr&gt; &lt;tr style="height: 14.25pt;"&gt;&lt;td width="116" class="et3"&gt;计算机应用技术&lt;/td&gt; &lt;td width="51" class="et3"&gt;510201&lt;/td&gt;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class="et3"&gt;电子商务&lt;/td&gt; &lt;td width="51" class="et3"&gt;530701&lt;/td&gt; &lt;td width="27" class="et3"&gt;对口&lt;/td&gt; &lt;td width="27" class="et3"&gt;否&lt;/td&gt; &lt;td width="27" class="et3"&gt;否&lt;/td&gt; &lt;td width="36" class="et3"&gt;否&lt;/td&gt; &lt;td width="75" class="et3"&gt;文科类&lt;/td&gt; &lt;td width="72" class="et3"&gt;3700&lt;/td&gt; &lt;td width="48" class="et3"&gt;&lt;br&gt;&lt;/td&gt; &lt;td width="142" class="et3"&gt;&lt;br&gt;&lt;/td&gt;&lt;/tr&gt; &lt;tr style="height: 14.25pt;"&gt;&lt;td width="116" class="et3"&gt;跨境电子商务&lt;/td&gt; &lt;td width="51" class="et3"&gt;530702&lt;/td&gt; &lt;td width="27" class="et3"&gt;对口&lt;/td&gt; &lt;td width="27" class="et3"&gt;否&lt;/td&gt; &lt;td width="27" class="et3"&gt;否&lt;/td&gt; &lt;td width="36" class="et3"&gt;否&lt;/td&gt; &lt;td width="75" class="et3"&gt;文科类&lt;/td&gt; &lt;td width="72" class="et3"&gt;3700&lt;/td&gt; &lt;td width="48" class="et3"&gt;&lt;br&gt;&lt;/td&gt; &lt;td width="142" class="et3"&gt;&lt;br&gt;&lt;/td&gt;&lt;/tr&gt; &lt;tr style="height: 14.25pt;"&gt;&lt;td width="116" class="et3"&gt;计算机网络技术&lt;/td&gt; &lt;td width="51" class="et3"&gt;510202&lt;/td&gt;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class="et3"&gt;大数据技术&lt;/td&gt; &lt;td width="51" class="et3"&gt;510205&lt;/td&gt;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class="et3"&gt;网络营销与直播电商&lt;/td&gt; &lt;td width="51" class="et3"&gt;530704&lt;/td&gt; &lt;td width="27" class="et3"&gt;对口&lt;/td&gt; &lt;td width="27" class="et3"&gt;否&lt;/td&gt; &lt;td width="27" class="et3"&gt;否&lt;/td&gt; &lt;td width="36" class="et3"&gt;否&lt;/td&gt; &lt;td width="75" class="et3"&gt;文科类&lt;/td&gt; &lt;td width="72" class="et3"&gt;3700&lt;/td&gt; &lt;td width="48" class="et3"&gt;&lt;br&gt;&lt;/td&gt; &lt;td width="142" class="et3"&gt;&lt;br&gt;&lt;/td&gt;&lt;/tr&gt; &lt;tr style="height: 14.25pt;"&gt;&lt;td width="116" class="et3"&gt;软件技术&lt;/td&gt; &lt;td width="51" class="et3"&gt;510203&lt;/td&gt;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class="et3"&gt;数字媒体技术&lt;/td&gt; &lt;td width="51" class="et3"&gt;510204&lt;/td&gt;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class="et3"&gt;人工智能技术应用&lt;/td&gt; &lt;td width="51" class="et3"&gt;510209&lt;/td&gt;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class="et3"&gt;融媒体技术与运营&lt;/td&gt; &lt;td width="51" class="et3"&gt;560213&lt;/td&gt;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class="et3"&gt;信息安全技术应用&lt;/td&gt; &lt;td width="51" class="et3"&gt;510207&lt;/td&gt; &lt;td width="27" class="et3"&gt;对口&lt;/td&gt; &lt;td width="27" class="et3"&gt;否&lt;/td&gt; &lt;td width="27" class="et3"&gt;否&lt;/td&gt; &lt;td width="36" class="et3"&gt;否&lt;/td&gt; &lt;td width="75" class="et3"&gt;理工类&lt;/td&gt; &lt;td width="72" class="et3"&gt;4200&lt;/td&gt; &lt;td width="48" class="et3"&gt;&lt;br&gt;&lt;/td&gt; &lt;td width="142" class="et3"&gt;&lt;br&gt;&lt;/td&gt;&lt;/tr&gt; &lt;tr style="height: 14.25pt;"&gt;&lt;td width="116" class="et3"&gt;学前教育&lt;/td&gt; &lt;td width="51" class="et3"&gt;570102K&lt;/td&gt; &lt;td width="27" class="et3"&gt;对口&lt;/td&gt; &lt;td width="27" class="et3"&gt;是&lt;/td&gt; &lt;td width="27" class="et3"&gt;否&lt;/td&gt; &lt;td width="36" class="et3"&gt;否&lt;/td&gt; &lt;td width="75" class="et3"&gt;文科类&lt;/td&gt; &lt;td width="72" class="et3"&gt;3700&lt;/td&gt; &lt;td width="48" class="et3"&gt;&lt;br&gt;&lt;/td&gt; &lt;td width="142" class="et3"&gt;&lt;br&gt;&lt;/td&gt;&lt;/tr&gt; &lt;tr style="height: 14.25pt;"&gt;&lt;td width="116" class="et3"&gt;早期教育&lt;/td&gt; &lt;td width="51" class="et3"&gt;570101K&lt;/td&gt; &lt;td width="27" class="et3"&gt;对口&lt;/td&gt; &lt;td width="27" class="et3"&gt;是&lt;/td&gt; &lt;td width="27" class="et3"&gt;否&lt;/td&gt; &lt;td width="36" class="et3"&gt;否&lt;/td&gt; &lt;td width="75" class="et3"&gt;文科类&lt;/td&gt; &lt;td width="72" class="et3"&gt;3700&lt;/td&gt; &lt;td width="48" class="et3"&gt;&lt;br&gt;&lt;/td&gt; &lt;td width="142" class="et3"&gt;&lt;br&gt;&lt;/td&gt;&lt;/tr&gt; &lt;tr style="height: 14.25pt;"&gt;&lt;td width="116" class="et3"&gt;婴幼儿托育服务与管理&lt;/td&gt; &lt;td width="51" class="et3"&gt;520802&lt;/td&gt; &lt;td width="27" class="et3"&gt;对口&lt;/td&gt; &lt;td width="27" class="et3"&gt;否&lt;/td&gt; &lt;td width="27" class="et3"&gt;否&lt;/td&gt; &lt;td width="36" class="et3"&gt;否&lt;/td&gt; &lt;td width="75" class="et3"&gt;文科类&lt;/td&gt; &lt;td width="72" class="et3"&gt;3700&lt;/td&gt; &lt;td width="48" class="et3"&gt;&lt;br&gt;&lt;/td&gt; &lt;td width="142" class="et3"&gt;&lt;br&gt;&lt;/td&gt;&lt;/tr&gt; &lt;tr style="height: 14.25pt;"&gt;&lt;td width="116" class="et3"&gt;美术教育&lt;/td&gt; &lt;td width="51" class="et3"&gt;570109K&lt;/td&gt; &lt;td width="27" class="et3"&gt;对口&lt;/td&gt; &lt;td width="27" class="et3"&gt;是&lt;/td&gt; &lt;td width="27" class="et3"&gt;否&lt;/td&gt; &lt;td width="36" class="et3"&gt;否&lt;/td&gt; &lt;td width="75" class="et3"&gt;文科类&lt;/td&gt; &lt;td width="72" class="et3"&gt;3700&lt;/td&gt; &lt;td width="48" class="et3"&gt;&lt;br&gt;&lt;/td&gt; &lt;td width="142" class="et3"&gt;&lt;br&gt;&lt;/td&gt;&lt;/tr&gt; &lt;tr style="height: 14.25pt;"&gt;&lt;td width="116" class="et3"&gt;书画艺术&lt;/td&gt; &lt;td width="51" class="et3"&gt;550107&lt;/td&gt; &lt;td width="27" class="et3"&gt;对口&lt;/td&gt; &lt;td width="27" class="et3"&gt;否&lt;/td&gt; &lt;td width="27" class="et3"&gt;是&lt;/td&gt; &lt;td width="36" class="et3"&gt;否&lt;/td&gt; &lt;td width="75" class="et3"&gt;艺术类&lt;/td&gt; &lt;td width="72" class="et3"&gt;6000&lt;/td&gt; &lt;td width="48" class="et3"&gt;书法方向&lt;/td&gt; &lt;td width="142" class="et3"&gt;&lt;br&gt;&lt;/td&gt;&lt;/tr&gt; &lt;tr style="height: 14.25pt;"&gt;&lt;td width="116" class="et3"&gt;室内艺术设计&lt;/td&gt; &lt;td width="51" class="et3"&gt;550114&lt;/td&gt; &lt;td width="27" class="et3"&gt;对口&lt;/td&gt; &lt;td width="27" class="et3"&gt;否&lt;/td&gt; &lt;td width="27" class="et3"&gt;是&lt;/td&gt; &lt;td width="36" class="et3"&gt;否&lt;/td&gt; &lt;td width="75" class="et3"&gt;艺术类&lt;/td&gt; &lt;td width="72" class="et3"&gt;6000&lt;/td&gt; &lt;td width="48" class="et3"&gt;&lt;br&gt;&lt;/td&gt; &lt;td width="142" class="et3"&gt;&lt;br&gt;&lt;/td&gt;&lt;/tr&gt; &lt;tr style="height: 14.25pt;"&gt;&lt;td width="116" class="et3"&gt;艺术设计&lt;/td&gt; &lt;td width="51" class="et3"&gt;550101&lt;/td&gt; &lt;td width="27" class="et3"&gt;对口&lt;/td&gt; &lt;td width="27" class="et3"&gt;否&lt;/td&gt; &lt;td width="27" class="et3"&gt;是&lt;/td&gt; &lt;td width="36" class="et3"&gt;否&lt;/td&gt; &lt;td width="75" class="et3"&gt;艺术类&lt;/td&gt; &lt;td width="72" class="et3"&gt;6000&lt;/td&gt; &lt;td width="48" class="et3"&gt;&lt;br&gt;&lt;/td&gt; &lt;td width="142" class="et3"&gt;&lt;br&gt;&lt;/td&gt;&lt;/tr&gt; &lt;tr style="height: 14.25pt;"&gt;&lt;td width="116" class="et3"&gt;产品艺术设计&lt;/td&gt; &lt;td width="51" class="et3"&gt;550104&lt;/td&gt; &lt;td width="27" class="et3"&gt;对口&lt;/td&gt; &lt;td width="27" class="et3"&gt;否&lt;/td&gt; &lt;td width="27" class="et3"&gt;是&lt;/td&gt; &lt;td width="36" class="et3"&gt;否&lt;/td&gt; &lt;td width="75" class="et3"&gt;艺术类&lt;/td&gt; &lt;td width="72" class="et3"&gt;6000&lt;/td&gt; &lt;td width="48" class="et3"&gt;&lt;br&gt;&lt;/td&gt; &lt;td width="142" class="et3"&gt;&lt;br&gt;&lt;/td&gt;&lt;/tr&gt; &lt;tr style="height: 14.25pt;"&gt;&lt;td width="116" class="et3"&gt;陶瓷设计与工艺&lt;/td&gt; &lt;td width="51" class="et3"&gt;550122&lt;/td&gt; &lt;td width="27" class="et3"&gt;对口&lt;/td&gt; &lt;td width="27" class="et3"&gt;否&lt;/td&gt; &lt;td width="27" class="et3"&gt;是&lt;/td&gt; &lt;td width="36" class="et3"&gt;否&lt;/td&gt; &lt;td width="75" class="et3"&gt;艺术类&lt;/td&gt; &lt;td width="72" class="et3"&gt;6000&lt;/td&gt; &lt;td width="48" class="et3"&gt;&lt;br&gt;&lt;/td&gt; &lt;td width="142" class="et3"&gt;&lt;br&gt;&lt;/td&gt;&lt;/tr&gt; &lt;tr style="height: 14.25pt;"&gt;&lt;td width="116" class="et3"&gt;音乐教育&lt;/td&gt; &lt;td width="51" class="et3"&gt;570108K&lt;/td&gt; &lt;td width="27" class="et3"&gt;对口&lt;/td&gt; &lt;td width="27" class="et3"&gt;是&lt;/td&gt; &lt;td width="27" class="et3"&gt;否&lt;/td&gt; &lt;td width="36" class="et3"&gt;否&lt;/td&gt; &lt;td width="75" class="et3"&gt;文科类&lt;/td&gt; &lt;td width="72" class="et3"&gt;3700&lt;/td&gt; &lt;td width="48" class="et3"&gt;&lt;br&gt;&lt;/td&gt; &lt;td width="142" class="et3"&gt;&lt;br&gt;&lt;/td&gt;&lt;/tr&gt; &lt;tr style="height: 14.25pt;"&gt;&lt;td width="116" class="et3"&gt;音乐表演&lt;/td&gt; &lt;td width="51" class="et3"&gt;550201&lt;/td&gt; &lt;td width="27" class="et3"&gt;对口&lt;/td&gt; &lt;td width="27" class="et3"&gt;否&lt;/td&gt; &lt;td width="27" class="et3"&gt;是&lt;/td&gt; &lt;td width="36" class="et3"&gt;否&lt;/td&gt; &lt;td width="75" class="et3"&gt;艺术类&lt;/td&gt; &lt;td width="72" class="et3"&gt;6000&lt;/td&gt; &lt;td width="48" class="et3"&gt;&lt;br&gt;&lt;/td&gt; &lt;td width="142" class="et3"&gt;&lt;br&gt;&lt;/td&gt;&lt;/tr&gt; &lt;tr style="height: 14.25pt;"&gt;&lt;td width="116" class="et3"&gt;小学数学教育&lt;/td&gt; &lt;td width="51" class="et3"&gt;570105K&lt;/td&gt; &lt;td width="27" class="et3"&gt;对口&lt;/td&gt; &lt;td width="27" class="et3"&gt;是&lt;/td&gt; &lt;td width="27" class="et3"&gt;否&lt;/td&gt; &lt;td width="36" class="et3"&gt;否&lt;/td&gt; &lt;td width="75" class="et3"&gt;理工类&lt;/td&gt; &lt;td width="72" class="et3"&gt;4200&lt;/td&gt; &lt;td width="48" class="et3"&gt;&lt;br&gt;&lt;/td&gt; &lt;td width="142" class="et3"&gt;&lt;br&gt;&lt;/td&gt;&lt;/tr&gt; &lt;tr style="height: 14.25pt;"&gt;&lt;td width="116" class="et3"&gt;小学教育&lt;/td&gt; &lt;td width="51" class="et3"&gt;570103K&lt;/td&gt; &lt;td width="27" class="et3"&gt;对口&lt;/td&gt; &lt;td width="27" class="et3"&gt;是&lt;/td&gt; &lt;td width="27" class="et3"&gt;否&lt;/td&gt; &lt;td width="36" class="et3"&gt;否&lt;/td&gt; &lt;td width="75" class="et3"&gt;文科类&lt;/td&gt; &lt;td width="72" class="et3"&gt;3700&lt;/td&gt; &lt;td width="48" class="et3"&gt;&lt;br&gt;&lt;/td&gt; &lt;td width="142" class="et3"&gt;&lt;br&gt;&lt;/td&gt;&lt;/tr&gt; &lt;tr style="height: 14.25pt;"&gt;&lt;td width="116" class="et3"&gt;小学语文教育&lt;/td&gt; &lt;td width="51" class="et3"&gt;570104K&lt;/td&gt; &lt;td width="27" class="et3"&gt;对口&lt;/td&gt; &lt;td width="27" class="et3"&gt;是&lt;/td&gt; &lt;td width="27" class="et3"&gt;否&lt;/td&gt; &lt;td width="36" class="et3"&gt;否&lt;/td&gt; &lt;td width="75" class="et3"&gt;文科类&lt;/td&gt; &lt;td width="72" class="et3"&gt;3700&lt;/td&gt; &lt;td width="48" class="et3"&gt;&lt;br&gt;&lt;/td&gt; &lt;td width="142" class="et3"&gt;&lt;br&gt;&lt;/td&gt;&lt;</t>
  </si>
  <si>
    <t>2284</t>
  </si>
  <si>
    <t>广西自然资源职业技术学院</t>
  </si>
  <si>
    <t>崇左市</t>
  </si>
  <si>
    <t>451400000000</t>
  </si>
  <si>
    <t>机电一体化技术#无色盲色弱;机电一体化技术（无人机调试与维护技术）#无色盲色弱;机电一体化技术（先进制造技术）#无色盲色弱;机电一体化技术（自动化生产线技术）#无色盲色弱;工业机器人技术#无色盲色弱;工业机器人技术（服务机器人应用）#无色盲色弱;工业机器人技术（特种机器人应用）#无色盲色弱;新能源汽车技术#无色盲色弱</t>
  </si>
  <si>
    <t>广西自然资源职业技术学院2024年招生章程</t>
  </si>
  <si>
    <t xml:space="preserve">                                                  &lt;p style="text-align:center"&gt;&lt;span style=";font-family:黑体;font-size:21px"&gt;&lt;span style="font-family:黑体"&gt;第一章&lt;/span&gt; &amp;nbsp;&lt;span style="font-family:黑体"&gt;总&lt;/span&gt; &lt;span style="font-family:黑体"&gt;则&lt;/span&gt;&lt;/span&gt;&lt;/p&gt; &lt;p style="text-indent:43px"&gt;&lt;span style=";font-family:仿宋_GB2312;font-size:21px"&gt;&lt;span style="font-family:仿宋_GB2312"&gt;第一条&lt;/span&gt; &lt;span style="font-family:仿宋_GB2312"&gt;学院&lt;/span&gt;&lt;span style="font-family:仿宋_GB2312"&gt;2024年普通高校招生工作以习近平新时代中国特色社会主义思想为指导，贯彻落实党的二十大精神，贯彻习近平总书记关于教育的重要论述和中央人オ工作会议、中央经济工作会议等精神，全面贯彻党的教育方针，弘扬伟大建党精神，坚持稳中求进的工作总基调，积极稳妥统筹推进招生和疫情常态化防控等工作，促进学院招生方式、方法更加科学、有效，确保招生工作依法、依规，安全、有序实施，切实维护学院和考生的合法权益，根据《中华人民共和国教育法》、《中华人民共和国高等教育法》和教育部有关规定，特制定本章程。&lt;/span&gt;&lt;/span&gt;&lt;/p&gt; &lt;p style="text-indent:43px"&gt;&lt;span style=";font-family:仿宋_GB2312;font-size:21px"&gt;&lt;span style="font-family:仿宋_GB2312"&gt;第二条&lt;/span&gt; &lt;span style="font-family:仿宋_GB2312"&gt;广西自然资源职业技术学院招生工作遵循&lt;/span&gt;&lt;span style="font-family:仿宋_GB2312"&gt;“公平竞争、公正选拔、公开程序，德智体全面考核、综合评价、择优录取”的原则。&lt;/span&gt;&lt;/span&gt;&lt;/p&gt; &lt;p style="text-align:center"&gt;&lt;span style=";font-family:黑体;font-size:21px"&gt;&lt;span style="font-family:黑体"&gt;第二章&lt;/span&gt; &amp;nbsp;&lt;span style="font-family:黑体"&gt;学院概况&lt;/span&gt;&lt;/span&gt;&lt;/p&gt; &lt;p style="text-indent:43px"&gt;&lt;span style=";font-family:仿宋_GB2312;font-size:21px"&gt;&lt;span style="font-family:仿宋_GB2312"&gt;第三条&lt;/span&gt; &lt;span style="font-family:仿宋_GB2312"&gt;学院全称：广西自然资源职业技术学院&lt;/span&gt;&lt;/span&gt;&lt;/p&gt; &lt;p style="text-indent:43px"&gt;&lt;span style=";font-family:仿宋_GB2312;font-size:21px"&gt;&lt;span style="font-family:仿宋_GB2312"&gt;第四条&lt;/span&gt; &lt;span style="font-family:仿宋_GB2312"&gt;学院代码：&lt;/span&gt;&lt;span style="font-family:仿宋_GB2312"&gt;14668&lt;/span&gt;&lt;/span&gt;&lt;/p&gt; &lt;p style="text-indent:43px"&gt;&lt;span style=";font-family:仿宋_GB2312;font-size:21px"&gt;&lt;span style="font-family:仿宋_GB2312"&gt;第五条&lt;/span&gt; &lt;span style="font-family:仿宋_GB2312"&gt;办学层次：专科（高职）&lt;/span&gt;&lt;/span&gt;&lt;/p&gt; &lt;p style="text-indent:43px"&gt;&lt;span style=";font-family:仿宋_GB2312;font-size:21px"&gt;&lt;span style="font-family:仿宋_GB2312"&gt;第六条&lt;/span&gt; &lt;span style="font-family:仿宋_GB2312"&gt;办学类型：国家公办高等职业院校&lt;/span&gt;&lt;/span&gt;&lt;/p&gt; &lt;p style="text-indent:43px"&gt;&lt;span style=";font-family:仿宋_GB2312;font-size:21px"&gt;&lt;span style="font-family:仿宋_GB2312"&gt;第七条&lt;/span&gt; &lt;span style="font-family:仿宋_GB2312"&gt;学习形式：全日制三年学制&lt;/span&gt;&lt;/span&gt;&lt;/p&gt; &lt;p style="text-indent:43px"&gt;&lt;span style=";font-family:仿宋_GB2312;font-size:21px"&gt;&lt;span style="font-family:仿宋_GB2312"&gt;第八条&lt;/span&gt; &lt;span style="font-family:仿宋_GB2312"&gt;办学地点：广西南宁空港经济区空港大道东&lt;/span&gt;&lt;span style="font-family:仿宋_GB2312"&gt;29号&lt;/span&gt;&lt;/span&gt;&lt;/p&gt; &lt;p style="text-indent:43px"&gt;&lt;span style=";font-family:仿宋_GB2312;font-size:21px"&gt;&lt;span style="font-family:仿宋_GB2312"&gt;第九条&lt;/span&gt; &lt;span style="font-family:仿宋_GB2312"&gt;学院概况：广西自然资源职业技术学院是&lt;/span&gt;&lt;span style="font-family:仿宋_GB2312"&gt;2018年12月由广西壮族自治区人民政府批准设立的公办全日制普通高等院校，由自治区人民政府举办，自治区自然资源厅管理，教育教学业务接受自治区教育厅指导。&lt;/span&gt;&lt;/span&gt;&lt;/p&gt; &lt;p style="text-indent:43px"&gt;&lt;span style=";font-family:仿宋_GB2312;font-size:21px"&gt;&lt;span style="font-family:仿宋_GB2312"&gt;学院地处广西南宁空港经济区，交通便利，区位优势明显。学院规划用地面积&lt;/span&gt;&lt;span style="font-family:仿宋_GB2312"&gt;1095.77亩，按10000人在校生规模规划建设，规划总建筑面积33.29万平方米。学院目前开设有17个专业和19个专业方向，分别为：国土资源调查与管理、国土资源调查与管理（不动产登记）、国土资源调查与管理（矿产资源管理）、国土资源调查与管理（林业资源管理）、国土资源调查与管理（矿产资源开发与利用）、国土资源调查与管理（海洋资源调查）、岩土工程技术、岩土工程技术（土壤污染治理与修复技术）、岩土工程技术（国土空间生态修复）、岩土工程技术（涉海建设工程）、工程测量技术、工程测量技术（海洋测绘）、工程测量技术（城市地下工程测绘）、国土空间规划与测绘、国土空间规划与测绘（房地一体化测绘）、空间数字建模与应用技术、建设工程管理、道路工程造价、软件技术(地理信息系统（GIS）应用与开发)、智能建造技术、绿色低碳技术、绿色低碳技术（海洋水质监测）、机电一体化技术、机电一体化技术（无人机调试与维护技术）、机电一体化技术（先进制造技术）、机电一体化技术（自动化生产线技术）、工业机器人技术、工业机器人技术（服务机器人应用）、工业机器人技术（特种机器人应用）、新能源汽车技术、软件技术、软件技术（鸿蒙应用开发）、大数据与会计、电子商务、网络营销与直播电商、信息安全技术应用。&lt;/span&gt;&lt;/span&gt;&lt;/p&gt; &lt;p style="text-align:center"&gt;&lt;span style=";font-family:黑体;font-size:21px"&gt;&lt;span style="font-family:黑体"&gt;第三章&lt;/span&gt; &lt;/span&gt;&lt;span style=";font-family:黑体;font-size:21px"&gt;&amp;nbsp;&lt;/span&gt;&lt;span style=";font-family:黑体;font-size:21px"&gt;组织机构&lt;/span&gt;&lt;/p&gt; &lt;p style="text-indent:43px"&gt;&lt;span style=";font-family:仿宋_GB2312;font-size:21px"&gt;&lt;span style="font-family:仿宋_GB2312"&gt;第十条&lt;/span&gt; &lt;span style="font-family:仿宋_GB2312"&gt;学院成立招生工作领导小组，负责领导和组织招生工作，领导小组下设招生办公室，负责处理日常招生事务，其主要职责是执行国家和学院制定的招生政策、规定，组织关于招生改革的调研，做好招生宣传和录取工作，协调处理招生过程中的具体事宜。&lt;/span&gt;&lt;/span&gt;&lt;/p&gt; &lt;p style="text-indent:43px"&gt;&lt;span style=";font-family:仿宋_GB2312;font-size:21px"&gt;&lt;span style="font-family:仿宋_GB2312"&gt;第十一条&lt;/span&gt; &lt;span style="font-family:仿宋_GB2312"&gt;学院严格实施高校招生&lt;/span&gt;&lt;span style="font-family:仿宋_GB2312"&gt;“阳光工程”，切实维护招生公平、公正、公开。学院成立招生监察工作领导小组，负责监察招生录取全过程，并设立招生监督电话（电话号码：0771—5975257），接受社会监督。&lt;/span&gt;&lt;/span&gt;&lt;/p&gt; &lt;p style="text-align:center"&gt;&lt;span style=";font-family:黑体;font-size:21px"&gt;&lt;span style="font-family:黑体"&gt;第四章&lt;/span&gt; &amp;nbsp;&lt;span style="font-family:黑体"&gt;录取规则&lt;/span&gt;&lt;/span&gt;&lt;/p&gt; &lt;p style="text-indent:43px"&gt;&lt;span style=";font-family:仿宋_GB2312;font-size:21px"&gt;&lt;span style="font-family:仿宋_GB2312"&gt;第十二条&lt;/span&gt; &lt;span style="font-family:仿宋_GB2312"&gt;录取规则及要求：&lt;/span&gt;&lt;/span&gt;&lt;/p&gt; &lt;p style="text-indent:43px"&gt;&lt;span style=";font-family:仿宋_GB2312;font-size:21px"&gt;（一）统考外语语种：考生的外语应试语种不限。&lt;/span&gt;&lt;/p&gt; &lt;p style="text-indent:43px"&gt;&lt;span style=";font-family:仿宋_GB2312;font-size:21px"&gt;&lt;span style="font-family:仿宋_GB2312"&gt;（二）对考生身体健康状况、身体条件的要求，原则上按教育部、卫生部、中国残疾人联合会《普通高等学校招生体检工作指导意见&lt;/span&gt;&lt;span style="font-family:仿宋_GB2312"&gt;》&lt;/span&gt;&lt;span style="font-family:仿宋_GB2312"&gt;和人力资源社会保障部、教育部、卫生部&lt;/span&gt;&lt;span style="font-family:仿宋_GB2312"&gt;《&lt;/span&gt;&lt;span style="font-family:仿宋_GB2312"&gt;关于进一步规范入学和就业体检项目维护乙肝表面抗原携带者入学和就业权利的通知》及有关规定执行。下列情况可以不予录取：&lt;/span&gt;&lt;/span&gt;&lt;/p&gt; &lt;p style="text-indent:43px;vertical-align:baseline;line-height:37px"&gt;&lt;span style=";font-family:Calibri;font-size:21px"&gt;1&lt;/span&gt;&lt;span style=";font-family:仿宋_GB2312;font-size:21px"&gt;&lt;span style="font-family:Calibri"&gt;.&lt;/span&gt;&lt;span style="font-family:仿宋_GB2312"&gt;严重心脏病（先天性心脏病经手术治愈，或房室间隔缺损分流量少，动脉导管未闭返流血量少，经二级以上医院专科检查确定无需手术者除外）、心肌病、高血压病。&lt;/span&gt;&lt;/span&gt;&lt;/p&gt; &lt;p style="text-indent:43px;vertical-align:baseline;line-height:37px"&gt;&lt;span style=";font-family:Calibri;font-size:21px"&gt;2&lt;/span&gt;&lt;span style=";font-family:仿宋_GB2312;font-size:21px"&gt;&lt;span style="font-family:Calibri"&gt;.&lt;/span&gt;&lt;span style="font-family:仿宋_GB2312"&gt;重症支气管扩张、哮喘，恶性肿瘤、慢性肾炎、尿毒症。&lt;/span&gt;&lt;/span&gt;&lt;/p&gt; &lt;p style="text-indent:43px;vertical-align:baseline;line-height:37px"&gt;&lt;span style=";font-family:Calibri;font-size:21px"&gt;3&lt;/span&gt;&lt;span style=";font-family:仿宋_GB2312;font-size:21px"&gt;&lt;span style="font-family:Calibri"&gt;.&lt;/span&gt;&lt;span style="font-family:仿宋_GB2312"&gt;严重的血液、内分泌及代谢系统疾病、风湿性疾病。&lt;/span&gt;&lt;/span&gt;&lt;/p&gt; &lt;p style="text-indent:43px;vertical-align:baseline;line-height:37px"&gt;&lt;span style=";font-family:Calibri;font-size:21px"&gt;4&lt;/span&gt;&lt;span style=";font-family:仿宋_GB2312;font-size:21px"&gt;&lt;span style="font-family:Calibri"&gt;.&lt;/span&gt;&lt;span style="font-family:仿宋_GB2312"&gt;重症或难治性癫痫或其他神经系统疾病；严重精神病未治愈、精神活性物质滥用和依赖。&lt;/span&gt;&lt;/span&gt;&lt;/p&gt; &lt;p style="text-indent:43px;vertical-align:baseline;line-height:37px"&gt;&lt;span style=";font-family:Calibri;font-size:21px"&gt;5&lt;/span&gt;&lt;span style=";font-family:仿宋_GB2312;font-size:21px"&gt;&lt;span style="font-family:Calibri"&gt;.&lt;/span&gt;&lt;span style="font-family:仿宋_GB2312"&gt;慢性肝炎病人并且肝功能不正常者（肝炎病原携带者但肝功能正常者除外）。&lt;/span&gt;&lt;/span&gt;&lt;/p&gt; &lt;p style="text-indent:43px;vertical-align:baseline;line-height:37px"&gt;&lt;span style=";font-family:Calibri;font-size:21px"&gt;6&lt;/span&gt;&lt;span style=";font-family:仿宋_GB2312;font-size:21px"&gt;&lt;span style="font-family:Calibri"&gt;.&lt;/span&gt;&lt;span style="font-family:仿宋_GB2312"&gt;结核病除下列情况外可以不予录取：&lt;/span&gt;&lt;/span&gt;&lt;/p&gt; &lt;p style="text-indent:43px;vertical-align:baseline;line-height:37px"&gt;&lt;span style=";font-family:仿宋_GB2312;font-size:21px"&gt;（&lt;/span&gt;&lt;span style=";font-family:Calibri;font-size:21px"&gt;1&lt;/span&gt;&lt;span style=";font-family:仿宋_GB2312;font-size:21px"&gt;）原发型肺结核、浸润性肺结核已硬结稳定；结核型胸膜炎已治愈或治愈后遗有胸膜肥厚者；&lt;/span&gt;&lt;/p&gt; &lt;p style="text-indent:43px;vertical-align:baseline;line-height:37px"&gt;&lt;span style=";font-family:仿宋_GB2312;font-size:21px"&gt;（&lt;/span&gt;&lt;span style=";font-family:Calibri;font-size:21px"&gt;2&lt;/span&gt;&lt;span style=";font-family:仿宋_GB2312;font-size:21px"&gt;）一切肺外结核（肾结核、骨结核、腹膜结核等）、血行性播散型肺结核治愈后一年以上未复发，经二级以上医院（或结核病防治所）专科检查无变化者；&lt;/span&gt;&lt;/p&gt; &lt;p style="text-indent:43px;vertical-align:baseline;line-height:37px"&gt;&lt;span style=";font-family:仿宋_GB2312;font-size:21px"&gt;（&lt;/span&gt;&lt;span style=";font-family:Calibri;font-size:21px"&gt;3&lt;/span&gt;&lt;span style=";font-family:仿宋_GB2312;font-size:21px"&gt;）淋巴腺结核已临床治愈无症状者。&lt;/span&gt;&lt;/p&gt; &lt;p style="text-indent:43px"&gt;&lt;span style=";font-family:仿宋_GB2312;font-size:21px"&gt;7.因工科专业性质所限，机电一体化技术、机电一体化技术（无人机调试与维护技术）、机电一体化技术（先进制造技术）、机电一体化技术（自动化生产线技术）、工业机器人技术、工业机器人技术（服务机器人应用）、工业机器人技术（特种机器人应用）、新能源汽车技术等3个专业和5个专业方向要求考生无色盲色弱（不能识别红、黄、绿三种颜色中任何一种）。&lt;/span&gt;&lt;/p&gt; &lt;p style="text-indent:43px"&gt;&lt;span style=";font-family:仿宋_GB2312;font-size:21px"&gt;（三）进档考生专业确定办法：&lt;/span&gt;&lt;/p&gt; &lt;p style="text-indent:43px"&gt;&lt;span style=";font-family:仿宋_GB2312;font-size:21px"&gt;普通高考招生按设置招生计划所在省、自治区招生考试院所规定的录取批次投档原则进行投档。对进档考生按以下原则确定专业：&lt;/span&gt;&lt;/p&gt; &lt;p style="text-indent:43px"&gt;&lt;span style=";font-family:仿宋_GB2312;font-size:21px"&gt;1.坚持德、智、体全面衡量，进档考生按照分数优先的原则&lt;/span&gt;&lt;span style=";font-family:仿宋_GB2312;font-size:21px"&gt;按&lt;/span&gt;&lt;span style=";font-family:仿宋_GB2312;font-size:21px"&gt;投档成绩&lt;/span&gt;&lt;span style=";font-family:仿宋_GB2312;font-size:21px"&gt;从高分到低分录取相关专业，如考生同分，按照考生&lt;/span&gt;&lt;span style=";font-family:仿宋_GB2312;font-size:21px"&gt;所在省份确定分数位次进行排序，优先录取位次高的考生。&lt;/span&gt;&lt;/p&gt; &lt;p style="text-indent:43px"&gt;&lt;span style=";font-family:仿宋_GB2312;font-size:21px"&gt;2.&lt;/span&gt;&lt;span style=";font-family:仿宋_GB2312;font-size:21px"&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style="text-indent:43px"&gt;&lt;span style=";font-family:仿宋_GB2312;font-size:21px"&gt;3.&lt;/span&gt;&lt;span style=";font-family:'Times New Roman';font-size:21px"&gt;&lt;span style="font-family:仿宋_GB2312"&gt;广西乡镇&lt;/span&gt;&lt;/span&gt;&lt;span style=";font-family:仿宋_GB2312;font-size:21px"&gt;乡村建设综合保障&lt;/span&gt;&lt;span style=";font-family:'Times New Roman';font-size:21px"&gt;&lt;span style="font-family:仿宋_GB2312"&gt;机构自然资源管理专业技术人员定向&lt;/span&gt;&lt;/span&gt;&lt;span style=";font-family:仿宋_GB2312;font-size:21px"&gt;&lt;span style="font-family:仿宋_GB2312"&gt;招生。定向招生计划安排在广西普通高考录取高职高专提前批次进行。按照&lt;/span&gt;&lt;span style="font-family:Calibri"&gt;“&lt;/span&gt;&lt;span style="font-family:仿宋_GB2312"&gt;生源地分数&lt;/span&gt;&lt;span style="font-family:Calibri"&gt;”&lt;/span&gt;&lt;span style="font-family:仿宋_GB2312"&gt;优先原则，将出档考生根据招生政策和年度定向招生计划，按高考成绩分地域从高分到低分进行择优录取。在定向生生源县（市、区）内，如果生源不足，可以在同设区市范围内的其他县（市、区）征求有志愿考生意见，对同意调剂的考生按分数从高到低择优录取，补足缺额。&lt;/span&gt;&lt;/span&gt;&lt;/p&gt; &lt;p style="text-indent:43px"&gt;&lt;span style=";font-family:仿宋_GB2312;font-size:21px"&gt;&lt;span style="font-family:仿宋_GB2312"&gt;（四）新生入学后，学院将在&lt;/span&gt;&lt;span style="font-family:仿宋_GB2312"&gt;3个月内进行全面复查。经复查不合格者，学院将视不同情况予以处理，直至取消入学资格。&lt;/span&gt;&lt;/span&gt;&lt;/p&gt; &lt;p style="text-indent:43px"&gt;&lt;span style=";font-family:仿宋_GB2312;font-size:21px"&gt;（五）录取学生未向学院请假，超过学院规定的入学报到日期不报到者，视为自行放弃入学资格，不予入学注册。&lt;/span&gt;&lt;/p&gt; &lt;p style="text-align:center"&gt;&lt;span style=";font-family:黑体;font-size:21px"&gt;&lt;span style="font-family:黑体"&gt;第五章&lt;/span&gt; &amp;nbsp;&lt;span style="font-family:黑体"&gt;收费标准及其他&lt;/span&gt;&lt;/span&gt;&lt;/p&gt; &lt;p style="text-indent:43px"&gt;&lt;span style=";font-family:仿宋_GB2312;font-size:21px"&gt;&lt;span style="font-family:仿宋_GB2312"&gt;第十三条&lt;/span&gt; &lt;span style="font-family:仿宋_GB2312"&gt;收费标准及学历证书：&lt;/span&gt;&lt;/span&gt;&lt;/p&gt; &lt;p style="text-indent:43px"&gt;&lt;span style=";font-family:仿宋_GB2312;font-size:21px"&gt;&lt;/span&gt;&lt;/p&gt; &lt;p style="text-indent:43px"&gt;&lt;span style=";font-family:仿宋_GB2312;font-size:21px"&gt;学费、住宿费等收费标准依据上级部门批复最新标准执行，详情可参阅我校收费公示信息&lt;/span&gt;&lt;span style=";font-family:仿宋_GB2312;font-size:21px"&gt;，实行学年制收费。&lt;/span&gt;&lt;/p&gt; &lt;p style="text-indent:43px"&gt;&lt;span style=";font-family:仿宋_GB2312;font-size:21px"&gt;（一）&lt;/span&gt;&lt;span style=";font-family:仿宋_GB2312;font-size:21px"&gt;&lt;span style="font-family:仿宋_GB2312"&gt;住宿费：&lt;/span&gt;&lt;span style="font-family:仿宋_GB2312"&gt;1350元/年•人。&lt;/span&gt;&lt;/span&gt;&lt;/p&gt; &lt;p style="text-indent:43px"&gt;&lt;span style=";font-family:仿宋_GB2312;font-size:21px"&gt;（二）&lt;/span&gt;&lt;span style=";font-family:仿宋_GB2312;font-size:21px"&gt;学费&lt;/span&gt;&lt;span style=";font-family:仿宋_GB2312;font-size:21px"&gt;：&lt;/span&gt;&lt;span style=";font-family:仿宋_GB2312;font-size:21px"&gt;大数据与会计&lt;/span&gt;&lt;span style=";font-family:仿宋_GB2312;font-size:21px"&gt;、&lt;/span&gt;&lt;span style=";font-family:仿宋_GB2312;font-size:21px"&gt;电子商务&lt;/span&gt;&lt;span style=";font-family:仿宋_GB2312;font-size:21px"&gt;、&lt;/span&gt;&lt;span style=";font-family:仿宋_GB2312;font-size:21px"&gt;网络营销与直播电商&lt;/span&gt;&lt;span style=";font-family:仿宋_GB2312;font-size:21px"&gt;3个&lt;/span&gt;&lt;span style=";font-family:仿宋_GB2312;font-size:21px"&gt;专业收费&lt;/span&gt;&lt;span style=";font-family:仿宋_GB2312;font-size:21px"&gt;6500元&lt;/span&gt;&lt;span style=";font-family:仿宋_GB2312;font-size:21px"&gt;/年•人&lt;/span&gt;&lt;span style=";font-family:仿宋_GB2312;font-size:21px"&gt;，其余专业收费&lt;/span&gt;&lt;span style=";font-family:仿宋_GB2312;font-size:21px"&gt;7500元&lt;/span&gt;&lt;span style=";font-family:仿宋_GB2312;font-size:21px"&gt;/年•人&lt;/span&gt;&lt;span style=";font-family:仿宋_GB2312;font-size:21px"&gt;。&lt;/span&gt;&lt;/p&gt; &lt;p style="text-indent:43px"&gt;&lt;span style=";font-family:仿宋_GB2312;font-size:21px"&gt;学生在校期间服务性收费和代收费项目遵循自愿和非营利原则，依据《广西公办学校教育收费项目清单》内容及标准执收，主要收费项目及收费标准：&lt;/span&gt;&lt;/p&gt; &lt;p style="text-indent:85px"&gt;&lt;span style=";font-family:仿宋_GB2312;font-size:21px"&gt;（&lt;/span&gt;&lt;span style=";font-family:仿宋_GB2312;font-size:21px"&gt;一&lt;/span&gt;&lt;span style=";font-family:仿宋_GB2312;font-size:21px"&gt;&lt;span style="font-family:仿宋_GB2312"&gt;）服务性收费：借阅图书滞还费&lt;/span&gt;&lt;span style="font-family:仿宋_GB2312"&gt;0.1元/册.天；&lt;/span&gt;&lt;/span&gt;&lt;span style=";font-family:仿宋_GB2312;font-size:21px"&gt;学生热水费，&lt;/span&gt;&lt;span style=";font-family:仿宋_GB2312;font-size:21px"&gt;&lt;span style="font-family:仿宋_GB2312"&gt;每生每月免费使用&lt;/span&gt;&lt;span style="font-family:仿宋_GB2312"&gt;1m&amp;amp;sup3;热水，超出1m&amp;amp;sup3;后，按30元/m&amp;amp;sup3;收取热水费；学生电费，宿舍为单位，用电定额为5度电/生/月，超出5度电/生/月后，按0.5441元/度收取费用；&lt;/span&gt;&lt;/span&gt;&lt;span style=";font-family:仿宋_GB2312;font-size:21px"&gt;网络服务费由学生自行与运营商缴费办理；伙食费自愿入伙，据实结算；校医院诊疗费按自治区医疗服务价格收取。&lt;/span&gt;&lt;/p&gt; &lt;p style="text-indent:85px"&gt;&lt;span style=";font-family:仿宋_GB2312;font-size:21px"&gt;（&lt;/span&gt;&lt;span style=";font-family:仿宋_GB2312;font-size:21px"&gt;二&lt;/span&gt;&lt;span style=";font-family:仿宋_GB2312;font-size:21px"&gt;&lt;span style="font-family:仿宋_GB2312"&gt;）代收费：军训服装费&lt;/span&gt;&lt;span style="font-family:仿宋_GB2312"&gt;14&lt;/span&gt;&lt;/span&gt;&lt;span style=";font-family:仿宋_GB2312;font-size:21px"&gt;5&lt;/span&gt;&lt;span style=";font-family:仿宋_GB2312;font-size:21px"&gt;&lt;span style="font-family:仿宋_GB2312"&gt;元&lt;/span&gt;&lt;span style="font-family:仿宋_GB2312"&gt;/人（2023学年招标采购单价，仅供参考，按实际进价收取服装费）；体检费&lt;/span&gt;&lt;/span&gt;&lt;span style=";font-family:仿宋_GB2312;font-size:21px"&gt;65&lt;/span&gt;&lt;span style=";font-family:仿宋_GB2312;font-size:21px"&gt;&lt;span style="font-family:仿宋_GB2312"&gt;元&lt;/span&gt;&lt;span style="font-family:仿宋_GB2312"&gt;/人；学生平安险保险费80元/人（2023学&lt;/span&gt;&lt;/span&gt;&lt;span style=";font-family:仿宋_GB2312;font-size:21px"&gt;年保险&lt;/span&gt;&lt;span style=";font-family:仿宋_GB2312;font-size:21px"&gt;缴费标准，仅供参考，&lt;/span&gt;&lt;span style=";font-family:仿宋_GB2312;font-size:21px"&gt;按自愿原则由学生本人向保险公司购买&lt;/span&gt;&lt;span style=";font-family:仿宋_GB2312;font-size:21px"&gt;）&lt;/span&gt;&lt;span style=";font-family:仿宋_GB2312;font-size:21px"&gt;&lt;span style="font-family:仿宋_GB2312"&gt;；教材费约&lt;/span&gt;&lt;span style="font-family:仿宋_GB2312"&gt;500元&lt;/span&gt;&lt;/span&gt;&lt;span style=";font-family:仿宋_GB2312;font-size:21px"&gt;/学期（根据各专业开设课程情况，由学院教材服务商与学生个人在开学时直接进行结算）；学生床上用品遵循自购自带原则。&lt;/span&gt;&lt;/p&gt; &lt;p style="text-indent:85px"&gt;&lt;span style=";font-family:仿宋_GB2312;font-size:21px"&gt;其他收费项目及标准详情可参阅我校收费公示信息。&lt;/span&gt;&lt;/p&gt; &lt;p style="text-indent:43px"&gt;&lt;span style=";font-family:仿宋_GB2312;font-size:21px"&gt;&lt;span style="font-family:仿宋_GB2312"&gt;&lt;/span&gt;&lt;/span&gt;&lt;/p&gt; &lt;p style="text-indent:43px"&gt;&lt;span style=";font-family:仿宋_GB2312;font-size:21px"&gt;（&lt;/span&gt;&lt;span style=";font-family:仿宋_GB2312;font-size:21px"&gt;三&lt;/span&gt;&lt;span style=";font-family:仿宋_GB2312;font-size:21px"&gt;）&lt;/span&gt;&lt;span style=";font-family:仿宋_GB2312;font-size:21px"&gt;学历证书：学习期满，成绩合格者，颁发国家统一承&lt;/span&gt;&lt;span style=";font-family:仿宋_GB2312;font-size:21px"&gt;认的普通高等学校毕业证书。&lt;/span&gt;&lt;/p&gt; &lt;p style="text-indent:43px"&gt;&lt;span style=";font-family:仿宋_GB2312;font-size:21px"&gt;&lt;span style="font-family:仿宋_GB2312"&gt;&lt;/span&gt;&lt;/span&gt;&lt;span style="font-family: 仿宋_GB2312; font-size: 21px;"&gt;第十四条&lt;/span&gt;&lt;span style="font-family: 仿宋_GB2312; font-size: 21px;"&gt; &lt;/span&gt;&lt;span style="font-family: 仿宋_GB2312; font-size: 21px;"&gt;奖、助学金和国家助学贷款&lt;/span&gt;&lt;/p&gt; &lt;p style="text-indent:43px"&gt;&lt;span style=";font-family:仿宋_GB2312;font-size:21px"&gt;（一）国家助学贷款&lt;/span&gt;&lt;/p&gt; &lt;p style="text-indent:43px"&gt;&lt;span style=";font-family:仿宋_GB2312;font-size:21px"&gt;&lt;span style="font-family:仿宋_GB2312"&gt;家庭经济困难的学生可申请生源地信用助学贷款，在学生入学前户籍所在县（市、区）资助办公室办理，贷款额度原则上每年不低于&lt;/span&gt;&lt;span style="font-family:仿宋_GB2312"&gt;1000元，最高不超过12000元，贷款额度按照学费和住宿费标准总和确定。&lt;/span&gt;&lt;/span&gt;&lt;/p&gt; &lt;p style="text-indent:43px"&gt;&lt;span style=";font-family:仿宋_GB2312;font-size:21px"&gt;（二）政策性奖学金&lt;/span&gt;&lt;/p&gt; &lt;p style="text-indent:43px"&gt;&lt;span style=";font-family:仿宋_GB2312;font-size:21px"&gt;&lt;span style="font-family:仿宋_GB2312"&gt;主要包括国家奖学金、国家励志奖学金、广西区政府奖学金等。其中国家奖学金奖励标准为每人每年&lt;/span&gt;&lt;span style="font-family:仿宋_GB2312"&gt;8000元；国家励志奖学金奖励标准为每人每年5000元；广西区政府奖学金奖励标准每人每年5000元。&lt;/span&gt;&lt;/span&gt;&lt;/p&gt; &lt;p style="text-indent:43px"&gt;&lt;span style=";font-family:仿宋_GB2312;font-size:21px"&gt;（三）国家助学金&lt;/span&gt;&lt;/p&gt; &lt;p style="text-indent:43px"&gt;&lt;span style=";font-family:仿宋_GB2312;font-size:21px"&gt;&lt;span style="font-family:仿宋_GB2312"&gt;国家助学金资助比例以及资助金额严格按照国家制定的标准执行。平均资助标准为每生每年&lt;/span&gt;&lt;span style="font-family:仿宋_GB2312"&gt;3300元。&lt;/span&gt;&lt;/span&gt;&lt;/p&gt; &lt;p style="text-indent:43px"&gt;&lt;span style=";font-family:仿宋_GB2312;font-size:21px"&gt;国家助学金必须是经所在高校认定为家庭经济困难的学生方可申请。由学生入学报到获得正式学籍后，按规定向所在高校提出申请参加评选。每年申请评选一次。&lt;/span&gt;&lt;/p&gt; &lt;p style="text-indent:43px"&gt;&lt;span style=";font-family:仿宋_GB2312;font-size:21px"&gt;&lt;span style="font-family:仿宋_GB2312"&gt;第十五条&lt;/span&gt; &lt;span style="font-family:仿宋_GB2312"&gt;广西自然资源职业技术学院录取实行&lt;/span&gt;&lt;span style="font-family:仿宋_GB2312"&gt;“阳光工程”，录取全程有纪检监察监督，不委托任何中介机构或个人进行招生录取工作。凡以我院名义进行非法招生等活动的中介机构或个人，我院将依法追究其责任。望考生和家长不要轻信任何中介机构或个人的非法招生诈骗行为。&lt;/span&gt;&lt;/span&gt;&lt;/p&gt; &lt;p style="text-indent:43px"&gt;&lt;span style=";font-family:仿宋_GB2312;font-size:21px"&gt;&lt;span style="font-family:仿宋_GB2312"&gt;第十六条&lt;/span&gt; &lt;span style="font-family:仿宋_GB2312"&gt;招生咨询联系方式：&lt;/span&gt;&lt;/span&gt;&lt;/p&gt; &lt;p style="text-indent:43px"&gt;&lt;span style=";font-family:仿宋_GB2312;font-size:21px"&gt;&lt;span style="font-family:仿宋_GB2312"&gt;联系电话：&lt;/span&gt;&lt;span style="font-family:仿宋_GB2312"&gt;0771 - 5975251、5975252、5975270、5975271。&lt;/span&gt;&lt;/span&gt;&lt;/p&gt; &lt;p style="text-indent:43px"&gt;&lt;span style=";font-family:仿宋_GB2312;font-size:21px"&gt;&lt;span style="font-family:仿宋_GB2312"&gt;校区地址：广西南宁空港经济区空港大道东&lt;/span&gt;&lt;span style="font-family:仿宋_GB2312"&gt;29号。&lt;/span&gt;&lt;/span&gt;&lt;/p&gt; &lt;p style="text-indent:43px"&gt;&lt;span style=";font-family:仿宋_GB2312;font-size:21px"&gt;&lt;span style="font-family:仿宋_GB2312"&gt;邮编：&lt;/span&gt;&lt;span style="font-family:仿宋_GB2312"&gt;532199&lt;/span&gt;&lt;/span&gt;&lt;/p&gt; &lt;p style="text-indent:43px"&gt;&lt;span style=";font-family:仿宋_GB2312;font-size:21px"&gt;电子邮箱：&lt;/span&gt;&lt;span style=";font-family:仿宋_GB2312;font-size:21px"&gt;gxzrzyzyjsxy@163.com&lt;/span&gt;&lt;span style=";font-family:仿宋_GB2312;font-size:21px"&gt;。&lt;/span&gt;&lt;/p&gt; &lt;p style="text-indent:43px"&gt;&lt;span style=";font-family:仿宋_GB2312;font-size:21px"&gt;&lt;span style="font-family:仿宋_GB2312"&gt;学院网址：&lt;/span&gt;&lt;span style="font-family:仿宋_GB2312"&gt;www.gxnrvtc.edu.cn。&lt;/span&gt;&lt;/span&gt;&lt;/p&gt; &lt;p style="text-align:center"&gt;&lt;span style=";font-family:黑体;font-size:21px"&gt;&lt;span style="font-family:黑体"&gt;第六章&lt;/span&gt; &amp;nbsp;&lt;span style="font-family:黑体"&gt;附&lt;/span&gt; &lt;span style="font-family:黑体"&gt;则&lt;/span&gt;&lt;/span&gt;&lt;/p&gt; &lt;p style="text-indent:43px"&gt;&lt;span style=";font-family:仿宋_GB2312;font-size:21px"&gt;&lt;span style="font-family:仿宋_GB2312"&gt;第十七条&lt;/span&gt; &lt;span style="font-family:仿宋_GB2312"&gt;本章程自发布之日起生效。&lt;/span&gt;&lt;/span&gt;&lt;/p&gt; &lt;p style="text-indent:43px"&gt;&lt;span style=";font-family:仿宋_GB2312;font-size:21px"&gt;&lt;span style="font-family:仿宋_GB2312"&gt;第十八条&lt;/span&gt; &lt;span style="font-family:仿宋_GB2312"&gt;本章程由学院招生部门负责解释。&lt;/span&gt;&lt;/span&gt;&lt;/p&gt; &lt;p style="text-indent:43px"&gt;&lt;span style=";font-family:仿宋_GB2312;font-size:21px"&gt;&lt;span style="font-family:仿宋_GB2312"&gt;第十九条&lt;/span&gt; &lt;span style="font-family:仿宋_GB2312"&gt;考生的纸介质中学学籍档案，由考生入学时自行带到学院。&lt;/span&gt;&lt;/span&gt;&lt;/p&gt; &lt;p&gt;&lt;br&gt;&lt;/p&gt;                     </t>
  </si>
  <si>
    <t>2507</t>
  </si>
  <si>
    <t>安徽新闻出版职业技术学院</t>
  </si>
  <si>
    <t>,印刷图文信息处理,印刷技术,包装技术与设计</t>
  </si>
  <si>
    <t>印刷媒体技术#不招色盲色弱;数字媒体艺术设计#不招色盲色弱</t>
  </si>
  <si>
    <t>安徽新闻出版职业技术学院2024年招生章程</t>
  </si>
  <si>
    <t>&lt;p style="text-align: left; text-indent: 32px; line-height: 115%; background: white;"&gt;&lt;span style="font-size: 16px; line-height: 115%; font-family: 宋体; color: rgb(102, 102, 102);"&gt;一、学校全称：安徽新闻出版职业技术学院&lt;/span&gt;&lt;/p&gt; &lt;p style="text-align: left; text-indent: 32px; line-height: 115%; background: white;"&gt;&lt;span style="font-size: 16px; line-height: 115%; font-family: 宋体; color: rgb(102, 102, 102);"&gt;二、校&amp;nbsp; 址：本部&lt;/span&gt;&lt;/p&gt; &lt;p style="text-align: left; text-indent: 32px; line-height: 115%; background: white;"&gt;&lt;span style="font-size: 16px; line-height: 115%; font-family: 宋体; color: rgb(102, 102, 102);"&gt;三、办学层次：高职（专科）&lt;/span&gt;&lt;/p&gt; &lt;p style="text-align: left; text-indent: 32px; line-height: 115%; background: white;"&gt;&lt;span style="font-size: 16px; line-height: 115%; font-family: 宋体; color: rgb(102, 102, 102);"&gt;四、办学类型：公办普通高等职业技术学校&lt;/span&gt;&lt;/p&gt; &lt;p style="text-align: left; text-indent: 32px; line-height: 115%; background: white;"&gt;&lt;span style="font-size: 16px; line-height: 115%; font-family: 宋体; color: rgb(102, 102, 102);"&gt;五、办学地址：安徽省合肥市繁华大道220号&lt;/span&gt;&lt;/p&gt; &lt;p style="text-align: left; text-indent: 32px; line-height: 115%; background: white;"&gt;&lt;span style="font-size: 16px; line-height: 115%; font-family: 宋体; color: rgb(102, 102, 102);"&gt;六、录取规则及要求：&lt;/span&gt;&lt;/p&gt; &lt;p style="text-align: left; text-indent: 32px; line-height: 115%; background: white;"&gt;&lt;span style="font-size: 16px; line-height: 115%; font-family: 宋体; color: rgb(102, 102, 102);"&gt;1.&lt;/span&gt;&lt;span style="font-size: 16px; line-height: 115%; font-family: 宋体; color: rgb(102, 102, 102);"&gt;依据国家教育部最新颁布的当年度《教育部关于做好普通高等学校招生工作通知》，及安徽省教育厅、安徽省招委会和相关省教育主管部门的有关规定，本着公平、公正、公开的原则，综合衡量德智体美劳，择优录取。&lt;/span&gt;&lt;/p&gt; &lt;p style="text-align: left; text-indent: 32px; line-height: 115%; background: white;"&gt;&lt;span style="font-size: 16px; line-height: 115%; font-family: 宋体; color: rgb(102, 102, 102);"&gt;2.&lt;/span&gt;&lt;span style="font-size: 16px; line-height: 115%; font-family: 宋体; color: rgb(102, 102, 102);"&gt;对于进档范围的考生，按分数优先从高分到低分确定考生的专业,&lt;/span&gt; &lt;span style="font-size: 16px; line-height: 115%; font-family: 宋体; color: rgb(102, 102, 102);"&gt;如投档成绩相同时，按各省（区、市）确定的平行志愿投档同分排序规则进行排序录取,第一专业志愿不能满足的考生，按其第二专业志愿投档，依次类推，当考生所有专业志愿均不能满足，服从专业调剂的考生，将以院校专业组随机调录到录取计划未满的专业，不服从专业调剂的考生，将予以退档。&lt;/span&gt;&lt;/p&gt; &lt;p style="text-align: left; text-indent: 32px; line-height: 115%; background: white;"&gt;&lt;span style="font-size: 16px; line-height: 115%; font-family: 宋体; color: rgb(102, 102, 102);"&gt;3.&lt;/span&gt;&lt;span style="font-size: 16px; line-height: 115%; font-family: 宋体; color: rgb(102, 102, 102);"&gt;执行《普通高等学校招生体检工作指导意见》的有关规定。根据专业需要，色盲、色弱者不能报考我院印刷媒体技术、数字媒体艺术设计等印刷、设计类相关专业。&lt;/span&gt;&lt;/p&gt; &lt;p style="text-align: left; text-indent: 32px; line-height: 115%; background: white;"&gt;&lt;span style="font-size: 16px; line-height: 115%; font-family: 宋体; color: rgb(102, 102, 102);"&gt;4.&lt;/span&gt;&lt;span style="font-size: 16px; line-height: 115%; font-family: 宋体; color: rgb(102, 102, 102);"&gt;建议外语应试语种为英语的考生报考我校；其他语种的考生亦可报考，但入学后须改学英语。&lt;/span&gt;&lt;/p&gt; &lt;p style="text-align: left; text-indent: 32px; line-height: 115%; background: white;"&gt;&lt;span style="font-size: 16px; line-height: 115%; font-family: 宋体; color: rgb(102, 102, 102);"&gt;5. &lt;/span&gt;&lt;span style="font-size: 16px; line-height: 115%; font-family: 宋体; color: rgb(102, 102, 102);"&gt;新生入校后，学校将依据教育部有关文件规定，统一组织实施新生复查。对于复查不合格的新生，将按照教育部和我校有关规定进行处理。&lt;/span&gt;&lt;/p&gt; &lt;p style="text-align: left; text-indent: 32px; line-height: 115%; background: white;"&gt;&lt;span style="font-size: 16px; line-height: 115%; font-family: 宋体; color: rgb(102, 102, 102);"&gt;七、学历证书的学校名称、学历证书种类：安徽新闻出版职业技术学院，普通高等学校毕业证书。&lt;/span&gt;&lt;/p&gt; &lt;p style="text-align: left; text-indent: 32px; line-height: 115%; background: white;"&gt;&lt;span style="font-size: 16px; line-height: 115%; font-family: 宋体; color: rgb(102, 102, 102);"&gt;八、收费标准：&lt;/span&gt;&lt;/p&gt; &lt;p style="text-align: left; text-indent: 32px; line-height: 115%; background: white;"&gt;&lt;span style="font-size: 16px; line-height: 115%; font-family: 宋体; color: rgb(102, 102, 102);"&gt;1.&lt;/span&gt;&lt;span style="font-size: 16px; line-height: 115%; font-family: 宋体; color: rgb(102, 102, 102);"&gt;学费：文科专业3500元/生·学年；理科专业3900元/生·学年；艺术类专业6500元/生·学年。（皖价费〔2006〕240号）&lt;/span&gt;&lt;/p&gt; &lt;p style="text-align: left; text-indent: 32px; line-height: 115%; background: white;"&gt;&lt;span style="font-size: 16px; line-height: 115%; font-family: 宋体; color: rgb(102, 102, 102);"&gt;2.&lt;/span&gt;&lt;span style="font-size: 16px; line-height: 115%; font-family: 宋体; color: rgb(102, 102, 102);"&gt;住宿费： 4人间1000元/生·学年；6人间800元/生·学年。（教计〔2006〕15号）&lt;/span&gt;&lt;/p&gt; &lt;p style="text-align: left; text-indent: 32px; line-height: 115%; background: white;"&gt;&lt;span style="font-size: 16px; line-height: 115%; font-family: 宋体; color: rgb(102, 102, 102);"&gt;九、联系方式：&lt;/span&gt;&lt;/p&gt; &lt;p style="text-align: left; text-indent: 32px; line-height: 115%; background: white;"&gt;&lt;span style="font-size: 16px; line-height: 115%; font-family: 宋体; color: rgb(102, 102, 102);"&gt;地址：合肥经济技术开发区繁华大道220号&lt;/span&gt;&lt;/p&gt; &lt;p style="text-align: left; text-indent: 32px; line-height: 115%; background: white;"&gt;&lt;span style="font-size: 16px; line-height: 115%; font-family: 宋体; color: rgb(102, 102, 102);"&gt;电话：0551-63817970 、63838746（传真）&amp;nbsp;&lt;/span&gt;&lt;/p&gt; &lt;p style="text-align: left; text-indent: 32px; line-height: 115%; background: white;"&gt;&lt;span style="font-size: 16px; line-height: 115%; font-family: 宋体; color: rgb(102, 102, 102);"&gt;网址：http://www.ahcbxy.edu.cn/&amp;nbsp;&amp;nbsp;&lt;/span&gt;&lt;/p&gt; &lt;p&gt;&amp;nbsp;&amp;nbsp;&lt;br&gt;&lt;/p&gt; &lt;p&gt;&lt;br&gt;&lt;/p&gt;</t>
  </si>
  <si>
    <t>2131</t>
  </si>
  <si>
    <t>漳州城市职业学院</t>
  </si>
  <si>
    <t>,初等教育,学前教育,会计与统计核算</t>
  </si>
  <si>
    <t>漳州城市职业学院的招生简章中没有提到任何具体专业的明确要求，因此没有可以提取的信息。</t>
  </si>
  <si>
    <t>漳州城市职业学院2024年普通高考招生章程</t>
  </si>
  <si>
    <t>&lt;p&gt;为全面贯彻执行教育部关于依法治招工作的有关文件精神和高校实施“阳光工程”招生的要求，做好2024年招生工作，促进招生工作科学化、制度化、程序化，增加招生透明度，维护考生的合法权益，依照教育部、各省级招委会、省（区、市）教育厅有关规定，结合学校办学实际，特制定本章程。本章程适用于漳州城市职业学院2024年普通高考招生工作。&lt;/p&gt; &lt;p&gt;一、院校层次、性质&lt;/p&gt; &lt;p&gt;学校全称：漳州城市职业学院&lt;/p&gt; &lt;p&gt;学校代码：14110（全国代码）&lt;/p&gt; &lt;p&gt;学校地址：福建省漳州市芗城区西洋坪路27号（市区）&lt;/p&gt; &lt;p&gt;办学层次：高职（专科），学制三年&lt;/p&gt; &lt;p&gt;办学类型：公办全日制普通高等职业院校&lt;/p&gt; &lt;p&gt;主管部门：福建省教育厅&lt;/p&gt; &lt;p&gt;二、学校简介&lt;/p&gt; &lt;p&gt;漳州城市职业学院是漳州市属全日制公办普通高职院校，办学历史可由龙溪师范学校溯源至1905年成立的汀漳龙师范传习所（其前身为创办于清乾隆二年的丹霞书院），文化底蕴深厚，红色基因凸显，彭冲、方毅、王德、苏静、李兆炳等老一辈革命家，许地山、杨骚、沈柔坚等著名专家学者，全国教书育人楷模兰臻等新时代的先进人物都是学校的校友。2021年小学教育专业群获“福建省高水平职业院校和专业建设计划”立项，学校进入省级“双高”建设行列。设有教师教育系、学前教育系、文化艺术创意系、经济管理系、园林园艺系、食品工程系、电子信息工程系、马克思主义学院、丹霞通识教育学院、继续教育中心等10个教学机构，涵盖39个专业，初步形成教育、文化服务、财务会计、电子信息、园林园艺、食品工业等专业类群。近年来，学校办学规模不断扩大，人才培养质量不断提高，年终毕业去向落实率均在95%以上，用人单位认可度、满意度高。&lt;/p&gt; &lt;p&gt;三、招生专业、计划&lt;/p&gt; &lt;p&gt;2024 年学校招生专业及计划以各省级教育招生考试机构公布的为准。&lt;/p&gt; &lt;p&gt;四、招生录取组织机构及录取规则&lt;/p&gt; &lt;p&gt;&lt;strong&gt;（一）&lt;/strong&gt;由学校招生工作领导小组负责2024年录取工作。&lt;/p&gt; &lt;p&gt;&lt;strong&gt;（二）&lt;/strong&gt;学校纪委监督招生录取工作。&lt;/p&gt; &lt;p&gt;&lt;strong&gt;（三）录取规则&lt;/strong&gt;&lt;/p&gt; &lt;p&gt;&lt;strong&gt;1&lt;/strong&gt;&lt;strong&gt;．&lt;/strong&gt;以公平、公正、公开为原则，全面实施高校招生“阳光工程”，以全国普通高等学校统一招生考试成绩为依据，在考生思想政治品德考核和身体健康状况检查合格的前提下，根据各省（区、市）投档政策，按投档分从高到低择优录取。&lt;/p&gt; &lt;p&gt;&lt;strong&gt;2&lt;/strong&gt;&lt;strong&gt;．实施高考综合改革试点的省份录取规则&lt;/strong&gt;&lt;/p&gt; &lt;p&gt;&lt;strong&gt;（1）福建省&lt;/strong&gt;&lt;/p&gt; &lt;p&gt;普通类高职（专科）批常规志愿和征求志愿均实行专业平行志愿投档的录取模式。普通类考生分别按高考总成绩从高分到低分进行排序。高考总成绩相同的，按福建省同分排序规则执行。&lt;/p&gt; &lt;p&gt;艺术类高职（专科）批常规志愿和征求志愿均实行专业平行志愿投档的录取模式。艺术类考生按艺术类专业类别综合分从高分到低分进行排序。&lt;a&gt;综合分计算方法按福建省艺术类专业类别综合分计算方法执行&lt;/a&gt;。考生综合分相同的，按福建省同分排序规则执行。&lt;/p&gt; &lt;p&gt;体育类高职（专科）批常规志愿和征求志愿均实行专业平行志愿投档的录取模式。体育类考生按体育类综合分高低进行排序，综合分折算办法按福建省体育类专业综合分折算规则执行。考生综合分相同的，按福建省同分排序规则执行。&lt;/p&gt; &lt;p&gt;&lt;strong&gt;（2）其他高考综合改革省份&lt;/strong&gt;&lt;/p&gt; &lt;p&gt;执行各省（区、市）高考综合改革相关投档规定，在满足已公布招生专业选考科目范围的前提下，根据考生高考总成绩，实行专业组平行志愿投档。我校根据各省（区、市）教育考试院提供的考生名单，按照“分数优先，遵循志愿”且“所有专业调剂考生的优先级均低于其他考生（其他考生指有专业志愿的考生）”的录取原则进行择优录取。若考生无法录取到所填报的专业，服从专业调剂的考生，只调剂到该专业组内未完成计划的专业；若不服从专业调剂，将予以退档。&lt;a&gt;高考总成绩相同的考生投档时，按各省（区、市）规定的同分处理原则进行排序。&lt;/a&gt;&lt;/p&gt; &lt;p&gt;&lt;strong&gt;3.&lt;/strong&gt;&lt;strong&gt;未实施高考综合改革试点的省份。&lt;/strong&gt;录取原则如下：按照“分数优先，遵循志愿”且“所有专业调剂考生的优先级均低于其他考生（其他考生指有专业志愿的考生）”的录取原则择优录取，当考生填报的专业志愿都未被录取时，若服从专业调剂，按高分到低分顺序，调剂到未满额专业；若不服从专业调剂，将予以退档。高考总成绩相同的考生投档时按各省（区、市）规定的同分处理原则进行排序。&lt;/p&gt; &lt;p&gt;&lt;strong&gt;4.&lt;/strong&gt;录取后按各省教育考试院或省招生办的规定办理正式录取手续。&lt;/p&gt; &lt;p&gt;&lt;strong&gt;5.&lt;/strong&gt;我校专业志愿无分数级差。&lt;/p&gt; &lt;p&gt;&lt;strong&gt;6.&lt;/strong&gt;录取时无男女生比例限制。&lt;/p&gt; &lt;p&gt;&lt;strong&gt;7.&lt;/strong&gt;加分政策严格按照2024年教育部及各省（区、市）的相关文件要求执行。&lt;br&gt; &lt;strong&gt;8.&lt;/strong&gt;我校以英语作为公共基础外语安排教学。各专业无英语口试要求。&lt;/p&gt; &lt;p&gt;&lt;strong&gt;9.&lt;/strong&gt;各专业考生身体健康状况要求按照教育部、原卫生部、中国残疾人联合会印发的《普通高等学校招生体检工作指导意见》及有关补充规定执行。&lt;/p&gt; &lt;p&gt;&lt;strong&gt;五、收费标准与报到注册&lt;/strong&gt;&lt;/p&gt; &lt;p&gt;（一）各专业学费严格按福建省物价局、福建省财政厅联合出台的闽价费〔2012〕356号文件核定的标准收费，一般专业收费标准为6000元/生‧学年，艺术类专业收费标准为7200元/生‧学年。学生宿舍已统一安装空调，住宿费有三种标准，分别为970元/生‧学年、1090元/生‧学年和1100元/生‧学年。若福建省发展和改革委员会、财政厅有新文件规定出台，则以新文件规定执行。&lt;/p&gt; &lt;p&gt;（二）学费和住宿费的清退办法严格按照福建省物价局、财政厅、教育厅联合出台的闽价〔2005〕费435号文件规定执行。&lt;/p&gt; &lt;p&gt;（三）考生被录取后，需要根据《入学须知》的相关要求，及时办理入学注册手续，缴纳相应的学费，否则视为自动放弃入学资格。考生报到时间以录取通知书为准。&lt;/p&gt; &lt;p&gt;&lt;strong&gt;六、学历文凭和学生待遇&lt;/strong&gt;&lt;/p&gt; &lt;p&gt;（一）录取的学生属国家计划内统招生，学生毕业时，统一颁发经教育部电子注册、国家承认的毕业证书。颁发毕业证书的学校名称：&lt;strong&gt;漳州城市职业学院。&lt;/strong&gt;&lt;/p&gt; &lt;p&gt;（二）学校学生奖助形式主要有：国家奖学金8000元/人、国家励志奖学金5000元/人;学校奖学金〔一等奖学金1500元/人，二等奖学金1000元/人，三等奖学金600元/人，单项奖（职业技能标兵、创新创业标兵、精神文明标兵）600元〕；家庭经济困难学生入学后可申请国家助学金（特别困难生每人每年补助4500元，一般困难生每人每年补助2800元）; 退役士兵国家助学金每人每年补助3300元；学校提供勤工助学岗位;学生可申请生源地信用助学贷款。&lt;/p&gt; &lt;p&gt;&lt;strong&gt;七、招生联系方式&lt;/strong&gt;&lt;/p&gt; &lt;p&gt;招生电话：0596-2525888 &amp;nbsp;2028007&amp;nbsp;&lt;/p&gt; &lt;p&gt;传真：0596-2028007&lt;/p&gt; &lt;p&gt;监督电话：0596-2525690&lt;/p&gt; &lt;p&gt;学校网址：&lt;a href="http://www.zcvc.cn/"&gt;http://www.zcvc.cn/&lt;/a&gt;&lt;/p&gt; &lt;p&gt;招生网址：&lt;a href="http://zsb.zcvc.cn/"&gt;http://zsb.zcvc.cn/&lt;/a&gt;&lt;/p&gt; &lt;p&gt;招生办公众号：zcvc1905&lt;/p&gt; &lt;p&gt;联系地址：福建省漳州市芗城区西洋坪路27号　&lt;/p&gt; &lt;p&gt;邮编：363000&lt;/p&gt; &lt;p&gt;&lt;strong&gt;八、附则&lt;/strong&gt;&lt;/p&gt; &lt;p&gt;本章程若与国家法律、法规、规章和有关招生政策相抵触，以国家法律、法规、规章和有关招生政策为准执行。&lt;/p&gt; &lt;p&gt;我校未委托、授权任何中介机构或个人进行招生、录取有关工作，不举办任何形式的营利性培训活动。对以我校名义进行非法招生宣传等活动的机构或个人，我校保留依法追究其责任的权利。&lt;/p&gt; &lt;p&gt;本章程解释权归漳州城市职业学院招生工作领导小组，由招生办公室代表招生工作领导小组负责解释。&lt;/p&gt; &lt;p&gt;&amp;nbsp;&lt;/p&gt;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漳州城市职业学院&lt;/p&gt;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2024年4月24日&lt;/p&gt; &lt;p&gt;&lt;br&gt;&lt;/p&gt;</t>
  </si>
  <si>
    <t>2393</t>
  </si>
  <si>
    <t>苏州信息职业技术学院</t>
  </si>
  <si>
    <t>,通信技术,机电一体化技术,会计</t>
  </si>
  <si>
    <t>苏州信息职业技术学院2024年高考统招招生章程</t>
  </si>
  <si>
    <t xml:space="preserve">                                                  &lt;p style="text-align:center;line-height:32px;background:white"&gt;&lt;strong&gt;&lt;span style="font-size:16px;font-family:宋体"&gt;第一章&amp;nbsp; 总则&lt;/span&gt;&lt;/strong&gt;&lt;/p&gt; &lt;p style="text-align:left;text-indent:32px;line-height:32px;background:white"&gt;&lt;span style="font-size:16px;font-family:宋体"&gt;第一条&amp;nbsp; 高校全称：苏州信息职业技术学院&lt;/span&gt;&lt;/p&gt; &lt;p style="text-align:left;text-indent:32px;line-height:32px;background:white"&gt;&lt;span style="font-size:16px;font-family:宋体"&gt;第二条&amp;nbsp; 学校标识码：4132014256&lt;/span&gt;&lt;/p&gt; &lt;p style="text-align:left;text-indent:32px;line-height:32px;background:white"&gt;&lt;span style="font-size:16px;font-family:宋体"&gt;第三条&amp;nbsp; 学校地址：江苏省苏州市吴江区鲈乡南路1237号&lt;/span&gt;&lt;/p&gt; &lt;p style="text-align:left;text-indent:32px;line-height:32px;background:white"&gt;&lt;span style="font-size:16px;font-family:宋体"&gt;第四条&amp;nbsp; 层&amp;nbsp; &amp;nbsp;次：高职&lt;/span&gt;&lt;/p&gt; &lt;p style="text-align:left;text-indent:32px;line-height:32px;background:white"&gt;&lt;span style="font-size:16px;font-family:宋体"&gt;第五条&amp;nbsp; 办学类型：公办全日制普通高等专科学校&lt;/span&gt;&lt;/p&gt; &lt;p style="text-align:left;text-indent:32px;line-height:32px;background:white"&gt;&lt;span style="font-size:16px;font-family:宋体"&gt;第六条&amp;nbsp; 证书颁发：学生完成学业，各科成绩合格者，由苏州信息职业技术学院颁发全日制普通专科毕业证书。&lt;/span&gt;&lt;/p&gt; &lt;p style="text-align:left;text-indent:32px;line-height:32px;background:white"&gt;&lt;span style="font-size:16px;font-family:宋体"&gt;第七条&amp;nbsp; 学校简介：苏州信息职业技术学院，位于美丽的太湖之滨、苏州湾畔，是长三角生态绿色一体化发展示范区内唯一的公办高职院校。学院前身之一的江苏省吴江师范学校成立于1922年，办学历史悠久，文化积淀深厚。&lt;/span&gt;&lt;/p&gt; &lt;p style="text-align:left;text-indent:32px;line-height:32px;background:white"&gt;&lt;span style="font-size:16px;font-family:宋体"&gt;学院的办学历程大致经历了四个主要阶段：一是2003年学院的前身——南京邮电大学吴江职业学院成立；二是2009年苏信学院成立，南京邮电大学继续代管；三是2014年学院由民办转公办，为正科级事业单位；四是2016年学院机构升格，为正处级建制。&lt;/span&gt;&lt;/p&gt; &lt;p style="text-align:left;text-indent:32px;line-height:32px;background:white"&gt;&lt;span style="font-size:16px;font-family:宋体"&gt;学院现设有智慧财经学院（经济贸易系）、现代商务学院（管理工程系）、通信电子学院（通信与信息工程系）、智能制造学院（电气与电子工程系）、人工智能学院（大数据与互联网系）、基础课部（体育部）、马克思主义学院、继续教育学院等教学机构。全日制在校生6700多人，现有教职工314人，其中，正高职称9人，副高职称73人。开设专业24个，计算机网络技术专业群入选江苏省高职院校高水平专业群建设项目。&lt;/span&gt;&lt;/p&gt; &lt;p style="text-align:center;line-height:32px;background:white"&gt;&lt;strong&gt;&lt;span style="font-size:16px;font-family:宋体"&gt;第二章&amp;nbsp; 组织机构及职责&lt;/span&gt;&lt;/strong&gt;&lt;/p&gt; &lt;p style="text-align:left;text-indent:32px;line-height:32px;background:white"&gt;&lt;span style="font-size:16px;font-family:宋体"&gt;第八条&amp;nbsp; 学校招生工作的领导机构是招生工作领导小组。&lt;/span&gt;&lt;/p&gt; &lt;p style="text-align:left;text-indent:32px;line-height:32px;background:white"&gt;&lt;span style="font-size:16px;font-family:宋体"&gt;第九条&amp;nbsp; 学校的招生工作办事机构是招生就业处。&lt;/span&gt;&lt;/p&gt; &lt;p style="text-align:left;text-indent:32px;line-height:32px;background:white"&gt;&lt;span style="font-size:16px;font-family:宋体"&gt;第十条&amp;nbsp; 学校根据需要组建各片区招生宣传工作组，负责该片区招生宣传和咨询。招生宣传工作组成员由我校教职工组成。&lt;/span&gt;&lt;/p&gt; &lt;p style="text-align:left;text-indent:32px;line-height:32px;background:white"&gt;&lt;span style="font-size:16px;font-family:宋体"&gt;第十一条&amp;nbsp; 学校的招生工作实行上级主管部门、内部和第三方多重监督机制，学校招生工作在监督部门的监督下进行，同时接受社会各界监督。&lt;/span&gt;&lt;/p&gt; &lt;p style="text-align:center;line-height:32px;background:white"&gt;&lt;strong&gt;&lt;span style="font-size:16px;font-family:宋体"&gt;第三章&amp;nbsp; 招生计划&lt;/span&gt;&lt;/strong&gt;&lt;/p&gt; &lt;p style="text-align:left;text-indent:32px;line-height:32px;background:white"&gt;&lt;span style="font-size:16px;font-family:宋体"&gt;第十二条 &amp;nbsp;根据学校人才培养目标、办学条件等实际情况，统筹考虑各省份高考人数、区域协调发展等因素，结合近年来本校分省招生计划编制情况，综合分析，确定学校分省生源招生计划。经审核后，由各省级招生主管部门向社会公布。招生专业（含专业名称、专业代码、学制等信息）及招生计划以省级招生主管部门公布的信息为准。&lt;/span&gt;&lt;/p&gt; &lt;p style="text-align:center;line-height:32px;background:white"&gt;&lt;strong&gt;&lt;span style="font-size:16px;font-family:宋体"&gt;第四章&amp;nbsp; 录取原则&lt;/span&gt;&lt;/strong&gt;&lt;/p&gt; &lt;p style="text-align:left;text-indent:32px;line-height:32px;background:white"&gt;&lt;span style="font-size:16px;font-family:宋体"&gt;第十三条&amp;nbsp; 学校根据各省生源情况确定提档比例，按照平行志愿投档的批次，调档比例原则上控制在105%以内。&lt;/span&gt;&lt;/p&gt; &lt;p style="text-align:left;text-indent:32px;line-height:32px;background:white"&gt;&lt;span style="font-size:16px;font-family:宋体"&gt;第十四条&amp;nbsp; 学校专业教学培养使用的外语语种为英语。&lt;/span&gt;&lt;/p&gt; &lt;p style="text-align:left;text-indent:32px;line-height:32px;background:white"&gt;&lt;span style="font-size:16px;font-family:宋体"&gt;第十五条 &amp;nbsp;凡符合生源所在地各省（自治区、直辖市）招生委员会规定的报名条件的考生均可报考。&lt;/span&gt;&lt;/p&gt; &lt;p style="text-align:left;text-indent:32px;line-height:32px;background:white"&gt;&lt;span style="font-size:16px;font-family:宋体"&gt;第十六条 &amp;nbsp;学校严格执行教育部颁发的《普通高等学校招生体检工作指导意见》及有关规定（特殊专业体检及要求）。学校对录取新生的男女比例无要求。&lt;/span&gt;&lt;/p&gt; &lt;p style="text-align:left;text-indent:32px;line-height:32px;background:white"&gt;&lt;span style="font-size:16px;font-family:宋体"&gt;第十七条 &amp;nbsp;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style="text-align:left;text-indent:32px;line-height:32px;background:white"&gt;&lt;span style="font-size:16px;font-family:宋体"&gt;第十八条 &amp;nbsp;我校严格按教育部和各省（市、区）的相关规定执行加分优惠政策。&lt;/span&gt;&lt;/p&gt; &lt;p style="text-align:left;text-indent:32px;line-height:32px;background:white"&gt;&lt;span style="font-size:16px;font-family:宋体"&gt;第十九条 &amp;nbsp;学校照理工类、文史类分类录取，高考综合改革试点省（市）按其高考改革方案相关规定进行录取。&lt;/span&gt;&lt;/p&gt; &lt;p style="text-align:left;text-indent:32px;line-height:32px;background:white"&gt;&lt;span style="font-size:16px;font-family:宋体"&gt;第二十条 &amp;nbsp;学校将根据各省（自治区、直辖市）的相关规定确定调档比例。若生源不足，则参加征求平行院校志愿（含院校服从志愿）的录取或者按规定提取其他志愿录取。&lt;/span&gt;&lt;/p&gt; &lt;p style="text-align:left;text-indent:32px;line-height:32px;background:white"&gt;&lt;span style="font-size:16px;font-family:宋体"&gt;第二十一条&amp;nbsp;录取原则：对于进档考生，我校将采用“分数优先”的录取方式。非高考综合改革试点省（自治区、自辖市）考生如总分相同，则按语文+数学（含附加分）总分从高到低进行排序择优录取，如仍相同则按外语单科成绩从高到低进行排序择优录取。高考综合改革试点省（自治区、自辖市）考生如总分相同，则按语文+数学总分从高到低进行排序择优录取；如仍相同，则按语文或数学单科最高成绩从高到低进行排序择优录取，如仍相同，则按首选科目单科最高成绩从高到低进行排序择优录取；如仍相同，则按再选科目单科最高成绩从高到低进行排序择优录取。&lt;/span&gt;&lt;/p&gt; &lt;p style="text-align:left;text-indent:32px;line-height:32px;background:white"&gt;&lt;span style="font-size:16px;font-family:宋体"&gt;我校无专业分数级差要求，无专业加试要求。&lt;/span&gt;&lt;/p&gt; &lt;p style="text-align:center;line-height:32px;background:white"&gt;&lt;strong&gt;&lt;span style="font-size:16px;font-family:宋体"&gt;第五章&amp;nbsp; 其他&lt;/span&gt;&lt;/strong&gt;&lt;/p&gt; &lt;p style="text-align:left;text-indent:32px;line-height:32px;background:white"&gt;&lt;span style="font-size:16px;font-family:宋体"&gt;第二十二条&amp;nbsp; 学校根据经江苏省物价部门核准的标准按学年收取费用。学费：文科专业4700元/学年，工科专业5300元/学年（江苏省物价局江苏财政厅苏价费136号）；住宿费：1200元/学年（江苏省物价局苏价费[2002]369号）。&lt;/span&gt;&lt;/p&gt; &lt;p style="text-align:left;text-indent:32px;line-height:32px;background:white"&gt;&lt;span style="font-size:16px;font-family:宋体"&gt;第二十三条&amp;nbsp; 学校设立国家助学金、国家励志奖学金、学校奖助学金等奖励资助项目，奖励品学兼优的学生，并为特困生进行生活困难补助、学费减免和提供勤工助学岗位，为经济困难学生争取社会资助，帮助申请生源地国家信用助学贷款，贫困生资助覆盖率达100%。&lt;/span&gt;&lt;/p&gt; &lt;p style="text-align:left;text-indent:32px;line-height:32px;background:white"&gt;&lt;span style="font-size:16px;font-family:宋体"&gt;第二十四条&amp;nbsp; &lt;/span&gt;&lt;/p&gt; &lt;p style="text-align:left;text-indent:32px;line-height:32px;background:white"&gt;&lt;span style="font-size:16px;font-family:宋体"&gt;学校地址：江苏省苏州市吴江区鲈乡南路1237号&lt;/span&gt;&lt;/p&gt; &lt;p style="text-align:left;text-indent:32px;line-height:32px;background:white"&gt;&lt;span style="font-size:16px;font-family:宋体"&gt;联系电话：0512-63118999、63110951、63118188&lt;/span&gt;&lt;/p&gt; &lt;p style="text-align:left;text-indent:32px;line-height:32px;background:white"&gt;&lt;span style="font-size:16px;font-family:宋体"&gt;监督电话：0512-63119901&lt;/span&gt;&lt;/p&gt; &lt;p style="text-align:left;text-indent:32px;line-height:32px;background:white"&gt;&lt;span style="font-size:16px;font-family:宋体"&gt;传&amp;nbsp; &amp;nbsp;真：0512-63118777&lt;/span&gt;&lt;/p&gt; &lt;p style="text-align:left;text-indent:32px;line-height:32px;background:white"&gt;&lt;span style="font-size:16px;font-family:宋体"&gt;邮政编码：215200&lt;/span&gt;&lt;/p&gt; &lt;p style="text-align:left;text-indent:32px;line-height:32px;background:white"&gt;&lt;span style="font-size:16px;font-family:宋体"&gt;学校网址：&lt;/span&gt;&lt;a href="http://www.szitu.cn/"&gt;&lt;span style="font-size:16px;font-family:宋体;color:windowtext;text-underline:none"&gt;http://www.szitu.cn&lt;/span&gt;&lt;/a&gt;&lt;/p&gt; &lt;p style="text-align:center;text-indent:8px;line-height:32px;text-autospace:none"&gt;&lt;strong&gt;&lt;span style="font-size:16px;font-family:宋体;color:black"&gt;第六章&amp;nbsp; 附则&lt;/span&gt;&lt;/strong&gt;&lt;/p&gt; &lt;p style="text-align:left;text-indent:32px;line-height:32px;background:white"&gt;&lt;span style="font-size:16px;font-family:宋体"&gt;第二十五条&amp;nbsp; 本章程解释权归苏州信息职业技术学院所有。&lt;/span&gt;&lt;/p&gt; &lt;p&gt;&lt;br&gt;&lt;/p&gt;                     </t>
  </si>
  <si>
    <t>2093</t>
  </si>
  <si>
    <t>赣州职业技术学院</t>
  </si>
  <si>
    <t>电气自动化技术#无明确专业要求</t>
  </si>
  <si>
    <t>赣州职业技术学院2024年招生章程</t>
  </si>
  <si>
    <t xml:space="preserve">                                                  &lt;p&gt;第一章&amp;nbsp;总则&lt;/p&gt; &lt;p&gt;&lt;strong&gt;第一条&lt;/strong&gt;&amp;nbsp;&amp;nbsp;为保证学校2024年普通高校招生工作顺利进行，切实维护学校和考生合法权益，根据《中华人民共和国教育法》《中华人民共和国高等教育法》有关精神和教育部、江西省有关规定，结合学校实际情况，制定本章程。&lt;/p&gt; &lt;p&gt;&lt;strong&gt;第二条&amp;nbsp;&lt;/strong&gt;&amp;nbsp;学校招生工作遵循“公平竞争、公正选拔、公开程序、择优录取”的原则。&lt;/p&gt; &lt;p&gt;&lt;strong&gt;第三条&lt;/strong&gt;&lt;strong&gt;&amp;nbsp;&lt;/strong&gt;&amp;nbsp;学校招生工作接受纪检部门、新闻媒体、考生和家长以及社会各界的监督。&amp;nbsp;&lt;/p&gt; &lt;p&gt;第二章&amp;nbsp;学校概况&lt;/p&gt; &lt;p&gt;&lt;strong&gt;第四条&lt;/strong&gt;&amp;nbsp;&amp;nbsp;学校基本信息：&lt;/p&gt; &lt;p&gt;学院全称：赣州职业技术学院。&lt;/p&gt; &lt;p&gt;国标代码：4136014665。&lt;/p&gt; &lt;p&gt;办学地点：江西省赣州市经济技术开发区赣州新能源汽车科技城内，邮编：341000。&lt;/p&gt; &lt;p&gt;办学类型：公办全日制普通高等专科学校。&lt;/p&gt; &lt;p&gt;办学层次及学制：专科、学制三年。&lt;/p&gt; &lt;p&gt;学校简介：赣州职业技术学院是2019年5月经江西省人民政府批准成立、国家教育部备案的公办全日制专科层次普通高等学校，是赣州市政府直属综合性高职院校。&lt;/p&gt; &lt;p&gt;2023年4月，学校与深圳信息职业技术学院签订深度合作办学协议，开启了高职院校“跨区合作、优资共享”“湾区+老区”职教创新发展新模式。&lt;/p&gt; &lt;p&gt;一流的办学条件。学校占地面积860余亩，现有科技城校区。与格力等头部企业共建先进智造现场工程师产业学院，并与工业富联开展现代学徒制人才培养，在全南设立了产业学院，&lt;span style="text-indent: 32px; text-wrap: wrap;"&gt;在安远设立了远恒佳产业学院。&lt;/span&gt;培养精操作、懂工艺、会管理、善协作、能创新的复合型技术技能人才。现有10个二级学院39个高职专业，在校学生22000余人。建有校内外实验（训）室223间，图书藏书47万册，电子期刊8000余册，教学仪器设备总值超亿元。&lt;/p&gt; &lt;p&gt;优秀的师资团队。学校现有教职工709人，其中高级以上职称118人，博士19人（含在读），硕士以上311人，“双师型”教师112人，高级技师51人。有国务院特殊津贴专家、全国优秀教师2人，国家、省级高层次人才10人。有省级以上大（名）师工作室5个，市级“大师工作坊”16个。有国家级技能竞赛裁判和职业技能鉴定高级考评员32人、江西省科技特派团成员7人。&lt;/p&gt; &lt;p&gt;较高的培养质量。学校遵循“以德立校、依法治校、特色兴校、质量强校”办学理念，一直把人才培养作为学校中心工作，近三年来，在全国大学生机械创新设计大赛、江西省“振兴杯”职业技能大赛、江西省“挑战杯”大学生创业大赛和赣州市职业技能竞赛等各类竞赛中，师生共获得国家级、省级以上奖项290余项，市级以上奖项760余项。&lt;/p&gt; &lt;p&gt;丰硕的办学成果。学校不断深化教育教学改革，办学成效明显。2023年5月，“畜牧兽医专业群”被确定为江西省第二轮高水平专业群建设项目。近三年来，学校教师获国家及省级以上教学成果奖4项，科研项目省部级以上立项90余项，发表论文1200余篇，核心期刊论文50余篇，主编或参编各类教材60余部，拥有专利50余项，先后有30余名教师被聘为省市级各类专家，230余人次获得省市级以上各类荣誉称号。第46届世界技能大赛江西选拔赛综合机械与自动化项目集训基地、智能制造领域中外人文交流人才培养基地、江西省级“双师型”教师培训基地、江西省1+X联盟牵头院校、赣州市产业工人技能提升培训基地、赣州市科普教育基地等项目落户学校；学校还当选为教育部职业院校文化素质教育指导委员会副理事长单位和第三届广东宠物行业职业教育战略联盟常务理事单位。&lt;/p&gt; &lt;p&gt;步履不停，奋斗不止；乘风破浪，未来可期。学校将坚持以习近平新时代中国特色社会主义思想为指导，紧扣市委市政府“三大战略、八大行动”及“1+5+N”产业布局，努力走出一条职业教育区域化、区域职业教育产业化、产业职业教育集群化，与当地产业需求对接的新路子，致力打造全国高等职业教育改革、开放、创新、高质量发展的“赣州样板”，创建全国最友好大学。&lt;/p&gt; &lt;p&gt;第三章&amp;nbsp;招生专业与录取规则&lt;/p&gt; &lt;p&gt;&lt;strong&gt;第五条&lt;/strong&gt;&lt;strong&gt;&amp;nbsp;&lt;/strong&gt;&amp;nbsp;招生专业：学校专业设置以装备制造大类、电子与信息大类、交通运输大类、财经商贸大类、文化艺术大类、旅游大类、农林牧渔大类、土木建筑大类等八大类为主，目前共有10大院系，开设有电气自动化技术、电子信息工程技术、集成电路技术、畜牧兽医、宠物医疗技术、动物防疫与检疫、动物营养与饲料、大数据与会计、电子商务、跨境电子商务、网络营销与直播电商、智能物流技术、新能源汽车技术、智能网联汽车技术、汽车技术服务与营销、汽车检测与维修技术、婴幼儿托育服务与管理、旅游管理、智慧健康养老服务与管理、社会体育、园艺技术、植物保护与检疫技术、农产品加工与质量检测、园林技术、物联网应用技术、软件技术、大数据技术、云计算技术应用、数字媒体艺术设计、产品艺术设计、服装与服饰设计、广告艺术设计、工业机器人技术、数字化设计与制造技术、机械制造及自动化、智能制造装备技术、储能材料技术、稀土材料技术、建筑消防技术等39个专业（其中有8个专业在科技城校区与安远均有招生，1个专业仅在安远招生，设置有不同的填报志愿）。学校在各省份具体招生专业以各省招生计划本上的为准。&lt;/p&gt; &lt;table&gt;  &lt;tbody&gt;   &lt;tr class="firstRow"&gt;    &lt;td width="46" style="word-break: break-all;"&gt;&lt;p&gt;&lt;strong&gt;序&amp;nbsp; &amp;nbsp; &amp;nbsp; &amp;nbsp; 号&lt;/strong&gt;&lt;/p&gt;&lt;/td&gt;    &lt;td width="152"&gt;&lt;p&gt;&lt;strong&gt;专&amp;nbsp; &amp;nbsp; 业&lt;/strong&gt;&lt;/p&gt;&lt;/td&gt;    &lt;td width="76"&gt;&lt;p&gt;&lt;strong&gt;&amp;nbsp;专&amp;nbsp; 业&amp;nbsp; &amp;nbsp; &amp;nbsp; &amp;nbsp; &amp;nbsp; 代&amp;nbsp; 码&lt;/strong&gt;&lt;/p&gt;&lt;/td&gt;    &lt;td width="46"&gt;&lt;p&gt;&lt;strong&gt;序&amp;nbsp; &amp;nbsp; &amp;nbsp; &amp;nbsp; &amp;nbsp;号&lt;/strong&gt;&lt;/p&gt;&lt;/td&gt;    &lt;td width="152"&gt;&lt;p&gt;&lt;strong&gt;专&amp;nbsp; &amp;nbsp; 业&lt;/strong&gt;&lt;/p&gt;&lt;/td&gt;    &lt;td width="73"&gt;&lt;p&gt;&lt;strong&gt;专&amp;nbsp; 业&lt;/strong&gt;&lt;/p&gt;&lt;p&gt;&lt;strong&gt;代&amp;nbsp; 码&lt;/strong&gt;&lt;/p&gt;&lt;/td&gt;   &lt;/tr&gt;   &lt;tr&gt;    &lt;td width="46"&gt;&lt;p&gt;1&lt;/p&gt;&lt;/td&gt;    &lt;td width="152"&gt;&lt;p&gt;电气自动化技术&lt;/p&gt;&lt;/td&gt;    &lt;td width="76"&gt;&lt;p&gt;460306&lt;/p&gt;&lt;/td&gt;    &lt;td width="46"&gt;&lt;p&gt;25&lt;/p&gt;&lt;/td&gt;    &lt;td width="152" style="word-break: break-all;"&gt;&lt;p&gt;社会体育（安远）&lt;/p&gt;&lt;/td&gt;    &lt;td width="73"&gt;&lt;p&gt;570301&lt;/p&gt;&lt;/td&gt;   &lt;/tr&gt;   &lt;tr&gt;    &lt;td width="46"&gt;&lt;p&gt;2&lt;/p&gt;&lt;/td&gt;    &lt;td width="152"&gt;&lt;p&gt;电子信息工程技术&lt;/p&gt;&lt;/td&gt;    &lt;td width="76"&gt;&lt;p&gt;510101&lt;/p&gt;&lt;/td&gt;    &lt;td width="46"&gt;&lt;p&gt;26&lt;/p&gt;&lt;/td&gt;    &lt;td width="152" style="word-break: break-all;"&gt;&lt;p&gt;园艺技术&lt;/p&gt;&lt;/td&gt;    &lt;td width="73"&gt;&lt;p&gt;410105&lt;/p&gt;&lt;/td&gt;   &lt;/tr&gt;   &lt;tr&gt;    &lt;td width="46"&gt;&lt;p&gt;3&lt;/p&gt;&lt;/td&gt;    &lt;td width="152" style="word-break: break-all;"&gt;&lt;p&gt;电子信息工程技术（安远）&lt;/p&gt;&lt;/td&gt;    &lt;td width="76"&gt;&lt;p&gt;510101&lt;/p&gt;&lt;/td&gt;    &lt;td width="46"&gt;&lt;p&gt;27&lt;/p&gt;&lt;/td&gt;    &lt;td width="152"&gt;&lt;p&gt;植物保护与检疫技术&lt;/p&gt;&lt;/td&gt;    &lt;td width="73"&gt;&lt;p&gt;410106&lt;/p&gt;&lt;/td&gt;   &lt;/tr&gt;   &lt;tr&gt;    &lt;td width="46"&gt;&lt;p&gt;4&lt;/p&gt;&lt;/td&gt;    &lt;td width="152"&gt;&lt;p&gt;集成电路技术&lt;/p&gt;&lt;/td&gt;    &lt;td width="76"&gt;&lt;p&gt;510401&lt;/p&gt;&lt;/td&gt;    &lt;td width="46"&gt;&lt;p&gt;28&lt;/p&gt;&lt;/td&gt;    &lt;td width="152"&gt;&lt;p&gt;农产品加工与质量检测&lt;/p&gt;&lt;/td&gt;    &lt;td width="73"&gt;&lt;p&gt;410114&lt;/p&gt;&lt;/td&gt;   &lt;/tr&gt;   &lt;tr&gt;    &lt;td width="46"&gt;&lt;p&gt;5&lt;/p&gt;&lt;/td&gt;    &lt;td width="152"&gt;&lt;p&gt;畜牧兽医&lt;/p&gt;&lt;/td&gt;    &lt;td width="76"&gt;&lt;p&gt;410303&lt;/p&gt;&lt;/td&gt;    &lt;td width="46"&gt;&lt;p&gt;29&lt;/p&gt;&lt;/td&gt;    &lt;td width="152" style="word-break: break-all;"&gt;&lt;p&gt;农产品加工与质量检测（安远）&lt;/p&gt;&lt;/td&gt;    &lt;td width="73"&gt;&lt;p&gt;410114&lt;/p&gt;&lt;/td&gt;   &lt;/tr&gt;   &lt;tr&gt;    &lt;td width="46"&gt;&lt;p&gt;6&lt;/p&gt;&lt;/td&gt;    &lt;td width="152"&gt;&lt;p&gt;宠物医疗技术&lt;/p&gt;&lt;/td&gt;    &lt;td width="76"&gt;&lt;p&gt;410305&lt;/p&gt;&lt;/td&gt;    &lt;td width="46"&gt;&lt;p&gt;30&lt;/p&gt;&lt;/td&gt;    &lt;td width="152"&gt;&lt;p&gt;园林技术&lt;/p&gt;&lt;/td&gt;    &lt;td width="73"&gt;&lt;p&gt;410202&lt;/p&gt;&lt;/td&gt;   &lt;/tr&gt;   &lt;tr&gt;    &lt;td width="46"&gt;&lt;p&gt;7&lt;/p&gt;&lt;/td&gt;    &lt;td width="152"&gt;&lt;p&gt;动物防疫与检疫&lt;/p&gt;&lt;/td&gt;    &lt;td width="76" style="word-break: break-all;"&gt;&lt;p&gt;410306&lt;/p&gt;&lt;/td&gt;    &lt;td width="46"&gt;&lt;p&gt;31&lt;/p&gt;&lt;/td&gt;    &lt;td width="152"&gt;&lt;p&gt;物联网应用技术&lt;/p&gt;&lt;/td&gt;    &lt;td width="73"&gt;&lt;p&gt;510102&lt;/p&gt;&lt;/td&gt;   &lt;/tr&gt;   &lt;tr&gt;    &lt;td width="46"&gt;&lt;p&gt;8&lt;/p&gt;&lt;/td&gt;    &lt;td width="152"&gt;&lt;p&gt;动物营养与饲料&lt;/p&gt;&lt;/td&gt;    &lt;td width="76"&gt;&lt;p&gt;410310&lt;/p&gt;&lt;/td&gt;    &lt;td width="46"&gt;&lt;p&gt;32&lt;/p&gt;&lt;/td&gt;    &lt;td width="152" style="word-break: break-all;"&gt;&lt;p&gt;物联网应用技术（安远）&lt;/p&gt;&lt;/td&gt;    &lt;td width="73"&gt;&lt;p&gt;510102&lt;/p&gt;&lt;/td&gt;   &lt;/tr&gt;   &lt;tr&gt;    &lt;td width="46"&gt;&lt;p&gt;9&lt;/p&gt;&lt;/td&gt;    &lt;td width="152"&gt;&lt;p&gt;大数据与会计&lt;/p&gt;&lt;/td&gt;    &lt;td width="76"&gt;&lt;p&gt;530302&lt;/p&gt;&lt;/td&gt;    &lt;td width="46"&gt;&lt;p&gt;33&lt;/p&gt;&lt;/td&gt;    &lt;td width="152"&gt;&lt;p&gt;软件技术&lt;/p&gt;&lt;/td&gt;    &lt;td width="73"&gt;&lt;p&gt;510203&lt;/p&gt;&lt;/td&gt;   &lt;/tr&gt;   &lt;tr&gt;    &lt;td width="46"&gt;&lt;p&gt;10&lt;/p&gt;&lt;/td&gt;    &lt;td width="152"&gt;&lt;p&gt;跨境电子商务&lt;/p&gt;&lt;/td&gt;    &lt;td width="76"&gt;&lt;p&gt;530702&lt;/p&gt;&lt;/td&gt;    &lt;td width="46"&gt;&lt;p&gt;34&lt;/p&gt;&lt;/td&gt;    &lt;td width="152" style="word-break: break-all;"&gt;&lt;p&gt;软件技术（安远）&lt;/p&gt;&lt;/td&gt;    &lt;td width="73"&gt;&lt;p&gt;510203&lt;/p&gt;&lt;/td&gt;   &lt;/tr&gt;   &lt;tr&gt;    &lt;td width="46"&gt;&lt;p&gt;11&lt;/p&gt;&lt;/td&gt;    &lt;td width="152"&gt;&lt;p&gt;网络营销与直播电商&lt;/p&gt;&lt;/td&gt;    &lt;td width="76"&gt;&lt;p&gt;530704&lt;/p&gt;&lt;/td&gt;    &lt;td width="46"&gt;&lt;p&gt;35&lt;/p&gt;&lt;/td&gt;    &lt;td width="152"&gt;&lt;p&gt;大数据技术&lt;/p&gt;&lt;/td&gt;    &lt;td width="73"&gt;&lt;p&gt;510205&lt;/p&gt;&lt;/td&gt;   &lt;/tr&gt;   &lt;tr&gt;    &lt;td width="46"&gt;&lt;p&gt;12&lt;/p&gt;&lt;/td&gt;    &lt;td width="152" style="word-break: break-all;"&gt;&lt;p&gt;网络营销与直播电商（安远）&lt;/p&gt;&lt;/td&gt;    &lt;td width="76"&gt;&lt;p&gt;530704&lt;/p&gt;&lt;/td&gt;    &lt;td width="46"&gt;&lt;p&gt;36&lt;/p&gt;&lt;/td&gt;    &lt;td width="152"&gt;&lt;p&gt;云计算技术应用&lt;/p&gt;&lt;/td&gt;    &lt;td width="73"&gt;&lt;p&gt;510206&lt;/p&gt;&lt;/td&gt;   &lt;/tr&gt;   &lt;tr&gt;    &lt;td width="46"&gt;&lt;p&gt;13&lt;/p&gt;&lt;/td&gt;    &lt;td width="152"&gt;&lt;p&gt;智能物流技术&lt;/p&gt;&lt;/td&gt;    &lt;td width="76"&gt;&lt;p&gt;530809&lt;/p&gt;&lt;/td&gt;    &lt;td width="46"&gt;&lt;p&gt;37&lt;/p&gt;&lt;/td&gt;    &lt;td width="152"&gt;&lt;p&gt;数字媒体艺术设计&lt;/p&gt;&lt;/td&gt;    &lt;td width="73"&gt;&lt;p&gt;550103&lt;/p&gt;&lt;/td&gt;   &lt;/tr&gt;   &lt;tr&gt;    &lt;td width="46"&gt;&lt;p&gt;14&lt;/p&gt;&lt;/td&gt;    &lt;td width="152"&gt;&lt;p&gt;新能源汽车技术&lt;/p&gt;&lt;/td&gt;    &lt;td width="76"&gt;&lt;p&gt;460702&lt;/p&gt;&lt;/td&gt;    &lt;td width="46"&gt;&lt;p&gt;38&lt;/p&gt;&lt;/td&gt;    &lt;td width="152"&gt;&lt;p&gt;产品艺术设计&lt;/p&gt;&lt;/td&gt;    &lt;td width="73"&gt;&lt;p&gt;550104&lt;/p&gt;&lt;/td&gt;   &lt;/tr&gt;   &lt;tr&gt;    &lt;td width="46"&gt;&lt;p&gt;15&lt;/p&gt;&lt;/td&gt;    &lt;td width="152"&gt;&lt;p&gt;智能网联汽车技术&lt;/p&gt;&lt;/td&gt;    &lt;td width="76"&gt;&lt;p&gt;460704&lt;/p&gt;&lt;/td&gt;    &lt;td width="46"&gt;&lt;p&gt;39&lt;/p&gt;&lt;/td&gt;    &lt;td width="152"&gt;&lt;p&gt;服装与服饰设计&lt;/p&gt;&lt;/td&gt;    &lt;td width="73"&gt;&lt;p&gt;550105&lt;/p&gt;&lt;/td&gt;   &lt;/tr&gt;   &lt;tr&gt;    &lt;td width="46"&gt;&lt;p&gt;16&lt;/p&gt;&lt;/td&gt;    &lt;td width="152"&gt;&lt;p&gt;汽车技术服务与营销&lt;/p&gt;&lt;/td&gt;    &lt;td width="76"&gt;&lt;p&gt;500210&lt;/p&gt;&lt;/td&gt;    &lt;td width="46"&gt;&lt;p&gt;40&lt;/p&gt;&lt;/td&gt;    &lt;td width="152"&gt;&lt;p&gt;广告艺术设计&lt;/p&gt;&lt;/td&gt;    &lt;td width="73"&gt;&lt;p&gt;550113&lt;/p&gt;&lt;/td&gt;   &lt;/tr&gt;   &lt;tr&gt;    &lt;td width="46"&gt;&lt;p&gt;17&lt;/p&gt;&lt;/td&gt;    &lt;td width="152"&gt;&lt;p&gt;汽车检测与维修技术&lt;/p&gt;&lt;/td&gt;    &lt;td width="76"&gt;&lt;p&gt;500211&lt;/p&gt;&lt;/td&gt;    &lt;td width="46"&gt;&lt;p&gt;41&lt;/p&gt;&lt;/td&gt;    &lt;td width="152"&gt;&lt;p&gt;工业机器人技术&lt;/p&gt;&lt;/td&gt;    &lt;td width="73"&gt;&lt;p&gt;460305&lt;/p&gt;&lt;/td&gt;   &lt;/tr&gt;   &lt;tr&gt;    &lt;td width="46"&gt;&lt;p&gt;18&lt;/p&gt;&lt;/td&gt;    &lt;td width="152"&gt;&lt;p&gt;婴幼儿托育服务与管理&lt;/p&gt;&lt;/td&gt;    &lt;td width="76"&gt;&lt;p&gt;520802&lt;/p&gt;&lt;/td&gt;    &lt;td width="46"&gt;&lt;p&gt;42&lt;/p&gt;&lt;/td&gt;    &lt;td width="152"&gt;&lt;p&gt;数字化设计与制造技术&lt;/p&gt;&lt;/td&gt;    &lt;td width="73"&gt;&lt;p&gt;460102&lt;/p&gt;&lt;/td&gt;   &lt;/tr&gt;   &lt;tr&gt;    &lt;td width="46"&gt;&lt;p&gt;19&lt;/p&gt;&lt;/td&gt;    &lt;td width="152" style="word-break: break-all;"&gt;&lt;p&gt;婴幼儿托育服务与管理（安远）&lt;/p&gt;&lt;/td&gt;    &lt;td width="76"&gt;&lt;p&gt;520802&lt;/p&gt;&lt;/td&gt;    &lt;td width="46"&gt;&lt;p&gt;43&lt;/p&gt;&lt;/td&gt;    &lt;td width="152"&gt;&lt;p&gt;机械制造及自动化&lt;/p&gt;&lt;/td&gt;    &lt;td width="73"&gt;&lt;p&gt;460104&lt;/p&gt;&lt;/td&gt;   &lt;/tr&gt;   &lt;tr&gt;    &lt;td width="46"&gt;&lt;p&gt;20&lt;/p&gt;&lt;/td&gt;    &lt;td width="152"&gt;&lt;p&gt;旅游管理&lt;/p&gt;&lt;/td&gt;    &lt;td width="76"&gt;&lt;p&gt;540101&lt;/p&gt;&lt;/td&gt;    &lt;td width="46"&gt;&lt;p&gt;44&lt;/p&gt;&lt;/td&gt;    &lt;td width="152"&gt;&lt;p&gt;智能制造装备技术&lt;/p&gt;&lt;/td&gt;    &lt;td width="73"&gt;&lt;p&gt;460201&lt;/p&gt;&lt;/td&gt;   &lt;/tr&gt;   &lt;tr&gt;    &lt;td width="46"&gt;&lt;p&gt;21&lt;/p&gt;&lt;/td&gt;    &lt;td width="152"&gt;&lt;p&gt;智慧健康养老与服务管理&lt;/p&gt;&lt;/td&gt;    &lt;td width="76"&gt;&lt;p&gt;590302&lt;/p&gt;&lt;/td&gt;    &lt;td width="46"&gt;&lt;p&gt;45&lt;/p&gt;&lt;/td&gt;    &lt;td width="152"&gt;&lt;p&gt;储能材料技术&lt;/p&gt;&lt;/td&gt;    &lt;td width="73"&gt;&lt;p&gt;430504&lt;/p&gt;&lt;/td&gt;   &lt;/tr&gt;   &lt;tr&gt;    &lt;td width="46"&gt;&lt;p&gt;22&lt;/p&gt;&lt;/td&gt;    &lt;td width="152" style="word-break: break-all;"&gt;&lt;p&gt;智慧健康养老与服务管理（安远）&lt;/p&gt;&lt;/td&gt;    &lt;td width="76"&gt;&lt;p&gt;590302&lt;/p&gt;&lt;/td&gt;    &lt;td width="46"&gt;&lt;p&gt;46&lt;/p&gt;&lt;/td&gt;    &lt;td width="152"&gt;&lt;p&gt;稀土材料技术&lt;/p&gt;&lt;/td&gt;    &lt;td width="73"&gt;&lt;p&gt;430505&lt;/p&gt;&lt;/td&gt;   &lt;/tr&gt;   &lt;tr&gt;    &lt;td width="46"&gt;&lt;p&gt;23&lt;/p&gt;&lt;/td&gt;    &lt;td width="152"&gt;&lt;p&gt;社会体育&lt;/p&gt;&lt;/td&gt;    &lt;td width="76"&gt;&lt;p&gt;570301&lt;/p&gt;&lt;/td&gt;    &lt;td width="46"&gt;&lt;p&gt;47&lt;/p&gt;&lt;/td&gt;    &lt;td width="152"&gt;&lt;p&gt;建筑消防技术&lt;/p&gt;&lt;/td&gt;    &lt;td width="73"&gt;&lt;p&gt;440406&lt;/p&gt;&lt;/td&gt;   &lt;/tr&gt;   &lt;tr&gt;    &lt;td width="46"&gt;&lt;p&gt;24&lt;/p&gt;&lt;/td&gt;    &lt;td width="152" style="word-break: break-all;"&gt;&lt;p&gt;电子商务（安远）&lt;/p&gt;&lt;/td&gt;    &lt;td width="76"&gt;&lt;p&gt;530701&lt;/p&gt;&lt;/td&gt;    &lt;td width="46"&gt;&lt;br&gt;&lt;/td&gt;    &lt;td width="152"&gt;&lt;br&gt;&lt;/td&gt;    &lt;td width="73"&gt;&lt;br&gt;&lt;/td&gt;   &lt;/tr&gt;  &lt;/tbody&gt; &lt;/table&gt; &lt;p&gt;&lt;strong&gt;第六条&amp;nbsp;&lt;/strong&gt;&amp;nbsp;招生计划：学校招生计划在教育厅下达的年度招生计划总数内按生源情况分配到相关省份，不预留计划。学校招生计划通过各省级招生主管部门、学校官网、学校微信公众号、学校招生简章等形式向社会公布。录取批次详见各省（区、市）考试院（招生办）公布的2024年招生计划文件。&lt;/p&gt; &lt;p&gt;&lt;strong&gt;第七条&lt;/strong&gt;&amp;nbsp;&amp;nbsp;健康体检标准：考生应根据《普通高等学校招生体检工作指导意见》的有关规定选报符合自己身体条件的专业；对考生体检的要求按照教育部 《普通高等学院招生体检工作指导意见》执行。入学后，学校以上述文件为依据，对新生进行身体健康状况复查，对经复查不符合体检要求或不宜就读已录取专业者，按学校学籍管理相关规定办理，予以转专业或取消入学资格。&lt;/p&gt; &lt;p&gt;&lt;strong&gt;第八条&amp;nbsp;&lt;/strong&gt;&amp;nbsp;录取规则：学校根据教育部和各省（区、市）教育考试院（招生办）有关文件的要求进行招生录取。 对所有进档考生，根据本人专业志愿及我校招生计划，按照志愿从高分到低分择优录取的原则，按上线考生填报学校的志愿确定录取资格。首先，在上线报考我校的第一志愿考生中从高分到低分的顺序，录满计划数为止；若上线第一志愿考生不足，则按从高分到低分的顺序录取第二志愿考生，仍不满，则依次类推。学校按照各省教育招生考试院规定的投档比例调阅考生档案。&lt;/p&gt; &lt;p&gt;&lt;strong&gt;第九条&lt;/strong&gt;&amp;nbsp;&amp;nbsp;其他要求：思想政治品德考核鉴定合格。招生外语语种不限，江西省内普通类历史组、物理组、体育类、艺术类兼收，招生男女比例不限，其他省份与高考改革省份考生要求以最终的志愿填报系统显示选择为准，学校原则上不做限制。&lt;/p&gt; &lt;p&gt;&lt;strong&gt;第十条&lt;/strong&gt;&amp;nbsp;&amp;nbsp;加分规定：执行各省（自治区、直辖市）教育行政部门、招生考试机构有关加分投档的政策规定。&lt;/p&gt; &lt;p&gt;&lt;strong&gt;第十一条&amp;nbsp;&lt;/strong&gt;&amp;nbsp;录取查询：录取结果将按各省教育厅网站或省教育考试院网站公布的方式进行查询，考生也可访问学校官网、微信公众号查询。&lt;/p&gt; &lt;p&gt;第四章&amp;nbsp;入学、收费标准、奖助学政策、就业及证书&lt;/p&gt; &lt;p&gt;&lt;strong&gt;第十二条&amp;nbsp;&lt;/strong&gt;&amp;nbsp;入学与注册：按国家招生规定录取的新生，持录取通知书，按学校有关要求和规定的期限到校办理入学手续。因故不能按期入学的，应当向学校请假。未请假或者请假逾期的，除因不可抗力等正当事由以外，视为放弃入学资格。新生入学后，学校将在三个月内进行入学资格复查。复查不合格者，学校将根据国家有关规定视情况予以处理，直至取消入学资格。凡发现有弄虚作假者，一经查实，取消其入学资格或学籍。&lt;/p&gt; &lt;p&gt;&lt;strong&gt;第十三条&amp;nbsp;&lt;/strong&gt;&amp;nbsp;收费标准：学校严格按江西省有关部门制定的收费标准执行。学费为5000元/人/年，住宿费为800-1000元/人/年（6人间-4人间）。&lt;/p&gt; &lt;p&gt;&lt;strong&gt;第十四条&amp;nbsp;&lt;/strong&gt;&amp;nbsp;奖助学政策：经评定，学生可享受国家奖学金8000元/人/年、国家励志奖学金5000元/人/年、国家助学金（一档4400元/人/年，二档3300元/人/年，三档2200元/人/年），国家助学贷款（最高不超过16000元/人/年），办理程序依据《高等学院学生资助政策》执行。学校还设立了勤工助学、困难补助、学费减免、应征入伍学费补偿代偿等各种助学项目。&lt;/p&gt; &lt;p&gt;&lt;strong&gt;第十五条&amp;nbsp;&lt;/strong&gt;&amp;nbsp;就业、升学：学校牵头组建赣州职业教育集团，与相关成员单位一同通过“推荐就业、双向选择”等形式满足学生的就业需求，毕业生就业率高。&lt;/p&gt; &lt;p&gt;&lt;strong&gt;第十六条&amp;nbsp;&lt;/strong&gt;&amp;nbsp;学历证书：颁发赣州职业技术学院普通高等学校专科毕业证书。&lt;/p&gt; &lt;p&gt;第五章&amp;nbsp;附则&lt;/p&gt; &lt;p&gt;&lt;strong&gt;第十七条&lt;/strong&gt;&amp;nbsp;&amp;nbsp;学校不委托任何机构和个人办理招生录取相关事宜，不收取国家规定之外的任何费用。对以赣州职业技术学院名义进行非法招生宣传等活动的个人或机构，学校保留依法追究其责任的权利。&lt;/p&gt; &lt;p&gt;&lt;strong&gt;第十八条&lt;/strong&gt;&amp;nbsp;&amp;nbsp;本章程若有与国家有关政策不同之处，以国家有关政策为准。未尽事项由学校招生工作领导小组或其授权部门负责解释。&lt;/p&gt; &lt;p&gt;第六章&amp;nbsp;招生工作咨询、监督与申诉&lt;/p&gt; &lt;p&gt;&lt;strong&gt;第十九条&lt;/strong&gt;&amp;nbsp;&amp;nbsp;招生录取工作监督投诉部门：学校纪委监督检查室&lt;/p&gt; &lt;p&gt;电子邮箱：gzyjwjdjcs@163.com&lt;/p&gt; &lt;p&gt;&lt;strong&gt;第二十条 &lt;/strong&gt;&amp;nbsp;招生咨询及联系方式&lt;/p&gt; &lt;p&gt;学校地址：江西省赣州市经济技术开发区赣州新能源汽车城科技城内&lt;/p&gt; &lt;p&gt;教务处招生办公室咨询电话：0797-8069995、8069935&lt;/p&gt; &lt;p&gt;电子邮箱：gzzyjsxyzjc@163.com&lt;/p&gt; &lt;p&gt;学校网址：www.gzpt.edu.cn&lt;/p&gt; &lt;p&gt;&lt;br&gt;&lt;/p&gt;                     </t>
  </si>
  <si>
    <t>1636</t>
  </si>
  <si>
    <t>张家口职业技术学院</t>
  </si>
  <si>
    <t>,道路桥梁工程技术,房地产经营与估价,工程测量技术</t>
  </si>
  <si>
    <t>视觉传达设计#不招色盲;数字媒体艺术设计#不招色盲;产品艺术设计#不招色盲;游戏艺术设计#不招色盲</t>
  </si>
  <si>
    <t>张家口职业技术学院2024年招生章程</t>
  </si>
  <si>
    <t xml:space="preserve">                                                  &lt;h4&gt;&lt;strong&gt;张家口职业技术学院202&lt;/strong&gt;&lt;strong&gt;4&lt;/strong&gt;&lt;strong&gt;年招生章程&lt;/strong&gt;&lt;/h4&gt; &lt;p&gt;&lt;strong&gt;&amp;nbsp;&lt;/strong&gt;&lt;/p&gt; &lt;p&gt;&lt;strong&gt;一、学校名称：张家口职业技术学院&lt;/strong&gt;&lt;/p&gt; &lt;p&gt;&lt;strong&gt;二、学校代码：4113011423&lt;/strong&gt;&lt;/p&gt; &lt;p&gt;&lt;strong&gt;三、办学层次：高职专科&lt;/strong&gt;&lt;/p&gt; &lt;p&gt;&lt;strong&gt;四、办学类型：公办全日制普通高等学校&lt;/strong&gt;&lt;/p&gt; &lt;p&gt;&lt;strong&gt;五、学院概况&lt;/strong&gt;&lt;/p&gt; &lt;p&gt;张家口职业技术学院是经教育部批准，培养高端复合型技术技能人才的全日制普通高等职业院校，是全国首批启动的高职院校之一。2010年被确定为河北省示范性高职院校建设单位，学院是国家职业教育提质培优行动计划省域高水平高职院校立项建设单位，河北省首批鲲鹏产业学院共建院校，是全国大学生创新创业就业服务基地、河北省高校毕业生就业（创业）服务基地。多次被评为河北省文明单位、文明校园和张家口市文明单位。&lt;/p&gt; &lt;p&gt;学院设有机电工程学院、信息工程与艺术设计学院、财经旅游学院、土木工程系、汽车工程系、电子商务系等六个教学院系和马克思主义学院、基础部。学院现有在校学生近1.5万人，在办39个专业，其中有2个省级示范专业，高等职业教育创新发展行动计划河北省骨干专业2个，32个“1+X”证书制度试点。建有2个国家级实训基地、1个省级实训基地和2个获批中央财政支持的高等职业学校提升专业服务发展能力项目专业。拥有9个校内实训中心，74个校内实践基地，拥有领克汽车等75个校外实训基地。拥有国家级职业技能鉴定所、中国汽车人才培养工程授权教学基地、专项技能认证培训和考核基地。&lt;/p&gt; &lt;p&gt;&lt;strong&gt;六、录取原则&lt;/strong&gt;&lt;/p&gt; &lt;p&gt;1、外语语种要求：报考时不限外语语种，各专业入学后外语课程使用英语教学，机电一体化技术（中外合作办学）专业的外语课程使用俄语教学。&lt;/p&gt; &lt;p&gt;2、男女比例：各专业均无男女比例限制。&lt;/p&gt; &lt;p&gt;3、对符合加分、降分进档考生的处理，依照生源所在省相关政策执行。&lt;/p&gt; &lt;p&gt;4、身体健康要求：录取考生体检要求均须符合教育部《普通高等学校招生体检工作指导意见》及相关补充规定。&lt;span style="text-indent: 2em;"&gt;色觉异常II度（俗称色盲）不予录取的专业：视觉传达设计、数字媒体艺术设计、产品艺术设计、游戏艺术设计。&lt;/span&gt;&lt;/p&gt; &lt;p&gt;5、录取具体方式：&lt;/p&gt; &lt;p&gt;（1）坚持“公平、公正、公开”的原则，择优录取。&lt;/p&gt; &lt;p&gt;（2）首选科目物理或历史均可，再选科目不设要求。&lt;/p&gt; &lt;p&gt;（3）对投档成绩相同考生的处理：&lt;/p&gt; &lt;p&gt;在未实施高考综合改革试点的省份，投档总分（含政策性加分）成绩相同的情况下，依次按语文、数学、外语单科成绩从高分到低分排序录取。&lt;/p&gt; &lt;p&gt;在实施高考综合改革试点的省份，投档总分（含政策性加分）成绩相同的情况下，依次按语文、数学两门成绩之和、语文、数学两门中的单科最高成绩、外语单科成绩、首选科目单科成绩、再选科目单科最高成绩、再选科目单科次高成绩由高到低排序择优录取。&lt;/p&gt; &lt;p&gt;（4）对进档考生的专业安排办法：&lt;/p&gt; &lt;p&gt;对于未实施高考综合改革试点的省份，学院对进档考生，按照“分数优先，遵循志愿”的原则进行录取，即按投档分数从高分到低分的顺序满足考生的专业志愿。当考生填报的所有专业志愿均不能满足时，如考生服从专业调剂，则随机调剂到没有满额的专业；如不服从专业调剂，则予以退档。&lt;/p&gt; &lt;p&gt;对于实行“专业(类)+院校”为志愿填报单位的高考综合改革省份的进档考生，对符合专业录取条件的进档考生予以录取，不符合专业录取条件的考生将予以退档。&lt;/p&gt; &lt;p&gt;对于实行“院校专业组”为志愿填报单位的高考综合改革省份的进档考生，按照各省公布的改革方案及有关办法执行。考生须满足我院选考科目要求，投档成绩相同时，按各省（区、市）确定的同分排序规则进行专业录取。&lt;/p&gt; &lt;p&gt;（5）面向内蒙古自治区招生的普通类专业,实行“招生计划1:1范围内按专业志愿排队录取”的录取规则。&lt;/p&gt; &lt;p&gt;（6）新生报到后，学院要进行新生入学资格和身体复查，对于弄虚作假、不符合录取条件的将取消入学资格。&lt;/p&gt; &lt;p&gt;&lt;strong&gt;七、学历证书&lt;/strong&gt;&lt;/p&gt; &lt;p&gt;学生学业期满成绩合格、符合毕业条件者，颁发张家口职业技术学院具印、经教育部学历电子注册的“普通高等学校专科学历证书”。&lt;/p&gt; &lt;p&gt;&lt;strong&gt;八、收费标准&lt;/strong&gt;&lt;strong&gt;及资助政策&lt;/strong&gt;&lt;/p&gt; &lt;p&gt;1.学费及住宿费&lt;/p&gt; &lt;p&gt;普通专业学费：5000元/年。&lt;/p&gt; &lt;p&gt;中外合作办学专业学费：20000元/年。&lt;/p&gt; &lt;p&gt;普通专业住宿费：600元/年。&lt;/p&gt; &lt;p&gt;中外合作办学专业住宿费：800元/年。&lt;/p&gt; &lt;p&gt;2.学费减免及资助政策&lt;/p&gt; &lt;p&gt;学费减免及资助政策按教育部颁布的《高等学校学生资助政策》执行，学院设有国家奖学金、励志奖学金、国家助学金、校内奖学金、生源地助学贷款等多项奖助学政策。建档立卡户按照国家和省市相关规定执行。&lt;/p&gt; &lt;p&gt;&lt;strong&gt;九、&lt;/strong&gt;&lt;strong&gt;中外合作办学&lt;/strong&gt;&lt;/p&gt; &lt;p&gt;机电一体化技术（中外合作办学）专业是我院与俄罗斯技术大学合作举办的经教育部备案的中外合作办学项目。项目采用“3+0”培养模式，由中俄双方共同制定人才培养方案。项目部分课程引进俄罗斯课程标准、教学课件等教学资源，并由俄罗斯教师执教授课。学生在我院学习3年，完成人才培养方案所规定的课程，成绩合格后，可获得张家口职业技术学院具印颁发经教育部电子注册、国家承认学历的专科学历证书（证书种类为普通高等教育毕业证书）与俄罗斯技术大学学习证明。学生毕业后，根据个人意愿，可赴俄罗斯技术大学攻读学士学位，俄罗斯技术大学承认部分专科学习期间的学分，可相应减免两年的本科阶段的学习时间和学分。中外合作办学专业入学后不允许转专业。&lt;/p&gt; &lt;p&gt;&lt;strong&gt;十&lt;/strong&gt;&lt;strong&gt;、联系方式&lt;/strong&gt;&lt;/p&gt; &lt;p&gt;学院地址：河北省张家口市经开区胜利南路50号。&lt;/p&gt; &lt;p&gt;招生咨询电话：0313-4088051&amp;nbsp;&lt;/p&gt; &lt;p&gt;邮&amp;nbsp;&amp;nbsp;&amp;nbsp;&amp;nbsp;编：075000&lt;/p&gt; &lt;p&gt;学院网址：&lt;a href="https://www.zjkptc.edu.cn/"&gt;https://www.zjkptc.edu.cn/&lt;/a&gt;&lt;/p&gt; &lt;p&gt;Email：zsb@zjkptc.edu.cn&lt;/p&gt; &lt;p&gt;&lt;br&gt;&lt;/p&gt;                     </t>
  </si>
  <si>
    <t>2635</t>
  </si>
  <si>
    <t>青海柴达木职业技术学院</t>
  </si>
  <si>
    <t>海西蒙古族藏族自治州</t>
  </si>
  <si>
    <t>632800000000</t>
  </si>
  <si>
    <t>化工装备技术#限招男生</t>
  </si>
  <si>
    <t>青海柴达木职业技术学院2024年招生章程</t>
  </si>
  <si>
    <t>&lt;p style="text-align: left;"&gt;&lt;strong style="text-align: left; text-indent: 43px;"&gt;&lt;span style="font-family: 仿宋; font-size: 21px;"&gt;&amp;nbsp;第一章&lt;/span&gt;&lt;/strong&gt;&lt;strong style="text-align: left; text-indent: 43px;"&gt;&lt;span style="font-family: 仿宋; font-size: 21px;"&gt;&amp;nbsp;&amp;nbsp;&lt;/span&gt;&lt;/strong&gt;&lt;strong style="text-align: left; text-indent: 43px;"&gt;&lt;span style="font-family: 仿宋; font-size: 21px;"&gt;总 则&lt;/span&gt;&lt;/strong&gt;&lt;br&gt;&lt;/p&gt; &lt;p style="text-indent: 43px; line-height: 32px;"&gt;&lt;span style="font-family: 仿宋; font-size: 21px;"&gt;&lt;span style="font-family: 仿宋;"&gt;第一条&lt;/span&gt; &lt;span style="font-family: 仿宋;"&gt;为了保证青海柴达木职业技术学院招生工作顺利进行，维护考生的合法权益，依照教育部及青海省招生部门的规定，结合本院招生工作实际情况，制定本章程。&lt;/span&gt;&lt;/span&gt;&lt;/p&gt; &lt;p style="text-indent: 43px; line-height: 32px;"&gt;&lt;span style="font-family: 仿宋; font-size: 21px;"&gt;&lt;span style="font-family: 仿宋;"&gt;第二条&lt;/span&gt; &lt;span style="font-family: 仿宋;"&gt;青海柴达木职业技术学院招生工作将全面贯彻教育部&lt;/span&gt;&lt;/span&gt;&lt;span style="font-family: 仿宋; font-size: 21px;"&gt;20&lt;/span&gt;&lt;span style="font-family: 仿宋; font-size: 21px;"&gt;24&lt;/span&gt;&lt;span style="font-family: 仿宋; font-size: 21px;"&gt;&lt;span style="font-family: 仿宋;"&gt;年有关招生工作文件精神，本着&lt;/span&gt;&lt;span style="font-family: 仿宋;"&gt;“公开、公平、公正、择优录取”原则，接受教育行政管理部门、考试管理中心、纪检监察部门、考生及家长以及社会各界的监督，保证青海柴达木职业技术学院招生工作健康、顺利进行。&lt;/span&gt;&lt;/span&gt;&lt;/p&gt; &lt;p style="text-indent: 43px; line-height: 32px;"&gt;&lt;span style="font-family: 仿宋; font-size: 21px;"&gt;&lt;span style="font-family: 仿宋;"&gt;第三条&lt;/span&gt; &lt;span style="font-family: 仿宋;"&gt;学院名称：青海柴达木职业技术学院&lt;/span&gt;&lt;/span&gt;&lt;/p&gt; &lt;p style="text-indent: 43px; line-height: 32px;"&gt;&lt;span style="font-family: 仿宋; font-size: 21px;"&gt;&amp;nbsp;&lt;span style="font-family: 仿宋;"&gt;(Qinghai QaidamVocational &amp;amp; Technical College)。&lt;/span&gt;&lt;/span&gt;&lt;/p&gt; &lt;p style="text-indent: 43px; line-height: 32px;"&gt;&lt;span style="font-family: 仿宋; font-size: 21px;"&gt;&lt;span style="font-family: 仿宋;"&gt;学院代码：&lt;/span&gt;&lt;span style="font-family: 仿宋;"&gt;4163014521&lt;/span&gt;&lt;/span&gt;&lt;/p&gt; &lt;p style="text-indent: 43px; line-height: 32px;"&gt;&lt;span style="font-family: 仿宋; font-size: 21px;"&gt;&lt;span style="font-family: 仿宋;"&gt;学院地址：青海省海西州德令哈市都兰西路&lt;/span&gt;&lt;span style="font-family: 仿宋;"&gt;32号。&lt;/span&gt;&lt;/span&gt;&lt;/p&gt; &lt;p style="text-indent: 43px; line-height: 32px;"&gt;&lt;span style="font-family: 仿宋; font-size: 21px;"&gt;&lt;span style="font-family: 仿宋;"&gt;邮政编码：&lt;/span&gt;&lt;span style="font-family: 仿宋;"&gt;817099&lt;/span&gt;&lt;/span&gt;&lt;/p&gt; &lt;p style="text-indent: 43px; line-height: 32px;"&gt;&lt;strong&gt;&lt;span style="font-family: 仿宋; font-size: 21px;"&gt;第二章　办学性质&lt;/span&gt;&lt;/strong&gt;&lt;/p&gt; &lt;p style="text-indent: 43px; line-height: 32px;"&gt;&lt;span style="font-family: 仿宋; font-size: 21px;"&gt;&lt;span style="font-family: 仿宋;"&gt;第四条&lt;/span&gt; &lt;span style="font-family: 仿宋;"&gt;青海柴达木职业技术学院为公办、全日制普通高职&lt;/span&gt;&lt;span style="font-family: 仿宋;"&gt;(专科)院校。&lt;/span&gt;&lt;/span&gt;&lt;/p&gt; &lt;p style="text-indent: 43px; line-height: 32px;"&gt;&lt;strong&gt;&lt;span style="font-family: 仿宋; font-size: 21px;"&gt;第三章　组织机构及职责&lt;/span&gt;&lt;/strong&gt;&lt;/p&gt; &lt;p style="text-indent: 43px; line-height: 32px;"&gt;&lt;span style="font-family: 仿宋; font-size: 21px;"&gt;&lt;span style="font-family: 仿宋;"&gt;第五条&lt;/span&gt; &lt;span style="font-family: 仿宋;"&gt;设立院招生工作领导小组，下设招生办公室。招生办公室职责：制定本院招生章程、招生工作规定及招生方案、开展招生宣传和咨询工作，实事求是地向考生和家长介绍本院情况和录取规则&lt;/span&gt;&lt;span style="font-family: 仿宋;"&gt;;根据国家核准的年度招生规模及有关规定，编制分省分专业招生计划;组织实施录取工作;处理本院录取工作的遗留问题;完成与招生相关的其他工作。&lt;/span&gt;&lt;/span&gt;&lt;/p&gt; &lt;p style="text-indent: 43px; line-height: 32px;"&gt;&lt;strong&gt;&lt;span style="font-family: 仿宋; font-size: 21px;"&gt;&lt;span style="font-family: 仿宋;"&gt;第四章&lt;/span&gt; &lt;span style="font-family: 仿宋;"&gt;录取条件&lt;/span&gt;&lt;/span&gt;&lt;/strong&gt;&lt;/p&gt; &lt;p style="text-indent: 43px; line-height: 32px;"&gt;&lt;span style="font-family: 仿宋; font-size: 21px;"&gt;&lt;span style="font-family: 仿宋;"&gt;第六条&lt;/span&gt; &lt;span style="font-family: 仿宋;"&gt;必须是在相应批次报考青海柴达木职业技术学院专业，政审、体检合格高考成绩符合青海省招办划定录取分数线的考生。&lt;/span&gt;&lt;/span&gt;&lt;/p&gt; &lt;p style="text-indent: 43px; line-height: 32px;"&gt;&lt;strong&gt;&lt;span style="font-family: 仿宋; font-size: 21px;"&gt;第五章　录取规则&lt;/span&gt;&lt;/strong&gt;&lt;/p&gt; &lt;p style="text-indent: 43px; line-height: 32px;"&gt;&lt;span style="font-family: 仿宋; font-size: 21px;"&gt;&lt;span style="font-family: 仿宋;"&gt;第七条&lt;/span&gt; &lt;span style="font-family: 仿宋;"&gt;青海柴达木职业技术学院录取规则：&lt;/span&gt;&lt;/span&gt;&lt;/p&gt; &lt;p style="text-indent: 43px; line-height: 32px;"&gt;&lt;span style="font-family: 仿宋; font-size: 21px;"&gt;1.根据考生志愿及本院招生计划、省招办投档成绩由高分到低分排序，择优录取。&lt;/span&gt;&lt;/p&gt; &lt;p style="text-indent: 43px; line-height: 32px;"&gt;&lt;span style="font-family: 仿宋; font-size: 21px;"&gt;2&lt;/span&gt;&lt;span style="font-family: 仿宋; font-size: 21px;"&gt;&amp;nbsp;&lt;span style="font-family: 仿宋;"&gt;学校公共外语课不具备非英语语种开设条件，请非英语语种的考生谨慎填报。&lt;/span&gt;&lt;/span&gt;&lt;/p&gt; &lt;p style="text-indent: 43px; line-height: 32px;"&gt;&lt;span style="font-family: 仿宋; font-size: 21px;"&gt;3.对第一志愿报考本院的考生，学院将优先满足第一专业志愿。第一志愿生源不足的情况下，接受非第一志愿的考生。&lt;/span&gt;&lt;/p&gt; &lt;p style="text-indent: 43px; line-height: 32px;"&gt;&lt;span style="font-family: 仿宋; font-size: 21px;"&gt;4.对符合加分或降分条件考生，按省招委规定执行。&lt;/span&gt;&lt;/p&gt; &lt;p style="text-indent: 43px; line-height: 32px;"&gt;&lt;span style="font-family: 仿宋; font-size: 21px;"&gt;5.因生源不足，本院可以对招生专业计划进行调整。&lt;/span&gt;&lt;/p&gt; &lt;p style="text-indent: 43px; line-height: 32px;"&gt;&lt;span style="font-family: 仿宋; font-size: 21px;"&gt;6.考生身体健康要求按教育部、卫生部、中国残联印发的《普通高等学校招生体检工作指导意见》执行。&lt;/span&gt;&lt;/p&gt; &lt;p style="text-indent: 43px; line-height: 32px;"&gt;&lt;span style="font-family: 仿宋; font-size: 21px;"&gt;7.对男女比例的要求:除化工装备技术专业限招男生外，其他专业男女比例不限。&lt;/span&gt;&lt;/p&gt; &lt;p style="text-indent: 43px; line-height: 32px;"&gt;&lt;span style="font-family: 仿宋; font-size: 21px;"&gt;8.新生复查：新生入校后，学院将对新生进行严格复查，对不符合录取条件或有舞弊行为的，取消其入学资格，退回原户口所在地。&lt;/span&gt;&lt;/p&gt; &lt;p style="text-indent: 43px; line-height: 32px;"&gt;&lt;strong&gt;&lt;span style="font-family: 仿宋; font-size: 21px;"&gt;&lt;span style="font-family: 仿宋;"&gt;第六章&lt;/span&gt; &lt;span style="font-family: 仿宋;"&gt;学费及奖助贷学金&lt;/span&gt;&lt;/span&gt;&lt;/strong&gt;&lt;/p&gt; &lt;p style="text-indent: 43px; line-height: 32px;"&gt;&lt;span style="font-family: 仿宋; font-size: 21px;"&gt;第八条&lt;/span&gt;&lt;span style="font-family: 仿宋; font-size: 21px;"&gt;严格&lt;/span&gt;&lt;span style="font-family: 仿宋; font-size: 21px;"&gt;按照&lt;/span&gt;&lt;span style="font-family: 仿宋; font-size: 21px;"&gt;&lt;span style="font-family: 仿宋;"&gt;《青海省发展和改革委员会&lt;/span&gt;&lt;span style="font-family: 仿宋;"&gt;&amp;nbsp;青海省财政厅&amp;nbsp;青海省教育厅关于调整青海省公办普通高等学校教育学费标准有关事项的通知》（青发改价格［2023］628号）精神，收费&lt;/span&gt;&lt;/span&gt;&lt;span style="font-family: 仿宋; font-size: 21px;"&gt;标准执行&lt;/span&gt;&lt;span style="font-family: 仿宋; font-size: 21px;"&gt;。&lt;/span&gt;&lt;/p&gt; &lt;p style="text-indent: 43px; line-height: 32px;"&gt;&lt;span style="font-family: 仿宋; font-size: 21px;"&gt;1. 各专业学费标准严格按青海省&lt;/span&gt;&lt;span style="font-family: 仿宋; font-size: 21px;"&gt;发改委、&lt;/span&gt;&lt;span style="font-family: 仿宋; font-size: 21px;"&gt;&lt;span style="font-family: 仿宋;"&gt;财政厅、教育厅核定的标准执行。普通高职&lt;/span&gt;&lt;span style="font-family: 仿宋;"&gt;(专科)&lt;/span&gt;&lt;/span&gt;&lt;span style="font-family: 仿宋; font-size: 21px;"&gt;医学类专业&lt;/span&gt;&lt;span style="font-family: 仿宋; font-size: 21px;"&gt;学费&lt;/span&gt;&lt;span style="font-family: 仿宋; font-size: 21px;"&gt;4600&lt;/span&gt;&lt;span style="font-family: 仿宋; font-size: 21px;"&gt;&lt;span style="font-family: 仿宋;"&gt;元&lt;/span&gt;&lt;span style="font-family: 仿宋;"&gt;/&lt;/span&gt;&lt;/span&gt;&lt;span style="font-family: 仿宋; font-size: 21px;"&gt;每生&lt;span style="font-family: 仿宋; font-size: 15px; text-indent: 43px; text-wrap: wrap;"&gt;•&lt;/span&gt;&lt;/span&gt;&lt;span style="font-family: 仿宋; font-size: 21px;"&gt;每学年；机电类、数字媒体技术、计算机网络技术&lt;/span&gt;&lt;span style="font-family: 仿宋; font-size: 21px;"&gt;专业学费&lt;/span&gt;&lt;span style="font-family: 仿宋; font-size: 21px;"&gt;4500&lt;/span&gt;&lt;span style="font-family: 仿宋; font-size: 21px;"&gt;&lt;span style="font-family: 仿宋;"&gt;元&lt;/span&gt;&lt;span style="font-family: 仿宋;"&gt;/&lt;/span&gt;&lt;/span&gt;&lt;span style="font-family: 仿宋; font-size: 21px;"&gt;每生&lt;/span&gt;&lt;span style="font-family: 仿宋; font-size: 15px;"&gt;•&lt;/span&gt;&lt;span style="font-family: 仿宋; font-size: 21px;"&gt;每学年&lt;/span&gt;&lt;span style="font-family: 仿宋; font-size: 21px;"&gt;；&lt;/span&gt;&lt;span style="font-family: 仿宋; font-size: 21px;"&gt;化工&lt;/span&gt;&lt;span style="font-family: 仿宋; font-size: 21px;"&gt;类、&lt;/span&gt;&lt;span style="font-family: 仿宋; font-size: 21px;"&gt;学前教育、&lt;/span&gt;&lt;span style="font-family: 仿宋; font-size: 21px;"&gt;汽&lt;/span&gt;&lt;span style="font-family: 仿宋; font-size: 21px;"&gt;车运用与维&lt;/span&gt;&lt;span style="font-family: 仿宋; font-size: 21px;"&gt;修&lt;/span&gt;&lt;span style="font-family: 仿宋; font-size: 21px;"&gt;技术&lt;/span&gt;&lt;span style="font-family: 仿宋; font-size: 21px;"&gt;、新能源汽车技术&lt;/span&gt;&lt;span style="font-family: 仿宋; font-size: 21px;"&gt;、汽车营销与服务、&lt;/span&gt;&lt;span style="font-family: 仿宋; font-size: 21px;"&gt;生物类、&lt;/span&gt;&lt;span style="font-family: 仿宋; font-size: 21px;"&gt;酒店管理与数字化运营、旅游管理&lt;/span&gt;&lt;span style="font-family: 仿宋; font-size: 21px;"&gt;等专业学费&lt;/span&gt;&lt;span style="font-family: 仿宋; font-size: 21px;"&gt;4000&lt;/span&gt;&lt;span style="font-family: 仿宋; font-size: 21px;"&gt;&lt;span style="font-family: 仿宋;"&gt;元&lt;/span&gt;&lt;span style="font-family: 仿宋;"&gt;/&lt;/span&gt;&lt;/span&gt;&lt;span style="font-family: 仿宋; font-size: 21px;"&gt;每生&lt;/span&gt;&lt;span style="font-family: 仿宋; font-size: 15px;"&gt;•&lt;/span&gt;&lt;span style="font-family: 仿宋; font-size: 21px;"&gt;每学年&lt;/span&gt;&lt;span style="font-family: 仿宋; font-size: 21px;"&gt;;&lt;/span&gt;&lt;span style="font-family: 仿宋; font-size: 21px;"&gt;大数据与会计、大数据与财务管理专业学费&lt;/span&gt;&lt;span style="font-family: 仿宋; font-size: 21px;"&gt;4300元&lt;/span&gt;&lt;span style="font-family: 仿宋; font-size: 21px;"&gt;/&lt;/span&gt;&lt;span style="font-family: 仿宋; font-size: 21px;"&gt;每生&lt;/span&gt;&lt;span style="font-family: 仿宋; font-size: 15px;"&gt;•&lt;/span&gt;&lt;span style="font-family: 仿宋; font-size: 21px;"&gt;每学年。&lt;/span&gt;&lt;/p&gt; &lt;p style="text-indent: 43px; line-height: 32px;"&gt;&lt;span style="font-family: 仿宋; font-size: 21px;"&gt;2&lt;/span&gt;&lt;span style="font-family: 仿宋; font-size: 21px;"&gt;.住宿费收费标准&lt;/span&gt;&lt;span style="font-family: 仿宋; font-size: 21px;"&gt;：&lt;/span&gt;&lt;span style="font-family: 仿宋; font-size: 21px;"&gt;4人间每生80&lt;/span&gt;&lt;span style="font-family: 仿宋; font-size: 21px;"&gt;0元/学年、8人间每生400元/学年,以实际安排的住宿为准收费&lt;/span&gt;&lt;span style="font-family: 仿宋; font-size: 21px;"&gt;。&lt;/span&gt;&lt;/p&gt; &lt;p style="text-indent: 43px; line-height: 32px;"&gt;&lt;span style="font-family: 仿宋; font-size: 21px;"&gt;&lt;span style="font-family: 仿宋;"&gt;第九条&lt;/span&gt; &lt;span style="font-family: 仿宋;"&gt;学院设有国家奖助学金、&lt;/span&gt;&lt;/span&gt;&lt;span style="font-family: 仿宋; font-size: 21px;"&gt;院级奖助学金、&lt;/span&gt;&lt;span style="font-family: 仿宋; font-size: 21px;"&gt;国家&lt;/span&gt;&lt;span style="font-family: 仿宋; font-size: 21px;"&gt;生源地信用&lt;/span&gt;&lt;span style="font-family: 仿宋; font-size: 21px;"&gt;助学贷款、勤工助学、困难补助&lt;/span&gt;&lt;span style="font-family: 仿宋; font-size: 21px;"&gt;&lt;span style="font-family: 仿宋;"&gt;、服兵役国家教&lt;/span&gt;&lt;span style="font-family: 仿宋;"&gt;.育资助&lt;/span&gt;&lt;/span&gt;&lt;span style="font-family: 仿宋; font-size: 21px;"&gt;等较为完善的助学体系：&lt;/span&gt;&lt;/p&gt; &lt;p style="text-indent: 43px; line-height: 32px;"&gt;&lt;span style="font-family: 仿宋; font-size: 21px;"&gt;1.“国家奖学金”，&lt;/span&gt;&lt;span style="font-family: 仿宋; font-size: 21px;"&gt;金&lt;/span&gt;&lt;span style="font-family: 仿宋; font-size: 21px;"&gt;&lt;span style="font-family: 仿宋;"&gt;额为每人每年&lt;/span&gt;&lt;span style="font-family: 仿宋;"&gt;8000元。&lt;/span&gt;&lt;/span&gt;&lt;/p&gt; &lt;p style="text-indent: 43px; line-height: 32px;"&gt;&lt;span style="font-family: 仿宋; font-size: 21px;"&gt;2.“国家励志奖学金”，&lt;/span&gt;&lt;span style="font-family: 仿宋; font-size: 21px;"&gt;金&lt;/span&gt;&lt;span style="font-family: 仿宋; font-size: 21px;"&gt;&lt;span style="font-family: 仿宋;"&gt;额为每人每年&lt;/span&gt;&lt;span style="font-family: 仿宋;"&gt;5000元。&lt;/span&gt;&lt;/span&gt;&lt;/p&gt; &lt;p style="text-indent: 43px; line-height: 32px;"&gt;&lt;span style="font-family: 仿宋; font-size: 21px;"&gt;3.“国家助学金”，对高职(专科)&lt;/span&gt;&lt;span style="font-family: 仿宋; font-size: 21px;"&gt;家庭经济困难&lt;/span&gt;&lt;span style="font-family: 仿宋; font-size: 21px;"&gt;学生&lt;/span&gt;&lt;span style="font-family: 仿宋; font-size: 21px;"&gt;进行资助，资助标准为每人每年&lt;/span&gt;&lt;span style="font-family: 仿宋; font-size: 21px;"&gt;3300元&lt;/span&gt;&lt;span style="font-family: 仿宋; font-size: 21px;"&gt;。&lt;/span&gt;&lt;/p&gt; &lt;p style="text-indent: 43px; line-height: 32px;"&gt;&lt;span style="font-family: 仿宋; font-size: 21px;"&gt;4.&lt;/span&gt;&lt;span style="font-family: 仿宋; font-size: 21px;"&gt;“绿色通道”，对被录取入学、家庭经济困难的新生，学校一律先办理入学手续，然后再根据核实后的情况，分别采取不同办法予以资助。&lt;/span&gt;&lt;/p&gt; &lt;p style="text-indent: 43px; line-height: 32px;"&gt;&lt;span style="font-family: 仿宋; font-size: 21px;"&gt;5.“&lt;/span&gt;&lt;span style="font-family: 仿宋; font-size: 21px;"&gt;生源地信用助学贷款&lt;/span&gt;&lt;span style="font-family: 仿宋; font-size: 21px;"&gt;”&lt;/span&gt;&lt;span style="font-family: 仿宋; font-size: 21px;"&gt;是帮助新考入高校的和在高校就读的家庭经济困难学生支付在校学习期间所需的学费、住宿费的银行贷款。生源地信用助学贷款由学生或其合法监护人，向家庭所在地的国家开发银行申请办理，不需要担保或抵押，但需要承诺按期还款，并承担相关法律责任。学生可向当地县级教育行政部门咨询具体办理生源地信用助学贷款的相关事宜。&lt;/span&gt;&lt;/p&gt; &lt;p style="text-indent: 43px; line-height: 32px;"&gt;&lt;span style="font-family: 仿宋; font-size: 21px;"&gt;6.“&lt;/span&gt;&lt;span style="font-family: 仿宋; font-size: 21px;"&gt;勤工助学&lt;/span&gt;&lt;span style="font-family: 仿宋; font-size: 21px;"&gt;”&lt;/span&gt;&lt;span style="font-family: 仿宋; font-size: 21px;"&gt;是指学生在学校的组织下利用课余时间，通过自己的劳动取得合法报酬，用于改善学习和生活条件的社会实践活动&lt;/span&gt;&lt;span style="font-family: 仿宋; font-size: 21px;"&gt;，&lt;/span&gt;&lt;span style="font-family: 仿宋; font-size: 21px;"&gt;是学校学生资助工作的重要组成部分，是提高学生综合素质和资助家庭经济困难学生的有效途径。&lt;/span&gt;&lt;/p&gt; &lt;p style="text-indent: 43px; line-height: 32px;"&gt;&lt;span style="font-family: 仿宋; font-size: 21px;"&gt;7.院级奖学金：金额为每人每年300-800元。&lt;/span&gt;&lt;/p&gt; &lt;p style="text-indent: 43px; line-height: 32px;"&gt;&lt;span style="font-family: 仿宋; font-size: 21px;"&gt;8.院级助学金：金额为每人每年400-600元。&lt;/span&gt;&lt;/p&gt; &lt;p style="text-indent: 43px; line-height: 32px;"&gt;&lt;span style="font-family: 仿宋; font-size: 21px;"&gt;9.高校毕业生求职创业补贴：金额为每人1000元。&lt;/span&gt;&lt;/p&gt; &lt;p style="text-indent: 43px; line-height: 32px;"&gt;&lt;span style="font-family: 仿宋; font-size: 21px;"&gt;10.服兵役国家教育资助：对应征入伍服兵役、招收为士官、退役后复学或入学的高等学院学生，按照标准进行学费补偿、国家助学贷款代偿、学费减免，每生每年最高不超过&lt;/span&gt;&lt;span style="font-family: 仿宋; font-size: 21px;"&gt;16000&lt;/span&gt;&lt;span style="font-family: 仿宋; font-size: 21px;"&gt;元。&lt;/span&gt;&lt;/p&gt; &lt;p style="text-indent: 43px; line-height: 32px;"&gt;&lt;span style="font-family: 仿宋; font-size: 21px;"&gt;11.退役士兵国家助学金：全日制在校退役士兵学生（含退役复学）每生每年3300元。&lt;/span&gt;&lt;/p&gt; &lt;p style="text-indent: 43px; line-height: 32px;"&gt;&lt;span style="font-family: 仿宋; font-size: 21px;"&gt;&lt;span style="font-family: 仿宋;"&gt;第十条&lt;/span&gt; &lt;span style="font-family: 仿宋;"&gt;颁发学历证书学校名称：青海柴达木职业技术学院&lt;/span&gt;&lt;span style="font-family: 仿宋;"&gt;;毕业证书种类：普通高等学校高职(专科)毕业证书。&lt;/span&gt;&lt;/span&gt;&lt;/p&gt; &lt;p style="text-indent: 43px; line-height: 32px;"&gt;&lt;span style="font-family: 仿宋; font-size: 21px;"&gt;&lt;span style="font-family: 仿宋;"&gt;第十一条&lt;/span&gt; &lt;span style="font-family: 仿宋;"&gt;联系方式&lt;/span&gt;&lt;span style="font-family: 仿宋;"&gt;:&lt;/span&gt;&lt;/span&gt;&lt;/p&gt; &lt;p style="text-indent: 43px; line-height: 32px;"&gt;&lt;span style="font-family: 仿宋; font-size: 21px;"&gt;&lt;span style="font-family: 仿宋;"&gt;学院网址：&lt;/span&gt;&lt;span style="font-family: 仿宋;"&gt;http://www.qhcdmzy.edu.cn&lt;/span&gt;&lt;/span&gt;&lt;/p&gt; &lt;p style="text-indent: 43px; line-height: 32px;"&gt;&lt;span style="font-family: 仿宋; font-size: 21px;"&gt;&lt;span style="font-family: 仿宋;"&gt;咨询电话：&lt;/span&gt;&lt;span style="font-family: 仿宋;"&gt;0977—8223210(兼传真)&lt;/span&gt;&lt;/span&gt;&lt;/p&gt; &lt;p style="text-indent: 43px; line-height: 32px;"&gt;&lt;span style="font-family: 仿宋; font-size: 21px;"&gt;E_mail:qhcdmzyjsxyzjc@163.com&lt;/span&gt;&lt;/p&gt; &lt;p style="text-indent: 43px; line-height: 32px;"&gt;&lt;strong&gt;&lt;span style="font-family: 仿宋; font-size: 21px;"&gt;&lt;span style="font-family: 仿宋;"&gt;第七章&lt;/span&gt; &amp;nbsp;&lt;span style="font-family: 仿宋;"&gt;联合培养计划实施&lt;/span&gt;&lt;/span&gt;&lt;/strong&gt;&lt;/p&gt; &lt;p style="text-indent: 43px; line-height: 32px;"&gt;&lt;span style="font-family: 仿宋; font-size: 21px;"&gt;第十二条&lt;/span&gt;&lt;span style="font-family: 仿宋; font-size: 21px;"&gt;&amp;nbsp;&lt;/span&gt;&lt;span style="font-family: 仿宋; font-size: 21px;"&gt;学院&lt;/span&gt;&lt;span style="font-family: 仿宋; font-size: 21px;"&gt;与中职学校合作开展职业教育人才联合培养工作&lt;/span&gt;&lt;span style="font-family: 仿宋; font-size: 21px;"&gt;，专门设立专项计划，专项计划录取的学生&lt;/span&gt;&lt;span style="font-family: 仿宋; font-size: 21px;"&gt;，学籍由学院统一注册，&lt;/span&gt;&lt;span style="font-family: 仿宋; font-size: 21px;"&gt;在&lt;/span&gt;&lt;span style="font-family: 仿宋; font-size: 21px;"&gt;中职学校&lt;/span&gt;&lt;span style="font-family: 仿宋; font-size: 21px;"&gt;完成&lt;/span&gt;&lt;span style="font-family: 仿宋; font-size: 21px;"&gt;第一年公共课，后两年在学院&lt;/span&gt;&lt;span style="font-family: 仿宋; font-size: 21px;"&gt;完成大专阶段&lt;/span&gt;&lt;span style="font-family: 仿宋; font-size: 21px;"&gt;专业&lt;/span&gt;&lt;span style="font-family: 仿宋; font-size: 21px;"&gt;的学习。&lt;/span&gt;&lt;span style="font-family: 仿宋; font-size: 21px;"&gt;学生毕业需完成规定的教学计划和学时学分，达到国家规定的合格要求，由学院统一发放毕业证书。&lt;/span&gt;&lt;/p&gt; &lt;p style="text-indent: 43px; line-height: 32px;"&gt;&lt;strong&gt;&lt;span style="font-family: 仿宋; font-size: 21px;"&gt;第&lt;/span&gt;&lt;/strong&gt;&lt;strong&gt;&lt;span style="font-family: 仿宋; font-size: 21px;"&gt;八&lt;/span&gt;&lt;/strong&gt;&lt;strong&gt;&lt;span style="font-family: 仿宋; font-size: 21px;"&gt;章　附则&lt;/span&gt;&lt;/strong&gt;&lt;/p&gt; &lt;p style="text-indent: 43px; line-height: 32px;"&gt;&lt;span style="font-family: 仿宋; font-size: 21px;"&gt;第十&lt;/span&gt;&lt;span style="font-family: 仿宋; font-size: 21px;"&gt;三&lt;/span&gt;&lt;span style="font-family: 仿宋; font-size: 21px;"&gt;&lt;span style="font-family: 仿宋;"&gt;条&lt;/span&gt; &lt;span style="font-family: 仿宋;"&gt;本章程于&lt;/span&gt;&lt;span style="font-family: 仿宋;"&gt;2014年开始实施，适用于全日制普通高职招生工作。自通过之日起执行，后逐年修订，由青海柴达木职业技术学院&lt;/span&gt;&lt;/span&gt;&lt;span style="font-family: 仿宋; font-size: 21px;"&gt;招生就业指导中心&lt;/span&gt;&lt;span style="font-family: 仿宋; font-size: 21px;"&gt;负责解释。　&lt;/span&gt;&lt;/p&gt; &lt;p&gt;&lt;br&gt;&lt;/p&gt;</t>
  </si>
  <si>
    <t>能源与环保行业（盐湖化工/石油天然气化工/清洁能源），地质与矿业（矿产资源开发），制造业（新材料），农林牧渔行业（特色农牧业），文化、传媒与艺术行业（文化旅游）</t>
  </si>
  <si>
    <t>2725</t>
  </si>
  <si>
    <t>江西青年职业学院</t>
  </si>
  <si>
    <t>,空中乘务,模具设计与制造,焊接技术与自动化</t>
  </si>
  <si>
    <t>空中乘务#身高男173cm以上女163cm以上,五官端正,身材匀称,裸露部分无疤痕,矫正视力不低于4.8,无斜视色盲色弱,听力正常,口齿清晰,无口吃,上肢和下肢膝盖以下裸露部分无疤痕,无纹身和狐臭;城市轨道交通运营管理#身高男170cm以上女160cm以上,五官端正,外貌清秀,形体匀称</t>
  </si>
  <si>
    <t>江西青年职业学院2024年招生章程</t>
  </si>
  <si>
    <t xml:space="preserve">                                                  &lt;p&gt;&lt;/p&gt; &lt;p style="margin: 4px 0px; text-indent: 2em; text-align: left;"&gt;&lt;strong&gt;&lt;span style="font-family: 宋体;letter-spacing: 0;font-size: 13px"&gt;江西青年职业学院招生章程&lt;/span&gt;&lt;/strong&gt;&lt;/p&gt; &lt;p style="margin-top:4px;margin-right:0;margin-bottom:4px;margin-left:0;text-indent:28px"&gt;&lt;span style="font-family: 宋体;letter-spacing: 0;font-size: 13px"&gt;&amp;nbsp;&lt;/span&gt;&lt;/p&gt; &lt;p style="margin: 4px 0px; text-indent: 2em; text-align: left;"&gt;&lt;strong&gt;&lt;span style="font-family: 宋体;letter-spacing: 0;font-size: 13px"&gt;&lt;span style="font-family:宋体"&gt;第一章&lt;/span&gt; &lt;span style="font-family:宋体"&gt;总则&lt;/span&gt;&lt;/span&gt;&lt;/strong&gt;&lt;/p&gt; &lt;p style="margin: 4px 0px; text-indent: 2em; text-align: left;"&gt;&lt;strong&gt;&lt;span style="font-family: 宋体;letter-spacing: 0;font-size: 13px"&gt;第一条&lt;/span&gt;&lt;/strong&gt;&lt;span style="font-family: 宋体;letter-spacing: 0;font-size: 13px"&gt;&amp;nbsp;为规范学校招生录取工作，切实维护学校和考生合法权益，确保招生工作公平公正和平稳有序，根据《中华人民共和国教育法》《中华人民共和国高等教育法》《中华人民共和国职业教育法》等相关法律,教育部、江西省教育厅、江西省招生委员会等有关规定，结合学校招生工作实际，特制定本章程。&lt;/span&gt;&lt;/p&gt; &lt;p style="margin: 4px 0px; text-indent: 2em; text-align: left;"&gt;&lt;strong&gt;&lt;span style="font-family: 宋体;letter-spacing: 0;font-size: 13px"&gt;第二条&lt;/span&gt;&lt;/strong&gt;&lt;span style="font-family: 宋体;letter-spacing: 0;font-size: 13px"&gt;&amp;nbsp;深入实施高校招生“阳光工程”，根据江西省教育厅《关于进一步规范我省普通高等学校招生工作严肃招生纪律的通知》要求，学校招生工作始终坚持公平、公正、公开、择优的原则，并接受纪检监察部门和社会各界的监督。&lt;/span&gt;&lt;/p&gt; &lt;p style="margin: 4px 0px; text-indent: 2em; text-align: left;"&gt;&lt;strong&gt;&lt;span style="letter-spacing: 0px; font-size: 13px; font-family: 宋体;"&gt;第三条&amp;nbsp;&lt;/span&gt;&lt;/strong&gt;&lt;span style="font-family: 宋体;letter-spacing: 0;font-size: 13px"&gt;学校高职（专科）招生的主要类别有：参加普通高考（含艺术类）和单独招生考试的学生。&lt;/span&gt;&lt;/p&gt; &lt;p style="margin: 4px 0px; text-indent: 2em; text-align: left;"&gt;&lt;span style="color: rgb(0, 0, 0);"&gt;&lt;strong&gt;&lt;span style="letter-spacing: 0px; font-size: 13px; font-family: 宋体;"&gt;第四条&amp;nbsp;&lt;/span&gt;&lt;/strong&gt;&lt;span style="font-family: 宋体; letter-spacing: 0px; font-size: 13px;"&gt;按国家招生管理规定录取并取得我校正式学籍的学生，在学校规定学习年限内，修完教育教学计划规定内容，成绩合格，达到学校毕业要求的，颁发江西青年职业学院普通高等学校专科毕业证书。&lt;/span&gt;&lt;/span&gt;&lt;/p&gt; &lt;p style="margin: 4px 0px; text-indent: 2em; text-align: left;"&gt;&lt;span style="color: rgb(0, 0, 0);"&gt;&lt;strong&gt;&lt;span style="letter-spacing: 0px; font-size: 13px; color: rgb(0, 0, 0); font-family: 宋体;"&gt;第五条&amp;nbsp;&lt;/span&gt;&lt;/strong&gt;&lt;span style="color: rgb(0, 0, 0); font-family: 宋体; letter-spacing: 0px; font-size: 13px;"&gt;本章程是学校向社会公布普通高职（专科）招生政策及相关信息、开展普通高职（专科）招生工作的主要依据。&lt;/span&gt;&lt;/span&gt;&lt;/p&gt; &lt;p style="margin-top:4px;margin-right:0;margin-bottom:4px;margin-left:0;text-indent:28px"&gt;&lt;span style="color: rgb(0, 0, 0);"&gt;&lt;strong&gt;&lt;span style="color: rgb(0, 0, 0); font-family: 宋体; letter-spacing: 0px; font-size: 13px;"&gt;&amp;nbsp;&lt;/span&gt;&lt;/strong&gt;&lt;/span&gt;&lt;/p&gt; &lt;p style="margin: 4px 0px; text-indent: 2em; text-align: left;"&gt;&lt;span style="color: rgb(0, 0, 0);"&gt;&lt;strong&gt;&lt;span style="font-family: 宋体; letter-spacing: 0px; font-size: 13px;"&gt;&lt;span style="font-family: 宋体;"&gt;第二章&lt;/span&gt; &lt;span style="font-family: 宋体;"&gt;学校基本情况&lt;/span&gt;&lt;/span&gt;&lt;/strong&gt;&lt;strong&gt;&lt;span style="letter-spacing: 0px; font-size: 13px; font-family: 宋体;"&gt;&lt;/span&gt;&lt;/strong&gt;&lt;/span&gt;&lt;/p&gt; &lt;p style="margin: 4px 0px; text-indent: 2em; text-align: left;"&gt;&lt;span style="color: rgb(0, 0, 0);"&gt;&lt;strong&gt;&lt;span style="font-family: 宋体; letter-spacing: 0px; font-size: 13px;"&gt;第六条&lt;/span&gt;&lt;/strong&gt;&lt;span style="font-family: 宋体; letter-spacing: 0px; font-size: 13px;"&gt;&amp;nbsp;江西青年职业学院&lt;span style="font-family: 宋体;"&gt;于2004年5月在江西省团校（创立于1952年）基础上成立，是一所经江西省人民政府批准、国家教育部备案、共青团江西省委主管的公办全日制省级优质专科高等职业院校。&lt;/span&gt;&lt;/span&gt;&lt;/span&gt;&lt;/p&gt; &lt;p style="margin: 4px 0px; text-indent: 2em; text-align: left;"&gt;&lt;span style="color: rgb(0, 0, 0);"&gt;&lt;strong&gt;&lt;span style="color: rgb(0, 0, 0); font-family: 宋体; letter-spacing: 0px; font-size: 13px;"&gt;（一）学校全称：&lt;/span&gt;&lt;/strong&gt;&lt;span style="color: rgb(0, 0, 0); font-family: 宋体; letter-spacing: 0px; font-size: 13px;"&gt;江西青年职业学院&lt;/span&gt;&lt;/span&gt;&lt;/p&gt; &lt;p style="margin: 4px 0px; text-indent: 2em; text-align: left;"&gt;&lt;span style="color: rgb(0, 0, 0);"&gt;&lt;strong&gt;&lt;span style="font-family: 宋体; letter-spacing: 0px; font-size: 13px;"&gt;（二）学校国际代码：&lt;/span&gt;&lt;/strong&gt;&lt;span style="font-family: 宋体; letter-spacing: 0px; font-size: 13px;"&gt;4136013869&lt;/span&gt;&lt;/span&gt;&lt;/p&gt; &lt;p style="margin: 4px 0px; text-indent: 2em; text-align: left;"&gt;&lt;span style="color: rgb(0, 0, 0);"&gt;&lt;strong&gt;&lt;span style="font-family: 宋体; letter-spacing: 0px; font-size: 13px;"&gt;（三）办&lt;/span&gt;&lt;/strong&gt;&lt;strong&gt;&lt;span style="font-family: 宋体; letter-spacing: 0px; font-size: 13px;"&gt;学类型&lt;/span&gt;&lt;/strong&gt;&lt;strong&gt;&lt;span style="font-family: 宋体; letter-spacing: 0px; font-size: 13px;"&gt;：&lt;/span&gt;&lt;/strong&gt;&lt;span style="font-family: 宋体; letter-spacing: 0px; font-size: 13px;"&gt;公办全日制普通高等专科学校&lt;/span&gt;&lt;/span&gt;&lt;/p&gt; &lt;p style="margin: 4px 0px; text-indent: 2em; text-align: left;"&gt;&lt;span style="color: rgb(0, 0, 0);"&gt;&lt;strong&gt;&lt;span style="font-family: 宋体; letter-spacing: 0px; font-size: 13px;"&gt;（四）办学层次：&lt;/span&gt;&lt;/strong&gt;&lt;span style="font-family: 宋体; letter-spacing: 0px; font-size: 13px;"&gt;专科&lt;/span&gt;&lt;/span&gt;&lt;/p&gt; &lt;p style="margin: 4px 0px; text-indent: 2em; text-align: left;"&gt;&lt;strong&gt;&lt;span style="font-family: 宋体;letter-spacing: 0;font-size: 13px"&gt;（五）学制：&lt;/span&gt;&lt;/strong&gt;&lt;span style="font-family: 宋体;letter-spacing: 0;font-size: 13px"&gt;三年&lt;/span&gt;&lt;/p&gt; &lt;p style="margin: 4px 0px; text-indent: 2em; text-align: left;"&gt;&lt;strong&gt;&lt;span style="font-family: 宋体;letter-spacing: 0;font-size: 13px"&gt;（六）学校地址：&lt;/span&gt;&lt;/strong&gt;&lt;span style="letter-spacing: 0px; font-size: 13px; font-family: 宋体;"&gt;江西省南昌市昌北经济开发区方志敏大道1458号，邮编：330033&lt;/span&gt;&lt;/p&gt; &lt;p&gt;&lt;strong&gt;&amp;nbsp;&lt;/strong&gt;&lt;/p&gt; &lt;p style="text-indent: 2em; text-align: left;"&gt;&lt;strong&gt;第三章 &amp;nbsp;组织机构&lt;/strong&gt;&lt;/p&gt; &lt;p style="text-indent: 2em; text-align: left;"&gt;&lt;strong&gt;第七条 &lt;/strong&gt;学校招生工作领导小组负责审议学校招生章程、招生工作规定和实施细则、学校招生规模和调整专业招生计划，及有关招生工作中的重要事项。招生就业处负责学校招生日常工作。&lt;/p&gt; &lt;p&gt;&lt;strong&gt;&amp;nbsp;&lt;/strong&gt;&lt;/p&gt; &lt;p style="text-indent: 2em; text-align: left;"&gt;&lt;strong&gt;第四章 &lt;/strong&gt;&lt;strong&gt;招生计划&lt;/strong&gt;&lt;strong&gt;和&lt;/strong&gt;&lt;strong&gt;专业&lt;/strong&gt;&lt;/p&gt; &lt;p style="text-indent: 2em; text-align: left;"&gt;&lt;strong&gt;第&lt;/strong&gt;&lt;strong&gt;八条&lt;/strong&gt;&amp;nbsp;学校根据省教育主管部门下达的招生计划数，按照优化生源结构、促进专业均衡的原则，结合历年分省分专业招生计划编制及使用情况，科学、合理地编制招生计划。&lt;/p&gt; &lt;p style="text-indent: 2em; text-align: left;"&gt;&lt;strong&gt;第九条&lt;/strong&gt;&amp;nbsp;学校招生专业：按照省教育主管部门当年批复的招生专业进行招生。&lt;/p&gt; &lt;p style="text-indent: 2em; text-align: left;"&gt;&lt;strong&gt;第十条&lt;/strong&gt;&amp;nbsp;在录取过程中，根据生源情况，报请生源地（省、自治区、直辖市）普通高校招生管理部门批准后，学校可对跨省计划作适当调整。&lt;/p&gt; &lt;p&gt;&lt;strong&gt;&amp;nbsp;&lt;/strong&gt;&lt;/p&gt; &lt;p style="text-indent: 2em; text-align: left;"&gt;&lt;strong&gt;第五章 录取规则&lt;/strong&gt;&lt;/p&gt; &lt;p style="text-indent: 2em; text-align: left;"&gt;&lt;strong&gt;第十&lt;/strong&gt;&lt;strong&gt;一&lt;/strong&gt;&lt;strong&gt;条&lt;/strong&gt;&amp;nbsp;学校遵循教育部规定的“学校负责，招办监督”录取体制，招生录取严格遵守教育部和有关省（自治区、直辖市）招生委员会的有关政策和规定，以考生高考成绩为基本依据，本着公平、公正、公开的原则，择优录取。&lt;/p&gt; &lt;p style="text-indent: 2em; text-align: left;"&gt;&lt;strong&gt;第十&lt;/strong&gt;&lt;strong&gt;二&lt;/strong&gt;&lt;strong&gt;条&lt;/strong&gt;&amp;nbsp;学校在各省录取过程中，按照有关省（自治区、直辖市）的投档原则，原则上按照招生计划1：1的比例接收考生档案，在达到最低控制线的考生中，从高分到低分择优录取，在生源不足时接受调剂志愿考生。&lt;/p&gt; &lt;p style="text-indent: 2em; text-align: left;"&gt;&lt;strong&gt;第十&lt;/strong&gt;&lt;strong&gt;三&lt;/strong&gt;&lt;strong&gt;条&lt;/strong&gt;&amp;nbsp;普通类进档考生确定录取专业原则如下：&lt;/p&gt; &lt;p style="text-indent: 2em; text-align: left;"&gt;（一）学校对实行平行志愿投档的进档考生，根据考生的投档成绩，按照&amp;nbsp;“分数优先、遵循专业志愿”的原则，从高分到低分依序进行专业录取。&lt;/p&gt; &lt;p style="text-indent: 2em; text-align: left;"&gt;（二）对投档成绩无法满足其所填报专业志愿的考生，如服从专业调剂的，则由学校调剂到未录满的专业；不服从专业调剂的，可作退档处理。&lt;/p&gt; &lt;p style="text-indent: 2em; text-align: left;"&gt;（三）在实行平行志愿投档的批次，高考文化总成绩相同的考生投档时按以下规则排序：依次按考生语文数学两科之和、语文或数学单科最高成绩、外语单科成绩、首选科目单科成绩、再选科目单科最高成绩、再选科目单科次高成绩由高到低依序录取。&lt;/p&gt; &lt;p style="text-indent: 2em; text-align: left;"&gt;&lt;strong&gt;第十&lt;/strong&gt;&lt;strong&gt;四&lt;/strong&gt;&lt;strong&gt;条&lt;/strong&gt;&amp;nbsp;艺术类专业投档及录取遵循各省（区、市)相应高职(专科)艺术类录取批次的具体投档模式和录取办法。对于达到省统考专科专业合格线和艺术类专科文化线的考生，依据文化成绩从高分到低分录取，文化成绩总分相同时，依次按语文数学两科之和、语文或数学单科最高成绩、外语单科成绩、首选科目单科成绩、再选科目单科最高成绩、再选科目单科次高成绩由高到低排序依次录取。&lt;/p&gt; &lt;p style="text-indent: 2em; text-align: left;"&gt;&lt;strong&gt;第十&lt;/strong&gt;&lt;strong&gt;五&lt;/strong&gt;&lt;strong&gt;条&lt;/strong&gt;&amp;nbsp;&amp;nbsp;单独招生录取工作，按照学校当年公布的单独招生工作方案中有关条款执行。&lt;/p&gt; &lt;p style="text-indent: 2em; text-align: left;"&gt;（一）学校按照“分数优先、遵循专业志愿、择优录取”的原则进行录取。在录取过程中，如出现考生总成绩相同，按文化成绩优先的原则择优录取；文化成绩相同时，按信息技术成绩优先的原则择优录取。&lt;/p&gt; &lt;p style="text-indent: 2em; text-align: left;"&gt;（二）考生不服从专业调剂且考试总分数未达到专业录取最低分数的，学校将不予录取。&lt;/p&gt; &lt;p style="text-indent: 2em; text-align: left;"&gt;&lt;strong&gt;第十六条 &lt;/strong&gt;三校生类考试招生按照2023年有关政策执行。&lt;/p&gt; &lt;p style="text-indent: 2em; text-align: left;"&gt;&lt;strong&gt;第十七条 &lt;/strong&gt;&lt;strong&gt;特殊专业限制条件&lt;/strong&gt;&lt;/p&gt; &lt;p style="text-indent: 2em; text-align: left;"&gt;&lt;strong&gt;（一）空中乘务专业要求&lt;/strong&gt;&lt;/p&gt; &lt;p style="text-indent: 2em; text-align: left;"&gt;身高：男生173cm以上，女生163cm以上；&lt;/p&gt; &lt;p style="text-indent: 2em; text-align: left;"&gt;形象：五官端正，身材匀称，裸露部分无疤痕；&lt;/p&gt; &lt;p style="text-indent: 2em; text-align: left;"&gt;视力：矫正视力《E字表》不低于4.8，无斜视、无色盲、无色弱；听力正常，口齿清晰，无口吃；上肢和下肢膝盖以下裸露部分无疤痕，无纹身和狐臭。&lt;/p&gt; &lt;p style="text-indent: 2em; text-align: left;"&gt;&lt;strong&gt;（二）&lt;/strong&gt;&lt;strong&gt;城市轨道交通运营管理专业要求&lt;/strong&gt;&lt;/p&gt; &lt;p style="text-indent: 2em; text-align: left;"&gt;身高：男生170cm以上，女生160cm以上；&lt;/p&gt; &lt;p style="text-indent: 2em; text-align: left;"&gt;形象：五官端正，外貌清秀，形体匀称。&lt;/p&gt; &lt;p style="text-indent: 2em; text-align: left;"&gt;&lt;strong&gt;第十八条&lt;/strong&gt;&amp;nbsp;&lt;span style="text-indent: 2em; font-family: 宋体; letter-spacing: 0px; font-size: 13px; color: rgb(0, 0, 0);"&gt;考生思想品德考核须合格，&lt;/span&gt;&lt;span style="text-indent: 2em;"&gt;均须参加身体健康状况检查，如实填写本人的既往病史。体检标准严格按照教育部、原卫生部、中国残疾人联合会印发的《普通高等学校招生体检工作指导意见》和人力资源保障部、教育部、原卫生部《关于进一步规范入学和就业体检项目维护乙肝表面抗原携带者入学和就业权利的通知》等相关要求执行，体检结果不符合录取标准的考生，作退档处理。&lt;/span&gt;&lt;/p&gt; &lt;p style="text-indent: 2em; text-align: left;"&gt;&lt;strong&gt;第十九条&lt;/strong&gt;&lt;strong&gt;&amp;nbsp;录取结果的公布&lt;/strong&gt;&lt;/p&gt; &lt;p style="text-indent: 2em; text-align: left;"&gt;各省教育厅网站、各省教育考试院网站及学校官网公布。&lt;/p&gt; &lt;p&gt;&lt;strong&gt;&amp;nbsp;&lt;/strong&gt;&lt;/p&gt; &lt;p style="text-indent: 2em; text-align: left;"&gt;&lt;strong&gt;第&lt;/strong&gt;&lt;strong&gt;六&lt;/strong&gt;&lt;strong&gt;章 收费标准&lt;/strong&gt;&lt;/p&gt; &lt;p style="text-indent: 2em; text-align: left;"&gt;&lt;strong&gt;第&lt;/strong&gt;&lt;strong&gt;二十&lt;/strong&gt;&lt;strong&gt;条 &lt;/strong&gt;根据江西省教育厅、物价局和财政厅核定的收费标准执行收费，收费标准为：&lt;/p&gt; &lt;p style="text-indent: 2em; text-align: left;"&gt;&lt;strong&gt;（&lt;/strong&gt;&lt;strong&gt;一）&lt;/strong&gt;&lt;strong&gt;学费：&lt;/strong&gt;5000元/年；&lt;/p&gt; &lt;p style="text-indent: 2em; text-align: left;"&gt;&lt;strong&gt;（&lt;/strong&gt;&lt;strong&gt;二）&lt;/strong&gt;&lt;strong&gt;住宿费：&lt;/strong&gt;800元/年（六人间）、900元/年（五人间）、1000元/年（四人间）；&lt;/p&gt; &lt;p style="text-indent: 2em; text-align: left;"&gt;&lt;strong&gt;（&lt;/strong&gt;&lt;strong&gt;三）&lt;/strong&gt;&lt;strong&gt;书费：&lt;/strong&gt;1000元/年（毕业时多退少补）。&lt;/p&gt; &lt;p&gt;&amp;nbsp;&lt;/p&gt; &lt;p style="text-indent: 2em; text-align: left;"&gt;&lt;strong&gt;第七章 新生入学注册及学生资助政策&lt;/strong&gt;&lt;/p&gt; &lt;p style="text-indent: 2em; text-align: left;"&gt;&lt;strong&gt;第二十一条 新生入学及注册&lt;/strong&gt;&amp;nbsp;&lt;/p&gt; &lt;p style="text-indent: 2em; text-align: left;"&gt;（一）按国家招生规定录取的新生，持录取通知书，按学校有关要求和规定的期限到校办理入学手续。因故不能按期入学的，按照《江西青年职业学院学籍管理规定》第二章第三条履行请假手续，未请假或者请假逾期的，除因不可抗力等正当事由以外，视为放弃入学资格；&lt;/p&gt; &lt;p style="text-indent: 2em; text-align: left;"&gt;（二）新生入学后，学校将在三个月内进行入学资格复查。复查不合格者，根据《江西青年职业学院学籍管理规定》第二章第七条予以处理，直至取消入学资格。凡发现有弄虚作假者，一经查实，取消其入学资格或学籍。&lt;/p&gt; &lt;p style="text-indent: 2em; text-align: left;"&gt;&lt;strong&gt;第&lt;/strong&gt;&lt;strong&gt;二十二&lt;/strong&gt;&lt;strong&gt;条&lt;/strong&gt;&amp;nbsp;学校现有国家奖学金、国家励志奖学金、国家助学金、国家助学贷款、勤工助学、困难补助等多种形式结合的高校家庭经济困难学生资助政策体系。&lt;/p&gt; &lt;p&gt;&lt;strong&gt;&amp;nbsp;&lt;/strong&gt;&lt;/p&gt; &lt;p style="text-indent: 2em; text-align: left;"&gt;&lt;strong&gt;第&lt;/strong&gt;&lt;strong&gt;八&lt;/strong&gt;&lt;strong&gt;章 附则&lt;/strong&gt;&lt;/p&gt; &lt;p style="text-indent: 2em; text-align: left;"&gt;&lt;strong&gt;第二十三条&lt;/strong&gt;&amp;nbsp;本章程自公布之日起施行。若有与国家法律、法规、规章和教育部、省、自治区、直辖市招生主管部门有关政策相抵触，以上级部门政策规定为准。&lt;/p&gt; &lt;p style="text-indent: 2em; text-align: left;"&gt;&lt;strong&gt;第二十四条&lt;/strong&gt;&amp;nbsp;本章程适用于江西青年职业学院高职（专科）招生，对以江西青年职业学院名义进行非法招生宣传等活动的机构或个人，学校保留依法追究其责任的权利。&lt;/p&gt; &lt;p style="text-indent: 2em; text-align: left;"&gt;&lt;strong&gt;第二十五条&lt;/strong&gt;&amp;nbsp;本章程由江西青年职业学院招生就业处负责解释。&lt;/p&gt; &lt;p style="text-indent: 2em; text-align: left;"&gt;&lt;strong&gt;第二十六条 招生咨询及&lt;/strong&gt;&lt;strong&gt;联系方式&lt;/strong&gt;&lt;/p&gt; &lt;p style="text-indent: 2em; text-align: left;"&gt;&lt;strong&gt;（&lt;/strong&gt;&lt;strong&gt;一）咨询&lt;/strong&gt;&lt;strong&gt;电话：&lt;/strong&gt;0791-83814509、83893355（兼传真）、83846065&lt;/p&gt; &lt;p style="text-indent: 2em; text-align: left;"&gt;&lt;strong&gt;（二）学校地址：&lt;/strong&gt;江西省南昌市昌北经济开发区方志敏大道1458号，邮编：330033&lt;/p&gt; &lt;p style="text-indent: 2em; text-align: left;"&gt;&lt;strong&gt;（&lt;/strong&gt;&lt;strong&gt;三）学校&lt;/strong&gt;&lt;strong&gt;网址：&lt;/strong&gt;&lt;a href="http://www.jxqy.edu.cn/"&gt;https://www.jxqy.edu.cn&lt;/a&gt;&lt;/p&gt; &lt;p style="text-indent: 2em; text-align: left;"&gt;&lt;strong&gt;（四）招生监督电话：&lt;/strong&gt;0791-83846278&lt;/p&gt; &lt;p style="text-indent: 2em; text-align: left;"&gt;&lt;strong&gt;（五）招生问题反映平台&lt;/strong&gt;&lt;/p&gt; &lt;p style="text-align:center"&gt;&lt;img width="239" height="246"&gt;&lt;/p&gt; &lt;p style="text-indent: 2em; text-align: left;"&gt;&lt;strong&gt;&amp;nbsp;&lt;/strong&gt;&lt;br&gt;&lt;/p&gt; &lt;p&gt;&amp;nbsp;&lt;/p&gt; &lt;p&gt;&amp;nbsp;&lt;/p&gt; &lt;p&gt;&amp;nbsp;&lt;/p&gt; &lt;p&gt;&amp;nbsp;&amp;nbsp;&lt;/p&gt; &lt;p&gt;&amp;nbsp;&lt;/p&gt; &lt;p&gt;&amp;nbsp;&lt;/p&gt; &lt;p&gt;&amp;nbsp;&lt;/p&gt; &lt;p&gt;&amp;nbsp;&lt;/p&gt; &lt;p&gt;江西青年职业学院&lt;/p&gt; &lt;p&gt;&amp;nbsp;&amp;nbsp;&amp;nbsp;&amp;nbsp;&amp;nbsp;&amp;nbsp;&amp;nbsp;&amp;nbsp;&amp;nbsp;&amp;nbsp;&amp;nbsp;&amp;nbsp;&amp;nbsp;&amp;nbsp;&amp;nbsp;&amp;nbsp;&amp;nbsp;&amp;nbsp;&amp;nbsp;&amp;nbsp;&amp;nbsp;&amp;nbsp;&amp;nbsp;&amp;nbsp;&amp;nbsp;&amp;nbsp;&amp;nbsp;&amp;nbsp;&amp;nbsp;&amp;nbsp;&amp;nbsp;&amp;nbsp;&amp;nbsp;&amp;nbsp;2024年4月24日&lt;/p&gt; &lt;p&gt;&lt;br&gt;&lt;/p&gt;                     </t>
  </si>
  <si>
    <t>2234</t>
  </si>
  <si>
    <t>六盘水职业技术学院</t>
  </si>
  <si>
    <t>,护理,康复治疗技术,计算机应用技术</t>
  </si>
  <si>
    <t>护理专业#女生身高155cm及以上，男生身高165cm及以上，五官端正，口齿清楚，无残疾;煤矿智能开采技术专业#只招男生;矿山地质专业#建议女生慎重填报</t>
  </si>
  <si>
    <t>志愿代码（0039）| 六盘水职业技术学院2024年分类考试招生章程</t>
  </si>
  <si>
    <t>&lt;p&gt;第一章 总则&lt;br/&gt;　　第一条 根据《中华人民共和国教育法》《中华人民共和国高等教育法》等有关法律法规,以及《省招生委员会关于做好2024年高职（专科）分类考试招生工作的通知》（黔招委〔2023〕28号）的规定,制定本章程。第二条?本章程适用于六盘水职业技术学院2024年普通高等教育的分类考试招生工作。&lt;br/&gt;　　第二章&lt;br/&gt;　　学院概况&lt;br/&gt;　　第三条&lt;br/&gt;　　学院全称：六盘水职业技术学院&lt;br/&gt;　　办学类型：普通高等教育&lt;br/&gt;　　办学层次：高职（专科）&lt;br/&gt;　　学校性质：公办&lt;br/&gt;　　学校地址：贵州省六盘水市钟山区钟山大道西段1119号&lt;br/&gt;　　学院简介&lt;br/&gt;　　六盘水职业技术学院是2002年6月经贵州省人民政府批准成立、教育部备案的全日制公办普通高等学校。地处素有“江南煤都”之称、拥有“中国凉都”美誉的贵州省六盘水市，占地面积800余亩，是贵州省高水平专业群立项建设院校、贵州省能源产业技能人才培训基地、贵州省养老服务人才培训基地、贵州省劳动教育示范学校创建单位、教育部“1+X”职业技能等级证书试点院校、第二批全国学校急救教育试点学校。学院现有教育部认定骨干专业3个、省级（特色）骨干专业5个、贵州省职业教育人才培养质量提升工程项目13个、贵州省兴黔富民行动计划10项、技能贵州项目立项11项、省级精品在线开放课程8门。有工业、财经、医学、生物工程等8个系25个招生专业，普通全日制高职在籍学生近9000人，专任教师389人，硕士及以上学位97人，高级职称111人，双师型教师253人。建院以来，学院始终聚焦立德树人根本任务，扎根凉都大地，立足贵州省情，为社会培养了大批复合型高素质技术技能人才。&lt;br/&gt;　　第三章&lt;br/&gt;　　组织机构&lt;br/&gt;　　第四条 招生机构?在省招生委员会的统一领导下，成立由学院院长任组长、分管招生工作和教学工作的副院长任副组长、有关部门负责人组成的招生工作领导小组，贯彻落实招生工作的有关政策，组织开展学院分类考试招生工作，决定分类考试招生工作中的重大事项。第五条?监督机构 成立由学院纪委书记和有关部门负责人组成的招生工作监督小组，负责对此次招生考试录取实施监督，确保招生录取工作公开、公平、公正，维护广大考生的合法权益。&lt;br/&gt;　　第四章&lt;br/&gt;　　招生计划&lt;br/&gt;　　第六条 招生计划详见省招生考试院公布的2024年贵州省高职（专科）分类考试招生专业目录。&lt;br/&gt;&lt;/p&gt;&lt;p style="text-align: center"&gt;&lt;img src="https://static-data.eol.cn//upload/image/202403/core_1711608960_2410_thumb.png" title="core_1711608960_2410_thumb.png" alt="core_1711608960_2410.png"/&gt;&lt;/p&gt;&lt;p&gt;　　第五章&lt;br/&gt;　　报名时间、方式及流程&lt;br/&gt;　　第七条 报名条件&lt;br/&gt;　　（一）报考类型&lt;br/&gt;　　根据招生对象的不同，高职分类考试招生分为针对普通高中毕业生的“高中类”、针对中等职业学校毕业生的“中职类”和针对退役军人等特殊群体的“专项类”三种类型，考生只能选择其中一类报考。&lt;br/&gt;　　（二）报考对象&lt;br/&gt;　　1.高中类：参加我省高考报名的2013年（含）以后毕业的应、往届高中毕业生。&lt;br/&gt;　　2.中职类：已参加我省高职分类考试报名的应、往届中职毕业生。&lt;br/&gt;　　3.专项类：贵州户籍退役军人和我省下岗失业人员、农民工、高素质农民、企业员工和基层农技人员。（2024年六盘水职业技术学院专项类招生只面向六盘水市统一组织的村干部和集体向六盘水职业技术学院提出报名需求的省内能源类相关企业员工）&lt;br/&gt;　　报考六盘水职业技术学院的考生思想政治品德考核须符合《省招生委员会关于做好2024年高职（专科）分类考试招生工作的通知》要求。&lt;br/&gt;　　（三）身体检查&lt;br/&gt;　　参加六盘水职业技术学院分类考试招生的高中类和中职类考生，均须参加各市（州）招生考试机构组织的体检；报考六盘水职业技术学院的专项类考生须按六盘水职业技术学院要求参加体检。考生的身体健康状况检查按照省招生委员会、省卫生健康委员会和省残疾人联合会的相关规定执行。&lt;br/&gt;　　第八条 报名时间及方式&lt;br/&gt;　　（一）报名流程&lt;br/&gt;　　1.高中毕业生和中职毕业生按照《省招生委员会关于做好2024年普通高等学校考试招生报名工作的通知》（黔招委〔2023〕21号）执行。&lt;br/&gt;　　2.专项类：报名及志愿填报时间和办法另行通知；免收报名考试费，各类人员相关奖助学金、学费减免等资助政策按现行规定执行。 报考六盘水职业技术学院的专项类人员，须在规定时间内按照要求携带资料至六盘水职业技术学院招生就业指导处（贵州省六盘水市钟山区钟山大道西段1119号行政楼南楼205室）进行现场确认及资料审核。所有资料须提供原件进行审核，并交复印件1份，请提前准备。审核通过后方能参加考试，未参加现场确认或未能通过确认审核的考生，将取消参加考试的资格。现场确认须提交的资料有：本人身份证，高中毕业证或中职毕业证，县级以上医院出具的体检报告，打印的准考证和承诺书及以下生源类型之一的相关证明材料：&lt;br/&gt;　　（1）退役军人：《退出现役证》、本人户口薄等。如获得三等功以上奖励的，须一并提供相应证书审查免试资格。&lt;br/&gt;　　（2）农民工：本人户口薄、在黔务工6个月及以上（应提供劳动合同证明、在黔缴纳基本养老保险或基本医疗保险等在黔务工证明）。&lt;br/&gt;　　（3）下岗失业人员：本人户口薄、按规定办理的失业登记证等。&lt;br/&gt;　　（4）企业员工：在黔务工 6 个月及以上（应提供劳动合同证明、在黔缴纳基本养老保险或基本医疗保险等在黔务工证明）。&lt;br/&gt;　　（5）高素质农民、基层农技人员：须按农业农村部门的相关规定提供证明材料。&lt;br/&gt;　　（二）志愿填报&lt;br/&gt;　　1.第一次填报：2024年3月11日09∶00至3月17日17∶00，凡符合报考条件的考生，须登录省招生考试院网站，根据省招生考试院公布的《分类考试招生专业目录》和六盘水职业技术学院的招生章程按照志愿填报规则填报六盘水职业技术学院志愿。&lt;br/&gt;　　2.第二次填报：2024年4月2日09∶00至4月8日17∶00，凡符合报考条件未被录取的考生，可登录省招生考试院网站，根据省招生考试院公布的分类考试招生专业缺额情况和六盘水职业技术学院的招生章程按照志愿填报规则填报六盘水职业技术学院缺额专业志愿。&lt;br/&gt;　　第九条 考试时间及内容&lt;br/&gt;　　（一）考试时间及内容1.高中类：实行“文化素质+职业技能适应性测试”的评价方式。&lt;br/&gt;　　（1）文化素质评价：往届高中毕业生文化素质评价使用原普通高中学业水平考试成绩（须完成11门课程考试，考试成绩8门课程达到C等及以上等第的考生，可领取高中毕业证书）；应届高中毕业生文化素质评价使用普通高中学业水平合格性考试成绩（须完成10门课程考试，每个科目须达到合格，可领取高中毕业证书）。使用外省普通高中学业水平成绩须经贵州省普通高中毕业会考办公室认定。达到此条件并符合六盘水职业技术学院招生相关专业要求的高中毕业生可参加六盘水职业技术学院组织的职业技能适应性测试。&lt;br/&gt;　　（2）高中类考生职业技能适应性测试方式及时间：采取面试的方式，测试考生是否具备从事该职业的基础潜能和职业倾向，不进行文化考试。&lt;br/&gt;&lt;/p&gt;&lt;p style="text-align: center"&gt;&lt;img src="https://static-data.eol.cn//upload/image/202403/core_1711608946_8859_thumb.png" title="core_1711608946_8859_thumb.png" alt="core_1711608946_8859.png"/&gt;&lt;/p&gt;&lt;p&gt;　　2.中职类：实行“文化综合考试+职业技能测试”的评价方式。&lt;br/&gt;　　（1）文化综合考试实行全省统考，省招生考试院负责命题和评卷。各市（州）招生考试机构负责组织考试。文化综合包含语文、数学、英语的内容。考试根据《中职学校公共基础课课程标准》，按照《贵州省中职生报考高职（专科）院校分类考试文化综合考试说明》要求执行。&lt;br/&gt;　　（2）中职生类考生的职业技能测试主要针对考生所报专业对其进行专业能力测试和技术技能测试，专业能力测试以教育部发布的中职专业教学标准中核心专业知识为基本依据，采用笔试考试，重点考察综合专业能力。技术技能测试以教育部发布的中职专业教学标准中核心技术技能为基本依据，以操作考试为主，充分体现岗位技能、通用技术等内容。&lt;br/&gt;　　六盘水职业技术学院负责组织实施职业技能测试，考生根据报考的第一志愿专业参加测试，并根据文化基础考试成绩和职业技能测试成绩择优录取。&lt;br/&gt;&lt;/p&gt;&lt;p style="text-align: center"&gt;&lt;img src="https://static-data.eol.cn//upload/image/202403/core_1711608935_9529_thumb.png" title="core_1711608935_9529_thumb.png" alt="core_1711608935_9529.png"/&gt;&lt;/p&gt;&lt;p&gt;　　3.专项类：对于符合初审条件报考六盘水职业技术学院的专项类考生，须按规定时间参加六盘水职业技术学院组织与报考专业相关的职业适应性测试（面试），依据测试成绩择优录取，成绩按满分100分计算。&lt;br/&gt;　　4.考生在参加征集志愿时应选择所学专业相同或相近的专业，录取时原则上可使用第一次录取时的成绩。&lt;br/&gt;　　第六章&lt;br/&gt;　　录取原则&lt;br/&gt;　　第十条 高职（专科）分类考试招生以文化素质（文化综合考试）及职业技能（适应性）测试两项综合，录取工作在省招生委员会的领导下，在学院纪检监察部门全程监督下，遵循“公平竞争、公正选拔、综合评价、择优录取”的原则。&lt;br/&gt;　　（一）录取说明&lt;br/&gt;　　1.六盘水职业技术学院预录时，根据考生专业志愿和招生计划，分专业从高分到低分依次择优录取，考生所填专业志愿无法满足时，若服从专业调剂，根据考生成绩从高分到低分在未完成招生计划的专业中调剂，若不服从专业调剂则不予录取。&lt;br/&gt;　　2.录取成绩计算&lt;br/&gt;　　（1）高中类考生录取成绩=学业水平合格性考试成绩（学业水平考试成绩）折合成百分制×50%+职业技能适应性测试成绩（百分制）×50%。总分相同情况下，高中学业水平合格性考试成绩（学业水平考试成绩）分数高者优先录取，学业水平合格性考试成绩（学业水平考试成绩）平均分相同者则依次排序高中学业水平测试的语、数、外单科成绩，语文成绩高者优先录取，语文成绩相同则看数学成绩，以此类推。&lt;br/&gt;　　（2）中职类考生录取成绩=文化综合考试总成绩折合成百分制×50%＋职业技能测试成绩（百分制）×50%，(职业技能测试成绩=专业能力测试成绩×50%+技术技能测试成绩×50%)。总分相同情况下，文化水平考试成绩分数高者优先录取，文化成绩相同者则依次排序专业能力成绩、技术技能成绩，专业能力成绩高者优先录取，专业能力成绩相同则看技术技能成绩。&lt;br/&gt;　　（3）专项类考生的录取成绩=职业适应性测试成绩?&lt;br/&gt;　　（二）其他录取说明&lt;br/&gt;　　1.对在校期间获教育部牵头举办的全国职业院校技能大赛三等奖及以上、教育厅牵头举办的贵州职业院校技能大赛二等奖及以上的中职生可免试进入六盘水职业技术学院相同或相近专业就读。&lt;br/&gt;　　2.对符合免试条件并获得三等功以上奖励的退役军人，由六盘水职业技术学院按照程序考核公示后予以免试录取。（证明材料在面试时提交）&lt;br/&gt;　　3.获得国家二级运动员（含）以上证书或者高中（中职）阶段在市级（含）以上比赛中获得集体项目前六名的主力队员或个人项目前3名的体育特长生，提供证书原件进行审核，并上交复印件，经公示无异议后可在综合成绩基础上加20分。（证明材料在面试时提交）&lt;br/&gt;　　4.五年一贯制和3+3中高职贯通分段制考生，经省招生考试院进行审核，办理转录手续，被转录的考生不能参加高职分类考试和统一高考。入学报到时，未取得中职毕业证学生将不予注册学籍。&lt;br/&gt;　　第十一条 专业特殊要求&lt;br/&gt;　　（一）护理专业：女生身高155cm及以上，男生身高165cm及以上，五官端正，口齿清楚，无残疾。&lt;br/&gt;　　（二）煤矿智能开采技术专业：高中类、中职类只招男生。&lt;br/&gt;　　（三）矿山地质专业：鉴于企业用工情况，建议女生慎重填报。&lt;br/&gt;　　第十二条 对报考六盘水职业技术学院分类考试的考生，若被六盘水职业技术学院录取，不予退档。经公示确认录取的考生不能参加2024年统一高考。&lt;br/&gt;　　第七章&lt;br/&gt;　　收费标准与奖助学政策&lt;br/&gt;　　第十三条 收费标准：严格按贵州省价格主管部门备案的项目及标准执行。学费为3500元/学年。宿舍收费标准为900元/学年·生（8人间）、1100元/学年·生（6人间）。&lt;br/&gt;　　第十四条 奖助学金：严格按有关政策规定评选相关奖助学金。&lt;br/&gt;　　（一）奖学金&lt;br/&gt;　　1.国家奖学金：8000元/学年·生；&lt;br/&gt;　　2.国家励志奖学金：5000元/学年·生；&lt;br/&gt;　　3.学院奖学金：一等1000元/学年·生、二等600元/学年·生。&lt;br/&gt;　　（二）助学金&lt;br/&gt;　　1.国家助学金。资助对象为具有六盘水职业技术学院高职（专科）全日制正式学籍的家庭经济困难在校学生。&lt;br/&gt;　　资助标准：一档3500元/学年·生、二档3000元/学年·生、三档2500元/学年·生，按学年分学期发放。&lt;br/&gt;　　2.巩固拓展脱贫攻坚成果专项学生资助。资助对象为“贵州省教育精准扶贫系统”中的具有全日制正式学籍的贵州省户籍脱贫家庭高校在校学生。专科（高职）资助项目和标准：&lt;br/&gt;　　（1）专项助学金。标准为1000元/学年·生；&lt;br/&gt;　　（2）免学费。标准为3500元/学年·生。&lt;br/&gt;　　第十五条 助学政策：&lt;br/&gt;　　1.国家助学贷款。符合条件的学生均可申请办理国家助学贷款。需办理国家助学贷款的新生，入学前自行注册国家开发银行“学生在线服务系统”(https://sls.cdb.com.cn)填写打印贷款申请表，并持贷款申请表、学生证、身份证、户口本等材料，与家长共同到户籍所在地的县(区)教育局学生资助管理中心办理生源地贷款。&lt;br/&gt;　　2.学费补偿代偿。入伍可申请学费补偿、国家助学贷款代偿，退役复学学生可申请学费减免。学院有应征入伍激励政策，应征地为学校，应届毕业生入伍后一次性奖励10000元、在校生入伍后一次性奖励6000元。&lt;br/&gt;　　3.贫困学生绿色通道。新生在入学时如没有顺利申办生源地助学贷款，或者因突发事件导致家庭经济困难，可申请缓交学费，通过“绿色通道”先报到入学，再继续申办贷款或补交学费。&lt;br/&gt;　　4.校内勤工助学。学院设有校内勤工助学岗位，贫困学生可利用课余时间参加勤工助学，取得相应的报酬，帮助家庭困难学生完成学业。&lt;br/&gt;　　第十六条 专项类考生相关奖助学金、学费减免等资助政策按现行规定执行。&lt;br/&gt;　　第八章&lt;br/&gt;　　入学资格审查 复查&lt;br/&gt;　　第十七条 新生入学时，学院按规定对考生资格进行初步审查，审查合格的，进行注册学籍，并在中国高等教育学生信息网予以标注。入学三个月内，学院按规定对考生资格进行复查，复查确定为不合格的，取消学籍，情节严重的，学校将移交有关部门调查处理。&lt;br/&gt;　　第九章&lt;br/&gt;　　学历证书的颁发&lt;br/&gt;　　第十八条?学生在规定的年限内，修完教学计划规定的内容，达到毕业要求，发给国家承认学历的经教育部学籍、学历电子注册的六盘水职业技术学院高职（专科）毕业证书，并以此具印。&lt;br/&gt;　　第十章&lt;br/&gt;　　附则&lt;br/&gt;　　第十九条 本章程未尽事宜，按照国家招生政策执行。&lt;br/&gt;　　第二十条 本章程由六盘水职业技术学院负责解释。&lt;br/&gt;　　第二十一条 联系方式&lt;br/&gt;　　联 系 人：薛老师、龙老师、陈老师&lt;br/&gt;　　咨询电话:0858-8332132/8332655&lt;br/&gt;　　监督电话：0858-8320709&lt;br/&gt;　　传 真：0858-6709975&lt;br/&gt;　　学院网址：https://www.lpszy.cn&lt;br/&gt;　　学院地址：贵州省六盘水市钟山区钟山大道西段1119号&lt;br/&gt;　　邮 编：553000&lt;br/&gt;　　学院官微：六盘水职业技术学院&lt;/p&gt;&lt;p style="text-align: center"&gt;&lt;img src="https://static-data.eol.cn//upload/image/202403/core_1711608909_9649_thumb.png" title="core_1711608909_9649_thumb.png" alt="core_1711608909_9649.png"/&gt;&lt;/p&gt;&lt;p&gt;&lt;br/&gt;&lt;/p&gt;</t>
  </si>
  <si>
    <t>2452</t>
  </si>
  <si>
    <t>铜川职业技术学院</t>
  </si>
  <si>
    <t>铜川市</t>
  </si>
  <si>
    <t>610200000000</t>
  </si>
  <si>
    <t>,建筑装饰工程技术,护理,机械制造与自动化</t>
  </si>
  <si>
    <t>铜川职业技术学院2024年招生章程</t>
  </si>
  <si>
    <t xml:space="preserve">                                                  &lt;p style="text-indent: 32px;line-height: 32px"&gt;&lt;span style=";font-family:Helvetica;color:rgb(51,51,51);font-size:19px"&gt;&lt;span style="font-family:宋体"&gt;第一条&lt;/span&gt; &lt;span style="font-family:宋体"&gt;根据《中华人民共和国教育法》《中华人民共和国高等教育法》&lt;/span&gt;&lt;/span&gt;&lt;span style=";font-family:宋体;color:rgb(51,51,51);font-size:19px"&gt;和&lt;/span&gt;&lt;span style=";font-family:Helvetica;color:rgb(51,51,51);font-size:19px"&gt;&lt;span style="font-family:宋体"&gt;国家教育部、陕西省教育厅有关政策规定，为保证学院招生工作有序进行，维护学院和考生合法权益，制定本章程。&lt;/span&gt; &amp;nbsp;&lt;/span&gt;&lt;/p&gt;&lt;p style="text-indent: 32px;line-height: 32px"&gt;&lt;span style=";font-family:Helvetica;color:rgb(51,51,51);font-size:19px"&gt;&lt;span style="font-family:宋体"&gt;第二条&lt;/span&gt; &lt;span style="font-family:宋体"&gt;学院概况&lt;/span&gt;&lt;/span&gt;&lt;/p&gt;&lt;p style="text-indent: 32px;line-height: 32px"&gt;&lt;span style=";font-family:Helvetica;color:rgb(51,51,51);font-size:19px"&gt;&lt;span style="font-family:宋体"&gt;学院名称：铜川职业技术学院&lt;/span&gt;&lt;/span&gt;&lt;span style="color: rgb(51, 51, 51); font-family: Helvetica; font-size: 19px;"&gt;&amp;nbsp;&lt;/span&gt;&lt;/p&gt;&lt;p style="text-indent: 32px;line-height: 32px"&gt;&lt;span style=";font-family:Helvetica;color:rgb(51,51,51);font-size:19px"&gt;&lt;span style="font-family:宋体"&gt;办学层次：高职（专科）&lt;/span&gt;&lt;/span&gt;&lt;/p&gt;&lt;p style="text-indent: 32px;line-height: 32px"&gt;&lt;span style=";font-family:Helvetica;color:rgb(51,51,51);font-size:19px"&gt;&lt;span style="font-family:宋体"&gt;学&lt;/span&gt;&amp;nbsp;&amp;nbsp;&amp;nbsp;&amp;nbsp;&lt;span style="font-family:宋体"&gt;制：三年&lt;/span&gt;&lt;/span&gt;&lt;/p&gt;&lt;p style="text-indent: 32px;line-height: 32px"&gt;&lt;span style=";font-family:Helvetica;color:rgb(51,51,51);font-size:19px"&gt;&lt;span style="font-family:宋体"&gt;办学类型：全日制公办普通高等职业院校&lt;/span&gt;&amp;nbsp;&lt;/span&gt;&lt;/p&gt;&lt;p style="text-indent: 32px;line-height: 32px"&gt;&lt;span style=";font-family:Helvetica;color:rgb(51,51,51);font-size:19px"&gt;&lt;span style="font-family:宋体"&gt;办学地址：陕西省铜川新区朝阳路&lt;/span&gt;8&lt;span style="font-family:宋体"&gt;号 &lt;/span&gt;&lt;span style="font-family:Helvetica"&gt;&amp;nbsp;&lt;/span&gt;&lt;/span&gt;&lt;/p&gt;&lt;p style="text-indent: 32px;line-height: 32px"&gt;&lt;span style=";font-family:Helvetica;color:rgb(51,51,51);font-size:19px"&gt;&lt;span style="font-family:宋体"&gt;第三条&lt;/span&gt;&amp;nbsp;&lt;span style="font-family:宋体"&gt;学院简介&lt;/span&gt;&lt;/span&gt;&lt;/p&gt;&lt;p style="text-indent: 32px;line-height: 32px"&gt;&lt;span style=";font-family:Helvetica;color:rgb(51,51,51);font-size:19px"&gt;&lt;span style="font-family:宋体"&gt;铜川职业技术学院是经陕西省人民政府批准，教育部备案的一所公办全日制普通高等职业院校。学院设有孙思邈医学院、建筑与材料工程学院、机电工程学院、师范教育与管理学院四个二级学院，以及基础部、培训部及继续教育学院等教学单位。目前有三年制高职专业&lt;/span&gt;2&lt;/span&gt;&lt;span style=";font-family:宋体;color:rgb(51,51,51);font-size:19px"&gt;&lt;span style="font-family:Helvetica"&gt;7&lt;/span&gt;&lt;/span&gt;&lt;span style=";font-family:Helvetica;color:rgb(51,51,51);font-size:19px"&gt;&lt;span style="font-family:宋体"&gt;个&lt;/span&gt;,&lt;span style="font-family:宋体"&gt;现有教职工&lt;/span&gt;&lt;span style="font-family:Helvetica"&gt;334&lt;/span&gt;&lt;span style="font-family:宋体"&gt;人&lt;/span&gt;&lt;span style="font-family:Helvetica"&gt;,&lt;/span&gt;&lt;span style="font-family:宋体"&gt;其中专任教师&lt;/span&gt;&lt;span style="font-family:Helvetica"&gt;232&lt;/span&gt;&lt;span style="font-family:宋体"&gt;人。&lt;/span&gt;&lt;/span&gt;&lt;/p&gt;&lt;p style="text-indent: 32px;line-height: 32px"&gt;&lt;span style=";font-family:Helvetica;color:rgb(51,51,51);font-size:19px"&gt;&lt;span style="font-family:宋体"&gt;第四条&lt;/span&gt;&amp;nbsp;&lt;span style="font-family:宋体"&gt;招生计划&lt;/span&gt;&lt;/span&gt;&lt;/p&gt;&lt;p style="text-indent: 32px;line-height: 32px"&gt;&lt;span style=";font-family:Helvetica;color:rgb(51,51,51);font-size:19px"&gt;&lt;span style="font-family:宋体"&gt;严格执行教育部和陕西省教育厅批准的招生计划。&lt;/span&gt;&amp;nbsp;&lt;/span&gt;&lt;/p&gt;&lt;p style="text-indent: 32px;line-height: 32px"&gt;&lt;span style=";font-family:Helvetica;color:rgb(51,51,51);font-size:19px"&gt;&lt;span style="font-family:宋体"&gt;第五条&lt;/span&gt;&amp;nbsp;&lt;span style="font-family:宋体"&gt;组织机构&lt;/span&gt;&lt;/span&gt;&lt;/p&gt;&lt;p style="text-indent: 32px;line-height: 32px"&gt;&lt;span style=";font-family:Helvetica;color:rgb(51,51,51);font-size:19px"&gt;&lt;span style="font-family:宋体"&gt;学院成立由党委书记、院长、分管副院长，各职能部门和二级学院负责人及相关人员组成的招生委员会，决策学院招生工作。招生委员会下设招生办公室，负责落实招生委员会各项决定。学院纪检监察部门全程监督招生录取工作。&lt;/span&gt;&lt;/span&gt;&lt;/p&gt;&lt;p style="text-indent: 32px;line-height: 32px"&gt;&lt;span style=";font-family:Helvetica;color:rgb(51,51,51);font-size:19px"&gt;&lt;span style="font-family:宋体"&gt;第六条&lt;/span&gt; &lt;span style="font-family:宋体"&gt;录取原则&lt;/span&gt;&lt;/span&gt;&lt;/p&gt;&lt;p style="text-indent: 32px;line-height: 32px"&gt;&lt;span style=";font-family:Helvetica;color:rgb(51,51,51);font-size:19px"&gt;1.&lt;span style="font-family:宋体"&gt;所有考生一律实行远程网上录取。&lt;/span&gt;&lt;/span&gt;&lt;/p&gt;&lt;p style="text-indent: 32px;line-height: 32px"&gt;&lt;span style=";font-family:Helvetica;color:rgb(51,51,51);font-size:19px"&gt;2.&lt;span style="font-family:宋体"&gt;学院各专业录取无性别比例限制；招收外语语种不限，但学院公共外语为英语，请非英语语种的考生谨慎填报。&lt;/span&gt;&lt;/span&gt;&lt;/p&gt;&lt;p style="text-indent: 32px;line-height: 32px"&gt;&lt;span style=";font-family:Helvetica;color:rgb(51,51,51);font-size:19px"&gt;3.&lt;span style="font-family:宋体"&gt;体检标准按教育部、卫生部、中国残疾人联合会制定并下发的《普通高等学校招生体检工作指导意见》及有关补充规定执行。&lt;/span&gt;&lt;/span&gt;&lt;/p&gt;&lt;p style="text-indent: 32px;line-height: 32px"&gt;&lt;span style=";font-family:宋体;color:rgb(51,51,51);font-size:19px"&gt;&lt;span style="font-family:Helvetica"&gt;4&lt;/span&gt;&lt;/span&gt;&lt;span style=";font-family:Helvetica;color:rgb(51,51,51);font-size:19px"&gt;&lt;span style="font-family:宋体"&gt;．我院认可各省（区）有关加分、降分政策。&lt;/span&gt;&lt;/span&gt;&lt;/p&gt;&lt;p style="text-indent: 32px;line-height: 32px"&gt;&lt;span style=";font-family:宋体;color:rgb(51,51,51);font-size:19px"&gt;&lt;span style="font-family:Helvetica"&gt;5&lt;/span&gt;&lt;/span&gt;&lt;span style=";font-family:Helvetica;color:rgb(51,51,51);font-size:19px"&gt;&lt;span style="font-family:宋体"&gt;．对进档考生，根据招生计划，采用&lt;/span&gt;&lt;span style="font-family:Helvetica"&gt;“&lt;/span&gt;&lt;span style="font-family:宋体"&gt;分数优先&lt;/span&gt;&lt;span style="font-family:Helvetica"&gt;”&lt;/span&gt;&lt;span style="font-family:宋体"&gt;原则，按高考文化投档成绩从高分到低分择优录取。考生所报专业不能满足且服从调剂时，学校&lt;/span&gt;&lt;/span&gt;&lt;span style=";font-family:宋体;color:rgb(51,51,51);font-size:19px"&gt;则按照投档成绩结合体检结论等情况调剂录取，直至录取额满&lt;/span&gt;&lt;span style=";font-family:Helvetica;color:rgb(51,51,51);font-size:19px"&gt;&lt;span style="font-family:宋体"&gt;；如果考生不服从调剂，则作退档处理。&lt;/span&gt;&lt;/span&gt;&lt;/p&gt;&lt;p style="text-indent: 32px;line-height: 32px"&gt;&lt;span style=";font-family:Helvetica;color:rgb(51,51,51);font-size:19px"&gt;&lt;span style="font-family:宋体"&gt;第七条&lt;/span&gt;&amp;nbsp;&amp;nbsp;&lt;span style="font-family:宋体"&gt;新生入学后由学院进行复查，凡发现不符合入学条件者，按有关规定取消入学资格。&lt;/span&gt;&lt;/span&gt;&lt;/p&gt;&lt;p style="text-indent: 32px;line-height: 32px"&gt;&lt;span style=";font-family:Helvetica;color:rgb(51,51,51);font-size:19px"&gt;&lt;span style="font-family:宋体"&gt;第八条&lt;/span&gt;&amp;nbsp;&lt;span style="font-family:宋体"&gt;学生毕业时经考核合格，由我院颁发国家承认学历的普通高校专科学历毕业证书。&lt;/span&gt;&lt;/span&gt;&lt;/p&gt;&lt;p style="text-indent: 32px;line-height: 32px"&gt;&lt;span style=";font-family:Helvetica;color:rgb(51,51,51);font-size:19px"&gt;&lt;span style="font-family:宋体"&gt;第九条&lt;/span&gt;&amp;nbsp;&lt;span style="font-family:宋体"&gt;各专业学费按价格主管部门审批标准执行。&lt;/span&gt;&lt;/span&gt;&lt;/p&gt;&lt;p style="text-indent: 32px;line-height: 32px"&gt;&lt;span style="font-family:宋体;color:rgb(51,51,51);font-size:19px"&gt;第十条&amp;nbsp;&lt;/span&gt;&lt;span style=";font-family:Helvetica;color:rgb(51,51,51);font-size:19px"&gt;&amp;nbsp;&lt;span style="font-family:宋体"&gt;学院建立了以国家奖助学金、国家助学贷款、勤工助学、社会专项奖助学金、困难补助、学费减免、伙食补贴等多种方式并举的奖励资助体系。在新生入学报到时开通&lt;/span&gt;&lt;span style="font-family:Helvetica"&gt;“&lt;/span&gt;&lt;span style="font-family:宋体"&gt;绿色通道&lt;/span&gt;&lt;span style="font-family:Helvetica"&gt;”&lt;/span&gt;&lt;span style="font-family:宋体"&gt;，保证家庭经济困难学生顺利入学。&lt;/span&gt;&lt;/span&gt;&lt;/p&gt;&lt;p style="text-indent: 28px;line-height: 32px"&gt;&lt;span style=";font-family:宋体;color:rgb(51,51,51);font-size:19px"&gt;国家资助&lt;/span&gt;&lt;/p&gt;&lt;p style="text-indent: 28px;line-height: 32px"&gt;&lt;span style=";font-family:Helvetica;color:rgb(51,51,51);font-size:19px"&gt;&lt;span style="font-family:宋体"&gt;国家奖学金：&lt;/span&gt;&lt;/span&gt;&lt;span style=";font-family:宋体;color:rgb(51,51,51);font-size:19px"&gt;每生每年&lt;/span&gt;&lt;span style=";font-family:Helvetica;color:rgb(51,51,51);font-size:19px"&gt;8000&lt;span style="font-family:宋体"&gt;元&lt;/span&gt;&lt;/span&gt;&lt;span style=";font-family:宋体;color:rgb(51,51,51);font-size:19px"&gt;。&lt;/span&gt;&lt;/p&gt;&lt;p style="text-indent: 28px;line-height: 32px"&gt;&lt;span style=";font-family:Helvetica;color:rgb(51,51,51);font-size:19px"&gt;&lt;span style="font-family:宋体"&gt;国家励志奖学金：&lt;/span&gt;&lt;/span&gt;&lt;span style=";font-family:宋体;color:rgb(51,51,51);font-size:19px"&gt;每生每年&lt;/span&gt;&lt;span style=";font-family:Helvetica;color:rgb(51,51,51);font-size:19px"&gt;5000&lt;span style="font-family:宋体"&gt;元&lt;/span&gt;&lt;/span&gt;&lt;/p&gt;&lt;p style="text-indent: 28px;line-height: 32px"&gt;&lt;span style=";font-family:Helvetica;color:rgb(51,51,51);font-size:19px"&gt;&lt;span style="font-family:宋体"&gt;国家助学金：&lt;/span&gt;&lt;/span&gt;&lt;span style=";font-family:宋体;color:rgb(51,51,51);font-size:19px"&gt;&lt;span style="font-family:宋体"&gt;一般困难每生每年&lt;/span&gt;&lt;span style="font-family:Helvetica"&gt;2800&lt;/span&gt;&lt;span style="font-family:宋体"&gt;元，特别困难每生每年&lt;/span&gt;&lt;span style="font-family:Helvetica"&gt;3800&lt;/span&gt;&lt;span style="font-family:宋体"&gt;元，退役士兵每生每年&lt;/span&gt;&lt;span style="font-family:Helvetica"&gt;3300&lt;/span&gt;&lt;span style="font-family:宋体"&gt;元。&lt;/span&gt;&lt;/span&gt;&lt;/p&gt;&lt;p style="text-indent: 28px;line-height: 32px"&gt;&lt;span style=";font-family:宋体;color:rgb(51,51,51);font-size:19px"&gt;&lt;span style="font-family:宋体"&gt;国家生源地助学贷款：家庭经济困难学生可在生源地县区学生资助管理部门申请办理国家生源地助学贷款，每生每年不超过&lt;/span&gt;&lt;span style="font-family:Helvetica"&gt;1&lt;/span&gt;&lt;/span&gt;&lt;span style=";font-family:Helvetica;color:rgb(51,51,51);font-size:19px"&gt;6&lt;/span&gt;&lt;span style=";font-family:宋体;color:rgb(51,51,51);font-size:19px"&gt;&lt;span style="font-family:Helvetica"&gt;000&lt;/span&gt;&lt;span style="font-family:宋体"&gt;元。&lt;/span&gt;&lt;/span&gt;&lt;/p&gt;&lt;p style="text-indent: 28px;line-height: 32px"&gt;&lt;span style=";font-family:宋体;color:rgb(51,51,51);font-size:19px"&gt;&lt;span style="font-family:宋体"&gt;服兵役学生国家教育资助：每生每年最高不超过&lt;/span&gt;&lt;span style="font-family:Helvetica"&gt;1&lt;/span&gt;&lt;/span&gt;&lt;span style=";font-family:Helvetica;color:rgb(51,51,51);font-size:19px"&gt;6&lt;/span&gt;&lt;span style=";font-family:宋体;color:rgb(51,51,51);font-size:19px"&gt;&lt;span style="font-family:Helvetica"&gt;000&lt;/span&gt;&lt;span style="font-family:宋体"&gt;元。&lt;/span&gt;&lt;/span&gt;&lt;/p&gt;&lt;p style="text-indent: 32px;line-height: 32px"&gt;&lt;span style=";font-family:Helvetica;color:rgb(51,51,51);font-size:19px"&gt;&lt;span style="font-family:宋体"&gt;第十一条&lt;/span&gt; &amp;nbsp;&lt;span style="font-family:宋体"&gt;联系方式&lt;/span&gt;&lt;/span&gt;&lt;/p&gt;&lt;p style="text-indent: 32px;line-height: 32px"&gt;&lt;span style=";font-family:Helvetica;color:rgb(51,51,51);font-size:19px"&gt;&lt;span style="font-family:宋体"&gt;学院招生办公室（办公楼&lt;/span&gt;105&lt;span style="font-family:宋体"&gt;室）&lt;/span&gt;&lt;/span&gt;&lt;/p&gt;&lt;p style="text-indent: 32px;line-height: 32px"&gt;&lt;span style=";font-family:Helvetica;color:rgb(51,51,51);font-size:19px"&gt;&lt;span style="font-family:宋体"&gt;电话：&lt;/span&gt;0919-3589363 &amp;nbsp;3589018&lt;/span&gt;&lt;/p&gt;&lt;p style="text-indent: 32px;line-height: 32px"&gt;&lt;span style=";font-family:Helvetica;color:rgb(51,51,51);font-size:19px"&gt;&lt;span style="font-family:宋体"&gt;传真：&lt;/span&gt;0919-3589018&amp;nbsp;&amp;nbsp;&amp;nbsp;&amp;nbsp;&amp;nbsp;&amp;nbsp;&lt;span style="font-family:宋体"&gt;邮编：&lt;/span&gt;&lt;span style="font-family:Helvetica"&gt;727031&lt;/span&gt;&lt;/span&gt;&lt;/p&gt;&lt;p style="text-indent: 32px;line-height: 32px"&gt;&lt;span style=";font-family:Helvetica;color:rgb(51,51,51);font-size:19px"&gt;&lt;span style="font-family:宋体"&gt;学院网址：&lt;/span&gt;&lt;/span&gt;&lt;a href="http://www.tczyxy.net/"&gt;&lt;span style=";font-family:Helvetica;color:rgb(51,51,51);font-size:19px"&gt;http://www.tczyxy.net&lt;/span&gt;&lt;/a&gt;&lt;/p&gt;&lt;p style="text-indent: 32px;line-height: 32px"&gt;&lt;span style=";font-family:Helvetica;color:rgb(51,51,51);font-size:19px"&gt;&lt;span style="font-family:宋体"&gt;招生网址：&lt;/span&gt;&lt;/span&gt;&lt;a href="http://zsw.tczyxy.net/"&gt;&lt;span style=";font-family:Helvetica;color:rgb(51,51,51);font-size:19px"&gt;http://zsw.tczyxy.net&lt;/span&gt;&lt;/a&gt;&lt;/p&gt;&lt;p style="text-indent: 32px;line-height: 32px"&gt;&lt;span style=";font-family:Helvetica;color:rgb(51,51,51);font-size:19px"&gt;&lt;span style="font-family:宋体"&gt;电子邮箱&lt;/span&gt;:tczyxy@126.com&lt;/span&gt;&lt;/p&gt;&lt;p style="text-indent: 32px; line-height: 32px;"&gt;&lt;span style=";font-family:Helvetica;color:rgb(51,51,51);font-size:19px"&gt;&lt;span style="font-family:宋体"&gt;第十二条&lt;/span&gt;&amp;nbsp;&lt;span style="font-family:宋体"&gt;本章程如与生源省份招生政策规定不一致时，以生源省份招生政策规定为准，铜川职业技术学院招生委员会负责解释。&lt;/span&gt;&lt;/span&gt;&lt;/p&gt;                     </t>
  </si>
  <si>
    <t>地质与矿业（煤炭），制造业（建材/铝材/装备制造/新材料/中医药），能源与环保行业（能源），信息技术与互联网行业（数字经济/航天科技相关），文化、传媒与艺术行业（文化旅游）</t>
  </si>
  <si>
    <t>2055</t>
  </si>
  <si>
    <t>榆林职业技术学院</t>
  </si>
  <si>
    <t>榆林市</t>
  </si>
  <si>
    <t>610800000000</t>
  </si>
  <si>
    <t>,电厂热能动力装置,机电一体化技术</t>
  </si>
  <si>
    <t>榆林职业技术学院2024年招生章程</t>
  </si>
  <si>
    <t xml:space="preserve">                                                  &lt;p style="margin-top:auto;margin-bottom: auto;text-align:center;line-height:125%;background: white"&gt;&lt;span style="text-indent: 2em; font-size: 21px; line-height: 125%; font-family: 黑体; color: rgb(51, 51, 51);"&gt;第一章&lt;/span&gt;&lt;span style="text-indent: 2em; font-size: 21px; line-height: 125%; font-family: Calibri, sans-serif; color: rgb(51, 51, 51);"&gt;&amp;nbsp;&lt;/span&gt;&lt;span style="text-indent: 2em;"&gt; &lt;/span&gt;&lt;span style="text-indent: 2em; font-size: 21px; line-height: 125%; font-family: 黑体; color: rgb(51, 51, 51);"&gt;总&lt;/span&gt;&lt;span style="text-indent: 2em; font-size: 21px; line-height: 125%; font-family: Calibri, sans-serif; color: rgb(51, 51, 51);"&gt;&amp;nbsp;&lt;/span&gt;&lt;span style="text-indent: 2em;"&gt; &lt;/span&gt;&lt;span style="text-indent: 2em; font-size: 21px; line-height: 125%; font-family: 黑体; color: rgb(51, 51, 51);"&gt;则&lt;/span&gt;&lt;br&gt;&lt;/p&gt;&lt;p style=";text-indent:43px;line-height: 28px;background:white"&gt;&lt;strong&gt;&lt;span style="font-size:21px;font-family:仿宋;color:#333333"&gt;第一条&lt;/span&gt;&lt;/strong&gt;&lt;strong&gt;&lt;span style="font-size:21px;font-family:'Calibri',sans-serif;color:#333333"&gt;&amp;nbsp;&amp;nbsp;&lt;/span&gt;&lt;/strong&gt;&lt;span style="font-size:21px;font-family:仿宋;color:#333333"&gt;为进一步规范我校招生工作，确保招生工作公平、公正、有序进行，切实维护学校和考生的正当权益，根据《中华人民共和国教育法》《中华人民共和国高等教育法》等相关法律法规及教育部和各省（区、市）有关规定，结合我校招生工作实际，制定本章程。&lt;/span&gt;&lt;/p&gt;&lt;p style=";text-indent:43px;line-height: 28px;background:white"&gt;&lt;strong&gt;&lt;span style="font-size:21px;font-family:仿宋;color:#333333"&gt;第二条&lt;/span&gt;&lt;/strong&gt;&lt;strong&gt;&lt;span style="font-size:21px;font-family:'Calibri',sans-serif;color:#333333"&gt;&amp;nbsp;&amp;nbsp;&lt;/span&gt;&lt;/strong&gt;&lt;span style="font-size:21px;font-family:仿宋;color:#333333"&gt;学校招生工作全面贯彻实施高校招生“阳光工程”政策，严格执行教育部和各省（区、市）招生考试主管部门及学校的相关政策规定，本着实现招生工作科学化、规范化和制度化的原则，综合考量考生的德智体美劳等情况，择优录取。&lt;/span&gt;&lt;/p&gt;&lt;p style="margin-top:auto;margin-bottom: auto;text-align:center;line-height:125%"&gt;&lt;span style="font-size:21px;line-height:125%;font-family:黑体;color:#333333"&gt;第二章&lt;/span&gt;&lt;span style="font-size:21px;line-height:125%;font-family:'Calibri',sans-serif;color:#333333"&gt;&amp;nbsp;&lt;/span&gt; &lt;span style="font-size:21px;line-height:125%;font-family:黑体;color:#333333"&gt;学校概况&lt;/span&gt;&lt;/p&gt;&lt;p style="text-indent:43px;line-height:37px"&gt;&lt;strong&gt;&lt;span style="font-size: 21px;font-family:仿宋"&gt;第三条 &lt;/span&gt;&lt;/strong&gt;&lt;span style="font-size:21px;font-family:仿宋"&gt;学校全称：榆林职业技术学院&lt;/span&gt;&lt;/p&gt;&lt;p style="text-indent:43px;line-height:37px"&gt;&lt;span style="font-size:21px;font-family:仿宋"&gt;办学类型：公办全日制普通高等职业院校&lt;/span&gt;&lt;/p&gt;&lt;p style="text-indent:43px;line-height:37px"&gt;&lt;span style="font-size:21px;font-family:仿宋"&gt;办学层次：高职（专科）&lt;/span&gt;&lt;/p&gt;&lt;p style="text-indent:43px;line-height:37px"&gt;&lt;span style="font-size:21px;font-family:仿宋;color:black"&gt;颁发学历证书的学校名称：榆林职业技术学院&lt;/span&gt;&lt;/p&gt;&lt;p style=";text-indent:43px;line-height: 28px;background:white"&gt;&lt;span style="font-size:21px;font-family:仿宋;color:black"&gt;证书种类：国家承认学历的普通高校专科毕业证书&lt;/span&gt;&lt;/p&gt;&lt;p style=";text-indent:43px;line-height: 28px;background:white"&gt;&lt;strong&gt;&lt;span style="font-size:21px;font-family:仿宋;color:#333333"&gt;第四条&lt;/span&gt;&lt;/strong&gt;&lt;strong&gt;&lt;span style="font-size:21px;font-family:'Calibri',sans-serif;color:#333333"&gt;&amp;nbsp;&amp;nbsp;&lt;/span&gt;&lt;/strong&gt;&lt;span style="font-size:21px;font-family:仿宋;color:black"&gt;学校基本情况。&lt;/span&gt;&lt;span style="font-size:21px;font-family:仿宋;color:#333333"&gt;学校是由榆林市人民政府主办、业务由陕西省教育厅主管的全日制公办普通高等职业院校。学校由校本部、农学院、林学院、医学院、人文社科学院、艺术学院6个校区组成，校本部位于榆林国家高新技术产业开发区。学校总占地面积3000余亩，建筑面积43万平方米。&lt;/span&gt;&lt;/p&gt;&lt;p style="text-align:left;text-indent:43px;line-height:25px"&gt;&lt;strong&gt;&lt;span style="font-size:21px;font-family:仿宋;color:#333333"&gt;第五条&lt;/span&gt;&lt;/strong&gt;&lt;strong&gt;&lt;span style="font-size:21px;font-family:'Calibri',sans-serif;color:#333333"&gt;&amp;nbsp;&amp;nbsp;&lt;/span&gt;&lt;/strong&gt;&lt;span style="font-size:21px;font-family:仿宋"&gt;办学地点：新生分别按专业归口到相应校区就读，校本部位于陕西省榆林高新技术产业开发区西环路1号，邮编：719000。&lt;/span&gt;&lt;/p&gt;&lt;p style=";text-indent:43px;line-height: 28px;background:white"&gt;&lt;strong&gt;&lt;span style="font-size:21px;font-family:仿宋;color:#333333"&gt;第六条&lt;/span&gt;&lt;/strong&gt;&lt;strong&gt;&lt;span style="font-size:21px;font-family:'Calibri',sans-serif;color:#333333"&gt;&amp;nbsp;&amp;nbsp;&lt;/span&gt;&lt;/strong&gt;&lt;span style="font-size:21px;font-family:仿宋;color:#333333"&gt;凡具有榆林职业技术学院正式学籍的学生，在规定年限内达到所在专业毕业要求者，可获得榆林职业技术学院颁发的普通高等学校专科毕业证书。国家承认学历，教育部网上统一电子注册，可上网查询。&lt;/span&gt;&lt;/p&gt;&lt;p style="margin-top:auto;margin-bottom: auto;text-align:center;line-height:125%"&gt;&lt;span style="font-size:21px;line-height:125%;font-family:黑体;color:#333333"&gt;第三章&lt;/span&gt;&lt;span style="font-size:21px;line-height:125%;font-family:'Calibri',sans-serif;color:#333333"&gt;&amp;nbsp;&lt;/span&gt; &lt;span style="font-size:21px;line-height:125%;font-family:黑体;color:#333333"&gt;组织机构&lt;/span&gt;&lt;/p&gt;&lt;p style=";text-indent:43px;line-height: 28px;background:white"&gt;&lt;strong&gt;&lt;span style="font-size:21px;font-family:仿宋;color:#333333"&gt;第七条&lt;/span&gt;&lt;/strong&gt;&lt;strong&gt;&lt;span style="font-size:21px;font-family:'Calibri',sans-serif;color:#333333"&gt;&amp;nbsp;&amp;nbsp;&lt;/span&gt;&lt;/strong&gt;&lt;span style="font-size:21px;font-family:仿宋;color:#333333"&gt;学校设立招生委员会，负责确定招生政策，决定招生工作重大事项，是招生工作的领导机构，由学校招生就业处、教务处、纪检监察室、保卫处、各教学校系（部）等部门组成。&lt;/span&gt;&lt;/p&gt;&lt;p style=";text-indent:43px;line-height: 28px;background:white"&gt;&lt;strong&gt;&lt;span style="font-size:21px;font-family:仿宋;color:#333333"&gt;第八条&lt;/span&gt;&lt;/strong&gt;&lt;strong&gt;&lt;span style="font-size:21px;font-family:'Calibri',sans-serif;color:#333333"&gt;&amp;nbsp;&lt;/span&gt;&lt;/strong&gt;&lt;span style="font-size:21px;font-family: 仿宋;color:#333333"&gt;学校招生就业处是开展招生工作的常设机构，负责组织和实施学校招生日常工作。&lt;/span&gt;&lt;/p&gt;&lt;p style="margin-top:auto;margin-bottom: auto;text-align:center;line-height:125%"&gt;&lt;span style="font-size:21px;line-height:125%;font-family:黑体;color:#333333"&gt;第四章&lt;/span&gt;&lt;span style="font-size:21px;line-height:125%;font-family:'Calibri',sans-serif;color:#333333"&gt;&amp;nbsp;&lt;/span&gt; &lt;span style="font-size:21px;line-height:125%;font-family:黑体;color:#333333"&gt;招生计划&lt;/span&gt;&lt;/p&gt;&lt;p style=";text-indent:43px;line-height: 28px;background:white"&gt;&lt;strong&gt;&lt;span style="font-size:21px;font-family:仿宋;color:#333333"&gt;第九条&lt;/span&gt;&lt;/strong&gt;&lt;strong&gt;&lt;span style="font-size:21px;font-family:'Calibri',sans-serif;color:#333333"&gt;&amp;nbsp;&amp;nbsp;&lt;/span&gt;&lt;/strong&gt;&lt;span style="font-size: 21px;font-family:仿宋;color:#333333"&gt;2024&lt;/span&gt;&lt;span style="font-size:21px;font-family:仿宋;color:#333333"&gt;年面向全国部分省区招生，分省招生计划由各省区招生办公室向社会公布。&lt;/span&gt;&lt;/p&gt;&lt;p style="margin-top:auto;margin-bottom: auto;text-align:center;line-height:125%"&gt;&lt;span style="font-size:21px;line-height:125%;font-family:黑体;color:#333333"&gt;第五章&lt;/span&gt;&lt;span style="font-size:21px;line-height:125%;font-family:'Calibri',sans-serif;color:#333333"&gt;&amp;nbsp;&lt;/span&gt; &lt;span style="font-size:21px;line-height:125%;font-family:黑体;color:#333333"&gt;录取规则&lt;/span&gt;&lt;/p&gt;&lt;p style="text-align:left;text-indent:43px;line-height:25px"&gt;&lt;strong&gt;&lt;span style="font-size:21px;font-family:仿宋;color:#333333"&gt;第十条&lt;/span&gt;&lt;/strong&gt;&lt;strong&gt;&lt;span style="font-size:21px;font-family:'Calibri',sans-serif;color:#333333"&gt;&amp;nbsp;&amp;nbsp;&lt;/span&gt;&lt;/strong&gt;&lt;span style="font-size:21px;font-family:仿宋;color:#333333"&gt;学校录取工作实行“学校负责、招办监督”的录取体制，在省、市招生办公室统一组织、领导下，依据相关政策和规定，本着公平、公正、公开的原则，综合考量德智体美劳择优录取。&lt;/span&gt;&lt;/p&gt;&lt;p style="text-align:left;text-indent:43px;line-height:25px"&gt;&lt;span style="font-size:21px;font-family:仿宋;color:#333333"&gt;1&lt;/span&gt;&lt;span style="font-size:21px;font-family:仿宋;color:#333333"&gt;、录取时，非艺术类专业进档考生按照“分数优先，遵循志愿”的原则分配专业，各专业志愿之间不设分数级差。根据考生填报我校各专业志愿的具体情况，按照分数优先原则，由高分到低分依次录取。对投档分数相同考生，当其所在省级招生考试主管部门有明确规定或有成绩位次排序的，按省级招生考试主管部门规定或成绩位次排序执行；无明确规定的，文化课总成绩相同时，按照考生单科成绩从高到低择优录取，依次比较数学、语文、外语成绩。第一专业志愿无法满足的，根据考生分数录取到所填报的其他专业志愿，服从专业调剂的，根据分数调剂到相应专业，不服从专业调剂且所报专业满额的，做退档处理。&lt;/span&gt;&lt;/p&gt;&lt;p style="text-align:left;text-indent:43px;line-height:25px"&gt;&lt;span style="font-size:21px;font-family:仿宋;color:#333333"&gt;2&lt;/span&gt;&lt;span style="font-size:21px;font-family:仿宋;color:#333333"&gt;、所有专业在录取时无相关科目成绩或加试要求，对符合生源地照顾条件加分或降分投档考生的处理按照相关的录取政策执行。&lt;/span&gt;&lt;/p&gt;&lt;p style="text-align:left;text-indent:43px;line-height:25px"&gt;&lt;span style="font-size:21px;font-family:仿宋;color:#333333"&gt;3&lt;/span&gt;&lt;span style="font-size:21px;font-family:仿宋;color:#333333"&gt;、所有被录取考生进校后学习的外语语种均为英语。&lt;/span&gt;&lt;/p&gt;&lt;p style=";text-indent:43px;line-height: 28px;background:white"&gt;&lt;strong&gt;&lt;span style="font-size:21px;font-family:仿宋;color:#333333"&gt;第十一条&lt;/span&gt;&lt;/strong&gt;&lt;strong&gt;&lt;span style="font-size:21px;font-family:'Calibri',sans-serif;color:#333333"&gt;&amp;nbsp;&amp;nbsp;&lt;/span&gt;&lt;/strong&gt;&lt;span style="font-size:21px;font-family:仿宋;color:#333333"&gt;所有录取考生的身体健康状况必须符合教育部、卫生部、中国残疾人联合会修订的《普通高等学校招生体检工作指导意见》及其相关补充规定要求。&lt;/span&gt;&lt;/p&gt;&lt;p style="margin-top:auto;margin-bottom: auto;text-align:center;line-height:125%"&gt;&lt;span style="font-size:21px;line-height:125%;font-family:黑体;color:#333333"&gt;第六章&lt;/span&gt;&lt;span style="font-size:21px;line-height:125%;font-family:'Calibri',sans-serif;color:#333333"&gt;&amp;nbsp;&lt;/span&gt; &lt;span style="font-size:21px;line-height:125%;font-family:黑体;color:#333333"&gt;学费与资助&lt;/span&gt;&lt;/p&gt;&lt;p style=";text-indent:43px;line-height: 28px;background:white"&gt;&lt;strong&gt;&lt;span style="font-size:21px;font-family:仿宋;color:#333333"&gt;第十二条&lt;/span&gt;&lt;/strong&gt;&lt;strong&gt;&lt;span style="font-size:21px;font-family:'Calibri',sans-serif;color:#333333"&gt;&amp;nbsp;&lt;/span&gt;&lt;/strong&gt;&lt;span style="font-size:21px;font-family: 仿宋;color:#333333"&gt;收费标准：&lt;/span&gt;&lt;span style="font-size:21px;font-family:仿宋;color:black"&gt;学费及住宿费严格按照陕西省发改委、教育厅、财政厅的规定收费。&lt;/span&gt;&lt;/p&gt;&lt;p style="text-align:left;text-indent:43px;line-height:25px"&gt;&lt;strong&gt;&lt;span style="font-size:21px;font-family:仿宋;color:#333333"&gt;第十三条&lt;/span&gt;&lt;/strong&gt;&lt;strong&gt;&lt;span style="font-size:21px;font-family:'Calibri',sans-serif;color:#333333"&gt;&amp;nbsp;&amp;nbsp;&lt;/span&gt;&lt;/strong&gt;&lt;span style="font-size:21px;font-family:仿宋;color:#333333"&gt;奖助学与优惠政策：&lt;/span&gt;&lt;/p&gt;&lt;p style="text-indent:42px"&gt;&lt;a&gt;&lt;span style="font-size:21px;font-family:仿宋;color:#333333"&gt;学校建立了“奖、助、贷、勤、补、免”六位一体的奖助学体系，在新生入学报到时开辟“绿色通道”，保证家庭经济困难新生顺利入学。&lt;/span&gt;&lt;/a&gt;&lt;/p&gt;&lt;p class="MsoListParagraph" style="margin-left:43px;text-indent:0"&gt;&lt;strong&gt;&lt;span style="font-size:21px;font-family:仿宋"&gt;1.&lt;/span&gt;&lt;/strong&gt;&lt;strong&gt;&lt;span style="font-size:21px;font-family:仿宋"&gt;国家资助&lt;/span&gt;&lt;/strong&gt;&lt;/p&gt;&lt;p style="margin-left:43px"&gt;&lt;span style="font-size:21px;font-family:仿宋"&gt;（1）国家奖学金：每生每年8000元。&lt;/span&gt;&lt;/p&gt;&lt;p style="text-indent:43px"&gt;&lt;span style="font-size:21px;font-family: 仿宋"&gt;（2）国家励志奖学金：每生每年5000元。&lt;/span&gt;&lt;/p&gt;&lt;p style="text-indent:43px"&gt;&lt;span style="font-size:21px;font-family: 仿宋"&gt;（3）国家助学金：一般困难每生每年2800元，特别困难每生每年3800元，退役士兵每生每年3300元。&lt;/span&gt;&lt;/p&gt;&lt;p style="text-indent:43px"&gt;&lt;span style="font-size:21px;font-family: 仿宋"&gt;（4）国家生源地助学贷款：家庭经济困难学生可在生源地县区学生资助管理部门申请办理国家生源地助学贷款，每生每年不超过16000元。&lt;/span&gt;&lt;/p&gt;&lt;p style="text-indent:43px"&gt;&lt;span style="font-size:21px;font-family: 仿宋"&gt;（5）服兵役学生国家教育资助：每生每年最高不超过16000元。&lt;/span&gt;&lt;/p&gt;&lt;p style="text-indent:43px"&gt;&lt;strong&gt;&lt;span style="font-size:21px;font-family:仿宋"&gt;2.&lt;/span&gt;&lt;/strong&gt;&lt;strong&gt;&lt;span style="font-size:21px;font-family:仿宋"&gt;学校资助&lt;/span&gt;&lt;/strong&gt;&lt;/p&gt;&lt;p style="text-indent:43px"&gt;&lt;span style="font-size:21px;font-family: 仿宋"&gt;（1）学校奖学金：每生每年&lt;/span&gt;&lt;span style="font-size:21px;font-family:仿宋"&gt;500-2000&lt;/span&gt;&lt;span style="font-size:21px;font-family: 仿宋"&gt;元。&lt;/span&gt;&lt;/p&gt;&lt;p style="text-indent:43px"&gt;&lt;span style="font-size:21px;font-family: 仿宋"&gt;（2）&lt;/span&gt;&lt;span style="font-size:21px;font-family: 仿宋"&gt;勤工助学：学校为帮助学生顺利完成学业、培养学生自立自强、创新创业精神，增强学生社会实践能力，组织开展勤工助学活动，按规定计酬发放。&lt;/span&gt;&lt;/p&gt;&lt;p style="margin-top:auto;margin-bottom: auto;text-align:center;line-height:125%"&gt;&lt;span style="font-size:21px;line-height:125%;font-family:黑体;color:#333333"&gt;第七章&lt;/span&gt;&lt;span style="font-size:21px;line-height:125%;font-family:'Calibri',sans-serif;color:#333333"&gt;&amp;nbsp;&lt;/span&gt; &lt;span style="font-size:21px;line-height:125%;font-family:黑体;color:#333333"&gt;附&lt;/span&gt;&lt;span style="font-size:21px;line-height:125%;font-family:'Calibri',sans-serif;color:#333333"&gt;&amp;nbsp;&lt;/span&gt; &lt;span style="font-size:21px;line-height:125%;font-family:黑体;color:#333333"&gt;则&lt;/span&gt;&lt;/p&gt;&lt;p style="text-indent:43px;line-height:25px"&gt;&lt;strong&gt;&lt;span style="font-size: 21px;font-family:仿宋;color:#333333"&gt;第十四条&lt;/span&gt;&lt;/strong&gt;&lt;strong&gt;&lt;span style="font-size:21px;font-family: 'Calibri',sans-serif;color:#333333"&gt;&amp;nbsp;&amp;nbsp;&lt;/span&gt;&lt;/strong&gt;&lt;span style="font-size:21px;font-family:仿宋;color:#333333"&gt;新生入学后，学校在三个月内按照国家招生规定对其进行入学资格审查和身体复查。对于入学资格审查或身体复查合格者予以电子注册，取得学籍；入学资格审查或身体复查不合格的新生，依据有关规定进行处理。&lt;/span&gt;&lt;/p&gt;&lt;p style=";text-indent:43px;line-height: 28px;background:white"&gt;&lt;strong&gt;&lt;span style="font-size:21px;font-family:仿宋;color:#333333"&gt;第十五条&lt;/span&gt;&lt;/strong&gt;&lt;strong&gt;&lt;span style="font-size:14px;font-family:'微软雅黑',sans-serif;color:#666666"&gt;&amp;nbsp;&amp;nbsp;&lt;/span&gt;&lt;/strong&gt;&lt;strong&gt;&lt;span style="font-size:21px;font-family:仿宋;color:#333333"&gt;联系方式&lt;/span&gt;&lt;/strong&gt;&lt;/p&gt;&lt;p style="text-align:left;text-indent:43px"&gt;&lt;span style="font-size: 21px;font-family:仿宋;color:#333333"&gt;联系电话：0912-3456004&amp;nbsp; 3456123&lt;/span&gt;&lt;/p&gt;&lt;p style="text-align:left;text-indent:43px"&gt;&lt;span style="font-size: 21px;font-family:仿宋;color:#333333"&gt;网&amp;nbsp;&amp;nbsp;&amp;nbsp; 址：&lt;/span&gt;&lt;a href="http://www.yulinvtc.edu.cn/"&gt;&lt;span style="font-size:21px;font-family:仿宋;color:#333333;text-underline:none"&gt;http://www.yulinvtc.edu.cn&lt;/span&gt;&lt;/a&gt;&lt;/p&gt;&lt;p&gt;&amp;nbsp;&lt;/p&gt;&lt;p style="margin-right:60px;text-align:right;line-height:25px"&gt;&lt;span style="font-size:20px;font-family:仿宋_GB2312;color:black"&gt;二○二四年四月&lt;/span&gt;&lt;/p&gt;&lt;p&gt;&amp;nbsp;&lt;/p&gt;                     </t>
  </si>
  <si>
    <t>地质与矿业（煤/油/气/盐），能源与环保行业（现代煤化工/新能源），制造业（装备制造/新材料），农林牧渔行业（现代农业），文化、传媒与艺术行业（文化旅游）</t>
  </si>
  <si>
    <t>1748</t>
  </si>
  <si>
    <t>晋中职业技术学院</t>
  </si>
  <si>
    <t>晋中市</t>
  </si>
  <si>
    <t>140700000000</t>
  </si>
  <si>
    <t>,煤矿开采技术,煤炭深加工与利用,会计电算化</t>
  </si>
  <si>
    <t>晋中职业技术学院的招生简章中没有明确提到具体专业的特殊要求，因此没有可以提取的信息。</t>
  </si>
  <si>
    <t>晋中职业技术学院2024年招生章程</t>
  </si>
  <si>
    <t xml:space="preserve">                                                  &lt;p&gt;&lt;span style="font-size:21px;font-family:宋体"&gt;&amp;nbsp;&lt;/span&gt;&lt;/p&gt; &lt;p style="text-align:center"&gt;&lt;strong&gt;&lt;span style="font-size:21px;font-family:宋体"&gt;第一章　总&amp;nbsp;&amp;nbsp; 则&lt;/span&gt;&lt;/strong&gt;&lt;/p&gt; &lt;p&gt;&lt;span style="font-size:21px;font-family:宋体"&gt;&amp;nbsp;&amp;nbsp;&amp;nbsp; &lt;/span&gt;&lt;span style="font-size:21px;font-family:宋体"&gt;第一条&amp;nbsp; 为保证晋中职业技术学院招生工作的顺利进行，规范招生工作，提高生源质量，维护考生合法权益，根据《中华人民共和国教育法》、《中华人民共和国高等教育法》以及《教育部关于做好2024年普通高校招生工作的通知》等法律法规，结合我院实际情况，特制定本章程。&lt;/span&gt;&lt;/p&gt; &lt;p&gt;&lt;span style="font-size:21px;font-family:宋体"&gt;&amp;nbsp;&amp;nbsp;&amp;nbsp; &lt;/span&gt;&lt;span style="font-size:21px;font-family:宋体"&gt;第二条&amp;nbsp; 本章程适用于晋中职业技术学院普通高考、对口升学和“三二分段”招生工作。&lt;/span&gt;&lt;/p&gt; &lt;p style="text-align:center"&gt;&lt;strong&gt;&lt;span style="font-size:21px;font-family:宋体"&gt;第二章&amp;nbsp; 学院概况&lt;/span&gt;&lt;/strong&gt;&lt;/p&gt; &lt;p&gt;&lt;span style="font-size:21px;font-family:宋体"&gt;&amp;nbsp;&amp;nbsp;&amp;nbsp; &lt;/span&gt;&lt;span style="font-size:21px;font-family:宋体"&gt;第三条&amp;nbsp; 学院全称: 晋中职业技术学院&lt;/span&gt;&lt;/p&gt; &lt;p&gt;&lt;span style="font-size:21px;font-family:宋体"&gt;&amp;nbsp;&amp;nbsp;&amp;nbsp; &lt;/span&gt;&lt;span style="font-size:21px;font-family:宋体"&gt;第四条&amp;nbsp; 学院代码：13913&lt;/span&gt;&lt;/p&gt; &lt;p&gt;&lt;span style="font-size:21px;font-family:宋体"&gt;&amp;nbsp;&amp;nbsp;&amp;nbsp; &lt;/span&gt;&lt;span style="font-size:21px;font-family:宋体"&gt;第五条&amp;nbsp; 办学性质：公办 &lt;/span&gt;&lt;/p&gt; &lt;p&gt;&lt;span style="font-size:21px;font-family:宋体"&gt;&amp;nbsp;&amp;nbsp;&amp;nbsp; &lt;/span&gt;&lt;span style="font-size:21px;font-family:宋体"&gt;第六条&amp;nbsp; 办学类型：高等职业技术学院 &lt;/span&gt;&lt;/p&gt; &lt;p&gt;&lt;span style="font-size:21px;font-family:宋体"&gt;&amp;nbsp;&amp;nbsp;&amp;nbsp; &lt;/span&gt;&lt;span style="font-size:21px;font-family:宋体"&gt;第七条&amp;nbsp; 办学层次：高职（专科）&lt;/span&gt;&lt;/p&gt; &lt;p&gt;&lt;span style="font-size:21px;font-family:宋体"&gt;&amp;nbsp;&amp;nbsp;&amp;nbsp; &lt;/span&gt;&lt;span style="font-size:21px;font-family:宋体"&gt;第八条&amp;nbsp; 学习形式：全日制&lt;/span&gt;&lt;/p&gt; &lt;p&gt;&lt;span style="font-size:21px;font-family:宋体"&gt;&amp;nbsp;&amp;nbsp;&amp;nbsp; &lt;/span&gt;&lt;span style="font-size:21px;font-family:宋体"&gt;第九条&amp;nbsp; 录取通知书签发人及职务：雒卫廷 &amp;nbsp;院长&lt;/span&gt;&lt;/p&gt; &lt;p style="text-indent:44px"&gt;&lt;span style="font-size:21px;font-family:宋体"&gt;&amp;nbsp; &amp;nbsp;第十条 &lt;span style="color:red"&gt;&amp;nbsp;&lt;/span&gt;学院地址：山西省晋中市榆次区龙湖东大街919号&lt;/span&gt;&lt;/p&gt; &lt;p&gt;&lt;span style="font-size:21px;font-family:宋体"&gt;&amp;nbsp; &amp;nbsp; &amp;nbsp; &amp;nbsp; &amp;nbsp; &amp;nbsp;邮编：030600&amp;nbsp; &lt;/span&gt;&lt;/p&gt; &lt;p&gt;&lt;span style="font-size:21px;font-family:宋体"&gt;&amp;nbsp;&amp;nbsp;&amp;nbsp; &lt;/span&gt;&lt;span style="font-size:21px;font-family:宋体"&gt;第十一条&amp;nbsp; 联系方式：0354—2667008&lt;/span&gt;&lt;/p&gt; &lt;p&gt;&lt;span style="font-size:21px;font-family:宋体"&gt;&amp;nbsp;&amp;nbsp;&amp;nbsp; &lt;/span&gt;&lt;span style="font-size:21px;font-family:宋体"&gt;第十二条&amp;nbsp; 学院网址：www.jzzy.sx.cn&lt;/span&gt;&lt;/p&gt; &lt;p&gt;&lt;span style="font-size:21px;font-family:宋体"&gt;&amp;nbsp; &amp;nbsp; &amp;nbsp; &amp;nbsp; &amp;nbsp; &amp;nbsp; 电子信箱：jzzyzsc@163.com&lt;/span&gt;&lt;/p&gt; &lt;p style="text-align:center"&gt;&lt;strong&gt;&lt;span style="font-size:21px;font-family:宋体"&gt;第三章&amp;nbsp;&amp;nbsp; 招生工作组织机构&lt;/span&gt;&lt;/strong&gt;&lt;/p&gt; &lt;p&gt;&lt;span style="font-size:21px;font-family:宋体"&gt;&amp;nbsp;&amp;nbsp;&amp;nbsp; &lt;/span&gt;&lt;span style="font-size:21px;font-family:宋体"&gt;第十三条&amp;nbsp; 在学院党委的领导下，学院成立了招生工作领导小组，由书记、院长、纪检书记、分管招生工作的副院长和有关部门负责人组成，由党委书记、院长任组长，全面负责学院的招生工作及协调和处理本院录取工作中的有关问题，讨论决定招生工作重大事宜，并根据上级部门的有关规定和学院发展需要拟定招生规模、招生计划，制定学院招生政策。&amp;nbsp; 　&lt;/span&gt;&lt;/p&gt; &lt;p&gt;&lt;span style="font-size:21px;font-family:宋体"&gt;&amp;nbsp;&amp;nbsp;&amp;nbsp; &lt;/span&gt;&lt;span style="font-size:21px;font-family:宋体"&gt;第十四条&amp;nbsp; 学院下设的招生就业处负责组织和开展学院的招生工作，其主要职责是：执行教育部有关招生工作的规定，以及主管部门和有关省级招生委员会的补充规定或实施细则; 根据国家核准的年度招生规模及有关规定编制并报送本院分省分专业招生计划; 制订并向社会公布本院招生章程; 组织开展招生宣传工作; 组织实施本院录取工作; 组织对录取新生的资格审核。&lt;/span&gt;&lt;/p&gt; &lt;p style="text-align:center"&gt;&lt;strong&gt;&lt;span style="font-size:21px;font-family:宋体"&gt;第四章 招生计划分配原则及录取规则&lt;/span&gt;&lt;/strong&gt;&lt;/p&gt; &lt;p&gt;&lt;span style="font-size:21px;font-family:宋体"&gt;&amp;nbsp;&amp;nbsp;&amp;nbsp; &lt;/span&gt;&lt;span style="font-size:21px;font-family:宋体"&gt;第十五条&amp;nbsp; 按照山西省教育厅核定的年度招生规模，本着适应区域经济建设发展需要的原则，根据学院实际办学条件，结合近年来计划编制及执行情况，科学、合理地编制分专业来源计划。&lt;/span&gt;&lt;/p&gt; &lt;p&gt;&lt;span style="font-size:21px;font-family:宋体"&gt;&amp;nbsp;&amp;nbsp;&amp;nbsp; &lt;/span&gt;&lt;span style="font-size:21px;font-family:宋体"&gt;第十六条&amp;nbsp; 依据教育部《2024年普通高等学校招生工作规定》和有关省（市）对高校招生录取工作的要求，大力推进“阳光工程”，实行高招信息“十公开”，公正选拔，择优录取。&amp;nbsp; 　　&lt;/span&gt;&lt;/p&gt; &lt;p&gt;&lt;span style="font-size:21px;font-family:宋体"&gt;&amp;nbsp;&amp;nbsp;&amp;nbsp; &lt;/span&gt;&lt;span style="font-size:21px;font-family:宋体"&gt;第十七条&amp;nbsp; 执行教育部《普通高等学校招生体检工作指导意见》。&amp;nbsp; 　　&lt;/span&gt;&lt;/p&gt; &lt;p style="text-indent:44px"&gt;&lt;span style="font-size:21px;font-family:宋体"&gt;&amp;nbsp; &amp;nbsp; 第十八条&amp;nbsp; 面向全国招收参加当年高考的考生，录取分数标准执行有关省、直辖市、自治区招生委员会确定的高职（专科）录取分数线。根据各省、市、自治区生源情况确定提档比例，按考生志愿优先的原则录取。&lt;/span&gt;&lt;/p&gt; &lt;p style="text-indent:44px"&gt;&lt;span style="font-size:21px;font-family:宋体"&gt;普通高考艺术类考生，根据各省、市、自治区艺术类投档政策，按综合分从高到低排序，择优录取。考生综合分相同时，再按文化课总成绩从高到低排序；考生文化课总成绩相同时，按照单科成绩依次从高到低进行排序文化课单科成绩排序的科目顺序为：&lt;/span&gt;&lt;span style="font-size:21px;font-family:宋体"&gt;①&lt;/span&gt;&lt;span style="font-size:21px;font-family:宋体"&gt;语文；&lt;/span&gt;&lt;span style="font-size:21px;font-family:宋体"&gt;②&lt;/span&gt;&lt;span style="font-size:21px;font-family:宋体"&gt;数学；&lt;/span&gt;&lt;span style="font-size:21px;font-family:宋体"&gt;③&lt;/span&gt;&lt;span style="font-size:21px;font-family:宋体"&gt;外语。&lt;/span&gt;&lt;/p&gt; &lt;p&gt;&lt;span style="font-size:21px;font-family:宋体"&gt;&amp;nbsp;&amp;nbsp;&amp;nbsp; &lt;/span&gt;&lt;span style="font-size:21px;font-family:宋体"&gt;第十九条&amp;nbsp; 对口升学录取严格执行省教育厅下达的招生计划，坚持德智体全面考核、择优录取和公平、公正、公开、透明的原则。严格执行省招办有关对口招生录取的各项政策规定。对符合国家政策，享受加分政策的考生，可按省招办的规定加分投挡，录取时承认加分。&lt;/span&gt;&lt;/p&gt; &lt;p&gt;&lt;span style="font-size:21px;font-family:宋体"&gt;&amp;nbsp;&amp;nbsp;&amp;nbsp; &lt;/span&gt;&lt;span style="font-size:21px;font-family:宋体"&gt;第二十条&amp;nbsp; 三二转段录取严格执行山西省教育厅及山西省招生考试管理中心相关文件精神及政策规定，制定适合本学院转段考核办法，上报山西省教育厅备案。由中专学校组织“三二分段”的学生进行网上报名、现场确认，根据转段考试办法组织学生考试、阅卷、登分，并将最终参加考试的考生数据上报山西省招生考试管理中心。我院根据年初制定的“三二转段”计划，按考生志愿从高分到低分顺序进行录取。&lt;/span&gt;&lt;/p&gt; &lt;p&gt;&lt;span style="font-size:21px;font-family:宋体"&gt;&amp;nbsp;&amp;nbsp;&amp;nbsp; &lt;/span&gt;&lt;span style="font-size:21px;font-family:宋体"&gt;第二十一条&amp;nbsp; 身体健康，能适应本专业工作岗位要求。&lt;/span&gt;&lt;/p&gt; &lt;p&gt;&lt;span style="font-size:21px;font-family:宋体"&gt;&amp;nbsp;&amp;nbsp;&amp;nbsp; &lt;/span&gt;&lt;span style="font-size:21px;font-family:宋体"&gt;第二十二条　外语语种要求：所有专业只提供英语教学。 　&lt;/span&gt;&lt;/p&gt; &lt;p&gt;&lt;span style="font-size:21px;font-family:宋体"&gt;&amp;nbsp;&amp;nbsp;&amp;nbsp; &lt;/span&gt;&lt;span style="font-size:21px;font-family:宋体"&gt;第二十三条　对加分或减分投档的考生，按教育部及生源地有关规定执行。 &lt;/span&gt;&lt;/p&gt; &lt;p style="text-align:center"&gt;&lt;strong&gt;&lt;span style="font-size:21px;font-family:宋体"&gt;第五章 录取与入学&lt;/span&gt;&lt;/strong&gt;&lt;/p&gt; &lt;p&gt;&lt;span style="font-size:21px;font-family:宋体"&gt;&amp;nbsp;&amp;nbsp;&amp;nbsp; &lt;/span&gt;&lt;span style="font-size:21px;font-family:宋体"&gt;第二十四条&amp;nbsp; 录取结果按当地招办确定的方式向社会公布，也可在晋中职业技术学院校园网（www.jzzy.sx.cn）查询。　&lt;/span&gt;&lt;/p&gt; &lt;p&gt;&lt;span style="font-size:21px;font-family:宋体"&gt;&amp;nbsp;&amp;nbsp;&amp;nbsp; &lt;/span&gt;&lt;span style="font-size:21px;font-family:宋体"&gt;第二十五条　被录取的考生，必须按学院规定的日期到学院报到。对未经学院同意逾期不报到的考生，视为放弃入学资格。　　&lt;/span&gt;&lt;/p&gt; &lt;p style="text-indent:44px"&gt;&lt;span style="font-size:21px;font-family:宋体"&gt;&amp;nbsp; &amp;nbsp; 第二十六条&amp;nbsp; 新生入校后，学院按照有关规定进行新生入学资格复查及入学体检复查，复查有问题者，按照 《普通高等学校招生体检工作指导意见》要求及有关补充规定执行。&lt;/span&gt;&lt;/p&gt; &lt;p style="text-indent:44px"&gt;&lt;span style="font-size:21px;font-family:宋体"&gt;&amp;nbsp; &amp;nbsp; 第二十七条&amp;nbsp; 学生在学院规定学习年限内，修完教育教学计划规定内容，成绩合格，达到学院毕业要求的，准予毕业，颁发晋中职业技术学院毕业证书。&lt;/span&gt;&lt;/p&gt; &lt;p style="text-align:center"&gt;&lt;strong&gt;&lt;span style="font-size:21px;font-family:宋体"&gt;第六章&amp;nbsp; 专业设置及收费标准&lt;/span&gt;&lt;/strong&gt;&lt;/p&gt; &lt;p&gt;&lt;span style="font-size:21px;font-family:宋体"&gt;&amp;nbsp;&amp;nbsp;&amp;nbsp; &lt;/span&gt;&lt;span style="font-size:21px;font-family:宋体"&gt;第二十八条&amp;nbsp; 设置的专业经山西省教育厅职教处组织评审通过并在教育部备案。我院2024年的招生来源计划详见各省（自治区、直辖市）公布的招生计划。学费和住宿费严格执行山西省物价局、省教育厅、省财政厅《关于调整2000年高等学校学生收费标准的通知》（晋教计财[2000]30号），山西省物价局、省教育厅、省财政厅《关于规范高等学校和中等专业学校公寓收费的通知》（晋价费字[2002]250号）文件中规定的收费标准。&lt;/span&gt;&lt;/p&gt; &lt;p style="text-align:center"&gt;&lt;strong&gt;&lt;span style="font-size:21px;font-family:宋体"&gt;第七章 奖助政策&lt;/span&gt;&lt;/strong&gt;&lt;/p&gt; &lt;p&gt;&lt;span style="font-size:21px;font-family:宋体"&gt;&amp;nbsp;&amp;nbsp;&amp;nbsp; &lt;/span&gt;&lt;span style="font-size:21px;font-family:宋体"&gt;第二十九条&amp;nbsp; 落实国家奖学金、国家励志奖学金、国家助学金有关政策；学院从事业收入中提取一定比例的经费，对家庭经济特别困难的学生给予资助。&lt;/span&gt;&lt;/p&gt; &lt;p&gt;&lt;span style="font-size:21px;font-family:宋体"&gt;&amp;nbsp;&amp;nbsp;&amp;nbsp; &lt;/span&gt;&lt;span style="font-size:21px;font-family:宋体"&gt;第三十条&amp;nbsp; 家庭经济困难学生可以申请生源地信用助学贷款。&lt;/span&gt;&lt;/p&gt; &lt;p&gt;&lt;span style="font-size:21px;font-family:宋体"&gt;&amp;nbsp;&amp;nbsp;&amp;nbsp; &lt;/span&gt;&lt;span style="font-size:21px;font-family:宋体"&gt;第三十一条&amp;nbsp; 退役士兵入学享受学费减免政策；新生入伍可保留入学资格，退役复学后享受学费减免政策。&lt;/span&gt;&lt;/p&gt; &lt;p style="text-align:center"&gt;&lt;strong&gt;&lt;span style="font-size:21px;font-family:宋体"&gt;第八章 监督机制&lt;/span&gt;&lt;/strong&gt;&lt;/p&gt; &lt;p&gt;&lt;span style="font-size:21px;font-family:宋体"&gt;&amp;nbsp;&amp;nbsp;&amp;nbsp; &lt;/span&gt;&lt;span style="font-size:21px;font-family:宋体"&gt;第三十二条&amp;nbsp; 晋中职业技术学院招生工作接受纪检监督部门、考生、家长以及社会各界的监督。晋中职业技术学院招生监督电话：0354-2667758。&lt;/span&gt;&lt;/p&gt; &lt;p style="text-align:center"&gt;&lt;strong&gt;&lt;span style="font-size:21px;font-family:宋体"&gt;第九章 违纪违规处罚&lt;/span&gt;&lt;/strong&gt;&lt;/p&gt; &lt;p&gt;&lt;span style="font-size:21px;font-family:宋体"&gt;&amp;nbsp;&amp;nbsp;&amp;nbsp; &lt;/span&gt;&lt;span style="font-size:21px;font-family:宋体"&gt;第三十三条&amp;nbsp; 招生工作中，若有违纪违规行为者，严格按照教育部《国家教育考试违规处理办法》（教育部令第33号）及《普通高等学校招生违规处理暂行办法》（教育部令第36号）有关规定进行认定和处罚，依法追究当事人及相关人员责任，涉嫌犯罪的依法移送司法机关处理。&lt;/span&gt;&lt;/p&gt; &lt;p&gt;&lt;span style="font-size:21px;font-family:宋体"&gt;&amp;nbsp;&lt;/span&gt;&lt;/p&gt; &lt;p&gt;&lt;span style="font-size:21px;font-family:宋体"&gt;&amp;nbsp;&lt;/span&gt;&lt;/p&gt; &lt;p&gt;&lt;br&gt;&lt;/p&gt;                     </t>
  </si>
  <si>
    <t>文化、传媒与艺术行业（文化旅游），制造业（装备制造/新材料/现代煤化工/食品加工），信息技术与互联网行业（大数据），交通运输与物流行业（现代物流），农林牧渔行业（现代农业）</t>
  </si>
  <si>
    <t>2334</t>
  </si>
  <si>
    <t>冀中职业学院</t>
  </si>
  <si>
    <t>,计算机网络技术,焊接技术与自动化,机电一体化技术</t>
  </si>
  <si>
    <t>2024年冀中职业学院招生章程</t>
  </si>
  <si>
    <t xml:space="preserve">                                                  &lt;p&gt;2024年冀中职业学院招生章程&lt;/p&gt; &lt;p&gt;学院名称：冀中职业学院&lt;/p&gt; &lt;p&gt;学院地址：定州市刀枪街3号(南校区)；定州市北门街(北校区)。&lt;/p&gt; &lt;p&gt;学校代码：4113014103&lt;/p&gt; &lt;p&gt;办学层次：高职专科&lt;/p&gt; &lt;p&gt;办学类型：公办全日制普通高等学校&lt;/p&gt; &lt;p&gt;学习形式：普通全日制&lt;/p&gt; &lt;p&gt;学制：三年&lt;/p&gt; &lt;p&gt;一、学院概况&lt;/p&gt; &lt;p&gt;冀中职业学院是河北省人民政府批准，教育部备案，保定市政府举办的全日制公办普通高等职业院校。&lt;/p&gt; &lt;p&gt;学院始建于 1916 年，办学历史悠久，文化底蕴厚重，享有“千年书院，百年师范”的美誉。2006 年7月经过河北省人民政府批准，教育部备案，学校升格改建为冀中职业学院。&lt;/p&gt; &lt;p&gt;学院现有南北两个校区，开设教育类、大数据与会计、建筑、机电、汽车、计算机、旅游等25个高职专业，涵盖文、理、工、管、商、教育等学科。现有教职工 322 名，其中博士研究生 1 名，硕士研究生 99名，河北省&amp;nbsp;“三三三人才工程”第三层次人选4人。河北模范教师1人，保定市新世纪学术与技术带头人8名，保定市教学名师 6 名，双师型教师占 85%，现有在校生 6000 余人。学院建有综合餐厅、现代化礼堂、多功能报告厅，配套设施设备齐全。学生公寓配有独立空调、公共洗衣房、直饮水机、无线网络全覆盖，实现高速上网服务，生活设施配置完善。&lt;/p&gt; &lt;p&gt;学院现设五系一部：机电工程系、教育系、建筑艺术系、信息工程系、经济管理系、马克思主义教学部（公共与思政教学部）。面向全国10 余个省份招生，开设的 25 个专业涵盖保定市及环京津地区支柱产业和特色产业，与区域经济和产业发展高度契合，为社会培养生产、建设、管理、服务一线的应用型高技能人才。&lt;/p&gt; &lt;p&gt;学院注重实践教学，强化学生动手能力，培养学生“理论实践并重，文化技能双优”，建有专精特新产业学院项目实训室、中德先进职业教育（汽车项目）实训室、虚拟仿真实训室、计算机高水平实训基地、学前教育专业智慧实训室、幼儿人工智能教育实训室、电商新媒体实训室、数智财务一体化实训室、建筑制图与识图实训室、思政教育虚拟仿真实训室等各类专业实训室。先进的实训设施促进学生专业技能全面提升，为高质量就业做好充分保障。&lt;/p&gt; &lt;p&gt;学院广泛与企业合作对接，与长城汽车股份有限公司、长安汽车集团、奥的斯电梯（中国有限公司）、万控（天津）电气有限公司、北京高娃钢琴幼儿园、保定剑桥教育集团等100 多家企业建立稳定的就业协作关系。&lt;/p&gt; &lt;p&gt;学院注重学生素质的全面提升，秉承“一切为了学生，为了学生的一切 , 为了一切学生”的工作宗旨，开展阳光助学计划，为学生提供勤工助学岗位，让学生能顺利完成学业。&lt;/p&gt; &lt;p&gt;学院先后被授予“全国教育信息化示范基地”、“中华传统美德研究基地”、“中国软件专业人才培养工程职业训练基地”、“全国信息化应用人才培养基地”、“河北省旅游科研协作基地”、“IT职业技术教育合作院校”；获得“全国高职高专支持科研工作先进单位”和“保定市对接京津工作先进集体”荣誉称号；中德先进职业教育合作项目首批试点院校；教育部“1+X”证书网络安全风险管理、电子商务数据分析、个税计算、Web前端开发、幼儿照护职业资格等级证书考核站点；全国高等学校“机器人+”产教融合基地培育建设单位；全国数字技术创新产教融合共同体副理事长单位；河北省高等职业教育创新发展行动计划和保定市国家职业教育改革试点建设三年行动计划项目承接推进院校。&lt;/p&gt; &lt;p&gt;二、招生计划&lt;/p&gt; &lt;p&gt;2024年我院开设学前教育、小学教育、大数据与会计、计算机网络技术、建筑工程技术、机电一体化技术等25个招生专业，拟面向河北、山西、安徽、甘肃、山东、四川、贵州、广东、吉林等省招生。具体招生专业、计划数及专业要求以各省招生主管部门公布为准。&lt;/p&gt; &lt;p&gt;三、录取原则&lt;/p&gt; &lt;p&gt;全部实行远程网上录取，坚持“公开、公平、公正、择优”的原则，&amp;nbsp;&lt;/p&gt; &lt;p&gt;（一）实行高考综合改革的省份&lt;/p&gt; &lt;p&gt;我院在新高考综合改革省份普通类专业的招生录取规则按照相关省份招生主管部门确定的投档录取规定执行。按考生统考成绩录取，无相关科目成绩及加试要求。进档考生按分数优先的原则录取，即按照投档成绩从高分到低分安排考生专业志愿。总分相同时，按照语文、数学、外语顺序比较考生单科成绩，成绩高者优先录取。&lt;/p&gt; &lt;p&gt;（二）未实行高考综合改革的省份&lt;/p&gt; &lt;p&gt;1.对进档考生按专业志愿优先的原则从高分到低分顺序录取；计划缺额专业，录取服从专业调剂的考生；不服从专业调剂的考生，在其所报专业满额的情况下，作退档处理。同等分数情况下，按语数外顺序比较单科成绩。&amp;nbsp;&lt;/p&gt; &lt;p&gt;&amp;nbsp;2.执行生源省招委对考生加分、降低分数录取的相关规定。&lt;/p&gt; &lt;p&gt;四、要求&lt;/p&gt; &lt;p&gt;1.对考生高考外语语种不作限制。本校公共外语课及相关专业课不具备非英语语种开设条件，请非英语语种的考生谨慎填报。&lt;/p&gt; &lt;p&gt;2.对考生的身体健康状况要求，按照教育部、卫生部、中国残疾人联合会印发的《普通高等学校招生体检工作指导意见》及有关补充规定执行。&amp;nbsp;&lt;/p&gt; &lt;p&gt;3.不限定招生男女比例。&amp;nbsp;&lt;/p&gt; &lt;p&gt;4.新生报到后，学校要进行新生入学资格和身体复查，对弄虚作假、不符合录取条件的将取消入学资格。&lt;/p&gt; &lt;p&gt;五、收费标准&lt;/p&gt; &lt;p&gt;1.高职普通类专业每生每年5000元 ，师范类专业每生每年3500元（以发改委实际批复为准）。&lt;/p&gt; &lt;p&gt;2.学费减免或资助政策按教育部颁布的《高等学校学生资助政策》执行，设有国家奖学金、励志奖学金、国家助学金、校内奖学金、生源地助学贷款等多项奖助学政策。&lt;/p&gt; &lt;p&gt;3.来自建档立卡户家庭的学生按国家规定享受相关资助政策。&lt;/p&gt; &lt;p&gt;4.住宿费南校区每生每年500元，北校区每生每年800年（以发改委实际批复为准）。&lt;/p&gt; &lt;p&gt;六、毕业证书&lt;/p&gt; &lt;p&gt;学生在学校规定期限内达到所在专业毕业要求的，由冀中职业学院具印颁发经教育部电子注册、国家承认学历的专科学历证书（证书种类为普通高等教育毕业证书）。&lt;/p&gt; &lt;p&gt;七、奖励措施&lt;/p&gt; &lt;p&gt;根据国家相关政策，设立国家奖学金、国家励志奖学金、国家助学金，校内设有勤工俭学岗位。&lt;/p&gt; &lt;p&gt;八、联系方式&lt;/p&gt; &lt;p&gt;联系部门：冀中职业学院招生办公室&amp;nbsp;&lt;/p&gt; &lt;p&gt;联系电话：0312—2581605&amp;nbsp; 2587705&amp;nbsp;&lt;/p&gt; &lt;p&gt;传&amp;nbsp;&amp;nbsp; 真：0312-2587700&amp;nbsp;&lt;/p&gt; &lt;p&gt;邮政编码：073000&amp;nbsp;&lt;/p&gt; &lt;p&gt;学校网址：https://www.jzhxy.edu.cn&lt;/p&gt;                     </t>
  </si>
  <si>
    <t>1872</t>
  </si>
  <si>
    <t>伊春职业学院</t>
  </si>
  <si>
    <t>伊春市</t>
  </si>
  <si>
    <t>230700000000</t>
  </si>
  <si>
    <t>,建筑经济管理,建筑工程技术,冶金技术</t>
  </si>
  <si>
    <t>文化、传媒与艺术行业（森林生态旅游/冰雪经济），农林牧渔行业（森林食品/林下经济），制造业（木材精深加工），医疗卫生与生物医药行业（健康养老，部分关联）</t>
  </si>
  <si>
    <t>2305</t>
  </si>
  <si>
    <t>云南锡业职业技术学院</t>
  </si>
  <si>
    <t>红河哈尼族彝族自治州</t>
  </si>
  <si>
    <t>532500000000</t>
  </si>
  <si>
    <t>,机电一体化技术,金属矿开采技术,冶金技术</t>
  </si>
  <si>
    <t>高速铁路客运服务#身高女生160cm—175cm男生170cm—180cm视力不低于4.8色觉嗅觉正常无明显疤痕无纹身口齿清楚听力正常无精神病史无肝炎病史无慢性病史无明显内外八字</t>
  </si>
  <si>
    <t>云南锡业职业技术学院2024年招生章程</t>
  </si>
  <si>
    <t>&lt;p&gt;&lt;strong&gt;云南锡业职业技术学院&lt;/strong&gt;&lt;strong&gt;2024&lt;/strong&gt;&lt;strong&gt;年招生章程&lt;/strong&gt;&lt;/p&gt;&lt;p&gt;&amp;nbsp;&lt;/p&gt;&lt;p&gt;一、学校名称：云南锡业职业技术学院&lt;/p&gt;&lt;p&gt;二、学校代码：14130&lt;/p&gt;&lt;p&gt;三、学校地址：云南省红河州个旧市个金路20号&lt;/p&gt;&lt;p&gt;四、办学类型与层次：云南锡业职业技术学院是教育部批准的具有招收专科层次学历教育资格的全日制公办普通高校。&lt;/p&gt;&lt;p&gt;五、学历证书：学生达到毕业资格审核条件后准予毕业，由学校颁发普通高校毕业证书，同时上报教育部进行电子注册。&lt;/p&gt;&lt;p&gt;六、学费标准：5800元/生/学年，其中药品经营与管理、高速铁路客运服务、现代物流管理、工艺美术品设计、婴幼儿托育服务与管理5个专业学费为7800元/&lt;span style="text-indent: 32px; text-wrap: wrap;"&gt;生/学年&lt;/span&gt;。另外，学生公寓住宿费为1200元/&lt;span style="text-indent: 32px; text-wrap: wrap;"&gt;/&lt;/span&gt;&lt;span style="text-indent: 32px; text-wrap: wrap;"&gt;生/学&lt;/span&gt;年，普通宿舍住宿费为350元/&lt;span style="text-indent: 32px; text-wrap: wrap;"&gt;生/学年&lt;/span&gt;。&lt;/p&gt;&lt;p&gt;七、招生计划：&lt;/p&gt;&lt;p&gt;（一）学校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八、录取工作：&lt;/p&gt;&lt;p&gt;（一）招生录取过程中严格执行国家的各项招生政策，按照公平、公正、公开，德智体美劳全面考核，择优的原则进行录取；&lt;/p&gt;&lt;p&gt;（二）平行志愿初次投档（或按顺序志愿投档的第一志愿）未录满时，可接收征集志愿（或按顺序志愿投档的非第一志愿）；&lt;/p&gt;&lt;p&gt;（三）同一投档批次中，进档考生专业安排时充分尊重考生专业志愿，不设专业“级差”，按照“分数优先”的原则进行录取；&lt;/p&gt;&lt;p&gt;（四）当考生所填报的专业志愿无法满足时，如果考生服从专业调剂，学校根据考生成绩，从高分到低分调剂到招生计划尚未完成的专业；&lt;/p&gt;&lt;p&gt;（五）高速铁路客运服务专业必须符合以下条件： &amp;nbsp;1、身高：女生160cm—175cm，男生170cm—180cm；2、视力：双眼矫正视力在（E型）表上不低于4.8；3、色觉、嗅觉正常、面部、颈部、手部无明显疤痕、无纹身； 4、口齿清楚，中、英文发音基本标准，听力正常； 5、无精神病史、无肝炎病史、无慢性病史、无明显内外八字等。&lt;/p&gt;&lt;p&gt;（六）录取期间，计划调整按程序报经主管部门同意后执行。&lt;/p&gt;&lt;p&gt;九、具有以下情形之一的，作退档处理：&lt;/p&gt;&lt;p&gt;（一）考生所填报的专业志愿均无法满足，并且不服从专业调剂的；&lt;/p&gt;&lt;p&gt;（二）考生身体条件不符合所报专业的要求又无法调剂到其他专业的；&lt;/p&gt;&lt;p&gt;（三）各省级招生部门规定应当退档的其他情形。&lt;/p&gt;&lt;p&gt;十、联系方式：&lt;/p&gt;&lt;p&gt;（一）学校网址：www.ytvtc.com；&lt;/p&gt;&lt;p&gt;（二）招生咨询电话：0873-3117580 、0873-3155167（兼传真）&lt;/p&gt;&lt;p&gt;（三）招生监督电话：0873-3061699。&lt;/p&gt;&lt;p&gt;本章程若与国家法律、法规、规章和上级有关政策相抵触，以国家法律、法规、规章和上级有关政策为准。如发布虚假招生信息，本校愿承担相关责任。&lt;/p&gt;&lt;p&gt;&amp;nbsp;&lt;/p&gt;&lt;p&gt;&lt;br&gt;&lt;/p&gt;</t>
  </si>
  <si>
    <t>地质与矿业（有色金属），能源与环保行业（能源/化工），制造业（新材料/农产品加工），农林牧渔行业（高原特色农业），文化、传媒与艺术行业（文化旅游），交通运输与物流行业（跨境物流贸易）</t>
  </si>
  <si>
    <t>2438</t>
  </si>
  <si>
    <t>重庆旅游职业学院</t>
  </si>
  <si>
    <t>,旅游管理,导游,景区开发与管理</t>
  </si>
  <si>
    <t>导游#五官端正无口吃男生身高1.6米以上女生身高1.55米以上;空中乘务#五官端正体形匀称身体裸露部位无明显疤痕无纹身不招收色盲色弱斜视;烹饪工艺与营养#须有正常的味觉嗅觉视觉不招收色盲色弱;高速铁路客运服务#五官端正体形匀称身体裸露部位无明显疤痕无纹身男生身高165厘米以上女生身高155厘米以上;学前教育#参照相关省市教师资格认定体检标准</t>
  </si>
  <si>
    <t>重庆旅游职业学院2024年招生章程</t>
  </si>
  <si>
    <t xml:space="preserve">                                                  &lt;p style=";text-indent: 28px;padding: 0"&gt;&lt;span style="font-family: 宋体;letter-spacing: 0;font-size: 15px;background: rgb(255, 255, 255)"&gt;&lt;span style="font-family:宋体"&gt;第一章&lt;/span&gt; &lt;span style="font-family:宋体"&gt;&amp;nbsp;&amp;nbsp;&amp;nbsp;总则&lt;/span&gt;&lt;/span&gt;&lt;/p&gt; &lt;p style=";text-indent: 28px;padding: 0"&gt;&lt;span style="font-family: 宋体;letter-spacing: 0;font-size: 15px;background: rgb(255, 255, 255)"&gt;&lt;span style="font-family:宋体"&gt;第一条&lt;/span&gt;&lt;span style="font-family:宋体"&gt;&amp;nbsp; &amp;nbsp; 为规范招生工作，切实维护学校和考生的合法权益，确保学校招生工作顺利进行，按照《中华人民共和国教育法》《中华人民共和国高等教育法》和教育部普通教育招生的相关规定，结合学院实际，特制定本章程。&lt;/span&gt;&lt;/span&gt;&lt;/p&gt; &lt;p style=";text-indent: 28px;padding: 0"&gt;&lt;span style="font-family: 宋体;letter-spacing: 0;font-size: 15px;background: rgb(255, 255, 255)"&gt;&lt;span style="font-family:宋体"&gt;第二条&lt;/span&gt; &amp;nbsp;&amp;nbsp;&amp;nbsp;&amp;nbsp;&lt;span style="font-family:宋体"&gt;《章程》适用范围：秋季普通招生&lt;/span&gt; &amp;nbsp;&lt;/span&gt;&lt;/p&gt;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style="font-family:宋体"&gt;三&lt;/span&gt;&lt;/span&gt;&lt;span style="font-family: 宋体;letter-spacing: 0;font-size: 15px;background: rgb(255, 255, 255)"&gt;&lt;span style="font-family:宋体"&gt;条&lt;/span&gt;&lt;span style="font-family:宋体"&gt;&amp;nbsp; &amp;nbsp;学院全称：重庆旅游职业学院&amp;nbsp;学校标识码：4150014316&lt;/span&gt;&lt;/span&gt;&lt;/p&gt;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style="font-family:宋体"&gt;四&lt;/span&gt;&lt;/span&gt;&lt;span style="font-family: 宋体;letter-spacing: 0;font-size: 15px;background: rgb(255, 255, 255)"&gt;&lt;span style="font-family:宋体"&gt;条&lt;/span&gt;&lt;span style="font-family:宋体"&gt;&amp;nbsp; &amp;nbsp;办学层次：高职专科&amp;nbsp;&amp;nbsp;学制三年&lt;/span&gt;&lt;/span&gt;&lt;/p&gt;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style="font-family:宋体"&gt;五&lt;/span&gt;&lt;/span&gt;&lt;span style="font-family: 宋体;letter-spacing: 0;font-size: 15px;background: rgb(255, 255, 255)"&gt;&lt;span style="font-family:宋体"&gt;条&lt;/span&gt;&lt;span style="font-family:宋体"&gt;&amp;nbsp; &amp;nbsp;办学类型：公办全日制高等职业学院&lt;/span&gt;&lt;/span&gt;&lt;/p&gt;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style="font-family:宋体"&gt;六&lt;/span&gt;&lt;/span&gt;&lt;span style="font-family: 宋体;letter-spacing: 0;font-size: 15px;background: rgb(255, 255, 255)"&gt;&lt;span style="font-family:宋体"&gt;条&lt;/span&gt;&lt;span style="font-family:宋体"&gt;&amp;nbsp; &amp;nbsp;学院地址：重庆市黔江区舟白街道学府一路一号&amp;nbsp;邮政编码：409099&lt;/span&gt;&lt;/span&gt;&lt;/p&gt;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style="font-family:宋体"&gt;七&lt;/span&gt;&lt;/span&gt;&lt;span style="font-family: 宋体;letter-spacing: 0;font-size: 15px;background: rgb(255, 255, 255)"&gt;&lt;span style="font-family:宋体"&gt;条&lt;/span&gt;&lt;span style="font-family:宋体"&gt;&amp;nbsp; &amp;nbsp;学院概况：重庆旅游职业学院成立于2010年3月，是重庆市人民政府设立、教育部备案的一所公办旅游高职院校。学院地处武陵山腹地重庆市黔江区，校园占地300余亩，校舍面积&lt;/span&gt;&lt;/span&gt;&lt;span style="font-family: 宋体;letter-spacing: 0;font-size: 15px;background: rgb(255, 255, 255)"&gt;&lt;span style="font-family:宋体"&gt;16&lt;/span&gt;&lt;/span&gt;&lt;span style="font-family: 宋体;letter-spacing: 0;font-size: 15px;background: rgb(255, 255, 255)"&gt;&lt;span style="font-family:宋体"&gt;万余㎡&lt;/span&gt;&lt;/span&gt;&lt;span style="font-family: 宋体;letter-spacing: 0;font-size: 15px;background: rgb(255, 255, 255)"&gt;&lt;span style="font-family:宋体"&gt;；&lt;/span&gt;&lt;/span&gt;&lt;span style="font-family: 宋体;letter-spacing: 0;font-size: 15px;background: rgb(255, 255, 255)"&gt;&lt;span style="font-family:宋体"&gt;教职工人数&lt;/span&gt;&lt;/span&gt;&lt;span style="font-family: 宋体;letter-spacing: 0;font-size: 15px;background: rgb(255, 255, 255)"&gt;&lt;span style="font-family:宋体"&gt;422&lt;/span&gt;&lt;/span&gt;&lt;span style="font-family: 宋体;letter-spacing: 0;font-size: 15px;background: rgb(255, 255, 255)"&gt;&lt;span style="font-family:宋体"&gt;人、图书数量663049&lt;/span&gt;&lt;/span&gt;&lt;span style="font-family: 宋体;letter-spacing: 0;font-size: 15px;background: rgb(255, 255, 255)"&gt;&lt;span style="font-family:宋体"&gt;册&lt;/span&gt;&lt;/span&gt;&lt;span style="font-family: 宋体;letter-spacing: 0;font-size: 15px;background: rgb(255, 255, 255)"&gt;&lt;span style="font-family:宋体"&gt;、固定资产约&lt;/span&gt;&lt;/span&gt;&lt;span style="font-family: 宋体;letter-spacing: 0;font-size: 15px;background: rgb(255, 255, 255)"&gt;&lt;span style="font-family:宋体"&gt;5.7亿元&lt;/span&gt;&lt;/span&gt;&lt;span style="font-family: 宋体;letter-spacing: 0;font-size: 15px;background: rgb(255, 255, 255)"&gt;&lt;span style="font-family:宋体"&gt;，&lt;/span&gt;&lt;/span&gt;&lt;span style="font-family: 宋体;letter-spacing: 0;font-size: 15px;background: rgb(255, 255, 255)"&gt;&lt;span style="font-family:宋体"&gt;现有在籍学生&lt;/span&gt;&lt;/span&gt;&lt;span style="font-family: 宋体;letter-spacing: 0;font-size: 15px;background: rgb(255, 255, 255)"&gt;&lt;span style="font-family:宋体"&gt;8516&lt;/span&gt;&lt;/span&gt;&lt;span style="font-family: 宋体;letter-spacing: 0;font-size: 15px;background: rgb(255, 255, 255)"&gt;&lt;span style="font-family:宋体"&gt;余&lt;/span&gt;&lt;/span&gt;&lt;span style="font-family: 宋体;letter-spacing: 0;font-size: 15px;background: rgb(255, 255, 255)"&gt;&lt;span style="font-family:宋体"&gt;人。&lt;/span&gt;&lt;/span&gt;&lt;/p&gt; &lt;p style=";text-indent: 28px;padding: 0"&gt;&lt;span style="font-family: 宋体;letter-spacing: 0;font-size: 15px;background: rgb(255, 255, 255)"&gt;&lt;span style="font-family:宋体"&gt;学院按照以旅游专业为主体，以民族技艺与语言文化为特色，以智慧旅游为支撑的专业群建设思路，建有工商与旅游管理、财经与旅游商贸、艺术与文化旅游、外国语与涉外旅游、智能制造与旅游交通、大数据与智慧旅游等六大专业群。现有旅游管理系、酒店管理系、财经与旅游商贸系、智能制造与旅游交通系、外国语与涉外旅游系、艺术与文化旅游系、马克思主义学院、大数据学院、产教融合发展中心、大学生创新创业指导中心&lt;/span&gt;&lt;span style="font-family:宋体"&gt;10个教学单位。开设了导游、旅游管理、智慧景区开发与管理、茶艺与茶文化、定制旅行管理与服务、酒店管理与数字化运营、烹饪工艺与营养、中西面点工艺、西式烹饪工艺、园林技术、大数据与会计、统计与大数据分析、金融科技应用、移动商务、旅游英语、商务英语、音乐表演、舞蹈表演、民族传统技艺、工艺美术品设计、学前教育、汽车制造与试验技术、空中乘务、智能控制技术、飞机机电设备维修、无人机应用技术、机场运行服务与管理、&lt;/span&gt;&lt;/span&gt;&lt;span style="font-family: 宋体;letter-spacing: 0;font-size: 15px;background: rgb(255, 255, 255)"&gt;&lt;span style="font-family:宋体"&gt;高速铁路客运服务、&lt;/span&gt;&lt;/span&gt;&lt;span style="font-family: 宋体;letter-spacing: 0;font-size: 15px;background: rgb(255, 255, 255)"&gt;&lt;span style="font-family:宋体"&gt;大数据技术、数字媒体技术、网络营销与直播电商&lt;/span&gt;&lt;/span&gt;&lt;span style="font-family: 宋体;letter-spacing: 0;font-size: 15px;background: rgb(255, 255, 255)"&gt;&lt;span style="font-family:宋体"&gt;、&lt;/span&gt;&lt;/span&gt;&lt;span style="font-family: 宋体;letter-spacing: 0;font-size: 15px;background: rgb(255, 255, 255)"&gt;&lt;span style="font-family:宋体"&gt;智慧旅游应用技术&lt;/span&gt;&lt;/span&gt;&lt;span style="font-family: 宋体;letter-spacing: 0;font-size: 15px;background: rgb(255, 255, 255)"&gt;&lt;span style="font-family:宋体"&gt;等&lt;/span&gt;&lt;span style="font-family:宋体"&gt;3&lt;/span&gt;&lt;/span&gt;&lt;span style="font-family: 宋体;letter-spacing: 0;font-size: 15px;background: rgb(255, 255, 255)"&gt;&lt;span style="font-family:宋体"&gt;2&lt;/span&gt;&lt;/span&gt;&lt;span style="font-family: 宋体;letter-spacing: 0;font-size: 15px;background: rgb(255, 255, 255)"&gt;&lt;span style="font-family:宋体"&gt;个专业。&lt;/span&gt;&lt;/span&gt;&lt;/p&gt; &lt;p style=";text-indent: 28px;padding: 0"&gt;&lt;span style="font-family: 宋体;letter-spacing: 0;font-size: 15px;background: rgb(255, 255, 255)"&gt;&lt;span style="font-family:宋体"&gt;第二章&lt;/span&gt;&lt;span style="font-family:宋体"&gt;&amp;nbsp;&lt;/span&gt;&lt;/span&gt;&lt;span style="font-family: 宋体;letter-spacing: 0;font-size: 15px;background: rgb(255, 255, 255)"&gt;&amp;nbsp;&amp;nbsp;&lt;span style="font-family:宋体"&gt;招生对象及计划&lt;/span&gt;&lt;/span&gt;&lt;/p&gt; &lt;p style=";text-indent: 28px;padding: 0"&gt;&lt;span style="font-family: 宋体;letter-spacing: 0;font-size: 15px;background: rgb(255, 255, 255)"&gt;&lt;span style="font-family:宋体"&gt;第八条&lt;/span&gt; &amp;nbsp;&amp;nbsp;&amp;nbsp;&lt;/span&gt;&lt;span style="font-family: 宋体;letter-spacing: 0;font-size: 15px;background: rgb(255, 255, 255)"&gt;&lt;span style="font-family:宋体"&gt;已参加&lt;/span&gt;&lt;span style="font-family:宋体"&gt;202&lt;/span&gt;&lt;/span&gt;&lt;span style="font-family: 宋体;letter-spacing: 0;font-size: 15px;background: rgb(255, 255, 255)"&gt;&lt;span style="font-family:宋体"&gt;4&lt;/span&gt;&lt;/span&gt;&lt;span style="font-family: 宋体;letter-spacing: 0;font-size: 15px;background: rgb(255, 255, 255)"&gt;&lt;span style="font-family:宋体"&gt;年普通高校招生考试报名，取得报名资格的普通高中毕业生&lt;/span&gt;&lt;/span&gt;&lt;span style="font-family: 宋体;letter-spacing: 0;font-size: 15px;background: rgb(255, 255, 255)"&gt;&lt;span style="font-family:宋体"&gt;。&lt;/span&gt;&lt;/span&gt;&lt;/p&gt;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style="font-family:宋体"&gt;九&lt;/span&gt;&lt;/span&gt;&lt;span style="font-family: 宋体;letter-spacing: 0;font-size: 15px;background: rgb(255, 255, 255)"&gt;&lt;span style="font-family:宋体"&gt;条&lt;/span&gt;&lt;span style="font-family:宋体"&gt;&amp;nbsp;&amp;nbsp;202&lt;/span&gt;&lt;/span&gt;&lt;span style="font-family: 宋体;letter-spacing: 0;font-size: 15px;background: rgb(255, 255, 255)"&gt;&lt;span style="font-family:宋体"&gt;4&lt;/span&gt;&lt;/span&gt;&lt;span style="font-family: 宋体;letter-spacing: 0;font-size: 15px;background: rgb(255, 255, 255)"&gt;&lt;span style="font-family:宋体"&gt;年我院面向重庆、四川、云南、贵州、甘肃、西藏、河南、广西、山东、湖北、青海、山西、湖南&lt;/span&gt;&lt;/span&gt;&lt;span style="font-family: 宋体;letter-spacing: 0;font-size: 15px;background: rgb(255, 255, 255)"&gt;&lt;span style="font-family:宋体"&gt;、&lt;/span&gt;&lt;/span&gt;&lt;span style="font-family: 宋体;letter-spacing: 0;font-size: 15px;background: rgb(255, 255, 255)"&gt;&lt;span style="font-family:宋体"&gt;安徽&lt;/span&gt;&lt;/span&gt;&lt;span style="font-family: 宋体;letter-spacing: 0;font-size: 15px;background: rgb(255, 255, 255)"&gt;&lt;span style="font-family:宋体"&gt;等&lt;/span&gt;&lt;span style="font-family:宋体"&gt;1&lt;/span&gt;&lt;/span&gt;&lt;span style="font-family: 宋体;letter-spacing: 0;font-size: 15px;background: rgb(255, 255, 255)"&gt;&lt;span style="font-family:宋体"&gt;4&lt;/span&gt;&lt;/span&gt;&lt;span style="font-family: 宋体;letter-spacing: 0;font-size: 15px;background: rgb(255, 255, 255)"&gt;&lt;span style="font-family:宋体"&gt;个省（自治区、直辖市）招生，具体分省分专业招生计划及详细说明以各省（自治区、直辖市）教育招生考试机构公布的数据为准。&lt;/span&gt;&lt;/span&gt;&lt;/p&gt; &lt;p style=";text-indent: 28px;padding: 0"&gt;&lt;span style="font-family: 宋体;letter-spacing: 0;font-size: 15px;background: rgb(255, 255, 255)"&gt;&lt;span style="font-family:宋体"&gt;第三章&lt;/span&gt;&lt;span style="font-family:宋体"&gt;&amp;nbsp;&amp;nbsp;&amp;nbsp;录 取&lt;/span&gt;&lt;/span&gt;&lt;/p&gt;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style="font-family:宋体"&gt;十&lt;/span&gt;&lt;/span&gt;&lt;span style="font-family: 宋体;letter-spacing: 0;font-size: 15px;background: rgb(255, 255, 255)"&gt;&lt;span style="font-family:宋体"&gt;条&lt;/span&gt;&lt;span style="font-family:宋体"&gt;&amp;nbsp; &amp;nbsp;根据《教育部202&lt;/span&gt;&lt;/span&gt;&lt;span style="font-family: 宋体;letter-spacing: 0;font-size: 15px;background: rgb(255, 255, 255)"&gt;&lt;span style="font-family:宋体"&gt;4&lt;/span&gt;&lt;/span&gt;&lt;span style="font-family: 宋体;letter-spacing: 0;font-size: 15px;background: rgb(255, 255, 255)"&gt;&lt;span style="font-family:宋体"&gt;年普通高等学校招生工作规定》及各省（自治区、直辖市）的招生录取相关规定，学院招生工作按照公平竞争、公正选拔、公开透明的原则，德智体美劳全面考核、综合评价、择优录取新生。&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style="font-family:宋体"&gt;十一&lt;/span&gt;&lt;/span&gt;&lt;span style="font-family: 宋体;letter-spacing: 0;font-size: 15px;background: rgb(255, 255, 255)"&gt;&lt;span style="font-family:宋体"&gt;条&lt;/span&gt;&lt;span style="font-family:宋体"&gt;&amp;nbsp;&amp;nbsp;录取规则：&lt;/span&gt;&lt;/span&gt;&lt;/p&gt; &lt;p style=";text-indent: 28px;padding: 0"&gt;&lt;span style="font-family: 宋体;letter-spacing: 0;font-size: 15px;background: rgb(255, 255, 255)"&gt;&lt;span style="font-family:宋体"&gt;1.我院执行各省（自治区、直辖市）招办制定的招生政策，认可各省（自治区、直辖市）规定的考生加分、降分条件和出档规定。&lt;/span&gt;&lt;/span&gt;&lt;/p&gt; &lt;p style=";text-indent: 28px;padding: 0"&gt;&lt;span style="font-family: 宋体;letter-spacing: 0;font-size: 15px;background: rgb(255, 255, 255)"&gt;&lt;span style="font-family:宋体"&gt;2.对顺序志愿优先录取第一志愿进档考生，如第一志愿生源不足，按志愿顺序原则择优录取其他志愿的考生。对于平行志愿投档的省（自治区、直辖市），所有进档考生皆视为第一志愿进行择优录取。&amp;nbsp;&amp;nbsp;&amp;nbsp;&amp;nbsp;&lt;/span&gt;&lt;/span&gt;&lt;/p&gt; &lt;p style=";text-indent: 28px;padding: 0"&gt;&lt;span style="font-family: 宋体;letter-spacing: 0;font-size: 15px;background: rgb(255, 255, 255)"&gt;&lt;span style="font-family:宋体"&gt;3.对报考的专业计划已满且愿意服从专业调剂的考生，学校将在缺额的专业中进行安排；对报考的专业计划已满且不愿意服从专业调剂的考生则作退档处理。进档考生按以下原则确定录取专业：&lt;/span&gt;&lt;/span&gt;&lt;/p&gt; &lt;p style=";text-indent: 28px;padding: 0"&gt;&lt;span style="font-family: 宋体;letter-spacing: 0;font-size: 15px;background: rgb(255, 255, 255)"&gt;&lt;span style="font-family:宋体"&gt;（&lt;/span&gt;&lt;span style="font-family:宋体"&gt;1）优先满足第一专业志愿，按分数高低录取；&lt;/span&gt;&lt;/span&gt;&lt;/p&gt; &lt;p style=";text-indent: 28px;padding: 0"&gt;&lt;span style="font-family: 宋体;letter-spacing: 0;font-size: 15px;background: rgb(255, 255, 255)"&gt;&lt;span style="font-family:宋体"&gt;（&lt;/span&gt;&lt;span style="font-family:宋体"&gt;2）其它专业志愿视为平行志愿，按分数优先原则确定考生录取专业，分数相同时，专业志愿优先；&lt;/span&gt;&lt;/span&gt;&lt;/p&gt; &lt;p style=";text-indent: 28px;padding: 0"&gt;&lt;span style="font-family: 宋体;letter-spacing: 0;font-size: 15px;background: rgb(255, 255, 255)"&gt;&lt;span style="font-family:宋体"&gt;（&lt;/span&gt;&lt;span style="font-family:宋体"&gt;3）专业计划录取不满额时，在服从专业志愿调配的考生中择优录取；不服从专业志愿调配的考生，如所填专业计划已录取满额，作退档处理。&lt;/span&gt;&lt;/span&gt;&lt;/p&gt; &lt;p style="margin-top: 0;margin-right: 0;margin-bottom: 0;text-indent: 29px;padding: 0"&gt;&lt;span style="font-family: 宋体;letter-spacing: 0;font-size: 15px;background: rgb(255, 255, 255)"&gt;&lt;span style="font-family:宋体"&gt;4.我院各专业均不限制男女比例。&lt;/span&gt;&lt;/span&gt;&lt;/p&gt; &lt;p style="margin-top: 0;margin-right: 0;margin-bottom: 0;text-indent: 29px;padding: 0"&gt;&lt;span style="font-family: 宋体;letter-spacing: 0;font-size: 15px;background: rgb(255, 255, 255)"&gt;&lt;span style="font-family:宋体"&gt;5.我院各专业录取时，均不限制外语语种，入学后一律学习英语。&lt;/span&gt;&lt;/span&gt;&lt;/p&gt; &lt;p style="margin-top: 0;margin-right: 0;margin-bottom: 0;text-indent: 29px;padding: 0"&gt;&lt;span style="font-family: 宋体;letter-spacing: 0;font-size: 15px;background: rgb(255, 255, 255)"&gt;&lt;span style="font-family:宋体"&gt;6.艺术类专业录取时，以全国普通高等学校统一考试的文化成绩和专业成绩为依据，要求文考成绩和专业成绩双上线，投档考生按&lt;/span&gt;&lt;/span&gt;&lt;span style="font-family: 宋体;letter-spacing: 0;font-size: 15px;background: rgb(255, 255, 255)"&gt;&lt;span style="font-family:宋体"&gt;文化&lt;/span&gt;&lt;/span&gt;&lt;span style="font-family: 宋体;letter-spacing: 0;font-size: 15px;background: rgb(255, 255, 255)"&gt;&lt;span style="font-family:宋体"&gt;成绩从高分到低分择优录取。&lt;/span&gt;&lt;/span&gt;&lt;/p&gt; &lt;p style=";text-indent: 28px;padding: 0"&gt;&lt;span style="font-family: 宋体;letter-spacing: 0;font-size: 15px;background: rgb(255, 255, 255)"&gt;&lt;span style="font-family:宋体"&gt;7.我院按教育部、卫生部和中国残疾人联合会制定的《普通高等学院招生体检工作指导意见》执行。为进一步促进学生就业，报考导游、空中乘务&lt;/span&gt;&lt;/span&gt;&lt;span style="font-family: 宋体;letter-spacing: 0;font-size: 15px;background: rgb(255, 255, 255)"&gt;&lt;span style="font-family:宋体"&gt;、&lt;/span&gt;&lt;/span&gt;&lt;span style="font-family: 宋体;letter-spacing: 0;font-size: 15px;background: rgb(255, 255, 255)"&gt;&lt;span style="font-family:宋体"&gt;烹饪工艺与营养&lt;/span&gt;&lt;/span&gt;&lt;span style="font-family: 宋体;letter-spacing: 0;font-size: 15px;background: rgb(255, 255, 255)"&gt;&lt;span style="font-family:宋体"&gt;、高速铁路客运服务&lt;/span&gt;&lt;/span&gt;&lt;span style="font-family: 宋体;letter-spacing: 0;font-size: 15px;background: rgb(255, 255, 255)"&gt;&lt;span style="font-family:宋体"&gt;专业的考生，参照行业用人标准按照下列条件录取：&lt;/span&gt;&lt;/span&gt;&lt;/p&gt; &lt;p style="margin-top: 0;margin-right: 0;margin-bottom: 0;text-indent: 29px;padding: 0"&gt;&lt;span style="font-family: 宋体;letter-spacing: 0;font-size: 15px;background: rgb(255, 255, 255)"&gt;&lt;span style="font-family:宋体"&gt;导游专业：五官端正，无口吃，男生身高&lt;/span&gt;&lt;span style="font-family:宋体"&gt;1.6米以上、女生身高1.55米以上。&lt;/span&gt;&lt;/span&gt;&lt;/p&gt; &lt;p style="margin-top: 0;margin-right: 0;margin-bottom: 0;text-indent: 29px;padding: 0"&gt;&lt;span style="font-family: 宋体;letter-spacing: 0;font-size: 15px;background: rgb(255, 255, 255)"&gt;&lt;span style="font-family:宋体"&gt;空中乘务专业：&lt;/span&gt;&lt;/span&gt;&lt;/p&gt; &lt;p style=";text-indent: 28px;padding: 0"&gt;&lt;span style="font-family: 宋体;letter-spacing: 0;font-size: 15px;background: rgb(255, 255, 255)"&gt;&lt;span style="font-family:宋体"&gt;（&lt;/span&gt;&lt;span style="font-family:宋体"&gt;1）五官端正、体形匀称、身体裸露部位无明显疤痕，无纹身；&lt;/span&gt;&lt;/span&gt;&lt;/p&gt; &lt;p style=";text-indent: 28px;padding: 0"&gt;&lt;span style="font-family: 宋体;letter-spacing: 0;font-size: 15px;background: rgb(255, 255, 255)"&gt;&lt;span style="font-family:宋体"&gt;（&lt;/span&gt;&lt;span style="font-family:宋体"&gt;2）身高：男生17&lt;/span&gt;&lt;/span&gt;&lt;span style="font-family: 宋体;letter-spacing: 0;font-size: 15px;background: rgb(255, 255, 255)"&gt;&lt;span style="font-family:宋体"&gt;5&lt;/span&gt;&lt;/span&gt;&lt;span style="font-family: 宋体;letter-spacing: 0;font-size: 15px;background: rgb(255, 255, 255)"&gt;&lt;span style="font-family:宋体"&gt;厘米&lt;/span&gt;&lt;span style="font-family:宋体"&gt;-18&lt;/span&gt;&lt;/span&gt;&lt;span style="font-family: 宋体;letter-spacing: 0;font-size: 15px;background: rgb(255, 255, 255)"&gt;&lt;span style="font-family:宋体"&gt;5&lt;/span&gt;&lt;/span&gt;&lt;span style="font-family: 宋体;letter-spacing: 0;font-size: 15px;background: rgb(255, 255, 255)"&gt;&lt;span style="font-family:宋体"&gt;厘米&lt;/span&gt;&lt;/span&gt;&lt;span style="font-family: 宋体;letter-spacing: 0;font-size: 15px;background: rgb(255, 255, 255)"&gt;&lt;span style="font-family:宋体"&gt;，&lt;/span&gt;&lt;/span&gt;&lt;span style="font-family: 宋体;letter-spacing: 0;font-size: 15px;background: rgb(255, 255, 255)"&gt;&lt;span style="font-family:宋体"&gt;体重&lt;/span&gt;&lt;/span&gt;&lt;span style="font-family: 宋体;letter-spacing: 0;font-size: 15px;background: rgb(255, 255, 255)"&gt;&lt;span style="font-family:宋体"&gt;58.5&lt;/span&gt;&lt;/span&gt;&lt;span style="font-family: 宋体;letter-spacing: 0;font-size: 15px;background: rgb(255, 255, 255)"&gt;&lt;span style="font-family:宋体"&gt;kg-75kg&lt;/span&gt;&lt;/span&gt;&lt;span style="font-family: 宋体;letter-spacing: 0;font-size: 15px;background: rgb(255, 255, 255)"&gt;&lt;span style="font-family:宋体"&gt;；女生身高&lt;/span&gt;&lt;span style="font-family:宋体"&gt;16&lt;/span&gt;&lt;/span&gt;&lt;span style="font-family: 宋体;letter-spacing: 0;font-size: 15px;background: rgb(255, 255, 255)"&gt;&lt;span style="font-family:宋体"&gt;4&lt;/span&gt;&lt;/span&gt;&lt;span style="font-family: 宋体;letter-spacing: 0;font-size: 15px;background: rgb(255, 255, 255)"&gt;&lt;span style="font-family:宋体"&gt;厘米&lt;/span&gt;&lt;span style="font-family:宋体"&gt;-17&lt;/span&gt;&lt;/span&gt;&lt;span style="font-family: 宋体;letter-spacing: 0;font-size: 15px;background: rgb(255, 255, 255)"&gt;&lt;span style="font-family:宋体"&gt;5&lt;/span&gt;&lt;/span&gt;&lt;span style="font-family: 宋体;letter-spacing: 0;font-size: 15px;background: rgb(255, 255, 255)"&gt;&lt;span style="font-family:宋体"&gt;厘米&lt;/span&gt;&lt;/span&gt;&lt;span style="font-family: 宋体;letter-spacing: 0;font-size: 15px;background: rgb(255, 255, 255)"&gt;&lt;span style="font-family:宋体"&gt;，&lt;/span&gt;&lt;/span&gt;&lt;span style="font-family: 宋体;letter-spacing: 0;font-size: 15px;background: rgb(255, 255, 255)"&gt;&lt;span style="font-family:宋体"&gt;体重&lt;/span&gt;&lt;span style="font-family:宋体"&gt;4&lt;/span&gt;&lt;/span&gt;&lt;span style="font-family: 宋体;letter-spacing: 0;font-size: 15px;background: rgb(255, 255, 255)"&gt;&lt;span style="font-family:宋体"&gt;8.6&lt;/span&gt;&lt;/span&gt;&lt;span style="font-family: 宋体;letter-spacing: 0;font-size: 15px;background: rgb(255, 255, 255)"&gt;&lt;span style="font-family:宋体"&gt;kg-6&lt;/span&gt;&lt;/span&gt;&lt;span style="font-family: 宋体;letter-spacing: 0;font-size: 15px;background: rgb(255, 255, 255)"&gt;&lt;span style="font-family:宋体"&gt;5&lt;/span&gt;&lt;/span&gt;&lt;span style="font-family: 宋体;letter-spacing: 0;font-size: 15px;background: rgb(255, 255, 255)"&gt;&lt;span style="font-family:宋体"&gt;kg&lt;/span&gt;&lt;/span&gt;&lt;span style="font-family: 宋体;letter-spacing: 0;font-size: 15px;background: rgb(255, 255, 255)"&gt;&lt;span style="font-family:宋体"&gt;；&lt;/span&gt;&lt;/span&gt;&lt;/p&gt; &lt;p style=";text-indent: 28px;padding: 0"&gt;&lt;span style="font-family: 宋体;letter-spacing: 0;font-size: 15px;background: rgb(255, 255, 255)"&gt;&lt;span style="font-family:宋体"&gt;（&lt;/span&gt;&lt;span style="font-family:宋体"&gt;3）不招收色盲、色弱、斜视的考生。任何一眼矫正视力不低于C字视力表0.5；&lt;/span&gt;&lt;/span&gt;&lt;/p&gt; &lt;p style=";text-indent: 28px;padding: 0"&gt;&lt;span style="font-family: 宋体;letter-spacing: 0;font-size: 15px;background: rgb(255, 255, 255)"&gt;&lt;span style="font-family:宋体"&gt;（&lt;/span&gt;&lt;span style="font-family:宋体"&gt;4）听力不低于5米；&lt;/span&gt;&lt;/span&gt;&lt;/p&gt; &lt;p style=";text-indent: 28px;padding: 0"&gt;&lt;span style="font-family: 宋体;letter-spacing: 0;font-size: 15px;background: rgb(255, 255, 255)"&gt;&lt;span style="font-family:宋体"&gt;烹饪工艺与营养专业：须有正常的味觉、嗅觉、视觉，&lt;/span&gt;&lt;/span&gt;&lt;span style="font-family: 宋体;letter-spacing: 0;font-size: 15px;background: rgb(255, 255, 255)"&gt;&lt;span style="font-family:宋体"&gt;不招收色盲、色弱&lt;/span&gt;&lt;/span&gt;&lt;span style="font-family: 宋体;letter-spacing: 0;font-size: 15px;background: rgb(255, 255, 255)"&gt;&lt;span style="font-family:宋体"&gt;的考生。&lt;/span&gt;&lt;/span&gt;&lt;/p&gt; &lt;p style=";text-indent: 28px;padding: 0"&gt;&lt;span style="font-family: 宋体;letter-spacing: 0;font-size: 15px;background: rgb(255, 255, 255)"&gt;&lt;span style="font-family:宋体"&gt;高速铁路客运服务&lt;/span&gt;&lt;/span&gt;&lt;span style="font-family: 宋体;letter-spacing: 0;font-size: 15px;background: rgb(255, 255, 255)"&gt;&lt;span style="font-family:宋体"&gt;专业&lt;/span&gt;&lt;/span&gt;&lt;span style="font-family: 宋体;letter-spacing: 0;font-size: 15px;background: rgb(255, 255, 255)"&gt;&lt;span style="font-family:宋体"&gt;：&lt;/span&gt;&lt;/span&gt;&lt;/p&gt; &lt;p style=";text-indent: 28px;padding: 0"&gt;&lt;span style="font-family: 宋体;letter-spacing: 0;font-size: 15px;background: rgb(255, 255, 255)"&gt;（1）&lt;/span&gt;&lt;span style="font-family: 宋体;letter-spacing: 0;font-size: 15px;background: rgb(255, 255, 255)"&gt;&lt;span style="font-family:宋体"&gt;五官端正、体形匀称、身体裸露部位无明显疤痕，无纹身&lt;/span&gt;&lt;span style="font-family:宋体"&gt;；&lt;/span&gt;&lt;/span&gt;&lt;/p&gt; &lt;p style=";text-indent: 28px;padding: 0"&gt;&lt;span style="font-family: 宋体;letter-spacing: 0;font-size: 15px;background: rgb(255, 255, 255)"&gt;&lt;span style="font-family:宋体"&gt;（&lt;/span&gt;&lt;span style="font-family:宋体"&gt;2）身高：男生&lt;/span&gt;&lt;/span&gt;&lt;span style="font-family: 宋体;letter-spacing: 0;font-size: 15px;background: rgb(255, 255, 255)"&gt;&lt;span style="font-family:宋体"&gt;165&lt;/span&gt;&lt;/span&gt;&lt;span style="font-family: 宋体;letter-spacing: 0;font-size: 15px;background: rgb(255, 255, 255)"&gt;&lt;span style="font-family:宋体"&gt;厘米&lt;/span&gt;&lt;/span&gt;&lt;span style="font-family: 宋体;letter-spacing: 0;font-size: 15px;background: rgb(255, 255, 255)"&gt;&lt;span style="font-family:宋体"&gt;以上&lt;/span&gt;&lt;/span&gt;&lt;span style="font-family: 宋体;letter-spacing: 0;font-size: 15px;background: rgb(255, 255, 255)"&gt;&lt;span style="font-family:宋体"&gt;；女生身高&lt;/span&gt;&lt;span style="font-family:宋体"&gt;1&lt;/span&gt;&lt;/span&gt;&lt;span style="font-family: 宋体;letter-spacing: 0;font-size: 15px;background: rgb(255, 255, 255)"&gt;&lt;span style="font-family:宋体"&gt;55&lt;/span&gt;&lt;/span&gt;&lt;span style="font-family: 宋体;letter-spacing: 0;font-size: 15px;background: rgb(255, 255, 255)"&gt;&lt;span style="font-family:宋体"&gt;厘米&lt;/span&gt;&lt;/span&gt;&lt;span style="font-family: 宋体;letter-spacing: 0;font-size: 15px;background: rgb(255, 255, 255)"&gt;&lt;span style="font-family:宋体"&gt;以上。&lt;/span&gt;&lt;/span&gt;&lt;/p&gt; &lt;p style=";text-indent: 28px;padding: 0"&gt;&lt;span style="font-family: 宋体;letter-spacing: 0;font-size: 15px;background: rgb(255, 255, 255)"&gt;&lt;span style="font-family:宋体"&gt;8.学前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span&gt;&lt;/span&gt;&lt;/p&gt; &lt;p style=";text-indent: 28px;padding: 0"&gt;&lt;span style="font-family: 宋体;letter-spacing: 0;font-size: 15px;background: rgb(255, 255, 255)"&gt;&lt;span style="font-family:宋体"&gt;9.学院录取考生结果的公布渠道为考生所在省（自治区、直辖市）招办，考生亦可在我院网站中查询&lt;span style="letter-spacing: 0px; text-indent: 28px; text-wrap: wrap; font-family: 宋体; font-size: 15px; background: rgb(255, 255, 255);"&gt;(&lt;/span&gt;&lt;a href="http://www.cqvit.com/" style="text-indent: 28px; text-wrap: wrap;"&gt;&lt;span style="font-family: 宋体; color: rgb(0, 0, 0); letter-spacing: 0px; font-size: 15px; background: rgb(255, 255, 255);"&gt;www.cqvit.edu.cn&lt;/span&gt;&lt;/a&gt;&lt;span style="letter-spacing: 0px; text-indent: 28px; text-wrap: wrap; font-family: 宋体; font-size: 15px; background: rgb(255, 255, 255);"&gt;)。&lt;/span&gt;&lt;/span&gt;&lt;/span&gt;&lt;/p&gt; &lt;p style=";text-indent: 28px;padding: 0"&gt;&lt;span style="font-family: 宋体;letter-spacing: 0;font-size: 15px;background: rgb(255, 255, 255)"&gt;&lt;span style="font-family:宋体"&gt;第四章&lt;/span&gt;&lt;span style="font-family:宋体"&gt;&amp;nbsp;&amp;nbsp;毕业证书&lt;/span&gt;&lt;/span&gt;&lt;/p&gt;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style="font-family:宋体"&gt;二&lt;/span&gt;&lt;/span&gt;&lt;span style="font-family: 宋体;letter-spacing: 0;font-size: 15px;background: rgb(255, 255, 255)"&gt;&lt;span style="font-family:宋体"&gt;条&lt;/span&gt;&lt;span style="font-family:宋体"&gt;&amp;nbsp; 毕业证的颁发：学生在学校规定学习年限内修完教育教学计划规定内容，达到毕业条件的，学校准予毕业，颁发由教育部统一网上电子注册的重庆旅游职业学院全日制普通专科（高职）毕业证书。学生在学校规定学习年限内，修完教育教学计划规定内容，但未达到学校毕业要求的，学校可以准予结业，发给结业证书。&lt;/span&gt;&lt;/span&gt;&lt;/p&gt; &lt;p style=";text-indent: 28px;padding: 0"&gt;&lt;span style="font-family: 宋体;letter-spacing: 0;font-size: 15px;background: rgb(255, 255, 255)"&gt;&lt;span style="font-family:宋体"&gt;第五章&lt;/span&gt;&lt;span style="font-family:宋体"&gt;&amp;nbsp; &amp;nbsp;学费、住宿费&lt;/span&gt;&lt;/span&gt;&lt;/p&gt;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style="font-family:宋体"&gt;三&lt;/span&gt;&lt;/span&gt;&lt;span style="font-family: 宋体;letter-spacing: 0;font-size: 15px;background: rgb(255, 255, 255)"&gt;&lt;span style="font-family:宋体"&gt;条&lt;/span&gt;&lt;span style="font-family:宋体"&gt;&amp;nbsp;&amp;nbsp;学院严格按重庆市发展改革委、重庆市教委核定的收费标准执行，各专业&lt;/span&gt;&lt;/span&gt;&lt;span style="font-family: 宋体;letter-spacing: 0;font-size: 15px;background: rgb(255, 255, 255)"&gt;&lt;span style="font-family:宋体"&gt;学费&lt;/span&gt;&lt;span style="font-family:宋体"&gt;5000元-7000元之间，&lt;/span&gt;&lt;/span&gt;&lt;span style="font-family: 宋体;letter-spacing: 0;font-size: 15px;background: rgb(255, 255, 255)"&gt;&lt;span style="font-family:宋体"&gt;住宿费&lt;/span&gt;&lt;/span&gt;&lt;span style="font-family: 宋体;letter-spacing: 0;font-size: 15px;background: rgb(255, 255, 255)"&gt;&lt;span style="font-family:宋体"&gt;800-&lt;/span&gt;&lt;/span&gt;&lt;span style="font-family: 宋体;letter-spacing: 0;font-size: 15px;background: rgb(255, 255, 255)"&gt;&lt;span style="font-family:宋体"&gt;1200元/年/生。&lt;/span&gt;&lt;/span&gt;&lt;/p&gt;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style="font-family:宋体"&gt;四&lt;/span&gt;&lt;/span&gt;&lt;span style="font-family: 宋体;letter-spacing: 0;font-size: 15px;background: rgb(255, 255, 255)"&gt;&lt;span style="font-family:宋体"&gt;条&lt;/span&gt; &lt;span style="font-family:宋体"&gt;退费管理规定：如因故退学或提前结束学业，学校按学生实际学习时间和实际住宿时间，按月计退剩余的学费和住宿费。&lt;/span&gt;&lt;/span&gt;&lt;/p&gt; &lt;p style=";text-indent: 28px;padding: 0"&gt;&lt;span style="font-family: 宋体;letter-spacing: 0;font-size: 15px;background: rgb(255, 255, 255)"&gt;&lt;span style="font-family:宋体"&gt;第六章&lt;/span&gt;&lt;span style="font-family:宋体"&gt;&amp;nbsp;&amp;nbsp;&amp;nbsp;奖贷学金和贫困生资助办法&lt;/span&gt;&lt;/span&gt;&lt;/p&gt;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style="font-family:宋体"&gt;五&lt;/span&gt;&lt;/span&gt;&lt;span style="font-family: 宋体;letter-spacing: 0;font-size: 15px;background: rgb(255, 255, 255)"&gt;&lt;span style="font-family:宋体"&gt;条&lt;/span&gt;&lt;span style="font-family:宋体"&gt;&amp;nbsp;&amp;nbsp;助学保障：&lt;/span&gt;&lt;/span&gt;&lt;/p&gt; &lt;p style=";text-indent: 28px;padding: 0"&gt;&lt;span style="font-family: 宋体;letter-spacing: 0;font-size: 15px;background: rgb(255, 255, 255)"&gt;&lt;span style="font-family:宋体"&gt;1、奖学金：国家奖学金&lt;/span&gt;&lt;/span&gt;&lt;span style="font-family: 宋体;letter-spacing: 0;font-size: 15px;background: rgb(255, 255, 255)"&gt;&lt;span style="font-family:宋体"&gt;8000元/年/生&lt;/span&gt;&lt;/span&gt;&lt;span style="font-family: 宋体;letter-spacing: 0;font-size: 15px;background: rgb(255, 255, 255)"&gt;&lt;span style="font-family:宋体"&gt;、国家励志奖学金&lt;/span&gt;&lt;/span&gt;&lt;span style="font-family: 宋体;letter-spacing: 0;font-size: 15px;background: rgb(255, 255, 255)"&gt;&lt;span style="font-family:宋体"&gt;5000元/年/生&lt;/span&gt;&lt;/span&gt;&lt;span style="font-family: 宋体;letter-spacing: 0;font-size: 15px;background: rgb(255, 255, 255)"&gt;&lt;span style="font-family:宋体"&gt;、学校奖学金&lt;/span&gt;&lt;/span&gt;&lt;span style="font-family: 宋体;letter-spacing: 0;font-size: 15px;background: rgb(255, 255, 255)"&gt;&lt;span style="font-family:宋体"&gt;300-1000/年/生，&lt;/span&gt;&lt;/span&gt;&lt;span style="font-family: 宋体;letter-spacing: 0;font-size: 15px;background: rgb(255, 255, 255)"&gt;&lt;span style="font-family:宋体"&gt;以及各种单项奖励等类别，按照相关规定评定和奖励；&lt;/span&gt;&lt;/span&gt;&lt;/p&gt; &lt;p style=";text-indent: 28px;padding: 0"&gt;&lt;span style="font-family: 宋体;letter-spacing: 0;font-size: 15px;background: rgb(255, 255, 255)"&gt;&lt;span style="font-family:宋体"&gt;2、家庭经济困难学生：可申请国家助学贷款、国家助学金、社会助学金、特困补助和参加勤工助学活动等，保障家庭经济困难学生顺利完成学业&lt;/span&gt;&lt;/span&gt;&lt;span style="font-family: 宋体;letter-spacing: 0;font-size: 15px;background: rgb(255, 255, 255)"&gt;&lt;span style="font-family:宋体"&gt;，&lt;/span&gt;&lt;/span&gt;&lt;span style="font-family: 宋体;letter-spacing: 0;font-size: 15px;background: rgb(255, 255, 255)"&gt;&lt;span style="font-family:宋体"&gt;生源地助学贷款最高本专科生每年不超过&lt;/span&gt;&lt;span style="font-family:宋体"&gt;12000元。&lt;/span&gt;&lt;/span&gt;&lt;/p&gt; &lt;p style=";text-indent: 28px;padding: 0"&gt;&lt;span style="font-family: 宋体;letter-spacing: 0;font-size: 15px;background: rgb(255, 255, 255)"&gt;&lt;span style="font-family:宋体"&gt;第七章&lt;/span&gt; &lt;span style="font-family:宋体"&gt;&amp;nbsp;&amp;nbsp;&amp;nbsp;附则&lt;/span&gt;&lt;/span&gt;&lt;/p&gt;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style="font-family:宋体"&gt;六&lt;/span&gt;&lt;/span&gt;&lt;span style="font-family: 宋体;letter-spacing: 0;font-size: 15px;background: rgb(255, 255, 255)"&gt;&lt;span style="font-family:宋体"&gt;条&lt;/span&gt;&lt;span style="font-family:宋体"&gt;&amp;nbsp;&amp;nbsp;学院从不委托任何中介机构和个人代办招生事宜，有关招生录取工作，请直接与我院招生办公室联系，否则出现任何后果，学院概不负责。&lt;/span&gt;&lt;/span&gt;&lt;/p&gt;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style="font-family:宋体"&gt;七&lt;/span&gt;&lt;/span&gt;&lt;span style="font-family: 宋体;letter-spacing: 0;font-size: 15px;background: rgb(255, 255, 255)"&gt;&lt;span style="font-family:宋体"&gt;条&lt;/span&gt; &lt;span style="font-family:宋体"&gt;&amp;nbsp;新生入学三个月内，学院对所有新生进行入学条件的全面复查，复查不合格者，将区别情况予以处理，直至取消学籍。被我院录取的新生因响应国家号召应征入伍需要保留学籍的，本人必须按照重庆市教委和当地教育主管部门及征兵办要求在注册学籍之前向学院提供相关材料方能保留学籍。&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style="font-family:宋体"&gt;八&lt;/span&gt;&lt;/span&gt;&lt;span style="font-family: 宋体;letter-spacing: 0;font-size: 15px;background: rgb(255, 255, 255)"&gt;&lt;span style="font-family:宋体"&gt;条&lt;/span&gt;&lt;span style="font-family:宋体"&gt;&amp;nbsp;监督机制：学院招生办公室按照“严格程序，加强管理，接受监督”的原则，做到公平、公正、公开地选拔人才，学院纪检监察部门全程参与和监督学院整个招生工作，监督电话：023-85086805。&lt;/span&gt;&lt;/span&gt;&lt;/p&gt; &lt;p style=";text-indent: 28px;padding: 0"&gt;&lt;span style="font-family: 宋体;letter-spacing: 0;font-size: 15px;background: rgb(255, 255, 255)"&gt;&lt;span style="font-family:宋体"&gt;第十&lt;/span&gt;&lt;/span&gt;&lt;span style="font-family: 宋体;letter-spacing: 0;font-size: 15px;background: rgb(255, 255, 255)"&gt;&lt;span style="font-family:宋体"&gt;九&lt;/span&gt;&lt;/span&gt;&lt;span style="font-family: 宋体;letter-spacing: 0;font-size: 15px;background: rgb(255, 255, 255)"&gt;&lt;span style="font-family:宋体"&gt;条&lt;/span&gt; &lt;span style="font-family:宋体"&gt;&amp;nbsp;如遇国家法律、法规、规章和上级有关政策变化，以变化后的规定为准。&lt;/span&gt;&lt;/span&gt;&lt;/p&gt; &lt;p style=";text-indent: 28px;padding: 0"&gt;&lt;span style="font-family: 宋体;letter-spacing: 0;font-size: 15px;background: rgb(255, 255, 255)"&gt;&lt;span style="font-family:宋体"&gt;第&lt;/span&gt;&lt;/span&gt;&lt;span style="font-family: 宋体;letter-spacing: 0;font-size: 15px;background: rgb(255, 255, 255)"&gt;&lt;span style="font-family:宋体"&gt;二十&lt;/span&gt;&lt;/span&gt;&lt;span style="font-family: 宋体;letter-spacing: 0;font-size: 15px;background: rgb(255, 255, 255)"&gt;&lt;span style="font-family:宋体"&gt;条&lt;/span&gt; &lt;span style="font-family:宋体"&gt;&amp;nbsp;招生咨询方式：&lt;/span&gt;&lt;/span&gt;&lt;/p&gt; &lt;p style=";text-indent: 28px;padding: 0"&gt;&lt;span style="font-family: 宋体;letter-spacing: 0;font-size: 15px;background: rgb(255, 255, 255)"&gt;&lt;span style="font-family:宋体"&gt;地址：重庆市黔江区舟白街道学府一路一号&lt;/span&gt;&lt;span style="font-family:宋体"&gt;&amp;nbsp;&amp;nbsp;邮编：409099&lt;/span&gt;&lt;/span&gt;&lt;/p&gt; &lt;p style=";text-indent: 28px;padding: 0"&gt;&lt;span style="font-family: 宋体;letter-spacing: 0;font-size: 15px;background: rgb(255, 255, 255)"&gt;&lt;span style="font-family:宋体"&gt;电话：&lt;/span&gt;&lt;span style="font-family:宋体"&gt;023-85086111&amp;nbsp;023-85086683&amp;nbsp;&amp;nbsp;&amp;nbsp;&amp;nbsp;传真：023-85086555&lt;/span&gt;&lt;/span&gt;&lt;/p&gt; &lt;p style=";text-indent: 28px;padding: 0"&gt;&lt;span style="font-family: 宋体;letter-spacing: 0;font-size: 15px;background: rgb(255, 255, 255)"&gt;&lt;span style="font-family:宋体"&gt;学院网址：&lt;/span&gt;&lt;span style="font-family:宋体"&gt;http://www.cqvit.edu.cn&lt;/span&gt;&lt;/span&gt;&lt;/p&gt; &lt;p style=";text-indent: 28px;padding: 0"&gt;&lt;span style="font-family: 宋体;letter-spacing: 0;font-size: 15px;background: rgb(255, 255, 255)"&gt;&lt;span style="font-family:宋体"&gt;咨询&lt;/span&gt;&lt;span st</t>
  </si>
  <si>
    <t>2119</t>
  </si>
  <si>
    <t>大兴安岭职业学院</t>
  </si>
  <si>
    <t>大兴安岭地区</t>
  </si>
  <si>
    <t>232700000000</t>
  </si>
  <si>
    <t>,护理,临床医学,森林工程技术</t>
  </si>
  <si>
    <t>农林牧渔行业（林业/林下经济/特色种养殖），文化、传媒与艺术行业（生态旅游），能源与环保行业（清洁能源）</t>
  </si>
  <si>
    <t>2512</t>
  </si>
  <si>
    <t>天津城市职业学院</t>
  </si>
  <si>
    <t>,会计,电气自动化技术,计算机信息管理</t>
  </si>
  <si>
    <t>学前教育#需参加面试;早期教育#需参加面试;婴幼儿托育服务与管理#需参加面试</t>
  </si>
  <si>
    <t>天津城市职业学院2024年普通高职招生章程</t>
  </si>
  <si>
    <t>&lt;p&gt;&lt;strong&gt;天津城市职业学院&lt;/strong&gt;&lt;strong&gt;2024&lt;/strong&gt;&lt;strong&gt;年普通高职招生章程&lt;/strong&gt;&lt;/p&gt; &lt;p&gt;第一章总 则&lt;/p&gt; &lt;p&gt;第一条 根据《中华人民共和国教育法》、《中华人民共和国高等教育法》、《中华人民共和国职业教育法》等法律法规和相关规定，为了维护学院和考生的合法权益，依法招生，结合天津城市职业学院招生工作实际，制定本章程。&lt;/p&gt; &lt;p&gt;第二条 本章程是社会了解天津城市职业学院有关招生政策、规定及相关信息的主要渠道，是天津城市职业学院开展招生咨询和录取工作的主要依据。&lt;/p&gt; &lt;p&gt;第三条 学院概况&lt;/p&gt; &lt;p&gt;一、学院名称：天津城市职业学院&lt;/p&gt; &lt;p&gt;二、办学类型：公办全日制普通高等职业教育&lt;/p&gt; &lt;p&gt;三、办学层次：高职（专科）&lt;/p&gt; &lt;p&gt;四、学院地址：学院共有5个校区：河东区真理道27号(主校区）、河北区幸福道39号（幸福道校区）、河北区泰兴路4号（泰兴路校区）、河北区乌江路（渤海校区）和河北区民权门乌江南里（月牙河校区）。&lt;/p&gt; &lt;p&gt;五、学院基本概况&lt;/p&gt; &lt;p&gt;天津城市职业学院是经天津市政府批准、教育部备案的公办全日制普通高等职业学院。学院以“修德励学，强能笃行”为校训，以“立足河北区、服务京津冀、面向全国、特色发展，办好百姓身边的高职学院”为办学定位，以职业教育社区化、社区教育职业化”为办学特色，牵头天津中心城区组成的职教集团服务终身学习，是全国首批示范性职教集团培育单位。&lt;/p&gt; &lt;p&gt;学院是教育部职业教育示范性虚拟实训基地培育单位、教育部 1+X 证书制度试点单位、天津市职业教育先进单位、黄炎培职业教育先进学校、天津市高水平示范性高等职业院校、天津市优质高职高专院校、天津市职业教育“双高校”建设单位、天津市文明校园、天津市语言文字示范学校、天津市教育系统“五好关工委”单位，全国民政行指委老年专指委理事单位、民政行指委京津冀养老人才培养协作会秘书长单位、天津市幼儿教育类专业教学指导委员会主任委员单位、天津市养老服务行业教育教学指导委员会秘书长单位。&lt;/p&gt; &lt;p&gt;&amp;nbsp;&lt;/p&gt; &lt;p&gt;学院坐落在中心城区，交通便捷，环境优雅。学院围绕全国现代服务业，优化专业结构和布局。其中，中央财政支持重点建设的专业2个，天津市示范校重点建设的专业5个，教育部第二批现代学徒制试点专业3个，教育部创新发展行动计划认定的骨干专业3个，天津市优质骨干专业2个，骨干专业3个，“十四五”重点建设专业群2个，大数据技术和社区管理与服务（现代生活服务）。&lt;/p&gt; &lt;p&gt;学院结合天津1+3+4产业结构，依托政府办学优势，建立了“政、校、企（社）”合作发展理事会，搭建了一个由政府主导，学院主体，行业、企业、街道（社区）广泛参与的合作办学平台。 深化产教融合、 校企合作，与国内知名企业华为技术有限公司、北京金融街教育投资有限公司、威德国际教育集团、天津华夏未来幼儿教育集团、洲际酒店管理集团、天津鹤童公益养老集团、天津航天宏图信息技术有限公司、天津通信广播集团有限公司、慧科教育科技集团有限公司、天津爱德励医疗养老服务有限公司、京东物流教育集团、天津云夏科技发展有限公司、天津市消防协会、航天宏图信息技术股份有限公司、中关村硬创空间集团、奇安信科技集团股份有限公司、中软国际、国家会展中心（天津）、北方人才网络科技有限公司等百余家大型知名企业深度合作，将实际项目、企业技术骨干引进校园，共同开展人才培养方案修订、课程资源建设、实训教材编写、毕业生实习就业等工作，共建共育优质高水平专业人才。&lt;/p&gt; &lt;p&gt;学院以立德树人为根本任务，培育和践行社会主义核心价值观，强化学生基本职业素养培养，为学生打上人文底蕴、科学精神、学会学习、健康生活、责任担当、实践创新的“城职学子形象”烙印。《社区工作实务》和《亲子活动设计与指导》等5门课程被认定为市级课程思政示范课程；3名教师被认定为天津市课程思政示范课程教学名师；《仓储管理实务》被认定为天津市高校思政优秀教材。婴幼儿托育服务与管理团队、智慧健康养老服务与管理团队被评为天津市职业教育教师教学创新团队。近三年来，数百名学生在国际、国家、省市举办的学生竞赛中屡获殊荣，学院赢得了良好的社会声誉。&lt;/p&gt; &lt;p&gt;第二章招生机构&lt;/p&gt; &lt;p&gt;第四条 天津城市职业学院设招生委员会，学院招生委员会在院党委的领导下按教育部、各省市招生委员会与考试院规定实施阳光招生，对招生计划、招生政策、录取原则等重大事项进行决策，指导招生工作领导小组和纪检监督领导小组加强招生录取工作的管理和监督检查，确保招生工作公开、公平、公正、有序的进行。&lt;/p&gt; &lt;p&gt;第五条 学院招生委员会下设招生工作领导小组和纪检监督领导小组。招生工作领导小组在学院招生委员会的领导下，全面负责学院招生工作，贯彻招生政策、执行招生计划、审定各环节操作规范以及重大事项的申报；为加强对招生工作人员的纪律教育和责任约束，学院成立由党委委员、纪检工作人员和有关部门负责人组成的纪检监督领导小组，在学院招生委员会领导下，负责招生录取工作的管理和监督检查，并及时向学院招生委员会通报。&lt;/p&gt; &lt;p&gt;第六条 天津城市职业学院招生工作领导小组下设高职招生工作办公室，&lt;span style="text-indent: 32px; text-wrap: wrap;"&gt;高职招生工作办公室是&lt;/span&gt;在纪检监督领导小组的监督下组织和实施招生工作的常设机构，负责招生的日常工作。&lt;/p&gt; &lt;p&gt;第三章 招生计划及收费标准&lt;/p&gt; &lt;p&gt;第七条 天津城市职业学院根据发展规划、办学条件、专业发展、生源状况和社会需求，制定2024年面向全国28个省、自治区、直辖市的分专业招生计划。2024年招生专业为：现代物流管理、电子商务、市场营销、大数据与会计、酒店管理与数字化运营、金融科技应用、会展策划与管理、动漫制作技术、社区管理与服务、社区管理与服务（老年教育指导与服务）、老年保健与管理（老年康复）、现代家政服务与管理、学前教育、早期教育、婴幼儿托育服务与管理、智慧健康养老服务与管理、大数据技术、云计算技术应用、信息安全技术应用、电气自动化技术、建筑智能化工程技术、建筑消防技术、分布式发电与智能微电网技术、人工智能技术应用、数字媒体艺术设计、动漫设计。学院将按照教育部核准下达的具体招生专业、招生人数，在规定时间内报送到各省、自治区、直辖市招生委员会向社会公布，同时学院也通过不同渠道向社会公布。&lt;/p&gt; &lt;p&gt;第八条 在招生录取过程中，经学院招生委员会同意，并报上级主管部门批准，对生源好、志愿足、录取分数高的省、自治区、直辖市的招生计划作适当调整。分省招生计划详见考生所在省、自治区、直辖市2024年高考报考指南。&lt;/p&gt; &lt;p&gt;第九条 收费标准：一般专业5000元/生•年，特殊专业5500元/生•年，艺术类专业8000元/生•年，住宿费600元/生•年。 各专业收费标准详见省、自治区、直辖市招生办公布的招生计划表或学院下发的2024年新生报到须知。如天津市政府对当年度学费标准进行调整，以天津市政府规定的标准为准。&lt;/p&gt; &lt;p&gt;第四章 录取规则&lt;/p&gt; &lt;p&gt;第十条 天津城市职业学院录取工作遵循公平竞争、公开选拔、公开程序的原则；执行教育部和各省、自治区、直辖市招生委员会制定的录取政策以及本章程公布的有关规定；以考生填报的志愿和高考文化课成绩为主要录取依据，德智体美劳全面考核，择优录取（艺术类专业考生还须有所在地省、自治区、直辖市联（统）考合格成绩或本科院校艺术类专业测试合格成绩）。录取过程中，自觉接受各省、自治区、直辖市招生委员会、纪检监察部门、考生和社会各界的监督。&lt;/p&gt; &lt;p&gt;第十一条 院校志愿实行顺序志愿省份，录取以志愿优先为原则，即按考生填报的院校志愿顺序，从高分到低分录取第一志愿报考天津城市职业学院的考生，只有当各省、自治区、直辖市公布的同批次最低控制线上第一志愿报考我院的人数少于招生计划时，才录取第二志愿报考我院的考生，依此类推。实行平行志愿省份，录取以考生所在地省、自治区、直辖市招生主管部门规定的录取规则为准。&lt;/p&gt; &lt;p&gt;&amp;nbsp;第十二条 学院在设置招生计划的招生省份的招生录取工作按照各省公布的改革方案及有关办法执行。考生须满足我校选考科目要求。投档成绩相同时，按照各省确定的同分排序规则进行专业录取。&lt;/p&gt; &lt;p&gt;第十三条 专业志愿录取分数优先，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内蒙古自治区普通类专业录取执行“实行“招生计划 1:1 范围内按专业志愿排队录取”的录取规则。如考生所属省招办有相关规定，按该省招办要求执行。&lt;/p&gt; &lt;p&gt;第十四条 对政策加分考生的录取，按照教育部规定的原则执行。&lt;/p&gt; &lt;p&gt;第十五条 同等条件下，优先录取获得省级优秀学生、优秀学生干部、三好学生等荣誉称号的考生（天津考生参考第十七条），其次文史类依次比较语文、外语、数学；理工类依次比较数学、外语、语文单科分数，较高者优先（如考生省份有相关规定，执行该省份要求）。&lt;/p&gt; &lt;p&gt;第十六条 艺术（美术）类录取规则：根据各省、自治区、直辖市招生主管部门要求，考生高考文化成绩达到所在省、自治区、直辖市高考艺术类专业专科控制线且专业联考或统考成绩合格的基础上，按考生所在省、自治区、直辖市招生主管部门艺术（美术）类专业投档录取原则规定进行录取。内蒙古自治区艺术（美术）类考生使用自治区统考成绩录取，在考生高考文化课成绩和自治区统考成绩均达到内蒙古艺术（美术）类专业录取最低控制分数线基础上，依据考生高考文化课成绩和内蒙古统考成绩按比例合成的综合成绩进行平行志愿投档。若考生所在省、自治区、直辖市招生主管部门艺术（美术）类专业录取无明确要求，则按照投档考生高考文化成绩和专业联考或统考成绩总和录取。如出现同分考生，则优先录取专业课成绩较高者，如专业课成绩仍相同，则依次按照语文、数学、外语的成绩，从高分到低分顺序录取。&lt;/p&gt; &lt;p&gt;第十七条 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&lt;p&gt;第十八条 依照教育部、卫生部、中国残疾人联合会颁布的《普通高等学校招生体检工作指导意见》，对考生身体健康状况进行审查和复查。对不符合标准的，按照《普通高等学校招生体检工作指导意见》的相关规定处理。&lt;/p&gt; &lt;p&gt;第十九条 天津城市职业学院非英语专业的公共外语课程均为英语，小语种考生慎重填报。&lt;/p&gt; &lt;p&gt;第二十条 天津城市职业学院在接到各省、自治区、直辖市招办核准备案的录取考生名单后以特快专递的方式寄发通知书。&lt;/p&gt; &lt;p&gt;第五章 后续管理&lt;/p&gt; &lt;p&gt;第二十一条 按国家招生规定录取的新生，持录取通知书本人身份证，按学校有关要求和规定的期限到校办理入学手续。应征入伍的新生按国家政策，在学校规定时间内办理保留入学资格。因故不能按期入学的，应当向学校请假，未请假或请假逾期的，除因不可抗力等正当事由以外，视为放弃入学资格。学校在报到时对新生入学资格进行初步审查，审查合格的办理入学手续，予以注册学籍；入学后，对新生进行全面复查，&lt;span style="text-indent: 2em;"&gt;复查中发现学生存在弄虚作假、徇私舞弊等情形的，确定为复查不合格，应当取消学籍。&lt;/span&gt;&lt;/p&gt; &lt;p&gt;第二十二条&amp;nbsp;凡被学院学前教育、早期教育、婴幼儿托育服务与管理专业录取的考生还须参加学院组织的面试考试，面试考试成绩合格的考生录取进专业，面试不合格考生需调整到学院其他专业。学生在籍期间学院对于学前教育、早期教育、婴幼儿托育服务与管理专业实行动态管理机制，如因身体条件、学习成绩、职业要求等原因无法满足本专业学习，依据《天津城市职业学院高职学生管理规定》规定，也将转到其他专业学习。&lt;/p&gt; &lt;p&gt;第二十三条 学院5个校区主要功能：主校区（河东区真理道27号），财经与应用艺术学院、教育与社会事业学院、商贸与创新创业学院专业教学上课地点，以上学院学生住宿区为幸福道校区（河北区幸福道39号）或泰兴路校区（河北区泰兴路4号）。智能应用与科技学院所有专业教学上课地点在渤海校区（河北区乌江路南头），该学院原则上住宿区为月牙河校区（河北区民权门乌江南里），视情况调整。具体宿舍安排及报到要求以2024年天津城市职业学院新生报到须知为准。&lt;/p&gt; &lt;p&gt;第二十四条 学院根据《天津城市职业学院学生管理细则》、《天津城市职业学院学籍管理规定》等规章制度进行管理；按专业人才培养方案对学生进行培养。转专业政策按照国家及学院相关规定执行&lt;/p&gt; &lt;p&gt;&amp;nbsp;第二十五条 天津城市职业学院设有多种形式的奖、助学金，设有国家助学贷款和勤工助学岗位。&lt;/p&gt; &lt;p&gt;第二十六条 学生在学校规定学习年限内，修完教育教学计划规定内容，成绩合格，达到学校毕业要求的，颁发天津城市职业学院全日制普通高等学校专科毕业证书。&lt;/p&gt; &lt;p&gt;第六章附 则&lt;/p&gt; &lt;p&gt;第二十七条 本章程仅适用于2024年天津城市职业学院普通高考招生工作。&lt;/p&gt; &lt;p&gt;第二十八条 本章程经天津城市职业学院招生委员会审查通过，报上级主管部门审核备案。&lt;/p&gt; &lt;p&gt;第二十九条 本章程自公布起开始执行。凡以前天津城市职业学院有关高职招生工作的政策、规定与本章程不一致的，一律废止，均以本章程规定为准。&lt;/p&gt; &lt;p&gt;第三十条 在招生咨询过程中天津城市职业学院咨询人员的意见、建议仅作为考生填报志愿的参考，不属学校录取承诺。&lt;/p&gt; &lt;p&gt;第三十一条 本章程由天津城市职业学院招生办公室负责解释。&lt;/p&gt; &lt;p&gt;第三十二条 咨询及录取结果查询方式&lt;/p&gt; &lt;p&gt;网址：https://www.tjcsxy.cn&lt;/p&gt; &lt;p&gt;E-mail： cszyxyzb@163.com&lt;/p&gt; &lt;p&gt;电话： 022-26473168、26464200&lt;/p&gt; &lt;p&gt;邮编：300250&lt;/p&gt; &lt;p&gt;纪检监督电话：022-26430105&lt;/p&gt; &lt;p&gt;咨询QQ：800145577&lt;/p&gt; &lt;p&gt;地址：天津市河东区真理道27号&lt;/p&gt; &lt;p&gt;&amp;nbsp;&lt;/p&gt; &lt;p&gt;&lt;br&gt;&lt;/p&gt;</t>
  </si>
  <si>
    <t>2351</t>
  </si>
  <si>
    <t>衡水职业技术学院</t>
  </si>
  <si>
    <t>衡水市</t>
  </si>
  <si>
    <t>131100000000</t>
  </si>
  <si>
    <t>,会计电算化,机电一体化技术,计算机网络技术</t>
  </si>
  <si>
    <t>飞行器维修技术#男生身高不低于1.60米女生身高不低于1.55米无斜视无色盲无色弱听力正常口齿清晰无纹身;民航运输服务#男生身高不低于1.60米女生身高不低于1.55米无斜视无色盲无色弱听力正常口齿清晰无纹身;铁道机车运用与维护#身高不低于1.65米无色盲无色弱无纹身;铁道供电技术#身高不低于1.60米无色盲无色弱无纹身</t>
  </si>
  <si>
    <t>2024年衡水职业技术学院招生章程</t>
  </si>
  <si>
    <t xml:space="preserve">                                                  &lt;p&gt;一、学校概况&lt;/p&gt; &lt;p&gt;1.学校名称：衡水职业技术学院&lt;/p&gt; &lt;p&gt;2.办学层次：高职专科&lt;/p&gt; &lt;p&gt;3.办学类型：公办全日制普通高等学校&lt;/p&gt; &lt;p&gt;学校有两个校区，主校区位于衡水市桃城区，分校区位于衡水市武邑县城区。现有7个教学系，33个招生专业。为国家级众创空间、全国高职高专院校创新发明教育基地、河北省“双创”示范基地、河北省高技能人才培养基地、河北省民族技艺传承职业教育集团理事长单位、省域高水平高职学院建设单位和衡水市产教融合联盟理事长单位。&lt;/p&gt; &lt;p&gt;二、录取原则与条件&lt;/p&gt; &lt;p&gt;1.按照生源省高校投档录取规定执行，没有相关科目成绩加试要求。&lt;/p&gt; &lt;p&gt;2.执行生源省的加分或降分政策。&lt;/p&gt; &lt;p&gt;3.严格执行有关教育法规及相关政策规定，公平、公开、公正选拔，实施“阳光工程”，德智体美劳全面考核。&lt;/p&gt; &lt;p&gt;在未实施高考综合改革试点省份录取时，对进档考生，按照志愿优先的原则安排专业，成绩相同的考生按单科（以语文、数学、英语、文理综合先后顺序）分数依次比较，择优录取。&lt;/p&gt; &lt;p&gt;在实施高考综合改革试点的省份录取时，各专业均不设选考科目要求，根据考生的专业志愿、投档成绩，按照各专业招生计划数对进档考生依次录取，不进行专业调剂，对于成绩和志愿顺序完全相同的考生，将参考考生的综合素质评价情况择优录取。&lt;/p&gt; &lt;p&gt;4.身体健康状况要求：录取考生体检要求要符合教育部《普通高等学校招生体检工作指导意见》及相关补充规定。飞行器维修技术专业对应岗位较适合男生，女生慎报；飞行器维修技术、民航运输服务两个专业，要求男生身高不低于1.60米，女生身高不低于1.55米，身体健康状况良好、无斜视、无色盲、无色弱、听力正常、口齿清晰、无纹身；铁道机车运用与维护专业要求身高不低于1.65米，铁道供电技术专业要求身高不低于1.60米，以上两个专业对应岗位较适合男生，女生慎报，无色盲、无色弱，无纹身。以上四个专业不符合要求的，不予录取。&lt;/p&gt; &lt;p&gt;5.各专业报考时不限外语语种，入学后公共外语课程均为英语教学。&lt;/p&gt; &lt;p&gt;6.新生报到后，学校要进行新生入学资格和身体复查，对于弄虚作假、不符合录取条件的将取消入学资格。&lt;/p&gt; &lt;p&gt;三、颁发学历证书的学校名称及证书种类&lt;/p&gt; &lt;p&gt;学生在学校规定期限内达到所在专业毕业要求的，由衡水职业技术学院具印颁发经教育部电子注册、国家承认学历的专科学历证书（证书种类为普通高等教育毕业证书）。&lt;/p&gt; &lt;p&gt;四、收费标准&lt;/p&gt; &lt;p&gt;1.学费及住宿费标准：各专业学费标准详见各省（自治区、直辖市）公布的招生计划；住宿费用按按省发改委文件执行。&lt;/p&gt; &lt;p&gt;2.学费减免或资助政策依照教育部相关政策执行。&lt;/p&gt; &lt;p&gt;五、联系方式&lt;/p&gt; &lt;p&gt;学校地址：主校区位于河北省衡水市桃城区红旗大街2373号；分校区位于衡水市武邑县河钢路西段99号。&lt;/p&gt; &lt;p&gt;邮政编码：053000&lt;/p&gt; &lt;p&gt;联系电话：0318-2129797&lt;/p&gt; &lt;p&gt;QQ咨询：2898711226&lt;/p&gt; &lt;p&gt;网址：&lt;a href="http://www.hsvtc.cn/"&gt;http://www.hsvtc.cn&lt;/a&gt;&lt;/p&gt; &lt;p&gt;E-mail：zsjyc99@163.com&lt;/p&gt; &lt;p&gt;&lt;br&gt;&lt;/p&gt;                     </t>
  </si>
  <si>
    <t>制造业（特色产业集群/装备制造/新材料/食品加工），农林牧渔行业（现代农业），文化、传媒与艺术行业（文化旅游）</t>
  </si>
  <si>
    <t>1767</t>
  </si>
  <si>
    <t>宁德职业技术学院</t>
  </si>
  <si>
    <t>宁德市</t>
  </si>
  <si>
    <t>350900000000</t>
  </si>
  <si>
    <t>,市场营销,计算机应用技术,数控技术</t>
  </si>
  <si>
    <t>宁德职业技术学院2024年普通高考招生章程</t>
  </si>
  <si>
    <t xml:space="preserve">                                                  &lt;p&gt;&lt;span&gt;为了规范招生工作，保证我校招生工作的顺利进行，根据《中华人民共和国教育法》《中华人民共和国高等教育法》《中华人民共和国职业教育法》等相关法律和教育部、省招委会、省教育厅、省教育考试院有关规定，结合本校实际情况，特制订本章程。&lt;/span&gt;&lt;/p&gt; &lt;h2&gt;&lt;span&gt;一、&lt;/span&gt;&lt;span&gt;学校全称、学校性质、颁发学历证书名称及种类、办学地点&lt;/span&gt;&lt;/h2&gt; &lt;p&gt;&lt;span&gt;1&lt;/span&gt;&lt;span&gt;.&lt;/span&gt;&lt;span&gt;学校名称：宁德职业技术学院&lt;/span&gt;&lt;/p&gt; &lt;p&gt;&lt;span&gt;2&lt;/span&gt;&lt;span&gt;.&lt;/span&gt;&lt;span&gt;学校代码：&lt;/span&gt;&lt;span&gt;13977&lt;/span&gt;&lt;/p&gt; &lt;p&gt;&lt;span&gt;3&lt;/span&gt;&lt;span&gt;.&lt;/span&gt;&lt;span&gt;办学层次&lt;/span&gt;&lt;span&gt;及学制&lt;/span&gt;&lt;span&gt;：&lt;/span&gt;&lt;span&gt;专科&lt;/span&gt;&lt;span&gt;，学制三年&lt;/span&gt;&lt;/p&gt; &lt;p&gt;&lt;span&gt;4&lt;/span&gt;&lt;span&gt;.&lt;/span&gt;&lt;span&gt;办学性质&lt;/span&gt;&lt;span&gt;及类型&lt;/span&gt;&lt;span&gt;：公办&lt;/span&gt;&lt;span&gt;，&lt;/span&gt;&lt;span&gt;全日制普通&lt;/span&gt;&lt;span&gt;高等职业技术学校&lt;/span&gt;&lt;/p&gt; &lt;p&gt;&lt;span&gt;5.&lt;/span&gt;&lt;span&gt;颁发毕业证书学校名称：&lt;/span&gt;&lt;span&gt;宁德&lt;/span&gt;&lt;span&gt;职业&lt;/span&gt;&lt;span&gt;技术&lt;/span&gt;&lt;span&gt;学院&lt;/span&gt;&lt;/p&gt; &lt;p&gt;&lt;span&gt;6.&lt;/span&gt;&lt;span&gt;颁发毕业证书种类：按教育部有关规定，符合毕业条件的学生，将取得国家承认学历并经教育部电子注册的普通高等学校毕业证书。&lt;/span&gt;&lt;/p&gt; &lt;p&gt;&lt;span&gt;7&lt;/span&gt;&lt;span&gt;、学校地址：福建省宁德市福安&lt;/span&gt;&lt;span&gt;市&lt;/span&gt;&lt;span&gt;福泰路&lt;/span&gt;&lt;span&gt;232&lt;/span&gt;&lt;span&gt;号（邮编&lt;/span&gt;&lt;span&gt;355000&lt;/span&gt;&lt;span&gt;）&lt;/span&gt;&amp;nbsp;&lt;/p&gt; &lt;h2&gt;&lt;strong&gt;&lt;span&gt;二、学校简介&lt;/span&gt;&lt;/strong&gt;&lt;/h2&gt; &lt;p&gt;&lt;span&gt;宁德职业技术学院是&lt;/span&gt;&lt;span&gt;2005年经福建省人民政府批准成立、教育部备案，由宁德市人民政府主办的闽东唯一一所高职院校，学校溯源最早的前身校为创办于1934年的宁德市农业学校和创办于1939年的福安师范学校，已有90年深厚的办学历史积淀，人才辈出、影响深远。学校总占地面积523亩，设有新能源与智能制造学院、信息技术与工程学院、茶学院、经济管理学院、文化与旅游学院、教育学院、继续教育学院、思政部等8个二级学院（部）。开设了涵盖装备制造、信息技术、现代农业、经济管理、文化教育等领域及新兴经济社会亟需的30个全日制专业，11个成人教育招生专业，在校生6600余人。学校先后荣获“省级第一届文明校园”“宁德市文明校园”、福建省征兵工作先进单位、校团委获得福建省“五四红旗团委”等荣誉称号。2016年1月被遴选为福建省示范性现代职业院校的建设院校，2017年11月、2018年12月顺利通过教育部第二轮高等职业院校人才培养工作评估与整改回访检查。2020年获批宁德市对台交流基地，2021年获批福建省政协港澳台侨交流基地。学校&lt;/span&gt;&lt;span&gt;持续深化产教融合、校企合作，成立&lt;/span&gt;&lt;span&gt;的青拓产业学院、新能源科技产业学院、农垦茶产业学院、新能源汽车产业学院先后入选省级产业学院试点项目。近年来，学校累计获&lt;/span&gt;&lt;span&gt;国家级教学成果奖二等奖&lt;/span&gt;1项，福建省职业教育教学成果奖特等奖1项，一等奖5项、二等奖4项，同时还获得第五、六届全国农业职业教育教学成果奖一、二等奖各1项。学校先后获“福建省高校毕业生创业培训基地”“福建省高校毕业生创业孵化基地”“全国大学生KAB创业教育基地”“福建省众创空间”“宁德市大学生创业园”等5个创新创业教育平台，成为了省内为数不多的集5个重要创新创业平台于一体的高职院校。&lt;/p&gt; &lt;h2&gt;&lt;strong&gt;&lt;span&gt;三、招生专业及计划和招生区域&lt;/span&gt;&lt;/strong&gt;&lt;/h2&gt; &lt;p&gt;&lt;span&gt;202&lt;/span&gt;&lt;span&gt;4&lt;/span&gt;&lt;span&gt;年学校&lt;/span&gt;&lt;span&gt;普通高考&lt;/span&gt;&lt;span&gt;招生专业及计划以各省级教育招生考试机构公布的为准。&lt;/span&gt;&lt;/p&gt; &lt;h2&gt;&lt;strong&gt;&lt;span&gt;四、招生录取组织机构&lt;/span&gt;&lt;/strong&gt;&lt;/h2&gt; &lt;p&gt;&lt;span&gt;1.为加强对招生工作的领导，&lt;/span&gt;&lt;span&gt;学校&lt;/span&gt;&lt;span&gt;成立招生工作领导小组，指导和监督&lt;/span&gt;&lt;span&gt;学校&lt;/span&gt;&lt;span&gt;招生工作。由校长担任组长，下设招生办公室。&lt;/span&gt;&lt;/p&gt; &lt;p&gt;&lt;span&gt;2.学校严格执行教育部和各省、市、自治区关于招生工作的各项政策和规定，实行招生“阳光工程”，增强透明度，自觉接受社会监督，维护考生合法权益和学校信誉。&lt;/span&gt;&lt;/p&gt; &lt;p&gt;&lt;span&gt;3.&lt;/span&gt;&lt;span&gt;学校纪检监察室负责对招生录取工作进行监督。&lt;/span&gt;&lt;/p&gt; &lt;p&gt;&lt;span&gt;招生监察电话：宁德职业技术学院纪检监察室&lt;/span&gt;&lt;span&gt;0593-8986321&lt;/span&gt;&lt;/p&gt; &lt;h2&gt;&lt;strong&gt;&lt;span&gt;五、录取规则&lt;/span&gt;&lt;/strong&gt;&lt;/h2&gt; &lt;p&gt;&lt;span&gt;学校贯彻德智体美劳全面考核择优录取、尊重考生志愿、以及公正公平公开的录取原则。&lt;/span&gt;&lt;/p&gt; &lt;p&gt;&lt;span&gt;1&lt;/span&gt;&lt;span&gt;.&lt;/span&gt;&lt;span&gt;学校参加专科（高职）批次的录取，招生录取工作在生源地招生办的组织、监督下进行，实行计算机远程网上录取。&lt;/span&gt;&lt;/p&gt; &lt;p&gt;&lt;span&gt;2&lt;/span&gt;&lt;span&gt;.&lt;/span&gt;&lt;span&gt;福建省录取最低控制分数线为福建省定的高职录取最低控制分数线&lt;/span&gt;&lt;span&gt;,并根据福建省考试院向社会公布的高职（专科）批试行按专业志愿平行投档录取规则进行录取。外省依相关省份录取规则进行录取。&lt;/span&gt;&lt;/p&gt; &lt;p&gt;&lt;span&gt;3&lt;/span&gt;&lt;span&gt;.&lt;/span&gt;&lt;span&gt;艺术美术类录取原则：在文化成绩和专业成绩达到同批最低录取控制分数线的考生中，原则上按综合考分高低择优录取。&lt;/span&gt;&lt;/p&gt; &lt;p&gt;&lt;span&gt;4&lt;/span&gt;&lt;span&gt;.&lt;/span&gt;&lt;span&gt;各专业均无男女生比例限制&lt;/span&gt;&lt;span&gt;,身体健康状况按《教育部、卫生部、中国残疾人联合会关于印发&amp;lt;普通高等学校招生体检工作指导意见&amp;gt;的通知》(教学〔2003〕3号）和《教育部办公厅、卫生部办公厅关于普通高等学校招生学生入学身体检查取消乙肝项目检测有关问题的通知》(教学厅〔2010〕2号）等文件的有关规定执行。&lt;/span&gt;&lt;/p&gt; &lt;h2&gt;&lt;strong&gt;&lt;span&gt;六、&lt;/span&gt;&lt;/strong&gt;&lt;strong&gt;&lt;span&gt;外语语种要求&lt;/span&gt;&lt;/strong&gt;&lt;/h2&gt; &lt;p&gt;&lt;span&gt;专业培养仅以英语作为公共基础外语和专业外语安排教学。&lt;/span&gt;&lt;/p&gt; &lt;h2&gt;&lt;strong&gt;&lt;span&gt;七、体检要求&lt;/span&gt;&lt;/strong&gt;&lt;/h2&gt; &lt;p&gt;&lt;span&gt;按照教育部、卫生部、中国残疾人联合会印发的《普通高等学校招生体检工作指导意见》及有关补充规定执行。考生入校后进行身体健康状况复查，复查不合格者，学校将报上级主管部门批准，取消其入学资格。&lt;/span&gt;&lt;/p&gt; &lt;h2&gt;&lt;strong&gt;&lt;span&gt;八、收费标准及退费&lt;/span&gt;&lt;/strong&gt;&lt;/h2&gt; &lt;p&gt;&lt;span&gt;学校严格执行福建省有关收费规定（闽价费〔&lt;/span&gt;&lt;span&gt;2012〕356号文），按福建省物价局核定标准收费。除视觉传达设计、数字媒体艺术设计专业学费标准按7200元/生•学年收取外；其余专业学费标准均按6000元/生•学年收取。住宿收费依据闽价费〔2012〕567号文件执行，具体住宿费标准(含空调费用)：1&lt;/span&gt;&lt;span&gt;号楼&lt;/span&gt;570元/人&lt;span&gt;•学年&lt;/span&gt;&lt;span&gt;（&lt;/span&gt;&lt;span&gt;8&lt;/span&gt;&lt;span&gt;人间）；&lt;/span&gt;&lt;span&gt;2、3、4&lt;/span&gt;&lt;span&gt;号楼&lt;/span&gt;&lt;span&gt;750&lt;/span&gt;&lt;span&gt;元&lt;/span&gt;/人&lt;span&gt;•学年&lt;/span&gt;&lt;span&gt;（&lt;/span&gt;&lt;span&gt;8&lt;/span&gt;&lt;span&gt;人间）；&lt;/span&gt;&lt;span&gt;5&lt;/span&gt;&lt;span&gt;号楼&lt;/span&gt;&lt;span&gt;850&lt;/span&gt;&lt;span&gt;元&lt;/span&gt;/人&lt;span&gt;•学年&lt;/span&gt;&lt;span&gt;（&lt;/span&gt;&lt;span&gt;8&lt;/span&gt;&lt;span&gt;人间）&lt;/span&gt;&lt;span&gt;；&lt;/span&gt;&lt;span&gt;6&lt;/span&gt;&lt;span&gt;号楼&lt;/span&gt;&lt;span&gt;10&lt;/span&gt;70元/人&lt;span&gt;•学年&lt;/span&gt;&lt;span&gt;（&lt;/span&gt;&lt;span&gt;6&lt;/span&gt;&lt;span&gt;人间）；&lt;/span&gt;&lt;span&gt;7&lt;/span&gt;&lt;span&gt;号楼&lt;/span&gt;570元/人&lt;span&gt;•学年&lt;/span&gt;&lt;span&gt;（&lt;/span&gt;&lt;span&gt;6&lt;/span&gt;&lt;span&gt;人间）；&lt;/span&gt;&lt;span&gt;8&lt;/span&gt;&lt;span&gt;号楼&lt;/span&gt;&lt;span&gt;600&lt;/span&gt;&lt;span&gt;元&lt;/span&gt;/人&lt;span&gt;•学年&lt;/span&gt;&lt;span&gt;（&lt;/span&gt;&lt;span&gt;3&lt;/span&gt;&lt;span&gt;人间）&lt;/span&gt;&lt;span&gt;、&lt;/span&gt;&lt;span&gt;580&lt;/span&gt;&lt;span&gt;元&lt;/span&gt;/人&lt;span&gt;•学年&lt;/span&gt;&lt;span&gt;（&lt;/span&gt;&lt;span&gt;5&lt;/span&gt;&lt;span&gt;人间）&lt;/span&gt;&lt;span&gt;、&lt;/span&gt;&lt;span&gt;560&lt;/span&gt;&lt;span&gt;元&lt;/span&gt;/人&lt;span&gt;•学年&lt;/span&gt;&lt;span&gt;（&lt;/span&gt;&lt;span&gt;7&lt;/span&gt;&lt;span&gt;人间）；&lt;/span&gt;&lt;span&gt;9&lt;/span&gt;&lt;span&gt;号楼&lt;/span&gt;&lt;span&gt;780&lt;/span&gt;&lt;span&gt;元&lt;/span&gt;/人&lt;span&gt;•学年&lt;/span&gt;&lt;span&gt;（&lt;/span&gt;&lt;span&gt;5&lt;/span&gt;&lt;span&gt;人间）&lt;/span&gt;&lt;span&gt;、&lt;/span&gt;&lt;span&gt;560&lt;/span&gt;&lt;span&gt;元&lt;/span&gt;/人&lt;span&gt;•学年&lt;/span&gt;&lt;span&gt;（&lt;/span&gt;&lt;span&gt;7&lt;/span&gt;&lt;span&gt;人间）&lt;/span&gt;&lt;span&gt;；&lt;/span&gt;&lt;span&gt;10&lt;/span&gt;&lt;span&gt;号楼&lt;/span&gt;&lt;span&gt;98&lt;/span&gt;0元/人&lt;span&gt;•学年&lt;/span&gt;&lt;span&gt;（&lt;/span&gt;&lt;span&gt;5&lt;/span&gt;&lt;span&gt;人间）&lt;/span&gt;&lt;span&gt;；&lt;/span&gt;&lt;span&gt;11&lt;/span&gt;&lt;span&gt;号楼&lt;/span&gt;&lt;span&gt;980&lt;/span&gt;&lt;span&gt;元&lt;/span&gt;/人&lt;span&gt;•学年&lt;/span&gt;&lt;span&gt;（&lt;/span&gt;&lt;span&gt;5&lt;/span&gt;&lt;span&gt;人间）&lt;/span&gt;&lt;span&gt;、&lt;/span&gt;&lt;span&gt;750&lt;/span&gt;&lt;span&gt;元&lt;/span&gt;/人&lt;span&gt;•学年&lt;/span&gt;&lt;span&gt;（&lt;/span&gt;&lt;span&gt;8&lt;/span&gt;&lt;span&gt;人间）&lt;/span&gt;&lt;span&gt;；&lt;/span&gt;&lt;span&gt;12&lt;/span&gt;&lt;span&gt;号楼&lt;/span&gt;&lt;span&gt;1100&lt;/span&gt;&lt;span&gt;元&lt;/span&gt;/人&lt;span&gt;•学年&lt;/span&gt;&lt;span&gt;（&lt;/span&gt;&lt;span&gt;4&lt;/span&gt;&lt;span&gt;人间）&lt;/span&gt;&lt;span&gt;、&lt;/span&gt;&lt;span&gt;970&lt;/span&gt;&lt;span&gt;元&lt;/span&gt;/人&lt;span&gt;•学年&lt;/span&gt;&lt;span&gt;（&lt;/span&gt;&lt;span&gt;6&lt;/span&gt;&lt;span&gt;人间）&lt;/span&gt;&lt;span&gt;。&lt;/span&gt;&lt;/p&gt; &lt;p&gt;&lt;span&gt;学生退费按福建省物价局、福建省财政厅、福建省教育厅文件（闽价〔&lt;/span&gt;&lt;span&gt;2005〕费435号文件）精神，进行学费、住宿费的清退。&lt;/span&gt;&lt;/p&gt; &lt;h2&gt;&lt;strong&gt;&lt;span&gt;九、录取结果公布渠道&lt;/span&gt;&lt;/strong&gt;&lt;/h2&gt; &lt;p&gt;&lt;span&gt;1&lt;/span&gt;&lt;span&gt;.&lt;/span&gt;&lt;span&gt;由有关省级招生部门统一公布。&lt;/span&gt;&lt;/p&gt; &lt;p&gt;&lt;span&gt;2&lt;/span&gt;&lt;span&gt;.&lt;/span&gt;&lt;span&gt;学校&lt;/span&gt;&lt;span&gt;在招生&lt;/span&gt;&lt;span&gt;录取工作&lt;/span&gt;&lt;span&gt;结束后，及时寄发录取通知书及入学须知。&lt;/span&gt;&lt;/p&gt; &lt;h2&gt;&lt;strong&gt;&lt;span&gt;十、入学、奖助学政策及毕业&lt;/span&gt;&lt;/strong&gt;&lt;/h2&gt; &lt;p&gt;&lt;span&gt;1&lt;/span&gt;&lt;span&gt;.&lt;/span&gt;&lt;span&gt;新生凭&lt;/span&gt;&lt;span&gt;学校&lt;/span&gt;&lt;span&gt;寄发的录取通知书和高考准考证报到入学，入学后，学校将对新生入学资格进行复查，凡以弄虚作假手段取得入学资格的，将取消其入学资格并退回原籍。&lt;/span&gt;&lt;/p&gt; &lt;p&gt;&lt;span&gt;2、学校实行奖学金制度，设有&lt;/span&gt;&lt;span&gt;设有国家奖学金、国家励志奖学金及学校奖学金等&lt;/span&gt;&lt;span&gt;。&lt;/span&gt;&lt;/p&gt; &lt;p&gt;&lt;span&gt;3.学校建立了完善的助学体系，对经学校认定的家庭经济困难学生，提供国家助学金，还可通过生源地信用助学贷款、勤工俭学、特殊困难补助等途径完成学业。&lt;/span&gt;&lt;/p&gt; &lt;p&gt;&lt;span&gt;4&lt;/span&gt;&lt;span&gt;.&lt;/span&gt;&lt;span&gt;学校按规定颁发毕业证书。&lt;/span&gt;&lt;/p&gt; &lt;h2&gt;&lt;strong&gt;&lt;span&gt;十一、&lt;/span&gt; &lt;span&gt;联系方式&lt;/span&gt;&lt;/strong&gt;&lt;/h2&gt; &lt;p&gt;&lt;span&gt;了解我&lt;/span&gt;&lt;span&gt;校&lt;/span&gt;&lt;span&gt;招生资讯，可登入我&lt;/span&gt;&lt;span&gt;校&lt;/span&gt;&lt;span&gt;网站查询，或拨打我&lt;/span&gt;&lt;span&gt;校&lt;/span&gt;&lt;span&gt;招生咨询电话。&lt;/span&gt;&lt;/p&gt; &lt;p&gt;&lt;span&gt;咨询电话：&lt;/span&gt;&lt;span&gt;0593-6558609 &amp;nbsp;6577020&lt;/span&gt;&lt;/p&gt; &lt;p&gt;&lt;span&gt;传真号码：&lt;/span&gt;&lt;span&gt;0593-6558609&lt;/span&gt;&lt;/p&gt; &lt;p&gt;&lt;span&gt;咨询&lt;/span&gt;&lt;span&gt;QQ&lt;/span&gt;&lt;span&gt;群&lt;/span&gt;&lt;span&gt;:367756160&lt;/span&gt;&lt;/p&gt; &lt;p&gt;&lt;span&gt;学院网址：&lt;/span&gt;&lt;span&gt;https://www.ndzy.cn/&amp;nbsp;&amp;nbsp;&amp;nbsp;&amp;nbsp;&amp;nbsp;&amp;nbsp;&amp;nbsp;&lt;/span&gt;&lt;/p&gt; &lt;p&gt;&lt;span&gt;电子邮箱：&lt;/span&gt;&lt;span&gt;nzyzsb@163.com&lt;/span&gt;&lt;/p&gt; &lt;p&gt;&lt;strong&gt;&lt;span&gt;我校未委托、授权任何中介机构或个人进行招生、录取有关工作，不举办任何形式的营利性培训活动。对以我校名义进行非法招生宣传等活动的机构或个人，我校保留依法追究其责任的权利。本章程自通过之日起执行，由宁德职业技术学院招生办负责解释。&lt;/span&gt;&lt;/strong&gt;&lt;/p&gt; &lt;p&gt;&amp;nbsp;&lt;/p&gt; &lt;p&gt;&amp;nbsp;&amp;nbsp;&amp;nbsp;&amp;nbsp;&amp;nbsp;&amp;nbsp;&amp;nbsp;&amp;nbsp;&amp;nbsp;&amp;nbsp;&amp;nbsp;&amp;nbsp;&amp;nbsp;&amp;nbsp;&amp;nbsp;&amp;nbsp;&amp;nbsp;&amp;nbsp;&amp;nbsp;&amp;nbsp;&amp;nbsp;&amp;nbsp;&amp;nbsp;&amp;nbsp;&amp;nbsp;&amp;nbsp;&amp;nbsp;&amp;nbsp;&amp;nbsp;&amp;nbsp;&amp;nbsp;&amp;nbsp;&amp;nbsp;&amp;nbsp;&lt;span&gt;宁德职业技术学院&lt;/span&gt;&lt;/p&gt; &lt;p&gt;&lt;span&gt;二&lt;/span&gt;&lt;span&gt;0二&lt;/span&gt;&lt;span&gt;四&lt;/span&gt;&lt;span&gt;年&lt;/span&gt;&lt;span&gt;四&lt;/span&gt;&lt;span&gt;月&lt;/span&gt; &amp;nbsp;&amp;nbsp;&amp;nbsp;&amp;nbsp;&lt;/p&gt; &lt;p&gt;&lt;strong&gt;&lt;span&gt;热诚欢迎各省有志青年报考我校！&lt;/span&gt;&lt;/strong&gt;&lt;/p&gt; &lt;p&gt;&lt;strong&gt;&lt;span&gt;说明：具体详情可查看我院招生网站（&lt;/span&gt;&lt;span&gt;https://www.ndzy.cn/zsw）。&lt;/span&gt;&lt;/strong&gt;&lt;/p&gt; &lt;p&gt;&lt;br&gt;&lt;/p&gt;                     </t>
  </si>
  <si>
    <t>制造业（锂电新能源/新能源汽车/不锈钢新材料/铜材料/食品加工），医疗卫生与生物医药行业（生物医药），文化、传媒与艺术行业（生态旅游）</t>
  </si>
  <si>
    <t>2141</t>
  </si>
  <si>
    <t>辽宁职业学院</t>
  </si>
  <si>
    <t>,机械制造与自动化,电气自动化技术,计算机应用技术</t>
  </si>
  <si>
    <t>辽宁职业学院的招生简章中没有提到任何专业的具体要求，因此没有可以提取的明确专业要求信息。</t>
  </si>
  <si>
    <t>辽宁职业学院2024年招生章程</t>
  </si>
  <si>
    <t xml:space="preserve">                                                  &lt;p&gt;&lt;span&gt;一、学校自然情况说明&lt;/span&gt;&lt;br&gt;&lt;/p&gt; &lt;p&gt;1.高校全称：辽宁职业学院&lt;/p&gt; &lt;p&gt;2.办学地点及校址：铁岭市银州区岭东街一委&lt;/p&gt; &lt;p&gt;3.办学类型：公办普通高等学校&lt;/p&gt; &lt;p&gt;4.办学层次：高职&lt;/p&gt; &lt;p&gt;5.办学形式：全日制&lt;/p&gt; &lt;p&gt;6.主要办学条件：校园占地面积54.2万平方米（约合813.2亩），生均教学行政用房面积10.6平方米，生均宿舍面积3.7平方米，生师比28.6：1，专任教师256人，其中具有研究生学位教师占专任教师的比例45.7%，具有高级职务教师占专任教师的比例42.2%，教学科研仪器设备总值10626.1万元，生均教学科研仪器设备值13314.7元，图书34.0万册，生均图书42.7册。&lt;/p&gt; &lt;p&gt;住宿条件：2024级新生宿舍标准（8人、10人）间。宿舍分配方案：2024级新生入学采取学校集中统一分配。&lt;/p&gt; &lt;p&gt;二、招生计划安排&lt;/p&gt; &lt;p&gt;1．结合自身办学条件、毕业生就业情况和各省(区、市)的生源情况，经学院招生工作领导小组研究确定各专业招生计划。&lt;/p&gt; &lt;p&gt;2．各专业招生无外语语种限制，学校只开设英语教学。&lt;/p&gt; &lt;p&gt;3．各专业不限男女比例。&lt;/p&gt; &lt;p&gt;4．招生计划按照省教育厅核准的分省分专业招生计划执行。&lt;/p&gt; &lt;p&gt;三、专业设置说明&lt;/p&gt; &lt;table width="646"&gt;  &lt;tbody&gt;   &lt;tr&gt;    &lt;td width="33"&gt;&lt;p&gt;&lt;strong&gt;序号&lt;/strong&gt;&lt;/p&gt;&lt;/td&gt;    &lt;td width="54"&gt;&lt;p&gt;&lt;strong&gt;专业代码&lt;/strong&gt;&lt;/p&gt;&lt;/td&gt;    &lt;td width="180"&gt;&lt;p&gt;&lt;strong&gt;专业名称&lt;/strong&gt;&lt;/p&gt;&lt;/td&gt;    &lt;td width="69"&gt;&lt;p&gt;&lt;strong&gt;学制&lt;/strong&gt;&lt;/p&gt;&lt;/td&gt;    &lt;td width="49"&gt;&lt;p&gt;&lt;strong&gt;学习年限&lt;/strong&gt;&lt;/p&gt;&lt;/td&gt;    &lt;td width="76"&gt;&lt;p&gt;&lt;strong&gt;科&amp;nbsp; 类1(非高考综合改革省份)&lt;/strong&gt;&lt;/p&gt;&lt;/td&gt;    &lt;td width="123"&gt;&lt;p&gt;&lt;strong&gt;科类2（采用3+1+2模式的高考综合改革省份）&lt;/strong&gt;&lt;/p&gt;&lt;/td&gt;    &lt;td width="64"&gt;&lt;p&gt;&lt;strong&gt;学费（元/年/生）&lt;/strong&gt;&lt;/p&gt;&lt;/td&gt;   &lt;/tr&gt;   &lt;tr&gt;    &lt;td width="33"&gt;&lt;p&gt;01&lt;/p&gt;&lt;/td&gt;    &lt;td width="54"&gt;&lt;p&gt;460104&lt;/p&gt;&lt;/td&gt;    &lt;td width="180"&gt;&lt;p&gt;机械制造及自动化&lt;/p&gt;&lt;/td&gt;    &lt;td width="69"&gt;&lt;p&gt;3年&lt;/p&gt;&lt;/td&gt;    &lt;td width="49"&gt;&lt;p&gt;3-5年&lt;/p&gt;&lt;/td&gt;    &lt;td width="76"&gt;&lt;p&gt;文理兼招&lt;/p&gt;&lt;/td&gt;    &lt;td width="123"&gt;&lt;p&gt;物理历史学科类兼招&lt;/p&gt;&lt;/td&gt;    &lt;td width="64"&gt;&lt;p&gt;4500&lt;/p&gt;&lt;/td&gt;   &lt;/tr&gt;   &lt;tr&gt;    &lt;td width="33"&gt;&lt;p&gt;02&lt;/p&gt;&lt;/td&gt;    &lt;td width="54"&gt;&lt;p&gt;460306&lt;/p&gt;&lt;/td&gt;    &lt;td width="180"&gt;&lt;p&gt;电气自动化技术&lt;/p&gt;&lt;/td&gt;    &lt;td width="69"&gt;&lt;p&gt;3年&lt;/p&gt;&lt;/td&gt;    &lt;td width="49"&gt;&lt;p&gt;3-5年&lt;/p&gt;&lt;/td&gt;    &lt;td width="76"&gt;&lt;p&gt;文理兼招&lt;/p&gt;&lt;/td&gt;    &lt;td width="123"&gt;&lt;p&gt;物理历史学科类兼招&lt;/p&gt;&lt;/td&gt;    &lt;td width="64"&gt;&lt;p&gt;4500&lt;/p&gt;&lt;/td&gt;   &lt;/tr&gt;   &lt;tr&gt;    &lt;td width="33"&gt;&lt;p&gt;03&lt;/p&gt;&lt;/td&gt;    &lt;td width="54"&gt;&lt;p&gt;460206&lt;/p&gt;&lt;/td&gt;    &lt;td width="180"&gt;&lt;p&gt;电梯工程技术&lt;/p&gt;&lt;/td&gt;    &lt;td width="69"&gt;&lt;p&gt;3年&lt;/p&gt;&lt;/td&gt;    &lt;td width="49"&gt;&lt;p&gt;3-5年&lt;/p&gt;&lt;/td&gt;    &lt;td width="76"&gt;&lt;p&gt;文理兼招&lt;/p&gt;&lt;/td&gt;    &lt;td width="123"&gt;&lt;p&gt;物理历史学科类兼招&lt;/p&gt;&lt;/td&gt;    &lt;td width="64"&gt;&lt;p&gt;5000&lt;/p&gt;&lt;/td&gt;   &lt;/tr&gt;   &lt;tr&gt;    &lt;td width="33"&gt;&lt;p&gt;04&lt;/p&gt;&lt;/td&gt;    &lt;td width="54"&gt;&lt;p&gt;460201&lt;/p&gt;&lt;/td&gt;    &lt;td width="180"&gt;&lt;p&gt;智能制造装备技术&lt;/p&gt;&lt;/td&gt;    &lt;td width="69"&gt;&lt;p&gt;3年&lt;/p&gt;&lt;/td&gt;    &lt;td width="49"&gt;&lt;p&gt;3-5年&lt;/p&gt;&lt;/td&gt;    &lt;td width="76"&gt;&lt;p&gt;文理兼招&lt;/p&gt;&lt;/td&gt;    &lt;td width="123"&gt;&lt;p&gt;物理历史学科类兼招&lt;/p&gt;&lt;/td&gt;    &lt;td width="64"&gt;&lt;p&gt;5000&lt;/p&gt;&lt;/td&gt;   &lt;/tr&gt;   &lt;tr&gt;    &lt;td width="33"&gt;&lt;p&gt;05&lt;/p&gt;&lt;/td&gt;    &lt;td width="54"&gt;&lt;p&gt;460701&lt;/p&gt;&lt;/td&gt;    &lt;td width="180"&gt;&lt;p&gt;汽车制造与试验技术&lt;/p&gt;&lt;/td&gt;    &lt;td width="69"&gt;&lt;p&gt;3年&lt;/p&gt;&lt;/td&gt;    &lt;td width="49"&gt;&lt;p&gt;3-5年&lt;/p&gt;&lt;/td&gt;    &lt;td width="76"&gt;&lt;p&gt;文理兼招&lt;/p&gt;&lt;/td&gt;    &lt;td width="123"&gt;&lt;p&gt;物理历史学科类兼招&lt;/p&gt;&lt;/td&gt;    &lt;td width="64"&gt;&lt;p&gt;4800&lt;/p&gt;&lt;/td&gt;   &lt;/tr&gt;   &lt;tr&gt;    &lt;td width="33"&gt;&lt;p&gt;06&lt;/p&gt;&lt;/td&gt;    &lt;td width="54"&gt;&lt;p&gt;500211&lt;/p&gt;&lt;/td&gt;    &lt;td width="180"&gt;&lt;p&gt;汽车检测与维修技术&lt;/p&gt;&lt;/td&gt;    &lt;td width="69"&gt;&lt;p&gt;3年&lt;/p&gt;&lt;/td&gt;    &lt;td width="49"&gt;&lt;p&gt;3-5年&lt;/p&gt;&lt;/td&gt;    &lt;td width="76"&gt;&lt;p&gt;文理兼招&lt;/p&gt;&lt;/td&gt;    &lt;td width="123"&gt;&lt;p&gt;物理历史学科类兼招&lt;/p&gt;&lt;/td&gt;    &lt;td width="64"&gt;&lt;p&gt;4500&lt;/p&gt;&lt;/td&gt;   &lt;/tr&gt;   &lt;tr&gt;    &lt;td width="33"&gt;&lt;p&gt;07&lt;/p&gt;&lt;/td&gt;    &lt;td width="54"&gt;&lt;p&gt;500210&lt;/p&gt;&lt;p&gt;&amp;nbsp;&lt;/p&gt;&lt;/td&gt;    &lt;td width="180"&gt;&lt;p&gt;汽车技术服务与营销&lt;/p&gt;&lt;/td&gt;    &lt;td width="69"&gt;&lt;p&gt;3年&lt;/p&gt;&lt;/td&gt;    &lt;td width="49"&gt;&lt;p&gt;3-5年&lt;/p&gt;&lt;/td&gt;    &lt;td width="76"&gt;&lt;p&gt;文理兼招&lt;/p&gt;&lt;/td&gt;    &lt;td width="123"&gt;&lt;p&gt;物理历史学科类兼招&lt;/p&gt;&lt;/td&gt;    &lt;td width="64"&gt;&lt;p&gt;4800&lt;/p&gt;&lt;/td&gt;   &lt;/tr&gt;   &lt;tr&gt;    &lt;td width="33"&gt;&lt;p&gt;08&lt;/p&gt;&lt;/td&gt;    &lt;td width="54"&gt;&lt;p&gt;460702&lt;/p&gt;&lt;/td&gt;    &lt;td width="180"&gt;&lt;p&gt;新能源汽车技术&lt;/p&gt;&lt;/td&gt;    &lt;td width="69"&gt;&lt;p&gt;3年&lt;/p&gt;&lt;/td&gt;    &lt;td width="49"&gt;&lt;p&gt;3-5年&lt;/p&gt;&lt;/td&gt;    &lt;td width="76"&gt;&lt;p&gt;文理兼招&lt;/p&gt;&lt;/td&gt;    &lt;td width="123"&gt;&lt;p&gt;物理历史学科类兼招&lt;/p&gt;&lt;/td&gt;    &lt;td width="64"&gt;&lt;p&gt;4500&lt;/p&gt;&lt;/td&gt;   &lt;/tr&gt;   &lt;tr&gt;    &lt;td width="33"&gt;&lt;p&gt;09&lt;/p&gt;&lt;/td&gt;    &lt;td width="54"&gt;&lt;p&gt;490101&lt;/p&gt;&lt;/td&gt;    &lt;td width="180"&gt;&lt;p&gt;食品智能加工技术&lt;/p&gt;&lt;/td&gt;    &lt;td width="69"&gt;&lt;p&gt;3年&lt;/p&gt;&lt;/td&gt;    &lt;td width="49"&gt;&lt;p&gt;3-5年&lt;/p&gt;&lt;/td&gt;    &lt;td width="76"&gt;&lt;p&gt;文理兼招&lt;/p&gt;&lt;/td&gt;    &lt;td width="123"&gt;&lt;p&gt;物理历史学科类兼招&lt;/p&gt;&lt;/td&gt;    &lt;td width="64"&gt;&lt;p&gt;4800&lt;/p&gt;&lt;/td&gt;   &lt;/tr&gt;   &lt;tr&gt;    &lt;td width="33"&gt;&lt;p&gt;10&lt;/p&gt;&lt;/td&gt;    &lt;td width="54"&gt;&lt;p&gt;410102&lt;/p&gt;&lt;/td&gt;    &lt;td width="180"&gt;&lt;p&gt;作物生产与经营管理&lt;/p&gt;&lt;/td&gt;    &lt;td width="69"&gt;&lt;p&gt;3年&lt;/p&gt;&lt;/td&gt;    &lt;td width="49"&gt;&lt;p&gt;3-5年&lt;/p&gt;&lt;/td&gt;    &lt;td width="76"&gt;&lt;p&gt;文理兼招&lt;/p&gt;&lt;/td&gt;    &lt;td width="123"&gt;&lt;p&gt;物理历史学科类兼招&lt;/p&gt;&lt;/td&gt;    &lt;td width="64"&gt;&lt;p&gt;4000&lt;/p&gt;&lt;/td&gt;   &lt;/tr&gt;   &lt;tr&gt;    &lt;td width="33"&gt;&lt;p&gt;11&lt;/p&gt;&lt;/td&gt;    &lt;td width="54"&gt;&lt;p&gt;410114&lt;/p&gt;&lt;/td&gt;    &lt;td width="180"&gt;&lt;p&gt;农产品加工与质量检测&lt;/p&gt;&lt;/td&gt;    &lt;td width="69"&gt;&lt;p&gt;3年&lt;/p&gt;&lt;/td&gt;    &lt;td width="49"&gt;&lt;p&gt;3-5年&lt;/p&gt;&lt;/td&gt;    &lt;td width="76"&gt;&lt;p&gt;文理兼招&lt;/p&gt;&lt;/td&gt;    &lt;td width="123"&gt;&lt;p&gt;物理历史学科类兼招&lt;/p&gt;&lt;/td&gt;    &lt;td width="64"&gt;&lt;p&gt;4500&lt;/p&gt;&lt;/td&gt;   &lt;/tr&gt;   &lt;tr&gt;    &lt;td width="33"&gt;&lt;p&gt;12&lt;/p&gt;&lt;/td&gt;    &lt;td width="54"&gt;&lt;p&gt;410102&lt;/p&gt;&lt;/td&gt;    &lt;td width="180"&gt;&lt;p&gt;作物生产与经营管理（智慧农业方向）&lt;/p&gt;&lt;/td&gt;    &lt;td width="69"&gt;&lt;p&gt;3年&lt;/p&gt;&lt;/td&gt;    &lt;td width="49"&gt;&lt;p&gt;3-5年&lt;/p&gt;&lt;/td&gt;    &lt;td width="76"&gt;&lt;p&gt;文理兼招&lt;/p&gt;&lt;/td&gt;    &lt;td width="123"&gt;&lt;p&gt;物理历史学科类兼招&lt;/p&gt;&lt;/td&gt;    &lt;td width="64"&gt;&lt;p&gt;4000&lt;/p&gt;&lt;/td&gt;   &lt;/tr&gt;   &lt;tr&gt;    &lt;td width="33"&gt;&lt;p&gt;13&lt;/p&gt;&lt;/td&gt;    &lt;td width="54"&gt;&lt;p&gt;490301&lt;/p&gt;&lt;/td&gt;    &lt;td width="180"&gt;&lt;p&gt;粮食工程技术与管理&lt;/p&gt;&lt;/td&gt;    &lt;td width="69"&gt;&lt;p&gt;3年&lt;/p&gt;&lt;/td&gt;    &lt;td width="49"&gt;&lt;p&gt;3-5年&lt;/p&gt;&lt;/td&gt;    &lt;td width="76"&gt;&lt;p&gt;文理兼招&lt;/p&gt;&lt;/td&gt;    &lt;td width="123"&gt;&lt;p&gt;物理历史学科类兼招&lt;/p&gt;&lt;/td&gt;    &lt;td width="64"&gt;&lt;p&gt;5000&lt;/p&gt;&lt;/td&gt;   &lt;/tr&gt;   &lt;tr&gt;    &lt;td width="33"&gt;&lt;p&gt;14&lt;/p&gt;&lt;/td&gt;    &lt;td width="54"&gt;&lt;p&gt;530701&lt;/p&gt;&lt;/td&gt;    &lt;td width="180"&gt;&lt;p&gt;电子商务&lt;/p&gt;&lt;/td&gt;    &lt;td width="69"&gt;&lt;p&gt;3年&lt;/p&gt;&lt;/td&gt;    &lt;td width="49"&gt;&lt;p&gt;3-5年&lt;/p&gt;&lt;/td&gt;    &lt;td width="76"&gt;&lt;p&gt;文理兼招&lt;/p&gt;&lt;/td&gt;    &lt;td width="123"&gt;&lt;p&gt;物理历史学科类兼招&lt;/p&gt;&lt;/td&gt;    &lt;td width="64"&gt;&lt;p&gt;4500&lt;/p&gt;&lt;/td&gt;   &lt;/tr&gt;   &lt;tr&gt;    &lt;td width="33"&gt;&lt;p&gt;15&lt;/p&gt;&lt;/td&gt;    &lt;td width="54"&gt;&lt;p&gt;530605&lt;/p&gt;&lt;/td&gt;    &lt;td width="180"&gt;&lt;p&gt;市场营销&lt;/p&gt;&lt;/td&gt;    &lt;td width="69"&gt;&lt;p&gt;3年&lt;/p&gt;&lt;/td&gt;    &lt;td width="49"&gt;&lt;p&gt;3-5年&lt;/p&gt;&lt;/td&gt;    &lt;td width="76"&gt;&lt;p&gt;文理兼招&lt;/p&gt;&lt;/td&gt;    &lt;td width="123"&gt;&lt;p&gt;物理历史学科类兼招&lt;/p&gt;&lt;/td&gt;    &lt;td width="64"&gt;&lt;p&gt;4800&lt;/p&gt;&lt;/td&gt;   &lt;/tr&gt;   &lt;tr&gt;    &lt;td width="33"&gt;&lt;p&gt;16&lt;/p&gt;&lt;/td&gt;    &lt;td width="54"&gt;&lt;p&gt;530802&lt;/p&gt;&lt;/td&gt;    &lt;td width="180"&gt;&lt;p&gt;现代物流管理&lt;/p&gt;&lt;/td&gt;    &lt;td width="69"&gt;&lt;p&gt;3年&lt;/p&gt;&lt;/td&gt;    &lt;td width="49"&gt;&lt;p&gt;3-5年&lt;/p&gt;&lt;/td&gt;    &lt;td width="76"&gt;&lt;p&gt;文理兼招&lt;/p&gt;&lt;/td&gt;    &lt;td width="123"&gt;&lt;p&gt;物理历史学科类兼招&lt;/p&gt;&lt;/td&gt;    &lt;td width="64"&gt;&lt;p&gt;4500&lt;/p&gt;&lt;/td&gt;   &lt;/tr&gt;   &lt;tr&gt;    &lt;td width="33"&gt;&lt;p&gt;17&lt;/p&gt;&lt;/td&gt;    &lt;td width="54"&gt;&lt;p&gt;530702&lt;/p&gt;&lt;/td&gt;    &lt;td width="180"&gt;&lt;p&gt;跨境电子商务&lt;/p&gt;&lt;/td&gt;    &lt;td width="69"&gt;&lt;p&gt;3年&lt;/p&gt;&lt;/td&gt;    &lt;td width="49"&gt;&lt;p&gt;3-5年&lt;/p&gt;&lt;/td&gt;    &lt;td width="76"&gt;&lt;p&gt;文理兼招&lt;/p&gt;&lt;/td&gt;    &lt;td width="123"&gt;&lt;p&gt;物理历史学科类兼招&lt;/p&gt;&lt;/td&gt;    &lt;td width="64"&gt;&lt;p&gt;4500&lt;/p&gt;&lt;/td&gt;   &lt;/tr&gt;   &lt;tr&gt;    &lt;td width="33"&gt;&lt;p&gt;18&lt;/p&gt;&lt;/td&gt;    &lt;td width="54"&gt;&lt;p&gt;530704&lt;/p&gt;&lt;/td&gt;    &lt;td width="180"&gt;&lt;p&gt;网络营销与直播电商&lt;/p&gt;&lt;/td&gt;    &lt;td width="69"&gt;&lt;p&gt;3年&lt;/p&gt;&lt;/td&gt;    &lt;td width="49"&gt;&lt;p&gt;3-5年&lt;/p&gt;&lt;/td&gt;    &lt;td width="76"&gt;&lt;p&gt;文理兼招&lt;/p&gt;&lt;/td&gt;    &lt;td width="123"&gt;&lt;p&gt;物理历史学科类兼招&lt;/p&gt;&lt;/td&gt;    &lt;td width="64"&gt;&lt;p&gt;5000&lt;/p&gt;&lt;/td&gt;   &lt;/tr&gt;   &lt;tr&gt;    &lt;td width="33"&gt;&lt;p&gt;19&lt;/p&gt;&lt;/td&gt;    &lt;td width="54"&gt;&lt;p&gt;530302&lt;/p&gt;&lt;/td&gt;    &lt;td width="180"&gt;&lt;p&gt;大数据与会计&lt;/p&gt;&lt;/td&gt;    &lt;td width="69"&gt;&lt;p&gt;3年&lt;/p&gt;&lt;/td&gt;    &lt;td width="49"&gt;&lt;p&gt;3-5年&lt;/p&gt;&lt;/td&gt;    &lt;td width="76"&gt;&lt;p&gt;文理兼招&lt;/p&gt;&lt;/td&gt;    &lt;td width="123"&gt;&lt;p&gt;物理历史学科类兼招&lt;/p&gt;&lt;/td&gt;    &lt;td width="64"&gt;&lt;p&gt;4500&lt;/p&gt;&lt;/td&gt;   &lt;/tr&gt;   &lt;tr&gt;    &lt;td width="33"&gt;&lt;p&gt;20&lt;/p&gt;&lt;/td&gt;    &lt;td width="54"&gt;&lt;p&gt;530208&lt;/p&gt;&lt;/td&gt;    &lt;td width="180"&gt;&lt;p&gt;农村金融&lt;/p&gt;&lt;/td&gt;    &lt;td width="69"&gt;&lt;p&gt;3年&lt;/p&gt;&lt;/td&gt;    &lt;td width="49"&gt;&lt;p&gt;3-5年&lt;/p&gt;&lt;/td&gt;    &lt;td width="76"&gt;&lt;p&gt;文理兼招&lt;/p&gt;&lt;/td&gt;    &lt;td width="123"&gt;&lt;p&gt;物理历史学科类兼招&lt;/p&gt;&lt;/td&gt;    &lt;td width="64"&gt;&lt;p&gt;4500&lt;/p&gt;&lt;/td&gt;   &lt;/tr&gt;   &lt;tr&gt;    &lt;td width="33"&gt;&lt;p&gt;21&lt;/p&gt;&lt;/td&gt;    &lt;td width="54"&gt;&lt;p&gt;530202&lt;/p&gt;&lt;/td&gt;    &lt;td width="180"&gt;&lt;p&gt;金融科技应用&lt;/p&gt;&lt;/td&gt;    &lt;td width="69"&gt;&lt;p&gt;3年&lt;/p&gt;&lt;/td&gt;    &lt;td width="49"&gt;&lt;p&gt;3-5年&lt;/p&gt;&lt;/td&gt;    &lt;td width="76"&gt;&lt;p&gt;文理兼招&lt;/p&gt;&lt;/td&gt;    &lt;td width="123"&gt;&lt;p&gt;物理历史学科类兼招&lt;/p&gt;&lt;/td&gt;    &lt;td width="64"&gt;&lt;p&gt;4500&lt;/p&gt;&lt;/td&gt;   &lt;/tr&gt;   &lt;tr&gt;    &lt;td width="33"&gt;&lt;p&gt;22&lt;/p&gt;&lt;/td&gt;    &lt;td width="54"&gt;&lt;p&gt;410105&lt;/p&gt;&lt;/td&gt;    &lt;td width="180"&gt;&lt;p&gt;园艺技术&lt;/p&gt;&lt;/td&gt;    &lt;td width="69"&gt;&lt;p&gt;3年&lt;/p&gt;&lt;/td&gt;    &lt;td width="49"&gt;&lt;p&gt;3-5年&lt;/p&gt;&lt;/td&gt;    &lt;td width="76"&gt;&lt;p&gt;文理兼招&lt;/p&gt;&lt;/td&gt;    &lt;td width="123"&gt;&lt;p&gt;物理历史学科类兼招&lt;/p&gt;&lt;/td&gt;    &lt;td width="64"&gt;&lt;p&gt;4000&lt;/p&gt;&lt;/td&gt;   &lt;/tr&gt;   &lt;tr&gt;    &lt;td width="33"&gt;&lt;p&gt;23&lt;/p&gt;&lt;/td&gt;    &lt;td width="54"&gt;&lt;p&gt;410202&lt;/p&gt;&lt;/td&gt;    &lt;td width="180"&gt;&lt;p&gt;园林技术&lt;/p&gt;&lt;/td&gt;    &lt;td width="69"&gt;&lt;p&gt;3年&lt;/p&gt;&lt;/td&gt;    &lt;td width="49"&gt;&lt;p&gt;3-5年&lt;/p&gt;&lt;/td&gt;    &lt;td width="76"&gt;&lt;p&gt;文理兼招&lt;/p&gt;&lt;/td&gt;    &lt;td width="123"&gt;&lt;p&gt;物理历史学科类兼招&lt;/p&gt;&lt;/td&gt;    &lt;td width="64"&gt;&lt;p&gt;4000&lt;/p&gt;&lt;/td&gt;   &lt;/tr&gt;   &lt;tr&gt;    &lt;td width="33"&gt;&lt;p&gt;24&lt;/p&gt;&lt;/td&gt;    &lt;td width="54"&gt;&lt;p&gt;410108&lt;/p&gt;&lt;/td&gt;    &lt;td width="180"&gt;&lt;p&gt;中草药栽培与加工技术&lt;/p&gt;&lt;/td&gt;    &lt;td width="69"&gt;&lt;p&gt;3年&lt;/p&gt;&lt;/td&gt;    &lt;td width="49"&gt;&lt;p&gt;3-5年&lt;/p&gt;&lt;/td&gt;    &lt;td width="76"&gt;&lt;p&gt;文理兼招&lt;/p&gt;&lt;/td&gt;    &lt;td width="123"&gt;&lt;p&gt;物理历史学科类兼招&lt;/p&gt;&lt;/td&gt;    &lt;td width="64"&gt;&lt;p&gt;4000&lt;/p&gt;&lt;/td&gt;   &lt;/tr&gt;   &lt;tr&gt;    &lt;td width="33"&gt;&lt;p&gt;25&lt;/p&gt;&lt;/td&gt;    &lt;td width="54"&gt;&lt;p&gt;550113&lt;/p&gt;&lt;/td&gt;    &lt;td width="180"&gt;&lt;p&gt;广告艺术设计&lt;/p&gt;&lt;/td&gt;    &lt;td width="69"&gt;&lt;p&gt;3年&lt;/p&gt;&lt;/td&gt;    &lt;td width="49"&gt;&lt;p&gt;3-5年&lt;/p&gt;&lt;/td&gt;    &lt;td width="76"&gt;&lt;p&gt;文理兼招&lt;/p&gt;&lt;/td&gt;    &lt;td width="123"&gt;&lt;p&gt;物理历史学科类兼招&lt;/p&gt;&lt;/td&gt;    &lt;td width="64"&gt;&lt;p&gt;7000&lt;/p&gt;&lt;/td&gt;   &lt;/tr&gt;   &lt;tr&gt;    &lt;td width="33"&gt;&lt;p&gt;26&lt;/p&gt;&lt;/td&gt;    &lt;td width="54"&gt;&lt;p&gt;550106&lt;/p&gt;&lt;/td&gt;    &lt;td width="180"&gt;&lt;p&gt;环境艺术设计&lt;/p&gt;&lt;/td&gt;    &lt;td width="69"&gt;&lt;p&gt;3年&lt;/p&gt;&lt;/td&gt;    &lt;td width="49"&gt;&lt;p&gt;3-5年&lt;/p&gt;&lt;/td&gt;    &lt;td width="76"&gt;&lt;p&gt;文理兼招&lt;/p&gt;&lt;/td&gt;    &lt;td width="123"&gt;&lt;p&gt;物理历史学科类兼招&lt;/p&gt;&lt;/td&gt;    &lt;td width="64"&gt;&lt;p&gt;5000&lt;/p&gt;&lt;/td&gt;   &lt;/tr&gt;   &lt;tr&gt;    &lt;td width="33"&gt;&lt;p&gt;27&lt;/p&gt;&lt;/td&gt;    &lt;td width="54"&gt;&lt;p&gt;410204&lt;/p&gt;&lt;/td&gt;    &lt;td width="180"&gt;&lt;p&gt;花卉生产与花艺&lt;/p&gt;&lt;/td&gt;    &lt;td width="69"&gt;&lt;p&gt;3年&lt;/p&gt;&lt;/td&gt;    &lt;td width="49"&gt;&lt;p&gt;3-5年&lt;/p&gt;&lt;/td&gt;    &lt;td width="76"&gt;&lt;p&gt;文理兼招&lt;/p&gt;&lt;/td&gt;    &lt;td width="123"&gt;&lt;p&gt;物理历史学科类兼招&lt;/p&gt;&lt;/td&gt;    &lt;td width="64"&gt;&lt;p&gt;5000&lt;/p&gt;&lt;/td&gt;   &lt;/tr&gt;   &lt;tr&gt;    &lt;td width="33"&gt;&lt;p&gt;28&lt;/p&gt;&lt;/td&gt;    &lt;td width="54"&gt;&lt;p&gt;440105&lt;/p&gt;&lt;/td&gt;    &lt;td width="180"&gt;&lt;p&gt;风景园林设计&lt;/p&gt;&lt;/td&gt;    &lt;td width="69"&gt;&lt;p&gt;3年&lt;/p&gt;&lt;/td&gt;    &lt;td width="49"&gt;&lt;p&gt;3-5年&lt;/p&gt;&lt;/td&gt;    &lt;td width="76"&gt;&lt;p&gt;文理兼招&lt;/p&gt;&lt;/td&gt;    &lt;td width="123"&gt;&lt;p&gt;物理历史学科类兼招&lt;/p&gt;&lt;/td&gt;    &lt;td width="64"&gt;&lt;p&gt;5000&lt;/p&gt;&lt;/td&gt;   &lt;/tr&gt;   &lt;tr&gt;    &lt;td width="33"&gt;&lt;p&gt;29&lt;/p&gt;&lt;/td&gt;    &lt;td width="54"&gt;&lt;p&gt;410309&lt;/p&gt;&lt;/td&gt;    &lt;td width="180"&gt;&lt;p&gt;宠物养护与驯导&lt;/p&gt;&lt;/td&gt;    &lt;td width="69"&gt;&lt;p&gt;3年&lt;/p&gt;&lt;/td&gt;    &lt;td width="49"&gt;&lt;p&gt;3-5年&lt;/p&gt;&lt;/td&gt;    &lt;td width="76"&gt;&lt;p&gt;文理兼招&lt;/p&gt;&lt;/td&gt;    &lt;td width="123"&gt;&lt;p&gt;物理历史学科类兼招&lt;/p&gt;&lt;/td&gt;    &lt;td width="64"&gt;&lt;p&gt;4800&lt;/p&gt;&lt;/td&gt;   &lt;/tr&gt;   &lt;tr&gt;    &lt;td width="33"&gt;&lt;p&gt;30&lt;/p&gt;&lt;/td&gt;    &lt;td width="54"&gt;&lt;p&gt;410303&lt;/p&gt;&lt;/td&gt;    &lt;td width="180"&gt;&lt;p&gt;畜牧兽医&lt;/p&gt;&lt;/td&gt;    &lt;td width="69"&gt;&lt;p&gt;3年&lt;/p&gt;&lt;/td&gt;    &lt;td width="49"&gt;&lt;p&gt;3-5年&lt;/p&gt;&lt;/td&gt;    &lt;td width="76"&gt;&lt;p&gt;文理兼招&lt;/p&gt;&lt;/td&gt;    &lt;td width="123"&gt;&lt;p&gt;物理历史学科类兼招&lt;/p&gt;&lt;/td&gt;    &lt;td width="64"&gt;&lt;p&gt;4500&lt;/p&gt;&lt;/td&gt;   &lt;/tr&gt;   &lt;tr&gt;    &lt;td width="33"&gt;&lt;p&gt;31&lt;/p&gt;&lt;/td&gt;    &lt;td width="54"&gt;&lt;p&gt;410301&lt;/p&gt;&lt;/td&gt;    &lt;td width="180"&gt;&lt;p&gt;动物医学&lt;/p&gt;&lt;/td&gt;    &lt;td width="69"&gt;&lt;p&gt;3年&lt;/p&gt;&lt;/td&gt;    &lt;td width="49"&gt;&lt;p&gt;3-5年&lt;/p&gt;&lt;/td&gt;    &lt;td width="76"&gt;&lt;p&gt;文理兼招&lt;/p&gt;&lt;/td&gt;    &lt;td width="123"&gt;&lt;p&gt;物理历史学科类兼招&lt;/p&gt;&lt;/td&gt;    &lt;td width="64"&gt;&lt;p&gt;4500&lt;/p&gt;&lt;/td&gt;   &lt;/tr&gt;   &lt;tr&gt;    &lt;td width="33"&gt;&lt;p&gt;32&lt;/p&gt;&lt;/td&gt;    &lt;td width="54"&gt;&lt;p&gt;410305&lt;/p&gt;&lt;/td&gt;    &lt;td width="180"&gt;&lt;p&gt;宠物医疗技术&lt;/p&gt;&lt;/td&gt;    &lt;td width="69"&gt;&lt;p&gt;3年&lt;/p&gt;&lt;/td&gt;    &lt;td width="49"&gt;&lt;p&gt;3-5年&lt;/p&gt;&lt;/td&gt;    &lt;td width="76"&gt;&lt;p&gt;文理兼招&lt;/p&gt;&lt;/td&gt;    &lt;td width="123"&gt;&lt;p&gt;物理历史学科类兼招&lt;/p&gt;&lt;/td&gt;    &lt;td width="64"&gt;&lt;p&gt;4500&lt;/p&gt;&lt;/td&gt;   &lt;/tr&gt;   &lt;tr&gt;    &lt;td width="33"&gt;&lt;p&gt;33&lt;/p&gt;&lt;/td&gt;    &lt;td width="54"&gt;&lt;p&gt;570313&lt;/p&gt;&lt;/td&gt;    &lt;td width="180"&gt;&lt;p&gt;高尔夫球运动与管理&lt;/p&gt;&lt;/td&gt;    &lt;td width="69"&gt;&lt;p&gt;3年&lt;/p&gt;&lt;/td&gt;    &lt;td width="49"&gt;&lt;p&gt;3-5年&lt;/p&gt;&lt;/td&gt;    &lt;td width="76"&gt;&lt;p&gt;文理兼招&lt;/p&gt;&lt;/td&gt;    &lt;td width="123"&gt;&lt;p&gt;物理历史学科类兼招&lt;/p&gt;&lt;/td&gt;    &lt;td width="64"&gt;&lt;p&gt;5000&lt;/p&gt;&lt;/td&gt;   &lt;/tr&gt;   &lt;tr&gt;    &lt;td width="33"&gt;&lt;p&gt;34&lt;/p&gt;&lt;/td&gt;    &lt;td width="54"&gt;&lt;p&gt;570315&lt;/p&gt;&lt;/td&gt;    &lt;td width="180"&gt;&lt;p&gt;冰雪设施运维与管理&lt;/p&gt;&lt;/td&gt;    &lt;td width="69"&gt;&lt;p&gt;3年&lt;/p&gt;&lt;/td&gt;    &lt;td width="49"&gt;&lt;p&gt;3-5年&lt;/p&gt;&lt;/td&gt;    &lt;td width="76"&gt;&lt;p&gt;文理兼招&lt;/p&gt;&lt;/td&gt;    &lt;td width="123"&gt;&lt;p&gt;物理历史学科类兼招&lt;/p&gt;&lt;/td&gt;    &lt;td width="64"&gt;&lt;p&gt;4500&lt;/p&gt;&lt;/td&gt;   &lt;/tr&gt;   &lt;tr&gt;    &lt;td width="33"&gt;&lt;p&gt;35&lt;/p&gt;&lt;/td&gt;    &lt;td width="54"&gt;&lt;p&gt;540101&lt;/p&gt;&lt;/td&gt;    &lt;td width="180"&gt;&lt;p&gt;旅游管理&lt;/p&gt;&lt;/td&gt;    &lt;td width="69"&gt;&lt;p&gt;3年&lt;/p&gt;&lt;/td&gt;    &lt;td width="49"&gt;&lt;p&gt;3-5年&lt;/p&gt;&lt;/td&gt;    &lt;td width="76"&gt;&lt;p&gt;文理兼招&lt;/p&gt;&lt;/td&gt;    &lt;td width="123"&gt;&lt;p&gt;物理历史学科类兼招&lt;/p&gt;&lt;/td&gt;    &lt;td width="64"&gt;&lt;p&gt;4500&lt;/p&gt;&lt;/td&gt;   &lt;/tr&gt;   &lt;tr&gt;    &lt;td width="33"&gt;&lt;p&gt;36&lt;/p&gt;&lt;/td&gt;    &lt;td width="54"&gt;&lt;p&gt;590302&lt;/p&gt;&lt;/td&gt;    &lt;td width="180"&gt;&lt;p&gt;智慧健康养老服务与管理&lt;/p&gt;&lt;/td&gt;    &lt;td width="69"&gt;&lt;p&gt;3年&lt;/p&gt;&lt;/td&gt;    &lt;td width="49"&gt;&lt;p&gt;3-5年&lt;/p&gt;&lt;/td&gt;    &lt;td width="76"&gt;&lt;p&gt;文理兼招&lt;/p&gt;&lt;/td&gt;    &lt;td width="123"&gt;&lt;p&gt;物理历史学科类兼招&lt;/p&gt;&lt;/td&gt;    &lt;td width="64"&gt;&lt;p&gt;4500&lt;/p&gt;&lt;/td&gt;   &lt;/tr&gt;   &lt;tr&gt;    &lt;td width="33"&gt;&lt;p&gt;37&lt;/p&gt;&lt;/td&gt;    &lt;td width="54"&gt;&lt;p&gt;520801&lt;/p&gt;&lt;/td&gt;    &lt;td width="180"&gt;&lt;p&gt;健康管理&lt;/p&gt;&lt;/td&gt;    &lt;td width="69"&gt;&lt;p&gt;3年&lt;/p&gt;&lt;/td&gt;    &lt;td width="49"&gt;&lt;p&gt;3-5年&lt;/p&gt;&lt;/td&gt;    &lt;td width="76"&gt;&lt;p&gt;文理兼招&lt;/p&gt;&lt;/td&gt;    &lt;td width="123"&gt;&lt;p&gt;物理历史学科类兼招&lt;/p&gt;&lt;/td&gt;    &lt;td width="64"&gt;&lt;p&gt;4500&lt;/p&gt;&lt;/td&gt;   &lt;/tr&gt;   &lt;tr&gt;    &lt;td width="33"&gt;&lt;p&gt;38&lt;/p&gt;&lt;/td&gt;    &lt;td width="54"&gt;&lt;p&gt;420905&lt;/p&gt;&lt;/td&gt;    &lt;td width="180"&gt;&lt;p&gt;应急救援技术&lt;/p&gt;&lt;/td&gt;    &lt;td width="69"&gt;&lt;p&gt;3年&lt;/p&gt;&lt;/td&gt;    &lt;td width="49"&gt;&lt;p&gt;3-5年&lt;/p&gt;&lt;/td&gt;    &lt;td width="76"&gt;&lt;p&gt;文理兼招&lt;/p&gt;&lt;/td&gt;    &lt;td width="123"&gt;&lt;p&gt;物理历史学科类兼招&lt;/p&gt;&lt;/td&gt;    &lt;td width="64"&gt;&lt;p&gt;5000&lt;/p&gt;&lt;/td&gt;   &lt;/tr&gt;   &lt;tr&gt;    &lt;td width="33"&gt;&lt;p&gt;39&lt;/p&gt;&lt;/td&gt;    &lt;td width="54"&gt;&lt;p&gt;570314&lt;/p&gt;&lt;/td&gt;    &lt;td width="180"&gt;&lt;p&gt;冰雪运动与管理&lt;/p&gt;&lt;/td&gt;    &lt;td width="69"&gt;&lt;p&gt;3年&lt;/p&gt;&lt;/td&gt;    &lt;td width="49"&gt;&lt;p&gt;3-5年&lt;/p&gt;&lt;/td&gt;    &lt;td width="76"&gt;&lt;p&gt;文理兼招&lt;/p&gt;&lt;/td&gt;    &lt;td width="123"&gt;&lt;p&gt;物理历史学科类兼招&lt;/p&gt;&lt;/td&gt;    &lt;td width="64"&gt;&lt;p&gt;5000&lt;/p&gt;&lt;/td&gt;   &lt;/tr&gt;   &lt;tr&gt;    &lt;td width="33"&gt;&lt;p&gt;40&lt;/p&gt;&lt;/td&gt;    &lt;td width="54"&gt;&lt;p&gt;510202&lt;/p&gt;&lt;/td&gt;    &lt;td width="180"&gt;&lt;p&gt;计算机网络技术&lt;/p&gt;&lt;/td&gt;    &lt;td width="69"&gt;&lt;p&gt;3年&lt;/p&gt;&lt;/td&gt;    &lt;td width="49"&gt;&lt;p&gt;3-5年&lt;/p&gt;&lt;/td&gt;    &lt;td width="76"&gt;&lt;p&gt;文理兼招&lt;/p&gt;&lt;/td&gt;    &lt;td width="123"&gt;&lt;p&gt;物理历史学科类兼招&lt;/p&gt;&lt;/td&gt;    &lt;td width="64"&gt;&lt;p&gt;4800&lt;/p&gt;&lt;/td&gt;   &lt;/tr&gt;   &lt;tr&gt;    &lt;td width="33"&gt;&lt;p&gt;41&lt;/p&gt;&lt;/td&gt;    &lt;td width="54"&gt;&lt;p&gt;510201&lt;/p&gt;&lt;/td&gt;    &lt;td width="180"&gt;&lt;p&gt;计算机应用技术&lt;/p&gt;&lt;/td&gt;    &lt;td width="69"&gt;&lt;p&gt;3年&lt;/p&gt;&lt;/td&gt;    &lt;td width="49"&gt;&lt;p&gt;3-5年&lt;/p&gt;&lt;/td&gt;    &lt;td width="76"&gt;&lt;p&gt;文理兼招&lt;/p&gt;&lt;/td&gt;    &lt;td width="123"&gt;&lt;p&gt;物理历史学科类兼招&lt;/p&gt;&lt;/td&gt;    &lt;td width="64"&gt;&lt;p&gt;4000&lt;/p&gt;&lt;/td&gt;   &lt;/tr&gt;   &lt;tr&gt;    &lt;td width="33"&gt;&lt;p&gt;42&lt;/p&gt;&lt;/td&gt;    &lt;td width="54"&gt;&lt;p&gt;510207&lt;/p&gt;&lt;/td&gt;    &lt;td width="180"&gt;&lt;p&gt;信息安全技术应用&lt;/p&gt;&lt;/td&gt;    &lt;td width="69"&gt;&lt;p&gt;3年&lt;/p&gt;&lt;/td&gt;    &lt;td width="49"&gt;&lt;p&gt;3-5年&lt;/p&gt;&lt;/td&gt;    &lt;td width="76"&gt;&lt;p&gt;文理兼招&lt;/p&gt;&lt;/td&gt;    &lt;td width="123"&gt;&lt;p&gt;物理历史学科类兼招&lt;/p&gt;&lt;/td&gt;    &lt;td width="64"&gt;&lt;p&gt;4500&lt;/p&gt;&lt;/td&gt;   &lt;/tr&gt;   &lt;tr&gt;    &lt;td width="33"&gt;&lt;p&gt;43&lt;/p&gt;&lt;/td&gt;    &lt;td width="54"&gt;&lt;p&gt;510206&lt;/p&gt;&lt;/td&gt;    &lt;td width="180"&gt;&lt;p&gt;云计算技术应用&lt;/p&gt;&lt;/td&gt;    &lt;td width="69"&gt;&lt;p&gt;3年&lt;/p&gt;&lt;/td&gt;    &lt;td width="49"&gt;&lt;p&gt;3-5年&lt;/p&gt;&lt;/td&gt;    &lt;td width="76"&gt;&lt;p&gt;文理兼招&lt;/p&gt;&lt;/td&gt;    &lt;td width="123"&gt;&lt;p&gt;物理历史学科类兼招&lt;/p&gt;&lt;/td&gt;    &lt;td width="64"&gt;&lt;p&gt;4500&lt;/p&gt;&lt;/td&gt;   &lt;/tr&gt;  &lt;/tbody&gt; &lt;/table&gt; &lt;p&gt;注：2024年新专业学费以辽宁省发改委批复为准。&lt;/p&gt; &lt;p&gt;四、毕业证书与学位证书&lt;/p&gt; &lt;p&gt;学生学习期满，成绩合格颁发辽宁职业学院普通高等学校高职专科毕业证书。&lt;/p&gt; &lt;p&gt;五、收费情况&lt;/p&gt; &lt;p&gt;1．学费和住宿费的收取标准：按照省发改委批准的标准向学生收费。住宿费标准800元/生/年。&lt;/p&gt; &lt;p&gt;2．学费和住宿费的退费办法: 按辽宁省教育厅、省物价局及省财政厅发布的辽教发【2006】76号文件规定，学生因故退学或提前结束学业,根据学生实际学习时间, 按月计退剩余的学费和住宿费。&lt;/p&gt; &lt;p&gt;3．给予家庭经济困难学生资助政策及有关程序：根据学习成绩及日常表现学院设奖学金：（1）奖学金：国家奖学金8000元/年，省政府奖学金8000元/年，励志奖学金5000元/年，学院奖学金一等1500元/年，二等1000元/年，三等800元/年。（2）助学金：国家助学金一等4400元/年，二等2750元/年，学院助学金一等1800元/年，二等1300元/年。&lt;/p&gt; &lt;p&gt;六、国际交流与合作&lt;/p&gt; &lt;p&gt;无&lt;/p&gt; &lt;p&gt;七、录取办法说明&lt;/p&gt; &lt;p&gt;1．调档比例&lt;/p&gt; &lt;p&gt;按顺序志愿投档的批次，投档比例原则上控制在120%以内。按平行志愿投档的批次，投档比例原则上控制在100%以内。&lt;/p&gt; &lt;p&gt;2．身体健康状况要求&lt;/p&gt; &lt;p&gt;按照教育部、原卫生部、中国残疾人联合会印发的《普通高等学校招生体检工作指导意见》执行。&lt;/p&gt; &lt;p&gt;3．院校志愿及录取办法&lt;/p&gt; &lt;p&gt;我校2024年执行各省（市、区）招生考试部门规定的批次设置以及投档原则。在实行平行志愿录取的省（市、区），实行平行志愿投档录取方式；在不实行平行志愿录取的省（市、区），按考生报考志愿录取，当第一志愿上线考生数不足招生计划数时，在同批录取控制分数线以上按考生志愿顺序从高分到低分择优录取；当第一志愿上线考生数多于招生计划数时，不再调阅其他志愿考生档案。对实行高考改革省份，我校所有招生专业对考生选考科目均无要求。&lt;/p&gt; &lt;p&gt;4．对高考加分考生的处理&lt;/p&gt; &lt;p&gt;我院在录取中执行省招考委关于高考加分的规定。&lt;/p&gt; &lt;p&gt;5．进档考生的专业安排办法&lt;/p&gt; &lt;p&gt;在不实行高考改革省份，专业安排以考生投档成绩为依据，按分数优先原则进行。分数相同的考生，专业录取办法为：文科考生依次按语文、数学、外语的顺序，理科考生依次按数学、语文、外语的顺序择优录取。由于志愿专业录满、不能满足专业志愿的考生，如果填报了“服从专业调剂”，可调剂到其它未录满专业；如果未填报“服从专业调剂”，则不予录取，做退档处理。&lt;/p&gt; &lt;p&gt;在实行高考改革省份，专业安排以考生投档成绩为依据，按分数优先原则进行。考生成绩相同时，依次按照语文数学两科之和、外语单科成绩、首选科目（物理/历史）单科成绩的顺序录取。&lt;/p&gt; &lt;p&gt;&amp;nbsp;&lt;/p&gt; &lt;p&gt;6．联系电话、网址&lt;/p&gt; &lt;p&gt;电话：024-72860888&amp;nbsp; 72860999 传真：024-72860777&lt;/p&gt; &lt;p&gt;邮编：112099&lt;/p&gt; &lt;p&gt;网址：http://www.lnvc.cn&lt;/p&gt; &lt;p&gt;电子信箱：&lt;a href="mailto:lnvc_zsb@163.com"&gt;lnvc_zsb@163.com&lt;/a&gt;&lt;/p&gt; &lt;p&gt;&amp;nbsp;&lt;/p&gt; &lt;p&gt;&amp;nbsp;&lt;/p&gt; &lt;p&gt;&amp;nbsp;&lt;/p&gt; &lt;p&gt;辽宁职业学院&lt;/p&gt; &lt;p&gt;2024年4月23日&lt;/p&gt; &lt;p&gt;&lt;br&gt;&lt;/p&gt;                     </t>
  </si>
  <si>
    <t>2333</t>
  </si>
  <si>
    <t>河北劳动关系职业学院</t>
  </si>
  <si>
    <t>,工程造价,会计电算化,建筑工程管理</t>
  </si>
  <si>
    <t>机电一体化技术#列入重点支持建设专业;工程造价#列入重点支持建设专业;软件技术#列入重点支持建设专业</t>
  </si>
  <si>
    <t>2024年河北劳动关系职业学院招生章程</t>
  </si>
  <si>
    <t xml:space="preserve">                                                  &lt;p style="text-align: justify; text-indent: 32px;"&gt;&lt;span style="text-align: center; text-indent: 2em;"&gt;&amp;nbsp;&amp;nbsp;&lt;/span&gt;&lt;span style="text-align: center; text-indent: 2em; font-size: 21px; font-family: 黑体;"&gt;学校全称：&lt;/span&gt;&lt;span style="text-align: center; text-indent: 2em; font-size: 21px; font-family: 仿宋_GB2312;"&gt;河北劳动关系职业学院&lt;/span&gt;&lt;/p&gt; &lt;p style="text-indent:40px;background:white"&gt;&lt;span style="font-size:21px;font-family:黑体;color:black"&gt;办学性质：&lt;/span&gt;&lt;span style="font-size:21px;font-family:仿宋_GB2312;color:black"&gt;公办全日制普通高等院校&lt;/span&gt;&lt;/p&gt; &lt;p style="text-indent:40px;background:white"&gt;&lt;span style="font-size:21px;font-family:黑体;color:black"&gt;层&lt;/span&gt;&lt;span style="font-size: 21px;font-family:'Calibri',sans-serif;color:black"&gt;&amp;nbsp;&amp;nbsp;&amp;nbsp;&amp;nbsp; &lt;/span&gt;&lt;span style="font-size:21px;font-family:黑体;color:black"&gt;&amp;nbsp;&lt;/span&gt;&lt;span style="font-size:21px;font-family:黑体;color:black"&gt;次：&lt;/span&gt;&lt;span style="font-size:21px;font-family:仿宋_GB2312;color:black"&gt;高职专科&lt;/span&gt;&lt;/p&gt; &lt;p style="text-indent:40px;background:white"&gt;&lt;span style="font-size:21px;font-family:黑体;color:black"&gt;招生范围：&lt;/span&gt;&lt;span style="font-size:21px;font-family:仿宋_GB2312;color:black"&gt;面向河北、山西、内蒙古、安徽、河南、甘肃等省招生,招生计划见各生源省招生考试部门公布的分专业计划。&lt;/span&gt;&lt;/p&gt; &lt;p style="text-indent:40px;background:white;vertical-align:baseline"&gt;&lt;span style="font-size:21px;font-family:黑体;color:black"&gt;一、学院概况&lt;/span&gt;&lt;/p&gt; &lt;p style="text-indent:40px;background:white;vertical-align:baseline"&gt;&lt;span style="font-size:21px;font-family:仿宋;color:black"&gt;河北劳动关系职业学院是经省政府批准、国家教育部备案设立的全日制公办普通高等院校，隶属于河北省总工会，是河北省总工会重点建设院校。学院设有17个教学、管理、教辅部门；开设25个招生专业，建有3D技术综合实训室、液压与气动实训室等设施先进的校内实训室；图书馆纸质藏书近40万册，电子图书系统链接中国知网数据库；建设覆盖全院的智慧化管理和智慧教学系统，领先于省内同类院校；目前有各类在校学生10000余人。&lt;/span&gt;&lt;/p&gt; &lt;p style="text-indent:40px;background:white;vertical-align:baseline"&gt;&lt;span style="font-size:21px;font-family:仿宋;color:black"&gt;学院始终坚持社会主义办学方向，坚持“三位一体”教育格局（普通学历教育、职工职业技能培训和工会干部教育培训三位一体），以建设特色鲜明的高水平工会院校为目标，依托工会资源发展高职教育，不断加快内涵建设，持续提高教学质量，实现了高职教育与工会干部培训、职工技能培训的互融互促。近年来，依托河北省总工会持续开展“助学育才直通车”困难职工子女专项救助项目，凡符合条件的困难职工子女，报考河北劳动关系职业学院且被录取，免收在校学习期间的学费、住宿费用。&lt;/span&gt;&lt;/p&gt; &lt;p style="text-indent:40px;background:white;vertical-align:baseline"&gt;&lt;span style="font-size:21px;font-family:仿宋;color:black"&gt;传承弘扬“工匠精神”，率先聘请全国劳动模范、最美职工齐名担任客座教授，创建了“齐名创新工作室学院工作站”；聘请国务院政府特殊津贴专家、中央企业先进职工标兵、全国五一劳动奖章获得者屈玉阁博士担任客座教授，创建了“屈玉阁劳模育才工作室”；吸纳一大批理论素养深厚、实践经验丰富的劳动模范、金牌工人、专家教授、工会干部等担任客座教授，师资队伍不断壮大。&lt;/span&gt;&lt;/p&gt; &lt;p style="text-indent:40px;background:white"&gt;&lt;span style="font-size:21px;font-family:仿宋;color:black"&gt;机电一体化技术、工程造价、软件技术等专业列入国家教育部、财政部重点支持建设专业实施计划。学院积极推行“1+X”证书教育，与全国知名企业及省总工会下属单位紧密合作，拥有知名度高和技术先进的校内外实习实训基地，为学生提供充分的实践平台和就业保障，毕业生求职竞争能力和自主创业能力显著增强。&lt;/span&gt;&lt;/p&gt; &lt;p style="text-indent:40px;background:white"&gt;&lt;span style="font-size:21px;font-family:黑体;color:black"&gt;二、录取规则&lt;/span&gt;&lt;/p&gt; &lt;p style="text-indent:40px;background:white"&gt;&lt;span style="font-size:21px;font-family:仿宋_GB2312;color:black"&gt;录取工作坚持公开、公正、公平，德智体全面考核、择优录取的原则。认可各省优惠加分。艺术类专业录取规则详见我院2024年艺术类招生简章。&lt;/span&gt;&lt;/p&gt; &lt;p style="text-indent:40px;background:white"&gt;&lt;span style="font-size:21px;font-family:仿宋_GB2312;color:black"&gt;1.&lt;/span&gt;&lt;span style="font-size:21px;font-family:仿宋_GB2312;color:black"&gt;对于进档考生，按照志愿优先原则安排考生第一志愿专业。各专业录取若出现同分情况，按语文、数学、外语、物理或历史单科成绩由高到低依次录取，若各单科成绩均相同，则全部录取。&lt;/span&gt;&lt;/p&gt; &lt;p style="text-indent:40px;background:white"&gt;&lt;span style="font-size:21px;font-family:仿宋_GB2312;color:black"&gt;2.&lt;/span&gt;&lt;span style="font-size:21px;font-family:仿宋_GB2312;color:black"&gt;本院所有专业入学后外语教学为英语。&lt;/span&gt;&lt;/p&gt; &lt;p style="text-indent:40px;background:white"&gt;&lt;span style="font-size:21px;font-family:仿宋_GB2312;color:black"&gt;3.&lt;/span&gt;&lt;span style="font-size:21px;font-family:仿宋_GB2312;color:black"&gt;录取考生体检要求要符合教育部《普通高等学校招生体检工作指导意见》及相关补充规定。符合指导意见中第一部分的考生，我校不予录取。&lt;/span&gt;&lt;/p&gt; &lt;p style="text-indent:40px;background:white"&gt;&lt;span style="font-size:21px;font-family:仿宋_GB2312;color:black"&gt;4.&lt;/span&gt;&lt;span style="font-size:21px;font-family:仿宋_GB2312;color:black"&gt;新生报到后，学校要进行新生入学资格和身体复查，对于弄虚作假、不符合录取条件的将取消入学资格。&lt;/span&gt;&lt;/p&gt; &lt;p style="text-indent:40px;background:white"&gt;&lt;span style="font-size:21px;font-family:仿宋_GB2312;color:black"&gt;5.&lt;/span&gt;&lt;span style="font-size:21px;font-family:仿宋_GB2312;color:black"&gt;所有专业男女不限。&lt;/span&gt;&lt;/p&gt; &lt;p style="text-indent:40px;line-height:37px;background:white;vertical-align:baseline"&gt;&lt;span style="font-size: 21px;font-family:黑体;color:black"&gt;三、收费标准&lt;/span&gt;&lt;/p&gt; &lt;p style="text-indent:40px;background:white;vertical-align:baseline"&gt;&lt;span style="font-size:21px;font-family:仿宋_GB2312;color:black"&gt;各专业学费标准详见各省（自治区、直辖市）公布的招生计划。&lt;/span&gt;&lt;/p&gt; &lt;p style="text-indent:40px;background:white;vertical-align:baseline"&gt;&lt;span style="font-size:21px;font-family:黑体;color:black"&gt;四、奖助学金&lt;/span&gt;&lt;/p&gt; &lt;p style="text-indent:40px;background:white;vertical-align:baseline"&gt;&lt;span style="font-size: 21px;font-family:仿宋_GB2312;color:black"&gt;1.&lt;/span&gt;&lt;span style="font-size:21px;font-family:仿宋_GB2312;color:black"&gt;根据国家相应政策，学院在籍学生符合规定条件可获得校内奖学金和国家奖学金8000元/年/生，国家励志奖学金5000元/年/生。&lt;/span&gt;&lt;/p&gt; &lt;p style="text-indent:40px;background:white;vertical-align:baseline"&gt;&lt;span style="font-size: 21px;font-family:仿宋_GB2312;color:black"&gt;2.&lt;/span&gt;&lt;span style="font-size:21px;font-family:仿宋_GB2312;color:black"&gt;符合国家相应政策规定条件，品学兼优的经济困难学生可获国家助学金：一等4400元/年/生、二等3300元/年/生、三等2200元/年/生，并提供校内外勤工助学岗位，同时贫困生可享受“国家生源地信用助学贷款”。&lt;/span&gt;&lt;/p&gt; &lt;p style="text-indent:40px;background:white"&gt;&lt;span style="font-size:21px;font-family:黑体;color:black"&gt;五、学历证书&lt;/span&gt;&lt;/p&gt; &lt;p style="text-indent:40px;background:white;vertical-align:baseline"&gt;&lt;span style="font-size:21px;font-family:仿宋_GB2312;color:black"&gt;学生在学校规定期限内达到所在专业毕业要求的，由河北劳动关系职业学院具印颁发经教育部电子注册、国家承认学历的专科学历证书（证书种类为普通高等教育毕业证书）。&lt;/span&gt;&lt;/p&gt; &lt;p style="text-indent:43px;background:white"&gt;&lt;span style="font-size:21px;font-family:黑体;color:black"&gt;学院地址：&lt;/span&gt;&lt;span style="font-size:21px;font-family:仿宋_GB2312;color:black"&gt;河北省石家庄市红旗南大街学院路6号&lt;/span&gt;&lt;/p&gt; &lt;p style="text-indent:43px;background:white"&gt;&lt;span style="font-size:21px;font-family:黑体;color:black"&gt;邮政编码：&lt;/span&gt;&lt;span style="font-size:21px;font-family:仿宋_GB2312;color:black"&gt;050002&lt;/span&gt;&lt;/p&gt; &lt;p style="text-indent:40px;background:white"&gt;&lt;span style="font-size:21px;font-family:黑体;color:black"&gt;咨询电话：&lt;/span&gt;&lt;span style="font-size:21px;font-family:仿宋_GB2312;color:black"&gt;（0311）83860925、83800096&lt;/span&gt;&lt;/p&gt; &lt;p style="text-indent:40px;background:white"&gt;&lt;span style="font-size:21px;font-family:黑体;color:black"&gt;学院网址:&lt;/span&gt;&lt;span style="font-size:21px;font-family:宋体;color:black"&gt;&amp;nbsp;&lt;/span&gt;&lt;span style="font-size:21px;font-family:仿宋_GB2312;color:black"&gt;&lt;span style="color:black"&gt;www.hbgy.edu.cn&lt;/span&gt;&lt;/span&gt;&lt;span style="font-size:21px;font-family:宋体;color:black"&gt;&amp;nbsp;&lt;/span&gt;&lt;/p&gt; &lt;p style="text-align:center"&gt;&lt;span style="font-size:21px;font-family:仿宋_GB2312;color:black"&gt;&amp;nbsp;&lt;/span&gt;&lt;/p&gt; &lt;p style="text-indent:40px"&gt;&lt;span style="font-size:21px;font-family:仿宋_GB2312;color:black"&gt;&amp;nbsp;&lt;/span&gt;&lt;/p&gt; &lt;p style="text-align: justify;"&gt;&lt;br&gt;&lt;/p&gt;                     </t>
  </si>
  <si>
    <t>2032</t>
  </si>
  <si>
    <t>广东行政职业学院</t>
  </si>
  <si>
    <t>,行政管理,会计电算化,商务英语</t>
  </si>
  <si>
    <t>在提供的招生简章中，没有明确提到具体专业的特殊要求，因此无法提取出带有明确专业要求的信息。</t>
  </si>
  <si>
    <t>广东行政职业学院2024年春季高考招生章程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</si>
  <si>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none;"&gt;第一篇&lt;/strong&gt;&lt;/p&gt;&lt;p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none;"&gt;总则&lt;/strong&gt;&lt;/p&gt;&lt;p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normal;"&gt;第一条 为进一步规范学校春季高考招生录取工作，维护学校和考生合法权益，根据《中华人民共和国教育法》《中华人民共和国高等教育法》以及教育部、广东省招生委员会有关规定，结合学校实际，特制定本章程。&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normal;"&gt;第二条 学校招生工作遵循“公平竞争、公正选拔、公开程序，德智体美劳全面考核、综合评价、择优录取”的原则，并接受纪检监督部门、考生、家长以及社会各界的监督。&lt;/p&gt;&lt;p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none;"&gt;第二篇&lt;/strong&gt;&lt;/p&gt;&lt;p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none;"&gt;学校概况&lt;/strong&gt;&lt;/p&gt;&lt;p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normal;"&gt;第三条 院校名称：广东行政职业学院&lt;/p&gt;&lt;p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normal;"&gt;第四条 院校国标代码：12577&lt;/p&gt;&lt;p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normal;"&gt;第五条 学校地址：&lt;/p&gt;&lt;p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normal;"&gt;花都校区：广州市花都区迎宾大道西28号；邮政编码：510800&lt;/p&gt;&lt;p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normal;"&gt;白云校区：广州市白云区钟落潭镇障岗现龙街南101号；邮政编码：510545&lt;/p&gt;&lt;p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normal;"&gt;第六条 办学层次：专科（高职）&lt;/p&gt;&lt;p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normal;"&gt;第七条 办学性质：公办普通高等学校&lt;/p&gt;&lt;p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normal;"&gt;第八条 办学类型：全日制&lt;/p&gt;&lt;p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normal;"&gt;第九条 学校主管单位：广东省教育厅&lt;/p&gt;&lt;p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normal;"&gt;第十条 毕（结）业颁证：按国家招生管理规定录取并取得本校正式学籍的学生，在校期间完成教学计划规定的理论和实践教学环节，成绩合格，获得规定的学分，达到毕（结）业要求者，颁发相应普通高等学校毕（结）业证书。颁发证书学校名称：广东行政职业学院，证书种类：普通高等学校毕（结）业证书。退学者，视具体情况发放肄业证书或写实性学习证明。&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none;"&gt;第三篇&lt;/strong&gt;&lt;/p&gt;&lt;p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none;"&gt;组织机构及职责&lt;/strong&gt;&lt;/p&gt;&lt;p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normal;"&gt;第十一条 学校招生委员会负责制定招生章程、招生计划、招生办法并组织实施，建立监督协调机制，处理春季高考招生工作中的重大事项。&lt;/p&gt;&lt;p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normal;"&gt;第十二条 广东行政职业学院学生工作部（招生与就业指导中心）为招生委员会的执行机构，负责招生日常事务工作。&lt;/p&gt;&lt;p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normal;"&gt;第十三条 学校设立由校领导和纪检监督部门组成的招生监督小组，对招生工作实施监督。录取期间成立信访组，安排专人负责处理考生及家长的申诉、投诉等信访事项。&lt;/p&gt;&lt;p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none;"&gt;第四篇&lt;/strong&gt;&lt;/p&gt;&lt;p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none;"&gt;类型及计划公布&lt;/strong&gt;&lt;/p&gt;&lt;p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normal;"&gt;第十四条 本校春季高考招生含“依据普通高中学业水平考试成绩”招生录取（下称“依学考成绩招生”）和招收中等职业学校毕业生统一考试招生录取（下称“3+证书考试招生”）形式等，具体分专业招生计划及要求以广东省招生办公室编制的《广东省2024年普通高校春季高考统一招生专业目录》为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none;"&gt;第五篇&lt;/strong&gt;&lt;/p&gt;&lt;p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none;"&gt;报考要求&lt;/strong&gt;&lt;/p&gt;&lt;p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normal;"&gt;第十五条 报考本校“依学考成绩招生”的普通高中考生须符合广东省招生委员会《关于做好广东省2024年普通高校招生统一考试报名工作的通知》(粤招〔2023〕7号）规定的有关普通高考报名条件，参加广东省2024年普通高考报名及2024年1月广东省普通高中学业水平合格性考试语文、数学、英语3门科目考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normal;"&gt;艺术类（含美术类）普通高中考生须同时参加2024年普通高等学校招生艺术类对应专业的术科统一考试。&lt;/p&gt;&lt;p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normal;"&gt;本校“依学考成绩招生”各招生专业有关要求详见《广东省2024年普通高校春季高考统一招生专业目录》（高中生版）。&lt;/p&gt;&lt;p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normal;"&gt;第十六条 报考本校“3+证书”考试招生的中职考生须符合广东省招生委员会《关于做好广东省2024年普通高校招生统一考试报名工作的通知》(粤招〔2023〕7号）规定的有关普通高考报名条件，参加广东省2024年普通高考报名及广东省2024年普通高等学校招收中等职业学校毕业生统一考试且取得拟报考专业要求的专业技能证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normal;"&gt;本校“3+证书”考试各招生专业有关要求详见《广东省2024年普通高校春季高考统一招生专业目录》（中职生版）。&lt;/p&gt;&lt;p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none;"&gt;第六篇&lt;/strong&gt;&lt;/p&gt;&lt;p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none;"&gt;录取办法&lt;/strong&gt;&lt;/p&gt;&lt;p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normal;"&gt;第十七条 按照“学校负责，省招办监督”的原则，本着公平、公正、公开，以考生相应成绩为基本依据，综合衡量德智体美劳，制定“依学考成绩招生”、“3+证书”考试招生等招生录取原则，在考生思想政治品德考核和身体健康状况检查合格的条件下，依据考生志愿和本校制定的有关录取规则进行分类择优录取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normal;"&gt;第十八条 本校公共外语教学为英语，请非英语语种考生慎重报考。&lt;/p&gt;&lt;p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normal;"&gt;第一节 “依学考成绩招生”录取规则&lt;/p&gt;&lt;p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normal;"&gt;第十九条 本校“依学考成绩招生”分普通类、艺术类进行录取。普通类根据考生投档学考成绩总分排位情况从高到低择优录取。艺术类根据考生投档合成总分排位情况从高到低择优录取。在考生符合专业要求的基础上，按照“专业志愿优先”原则，依据考生所填报专业志愿按考生投档（合成）总分从高到低分录取。当考生投档（合成）总分相同时，按照考生排位择优录取。当考生排位相同时，参考综合素质评价择优录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normal;"&gt;第二节 “3+证书”考试招生录取规则&lt;/p&gt;&lt;p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normal;"&gt;第二十条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normal;"&gt;第三节 录取备案&lt;/p&gt;&lt;p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normal;"&gt;第二十一条 学校将春季高考拟录取的各专业考生名单报省招生办公室审核备案，并根据省招生办公室审核通过的名单发放录取通知书。&lt;/p&gt;&lt;p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none;"&gt;第七篇&lt;/strong&gt;&lt;/p&gt;&lt;p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none;"&gt;录取体检标准&lt;/strong&gt;&lt;/p&gt;&lt;p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normal;"&gt;第二十二条 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达到有关录取标准，则予正常录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none;"&gt;第八篇&lt;/strong&gt;&lt;/p&gt;&lt;p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none;"&gt;组织保障&lt;/strong&gt;&lt;/p&gt;&lt;p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normal;"&gt;第二十三条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有序进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none;"&gt;第九篇&lt;/strong&gt;&lt;/p&gt;&lt;p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none;"&gt;新生注册和复查&lt;/strong&gt;&lt;/p&gt;&lt;p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normal;"&gt;第二十四条 经录取的考生，须在规定时间内办理缴交学费注册手续，逾期未注册者，作放弃入学资格处理。&lt;/p&gt;&lt;p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normal;"&gt;第二十五条 新生报到时须核验考生高中阶段（含普通高中、中职、中专、职中、技校）毕业证书或同等学力证明，无相应证书证明将不予报到和注册。&lt;/p&gt;&lt;p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normal;"&gt;第二十六条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none;"&gt;第十篇&lt;/strong&gt;&lt;/p&gt;&lt;p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none;"&gt;收费标准&lt;/strong&gt;&lt;/p&gt;&lt;p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normal;"&gt;第二十七条 本校收费标准按《关于调整公办普通高校学费的通知》（粤发改价格〔2016〕367号）和《广东省发展改革委 广东省教育厅 广东省财政厅关于广东省普通高校学分制收费的管理办法》（粤发改价格〔2016〕366号）公布的标准执行。&lt;/p&gt;&lt;p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normal;"&gt;1.普通类学费标准：&lt;/p&gt;&lt;p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1）行政管理、人力资源管理、社区管理与服务、党务工作、青少年工作与管理、电子商务、商务英语、旅游英语、跨境电子商务、国际经济与贸易、市场营销、商务管理、会展策划与管理、大数据与会计、国际金融、研学旅行管理与服务、酒店管理与数字化运营、公共文化服务与管理等普通类专业学费：5250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normal;"&gt;（2）法律事务、法律文秘、大数据技术、数字媒体技术、人工智能技术应用、计算机网络技术、物联网应用技术、软件技术、工业互联网技术等其他类专业学费：6410元/生·学年。&lt;/p&gt;&lt;p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normal;"&gt;2.艺术类学费标准：数字媒体艺术设计和动漫设计艺术类专业学费：10000元/生·学年。&lt;/p&gt;&lt;p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normal;"&gt;3.住宿费标准:&lt;/p&gt;&lt;p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normal;"&gt;（1）花都校区住宿费:1100元/生·学年；&lt;/p&gt;&lt;p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normal;"&gt;（2）白云校区住宿费:1500元/生·学年。&lt;/p&gt;&lt;p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none;"&gt;第十一篇&lt;/strong&gt;&lt;/p&gt;&lt;p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none;"&gt;资助政策&lt;/strong&gt;&lt;/p&gt;&lt;p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normal;"&gt;第二十八条 国家助学贷款、奖学金、助学金、勤工助学等助学措施按照教育部、广东省教育厅和学校相关规定执行。&lt;/p&gt;&lt;p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normal;"&gt;1.国家助学贷款，国家规定每人每学年不超过16000元；&lt;/p&gt;&lt;p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normal;"&gt;2.学校对特殊困难学生分等级给予适当补助；&lt;/p&gt;&lt;p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normal;"&gt;3.开设“绿色通道”，以保证困难学生顺利入学；&lt;/p&gt;&lt;p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normal;"&gt;4.学校设有勤工助学机构；&lt;/p&gt;&lt;p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normal;"&gt;5.学校每年评选各类先进，并给予适度奖励。&lt;/p&gt;&lt;p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none;"&gt;第十二篇&lt;/strong&gt;&lt;/p&gt;&lt;p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none;"&gt;招生咨询、监督与申诉&lt;/strong&gt;&lt;/p&gt;&lt;p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normal;"&gt;第二十九条 招生咨询&lt;/p&gt;&lt;p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normal;"&gt;咨询电话：020-86867108,020-37250935&lt;/p&gt;&lt;p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normal;"&gt;传真：020-86867117&lt;/p&gt;&lt;p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normal;"&gt;电子邮箱：xzzyzsb@163.com&lt;/p&gt;&lt;p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normal;"&gt;学校网址：http://www.gdxzzy.edu.cn/&lt;/p&gt;&lt;p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normal;"&gt;招生网址：http://www.gdxzzy.edu.cn/zsb/&lt;/p&gt;&lt;p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normal;"&gt;第三十条 监督与申诉&lt;/p&gt;&lt;p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normal;"&gt;接受纪律监督与申诉的联系部门：中共广东行政职业学院纪律检查委员会&lt;/p&gt;&lt;p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normal;"&gt;联系人：韩老师&lt;/p&gt;&lt;p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normal;"&gt;监督电话：020-36863952&lt;/p&gt;&lt;p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normal;"&gt;电子邮箱：gdxzzyxyjw@126.com&lt;/p&gt;&lt;p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none;"&gt;第十三篇&lt;/strong&gt;&lt;/p&gt;&lt;p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normal;"&gt;&lt;strong style="margin: 0px; padding: 0px; list-style: none;"&gt;附则&lt;/strong&gt;&lt;/p&gt;&lt;p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normal;"&gt;第三十一条 本章程经学校校长办公会议讨论审查通过，适用于广东行政职业学院2024年春季高考招生工作，自公布之日起施行。&lt;/p&gt;&lt;p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normal;"&gt;第三十二条 本章程由广东行政职业学院授权广东行政职业学院学生工作部（招生与就业指导中心）解释。本章程若与国家和省规定不一致的，以国家和省的规定为准。&lt;/p&gt;&lt;p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 text-align: center;"&gt;&lt;strong style="margin: 0px; padding: 0px; list-style: none;"&gt;&lt;a href="https://mp.weixin.qq.com/s/TEVHFS2IvgDTLwccIpCUGA" style="margin: 0px; padding: 0px; list-style: none; outline: none; text-decoration-line: none; cursor: pointer;"&gt;点击链接查看章程原文&lt;/a&gt;&lt;/strong&gt;&lt;/p&gt;&lt;p&gt;&lt;br/&gt;&lt;/p&gt;</t>
  </si>
  <si>
    <t>2456</t>
  </si>
  <si>
    <t>山西青年职业学院</t>
  </si>
  <si>
    <t>,资产评估与管理,环境艺术设计,计算机网络技术</t>
  </si>
  <si>
    <t>山西青年职业学院的招生简章中没有提到任何明确的专业要求，因此没有可以提取的信息。</t>
  </si>
  <si>
    <t>2024年山西青年职业学院招生章程</t>
  </si>
  <si>
    <t xml:space="preserve">                                                  &lt;p&gt;&lt;span&gt;为了保证山西青年职业学院&lt;/span&gt;&lt;span&gt;202&lt;/span&gt;4&lt;span&gt;年招生工作的顺利进行，维护学院和考生合法权益，根据《中华人民共和国教育法》、《中华人民共和国高等教育法》、《山西省教育厅关于核定&lt;/span&gt;&lt;span&gt;202&lt;/span&gt;4年高等学校招生章程的通知》有关文件精神，结合山西青年职业学院招生工作的具体情况，制定本章程。&lt;/p&gt; &lt;p&gt;一、&lt;strong&gt;学院概况&lt;/strong&gt;&lt;/p&gt; &lt;p&gt;&lt;span&gt;全&lt;/span&gt; &amp;nbsp;&amp;nbsp;&amp;nbsp;&lt;span&gt;称：山西青年职业学院&lt;/span&gt;&lt;/p&gt; &lt;p&gt;办学层次：高职（专科）&lt;/p&gt; &lt;p&gt;办学类型：&lt;span&gt;高等职业&lt;/span&gt;学校&lt;/p&gt; &lt;p&gt;&lt;span&gt;学院代码：&lt;/span&gt;&lt;span&gt;14336&lt;/span&gt;&lt;/p&gt; &lt;p&gt;学院性质：公办&lt;/p&gt; &lt;p&gt;办学形式：全日制&lt;/p&gt; &lt;p&gt;&lt;span&gt;办学地址：山西综合改革示范区太原市大昌南路&lt;/span&gt;&lt;span&gt;17&lt;/span&gt;&lt;span&gt;号&lt;/span&gt;&lt;/p&gt; &lt;p&gt;二、&lt;strong&gt;体检标准&lt;/strong&gt;&lt;/p&gt; &lt;p&gt;执行教育部统一印发的《普通高等院校招生体检工作指导意见》。&lt;/p&gt; &lt;p&gt;三、&lt;strong&gt;招生计划分配原则及办法&lt;/strong&gt;&lt;/p&gt; &lt;p&gt;&lt;span&gt;根据近年录取情况安排分类招生计划。同时，我们对近三年新生数据进行分析，综合考虑报考生源数量、办学条件及毕业生就业状况，在录取过程中合理安排各专业招生计划。&lt;/span&gt;&lt;/p&gt; &lt;p&gt;四、&lt;strong&gt;录取规则及录取结果的公布&lt;/strong&gt;&lt;/p&gt; &lt;p&gt;&lt;span&gt;1&lt;/span&gt;&lt;span&gt;、&lt;/span&gt;&lt;strong&gt;录取规则&lt;/strong&gt;：将根据教育部、各省（自治区、直辖市）招生管理部门有关文件精神，按照公平、公正、公开的原则，以高考成绩为主要指标，以德智体全面衡量的录取原则择优录取新生，具体如下：&lt;/p&gt; &lt;p&gt;&lt;strong&gt;&lt;span&gt;（&lt;/span&gt;&lt;span&gt;1&lt;/span&gt;&lt;span&gt;）文理科专业录取规则&lt;/span&gt;&lt;/strong&gt;：进档考生专业安排以专业志愿优先为原则，按高分到低分顺序进行录取，根据计划数如考生分数未达到第一专业志愿录取分数，看是否达到第二专业志愿录取分数，依次类推，直至最后一个专业志愿。在考生所报专业志愿均未被录取情况下，对服从专业调剂者，可调到未录满专业；对不服从调剂者，作退档处理。&lt;/p&gt; &lt;p&gt;&lt;strong&gt;&lt;span&gt;（&lt;/span&gt;&lt;span&gt;2）&lt;/span&gt;&lt;/strong&gt;&lt;strong&gt;艺术综合（&lt;/strong&gt;&lt;strong&gt;美术类）专业录取规则：&lt;/strong&gt;&lt;span&gt;文化课成绩及专业成绩均达到生源省（区、市）相应科类和批次的录取控制分数线，专业成绩使用各生源省（区、市）统考成绩。执行生源省（区、市）投档规则，进档考生根据投档成绩和专业志愿，由高到低顺序录取。同分考生按文化课成绩总分&lt;/span&gt;&lt;span&gt;-语文-数学-外语顺序录取。&lt;/span&gt;&lt;/p&gt; &lt;p&gt;&lt;strong&gt;&lt;span&gt;（&lt;/span&gt;&lt;span&gt;3&lt;/span&gt;&lt;span&gt;）对口升学录取规则：&lt;/span&gt;&lt;/strong&gt;按平行志愿投档专业进行录取。&lt;/p&gt; &lt;p&gt;&lt;strong&gt;&lt;span&gt;（&lt;/span&gt;&lt;span&gt;4&lt;/span&gt;&lt;span&gt;）三二转段录取规则：&lt;/span&gt;&lt;/strong&gt;&lt;span&gt;严格执行山西省教育厅及山西省考试管理中心相关文件精神及政策规定，制定适合学院转段考核办法，上报山西省教育厅备案。由中专学校根据转段考核办法组织学生考试、阅卷、登分，考核后组织学生进行网上报名、现场确认，并将最终的考生数据上报山西省考试管理中心。我院根据年初制定的&lt;/span&gt;&lt;span&gt;“三二转段”计划，按考生志愿从高分到低分顺序进行录取。&lt;/span&gt;&lt;/p&gt; &lt;p&gt;&lt;span&gt;2&lt;/span&gt;&lt;span&gt;、无专业志愿分数级差的要求；&lt;/span&gt;&lt;/p&gt; &lt;p&gt;&lt;span&gt;3&lt;/span&gt;&lt;span&gt;、外语语种：英语；&lt;/span&gt;&lt;/p&gt; &lt;p&gt;&lt;span&gt;4&lt;/span&gt;&lt;span&gt;、男女比例不限；&lt;/span&gt;&lt;/p&gt; &lt;p&gt;&lt;span&gt;5&lt;/span&gt;&lt;span&gt;、&lt;/span&gt;&lt;strong&gt;录取结果公布：&lt;/strong&gt;&lt;/p&gt; &lt;p&gt;&lt;span&gt;（&lt;/span&gt;&lt;span&gt;1&lt;/span&gt;&lt;span&gt;）&lt;/span&gt;&lt;span&gt;录取结果可到山西招生考试网（&lt;/span&gt;&lt;span&gt;http://www.sxkszx.cn&lt;/span&gt;）查询，同时在我院的网站&lt;span&gt;（&lt;/span&gt;&lt;span&gt;http://www.sxqzy.cn）&lt;/span&gt;查询。&lt;/p&gt; &lt;p&gt;&lt;span&gt;（&lt;/span&gt;&lt;span&gt;2&lt;/span&gt;&lt;span&gt;）已录取的考生由我院为考生寄发录取通知书；录取通知书签发人：李志权，职务院长。&lt;/span&gt;&lt;/p&gt; &lt;p&gt;&lt;span&gt;五、凡被我院录取的学生，在规定学习年限内，修完教育教学计划规定内容，成绩合格，达到学校毕业要求的，颁发经国家教育部学信网注册的&lt;/span&gt;&lt;span&gt;“山西青年职业学院”普通高等学校高职（专科）毕业证书。&lt;/span&gt;&lt;/p&gt; &lt;p&gt;&lt;strong&gt;六、家庭经济困难学生资助政策及有关程序&lt;/strong&gt;&lt;/p&gt; &lt;p&gt;所有资助项目按照《山西青年职业学院学生管理办法》中的各资助评审程序执行。&lt;/p&gt; &lt;table&gt;  &lt;tbody&gt;   &lt;tr&gt;    &lt;td width="171"&gt;&lt;p&gt;&lt;strong&gt;资助项目&lt;/strong&gt;&lt;/p&gt;&lt;/td&gt;    &lt;td width="263"&gt;&lt;p&gt;&lt;strong&gt;资助对象&lt;/strong&gt;&lt;/p&gt;&lt;/td&gt;    &lt;td width="375"&gt;&lt;p&gt;&lt;strong&gt;资助标准&lt;/strong&gt;&lt;/p&gt;&lt;/td&gt;   &lt;/tr&gt;   &lt;tr&gt;    &lt;td width="171"&gt;&lt;p&gt;国家奖学金&lt;/p&gt;&lt;/td&gt;    &lt;td width="263"&gt;&lt;p&gt;在校生中特别优秀的学生（二年级以上含二年级)。&lt;/p&gt;&lt;/td&gt;    &lt;td width="375"&gt;&lt;p&gt;8000元/生•学年&lt;/p&gt;&lt;/td&gt;   &lt;/tr&gt;   &lt;tr&gt;    &lt;td width="171"&gt;&lt;p&gt;国家励志奖学金&lt;/p&gt;&lt;/td&gt;    &lt;td width="263"&gt;&lt;p&gt;在校生中品学兼优的家庭经济困难学生（二年级以上含二年级)。&lt;/p&gt;&lt;/td&gt;    &lt;td width="375"&gt;&lt;p&gt;5000元/生•学年&lt;/p&gt;&lt;/td&gt;   &lt;/tr&gt;   &lt;tr&gt;    &lt;td width="171"&gt;&lt;p&gt;国家助学金&lt;/p&gt;&lt;/td&gt;    &lt;td width="263"&gt;&lt;p&gt;在校生中家庭经济困难学生。&lt;/p&gt;&lt;/td&gt;    &lt;td width="375"&gt;&lt;p&gt;特殊困难：4000元/生·学年&lt;/p&gt;&lt;p&gt;困&amp;nbsp;&amp;nbsp;&amp;nbsp;&amp;nbsp;难：3&lt;span&gt;3&lt;/span&gt;00元/生·学年&lt;/p&gt;&lt;p&gt;一般困难：2&lt;span&gt;6&lt;/span&gt;00元/生·学年&lt;/p&gt;&lt;/td&gt;   &lt;/tr&gt;   &lt;tr&gt;    &lt;td width="171"&gt;&lt;p&gt;退役士兵教育资助&lt;/p&gt;&lt;/td&gt;    &lt;td width="263"&gt;&lt;p&gt;对退役一年以上、考入我院的自主就业退役士兵。&lt;/p&gt;&lt;/td&gt;    &lt;td width="375"&gt;&lt;p&gt;一是学费资助；&lt;/p&gt;&lt;p&gt;&lt;span&gt;二所有退役士兵均可享受每学年&lt;/span&gt;&lt;span&gt;3300退役士兵国家助学金。。&lt;/span&gt;&lt;/p&gt;&lt;/td&gt;   &lt;/tr&gt;   &lt;tr&gt;    &lt;td width="171"&gt;&lt;p&gt;勤工助学&lt;/p&gt;&lt;/td&gt;    &lt;td width="263"&gt;&lt;p&gt;学校设置校内勤工助学岗位，为学生提供勤工助学机会。&lt;/p&gt;&lt;/td&gt;    &lt;td width="375"&gt;&lt;p&gt;家庭经济困难学生优先考虑。学生参加勤工助学原则上每周不超过8小时，每月不超过40小时，劳动报酬原则上不低于太原市政府或有关部门制定的最低工资标准或居民最低生活保障标准。&lt;/p&gt;&lt;/td&gt;   &lt;/tr&gt;   &lt;tr&gt;    &lt;td width="171"&gt;&lt;p&gt;绿色通道&lt;/p&gt;&lt;/td&gt;    &lt;td width="638" colspan="2"&gt;&lt;p&gt;学校设立“绿色通道”，对被录取入学、无法缴纳学费的家庭经济困难新生，先办理入学手续，然后再根据学生实际情况，分别采取不同办法予以资助。&lt;/p&gt;&lt;/td&gt;   &lt;/tr&gt;  &lt;/tbody&gt; &lt;/table&gt; &lt;p&gt;&lt;strong&gt;七、收费标准：&lt;/strong&gt;严格按照山西省发改委行政事业收费处批准的收费标准执行（附学费及住宿费收费标准）。&lt;/p&gt; &lt;p&gt;&lt;strong&gt;八、其它&lt;/strong&gt;&lt;/p&gt; &lt;p&gt;&lt;span&gt;（&lt;/span&gt;&lt;span&gt;1）新生应在规定时间办理入学手续，逾期未报到者，将视为自动放弃入学资格。&lt;/span&gt;&lt;/p&gt; &lt;p&gt;&lt;span&gt;（&lt;/span&gt;&lt;span&gt;2）新生入学后，将依据教育部有关文件规定进行新生资格审查和身体复查。凡属弄虚作假、徇私舞弊取得学籍者，一经查实，取消其学籍。身体复查不合格者，将按照学院《学生学籍管理办法》有关条例执行。&lt;/span&gt;&lt;/p&gt; &lt;p&gt;&lt;span&gt;（&lt;/span&gt;&lt;span&gt;3）学院原公布的有关招生工作的制度、规定如与本章程相冲突，以本章程为准。&lt;/span&gt;&lt;/p&gt; &lt;p&gt;&lt;span&gt;（&lt;/span&gt;&lt;span&gt;4）本章程由山西青年职业学院招生部门负责解释。&lt;/span&gt;&lt;/p&gt; &lt;p&gt;&lt;strong&gt;九、咨询联系方式：&lt;/strong&gt;&lt;/p&gt; &lt;p&gt;&lt;span&gt;通讯地址：山西综合改革示范区太原市大昌南路&lt;/span&gt;&lt;span&gt;17&lt;/span&gt;&lt;span&gt;号&lt;/span&gt;&lt;/p&gt; &lt;p&gt;&lt;span&gt;邮&lt;/span&gt; &amp;nbsp;&amp;nbsp;&amp;nbsp;&lt;span&gt;编：&lt;/span&gt;&lt;span&gt;030032&lt;/span&gt;&lt;/p&gt; &lt;p&gt;&lt;span&gt;联系电话：&lt;/span&gt;&lt;span&gt;0351-8378417&lt;/span&gt;&lt;/p&gt; &lt;p&gt;&lt;span&gt;传&lt;/span&gt; &amp;nbsp;&amp;nbsp;&amp;nbsp;&lt;span&gt;真：&lt;/span&gt;&lt;span&gt;0351-2029066&lt;/span&gt;&lt;/p&gt; &lt;p&gt;&lt;span&gt;网&lt;/span&gt; &amp;nbsp;&amp;nbsp;&amp;nbsp;&lt;span&gt;址：&lt;/span&gt;&lt;span&gt;http&lt;/span&gt;&lt;span&gt;：&lt;/span&gt;&lt;span&gt;//www.sxqzy.cn&lt;/span&gt;&lt;/p&gt; &lt;p&gt;&amp;nbsp;&lt;/p&gt; &lt;p&gt;附：&lt;/p&gt; &lt;table&gt;  &lt;tbody&gt;   &lt;tr&gt;    &lt;td width="781" colspan="6"&gt;&lt;p&gt;&lt;strong&gt;&amp;nbsp; &amp;nbsp; &amp;nbsp; &amp;nbsp; &amp;nbsp; &amp;nbsp; &amp;nbsp; &amp;nbsp; &amp;nbsp; &amp;nbsp; &amp;nbsp; &amp;nbsp; &amp;nbsp; &amp;nbsp; &amp;nbsp; &amp;nbsp; &amp;nbsp; &amp;nbsp; &amp;nbsp; &amp;nbsp; &amp;nbsp; 202&lt;/strong&gt;&lt;strong&gt;4&lt;/strong&gt;&lt;strong&gt;年招生专业学费及住宿费明细&lt;/strong&gt;&lt;/p&gt;&lt;/td&gt;   &lt;/tr&gt;   &lt;tr&gt;    &lt;td width="781" colspan="6"&gt;&lt;p&gt;学校名称：山西青年职业学院&lt;/p&gt;&lt;/td&gt;   &lt;/tr&gt;   &lt;tr&gt;    &lt;td width="69"&gt;&lt;p&gt;&lt;strong&gt;序号&lt;/strong&gt;&lt;/p&gt;&lt;/td&gt;    &lt;td width="134"&gt;&lt;p&gt;&lt;strong&gt;专业代码&lt;/strong&gt;&lt;/p&gt;&lt;/td&gt;    &lt;td width="292"&gt;&lt;p&gt;&lt;strong&gt;专业名称&lt;/strong&gt;&lt;/p&gt;&lt;/td&gt;    &lt;td width="90"&gt;&lt;p&gt;&lt;strong&gt;学费&lt;/strong&gt;&lt;/p&gt;&lt;/td&gt;    &lt;td width="105"&gt;&lt;p&gt;&lt;strong&gt;住宿费&lt;/strong&gt;&lt;/p&gt;&lt;/td&gt;    &lt;td width="90"&gt;&lt;p&gt;&lt;strong&gt;备注&lt;/strong&gt;&lt;/p&gt;&lt;/td&gt;   &lt;/tr&gt;   &lt;tr&gt;    &lt;td width="69"&gt;&lt;p&gt;1&lt;/p&gt;&lt;/td&gt;    &lt;td width="134"&gt;&lt;p&gt;510202&lt;/p&gt;&lt;/td&gt;    &lt;td width="292"&gt;&lt;p&gt;计算机网络技术&lt;/p&gt;&lt;/td&gt;    &lt;td width="90"&gt;&lt;p&gt;5200&lt;/p&gt;&lt;/td&gt;    &lt;td width="105"&gt;&lt;p&gt;600&lt;/p&gt;&lt;/td&gt;    &lt;td width="90"&gt;&lt;br&gt;&lt;/td&gt;   &lt;/tr&gt;   &lt;tr&gt;    &lt;td width="69"&gt;&lt;p&gt;2&lt;/p&gt;&lt;/td&gt;    &lt;td width="134"&gt;&lt;p&gt;510204&lt;/p&gt;&lt;/td&gt;    &lt;td width="292"&gt;&lt;p&gt;数字媒体技术&lt;/p&gt;&lt;/td&gt;    &lt;td width="90"&gt;&lt;p&gt;4000&lt;/p&gt;&lt;/td&gt;    &lt;td width="105"&gt;&lt;p&gt;600&lt;/p&gt;&lt;/td&gt;    &lt;td width="90"&gt;&lt;br&gt;&lt;/td&gt;   &lt;/tr&gt;   &lt;tr&gt;    &lt;td width="69"&gt;&lt;p&gt;3&lt;/p&gt;&lt;/td&gt;    &lt;td width="134"&gt;&lt;p&gt;510203&lt;/p&gt;&lt;/td&gt;    &lt;td width="292"&gt;&lt;p&gt;软件技术&lt;/p&gt;&lt;/td&gt;    &lt;td width="90"&gt;&lt;p&gt;5200&lt;/p&gt;&lt;/td&gt;    &lt;td width="105"&gt;&lt;p&gt;600&lt;/p&gt;&lt;/td&gt;    &lt;td width="90"&gt;&lt;br&gt;&lt;/td&gt;   &lt;/tr&gt;   &lt;tr&gt;    &lt;td width="69"&gt;&lt;p&gt;4&lt;/p&gt;&lt;/td&gt;    &lt;td width="134"&gt;&lt;p&gt;510106&lt;/p&gt;&lt;/td&gt;    &lt;td width="292"&gt;&lt;p&gt;移动互联应用技术&lt;/p&gt;&lt;/td&gt;    &lt;td width="90"&gt;&lt;p&gt;5200&lt;/p&gt;&lt;/td&gt;    &lt;td width="105"&gt;&lt;p&gt;600&lt;/p&gt;&lt;/td&gt;    &lt;td width="90"&gt;&lt;br&gt;&lt;/td&gt;   &lt;/tr&gt;   &lt;tr&gt;    &lt;td width="69"&gt;&lt;p&gt;5&lt;/p&gt;&lt;/td&gt;    &lt;td width="134"&gt;&lt;p&gt;510205&lt;/p&gt;&lt;/td&gt;    &lt;td width="292"&gt;&lt;p&gt;大数据技术&lt;/p&gt;&lt;/td&gt;    &lt;td width="90"&gt;&lt;p&gt;5200&lt;/p&gt;&lt;/td&gt;    &lt;td width="105"&gt;&lt;p&gt;600&lt;/p&gt;&lt;/td&gt;    &lt;td width="90"&gt;&lt;br&gt;&lt;/td&gt;   &lt;/tr&gt;   &lt;tr&gt;    &lt;td width="69"&gt;&lt;p&gt;6&lt;/p&gt;&lt;/td&gt;    &lt;td width="134"&gt;&lt;p&gt;510209&lt;/p&gt;&lt;/td&gt;    &lt;td width="292"&gt;&lt;p&gt;人工智能技术应用&lt;/p&gt;&lt;/td&gt;    &lt;td width="90"&gt;&lt;p&gt;5200&lt;/p&gt;&lt;/td&gt;    &lt;td width="105"&gt;&lt;p&gt;600&lt;/p&gt;&lt;/td&gt;    &lt;td width="90"&gt;&lt;br&gt;&lt;/td&gt;   &lt;/tr&gt;   &lt;tr&gt;    &lt;td width="69"&gt;&lt;p&gt;7&lt;/p&gt;&lt;/td&gt;    &lt;td width="134"&gt;&lt;p&gt;530701&lt;/p&gt;&lt;/td&gt;    &lt;td width="292"&gt;&lt;p&gt;电子商务&lt;/p&gt;&lt;/td&gt;    &lt;td width="90"&gt;&lt;p&gt;5200&lt;/p&gt;&lt;/td&gt;    &lt;td width="105"&gt;&lt;p&gt;600&lt;/p&gt;&lt;/td&gt;    &lt;td width="90"&gt;&lt;br&gt;&lt;/td&gt;   &lt;/tr&gt;   &lt;tr&gt;    &lt;td width="69"&gt;&lt;p&gt;8&lt;/p&gt;&lt;/td&gt;    &lt;td width="134"&gt;&lt;p&gt;530802&lt;/p&gt;&lt;/td&gt;    &lt;td width="292"&gt;&lt;p&gt;现代物流管理&lt;/p&gt;&lt;/td&gt;    &lt;td width="90"&gt;&lt;p&gt;4000&lt;/p&gt;&lt;/td&gt;    &lt;td width="105"&gt;&lt;p&gt;600&lt;/p&gt;&lt;/td&gt;    &lt;td width="90"&gt;&lt;br&gt;&lt;/td&gt;   &lt;/tr&gt;   &lt;tr&gt;    &lt;td width="69"&gt;&lt;p&gt;9&lt;/p&gt;&lt;/td&gt;    &lt;td width="134"&gt;&lt;p&gt;530706&lt;/p&gt;&lt;/td&gt;    &lt;td width="292"&gt;&lt;p&gt;商务数据分析与应用&lt;/p&gt;&lt;/td&gt;    &lt;td width="90"&gt;&lt;p&gt;4000&lt;/p&gt;&lt;/td&gt;    &lt;td width="105"&gt;&lt;p&gt;600&lt;/p&gt;&lt;/td&gt;    &lt;td width="90"&gt;&lt;br&gt;&lt;/td&gt;   &lt;/tr&gt;   &lt;tr&gt;    &lt;td width="69"&gt;&lt;p&gt;10&lt;/p&gt;&lt;/td&gt;    &lt;td width="134"&gt;&lt;p&gt;530809&lt;/p&gt;&lt;/td&gt;    &lt;td width="292"&gt;&lt;p&gt;智能物流技术&lt;/p&gt;&lt;/td&gt;    &lt;td width="90"&gt;&lt;p&gt;4000&lt;/p&gt;&lt;/td&gt;    &lt;td width="105"&gt;&lt;p&gt;600&lt;/p&gt;&lt;/td&gt;    &lt;td width="90"&gt;&lt;br&gt;&lt;/td&gt;   &lt;/tr&gt;   &lt;tr&gt;    &lt;td width="69"&gt;&lt;p&gt;11&lt;/p&gt;&lt;/td&gt;    &lt;td width="134"&gt;&lt;p&gt;550106&lt;/p&gt;&lt;/td&gt;    &lt;td width="292"&gt;&lt;p&gt;环境艺术设计&lt;/p&gt;&lt;/td&gt;    &lt;td width="90"&gt;&lt;p&gt;6000&lt;/p&gt;&lt;/td&gt;    &lt;td width="105"&gt;&lt;p&gt;600&lt;/p&gt;&lt;/td&gt;    &lt;td width="90"&gt;&lt;br&gt;&lt;/td&gt;   &lt;/tr&gt;   &lt;tr&gt;    &lt;td width="69"&gt;&lt;p&gt;12&lt;/p&gt;&lt;/td&gt;    &lt;td width="134"&gt;&lt;p&gt;550103&lt;/p&gt;&lt;/td&gt;    &lt;td width="292"&gt;&lt;p&gt;数字媒体艺术设计&lt;/p&gt;&lt;/td&gt;    &lt;td width="90"&gt;&lt;p&gt;6000&lt;/p&gt;&lt;/td&gt;    &lt;td width="105"&gt;&lt;p&gt;600&lt;/p&gt;&lt;/td&gt;    &lt;td width="90"&gt;&lt;br&gt;&lt;/td&gt;   &lt;/tr&gt;   &lt;tr&gt;    &lt;td width="69"&gt;&lt;p&gt;13&lt;/p&gt;&lt;/td&gt;    &lt;td width="134"&gt;&lt;p&gt;550105&lt;/p&gt;&lt;/td&gt;    &lt;td width="292"&gt;&lt;p&gt;服装与服饰设计&lt;/p&gt;&lt;/td&gt;    &lt;td width="90"&gt;&lt;p&gt;6000&lt;/p&gt;&lt;/td&gt;    &lt;td width="105"&gt;&lt;p&gt;600&lt;/p&gt;&lt;/td&gt;    &lt;td width="90"&gt;&lt;br&gt;&lt;/td&gt;   &lt;/tr&gt;   &lt;tr&gt;    &lt;td width="69"&gt;&lt;p&gt;14&lt;/p&gt;&lt;/td&gt;    &lt;td width="134"&gt;&lt;p&gt;550114&lt;/p&gt;&lt;/td&gt;    &lt;td width="292"&gt;&lt;p&gt;室内艺术设计&lt;/p&gt;&lt;/td&gt;    &lt;td width="90"&gt;&lt;p&gt;6000&lt;/p&gt;&lt;/td&gt;    &lt;td width="105"&gt;&lt;p&gt;600&lt;/p&gt;&lt;/td&gt;    &lt;td width="90"&gt;&lt;br&gt;&lt;/td&gt;   &lt;/tr&gt;   &lt;tr&gt;    &lt;td width="69"&gt;&lt;p&gt;15&lt;/p&gt;&lt;/td&gt;    &lt;td width="134"&gt;&lt;p&gt;510208&lt;/p&gt;&lt;/td&gt;    &lt;td width="292"&gt;&lt;p&gt;虚拟现实技术应用&lt;/p&gt;&lt;/td&gt;    &lt;td width="90"&gt;&lt;p&gt;4000&lt;/p&gt;&lt;/td&gt;    &lt;td width="105"&gt;&lt;p&gt;600&lt;/p&gt;&lt;/td&gt;    &lt;td width="90"&gt;&lt;br&gt;&lt;/td&gt;   &lt;/tr&gt;   &lt;tr&gt;    &lt;td width="69"&gt;&lt;p&gt;16&lt;/p&gt;&lt;/td&gt;    &lt;td width="134"&gt;&lt;p&gt;530302&lt;/p&gt;&lt;/td&gt;    &lt;td width="292"&gt;&lt;p&gt;大数据与会计&lt;/p&gt;&lt;/td&gt;    &lt;td width="90"&gt;&lt;p&gt;5200&lt;/p&gt;&lt;/td&gt;    &lt;td width="105"&gt;&lt;p&gt;600&lt;/p&gt;&lt;/td&gt;    &lt;td width="90"&gt;&lt;br&gt;&lt;/td&gt;   &lt;/tr&gt;   &lt;tr&gt;    &lt;td width="69"&gt;&lt;p&gt;17&lt;/p&gt;&lt;/td&gt;    &lt;td width="134"&gt;&lt;p&gt;530102&lt;/p&gt;&lt;/td&gt;    &lt;td width="292"&gt;&lt;p&gt;资产评估与管理&lt;/p&gt;&lt;/td&gt;    &lt;td width="90"&gt;&lt;p&gt;4000&lt;/p&gt;&lt;/td&gt;    &lt;td width="105"&gt;&lt;p&gt;600&lt;/p&gt;&lt;/td&gt;    &lt;td width="90"&gt;&lt;br&gt;&lt;/td&gt;   &lt;/tr&gt;   &lt;tr&gt;    &lt;td width="69"&gt;&lt;p&gt;18&lt;/p&gt;&lt;/td&gt;    &lt;td width="134"&gt;&lt;p&gt;520804&lt;/p&gt;&lt;/td&gt;    &lt;td width="292"&gt;&lt;p&gt;心理咨询&lt;/p&gt;&lt;/td&gt;    &lt;td width="90"&gt;&lt;p&gt;5200&lt;/p&gt;&lt;/td&gt;    &lt;td width="105"&gt;&lt;p&gt;600&lt;/p&gt;&lt;/td&gt;    &lt;td width="90"&gt;&lt;br&gt;&lt;/td&gt;   &lt;/tr&gt;  &lt;/tbody&gt; &lt;/table&gt; &lt;p&gt;&amp;nbsp;&lt;/p&gt; &lt;p&gt;&lt;br&gt;&lt;/p&gt;                     </t>
  </si>
  <si>
    <t>2867</t>
  </si>
  <si>
    <t>青海高等职业技术学院</t>
  </si>
  <si>
    <t>海东市</t>
  </si>
  <si>
    <t>630200000000</t>
  </si>
  <si>
    <t>学前教育#无明确要求;旅游管理#无明确要求;民族传统技艺#无明确要求;光伏工程技术#无明确要求;光伏材料制备技术#无明确要求;机械制造及自动化#无明确要求;智能控制技术#无明确要求;汽车检测与维修技术#无明确要求;农产品加工与检测#无明确要求;环境监测技术#无明确要求;食品检验检测技术#无明确要求;酿酒技术#无明确要求;市场营销#无明确要求;大数据与会计#无明确要求;现代物流管理#无明确要求;金融科技应用#无明确要求;社区管理与服务#无明确要求;智慧健康养老服务与管理#无明确要求;烹饪工艺与营养#无明确要求;护理#无明确要求</t>
  </si>
  <si>
    <t>青海高等职业技术学院2024年招生章程</t>
  </si>
  <si>
    <t>&lt;p style="text-align: center; line-height: 25px;"&gt;&lt;span style="color: rgb(102, 102, 102); font-family: 微软雅黑; font-size: 20px;"&gt;第一章&lt;/span&gt;&lt;span style="color: rgb(102, 102, 102); font-family: 微软雅黑; font-size: 20px;"&gt;&lt;/span&gt;&lt;span style="color: rgb(102, 102, 102); font-family: 微软雅黑; font-size: 20px;"&gt;总&lt;/span&gt;&lt;span style="color: rgb(102, 102, 102); font-family: 微软雅黑; font-size: 20px;"&gt;&lt;/span&gt;&lt;span style="color: rgb(102, 102, 102); font-family: 微软雅黑; font-size: 20px;"&gt;则&lt;/span&gt;&lt;br&gt;&lt;/p&gt; &lt;p style="text-indent: 32px; line-height: 25px;"&gt;&lt;span style="font-family: 微软雅黑; color: rgb(102, 102, 102); font-size: 20px;"&gt;&lt;span style="font-family: 微软雅黑;"&gt;第一条&lt;/span&gt; &lt;span style="font-family: 微软雅黑;"&gt;为了保证青海高等职业技术学院招生工作顺利进行，依照青海省教育厅及青海省教育招生考试院的规定，结合我院招生工作实际情况，制定本章程。&lt;/span&gt;&lt;/span&gt;&lt;/p&gt; &lt;p style="text-indent: 32px; line-height: 25px;"&gt;&lt;span style="font-family: 微软雅黑; color: rgb(102, 102, 102); font-size: 20px;"&gt;&lt;span style="font-family: 微软雅黑;"&gt;第二条&lt;/span&gt; &lt;span style="font-family: 微软雅黑;"&gt;我院招生工作将全面贯彻青海教育厅&lt;/span&gt;&lt;span style="font-family: 微软雅黑;"&gt;202&lt;/span&gt;&lt;/span&gt;&lt;span style="font-family: 微软雅黑; color: rgb(102, 102, 102); font-size: 20px;"&gt;4&lt;/span&gt;&lt;span style="font-family: 微软雅黑; color: rgb(102, 102, 102); font-size: 20px;"&gt;&lt;span style="font-family: 微软雅黑;"&gt;年有关招生工作文件精神，本着&lt;/span&gt;&lt;span style="font-family: 微软雅黑;"&gt;“公开、公平、公正、择优录取”原则，接受教育行政管理部门、考试管理中心、纪检监察部门、考生及家长以及社会各界的监督，保证我院招生工作健康、顺利进行。&lt;/span&gt;&lt;/span&gt;&lt;/p&gt; &lt;p style="text-indent: 32px; line-height: 25px;"&gt;&lt;span style="font-family: 微软雅黑; color: rgb(102, 102, 102); font-size: 20px;"&gt;&lt;span style="font-family: 微软雅黑;"&gt;第三条&lt;/span&gt; &lt;span style="font-family: 微软雅黑;"&gt;学院名称：青海高等职业技术学院（&lt;/span&gt;&lt;/span&gt;&lt;span style="font-family: 微软雅黑; color: rgb(102, 102, 102); font-size: 18px;"&gt;Qinghai Higher Vocational &amp;amp; Technical Institute&lt;/span&gt;&lt;span style="font-family: 微软雅黑; color: rgb(102, 102, 102); font-size: 20px;"&gt;）。&lt;/span&gt;&lt;/p&gt; &lt;p style="text-indent: 32px; line-height: 25px;"&gt;&lt;span style="font-family: 微软雅黑; color: rgb(102, 102, 102); font-size: 20px;"&gt;&lt;span style="font-family: 微软雅黑;"&gt;第四条&lt;/span&gt; &lt;span style="font-family: 微软雅黑;"&gt;学院代码：&lt;/span&gt;&lt;/span&gt;&lt;span style="color: rgb(102, 102, 102); font-family: 微软雅黑; font-size: 20px; text-indent: 2em;"&gt;4163014520&lt;/span&gt;&lt;/p&gt; &lt;p style="text-indent: 32px; text-align: center; line-height: 25px;"&gt;&lt;span style="font-family: 微软雅黑; color: rgb(102, 102, 102); font-size: 20px;"&gt;&lt;span style="font-family: 微软雅黑;"&gt;第二章&lt;/span&gt; &lt;span style="font-family: 微软雅黑;"&gt;办学性质&lt;/span&gt;&lt;/span&gt;&lt;/p&gt; &lt;p style="text-indent: 32px; line-height: 25px;"&gt;&lt;span style="font-family: 微软雅黑; color: rgb(102, 102, 102); font-size: 20px;"&gt;&lt;span style="font-family: 微软雅黑;"&gt;第五条&lt;/span&gt; &lt;span style="font-family: 微软雅黑;"&gt;青海高等职业技术学院为公办、全日制普通高职&lt;/span&gt;&lt;span style="font-family: 微软雅黑;"&gt;(专科)院校。&lt;/span&gt;&lt;/span&gt;&lt;/p&gt; &lt;p style="text-indent: 32px; text-align: center; line-height: 25px;"&gt;&lt;span style="font-family: 微软雅黑; color: rgb(102, 102, 102); font-size: 20px;"&gt;&lt;span style="font-family: 微软雅黑;"&gt;第三章&lt;/span&gt; &lt;span style="font-family: 微软雅黑;"&gt;组织机构及职责&lt;/span&gt;&lt;/span&gt;&lt;/p&gt; &lt;p style="text-indent: 32px; line-height: 25px;"&gt;&lt;span style="font-family: 微软雅黑; color: rgb(102, 102, 102); font-size: 20px;"&gt;第六条为加强对招生工作的领导，成立青海高等职业技术学院招生工作领导小组。工作领导小组下设招生宣传、纪检监察、后勤保障等工作组。&lt;/span&gt;&lt;/p&gt; &lt;p style="text-indent: 32px; line-height: 25px;"&gt;&lt;span style="font-family: 微软雅黑; color: rgb(102, 102, 102); font-size: 20px;"&gt;招生工作职责包括：制定招生章程、招生方案、开展招生宣传和咨询工作，实事求是地向考生和家长介绍本院情况和录取规则；根据国家核准的年度招生规模及有关规定，编制招生计划；组织实施录取工作；处理录取工作的遗留问题；完成与招生相关的其他工作。&lt;/span&gt;&lt;/p&gt; &lt;p style="text-indent: 32px; text-align: center; line-height: 25px;"&gt;&lt;span style="font-family: 微软雅黑; color: rgb(102, 102, 102); font-size: 20px;"&gt;&lt;span style="font-family: 微软雅黑;"&gt;第四章&lt;/span&gt; &lt;span style="font-family: 微软雅黑;"&gt;录取条件&lt;/span&gt;&lt;/span&gt;&lt;/p&gt; &lt;p style="text-indent: 32px; line-height: 25px;"&gt;&lt;span style="font-family: 微软雅黑; color: rgb(102, 102, 102); font-size: 20px;"&gt;&lt;span style="font-family: 微软雅黑;"&gt;第七条&lt;/span&gt; &lt;span style="font-family: 微软雅黑;"&gt;必须是在相应批次报考我院专业且资格审查合格、体检合格、高考成绩符合所在省划定录取分数线的考生。&lt;/span&gt;&lt;/span&gt;&lt;/p&gt; &lt;p style="text-indent: 32px; text-align: center; line-height: 25px;"&gt;&lt;span style="font-family: 微软雅黑; color: rgb(102, 102, 102); font-size: 20px;"&gt;&lt;span style="font-family: 微软雅黑;"&gt;第五章&lt;/span&gt; &lt;span style="font-family: 微软雅黑;"&gt;录取工作&lt;/span&gt;&lt;/span&gt;&lt;/p&gt; &lt;p style="text-indent: 32px; line-height: 25px;"&gt;&lt;span style="font-family: 微软雅黑; color: rgb(102, 102, 102); font-size: 20px;"&gt;&lt;span style="font-family: 微软雅黑;"&gt;第八条&lt;/span&gt; &lt;span style="font-family: 微软雅黑;"&gt;青海高等职业技术学院录取工作：&lt;/span&gt;&lt;/span&gt;&lt;/p&gt; &lt;p style="text-indent: 32px; line-height: 25px;"&gt;&lt;span style="font-family: 微软雅黑; color: rgb(102, 102, 102); font-size: 20px;"&gt;1、在省招生委员会和纪检监察工作组监督下，贯彻公平竞争、公正选拔、公开程序，综合评价、择优录取原则，全面保障考生权益。&lt;/span&gt;&lt;/p&gt; &lt;p style="text-indent: 32px; line-height: 25px;"&gt;&lt;span style="font-family: 微软雅黑; color: rgb(102, 102, 102); font-size: 20px;"&gt;2、在考生思想政治考核和身体健康状况按相关规定情况检查合格后，我院将按照志愿顺序、从高分到低分择优录取。对未录取满额的专业将从考生中按照从高分到低分录取的原则进行调剂。&lt;/span&gt;&lt;/p&gt; &lt;p style="text-indent: 32px; line-height: 25px;"&gt;&lt;span style="font-family: 微软雅黑; color: rgb(102, 102, 102); font-size: 20px;"&gt;3、专业调剂：根据填报专业志愿顺序按总成绩从高分到低分排序依次进行录取，若第一专业志愿生源不足，则录取第二专业志愿考生；若还不能满足计划，则从同一类别的其他专业志愿考生中选择。&lt;/span&gt;&lt;/p&gt; &lt;p style="text-indent: 32px; line-height: 25px;"&gt;&lt;span style="font-family: 微软雅黑; color: rgb(102, 102, 102); font-size: 20px;"&gt;4、依据成绩按报考专业志愿序列及调剂志愿顺次录取。&lt;/span&gt;&lt;/p&gt; &lt;p style="text-indent: 32px; text-align: center; line-height: 25px;"&gt;&lt;span style="font-family: 微软雅黑; color: rgb(102, 102, 102); font-size: 20px;"&gt;&lt;span style="font-family: 微软雅黑;"&gt;第六章&lt;/span&gt; &lt;span style="font-family: 微软雅黑;"&gt;监督机制&lt;/span&gt;&lt;/span&gt;&lt;/p&gt; &lt;p style="text-indent: 32px; line-height: 25px;"&gt;&lt;span style="font-family: 微软雅黑; color: rgb(102, 102, 102); font-size: 20px;"&gt;&lt;span style="font-family: 微软雅黑;"&gt;第九条&lt;/span&gt; &lt;span style="font-family: 微软雅黑;"&gt;招生工作监督机制：&lt;/span&gt;&lt;/span&gt;&lt;/p&gt; &lt;p style="text-indent: 32px; line-height: 25px;"&gt;&lt;span style="font-family: 微软雅黑; color: rgb(102, 102, 102); font-size: 20px;"&gt;1、统招工作和单独招生工作在学院招生工作领导小组的领导下，并接受上级领导部门和社会的监督，学院纪检监察部门全程参与和监督，按照“严格程序，加强管理，接受监督”的原则，做到报名条件公开，选拔程序公开，录取结果公开，监督机制公开。&lt;/span&gt;&lt;/p&gt; &lt;p style="text-indent: 32px; line-height: 25px;"&gt;&lt;span style="font-family: 微软雅黑; color: rgb(102, 102, 102); font-size: 20px;"&gt;2、凡在招生工作中违规的工作人员及考生，按教育部令第33号《国家教育考试违规处理办法》处理。考生的违规情况将报省教育考试中心，记入高考诚信电子档案。&lt;/span&gt;&lt;/p&gt; &lt;p style="text-indent: 32px; text-align: center; line-height: 25px;"&gt;&lt;span style="font-family: 微软雅黑; color: rgb(102, 102, 102); font-size: 20px;"&gt;&lt;span style="font-family: 微软雅黑;"&gt;第七章&lt;/span&gt; &lt;span style="font-family: 微软雅黑;"&gt;收费标准及奖（贷）学金、助困制度&lt;/span&gt;&lt;/span&gt;&lt;/p&gt; &lt;p style="text-indent: 32px; line-height: 25px;"&gt;&lt;span style="font-family: 微软雅黑; color: rgb(102, 102, 102); font-size: 20px;"&gt;&lt;span style="font-family: 微软雅黑;"&gt;第十条&lt;/span&gt; &lt;span style="font-family: 微软雅黑;"&gt;我院按照青海省发展和改革委员会、青海省财政厅、青海省教育厅核定批准的标准收取学费和住宿费。&lt;/span&gt;&lt;/span&gt;&lt;/p&gt; &lt;p style="text-indent: 32px; line-height: 25px;"&gt;&lt;span style="font-family: 微软雅黑; color: rgb(102, 102, 102); font-size: 20px;"&gt;1、学费及住宿费&lt;/span&gt;&lt;/p&gt; &lt;p style="text-indent: 32px; line-height: 25px;"&gt;&lt;span style="font-family: 微软雅黑; color: rgb(102, 102, 102); font-size: 20px;"&gt;①学费：学前教育、旅游管理、民族传统技艺专业&lt;/span&gt;&lt;span style="font-family: 微软雅黑; color: rgb(102, 102, 102); font-size: 20px;"&gt;43&lt;/span&gt;&lt;span style="font-family: 微软雅黑; color: rgb(102, 102, 102); font-size: 20px;"&gt;00元/生.年；光伏工程技术、光伏材料制备技术、机械制造及自动化、智能控制技术、汽车检测与维修技术、农产品加工与检测、环境监测技术、食品检验检测技术、酿酒技术、市场营销、大数据与会计、现代物流管理、金融科技应用、社区管理与服务、智慧健康养老服务与管理、烹饪工艺与营养、护理专业4&lt;/span&gt;&lt;span style="font-family: 微软雅黑; color: rgb(102, 102, 102); font-size: 20px;"&gt;7&lt;/span&gt;&lt;span style="font-family: 微软雅黑; color: rgb(102, 102, 102); font-size: 20px;"&gt;00元/生.年。&lt;/span&gt;&lt;/p&gt; &lt;p style="text-indent: 32px; line-height: 25px;"&gt;&lt;span style="font-family: 微软雅黑; color: rgb(102, 102, 102); font-size: 20px;"&gt;②住宿费：1000元/生.年。&lt;/span&gt;&lt;/p&gt; &lt;p style="text-indent: 32px; line-height: 25px;"&gt;&lt;span style="font-family: 微软雅黑; color: rgb(102, 102, 102); font-size: 20px;"&gt;2、奖学金：&lt;/span&gt;&lt;/p&gt; &lt;p style="text-indent: 32px; line-height: 25px;"&gt;&lt;span style="font-family: 微软雅黑; color: rgb(102, 102, 102); font-size: 20px;"&gt;①国家奖学金：8000元/生.年。&lt;/span&gt;&lt;/p&gt; &lt;p style="text-indent: 32px; line-height: 25px;"&gt;&lt;span style="font-family: 微软雅黑; color: rgb(102, 102, 102); font-size: 20px;"&gt;②国家&lt;/span&gt;&lt;span style="font-family: 微软雅黑; color: rgb(102, 102, 102); font-size: 20px;"&gt;励志奖&lt;/span&gt;&lt;span style="font-family: 微软雅黑; color: rgb(102, 102, 102); font-size: 20px;"&gt;学金：&lt;/span&gt;&lt;span style="font-family: 微软雅黑; color: rgb(102, 102, 102); font-size: 20px;"&gt;5000&lt;/span&gt;&lt;span style="font-family: 微软雅黑; color: rgb(102, 102, 102); font-size: 20px;"&gt;&lt;span style="font-family: 微软雅黑;"&gt;元&lt;/span&gt;&lt;span style="font-family: 微软雅黑;"&gt;/生.年。&lt;/span&gt;&lt;/span&gt;&lt;/p&gt; &lt;p style="text-indent: 32px; line-height: 25px;"&gt;&lt;span style="font-family: 微软雅黑; color: rgb(102, 102, 102); font-size: 20px;"&gt;3、&lt;/span&gt;&lt;span style="font-family: 微软雅黑; color: rgb(102, 102, 102); font-size: 20px;"&gt;贫困生补助：&lt;/span&gt;&lt;/p&gt; &lt;p style="text-indent: 32px; line-height: 25px;"&gt;&lt;span style="font-family: 微软雅黑; color: rgb(102, 102, 102); font-size: 20px;"&gt;①国家助学金：&lt;/span&gt;&lt;span style="font-family: 微软雅黑; color: rgb(102, 102, 102); font-size: 20px;"&gt;33&lt;/span&gt;&lt;span style="font-family: 微软雅黑; color: rgb(102, 102, 102); font-size: 20px;"&gt;00元/生.年。&lt;/span&gt;&lt;/p&gt; &lt;p style="text-indent: 32px; line-height: 25px;"&gt;&lt;span style="font-family: 微软雅黑; color: rgb(102, 102, 102); font-size: 20px;"&gt;②学院设有特困补助，并设立多个临时和固定勤工助学岗位。&lt;/span&gt;&lt;/p&gt; &lt;p style="text-indent: 32px; line-height: 25px;"&gt;&lt;span style="font-family: 微软雅黑; color: rgb(102, 102, 102); font-size: 20px;"&gt;4、生源地&lt;/span&gt;&lt;span style="font-family: 微软雅黑; color: rgb(102, 102, 102); font-size: 20px;"&gt;贷款：&lt;/span&gt;&lt;/p&gt; &lt;p style="text-indent: 32px; line-height: 25px;"&gt;&lt;span style="font-family: 微软雅黑; color: rgb(102, 102, 102); font-size: 20px;"&gt;经审定的经济困难学生可申请&lt;/span&gt;&lt;span style="font-family: 微软雅黑; color: rgb(102, 102, 102); font-size: 20px;"&gt;生源地&lt;/span&gt;&lt;span style="font-family: 微软雅黑; color: rgb(102, 102, 102); font-size: 20px;"&gt;贷款，最高贷款额为&lt;/span&gt;&lt;span style="font-family: 微软雅黑; color: rgb(102, 102, 102); font-size: 20px;"&gt;16000&lt;/span&gt;&lt;span style="font-family: 微软雅黑; color: rgb(102, 102, 102); font-size: 20px;"&gt;&lt;span style="font-family: 微软雅黑;"&gt;元&lt;/span&gt;&lt;span style="font-family: 微软雅黑;"&gt;/生.年。&lt;/span&gt;&lt;/span&gt;&lt;/p&gt; &lt;p style="text-indent: 32px; line-height: 25px;"&gt;&lt;span style="font-family: 微软雅黑; color: rgb(102, 102, 102); font-size: 20px;"&gt;&amp;nbsp;&lt;/span&gt;&lt;/p&gt; &lt;p style="text-indent: 32px; text-align: center; line-height: 25px;"&gt;&lt;span style="font-family: 微软雅黑; color: rgb(102, 102, 102); font-size: 20px;"&gt;&lt;span style="font-family: 微软雅黑;"&gt;第八章&lt;/span&gt; &lt;span style="font-family: 微软雅黑;"&gt;颁发学历证书的学院名称及证书种类&lt;/span&gt;&lt;/span&gt;&lt;/p&gt; &lt;p style="text-indent: 32px; line-height: 25px;"&gt;&lt;span style="font-family: 微软雅黑; color: rgb(102, 102, 102); font-size: 20px;"&gt;&lt;span style="font-family: 微软雅黑;"&gt;第十一条学生学业期满，成绩合格、符合毕业条件的，由青海高等职业技术学院颁发经国家教育部学信网备案的&lt;/span&gt;&lt;span style="font-family: 微软雅黑;"&gt;“普通高等学校专科学历证书”。&lt;/span&gt;&lt;/span&gt;&lt;/p&gt; &lt;p style="text-indent: 32px; text-align: center; line-height: 25px;"&gt;&lt;span style="font-family: 微软雅黑; color: rgb(102, 102, 102); font-size: 20px;"&gt;&lt;span style="font-family: 微软雅黑;"&gt;第九章&lt;/span&gt; &lt;span style="font-family: 微软雅黑;"&gt;联系方式&lt;/span&gt;&lt;/span&gt;&lt;/p&gt; &lt;p style="text-indent: 32px; line-height: 25px;"&gt;&lt;span style="font-family: 微软雅黑; color: rgb(102, 102, 102); font-size: 20px;"&gt;&lt;span style="font-family: 微软雅黑;"&gt;第十二条&lt;/span&gt; &lt;span style="font-family: 微软雅黑;"&gt;学院地址：青海省海东市乐都区七里店文教路&lt;/span&gt;&lt;/span&gt;&lt;/p&gt; &lt;p style="text-indent: 32px; line-height: 25px;"&gt;&lt;span style="font-family: 微软雅黑; color: rgb(102, 102, 102); font-size: 20px;"&gt;&lt;span style="font-family: 微软雅黑;"&gt;咨询电话：&lt;/span&gt;&lt;span style="font-family: 微软雅黑;"&gt;0972—8639007&lt;/span&gt;&lt;/span&gt;&lt;/p&gt; &lt;p style="text-indent: 32px; line-height: 25px;"&gt;&lt;span style="font-family: 微软雅黑; color: rgb(102, 102, 102); font-size: 20px;"&gt;&lt;span style="font-family: 微软雅黑;"&gt;邮编：&lt;/span&gt;&lt;span style="font-family: 微软雅黑;"&gt;810799&lt;/span&gt;&lt;/span&gt;&lt;/p&gt; &lt;p style="text-indent: 32px; text-align: center; line-height: 25px;"&gt;&lt;span style="font-family: 微软雅黑; color: rgb(102, 102, 102); font-size: 20px;"&gt;&lt;span style="font-family: 微软雅黑;"&gt;第十章&lt;/span&gt; &lt;span style="font-family: 微软雅黑;"&gt;附&lt;/span&gt; &lt;span style="font-family: 微软雅黑;"&gt;则&lt;/span&gt;&lt;/span&gt;&lt;/p&gt; &lt;p style="text-indent: 32px; line-height: 25px;"&gt;&lt;span style="font-family: 微软雅黑; color: rgb(102, 102, 102); font-size: 20px;"&gt;&lt;span style="font-family: 微软雅黑;"&gt;第十三条&lt;/span&gt; &lt;span style="font-family: 微软雅黑;"&gt;本章程于&lt;/span&gt;&lt;span style="font-family: 微软雅黑;"&gt;202&lt;/span&gt;&lt;/span&gt;&lt;span style="font-family: 微软雅黑; color: rgb(102, 102, 102); font-size: 20px;"&gt;4&lt;/span&gt;&lt;span style="font-family: 微软雅黑; color: rgb(102, 102, 102); font-size: 20px;"&gt;年开始实施，适用于全日制普通高职招生工作。自通过之日起执行，后逐年修订，由我院招生办公室负责解释。&lt;/span&gt;&lt;/p&gt; &lt;p style="text-indent: 32px; text-align: right; line-height: 25px;"&gt;&lt;span style="font-family: 微软雅黑; color: rgb(102, 102, 102); font-size: 20px;"&gt;202&lt;/span&gt;&lt;span style="font-family: 微软雅黑; color: rgb(102, 102, 102); font-size: 20px;"&gt;4&lt;/span&gt;&lt;span style="font-family: 微软雅黑; color: rgb(102, 102, 102); font-size: 20px;"&gt;&lt;span style="font-family: 微软雅黑;"&gt;年&lt;/span&gt;&lt;span style="font-family: 微软雅黑;"&gt;5月8&lt;/span&gt;&lt;/span&gt;&lt;span style="font-family: 微软雅黑; color: rgb(102, 102, 102); font-size: 20px;"&gt;日&lt;/span&gt;&lt;/p&gt; &lt;p&gt;&lt;br&gt;&lt;/p&gt;</t>
  </si>
  <si>
    <t>农林牧渔行业（高原特色农牧业及加工/拉面产业），能源与环保行业（清洁能源），制造业（新材料），文化、传媒与艺术行业（文化旅游），交通运输与物流行业（商贸物流）</t>
  </si>
  <si>
    <t>2768</t>
  </si>
  <si>
    <t>南京城市职业学院</t>
  </si>
  <si>
    <t>,建筑工程技术,工程造价,建筑工程管理</t>
  </si>
  <si>
    <t>艺术设计#无色盲;视觉传达设计#无色盲;产品艺术设计#无色盲;环境艺术设计#无色盲</t>
  </si>
  <si>
    <t>南京城市职业学院2024年高考招生章程</t>
  </si>
  <si>
    <t xml:space="preserve">                                                  &lt;p&gt;&lt;span style="text-indent: 2em;"&gt;第一章 &amp;nbsp;&amp;nbsp;总则&lt;/span&gt;&lt;/p&gt; &lt;p&gt;第一条 为保证招生工作的顺利进行，规范招生行为，切实维护考生合法权益，根据《中华人民共和国教育法》《中华人民共和国高等教育法》等和教育部有关招生规定以及学校所面向的相关招生各省（自治区）的招生政策，结合我校实际，制定本章程。&lt;/p&gt; &lt;p&gt;第二条 本章程适用于我校全日制普通专科高考招生工作。&lt;/p&gt; &lt;p&gt;第三条 学校全称：南京城市职业学院，院校标识码4132014001，学校在各招生省（自治区）的代码以各省（自治区）招生部门公布的为准。&amp;nbsp;学校设有溧水（江苏省南京市溧水区高山路1号）、新街口（江苏省南京市秦淮区游府西街46号）两个校区。三年制高职学生全部就读于溧水校区。&lt;/p&gt; &lt;p&gt;第四条 学校简介：南京城市职业学院是一所由南京市人民政府主办的全日制公办普通高等专科学校，下设数字文创学院、数字财商学院、智能工程学院、康养工程学院四个二级学院，专业设置覆盖土木建筑、装备制造、电子信息、财经商贸、旅游、文化艺术、医药卫生、公共管理与服务、新闻传播九个大类。&lt;/p&gt; &lt;p&gt;第五条 颁发学历的学校名称为：南京城市职业学院。对在规定的年限内达到所在专业毕业要求的学生，颁发南京城市职业学院普通专科毕业证书。&lt;/p&gt; &lt;p&gt;第二章 &amp;nbsp;组织机构&lt;/p&gt; &lt;p&gt;第六条 学校招生工作的领导机构是学校招生就业工作领导小组。&lt;/p&gt; &lt;p&gt;第七条 学校的招生工作组织实施机构是招生就业处。&lt;/p&gt; &lt;p&gt;第八条 学校的招生工作实行上级主管部门、内部和第三方多重监督机制，学校招生工作在监督部门的监督下进行，同时接受社会各界监督。&lt;/p&gt; &lt;p&gt;第三章 &amp;nbsp; 招生计划&lt;/p&gt; &lt;p&gt;第九条 根据教育部及江苏省有关要求，结合学校人才培养目标、办学条件等实际情况，统筹考虑生源情况及专业建设情况，兼顾历年招生情况等因素，学校制定2024年普高分省分专业招生计划。&lt;/p&gt; &lt;p&gt;第十条 招生专业（含专业名称、专业代码、学制等信息）及招生计划以省级招生主管部门公布的信息为准。。&lt;/p&gt; &lt;p&gt;第四章 &amp;nbsp;&amp;nbsp;&amp;nbsp;录取规则&lt;/p&gt; &lt;p&gt;第十一条 凡符合生源所在地各省（自治区）招生委员会规定的报名条件的考生均可报考。其中，报考美术类专业的考生须参加省（自治区）专业统考并合格。&lt;/p&gt; &lt;p&gt;第十二条 考生须参加生源省份普通高校招生体检，并符合《普通高等学校招生体检工作指导意见》有关要求。新生入校后进行体检和资格复查，体检不合格或资格复查不合格者，学校将报上级主管部门批准，取消其入学资格。&lt;span style="text-indent: 2em;"&gt;其中，对报考我校&lt;/span&gt;&lt;span style="text-indent: 2em;"&gt;艺术设计、视觉传达设计、产品艺术设计、环境艺术设计专业&lt;/span&gt;&lt;span style="text-indent: 2em;"&gt;的考生要求无色盲。&lt;/span&gt;&lt;/p&gt; &lt;p&gt;第十三条 学校依据教育部和有关省（自治区）对高校招生录取工作的要求，实行学校负责、省（自治区）招生部门监督的录取体制，坚持德、智、体、美、劳全面衡量，按公平、公开、公正和择优录取的原则，根据考生考试成绩和公布的招生计划，严格按招生的有关规定进行录取。&lt;/p&gt; &lt;p&gt;第十四条 学校严格按教育部和有关省（自治区）的相关规定执行加分优惠政策。&lt;/p&gt; &lt;p&gt;第十五条 学校在高考综合改革试点省（自治区）的招生按其高考改革方案相关规定进行录取，其他省（自治区）按照理工类、文史类、艺体类分类录取。&lt;/p&gt; &lt;p&gt;第十六条 学校将根据各省（自治区）的相关规定确定调档比例。若生源不足，则参加征求平行院校志愿（含院校服从志愿）的录取或者按规定提取其他志愿录取。&lt;/p&gt; &lt;p&gt;第十七条 江苏省考生实行平行志愿投档方式，我校按照“按分排序、遵循志愿”的原则安排专业；当文化总分相同时，按照苏招委公布的2024年江苏省“录取工作实施方案”中的同分排序规则安排专业。&lt;/p&gt; &lt;p&gt;外省考生按各省公布的录取工作实施方案执行，对进档考生按照“按分排序、遵循志愿”的原则进行录取。&lt;/p&gt; &lt;p&gt;第五章&amp;nbsp; &amp;nbsp;其他&lt;/p&gt; &lt;p&gt;第十八条 学校录取的考生，经各省（自治区）招生主管部门审核批准后，由学校寄发录取通知书。&lt;/p&gt; &lt;p&gt;第十九条 根据学校教学要求，新生入学后公共外语课程教学统一按英语语种安排。&lt;/p&gt; &lt;p&gt;第二十条 学校根据经江苏省物价部门核准的标准（苏物价[2014]136号）按学年收取费用（币种：人民币），文科类专业4700元/年、工科类专业5300元/年、艺术类专业6800元/年、健康管理专业5300元/年、传播与策划专业6800元/年。学校住宿费以苏价费[2002]369号核准的标准收取，收费标准为1000元-1200元/学年（4-6人间）。&lt;/p&gt; &lt;p&gt;第二十一条 学校建有完善的“奖、助、贷、勤、补、免”六位一体学生资助体系。家庭经济困难学生，入学前可向户籍所在区县教育局学生资助管理中心申请生源地信用助学贷款；入学时可申请学校开设的“绿色通道”缓交学费先办理入学手续；入学后可申请家庭经济困难认定和国家助学金，特殊困难群体学生可申请学费减免。二年级开始可申请国家奖学金、院长奖学金、励志奖学金等各类奖学金。校内提供助学岗位，还设立临时困难补助等其他资助项目。相关政策详见学校招生信息网及迎新系统，资助政策咨询电话：025-85395015。&lt;/p&gt; &lt;p&gt;第二十二条&amp;nbsp;学校招生联系电话：4009946199，网址：http://zjc.ncc.edu.cn，招生监督邮箱：jwb@ncc.edu.cn。联系地址：南京市溧水区高山路1号，联系人：詹老师。&lt;/p&gt; &lt;p&gt;第六章 &amp;nbsp;&amp;nbsp;附则&lt;/p&gt; &lt;p&gt;第二十三条 本章程通过阳光招生信息平台向社会发布，对于各种媒体节选公布的章程内容，如理解有误，以我校公布的完整的招生章程为准。&lt;/p&gt; &lt;p&gt;第二十四条 学校以往有关招生工作的政策、规定如与本章程相冲突，以本章程为准，原政策、规定即时废止；如遇国家法律、法规、规章和上级有关政策变化，以变化后的规定为准。&lt;/p&gt; &lt;p&gt;第二十五条 本章程由南京城市职业学院招生就业处负责解释。 &amp;nbsp;&amp;nbsp;&lt;/p&gt;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 style="text-align: right;"&gt;南京城市职业学院&lt;/p&gt; &lt;p style="text-align: 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年5月&lt;/p&gt; &lt;p&gt;&lt;br&gt;&lt;/p&gt;                     </t>
  </si>
  <si>
    <t>1894</t>
  </si>
  <si>
    <t>江西工程职业学院</t>
  </si>
  <si>
    <t>江西工程职业学院的招生简章中没有提到任何明确的专业要求，因此没有可以提取的信息。</t>
  </si>
  <si>
    <t>江西工程职业学院2024年招生章程</t>
  </si>
  <si>
    <t xml:space="preserve">                                                  &lt;p style="margin-top:auto;margin-bottom: auto;text-align:left;text-indent:88px;line-height: 40px"&gt;&lt;strong&gt;&lt;span style="font-size:29px;font-family:宋体;color:#333333"&gt;江西工程职业学院2024年招生章程&lt;/span&gt;&lt;/strong&gt;&lt;/p&gt;&lt;p style="margin-top:auto;margin-bottom: auto;text-align:left;text-indent:236px;line-height: 40px"&gt;&lt;strong&gt;&lt;span style="font-size:21px;font-family:仿宋;color:#333333"&gt;&amp;nbsp;&lt;/span&gt;&lt;/strong&gt;&lt;/p&gt;&lt;p style="margin-top:auto;margin-bottom: auto;text-align:left;text-indent:236px;line-height: 40px"&gt;&lt;strong&gt;&lt;span style="font-size:21px;font-family:仿宋;color:#333333"&gt;第一章&lt;/span&gt;&lt;/strong&gt;&lt;strong&gt;&lt;span style="font-size:21px;font-family:仿宋;color:#333333"&gt;&amp;nbsp; &lt;/span&gt;&lt;/strong&gt;&lt;strong&gt;&lt;span style="font-size:21px;font-family:仿宋;color:#333333"&gt;总则&lt;/span&gt;&lt;/strong&gt;&lt;/p&gt;&lt;p style="margin-top:auto;margin-bottom: auto;text-align:left;text-indent:53px;line-height: 40px"&gt;&lt;strong&gt;&lt;span style="font-size:21px;font-family:仿宋;color:#333333"&gt;第一条&lt;/span&gt;&lt;/strong&gt;&lt;strong&gt;&lt;span style="font-size:21px;font-family:仿宋;color:#333333"&gt;&amp;nbsp; &lt;/span&gt;&lt;/strong&gt;&lt;span style="font-size: 21px;font-family:仿宋;color:#333333"&gt;为保证学校普通高校招生工作的顺利进行，切实维护学校和考生的合法权益，根据《中华人民共和国教育法》、《中华人民共和国高等教育法》、&lt;/span&gt;&lt;span style="font-size:21px;font-family:仿宋;color:#333333"&gt;教育部&lt;/span&gt;&lt;span style="font-size:21px;font-family:仿宋;color:#333333"&gt;有关精神及江西省招生考试相关文件规定，结合学校实际情况，特制定本章程。&lt;/span&gt;&lt;/p&gt;&lt;p style="text-indent:43px;line-height:40px;background:white"&gt;&lt;strong&gt;&lt;span style="font-size:21px;font-family:仿宋;color:#333333"&gt;第二条&amp;nbsp; &lt;/span&gt;&lt;/strong&gt;&lt;span style="font-size: 21px;font-family:仿宋;color:#333333"&gt;招生工作贯彻“公平竞争、公正选拔、公开透明”的原则，德智体美劳全面考核、综合评价、择优录取，并接受纪检监察部门、考生、家长以及社会各界的监督。&lt;/span&gt;&lt;/p&gt;&lt;p style="margin-top:auto;margin-bottom: auto;text-align:left;text-indent:225px;line-height:40px"&gt;&lt;strong&gt;&lt;span style="font-size:21px;font-family:仿宋;color:#333333"&gt;第二章&lt;/span&gt;&lt;/strong&gt;&lt;strong&gt;&lt;span style="font-size:21px;font-family:仿宋;color:#333333"&gt;&amp;nbsp; &lt;/span&gt;&lt;/strong&gt;&lt;strong&gt;&lt;span style="font-size:21px;font-family:仿宋;color:#333333"&gt;学校概况&lt;/span&gt;&lt;/strong&gt;&lt;/p&gt;&lt;p style="margin-top:auto;margin-bottom: auto;text-align:left;text-indent:43px;line-height: 40px"&gt;&lt;strong&gt;&lt;span style="font-size:21px;font-family:仿宋;color:#333333"&gt;第三条&lt;/span&gt;&lt;/strong&gt;&lt;span style="font-size:21px;font-family:仿宋;color:#333333"&gt;&amp;nbsp; &lt;/span&gt;&lt;span style="font-size: 21px;font-family:仿宋;color:#333333"&gt;基本信息&lt;/span&gt;&lt;/p&gt;&lt;p style="margin-top:auto;margin-bottom: auto;text-align:left;text-indent:64px;line-height: 40px"&gt;&lt;span style="font-size:21px;font-family:仿宋;color:#333333"&gt;1.&lt;/span&gt;&lt;span style="font-size:21px;font-family:仿宋;color:#333333"&gt;学校名称：江西工程职业学院&lt;/span&gt;&lt;/p&gt;&lt;p style="margin-top:auto;margin-bottom: auto;text-align:left;text-indent:64px;line-height: 40px"&gt;&lt;span style="font-size:21px;font-family:仿宋;color:#333333"&gt;2.&lt;/span&gt;&lt;span style="font-size:21px;font-family:仿宋;color:#333333"&gt;主管部门：江西省教育厅&lt;/span&gt;&lt;/p&gt;&lt;p style="margin-top:auto;margin-bottom: auto;text-align:left;text-indent:64px;line-height: 40px"&gt;&lt;span style="font-size:21px;font-family:仿宋;color:#333333"&gt;3.&lt;/span&gt;&lt;span style="font-size:21px;font-family:仿宋;color:#333333"&gt;国标代码：13868（备注：江西省生源报考代码：8622）&lt;/span&gt;&lt;/p&gt;&lt;p style="margin-top:auto;margin-bottom: auto;text-align:left;text-indent:64px;line-height: 40px"&gt;&lt;span style="font-size:21px;font-family:仿宋;color:#333333"&gt;4.&lt;/span&gt;&lt;span style="font-size:21px;font-family:仿宋;color:#333333"&gt;办学类型：公办全日制普通高等职业技术学校&lt;/span&gt;&lt;/p&gt;&lt;p style="margin-top:auto;margin-bottom: auto;text-align:left;text-indent:64px;line-height: 40px"&gt;&lt;span style="font-size:21px;font-family:仿宋;color:#333333"&gt;5.&lt;/span&gt;&lt;span style="font-size:21px;font-family:仿宋;color:#333333"&gt;办学层次：专科&amp;nbsp;&amp;nbsp; 学制三年&lt;/span&gt;&lt;/p&gt;&lt;p style="text-indent:64px;line-height:40px"&gt;&lt;span style="font-size:21px;font-family:仿宋;color:#333333"&gt;6.&lt;/span&gt;&lt;span style="font-size:21px;font-family:仿宋;color:#333333"&gt;收费标准：学校严格按照江西省物价局、财政厅和江西省教育厅核定的收费标准执行收费，学费标准为5000元/人/年；住宿按照不同条件，收费标准为600至800元/人/年。&lt;/span&gt;&lt;/p&gt;&lt;p style="text-indent:64px;line-height:40px"&gt;&lt;span style="font-size:21px;font-family:仿宋;color:#333333"&gt;7.&lt;/span&gt;&lt;span style="font-size:21px;font-family:仿宋;color:#333333"&gt;办学地点：学校有青云谱、莲塘2个校区。青云谱校区位于江西省南昌市青云谱区迎宾北大道1356号。莲塘校区位于江西省南昌市南昌县斗柏路368号。&lt;/span&gt;&lt;/p&gt;&lt;p style="margin-top:auto;margin-bottom: auto;text-align:left;text-indent:214px;line-height:40px"&gt;&lt;strong&gt;&lt;span style="font-size:21px;font-family:仿宋;color:#333333"&gt;第三章&lt;/span&gt;&lt;/strong&gt;&lt;strong&gt;&lt;span style="font-size:21px;font-family:仿宋;color:#333333"&gt;&amp;nbsp; &lt;/span&gt;&lt;/strong&gt;&lt;strong&gt;&lt;span style="font-size:21px;font-family:仿宋;color:#333333"&gt;招生录取规则&lt;/span&gt;&lt;/strong&gt;&lt;/p&gt;&lt;p style="margin-top:auto;margin-bottom: auto;text-align:left;text-indent:43px;line-height: 40px"&gt;&lt;strong&gt;&lt;span style="font-size:21px;font-family:仿宋;color:#333333"&gt;第四条&lt;/span&gt;&lt;/strong&gt;&lt;strong&gt;&lt;span style="font-size:21px;font-family:仿宋;color:#333333"&gt;&amp;nbsp; &lt;/span&gt;&lt;/strong&gt;&lt;span style="font-size: 21px;font-family:仿宋;color:#333333"&gt;招生专业&lt;/span&gt;&lt;/p&gt;&lt;p style="margin-top:auto;margin-bottom: auto;text-align:left;text-indent:43px;line-height: 40px"&gt;&lt;span style="font-size:21px;font-family:仿宋"&gt;学校&lt;/span&gt;&lt;span style="font-size:21px;font-family:仿宋"&gt;2024&lt;/span&gt;&lt;span style="font-size:21px;font-family: 仿宋"&gt;年招生专业共&lt;/span&gt;&lt;span style="font-size:21px;font-family:仿宋"&gt;14&lt;/span&gt;&lt;span style="font-size:21px;font-family:仿宋"&gt;个，具体专业名称及所在校区如下：&lt;/span&gt;&lt;/p&gt;&lt;table width="412"&gt;&lt;tbody&gt;&lt;tr style=";height:26px" class="firstRow"&gt;&lt;td width="98" style="border-top: 1px solid black; border-right: 1px solid black; border-left: 1px solid black; border-image: initial; border-bottom: none; padding: 0px 7px;"&gt;&lt;p style="text-align:center;line-height:40px"&gt;&lt;strong&gt;&lt;span style="font-size:16px;font-family:仿宋;color:black"&gt;校区&lt;/span&gt;&lt;/strong&gt;&lt;/p&gt;&lt;/td&gt;&lt;td width="208" style="border-top: 1px solid black; border-left: none; border-bottom: none; border-right: 1px solid black; padding: 0px 7px;"&gt;&lt;p style="text-align:center;line-height:40px"&gt;&lt;strong&gt;&lt;span style="font-size:16px;font-family:仿宋;color:black"&gt;专业名称&lt;/span&gt;&lt;/strong&gt;&lt;/p&gt;&lt;/td&gt;&lt;td width="105" style="border-top: 1px solid black; border-left: none; border-bottom: none; border-right: 1px solid black; padding: 0px 7px;"&gt;&lt;p style="text-align:center;line-height:40px"&gt;&lt;strong&gt;&lt;span style="font-size:16px;font-family:仿宋;color:black"&gt;专业代码&lt;/span&gt;&lt;/strong&gt;&lt;/p&gt;&lt;/td&gt;&lt;/tr&gt;&lt;tr style=";height:26px"&gt;&lt;td width="98" rowspan="8" style="border: 1px solid black; padding: 0px 7px;"&gt;&lt;p style="text-align:center;line-height:40px"&gt;&lt;span style="font-size:16px;font-family:宋体;color:black"&gt;莲塘校区&lt;/span&gt;&lt;/p&gt;&lt;/td&gt;&lt;td width="208" style="border-top: 1px solid black; border-right: 1px solid black; border-bottom: 1px solid black; border-image: initial; border-left: none; padding: 0px 7px;"&gt;&lt;p style="text-align:center;line-height:40px"&gt;&lt;span style="font-size:16px;font-family:仿宋_GB2312;color:black"&gt;工程测量技术&lt;/span&gt;&lt;/p&gt;&lt;/td&gt;&lt;td width="105" style="border-top: 1px solid black; border-right: 1px solid black; border-bottom: 1px solid black; border-image: initial; border-left: none; padding: 0px 7px;"&gt;&lt;p style="text-align:center;line-height:40px"&gt;&lt;span style="font-size:16px;font-family:仿宋_GB2312;color:black"&gt;420301&lt;/span&gt;&lt;/p&gt;&lt;/td&gt;&lt;/tr&gt;&lt;tr style=";height:26px"&gt;&lt;td width="208" style="border-top: none; border-left: none; border-bottom: 1px solid black; border-right: 1px solid black; padding: 0px 7px;"&gt;&lt;p style="text-align:center;line-height:40px"&gt;&lt;span style="font-size:16px;font-family:仿宋_GB2312;color:black"&gt;环境艺术设计&lt;/span&gt;&lt;/p&gt;&lt;/td&gt;&lt;td width="105" style="border-top: none; border-left: none; border-bottom: 1px solid black; border-right: 1px solid black; padding: 0px 7px;"&gt;&lt;p style="text-align:center;line-height:40px"&gt;&lt;span style="font-size:16px;font-family:仿宋_GB2312;color:black"&gt;550106&lt;/span&gt;&lt;/p&gt;&lt;/td&gt;&lt;/tr&gt;&lt;tr style=";height:26px"&gt;&lt;td width="208" style="border-top: none; border-left: none; border-bottom: 1px solid black; border-right: 1px solid black; padding: 0px 7px;"&gt;&lt;p style="text-align:center;line-height:40px"&gt;&lt;span style="font-size:16px;font-family:仿宋_GB2312;color:black"&gt;数字化设计与制造技术&lt;/span&gt;&lt;/p&gt;&lt;/td&gt;&lt;td width="105" style="border-top: none; border-left: none; border-bottom: 1px solid black; border-right: 1px solid black; padding: 0px 7px;"&gt;&lt;p style="text-align:center;line-height:40px"&gt;&lt;span style="font-size:16px;font-family:仿宋_GB2312;color:black"&gt;460102&lt;/span&gt;&lt;/p&gt;&lt;/td&gt;&lt;/tr&gt;&lt;tr style=";height:26px"&gt;&lt;td width="208" style="border-top: none; border-left: none; border-bottom: 1px solid black; border-right: 1px solid black; padding: 0px 7px;"&gt;&lt;p style="text-align:center;line-height:40px"&gt;&lt;span style="font-size:16px;font-family:仿宋_GB2312;color:black"&gt;智能制造装备技术&lt;/span&gt;&lt;/p&gt;&lt;/td&gt;&lt;td width="105" style="border-top: none; border-left: none; border-bottom: 1px solid black; border-right: 1px solid black; padding: 0px 7px;"&gt;&lt;p style="text-align:center;line-height:40px"&gt;&lt;span style="font-size:16px;font-family:仿宋_GB2312;color:black"&gt;460201&lt;/span&gt;&lt;/p&gt;&lt;/td&gt;&lt;/tr&gt;&lt;tr style=";height:26px"&gt;&lt;td width="208" style="border-top: none; border-left: none; border-bottom: 1px solid black; border-right: 1px solid black; padding: 0px 7px;"&gt;&lt;p style="text-align:center;line-height:40px"&gt;&lt;span style="font-size:16px;font-family:仿宋_GB2312;color:black"&gt;机电一体化技术&lt;/span&gt;&lt;/p&gt;&lt;/td&gt;&lt;td width="105" style="border-top: none; border-left: none; border-bottom: 1px solid black; border-right: 1px solid black; padding: 0px 7px;"&gt;&lt;p style="text-align:center;line-height:40px"&gt;&lt;span style="font-size:16px;font-family:仿宋_GB2312;color:black"&gt;460301&lt;/span&gt;&lt;/p&gt;&lt;/td&gt;&lt;/tr&gt;&lt;tr style=";height:26px"&gt;&lt;td width="208" style="border-top: none; border-left: none; border-bottom: 1px solid black; border-right: 1px solid black; padding: 0px 7px;"&gt;&lt;p style="text-align:center;line-height:40px"&gt;&lt;span style="font-size:16px;font-family:仿宋_GB2312;color:black"&gt;新能源汽车技术&lt;/span&gt;&lt;/p&gt;&lt;/td&gt;&lt;td width="105" style="border-top: none; border-left: none; border-bottom: 1px solid black; border-right: 1px solid black; padding: 0px 7px;"&gt;&lt;p style="text-align:center;line-height:40px"&gt;&lt;span style="font-size:16px;font-family:仿宋_GB2312;color:black"&gt;460702&lt;/span&gt;&lt;/p&gt;&lt;/td&gt;&lt;/tr&gt;&lt;tr style=";height:26px"&gt;&lt;td width="208" style="border-top: none; border-left: none; border-bottom: 1px solid black; border-right: 1px solid black; padding: 0px 7px;"&gt;&lt;p style="text-align:center;line-height:40px"&gt;&lt;span style="font-size:16px;font-family:仿宋_GB2312;color:black"&gt;计算机网络技术&lt;/span&gt;&lt;/p&gt;&lt;/td&gt;&lt;td width="105" style="border-top: none; border-left: none; border-bottom: 1px solid black; border-right: 1px solid black; padding: 0px 7px;"&gt;&lt;p style="text-align:center;line-height:40px"&gt;&lt;span style="font-size:16px;font-family:仿宋_GB2312;color:black"&gt;510202&lt;/span&gt;&lt;/p&gt;&lt;/td&gt;&lt;/tr&gt;&lt;tr style=";height:26px"&gt;&lt;td width="208" style="border-top: none; border-left: none; border-bottom: 1px solid black; border-right: 1px solid black; padding: 0px 7px;"&gt;&lt;p style="text-align:center;line-height:40px"&gt;&lt;span style="font-size:16px;font-family:仿宋_GB2312;color:black"&gt;人工智能技术应用&lt;/span&gt;&lt;/p&gt;&lt;/td&gt;&lt;td width="105" style="border-top: none; border-left: none; border-bottom: 1px solid black; border-right: 1px solid black; padding: 0px 7px;"&gt;&lt;p style="text-align:center;line-height:40px"&gt;&lt;span style="font-size:16px;font-family:仿宋_GB2312;color:black"&gt;510209&lt;/span&gt;&lt;/p&gt;&lt;/td&gt;&lt;/tr&gt;&lt;tr style=";height:26px"&gt;&lt;td width="98" rowspan="6" style="border-right: 1px solid black; border-bottom: 1px solid black; border-left: 1px solid black; border-image: initial; border-top: none; padding: 0px 7px;"&gt;&lt;p style="text-align:center;line-height:40px"&gt;&lt;span style="font-size:16px;font-family:宋体;color:black"&gt;青云谱校区&lt;/span&gt;&lt;/p&gt;&lt;/td&gt;&lt;td width="208" style="border-top: none; border-left: none; border-bottom: 1px solid black; border-right: 1px solid black; padding: 0px 7px;"&gt;&lt;p style="text-align:center;line-height:40px"&gt;&lt;span style="font-size:16px;font-family:仿宋_GB2312;color:black"&gt;婴幼儿托育服务与管理&lt;/span&gt;&lt;/p&gt;&lt;/td&gt;&lt;td width="105" style="border-top: none; border-left: none; border-bottom: 1px solid black; border-right: 1px solid black; padding: 0px 7px;"&gt;&lt;p style="text-align:center;line-height:40px"&gt;&lt;span style="font-size:16px;font-family:仿宋_GB2312;color:black"&gt;520802&lt;/span&gt;&lt;/p&gt;&lt;/td&gt;&lt;/tr&gt;&lt;tr style=";height:26px"&gt;&lt;td width="208" style="border-top: none; border-left: none; border-bottom: 1px solid black; border-right: 1px solid black; padding: 0px 7px;"&gt;&lt;p style="text-align:center;line-height:40px"&gt;&lt;span style="font-size:16px;font-family:仿宋_GB2312;color:black"&gt;大数据与会计&lt;/span&gt;&lt;/p&gt;&lt;/td&gt;&lt;td width="105" style="border-top: none; border-left: none; border-bottom: 1px solid black; border-right: 1px solid black; padding: 0px 7px;"&gt;&lt;p style="text-align:center;line-height:40px"&gt;&lt;span style="font-size:16px;font-family:仿宋_GB2312;color:black"&gt;530302&lt;/span&gt;&lt;/p&gt;&lt;/td&gt;&lt;/tr&gt;&lt;tr style=";height:26px"&gt;&lt;td width="208" style="border-top: none; border-left: none; border-bottom: 1px solid black; border-right: 1px solid black; padding: 0px 7px;"&gt;&lt;p style="text-align:center;line-height:40px"&gt;&lt;span style="font-size:16px;font-family:仿宋_GB2312;color:black"&gt;电子商务&lt;/span&gt;&lt;/p&gt;&lt;/td&gt;&lt;td width="105" style="border-top: none; border-left: none; border-bottom: 1px solid black; border-right: 1px solid black; padding: 0px 7px;"&gt;&lt;p style="text-align:center;line-height:40px"&gt;&lt;span style="font-size:16px;font-family:仿宋_GB2312;color:black"&gt;530701&lt;/span&gt;&lt;/p&gt;&lt;/td&gt;&lt;/tr&gt;&lt;tr style=";height:26px"&gt;&lt;td width="208" style="border-top: none; border-left: none; border-bottom: 1px solid black; border-right: 1px solid black; padding: 0px 7px;"&gt;&lt;p style="text-align:center;line-height:40px"&gt;&lt;span style="font-size:16px;font-family:仿宋_GB2312;color:black"&gt;网络营销与直播电商&lt;/span&gt;&lt;/p&gt;&lt;/td&gt;&lt;td width="105" style="border-top: none; border-left: none; border-bottom: 1px solid black; border-right: 1px solid black; padding: 0px 7px;"&gt;&lt;p style="text-align:center;line-height:40px"&gt;&lt;span style="font-size:16px;font-family:仿宋_GB2312;color:black"&gt;530704&lt;/span&gt;&lt;/p&gt;&lt;/td&gt;&lt;/tr&gt;&lt;tr style=";height:26px"&gt;&lt;td width="208" style="border-top: none; border-left: none; border-bottom: 1px solid black; border-right: 1px solid black; padding: 0px 7px;"&gt;&lt;p style="text-align:center;line-height:40px"&gt;&lt;span style="font-size:16px;font-family:仿宋_GB2312;color:black"&gt;旅游管理&lt;/span&gt;&lt;/p&gt;&lt;/td&gt;&lt;td width="105" style="border-top: none; border-left: none; border-bottom: 1px solid black; border-right: 1px solid black; padding: 0px 7px;"&gt;&lt;p style="text-align:center;line-height:40px"&gt;&lt;span style="font-size:16px;font-family:仿宋_GB2312;color:black"&gt;540101&lt;/span&gt;&lt;/p&gt;&lt;/td&gt;&lt;/tr&gt;&lt;tr style=";height:26px"&gt;&lt;td width="208" style="border-top: none; border-left: none; border-bottom: 1px solid black; border-right: 1px solid black; padding: 0px 7px;"&gt;&lt;p style="text-align:center;line-height:40px"&gt;&lt;span style="font-size:16px;font-family:仿宋_GB2312;color:black"&gt;公共事务管理&lt;/span&gt;&lt;/p&gt;&lt;/td&gt;&lt;td width="105" style="border-top: none; border-left: none; border-bottom: 1px solid black; border-right: 1px solid black; padding: 0px 7px;"&gt;&lt;p style="text-align:center;line-height:40px"&gt;&lt;span style="font-size:16px;font-family:仿宋;color:black"&gt;590205&lt;/span&gt;&lt;/p&gt;&lt;/td&gt;&lt;/tr&gt;&lt;/tbody&gt;&lt;/table&gt;&lt;p style="margin-top:auto;margin-bottom: auto;text-align:left;text-indent:43px;line-height: 40px"&gt;&lt;strong&gt;&lt;span style="font-size:21px;font-family:仿宋;color:#333333"&gt;第五条&lt;/span&gt;&lt;/strong&gt;&lt;span style="font-size:21px;font-family:仿宋;color:#333333"&gt;&amp;nbsp; &lt;/span&gt;&lt;span style="font-size: 21px;font-family:仿宋;color:#333333"&gt;招生计划&lt;/span&gt;&lt;/p&gt;&lt;p style="margin-top:auto;margin-bottom: auto;text-align:left;text-indent:43px;line-height: 40px"&gt;&lt;span style="font-size:21px;font-family:仿宋;color:#333333"&gt;我校招生计划在教育厅下达的年度招生计划总数内按生源情况分配到相关省份，不预留计划。招生计划通过各省级招生主管部门、学校网站、学校招生简章等形式向社会公布。录取批次详见各省（区、市）考试院（招生办）公布的&lt;/span&gt;&lt;span style="font-size:21px;font-family:仿宋;color:#333333"&gt;2024&lt;/span&gt;&lt;span style="font-size:21px;font-family:仿宋;color:#333333"&gt;年招生计划。&lt;/span&gt;&lt;/p&gt;&lt;p style="margin-top:auto;margin-bottom: auto;text-align:left;text-indent:43px;line-height: 40px"&gt;&lt;strong&gt;&lt;span style="font-size:21px;font-family:仿宋;color:#333333"&gt;第六条&lt;/span&gt;&lt;/strong&gt;&lt;span style="font-size:21px;font-family:仿宋;color:#333333"&gt;&amp;nbsp; &lt;/span&gt;&lt;span style="font-size: 21px;font-family:仿宋;color:#333333"&gt;招生录取&lt;/span&gt;&lt;/p&gt;&lt;p style="margin-top:auto;margin-bottom: auto;text-align:left;text-indent:43px;line-height: 40px"&gt;&lt;span style="font-size:21px;font-family:仿宋;color:#333333"&gt;我校根据教育部和各省（区、市）教育考试院（招生办）有关文件的要求进行招生录取。&lt;/span&gt;&lt;/p&gt;&lt;p style="margin-top:auto;margin-bottom: auto;text-align:left;text-indent:43px;line-height: 40px"&gt;&lt;span style="font-size:21px;font-family:仿宋;color:#333333"&gt;1.&lt;/span&gt;&lt;span style="font-size:21px;font-family:仿宋;color:#333333"&gt;按教育部要求，坚持公平、公正、公开、择优录取的招生原则。&lt;/span&gt;&lt;/p&gt;&lt;p style="margin-top:auto;margin-bottom: auto;text-align:left;text-indent:43px;line-height: 40px"&gt;&lt;span style="font-size:21px;font-family:仿宋;color:#333333"&gt;2.&lt;/span&gt;&lt;span style="font-size:21px;font-family:仿宋;color:#333333"&gt;外语语种要求：不限语种。&lt;/span&gt;&lt;/p&gt;&lt;p style="margin-top:auto;margin-bottom: auto;text-align:left;text-indent:43px;line-height: 40px"&gt;&lt;span style="font-size:21px;font-family:仿宋;color:#333333"&gt;3.&lt;/span&gt;&lt;span style="font-size:21px;font-family:仿宋;color:#333333"&gt;男女比例：男女比例不限。&lt;/span&gt;&lt;/p&gt;&lt;p style="margin-top:auto;margin-bottom: auto;text-align:left;text-indent:43px;line-height: 40px"&gt;&lt;span style="font-size:21px;font-family:仿宋;color:#333333"&gt;4.&lt;/span&gt;&lt;span style="font-size:21px;font-family:仿宋;color:#333333"&gt;健康要求：考生应根据《普通高等学校招生体检工作指导意见》的有关规定选报符合自己身体条件的专业。&lt;/span&gt;&lt;/p&gt;&lt;p style="margin-top:auto;margin-bottom: auto;text-align:left;text-indent:43px;line-height: 40px"&gt;&lt;span style="font-size:21px;font-family:仿宋;color:#333333"&gt;5.&lt;/span&gt;&lt;span style="font-size:21px;font-family:仿宋;color:#333333"&gt;录取原则：学校在各省（自治区、直辖市）录取过程中，按各省（自治区、直辖市）最大投档比例调阅考生档案；进档考生依据“分数优先、遵循志愿”的原则安排专业，即：按考生投档成绩从高到低排序，按专业志愿顺序依次检索考生专业志愿确定录取专业。对无法满足专业志愿的考生，若服从专业调剂，则由学校调剂到未录满的专业（含跨校区专业）；若不服从专业调剂，则作退档处理。录取过程中认可各省高招部门规定的加分政策；在生源不足时，认可各省（自治区、直辖市）招生主管部门规定的降分政策。&lt;/span&gt;&lt;/p&gt;&lt;p style="margin-top:auto;margin-bottom: auto;text-align:left;text-indent:43px;line-height: 40px"&gt;&lt;span style="font-size:21px;font-family:仿宋;color:#333333"&gt;6.&lt;/span&gt;&lt;span style="font-size:21px;font-family:仿宋;color:#333333"&gt;录取结果公布：各省教育厅网站查询、各省教育考试院网站查询、我校网站查询、寄发录取通知书等形式。&lt;/span&gt;&lt;/p&gt;&lt;p style="margin-top:auto;margin-bottom: auto;text-align:left;text-indent:43px;line-height: 40px"&gt;&lt;span style="font-size:21px;font-family:仿宋;color:#333333"&gt;7.&lt;/span&gt;&lt;span style="font-size:21px;font-family:仿宋;color:#333333"&gt;开班原则：每个专业选报人数不少于20人，少于20人的专业原则上不开班。&lt;/span&gt;&lt;/p&gt;&lt;p style="margin-top:auto;margin-bottom: auto;text-align:left;text-indent:43px;line-height: 40px"&gt;&lt;span style="font-size:21px;font-family:仿宋;color:#333333"&gt;8.&lt;/span&gt;&lt;span style="font-size:21px;font-family:仿宋;color:#333333"&gt;考生入学后第三个学期可以申请调换专业，调换专业按学校规定执行，但不得跨专业大类调换。&lt;/span&gt;&lt;/p&gt;&lt;p style="margin-top:auto;margin-bottom: auto;text-align:left;text-indent:43px;line-height: 40px"&gt;&lt;span style="font-size:21px;font-family:仿宋;color:#333333"&gt;9.&lt;/span&gt;&lt;span style="font-size:21px;font-family:仿宋;color:#333333"&gt;以上录取规则与所在省份招生政策不符的，执行所在省份的招生政策。&lt;/span&gt;&lt;/p&gt;&lt;p style="margin-top:auto;margin-bottom: auto;text-align:left;text-indent:150px;line-height: 40px"&gt;&lt;strong&gt;&lt;span style="font-size:21px;font-family:仿宋;color:#333333"&gt;第四章&lt;/span&gt;&lt;/strong&gt;&lt;strong&gt;&lt;span style="font-size:21px;font-family:仿宋;color:#333333"&gt;&amp;nbsp; &lt;/span&gt;&lt;/strong&gt;&lt;strong&gt;&lt;span style="font-size:21px;font-family:仿宋;color:#333333"&gt;入学、奖助政策、就业及证书&lt;/span&gt;&lt;/strong&gt;&lt;/p&gt;&lt;p style="margin-top:auto;margin-bottom: auto;text-align:left;text-indent:43px;line-height: 40px"&gt;&lt;strong&gt;&lt;span style="font-size:21px;font-family:仿宋;color:#333333"&gt;第七条&lt;/span&gt;&lt;/strong&gt;&lt;strong&gt;&lt;span style="font-size:21px;font-family:仿宋;color:#333333"&gt;&amp;nbsp; &lt;/span&gt;&lt;/strong&gt;&lt;span style="font-size: 21px;font-family:仿宋;color:#333333"&gt;入&lt;/span&gt;&lt;span style="font-size:21px;font-family:仿宋;color:#333333"&gt;学与注册&lt;/span&gt;&lt;/p&gt;&lt;p style="margin-top:auto;margin-bottom: auto;text-align:left;text-indent:43px;line-height: 40px"&gt;&lt;span style="font-size:21px;font-family:仿宋;color:#333333"&gt;1.&lt;/span&gt;&lt;span style="font-size:21px;font-family:仿宋;color:#333333"&gt;按国家招生规定录取的新生，持录取通知书，按学校有关要求和规定的期限到校办理入学手续。因故不能按期入学的，应当向学校请假。未请假或者请假逾期的，除因不可抗力等正当事由以外，视为放弃入学资格；&lt;/span&gt;&lt;span style="font-size:21px;font-family:仿宋;color:#333333"&gt;已报到的新生学校将在教育部规定的时间内给予学籍注册。&lt;/span&gt;&lt;/p&gt;&lt;p style="margin-top:auto;margin-bottom: auto;text-align:left;text-indent:43px;line-height: 40px"&gt;&lt;span style="font-size:21px;font-family:仿宋;color:#333333"&gt;2.&lt;/span&gt;&lt;span style="font-size:21px;font-family:仿宋;color:#333333"&gt;新生入学后，&lt;/span&gt;&lt;span style="font-size:21px;font-family:仿宋;color:#333333"&gt;学生个人档案须交学校，&lt;/span&gt;&lt;span style="font-size:21px;font-family:仿宋;color:#333333"&gt;学校将在三个月内进行入学资格复查。复查不合格者，学校将根据国家有关规定视情况予以处理，直至取消入学资格。凡发现有弄虚作假者，一经查实，取消其入学资格或学籍。&lt;/span&gt;&lt;/p&gt;&lt;p style="margin-top:auto;margin-bottom: auto;text-align:left;text-indent:43px;line-height: 40px"&gt;&lt;strong&gt;&lt;span style="font-size:21px;font-family: 仿宋;color:#333333"&gt;第八条&lt;/span&gt;&lt;/strong&gt;&lt;span style="font-size:21px;font-family:仿宋;color:#333333"&gt;&amp;nbsp; &lt;/span&gt;&lt;span style="font-size:21px;font-family:仿宋;color:#333333"&gt;奖励与资助政策&lt;/span&gt;&lt;/p&gt;&lt;p style="text-indent:43px;line-height:40px;background:white"&gt;&lt;span style="font-size:21px;font-family:仿宋;color:#333333"&gt;高等教育阶段建立起国家奖学金、国家励志奖学金、国家助学金、国家助学贷款、服兵役国家教育资助、勤工助学、学费减免等多种形式有机结合的高校家庭经济困难学生资助政策体系。家庭经济困难学生考入大学，可通过学院开设的“绿色通道”按时报到。入校后，学院对其家庭经济困难情况进行核实，采取不同措施给予资助。&lt;/span&gt;&lt;/p&gt;&lt;p style="margin-top:auto;margin-bottom: auto;text-align:left;text-indent:43px;line-height: 40px"&gt;&lt;strong&gt;&lt;span style="font-size:21px;font-family:仿宋;color:#333333"&gt;第九条&lt;/span&gt;&lt;/strong&gt;&lt;strong&gt;&lt;span style="font-size:21px;font-family:仿宋;color:#333333"&gt;&amp;nbsp; &lt;/span&gt;&lt;/strong&gt;&lt;span style="font-size: 21px;font-family:仿宋;color:#333333"&gt;就业情况&lt;/span&gt;&lt;/p&gt;&lt;p style="margin-top:auto;margin-bottom: auto;text-align:left;text-indent:43px;line-height: 40px"&gt;&lt;span style="font-size:21px;font-family:仿宋;color:#333333"&gt;学校坚持就业优先政策，将“以就业为导向”的办学理念贯彻到招生、人才培养、教育教学和管理等办学全过程。学校采取多种方式积极推荐毕业生就业，&lt;/span&gt;&lt;span style="font-size:21px;font-family:仿宋;color:#333333;background:white"&gt;主动适应区域经济社会发展需要，注重培养就业领域广、发展空间大、可持续性强的高素质技能人才。&lt;/span&gt;&lt;/p&gt;&lt;p style="margin-top:auto;margin-bottom: auto;text-align:left;text-indent:43px;line-height: 40px"&gt;&lt;strong&gt;&lt;span style="font-size:21px;font-family:仿宋;color:#333333"&gt;第十条&lt;/span&gt;&lt;/strong&gt;&lt;span style="font-size:21px;font-family:仿宋;color:#333333"&gt;&amp;nbsp; &lt;/span&gt;&lt;span style="font-size: 21px;font-family:仿宋;color:#333333"&gt;颁发&lt;/span&gt;&lt;span style="font-size:21px;font-family:仿宋;color:#333333"&gt;学历证书&lt;/span&gt;&lt;/p&gt;&lt;p style="text-indent:43px;line-height:40px"&gt;&lt;span style="font-size:21px;font-family:仿宋;color:#333333"&gt;学生在学校规定学习年限内，修完教学计划规定内容、达到学校思想品德考核等毕业要求的，颁发江西工程职业学院普通高等学校专科毕业证书。&lt;/span&gt;&lt;/p&gt;&lt;p style="margin-top:auto;margin-bottom: auto;text-align:left;text-indent:257px;line-height:40px"&gt;&lt;strong&gt;&lt;span style="font-size:21px;font-family:仿宋;color:#333333"&gt;第五章&lt;/span&gt;&lt;/strong&gt;&lt;strong&gt;&lt;span style="font-size:21px;font-family:仿宋;color:#333333"&gt;&amp;nbsp; &lt;/span&gt;&lt;/strong&gt;&lt;strong&gt;&lt;span style="font-size:21px;font-family:仿宋;color:#333333"&gt;附则&lt;/span&gt;&lt;/strong&gt;&lt;/p&gt;&lt;p style="margin-top:auto;margin-bottom: auto;text-align:left;text-indent:43px;line-height: 40px"&gt;&lt;strong&gt;&lt;span style="font-size:21px;font-family:仿宋;color:#333333"&gt;第十一条&lt;/span&gt;&lt;/strong&gt;&lt;span style="font-size:21px;font-family:仿宋;color:#333333"&gt;&amp;nbsp; &lt;/span&gt;&lt;span style="font-size: 21px;font-family:仿宋;color:#333333"&gt;我校不委托任何机构和个人办理招生录取相关事宜，不收取国家规定之外的任何费用。对以江西工程职业学院名义进行非法招生宣传等活动的个人或机构，我校保留依法追究其责任的权利。&lt;/span&gt;&lt;/p&gt;&lt;p style="margin-top:auto;margin-bottom: auto;text-align:left;text-indent:43px;line-height: 40px"&gt;&lt;strong&gt;&lt;span style="font-size:21px;font-family:仿宋;color:#333333"&gt;第十二条&lt;/span&gt;&lt;/strong&gt;&lt;span style="font-size:21px;font-family:仿宋;color:#333333"&gt;&amp;nbsp; &lt;/span&gt;&lt;span style="font-size: 21px;font-family:仿宋;color:#333333"&gt;本章程若有与国家有关政策不一致之处，以国家有关政策为准。&lt;/span&gt;&lt;/p&gt;&lt;p style="margin-top:auto;margin-bottom: auto;text-align:left;text-indent:43px;line-height: 40px"&gt;&lt;strong&gt;&lt;span style="font-size:21px;font-family:仿宋;color:#333333"&gt;第十三条&lt;/span&gt;&lt;/strong&gt;&lt;span style="font-size:21px;font-family:仿宋;color:#333333"&gt;&amp;nbsp; &lt;/span&gt;&lt;span style="font-size: 21px;font-family:仿宋;color:#333333"&gt;本章程由江西工程职业学院负责解释。&lt;/span&gt;&lt;/p&gt;&lt;p style="margin-top:auto;margin-bottom: auto;text-align:left;text-indent:43px;line-height: 40px"&gt;&lt;strong&gt;&lt;span style="font-size:21px;font-family:仿宋;color:#333333"&gt;第十四条&lt;/span&gt;&lt;/strong&gt;&lt;strong&gt;&lt;span style="font-size:21px;font-family:仿宋;color:#333333"&gt;&amp;nbsp; &lt;/span&gt;&lt;/strong&gt;&lt;span style="font-size: 21px;font-family:仿宋;color:#333333"&gt;联系方式&lt;/span&gt;&lt;/p&gt;&lt;p style="margin-top:auto;margin-bottom: auto;margin-left:107px;margin-top:auto;margin-bottom:auto;text-align:left;line-height:40px"&gt;&lt;span style="font-size:21px;font-family:仿宋;color:#333333"&gt;联系地址：江西省南昌市青云谱区迎宾北大道1356号，邮编：330043。江西省南昌市南昌县斗柏路368号，邮编：330200。&lt;/span&gt;&lt;/p&gt;&lt;p style="margin-top:auto;margin-bottom: auto;text-align:left;text-indent:21px;line-height: 40px"&gt;&lt;span style="font-size:21px;font-family:仿宋;color:#333333"&gt;学校网址：&lt;/span&gt;&lt;span style="font-size:21px;font-family:仿宋;color:black"&gt;www.jxgcxy.com&lt;/span&gt;&lt;/p&gt;&lt;p style="margin-top:auto;margin-bottom: auto;margin-left:128px;margin-top:auto;margin-bottom:auto;text-align:left;line-height:40px"&gt;&lt;span style="font-size:21px;font-family:仿宋;color:#333333"&gt;联系电话：0791-85277315&amp;nbsp;&amp;nbsp;&amp;nbsp;&amp;nbsp;&amp;nbsp; 0791—85787957&lt;/span&gt;&lt;/p&gt;&lt;p style="margin-top:auto;margin-bottom: auto;text-align:left;text-indent:21px;line-height: 40px"&gt;&lt;span style="font-size:21px;font-family:仿宋;color:#333333"&gt;招生监督电话：0791-85237261&amp;nbsp;&amp;nbsp; 0791-85221160&lt;/span&gt;&lt;/p&gt;&lt;p&gt;&lt;br&gt;&lt;/p&gt;                     </t>
  </si>
  <si>
    <t>2502</t>
  </si>
  <si>
    <t>天门职业学院</t>
  </si>
  <si>
    <t>天门市</t>
  </si>
  <si>
    <t>429006000000</t>
  </si>
  <si>
    <t>在天门职业学院2024年招生章程中，没有提到任何专业的明确要求，因此没有可以提取的信息。</t>
  </si>
  <si>
    <t>天门职业学院2024年招生章程</t>
  </si>
  <si>
    <t xml:space="preserve">                                                  &lt;h2&gt;天门职业学院2024年招生章程&lt;/h2&gt; &lt;p&gt;&amp;nbsp;&lt;/p&gt; &lt;p&gt;&lt;strong&gt;第一章&amp;nbsp;&amp;nbsp; 总则&lt;/strong&gt;&lt;/p&gt; &lt;p&gt;&amp;nbsp;为规范招生工作，维护学校和考生的合法权益，确保招生工作顺利进行，依据《中华人民共和国教育法》、《中华人民共和国高等教育法》和教育部、和各省、市、自治区招生管理部门有关规定，结合我校具体情况，本着公开、公平、公正的原则制定本章程。&lt;/p&gt; &lt;p&gt;&lt;strong&gt;第二章&amp;nbsp;&amp;nbsp; 学院概况&lt;/strong&gt;&lt;/p&gt; &lt;p&gt;学校全称：天门职业学院&amp;nbsp;&lt;/p&gt; &lt;p&gt;学院湖北招生代码：C575&lt;/p&gt; &lt;p&gt;学院层次：高等职业技术学院&lt;/p&gt; &lt;p&gt;办学性质：全日制公办高等职业院校&lt;/p&gt; &lt;p&gt;学制：三年&lt;/p&gt; &lt;p&gt;学校地址：湖北省天门市学院路特1号&lt;/p&gt; &lt;p&gt;毕业证书：学生达到毕业条件的，颁发由教育部统一印制的普通高等学校专科文凭。&lt;/p&gt; &lt;p&gt;收费标准：我院严格按照湖北省物价局有关文件规定的标准收取学费和住宿费。专业费：5000元/年；住宿费：800-1200元/年。&lt;/p&gt; &lt;p&gt;&lt;strong&gt;第三章&amp;nbsp;&amp;nbsp; 组织机构&lt;/strong&gt;&lt;/p&gt; &lt;p&gt;一、天门职业学院设立招生工作领导小组和招生委员会，监督办公室设在纪委监察室，对招生工作实施监督。&lt;/p&gt; &lt;p&gt;二、天门职业学院招生就业处是天门职业学院组织和实施招生工作的常设机构，具体负责普通专科招生的日常工作。&lt;/p&gt; &lt;p&gt;&amp;nbsp;&lt;/p&gt; &lt;p&gt;&lt;strong&gt;第&lt;/strong&gt;&lt;strong&gt;四&lt;/strong&gt;&lt;strong&gt;章&amp;nbsp;&amp;nbsp;招生计划&lt;/strong&gt;&lt;/p&gt; &lt;p&gt;一、学校在湖北省教育厅核定的年度招生规模内，依据学校发展规划、办学条件、生源状况、人才市场需求、学科发展以及促进地方区域协调发展等因素，科学、合理地编制招生来源计划。&lt;/p&gt; &lt;p&gt;二、学校执行湖北省教育厅下达的总计划和分省(自治区、直辖市)计划。学校在各省(自治区、直辖市)的招生代码、分类别的专业代号和招生计划数等详见生源省(自治区、直辖市)公布的专业目录。&lt;/p&gt; &lt;p&gt;三、学校将湖北省教育厅批准后的分省分专业计划，按要求报送到各省招生考试机构（以下简称省级招办），并通过各省级招办和其它官方渠道向社会公布。&lt;/p&gt; &lt;p&gt;&amp;nbsp;&lt;/p&gt; &lt;p&gt;&lt;strong&gt;第&lt;/strong&gt;&lt;strong&gt;五&lt;/strong&gt;&lt;strong&gt;章&amp;nbsp;&amp;nbsp; 招生条件&lt;/strong&gt;&lt;/p&gt; &lt;p&gt;&amp;nbsp;招生对象：2024年参加全国普通高等学校招生考试或参加湖北省统一组织的普通高等学校招收中等职业学校毕业生考试的考生。&lt;/p&gt; &lt;p&gt;&amp;nbsp;考试分数：达到考生所在省（市、自治区）招生考试主管部门划定的录取控制分数线。&lt;/p&gt; &lt;p&gt;&amp;nbsp;身体条件：按照教育部、卫生部、中国残疾人联合会颁布的《普通高等学校招生体检工作指导意见》执行。&lt;/p&gt; &lt;p&gt;&amp;nbsp;&lt;/p&gt; &lt;p&gt;&lt;strong&gt;第&lt;/strong&gt;&lt;strong&gt;六&lt;/strong&gt;&lt;strong&gt;章&amp;nbsp;&amp;nbsp; 录取原则&lt;/strong&gt;&lt;/p&gt; &lt;p&gt;一、招生工作严格执行国家及各省（自治区、直辖市）教育主管部门有关招生工作的规定。遵循“公平竞争、公正选拔、公开程序，德智体全面考核、综合评价、择优录取”的原则，并接受纪检监察部门、考生及家长以及社会各界的监督。&lt;/p&gt; &lt;p&gt;二、录取的考生应填报有学院志愿，在各省（区、市）划定的批次录取控制分数线上，按当地省招办的政策进行调档。在考分相同的情况下优先录取按国家规定可增加分数和降低分数投档的考生的原则，分数再相同时按语、数、外单科成绩从高到低排序录取。&amp;nbsp;&lt;/p&gt; &lt;p&gt;三、进档考生专业严格按考生高考成绩和专业志愿的顺序进行确定，第一专业志愿不能满足的考生，按其第二专业志愿录取，仍不能满足的按其第三专业志愿录取，依次类推。最低录取分数线以上，对有特殊专长考生优先满足第一专业志愿，比例不超过当年该专业招生计划10%。自主专业录取后，不得调整专业。&lt;/p&gt; &lt;p&gt;四、录取结果的公布渠道：电话查询；登陆学院网站查询；寄发通知书等。&lt;/p&gt; &lt;p&gt;&lt;strong&gt;第&lt;/strong&gt;&lt;strong&gt;七&lt;/strong&gt;&lt;strong&gt;章&amp;nbsp;&amp;nbsp; 入学规定&lt;/strong&gt;&lt;/p&gt; &lt;p&gt;一、新生入校后，学院在1个月内进行新生资格审查，凡不符合招生条件或者有弄虚作假情形的，一律取消入学资格。&lt;/p&gt; &lt;p&gt;二、因故不能按期入学的，应凭有关证明，向学院请假，假期一般不得超过2周；逾期不报到或者未经请假超过2周不报到的，取消其入学资格。&lt;/p&gt; &lt;p&gt;三、新生户口根据自愿可转入学院所在地，是农业户口的转为非农业户口。&lt;/p&gt; &lt;p&gt;&lt;strong&gt;第&lt;/strong&gt;&lt;strong&gt;八&lt;/strong&gt;&lt;strong&gt;章&amp;nbsp; &amp;nbsp;奖助学制度&lt;/strong&gt;&lt;/p&gt; &lt;p&gt;一、根据国家奖助政策，学院每年按规定组织评选并发放国家奖学金、国家励志奖学金、国家助学金、省政府奖学金和学院奖学金。&lt;/p&gt; &lt;p&gt;二、社会企事业单位在我院设置众多奖助学金，帮助品学兼优的学生顺利完成学业。&lt;/p&gt; &lt;p&gt;三、为切实保证家庭经济困难学生顺利入学，学校为提供有关证明材料和办理生源地信用助学贷款的学生办理“绿色通道”入学手续。&lt;/p&gt; &lt;p&gt;四、校内设立了勤工助学岗位，对家庭经济困难有一定工作能力的学生进行资助。&lt;/p&gt; &lt;p&gt;&lt;strong&gt;第&lt;/strong&gt;&lt;strong&gt;九&lt;/strong&gt;&lt;strong&gt;章&amp;nbsp;&amp;nbsp; 招生计划&lt;/strong&gt;&lt;/p&gt; &lt;p&gt;天门职业学院2024年招生面向湖北、山西、安徽、江西、四川、贵州、云南、甘肃、河南、河北10个省、市、自治区招生。&lt;/p&gt; &lt;p&gt;学院招生专业&lt;/p&gt; &lt;p&gt;&lt;strong&gt;医护学院：&lt;/strong&gt;护理、康复治疗技术、老年保健与管理；&lt;/p&gt; &lt;p&gt;&lt;strong&gt;茶&lt;/strong&gt;&lt;strong&gt;文化艺术&lt;/strong&gt;&lt;strong&gt;学院：&lt;/strong&gt;茶艺与茶文化、学前教育、戏曲表演；&lt;/p&gt; &lt;p&gt;&lt;strong&gt;经济贸易服务学院：&lt;/strong&gt;酒店管理与数字化运营、电子商务、网络营销与直播电商、大数据与会计、烹饪工艺与营养；&lt;/p&gt; &lt;p&gt;&lt;strong&gt;智能制造&lt;/strong&gt;&lt;strong&gt;学院：&lt;/strong&gt;智能制造装备技术&lt;strong&gt;、&lt;/strong&gt;数控技术、模具设计与制造、汽车制造与试验技术、工程造价、建筑装饰工程技术、化工智能制造技术、新能源汽车技术、智能机电技术、化工自动化技术；&lt;/p&gt; &lt;p&gt;&lt;strong&gt;电子信息技术学院：&lt;/strong&gt;计算机网络技术、应用电子技术、软件技术、大数据技术、人工智能技术应用；&lt;/p&gt; &lt;p&gt;&amp;nbsp;&lt;/p&gt; &lt;p&gt;&amp;nbsp;&lt;/p&gt; &lt;p&gt;&lt;strong&gt;第&lt;/strong&gt;&lt;strong&gt;十&lt;/strong&gt;&lt;strong&gt;章&amp;nbsp;&amp;nbsp; 附则&lt;/strong&gt;&lt;/p&gt; &lt;p&gt;本章程公布后，如遇部分省份高考招生政策调整，则天门职业学院将根据当地相关政策制定相应的录取政策，并另行公布。&lt;/p&gt; &lt;p&gt;联系方式：&lt;/p&gt; &lt;p&gt;（一）报名及咨询地点：湖北省天门市学院路特1号 邮政编码：431700&lt;/p&gt; &lt;p&gt;（二）网址：&lt;a href="http://www.tmzyxy.cn/"&gt;http://www.tmzyxy.cn&lt;/a&gt;&lt;/p&gt; &lt;p&gt;（三）E-mail：tmzyzb@126.com&amp;nbsp;&lt;/p&gt; &lt;p&gt;（三）招生咨询QQ号：1924490333&lt;/p&gt; &lt;p&gt;（四）联系电话：(0728)5224466&lt;/p&gt; &lt;p&gt;&amp;nbsp;&amp;nbsp;&amp;nbsp;&amp;nbsp;&amp;nbsp; 招生热线：(0728)5232050&amp;nbsp;&amp;nbsp; (0728)5364123&amp;nbsp;&amp;nbsp; (0728)5364001(传真）&lt;/p&gt; &lt;p&gt;&amp;nbsp;&lt;/p&gt; &lt;p&gt;&lt;br&gt;&lt;/p&gt;                     </t>
  </si>
  <si>
    <t>制造业（纺织服装/食品加工/生物医药/装备制造/新能源新材料），农林牧渔行业（现代农业）</t>
  </si>
  <si>
    <t>2123</t>
  </si>
  <si>
    <t>朔州职业技术学院</t>
  </si>
  <si>
    <t>朔州市</t>
  </si>
  <si>
    <t>140600000000</t>
  </si>
  <si>
    <t>,发电厂及电力系统,煤矿开彩技术,机电一体化技术</t>
  </si>
  <si>
    <t>朔州职业技术学院2024年招生章程</t>
  </si>
  <si>
    <t xml:space="preserve">                                                  &lt;h2&gt;&lt;/h2&gt; &lt;h2 style="margin-top:0;margin-bottom:20px;text-align:center"&gt;&lt;/h2&gt; &lt;h2 style="margin-top:0;margin-bottom:20px;text-align:center"&gt;&lt;span style=";font-family:宋体;font-weight:normal;font-size:29px"&gt;朔州&lt;/span&gt;&lt;span style=";font-family:宋体;font-weight:normal;font-size:29px"&gt;职业技术学院&lt;/span&gt;&lt;span style=";font-family:宋体;font-weight:normal;font-size:29px"&gt;2024&lt;/span&gt;&lt;span style=";font-family:宋体;font-weight:normal;font-size:29px"&gt;年招生章程&lt;/span&gt;&lt;/h2&gt; &lt;p style="text-indent:43px;line-height:44px"&gt;&lt;span style=";font-family:黑体;font-size:21px"&gt;一、总则&lt;/span&gt;&lt;/p&gt; &lt;p style="text-indent:43px;line-height:44px"&gt;&lt;span style=";font-family:仿宋_GB2312;font-size:21px"&gt;为深入&lt;/span&gt;&lt;span style=";font-family:仿宋_GB2312;font-size:21px"&gt;&lt;span style="font-family:仿宋_GB2312"&gt;实施&lt;/span&gt;&lt;span style="font-family:仿宋_GB2312"&gt;“阳光工程”，&lt;/span&gt;&lt;/span&gt;&lt;span style=";font-family:仿宋_GB2312;font-size:21px"&gt;严格&lt;/span&gt;&lt;span style=";font-family:仿宋_GB2312;font-size:21px"&gt;招生&lt;/span&gt;&lt;span style=";font-family:仿宋_GB2312;font-size:21px"&gt;程序，&lt;/span&gt;&lt;span style=";font-family:仿宋_GB2312;font-size:21px"&gt;保证&lt;/span&gt;&lt;span style=";font-family:仿宋_GB2312;font-size:21px"&gt;学&lt;/span&gt;&lt;span style=";font-family:仿宋_GB2312;font-size:21px"&gt;院全日制普通高职招生工作顺利进行，依据《中华人民共和国教育法》、《中华人民共和国高等教育法》和教育部有关规定，结合学院实际特制定本章程。&lt;/span&gt;&lt;/p&gt; &lt;p style="text-indent:43px;line-height:44px"&gt;&lt;span style=";font-family:黑体;font-size:21px"&gt;二、学院概况&lt;/span&gt;&lt;/p&gt; &lt;p style="text-indent:43px;line-height:44px"&gt;&lt;span style=";font-family:仿宋_GB2312;font-size:21px"&gt;学院名称：朔州职业技术学院&lt;/span&gt;&lt;/p&gt; &lt;p style="text-indent:43px;line-height:44px"&gt;&lt;span style=";font-family:仿宋_GB2312;font-size:21px"&gt;&lt;span style="font-family:仿宋_GB2312"&gt;学院代码：&lt;/span&gt;&lt;span style="font-family:仿宋_GB2312"&gt;14186&lt;/span&gt;&lt;/span&gt;&lt;/p&gt; &lt;p style="text-indent:43px;line-height:44px"&gt;&lt;span style=";font-family:仿宋_GB2312;font-size:21px"&gt;办学性质：公办&lt;/span&gt;&lt;/p&gt; &lt;p style="text-indent:43px;line-height:44px"&gt;&lt;span style=";font-family:仿宋_GB2312;font-size:21px"&gt;办学类型：高等职业技术学院&lt;/span&gt;&lt;/p&gt; &lt;p style="text-indent:43px;line-height:44px"&gt;&lt;span style=";font-family:仿宋_GB2312;font-size:21px"&gt;办学层次：高职（专科）&lt;/span&gt;&lt;/p&gt; &lt;p style="text-indent:43px;line-height:44px"&gt;&lt;span style=";font-family:仿宋_GB2312;font-size:21px"&gt;办学形式：全日制&lt;/span&gt;&lt;/p&gt; &lt;p style="text-indent:43px;line-height:44px"&gt;&lt;span style=";font-family:仿宋_GB2312;font-size:21px"&gt;&lt;span style="font-family:仿宋_GB2312"&gt;录取通知书签发人：王茂兴&lt;/span&gt; &amp;nbsp;&amp;nbsp;&lt;/span&gt;&lt;/p&gt; &lt;p style="text-indent:43px;line-height:44px"&gt;&lt;span style=";font-family:仿宋_GB2312;font-size:21px"&gt;学院地址：&lt;/span&gt;&lt;span style=";font-family:仿宋_GB2312;font-size:21px"&gt;&lt;span style="font-family:仿宋_GB2312"&gt;朔州市张辽南路紫金街&lt;/span&gt;&lt;span style="font-family:仿宋_GB2312"&gt;1号&lt;/span&gt;&lt;/span&gt;&lt;/p&gt; &lt;p style="text-indent:43px;line-height:44px"&gt;&lt;span style=";font-family:黑体;font-size:21px"&gt;三、组织机构&lt;/span&gt;&lt;/p&gt; &lt;p style="text-indent:46px;line-height:44px"&gt;&lt;span style=";font-family:仿宋_GB2312;font-size:21px"&gt;（一）学院成立招生工作领导组，全面负责学院全日制普通高职招生工作，审核批准学院年度招生章程，确定招生政策和规则，决定招生重大事项。&lt;/span&gt;&lt;/p&gt; &lt;p style="text-indent:46px;line-height:44px"&gt;&lt;span style=";font-family:仿宋_GB2312;font-size:21px"&gt;（二）学院纪检监察部门对招生工作进行全程监督，同时接受上级主管部门、考生、家长以及社会各界的监督。&lt;/span&gt;&lt;/p&gt; &lt;p style="text-indent:46px;line-height:44px"&gt;&lt;span style=";font-family:仿宋_GB2312;font-size:21px"&gt;（三）学院招生部门是组织和实施招生工作的常设机构，具体负责招生章程制定、招生计划编制及招生的日常工作。&lt;/span&gt;&lt;/p&gt; &lt;p style="text-indent:43px;line-height:44px"&gt;&lt;span style=";font-family:黑体;font-size:21px"&gt;四、招生计划&lt;/span&gt;&lt;/p&gt; &lt;p style="text-indent:43px;line-height:44px"&gt;&lt;span style=";font-family:仿宋_GB2312;font-size:21px"&gt;学院根据人才培养目标、办学条件、往年计划及招生、毕业生就业实际，统筹&lt;/span&gt;&lt;span style=";font-family:仿宋_GB2312;font-size:21px"&gt;安排&lt;/span&gt;&lt;span style=";font-family:仿宋_GB2312;font-size:21px"&gt;，确定学院各类别招生计划编制。学院执行山西省教育厅核准备案的分省（区、市）分专业招生计划，招生计划以省级招生机构公布数据为准。&lt;/span&gt;&lt;/p&gt; &lt;p style="text-indent:43px;line-height:44px"&gt;&lt;span style=";font-family:黑体;font-size:21px"&gt;五、录取规则&lt;/span&gt;&lt;/p&gt; &lt;p style="text-indent:43px;line-height:44px"&gt;&lt;span style=";font-family:仿宋_GB2312;font-size:21px"&gt;（一）坚持公平竞争、公正选拔、公开透明的原则，按照德智体美全面考核、综合评价、择优录取。&lt;/span&gt;&lt;/p&gt; &lt;p style="text-indent:43px;line-height:44px"&gt;&lt;span style=";font-family:仿宋_GB2312;font-size:21px"&gt;&lt;span style="font-family:仿宋_GB2312"&gt;（二）体检标准执行教育部、卫生部、中国残疾人联合会印发的《普通高等学校招生体检工作指导意见》（简称&lt;/span&gt;&lt;span style="font-family:仿宋_GB2312"&gt;“意见”）。&lt;/span&gt;&lt;/span&gt;&lt;/p&gt; &lt;p style="text-indent:43px;line-height:44px"&gt;&lt;span style=";font-family:仿宋_GB2312;font-size:21px"&gt;（三）按照省级招生主管部门要求确定投档比例，执行省级教育主管部门、招生考试机构有关加分或降分投档的政策规定。&lt;/span&gt;&lt;/p&gt; &lt;p style="text-indent:43px;line-height:44px"&gt;&lt;span style=";font-family:仿宋_GB2312;font-size:21px"&gt;（四）外语语种只提供英语教学。&lt;/span&gt;&lt;/p&gt; &lt;p style="text-indent:43px;line-height:44px"&gt;&lt;span style=";font-family:仿宋_GB2312;font-size:21px"&gt;&lt;span style="font-family:仿宋_GB2312"&gt;（五）按照&lt;/span&gt;&lt;span style="font-family:仿宋_GB2312"&gt;“学院负责、招办监督”的原则录取，对思想政治品德考核、身体状况符合相关专业培养要求、投档成绩达到专科批录取控制分数线并符合学院调档要求的考生，依据投档次序、高考成绩、专业志愿分类录取，专业志愿之间不设级差。&lt;/span&gt;&lt;/span&gt;&lt;/p&gt; &lt;p style="text-indent:43px;line-height:44px"&gt;&lt;span style=";font-family:仿宋_GB2312;font-size:21px"&gt;&lt;span style="font-family:仿宋_GB2312"&gt;（六）对文史类和理工类进档考生按照&lt;/span&gt;&lt;span style="font-family:仿宋_GB2312"&gt;“分数优先”的原则安排专业。若成绩相同，平行志愿投档考生按照投档位次择优录取；&lt;/span&gt;&lt;/span&gt;&lt;span style=";font-family:仿宋_GB2312;font-size:21px"&gt;非平行志愿进档考生总成绩相同时理工类考生依次以数学、外语、语文单科成绩的高低顺序录取，文史类考生依次以语文、外语、数学单科成绩的高低顺序录取。&lt;/span&gt;&lt;/p&gt; &lt;p style="text-indent:43px;line-height:44px"&gt;&lt;span style=";font-family:仿宋_GB2312;font-size:21px"&gt;（七）对艺术类进档考生，按照各省投档规则进行录取。&lt;/span&gt;&lt;/p&gt; &lt;p style="text-indent:43px;line-height:44px"&gt;&lt;span style=";font-family:仿宋_GB2312;font-size:21px"&gt;（八）对口升学录取严格按照国家和山西省招生考试管理中心的相关录取办法执行。&lt;/span&gt;&lt;/p&gt; &lt;p style="margin-top:0;margin-bottom:0;text-indent:47px;line-height:28px;background:rgb(255,255,255)"&gt;&lt;span style=";font-family:仿宋_GB2312;font-size:21px"&gt;（九）学院&lt;/span&gt;&lt;span style=";font-family:仿宋_GB2312;font-size:21px"&gt;五年一贯制职业教育招收参加山西省中考考生，严格执行山西省教育厅下达招生计划，中考成绩达山西省划定的最低录取控制线，录取根据考生志愿，按照分数从高到低的顺序进行录取。&lt;/span&gt;&lt;/p&gt; &lt;p style="margin-top:0;margin-bottom:0;text-indent:43px;line-height:28px;background:rgb(255,255,255)"&gt;&lt;span style=";font-family:仿宋_GB2312;font-size:21px"&gt;&lt;span style="font-family:仿宋_GB2312"&gt;学院与有关中职学校联合举办的&lt;/span&gt;&lt;span style="font-family:仿宋_GB2312"&gt;“三二分段”五年制职业教育招收山西省中考考生。招生录取工作由对接中职学校负责，按照山西省中考招生有关规定办理录取手续。&lt;/span&gt;&lt;/span&gt;&lt;/p&gt; &lt;p style="margin-top:0;margin-bottom:0;text-indent:43px;line-height:28px;background:rgb(255,255,255)"&gt;&lt;span style=";font-family:仿宋_GB2312;font-size:21px"&gt;&lt;span style="font-family:仿宋_GB2312"&gt;五年制职业教育&lt;/span&gt;&lt;span style="font-family:仿宋_GB2312"&gt;“三二分段”学生在完成中职阶段学习后，愿意进入高职阶段学习者，须参加学院与对接中职院校共同组织的转段升学考核，考核合格者方可升入学院继续学习。未完成中职阶段学业的“三二分段”学生（包括考试不及格、补考课程超过五门、休学、留级、开除学籍等情况），以及在校期间有违法行为或受到记过以上处分的，不得参加转段升学考核。转段考核以人才培养要求为依据，注重过程考核、综合评价及奖励政策。转段升学考核方案由学院牵头，与对接的中职学校共同研究制定。考核方案经教育厅备案后公布实施。&lt;/span&gt;&lt;/span&gt;&lt;/p&gt; &lt;p style="margin-top:0;margin-bottom:0;text-indent:43px;line-height:28px;background:rgb(255,255,255)"&gt;&lt;span style=";font-family:仿宋_GB2312;font-size:21px"&gt;&lt;span style="font-family:仿宋_GB2312"&gt;通过&lt;/span&gt;&lt;span style="font-family:仿宋_GB2312"&gt;“三二分段”升学考核并被录取的学生，不得再参加普通高考、对口升学考试及高职院校单独招生考试。转段新生入学前，由中职学校组织进行体格检查，按《普通高校招生体检工作意见》规定，不符合录取专业要求的，取消入学资格。&lt;/span&gt;&lt;/span&gt;&lt;/p&gt; &lt;p style="text-indent:43px;line-height:44px"&gt;&lt;span style=";font-family:黑体;font-size:21px"&gt;六、学历证书&lt;/span&gt;&lt;/p&gt; &lt;p style="text-indent:43px;line-height:44px"&gt;&lt;span style=";font-family:仿宋_GB2312;font-size:21px"&gt;&lt;span style="font-family:仿宋_GB2312"&gt;凡被我院录取的学生，学业期满且成绩合格者，毕业时颁发国家承认并经教育部网上学籍学历电子注册的&lt;/span&gt;&lt;span style="font-family:仿宋_GB2312"&gt;“朔州职业技术学院”高职毕业证书。&lt;/span&gt;&lt;/span&gt;&lt;/p&gt; &lt;p style="text-indent:43px;line-height:44px"&gt;&lt;span style=";font-family:黑体;font-size:21px"&gt;七、招生专业及学费标准&lt;/span&gt;&lt;/p&gt; &lt;p style="text-indent:43px;line-height:44px"&gt;&lt;span style=";font-family:仿宋_GB2312;font-size:21px"&gt;&lt;span style="font-family:仿宋_GB2312"&gt;学院严格执行省物价局、省教育厅、省财政厅《关于调整&lt;/span&gt;&lt;span style="font-family:仿宋_GB2312"&gt;200&lt;/span&gt;&lt;/span&gt;&lt;span style=";font-family:仿宋_GB2312;font-size:21px"&gt;0&lt;/span&gt;&lt;span style=";font-family:仿宋_GB2312;font-size:21px"&gt;&lt;span style="font-family:仿宋_GB2312"&gt;年高等学校学生收费标准的通知》（晋教计财&lt;/span&gt;&lt;span style="font-family:仿宋_GB2312"&gt;[2000]30号）文件批准的收费标准（学费标准均为4000元/年），不收取任何未经物价部门批准的费&lt;/span&gt;&lt;/span&gt;&lt;span style=";font-family:仿宋_GB2312;font-size:21px"&gt;用&lt;/span&gt;&lt;span style=";font-family:仿宋_GB2312;font-size:21px"&gt;。&lt;/span&gt;&lt;/p&gt; &lt;p style="text-indent:43px;line-height:44px"&gt;&lt;span style=";font-family:仿宋_GB2312;font-size:21px"&gt;招生专业：园艺技术、畜牧兽医、动物医学（宠物疾病防控方向）、煤矿智能开采技术、发电厂及电力系统、机电一体化技术、风力发电工程技术、光伏工程技术、大数据与会计、电子商务、数字媒体技术、大数据技术、会计信息管理、物联网应用技术、护理、医学检验技术、医学影像技术、现代家政服务与管理、食品生物技术、动物防疫与检疫。&lt;/span&gt;&lt;/p&gt; &lt;p style="text-indent:43px;line-height:44px"&gt;&lt;span style=";font-family:仿宋_GB2312;font-size:21px"&gt;&lt;span style="font-family:仿宋_GB2312"&gt;学制&lt;/span&gt;&lt;span style="font-family:仿宋_GB2312"&gt;:三年&lt;/span&gt;&lt;/span&gt;&lt;/p&gt; &lt;p style="text-indent:53px;line-height:44px"&gt;&lt;span style=";font-family:黑体;font-size:21px"&gt;八、附则&lt;/span&gt;&lt;/p&gt; &lt;p style="text-indent:43px"&gt;&lt;span style=";font-family:仿宋_GB2312;font-size:21px"&gt;&lt;span style="font-family:仿宋_GB2312"&gt;（一）按国家招生规定录取的新生，持录取通知书，按学校有关要求和规定的期限到校办理入学手续。因故不能按时入学的，应当向学校请假，未请假或请假逾期的，视为放弃入学资格。学院按照教育部有关规定进行新生入学资格复查，复查中发现有弄虚作假、徇私舞弊等情形的，确定为复查不合格，应当取消学籍。&lt;/span&gt; &lt;/span&gt;&lt;/p&gt; &lt;p style="text-indent:43px;line-height:44px"&gt;&lt;span style=";font-family:仿宋_GB2312;font-size:21px"&gt;（二）学院设有奖助学金、勤工助学以帮助经济困难学生顺利完成学业，家庭经济困难的学生还可申请生源地助学贷款。&lt;/span&gt;&lt;/p&gt; &lt;p style="text-indent:43px;line-height:44px"&gt;&lt;span style=";font-family:仿宋_GB2312;font-size:21px"&gt;（三）本章程适用于学院全日制高职招生工作。本章程若有与国家&lt;/span&gt;&lt;span style=";font-family:仿宋_GB2312;font-size:21px"&gt;及&lt;/span&gt;&lt;span style=";font-family:仿宋_GB2312;font-size:21px"&gt;省级招办有关政策不一致之处，以国家&lt;/span&gt;&lt;span style=";font-family:仿宋_GB2312;font-size:21px"&gt;及&lt;/span&gt;&lt;span style=";font-family:仿宋_GB2312;font-size:21px"&gt;省级招办有关政策为准。&lt;/span&gt;&lt;/p&gt; &lt;p style="text-indent:43px;line-height:44px"&gt;&lt;span style=";font-family:仿宋_GB2312;font-size:21px"&gt;（四）&lt;/span&gt;&lt;span style=";font-family:仿宋_GB2312;font-size:21px"&gt;联系方式&lt;/span&gt;&lt;/p&gt; &lt;p style="text-indent:53px;line-height:44px"&gt;&lt;span style=";font-family:仿宋_GB2312;font-size:21px"&gt;&lt;span style="font-family:仿宋_GB2312"&gt;电话：&lt;/span&gt;&lt;span style="font-family:仿宋_GB2312"&gt;0349-6660003 &lt;/span&gt;&lt;/span&gt;&lt;/p&gt; &lt;p style="text-indent:53px"&gt;&lt;span style=";font-family:仿宋_GB2312;font-size:21px"&gt;&lt;span style="font-family:仿宋_GB2312"&gt;传真：&lt;/span&gt;&lt;span style="font-family:仿宋_GB2312"&gt;0349-6660003 &amp;nbsp;&lt;/span&gt;&lt;/span&gt;&lt;/p&gt; &lt;p style="text-indent:53px"&gt;&lt;span style=";font-family:仿宋_GB2312;font-size:21px"&gt;E-mail：sxszvtc@163.com&lt;/span&gt;&lt;/p&gt; &lt;p style="text-indent:53px"&gt;&lt;span style=";font-family:仿宋_GB2312;font-size:21px"&gt;网址：&lt;/span&gt;&lt;a href="http://www.szvtc.com/"&gt;&lt;span style="text-decoration:underline;"&gt;&lt;span style="font-family: 仿宋_GB2312;color: rgb(0, 0, 255);font-size: 21px"&gt;http://www.szvtc.com&lt;/span&gt;&lt;/span&gt;&lt;/a&gt;&lt;/p&gt; &lt;p style="text-indent:53px"&gt;&lt;span style=";font-family:仿宋_GB2312;font-size:21px"&gt;&lt;span style="font-family:仿宋_GB2312"&gt;地址：朔州市张辽南路紫金街&lt;/span&gt;&lt;span style="font-family:仿宋_GB2312"&gt;1号&lt;/span&gt;&lt;/span&gt;&lt;/p&gt; &lt;p style="text-indent:53px"&gt;&lt;span style=";font-family:仿宋_GB2312;font-size:21px"&gt;&lt;span style="font-family:仿宋_GB2312"&gt;邮编：&lt;/span&gt;&lt;span style="font-family:仿宋_GB2312"&gt;036002&lt;/span&gt;&lt;/span&gt;&lt;/p&gt; &lt;h2&gt;&lt;br&gt;&lt;/h2&gt;                     </t>
  </si>
  <si>
    <t>地质与矿业（煤炭），能源与环保行业（电力），制造业（陶瓷/乳品加工/装备制造/新材料），农林牧渔行业（现代农业），文化、传媒与艺术行业（生态文化旅游）</t>
  </si>
  <si>
    <t>2783</t>
  </si>
  <si>
    <t>广东青年职业学院</t>
  </si>
  <si>
    <t>,会计,商务英语,社会工作</t>
  </si>
  <si>
    <t>2368</t>
  </si>
  <si>
    <t>湖南九嶷职业技术学院</t>
  </si>
  <si>
    <t>,模具设计与制造,会计电算化,室内设计</t>
  </si>
  <si>
    <t>2761</t>
  </si>
  <si>
    <t>湖北青年职业学院</t>
  </si>
  <si>
    <t>,计算机网络技术,酒店管理,青少年工作与管理</t>
  </si>
  <si>
    <t>2488</t>
  </si>
  <si>
    <t>闽北职业技术学院</t>
  </si>
  <si>
    <t>,室内设计技术,生物技术及应用,食品营养与检测</t>
  </si>
  <si>
    <t>闽北职业技术学院2024年普通高考招生章程</t>
  </si>
  <si>
    <t>&lt;p style="text-align: center; line-height: 39px;"&gt;&lt;span style="font-family: 黑体; font-size: 21px; text-indent: 2em;"&gt;第一章 总则&lt;/span&gt;&lt;br&gt;&lt;/p&gt; &lt;p style="text-indent: 43px; line-height: 37px;"&gt;&lt;span style="font-size: 21px; font-family: 仿宋_GB2312;"&gt;根据《中华人民共和国教育法》、《中华人民共和国高等教育法》、《中华人民共和国职业教育法》、《福建省教育厅关于做好2024年普通高校招生章程制订及核定工作的通知》及招生考试工作其他相关文件精神。贯彻实施高校招生“阳光工程”，依法规范招生工作，维护学院和考生的正当权益，保证招生工作正常顺利进行。结合学院实际，制定本章程。&lt;/span&gt;&lt;/p&gt; &lt;p style="text-align: center; line-height: 37px;"&gt;&lt;span style="font-size: 21px; font-family: 黑体;"&gt;第二章 学院概要&lt;/span&gt;&lt;/p&gt; &lt;p style="text-indent: 43px; line-height: 37px;"&gt;&lt;strong&gt;&lt;span style="font-size: 21px; font-family: 楷体_GB2312;"&gt;第一条&lt;/span&gt;&lt;/strong&gt;&lt;span style="font-size: 21px; font-family: 仿宋_GB2312;"&gt; 学院全称：闽北职业技术学院&lt;/span&gt;&lt;/p&gt; &lt;p style="text-indent: 43px; line-height: 37px;"&gt;&lt;strong&gt;&lt;span style="font-size: 21px; font-family: 楷体_GB2312;"&gt;第二条&lt;/span&gt;&lt;/strong&gt;&lt;span style="font-size: 21px; font-family: 仿宋_GB2312;"&gt; 学院代码：13764&lt;/span&gt;&lt;/p&gt; &lt;p style="text-indent: 43px; line-height: 37px;"&gt;&lt;strong&gt;&lt;span style="font-size: 21px; font-family: 楷体_GB2312;"&gt;第三条&lt;/span&gt;&lt;/strong&gt;&lt;span style="font-size: 21px; font-family: 仿宋_GB2312;"&gt; 学院地址：福建省南平市江南新区职教园区海瑞路9号（邮编353011）&lt;/span&gt;&lt;/p&gt; &lt;p style="text-indent: 43px; line-height: 37px;"&gt;&lt;strong&gt;&lt;span style="font-size: 21px; font-family: 楷体_GB2312;"&gt;第四条&lt;/span&gt;&lt;/strong&gt;&lt;span style="font-size: 21px; font-family: 仿宋_GB2312;"&gt; 办学层次：专科&lt;/span&gt;&lt;/p&gt; &lt;p style="text-indent: 43px; line-height: 37px;"&gt;&lt;strong&gt;&lt;span style="font-size: 21px; font-family: 楷体_GB2312;"&gt;第五条&lt;/span&gt;&lt;/strong&gt;&lt;span style="font-size: 21px; font-family: 仿宋_GB2312;"&gt; 学制：三年&lt;/span&gt;&lt;/p&gt; &lt;p style="text-indent: 43px; line-height: 37px;"&gt;&lt;strong&gt;&lt;span style="font-size: 21px; font-family: 楷体_GB2312;"&gt;第六条&lt;/span&gt;&lt;/strong&gt;&lt;span style="font-size: 21px; font-family: 仿宋_GB2312;"&gt; 办学类型：高等职业学校&lt;/span&gt;&lt;/p&gt; &lt;p style="text-indent: 43px; line-height: 37px;"&gt;&lt;strong&gt;&lt;span style="font-size: 21px; font-family: 楷体_GB2312;"&gt;第七条&lt;/span&gt;&lt;/strong&gt;&lt;span style="font-size: 21px; font-family: 仿宋_GB2312;"&gt; 办学性质：公办&lt;/span&gt;&lt;/p&gt; &lt;p style="text-indent: 43px; line-height: 37px;"&gt;&lt;strong&gt;&lt;span style="font-size: 21px; font-family: 楷体_GB2312;"&gt;第八条&lt;/span&gt;&lt;/strong&gt;&lt;span style="font-size: 21px; font-family: 仿宋_GB2312;"&gt; 主管部门：福建省教育厅&lt;/span&gt;&lt;/p&gt; &lt;p style="text-align: center; line-height: 37px;"&gt;&lt;span style="font-size: 21px; font-family: 黑体;"&gt;第三章 组织机构及其职责&lt;/span&gt;&lt;/p&gt; &lt;p style="text-indent: 43px; line-height: 37px;"&gt;&lt;strong&gt;&lt;span style="font-size: 21px; font-family: 楷体_GB2312;"&gt;第九条&lt;/span&gt;&lt;/strong&gt;&lt;span style="font-size: 21px; font-family: 仿宋_GB2312;"&gt; 学院成立由院领导、有关部门负责人、教师、学生及校友代表组成的学院招生委员会，全面领导学院的招生工作，下设招生办公室。&lt;/span&gt;&lt;/p&gt; &lt;p style="text-indent: 43px; line-height: 37px;"&gt;&lt;strong&gt;&lt;span style="font-size: 21px; font-family: 楷体_GB2312;"&gt;第十条&lt;/span&gt;&lt;/strong&gt;&lt;span style="font-size: 21px; font-family: 仿宋_GB2312;"&gt; 学院招生办公室负责处理日常工作。招生委员会负责监督招生工作人员执行招生政策、规定和履行职责等情况。举报电话:0599-6133068。&lt;/span&gt;&lt;/p&gt; &lt;p style="text-align: center; line-height: 37px;"&gt;&lt;span style="font-size: 21px; font-family: 黑体;"&gt;第四章 招生计划与录取&lt;/span&gt;&lt;/p&gt; &lt;p style="text-indent: 43px; line-height: 37px;"&gt;&lt;strong&gt;&lt;span style="font-size: 21px; font-family: 楷体_GB2312;"&gt;第十一条&lt;/span&gt;&lt;/strong&gt;&lt;span style="font-size: 21px; font-family: 仿宋_GB2312;"&gt; 招生专业及计划：学院2024年招生专业与招生计划数均经福建省教育行政部门核准,以各省教育招生考试机构公布的为准。具体分省分专业招生计划详见相关省教育考试院编印的考生填报志愿用书《2024年普通高校招生计划》。各专业招生计划通过教育部阳光高考信息公开平台、相关省级招生主管部门网站、学院网站等形式向考生公布。&lt;/span&gt;&lt;/p&gt; &lt;p style="text-indent: 43px; line-height: 37px;"&gt;&lt;strong&gt;&lt;span style="font-size: 21px; font-family: 楷体_GB2312;"&gt;第十二条&lt;/span&gt;&lt;/strong&gt;&lt;span style="font-size: 21px; font-family: 仿宋_GB2312;"&gt; 学院根据生源志愿情况，按有关规定对招生计划进行相应调整。&lt;/span&gt;&lt;/p&gt; &lt;p style="text-indent: 43px; line-height: 37px;"&gt;&lt;strong&gt;&lt;span style="font-size: 21px; font-family: 楷体_GB2312;"&gt;第十三条&lt;/span&gt;&lt;/strong&gt;&lt;span style="font-size: 21px; font-family: 仿宋_GB2312;"&gt; 对考生体检要求按照教育部、卫生部、中国残疾人联合会印发的《普通高等学校招生体检工作指导意见》及有关规定执行。&lt;/span&gt;&lt;/p&gt; &lt;p style="text-indent: 43px; line-height: 37px;"&gt;&lt;strong&gt;&lt;span style="font-size: 21px; font-family: 楷体_GB2312;"&gt;第十四条&lt;/span&gt;&lt;/strong&gt;&lt;span style="font-size: 21px; font-family: 仿宋_GB2312;"&gt; 学院本着公平、公正、公开的招生工作原则，严格遵守高校招生“十严禁”“30个不得”“八项基本要求”等纪律，根据《中华人民共和国高等教育法》和教育部有关规定依法招生。学院遵照教育部要求，实行学院负责、考试院监督体制，对思想品德考核合格的考生，以全国普通高等学校统一招生考试的成绩为依据，综合考生德智体美劳等条件公平、公正录取。&lt;/span&gt;&lt;/p&gt; &lt;p style="text-indent: 43px; line-height: 37px;"&gt;&lt;strong&gt;&lt;span style="font-size: 21px; font-family: 楷体_GB2312;"&gt;第十五条&lt;/span&gt;&lt;/strong&gt;&lt;span style="font-size: 21px; font-family: 仿宋_GB2312;"&gt; 学院执行生源所在地省级招生委员会制定的有关加分或降分的照顾政策。&lt;/span&gt;&lt;/p&gt; &lt;p style="text-indent: 43px; line-height: 37px;"&gt;&lt;strong&gt;&lt;span style="font-size: 21px; font-family: 楷体_GB2312;"&gt;第十六条&lt;/span&gt;&lt;/strong&gt;&lt;span style="font-size: 21px; font-family: 仿宋_GB2312;"&gt; 福建省考生，执行专业志愿平行投档，按“分数优先，遵循志愿”的原则，从高分到低分结合专业志愿顺序录取。其他省考生，执行招生省份教育考试院（高招办）志愿投档规则，按高分到低分结合专业志愿顺序录取。&lt;/span&gt;&lt;/p&gt; &lt;p style="text-indent: 43px; line-height: 37px;"&gt;&lt;strong&gt;&lt;span style="font-size: 21px; font-family: 楷体_GB2312;"&gt;第十七条&lt;/span&gt;&lt;/strong&gt;&lt;span style="font-size: 21px; font-family: 仿宋_GB2312;"&gt; 我院专业教学培养使用的外语语种为英语。&lt;/span&gt;&lt;/p&gt; &lt;p style="text-indent: 43px; line-height: 37px;"&gt;&lt;strong&gt;&lt;span style="font-size: 21px; font-family: 楷体_GB2312;"&gt;第十八条&lt;/span&gt;&lt;/strong&gt;&lt;span style="font-size: 21px; font-family: 仿宋_GB2312;"&gt; 所有专业无男女生录取比例要求。&lt;/span&gt;&lt;/p&gt; &lt;p style="text-indent: 43px; line-height: 37px;"&gt;&lt;strong&gt;&lt;span style="font-size: 21px; font-family: 楷体_GB2312;"&gt;第十九条&lt;/span&gt;&lt;/strong&gt;&lt;span style="font-size: 21px; font-family: 仿宋_GB2312;"&gt; 所有专业无加试要求。&lt;/span&gt;&lt;/p&gt; &lt;p style="text-indent: 43px; line-height: 37px;"&gt;&lt;strong&gt;&lt;span style="font-size: 21px; font-family: 楷体_GB2312;"&gt;第二十条&lt;/span&gt;&lt;/strong&gt;&lt;span style="font-size: 21px; font-family: 仿宋_GB2312;"&gt; 学院在录取结束后，将给每一位被录取的学生寄发加盖学院公章及院长签发的《录取通知书》，并按照教育部要求和相关省份规定的形式公布。考生亦可登录我院网站招生专栏查询预录取情况。&lt;/span&gt;&lt;/p&gt; &lt;p style="text-align: center; line-height: 37px;"&gt;&lt;span style="font-size: 21px; font-family: 黑体;"&gt;第五章 招生纪律&lt;/span&gt;&lt;/p&gt; &lt;p style="text-indent: 43px; line-height: 37px;"&gt;&lt;strong&gt;&lt;span style="font-size: 21px; font-family: 楷体_GB2312;"&gt;第二十一条&lt;/span&gt;&lt;/strong&gt;&lt;span style="font-size: 21px; font-family: 仿宋_GB2312;"&gt; 招生工作必须认真贯彻执行教育部及省招生委员会的有关规定，对任何违反招生政策规定的行为，将对其进行严肃处理。&lt;/span&gt;&lt;/p&gt; &lt;p style="text-indent: 43px; line-height: 37px;"&gt;&lt;strong&gt;&lt;span style="font-size: 21px; font-family: 楷体_GB2312;"&gt;第二十二条&lt;/span&gt;&lt;/strong&gt;&lt;span style="font-size: 21px; font-family: 仿宋_GB2312;"&gt; 以虚报、隐瞒或伪造、涂改有关材料取得录取资格的考生，经查实，学院将取消录取资格或学籍，并将其退回户口所在地。&lt;/span&gt;&lt;/p&gt; &lt;p style="text-align: center; line-height: 37px;"&gt;&lt;span style="font-size: 21px; font-family: 黑体;"&gt;第六章 其 他&lt;/span&gt;&lt;/p&gt; &lt;p style="text-indent: 43px; line-height: 37px;"&gt;&lt;strong&gt;&lt;span style="font-size: 21px; font-family: 楷体_GB2312;"&gt;第二十三条&lt;/span&gt;&lt;/strong&gt;&lt;span style="font-size: 21px; font-family: 仿宋_GB2312;"&gt; 收费标准&lt;/span&gt;&lt;/p&gt; &lt;p style="text-indent: 43px; line-height: 37px;"&gt;&lt;span style="font-size: 21px; font-family: 仿宋_GB2312;"&gt;学院严格执行物价部门规定的收费标准。软件技术专业按闽价〔2004〕费16号文和闽价费〔2012〕356号文，学费标准9000元/人·年，其它专业按闽价〔2000〕费245号文，学费标准6000元/人·年；住宿收费按闽价费〔2012〕567号文件执行，所有的学生公寓均已安装空调，收费标准(含空调费用)为：八人间650元/人·年、六人间970元/人·年。&lt;/span&gt;&lt;/p&gt; &lt;p style="text-indent: 43px; line-height: 37px;"&gt;&lt;strong&gt;&lt;span style="font-size: 21px; font-family: 楷体_GB2312;"&gt;第二十四条&lt;/span&gt;&lt;/strong&gt;&lt;span style="font-size: 21px; font-family: 仿宋_GB2312;"&gt; 关于学费和住宿费的清退问题&lt;/span&gt;&lt;/p&gt; &lt;p style="text-indent: 43px; line-height: 37px;"&gt;&lt;span style="font-size: 21px; font-family: 仿宋_GB2312;"&gt;关于学费和住宿费和代办费的清退问题按《关于规范高等学校和中等职业学校收费管理工作有关问题的通知》闽价〔2005〕费435号文件执行。&lt;/span&gt;&lt;/p&gt; &lt;p style="text-indent: 43px; line-height: 37px;"&gt;&lt;span style="font-size: 21px; font-family: 仿宋_GB2312;"&gt;学生注册缴费后，因故转学、退学和死亡，以及其他原因终止学业的，其入学时缴交的学费和住宿费按以下办法清退：&lt;/span&gt;&lt;/p&gt; &lt;p style="text-indent: 43px; line-height: 37px;"&gt;&lt;span style="font-size: 21px; font-family: 仿宋_GB2312;"&gt;1.&lt;/span&gt;&lt;span style="font-size: 21px; font-family: 仿宋_GB2312;"&gt;缴费后未入读的，学年的学费和住宿费按收费标准的90%予以清退。&lt;/span&gt;&lt;/p&gt; &lt;p style="text-indent: 43px; line-height: 37px;"&gt;&lt;span style="font-size: 21px; font-family: 仿宋_GB2312;"&gt;2.&lt;/span&gt;&lt;span style="font-size: 21px; font-family: 仿宋_GB2312;"&gt;缴费后入读未满一个月的，学年的学费和住宿费按收费标准的80%予以清退。&lt;/span&gt;&lt;/p&gt; &lt;p style="text-indent: 43px; line-height: 37px;"&gt;&lt;span style="font-size: 21px; font-family: 仿宋_GB2312;"&gt;3.&lt;/span&gt;&lt;span style="font-size: 21px; font-family: 仿宋_GB2312;"&gt;缴费后入读超过一个月至一个学期（含读完一个学期）的，学年的学费和住宿费按收费标准的50%予以清退。&lt;/span&gt;&lt;/p&gt; &lt;p style="text-indent: 43px; line-height: 37px;"&gt;&lt;span style="font-size: 21px; font-family: 仿宋_GB2312;"&gt;4.&lt;/span&gt;&lt;span style="font-size: 21px; font-family: 仿宋_GB2312;"&gt;缴费后入读超过一个学期的，学年的学费和住宿费不予清退。&lt;/span&gt;&lt;/p&gt; &lt;p style="text-indent: 43px; line-height: 37px;"&gt;&lt;span style="font-size: 21px; font-family: 仿宋_GB2312;"&gt;5.&lt;/span&gt;&lt;span style="font-size: 21px; font-family: 仿宋_GB2312;"&gt;被开除学籍的，其学年的学费和住宿费不予清退。&lt;/span&gt;&lt;/p&gt; &lt;p style="text-indent: 43px; line-height: 37px;"&gt;&lt;strong&gt;&lt;span style="font-size: 21px; font-family: 楷体_GB2312;"&gt;第二十五条&lt;/span&gt;&lt;/strong&gt;&lt;span style="font-size: 21px; font-family: 仿宋_GB2312;"&gt; 关于家庭经济困难学生资助政策&lt;/span&gt;&lt;/p&gt; &lt;p style="text-indent: 43px; line-height: 37px;"&gt;&lt;span style="font-size: 21px; font-family: 仿宋_GB2312;"&gt;经学院评定品学兼优的学生，每年可获国家奖学金8000元或国家励志奖学金5000元，院级一等奖学金每年1000元、二等奖学金600元、三等奖学金300元，具体金额变动以学院相关政策为准；家庭经济困难的学生经认定可享受国家助学金（特殊困难学生每年4500元、困难学生每年2800元），同时开通生源地贷款以及提供勤工助学工作岗位等，帮助学生完成学业。&lt;/span&gt;&lt;/p&gt; &lt;p style="text-indent: 43px; line-height: 37px;"&gt;&lt;strong&gt;&lt;span style="font-size: 21px; font-family: 楷体_GB2312;"&gt;第二十六条&lt;/span&gt;&lt;/strong&gt;&lt;span style="font-size: 21px; font-family: 仿宋_GB2312;"&gt; 新生报到查验：为确保新生质量，我院在新生入学后，将对新生报考材料进行复核，凡不符合录取条件或弄虚作假者，取消入学资格。&lt;/span&gt;&lt;/p&gt; &lt;p style="text-indent: 43px; line-height: 37px;"&gt;&lt;strong&gt;&lt;span style="font-size: 21px; font-family: 楷体_GB2312;"&gt;第二十七条&lt;/span&gt;&lt;/strong&gt;&lt;span style="font-size: 21px; font-family: 仿宋_GB2312;"&gt; 毕业及就业：按教育部有关规定，符合毕业条件的学生，将取得国家承认学历并经教育部电子注册的普通高等学校毕业证书。颁发学历证书的学院名称为闽北职业技术学院。毕业生就业双向选择，学院提供就业指导，并积极向用人单位推荐就业。&lt;/span&gt;&lt;/p&gt; &lt;p style="text-indent: 43px; line-height: 37px;"&gt;&lt;strong&gt;&lt;span style="font-size: 21px; font-family: 楷体_GB2312;"&gt;第二十八条&lt;/span&gt;&lt;/strong&gt;&lt;span style="font-size: 21px; font-family: 仿宋_GB2312;"&gt; 联系方式&lt;/span&gt;&lt;/p&gt; &lt;p style="text-indent: 43px; line-height: 37px;"&gt;&lt;span style="font-size: 21px; font-family: 仿宋_GB2312;"&gt;凡志愿填报我院的考生，可登陆学院招生网站（https://www.mbu.cn/zjc）阅读或来电咨询招生信息。&lt;/span&gt;&lt;/p&gt; &lt;p style="text-indent: 43px; line-height: 37px;"&gt;&lt;span style="font-size: 21px; font-family: 仿宋_GB2312;"&gt;咨询电话：0599-6133066、6133067&lt;/span&gt;&lt;/p&gt; &lt;p style="text-indent: 43px; line-height: 37px;"&gt;&lt;span style="font-size: 21px; font-family: 仿宋_GB2312;"&gt;腾讯QQ：1640965442、1095508250&lt;/span&gt;&lt;/p&gt; &lt;p style="text-indent: 43px; line-height: 37px;"&gt;&lt;span style="font-size: 21px; font-family: 仿宋_GB2312;"&gt;联系老师:詹老师:18065990339&amp;nbsp; 郑老师:17759918822&lt;/span&gt;&lt;/p&gt; &lt;p style="text-indent: 139px; line-height: 37px;"&gt;&lt;span style="font-size: 21px; font-family: 仿宋_GB2312;"&gt;刘老师:18149547169&amp;nbsp; 纪老师:18120846379&lt;/span&gt;&lt;/p&gt; &lt;p style="text-indent: 139px; line-height: 37px;"&gt;&lt;span style="font-size: 21px; font-family: 仿宋_GB2312;"&gt;林老师:15259107781&lt;/span&gt;&lt;/p&gt; &lt;p style="text-align: center; line-height: 37px;"&gt;&lt;span style="font-size: 21px; font-family: 黑体;"&gt;第七章 附则&lt;/span&gt;&lt;/p&gt; &lt;p style="text-indent: 43px; line-height: 37px;"&gt;&lt;strong&gt;&lt;span style="font-size: 21px; font-family: 楷体_GB2312;"&gt;第二十九条&amp;nbsp;&lt;/span&gt;&lt;/strong&gt;&lt;span style="font-size: 21px; font-family: 仿宋_GB2312;"&gt;我院未委托、授权任何中介机构或个人进行招生、录取有关工作，不举办任何形式的营利性培训活动。对以我院名义进行非法招生宣传等活动的机构或个人，我院保留依法追究其责任的权利。&lt;/span&gt;&lt;/p&gt; &lt;p style="text-indent: 43px; line-height: 37px;"&gt;&lt;strong&gt;&lt;span style="font-size: 21px; font-family: 楷体_GB2312;"&gt;第三十条&lt;/span&gt;&lt;/strong&gt;&lt;span style="font-size: 21px; font-family: 仿宋_GB2312;"&gt; 学院以往有关招生工作的要求、规定如与本章程相冲突，以本章程为准；本章程若有与国家有关政策不一致之处，以国家和上级有关政策为准。&lt;/span&gt;&lt;/p&gt; &lt;p style="text-indent: 43px; line-height: 37px;"&gt;&lt;strong&gt;&lt;span style="font-size: 21px; font-family: 楷体_GB2312;"&gt;第三十一条&lt;/span&gt;&lt;/strong&gt;&lt;span style="font-size: 21px; font-family: 仿宋_GB2312;"&gt; 本章程公布即日起生效。&lt;/span&gt;&lt;/p&gt; &lt;p style="text-indent: 43px; line-height: 37px;"&gt;&lt;strong&gt;&lt;span style="font-size: 21px; font-family: 楷体_GB2312;"&gt;第三十二条&lt;/span&gt;&lt;/strong&gt;&lt;span style="font-size: 21px; font-family: 仿宋_GB2312;"&gt; 本章程由闽北职业技术学院负责解释。&lt;/span&gt;&lt;/p&gt; &lt;p&gt;&lt;br&gt;&lt;/p&gt;</t>
  </si>
  <si>
    <t>2070</t>
  </si>
  <si>
    <t>曲靖职业技术学院</t>
  </si>
  <si>
    <t>现代农业技术#学费4000元/学年</t>
  </si>
  <si>
    <t>曲靖职业技术学院2024年招生章程</t>
  </si>
  <si>
    <t>&lt;p style="text-indent: 43px; line-height: 40px;"&gt;&lt;span style="font-family: 仿宋_GB2312; font-size: 21px;"&gt;一、&lt;/span&gt;&lt;span style="font-family: 仿宋_GB2312; font-size: 21px;"&gt;学院全称：&lt;/span&gt;&lt;span style="font-family: 仿宋_GB2312; font-size: 21px;"&gt;曲靖职业技术学院&lt;/span&gt;&lt;/p&gt; &lt;p style="text-indent: 43px; line-height: 40px;"&gt;&lt;span style="font-family: 仿宋_GB2312; font-size: 21px;"&gt;二、&lt;/span&gt;&lt;span style="font-family: 仿宋_GB2312; font-size: 21px;"&gt;学院代码：&lt;/span&gt;&lt;span style="font-family: 仿宋_GB2312; font-size: 21px;"&gt;14676&lt;/span&gt;&lt;/p&gt; &lt;p style="text-indent: 43px; line-height: 40px;"&gt;&lt;span style="font-family: 仿宋_GB2312; font-size: 21px;"&gt;三、&lt;/span&gt;&lt;span style="font-family: 仿宋_GB2312; font-size: 21px;"&gt;学院地址&lt;/span&gt;&lt;span style="font-family: 仿宋_GB2312; font-size: 21px;"&gt;：&lt;/span&gt;&lt;span style="font-family: 仿宋_GB2312; font-size: 21px;"&gt;云南省&lt;/span&gt;&lt;span style="font-family: 仿宋_GB2312; font-size: 21px;"&gt;&lt;span style="font-family: 仿宋_GB2312;"&gt;曲靖市麒麟区太和东路&lt;/span&gt;&lt;span style="font-family: 仿宋_GB2312;"&gt;1308号（珠江源大道东侧曲靖职教园区）&lt;/span&gt;&lt;/span&gt;&lt;/p&gt; &lt;p style="text-indent: 43px; line-height: 40px;"&gt;&lt;span style="font-family: 仿宋_GB2312; font-size: 21px;"&gt;四、&lt;/span&gt;&lt;span style="font-family: 仿宋_GB2312; font-size: 21px;"&gt;办学类型与层次&lt;/span&gt;&lt;span style="font-family: 仿宋_GB2312; font-size: 21px;"&gt;：曲靖职业技术学院是一所经云南省人民政府批准、教育部备案、由曲靖市人民政府举办的全日制公办普通高等职业学院。&lt;/span&gt;&lt;/p&gt; &lt;p style="text-indent: 43px; line-height: 40px;"&gt;&lt;span style="font-family: 仿宋_GB2312; font-size: 21px;"&gt;五、&lt;/span&gt;&lt;span style="font-family: 仿宋_GB2312; font-size: 21px;"&gt;学历证书&lt;/span&gt;&lt;span style="font-family: 仿宋_GB2312; font-size: 21px;"&gt;：学生达到毕业资格审核条件后准予毕业，由学校颁发&lt;/span&gt;&lt;span style="font-family: 仿宋_GB2312; font-size: 21px;"&gt;普通高校毕业证书，同时上报教育部进行电子注册。&lt;/span&gt;&lt;/p&gt; &lt;p style="text-indent: 43px; line-height: 40px;"&gt;&lt;span style="font-family: 仿宋_GB2312; font-size: 21px;"&gt;六、&lt;/span&gt;&lt;span style="font-family: 仿宋_GB2312; font-size: 21px;"&gt;学费标准及招生计划&lt;/span&gt;&lt;/p&gt; &lt;p style="text-indent: 43px; line-height: 40px;"&gt;&lt;span style="font-family: 仿宋_GB2312; font-size: 21px;"&gt;&lt;span style="font-family: 仿宋_GB2312;"&gt;（一）学&lt;/span&gt; &lt;span style="font-family: 仿宋_GB2312;"&gt;费：&lt;/span&gt;&lt;/span&gt;&lt;span style="font-family: 仿宋_GB2312; font-size: 21px;"&gt;&lt;span style="font-family: 仿宋_GB2312;"&gt;除现代农业技术专业&lt;/span&gt;&lt;span style="font-family: 仿宋_GB2312;"&gt;4000元/学年外，其他专业5000元/学年&lt;/span&gt;&lt;/span&gt;&lt;span style="font-family: 仿宋_GB2312; font-size: 21px;"&gt;。&lt;/span&gt;&lt;/p&gt; &lt;p style="text-indent: 43px; line-height: 40px;"&gt;&lt;span style="font-family: 仿宋_GB2312; font-size: 21px;"&gt;&lt;span style="font-family: 仿宋_GB2312;"&gt;（二）招生计划：曲靖职业技术学院&lt;/span&gt;&lt;span style="font-family: 仿宋_GB2312;"&gt;202&lt;/span&gt;&lt;/span&gt;&lt;span style="font-family: 仿宋_GB2312; font-size: 21px;"&gt;4&lt;/span&gt;&lt;span style="font-family: 仿宋_GB2312; font-size: 21px;"&gt;&lt;span style="font-family: 仿宋_GB2312;"&gt;年面向全省招收高职（专科）学生，根据云南省经济社会发展需要、学校事业发展规划和办学条件，以优化生源结构、促进区域均衡发展为原则，制定&lt;/span&gt;&lt;span style="font-family: 仿宋_GB2312;"&gt;202&lt;/span&gt;&lt;/span&gt;&lt;span style="font-family: 仿宋_GB2312; font-size: 21px;"&gt;4&lt;/span&gt;&lt;span style="font-family: 仿宋_GB2312; font-size: 21px;"&gt;年招生计划。招生计划以云南省招生考试院和云南省教育厅统一向社会公布&lt;/span&gt;&lt;span style="font-family: 仿宋_GB2312; font-size: 21px;"&gt;的&lt;/span&gt;&lt;span style="font-family: 仿宋_GB2312; font-size: 21px;"&gt;为准。&lt;/span&gt;&lt;/p&gt; &lt;p style="margin-bottom: 8px; text-indent: 43px; line-height: 40px;"&gt;&lt;span style="font-family: 仿宋_GB2312; font-size: 21px;"&gt;七、资助政策&lt;/span&gt;&lt;/p&gt; &lt;table width="543"&gt;&lt;tbody&gt;&lt;tr class="firstRow" style="height: 39px;"&gt;&lt;td width="280" colspan="2" style="padding: 0px 7px; border-width: 1px; border-color: windowtext;"&gt;&lt;p style="text-align: center; line-height: 150%;"&gt;&lt;span style="font-family: 仿宋; line-height: 150%; font-size: 21px;"&gt;国家助学金&lt;/span&gt;&lt;/p&gt;&lt;/td&gt; &lt;td width="262" style="padding: 0px 7px; border-width: 1px; border-color: windowtext;"&gt;&lt;p style="text-align: center; line-height: 150%;"&gt;&lt;span style="font-family: 仿宋; line-height: 150%; font-size: 21px;"&gt;28&lt;/span&gt;&lt;span style="font-family: 仿宋; line-height: 150%; font-size: 21px;"&gt;00&lt;/span&gt;&lt;span style="font-family: 仿宋; line-height: 150%; font-size: 21px;"&gt;-38&lt;/span&gt;&lt;span style="font-family: 仿宋; line-height: 150%; font-size: 21px;"&gt;00元/年&lt;/span&gt;&lt;/p&gt;&lt;/td&gt;&lt;/tr&gt; &lt;tr style="height: 39px;"&gt;&lt;td width="280" colspan="2"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21px;"&gt;国家奖学金&lt;/span&gt;&lt;/p&gt;&lt;/td&gt;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21px;"&gt;8000元/年&lt;/span&gt;&lt;/p&gt;&lt;/td&gt;&lt;/tr&gt; &lt;tr style="height: 39px;"&gt;&lt;td width="280" colspan="2"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21px;"&gt;国家励志奖学金&lt;/span&gt;&lt;/p&gt;&lt;/td&gt;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21px;"&gt;5000元/年&lt;/span&gt;&lt;/p&gt;&lt;/td&gt;&lt;/tr&gt; &lt;tr style="height: 39px;"&gt;&lt;td width="280" colspan="2"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21px;"&gt;退役士兵助学金&lt;/span&gt;&lt;/p&gt;&lt;/td&gt;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21px;"&gt;3300元/年&lt;/span&gt;&lt;/p&gt;&lt;/td&gt;&lt;/tr&gt; &lt;tr style="height: 39px;"&gt;&lt;td width="280" colspan="2"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21px;"&gt;云南省人民政府奖学金&lt;/span&gt;&lt;/p&gt;&lt;/td&gt;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21px;"&gt;6&lt;/span&gt;&lt;span style="font-family: 仿宋; line-height: 150%; font-size: 21px;"&gt;000元/年&lt;/span&gt;&lt;/p&gt;&lt;/td&gt;&lt;/tr&gt; &lt;tr style="height: 39px;"&gt;&lt;td width="280" colspan="2"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21px;"&gt;云南省人民政府励志奖学金&lt;/span&gt;&lt;/p&gt;&lt;/td&gt;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21px;"&gt;4&lt;/span&gt;&lt;span style="font-family: 仿宋; line-height: 150%; font-size: 21px;"&gt;000元/年&lt;/span&gt;&lt;/p&gt;&lt;/td&gt;&lt;/tr&gt; &lt;tr style="height: 39px;"&gt;&lt;td width="133" rowspan="3"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21px;"&gt;学院奖学金&lt;/span&gt;&lt;/p&gt;&lt;/td&gt; &lt;td width="147"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21px;"&gt;一等奖学金&lt;/span&gt;&lt;/p&gt;&lt;/td&gt; &lt;td width="262" style="padding: 0px 7px; border-width: 1px; border-color: windowtext;"&gt;&lt;p style="text-align: center; line-height: 150%;"&gt;&lt;span style="font-family: 仿宋; line-height: 150%; font-size: 21px;"&gt;2000元/年&lt;/span&gt;&lt;/p&gt;&lt;/td&gt;&lt;/tr&gt; &lt;tr style="height: 39px;"&gt;&lt;td width="147"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21px;"&gt;二等奖学金&lt;/span&gt;&lt;/p&gt;&lt;/td&gt;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21px;"&gt;1000元/年&lt;/span&gt;&lt;/p&gt;&lt;/td&gt;&lt;/tr&gt; &lt;tr style="height: 39px;"&gt;&lt;td width="147"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21px;"&gt;三等奖学金&lt;/span&gt;&lt;/p&gt;&lt;/td&gt; &lt;td width="262" style="padding: 0px 7px; border-left-width: 1px; border-left-color: windowtext; border-right-width: 1px; border-right-color: windowtext; border-top: none; border-bottom-width: 1px; border-bottom-color: windowtext;"&gt;&lt;p style="text-align: center; line-height: 150%;"&gt;&lt;span style="font-family: 仿宋; line-height: 150%; font-size: 21px;"&gt;500元/年&lt;/span&gt;&lt;/p&gt;&lt;/td&gt;&lt;/tr&gt;&lt;/tbody&gt;&lt;/table&gt; &lt;p style="text-indent: 43px; line-height: 40px;"&gt;&lt;span style="font-family: 仿宋_GB2312; font-size: 21px;"&gt;八、&lt;/span&gt;&lt;span style="font-family: 仿宋_GB2312; font-size: 21px;"&gt;录取规则&lt;/span&gt;&lt;/p&gt; &lt;p style="margin-left: 0px; text-indent: 43px; line-height: 40px;"&gt;&lt;span style="font-family: 仿宋_GB2312; font-size: 21px;"&gt;（一）招生录取过程中严格执行国家的各项招生政策，按照公平、公正、公开，德智体美劳全面考核，择优的原则进行录取。&lt;/span&gt;&lt;/p&gt; &lt;p style="margin-left: 0px; text-indent: 43px; line-height: 40px;"&gt;&lt;span style="font-family: 仿宋_GB2312; font-size: 21px;"&gt;（二）对进档考生的专业确定按考生专业志愿优先的原则并结合该专业对身体健康条件的要求从高分到低分依次检索录取，从高分到低分优先满足第一专业志愿，如考生未达到第一专业志愿专业录取最低分，则在其所报第二专业志愿未满的情况下，安排至该专业，以此类推，专业志愿之间不设分数级差。&lt;/span&gt;&lt;/p&gt; &lt;p style="margin-left: 0px; text-indent: 43px; line-height: 40px;"&gt;&lt;span style="font-family: 仿宋_GB2312; font-size: 21px;"&gt;（三）当考生所填报的专业志愿无法满足时，如果考生服从专业调剂，学校&lt;/span&gt;&lt;span style="font-family: 仿宋_GB2312; font-size: 21px;"&gt;根据考生成绩，从高分到低分调剂到招生计划尚未完成的专业。若不服从专业调剂，可作退档处理或者经考生同意后专业调剂。&lt;/span&gt;&lt;/p&gt; &lt;p style="margin-left: 0px; text-indent: 43px; line-height: 40px;"&gt;&lt;span style="font-family: 仿宋_GB2312; font-size: 21px;"&gt;（四）常规志愿录取后仍有专业未完成招生计划的，则进行征求志愿录取，征求志愿录取时实行同样的录取规则。&lt;/span&gt;&lt;/p&gt; &lt;p style="margin-left: 0px; text-indent: 43px; line-height: 40px;"&gt;&lt;span style="font-family: 仿宋_GB2312; font-size: 21px;"&gt;（五）各专业录取不定男女比例，不加试相关科目，学校执行省招生考试院和省教育厅规定的有关加分或降分的录取照顾政策。&lt;/span&gt;&lt;/p&gt; &lt;p style="margin-left: 0px; text-indent: 43px; line-height: 40px;"&gt;&lt;span style="font-family: 仿宋_GB2312; font-size: 21px;"&gt;（六）对考生的身体健康要求，依据教育部、卫生部、中国残疾人联合会颁布的《普通高等学校招生体检工作指导意见》有关规定执行。&lt;/span&gt;&lt;/p&gt; &lt;p style="margin-left: 0px; text-indent: 43px; line-height: 40px;"&gt;&lt;span style="font-family: 仿宋_GB2312; font-size: 21px;"&gt;九、&lt;/span&gt;&lt;span style="font-family: 仿宋_GB2312; font-size: 21px;"&gt;具有以下情形之一的，作退档处理&lt;/span&gt;&lt;/p&gt; &lt;p style="margin-left: 0px; text-indent: 43px; line-height: 40px;"&gt;&lt;span style="font-family: 仿宋_GB2312; font-size: 21px;"&gt;（一）考生所填报的专业志愿均无法满足，并且不服从专业调剂的。&lt;/span&gt;&lt;/p&gt; &lt;p style="margin-left: 0px; text-indent: 43px; line-height: 40px;"&gt;&lt;span style="font-family: 仿宋_GB2312; font-size: 21px;"&gt;（二）考生身体条件不符合所报专业的要求又无法调剂到其他专业的。&lt;/span&gt;&lt;/p&gt; &lt;p style="margin-left: 0px; text-indent: 43px; line-height: 40px;"&gt;&lt;span style="font-family: 仿宋_GB2312; font-size: 21px;"&gt;（三）学校计划已满，考生仍未被录取的。&lt;/span&gt;&lt;/p&gt; &lt;p style="margin-left: 0px; text-indent: 43px; line-height: 40px;"&gt;&lt;span style="font-family: 仿宋_GB2312; font-size: 21px;"&gt;（四）按云南省级招生部门规定应当退档的其他情形。&lt;/span&gt;&lt;/p&gt; &lt;p style="margin-left: 0px; text-indent: 43px; line-height: 40px;"&gt;&lt;span style="font-family: 仿宋_GB2312; font-size: 21px;"&gt;十、学院简介&lt;/span&gt;&lt;/p&gt; &lt;p style="margin-left: 0px; text-indent: 43px; line-height: 40px;"&gt;&lt;span style="font-family: 仿宋_GB2312; font-size: 21px;"&gt;&lt;span style="font-family: 仿宋_GB2312;"&gt;曲靖职业技术学院是一所全日制公办普通高等职业院校，学院以&lt;/span&gt;&lt;span style="font-family: 仿宋_GB2312;"&gt;“立足曲靖、服务地方，面向全国，辐射南亚东南亚”为办学定位，秉承“家国天下，弘毅忠诚”的校训；坚持“立德树人、技艺超群”的校风；为党育人、为国育才，全力打造产教融合、特色鲜明、省内领先、全国知名的高等职业技术学院。&lt;/span&gt;&lt;/span&gt;&lt;/p&gt; &lt;p style="margin-left: 0px; text-indent: 43px; line-height: 40px;"&gt;&lt;span style="font-family: 仿宋_GB2312; font-size: 21px;"&gt;&lt;span style="font-family: 仿宋_GB2312;"&gt;学院占地面积&lt;/span&gt;&lt;span style="font-family: 仿宋_GB2312;"&gt;546亩,教学科研仪器设备总价值6977万元，现有图书馆馆藏纸质图书60万余册，电子图书277678万余册，建有国际交流中心、绿色食品研发实训基地、智能控制技术实训基地、光伏发电实训基地、新能源汽车运用与维修实训基地、学前教育实训基地。学院现已发展形成了财经商贸、学前教育、医药卫生、现代农业、绿色食品、智能制造、信息技术等7个专业群33个专业协调发展的办学格局。办学规模达1万余人，学院现有教职工311人，其中硕士研究生65人，副教授及以上职称44人，“双师型”教师65人，多名教师分别获云南省德育课骨干教师、曲靖市中青年学术技术带头人、曲靖市“名教师”、“名班主任”等称号，主持建设曲靖新型智库3项，实现科研创新团队建设零的突破，拥有省市级课题45余项，主参编教材21余部，公开发表论文100余篇，实用新型专利35余项，学院拥有一批具有丰富教学经验的领军人才。&lt;/span&gt;&lt;/span&gt;&lt;/p&gt; &lt;p style="margin-left: 0px; text-indent: 43px; line-height: 40px;"&gt;&lt;span style="font-family: 仿宋_GB2312; font-size: 21px;"&gt;&lt;span style="font-family: 仿宋_GB2312;"&gt;学院在人才培养、科学研究、社会服务、文化传承与创新等方面取得长足发展与进步，多次受到国家、省、市有关部门的表彰与奖励，连续三年被曲靖市委市政府授予&lt;/span&gt;&lt;span style="font-family: 仿宋_GB2312;"&gt;“教育工作先进集体”；荣获市级“五星级文明单位”、“文明校园”、“平安校园”、“征兵工作先进单位”、曲靖市委教体工委“先进基层党组织”、“教体系统宣传工作先进集体”等荣誉称号。连续四年参加云南省职业院校技能大赛获得7个一等奖、16个二等奖、30个三等奖；获“互联网+”大学生创新创业大赛获国家级奖项1项，省赛项目获金奖2项，银奖4项，铜奖3项。学院是一所拥有先进教育理念、科学管理模式、优秀师资队伍的先进学校。&lt;/span&gt;&lt;/span&gt;&lt;/p&gt; &lt;p style="margin-left: 0px; text-indent: 43px; line-height: 40px;"&gt;&lt;span style="font-family: 仿宋_GB2312; font-size: 21px;"&gt;十一、&lt;/span&gt;&lt;span style="font-family: 仿宋_GB2312; font-size: 21px;"&gt;联系方式&lt;/span&gt;&lt;/p&gt; &lt;p style="margin-left: 0px; text-indent: 43px; line-height: 40px;"&gt;&lt;span style="font-family: 仿宋_GB2312; font-size: 21px;"&gt;1.&lt;/span&gt;&lt;span style="font-family: 仿宋_GB2312; font-size: 21px;"&gt;&lt;span style="font-family: 仿宋_GB2312;"&gt;学校网址：&lt;/span&gt;&lt;span style="font-family: 仿宋_GB2312;"&gt;http://www.qjzyxy.com；&lt;/span&gt;&lt;/span&gt;&lt;/p&gt; &lt;p style="margin-left: 0px; text-indent: 43px; line-height: 40px;"&gt;&lt;span style="font-family: 仿宋_GB2312; font-size: 21px;"&gt;2.&lt;/span&gt;&lt;span style="font-family: 仿宋_GB2312; font-size: 21px;"&gt;招生就业处&lt;/span&gt;&lt;span style="font-family: 仿宋_GB2312; font-size: 21px;"&gt;电话&lt;/span&gt;&lt;span style="font-family: 仿宋_GB2312; font-size: 21px;"&gt;&lt;span style="font-family: 仿宋_GB2312;"&gt;：&lt;/span&gt;&lt;span style="font-family: 仿宋_GB2312;"&gt;0874-3215666、&lt;/span&gt;&lt;/span&gt;&lt;span style="font-family: 仿宋_GB2312; font-size: 21px;"&gt;0874-88783&lt;/span&gt;&lt;span style="font-family: 仿宋_GB2312; font-size: 21px;"&gt;99&lt;/span&gt;&lt;span style="font-family: 仿宋_GB2312; font-size: 21px;"&gt;、&lt;/span&gt;&lt;span style="font-family: 仿宋_GB2312; font-size: 21px;"&gt;0874-3290305&lt;/span&gt;&lt;span style="font-family: 仿宋_GB2312; font-size: 21px;"&gt;；&lt;/span&gt;&lt;/p&gt; &lt;p style="margin-left: 0px; text-indent: 43px; line-height: 40px;"&gt;&lt;span style="font-family: 仿宋_GB2312; font-size: 21px;"&gt;3.&lt;/span&gt;&lt;span style="font-family: 仿宋_GB2312; font-size: 21px;"&gt;招生就业处&lt;/span&gt;&lt;span style="font-family: 仿宋_GB2312; font-size: 21px;"&gt;电子邮箱&lt;/span&gt;&lt;span style="font-family: 仿宋_GB2312; font-size: 21px;"&gt;: &lt;/span&gt;&lt;span style="font-family: 仿宋_GB2312; font-size: 21px;"&gt;610163254&lt;/span&gt;&lt;span style="font-family: 仿宋_GB2312; font-size: 21px;"&gt;@qq.com。&lt;/span&gt;&lt;/p&gt; &lt;p style="margin-left: 0px; text-indent: 43px; line-height: 40px;"&gt;&lt;span style="font-family: 仿宋_GB2312; font-size: 21px;"&gt;十&lt;/span&gt;&lt;span style="font-family: 仿宋_GB2312; font-size: 21px;"&gt;二&lt;/span&gt;&lt;span style="font-family: 仿宋_GB2312; font-size: 21px;"&gt;、&lt;/span&gt;&lt;span style="font-family: 仿宋_GB2312; font-size: 21px;"&gt;&lt;span style="font-family: 仿宋_GB2312;"&gt;本章程若与国家法律法规或上级部门政策不一致时，以国家法律法规和上级部门政策为准。如发布虚假或误导性信息，本院愿承担相关责任。&lt;/span&gt;&lt;/span&gt;&lt;/p&gt; &lt;p&gt;&lt;br&gt;&lt;/p&gt;</t>
  </si>
  <si>
    <t>2853</t>
  </si>
  <si>
    <t>荆门职业学院</t>
  </si>
  <si>
    <t>荆门市</t>
  </si>
  <si>
    <t>420800000000</t>
  </si>
  <si>
    <t>在提供的荆门职业学院的招生简章中，没有提到任何明确的专业要求或限制条件。因此，没有可以提取的“专业#要求”信息。</t>
  </si>
  <si>
    <t>荆门职业学院2024年招生章程</t>
  </si>
  <si>
    <t xml:space="preserve">                                                  &lt;p style="text-align:justify;text-justify:inter-ideograph"&gt;&lt;strong&gt;&lt;span style="font-family: 华文中宋;font-size: 21px"&gt;第一章&lt;/span&gt;&lt;/strong&gt;&lt;strong&gt;&lt;span style="font-family: 华文中宋;font-size: 21px"&gt;&amp;nbsp;&amp;nbsp;&lt;/span&gt;&lt;/strong&gt;&lt;strong&gt;&lt;span style="font-family: 华文中宋;font-size: 21px"&gt;总则&lt;/span&gt;&lt;/strong&gt;&lt;/p&gt; &lt;p style="text-align:justify;text-justify:inter-ideograph"&gt;&lt;a&gt;&lt;/a&gt;&lt;span style=";font-family:华文中宋;font-size:19px"&gt;第一条&lt;/span&gt;&lt;span style=";font-family:华文中宋;font-size:19px"&gt;&amp;nbsp;&amp;nbsp;&lt;/span&gt;&lt;span style=";font-family:华文中宋;font-size:19px"&gt;&lt;span style="font-family:华文中宋"&gt;根据《中华人民共和国教育法》《中华人民共和国高等教育法》等相关法律和教育部有关规定，为更好地贯彻教育部&lt;/span&gt;&lt;span style="font-family:华文中宋"&gt;“依法治招”的要求，深入实施高校招生“阳光工程”，规范学校全日制高职专科招生工作（以下简称“招生工作”），保证招生工作顺利进行，特制订本章程。&lt;/span&gt;&lt;/span&gt;&lt;/p&gt; &lt;p style="text-align:justify;text-justify:inter-ideograph"&gt;&lt;a&gt;&lt;/a&gt;&lt;span style=";font-family:华文中宋;font-size:19px"&gt;第二条&lt;/span&gt;&lt;span style=";font-family:华文中宋;font-size:19px"&gt;&amp;nbsp;&amp;nbsp;&lt;/span&gt;&lt;span style=";font-family:华文中宋;font-size:19px"&gt;学校招生工作坚持公平、公正、公开的原则，德智体美劳全面考核、综合评价、择优录取。&lt;/span&gt;&lt;/p&gt; &lt;p style="text-align:justify;text-justify:inter-ideograph"&gt;&lt;a&gt;&lt;/a&gt;&lt;span style=";font-family:华文中宋;font-size:19px"&gt;第三条&lt;/span&gt;&lt;span style=";font-family:华文中宋;font-size:19px"&gt;&amp;nbsp;&amp;nbsp;&lt;/span&gt;&lt;span style=";font-family:华文中宋;font-size:19px"&gt;本章程所涵盖的招生类型包括参加普通高等学校招生全国统一考试的学生和参加湖北省技能高考考试的学生。&lt;/span&gt;&lt;/p&gt; &lt;p style="text-align:justify;text-justify:inter-ideograph"&gt;&lt;a&gt;&lt;/a&gt;&lt;span style=";font-family:华文中宋;font-size:19px"&gt;第四条&lt;/span&gt;&lt;span style=";font-family:华文中宋;font-size:19px"&gt;&amp;nbsp;&amp;nbsp;&lt;/span&gt;&lt;span style=";font-family:华文中宋;font-size:19px"&gt;学校招生工作接受纪检监察部门、新闻媒体、考生和家长以及社会各界的监督。&lt;/span&gt;&lt;/p&gt; &lt;p style="text-align:justify;text-justify:inter-ideograph"&gt;&lt;a&gt;&lt;/a&gt;&lt;strong&gt;&lt;span style="font-family: 华文中宋;font-size: 21px"&gt;第二章&lt;/span&gt;&lt;/strong&gt;&lt;strong&gt;&lt;span style="font-family: 华文中宋;font-size: 21px"&gt;&amp;nbsp;&amp;nbsp;&lt;/span&gt;&lt;/strong&gt;&lt;strong&gt;&lt;span style="font-family: 华文中宋;font-size: 21px"&gt;学校概况&lt;/span&gt;&lt;/strong&gt;&lt;/p&gt; &lt;p style="text-align:justify;text-justify:inter-ideograph"&gt;&lt;a&gt;&lt;/a&gt;&lt;span style=";font-family:华文中宋;font-size:19px"&gt;第五条&lt;/span&gt;&lt;span style=";font-family:华文中宋;font-size:19px"&gt;&amp;nbsp;&amp;nbsp;&lt;/span&gt;&lt;span style=";font-family:华文中宋;font-size:19px"&gt;学校名称：&lt;/span&gt;&lt;span style=";font-family:华文中宋;font-size:19px"&gt;荆门&lt;/span&gt;&lt;span style=";font-family:华文中宋;font-size:19px"&gt;职业学院&lt;/span&gt;&lt;/p&gt; &lt;p style="text-align:justify;text-justify:inter-ideograph"&gt;&lt;a&gt;&lt;/a&gt;&lt;span style=";font-family:华文中宋;font-size:19px"&gt;第六条&lt;/span&gt;&lt;span style=";font-family:华文中宋;font-size:19px"&gt;&amp;nbsp;&amp;nbsp;&lt;/span&gt;&lt;span style=";font-family:华文中宋;font-size:19px"&gt;湖北省招生代码：&lt;/span&gt;&lt;span style="font-size: 19px;"&gt;C579&lt;/span&gt;&lt;/p&gt; &lt;p style="text-align:justify;text-justify:inter-ideograph"&gt;&lt;a&gt;&lt;/a&gt;&lt;span style=";font-family:华文中宋;font-size:19px"&gt;第七条&lt;/span&gt;&lt;span style=";font-family:华文中宋;font-size:19px"&gt;&amp;nbsp;&amp;nbsp;&lt;/span&gt;&lt;span style=";font-family:华文中宋;font-size:19px"&gt;办学层次：专科（高职）&lt;/span&gt;&lt;/p&gt; &lt;p style="text-align:justify;text-justify:inter-ideograph"&gt;&lt;a&gt;&lt;/a&gt;&lt;span style=";font-family:华文中宋;font-size:19px"&gt;第八条&lt;/span&gt;&lt;span style=";font-family:华文中宋;font-size:19px"&gt;&amp;nbsp;&amp;nbsp;&lt;/span&gt;&lt;span style=";font-family:华文中宋;font-size:19px"&gt;办学性质：公办普通高校&lt;/span&gt;&lt;/p&gt; &lt;p style="text-align:justify;text-justify:inter-ideograph"&gt;&lt;a&gt;&lt;/a&gt;&lt;span style=";font-family:华文中宋;font-size:19px"&gt;第九条&lt;/span&gt;&lt;span style=";font-family:华文中宋;font-size:19px"&gt;&amp;nbsp;&amp;nbsp;&lt;/span&gt;&lt;span style=";font-family:华文中宋;font-size:19px"&gt;办学类型：全日制&lt;/span&gt;&lt;/p&gt; &lt;p style="text-align:justify;text-justify:inter-ideograph"&gt;&lt;a&gt;&lt;/a&gt;&lt;span style=";font-family:华文中宋;font-size:19px"&gt;第十条&lt;/span&gt;&lt;span style=";font-family:华文中宋;font-size:19px"&gt;&amp;nbsp;&amp;nbsp;&lt;/span&gt;&lt;span style=";font-family:华文中宋;font-size:19px"&gt;法人代表：&lt;/span&gt;&lt;span style=";font-family:华文中宋;font-size:19px"&gt;王义春&lt;/span&gt;&lt;/p&gt; &lt;p style="text-align:justify;text-justify:inter-ideograph"&gt;&lt;a&gt;&lt;/a&gt;&lt;span style=";font-family:华文中宋;font-size:19px"&gt;第十一条&lt;/span&gt;&lt;span style=";font-family:华文中宋;font-size:19px"&gt;&amp;nbsp;&amp;nbsp;&lt;/span&gt;&lt;span style=";font-family:华文中宋;font-size:19px"&gt;学校地址：&lt;/span&gt;&lt;span style=";font-family:华文中宋;font-size:19px"&gt;湖北&lt;/span&gt;&lt;span style=";font-family:华文中宋;font-size:19px"&gt;省&lt;/span&gt;&lt;span style=";font-family:华文中宋;font-size:19px"&gt;荆门&lt;/span&gt;&lt;span style=";font-family:华文中宋;font-size:19px"&gt;市&lt;/span&gt;&lt;span style=";font-family:华文中宋;font-size:19px"&gt;&lt;span style="font-family:华文中宋"&gt;掇刀区军马场路&lt;/span&gt;&lt;span style="font-family:Calibri"&gt;3&lt;/span&gt;&lt;span style="font-family:华文中宋"&gt;号&lt;/span&gt;&lt;/span&gt;&lt;/p&gt; &lt;p style="text-align:justify;text-justify:inter-ideograph"&gt;&lt;a&gt;&lt;/a&gt;&lt;span style=";font-family:华文中宋;font-size:19px"&gt;第十二条&lt;/span&gt;&lt;span style=";font-family:华文中宋;font-size:19px"&gt;&amp;nbsp;&amp;nbsp;&lt;/span&gt;&lt;span style=";font-family:华文中宋;font-size:19px"&gt;毕业颁证：按国家招生管理规定录取并取得本校正式学籍的学生，在规定的年限内达到所在专业毕业要求者，颁发国家普通高等教育专科学历证书。&lt;/span&gt;&lt;/p&gt; &lt;p style="text-align:justify;text-justify:inter-ideograph"&gt;&lt;a&gt;&lt;/a&gt;&lt;span style=";font-family:华文中宋;font-size:19px"&gt;第十三条&lt;/span&gt;&lt;span style=";font-family:华文中宋;font-size:19px"&gt;&amp;nbsp;&amp;nbsp;&lt;span style="font-family:华文中宋"&gt;学院简介&lt;/span&gt;&lt;/span&gt;&lt;/p&gt; &lt;p style="text-align:justify;text-justify:inter-ideograph"&gt;&lt;span style=";font-family:华文中宋;font-size:19px"&gt;&lt;span style="font-family:华文中宋"&gt;荆门市位于湖北省中部，紧邻武汉城市圈，是长江经济带极具发展活力的城市之一，已成为全国文明城市、中国优秀旅游城市、国家卫生城市、全国科技进步先进城市、国家循环经济试点城市、国家生态示范区试点城市、湖北省历史文化及旅游名城。荆门市交通路网丰富便利，沿江高铁与荆荆高铁于&lt;/span&gt;&lt;span style="font-family:Calibri"&gt;2020&lt;/span&gt;&lt;span style="font-family:华文中宋"&gt;年正式动工建设，呼南高铁已在加速建设之中。它们将进一步突出荆门枢纽城市区位优势，同时也为在荆就读学子出行提供便捷。&lt;/span&gt;&lt;/span&gt;&lt;/p&gt; &lt;p style="text-align:justify;text-justify:inter-ideograph"&gt;&lt;span style=";font-family:华文中宋;font-size:19px"&gt;&lt;span style="font-family:华文中宋"&gt;荆门职业学院是经湖北省人民政府批准设立、教育部备案的一所公办全日制高等专科院校，位于荆门市国家级高新经济技术开发区。学校办学规模&lt;/span&gt;&lt;span style="font-family:Calibri"&gt;1&lt;/span&gt;&lt;span style="font-family:华文中宋"&gt;万余人，学校现有专任教师&lt;/span&gt;&lt;span style="font-family:Calibri"&gt;300&lt;/span&gt;&lt;span style="font-family:华文中宋"&gt;余人，其中，高级职称和硕博教师占比&lt;/span&gt;&lt;span style="font-family:Calibri"&gt;80% &lt;/span&gt;&lt;span style="font-family:华文中宋"&gt;以上，“双师型”教师占比&lt;/span&gt;&lt;span style="font-family:Calibri"&gt;70%&lt;/span&gt;&lt;span style="font-family:华文中宋"&gt;以上。学校涌现出一批省级名师、市级名师、市“把关人才”、国家及省、市级技能大赛优秀辅导教师等优秀教师群体。&lt;/span&gt;&lt;/span&gt;&lt;/p&gt; &lt;p style="text-align:justify;text-justify:inter-ideograph"&gt;&lt;span style=";font-family:华文中宋;font-size:19px"&gt;&lt;span style="font-family:华文中宋"&gt;学校办学历史悠久，专业门类齐全，办学条件优越。下设有马克思主义学院、医学院、教育与艺术学院、电子信息系、机械工程系、财经商贸系、循环化工系等七个院系，开设护理、助产、康复治疗技术、学前教育、环境艺术设计、大数据与会计、电子商务、烹饪工艺与营养、现代农业技术、汽车制造与试验技术、汽车检测与维修技术、通用航空航务技术、数控技术、新能源汽车技术、智能制造装备技术、智能网联汽车技术、数字媒体技术、云计算技术应用、工业机器人技术、机电一体化技术、软件技术、应用电子技术、电气自动化技术、应用化工技术、资源综合利用技术、工程造价、建筑工程技术、药品生产技术等&lt;/span&gt;&lt;span style="font-family:Calibri"&gt;2&lt;/span&gt;&lt;/span&gt;&lt;span style=";font-family:华文中宋;font-size:19px"&gt;&lt;span style="font-family:Calibri"&gt;8&lt;/span&gt;&lt;/span&gt;&lt;span style=";font-family:华文中宋;font-size:19px"&gt;个特色专业。拥有汽车装配、智能制造两个省部级重点教学科研中心和新能源、通用航空、循环经济、康复护理、幼儿教育等一大批校外实习实训合作单位，是区域性汽车装配、机械加工、计算机应用、医学康复、幼儿教育、商贸服务等高素质技术技能人才重要培养和输送基地，是一所高起点、高标准、有特色的高职院校。&lt;/span&gt;&lt;/p&gt; &lt;p style="text-align:justify;text-justify:inter-ideograph"&gt;&lt;span style=";font-family:华文中宋;font-size:19px"&gt;&lt;span style="font-family:华文中宋"&gt;学校秉承&lt;/span&gt;&lt;span style="font-family:华文中宋"&gt;“厚德精技&amp;amp;middot;致知力行”的办学理念，按照“专业设置与产业需求对接、课程内容与职业标准对接、教学过程与生产过程对接、毕业证书与职业资格证书对接、职业教育与终生学习对接”的办学思路，与华为集团、福耀玻璃等世界&lt;/span&gt;&lt;span style="font-family:Calibri"&gt;500&lt;/span&gt;&lt;span style="font-family:华文中宋"&gt;强企业联合，推行产教融合、校企合作办学模式；与长城汽车、玲珑轮胎、亿纬动力、固润科技等上市公司合作，试行现代学徒制培养模式，致力于提升学生专业素养，促进学生高质量就业创业；与省内外多所知名本科院校合作，开展专本连读升学模式，致力于提升学生学历层次，促进学生发展。&lt;/span&gt;&lt;/span&gt;&lt;/p&gt; &lt;p style="text-align:justify;text-justify:inter-ideograph"&gt;&lt;span style=";font-family:华文中宋;font-size:19px"&gt;就读荆门职业学院，就业有保障！创业有平台！升学有通道！&lt;/span&gt;&lt;/p&gt; &lt;p style="text-align:justify;text-justify:inter-ideograph"&gt;&lt;a&gt;&lt;/a&gt;&lt;strong&gt;&lt;span style="font-family: 华文中宋;font-size: 21px"&gt;第三章&lt;/span&gt;&lt;/strong&gt;&lt;strong&gt;&lt;span style="font-family: 华文中宋;font-size: 21px"&gt;&amp;nbsp;&amp;nbsp;&lt;/span&gt;&lt;/strong&gt;&lt;strong&gt;&lt;span style="font-family: 华文中宋;font-size: 21px"&gt;组织机构&lt;/span&gt;&lt;/strong&gt;&lt;/p&gt; &lt;p style="text-align:justify;text-justify:inter-ideograph"&gt;&lt;a&gt;&lt;/a&gt;&lt;span style=";font-family:华文中宋;font-size:19px"&gt;第十四条&lt;/span&gt;&lt;span style=";font-family:华文中宋;font-size:19px"&gt;&amp;nbsp;&amp;nbsp;&lt;/span&gt;&lt;span style=";font-family:华文中宋;font-size:19px"&gt;学校成立招生委员会&lt;/span&gt;&lt;span style=";font-family:华文中宋;font-size:19px"&gt;，&lt;/span&gt;&lt;span style=";font-family:华文中宋;font-size:19px"&gt;由党委书记和院&lt;/span&gt;&lt;span style=";font-family:华文中宋;font-size:19px"&gt;长担任&lt;/span&gt;&lt;span style=";font-family:华文中宋;font-size:19px"&gt;组长&lt;/span&gt;&lt;span style=";font-family:华文中宋;font-size:19px"&gt;，&lt;/span&gt;&lt;span style=";font-family:华文中宋;font-size:19px"&gt;其他党委班子成员担任副组长，&lt;/span&gt;&lt;span style=";font-family:华文中宋;font-size:19px"&gt;各&lt;/span&gt;&lt;span style=";font-family:华文中宋;font-size:19px"&gt;处（室、部）和院系负责人担任成员&lt;/span&gt;&lt;span style=";font-family:华文中宋;font-size:19px"&gt;。其主要职责是贯彻执行国家和地方招生政策及有关规定，负责学校招生政策制定、重大招生事项研究决策。&lt;/span&gt;&lt;/p&gt; &lt;p style="text-align:justify;text-justify:inter-ideograph"&gt;&lt;a&gt;&lt;/a&gt;&lt;span style=";font-family:华文中宋;font-size:19px"&gt;第十五条&lt;/span&gt;&lt;span style=";font-family:华文中宋;font-size:19px"&gt;&amp;nbsp;&amp;nbsp;&lt;/span&gt;&lt;span style=";font-family:华文中宋;font-size:19px"&gt;招生&lt;/span&gt;&lt;span style=";font-family:华文中宋;font-size:19px"&gt;办公室作为&lt;/span&gt;&lt;span style=";font-family:华文中宋;font-size:19px"&gt;学校招生委员会的执行机构，其主要职责是根据学校的招生规定和实施细则，编制招生计划，组织招生宣传和实施录取工作，处理与招生工作相关的日常事务。&lt;/span&gt;&lt;/p&gt; &lt;p style="text-align:justify;text-justify:inter-ideograph"&gt;&lt;a&gt;&lt;/a&gt;&lt;strong&gt;&lt;span style="font-family: 华文中宋;font-size: 21px"&gt;第四章&lt;/span&gt;&lt;/strong&gt;&lt;strong&gt;&lt;span style="font-family: 华文中宋;font-size: 21px"&gt;&amp;nbsp;&amp;nbsp;&lt;/span&gt;&lt;/strong&gt;&lt;strong&gt;&lt;span style="font-family: 华文中宋;font-size: 21px"&gt;招生计划&lt;/span&gt;&lt;/strong&gt;&lt;/p&gt; &lt;p style="text-align:justify;text-justify:inter-ideograph"&gt;&lt;a&gt;&lt;/a&gt;&lt;span style=";font-family:华文中宋;font-size:19px"&gt;第十六条&lt;/span&gt;&lt;span style=";font-family:华文中宋;font-size:19px"&gt;&amp;nbsp;&amp;nbsp;&lt;/span&gt;&lt;span style=";font-family:华文中宋;font-size:19px"&gt;学校在核定的招生规模内，根据教育部和各省（自治区、直辖市）教育行政部门有关文件精神和学校办学实际，结合近年来分专业招生计划的编制及执行情况，统筹生源质量、产业发展趋势和城乡、区域协调发展等因素，科学合理地编制年度招生计划。&lt;/span&gt;&lt;/p&gt; &lt;p style="text-align:justify;text-justify:inter-ideograph"&gt;&lt;a&gt;&lt;/a&gt;&lt;span style=";font-family:华文中宋;font-size:19px"&gt;第十七条&lt;/span&gt;&lt;span style=";font-family:华文中宋;font-size:19px"&gt;&amp;nbsp;&amp;nbsp;&lt;/span&gt;&lt;span style=";font-family:华文中宋;font-size:19px"&gt;学校实行专业招生计划动态调整机制，根据产业发展趋势和报考率，适当调整招生计划。&lt;/span&gt;&lt;/p&gt; &lt;p style="text-align:justify;text-justify:inter-ideograph"&gt;&lt;a&gt;&lt;/a&gt;&lt;strong&gt;&lt;span style="font-family: 华文中宋;font-size: 21px"&gt;第五章&lt;/span&gt;&lt;/strong&gt;&lt;strong&gt;&lt;span style="font-family: 华文中宋;font-size: 21px"&gt;&amp;nbsp;&amp;nbsp;&lt;/span&gt;&lt;/strong&gt;&lt;strong&gt;&lt;span style="font-family: 华文中宋;font-size: 21px"&gt;录取规则&lt;/span&gt;&lt;/strong&gt;&lt;/p&gt; &lt;p style="text-align:justify;text-justify:inter-ideograph"&gt;&lt;a&gt;&lt;/a&gt;&lt;span style=";font-family:华文中宋;font-size:19px"&gt;&lt;a&gt;&lt;/a&gt;&lt;a&gt;&lt;/a&gt;&lt;span style="font-family:华文中宋"&gt;第十&lt;/span&gt;&lt;/span&gt;&lt;span style=";font-family:华文中宋;font-size:19px"&gt;八&lt;/span&gt;&lt;span style=";font-family:华文中宋;font-size:19px"&gt;条&lt;/span&gt;&lt;span style=";font-family:华文中宋;font-size:19px"&gt;&amp;nbsp;&amp;nbsp;&lt;/span&gt;&lt;span style=";font-family:华文中宋;font-size:19px"&gt;&lt;span style="font-family:华文中宋"&gt;在教育部规定的&lt;/span&gt;&lt;span style="font-family:华文中宋"&gt;“学校负责，招办监督”的录取体制下，严格按照有关省&lt;/span&gt;&lt;span style="font-family:Calibri"&gt;(&lt;/span&gt;&lt;span style="font-family:华文中宋"&gt;自治区、直辖市&lt;/span&gt;&lt;span style="font-family:Calibri"&gt;)&lt;/span&gt;&lt;span style="font-family:华文中宋"&gt;招生委员会录取政策开展录取，我校认可各生源省份加分、优录政策，根据各生源省份投档总成绩，本着公平、公正、公开的原则，综合评价，择优录取。总分相同的考生按各省排序规则执行。&lt;/span&gt;&lt;/span&gt;&lt;/p&gt; &lt;p style="text-align:justify;text-justify:inter-ideograph"&gt;&lt;a&gt;&lt;/a&gt;&lt;span style=";font-family:华文中宋;font-size:19px"&gt;&lt;a&gt;&lt;/a&gt;&lt;span style="font-family:华文中宋"&gt;第&lt;/span&gt;&lt;/span&gt;&lt;span style=";font-family:华文中宋;font-size:19px"&gt;十九&lt;/span&gt;&lt;span style=";font-family:华文中宋;font-size:19px"&gt;条&lt;/span&gt;&lt;span style=";font-family:华文中宋;font-size:19px"&gt;&amp;nbsp;&amp;nbsp;&lt;/span&gt;&lt;span style=";font-family:华文中宋;font-size:19px"&gt;&lt;span style="font-family:华文中宋"&gt;对不同投档方式的处理：（一）对非平行志愿投档：按&lt;/span&gt;&lt;span style="font-family:华文中宋"&gt;“专业清”方式分档录取，即优先考虑考生填报的第一专业志愿，将所有填报该专业的考生按照高考总分&lt;/span&gt;&lt;span style="font-family:Calibri"&gt;(&lt;/span&gt;&lt;span style="font-family:华文中宋"&gt;含政策性加分&lt;/span&gt;&lt;span style="font-family:Calibri"&gt;)&lt;/span&gt;&lt;span style="font-family:华文中宋"&gt;从高到低进行排序，依次录取，直到录满该专业的招生名额。如果第一专业的招生名额已经满额，则按考生后续志愿录取到有剩余计划的专业。若所有志愿都无法满足且服从专业调剂，则调剂到有剩余计划的专业；否则作退档处理。（二）对平行志愿投档：根据模拟投档生源情况，学校在正式投档前可按政策调整专业计划。如果第一专业的招生名额已经满额，则按考生后续志愿录取到有剩余计划的专业。若所有志愿都无法满足且服从专业调剂，则调剂到有剩余计划的专业；否则作退档处理。对按单一专业投档的省（自治区、直辖市），学校按招生政策审核考生档案，录取符合条件的考生。对按专业组投档的省（自治区、直辖市），学校在专业组内按“专业清”方式分档录取。&lt;/span&gt;&lt;/span&gt;&lt;/p&gt; &lt;p style="text-align:justify;text-justify:inter-ideograph"&gt;&lt;span style=";font-family:华文中宋;font-size:19px"&gt;第&lt;/span&gt;&lt;span style=";font-family:华文中宋;font-size:19px"&gt;二&lt;/span&gt;&lt;span style=";font-family:华文中宋;font-size:19px"&gt;&lt;span style="font-family:华文中宋"&gt;十条&lt;/span&gt; &lt;/span&gt;&lt;span style=";font-family:华文中宋;font-size:19px"&gt;&amp;nbsp;&lt;/span&gt;&lt;span style=";font-family:华文中宋;font-size:19px"&gt;&lt;span style="font-family:华文中宋"&gt;本校各专业招生不限考生考试类别（其中，选科模式为&lt;/span&gt;&lt;span style="font-family:华文中宋"&gt;“&lt;/span&gt;&lt;span style="font-family:Calibri"&gt;3+3&lt;/span&gt;&lt;span style="font-family:华文中宋"&gt;模式”的省市考试科目要求为“不提科目要求”；选科模式为“&lt;/span&gt;&lt;span style="font-family:Calibri"&gt;3+1+2&lt;/span&gt;&lt;span style="font-family:华文中宋"&gt;模式”的省市首选科目要求为“物理或历史均可”，再选科目要求为“不提科目要求”），不设男女生比例限制，外语语种不限&lt;/span&gt;&lt;/span&gt;&lt;span style=";font-family:华文中宋;font-size:19px"&gt;，&lt;/span&gt;&lt;span style=";font-family:华文中宋;font-size:19px"&gt;但进校后均以英语为第一外语安排教学，请非英语语种考生慎重报考。&lt;/span&gt;&lt;/p&gt; &lt;p style="text-align:justify;text-justify:inter-ideograph"&gt;&lt;a&gt;&lt;/a&gt;&lt;span style=";font-family:华文中宋;font-size:19px"&gt;&lt;a&gt;&lt;/a&gt;&lt;span style="font-family:华文中宋"&gt;第二十&lt;/span&gt;&lt;/span&gt;&lt;span style=";font-family:华文中宋;font-size:19px"&gt;一&lt;/span&gt;&lt;span style=";font-family:华文中宋;font-size:19px"&gt;条&lt;/span&gt;&lt;span style=";font-family:华文中宋;font-size:19px"&gt;&amp;nbsp;&amp;nbsp;&lt;/span&gt;&lt;span style=";font-family:华文中宋;font-size:19px"&gt;关于录取专业对身体健康要求，&lt;/span&gt;&lt;span style=";font-family:华文中宋;font-size:19px"&gt;按照&lt;/span&gt;&lt;span style=";font-family:华文中宋;font-size:19px"&gt;教育部、卫生部、中国残疾人联合会颁布的《普通高等学校招生体检工作指导意见》及教育部办公厅、卫生部办公厅《关于普通高等学校招生学生入学身体检查取消乙肝项目检测有关问题的通知》&lt;/span&gt;&lt;span style=";font-family:华文中宋;font-size:19px"&gt;相关规定执行&lt;/span&gt;&lt;span style=";font-family:华文中宋;font-size:19px"&gt;。&lt;/span&gt;&lt;/p&gt; &lt;p style="text-align:justify;text-justify:inter-ideograph"&gt;&lt;a&gt;&lt;/a&gt;&lt;span style=";font-family:华文中宋;font-size:19px"&gt;&lt;a&gt;&lt;/a&gt;&lt;a&gt;&lt;/a&gt;&lt;span style="font-family:华文中宋"&gt;第&lt;/span&gt;&lt;/span&gt;&lt;span style=";font-family:华文中宋;font-size:19px"&gt;二&lt;/span&gt;&lt;span style=";font-family:华文中宋;font-size:19px"&gt;十&lt;/span&gt;&lt;span style=";font-family:华文中宋;font-size:19px"&gt;二&lt;/span&gt;&lt;span style=";font-family:华文中宋;font-size:19px"&gt;条&lt;/span&gt;&lt;span style=";font-family:华文中宋;font-size:19px"&gt;&amp;nbsp;&amp;nbsp;&lt;/span&gt;&lt;span style=";font-family:华文中宋;font-size:19px"&gt;新生报到时，学校按省教育厅文件要求对新生进行入学资格复查。复查不合格者，学校将按规定予以处理，直至取消其入学资格。&lt;/span&gt;&lt;/p&gt; &lt;p style="text-align:justify;text-justify:inter-ideograph"&gt;&lt;a&gt;&lt;/a&gt;&lt;strong&gt;&lt;span style="font-family: 华文中宋;font-size: 21px"&gt;第六章&lt;/span&gt;&lt;/strong&gt;&lt;strong&gt;&lt;span style="font-family: 华文中宋;font-size: 21px"&gt;&amp;nbsp;&amp;nbsp;&lt;/span&gt;&lt;/strong&gt;&lt;strong&gt;&lt;span style="font-family: 华文中宋;font-size: 21px"&gt;其他&lt;/span&gt;&lt;/strong&gt;&lt;/p&gt;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style=";font-family:华文中宋;font-size:19px"&gt;三&lt;/span&gt;&lt;span style=";font-family:华文中宋;font-size:19px"&gt;条&lt;/span&gt;&lt;span style=";font-family:华文中宋;font-size:19px"&gt;&amp;nbsp;&amp;nbsp;&lt;/span&gt;&lt;span style=";font-family:华文中宋;font-size:19px"&gt;根据国家有关文件规定，学生入学须交纳学费、住宿费和其他应缴纳的费用，教材费由学校代&lt;/span&gt;&lt;span style=";font-family:华文中宋;font-size:19px"&gt;收&lt;/span&gt;&lt;span style=";font-family:华文中宋;font-size:19px"&gt;，学生入学时预交，毕业前据实结算，多退少补。以上收费标准按湖北省物价部门文件规定执行。&lt;/span&gt;&lt;/p&gt;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style=";font-family:华文中宋;font-size:19px"&gt;四&lt;/span&gt;&lt;span style=";font-family:华文中宋;font-size:19px"&gt;条&lt;/span&gt;&lt;span style=";font-family:华文中宋;font-size:19px"&gt;&amp;nbsp;&amp;nbsp;&lt;/span&gt;&lt;span style=";font-family:华文中宋;font-size:19px"&gt;学校设有多种奖学金，奖励品学兼优的学生；针对家庭经济困难学生，建立了以国家助学贷款为主，以助学金、学费减免、勤工助学为辅的资助体系。&lt;/span&gt;&lt;/p&gt;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style=";font-family:华文中宋;font-size:19px"&gt;五&lt;/span&gt;&lt;span style=";font-family:华文中宋;font-size:19px"&gt;条&lt;/span&gt;&lt;span style=";font-family:华文中宋;font-size:19px"&gt;&amp;nbsp;&amp;nbsp;&lt;/span&gt;&lt;span style=";font-family:华文中宋;font-size:19px"&gt;&lt;span style="font-family:华文中宋"&gt;学校对新生入学设有&lt;/span&gt;&lt;span style="font-family:华文中宋"&gt;“绿色通道”。家庭经济困难的学生，可持考生所在地扶贫、民政、残联等部门核发的相关证件向学校学生工作处资助中心申请办理学费缓交手续，也可根据国家有关规定申请国家助学贷款。&lt;/span&gt;&lt;/span&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style=";font-family:华文中宋;font-size:19px"&gt;六&lt;/span&gt;&lt;span style=";font-family:华文中宋;font-size:19px"&gt;条&lt;/span&gt;&lt;span style=";font-family:华文中宋;font-size:19px"&gt;&amp;nbsp;&amp;nbsp;&lt;/span&gt;&lt;span style=";font-family:华文中宋;font-size:19px"&gt;学校坚持做好常态化疫情防控工作，抓紧抓实抓细各项防控措施，细化学生管理工作方案和应急预案。&lt;/span&gt;&lt;/p&gt;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style=";font-family:华文中宋;font-size:19px"&gt;七&lt;/span&gt;&lt;span style=";font-family:华文中宋;font-size:19px"&gt;条&lt;/span&gt;&lt;span style=";font-family:华文中宋;font-size:19px"&gt;&amp;nbsp;&amp;nbsp;&lt;/span&gt;&lt;span style=";font-family:华文中宋;font-size:19px"&gt;学校招生工作相关信息均通过学校&lt;/span&gt;&lt;span style=";font-family:华文中宋;font-size:19px"&gt;官网&lt;/span&gt;&lt;span style=";font-family:华文中宋;font-size:19px"&gt;或&lt;/span&gt;&lt;span style=";font-family:华文中宋;font-size:19px"&gt;学校微信公众号&lt;/span&gt;&lt;span style=";font-family:华文中宋;font-size:19px"&gt;对外公告、公示。&lt;/span&gt;&lt;/p&gt;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style=";font-family:华文中宋;font-size:19px"&gt;八&lt;/span&gt;&lt;span style=";font-family:华文中宋;font-size:19px"&gt;条&lt;/span&gt;&lt;span style=";font-family:华文中宋;font-size:19px"&gt;&amp;nbsp;&amp;nbsp;&lt;/span&gt;&lt;span style=";font-family:华文中宋;font-size:19px"&gt;学校不委托任何组织或个人进行招生录取工作，不收取国家规定外的任何费用。以学校名义进行非法招生宣传等活动的组织或个人，我校保留依法追究其责任的权利。&lt;/span&gt;&lt;/p&gt; &lt;p style="text-align:justify;text-justify:inter-ideograph"&gt;&lt;a&gt;&lt;/a&gt;&lt;span style=";font-family:华文中宋;font-size:19px"&gt;第&lt;/span&gt;&lt;span style=";font-family:华文中宋;font-size:19px"&gt;二&lt;/span&gt;&lt;span style=";font-family:华文中宋;font-size:19px"&gt;十&lt;/span&gt;&lt;span style=";font-family:华文中宋;font-size:19px"&gt;九&lt;/span&gt;&lt;span style=";font-family:华文中宋;font-size:19px"&gt;条&lt;/span&gt;&lt;span style=";font-family:华文中宋;font-size:19px"&gt;&amp;nbsp;&amp;nbsp;&lt;/span&gt;&lt;span style=";font-family:华文中宋;font-size:19px"&gt;录取考生专业调整按&lt;/span&gt;&lt;span style=";font-family:华文中宋;font-size:19px"&gt;学校有关规定&lt;/span&gt;&lt;span style=";font-family:华文中宋;font-size:19px"&gt;&lt;span style="font-family:华文中宋"&gt;执行。通过湖北省普通高校招生招收的&lt;/span&gt;&lt;span style="font-family:华文中宋"&gt;“&lt;/span&gt;&lt;span style="font-family:Calibri"&gt;3+2&lt;/span&gt;&lt;span style="font-family:华文中宋"&gt;”中高职分段培养学生、&lt;/span&gt;&lt;/span&gt;&lt;span style=";font-family:华文中宋;font-size:19px"&gt;高职&lt;/span&gt;&lt;span style=";font-family:华文中宋;font-size:19px"&gt;单独招生考生在校期间不得申请转专业或转校。技能高考学生专业调整原则上只允许在报考专业大类之中调整。&lt;/span&gt;&lt;/p&gt; &lt;p style="text-align:justify;text-justify:inter-ideograph"&gt;&lt;a&gt;&lt;/a&gt;&lt;strong&gt;&lt;span style="font-family: 华文中宋;font-size: 21px"&gt;第七章&lt;/span&gt;&lt;/strong&gt;&lt;strong&gt;&lt;span style="font-family: 华文中宋;font-size: 21px"&gt;&amp;nbsp;&amp;nbsp;&lt;/span&gt;&lt;/strong&gt;&lt;strong&gt;&lt;span style="font-family: 华文中宋;font-size: 21px"&gt;附则&lt;/span&gt;&lt;/strong&gt;&lt;/p&gt; &lt;p style="text-align:justify;text-justify:inter-ideograph"&gt;&lt;a&gt;&lt;/a&gt;&lt;span style=";font-family:华文中宋;font-size:19px"&gt;第三十条&lt;/span&gt;&lt;span style=";font-family:华文中宋;font-size:19px"&gt;&amp;nbsp;&amp;nbsp;&lt;/span&gt;&lt;span style=";font-family:华文中宋;font-size:19px"&gt;招生咨询及联系方式&lt;/span&gt;&lt;/p&gt; &lt;p style="text-align:justify;text-justify:inter-ideograph"&gt;&lt;span style=";font-family:华文中宋;font-size:19px"&gt;&lt;span style="font-family:华文中宋"&gt;学院网址：&lt;/span&gt;&lt;span style="font-family:Calibri"&gt;https://jmvc.edu.cn&lt;/span&gt;&lt;/span&gt;&lt;/p&gt; &lt;p style="text-align:justify;text-justify:inter-ideograph"&gt;&lt;span style=";font-family:华文中宋;font-size:19px"&gt;微信公众号：&lt;/span&gt;&lt;span style=";font-family:华文中宋;font-size:19px"&gt;&lt;span style="font-family:Calibri"&gt;jmvc2016&lt;/span&gt;&lt;/span&gt;&lt;/p&gt; &lt;p style="text-align:justify;text-justify:inter-ideograph"&gt;&lt;span style=";font-family:华文中宋;font-size:19px"&gt;招生部门：招生&lt;/span&gt;&lt;span style=";font-family:华文中宋;font-size:19px"&gt;就业&lt;/span&gt;&lt;span style=";font-family:华文中宋;font-size:19px"&gt;处&lt;/span&gt;&lt;/p&gt; &lt;p style="text-align:justify;text-justify:inter-ideograph"&gt;&lt;span style=";font-family:华文中宋;font-size:19px"&gt;&lt;span style="font-family:华文中宋"&gt;联系电话：&lt;/span&gt;&lt;span style="font-family:Calibri"&gt;07&lt;/span&gt;&lt;/span&gt;&lt;span style=";font-family:华文中宋;font-size:19px"&gt;&lt;span style="font-family:Calibri"&gt;24-6075203&lt;/span&gt;&lt;/span&gt;&lt;/p&gt; &lt;p style="text-align:justify;text-justify:inter-ideograph"&gt;&lt;span style=";font-family:华文中宋;font-size:19px"&gt;&lt;span style="font-family:华文中宋"&gt;传真电话：&lt;/span&gt;&lt;span style="font-family:Calibri"&gt;07&lt;/span&gt;&lt;/span&gt;&lt;span style=";font-family:华文中宋;font-size:19px"&gt;&lt;span style="font-family:Calibri"&gt;24-6075290&lt;/span&gt;&lt;/span&gt;&lt;/p&gt; &lt;p style="text-align:justify;text-justify:inter-ideograph"&gt;&lt;span style=";font-family:华文中宋;font-size:19px"&gt;&lt;span style="font-family:华文中宋"&gt;咨询&lt;/span&gt;&lt;span style="font-family:Calibri"&gt;QQ&lt;/span&gt;&lt;/span&gt;&lt;span style=";font-family:华文中宋;font-size:19px"&gt;：&lt;/span&gt;&lt;span style=";font-family:华文中宋;font-size:19px"&gt;&lt;span style="font-family:Calibri"&gt;369903130&lt;/span&gt;&lt;/span&gt;&lt;/p&gt; &lt;p style="text-align:justify;text-justify:inter-ideograph"&gt;&lt;span style=";font-family:华文中宋;font-size:19px"&gt;&lt;span style="font-family:华文中宋"&gt;邮政编码：&lt;/span&gt;&lt;span style="font-family:Calibri"&gt;44&lt;/span&gt;&lt;/span&gt;&lt;span style=";font-family:华文中宋;font-size:19px"&gt;&lt;span style="font-family:Calibri"&gt;8000&lt;/span&gt;&lt;/span&gt;&lt;/p&gt; &lt;p style="text-align:justify;text-justify:inter-ideograph"&gt;&lt;a&gt;&lt;/a&gt;&lt;span style=";font-family:华文中宋;font-size:19px"&gt;第三十&lt;/span&gt;&lt;span style=";font-family:华文中宋;font-size:19px"&gt;一&lt;/span&gt;&lt;span style=";font-family:华文中宋;font-size:19px"&gt;条&lt;/span&gt;&lt;span style=";font-family:华文中宋;font-size:19px"&gt;&amp;nbsp;&amp;nbsp;&lt;/span&gt;&lt;span style=";font-family:华文中宋;font-size:19px"&gt;本章程由学校招生委员会授权招生&lt;/span&gt;&lt;span style=";font-family:华文中宋;font-size:19px"&gt;办公室&lt;/span&gt;&lt;span style=";font-family:华文中宋;font-size:19px"&gt;负责解释。本章程若与国家和生源省（自治区、直辖市）的规定不一致，以国家和生源省（自治区、直辖市）的政策、规定为准。&lt;/span&gt;&lt;a href="https://www.qyxxpd.com/newsView/2022nxyzyjsxyzszc_426/" title="网站标识"&gt;&lt;/a&gt;&lt;/p&gt; &lt;p&gt;&lt;br&gt;&lt;/p&gt;                     </t>
  </si>
  <si>
    <t>能源与环保行业（石油化工/磷化工/节能环保），农林牧渔行业（农产品加工），制造业（装备制造/新材料/通用航空设备），文化、传媒与艺术行业（文化旅游）</t>
  </si>
  <si>
    <t>2258</t>
  </si>
  <si>
    <t>阳泉职业技术学院</t>
  </si>
  <si>
    <t>阳泉市</t>
  </si>
  <si>
    <t>140300000000</t>
  </si>
  <si>
    <t>,煤矿开采技术,工程地质勘察,矿井通风与安全</t>
  </si>
  <si>
    <t>地质与矿业，其他服务业</t>
  </si>
  <si>
    <t>阳泉职业技术学院的招生简章中没有明确的专业要求信息。</t>
  </si>
  <si>
    <t>阳泉职业技术学院2024年招生章程</t>
  </si>
  <si>
    <t xml:space="preserve">                                                  &lt;p&gt;&amp;nbsp; &amp;nbsp; &amp;nbsp; &amp;nbsp; &amp;nbsp; &amp;nbsp; &amp;nbsp; &amp;nbsp; &amp;nbsp; &amp;nbsp; &amp;nbsp; &amp;nbsp; &amp;nbsp; &amp;nbsp; &amp;nbsp; &amp;nbsp; &amp;nbsp; &amp;nbsp; &amp;nbsp; &amp;nbsp; &amp;nbsp; &amp;nbsp; 阳泉职业技术学院2024年招生章程&lt;/p&gt; &lt;p&gt;&amp;nbsp;&lt;/p&gt; &lt;p&gt;为了保证阳泉职业技术学院2024年招生工作的顺利进行，维护学院和考生合法权益，根据《中华人民共和国教育法》《中华人民共和国高等教育法》等相关法律和教育部关于普通高等学校招生工作的相关规定，结合学院实际情况，制定本章程。&lt;/p&gt; &lt;p&gt;本章程适用于阳泉职业技术学院普通高考、对口升学和“三二分段”招生工作。&lt;/p&gt; &lt;p&gt;一、学院概况&lt;/p&gt; &lt;p&gt;学院全称：阳泉职业技术学院&lt;/p&gt; &lt;p&gt;国标代码：12893&lt;/p&gt; &lt;p&gt;学院地址：阳泉市漾泉大街9号&lt;/p&gt; &lt;p&gt;办学层次：高职（专科）&lt;/p&gt; &lt;p&gt;办学类型：高等职业技术学院&lt;/p&gt; &lt;p&gt;办学性质：公办&lt;/p&gt; &lt;p&gt;办学形式：全日制&lt;/p&gt; &lt;p&gt;二、招生计划分配的原则和办法&lt;/p&gt; &lt;p&gt;根据教育部办公厅关于做好2024年普通高校分省分专业招生计划编制和管理工作的通知精神及省教育厅要求，我院2024年编制计划原则为：&lt;/p&gt; &lt;p&gt;（一）充分考虑各专业就业情况以及校企合作、专业建设、学院长远发展等诸多因素。&lt;/p&gt; &lt;p&gt;（二）结合我院各专业办学实际情况，科学编制分省分专业招生计划。&lt;/p&gt; &lt;p&gt;三、录取原则及规则&lt;/p&gt; &lt;p&gt;（一）执行教育部、山西省有关招生工作的规定，遵循“公平、公正、公开”的原则，在省招办统一划定的录取分数线上按平行志愿录取。&lt;/p&gt; &lt;p&gt;（二）阳泉职业技术学院成立以院长为主任的招生委员会。招生委员会负责审定招生章程和招生计划，讨论决定招生工作重大事宜。招生就业处是组织和实施招生及其相关工作的常设机构，具体负责学院招生的日常工作。阳泉职业技术学院纪委对招生工作实施全程监督。&lt;/p&gt; &lt;p&gt;（三）学院普通高考录取以全国普通高等教育招生考试成绩为主要依据，德、智、体全面衡量，对进档考生以专业志愿优先，按分数从高到低录取。&lt;/p&gt; &lt;p&gt;（四）艺术类专业按照考生所在省份的投档录取规则来执行。　&lt;/p&gt; &lt;p&gt;（五）对口升学严格按照“山西省对口升学招生录取工作实施意见”的相关规定和省招生考试管理中心划定的专科最低录取控制线按成绩由高到低择优录取。&lt;/p&gt; &lt;p&gt;（六）三二分段录取严格执行山西省教育厅及山西省招生考试管理中心相关文件精神及政策规定，制定适合本学院转段考核办法，上报山西省教育厅备案。由中专学校组织“三二分段”的学生网上报名、现场确认，根据转段考核办法组织学生考试、阅卷、登分，并将最终参加考试的考生数据上报山西省招生考试管理中心。我院根据年初制定的“三二分段”计划，按考生志愿从高分到低分顺序进行录取。&lt;/p&gt; &lt;p&gt;（七）对加分或降分投档考生的处理，按教育部及生源省级招办的文件精神有关规定执行。&lt;/p&gt; &lt;p&gt;（八）外语语种仅限于英语教学。&lt;/p&gt; &lt;p&gt;（九）男女比例不限。&lt;/p&gt; &lt;p&gt;（十）录取通知书签发人：郝家龙（院长）。&lt;/p&gt; &lt;p&gt;四、专业设置&lt;/p&gt; &lt;table&gt;  &lt;tbody&gt;   &lt;tr class="firstRow"&gt;    &lt;td width="585" colspan="6"&gt;&lt;p&gt;&lt;strong&gt;&amp;nbsp; &amp;nbsp; &amp;nbsp; &amp;nbsp; &amp;nbsp; &amp;nbsp; &amp;nbsp; &amp;nbsp; &amp;nbsp; &amp;nbsp; &amp;nbsp; &amp;nbsp;阳泉职业技术学院2024年招生专业设置&lt;/strong&gt;&lt;/p&gt;&lt;/td&gt;   &lt;/tr&gt;   &lt;tr&gt;    &lt;td width="37"&gt;&lt;p&gt;&lt;strong&gt;序&lt;/strong&gt;&lt;/p&gt;&lt;p&gt;&lt;strong&gt;号&lt;/strong&gt;&lt;/p&gt;&lt;/td&gt;    &lt;td width="66"&gt;&lt;p&gt;&lt;strong&gt;专业&lt;/strong&gt;&lt;/p&gt;&lt;p&gt;&lt;strong&gt;代码&lt;/strong&gt;&lt;/p&gt;&lt;/td&gt;    &lt;td width="209"&gt;&lt;p&gt;&lt;strong&gt;专业名称&lt;/strong&gt;&lt;/p&gt;&lt;/td&gt;    &lt;td width="93"&gt;&lt;p&gt;&lt;strong&gt;普通高考&lt;/strong&gt;&lt;strong&gt;&lt;br&gt;&lt;/strong&gt;&lt;strong&gt;学制3年&lt;/strong&gt;&lt;/p&gt;&lt;/td&gt;    &lt;td width="95"&gt;&lt;p&gt;&lt;strong&gt;对口升学&lt;/strong&gt;&lt;strong&gt;&lt;br&gt;&lt;/strong&gt;&lt;strong&gt;学制3年&lt;/strong&gt;&lt;/p&gt;&lt;/td&gt;    &lt;td width="84"&gt;&lt;p&gt;&lt;strong&gt;三二分段&lt;/strong&gt;&lt;strong&gt;&lt;br&gt;&lt;/strong&gt;&lt;strong&gt;学制2年&lt;/strong&gt;&lt;/p&gt;&lt;/td&gt;   &lt;/tr&gt;   &lt;tr&gt;    &lt;td width="37"&gt;&lt;p&gt;1&lt;/p&gt;&lt;/td&gt;    &lt;td width="66"&gt;&lt;p&gt;510205&lt;/p&gt;&lt;/td&gt;    &lt;td width="209"&gt;&lt;p&gt;大数据技术&lt;/p&gt;&lt;/td&gt;    &lt;td width="93"&gt;&lt;p&gt;√&lt;/p&gt;&lt;/td&gt;    &lt;td width="95"&gt;&lt;p&gt;√&lt;/p&gt;&lt;/td&gt;    &lt;td width="84"&gt;&lt;br&gt;&lt;/td&gt;   &lt;/tr&gt;   &lt;tr&gt;    &lt;td width="37"&gt;&lt;p&gt;2&lt;/p&gt;&lt;/td&gt;    &lt;td width="66"&gt;&lt;p&gt;530302&lt;/p&gt;&lt;/td&gt;    &lt;td width="209"&gt;&lt;p&gt;大数据与会计&lt;/p&gt;&lt;/td&gt;    &lt;td width="93"&gt;&lt;p&gt;√&lt;/p&gt;&lt;/td&gt;    &lt;td width="95"&gt;&lt;p&gt;√&lt;/p&gt;&lt;/td&gt;    &lt;td width="84"&gt;&lt;p&gt;√&lt;/p&gt;&lt;/td&gt;   &lt;/tr&gt;   &lt;tr&gt;    &lt;td width="37"&gt;&lt;p&gt;3&lt;/p&gt;&lt;/td&gt;    &lt;td width="66"&gt;&lt;p&gt;530701&lt;/p&gt;&lt;/td&gt;    &lt;td width="209"&gt;&lt;p&gt;电子商务&lt;/p&gt;&lt;/td&gt;    &lt;td width="93"&gt;&lt;p&gt;√&lt;/p&gt;&lt;/td&gt;    &lt;td width="95"&gt;&lt;p&gt;√&lt;/p&gt;&lt;/td&gt;    &lt;td width="84"&gt;&lt;p&gt;√&lt;/p&gt;&lt;/td&gt;   &lt;/tr&gt;   &lt;tr&gt;    &lt;td width="37"&gt;&lt;p&gt;4&lt;/p&gt;&lt;/td&gt;    &lt;td width="66"&gt;&lt;p&gt;460305&lt;/p&gt;&lt;/td&gt;    &lt;td width="209"&gt;&lt;p&gt;工业机器人技术&lt;/p&gt;&lt;/td&gt;    &lt;td width="93"&gt;&lt;p&gt;√&lt;/p&gt;&lt;/td&gt;    &lt;td width="95"&gt;&lt;p&gt;√&lt;/p&gt;&lt;/td&gt;    &lt;td width="84"&gt;&lt;br&gt;&lt;/td&gt;   &lt;/tr&gt;   &lt;tr&gt;    &lt;td width="37"&gt;&lt;p&gt;5&lt;/p&gt;&lt;/td&gt;    &lt;td width="66"&gt;&lt;p&gt;520201&lt;/p&gt;&lt;/td&gt;    &lt;td width="209"&gt;&lt;p&gt;护理&lt;/p&gt;&lt;/td&gt;    &lt;td width="93"&gt;&lt;p&gt;√&lt;/p&gt;&lt;/td&gt;    &lt;td width="95"&gt;&lt;p&gt;√&lt;/p&gt;&lt;/td&gt;    &lt;td width="84"&gt;&lt;p&gt;√&lt;/p&gt;&lt;/td&gt;   &lt;/tr&gt;   &lt;tr&gt;    &lt;td width="37"&gt;&lt;p&gt;6&lt;/p&gt;&lt;/td&gt;    &lt;td width="66"&gt;&lt;p&gt;420801&lt;/p&gt;&lt;/td&gt;    &lt;td width="209"&gt;&lt;p&gt;环境监测技术&lt;/p&gt;&lt;/td&gt;    &lt;td width="93"&gt;&lt;p&gt;√&lt;/p&gt;&lt;/td&gt;    &lt;td width="95"&gt;&lt;p&gt;√&lt;/p&gt;&lt;/td&gt;    &lt;td width="84"&gt;&lt;p&gt;√&lt;/p&gt;&lt;/td&gt;   &lt;/tr&gt;   &lt;tr&gt;    &lt;td width="37"&gt;&lt;p&gt;7&lt;/p&gt;&lt;/td&gt;    &lt;td width="66"&gt;&lt;p&gt;550106&lt;/p&gt;&lt;/td&gt;    &lt;td width="209"&gt;&lt;p&gt;环境艺术设计&lt;/p&gt;&lt;/td&gt;    &lt;td width="93"&gt;&lt;p&gt;√&lt;/p&gt;&lt;/td&gt;    &lt;td width="95"&gt;&lt;p&gt;√&lt;/p&gt;&lt;/td&gt;    &lt;td width="84"&gt;&lt;p&gt;√&lt;/p&gt;&lt;/td&gt;   &lt;/tr&gt;   &lt;tr&gt;    &lt;td width="37"&gt;&lt;p&gt;8&lt;/p&gt;&lt;/td&gt;    &lt;td width="66"&gt;&lt;p&gt;460301&lt;/p&gt;&lt;/td&gt;    &lt;td width="209"&gt;&lt;p&gt;机电一体化技术&lt;/p&gt;&lt;/td&gt;    &lt;td width="93"&gt;&lt;p&gt;√&lt;/p&gt;&lt;/td&gt;    &lt;td width="95"&gt;&lt;p&gt;√&lt;/p&gt;&lt;/td&gt;    &lt;td width="84"&gt;&lt;p&gt;√&lt;/p&gt;&lt;/td&gt;   &lt;/tr&gt;   &lt;tr&gt;    &lt;td width="37"&gt;&lt;p&gt;9&lt;/p&gt;&lt;/td&gt;    &lt;td width="66"&gt;&lt;p&gt;460301&lt;/p&gt;&lt;/td&gt;    &lt;td width="209"&gt;&lt;p&gt;机电一体化技术&lt;br&gt;（数据中心环境运维方向）&lt;/p&gt;&lt;/td&gt;    &lt;td width="93"&gt;&lt;p&gt;√&lt;/p&gt;&lt;/td&gt;    &lt;td width="95"&gt;&lt;p&gt;√&lt;/p&gt;&lt;/td&gt;    &lt;td width="84"&gt;&lt;br&gt;&lt;/td&gt;   &lt;/tr&gt;   &lt;tr&gt;    &lt;td width="37"&gt;&lt;p&gt;10&lt;/p&gt;&lt;/td&gt;    &lt;td width="66"&gt;&lt;p&gt;510201&lt;/p&gt;&lt;/td&gt;    &lt;td width="209"&gt;&lt;p&gt;计算机应用技术&lt;/p&gt;&lt;/td&gt;    &lt;td width="93"&gt;&lt;p&gt;√&lt;/p&gt;&lt;/td&gt;    &lt;td width="95"&gt;&lt;p&gt;√&lt;/p&gt;&lt;/td&gt;    &lt;td width="84"&gt;&lt;p&gt;√&lt;/p&gt;&lt;/td&gt;   &lt;/tr&gt;   &lt;tr&gt;    &lt;td width="37"&gt;&lt;p&gt;11&lt;/p&gt;&lt;/td&gt;    &lt;td width="66"&gt;&lt;p&gt;510201&lt;/p&gt;&lt;/td&gt;    &lt;td width="209"&gt;&lt;p&gt;计算机应用技术&lt;br&gt;（数据中心IT运维方向）&lt;/p&gt;&lt;/td&gt;    &lt;td width="93"&gt;&lt;p&gt;√&lt;/p&gt;&lt;/td&gt;    &lt;td width="95"&gt;&lt;p&gt;√&lt;/p&gt;&lt;/td&gt;    &lt;td width="84"&gt;&lt;br&gt;&lt;/td&gt;   &lt;/tr&gt;   &lt;tr&gt;    &lt;td width="37"&gt;&lt;p&gt;12&lt;/p&gt;&lt;/td&gt;    &lt;td width="66"&gt;&lt;p&gt;500211&lt;/p&gt;&lt;/td&gt;    &lt;td width="209"&gt;&lt;p&gt;汽车检测与维修技术&lt;/p&gt;&lt;/td&gt;    &lt;td width="93"&gt;&lt;p&gt;√&lt;/p&gt;&lt;/td&gt;    &lt;td width="95"&gt;&lt;p&gt;√&lt;/p&gt;&lt;/td&gt;    &lt;td width="84"&gt;&lt;br&gt;&lt;/td&gt;   &lt;/tr&gt;   &lt;tr&gt;    &lt;td width="37"&gt;&lt;p&gt;13&lt;/p&gt;&lt;/td&gt;    &lt;td width="66"&gt;&lt;p&gt;550107&lt;/p&gt;&lt;/td&gt;    &lt;td width="209"&gt;&lt;p&gt;书画艺术&lt;/p&gt;&lt;/td&gt;    &lt;td width="93"&gt;&lt;p&gt;√&lt;/p&gt;&lt;/td&gt;    &lt;td width="95"&gt;&lt;p&gt;√&lt;/p&gt;&lt;/td&gt;    &lt;td width="84"&gt;&lt;p&gt;√&lt;/p&gt;&lt;/td&gt;   &lt;/tr&gt;   &lt;tr&gt;    &lt;td width="37"&gt;&lt;p&gt;14&lt;/p&gt;&lt;/td&gt;    &lt;td width="66"&gt;&lt;p&gt;460103&lt;/p&gt;&lt;/td&gt;    &lt;td width="209"&gt;&lt;p&gt;数控技术&lt;/p&gt;&lt;/td&gt;    &lt;td width="93"&gt;&lt;p&gt;√&lt;/p&gt;&lt;/td&gt;    &lt;td width="95"&gt;&lt;p&gt;√&lt;/p&gt;&lt;/td&gt;    &lt;td width="84"&gt;&lt;p&gt;√&lt;/p&gt;&lt;/td&gt;   &lt;/tr&gt;   &lt;tr&gt;    &lt;td width="37"&gt;&lt;p&gt;15&lt;/p&gt;&lt;/td&gt;    &lt;td width="66"&gt;&lt;p&gt;530704&lt;/p&gt;&lt;/td&gt;    &lt;td width="209"&gt;&lt;p&gt;网络营销与直播电商&lt;/p&gt;&lt;/td&gt;    &lt;td width="93"&gt;&lt;p&gt;√&lt;/p&gt;&lt;/td&gt;    &lt;td width="95"&gt;&lt;p&gt;√&lt;/p&gt;&lt;/td&gt;    &lt;td width="84"&gt;&lt;br&gt;&lt;/td&gt;   &lt;/tr&gt;   &lt;tr&gt;    &lt;td width="37"&gt;&lt;p&gt;16&lt;/p&gt;&lt;/td&gt;    &lt;td width="66"&gt;&lt;p&gt;500212&lt;/p&gt;&lt;/td&gt;    &lt;td width="209"&gt;&lt;p&gt;新能源汽车检测与维修技术&lt;/p&gt;&lt;/td&gt;    &lt;td width="93"&gt;&lt;p&gt;√&lt;/p&gt;&lt;/td&gt;    &lt;td width="95"&gt;&lt;p&gt;√&lt;/p&gt;&lt;/td&gt;    &lt;td width="84"&gt;&lt;br&gt;&lt;/td&gt;   &lt;/tr&gt;   &lt;tr&gt;    &lt;td width="37"&gt;&lt;p&gt;17&lt;/p&gt;&lt;/td&gt;    &lt;td width="66"&gt;&lt;p&gt;510208&lt;/p&gt;&lt;/td&gt;    &lt;td width="209"&gt;&lt;p&gt;虚拟现实技术应用&lt;/p&gt;&lt;/td&gt;    &lt;td width="93"&gt;&lt;p&gt;√&lt;/p&gt;&lt;/td&gt;    &lt;td width="95"&gt;&lt;p&gt;√&lt;/p&gt;&lt;/td&gt;    &lt;td width="84"&gt;&lt;p&gt;√&lt;/p&gt;&lt;/td&gt;   &lt;/tr&gt;   &lt;tr&gt;    &lt;td width="37"&gt;&lt;p&gt;18&lt;/p&gt;&lt;/td&gt;    &lt;td width="66"&gt;&lt;p&gt;520301&lt;/p&gt;&lt;/td&gt;    &lt;td width="209"&gt;&lt;p&gt;药学&lt;/p&gt;&lt;/td&gt;    &lt;td width="93"&gt;&lt;p&gt;√&lt;/p&gt;&lt;/td&gt;    &lt;td width="95"&gt;&lt;p&gt;√&lt;/p&gt;&lt;/td&gt;    &lt;td width="84"&gt;&lt;p&gt;√&lt;/p&gt;&lt;/td&gt;   &lt;/tr&gt;   &lt;tr&gt;    &lt;td width="37"&gt;&lt;p&gt;19&lt;/p&gt;&lt;/td&gt;    &lt;td width="66"&gt;&lt;p&gt;550201&lt;/p&gt;&lt;/td&gt;    &lt;td width="209"&gt;&lt;p&gt;音乐表演&lt;/p&gt;&lt;/td&gt;    &lt;td width="93"&gt;&lt;p&gt;√&lt;/p&gt;&lt;/td&gt;    &lt;td width="95"&gt;&lt;p&gt;√&lt;/p&gt;&lt;/td&gt;    &lt;td width="84"&gt;&lt;br&gt;&lt;/td&gt;   &lt;/tr&gt;   &lt;tr&gt;    &lt;td width="37"&gt;&lt;p&gt;20&lt;/p&gt;&lt;/td&gt;    &lt;td width="66"&gt;&lt;p&gt;460303&lt;/p&gt;&lt;/td&gt;    &lt;td width="209"&gt;&lt;p&gt;智能控制技术&lt;/p&gt;&lt;/td&gt;    &lt;td width="93"&gt;&lt;p&gt;√&lt;/p&gt;&lt;/td&gt;    &lt;td width="95"&gt;&lt;p&gt;√&lt;/p&gt;&lt;/td&gt;    &lt;td width="84"&gt;&lt;br&gt;&lt;/td&gt;   &lt;/tr&gt;   &lt;tr&gt;    &lt;td width="37"&gt;&lt;p&gt;21&lt;/p&gt;&lt;/td&gt;    &lt;td width="66"&gt;&lt;p&gt;520410&lt;/p&gt;&lt;/td&gt;    &lt;td width="209"&gt;&lt;p&gt;中药学&lt;/p&gt;&lt;/td&gt;    &lt;td width="93"&gt;&lt;p&gt;√&lt;/p&gt;&lt;/td&gt;    &lt;td width="95"&gt;&lt;p&gt;√&lt;/p&gt;&lt;/td&gt;    &lt;td width="84"&gt;&lt;br&gt;&lt;/td&gt;   &lt;/tr&gt;   &lt;tr&gt;    &lt;td width="37"&gt;&lt;p&gt;22&lt;/p&gt;&lt;/td&gt;    &lt;td width="66"&gt;&lt;p&gt;520202&lt;/p&gt;&lt;/td&gt;    &lt;td width="209"&gt;&lt;p&gt;助产&lt;/p&gt;&lt;/td&gt;    &lt;td width="93"&gt;&lt;p&gt;√&lt;/p&gt;&lt;/td&gt;    &lt;td width="95"&gt;&lt;p&gt;√&lt;/p&gt;&lt;/td&gt;    &lt;td width="84"&gt;&lt;p&gt;√&lt;/p&gt;&lt;/td&gt;   &lt;/tr&gt;   &lt;tr&gt;    &lt;td width="37"&gt;&lt;p&gt;23&lt;/p&gt;&lt;/td&gt;    &lt;td width="66"&gt;&lt;p&gt;460609&lt;/p&gt;&lt;/td&gt;    &lt;td width="209"&gt;&lt;p&gt;无人机应用技术&lt;/p&gt;&lt;/td&gt;    &lt;td width="93"&gt;&lt;p&gt;√&lt;/p&gt;&lt;/td&gt;    &lt;td width="95"&gt;&lt;p&gt;√&lt;/p&gt;&lt;/td&gt;    &lt;td width="84"&gt;&lt;br&gt;&lt;/td&gt;   &lt;/tr&gt;   &lt;tr&gt;    &lt;td width="37"&gt;&lt;p&gt;24&lt;/p&gt;&lt;/td&gt;    &lt;td width="66"&gt;&lt;p&gt;420805&lt;/p&gt;&lt;/td&gt;    &lt;td width="209"&gt;&lt;p&gt;环境管理与评价&lt;/p&gt;&lt;/td&gt;    &lt;td width="93"&gt;&lt;p&gt;√&lt;/p&gt;&lt;/td&gt;    &lt;td width="95"&gt;&lt;p&gt;√&lt;/p&gt;&lt;/td&gt;    &lt;td width="84"&gt;&lt;br&gt;&lt;/td&gt;   &lt;/tr&gt;   &lt;tr&gt;    &lt;td width="37"&gt;&lt;p&gt;25&lt;/p&gt;&lt;/td&gt;    &lt;td width="66"&gt;&lt;p&gt;510102&lt;/p&gt;&lt;/td&gt;    &lt;td width="209"&gt;&lt;p&gt;物联网应用技术&lt;/p&gt;&lt;/td&gt;    &lt;td width="93"&gt;&lt;p&gt;√&lt;/p&gt;&lt;/td&gt;    &lt;td width="95"&gt;&lt;p&gt;√&lt;/p&gt;&lt;/td&gt;    &lt;td width="84"&gt;&lt;br&gt;&lt;/td&gt;   &lt;/tr&gt;  &lt;/tbody&gt; &lt;/table&gt; &lt;p&gt;五、体检要求&lt;/p&gt; &lt;p&gt;对考生体检身体健康要求：严格执行《普通高等学校招生体检工作指导意见》及有关补充文件规定。&lt;/p&gt; &lt;p&gt;六、颁发证书&lt;/p&gt; &lt;p&gt;学生在学院规定学习年限内，修完教育教学计划规定内容，成绩合格，达到学院毕业要求的，颁发阳泉职业技术学院毕业证书。&lt;/p&gt; &lt;p&gt;签发人：郝家龙（院长）。&lt;/p&gt; &lt;p&gt;七、录取与入学&lt;/p&gt; &lt;p&gt;对已录取的考生我院寄发录取通知书。录取结果按当地招办确定的方式向社会公布，也可在阳泉职业技术学院官网（&lt;a href="http://www.yqzyjsxy.cn/"&gt;http://www.yqzyjsxy.cn/&lt;/a&gt;）查询。　&lt;/p&gt; &lt;p&gt;被录取的考生，必须按学院规定的日期到学院报到。对未经学院同意逾期不报到的考生，视为放弃入学资格。&amp;nbsp;&lt;/p&gt; &lt;p&gt;新生入校后，学院按照有关规定进行新生入学资格审核及入学体检，对新生入学资格审核不合格、体检不合格及不如实填写本人既往病史的学生，取消入学资格。　&lt;/p&gt; &lt;p&gt;八、收费标准&lt;/p&gt; &lt;p&gt;学生学费严格按照省物价局、省教育厅、省财政厅《关于调整2000年高等学校学生收费标准的通知》（晋教计财[2000]30号）文件规定的收费标准执行，住宿费严格按照省物价局、省教育厅、省财政厅《关于规范高等学校和中等专业学校公寓收费的通知》（晋价费字[2002]250号）文件规定的收费标准执行。&lt;/p&gt; &lt;table&gt;  &lt;tbody&gt;   &lt;tr class="firstRow"&gt;    &lt;td width="585" colspan="7"&gt;&lt;p&gt;&amp;nbsp; &amp;nbsp; &amp;nbsp; &amp;nbsp; &amp;nbsp; &amp;nbsp; &amp;nbsp; &amp;nbsp; &amp;nbsp; &amp;nbsp; &amp;nbsp; &amp;nbsp; &amp;nbsp; &amp;nbsp; &amp;nbsp; &amp;nbsp; &amp;nbsp; &amp;nbsp; &amp;nbsp; &amp;nbsp; &amp;nbsp; &amp;nbsp; &amp;nbsp; &amp;nbsp; &amp;nbsp; &amp;nbsp; &amp;nbsp; 2024年各专业收费明细表&lt;/p&gt;&lt;/td&gt;   &lt;/tr&gt;   &lt;tr&gt;    &lt;td width="38"&gt;&lt;p&gt;序号&lt;/p&gt;&lt;/td&gt;    &lt;td width="67"&gt;&lt;p&gt;专业&lt;/p&gt;&lt;p&gt;代码&lt;/p&gt;&lt;/td&gt;    &lt;td width="211"&gt;&lt;p&gt;专业名称&lt;/p&gt;&lt;/td&gt;    &lt;td width="56"&gt;&lt;p&gt;学制&lt;br&gt;（年）&lt;/p&gt;&lt;/td&gt;    &lt;td width="55"&gt;&lt;p&gt;学制&lt;br&gt;（年）&lt;/p&gt;&lt;/td&gt;    &lt;td width="80"&gt;&lt;p&gt;学费&lt;br&gt;（元/年）&lt;/p&gt;&lt;/td&gt;    &lt;td width="78"&gt;&lt;p&gt;住宿费&lt;br&gt;（元/年）&lt;/p&gt;&lt;/td&gt;   &lt;/tr&gt;   &lt;tr&gt;    &lt;td width="38"&gt;&lt;p&gt;1&lt;/p&gt;&lt;/td&gt;    &lt;td width="67"&gt;&lt;p&gt;420801&lt;/p&gt;&lt;/td&gt;    &lt;td width="211"&gt;&lt;p&gt;环境监测技术&lt;/p&gt;&lt;/td&gt;    &lt;td width="56"&gt;&lt;p&gt;3&lt;/p&gt;&lt;/td&gt;    &lt;td width="55"&gt;&lt;p&gt;2&lt;/p&gt;&lt;/td&gt;    &lt;td width="80"&gt;&lt;p&gt;4000&lt;/p&gt;&lt;/td&gt;    &lt;td width="78" rowspan="25"&gt;&lt;p&gt;&amp;nbsp;&lt;/p&gt;&lt;p&gt;&amp;nbsp;&lt;/p&gt;&lt;p&gt;&amp;nbsp;&lt;/p&gt;&lt;p&gt;&amp;nbsp;&lt;/p&gt;&lt;p&gt;&amp;nbsp;&lt;/p&gt;&lt;p&gt;&amp;nbsp;&lt;/p&gt;&lt;p&gt;&amp;nbsp;&lt;/p&gt;&lt;p&gt;&amp;nbsp;&lt;/p&gt;&lt;p&gt;&amp;nbsp;&lt;/p&gt;&lt;p&gt;800&lt;/p&gt;&lt;p&gt;六人间&lt;br&gt;&lt;/p&gt;&lt;p&gt;&amp;nbsp;&lt;/p&gt;&lt;p&gt;&amp;nbsp;&lt;/p&gt;&lt;p&gt;600&lt;/p&gt;&lt;p&gt;八人间&lt;/p&gt;&lt;p&gt;&amp;nbsp;&lt;/p&gt;&lt;p&gt;&amp;nbsp;&lt;/p&gt;&lt;p&gt;&amp;nbsp;&lt;/p&gt;&lt;p&gt;&amp;nbsp;&lt;/p&gt;&lt;p&gt;&amp;nbsp;&lt;/p&gt;&lt;p&gt;&amp;nbsp;&lt;/p&gt;&lt;p&gt;&amp;nbsp;&lt;/p&gt;&lt;p&gt;&amp;nbsp;&lt;/p&gt;&lt;p&gt;&amp;nbsp;&lt;/p&gt;&lt;p&gt;&amp;nbsp;&lt;/p&gt;&lt;p&gt;&lt;br&gt;&lt;/p&gt;&lt;p&gt;&amp;nbsp;&lt;/p&gt;&lt;p&gt;&amp;nbsp;&lt;/p&gt;&lt;/td&gt;   &lt;/tr&gt;   &lt;tr&gt;    &lt;td width="38"&gt;&lt;p&gt;2&lt;/p&gt;&lt;/td&gt;    &lt;td width="67"&gt;&lt;p&gt;460103&lt;/p&gt;&lt;/td&gt;    &lt;td width="211"&gt;&lt;p&gt;数控技术&lt;/p&gt;&lt;/td&gt;    &lt;td width="56"&gt;&lt;p&gt;3&lt;/p&gt;&lt;/td&gt;    &lt;td width="55"&gt;&lt;p&gt;2&lt;/p&gt;&lt;/td&gt;    &lt;td width="80"&gt;&lt;p&gt;4000&lt;/p&gt;&lt;/td&gt;   &lt;/tr&gt;   &lt;tr&gt;    &lt;td width="38"&gt;&lt;p&gt;3&lt;/p&gt;&lt;/td&gt;    &lt;td width="67"&gt;&lt;p&gt;460301&lt;/p&gt;&lt;/td&gt;    &lt;td width="211"&gt;&lt;p&gt;机电一体化技术&lt;/p&gt;&lt;/td&gt;    &lt;td width="56"&gt;&lt;p&gt;3&lt;/p&gt;&lt;/td&gt;    &lt;td width="55"&gt;&lt;p&gt;2&lt;/p&gt;&lt;/td&gt;    &lt;td width="80"&gt;&lt;p&gt;4000&lt;/p&gt;&lt;/td&gt;   &lt;/tr&gt;   &lt;tr&gt;    &lt;td width="38"&gt;&lt;p&gt;4&lt;/p&gt;&lt;/td&gt;    &lt;td width="67"&gt;&lt;p&gt;460301&lt;/p&gt;&lt;/td&gt;    &lt;td width="211"&gt;&lt;p&gt;机电一体化技术&lt;br&gt;（数据中心环境运维方向）&lt;/p&gt;&lt;/td&gt;    &lt;td width="56"&gt;&lt;p&gt;3&lt;/p&gt;&lt;/td&gt;    &lt;td width="55"&gt;&lt;br&gt;&lt;/td&gt;    &lt;td width="80"&gt;&lt;p&gt;4000&lt;/p&gt;&lt;/td&gt;   &lt;/tr&gt;   &lt;tr&gt;    &lt;td width="38"&gt;&lt;p&gt;5&lt;/p&gt;&lt;/td&gt;    &lt;td width="67"&gt;&lt;p&gt;460303&lt;/p&gt;&lt;/td&gt;    &lt;td width="211"&gt;&lt;p&gt;智能控制技术&lt;/p&gt;&lt;/td&gt;    &lt;td width="56"&gt;&lt;p&gt;3&lt;/p&gt;&lt;/td&gt;    &lt;td width="55"&gt;&lt;br&gt;&lt;/td&gt;    &lt;td width="80"&gt;&lt;p&gt;4000&lt;/p&gt;&lt;/td&gt;   &lt;/tr&gt;   &lt;tr&gt;    &lt;td width="38"&gt;&lt;p&gt;6&lt;/p&gt;&lt;/td&gt;    &lt;td width="67"&gt;&lt;p&gt;460305&lt;/p&gt;&lt;/td&gt;    &lt;td width="211"&gt;&lt;p&gt;工业机器人技术&lt;/p&gt;&lt;/td&gt;    &lt;td width="56"&gt;&lt;p&gt;3&lt;/p&gt;&lt;/td&gt;    &lt;td width="55"&gt;&lt;br&gt;&lt;/td&gt;    &lt;td width="80"&gt;&lt;p&gt;4000&lt;/p&gt;&lt;/td&gt;   &lt;/tr&gt;   &lt;tr&gt;    &lt;td width="38"&gt;&lt;p&gt;7&lt;/p&gt;&lt;/td&gt;    &lt;td width="67"&gt;&lt;p&gt;500211&lt;/p&gt;&lt;/td&gt;    &lt;td width="211"&gt;&lt;p&gt;汽车检测与维修技术&lt;/p&gt;&lt;/td&gt;    &lt;td width="56"&gt;&lt;p&gt;3&lt;/p&gt;&lt;/td&gt;    &lt;td width="55"&gt;&lt;br&gt;&lt;/td&gt;    &lt;td width="80"&gt;&lt;p&gt;4000&lt;/p&gt;&lt;/td&gt;   &lt;/tr&gt;   &lt;tr&gt;    &lt;td width="38"&gt;&lt;p&gt;8&lt;/p&gt;&lt;/td&gt;    &lt;td width="67"&gt;&lt;p&gt;500212&lt;/p&gt;&lt;/td&gt;    &lt;td width="211"&gt;&lt;p&gt;新能源汽车检测与维修技术&lt;/p&gt;&lt;/td&gt;    &lt;td width="56"&gt;&lt;p&gt;3&lt;/p&gt;&lt;/td&gt;    &lt;td width="55"&gt;&lt;br&gt;&lt;/td&gt;    &lt;td width="80"&gt;&lt;p&gt;4000&lt;/p&gt;&lt;/td&gt;   &lt;/tr&gt;   &lt;tr&gt;    &lt;td width="38"&gt;&lt;p&gt;9&lt;/p&gt;&lt;/td&gt;    &lt;td width="67"&gt;&lt;p&gt;510201&lt;/p&gt;&lt;/td&gt;    &lt;td width="211"&gt;&lt;p&gt;计算机应用技术&lt;/p&gt;&lt;/td&gt;    &lt;td width="56"&gt;&lt;p&gt;3&lt;/p&gt;&lt;/td&gt;    &lt;td width="55"&gt;&lt;p&gt;2&lt;/p&gt;&lt;/td&gt;    &lt;td width="80"&gt;&lt;p&gt;4000&lt;/p&gt;&lt;/td&gt;   &lt;/tr&gt;   &lt;tr&gt;    &lt;td width="38"&gt;&lt;p&gt;10&lt;/p&gt;&lt;/td&gt;    &lt;td width="67"&gt;&lt;p&gt;510201&lt;/p&gt;&lt;/td&gt;    &lt;td width="211"&gt;&lt;p&gt;计算机应用技术&lt;br&gt;（数据中心IT运维方向）&lt;/p&gt;&lt;/td&gt;    &lt;td width="56"&gt;&lt;p&gt;3&lt;/p&gt;&lt;/td&gt;    &lt;td width="55"&gt;&lt;br&gt;&lt;/td&gt;    &lt;td width="80"&gt;&lt;p&gt;4000&lt;/p&gt;&lt;/td&gt;   &lt;/tr&gt;   &lt;tr&gt;    &lt;td width="38"&gt;&lt;p&gt;11&lt;/p&gt;&lt;/td&gt;    &lt;td width="67"&gt;&lt;p&gt;510205&lt;/p&gt;&lt;/td&gt;    &lt;td width="211"&gt;&lt;p&gt;大数据技术&lt;/p&gt;&lt;/td&gt;    &lt;td width="56"&gt;&lt;p&gt;3&lt;/p&gt;&lt;/td&gt;    &lt;td width="55"&gt;&lt;br&gt;&lt;/td&gt;    &lt;td width="80"&gt;&lt;p&gt;4000&lt;/p&gt;&lt;/td&gt;   &lt;/tr&gt;   &lt;tr&gt;    &lt;td width="38"&gt;&lt;p&gt;12&lt;/p&gt;&lt;/td&gt;    &lt;td width="67"&gt;&lt;p&gt;510208&lt;/p&gt;&lt;/td&gt;    &lt;td width="211"&gt;&lt;p&gt;虚拟现实技术应用&lt;/p&gt;&lt;/td&gt;    &lt;td width="56"&gt;&lt;p&gt;3&lt;/p&gt;&lt;/td&gt;    &lt;td width="55"&gt;&lt;p&gt;2&lt;/p&gt;&lt;/td&gt;    &lt;td width="80"&gt;&lt;p&gt;4000&lt;/p&gt;&lt;/td&gt;   &lt;/tr&gt;   &lt;tr&gt;    &lt;td width="38"&gt;&lt;p&gt;13&lt;/p&gt;&lt;/td&gt;    &lt;td width="67"&gt;&lt;p&gt;520201&lt;/p&gt;&lt;/td&gt;    &lt;td width="211"&gt;&lt;p&gt;护理&lt;/p&gt;&lt;/td&gt;    &lt;td width="56"&gt;&lt;p&gt;3&lt;/p&gt;&lt;/td&gt;    &lt;td width="55"&gt;&lt;p&gt;2&lt;/p&gt;&lt;/td&gt;    &lt;td width="80"&gt;&lt;p&gt;4800&lt;/p&gt;&lt;/td&gt;   &lt;/tr&gt;   &lt;tr&gt;    &lt;td width="38"&gt;&lt;p&gt;14&lt;/p&gt;&lt;/td&gt;    &lt;td width="67"&gt;&lt;p&gt;520202&lt;/p&gt;&lt;/td&gt;    &lt;td width="211"&gt;&lt;p&gt;助产&lt;/p&gt;&lt;/td&gt;    &lt;td width="56"&gt;&lt;p&gt;3&lt;/p&gt;&lt;/td&gt;    &lt;td width="55"&gt;&lt;p&gt;2&lt;/p&gt;&lt;/td&gt;    &lt;td width="80"&gt;&lt;p&gt;4000&lt;/p&gt;&lt;/td&gt;   &lt;/tr&gt;   &lt;tr&gt;    &lt;td width="38"&gt;&lt;p&gt;15&lt;/p&gt;&lt;/td&gt;    &lt;td width="67"&gt;&lt;p&gt;520301&lt;/p&gt;&lt;/td&gt;    &lt;td width="211"&gt;&lt;p&gt;药学&lt;/p&gt;&lt;/td&gt;    &lt;td width="56"&gt;&lt;p&gt;3&lt;/p&gt;&lt;/td&gt;    &lt;td width="55"&gt;&lt;p&gt;2&lt;/p&gt;&lt;/td&gt;    &lt;td width="80"&gt;&lt;p&gt;4000&lt;/p&gt;&lt;/td&gt;   &lt;/tr&gt;   &lt;tr&gt;    &lt;td width="38"&gt;&lt;p&gt;16&lt;/p&gt;&lt;/td&gt;    &lt;td width="67"&gt;&lt;p&gt;520410&lt;/p&gt;&lt;/td&gt;    &lt;td width="211"&gt;&lt;p&gt;中药学&lt;/p&gt;&lt;/td&gt;    &lt;td width="56"&gt;&lt;p&gt;3&lt;/p&gt;&lt;/td&gt;    &lt;td width="55"&gt;&lt;br&gt;&lt;/td&gt;    &lt;td width="80"&gt;&lt;p&gt;4000&lt;/p&gt;&lt;/td&gt;   &lt;/tr&gt;   &lt;tr&gt;    &lt;td width="38"&gt;&lt;p&gt;17&lt;/p&gt;&lt;/td&gt;    &lt;td width="67"&gt;&lt;p&gt;530302&lt;/p&gt;&lt;/td&gt;    &lt;td width="211"&gt;&lt;p&gt;大数据与会计&lt;/p&gt;&lt;/td&gt;    &lt;td width="56"&gt;&lt;p&gt;3&lt;/p&gt;&lt;/td&gt;    &lt;td width="55"&gt;&lt;p&gt;2&lt;/p&gt;&lt;/td&gt;    &lt;td width="80"&gt;&lt;p&gt;4000&lt;/p&gt;&lt;/td&gt;   &lt;/tr&gt;   &lt;tr&gt;    &lt;td width="38"&gt;&lt;p&gt;18&lt;/p&gt;&lt;/td&gt;    &lt;td width="67"&gt;&lt;p&gt;530701&lt;/p&gt;&lt;/td&gt;    &lt;td width="211"&gt;&lt;p&gt;电子商务&lt;/p&gt;&lt;/td&gt;    &lt;td width="56"&gt;&lt;p&gt;3&lt;/p&gt;&lt;/td&gt;    &lt;td width="55"&gt;&lt;p&gt;2&lt;/p&gt;&lt;/td&gt;    &lt;td width="80"&gt;&lt;p&gt;4000&lt;/p&gt;&lt;/td&gt;   &lt;/tr&gt;   &lt;tr&gt;    &lt;td width="38"&gt;&lt;p&gt;19&lt;/p&gt;&lt;/td&gt;    &lt;td width="67"&gt;&lt;p&gt;530704&lt;/p&gt;&lt;/td&gt;    &lt;td width="211"&gt;&lt;p&gt;网络营销与直播电商&lt;/p&gt;&lt;/td&gt;    &lt;td width="56"&gt;&lt;p&gt;3&lt;/p&gt;&lt;/td&gt;    &lt;td width="55"&gt;&lt;br&gt;&lt;/td&gt;    &lt;td width="80"&gt;&lt;p&gt;4000&lt;/p&gt;&lt;/td&gt;   &lt;/tr&gt;   &lt;tr&gt;    &lt;td width="38"&gt;&lt;p&gt;20&lt;/p&gt;&lt;/td&gt;    &lt;td width="67"&gt;&lt;p&gt;550106&lt;/p&gt;&lt;/td&gt;    &lt;td width="211"&gt;&lt;p&gt;环境艺术设计&lt;/p&gt;&lt;/td&gt;    &lt;td width="56"&gt;&lt;p&gt;3&lt;/p&gt;&lt;/td&gt;    &lt;td width="55"&gt;&lt;p&gt;2&lt;/p&gt;&lt;/td&gt;    &lt;td width="80"&gt;&lt;p&gt;6000&lt;/p&gt;&lt;/td&gt;   &lt;/tr&gt;   &lt;tr&gt;    &lt;td width="38"&gt;&lt;p&gt;21&lt;/p&gt;&lt;/td&gt;    &lt;td width="67"&gt;&lt;p&gt;550107&lt;/p&gt;&lt;/td&gt;    &lt;td width="211"&gt;&lt;p&gt;书画艺术&lt;/p&gt;&lt;/td&gt;    &lt;td width="56"&gt;&lt;p&gt;3&lt;/p&gt;&lt;/td&gt;    &lt;td width="55"&gt;&lt;p&gt;2&lt;/p&gt;&lt;/td&gt;    &lt;td width="80"&gt;&lt;p&gt;6000&lt;/p&gt;&lt;/td&gt;   &lt;/tr&gt;   &lt;tr&gt;    &lt;td width="38"&gt;&lt;p&gt;22&lt;/p&gt;&lt;/td&gt;    &lt;td width="67"&gt;&lt;p&gt;550201&lt;/p&gt;&lt;/td&gt;    &lt;td width="211"&gt;&lt;p&gt;音乐表演&lt;/p&gt;&lt;/td&gt;    &lt;td width="56"&gt;&lt;p&gt;3&lt;/p&gt;&lt;/td&gt;    &lt;td width="55"&gt;&lt;br&gt;&lt;/td&gt;    &lt;td width="80"&gt;&lt;p&gt;6000&lt;/p&gt;&lt;/td&gt;   &lt;/tr&gt;   &lt;tr&gt;    &lt;td width="38"&gt;&lt;p&gt;23&lt;/p&gt;&lt;/td&gt;    &lt;td width="67"&gt;&lt;p&gt;460609&lt;/p&gt;&lt;/td&gt;    &lt;td width="211"&gt;&lt;p&gt;无人机应用技术&lt;/p&gt;&lt;/td&gt;    &lt;td width="56"&gt;&lt;p&gt;3&lt;/p&gt;&lt;/td&gt;    &lt;td width="55"&gt;&lt;br&gt;&lt;/td&gt;    &lt;td width="80"&gt;&lt;p&gt;4000&lt;/p&gt;&lt;/td&gt;   &lt;/tr&gt;   &lt;tr&gt;    &lt;td width="38"&gt;&lt;p&gt;24&lt;/p&gt;&lt;/td&gt;    &lt;td width="67"&gt;&lt;p&gt;420805&lt;/p&gt;&lt;/td&gt;    &lt;td width="211"&gt;&lt;p&gt;环境管理与评价&lt;/p&gt;&lt;/td&gt;    &lt;td width="56"&gt;&lt;p&gt;3&lt;/p&gt;&lt;/td&gt;    &lt;td width="55"&gt;&lt;br&gt;&lt;/td&gt;    &lt;td width="80"&gt;&lt;p&gt;4000&lt;/p&gt;&lt;/td&gt;   &lt;/tr&gt;   &lt;tr&gt;    &lt;td width="38"&gt;&lt;p&gt;25&lt;/p&gt;&lt;/td&gt;    &lt;td width="67"&gt;&lt;p&gt;510102&lt;/p&gt;&lt;/td&gt;    &lt;td width="211"&gt;&lt;p&gt;物联网应用技术&lt;/p&gt;&lt;/td&gt;    &lt;td width="56"&gt;&lt;p&gt;3&lt;/p&gt;&lt;/td&gt;    &lt;td width="55"&gt;&lt;br&gt;&lt;/td&gt;    &lt;td width="80"&gt;&lt;p&gt;4000&lt;/p&gt;&lt;/td&gt;   &lt;/tr&gt;  &lt;/tbody&gt; &lt;/table&gt; &lt;p&gt;九、资助政策及评审程序&lt;/p&gt; &lt;p&gt;（一）国家资助&lt;/p&gt; &lt;p&gt;1.国家奖学金8000元。&lt;/p&gt; &lt;p&gt;2.国家励志奖学金5000元。&lt;/p&gt; &lt;p&gt;3.国家助学金平均每人每年3300元，设定2-3档，每学年评选一次。退役士兵全部享受国家助学金，标准每人每年3300元。&lt;/p&gt; &lt;p&gt;4.生源地助学贷款。&lt;/p&gt; &lt;p&gt;5.服兵役教育资助。&lt;/p&gt; &lt;p&gt;（二）学院资助&lt;/p&gt; &lt;p&gt;1.设置高职学生奖学金，奖项设置：优秀学生奖学金、单项奖学金、专项奖学金。&lt;/p&gt; &lt;p&gt;2.学院设立一定数量的勤工助学固定岗位和临时岗位，原则上每周不超过8小时，每月上岗时间介于20～40小时，酬金标准不低于每小时12元人民币。&lt;/p&gt; &lt;p&gt;3.对家庭困难学生学院进行不同程度的特殊困难补助。&lt;/p&gt; &lt;p&gt;(三)评审程序&lt;/p&gt; &lt;p&gt;奖助学金具体评审程序分三级进行：&lt;/p&gt; &lt;p&gt;1.个人申请，班级民主评议推荐。&lt;/p&gt; &lt;p&gt;2.系学生资助工作组评审。&lt;/p&gt; &lt;p&gt;3.学院学生资助办公室审核。&lt;/p&gt; &lt;p&gt;十、咨询及监督与申诉电话&lt;/p&gt; &lt;p&gt;详细地址：山西省阳泉市漾泉大街9号&lt;/p&gt; &lt;p&gt;邮编：045000&lt;/p&gt; &lt;p&gt;网址：&lt;a href="http://www.yqzyjsxy.cn/"&gt;http://www.yqzyjsxy.cn/&lt;/a&gt;&lt;/p&gt; &lt;p&gt;招生咨询电话：0353-2880028&amp;nbsp;&amp;nbsp;2880030&amp;nbsp;&amp;nbsp;2880027&lt;/p&gt; &lt;p&gt;监督与申诉电话：0353-2880012&lt;/p&gt; &lt;p&gt;本章程自公布之日起执行,由阳泉职业技术学院负责解释。&amp;nbsp;&amp;nbsp;&amp;nbsp;&amp;nbsp;&lt;/p&gt;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&amp;nbsp;阳泉职业技术学院&lt;/p&gt;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&amp;nbsp;2024年4月23日&lt;/p&gt; &lt;p&gt;&lt;br&gt;&lt;/p&gt;                     </t>
  </si>
  <si>
    <t>地质与矿业（煤炭），能源与环保行业（煤化工），制造业（新材料/装备制造），信息技术与互联网行业（数字经济），文化、传媒与艺术行业（文化旅游），其他服务业</t>
  </si>
  <si>
    <t>1603</t>
  </si>
  <si>
    <t>七台河职业学院</t>
  </si>
  <si>
    <t>七台河市</t>
  </si>
  <si>
    <t>230900000000</t>
  </si>
  <si>
    <t>,煤田地质与勘查技术,矿山机电,矿山地质</t>
  </si>
  <si>
    <t>该招生简章中没有明确的专业要求信息，因此返回为空。</t>
  </si>
  <si>
    <t>2024年七台河职业学院高职（专科）招生章程</t>
  </si>
  <si>
    <t>&lt;p&gt;一、总则&lt;/p&gt; &lt;p&gt;1&lt;span&gt;、为认真贯彻落实教育部高校招生&lt;/span&gt;&lt;span&gt;“阳光工程”要求，维护学校和考生的合法权益，依据《中华人民共和国教育法》、《中华人民共和国高等教育法》及教育部和黑龙江省教育厅的有关规定，制定本章程。&lt;/span&gt;&lt;/p&gt; &lt;p&gt;2&lt;span&gt;、学院招生工作贯彻执行&lt;/span&gt;&lt;span&gt;“公平竞争、公正选拔、公开程序，德智体美全面考核、综合评价、择优录取”的原则。&lt;/span&gt;&lt;/p&gt; &lt;p&gt;3、学院招生工作接受纪检监察部门、新闻媒体、考生及其家长以及社会各界的监督。&lt;/p&gt; &lt;p&gt;二、组织机构及职责&lt;/p&gt; &lt;p&gt;1、设立招生工作委员会，负责制定招生政策，讨论决定招生工作重大事宜。&lt;/p&gt; &lt;p&gt;2、招生就业处全面负责学校的招生工作，主要职责是：&lt;/p&gt; &lt;p&gt;（1）执行教育部、黑龙江省教育厅及有关省（自治区）招生委员会的招生文件及规定。&lt;/p&gt; &lt;p&gt;（2）根据黑龙江省教育厅核准的招生规模和有关规定以及学校发展规划，编制并报送学校分省分专业招生计划。&lt;/p&gt; &lt;p&gt;（3）开展招生宣传工作，实事求是地向考生及家长介绍学校情况和招生政策。&lt;/p&gt; &lt;p&gt;（4）负责做好各个省份的录取工作。&lt;/p&gt; &lt;p&gt;三、办学属性及层次&lt;/p&gt; &lt;p&gt;七台河职业学院是经黑龙江省政府批准国家教育部备案的公办全日制普通高等职业学院，高职专科层次，国标代码为13918。设有六系三院四部：煤炭生产技术与环境安全系、经济与建筑工程系、电气工程系、人文科学系、医疗卫生系、电子与信息工程系、中德诺浩汽车学院、西湖云电商学院、张杰冰上运动学院、基础教育部、思想政治教研部、现代教育管理技术部、成人教育部。&lt;/p&gt; &lt;p&gt;四、招生专业及计划相关说明&lt;/p&gt; &lt;p&gt;学院202&lt;span&gt;4&lt;/span&gt;年面向黑、吉、辽、冀、蒙等13个省（市、自治区）招生，详见学院网站。高职招生专业（&lt;span&gt;19&lt;/span&gt;&lt;span&gt;个&lt;/span&gt;）：口腔医学技术、护理、医学检验技术、药品生产技术、电子商务、大数据与会计、智能控制技术、工业机器人技术、机电一体化技术、学前教育、婴幼儿托育服务与管理、新能源汽车技术、计算机网络技术、广告艺术设计、网络直播与运营、数控技术、机械制造及自动化、煤矿智能开采技术、运动训练。（学院招生计划按照黑龙江省教育厅核准的分省分专业招生计划执行。具体招生专业和招生人数，以生源所在省级招生管理部门公开发布的信息为准。）&lt;/p&gt; &lt;p&gt;五、录取原则&lt;/p&gt; &lt;p&gt;1、学院的录取工作采取计算机网上远程录取方式进行。&lt;/p&gt; &lt;p&gt;2、学院根据教育部关于做好当年普通高等学校招生工作有关文件的规定，按照学院在生源所在地的招生计划以及考生志愿，按考生成绩由高到低的顺序录取。确定进档考生专业按专业志愿顺序，择优录取。高考成绩不能满足所填报的专业，又不服从调剂的考生，做退档处理。对享受加分政策的考生，可按相应的规定加分进档。当确定专业时，以实际考分为准。高考成绩总分相同的情况下，理科考生按照数学、理综、外语、语文成绩顺序录取，文科考生按照语文、文综、外语、数学成绩顺序录取，综合改革省份考生按照语文、数学、外语的顺序择优录取。体育类录取规则为专业课（术科）成绩达到考生所在省（自治区、直辖市）最低控制线后，按文化课成绩从高到低录取，艺术类考生术科成绩以各省统考成绩为准，在文化课成绩达到本校在该地区录取分数线的前提下，按术科成绩从高分到低分录取。&lt;/p&gt; &lt;p&gt;3、学院对考生体检的要求依据教育部《普通高等学校体检工作指导意见》执行。&lt;/p&gt; &lt;p&gt;4、招收的学生外语语种不限，各专业男女比例不限。&lt;/p&gt; &lt;p&gt;六、中职升高职对口升学&lt;/p&gt; &lt;p&gt;护理、医学检验技术、学前教育、汽车制造与试验技术、计算机网络技术、口腔医学技术、大数据与会计，七个专业招收中职升高职（职业高中、技工校、中等职业学校）的本省应往届毕业生。&lt;/p&gt; &lt;p&gt;七、收费标准&lt;/p&gt; &lt;p&gt;学费:5000元/年，住宿费:600元/年。&lt;/p&gt; &lt;p&gt;八、招生计划、学制、毕业证书&lt;/p&gt; &lt;p&gt;（1）招生计划以省教育厅下达为准。&lt;/p&gt; &lt;p&gt;（2）我院专科各专业学制均为三年。&lt;/p&gt; &lt;p&gt;（3）学生成绩合格，颁发国家教育部电子注册的普通高等教育专科（高职）毕业证书。&lt;/p&gt; &lt;p&gt;九、资助政策&lt;/p&gt; &lt;p&gt;根据教育部、黑龙江省教育厅和我院相关规定，学院设有国家奖学金、国家励志奖学金等奖学金政策；家庭经济困难学生可申请国家助学金；学校协助家庭经济困难学生办理在校期间免息的生源地信用助学贷款或入学后申请办理校园地国家助学贷款。&lt;/p&gt; &lt;p&gt;十、录取结果查询&lt;/p&gt; &lt;p&gt;&lt;span&gt;各省招生考试信息网或学院网站：&lt;/span&gt;&lt;span&gt;https://&lt;/span&gt;&lt;span&gt;www.qthzyxy.&lt;/span&gt;com&lt;/p&gt; &lt;p&gt;十一、学院招生咨询联系方式&lt;/p&gt; &lt;p&gt;招生咨询电话：0464-8687&lt;span&gt;358&lt;/span&gt;（兼传真）18904641100 李凌印&lt;/p&gt; &lt;p&gt;地址：黑龙江省七台河市桃山区学府街229号。&lt;/p&gt; &lt;p&gt;邮编：154600&lt;/p&gt; &lt;p&gt;&lt;span&gt;学院网址：&lt;/span&gt;&lt;span&gt;https://&lt;/span&gt;&lt;span&gt;www.qthzyxy.&lt;/span&gt;com　　　电子邮箱：zsb168@126.com&lt;/p&gt; &lt;p&gt;十二、附则&lt;/p&gt; &lt;p&gt;本章程将根据教育部、生源地省级招生管理部门当年招生政策的调整进行修订。本章程承诺与国家法律、法规和上级有关政策相抵触，以国家法律、法规和上级有关政策为准。学院对录取的新生进行复查，凡不符合招生规定的考生，一经核实，将取消其入学资格。&lt;/p&gt; &lt;p&gt;本章程解释权属七台河职业学院招生工作领导小组。&lt;/p&gt; &lt;p&gt;&lt;br&gt;&lt;/p&gt;</t>
  </si>
  <si>
    <t>地质与矿业（煤炭），能源与环保行业（煤化工），制造业（石墨新材料/生物医药/绿色食品/冰雪装备），文化、传媒与艺术行业（冰雪体育）</t>
  </si>
  <si>
    <t>2791</t>
  </si>
  <si>
    <t>神木职业技术学院</t>
  </si>
  <si>
    <t>神木职业技术学院2024年高考招生章程</t>
  </si>
  <si>
    <t xml:space="preserve">                                                  &lt;p style="text-align:center"&gt;&lt;strong&gt;&lt;span style="font-family: 宋体;font-size: 24px"&gt;&lt;span style="font-family:宋体"&gt;神木职业技术学院&lt;/span&gt;&lt;/span&gt;&lt;/strong&gt;&lt;/p&gt;&lt;p style="text-align:center"&gt;&lt;strong&gt;&lt;span style="font-family: 宋体;font-size: 24px"&gt;&lt;span style="font-family:宋体"&gt;2024年高考招生章程&lt;/span&gt;&lt;/span&gt;&lt;/strong&gt;&lt;/p&gt;&lt;p style="text-align:center"&gt;&lt;strong&gt;&lt;span style="font-family: 宋体;font-size: 19px"&gt;&lt;span style="font-family:宋体"&gt;第一章&lt;/span&gt;&lt;/span&gt;&lt;/strong&gt;&lt;strong&gt; &lt;/strong&gt;&lt;strong&gt;&lt;span style="font-family: 宋体;font-size: 19px"&gt;&lt;span style="font-family:宋体"&gt;总则&lt;/span&gt;&lt;/span&gt;&lt;/strong&gt;&lt;/p&gt;&lt;p style="text-indent:37px;text-autospace:ideograph-numeric"&gt;&lt;span style=";font-family:宋体;font-size:19px"&gt;&lt;span style="font-family:宋体"&gt;为确保神木职业技术学院（以下简称&lt;/span&gt;&lt;span style="font-family:宋体"&gt;“学校”）2024年招生工作公开、公正和公平，根据《国务院关于深化考试招生制度改革的实施意见》（国发〔2014〕35号）和《教育部关于做好2024年普通高校招生工作的通知》（教学〔2024〕2号）文件精神，结合学校办学实际，特制定本章程。&lt;/span&gt;&lt;/span&gt;&lt;/p&gt;&lt;p style="text-align:center"&gt;&lt;strong&gt;&lt;span style="font-family: 宋体;font-size: 19px"&gt;&lt;span style="font-family:宋体"&gt;第二章&lt;/span&gt; &amp;nbsp;&amp;nbsp;&lt;span style="font-family:宋体"&gt;学校概况&lt;/span&gt;&lt;/span&gt;&lt;/strong&gt;&lt;/p&gt;&lt;p style="text-indent:37px;text-autospace:ideograph-numeric"&gt;&lt;span style=";font-family:宋体;font-size:19px"&gt;&lt;span style="font-family:宋体"&gt;第一条&lt;/span&gt; &amp;nbsp;&lt;span style="font-family:宋体"&gt;学校全称：神木职业技术学院&lt;/span&gt;&lt;/span&gt;&lt;/p&gt;&lt;p style="text-indent:37px;text-autospace:ideograph-numeric"&gt;&lt;span style=";font-family:宋体;font-size:19px"&gt;&lt;span style="font-family:宋体"&gt;办学层次：高职（专科），学制三年&lt;/span&gt;&lt;/span&gt;&lt;/p&gt;&lt;p style="text-indent:37px;text-autospace:ideograph-numeric"&gt;&lt;span style=";font-family:宋体;font-size:19px"&gt;&lt;span style="font-family:宋体"&gt;办学类型：全日制公办普通高等职业院校&lt;/span&gt;&lt;/span&gt;&lt;/p&gt;&lt;p style="text-indent:37px;text-autospace:ideograph-numeric"&gt;&lt;span style=";font-family:宋体;font-size:19px"&gt;&lt;span style="font-family:宋体"&gt;第二条&lt;/span&gt; &amp;nbsp;&lt;span style="font-family:宋体"&gt;神木职业技术学院是由陕西省人民政府批准、教育部备案的一所全日制公办高等职业院校，教学业务受省教育厅指导，于&lt;/span&gt;&lt;span style="font-family:宋体"&gt;2010年开始招生办学。学校设管理工程系、机电工程系、化工-电力工程系、矿业-建筑工程系、公共课教学部四系一部，现开设装备制造、电子与信息、资源环境与安全、生物与化工、能源动力与材料、医药卫生、财经商贸、教育与体育和公共管理与服务等九个大类23个专业，已经形成以能源化工类特色专业为主，财会、教育、医护类专业协同发展，文理科兼招，三年制和五年制并行的专业体系；学校规划占地面积1028亩，总建筑面积约为32万平方米，馆藏图书约121.9万册（含电子图书）；学校现有在校生6300余人。&lt;/span&gt;&lt;/span&gt;&lt;/p&gt;&lt;p style="text-indent:37px;text-autospace:ideograph-numeric"&gt;&lt;span style=";font-family:宋体;font-size:19px"&gt;&lt;span style="font-family:宋体"&gt;第三条&lt;/span&gt; &amp;nbsp;&lt;span style="font-family:宋体"&gt;办学地点：陕西省榆林市神木市滨河新区学苑路&lt;/span&gt;&lt;span style="font-family:宋体"&gt;1号&lt;/span&gt;&lt;/span&gt;&lt;/p&gt;&lt;p style="text-indent:37px;text-autospace:ideograph-numeric"&gt;&lt;span style=";font-family:宋体;font-size:19px"&gt;&lt;span style="font-family:宋体"&gt;学校网址：&lt;/span&gt;&lt;span style="font-family:宋体"&gt;https://www.smzy.edu.cn&lt;/span&gt;&lt;/span&gt;&lt;/p&gt;&lt;p style="text-indent:37px;text-autospace:ideograph-numeric"&gt;&lt;span style=";font-family:宋体;font-size:19px"&gt;&lt;span style="font-family:宋体"&gt;招生网址：&lt;/span&gt;&lt;span style="font-family:宋体"&gt;https://www.smzy.edu.cn/zsw&lt;/span&gt;&lt;/span&gt;&lt;/p&gt;&lt;p style="text-indent:37px;text-autospace:ideograph-numeric"&gt;&lt;span style=";font-family:宋体;font-size:19px"&gt;&lt;span style="font-family:宋体"&gt;电子信箱：&lt;/span&gt;&lt;span style="font-family:宋体"&gt;ylsmvtc@126.com&lt;/span&gt;&lt;/span&gt;&lt;/p&gt;&lt;p style="text-indent:37px;text-autospace:ideograph-numeric"&gt;&lt;span style=";font-family:宋体;font-size:19px"&gt;&lt;span style="font-family:宋体"&gt;邮政编码：&lt;/span&gt;&lt;span style="font-family:宋体"&gt;719300&lt;/span&gt;&lt;/span&gt;&lt;/p&gt;&lt;p style="text-align:center"&gt;&lt;strong&gt;&lt;span style="font-family: 宋体;font-size: 19px"&gt;&lt;span style="font-family:宋体"&gt;第三章&lt;/span&gt;&lt;/span&gt;&lt;/strong&gt;&lt;strong&gt; &lt;/strong&gt;&lt;strong&gt;&lt;span style="font-family: 宋体;font-size: 19px"&gt;&lt;span style="font-family:宋体"&gt;组织机构&lt;/span&gt;&lt;/span&gt;&lt;/strong&gt;&lt;/p&gt;&lt;p style="text-indent:37px;text-autospace:ideograph-numeric"&gt;&lt;span style=";font-family:宋体;font-size:19px"&gt;&lt;span style="font-family:宋体"&gt;第四条&lt;/span&gt; &amp;nbsp;&lt;span style="font-family:宋体"&gt;组织机构与职责&lt;/span&gt;&lt;/span&gt;&lt;/p&gt;&lt;p style="text-indent:37px;text-autospace:ideograph-numeric"&gt;&lt;span style=";font-family:宋体;font-size:19px"&gt;&lt;span style="font-family:宋体"&gt;学校成立招生工作委员会，负责制定招生政策，确定招生计划，审议招生工作中的重大事项。招生工作委员会下设办公室，办公室设在招生就业处，负责执行招生工作委员会的决策，组织实施招生工作。纪检监察室负责对招生工作全过程进行监督。&lt;/span&gt;&lt;/span&gt;&lt;/p&gt;&lt;p style="text-indent:37px;text-autospace:ideograph-numeric"&gt;&lt;span style=";font-family:宋体;font-size:19px"&gt;&lt;span style="font-family:宋体"&gt;招生咨询电话：&lt;/span&gt;&lt;span style="font-family:宋体"&gt;0912-8513000&lt;/span&gt;&lt;/span&gt;&lt;/p&gt;&lt;p style="text-indent:37px;text-autospace:ideograph-numeric"&gt;&lt;span style=";font-family:宋体;font-size:19px"&gt;&lt;span style="font-family:宋体"&gt;招生监督电话：&lt;/span&gt;&lt;span style="font-family:宋体"&gt;0912-8513022&lt;/span&gt;&lt;/span&gt;&lt;/p&gt;&lt;p style="text-align:center"&gt;&lt;strong&gt;&lt;span style="font-family: 宋体;font-size: 19px"&gt;&lt;span style="font-family:宋体"&gt;第四章&lt;/span&gt;&lt;/span&gt;&lt;/strong&gt;&lt;strong&gt; &lt;/strong&gt;&lt;strong&gt;&lt;span style="font-family: 宋体;font-size: 19px"&gt;&lt;span style="font-family:宋体"&gt;招生专业&lt;/span&gt;&lt;/span&gt;&lt;/strong&gt;&lt;/p&gt;&lt;p style="text-indent:37px;text-autospace:ideograph-numeric"&gt;&lt;span style=";font-family:宋体;font-size:19px"&gt;&lt;span style="font-family:宋体"&gt;第五条&lt;/span&gt; &amp;nbsp;&lt;span style="font-family:宋体"&gt;招生专业&lt;/span&gt;&lt;/span&gt;&lt;/p&gt;&lt;p style="text-indent:37px;text-autospace:ideograph-numeric"&gt;&lt;span style=";font-family:宋体;font-size:19px"&gt;&lt;span style="font-family:宋体"&gt;学校在各省（区&lt;/span&gt;&lt;/span&gt;&lt;span style=";font-family:宋体;font-size:19px"&gt;&lt;span style="font-family:宋体"&gt;、&lt;/span&gt;&lt;/span&gt;&lt;span style=";font-family:宋体;font-size:19px"&gt;&lt;span style="font-family:宋体"&gt;市&lt;/span&gt;&lt;/span&gt;&lt;span style=";font-family:宋体;font-size:19px"&gt;&lt;span style="font-family:宋体"&gt;）的&lt;/span&gt;&lt;/span&gt;&lt;span style=";font-family:宋体;font-size:19px"&gt;&lt;span style="font-family:宋体"&gt;招生专业&lt;/span&gt;&lt;/span&gt;&lt;span style=";font-family:宋体;font-size:19px"&gt;&lt;span style="font-family:宋体"&gt;以各生源省（区&lt;/span&gt;&lt;/span&gt;&lt;span style=";font-family:宋体;font-size:19px"&gt;&lt;span style="font-family:宋体"&gt;、&lt;/span&gt;&lt;/span&gt;&lt;span style=";font-family:宋体;font-size:19px"&gt;&lt;span style="font-family:宋体"&gt;市）省级招生主管部门公布数据为准。&lt;/span&gt;&lt;/span&gt;&lt;/p&gt;&lt;p style="text-indent:37px;text-autospace:ideograph-numeric"&gt;&lt;span style=";font-family:宋体;font-size:19px"&gt;&lt;span style="font-family:宋体"&gt;第六条&lt;/span&gt; &amp;nbsp;&lt;span style="font-family:宋体"&gt;招生计划&lt;/span&gt;&lt;/span&gt;&lt;/p&gt;&lt;p style="text-indent:37px;text-autospace:ideograph-numeric"&gt;&lt;span style=";font-family:宋体;font-size:19px"&gt;&lt;span style="font-family:宋体"&gt;学校在各省（区&lt;/span&gt;&lt;/span&gt;&lt;span style=";font-family:宋体;font-size:19px"&gt;&lt;span style="font-family:宋体"&gt;、&lt;/span&gt;&lt;/span&gt;&lt;span style=";font-family:宋体;font-size:19px"&gt;&lt;span style="font-family:宋体"&gt;市&lt;/span&gt;&lt;/span&gt;&lt;span style=";font-family:宋体;font-size:19px"&gt;&lt;span style="font-family:宋体"&gt;）的分专业招生计划以各生源省（区&lt;/span&gt;&lt;/span&gt;&lt;span style=";font-family:宋体;font-size:19px"&gt;&lt;span style="font-family:宋体"&gt;、&lt;/span&gt;&lt;/span&gt;&lt;span style=";font-family:宋体;font-size:19px"&gt;&lt;span style="font-family:宋体"&gt;市&lt;/span&gt;&lt;/span&gt;&lt;span style=";font-family:宋体;font-size:19px"&gt;&lt;span style="font-family:宋体"&gt;）省级招生主管部门公布数据为准。&lt;/span&gt;&lt;/span&gt;&lt;/p&gt;&lt;p style="text-align:center"&gt;&lt;strong&gt;&lt;span style="font-family: 宋体;font-size: 19px"&gt;&lt;span style="font-family:宋体"&gt;第五章&lt;/span&gt;&lt;/span&gt;&lt;/strong&gt;&lt;strong&gt; &lt;/strong&gt;&lt;strong&gt;&lt;span style="font-family: 宋体;font-size: 19px"&gt;&lt;span style="font-family:宋体"&gt;录取规则&lt;/span&gt;&lt;/span&gt;&lt;/strong&gt;&lt;/p&gt;&lt;p style="text-indent:37px;text-autospace:ideograph-numeric"&gt;&lt;span style=";font-family:宋体;font-size:19px"&gt;&lt;span style="font-family:宋体"&gt;第七条&lt;/span&gt; &amp;nbsp;&lt;span style="font-family:宋体"&gt;外语语种：各专业不限外语语种，但入校后只能提供英语教学。&lt;/span&gt;&lt;/span&gt;&lt;/p&gt;&lt;p style="text-indent:37px;text-autospace:ideograph-numeric"&gt;&lt;span style=";font-family:宋体;font-size:19px"&gt;&lt;span style="font-family:宋体"&gt;第八条&lt;/span&gt; &amp;nbsp;&lt;span style="font-family:宋体"&gt;招收男女生比例：各专业招收男女生比例不限。&lt;/span&gt;&lt;/span&gt;&lt;/p&gt;&lt;p style="text-indent:37px;text-autospace:ideograph-numeric"&gt;&lt;span style=";font-family:宋体;font-size:19px"&gt;&lt;span style="font-family:宋体"&gt;第九条&lt;/span&gt; &amp;nbsp;&lt;span style="font-family:宋体"&gt;身体健康状况要求：考生身体健康现状必须符合教育部、卫生部和中国残疾人联合会联合颁布的《普通高等学校招生体检工作指导意见》及有关补充规定的要求。&lt;/span&gt;&lt;/span&gt;&lt;/p&gt;&lt;p style="text-indent:37px;text-autospace:ideograph-numeric"&gt;&lt;span style=";font-family:宋体;font-size:19px"&gt;&lt;span style="font-family:宋体"&gt;第十条&lt;/span&gt; &amp;nbsp;&lt;span style="font-family:宋体"&gt;录取规则&lt;/span&gt;&lt;/span&gt;&lt;/p&gt;&lt;p style="text-indent:37px;text-autospace:ideograph-numeric"&gt;&lt;span style=";font-family:宋体;font-size:19px"&gt;&lt;span style="font-family:宋体"&gt;1.招生录取工作严格执行教育部和省级招生主管部门的有关政策和规定，坚持公平、公正和公开透明的原则，德智体美劳全面衡量，综合评价，择优录取。&lt;/span&gt;&lt;/span&gt;&lt;/p&gt;&lt;p style="text-indent:37px;text-autospace:ideograph-numeric"&gt;&lt;span style=";font-family:宋体;font-size:19px"&gt;&lt;span style="font-family:宋体"&gt;2.&lt;/span&gt;&lt;/span&gt;&lt;span style=";font-family:宋体;font-size:19px"&gt;&lt;span style="font-family:宋体"&gt;照顾&lt;/span&gt;&lt;/span&gt;&lt;span style=";font-family:宋体;font-size:19px"&gt;&lt;span style="font-family:宋体"&gt;政策：考生可享受教育部有关文件制定的高考加分、降分投档的&lt;/span&gt;&lt;/span&gt;&lt;span style=";font-family:宋体;font-size:19px"&gt;&lt;span style="font-family:宋体"&gt;照顾&lt;/span&gt;&lt;/span&gt;&lt;span style=";font-family:宋体;font-size:19px"&gt;&lt;span style="font-family:宋体"&gt;政策。&lt;/span&gt;&lt;/span&gt;&lt;/p&gt;&lt;p style="text-indent:37px;text-autospace:ideograph-numeric"&gt;&lt;span style=";font-family:宋体;font-size:19px"&gt;&lt;span style="font-family:宋体"&gt;3.专业安排与录取：学校按照“分数优先、遵循志愿”的原则，对所有进档考生依据所报考专业按成绩从高到低进行录取，考生在总分相同的情况下，按照“语文、数学、&lt;/span&gt;&lt;/span&gt;&lt;span style=";font-family:宋体;font-size:19px"&gt;&lt;span style="font-family:宋体"&gt;外&lt;/span&gt;&lt;/span&gt;&lt;span style=";font-family:宋体;font-size:19px"&gt;&lt;span style="font-family:宋体"&gt;语、综合&lt;/span&gt;&lt;span style="font-family:宋体"&gt;”依次进行成绩排序录取。&lt;/span&gt;&lt;/span&gt;&lt;/p&gt;&lt;p style="text-indent:37px;text-autospace:ideograph-numeric"&gt;&lt;span style=";font-family:宋体;font-size:19px"&gt;&lt;span style="font-family:宋体"&gt;4.考生所填报专业志愿都无法满足时，若服从专业调剂，则参考考生投档成绩、身体条件、综合素质及学校各专业报考情况等调剂录取到其它缺额专业；若不服从专业调剂，则作退档处理。&lt;/span&gt;&lt;/span&gt;&lt;/p&gt;&lt;p style="text-align:center"&gt;&lt;strong&gt;&lt;span style="font-family: 宋体;font-size: 19px"&gt;&lt;span style="font-family:宋体"&gt;第六章&lt;/span&gt;&lt;/span&gt;&lt;/strong&gt;&lt;strong&gt; &lt;/strong&gt;&lt;strong&gt;&lt;span style="font-family: 宋体;font-size: 19px"&gt;&lt;span style="font-family:宋体"&gt;收费标准&lt;/span&gt;&lt;/span&gt;&lt;/strong&gt;&lt;/p&gt;&lt;p style="text-indent:37px;text-autospace:ideograph-numeric"&gt;&lt;span style=";font-family:宋体;font-size:19px"&gt;&lt;span style="font-family:宋体"&gt;第十一条&lt;/span&gt; &amp;nbsp;&lt;span style="font-family:宋体"&gt;收费标准&lt;/span&gt;&lt;/span&gt;&lt;/p&gt;&lt;p style="text-indent:37px;text-autospace:ideograph-numeric"&gt;&lt;span style=";font-family:宋体;font-size:19px"&gt;&lt;span style="font-family:宋体"&gt;学费和住宿费严格按照陕西省发改委、教育厅、财政厅的规定收费。&lt;/span&gt;&lt;/span&gt;&lt;/p&gt;&lt;p style="text-align:center"&gt;&lt;strong&gt;&lt;span style="font-family: 宋体;font-size: 19px"&gt;&lt;span style="font-family:宋体"&gt;第七章&lt;/span&gt;&lt;/span&gt;&lt;/strong&gt;&lt;strong&gt; &lt;/strong&gt;&lt;strong&gt;&lt;span style="font-family: 宋体;font-size: 19px"&gt;&lt;span style="font-family:宋体"&gt;资助政策&lt;/span&gt;&lt;/span&gt;&lt;/strong&gt;&lt;/p&gt;&lt;p style="text-indent:37px;text-autospace:ideograph-numeric"&gt;&lt;span style=";font-family:宋体;font-size:19px"&gt;&lt;span style="font-family:宋体"&gt;第十二条&lt;/span&gt; &amp;nbsp;&lt;span style="font-family:宋体"&gt;学生资助政策&lt;/span&gt;&lt;/span&gt;&lt;/p&gt;&lt;p style="text-indent:37px;text-autospace:ideograph-numeric"&gt;&lt;span style=";font-family:宋体;font-size:19px"&gt;&lt;span style="font-family:宋体"&gt;学校认真执行国家和陕西省相关学生资助规定，目前已形成了&lt;/span&gt;&lt;span style="font-family:宋体"&gt;“奖、贷、助、勤”四位一体的资助体系，奖优助贫补困，帮助各类学生顺利完成学业。 &lt;/span&gt;&lt;/span&gt;&lt;/p&gt;&lt;p style="text-indent:37px;text-autospace:ideograph-numeric"&gt;&lt;span style=";font-family:宋体;font-size:19px"&gt;&lt;span style="font-family:宋体"&gt;奖：国家奖学金：&lt;/span&gt;&lt;span style="font-family:宋体"&gt;8000元/年；国家励志奖学金：5000元/年；&lt;/span&gt;&lt;/span&gt;&lt;/p&gt;&lt;p style="text-indent:37px;text-autospace:ideograph-numeric"&gt;&lt;span style=";font-family:宋体;font-size:19px"&gt;&lt;span style="font-family:宋体"&gt;学校奖学金：特等奖学金&lt;/span&gt;&lt;span style="font-family:宋体"&gt;4000元/年、一等奖学金2000元/年、二等奖学金1000元/年、三等奖学金800元/年。&lt;/span&gt;&lt;/span&gt;&lt;/p&gt;&lt;p style="text-indent:37px;text-autospace:ideograph-numeric"&gt;&lt;span style=";font-family:宋体;font-size:19px"&gt;&lt;span style="font-family:宋体"&gt;专业奖学金：&lt;/span&gt;&lt;/span&gt;&lt;span style=";font-family:宋体;font-size:19px"&gt;&lt;span style="font-family:宋体"&gt;一等专业奖学金&lt;/span&gt;&lt;span style="font-family:宋体"&gt;5000元/年、二等专业奖学金4000元/年、三等专业奖学金3000元/年。&lt;/span&gt;&lt;/span&gt;&lt;/p&gt;&lt;p style="text-indent:37px;text-autospace:ideograph-numeric"&gt;&lt;span style=";font-family:宋体;font-size:19px"&gt;&lt;span style="font-family:宋体"&gt;贷：家庭经济困难学生可按规定程序在生源地资助中心申请生源地助学贷款，贷款金额每人每年不超过&lt;/span&gt;&lt;span style="font-family:宋体"&gt;16000元。&lt;/span&gt;&lt;/span&gt;&lt;/p&gt;&lt;p style="text-indent:37px;text-autospace:ideograph-numeric"&gt;&lt;span style=";font-family:宋体;font-size:19px"&gt;&lt;span style="font-family:宋体"&gt;助：国家助学金：特别困难学生&lt;/span&gt;&lt;span style="font-family:宋体"&gt;3800元/年，一般困难学生2800元/年，退役士兵学生3300元/年。服兵役学生国家教育资助：每生每年最高不超过16000元。&lt;/span&gt;&lt;/span&gt;&lt;/p&gt;&lt;p style="text-indent:37px;text-autospace:ideograph-numeric"&gt;&lt;span style=";font-family:宋体;font-size:19px"&gt;&lt;span style="font-family:宋体"&gt;学校助学金：&lt;/span&gt;&lt;/span&gt;&lt;span style=";font-family:宋体;font-size:19px"&gt;&lt;span style="font-family:宋体"&gt;特等助学金&lt;/span&gt;&lt;span style="font-family:宋体"&gt;6500元/年，一等助学金750元/学期，二等助学金600元/学期，三等助学金500元/学期。&lt;/span&gt;&lt;/span&gt;&lt;/p&gt;&lt;p style="text-indent:37px;text-autospace:ideograph-numeric"&gt;&lt;span style=";font-family:宋体;font-size:19px"&gt;&lt;span style="font-family:宋体"&gt;绿色通道：家庭经济困难的新生可通过绿色通道先办理入学手续，待入学后根据实际情况申请缓交或减免部分费用。&lt;/span&gt;&lt;/span&gt;&lt;/p&gt;&lt;p style="text-indent:37px;text-autospace:ideograph-numeric"&gt;&lt;span style=";font-family:宋体;font-size:19px"&gt;&lt;span style="font-family:宋体"&gt;勤：学校为帮助学生顺利完成学业、培养学生自立自强、创新创业精神，增强学生社会实践能力，组织开展勤工助学活动，按规定计酬发放。&lt;/span&gt;&lt;/span&gt;&lt;/p&gt;&lt;p style="text-indent:37px;text-autospace:ideograph-numeric"&gt;&lt;span style=";font-family:宋体;font-size:19px"&gt;&lt;span style="font-family:宋体"&gt;第十三条&lt;/span&gt; &amp;nbsp;&lt;span style="font-family:宋体"&gt;新生优惠政策&lt;/span&gt;&lt;/span&gt;&lt;/p&gt;&lt;p style="text-indent:37px;text-autospace:ideograph-numeric"&gt;&lt;span style=";font-family:宋体;font-size:19px"&gt;&lt;span style="font-family:宋体"&gt;1. 非神木籍学生就读神木职业技术学院可以落神木职业技术学院集体户，就读期间可享受神木市现有惠民政策；&lt;/span&gt;&lt;/span&gt;&lt;/p&gt;&lt;p style="text-indent:37px;text-autospace:ideograph-numeric"&gt;&lt;span style=";font-family:宋体;font-size:19px"&gt;&lt;span style="font-family:宋体"&gt;2. 神木职业技术学院应届毕业生可以参加神木市公益岗位考试；&lt;/span&gt;&lt;/span&gt;&lt;/p&gt;&lt;p style="text-indent:37px;text-autospace:ideograph-numeric"&gt;&lt;span style=";font-family:宋体;font-size:19px"&gt;&lt;span style="font-family:宋体"&gt;3. 市委、市政府每年组织中、省、市驻神企业及各类市办企业举办神木职业技术学院大型专场招聘会，促进毕业生就业。&lt;/span&gt;&lt;/span&gt;&lt;/p&gt;&lt;p style="text-indent:37px;text-autospace:ideograph-numeric"&gt;&lt;span style=";font-family:宋体;font-size:19px"&gt;&lt;span style="font-family:宋体"&gt;（政策内容摘自：神政发&lt;/span&gt;&lt;span style="font-family:宋体"&gt;[2014]25号文件）&lt;/span&gt;&lt;/span&gt;&lt;/p&gt;&lt;p style="text-align:center"&gt;&lt;strong&gt;&lt;span style="font-family: 宋体;font-size: 19px"&gt;&lt;span style="font-family:宋体"&gt;第八章&lt;/span&gt;&lt;/span&gt;&lt;/strong&gt;&lt;strong&gt; &lt;/strong&gt;&lt;strong&gt;&lt;span style="font-family: 宋体;font-size: 19px"&gt;&lt;span style="font-family:宋体"&gt;附则&lt;/span&gt;&lt;/span&gt;&lt;/strong&gt;&lt;/p&gt;&lt;p style="text-indent:37px;text-autospace:ideograph-numeric"&gt;&lt;span style=";font-family:宋体;font-size:19px"&gt;&lt;span style="font-family:宋体"&gt;第十四条&lt;/span&gt; &amp;nbsp;&lt;span style="font-family:宋体"&gt;被录取的新生，须按录取通知书规定的报到时间来学校报到。因特殊原因不能按期报到者，应向学校提出书面请假申请，学校视情况同意后方可延期报到，未经同意无故延期者，按自动放弃入学资格处理。&lt;/span&gt;&lt;/span&gt;&lt;/p&gt;&lt;p style="text-indent:37px;text-autospace:ideograph-numeric"&gt;&lt;span style=";font-family:宋体;font-size:19px"&gt;&lt;span style="font-family:宋体"&gt;第十五条&lt;/span&gt; &amp;nbsp;&lt;span style="font-family:宋体"&gt;新生入学后三个月内进行身体复查、新生资格审查。凡体检不符合《普通高等学校招生体检工作指导意见》或资格审查有舞弊行为者，学校将取消其入学资格。&lt;/span&gt; &amp;nbsp;&amp;nbsp;&amp;nbsp;&lt;/span&gt;&lt;/p&gt;&lt;p style="text-indent:37px;text-autospace:ideograph-numeric"&gt;&lt;span style=";font-family:宋体;font-size:19px"&gt;&lt;span style="font-family:宋体"&gt;第十六条&lt;/span&gt; &amp;nbsp;&lt;span style="font-family:宋体"&gt;学习期满、成绩合格的毕业生，由学校统一在中国高等教育学生信息网上进行毕业生电子注册，并颁发教育部的普通高等学校全日制专科学历证书，可上网查询&lt;/span&gt; &lt;span style="font-family:宋体"&gt;(查询网址https://www.chsi.com.cn)。&lt;/span&gt;&lt;/span&gt;&lt;/p&gt;&lt;p style="text-indent:37px;text-autospace:ideograph-numeric"&gt;&lt;span style=";font-family:宋体;font-size:19px"&gt;&lt;span style="font-family:宋体"&gt;第十七条&lt;/span&gt; &amp;nbsp;&lt;span style="font-family:宋体"&gt;我校不委托任何第三方中介机构及个人进行招生。&lt;/span&gt;&lt;/span&gt;&lt;/p&gt;&lt;p style="text-indent:37px;text-autospace:ideograph-numeric"&gt;&lt;span style=";font-family:宋体;font-size:19px"&gt;&lt;span style="font-family:宋体"&gt;第十八条&lt;/span&gt; &amp;nbsp;&lt;span style="font-family:宋体"&gt;本章程经我校招生工作委员会审定，上报省教育厅审核通过后公布。&lt;/span&gt;&lt;/span&gt;&lt;/p&gt;&lt;p style="text-indent: 37px;"&gt;&lt;span style=";font-family:宋体;font-size:19px"&gt;&lt;span style="font-family:宋体"&gt;第十九条&lt;/span&gt; &amp;nbsp;&lt;span style="font-family:宋体"&gt;本章程未尽事宜以国家教育部及陕西省普通高校招生有关政策规定为准，我校招生工作委员会负责解释。&lt;/span&gt;&lt;/span&gt;&lt;/p&gt;                     </t>
  </si>
  <si>
    <t>2572</t>
  </si>
  <si>
    <t>天津国土资源和房屋职业学院</t>
  </si>
  <si>
    <t>,工程造价,建筑工程技术,房地产经营与股价</t>
  </si>
  <si>
    <t>天津国土资源和房屋职业学院2024年普通高职招生章程</t>
  </si>
  <si>
    <t>&lt;p&gt;&lt;strong&gt;&amp;nbsp; &amp;nbsp; &amp;nbsp; &amp;nbsp; &amp;nbsp; &amp;nbsp; &amp;nbsp; &amp;nbsp; &amp;nbsp; &amp;nbsp; &amp;nbsp; &amp;nbsp; &amp;nbsp; &amp;nbsp; &amp;nbsp; &amp;nbsp; &amp;nbsp; &amp;nbsp; &amp;nbsp;第一章 总&lt;/strong&gt;&lt;strong&gt;&amp;nbsp;&amp;nbsp;&amp;nbsp;&amp;nbsp;&lt;/strong&gt;&lt;strong&gt;则&lt;/strong&gt;&lt;/p&gt; &lt;p&gt;&lt;strong&gt;第一条&amp;nbsp;&lt;/strong&gt;根据《中华人民共和国教育法》《中华人民共和国高等教育法》&lt;span style="text-indent: 32px; text-wrap: wrap;"&gt;《&lt;span style="text-indent: 32px; text-wrap: wrap;"&gt;中华人民共和国职业教育法&lt;/span&gt;》&lt;/span&gt;等相关法律法规，为了维护学院和考生的合法权益，依法招生，结合天津国土资源和房屋职业学院招生工作实际，制定本章程。&lt;/p&gt; &lt;p&gt;&lt;strong&gt;第二条&amp;nbsp;&lt;/strong&gt;本章程是社会了解天津国土资源和房屋职业学院有关招生政策、规定及相关信息的主要渠道，是天津国土资源和房屋职业学院开展招生咨询和录取工作的主要依据。&lt;/p&gt; &lt;p&gt;&lt;strong&gt;第三条&amp;nbsp;&lt;/strong&gt;学院概况&lt;/p&gt; &lt;p&gt;一、学院名称：天津国土资源和房屋职业学院&lt;/p&gt; &lt;p&gt;&amp;nbsp;二、办学类型：公办全日制普通高等职业技术学校&lt;/p&gt; &lt;p&gt;三、办学层次：高职（专科）&lt;/p&gt; &lt;p&gt;四、&lt;span style="text-indent: 32px; text-wrap: wrap;"&gt;学院地址：天津市滨海新区大港学苑路600号&lt;/span&gt;&lt;/p&gt; &lt;p&gt;五、&lt;span style="text-indent: 32px; text-wrap: wrap;"&gt;学院基本概况&lt;/span&gt;&lt;/p&gt; &lt;p&gt;&lt;strong style="text-indent: 2em;"&gt;学院简介：&lt;/strong&gt;&lt;span style="text-indent: 2em;"&gt;天津国土资源和房屋职业学院是一所经天津市人民政府批准，教育部备案，由天津市住房和城乡建设委员会举办的公办全日制普通高等职业院校，招生纳入全国高等学校统一招生计划。建校50年来，学院依托行业开展职业教育，在全国及天津市首创或率先开办了房地产经济与管理、房地产开发、物业管理、国土资源管理、电梯工程等专业，先后输送毕业生数万人。学院秉承“德能兼备、师从百工”的校训，坚持“依法治校、质量立校、服务强校、管理兴校”的办学理念，现兼有住建部全国房地产行业培训中心、国土部干部教育培训中心天津基地、国家海洋局全国海洋意识教育基地等职能，为全国建设类一级资质培训机构、天津市奥林匹克教育示范校和天津市高等职业教育示范性院校。&lt;/span&gt;&lt;/p&gt; &lt;p&gt;&lt;strong&gt;教学机构设置：&lt;/strong&gt;学院教学机构设有5个二级分院和3个教育教学部，分别是不动产管理学院、建筑工程学院、建筑设备与信息工程学院、建筑艺术学院、经济管理学院、基础课程教学部、体卫艺教育教学部、思政教育教学部。&lt;/p&gt; &lt;p&gt;&lt;strong&gt;就业优势：&lt;/strong&gt;学院充分利用京津冀整体区位优势，与百余家单位签订了《订单培养就业协议》，用人单位信息库已达2000余家。我院“玑瑛青年创新公社百工众创空间”被认定为天津市众创空间,依靠专业优势和教育教学资源，为学生创新创业实践搭建了平台。&lt;/p&gt; &lt;p&gt;&lt;strong&gt;教学模式：&lt;/strong&gt;学院以习近平新时代中国特色社会主义思想为指导，适应国家教育发展战略和区域经济发展需求，构建德智体美劳全面发展的人才培养体系，以立德树人为根本，以产教融合为主线，采取“订单培养”“2+1”“现代学徒制”“旺入淡出”等多种人才培养模式，深入实施三教改革，积极推进国家“1+X”证书制度试点建设，实现人才培养“岗课赛证”融通，服务学生成长和高质量就业，培养德智体美劳全面发展的高素质技术技能人才。&lt;/p&gt; &lt;p&gt;&lt;strong&gt;学生工作：&lt;/strong&gt;学院各级党团组织健全，院党委注重学生思想品德教育，每年培养和吸收优秀青年加入中国共产党，形成了学生思想上进、刻苦学习、积极参加各类比赛和社会实践活动的良好氛围。&lt;/p&gt; &lt;p&gt;&lt;strong&gt;青年志愿者团队：&lt;/strong&gt;学院团委本着“奉献、友爱、互助、进步”的志愿者精神，从各二级学院选拔出优秀的团员青年成立志愿者先锋队，先后参与了“中国国际矿业大会”“天津夏季达沃斯论坛”“中华人民共和国第十三届运动会”“第九届全国大学生运动会”“中国共产党天津市第十一次党代会”和“全国职业院校技能大赛”的志愿服务保障工作，受到各级领导和国内外参会嘉宾的高度赞誉。&lt;/p&gt; &lt;p&gt;&lt;strong&gt;学生社团：&lt;/strong&gt;学院设有学生社团 30 多个，在天津市多项体育竞技比赛中处于领先地位，分别在2022年天津市十五届运动会（大学生组）高职男子篮球第一名的好成绩；在第12届中国大学生毽球锦标赛中荣获1枚铜牌、2个第4名、2个第五名；田径队在2023天津市大学生田径运动会中包揽高职男子组800-5000米项目冠军。&lt;/p&gt; &lt;p&gt;&lt;strong&gt;&amp;nbsp; &amp;nbsp; &amp;nbsp; &amp;nbsp; &amp;nbsp; &amp;nbsp; &amp;nbsp; &amp;nbsp; &amp;nbsp; &amp;nbsp; &amp;nbsp; &amp;nbsp; &amp;nbsp; &amp;nbsp; &amp;nbsp; &amp;nbsp; &amp;nbsp; &amp;nbsp; &amp;nbsp; 第二章 &lt;/strong&gt;&lt;strong&gt;招生机构&lt;/strong&gt;&lt;/p&gt; &lt;p&gt;&lt;strong&gt;第四条&amp;nbsp;&lt;/strong&gt;学院招生工作领导小组按照学院议事规程制定招生章程、决定招生计划、讨论决定学院其它招生工作的重点事项。&lt;/p&gt; &lt;p&gt;&lt;strong&gt;第五条&amp;nbsp;&lt;/strong&gt;学院招生委员会负责审议招生政策、制度和程序，建立协调机制，维护招生的公平公正。&lt;/p&gt; &lt;p&gt;&lt;strong&gt;第六条&amp;nbsp;&lt;/strong&gt;学院招生就业办公室作为学院组织实施招生工作的常设机构，负责学院招生日常工作。&lt;/p&gt; &lt;p&gt;&lt;strong&gt;第七条&amp;nbsp;&lt;/strong&gt;学院纪委办公室负责监督学院招生工作。&lt;/p&gt; &lt;p&gt;&lt;strong&gt;&amp;nbsp; &amp;nbsp; &amp;nbsp; &amp;nbsp; &amp;nbsp; &amp;nbsp; &amp;nbsp; &amp;nbsp; &amp;nbsp; &amp;nbsp; &amp;nbsp; &amp;nbsp; &amp;nbsp; &amp;nbsp; &amp;nbsp; &amp;nbsp; &amp;nbsp; &amp;nbsp; &amp;nbsp;第三章 招生计划及收费标准&lt;/strong&gt;&lt;/p&gt; &lt;p&gt;&lt;strong&gt;第八条&amp;nbsp;&lt;/strong&gt;学院根据发展规划、办学条件、专业发展、生源状况和社会需求，制定2024年分省分专业招生计划，并按照教育部核准下达的具体招生专业、招生人数，在规定时间内通过各省、自治区、直辖市招生委员会向社会公布，同时学院将通过学院招生网向社会公布。在招生录取过程中，经学院招生工作领导小组同意，并报上级主管部门批准，对生源好、志愿足、录取分数高的省、自治区、直辖市的招生计划作适当调整。分省招生计划详见考生所在省、自治区、直辖市2024年高考报考指南。&lt;/p&gt; &lt;p&gt;&lt;strong&gt;第九条&lt;/strong&gt;&lt;strong&gt;&amp;nbsp;&lt;/strong&gt;收费标准。学费:一般专业每生每学年5000元，特殊专业每生每学年5500元，艺术类专业每生每学年8000元。住宿费:&amp;nbsp;每间宿舍5-6人,每生每学年1000元。各专业收费标准详见各省、自治区、直辖市招生办公布招生计划表或学院下发的2024年新生报到须知。如政府对当年学费标准进行调整，以政府规定的标准为准。&lt;/p&gt; &lt;p&gt;&lt;strong&gt;&amp;nbsp; &amp;nbsp; &amp;nbsp; &amp;nbsp; &amp;nbsp; &amp;nbsp; &amp;nbsp; &amp;nbsp; &amp;nbsp; &amp;nbsp; &amp;nbsp; &amp;nbsp; &amp;nbsp; &amp;nbsp; &amp;nbsp; &amp;nbsp; &amp;nbsp; &amp;nbsp; &amp;nbsp; 第四章 录取规则&lt;/strong&gt;&lt;/p&gt; &lt;p&gt;&lt;strong&gt;第十条&amp;nbsp;&lt;/strong&gt;学院录取工作遵循公平竞争、公开选拔、公开程序的原则；执行国家教育部和各省、自治区、直辖市招生委员会制定的录取政策以及本章程公布的有关规定；以考生填报的志愿和高考文化课成绩（艺术专业考生须有所在省、自治区、直辖市美术类联考、统考合格成绩）为主要录取依据，德智体美劳全面考核，择优录取。录取过程中，自觉接受各省、自治区、直辖市招生委员会、纪检监察部门、考生和社会各界的监督。&lt;/p&gt; &lt;p&gt;&lt;strong&gt;第十一条&amp;nbsp;&lt;/strong&gt;实行顺序志愿省份，录取以志愿优先为原则，即按考生填报的院校志愿顺序，从高分到低分录取第一志愿报考天津国土资源和房屋职业学院的考生，只有当各省、自治区、直辖市公布的同批次最低控制线上第一志愿报考天津国土资源和房屋职业学院的人数少于招生计划时，才录取第二志愿报考我院的考生，依此类推。实行平行志愿省份，录取以所在地省级招生主管部门规定的录取规则为准。&lt;/p&gt; &lt;p&gt;&lt;strong&gt;第十二条&amp;nbsp;&lt;/strong&gt;专业志愿录取以分数优先为原则，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专业志愿不设分数级差。在内蒙古自治区普通类专业录取执行“招生计划1:1范围内按专业志愿排队录取”原则。&lt;/p&gt; &lt;p&gt;&lt;strong&gt;第十三条&amp;nbsp;&lt;/strong&gt;对政策加分考生的录取，按照教育部规定的原则执行。&lt;/p&gt; &lt;p&gt;&lt;strong&gt;第十四条&amp;nbsp;&lt;/strong&gt;同等条件下，优先录取获得省（市）级优秀学生、优秀学生干部、三好学生等荣誉称号的考生。&lt;span style="text-indent: 2em;"&gt;普通类专业投档成绩相同时，按各省份同分投档排序规则进行专业录取。如省份无同分投档排序规则，在非高考改革省（区、市），文史类依次比较语文、外语、数学，理工类依次比较数学、外语、语文单科分数，较高者优先录取；在高考改革省&lt;/span&gt;（区、市）依次比较语文、数学、外语单科成绩，成绩较高者优先录取。如省级招生录取文件有同分录取规则要求，则执行该相关规定。&lt;/p&gt; &lt;p&gt;&lt;strong&gt;第十五条 &lt;/strong&gt;艺术（美术）类录取规则。根据各省、自治区、直辖市招生主管部门要求，考生高考文化课成绩达到所在省、自治区、直辖市高考艺术类专业专科控制线且专业联考或统考成绩合格的基础上，按考生所在省、自治区、直辖市招生主管部门艺术（美术）类专业投档录取原则规定进行录取。若考生所在省、自治区、直辖市招生主管部门艺术（美术）类专业录取无明确要求，则按照投档考生高考文化课成绩和专业联考或统考成绩总和录取。如出现同分考生，则优先录取专业课成绩较高者，如专业课成绩仍相同，则依次按照语文、数学、外语的成绩，从高分到低分顺序录取。&lt;/p&gt; &lt;p&gt;&lt;strong&gt;第十六条 &lt;/strong&gt;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lt;strong&gt;第十七条&lt;/strong&gt;&amp;nbsp;实行高考综合改革试点的上海、浙江、北京、天津、山东、海南、河北、辽宁、江苏、福建、湖北、湖南、广东、重庆、江西、黑龙江、贵州、甘肃、安徽、吉林、广西等省（区、市）的招生录取工作相关要求：&lt;/p&gt; &lt;p&gt;1.在实行高考综合改革试点的上海、浙江、北京、天津、山东、海南、河北、辽宁、江苏、福建、湖北、湖南、广东、重庆、江西、黑龙江、贵州、甘肃、安徽、吉林、广西等省（区、市）的招生录取工作，按照各省（区、市）公布的改革方案及有关办法执行。&lt;/p&gt; &lt;p&gt;2.上海、浙江、北京、天津、山东、海南、河北、辽宁、江苏、福建、湖北、湖南、广东、重庆、江西、黑龙江、贵州、甘肃、安徽、吉林、广西等高考改革试点省（区、市）考生须满足我校选考科目要求。投档成绩相同时，按各省（区、市）确定的同分排序规则进行专业录取。&lt;/p&gt; &lt;p&gt;&lt;strong&gt;第十八条&amp;nbsp;&lt;/strong&gt;依照教育部、卫生部、中国残疾人联合会印发的《普通高等学校招生体检工作指导意见》及有关补充规定，对考生身体健康状况进行审查和复查。对不符合标准的，按照《普通高等学校招生体检工作指导意见》及有关补充规定执行。&lt;/p&gt; &lt;p&gt;&lt;strong&gt;第十九条&lt;/strong&gt;&lt;strong&gt;&amp;nbsp;&lt;/strong&gt;学院非英语专业的公共外语课程均为英语，本校公共外语课及相关专业课不具备非英语语种开设条件，小语种考生慎重填报。&lt;/p&gt; &lt;p&gt;&lt;strong&gt;第二十条&amp;nbsp;&lt;/strong&gt;已被录取的考生，经有关省、市、自治区招生主管部门批准后寄发《录取通知书》，《录取通知书》依据考生《报名登记表》上的邮寄地址以邮政特快专递的方式寄出。&lt;/p&gt; &lt;p&gt;&lt;strong&gt;&amp;nbsp; &amp;nbsp; &amp;nbsp; &amp;nbsp; &amp;nbsp; &amp;nbsp; &amp;nbsp; &amp;nbsp; &amp;nbsp; &amp;nbsp; &amp;nbsp; &amp;nbsp; &amp;nbsp; &amp;nbsp; &amp;nbsp; &amp;nbsp; &amp;nbsp; &amp;nbsp; &amp;nbsp;第五章 后续管理&lt;/strong&gt;&lt;/p&gt; &lt;p&gt;&lt;strong&gt;第二十一条&amp;nbsp;&lt;/strong&gt;按国家招生规定录取的新生，持录取通知书按学院规定的期限到校办理入学手续。应征入伍的新生按国家政策，在学院规定时间内办理保留入学资格。因故不能按时报到的新生，应向学院提出请假并发书面传真确认，未请假或请假逾期者，除因不可抗力等正当事由以外，视为放弃入学资格。具体报到要求见《天津国土资源和房屋职业学院2024年新生报到须知》。&lt;/p&gt; &lt;p&gt;&lt;strong&gt;第二十二条&lt;/strong&gt;&lt;strong&gt;&amp;nbsp;&lt;/strong&gt;学院在报到时对新生入学资格进行初步审查，审查合格的办理入学手续，予以注册学籍；审查发现新生的录取通知书、考生信息等证明材料，与本人实际情况不符，或者有其他违反国家招生考试规定情形的，取消入学资格。&lt;/p&gt; &lt;p&gt;学生入学后，学院在3个月内按照国家招生规定进行复查。复查内容主要包括以下方面：&lt;/p&gt;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&lt;p&gt;（四）身心健康状况是否符合报考专业体检要求，是否保证在校正常学习、生活；&lt;/p&gt; &lt;p&gt;（五）艺术类录取学生的专业水平是否符合录取要求。&lt;/p&gt; &lt;p&gt;复查中发现学生存在弄虚作假、徇私舞弊等情形的，确定为复查不合格，取消学籍；情节严重的，学院移交有关部门调查处理。&lt;/p&gt; &lt;p&gt;复查中发现学生身心状况不适宜在校学习，经指定的二级甲等以上医院诊断，需要在家休养的，可申请保留入学资格。&lt;/p&gt; &lt;p&gt;复查的程序和办法，由学院规定。&lt;/p&gt; &lt;p&gt;&lt;strong&gt;第二十三条 &lt;/strong&gt;转专业政策执行《天津国土资源和房屋职业学院学生学籍管理实施细则》&lt;/p&gt; &lt;p&gt;&lt;strong&gt;第二十四条&amp;nbsp;&lt;/strong&gt;学院根据《天津国土资源和房屋职业学院学生管理细则》《天津国土资源和房屋职业学院学籍管理规定》等规章制度进行管理；按专业人才培养方案对学生进行培养。&lt;/p&gt; &lt;p&gt;&lt;strong&gt;第二十五条&amp;nbsp;&lt;/strong&gt;学院设有国家奖学金、人民政府奖学金、国家励志奖学金、国家助学金、国家助学贷款和学院每学年一、二、三等奖学金，鼓励帮助优秀学生和困难学生不断进步。&lt;/p&gt; &lt;p&gt;&lt;strong&gt;第二十六条 &lt;/strong&gt;学生在学校规定学习年限内，修完教育教学计划规定内容，成绩合格，达到学校毕业要求的，&lt;span style="text-indent: 2em;"&gt;学生完成规定学业经审查达到毕业标准的，颁发天津国土资源和房屋职业学院全日制普通高等学校专科毕业证书。&lt;/span&gt;&lt;/p&gt; &lt;p&gt;&lt;strong&gt;&amp;nbsp; &amp;nbsp; &amp;nbsp; &amp;nbsp; &amp;nbsp; &amp;nbsp; &amp;nbsp; &amp;nbsp; &amp;nbsp; &amp;nbsp; &amp;nbsp; &amp;nbsp; &amp;nbsp; &amp;nbsp; &amp;nbsp; &amp;nbsp; &amp;nbsp; &amp;nbsp; &amp;nbsp;第六章 附&lt;/strong&gt;&lt;strong&gt;&amp;nbsp;&amp;nbsp;&amp;nbsp;&amp;nbsp;&lt;/strong&gt;&lt;strong&gt;则&lt;/strong&gt;&lt;/p&gt; &lt;p&gt;&lt;strong&gt;第二十七条&amp;nbsp;&lt;/strong&gt;本章程仅适用于2024年天津国土资源和房屋职业学院高职招生工作。&lt;/p&gt; &lt;p&gt;&lt;strong&gt;第二十八条&amp;nbsp;&lt;/strong&gt;本章程经天津国土资源和房屋职业学院招生委员会、招生工作领导小组审查通过，报上级主管部门审核。&lt;/p&gt; &lt;p&gt;&lt;strong&gt;第二十九条&amp;nbsp;&lt;/strong&gt;本章程自公布起开始执行。凡以前天津国土资源和房屋职业学院有关高职招生工作的政策、规定与本章程不一致的，一律废止，均以本章程规定为准。&lt;/p&gt; &lt;p&gt;&lt;strong&gt;第三十条&amp;nbsp;&lt;/strong&gt;在招生咨询过程中天津国土资源和房屋职业学院咨询人员的意见、建议仅作为考生填报志愿的参考，不属学院录取承诺。&lt;/p&gt; &lt;p&gt;&lt;strong&gt;第三十一条&amp;nbsp;&lt;/strong&gt;本章程由天津国土资源和房屋职业学院招生就业办公室负责解释。&lt;/p&gt; &lt;p&gt;&lt;strong&gt;第三十二条&amp;nbsp;&lt;/strong&gt;录取结果查询及咨询方式&lt;/p&gt; &lt;p&gt;网址：http://www.tjgfxy.com.cn&lt;/p&gt; &lt;p&gt;微信公众号：tjgfxy&lt;/p&gt; &lt;p&gt;QQ咨询：102131918（天津国土房屋学院-秋季招生）&lt;/p&gt; &lt;p&gt;E-mail：&lt;a href="mailto:tjgfxyzb@163.com"&gt;tjgfxyzb@163.com&lt;/a&gt;&lt;/p&gt; &lt;p&gt;咨询电话：（022）63303817、63303848&lt;/p&gt; &lt;p&gt;纪委办公室电话：（022）63303800&lt;/p&gt; &lt;p&gt;传真：（022）63303873&lt;/p&gt; &lt;p&gt;地址：天津市滨海新区大港学苑路600号&lt;/p&gt; &lt;p&gt;邮编：300270&lt;/p&gt;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&amp;nbsp;天津国土资源和房屋职业学院&lt;/p&gt; &lt;p&gt;&lt;br&gt;&lt;/p&gt;</t>
  </si>
  <si>
    <t>1733</t>
  </si>
  <si>
    <t>阿拉善职业技术学院</t>
  </si>
  <si>
    <t>阿拉善盟</t>
  </si>
  <si>
    <t>152900000000</t>
  </si>
  <si>
    <t>该招生简章中没有明确提到具体专业的要求，因此无法提取出带有明确专业要求的信息。</t>
  </si>
  <si>
    <t>阿拉善职业技术学院2024年招生章程</t>
  </si>
  <si>
    <t>&lt;p style="text-align: center; line-height: 40px; background: white;"&gt;&lt;strong&gt;&lt;span style="font-size: 21px; font-family: 黑体;"&gt;第一章　　总　则&lt;/span&gt;&lt;/strong&gt;&lt;/p&gt;&lt;p style="text-indent: 43px; line-height: 40px; background: white;"&gt;&lt;strong&gt;&lt;span style="font-size: 21px; font-family: 仿宋;"&gt;第一条&lt;/span&gt;&lt;/strong&gt;&lt;span style="font-size: 21px; font-family: 仿宋;"&gt;　根据《中华人民共和国教育法》《中华人民共和国高等教育法》《中华人民共和国职业教育法》及国家教育主管部门相关规定，结合学院的具体情况，为规范学校招生行为，维护考生合法权益，实施高校招生“阳光工程”，制定本章程。本章程适用阿拉善职业技术学院高职（专科）层次的招生工作。&lt;/span&gt;&lt;/p&gt;&lt;p style="text-indent: 43px; line-height: 40px; background: white;"&gt;&lt;strong&gt;&lt;span style="font-size: 21px; font-family: 仿宋;"&gt;第二条　学校性质&lt;/span&gt;&lt;/strong&gt;&lt;/p&gt;&lt;p style="text-indent: 43px; line-height: 40px; background: white;"&gt;&lt;span style="font-size: 21px; font-family: 仿宋;"&gt;阿拉善职业技术学院是经内蒙古自治区人民政府批准，教育部备案的具有独立颁发高等学历文凭资格的公办全日制普通高等职业院校，隶属于内蒙古自治区教育厅。&lt;/span&gt;&lt;/p&gt;&lt;p style="text-indent: 43px; line-height: 40px; background: white;"&gt;&lt;strong&gt;&lt;span style="font-size: 21px; font-family: 仿宋;"&gt;第三条　学校概况&lt;/span&gt;&lt;/strong&gt;&lt;/p&gt;&lt;p style="text-indent: 43px; line-height: 40px; background: white;"&gt;&lt;span style="font-size: 21px; font-family: 仿宋;"&gt;学院名称：阿拉善职业技术学院，国标代码14339。学院以普通高等职业教育为主，涵盖中职教育和成人高等函授教育。是一所以工为主，工、农、经、管、医、艺相结合的多学科高等职业学校。学院下设医疗护理系、经济管理系、艺术系、通用航空系、机电工程系、化工工程系、基础教学部、体育教学部、培训部、继续教育学院10个教学系（部）。&lt;/span&gt;&lt;/p&gt;&lt;p style="text-indent: 43px; line-height: 40px; background: white;"&gt;&lt;span style="font-size: 21px; font-family: 仿宋;"&gt;办学类型及层次：公办全日制普通高等职业院校（专科）。学制：3年。毕业证书：学生修完教学计划内全部科目并且成绩合格，获得教育部电子注册的普通高等教育高职（专科）毕业证书。发证学校：阿拉善职业技术学院。&lt;/span&gt;&lt;/p&gt;&lt;p style="text-indent: 43px; line-height: 40px; background: white;"&gt;&lt;span style="font-size: 21px; font-family: 仿宋;"&gt;学校现设两个校区，校区占地871亩，本部位于阿拉善盟阿左旗巴彦浩特镇。&lt;/span&gt;&lt;/p&gt;&lt;p style="text-indent: 43px; line-height: 40px; background: white;"&gt;&lt;strong&gt;&lt;span style="font-size: 21px; font-family: 仿宋;"&gt;第四条&lt;/span&gt;&lt;/strong&gt;&lt;span style="font-size: 21px; font-family: 仿宋;"&gt;　阿拉善职业技术学院招生工作遵循的原则是：公平竞争、公正选拔、公开程序、全面考核、择优录取。&lt;/span&gt;&lt;/p&gt;&lt;p style="text-indent: 43px; line-height: 40px; background: white;"&gt;&lt;strong&gt;&lt;span style="font-size: 21px; font-family: 仿宋;"&gt;第五条&lt;/span&gt;&lt;/strong&gt;&lt;span style="font-size: 21px; font-family: 仿宋;"&gt;　阿拉善职业技术学院招生工作接受考生、家长和社会各界的监督。&lt;/span&gt;&lt;/p&gt;&lt;p style="text-align: center; line-height: 40px; background: white;"&gt;&lt;strong&gt;&lt;span style="font-size: 21px; font-family: 黑体;"&gt;第二章　　组织机构&lt;/span&gt;&lt;/strong&gt;&lt;/p&gt;&lt;p style="text-indent: 43px; line-height: 40px; background: white;"&gt;&lt;strong&gt;&lt;span style="font-size: 21px; font-family: 仿宋;"&gt;第六条&lt;/span&gt;&lt;/strong&gt;&lt;span style="font-size: 21px; font-family: 仿宋;"&gt;　阿拉善职业技术学院设立由分管院领导、纪检、招生、教学等有关部门负责人组成的招生工作委员会，全面负责领导学院的招生工作。&lt;/span&gt;&lt;/p&gt;&lt;p style="text-indent: 43px; line-height: 40px; background: white;"&gt;&lt;strong&gt;&lt;span style="font-size: 21px; font-family: 仿宋;"&gt;第七条　&lt;/span&gt;&lt;/strong&gt;&lt;span style="font-size: 21px; font-family: 仿宋;"&gt;阿拉善职业技术学院招生就业处是阿拉善职业技术学院组织和实施招生工作的职能机构，负责学院招生的日常工作。&lt;/span&gt;&lt;/p&gt;&lt;p style="text-align: center; line-height: 40px; background: white;"&gt;&lt;strong&gt;&lt;span style="font-size: 21px; font-family: 黑体;"&gt;第三章　　录取规则&lt;/span&gt;&lt;/strong&gt;&lt;/p&gt;&lt;p style="text-indent: 43px; line-height: 40px; background: white;"&gt;&lt;strong&gt;&lt;span style="font-size: 21px; font-family: 仿宋;"&gt;第八条　&lt;/span&gt;&lt;/strong&gt;&lt;span style="font-size: 21px; font-family: 仿宋;"&gt;阿拉善职业技术学院招生录取工作执行教育部规定的“学校负责，招办监督”的录取体制，并在相关省、自治区招生委员会统一组织下进行。&lt;/span&gt;&lt;/p&gt;&lt;p style="text-indent: 43px; line-height: 40px; background: white;"&gt;&lt;strong&gt;&lt;span style="font-size: 21px; font-family: 仿宋;"&gt;第九条　&lt;/span&gt;&lt;/strong&gt;&lt;span style="font-size: 21px; font-family: 仿宋;"&gt;根据各省、自治区的招生计划和考生情况确定提档比例，提档比例一般按照招生计划的120%控制。&lt;/span&gt;&lt;/p&gt;&lt;p style="text-indent: 43px; line-height: 40px; background: white;"&gt;&lt;strong&gt;&lt;span style="font-size: 21px; font-family: 仿宋;"&gt;第十条　&lt;/span&gt;&lt;/strong&gt;&lt;span style="font-size: 21px; font-family: 仿宋;"&gt;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lt;p style="text-indent: 43px; line-height: 40px;"&gt;&lt;strong&gt;&lt;span style="font-size: 21px; font-family: 仿宋;"&gt;第十一条&lt;/span&gt;&lt;/strong&gt; &lt;span style="font-size: 21px; font-family: 仿宋;"&gt;艺术类考生成绩达到各省、自治区普通高校招生艺术类专业统考合格分数线，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p&gt;&lt;p style="text-indent: 43px; line-height: 40px;"&gt;&lt;strong&gt;&lt;span style="font-size: 21px; font-family: 仿宋;"&gt;第十二条&lt;/span&gt;&lt;/strong&gt;&lt;span style="font-size: 21px; font-family: 仿宋;"&gt;　我校原则上认可各省、自治区招生办有关加分和优先录取的规定。平行分考生择优录取，按各省份相关文件规定执行。&lt;/span&gt;&lt;/p&gt;&lt;p style="text-align: center; line-height: 40px; background: white;"&gt;&lt;strong&gt;&lt;span style="font-size: 21px; font-family: 黑体;"&gt;第四章　　附　则&lt;/span&gt;&lt;/strong&gt;&lt;/p&gt;&lt;p style="text-indent: 43px; line-height: 40px; background: white;"&gt;&lt;strong&gt;&lt;span style="font-size: 21px; font-family: 仿宋;"&gt;第十三条　&lt;/span&gt;&lt;/strong&gt;&lt;span style="font-size: 21px; font-family: 仿宋;"&gt;因受现有师资条件的限制，新生入学后公共外语只开设英语，其他语种慎报。&lt;/span&gt;&lt;/p&gt;&lt;p style="text-indent: 43px; line-height: 40px; background: white;"&gt;&lt;strong&gt;&lt;span style="font-size: 21px; font-family: 仿宋;"&gt;第十四条&lt;/span&gt;&lt;/strong&gt;&lt;span style="font-size: 21px; font-family: 仿宋;"&gt;　录取的体检标准按教育部、原卫生部、中国残疾人联合会印发的《普通高等学校招生体检工作指导意见》及教育部办公厅、卫生部办公厅联合下发的教学厅（2010）2号文件的有关规定执行。考生由于身体原因，对不适合其报考的专业按规定进行合理的调整。新生入学后按规定进行健康复查，对复查后不能进行正常学习的，或被查出在体检中弄虚作假的，按有关规定处理。&lt;/span&gt;&lt;/p&gt;&lt;p style="text-indent: 43px; line-height: 40px; background: white;"&gt;&lt;strong&gt;&lt;span style="font-size: 21px; font-family: 仿宋;"&gt;第十五条&lt;/span&gt;&lt;/strong&gt;&lt;span style="font-size: 21px; font-family: 仿宋;"&gt;　阿拉善职业技术学院新生入学须缴纳学费、住宿费，收费标准以内蒙古自治区价格主管部门公布的标准执行。&lt;/span&gt;&lt;/p&gt;&lt;p style="text-indent: 43px; line-height: 40px; background: white;"&gt;&lt;strong&gt;&lt;span style="font-size: 21px; font-family: 仿宋;"&gt;第十六条&amp;nbsp; &lt;/span&gt;&lt;/strong&gt;&lt;span style="font-size: 21px; font-family: 仿宋;"&gt;阿拉善职业技术学院学生资助政策体系完善，开通学生入学“绿色通道”和各项奖助学金，保证家庭经济困难学生完成学业。&lt;/span&gt;&lt;/p&gt;&lt;p style="text-indent: 43px; line-height: 40px; background: white;"&gt;&lt;strong&gt;&lt;span style="font-size: 21px; font-family: 仿宋;"&gt;第十七条&lt;/span&gt;&lt;/strong&gt;&lt;span style="font-size: 21px; font-family: 仿宋;"&gt;　学校在各省招生计划以各省（自治区、直辖市）招生管理部门公布为准。&lt;/span&gt;&lt;/p&gt;&lt;p style="text-indent: 43px; line-height: 40px; background: white;"&gt;&lt;strong&gt;&lt;span style="font-size: 21px; font-family: 仿宋;"&gt;第十八条&lt;/span&gt;&lt;/strong&gt;&lt;span style="font-size: 21px; font-family: 仿宋;"&gt;　本章程若与国家法规、规章以及上级有关政策相抵触，以国家法规、规章及上级有关政策为准。本章程由阿拉善职业技术学院负责解释。&lt;/span&gt;&lt;/p&gt;&lt;p style="text-indent: 43px; line-height: 40px; background: white;"&gt;&lt;span style="font-size: 21px; font-family: 仿宋;"&gt;&amp;nbsp;&lt;/span&gt;&lt;/p&gt;&lt;p style="line-height: 40px; background: white;"&gt;&lt;strong&gt;&lt;span style="font-size: 21px; font-family: 仿宋;"&gt;招生部门：阿拉善职业技术学院招生就业处&lt;/span&gt;&lt;/strong&gt;&lt;/p&gt;&lt;p style="line-height: 40px; background: white;"&gt;&lt;strong&gt;&lt;span style="font-size: 21px; font-family: 仿宋;"&gt;通讯地址：内蒙古阿拉善盟巴彦浩特镇西城区花园北街10号&lt;/span&gt;&lt;/strong&gt;&lt;/p&gt;&lt;p style="line-height: 40px; background: white;"&gt;&lt;strong&gt;&lt;span style="font-size: 21px; font-family: 仿宋;"&gt;邮&amp;nbsp;&amp;nbsp;&amp;nbsp;&amp;nbsp; 编：750300&amp;nbsp;&amp;nbsp;&amp;nbsp; &lt;/span&gt;&lt;/strong&gt;&lt;/p&gt;&lt;p style="line-height: 40px; background: white;"&gt;&lt;strong&gt;&lt;span style="font-size: 21px; font-family: 仿宋;"&gt;招生咨询电话：0483－8337222/8337295&amp;nbsp;(传真)&amp;nbsp;&amp;nbsp;&amp;nbsp;&amp;nbsp;&amp;nbsp; &lt;/span&gt;&lt;/strong&gt;&lt;/p&gt;&lt;p style="line-height: 40px; background: white;"&gt;&lt;strong&gt;&lt;span style="font-size: 21px; font-family: 仿宋;"&gt;网&amp;nbsp;&amp;nbsp;&amp;nbsp;&amp;nbsp; 址：&lt;/span&gt;&lt;/strong&gt;&lt;span style="text-decoration: none;"&gt;&lt;strong&gt;&lt;span style="text-decoration: none; font-size: 21px; font-family: 仿宋;"&gt;www.alszyxy.cn&amp;nbsp;&lt;/span&gt;&lt;/strong&gt;&lt;/span&gt;&lt;strong&gt;&lt;span style="font-size: 21px; font-family: 仿宋;"&gt; &amp;nbsp;&amp;nbsp;Email:azyzjc@163.com&lt;/span&gt;&lt;/strong&gt;&lt;/p&gt;&lt;p&gt;&lt;br&gt;&lt;/p&gt;</t>
  </si>
  <si>
    <t>农林牧渔行业（现代畜牧业），地质与矿业（煤炭），能源与环保行业（盐化工/新能源），文化、传媒与艺术行业（奇石文化/沙漠旅游），国防与军事工业（航天产业关联）</t>
  </si>
  <si>
    <t>2677</t>
  </si>
  <si>
    <t>阿坝职业学院</t>
  </si>
  <si>
    <t>阿坝藏族羌族自治州</t>
  </si>
  <si>
    <t>513200000000</t>
  </si>
  <si>
    <t>医学类专业#不招色弱色盲;医学类专业#不宜报考矫正视力不合格、听力不合格、斜视、嗅觉迟钝、口吃、肢体残疾、脑瘫等疾病</t>
  </si>
  <si>
    <t>阿坝职业学院2024年普通高等学校招生章程</t>
  </si>
  <si>
    <t>&lt;p&gt;&lt;strong&gt;学校全称&lt;/strong&gt;：阿坝职业学院&lt;/p&gt;&lt;p&gt;&lt;strong&gt;一、办学属性及层次&lt;/strong&gt;&lt;/p&gt;&lt;p&gt;四川省政府批准，教育部备案，阿坝州人民政府主办的全日制公办普通高等学校，办学层次为专科。&lt;/p&gt;&lt;p&gt;&lt;strong&gt;二、办学地址&lt;/strong&gt;&lt;/p&gt;&lt;p&gt;茂县校区（茂县凤仪镇凤仪大道南段248号）&lt;/p&gt;&lt;p&gt;马尔康校区（马尔康市马尔康镇达萨街762号）&lt;/p&gt;&lt;p&gt;&lt;strong&gt;三、录取规则&lt;/strong&gt;&lt;/p&gt;&lt;p&gt;（一）按照教育部、省教育厅、省招委有关文件精神，遵循“合法性、合理性和公开性”的原则；实行“学校负责，招办监督”的录取体制和“根据志愿从高分到低分，按比例投档”的方法，对考生实行德智体美劳全面考核，择优录取。&lt;/p&gt;&lt;p&gt;（二）对政策加分或降分的考生一视同仁，认可各省（市、自治区）加、降分后形成的投档成绩。&lt;/p&gt;&lt;p&gt;（三）学院所有专业不限考生应试外语语种，但只提供英语教学，且男女比例不限。&lt;/p&gt;&lt;p&gt;（四）学院普通类专业录取，对投档考生按“专业志愿优先”的原则，以考生专业志愿顺序，按照投档成绩从高到低择优录取。若投档分数相同，按照各省（市、自治区）的排位规则排序录取，若无排位规则，学校均按语数外总分成绩、语文成绩、外语成绩、数学成绩的顺序排序录取。当考生所填报专业志愿都无法满足时，若考生服从专业调剂，则根据考生成绩从高分到低分调剂到尚未满额的专业。对无法满足所填报的专业志愿且不服从调剂的考生，作退档处理。&lt;/p&gt;&lt;p&gt;（五）学院艺术体育类专业的录取，认定生源所在省组织的专业考试成绩，对体检合格、高考文化考试成绩及艺术体育类专业考试成绩达到生源所在省艺术体育类专科录取控制分数线的投档考生，按考生投档成绩从高分到低分择优录取。若考生投档分数相同，则按依次比较专业成绩、语文、外语成绩确定考生位次后择优录取。&lt;/p&gt;&lt;p&gt;（六）四川藏文一类模式的考生，按省教育考试院录取标准和要求进行。云南省加试藏语文考生录取时，按照云南省藏语文专业定制投档规则向学院投档，学院审录。其他各省的加试类考生，一律按普通类考生的录取程序和要求进行录取，投档成绩不含加试成绩且不作参考。&amp;nbsp;&lt;/p&gt;&lt;p&gt;（七）学院对考生身体健康状况的要求以《普通高等学校招生体检工作指导意见》及相关补充规定为依据。考生须如实上报健康状况，进校3个月内将对考生进行复查，经复查被确认为不合格者或发现有舞弊行为的，学院将根据教育部和四川省教育厅相关规定取消入学资格。&lt;/p&gt;&lt;p&gt;鉴于医疗卫生服务工作的特殊性，学院对色弱、色盲等不符合报考医学类专业的考生均不予录取。任何一眼矫正到4.8镜片度数大于800度的、一眼失明另一眼矫正到4.8镜片度数大于400度的、两耳听力均在3米以内，或一耳听力在5米另一耳全聋的、斜视大于25度、嗅觉迟钝、口吃者、肢体残疾、脑瘫等以上疾病不宜报考医学类专业，建议考生在填报志愿时要慎重考虑。&lt;/p&gt;&lt;p&gt;（八）对下列被录取的考生，学院保留退档的权利：1.电子档案中未真实反映出本人德育情况，政治思想和品德不合格的考生；2.电子档案中未真实反映出本人身体状况，不适宜报考学院相关专业的考生；3.被省级政府机构公布有考试作弊行为的考生。新生入学后，学院将在3个月内进行全面复查。经复查不合格者，学院将视不同情况予以处理，凡发现弄虚作假者，一律取消入学资格。&lt;/p&gt;&lt;p&gt;（九）录取结果公布：考生可通过生源所在省教育考试院官网、阿坝职业学院官网及招生咨询电话查询录取结果。&lt;/p&gt;&lt;p&gt;（十）本章程若与国家和省（市、自治区）的规定不一致，以国家和省（市、自治区）的规定为准；未尽事宜以教育部和各省（市、自治区）高招委有关文件规定为准。&lt;/p&gt;&lt;p&gt;&lt;strong&gt;四、学费标准&lt;/strong&gt;&lt;/p&gt;&lt;p&gt;学生的学费和住宿费标准严格按照省发展改革委、教育厅、财政厅、省市场监管局有关政策执行。服务性收费和代收费按照规定的项目，坚持学生自愿、不得营利的原则收取。&lt;/p&gt;&lt;p&gt;学院按国家相关规定，构建以助学贷款为基本渠道、以奖（助）学金为激励（帮助）方式、以勤工俭学为重要手段、以困难补助为辅助措施等系列学生资助体系，帮助家庭经济困难学生顺利完成学业。&lt;/p&gt;&lt;p&gt;&lt;strong&gt;五、学历证书颁发&lt;/strong&gt;&lt;/p&gt;&lt;p&gt;学生在规定的修读年限内修完所读专业人才培养方案所有课程，获得毕业要求的学分，由学校颁发教育部电子注册的阿坝职业学院专科毕业证书。&lt;/p&gt;&lt;p&gt;&lt;strong&gt;六、&lt;/strong&gt;&lt;strong&gt;招生咨询&lt;/strong&gt;&lt;strong&gt;联系方式&lt;/strong&gt;&lt;/p&gt;&lt;p&gt;阿坝职业学院设有两个校区：茂县校本部和马尔康校区&lt;/p&gt;&lt;p&gt;茂县校本部地址：四川省阿坝州茂县凤仪大道南段248号，邮编：623200&lt;/p&gt;&lt;p&gt;马尔康校区地址：四川省阿坝州马尔康市马尔康镇达萨街762号，邮编：624000&lt;/p&gt;&lt;p&gt;招生咨询电话：0837-7427650 &amp;nbsp;&amp;nbsp;&lt;/p&gt;&lt;p&gt;传真：0837-8873733&lt;/p&gt;&lt;p&gt;学院网址：&lt;a href="https://www.abvc.edu.cn/"&gt;https://www.abvc.edu.cn/&lt;/a&gt;&lt;/p&gt;&lt;p&gt;学院招生网址：&lt;a href="https://www.abvc.edu.cn/zsjy/"&gt;https://www.abvc.edu.cn/zsjy/&lt;/a&gt;&lt;/p&gt;&lt;p&gt;&lt;br&gt;&lt;/p&gt;</t>
  </si>
  <si>
    <t>文化、传媒与艺术行业（生态文化旅游），能源与环保行业（清洁能源），农林牧渔行业（高原特色农牧业及加工），医疗卫生与生物医药行业（藏羌医药）</t>
  </si>
  <si>
    <t>2631</t>
  </si>
  <si>
    <t>天津城市建设管理职业技术学院</t>
  </si>
  <si>
    <t>焊接技术及自动化#现代学徒制试点专业;城市热能应用技术#天津市优质骨干专业;建筑工程技术#天津市优质骨干专业;工程造价（建筑工程造价）#天津市骨干专业;建筑装饰工程技术#天津市骨干专业</t>
  </si>
  <si>
    <t>天津城市建设管理职业技术学院2024年普通高职招生章程</t>
  </si>
  <si>
    <t>&lt;p&gt;&lt;strong&gt;第一章 总 则&lt;/strong&gt;&lt;br&gt;&lt;/p&gt; &lt;p&gt;第一条 根据&lt;span style="text-indent: 2em;"&gt;《中华人民共和国教育法》《中华人民共和国高等教育法》《中华人民共和国职业教育法》&lt;/span&gt;&lt;span style="text-indent: 2em;"&gt;等相关法律&lt;/span&gt;&lt;span style="text-indent: 2em;"&gt;法规，为了维&lt;/span&gt;&lt;span style="text-indent: 2em;"&gt;护学院和考生的合法权益，依法招生，结合学院招生工作实际，制定本章程。&lt;/span&gt;&lt;/p&gt; &lt;p&gt;第二条 本章程是社会了解学院有关招生政策、规定及相关信息的主要渠道，是学院开展招生咨询和录取工作的主要依据。&lt;/p&gt; &lt;p&gt;第三条 学院概况&lt;/p&gt; &lt;p&gt;1. 学院名称：天津城市建设管理职业技术学院&lt;/p&gt; &lt;p&gt;2. 办学类型：公办全日制普通高等职业技术学校&lt;/p&gt; &lt;p&gt;3. 办学层次：高职（专科）&lt;/p&gt; &lt;p&gt;4. 学院地址：天津市北辰区光荣道2688号&lt;/p&gt; &lt;p&gt;5. 学院基本概况：&lt;/p&gt; &lt;p&gt;天津城市建设管理职业技术学院是经天津市人民政府批准、国家教育部备案、面向全国招生的公办全日制普通高等职业技术学校。学院党委坚持以习近平新时代中国特色社会主义思想为指导，深入学习宣传贯彻党的二十大精神，贯彻落实习近平总书记关于教育工作的重要论述和全国职业教育大会精神，坚持和加强党对学院各项工作的全面领导，落实立德树人根本任务。学院党委坚定政治站位，抢抓难得机遇，坚决贯彻落实习近平总书记关于“加快在塔建成中亚首家鲁班工坊”重要指示精神，高质量高标准完成“塔工坊”建设，2022年“塔工坊”正式启运，标志着中亚首家鲁班工坊建成运营落地生根，填补了中塔两国职业技术教育领域合作的空白，在区域合作和共建“一带一路”方面具有代表意义。&lt;/p&gt; &lt;p&gt;学院依托能源行业办学，服务天津能源投资集团有限公司所属企业技术创新，提升企业对学院的依存度，与能源集团所属企业深化产教融合，积极构建校企命运共同体，成为能源产业领域校企合作深度融合的职业教育先行者；学院设有建筑工程学院、信息管理学院、能源机电学院、应用艺术学院4个二级学院，建设了绿色建筑、城市智能管理、智慧能源、应用艺术4大专业群，共开设了30个专业（含3个三二分段专业），其中焊接技术及自动化专业是教育部现代学徒制试点专业，城市热能应用技术、建筑工程技术专业是天津市优质骨干专业，工程造价（建筑工程造价）、建筑装饰工程技术专业是天津市骨干专业。学院严格落实职业院校专业实训教学条件建设标准，校内拥有焊接机器人、航测与遥感、太阳能清洁能源等各级各类实训室，校外实习实训基地百余个，功能涵盖30个专业的实践课程教学和外部培训服务；学院积极响应贯彻国家“双碳”发展战略，以智慧低碳管控系统建设为中心，以信息物理系统（CPS）为技术基础，建设了统一规范的实训安全管理信息化系统，打造智慧型低碳校园。&lt;/p&gt; &lt;p&gt;学院是天津市职业教育创优赋能高水平高职学校和智慧能源、城市智能管理高水平专业群建设单位。学院是国家现代学徒制试点院校、教育部职业教育信息化标杆学校建设单位、教育部国防教育特色校、天津市高校“三全育人”综合改革试点实效奖单位、天津市“文明校园”先进学校、天津市大学生思想政治教育新媒体示范校。2023年，学院党委充分发挥塔吉克斯坦鲁班工坊中亚鲁班工坊“旗舰店”引领和“塔中职业教育培训中心”平台作用，成功举办“首届中塔职业教育论坛”，联合中塔三校签署共建鲁班工坊联合培养合作协议，联合在塔中企签署产教协同育人联盟战略合作框架协议，高质量高标准推进“塔工坊”运营发展，“塔工坊”建设项目入选天津市干部教育培训“三百”工程案例，学院党委主要负责同志被塔吉克斯坦教育和科学部授予“塔中文化教育交流特别贡献奖”。学院成功申报教育部现代职业教育体系建设改革重点任务，成功获批教育部职业教育专业教学资源库建设2个、天津市职业教育具有较高国际化水平的职业学校、天津市职业教育校企合作典型生产实践项目、天津市职业教育一流核心课程（线下课程）、天津市职业教育具有国际影响力的职业教育资源等项目；城市热能应用技术专业获批天津市职业教育教师创新团队立项建设团队。学院青年教师荣获“全国五一巾帼标兵”“天津市职业教育先进个人”等荣誉称号。&lt;/p&gt; &lt;p&gt;学院参加第二届全国高校思想政治理论课教学展示暨优秀课程观摩活动‘形势与政策’课教学展示获一等奖，参加2023“一带一路暨金砖国家技能发展与技术创新大赛”，在花艺虚拟仿真、园艺施工虚拟仿真、园林景观设计虚拟仿真、工业4.0四个赛项中，荣获两项一等奖、两项二等奖、一项三等奖和两项优秀奖，教师四人次荣获“优秀指导教师”奖，学院两度荣获“最佳组织奖”。参加2023年全国职业院校技能大赛，新型电力系统技术与应用赛项获全国二等奖、建筑装饰数字化施工师生同赛获全国三等奖。&lt;/p&gt; &lt;p&gt;学院为满足学生学历提升的愿望，通过多种途径和方式构建了便捷、通畅、完善的学历提升体系，学生可通过高职升本科等方式进入本科院校学习深造。部分学生通过天津市职业院校技能大赛和全国职业院校技能大赛获得了免试升本科就读的机会。&lt;/p&gt; &lt;p&gt;学院实施“温暖工程”，建立了包含国家奖学金、天津市人民政府奖学金、国家励志奖学金、国家助学金、勤工俭学、国家助学贷款等在内的多元化资助育人体系；建立了能源集团“聚能爱心助学金”，决不让学生因家庭困难而辍学。&lt;/p&gt; &lt;p&gt;天津能源投资集团有限公司党委高度重视我院毕业生就业工作，为优秀毕业生提供良好的就业岗位；与全国各地260余家企业建立长期的合作关系，为毕业生搭建广阔的就业平台。建院以来，学院为全国各地能源、建筑、电力、交通、信创、城市管理等行业输送了大量高素质技术技能人才。&lt;/p&gt; &lt;p&gt;&lt;strong&gt;第二章 招生机构&lt;/strong&gt;&lt;/p&gt; &lt;p&gt;第四条 学院设有招生工作委员会，全面负责学院的招生工作，制定招生政策、招生计划，决定有关招生的重大事宜。&lt;/p&gt; &lt;p&gt;第五条 招生工作委员会下设招生办公室，为组织和实施招生工作的常设机构，负责日常工作。&lt;/p&gt; &lt;p&gt;第六条 学院纪委监察室对招生工作实施监督。&lt;/p&gt; &lt;p&gt;&lt;strong&gt;第三章 招生计划及收费标准&lt;/strong&gt;&lt;/p&gt; &lt;p&gt;第七条 根据发展规划、办学条件、专业要求、生源状况和社会需求制定学院2024年分省分专业招生计划。按照教育部核准下达的具体招生专业、招生人数，在规定时间寄送到省、自治区、直辖市普通高校招生办公室，通过各省的招生考试信息网、报考指南等渠道及学院网站向社会公布。分省分专业招生计划详见考生所在省、自治区、直辖市2024年普通高考报考指南。在录取过程中，根据各省、自治区、直辖市的生源报考状况，经学院招生工作委员会研究，并报请教育行政主管部门批准，在跨省招生计划内可作适当调整。&lt;/p&gt; &lt;p&gt;第八条 学费标准：一般专业每生每学年5000元；特殊专业每生每学年5500元；艺术类专业每生每学年8000元。住宿费标准：8人间每生每学年800元；6人间每生每学年1000元。以上收费标准如有调整，以物价管理部门批准的文件执行。&lt;/p&gt; &lt;p&gt;&lt;strong&gt;第四章 录取规则&lt;/strong&gt;&lt;/p&gt; &lt;p&gt;第九条 录取工作遵循公平竞争、公开选拔、公开程序的原则；执行国家教育部和各省、自治区、直辖市招生委员会制定的录取政策以及本章程公布的有关规定，以考生填报的志愿和高考文化课成绩为主要录取依据，德智体美劳全面考核，择优录取。在录取过程中，自觉接受各省、自治区、直辖市招生委员会、纪检监察部门、考生和社会各界的监督。&lt;/p&gt; &lt;p&gt;第十条 院校志愿实行顺序志愿省份，录取以志愿优先为原则，即按考生填报的院校志愿顺序，从高分到低分录取第一志愿报考的考生，只有当各省、自治区、直辖市公布的同批次最低控制线上第一志愿报考的人数少于招生计划时，才录取第二志愿报考的考生，依此类推。实行平行志愿省份，录取以所在地省级招生主管部门规定的录取规则为准。&lt;/p&gt; &lt;p&gt;第十一条 专业志愿录取分数优先，即先按高分到低分排队，依次按照考生填报的专业志愿顺序录取。如考生分数未达到第一专业志愿录取分数，即看是否达到第二专业志愿录取分数，以此类推，直至最后一个专业志愿。在考生所报专业志愿均未被录取情况下，对服从专业调剂者，可调整到未录满专业；对不服从调剂者，作退档处理。内蒙古自治区专业录取执行“招生计划1:1范围内按专业志愿排队录取”原则。&lt;/p&gt; &lt;p&gt;第十二条 在实行高考综合改革试点的上海、浙江、北京、天津、辽宁、河北等省（区、市）的招生录取工作，按照各省公布的改革方案及有关办法执行。高考改革试点省（区、市）考生须满足学院选考科目要求。投档成绩相同时，按各省（区、市）确定的同分排序规则进行专业录取。&lt;/p&gt; &lt;p&gt;第十三条 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单科成绩，成绩较高者优先。&lt;/p&gt; &lt;p&gt;第十四条 对政策加分考生的录取，按照教育部规定的原则执行。&lt;/p&gt; &lt;p&gt;第十五条 同等条件下，优先录取获得省/市级优秀学生、优秀学生干部、三好学生等荣誉称号考生；其次文史类依次比较语文、外语、数学；理工类依次比较数学、外语、语文单科分数，较高者优先（如考生省份有相关规定，执行该省份要求）。&lt;/p&gt; &lt;p&gt;第十六条 艺术类录取规则。根据各省、自治区、直辖市招生主管部门要求，在考生高考文化成绩达到所在省、自治区、直辖市艺术类专业专科控制线且专业联考或统考成绩合格的基础上，按考生所在省、自治区、直辖市招生主管部门艺术类专业投档录取原则规定进行录取。若考生所在省、自治区、直辖市招生主管部门艺术类专业录取无明确要求，则按照投档考生高考文化成绩和专业联考或统考成绩总和录取。如出现同分考生，则优先录取专业课成绩较高者，如专业课成绩仍相同，则依次按照语文、数学、外语的成绩，从高分到低分顺序录取。&lt;/p&gt; &lt;p&gt;第十七条 关于录取专业对身体健康的要求，执行教育部、原卫生部、中国残疾人联合会印发的《普通高等学校招生体检工作指导意见》（教学〔2003〕3号）及人力资源社会保障部、教育部、原卫生部《关于进一步规范入学和就业体检项目维护乙肝表面抗原携带者入学和就业权利的通知》（人社部发〔2010〕12号）等有关要求。&lt;/p&gt; &lt;p&gt;第十八条 学院各专业的公共外语课程均为英语，其他语种考生慎重填报。&lt;/p&gt; &lt;p&gt;第十九条 学院在接到各省、自治区、直辖市招生主管部门核准备案的录取考生名单后，以邮政特快专递的方式寄发《录取通知书》。&lt;/p&gt; &lt;p&gt;&lt;strong&gt;第五章 后续&lt;/strong&gt;&lt;strong&gt;管理&lt;/strong&gt;&lt;/p&gt; &lt;p&gt;第二十条 已录取的新生，按学院有关要求和规定的期限持本人身份证和录取通知书到校办理入学手续。因故不能按期报到的，应向学院相关部门请假，具体请假办法参见《新生报到须知》等文件，未请假或请假逾期的，除因不可抗力等正当事由以外，视为放弃入学资格。新生报到时，学院对其入学资格进行初步审查，审查合格的办理入学手续，予以注册学籍；审查发现新生的录取通知、考生信息等证明材料，与本人实际情况不符，或者有其他违反国家招生考试规定情形的，取消入学资格。新生入学后三个月内，学院按照国家招生规定对其入学资格进行复查。应征入伍的新生按国家政策，在学院规定时间内办理保留入学资格手续。其他关于入学与注册未尽事宜参见《普通高等学校学生管理规定》（教育部令第41号）相关内容。&lt;/p&gt; &lt;p&gt;第二十一条 新生入学注册后，依据《普通高等学校学生管理规定》（教育部令第41号）、《天津城市建设管理职业技术学院学生管理规定》等规章制度进行管理，按专业人才培养方案对学生进行培养。&lt;/p&gt; &lt;p&gt;第二十二条 对于以特殊招生形式录取的学生，国家有相关规定或者录取前与学院有明确约定的，不得转专业。关于转专业其他相关规定参见《普通高等学校学生管理规定》（教育部令第41号）、《天津城市建设管理职业技术学院学生管理规定》等规章制度。&lt;/p&gt; &lt;p&gt;第二十三条 学院执行国家“奖、助、贷、减、免”等多种资助政策，并为家庭经济困难学生&lt;span style="text-indent: 2em;"&gt;提供勤工助学岗位。建立绿色入学通道，帮助困难学生顺利完成学业。&lt;/span&gt;&lt;/p&gt; &lt;p&gt;第二十四条&amp;nbsp;学生在学校规定学习年限内，修完教育教学计划规定内容，成绩合格，达到学校毕业要求的，颁发天津城市建设管理职业技术学院全日制普通高等学校专科(高职)毕业证书。&lt;/p&gt; &lt;p&gt;&lt;strong&gt;第六章 附 则&lt;/strong&gt;&lt;/p&gt; &lt;p&gt;第二十五条 本章程仅适用于2024年天津城市建设管理职业技术学院高职招生工作。&lt;/p&gt; &lt;p&gt;第二十六条 本章程经学院招生工作委员会审查通过，报上级主管部门审核。&lt;/p&gt; &lt;p&gt;第二十七条 本章程自公布起开始执行。凡以前天津城市建设管理职业技术学院有关高职招生工作的政策、规定与本章程不一致的，一律废止，均以本章程规定为准。&lt;/p&gt; &lt;p&gt;第二十八条 在招生咨询过程中咨询人员的意见、建议仅作为考生填报志愿的参考，不属学院录取承诺。&lt;/p&gt; &lt;p&gt;第二十九条 本章程由天津城市建设管理职业技术学院招生办公室负责解释。&lt;/p&gt; &lt;p&gt;第三十条 咨询及录取结果查询方式。&lt;/p&gt; &lt;p&gt;咨询地点：招生办公室；&lt;/p&gt; &lt;p&gt;网址：www.tjchengjian.com；&lt;/p&gt; &lt;p&gt;电话：022-58319057；&lt;/p&gt; &lt;p&gt;传真：022-58319000；&lt;/p&gt; &lt;p&gt;学院邮箱：tjcvczsb@126.com；&lt;/p&gt; &lt;p&gt;地址：天津市北辰区光荣道2688号（邮编：300134）；&lt;/p&gt; &lt;p&gt;监督电话：022－58859752。&lt;/p&gt; &lt;p&gt;&amp;nbsp;&lt;/p&gt; &lt;p&gt;&amp;nbsp;&lt;/p&gt; &lt;p style="text-align: right;"&gt;天津城市建设管理职业技术学院&lt;/p&gt; &lt;p style="text-align: right;"&gt;2024年4月8日&amp;nbsp; &amp;nbsp; &amp;nbsp; &amp;nbsp; &amp;nbsp;&amp;nbsp;&lt;/p&gt; &lt;p&gt;&lt;br&gt;&lt;/p&gt;</t>
  </si>
  <si>
    <t>1842</t>
  </si>
  <si>
    <t>红河职业技术学院</t>
  </si>
  <si>
    <t>应急救援技术#不招色盲色弱</t>
  </si>
  <si>
    <t>红河职业技术学院2024年招生章程</t>
  </si>
  <si>
    <t xml:space="preserve">                                                  &lt;p&gt;&amp;nbsp;&lt;/p&gt; &lt;p&gt;&amp;nbsp;&lt;/p&gt; &lt;p style="background: rgb(255, 255, 255); text-align: center; line-height: 28px; text-indent: 32px;"&gt;&lt;span style="font-family: 宋体;"&gt;&lt;strong&gt;&lt;span style="font-family: 方正仿宋_GB2312; font-size: 24px; font-weight: bold;"&gt;红河职业技术学院202&lt;/span&gt;&lt;/strong&gt;&lt;strong&gt;&lt;span style="font-size: 24px; font-weight: bold;"&gt;4&lt;/span&gt;&lt;/strong&gt;&lt;strong&gt;&lt;span style="font-size: 24px; font-weight: bold;"&gt;年招生章程&lt;/span&gt;&lt;/strong&gt;&lt;/span&gt;&lt;/p&gt; &lt;p style="background: rgb(255, 255, 255); line-height: 29px;"&gt;&lt;span style="color: rgb(102, 102, 102); font-size: 19px;"&gt;&lt;span style="font-family: 宋体;"&gt;&amp;nbsp;&lt;/span&gt;&lt;/span&gt;&lt;/p&gt; &lt;p style="background: rgb(255, 255, 255); text-indent: 37px;"&gt;&lt;strong&gt;&lt;span style="color: rgb(0, 0, 0); font-size: 19px;"&gt;&lt;span style="font-family: 宋体;"&gt;第一章 &amp;nbsp;总 则&lt;/span&gt;&lt;/span&gt;&lt;/strong&gt;&lt;/p&gt; &lt;p style="background: rgb(255, 255, 255); text-indent: 37px;"&gt;&lt;span style="color: rgb(0, 0, 0); font-size: 19px;"&gt;&lt;span style="font-family: 宋体;"&gt;第一条&amp;nbsp;&amp;nbsp; 根据《中华人民共和国教育法》、《中华人民共和国高等教育法》等相关法律以及国家教育部、云南省教育厅的有关规定，为进一步规范招生行为，维护考生合法权益，规范学院全日制高职专科招生工作，特制订本章程。&lt;/span&gt;&lt;/span&gt;&lt;/p&gt; &lt;p style="background: rgb(255, 255, 255); text-indent: 37px;"&gt;&lt;span style="color: rgb(0, 0, 0); font-size: 19px;"&gt;&lt;span style="font-family: 宋体;"&gt;第二条 &amp;nbsp;学院名称：红河职业技术学院&lt;/span&gt;&lt;/span&gt;&lt;/p&gt; &lt;p style="background: rgb(255, 255, 255); text-indent: 37px;"&gt;&lt;span style="color: rgb(0, 0, 0); font-size: 19px;"&gt;&lt;span style="font-family: 宋体;"&gt;国标代码：14736&lt;/span&gt;&lt;/span&gt;&lt;/p&gt; &lt;p style="background: rgb(255, 255, 255); text-indent: 37px;"&gt;&lt;span style="font-family: 宋体;"&gt;&lt;span style="color: rgb(0, 0, 0); font-size: 19px;"&gt;学院简介：红河职业技术学院&lt;/span&gt;&lt;span style="color: rgb(0, 0, 0); font-size: 19px;"&gt;（以下简称学校）&lt;/span&gt;&lt;span style="color: rgb(0, 0, 0); font-size: 19px;"&gt;是一所公办&lt;/span&gt;&lt;span style="color: rgb(0, 0, 0); font-size: 19px;"&gt;专科层次的&lt;/span&gt;&lt;span style="color: rgb(0, 0, 0); font-size: 19px;"&gt;高等职业技术学校，学习形式为全日制，学生达到毕业资格审核条件后准予毕业，由学校颁发《红河职业技术学院毕业证书》，同时上报教育部进行电子注册。&lt;/span&gt;&lt;span style="color: rgb(0, 0, 0); font-size: 19px;"&gt;学校&lt;/span&gt;&lt;span style="color: rgb(0, 0, 0); font-size: 19px;"&gt;由红河州人民政府主管，业务接受云南省教育厅指导，具有普通高等职业教育办学资格。&lt;/span&gt;&lt;/span&gt;&lt;/p&gt; &lt;p style="background: rgb(255, 255, 255); text-indent: 37px;"&gt;&lt;span style="font-family: 宋体;"&gt;&lt;span style="color: rgb(0, 0, 0); font-size: 19px;"&gt;第三条 &amp;nbsp;&lt;/span&gt;&lt;span style="color: rgb(0, 0, 0); font-size: 19px;"&gt;学校&lt;/span&gt;&lt;span style="color: rgb(0, 0, 0); font-size: 19px;"&gt;招生工作坚持“公平、公正、公开”和择优录取的原则。&lt;/span&gt;&lt;/span&gt;&lt;/p&gt; &lt;p style="background: rgb(255, 255, 255); text-indent: 37px;"&gt;&lt;span style="font-family: 宋体;"&gt;&lt;span style="color: rgb(0, 0, 0); font-size: 19px;"&gt;第四条 &amp;nbsp;&lt;/span&gt;&lt;span style="color: rgb(0, 0, 0); font-size: 19px;"&gt;学校&lt;/span&gt;&lt;span style="color: rgb(0, 0, 0); font-size: 19px;"&gt;招生工作接受上级主管部门及社会各界的监督。&lt;/span&gt;&lt;/span&gt;&lt;/p&gt; &lt;p style="background: rgb(255, 255, 255); text-indent: 37px;"&gt;&lt;strong&gt;&lt;span style="color: rgb(0, 0, 0); font-size: 19px;"&gt;&lt;span style="font-family: 宋体;"&gt;第二章 &amp;nbsp;组织机构及职责&lt;/span&gt;&lt;/span&gt;&lt;/strong&gt;&lt;/p&gt; &lt;p style="background: rgb(255, 255, 255); text-indent: 37px;"&gt;&lt;span style="font-family: 宋体;"&gt;&lt;span style="color: rgb(0, 0, 0); font-size: 19px;"&gt;第五条 &amp;nbsp;&lt;/span&gt;&lt;span style="color: rgb(0, 0, 0); font-size: 19px;"&gt;学校&lt;/span&gt;&lt;span style="color: rgb(0, 0, 0); font-size: 19px;"&gt;成立专门的招生工作领导小组，负责对&lt;/span&gt;&lt;span style="color: rgb(0, 0, 0); font-size: 19px;"&gt;学校&lt;/span&gt;&lt;span style="color: rgb(0, 0, 0); font-size: 19px;"&gt;招生工作的领导。&lt;/span&gt;&lt;span style="color: rgb(0, 0, 0); font-size: 19px;"&gt;学校&lt;/span&gt;&lt;span style="color: rgb(0, 0, 0); font-size: 19px;"&gt;纪委全程&lt;/span&gt;&lt;span style="color: rgb(0, 0, 0); font-size: 19px;"&gt;参与&lt;/span&gt;&lt;span style="color: rgb(0, 0, 0); font-size: 19px;"&gt;监督招生工作。&lt;/span&gt;&lt;/span&gt;&lt;/p&gt; &lt;p style="background: rgb(255, 255, 255); text-indent: 37px;"&gt;&lt;span style="font-family: 宋体;"&gt;&lt;span style="color: rgb(0, 0, 0); font-size: 19px;"&gt;第六条 &amp;nbsp;&lt;/span&gt;&lt;span style="color: rgb(0, 0, 0); font-size: 19px;"&gt;学校&lt;/span&gt;&lt;span style="color: rgb(0, 0, 0); font-size: 19px;"&gt;招生工作领导小组下设招生办公室，在&lt;/span&gt;&lt;span style="color: rgb(0, 0, 0); font-size: 19px;"&gt;学校&lt;/span&gt;&lt;span style="color: rgb(0, 0, 0); font-size: 19px;"&gt;招生工作领导小组的领导下，具体负责国家教育部、云南省教育厅招生工作有关规定的贯彻执行及&lt;/span&gt;&lt;span style="color: rgb(0, 0, 0); font-size: 19px;"&gt;学校&lt;/span&gt;&lt;span style="color: rgb(0, 0, 0); font-size: 19px;"&gt;招生工作的组织实施。&lt;/span&gt;&lt;/span&gt;&lt;/p&gt; &lt;p style="background: rgb(255, 255, 255); text-indent: 37px;"&gt;&lt;span style="font-family: 宋体;"&gt;&lt;span style="color: rgb(0, 0, 0); font-size: 19px;"&gt;第七条 &amp;nbsp;&lt;/span&gt;&lt;span style="color: rgb(0, 0, 0); font-size: 19px;"&gt;学校&lt;/span&gt;&lt;span style="color: rgb(0, 0, 0); font-size: 19px;"&gt;招生办公室根据需要组织招生工作组，负责全省招生宣传、咨询和部分专业考试工作，并在省招生考试院的领导和指导、监督下进行招生录取工作。&lt;/span&gt;&lt;span style="color: rgb(0, 0, 0); font-size: 19px;"&gt;学校&lt;/span&gt;&lt;span style="color: rgb(0, 0, 0); font-size: 19px;"&gt;不委托任何中介机构和个人私自从事招生工作。&lt;/span&gt;&lt;/span&gt;&lt;/p&gt; &lt;p style="background: rgb(255, 255, 255); text-indent: 37px;"&gt;&lt;strong&gt;&lt;span style="color: rgb(0, 0, 0); font-size: 19px;"&gt;&lt;span style="font-family: 宋体;"&gt;第三章 &amp;nbsp;招生计划&lt;/span&gt;&lt;/span&gt;&lt;/strong&gt;&lt;/p&gt; &lt;p style="background: rgb(255, 255, 255); text-indent: 37px;"&gt;&lt;span style="font-family: 宋体;"&gt;&lt;span style="color: rgb(0, 0, 0); font-size: 19px;"&gt;第八条 &amp;nbsp;&lt;/span&gt;&lt;span style="color: rgb(0, 0, 0); font-size: 19px;"&gt;学校&lt;/span&gt;&lt;span style="color: rgb(0, 0, 0); font-size: 19px;"&gt;根据国家经济社会发展需要，结合学校人才培养、办学条件等实际情况，统筹考虑省（区、市）生源情况、毕业生就业&lt;/span&gt;&lt;span style="color: rgb(0, 0, 0); font-size: 19px;"&gt;升学&lt;/span&gt;&lt;span style="color: rgb(0, 0, 0); font-size: 19px;"&gt;情况、区域协调发展及国家重点支持政策、历年计划因素，综合确定招生&lt;/span&gt;&lt;span style="color: rgb(0, 0, 0); font-size: 19px;"&gt;录取&lt;/span&gt;&lt;span style="color: rgb(0, 0, 0); font-size: 19px;"&gt;计划&lt;/span&gt;&lt;span style="color: rgb(0, 0, 0); font-size: 19px;"&gt;。招生计划以省级招生考试管理部门公布为准。&lt;/span&gt;&lt;/span&gt;&lt;/p&gt; &lt;p style="background: rgb(255, 255, 255); text-indent: 37px;"&gt;&lt;span style="font-family: 宋体;"&gt;&lt;span style="color: rgb(0, 0, 0); font-size: 19px;"&gt;第九条 &amp;nbsp;202&lt;/span&gt;&lt;span style="color: rgb(0, 0, 0); font-size: 19px;"&gt;4&lt;/span&gt;&lt;span style="color: rgb(0, 0, 0); font-size: 19px;"&gt;年&lt;/span&gt;&lt;span style="color: rgb(0, 0, 0); font-size: 19px;"&gt;学校&lt;/span&gt;&lt;span style="color: rgb(0, 0, 0); font-size: 19px;"&gt;27&lt;/span&gt;&lt;span style="color: rgb(0, 0, 0); font-size: 19px;"&gt;个专业招生，全部实行网上录取的方式进行录取。招生专业：&lt;/span&gt;&lt;span style="color: rgb(0, 0, 0); font-size: 19px;"&gt;学前教育、婴幼儿托育服务与管理、&lt;/span&gt;&lt;span style="color: rgb(0, 0, 0); font-size: 19px;"&gt;舞蹈表演、&lt;/span&gt;&lt;span style="color: rgb(0, 0, 0); font-size: 19px;"&gt;运动训练、陶瓷设计与工艺、&lt;/span&gt;&lt;span style="color: rgb(0, 0, 0); font-size: 19px;"&gt;书画艺术、雕塑设计、&lt;/span&gt;&lt;span style="color: rgb(0, 0, 0); font-size: 19px;"&gt;应急救援技术、&lt;/span&gt;&lt;span style="color: rgb(0, 0, 0); font-size: 19px;"&gt;建筑消防技术、&lt;/span&gt;&lt;span style="color: rgb(0, 0, 0); font-size: 19px;"&gt;建筑工程技术、智能建造技术、生态农业技术、&lt;/span&gt;&lt;span style="color: rgb(0, 0, 0); font-size: 19px;"&gt;种子生产与经营、中草药栽培与加工技术、&lt;/span&gt;&lt;span style="color: rgb(0, 0, 0); font-size: 19px;"&gt;畜牧兽医、&lt;/span&gt;&lt;span style="color: rgb(0, 0, 0); font-size: 19px;"&gt;生态环境修复技术、&lt;/span&gt;&lt;span style="color: rgb(0, 0, 0); font-size: 19px;"&gt;烹饪工艺与营养、美容美体艺术、&lt;/span&gt;&lt;span style="color: rgb(0, 0, 0); font-size: 19px;"&gt;新能源汽车检测与维修技术、&lt;/span&gt;&lt;span style="color: rgb(0, 0, 0); font-size: 19px;"&gt;大数据与会计、跨境电子商务、&lt;/span&gt;&lt;span style="color: rgb(0, 0, 0); font-size: 19px;"&gt;智能物流技术、&lt;/span&gt;&lt;span style="color: rgb(0, 0, 0); font-size: 19px;"&gt;城市轨道交通运营管理、应用电子技术、机电一体化技术&lt;/span&gt;&lt;span style="color: rgb(0, 0, 0); font-size: 19px;"&gt;、计算机网络技术、智能制造装备技术&lt;/span&gt;&lt;span style="color: rgb(0, 0, 0); font-size: 19px;"&gt;。&lt;/span&gt;&lt;/span&gt;&lt;/p&gt; &lt;p style="background: rgb(255, 255, 255); text-indent: 37px;"&gt;&lt;strong&gt;&lt;span style="color: rgb(0, 0, 0); font-size: 19px;"&gt;&lt;span style="font-family: 宋体;"&gt;第四章 &amp;nbsp;入学考试&lt;/span&gt;&lt;/span&gt;&lt;/strong&gt;&lt;/p&gt; &lt;p style="background: rgb(255, 255, 255); text-indent: 37px;"&gt;&lt;span style="font-family: 宋体;"&gt;&lt;span style="color: rgb(0, 0, 0); font-size: 19px;"&gt;第十条 &amp;nbsp;&lt;/span&gt;&lt;span style="color: rgb(0, 0, 0); font-size: 19px;"&gt;学校&lt;/span&gt;&lt;span style="color: rgb(0, 0, 0); font-size: 19px;"&gt;高职专科录取的学生均需参加全国普通招生统一考试或者云南省三校生考试且成绩合格。&lt;/span&gt;&lt;/span&gt;&lt;/p&gt; &lt;p style="background: rgb(255, 255, 255); text-indent: 37px;"&gt;&lt;span style="color: rgb(0, 0, 0); font-size: 19px;"&gt;&lt;span style="font-family: 宋体;"&gt;第十一条 &amp;nbsp;艺术、体育类考生必须通过云南省统一组织的专业考试。艺术、体育类考生成绩合格才能填报我院志愿。&amp;nbsp;&lt;/span&gt;&lt;/span&gt;&lt;/p&gt; &lt;p style="background: rgb(255, 255, 255); text-indent: 37px;"&gt;&lt;strong&gt;&lt;span style="color: rgb(0, 0, 0); font-size: 19px;"&gt;&lt;span style="font-family: 宋体;"&gt;第五章 &amp;nbsp;录取规则&lt;/span&gt;&lt;/span&gt;&lt;/strong&gt;&lt;/p&gt; &lt;p style="text-indent: 37px;"&gt;&lt;span style="font-family: 宋体;"&gt;&lt;span style="font-size: 19px;"&gt;第十二条 &amp;nbsp;实行计算机网上远程录取。&lt;/span&gt;&lt;span style="font-size: 19px;"&gt;同一投档批次中，&lt;/span&gt;&lt;span style="font-size: 19px;"&gt;对于进档考生，&lt;/span&gt;&lt;span style="font-size: 19px;"&gt;按照“专业优先”的原则，根据专业志愿先后&lt;/span&gt;&lt;span style="font-size: 19px;"&gt;择优录取。专业志愿不能满足的考生，服从专业调剂者，调剂到相关专业，不服从调剂者，予以退档。&lt;/span&gt;&lt;span style="font-size: 19px;"&gt;录取期间，计划调整按程序报经主管部门同意后执行。&lt;/span&gt;&lt;/span&gt;&lt;/p&gt; &lt;p style="text-indent: 37px;"&gt;&lt;span style="font-family: 宋体;"&gt;&lt;span style="font-size: 19px;"&gt;第十三条 &amp;nbsp;体育类&lt;/span&gt;&lt;span style="font-size: 19px;"&gt;专业在思想政治品德考核和身体健康状况合格，文化考试成绩达到最低控制分数线，体育专业考试成绩合格的情况下，根据考生志愿，按专业考试成绩从高分到低分，德、智、体、美、劳全面考核，择优录取&lt;/span&gt;&lt;span style="font-size: 19px;"&gt;。如果出现相同的投挡分数（即专业分相同），则按超出该批次文化最低控制线的分值排序；如果超出该批次文化最低控制线的分值相同，则按文化总分（不含照顾分）、语文、数学、综合、外语各项成绩依次、逐项比较，并按比较结果排列出先后顺序；如果所有科目分值都相同，则按同分数考生处理。&lt;/span&gt;&lt;/span&gt;&lt;/p&gt; &lt;p style="background: rgb(255, 255, 255); text-indent: 37px;"&gt;&lt;span style="font-family: 宋体;"&gt;&lt;span style="color: rgb(0, 0, 0); font-size: 19px;"&gt;第十四条&lt;/span&gt;&lt;span style="color: rgb(0, 0, 0); font-size: 19px;"&gt;&amp;nbsp;&amp;nbsp;&lt;/span&gt;&lt;span style="font-size: 19px;"&gt;艺术&lt;/span&gt;&lt;span style="font-size: 19px;"&gt;类&lt;/span&gt;&lt;span style="font-size: 19px;"&gt;专业在考生高考文化课成绩和省级统考成绩均达到云南省艺术类专业录取最低控制分数线的前提下，按文化总成绩（含照顾分）&amp;amp;divide;文化满分&amp;amp;times;50+专业成绩&amp;amp;divide;专业满分&amp;amp;times;50排序，根据考生志愿，择优录取&lt;/span&gt;&lt;span style="font-size: 19px;"&gt;。排序中出现计算结果相同时，按专业分从高到低排序；如专业分相同，则按文化总成绩（含照顾分）超出该批次文化总成绩最低控制线的分值从高到低排序；如果超出该批次文化总成绩最低控制线的分值相同，则按照顾加分分值从低到高排序；如果照顾加分分值相同，则按语文、数学、综合、外语各项成绩从高到低依次、逐项比较，并按比较结果排列出先后顺序；如果所有科目分值都相同，则按同分数考生处理。&lt;/span&gt;&lt;/span&gt;&lt;/p&gt; &lt;p style="background: rgb(255, 255, 255); text-indent: 37px;"&gt;&lt;span style="font-family: 宋体;"&gt;&lt;span style="color: rgb(0, 0, 0); font-size: 19px;"&gt;第十&lt;/span&gt;&lt;span style="color: rgb(0, 0, 0); font-size: 19px;"&gt;五&lt;/span&gt;&lt;span style="color: rgb(0, 0, 0); font-size: 19px;"&gt;条&lt;/span&gt;&lt;span style="color: rgb(0, 0, 0); font-size: 19px;"&gt;&amp;nbsp;&amp;nbsp;体检标准执行教育部、国家卫健委、中国残疾人联合会印发的《普通高等学校招生体检工作指导意见》及有关补充规定。患有《普通高等学校招生体检工作指导意见》中对应的2-1（色弱）、2-2（色盲）、2-3疾病者，应急救援技术专业&lt;/span&gt;&lt;span style="font-size: 19px;"&gt;不予录取。&lt;/span&gt;&lt;/span&gt;&lt;/p&gt; &lt;p style="background: rgb(255, 255, 255); text-indent: 37px;"&gt;&lt;strong&gt;&lt;span style="color: rgb(0, 0, 0); font-size: 19px;"&gt;&lt;span style="font-family: 宋体;"&gt;第六章 &amp;nbsp;新生入学&lt;/span&gt;&lt;/span&gt;&lt;/strong&gt;&lt;/p&gt; &lt;p style="background: rgb(255, 255, 255); text-indent: 37px;"&gt;&lt;span style="font-family: 宋体;"&gt;&lt;span style="color: rgb(0, 0, 0); font-size: 19px;"&gt;第十&lt;/span&gt;&lt;span style="color: rgb(0, 0, 0); font-size: 19px;"&gt;六&lt;/span&gt;&lt;span style="color: rgb(0, 0, 0); font-size: 19px;"&gt;条 &amp;nbsp;被学校录取的新生，必须持录取通知书按时到校报到、办理入学手续。因故不能按时报到者，应当向所属学院提出书面申请，经同意后方可延期报到，延期不得超过两周。未经同意逾期不报到的考生，视为自行放弃入学资格。&lt;/span&gt;&lt;/span&gt;&lt;/p&gt; &lt;p style="background: rgb(255, 255, 255); text-indent: 37px;"&gt;&lt;span style="font-family: 宋体;"&gt;&lt;span style="color: rgb(0, 0, 0); font-size: 19px;"&gt;第十&lt;/span&gt;&lt;span style="color: rgb(0, 0, 0); font-size: 19px;"&gt;七&lt;/span&gt;&lt;span style="color: rgb(0, 0, 0); font-size: 19px;"&gt;条&lt;/span&gt;&lt;span style="color: rgb(0, 0, 0); font-size: 19px;"&gt;&amp;nbsp;&amp;nbsp;&lt;/span&gt;&lt;span style="color: rgb(0, 0, 0); font-size: 19px;"&gt;根据国家规定，学生入学需交纳学费、住宿费、书本费等费用，我院收取标准严格按照云南省物价局核定的标准执行。学费：5000元/学年；住宿费：400元/学年（带独立卫生间）；教材费&lt;/span&gt;&lt;span style="color: rgb(0, 0, 0); font-size: 19px;"&gt;由供应商据实收取&lt;/span&gt;&lt;span style="color: rgb(0, 0, 0); font-size: 19px;"&gt;。&lt;/span&gt;&lt;/span&gt;&lt;/p&gt; &lt;p style="background: rgb(255, 255, 255); text-indent: 37px;"&gt;&lt;span style="font-family: 宋体;"&gt;&lt;span style="color: rgb(0, 0, 0); font-size: 19px;"&gt;第十&lt;/span&gt;&lt;span style="color: rgb(0, 0, 0); font-size: 19px;"&gt;八&lt;/span&gt;&lt;span style="color: rgb(0, 0, 0); font-size: 19px;"&gt;条 &amp;nbsp;凡我院正式录取的全日制学生，在校学习期间成绩优秀，积极参加社会实践、学校活动，有创新能力，综合素质等方面突出，均可争取国家奖学金、国家励志奖学金和&lt;/span&gt;&lt;span style="color: rgb(0, 0, 0); font-size: 19px;"&gt;学校&lt;/span&gt;&lt;span style="color: rgb(0, 0, 0); font-size: 19px;"&gt;奖学金。&lt;/span&gt;&lt;/span&gt;&lt;/p&gt; &lt;p style="background: rgb(255, 255, 255); text-indent: 37px;"&gt;&lt;span style="font-family: 宋体;"&gt;&lt;span style="color: rgb(0, 0, 0); font-size: 19px;"&gt;第十&lt;/span&gt;&lt;span style="color: rgb(0, 0, 0); font-size: 19px;"&gt;九&lt;/span&gt;&lt;span style="color: rgb(0, 0, 0); font-size: 19px;"&gt;条&amp;nbsp;&amp;nbsp;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符合&lt;/span&gt;&lt;span style="color: rgb(0, 0, 0); font-size: 19px;"&gt;相关&lt;/span&gt;&lt;span style="color: rgb(0, 0, 0); font-size: 19px;"&gt;条件的&lt;/span&gt;&lt;span style="color: rgb(0, 0, 0); font-size: 19px;"&gt;学生可以&lt;/span&gt;&lt;span style="color: rgb(0, 0, 0); font-size: 19px;"&gt;按照相关规定申请。&lt;/span&gt;&lt;/span&gt;&lt;/p&gt; &lt;p style="background: rgb(255, 255, 255); text-indent: 37px;"&gt;&lt;strong&gt;&lt;span style="color: rgb(0, 0, 0); font-size: 19px;"&gt;&lt;span style="font-family: 宋体;"&gt;第七章 &amp;nbsp;附 则&lt;/span&gt;&lt;/span&gt;&lt;/strong&gt;&lt;/p&gt; &lt;p style="background: rgb(255, 255, 255); text-indent: 37px;"&gt;&lt;span style="font-family: 宋体;"&gt;&lt;span style="color: rgb(0, 0, 0); font-size: 19px;"&gt;第&lt;/span&gt;&lt;span style="color: rgb(0, 0, 0); font-size: 19px;"&gt;二十&lt;/span&gt;&lt;span style="color: rgb(0, 0, 0); font-size: 19px;"&gt;条 &amp;nbsp;本《章程》若与国家相关政策、规定不符之处，以国家有关政策、规定为准。&lt;/span&gt;&lt;/span&gt;&lt;/p&gt; &lt;p style="background: rgb(255, 255, 255); text-indent: 37px;"&gt;&lt;span style="font-family: 宋体;"&gt;&lt;span style="color: rgb(0, 0, 0); font-size: 19px;"&gt;第&lt;/span&gt;&lt;span style="color: rgb(0, 0, 0); font-size: 19px;"&gt;二十一&lt;/span&gt;&lt;span style="color: rgb(0, 0, 0); font-size: 19px;"&gt;条 &amp;nbsp;本《章程》由红河职业技术学院招生就业中心负责解释。&lt;/span&gt;&lt;/span&gt;&lt;/p&gt; &lt;p style="background: rgb(255, 255, 255); text-indent: 37px;"&gt;&lt;span style="font-family: 宋体;"&gt;&lt;span style="color: rgb(0, 0, 0); font-size: 19px;"&gt;学校&lt;/span&gt;&lt;span style="color: rgb(0, 0, 0); font-size: 19px;"&gt;地址：&lt;/span&gt;&lt;span style="color: rgb(0, 0, 0); font-size: 19px;"&gt;（校本部）&lt;/span&gt;&lt;span style="color: rgb(0, 0, 0); font-size: 19px;"&gt;云南省红河州蒙自市红河州职教园区&lt;/span&gt;&lt;/span&gt;&lt;/p&gt; &lt;p style="background: rgb(255, 255, 255); text-indent: 37px;"&gt;&lt;span style="color: rgb(0, 0, 0); font-size: 19px;"&gt;&lt;span style="font-family: 宋体;"&gt;&amp;nbsp;&amp;nbsp;&amp;nbsp;&amp;nbsp;&amp;nbsp;&amp;nbsp;&amp;nbsp;&amp;nbsp;&amp;nbsp;&amp;nbsp;（建水校区）云南省建水县阜安路379号&lt;/span&gt;&lt;/span&gt;&lt;/p&gt; &lt;p style="background: rgb(255, 255, 255); text-indent: 37px;"&gt;&lt;span style="color: rgb(0, 0, 0); font-size: 19px;"&gt;&lt;span style="font-family: 宋体;"&gt;邮编：661100&lt;/span&gt;&lt;/span&gt;&lt;/p&gt; &lt;p style="background: rgb(255, 255, 255); text-indent: 37px;"&gt;&lt;span style="font-family: 宋体;"&gt;&lt;span style="color: rgb(0, 0, 0); font-size: 19px;"&gt;学校&lt;/span&gt;&lt;span style="color: rgb(0, 0, 0); font-size: 19px;"&gt;官方网站：http://www.hhvtc.cn/&lt;/span&gt;&lt;/span&gt;&lt;/p&gt; &lt;p style="background: rgb(255, 255, 255); text-indent: 37px;"&gt;&lt;span style="color: rgb(0, 0, 0); font-size: 19px;"&gt;&lt;span style="font-family: 宋体;"&gt;招生咨询、联系电话、传真：0873-3055111 &amp;nbsp;3055222&lt;/span&gt;&lt;/span&gt;&lt;/p&gt; &lt;p style="background: rgb(255, 255, 255); text-indent: 32px;"&gt;&lt;span style="color: rgb(102, 102, 102); font-family: 仿宋_GB2312; font-size: 20px;"&gt;&lt;span style="font-family: 华文仿宋;"&gt;&amp;nbsp;&amp;nbsp;&amp;nbsp;&amp;nbsp;&amp;nbsp;&amp;nbsp;&amp;nbsp;&amp;nbsp;&amp;nbsp;&amp;nbsp;&amp;nbsp;&amp;nbsp;&amp;nbsp;&amp;nbsp;&amp;nbsp;&amp;nbsp;&amp;nbsp;&amp;nbsp;&amp;nbsp;&amp;nbsp;&amp;nbsp;&amp;nbsp;&amp;nbsp;&amp;nbsp;&amp;nbsp;&amp;nbsp;&amp;nbsp;&amp;nbsp;&amp;nbsp; &amp;nbsp; &amp;nbsp; &amp;nbsp; &amp;nbsp; &amp;nbsp; &amp;nbsp; &amp;nbsp; &amp;nbsp; &amp;nbsp; &amp;nbsp; &amp;nbsp; &amp;nbsp; &amp;nbsp; &amp;nbsp;&amp;nbsp;&lt;/span&gt;&lt;/span&gt;&lt;/p&gt; &lt;p style="background: rgb(255, 255, 255); text-indent: 32px;"&gt;&lt;span style="color: rgb(102, 102, 102); font-family: 仿宋_GB2312; font-size: 20px;"&gt;&lt;span style="font-family: 华文仿宋;"&gt;&amp;nbsp;&lt;/span&gt;&lt;/span&gt;&lt;/p&gt; &lt;p style="background: rgb(255, 255, 255); text-indent: 32px;"&gt;&lt;span style="color: rgb(102, 102, 102); font-family: 仿宋_GB2312; font-size: 20px;"&gt;&amp;nbsp;&lt;/span&gt;&lt;/p&gt; &lt;p style="background: rgb(255, 255, 255); text-indent: 32px;"&gt;&lt;span style="font-family: 仿宋_GB2312; font-size: 20px;"&gt;&lt;span style="font-family: 华文仿宋;"&gt;&amp;nbsp;&amp;nbsp;&amp;nbsp;&amp;nbsp;&amp;nbsp;&amp;nbsp;&amp;nbsp;&amp;nbsp;&amp;nbsp;&amp;nbsp;&amp;nbsp;&amp;nbsp;&amp;nbsp;&amp;nbsp;&amp;nbsp;&amp;nbsp;&amp;nbsp;&amp;nbsp;&amp;nbsp;&amp;nbsp;&amp;nbsp;&amp;nbsp;&amp;nbsp;&amp;nbsp;&amp;nbsp;&amp;nbsp;&amp;nbsp;&amp;nbsp;&amp;nbsp;&lt;/span&gt;&lt;/span&gt;&lt;/p&gt; &lt;p&gt;&lt;br&gt;&lt;/p&gt; &lt;p&gt;&lt;br&gt;&lt;/p&gt;                     </t>
  </si>
  <si>
    <t>2830</t>
  </si>
  <si>
    <t>临夏现代职业学院</t>
  </si>
  <si>
    <t>临夏回族自治州</t>
  </si>
  <si>
    <t>622900000000</t>
  </si>
  <si>
    <t>护理#建议色盲色弱者不宜报考;口腔医学技术#建议色盲色弱者不宜报考;助产#建议色盲色弱者不宜报考;医学检验技术#建议色盲色弱者不宜报考;中药学#建议色盲色弱者不宜报考;智慧健康养老服务与管理#建议色盲色弱者不宜报考;康复治疗技术#建议色盲色弱者不宜报考</t>
  </si>
  <si>
    <t>临夏现代职业学院2024年普通专科（高职）招生章程</t>
  </si>
  <si>
    <t>&lt;p&gt;&lt;strong&gt;第一章&amp;nbsp;&amp;nbsp;总&amp;nbsp;&amp;nbsp;则&lt;/strong&gt;&lt;/p&gt; &lt;p&gt;第一条&amp;nbsp;为进一步规范招生工作程序，依法治招，保证招生录取工作的公开、公平、公正，根据《中华人民共和国教育法》、《中华人民共和国职业教育法》和甘肃省教育厅、甘肃省教育考试院的有关规定，结合学院招生工作的具体情况，特制定本章程。&lt;/p&gt; &lt;p&gt;第二条 &amp;nbsp;学院全称：临夏现代职业学院。&lt;/p&gt; &lt;p&gt;第三条 &amp;nbsp;办学地址：甘肃省临夏市北滨河东路43号，邮编：731199。&lt;/p&gt; &lt;p&gt;第四条 &amp;nbsp;办学类型：公办普通高等职业院校。&lt;/p&gt; &lt;p&gt;&lt;span style="text-indent: 2em;"&gt;第五条 &amp;nbsp;隶属关系：&lt;/span&gt;临夏回族自治州人民政府主管，甘肃省教育厅业务指导&lt;span style="text-indent: 2em;"&gt;。&lt;/span&gt;&lt;/p&gt; &lt;p&gt;第六条 &amp;nbsp;办学层次：专科（高职）。&lt;/p&gt; &lt;p&gt;第七条 &amp;nbsp;学习形式：全日制。&lt;/p&gt; &lt;p&gt;第八条 &amp;nbsp;学 &amp;nbsp; 制：3年。&lt;/p&gt; &lt;p&gt;第九条 &amp;nbsp;学院概况：临夏现代职业学院是2015年经甘肃省政府批准、教育部备案，临夏回族自治州人民政府举办的专科层次的全日制普通高等职业学院。学院位于临夏市东城区，占地面积541亩，总建筑面积14.4万平方米，总投资5亿元。&lt;/p&gt; &lt;p&gt;学院在2024年开设早期教育、学前教育、婴幼儿托育服务与管理、护理、口腔医学技术、助产、医学检验技术、中药学、智慧健康养老服务与管理、康复治疗技术、旅游管理、表演艺术、艺术设计、餐饮智能管理、应用阿拉伯语、应用外语（波斯语）、汽车检测与维修技术、无人机应用技术、计算机应用技术、机电一体化技术、建筑工程技术、工程测量技术、工程造价、消防建筑技术、大数据与会计、电子商务、园林技术、畜牧兽医、运动训练等29个专业。学院立足甘肃，面向全国部分省、自治区招生。&lt;/p&gt; &lt;p&gt;&lt;strong&gt;第二章&amp;nbsp;&amp;nbsp;组织机构&lt;/strong&gt;&lt;/p&gt; &lt;p&gt;第十条&amp;nbsp;学院成立普高招生工作领导小组，负责拟定招生计划及招生专业，研究普高招生中的重大事宜。学院招生就业工作处具体负责处理学院招生日常事务。&lt;strong&gt;&amp;nbsp;&lt;/strong&gt;&lt;/p&gt; &lt;p&gt;&lt;strong&gt;第三章&amp;nbsp;&amp;nbsp;招生计划&lt;/strong&gt;&lt;/p&gt; &lt;p&gt;第十一条&amp;nbsp;学院结合办学实际，科学、合理地制定招生计划。具体招生计划以省教育厅最终下达的为准。&lt;/p&gt; &lt;p&gt;&lt;strong&gt;第四章&amp;nbsp;&amp;nbsp;录取原则&lt;/strong&gt;&lt;/p&gt; &lt;p&gt;第十二条&amp;nbsp;学院招生录取工作在甘肃省教育厅、甘肃省教育考试院的领导下，实行“学院负责，省教育考试院监督”的录取体制。全面实施招生阳光工程，采取“公平、公正、公开、择优”的原则，严格按照教育部和各省（自治区、直辖市）教育行政部门、招生考试机构的有关规定开展本院招生录取工作。&lt;/p&gt; &lt;p&gt;第十三条&amp;nbsp;学院的招生工作在院纪检监察部门监督下进行，并接受广大考生、家长、新闻媒体以及社会各界的监督。&lt;/p&gt; &lt;p&gt;第十四条&amp;nbsp;学院的招生专业通过招生简章、学院官方网站、微信公众号等形式向社会公布。&lt;/p&gt; &lt;p&gt;第十五条&amp;nbsp;当录取过程中出现各专业之间线上生源差距较大的情况时，在总计划不变的前提下，适当调整各专业招生计划数，减少线上生源不足的专业招生计划，相应增加生源充足的专业招生计划。&lt;/p&gt; &lt;p&gt;第十六条&amp;nbsp;学院招生实行远程网上录取，按各省（自治区、直辖市）招生主管部门投档规则调阅学生电子档案；实行平行志愿投档的省（自治区、直辖市）原则上按公布计划进行调档，也可根据各省（自治区、直辖市）的规定及生源情况的不同作适当调整。&lt;/p&gt; &lt;p&gt;第十七条&amp;nbsp;当报考我院第一志愿考生生源不足时，学院按分数由高到低录取平行志愿考生和服从专业调剂志愿考生或征集志愿考生。&lt;/p&gt; &lt;p&gt;第十八条&amp;nbsp;在实施高考综合改革试点的省（自治区、直辖市），各专业均不设选考科目要求，根据考生的专业志愿、高考总分，按照各专业招生计划数，依次录取进档考生。若未完成招生计划，则按所在省（自治区、直辖市）招生主管部门要求参加征集志愿录取。在未实施高考综合改革试点的省（自治区、直辖市），按照“专业志愿优先”的原则，各专业按照考生专业志愿填报顺序，由高分到低分择优录取。当考生所报专业志愿均不能满足时，服从专业调剂的考生将被调录到未满额的专业，不服从专业调剂的考生将被退档。如果各省（自治区、直辖市）招生主管部门有其它录取规则要求，学院按其要求执行。&lt;/p&gt; &lt;p&gt;第十九条&amp;nbsp;当考生成绩无法满足考生所填报的专业志愿时，如果考生服从专业调剂，学院根据考生高考成绩从高分到低分调剂到招生计划尚未完成的专业，直至录满；如果考生不服从专业调剂，作退档处理。&lt;/p&gt; &lt;p&gt;第二十条&amp;nbsp;所有专业外语语种均要求为英语，建议非英语考生慎重报考。&lt;/p&gt; &lt;p&gt;第二十一条&amp;nbsp;在录取时，应届考生、往届考生同等对待。&lt;/p&gt; &lt;p&gt;第二十二条&amp;nbsp;学院同意执行各省（自治区、直辖市）教育行政部门、招生考试机构有关加分或降分投档的政策规定，按照加分或降分后的投档成绩进行录取和专业分配。&lt;/p&gt; &lt;p&gt;第二十三条&amp;nbsp;对考生身体健康的要求，我院按照教育部、卫生和计划生育委员会、中国残疾人联合会印发的《普通高等学院招生体检工作指导意见》及有关补充规定执行。新生入学后，须进行体检，如不符合专业要求，学院将调整其录取专业；不符合录取要求或弄虚作假的，取消入学资格。&lt;/p&gt; &lt;p&gt;第二十四条&amp;nbsp;鉴于医学类等专业的培养要求和就业特点，学院建议色盲色弱者不宜报考。&lt;/p&gt; &lt;p&gt;第二十五条&amp;nbsp;录取结果按照教育部要求和各省（自治区、直辖市）规定的形式公布。甘肃省生源考生可登录甘肃省教育考试院网站查询。&lt;/p&gt; &lt;p&gt;&lt;strong&gt;第五章&amp;nbsp;&amp;nbsp;收费标准&lt;/strong&gt;&lt;/p&gt; &lt;p&gt;第二十六条&amp;nbsp;学院收费严格按照《甘肃省发展和改革委员会甘肃省财政厅关于我省高等中职院校收费问题的通知》（甘发改收费【2016】1133号）文件的规定执行。&lt;/p&gt; &lt;p&gt;&lt;strong&gt;第六章&amp;nbsp;&amp;nbsp;住宿条件&lt;/strong&gt;&lt;/p&gt; &lt;p&gt;第二十七条 &amp;nbsp;学生宿舍楼分布在本校区和分校区，按不同的住宿条件收取住宿费，其中6人间每生每学年800元，8人间每生每学年700元，10人间每生每学年400元。&lt;/p&gt; &lt;p&gt;&lt;strong&gt;第七章&amp;nbsp;&amp;nbsp;奖助贷制度&lt;/strong&gt;&lt;/p&gt; &lt;p&gt;第二十八条&amp;nbsp;学院设有资助中心，为困难学生提供勤工助学岗位，发放困难补助。&lt;/p&gt; &lt;p&gt;第二十九条&amp;nbsp;学院设有各级各类奖、助学金。其中国家奖学金8000元/人/学年，国家励志奖学金5000元/人/学年，国家助学金的平均资助标准为3300元/人/学年。学院奖学金：一等奖学金1200元/人/学年；二等奖学金1000元/人/学年；三等奖学金800元/人/学年。&lt;/p&gt; &lt;p&gt;第三十条&amp;nbsp;家庭经济困难的新生可按国家有关规定持录取通知书到生源地教育局申请生源地助学贷款。&lt;/p&gt; &lt;p&gt;&lt;strong&gt;第八章&amp;nbsp;&amp;nbsp;新生入学&lt;/strong&gt;&lt;/p&gt; &lt;p&gt;第三十一条&amp;nbsp;新生按学院发放的《录取通知书》和《新生入学须知》要求到院报到。&lt;/p&gt; &lt;p&gt;第三十二条&amp;nbsp;学院在新生入学后按照国家和学院规定进行入学资格复查和体检复查，若发现学生个人信息与录取时所提供的高考电子档案不符（包含个人基本信息、既往病史和身体健康状况等），经学院查实属弄虚作假者将取消其入学资格，退回生源地。&lt;/p&gt; &lt;p&gt;&lt;strong&gt;第九章&amp;nbsp;&amp;nbsp;联系方式&lt;/strong&gt;&lt;/p&gt; &lt;p&gt;第三十三条&amp;nbsp;通讯联系方式。&lt;/p&gt; &lt;p&gt;学院地址：甘肃省临夏市北滨河东路43号&lt;/p&gt; &lt;p&gt;邮政编码：731199&lt;/p&gt; &lt;p&gt;学院招生就业工作处电话：0930-6230895&lt;/p&gt; &lt;p&gt;学院网址：http://www.lxxdzy.com&lt;/p&gt; &lt;p&gt;&lt;strong&gt;第十章&amp;nbsp;&amp;nbsp;附&amp;nbsp;&amp;nbsp;则&lt;/strong&gt;&lt;/p&gt; &lt;p&gt;第三十四条&amp;nbsp;学院以往有关招生工作的要求、规定如与本章程有冲突，以本章程为准，原政策、规定即时废止。本章程若与国家法律、法规、规范和上级有关政策相抵触，以国家法律、法规、规范和上级有关政策为准。&lt;/p&gt; &lt;p&gt;第三十五条&amp;nbsp;学院不委托任何中介机构或个人进行招生录取工作，不收取国家规定外的任何费用。任何以“临夏现代职业学院”名义进行非法招生宣传等活动的中介机构或个人，我院保留依法追究其责任的权利。&lt;/p&gt; &lt;p&gt;第三十六条&amp;nbsp;本章程的解释权属学院招生就业工作处。&lt;/p&gt;</t>
  </si>
  <si>
    <t>农林牧渔行业（民族特色食品加工），制造业（民族用品/建筑建材），文化、传媒与艺术行业（文化旅游），交通运输与物流行业（商贸物流）</t>
  </si>
  <si>
    <t>2238</t>
  </si>
  <si>
    <t>鹰潭职业技术学院</t>
  </si>
  <si>
    <t>,计算机辅助设计与制造,机电一体化技术,计算机应用技术</t>
  </si>
  <si>
    <t>鹰潭职业技术学院2024年招生章程</t>
  </si>
  <si>
    <t xml:space="preserve">                                                  &lt;p&gt;&lt;strong&gt;&amp;nbsp; &amp;nbsp; &amp;nbsp; &amp;nbsp; &amp;nbsp; &amp;nbsp; &amp;nbsp; &amp;nbsp; &amp;nbsp; &amp;nbsp; &amp;nbsp; &amp;nbsp; &amp;nbsp; &amp;nbsp; &amp;nbsp; &amp;nbsp; &amp;nbsp;第一章&amp;nbsp; &amp;nbsp; &amp;nbsp; &amp;nbsp; 总则&lt;/strong&gt;&lt;/p&gt; &lt;p&gt;&lt;strong&gt;第一条&lt;/strong&gt;&lt;strong&gt;&amp;nbsp;&amp;nbsp;&lt;/strong&gt;为保证学校2024年普通专科招生工作顺利进行，规范招生行为，依据《中华人民共和国教育法》、《中华人民共和国高等教育法》等法律规定及教育部、江西省高招委、江西省教育厅有关规定，结合我校招生工作实际，制订本章程。&lt;/p&gt; &lt;p&gt;&lt;strong&gt;第二条&lt;/strong&gt;&lt;strong&gt;&amp;nbsp;&lt;/strong&gt;&lt;strong&gt;&amp;nbsp;&lt;/strong&gt;学校全称：&lt;strong&gt;鹰潭职业技术学院&lt;/strong&gt;。学校标识码：&lt;strong&gt;&lt;span style="color: rgb(75, 75, 75); font-family: Helvetica, 微软雅黑, 宋体; font-size: 15px; text-align: center; background-color: rgb(245, 245, 245);"&gt;4136012937&lt;/span&gt;&lt;/strong&gt;；江西省招生代码：&lt;strong&gt;8632&lt;/strong&gt;（省外招生代码以生源省公布为准）。地址：&lt;strong&gt;江西省鹰潭市信江新区滨江&lt;/strong&gt;&lt;strong&gt;东路2&lt;/strong&gt;&lt;strong&gt;号&lt;/strong&gt;。学校官网：&lt;strong&gt;www.&lt;/strong&gt;&lt;strong&gt;jxytxy.cn&lt;/strong&gt;。&lt;/p&gt; &lt;p&gt;&lt;strong&gt;第三条&lt;/strong&gt;&lt;strong&gt;&amp;nbsp;&lt;/strong&gt;&lt;strong&gt;&amp;nbsp;&lt;/strong&gt;学校办学性质：&lt;strong&gt;公办全日制普通高等院校&lt;/strong&gt;。招收参加全国普通高考（含单独招生考试）的学生。学生思想品德合格，在规定的修业年限内学完规定的课程，成绩合格或修满相应的学分，准予毕业，学制三年，颁发鹰潭职业技术学院全日制普通专科毕业证书。&lt;/p&gt; &lt;p&gt;&lt;strong&gt;第四条&lt;/strong&gt;&lt;strong&gt;&amp;nbsp;&lt;/strong&gt;&lt;strong&gt;&amp;nbsp;&lt;/strong&gt;学校按照公开、公平、公正、择优的原则进行招生录取。&lt;/p&gt; &lt;p&gt;&lt;strong&gt;&amp;nbsp; &amp;nbsp; &amp;nbsp; &amp;nbsp; &amp;nbsp; &amp;nbsp; &amp;nbsp; &amp;nbsp; &amp;nbsp; &amp;nbsp; &amp;nbsp; &amp;nbsp; &amp;nbsp; &amp;nbsp; &amp;nbsp; &amp;nbsp; &amp;nbsp;第二章&amp;nbsp; &amp;nbsp;&lt;/strong&gt;&lt;strong&gt;&amp;nbsp;&lt;/strong&gt;&lt;strong&gt;组织机构及职责&lt;/strong&gt;&lt;/p&gt; &lt;p&gt;&lt;strong&gt;第&lt;/strong&gt;&lt;strong&gt;五&lt;/strong&gt;&lt;strong&gt;条&lt;/strong&gt;&lt;strong&gt;&amp;nbsp;&lt;/strong&gt;&lt;strong&gt;&amp;nbsp;&lt;/strong&gt;学校成立招生工作领导小组，负责审定学校招生政策、招生规模和分专业招生计划，讨论决定学校招生重大事宜。&lt;/p&gt; &lt;p&gt;&lt;strong&gt;第&lt;/strong&gt;&lt;strong&gt;六&lt;/strong&gt;&lt;strong&gt;条&lt;/strong&gt;&lt;strong&gt;&amp;nbsp;&lt;/strong&gt;&lt;strong&gt;&amp;nbsp;&lt;/strong&gt;学校招生工作领导小组办公室设在招生就业办，作为学校招生工作常设机构，在招生工作领导小组的领导下，负责组织和实施学校招生录取的具体工作。&lt;/p&gt; &lt;p&gt;&lt;strong&gt;&amp;nbsp; &amp;nbsp; &amp;nbsp; &amp;nbsp; &amp;nbsp; &amp;nbsp; &amp;nbsp; &amp;nbsp; &amp;nbsp; &amp;nbsp; &amp;nbsp; &amp;nbsp; &amp;nbsp; &amp;nbsp; &amp;nbsp; 第三章&lt;/strong&gt;&lt;strong&gt;&amp;nbsp; &amp;nbsp; &amp;nbsp;&amp;nbsp;&lt;/strong&gt;&lt;strong&gt;招生计划及专业设置&lt;/strong&gt;&lt;/p&gt; &lt;p&gt;&lt;strong&gt;第&lt;/strong&gt;&lt;strong&gt;七&lt;/strong&gt;&lt;strong&gt;条&lt;/strong&gt;&amp;nbsp;按照教育部汇总公布的年度专业设置备案和审批结果，在江西省教育厅核定的我校2024年招生规模内，根据教育部有关文件精神、学校发展规划、办学条件和学科建设等实际，结合往年招生情况，统筹考虑考生人数、生源质量、社会需求等因素，合理编制分专业招生计划。&lt;/p&gt; &lt;p&gt;&lt;strong&gt;第&lt;/strong&gt;&lt;strong&gt;八&lt;/strong&gt;&lt;strong&gt;条&lt;/strong&gt;&lt;strong&gt;&amp;nbsp;&amp;nbsp;&lt;/strong&gt;学校2024年普通高招共有13个专业。其中&lt;strong&gt;师范类专业&lt;/strong&gt;&lt;strong&gt;2&lt;/strong&gt;&lt;strong&gt;个：&lt;/strong&gt;小学教育、学前教育；&lt;strong&gt;职业类专业&lt;/strong&gt;&lt;strong&gt;11&lt;/strong&gt;&lt;strong&gt;个：&lt;/strong&gt;婴幼儿托育服务与管理、大数据与会计、旅游管理、电子商务、计算机应用技术、物联网应用技术、数字媒体应用技术、机电一体化技术、工业机器人技术、产品艺术设计、材料成型及控制技术。&lt;/p&gt; &lt;p&gt;&lt;strong&gt;&amp;nbsp; &amp;nbsp; &amp;nbsp; &amp;nbsp; &amp;nbsp; &amp;nbsp; &amp;nbsp; &amp;nbsp; &amp;nbsp; &amp;nbsp; &amp;nbsp; &amp;nbsp; &amp;nbsp; 第四章&amp;nbsp; &amp;nbsp; &amp;nbsp; &amp;nbsp;&amp;nbsp;&lt;/strong&gt;&lt;strong&gt;&amp;nbsp;&lt;/strong&gt;&lt;strong&gt;录&lt;/strong&gt;&lt;strong&gt;&amp;nbsp;&lt;/strong&gt;&lt;strong&gt;取&lt;/strong&gt;&lt;/p&gt; &lt;p&gt;&lt;strong&gt;第&lt;/strong&gt;&lt;strong&gt;九&lt;/strong&gt;&lt;strong&gt;条&lt;/strong&gt;&lt;strong&gt;&amp;nbsp;&amp;nbsp;&lt;/strong&gt;学校面向江西省招收各类考生，各专业录取原则上外语语种均为英语，各专业录取原则上无男女比例限制。&lt;/p&gt; &lt;p&gt;&lt;strong&gt;第十条&lt;/strong&gt;&lt;strong&gt;&amp;nbsp;&lt;/strong&gt;&lt;strong&gt;&amp;nbsp;&lt;/strong&gt;录取条件按照国家教育部及江西省高招委、教育厅颁发的2024年普通高等学校招生有关文件执行。&lt;/p&gt; &lt;p&gt;&lt;strong&gt;第十&lt;/strong&gt;&lt;strong&gt;一&lt;/strong&gt;&lt;strong&gt;条&lt;/strong&gt;&lt;strong&gt;&amp;nbsp; &lt;/strong&gt;学校遵照教育部规定，实行“学校负责、省教育考试院监督”的原则实施招生录取工作，普通类专业录取，按照学校对社会公布的招生计划数，按专业志愿优先，依据分数，择优录取。&lt;/p&gt; &lt;p&gt;&lt;strong&gt;第十&lt;/strong&gt;&lt;strong&gt;二&lt;/strong&gt;&lt;strong&gt;条&lt;/strong&gt;&amp;nbsp;各专业录取按照志愿优先原则进行录取，若考生填报的所有专业志愿均不能满足时，服从专业调剂的考生，将其调剂录取到计划未满的专业，不服从专业调剂的考生，将直接予以退档。&lt;/p&gt; &lt;p&gt;&lt;strong&gt;第十&lt;/strong&gt;&lt;strong&gt;三&lt;/strong&gt;&lt;strong&gt;条&lt;/strong&gt;&amp;nbsp;对享受加分和降低分数投档的考生，按教育部和江西省教育考试院相关规定执行。&lt;/p&gt; &lt;p&gt;&lt;strong&gt;第十&lt;/strong&gt;&lt;strong&gt;四&lt;/strong&gt;&lt;strong&gt;条&lt;/strong&gt;&amp;nbsp;考生身体状况要求按照教育部《普通高等学校招生体检工作指导意见》执行。&amp;nbsp;&lt;/p&gt; &lt;p&gt;&lt;strong&gt;第十&lt;/strong&gt;&lt;strong&gt;五&lt;/strong&gt;&lt;strong&gt;条&lt;/strong&gt;&amp;nbsp;学校招生工作在学校纪委综合室全程监督下开展，接受上级主管部门、校内相关机构、考生、家长及社会各界的监督。&lt;strong&gt;&amp;nbsp; &amp;nbsp; &amp;nbsp; &amp;nbsp;&amp;nbsp;&lt;/strong&gt;&lt;/p&gt; &lt;p&gt;&lt;strong&gt;&amp;nbsp; &amp;nbsp; &amp;nbsp; &amp;nbsp; &amp;nbsp; &amp;nbsp; &amp;nbsp; &amp;nbsp;第五章&amp;nbsp; 入学与注册&lt;/strong&gt;&lt;/p&gt; &lt;p&gt;&lt;strong&gt;第十六条&lt;/strong&gt;&amp;nbsp;&amp;nbsp;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十七条&amp;nbsp;&amp;nbsp;&lt;/strong&gt;新生入学后，学校将在三个月内进行入学资格复查。复查不合格者，学校将根据国家有关规定视情况予以处理，直至取消入学资格。凡发现有弄虚作假者，一经查实，取消其入学资格或学籍。&lt;/p&gt; &lt;p&gt;&lt;strong&gt;&amp;nbsp; &amp;nbsp; &amp;nbsp; &amp;nbsp; &amp;nbsp; &amp;nbsp; 第&lt;/strong&gt;&lt;strong&gt;六&lt;/strong&gt;&lt;strong&gt;章&lt;/strong&gt;&lt;strong&gt;&amp;nbsp;&lt;/strong&gt;&lt;strong&gt;收费与资助&lt;/strong&gt;&lt;/p&gt; &lt;p&gt;&lt;strong&gt;第&lt;/strong&gt;&lt;strong&gt;十八&lt;/strong&gt;&lt;strong&gt;条&lt;/strong&gt;&amp;nbsp;&amp;nbsp;学费的收取依照江西省政府教育收费标准相关文件执行；住宿费按物价部门批准的标准收取。2024年高招专业收费标准：学费5000元/年、住宿费1000元/年（4人间）或800元/年（6人间）、代收书本费600元/年；新生入学体检费，根据规定要求新生入学后统一进行复检，费用根据体检项目确定，约80元/人（按当地医院体检标准收取）。&lt;/p&gt; &lt;p&gt;&lt;strong&gt;第&lt;/strong&gt;&lt;strong&gt;十九&lt;/strong&gt;&lt;strong&gt;条&lt;/strong&gt;&amp;nbsp;学费、住宿费按学年收取；新生体检费入学时代为收取。&lt;/p&gt; &lt;p&gt;&lt;strong&gt;第二十条&lt;/strong&gt;&lt;strong&gt;&amp;nbsp;&lt;/strong&gt;&lt;strong&gt;&amp;nbsp;&amp;nbsp;&lt;/strong&gt;高等教育阶段建立起国家奖学金、国家励志奖学金、国家助学金、国家助学贷款、服兵役国家教育资助、勤工助学等多种形式有机结合的高校家庭经济困难学生资助政策体系。入校后，学校对其家庭经济困难情况进行核实，采取不同措施给予资助。&lt;/p&gt; &lt;p&gt;&lt;strong&gt;第二十一条&lt;/strong&gt;&amp;nbsp;&amp;nbsp;奖学金：用于奖励全日制专科在校学生中品学兼优的学生。主要包括国家奖学金、国家励志奖学金。(1)国家奖学金8000元/年；(2)国家励志奖学金5000元/年。&lt;/p&gt; &lt;p&gt;&lt;strong&gt;第二十&lt;/strong&gt;&lt;strong&gt;二&lt;/strong&gt;&lt;strong&gt;条&lt;/strong&gt;&lt;strong&gt;&amp;nbsp;&amp;nbsp;&lt;/strong&gt;助学金：用于资助全日制专科在校学生中的品德优良、学习勤奋、家庭经济困难的学生。主要包括国家助学金和校内的各类助学金。国家助学金：国家一档助学金4400元/年、国家二档助学金3300元/年、国家三档助学金2200元/年。&lt;/p&gt; &lt;p&gt;&lt;strong&gt;第二十&lt;/strong&gt;&lt;strong&gt;三&lt;/strong&gt;&lt;strong&gt;条&lt;/strong&gt;&amp;nbsp;助学贷款：用于帮助家庭经济困难学生支付在校期间的学费，保障其顺利完成学业。生源地信用助学贷款是经政府同意由国家开发银行或江西省农村信用社（合作银行）向符合条件的家庭经济困难学生发放的、在学生入学前户籍所在地办理的、由政府提供利息补贴和风险补偿的助学贷款。对当年入学的新生，可在入学前到生源地教育行政管理部门下属的学生资助管理中心申请办理生源地信用助学贷款。&lt;/p&gt; &lt;p&gt;&lt;strong&gt;&amp;nbsp; &amp;nbsp; &amp;nbsp; &amp;nbsp; &amp;nbsp; &amp;nbsp; &amp;nbsp; 第七章&amp;nbsp;&amp;nbsp;颁发学历证书&lt;/strong&gt;&lt;/p&gt; &lt;p&gt;&lt;strong&gt;第二十四条 &amp;nbsp;&lt;/strong&gt;学生在学校规定学习年限内，修完教育教学计划规定内容，成绩合格，达到学校毕业要求的，颁发鹰潭职业技术学院普通高等教育专科毕业证书。&lt;/p&gt; &lt;p&gt;&lt;strong&gt;第八章 &amp;nbsp;&lt;/strong&gt;&lt;strong&gt;附&lt;/strong&gt;&lt;strong&gt;&amp;nbsp;&lt;/strong&gt;&lt;strong&gt;则&lt;/strong&gt;&lt;/p&gt; &lt;p&gt;&lt;strong&gt;第二十&lt;/strong&gt;&lt;strong&gt;五&lt;/strong&gt;&lt;strong&gt;条&lt;/strong&gt;&amp;nbsp;我校以往有关招生政策、规定如与本章程不一致，以本章程为准；本章程若与教育部2024年普通高等学校招生政策、规定不一致，以教育部2024年普通高等学校招生政策、规定为准。&lt;/p&gt; &lt;p&gt;&lt;strong&gt;第二十&lt;/strong&gt;&lt;strong&gt;六&lt;/strong&gt;&lt;strong&gt;条&lt;/strong&gt;&amp;nbsp;对以鹰潭职业技术学院名义进行非法宣传、招生等活动的机构或个人，学校保留依法追究其责任的权利。&lt;/p&gt; &lt;p&gt;&lt;strong&gt;第二十&lt;/strong&gt;&lt;strong&gt;七&lt;/strong&gt;&lt;strong&gt;条&lt;/strong&gt;&amp;nbsp;本章程自发布之日起执行，由鹰潭职业技术学院招生工作领导小组办公室解释。&lt;/p&gt; &lt;p&gt;&lt;strong&gt;第&lt;/strong&gt;&lt;strong&gt;二十八&lt;/strong&gt;&lt;strong&gt;条&lt;/strong&gt;&amp;nbsp;学校招生工作领导小组办公室联系方式：&lt;/p&gt; &lt;p&gt;电&amp;nbsp;话：0701-7176360、7176361、7176362&lt;/p&gt; &lt;p&gt;传&amp;nbsp;真：0701-7176361&lt;/p&gt; &lt;p&gt;邮&amp;nbsp;箱：ytzyzjb@163.com&lt;/p&gt; &lt;p&gt;&lt;br&gt;&lt;/p&gt;                     </t>
  </si>
  <si>
    <t>1864</t>
  </si>
  <si>
    <t>河南女子职业学院</t>
  </si>
  <si>
    <t>从提供的招生简章中，没有提到任何明确的专业要求或限制条件。因此，没有可以提取的信息。</t>
  </si>
  <si>
    <t>河南女子职业学院2024年招生章程</t>
  </si>
  <si>
    <t xml:space="preserve">                                                  &lt;p&gt;&lt;span style=";font-family:宋体;font-size:14px"&gt;&lt;span style="font-family:宋体"&gt;第一章&lt;/span&gt; &lt;span style="font-family:宋体"&gt;总则&lt;/span&gt;&lt;/span&gt;&lt;/p&gt; &lt;p&gt;&lt;span style=";font-family:宋体;font-size:14px"&gt;&lt;span style="font-family:宋体"&gt;为全面贯彻执行教育部实施阳光工程，保证我校&lt;/span&gt;&lt;span style="font-family:Calibri"&gt;2024&lt;/span&gt;&lt;span style="font-family:宋体"&gt;年招生录取工作有序进行，规范招生行为，维护广大考生合法权益，根据教育部、河南省教育厅、河南省教育考试院等部门相关招生工作文件精神，结合我校实际，制定本章程。本章程适用于河南女子职业学院&lt;/span&gt;&lt;span style="font-family:Calibri"&gt;2024&lt;/span&gt;&lt;span style="font-family:宋体"&gt;年招生录取工作。&lt;/span&gt;&lt;/span&gt;&lt;/p&gt; &lt;p&gt;&lt;span style=";font-family:宋体;font-size:14px"&gt;学校招生工作接受纪检监察部门、考生、新闻媒体和社会各界监督。&lt;/span&gt;&lt;/p&gt; &lt;p&gt;&lt;span style=";font-family:宋体;font-size:14px"&gt;&lt;span style="font-family:宋体"&gt;第二章&lt;/span&gt; &lt;span style="font-family:宋体"&gt;学校概况&lt;/span&gt;&lt;/span&gt;&lt;/p&gt; &lt;p&gt;&lt;span style=";font-family:宋体;font-size:14px"&gt;&lt;span style="font-family:宋体"&gt;第一条&lt;/span&gt; &lt;span style="font-family:宋体"&gt;学校全称：河南女子职业学院&lt;/span&gt;&lt;/span&gt;&lt;/p&gt; &lt;p&gt;&lt;span style=";font-family:宋体;font-size:14px"&gt;&lt;span style="font-family:宋体"&gt;第二条&lt;/span&gt; &lt;span style="font-family:宋体"&gt;国标代码：&lt;/span&gt;&lt;span style="font-family:Calibri"&gt;14711 &lt;/span&gt;&lt;span style="font-family:宋体"&gt;省级代码：&lt;/span&gt;&lt;span style="font-family:Calibri"&gt;6353&lt;/span&gt;&lt;/span&gt;&lt;/p&gt; &lt;p&gt;&lt;span style=";font-family:宋体;font-size:14px"&gt;&lt;span style="font-family:宋体"&gt;第三条&lt;/span&gt; &lt;span style="font-family:宋体"&gt;学校简介：河南女子职业学院是经河南省人民政府批准，国家教育部备案，由省教育厅主管的公办专科层次普通高校。&lt;/span&gt;&lt;/span&gt;&lt;/p&gt; &lt;p&gt;&lt;span style=";font-family:宋体;font-size:14px"&gt;&lt;span style="font-family:宋体"&gt;第四条&lt;/span&gt; &lt;span style="font-family:宋体"&gt;办学地址：&lt;/span&gt;&lt;/span&gt;&lt;/p&gt; &lt;p&gt;&lt;span style=";font-family:宋体;font-size:14px"&gt;&lt;span style="font-family:宋体"&gt;南校区：郑州市金水区经七路&lt;/span&gt;&lt;span style="font-family:Calibri"&gt;22&lt;/span&gt;&lt;span style="font-family:宋体"&gt;号&lt;/span&gt;&lt;/span&gt;&lt;/p&gt; &lt;p&gt;&lt;span style=";font-family:宋体;font-size:14px"&gt;&lt;span style="font-family:宋体"&gt;北校区：新乡市获嘉县亢村镇黄河大道西&lt;/span&gt;&lt;span style="font-family:Calibri"&gt;100&lt;/span&gt;&lt;span style="font-family:宋体"&gt;米&lt;/span&gt;&lt;/span&gt;&lt;/p&gt; &lt;p&gt;&lt;span style=";font-family:宋体;font-size:14px"&gt;&lt;span style="font-family:宋体"&gt;第五条&lt;/span&gt; &lt;span style="font-family:宋体"&gt;办学性质：公办&lt;/span&gt;&lt;/span&gt;&lt;/p&gt; &lt;p&gt;&lt;span style=";font-family:宋体;font-size:14px"&gt;&lt;span style="font-family:宋体"&gt;第六条&lt;/span&gt; &lt;span style="font-family:宋体"&gt;办学层次：专科&lt;/span&gt;&lt;/span&gt;&lt;/p&gt; &lt;p&gt;&lt;span style=";font-family:宋体;font-size:14px"&gt;&lt;span style="font-family:宋体"&gt;第七条&lt;/span&gt; &lt;span style="font-family:宋体"&gt;办学类型：高等职业学校&lt;/span&gt;&lt;/span&gt;&lt;/p&gt; &lt;p&gt;&lt;span style=";font-family:宋体;font-size:14px"&gt;&lt;span style="font-family:宋体"&gt;第三章&lt;/span&gt; &lt;span style="font-family:宋体"&gt;组织机构及职责&lt;/span&gt;&lt;/span&gt;&lt;/p&gt; &lt;p&gt;&lt;span style=";font-family:宋体;font-size:14px"&gt;&lt;span style="font-family:宋体"&gt;第八条&lt;/span&gt; &lt;span style="font-family:宋体"&gt;学校成立招生工作领导小组，负责制定招生政策，协调处理招生工作相关事宜。&lt;/span&gt;&lt;/span&gt;&lt;/p&gt; &lt;p&gt;&lt;span style=";font-family:宋体;font-size:14px"&gt;&lt;span style="font-family:宋体"&gt;第九条&lt;/span&gt; &lt;span style="font-family:宋体"&gt;学校招生就业处是组织和实施招生工作的常设机构，在学校招生工作领导小组的领导下，全权负责河南女子职业学院招生工作，所有招生信息均通过河南女子职业学院官网、河南女院阳光招生公众号发布。&lt;/span&gt;&lt;/span&gt;&lt;/p&gt; &lt;p&gt;&lt;span style=";font-family:宋体;font-size:14px"&gt;&lt;span style="font-family:宋体"&gt;第四章&lt;/span&gt; &lt;span style="font-family:宋体"&gt;招生计划及收费标准&lt;/span&gt;&lt;/span&gt;&lt;/p&gt; &lt;p&gt;&lt;span style=";font-family:宋体;font-size:14px"&gt;&lt;span style="font-family:宋体"&gt;第十条&lt;/span&gt; &lt;span style="font-family:宋体"&gt;严格按照河南省教育厅核批的招生计划执行。学校招生计划主要公布渠道：一是通过省级招生管理部门向社会公布；二是通过学校官网、河南女院阳光招生微信公众号向社会公布。若招生专业和计划有所变动，以省教育厅和省教育考试院公布的为准。&lt;/span&gt;&lt;/span&gt;&lt;/p&gt; &lt;p&gt;&lt;span style=";font-family:宋体;font-size:14px"&gt;&lt;span style="font-family:宋体"&gt;第十一条&lt;/span&gt; &lt;span style="font-family:宋体"&gt;学校严格执行河南省发展和改革委员会、河南省财政厅、河南省教育厅（豫发改收费〔&lt;/span&gt;&lt;span style="font-family:Calibri"&gt;2020&lt;/span&gt;&lt;span style="font-family:宋体"&gt;〕&lt;/span&gt;&lt;span style="font-family:Calibri"&gt;456&lt;/span&gt;&lt;span style="font-family:宋体"&gt;号）文件的规定收取相关费用。学费：文科类&lt;/span&gt;&lt;span style="font-family:Calibri"&gt;3700&lt;/span&gt;&lt;span style="font-family:宋体"&gt;元&lt;/span&gt;&lt;span style="font-family:Calibri"&gt;/&lt;/span&gt;&lt;span style="font-family:宋体"&gt;生&lt;/span&gt;&lt;span style="font-family:Calibri"&gt;/&lt;/span&gt;&lt;span style="font-family:宋体"&gt;年，理工类&lt;/span&gt;&lt;span style="font-family:Calibri"&gt;4200&lt;/span&gt;&lt;span style="font-family:宋体"&gt;元&lt;/span&gt;&lt;span style="font-family:Calibri"&gt;/&lt;/span&gt;&lt;span style="font-family:宋体"&gt;生&lt;/span&gt;&lt;span style="font-family:Calibri"&gt;/&lt;/span&gt;&lt;span style="font-family:宋体"&gt;年，艺术类&lt;/span&gt;&lt;span style="font-family:Calibri"&gt;6000&lt;/span&gt;&lt;span style="font-family:宋体"&gt;元&lt;/span&gt;&lt;span style="font-family:Calibri"&gt;/&lt;/span&gt;&lt;span style="font-family:宋体"&gt;生&lt;/span&gt;&lt;span style="font-family:Calibri"&gt;/&lt;/span&gt;&lt;span style="font-family:宋体"&gt;年。住宿费标准暂定：&lt;/span&gt;&lt;span style="font-family:Calibri"&gt;600&lt;/span&gt;&lt;span style="font-family:宋体"&gt;元&lt;/span&gt;&lt;span style="font-family:Calibri"&gt;/&lt;/span&gt;&lt;span style="font-family:宋体"&gt;生&lt;/span&gt;&lt;span style="font-family:Calibri"&gt;/&lt;/span&gt;&lt;span style="font-family:宋体"&gt;年（&lt;/span&gt;&lt;span style="font-family:Calibri"&gt;8&lt;/span&gt;&lt;span style="font-family:宋体"&gt;人间），如遇政策调整，按政府最新政策执行。&lt;/span&gt;&lt;/span&gt;&lt;/p&gt; &lt;p&gt;&lt;span style=";font-family:宋体;font-size:14px"&gt;&lt;span style="font-family:宋体"&gt;第五章&lt;/span&gt; &lt;span style="font-family:宋体"&gt;录取原则&lt;/span&gt;&lt;/span&gt;&lt;/p&gt; &lt;p&gt;&lt;span style=";font-family:宋体;font-size:14px"&gt;&lt;span style="font-family:宋体"&gt;第十二条&lt;/span&gt; &lt;span style="font-family:宋体"&gt;录取工作贯彻公平、公正、公开原则，择优录取。&lt;/span&gt;&lt;/span&gt;&lt;/p&gt; &lt;p&gt;&lt;span style=";font-family:宋体;font-size:14px"&gt;&lt;span style="font-family:宋体"&gt;第十三条&lt;/span&gt; &lt;span style="font-family:宋体"&gt;经教育部批准，&lt;/span&gt;&lt;span style="font-family:Calibri"&gt;2024&lt;/span&gt;&lt;span style="font-family:宋体"&gt;年面向河南省招生。&lt;/span&gt;&lt;/span&gt;&lt;/p&gt; &lt;p&gt;&lt;span style=";font-family:宋体;font-size:14px"&gt;&lt;span style="font-family:宋体"&gt;第十四条&lt;/span&gt; &lt;span style="font-family:宋体"&gt;录取新生基本条件：&lt;/span&gt;&lt;/span&gt;&lt;/p&gt; &lt;p&gt;&lt;span style=";font-family:宋体;font-size:14px"&gt;&lt;span style="font-family:Calibri"&gt;1.&lt;/span&gt;&lt;span style="font-family:宋体"&gt;符合教育部《&lt;/span&gt;&lt;span style="font-family:Calibri"&gt;2024&lt;/span&gt;&lt;span style="font-family:宋体"&gt;年普通高等学校招生工作规定》的报名条件；&lt;/span&gt;&lt;/span&gt;&lt;/p&gt; &lt;p&gt;&lt;span style=";font-family:宋体;font-size:14px"&gt;&lt;span style="font-family:Calibri"&gt;2.&lt;/span&gt;&lt;span style="font-family:宋体"&gt;全国文化统考且成绩达到省定录取分数线；&lt;/span&gt;&lt;/span&gt;&lt;/p&gt; &lt;p&gt;&lt;span style=";font-family:宋体;font-size:14px"&gt;&lt;span style="font-family:Calibri"&gt;3.&lt;/span&gt;&lt;span style="font-family:宋体"&gt;录取时进档考生的专业分配：根据本人专业志愿及我院招生计划，按照高考成绩由高分到低分择优录取，总分相同者&lt;/span&gt;&lt;span style="font-family:Calibri"&gt;,&lt;/span&gt;&lt;span style="font-family:宋体"&gt;先后依据语、数、英成绩进行排序。若考生所有专业志愿均不能满足，服从专业调剂的考生，将其调剂录取到招生计划未完成的专业，如不服从专业调剂，对其作退档处理；&lt;/span&gt;&lt;/span&gt;&lt;/p&gt; &lt;p&gt;&lt;span style=";font-family:宋体;font-size:14px"&gt;&amp;nbsp;&lt;/span&gt;&lt;/p&gt; &lt;p&gt;&lt;span style=";font-family:宋体;font-size:14px"&gt;&lt;span style="font-family:Calibri"&gt;4.&lt;/span&gt;&lt;span style="font-family:宋体"&gt;表演艺术类和广播影视类录取原则：文化成绩和专业成绩均须达到省定专科招生录取控制分数线，录取按专业成绩排序，从高到低择优录取；如专业课成绩相同，按文化课成绩从高到低择优录取；如文化课成绩相同，依次按语、数、英成绩从高到低录取。原则上同意省教育厅或河南省教育考试院有关加分或降分投档的政策和做法。&lt;/span&gt;&lt;/span&gt;&lt;/p&gt; &lt;p&gt;&lt;span style=";font-family:宋体;font-size:14px"&gt;&lt;span style="font-family:Calibri"&gt;5. &lt;/span&gt;&lt;span style="font-family:宋体"&gt;所有艺术类专业录取规则：若生源省份有明确的投档规则，按其投档规则执行；若无明确投档规则，按我校录取规则投档。&lt;/span&gt;&lt;/span&gt;&lt;/p&gt; &lt;p&gt;&lt;span style=";font-family:宋体;font-size:14px"&gt;&lt;span style="font-family:Calibri"&gt;6.&lt;/span&gt;&lt;span style="font-family:宋体"&gt;体育类录取原则：实行平行志愿投档的省份，进档考生按照文化成绩和专业成绩均须达到省定专科招生录取控制分数线，按总分核算后分数从高往低依次录取。&lt;/span&gt;&lt;/span&gt;&lt;/p&gt; &lt;p&gt;&lt;span style=";font-family:宋体;font-size:14px"&gt;&lt;span style="font-family:Calibri"&gt;7&lt;/span&gt;&lt;/span&gt;&lt;span style=";font-family:宋体;font-size:14px"&gt;&lt;span style="font-family:Calibri"&gt;. &lt;/span&gt;&lt;span style="font-family:宋体"&gt;录取时，无男女比例限制。&lt;/span&gt;&lt;/span&gt;&lt;/p&gt; &lt;p&gt;&lt;span style=";font-family:宋体;font-size:14px"&gt;&lt;span style="font-family:宋体"&gt;第十五条&lt;/span&gt; &lt;span style="font-family:宋体"&gt;对经省级招生考试主管部门认可、公示并已计入高考成绩，享受加分政策的考生，学院原则上予以认可，并根据河南省教育考试院有关规定提档录取。&lt;/span&gt;&lt;/span&gt;&lt;/p&gt; &lt;p&gt;&lt;span style=";font-family:宋体;font-size:14px"&gt;&lt;span style="font-family:宋体"&gt;第十六条&lt;/span&gt; &lt;span style="font-family:宋体"&gt;录取结束后，根据教育部和省教育厅的要求，学院通过官方网站、官方微信公众号公布录取结果。&lt;/span&gt;&lt;/span&gt;&lt;/p&gt; &lt;p&gt;&lt;span style=";font-family:宋体;font-size:14px"&gt;&lt;span style="font-family:宋体"&gt;第十七条&lt;/span&gt; &lt;span style="font-family:宋体"&gt;新生入校后，学院将进行新生资格复查，对不符合录取条件或有违规、违法行为者，取消其入学资格和学籍。&lt;/span&gt;&lt;/span&gt;&lt;/p&gt; &lt;p&gt;&lt;span style=";font-family:宋体;font-size:14px"&gt;&lt;span style="font-family:宋体"&gt;第六章&lt;/span&gt; &lt;span style="font-family:宋体"&gt;奖、助学金及资助制度&lt;/span&gt;&lt;/span&gt;&lt;/p&gt; &lt;p&gt;&lt;span style=";font-family:宋体;font-size:14px"&gt;&lt;span style="font-family:宋体"&gt;第十八条&lt;/span&gt; &lt;span style="font-family:宋体"&gt;奖助措施：奖（助）学金设置：学校建立了完善的资助政策体系，对品学兼优的学生实施奖励，对家庭经济困难的学生进行资助，确保不让一名学生因家庭经济困难而失学。&lt;/span&gt;&lt;/span&gt;&lt;/p&gt; &lt;p&gt;&lt;span style=";font-family:宋体;font-size:14px"&gt;&lt;span style="font-family:Calibri"&gt;1.&lt;/span&gt;&lt;span style="font-family:宋体"&gt;国家助学贷款每生每年最高可以申请&lt;/span&gt;&lt;span style="font-family:Calibri"&gt;16000&lt;/span&gt;&lt;span style="font-family:宋体"&gt;元；&lt;/span&gt;&lt;/span&gt;&lt;/p&gt; &lt;p&gt;&lt;span style=";font-family:宋体;font-size:14px"&gt;&lt;span style="font-family:Calibri"&gt;2.&lt;/span&gt;&lt;span style="font-family:宋体"&gt;国家奖学金：奖励特别优秀的二年级以上（含二年级）专科生，&lt;/span&gt;&lt;span style="font-family:Calibri"&gt;8000&lt;/span&gt;&lt;span style="font-family:宋体"&gt;元&lt;/span&gt;&lt;span style="font-family:Calibri"&gt;/&lt;/span&gt;&lt;span style="font-family:宋体"&gt;人&lt;/span&gt;&lt;span style="font-family:Calibri"&gt;/&lt;/span&gt;&lt;span style="font-family:宋体"&gt;年。颁发国家统一印制的荣誉证书；&lt;/span&gt;&lt;/span&gt;&lt;/p&gt; &lt;p&gt;&lt;span style=";font-family:宋体;font-size:14px"&gt;&lt;span style="font-family:Calibri"&gt;3.&lt;/span&gt;&lt;span style="font-family:宋体"&gt;国家励志奖学金：奖励资助品学兼优、家庭经济困难的二年级以上（含二年级）专科生，&lt;/span&gt;&lt;span style="font-family:Calibri"&gt;5000&lt;/span&gt;&lt;span style="font-family:宋体"&gt;元&lt;/span&gt;&lt;span style="font-family:Calibri"&gt;/&lt;/span&gt;&lt;span style="font-family:宋体"&gt;人&lt;/span&gt;&lt;span style="font-family:Calibri"&gt;/&lt;/span&gt;&lt;span style="font-family:宋体"&gt;年。颁发河南省教育厅统一印制的荣誉证书；&lt;/span&gt;&lt;/span&gt;&lt;/p&gt; &lt;p&gt;&lt;span style=";font-family:宋体;font-size:14px"&gt;&lt;span style="font-family:Calibri"&gt;4.&lt;/span&gt;&lt;span style="font-family:宋体"&gt;国家助学金：资助家庭经济困难的全日制专科生，按照不同情况，可申请&lt;/span&gt;&lt;span style="font-family:Calibri"&gt;4000&lt;/span&gt;&lt;span style="font-family:宋体"&gt;元&lt;/span&gt;&lt;span style="font-family:Calibri"&gt;/&lt;/span&gt;&lt;span style="font-family:宋体"&gt;生&lt;/span&gt;&lt;span style="font-family:Calibri"&gt;/&lt;/span&gt;&lt;span style="font-family:宋体"&gt;年，&lt;/span&gt;&lt;span style="font-family:Calibri"&gt;3300&lt;/span&gt;&lt;span style="font-family:宋体"&gt;元&lt;/span&gt;&lt;span style="font-family:Calibri"&gt;/&lt;/span&gt;&lt;span style="font-family:宋体"&gt;生&lt;/span&gt;&lt;span style="font-family:Calibri"&gt;/&lt;/span&gt;&lt;span style="font-family:宋体"&gt;年，&lt;/span&gt;&lt;span style="font-family:Calibri"&gt;2600&lt;/span&gt;&lt;span style="font-family:宋体"&gt;元&lt;/span&gt;&lt;span style="font-family:Calibri"&gt;/&lt;/span&gt;&lt;span style="font-family:宋体"&gt;生&lt;/span&gt;&lt;span style="font-family:Calibri"&gt;/&lt;/span&gt;&lt;span style="font-family:宋体"&gt;年三档；&lt;/span&gt;&lt;/span&gt;&lt;/p&gt; &lt;p&gt;&lt;span style=";font-family:宋体;font-size:14px"&gt;&lt;span style="font-family:Calibri"&gt;5.&lt;/span&gt;&lt;span style="font-family:宋体"&gt;勤工助学：学校设立校内勤工助学岗位，学生可以利用课余时间参加学校组织的勤工助学活动，通过劳动取得一定报酬，改善学习和生活条件等。勤工助学岗位优先向家庭经济困难学生提供。&lt;/span&gt;&lt;/span&gt;&lt;/p&gt; &lt;p&gt;&lt;span style=";font-family:宋体;font-size:14px"&gt;&lt;span style="font-family:宋体"&gt;第七章&lt;/span&gt; &lt;span style="font-family:宋体"&gt;毕业文凭&lt;/span&gt;&lt;/span&gt;&lt;/p&gt; &lt;p&gt;&lt;span style=";font-family:宋体;font-size:14px"&gt;&lt;span style="font-family:宋体"&gt;第十九条&lt;/span&gt; &lt;span style="font-family:宋体"&gt;毕业文凭：修完教育教学计划规定内容，成绩合格，颁发国家承认、教育主管部门统一电子注册的河南女子职业学院普通专科毕业证书。&lt;/span&gt;&lt;/span&gt;&lt;/p&gt; &lt;p&gt;&lt;span style=";font-family:宋体;font-size:14px"&gt;&lt;span style="font-family:宋体"&gt;第八章&lt;/span&gt; &lt;span style="font-family:宋体"&gt;附则&lt;/span&gt;&lt;/span&gt;&lt;/p&gt; &lt;p&gt;&lt;span style=";font-family:宋体;font-size:14px"&gt;&lt;span style="font-family:宋体"&gt;第二十条&lt;/span&gt; &lt;span style="font-family:宋体"&gt;严禁任何机构或个人私自以我校名义进行非法招生等活动，违者我校将依法追究其法律责任。希望考生和家长不要轻信任何中介机构或个人的非法招生行为。&lt;/span&gt;&lt;/span&gt;&lt;/p&gt; &lt;p&gt;&lt;span style=";font-family:宋体;font-size:14px"&gt;&lt;span style="font-family:宋体"&gt;第二十一条&lt;/span&gt; &lt;span style="font-family:宋体"&gt;本章程以国家法律、法规、规章和上级有关政策为依据。学校以往有关招生工作的要求、规定如与本章程相冲突，以本章程为准；本章程若有与国家和上级有关政策不一致之处，以国家和上级有关政策为准。&lt;/span&gt;&lt;/span&gt;&lt;/p&gt; &lt;p&gt;&lt;span style=";font-family:宋体;font-size:14px"&gt;&lt;span style="font-family:宋体"&gt;第二十二条&lt;/span&gt; &lt;span style="font-family:宋体"&gt;章程自批准之日起施行，本章程由学校招生就业处负责解释。&lt;/span&gt;&lt;/span&gt;&lt;/p&gt; &lt;p&gt;&lt;span style=";font-family:宋体;font-size:14px"&gt;&lt;span style="font-family:宋体"&gt;第二十三条&lt;/span&gt; &lt;span style="font-family:宋体"&gt;学校联系方式：&lt;/span&gt;&lt;/span&gt;&lt;/p&gt; &lt;p&gt;&lt;span style=";font-family:宋体;font-size:14px"&gt;&lt;span style="font-family:宋体"&gt;招生电话：&lt;/span&gt;&lt;span style="font-family:Calibri"&gt;0371-63838881&lt;/span&gt;&lt;span style="font-family:宋体"&gt;、&lt;/span&gt;&lt;span style="font-family:Calibri"&gt;63851559&lt;/span&gt;&lt;span style="font-family:宋体"&gt;、&lt;/span&gt;&lt;span style="font-family:Calibri"&gt;13937125159&lt;/span&gt;&lt;span style="font-family:宋体"&gt;、&lt;/span&gt;&lt;span style="font-family:Calibri"&gt;13213095559&lt;/span&gt;&lt;/span&gt;&lt;/p&gt; &lt;p&gt;&lt;span style=";font-family:宋体;font-size:14px"&gt;&lt;span style="font-family:宋体"&gt;招生监督电话：&lt;/span&gt;&lt;span style="font-family:Calibri"&gt;0371-63851599&lt;/span&gt;&lt;span style="font-family:宋体"&gt;、&lt;/span&gt;&lt;span style="font-family:Calibri"&gt;15238371937&lt;/span&gt;&lt;/span&gt;&lt;/p&gt; &lt;p&gt;&lt;span style=";font-family:宋体;font-size:14px"&gt;&lt;span style="font-family:宋体"&gt;学院网址：&lt;/span&gt;&lt;span style="font-family:Calibri"&gt;https://www.henz.edu.cn/&lt;/span&gt;&lt;/span&gt;&lt;/p&gt; &lt;p&gt;&lt;span style=";font-family:宋体;font-size:14px"&gt;官方抖音账号：河南女子职业学院招生账号&lt;/span&gt;&lt;/p&gt; &lt;p&gt;&lt;span style="font-family: 宋体; font-size: 14px; text-indent: 2em;"&gt;微信公众号：河南女院阳光招生&lt;/span&gt;&lt;br&gt;&lt;/p&gt; &lt;table width="988" style="width: 800px;"&gt;  &lt;tbody&gt;&lt;/tbody&gt;  &lt;tbody&gt;   &lt;tr style="margin: 0px; padding: 0px;" class="firstRow"&gt;    &lt;td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   &lt;/tr&gt;  &lt;/tbody&gt;  &lt;tbody&gt;   &lt;tr style="margin: 0px; padding: 0px;"&gt;    &lt;td style="margin: 0px; border-collapse: collapse; border-color: rgb(230, 230, 230); padding: 0px 3px; line-height: 32px; overflow-wrap: break-word;"&gt;早期教育&lt;/td&gt;    &lt;td style="margin: 0px; border-collapse: collapse; border-color: rgb(230, 230, 230); padding: 0px 3px; line-height: 32px; overflow-wrap: break-word;"&gt;570101K&lt;/td&gt;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break-word;"&gt;学前教育&lt;/td&gt;    &lt;td style="margin: 0px; border-collapse: collapse; border-color: rgb(230, 230, 230); padding: 0px 3px; line-height: 32px; overflow-wrap: break-word;"&gt;570102K&lt;/td&gt;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break-word;"&gt;美术教育&lt;/td&gt;    &lt;td style="margin: 0px; border-collapse: collapse; border-color: rgb(230, 230, 230); padding: 0px 3px; line-height: 32px; overflow-wrap: break-word;"&gt;570109K&lt;/td&gt;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break-word;"&gt;环境艺术设计&lt;/td&gt;    &lt;td style="margin: 0px; border-collapse: collapse; border-color: rgb(230, 230, 230); padding: 0px 3px; line-height: 32px; overflow-wrap: break-word;"&gt;550106&lt;/td&gt;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break-word;"&gt;6000&lt;/td&gt;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break-word;"&gt;书画艺术&lt;/td&gt;    &lt;td style="margin: 0px; border-collapse: collapse; border-color: rgb(230, 230, 230); padding: 0px 3px; line-height: 32px; overflow-wrap: break-word;"&gt;550107&lt;/td&gt;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break-word;"&gt;6000&lt;/td&gt;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break-word;"&gt;视觉传达设计&lt;/td&gt;    &lt;td style="margin: 0px; border-collapse: collapse; border-color: rgb(230, 230, 230); padding: 0px 3px; line-height: 32px; overflow-wrap: break-word;"&gt;550102&lt;/td&gt;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break-word;"&gt;6000&lt;/td&gt;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break-word;"&gt;数字媒体艺术设计&lt;/td&gt;    &lt;td style="margin: 0px; border-collapse: collapse; border-color: rgb(230, 230, 230); padding: 0px 3px; line-height: 32px; overflow-wrap: break-word;"&gt;550103&lt;/td&gt;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break-word;"&gt;6000&lt;/td&gt;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break-word;"&gt;音乐教育&lt;/td&gt;    &lt;td style="margin: 0px; border-collapse: collapse; border-color: rgb(230, 230, 230); padding: 0px 3px; line-height: 32px; overflow-wrap: break-word;"&gt;570108K&lt;/td&gt;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t>
  </si>
  <si>
    <t>1858</t>
  </si>
  <si>
    <t>汝州职业技术学院</t>
  </si>
  <si>
    <t>畜牧兽医#无明确专业要求;宠物医疗技术#无明确专业要求;电子商务#无明确专业要求;大数据与会计#无明确专业要求;计算机应用技术#无明确专业要求;信息安全技术应用#无明确专业要求;物联网应用技术#无明确专业要求;数字媒体技术#无明确专业要求;人工智能技术应用#无明确专业要求;美容美体艺术#无明确专业要求;音乐表演#无明确专业要求</t>
  </si>
  <si>
    <t>汝州职业技术学院2024年普通高职专科招生章程</t>
  </si>
  <si>
    <t xml:space="preserve">&lt;p&gt;第一章&amp;nbsp;总则&amp;nbsp; &amp;nbsp; &amp;nbsp; &amp;nbsp;&lt;/p&gt;&lt;p&gt;为全面贯彻执行国家招生政策规定，维护高校招生公平公正，强化考试招生信息公开和监管，深入实施高校招生“阳光工程”，维护广大考生和学校的合法权益，根据《中华人民共和国教育法》、《中华人民共和国高等教育法》和教育部及我省有关文件、法律法规等规定，结合汝州职业技术学院招生工作的具体情况，制定本章程。&amp;nbsp; &amp;nbsp; &amp;nbsp; &amp;nbsp;&lt;/p&gt;&lt;p&gt;第一条&amp;nbsp;本章程适用汝州职业技术学院2024年普通高职专科招生工作。&amp;nbsp; &amp;nbsp; &amp;nbsp; &amp;nbsp;&lt;/p&gt;&lt;p&gt;第二条&amp;nbsp;汝州职业技术学院招生工作遵循公平、公正和公开的原则，遵照“学院负责、招办监督”，实施招生“阳光工程”，对考生德智体全面考核、综合评价、择优录取。&amp;nbsp; &amp;nbsp; &amp;nbsp; &amp;nbsp;&lt;/p&gt;&lt;p&gt;第三条&amp;nbsp;汝州职业技术学院招生工作接受纪检监察部门和新闻媒体、考生、家长以及社会各界的监督。&amp;nbsp; &amp;nbsp; &amp;nbsp; &amp;nbsp;&lt;/p&gt;&lt;p&gt;第四条&amp;nbsp;学校概况&amp;nbsp; &amp;nbsp; &amp;nbsp; &amp;nbsp;&lt;/p&gt;&lt;p&gt;（一）学校全称：汝州职业技术学院&amp;nbsp; &amp;nbsp; &amp;nbsp; &amp;nbsp;&lt;/p&gt;&lt;p&gt;（二）办学性质：公办&amp;nbsp; &amp;nbsp; &amp;nbsp; &amp;nbsp;&lt;/p&gt;&lt;p&gt;（三）办学类型：普通专科院校&amp;nbsp; &amp;nbsp; &amp;nbsp; &amp;nbsp;&lt;/p&gt;&lt;p&gt;（四）学习形式：全日制&amp;nbsp; &amp;nbsp; &amp;nbsp; &amp;nbsp;&lt;/p&gt;&lt;p&gt;（五）学院国标代码：14716，在豫招生代码&amp;nbsp;6358&amp;nbsp; &amp;nbsp; &amp;nbsp;&amp;nbsp;&lt;/p&gt;&lt;p&gt;（六）办学地点：汝州市科教园区杏坛大街北段&amp;nbsp; &amp;nbsp; &amp;nbsp; &amp;nbsp;&lt;/p&gt;&lt;p&gt;（七）基本概况：汝州职业技术学院是2020年经省政府批准、国家教育部备案，具有普通高等学历教育招生资格的全日制公办高等职业院校。学院位于汝州市科教园区，总占地面积近千亩，建筑面积26.5万平方米，学院新建有设施一流的教学楼、实训楼、文体中心、学生公寓和学生餐厅等26栋建筑。教学仪器设备总值1656.2万元，图书馆文献藏书约33万册，中外文报刊300余种；拥有千兆光纤校园网；具备功能比较完备的综合实训基地、双创中心；建设有陶瓷实训室、汽修实训室、人工智能实训室、计算机实训室、高铁实训室、畜牧兽医实训室、包装工程实训室、钢琴房等55个校内实训室和50多个校外实习实训基地。&lt;/p&gt;&lt;p&gt;第二章&amp;nbsp;组织机构&amp;nbsp; &amp;nbsp; &amp;nbsp;&amp;nbsp;&amp;nbsp;&lt;/p&gt;&lt;p&gt;第五条&amp;nbsp;学院成立招生工作领导小组，全面负责贯彻执行教育部和河南省招生办公室有关招生工作政策，研究制定学校招生章程及有关规定、实施细则，领导、监督招生工作的具体实施，集体讨论决定招生工作中的相关事宜。&amp;nbsp; &amp;nbsp; &amp;nbsp; &amp;nbsp;&lt;/p&gt;&lt;p&gt;第六条&amp;nbsp;学院招生就业处是组织和实施招生工作的常设机构，具体负责招生的日常工作。&amp;nbsp; &amp;nbsp; &amp;nbsp; &amp;nbsp;&lt;/p&gt;&lt;p&gt;第七条&amp;nbsp;学院成立招生工作纪检监察组，负责监督招生政策的贯彻落实以及招生录取的公平、公正、公开，严格实施责任制和责任追究制，维护学院和考生的合法权益,监督电话：0375-7270397。&lt;/p&gt;&lt;p&gt;第三章&amp;nbsp;招生计划及收费标准&amp;nbsp; &amp;nbsp; &amp;nbsp; &amp;nbsp;&lt;/p&gt;&lt;p&gt;第八条&amp;nbsp;招生计划严格按照省教育厅审核批准的计划数执行，合理安排各专业计划。招生计划主要通过两个渠道公布：一是由省招生管理部门规定的方式向社会公布；二是通过学院官方网站、公众号、招生宣传资料等形式向社会公布。&amp;nbsp; &amp;nbsp; &amp;nbsp; &amp;nbsp;&lt;/p&gt;&lt;p&gt;第九条&amp;nbsp;学院按照河南省教育厅、财政厅和物价局核定的标准按学年收费，2024年各项收费标准如下：&amp;nbsp; &amp;nbsp; &amp;nbsp;&amp;nbsp;&lt;/p&gt;&lt;p&gt;（1）学费：文科类专业3700元/生/年，理工类专业4200元/生/年，艺术类专业6000元/生/年。&amp;nbsp; &amp;nbsp; &amp;nbsp;&amp;nbsp;&lt;/p&gt;&lt;p&gt;（2）住宿费：南区：6人间750元/生/年，8人间600元/生/年；北区：6人间900元/生/年；如遇政策调整，按政府最新政策执行。第四章&amp;nbsp;录取规则&amp;nbsp; &amp;nbsp; &amp;nbsp;&amp;nbsp;&lt;/p&gt;&lt;p&gt;&amp;nbsp;第十条&amp;nbsp;按照教育部及河南省有关文件精神，执行“学校负责，省招生考试主管部门监督”的规定，坚持“公正、公开、公平、择优”原则。&amp;nbsp; &amp;nbsp; &amp;nbsp; &amp;nbsp;&lt;/p&gt;&lt;p&gt;高职高专批、对口生专科批进档考生，按照“专业清”的录取原则，按考生专业志愿顺序从高分到低分在专业招生计划内择优录取；对于所报志愿未被录取，又同意专业调剂的考生，按照成绩从高分到低分择优调剂录取；对于所报志愿未被录取不服从专业调剂者，做退档处理；总成绩相同的考生依次按照语文、数学、外语成绩排序从高到低择优录取。&amp;nbsp; &amp;nbsp; &amp;nbsp; &amp;nbsp;&lt;/p&gt;&lt;p&gt;艺术专科考生的文化成绩和专业成绩均须达到省定专科艺术类招生录取控制分数线；进档考生按照专业总分从高分到低分择优录取；同分数考生，按文化成绩从高分到低分择优录取；文化成绩仍相同的，按高考文化分的语文、数学、外语成绩的顺序，从高分到低分依次录取。若生源省份有明确的平行志愿投档规则，按其投档规则执行；若无明确投档规则，按我校录取规则投档。&amp;nbsp; &amp;nbsp; &amp;nbsp; &amp;nbsp;&lt;/p&gt;&lt;p&gt;第十一条&amp;nbsp;对不服从调剂或身体健康原因不宜录取的考生，学校给予退档。&amp;nbsp; &amp;nbsp; &amp;nbsp; &amp;nbsp;&lt;/p&gt;&lt;p&gt;第十二条&amp;nbsp;录取时，无男女比例限制，文理兼收。&amp;nbsp; &amp;nbsp; &amp;nbsp; &amp;nbsp;&lt;/p&gt;&lt;p&gt;第十三条&amp;nbsp;各专业均不限语种。&amp;nbsp; &amp;nbsp; &amp;nbsp;&amp;nbsp;&amp;nbsp;&lt;/p&gt;&lt;p&gt;第十四条&amp;nbsp;考生录取健康标准按教育部、卫生部、中国残疾人联合会印发的《普通高等学校招生体检工作指导意见》中的有关规定执行；对国家规定予以照顾加分或降分投档的考生，按加上照顾分后的总分数对待。&amp;nbsp; &amp;nbsp; &amp;nbsp;&lt;/p&gt;&lt;p&gt;第十五条&amp;nbsp;新生入校后，学院将进行新生入学资格复查，对不符合录取条件或有徇私舞弊行为者，取消其入学资格和学籍。&lt;/p&gt;&lt;p&gt;第五章&amp;nbsp;其他&amp;nbsp; &amp;nbsp; &amp;nbsp; &amp;nbsp;&lt;/p&gt;&lt;p&gt;第十六条&amp;nbsp;资助体系：学院高度重视学生资助工作，坚定落实国家各项资助政策。构建了“奖、贷、助、勤、免、补”等多措并举的学生资助体系。目前对在校生的主要资助项目有：国家奖学金（8000元/生/年）、国家励志奖学金（5000元/生/年）、国家助学金（分三档，4000元、3300元、2600元/生/年）、高校国家助学贷款（帮助解决学费、住宿费、生活费，申请贷款额度不超过16000元/生/学年）、学院优秀学生奖学金（分三档，1000元、700元、500元/生/年）、勤工助学、临时困难补助等。&amp;nbsp; &amp;nbsp; &amp;nbsp; &amp;nbsp;&lt;/p&gt;&lt;p&gt;被我校录取的家庭经济困难新生，报到时可通过“绿色通道”先入学就读，暂缓缴费，后续采取相应资助措施。对应征入伍服义务兵役、招收为士官的学生群体进行学费补偿、国家助学贷款代偿；退役自愿复学或入学的学生群体进行学费减免等资助。&amp;nbsp; &amp;nbsp; &amp;nbsp; &amp;nbsp;&lt;/p&gt;&lt;p&gt;第十七条&amp;nbsp;学院严格按照招生时确定的办学类型和学习形式，以及学生招生录取时填报的个人信息，填写、颁发学历证书及其他学业证书。&amp;nbsp; &amp;nbsp; &amp;nbsp; &amp;nbsp;&lt;/p&gt;&lt;p&gt;颁发学历证书的学校名称：汝州职业技术学院。&amp;nbsp; &amp;nbsp; &amp;nbsp; &amp;nbsp;&lt;/p&gt;&lt;p&gt;颁发学历证书的种类：普通高等教育专科学历证书。第六章&amp;nbsp;附则&amp;nbsp; &amp;nbsp; &amp;nbsp; &amp;nbsp;&lt;/p&gt;&lt;p&gt;第十八条&amp;nbsp;学院未委托中介机构招生，对以学院名义进行非法招生宣传等活动的机构或个人，学院有依法追究其责任的权利。&amp;nbsp; &amp;nbsp; &amp;nbsp; &amp;nbsp;&lt;/p&gt;&lt;p&gt;第十九条&amp;nbsp;&amp;nbsp;章程若有与国家相关政策不一致之处，以国家和上级有关政策为准。&amp;nbsp; &amp;nbsp; &amp;nbsp; &amp;nbsp;&lt;/p&gt;&lt;p&gt;第十八条&amp;nbsp; 本章程的解释权归学院招生就业处&amp;nbsp; &amp;nbsp; &amp;nbsp; &amp;nbsp;&lt;/p&gt;&lt;p&gt;第十九条&amp;nbsp; 咨询电话：0375-6019666 &amp;nbsp;6019777&amp;nbsp; &amp;nbsp; &amp;nbsp; &amp;nbsp;&lt;/p&gt;&lt;p&gt;学校网址：http://www.rzvtc.cn&amp;nbsp; &amp;nbsp; &amp;nbsp; &amp;nbsp;&lt;/p&gt;&lt;p&gt;学校地址：河南省汝州市科教园区杏坛大街北段&amp;nbsp; &amp;nbsp; &amp;nbsp; &amp;nbsp;&lt;/p&gt;&lt;p&gt;邮编：467500&lt;/p&gt;&lt;table&gt;&lt;tbody&gt;&lt;tr class="firstRow"&gt;&lt;td colspan="1" rowspan="1" width="81"&gt;专业名称&lt;/td&gt;&lt;td colspan="1" rowspan="1" width="61"&gt;专业代码&lt;/td&gt;&lt;td colspan="1" rowspan="1" width="5"&gt;类型&lt;/td&gt;&lt;td colspan="1" rowspan="1"&gt;培养类型&lt;/td&gt;&lt;td colspan="1" rowspan="1"&gt;面向群体&lt;/td&gt;&lt;td colspan="1" rowspan="1"&gt;学制&lt;/td&gt;&lt;td colspan="1" rowspan="1"&gt;师范&lt;/td&gt;&lt;td colspan="1" rowspan="1"&gt;艺术&lt;/td&gt;&lt;td colspan="1" rowspan="1"&gt;中外合作办学&lt;/td&gt;&lt;td colspan="1" rowspan="1"&gt;招生人数&lt;/td&gt;&lt;td colspan="1" rowspan="1"&gt;所属学科门类&lt;/td&gt;&lt;td colspan="1" rowspan="1" width="53"&gt;学费（元/年）&lt;/td&gt;&lt;td colspan="1" rowspan="1" width="23"&gt;方向&lt;/td&gt;&lt;td colspan="1" rowspan="1"&gt;备注&lt;/td&gt;&lt;/tr&gt;&lt;tr&gt;&lt;td colspan="1" rowspan="1" width="81"&gt;美容美体艺术&lt;/td&gt;&lt;td colspan="1" rowspan="1" width="70"&gt;550111&lt;/td&gt;&lt;td colspan="1" rowspan="1" width="5"&gt;对口&lt;/td&gt;&lt;td colspan="1" rowspan="1"&gt;全日制&lt;/td&gt;&lt;td colspan="1" rowspan="1"&gt;&lt;br&gt;&lt;/td&gt;&lt;td colspan="1" rowspan="1"&gt;3&lt;/td&gt;&lt;td colspan="1" rowspan="1"&gt;否&lt;/td&gt;&lt;td colspan="1" rowspan="1"&gt;是&lt;/td&gt;&lt;td colspan="1" rowspan="1"&gt;&lt;span style="text-wrap: wrap;"&gt;否&lt;/span&gt;&lt;/td&gt;&lt;td colspan="1" rowspan="1"&gt;-&lt;/td&gt;&lt;td colspan="1" rowspan="1"&gt;艺术类&lt;/td&gt;&lt;td colspan="1" rowspan="1" width="53"&gt;6000&lt;/td&gt;&lt;td colspan="1" rowspan="1" width="23"&gt;&lt;br&gt;&lt;/td&gt;&lt;td colspan="1" rowspan="1"&gt;&lt;br&gt;&lt;/td&gt;&lt;/tr&gt;&lt;tr&gt;&lt;td colspan="1" rowspan="1" width="144"&gt;产品艺术设计&lt;/td&gt;&lt;td colspan="1" rowspan="1" width="61"&gt;550104&lt;/td&gt;&lt;td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wrap;"&gt;是&lt;/span&gt;&lt;/td&gt;&lt;td colspan="1" rowspan="1"&gt;&lt;span style="text-wrap: wrap;"&gt;否&lt;/span&gt;&lt;/td&gt;&lt;td colspan="1" rowspan="1"&gt;&lt;span style="text-wrap: wrap;"&gt;-&lt;/span&gt;&lt;/td&gt;&lt;td colspan="1" rowspan="1"&gt;&lt;span style="text-wrap: wrap;"&gt;艺术类&lt;/span&gt;&lt;/td&gt;&lt;td colspan="1" rowspan="1" width="53"&gt;&lt;span style="text-wrap: wrap;"&gt;6000&lt;/span&gt;&lt;/td&gt;&lt;td colspan="1" rowspan="1" width="23"&gt;日用瓷&lt;/td&gt;&lt;td colspan="1" rowspan="1"&gt;&lt;br&gt;&lt;/td&gt;&lt;/tr&gt;&lt;tr&gt;&lt;td colspan="1" rowspan="1" width="144"&gt;艺术设计&lt;/td&gt;&lt;td colspan="1" rowspan="1" width="61"&gt;550101&lt;/td&gt;&lt;td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wrap;"&gt;是&lt;/span&gt;&lt;/td&gt;&lt;td colspan="1" rowspan="1"&gt;&lt;span style="text-wrap: wrap;"&gt;否&lt;/span&gt;&lt;/td&gt;&lt;td colspan="1" rowspan="1"&gt;&lt;span style="text-wrap: wrap;"&gt;-&lt;/span&gt;&lt;/td&gt;&lt;td colspan="1" rowspan="1"&gt;&lt;span style="text-wrap: wrap;"&gt;艺术类&lt;/span&gt;&lt;/td&gt;&lt;td colspan="1" rowspan="1" width="53"&gt;&lt;span style="text-wrap: wrap;"&gt;6000&lt;/span&gt;&lt;/td&gt;&lt;td colspan="1" rowspan="1" width="23"&gt;陶瓷加工&lt;/td&gt;&lt;td colspan="1" rowspan="1"&gt;&lt;br&gt;&lt;/td&gt;&lt;/tr&gt;&lt;tr&gt;&lt;td colspan="1" rowspan="1" width="81"&gt;音乐表演&lt;/td&gt;&lt;td colspan="1" rowspan="1" width="61"&gt;550201&lt;/td&gt;&lt;td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wrap;"&gt;是&lt;/span&gt;&lt;/td&gt;&lt;td colspan="1" rowspan="1"&gt;&lt;span style="text-wrap: wrap;"&gt;否&lt;/span&gt;&lt;/td&gt;&lt;td colspan="1" rowspan="1"&gt;&lt;span style="text-wrap: wrap;"&gt;-&lt;/span&gt;&lt;/td&gt;&lt;td colspan="1" rowspan="1"&gt;&lt;span style="text-wrap: wrap;"&gt;艺术类&lt;/span&gt;&lt;/td&gt;&lt;td colspan="1" rowspan="1" width="53"&gt;&lt;span style="text-wrap: wrap;"&gt;6000&lt;/span&gt;&lt;/td&gt;&lt;td colspan="1" rowspan="1" width="23"&gt;&lt;br&gt;&lt;/td&gt;&lt;td colspan="1" rowspan="1"&gt;&lt;br&gt;&lt;/td&gt;&lt;/tr&gt;&lt;tr&gt;&lt;td colspan="1" rowspan="1" width="81"&gt;陶瓷设计与工艺&lt;/td&gt;&lt;td colspan="1" rowspan="1" width="61"&gt;550122&lt;/td&gt;&lt;td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wrap;"&gt;是&lt;/span&gt;&lt;/td&gt;&lt;td colspan="1" rowspan="1"&gt;&lt;span style="text-wrap: wrap;"&gt;否&lt;/span&gt;&lt;/td&gt;&lt;td colspan="1" rowspan="1"&gt;&lt;span style="text-wrap: wrap;"&gt;-&lt;/span&gt;&lt;/td&gt;&lt;td colspan="1" rowspan="1"&gt;&lt;span style="text-wrap: wrap;"&gt;艺术类&lt;/span&gt;&lt;/td&gt;&lt;td colspan="1" rowspan="1" width="53"&gt;&lt;span style="text-wrap: wrap;"&gt;6000&lt;/span&gt;&lt;/td&gt;&lt;td colspan="1" rowspan="1" width="23"&gt;&lt;br&gt;&lt;/td&gt;&lt;td colspan="1" rowspan="1"&gt;&lt;br&gt;&lt;/td&gt;&lt;/tr&gt;&lt;tr&gt;&lt;td colspan="1" rowspan="1" width="81"&gt;畜牧兽医&lt;/td&gt;&lt;td colspan="1" rowspan="1" width="61"&gt;410303&lt;/td&gt;&lt;td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rowspan="1"&gt;理工类&lt;br&gt;&lt;/td&gt;&lt;td colspan="1" rowspan="1" width="53"&gt;4200&lt;/td&gt;&lt;td colspan="1" rowspan="1" width="23"&gt;&lt;br&gt;&lt;/td&gt;&lt;td colspan="1" rowspan="1"&gt;&lt;br&gt;&lt;/td&gt;&lt;/tr&gt;&lt;tr&gt;&lt;td colspan="1" rowspan="1" width="81"&gt;宠物医疗技术&lt;/td&gt;&lt;td colspan="1" rowspan="1" width="61"&gt;410305&lt;/td&gt;&lt;td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width="81"&gt;电子商务&lt;/td&gt;&lt;td colspan="1" rowspan="1" width="61"&gt;530701&lt;/td&gt;&lt;td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rowspan="1"&gt;文科类&lt;/td&gt;&lt;td colspan="1" rowspan="1" width="53"&gt;3700&lt;/td&gt;&lt;td colspan="1" rowspan="1" width="23"&gt;&lt;br&gt;&lt;/td&gt;&lt;td colspan="1" rowspan="1"&gt;&lt;br&gt;&lt;/td&gt;&lt;/tr&gt;&lt;tr&gt;&lt;td colspan="1" rowspan="1" width="81"&gt;大数据与会计&lt;/td&gt;&lt;td colspan="1" rowspan="1" width="61"&gt;530302&lt;/td&gt;&lt;td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wrap;"&gt;文科类&lt;/span&gt;&lt;/td&gt;&lt;td colspan="1" rowspan="1" width="53"&gt;3700&lt;/td&gt;&lt;td colspan="1" rowspan="1" width="23"&gt;&lt;br&gt;&lt;/td&gt;&lt;td colspan="1" rowspan="1"&gt;&lt;br&gt;&lt;/td&gt;&lt;/tr&gt;&lt;tr&gt;&lt;td colspan="1" rowspan="1" width="81"&gt;计算机应用技术&lt;/td&gt;&lt;td colspan="1" rowspan="1" width="61"&gt;510201&lt;/td&gt;&lt;td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width="53"&gt;4200&lt;/td&gt;&lt;td colspan="1" rowspan="1" width="23"&gt;&lt;br&gt;&lt;/td&gt;&lt;td colspan="1" rowspan="1"&gt;&lt;br&gt;&lt;/td&gt;&lt;/tr&gt;&lt;tr&gt;&lt;td colspan="1" rowspan="1" width="81"&gt;信息安全技术应用&lt;br&gt;&lt;/td&gt;&lt;td colspan="1" rowspan="1" width="61"&gt;510207&lt;/td&gt;&lt;td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width="81"&gt;物联网应用技术&lt;/td&gt;&lt;td colspan="1" rowspan="1" width="61"&gt;510102&lt;/td&gt;&lt;td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width="81"&gt;数字媒体技术&lt;/td&gt;&lt;td colspan="1" rowspan="1" width="61"&gt;510204&lt;/td&gt;&lt;td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width="81"&gt;人工智能技术应用&lt;/td&gt;&lt;td colspan="1" rowspan="1" width="61"&gt;510209&lt;/td&gt;&lt;td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width="81"&gt;高速铁路客运服务&lt;/td&gt;&lt;td colspan="1" rowspan="1" width="61" style="word-break: break-all;"&gt;500113&lt;/td&gt;&lt;td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wrap;"&gt;文科类&lt;/span&gt;&lt;/td&gt;&lt;td colspan="1" rowspan="1" width="53"&gt;3700&lt;/td&gt;&lt;td colspan="1" rowspan="1" width="23"&gt;&lt;br&gt;&lt;/td&gt;&lt;td colspan="1" rowspan="1"&gt;&lt;br&gt;&lt;/td&gt;&lt;/tr&gt;&lt;tr&gt;&lt;td colspan="1" rowspan="1" width="144"&gt;包装工程技术&lt;/td&gt;&lt;td colspan="1" rowspan="1" width="61"&gt;480201&lt;/td&gt;&lt;td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width="81"&gt;汽车检测与维修技术&lt;/td&gt;&lt;td colspan="1" rowspan="1" width="61"&gt;500211&lt;/td&gt;&lt;td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width="81"&gt;汽车制造与试验技术&lt;/td&gt;&lt;td colspan="1" rowspan="1" width="61"&gt;460701&lt;/td&gt;&lt;td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width="81"&gt;智能网联汽车技术&lt;/td&gt;&lt;td colspan="1" rowspan="1" width="61"&gt;460704&lt;/td&gt;&lt;td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width="81"&gt;新能源汽车技术&lt;/td&gt;&lt;td colspan="1" rowspan="1" width="61"&gt;460702&lt;/td&gt;&lt;td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width="81"&gt;陶瓷制造技术与工艺&lt;/td&gt;&lt;td colspan="1" rowspan="1" width="61"&gt;480105&lt;/td&gt;&lt;td colspan="1" rowspan="1" width="5"&gt;&lt;span style="text-wrap: wrap;"&gt;对口&lt;/span&gt;&lt;/td&gt;&lt;td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width="81"&gt;畜牧兽医&lt;/td&gt;&lt;td colspan="1" rowspan="1" width="61"&gt;410303&lt;/td&gt;&lt;td colspan="1" rowspan="1" width="5"&gt;普通&lt;/td&gt;&lt;td colspan="1" rowspan="1"&gt;&lt;span style="text-wrap: wrap;"&gt;全日制&lt;/span&gt;&lt;/td&gt;&lt;td colspan="1" rowspan="1"&gt;&lt;br&gt;&lt;/td&gt;&lt;td colspan="1" rowspan="1"&gt;&lt;span style="text-wrap: wrap;"&gt;3&lt;/span&gt;&lt;/td&gt;&lt;td colspan="1" rowspan="1"&gt;否&lt;/td&gt;&lt;td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width="81"&gt;宠物医疗技术&lt;/td&gt;&lt;td colspan="1" rowspan="1" width="61"&gt;410305&lt;/td&gt;&lt;td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width="81"&gt;电子商务&lt;/td&gt;&lt;td colspan="1" rowspan="1" width="61"&gt;530701&lt;/td&gt;&lt;td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wrap;"&gt;文科类&lt;/span&gt;&lt;/td&gt;&lt;td colspan="1" rowspan="1" width="53"&gt;&lt;span style="text-wrap: wrap;"&gt;3700&lt;/span&gt;&lt;/td&gt;&lt;td colspan="1" rowspan="1" width="23"&gt;&lt;br&gt;&lt;/td&gt;&lt;td colspan="1" rowspan="1"&gt;&lt;br&gt;&lt;/td&gt;&lt;/tr&gt;&lt;tr&gt;&lt;td colspan="1" rowspan="1" width="81"&gt;大数据与会计&lt;/td&gt;&lt;td colspan="1" rowspan="1" width="61"&gt;530302&lt;/td&gt;&lt;td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wrap;"&gt;文科类&lt;/span&gt;&lt;/td&gt;&lt;td colspan="1" rowspan="1" width="53"&gt;&lt;span style="text-wrap: wrap;"&gt;3700&lt;/span&gt;&lt;/td&gt;&lt;td colspan="1" rowspan="1" width="23"&gt;&lt;br&gt;&lt;/td&gt;&lt;td colspan="1" rowspan="1"&gt;&lt;br&gt;&lt;/td&gt;&lt;/tr&gt;&lt;tr&gt;&lt;td colspan="1" rowspan="1" width="81"&gt;计算机应用技术&lt;/td&gt;&lt;td colspan="1" rowspan="1" width="61"&gt;510201&lt;/td&gt;&lt;td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width="81"&gt;信息安全技术应用&lt;/td&gt;&lt;td colspan="1" rowspan="1" width="61"&gt;510207&lt;/td&gt;&lt;td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width="81"&gt;物联网应用技术&lt;/td&gt;&lt;td colspan="1" rowspan="1" width="61"&gt;510102&lt;/td&gt;&lt;td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width="81"&gt;数字媒体技术&lt;/td&gt;&lt;td colspan="1" rowspan="1" width="61"&gt;510204&lt;/td&gt;&lt;td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width="81"&gt;人工智能技术应用&lt;/td&gt;&lt;td colspan="1" rowspan="1" width="61"&gt;510209&lt;/td&gt;&lt;td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wrap;"&gt;否&lt;/span&gt;&lt;/td&gt;&lt;td colspan="1" rowspan="1"&gt;&lt;span style="text-wrap: wrap;"&gt;否&lt;/span&gt;&lt;/td&gt;&lt;td colspan="1" rowspan="1"&gt;&lt;span style="text-wrap: wrap;"&gt;-&lt;/span&gt;&lt;/td&gt;&lt;td colspan="1" rowspan="1"&gt;&lt;span style="text-wrap: wrap;"&gt;理工类&lt;/span&gt;&lt;/td&gt;&lt;td colspan="1" rowspan="1" width="53"&gt;&lt;span style="text-wrap: wrap;"&gt;4200&lt;/span&gt;&lt;/td&gt;&lt;td colspan="1" rowspan="1" width="23"&gt;&lt;br&gt;&lt;/td&gt;&lt;td colspan="1" rowspan="1"&gt;&lt;br&gt;&lt;/td&gt;&lt;/tr&gt;&lt;tr&gt;&lt;td colspan="1" rowspan="1" width="81"&gt;美容美体艺术&lt;/td&gt;&lt;td colspan="1" rowspan="1" width="61"&gt;550111&lt;/td&gt;&lt;td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wrap;"&gt;是&lt;/span&gt;&lt;/td&gt;&lt;td colspan="1" rowspan="1"&gt;&lt;span style="text-wrap: wrap;"&gt;否&lt;/span&gt;&lt;/td&gt;&lt;td colspan="1" rowspan="1"&gt;&lt;span style="text-wrap: wrap;"&gt;-&lt;/span&gt;&lt;/td&gt;&lt;td colspan="1" rowspan="1"&gt;&lt;span style="text-wrap: wrap;"&gt;艺术类&lt;/span&gt;&lt;/td&gt;&lt;td colspan="1" rowspan="1" width="53"&gt;6000&lt;/td&gt;&lt;td colspan="1" rowspan="1" width="23"&gt;&lt;br&gt;&lt;/td&gt;&lt;td colspan="1" rowspan="1"&gt;&lt;br&gt;&lt;/td&gt;&lt;/tr&gt;&lt;tr&gt;&lt;td colspan="1" rowspan="1" width="81"&gt;音乐表演&lt;/td&gt;&lt;td colspan="1" rowspan="1" width="61"&gt;550201&lt;/td&gt;&lt;td colspan="1" rowspan="1" width="5"&gt;&lt;span style="text-wrap: wrap;"&gt;普通&lt;/span&gt;&lt;/td&gt;&lt;td colspan="1" rowspan="1"&gt;&lt;span style="text-wrap: wrap;"&gt;全日制&lt;/span&gt;&lt;/td&gt;&lt;td colspan="1" rowspan="1"&gt;&lt;br&gt;&lt;/td&gt;&lt;td colspan="1" rowspan="1"&gt;&lt;span style="text-wrap: wrap;"&gt;3&lt;/span&gt;&lt;/td&gt;&lt;td colspan="1" rowspan="1"&gt;&lt;span style="text-wrap: wrap;"&gt;否&lt;/span&gt;&lt;/td&gt;&lt;td colspan="1" rowspan="1"&gt;&lt;span style="text-wrap: wrap;"&gt;是&lt;/span&gt;&lt;/td&gt;&lt;td colspan="1" rowspan="1"&gt;&lt;span style="text-wrap: wrap;"&gt;否&lt;/span&gt;&lt;/td&gt;&lt;td colspan="1" rowspan="1"&gt;&lt;span style="text-wrap: </t>
  </si>
  <si>
    <t>1418</t>
  </si>
  <si>
    <t>江苏联合职业技术学院</t>
  </si>
  <si>
    <t>,建筑工程技术,护理,机电一体化技术</t>
  </si>
  <si>
    <t>2453</t>
  </si>
  <si>
    <t>北海职业学院</t>
  </si>
  <si>
    <t>北海市</t>
  </si>
  <si>
    <t>450500000000</t>
  </si>
  <si>
    <t>,港口物流设备与自动控制,汽车检测与维修技术,酒店管理</t>
  </si>
  <si>
    <t>艺术设计类专业#无色盲无色弱;旅游管理#无食品行业禁忌症五官端正身体无残疾;酒店管理#无食品行业禁忌症五官端正身体无残疾;食品营养与检测#无食品行业禁忌症;烹饪工艺与营养#无食品行业禁忌症;空中乘务#五官端正身体无明显疤痕及纹身女生净身高不低于163cm男生净身高175cm-185cm;轮机工程技术#只招男生;新能源汽车技术#只招男生;汽车制造与试验技术#只招男生;汽车检测与维修技术#只招男生</t>
  </si>
  <si>
    <t>北海职业学院2024年招生简章</t>
  </si>
  <si>
    <t xml:space="preserve">                                                  &lt;p style="text-indent:40px;text-autospace:ideograph-numeric"&gt;&lt;strong&gt;&lt;span style="font-family: 方正仿宋_GB2312;font-size: 20px"&gt;&lt;span style="font-family:方正仿宋_GB2312"&gt;一、学院概况&lt;/span&gt;&lt;/span&gt;&lt;/strong&gt;&lt;/p&gt; &lt;p style="text-indent:40px;text-autospace:ideograph-numeric"&gt;&lt;span style=";font-family:方正仿宋_GB2312;font-size:20px"&gt;&lt;span style="font-family:方正仿宋_GB2312"&gt;（&lt;/span&gt;&lt;/span&gt;&lt;span style=";font-family:方正仿宋_GB2312;font-size:20px"&gt;&lt;span style="font-family:方正仿宋_GB2312"&gt;一&lt;/span&gt;&lt;/span&gt;&lt;span style=";font-family:方正仿宋_GB2312;font-size:20px"&gt;&lt;span style="font-family:方正仿宋_GB2312"&gt;）&lt;/span&gt;&lt;/span&gt;&lt;span style=";font-family:方正仿宋_GB2312;font-size:20px"&gt;&lt;span style="font-family:方正仿宋_GB2312"&gt;学院全称&lt;/span&gt;&lt;/span&gt;&lt;span style=";font-family:方正仿宋_GB2312;font-size:20px"&gt;&lt;span style="font-family:方正仿宋_GB2312"&gt;：&lt;/span&gt;&lt;/span&gt;&lt;span style=";font-family:方正仿宋_GB2312;font-size:20px"&gt;&lt;span style="font-family:方正仿宋_GB2312"&gt;北海职业学院&lt;/span&gt;&lt;/span&gt;&lt;/p&gt;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style="font-family:方正仿宋_GB2312"&gt;二&lt;/span&gt;&lt;/span&gt;&lt;span style=";font-family:方正仿宋_GB2312;font-size:20px"&gt;&lt;span style="font-family:方正仿宋_GB2312"&gt;）&lt;/span&gt;&lt;/span&gt;&lt;span style=";font-family:方正仿宋_GB2312;font-size:20px"&gt;&lt;span style="font-family:方正仿宋_GB2312"&gt;学院代码：&lt;/span&gt;&lt;span style="font-family:方正仿宋_GB2312"&gt;13523&lt;/span&gt;&lt;/span&gt;&lt;/p&gt;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style="font-family:方正仿宋_GB2312"&gt;三&lt;/span&gt;&lt;/span&gt;&lt;span style=";font-family:方正仿宋_GB2312;font-size:20px"&gt;&lt;span style="font-family:方正仿宋_GB2312"&gt;）&lt;/span&gt;&lt;/span&gt;&lt;span style=";font-family:方正仿宋_GB2312;font-size:20px"&gt;&lt;span style="font-family:方正仿宋_GB2312"&gt;办学层次：专科&lt;/span&gt;&lt;/span&gt;&lt;/p&gt;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style="font-family:方正仿宋_GB2312"&gt;四&lt;/span&gt;&lt;/span&gt;&lt;span style=";font-family:方正仿宋_GB2312;font-size:20px"&gt;&lt;span style="font-family:方正仿宋_GB2312"&gt;）&lt;/span&gt;&lt;/span&gt;&lt;span style=";font-family:方正仿宋_GB2312;font-size:20px"&gt;&lt;span style="font-family:方正仿宋_GB2312"&gt;学院性质&lt;/span&gt;&lt;/span&gt;&lt;span style=";font-family:方正仿宋_GB2312;font-size:20px"&gt;&lt;span style="font-family:方正仿宋_GB2312"&gt;：&lt;/span&gt;&lt;/span&gt;&lt;span style=";font-family:方正仿宋_GB2312;font-size:20px"&gt;&lt;span style="font-family:方正仿宋_GB2312"&gt;公办全日制普通高等学校&lt;/span&gt;&lt;/span&gt;&lt;/p&gt;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style="font-family:方正仿宋_GB2312"&gt;五&lt;/span&gt;&lt;/span&gt;&lt;span style=";font-family:方正仿宋_GB2312;font-size:20px"&gt;&lt;span style="font-family:方正仿宋_GB2312"&gt;）&lt;/span&gt;&lt;/span&gt;&lt;span style=";font-family:方正仿宋_GB2312;font-size:20px"&gt;&lt;span style="font-family:方正仿宋_GB2312"&gt;学院&lt;/span&gt;&lt;/span&gt;&lt;span style=";font-family:方正仿宋_GB2312;font-size:20px"&gt;&lt;span style="font-family:方正仿宋_GB2312"&gt;地址：&lt;/span&gt;&lt;/span&gt;&lt;/p&gt; &lt;p style="text-indent:40px;text-autospace:ideograph-numeric"&gt;&lt;span style=";font-family:方正仿宋_GB2312;font-size:20px"&gt;&lt;span style="font-family:方正仿宋_GB2312"&gt;校本部（广西北海市海城区西藏路&lt;/span&gt;&lt;span style="font-family:方正仿宋_GB2312"&gt;48号）&lt;/span&gt;&lt;/span&gt;&lt;/p&gt; &lt;p style="text-indent:40px;text-autospace:ideograph-numeric"&gt;&lt;span style=";font-family:方正仿宋_GB2312;font-size:20px"&gt;&lt;span style="font-family:方正仿宋_GB2312"&gt;工业园校区（广西北海市海城区台湾路）&lt;/span&gt;&lt;/span&gt;&lt;/p&gt;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style="font-family:方正仿宋_GB2312"&gt;六&lt;/span&gt;&lt;/span&gt;&lt;span style=";font-family:方正仿宋_GB2312;font-size:20px"&gt;&lt;span style="font-family:方正仿宋_GB2312"&gt;）&lt;/span&gt;&lt;/span&gt;&lt;span style=";font-family:方正仿宋_GB2312;font-size:20px"&gt;&lt;span style="font-family:方正仿宋_GB2312"&gt;学校简介&lt;/span&gt;&lt;/span&gt;&lt;/p&gt; &lt;p style="text-indent:40px;text-autospace:ideograph-numeric"&gt;&lt;span style=";font-family:方正仿宋_GB2312;font-size:20px"&gt;&lt;span style="font-family:方正仿宋_GB2312"&gt;北海职业学院于&lt;/span&gt;&lt;span style="font-family:方正仿宋_GB2312"&gt;2003年8月8日经广西壮族自治区人民政府批准、教育部备案成立。学校前身是创办于1977年1月的北海市师范学校，至今已有46年的办学历史。&lt;/span&gt;&lt;/span&gt;&lt;/p&gt; &lt;p style="text-indent:40px;text-autospace:ideograph-numeric"&gt;&lt;span style=";font-family:方正仿宋_GB2312;font-size:20px"&gt;&lt;span style="font-family:方正仿宋_GB2312"&gt;学校办学条件优良，先后整合北海市技工学校、北海市广播电视大学，现有校本部、北校区、工业园区校区、东校区&lt;/span&gt;&lt;/span&gt;&lt;span style=";font-family:方正仿宋_GB2312;font-size:20px"&gt;&lt;span style="font-family:方正仿宋_GB2312"&gt;（&lt;/span&gt;&lt;/span&gt;&lt;span style=";font-family:方正仿宋_GB2312;font-size:20px"&gt;&lt;span style="font-family:方正仿宋_GB2312"&gt;建设中&lt;/span&gt;&lt;/span&gt;&lt;span style=";font-family:方正仿宋_GB2312;font-size:20px"&gt;&lt;span style="font-family:方正仿宋_GB2312"&gt;）&lt;/span&gt;&lt;/span&gt;&lt;span style=";font-family:方正仿宋_GB2312;font-size:20px"&gt;&lt;span style="font-family:方正仿宋_GB2312"&gt;四个校区，设有机电工程学院、电子信息工程学院、旅游商贸学院、经济管理学院、文化与传媒学院、教育与康养学院、通识教育学院、马克思主义学院、继续教育学院等&lt;/span&gt;&lt;span style="font-family:方正仿宋_GB2312"&gt;9个二级学院和1所附属实验幼儿园，有学前教育等53个专业，有296个校内实验实训室、290个签约校外实训基地。学校在校生规模18000多人，教职工912人，专任教师727人，其中，博士、硕士286人，双师型教师285人，副高以上职称191人。&lt;/span&gt;&lt;/span&gt;&lt;/p&gt; &lt;p style="text-indent:40px;text-autospace:ideograph-numeric"&gt;&lt;span style=";font-family:方正仿宋_GB2312;font-size:20px"&gt;&lt;span style="font-family:方正仿宋_GB2312"&gt;学校紧密对接产业需求，着力打造特色专业，构建由港口运输、电子信息、滨海旅游、财经商贸、文化创意、教育康养等专业群组成的临港专业集群。学校拥有中央财政支持高等职业学校提升专业服务产业发展能力建设项目专业&lt;/span&gt;&lt;span style="font-family:方正仿宋_GB2312"&gt;2个、自治区优势特色专业1个、广西职业教育示范特色专业及实训基地5个、自治区示范性实训基地2个、广西职业教育专业发展研究基地1个、自治区职业教育示范性虚拟仿真实训基地2个、自治区职业教育专业教学资源库立项建设项目1个、国家“1+X”证书制度试点20个，获得自治区级教学成果一等等次1项、二等等次2项，建有自治区级精品课程1门，是自治区现代学徒制试点单位。&lt;/span&gt;&lt;/span&gt;&lt;/p&gt; &lt;p style="text-indent:40px;text-autospace:ideograph-numeric"&gt;&lt;span style=";font-family:方正仿宋_GB2312;font-size:20px"&gt;&lt;span style="font-family:方正仿宋_GB2312"&gt;学校不断深化育人改革，全面提升人才培养质量。近五年学生参加省部级以上各类竞赛成绩斐然，累计获奖&lt;/span&gt;&lt;span style="font-family:方正仿宋_GB2312"&gt;470多项，其中多项国家级一等奖、省部级一等奖；学校连年荣获“广西普通高校毕业生就业创业工作突出单位”称号，获得自治区“五一劳动奖”、自治区“高校安全文明校园”、自治区“和谐学校”、自治区“卫生学校”、自治区“少数民族传统体育先进集体”等多项荣誉。&lt;/span&gt;&lt;/span&gt;&lt;/p&gt; &lt;p style="text-indent:40px;text-autospace:ideograph-numeric"&gt;&lt;strong&gt;&lt;span style="font-family: 方正仿宋_GB2312;font-size: 20px"&gt;&lt;span style="font-family:方正仿宋_GB2312"&gt;二、招生专业和计划&lt;/span&gt;&lt;/span&gt;&lt;/strong&gt;&lt;/p&gt; &lt;p style="text-indent:40px;text-autospace:ideograph-numeric"&gt;&lt;span style=";font-family:方正仿宋_GB2312;font-size:20px"&gt;&lt;span style="font-family:方正仿宋_GB2312"&gt;经教育部批准，今年&lt;/span&gt;&lt;/span&gt;&lt;span style=";font-family:方正仿宋_GB2312;font-size:20px"&gt;&lt;span style="font-family:方正仿宋_GB2312"&gt;我校&lt;/span&gt;&lt;/span&gt;&lt;span style=";font-family:方正仿宋_GB2312;font-size:20px"&gt;&lt;span style="font-family:方正仿宋_GB2312"&gt;开设高职招生专业分别如下：&lt;/span&gt;&lt;/span&gt;&lt;/p&gt; &lt;p style="text-indent:40px;text-autospace:ideograph-numeric"&gt;&lt;span style=";font-family:方正仿宋_GB2312;font-size:20px"&gt;&lt;span style="font-family:方正仿宋_GB2312"&gt;（一）教育与康养学院&lt;/span&gt;&lt;/span&gt;&lt;/p&gt; &lt;p style="text-indent:40px;text-autospace:ideograph-numeric"&gt;&lt;span style=";font-family:方正仿宋_GB2312;font-size:20px"&gt;&lt;span style="font-family:方正仿宋_GB2312"&gt;婴幼儿托育服务与管理、体能训练、学前教育、小学教育、现代家政服务与管理、商务英语、现代文秘&lt;/span&gt;&lt;/span&gt;&lt;/p&gt; &lt;p style="text-indent:40px;text-autospace:ideograph-numeric"&gt;&lt;span style=";font-family:方正仿宋_GB2312;font-size:20px"&gt;&lt;span style="font-family:方正仿宋_GB2312"&gt;（二）文化与传媒学院&lt;/span&gt;&lt;/span&gt;&lt;/p&gt; &lt;p style="text-indent:40px;text-autospace:ideograph-numeric"&gt;&lt;span style=";font-family:方正仿宋_GB2312;font-size:20px"&gt;&lt;span style="font-family:方正仿宋_GB2312"&gt;产品艺术设计、环境艺术设计、环境艺术设计（室内环境设计）、广告艺术设计、室内艺术设计、人物形象设计、融媒体技术与运营、建筑室内设计、工程造价、建设工程管理、现代物业管理&lt;/span&gt;&lt;/span&gt;&lt;/p&gt; &lt;p style="text-indent:40px;text-autospace:ideograph-numeric"&gt;&lt;span style=";font-family:方正仿宋_GB2312;font-size:20px"&gt;&lt;span style="font-family:方正仿宋_GB2312"&gt;（三）经济管理学院&lt;/span&gt;&lt;/span&gt;&lt;/p&gt; &lt;p style="text-indent:40px;text-autospace:ideograph-numeric"&gt;&lt;span style=";font-family:方正仿宋_GB2312;font-size:20px"&gt;&lt;span style="font-family:方正仿宋_GB2312"&gt;财富管理、大数据与财务管理、大数据与会计、国际经济与贸易、工商企业管理、中小企业创业与经营、现代物流管理、人力资源管理、金融科技应用&lt;/span&gt;&lt;/span&gt;&lt;/p&gt; &lt;p style="text-indent:40px;text-autospace:ideograph-numeric"&gt;&lt;span style=";font-family:方正仿宋_GB2312;font-size:20px"&gt;&lt;span style="font-family:方正仿宋_GB2312"&gt;（四）旅游商贸学院&lt;/span&gt;&lt;/span&gt;&lt;/p&gt; &lt;p style="text-indent:40px;text-autospace:ideograph-numeric"&gt;&lt;span style=";font-family:方正仿宋_GB2312;font-size:20px"&gt;&lt;span style="font-family:方正仿宋_GB2312"&gt;中西面点工艺、食品质量与安全、食品检验检测技术、国际邮轮乘务管理、空中乘务、市场营销（市场开发）、市场营销（营销与策划）、旅游管理、酒店管理与数字化运营、烹饪工艺与营养&lt;/span&gt;&lt;/span&gt;&lt;/p&gt; &lt;p style="text-indent:40px;text-autospace:ideograph-numeric"&gt;&lt;span style=";font-family:方正仿宋_GB2312;font-size:20px"&gt;&lt;span style="font-family:方正仿宋_GB2312"&gt;（五）机电工程学院&lt;/span&gt;&lt;/span&gt;&lt;/p&gt; &lt;p style="text-indent:40px;text-autospace:ideograph-numeric"&gt;&lt;span style=";font-family:方正仿宋_GB2312;font-size:20px"&gt;&lt;span style="font-family:方正仿宋_GB2312"&gt;制冷与空调技术、机电一体化技术、工业机器人技术、电气自动化技术、汽车制造与试验技术、新能源汽车技术、汽车技术服务与营销、汽车检测与维修技术、轮机工程技术、港口机械与智能控制&lt;/span&gt;&lt;/span&gt;&lt;/p&gt; &lt;p style="text-indent:40px;text-autospace:ideograph-numeric"&gt;&lt;span style=";font-family:方正仿宋_GB2312;font-size:20px"&gt;&lt;span style="font-family:方正仿宋_GB2312"&gt;（六）电子信息工程学院&lt;/span&gt;&lt;/span&gt;&lt;/p&gt; &lt;p style="text-indent:40px;text-autospace:ideograph-numeric"&gt;&lt;span style=";font-family:方正仿宋_GB2312;font-size:20px"&gt;&lt;span style="font-family:方正仿宋_GB2312"&gt;电子信息工程技术、物联网应用技术、应用电子技术、计算机应用技术（安卓移动开发）、计算机应用技术（网络技术）、数字媒体技术、数字媒体技术（影视传媒）、大数据技术、现代移动通信技术、电子商务、人工智能技术应用&lt;/span&gt;&lt;/span&gt;&lt;/p&gt; &lt;p style="text-indent:40px;text-autospace:ideograph-numeric"&gt;&lt;span style=";font-family:方正仿宋_GB2312;font-size:20px"&gt;&lt;span style="font-family:方正仿宋_GB2312"&gt;北海职业学院在各招生省份的实际招生专业和招生计划数以各招生省份教育厅最后审批下发文件公布为准。&lt;/span&gt;&lt;/span&gt;&lt;/p&gt; &lt;p style="text-indent:40px;text-autospace:ideograph-numeric"&gt;&lt;strong&gt;&lt;span style="font-family: 方正仿宋_GB2312;font-size: 20px"&gt;&lt;span style="font-family:方正仿宋_GB2312"&gt;三、就业前景&lt;/span&gt;&lt;/span&gt;&lt;/strong&gt;&lt;/p&gt; &lt;p style="text-indent:40px;text-autospace:ideograph-numeric"&gt;&lt;span style=";font-family:方正仿宋_GB2312;font-size:20px"&gt;&lt;span style="font-family:方正仿宋_GB2312"&gt;学院突出&lt;/span&gt;&lt;span style="font-family:方正仿宋_GB2312"&gt;“以人为本、服务学生”的就业工作理念，积极搭建平台，拓宽毕业生就业渠道。每年均举办大型的毕业生双向选择校园洽谈会和各种形式的校园专场招聘会，受到用人单位和毕业生的一致好评。毕业生就业率连续多年保持高于全区高校毕业生平均就业率，学院连续多年获得“全区普通高等学校毕业生就业工作先进集体”荣誉称号。&lt;/span&gt;&lt;/span&gt;&lt;/p&gt; &lt;p style="text-indent:40px;text-autospace:ideograph-numeric"&gt;&lt;span style=";font-family:方正仿宋_GB2312;font-size:20px"&gt;&lt;span style="font-family:方正仿宋_GB2312"&gt;毕业生拥有良好的就业前景，就业质量不断提升。学院与北部湾区域内的重要工业园区和知名企业构建长期战略合作伙伴关系，先后与北海港股份有限公司、北海工业园区、广西银湾物业管理公司、北海香格里拉大酒店有限公司等企业合作开办港口机械与自动控制、制冷与空调技术、应用电子技术、&lt;/span&gt; &lt;span style="font-family:方正仿宋_GB2312"&gt;物业管理、酒店管理、计算机应用技术等相关专业，由企业派出具有丰富实践经验的专家技师为学生授课，利用企业雄厚的技术力量及先进的生产设备进行教学实习。&lt;/span&gt;&lt;/span&gt;&lt;/p&gt; &lt;p style="text-indent:40px;text-autospace:ideograph-numeric"&gt;&lt;span style=";font-family:方正仿宋_GB2312;font-size:20px"&gt;&lt;span style="font-family:方正仿宋_GB2312"&gt;学院拥有北海市唯一一所经自治区人力资源和社会保障厅批准设立的职业技能鉴定所，是自治区安全生产监督管理局授权的广西区三级安全生产培训考试机构、自治区质量技术监督局授权的广西特种设备作业人员培训考试机构，可开展&lt;/span&gt;&lt;span style="font-family:方正仿宋_GB2312"&gt;30多种职业技能资格证和上岗证的鉴定考试。如维修电工、电焊工、汽车维修工、制冷设备维修工、挖掘机司机、化妆师、电子商务师、秘书、营销师、物流师、企业人力资源管理师、公共营养师、全国计算机信息高新技术证书、全国计算机等级证书、全国中小学和幼儿园教师资格证、叉车司机作业证、起重机司机作业证等。&lt;/span&gt;&lt;/span&gt;&lt;/p&gt; &lt;p style="text-indent:40px;text-autospace:ideograph-numeric"&gt;&lt;span style="font-family:方正仿宋_GB2312;font-weight:bold;font-size:20px"&gt;四、&lt;/span&gt;&lt;strong&gt;&lt;span style="font-family: 方正仿宋_GB2312;font-size: 20px"&gt;&lt;span style="font-family:方正仿宋_GB2312"&gt;招生对象及报考条件&lt;/span&gt;&lt;/span&gt;&lt;/strong&gt;&lt;/p&gt; &lt;p style="text-indent:40px;text-autospace:ideograph-numeric"&gt;&lt;span style=";font-family:方正仿宋_GB2312;font-size:20px"&gt;&lt;span style="font-family:方正仿宋_GB2312"&gt;（&lt;/span&gt;&lt;/span&gt;&lt;span style=";font-family:方正仿宋_GB2312;font-size:20px"&gt;&lt;span style="font-family:方正仿宋_GB2312"&gt;一&lt;/span&gt;&lt;/span&gt;&lt;span style=";font-family:方正仿宋_GB2312;font-size:20px"&gt;&lt;span style="font-family:方正仿宋_GB2312"&gt;）&lt;/span&gt;&lt;/span&gt;&lt;span style=";font-family:方正仿宋_GB2312;font-size:20px"&gt;&lt;span style="font-family:方正仿宋_GB2312"&gt;招生对象&lt;/span&gt;&lt;/span&gt;&lt;/p&gt; &lt;p style="text-indent:40px;text-autospace:ideograph-numeric"&gt;&lt;span style=";font-family:方正仿宋_GB2312;font-size:20px"&gt;&lt;span style="font-family:方正仿宋_GB2312"&gt;参加当地省级招生部门组织的&lt;/span&gt;&lt;span style="font-family:方正仿宋_GB2312"&gt;202&lt;/span&gt;&lt;/span&gt;&lt;span style=";font-family:方正仿宋_GB2312;font-size:20px"&gt;&lt;span style="font-family:方正仿宋_GB2312"&gt;4&lt;/span&gt;&lt;/span&gt;&lt;span style=";font-family:方正仿宋_GB2312;font-size:20px"&gt;&lt;span style="font-family:方正仿宋_GB2312"&gt;年普通高校招生全国统一考试&lt;/span&gt;&lt;/span&gt;&lt;span style=";font-family:方正仿宋_GB2312;font-size:20px"&gt;&lt;span style="font-family:方正仿宋_GB2312"&gt;，&lt;/span&gt;&lt;/span&gt;&lt;span style=";font-family:方正仿宋_GB2312;font-size:20px"&gt;&lt;span style="font-family:方正仿宋_GB2312"&gt;体检合格的应、往届高中毕业生&lt;/span&gt;&lt;/span&gt;&lt;span style=";font-family:方正仿宋_GB2312;font-size:20px"&gt;&lt;span style="font-family:方正仿宋_GB2312"&gt;，&lt;/span&gt;&lt;/span&gt;&lt;span style=";font-family:方正仿宋_GB2312;font-size:20px"&gt;&lt;span style="font-family:方正仿宋_GB2312"&gt;成绩达到当地省级招生部门划定的我校录取批次分数线，志愿报读我校的考生。&lt;/span&gt;&lt;/span&gt;&lt;/p&gt; &lt;p style="text-indent:40px;text-autospace:ideograph-numeric"&gt;&lt;span style="font-family:方正仿宋_GB2312;font-size:20px"&gt;（二）&lt;/span&gt;&lt;span style=";font-family:方正仿宋_GB2312;font-size:20px"&gt;&lt;span style="font-family:方正仿宋_GB2312"&gt;报考条件&lt;/span&gt;&lt;/span&gt;&lt;/p&gt; &lt;p style="text-indent:40px;text-autospace:ideograph-numeric;text-align:justify;text-justify:inter-ideograph"&gt;&lt;span style=";font-family:方正仿宋_GB2312;font-size:20px"&gt;&amp;nbsp;&lt;span style="font-family:方正仿宋_GB2312"&gt;1.遵纪守法，品行端正，无违法乱纪记录。&lt;/span&gt;&lt;/span&gt;&lt;/p&gt; &lt;p style="text-indent:40px;text-autospace:ideograph-numeric;text-align:justify;text-justify:inter-ideograph"&gt;&lt;span style=";font-family:方正仿宋_GB2312;font-size:20px"&gt;&amp;nbsp;&lt;span style="font-family:方正仿宋_GB2312"&gt;2.身心健康。参加各省（自治区、直辖市）高校招生统一体检，符合教育部、卫生部、中国残疾人联合会印发的《普通高等学校招生体检工作指导意见》要求。&lt;/span&gt;&lt;/span&gt;&lt;/p&gt; &lt;p style="text-indent:40px;text-autospace:ideograph-numeric"&gt;&lt;strong&gt;&lt;span style="font-family: 方正仿宋_GB2312;font-size: 20px"&gt;&lt;span style="font-family:方正仿宋_GB2312"&gt;五、录取原则&lt;/span&gt;&lt;/span&gt;&lt;/strong&gt;&lt;/p&gt; &lt;p style="text-indent:40px;text-autospace:ideograph-numeric"&gt;&lt;span style=";font-family:方正仿宋_GB2312;font-size:20px"&gt;&lt;span style="font-family:方正仿宋_GB2312"&gt;（一）严格执行当年&lt;/span&gt;&lt;/span&gt;&lt;span style=";font-family:方正仿宋_GB2312;font-size:20px"&gt;&lt;span style="font-family:方正仿宋_GB2312"&gt;教育部&lt;/span&gt;&lt;/span&gt;&lt;span style=";font-family:方正仿宋_GB2312;font-size:20px"&gt;&lt;span style="font-family:方正仿宋_GB2312"&gt;以及各省（自治区、直辖市）招生政策、原则与规定，&lt;/span&gt;&lt;/span&gt;&lt;span style=";font-family:方正仿宋_GB2312;font-size:20px"&gt;&lt;span style="font-family:方正仿宋_GB2312"&gt;我校&lt;/span&gt;&lt;/span&gt;&lt;span style=";font-family:方正仿宋_GB2312;font-size:20px"&gt;&lt;span style="font-family:方正仿宋_GB2312"&gt;招生录取工作实施&lt;/span&gt;&lt;span style="font-family:方正仿宋_GB2312"&gt;“阳光招生工程”，坚持“公平竞争、公正选拔、全面考核、综合评价、择优录取”的总原则。&lt;/span&gt;&lt;/span&gt;&lt;/p&gt; &lt;p style="text-indent:40px;text-autospace:ideograph-numeric"&gt;&lt;span style=";font-family:方正仿宋_GB2312;font-size:20px"&gt;&lt;span style="font-family:方正仿宋_GB2312"&gt;（二）&lt;/span&gt; &lt;span style="font-family:方正仿宋_GB2312"&gt;按公布的招生计划，依据各省（自治区、直辖市）招生考试院划定的各科类投档分数线，对进档考生按总分（包含政策性照顾分值）高低排序择优录取，直至录满计划数为止。&lt;/span&gt;&lt;/span&gt;&lt;/p&gt; &lt;p style="text-indent:40px;text-autospace:ideograph-numeric"&gt;&lt;span style=";font-family:方正仿宋_GB2312;font-size:20px"&gt;&lt;span style="font-family:方正仿宋_GB2312"&gt;（三）&lt;/span&gt;&lt;span style="font-family:方正仿宋_GB2312"&gt;.院校志愿及录取&lt;/span&gt;&lt;/span&gt;&lt;/p&gt; &lt;p style="text-indent:40px;text-autospace:ideograph-numeric"&gt;&lt;span style=";font-family:方正仿宋_GB2312;font-size:20px"&gt;&lt;span style="font-family:方正仿宋_GB2312"&gt;1.高考综合改革省份&lt;/span&gt;&lt;/span&gt;&lt;/p&gt; &lt;p style="text-indent:40px;text-autospace:ideograph-numeric"&gt;&lt;span style=";font-family:方正仿宋_GB2312;font-size:20px"&gt;&lt;span style="font-family:方正仿宋_GB2312"&gt;在实行高考综合改革的省（市、自治区）录取时，执行相关省份的投档规定，按&lt;/span&gt;&lt;span style="font-family:方正仿宋_GB2312"&gt;“分数优先，遵循志愿”的原则录取。&lt;/span&gt;&lt;/span&gt;&lt;/p&gt; &lt;p style="text-indent:40px;text-autospace:ideograph-numeric"&gt;&lt;span style=";font-family:方正仿宋_GB2312;font-size:20px"&gt;&lt;span style="font-family:方正仿宋_GB2312"&gt;对采用&lt;/span&gt;&lt;span style="font-family:方正仿宋_GB2312"&gt;“3+1+2”模式的新高考综合改革省份，首选科目物理学科类或历史学科类均可，再选科目不提要求。&lt;/span&gt;&lt;/span&gt;&lt;/p&gt; &lt;p style="text-indent:40px;text-autospace:ideograph-numeric"&gt;&lt;span style=";font-family:方正仿宋_GB2312;font-size:20px"&gt;&lt;span style="font-family:方正仿宋_GB2312"&gt;对采用&lt;/span&gt;&lt;span style="font-family:方正仿宋_GB2312"&gt;“3+3”模式的新高考综合改革省份，招生专业的选考科目要求按照当年当地&lt;/span&gt;&lt;/span&gt;&lt;span style=";font-family:方正仿宋_GB2312;font-size:20px"&gt;&lt;span style="font-family:方正仿宋_GB2312"&gt;招生主管部门&lt;/span&gt;&lt;/span&gt;&lt;span style=";font-family:方正仿宋_GB2312;font-size:20px"&gt;&lt;span style="font-family:方正仿宋_GB2312"&gt;公布为准。&lt;/span&gt;&lt;/span&gt;&lt;/p&gt; &lt;p style="text-indent:40px;text-autospace:ideograph-numeric"&gt;&lt;span style=";font-family:方正仿宋_GB2312;font-size:20px"&gt;&lt;span style="font-family:方正仿宋_GB2312"&gt;2.非高考综合改革省份&lt;/span&gt;&lt;/span&gt;&lt;/p&gt; &lt;p style="text-indent:40px;text-autospace:ideograph-numeric"&gt;&lt;span style=";font-family:方正仿宋_GB2312;font-size:20px"&gt;&lt;span style="font-family:方正仿宋_GB2312"&gt;实行平行志愿的省、自治区或批次，实行&lt;/span&gt;&lt;span style="font-family:方正仿宋_GB2312"&gt;“分数优先，遵循志愿”的原则。&lt;/span&gt;&lt;/span&gt;&lt;/p&gt; &lt;p style="text-indent:40px;text-autospace:ideograph-numeric"&gt;&lt;span style=";font-family:方正仿宋_GB2312;font-size:20px"&gt;&lt;span style="font-family:方正仿宋_GB2312"&gt;未实行平行志愿的省、自治区或批次，实行&lt;/span&gt;&lt;span style="font-family:方正仿宋_GB2312"&gt;“志愿优先，遵循分数”原则。&lt;/span&gt;&lt;/span&gt;&lt;/p&gt; &lt;p style="text-indent:40px;text-autospace:ideograph-numeric"&gt;&lt;span style=";font-family:方正仿宋_GB2312;font-size:20px"&gt;&lt;span style="font-family:方正仿宋_GB2312"&gt;（四）对同批次进档考生的专业安排规则：&lt;/span&gt;&lt;/span&gt;&lt;/p&gt; &lt;p style="text-indent:40px;text-autospace:ideograph-numeric"&gt;&lt;span style=";font-family:方正仿宋_GB2312;font-size:20px"&gt;&lt;span style="font-family:方正仿宋_GB2312"&gt;实行&lt;/span&gt;&lt;span style="font-family:方正仿宋_GB2312"&gt;“分数优先，遵循志愿”的安排原则，按照高考总成绩（考生总成绩+政策性加分）从高分到低分按照考生所报专业志愿录取，优先满足分数高考生的专业志愿。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p&gt; &lt;p style="text-indent:40px;text-autospace:ideograph-numeric"&gt;&lt;span style=";font-family:方正仿宋_GB2312;font-size:20px"&gt;&lt;span style="font-family:方正仿宋_GB2312"&gt;对同分进档考生按生源地所在省招生主管部门的文件规定执行；若生源地所在省招生主管部门未作相关规定，按照以下规则排序：投档成绩&lt;/span&gt;&lt;span style="font-family:方正仿宋_GB2312"&gt;—总成绩（高考各科成绩之和）—语文科成绩—数学科成绩—外语科成绩（不含口试成绩）。如仍相同，参考考生综合素质评价等情况，择优录取。&lt;/span&gt;&lt;/span&gt;&lt;/p&gt; &lt;p style="text-indent:40px;text-autospace:ideograph-numeric"&gt;&lt;span style=";font-family:方正仿宋_GB2312;font-size:20px"&gt;&lt;span style="font-family:方正仿宋_GB2312"&gt;（五）&lt;/span&gt;&lt;/span&gt;&lt;span style=";font-family:方正仿宋_GB2312;font-size:20px"&gt;&lt;span style="font-family:方正仿宋_GB2312"&gt;分类考试招生办法见我校当年发布的分类考试招生简章。&lt;/span&gt;&lt;/span&gt;&lt;/p&gt;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style="font-family:方正仿宋_GB2312"&gt;六&lt;/span&gt;&lt;/span&gt;&lt;span style=";font-family:方正仿宋_GB2312;font-size:20px"&gt;&lt;span style="font-family:方正仿宋_GB2312"&gt;）外语语种要求：以各省最后审批公布的语种要求为准。&lt;/span&gt;&lt;/span&gt;&lt;/p&gt;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style="font-family:方正仿宋_GB2312"&gt;七&lt;/span&gt;&lt;/span&gt;&lt;span style=";font-family:方正仿宋_GB2312;font-size:20px"&gt;&lt;span style="font-family:方正仿宋_GB2312"&gt;）对考生身体健康状况及身体条件的要求。为便于今后就业，除特别注明专业录取要求的专业外，原则上按《普通高等学校招生体检工作指导意见》及有关规定执行。&lt;/span&gt;&lt;/span&gt;&lt;/p&gt; &lt;p style="text-indent:40px;text-autospace:ideograph-numeric"&gt;&lt;span style=";font-family:方正仿宋_GB2312;font-size:20px"&gt;&lt;span style="font-family:方正仿宋_GB2312"&gt;1.报考艺术设计类专业考生，要求无色盲、无色弱。&lt;/span&gt;&lt;/span&gt;&lt;/p&gt; &lt;p style="text-indent:40px;text-autospace:ideograph-numeric"&gt;&lt;span style=";font-family:方正仿宋_GB2312;font-size:20px"&gt;&lt;span style="font-family:方正仿宋_GB2312"&gt;2.旅游管理、酒店管理、食品营养与检测、烹饪工艺与营养专业要求考生无食品行业禁忌症（如传染性疾病等）且旅游管理、酒店管理专业还要求考生五官端正、身体无残疾。&lt;/span&gt;&lt;/span&gt;&lt;/p&gt; &lt;p style="text-indent:40px;text-autospace:ideograph-numeric"&gt;&lt;span style=";font-family:方正仿宋_GB2312;font-size:20px"&gt;&lt;span style="font-family:方正仿宋_GB2312"&gt;3.空中乘务专业要求：五官端正，身体无明显疤痕及纹身，女生净身高不低于163cm，男生净身高175cm&lt;/span&gt;&lt;/span&gt;&lt;span style=";font-family:方正仿宋_GB2312;font-size:20px"&gt;&lt;span style="font-family:方正仿宋_GB2312"&gt;—&lt;/span&gt;&lt;/span&gt;&lt;span style=";font-family:方正仿宋_GB2312;font-size:20px"&gt;&lt;span style="font-family:方正仿宋_GB2312"&gt;185cm。&lt;/span&gt;&lt;/span&gt;&lt;/p&gt; &lt;p style="text-indent:40px;text-autospace:ideograph-numeric"&gt;&lt;span style=";font-family:方正仿宋_GB2312;font-size:20px"&gt;&lt;span style="font-family:方正仿宋_GB2312"&gt;4.因专业特点&lt;/span&gt;&lt;/span&gt;&lt;span style=";font-family:方正仿宋_GB2312;font-size:20px"&gt;&lt;span style="font-family:方正仿宋_GB2312"&gt;，&lt;/span&gt;&lt;/span&gt;&lt;span style=";font-family:方正仿宋_GB2312;font-size:20px"&gt;&lt;span style="font-family:方正仿宋_GB2312"&gt;轮机工程技术、新能源汽车技术、汽车制造与试验技术、汽车检测与维修技术四个专业要求&lt;/span&gt;&lt;/span&gt;&lt;span style=";font-family:方正仿宋_GB2312;font-size:20px"&gt;&lt;span style="font-family:方正仿宋_GB2312"&gt;只招&lt;/span&gt;&lt;/span&gt;&lt;span style=";font-family:方正仿宋_GB2312;font-size:20px"&gt;&lt;span style="font-family:方正仿宋_GB2312"&gt;男生&lt;/span&gt;&lt;/span&gt;&lt;span style=";font-family:方正仿宋_GB2312;font-size:20px"&gt;&lt;span style="font-family:方正仿宋_GB2312"&gt;报读&lt;/span&gt;&lt;/span&gt;&lt;span style=";font-family:方正仿宋_GB2312;font-size:20px"&gt;&lt;span style="font-family:方正仿宋_GB2312"&gt;。&lt;/span&gt;&lt;/span&gt;&lt;/p&gt; &lt;p style="text-indent:40px;text-autospace:ideograph-numeric"&gt;&lt;span style=";font-family:方正仿宋_GB2312;font-size:20px"&gt;&lt;span style="font-family:方正仿宋_GB2312"&gt;新生入学后，学院将进行全面复查。经复查不合格者，学院将视不同情况予以处理，直至取消入学资格。&lt;/span&gt;&lt;/span&gt;&lt;/p&gt;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style="font-family:方正仿宋_GB2312"&gt;八&lt;/span&gt;&lt;/span&gt;&lt;span style=";font-family:方正仿宋_GB2312;font-size:20px"&gt;&lt;span style="font-family:方正仿宋_GB2312"&gt;）录取的考生要求思想政治品德考核和身体健康检查合格，统考成绩达到&lt;/span&gt;&lt;/span&gt;&lt;span style=";font-family:方正仿宋_GB2312;font-size:20px"&gt;&lt;span style="font-family:方正仿宋_GB2312"&gt;我校&lt;/span&gt;&lt;/span&gt;&lt;span style=";font-family:方正仿宋_GB2312;font-size:20px"&gt;&lt;span style="font-family:方正仿宋_GB2312"&gt;同批录取控制线并符合高校提档要求。&lt;/span&gt;&lt;/span&gt;&lt;/p&gt; &lt;p style="text-indent:40px;text-autospace:ideograph-numeric"&gt;&lt;span style=";font-family:方正仿宋_GB2312;font-size:20px"&gt;&lt;span style="font-family:方正仿宋_GB2312"&gt;（&lt;/span&gt;&lt;/span&gt;&lt;span style=";font-family:方正仿宋_GB2312;font-size:20px"&gt;&lt;span style="font-family:方正仿宋_GB2312"&gt;九&lt;/span&gt;&lt;/span&gt;&lt;span style=";font-family:方正仿宋_GB2312;font-size:20px"&gt;&lt;span style="font-family:方正仿宋_GB2312"&gt;）学院招生全部实行远程网上录取。录取名单一经确定，由各省（自治区、直辖市）招生考试部门通过电话信息咨询台等形式公布，&lt;/span&gt;&lt;/span&gt;&lt;span style=";font-family:方正仿宋_GB2312;font-size:20px"&gt;&lt;span style="font-family:方正仿宋_GB2312"&gt;我校&lt;/span&gt;&lt;/span&gt;&lt;span style=";font-family:方正仿宋_GB2312;font-size:20px"&gt;&lt;span style="font-family:方正仿宋_GB2312"&gt;将以特快专递方式寄发录取通知书。&lt;/span&gt;&lt;/span&gt;&lt;/p&gt; &lt;p style="text-indent:40px;text-autospace:ideograph-numeric"&gt;&lt;span style=";font-family:方正仿宋_GB2312;font-size:20px"&gt;&lt;span style="font-family:方正仿宋_GB2312"&gt;（十）超过&lt;/span&gt;&lt;/span&gt;&lt;span style=";font-family:方正仿宋_GB2312;font-size:20px"&gt;&lt;span style="font-family:方正仿宋_GB2312"&gt;我校&lt;/span&gt;&lt;/span&gt;&lt;span style=";font-family:方正仿宋_GB2312;font-size:20px"&gt;&lt;span style="font-family:方正仿宋_GB2312"&gt;规定的最迟入学报到日期，不请假不报到者，视为自行放弃入学资格，不予入学注册。&lt;/span&gt;&lt;/span&gt;&lt;/p&gt; &lt;p style="text-indent:40px;text-autospace:ideograph-numeric"&gt;&lt;strong&gt;&lt;span style="font-family: 方正仿宋_GB2312;font-size: 20px"&gt;&lt;span style="font-family:方正仿宋_GB2312"&gt;六、收费标准&lt;/span&gt;&lt;/span&gt;&lt;/strong&gt;&lt;/p&gt; &lt;p style="text-indent:40px;text-autospace:ideograph-numeric"&gt;&lt;span style="font-family: 方正仿宋_GB2312; font-size: 20px;"&gt;我校&lt;/span&gt;&lt;span style="font-family: 方正仿宋_GB2312; font-size: 20px;"&gt;学费、住宿费等收费标准依据上级部门批复最新标准执行&lt;/span&gt;&lt;span style="font-family: 方正仿宋_GB2312; font-size: 20px;"&gt;，&lt;/span&gt;&lt;span style="font-family: 方正仿宋_GB2312; font-size: 20px;"&gt;按学年制收费，详情可参阅我校收费公示信息&lt;/span&gt;&lt;span style="font-family: 方正仿宋_GB2312; font-size: 20px;"&gt;。&lt;/span&gt;&lt;br&gt;&lt;/p&gt; &lt;p style="text-indent:40px;text-autospace:ideograph-numeric"&gt;&lt;span style=";font-family:方正仿宋_GB2312;font-size:20px"&gt;&lt;span style="font-family:方正仿宋_GB2312"&gt;学费标准为&lt;/span&gt;&lt;/span&gt;&lt;span style=";font-family:方正仿宋_GB2312;font-size:20px"&gt;&lt;span style="font-family:方正仿宋_GB2312"&gt;：&lt;/span&gt;&lt;/span&gt;&lt;/p&gt; &lt;p style="text-indent:40px;text-autospace:ideograph-numeric"&gt;&lt;span style=";font-family:方正仿宋_GB2312;font-size:20px"&gt;&amp;nbsp;&amp;nbsp;&lt;/span&gt;&lt;span style=";font-family:方正仿宋_GB2312;font-size:20px"&gt;&lt;span style="font-family:方正仿宋_GB2312"&gt;（&lt;/span&gt;&lt;/span&gt;&lt;span style=";font-family:方正仿宋_GB2312;font-size:20px"&gt;&lt;span style="font-family:方正仿宋_GB2312"&gt;一&lt;/span&gt;&lt;/span&gt;&lt;span style=";font-family:方正仿宋_GB2312;font-size:20px"&gt;&lt;span style="font-family:方正仿宋_GB2312"&gt;）&lt;/span&gt;&lt;/span&gt;&lt;span style=";font-family:方正仿宋_GB2312;font-size:20px"&gt;&lt;span style="font-family:方正仿宋_GB2312"&gt;教育与康养学院专业&lt;/span&gt;&lt;/span&gt;&lt;span style=";font-family:方正仿宋_GB2312;font-size:20px"&gt;&lt;span style="font-family:方正仿宋_GB2312"&gt;：&lt;/span&gt;&lt;/span&gt;&lt;span style=";font-family:方正仿宋_GB2312;font-size:20px"&gt;&lt;span style="font-family:方正仿宋_GB2312"&gt;6&lt;/span&gt;&lt;/span&gt;&lt;span style=";font-family:方正仿宋_GB2312;font-size:20px"&gt;&lt;span style="font-family:方正仿宋_GB2312"&gt;000-&lt;/span&gt;&lt;/span&gt;&lt;span style=";font-family:方正仿宋_GB2312;font-size:20px"&gt;&lt;span style="font-family:方正仿宋_GB2312"&gt;6&lt;/span&gt;&lt;/span&gt;&lt;span style=";font-family:方正仿宋_GB2312;font-size:20px"&gt;&lt;span style="font-family:方正仿宋_GB2312"&gt;500元/学年。&lt;/span&gt;&lt;/span&gt;&lt;/p&gt; &lt;p style="text-indent:40px;text-autospace:ideograph-numeric"&gt;&lt;span style=";font-family:方正仿宋_GB2312;font-size:20px"&gt;&amp;nbsp;&amp;nbsp;&lt;/span&gt;&lt;span style=";font-family:方正仿宋_GB2312;font-size:20px"&gt;&lt;span style="font-family:方正仿宋_GB2312"&gt;（&lt;/span&gt;&lt;/span&gt;&lt;span style=";font-family:方正仿宋_GB2312;font-size:20px"&gt;&lt;span style="font-family:方正仿宋_GB2312"&gt;二&lt;/span&gt;&lt;/span&gt;&lt;span style=";font-family:方正仿宋_GB2312;font-size:20px"&gt;&lt;span style="font-family:方正仿宋_GB2312"&gt;）&lt;/span&gt;&lt;/span&gt;&lt;span style=";font-family:方正仿宋_GB2312;font-size:20px"&gt;&lt;span style="font-family:方正仿宋_GB2312"&gt;文化与传媒学院专业&lt;/span&gt;&lt;/span&gt;&lt;span style=";font-family:方正仿宋_GB2312;font-size:20px"&gt;&lt;span style="font-family:方正仿宋_GB2312"&gt;：&lt;/span&gt;&lt;/span&gt;&lt;span style=";font-family:方正仿宋_GB2312;font-size:20px"&gt;&lt;span style="font-family:方正仿宋_GB2312"&gt;6500&lt;/span&gt;&lt;/span&gt;&lt;span style=";font-family:方正仿宋_GB2312;font-size:20px"&gt;&lt;span style="font-family:方正仿宋_GB2312"&gt;-&lt;/span&gt;&lt;/span&gt;&lt;span style=";font-family:方正仿宋_GB2312;font-size:20px"&gt;&lt;span style="font-family:方正仿宋_GB2312"&gt;73&lt;/span&gt;&lt;/span&gt;&lt;span style=";font-family:方正仿宋_GB2312;font-size:20px"&gt;&lt;span style="font-family:方正仿宋_GB2312"&gt;00元/学年。&lt;/span&gt;&lt;/span&gt;&lt;/p&gt; &lt;p style="text-indent:40px;text-autospace:ideograph-numeric"&gt;&lt;span style=";font-family:方正仿宋_GB2312;font-size:20px"&gt;&amp;nbsp;&amp;nbsp;&lt;/span&gt;&lt;span style=";font-family:方正仿宋_GB2312;font-size:20px"&gt;&lt;span style="font-family:方正仿宋_GB2312"&gt;（&lt;/span&gt;&lt;/span&gt;&lt;span style=";font-family:方正仿宋_GB2312;font-size:20px"&gt;&lt;span style="font-family:方正仿宋_GB2312"&gt;三&lt;/span&gt;&lt;/span&gt;&lt;span style=";font-family:方正仿宋_GB2312;font-size:20px"&gt;&lt;span style="font-family:方正仿宋_GB2312"&gt;）&lt;/span&gt;&lt;/span&gt;&lt;span style=";font-family:方正仿宋_GB2312;font-size:20px"&gt;&lt;span style="font-family:方正仿宋_GB2312"&gt;经济管理学院专业&lt;/span&gt;&lt;/span&gt;&lt;span style=";font-family:方正仿宋_GB2312;font-size:20px"&gt;&lt;span style="font-family:方正仿宋_GB2312"&gt;：&lt;/span&gt;&lt;/span&gt;&lt;span style=";font-family:方正仿宋_GB2312;font-size:20px"&gt;&lt;span style="font-family:方正仿宋_GB2312"&gt;6500&lt;/span&gt;&lt;/span&gt;&lt;span style=";font-family:方正仿宋_GB2312;font-size:20px"&gt;&lt;span style="font-family:方正仿宋_GB2312"&gt;元&lt;/span&gt;&lt;span style="font-family:方正仿宋_GB2312"&gt;/学年。&lt;/span&gt;&lt;/span&gt;&lt;/p&gt; &lt;p style="text-indent:40px;text-autospace:ideograph-numeric"&gt;&lt;span style=";font-family:方正仿宋_GB2312;font-size:20px"&gt;&amp;nbsp;&amp;nbsp;&lt;/span&gt;&lt;span style=";font-family:方正仿宋_GB2312;font-size:20px"&gt;&lt;span style="font-family:方正仿宋_GB2312"&gt;（&lt;/span&gt;&lt;/span&gt;&lt;span style=";font-family:方正仿宋_GB2312;font-size:20px"&gt;&lt;span style="font-family:方正仿宋_GB2312"&gt;四&lt;/span&gt;&lt;/span&gt;&lt;span style=";font-family:方正仿宋_GB2312;font-size:20px"&gt;&lt;span style="font-family:方正仿宋_GB2312"&gt;）&lt;/span&gt;&lt;/span&gt;&lt;span style=";font-family:方正仿宋_GB2312;font-size:20px"&gt;&lt;span style="font-family:方正仿宋_GB2312"&gt;旅游商贸学院专业&lt;/span&gt;&lt;/span&gt;&lt;span style=";font-family:方正仿宋_GB2312;font-size:20px"&gt;&lt;span style="font-family:方正仿宋_GB2312"&gt;：&lt;/span&gt;&lt;/span&gt;&lt;span style=";font-family:方正仿宋_GB2312;font-size:20px"&gt;&lt;span style="font-family:方正仿宋_GB2312"&gt;6&lt;/span&gt;&lt;/span&gt;&lt;span style=";font-family:方正仿宋_GB2312;font-size:20px"&gt;&lt;span style="font-family:方正仿宋_GB2312"&gt;8&lt;/span&gt;&lt;/span&gt;&lt;span style=";font-family:方正仿宋_GB2312;font-size:20px"&gt;&lt;span style="font-family:方正仿宋_GB2312"&gt;00-&lt;/span&gt;&lt;/span&gt;&lt;span style=";font-family:方正仿宋_GB2312;font-size:20px"&gt;&lt;span style="font-family:方正仿宋_GB2312"&gt;7500&lt;/span&gt;&lt;/span&gt;&lt;span style=";font-family:方正仿宋_GB2312;font-size:20px"&gt;&lt;span style="font-family:方正仿宋_GB2312"&gt;元&lt;/span&gt;&lt;span style="font-family:方正仿宋_GB2312"&gt;/学年。&lt;/span&gt;&lt;/span&gt;&lt;/p&gt; &lt;p style="text-indent:40px;text-autospace:ideograph-numeric"&gt;&lt;span style="text-indent: 60px; font-family: 方正仿宋_GB2312; font-size: 20px;"&gt;&amp;nbsp; （&lt;/span&gt;&lt;span style="text-indent: 60px; font-family: 方正仿宋_GB2312; font-size: 20px;"&gt;五）&lt;/span&gt;&lt;span style="text-indent: 60px; font-family: 方正仿宋_GB2312; font-size: 20px;"&gt;机电工程学院专业&lt;/span&gt;&lt;span style="text-indent: 60px; font-family: 方正仿宋_GB2312; font-size: 20px;"&gt;：&lt;/span&gt;&lt;span style="text-indent: 60px; font-family: 方正仿宋_GB2312; font-size: 20px;"&gt;7000&lt;/span&gt;&lt;span style="text-indent: 60px; font-family: 方正仿宋_GB2312; font-size: 20px;"&gt;元/学年。&lt;/span&gt;&lt;/p&gt; &lt;p style="text-indent:40px;text-autospace:ideograph-numeric"&gt;&lt;span style=";font-family:方正仿宋_GB2312;font-size:20px"&gt;&amp;nbsp;&amp;nbsp;&lt;/span&gt;&lt;span style=";font-family:方正仿宋_GB2312;font-size:20px"&gt;&lt;span style="font-family:方正仿宋_GB2312"&gt;（&lt;/span&gt;&lt;/span&gt;&lt;span style=";font-family:方正仿宋_GB2312;font-size:20px"&gt;&lt;span style="font-family:方正仿宋_GB2312"&gt;六）&lt;/span&gt;&lt;/span&gt;&lt;span style=";font-family:方正仿宋_GB2312;font-size:20px"&gt;&lt;span style="font-family:方正仿宋_GB2312"&gt;电子信息工程学院专业&lt;/span&gt;&lt;/span&gt;&lt;span style=";font-family:方正仿宋_GB2312;font-size:20px"&gt;&lt;span style="font-family:方正仿宋_GB2312"&gt;：&lt;/span&gt;&lt;/span&gt;&lt;span style=";font-family:方正仿宋_GB2312;font-size:20px"&gt;&lt;span style="font-family:方正仿宋_GB2312"&gt;7000&lt;/span&gt;&lt;/span&gt;&lt;span style=";font-family:方正仿宋_GB2312;font-size:20px"&gt;&lt;span style="font-family:方正仿宋_GB2312"&gt;元&lt;/span&gt;&lt;span style="font-family:方正仿宋_GB2312"&gt;/学年。&lt;/span&gt;&lt;/span&gt;&lt;/p&gt; &lt;p style="text-indent:40px;text-autospace:ideograph-numeric"&gt;&lt;span style=";font-family:方正仿宋_GB2312;font-size:20px"&gt;&lt;span style="font-family:方正仿宋_GB2312"&gt;住宿费标准为&lt;/span&gt;&lt;/span&gt;&lt;span style=";font-family:方正仿宋_GB2312;font-size:20px"&gt;&lt;span style="font-family:方正仿宋_GB2312"&gt;：&lt;/span&gt;&lt;/span&gt;&lt;span style=";font-family:方正仿宋_GB2312;font-size:20px"&gt;&lt;span style="font-family:方正仿宋_GB2312"&gt;200-1150元/生/学年，根据具体宿舍进行收费，最终以报北海市发展和改革委员会通过备案的收费标准为准。&lt;/span&gt;&lt;/span&gt;&lt;/p&gt; &lt;p style="text-indent:40px;text-autospace:ideograph-numeric"&gt;&lt;span style=";font-family:方正仿宋_GB2312;font-size:20px"&gt;&lt;span style="font-family:方正仿宋_GB2312"&gt;学生在校期间服务性收费和代收费项目遵循自愿和非营利原则，依据《广西公办学校教育收费项目清单》内容及标准执收，主要收费项目及收费标准：&lt;/span&gt;&lt;/span&gt;&lt;/p&gt; &lt;p style="text-indent:40px;text-autospace:ideograph-numeric"&gt;&lt;span style="font-family:方正仿宋_GB2312;font-size:20px"&gt;（一）&lt;/span&gt;&lt;span style=";font-family:方正仿宋_GB2312;font-size:20px"&gt;&lt;span style="font-family:方正仿宋_GB2312"&gt;服务性收费：&lt;/span&gt;&lt;/span&gt;&lt;/p&gt; &lt;p style="text-indent:40px;text-autospace:ideograph-numeric"&gt;&lt;span style=";font-family:方正仿宋_GB2312;font-size:20px"&gt;&lt;span style="font-family:方正仿宋_GB2312"&gt;补办证&lt;/span&gt;&lt;/span&gt;&lt;span style=";font-family:方正仿宋_GB2312;font-size:20px"&gt;&lt;span style="font-family:方正仿宋_GB2312"&gt;（&lt;/span&gt;&lt;/span&gt;&lt;span style=";font-family:方正仿宋_GB2312;font-size:20px"&gt;&lt;span style="font-family:方正仿宋_GB2312"&gt;卡&lt;/span&gt;&lt;/span&gt;&lt;span style=";font-family:方正仿宋_GB2312;font-size:20px"&gt;&lt;span style="font-family:方正仿宋_GB2312"&gt;）&lt;/span&gt;&lt;/span&gt;&lt;span style=";font-family:方正仿宋_GB2312;font-size:20px"&gt;&lt;span style="font-family:方正仿宋_GB2312"&gt;工本费，每证&lt;/span&gt;&lt;/span&gt;&lt;span style=";font-family:方正仿宋_GB2312;font-size:20px"&gt;&lt;span style="font-family:方正仿宋_GB2312"&gt;（&lt;/span&gt;&lt;/span&gt;&lt;span style=";font-family:方正仿宋_GB2312;font-size:20px"&gt;&lt;span style="font-family:方正仿宋_GB2312"&gt;卡&lt;/span&gt;&lt;/span&gt;&lt;span style=";font-family:方正仿宋_GB2312;font-size:20px"&gt;&lt;span style="font-family:方正仿宋_GB2312"&gt;）&lt;/span&gt;&lt;/span&gt;&lt;span style=";font-family:方正仿宋_GB2312;font-size:20px"&gt;&lt;span style="font-family:方正仿宋_GB2312"&gt;不超过&lt;/span&gt;&lt;span style="font-family:方正仿宋_GB2312"&gt;10元&lt;/span&gt;&lt;/span&gt;&lt;span style=";font-family:方正仿宋_GB2312;font-size:20px"&gt;&lt;span style="font-family:方正仿宋_GB2312"&gt;（&lt;/span&gt;&lt;/span&gt;&lt;span style=";font-family:方正仿宋_GB2312;font-size:20px"&gt;&lt;span style="font-family:方正仿宋_GB2312"&gt;校园一卡通不超过&lt;/span&gt;&lt;span style="font-family:方正仿宋_GB2312"&gt;30元&lt;/span&gt;&lt;/span&gt;&lt;span style=";font-family:方正仿宋_GB2312;font-size:20px"&gt;&lt;span style="font-family:方正仿宋_GB2312"&gt;）&lt;/span&gt;&lt;/span&gt;&lt;span style=";font-family:方正仿宋_GB2312;font-size:20px"&gt;&lt;span style="font-family:方正仿宋_GB2312"&gt;；学生宿舍热水费&lt;/span&gt;&lt;span style="font-family:方正仿宋_GB2312"&gt;34元/立方米；伙食费自愿入伙，据实结算；校医院诊疗费按自治区医保部门规定的医疗服务价格收取费用。&lt;/span&gt;&lt;/span&gt;&lt;/p&gt; &lt;p style="margin-left:0;text-indent:40px;text-autospace:ideograph-numeric"&gt;&lt;span style="font-family:方正仿宋_GB2312;font-size:20px"&gt;（二）&lt;/span&gt;&lt;span style=";font-family:方正仿宋_GB2312;font-size:20px"&gt;&lt;span style="font-family:方正仿宋_GB2312"&gt;代收费：&lt;/span&gt;&lt;/span&gt;&lt;/p&gt; &lt;p style="text-indent:40px;text-autospace:ideograph-numeric"&gt;&lt;span style=";font-family:方正仿宋_GB2312;font-size:20px"&gt;&lt;span style="font-family:方正仿宋_GB2312"&gt;军训服装费&lt;/span&gt;&lt;span style="font-family:方正仿宋_GB2312"&gt;1&lt;/span&gt;&lt;/span&gt;&lt;span style=";font-family:方正仿宋_GB2312;font-size:20px"&gt;&lt;span sty</t>
  </si>
  <si>
    <t>制造业（绿色化工/新材料/电子信息/高端玻璃光伏材料/高端造纸/石油化工），交通运输与物流行业（港口物流），文化、传媒与艺术行业（滨海旅游），农林牧渔行业（现代特色农业）</t>
  </si>
  <si>
    <t>1665</t>
  </si>
  <si>
    <t>清远职业技术学院</t>
  </si>
  <si>
    <t>,护理,生物制药技术,康复治疗技术</t>
  </si>
  <si>
    <t>2063</t>
  </si>
  <si>
    <t>巴音郭楞职业技术学院</t>
  </si>
  <si>
    <t>巴音郭楞蒙古自治州</t>
  </si>
  <si>
    <t>652800000000</t>
  </si>
  <si>
    <t>,会计电算化,石油化工技术,电气自动化技术</t>
  </si>
  <si>
    <t>能源与环保行业，交通运输与物流行业</t>
  </si>
  <si>
    <t>若羌产业学院#自愿签订就读就业协议的学生学费住宿费教材费补贴;新媒体产业学院#高职学费标准为6500元/年;外语语种非英语的考生#慎重报考</t>
  </si>
  <si>
    <t>巴音郭楞职业技术学院2024年招生章程</t>
  </si>
  <si>
    <t>&lt;p&gt;为保证2024年招生工作有序顺利进行，规范招生行为，维护考生合法权益，根据《中华人民共和国教育法》、《中华人民共和国高等教育法》、《国务院关于深化考试招生制度改革的实施意见》、《教育部关于做好2024年普通高校招生工作的通知》（教学〔2024〕2号）等有关规定，结合学院具体情况，制定巴音郭楞职业技术学院招生章程。&lt;/p&gt; &lt;p&gt;一、学院全称：巴音郭楞职业技术学院&lt;/p&gt; &lt;p&gt;二、学院代码：13094（国标）&lt;/p&gt; &lt;p&gt;三、校区校址：巴音郭楞职业技术学院在新疆库尔勒市设有校本部、产教融合示范园校区，在新疆若羌县设有若羌产业学院校区。&lt;/p&gt; &lt;p&gt;（一）巴音郭楞职业技术学院校本部：新疆库尔勒经济技术开发区乐悟路36号&lt;/p&gt; &lt;p&gt;（二）巴音郭楞职业技术学院产教融合示范园校区：新疆库尔勒经济技术开发区康盛路东四巷36号&lt;/p&gt; &lt;p&gt;（三）巴音郭楞职业技术学院若羌产业学院校区地址：新疆若羌县阿尔金山路&lt;/p&gt; &lt;p&gt;四、办学性质：公&amp;nbsp; 办&lt;/p&gt; &lt;p&gt;五、办学类型：全日制普通高等院校&lt;/p&gt; &lt;p&gt;六、办学层次：高职（专科）&lt;/p&gt; &lt;p&gt;七、学&amp;nbsp;&amp;nbsp;&amp;nbsp;制：三&amp;nbsp; 年&lt;/p&gt; &lt;p&gt;八、招生范围及招生计划&lt;/p&gt; &lt;p&gt;2024年继续面向全国部分省（自治区、直辖市）招生，招生计划在国家核定的普通高等教育年度招生规模内，根据人才培养目标、办学条件等实际情况，统筹考虑生源、政策支持、历年招生情况等因素，科学合理编制本校分省、分计划类型、分层次、分专业招生计划。报教育部审核后由各省（自治区、直辖市）招生主管部门向社会公布（学院疆内高职招生代码：普通类：2468，单列类：6468）。&lt;/p&gt; &lt;p&gt;九、组织机构&lt;/p&gt; &lt;p&gt;学院设立招生工作委员会，全面负责巴音郭楞职业技术学院的招生工作。招生工作委员会制定招生政策、招生规模、招生计划，讨论决定招生重大事宜。招生工作委员会由学院党委班子成员、相关部门负责人及教师、学生代表组成，充分发挥他们在民主管理和监督方面的作用。学院招生就业处是学院组织和实施招生工作的常设机构，负责学院招生就业的日常工作。&lt;/p&gt; &lt;p&gt;十、录取原则及入学方式&lt;/p&gt; &lt;p&gt;（一）严格按国家教育部及各省、市、自治区招生委员会、招办的规定录取，公开、公平、公正。&lt;/p&gt; &lt;p&gt;（二） 非平行志愿投档省、区、市：学院优先录取第一志愿考生，如第一志愿生源不足，可录取非第一志愿考生。进档考生，按照分数优先的原则，从高分到低分依次根据考生填报的专业志愿顺序录取。进档考生如所报志愿专业计划已满，同意调剂的考生由学院根据考生分数和空缺专业代码依次调剂到其他专业，不同意调剂的，做退档处理。&lt;/p&gt; &lt;p&gt;1.普通类、单列类（选考外语）在平行志愿投档时，在统考科目成绩总分相同的情况下，则按单科顺序及分数从高到低排序，理工类单科成绩排列顺序为：数学、理科综合、语文、外语；文史类单科成绩排列顺序为：语文、文科综合、数学、外语；三校考生单科成绩排列顺序为：语文、数学、政治理论。&lt;/p&gt; &lt;p&gt;2.若羌产业学院、新媒体产业学院相关招生专业：学院优先录取有专业志愿考生，如遇生源不足时，由学院调剂录取。&lt;/p&gt; &lt;p&gt;（三）单独招生(专科)：单独招生的录取工作按照新疆维吾尔自治区相关规定及《巴音郭楞职业技术学院2024年单独招生简章》 相关要求执行。&lt;/p&gt; &lt;p&gt;（四）学院招收“三校”毕业生，需统一参加新疆维吾尔自治区教育考试院组织的“三校生升高职”考试。&lt;/p&gt; &lt;p&gt;（五）学院招收“直升专”高职的优秀中职毕业生，录取时按照《巴音郭楞职业技术学院2024年优秀毕业生直升高职（专科）招生简章》中相关要求执行。&lt;/p&gt; &lt;p&gt;（六）学院所招收各专业均不限制男女生比例。&lt;/p&gt; &lt;p&gt;（七）报考学院艺术类专业的考生参加各省（市、自治区）艺术类专业统考且达到相关专业合格线的前提下，按照分数优先，遵循志愿原则，从高分到低分择优录取。如出现分数相同情况下，优先录取专业考试成绩较高的考生。&lt;/p&gt; &lt;p&gt;（八）执行各省（市、区）主管部门规定有关加（降）分投档政策和原则。&lt;/p&gt; &lt;p&gt;（九）对已录取的新生学院通过学院网站向社会公布，考生亦可通过当地招生部门安排的公示渠道查询和了解录取结果。&lt;/p&gt; &lt;p&gt;（十）按国家招生规定录取的新生，持录取通知书，按学院有关要求和规定的期限到校办理入学手续。因故不能按期入学的，应当向学院请假；未请假或者请假逾期的，除因不可抗力等正当事由以外，视为放弃入学资格。&lt;/p&gt; &lt;p&gt;（十一）学院应当在报到时对新生入学资格进行初步审查，审查合格的办理入学手续，予以注册学籍；审查发现新生的录取通知、考生信息等证明材料，与本人实际情况不符，或者有其他违反国家招生考试规定情形的，取消入学资格。&lt;/p&gt; &lt;p&gt;（十二）学生入学后，学院应当在3个月内按照国家招生规定进行复查，复查中发现学生存在弄虚作假、徇私舞弊等情形的，确定为复查不合格，应当取消学籍；情节严重的，学院应当移交有关部门调查处理。复查中发现学生身心状况不适宜在校学习，经学院指定的二级甲等以上医院诊断，需要在家休养的，可以按照规定保留入学资格。&lt;/p&gt; &lt;p&gt;（十三）复查中发现学生身心状况不适宜在校学习，经学校指定的二级甲等以上医院诊断，可以保留入学资格一年，保留入学资格者不具有学籍。在保留入学资格期内经治疗康复，可以向学院申请入学，由学院指定医院诊断，符合体检要求，经学院复查合格后，重新办理入学手续。复查不合格或者逾期不办理入学手续者，取消入学资格。&lt;/p&gt; &lt;p&gt;（十四）新生和在校学生应征参加中国人民解放军（含中国人民武装警察部队），学校应当保留其入学资格或者学籍至退役后2年。&lt;/p&gt; &lt;p&gt;（十五）因病休学学生应当办理手续离校。学生休学期间，学校应为其保留学籍，但不享受在校学习学生待遇。因病休学学生的医疗费按国家及当地的有关规定处理。学生休学期满前应当在学校规定的期限内提出复学申请，经学校复查合格，方可复学。&lt;/p&gt; &lt;p&gt;（十六）每学期开学时，学生应当按学院规定办理注册手续。不能如期注册的，应当履行暂缓注册手续。未按学院规定缴纳学费或者有其他不符合注册条件的，不予注册。家庭经济困难的学生可以申请助学贷款或者其他形式资助，办理有关手续后注册。学院应当按照国家有关规定为家庭经济困难学生提供教育救助，完善学生资助体系，保证学生不因家庭经济困难而放弃学业。&lt;/p&gt; &lt;p&gt;（十七）学院公共课程中的外语为大学英语，请外语语种非英语的考生慎重报考。&lt;/p&gt; &lt;p&gt;十一、收费标准&lt;/p&gt; &lt;p&gt;（一）学 &amp;nbsp;费：按照自治区物价部门核定的标准收费。高职学费标准为3000—3500元/年，另新媒体产业学院高职学费标准为6500元/年&lt;strong&gt;。&lt;/strong&gt;&lt;/p&gt; &lt;p&gt;（二）住宿费： 800-1000元/年（6-4人/间）。&lt;/p&gt; &lt;p&gt;（三）报考巴音郭楞职业技术学院若羌产业学院相关专业的学生，录取后自愿签订就读就业协议的，其学费、住宿费、教材费按照标准进行补贴，并在就学期间给予一定金额的伙食补贴、交通补贴。&lt;/p&gt; &lt;p&gt;以上收费标准如有变动，以自治区物价局的批复为准。&lt;/p&gt; &lt;p&gt;十二、毕业、就业及升学&lt;/p&gt; &lt;p&gt;（一）毕业：学生在学院规定学习年限内，修完教育教学计划规定内容，成绩合格，达到学院毕业要求的，学院准予毕业并颁发给国家教育部电子注册的巴音郭楞职业技术学院全日制普通高职（专科）毕业证书。&lt;/p&gt; &lt;p&gt;（二）就业：学院负责推荐就业或由学生自主择业、双向选择。&lt;/p&gt; &lt;p&gt;（三）升学：按有关规定，学院每年选拔优秀毕业生经考试合格升入普通本科院校相近的本科专业学院，具体事宜按照自治区教育厅相关文件执行。&lt;/p&gt; &lt;p&gt;十三、奖、助学等资助政策&lt;/p&gt; &lt;p&gt;参照国家、自治区有关资助政策及学院管理规定符合条件的学生可享受相应奖、助学金。所有学生均可在生源地（户籍所在地）教育局申请生源地信用助学贷款，学院为家庭经济困难学生提供勤工助学岗位，为贫困学生顺利入学打开“绿色通道”，确保不让一名学生因家庭经济困难而失学。&lt;/p&gt; &lt;p&gt;十四、招生工作实施阳光招生&lt;/p&gt; &lt;p&gt;调整学院招生委员会人员构成，增加教师、学生及校友代表，充分发挥他们在民主管理和监督方面的作用，通过聘请社会监督员巡视学院测试、录取现场等方式，确保对招生工作实施阳光招生。&lt;/p&gt; &lt;p&gt;十五、本章程适用于学院普通高职招生工作，由学院招生与就业处负责解释&lt;/p&gt; &lt;p&gt;十六、通讯地址及联系方式&lt;/p&gt; &lt;p&gt;（一）通讯地址&lt;/p&gt; &lt;p&gt;1.巴音郭楞职业技术学院校本部：新疆库尔勒经济技术开发区乐悟路36号(乘9路、50路公交车即到)&lt;/p&gt; &lt;p&gt;2.巴音郭楞职业技术学院产教融合示范园校区：新疆库尔勒经济技术开发区康盛路东四巷36号（乘50路公交车即到）&lt;/p&gt; &lt;p&gt;3.巴音郭楞职业技术学院若羌产业学院校区：新疆若羌县阿尔金山路&lt;/p&gt; &lt;p&gt;（二）联系方式&lt;/p&gt; &lt;p&gt;招生咨询联系方式：0996—2206111、2209111&lt;/p&gt; &lt;p&gt;纪检监督电话：0996-5898172&lt;/p&gt; &lt;p&gt;学院网站：&lt;strong&gt;http://www.xjbyxy.cn&amp;nbsp;&lt;/strong&gt;&amp;nbsp;&amp;nbsp;&lt;/p&gt; &lt;p&gt;传真：0996—2258688 &amp;nbsp;&amp;nbsp;&amp;nbsp;&amp;nbsp;邮编：841002&amp;nbsp;&lt;/p&gt; &lt;p&gt;官方微信公众号：巴音郭楞职业技术学院、巴音郭楞职业技术学院招生就业处&lt;/p&gt; &lt;p&gt;&lt;br&gt;&lt;/p&gt; &lt;p&gt;&lt;br&gt;&lt;/p&gt; &lt;p&gt;&lt;br&gt;&lt;/p&gt; &lt;p&gt;&lt;br&gt;&lt;/p&gt;</t>
  </si>
  <si>
    <t>能源与环保行业（石油石化/新能源），农林牧渔行业（现代农业），制造业（纺织服装），地质与矿业（矿产开发），文化、传媒与艺术行业（文化旅游），交通运输与物流行业</t>
  </si>
  <si>
    <t>1925</t>
  </si>
  <si>
    <t>沧州职业技术学院</t>
  </si>
  <si>
    <t>,畜牧兽医,会计电算化,机电一体化技术</t>
  </si>
  <si>
    <t>空中乘务#不符合行业体检要求不予录取，男生身高172-184厘米，女生身高162-172厘米，双眼裸眼视力或手术矫正视力应达到E字表0.5及以上，无斜视、无色盲、无色弱，不接收无志愿考生。</t>
  </si>
  <si>
    <t>2024年沧州职业技术学院招生章程</t>
  </si>
  <si>
    <t xml:space="preserve">                                                  &lt;p style="text-indent:32px;line-height:150%"&gt;&lt;strong&gt;&lt;span style="font-family: 宋体;line-height: 150%;font-size: 16px"&gt;一、学校概况&lt;/span&gt;&lt;/strong&gt;&lt;/p&gt; &lt;p style="text-indent:32px;line-height:150%"&gt;&lt;span style=";font-family:宋体;line-height:150%;font-size:16px"&gt;学校名称：沧州职业技术学院&lt;/span&gt;&lt;/p&gt; &lt;p style="text-indent:32px;line-height:150%"&gt;&lt;span style=";font-family:宋体;line-height:150%;font-size:16px"&gt;办学层次：专科&lt;/span&gt;&lt;/p&gt; &lt;p style="text-indent:32px;line-height:150%"&gt;&lt;span style=";font-family:宋体;line-height:150%;font-size:16px"&gt;办学类型：公办全日制普通高校&lt;/span&gt;&lt;/p&gt; &lt;p style="text-indent:32px;line-height:150%"&gt;&lt;span style=";font-family:宋体;line-height:150%;font-size:16px"&gt;办学地址&lt;/span&gt;&lt;span style=";font-family:宋体;line-height:150%;font-size:16px"&gt;：河北省沧州市运河区九河西路（主校区）&lt;/span&gt;&lt;/p&gt; &lt;p style="text-indent:32px;line-height:150%"&gt;&lt;span style=";font-family:宋体;line-height:150%;font-size:16px"&gt;&amp;nbsp;&amp;nbsp;&amp;nbsp;&amp;nbsp;&amp;nbsp;&lt;span style="font-family:宋体"&gt;河北省沧州渤海新区中捷产业园区文汇路（渤海校区）&lt;/span&gt;&lt;/span&gt;&lt;/p&gt; &lt;p style="text-indent:112px;line-height:150%"&gt;&lt;span style=";font-family:宋体;line-height:150%;font-size:16px"&gt;&lt;span style="font-family:宋体"&gt;河北省孟村回族自治县民族大街&lt;/span&gt;&lt;span style="font-family:宋体"&gt;128号（孟村学院）&lt;/span&gt;&lt;/span&gt;&lt;/p&gt; &lt;p style="text-indent:32px;line-height:150%"&gt;&lt;span style=";font-family:宋体;line-height:150%;font-size:16px"&gt;&amp;nbsp;&lt;/span&gt;&lt;span style=";font-family:宋体;line-height:150%;font-size:16px"&gt;&amp;nbsp;&amp;nbsp;&amp;nbsp;&amp;nbsp;&lt;span style="font-family:宋体"&gt;河北省沧州市沧县河北沧东经济开发区沧州明珠国际服装生态新城（沧东学院）&lt;/span&gt;&lt;/span&gt;&lt;/p&gt; &lt;p style="text-indent:112px;line-height:150%"&gt;&lt;span style=";font-family:宋体;line-height:150%;font-size:16px"&gt;河北省沧州市河间市京开北路&lt;/span&gt;&lt;span style=";font-family:宋体;line-height:150%;font-size:16px"&gt;（河间学院）&lt;/span&gt;&lt;/p&gt; &lt;p style="text-indent:32px;line-height:150%"&gt;&lt;strong&gt;&lt;span style="font-family: 宋体;line-height: 150%;font-size: 16px"&gt;二、录取原则与条件&lt;/span&gt;&lt;/strong&gt;&lt;/p&gt; &lt;p style="text-indent:32px;line-height:150%"&gt;&lt;span style=";font-family:宋体;line-height:150%;font-size:16px"&gt;1.严格执行生源省高考投档录取有关规定规则，录取时无相关科目成绩加试要求，不设专业志愿分数级差。&lt;/span&gt;&lt;/p&gt; &lt;p style="text-indent:32px;line-height:150%"&gt;&lt;span style=";font-family:宋体;line-height:150%;font-size:16px"&gt;2.认可各省（自治区、直辖市）对考生优惠加分政策。&lt;/span&gt;&lt;/p&gt; &lt;p style="text-indent:32px;line-height:150%"&gt;&lt;span style=";font-family:宋体;line-height:150%;font-size:16px"&gt;3.在未实行高考综合改革的省（市、自治区）录取时，执行相关省份的投档规定，对进档考生，按照“分数优先、遵循志愿”的原则录取；在实行高考综合改革的省（市、自治区）录取时，执行相关省份的投档规定，根据考生专业志愿从高分到低分录取，录满我院计划数为止，若上线第一志愿生源不足，参加后续（征集）志愿录取。&lt;/span&gt;&lt;/p&gt; &lt;p style="text-indent:32px;line-height:150%"&gt;&lt;span style=";font-family:宋体;line-height:150%;font-size:16px"&gt;4.艺术类和体育类招生专业&lt;/span&gt;&lt;span style=";font-family:宋体;line-height:150%;font-size:16px"&gt;录取时&lt;/span&gt;&lt;span style=";font-family:宋体;line-height:150%;font-size:16px"&gt;，我院认可河北省普通艺术类和体育类专业测试成绩，认可河北省投档规则，录满我院计划数为止。&lt;/span&gt;&lt;/p&gt; &lt;p style="text-indent:32px;line-height:150%"&gt;&lt;span style=";font-family:宋体;line-height:150%;font-size:16px"&gt;5&lt;/span&gt;&lt;span style=";font-family:宋体;line-height:150%;font-size:16px"&gt;.&lt;/span&gt;&lt;span style=";font-family:宋体;line-height:150%;font-size:16px"&gt;投档成绩相同时，按各省（市、自治区）确定的同分排序规则进行专业录取。&lt;/span&gt;&lt;/p&gt; &lt;p style="text-indent:32px;line-height:150%"&gt;&lt;span style=";font-family:宋体;line-height:150%;font-size:16px"&gt;6.&lt;/span&gt;&lt;span style=";font-family:宋体;line-height:150%;font-size:16px"&gt;男女比例不限。&lt;/span&gt;&lt;/p&gt; &lt;p style="text-indent:32px;line-height:150%"&gt;&lt;span style=";font-family:宋体;line-height:150%;font-size:16px"&gt;7&lt;/span&gt;&lt;span style=";font-family:宋体;line-height:150%;font-size:16px"&gt;.&lt;/span&gt;&lt;span style=";font-family:宋体;line-height:150%;font-size:16px"&gt;考生体检结果要符合教育部《普通高等学校招生体检工作指导意见》及相关补充规定&lt;/span&gt;&lt;span style=";font-family:宋体;line-height:150%;font-size:16px"&gt;。&lt;/span&gt;&lt;span style=";font-family:宋体;line-height:150%;font-size:16px"&gt;空中乘务专业不符合行业体检要求&lt;/span&gt;&lt;span style=";font-family:宋体;line-height:150%;font-size:16px"&gt;的，&lt;/span&gt;&lt;span style=";font-family:宋体;line-height:150%;font-size:16px"&gt;不予录取&lt;/span&gt;&lt;span style=";font-family:宋体;line-height:150%;font-size:16px"&gt;。&lt;/span&gt;&lt;span style=";font-family:宋体;line-height:150%;font-size:16px"&gt;&lt;span style="font-family:宋体"&gt;空中乘务专业要求：男生身高&lt;/span&gt;&lt;span style="font-family:宋体"&gt;172--184厘米,女生身高162--172厘米。&lt;/span&gt;&lt;/span&gt;&lt;span style=";font-family:宋体;line-height:150%;font-size:16px"&gt;&lt;span style="font-family:宋体"&gt;双眼裸眼视力或手术矫正视力应达到&lt;/span&gt;&lt;span style="font-family:宋体"&gt;E字表0.5及以上，&lt;/span&gt;&lt;/span&gt;&lt;span style=";font-family:宋体;line-height:150%;font-size:16px"&gt;无斜视、无色盲、无色弱。&lt;/span&gt;&lt;span style=";font-family:宋体;line-height:150%;font-size:16px"&gt;空中乘务专业&lt;/span&gt;&lt;span style=";font-family:宋体;line-height:150%;font-size:16px"&gt;不接收无志愿考生。&lt;/span&gt;&lt;/p&gt; &lt;p style="text-indent:32px;line-height:150%"&gt;&lt;span style=";font-family:宋体;line-height:150%;font-size:16px"&gt;8.&lt;/span&gt;&lt;span style=";font-family:宋体;line-height:150%;font-size:16px"&gt;我校所有专业无选科要求。&lt;/span&gt;&lt;/p&gt; &lt;p style="text-indent:32px;line-height:150%"&gt;&lt;span style=";font-family:宋体;line-height:150%;font-size:16px"&gt;9&lt;/span&gt;&lt;span style=";font-family:宋体;line-height:150%;font-size:16px"&gt;.&lt;/span&gt;&lt;span style=";font-family:宋体;line-height:150%;font-size:16px"&gt;招生专业&lt;/span&gt;&lt;span style=";font-family:宋体;line-height:150%;font-size:16px"&gt;外语语种不限，新生入学后外语教学为英语。&lt;/span&gt;&lt;/p&gt; &lt;p style="text-indent:32px;line-height:150%"&gt;&lt;strong&gt;&lt;span style="font-family: 宋体;line-height: 150%;font-size: 16px"&gt;三、学历证书&lt;/span&gt;&lt;/strong&gt;&lt;/p&gt; &lt;p style="text-indent:32px;line-height:150%"&gt;&lt;span style=";font-family:宋体;line-height:150%;font-size:16px"&gt;学生在学校规定期限内达到所在专业毕业要求的，由沧州职业技术学院具印颁发经教育部电子注册、国家承认学历的专科学历证书（证书种类为普通高等教育毕业证书）&lt;/span&gt;&lt;span style=";font-family:宋体;line-height:150%;font-size:16px"&gt;。&lt;/span&gt;&lt;/p&gt; &lt;p style="text-indent:32px;line-height:150%"&gt;&lt;strong&gt;&lt;span style="font-family: 宋体;line-height: 150%;font-size: 16px"&gt;四、学费、住宿费&lt;/span&gt;&lt;/strong&gt;&lt;/p&gt; &lt;p style="text-indent:32px;line-height:150%"&gt;&lt;span style=";font-family:宋体;line-height:150%;font-size:16px"&gt;学费：各专业学费标准详见各省（自治区、直辖市）公布的招生计划。&lt;/span&gt;&lt;/p&gt; &lt;p style="text-indent:32px;line-height:150%"&gt;&lt;span style=";font-family:宋体;line-height:150%;font-size:16px"&gt;住宿费：&lt;/span&gt;&lt;span style=";font-family:宋体;line-height:150%;font-size:16px"&gt;500&lt;/span&gt;&lt;span style=";font-family:宋体;line-height:150%;font-size:16px"&gt;—1200元/年&lt;/span&gt;&lt;span style=";font-family:宋体;line-height:150%;font-size:16px"&gt;。&lt;/span&gt;&lt;/p&gt; &lt;p style="text-indent:32px;line-height:150%"&gt;&lt;span style=";font-family:宋体;line-height:150%;font-size:16px"&gt;学费减免或资助：按国家政策。&lt;/span&gt;&lt;/p&gt; &lt;p style="text-indent:32px;line-height:150%"&gt;&lt;strong&gt;&lt;span style="font-family: 宋体;line-height: 150%;font-size: 16px"&gt;五、中外合作办学&lt;/span&gt;&lt;/strong&gt;&lt;/p&gt; &lt;p style="text-indent:32px;line-height:150%"&gt;&lt;span style=";font-family:宋体;line-height:150%;font-size:16px"&gt;&lt;span style="font-family:宋体"&gt;中波合作项目：大数据与会计（中外合作办学）专业是我院与波兰沃尔茨应用科学大学合作举办的经教育部备案的中外合作办学项目。办学培养方式为&lt;/span&gt;&lt;span style="font-family:宋体"&gt;“3+0”模式，即三年在我院学习，达到毕业要求，获得我院专科毕业证书和波方学业证明。毕业后可选择继续到波兰学习，如满足波方学校毕业条件，即可获得波方本科文凭，中波互认学历。&lt;/span&gt;&lt;/span&gt;&lt;/p&gt; &lt;p style="text-indent:32px;line-height:150%"&gt;&lt;span style=";font-family:宋体;line-height:150%;font-size:16px"&gt;&lt;span style="font-family:宋体"&gt;中韩合作项目：艺术设计（中外合作办学）专业、宠物养护与驯导（中外合作办学）专业是我院与韩国又松信息大学合作举办的经教育部备案的中外合作办学项目。办学培养方式为&lt;/span&gt;&lt;span style="font-family:宋体"&gt;“2+1”模式，即前两年在我院就读，后一年项目学生本着自愿原则可赴韩国就读&lt;/span&gt;&lt;/span&gt;&lt;span style=";font-family:宋体;line-height:150%;font-size:16px"&gt;，&lt;/span&gt;&lt;span style=";font-family:宋体;line-height:150%;font-size:16px"&gt;达到毕业要求，获得我院的专科毕业证书和韩方副学士学位证书&lt;/span&gt;&lt;span style=";font-family:宋体;line-height:150%;font-size:16px"&gt;，&lt;/span&gt;&lt;span style=";font-family:宋体;line-height:150%;font-size:16px"&gt;并可继续在韩方学习一年，满足韩方毕业条件即可获得韩方本科文凭，中韩互认学历。学生在韩国就读的费用依照韩方合作院校标准执行。&lt;/span&gt;&lt;/p&gt; &lt;p style="text-indent:32px;line-height:150%"&gt;&lt;strong&gt;&lt;span style="font-family: 宋体;line-height: 150%;font-size: 16px"&gt;六、入学复查&lt;/span&gt;&lt;/strong&gt;&lt;/p&gt; &lt;p style="margin-top:5px;margin-bottom:5px;text-indent:32px;line-height:150%"&gt;&lt;span style=";font-family:Arial;font-size:16px"&gt;&lt;span style="font-family:宋体"&gt;新生报到后，学校要进行新生入学资格和身体复查，对于弄虚作假、不符合录取条件的将取消入学资格。&lt;/span&gt;&lt;/span&gt;&lt;/p&gt; &lt;p style="margin-top:5px;margin-bottom:5px;text-indent:32px;line-height:150%"&gt;&lt;strong&gt;&lt;span style="font-family: Arial"&gt;&lt;span style="font-family:宋体"&gt;七、联系方式&lt;/span&gt;&lt;/span&gt;&lt;/strong&gt;&lt;/p&gt; &lt;p style="text-indent:32px;line-height:150%"&gt;&lt;span style=";font-family:宋体;line-height:150%;font-size:16px"&gt;联系电话&lt;/span&gt;&lt;span style=";font-family:宋体;line-height:150%;font-size:16px"&gt;&lt;span style="font-family:宋体"&gt;：&lt;/span&gt;&lt;span style="font-family:宋体"&gt;0317-2050897&lt;/span&gt;&lt;/span&gt;&lt;span style=";font-family:宋体;line-height:150%;font-size:16px"&gt;、&lt;/span&gt;&lt;span style=";font-family:宋体;line-height:150%;font-size:16px"&gt;2128538&lt;/span&gt;&lt;/p&gt; &lt;p style="text-indent:112px;line-height:150%"&gt;&lt;span style=";font-family:宋体;line-height:150%;font-size:16px"&gt;0317-5489409&lt;/span&gt;&lt;span style=";font-family:宋体;line-height:150%;font-size:16px"&gt;（&lt;/span&gt;&lt;span style=";font-family:宋体;line-height:150%;font-size:16px"&gt;渤海校&lt;/span&gt;&lt;span style=";font-family:宋体;line-height:150%;font-size:16px"&gt;区&lt;/span&gt;&lt;span style=";font-family:宋体;line-height:150%;font-size:16px"&gt;）&lt;/span&gt;&lt;/p&gt; &lt;p style="text-indent:112px;line-height:150%"&gt;&lt;span style=";font-family:宋体;line-height:150%;font-size:16px"&gt;0317-&lt;/span&gt;&lt;span style=";font-family:宋体;line-height:150%;font-size:16px"&gt;6766333、19339377712&lt;/span&gt;&lt;span style=";font-family:宋体;line-height:150%;font-size:16px"&gt;（孟村学院）&lt;/span&gt;&lt;/p&gt; &lt;p style="text-indent:112px;line-height:150%"&gt;&lt;span style=";font-family:宋体;line-height:150%;font-size:16px"&gt;15373375459、18731788338&lt;/span&gt;&lt;span style=";font-family:宋体;line-height:150%;font-size:16px"&gt;（&lt;/span&gt;&lt;span style=";font-family:宋体;line-height:150%;font-size:16px"&gt;沧东学院&lt;/span&gt;&lt;span style=";font-family:宋体;line-height:150%;font-size:16px"&gt;）&lt;/span&gt;&lt;/p&gt; &lt;p style="text-indent:112px;line-height:150%"&gt;&lt;span style=";font-family:宋体;line-height:150%;font-size:16px"&gt;0&lt;/span&gt;&lt;span style=";font-family:宋体;line-height:150%;font-size:16px"&gt;317-3276650（河间学院）&lt;/span&gt;&lt;/p&gt; &lt;p style="text-indent:32px;line-height:150%"&gt;&lt;span style=";font-family:宋体;line-height:150%;font-size:16px"&gt;&lt;span style="font-family:宋体"&gt;邮政编码：&lt;/span&gt;&lt;span style="font-family:宋体"&gt;061001&lt;/span&gt;&lt;/span&gt;&lt;/p&gt; &lt;p style="text-indent:32px;line-height:150%"&gt;&lt;span style=";font-family:宋体;line-height:150%;font-size:16px"&gt;学校网址：&lt;/span&gt;&lt;a href="http://www.czvtc.cn/"&gt;&lt;span style=";font-family:宋体;line-height:150%;font-size:16px"&gt;&lt;span style="font-family:Times New Roman"&gt;http://www.czvtc.cn&lt;/span&gt;&lt;/span&gt;&lt;/a&gt;&lt;/p&gt; &lt;p&gt;&lt;span style=";font-family:宋体;font-size:16px"&gt;&lt;span style="font-family:宋体"&gt;学院微信公众号：&lt;/span&gt;&lt;span style="font-family:宋体"&gt;cz-czzz&lt;/span&gt;&lt;/span&gt;&lt;/p&gt; &lt;p&gt;&lt;br&gt;&lt;/p&gt;                     </t>
  </si>
  <si>
    <t>1953</t>
  </si>
  <si>
    <t>西安职业技术学院</t>
  </si>
  <si>
    <t>,会计电算化,建筑工程技术,电气自动化技术</t>
  </si>
  <si>
    <t>西安职业技术学院2024年招生章程</t>
  </si>
  <si>
    <t xml:space="preserve">                                                  &lt;p style="line-height: 40px; text-indent: 43px;"&gt;&lt;span style="font-family: 宋体;"&gt;&lt;span style="font-size: 24px;"&gt;为贯彻落实国务院考试招生制度改革，确保我院招生工作的顺利开展，维护学院和考生的合法权益。根据《中华人民共和国教育法》、《中华人民共和国高等教育法》和教育部有关规定，结合我院办学实际，特制定本招生章程。&lt;/span&gt;&lt;/span&gt;&lt;/p&gt;&lt;p style="line-height: 40px; text-indent: 43px;"&gt;&lt;span style="font-family: 黑体;"&gt;&lt;span style="font-size: 24px;"&gt;一、学院概况&lt;/span&gt;&lt;/span&gt;&lt;/p&gt;&lt;p style="line-height: 40px; text-indent: 43px;"&gt;&lt;span style="font-family: 宋体;"&gt;&lt;span style="font-size: 24px;"&gt;学院全称：西安职业技术学院&lt;/span&gt;&lt;/span&gt;&lt;/p&gt;&lt;p style="line-height: 40px; text-indent: 43px;"&gt;&lt;span style="font-size: 24px; font-family: 宋体;"&gt;办学类型：公办全日制普通高等职业院校&lt;/span&gt;&lt;br&gt;&lt;/p&gt;&lt;p style="line-height: 40px; text-indent: 43px;"&gt;&lt;span style="font-family: 宋体;"&gt;&lt;span style="font-size: 24px;"&gt;办学层次：高职（专科）&lt;/span&gt;&lt;/span&gt;&lt;/p&gt;&lt;p style="line-height: 40px; text-indent: 43px;"&gt;&lt;span style="font-family: 宋体;"&gt;&lt;span style="font-size: 24px;"&gt;颁发学历证书的学校名称：西安职业技术学院&lt;/span&gt;&lt;/span&gt;&lt;/p&gt;&lt;p style="line-height: 40px; text-indent: 43px;"&gt;&lt;span style="font-family: 宋体;"&gt;&lt;span style="font-size: 24px;"&gt;证书种类：国家承认学历的普通高校专科毕业证书&lt;/span&gt;&lt;/span&gt;&lt;/p&gt;&lt;p style="line-height: 40px; text-indent: 43px;"&gt;&lt;span style="font-family: 宋体;"&gt;&lt;span style="font-size: 24px;"&gt;学院简介：西安职业技术学院是经陕西省人民政府批准，西安市人民政府举办的一所公办综合类全日制高职院校。学校占地面积382亩，主校区地处西安高新技术产业开发区核心区域，毗邻西安高新软件新城、陕西航天经济技术开发区、曲江文化产业示范园区、中国（西部）科技创新港，校园周边世界500强、高新技术企业云集，校企合作、资源共享等优势显著。&lt;/span&gt;&lt;/span&gt;&lt;/p&gt;&lt;p style="line-height: 40px; text-indent: 43px;"&gt;&lt;span style="font-family: 宋体;"&gt;&lt;span style="font-size: 24px;"&gt;学校现有大数据应用学院（动漫软件学院）、建筑与轨道交通学院、现代商学院、电子信息工程学院、生物与医药学院（乡村振兴学院）、健康护理学院、机电工程学院（汽车工程学院）、学前师范学院、马克思主义学院、基础课教学部、继续教育学院、国际交流学院等12个教学单位，教职工663人，在校生1.37万人。&lt;/span&gt;&lt;/span&gt;&lt;/p&gt;&lt;p style="line-height: 40px; text-indent: 43px;"&gt;&lt;span style="font-family: 宋体;"&gt;&lt;span style="font-size: 24px;"&gt;学校办学“根植西安、面向全省、辐射全国、放眼世界”，专业建设、人才培养主动服务国家数字经济，专业建设实施“品牌”战略，锚定西安市“6+5+6+1”现代产业体系发展，开设三年制高职专业46个，涵盖12个大类，26个专业类，其中国家级骨干专业1个，中央财政支持建设专业1个，省级一流专业6个，省级重点专业5个，市级一流专业7个，院级重点专业8个，院级特色专业7个，建有国家级实训基地1个，省级示范实训基地3个，省级专业综合改革试点项目3个，市级高水平专业化产教融合实训基地2个，形成了以装备制造业为主体，信息技术产业和现代服务业为两翼，新能源技术、建工技术、文化创意和生物制药为驱动的一体两翼的多轮驱动的专业构架。&lt;/span&gt;&lt;/span&gt;&lt;/p&gt;&lt;p style="line-height: 40px; text-indent: 43px;"&gt;&lt;span style="font-family: 宋体;"&gt;&lt;span style="font-size: 24px;"&gt;学校办学条件雄厚，建有校内实践基地157个，校外实习实训基地133个。学校是国家高技能人才培养基地、教育部现代学徒制试点建设项目单位、教育部首批“1+X”证书制度试点院校、全国物流职业教育人才培养基地、陕西省创新创业教育改革试点系院、陕西省动漫人才培养基地、西安高新技术产业开发区技能人才培养基地，“红色文化VR智慧学习体验基地”成功获批西安市民终身学习体验基地。优越的教学资源，为学生岗位实习、技能大练兵提供便利，夯实了职业教育德技并修、工学并重、育训并举、知行合一的基础。&lt;/span&gt;&lt;/span&gt;&lt;/p&gt;&lt;p style="line-height: 40px; text-indent: 43px;"&gt;&lt;span style="font-family: 黑体;"&gt;&lt;span style="font-size: 24px;"&gt;二、组织机构及职责&lt;/span&gt;&lt;/span&gt;&lt;/p&gt;&lt;p style="line-height: 40px; text-indent: 43px;"&gt;&lt;span style="font-family: 宋体;"&gt;&lt;span style="font-size: 24px;"&gt;学院招生工作领导小组负责确定招生政策，决定招生工作重大事项，是招生工作的领导机构。学院设有招生办公室，招生办公室根据教育部、省教育厅及省招办相关规定，落实学院招生工作领导小组的决定，具体组织实施学院招生工作。学院不委托任何中介机构和个人私自从事招生工作。&lt;/span&gt;&lt;/span&gt;&lt;/p&gt;&lt;p style="line-height: 40px; text-indent: 43px;"&gt;&lt;span style="font-family: 黑体;"&gt;&lt;span style="font-size: 24px;"&gt;三、招生计划及录取规则&lt;/span&gt;&lt;/span&gt;&lt;/p&gt;&lt;p style="line-height: 40px; text-indent: 43px;"&gt;&lt;span style="font-size: 24px;"&gt;&lt;span style="font-family: 宋体;"&gt;1.&lt;/span&gt;&lt;span style="font-family: 宋体;"&gt;学院招生计划由教育部批准，分省分专业招生计划以生源省份招生主管部门公布为准。&lt;/span&gt;&lt;/span&gt;&lt;/p&gt;&lt;p style="line-height: 40px; text-indent: 43px;"&gt;&lt;span style="font-size: 24px;"&gt;&lt;span style="font-family: 宋体;"&gt;2.&lt;/span&gt;&lt;span style="font-family: 宋体;"&gt;严格按照教育部有关规定，在各省（自治区、直辖市）招生主管部门的统一组织下开展招生录取工作,执行各省（自治区、直辖市）录取政策规定，实行远程网上录取，调阅考生档案比例按照省级招办相关规定执行。&lt;/span&gt;&lt;/span&gt;&lt;/p&gt;&lt;p style="line-height: 40px; text-indent: 43px;"&gt;&lt;span style="font-size: 24px;"&gt;&lt;span style="font-family: 宋体;"&gt;3.&lt;/span&gt;&lt;span style="font-family: 宋体;"&gt;学院认可教育部及各省（自治区、直辖市）制定的高考加分照顾政策，对符合高考加分政策的考生按照投档成绩进行排序录取。&lt;/span&gt;&lt;/span&gt;&lt;/p&gt;&lt;p style="line-height: 40px; text-indent: 43px;"&gt;&lt;span style="font-size: 24px;"&gt;&lt;span style="font-family: 宋体;"&gt;4.&lt;/span&gt;&lt;span style="font-family: 宋体;"&gt;对于进档考生专业划分按照“分数优先、遵循志愿”的原则确定录取专业，各专业之间不设分数级差。若投档成绩相同，依次按照语文、数学、外语成绩择优录取。在考生所报专业志愿均未满足的情况下，对于服从专业调剂的考生，按照投档成绩结合体检结论等情况调剂录取；对于不服从专业调剂的考生予以退档处理，由此产生的计划差额参加征集志愿录取。&lt;/span&gt;&lt;/span&gt;&lt;/p&gt;&lt;p style="line-height: 40px; text-indent: 43px;"&gt;&lt;span style="font-size: 24px;"&gt;&lt;span style="font-family: 宋体;"&gt;5.&lt;/span&gt;&lt;span style="font-family: 宋体;"&gt;对考生身体健康状况的要求执行教育部、卫生部、中国残疾人联合会印发的《普通高等学校招生体检工作指导意见》及有关补充规定。&lt;/span&gt;&lt;/span&gt;&lt;/p&gt;&lt;p style="line-height: 40px; text-indent: 43px;"&gt;&lt;span style="font-size: 24px;"&gt;&lt;span style="font-family: 宋体;"&gt;6.&lt;/span&gt;&lt;span style="font-family: 宋体;"&gt;各专业均无单科成绩限制或加试，无男女比例限制，往届生和应届生一视同仁。&lt;/span&gt;&lt;/span&gt;&lt;/p&gt;&lt;p style="line-height: 40px; text-indent: 43px;"&gt;&lt;span style="font-size: 24px;"&gt;&lt;span style="font-family: 宋体;"&gt;7.&lt;/span&gt;&lt;span style="font-family: 宋体;"&gt;外语语种不限，无加试口语要求，但学院公共外语教学以英语为主，请非英语语种的考生谨慎填报。&lt;/span&gt;&lt;/span&gt;&lt;/p&gt;&lt;p style="line-height: 40px; text-indent: 43px;"&gt;&lt;span style="font-size: 24px;"&gt;&lt;span style="font-family: 宋体;"&gt;8.&lt;/span&gt;&lt;span style="font-family: 宋体;"&gt;新生入学后，学院在三个月内按照国家招生规定对其进行入学资格复查，资格审查不合格者，按照教育部有关规定处理。&lt;/span&gt;&lt;/span&gt;&lt;/p&gt;&lt;p style="line-height: 40px; text-indent: 43px;"&gt;&lt;span style="font-family: 黑体;"&gt;&lt;span style="font-size: 24px;"&gt;四、收费标准&lt;/span&gt;&lt;/span&gt;&lt;/p&gt;&lt;p style="line-height: 40px; text-indent: 43px;"&gt;&lt;span style="font-family: 宋体;"&gt;&lt;span style="font-size: 24px;"&gt;我院严格按照陕西省发改委、陕西省教育厅有关文件精神确定收费标准。&lt;/span&gt;&lt;/span&gt;&lt;/p&gt;&lt;p style="line-height: 40px; text-indent: 43px;"&gt;&lt;span style="font-family: 黑体;"&gt;&lt;span style="font-size: 24px;"&gt;五、资助政策&lt;/span&gt;&lt;/span&gt;&lt;/p&gt;&lt;p style="line-height: 40px; text-indent: 43px;"&gt;&lt;span style="font-family: 宋体;"&gt;&lt;span style="font-size: 24px;"&gt;学院实行“奖学金、助学金、生源地助学贷款、应征入伍服义务兵役国家资助及院内特困补助、学费减免、勤工助学”等多项资助政策。在新生报到时，开通“绿色通道”，确保家庭经济困难学生顺利入学。&lt;/span&gt;&lt;/span&gt;&lt;/p&gt;&lt;p style="line-height: 40px; text-indent: 43px;"&gt;&lt;span style="font-family: 宋体;"&gt;&lt;span style="font-size: 24px;"&gt;国家奖学金：每生每年8000元。&lt;/span&gt;&lt;/span&gt;&lt;/p&gt;&lt;p style="line-height: 40px; text-indent: 43px;"&gt;&lt;span style="font-family: 宋体;"&gt;&lt;span style="font-size: 24px;"&gt;国家励志奖学金：每生每年5000元。&lt;/span&gt;&lt;/span&gt;&lt;/p&gt;&lt;p style="line-height: 40px; text-indent: 43px;"&gt;&lt;span style="font-family: 宋体;"&gt;&lt;span style="font-size: 24px;"&gt;国家助学金：一般困难每生每年2800元，特别困难每生每年3800元，退役士兵每生每年3300元。&lt;/span&gt;&lt;/span&gt;&lt;/p&gt;&lt;p style="line-height: 40px; text-indent: 43px;"&gt;&lt;span style="font-family: 宋体;"&gt;&lt;span style="font-size: 24px;"&gt;国家生源地助学贷款：家庭经济困难学生可在生源地县区学生资助管理部门申请办理国家生源地助学贷款，每生每年不超过16000元。&lt;/span&gt;&lt;/span&gt;&lt;/p&gt;&lt;p style="line-height: 40px; text-indent: 43px;"&gt;&lt;span style="font-family: 宋体;"&gt;&lt;span style="font-size: 24px;"&gt;服兵役学生国家教育资助：每生每年最高不超过16000元。&lt;/span&gt;&lt;/span&gt;&lt;/p&gt;&lt;p style="line-height: 40px; text-indent: 43px;"&gt;&lt;span style="font-family: 宋体;"&gt;&lt;span style="font-size: 24px;"&gt;学院奖学金：每生每年500-1200元。&lt;/span&gt;&lt;/span&gt;&lt;/p&gt;&lt;p style="line-height: 40px; text-indent: 43px;"&gt;&lt;span style="font-family: 宋体;"&gt;&lt;span style="font-size: 24px;"&gt;勤工助学：学院为帮助学生顺利完成学业、培养学生自立自强、创新创业精神，增强学生社会实践能力，组织开展勤工助学活动，按规定计酬发放。&lt;/span&gt;&lt;/span&gt;&lt;/p&gt;&lt;p style="line-height: 40px; text-indent: 43px;"&gt;&lt;span style="font-family: 黑体;"&gt;&lt;span style="font-size: 24px;"&gt;六、联系方式&lt;/span&gt;&lt;/span&gt;&lt;/p&gt;&lt;p style="line-height: 40px; text-indent: 43px;"&gt;&lt;span style="font-family: 宋体;"&gt;&lt;span style="font-size: 24px;"&gt;学院本部：西安市雁塔区鱼斗路251号 &amp;nbsp;邮编：710077&lt;/span&gt;&lt;/span&gt;&lt;/p&gt;&lt;p style="line-height: 40px; text-indent: 43px;"&gt;&lt;span style="font-family: 宋体;"&gt;&lt;span style="font-size: 24px;"&gt;辛家庙校区：西安市太元路99号 &amp;nbsp;&amp;nbsp;&amp;nbsp; 邮编：710032&lt;/span&gt;&lt;/span&gt;&lt;/p&gt;&lt;p style="line-height: 40px; text-indent: 43px;"&gt;&lt;span style="font-family: 宋体;"&gt;&lt;span style="font-size: 24px;"&gt;学院网址：https://www.xzyedu.com.cn&lt;/span&gt;&lt;/span&gt;&lt;/p&gt;&lt;p style="line-height: 40px; text-indent: 43px;"&gt;&lt;span style="font-family: 宋体;"&gt;&lt;span style="font-size: 24px;"&gt;招生网址：https://zs.xzyedu.com.cn&lt;/span&gt;&lt;/span&gt;&lt;/p&gt;&lt;p style="line-height: 40px; text-indent: 43px;"&gt;&lt;span style="font-family: 宋体;"&gt;&lt;span style="font-size: 24px;"&gt;咨询电话：029-88638139 &amp;nbsp;029-84492916 &lt;/span&gt;&lt;/span&gt;&lt;/p&gt;&lt;p style="line-height: 40px; text-indent: 43px;"&gt;&lt;span style="font-family: 宋体;"&gt;&lt;span style="font-size: 24px;"&gt;&amp;nbsp;&lt;/span&gt;&lt;/span&gt;&lt;/p&gt;&lt;p style="line-height: 40px; text-indent: 43px;"&gt;&lt;span style="font-family: 宋体;"&gt;&lt;span style="font-size: 24px;"&gt;本章程如与生源省份招生政策规定不一致时，以生源省份招生政策规定为准。本章程由西安职业技术学院招生办公室负责解释。&lt;/span&gt;&lt;/span&gt;&lt;/p&gt;&lt;p&gt;&amp;nbsp;&lt;/p&gt;                     </t>
  </si>
  <si>
    <t>1911</t>
  </si>
  <si>
    <t>达州职业技术学院</t>
  </si>
  <si>
    <t>达州职业技术学院2024年招生章程</t>
  </si>
  <si>
    <t>&lt;p&gt;一、学校全称：达州职业技术学院&lt;/p&gt;&lt;p&gt;二、办学属性及层次：公办全日制普通高等学校，办学层次为高职专科。&lt;/p&gt;&lt;p&gt;&lt;span style="text-indent: 32px; text-wrap: wrap;"&gt;三、&lt;/span&gt;办学地址：&lt;/p&gt;&lt;p&gt;（一）四川省达州市通川区韩家坝犀牛大道书山路1号西南职教园区（韩家坝校区），邮编：635000；&lt;/p&gt;&lt;p&gt;（二）四川省达州市通川区徐家坝路448号(徐家坝校区)，邮编：635001。&lt;/p&gt;&lt;p&gt;&lt;span style="text-indent: 32px; text-wrap: wrap;"&gt;四、&lt;/span&gt;录取规则：&lt;/p&gt;&lt;p&gt;（一）实行“学校负责、考试院监督”的招生录取工作体制，坚持“公开、公平、公正” 的原则，实行远程网上录取。&lt;/p&gt;&lt;p&gt;&lt;strong&gt;（二）&lt;/strong&gt;根据各省（市、区）招考委确定的投档比例调档。&lt;/p&gt;&lt;p&gt;&lt;strong&gt;（三）助产专业男生慎报，&lt;/strong&gt;其他招生各专业均无男女比例要求。&lt;/p&gt;&lt;p&gt;（四）身体健康状况要求：严格执行《普通高等学校招生体检工作指导意见》及有关补充规定。师范类考生要符合教师资格体检标准；非师范类考生符合高考体检标准。&lt;/p&gt;&lt;p&gt;（五）新生入校后，我院将进行全面复查（入学资格和体检等），经复查不合格者将视情况予以处理，直至取消入学资格。&lt;/p&gt;&lt;p&gt;（六）所有进档考生，按专业志愿由高分到低分择优录取，如所有专业志愿都无法满足，但服从专业调剂者&lt;strong&gt;，&lt;/strong&gt;学院原则上将按考生成绩由高分到低分调剂录取到计划未完成专业，调剂专业顺序按计划缺额从小到大确定，计划缺额相同时，原始计划数大的专业先调剂，对不服从调剂者，做退档处理。&lt;/p&gt;&lt;p&gt;（七）对成绩相同的进档考生，在录取专业时，按单科顺序及单科分数高低排序：文史类为语文、文科综合、数学、外语；理工类为数学、理科综合、语文、外语。&lt;/p&gt;&lt;p&gt;（八）对高考综合改革省份考生的录取，按照生源所在省级招生机构公布的选考科目和录取办法执行。&lt;/p&gt;&lt;p&gt;（九）艺体类考生的录取办法是：在高考文化考试成绩和专业考试成绩均达到省录取控制分数线的基础上，进档考生按投档成绩从高分到低分择优录取。若投档成绩相同，按专业成绩、文化总成绩、语文单科成绩、数学单科成绩、外语单科成绩的顺序进行排位。&lt;/p&gt;&lt;p&gt;（十）外语语种要求：不限制考生应试外语语种，但我院外语课只提供英语教学，没有加试要求。&lt;/p&gt;&lt;p&gt;（十一）对享受加分政策的考生，依照各省、直辖市、自治区有关加分政策投档录取。&lt;/p&gt;&lt;p&gt;&lt;span style="text-indent: 32px; text-wrap: wrap;"&gt;五、&lt;/span&gt;学生可通过我院官网查询录取情况。&lt;/p&gt;&lt;p&gt;&lt;span style="text-indent: 32px; text-wrap: wrap;"&gt;六、&lt;/span&gt;收费标准：学生的学费和住宿费标准严格按照省发展改革委、教育厅、财政厅、省市场监管局有关政策执行。服务性收费和代收费按照规定的项目，坚持学生自愿、不得营利的原则收取。&lt;/p&gt;&lt;p&gt;&lt;span style="text-indent: 32px; text-wrap: wrap;"&gt;七、&lt;/span&gt;奖、贷、助学措施：按国家规定设有国家奖学金、国家励志奖学金、国家助学金；家庭经济困难的学生，可在生源地申请国家助学贷款。&lt;/p&gt;&lt;p&gt;&lt;span style="text-indent: 32px; text-wrap: wrap;"&gt;八、&lt;/span&gt;凡参加普通高考、对口招生考试、单独招生考试，经各省（市）教育考试院审核通过，被我院录取的学生，完成规定学业后，毕业时由达州职业技术学院颁发教育部注册的普通专科毕业证。&lt;/p&gt;&lt;p&gt;&lt;span style="text-indent: 32px; text-wrap: wrap;"&gt;九、&lt;/span&gt;联系方式：&lt;/p&gt;&lt;p&gt;电话：0818-2309358&lt;/p&gt;&lt;p&gt;网址：http://www.dzvtc.edu.cn&lt;/p&gt;</t>
  </si>
  <si>
    <t>1627</t>
  </si>
  <si>
    <t>邯郸职业技术学院</t>
  </si>
  <si>
    <t>,建筑工程技术,工程造价,电气自动化技术</t>
  </si>
  <si>
    <t>邯郸职业技术学院2024年普通高考招生章程</t>
  </si>
  <si>
    <t xml:space="preserve">                                                  &lt;p&gt;一、学校基本信息&lt;br&gt;&lt;/p&gt; &lt;p&gt;学院位于历史文化名城邯郸市，是一所以工科为主，经、管、文、艺多学科协调发展的高等职业院校。学院是首批重点支持建设的示范性职业技术学院，国家骨干高职院校, 国家首批优质校建设入选院校，国家第二批现代学徒制试点单位，国家知识产权信息公共服务网点，国家公共节能示范机构、全国职业院校数字校园建设试点；是中国高等职业教育研究副会长单位、全国人才培养工作水平评估优秀院校；获得第六届黄炎培职业教育优秀学校奖、世界职教联盟卓越奖“高等技术技能”银奖。&lt;/p&gt; &lt;p&gt;1、学校名称：邯郸职业技术学院&lt;/p&gt; &lt;p&gt;2、&lt;span style="text-indent: 2em;"&gt;办学层次：高职专科&lt;/span&gt;&lt;/p&gt; &lt;p&gt;3、办学性质：公办全日制普通高等专科学校&lt;/p&gt; &lt;p&gt;4、学校地址：河北省邯郸市渚河路768号&lt;/p&gt; &lt;p&gt;5、颁发学历证书的学校名称：邯郸职业技术学院&lt;/p&gt; &lt;p&gt;6、学历证书：学生在学校规定期限内达到所在专业毕业要求的，由邯郸职业技术学院具印颁发经教育部电子注册、国家承认学历的专科学历证书（证书种类为普通高等教育毕业证书）。&lt;/p&gt; &lt;p&gt;二、录取规则&lt;/p&gt; &lt;p&gt;我院招生录取工作认真执行教育部规定的“学校负责，招办监督”的录取体制，并在各省级招生委员会统一组织下进行，全面贯彻实施高校招生“阳光工程”，本着公平、公正、公开的原则。&lt;/p&gt; &lt;p&gt;1、邯郸职业技术学院招生专业和招生计划通过各省级招生主管部门、学院网站等官方形式向考生公布。&lt;/p&gt; &lt;p&gt;2、在高考成绩达到同批次录取最低控制分数线的考生中，学院按照各省级主管部门规定的投档程序和比例调阅考生档案。&lt;/p&gt; &lt;p&gt;3、严格执行国家有关高考加（降）分投档的政策和规定。&lt;/p&gt; &lt;p&gt;4、对实行高考综合改革的省（自治区），志愿填报模式以“专业（专业类）+学校”为单位。执行相关省份的投档规定，按专业志愿从高分到低分录取，不符合专业（专业类）录取条件者，作退档处理，退档产生缺额进行二志愿征集，录满我院计划数为止。&lt;/p&gt; &lt;p&gt;5、对未实行高考综合改革的省（自治区），志愿填报模式以“院校”为单位。执行相关省份的投档规定，对投档考生按照“分数优先、遵循志愿”的原则，依据考生投档成绩从高分到低分择优录取。同分考生依次比较高考文化总成绩（含政策性加分）、语文、数学、外语成绩择优录取。所有成绩均相同，则全部录取。&lt;/p&gt; &lt;p&gt;当考生所报专业志愿均不能满足时，服从专业调剂且符合录取条件的考生将被调录到未满额的专业，不服从专业调剂的考生将被退档。&lt;/p&gt; &lt;p&gt;6、身体健康要求：各专业考生身体条件须符合国家颁布的《普通高等学校招生体检工作指导意见》。&lt;/p&gt; &lt;p&gt;7、男女比例：招生各专业无男女比例要求。&lt;/p&gt; &lt;p&gt;8、外语语种要求：专业语种不限，各专业入学后外语课程均使用英语教学。&lt;/p&gt; &lt;p&gt;9、新生入学复查：新生报到后，我院要进行新生入学资格和身体复查，对于弄虚作假、不符合录取条件的将取消入学资格。&lt;/p&gt; &lt;p&gt;10、录取结果通过各省级招生主管部门网站和学院网站公布。&lt;/p&gt; &lt;p&gt;三、收费标准&lt;/p&gt; &lt;p&gt;我院严格按照河北省物价局核定的收费项目和收费标准执行。&lt;/p&gt; &lt;p&gt;1、学费：各专业学费标准详见各省（自治区、直辖市）公布的招生计划，学费待定专业的学费标准以省物价主管部门批准为准。&lt;/p&gt; &lt;p&gt;2、住宿费：500元/年、800元/年和1000元/年三档。&lt;/p&gt; &lt;p&gt;四、奖学金设置及经济困难学生的资助措施&lt;/p&gt; &lt;p&gt;1、根据国家相关政策，凡符合规定条件的我院在籍学生，可获得国家奖学金（每年）8000元和国家励志奖学金（每年）5000元。&lt;/p&gt; &lt;p&gt;2、根据国家相关政策，凡符合规定条件的我院在籍学生，可获得国家助学金（每年）：一等4400元，二等3300元，三等2200元。&lt;/p&gt; &lt;p&gt;3、我院设立校级奖学金和贫困生助学金，设有贫困生勤工助学岗位，以资助贫困生的学习和生活。对具有河北省户籍、全日制学籍的建档立卡家庭经济困难学生，实行免学费、教材费、住宿费和享受国家助学金的“三免一助”政策。&lt;/p&gt; &lt;p&gt;五、联系方式&lt;/p&gt; &lt;p&gt;电话：0310-3162951、3162937、3162938、3166290&lt;/p&gt; &lt;p&gt;学院网址：&lt;a href="http://www.hdvtc.edu.cn/"&gt;http://www.hdvtc.edu.cn&lt;/a&gt; &lt;/p&gt; &lt;p&gt;Email：&lt;a href="mailto:zsjych@126.com"&gt;zsjych@126.com&lt;/a&gt;&lt;/p&gt; &lt;p&gt;六、本章程的最终解释权归邯郸职业技术学院招生就业处；本章程若有与国家有关政策不一致之处，以国家和上级有关政策为准。&lt;/p&gt; &lt;p&gt;&lt;br&gt;&lt;/p&gt;                     </t>
  </si>
  <si>
    <t>1880</t>
  </si>
  <si>
    <t>汉中职业技术学院</t>
  </si>
  <si>
    <t>,护理,空腔医学,临床医学</t>
  </si>
  <si>
    <t>临床医学#定向就业协议书要求;师范类专业#体检标准要求</t>
  </si>
  <si>
    <t>汉中职业技术学院2024年招生章程</t>
  </si>
  <si>
    <t xml:space="preserve">                                                  &lt;h4 style="margin-top:0;margin-right:0;margin-bottom:0;margin-left:0;text-indent:0;padding:0 0 0 0 ;text-align:center;background:rgb(255,255,255)"&gt;&lt;/h4&gt;&lt;h4 style="margin-top:0;margin-right:0;margin-bottom:0;margin-left:0;text-indent:0;padding:0 0 0 0 ;text-align:center;background:rgb(255,255,255)"&gt;&lt;strong&gt;&lt;span style="font-family: 宋体;letter-spacing: 0;font-size: 21px"&gt;&lt;span style="font-family:宋体"&gt;第一章&lt;/span&gt; &lt;span style="font-family:宋体"&gt;总则&lt;/span&gt;&lt;/span&gt;&lt;/strong&gt;&lt;/h4&gt;&lt;p style=";text-indent: 28px;padding: 0"&gt;&lt;span style="font-family: 宋体;letter-spacing: 0;font-size: 19px;background: rgb(255, 255, 255)"&gt;&lt;span style="font-family:宋体"&gt;第一条&lt;/span&gt; &lt;span style="font-family:宋体"&gt;&amp;nbsp;为&lt;/span&gt;&lt;/span&gt;&lt;span style="font-family: 宋体;letter-spacing: 0;font-size: 19px;background: rgb(255, 255, 255)"&gt;&lt;span style="font-family:宋体"&gt;了&lt;/span&gt;&lt;/span&gt;&lt;span style="font-family: 宋体;letter-spacing: 0;font-size: 19px;background: rgb(255, 255, 255)"&gt;&lt;span style="font-family:宋体"&gt;规范&lt;/span&gt;&lt;/span&gt;&lt;span style="font-family: 宋体;letter-spacing: 0;font-size: 19px;background: rgb(255, 255, 255)"&gt;&lt;span style="font-family:宋体"&gt;学院招生工作&lt;/span&gt;&lt;/span&gt;&lt;span style="font-family: 宋体;letter-spacing: 0;font-size: 19px;background: rgb(255, 255, 255)"&gt;&lt;span style="font-family:宋体"&gt;，&lt;/span&gt;&lt;/span&gt;&lt;span style="font-family: 宋体;letter-spacing: 0;font-size: 19px;background: rgb(255, 255, 255)"&gt;&lt;span style="font-family:宋体"&gt;维护&lt;/span&gt;&lt;/span&gt;&lt;span style="font-family: 宋体;letter-spacing: 0;font-size: 19px;background: rgb(255, 255, 255)"&gt;&lt;span style="font-family:宋体"&gt;学院&lt;/span&gt;&lt;/span&gt;&lt;span style="font-family: 宋体;letter-spacing: 0;font-size: 19px;background: rgb(255, 255, 255)"&gt;&lt;span style="font-family:宋体"&gt;和考生的合法权益，体现公开、公平、公正原则，依据《中华人民共和国教育法》《中华人民共和国高等教育法》《中华人民共和国职业教育法》等相关法律法规和教育部有关规定，结合&lt;/span&gt;&lt;/span&gt;&lt;span style="font-family: 宋体;letter-spacing: 0;font-size: 19px;background: rgb(255, 255, 255)"&gt;&lt;span style="font-family:宋体"&gt;我院&lt;/span&gt;&lt;/span&gt;&lt;span style="font-family: 宋体;letter-spacing: 0;font-size: 19px;background: rgb(255, 255, 255)"&gt;&lt;span style="font-family:宋体"&gt;招生工作实际，特制定本章程。&lt;/span&gt;&lt;/span&gt;&lt;/p&gt;&lt;p style=";text-indent: 28px;padding: 0"&gt;&lt;span style="font-family: 宋体;letter-spacing: 0;font-size: 19px;background: rgb(255, 255, 255)"&gt;&lt;span style="font-family:宋体"&gt;第二条&lt;/span&gt;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style="font-family:宋体"&gt;全称为汉中职业技术学院&lt;/span&gt;&lt;span style="font-family:宋体"&gt;，中文简称为汉中职院，英文全称为HANZHONG VOCATIONAL AND TECHNICAL COLLEGE。汉中职业技术学院&lt;/span&gt;&lt;/span&gt;&lt;span style="font-family: 宋体;letter-spacing: 0;font-size: 19px;background: rgb(255, 255, 255)"&gt;&lt;span style="font-family:宋体"&gt;位于&lt;/span&gt;&lt;/span&gt;&lt;span style="font-family: 宋体;letter-spacing: 0;font-size: 19px;background: rgb(255, 255, 255)"&gt;&lt;span style="font-family:宋体"&gt;陕西省汉中市，详细地址：陕西省汉中市汉台区宗营镇&lt;/span&gt;&lt;span style="font-family:宋体"&gt;316国道西侧81号，邮政编码：723002。&lt;/span&gt;&lt;/span&gt;&lt;/p&gt;&lt;p style=";text-indent: 28px;padding: 0"&gt;&lt;span style="font-family: 宋体;letter-spacing: 0;font-size: 19px;background: rgb(255, 255, 255)"&gt;&lt;span style="font-family:宋体"&gt;第三条&lt;/span&gt; &lt;span style="font-family:宋体"&gt;&amp;nbsp;汉中职业技术学院是全日制公办高等职业技术&lt;/span&gt;&lt;/span&gt;&lt;span style="font-family: 宋体;letter-spacing: 0;font-size: 19px;background: rgb(255, 255, 255)"&gt;&lt;span style="font-family:宋体"&gt;学校&lt;/span&gt;&lt;/span&gt;&lt;span style="font-family: 宋体;letter-spacing: 0;font-size: 19px;background: rgb(255, 255, 255)"&gt;&lt;span style="font-family:宋体"&gt;，办学层次为高职（专科）。汉中职业技术学院为汉中市人民政府直属&lt;/span&gt;&lt;/span&gt;&lt;span style="font-family: 宋体;letter-spacing: 0;font-size: 19px;background: rgb(255, 255, 255)"&gt;&lt;span style="font-family:宋体"&gt;公益二类&lt;/span&gt;&lt;/span&gt;&lt;span style="font-family: 宋体;letter-spacing: 0;font-size: 19px;background: rgb(255, 255, 255)"&gt;&lt;span style="font-family:宋体"&gt;事业单位，由汉中市人民政府领导，教学业务接受陕西省教育厅的管理和指导。&lt;/span&gt;&lt;/span&gt;&lt;/p&gt;&lt;p style=";text-indent: 28px;padding: 0"&gt;&lt;span style="font-family: 宋体;letter-spacing: 0;font-size: 19px;background: rgb(255, 255, 255)"&gt;&lt;span style="font-family:宋体"&gt;第四条&lt;/span&gt; &lt;span style="font-family:宋体"&gt;&amp;nbsp;&lt;/span&gt;&lt;/span&gt;&lt;span style="font-family: 宋体;letter-spacing: 0;font-size: 19px;background: rgb(255, 255, 255)"&gt;&lt;span style="font-family:宋体"&gt;学院是由汉中市人民政府举办的一所专科层次普通高等职业院校，是陕西省示范性高职院校。学院地处世界特色魅力城市、中国优&lt;/span&gt;&lt;/span&gt;&lt;span style="font-family: 宋体;letter-spacing: 0;font-size: 19px;background: rgb(255, 255, 255)"&gt;&lt;span style="font-family:宋体"&gt;秀旅游城市、国家级历史文化名城、陕西省最美城市&lt;/span&gt;&lt;span style="font-family:宋体"&gt;——汉中市，占地面积730余亩，固定资产总值11亿元，教学仪器设备总值1.&lt;/span&gt;&lt;/span&gt;&lt;span style="font-family: 宋体;letter-spacing: 0;font-size: 19px;background: rgb(255, 255, 255)"&gt;&lt;span style="font-family:宋体"&gt;6&lt;/span&gt;&lt;/span&gt;&lt;span style="font-family: 宋体;letter-spacing: 0;font-size: 19px;background: rgb(255, 255, 255)"&gt;&lt;span style="font-family:宋体"&gt;亿元&lt;/span&gt;,全日制在校学生1.6万余人，招生覆盖18个省份。&lt;/span&gt;&lt;/p&gt;&lt;p style="margin-top: 0;margin-right: 0;margin-bottom: 0;text-indent: 37px;padding: 0"&gt;&lt;span style="font-family: 宋体;letter-spacing: 0;font-size: 19px;background: rgb(255, 255, 255)"&gt;&lt;span style="font-family:宋体"&gt;学院设有&lt;/span&gt;12个党政管理部门、5个直属机构、13个教学单位、 2个教辅单位，1所直属二级甲等附属医院、1所非直属三级综合附属医院。现开设有40个专业，&lt;/span&gt;&lt;span style="font-family: 宋体;letter-spacing: 0;font-size: 19px;background: rgb(255, 255, 255)"&gt;&lt;span style="font-family:宋体"&gt;其中&lt;/span&gt;&lt;/span&gt;&lt;span style="font-family: 宋体;letter-spacing: 0;font-size: 19px;background: rgb(255, 255, 255)"&gt;&lt;span style="font-family:宋体"&gt;陕西省&lt;/span&gt;&lt;span style="font-family:宋体"&gt;“双高计划”高水平专业群2个。学院现有教职工和医务工作者&lt;/span&gt;&lt;/span&gt;&lt;span style="font-family: 宋体;letter-spacing: 0;font-size: 19px;background: rgb(255, 255, 255)"&gt;&lt;span style="font-family:宋体"&gt;1009&lt;/span&gt;&lt;/span&gt;&lt;span style="font-family: 宋体;letter-spacing: 0;font-size: 19px;background: rgb(255, 255, 255)"&gt;&lt;span style="font-family:宋体"&gt;人（不含非直属附属医院），其中专任教师&lt;/span&gt;&lt;/span&gt;&lt;span style="font-family: 宋体;letter-spacing: 0;font-size: 19px;background: rgb(255, 255, 255)"&gt;&lt;span style="font-family:宋体"&gt;832&lt;/span&gt;&lt;/span&gt;&lt;span style="font-family: 宋体;letter-spacing: 0;font-size: 19px;background: rgb(255, 255, 255)"&gt;&lt;span style="font-family:宋体"&gt;人，副高职称以上&lt;/span&gt;133人，具有博士、硕士学位的教师3&lt;/span&gt;&lt;span style="font-family: 宋体;letter-spacing: 0;font-size: 19px;background: rgb(255, 255, 255)"&gt;&lt;span style="font-family:宋体"&gt;4&lt;/span&gt;&lt;/span&gt;&lt;span style="font-family: 宋体;letter-spacing: 0;font-size: 19px;background: rgb(255, 255, 255)"&gt;3人。学院与与企业、行业合作共建稳定的校外实训基地240个，建有中央财政支持的职业教育实训基地2个，省级高等职业教育示范性实训基地4个，国家级高职教育创新发展行动计划生产性实训基地1个，省级“双百工程”产学研&lt;/span&gt;&lt;span style="font-family: 宋体;letter-spacing: 0;font-size: 19px;background: rgb(255, 255, 255)"&gt;&lt;span style="font-family:宋体"&gt;一体化示范&lt;/span&gt;&lt;/span&gt;&lt;span style="font-family: 宋体;letter-spacing: 0;font-size: 19px;background: rgb(255, 255, 255)"&gt;&lt;span style="font-family:宋体"&gt;基地&lt;/span&gt;&lt;/span&gt;&lt;span style="font-family: 宋体;letter-spacing: 0;font-size: 19px;background: rgb(255, 255, 255)"&gt;&lt;span style="font-family:宋体"&gt;3&lt;/span&gt;&lt;/span&gt;&lt;span style="font-family: 宋体;letter-spacing: 0;font-size: 19px;background: rgb(255, 255, 255)"&gt;&lt;span style="font-family:宋体"&gt;个。&lt;/span&gt; &lt;/span&gt;&lt;/p&gt;&lt;p style="margin-top: 0;margin-right: 0;margin-bottom: 0;text-indent: 37px;padding: 0"&gt;&lt;span style="font-family: 宋体;letter-spacing: 0;font-size: 19px;background: rgb(255, 255, 255)"&gt;&lt;span style="font-family:宋体"&gt;第五条&lt;/span&gt;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style="font-family:宋体"&gt;招生工作坚持公平竞争、公正选拔、公开透明的原则，全程接受&lt;/span&gt;&lt;/span&gt;&lt;span style="font-family: 宋体;letter-spacing: 0;font-size: 19px;background: rgb(255, 255, 255)"&gt;&lt;span style="font-family:宋体"&gt;学院&lt;/span&gt;&lt;/span&gt;&lt;span style="font-family: 宋体;letter-spacing: 0;font-size: 19px;background: rgb(255, 255, 255)"&gt;&lt;span style="font-family:宋体"&gt;纪检部门、考生、家长以及社会各界的监督。&lt;/span&gt;&lt;/span&gt;&lt;/p&gt;&lt;p style="margin-top:0;margin-right:0;margin-bottom:0;margin-left:0;text-indent:28px;padding:0 0 0 0 ;text-align:center"&gt;&lt;strong&gt;&lt;span style="font-family: 宋体;letter-spacing: 0;font-size: 21px;background: rgb(255, 255, 255)"&gt;&lt;span style="font-family:宋体"&gt;第二章&lt;/span&gt; &lt;span style="font-family:宋体"&gt;&amp;nbsp;组织机构及职责&lt;/span&gt;&lt;/span&gt;&lt;/strong&gt;&lt;/p&gt;&lt;p style="margin-top: 0;margin-right: 0;margin-bottom: 0;text-indent: 37px;padding: 0"&gt;&lt;span style="font-family: 宋体;letter-spacing: 0;font-size: 19px;background: rgb(255, 255, 255)"&gt;&lt;span style="font-family:宋体"&gt;第六条&lt;/span&gt;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style="font-family:宋体"&gt;设立由&lt;/span&gt;&lt;/span&gt;&lt;span style="font-family: 宋体;letter-spacing: 0;font-size: 19px;background: rgb(255, 255, 255)"&gt;&lt;span style="font-family:宋体"&gt;院&lt;/span&gt;&lt;/span&gt;&lt;span style="font-family: 宋体;letter-spacing: 0;font-size: 19px;background: rgb(255, 255, 255)"&gt;&lt;span style="font-family:宋体"&gt;领导和相关职能部门负责人等组成的招生委员会，组长由&lt;/span&gt;&lt;/span&gt;&lt;span style="font-family: 宋体;letter-spacing: 0;font-size: 19px;background: rgb(255, 255, 255)"&gt;&lt;span style="font-family:宋体"&gt;学院&lt;/span&gt;&lt;/span&gt;&lt;span style="font-family: 宋体;letter-spacing: 0;font-size: 19px;background: rgb(255, 255, 255)"&gt;&lt;span style="font-family:宋体"&gt;院长&lt;/span&gt;&lt;/span&gt;&lt;span style="font-family: 宋体;letter-spacing: 0;font-size: 19px;background: rgb(255, 255, 255)"&gt;&lt;span style="font-family:宋体"&gt;担任。&lt;/span&gt;&lt;/span&gt;&lt;span style="font-family: 宋体;letter-spacing: 0;font-size: 19px;background: rgb(255, 255, 255)"&gt;&lt;span style="font-family:宋体"&gt;学院&lt;/span&gt;&lt;/span&gt;&lt;span style="font-family: 宋体;letter-spacing: 0;font-size: 19px;background: rgb(255, 255, 255)"&gt;&lt;span style="font-family:宋体"&gt;招生委员会负责全面贯彻执行教育部和陕西省招生委员会有关普通高校考试招生政策，制定&lt;/span&gt;&lt;/span&gt;&lt;span style="font-family: 宋体;letter-spacing: 0;font-size: 19px;background: rgb(255, 255, 255)"&gt;&lt;span style="font-family:宋体"&gt;学院&lt;/span&gt;&lt;/span&gt;&lt;span style="font-family: 宋体;letter-spacing: 0;font-size: 19px;background: rgb(255, 255, 255)"&gt;&lt;span style="font-family:宋体"&gt;招生章程、招生规定和实施细则、确定招生规模和调整专业招生计划，组织管理招生工作的具体实施，协调处理招生工作中的重大事项。&lt;/span&gt;&lt;/span&gt;&lt;/p&gt;&lt;p style="margin-top: 0;margin-right: 0;margin-bottom: 0;text-indent: 37px;padding: 0"&gt;&lt;span style="font-family: 宋体;letter-spacing: 0;font-size: 19px;background: rgb(255, 255, 255)"&gt;&lt;span style="font-family:宋体"&gt;第七条&lt;/span&gt;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style="font-family:宋体"&gt;招生委员会下设办公室，办公室设在招生就业处，作为&lt;/span&gt;&lt;/span&gt;&lt;span style="font-family: 宋体;letter-spacing: 0;font-size: 19px;background: rgb(255, 255, 255)"&gt;&lt;span style="font-family:宋体"&gt;学院&lt;/span&gt;&lt;/span&gt;&lt;span style="font-family: 宋体;letter-spacing: 0;font-size: 19px;background: rgb(255, 255, 255)"&gt;&lt;span style="font-family:宋体"&gt;招生录取工作的执行机构，负责根据&lt;/span&gt;&lt;/span&gt;&lt;span style="font-family: 宋体;letter-spacing: 0;font-size: 19px;background: rgb(255, 255, 255)"&gt;&lt;span style="font-family:宋体"&gt;学院&lt;/span&gt;&lt;/span&gt;&lt;span style="font-family: 宋体;letter-spacing: 0;font-size: 19px;background: rgb(255, 255, 255)"&gt;&lt;span style="font-family:宋体"&gt;的招生规定和实施细则编制招生计划，组织招生宣传和录取工作，处理招生的日常事务。&lt;/span&gt;&lt;/span&gt;&lt;/p&gt;&lt;p style="margin-top: 0;margin-right: 0;margin-bottom: 0;text-indent: 37px;padding: 0"&gt;&lt;span style="font-family: 宋体;letter-spacing: 0;font-size: 19px;background: rgb(255, 255, 255)"&gt;&lt;span style="font-family:宋体"&gt;第八条&lt;/span&gt;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style="font-family:宋体"&gt;设立由&lt;/span&gt;&lt;/span&gt;&lt;span style="font-family: 宋体;letter-spacing: 0;font-size: 19px;background: rgb(255, 255, 255)"&gt;&lt;span style="font-family:宋体"&gt;院&lt;/span&gt;&lt;/span&gt;&lt;span style="font-family: 宋体;letter-spacing: 0;font-size: 19px;background: rgb(255, 255, 255)"&gt;&lt;span style="font-family:宋体"&gt;领导和纪委负责人组成的考试招生监察小组，对招生工作实施全过程监督。在考生录取期间成立信访组，安排专人负责考生和社会的信访、申诉、投诉处理等工作。&lt;/span&gt;&lt;/span&gt;&lt;/p&gt;&lt;p style="margin-top: 0;margin-right: 0;margin-bottom: 0;text-indent: 37px;padding: 0"&gt;&lt;span style="font-family: 宋体;letter-spacing: 0;font-size: 19px;background: rgb(255, 255, 255)"&gt;&lt;span style="font-family:宋体"&gt;第九条&lt;/span&gt; &lt;span style="font-family:宋体"&gt;&amp;nbsp;汉中职业技术学院实行招生信息公开，通过汉中职业技术学院主页（http://www.hzvtc.cn）、汉中职业技术学院招生信息网（https://zs.2249716.com）以及汉中职院招生就业处微信公众平台、招生宣传材料等途径发布招生有关政策信息、录取结果等。&lt;/span&gt;&lt;/span&gt;&lt;/p&gt;&lt;p style="margin-top:0;margin-right:0;margin-bottom:0;margin-left:0;text-indent:28px;padding:0 0 0 0 ;text-align:center"&gt;&lt;strong&gt;&lt;span style="font-family: 宋体;letter-spacing: 0;font-size: 21px;background: rgb(255, 255, 255)"&gt;&lt;span style="font-family:宋体"&gt;第三章&lt;/span&gt; &lt;span style="font-family:宋体"&gt;&amp;nbsp;招生计划与录取、报到&lt;/span&gt;&lt;/span&gt;&lt;/strong&gt;&lt;/p&gt;&lt;p style="margin-top: 0;margin-right: 0;margin-bottom: 0;text-indent: 37px;padding: 0"&gt;&lt;span style="font-family: 宋体;letter-spacing: 0;font-size: 19px;background: rgb(255, 255, 255)"&gt;&lt;span style="font-family:宋体"&gt;第十条&lt;/span&gt;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style="font-family:宋体"&gt;严格执行教育部和陕西省教育厅批准的招生计划。所有招生专业、计划、科类以各省（自治区、直辖市）级教育行政部门公布为准。&lt;/span&gt;&lt;/span&gt;&lt;/p&gt;&lt;p style="margin-top: 0;margin-right: 0;margin-bottom: 0;text-indent: 37px;padding: 0"&gt;&lt;span style="font-family: 宋体;letter-spacing: 0;font-size: 19px;background: rgb(255, 255, 255)"&gt;&lt;span style="font-family:宋体"&gt;第十一条&lt;/span&gt;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style="font-family:宋体"&gt;拟面&lt;/span&gt;&lt;/span&gt;&lt;span style="font-family: 宋体;letter-spacing: 0;font-size: 19px;background: rgb(255, 255, 255)"&gt;&lt;span style="font-family:宋体"&gt;向全国部分省份&lt;/span&gt;&lt;/span&gt;&lt;span style="font-family: 宋体;letter-spacing: 0;font-size: 19px;background: rgb(255, 255, 255)"&gt;&lt;span style="font-family:宋体"&gt;计划招生，根据&lt;/span&gt;&lt;/span&gt;&lt;span style="font-family: 宋体;letter-spacing: 0;font-size: 19px;background: rgb(255, 255, 255)"&gt;&lt;span style="font-family:宋体"&gt;学院&lt;/span&gt;&lt;/span&gt;&lt;span style="font-family: 宋体;letter-spacing: 0;font-size: 19px;background: rgb(255, 255, 255)"&gt;&lt;span style="font-family:宋体"&gt;人才培养、办学条件等实际情况，统筹考虑协调发展、历年计划安排等因素，确定分省（自治区、直辖市）招生计划，以各省（自治区、直辖市）级教育&lt;/span&gt;&lt;/span&gt;&lt;span style="font-family: 宋体;letter-spacing: 0;font-size: 19px;background: rgb(255, 255, 255)"&gt;&lt;span style="font-family:宋体"&gt;主管&lt;/span&gt;&lt;/span&gt;&lt;span style="font-family: 宋体;letter-spacing: 0;font-size: 19px;background: rgb(255, 255, 255)"&gt;&lt;span style="font-family:宋体"&gt;部门公布为准。&lt;/span&gt;&lt;/span&gt;&lt;/p&gt;&lt;p style="margin-top: 0;margin-right: 0;margin-bottom: 0;text-indent: 37px;padding: 0"&gt;&lt;span style="font-family: 宋体;letter-spacing: 0;font-size: 19px;background: rgb(255, 255, 255)"&gt;&lt;span style="font-family:宋体"&gt;第十二条&lt;/span&gt;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style="font-family:宋体"&gt;遵循教育部规定的&lt;/span&gt;&lt;span style="font-family:宋体"&gt;“&lt;/span&gt;&lt;/span&gt;&lt;span style="font-family: 宋体;letter-spacing: 0;font-size: 19px;background: rgb(255, 255, 255)"&gt;&lt;span style="font-family:宋体"&gt;学院&lt;/span&gt;&lt;/span&gt;&lt;span style="font-family: 宋体;letter-spacing: 0;font-size: 19px;background: rgb(255, 255, 255)"&gt;&lt;span style="font-family:宋体"&gt;负责、招办监督&lt;/span&gt;&lt;span style="font-family:宋体"&gt;”的录取体制，严格遵守教育部、&lt;/span&gt;&lt;/span&gt;&lt;span style="font-family: 宋体;letter-spacing: 0;font-size: 19px;background: rgb(255, 255, 255)"&gt;&lt;span style="font-family:宋体"&gt;各&lt;/span&gt;&lt;/span&gt;&lt;span style="font-family: 宋体;letter-spacing: 0;font-size: 19px;background: rgb(255, 255, 255)"&gt;&lt;span style="font-family:宋体"&gt;省（自治区、直辖市）招生办公室的有关招生录取政策和规定，本着公开、公平、公正的原则，以考生高考成绩为依据，综合衡量德智体美劳，择优录取。&lt;/span&gt;&lt;/span&gt;&lt;/p&gt;&lt;p style="margin-top: 0;margin-right: 0;margin-bottom: 0;text-indent: 37px;padding: 0"&gt;&lt;span style="font-family: 宋体;letter-spacing: 0;font-size: 19px;background: rgb(255, 255, 255)"&gt;&lt;span style="font-family:宋体"&gt;第十三条&lt;/span&gt;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style="font-family:宋体"&gt;根据各省（自治区、直辖市）规定比例调阅考生档案，依据高考成绩、专业志愿进行录取，严格执行公布的招生计划。&lt;/span&gt;&lt;/span&gt;&lt;/p&gt;&lt;p style="margin-top: 0;margin-right: 0;margin-bottom: 0;text-indent: 37px;padding: 0"&gt;&lt;span style="font-family: 宋体;letter-spacing: 0;font-size: 19px;background: rgb(255, 255, 255)"&gt;&lt;span style="font-family:宋体"&gt;第十四条&lt;/span&gt;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style="font-family:宋体"&gt;招生中涉及的有关加分政策，按照各省（自治区、直辖市）有关规定执行。&lt;/span&gt;&lt;/span&gt;&lt;/p&gt;&lt;p style="margin-top: 0;margin-right: 0;margin-bottom: 0;text-indent: 37px;padding: 0"&gt;&lt;span style="font-family: 宋体;letter-spacing: 0;font-size: 19px;background: rgb(255, 255, 255)"&gt;&lt;span style="font-family:宋体"&gt;第十五条&lt;/span&gt; &lt;span style="font-family:宋体"&gt;&amp;nbsp;专业录取以“总分优先”原则，从高到低，按考生专业志愿依次录取。A志愿专业录取满额后再调剂录取到B志愿专业，依次类推直到最后一个专业志愿。在考生所报专业志愿均未被录取的情况下，对服从专业调剂的考生，调剂录取到未满额专业；对专业计划已满额又不服从调剂的考生，作退档处理。&lt;/span&gt;&lt;/span&gt;&lt;/p&gt;&lt;p style="margin-top: 0;margin-right: 0;margin-bottom: 0;text-indent: 37px;padding: 0"&gt;&lt;span style="font-family: 宋体;letter-spacing: 0;font-size: 19px;background: rgb(255, 255, 255)"&gt;&lt;span style="font-family:宋体"&gt;第十六条&lt;/span&gt;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style="font-family:宋体"&gt;公共外语教学为英语，非英语语种考生需慎重报考。&lt;/span&gt;&lt;/span&gt;&lt;/p&gt;&lt;p style="margin-top: 0;margin-right: 0;margin-bottom: 0;text-indent: 37px;padding: 0"&gt;&lt;span style="font-family: 宋体;letter-spacing: 0;font-size: 19px;background: rgb(255, 255, 255)"&gt;&lt;span style="font-family:宋体"&gt;第十七条&lt;/span&gt; &lt;span style="font-family:宋体"&gt;&amp;nbsp;对考生身体健康状况的要求，按《普通高等&lt;/span&gt;&lt;/span&gt;&lt;span style="font-family: 宋体;letter-spacing: 0;font-size: 19px;background: rgb(255, 255, 255)"&gt;&lt;span style="font-family:宋体"&gt;学&lt;/span&gt;&lt;/span&gt;&lt;span style="font-family: 宋体;letter-spacing: 0;font-size: 19px;background: rgb(255, 255, 255)"&gt;&lt;span style="font-family:宋体"&gt;校&lt;/span&gt;&lt;/span&gt;&lt;span style="font-family: 宋体;letter-spacing: 0;font-size: 19px;background: rgb(255, 255, 255)"&gt;&lt;span style="font-family:宋体"&gt;招生体检工作指导意见》（教学〔&lt;/span&gt;&lt;span style="font-family:宋体"&gt;2003〕3号）和《关于普通高等&lt;/span&gt;&lt;/span&gt;&lt;span style="font-family: 宋体;letter-spacing: 0;font-size: 19px;background: rgb(255, 255, 255)"&gt;&lt;span style="font-family:宋体"&gt;学&lt;/span&gt;&lt;/span&gt;&lt;span style="font-family: 宋体;letter-spacing: 0;font-size: 19px;background: rgb(255, 255, 255)"&gt;&lt;span style="font-family:宋体"&gt;校&lt;/span&gt;&lt;/span&gt;&lt;span style="font-family: 宋体;letter-spacing: 0;font-size: 19px;background: rgb(255, 255, 255)"&gt;&lt;span style="font-family:宋体"&gt;招生学生入学身体检查取消乙肝项目检测有关问题的通知》（教学厅〔&lt;/span&gt;&lt;span style="font-family:宋体"&gt;2010〕2号）有关规定执行。师范类专业考生按照《陕西省教师资格认定体检参考标准》的有关规定执行，请根据自身条件慎重报考。&lt;/span&gt;&lt;/span&gt;&lt;/p&gt;&lt;p style="margin-top: 0;margin-right: 0;margin-bottom: 0;text-indent: 37px;padding: 0"&gt;&lt;span style="font-family: 宋体;letter-spacing: 0;font-size: 19px;background: rgb(255, 255, 255)"&gt;&lt;span style="font-family:宋体"&gt;学院&lt;/span&gt;&lt;/span&gt;&lt;span style="font-family: 宋体;letter-spacing: 0;font-size: 19px;background: rgb(255, 255, 255)"&gt;&lt;span style="font-family:宋体"&gt;招生专业对考生身体素质的具体要求详见各省（自治区、直辖市）招生办公室公布的招生专业目录。&lt;/span&gt;&lt;/span&gt;&lt;/p&gt;&lt;p style="margin-top: 0;margin-right: 0;margin-bottom: 0;text-indent: 37px;padding: 0"&gt;&lt;span style="font-family: 宋体;letter-spacing: 0;font-size: 19px;background: rgb(255, 255, 255)"&gt;&lt;span style="font-family:宋体"&gt;第十八条&lt;/span&gt; &lt;span style="font-family:宋体"&gt;&amp;nbsp;往届生与应届生录取一视同仁。无男女比例限制。&lt;/span&gt;&lt;/span&gt;&lt;/p&gt;&lt;p style="margin-top: 0;margin-right: 0;margin-bottom: 0;text-indent: 37px;padding: 0"&gt;&lt;span style="font-family: 宋体;letter-spacing: 0;font-size: 19px;background: rgb(255, 255, 255)"&gt;&lt;span style="font-family:宋体"&gt;第十九条&lt;/span&gt; &lt;span style="font-family:宋体"&gt;&amp;nbsp;各省（自治区、直辖市）录取工作结束后，录取结果将及时在汉中职业技术学院招生信息网公布，考生可上网查询。&lt;/span&gt;&lt;/span&gt;&lt;/p&gt;&lt;p style="margin-top: 0;margin-right: 0;margin-bottom: 0;text-indent: 37px;padding: 0"&gt;&lt;span style="font-family: 宋体;letter-spacing: 0;font-size: 19px;background: rgb(255, 255, 255)"&gt;&lt;span style="font-family:宋体"&gt;第二十条&lt;/span&gt; &lt;span style="font-family:宋体"&gt;&amp;nbsp;被录取的新生，须按录取通知书规定的报到时间来校报到。因特殊原因不能按期报到者，应向&lt;/span&gt;&lt;/span&gt;&lt;span style="font-family: 宋体;letter-spacing: 0;font-size: 19px;background: rgb(255, 255, 255)"&gt;&lt;span style="font-family:宋体"&gt;学院&lt;/span&gt;&lt;/span&gt;&lt;span style="font-family: 宋体;letter-spacing: 0;font-size: 19px;background: rgb(255, 255, 255)"&gt;&lt;span style="font-family:宋体"&gt;招生办提出请假申请，经同意后方可延期报到，未经同意无故延期者，按自动放弃入学资格处理。&lt;/span&gt;&lt;/span&gt;&lt;/p&gt;&lt;p style="margin-top: 0;margin-right: 0;margin-bottom: 0;text-indent: 37px;padding: 0"&gt;&lt;span style="font-family: 宋体;letter-spacing: 0;font-size: 19px;background: rgb(255, 255, 255)"&gt;&lt;span style="font-family:宋体"&gt;第二十一条&lt;/span&gt; &lt;span style="font-family:宋体"&gt;&amp;nbsp;新生报到时，若录取专业实际报到人数未达到20人的班级开设条件，考生可申请在同一专业大类中调整专业。&lt;/span&gt;&lt;/span&gt;&lt;/p&gt;&lt;p style="margin-top: 0;margin-right: 0;margin-bottom: 0;text-indent: 37px;padding: 0"&gt;&lt;span style="font-family: 宋体;letter-spacing: 0;font-size: 19px;background: rgb(255, 255, 255)"&gt;&lt;span style="font-family:宋体"&gt;第二十二条&lt;/span&gt; &lt;span style="font-family:宋体"&gt;&amp;nbsp;新生入学后三个月内进行身体复查、新生资格审查。凡体检不符合《普通高等&lt;/span&gt;&lt;/span&gt;&lt;span style="font-family: 宋体;letter-spacing: 0;font-size: 19px;background: rgb(255, 255, 255)"&gt;&lt;span style="font-family:宋体"&gt;学&lt;/span&gt;&lt;/span&gt;&lt;span style="font-family: 宋体;letter-spacing: 0;font-size: 19px;background: rgb(255, 255, 255)"&gt;&lt;span style="font-family:宋体"&gt;校&lt;/span&gt;&lt;/span&gt;&lt;span style="font-family: 宋体;letter-spacing: 0;font-size: 19px;background: rgb(255, 255, 255)"&gt;&lt;span style="font-family:宋体"&gt;招生体检工作指导意见》或资格审查有舞弊行为者，&lt;/span&gt;&lt;/span&gt;&lt;span style="font-family: 宋体;letter-spacing: 0;font-size: 19px;background: rgb(255, 255, 255)"&gt;&lt;span style="font-family:宋体"&gt;学院&lt;/span&gt;&lt;/span&gt;&lt;span style="font-family: 宋体;letter-spacing: 0;font-size: 19px;background: rgb(255, 255, 255)"&gt;&lt;span style="font-family:宋体"&gt;将取消其入学资格。&lt;/span&gt;&lt;/span&gt;&lt;/p&gt;&lt;p style="margin-top: 0;margin-right: 0;margin-bottom: 0;text-indent: 37px;padding: 0"&gt;&lt;span style="font-family: 宋体;letter-spacing: 0;font-size: 19px;background: rgb(255, 255, 255)"&gt;&lt;span style="font-family:宋体"&gt;第二十三条&amp;nbsp;2024年，我院开展农村订单定向大专医学生免费培养工作，招生专业为临床医学，学生在校期间免除学费、免缴住宿费，适当补助生活费，毕业生定向到我省地市所辖区县村卫生室就业。报考考生须为参加当年全国统一高考的应届普通高中毕业生，考生及父亲或母亲或法定监护人户籍地须在我省农村。在专科提前批次招生。学生入学前，须与定向就业所在地县级卫生健康、人力资源社会保障部门签订定向就业协议书，承诺毕业后到村卫生室服务6年。到校办理入学前，须与我院签订定向培养协议书。拒签协议或未按时报到的已录取学生，视为放弃，取消其定向医学生录取资格。有关工作按照陕西省卫生健康委员会等6部门《关于印发2024-2026年度陕西省开展农村订单定向大专医学生免费培养工作实施方案的通知》要求执行。&lt;/span&gt;&lt;/span&gt;&lt;/p&gt;&lt;p style="margin-top: 0;margin-right: 0;margin-bottom: 0;text-indent: 37px;padding: 0"&gt;&lt;span style="font-family: 宋体;letter-spacing: 0;font-size: 19px;background: rgb(255, 255, 255)"&gt;&lt;span style="font-family:宋体"&gt;&lt;br&gt;&lt;/span&gt;&lt;/span&gt;&lt;/p&gt;&lt;p style="margin-top:0;margin-right:0;margin-bottom:0;margin-left:0;text-indent:28px;padding:0 0 0 0 ;text-align:center"&gt;&lt;strong&gt;&lt;span style="font-family: 宋体;letter-spacing: 0;font-size: 21px;background: rgb(255, 255, 255)"&gt;&lt;span style="font-family:宋体"&gt;第四章&lt;/span&gt; &lt;span style="font-family:宋体"&gt;&amp;nbsp;收费标准&lt;/span&gt;&lt;/span&gt;&lt;/strong&gt;&lt;/p&gt;&lt;p style="margin-top: 0;margin-right: 0;margin-bottom: 0;text-indent: 37px;padding: 0"&gt;&lt;span style="font-family: 宋体;letter-spacing: 0;font-size: 19px;background: rgb(255, 255, 255)"&gt;&lt;span style="font-family:宋体"&gt;第二十四条&lt;/span&gt;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style="font-family:宋体"&gt;收费标准严格按照陕西省发改委、教育厅有关文件规定执行。学费：&lt;/span&gt;&lt;/span&gt;&lt;span style="font-family: 宋体;letter-spacing: 0;font-size: 19px;background: rgb(255, 255, 255)"&gt;&lt;span style="font-family:宋体"&gt;一般专业&lt;/span&gt;6500元/生•年；住宿费：1000元／生•年。&lt;/span&gt;&lt;/p&gt;&lt;p style="margin-top:0;margin-right:0;margin-bottom:0;margin-left:0;text-indent:28px;padding:0 0 0 0 ;text-align:center"&gt;&lt;strong&gt;&lt;span style="font-family: 宋体;letter-spacing: 0;font-size: 21px;background: rgb(255, 255, 255)"&gt;&lt;span style="font-family:宋体"&gt;第五章&lt;/span&gt; &lt;span style="font-family:宋体"&gt;资助政策&lt;/span&gt;&lt;/span&gt;&lt;/strong&gt;&lt;/p&gt;&lt;p style="margin-top: 0;margin-right: 0;margin-bottom: 0;text-indent: 37px;padding: 0"&gt;&lt;span style="font-family: 宋体;letter-spacing: 0;font-size: 19px;background: rgb(255, 255, 255)"&gt;&lt;span style="font-family:宋体"&gt;第二十五条&lt;/span&gt; &lt;span style="font-family:宋体"&gt;&amp;nbsp;&lt;/span&gt;&lt;/span&gt;&lt;span style="font-family: 宋体;letter-spacing: 0;font-size: 19px;background: rgb(255, 255, 255)"&gt;&lt;span style="font-family:宋体"&gt;学院&lt;/span&gt;&lt;/span&gt;&lt;span style="font-family: 宋体;letter-spacing: 0;font-size: 19px;background: rgb(255, 255, 255)"&gt;&lt;span style="font-family:宋体"&gt;建立了以国家奖助学金、&lt;/span&gt;&lt;/span&gt;&lt;span style="font-family: 宋体;letter-spacing: 0;font-size: 19px;background: rgb(255, 255, 255)"&gt;&lt;span style="font-family:宋体"&gt;生源地&lt;/span&gt;&lt;/span&gt;&lt;span style="font-family: 宋体;letter-spacing: 0;font-size: 19px;background: rgb(255, 255, 255)"&gt;&lt;span style="font-family:宋体"&gt;助学贷款、勤工助学、&lt;/span&gt;&lt;/span&gt;&lt;span style="font-family: 宋体;letter-spacing: 0;font-size: 19px;background: rgb(255, 255, 255)"&gt;&lt;span style="font-family:宋体"&gt;临时&lt;/span&gt;&lt;/span&gt;&lt;span style="font-family: 宋体;letter-spacing: 0;font-size: 19px;background: rgb(255, 255, 255)"&gt;&lt;span style="font-family:宋体"&gt;困难补助、&lt;/span&gt;&lt;/span&gt;&lt;span style="font-family: 宋体;letter-spacing: 0;font-size: 19px;background: rgb(255, 255, 255)"&gt;&lt;span style="font-family:宋体"&gt;校内奖学金&lt;/span&gt;&lt;/span&gt;&lt;span style="font-family: 宋体;letter-spacing: 0;font-size: 19px;background: rgb(255, 255, 255)"&gt;&lt;span style="font-family:宋体"&gt;等多种方式并举的奖励资助体系。在新生入学报到时开通&lt;/span&gt;&lt;span style="font-family:宋体"&gt;“绿色通道”，保证家庭经济困难新生顺利入学。&lt;/span&gt;&lt;/span&gt;&lt;/p&gt;&lt;p style=";text-indent: 28px;padding: 0"&gt;&lt;span style="font-family: 宋体;letter-spacing: 0;font-size: 19px;background: rgb(255, 255, 255)"&gt;&lt;span style="font-family:宋体"&gt;一、国家资助&lt;/span&gt;&lt;/span&gt;&lt;/p&gt;&lt;p style=";text-indent: 28px;padding: 0"&gt;&lt;span style="font-family: 宋体;letter-spacing: 0;font-size: 19px;background: rgb(255, 255, 255)"&gt;&lt;span style="font-family:宋体"&gt;国家奖学金：&lt;/span&gt;&lt;/span&gt;&lt;span style="font-family: 宋体;letter-spacing: 0;font-size: 19px;background: rgb(255, 255, 255)"&gt;8000元/年； &lt;/span&gt;&lt;/p&gt;&lt;p style=";text-indent: 28px;padding: 0"&gt;&lt;span style="font-family: 宋体;letter-spacing: 0;font-size: 19px;background: rgb(255, 255, 255)"&gt;&lt;span style="font-family:宋体"&gt;国家励志奖学金：&lt;/span&gt;5000元/年； &lt;/span&gt;&lt;/p&gt;&lt;p style=";text-indent: 28px;padding: 0"&gt;&lt;span style="font-family: 宋体;letter-spacing: 0;font-size: 19px;background: rgb(255, 255, 255)"&gt;&lt;span style="font-family:宋体"&gt;国家助学金：特别困难&lt;/span&gt;3800元/年，一般困难2800元/年；退役士兵3300元/年。 &lt;/span&gt;&lt;/p&gt;&lt;p style=";text-indent: 28px;padding: 0"&gt;&lt;span style="font-family: 宋体;letter-spacing: 0;font-size: 19px;background: rgb(255, 255, 255)"&gt;&lt;span style="font-family:宋体"&gt;服兵役学生国家教育资助：每生每年最高不超过&lt;/span&gt;16000元。 &lt;/span&gt;&lt;/p&gt;&lt;p style=";text-indent: 28px;padding: 0"&gt;&lt;span style="font-family: 宋体;letter-spacing: 0;font-size: 19px;background: rgb(255, 255, 255)"&gt;&lt;span style="font-family:宋体"&gt;国家生源地助学贷款：家庭经济困难学生可在生源地县区学生资助管理部门申请办理国家生源地助学贷款，每生每年不超过&lt;/span&gt;&lt;span style="font-family:宋体"&gt;1&lt;/span&gt;&lt;/span&gt;&lt;span style="font-family: 宋体;letter-spacing: 0;font-size: 19px;background: rgb(255, 255, 255)"&gt;&lt;span style="font-family:宋体"&gt;6&lt;/span&gt;&lt;/span&gt;&lt;span style="font-family: 宋体;letter-spacing: 0;font-size: 19px;background: rgb(255, 255, 255)"&gt;&lt;span style="font-family:宋体"&gt;000元。&lt;/span&gt;&lt;/span&gt;&lt;/p&gt;&lt;p style=";text-indent: 28px;padding: 0"&gt;&lt;span style="font-family: 宋体;letter-spacing: 0;font-size: 19px;background: rgb(255, 255, 255)"&gt;&lt;span style="font-family:宋体"&gt;二、&lt;/span&gt;&lt;/span&gt;&lt;span style="font-family: 宋体;letter-spacing: 0;font-size: 19px;background: rgb(255, 255, 255)"&gt;&lt;span style="font-family:宋体"&gt;学院&lt;/span&gt;&lt;/span&gt;&lt;span style="font-family: 宋体;letter-spacing: 0;font-size: 19px;background: rgb(255, 255, 255)"&gt;&lt;span style="font-family:宋体"&gt;资助&lt;/span&gt;&lt;/span&gt;&lt;/p&gt;&lt;p style="margin-top: 0;margin-right: 0;margin-bottom: 0;text-indent: 37px;padding: 0"&gt;&lt;span style="font-family: 宋体;letter-spacing: 0;font-size: 19px;background: rgb(255, 255, 255)"&gt;&lt;span style="font-family:宋体"&gt;校内&lt;/span&gt;&lt;/span&gt;&lt;span style="font-family: 宋体;letter-spacing: 0;font-size: 19px;background: rgb(255, 255, 255)"&gt;&lt;span style="font-family:宋体"&gt;奖学金：甲等奖学金&lt;/span&gt;3000元/年，乙等奖学金2000元/年； &lt;/span&gt;&lt;/p&gt;&lt;p style="margin-top: 0;margin-right: 0;margin-bottom: 0;text-indent: 37px;padding: 0"&gt;&lt;span style="font-family: 宋体;letter-spacing: 0;font-size: 19px;background: rgb(255, 255, 255)"&gt;&lt;span style="font-family:宋体"&gt;临时困难补助&lt;/span&gt;&lt;/span&gt;&lt;span style="font-family: 宋体;letter-spacing: 0;font-size: 19px;background: rgb(255, 255, 255)"&gt;&lt;span style="font-family:宋体"&gt;：&lt;/span&gt;&lt;/span&gt;&lt;span style="font-family: 宋体;letter-spacing: 0;font-size: 19px;background: rgb(255, 255, 255)"&gt;&lt;span style="font-family:宋体"&gt;学院&lt;/span&gt;&lt;/span&gt;&lt;span style="font-family: 宋体;letter-spacing: 0;font-size: 19px;background: rgb(255, 255, 255)"&gt;&lt;span style="font-family:宋体"&gt;建有困难补助制度，对于无经济来源的孤儿、单亲家庭；学生因突患重大疾病；家中父母长期因病卧床或因残疾生活不能自理，造成家庭经济困难等情况，学生无力支付在校生活费用的，可提供临时困难补助。&lt;/span&gt;&lt;/span&gt;&lt;/p&gt;&lt;p style="margin-top: 0;margin-right: 0;margin-bottom: 0;text-indent: 37px;padding: 0"&gt;&lt;span style="font-family: 宋体;letter-spacing: 0;font-size: 19px;background: rgb(255, 255, 255)"&gt;&lt;span style="font-family:宋体"&gt;勤工助学：&lt;/span&gt;&lt;/span&gt;&lt;span style="font-family: 宋体;letter-spacing: 0;font-size: 19px;background: rgb(255, 255, 255)"&gt;&lt;span style="font-family:宋体"&gt;学院&lt;/span&gt;&lt;/span&gt;&lt;span style="font-family: 宋体;letter-spacing: 0;font-size: 19px;background: rgb(255, 255, 255)"&gt;&lt;span style="font-family:宋体"&gt;为帮助学生顺利完成学业、培养学生自立自强、创新创业精神，增强学生社会实践能力，组织开展勤工助学活动，根据岗位性质和工作表现发放报酬。&lt;/span&gt;&lt;/span&gt;&lt;/p&gt;&lt;p style="margin-top:0;margin-right:0;margin-bottom:0;margin-left:0;text-indent:28px;padding:0 0 0 0 ;text-align:center"&gt;&lt;strong&gt;&lt;span style="font-family: 宋体;letter-spacing: 0;font-size: 21px;background: rgb(255, 255, 255)"&gt;&lt;span style="font-family:宋体"&gt;第六章&lt;/span&gt; &lt;span style="font-family:宋体"&gt;&amp;nbsp;附则&lt;/span&gt;&lt;/span&gt;&lt;/strong&gt;&lt;/p&gt;&lt;p style="margin-top: 0;margin-right: 0;margin-bottom: 0;text-indent: 37px;padding: 0"&gt;&lt;span style="font-family: 宋体;letter-spacing: 0;font-size: 19px;background: rgb(255, 255, 255)"&gt;&lt;span style="font-family:宋体"&gt;第二十六条&lt;/span&gt; &lt;span style="font-family:宋体"&gt;&amp;nbsp;新生入学后，&lt;/span&gt;&lt;/span&gt;&lt;span style="font-family: 宋体;letter-spacing: 0;font-size: 19px;background: rgb(255, 255, 255)"&gt;&lt;span style="font-family:宋体"&gt;学院&lt;/span&gt;&lt;/span&gt;&lt;span style="font-family: 宋体;letter-spacing: 0;font-size: 19px;background: rgb(255, 255, 255)"&gt;&lt;span style="font-family:宋体"&gt;将按教育部相关规定对新生进行网上学籍注册，按相关专业《人才培养方案》对学生进行培养。&lt;/span&gt;&lt;/span&gt;&lt;/p&gt;&lt;p style="margin-top: 0;margin-right: 0;margin-bottom: 0;text-indent: 37px;padding: 0"&gt;&lt;span style="font-family: 宋体;letter-spacing: 0;font-size: 19px;background: rgb(255, 255, 255)"&gt;&lt;span style="font-family:宋体"&gt;第二十七条&lt;/span&gt; &lt;span style="font-family:宋体"&gt;&amp;nbsp;对取得&lt;/span&gt;&lt;/span&gt;&lt;span style="font-family: 宋体;letter-spacing: 0;font-size: 19px;background: rgb(255, 255, 255)"&gt;&lt;span style="font-family:宋体"&gt;学院&lt;/span&gt;&lt;/span&gt;&lt;span style="font-family: 宋体;letter-spacing: 0;font-size: 19px;background: rgb(255, 255, 255)"&gt;&lt;span style="font-family:宋体"&gt;学籍，在规定年限内达到所在专业毕（结）业要求的学生，颁发由教育部电子注册的汉中职业技术学院全日制普通高等&lt;/span&gt;&lt;/span&gt;&lt;span style="font-family: 宋体;letter-spacing: 0;font-size: 19px;background: rgb(255, 255, 255)"&gt;&lt;span style="font-family:宋体"&gt;学院&lt;/span&gt;&lt;/span&gt;&lt;span style="font-family: 宋体;letter-spacing: 0;font-size: 19px;background: rgb(255, 255, 255)"&gt;&lt;span style="font-family:宋体"&gt;高职（专科）毕（结）业证书。通过职业（执业）资格、技能鉴定考试的学生，可获得相应的职业（执业）资格证书或职业技能证书。退学学生，视具体情况发放肄业证书或开具写实性学习证明。&lt;/span&gt;&lt;/span&gt;&lt;/p&gt;&lt;p style="margin-top: 0;margin-right: 0;margin-bottom: 0;text-indent: 37px;padding: 0"&gt;&lt;span style="font-family: 宋体;letter-spacing: 0;font-size: 19px;background: rgb(255, 255, 255)"&gt;&lt;span style="font-family:宋体"&gt;第二十八条&lt;/span&gt; &lt;span style="font-family:宋体"&gt;&amp;nbsp;本招生章程由汉中职业技术学院招生委员会办公室负责解释。&lt;/span&gt;&lt;/span&gt;&lt;span style=</t>
  </si>
  <si>
    <t>2548</t>
  </si>
  <si>
    <t>惠州城市职业学院</t>
  </si>
  <si>
    <t>1895</t>
  </si>
  <si>
    <t>内蒙古商贸职业学院</t>
  </si>
  <si>
    <t>,会计,会计电算化,财务会计类</t>
  </si>
  <si>
    <t>2466</t>
  </si>
  <si>
    <t>河北女子职业技术学院</t>
  </si>
  <si>
    <t>,护理,会计电算化,装潢艺术设计</t>
  </si>
  <si>
    <t>学前教育#不招色弱;护理#不招色弱;助产#不招色弱;老年保健与管理#不招色弱;婴幼儿托育服务与管理#不招色弱;早期教育#不招色盲色弱;高速铁路客运服务#不招色盲色弱;空中乘务#不招色盲色弱;艺术设计#不招色盲色弱;视觉传达设计#不招色盲色弱;人物形象设计#不招色盲色弱;室内艺术设计#不招色盲色弱;服装与服饰设计#不招色盲色弱</t>
  </si>
  <si>
    <t>河北女子职业技术学院2024年招生章程</t>
  </si>
  <si>
    <t xml:space="preserve">                                                  &lt;p style="margin-top:0;margin-right:0;margin-bottom:0;margin-left:0;text-indent:28px;padding:0 0 0 0 ;text-align:center;line-height:32px"&gt;&lt;strong&gt;&lt;span style="font-family: 宋体;color: rgb(51, 51, 51);letter-spacing: 0;font-size: 21px"&gt;&amp;nbsp;&lt;/span&gt;&lt;/strong&gt;&lt;strong&gt;&lt;span style="font-family: Helvetica;color: rgb(51, 51, 51);letter-spacing: 0;font-size: 21px"&gt;&lt;span style="font-family:Helvetica"&gt;河北女子职业技术学院&lt;/span&gt;202&lt;/span&gt;&lt;/strong&gt;&lt;strong&gt;&lt;span style="font-family: 宋体;color: rgb(51, 51, 51);letter-spacing: 0;font-size: 21px"&gt;&lt;span style="font-family:Helvetica"&gt;4&lt;/span&gt;&lt;/span&gt;&lt;/strong&gt;&lt;strong&gt;&lt;span style="font-family: Helvetica;color: rgb(51, 51, 51);letter-spacing: 0;font-size: 21px"&gt;年招生章程&lt;/span&gt;&lt;/strong&gt;&lt;/p&gt; &lt;p style=";text-indent: 28px;padding: 0;line-height: 32px"&gt;&lt;strong&gt;&lt;span style="font-family: Helvetica;color: rgb(51, 51, 51);letter-spacing: 0;font-size: 16px"&gt;学校名称&lt;/span&gt;&lt;/strong&gt;&lt;span style="font-family: Helvetica;color: rgb(51, 51, 51);letter-spacing: 0;font-size: 16px"&gt;：河北女子职业技术学院&lt;/span&gt;&lt;/p&gt; &lt;p style=";text-indent: 28px;padding: 0;line-height: 32px"&gt;&lt;strong&gt;&lt;span style="font-family: Helvetica;color: rgb(51, 51, 51);letter-spacing: 0;font-size: 16px"&gt;办学类型：&lt;/span&gt;&lt;/strong&gt;&lt;span style="font-family: Helvetica;color: rgb(51, 51, 51);letter-spacing: 0;font-size: 16px"&gt;公办全日制普通院校&lt;/span&gt;&lt;/p&gt; &lt;p style=";text-indent: 28px;padding: 0;line-height: 32px"&gt;&lt;strong&gt;&lt;span style="font-family: Helvetica;color: rgb(51, 51, 51);letter-spacing: 0;font-size: 16px"&gt;办学层次：&lt;/span&gt;&lt;/strong&gt;&lt;span style="font-family: Helvetica;color: rgb(51, 51, 51);letter-spacing: 0;font-size: 16px"&gt;&lt;span style="font-family:Helvetica"&gt;高职专科&lt;/span&gt;&amp;nbsp; &amp;nbsp; &amp;nbsp; &amp;nbsp; &amp;nbsp; &amp;nbsp; &amp;nbsp; &amp;nbsp;&amp;nbsp;&lt;/span&gt;&lt;/p&gt; &lt;p style=";text-indent: 28px;padding: 0;line-height: 32px"&gt;&lt;span style="font-family: Helvetica;color: rgb(51, 51, 51);letter-spacing: 0;font-size: 16px"&gt;&lt;span style="font-family:Helvetica"&gt;河北女子职业技术学院始建于&lt;/span&gt;1948年，隶属于河北省妇联，是经省政府批准、教育部备案的公办全日制普通高等职业院校。学院&lt;/span&gt;&lt;span style="font-family: 宋体;color: rgb(51, 51, 51);letter-spacing: 0;font-size: 16px"&gt;现为&lt;/span&gt;&lt;span style="font-family: Helvetica;color: rgb(51, 51, 51);letter-spacing: 0;font-size: 16px"&gt;国家职业院校数字校园建设实验校&lt;/span&gt;&lt;span style="font-family: 宋体;color: rgb(51, 51, 51);letter-spacing: 0;font-size: 16px"&gt;、&lt;/span&gt;&lt;span style="font-family: Helvetica;color: rgb(51, 51, 51);letter-spacing: 0;font-size: 16px"&gt;&lt;span style="font-family:Helvetica"&gt;教育部&lt;/span&gt;&lt;span style="font-family:Helvetica"&gt;“1+X”证书制度试点院校&lt;/span&gt;&lt;/span&gt;&lt;span style="font-family: 宋体;color: rgb(51, 51, 51);letter-spacing: 0;font-size: 16px"&gt;、&lt;/span&gt;&lt;span style="font-family: Helvetica;color: rgb(51, 51, 51);letter-spacing: 0;font-size: 16px"&gt;河北省女性教育示范校&lt;/span&gt;&lt;span style="font-family: 宋体;color: rgb(51, 51, 51);letter-spacing: 0;font-size: 16px"&gt;、&lt;/span&gt;&lt;span style="font-family: Helvetica;color: rgb(51, 51, 51);letter-spacing: 0;font-size: 16px"&gt;河北省创新创业教育改革示范校&lt;/span&gt;&lt;span style="font-family: 宋体;color: rgb(51, 51, 51);letter-spacing: 0;font-size: 16px"&gt;、&lt;/span&gt;&lt;span style="font-family: Helvetica;color: rgb(51, 51, 51);letter-spacing: 0;font-size: 16px"&gt;河北省文明校园&lt;/span&gt;&lt;span style="font-family: 宋体;color: rgb(51, 51, 51);letter-spacing: 0;font-size: 16px"&gt;、&lt;/span&gt;&lt;span style="font-family: Helvetica;color: rgb(51, 51, 51);letter-spacing: 0;font-size: 16px"&gt;河北省优质校&lt;/span&gt;&lt;span style="font-family: 宋体;color: rgb(51, 51, 51);letter-spacing: 0;font-size: 16px"&gt;、&lt;/span&gt;&lt;span style="font-family: Helvetica;color: rgb(51, 51, 51);letter-spacing: 0;font-size: 16px"&gt;河北省省域高水平院校和高水平专业群建设单位&lt;/span&gt;&lt;span style="font-family: 宋体;color: rgb(51, 51, 51);letter-spacing: 0;font-size: 16px"&gt;、&lt;/span&gt;&lt;span style="font-family: Helvetica;color: rgb(51, 51, 51);letter-spacing: 0;font-size: 16px"&gt;河北省大中小学劳动教育教指委主任委员单位&lt;/span&gt;&lt;span style="font-family: 宋体;color: rgb(51, 51, 51);letter-spacing: 0;font-size: 16px"&gt;、&lt;/span&gt;&lt;span style="font-family: Helvetica;color: rgb(51, 51, 51);letter-spacing: 0;font-size: 16px"&gt;河北省学前教育职教集团牵头单位&lt;/span&gt;&lt;span style="font-family: 宋体;color: rgb(51, 51, 51);letter-spacing: 0;font-size: 16px"&gt;、&lt;/span&gt;&lt;span style="font-family: Helvetica;color: rgb(51, 51, 51);letter-spacing: 0;font-size: 16px"&gt;河北省家政职教集团牵头单位&lt;/span&gt;&lt;span style="font-family: 宋体;color: rgb(51, 51, 51);letter-spacing: 0;font-size: 16px"&gt;。&lt;/span&gt;&lt;/p&gt; &lt;p style=";text-indent: 28px;padding: 0;line-height: 32px"&gt;&lt;span style="font-family: Helvetica;color: rgb(51, 51, 51);letter-spacing: 0;font-size: 16px"&gt;一、招生计划、专业及相关说明&lt;/span&gt;&lt;/p&gt; &lt;p style=";text-indent: 28px;padding: 0;line-height: 32px"&gt;&lt;span style="font-family: Helvetica;color: rgb(51, 51, 51);letter-spacing: 0;font-size: 16px"&gt;&lt;span style="font-family:Helvetica"&gt;学院&lt;/span&gt;20&lt;/span&gt;&lt;span style="font-family: 宋体;color: rgb(51, 51, 51);letter-spacing: 0;font-size: 16px"&gt;&lt;span style="font-family:Helvetica"&gt;24&lt;/span&gt;&lt;/span&gt;&lt;span style="font-family: Helvetica;color: rgb(51, 51, 51);letter-spacing: 0;font-size: 16px"&gt;&lt;span style="font-family:Helvetica"&gt;年面向河北、山西、内蒙古、甘肃、广东、重庆、四川、贵州、云南、山东、黑龙江、吉林&lt;/span&gt;12个省招生，招生计划详见分省招生计划。&lt;/span&gt;&lt;/p&gt; &lt;p style=";text-indent: 28px;padding: 0;line-height: 32px"&gt;&lt;span style="font-family: Helvetica;color: rgb(51, 51, 51);letter-spacing: 0;font-size: 16px"&gt;二、相关专业报考条件要求&lt;/span&gt;&lt;/p&gt; &lt;p style=";text-indent: 28px;padding: 0;line-height: 32px"&gt;&lt;span style="font-family: 宋体;color: rgb(51, 51, 51);letter-spacing: 0;font-size: 16px"&gt;（一）&lt;/span&gt;&lt;span style="font-family: Helvetica;color: rgb(51, 51, 51);letter-spacing: 0;font-size: 16px"&gt;我院执行教育部、卫生部、中国残疾人联合会印发的《普通高等学校招生体检工作指导&lt;/span&gt;&lt;span style="font-family: 宋体;color: rgb(51, 51, 51);letter-spacing: 0;font-size: 16px"&gt;《指导意见》&lt;/span&gt;&lt;span style="font-family: Helvetica;color: rgb(51, 51, 51);letter-spacing: 0;font-size: 16px"&gt;》&lt;/span&gt;&lt;span style="font-family: 宋体;color: rgb(51, 51, 51);letter-spacing: 0;font-size: 16px"&gt;（&lt;/span&gt;&lt;span style="font-family: 宋体;color: rgb(51, 51, 51);letter-spacing: 0;font-size: 16px"&gt;以下简称《指导《指导意见》》&lt;/span&gt;&lt;span style="font-family: 宋体;color: rgb(51, 51, 51);letter-spacing: 0;font-size: 16px"&gt;）&lt;/span&gt;&lt;span style="font-family: Helvetica;color: rgb(51, 51, 51);letter-spacing: 0;font-size: 16px"&gt;&lt;span style="font-family:Helvetica"&gt;及有关补充规定。对文件中&lt;/span&gt;&lt;span style="font-family:Helvetica"&gt;“学校可以不予录取”和“学校有关专业可不予录取”的情况，学&lt;/span&gt;&lt;/span&gt;&lt;span style="font-family: 宋体;color: rgb(51, 51, 51);letter-spacing: 0;font-size: 16px"&gt;院&lt;/span&gt;&lt;span style="font-family: Helvetica;color: rgb(51, 51, 51);letter-spacing: 0;font-size: 16px"&gt;&lt;span style="font-family:Helvetica"&gt;按&lt;/span&gt;&lt;span style="font-family:Helvetica"&gt;“不予录取”执行。&lt;/span&gt;&lt;/span&gt;&lt;/p&gt; &lt;p style=";text-indent: 28px;padding: 0;line-height: 32px"&gt;&lt;span style="font-family: Helvetica;color: rgb(51, 51, 51);letter-spacing: 0;font-size: 16px"&gt;依据该指导&lt;/span&gt;&lt;span style="font-family: 宋体;color: rgb(51, 51, 51);letter-spacing: 0;font-size: 16px"&gt;《指导意见》&lt;/span&gt;&lt;span style="font-family: Helvetica;color: rgb(51, 51, 51);letter-spacing: 0;font-size: 16px"&gt;结合学校招生专业要求说明如下：&lt;/span&gt;&lt;/p&gt; &lt;p style=";text-indent: 28px;padding: 0;line-height: 32px"&gt;&lt;span style="font-family: 宋体;color: rgb(51, 51, 51);letter-spacing: 0;font-size: 16px"&gt;&lt;span style="font-family:Helvetica"&gt;1&lt;/span&gt;&lt;span style="font-family:宋体"&gt;、&lt;/span&gt;&lt;/span&gt;&lt;span style="font-family: Helvetica;color: rgb(51, 51, 51);letter-spacing: 0;font-size: 16px"&gt;符合&lt;/span&gt;&lt;span style="font-family: 宋体;color: rgb(51, 51, 51);letter-spacing: 0;font-size: 16px"&gt;《指导意见》&lt;/span&gt;&lt;span style="font-family: Helvetica;color: rgb(51, 51, 51);letter-spacing: 0;font-size: 16px"&gt;中第一部分的考生，学校不予录取。&lt;/span&gt;&lt;/p&gt; &lt;p style=";text-indent: 28px;padding: 0;line-height: 32px"&gt;&lt;span style="font-family: 宋体;color: rgb(51, 51, 51);letter-spacing: 0;font-size: 16px"&gt;&lt;span style="font-family:Helvetica"&gt;2&lt;/span&gt;&lt;span style="font-family:宋体"&gt;、&lt;/span&gt;&lt;/span&gt;&lt;span style="font-family: Helvetica;color: rgb(51, 51, 51);letter-spacing: 0;font-size: 16px"&gt;符合&lt;/span&gt;&lt;span style="font-family: 宋体;color: rgb(51, 51, 51);letter-spacing: 0;font-size: 16px"&gt;《指导意见》&lt;/span&gt;&lt;span style="font-family: Helvetica;color: rgb(51, 51, 51);letter-spacing: 0;font-size: 16px"&gt;中第二部分轻度色觉异常（俗称色弱）不能录取的专业有：&lt;/span&gt;&lt;span style="font-family: 宋体;color: rgb(51, 51, 51);letter-spacing: 0;font-size: 16px"&gt;学前教育、护理、助产、老年保健与管理、婴幼儿托育服务与管理。&lt;/span&gt;&lt;/p&gt; &lt;p style=";text-indent: 28px;padding: 0;line-height: 32px"&gt;&lt;span style="font-family: 宋体;color: rgb(51, 51, 51);letter-spacing: 0;font-size: 16px"&gt;&lt;span style="font-family:Helvetica"&gt;3&lt;/span&gt;&lt;span style="font-family:宋体"&gt;、&lt;/span&gt;&lt;/span&gt;&lt;span style="font-family: Helvetica;color: rgb(51, 51, 51);letter-spacing: 0;font-size: 16px"&gt;符合&lt;/span&gt;&lt;span style="font-family: 宋体;color: rgb(51, 51, 51);letter-spacing: 0;font-size: 16px"&gt;《指导意见》&lt;/span&gt;&lt;span style="font-family: Helvetica;color: rgb(51, 51, 51);letter-spacing: 0;font-size: 16px"&gt;&lt;span style="font-family:Helvetica"&gt;中第二部分色觉异常&lt;/span&gt;II度（俗称色盲）不能录取的专业，除同轻度色觉异常外，还包括&lt;/span&gt;&lt;span style="font-family: 宋体;color: rgb(51, 51, 51);letter-spacing: 0;font-size: 16px"&gt;早期教育、高速铁路客运服务、空中乘务、艺术设计、视觉传达设计、人物形象设计、室内艺术设计、服装与服饰设计。&lt;/span&gt;&lt;/p&gt; &lt;p style=";text-indent: 28px;padding: 0;line-height: 32px"&gt;&lt;span style="font-family: 宋体;color: rgb(51, 51, 51);letter-spacing: 0;font-size: 16px"&gt;（二）&lt;/span&gt;&lt;span style="font-family: Helvetica;color: rgb(51, 51, 51);letter-spacing: 0;font-size: 16px"&gt;建议未达到以下身体条件的考生慎重报考空中乘务、高速铁路客运&lt;/span&gt;&lt;span style="font-family: 宋体;color: rgb(51, 51, 51);letter-spacing: 0;font-size: 16px"&gt;服务&lt;/span&gt;&lt;span style="font-family: Helvetica;color: rgb(51, 51, 51);letter-spacing: 0;font-size: 16px"&gt;专业。&lt;/span&gt;&lt;/p&gt; &lt;p style=";text-indent: 28px;padding: 0;line-height: 32px"&gt;&lt;span style="font-family: Helvetica;color: rgb(51, 51, 51);letter-spacing: 0;font-size: 16px"&gt;&lt;span style="font-family:Helvetica"&gt;五官端正，身材匀称，肤色姣好，形象好，气质佳；身体健康，身体裸露部分无明显疤痕，双眼视力正常，无色盲、色弱，无斜视，无传染病史，无纹身、无斑状；无明显&lt;/span&gt;&lt;span style="font-family:Helvetica"&gt;“О”型和“X”型腿，无违法、违纪 记 录 ； 空 中 乘 务 专 业 ： 男 生 身 高 174厘米~186厘米，女生身高163厘米~175厘米；高速铁路客运乘务专业：男生身高170厘米~185厘米，女生身高 162厘米~175厘米；体重（KG）:【身高（厘米）-110】左右。&lt;/span&gt;&lt;/span&gt;&lt;/p&gt; &lt;p style=";text-indent: 28px;padding: 0;line-height: 32px"&gt;&lt;span style="font-family: Helvetica;color: rgb(51, 51, 51);letter-spacing: 0;font-size: 16px"&gt;三、录取规则&lt;/span&gt;&lt;/p&gt; &lt;p style=";text-indent: 28px;padding: 0;line-height: 32px"&gt;&lt;span style="font-family: Helvetica;color: rgb(51, 51, 51);letter-spacing: 0;font-size: 16px"&gt;1&lt;/span&gt;&lt;span style="font-family: 宋体;color: rgb(51, 51, 51);letter-spacing: 0;font-size: 16px"&gt;、&lt;/span&gt;&lt;span style="font-family: Helvetica;color: rgb(51, 51, 51);letter-spacing: 0;font-size: 16px"&gt;学院录取新生以全国普通高等学校招生考试成绩为主要依据，德、智、体全面衡量，择优录取，坚持公平、公正、公开的原则。&lt;/span&gt;&lt;/p&gt; &lt;p style=";text-indent: 28px;padding: 0;line-height: 32px"&gt;&lt;span style="font-family: 宋体;color: rgb(51, 51, 51);letter-spacing: 0;font-size: 16px"&gt;&lt;span style="font-family:Helvetica"&gt;2&lt;/span&gt;&lt;/span&gt;&lt;span style="font-family: 宋体;color: rgb(51, 51, 51);letter-spacing: 0;font-size: 16px"&gt;、&lt;/span&gt;&lt;span style="font-family: Helvetica;color: rgb(51, 51, 51);letter-spacing: 0;font-size: 16px"&gt;进档考生按分数优先的原则录取，即按照投档成绩从高分到低分安排考生专业志愿。总分相同时，按照语文、数学、外语顺序比较考生单科成绩，成绩高者优先录取。&lt;/span&gt;&lt;/p&gt; &lt;p style=";text-indent: 28px;padding: 0;line-height: 32px"&gt;&lt;span style="font-family: 宋体;color: rgb(51, 51, 51);letter-spacing: 0;font-size: 16px"&gt;&lt;span style="font-family:Helvetica"&gt;3&lt;/span&gt;&lt;/span&gt;&lt;span style="font-family: 宋体;color: rgb(51, 51, 51);letter-spacing: 0;font-size: 16px"&gt;、&lt;/span&gt;&lt;span style="font-family: Helvetica;color: rgb(51, 51, 51);letter-spacing: 0;font-size: 16px"&gt;艺术类招生专业，我院认可各省相关艺术类专业统考成绩，并认可各省投档规则，在已投档范围内，按照分数优先的原则，依据各省相关艺术类专业统考成绩从高到底择优录取，如专业统考成绩相同，依次比较语文、数学、外语单科成绩，成绩高者优先录取。&lt;/span&gt;&lt;/p&gt; &lt;p style=";text-indent: 28px;padding: 0;line-height: 32px"&gt;&lt;span style="font-family: 宋体;color: rgb(51, 51, 51);letter-spacing: 0;font-size: 16px"&gt;&lt;span style="font-family:Helvetica"&gt;4&lt;/span&gt;&lt;/span&gt;&lt;span style="font-family: 宋体;color: rgb(51, 51, 51);letter-spacing: 0;font-size: 16px"&gt;、&lt;/span&gt;&lt;span style="font-family: Helvetica;color: rgb(51, 51, 51);letter-spacing: 0;font-size: 16px"&gt;我院认可教育部和考生所在省市招生委员会加分相关规定。&lt;/span&gt;&lt;/p&gt; &lt;p style=";text-indent: 28px;padding: 0;line-height: 32px"&gt;&lt;span style="font-family: 宋体;color: rgb(51, 51, 51);letter-spacing: 0;font-size: 16px"&gt;&lt;span style="font-family:Helvetica"&gt;5&lt;/span&gt;&lt;/span&gt;&lt;span style="font-family: 宋体;color: rgb(51, 51, 51);letter-spacing: 0;font-size: 16px"&gt;、&lt;/span&gt;&lt;span style="font-family: Helvetica;color: rgb(51, 51, 51);letter-spacing: 0;font-size: 16px"&gt;所有考生入学后外语教学为英语。&lt;/span&gt;&lt;/p&gt; &lt;p style=";text-indent: 28px;padding: 0;line-height: 32px"&gt;&lt;span style="font-family: 宋体;color: rgb(51, 51, 51);letter-spacing: 0;font-size: 16px"&gt;&lt;span style="font-family:Helvetica"&gt;6&lt;/span&gt;&lt;/span&gt;&lt;span style="font-family: 宋体;color: rgb(51, 51, 51);letter-spacing: 0;font-size: 16px"&gt;、&lt;/span&gt;&lt;span style="font-family: Helvetica;color: rgb(51, 51, 51);letter-spacing: 0;font-size: 16px"&gt;新生报到后，学院进行新生入学资格和身体复查，对于弄虚作假、不符合录取条件的将取消入学资格。&lt;/span&gt;&lt;/p&gt; &lt;p style=";text-indent: 28px;padding: 0;line-height: 32px"&gt;&lt;span style="font-family: Helvetica;color: rgb(51, 51, 51);letter-spacing: 0;font-size: 16px"&gt;四、收费标准&lt;/span&gt;&lt;/p&gt; &lt;p style=";text-indent: 28px;padding: 0;line-height: 32px"&gt;&lt;span style="font-family: Helvetica;color: rgb(51, 51, 51);letter-spacing: 0;font-size: 16px"&gt;学费：各专业学费标准详见各省（自治区、直辖市）公布的招生计划。&lt;/span&gt;&lt;/p&gt; &lt;p style=";text-indent: 28px;padding: 0;line-height: 32px"&gt;&lt;span style="font-family: Helvetica;color: rgb(51, 51, 51);letter-spacing: 0;font-size: 16px"&gt;&lt;span style="font-family:Helvetica"&gt;住宿费：&lt;/span&gt;800元/人/年。&lt;/span&gt;&lt;/p&gt; &lt;p style=";text-indent: 28px;padding: 0;line-height: 32px"&gt;&lt;span style="font-family: Helvetica;color: rgb(51, 51, 51);letter-spacing: 0;font-size: 16px"&gt;五、颁发学历证书的学校名称及证书种类&lt;/span&gt;&lt;/p&gt; &lt;p style=";text-indent: 28px;padding: 0;line-height: 32px"&gt;&lt;span style="font-family: Helvetica;color: rgb(51, 51, 51);letter-spacing: 0;font-size: 16px"&gt;学生在学校规定期限内达到所在专业毕业要求的，由河北女子职业技术学院具印颁发经教育部电子注册、国家承认学历的专科学历证书（证书种类为普通高等教育毕业证书）。&lt;/span&gt;&lt;/p&gt; &lt;p style=";text-indent: 28px;padding: 0;line-height: 32px"&gt;&lt;span style="font-family: Helvetica;color: rgb(51, 51, 51);letter-spacing: 0;font-size: 16px"&gt;六、联系方式&lt;/span&gt;&lt;/p&gt; &lt;p style=";text-indent: 28px;padding: 0;line-height: 32px"&gt;&lt;span style="font-family: Helvetica;color: rgb(51, 51, 51);letter-spacing: 0;font-size: 16px"&gt;七、学院地址及联系方式&lt;/span&gt;&lt;/p&gt; &lt;p style=";text-indent: 28px;padding: 0;line-height: 32px"&gt;&lt;span style="font-family: Helvetica;color: rgb(51, 51, 51);letter-spacing: 0;font-size: 16px"&gt;&lt;span style="font-family:Helvetica"&gt;主校区地址：河北省石家庄市桥西区南二环汇文街&lt;/span&gt; 16 号。&lt;/span&gt;&lt;/p&gt; &lt;p style=";text-indent: 28px;padding: 0;line-height: 32px"&gt;&lt;span style="font-family: Helvetica;color: rgb(51, 51, 51);letter-spacing: 0;font-size: 16px"&gt;&lt;span style="font-family:Helvetica"&gt;花都校区地址：河北省石家庄市桥西区红旗大街&lt;/span&gt;337号。&lt;/span&gt;&lt;/p&gt; &lt;p style=";text-indent: 28px;padding: 0;line-height: 32px"&gt;&lt;span style="font-family: Helvetica;color: rgb(51, 51, 51);letter-spacing: 0;font-size: 16px"&gt;建筑室内设计、服装设计与工艺、服装与服饰设计、人物形象设计、视觉传达设计、室内艺术设计、艺术设计&lt;/span&gt;&lt;span style="font-family: 宋体;color: rgb(51, 51, 51);letter-spacing: 0;font-size: 16px"&gt;&lt;span style="font-family:宋体"&gt;等&lt;/span&gt;&lt;span style="font-family:Helvetica"&gt;7&lt;/span&gt;&lt;span style="font-family:宋体"&gt;个专业&lt;/span&gt;&lt;/span&gt;&lt;span style="font-family: Helvetica;color: rgb(51, 51, 51);letter-spacing: 0;font-size: 16px"&gt;&lt;span style="font-family:Helvetica"&gt;在花都校区就读，其它专业在主校区就读。&lt;/span&gt;&amp;nbsp;&amp;nbsp;&amp;nbsp;&lt;/span&gt;&lt;/p&gt; &lt;p style=";text-indent: 28px;padding: 0;line-height: 32px"&gt;&lt;span style="font-family: Helvetica;color: rgb(51, 51, 51);letter-spacing: 0;font-size: 16px"&gt;&lt;span style="font-family:Helvetica"&gt;联系电话：&lt;/span&gt;0311-89630662 &lt;/span&gt;&lt;/p&gt; &lt;p style=";text-indent: 28px;padding: 0;line-height: 32px"&gt;&lt;span style="font-family: Helvetica;color: rgb(51, 51, 51);letter-spacing: 0;font-size: 16px"&gt;&lt;span style="font-family:Helvetica"&gt;学院网址：&lt;/span&gt;http://www.hebnzxy.com&amp;nbsp;&lt;/span&gt;&lt;/p&gt; &lt;p style=";text-indent: 28px;padding: 0;line-height: 32px"&gt;&lt;span style="font-family: Helvetica;color: rgb(51, 51, 51);letter-spacing: 0;font-size: 16px"&gt;&amp;nbsp;&lt;/span&gt;&lt;/p&gt; &lt;p&gt;&lt;span style=";font-family:Calibri;font-size:14px"&gt;&amp;nbsp;&lt;/span&gt;&lt;/p&gt; &lt;p&gt;&lt;br&gt;&lt;/p&gt;                     </t>
  </si>
  <si>
    <t>2045</t>
  </si>
  <si>
    <t>赣州师范高等专科学校</t>
  </si>
  <si>
    <t>,语文教育,数学教育</t>
  </si>
  <si>
    <t>艺术设计#无色盲色弱;环境艺术设计#无色盲色弱;美术教育#无色盲色弱;运动训练#无色盲色弱;体育教育#无色盲色弱;学前教育#无色盲色弱;特殊教育#无色盲色弱;统计与大数据分析#只招物理类;软件技术#只招物理类;小学科学教育#只招物理类</t>
  </si>
  <si>
    <t>赣州师范高等专科学校2024年招生章程</t>
  </si>
  <si>
    <t xml:space="preserve">                                                  &lt;p&gt;&lt;strong&gt;第一章&amp;nbsp;总&amp;nbsp;则&lt;/strong&gt;&lt;/p&gt; &lt;p&gt;第一条&amp;nbsp;为保证我校2024年普通专科招生工作顺利进行，切实维护学校和考生的合法权益，依据《中华人民共和国教育法》、《中华人民共和国高等教育法》等法律规定及教育部、江西省高招委、江西省教育厅有关规定，结合我校招生工作实际，制定本章程。&lt;/p&gt; &lt;p&gt;第二条 学校概况&lt;/p&gt; &lt;p&gt;1.学校全称：赣州师范高等专科学校（学校标识码：4136014465）&lt;/p&gt; &lt;p&gt;2.办学类型：公办全日制普通高等学校&lt;/p&gt; &lt;p&gt;3.办学层次：专科（高职）&lt;/p&gt; &lt;p&gt;4.学制：三年&lt;/p&gt; &lt;p&gt;5.学校地址：&lt;span style="text-indent: 32px; text-wrap: wrap;"&gt;江西省赣州蓉江新区高校园区&lt;/span&gt;&lt;/p&gt; &lt;p&gt;&lt;span style="text-indent: 32px; text-wrap: wrap;"&gt;6.学校网址：&lt;span style="text-indent: 32px; text-wrap: wrap;"&gt;www.ganzhsz.cn&lt;/span&gt;&lt;/span&gt;&lt;/p&gt; &lt;p&gt;第三条&amp;nbsp;我校为公办全日制普通高等专科院校，招收对象为参加全国普通高考的学生。学生思想品德合格，在我校规定的修业年限内学完规定的课程，成绩合格或修满相应的学分，准予毕业，颁发赣州师范高等专科学校普通高等学校专科毕业证书。&lt;/p&gt; &lt;p&gt;第四条&amp;nbsp;我校按照“公开、公平、公正、择优”的原则进行招生录取。&lt;/p&gt; &lt;p&gt;第五条&amp;nbsp;我校由赣州市人民政府举办，实行省市共建、以市为主的办学体制。&lt;/p&gt; &lt;p&gt;&lt;strong&gt;第二章&amp;nbsp;组织机构及职责&lt;/strong&gt;&lt;/p&gt; &lt;p&gt;第六条&amp;nbsp;我校成立招生工作领导小组，负责审定学校招生章程、年度招生工作方案、招生简章、招生规模和分省（区、市）分专业招生计划，讨论决定学校招生重大事项。&lt;/p&gt; &lt;p&gt;第七条&amp;nbsp;我校招生工作领导小组办公室设在招生就业处，作为学校招生工作常设机构，在招生工作领导小组的领导下，负责组织和实施学校招生录取的具体工作。我校不委托中介机构和个人从事招生工作。&lt;/p&gt; &lt;p&gt;&lt;strong&gt;第三章&amp;nbsp;招生计划&lt;/strong&gt;&lt;strong&gt;及专业设置&lt;/strong&gt;&lt;/p&gt; &lt;p&gt;第八条&amp;nbsp;我校按照教育部汇总公布的年度专业设置备案和审批结果，在江西省教育厅核定的我校2024年招生规模内，根据教育部有关文件精神、学校发展规划、办学条件和学科建设等实际，结合往年招生情况，统筹考虑各省（区、市）考生人数、生源质量、社会需求等因素，合理编制分省（区、市）分专业招生计划。我校面向24个省（区、市）招生，招生计划以各省(区、市)高校招生考试主管部门公布为准。&lt;/p&gt; &lt;p&gt;第九条&amp;nbsp;我校2024年普通高招三年制大专招生专业如下：师范类专业含小学语文教育、小学数学教育、小学英语教育、小学教育、学前教育、学前教育（含自闭症儿童教育方向，中外合作办学）、特殊教育、小学科学教育、音乐教育、美术教育、体育教育；非师范类含新闻采编与制作、旅游管理、酒店管理与数字化运营、统计与大数据分析、统计与会计核算、商务英语、应用日语、跨境电子商务、婴幼儿托育服务与管理、舞蹈表演、运动训练、艺术设计、环境艺术设计、书画艺术（书法）、计算机应用技术、计算机网络技术、软件技术、云计算技术应用、人工智能技术应用、信息安全技术应用、智慧健康养老服务与管理。统计与大数据分析、软件技术、小学科学教育专业只招收物理类（理工类）考生，其他专业不限选考科目，历史物理类兼招（文理兼招）。&lt;/p&gt; &lt;p&gt;&lt;strong&gt;第四章&amp;nbsp;录取&lt;/strong&gt;&lt;/p&gt; &lt;p&gt;第十条&amp;nbsp;面向全国招收普通类（含历史类、物理类或文史类、理工类）、艺术类及体育类考生。&lt;/p&gt; &lt;p&gt;第十一条&amp;nbsp;录取条件按照教育部及生源所在省（区、市）高招委、教育厅颁发的2024年普通高等学校招生有关文件执行。对认定为思想政治品德考核不合格的考生，学校不予录取。&lt;/p&gt; &lt;p&gt;第十二条&amp;nbsp;各专业录取严格按照我校对社会公布的招生计划数，以考生高考投档成绩和考生填报的专业志愿为重要依据，按照高考投档成绩由高到低依次录取，录满为止。&lt;/p&gt; &lt;p&gt;第十三条&amp;nbsp;专业志愿实行平行志愿，专业录取按照“分数优先，遵循专业志愿”原则进行录取。投档成绩相同时，按各省（区、市）确定的同分排序规则进行专业录取。若考生填报的所有专业志愿均不能满足时，服从专业调剂的考生，按考生报考的专业组（科类）将其调剂录取到同一专业组（同科类）计划未满的专业，不服从专业调剂的考生，则予以退档。&lt;/p&gt; &lt;p&gt;第十四条&amp;nbsp;艺术类专业录取原则&lt;/p&gt; &lt;p&gt;1.考生须参加2024年普通高等学校招生全国统一考试，且文化成绩达到所在省 (区、市) 规定的相应层次文化最低投档分数线以上；&lt;/p&gt; &lt;p&gt;2.考生须参加所在省 (区、市)2024年相应专业统一考试，并达到相应专业合格线 (或取得相应专业考试合格证) ；&lt;/p&gt; &lt;p&gt;3.在符合上述条件基础上，对进档考生采用“分数优先、遵循志愿”原则，按投档成绩从高到低择优录取。投档成绩相同时，按各省（区、市）确定的同分排序规则进行专业录取。&lt;/p&gt; &lt;p&gt;4.考生报考专业计划已满，服从专业调剂的考生，将由学校调剂到同一专业组（同科类）招生计划尚未完成的相关专业，不服从调剂的考生，则予以退档。&lt;/p&gt; &lt;p&gt;第十五条&amp;nbsp;体育类考生，必须参加考生所在省 (区、市) 2024年体育类专业全省 (区、市) 统一考试。同时满足专业、文化分别达到对应批次专业合格线及文化控制线条件时，依据体育专业成绩从高分到低分择优录取。&lt;/p&gt; &lt;p&gt;上述体育类专业录取原则如与考生所在省 (区、市) 相应规定不一致，按考生所在省 (区、市) 相关规定执行。&lt;/p&gt; &lt;p&gt;第十六条 &amp;nbsp;学校中外合作办学专业仅录取有该专业志愿的考生。学生进校后不得转入其他专业，《赣州师范高等专科学校学生学籍管理办法》中有关转专业规定不适用于中外合作办学专业。&lt;/p&gt; &lt;p&gt;第十七条&amp;nbsp;我校所有招生专业均无男女比例限制。&lt;/p&gt; &lt;p&gt;第十八条&amp;nbsp;我校所有招生专业均无口试要求，专业语种不限。&lt;/p&gt; &lt;p&gt;第十九条 &amp;nbsp;新高考改革省（区、市）的招生专业对选考科目的要求以各生源省教育行政部门最终公布为准。&lt;/p&gt; &lt;p&gt;第二十条&amp;nbsp;对享受加分和降低分数投档的考生，按教育部和考生所在省（区、市）相关规定执行。&lt;/p&gt; &lt;p&gt;第二十一条&amp;nbsp;考生身体状况要求按照教育部《普通高等学校招生体检工作指导意见》及有关补充规定执行。艺术设计、环境艺术设计、美术教育、运动训练、体育教育、学前教育、特殊教育专业要求考生无色盲、色弱。&lt;/p&gt; &lt;p&gt;第二十二条&amp;nbsp;学校招生工作在学校纪委全程监督下开展，接受上级主管部门、考生、家长及社会各界的监督。&lt;/p&gt; &lt;p&gt;&lt;strong&gt;第五章&amp;nbsp;收费与资助&lt;/strong&gt;&lt;/p&gt; &lt;p&gt;第二十三条&amp;nbsp;1.学费标准：师范类专业（不含中外合作办学、艺体类专业）3490元/生/学年，学前教育（含自闭症儿童教育方向，中外合作办学）专业12000元/生/学年；非师范类专业5000元/生/学年；艺术类专业7200元/生/学年,体育类体育教育专业3915元/生/学年、运动训练专业5000元/生/学年；2.住宿费标准：800元/生/学年（六人间）；3.新生入学体检费标准：70元/生。&lt;/p&gt; &lt;p&gt;第二十四条&amp;nbsp;学费、住宿费按学年收取；新生入学体检费入学时一次性收取。&amp;nbsp;&lt;/p&gt; &lt;p&gt;第二十五条&amp;nbsp;高等教育阶段建立起国家奖学金、国家励志奖学金、国家助学金、国家助学贷款、服兵役国家教育资助、勤工助学、学费减免等多种形式有机结合的高校家庭经济困难学生资助政策体系。家庭经济困难学生考入我校，可通过学校开设的“绿色通道”按时报到。入校后，学校对其家庭经济困难情况进行核实，采取不同措施给予资助。&lt;/p&gt; &lt;p&gt;&lt;strong&gt;第六章&amp;nbsp;入学与注册&lt;/strong&gt;&lt;/p&gt; &lt;p&gt;第二十六条&amp;nbsp;按国家招生规定录取的新生，持录取通知书，按我校有关要求和规定的期限到校办理入学手续。因故不能按期入学的，应当及时向学校请假。未请假或者请假逾期的，除因不可抗力等正当事由以外，视为放弃入学资格。&lt;/p&gt; &lt;p&gt;第二十七条&amp;nbsp;新生入学后，学校将在三个月内进行入学资格复查。复查不合格者，我校将根据有关规定视情况予以处理，直至取消入学资格。凡发现有弄虚作假者，一经查实，取消其入学资格或学籍。&lt;/p&gt; &lt;p&gt;&lt;strong&gt;第七章&amp;nbsp;附则&lt;/strong&gt;&lt;/p&gt; &lt;p&gt;第二十八条&amp;nbsp;我校以往有关招生政策、规定如与本章程不一致，以本章程为准；本章程若与教育部2024年普通高等学校招生政策、规定不一致，以教育部2024年普通高等学校招生政策、规定为准。&lt;/p&gt; &lt;p&gt;第二十九条&amp;nbsp;对以赣州师范高等专科学校名义进行非法宣传、招生等活动的机构或个人，学校保留依法追究其责任的权利。&lt;/p&gt; &lt;p&gt;第三十条&amp;nbsp;本章程自发布之日起执行，由赣州师范高等专科学校招生工作领导小组办公室负责解释。&lt;/p&gt; &lt;p&gt;第三十一条&amp;nbsp;学校招生工作领导小组办公室联系方式：&lt;/p&gt; &lt;p&gt;电&amp;nbsp;话：0797-8363218/0797-8363272&lt;/p&gt; &lt;p&gt;邮&amp;nbsp;箱：&lt;a href="mailto:gzszzjb@163.com"&gt;gzszzsb0606@163.com&lt;/a&gt;&lt;/p&gt;                     </t>
  </si>
  <si>
    <t>1921</t>
  </si>
  <si>
    <t>营口职业技术学院</t>
  </si>
  <si>
    <t>,特殊教育,物流管理,数控技术</t>
  </si>
  <si>
    <t>营口职业技术学院2024年招生章程</t>
  </si>
  <si>
    <t>&lt;p style="line-height: 40px; text-indent: 43px;"&gt;&lt;span style="font-family: 黑体; font-size: 21px;"&gt;&lt;span style="font-family: 黑体;"&gt;一、学校自然情况&lt;/span&gt;&lt;/span&gt;&lt;/p&gt; &lt;p style="line-height: 40px; text-indent: 43px;"&gt;&lt;span style="font-family: 仿宋; font-size: 21px;"&gt;&lt;span style="font-family: 仿宋;"&gt;1.学校全称：营口职业技术学院&lt;/span&gt;&lt;/span&gt;&lt;/p&gt; &lt;p style="line-height: 40px; text-indent: 43px;"&gt;&lt;span style="font-family: 仿宋; font-size: 21px;"&gt;&lt;span style="font-family: 仿宋;"&gt;2.办学地点及校址：辽宁省营口市西市区新海大街222号&lt;/span&gt;&lt;/span&gt;&lt;/p&gt; &lt;p style="line-height: 40px; text-indent: 43px;"&gt;&lt;span style="font-family: 仿宋; font-size: 21px;"&gt;&lt;span style="font-family: 仿宋;"&gt;3.办学类型：公办高等职业技术学院&lt;/span&gt;&lt;/span&gt;&lt;/p&gt; &lt;p style="line-height: 40px; text-indent: 43px;"&gt;&lt;span style="font-family: 仿宋; font-size: 21px;"&gt;&lt;span style="font-family: 仿宋;"&gt;4.办学层次：高职（专科）&lt;/span&gt;&lt;/span&gt;&lt;/p&gt; &lt;p style="line-height: 40px; text-indent: 43px;"&gt;&lt;span style="font-family: 仿宋; font-size: 21px;"&gt;&lt;span style="font-family: 仿宋;"&gt;5.办学形式：全日制&lt;/span&gt;&lt;/span&gt;&lt;/p&gt; &lt;p style="line-height: 40px; text-indent: 43px;"&gt;&lt;span style="font-family: 仿宋; font-size: 21px;"&gt;&lt;span style="font-family: 仿宋;"&gt;6.主要办学条件： 校园占地面积48.1万平方米（约合721.3亩）；生均教学行政用房面积1&lt;/span&gt;&lt;/span&gt;&lt;span style="font-family: 仿宋; font-size: 21px;"&gt;&lt;span style="font-family: 仿宋;"&gt;4.2&lt;/span&gt;&lt;/span&gt;&lt;span style="font-family: 仿宋; font-size: 21px;"&gt;&lt;span style="font-family: 仿宋;"&gt;平方米；生均宿舍面积&lt;/span&gt;&lt;/span&gt;&lt;span style="font-family: 仿宋; font-size: 21px;"&gt;&lt;span style="font-family: 仿宋;"&gt;7.3&lt;/span&gt;&lt;/span&gt;&lt;span style="font-family: 仿宋; font-size: 21px;"&gt;&lt;span style="font-family: 仿宋;"&gt;平方米；生师比&lt;/span&gt;&lt;/span&gt;&lt;span style="font-family: 仿宋; font-size: 21px;"&gt;&lt;span style="font-family: 仿宋;"&gt;18&lt;/span&gt;&lt;/span&gt;&lt;span style="font-family: 仿宋; font-size: 21px;"&gt;&lt;span style="font-family: 仿宋;"&gt;.&lt;/span&gt;&lt;/span&gt;&lt;span style="font-family: 仿宋; font-size: 21px;"&gt;&lt;span style="font-family: 仿宋;"&gt;7:1&lt;/span&gt;&lt;/span&gt;&lt;span style="font-family: 仿宋; font-size: 21px;"&gt;&lt;span style="font-family: 仿宋;"&gt;；专任教师&lt;/span&gt;&lt;span style="font-family: 仿宋;"&gt;4&lt;/span&gt;&lt;/span&gt;&lt;span style="font-family: 仿宋; font-size: 21px;"&gt;&lt;span style="font-family: 仿宋;"&gt;91&lt;/span&gt;&lt;/span&gt;&lt;span style="font-family: 仿宋; font-size: 21px;"&gt;&lt;span style="font-family: 仿宋;"&gt;人，其中具有硕士及以上学位的专任教师占专任教师的比例为&lt;/span&gt;&lt;span style="font-family: 仿宋;"&gt;4&lt;/span&gt;&lt;/span&gt;&lt;span style="font-family: 仿宋; font-size: 21px;"&gt;&lt;span style="font-family: 仿宋;"&gt;3&lt;/span&gt;&lt;/span&gt;&lt;span style="font-family: 仿宋; font-size: 21px;"&gt;&lt;span style="font-family: 仿宋;"&gt;.6%；&lt;/span&gt;&lt;/span&gt;&lt;span style="font-family: 仿宋_GB2312; font-size: 21px;"&gt;&lt;span style="font-family: 宋体;"&gt;具有高级职务教师占专任教师的比例&lt;/span&gt;&lt;/span&gt;&lt;span style="font-family: 仿宋; font-size: 21px;"&gt;&lt;span style="font-family: 仿宋;"&gt;为&lt;/span&gt;&lt;/span&gt;&lt;span style="font-family: 仿宋; font-size: 21px;"&gt;&lt;span style="font-family: 仿宋;"&gt;47&lt;/span&gt;&lt;/span&gt;&lt;span style="font-family: 仿宋; font-size: 21px;"&gt;&lt;span style="font-family: 仿宋;"&gt;.&lt;/span&gt;&lt;/span&gt;&lt;span style="font-family: 仿宋; font-size: 21px;"&gt;&lt;span style="font-family: 仿宋;"&gt;3&lt;/span&gt;&lt;/span&gt;&lt;span style="font-family: 仿宋; font-size: 21px;"&gt;&lt;span style="font-family: 仿宋;"&gt;%，教学科研仪器设备总值&lt;/span&gt;&lt;/span&gt;&lt;span style="font-family: 仿宋; font-size: 21px;"&gt;&lt;span style="font-family: 仿宋;"&gt;10083&lt;/span&gt;&lt;/span&gt;&lt;span style="font-family: 仿宋; font-size: 21px;"&gt;&lt;span style="font-family: 仿宋;"&gt;.&lt;/span&gt;&lt;/span&gt;&lt;span style="font-family: 仿宋; font-size: 21px;"&gt;&lt;span style="font-family: 仿宋;"&gt;6&lt;/span&gt;&lt;/span&gt;&lt;span style="font-family: 仿宋; font-size: 21px;"&gt;&lt;span style="font-family: 仿宋;"&gt;万元，生均教学科研仪器设备值&lt;/span&gt;&lt;/span&gt;&lt;span style="font-family: 仿宋; font-size: 21px;"&gt;&lt;span style="font-family: 仿宋;"&gt;9544.3&lt;/span&gt;&lt;/span&gt;&lt;span style="font-family: 仿宋; font-size: 21px;"&gt;&lt;span style="font-family: 仿宋;"&gt;元；图书&lt;/span&gt;&lt;span style="font-family: 仿宋;"&gt;7&lt;/span&gt;&lt;/span&gt;&lt;span style="font-family: 仿宋; font-size: 21px;"&gt;&lt;span style="font-family: 仿宋;"&gt;5.5&lt;/span&gt;&lt;/span&gt;&lt;span style="font-family: 仿宋; font-size: 21px;"&gt;&lt;span style="font-family: 仿宋;"&gt;万册，生均图书&lt;/span&gt;&lt;/span&gt;&lt;span style="font-family: 仿宋; font-size: 21px;"&gt;&lt;span style="font-family: 仿宋;"&gt;71.5&lt;/span&gt;&lt;/span&gt;&lt;span style="font-family: 仿宋; font-size: 21px;"&gt;&lt;span style="font-family: 仿宋;"&gt;册。&lt;/span&gt;&lt;/span&gt;&lt;/p&gt; &lt;p style="line-height: 40px; text-indent: 43px;"&gt;&lt;span style="font-family: 仿宋; font-size: 21px;"&gt;&lt;span style="font-family: 仿宋;"&gt;住宿条件：&lt;/span&gt;&lt;span style="font-family: 仿宋;"&gt;202&lt;/span&gt;&lt;/span&gt;&lt;span style="font-family: 仿宋; font-size: 21px;"&gt;&lt;span style="font-family: 仿宋;"&gt;4&lt;/span&gt;&lt;/span&gt;&lt;span style="font-family: 仿宋; font-size: 21px;"&gt;&lt;span style="font-family: 仿宋;"&gt;级新生宿舍标准&lt;/span&gt;&lt;span style="font-family: 仿宋;"&gt;4人间。宿舍分配方案：202&lt;/span&gt;&lt;/span&gt;&lt;span style="font-family: 仿宋; font-size: 21px;"&gt;&lt;span style="font-family: 仿宋;"&gt;4&lt;/span&gt;&lt;/span&gt;&lt;span style="font-family: 仿宋; font-size: 21px;"&gt;&lt;span style="font-family: 仿宋;"&gt;级新生入学采取学校集中统一分配。&lt;/span&gt;&lt;/span&gt;&lt;/p&gt; &lt;p style="line-height: 40px; text-indent: 43px;"&gt;&lt;span style="font-family: 黑体; font-size: 21px;"&gt;&lt;span style="font-family: 黑体;"&gt;二、招生计划安排&lt;/span&gt;&lt;/span&gt;&lt;/p&gt; &lt;p style="line-height: 40px; text-indent: 43px;"&gt;&lt;span style="font-family: 仿宋; font-size: 21px;"&gt;&lt;span style="font-family: 仿宋;"&gt;1.分省计划主要面向中西部地区安排招生名额；分专业计划根据学校办学条件&lt;/span&gt;&lt;/span&gt;&lt;span style="font-family: 仿宋; font-size: 21px;"&gt;&lt;span style="font-family: 仿宋;"&gt;、&lt;/span&gt;&lt;/span&gt;&lt;span style="font-family: 仿宋; font-size: 21px;"&gt;&lt;span style="font-family: 仿宋;"&gt;就业情况，经学校&lt;/span&gt;&lt;/span&gt;&lt;span style="font-family: 仿宋; font-size: 21px;"&gt;&lt;span style="font-family: 仿宋;"&gt;党委会&lt;/span&gt;&lt;/span&gt;&lt;span style="font-family: 仿宋; font-size: 21px;"&gt;&lt;span style="font-family: 仿宋;"&gt;研究确定各学科门类的培养规模和招生计划，主要满足经济社会发展急需的重点支持的学科专业计划。&lt;/span&gt;&lt;/span&gt;&lt;/p&gt; &lt;p style="line-height: 40px; text-indent: 43px;"&gt;&lt;span style="font-family: 仿宋; font-size: 21px;"&gt;&lt;span style="font-family: 仿宋;"&gt;2.经批准有语种限制的专业及允许招生的语种：无。&lt;/span&gt;&lt;/span&gt;&lt;/p&gt; &lt;p style="line-height: 40px; text-indent: 43px;"&gt;&lt;span style="font-family: 仿宋; font-size: 21px;"&gt;&lt;span style="font-family: 仿宋;"&gt;3.有男女生比例要求的专业及限制比例：无。&lt;/span&gt;&lt;/span&gt;&lt;/p&gt; &lt;p style="line-height: 40px; text-indent: 43px;"&gt;&lt;span style="font-family: 仿宋; font-size: 21px;"&gt;&lt;span style="font-family: 仿宋;"&gt;4.高考综合改革试点省(市)设置的招生专业计划，对选考科目的要求、综合素质评价档案的使用办法，以当地教育行政部门（或招生考试部门）及高校官方网站公布为准（我校选考科目与20&lt;/span&gt;&lt;/span&gt;&lt;span style="font-family: 仿宋; font-size: 21px;"&gt;&lt;span style="font-family: 仿宋;"&gt;22&lt;/span&gt;&lt;/span&gt;&lt;span style="font-family: 仿宋; font-size: 21px;"&gt;&lt;span style="font-family: 仿宋;"&gt;年公布的选考科目保持一致）。&lt;/span&gt;&lt;/span&gt;&lt;/p&gt; &lt;p style="line-height: 40px; text-indent: 43px;"&gt;&lt;span style="font-family: 仿宋; font-size: 21px;"&gt;&lt;span style="font-family: 仿宋;"&gt;学校招生计划按照辽宁省教育厅核准的分省分专业招生计划执行。&lt;/span&gt;&lt;/span&gt;&lt;/p&gt; &lt;p style="text-align: left; line-height: 40px; text-indent: 43px;"&gt;&lt;span style="font-family: 黑体; font-size: 21px;"&gt;&lt;span style="font-family: 黑体;"&gt;三、专业设置&lt;/span&gt;&lt;/span&gt;&lt;/p&gt; &lt;table width="637"&gt;&lt;tbody&gt;&lt;tr class="firstRow" style="height: 36px;"&gt;&lt;td width="47" style="padding: 0px 7px; border: 1px solid windowtext; background-color: transparent;"&gt;&lt;p style="text-align: center;"&gt;&lt;span style="letter-spacing: -1px; font-family: 宋体; font-size: 13px;"&gt;&lt;span style="font-family: 宋体;"&gt;序号&lt;/span&gt;&lt;/span&gt;&lt;/p&gt;&lt;/td&gt; &lt;td width="68" style="padding: 0px 7px; border: 1px solid windowtext; background-color: transparent;"&gt;&lt;p style="text-align: center;"&gt;&lt;span style="letter-spacing: -1px; font-family: 宋体; font-size: 13px;"&gt;&lt;span style="font-family: 宋体;"&gt;专业代码&lt;/span&gt;&lt;/span&gt;&lt;/p&gt;&lt;/td&gt; &lt;td width="172" style="padding: 0px 7px; border: 1px solid windowtext; background-color: transparent;"&gt;&lt;p style="text-align: center;"&gt;&lt;span style="letter-spacing: -1px; font-family: 宋体; font-size: 13px;"&gt;&lt;span style="font-family: 宋体;"&gt;专业名称&lt;/span&gt;&lt;/span&gt;&lt;/p&gt;&lt;/td&gt; &lt;td width="44" style="padding: 0px 7px; border: 1px solid windowtext; background-color: transparent;"&gt;&lt;p style="text-align: center;"&gt;&lt;span style="letter-spacing: -1px; font-family: 宋体; font-size: 13px;"&gt;&lt;span style="font-family: 宋体;"&gt;学制&lt;/span&gt;&lt;/span&gt;&lt;/p&gt;&lt;/td&gt; &lt;td width="42" style="padding: 0px 7px; border: 1px solid windowtext; background-color: transparent;"&gt;&lt;p style="text-align: center;"&gt;&lt;span style="letter-spacing: -1px; font-family: 宋体; font-size: 13px;"&gt;&lt;span style="font-family: 宋体;"&gt;学习年限&lt;/span&gt;&lt;/span&gt;&lt;/p&gt;&lt;/td&gt; &lt;td width="85" style="padding: 0px 7px; border: 1px solid windowtext; background-color: transparent;"&gt;&lt;p style="text-align: center;"&gt;&lt;span style="letter-spacing: -1px; font-family: 宋体; font-size: 13px;"&gt;&lt;span style="font-family: 宋体;"&gt;科&lt;/span&gt; &lt;span style="font-family: 宋体;"&gt;&amp;nbsp;&lt;/span&gt;&lt;span style="font-family: 宋体;"&gt;类&lt;/span&gt;&lt;span style="font-family: 宋体;"&gt;1&lt;/span&gt;&lt;/span&gt;&lt;/p&gt;&lt;/td&gt; &lt;td width="128" style="padding: 0px 7px; border: 1px solid windowtext; background-color: transparent;"&gt;&lt;p style="text-align: center;"&gt;&lt;span style="letter-spacing: -1px; font-family: 宋体; font-size: 13px;"&gt;&lt;span style="font-family: 宋体;"&gt;科&lt;/span&gt; &lt;span style="font-family: 宋体;"&gt;&amp;nbsp;&lt;/span&gt;&lt;span style="font-family: 宋体;"&gt;类&lt;/span&gt;&lt;span style="font-family: 宋体;"&gt;2&lt;/span&gt;&lt;/span&gt;&lt;/p&gt;&lt;/td&gt; &lt;td width="51" style="padding: 0px 7px; border: 1px solid windowtext; background-color: transparent;"&gt;&lt;p style="text-align: center;"&gt;&lt;span style="letter-spacing: -1px; font-family: 宋体; font-size: 13px;"&gt;&lt;span style="font-family: 宋体;"&gt;学费&lt;/span&gt;&lt;/span&gt;&lt;strong&gt;&lt;span style="letter-spacing: -1px; font-family: 宋体; font-size: 10px;"&gt;&lt;span style="font-family: 宋体;"&gt;（元&lt;/span&gt;&lt;span style="font-family: 宋体;"&gt;/年/生）&lt;/span&gt;&lt;/span&gt;&lt;/strong&gt;&lt;/p&gt;&lt;/td&gt;&lt;/tr&gt; &lt;tr style="height: 21px;"&gt;&lt;td width="47" style="border-width: 0px 1px 1px; border-style: none solid solid; border-color: rgb(0, 0, 0) windowtext windowtext; padding: 0px 7px; background-color: transparent;"&gt;&lt;p style="text-align: center;"&gt;&lt;span style="font-family: 宋体; font-size: 16px;"&gt;&lt;span style="font-family: 宋体;"&gt;1&lt;/span&gt;&lt;/span&gt;&lt;/p&gt;&lt;/td&gt;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宋体;"&gt;430108&lt;/span&gt;&lt;/span&gt;&lt;/p&gt;&lt;/td&gt;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宋体;"&gt;供用电技术&lt;/span&gt;&lt;/span&gt;&lt;/p&gt;&lt;/td&gt;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style="font-family: 宋体; font-size: 16px;"&gt;&lt;span style="font-family: 宋体;"&gt;2&lt;/span&gt;&lt;/span&gt;&lt;/p&gt;&lt;/td&gt;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宋体;"&gt;440301&lt;/span&gt;&lt;/span&gt;&lt;/p&gt;&lt;/td&gt;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宋体;"&gt;建筑工程技术&lt;/span&gt;&lt;/span&gt;&lt;/p&gt;&lt;/td&gt;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style="font-family: 宋体; font-size: 16px;"&gt;&lt;span style="font-family: 宋体;"&gt;3&lt;/span&gt;&lt;/span&gt;&lt;/p&gt;&lt;/td&gt;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宋体;"&gt;440501&lt;/span&gt;&lt;/span&gt;&lt;/p&gt;&lt;/td&gt;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宋体;"&gt;工程造价&lt;/span&gt;&lt;/span&gt;&lt;/p&gt;&lt;/td&gt;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style="font-family: 宋体; font-size: 16px;"&gt;&lt;span style="font-family: 宋体;"&gt;4&lt;/span&gt;&lt;/span&gt;&lt;/p&gt;&lt;/td&gt;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宋体;"&gt;440701&lt;/span&gt;&lt;/span&gt;&lt;/p&gt;&lt;/td&gt;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宋体;"&gt;房地产经营与管理&lt;/span&gt;&lt;/span&gt;&lt;/p&gt;&lt;/td&gt;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style="font-family: 宋体; font-size: 16px;"&gt;&lt;span style="font-family: 宋体;"&gt;5&lt;/span&gt;&lt;/span&gt;&lt;/p&gt;&lt;/td&gt;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宋体;"&gt;460104&lt;/span&gt;&lt;/span&gt;&lt;/p&gt;&lt;/td&gt;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宋体;"&gt;机械制造及自动化&lt;/span&gt;&lt;/span&gt;&lt;/p&gt;&lt;/td&gt;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style="font-family: 宋体; font-size: 16px;"&gt;&lt;span style="font-family: 宋体;"&gt;6&lt;/span&gt;&lt;/span&gt;&lt;/p&gt;&lt;/td&gt;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宋体;"&gt;460303&lt;/span&gt;&lt;/span&gt;&lt;/p&gt;&lt;/td&gt;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宋体;"&gt;智能控制技术&lt;/span&gt;&lt;/span&gt;&lt;/p&gt;&lt;/td&gt;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20px;"&gt;&lt;td width="47" style="border-width: 0px 1px 1px; border-style: none solid solid; border-color: rgb(0, 0, 0) windowtext windowtext; padding: 0px 7px; background-color: transparent;"&gt;&lt;p style="text-align: center;"&gt;&lt;span style="font-family: 宋体; font-size: 16px;"&gt;&lt;span style="font-family: 宋体;"&gt;7&lt;/span&gt;&lt;/span&gt;&lt;/p&gt;&lt;/td&gt;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宋体;"&gt;460306&lt;/span&gt;&lt;/span&gt;&lt;/p&gt;&lt;/td&gt;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宋体;"&gt;电气自动化技术&lt;/span&gt;&lt;/span&gt;&lt;/p&gt;&lt;/td&gt;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style="font-family: 宋体; font-size: 16px;"&gt;&lt;span style="font-family: 宋体;"&gt;8&lt;/span&gt;&lt;/span&gt;&lt;/p&gt;&lt;/td&gt;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宋体;"&gt;460701&lt;/span&gt;&lt;/span&gt;&lt;/p&gt;&lt;/td&gt;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宋体;"&gt;汽车制造与试验技术&lt;/span&gt;&lt;/span&gt;&lt;/p&gt;&lt;/td&gt;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font-family: 宋体; font-size: 16px;"&gt;&lt;span style="font-family: 宋体;"&gt;物理、历史类兼招&lt;/span&gt;&lt;/span&gt;&lt;/p&gt;&lt;/td&gt; &lt;td width="51" style="border-width: 0px 1px 1px; border-style: none solid solid; border-color: rgb(0, 0, 0) windowtext windowtext; padding: 0px 7px; background-color: transparent;"&gt;&lt;p style="text-align: left;"&gt;&lt;span style="letter-spacing: -1px; font-family: 宋体; font-size: 16px;"&gt;&lt;span style="font-family: 宋体;"&gt;5000&lt;/span&gt;&lt;/span&gt;&lt;/p&gt;&lt;/td&gt;&lt;/tr&gt; &lt;tr style="height: 19px;"&gt;&lt;td width="47" style="border-width: 0px 1px 1px; border-style: none solid solid; border-color: rgb(0, 0, 0) windowtext windowtext; padding: 0px 7px; background-color: transparent;"&gt;&lt;p style="text-align: center;"&gt;&lt;span style="letter-spacing: -1px; font-family: 宋体; font-size: 16px;"&gt;&lt;span style="font-family: 宋体;"&gt;9&lt;/span&gt;&lt;/span&gt;&lt;/p&gt;&lt;/td&gt; &lt;td width="68" style="border-width: 0px 1px 1px; border-style: none solid solid; border-color: rgb(0, 0, 0) windowtext windowtext; padding: 0px 7px; background-color: transparent;"&gt;&lt;p style="text-align: center;"&gt;&lt;span style="font-family: 宋体; font-size: 13px;"&gt;&lt;span style="font-family: 宋体;"&gt;480109&lt;/span&gt;&lt;/span&gt;&lt;/p&gt;&lt;/td&gt; &lt;td width="172" style="border-width: 0px 1px 1px; border-style: none solid solid; border-color: rgb(0, 0, 0) windowtext windowtext; padding: 0px 7px; background-color: transparent;"&gt;&lt;p style="text-align: center;"&gt;&lt;span style="font-family: 宋体; font-size: 13px;"&gt;&lt;span style="font-family: 宋体;"&gt;乐器制造与维护&lt;/span&gt;&lt;/span&gt;&lt;/p&gt;&lt;/td&gt; &lt;td width="44" style="border-width: 0px 1px 1px; border-style: none solid solid; border-color: rgb(0, 0, 0) windowtext windowtext; padding: 0px 7px; background-color: transparent;"&gt;&lt;p style="text-align: center;"&gt;&lt;span style="font-family: 宋体; font-size: 16px;"&gt;&lt;span style="font-family: 宋体;"&gt;3年&lt;/span&gt;&lt;/span&gt;&lt;/p&gt;&lt;/td&gt; &lt;td width="42" style="border-width: 0px 1px 1px; border-style: none solid solid; border-color: rgb(0, 0, 0) windowtext windowtext; padding: 0px 7px; background-color: transparent;"&gt;&lt;p style="text-align: left;"&gt;&lt;span style="letter-spacing: -1px; font-family: 宋体; font-size: 16px;"&gt;&lt;span style="font-family: 宋体;"&gt;3-5&lt;/span&gt;&lt;/span&gt;&lt;/p&gt;&lt;/td&gt; &lt;td width="85" style="border-width: 0px 1px 1px; border-style: none solid solid; border-color: rgb(0, 0, 0) windowtext windowtext; padding: 0px 7px; background-color: transparent;"&gt;&lt;p style="text-align: center;"&gt;&lt;span style="letter-spacing: -1px; font-family: 宋体; font-size: 16px;"&gt;&lt;span style="font-family: 宋体;"&gt;文理兼招&lt;/span&gt;&lt;/span&gt;&lt;/p&gt;&lt;/td&gt; &lt;td width="128" style="border-width: 0px 1px 1px; border-style: none solid solid; border-color: rgb(0, 0, 0) windowtext windowtext; padding: 0px 7px; background-color: transparent;"&gt;&lt;p style="text-align: left;"&gt;&lt;span style="letter-spacing: -1px; font-fa</t>
  </si>
  <si>
    <t>1936</t>
  </si>
  <si>
    <t>湖南财经工业职业技术学院</t>
  </si>
  <si>
    <t>1982</t>
  </si>
  <si>
    <t>黔西南民族职业技术学院</t>
  </si>
  <si>
    <t>黔西南布依族苗族自治州</t>
  </si>
  <si>
    <t>522300000000</t>
  </si>
  <si>
    <t>,护理,建筑工程技术,电力系统自动化技术</t>
  </si>
  <si>
    <t>文化、传媒与艺术行业，其他服务业</t>
  </si>
  <si>
    <t>民族表演艺术#艺术类统考合格线以上</t>
  </si>
  <si>
    <t>黔西南民族职业技术学院2024年高职招生章程</t>
  </si>
  <si>
    <t xml:space="preserve">                                                  &lt;p&gt;&lt;span&gt;黔西南民族职业技术学院&lt;/span&gt;&lt;span&gt;20&lt;/span&gt;&lt;span&gt;24&lt;/span&gt;&lt;span&gt;年高职招生章程&lt;/span&gt;&lt;/p&gt; &lt;p&gt;&lt;span&gt;&amp;nbsp;&lt;/span&gt;&lt;/p&gt; &lt;p&gt;&lt;span&gt;第一章　总则&lt;/span&gt;&lt;/p&gt; &lt;p&gt;&lt;span&gt;&lt;strong&gt;&lt;span&gt;第一条&lt;/span&gt;&lt;/strong&gt;　&lt;span&gt;根据《中华人民共和国教育法》《中华人民共和国高等教育法》等有关法律法规&lt;/span&gt;&lt;span&gt;,以及贵州省招生委员会202&lt;/span&gt;&lt;span&gt;4&lt;/span&gt;&lt;span&gt;年普通高等学校招生录取工作的相关文件规定，特制定&lt;/span&gt;&lt;span&gt;黔西南民族职业技术学院&lt;/span&gt;&lt;span&gt;2024&lt;/span&gt;&lt;span&gt;年&lt;/span&gt;&lt;span&gt;高职&lt;/span&gt;&lt;span&gt;招生章程。&lt;/span&gt;&lt;/span&gt;&lt;/p&gt; &lt;p&gt;&lt;span&gt;&lt;strong&gt;&lt;span&gt;第二条&lt;/span&gt;&lt;span&gt;&amp;nbsp;&lt;/span&gt;&lt;/strong&gt;&lt;strong&gt;&amp;nbsp;&lt;/strong&gt;&lt;span&gt;本章程适用于我院&lt;/span&gt;&lt;span&gt;202&lt;/span&gt;&lt;span&gt;4&lt;/span&gt;&lt;span&gt;年普通高等学校招生全国统一考试。&lt;/span&gt;&lt;/span&gt;&lt;/p&gt; &lt;p&gt;&lt;span&gt;&lt;span&gt;第&lt;/span&gt;&lt;span&gt;二&lt;/span&gt;&lt;span&gt;章　&lt;/span&gt;&lt;span&gt;学院概况&lt;/span&gt;&lt;/span&gt;&lt;/p&gt; &lt;p&gt;&lt;strong&gt;&lt;span&gt;第三条&lt;/span&gt; &amp;nbsp;&lt;/strong&gt;&lt;span&gt;学院名称：黔西南民族职业技术学院&lt;/span&gt;&lt;/p&gt; &lt;p&gt;&lt;span&gt;学院代码（国标）：&lt;/span&gt;&lt;span&gt;4152013817&lt;/span&gt;&lt;/p&gt; &lt;p&gt;&lt;span&gt;办学层次：专科&lt;/span&gt;&lt;/p&gt; &lt;p&gt;&lt;span&gt;办学类型：普通高等教育&lt;/span&gt;&lt;/p&gt; &lt;p&gt;&lt;span&gt;学习形式：全日制&lt;/span&gt;&lt;/p&gt; &lt;p&gt;&lt;span&gt;办学性质：公办&lt;/span&gt;&lt;/p&gt; &lt;p&gt;&lt;span&gt;学院地址：贵州省兴义市凤仪路&lt;/span&gt;&lt;span&gt;2号（邮编：562400）。&lt;/span&gt;&lt;/p&gt; &lt;p&gt;&lt;span&gt;&lt;strong&gt;&lt;span&gt;第四条&lt;/span&gt;&lt;/strong&gt;&lt;strong&gt;&amp;nbsp;&amp;nbsp;&lt;/strong&gt;&lt;span&gt;黔西南民族职业技术学院是&lt;/span&gt;2004年&lt;span&gt;1&lt;/span&gt;&lt;span&gt;月经省人民政府批准成立的一所公办综合性全日制普通高等职业学院&lt;/span&gt;&lt;span&gt;，学院占地面积&lt;/span&gt;644.5&lt;span&gt;亩。现有在编教职工&lt;/span&gt;&lt;span&gt;452&lt;/span&gt;&lt;span&gt;人，其中教授&lt;/span&gt;&lt;span&gt;14&lt;/span&gt;&lt;span&gt;人（&lt;/span&gt;&lt;span&gt;含二级教授&lt;/span&gt;&lt;span&gt;1人&lt;/span&gt;&lt;span&gt;）、副教授&lt;/span&gt;&lt;span&gt;103&lt;/span&gt;&lt;span&gt;人，硕士及博士（含在读）&lt;/span&gt;&lt;span&gt;166&lt;/span&gt;&lt;span&gt;人、省级职教名师&lt;/span&gt;&lt;span&gt;2&lt;/span&gt;&lt;span&gt;人、州管专家&lt;/span&gt;&lt;span&gt;3&lt;/span&gt;&lt;span&gt;人，全日制在校生&lt;/span&gt;&lt;span&gt;11370&lt;/span&gt;&lt;span&gt;人。学院重点推进旅游管理、康复治疗技术、护理、畜牧兽医、建筑工程技术、计算机网络技术&lt;/span&gt;&lt;span&gt;6&lt;/span&gt;&lt;span&gt;个特色骨干专业建设，围绕特色骨干专业打药学、造旅游管理、护理、建筑工程技术等&lt;/span&gt;&lt;span&gt;4&lt;/span&gt;&lt;span&gt;个特色骨干专业群，现开设有高职专业&lt;/span&gt;&lt;span&gt;25&lt;/span&gt;&lt;span&gt;个。&lt;/span&gt;&lt;/span&gt;&lt;/p&gt; &lt;p&gt;&lt;span&gt;&lt;span&gt;第&lt;/span&gt;&lt;span&gt;三&lt;/span&gt;&lt;span&gt;章　组织机构&lt;/span&gt;&lt;/span&gt;&lt;/p&gt; &lt;p&gt;&lt;span&gt;&lt;strong&gt;&lt;span&gt;第&lt;/span&gt;&lt;/strong&gt;&lt;strong&gt;&lt;span&gt;五&lt;/span&gt;&lt;/strong&gt;&lt;strong&gt;&lt;span&gt;条&lt;/span&gt;&lt;/strong&gt;　&lt;span&gt;招生机构&lt;/span&gt;&lt;span&gt;: 学院成立&lt;/span&gt;&lt;span&gt;党政&lt;/span&gt;&lt;span&gt;主要领导负责的招生工作领导小组，加强对招生工作的领导，并成立由分管副院长负责的招生录取工作小组，凡属考试、录取中的重大问题，须集体研究决定。招生就业处是学院组织实施招生及相关工作的常设机构，具体负责学院招生的日常工作。&lt;/span&gt;&lt;/span&gt;&lt;/p&gt; &lt;p&gt;&lt;span&gt;&lt;strong&gt;&lt;span&gt;第&lt;/span&gt;&lt;/strong&gt;&lt;strong&gt;&lt;span&gt;六&lt;/span&gt;&lt;/strong&gt;&lt;strong&gt;&lt;span&gt;条&lt;/span&gt;&lt;/strong&gt;　&lt;span&gt;监督机构：在学院招生工作领导小组的领导下，&lt;/span&gt;&lt;span&gt;由学院纪委&lt;/span&gt;&lt;span&gt;对招生工作实施全程监督，确保招生工作公平、公正、公开，切实维护广大考生的合法权益。&lt;/span&gt;&lt;span&gt;&amp;nbsp;&lt;/span&gt;&lt;/span&gt;&lt;/p&gt; &lt;p&gt;&lt;span&gt;&lt;span&gt;第四章&lt;/span&gt;&lt;span&gt;&amp;nbsp;招生计划&lt;/span&gt;&lt;/span&gt;&lt;/p&gt; &lt;p&gt;&lt;span&gt;&lt;strong&gt;&lt;span&gt;第&lt;/span&gt;&lt;/strong&gt;&lt;strong&gt;&lt;span&gt;七&lt;/span&gt;&lt;/strong&gt;&lt;strong&gt;&lt;span&gt;条&lt;/span&gt;&lt;/strong&gt;&lt;span&gt;&amp;nbsp;&lt;/span&gt;&amp;nbsp;&lt;span&gt;学院&lt;/span&gt;&lt;span&gt;202&lt;/span&gt;&lt;span&gt;4&lt;/span&gt;&lt;span&gt;年&lt;/span&gt;&lt;span&gt;高职&lt;/span&gt;&lt;span&gt;招生计划以贵州省教育厅下达为准，详见各省（自治区、直辖市）&lt;/span&gt;&lt;span&gt;省&lt;/span&gt;&lt;span&gt;级招生部门公布的招生计划。&lt;/span&gt;&lt;/span&gt;&lt;/p&gt; &lt;p&gt;&lt;span&gt;&lt;span&gt;第&lt;/span&gt;&lt;span&gt;五&lt;/span&gt;&lt;span&gt;章　录取规则&lt;/span&gt;&lt;/span&gt;&lt;/p&gt; &lt;p&gt;&lt;span&gt;&lt;strong&gt;&lt;span&gt;第&lt;/span&gt;&lt;/strong&gt;&lt;strong&gt;&lt;span&gt;八&lt;/span&gt;&lt;/strong&gt;&lt;strong&gt;&lt;span&gt;条&lt;/span&gt;&lt;/strong&gt;　&lt;span&gt;学院录取新生的原则是：学院贯彻落实教育部有关招生工作政策，严格遵守&lt;/span&gt;&lt;span&gt;相关&lt;/span&gt;&lt;span&gt;省（自治区、直辖市）省级招生部门的招生录取相关规定，在省级招生部门的指导下，组织开展我院招生录取工作。&lt;/span&gt;&lt;/span&gt;&lt;/p&gt; &lt;p&gt;&lt;span&gt;&lt;strong&gt;&lt;span&gt;第&lt;/span&gt;&lt;/strong&gt;&lt;strong&gt;&lt;span&gt;九&lt;/span&gt;&lt;/strong&gt;&lt;strong&gt;&lt;span&gt;条&lt;/span&gt;&lt;/strong&gt;　&lt;span&gt;学院实行专业志愿优先原则，根据考生总成绩从高分到低分进行排序，择优录取。若总成绩相同，优先录取去除政策加分后成绩高的考生；若去除政策加分后总成绩仍然相同，则优先录取综合学科成绩高的考生。专业调剂实行按自愿和成绩排位相结合的方式进行，当考生所填专业志愿都无法满足时，若服从专业调剂，则根据考生成绩在我院未录满的其他专业排位进行调剂录取，若不服从专业调剂，则作退档处理。&lt;/span&gt;&lt;/span&gt;&lt;/p&gt; &lt;p&gt;&lt;span&gt;&lt;strong&gt;&lt;span&gt;第&lt;/span&gt;&lt;/strong&gt;&lt;strong&gt;&lt;span&gt;十&lt;/span&gt;&lt;/strong&gt;&lt;strong&gt;&lt;span&gt;条&lt;/span&gt;&lt;/strong&gt;&lt;strong&gt;&amp;nbsp;&amp;nbsp;&lt;/strong&gt;&lt;span&gt;各专业录取采用&lt;/span&gt;&lt;span&gt;“专业清”办法，即优先录取第一专业，不能满足时，再考虑&lt;/span&gt;&lt;span&gt;非&lt;/span&gt;&lt;span&gt;第&lt;/span&gt;&lt;span&gt;一&lt;/span&gt;&lt;span&gt;专业和专业服从调剂。当考生所有专业志愿不能满足时，服从专业调剂的考生，将调剂到录取计划未满的专业&lt;/span&gt;&lt;span&gt;。&lt;/span&gt;&lt;span&gt;不服从专业调剂的考生将予以退档。&lt;/span&gt;&lt;/span&gt;&lt;/p&gt; &lt;p&gt;&lt;span&gt;&lt;strong&gt;&lt;span&gt;第十&lt;/span&gt;&lt;/strong&gt;&lt;strong&gt;&lt;span&gt;一&lt;/span&gt;&lt;/strong&gt;&lt;strong&gt;&lt;span&gt;条&lt;/span&gt;&lt;/strong&gt;　&lt;span&gt;艺术类：&lt;/span&gt;&lt;span&gt;报考我院&lt;/span&gt;&lt;span&gt;《&lt;/span&gt;&lt;span&gt;民族&lt;/span&gt;&lt;span&gt;表演艺术&lt;/span&gt;&lt;span&gt;》&lt;/span&gt;&lt;span&gt;专业的考生须参加&lt;/span&gt;&lt;span&gt;202&lt;/span&gt;&lt;span&gt;4&lt;/span&gt;&lt;span&gt;年贵州省普通高校&lt;/span&gt;&lt;span&gt;艺术类&lt;/span&gt;&lt;span&gt;专业统考，专业成绩达到&lt;/span&gt;&lt;span&gt;贵州&lt;/span&gt;&lt;span&gt;省统一划定的专科合格线以上&lt;/span&gt;&lt;span&gt;，&lt;/span&gt;&lt;span&gt;按照志愿优先原则，优先录取第一志愿第一次平行投档考生。&lt;/span&gt;&lt;span&gt;&amp;nbsp;按专业术科成绩从高分到低分择优录取。若专业术科成绩相同，录取文化总分高的考生。若文化总分仍然相同，则依次按语文、数学、英语单科成绩从高分到低分进行录取。&lt;/span&gt;&lt;/span&gt;&lt;/p&gt; &lt;p&gt;&lt;span&gt;&lt;strong&gt;&lt;span&gt;第十&lt;/span&gt;&lt;/strong&gt;&lt;strong&gt;&lt;span&gt;二&lt;/span&gt;&lt;/strong&gt;&lt;strong&gt;&lt;span&gt;条&lt;/span&gt;&lt;/strong&gt;　&lt;span&gt;身体健康状况要求：按&lt;/span&gt;&lt;span&gt;照&lt;/span&gt;&lt;span&gt;教育部、卫生部、中国残联印发的《普通高等学&lt;/span&gt;&lt;span&gt;校&lt;/span&gt;&lt;span&gt;招生体检工作指导意见》及有关补充规定执行。&lt;/span&gt;&lt;/span&gt;&lt;/p&gt; &lt;p&gt;&lt;span&gt;&lt;span&gt;第&lt;/span&gt;&lt;span&gt;五&lt;/span&gt;&lt;span&gt;章　毕业文凭&lt;/span&gt;&lt;/span&gt;&lt;/p&gt; &lt;p&gt;&lt;span&gt;&lt;strong&gt;&lt;span&gt;第十&lt;/span&gt;&lt;/strong&gt;&lt;strong&gt;&lt;span&gt;三&lt;/span&gt;&lt;/strong&gt;&lt;strong&gt;&lt;span&gt;条&lt;/span&gt;&lt;/strong&gt;　&lt;span&gt;学生在规定的年限内，修完教学计划规定的内容，达到毕业要求，发给国家承认学历的、经教育部电子注册的黔西南民族职业技术学院毕业证书&lt;/span&gt;&lt;span&gt;，并以此具印&lt;/span&gt;&lt;span&gt;。毕业生经考核合格后还可获得由相关部门颁发的技术等级证、从业资格证书。学院可提供毕业生推荐就业机会。&lt;/span&gt;&lt;span&gt;&amp;nbsp;&lt;/span&gt;&lt;/span&gt;&lt;/p&gt; &lt;p&gt;&lt;span&gt;&lt;span&gt;第&lt;/span&gt;&lt;span&gt;六&lt;/span&gt;&lt;span&gt;章　其他&lt;/span&gt;&lt;/span&gt;&lt;/p&gt; &lt;p&gt;&lt;span&gt;&lt;strong&gt;&lt;span&gt;第十&lt;/span&gt;&lt;/strong&gt;&lt;strong&gt;&lt;span&gt;四&lt;/span&gt;&lt;/strong&gt;&lt;strong&gt;&lt;span&gt;条&lt;/span&gt;&lt;/strong&gt;&lt;span&gt;&amp;nbsp;&amp;nbsp;&lt;/span&gt;&amp;nbsp;&lt;span&gt;填报方式及招生计划：请考生仔细参阅《贵州省&lt;/span&gt;&lt;span&gt;20&lt;/span&gt;&lt;span&gt;24&lt;/span&gt;&lt;span&gt;年&lt;/span&gt;&lt;span&gt;高考高校&lt;/span&gt;&lt;span&gt;招生&lt;/span&gt;&lt;span&gt;专业&lt;/span&gt;&lt;span&gt;目录》。&lt;/span&gt;&lt;/span&gt;&lt;/p&gt; &lt;p&gt;&lt;span&gt;&lt;strong&gt;&lt;span&gt;第十&lt;/span&gt;&lt;/strong&gt;&lt;strong&gt;&lt;span&gt;五&lt;/span&gt;&lt;/strong&gt;&lt;strong&gt;&lt;span&gt;条&lt;/span&gt;&lt;/strong&gt;　&lt;span&gt;严格按&lt;/span&gt;&lt;span&gt;照贵州&lt;/span&gt;&lt;span&gt;省&lt;/span&gt;&lt;span&gt;价格&lt;/span&gt;&lt;span&gt;主管部门&lt;/span&gt;&lt;span&gt;备案&lt;/span&gt;&lt;span&gt;的学费、住宿费等收费项目及标准&lt;/span&gt;&lt;span&gt;执行&lt;/span&gt;&lt;span&gt;。&lt;/span&gt;&lt;/span&gt;&lt;/p&gt; &lt;p&gt;&lt;span&gt;&lt;span&gt;学费：&lt;/span&gt;&lt;span&gt;普通专业&lt;/span&gt;&lt;span&gt;3500&lt;/span&gt;&lt;span&gt;元&lt;/span&gt;&lt;span&gt;/年&lt;/span&gt;&lt;span&gt;·&lt;/span&gt;&lt;span&gt;人，艺术专业&lt;/span&gt;&lt;span&gt;7000&lt;/span&gt;&lt;span&gt;元&lt;/span&gt;&lt;span&gt;/年&lt;/span&gt;&lt;span&gt;·&lt;/span&gt;&lt;span&gt;人。&lt;/span&gt;&lt;/span&gt;&lt;/p&gt; &lt;p&gt;&lt;span&gt;&lt;span&gt;住宿费：&lt;/span&gt;&lt;span&gt;普通宿舍&lt;/span&gt;&lt;span&gt;3&lt;/span&gt;&lt;span&gt;00&lt;/span&gt;&lt;span&gt;元&lt;/span&gt;&lt;span&gt;/年&lt;/span&gt;&lt;span&gt;·&lt;/span&gt;&lt;span&gt;人&lt;/span&gt;&lt;span&gt;（有独立卫生间）&lt;/span&gt;&lt;span&gt;；&lt;/span&gt;&lt;span&gt;学生公寓&lt;/span&gt;&lt;span&gt;8&lt;/span&gt;&lt;span&gt;00&lt;/span&gt;&lt;span&gt;元&lt;/span&gt;&lt;span&gt;/年&lt;/span&gt;&lt;span&gt;·&lt;/span&gt;&lt;span&gt;人&lt;/span&gt;&lt;span&gt;（有独立卫生间）&lt;/span&gt;&lt;span&gt;。&lt;/span&gt;&lt;/span&gt;&lt;/p&gt; &lt;p&gt;&lt;span&gt;&lt;span&gt;书费：&lt;/span&gt;&lt;span&gt;约&lt;/span&gt;&lt;span&gt;500&lt;/span&gt;&lt;span&gt;元&lt;/span&gt;&lt;span&gt;/&lt;/span&gt;&lt;span&gt;学期&lt;/span&gt;&lt;span&gt;·&lt;/span&gt;&lt;span&gt;人&lt;/span&gt;&lt;span&gt;（&lt;/span&gt;&lt;span&gt;每学期按照实际费用缴纳，由出版社收取&lt;/span&gt;&lt;span&gt;）。&lt;/span&gt;&lt;/span&gt;&lt;/p&gt; &lt;p&gt;&lt;span&gt;&lt;strong&gt;&lt;span&gt;第十&lt;/span&gt;&lt;/strong&gt;&lt;strong&gt;&lt;span&gt;六&lt;/span&gt;&lt;/strong&gt;&lt;strong&gt;&lt;span&gt;条&lt;/span&gt;&lt;/strong&gt;　&lt;span&gt;根据国家有关文件精神，执行国家奖学金、助学金、生源地信用助学贷款及教育精准扶贫等相关奖励和资助政策。学院学生资助项目包括高职国家奖学金、国家励志奖学金、&lt;/span&gt;&lt;span&gt;国家筑梦奖学金&lt;/span&gt;&lt;span&gt;、高职国家助学金、高职退役士兵国家助学金、高职退役士兵国家教育资助、高职学生应征入伍国家教育资助、生源地信用助学贷款、高职毕业生下基层学费资助、巩固拓展脱贫攻坚成果专项学生资助、院级奖学金、院级助学金、勤工助学等。&lt;/span&gt;&lt;/span&gt;&lt;/p&gt; &lt;p&gt;&lt;span&gt;&lt;strong&gt;&lt;span&gt;第十&lt;/span&gt;&lt;/strong&gt;&lt;strong&gt;&lt;span&gt;七&lt;/span&gt;&lt;/strong&gt;&lt;strong&gt;&lt;span&gt;条&lt;/span&gt;&lt;/strong&gt;&lt;strong&gt;&amp;nbsp;&amp;nbsp;&lt;/strong&gt;&lt;span&gt;新生入学三个月内，学院将按照国家有关规定对其进行复查。复查合格者予以注册学籍。复查不合格者，由学院根据相关规定予以处理，直至取消入学资格。&lt;/span&gt;&lt;/span&gt;&lt;/p&gt; &lt;p&gt;&lt;span&gt;&lt;strong&gt;&lt;span&gt;第十&lt;/span&gt;&lt;/strong&gt;&lt;strong&gt;&lt;span&gt;八&lt;/span&gt;&lt;/strong&gt;&lt;strong&gt;&lt;span&gt;条&lt;/span&gt;&lt;/strong&gt;　&lt;span&gt;本章程&lt;/span&gt;&lt;span&gt;未尽事宜，按照国家招生政策执行。&lt;/span&gt;&lt;/span&gt;&lt;/p&gt; &lt;p&gt;&lt;span&gt;&lt;strong&gt;&lt;span&gt;第&lt;/span&gt;&lt;/strong&gt;&lt;strong&gt;&lt;span&gt;十九&lt;/span&gt;&lt;/strong&gt;&lt;strong&gt;&lt;span&gt;条&lt;/span&gt;&lt;/strong&gt;&lt;strong&gt;&amp;nbsp;&lt;/strong&gt;&amp;nbsp;&lt;span&gt;本章程&lt;/span&gt;&lt;span&gt;由黔西南民族职业技术学院负责解释。&lt;/span&gt;&lt;/span&gt;&lt;/p&gt; &lt;p&gt;&lt;span&gt;学院网址：&lt;/span&gt;&lt;span&gt;&lt;/span&gt;&lt;a href="http://www.qxnzy.net/"&gt;&lt;span&gt;http://www.qxnvc.edu.cn/&lt;/span&gt;&lt;/a&gt;&lt;/p&gt; &lt;p&gt;&lt;span&gt;&lt;span&gt;招生咨询电话：&lt;/span&gt;0859-3916666 &amp;nbsp;&amp;nbsp;&amp;nbsp;0859-3655069&lt;/span&gt;&lt;/p&gt; &lt;p&gt;&lt;span&gt;&lt;span&gt;招生传真电话：&lt;/span&gt;&lt;span&gt;0859-3916666&lt;/span&gt;&lt;/span&gt;&lt;/p&gt; &lt;p&gt;&lt;span&gt;&lt;span&gt;招生&lt;/span&gt;&lt;span&gt;E-mail：&lt;/span&gt;&lt;/span&gt;&lt;a&gt;&lt;span&gt;&lt;span&gt;qxnzy08@163.com&lt;/span&gt;&lt;/span&gt;&lt;/a&gt;&lt;/p&gt; &lt;p&gt;&lt;/p&gt;                     </t>
  </si>
  <si>
    <t>文化、传媒与艺术行业（山地旅游），医疗卫生与生物医药行业（大健康养生），能源与环保行业（煤电/清洁能源），农林牧渔行业（特色农业/林下经济），制造业（新材料），其他服务业</t>
  </si>
  <si>
    <t>2585</t>
  </si>
  <si>
    <t>云南旅游职业学院</t>
  </si>
  <si>
    <t>民族表演艺术#认可统考成绩;工艺美术品设计#认可统考成绩;音乐教育#认可统考成绩;空中乘务#五官端正身体匀称无明显疤痕女生身高162-172cm男生身高172-185cm;高速铁路客运乘务#五官端正身体匀称无明显疤痕女生身高162-172cm男生身高172-185cm</t>
  </si>
  <si>
    <t>云南旅游职业学院2024年招生章程</t>
  </si>
  <si>
    <t>&lt;p&gt;&lt;strong&gt;第一章 总则&lt;/strong&gt;&lt;/p&gt;&lt;p&gt;&lt;strong&gt;第一条&lt;/strong&gt;&amp;nbsp;&amp;nbsp;根据《中华人民共和国教育法》《中华人民共和国高等教育法》等相关法律和教育部有关规定，结合学院实际，制定本招生章程。&lt;/p&gt;&lt;p&gt;&lt;strong&gt;第二条&lt;/strong&gt;&amp;nbsp;&amp;nbsp;学院招生工作将全面贯彻教育部有关文件精神，按照公平、公正、公开的原则，全面考核考生德、智、体、美、劳，综合评价、择优录取。接受纪检监察、考生、家长及社会各界的监督。&lt;/p&gt;&lt;p&gt;&lt;strong&gt;第三条&lt;/strong&gt;&amp;nbsp;&amp;nbsp;学校全称：云南旅游职业学院。国标代码：14381。&lt;/p&gt;&lt;p&gt;&lt;strong&gt;第四条 &amp;nbsp;&lt;/strong&gt;校址：昆明市五华区龙泉路268号&lt;/p&gt;&lt;p&gt;&lt;strong&gt;第五条&lt;/strong&gt;&amp;nbsp;&amp;nbsp;办学层次：高职（专科）&lt;/p&gt;&lt;p&gt;&lt;strong&gt;第六条&lt;/strong&gt;&amp;nbsp;&amp;nbsp;办学类型：公办普通高等学校。&lt;/p&gt;&lt;p&gt;&lt;strong&gt;第七条&lt;/strong&gt;&amp;nbsp;&amp;nbsp;学习形式：全日制专科，学制为三年。&lt;/p&gt;&lt;p&gt;&lt;strong&gt;第八条&lt;/strong&gt;&amp;nbsp;&amp;nbsp;颁发证书：在规定的学习年限内达到所学专业毕业要求者，颁发云南旅游职业学院毕业证书（统一网上电子注册）。&lt;/p&gt;&lt;p&gt;&amp;nbsp;&lt;/p&gt;&lt;p&gt;&lt;strong&gt;第二章 组织机构及职责&lt;/strong&gt;&lt;/p&gt;&lt;p&gt;&lt;strong&gt;第九条&lt;/strong&gt;&amp;nbsp;&amp;nbsp;学院根据教育部及云南省招生考试院相关要求，组建招生工作委员会,成立招生录取工作领导小组。招生工作委员会由书记、院长担任主任，分管招生工作副院长任副主任，成员由有关领导及职能部门负责人组成。委员会的主要职责是：根据教育部、各招生省份招生主管部门有关招生政策和规定，审议学院招生制度、招生计划和工作方案，定期听取工作汇报，决策招生工作中的重大事项，对各类招生工作的全过程进行监督检查。招生录取工作领导小组由分管招生工作副院长任组长，成员由相关职能部门负责人及各二级学院主管招生工作领导组成，其主要职责是全面负责学院招生录取工作。成立招生工作督查组，纪委书记任组长，成员由纪委委员和纪检部门负责人组成，负责对招生工作各个环节进行监督。&lt;/p&gt;&lt;p&gt;&lt;strong&gt;第十条&lt;/strong&gt;&amp;nbsp;&amp;nbsp;云南旅游职业学院招生录取过程接受云南省招生考试院监督和指导。&lt;/p&gt;&lt;p&gt;&lt;strong&gt;第十一条&lt;/strong&gt;&amp;nbsp;&amp;nbsp;招生办公室作为学院的常设工作机构，负责学院专科生招生的日常工作，由学院招生就业处具体实施。其职责是：&lt;/p&gt;&lt;p&gt;1.严格执行教育部有关招生工作的政策及各省（区、市）招生委员会的补充规定和实施细则，制定学院招生工作章程；&lt;/p&gt;&lt;p&gt;2.按照教育部及云南省教育厅核准的年度招生计划及有关规定编制分省分专业招生计划；&lt;/p&gt;&lt;p&gt;3.开展招生宣传、咨询等服务工作，实事求是地向考生和家长介绍学院情况和招生政策；&lt;/p&gt;&lt;p&gt;4.客观、公正地完成招生录取工作，并负责协调和处理录取工作中遇到的各种问题；&lt;/p&gt;&lt;p&gt;5.完成教育主管部门和学院交办的其他工作。&lt;/p&gt;&lt;p&gt;&amp;nbsp;&lt;/p&gt;&lt;p&gt;&lt;strong&gt;第三章 招生计划&lt;/strong&gt;&lt;/p&gt;&lt;p&gt;&lt;strong&gt;第十二条&lt;/strong&gt;&amp;nbsp;&amp;nbsp;招生计划分配原则及办法：学校根据国家经济社会发展需要，结合学校人才培养、办学条件等实际情况，统筹考虑省（区、市）生源情况、毕业生就业升学情况、区域协调发展及国家重点支持政策、历年计划因素，综合确定分省分专业招生计划。&lt;/p&gt;&lt;p&gt;&lt;strong&gt;第十三条&lt;/strong&gt;&amp;nbsp;学院分省分专业招生计划以各省级招生考试管理部门公布为准。专业介绍可通过学校网站查（http://www.ynctv.edu.cn/zsw/）。&lt;/p&gt;&lt;p&gt;&lt;strong&gt;第十四条&lt;/strong&gt;&amp;nbsp;&amp;nbsp;录取期间，计划调整按程序报经主管部门同意后执行。&lt;/p&gt;&lt;p&gt;&amp;nbsp;&lt;/p&gt;&lt;p&gt;&lt;strong&gt;第四章 录取规则&lt;/strong&gt;&lt;/p&gt;&lt;p&gt;&lt;strong&gt;第十&lt;/strong&gt;&lt;strong&gt;五&lt;/strong&gt;&lt;strong&gt;条&lt;/strong&gt;&amp;nbsp;&amp;nbsp;学院实行分数优先、遵循志愿的录取原则，按照考生的投档分数和报考志愿安排专业，各专业志愿之间无分数级差。具体录取方式为：在同一投档批次内，将投档至学院的考生按投档成绩从高分到低分排序，按分数优先的原则依次录取。对单个考生而言，先录取第一专业志愿，当分数未达到第一专业志愿录取分数线时，则看是否达到第二专业志愿录取分数线，依此类推直至录取到最后一个专业志愿。成绩达不到所填报专业志愿但服从专业调剂的考生，调录到未满额的专业。成绩达不到所填报专业志愿且不服从专业调剂的考生，作退档处理。&lt;/p&gt;&lt;p&gt;&lt;strong&gt;第十&lt;/strong&gt;&lt;strong&gt;六&lt;/strong&gt;&lt;strong&gt;条&lt;/strong&gt;&amp;nbsp;&amp;nbsp;考生投档成绩相同时，优先录取高考成绩（不含政策性加分）高者；若考生高考成绩（不含政策性加分）也相同时，依次按语文、数学、外语、综合成绩高者优先录取。&lt;/p&gt;&lt;p&gt;&lt;strong&gt;第十&lt;/strong&gt;&lt;strong&gt;七&lt;/strong&gt;&lt;strong&gt;条&lt;/strong&gt;&amp;nbsp;&amp;nbsp;学院认可生源所在省（区、市）的政策性加分；对符合降分条件考生，按生源所在省（区、市）的统一规定执行。&lt;/p&gt;&lt;p&gt;&lt;strong&gt;第十&lt;/strong&gt;&lt;strong&gt;八&lt;/strong&gt;&lt;strong&gt;条&amp;nbsp;&amp;nbsp;&lt;/strong&gt;学院“民族表演艺术”、“工艺美术品设计”、“音乐教育”专业，认可各省统考该专业或专业类统考(联考)专业成绩，文化（不分文理）、专业成绩均达到合格线后， 按文化成绩&amp;amp;divide;文化满分&amp;amp;times;50+专业成 绩&amp;amp;divide;专业满分&amp;amp;times;50 排序从高分到低分择优录取，若考生成绩相同则按专业成绩从高分到低分择优录取。&lt;/p&gt;&lt;p&gt;&lt;strong&gt;第十&lt;/strong&gt;&lt;strong&gt;九&lt;/strong&gt;&lt;strong&gt;条&lt;/strong&gt;&amp;nbsp;&amp;nbsp;学院“空中乘务”“高速铁路客运乘务”专业要求考生五官端正、身体匀称，身体外露部份无明显疤痕;女生身高162-172cm,男生身高172-185cm。&lt;/p&gt;&lt;p&gt;&lt;strong&gt;第&lt;/strong&gt;&lt;strong&gt;二十&lt;/strong&gt;&lt;strong&gt;条&lt;/strong&gt;&amp;nbsp;&amp;nbsp;所有招生专业统考外语语种不限，学生进校后公共外语教学的主要语种为英语。&lt;/p&gt;&lt;p&gt;&lt;strong&gt;第二十&lt;/strong&gt;&lt;strong&gt;一&lt;/strong&gt;&lt;strong&gt;条&lt;/strong&gt;&amp;nbsp;&amp;nbsp;学院各招生专业男女生比例不限。&lt;/p&gt;&lt;p&gt;&lt;strong&gt;第二十&lt;/strong&gt;&lt;strong&gt;二&lt;/strong&gt;&lt;strong&gt;条&lt;/strong&gt;&amp;nbsp;&amp;nbsp;体检标准执行教育部、卫生部、中国残疾人联合会印发的《普通高等学校招生体检工作指导意见》及有关补充规定。&lt;/p&gt;&lt;p&gt;&lt;strong&gt;第二十&lt;/strong&gt;&lt;strong&gt;三&lt;/strong&gt;&lt;strong&gt;条&lt;/strong&gt;&amp;nbsp;&amp;nbsp;入学复查：学院将在新生入学三个月内，按照国家招生规定和录取标准对新生进行复查，复查不合格或有弄虚作假、徇私舞弊行为者，取消入学资格。&lt;/p&gt;&lt;p&gt;&amp;nbsp;&lt;/p&gt;&lt;p&gt;&lt;strong&gt;第五章 学费及住宿标准&lt;/strong&gt;&lt;/p&gt;&lt;p&gt;&lt;strong&gt;第二十&lt;/strong&gt;&lt;strong&gt;四&lt;/strong&gt;&lt;strong&gt;条 &amp;nbsp;&lt;/strong&gt;学费及住宿费按云南省发展和改革委员会、云南省财政厅、云南省教育厅规定的收费标准执行，学费5000元/生/学年，住宿费350元/生/学年。&lt;/p&gt;&lt;p&gt;&amp;nbsp;&lt;/p&gt;&lt;p&gt;&lt;strong&gt;第六章 奖&lt;/strong&gt;&lt;strong&gt;优&lt;/strong&gt;&lt;strong&gt;助困措施&lt;/strong&gt;&lt;/p&gt;&lt;p&gt;&lt;strong&gt;第二十&lt;/strong&gt;&lt;strong&gt;五&lt;/strong&gt;&lt;strong&gt;条&lt;/strong&gt;&amp;nbsp;&amp;nbsp;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lt;strong&gt;第二十&lt;/strong&gt;&lt;strong&gt;六&lt;/strong&gt;&lt;strong&gt;条&lt;/strong&gt;&amp;nbsp;&amp;nbsp;学院为帮助家庭经济困难的学生顺利完成学业，构建了以“奖、助、勤、贷、补、免”为主线的帮困助学育人体系。&lt;/p&gt;&lt;p&gt;&amp;nbsp;&lt;/p&gt;&lt;p&gt;&lt;strong&gt;第七章 附则&lt;/strong&gt;&lt;/p&gt;&lt;p&gt;&lt;strong&gt;第二十&lt;/strong&gt;&lt;strong&gt;七&lt;/strong&gt;&lt;strong&gt;条&lt;/strong&gt;&amp;nbsp;&amp;nbsp;本章程未尽事宜以教育部《2024年普通高等学校招生工作规定》以及各省（区、市）招生管理部门的规定为准。本章程若与国家法律法规或上级部门政策相悖时，以国家法律法规和上级部门政策为准。如发布虚假或误导性信息，本校愿承担相应责任。&lt;/p&gt;&lt;p&gt;&lt;strong&gt;第二十&lt;/strong&gt;&lt;strong&gt;八&lt;/strong&gt;&lt;strong&gt;条&lt;/strong&gt;&amp;nbsp;&amp;nbsp;本章程适用于云南旅游职业学院本年度全日制专科招生工作，由云南旅游职业学院招生就业处负责解释。&lt;/p&gt;&lt;p&gt;&lt;strong&gt;云南旅游职业学院&lt;/strong&gt;&lt;strong&gt;招生就业处地址及联系方式&lt;/strong&gt;&lt;/p&gt;&lt;p&gt;1&lt;strong&gt;．地址&lt;/strong&gt;：昆明市五华区龙泉路268号&lt;/p&gt;&lt;p&gt;2．&lt;strong&gt;邮编&lt;/strong&gt;：650221&lt;/p&gt;&lt;p&gt;3．&lt;strong&gt;电话&lt;/strong&gt;：0871—65187607（传真）&amp;nbsp;65187890&amp;nbsp;&amp;nbsp;65187502 65126270&lt;/p&gt;&lt;p&gt;4．&lt;strong&gt;网址&lt;/strong&gt;：http://www.ynctv.edu.cn/&lt;/p&gt;&lt;p&gt;&amp;nbsp;&lt;/p&gt;&lt;p&gt;&amp;nbsp;&lt;/p&gt;&lt;p&gt;&amp;nbsp;&lt;/p&gt;&lt;p&gt;&lt;br&gt;&lt;/p&gt;</t>
  </si>
  <si>
    <t>2081</t>
  </si>
  <si>
    <t>开封文化艺术职业学院</t>
  </si>
  <si>
    <t>学前教育#无明确专业要求;早期教育#无明确专业要求</t>
  </si>
  <si>
    <t>开封文化艺术职业学院2024年普通高招招生章程</t>
  </si>
  <si>
    <t>&lt;p style="text-align: center; text-indent: 0em;"&gt;第一章 总 则&lt;/p&gt; &lt;p&gt;为认真贯彻全国、全省教育大会精神，全面落实《中华人民共和国教育法》《中华人民共和国高等教育法》和教育部有关规定，根据《河南省教育厅办公室关于做好2024年普通高等学校招生章程核定工作的通知》（教办学〔2024〕84号）要求，我校2024年继续开展普通高校招生工作。为了维护学校和广大考生的合法权益，根据教育部和河南省教育厅有关文件精神，特制定本章程。&lt;/p&gt; &lt;p&gt;第一条 本章程适用于开封文化艺术职业学院普通高招招生工作。&lt;/p&gt; &lt;p&gt;第二条 开封文化艺术职业学院普通高招招生工作接受纪检监察部门、考生、新闻媒体和社会各界的监督。&lt;/p&gt; &lt;p style="text-align: center; text-indent: 0em;"&gt;第二章 学校概况&lt;/p&gt; &lt;p&gt;第三条 学校全称：开封文化艺术职业学院。&lt;/p&gt; &lt;p&gt;第四条 办学性质：公办。&lt;/p&gt; &lt;p&gt;第五条 办学类型：普通高等学校。&lt;/p&gt; &lt;p&gt;第六条 办学层次：专科。&lt;/p&gt; &lt;p&gt;第七条 学校国标代码：14306。学校招生代码：6316。&lt;/p&gt; &lt;p&gt;第八条 办学地点：河南省开封市东京大道中段。&lt;/p&gt; &lt;p style="text-align: center; text-indent: 0em;"&gt;第三章 招生对象与录取原则&lt;/p&gt; &lt;p&gt;第九条 招生对象。&lt;/p&gt; &lt;p&gt;参加当年全国统一高招考试，符合专业招生科目考试要求，高考成绩达到规定要求的考生。&lt;/p&gt; &lt;p&gt;第十条 录取规则。&lt;/p&gt; &lt;p&gt;1.严格执行国家有关政策和生源省相关规定，包括加分或降分投档等照顾政策。&lt;/p&gt; &lt;p&gt;2.无男女生比例要求，无专业教学培养使用的外语语种要求，考生身体健康状况符合高招体检专业要求。&lt;/p&gt; &lt;p&gt;3.普通类专业录取规则是：在省级招生主管部门投档到我校的考生中，依据“志愿优先”的原则，按照成绩从高分到低分的顺序依次录取。考生投档成绩相同时，实施新高考改革的省（市、自治区）考生依次按照语文、数学、外语、选考科目中最高科成绩、选考科目中次高科成绩从高到低排序录取；其他省（市、自治区）考生依次按照语文、数学、外语、综合成绩由高到低排序录取。&lt;/p&gt; &lt;p&gt;4.艺术类专业录取规则是：按照省级招生主管部门设定的统一投档规则计算投档排序成绩，在省级招生主管部门投档到我校的考生中，依据“志愿优先”的原则，按照投档排序成绩从高分到低分依次录取，考生投档成绩相同时，依次按照专业课成绩、语文、数学、外语成绩由高到低排序录取。&lt;/p&gt; &lt;p&gt;5.体育类专业录取规则是：按照省级招生主管部门设定的统一投档规则计算投档排序成绩，在省级招生主管部门投档到我校的考生中，依据“志愿优先”的原则，按照投档排序成绩从高分到低分依次录取。&lt;/p&gt; &lt;p style="text-align: center; text-indent: 0em;"&gt;第四章 其他&lt;/p&gt; &lt;p&gt;第十一条 录取查询。考生可通过各级高招主管部门公布的录取查询渠道或我校招生咨询电话查询录取结果。录取通知书用特快专递的方式，按考生电子档案中填写的通讯地址及时寄送考生本人。&lt;/p&gt; &lt;p&gt;第十二条 招生计划分配的原则和办法。根据社会人才实际需求和毕业生毕业去向落实率，结合我校的办学特点，分配各专业招生计划。&lt;/p&gt; &lt;p&gt;第十三条 新生报到。新生报到时，须携带录取通知书和身份证等有效证件。被录取的考生应在规定时间内入学，因故不能按时入学者，须按入学通知的要求办理相关手续，无故不报到者我校视为自动放弃入学资格，按主管部门相关要求处理。&lt;/p&gt; &lt;p&gt;第十四条 学校按照国家和省相关规定、程序注册学籍。转学、转专业按照国家、省和学校的相关规定执行。学生修完人才培养方案规定的课程，成绩合格，达到学校毕业要求的，准予毕业，毕业颁发教育部统一电子注册的普通高等学校专科毕业证书，毕业证颁发学校为开封文化艺术职业学院，可网上查询（查询网址：https://www.chsi.com.cn）。就业政策按照国家有关规定执行。&lt;/p&gt; &lt;p&gt;第十五条 收费标准。严格按照河南省和开封市物价主管部门审定的学费标准进行收费，艺术类专业学费为6000元/生•年，普通类文科专业学费为3700元/生•年，普通类理科专业学费为4200元/生•年，其中学前教育、小学语文教育上浮为4000元/生•年，其他各专业学费标准具体如附表所示。公寓宿舍费（6人间）暂定为600元/生•年，公寓宿舍费（7至10人间）暂定为500元/生•年，如遇政策调整，按政府最新政策执行。&lt;/p&gt; &lt;p&gt;我校所有校企合作专业收费与同类非校企合作专业相同，学校或企业均不收取校企合作职业技能培训费、培训费、就业委托费等名目费用，如有乱收费情况请拨打学校监督电话0371-23653188。&lt;/p&gt; &lt;p&gt;第十六条 资助政策。学校全面落实国家和我省各项学生资助政策，帮助符合受助条件的学生顺利入学并完成学业。学校对品学兼优、家庭经济困难的学生分别实行以下奖励和资助措施：&lt;/p&gt; &lt;p&gt;1.奖助学金&lt;/p&gt; &lt;p&gt;国家奖学金：8000元/人•年。&lt;/p&gt; &lt;p&gt;国家励志奖学金：5000元/人•年。&lt;/p&gt; &lt;p&gt;国家助学金：3300元/人均•年。&lt;/p&gt; &lt;p&gt;学校设置优秀学生奖学金和单项奖学金，对品学兼优学生和单方面表现突出的学生进行奖励。&lt;/p&gt; &lt;p&gt;2.家庭经济困难学生资助措施&lt;/p&gt; &lt;p&gt;可申请国家助学贷款。可申请国家助学金、国家励志奖学金。可申请勤工助学岗位。&lt;/p&gt; &lt;p&gt;家庭经济困难的学生，可采用申请国家助学贷款等形式完成学业，也可持《家庭经济困难学生认定申请表》申请家庭经济困难认定，认定审核通过后可享受学校提供的困难补助。学校设有勤工助学岗位，使学生在参与社会实践的同时得到资助。&lt;/p&gt; &lt;p&gt;第十七条 开封文化艺术职业学院没有委托任何中介机构或个人进行招生工作，对以我校名义进行非法招生等活动的中介机构或个人，我校将依法追究其责任。望考生和家长不要轻信任何中介机构或个人的非法招生诈骗行为。&lt;/p&gt; &lt;p&gt;第十八条 本章程以国家法律、法规、规章和上级有关政策为依据。学校以往有关招生工作的要求、规定如与本章程相冲突，以本章程为准，本章程若有与国家有关政策不一致之处，以国家和上级有关政策为准。&lt;/p&gt; &lt;p&gt;第十九条 本章程的最终解释权归开封文化艺术职业学院招生就业处。&lt;/p&gt; &lt;p&gt;学校地址：河南省开封市东京大道中段&lt;/p&gt; &lt;p&gt;邮编：475004&lt;/p&gt; &lt;p&gt;咨询电话：0371-22861199 22861166&lt;/p&gt; &lt;p&gt;监督电话：0371-23653188&lt;/p&gt; &lt;p&gt;学校网址：https://www.kfwyxy.edu.cn&lt;/p&gt; &lt;p&gt;&amp;nbsp;&lt;/p&gt; &lt;p style="text-indent: 0em;"&gt;&amp;nbsp;&lt;/p&gt; &lt;table width="1020" style="width: 800px;"&gt;&lt;tbody&gt;&lt;tr class="firstRow" style="height: 43px;"&gt;&lt;td width="146" style="background: rgb(245, 245, 245); padding: 0px 7px; border: 1px solid windowtext;"&gt;&lt;p style="text-align: left; text-indent: 0em;"&gt;&lt;span style="font-family: 宋体; font-size: 14px;"&gt;&lt;span style="font-family: 宋体;"&gt;专业名称&lt;/span&gt;&lt;/span&gt;&lt;/p&gt;&lt;/td&gt; &lt;td width="85" style="background: rgb(245, 245, 245); padding: 0px 7px; border: 1px solid windowtext;"&gt;&lt;p style="text-align: left; text-indent: 0em;"&gt;&lt;span style="font-family: 宋体; font-size: 14px;"&gt;&lt;span style="font-family: 宋体;"&gt;专业代码&lt;/span&gt;&lt;/span&gt;&lt;/p&gt;&lt;/td&gt; &lt;td width="61" style="background: rgb(245, 245, 245); padding: 0px 7px; border: 1px solid windowtext;"&gt;&lt;p style="text-align: left; text-indent: 0em;"&gt;&lt;span style="font-family: 宋体; font-size: 14px;"&gt;&lt;span style="font-family: 宋体;"&gt;类型&lt;/span&gt;&lt;/span&gt;&lt;/p&gt;&lt;/td&gt; &lt;td width="80" style="background: rgb(245, 245, 245); padding: 0px 7px; border: 1px solid windowtext;"&gt;&lt;p style="text-align: left; text-indent: 0em;"&gt;&lt;span style="font-family: 宋体; font-size: 14px;"&gt;&lt;span style="font-family: 宋体;"&gt;培养类型&lt;/span&gt;&lt;/span&gt;&lt;/p&gt;&lt;/td&gt; &lt;td width="75" style="background: rgb(245, 245, 245); padding: 0px 7px; border: 1px solid windowtext;"&gt;&lt;p style="text-align: left; text-indent: 0em;"&gt;&lt;span style="font-family: 宋体; font-size: 14px;"&gt;&lt;span style="font-family: 宋体;"&gt;面向群体&lt;/span&gt;&lt;/span&gt;&lt;/p&gt;&lt;/td&gt; &lt;td width="124" style="background: rgb(245, 245, 245); padding: 0px 7px; border: 1px solid windowtext;"&gt;&lt;p style="text-align: left; text-indent: 0em;"&gt;&lt;span style="font-family: 宋体; font-size: 14px;"&gt;&lt;span style="font-family: 宋体;"&gt;方向&lt;/span&gt;&lt;/span&gt;&lt;/p&gt;&lt;/td&gt; &lt;td width="55" style="background: rgb(245, 245, 245); padding: 0px 7px; border: 1px solid windowtext;"&gt;&lt;p style="text-align: left; text-indent: 0em;"&gt;&lt;span style="font-family: 宋体; font-size: 14px;"&gt;&lt;span style="font-family: 宋体;"&gt;学制&lt;/span&gt;&lt;/span&gt;&lt;/p&gt;&lt;/td&gt; &lt;td width="56" style="background: rgb(245, 245, 245); padding: 0px 7px; border: 1px solid windowtext;"&gt;&lt;p style="text-align: left; text-indent: 0em;"&gt;&lt;span style="font-family: 宋体; font-size: 14px;"&gt;&lt;span style="font-family: 宋体;"&gt;师范&lt;/span&gt;&lt;/span&gt;&lt;/p&gt;&lt;/td&gt; &lt;td width="54" style="background: rgb(245, 245, 245); padding: 0px 7px; border: 1px solid windowtext;"&gt;&lt;p style="text-align: left; text-indent: 0em;"&gt;&lt;span style="font-family: 宋体; font-size: 14px;"&gt;&lt;span style="font-family: 宋体;"&gt;艺术&lt;/span&gt;&lt;/span&gt;&lt;/p&gt;&lt;/td&gt; &lt;td width="47" style="background: rgb(245, 245, 245); padding: 0px 7px; border: 1px solid windowtext;"&gt;&lt;p style="text-align: left; text-indent: 0em;"&gt;&lt;span style="font-family: 宋体; font-size: 14px;"&gt;&lt;span style="font-family: 宋体;"&gt;中外&lt;/span&gt;&lt;/span&gt;&lt;/p&gt;&lt;/td&gt; &lt;td width="70" style="background: rgb(245, 245, 245); padding: 0px 7px; border: 1px solid windowtext;"&gt;&lt;p style="text-align: left; text-indent: 0em;"&gt;&lt;span style="font-family: 宋体; font-size: 14px;"&gt;&lt;span style="font-family: 宋体;"&gt;所属学科门类&lt;/span&gt;&lt;/span&gt;&lt;/p&gt;&lt;/td&gt; &lt;td width="59" style="background: rgb(245, 245, 245); padding: 0px 7px; border: 1px solid windowtext;"&gt;&lt;p style="text-align: left; text-indent: 0em;"&gt;&lt;span style="font-family: 宋体; font-size: 14px;"&gt;&lt;span style="font-family: 宋体;"&gt;招生人数&lt;/span&gt;&lt;/span&gt;&lt;/p&gt;&lt;/td&gt; &lt;td width="61" style="background: rgb(245, 245, 245); padding: 0px 7px; border: 1px solid windowtext;"&gt;&lt;p style="text-align: left; text-indent: 0em;"&gt;&lt;span style="font-family: 宋体; font-size: 14px;"&gt;&lt;span style="font-family: 宋体;"&gt;学费&lt;/span&gt;&lt;span style="font-family: Calibri;"&gt;(&lt;/span&gt;&lt;span style="font-family: 宋体;"&gt;元&lt;/span&gt;&lt;span style="font-family: Calibri;"&gt;/&lt;/span&gt;&lt;span style="font-family: 宋体;"&gt;年&lt;/span&gt;&lt;span style="font-family: Calibri;"&gt;)&lt;/span&gt;&lt;/span&gt;&lt;/p&gt;&lt;/td&gt; &lt;td width="47" style="background: rgb(245, 245, 245); padding: 0px 7px; border: 1px solid windowtext;"&gt;&lt;p style="text-align: left; text-indent: 0em;"&gt;&lt;span style="font-family: 宋体; font-size: 14px;"&gt;&lt;span style="font-family: 宋体;"&gt;备注&lt;/span&gt;&lt;/span&gt;&lt;/p&gt;&lt;/td&gt;&lt;/tr&gt; &lt;tr style="height: 24px;"&gt;&lt;td width="146" style="background: rgb(255, 255, 255); border-width: 0px 1px 1px; border-style: none solid solid; border-color: rgb(0, 0, 0) windowtext windowtext; padding: 0px 7px;"&gt;&lt;p style="text-align: left; text-indent: 0em;"&gt;&lt;span style="font-family: 宋体; font-size: 14px;"&gt;&lt;span style="font-family: 宋体;"&gt;学前教育&lt;/span&gt;&lt;/span&gt;&lt;/p&gt;&lt;/td&gt; &lt;td width="85" style="background: rgb(255, 255, 255); border-width: 0px 1px 1px; border-style: none solid solid; border-color: rgb(0, 0, 0) windowtext windowtext; padding: 0px 7px;"&gt;&lt;p style="text-align: left; text-indent: 0em;"&gt;&lt;span style="font-family: 宋体; font-size: 14px;"&gt;&lt;span style="font-family: Calibri;"&gt;570102K&lt;/span&gt;&lt;/span&gt;&lt;/p&gt;&lt;/td&gt; &lt;td width="61" style="background: rgb(255, 255, 255); border-width: 0px 1px 1px; border-style: none solid solid; border-color: rgb(0, 0, 0) windowtext windowtext; padding: 0px 7px;"&gt;&lt;p style="text-align: left; text-indent: 0em;"&gt;&lt;span style="font-family: 宋体; font-size: 14px;"&gt;&lt;span style="font-family: 宋体;"&gt;对口&lt;/span&gt;&lt;/span&gt;&lt;/p&gt;&lt;/td&gt; &lt;td width="80" style="background: rgb(255, 255, 255); border-width: 0px 1px 1px; border-style: none solid solid; border-color: rgb(0, 0, 0) windowtext windowtext; padding: 0px 7px;"&gt;&lt;p style="text-align: left; text-indent: 0em;"&gt;&lt;span style="font-family: 宋体; font-size: 14px;"&gt;&lt;span style="font-family: 宋体;"&gt;全日制&lt;/span&gt;&lt;/span&gt;&lt;/p&gt;&lt;/td&gt; &lt;td width="75" style="background: rgb(255, 255, 255); border-width: 0px 1px 1px; border-style: none solid solid; border-color: rgb(0, 0, 0) windowtext windowtext; padding: 0px 7px;"&gt;&lt;/td&gt; &lt;td width="124" style="background: rgb(255, 255, 255); border-width: 0px 1px 1px; border-style: none solid solid; border-color: rgb(0, 0, 0) windowtext windowtext; padding: 0px 7px;"&gt;&lt;/td&gt; &lt;td width="55" style="background: rgb(255, 255, 255); border-width: 0px 1px 1px; border-style: none solid solid; border-color: rgb(0, 0, 0) windowtext windowtext; padding: 0px 7px;"&gt;&lt;p style="text-align: left; text-indent: 0em;"&gt;&lt;span style="font-family: 宋体; font-size: 14px;"&gt;&lt;span style="font-family: Calibri;"&gt;3&lt;/span&gt;&lt;/span&gt;&lt;/p&gt;&lt;/td&gt; &lt;td width="56" style="background: rgb(255, 255, 255); border-width: 0px 1px 1px; border-style: none solid solid; border-color: rgb(0, 0, 0) windowtext windowtext; padding: 0px 7px;"&gt;&lt;p style="text-align: left; text-indent: 0em;"&gt;&lt;span style="font-family: 宋体; font-size: 14px;"&gt;&lt;span style="font-family: 宋体;"&gt;是&lt;/span&gt;&lt;/span&gt;&lt;/p&gt;&lt;/td&gt; &lt;td width="54" style="background: rgb(255, 255, 255); border-width: 0px 1px 1px; border-style: none solid solid; border-color: rgb(0, 0, 0) windowtext windowtext; padding: 0px 7px;"&gt;&lt;p style="text-align: left; text-indent: 0em;"&gt;&lt;span style="font-family: 宋体; font-size: 14px;"&gt;&lt;span style="font-family: 宋体;"&gt;否&lt;/span&gt;&lt;/span&gt;&lt;/p&gt;&lt;/td&gt; &lt;td width="47" style="background: rgb(255, 255, 255); border-width: 0px 1px 1px; border-style: none solid solid; border-color: rgb(0, 0, 0) windowtext windowtext; padding: 0px 7px;"&gt;&lt;p style="text-align: left; text-indent: 0em;"&gt;&lt;span style="font-family: 宋体; font-size: 14px;"&gt;&lt;span style="font-family: 宋体;"&gt;否&lt;/span&gt;&lt;/span&gt;&lt;/p&gt;&lt;/td&gt; &lt;td width="70" style="background: rgb(255, 255, 255); border-width: 0px 1px 1px; border-style: none solid solid; border-color: rgb(0, 0, 0) windowtext windowtext; padding: 0px 7px;"&gt;&lt;p style="text-align: left; text-indent: 0em;"&gt;&lt;span style="font-family: 宋体; font-size: 14px;"&gt;&lt;span style="font-family: 宋体;"&gt;文科类&lt;/span&gt;&lt;/span&gt;&lt;/p&gt;&lt;/td&gt; &lt;td width="59" style="background: rgb(255, 255, 255); border-width: 0px 1px 1px; border-style: none solid solid; border-color: rgb(0, 0, 0) windowtext windowtext; padding: 0px 7px;"&gt;&lt;p style="text-align: left; text-indent: 0em;"&gt;&lt;span style="font-family: 宋体; font-size: 14px;"&gt;&lt;span style="font-family: Calibri;"&gt;-&lt;/span&gt;&lt;/span&gt;&lt;/p&gt;&lt;/td&gt; &lt;td width="61" style="background: rgb(255, 255, 255); border-width: 0px 1px 1px; border-style: none solid solid; border-color: rgb(0, 0, 0) windowtext windowtext; padding: 0px 7px;"&gt;&lt;p style="text-align: left; text-indent: 0em;"&gt;&lt;span style="font-family: 宋体; font-size: 14px;"&gt;&lt;span style="font-family: Calibri;"&gt;4000&lt;/span&gt;&lt;/span&gt;&lt;/p&gt;&lt;/td&gt; &lt;td width="47" style="background: rgb(255, 255, 255); border-width: 0px 1px 1px; border-style: none solid solid; border-color: rgb(0, 0, 0) windowtext windowtext; padding: 0px 7px;"&gt;&lt;/td&gt;&lt;/tr&gt; &lt;tr style="height: 24px;"&gt;&lt;td width="146" style="background: rgb(255, 255, 255); border-width: 0px 1px 1px; border-style: none solid solid; border-color: rgb(0, 0, 0) windowtext windowtext; padding: 0px 7px;"&gt;&lt;p style="text-align: left; text-indent: 0em;"&gt;&lt;span style="font-family: 宋体; font-size: 14px;"&gt;&lt;span style="font-family: 宋体;"&gt;早期教育&lt;/span&gt;&lt;/span&gt;&lt;/p&gt;&lt;/td&gt; &lt;td width="85" style="background: rgb(255, 255, 255); border-width: 0px 1px 1px; border-style: none solid solid; border-color: rgb(0, 0, 0) windowtext windowtext; padding: 0px 7px;"&gt;&lt;p style="text-align: left; text-indent: 0em;"&gt;&lt;span style="font-family: 宋体; font-size: 14px;"&gt;&lt;span style="font-family: Calibri;"&gt;570101K&lt;/span&gt;&lt;/span&gt;&lt;/p&gt;&lt;/td&gt; &lt;td width="61" style="background: rgb(255, 255, 255); border-width: 0px 1px 1px; border-style: none solid solid; border-color: rgb(0, 0, 0) windowtext windowtext; padding: 0px 7px;"&gt;&lt;p style="text-align: left; text-indent: 0em;"&gt;&lt;span style="font-family: 宋体; font-size: 14px;"&gt;&lt;span style="font-family: 宋体;"&gt;对口&lt;/span&gt;&lt;/span&gt;&lt;/p&gt;&lt;/td&gt; &lt;td width="80" style="background: rgb(255, 255, 255); border-width: 0px 1px 1px; border-style: none solid solid; border-color: rgb(0, 0, 0) windowtext windowtext; padding: 0px 7px;"&gt;&lt;p style="text-align: left; text-indent: 0em;"&gt;&lt;span style="font-family: 宋体; font-size: 14px;"&gt;&lt;span style="font-family: 宋体;"&gt;全日制&lt;/span&gt;&lt;/span&gt;&lt;/p&gt;&lt;/td&gt; &lt;td width="75" style="background: rgb(255, 255, 255); border-width: 0px 1px 1px; border-style: none solid solid; border-color: rgb(0, 0, 0) windowtext windowtext; padding: 0px 7px;"&gt;&lt;/td&gt; &lt;td width="124" style="background: rgb(255, 255, 255); border-width: 0px 1px 1px; border-style: none solid solid; border-color: rgb(0, 0, 0) windowtext windowtext; padding: 0px 7px;"&gt;&lt;/td&gt; &lt;td width="55" style="background: rgb(255, 255, 255); border-width: 0px 1px 1px; border-style: none solid solid; border-color: rgb(0, 0, 0) windowtext windowtext; padding: 0px 7px;"&gt;&lt;p style="text-align: left; text-indent: 0em;"&gt;&lt;span style="font-family: 宋体; font-size: 14px;"&gt;&lt;span style="font-family</t>
  </si>
  <si>
    <t>1400</t>
  </si>
  <si>
    <t>江苏旅游职业学院</t>
  </si>
  <si>
    <t>烹饪工艺与营养#不招色盲;中西面点工艺#不招色盲;西式烹饪工艺#不招色盲;人物形象设计#不招色盲;艺术设计#不招色盲;数字媒体艺术设计#不招色盲;工艺美术品设计#不招色盲;空中乘务#建议身体健康无色盲色弱斜视弱视;高速铁路客运服务#建议身体健康无色盲色弱斜视弱视;旅游管理#建议身体健康;酒店管理与数字化运营#建议身体健康</t>
  </si>
  <si>
    <t>2024年江苏旅游职业学院高考统招招生章程</t>
  </si>
  <si>
    <t xml:space="preserve">                                                  &lt;p style="background: rgb(255, 255, 255); padding: 0px; text-align: center; line-height: 150%; text-indent: 0px;"&gt;&lt;span style="line-height: 150%; font-family: 方正公文黑体; font-size: 21px; font-weight: normal;"&gt;&lt;span style="font-family: 宋体;"&gt;&lt;br&gt;&lt;/span&gt;&lt;/span&gt;&lt;/p&gt; &lt;p style="background: rgb(255, 255, 255); padding: 0px; text-align: center; line-height: 150%; text-indent: 0px;"&gt;&lt;span style="line-height: 150%; font-family: 方正公文黑体; font-size: 21px; font-weight: normal;"&gt;&lt;span style="font-family: 宋体;"&gt;第一章 &amp;nbsp;总则&lt;/span&gt;&lt;/span&gt;&lt;/p&gt; &lt;p style="background: rgb(255, 255, 255); padding: 0px; text-align: left; line-height: 150%; text-indent: 43px;"&gt;&lt;span style="line-height: 150%; font-family: 仿宋; font-size: 21px;"&gt;&lt;span style="font-family: 仿宋;"&gt;第一条&lt;/span&gt; &amp;nbsp;&lt;span style="font-family: 仿宋;"&gt;为保证招生工作的顺利进行，规范招生行为，切实维护考生合法权益，根据《中华人民共和国教育法》、《中华人民共和国高等教育法》等和教育部有关招生规定，结合学校实际，制定本章程。&lt;/span&gt;&lt;/span&gt;&lt;/p&gt; &lt;p style="background: rgb(255, 255, 255); padding: 0px; text-align: left; line-height: 150%; text-indent: 43px;"&gt;&lt;span style="line-height: 150%; font-family: 仿宋; font-size: 21px;"&gt;&lt;span style="font-family: 仿宋;"&gt;第二条&lt;/span&gt; &amp;nbsp;&lt;span style="font-family: 仿宋;"&gt;本章程适用于学校全日制普通类、艺术类专科招生工作。&lt;/span&gt;&lt;/span&gt;&lt;/p&gt; &lt;p style="background: rgb(255, 255, 255); padding: 0px; text-align: left; line-height: 150%; text-indent: 43px;"&gt;&lt;span style="line-height: 150%; font-family: 仿宋; font-size: 21px;"&gt;&lt;span style="font-family: 仿宋;"&gt;第三条&lt;/span&gt; &amp;nbsp;&lt;span style="font-family: 仿宋;"&gt;学校全称：江苏旅游职业学院。&lt;/span&gt;&lt;/span&gt;&lt;/p&gt; &lt;p style="background: rgb(255, 255, 255); padding: 0px; text-align: left; line-height: 150%; text-indent: 43px;"&gt;&lt;span style="line-height: 150%; font-family: 仿宋; font-size: 21px;"&gt;&lt;span style="font-family: 仿宋;"&gt;&amp;nbsp;&amp;nbsp;&amp;nbsp;&amp;nbsp;&amp;nbsp;&amp;nbsp; &lt;span style="line-height: 150%; font-family: 仿宋; font-size: 21px;"&gt;&lt;span style="font-family: 仿宋;"&gt;学校&lt;span style="font-family: 仿宋; font-size: 16pt; mso-spacerun: &amp;quot;yes&amp;quot;; mso-font-kerning: 1.0000pt;"&gt;&lt;span style="font-family: 仿宋;"&gt;标识码：&lt;/span&gt;&lt;span style="font-family: 仿宋;"&gt;4132014604&lt;span style="line-height: 150%; font-family: 仿宋; font-size: 21px;"&gt;&lt;span style="font-family: 仿宋;"&gt;&lt;span style="line-height: 150%; font-family: 仿宋; font-size: 21px;"&gt;&lt;span style="font-family: 仿宋;"&gt;，学校在各招生省（自治区、直辖市）的代码以各省（自治区、直辖市）招生主管部门公布的为准。&lt;/span&gt;&lt;/span&gt;&lt;/span&gt;&lt;/span&gt;&lt;/span&gt;&lt;/span&gt;&lt;/span&gt;&lt;/span&gt;&lt;/span&gt;&lt;/span&gt;&lt;/p&gt; &lt;p style="background: rgb(255, 255, 255); padding: 0px; text-align: left; line-height: 150%; text-indent: 43px;"&gt;&lt;span style="line-height: 150%; font-family: 仿宋; font-size: 21px;"&gt;&lt;span style="font-family: 仿宋;"&gt;&lt;span style="line-height: 150%; font-family: 仿宋; font-size: 21px;"&gt;&lt;span style="font-family: 仿宋;"&gt;&amp;nbsp;&amp;nbsp;&amp;nbsp;&amp;nbsp;&amp;nbsp;&amp;nbsp; &lt;span style="line-height: 150%; font-family: 仿宋; font-size: 21px;"&gt;&lt;span style="font-family: 仿宋;"&gt;办学地址：江苏省扬州市经济技术开发区毓秀路&lt;/span&gt;&lt;span style="font-family: 仿宋;"&gt;88号。&lt;/span&gt;&lt;/span&gt;&lt;/span&gt;&lt;/span&gt;&lt;/span&gt;&lt;/span&gt;&lt;/p&gt; &lt;p style="background: rgb(255, 255, 255); padding: 0px; text-align: left; line-height: 150%; text-indent: 43px;"&gt;&lt;span style="line-height: 150%; font-family: 仿宋; font-size: 21px;"&gt;&lt;span style="font-family: 仿宋;"&gt;第四条&lt;/span&gt; &amp;nbsp;&lt;span style="font-family: 仿宋;"&gt;学校是一所省属全日制公办普通高等专科学校，是一所特色鲜明的旅游类高职院校，坐落于中国历史文化名城扬州。学校创办于&lt;/span&gt;&lt;span style="font-family: 仿宋;"&gt;1959年，总面积1176亩，其中九龙湖校区为主校区，北望高旻寺、南眺扬子江、西依古运河、东临凤栖湖。学校按5A景区标准建设，集萃扬州园林精华，校园小桥流水，建筑古朴雅致，环境优美，景色宜人，是理想的求学胜地。&lt;/span&gt;&lt;/span&gt;&lt;/p&gt; &lt;p style="background: rgb(255, 255, 255); padding: 0px; text-align: left; line-height: 150%; text-indent: 43px;"&gt;&lt;span style="line-height: 150%; font-family: 仿宋; font-size: 21px;"&gt;&lt;span style="font-family: 仿宋;"&gt;第五条&lt;/span&gt; &amp;nbsp;&lt;span style="font-family: 仿宋;"&gt;颁发学历的学校名称为：江苏旅游职业学院。对在规定的年限内达到所在专业毕业要求的学生，颁发全日制普通专科毕业证书。&lt;/span&gt;&lt;/span&gt;&lt;/p&gt; &lt;p style="background: rgb(255, 255, 255); padding: 0px; text-align: center; line-height: 150%; text-indent: 28px;"&gt;&lt;span style="line-height: 150%; font-family: 仿宋; font-size: 21px;"&gt;&amp;nbsp;&lt;/span&gt;&lt;/p&gt; &lt;p style="background: rgb(255, 255, 255); padding: 0px; text-align: center; line-height: 150%; text-indent: 28px;"&gt;&lt;span style="line-height: 150%; font-family: 方正公文黑体; font-size: 21px; font-weight: normal;"&gt;&lt;span style="font-family: 宋体;"&gt;第二章 &amp;nbsp;组织机构及职责&lt;/span&gt;&lt;/span&gt;&lt;/p&gt; &lt;p style="background: rgb(255, 255, 255); padding: 0px; text-align: left; line-height: 150%; text-indent: 43px;"&gt;&lt;span style="line-height: 150%; font-family: 仿宋; font-size: 21px;"&gt;&lt;span style="font-family: 仿宋;"&gt;第六条&lt;/span&gt; &amp;nbsp;&lt;span style="font-family: 仿宋;"&gt;学校设立招生工作领导小组，领导小组主要负责审议招生章程及简章，研制招生录取工作方案，研究决定录取工作中的重大事项等。&lt;/span&gt;&lt;/span&gt;&lt;/p&gt; &lt;p style="background: rgb(255, 255, 255); padding: 0px; text-align: left; line-height: 150%; text-indent: 43px;"&gt;&lt;span style="line-height: 150%; font-family: 仿宋; font-size: 21px;"&gt;&lt;span style="font-family: 仿宋;"&gt;第七条&lt;/span&gt; &amp;nbsp;&lt;span style="font-family: 仿宋;"&gt;招生就业处是学校组织和实施招生工作的职能部门，具体负责招生的日常工作。&lt;/span&gt;&lt;/span&gt;&lt;/p&gt; &lt;p style="background: rgb(255, 255, 255); padding: 0px; text-align: left; line-height: 150%; text-indent: 43px;"&gt;&lt;span style="line-height: 150%; font-family: 仿宋; font-size: 21px;"&gt;&lt;span style="font-family: 仿宋;"&gt;第八条&lt;/span&gt; &amp;nbsp;&lt;span style="font-family: 仿宋;"&gt;学校设立监督组，全程监督招生、录取等环节，明确申诉渠道，确保录取结果公平、公正，同时接受社会各界监督。&lt;/span&gt;&lt;span style="font-family: 仿宋;"&gt;&amp;nbsp;&lt;/span&gt;&lt;/span&gt;&lt;/p&gt; &lt;p style="background: rgb(255, 255, 255); padding: 0px; text-align: center; line-height: 150%; text-indent: 28px;"&gt;&lt;span style="line-height: 150%; font-family: 仿宋; font-size: 21px;"&gt;&amp;nbsp;&lt;/span&gt;&lt;/p&gt; &lt;p style="background: rgb(255, 255, 255); padding: 0px; text-align: center; line-height: 150%; text-indent: 28px;"&gt;&lt;span style="font-family: 宋体;"&gt;&lt;span style="line-height: 150%; font-family: 方正公文黑体; font-size: 21px; font-weight: normal;"&gt;第三章 &amp;nbsp;&lt;/span&gt;&lt;span style="line-height: 150%; font-size: 21px; font-weight: normal;"&gt;招生计划、&lt;/span&gt;&lt;span style="line-height: 150%; font-size: 21px; font-weight: normal;"&gt;招生专业&lt;/span&gt;&lt;/span&gt;&lt;/p&gt; &lt;p style="background: rgb(255, 255, 255); padding: 0px; text-align: left; line-height: 150%; text-indent: 43px;"&gt;&lt;span style="line-height: 150%; font-family: 仿宋; font-size: 21px;"&gt;&lt;span style="font-family: 仿宋;"&gt;第九条&lt;/span&gt; &amp;nbsp;&lt;span style="font-family: 仿宋;"&gt;根据学校人才培养目标、办学条件等实际情况，统筹考虑各省份高考人数、区域协调发展等因素，结合近年来本校&lt;/span&gt;&lt;/span&gt;&lt;span style="line-height: 150%; font-family: 仿宋; font-size: 21px;"&gt;&lt;span style="font-family: 仿宋;"&gt;分省招生&lt;/span&gt;&lt;/span&gt;&lt;span style="line-height: 150%; font-family: 仿宋; font-size: 21px;"&gt;&lt;span style="font-family: 仿宋;"&gt;计划编制情况，综合分析，确定学校分省招生计划。&lt;/span&gt;&lt;/span&gt;&lt;/p&gt; &lt;p style="background: rgb(255, 255, 255); padding: 0px; text-align: left; line-height: 150%; text-indent: 43px;"&gt;&lt;span style="line-height: 150%; font-family: 仿宋; font-size: 21px;"&gt;&lt;span style="font-family: 仿宋;"&gt;招生专业（含专业名称、专业代码、学制等信息）及招生计划，以省级招生主管部门公布的信息为准。&lt;/span&gt;&lt;/span&gt;&lt;/p&gt; &lt;p style="background: rgb(255, 255, 255); padding: 0px; text-align: left; line-height: 150%; text-indent: 43px;"&gt;&lt;span style="line-height: 150%; font-family: 仿宋; font-size: 21px;"&gt;&lt;span style="font-family: 仿宋;"&gt;第十条&lt;/span&gt; &amp;nbsp;&lt;span style="font-family: 仿宋;"&gt;学校根据生源情况须调整招生计划时，学校将向有关主管部门提出申请，经同意后执行。&lt;/span&gt;&lt;/span&gt;&lt;/p&gt; &lt;p style="background: rgb(255, 255, 255); padding: 0px; text-align: center; line-height: 150%; text-indent: 28px;"&gt;&lt;span style="line-height: 150%; font-family: 仿宋; font-size: 21px;"&gt;&amp;nbsp;&lt;/span&gt;&lt;/p&gt; &lt;p style="background: rgb(255, 255, 255); padding: 0px; text-align: center; line-height: 150%; text-indent: 28px;"&gt;&lt;span style="line-height: 150%; font-family: 方正公文黑体; font-size: 21px; font-weight: normal;"&gt;&lt;span style="font-family: 宋体;"&gt;第四章 &amp;nbsp;录取规则&lt;/span&gt;&lt;/span&gt;&lt;/p&gt; &lt;p style="background: rgb(255, 255, 255); padding: 0px; text-align: left; line-height: 150%; text-indent: 43px;"&gt;&lt;span style="line-height: 150%; font-family: 仿宋; font-size: 21px;"&gt;&lt;span style="font-family: 仿宋;"&gt;第十一条&lt;/span&gt; &amp;nbsp;&lt;span style="font-family: 仿宋;"&gt;学校根据各省（自治区、直辖市）生源情况确定提档比例，按照顺序志愿投档的批次，调档比例原则上控制在&lt;/span&gt;&lt;span style="font-family: 仿宋;"&gt;1:1；按照平行志愿投档的批次，调档比例原则上控制在1:1。&lt;/span&gt;&lt;/span&gt;&lt;/p&gt; &lt;p style="background: rgb(255, 255, 255); padding: 0px; text-align: left; line-height: 150%; text-indent: 43px;"&gt;&lt;span style="line-height: 150%; font-family: 仿宋; font-size: 21px;"&gt;&lt;span style="font-family: 仿宋;"&gt;第十二条&lt;/span&gt; &amp;nbsp;&lt;span style="font-family: 仿宋;"&gt;凡符合生源所在地各省（自治区、直辖市）招生委员会规定的报名条件的考生均可报考。&lt;/span&gt;&lt;/span&gt;&lt;/p&gt; &lt;p style="background: rgb(255, 255, 255); padding: 0px; text-align: left; line-height: 150%; text-indent: 43px;"&gt;&lt;span style="line-height: 150%; font-family: 仿宋; font-size: 21px;"&gt;&lt;span style="font-family: 仿宋;"&gt;第十三条&lt;/span&gt; &amp;nbsp;&lt;span style="font-family: 仿宋;"&gt;学校严格执行&lt;span style="font-family: 仿宋; font-size: 16pt; mso-spacerun: &amp;quot;yes&amp;quot;; mso-font-kerning: 1.0000pt;"&gt;&lt;span style="font-family: 仿宋;"&gt;教育部、卫生部、中国残疾人联合会颁发的《普通高等学校招生体检工作指导意见》及有关规定（特殊专业体检及要求）。体检受限代码为&lt;/span&gt;&lt;span style="font-family: 仿宋;"&gt;22，即色觉异常Ⅱ度(俗称色盲)的考生，不予录取我校：烹饪工艺与营养、中西面点工艺、西式烹饪工艺、人物形象设计、艺术设计、数字媒体艺术设计和工艺美术品设计专业。&lt;/span&gt;&lt;/span&gt;&lt;/span&gt;&lt;/span&gt;&lt;/p&gt; &lt;p style="background: rgb(255, 255, 255); padding: 0px; text-align: left; line-height: 150%; text-indent: 43px;"&gt;&lt;span style="line-height: 150%; font-family: 仿宋; font-size: 21px;"&gt;&lt;span style="font-family: 仿宋;"&gt;学校对录取新生的男女比例无要求。其中，空中乘务、高速铁路客运服务专业建议具备以下条件：身体健康（无传染病、心脏病、哮喘病史，肝功能正常），身材匀称，五官端正，面部无严重痤疮、痘印，颈部、手部、小臂、小腿等裸露部位无明显疤痕、胎记、自残痕等。无色盲、色弱、斜视、弱视，无纹身、狐臭，无&lt;/span&gt;&lt;span style="font-family: 仿宋;"&gt;“O”型腿或“X”型腿。净身高：男生173CM—185CM，女生163CM—175CM。双眼矫正视力（C字表）：男生0.7以上，女生0.5以上。报考旅游管理和酒店管理与数字化运营专业建议具备以下条件：身体健康（无传染病、心脏病、哮喘病史，肝功能正常），身材匀称，五官端正，口齿清楚。无明显内外八字，无“X”形腿、“O”型腿，无纹身、狐臭，面部、脖子和手腕等裸露部位无明显疤痕。净身高：男生170CM以上，女生158CM以上。&lt;/span&gt;&lt;/span&gt;&lt;/p&gt; &lt;p style="background: rgb(255, 255, 255); padding: 0px; text-align: left; line-height: 150%; text-indent: 43px;"&gt;&lt;span style="line-height: 150%; font-family: 仿宋; font-size: 21px;"&gt;&lt;span style="font-family: 仿宋;"&gt;第十四条&lt;/span&gt; &amp;nbsp;&lt;span style="font-family: 仿宋;"&gt;考核方式：考生参加各省统一组织的普通高考。&lt;/span&gt;&lt;/span&gt;&lt;/p&gt; &lt;p style="background: rgb(255, 255, 255); padding: 0px; text-align: left; line-height: 150%; text-indent: 43px;"&gt;&lt;span style="line-height: 150%; font-family: 仿宋; font-size: 21px;"&gt;&lt;span style="font-family: 仿宋;"&gt;第十五条&lt;/span&gt; &amp;nbsp;&lt;span style="font-family: 仿宋;"&gt;学校依据教育部和有关省（自治区、直辖市）对高校招生录取工作的要求，实行学校负责、省（自治区、直辖市）招生主管部门监督的录取体制，坚持德、智、体、美、劳全面衡量，按公平、公开、公正和择优录取的原则，根据考生考试成绩和公布的招生计划，严格按招生的有关规定进行录取。&lt;/span&gt;&lt;/span&gt;&lt;/p&gt; &lt;p style="background: rgb(255, 255, 255); padding: 0px; text-align: left; line-height: 150%; text-indent: 43px;"&gt;&lt;span style="line-height: 150%; font-family: 仿宋; font-size: 21px;"&gt;&lt;span style="font-family: 仿宋;"&gt;第十六条&lt;/span&gt; &amp;nbsp;&lt;span style="font-family: 仿宋;"&gt;学校严格按教育部和各省（市、区）的相关规定执行加分优惠政策。&lt;/span&gt;&lt;/span&gt;&lt;/p&gt; &lt;p style="background: rgb(255, 255, 255); padding: 0px; text-align: left; line-height: 150%; text-indent: 43px;"&gt;&lt;span style="line-height: 150%; font-family: 仿宋; font-size: 21px;"&gt;&lt;span style="font-family: 仿宋;"&gt;第十七条&lt;/span&gt; &amp;nbsp;&lt;span style="font-family: 仿宋;"&gt;高考综合改革试点省（市）按其高考改革方案相关规定录取，其他省（市）按照分代码（分类）进行录取。&lt;/span&gt;&lt;/span&gt;&lt;/p&gt; &lt;p style="background: rgb(255, 255, 255); padding: 0px; text-align: left; line-height: 150%; text-indent: 43px;"&gt;&lt;span style="line-height: 150%; font-family: 仿宋; font-size: 21px;"&gt;&lt;span style="font-family: 仿宋;"&gt;第十八条&lt;/span&gt; &amp;nbsp;&lt;span style="font-family: 仿宋;"&gt;学校将根据各省（自治区、直辖市）的相关规定确定调档比例。若生源不足，则参加征求平行院校志愿（含院校服从志愿）的录取或者按规定提取其他志愿录取。&lt;/span&gt;&lt;/span&gt;&lt;/p&gt; &lt;p style="background: rgb(255, 255, 255); padding: 0px; text-align: left; line-height: 150%; text-indent: 43px;"&gt;&lt;span style="line-height: 150%; font-family: 仿宋; font-size: 21px;"&gt;&lt;span style="font-family: 仿宋;"&gt;第十九条&lt;/span&gt; &amp;nbsp;&lt;span style="font-family: 仿宋;"&gt;对进档的考生，按照&lt;/span&gt;&lt;span style="font-family: 仿宋;"&gt;“分数优先、遵循志愿”的原则进行录取。当投档分相同时，学校依据各省（自治区、直辖市）招生主管部门出台的同分排序规则（或排序分），从高到低择优录取。若考生所在省（自治区、直辖市）没有明确的同分排序政策，则普通类专业，依次按语文数学两科成绩之和、语文单科成绩、数学单科成绩、外语单科成绩，由高到低排序录取；艺术、体育类专业，依次按高考文化分、语文数学两科成绩之和、语文单科成绩、数学单科成绩、外语单科成绩，由高到低排序录取。因不服从专业调剂、不符合专业录取条件等原因不能被录取的考生，作退档处理。&lt;/span&gt;&lt;/span&gt;&lt;/p&gt; &lt;p style="background: rgb(255, 255, 255); padding: 0px; text-align: left; line-height: 150%; text-indent: 43px;"&gt;&lt;span style="line-height: 150%; font-family: 仿宋; font-size: 21px;"&gt;&lt;span style="font-family: 仿宋;"&gt;第二十条&lt;/span&gt; &amp;nbsp;&lt;span style="font-family: 仿宋;"&gt;学校所有专业不限制考生应试的外语语种，但学校的公共外语课只开设英语和日语。&lt;/span&gt;&lt;/span&gt;&lt;/p&gt; &lt;p style="background: rgb(255, 255, 255); padding: 0px; text-align: center; line-height: 150%; text-indent: 28px;"&gt;&lt;span style="line-height: 150%; font-family: 仿宋; font-size: 21px;"&gt;&amp;nbsp;&lt;/span&gt;&lt;/p&gt; &lt;p style="background: rgb(255, 255, 255); padding: 0px; text-align: center; line-height: 150%; text-indent: 28px;"&gt;&lt;span style="line-height: 150%; font-family: 方正公文黑体; font-size: 21px; font-weight: normal;"&gt;&lt;span style="font-family: 宋体;"&gt;第五章 &amp;nbsp;其他&lt;/span&gt;&lt;/span&gt;&lt;/p&gt; &lt;p style="background: rgb(255, 255, 255); padding: 0px; text-align: left; line-height: 150%; text-indent: 43px;"&gt;&lt;span style="line-height: 150%; font-family: 仿宋; font-size: 21px;"&gt;&lt;span style="font-family: 仿宋;"&gt;第二十一条&lt;/span&gt; &amp;nbsp;&lt;span style="font-family: 仿宋;"&gt;学校录取的考生，经各省（自治区、直辖市）招生主管部门审核批准后，由学校寄发录取通知书。&lt;/span&gt;&lt;/span&gt;&lt;/p&gt; &lt;p style="background: rgb(255, 255, 255); padding: 0px; text-align: justify; line-height: 150%; text-indent: 43px; -ms-text-justify: inter-ideograph;"&gt;&lt;span style="line-height: 150%; font-family: 仿宋; font-size: 21px;"&gt;&lt;span style="font-family: 仿宋;"&gt;第二十二条&lt;/span&gt; &amp;nbsp;&lt;span style="font-family: 仿宋;"&gt;收费标准&lt;/span&gt;&lt;/span&gt;&lt;/p&gt; &lt;p style="background: rgb(255, 255, 255); padding: 0px; text-align: left; line-height: 150%; text-indent: 43px;"&gt;&lt;span style="line-height: 150%; font-family: 仿宋; font-size: 21px;"&gt;&lt;span style="font-family: 仿宋;"&gt;根据《江苏省物价局江苏省财政厅关于公办高等学校学费标准等有关问题的通知》（苏价费〔&lt;/span&gt;&lt;span style="font-family: 仿宋;"&gt;2014〕136号）和《高等学校社会化学生公寓收费管理暂行办法》（苏价费〔2002〕369号、苏财综〔2002〕162号）相关规定执行。&lt;/span&gt;&lt;/span&gt;&lt;/p&gt; &lt;p style="background: rgb(255, 255, 255); padding: 0px; text-align: left; line-height: 150%; text-indent: 43px;"&gt;&lt;span style="line-height: 150%; font-family: 仿宋; font-size: 21px;"&gt;&lt;span style="font-family: 仿宋;"&gt;学费：&lt;/span&gt;&lt;/span&gt;&lt;/p&gt; &lt;p style="background: rgb(255, 255, 255); padding: 0px; text-align: left; line-height: 150%; text-indent: 43px;"&gt;&lt;span style="line-height: 150%; font-family: 仿宋; font-size: 21px;"&gt;&lt;span style="font-family: 仿宋;"&gt;文科类专业&lt;/span&gt; &amp;nbsp;&lt;span style="font-family: 仿宋;"&gt;4700元／生/学年&lt;/span&gt;&lt;/span&gt;&lt;/p&gt; &lt;p style="background: rgb(255, 255, 255); padding: 0px; text-align: left; line-height: 150%; text-indent: 43px;"&gt;&lt;span style="line-height: 150%; font-family: 仿宋; font-size: 21px;"&gt;&lt;span style="font-family: 仿宋;"&gt;工科类专业&lt;/span&gt; &amp;nbsp;&lt;span style="font-family: 仿宋;"&gt;5300元／生/学年&lt;/span&gt;&lt;/span&gt;&lt;/p&gt; &lt;p style="background: rgb(255, 255, 255); padding: 0px; text-align: left; line-height: 150%; text-indent: 43px;"&gt;&lt;span style="line-height: 150%; font-family: 仿宋; font-size: 21px;"&gt;&lt;span style="font-family: 仿宋;"&gt;艺术类专业&lt;/span&gt; &amp;nbsp;&lt;span style="font-family: 仿宋;"&gt;6800元／生/学年&lt;/span&gt;&lt;/span&gt;&lt;/p&gt; &lt;p style="background: rgb(255, 255, 255); padding: 0px; text-align: left; line-height: 150%; text-indent: 43px;"&gt;&lt;span style="line-height: 150%; font-family: 仿宋; font-size: 21px;"&gt;&lt;span style="font-family: 仿宋;"&gt;体育类专业&lt;/span&gt; &amp;nbsp;&lt;span style="font-family: 仿宋;"&gt;4800元／生/学年&lt;/span&gt;&lt;/span&gt;&lt;/p&gt; &lt;p style="background: rgb(255, 255, 255); padding: 0px; text-align: left; line-height: 150%; text-indent: 43px;"&gt;&lt;span style="line-height: 150%; font-family: 仿宋; font-size: 21px;"&gt;&lt;span style="font-family: 仿宋;"&gt;住宿费：&lt;/span&gt;&lt;span style="font-family: 仿宋;"&gt;1200元/生/学年（住宿费标准如有调整，具体收费标准以省发改委省教育厅出台的相关文件为准。）&lt;/span&gt;&lt;/span&gt;&lt;/p&gt; &lt;p style="background: rgb(255, 255, 255); padding: 0px; text-align: left; line-height: 150%; text-indent: 43px;"&gt;&lt;span style="line-height: 150%; font-family: 仿宋; font-size: 21px;"&gt;&lt;span style="font-family: 仿宋;"&gt;第二十三条&lt;/span&gt; &amp;nbsp;&lt;span style="font-family: 仿宋;"&gt;新生入校后，学校将在三个月内进行新生入学资格审查及身体复检。经复查不合格者，根据国家相关规定处理，凡发现弄虚作假者，一律取消其入学资格。&lt;/span&gt;&lt;/span&gt;&lt;/p&gt; &lt;p style="background: rgb(255, 255, 255); padding: 0px; text-align: left; line-height: 150%; text-indent: 43px;"&gt;&lt;span style="line-height: 150%; font-family: 仿宋; font-size: 21px;"&gt;&lt;span style="font-family: 仿宋;"&gt;第二十四条&lt;/span&gt; &amp;nbsp;&lt;span style="font-family: 仿宋;"&gt;奖、助、贷政策&lt;/span&gt;&lt;/span&gt;&lt;/p&gt; &lt;p style="background: rgb(255, 255, 255); padding: 0px; text-align: left; line-height: 150%; text-indent: 43px;"&gt;&lt;span style="line-height: 150%; font-family: 仿宋; font-size: 21px;"&gt;&lt;span style="font-family: 仿宋;"&gt;学校设有国家奖学金、国家励志奖学金、国家助学金、学校奖学金、学校助学金等奖、助学体系。奖学金最高金额达&lt;/span&gt;&lt;span style="font-family: 仿宋;"&gt;8000元／生/学年，助学金最高金额达4300元／生/学年，每年获得各类奖助人数占全校总人数的50%以上。被学校录取的新生可凭录取通知书在生源地办理生源地信用助学贷款。&lt;/span&gt;&lt;/span&gt;&lt;/p&gt; &lt;p style="background: rgb(255, 255, 255); padding: 0px; text-align: left; line-height: 150%; text-indent: 43px;"&gt;&lt;span style="line-height: 150%; font-family: 仿宋; font-size: 21px;"&gt;&lt;span style="font-family: 仿宋;"&gt;第二十五条&lt;/span&gt; &amp;nbsp;&lt;span style="font-family: 仿宋;"&gt;联系方式&lt;/span&gt;&lt;/span&gt;&lt;/p&gt; &lt;p style="background: rgb(255, 255, 255); padding: 0px; text-align: left; line-height: 150%; text-indent: 43px;"&gt;&lt;span style="line-height: 150%; font-family: 仿宋; font-size: 21px;"&gt;&lt;span style="font-family: 仿宋;"&gt;学校通讯地址：江苏省扬州市毓秀路&lt;/span&gt;&lt;span style="font-family: 仿宋;"&gt;88号。&lt;/span&gt;&lt;/span&gt;&lt;/p&gt; &lt;p style="background: rgb(255, 255, 255); padding: 0px; text-align: left; line-height: 150%; text-indent: 43px;"&gt;&lt;span style="line-height: 150%; font-family: 仿宋; font-size: 21px;"&gt;&lt;span style="font-family: 仿宋;"&gt;邮政编码：&lt;/span&gt;&lt;span style="font-family: 仿宋;"&gt;225000&lt;/span&gt;&lt;/span&gt;&lt;/p&gt; &lt;p style="background: rgb(255, 255, 255); padding: 0px; text-align: left; line-height: 150%; text-indent: 43px;"&gt;&lt;span style="line-height: 150%; font-family: 仿宋; font-size: 21px;"&gt;&lt;span style="font-family: 仿宋;"&gt;招生咨询电话：（&lt;/span&gt;&lt;span style="font-family: 仿宋;"&gt;0514）87431888、87431880&lt;/span&gt;&lt;/span&gt;&lt;/p&gt; &lt;p style="background: rgb(255, 255, 255); padding: 0px; text-align: left; line-height: 150%; text-indent: 43px;"&gt;&lt;span style="line-height: 150%; font-family: 仿宋; font-size: 21px;"&gt;&lt;span style="font-family: 仿宋;"&gt;招生传真：（&lt;/span&gt;&lt;span style="font-family: 仿宋;"&gt;0514）87431880&lt;/span&gt;&lt;/span&gt;&lt;/p&gt; &lt;p style="background: rgb(255, 255, 255); padding: 0px; text-align: left; line-height: 150%; text-indent: 43px;"&gt;&lt;span style="line-height: 150%; font-family: 仿宋; font-size: 21px;"&gt;&lt;span style="font-family: 仿宋;"&gt;招生监督电话：（&lt;/span&gt;&lt;span style="font-family: 仿宋;"&gt;0514）87437755&lt;/span&gt;&lt;/span&gt;&lt;/p&gt; &lt;p style="background: rgb(255, 255, 255); padding: 0px; text-align: left; line-height: 150%; text-indent: 43px;"&gt;&lt;span style="line-height: 150%; font-family: 仿宋; font-size: 21px;"&gt;&lt;span style="font-family: 仿宋;"&gt;招生监督邮箱：&lt;/span&gt;&lt;/span&gt;&lt;span style="line-height: 150%; font-family: 仿宋; font-size: 21px;"&gt;&lt;span style="font-family: 仿宋;"&gt;jslyjwb@126.com&lt;/span&gt;&lt;/span&gt;&lt;/p&gt; &lt;p style="background: rgb(255, 255, 255); padding: 0px; text-align: left; line-height: 150%; text-indent: 43px;"&gt;&lt;span style="line-height: 150%; font-family: 仿宋; font-size: 21px;"&gt;&lt;span style="font-family: 仿宋;"&gt;学校网址：&lt;/span&gt;&lt;span style="font-family: 仿宋;"&gt;http://www.jstc.edu.cn/&lt;/span&gt;&lt;/span&gt;&lt;/p&gt; &lt;p style="background: rgb(255, 255, 255); padding: 0px; text-align: left; line-height: 150%; text-indent: 43px;"&gt;&lt;span style="line-height: 150%; font-family: 仿宋; font-size: 21px;"&gt;&lt;span style="font-family: 仿宋;"&gt;学校招生信息网址：&lt;/span&gt;&lt;span style="font-family: 仿宋;"&gt;http://www.jstc.edu.cn/zs/&lt;/span&gt;&lt;/span&gt;&lt;/p&gt; &lt;p style="background: rgb(255, 255, 255); padding: 0px; text-align: center; line-height: 150%; text-indent: 28px;"&gt;&lt;span style="line-height: 150%; font-family: 仿宋; font-size: 21px;"&gt;&amp;nbsp;&lt;/span&gt;&lt;/p&gt; &lt;p style="background: rgb(255, 255, 255); padding: 0px; text-align: center; line-height: 150%; text-indent: 28px;"&gt;&lt;span style="line-height: 150%; font-family: 方正公文黑体; font-size: 21px; font-weight: normal;"&gt;&lt;span style="font-family: 宋体;"&gt;第六章 &amp;nbsp;附则&lt;/span&gt;&lt;/span&gt;&lt;/p&gt; &lt;p style="background: rgb(255, 255, 255); padding: 0px; text-align: left; line-height: 150%; text-indent: 43px;"&gt;&lt;span style="line-height: 150%; font-family: 仿宋; font-size: 21px;"&gt;&lt;span style="font-family: 仿宋;"&gt;第二十六条&lt;/span&gt; &amp;nbsp;&lt;span style="font-family: 仿宋;"&gt;本章程通过阳光招生信息平台向社会发布，对于各种媒体节选公布的章程内容，如理解有误，以学校公布的完整的招生章程为准。&lt;/span&gt;&lt;/span&gt;&lt;/p&gt; &lt;p style="background: rgb(255, 255, 255); padding: 0px; text-align: left; line-height: 150%; text-indent: 43px;"&gt;&lt;span style="line-height: 150%; font-family: 仿宋; font-size: 21px;"&gt;&lt;span style="font-family: 仿宋;"&gt;第二十七条&lt;/span&gt; &amp;nbsp;&lt;span style="font-family: 仿宋;"&gt;学校以往有关招生工作的政策、规定如与本章程相冲突，以本章程为准，原政策、规定即时废止；如遇国家法律、法规、规章和上级有关政策变化，以变化后的规定为准。&lt;/span&gt;&lt;/span&gt;&lt;/p&gt; &lt;p style="background: rgb(255, 255, 255); padding: 0px; text-align: left; line-height: 150%; text-indent: 43px;"&gt;&lt;span style="line-height: 150%; font-family: 仿宋; font-size: 21px;"&gt;&lt;span style="font-family: 仿宋;"&gt;第二十八条&lt;/span&gt; &amp;nbsp;&lt;span style="font-family: 仿宋;"&gt;本章程由江苏旅游职业学院招生就业处负责解释。&lt;/span&gt;&lt;/span&gt;&lt;/p&gt; &lt;p style="background: rgb(255, 255, 255); padding: 0px; text-align: left; line-height: 150%; text-indent: 28px;"&gt;&lt;span style="line-height: 150%; font-family: 仿宋; font-size: 21px;"&gt;&lt;span style="font-family: 仿宋;"&gt;&amp;nbsp;&lt;/span&gt;&lt;/span&gt;&lt;/p&gt; &lt;p style="background: rgb(255, 255, 255); padding: 0px; text-align: left; line-height: 150%; text-indent: 0px;"&gt;&lt;span style="line-height: 150%; font-family: 仿宋; font-size: 21px;"&gt;&lt;span style="font-family: 仿宋;"&gt;&amp;nbsp;&lt;/span&gt;&lt;/span&gt;&lt;/p&gt; &lt;p style="background: rgb(255, 255, 255); padding: 0px; text-align: left; line-height: 150%; text-indent: 28px;"&gt;&lt;span style="line-height: 150%; font-family: 仿宋; font-size: 21px;"&gt;&lt;span style="font-family: 仿宋;"&gt;&amp;nbsp;&lt;/span&gt;&lt;/span&gt;&lt;/p&gt; &lt;p style="background: rgb(255, 255, 255); padding: 0px; text-align: right; line-height: 150%; text-indent: 28px;"&gt;&lt;span style="line-height: 150%; font-family: 仿宋; font-size: 21px;"&gt;&lt;span style="font-family: 仿宋;"&gt;江苏旅游职业学院招生就业处&lt;/span&gt;&lt;/span&gt;&lt;/p&gt; &lt;p style="background: rgb(255, 255, 255); padding: 0px; text-align: right; line-height: 150%; text-indent: 28px;"&gt;&lt;span style="line-height: 150%; font-family: 仿宋; font-size: 21px;"&gt;&lt;span style="font-family: 仿宋;"&gt;2024年4月&lt;/span&gt;&lt;/span&gt;&lt;/p&gt; &lt;p&gt;&amp;nbsp;&lt;/p&gt;                     </t>
  </si>
  <si>
    <t>2161</t>
  </si>
  <si>
    <t>惠州卫生职业技术学院</t>
  </si>
  <si>
    <t>2153</t>
  </si>
  <si>
    <t>江西卫生职业学院</t>
  </si>
  <si>
    <t>2108</t>
  </si>
  <si>
    <t>南通师范高等专科学校</t>
  </si>
  <si>
    <t>学前教育#不招色弱色盲;体育教育#不招色弱色盲;美术教育#不招色盲;艺术设计#不招色盲</t>
  </si>
  <si>
    <t>南通师范高等专科学校2024年高招招生章程</t>
  </si>
  <si>
    <t xml:space="preserve">                                                  &lt;p style=";text-align:center;line-height:200%;background:rgb(255,255,255)"&gt;&lt;strong&gt;&lt;span style="font-family: 微软雅黑;line-height: 200%;color: rgb(51, 51, 51);font-size: 14px"&gt;&lt;span style="font-family:微软雅黑"&gt;第一章&lt;/span&gt;&lt;span style="font-family:微软雅黑"&gt;&amp;nbsp; 总则&lt;/span&gt;&lt;/span&gt;&lt;/strong&gt;&lt;/p&gt; &lt;p style="text-indent: 28px;line-height: 200%;background: rgb(255, 255, 255)"&gt;&lt;span style=";font-family:微软雅黑;line-height:200%;color:rgb(51,51,51);font-size:14px"&gt;&lt;span style="font-family:微软雅黑"&gt;第一条&lt;/span&gt;&lt;span style="font-family:微软雅黑"&gt;&amp;nbsp; 根据《中华人民共和国教育法》《中华人民共和国高等教育法》和教育部有关规定以及《2024年普通高等学校招生工作规定》，为规范招生行为、切实维护考生合法权益，制定本章程。&lt;/span&gt;&lt;/span&gt;&lt;/p&gt; &lt;p style="text-indent: 28px;line-height: 200%;background: rgb(255, 255, 255)"&gt;&lt;span style=";font-family:微软雅黑;line-height:200%;color:rgb(51,51,51);font-size:14px"&gt;&lt;span style="font-family:微软雅黑"&gt;第二条&lt;/span&gt;&lt;span style="font-family:微软雅黑"&gt;&amp;nbsp; 本章程适用于南通师范高等专科学校全日制普通类、艺术类招生工作。&lt;/span&gt;&lt;/span&gt;&lt;/p&gt; &lt;p style=";text-align:center;line-height:200%;background:rgb(255,255,255)"&gt;&lt;strong&gt;&lt;span style="font-family: 微软雅黑;line-height: 200%;color: rgb(51, 51, 51);font-size: 14px"&gt;&lt;span style="font-family:微软雅黑"&gt;第二章&lt;/span&gt;&lt;span style="font-family:微软雅黑"&gt;&amp;nbsp; 学校基本情况&lt;/span&gt;&lt;/span&gt;&lt;/strong&gt;&lt;/p&gt; &lt;p style="text-indent: 28px;line-height: 200%;background: rgb(255, 255, 255)"&gt;&lt;span style=";font-family:微软雅黑;line-height:200%;color:rgb(51,51,51);font-size:14px"&gt;&lt;span style="font-family:微软雅黑"&gt;第三条&lt;/span&gt;&lt;span style="font-family:微软雅黑"&gt;&amp;nbsp; 学校基本情况&lt;/span&gt;&lt;/span&gt;&lt;/p&gt; &lt;p style="text-indent: 28px;line-height: 200%;background: rgb(255, 255, 255)"&gt;&lt;span style=";font-family:微软雅黑;line-height:200%;color:rgb(51,51,51);font-size:14px"&gt;学校名称：南通师范高等专科学校&lt;/span&gt;&lt;/p&gt; &lt;p style="text-indent: 28px;line-height: 200%;background: rgb(255, 255, 255)"&gt;&lt;span style=";font-family:微软雅黑;line-height:200%;color:rgb(51,51,51);font-size:14px"&gt;&lt;span style="font-family:微软雅黑"&gt;学校代码：&lt;/span&gt;&lt;span style="font-family:微软雅黑"&gt;4132014493（普通类、艺术类、专本分段培养）&lt;/span&gt;&lt;/span&gt;&lt;/p&gt; &lt;p style="text-indent: 28px;line-height: 200%;background: rgb(255, 255, 255)"&gt;&lt;span style=";font-family:微软雅黑;line-height:200%;color:rgb(51,51,51);font-size:14px"&gt;&lt;span style="font-family:微软雅黑"&gt;校址：江苏省南通市经济开发区育贤路&lt;/span&gt;&lt;span style="font-family:微软雅黑"&gt;2号，邮政编码：226010&lt;/span&gt;&lt;/span&gt;&lt;/p&gt; &lt;p style="text-indent: 28px;line-height: 200%;background: rgb(255, 255, 255)"&gt;&lt;span style=";font-family:微软雅黑;line-height:200%;color:rgb(51,51,51);font-size:14px"&gt;&lt;span style="font-family:微软雅黑"&gt;第四条&lt;/span&gt;&lt;span style="font-family:微软雅黑"&gt;&amp;nbsp; 学校介绍&lt;/span&gt;&lt;/span&gt;&lt;/p&gt; &lt;p style="text-indent: 28px;line-height: 200%;background: rgb(255, 255, 255)"&gt;&lt;span style=";font-family:微软雅黑;line-height:200%;color:rgb(51,51,51);font-size:14px"&gt;&lt;span style="font-family:微软雅黑"&gt;南通师范高等专科学校肇端于&lt;/span&gt;&lt;span style="font-family:微软雅黑"&gt;1902年张謇创办的通州民立师范学校，是中国师范教育的三大源头之一。2014年1月经江苏省政府批准升格为南通师范高等专科学校。学校创办120多年来，文化积淀丰赡，优秀人才辈出，享有“红色师范”“教师摇篮”的美誉，在我国小学和学前教师教育领域独树一帜，享有盛誉。&lt;/span&gt;&lt;/span&gt;&lt;/p&gt; &lt;p style=";text-align:center;line-height:200%;background:rgb(255,255,255)"&gt;&lt;strong&gt;&lt;span style="font-family: 微软雅黑;line-height: 200%;color: rgb(51, 51, 51);font-size: 14px"&gt;&lt;span style="font-family:微软雅黑"&gt;第三章&lt;/span&gt;&lt;span style="font-family:微软雅黑"&gt;&amp;nbsp; 组织机构&lt;/span&gt;&lt;/span&gt;&lt;/strong&gt;&lt;/p&gt; &lt;p style="text-indent: 28px;line-height: 200%;background: rgb(255, 255, 255)"&gt;&lt;span style=";font-family:微软雅黑;line-height:200%;color:rgb(51,51,51);font-size:14px"&gt;&lt;span style="font-family:微软雅黑"&gt;第五条&lt;/span&gt;&lt;span style="font-family:微软雅黑"&gt;&amp;nbsp; 学校招生工作的领导机构是南通师范高等专科学校招生工作领导小组。&lt;/span&gt;&lt;/span&gt;&lt;/p&gt; &lt;p style="text-indent: 28px;line-height: 200%;background: rgb(255, 255, 255)"&gt;&lt;span style=";font-family:微软雅黑;line-height:200%;color:rgb(51,51,51);font-size:14px"&gt;&lt;span style="font-family:微软雅黑"&gt;第六条&lt;/span&gt;&lt;span style="font-family:微软雅黑"&gt;&amp;nbsp; 学校的招生工作组织实施机构是南通师范高等专科学校招生就业处。&lt;/span&gt;&lt;/span&gt;&lt;/p&gt; &lt;p style="text-indent: 28px;line-height: 200%;background: rgb(255, 255, 255)"&gt;&lt;span style=";font-family:微软雅黑;line-height:200%;color:rgb(51,51,51);font-size:14px"&gt;&lt;span style="font-family:微软雅黑"&gt;第七条&lt;/span&gt;&lt;span style="font-family:微软雅黑"&gt;&amp;nbsp; 学校根据需要组建赴各省（自治区、直辖市）招生工作组，负责该地区招生宣传和咨询，并协助招生就业处进行招生录取。招生工作组组长由学校聘任。&lt;/span&gt;&lt;/span&gt;&lt;/p&gt; &lt;p style="text-indent: 28px;line-height: 200%;background: rgb(255, 255, 255)"&gt;&lt;span style=";font-family:微软雅黑;line-height:200%;color:rgb(51,51,51);font-size:14px"&gt;&lt;span style="font-family:微软雅黑"&gt;第八条&lt;/span&gt;&lt;span style="font-family:微软雅黑"&gt;&amp;nbsp; 学校的招生工作实行上级主管部门、学校和第三方多重监督机制，学校招生工作在学校纪检监察部门的监督下进行，同时接受社会各界监督。&lt;/span&gt;&lt;/span&gt;&lt;/p&gt; &lt;p style=";text-align:center;line-height:200%;background:rgb(255,255,255)"&gt;&lt;strong&gt;&lt;span style="font-family: 微软雅黑;line-height: 200%;color: rgb(51, 51, 51);font-size: 14px"&gt;&lt;span style="font-family:微软雅黑"&gt;第四章&lt;/span&gt;&lt;span style="font-family:微软雅黑"&gt;&amp;nbsp; &amp;nbsp;招生计划&lt;/span&gt;&lt;/span&gt;&lt;/strong&gt;&lt;/p&gt; &lt;p style="text-indent: 28px;line-height: 200%;background: rgb(255, 255, 255)"&gt;&lt;span style=";font-family:微软雅黑;line-height:200%;color:rgb(51,51,51);font-size:14px"&gt;&lt;span style="font-family:微软雅黑"&gt;第九条&lt;/span&gt;&lt;span style="font-family:微软雅黑"&gt;&amp;nbsp;招生专业（含专业名称、专业代码、学制等信息）及招生计划以省级招生主管部门公布的信息为准。&lt;/span&gt;&lt;/span&gt;&lt;/p&gt; &lt;p style=";text-align:center;line-height:200%;background:rgb(255,255,255)"&gt;&lt;strong&gt;&lt;span style="font-family: 微软雅黑;line-height: 200%;color: rgb(51, 51, 51);font-size: 14px"&gt;&lt;span style="font-family:微软雅黑"&gt;第五章&lt;/span&gt;&lt;span style="font-family:微软雅黑"&gt;&amp;nbsp; 录取规则&lt;/span&gt;&lt;/span&gt;&lt;/strong&gt;&lt;/p&gt; &lt;p style="text-indent: 28px;line-height: 200%;background: rgb(255, 255, 255)"&gt;&lt;span style=";font-family:微软雅黑;line-height:200%;color:rgb(51,51,51);font-size:14px"&gt;&lt;span style="font-family:微软雅黑"&gt;第十条&lt;/span&gt;&lt;span style="font-family:微软雅黑"&gt;&amp;nbsp; 录取规则&lt;/span&gt;&lt;/span&gt;&lt;/p&gt; &lt;p style="text-indent: 28px;line-height: 200%;background: rgb(255, 255, 255)"&gt;&lt;span style=";font-family:微软雅黑;line-height:200%;color:rgb(51,51,51);font-size:14px"&gt;1.招生录取工作坚持公平、公正、公开的原则，实行“学校负责，省教育考试院监督”的录取机制，统一组织，择优录取。&lt;/span&gt;&lt;/p&gt; &lt;p style="text-indent: 28px;line-height: 200%;background: rgb(255, 255, 255)"&gt;&lt;span style=";font-family:微软雅黑;line-height:200%;color:rgb(51,51,51);font-size:14px"&gt;2.学校优先录取平行志愿的考生，在平行志愿投档后招生计划仍有空余时，对缺额专业及其计划进行征求志愿。&lt;/span&gt;&lt;/p&gt; &lt;p style="text-indent: 28px;line-height: 200%;background: rgb(255, 255, 255)"&gt;&lt;span style=";font-family:微软雅黑;line-height:200%;color:rgb(51,51,51);font-size:14px"&gt;3.普通类考生录取办法：&lt;/span&gt;&lt;/p&gt; &lt;p style="text-indent: 28px;line-height: 200%;background: rgb(255, 255, 255)"&gt;&lt;span style=";font-family:微软雅黑;line-height:200%;color:rgb(51,51,51);font-size:14px"&gt;江苏省&lt;/span&gt;&lt;span style=";font-family:微软雅黑;line-height:200%;color:rgb(51,51,51);font-size:14px"&gt;：&lt;/span&gt;&lt;span style=";font-family:微软雅黑;line-height:200%;color:rgb(51,51,51);font-size:14px"&gt;&lt;span style="font-family:微软雅黑"&gt;录取采用&lt;/span&gt;&lt;span style="font-family:微软雅黑"&gt;“分数优先，遵循志愿”的原则，按投档成绩从高分到低分顺序录取。投档成绩相同时，依次按语文数学两科之和、语文或数学单科最高成绩、外语单科成绩、首选科目单科成绩由高到低排序录取。&lt;/span&gt;&lt;/span&gt;&lt;/p&gt; &lt;p style="text-indent: 28px;line-height: 200%;background: rgb(255, 255, 255)"&gt;&lt;span style=";font-family:微软雅黑;line-height:200%;color:rgb(51,51,51);font-size:14px"&gt;江苏省外&lt;/span&gt;&lt;span style=";font-family:微软雅黑;line-height:200%;color:rgb(51,51,51);font-size:14px"&gt;：&lt;/span&gt;&lt;span style=";font-family:微软雅黑;line-height:200%;color:rgb(51,51,51);font-size:14px"&gt;&lt;span style="font-family:微软雅黑"&gt;录取采用&lt;/span&gt;&lt;span style="font-family:微软雅黑"&gt;“分数优先、遵循志愿”原则，按投档成绩从高分到低分顺序录取。投档成绩相同时，优先使用生源所在省份辅助排序成绩排序，如无辅助排序成绩或辅助排序成绩相同，依次按语文数学两科之和、语文或数学单科最高成绩、外语单科成绩由高到&lt;/span&gt;&lt;/span&gt;&lt;span style=";font-family:微软雅黑;line-height:200%;color:rgb(51,51,51);font-size:14px"&gt;低排序录取。&lt;/span&gt;&lt;/p&gt; &lt;p style="text-indent: 28px;line-height: 200%;background: rgb(255, 255, 255)"&gt;&lt;span style=";font-family:微软雅黑;line-height:200%;color:rgb(51,51,51);font-size:14px"&gt;4、艺术类、体育类录取办法&lt;/span&gt;&lt;/p&gt; &lt;p style="text-indent: 28px;line-height: 200%;background: rgb(255, 255, 255)"&gt;&lt;span style=";font-family:微软雅黑;line-height:200%;color:rgb(51,51,51);font-size:14px"&gt;&lt;span style="font-family:微软雅黑"&gt;江苏省艺术类、体育类：对文化分与专业分均达到相应批次录取控制分数线的考生，录取采用&lt;/span&gt;&lt;span style="font-family:微软雅黑"&gt;“分数优先、遵循志愿”原则，按投档成绩由高分到低分顺序录取。如进档艺术类、体育类考生投档成绩相同，依次按相应省专业统考成绩、语文数学两科之和、语文或数学单科最高成绩、外语单科成绩由高到低排序录取。&lt;/span&gt;&lt;/span&gt;&lt;/p&gt; &lt;p style="text-indent: 28px;line-height: 200%;background: rgb(255, 255, 255)"&gt;&lt;span style=";font-family:微软雅黑;line-height:200%;color:rgb(51,51,51);font-size:14px"&gt;江苏省外艺术类、体育类：对文化分与专业分均达到生源所在省（自治区、直辖市）相应批次录取控制分数线的考生&lt;/span&gt;&lt;span style=";font-family:微软雅黑;line-height:200%;color:rgb(51,51,51);font-size:14px"&gt;，&lt;/span&gt;&lt;span style=";font-family:微软雅黑;line-height:200%;color:rgb(51,51,51);font-size:14px"&gt;根据其所&lt;/span&gt;&lt;span style=";font-family:微软雅黑;line-height:200%;color:rgb(51,51,51);font-size:14px"&gt;&lt;span style="font-family:微软雅黑"&gt;在省（自治区、直辖市）公布的投档成绩，采用&lt;/span&gt;&lt;span style="font-family:微软雅黑"&gt;“分数优先、遵循志愿”原则，按投档成绩由高分到低分顺序录取。如进档艺术类、体育类考生投档成绩相同，依次按相应省专业统考成绩、语文数学两科之和、语文或数学单科最高成绩、外语单科成绩由高到低排序录取。&lt;/span&gt;&lt;/span&gt;&lt;/p&gt; &lt;p style="text-indent: 28px;line-height: 200%;background: rgb(255, 255, 255)"&gt;&lt;span style=";font-family:微软雅黑;line-height:200%;color:rgb(51,51,51);font-size:14px"&gt;艺术类、体育类考生兼报普通类考生录取办法按照普通类录取办法执行。&lt;/span&gt;&lt;/p&gt; &lt;p style="text-indent: 28px;line-height: 200%;background: rgb(255, 255, 255)"&gt;&lt;span style=";font-family:微软雅黑;line-height:200%;color:rgb(51,51,51);font-size:14px"&gt;5.&amp;nbsp;体检要求：按教育部、卫生部、中国残疾人联合会颁发的《普通高等学校招生体检工作指导意见》规定执行，师范类专业要求参照《江苏省教师资格认定体检标准及操作规程》，&lt;/span&gt;&lt;span style="text-indent: 2em; font-family: 微软雅黑; color: rgb(51, 51, 51); font-size: 14px;"&gt;色弱、色盲不予录取学前教育、体育教育专业&lt;/span&gt;&lt;span style="text-indent: 2em; font-family: 微软雅黑; color: rgb(51, 51, 51); font-size: 14px;"&gt;。&lt;/span&gt;&lt;span style="text-indent: 2em; font-family: 微软雅黑; color: rgb(51, 51, 51); font-size: 14px;"&gt;色盲不予录取美术教育、艺术设计专业&lt;/span&gt;&lt;span style="color: rgb(51, 51, 51); font-family: 微软雅黑; font-size: 14px;"&gt;。其它未尽事宜，按照国家、省有关招生政策和规定执行。&lt;/span&gt;&lt;/p&gt; &lt;p style="text-indent: 28px;line-height: 200%;background: rgb(255, 255, 255)"&gt;&lt;span style=";font-family:微软雅黑;line-height:200%;color:rgb(51,51,51);font-size:14px"&gt;&lt;span style="font-family:微软雅黑"&gt;第十一条&lt;/span&gt;&lt;span style="font-family:微软雅黑"&gt;&amp;nbsp; 新生入学及其他&lt;/span&gt;&lt;/span&gt;&lt;/p&gt; &lt;p style="text-indent: 28px;line-height: 200%;background: rgb(255, 255, 255)"&gt;&lt;span style=";font-family:微软雅黑;line-height:200%;color:rgb(51,51,51);font-size:14px"&gt;新生入校后，学校将在三个月内进行入学资格审查。经复查不合格者，学校将视不同情况予以处理，直至取消入学资格。凡发现弄虚作假者，一律取消其入学资格。&lt;/span&gt;&lt;/p&gt; &lt;p style="text-indent: 28px;line-height: 200%;background: rgb(255, 255, 255)"&gt;&lt;span style=";font-family:微软雅黑;line-height:200%;color:rgb(51,51,51);font-size:14px"&gt;学校及二级学院介绍、专业介绍、奖助贷困补政策等详细情况见学校网上公布的信息。&lt;/span&gt;&lt;/p&gt; &lt;p style="text-indent: 28px;line-height: 200%;background: rgb(255, 255, 255)"&gt;&lt;span style=";font-family:微软雅黑;line-height:200%;color:rgb(51,51,51);font-size:14px"&gt;&lt;span style="font-family:微软雅黑"&gt;第十二条&lt;/span&gt;&lt;span style="font-family:微软雅黑"&gt;&amp;nbsp; 所有专业新生进校后外语学习语种为英语或日语。&lt;/span&gt;&lt;/span&gt;&lt;/p&gt; &lt;p style="text-indent: 28px;line-height: 200%;background: rgb(255, 255, 255)"&gt;&lt;span style=";font-family:微软雅黑;line-height:200%;color:rgb(51,51,51);font-size:14px"&gt;&lt;span style="font-family:微软雅黑"&gt;第十三条&lt;/span&gt;&lt;span style="font-family:微软雅黑"&gt;&amp;nbsp; 学历文凭&lt;/span&gt;&lt;/span&gt;&lt;/p&gt; &lt;p style="text-indent: 28px;line-height: 200%;background: rgb(255, 255, 255)"&gt;&lt;span style=";font-family:微软雅黑;line-height:200%;color:rgb(51,51,51);font-size:14px"&gt;学生入学后按规定完成学业，毕业时颁发南通师范高等专科学校全日制普通专科毕业证书，并以此名称具印。&lt;/span&gt;&lt;/p&gt; &lt;p style="text-indent: 28px;line-height: 200%;background: rgb(255, 255, 255)"&gt;&lt;span style=";font-family:微软雅黑;line-height:200%;color:rgb(51,51,51);font-size:14px"&gt;&lt;span style="font-family:微软雅黑"&gt;学校按照江苏省物价局、江苏省财政厅苏价费〔&lt;/span&gt;&lt;span style="font-family:微软雅黑"&gt;2014〕136号文件规定的收费标准向学生收取学费等费用。&lt;/span&gt;&lt;/span&gt;&lt;/p&gt; &lt;p style="text-indent: 28px;line-height: 200%;background: rgb(255, 255, 255)"&gt;&lt;span style=";font-family:微软雅黑;line-height:200%;color:rgb(51,51,51);font-size:14px"&gt;&lt;span style="font-family:微软雅黑"&gt;学校按苏价费&lt;/span&gt;&lt;span style="font-family:微软雅黑"&gt;[2002]369号文件收取住宿费：&lt;/span&gt;&lt;/span&gt;&lt;/p&gt; &lt;table width="453"&gt;  &lt;tbody&gt;   &lt;tr style="height:23px" class="firstRow"&gt;    &lt;td width="146" style="padding: 0px 7px; border-width: 1px; border-color: windowtext;"&gt;&lt;p style=";text-align:center"&gt;&lt;span style="font-family:等线;font-size:12px"&gt;&lt;span style="font-family:等线"&gt;南通校区&lt;/span&gt;&lt;span style="font-family:宋体"&gt;1-4&lt;/span&gt;&lt;span style="font-family:等线"&gt;号楼&lt;/span&gt;&lt;/span&gt;&lt;/p&gt;&lt;/td&gt;    &lt;td width="146" style="padding: 0px 7px; border-left: none; border-right-width: 1px; border-right-color: windowtext; border-top-width: 1px; border-top-color: windowtext; border-bottom-width: 1px; border-bottom-color: windowtext;"&gt;&lt;p style=";text-align:center"&gt;&lt;span style="font-family:等线;font-size:12px"&gt;&lt;span style="font-family:宋体"&gt;650&lt;/span&gt;&lt;/span&gt;&lt;span style="font-family: 等线;font-size: 12px"&gt;&lt;span style="font-family:等线"&gt;元&lt;/span&gt;&lt;span style="font-family:宋体"&gt;/&lt;/span&gt;&lt;span style="font-family:等线"&gt;生&amp;amp;middot;学年&lt;/span&gt;&lt;/span&gt;&lt;/p&gt;&lt;/td&gt;    &lt;td width="161" style="padding: 0px 7px; border-left: none; border-right-width: 1px; border-right-color: windowtext; border-top-width: 1px; border-top-color: windowtext; border-bottom-width: 1px; border-bottom-color: windowtext;"&gt;&lt;p style=";text-align:center"&gt;&lt;span style="font-family:等线;font-size:12px"&gt;&lt;span style="font-family:等线"&gt;苏价费&lt;/span&gt;&lt;span style="font-family:宋体"&gt;[2002]369&lt;/span&gt;&lt;span style="font-family:等线"&gt;号&lt;/span&gt;&lt;/span&gt;&lt;/p&gt;&lt;/td&gt;   &lt;/tr&gt;   &lt;tr style="height:23px"&gt;    &lt;td width="146" style="padding: 0px 7px; border-left-width: 1px; border-left-color: windowtext; border-right-width: 1px; border-right-color: windowtext; border-top: none; border-bottom-width: 1px; border-bottom-color: windowtext;"&gt;&lt;p style=";text-align:center"&gt;&lt;span style="font-family:等线;font-size:12px"&gt;如皋校区&lt;/span&gt;&lt;/p&gt;&lt;/td&gt;    &lt;td width="146" style="padding: 0px 7px; border-left: none; border-right-width: 1px; border-right-color: windowtext; border-top: none; border-bottom-width: 1px; border-bottom-color: windowtext;"&gt;&lt;p style=";text-align:center"&gt;&lt;span style="font-family:等线;font-size:12px"&gt;&lt;span style="font-family:宋体"&gt;700-1100&lt;/span&gt;&lt;/span&gt;&lt;span style="font-family: 等线;font-size: 12px"&gt;&lt;span style="font-family:等线"&gt;元&lt;/span&gt;&lt;span style="font-family:宋体"&gt;/&lt;/span&gt;&lt;span style="font-family:等线"&gt;生&amp;amp;middot;学年&lt;/span&gt;&lt;/span&gt;&lt;/p&gt;&lt;/td&gt;    &lt;td width="161" style="padding: 0px 7px; border-left: none; border-right-width: 1px; border-right-color: windowtext; border-top: none; border-bottom-width: 1px; border-bottom-color: windowtext;"&gt;&lt;p style=";text-align:center"&gt;&lt;span style="font-family:等线;font-size:12px"&gt;&lt;span style="font-family:等线"&gt;苏价费&lt;/span&gt;&lt;span style="font-family:宋体"&gt;[2002]369&lt;/span&gt;&lt;span style="font-family:等线"&gt;号&lt;/span&gt;&lt;/span&gt;&lt;/p&gt;&lt;/td&gt;   &lt;/tr&gt;   &lt;tr style="height:23px"&gt;    &lt;td width="146" style="padding: 0px 7px; border-left-width: 1px; border-left-color: windowtext; border-right-width: 1px; border-right-color: windowtext; border-top: none; border-bottom-width: 1px; border-bottom-color: windowtext;"&gt;&lt;p style=";text-align:center"&gt;&lt;span style="font-family:等线;font-size:12px"&gt;&lt;span style="font-family:等线"&gt;南通校区&lt;/span&gt;&lt;span style="font-family:宋体"&gt;5-6&lt;/span&gt;&lt;span style="font-family:等线"&gt;号楼、新校区公寓楼&lt;/span&gt;&lt;/span&gt;&lt;/p&gt;&lt;/td&gt;    &lt;td width="146" style="padding: 0px 7px; border-left: none; border-right-width: 1px; border-right-color: windowtext; border-top: none; border-bottom-width: 1px; border-bottom-color: windowtext;"&gt;&lt;p style=";text-align:center"&gt;&lt;span style="font-family:等线;font-size:12px"&gt;&lt;span style="font-family:宋体"&gt;1200&lt;/span&gt;&lt;/span&gt;&lt;span style="font-family: 等线;font-size: 12px"&gt;&lt;span style="font-family:等线"&gt;元&lt;/span&gt;&lt;span style="font-family:宋体"&gt;/&lt;/span&gt;&lt;span style="font-family:等线"&gt;生&amp;amp;middot;学年&lt;/span&gt;&lt;/span&gt;&lt;/p&gt;&lt;/td&gt;    &lt;td width="161" style="padding: 0px 7px; border-left: none; border-right-width: 1px; border-right-color: windowtext; border-top: none; border-bottom-width: 1px; border-bottom-color: windowtext;"&gt;&lt;p style=";text-align:center"&gt;&lt;span style="font-family:等线;font-size:12px"&gt;&lt;span style="font-family:等线"&gt;苏价费&lt;/span&gt;&lt;span style="font-family:宋体"&gt;[2002]369&lt;/span&gt;&lt;span style="font-family:等线"&gt;号&lt;/span&gt;&lt;/span&gt;&lt;/p&gt;&lt;/td&gt;   &lt;/tr&gt;  &lt;/tbody&gt; &lt;/table&gt; &lt;p style=";text-align:center;line-height:200%;background:rgb(255,255,255)"&gt;&lt;span style=";font-family:微软雅黑;line-height:200%;color:rgb(51,51,51);font-size:14px"&gt;&amp;nbsp;&lt;/span&gt;&lt;/p&gt; &lt;p style=";text-align:center;line-height:200%;background:rgb(255,255,255)"&gt;&lt;strong&gt;&lt;span style="font-family: 微软雅黑;line-height: 200%;color: rgb(51, 51, 51);font-size: 14px"&gt;&lt;span style="font-family:微软雅黑"&gt;第六章&lt;/span&gt;&lt;span style="font-family:微软雅黑"&gt;&amp;nbsp; 助学政策&lt;/span&gt;&lt;/span&gt;&lt;/strong&gt;&lt;/p&gt; &lt;p style="text-indent: 28px;line-height: 200%;background: rgb(255, 255, 255)"&gt;&lt;span style=";font-family:微软雅黑;line-height:200%;color:rgb(51,51,51);font-size:14px"&gt;&lt;span style="font-family:微软雅黑"&gt;第十四条&lt;/span&gt;&lt;span style="font-family:微软雅黑"&gt;&amp;nbsp; 助学政策&lt;/span&gt;&lt;/span&gt;&lt;/p&gt; &lt;p style="text-indent: 28px;line-height: 200%;background: rgb(255, 255, 255)"&gt;&lt;span style=";font-family:微软雅黑;line-height:200%;color:rgb(51,51,51);font-size:14px"&gt;&lt;span style="font-family:微软雅黑"&gt;为鼓励学生全面发展，同时保证家境贫困的学生顺利完成学业，学校采取&lt;/span&gt;&lt;span style="font-family:微软雅黑"&gt;“奖、贷、助、减、免”等助学措施。学生全面享受国家和省政府的各项奖、助学金政策。&lt;/span&gt;&lt;/span&gt;&lt;/p&gt; &lt;p style="text-indent: 28px;line-height: 200%;background: rgb(255, 255, 255)"&gt;&lt;span style=";font-family:微软雅黑;line-height:200%;color:rgb(51,51,51);font-size:14px"&gt;&lt;span style="font-family:微软雅黑"&gt;入学前，家庭经济困难学生可在当地县级学生资助管理部门申请生源地信用助学贷款，每年最高&lt;/span&gt;&lt;span style="font-family:微软雅黑"&gt;12000元。入学后，家庭经济困难学生可申请国家助学金、校内勤工助学、团市委希望助学、慈善会王子助学、社会爱心人士资助、企业资助等，学校慈善基金会也会根据实际情况进行资助。&lt;/span&gt;&lt;/span&gt;&lt;/p&gt; &lt;p style="text-indent: 28px;line-height: 200%;background: rgb(255, 255, 255)"&gt;&lt;span style=";font-family:微软雅黑;line-height:200%;color:rgb(51,51,51);font-size:14px"&gt;&amp;nbsp;&lt;/span&gt;&lt;/p&gt; &lt;p style=";text-align:center;line-height:200%;background:rgb(255,255,255)"&gt;&lt;strong&gt;&lt;span style="font-family: 微软雅黑;line-height: 200%;color: rgb(51, 51, 51);font-size: 14px"&gt;&lt;span style="font-family:微软雅黑"&gt;第七章&lt;/span&gt;&lt;span style="font-family:微软雅黑"&gt;&amp;nbsp; 咨询与联系方式&lt;/span&gt;&lt;/span&gt;&lt;/strong&gt;&lt;/p&gt; &lt;p style="text-indent: 28px;line-height: 200%;background: rgb(255, 255, 255)"&gt;&lt;span style=";font-family:微软雅黑;line-height:200%;color:rgb(51,51,51);font-size:14px"&gt;&lt;span style="font-family:微软雅黑"&gt;第十五条&lt;/span&gt;&lt;span style="font-family:微软雅黑"&gt;&amp;nbsp; 联系方式&lt;/span&gt;&lt;/span&gt;&lt;/p&gt; &lt;p style="text-indent: 28px;line-height: 200%;background: rgb(255, 255, 255)"&gt;&lt;span style=";font-family:微软雅黑;line-height:200%;color:rgb(51,51,51);font-size:14px"&gt;联系部门：南通师范高等专科学校招生就业处&lt;/span&gt;&lt;/p&gt; &lt;p style="text-indent: 28px;line-height: 200%;background: rgb(255, 255, 255)"&gt;&lt;span style=";font-family:微软雅黑;line-height:200%;color:rgb(51,51,51);font-size:14px"&gt;&lt;span style="font-family:微软雅黑"&gt;联系地址：江苏省南通经济开发区育贤路&lt;/span&gt;&lt;span style="font-family:微软雅黑"&gt;2号 &amp;nbsp;邮编：226010&lt;/span&gt;&lt;/span&gt;&lt;/p&gt; &lt;p style="text-indent: 28px;line-height: 200%;background: rgb(255, 255, 255)"&gt;&lt;span style=";font-family:微软雅黑;line-height:200%;color:rgb(51,51,51);font-size:14px"&gt;&lt;span style="font-family:微软雅黑"&gt;联&lt;/span&gt; &lt;span style="font-family:微软雅黑"&gt;&amp;nbsp;系&amp;nbsp;人：胡老师 尹老师0513-55092010&lt;/span&gt;&lt;/span&gt;&lt;/p&gt; &lt;p style="text-indent: 28px;line-height: 200%;background: rgb(255, 255, 255)"&gt;&lt;span style=";font-family:微软雅黑;line-height:200%;color:rgb(51,51,51);font-size:14px"&gt;&lt;span style="font-family:微软雅黑"&gt;监督电话：&lt;/span&gt;&lt;span style="font-family:微软雅黑"&gt;0513-55092032&lt;/span&gt;&lt;/span&gt;&lt;/p&gt; &lt;p style="text-indent: 28px;line-height: 200%;background: rgb(255, 255, 255)"&gt;&lt;span style=";font-family:微软雅黑;line-height:200%;color:rgb(51,51,51);font-size:14px"&gt;&lt;span style="font-family:微软雅黑"&gt;学校网址：&lt;/span&gt;&lt;span style="font-family:微软雅黑"&gt;https://www.ntnc.edu.cn&lt;/span&gt;&lt;/span&gt;&lt;/p&gt; &lt;p style="text-indent: 28px;line-height: 200%;background: rgb(255, 255, 255)"&gt;&lt;span style=";font-family:微软雅黑;line-height:200%;color:rgb(51,51,51);font-size:14px"&gt;&lt;span style="font-family:微软雅黑"&gt;电子邮箱：&lt;/span&gt;&lt;span style="font-family:微软雅黑"&gt;ntgszjc@163.com&lt;/span&gt;&lt;/span&gt;&lt;/p&gt; &lt;p style="text-indent: 28px;line-height: 200%;background: rgb(255, 255, 255)"&gt;&lt;span style=";font-family:微软雅黑;line-height:200%;color:rgb(51,51,51);font-size:14px"&gt;&lt;span style="font-family:微软雅黑"&gt;招生咨询电话：&lt;/span&gt;&lt;span style="font-family:微软雅黑"&gt;0513-68213555 &amp;nbsp;&lt;/span&gt;&lt;/span&gt;&lt;/p&gt; &lt;p style=";text-align:center;line-height:200%;background:rgb(255,255,255)"&gt;&lt;span style=";font-family:微软雅黑;line-height:200%;color:rgb(51,51,51);font-size:14px"&gt;&amp;nbsp;&lt;/span&gt;&lt;/p&gt; &lt;p style=";text-align:center;line-height:200%;background:rgb(255,255,255)"&gt;&lt;strong&gt;&lt;span style="font-family: 微软雅黑;line-height: 200%;color: rgb(51, 51, 51);font-size: 14px"&gt;&lt;span style="font-family:微软雅黑"&gt;第八章&lt;/span&gt;&lt;span style="font-family:微软雅黑"&gt;&amp;nbsp; 附&amp;nbsp;则&lt;/span&gt;&lt;/span&gt;&lt;/strong&gt;&lt;/p&gt; &lt;p style="text-indent:28px;line-height:200%;background:rgb(255,255,255)"&gt;&lt;span style=";font-family:微软雅黑;line-height:200%;color:rgb(51,51,51);font-size:14px"&gt;&lt;span style="font-family:微软雅黑"&gt;第十六条&lt;/span&gt;&lt;span style="font-family:微软雅黑"&gt;&amp;nbsp; 本章程自公布之日起开始执行。本章程仅适用于南通师范高等专科学校2024年度夏季招生工作。相关内容如与国家和省有关部门制定的政策相抵触，以国家和省有关部门制定的政策为准。&lt;/span&gt;&lt;/span&gt;&lt;/p&gt; &lt;p style="text-indent: 28px;line-height: 200%;background: rgb(255, 255, 255)"&gt;&lt;span style=";font-family:微软雅黑;line-height:200%;color:rgb(51,51,51);font-size:14px"&gt;&lt;span style="font-family:微软雅黑"&gt;第十七条&lt;/span&gt;&lt;span style="font-family:微软雅黑"&gt;&amp;nbsp; 在招生咨询过程中，南通师范高等专科学校工作人员的意见、建议仅作为考生填报志愿的参考，不作为学校录取承诺。&lt;/span&gt;&lt;/span&gt;&lt;/p&gt; &lt;p style="text-indent: 28px;line-height: 200%;background: rgb(255, 255, 255)"&gt;&lt;span style=";font-family:微软雅黑;line-height:200%;color:rgb(51,51,51);font-size:14px"&gt;&lt;span style="font-family:微软雅黑"&gt;第十八条&lt;/span&gt;&lt;span style="font-family:微软雅黑"&gt;&amp;nbsp; 本章程由南通师范高等专科学校招生工作部门负责解释。&lt;/span&gt;&lt;/span&gt;&lt;/p&gt; &lt;p style="text-indent: 37px;line-height: 200%;background: rgb(255, 255, 255)"&gt;&lt;span style=";font-family:微软雅黑;line-height:200%;color:rgb(51,51,51);font-size:14px"&gt;&amp;nbsp;&lt;/span&gt;&lt;/p&gt; &lt;p style="text-indent: 37px;line-height: 200%;background: rgb(255, 255, 255)"&gt;&lt;span style=";font-family:微软雅黑;line-height:200%;color:rgb(51,51,51);font-size:14px"&gt;&amp;nbsp;&lt;/span&gt;&lt;/p&gt; &lt;p style="text-indent:37px;text-align:right;line-height:200%;background:rgb(255,255,255)"&gt;&lt;span style=";font-family:微软雅黑;line-height:200%;color:rgb(51,51,51);font-size:14px"&gt;　　南通师范高等专科学校&lt;/span&gt;&lt;/p&gt; &lt;p style="text-indent: 37px; text-align: right; line-height: 200%; background: rgb(255, 255, 255);"&gt;&lt;span style=";font-family:微软雅黑;line-height:200%;color:rgb(51,51,51);font-size:14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style="font-family:微软雅黑"&gt;2024年4月22日&lt;/span&gt;&lt;/span&gt;&lt;/p&gt; &lt;p&gt;&lt;br&gt;&lt;/p&gt;                     </t>
  </si>
  <si>
    <t>1929</t>
  </si>
  <si>
    <t>通辽职业学院</t>
  </si>
  <si>
    <t>,护理,药学,工程监理</t>
  </si>
  <si>
    <t>医学类相关专业#不宜报考色弱色盲单色不识别;高速铁路客运服务（校企合作）#需企业面试合格</t>
  </si>
  <si>
    <t>通辽职业学院2024年招生章程</t>
  </si>
  <si>
    <t>&lt;p style="margin-top: 0px; margin-bottom: 0px; margin-left: 33px; text-align: center;"&gt;&lt;strong&gt;&lt;span style="font-size: 29px; line-height: 150%; font-family: 黑体; position: relative; top: 1px; letter-spacing: 1px;"&gt;通辽职业学院2024年招生章程&lt;/span&gt;&lt;/strong&gt;&lt;/p&gt;&lt;p style="margin-top: 0px; margin-bottom: 0px; margin-left: 4px; text-indent: 31px;"&gt;&lt;span style="line-height: 150%; font-family: 宋体; position: relative; top: 1px; letter-spacing: 1px;"&gt;&amp;nbsp;&lt;/span&gt;&lt;/p&gt;&lt;p style="margin-top: 0px; margin-bottom: 0px; margin-left: 4px; text-indent: 45px;"&gt;&lt;span style="font-size: 21px; line-height: 150%; font-family: 仿宋; position: relative; top: 1px; letter-spacing: 1px;"&gt;根据《中华人民共和国教育法》《中华人民共和国高等教育法》和教育部有关规定，结合学校实际，研究制定通辽职业学院2024年招生章程，公布如下：&lt;/span&gt;&lt;/p&gt;&lt;p style="margin-top: 0px; margin-bottom: 0px; margin-left: 32px; text-indent: 0px;"&gt;&lt;strong&gt;&lt;span style="font-size: 21px; line-height: 150%; font-family: 仿宋; position: relative; top: 1px; letter-spacing: 1px;"&gt;学校全称&lt;/span&gt;&lt;/strong&gt;&lt;span style="font-size: 21px; line-height: 150%; font-family: 仿宋; position: relative; top: 1px; letter-spacing: 1px;"&gt;:&lt;/span&gt;&lt;span style="font-size: 21px; line-height: 150%; font-family: 仿宋; position: relative; top: 1px; letter-spacing: 1px;"&gt;通辽职业学院&amp;nbsp;&amp;nbsp;&amp;nbsp;&amp;nbsp; &amp;nbsp;&lt;strong&gt;院校标准代码:&lt;/strong&gt;13740&amp;nbsp;&amp;nbsp;&amp;nbsp; &amp;nbsp;&lt;strong&gt;区内招生代码&lt;/strong&gt;：794&lt;/span&gt;&lt;/p&gt;&lt;p style="margin-top: 0px; margin-bottom: 0px; margin-left: 4px; text-indent: 45px;"&gt;&lt;span style="font-size: 21px; line-height: 150%; font-family: 仿宋; position: relative; top: 1px; letter-spacing: 1px;"&gt;学校地址：内蒙古通辽经济技术开发区辽河大街东段&amp;nbsp;&amp;nbsp;&amp;nbsp; &amp;nbsp;邮编：028000&lt;/span&gt;&lt;/p&gt;&lt;p style="margin-top: 0px; margin-bottom: 0px; margin-left: 4px; text-indent: 45px;"&gt;&lt;span style="font-size: 21px; line-height: 150%; font-family: 仿宋; position: relative; top: 1px; letter-spacing: 1px;"&gt;办学层次:高职（专科）&amp;nbsp; &lt;/span&gt;&lt;/p&gt;&lt;p style="margin-top: 0px; margin-bottom: 0px; margin-left: 4px; text-indent: 45px;"&gt;&lt;span style="font-size: 21px; line-height: 150%; font-family: 仿宋; position: relative; top: 1px; letter-spacing: 1px;"&gt;办学类型:公办全日制高等职业学院&amp;nbsp;&amp;nbsp; &amp;nbsp;&lt;/span&gt;&lt;/p&gt;&lt;p style="margin-top: 0px; margin-bottom: 0px; margin-left: 4px; text-indent: 45px;"&gt;&lt;span style="font-size: 21px; line-height: 150%; font-family: 仿宋; position: relative; top: 1px; letter-spacing: 1px;"&gt;学制:三年&amp;nbsp; &lt;/span&gt;&lt;/p&gt;&lt;p style="margin-top: 0px; margin-bottom: 0px; margin-left: 4px; text-indent: 45px;"&gt;&lt;span style="font-size: 21px; line-height: 150%; font-family: 仿宋; position: relative; top: 1px; letter-spacing: 1px;"&gt;招生计划：以各省(市、自治区)招生考试主管机构公布的招生计划为准&lt;/span&gt;&lt;/p&gt;&lt;p style="margin-top: 0px; margin-bottom: 0px; margin-left: 32px; text-align: left; text-indent: 0px;"&gt;&lt;strong&gt;&lt;span style="font-size: 21px; line-height: 150%; font-family: 仿宋; position: relative; top: 1px; letter-spacing: 1px;"&gt;一、录取规则&lt;/span&gt;&lt;/strong&gt;&lt;/p&gt;&lt;p style="margin-top: 0px; margin-bottom: 0px; margin-left: 4px; text-indent: 45px;"&gt;&lt;span style="font-size: 21px; line-height: 150%; font-family: 仿宋; position: relative; top: 1px; letter-spacing: 1px;"&gt;1.&lt;/span&gt;&lt;span style="font-size: 21px; line-height: 150%; font-family: 仿宋; position: relative; top: 1px; letter-spacing: 1px;"&gt;遵循公平、公正、公开程序，德、智、体、美、劳全面衡量，择优录取的原则，采取专业志愿清方式，即按投档考生专业志愿，投档成绩从高分到低分择优录取。&lt;/span&gt;&lt;/p&gt;&lt;p style="margin-top: 0px; margin-bottom: 0px; margin-left: 4px; text-indent: 45px;"&gt;&lt;span style="font-size: 21px; line-height: 150%; font-family: 仿宋; position: relative; top: 1px; letter-spacing: 1px;"&gt;2. &lt;/span&gt;&lt;span style="font-size: 21px; line-height: 150%; font-family: 仿宋; position: relative; top: 1px; letter-spacing: 1px;"&gt;当考生投档成绩相同时，首先对国家或自治区所规定的政策性照顾考生进行优先录取；其次文科（蒙授文科）考生依次按语文（蒙古语文甲或朝鲜语文，下同）、数学、文科综合、外语，理科（蒙授理科）考生依次按理科综合、数学、语文、外语，中职对口升学考生依次按专业综合、数学、语文、外语等成绩高者优先录取。&lt;/span&gt;&lt;/p&gt;&lt;p style="margin-top: 0px; margin-bottom: 0px; margin-left: 9px; text-indent: 34px;"&gt;&lt;span style="font-size: 21px; line-height: 150%; font-family: 仿宋; position: relative; top: 1px; letter-spacing: 1px;"&gt;3.&lt;/span&gt;&lt;span style="font-size: 21px; line-height: 150%; font-family: 仿宋; position: relative; top: 1px; letter-spacing: 1px;"&gt;第一志愿生源不足，录取非第一志愿考生，志愿间不设分数级差。&amp;nbsp;&amp;nbsp;&amp;nbsp; &lt;/span&gt;&lt;/p&gt;&lt;p style="margin-top: 0px; margin-bottom: 0px; margin-left: 2px; text-indent: 45px;"&gt;&lt;span style="font-size: 21px; line-height: 150%; font-family: 仿宋; position: relative; top: 1px; letter-spacing: 1px;"&gt;4.&lt;/span&gt;&lt;span style="font-size: 21px; line-height: 150%; font-family: 仿宋; position: relative; top: 1px; letter-spacing: 1px;"&gt;对填报专业志愿不能满足，又不服从专业调剂的投档考生，学校将作退档处理。&lt;/span&gt;&lt;/p&gt;&lt;p style="margin-top: 0px; margin-bottom: 0px; margin-left: 4px; text-indent: 45px;"&gt;&lt;span style="font-size: 21px; line-height: 150%; font-family: 仿宋; position: relative; top: 1px; letter-spacing: 1px;"&gt;5.&lt;/span&gt;&lt;span style="font-size: 21px; line-height: 150%; font-family: 仿宋; position: relative; top: 1px; letter-spacing: 1px;"&gt;不限定男女比例，不限制外语语种。体检要求按《普通高等学校招生体检工作指导意见》执行。&lt;/span&gt;&lt;/p&gt;&lt;p style="margin-top: 0px; margin-bottom: 0px; margin-left: 4px; text-indent: 45px;"&gt;&lt;span style="font-size: 21px; line-height: 150%; font-family: 仿宋; position: relative; top: 1px; letter-spacing: 1px;"&gt;6.&lt;/span&gt;&lt;span style="font-size: 21px; line-height: 150%; font-family: 仿宋; position: relative; top: 1px; letter-spacing: 1px;"&gt;我校认可教育部及各省（自治区、直辖市）教委（教育厅）或高招办有关加分和降分投档以及优先录取的政策。&lt;/span&gt;&lt;/p&gt;&lt;p style="margin-top: 0px; margin-bottom: 0px; margin-left: 4px; text-indent: 45px;"&gt;&lt;span style="font-size: 21px; line-height: 150%; font-family: 仿宋; position: relative; top: 1px; letter-spacing: 1px;"&gt;7.&lt;/span&gt;&lt;span style="font-size: 21px; line-height: 150%; font-family: 仿宋; position: relative; top: 1px; letter-spacing: 1px;"&gt;色弱、色盲、单色不识别考生不宜报考医学类相关专业。&lt;/span&gt;&lt;/p&gt;&lt;p style="margin-top: 0px; margin-bottom: 0px; margin-left: 4px; text-indent: 45px;"&gt;&lt;span style="font-size: 21px; line-height: 150%; font-family: 仿宋; position: relative; top: 1px; letter-spacing: 1px;"&gt;8.&lt;/span&gt;&lt;span style="font-size: 21px; line-height: 150%; font-family: 仿宋; position: relative; top: 1px; letter-spacing: 1px;"&gt;报考我院高速铁路客运服务（校企合作）的考生经企业面试合格方可录取，面试不合格者可转到其它专业就读。&lt;/span&gt;&lt;/p&gt;&lt;p style="margin-top: 0px; margin-bottom: 0px; margin-left: 4px; text-indent: 46px;"&gt;&lt;strong&gt;&lt;span style="font-size: 21px; line-height: 150%; font-family: 仿宋; position: relative; top: 1px; letter-spacing: 1px;"&gt;二、资助政策&lt;/span&gt;&lt;/strong&gt;&lt;/p&gt;&lt;p style="margin-top: 0px; margin-bottom: 0px; margin-left: 4px; text-indent: 45px;"&gt;&lt;span style="font-size: 21px; line-height: 150%; font-family: 仿宋; position: relative; top: 1px; letter-spacing: 1px;"&gt;我院对特困生将通过奖学金、助学金、专业奖学金、助学贷款、勤工俭学、特困补助、减免学费等多种途径予以资助。&lt;/span&gt;&lt;/p&gt;&lt;p style="margin-top: 0px; margin-bottom: 0px; margin-left: 14px; text-indent: 34px;"&gt;&lt;strong&gt;&lt;span style="font-size: 21px; line-height: 150%; font-family: 仿宋; position: relative; top: 1px; letter-spacing: 1px;"&gt;三、收费标准&lt;/span&gt;&lt;/strong&gt;&lt;/p&gt;&lt;p style="margin-top: 0px; margin-bottom: 0px; margin-left: 0px; text-indent: 45px;"&gt;&lt;span style="font-size: 21px; line-height: 150%; font-family: 仿宋; position: relative; top: 1px; letter-spacing: 1px;"&gt;学费:&lt;/span&gt;&lt;span style="font-size: 21px; line-height: 150%; font-family: 仿宋; color: black; position: relative; top: 1px; letter-spacing: 1px;"&gt;根据自治区物价部门规定的收费标准&lt;/span&gt;&lt;span style="font-size: 21px; line-height: 150%; font-family: 仿宋; position: relative; top: 1px; letter-spacing: 1px;"&gt;5000&lt;/span&gt;&lt;span style="font-size: 21px; line-height: 150%; font-family: 仿宋; position: relative; top: 1px; letter-spacing: 1px;"&gt;元/年，校企合作专业7000-8500元/年;&amp;nbsp; 住宿费：900-1000元/年。&lt;/span&gt;&lt;/p&gt;&lt;p style="margin-top: 0px; margin-bottom: 0px; margin-left: 15px; text-indent: 46px;"&gt;&lt;strong&gt;&lt;span style="font-size: 21px; line-height: 150%; font-family: 仿宋; position: relative; top: 1px; letter-spacing: 1px;"&gt;颁发学历证书的学校名称及证书种类：&lt;/span&gt;&lt;/strong&gt;&lt;span style="font-size: 21px; line-height: 150%; font-family: 仿宋; position: relative; top: 1px; letter-spacing: 1px;"&gt;&amp;nbsp;通辽职业学院，普通高等教育专科学历证书。&lt;/span&gt;&lt;/p&gt;&lt;p style="margin-top: 0px; margin-bottom: 0px; margin-left: 0px; text-indent: 68px;"&gt;&lt;strong&gt;&lt;span style="font-size: 21px; line-height: 150%; font-family: 仿宋; position: relative; top: 1px; letter-spacing: 1px;"&gt;网站&lt;/span&gt;&lt;/strong&gt;&lt;span style="font-size: 21px; line-height: 150%; font-family: 仿宋; position: relative; top: 1px; letter-spacing: 1px;"&gt;：&lt;a href="http://www.tlzyxy.com/"&gt;http://www.tlzyxy.com/&lt;/a&gt;&amp;nbsp;&amp;nbsp; &lt;strong&gt;招生办公室E-Mail&lt;/strong&gt;：&lt;a href="mailto:2232260358@qq.com"&gt;2232260358@qq.com&lt;/a&gt;&lt;/span&gt;&lt;/p&gt;&lt;p style="margin-top: 0px; margin-bottom: 0px; margin-left: 28px;"&gt;&lt;strong&gt;&lt;span style="font-size: 21px; line-height: 150%; font-family: 仿宋; color: black; position: relative; top: 1px; letter-spacing: 1px;"&gt;招生办公室联系电话&lt;/span&gt;&lt;/strong&gt;&lt;span style="font-size: 21px; line-height: 150%; font-family: 仿宋; color: black; position: relative; top: 1px; letter-spacing: 1px;"&gt;：0475-8888558 8888559&amp;nbsp;&amp;nbsp;&amp;nbsp; 8888552（传真）&lt;/span&gt;&lt;/p&gt;&lt;p style="margin-top: 0px; margin-bottom: 0px; margin-left: 11px; text-indent: 589px;"&gt;&lt;span style="font-size: 21px; line-height: 150%; font-family: 仿宋; position: relative; top: 1px; letter-spacing: 1px;"&gt;&amp;nbsp;&lt;/span&gt;&lt;/p&gt;&lt;p style="margin-top: 0px; margin-bottom: 0px; margin-left: 11px; text-indent: 249px;"&gt;&lt;br&gt;&lt;/p&gt;&lt;p&gt;&lt;br&gt;&lt;/p&gt;</t>
  </si>
  <si>
    <t>2886</t>
  </si>
  <si>
    <t>甘肃财贸职业学院</t>
  </si>
  <si>
    <t>甘肃财贸职业学院2024年招生章程</t>
  </si>
  <si>
    <t>&lt;p style="margin-top: 3px; margin-bottom: 3px; text-indent: 28px; text-wrap: wrap; text-align: center;"&gt;&lt;strong&gt;&lt;span style="font-family: 宋体; font-size: 19px;"&gt;第一章&amp;nbsp;总 则&lt;/span&gt;&lt;/strong&gt;&lt;/p&gt; &lt;p style="margin-top: 3px; margin-bottom: 3px; text-indent: 28px; text-wrap: wrap;"&gt;&lt;span style="font-family: 宋体; font-size: 19px;"&gt;第一条&amp;nbsp;根据《中华人民共和国教育法》《中华人民共和国高等教育法》和教育部、甘肃省高等学校招生委员会、甘肃省教育厅有关招生录取工作的政策规定，按照稳中求进的工作总基调，进一步推动改革创新，规范管理，确保考试招生工作公平公正，结合工作实际，特制定本章程。&lt;/span&gt;&lt;/p&gt; &lt;p style="margin-top: 3px; margin-bottom: 3px; text-indent: 28px; text-wrap: wrap;"&gt;&lt;span style="font-family: 宋体; font-size: 19px;"&gt;第二条&amp;nbsp;按照“公开程序、公平竞争、公正选拔，全面考核、综合评价、择优录取”的原则开展招生工作。&lt;/span&gt;&lt;/p&gt; &lt;p style="margin-top: 3px; margin-bottom: 3px; text-indent: 28px; text-wrap: wrap;"&gt;&lt;span style="font-family: 宋体; font-size: 19px;"&gt;第三条&amp;nbsp;学院招生工作接受上级主管部门、纪检监察部门、新闻媒体、考生、家长以及社会各界的监督。&lt;/span&gt;&lt;/p&gt; &lt;p style="margin-top: 3px; margin-bottom: 3px; text-indent: 28px; text-wrap: wrap;"&gt;&lt;span style="font-family: 宋体; font-size: 19px;"&gt;第四条&amp;nbsp;本章程是社会了解甘肃财贸职业学院有关招生政策、规定及相关信息的主要渠道，是学校开展招生咨询和录取工作的主要依据。&lt;/span&gt;&lt;/p&gt; &lt;p style="margin-top: 3px; margin-bottom: 3px; text-indent: 28px; text-wrap: wrap; text-align: center;"&gt;&lt;strong&gt;&lt;span style="font-family: 宋体; font-size: 19px;"&gt;第二章&amp;nbsp;学校概况&lt;/span&gt;&lt;/strong&gt;&lt;/p&gt; &lt;p style="margin-top: 3px; margin-bottom: 3px; text-indent: 28px; text-wrap: wrap;"&gt;&lt;span style="font-family: 宋体; font-size: 19px;"&gt;第五条&amp;nbsp;学校性质及简况&lt;/span&gt;&lt;/p&gt; &lt;p style="margin-top: 3px; margin-bottom: 3px; text-indent: 28px; text-wrap: wrap;"&gt;&lt;span style="font-family: 宋体; font-size: 19px;"&gt;1. 学校全称：甘肃财贸职业学院&lt;/span&gt;&lt;/p&gt; &lt;p style="margin-top: 3px; margin-bottom: 3px; text-indent: 28px; text-wrap: wrap;"&gt;&lt;span style="font-family: 宋体; font-size: 19px;"&gt;2. 学校代码：4262051378&lt;/span&gt;&lt;/p&gt; &lt;p style="margin-top: 3px; margin-bottom: 3px; text-indent: 28px; text-wrap: wrap;"&gt;&lt;span style="font-family: 宋体; font-size: 19px;"&gt;3. 层次：高职（专科）&lt;/span&gt;&lt;/p&gt; &lt;p style="margin-top: 3px; margin-bottom: 3px; text-indent: 28px; text-wrap: wrap;"&gt;&lt;span style="font-family: 宋体; font-size: 19px;"&gt;4. 办学类型：公办全日制普通高等学校&lt;/span&gt;&lt;/p&gt; &lt;p style="margin-top: 3px; margin-bottom: 3px; text-indent: 28px; text-wrap: wrap;"&gt;&lt;span style="font-family: 宋体; font-size: 19px;"&gt;5. 地址：甘肃省兰州新区职教园区海河街766号&lt;/span&gt;&lt;/p&gt; &lt;p style="margin-top: 3px; margin-bottom: 3px; text-indent: 28px; text-wrap: wrap; text-align: center;"&gt;&lt;strong&gt;&lt;span style="font-family: 宋体; font-size: 19px;"&gt;第三章&amp;nbsp;组织机构&lt;/span&gt;&lt;/strong&gt;&lt;/p&gt; &lt;p style="margin-top: 3px; margin-bottom: 3px; text-indent: 28px; text-wrap: wrap;"&gt;&lt;span style="font-family: 宋体; font-size: 19px;"&gt;第六条&amp;nbsp;学院成立招生工作领导小组，全面负责学院招生工作，制定招生政策、招生计划，决定有关招生的重大事项。&lt;/span&gt;&lt;/p&gt; &lt;p style="margin-top: 3px; margin-bottom: 3px; text-indent: 28px; text-wrap: wrap;"&gt;&lt;span style="font-family: 宋体; font-size: 19px;"&gt;第七条&amp;nbsp;学院招生工作领导小组下设招生办公室，为组织和实施招生工作的常设机构，负责日常工作。&lt;/span&gt;&lt;/p&gt; &lt;p style="margin-top: 3px; margin-bottom: 3px; text-indent: 28px; text-wrap: wrap; text-align: center;"&gt;&lt;strong&gt;&lt;span style="font-family: 宋体; font-size: 19px;"&gt;第四章&amp;nbsp;招生计划与录取&lt;/span&gt;&lt;/strong&gt;&lt;/p&gt; &lt;p style="margin-top: 3px; margin-bottom: 3px; text-indent: 28px; text-wrap: wrap;"&gt;&lt;span style="font-family: 宋体; font-size: 19px;"&gt;第八条&amp;nbsp;学院招生录取工作在上级行政部门以及各省(自治区、直辖市)招生委员会（考试院、招生办公室）统一组织下进行。&lt;/span&gt;&lt;/p&gt; &lt;p style="margin-top: 3px; margin-bottom: 3px; text-indent: 28px; text-wrap: wrap;"&gt;&lt;span style="font-family: 宋体; font-size: 19px;"&gt;第九条&amp;nbsp;学院招生计划以各省（市、区）教育考试院或招生办公室公布计划为准，通过各省（市、自治区）招生主管部门等渠道向社会公布。&lt;/span&gt;&lt;/p&gt; &lt;p style="margin-top: 3px; margin-bottom: 3px; text-indent: 28px; text-wrap: wrap;"&gt;&lt;span style="font-family: 宋体; font-size: 19px;"&gt;第十条&amp;nbsp;学校招生工作按照《关于做好2024年甘肃省高等职业教育考试招生工作的通知》执行。&lt;/span&gt;&lt;/p&gt; &lt;p style="margin-top: 3px; margin-bottom: 3px; text-indent: 28px; text-wrap: wrap;"&gt;&lt;span style="font-family: 宋体; font-size: 19px;"&gt;第十一条&amp;nbsp;录取规则：严格按照教育部和省教育招生考试院的录取政策和划定的录取分数线执行，根据各省的志愿设置及投档录取原则进行录取。专业志愿分配按照公布的分专业招生计划，按照“遵循志愿、分数优先”的原则进行录取。未实施高考综合改革试点的省份录取时，根据考生的专业志愿、文化总分，首先录取第一专业志愿，第一专业志愿不能满足时，安排第二专业志愿，依此类推。若所有专业志愿均不能满足，若考生服从专业调剂，则按分数优先原则调剂到招生计划未完成的专业;在实施高考综合改革试点的省份录取时，各专业均不提选考科目要求，外语语种不限，根据考生的专业志愿、文化总分，按照各专业招生计划数择优录取。&lt;/span&gt;&lt;/p&gt; &lt;p style="margin-top: 3px; margin-bottom: 3px; text-indent: 28px; text-wrap: wrap;"&gt;&lt;span style="font-family: 宋体; font-size: 19px;"&gt;第十二条&amp;nbsp;艺术（美术）类招生：艺术类（美术）考生的专业课成绩统一使用省内统考成绩。考生文化成绩、专业考试成绩均达到合格线的情况下，按照专业考试成绩从高分到低分录取。如出现专业成绩相同的情况，则按照文化成绩由高分到低分录取。&lt;/span&gt;&lt;/p&gt; &lt;p style="margin-top: 3px; margin-bottom: 3px; text-indent: 28px; text-wrap: wrap;"&gt;&lt;span style="font-family: 宋体; font-size: 19px;"&gt;第十三条&amp;nbsp;报考我院综合评价录取的考生按照学业水平成绩，按计划由高分到低分录取，专业进校后测试确定；中职升学考试招生按类别分别划线，从高分到低分依次按照考生填报的专业志愿顺序录取。&lt;/span&gt;&lt;/p&gt; &lt;p style="margin-top: 3px; margin-bottom: 3px; text-indent: 28px; text-wrap: wrap;"&gt;&lt;span style="font-family: 宋体; font-size: 19px;"&gt;第十四条&amp;nbsp;中高职贯通培养：坚持德智体美劳全面发展，按照综合评价、过程性考核与考试考核相结合的原则，由我院和合作中职学校共同制定的中高职衔接贯通人才培养方案所列课程为准，根据专业学生综合文化素质、专业基础能力和德育方面的表现，结合中职学校实际教学内容确定。组织学生参加转段升学考核，择优录取。&lt;/span&gt;&lt;/p&gt; &lt;p style="margin-top: 3px; margin-bottom: 3px; text-indent: 28px; text-wrap: wrap;"&gt;&lt;span style="font-family: 宋体; font-size: 19px;"&gt;第十五条&amp;nbsp;单考单招招生:按照《2024年甘肃省高等职业教育分类考试招生单考单招录取实施方案》执行。结合考生实际情况单独组织考试，根据考试成绩从高到低，按公布的招生计划择优录取。&lt;/span&gt;&lt;/p&gt; &lt;p style="margin-top: 3px; margin-bottom: 3px; text-indent: 28px; text-wrap: wrap;"&gt;&lt;span style="font-family: 宋体; font-size: 19px;"&gt;第十六条&amp;nbsp;我院同意并执行省教育行政部门、招生考试机构有关加分或降分投档的政策规定。&lt;/span&gt;&lt;/p&gt; &lt;p style="margin-top: 3px; margin-bottom: 3px; text-indent: 28px; text-wrap: wrap;"&gt;&lt;span style="font-family: 宋体; font-size: 19px;"&gt;第十七条&amp;nbsp;我院所有专业（类）录取男女生无比例限制。&lt;/span&gt;&lt;/p&gt; &lt;p style="margin-top: 3px; margin-bottom: 3px; text-indent: 28px; text-wrap: wrap;"&gt;&lt;span style="font-family: 宋体; font-size: 19px;"&gt;第十八条&amp;nbsp;我院对考生体检的要求按照《普通高等学校体检工作指导意见》执行。&lt;/span&gt;&lt;/p&gt; &lt;p style="margin-top: 3px; margin-bottom: 3px; text-indent: 28px; text-wrap: wrap;"&gt;&lt;span style="font-family: 宋体; font-size: 19px;"&gt;第十九条&amp;nbsp;录取结果由各省（市、自治区）教育考试院通过网络或有关媒体向社会公布，学校邮寄录取通知书。&lt;/span&gt;&lt;/p&gt; &lt;p style="margin-top: 3px; margin-bottom: 3px; text-indent: 28px; text-wrap: wrap; text-align: center;"&gt;&lt;strong&gt;&lt;span style="font-family: 宋体; font-size: 19px;"&gt;&amp;nbsp;第五章&amp;nbsp;监督机制&lt;/span&gt;&lt;/strong&gt;&lt;/p&gt; &lt;p style="margin-top: 3px; margin-bottom: 3px; text-indent: 28px; text-wrap: wrap;"&gt;&lt;span style="font-family: 宋体; font-size: 19px;"&gt;第二十条&amp;nbsp;学院纪检监督部门对招生工作实施全过程监督。&lt;/span&gt;&lt;/p&gt; &lt;p style="margin-top: 3px; margin-bottom: 3px; text-indent: 28px; text-wrap: wrap;"&gt;&lt;span style="font-family: 宋体; font-size: 19px;"&gt;第二十一条&amp;nbsp;学院以“公开报名条件，公开录取标准，公开录取结果”的方式，接受社会各界监督。&lt;/span&gt;&lt;/p&gt; &lt;p style="margin-top: 3px; margin-bottom: 3px; text-indent: 28px; text-wrap: wrap; text-align: center;"&gt;&lt;strong&gt;&lt;span style="font-family: 宋体; font-size: 19px;"&gt;&amp;nbsp; 第六章&amp;nbsp;新生入学&lt;/span&gt;&lt;/strong&gt;&lt;/p&gt; &lt;p style="margin-top: 3px; margin-bottom: 3px; text-indent: 28px; text-wrap: wrap;"&gt;&lt;span style="font-family: 宋体; font-size: 19px;"&gt;第二十二条&amp;nbsp;通过综合评价、中高职贯通培养、中职升学、单考单招考试招生，录取进入我院的考生，在学费、住宿费、困难学生资助、奖学金、助学金、日常教学管理和毕业证书等方面与参加普通高考录取的学生完全一致。&lt;/span&gt;&lt;/p&gt; &lt;p style="margin-top: 3px; margin-bottom: 3px; text-indent: 28px; text-wrap: wrap;"&gt;&lt;span style="font-family: 宋体; font-size: 19px;"&gt;第二十三条&amp;nbsp;新生入学后，学院将对已录取报到的新生进行全面复查和体检，对其中不符合条件或弄虚作假、违规舞弊者，一律取消其入学资格，退回生源地，并报相关机构备案，应按期到校办理入学手续；未请假逾期未报到者，按自动放弃入学资格处理，取消其入学资格。&lt;/span&gt;&lt;/p&gt; &lt;p style="margin-top: 3px; margin-bottom: 3px; text-indent: 28px; text-wrap: wrap; text-align: center;"&gt;&lt;strong&gt;&lt;span style="font-family: 宋体; font-size: 19px;"&gt;第七章&amp;nbsp;其它&lt;/span&gt;&lt;/strong&gt;&lt;/p&gt; &lt;p style="margin-top: 3px; margin-bottom: 3px; text-indent: 28px; text-wrap: wrap;"&gt;&lt;span style="font-family: 宋体; font-size: 19px;"&gt;第二十四条&amp;nbsp;普通高职（专科）学费和住宿费的收取，根据属地原则，执行《甘肃省发展和改革委员会、甘肃省财政厅关于我省高等职业院校收费问题的通知》（甘发改收费[2016]1133号）文件规定的收费标准，学费：4500元/每生•每年，住宿费：四人间1100元/每生•每年，六人间900元/每生•每年。&lt;/span&gt;&lt;/p&gt; &lt;p style="margin-top: 3px; margin-bottom: 3px; text-indent: 28px; text-wrap: wrap;"&gt;&lt;span style="font-family: 宋体; font-size: 19px;"&gt;第二十五条&amp;nbsp;学院设有国家奖学金、国家励志奖学金、学院奖学金、院长奖学金、优质生源奖学金，奖励品学兼优学生；设有国家助学金、勤工助学金等，帮助困难学生顺利完成学业。&lt;/span&gt;&lt;/p&gt; &lt;p style="margin-top: 3px; margin-bottom: 3px; text-indent: 28px; text-wrap: wrap;"&gt;&lt;span style="font-family: 宋体; font-size: 19px;"&gt;第二十六条&amp;nbsp;学生可根据自己的实际情况向生源地申请助学贷款支付学费、住宿费，贷款政策按国家有关政策执行。&lt;/span&gt;&lt;/p&gt; &lt;p style="margin-top: 3px; margin-bottom: 3px; text-indent: 28px; text-wrap: wrap; text-align: center;"&gt;&lt;strong&gt;&lt;span style="font-family: 宋体; font-size: 19px;"&gt;第八章&amp;nbsp;附则&lt;/span&gt;&lt;/strong&gt;&lt;/p&gt; &lt;p style="margin-top: 3px; margin-bottom: 3px; text-indent: 28px; text-wrap: wrap;"&gt;&lt;span style="font-family: 宋体; font-size: 19px;"&gt;第二十七条&amp;nbsp;本章程若与国家法律、法规、规范和上级有关政策不符之处，以国家法律、法规、规范和上级有关政策为准。学院以往有关招生工作的要求、规定如与本章程有不一致之处，以本章程为准，原政策、规定即时废止。&lt;/span&gt;&lt;/p&gt; &lt;p style="margin-top: 3px; margin-bottom: 3px; text-indent: 28px; text-wrap: wrap;"&gt;&lt;span style="font-family: 宋体; font-size: 19px;"&gt;第二十八条&amp;nbsp;&lt;/span&gt;&lt;span style="font-family: 宋体; font-size: 19px; background: rgb(255, 255, 255);"&gt;学院不委托任何机构和个人办理招生相关事宜。对假冒甘肃财贸职业学院名义进行非法招生、宣传等活动的机构或个人，学校将依法追究其法律责任。&lt;/span&gt;&lt;/p&gt; &lt;p style="margin-top: 3px; margin-bottom: 3px; text-indent: 28px; text-wrap: wrap;"&gt;&lt;span style="font-family: 宋体; font-size: 19px;"&gt;第二十九条&amp;nbsp;招生咨询方式：&lt;/span&gt;&lt;/p&gt; &lt;p style="margin-top: 3px; margin-bottom: 3px; text-indent: 28px; text-wrap: wrap;"&gt;&lt;span style="font-family: 宋体; font-size: 19px;"&gt;联系电话：0931-8258619&amp;nbsp; 13309401010&lt;/span&gt;&lt;/p&gt; &lt;p style="margin-top: 3px; margin-bottom: 3px; text-indent: 28px; text-wrap: wrap;"&gt;&lt;span style="font-family: 宋体; font-size: 19px;"&gt;学校网址：https://www.gscmxy.edu.cn/&lt;/span&gt;&lt;/p&gt; &lt;p style="margin-top: 3px; margin-bottom: 3px; text-indent: 28px; text-wrap: wrap;"&gt;&lt;span style="font-family: 宋体; font-size: 19px;"&gt;通讯地址：甘肃省兰州新区职教园区海河街766号&lt;/span&gt;&lt;/p&gt; &lt;p style="margin-top: 3px; margin-bottom: 3px; text-indent: 28px; text-wrap: wrap;"&gt;&lt;span style="font-family: 宋体; font-size: 19px;"&gt;邮政编码：730207&lt;/span&gt;&lt;/p&gt; &lt;p style="margin-top: 3px; margin-bottom: 3px; text-indent: 28px; text-wrap: wrap;"&gt;&lt;span style="font-family: 宋体; font-size: 19px;"&gt;第三十条&amp;nbsp;本章程自发布之日起实施。&lt;/span&gt;&lt;/p&gt; &lt;p style="margin-top: 3px; margin-bottom: 3px; text-indent: 28px; text-wrap: wrap;"&gt;&lt;span style="font-family: 宋体; font-size: 19px;"&gt;第三十一条&amp;nbsp;本章程由甘肃财贸职业学院负责解释。&lt;/span&gt;&lt;/p&gt; &lt;p style="margin-top: 3px; margin-bottom: 3px; text-indent: 28px; text-wrap: wrap;"&gt;&lt;span style="font-family: 宋体; font-size: 19px;"&gt;&amp;nbsp;&lt;/span&gt;&lt;/p&gt; &lt;p style="margin-top: 3px; margin-bottom: 3px; text-indent: 28px; text-wrap: wrap; text-align: center;"&gt;&lt;span style="font-family: 宋体; font-size: 19px;"&gt;&amp;nbsp; &amp;nbsp; &amp;nbsp; &amp;nbsp; &amp;nbsp; &amp;nbsp; &amp;nbsp; &amp;nbsp; &amp;nbsp; &amp;nbsp; &amp;nbsp; &amp;nbsp; &amp;nbsp; &amp;nbsp; &amp;nbsp; &amp;nbsp; &amp;nbsp; &amp;nbsp; &amp;nbsp; &amp;nbsp; &amp;nbsp; &amp;nbsp; &amp;nbsp; &amp;nbsp; &amp;nbsp; &amp;nbsp; &amp;nbsp; &amp;nbsp; &amp;nbsp; &amp;nbsp; &amp;nbsp; &amp;nbsp; &amp;nbsp; 甘肃财贸职业学院&lt;/span&gt;&lt;/p&gt; &lt;p style="margin-top: 3px; margin-bottom: 3px; text-indent: 28px; text-wrap: wrap; text-align: center;"&gt;&lt;span style="font-family: 宋体; font-size: 19px;"&gt;&amp;nbsp;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二〇二四年四月十五日&amp;nbsp; &amp;nbsp; &amp;nbsp; &amp;nbsp;&amp;nbsp;&lt;/span&gt;&lt;/p&gt; &lt;p style="margin-top: 3px; margin-bottom: 3px; text-indent: 28px; text-wrap: wrap; text-align: center;"&gt;&lt;span style="font-family: 宋体; font-size: 19px;"&gt;&amp;nbsp;&lt;/span&gt;&lt;/p&gt; &lt;p&gt;&lt;br&gt;&lt;/p&gt;</t>
  </si>
  <si>
    <t>2292</t>
  </si>
  <si>
    <t>红河卫生职业学院</t>
  </si>
  <si>
    <t>,助产</t>
  </si>
  <si>
    <t>医学类及医学相关类专业#不招色弱色盲;医学类专业#慎报一眼失明另一眼矫正到4.8镜片度数大于400度;医学类及医学相关类专业#慎报两耳听力均在3米以内或一耳听力在5米另一耳全聋;医学类专业#慎报斜视嗅觉迟钝口吃</t>
  </si>
  <si>
    <t>红河卫生职业学院2024年普通专科招生章程</t>
  </si>
  <si>
    <t>&lt;p&gt;红河卫生职业学院2024年普通专科招生章程&lt;/p&gt;&lt;p&gt;&amp;nbsp;&lt;/p&gt;&lt;p&gt;第一章 总则&lt;/p&gt;&lt;p&gt;第一条&amp;nbsp;&amp;nbsp;为全面贯彻党的教育方针，根据《中华人民共和国教育法》《中华人民共和国高等教育法》等相关法律和教育部有关规定，切实做好学校招生工作，更好地为地方经济社会发展服务，结合学校实际，制订本章程。&lt;/p&gt;&lt;p&gt;第二条 &amp;nbsp;学校名称：红河卫生职业学院&lt;/p&gt;&lt;p&gt;第三条 &amp;nbsp;办学类型：全日制高等职业学校&lt;/p&gt;&lt;p&gt;第四条 &amp;nbsp;办学性质：公办&lt;/p&gt;&lt;p&gt;第五条 &amp;nbsp;办学层次：高职专科，学制三年&lt;/p&gt;&lt;p&gt;第六条 &amp;nbsp;国家代码：14413，云南省代码：5366&lt;/p&gt;&lt;p&gt;第七条 &amp;nbsp;学校地址：云南省红河州蒙自市杏林路&lt;/p&gt;&lt;p&gt;第八条&amp;nbsp;&amp;nbsp;学历证书∶学生在学校规定年限内，修完教学计划规定的全部课程，考核及格，德、智、体、美、劳合格，符合毕业要求的，准予毕业，颁发红河卫生职业学院毕业证书。根据医学类院校及专业的特点，学生一般不得提前毕业。&lt;/p&gt;&lt;p&gt;第九条 &amp;nbsp;办学简介：红河卫生职业学院是2012年经云南省人民政府批准、教育部备案，在原红河州卫生学校基础上组建的一所全日制公办高等职业院校。学校教学实训设备齐全，有4所附属医院、20所教学医院、215余个省内外实践教学基地，专业课教师中“双师型”教师比例达73.53%，学校是教育部职业院校数字校园建设试点院校、全国学校急救教育试点学校、国家级节约型公共机构示范单位、云南省高水平专业群立项建设单位、云南省职业教育信息化标杆学校培育单位、云南省平安校园、云南省文明校园。&lt;/p&gt;&lt;p&gt;第二章 组织机构和人员&lt;/p&gt;&lt;p&gt;第十条 红河卫生职业学院设立招生工作领导小组，统筹领导学校招生工作。&lt;/p&gt;&lt;p&gt;第十一条 红河卫生职业学院教务科是红河卫生职业学院组织和实施招生工作的常设机构，具体负责本校招生的日常工作。&lt;/p&gt;&lt;p&gt;第十二条 学校纪检科，负责学校招生工作过程中的纪律监督和检查工作。&lt;/p&gt;&lt;p&gt;第三章 计划和录取&lt;/p&gt;&lt;p&gt;第十三条 &amp;nbsp;招生专业、招生计划&lt;/p&gt;&lt;p&gt;（一）学校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第十四条 &amp;nbsp;录取规则&lt;/p&gt;&lt;p&gt;（一）关于录取方式，在云南省招生考试院统一组织下，开展录取工作。&lt;/p&gt;&lt;p&gt;（二）关于录取批次，我校在云南省招生的录取批次为专科（高职）普通批。&lt;/p&gt;&lt;p&gt;（三）学校坚持德智体美劳全面衡量，公平竞争、择优录取的原则。&lt;/p&gt;&lt;p&gt;（四）在高考成绩达到同批次录取最低控制分数线的考生中，学校按照省教育招生考试院规定的投档比例调阅考生档案，具体比例由各省（市）招生主管部门确定。&lt;/p&gt;&lt;p&gt;（五）对于进档考生，按报考我校的“专业志愿优先”原则确定专业。先按第一专业志愿从高分到低分录取，录满该专业计划为止；若第一专业志愿计划未满，从第二专业志愿考生中由高分到低分录取，以此类推。在投档成绩相同的情况下，文史类考生依次比较文综、语文、外语、数学成绩，理工类考生依次比较理综、数学、语文、外语成绩；体育类考生依次比较文化成绩、数学、语文、外语成绩；实施高考综合改革省（自治区、直辖市），根据各省（自治区、直辖市）投档同分排序规则进行录取，无统一规则的依次比较数学、语文、外语科目成绩录取。如果所有科目分数都相同，则报上级招生主管部门同意后按相关政策录取。&lt;/p&gt;&lt;p&gt;（六）在确定录取资格时，学校认可生源所在省普通高校招生有关加试科目成绩加分或降分投档的有关政策。&lt;/p&gt;&lt;p&gt;（七）考生被我校录取后，录取结果的公布渠道有学校招生咨询电话、学校招生信息网、各省（市）招生考试信息网均可查询。学校根据考生提供的通信地址，用特快专递寄发录取通知书。&amp;nbsp;&lt;/p&gt;&lt;p&gt;（八）具有以下情形之一的，作退档处理∶&lt;/p&gt;&lt;p&gt;1.考生所填报的专业志愿均无法满足，并且不服从专业调剂的；&lt;/p&gt;&lt;p&gt;2.考生身体条件不符合所报专业的要求又无法调剂到其他专业的；&lt;/p&gt;&lt;p&gt;3.学校计划已满，考生仍未被录取的；&lt;/p&gt;&lt;p&gt;4.色觉异常（俗称色弱、色盲）的；&lt;/p&gt;&lt;p&gt;5.各省级招生部门规定应当退档的其他情形。&lt;/p&gt;&lt;p&gt;（九）录取期间，计划调整按程序报经主管部门同意后执行。&lt;/p&gt;&lt;p&gt;第十五条 身体健康要求：体检标准依照教育部、原卫生部、中国残疾人联合会颁发的《普通高等学校招生体检工作指导意见》（以下简称《体检指导意见》）和《教育部办公厅卫生部办公厅关于普通高等学校招生学生入学身体检查取消乙肝项目检测有关问题的通知》执行。同时，从医学人才培养及就业的特殊要求考虑，从对考生负责、维护考生利益的原则出发，结合学校专业培养的实际要求，对考生身体健康状况再次强调，并做补充说明如下：&lt;/p&gt;&lt;p&gt;（一）考生患有《体检指导意见》第一条中列出的六大类疾病，学校不予录取。&lt;/p&gt;&lt;p&gt;（二）色觉异常（俗称色弱、色盲）不予录取医学类及医学相关类专业。&lt;/p&gt;&lt;p&gt;（三）一眼失明，另一眼矫正到4.8，镜片度数大于400度的不宜就读医学类专业（考生慎报）。&lt;/p&gt;&lt;p&gt;（四）两耳听力均在3米以内，或一耳听力在5米，另一耳全聋的不宜就读医学类及医学相关类专业（考生慎报）。&lt;/p&gt;&lt;p&gt;（五）斜视、嗅觉迟钝、口吃不宜就读医学类专业（考生慎报）。&lt;/p&gt;&lt;p&gt;考虑到医疗卫生服务的特殊性，学校建议肢体功能障碍考生、残疾考生和肝功不正常及澳抗阳性者慎报医药卫生类专业。新生入校后进行体检，不合格者，学校将视不同情况予以处理，直至取消入学资格。&lt;/p&gt;&lt;p&gt;第四章 &amp;nbsp;其它事项&lt;/p&gt;&lt;p&gt;第十六条 学费标准&lt;/p&gt;&lt;p&gt;按云南省物价局和红河州物价局核定的收费标准执行。&lt;/p&gt;&lt;table&gt;&lt;tbody&gt;&lt;tr class="firstRow"&gt;&lt;td width="195"&gt;&lt;p&gt;收费（部门）项目&lt;/p&gt;&lt;/td&gt;&lt;td width="96"&gt;&lt;p&gt;计费单位&lt;/p&gt;&lt;/td&gt;&lt;td width="55"&gt;&lt;p&gt;标准&lt;/p&gt;&lt;/td&gt;&lt;td width="201"&gt;&lt;p&gt;批准机关及文号&lt;/p&gt;&lt;/td&gt;&lt;td width="69"&gt;&lt;p&gt;备注&lt;/p&gt;&lt;/td&gt;&lt;/tr&gt;&lt;tr&gt;&lt;td width="195"&gt;&lt;p&gt;高等职业教育&lt;/p&gt;&lt;/td&gt;&lt;td width="96"&gt;&lt;p&gt;元/生.学年&lt;/p&gt;&lt;/td&gt;&lt;td width="55"&gt;&lt;p&gt;5000&lt;/p&gt;&lt;/td&gt;&lt;td width="201"&gt;&lt;p&gt;云发改收费（2004）536号&lt;/p&gt;&lt;/td&gt;&lt;td width="69"&gt;&lt;br&gt;&lt;/td&gt;&lt;/tr&gt;&lt;tr&gt;&lt;td width="195"&gt;&lt;p&gt;五年制高等职业教育&lt;/p&gt;&lt;/td&gt;&lt;td width="96"&gt;&lt;p&gt;元/生.学年&lt;/p&gt;&lt;/td&gt;&lt;td width="55"&gt;&lt;p&gt;4000&lt;/p&gt;&lt;/td&gt;&lt;td width="201"&gt;&lt;p&gt;云发改收费（2004）536号&lt;/p&gt;&lt;/td&gt;&lt;td width="69"&gt;&lt;br&gt;&lt;/td&gt;&lt;/tr&gt;&lt;tr&gt;&lt;td width="195"&gt;&lt;p&gt;公寓四人间&lt;/p&gt;&lt;/td&gt;&lt;td width="96"&gt;&lt;p&gt;元/生.学年&lt;/p&gt;&lt;/td&gt;&lt;td width="55"&gt;&lt;p&gt;1000&lt;/p&gt;&lt;/td&gt;&lt;td width="201"&gt;&lt;p&gt;云计收费（2001)799号&lt;/p&gt;&lt;/td&gt;&lt;td width="69"&gt;&lt;br&gt;&lt;/td&gt;&lt;/tr&gt;&lt;tr&gt;&lt;td width="195"&gt;&lt;p&gt;公寓六人间&lt;/p&gt;&lt;/td&gt;&lt;td width="96"&gt;&lt;p&gt;元/生.学年&lt;/p&gt;&lt;/td&gt;&lt;td width="55"&gt;&lt;p&gt;600&lt;/p&gt;&lt;/td&gt;&lt;td width="201"&gt;&lt;p&gt;云计收费（2001)799号&lt;/p&gt;&lt;/td&gt;&lt;td width="69"&gt;&lt;br&gt;&lt;/td&gt;&lt;/tr&gt;&lt;tr&gt;&lt;td width="195"&gt;&lt;p&gt;高等学校普通宿舍住校生住宿费（房间内带卫生间）&lt;/p&gt;&lt;/td&gt;&lt;td width="96"&gt;&lt;p&gt;元/生.学年&lt;/p&gt;&lt;/td&gt;&lt;td width="55"&gt;&lt;p&gt;450&lt;/p&gt;&lt;/td&gt;&lt;td width="201"&gt;&lt;p&gt;云计收费（2002)799号&lt;/p&gt;&lt;/td&gt;&lt;td width="69"&gt;&lt;p&gt;八人间&lt;/p&gt;&lt;/td&gt;&lt;/tr&gt;&lt;/tbody&gt;&lt;/table&gt;&lt;p&gt;&amp;nbsp;&lt;/p&gt;&lt;p&gt;第十七条 学生资助&lt;/p&gt;&lt;p&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第十八条 &amp;nbsp;联系方式&lt;/p&gt;&lt;p&gt;通讯地址：红河卫生职业学院教务科（云南省红河州蒙自市杏林路）&lt;/p&gt;&lt;p&gt;邮政编码：661100&lt;/p&gt;&lt;p&gt;招生咨询电话：0873-3057511,3057590&lt;/p&gt;&lt;p&gt;纪检科电话：0873-3057531&lt;/p&gt;&lt;p&gt;学校网站：https://www.hhwzy.edu.cn/&lt;/p&gt;&lt;p&gt;第十九条 &amp;nbsp;特别声明：学校没有委托任何单位和个人办理招生相关事宜，对假冒红河卫生职业学院名义进行非法招生宣传等活动的机构或个人，学校将依法追究其法律责任。&lt;/p&gt;&lt;p&gt;第二十条 &amp;nbsp;学校以往有关招生工作的政策、规定如与本章程相冲突，以本章程为准；本章程若有与国家相关政策不一致之处，以国家和上级有关政策为准。&lt;/p&gt;&lt;p&gt;第二十一条 &amp;nbsp;本章程适用红河卫生职业学院2024年招生工作，由红河卫生职业学院教务科负责解释。&lt;/p&gt;&lt;p&gt;&amp;nbsp;&lt;/p&gt;&lt;p&gt;&amp;nbsp;&lt;/p&gt;&lt;p&gt;&amp;nbsp;&amp;nbsp;&amp;nbsp;&amp;nbsp;&amp;nbsp;&amp;nbsp;&amp;nbsp;&amp;nbsp;&amp;nbsp;&amp;nbsp;&amp;nbsp;&amp;nbsp;&amp;nbsp;&amp;nbsp;&amp;nbsp;&amp;nbsp;&amp;nbsp;&amp;nbsp;&amp;nbsp;&amp;nbsp;&amp;nbsp;&amp;nbsp;&amp;nbsp;&amp;nbsp;&amp;nbsp;&amp;nbsp;&amp;nbsp;&amp;nbsp;红河卫生职业学院 &amp;nbsp;&amp;nbsp;&amp;nbsp;&lt;/p&gt;&lt;p&gt;&amp;nbsp;&amp;nbsp;&amp;nbsp;&amp;nbsp;&amp;nbsp;&amp;nbsp;&amp;nbsp;&amp;nbsp;&amp;nbsp;&amp;nbsp;&amp;nbsp;&amp;nbsp;&amp;nbsp;&amp;nbsp;&amp;nbsp;&amp;nbsp;&amp;nbsp;&amp;nbsp;&amp;nbsp;&amp;nbsp;&amp;nbsp;&amp;nbsp;&amp;nbsp;&amp;nbsp;&amp;nbsp;&amp;nbsp;&amp;nbsp;&amp;nbsp;&amp;nbsp;&amp;nbsp;&amp;nbsp;&amp;nbsp;&amp;nbsp;2024年4月29日&amp;nbsp; &amp;nbsp; &amp;nbsp;&amp;nbsp;&lt;/p&gt;&lt;p&gt;&lt;br&gt;&lt;/p&gt;</t>
  </si>
  <si>
    <t>2387</t>
  </si>
  <si>
    <t>马鞍山师范高等专科学校</t>
  </si>
  <si>
    <t>,学前教育,英语教育,语文教育</t>
  </si>
  <si>
    <t>马鞍山师范高等专科学校2024年招生章程</t>
  </si>
  <si>
    <t>&lt;p style="text-align: left; text-indent: 43px; line-height: 37px; background: white;"&gt;&lt;span style="font-size: 21px; font-family: 方正黑体_GBK; color: black; border: 1px none windowtext; padding: 0px;"&gt;一、学校全称：&lt;/span&gt;&lt;span style="font-size: 21px; font-family: 方正仿宋_GBK; color: black; border: 1px none windowtext; padding: 0px;"&gt;马鞍山师范高等专科学校&lt;/span&gt;&lt;/p&gt; &lt;p style="text-align: left; text-indent: 43px; line-height: 37px; background: white;"&gt;&lt;span style="font-size: 21px; font-family: 方正黑体_GBK; color: black; border: 1px none windowtext; padding: 0px;"&gt;二、办学层次：&lt;/span&gt;&lt;span style="font-size: 21px; font-family: 方正仿宋_GBK; color: black; border: 1px none windowtext; padding: 0px;"&gt;高职（&lt;/span&gt;&lt;span style="font-size: 21px; font-family: 方正仿宋_GBK; color: black; border: 1px none windowtext; padding: 0px;"&gt;专科&lt;/span&gt;&lt;span style="font-size: 21px; font-family: 方正仿宋_GBK; color: black; border: 1px none windowtext; padding: 0px;"&gt;）&lt;/span&gt;&lt;/p&gt; &lt;p style="text-align: left; text-indent: 43px; line-height: 37px; background: white;"&gt;&lt;span style="font-size: 21px; font-family: 方正黑体_GBK; color: black; border: 1px none windowtext; padding: 0px;"&gt;三、办学类型：&lt;/span&gt;&lt;span style="font-size: 21px; font-family: 方正仿宋_GBK; color: black; border: 1px none windowtext; padding: 0px;"&gt;公办高等专科学校&lt;/span&gt;&lt;/p&gt; &lt;p style="text-align: left; text-indent: 43px; line-height: 37px; background: white;"&gt;&lt;span style="font-size: 21px; font-family: 方正黑体_GBK; color: black; border: 1px none windowtext; padding: 0px;"&gt;四、办学地址：&lt;/span&gt;&lt;span style="font-size: 21px; font-family: 方正仿宋_GBK; color: black; border: 1px none windowtext; padding: 0px;"&gt;雨山校区（安徽省马鞍山市雨山区湖西中路&lt;/span&gt;&lt;span style="font-size: 21px; font-family: &amp;quot;Times New Roman&amp;quot;, &amp;quot;serif&amp;quot;; color: black; border: 1px none windowtext; padding: 0px;"&gt;85&lt;/span&gt;&lt;span style="font-size: 21px; font-family: 方正仿宋_GBK; color: black; border: 1px none windowtext; padding: 0px;"&gt;号）；滨江校区（安徽省马鞍山市和县禹锡南路&lt;/span&gt;&lt;span style="font-size: 21px; font-family: &amp;quot;Times New Roman&amp;quot;, &amp;quot;serif&amp;quot;; color: black; border: 1px none windowtext; padding: 0px;"&gt;369&lt;/span&gt;&lt;span style="font-size: 21px; font-family: 方正仿宋_GBK; color: black; border: 1px none windowtext; padding: 0px;"&gt;号）。&lt;/span&gt;&lt;/p&gt; &lt;p style="text-indent: 43px; line-height: 37px; background: white;"&gt;&lt;span style="font-size: 21px; font-family: 方正黑体_GBK; color: black; border: 1px none windowtext; padding: 0px;"&gt;五、录取规则及要求：&lt;/span&gt;&lt;span style="font-size: 21px; font-family: 方正仿宋_GBK; color: black; border: 1px none windowtext; padding: 0px;"&gt;根据《教育部关于做好&lt;/span&gt;&lt;span style="font-size: 21px; font-family: &amp;quot;Times New Roman&amp;quot;, &amp;quot;serif&amp;quot;; color: black; border: 1px none windowtext; padding: 0px;"&gt;2024&lt;/span&gt;&lt;span style="font-size: 21px; font-family: 方正仿宋_GBK; color: black; border: 1px none windowtext; padding: 0px;"&gt;年普通高校招生工作的通知》&lt;/span&gt;&lt;span style="font-size: 21px; font-family: 方正仿宋_GBK; color: black; border: 1px none windowtext; padding: 0px;"&gt;《安徽省高等学校招生委员会 安徽省教育厅关于印发安徽省&lt;/span&gt;&lt;span style="font-size: 21px; font-family: &amp;quot;Times New Roman&amp;quot;, &amp;quot;serif&amp;quot;; color: black; border: 1px none windowtext; padding: 0px;"&gt;2024&lt;/span&gt;&lt;span style="font-size: 21px; font-family: 方正仿宋_GBK; color: black; border: 1px none windowtext; padding: 0px;"&gt;年普通高校招生考试和录取工作实施方案的通知》，坚持公开、公平、公正的原则，择优录取。&lt;/span&gt;&lt;/p&gt; &lt;p style="text-indent: 43px; line-height: 37px; background: white;"&gt;&lt;span style="font-size: 21px; font-family: 方正楷体_GBK; color: black; border: 1px none windowtext; padding: 0px;"&gt;（一）专业安排及调剂办法&lt;/span&gt;&lt;/p&gt; &lt;p style="text-indent: 43px; line-height: 37px; background: white;"&gt;&lt;span style="font-size: 21px; font-family: &amp;quot;Times New Roman&amp;quot;, &amp;quot;serif&amp;quot;; color: black; border: 1px none windowtext; padding: 0px;"&gt;1&lt;/span&gt;&lt;span style="font-size: 21px; font-family: 方正楷体_GBK; color: black; border: 1px none windowtext; padding: 0px;"&gt;.&lt;/span&gt;&lt;span style="font-size: 21px; font-family: 方正仿宋_GBK; color: black; border: 1px none windowtext; padding: 0px;"&gt;按“志愿优先”原则分配专业。完成全部专业志愿录取后，当考生所填报的专业志愿均无法满足时，若服从专业调剂，则由学校将其调剂到其他有空余计划的专业录取；若不服从专业调剂，则作退档处理。&lt;/span&gt;&lt;/p&gt; &lt;p style="text-indent: 43px; line-height: 37px; background: white;"&gt;&lt;span style="font-size: 21px; font-family: &amp;quot;Times New Roman&amp;quot;, &amp;quot;serif&amp;quot;; color: black; border: 1px none windowtext; padding: 0px;"&gt;2&lt;/span&gt;&lt;span style="font-size: 21px; font-family: 方正仿宋_GBK; color: black; border: 1px none windowtext; padding: 0px;"&gt;.&lt;/span&gt;&lt;span style="font-size: 21px; font-family: 方正仿宋_GBK; color: black; border: 1px none windowtext; padding: 0px;"&gt;艺术类专业依据考生投档成绩，按以上“志愿优先”原则分配专业。&lt;/span&gt;&lt;/p&gt; &lt;p style="text-indent: 43px; line-height: 37px; background: white;"&gt;&lt;span style="font-size: 21px; font-family: 方正楷体_GBK; color: black; border: 1px none windowtext; padding: 0px;"&gt;（二）其他相关要求说明&lt;/span&gt;&lt;/p&gt; &lt;p style="text-indent: 43px; line-height: 37px; background: white;"&gt;&lt;span style="font-size: 21px; font-family: &amp;quot;Times New Roman&amp;quot;, &amp;quot;serif&amp;quot;; color: black; border: 1px none windowtext; padding: 0px;"&gt;1&lt;/span&gt;&lt;span style="font-size: 21px; font-family: 方正仿宋_GBK; color: black; border: 1px none windowtext; padding: 0px;"&gt;.&lt;/span&gt;&lt;span style="font-size: 21px; font-family: 方正仿宋_GBK; color: black;"&gt;如考生投档成绩相同，则按各省（自治区、直辖市）确定的同分排序规则，进行排序录取。&lt;/span&gt;&lt;/p&gt; &lt;p style="text-indent: 43px; line-height: 37px; background: white;"&gt;&lt;span style="font-size: 21px; font-family: &amp;quot;Times New Roman&amp;quot;, &amp;quot;serif&amp;quot;; color: black; border: 1px none windowtext; padding: 0px;"&gt;2&lt;/span&gt;&lt;span style="font-size: 21px; font-family: 方正仿宋_GBK; color: black; border: 1px none windowtext; padding: 0px;"&gt;.&lt;/span&gt;&lt;span style="font-size: 21px; font-family: 方正仿宋_GBK; color: black; border: 1px none windowtext; padding: 0px;"&gt;身体健康状况应符合教育部等部门联合印发的《普通高等学校招生体检工作指导意见》有关规定。&lt;/span&gt;&lt;/p&gt; &lt;p style="text-indent: 43px; line-height: 37px; background: white;"&gt;&lt;span style="font-size: 21px; font-family: &amp;quot;Times New Roman&amp;quot;, &amp;quot;serif&amp;quot;; color: black; border: 1px none windowtext; padding: 0px;"&gt;3&lt;/span&gt;&lt;span style="font-size: 21px; font-family: 方正仿宋_GBK; color: black; border: 1px none windowtext; padding: 0px;"&gt;.&lt;/span&gt;&lt;span style="font-size: 21px; font-family: 方正仿宋_GBK; color: black; border: 1px none windowtext; padding: 0px;"&gt;思想政治品德考核应符合《教育部关于做好&lt;/span&gt;&lt;span style="font-size: 21px; font-family: &amp;quot;Times New Roman&amp;quot;, &amp;quot;serif&amp;quot;; color: black; border: 1px none windowtext; padding: 0px;"&gt;2024&lt;/span&gt;&lt;span style="font-size: 21px; font-family: 方正仿宋_GBK; color: black; border: 1px none windowtext; padding: 0px;"&gt;年普通高校招生工作的通知》&lt;/span&gt;&lt;span style="font-size: 21px; font-family: 方正仿宋_GBK; color: black; border: 1px none windowtext; padding: 0px;"&gt;《安徽省高等学校招生委员会关于做好&lt;/span&gt;&lt;span style="font-size: 21px; font-family: &amp;quot;Times New Roman&amp;quot;, &amp;quot;serif&amp;quot;; color: black; border: 1px none windowtext; padding: 0px;"&gt;2024&lt;/span&gt;&lt;span style="font-size: 21px; font-family: 方正仿宋_GBK; color: black; border: 1px none windowtext; padding: 0px;"&gt;年普通高校招生考试报名工作的通知》及各省&lt;/span&gt;&lt;span style="font-size: 21px; font-family: 方正仿宋_GBK; color: black;"&gt;（自治区、直辖市）&lt;span style="border: 1px none windowtext; padding: 0px;"&gt;相关规定。&lt;/span&gt;&lt;/span&gt;&lt;/p&gt; &lt;p style="text-indent: 43px; line-height: 37px; background: white;"&gt;&lt;span style="font-size: 21px; font-family: &amp;quot;Times New Roman&amp;quot;, &amp;quot;serif&amp;quot;; color: black; border: 1px none windowtext; padding: 0px;"&gt;4&lt;/span&gt;&lt;span style="font-size: 21px; font-family: 方正仿宋_GBK; color: black; border: 1px none windowtext; padding: 0px;"&gt;.&lt;/span&gt;&lt;span style="font-size: 21px; font-family: 方正仿宋_GBK; color: black; border: 1px none windowtext; padding: 0px;"&gt;录取时，无男女生比例限制；无统考外语语种限制。&lt;/span&gt;&lt;/p&gt; &lt;p style="text-indent: 43px; line-height: 37px; background: white;"&gt;&lt;span style="font-size: 21px; font-family: 方正黑体_GBK; color: black; border: 1px none windowtext; padding: 0px;"&gt;六、颁发证书&lt;/span&gt;&lt;/p&gt; &lt;p style="text-indent: 43px; line-height: 37px; background: white;"&gt;&lt;span style="font-size: 21px; font-family: 方正仿宋_GBK; color: black; border: 1px none windowtext; padding: 0px;"&gt;学生在学校规定学习年限内，修完教育教学计划规定内容，成绩合格，达到学校毕业要求的，颁发马鞍山师范高等专科学校，普通高等学校学历证书。&lt;/span&gt;&lt;/p&gt; &lt;p style="text-indent: 43px; line-height: 37px; background: white;"&gt;&lt;span style="font-size: 21px; font-family: 方正黑体_GBK; color: black; border: 1px none windowtext; padding: 0px;"&gt;七、学费标准&lt;/span&gt;&lt;/p&gt; &lt;p style="text-indent: 43px; line-height: 37px; background: white;"&gt;&lt;span style="font-size: 21px; font-family: 方正仿宋_GBK; color: black; border: 1px none windowtext; padding: 0px;"&gt;按照皖价费〔&lt;/span&gt;&lt;span style="font-size: 21px; font-family: &amp;quot;Times New Roman&amp;quot;, &amp;quot;serif&amp;quot;; color: black; border: 1px none windowtext; padding: 0px;"&gt;2006&lt;/span&gt;&lt;span style="font-size: 21px; font-family: 方正仿宋_GBK; color: black; border: 1px none windowtext; padding: 0px;"&gt;〕&lt;/span&gt;&lt;span style="font-size: 21px; font-family: &amp;quot;Times New Roman&amp;quot;, &amp;quot;serif&amp;quot;; color: black; border: 1px none windowtext; padding: 0px;"&gt;240&lt;/span&gt;&lt;span style="font-size: 21px; font-family: 方正仿宋_GBK; color: black; border: 1px none windowtext; padding: 0px;"&gt;号&lt;/span&gt;&lt;span style="font-size: 21px; font-family: 方正仿宋_GBK; color: black; border: 1px none windowtext; padding: 0px;"&gt;核准的标准执行。收费标准如有变更，以安徽省发展改革委员会、安徽省财政厅核准的最新收费标准执行。&lt;/span&gt;&lt;/p&gt; &lt;p style="text-indent: 43px; line-height: 37px; background: white;"&gt;&lt;span style="font-size: 21px; font-family: 方正黑体_GBK; color: black; border: 1px none windowtext; padding: 0px;"&gt;八、其他须知&lt;/span&gt;&lt;/p&gt; &lt;p style="text-indent: 43px; line-height: 37px; background: white;"&gt;&lt;span style="font-size: 21px; font-family: 方正仿宋_GBK; color: black;"&gt;学校在报到时，对新生入学资格进行初步审查，学生入学后，学校在&lt;/span&gt;&lt;span style="font-size: 21px; font-family: &amp;quot;Times New Roman&amp;quot;, &amp;quot;serif&amp;quot;; color: black;"&gt;3&lt;/span&gt;&lt;span style="font-size: 21px; font-family: 方正仿宋_GBK; color: black;"&gt;个月内&lt;/span&gt;&lt;span style="font-size: 21px; font-family: 方正仿宋_GBK; color: black; border: 1px none windowtext; padding: 0px;"&gt;对新生入学资格进行复查，相关规定按教育部《普通高等学校学生管理规定》执行。学生资助政策及有关程序按国家、省、市相关规定执行。&lt;/span&gt;&lt;/p&gt; &lt;p style="text-indent: 43px; line-height: 37px; background: white;"&gt;&lt;span style="font-size: 21px; font-family: 方正黑体_GBK; color: black; border: 1px none windowtext; padding: 0px;"&gt;九、联系方式&lt;/span&gt;&lt;/p&gt; &lt;p style="text-indent: 43px; line-height: 37px; background: white;"&gt;&lt;span style="font-size: 21px; font-family: 方正仿宋_GBK; color: black; border: 1px none windowtext; padding: 0px;"&gt;联系电话：&lt;/span&gt;&lt;span style="font-size: 21px; font-family: &amp;quot;Times New Roman&amp;quot;, &amp;quot;serif&amp;quot;; color: black; border: 1px none windowtext; padding: 0px;"&gt;0555-8215015&lt;/span&gt;&lt;span style="font-size: 21px; font-family: 方正仿宋_GBK; color: black; border: 1px none windowtext; padding: 0px;"&gt;、&lt;/span&gt;&lt;span style="font-size: 21px; font-family: &amp;quot;Times New Roman&amp;quot;, &amp;quot;serif&amp;quot;; color: black; border: 1px none windowtext; padding: 0px;"&gt;18955530440&lt;/span&gt;&lt;span style="font-size: 21px; font-family: 方正仿宋_GBK; color: black; border: 1px none windowtext; padding: 0px;"&gt;；&lt;/span&gt;&lt;/p&gt; &lt;p style="text-indent: 43px; line-height: 37px;"&gt;&lt;span style="font-size: 21px; font-family: 方正仿宋_GBK; color: black;"&gt;学校网址：&lt;/span&gt;&lt;span style="font-size: 21px; font-family: &amp;quot;Times New Roman&amp;quot;, &amp;quot;serif&amp;quot;; color: black; border: 1px none windowtext; padding: 0px;"&gt;https://www.massz.edu.cn/&lt;/span&gt;&lt;span style="font-size: 21px; font-family: 方正仿宋_GBK; color: black;"&gt;；&lt;/span&gt;&lt;/p&gt; &lt;p style="text-indent: 43px; line-height: 37px;"&gt;&lt;span style="font-size: 21px; font-family: 方正仿宋_GBK; color: black;"&gt;招生网网址：&lt;/span&gt;&lt;span style="font-size: 21px; font-family: &amp;quot;Times New Roman&amp;quot;, &amp;quot;serif&amp;quot;; color: black; border: 1px none windowtext; padding: 0px;"&gt;https://zs.massz.edu.cn/&lt;/span&gt;&lt;span style="font-size: 21px; font-family: 方正仿宋_GBK; color: black;"&gt;。&lt;/span&gt;&lt;/p&gt;</t>
  </si>
  <si>
    <t>2256</t>
  </si>
  <si>
    <t>广西工商职业技术学院</t>
  </si>
  <si>
    <t>广西工商职业技术学院2024年招生章程</t>
  </si>
  <si>
    <t>&lt;p style="margin-bottom: 10px; text-align: center; line-height: 48px;"&gt;&lt;span style="font-family: 方正小标宋简体; font-size: 29px;"&gt;广西工商职业技术学院&lt;/span&gt;&lt;span style="font-family: 方正小标宋简体; font-size: 29px;"&gt;202&lt;/span&gt;&lt;span style="font-family: 方正小标宋简体; font-size: 29px;"&gt;4&lt;/span&gt;&lt;span style="font-family: 方正小标宋简体; font-size: 29px;"&gt;年招生章程&lt;/span&gt;&lt;/p&gt; &lt;p style="margin-top: 21px; margin-bottom: 21px; text-align: center; line-height: 37px;"&gt;&lt;span style="font-family: 黑体; font-size: 21px;"&gt;&lt;span style="font-family: 黑体;"&gt;第一章&lt;/span&gt; &lt;span style="font-family: 黑体;"&gt;总则&lt;/span&gt;&lt;/span&gt;&lt;/p&gt; &lt;p style="text-indent: 43px; line-height: 37px;"&gt;&lt;strong&gt;&lt;span style="font-family: 仿宋; font-size: 21px;"&gt;&lt;span style="font-family: 仿宋;"&gt;第一条&lt;/span&gt;&lt;/span&gt;&lt;/strong&gt;&lt;span style="font-family: 仿宋; font-size: 21px;"&gt;根据《中华人民共和国教育法》《中华人民共和国高等教育法》等相关法律、教育部及各省、直辖市、自治区教育主管部门普通高等学校招生工作有关规定，结合本校招生工作的具体情况，特制定本招生章程。&lt;/span&gt;&lt;/p&gt; &lt;p style="text-indent: 43px; line-height: 37px;"&gt;&lt;strong&gt;&lt;span style="font-family: 仿宋; font-size: 21px;"&gt;&lt;span style="font-family: 仿宋;"&gt;第二条&lt;/span&gt;&lt;/span&gt;&lt;/strong&gt;&lt;span style="font-family: 仿宋; font-size: 21px;"&gt;学校招生工作严格贯彻落实国家教育方针，坚持公平竞争、公正选拔、公开透明的原则，全面考核、综合评价、择优录取，并接受纪检监察部门、考生、家长及社会各界的监督。&lt;/span&gt;&lt;/p&gt; &lt;p style="margin-top: 21px; margin-bottom: 21px; text-align: center; line-height: 37px;"&gt;&lt;span style="font-family: 黑体; font-size: 21px;"&gt;&lt;span style="font-family: 黑体;"&gt;第二章&lt;/span&gt; &lt;span style="font-family: 黑体;"&gt;学校概况&lt;/span&gt;&lt;/span&gt;&lt;/p&gt; &lt;p style="text-indent: 43px; line-height: 37px;"&gt;&lt;strong&gt;&lt;span style="font-family: 仿宋; font-size: 21px;"&gt;&lt;span style="font-family: 仿宋;"&gt;第三条&lt;/span&gt; &lt;span style="font-family: 仿宋;"&gt;学校全称：&lt;/span&gt;&lt;/span&gt;&lt;/strong&gt;&lt;span style="font-family: 仿宋; font-size: 21px;"&gt;广西工商职业技术学院&lt;/span&gt;&lt;span style="font-family: 仿宋; font-size: 21px;"&gt;，&lt;/span&gt;&lt;strong&gt;&lt;span style="font-family: 仿宋; font-size: 21px;"&gt;国标代码：&lt;/span&gt;&lt;/strong&gt;&lt;span style="font-family: 仿宋; font-size: 21px;"&gt;13828&lt;/span&gt;&lt;strong&gt;&lt;span style="font-family: 仿宋; font-size: 21px;"&gt;。&lt;/span&gt;&lt;/strong&gt;&lt;/p&gt; &lt;p style="text-indent: 43px; line-height: 37px;"&gt;&lt;strong&gt;&lt;span style="font-family: 仿宋; font-size: 21px;"&gt;&lt;span style="font-family: 仿宋;"&gt;第四条&lt;/span&gt; &lt;span style="font-family: 仿宋;"&gt;办学层次&lt;/span&gt;&lt;/span&gt;&lt;/strong&gt;&lt;span style="font-family: 仿宋; font-size: 21px;"&gt;：专科，&lt;/span&gt;&lt;strong&gt;&lt;span style="font-family: 仿宋; font-size: 21px;"&gt;办学类型&lt;/span&gt;&lt;/strong&gt;&lt;span style="font-family: 仿宋; font-size: 21px;"&gt;：公办高等职业技术学校。&lt;/span&gt;&lt;/p&gt; &lt;p style="text-indent: 43px; line-height: 37px;"&gt;&lt;strong&gt;&lt;span style="font-family: 仿宋; font-size: 21px;"&gt;&lt;span style="font-family: 仿宋;"&gt;第五条&lt;/span&gt; &lt;span style="font-family: 仿宋;"&gt;学校简介&lt;/span&gt;&lt;/span&gt;&lt;/strong&gt;&lt;/p&gt; &lt;p style="text-indent: 43px; line-height: 37px;"&gt;&lt;span style="font-family: 仿宋; font-size: 21px;"&gt;&lt;span style="font-family: 仿宋;"&gt;学校始建于&lt;/span&gt;&lt;span style="font-family: 仿宋;"&gt;1953年，占地面积1600多亩，是经广西壮族自治区人民政府批准成立、国家教育部备案的一所国家公办全日制普通高等学校，位于广西壮族自治区首府南宁市。&lt;/span&gt;&lt;/span&gt;&lt;/p&gt; &lt;p style="text-indent: 43px; line-height: 37px;"&gt;&lt;span style="font-family: 仿宋; font-size: 21px;"&gt;&lt;span style="font-family: 仿宋;"&gt;学校目前设有&lt;/span&gt;&lt;span style="font-family: 仿宋;"&gt;9个二级学院，开办有粮食储运与质量安全、食品检验检测技术、市场营销、工商企业管理、电子商务、大数据与会计、广告艺术设计等&lt;/span&gt;&lt;/span&gt;&lt;span style="font-family: 仿宋; font-size: 21px;"&gt;40&lt;/span&gt;&lt;span style="font-family: 仿宋; font-size: 21px;"&gt;&lt;span style="font-family: 仿宋;"&gt;多个专业，现有全日制在校生&lt;/span&gt;&lt;span style="font-family: 仿宋;"&gt;2&lt;/span&gt;&lt;/span&gt;&lt;span style="font-family: 仿宋; font-size: 21px;"&gt;2&lt;/span&gt;&lt;span style="font-family: 仿宋; font-size: 21px;"&gt;000余人。学校师资力量雄厚，拥有一支由广西教学名师、卓越学者和自治区优秀教师、自治区优秀教育工作者等拔尖人才领衔的优秀教师队伍，高级职称专技人员占教职工总数25%，研究生以上学历占60%以上。&lt;/span&gt;&lt;/p&gt; &lt;p style="text-indent: 43px; line-height: 37px;"&gt;&lt;span style="font-family: 仿宋; font-size: 21px;"&gt;&lt;span style="font-family: 仿宋;"&gt;学校经过&lt;/span&gt;&lt;span style="font-family: 仿宋;"&gt;70年改革发展历程，人才培养等各项事业均取得了长足发展，是广西高水平高职学校建设单位、教育部现代学徒制试点学校，先后获得国家技能人才培育工作突出贡献单位、广西职业技术教育先进单位、自治区文明单位、全区职业教育“三全育人”典型学校、广西高校先进基层党组织、广西高校安全文明校园、自治区卫生先进单位、广西绿色学校等荣誉称号，被确定为全国和广西粮食安全宣传教育基地、职业院校数字校园建设实验校、自治区专业技术人员继续教育基地，15次被评为自治区普通高等学校毕业生就业创业工作先进集体（突出单位）。&lt;/span&gt;&lt;/span&gt;&lt;/p&gt; &lt;p style="text-indent: 43px; line-height: 37px;"&gt;&lt;strong&gt;&lt;span style="font-family: 仿宋; font-size: 21px;"&gt;&lt;span style="font-family: 仿宋;"&gt;第六条&lt;/span&gt; &lt;span style="font-family: 仿宋;"&gt;学校在以下校区开展招生和教育教学工作。&lt;/span&gt;&lt;/span&gt;&lt;/strong&gt;&lt;/p&gt; &lt;p style="text-indent: 43px; line-height: 37px;"&gt;&lt;span style="font-family: 仿宋; font-size: 21px;"&gt;&lt;span style="font-family: 仿宋;"&gt;鹏飞校区&lt;/span&gt; &lt;span style="font-family: 仿宋;"&gt;南宁市西乡塘区鹏飞路&lt;/span&gt;&lt;span style="font-family: 仿宋;"&gt;15号（邮政编码：530007）&lt;/span&gt;&lt;/span&gt;&lt;/p&gt; &lt;p style="text-indent: 43px; line-height: 37px;"&gt;&lt;span style="font-family: 仿宋; font-size: 21px;"&gt;&lt;span style="font-family: 仿宋;"&gt;武鸣校区&lt;/span&gt; &lt;span style="font-family: 仿宋;"&gt;南宁市武鸣区红岭大道&lt;/span&gt;&lt;span style="font-family: 仿宋;"&gt;588号（邮政编码：530199）&lt;/span&gt;&lt;/span&gt;&lt;/p&gt; &lt;p style="text-indent: 43px; line-height: 37px;"&gt;&lt;span style="font-family: 仿宋; font-size: 21px;"&gt;&lt;span style="font-family: 仿宋;"&gt;中尧校区&lt;/span&gt; &lt;span style="font-family: 仿宋;"&gt;南宁市西乡塘区中尧路&lt;/span&gt;&lt;span style="font-family: 仿宋;"&gt;15号（邮政编码：530003）&lt;/span&gt;&lt;/span&gt;&lt;/p&gt; &lt;p style="text-indent: 43px; line-height: 37px;"&gt;&lt;strong&gt;&lt;span style="font-family: 仿宋; font-size: 21px;"&gt;&lt;span style="font-family: 仿宋;"&gt;第七条&lt;/span&gt; &lt;span style="font-family: 仿宋;"&gt;通讯联系及信息查询方式&lt;/span&gt;&lt;/span&gt;&lt;/strong&gt;&lt;/p&gt; &lt;p style="text-indent: 43px; line-height: 37px;"&gt;&lt;span style="font-family: 仿宋; font-size: 21px;"&gt;1．学校招生电话：0771-3151595∕6758219&lt;/span&gt;&lt;/p&gt; &lt;p style="text-indent: 43px; line-height: 37px;"&gt;&lt;span style="font-family: 仿宋; font-size: 21px;"&gt;2．学校招生投诉电话：&lt;/span&gt;&lt;span style="font-family: 仿宋; font-size: 21px;"&gt;0771-2359078&lt;/span&gt;&lt;/p&gt; &lt;p style="text-indent: 43px; line-height: 37px;"&gt;&lt;span style="font-family: 仿宋; font-size: 21px;"&gt;3．学校网址：http://www.gxgsxy.edu.cn/&lt;/span&gt;&lt;/p&gt; &lt;p style="margin-top: 21px; margin-bottom: 21px; text-align: center; line-height: 37px;"&gt;&lt;span style="font-family: 黑体; font-size: 21px;"&gt;&lt;span style="font-family: 黑体;"&gt;第三章&lt;/span&gt; &lt;span style="font-family: 黑体;"&gt;组织机构&lt;/span&gt;&lt;/span&gt;&lt;/p&gt; &lt;p style="text-indent: 43px; text-align: justify; line-height: 37px;"&gt;&lt;strong&gt;&lt;span style="font-family: 仿宋; font-size: 21px;"&gt;&lt;span style="font-family: 仿宋;"&gt;第八条&lt;/span&gt;&lt;/span&gt;&lt;/strong&gt;&lt;span style="font-family: 仿宋; font-size: 21px;"&gt;学校成立招生工作领导小组，负责领导和组织招生工作。领导小组办公室设在招生就业工作处，负责处理日常招生事务。学校不委托任何中介机构和个人私自从事招生工作。&lt;/span&gt;&lt;/p&gt; &lt;p style="text-indent: 43px; text-align: justify; line-height: 37px;"&gt;&lt;strong&gt;&lt;span style="font-family: 仿宋; font-size: 21px;"&gt;第九条&lt;/span&gt;&lt;/strong&gt;&lt;span style="font-family: 仿宋; font-size: 21px;"&gt;&amp;nbsp;&lt;span style="font-family: 仿宋;"&gt;学校成立有招生工作监察领导小组。领导小组下设监察办公室负责监督检查招生录取全过程。设立招生投诉电话，接受社会监督。&lt;/span&gt;&lt;/span&gt;&lt;/p&gt; &lt;p style="margin-top: 21px; margin-bottom: 21px; text-align: center; line-height: 37px;"&gt;&lt;span style="font-family: 黑体; font-size: 21px;"&gt;&lt;span style="font-family: 黑体;"&gt;第四章&lt;/span&gt; &lt;span style="font-family: 黑体;"&gt;招生计划&lt;/span&gt;&lt;/span&gt;&lt;/p&gt; &lt;p style="text-indent: 43px; line-height: 37px;"&gt;&lt;strong&gt;&lt;span style="font-family: 仿宋; font-size: 21px;"&gt;&lt;span style="font-family: 仿宋;"&gt;第十条&lt;/span&gt;&lt;/span&gt;&lt;/strong&gt;&lt;span style="font-family: 仿宋; font-size: 21px;"&gt;广西工商职业技术学院年度招生计划经教育部批准，各专业招生数、科类详见各省（区、市）招生主管部门公布的计划。&lt;/span&gt;&lt;/p&gt; &lt;p style="text-indent: 43px; line-height: 37px;"&gt;&lt;span style="font-family: 仿宋; font-size: 21px;"&gt;招生形式：普通高考招生、单独自主招生、对口中职招生。&lt;/span&gt;&lt;/p&gt; &lt;p style="margin-top: 21px; margin-bottom: 21px; text-align: center; line-height: 37px;"&gt;&lt;span style="font-family: 黑体; font-size: 21px;"&gt;&lt;span style="font-family: 黑体;"&gt;第五章&lt;/span&gt; &lt;span style="font-family: 黑体;"&gt;招生录取&lt;/span&gt;&lt;/span&gt;&lt;/p&gt; &lt;p style="text-indent: 42px; line-height: 37px;"&gt;&lt;strong&gt;&lt;span style="font-family: 仿宋; font-size: 21px;"&gt;&lt;span style="font-family: 仿宋;"&gt;第十一条&lt;/span&gt;&lt;/span&gt;&lt;/strong&gt;&lt;span style="font-family: 仿宋; font-size: 21px;"&gt;学校严格执行国家和各省（区、市）有关招生计划和录取工作管理的规定。&lt;/span&gt;&lt;/p&gt; &lt;p style="text-indent: 41px; line-height: 37px; background: rgb(255, 255, 255);"&gt;&lt;strong&gt;&lt;span style="font-family: 仿宋; font-size: 21px;"&gt;第十二条&lt;/span&gt;&lt;/strong&gt;&lt;span style="font-family: 仿宋; font-size: 21px;"&gt;&amp;nbsp;&lt;span style="font-family: 仿宋;"&gt;普通高考考生的投档成绩需达到各省（区、市）招生主管部门规定的高职专科相关批次录取控制分数线要求。&lt;/span&gt;&lt;/span&gt;&lt;span style="font-family: 仿宋; font-size: 21px;"&gt;学校对投档考生&lt;/span&gt;&lt;span style="font-family: 仿宋; font-size: 21px;"&gt;进行德、智、体、美、劳全面审核，&lt;/span&gt;&lt;span style="font-family: 仿宋; font-size: 21px;"&gt;按&lt;/span&gt;&lt;span style="font-family: 仿宋; font-size: 21px;"&gt;专业&lt;/span&gt;&lt;span style="font-family: 仿宋; font-size: 21px;"&gt;志愿优先的原则&lt;/span&gt;&lt;span style="font-family: 仿宋; font-size: 21px;"&gt;进行录取&lt;/span&gt;&lt;span style="font-family: 仿宋; font-size: 21px;"&gt;，&lt;/span&gt;&lt;span style="font-family: 仿宋; font-size: 21px;"&gt;即：先按照第一专业志愿所有考生成绩排位从高到低依次录取；若第一专业志愿未录取满，则按照其第二专业志愿所有考生的成绩排序从高到低依次录取，以此类推，&lt;/span&gt;&lt;span style="font-family: 仿宋; font-size: 21px;"&gt;直至完成招生计划为止&lt;/span&gt;&lt;span style="font-family: 仿宋; font-size: 21px;"&gt;。&lt;/span&gt;&lt;span style="font-family: 仿宋; font-size: 21px;"&gt;&lt;span style="font-family: 仿宋;"&gt;在同一投档批次中，若出现专业志愿和投档成绩相同的末位考生，则依次比较总分（总成绩&lt;/span&gt;&lt;span style="font-family: 仿宋;"&gt;+加分分值）—总成绩（高考各科成绩之和）—语文科成绩—数学科成绩—外语科成绩（不含口试成绩）—综合科成绩的单科成绩，成绩高的排在前面，按名次排位依次录取；若各单项成绩仍相同，则综合考虑考生的普通高中学业水平合格性考试成绩或会考成绩及综合素质评价信息择优录取。若考生所填专业均不能满足时，填报了“服从专业调剂”的&lt;/span&gt;&lt;/span&gt;&lt;span style="font-family: 仿宋; font-size: 21px;"&gt;考生&lt;/span&gt;&lt;span style="font-family: 仿宋; font-size: 21px;"&gt;，&lt;/span&gt;&lt;span style="font-family: 仿宋; font-size: 21px;"&gt;可调剂至还有剩余计划的招生专业&lt;/span&gt;&lt;span style="font-family: 仿宋; font-size: 21px;"&gt;；若&lt;/span&gt;&lt;span style="font-family: 仿宋; font-size: 21px;"&gt;没有剩余计划或考生不服从调剂&lt;/span&gt;&lt;span style="font-family: 仿宋; font-size: 21px;"&gt;，则作退档处理。&lt;/span&gt;&lt;/p&gt; &lt;p style="text-indent: 41px; line-height: 37px; background: rgb(255, 255, 255);"&gt;&lt;span style="font-family: 仿宋; font-size: 21px;"&gt;单独招生和对口招生按当年学校报广西壮族自治区招生考试院审定后向社会公布的考试招生简章中的规则录取。&lt;/span&gt;&lt;/p&gt; &lt;p style="text-indent: 42px; line-height: 37px;"&gt;&lt;strong&gt;&lt;span style="font-family: 仿宋; font-size: 21px;"&gt;&lt;span style="font-family: 仿宋;"&gt;第十三条&lt;/span&gt;&lt;/span&gt;&lt;/strong&gt;&lt;span style="font-family: 仿宋; font-size: 21px;"&gt;学校按上级规定实施计算机网上录取，考生可通过各省（区、市）招生主管部门公布的录取查询渠道、学校招生网和招生咨询电话查询我校的录取结果。录取通知书用特快专递的方式，按考生电子档案中填写的通讯地址及时寄送考生本人。&lt;/span&gt;&lt;/p&gt; &lt;p style="text-indent: 42px; line-height: 37px;"&gt;&lt;strong&gt;&lt;span style="font-family: 仿宋; font-size: 21px;"&gt;&lt;span style="font-family: 仿宋;"&gt;第十四条&lt;/span&gt;&lt;/span&gt;&lt;/strong&gt;&lt;span style="font-family: 仿宋; font-size: 21px;"&gt;对享受加分政策的考生，按各省（市、区）有关规定执行。&lt;/span&gt;&lt;/p&gt; &lt;p style="text-indent: 42px; line-height: 37px;"&gt;&lt;strong&gt;&lt;span style="font-family: 仿宋; font-size: 21px;"&gt;第十五条&lt;/span&gt;&lt;/strong&gt;&lt;span style="font-family: 仿宋; font-size: 21px;"&gt;&amp;nbsp;&lt;span style="font-family: 仿宋;"&gt;各专业无男女比例限制，无往届生与应届生区分与限制。&lt;/span&gt;&lt;/span&gt;&lt;/p&gt; &lt;p style="text-indent: 42px; line-height: 37px;"&gt;&lt;strong&gt;&lt;span style="font-family: 仿宋; font-size: 21px;"&gt;第十六条&lt;/span&gt;&lt;/strong&gt;&lt;span style="font-family: 仿宋; font-size: 21px;"&gt;&amp;nbsp;&lt;/span&gt;&lt;strong&gt;&lt;span style="font-family: 仿宋; font-size: 21px;"&gt;语种要求：&lt;/span&gt;&lt;/strong&gt;&lt;span style="font-family: 仿宋; font-size: 21px;"&gt;考生外语语种不限，学校仅以英语作为公共基础外语安排教学。&lt;/span&gt;&lt;/p&gt; &lt;p style="margin-top: 21px; margin-bottom: 21px; text-align: center; line-height: 37px;"&gt;&lt;span style="font-family: 黑体; font-size: 21px;"&gt;&lt;span style="font-family: 黑体;"&gt;第六章&lt;/span&gt; &lt;span style="font-family: 黑体;"&gt;收费标准及资助政策&lt;/span&gt;&lt;/span&gt;&lt;/p&gt; &lt;p style="text-indent: 42px; line-height: 37px; background: rgb(255, 255, 255);"&gt;&lt;strong&gt;&lt;span style="font-family: 仿宋; font-size: 21px;"&gt;&lt;span style="font-family: 仿宋;"&gt;第十七条&lt;/span&gt;&lt;/span&gt;&lt;/strong&gt;&lt;span style="font-family: 仿宋; font-size: 21px;"&gt;学校严格按广西壮族自治区发展和改革委员会核定的标准收费。&lt;/span&gt;&lt;/p&gt; &lt;p style="text-indent: 43px; line-height: 37px; background: rgb(255, 255, 255);"&gt;&lt;span style="font-family: 仿宋; font-size: 21px;"&gt;1．培养费：4000-6500元/人·年（不同专业收费标准不同）。&lt;/span&gt;&lt;/p&gt; &lt;p style="text-indent: 43px; line-height: 37px; background: rgb(255, 255, 255);"&gt;&lt;span style="font-family: 仿宋; font-size: 21px;"&gt;2．住宿费：鹏飞校区1280元/人·床·年；武鸣校区1350/人·床·年（六人间）、1550元/人·床·年（四人间）；中尧校区1100元/人·床·年。住宿费按实际入住房型及对应的住宿标准多退少补。&lt;/span&gt;&lt;/p&gt; &lt;p style="text-indent: 43px; line-height: 37px; background: rgb(255, 255, 255);"&gt;&lt;span style="text-decoration: underline;"&gt;&lt;span style="font-family: 仿宋; font-size: 21px;"&gt;3&lt;/span&gt;&lt;/span&gt;&lt;span style="font-family: 仿宋; font-size: 21px;"&gt;．&lt;/span&gt;&lt;span style="text-decoration: underline;"&gt;&lt;span style="font-family: 仿宋; font-size: 21px;"&gt;教材费：学校负责组织教材供应商的招标采购工作，不代收教材费，届时由学生与教材供应商进行购买与结算。&lt;/span&gt;&lt;/span&gt;&lt;/p&gt; &lt;p style="text-indent: 43px; line-height: 37px;"&gt;&lt;span style="font-family: 仿宋; font-size: 21px;"&gt;4．体检费：暂定为100元/人（代收，用于新生入学体检，最终以当年实际招标确定的价格为准），收费标准按广西壮族自治区发展和改革委员会及广西壮族自治区卫生健康委员会等相关部门的规定执行。&lt;/span&gt;&lt;/p&gt; &lt;p style="text-indent: 43px; line-height: 37px;"&gt;&lt;strong&gt;&lt;span style="font-family: 仿宋; font-size: 21px;"&gt;&lt;span style="font-family: 仿宋;"&gt;第十八条&lt;/span&gt;&lt;/span&gt;&lt;/strong&gt;&lt;span style="font-family: 仿宋; font-size: 21px;"&gt;&lt;span style="font-family: 仿宋;"&gt;学校针对家庭经济困难的学生开通了新生入学&lt;/span&gt;&lt;span style="font-family: 仿宋;"&gt;“绿色通道”，学校建立有奖、助、贷、勤、补资助政策体系，对家庭经济困难和品学兼优的学生予以帮助。&lt;/span&gt;&lt;/span&gt;&lt;/p&gt; &lt;p style="margin-top: 21px; margin-bottom: 21px; text-align: center; line-height: 37px;"&gt;&lt;span style="font-family: 黑体; font-size: 21px;"&gt;&lt;span style="font-family: 黑体;"&gt;第七章&lt;/span&gt; &lt;span style="font-family: 黑体;"&gt;其它&lt;/span&gt;&lt;/span&gt;&lt;/p&gt; &lt;p style="text-indent: 43px; line-height: 37px;"&gt;&lt;strong&gt;&lt;span style="font-family: 仿宋; font-size: 21px;"&gt;&lt;span style="font-family: 仿宋;"&gt;第十九条&lt;/span&gt;&lt;/span&gt;&lt;/strong&gt;&lt;span style="font-family: 仿宋; font-size: 21px;"&gt;学校录取的新生须按录取通知书规定的日期到学校办理入学手续，逾期不办理入学手续亦不按要求办理延期报到手续的视为自动放弃学籍注册，取消入学资格。&lt;/span&gt;&lt;/p&gt; &lt;p style="text-indent: 43px; line-height: 37px;"&gt;&lt;strong&gt;&lt;span style="font-family: 仿宋; font-size: 21px;"&gt;第二十条&lt;/span&gt;&lt;/strong&gt;&lt;span style="font-family: 仿宋; font-size: 21px;"&gt;&amp;nbsp;&lt;/span&gt;&lt;strong&gt;&lt;span style="font-family: 仿宋; font-size: 21px;"&gt;颁发证书&lt;/span&gt;&lt;/strong&gt;&lt;span style="font-family: 仿宋; font-size: 21px;"&gt;&lt;span style="font-family: 仿宋;"&gt;：学生取得学籍后，在规定学习年限内，修完教育教学计划规定内容，成绩合格，达到学校毕业要求的，学校准予毕业，发给国家承认学历的并由教育部监制和电子注册的普通高等学校专科毕业证书，学校名称为&lt;/span&gt;&lt;span style="font-family: 仿宋;"&gt;“广西工商职业技术学院”。&lt;/span&gt;&lt;/span&gt;&lt;/p&gt; &lt;p style="margin-top: 21px; margin-bottom: 21px; text-align: center; line-height: 37px;"&gt;&lt;span style="font-family: 黑体; font-size: 21px;"&gt;&lt;span style="font-family: 黑体;"&gt;第八章&lt;/span&gt; &lt;span style="font-family: 黑体;"&gt;附则&lt;/span&gt;&lt;/span&gt;&lt;/p&gt; &lt;p style="text-indent: 43px; line-height: 37px;"&gt;&lt;strong&gt;&lt;span style="font-family: 仿宋; font-size: 21px;"&gt;&lt;span style="font-family: 仿宋;"&gt;第二十一条&lt;/span&gt;&lt;/span&gt;&lt;/strong&gt;&lt;span style="font-family: 仿宋; font-size: 21px;"&gt;本章程公布后，学校以往有关招生工作的政策、规定如与本章程相冲突，以本章程为准；本章程若有与国家或上级有关政策不一致之处，以国家和上级有关政策为准；如遇教育部相关招生政策和各省（区、市）招生主管部门高考招生政策调整，学校将依据相关政策适时调整相应内容，并另行公布。&lt;/span&gt;&lt;/p&gt; &lt;p style="text-indent: 43px; line-height: 37px;"&gt;&lt;strong&gt;&lt;span style="font-family: 仿宋; font-size: 21px;"&gt;&lt;span style="font-family: 仿宋;"&gt;第二十二条&lt;/span&gt;&lt;/span&gt;&lt;/strong&gt;&lt;span style="font-family: 仿宋; font-size: 21px;"&gt;本章程由广西工商职业技术学院招生工作领导小组办公室（招生就业工作处）负责解释。&lt;/span&gt;&lt;/p&gt; &lt;p style="text-indent: 43px; line-height: 37px;"&gt;&lt;strong&gt;&lt;span style="font-family: 仿宋; font-size: 21px;"&gt;&lt;span style="font-family: 仿宋;"&gt;第二十三条&lt;/span&gt;&lt;/span&gt;&lt;/strong&gt;&lt;span style="font-family: 仿宋; font-size: 21px;"&gt;本章程自公布之日起生效。&lt;/span&gt;&lt;/p&gt; &lt;p&gt;&lt;br&gt;&lt;/p&gt;</t>
  </si>
  <si>
    <t>1945</t>
  </si>
  <si>
    <t>湖北中医药高等专科学校</t>
  </si>
  <si>
    <t>医学类#不招色盲色弱;药学类#不招色盲色弱;检验类#不招色盲色弱</t>
  </si>
  <si>
    <t>湖北中医药高等专科学校2024年全日制普通专科招生章程</t>
  </si>
  <si>
    <t xml:space="preserve">                                                  &lt;p&gt;第一章　总　则&lt;/p&gt; &lt;p&gt;第一条　学校依据《中华人民共和国教育法》《中华人民共和国高等教育法》和教育部有关规定，全面落实《国务院关于深化考试招生制度改革的实施意见》（国发〔2014〕35号）、《教育部关于做好2024年普通高校招生工作的通知》（教学〔2024〕2号）及招生考试工作其他相关文件的要求，为了更好地贯彻“依法治招”的精神，深入实施高校招生“阳光工程”，规范学校全日制普通专科招生工作（以下简称“招生工作”），保证招生工作的顺利进行，结合学校工作实际，特制订本章程。&lt;/p&gt; &lt;p&gt;第二条　学校的校名为湖北中医药高等专科学校。学校地址：湖北省荆州市荆州区学苑路87号（邮政编码：434020）。&lt;/p&gt; &lt;p&gt;第三条　学校为公办、全日制普通高等专科学校，办学层次为专科，学制三年。&lt;/p&gt; &lt;p&gt;第四条　学校概况：湖北中医药高等专科学校是2002年3月经教育部批准成立的最早的中医药普通专科学校，开办医类专业教育已有70多年历史。学校实行国家中医药管理局、湖北省卫生健康委、荆州市人民政府三方共建的管理体制。&lt;/p&gt; &lt;p&gt;第五条　学校2024年招生专业有中医学、中医骨伤、针灸推拿、临床医学、口腔医学、护理、助产、药学、中药学、药品质量与安全、医学检验技术、医学美容技术、康复治疗技术、中医养生保健、智能医疗装备技术、智慧健康养老服务与管理等16个普通专科专业。&lt;/p&gt; &lt;p&gt;第二章　组织机构及其职责&lt;/p&gt; &lt;p&gt;第六条　学校成立由学校领导、招生就业处和相关职能部门负责人组成的招生工作领导小组，负责本校招生工作，并设立招生办公室，办公室设在招生就业处。学校聘请社会监督员，对招生工作实施第三方监督。&lt;/p&gt; &lt;p&gt;第七条　招生工作领导小组为学校招生工作的领导及决策机构，其主要职责是执行上级有关招生工作的规定、编制并报送学校招生计划、制订学校招生章程、组织开展招生录取等工作。&lt;/p&gt; &lt;p&gt;&amp;nbsp;&lt;/p&gt; &lt;p&gt;第三章　入学考试&lt;/p&gt; &lt;p&gt;第八条　普通类考生的文化课各科目考试均须参加全国普通高等学校招生统一考试。湖北省中职类考生，须参加湖北省技能高考。&lt;/p&gt; &lt;p&gt;&amp;nbsp;&lt;/p&gt; &lt;p&gt;第四章　录取规则&lt;/p&gt; &lt;p&gt;第九条　学校录取工作按各省(自治区、直辖市)招生主管部门公布的当年招生政策执行。&lt;/p&gt; &lt;p&gt;第十条　根据各省(自治区、直辖市)生源情况确定调阅考生档案比例，平行志愿投档比例原则上按100%执行。&lt;/p&gt; &lt;p&gt;第十一条　录取时，无男女生比例限制。&lt;/p&gt; &lt;p&gt;第十二条　学校对考生身体状况要求，执行教育部、原卫生部、中国残疾人联合会印发的《普通高等学校招生体检工作指导意见》（教学〔2003〕3号）及有关补充规定。医学类、药学类、检验等各专业不招色盲色弱考生。&lt;/p&gt; &lt;p&gt;第十三条　学校录取的考生必须填报我校志愿。实行平行志愿投档的省份根据平行志愿投档规则执行。&lt;/p&gt; &lt;p&gt;第十四条　录取时，以考生所在省级招办投档分数为准，总分相同的考生，按各省区市2024年普通高校招生考试和录取工作实施方案相关规则执行，若无明确规定的，按考试科目顺序及分数高低排序，科目顺序为语文、数学、外语。按照国家政策和省级招生委员会规定可增加分数或降低分数投档的考生，我校予以认可。&lt;/p&gt; &lt;p&gt;第十五条　确定考生录取专业时，实行分数优先的原则。所有进档考生按投档成绩排序，依次由高到低，按专业志愿录取。投档分数达到录取要求的考生，其所填报的专业志愿都无法满足时，若服从专业调剂，则调剂到其他专业录取；若不服从专业调剂，作退档处理。&lt;/p&gt; &lt;p&gt;第十六条　我校通过校园网及时公布录取信息。考生可通过我校招生信息网查询录取结果，也可在本省市招生部门公布的网站上查询。考生的录取通知书，学校根据考生提供的地址用特快专递寄发。&lt;/p&gt; &lt;p&gt;&amp;nbsp;&lt;/p&gt; &lt;p&gt;第五章　新生入学及其他&lt;/p&gt; &lt;p&gt;第十七条　学生入学收费标准严格按照湖北省物价部门规定的标准执行。&lt;/p&gt; &lt;p&gt;第十八条　录取的新生，户口迁移遵循自愿原则。&lt;/p&gt; &lt;p&gt;第十九条　新生入学后，学校在3个月内对其进行入学资格复查。复查不合格者，学校将按规定予以处理，直至取消其入学资格。&lt;/p&gt; &lt;p&gt;第二十条　学校对新生入学开辟“绿色通道”。家庭经济困难的学生入学时可持乡、镇或街道民政部门关于其家庭经济困难的证明，申请办理“绿色通道”入学手续，还可按规定申请生源地信用助学贷款。&lt;/p&gt; &lt;p&gt;第二十一条　学校设有国家奖学金、励志奖学金和助学金，获奖助比例占在校生的40％左右。&lt;/p&gt; &lt;p&gt;第二十二条　学生学业期满，成绩合格，颁发普通高校专科毕业证书，国家承认学历。学生毕业按国家就业政策，实行学校推荐，学生自主择业。&lt;/p&gt; &lt;p&gt;&amp;nbsp;&lt;/p&gt; &lt;p&gt;第六章　附　则&lt;/p&gt; &lt;p&gt;第二十三条　凡报考我校的考生，不限外语语种，但学校公共外语课及相关专业课不具备非英语语种开设条件，请非英语语种的考生谨慎填报。&lt;/p&gt; &lt;p&gt;第二十四条　招生计划、收费标准等信息通过各省级招生主管部门公布。&lt;/p&gt; &lt;p&gt;第二十五条　我校不委托任何单位和个人代办招生事宜，有关招生问题，请直接与我校招生部门联系。&lt;/p&gt; &lt;p&gt;第二十六条　本章程由湖北中医药高等专科学校招生就业处负责解释，自公布之日起实施。&lt;/p&gt; &lt;p&gt;第二十七条　联系方式&lt;/p&gt; &lt;p&gt;咨询电话：0716-8023541、8023542&lt;/p&gt; &lt;p&gt;举报电话：0716-8023600&lt;/p&gt; &lt;p&gt;网址：http://www.hbzyy.net&lt;/p&gt; &lt;p&gt;招生咨询QQ：800098117&lt;/p&gt;                     </t>
  </si>
  <si>
    <t>1413</t>
  </si>
  <si>
    <t>濮阳医学高等专科学校</t>
  </si>
  <si>
    <t>2151</t>
  </si>
  <si>
    <t>江汉艺术职业学院</t>
  </si>
  <si>
    <t>潜江市</t>
  </si>
  <si>
    <t>429005000000</t>
  </si>
  <si>
    <t>,学前教育,环境艺术设计,音乐教育</t>
  </si>
  <si>
    <t>师范类专业#无传染病无精神病史</t>
  </si>
  <si>
    <t>江汉艺术职业学院2024年招生章程</t>
  </si>
  <si>
    <t xml:space="preserve">                                                  &lt;p style="margin: 10px 10px 10px 0;text-indent: 55px;padding: 0;line-height: 38px"&gt;&lt;strong&gt;&lt;span style="font-family: 仿宋;color: rgb(102, 102, 102);letter-spacing: 0;font-size: 21px;background: rgb(255, 255, 255)"&gt;&lt;span style="font-family:仿宋"&gt;第一章&lt;/span&gt;&lt;/span&gt;&lt;/strong&gt;&lt;strong&gt;&lt;span style="font-family: 仿宋;color: rgb(102, 102, 102);letter-spacing: 0;font-size: 21px;background: rgb(255, 255, 255)"&gt;&amp;nbsp;&lt;span style="font-family:仿宋"&gt;总&lt;/span&gt; &lt;span style="font-family:仿宋"&gt;则&lt;/span&gt;&lt;/span&gt;&lt;/strong&gt;&lt;/p&gt; &lt;p style="margin: 10px;text-indent: 43px;padding: 0;line-height: 38px"&gt;&lt;strong&gt;&lt;span style="font-family: 仿宋;color: rgb(102, 102, 102);letter-spacing: 0;font-size: 21px;background: rgb(255, 255, 255)"&gt;&lt;span style="font-family:仿宋"&gt;第一条&lt;/span&gt;&lt;/span&gt;&lt;/strong&gt;&lt;span style="font-family: 仿宋;color: rgb(102, 102, 102);letter-spacing: 0;font-size: 21px;background: rgb(255, 255, 255)"&gt;&amp;nbsp;&lt;span style="font-family:仿宋"&gt;根据《中华人民共和国教育法》、《中华人民共和国高等教育法》等相关法律法规和《教育部关于做好&lt;/span&gt;&lt;/span&gt;&lt;span style="font-family: 仿宋;color: rgb(102, 102, 102);letter-spacing: 0;font-size: 21px;background: rgb(255, 255, 255)"&gt;&lt;span style="font-family:仿宋"&gt;2024&lt;/span&gt;&lt;/span&gt;&lt;span style="font-family: 仿宋;color: rgb(102, 102, 102);letter-spacing: 0;font-size: 21px;background: rgb(255, 255, 255)"&gt;&lt;span style="font-family:仿宋"&gt;年普通高校招生工作的通知》的相关规定，为了维护学校和考生的合法权益，依法招生，结合学校招生工作实际，制定本章程。&lt;/span&gt;&lt;/span&gt;&lt;/p&gt; &lt;p style="margin: 10px;text-indent: 43px;padding: 0;line-height: 38px"&gt;&lt;strong&gt;&lt;span style="font-family: 仿宋;color: rgb(102, 102, 102);letter-spacing: 0;font-size: 21px;background: rgb(255, 255, 255)"&gt;&lt;span style="font-family:仿宋"&gt;第二条&lt;/span&gt;&lt;/span&gt;&lt;/strong&gt;&lt;span style="font-family: 仿宋;color: rgb(102, 102, 102);letter-spacing: 0;font-size: 21px;background: rgb(255, 255, 255)"&gt;&amp;nbsp;&lt;span style="font-family:仿宋"&gt;本章程是社会了解学校有关招生政策、规定及相关信息的主要渠道，是学校开展招生咨询和录取工作的主要依据。&lt;/span&gt;&lt;/span&gt;&lt;/p&gt; &lt;p style="margin: 10px;text-indent: 43px;padding: 0;line-height: 38px"&gt;&lt;strong&gt;&lt;span style="font-family: 仿宋;color: rgb(102, 102, 102);letter-spacing: 0;font-size: 21px;background: rgb(255, 255, 255)"&gt;&lt;span style="font-family:仿宋"&gt;第三条&lt;/span&gt; &lt;/span&gt;&lt;/strong&gt;&lt;span style="font-family: 仿宋;color: rgb(102, 102, 102);letter-spacing: 0;font-size: 21px;background: rgb(255, 255, 255)"&gt;&lt;span style="font-family:仿宋"&gt;学校概况&lt;/span&gt;&lt;/span&gt;&lt;/p&gt; &lt;p style="margin: 0 0 0 14px;text-indent: 28px;padding: 0;line-height: 38px"&gt;&lt;span style="font-family: 仿宋;color: rgb(102, 102, 102);letter-spacing: 0;font-size: 21px;background: rgb(255, 255, 255)"&gt;&lt;span style="font-family:仿宋"&gt;&amp;nbsp;一、学校名称：江汉艺术职业学院&lt;/span&gt;&lt;/span&gt;&lt;/p&gt; &lt;p style="margin: 0 0 0 14px;text-indent: 28px;padding: 0;line-height: 38px"&gt;&lt;span style="font-family: 仿宋;color: rgb(102, 102, 102);letter-spacing: 0;font-size: 21px;background: rgb(255, 255, 255)"&gt;&lt;span style="font-family:仿宋"&gt;&amp;nbsp;二、办学类型：公办全日制普通高等学校&lt;/span&gt;&lt;/span&gt;&lt;/p&gt; &lt;p style="margin: 0 0 0 14px;text-indent: 28px;padding: 0;line-height: 38px"&gt;&lt;span style="font-family: 仿宋;color: rgb(102, 102, 102);letter-spacing: 0;font-size: 21px;background: rgb(255, 255, 255)"&gt;&lt;span style="font-family:仿宋"&gt;&amp;nbsp;三、办学层次：专科（高职）&lt;/span&gt;&lt;/span&gt;&lt;/p&gt; &lt;p style="margin: 0 0 0 14px;text-indent: 28px;padding: 0;line-height: 38px"&gt;&lt;span style="font-family: 仿宋;color: rgb(102, 102, 102);letter-spacing: 0;font-size: 21px;background: rgb(255, 255, 255)"&gt;&lt;span style="font-family:仿宋"&gt;&amp;nbsp;四、学 &amp;nbsp; &lt;/span&gt;&lt;/span&gt;&lt;span style="font-family: 仿宋;color: rgb(102, 102, 102);letter-spacing: 0;font-size: 21px;background: rgb(255, 255, 255)"&gt;&amp;nbsp;&lt;/span&gt;&lt;span style="font-family: 仿宋;color: rgb(102, 102, 102);letter-spacing: 0;font-size: 21px;background: rgb(255, 255, 255)"&gt;&lt;span style="font-family:仿宋"&gt;&amp;nbsp;制：三年&lt;/span&gt;&lt;/span&gt;&lt;/p&gt; &lt;p style="margin: 0 0 0 14px;text-indent: 28px;padding: 0;line-height: 38px"&gt;&lt;span style="font-family: 仿宋;color: rgb(102, 102, 102);letter-spacing: 0;font-size: 21px;background: rgb(255, 255, 255)"&gt;&lt;span style="font-family:仿宋"&gt;&amp;nbsp;五、湖北招生代码：C551&lt;/span&gt;&lt;/span&gt;&lt;/p&gt; &lt;p style="margin: 0 0 0 14px;text-indent: 28px;padding: 0;line-height: 38px"&gt;&lt;span style="font-family: 仿宋;color: rgb(102, 102, 102);letter-spacing: 0;font-size: 21px;background: rgb(255, 255, 255)"&gt;&lt;span style="font-family:仿宋"&gt;&amp;nbsp;六、学校基本概况&lt;/span&gt;&lt;/span&gt;&lt;/p&gt; &lt;p style="margin-top: 0;margin-right: 0;margin-bottom: 0;text-indent: 41px;padding: 0;line-height: 38px"&gt;&lt;span style="font-family: 仿宋;color: rgb(102, 102, 102);letter-spacing: 0;font-size: 21px;background: rgb(255, 255, 255)"&gt;&lt;span style="font-family:仿宋"&gt;江汉艺术职业学院是&lt;/span&gt;&lt;/span&gt;&lt;span style="font-family: 仿宋;color: rgb(102, 102, 102);letter-spacing: 0;font-size: 21px;background: rgb(255, 255, 255)"&gt;&lt;span style="font-family:仿宋"&gt;2004&lt;/span&gt;&lt;/span&gt;&lt;span style="font-family: 仿宋;color: rgb(102, 102, 102);letter-spacing: 0;font-size: 21px;background: rgb(255, 255, 255)"&gt;&lt;span style="font-family:仿宋"&gt;年经湖北省人民政府批准成立、教育部备案的公办全日制普通高等学校，前身为湖北省潜江艺术师范学校，创建于&lt;/span&gt;&lt;/span&gt;&lt;span style="font-family: 仿宋;color: rgb(102, 102, 102);letter-spacing: 0;font-size: 21px;background: rgb(255, 255, 255)"&gt;1959&lt;/span&gt;&lt;span style="font-family: 仿宋;color: rgb(102, 102, 102);letter-spacing: 0;font-size: 21px;background: rgb(255, 255, 255)"&gt;&lt;span style="font-family:仿宋"&gt;年。学院坐落于素有&lt;/span&gt;&lt;span style="font-family:仿宋"&gt;“曹禺故里、江汉油城、水乡园林、龙虾之乡”美誉的湖北潜江，占地面积近千亩，校舍面积&lt;/span&gt;&lt;/span&gt;&lt;span style="font-family: 仿宋;color: rgb(102, 102, 102);letter-spacing: 0;font-size: 21px;background: rgb(255, 255, 255)"&gt;20&lt;/span&gt;&lt;span style="font-family: 仿宋;color: rgb(102, 102, 102);letter-spacing: 0;font-size: 21px;background: rgb(255, 255, 255)"&gt;&lt;span style="font-family:仿宋"&gt;万平方米。&lt;/span&gt;&lt;/span&gt;&lt;/p&gt; &lt;p style="margin-top: 0;margin-right: 0;margin-bottom: 0;text-indent: 41px;padding: 0;line-height: 38px"&gt;&lt;span style="font-family: 仿宋;color: rgb(102, 102, 102);letter-spacing: 0;font-size: 21px;background: rgb(255, 255, 255)"&gt;&lt;span style="font-family:仿宋"&gt;学校设&lt;/span&gt;&lt;/span&gt;&lt;span style="font-family: 仿宋;color: rgb(102, 102, 102);letter-spacing: 0;font-size: 21px;background: rgb(255, 255, 255)"&gt;8&lt;/span&gt;&lt;span style="font-family: 仿宋;color: rgb(102, 102, 102);letter-spacing: 0;font-size: 21px;background: rgb(255, 255, 255)"&gt;&lt;span style="font-family:仿宋"&gt;个教学院部：音乐学院、设计学院、学前教育学院、管理学院、表演艺术学院、马克思主义学院、继续教育学院、中职部，并建有潜江龙虾产业学院、潜江服装产业学院、江汉直播电商产业学院等&lt;/span&gt;&lt;/span&gt;&lt;span style="font-family: 仿宋;color: rgb(102, 102, 102);letter-spacing: 0;font-size: 21px;background: rgb(255, 255, 255)"&gt;3&lt;/span&gt;&lt;span style="font-family: 仿宋;color: rgb(102, 102, 102);letter-spacing: 0;font-size: 21px;background: rgb(255, 255, 255)"&gt;&lt;span style="font-family:仿宋"&gt;个特色产业学院。现有学生&lt;/span&gt;&lt;/span&gt;&lt;span style="font-family: 仿宋;color: rgb(102, 102, 102);letter-spacing: 0;font-size: 21px;background: rgb(255, 255, 255)"&gt;14000&lt;/span&gt;&lt;span style="font-family: 仿宋;color: rgb(102, 102, 102);letter-spacing: 0;font-size: 21px;background: rgb(255, 255, 255)"&gt;&lt;span style="font-family:仿宋"&gt;余人，教职工&lt;/span&gt;&lt;/span&gt;&lt;span style="font-family: 仿宋;color: rgb(102, 102, 102);letter-spacing: 0;font-size: 21px;background: rgb(255, 255, 255)"&gt;617&lt;/span&gt;&lt;span style="font-family: 仿宋;color: rgb(102, 102, 102);letter-spacing: 0;font-size: 21px;background: rgb(255, 255, 255)"&gt;&lt;span style="font-family:仿宋"&gt;人，教授、副教授&lt;/span&gt;&lt;/span&gt;&lt;span style="font-family: 仿宋;color: rgb(102, 102, 102);letter-spacing: 0;font-size: 21px;background: rgb(255, 255, 255)"&gt;102&lt;/span&gt;&lt;span style="font-family: 仿宋;color: rgb(102, 102, 102);letter-spacing: 0;font-size: 21px;background: rgb(255, 255, 255)"&gt;&lt;span style="font-family:仿宋"&gt;人，&lt;/span&gt;&lt;span style="font-family:仿宋"&gt;“双师型”教师&lt;/span&gt;&lt;/span&gt;&lt;span style="font-family: 仿宋;color: rgb(102, 102, 102);letter-spacing: 0;font-size: 21px;background: rgb(255, 255, 255)"&gt;285&lt;/span&gt;&lt;span style="font-family: 仿宋;color: rgb(102, 102, 102);letter-spacing: 0;font-size: 21px;background: rgb(255, 255, 255)"&gt;&lt;span style="font-family:仿宋"&gt;人，楚天技能名师&lt;/span&gt;&lt;/span&gt;&lt;span style="font-family: 仿宋;color: rgb(102, 102, 102);letter-spacing: 0;font-size: 21px;background: rgb(255, 255, 255)"&gt;15&lt;/span&gt;&lt;span style="font-family: 仿宋;color: rgb(102, 102, 102);letter-spacing: 0;font-size: 21px;background: rgb(255, 255, 255)"&gt;&lt;span style="font-family:仿宋"&gt;人，省突出贡献专家&lt;/span&gt;&lt;/span&gt;&lt;span style="font-family: 仿宋;color: rgb(102, 102, 102);letter-spacing: 0;font-size: 21px;background: rgb(255, 255, 255)"&gt;3&lt;/span&gt;&lt;span style="font-family: 仿宋;color: rgb(102, 102, 102);letter-spacing: 0;font-size: 21px;background: rgb(255, 255, 255)"&gt;&lt;span style="font-family:仿宋"&gt;人，享受省政府专项津贴专家&lt;/span&gt;&lt;/span&gt;&lt;span style="font-family: 仿宋;color: rgb(102, 102, 102);letter-spacing: 0;font-size: 21px;background: rgb(255, 255, 255)"&gt;1&lt;/span&gt;&lt;span style="font-family: 仿宋;color: rgb(102, 102, 102);letter-spacing: 0;font-size: 21px;background: rgb(255, 255, 255)"&gt;&lt;span style="font-family:仿宋"&gt;人，享受市政府专项津贴专家&lt;/span&gt;&lt;/span&gt;&lt;span style="font-family: 仿宋;color: rgb(102, 102, 102);letter-spacing: 0;font-size: 21px;background: rgb(255, 255, 255)"&gt;6&lt;/span&gt;&lt;span style="font-family: 仿宋;color: rgb(102, 102, 102);letter-spacing: 0;font-size: 21px;background: rgb(255, 255, 255)"&gt;&lt;span style="font-family:仿宋"&gt;人，省级职业教育名师工作室&lt;/span&gt;&lt;/span&gt;&lt;span style="font-family: 仿宋;color: rgb(102, 102, 102);letter-spacing: 0;font-size: 21px;background: rgb(255, 255, 255)"&gt;2&lt;/span&gt;&lt;span style="font-family: 仿宋;color: rgb(102, 102, 102);letter-spacing: 0;font-size: 21px;background: rgb(255, 255, 255)"&gt;&lt;span style="font-family:仿宋"&gt;个，省级职工劳模创新工作室&lt;/span&gt;&lt;/span&gt;&lt;span style="font-family: 仿宋;color: rgb(102, 102, 102);letter-spacing: 0;font-size: 21px;background: rgb(255, 255, 255)"&gt;1&lt;/span&gt;&lt;span style="font-family: 仿宋;color: rgb(102, 102, 102);letter-spacing: 0;font-size: 21px;background: rgb(255, 255, 255)"&gt;&lt;span style="font-family:仿宋"&gt;个。&lt;/span&gt;&lt;/span&gt;&lt;/p&gt; &lt;p style="margin-top: 0;margin-right: 0;margin-bottom: 0;text-indent: 41px;padding: 0;line-height: 38px"&gt;&lt;span style="font-family: 仿宋;color: rgb(102, 102, 102);letter-spacing: 0;font-size: 21px;background: rgb(255, 255, 255)"&gt;&lt;span style="font-family:仿宋"&gt;学校以&lt;/span&gt;&lt;span style="font-family:仿宋"&gt;“树立人本理念，坚持就业导向，突出艺术特色，服务地方发展”为办学宗旨，积极对接地方经济社会发展需要，开设艺术、教育、管理、信息技术等传统优势专业和小龙虾、服装、直播电商等地方产业相关专业&lt;/span&gt;&lt;/span&gt;&lt;span style="font-family: 仿宋;color: rgb(102, 102, 102);letter-spacing: 0;font-size: 21px;background: rgb(255, 255, 255)"&gt;27&lt;/span&gt;&lt;span style="font-family: 仿宋;color: rgb(102, 102, 102);letter-spacing: 0;font-size: 21px;background: rgb(255, 255, 255)"&gt;&lt;span style="font-family:仿宋"&gt;个，其中学前教育、音乐表演专业被教育部认定为高等职业教育创新发展行动计划国家级骨干专业，学前教育、音乐表演、环境艺术设计为湖北省高等职业教育品牌专业，动漫设计、舞蹈表演为湖北省高等职业教育特色专业。学校拥有&lt;/span&gt;&lt;/span&gt;&lt;span style="font-family: 仿宋;color: rgb(102, 102, 102);letter-spacing: 0;font-size: 21px;background: rgb(255, 255, 255)"&gt;2&lt;/span&gt;&lt;span style="font-family: 仿宋;color: rgb(102, 102, 102);letter-spacing: 0;font-size: 21px;background: rgb(255, 255, 255)"&gt;&lt;span style="font-family:仿宋"&gt;个中央财政支持建设职业教育实训基地：学前教育专业实训基地、音乐表演专业实训基地；&lt;/span&gt;&lt;/span&gt;&lt;span style="font-family: 仿宋;color: rgb(102, 102, 102);letter-spacing: 0;font-size: 21px;background: rgb(255, 255, 255)"&gt;1&lt;/span&gt;&lt;span style="font-family: 仿宋;color: rgb(102, 102, 102);letter-spacing: 0;font-size: 21px;background: rgb(255, 255, 255)"&gt;&lt;span style="font-family:仿宋"&gt;个省级实习实训基地：学前教育专业实习实训基地；&lt;/span&gt;&lt;/span&gt;&lt;span style="font-family: 仿宋;color: rgb(102, 102, 102);letter-spacing: 0;font-size: 21px;background: rgb(255, 255, 255)"&gt;2&lt;/span&gt;&lt;span style="font-family: 仿宋;color: rgb(102, 102, 102);letter-spacing: 0;font-size: 21px;background: rgb(255, 255, 255)"&gt;&lt;span style="font-family:仿宋"&gt;个省级高等职业教育名师工作室：音乐表演、舞蹈表演；&lt;/span&gt;&lt;/span&gt;&lt;span style="font-family: 仿宋;color: rgb(102, 102, 102);letter-spacing: 0;font-size: 21px;background: rgb(255, 255, 255)"&gt;1&lt;/span&gt;&lt;span style="font-family: 仿宋;color: rgb(102, 102, 102);letter-spacing: 0;font-size: 21px;background: rgb(255, 255, 255)"&gt;&lt;span style="font-family:仿宋"&gt;门国家级教师教育精品资源共享课程：幼儿游戏与指导；&lt;/span&gt;&lt;/span&gt;&lt;span style="font-family: 仿宋;color: rgb(102, 102, 102);letter-spacing: 0;font-size: 21px;background: rgb(255, 255, 255)"&gt;1&lt;/span&gt;&lt;span style="font-family: 仿宋;color: rgb(102, 102, 102);letter-spacing: 0;font-size: 21px;background: rgb(255, 255, 255)"&gt;&lt;span style="font-family:仿宋"&gt;门省级在线精品课程：幼儿舞蹈创编；&lt;/span&gt;&lt;/span&gt;&lt;span style="font-family: 仿宋;color: rgb(102, 102, 102);letter-spacing: 0;font-size: 21px;background: rgb(255, 255, 255)"&gt;3&lt;/span&gt;&lt;span style="font-family: 仿宋;color: rgb(102, 102, 102);letter-spacing: 0;font-size: 21px;background: rgb(255, 255, 255)"&gt;&lt;span style="font-family:仿宋"&gt;门省级精品课程：幼儿园教育活动设计与指导、声乐、剧目排练。&lt;/span&gt;&lt;/span&gt;&lt;/p&gt; &lt;p style="margin-top: 0;margin-right: 0;margin-bottom: 0;text-indent: 41px;padding: 0;line-height: 38px"&gt;&lt;span style="font-family: 仿宋;color: rgb(102, 102, 102);letter-spacing: 0;font-size: 21px;background: rgb(255, 255, 255)"&gt;&lt;span style="font-family:仿宋"&gt;学校教育教学成绩显著，多次代表湖北省参加全国大学生艺术节、全国职业院校技能大赛，在国家级、省级各类大赛中获奖&lt;/span&gt;&lt;/span&gt;&lt;span style="font-family: 仿宋;color: rgb(102, 102, 102);letter-spacing: 0;font-size: 21px;background: rgb(255, 255, 255)"&gt;500&lt;/span&gt;&lt;span style="font-family: 仿宋;color: rgb(102, 102, 102);letter-spacing: 0;font-size: 21px;background: rgb(255, 255, 255)"&gt;&lt;span style="font-family:仿宋"&gt;余项。&lt;/span&gt;&lt;/span&gt;&lt;span style="font-family: 仿宋;color: rgb(102, 102, 102);letter-spacing: 0;font-size: 21px;background: rgb(255, 255, 255)"&gt;2023&lt;/span&gt;&lt;span style="font-family: 仿宋;color: rgb(102, 102, 102);letter-spacing: 0;font-size: 21px;background: rgb(255, 255, 255)"&gt;&lt;span style="font-family:仿宋"&gt;年，学校在全国职业院校学生技能大赛幼儿教育技能赛项中获一等奖，创下连续三届一等奖的历史记录；在湖北省职业院校技能大赛高职组园林景观设计赛项中获一等奖第一名，在湖北省第十届小学教育专业学生技能赛项中获一等奖&lt;/span&gt;&lt;/span&gt;&lt;span style="font-family: 仿宋;color: rgb(102, 102, 102);letter-spacing: 0;font-size: 21px;background: rgb(255, 255, 255)"&gt;4&lt;/span&gt;&lt;span style="font-family: 仿宋;color: rgb(102, 102, 102);letter-spacing: 0;font-size: 21px;background: rgb(255, 255, 255)"&gt;&lt;span style="font-family:仿宋"&gt;个；同年&lt;/span&gt;&lt;/span&gt;&lt;span style="font-family: 仿宋;color: rgb(102, 102, 102);letter-spacing: 0;font-size: 21px;background: rgb(255, 255, 255)"&gt;9&lt;/span&gt;&lt;span style="font-family: 仿宋;color: rgb(102, 102, 102);letter-spacing: 0;font-size: 21px;background: rgb(255, 255, 255)"&gt;&lt;span style="font-family:仿宋"&gt;月，音乐学院、表演艺术学院再次在全国职业技能大赛中斩获佳绩。&lt;/span&gt;&lt;/span&gt;&lt;/p&gt; &lt;p style="margin-top: 0;margin-right: 0;margin-bottom: 0;text-indent: 41px;padding: 0;line-height: 38px"&gt;&lt;span style="font-family: 仿宋;color: rgb(102, 102, 102);letter-spacing: 0;font-size: 21px;background: rgb(255, 255, 255)"&gt;&lt;span style="font-family:仿宋"&gt;学校毕业生素质全面、技能优秀，备受用人单位好评，就业率连年保持在&lt;/span&gt;&lt;/span&gt;&lt;span style="font-family: 仿宋;color: rgb(102, 102, 102);letter-spacing: 0;font-size: 21px;background: rgb(255, 255, 255)"&gt;94%&lt;/span&gt;&lt;span style="font-family: 仿宋;color: rgb(102, 102, 102);letter-spacing: 0;font-size: 21px;background: rgb(255, 255, 255)"&gt;&lt;span style="font-family:仿宋"&gt;以上。学前教育、音乐表演、舞蹈表演、酒店管理、小学教育、烹饪工艺与营养等专业的毕业生被大量预订，供不应求。&lt;/span&gt;&lt;/span&gt;&lt;/p&gt; &lt;p style="margin-top: 0;margin-right: 0;margin-bottom: 0;text-indent: 41px;padding: 0;line-height: 38px"&gt;&lt;span style="font-family: 仿宋;color: rgb(102, 102, 102);letter-spacing: 0;font-size: 21px;background: rgb(255, 255, 255)"&gt;&lt;span style="font-family:仿宋"&gt;学校是湖北省首批&lt;/span&gt;&lt;span style="font-family:仿宋"&gt;“五年制学前教育”专科试点学校之一、湖北省“国培”“省培”计划幼儿园师资培训基地、湖北省职业院校教师素质提高计划培训基地，是湖北省艺术职业教育集团副理事长单位、湖北省学前教育研究会副会长单位、全国教师教育学会幼儿教师专业委员会常务理事单位，荣获全国民族团结进步模范集体、湖北省最佳文明单位、湖北省文明单位（校园）、湖北省普法先进单位称号。&lt;/span&gt;&lt;/span&gt;&lt;/p&gt; &lt;p style="margin-top: 0;margin-right: 0;margin-bottom: 0;text-indent: 41px;padding: 0;line-height: 38px"&gt;&lt;span style="font-family: 仿宋;color: rgb(102, 102, 102);letter-spacing: 0;font-size: 21px;background: rgb(255, 255, 255)"&gt;&lt;span style="font-family:仿宋"&gt;学校坚持走内涵发展之路，积极创建以艺术和学前教育为特色的高等职业学校，为地方经济社会发展提供人才支持与智力支撑。目前，学校东校区建设已趋于完成，项目按照&lt;/span&gt;&lt;/span&gt;&lt;span style="font-family: 仿宋;color: rgb(102, 102, 102);letter-spacing: 0;font-size: 21px;background: rgb(255, 255, 255)"&gt;8000&lt;/span&gt;&lt;span style="font-family: 仿宋;color: rgb(102, 102, 102);letter-spacing: 0;font-size: 21px;background: rgb(255, 255, 255)"&gt;&lt;span style="font-family:仿宋"&gt;人容量设计，占地&lt;/span&gt;&lt;/span&gt;&lt;span style="font-family: 仿宋;color: rgb(102, 102, 102);letter-spacing: 0;font-size: 21px;background: rgb(255, 255, 255)"&gt;33&lt;/span&gt;&lt;span style="font-family: 仿宋;color: rgb(102, 102, 102);letter-spacing: 0;font-size: 21px;background: rgb(255, 255, 255)"&gt;&lt;span style="font-family:仿宋"&gt;万平方米，建筑面积&lt;/span&gt;&lt;/span&gt;&lt;span style="font-family: 仿宋;color: rgb(102, 102, 102);letter-spacing: 0;font-size: 21px;background: rgb(255, 255, 255)"&gt;26&lt;/span&gt;&lt;span style="font-family: 仿宋;color: rgb(102, 102, 102);letter-spacing: 0;font-size: 21px;background: rgb(255, 255, 255)"&gt;&lt;span style="font-family:仿宋"&gt;万平方米，总投资&lt;/span&gt;&lt;/span&gt;&lt;span style="font-family: 仿宋;color: rgb(102, 102, 102);letter-spacing: 0;font-size: 21px;background: rgb(255, 255, 255)"&gt;19.6&lt;/span&gt;&lt;span style="font-family: 仿宋;color: rgb(102, 102, 102);letter-spacing: 0;font-size: 21px;background: rgb(255, 255, 255)"&gt;&lt;span style="font-family:仿宋"&gt;亿元，项目建成后将有力提升学校办学条件，引领学校新发展，更好地为我市加快建设&lt;/span&gt;&lt;span style="font-family:仿宋"&gt;“一城三基地”奋力推动“四化”同步发展助力赋能。&lt;/span&gt;&lt;/span&gt;&lt;/p&gt; &lt;p style="margin: 10px;text-indent: 43px;padding: 0;line-height: 38px"&gt;&lt;strong&gt;&lt;span style="font-family: 仿宋;color: rgb(102, 102, 102);letter-spacing: 0;font-size: 21px;background: rgb(255, 255, 255)"&gt;&lt;span style="font-family:仿宋"&gt;第二章&lt;/span&gt; &lt;span style="font-family:仿宋"&gt;招生机构&lt;/span&gt;&lt;/span&gt;&lt;/strong&gt;&lt;/p&gt; &lt;p style="margin: 10px;text-indent: 43px;padding: 0;line-height: 38px"&gt;&lt;strong&gt;&lt;span style="font-family: 仿宋;color: rgb(102, 102, 102);letter-spacing: 0;font-size: 21px;background: rgb(255, 255, 255)"&gt;&lt;span style="font-family:仿宋"&gt;第四条&lt;/span&gt;&lt;/span&gt;&lt;/strong&gt;&lt;span style="font-family: 仿宋;color: rgb(102, 102, 102);letter-spacing: 0;font-size: 21px;background: rgb(255, 255, 255)"&gt;&amp;nbsp;&lt;span style="font-family:仿宋"&gt;学校设招生工作领导小组，全面负责学校招生工作，制定招生政策、落实招生计划，决定有关招生工作的重大事宜。&lt;/span&gt;&lt;/span&gt;&lt;/p&gt; &lt;p style="margin: 10px;text-indent: 43px;padding: 0;line-height: 38px;background: rgb(255, 255, 255)"&gt;&lt;strong&gt;&lt;span style="font-family: 仿宋;color: rgb(102, 102, 102);letter-spacing: 0;font-size: 21px"&gt;第五条&lt;/span&gt;&lt;/strong&gt;&lt;span style="font-family: 仿宋;color: rgb(102, 102, 102);letter-spacing: 0;font-size: 21px"&gt;&amp;nbsp;&lt;span style="font-family:仿宋"&gt;招生处为学校招生职能部门，在招生工作领导小组的领导下，具体负责学校招生工作的组织实施。&lt;/span&gt;&lt;/span&gt;&lt;/p&gt; &lt;p style="margin: 0 0 0 43px;text-indent: 13px;padding: 0;line-height: 38px;background: rgb(255, 255, 255)"&gt;&lt;strong&gt;&lt;span style="font-family: 仿宋;color: rgb(102, 102, 102);letter-spacing: 0;font-size: 21px"&gt;第六条&lt;/span&gt;&lt;/strong&gt;&lt;span style="font-family: 仿宋;color: rgb(102, 102, 102);letter-spacing: 0;font-size: 21px"&gt;&amp;nbsp;&lt;span style="font-family:仿宋"&gt;学校纪检监察部门负责对学校招生工作进行监督。&lt;/span&gt;&lt;/span&gt;&lt;/p&gt; &lt;p style="margin: 0 0 0 43px;text-indent: 13px;padding: 0;line-height: 38px;background: rgb(255, 255, 255)"&gt;&lt;strong&gt;&lt;span style="font-family: 仿宋;color: rgb(102, 102, 102);letter-spacing: 0;font-size: 21px"&gt;&lt;span style="font-family:仿宋"&gt;第三章&lt;/span&gt; &lt;span style="font-family:仿宋"&gt;招生计划&lt;/span&gt;&lt;/span&gt;&lt;/strong&gt;&lt;/p&gt; &lt;p style="margin: 10px;text-indent: 46px;padding: 0;line-height: 38px;background: rgb(255, 255, 255)"&gt;&lt;strong&gt;&lt;span style="font-family: 仿宋;color: rgb(102, 102, 102);letter-spacing: 0;font-size: 21px"&gt;第七条&lt;/span&gt;&lt;/strong&gt;&lt;span style="font-family: 仿宋;color: rgb(102, 102, 102);letter-spacing: 0;font-size: 21px"&gt;&amp;nbsp;&lt;span style="font-family:仿宋"&gt;学校根据高等职业教育改革发展实际，统筹国家和地方经济社会发展需求、产业发展趋势和城乡、区域协调发展以及学校发展规划、办学条件、毕业生就业状况等因素，确定并申报年度招生计划。&lt;/span&gt;&lt;/span&gt;&lt;/p&gt; &lt;p style="margin: 10px;text-indent: 43px;padding: 0;line-height: 38px;background: rgb(255, 255, 255)"&gt;&lt;strong&gt;&lt;span style="font-family: 仿宋;color: rgb(102, 102, 102);letter-spacing: 0;font-size: 21px"&gt;第八条&lt;/span&gt;&lt;/strong&gt;&lt;span style="font-family: 仿宋;color: rgb(102, 102, 102);letter-spacing: 0;font-size: 21px"&gt;&amp;nbsp;&lt;span style="font-family:仿宋"&gt;学校在国家核定的年度招生规模内，根据教育部和各省（自治区、直辖市）教育厅有关文件精神和学校实际办学条件，结合近年分省（自治区、直辖市）分专业招生计划（以下简称来源计划）编制及使用情况，科学、合理地编制年度招生来源计划。&lt;/span&gt;&lt;/span&gt;&lt;/p&gt; &lt;p style="margin: 10px;text-indent: 43px;padding: 0;line-height: 38px;background: rgb(255, 255, 255)"&gt;&lt;strong&gt;&lt;span style="font-family: 仿宋;color: rgb(102, 102, 102);letter-spacing: 0;font-size: 21px"&gt;第九条&lt;/span&gt;&lt;/strong&gt;&lt;span style="font-family: 仿宋;color: rgb(102, 102, 102);letter-spacing: 0;font-size: 21px"&gt;&amp;nbsp;&lt;span style="font-family:仿宋"&gt;学校实行专业招生计划的动态调整机制。对产业发展趋势好且报考率高的专业，适当增加招生计划；对个别社会需求量小、学生报考少的专业，学校减少其招生计划。&lt;/span&gt;&lt;/span&gt;&lt;/p&gt; &lt;p style="margin: 10px;text-indent: 43px;padding: 0;line-height: 38px"&gt;&lt;strong&gt;&lt;span style="font-family: 仿宋;color: rgb(102, 102, 102);letter-spacing: 0;font-size: 21px;background: rgb(255, 255, 255)"&gt;&lt;span style="font-family:仿宋"&gt;第四章&lt;/span&gt; &lt;span style="font-family:仿宋"&gt;录取规则&lt;/span&gt;&lt;/span&gt;&lt;/strong&gt;&lt;/p&gt; &lt;p style="margin: 10px;text-indent: 43px;padding: 0;line-height: 38px"&gt;&lt;strong&gt;&lt;span style="font-family: 仿宋;color: rgb(102, 102, 102);letter-spacing: 0;font-size: 21px;background: rgb(255, 255, 255)"&gt;&lt;span style="font-family:仿宋"&gt;第十条&lt;/span&gt;&lt;/span&gt;&lt;/strong&gt;&lt;span style="font-family: 仿宋;color: rgb(102, 102, 102);letter-spacing: 0;font-size: 21px;background: rgb(255, 255, 255)"&gt;&amp;nbsp;&lt;span style="font-family:仿宋"&gt;学校录取工作遵循公平竞争、公开程序的原则；执行国家教育部和各省（市、自治区）招生委员会制定的录取政策、以及本章程公布的有关规定；以考生填报的志愿和成绩为录取依据，择优录取。&lt;/span&gt;&lt;/span&gt;&lt;/p&gt; &lt;p style="margin: 10px;text-indent: 43px;padding: 0;line-height: 38px"&gt;&lt;strong&gt;&lt;span style="font-family: 仿宋;color: rgb(102, 102, 102);letter-spacing: 0;font-size: 21px;background: rgb(255, 255, 255)"&gt;&lt;span style="font-family:仿宋"&gt;第十一条&lt;/span&gt; &lt;/span&gt;&lt;/strong&gt;&lt;span style="font-family: 仿宋;color: rgb(102, 102, 102);letter-spacing: 0;font-size: 21px;background: rgb(255, 255, 255)"&gt;&lt;span style="font-family:仿宋"&gt;学校志愿录取过程中，自觉接受各省、自治区、直辖市招生委员会、纪检监察部门、考生和社会各界的监督。&lt;/span&gt;&lt;/span&gt;&lt;/p&gt; &lt;p style="margin: 10px;text-indent: 43px;padding: 0;line-height: 38px"&gt;&lt;strong&gt;&lt;span style="font-family: 仿宋;color: rgb(102, 102, 102);letter-spacing: 0;font-size: 21px;background: rgb(255, 255, 255)"&gt;&lt;span style="font-family:仿宋"&gt;第十二条&lt;/span&gt;&lt;/span&gt;&lt;/strong&gt;&lt;span style="font-family: 仿宋;color: rgb(102, 102, 102);letter-spacing: 0;font-size: 21px;background: rgb(255, 255, 255)"&gt;&amp;nbsp;&lt;span style="font-family:仿宋"&gt;专业志愿录取以分数优先为原则，即先按高分到低分排序，依次按照考生填报的专业志愿顺序录取。在考生所报专业志愿均未被录取情况下，对服从专业调剂者，可调整到未录满专业；对不服从调剂者，作退档处理。专业志愿不设分数级差。&lt;/span&gt;&lt;/span&gt;&lt;/p&gt; &lt;p style="margin: 10px;text-indent: 43px;padding: 0;line-height: 38px"&gt;&lt;strong&gt;&lt;span style="font-family: 仿宋;color: rgb(102, 102, 102);letter-spacing: 0;font-size: 21px;background: rgb(255, 255, 255)"&gt;&lt;span style="font-family:仿宋"&gt;第十三条&lt;/span&gt; &lt;/span&gt;&lt;/strong&gt;&lt;span style="font-family: 仿宋;color: rgb(102, 102, 102);letter-spacing: 0;font-size: 21px;background: rgb(255, 255, 255)"&gt;&lt;span style="font-family:仿宋"&gt;有艺术专业联考的省份，在专业和文化考试成绩达到录取最低控制分数线的前提下，按考生的专业成绩从高到低排序依次录取；无艺术专业联考的省份，在专业成绩合格的前提下，按考生的文化成绩从高到低依次录取，各省有明确录取规则的除外。&lt;/span&gt;&lt;/span&gt;&lt;/p&gt; &lt;p style="margin: 10px;text-indent: 43px;padding: 0;line-height: 38px"&gt;&lt;strong&gt;&lt;span style="font-family: 仿宋;color: rgb(102, 102, 102);letter-spacing: 0;font-size: 21px;background: rgb(255, 255, 255)"&gt;&lt;span style="font-family:仿宋"&gt;第十四条&lt;/span&gt;&lt;/span&gt;&lt;/strong&gt;&lt;span style="font-family: 仿宋;color: rgb(102, 102, 102);letter-spacing: 0;font-size: 21px;background: rgb(255, 255, 255)"&gt;&amp;nbsp;&lt;span style="font-family:仿宋"&gt;依照教育部、卫生部、中国残疾人联合会颁布的《普通高等学校招生体检工作指导意见》，对考生身体健康状况进行审查和复查。对不符合标准的，按照《普通高等学校招生体检工作指导意见》的相关规定处理。&lt;/span&gt;&lt;/span&gt;&lt;/p&gt; &lt;p style="margin: 10px;text-indent: 43px;padding: 0;line-height: 38px"&gt;&lt;strong&gt;&lt;span style="font-family: 仿宋;color: rgb(102, 102, 102);letter-spacing: 0;font-size: 21px;background: rgb(255, 255, 255)"&gt;&lt;span style="font-family:仿宋"&gt;第十五条&lt;/span&gt;&lt;/span&gt;&lt;/strong&gt;&lt;span style="font-family: 仿宋;color: rgb(102, 102, 102);letter-spacing: 0;font-size: 21px;background: rgb(255, 255, 255)"&gt;&amp;nbsp;&lt;span style="font-family:仿宋"&gt;报考学校师范类专业的考生要求无传染病，无精神病史。&lt;/span&gt;&lt;/span&gt;&lt;/p&gt; &lt;p style="margin: 10px;text-indent: 43px;padding: 0;line-height: 38px"&gt;&lt;strong&gt;&lt;span style="font-family: 仿宋;color: rgb(102, 102, 102);letter-spacing: 0;font-size: 21px;background: rgb(255, 255, 255)"&gt;&lt;span style="font-family:仿宋"&gt;第十六条&lt;/span&gt; &lt;/span&gt;&lt;/strong&gt;&lt;span style="font-family: 仿宋;color: rgb(102, 102, 102);letter-spacing: 0;font-size: 21px;background: rgb(255, 255, 255)"&gt;&lt;span style="font-family:仿宋"&gt;学校各专业无外语语种要求，非英语语种考生若被录取到本校，进校后均以英语为第一外语安排教学。&lt;/span&gt;&lt;/span&gt;&lt;/p&gt; &lt;p style="margin: 10px;text-indent: 43px;padding: 0;line-height: 38px"&gt;&lt;strong&gt;&lt;span style="font-family: 仿宋;color: rgb(102, 102, 102);letter-spacing: 0;font-size: 21px;background: rgb(255, 255, 255)"&gt;&lt;span style="font-family:仿宋"&gt;第十七条&lt;/span&gt; &lt;/span&gt;&lt;/strong&gt;&lt;span style="font-family: 仿宋;color: rgb(102, 102, 102);letter-spacing: 0;font-size: 21px;background: rgb(255, 255, 255)"&gt;&lt;span style="font-family:仿宋"&gt;2024&lt;/span&gt;&lt;/span&gt;&lt;span style="font-family: 仿宋;color: rgb(102, 102, 102);letter-spacing: 0;font-size: 21px;background: rgb(255, 255, 255)"&gt;&lt;span style="font-family:仿宋"&gt;年学校共有教育类、艺术设计类、表演艺术类、广播影视类、计算机类、旅游类、餐饮类等七大类&lt;/span&gt;&lt;span style="font-family:仿宋"&gt;2&lt;/span&gt;&lt;/span&gt;&lt;span style="font-family: 仿宋;color: rgb(102, 102, 102);letter-spacing: 0;font-size: 21px;background: rgb(255, 255, 255)"&gt;&lt;span style="font-family:仿宋"&gt;7&lt;/span&gt;&lt;/span&gt;&lt;span style="font-family: 仿宋;color: rgb(102, 102, 102);letter-spacing: 0;font-size: 21px;background: rgb(255, 255, 255)"&gt;&lt;span style="font-family:仿宋"&gt;个专业，按大类招生。&lt;/span&gt;&lt;/span&gt;&lt;/p&gt; &lt;p style="margin: 10px;text-indent: 43px;padding: 0;line-height: 38px"&gt;&lt;strong&gt;&lt;span style="font-family: 仿宋;color: rgb(102, 102, 102);letter-spacing: 0;font-size: 21px;background: rgb(255, 255, 255)"&gt;&lt;span style="font-family:仿宋"&gt;第五章&lt;/span&gt; &lt;span style="font-family:仿宋"&gt;后续管理&lt;/span&gt;&lt;/span&gt;&lt;/strong&gt;&lt;/p&gt; &lt;p style="margin: 10px;text-indent: 43px;padding: 0;line-height: 38px"&gt;&lt;strong&gt;&lt;span style="font-family: 仿宋;color: rgb(102, 102, 102);letter-spacing: 0;font-size: 21px;background: rgb(255, 255, 255)"&gt;&lt;span style="font-family:仿宋"&gt;第十八条&lt;/span&gt;&lt;/span&gt;&lt;/strong&gt;&lt;span style="font-family: 仿宋;color: rgb(102, 102, 102);letter-spacing: 0;font-size: 21px;background: rgb(255, 255, 255)"&gt;&amp;nbsp;&lt;span style="font-family:仿宋"&gt;按国家招生规定录取的新生，持录取通知书按学校规定的期限到校办理入学手续。因故不能到校办理入学手续者，需向学校提出书面申请，未经学校书面同意而逾期不报到者，除因不可抗力等正当理由以外，视为放弃入学资格。具体报到要求见&lt;/span&gt;&lt;/span&gt;&lt;span style="font-family: 仿宋;color: rgb(102, 102, 102);letter-spacing: 0;font-size: 21px;background: rgb(255, 255, 255)"&gt;&lt;span style="font-family:仿宋"&gt;2024&lt;/span&gt;&lt;/span&gt;&lt;span style="font-family: 仿宋;color: rgb(102, 102, 102);letter-spacing: 0;font-size: 21px;background: rgb(255, 255, 255)"&gt;&lt;span style="font-family:仿宋"&gt;年学校新生报到须知。&lt;/span&gt;&lt;/span&gt;&lt;/p&gt; &lt;p style="margin: 10px;text-indent: 43px;padding: 0;line-height: 38px"&gt;&lt;strong&gt;&lt;span style="font-family: 仿宋;color: rgb(102, 102, 102);letter-spacing: 0;font-size: 21px;background: rgb(255, 255, 255)"&gt;&lt;span style="font-family:仿宋"&gt;第十九条&lt;/span&gt;&lt;/span&gt;&lt;/strong&gt;&lt;span style="font-family: 仿宋;color: rgb(102, 102, 102);letter-spacing: 0;font-size: 21px;background: rgb(255, 255, 255)"&gt;&amp;nbsp;&lt;span style="font-family:仿宋"&gt;新生入学后，学校在三个月内按照国家招生规定对其进行复查。复查合格者予以注册，取得学籍。复查不合格者，严格按照有关规定予以处理，直至取消入学资格。&lt;/span&gt;&lt;/span&gt;&lt;/p&gt; &lt;p style="margin: 10px;text-indent: 43px;padding: 0;line-height: 38px"&gt;&lt;strong&gt;&lt;span style="font-family: 仿宋;color: rgb(102, 102, 102);letter-spacing: 0;font-size: 21px;background: rgb(255, 255, 255)"&gt;&lt;span style="font-family:仿宋"&gt;第二十条&lt;/span&gt;&lt;/span&gt;&lt;/strong&gt;&lt;span style="font-family: 仿宋;color: rgb(102, 102, 102);letter-spacing: 0;font-size: 21px;background: rgb(255, 255, 255)"&gt;&amp;nbsp;&lt;span style="font-family:仿宋"&gt;学校按照《江汉艺术职业学院学生管理工作文件汇编》、《江汉艺术职业学院学籍管理规定》等规章制度进行管理；按专业人才培养方案对学生进行培养。&lt;/span&gt;&lt;/span&gt;&lt;/p&gt; &lt;p style="margin: 10px;text-indent: 43px;padding: 0;line-height: 38px"&gt;&lt;strong&gt;&lt;span style="font-family: 仿宋;color: rgb(102, 102, 102);letter-spacing: 0;font-size: 21px;background: rgb(255, 255, 255)"&gt;&lt;span style="font-family:仿宋"&gt;第二十一条&lt;/span&gt; &lt;/span&gt;&lt;/strong&gt;&lt;span style="font-family: 仿宋;color: rgb(102, 102, 102);letter-spacing: 0;font-size: 21px;background: rgb(255, 255, 255)"&gt;&lt;span style="font-family:仿宋"&gt;学生完成规定学业，经审查达到毕业标准，颁发江汉艺术职业学院全日制普通高等学校专科毕业证书。&lt;/span&gt;&lt;/span&gt;&lt;/p&gt; &lt;p style="margin: 10px;text-indent: 43px;padding: 0;line-height: 38px"&gt;&lt;strong&gt;&lt;span style="font-family: 仿宋;color: rgb(102, 102, 102);letter-spacing: 0;font-size: 21px;background: rgb(255, 255, 255)"&gt;&lt;span style="font-family:仿宋"&gt;第六章&lt;/span&gt; &lt;span style="font-family:仿宋"&gt;其他&lt;/span&gt;&lt;/span&gt;&lt;/strong&gt;&lt;/p&gt; &lt;p style="margin: 10px;text-indent: 43px;padding: 0;line-height: 38px"&gt;&lt;strong&gt;&lt;span style="font-family: 仿宋;color: rgb(102, 102, 102);letter-spacing: 0;font-size: 21px;background: rgb(255, 255, 255)"&gt;&lt;span style="font-family:仿宋"&gt;第二十二条&lt;/span&gt;&lt;/span&gt;&lt;/strong&gt;&lt;span style="font-family: 仿宋;color: rgb(102, 102, 102);letter-spacing: 0;font-size: 21px;background: rgb(255, 255, 255)"&gt;&amp;nbsp;&lt;span style="font-family:仿宋"&gt;学校严格执行湖北省物价局核定的收费标准，艺术专业学费为&lt;/span&gt;&lt;span style="font-family:仿宋"&gt;6500元/年，非艺术专业为5000元/年；学校根据住宿条件的不同收取不同标准的住宿费用，一般为1&lt;/span&gt;&lt;/span&gt;&lt;span style="font-family: 仿宋;color: rgb(102, 102, 102);letter-spacing: 0;font-size: 21px;background: rgb(255, 255, 255)"&gt;&lt;span style="font-family:仿宋"&gt;080&lt;/span&gt;&lt;/span&gt;&lt;span style="font-family: 仿宋;color: rgb(102, 102, 102);letter-spacing: 0;font-size: 21px;background: rgb(255, 255, 255)"&gt;&lt;span style="font-family:仿宋"&gt;-1320元/人/年。&lt;/span&gt;&lt;/span&gt;&lt;/p&gt; &lt;p style="margin: 10px;text-indent: 43px;padding: 0;line-height: 38px"&gt;&lt;strong&gt;&lt;span style="font-family: 仿宋;color: rgb(102, 102, 102);letter-spacing: 0;font-size: 21px;background: rgb(255, 255, 255)"&gt;&lt;span style="font-family:仿宋"&gt;第二十三条&lt;/span&gt;&lt;/span&gt;&lt;/strong&gt;&lt;span style="font-family: 仿宋;color: rgb(102, 102, 102);letter-spacing: 0;font-size: 21px;background: rgb(255, 255, 255)"&gt;&amp;nbsp;&lt;span style="font-family:仿宋"&gt;学校设有助学贷款、国家奖助学金、学院奖助学金、困难资助、勤工助学等机制。&lt;/span&gt;&lt;/span&gt;&lt;/p&gt; &lt;p style="margin: 10px;text-indent: 43px;padding: 0;line-height: 38px"&gt;&lt;strong&gt;&lt;span style="font-family: 仿宋;color: rgb(102, 102, 102);letter-spacing: 0;font-size: 21px;background: rgb(255, 255, 255)"&gt;&lt;span style="font-family:仿宋"&gt;第二十四条&lt;/span&gt;&lt;/span&gt;&lt;/strong&gt;&lt;span style="font-family: 仿宋;color: rgb(102, 102, 102);letter-spacing: 0;font-size: 21px;background: rgb(255, 255, 255)"&gt;&amp;nbsp;&lt;span style="font-family:仿宋"&gt;学校对新生入学设有&lt;/span&gt;&lt;span style="font-family:仿宋"&gt;“绿色通道”。家庭经济困难的新生可在生源地申请，办理生源地&lt;/span&gt;&lt;/span&gt;&lt;span style="font-family: 仿宋;color: rgb(102, 102, 102);letter-spacing: 0;font-size: 21px;background: rgb(255, 255, 255)"&gt;&lt;span style="font-family:仿宋"&gt;助学&lt;/span&gt;&lt;/span&gt;&lt;span style="font-family: 仿宋;color: rgb(102, 102, 102);letter-spacing: 0;font-size: 21px;background: rgb(255, 255, 255)"&gt;&lt;span style="font-family:仿宋"&gt;贷款，学生持《国家开发银行生源地信用助学贷款受理证明》线上申请绿色通道。&lt;/span&gt;&lt;/span&gt;&lt;/p&gt; &lt;p style="margin: 10px;text-indent: 43px;padding: 0;line-height: 38px"&gt;&lt;strong&gt;&lt;span style="font-family: 仿宋;color: rgb(102, 102, 102);letter-spacing: 0;font-size: 21px;background: rgb(255, 255, 255)"&gt;&lt;span style="font-family:仿宋"&gt;第七章&lt;/span&gt; &lt;span style="font-family:仿宋"&gt;附则&lt;/span&gt;&lt;/span&gt;&lt;/strong&gt;&lt;/p&gt; &lt;p style="margin: 10px;text-indent: 43px;padding: 0;line-height: 38px"&gt;&lt;strong&gt;&lt;span style="font-family: 仿宋;color: rgb(102, 102, 102);letter-spacing: 0;font-size: 21px;background: rgb(255, 255, 255)"&gt;&lt;span style="font-family:仿宋"&gt;第二十五条&lt;/span&gt;&lt;/span&gt;&lt;/strong&gt;&lt;span style="font-family: 仿宋;color: rgb(102, 102, 102);letter-spacing: 0;font-size: 21px;background: rgb(255, 255, 255)"&gt;&amp;nbsp;&lt;span style="font-family:仿宋"&gt;联系方式&lt;/span&gt;&lt;/span&gt;&lt;/p&gt; &lt;p style="margin: 10px;text-indent: 43px;padding: 0;line-height: 38px"&gt;&lt;span style="font-family: 仿宋;color: rgb(102, 102, 102);letter-spacing: 0;font-size: 21px;background: rgb(255, 255, 255)"&gt;&lt;span style="font-family:仿宋"&gt;联系电话：&lt;/span&gt;&lt;span style="font-family:仿宋"&gt;0728-6239001 &lt;/span&gt;&lt;/span&gt;&lt;/p&gt; &lt;p style="margin: 10px;text-indent: 43px;padding: 0;line-height: 38px"&gt;&lt;span style="font-family: 仿宋;color: rgb(102, 102, 102);letter-spacing: 0;font-size: 21px;background: rgb(255, 255, 255)"&gt;&lt;span style="font-family:仿宋"&gt;学校网址：&lt;/span&gt;&lt;span style="font-family:仿宋"&gt;https://www.hbjhart.cn/&lt;/span&gt;&lt;/span&gt;&lt;/p&gt; &lt;p style="margin-top:10px;margin-right:10px;margin-bottom:10px;margin-left:10px;text-indent:43px;padding:0 0 0 0 ;line-height:38px"&gt;&lt;span style="font-family: 仿宋;color: rgb(102, 102, 102);letter-spacing: 0;font-size: 21px;background: rgb(255, 255, 255)"&gt;&lt;span style="font-family:仿宋"&gt;招生网址：&lt;/span&gt;&lt;/span&gt;&lt;a href="https://www.hbjhart.cn/zsxxw/"&gt;&lt;span style="font-family: 仿宋;color: rgb(102, 102, 102);letter-spacing: 0;font-size: 21px;background: rgb(255, 255, 255)"&gt;&lt;span style="font-family:仿宋"&gt;https://www.hbjhart.cn/zsxxw/&lt;/span&gt;&lt;/span&gt;&lt;/a&gt;&lt;/p&gt; &lt;p style="margin: 10px;text-indent: 43px;padding: 0;line-height: 38px"&gt;&lt;span style="font-family: 仿宋;color: rgb(102, 102, 102);letter-spacing: 0;font-size: 21px;background: rgb(255, 255, 255)"&gt;&lt;span style="font-family:仿宋"&gt;学校地址：湖北省潜江市师范路&lt;/span&gt;&lt;span style="font-family:仿宋"&gt;16号&lt;/span&gt;&lt;/span&gt;&lt;/p&gt; &lt;p style="margin: 10px;text-indent: 43px;padding: 0;line-height: 38px"&gt;&lt;strong&gt;&lt;span style="font-family: 仿宋;color: rgb(102, 102, 102);letter-spacing: 0;font-size: 21px;background: rgb(255, 255, 255)"&gt;&lt;span style="font-family:仿宋"&gt;第二十六条&lt;/span&gt;&lt;/span&gt;&lt;/strong&gt;&lt;span style="font-family: 仿宋;color: rgb(102, 102, 102);letter-spacing: 0;font-size: 21px;background: rgb(255, 255, 255)"&gt;&amp;nbsp;&lt;span style="font-family:仿宋"&gt;本章程仅适用于&lt;/span&gt;&lt;/span&gt;&lt;span style="font-family: 仿宋;color: rgb(102, 102, 102);letter-spacing: 0;font-size: 21px;background: rgb(255, 255, 255)"&gt;&lt;span style="font-family:仿宋"&gt;2024&lt;/span</t>
  </si>
  <si>
    <t>农林牧渔行业（小龙虾及水产加工），能源与环保行业（石油化工），制造业（纺织服装/装备制造/医药化工）</t>
  </si>
  <si>
    <t>1651</t>
  </si>
  <si>
    <t>河北旅游职业学院</t>
  </si>
  <si>
    <t>,旅游管理,导游,酒店管理</t>
  </si>
  <si>
    <t>数字媒体艺术设计（平面设计方向）#认可各省相关艺术类专业考试成绩;数字媒体艺术设计#认可各省相关艺术类专业考试成绩;室内艺术设计#认可各省相关艺术类专业考试成绩;国际邮轮乘务管理#男生身高不低于172厘米女生身高不低于162厘米身体无纹身裸露部位无明显疤痕;空中乘务#男生身高不低于172厘米女生身高不低于162厘米身体无纹身裸露部位无明显疤痕;高速铁路客运服务#男生身高不低于172厘米女生身高不低于162厘米身体无纹身裸露部位无明显疤痕</t>
  </si>
  <si>
    <t>河北旅游职业学院2024年招生章程</t>
  </si>
  <si>
    <t xml:space="preserve">                                                  &lt;p&gt;一、学校名称：河北旅游职业学院&lt;/p&gt; &lt;p&gt;二、学校代码：4113012887&lt;/p&gt; &lt;p&gt;三、办学层次：高职专科&lt;/p&gt; &lt;p&gt;四、办学类型：公办全日制普通高等学校&lt;/p&gt; &lt;p&gt;五、颁发毕业证书的学校名称：河北旅游职业学院&lt;/p&gt; &lt;p&gt;六、办学地点：河北省承德市高教园区&lt;/p&gt; &lt;p&gt;七、学校概况&lt;/p&gt; &lt;p&gt;河北旅游职业学院是河北省唯一以旅游命名的综合性公办全日制高职院校，坐落于著名旅游胜地——河北省承德市，前身是创建于1950年的热河省农林专科学校，2006年经河北省政府批准，原承德旅游职业学院和原承德职业学院合并组建成为河北旅游职业学院。&lt;/p&gt; &lt;p&gt;学校主要培养旅游、现代农业、新商科、设计与信息技术等特色专业方面的高素质技术技能型人才，是河北省重点建设的示范性高等职业院校和优质专科高等职业院校，是河北省重点建设的示范性高等职业院校和优质专科高等职业院校，是全国唯一一家中央国家机关工作人员定点培训单位，中国旅游协会旅游教育分会常务理事单位、河北省旅游职业教育集团理事长单位、河北省高技能人才培训基地、河北省文化和旅游人才培训基地，全国示范性职业教育集团（联盟）培育单位、全国高校心理委员研究协作组理事单位、全国乡村振兴教育集团副理事长单位、全国研学旅行产教融合共同体（职教集团）副理事长单位、中国都市农业职业教育集团副理事长单位；荣获全国文明校园创建先进校、河北省文明单位、河北省文明校园、河北省教育系统先进集体、河北省职业教育先进单位、河北省民族团结进步示范单位、河北省宣传文化系统先进集体、河北省志愿服务工作先进单位、河北省第一届职业技能大赛突出贡献单位等荣誉称号。&lt;/p&gt; &lt;p&gt;学校专业建设覆盖一、二、三产业，旅游专业接近产业全链条；以群建院，现设有文化旅游、酒店管理、现代农业与园林、畜牧兽医、现代商务、艺术设计、信息与智能工程7个二级学院和马克思主义学院、通识、体育3个教学部。全日制在校生1万余人，开设相关专业30余个。其中，全国职业院校示范专业点1个，中央财政支持建设专业2个，省级高等职业教育高水平专业群2个，省级示范专业3个，省级财政支持重点建设专业7个。国家级现代学徒制试点项目1个，教育部1+X证书制度试点项目13个。建有中央财政支持的具有国内领先水平的综合性旅游实训中心，拥有127个校内实训室和洲际酒店集团、中国旅游集团、京东集团、大北农集团、承德避暑山庄及周围寺庙景区等143个校外实践教学基地。&lt;/p&gt; &lt;p&gt;学校现有教师700余人，其中，高级职称以上教师300余人，“双师型”专任教师占85%。教师中享受国务院政府特殊津贴专家1人，享受省政府特殊津贴专家1人，全国优秀教师3人，全国职业教育名师3人，全国行指委、教指委委员5人，河北省“三三三人才工程”二层次人选1人、第三层次人选29人，省级教学名师、技术能手等7人，省级教师教学创新培育团队4个，河北省“三区”科技服务选派人员、科技特派员14人，承德市专业技术拔尖人才14人，44名教师被省、市各行业主管部门聘为技术专家。&lt;/p&gt; &lt;p&gt;学校深化产教融合，打造校企合作命运共同体，牵头成立了河北省首批12家职业教育集团之河北省旅游职业教育集团。2019年，学校作为集团理事长单位，正式被省文旅厅、省教育厅、省人社厅命名为河北省首批“文化和旅游人才培训基地”。2021年6月，河北省旅游职业教育集团成功入选全国第二批示范性职业教育集团（联盟）培育单位。2023年，学校牵头组建“全国数字文旅行业产教融合共同体”，共建新时代文旅职教研究院，入选全国职业院校产教融合卓越榜单50强。&lt;/p&gt; &lt;p&gt;学校坚持开放办学。注重国际交流与合作，两次荣获“高等职业院校国际影响力50强”称号，先后与韩国、泰国、日本、澳大利亚、新西兰、马来西亚等多个国家的10余所高校达成合作意向，相继拓展了塞舌尔、日本及欧盟国家的带薪实习项目。&lt;/p&gt; &lt;p&gt;学校坚持以质量和特色建设为核心，提出“立德立志、成人成才”的“双立双成”育人理念，大力弘扬工匠精神，培育学生职业技能。2023年，学校学生多次获得餐厅服务、导游服务、宴会设计、市场营销、电子商务、艺术插花、宠物美容等赛项奖励，其中荣获职业技能比赛国家级、省级奖项近120项；师生在体育赛事方面获国家级、省级奖项20余项，蝉联河北省大学生运动会乙组团体第一。学校毕业生就业去向落实率达到98%以上，用人单位对毕业生总体评价满意率达98%以上。&lt;/p&gt; &lt;p&gt;八、录取规则&lt;/p&gt; &lt;p&gt;1.录取考生体检要求要符合教育部《普通高等学校招生体检工作指导意见》及相关补充规定。&lt;/p&gt; &lt;p&gt;2.我校各专业均不限制生源类别，不限制男女生比例，不设分数级差，无外语语种要求。&lt;/p&gt; &lt;p&gt;3.符合加分、降分投档的考生，我校将按教育部和省招生委员会的相关政策执行，高考加分项目及分值不用于艺术类专业招生。&lt;/p&gt; &lt;p&gt;4.艺术类专业招生办法：&lt;/p&gt; &lt;p&gt;（1）考生的文化成绩和艺术专业成绩需要达到本省相应批次、科类最低录取控制分数线，并符合本省相关招生要求。&lt;/p&gt; &lt;p&gt;（2）对于数字媒体艺术设计（平面设计方向）、数字媒体艺术设计、室内艺术设计专业，我校认可各省相关艺术类专业考试成绩，并认可各省投档规则，在已投档范围内，按照“分数优先、遵循志愿”的原则，依据各省投档规则计算的成绩录取，同分考生依次按高考文化总成绩、语文数学两门成绩之和、语文数学两门中的单科最高成绩、外语单科成绩、首选科目单科成绩、再选科目单科最高成绩、再选科目单科次高成绩由高到低依次排序，择优录取。&lt;/p&gt; &lt;p&gt;5.报考国际邮轮乘务管理、空中乘务、高速铁路客运服务专业参考建议：男生身高不低于172厘米；女生身高不低于162厘米；身体无纹身、裸露部位无明显疤痕，但不作为学校退档的依据。其他具体要求详询学校。&lt;/p&gt; &lt;p&gt;6.在未进行综合改革省份（除内蒙古自治区）认可实行平行志愿省份“分数优先、遵循志愿”的投档原则。对于进档考生，采取分数优先原则按投档成绩从高到低依次确定考生的录取专业；第一专业志愿不能满足的考生，按其第二专业志愿录取，仍不能满足的考生按其第三专业志愿录取，以此类推；当考生所有专业志愿均不能满足时，服从调剂的考生随机录取到招生计划未满的专业，不服从调剂的考生，作退档处理。对于分数相同的考生按照语文、数学、外语、文综/理综比较单科成绩，根据分数由高到低优先分配专业。&lt;/p&gt; &lt;p&gt;7.在实行高考综合改革试点省份的招生录取工作，按照各省公布的改革方案及有关办法执行。考生须满足我校选考科目要求。对以“专业（专业类）+学校”为单位投档的省份，按专业志愿从高分到低分录取。在总分（含加分）相同的条件下，依次比对语文、数学、外语单科成绩，择优录取。不符合专业（类）录取条件的，不进行专业调剂，作退档处理。对于按“院校专业组”为单位投档的省份，按投档成绩从高到低依次确定考生的录取专业，在总分（含加分）相同的条件下，依次比对语文、数学、外语单科成绩，进档考生无法满足专业志愿时，服从调剂的在专业组内调剂到符合录取条件的缺额专业，不服从调剂的考生，作退档处理。&lt;/p&gt; &lt;p&gt;8.对于内蒙古自治区生源考生，我校实行招生计划 1:1 范围内按专业志愿排队录取的录取规则。&lt;/p&gt; &lt;p&gt;9.公布名单：录取后由学校通过网络等多种方式向全社会公布录取考生名单。&lt;/p&gt; &lt;p&gt;10.新生报到后，学校要进行新生入学资格和身体复查，对于弄虚作假、不符合录取条件的将取消入学资格。&lt;/p&gt; &lt;p&gt;九、学费标准&lt;/p&gt; &lt;p&gt;数字媒体艺术设计、数字媒体艺术设计（平面设计方向）、室内艺术设计学费6000元/年，其他专业学费5000元/年。&lt;/p&gt; &lt;p&gt;各专业学费标准详见各省（自治区、直辖市）公布的招生计划。&lt;/p&gt; &lt;p&gt;住宿费按物价部门最终核定标准执行，住宿条件有六人间宿舍（800元/人•年）、八人间宿舍（500元/人•年），由学校统一安排。&lt;/p&gt; &lt;p&gt;十、学历证书&lt;/p&gt; &lt;p&gt;学生在学校规定期限内达到所在专业毕业要求的，由河北旅游职业学院具印颁发经教育部电子注册、国家承认学历的专科学历证书（证书种类为普通高等教育毕业证书）&lt;/p&gt; &lt;p&gt;十一、联系方式&lt;/p&gt; &lt;p&gt;地址：河北省承德市高新技术产业开发区&lt;/p&gt; &lt;p&gt;邮编：067000&lt;/p&gt; &lt;p&gt;招生咨询电话：0314—2376888、2376882、2376899&lt;/p&gt; &lt;p&gt;传真：0314—2376888&lt;/p&gt; &lt;p&gt;学校网址：http://www.hbly.edu.cn&lt;/p&gt; &lt;p&gt;招生网址：http://www.hbly.edu.cn/zsb&lt;/p&gt; &lt;p&gt;&lt;br&gt;&lt;/p&gt;                     </t>
  </si>
  <si>
    <t>1407</t>
  </si>
  <si>
    <t>贵州护理职业技术学院</t>
  </si>
  <si>
    <t>护理#无色弱无色盲;助产#仅招女生</t>
  </si>
  <si>
    <t>贵州护理职业技术学院2024年分类考试招生章程</t>
  </si>
  <si>
    <t>&lt;p style="margin-top:19px;margin-right:0;margin-bottom:0;margin-left:0;text-indent:28px;padding:0 0 0 0 ;text-align:center;line-height:39px"&gt;&lt;span style=";font-family:黑体;color:rgb(51,51,51);letter-spacing:0;font-weight:normal;font-style:normal;font-size:21px"&gt;&lt;span style="font-family:黑体"&gt;第一章&lt;/span&gt;&lt;/span&gt;&lt;span style=";font-family:黑体;color:rgb(51,51,51);letter-spacing:0;font-weight:normal;font-style:normal;font-size:21px"&gt;&lt;span style="font-family:宋体"&gt; &lt;/span&gt;&lt;span style="font-family:黑体"&gt;总则&lt;/span&gt;&lt;/span&gt;&lt;/p&gt;&lt;p style="margin-top:0;margin-right:0;margin-bottom:0;margin-left:0;text-indent:43px;padding:0 0 0 0 ;line-height:39px"&gt;&lt;strong&gt;&lt;span style=";font-family:仿宋;color:rgb(51,51,51);letter-spacing:0;font-style:normal;font-size:21px"&gt;&lt;span style="font-family:仿宋"&gt;第一条&lt;/span&gt;&lt;/span&gt;&lt;/strong&gt;&lt;strong&gt;&lt;span style=";font-family:Arial;color:rgb(51,51,51);letter-spacing:0;font-style:normal;font-size:15px"&gt; &lt;/span&gt;&lt;/strong&gt;&lt;span style=";font-family:仿宋;color:rgb(51,51,51);letter-spacing:0;font-weight:normal;font-style:normal;font-size:21px"&gt;&lt;span style="font-family:仿宋"&gt;根据《中华人民共和国教育法》《中华人民共和国高等教育法》等有关法律法规，以及《省招生委员会关于做好&lt;/span&gt;&lt;span style="font-family:仿宋"&gt;2024年高职（专科）院校分类考试招生工作的通知》的规定，特制定贵州护理职业技术学院2024年分类考试招生章程。&lt;/span&gt;&lt;/span&gt;&lt;/p&gt;&lt;p style="margin-top:0;margin-right:0;margin-bottom:0;margin-left:0;text-indent:43px;padding:0 0 0 0 ;line-height:39px;background:rgb(255,255,255)"&gt;&lt;strong&gt;&lt;span style=";font-family:仿宋;color:rgb(51,51,51);letter-spacing:0;font-style:normal;font-size:21px;background:rgb(255,255,255)"&gt;&lt;span style="font-family:仿宋"&gt;第二条&lt;/span&gt;&lt;/span&gt;&lt;/strong&gt;&lt;strong&gt;&lt;span style=";font-family:Arial;color:rgb(51,51,51);letter-spacing:0;font-style:normal;font-size:15px;background:rgb(255,255,255)"&gt; &lt;/span&gt;&lt;/strong&gt;&lt;span style=";font-family:仿宋;color:rgb(51,51,51);letter-spacing:0;font-weight:normal;font-style:normal;font-size:21px;background:rgb(255,255,255)"&gt;&lt;span style="font-family:仿宋"&gt;本章程适用于我院&lt;/span&gt;&lt;span style="font-family:仿宋"&gt;2024年普通高等教育的分类考试招生工作。&lt;/span&gt;&lt;/span&gt;&lt;/p&gt;&lt;p style="margin-top:0;margin-right:0;margin-bottom:0;margin-left:0;text-indent:28px;padding:0 0 0 0 ;line-height:39px;background:rgb(255,255,255)"&gt;&lt;span style=";font-family:Arial;color:rgb(51,51,51);font-weight:normal;font-size:16px"&gt; &lt;/span&gt;&lt;/p&gt;&lt;p style="margin-top:0;margin-right:0;margin-bottom:0;margin-left:0;text-indent:28px;padding:0 0 0 0 ;text-align:center;line-height:39px;background:rgb(255,255,255)"&gt;&lt;span style=";font-family:黑体;color:rgb(51,51,51);letter-spacing:0;font-weight:normal;font-style:normal;font-size:21px;background:rgb(255,255,255)"&gt;&lt;span style="font-family:黑体"&gt;第二章&lt;/span&gt;&lt;span style="font-family:宋体"&gt; &lt;/span&gt;&lt;span style="font-family:黑体"&gt;学院概况&lt;/span&gt;&lt;/span&gt;&lt;/p&gt;&lt;p style="margin-top:0;margin-right:0;margin-bottom:0;margin-left:0;text-indent:43px;padding:0 0 0 0 ;text-align:justify;text-justify:inter-ideograph;line-height:39px;background:rgb(255,255,255)"&gt;&lt;strong&gt;&lt;span style=";font-family:仿宋;color:rgb(51,51,51);letter-spacing:0;font-style:normal;font-size:21px;background:rgb(255,255,255)"&gt;&lt;span style="font-family:仿宋"&gt;第三条&lt;/span&gt;&lt;span style="font-family:仿宋"&gt; &lt;/span&gt;&lt;/span&gt;&lt;/strong&gt;&lt;span style=";font-family:仿宋;color:rgb(51,51,51);letter-spacing:0;font-weight:normal;font-style:normal;font-size:21px;background:rgb(255,255,255)"&gt;&lt;span style="font-family:仿宋"&gt;学院全称：贵州护理职业技术学院&lt;/span&gt;&lt;/span&gt;&lt;/p&gt;&lt;p style="margin-top:0;margin-right:0;margin-bottom:0;margin-left:0;text-indent:117px;padding:0 0 0 0 ;text-align:justify;text-justify:inter-ideograph;line-height:39px;background:rgb(255,255,255)"&gt;&lt;span style=";font-family:仿宋;color:rgb(51,51,51);letter-spacing:0;font-weight:normal;font-style:normal;font-size:21px;background:rgb(255,255,255)"&gt;&lt;span style="font-family:仿宋"&gt;办学类型：普通高等教育&lt;/span&gt;&lt;/span&gt;&lt;/p&gt;&lt;p style="margin-top:0;margin-right:0;margin-bottom:0;margin-left:0;text-indent:117px;padding:0 0 0 0 ;text-align:justify;text-justify:inter-ideograph;line-height:39px;background:rgb(255,255,255)"&gt;&lt;span style=";font-family:仿宋;color:rgb(51,51,51);letter-spacing:0;font-weight:normal;font-style:normal;font-size:21px;background:rgb(255,255,255)"&gt;&lt;span style="font-family:仿宋"&gt;办学层次：高职（专科）&lt;/span&gt;&lt;/span&gt;&lt;/p&gt;&lt;p style="margin-top:0;margin-right:0;margin-bottom:0;margin-left:0;text-indent:117px;padding:0 0 0 0 ;text-align:justify;text-justify:inter-ideograph;line-height:39px;background:rgb(255,255,255)"&gt;&lt;span style=";font-family:仿宋;color:rgb(51,51,51);letter-spacing:0;font-weight:normal;font-style:normal;font-size:21px;background:rgb(255,255,255)"&gt;&lt;span style="font-family:仿宋"&gt;学校性质：公办&lt;/span&gt;&lt;/span&gt;&lt;/p&gt;&lt;p style="margin-top:0;margin-right:0;margin-bottom:0;margin-left:0;text-indent:117px;padding:0 0 0 0 ;line-height:39px"&gt;&lt;span style=";font-family:仿宋;color:rgb(51,51,51);letter-spacing:0;font-weight:normal;font-style:normal;font-size:21px"&gt;&lt;span style="font-family:仿宋"&gt;学院地址：金海校区：贵定县盘江镇&lt;/span&gt;&lt;/span&gt;&lt;/p&gt;&lt;p style="margin-top:0;margin-right:0;margin-bottom:0;margin-left:0;text-indent:224px;padding:0 0 0 0 ;line-height:39px"&gt;&lt;span style=";font-family:仿宋;color:rgb(51,51,51);letter-spacing:0;font-weight:normal;font-style:normal;font-size:21px"&gt;&lt;span style="font-family:仿宋"&gt;花溪校区：贵阳市花溪区大职路&lt;/span&gt;&lt;/span&gt;&lt;/p&gt;&lt;p style="margin-top:0;margin-right:0;margin-bottom:0;margin-left:0;text-indent:43px;padding:0 0 0 0 ;line-height:39px"&gt;&lt;span style=";font-family:仿宋;color:rgb(51,51,51);letter-spacing:0;font-weight:normal;font-style:normal;font-size:21px"&gt;&lt;span style="font-family:仿宋"&gt;贵州护理职业技术学经贵州省人民政府批准、教育部备案成立，由贵州省卫生健康委员会主管。开设护理、助产、康复治疗技术等&lt;/span&gt;&lt;span style="font-family:仿宋"&gt;14个专业，其中护理专业还拓展有口腔护理、老年护理等5个方向。&lt;/span&gt;&lt;/span&gt;&lt;/p&gt;&lt;p style="margin-top:0;margin-right:0;margin-bottom:0;margin-left:0;text-indent:43px;padding:0 0 0 0 ;line-height:39px"&gt;&lt;span style=";font-family:仿宋;color:rgb(51,51,51);letter-spacing:0;font-weight:normal;font-style:normal;font-size:21px"&gt;&lt;span style="font-family:仿宋"&gt;现有金海、花溪两个校区，总占地面积&lt;/span&gt;&lt;span style="font-family:仿宋"&gt;619.3亩。建有功能完善的校内实践教学基地，有全国先进、省内一流的护理实训中心和基础医学实验实训中心；现有省内外实习基地95家，贵州省第三人民医院为我院附属医院；连续12年承办贵州省教育厅组织的职业院校护理技能大赛，连续9年协办贵州省卫生健康委员会和贵州省总工会组织的全省护士岗位技能竞赛。&lt;/span&gt;&lt;/span&gt;&lt;/p&gt;&lt;p style="margin-top:0;margin-right:0;margin-bottom:0;margin-left:0;text-indent:43px;padding:0 0 0 0 ;line-height:39px"&gt;&lt;span style=";font-family:仿宋;color:rgb(51,51,51);letter-spacing:0;font-weight:normal;font-style:normal;font-size:21px"&gt;&lt;span style="font-family:仿宋"&gt;近年来，学院秉承&lt;/span&gt;&lt;span style="font-family:仿宋"&gt;“医者仁心，尚德尚行”校训和“勤奋、严谨、博爱、创新”学院精神，以服务贵州卫生健康事业和大健康产业发展、保障人民群众生命健康为己任，全力培育高素质卫生健康技术技能人才，为早日实现“有特色、高水平、高质量卫生健康职业院校”的发展目标接续奋斗。&lt;/span&gt;&lt;/span&gt;&lt;/p&gt;&lt;p style="margin-top:0;margin-right:0;margin-bottom:0;margin-left:0;text-indent:28px;padding:0 0 0 0 ;text-align:center;line-height:39px"&gt;&lt;span style=";font-family:黑体;color:rgb(51,51,51);letter-spacing:0;font-weight:normal;font-style:normal;font-size:21px"&gt;&lt;span style="font-family:黑体"&gt;第三章&lt;/span&gt;&lt;span style="font-family:宋体"&gt;  &lt;/span&gt;&lt;span style="font-family:黑体"&gt;组织机构&lt;/span&gt;&lt;/span&gt;&lt;/p&gt;&lt;p style="margin-top:0;margin-right:0;margin-bottom:0;margin-left:0;text-indent:28px;padding:0 0 0 0 ;line-height:39px"&gt;&lt;strong&gt;&lt;span style=";font-family:仿宋;color:rgb(51,51,51);letter-spacing:0;font-style:normal;font-size:21px"&gt;&lt;span style="font-family:仿宋"&gt;第四条&lt;/span&gt;&lt;span style="font-family:仿宋"&gt;  &lt;/span&gt;&lt;/span&gt;&lt;/strong&gt;&lt;span style=";font-family:仿宋;color:rgb(51,51,51);letter-spacing:0;font-weight:normal;font-style:normal;font-size:21px"&gt;&lt;span style="font-family:仿宋"&gt;学院成立由党委书记、院长、分管院长和有关部门负责人组成的学院招生领导小组，在省招生委员会的统一领导下，贯彻落实教育部有关招生工作的各项政策和规章制度，全面领导学院招生工作，决定招生工作重大事宜，统筹安排各项招生工作的具体实施，组织协调各部门之间招生工作的有效进行。&lt;/span&gt;&lt;/span&gt;&lt;/p&gt;&lt;p style="margin-top:0;margin-right:0;margin-bottom:0;margin-left:0;text-indent:43px;padding:0 0 0 0 ;line-height:39px"&gt;&lt;strong&gt;&lt;span style=";font-family:仿宋;color:rgb(51,51,51);letter-spacing:0;font-style:normal;font-size:21px"&gt;&lt;span style="font-family:仿宋"&gt;第五条&lt;/span&gt;&lt;span style="font-family:仿宋"&gt;  &lt;/span&gt;&lt;/span&gt;&lt;/strong&gt;&lt;span style=";font-family:仿宋;color:rgb(51,51,51);letter-spacing:0;font-weight:normal;font-style:normal;font-size:21px"&gt;&lt;span style="font-family:仿宋"&gt;为加强对招生工作人员的纪律教育和责任约束，学院成立由纪委书记和有关部门负责人组成的招生监察工作组，负责监督招生工作各项政策和规定的落实，切实维护广大考生和学校的合法权益。&lt;/span&gt;&lt;/span&gt;&lt;/p&gt;&lt;p style="margin-top:0;margin-right:0;margin-bottom:0;margin-left:0;text-indent:28px;padding:0 0 0 0 ;text-align:center;line-height:39px"&gt;&lt;span style=";font-family:黑体;color:rgb(51,51,51);letter-spacing:0;font-weight:normal;font-style:normal;font-size:21px"&gt;&lt;span style="font-family:黑体"&gt;第四章&lt;/span&gt;&lt;span style="font-family:宋体"&gt;  &lt;/span&gt;&lt;span style="font-family:黑体"&gt;招生计划&lt;/span&gt;&lt;/span&gt;&lt;/p&gt;&lt;p style="margin-top:0;margin-right:0;margin-bottom:0;margin-left:0;text-indent:28px;padding:0 0 0 0 ;line-height:39px"&gt;&lt;strong&gt;&lt;span style=";font-family:仿宋;color:rgb(51,51,51);letter-spacing:0;font-style:normal;font-size:21px"&gt;&lt;span style="font-family:仿宋"&gt;   第六条  &lt;/span&gt;&lt;/span&gt;&lt;/strong&gt;&lt;span style=";font-family:仿宋;color:rgb(51,51,51);letter-spacing:0;font-weight:normal;font-style:normal;font-size:21px"&gt;&lt;span style="font-family:仿宋"&gt;招生计划详见省招生考试院公布的&lt;/span&gt;&lt;span style="font-family:仿宋"&gt;2024年贵州省高职（专科）分类考试招生专业目录。&lt;/span&gt;&lt;/span&gt;&lt;/p&gt;&lt;p style="margin-top:0;margin-right:0;margin-bottom:0;margin-left:0;text-indent:28px;padding:0 0 0 0 ;line-height:39px"&gt;&lt;span style=";font-family:Arial;color:rgb(51,51,51);font-weight:normal;font-size:16px"&gt; &lt;/span&gt;&lt;/p&gt;&lt;p style="margin-top:0;margin-right:0;margin-bottom:0;margin-left:0;text-indent:28px;padding:0 0 0 0 ;text-align:center;line-height:39px"&gt;&lt;span style=";font-family:黑体;color:rgb(51,51,51);letter-spacing:0;font-weight:normal;font-style:normal;font-size:21px"&gt;&lt;span style="font-family:黑体"&gt;第五章&lt;/span&gt;&lt;span style="font-family:宋体"&gt; &lt;/span&gt;&lt;span style="font-family:黑体"&gt;报名时间、方式及流程&lt;/span&gt;&lt;/span&gt;&lt;/p&gt;&lt;p style="margin-top:0;margin-right:0;margin-bottom:0;margin-left:0;text-indent:43px;padding:0 0 0 0 ;line-height:39px"&gt;&lt;strong&gt;&lt;span style=";font-family:仿宋;color:rgb(51,51,51);letter-spacing:0;font-style:normal;font-size:21px"&gt;&lt;span style="font-family:仿宋"&gt;第七条&lt;/span&gt;&lt;span style="font-family:仿宋"&gt;  &lt;/span&gt;&lt;/span&gt;&lt;/strong&gt;&lt;span style=";font-family:仿宋;color:rgb(51,51,51);letter-spacing:0;font-weight:normal;font-style:normal;font-size:21px"&gt;&lt;span style="font-family:仿宋"&gt;报名对象及条件&lt;/span&gt;&lt;/span&gt;&lt;/p&gt;&lt;p style="margin-top:0;margin-right:0;margin-bottom:0;margin-left:0;text-indent:43px;padding:0 0 0 0 ;line-height:39px"&gt;&lt;span style=";font-family:仿宋;color:rgb(51,51,51);letter-spacing:0;font-weight:normal;font-style:normal;font-size:21px"&gt;&lt;span style="font-family:仿宋"&gt;（一）报考类型&lt;/span&gt;&lt;/span&gt;&lt;/p&gt;&lt;p style="margin-top:0;margin-right:0;margin-bottom:0;margin-left:0;text-indent:43px;padding:0 0 0 0 ;line-height:39px"&gt;&lt;span style=";font-family:仿宋;color:rgb(51,51,51);letter-spacing:0;font-weight:normal;font-style:normal;font-size:21px"&gt;&lt;span style="font-family:仿宋"&gt;根据招生对象的不同，高职分类考试招生分为针对普通高中毕业生的&lt;/span&gt;&lt;span style="font-family:仿宋"&gt;“高中类”、针对中等职业学校毕业生的“中职类”和针对退役军人等特殊群体的“专项类”三种类型。考生只能选择其中一类报考。&lt;/span&gt;&lt;/span&gt;&lt;/p&gt;&lt;p style="margin-top:0;margin-right:0;margin-bottom:0;margin-left:0;text-indent:43px;padding:0 0 0 0 ;line-height:39px"&gt;&lt;span style=";font-family:仿宋;color:rgb(51,51,51);letter-spacing:0;font-weight:normal;font-style:normal;font-size:21px"&gt;&lt;span style="font-family:仿宋"&gt;（二）报考对象&lt;/span&gt;&lt;/span&gt;&lt;/p&gt;&lt;p style="margin-top:0;margin-right:0;margin-bottom:0;margin-left:0;text-indent:43px;padding:0 0 0 0 ;line-height:39px"&gt;&lt;span style=";font-family:仿宋;color:rgb(51,51,51);letter-spacing:0;font-weight:normal;font-style:normal;font-size:21px"&gt;&lt;span style="font-family:仿宋"&gt;1.高中类：参加全省高考报名的 2013 年（含）以后毕业的应、往届高中毕业生。&lt;/span&gt;&lt;/span&gt;&lt;/p&gt;&lt;p style="margin-top:0;margin-right:0;margin-bottom:0;margin-left:0;text-indent:43px;padding:0 0 0 0 ;line-height:39px"&gt;&lt;span style=";font-family:仿宋;color:rgb(51,51,51);letter-spacing:0;font-weight:normal;font-style:normal;font-size:21px"&gt;&lt;span style="font-family:仿宋"&gt;2.中职类：已参加我省高考报名的应、往届中职毕业生。&lt;/span&gt;&lt;/span&gt;&lt;/p&gt;&lt;p style="margin-top:0;margin-right:0;margin-bottom:0;margin-left:0;text-indent:43px;padding:0 0 0 0 ;line-height:39px"&gt;&lt;span style=";font-family:仿宋;color:rgb(51,51,51);letter-spacing:0;font-weight:normal;font-style:normal;font-size:21px"&gt;&lt;span style="font-family:仿宋"&gt;3.专项类：贵州户籍退役军人和我省下岗失业人员、农民工、高素质农民、企业员工和基层农技人员。&lt;/span&gt;&lt;/span&gt;&lt;/p&gt;&lt;p style="margin-top:0;margin-right:0;margin-bottom:0;margin-left:0;text-indent:43px;padding:0 0 0 0 ;line-height:39px"&gt;&lt;span style=";font-family:仿宋;color:rgb(51,51,51);letter-spacing:0;font-weight:normal;font-style:normal;font-size:21px"&gt;&lt;span style="font-family:仿宋"&gt;（三）报名条件&lt;/span&gt;&lt;/span&gt;&lt;/p&gt;&lt;p style="margin-top:0;margin-right:0;margin-bottom:0;margin-left:0;text-indent:43px;padding:0 0 0 0 ;line-height:39px"&gt;&lt;span style=";font-family:仿宋;color:rgb(51,51,51);letter-spacing:0;font-weight:normal;font-style:normal;font-size:21px"&gt;&lt;span style="font-family:仿宋"&gt;1.女生1.58米以上，男生1.65米以上，五官端正，身心健康，口齿清楚，无纹身，无精神病史，无色弱、无色盲、无听力障碍，无传染性疾病及无影响履行相关专业职责的残疾或者功能障碍等。&lt;/span&gt;&lt;/span&gt;&lt;/p&gt;&lt;p style="margin-top:0;margin-right:0;margin-bottom:0;margin-left:0;text-indent:43px;padding:0 0 0 0 ;line-height:39px"&gt;&lt;span style=";font-family:仿宋;color:rgb(51,51,51);letter-spacing:0;font-weight:normal;font-style:normal;font-size:21px"&gt;&lt;span style="font-family:仿宋"&gt;2.助产专业仅招女生，其他专业不限男女。&lt;/span&gt;&lt;/span&gt;&lt;/p&gt;&lt;p style="margin-top:0;margin-right:0;margin-bottom:0;margin-left:0;text-indent:43px;padding:0 0 0 0 ;line-height:39px"&gt;&lt;span style=";font-family:仿宋;color:rgb(51,51,51);letter-spacing:0;font-weight:normal;font-style:normal;font-size:21px"&gt;&lt;span style="font-family:仿宋"&gt;3.参加高职（专科）分类考试招生的高中毕业生和中职毕业生，均须参加各市（州）招生考试机构组织的体检。退役军人和下岗失业人员、农民工、高素质农民、企业员工和基层农技人员均须参加学院组织的体检。考生的身体健康状况检查按照省招生委员会、省卫生健康委员会和省残疾人联合会的相关规定执行。&lt;/span&gt;&lt;/span&gt;&lt;/p&gt;&lt;p style="margin-top:0;margin-right:0;margin-bottom:0;margin-left:0;text-indent:43px;padding:0 0 0 0 ;line-height:39px"&gt;&lt;span style=";font-family:仿宋;color:rgb(51,51,51);letter-spacing:0;font-weight:normal;font-style:normal;font-size:21px"&gt;&lt;span style="font-family:仿宋"&gt;4.应、往届高中毕业生入学报到时应持有高中毕业证（或县级以上教育主管部门出具的具有高中同等学力证明）；应、往届中职毕业生入学报到时应持有中职毕业证（或县级以上教育主管部门出具的具有中职同等学力证明）。&lt;/span&gt;&lt;/span&gt;&lt;/p&gt;&lt;p style="margin-top:0;margin-right:0;margin-bottom:0;margin-left:0;text-indent:43px;padding:0 0 0 0 ;line-height:39px"&gt;&lt;strong&gt;&lt;span style=";font-family:仿宋;color:rgb(51,51,51);letter-spacing:0;font-style:normal;font-size:21px"&gt;&lt;span style="font-family:仿宋"&gt;第八条&lt;/span&gt;&lt;span style="font-family:仿宋"&gt;  &lt;/span&gt;&lt;/span&gt;&lt;/strong&gt;&lt;span style=";font-family:仿宋;color:rgb(51,51,51);letter-spacing:0;font-weight:normal;font-style:normal;font-size:21px"&gt;&lt;span style="font-family:仿宋"&gt;报名时间及方式&lt;/span&gt;&lt;/span&gt;&lt;/p&gt;&lt;p style="margin-top:0;margin-right:0;margin-bottom:0;margin-left:0;text-indent:43px;padding:0 0 0 0 ;line-height:39px"&gt;&lt;span style=";font-family:仿宋;color:rgb(51,51,51);letter-spacing:0;font-weight:normal;font-style:normal;font-size:21px"&gt;&lt;span style="font-family:仿宋"&gt;（一）报名&lt;/span&gt;&lt;/span&gt;&lt;/p&gt;&lt;p style="margin-top:0;margin-right:0;margin-bottom:0;margin-left:0;text-indent:43px;padding:0 0 0 0 ;line-height:39px"&gt;&lt;span style=";font-family:仿宋;color:rgb(51,51,51);letter-spacing:0;font-weight:normal;font-style:normal;font-size:21px"&gt;&lt;span style="font-family:仿宋"&gt;1.高中毕业生和中职毕业生按照《省招生委员会关于做好 2024 年普通高等学校考试招生报名工作的通知》（黔招委〔2023〕21号）执行。&lt;/span&gt;&lt;/span&gt;&lt;/p&gt;&lt;p style="margin-top:0;margin-right:0;margin-bottom:0;margin-left:0;text-indent:43px;padding:0 0 0 0 ;line-height:39px"&gt;&lt;span style=";font-family:仿宋;color:rgb(51,51,51);letter-spacing:0;font-weight:normal;font-style:normal;font-size:21px"&gt;&lt;span style="font-family:仿宋"&gt;2.退役军人、下岗失业人员、农民工、高素质农民、企业员工和基层农技人员报名及志愿填报时间和办法另行通知；免收报名考试费，各类人员相关奖助学金、学费减免等资助政策按现行规定执行。&lt;/span&gt;&lt;/span&gt;&lt;/p&gt;&lt;p style="margin-top:0;margin-right:0;margin-bottom:0;margin-left:0;text-indent:43px;padding:0 0 0 0 ;line-height:39px"&gt;&lt;span style=";font-family:仿宋;color:rgb(51,51,51);letter-spacing:0;font-weight:normal;font-style:normal;font-size:21px"&gt;&lt;span style="font-family:仿宋"&gt;现场确认时须提供本人身份证原件、学历证明（高级中等教育学校毕业或具有同等学力）。省招生考试院将对报名资格进行抽查。&lt;/span&gt;&lt;/span&gt;&lt;/p&gt;&lt;p style="margin-top:0;margin-right:0;margin-bottom:0;margin-left:0;text-indent:43px;padding:0 0 0 0 ;line-height:39px"&gt;&lt;span style=";font-family:仿宋;color:rgb(51,51,51);letter-spacing:0;font-weight:normal;font-style:normal;font-size:21px"&gt;&lt;span style="font-family:仿宋"&gt;①退役军人须持有《退出现役证》、本人户口簿等相关证明材料在所报考的高职（专科）院校的确认点进行初审登记并办理相关手续。&lt;/span&gt;&lt;/span&gt;&lt;/p&gt;&lt;p style="margin-top:0;margin-right:0;margin-bottom:0;margin-left:0;text-indent:43px;padding:0 0 0 0 ;line-height:39px"&gt;&lt;span style=";font-family:仿宋;color:rgb(51,51,51);letter-spacing:0;font-weight:normal;font-style:normal;font-size:21px"&gt;&lt;span style="font-family:仿宋"&gt;②农民工须持本人户口簿、在黔务工 6 个月及以上（应提供劳动合同证明、在黔缴纳基本养老保险或基本医疗保险等在黔务工证明）相关证明材料在所报考的高职（专科）院校的确认点办理相关手续。&lt;/span&gt;&lt;/span&gt;&lt;/p&gt;&lt;p style="margin-top:0;margin-right:0;margin-bottom:0;margin-left:0;text-indent:43px;padding:0 0 0 0 ;line-height:39px"&gt;&lt;span style=";font-family:仿宋;color:rgb(51,51,51);letter-spacing:0;font-weight:normal;font-style:normal;font-size:21px"&gt;&lt;span style="font-family:仿宋"&gt;③下岗失业人员按规定办理失业登记后，须持本人户口簿等相关证明材料在所报考的高职（专科）院校的确认点办理相关手续。&lt;/span&gt;&lt;/span&gt;&lt;/p&gt;&lt;p style="margin-top:0;margin-right:0;margin-bottom:0;margin-left:0;text-indent:43px;padding:0 0 0 0 ;line-height:39px"&gt;&lt;span style=";font-family:仿宋;color:rgb(51,51,51);letter-spacing:0;font-weight:normal;font-style:normal;font-size:21px"&gt;&lt;span style="font-family:仿宋"&gt;④企业员工须持在黔务工 6 个月及以上（应提供劳动合同证明、在黔缴纳基本养老保险或基本医疗保险等在黔务工证明）。在所报考的高职（专科）院校的确认点办理相关手续。原则上由我省企业集体向有关高校提出报名需求。&lt;/span&gt;&lt;/span&gt;&lt;/p&gt;&lt;p style="margin-top:0;margin-right:0;margin-bottom:0;margin-left:0;text-indent:43px;padding:0 0 0 0 ;line-height:39px"&gt;&lt;span style=";font-family:仿宋;color:rgb(51,51,51);letter-spacing:0;font-weight:normal;font-style:normal;font-size:21px"&gt;&lt;span style="font-family:仿宋"&gt;⑤高素质农民、基层农技人员须按农业农村部门的相关规定提供证明材料在所报考的高职（专科）院校的确认点办理相关手续。&lt;/span&gt;&lt;/span&gt;&lt;/p&gt;&lt;p style="margin-top:0;margin-right:0;margin-bottom:0;margin-left:0;text-indent:43px;padding:0 0 0 0 ;line-height:39px"&gt;&lt;span style=";font-family:仿宋;color:rgb(51,51,51);letter-spacing:0;font-weight:normal;font-style:normal;font-size:21px"&gt;&lt;span style="font-family:仿宋"&gt;（二）志愿填报&lt;/span&gt;&lt;/span&gt;&lt;/p&gt;&lt;p style="margin-top:0;margin-right:0;margin-bottom:0;margin-left:0;text-indent:43px;padding:0 0 0 0 ;line-height:39px"&gt;&lt;span style=";font-family:仿宋;color:rgb(51,51,51);letter-spacing:0;font-weight:normal;font-style:normal;font-size:21px"&gt;&lt;span style="font-family:仿宋"&gt;1.志愿填报时间：2024 年3 月11 日09:00 至3 月17 日 17:00，凡符合报考条件的考生，须登录省招生考试院网站，根据省招生考试院公布的《分类考试招生专业目录》和招生院校的《招生章程》填报一所院校的最多六个专业志愿。为确保考生按时参加考试及顺利收取录取通知书，请考生填报志愿时务必确认联系电话及地址等信息正确无误。&lt;/span&gt;&lt;/span&gt;&lt;/p&gt;&lt;p style="margin-top:0;margin-right:0;margin-bottom:0;margin-left:0;text-indent:43px;padding:0 0 0 0 ;line-height:39px"&gt;&lt;span style=";font-family:仿宋;color:rgb(51,51,51);letter-spacing:0;font-weight:normal;font-style:normal;font-size:21px"&gt;&lt;span style="font-family:仿宋"&gt;2.征集志愿时间（若第一次录取名额满，将不再征集志愿）：2024 年 4 月 2 日 09:00 至 4 月 8 日 17:00，凡符合报考条件未被录取的考生，可登录省招生考试院网站，根据省招生考试院公布的高职分类考试招生专业缺额情况和招生院校的招生章程填报一所院校的专业志愿。&lt;/span&gt;&lt;/span&gt;&lt;/p&gt;&lt;p style="margin-top:0;margin-right:0;margin-bottom:0;margin-left:0;text-indent:43px;padding:0 0 0 0 ;line-height:39px"&gt;&lt;strong&gt;&lt;span style=";font-family:仿宋;color:rgb(51,51,51);letter-spacing:0;font-style:normal;font-size:21px"&gt;&lt;span style="font-family:仿宋"&gt;第九条&lt;/span&gt;&lt;span style="font-family:仿宋"&gt;  &lt;/span&gt;&lt;/span&gt;&lt;/strong&gt;&lt;span style=";font-family:仿宋;color:rgb(51,51,51);letter-spacing:0;font-weight:normal;font-style:normal;font-size:21px"&gt;&lt;span style="font-family:仿宋"&gt;考试时间及内容：&lt;/span&gt;&lt;/span&gt;&lt;/p&gt;&lt;p style="margin-top:0;margin-right:0;margin-bottom:0;margin-left:0;text-indent:43px;padding:0 0 0 0 ;text-align:justify;text-justify:inter-ideograph;line-height:39px"&gt;&lt;span style=";font-family:仿宋;color:rgb(51,51,51);letter-spacing:0;font-weight:normal;font-style:normal;font-size:21px"&gt;&lt;span style="font-family:仿宋"&gt;（一）普通高中毕业生：实行&lt;/span&gt;&lt;span style="font-family:仿宋"&gt;“文化素质+职业技能适应性测试”的评价方式。&lt;/span&gt;&lt;/span&gt;&lt;/p&gt;&lt;p style="margin-top:0;margin-right:0;margin-bottom:0;margin-left:0;text-indent:43px;padding:0 0 0 0 ;text-align:justify;text-justify:inter-ideograph;line-height:39px"&gt;&lt;span style=";font-family:仿宋;color:rgb(51,51,51);letter-spacing:0;font-weight:normal;font-style:normal;font-size:21px"&gt;&lt;span style="font-family:仿宋"&gt;2024 年，往届高中毕业生文化素质评价使用原普通高中学业水平考试成绩（须完成 11 门课程考试，考试成绩 8 门课程达到 C 等及以上等第的考生，可领取高中毕业证书）；应届高中毕业生文化素质评价使用普通高中学业水平合格性考试成绩（须完成 10 门课程考试，每个科目须达到合格，可领取高中毕业证书）。贵州户籍考生在省外就读，返回贵州参加高职分类考试招生的，使用外省普通高中学业水平成绩须经贵州省普通高中毕业会考办公室认定。达到此条件并符合高职（专科）招生院校要求的高中毕业生可参加高职（专科）招生院校组织的职业技能适应性测试。&lt;/span&gt;&lt;/span&gt;&lt;/p&gt;&lt;p style="margin-top:0;margin-right:0;margin-bottom:0;margin-left:0;text-indent:43px;padding:0 0 0 0 ;text-align:justify;text-justify:inter-ideograph;line-height:39px"&gt;&lt;span style=";font-family:仿宋;color:rgb(51,51,51);letter-spacing:0;font-weight:normal;font-style:normal;font-size:21px"&gt;&lt;span style="font-family:仿宋"&gt;考生需持本人身份证原件（往届生还需携带高中毕业证书原件）参加职业技能适应性测试。测试将于&lt;/span&gt;&lt;span style="font-family:仿宋"&gt;2024年3月23日进行，具体安排将提前发布在学院招生信息网或招生就业处微信公众号，请考生密切关注。&lt;/span&gt;&lt;/span&gt;&lt;/p&gt;&lt;p style="margin-top:0;margin-right:0;margin-bottom:0;margin-left:0;text-indent:43px;padding:0 0 0 0 ;line-height:39px"&gt;&lt;span style=";font-family:仿宋;color:rgb(51,51,51);letter-spacing:0;font-weight:normal;font-style:normal;font-size:21px"&gt;&lt;span style="font-family:仿宋"&gt;（二）中职毕业生：实行&lt;/span&gt;&lt;span style="font-family:仿宋"&gt;“文化综合考试+职业技能测试”的评价方式。文化综合考试全省统考，省招生考试院负责命题和评卷。各市（州）招生考试机构负责组织考试。高职（专科）招生院校负责组织职业技能测试，并根据文化综合考试成绩和职业技能测试成绩择优录取。&lt;/span&gt;&lt;/span&gt;&lt;/p&gt;&lt;p style="margin-top:0;margin-right:0;margin-bottom:0;margin-left:0;text-indent:43px;padding:0 0 0 0 ;line-height:39px"&gt;&lt;span style=";font-family:仿宋;color:rgb(51,51,51);letter-spacing:0;font-weight:normal;font-style:normal;font-size:21px"&gt;&lt;span style="font-family:仿宋"&gt;1.文化综合考试&lt;/span&gt;&lt;/span&gt;&lt;/p&gt;&lt;p style="margin-top:0;margin-right:0;margin-bottom:0;margin-left:0;text-indent:43px;padding:0 0 0 0 ;line-height:39px"&gt;&lt;span style=";font-family:仿宋;color:rgb(51,51,51);letter-spacing:0;font-weight:normal;font-style:normal;font-size:21px"&gt;&lt;span style="font-family:仿宋"&gt;①文化综合包含语文、数学、英语的内容。考试根据《中职学校公共基础课课程标准》，按照《贵州省中职生报考高职（专科）院校分类考试文化综合考试说明》执行。&lt;/span&gt;&lt;/span&gt;&lt;/p&gt;&lt;p style="margin-top:0;margin-right:0;margin-bottom:0;margin-left:0;text-indent:43px;padding:0 0 0 0 ;line-height:39px"&gt;&lt;span style=";font-family:仿宋;color:rgb(51,51,51);letter-spacing:0;font-weight:normal;font-style:normal;font-size:21px"&gt;&lt;span style="font-family:仿宋"&gt;②考试时间为：2024年3月2日上午09:00-11:30。&lt;/span&gt;&lt;/span&gt;&lt;/p&gt;&lt;p style="margin-top:0;margin-right:0;margin-bottom:0;margin-left:0;text-indent:43px;padding:0 0 0 0 ;text-align:justify;text-justify:inter-ideograph;line-height:39px"&gt;&lt;span style=";font-family:仿宋;color:rgb(51,51,51);letter-spacing:0;font-weight:normal;font-style:normal;font-size:21px"&gt;&lt;span style="font-family:仿宋"&gt;2.职业技能测试：考生需持本人身份证原件（往届生还需携带中职毕业证书原件）参加职业技能测试。测试将于2024年3月23日进行，具体安排将提前发布在学院招生信息网或招生就业处微信公众号，请考生密切关注。&lt;/span&gt;&lt;/span&gt;&lt;/p&gt;&lt;p style="margin-top:0;margin-right:0;margin-bottom:0;margin-left:0;text-indent:43px;padding:0 0 0 0 ;text-align:justify;text-justify:inter-ideograph;line-height:39px"&gt;&lt;span style=";font-family:仿宋;color:rgb(51,51,51);letter-spacing:0;font-weight:normal;font-style:normal;font-size:21px"&gt;&lt;span style="font-family:仿宋"&gt;（三）符合初审条件的退役军人、农民工、下岗失业人员、企业员工、高素质农民和基层农技人员：需持本人身份证原件、学历证明（高级中等教育学校毕业或具有同等学力）及报名资格证明材料参加职业适应性测试。测试将于&lt;/span&gt;&lt;span style="font-family:仿宋"&gt;2024年3月23日进行，具体安排将提前发布在学院招生信息网或招生就业处微信公众号，请考生密切关注。&lt;/span&gt;&lt;/span&gt;&lt;/p&gt;&lt;p style="margin-top:0;margin-right:0;margin-bottom:0;margin-left:0;text-indent:28px;padding:0 0 0 0 ;line-height:39px"&gt;&lt;span style=";font-family:Arial;color:rgb(51,51,51);font-weight:normal;font-size:16px"&gt; &lt;/span&gt;&lt;/p&gt;&lt;p style="margin-top:0;margin-right:0;margin-bottom:0;margin-left:0;text-indent:28px;padding:0 0 0 0 ;text-align:center;line-height:39px"&gt;&lt;span style=";font-family:黑体;color:rgb(51,51,51);letter-spacing:0;font-weight:normal;font-style:normal;font-size:21px"&gt;&lt;span style="font-family:黑体"&gt;第六章&lt;/span&gt;&lt;span style="font-family:宋体"&gt; &lt;/span&gt;&lt;span style="font-family:黑体"&gt;录取原则&lt;/span&gt;&lt;/span&gt;&lt;/p&gt;&lt;p style="margin-top:0;margin-right:0;margin-bottom:0;margin-left:0;text-indent:43px;padding:0 0 0 0 ;line-height:39px"&gt;&lt;strong&gt;&lt;span style=";font-family:仿宋;color:rgb(51,51,51);letter-spacing:0;font-style:normal;font-size:21px"&gt;&lt;span style="font-family:仿宋"&gt;第十条&lt;/span&gt;&lt;span style="font-family:仿宋"&gt;  &lt;/span&gt;&lt;/span&gt;&lt;/strong&gt;&lt;span style=";font-family:仿宋;color:rgb(51,51,51);letter-spacing:0;font-weight:normal;font-style:normal;font-size:21px"&gt;&lt;span style="font-family:仿宋"&gt;录取工作在贵州省招生考试院监督指导下，坚持&lt;/span&gt;&lt;span style="font-family:仿宋"&gt;“公平、公正、公开”的原则。&lt;/span&gt;&lt;/span&gt;&lt;/p&gt;&lt;p style="margin-top:0;margin-right:0;margin-bottom:0;margin-left:0;text-indent:43px;padding:0 0 0 0 ;line-height:39px"&gt;&lt;span style=";font-family:仿宋;color:rgb(51,51,51);letter-spacing:0;font-weight:normal;font-style:normal;font-size:21px"&gt;&lt;span style="font-family:仿宋"&gt;（一）普通高中毕业生、中职毕业生：根据考生专业志愿、招生计划、文化素质（文化综合考试）及职业技能考试两项综合成绩从高分到低分进行录取，其中文化素质（文化综合考试）占&lt;/span&gt;&lt;span style="font-family:仿宋"&gt;50%，职业技能考试占50%。&lt;/span&gt;&lt;/span&gt;&lt;/p&gt;&lt;p style="margin-top:0;margin-right:0;margin-bottom:0;margin-left:0;text-indent:43px;padding:0 0 0 0 ;line-height:39px"&gt;&lt;span style=";font-family:仿宋;color:rgb(51,51,51);letter-spacing:0;font-weight:normal;font-style:normal;font-size:21px"&gt;&lt;span style="font-family:仿宋"&gt;（二）退役军人、农民工、下岗失业人员、企业员工、高素质农民和基层农技人员：根据考生专业志愿、招生计划、职业适应性测试成绩，择优录取，成绩按满分&lt;/span&gt;&lt;span style="font-family:仿宋"&gt; 100 分计算。&lt;/span&gt;&lt;/span&gt;&lt;/p&gt;&lt;p style="margin-top:0;margin-right:0;margin-bottom:0;margin-left:0;text-indent:43px;padding:0 0 0 0 ;line-height:39px"&gt;&lt;span style=";font-family:仿宋;color:rgb(51,51,51);letter-spacing:0;font-weight:normal;font-style:normal;font-size:21px"&gt;&lt;span style="font-family:仿宋"&gt;（三）&lt;/span&gt;&lt;span style="font-family:仿宋"&gt; 学院遵循考生&lt;/span&gt;&lt;/span&gt;&lt;a href="https://www.dxsbb.com/"&gt;&lt;span style=";font-family:仿宋;color:rgb(0,0,255);letter-spacing:0;font-weight:normal;font-style:normal;font-size:21px"&gt;&lt;span style="font-family:仿宋"&gt;填报志愿&lt;/span&gt;&lt;/span&gt;&lt;/a&gt;&lt;span style=";font-family:仿宋;color:rgb(51,51,51);letter-spacing:0;font-weight:normal;font-style:normal;font-size:21px"&gt;&lt;span style="font-family:仿宋"&gt;优先原则，从高分到低分依次进行录取，若第一&lt;/span&gt;&lt;/span&gt;&lt;a href="https://www.dxsbb.com/"&gt;&lt;span style=";font-family:仿宋;color:rgb(0,0,255);letter-spacing:0;font-weight:normal;font-style:normal;font-size:21px"&gt;&lt;span style="font-family:仿宋"&gt;志愿&lt;/span&gt;&lt;/span&gt;&lt;/a&gt;&lt;span style=";font-family:仿宋;color:rgb(51,51,51);letter-spacing:0;font-weight:normal;font-style:normal;font-size:21px"&gt;&lt;span style="font-family:仿宋"&gt;考生人数不足时，将接受非第一志愿（含征集志愿）的考生。当考生所报专业志愿未满足时，对服从专业调剂者，调剂到其未填报且学院未录满专业，对不服从专业调剂者，学院将予以退档。&lt;/span&gt;&lt;/span&gt;&lt;/p&gt;&lt;p style="margin-top:0;margin-right:0;margin-bottom:0;margin-left:0;text-indent:43px;padding:0 0 0 0 ;line-height:39px"&gt;&lt;span style=";font-family:仿宋;color:rgb(51,51,51);letter-spacing:0;font-weight:normal;font-style:normal;font-size:21px"&gt;&lt;span style="font-family:仿宋"&gt;（四）总分相同则优先录取专业志愿靠前者，专业志愿相同则优先录取高分者。若总分、专业志愿均相同，将依次比较职业技能考试成绩、特长、获奖荣誉，进行择优录取。&lt;/span&gt;&lt;/span&gt;&lt;/p&gt;&lt;p style="margin-top:0;margin-right:0;margin-bottom:0;margin-left:0;text-indent:43px;padding:0 0 0 0 ;line-height:39px"&gt;&lt;span style=";font-family:仿宋;color:rgb(51,51,51);letter-spacing:0;font-weight:normal;font-style:normal;font-size:21px"&gt;&lt;span style="font-family:仿宋"&gt;（五）对在校期间获教育部牵头举办的全国职业院校技能大赛三等奖及以上、教育厅牵头举办的贵州职业院校技能大赛二等奖及以上的医学类国控专业中职毕业生可免试报读学院对口或相近专业。&lt;/span&gt;&lt;/span&gt;&lt;/p&gt;&lt;p style="margin-top:0;margin-right:0;margin-bottom:0;margin-left:0;text-indent:43px;padding:0 0 0 0 ;line-height:39px"&gt;&lt;span style=";font-family:仿宋;color:rgb(51,51,51);letter-spacing:0;font-weight:normal;font-style:normal;font-size:21px"&gt;&lt;span style="font-family:仿宋"&gt;（六）对获得三等功及以上奖励的退役军人，由学院按照程序考核公示后予以免试录取。&lt;/span&gt;&lt;/span&gt;&lt;/p&gt;&lt;p style="margin-top:0;margin-right:0;margin-bottom:0;margin-left:0;text-indent:43px;padding:0 0 0 0 ;line-height:39px"&gt;&lt;strong&gt;&lt;span style=";font-family:仿宋;color:rgb(51,51,51);letter-spacing:0;font-style:normal;font-size:21px"&gt;&lt;span style="font-family:仿宋"&gt;第十一条&lt;/span&gt;&lt;span style="font-family:仿宋"&gt;  &lt;/span&gt;&lt;/span&gt;&lt;/strong&gt;&lt;span style=";font-family:仿宋;color:rgb(51,51,51);letter-spacing:0;font-weight:normal;font-style:normal;font-size:21px"&gt;&lt;span style="font-family:仿宋"&gt;经贵州省招生考试院或学院公示确认录取的考生，一律不予退档或换录，不再参加&lt;/span&gt;&lt;span style="font-family:仿宋"&gt;2024年全国普通高考的考试。未被录取的中职毕业生如需参加统一高考的在省招生考试院规定时间到各市（州）原报名点进行高考补报名。&lt;/span&gt;&lt;/span&gt;&lt;/p&gt;&lt;p style="margin-top:0;margin-right:0;margin-bottom:0;margin-left:0;text-indent:28px;padding:0 0 0 0 ;line-height:39px"&gt;&lt;span style=";font-family:Arial;color:rgb(51,51,51);font-weight:normal;font-size:16px"&gt; &lt;/span&gt;&lt;/p&gt;&lt;p style="margin-top:0;margin-right:0;margin-bottom:0;margin-left:0;text-indent:28px;padding:0 0 0 0 ;text-align:center;line-height:39px"&gt;&lt;span style=";font-family:黑体;color:rgb(51,51,51);letter-spacing:0;font-weight:normal;font-style:normal;font-size:21px"&gt;&lt;span style="font-family:黑体"&gt;第七章&lt;/span&gt;&lt;span style="font-family:宋体"&gt; &lt;/span&gt;&lt;span style="font-family:黑体"&gt;收费标准及奖助学政策&lt;/span&gt;&lt;/span&gt;&lt;/p&gt;&lt;p style="margin-top:0;margin-right:0;margin-bottom:0;margin-left:0;text-indent:43px;padding:0 0 0 0 ;line-height:39px"&gt;&lt;strong&gt;&lt;span style=";font-family:仿宋;color:rgb(51,51,51);letter-spacing:0;font-style:normal;font-size:21px"&gt;&lt;span style="font-family:仿宋"&gt;第十二条&lt;/span&gt;&lt;span style="font-family:仿宋"&gt;  &lt;/span&gt;&lt;/span&gt;&lt;/strong&gt;&lt;span style=";font-family:仿宋;color:rgb(51,51,51);letter-spacing:0;font-weight:normal;font-style:normal;font-size:21px"&gt;&lt;span style="font-family:仿宋"&gt;严格按贵州省价格主管部门备案的项目及标准执行。&lt;/span&gt;&lt;/span&gt;&lt;/p&gt;&lt;p style="margin-top:0;margin-right:0;margin-bottom:0;margin-left:0;text-indent:43px;padding:0 0 0 0 ;line-height:39px"&gt;&lt;strong&gt;&lt;span style=";font-family:仿宋;color:rgb(51,51,51);letter-spacing:0;font-style:normal;font-size:21px"&gt;&lt;span style="font-family:仿宋"&gt;第十三条&lt;/span&gt;&lt;span style="font-family:仿宋"&gt;  &lt;/span&gt;&lt;/span&gt;&lt;/strong&gt;&lt;span style=";font-family:仿宋;color:rgb(51,51,51);letter-spacing:0;font-weight:normal;font-style:normal;font-size:21px;background:rgb(255,255,255)"&gt;&lt;span style="font-family:仿宋"&gt;学院设有完善的奖学金机制。对于贫困学生设有以国家奖学金、国家助学贷款、勤工助学、困难补助、减免缓学杂费等措施组成的相互补充、较为完善的经济资助体系。新生入学时设有&lt;/span&gt;&lt;span style="font-family:仿宋"&gt;“绿色通道”以保证经济困难学生顺利入学。&lt;/span&gt;&lt;/span&gt;&lt;/p&gt;&lt;p style="margin-top:0;margin-right:0;margin-bottom:0;margin-left:0;text-indent:28px;padding:0 0 0 0 ;line-height:39px"&gt;&lt;strong&gt;&lt;span style=";font-family:仿宋;color:rgb(51,51,51);letter-spacing:0;font-style:normal;font-size:21px"&gt;&lt;span style="font-family:仿宋"&gt;第十四条&lt;/span&gt;&lt;span style="font-family:仿宋"&gt;  &lt;/span&gt;&lt;/span&gt;&lt;/strong&gt;&lt;span style=";font-family:仿宋;color:rgb(51,51,51);letter-spacing:0;font-weight:normal;font-style:normal;font-size:21px;background:rgb(255,255,255)"&gt;&lt;span style="font-family:仿宋"&gt;经省招生考试院批准录取的新生，可按政策到生源地教育局学生资助中心申请&lt;/span&gt;&lt;span style="font-family:仿宋"&gt;“生源地贷款”；符合条件的学生享受国家规定的各种资助及奖学金，就读期间参军的学生享受学费补。&lt;/span&gt;&lt;/span&gt;&lt;/p&gt;&lt;p style="margin-top:0;margin-right:0;margin-bottom:0;margin-left:0;text-indent:28px;padding:0 0 0 0 ;line-height:39px"&gt;&lt;span style=";font-family:Arial;color:rgb(51,51,51);font-weight:normal;font-size:16px"&gt; &lt;/span&gt;&lt;/p&gt;&lt;p style="margin-top:0;margin-right:0;margin-bottom:0;margin-left:0;text-indent:28px;padding:0 0 0 0 ;text-align:center;line-height:39px"&gt;&lt;span style=";font-family:黑体;color:rgb(51,51,51);letter-spacing:0;font-weight:normal;font-style:normal;font-size:21px"&gt;&lt;span style="font-family:黑体"&gt;第八章&lt;/span&gt;&lt;span style="font-family:宋体"&gt; &lt;/span&gt;&lt;span style="font-family:黑体"&gt;学历证书的颁发&lt;/span&gt;&lt;/span&gt;&lt;/p&gt;&lt;p style="margin-top:0;margin-right:0;margin-bottom:0;margin-left:0;text-indent:43px;padding:0 0 0 0 ;line-height:39px"&gt;&lt;strong&gt;&lt;span style=";font-family:仿宋;color:rgb(51,51,51);letter-spacing:0;font-style:normal;font-size:21px"&gt;&lt;span style="font-family:仿宋"&gt;第十五条&lt;/span&gt;&lt;span style="font-family:仿宋"&gt;  &lt;/span&gt;&lt;/span&gt;&lt;/strong&gt;&lt;span style=";font-family:仿宋;color:rgb(51,51,51);letter-spacing:0;font-weight:normal;font-style:normal;font-size:21px"&gt;&lt;span style="font-family:仿宋"&gt;学生在规定的年限内，修完教学计划规定的内容，达到毕业要求，发给国家承认学历的、经教育部学籍、学历电子注册的贵州护理职业技术学院专科毕业证书，并以此具印。&lt;/span&gt;&lt;/span&gt;&lt;/p&gt;&lt;p style="margin-top:0;margin-right:0;margin-bottom:0;margin-left:0;text-indent:28px;padding:0 0 0 0 ;line-height:39px"&gt;&lt;span style=";font-family:Arial;color:rgb(51,51,51);font-weight:normal;font-size:16px"&gt; &lt;/span&gt;&lt;/p&gt;&lt;p style="margin-top:0;margin-right:0;margin-bottom:0;margin-left:0;text-indent:28px;padding:0 0 0 0 ;text-align:center;line-height:39px"&gt;&lt;span style=";font-family:黑体;color:rgb(51,51,51);letter-spacing:0;font-weight:normal;font-style:normal;font-size:21px"&gt;&lt;span style="font-family:黑体"&gt;第九章&lt;/span&gt;&lt;span style="font-family:宋体"&gt; &lt;/span&gt;&lt;span style="font-family:黑体"&gt;附则&lt;/span&gt;&lt;/span&gt;&lt;/p&gt;&lt;p style="margin-top:0;margin-right:0;margin-bottom:0;margin-left:0;text-indent:43px;padding:0 0 0 0 ;line-height:39px"&gt;&lt;strong&gt;&lt;span style=";font-family:仿宋;color:rgb(51,51,51);letter-spacing:0;font-style:normal;font-size:21px"&gt;&lt;span style="font-family:仿宋"&gt;第十六条&lt;/span&gt;&lt;/span&gt;&lt;/strong&gt;&lt;strong&gt;&lt;span style=";font-family:Arial;color:rgb(51,51,51);letter-spacing:0;font-style:normal;font-size:15px"&gt; &lt;/span&gt;&lt;/strong&gt;&lt;span style=";font-family:仿宋;color:rgb(51,51,51);letter-spacing:0;font-weight:normal;font-style:normal;font-size:21px"&gt;&lt;span style="font-family:仿宋"&gt;本章程未尽事宜，按照国家招生政策执行。&lt;/span&gt;&lt;/span&gt;&lt;/p&gt;&lt;p style="margin-top:0;margin-right:0;margin-bottom:0;margin-left:0;text-indent:43px;padding:0 0 0 0 ;line-height:39px"&gt;&lt;strong&gt;&lt;span style=";font-family:仿宋;color:rgb(51,51,51);letter-spacing:0;font-style:normal;font-si</t>
  </si>
  <si>
    <t>2880</t>
  </si>
  <si>
    <t>赣南卫生健康职业学院</t>
  </si>
  <si>
    <t>中医学#不招色盲色弱;护理#不招色盲色弱;助产#不招色盲色弱;婴幼儿托育服务与管理#不招色盲色弱;药学#不招色盲色弱;中药学#不招色盲色弱;医学生物技术#不招色盲色弱;医学检验技术#不招色盲色弱;卫生检验与检疫技术#不招色盲色弱;临床医学#不招色盲色弱;口腔医学#不招色盲色弱;预防医学#不招色盲色弱</t>
  </si>
  <si>
    <t>赣南卫生健康职业学院2024年普通高职（专科）招生章程</t>
  </si>
  <si>
    <t xml:space="preserve">                                                  &lt;h1 style="margin-top:4px;margin-right:0;margin-bottom:4px;margin-left:0;text-indent:0;padding:0 0 0 0 ;text-autospace:ideograph-numeric;text-align:center;line-height:37px;background:rgb(255,255,255)"&gt;&lt;strong&gt;&lt;span style="font-family: 方正小标宋简体;letter-spacing: 0;font-size: 29px"&gt;赣南卫生健康职业学院&lt;/span&gt;&lt;/strong&gt;&lt;/h1&gt; &lt;h1 style="margin-top:4px;margin-right:0;margin-bottom:4px;margin-left:0;text-indent:0;padding:0 0 0 0 ;text-autospace:ideograph-numeric;text-align:center;line-height:37px;background:rgb(255,255,255)"&gt;&lt;strong&gt;&lt;span style="font-family: 方正小标宋简体;letter-spacing: 0;font-size: 29px"&gt;202&lt;/span&gt;&lt;/strong&gt;&lt;strong&gt;&lt;span style="font-family: 方正小标宋简体;letter-spacing: 0;font-size: 29px"&gt;4&lt;/span&gt;&lt;/strong&gt;&lt;strong&gt;&lt;span style="font-family: 方正小标宋简体;letter-spacing: 0;font-size: 29px"&gt;年普通高职（专科）招生章程&lt;/span&gt;&lt;/strong&gt;&lt;/h1&gt; &lt;p style="margin-top:4px;margin-right:0;margin-bottom:4px;margin-left:0;text-indent:0;padding:0 0 0 0 ;text-autospace:ideograph-numeric;text-align:justify;text-justify:inter-ideograph;line-height:37px;background:rgb(255,255,255)"&gt;&lt;span style="font-family: 仿宋_GB2312;letter-spacing: 0;font-size: 21px"&gt;&amp;nbsp;&amp;nbsp;&amp;nbsp;&amp;nbsp;&lt;/span&gt;&lt;/p&gt; &lt;h2 style="margin-top:4px;margin-right:0;margin-bottom:4px;margin-left:0;text-indent:0;padding:0 0 0 0 ;text-autospace:ideograph-numeric;text-align:center;line-height:37px;background:rgb(255,255,255)"&gt;&lt;span style="font-family: 黑体;letter-spacing: 0;font-weight: normal;font-size: 21px"&gt;&lt;span style="font-family:黑体"&gt;第一章&lt;/span&gt; &lt;span style="font-family:黑体"&gt;总则&lt;/span&gt;&lt;/span&gt;&lt;/h2&gt;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style="font-family:仿宋_GB2312"&gt;第一条&lt;/span&gt; &lt;span style="font-family:仿宋_GB2312"&gt;为规范学院招生工作，保证公平、公正、公开选拔符合培养要求的学生，根据教育部《关于做好&lt;/span&gt;&lt;span style="font-family:仿宋_GB2312"&gt;2024年普通高校招生工作的通知》(教学〔2024〕2号&lt;/span&gt;&lt;/span&gt;&lt;span style="font-family: 仿宋_GB2312;letter-spacing: 0;font-size: 21px"&gt;)&lt;/span&gt;&lt;span style="font-family: 仿宋_GB2312;letter-spacing: 0;font-size: 21px"&gt;和江西省有关招生文件精神，结合我院招生工作具体情况，制定本章程。&lt;/span&gt;&lt;/p&gt;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style="font-family:仿宋_GB2312"&gt;第二条&lt;/span&gt; &lt;span style="font-family:仿宋_GB2312"&gt;本章程适用于赣南卫生健康职业学院普通高职（专科）招生录取工作。&lt;/span&gt;&lt;/span&gt;&lt;/p&gt;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style="font-family:仿宋_GB2312"&gt;第三条&lt;/span&gt; &lt;span style="font-family:仿宋_GB2312"&gt;招生工作贯彻&lt;/span&gt;&lt;span style="font-family:仿宋_GB2312"&gt;“公平、公正、公开”及“德、智、体、美、劳全面考核、综合评价、择优录取”的原则。学院招生录取工作接受纪检监察部门、新闻媒体、考生及社会各界的监督。&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21px"&gt;第四条&lt;/span&gt;&lt;span style="font-family: 仿宋_GB2312;letter-spacing: 0;font-size: 21px"&gt;&amp;nbsp;&lt;/span&gt;&lt;span style="font-family: 仿宋_GB2312;letter-spacing: 0;font-size: 21px"&gt;赣南卫生健康职业学院招生信息网（&lt;/span&gt;&lt;span style="font-family: 仿宋_GB2312;letter-spacing: 0;font-size: 21px"&gt;http://www.gnhvc.edu.cn/zsjy/&lt;/span&gt;&lt;span style="font-family: 仿宋_GB2312;letter-spacing: 0;font-size: 21px"&gt;）&lt;/span&gt;&lt;span style="font-family: 仿宋_GB2312;letter-spacing: 0;font-size: 21px"&gt;&lt;span style="font-family:仿宋_GB2312"&gt;是学校招生信息公开网站，&lt;/span&gt;&lt;span style="font-family:仿宋_GB2312"&gt;“&lt;/span&gt;&lt;/span&gt;&lt;span style="font-family: 仿宋_GB2312;letter-spacing: 0;font-size: 21px"&gt;赣南卫生健康职业学院&lt;/span&gt;&lt;span style="font-family: 仿宋_GB2312;letter-spacing: 0;font-size: 21px"&gt;”&lt;/span&gt;&lt;span style="font-family: 仿宋_GB2312;letter-spacing: 0;font-size: 21px"&gt;“赣南卫生健康职业学院招生就业处”&lt;/span&gt;&lt;span style="font-family: 仿宋_GB2312;letter-spacing: 0;font-size: 21px"&gt;&lt;span style="font-family:仿宋_GB2312"&gt;是学校官方微信公众号。学校通过招生信息网和&lt;/span&gt;&lt;span style="font-family:仿宋_GB2312"&gt;“&lt;/span&gt;&lt;/span&gt;&lt;span style="font-family: 仿宋_GB2312;letter-spacing: 0;font-size: 21px"&gt;赣南卫生健康职业学院&lt;/span&gt;&lt;span style="font-family: 仿宋_GB2312;letter-spacing: 0;font-size: 21px"&gt;”&lt;/span&gt;&lt;span style="font-family: 仿宋_GB2312;letter-spacing: 0;font-size: 21px"&gt;“赣南卫生健康职业学院招生就业处”&lt;/span&gt;&lt;span style="font-family: 仿宋_GB2312;letter-spacing: 0;font-size: 21px"&gt;微信公众号发布&lt;/span&gt;&lt;span style="font-family: 仿宋_GB2312;letter-spacing: 0;font-size: 21px"&gt;招生章程、&lt;/span&gt;&lt;span style="font-family: 仿宋_GB2312;letter-spacing: 0;font-size: 21px"&gt;有关招生政策、招生计划等信息，提供录取结果查询等服务。&lt;/span&gt;&lt;/p&gt; &lt;p style="margin-top:4px;margin-right:0;margin-bottom:4px;margin-left:0;text-indent:0;padding:0 0 0 0 ;text-autospace:ideograph-numeric;text-align:center;line-height:37px;background:rgb(255,255,255)"&gt;&lt;span style="font-family: 黑体;letter-spacing: 0;font-size: 21px"&gt;&lt;span style="font-family:黑体"&gt;第二章&lt;/span&gt; &lt;span style="font-family:黑体"&gt;学院概况&lt;/span&gt;&lt;/span&gt;&lt;/p&gt;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21px"&gt;第&lt;/span&gt;&lt;span style="font-family: 仿宋_GB2312;letter-spacing: 0;font-size: 21px"&gt;五&lt;/span&gt;&lt;span style="font-family: 仿宋_GB2312;letter-spacing: 0;font-size: 21px"&gt;&lt;span style="font-family:仿宋_GB2312"&gt;条&lt;/span&gt; &lt;span style="font-family:仿宋_GB2312"&gt;基本信息&lt;/span&gt;&lt;/span&gt;&lt;/p&gt;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21px"&gt;学校名称：赣南卫生健康职业学院&lt;/span&gt;&lt;/p&gt; &lt;p style="margin-top:4px;margin-right:0;margin-bottom:4px;margin-left:0;text-indent:34px;padding:0 0 0 0 ;text-autospace:ideograph-numeric;text-align:justify;text-justify:inter-ideograph;line-height:37px;background:rgb(255,255,255)"&gt;&lt;span style="font-family: 仿宋_GB2312;letter-spacing: 0;font-size: 21px"&gt;学校标识码&lt;/span&gt;&lt;span style="font-family: 仿宋_GB2312;letter-spacing: 0;font-size: 21px"&gt;&lt;span style="font-family:仿宋_GB2312"&gt;：&lt;/span&gt;&lt;span style="font-family:仿宋_GB2312"&gt;4136014569&lt;/span&gt;&lt;/span&gt;&lt;/p&gt;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21px"&gt;办学&lt;/span&gt;&lt;span style="font-family: 仿宋_GB2312;letter-spacing: 0;font-size: 21px"&gt;类型&lt;/span&gt;&lt;span style="font-family: 仿宋_GB2312;letter-spacing: 0;font-size: 21px"&gt;：公办全日制普通高等&lt;/span&gt;&lt;span style="font-family: 仿宋_GB2312;letter-spacing: 0;font-size: 21px"&gt;职业技术学校&lt;/span&gt;&lt;/p&gt; &lt;p style="margin-top:4px;margin-right:0;margin-bottom:4px;margin-left:0;text-indent:34px;padding:0 0 0 0 ;text-autospace:ideograph-numeric;text-align:justify;text-justify:inter-ideograph;line-height:37px;background:rgb(255,255,255)"&gt;&lt;span style="font-family: 仿宋_GB2312;letter-spacing: 0;font-size: 21px"&gt;办学层次：专科&lt;/span&gt;&lt;/p&gt; &lt;p style="margin-top:4px;margin-right:0;margin-bottom:4px;margin-left:0;text-indent:34px;padding:0 0 0 0 ;text-autospace:ideograph-numeric;text-align:justify;text-justify:inter-ideograph;line-height:37px;background:rgb(255,255,255)"&gt;&lt;span style="font-family: 仿宋_GB2312;letter-spacing: 0;font-size: 21px"&gt;学校地址：江西省赣州市蓉江新区高校园区&lt;/span&gt;&lt;/p&gt;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style="font-family:仿宋_GB2312"&gt;邮政编码：&lt;/span&gt;&lt;span style="font-family:仿宋_GB2312"&gt;341000&lt;/span&gt;&lt;/span&gt;&lt;/p&gt;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21px"&gt;学院基本情况介绍：&lt;/span&gt;&lt;/p&gt; &lt;p style="margin: 4px 0;text-indent: 45px;padding: 0;line-height: 37px;background: rgb(255, 255, 255)"&gt;&lt;span style="font-family: 仿宋_GB2312;letter-spacing: 0;font-size: 21px"&gt;&lt;span style="font-family:仿宋_GB2312"&gt;赣南卫生健康职业学院是经江西省人民政府批准、教育部备案设立的一所市属公办全日制专科层次普通高等学校。学院占地面积&lt;/span&gt;&lt;span style="font-family:仿宋_GB2312"&gt;840亩，现有建筑总面积24万㎡，包括教学楼、实验楼、图书馆、学生食堂、学生宿舍、学生服务中心和校医院及其它附属设施，图书馆藏书55.7万册，拥有与人才培养相适应的教育教学实训、实验设施、实习基地。学院拥有一支年龄和学历结构合理、教育教学水平较高的师资队伍。学院现有教职工496人，其中博士学历5人，硕士研究生学历184人，副高以上职称108人，中高职“双师型”教师219人。1人获评全国职业教育名师，1人被评全国“巾帼标兵”，1人入选江西省百万千人才工程人选，1人荣获省级“五一劳动奖章”，4人荣获赣鄱时代先锋，2人荣获江西省教学成果二等奖，8人享受赣州市特殊津贴，20余人为省市各类专家库成员。&lt;/span&gt;&lt;/span&gt;&lt;/p&gt; &lt;p style="margin-top:4px;margin-right:0;margin-bottom:4px;margin-left:0;text-indent:0;padding:0 0 0 0 ;text-autospace:ideograph-numeric;text-align:center;line-height:37px;background:rgb(255,255,255)"&gt;&lt;span style="font-family: 黑体;letter-spacing: 0;font-size: 21px"&gt;&lt;span style="font-family:黑体"&gt;第三章&lt;/span&gt; &lt;span style="font-family:黑体"&gt;招生专业与录取规则&lt;/span&gt;&lt;/span&gt;&lt;/p&gt; &lt;p style="text-indent:45px;text-autospace:ideograph-numeric;line-height:37px"&gt;&lt;span style="font-family: 仿宋_GB2312;letter-spacing: 0;font-size: 21px;background: rgb(255, 255, 255)"&gt;&lt;span style="font-family:仿宋_GB2312"&gt;第&lt;/span&gt;&lt;/span&gt;&lt;span style="font-family: 仿宋_GB2312;letter-spacing: 0;font-size: 21px;background: rgb(255, 255, 255)"&gt;&lt;span style="font-family:仿宋_GB2312"&gt;六&lt;/span&gt;&lt;/span&gt;&lt;span style="font-family: 仿宋_GB2312;letter-spacing: 0;font-size: 21px;background: rgb(255, 255, 255)"&gt;&lt;span style="font-family:仿宋_GB2312"&gt;条&lt;/span&gt; &lt;span style="font-family:仿宋_GB2312"&gt;招生专业：&lt;/span&gt;&lt;/span&gt;&lt;span style=";font-family:仿宋_GB2312;font-size:21px"&gt;临床医学、预防医学、口腔医学、中医学、护理、助产、婴幼儿托育服务与管理、口腔医学技术、医学美容技术、康复治疗技术、言语听觉康复技术、中医康复技术、老年保健与管理、健康管理、中药学、药品生产技术、康复辅助器具技术、智慧健康养老服务与管理、药品经营与管理、医学生物技术、智能医疗装备技术、医学检验技术、卫生检验与检疫技术、药学、医学影像技术&lt;/span&gt;&lt;span style=";font-family:仿宋_GB2312;font-size:21px"&gt;等&lt;/span&gt;&lt;span style="font-family: 仿宋_GB2312;letter-spacing: 0;font-size: 21px;background: rgb(255, 255, 255)"&gt;&lt;span style="font-family:仿宋_GB2312"&gt;2&lt;/span&gt;&lt;/span&gt;&lt;span style="font-family: 仿宋_GB2312;letter-spacing: 0;font-size: 21px;background: rgb(255, 255, 255)"&gt;&lt;span style="font-family:仿宋_GB2312"&gt;5&lt;/span&gt;&lt;/span&gt;&lt;span style="font-family: 仿宋_GB2312;letter-spacing: 0;font-size: 21px;background: rgb(255, 255, 255)"&gt;&lt;span style="font-family:仿宋_GB2312"&gt;个高职专业，其中临床医学、口腔医学、中医学、预防医学为国家控制类专业。&lt;/span&gt;&lt;/span&gt;&lt;/p&gt;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21px"&gt;第&lt;/span&gt;&lt;span style="font-family: 仿宋_GB2312;letter-spacing: 0;font-size: 21px"&gt;七&lt;/span&gt;&lt;span style="font-family: 仿宋_GB2312;letter-spacing: 0;font-size: 21px"&gt;&lt;span style="font-family:仿宋_GB2312"&gt;条&lt;/span&gt; &lt;span style="font-family:仿宋_GB2312"&gt;招生计划：学院招生计划通过各省级招生主管部门、学院网站、学院招生简章等形式向社会公布。录取批次详见各省（区、市）考试院（招生办）公布的&lt;/span&gt;&lt;span style="font-family:仿宋_GB2312"&gt;202&lt;/span&gt;&lt;/span&gt;&lt;span style="font-family: 仿宋_GB2312;letter-spacing: 0;font-size: 21px"&gt;4&lt;/span&gt;&lt;span style="font-family: 仿宋_GB2312;letter-spacing: 0;font-size: 21px"&gt;年招生计划。&lt;/span&gt;&lt;/p&gt; &lt;p style="margin-top:4px;margin-right:0;margin-bottom:4px;margin-left:0;text-indent:34px;padding:0 0 0 0 ;text-autospace:ideograph-numeric;text-align:justify;text-justify:inter-ideograph;line-height:37px;background:rgb(255,255,255)"&gt;&lt;span style="font-family: 仿宋_GB2312;letter-spacing: 0;font-size: 21px"&gt;第&lt;/span&gt;&lt;span style="font-family: 仿宋_GB2312;letter-spacing: 0;font-size: 21px"&gt;八&lt;/span&gt;&lt;span style="font-family: 仿宋_GB2312;letter-spacing: 0;font-size: 21px"&gt;&lt;span style="font-family:仿宋_GB2312"&gt;条&lt;/span&gt; &lt;span style="font-family:仿宋_GB2312"&gt;招生录取：学院根据教育部和各省（区、市）教育考试院（招生办）有关文件的要求进行招生录取。&lt;/span&gt;&lt;/span&gt;&lt;/p&gt;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21px"&gt;1.依据教育部《关于做好2024年普通高校招生工作的通知》(教学〔2024〕2号&lt;/span&gt;&lt;span style="font-family: 仿宋_GB2312;letter-spacing: 0;font-size: 21px"&gt;)&lt;/span&gt;&lt;span style="font-family: 仿宋_GB2312;letter-spacing: 0;font-size: 21px"&gt;要求，本着公平、公正、公开的原则择优录取。&lt;/span&gt;&lt;/p&gt; &lt;p style="margin-top:4px;margin-right:0;margin-bottom:4px;margin-left:0;text-indent:34px;padding:0 0 0 0 ;text-autospace:ideograph-numeric;text-align:justify;text-justify:inter-ideograph;line-height:37px;background:rgb(255,255,255)"&gt;&lt;span style="font-family: 仿宋_GB2312;letter-spacing: 0;font-size: 21px"&gt;2.思想政治品德：合格。&lt;/span&gt;&lt;/p&gt; &lt;p style="margin-top:4px;margin-right:0;margin-bottom:4px;margin-left:0;text-indent:34px;padding:0 0 0 0 ;text-autospace:ideograph-numeric;text-align:justify;text-justify:inter-ideograph;line-height:37px;background:rgb(255,255,255)"&gt;&lt;span style="font-family: 仿宋_GB2312;letter-spacing: 0;font-size: 21px"&gt;3&lt;/span&gt;&lt;span style="font-family: 仿宋_GB2312;letter-spacing: 0;font-size: 21px"&gt;.外语语种：语种不限。&lt;/span&gt;&lt;/p&gt; &lt;p style="margin-top:4px;margin-right:0;margin-bottom:4px;margin-left:0;text-indent:34px;padding:0 0 0 0 ;text-autospace:ideograph-numeric;text-align:justify;text-justify:inter-ideograph;line-height:37px;background:rgb(255,255,255)"&gt;&lt;span style="font-family: 仿宋_GB2312;letter-spacing: 0;font-size: 21px"&gt;4&lt;/span&gt;&lt;span style="font-family: 仿宋_GB2312;letter-spacing: 0;font-size: 21px"&gt;.男女比例：除助产专业只招收女生外，其它专业男女比例不限。&lt;/span&gt;&lt;/p&gt; &lt;p style="margin-top:4px;margin-right:0;margin-bottom:4px;margin-left:0;text-indent:34px;padding:0 0 0 0 ;text-autospace:ideograph-numeric;text-align:justify;text-justify:inter-ideograph;line-height:37px;background:rgb(255,255,255)"&gt;&lt;span style="font-family: 仿宋_GB2312;letter-spacing: 0;font-size: 21px"&gt;5&lt;/span&gt;&lt;span style="font-family: 仿宋_GB2312;letter-spacing: 0;font-size: 21px"&gt;.健康要求：&lt;/span&gt;&lt;span style="font-family: 仿宋_GB2312;letter-spacing: 0;font-size: 21px"&gt;执行&lt;/span&gt;&lt;span style="font-family: 仿宋_GB2312;letter-spacing: 0;font-size: 21px"&gt;《普通高等学校招生体检工作指导意见》&lt;/span&gt;&lt;span style="font-family: 仿宋_GB2312;letter-spacing: 0;font-size: 21px"&gt;&lt;span style="font-family:仿宋_GB2312"&gt;（教学〔&lt;/span&gt;&lt;span style="font-family:仿宋_GB2312"&gt;20&lt;/span&gt;&lt;/span&gt;&lt;span style="font-family: 仿宋_GB2312;letter-spacing: 0;font-size: 21px"&gt;03&lt;/span&gt;&lt;span style="font-family: 仿宋_GB2312;letter-spacing: 0;font-size: 21px"&gt;〕&lt;/span&gt;&lt;span style="font-family: 仿宋_GB2312;letter-spacing: 0;font-size: 21px"&gt;3号&lt;/span&gt;&lt;span style="font-family: 仿宋_GB2312;letter-spacing: 0;font-size: 21px"&gt;）。经学院研究，以下专业不接受色盲色弱者考生：中医学、护理、助产、婴幼儿托育服务与管理、药学、中药学、医学生物技术、医学检验技术、卫生检验与检疫技术、临床医学、口腔医学、预防医学&lt;/span&gt;&lt;span style="font-family: 仿宋_GB2312;letter-spacing: 0;font-size: 21px"&gt;。&lt;/span&gt;&lt;/p&gt; &lt;p style="margin-top:4px;margin-right:0;margin-bottom:4px;margin-left:0;text-indent:34px;padding:0 0 0 0 ;text-autospace:ideograph-numeric;text-align:justify;text-justify:inter-ideograph;line-height:37px;background:rgb(255,255,255)"&gt;&lt;span style="font-family: 仿宋_GB2312;letter-spacing: 0;font-size: 21px"&gt;6&lt;/span&gt;&lt;span style="font-family: 仿宋_GB2312;letter-spacing: 0;font-size: 21px"&gt;.专业安排：对进档考生，从高分到低分排序，按“分数优先，遵循志愿”的原则安排专业。不设立非第一志愿考生的分数级差。如所填专业志愿均无法满足，服从专业调剂者，将由学校调剂到未满额的专业，不服从调剂者，作退档处理。&lt;/span&gt;&lt;/p&gt; &lt;p style="margin-top:4px;margin-right:0;margin-bottom:4px;margin-left:0;text-indent:34px;padding:0 0 0 0 ;text-autospace:ideograph-numeric;text-align:justify;text-justify:inter-ideograph;line-height:37px;background:rgb(255,255,255)"&gt;&lt;span style="font-family: 仿宋_GB2312;letter-spacing: 0;font-size: 21px"&gt;7&lt;/span&gt;&lt;span style="font-family: 仿宋_GB2312;letter-spacing: 0;font-size: 21px"&gt;.同分排名处理：执行各省关于202&lt;/span&gt;&lt;span style="font-family: 仿宋_GB2312;letter-spacing: 0;font-size: 21px"&gt;4&lt;/span&gt;&lt;span style="font-family: 仿宋_GB2312;letter-spacing: 0;font-size: 21px"&gt;年普通高校招生工作的通知要求中总分相同的排序方法，按位次先后进行录取。&lt;/span&gt;&lt;/p&gt; &lt;p style="margin-top:4px;margin-right:0;margin-bottom:4px;margin-left:0;text-indent:34px;padding:0 0 0 0 ;text-autospace:ideograph-numeric;text-align:justify;text-justify:inter-ideograph;line-height:37px;background:rgb(255,255,255)"&gt;&lt;span style="font-family: 仿宋_GB2312;letter-spacing: 0;font-size: 21px"&gt;8&lt;/span&gt;&lt;span style="font-family: 仿宋_GB2312;letter-spacing: 0;font-size: 21px"&gt;.对加分或降分投档考生：执行各省市区的照顾加分政策，加分考生可凭加分后的总分投档。&lt;/span&gt;&lt;/p&gt; &lt;p style="margin-top:4px;margin-right:0;margin-bottom:4px;margin-left:0;text-indent:34px;padding:0 0 0 0 ;text-autospace:ideograph-numeric;text-align:justify;text-justify:inter-ideograph;line-height:37px;background:rgb(255,255,255)"&gt;&lt;span style="font-family: 仿宋_GB2312;letter-spacing: 0;font-size: 21px"&gt;9&lt;/span&gt;&lt;span style="font-family: 仿宋_GB2312;letter-spacing: 0;font-size: 21px"&gt;.录取结果公布：各省教育厅网站或省教育考试院网站查询、学院招生信息网站（http://www.gnhvc.edu.cn/zsjy/）查询、寄发录取通知书等形式。&lt;/span&gt;&lt;/p&gt; &lt;p style="margin-top:4px;margin-right:0;margin-bottom:4px;margin-left:0;text-indent:34px;padding:0 0 0 0 ;text-autospace:ideograph-numeric;text-align:justify;text-justify:inter-ideograph;line-height:37px;background:rgb(255,255,255)"&gt;&lt;span style="font-family: 仿宋_GB2312;letter-spacing: 0;font-size: 21px"&gt;10&lt;/span&gt;&lt;span style="font-family: 仿宋_GB2312;letter-spacing: 0;font-size: 21px"&gt;.以上录取规则与所在省份招生政策不符的，执行所在省份的招生政策。&lt;/span&gt;&lt;/p&gt; &lt;p style="margin-top:4px;margin-right:0;margin-bottom:4px;margin-left:0;text-indent:0;padding:0 0 0 0 ;text-autospace:ideograph-numeric;text-align:center;line-height:37px;background:rgb(255,255,255)"&gt;&lt;span style="font-family: 黑体;letter-spacing: 0;font-size: 21px"&gt;&lt;span style="font-family:黑体"&gt;第四章&lt;/span&gt; &lt;span style="font-family:黑体"&gt;入学、奖助政策、就业及证书&lt;/span&gt;&lt;/span&gt;&lt;/p&gt;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21px"&gt;第&lt;/span&gt;&lt;span style="font-family: 仿宋_GB2312;letter-spacing: 0;font-size: 21px"&gt;九&lt;/span&gt;&lt;span style="font-family: 仿宋_GB2312;letter-spacing: 0;font-size: 21px"&gt;&lt;span style="font-family:仿宋_GB2312"&gt;条&lt;/span&gt; &lt;span style="font-family:仿宋_GB2312"&gt;资格确认：&lt;/span&gt;&lt;/span&gt;&lt;/p&gt;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1.录取的新生持录取通知书，按学院《入学须知》到校办理入学手续。因故不能按期入学的，应当向学校请假。未请假或者请假逾期的，除因不可抗力等正当事由以外，视为放弃入学资格。&amp;nbsp;&amp;nbsp;&amp;nbsp;&amp;nbsp;&amp;nbsp;&amp;nbsp;&amp;nbsp;&amp;nbsp;&amp;nbsp;&amp;nbsp;&lt;/span&gt;&lt;/p&gt; &lt;p style="margin-top:4px;margin-right:0;margin-bottom:4px;margin-left:0;text-indent:34px;padding:0 0 0 0 ;text-autospace:ideograph-numeric;text-align:justify;text-justify:inter-ideograph;line-height:37px;background:rgb(255,255,255)"&gt;&lt;span style="font-family: 仿宋_GB2312;letter-spacing: 0;font-size: 21px"&gt;2.新生入学后，学院将在三个月内进行入学资格复查。复查不合格者，学院将根据国家有关规定视情况予以处理，直至取消入学资格。凡发现有弄虚作假者，一经查实，取消其入学资格或学籍。&lt;/span&gt;&lt;/p&gt; &lt;p style="margin-top:4px;margin-right:0;margin-bottom:4px;margin-left:0;text-indent:34px;padding:0 0 0 0 ;text-autospace:ideograph-numeric;text-align:justify;text-justify:inter-ideograph;line-height:37px;background:rgb(255,255,255)"&gt;&lt;span style="font-family: 仿宋_GB2312;letter-spacing: 0;font-size: 21px"&gt;第&lt;/span&gt;&lt;span style="font-family: 仿宋_GB2312;letter-spacing: 0;font-size: 21px"&gt;十&lt;/span&gt;&lt;span style="font-family: 仿宋_GB2312;letter-spacing: 0;font-size: 21px"&gt;&lt;span style="font-family:仿宋_GB2312"&gt;条&lt;/span&gt; &lt;span style="font-family:仿宋_GB2312"&gt;收费标准：执行江西省教育厅、财政厅、物价局有关文件规定标准，学费&lt;/span&gt;&lt;span style="font-family:仿宋_GB2312"&gt;5000元/年，住宿费800元/年&lt;/span&gt;&lt;/span&gt;&lt;span style="font-family: 仿宋_GB2312;letter-spacing: 0;font-size: 21px"&gt;，新生体检费&lt;/span&gt;&lt;span style="font-family: 仿宋_GB2312;letter-spacing: 0;font-size: 21px"&gt;70元/人&lt;/span&gt;&lt;span style="font-family: 仿宋_GB2312;letter-spacing: 0;font-size: 21px"&gt;。&lt;/span&gt;&lt;/p&gt;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21px"&gt;第十&lt;/span&gt;&lt;span style="font-family: 仿宋_GB2312;letter-spacing: 0;font-size: 21px"&gt;一&lt;/span&gt;&lt;span style="font-family: 仿宋_GB2312;letter-spacing: 0;font-size: 21px"&gt;&lt;span style="font-family:仿宋_GB2312"&gt;条&lt;/span&gt; &lt;span style="font-family:仿宋_GB2312"&gt;奖励与资助政策：&lt;/span&gt;&lt;span style="font-family:仿宋_GB2312"&gt;&amp;nbsp;高等教育阶段建立起国家奖学金（8000元/人/年）、国家励志奖学金（5000元/人/年）、国家助学金（一档4400元/人/年，二档3300元/人/年，三档2200元/人/年）、国家助学贷款、服兵役高等学校学生国家教育资助、勤工助学、校内资助等多种形式有机结合的高校学生资助政策体系。家庭经济特别困难的新生考入学院，可通过学院开设的“绿色通道”按时报到。&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21px"&gt;第十&lt;/span&gt;&lt;span style="font-family: 仿宋_GB2312;letter-spacing: 0;font-size: 21px"&gt;二&lt;/span&gt;&lt;span style="font-family: 仿宋_GB2312;letter-spacing: 0;font-size: 21px"&gt;&lt;span style="font-family:仿宋_GB2312"&gt;条&lt;/span&gt; &lt;span style="font-family:仿宋_GB2312"&gt;学历证书：学生在学院规定学习年限内，修完教育教学计划规定内容，成绩合格，达到学院毕业要求的，颁发赣南卫生健康职业学院普通高等&lt;/span&gt;&lt;/span&gt;&lt;span style="font-family: 仿宋_GB2312;letter-spacing: 0;font-size: 21px"&gt;学校&lt;/span&gt;&lt;span style="font-family: 仿宋_GB2312;letter-spacing: 0;font-size: 21px"&gt;专科毕业证书。&lt;/span&gt;&lt;/p&gt; &lt;p style="margin-top:4px;margin-right:0;margin-bottom:4px;margin-left:0;text-indent:0;padding:0 0 0 0 ;text-autospace:ideograph-numeric;text-align:center;line-height:37px;background:rgb(255,255,255)"&gt;&lt;span style="font-family: 黑体;letter-spacing: 0;font-size: 21px"&gt;&lt;span style="font-family:黑体"&gt;第五章&lt;/span&gt; &lt;span style="font-family:黑体"&gt;附则&lt;/span&gt;&lt;/span&gt;&lt;/p&gt;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21px"&gt;第十&lt;/span&gt;&lt;span style="font-family: 仿宋_GB2312;letter-spacing: 0;font-size: 21px"&gt;三&lt;/span&gt;&lt;span style="font-family: 仿宋_GB2312;letter-spacing: 0;font-size: 21px"&gt;&lt;span style="font-family:仿宋_GB2312"&gt;条&lt;/span&gt; &lt;span style="font-family:仿宋_GB2312"&gt;学院不委托任何机构和个人办理招生录取相关事宜，不收取国家规定之外的任何费用。对以赣南卫生健康职业学院名义进行非法招生和宣传等活动的个人或机构，学院保留依法追究其责任的权利。&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21px"&gt;第十&lt;/span&gt;&lt;span style="font-family: 仿宋_GB2312;letter-spacing: 0;font-size: 21px"&gt;四&lt;/span&gt;&lt;span style="font-family: 仿宋_GB2312;letter-spacing: 0;font-size: 21px"&gt;&lt;span style="font-family:仿宋_GB2312"&gt;条&lt;/span&gt; &lt;span style="font-family:仿宋_GB2312"&gt;本章程若有与国家高招政策不一致之处，以国家高招政策为准。&lt;/span&gt;&lt;/span&gt;&lt;/p&gt;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21px"&gt;第十&lt;/span&gt;&lt;span style="font-family: 仿宋_GB2312;letter-spacing: 0;font-size: 21px"&gt;五&lt;/span&gt;&lt;span style="font-family: 仿宋_GB2312;letter-spacing: 0;font-size: 21px"&gt;&lt;span style="font-family:仿宋_GB2312"&gt;条&lt;/span&gt; &lt;span style="font-family:仿宋_GB2312"&gt;联系方式：&lt;/span&gt;&lt;/span&gt;&lt;/p&gt;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style="font-family:仿宋_GB2312"&gt;招生电话：&lt;/span&gt;&lt;span style="font-family:仿宋_GB2312"&gt;0797-8361928 &amp;nbsp;&amp;nbsp;18179097710&lt;/span&gt;&lt;/span&gt;&lt;span style="font-family: 仿宋_GB2312;letter-spacing: 0;font-size: 21px"&gt;（&lt;/span&gt;&lt;span style="font-family: 仿宋_GB2312;letter-spacing: 0;font-size: 21px"&gt;微信同号&lt;/span&gt;&lt;span style="font-family: 仿宋_GB2312;letter-spacing: 0;font-size: 21px"&gt;）&lt;/span&gt;&lt;/p&gt;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style="font-family:仿宋_GB2312"&gt;监督电话：&lt;/span&gt;&lt;span style="font-family:仿宋_GB2312"&gt;0797-8361912&lt;/span&gt;&lt;/span&gt;&lt;/p&gt;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style="font-family:仿宋_GB2312"&gt;传真：&lt;/span&gt;&lt;span style="font-family:仿宋_GB2312"&gt;0797-8361928&lt;/span&gt;&lt;/span&gt;&lt;/p&gt;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21px"&gt;地址：江西省赣州市蓉江新区高校园区&lt;/span&gt;&lt;/p&gt; &lt;p style="margin-top:4px;margin-right:0;margin-bottom:4px;margin-left:0;text-indent:34px;padding:0 0 0 0 ;text-autospace:ideograph-numeric;text-align:justify;text-justify:inter-ideograph;line-height:37px;background:rgb(255,255,255)"&gt;&lt;span style="font-family: 仿宋_GB2312;letter-spacing: 0;font-size: 21px"&gt;&lt;span style="font-family:仿宋_GB2312"&gt;网址：&lt;/span&gt;&lt;span style="font-family:仿宋_GB2312"&gt;http://www.gnhvc.edu.cn/&lt;/span&gt;&lt;/span&gt;&lt;/p&gt; &lt;p style="margin-top:4px;margin-right:0;margin-bottom:4px;margin-left:0;text-indent:34px;padding:0 0 0 0 ;text-autospace:ideograph-numeric;text-align:justify;text-justify:inter-ideograph;line-height:37px;background:rgb(255,255,255)"&gt;&lt;span style="font-family: 仿宋_GB2312;letter-spacing: 0;font-size: 21px"&gt;E-Mail:gnwzyzjc@126.com&lt;/span&gt;&lt;/p&gt; &lt;p style="margin-top:4px;margin-right:0;margin-bottom:4px;margin-left:0;text-indent:34px;padding:0 0 0 0 ;text-autospace:ideograph-numeric;text-align:justify;text-justify:inter-ideograph;line-height:37px;background:rgb(255,255,255)"&gt;&lt;span style="font-family: 仿宋_GB2312;letter-spacing: 0;font-size: 21px"&gt;第十&lt;/span&gt;&lt;span style="font-family: 仿宋_GB2312;letter-spacing: 0;font-size: 21px"&gt;六&lt;/span&gt;&lt;span style="font-family: 仿宋_GB2312;letter-spacing: 0;font-size: 21px"&gt;&lt;span style="font-family:仿宋_GB2312"&gt;条&lt;/span&gt; &lt;span style="font-family:仿宋_GB2312"&gt;本章程由赣南卫生健康职业学院招生就业处负责解释。&lt;/span&gt;&lt;/span&gt;&lt;/p&gt; &lt;p style="text-autospace:ideograph-numeric;line-height:37px"&gt;&lt;span style=";font-family:仿宋_GB2312;font-size:21px"&gt;&amp;nbsp;&lt;/span&gt;&lt;/p&gt; &lt;p&gt;&lt;br&gt;&lt;/p&gt;                     </t>
  </si>
  <si>
    <t>2419</t>
  </si>
  <si>
    <t>宜春幼儿师范高等专科学校</t>
  </si>
  <si>
    <t>1844</t>
  </si>
  <si>
    <t>广西物流职业技术学院</t>
  </si>
  <si>
    <t>贵港市</t>
  </si>
  <si>
    <t>450800000000</t>
  </si>
  <si>
    <t>环境工程技术#不招色盲色弱;环境工程技术（水处理方向）#不招色盲色弱;环境监测技术#不招色盲色弱;汽车制造与试验技术#不招色盲色弱;新能源汽车检测与维修技术#不招色盲色弱;智能网联汽车技术#不招色盲色弱;港口机械与智能控制#不招色盲色弱</t>
  </si>
  <si>
    <t>广西物流职业技术学院2024年招生章程</t>
  </si>
  <si>
    <t xml:space="preserve">                                                  &lt;p&gt;&lt;br&gt;&lt;/p&gt; &lt;p&gt;&amp;nbsp;&lt;/p&gt; &lt;p&gt;&lt;strong&gt;第一章 &amp;nbsp;总则&lt;/strong&gt;&lt;/p&gt; &lt;p&gt;第一条 &amp;nbsp;为了进一步规范招生工作，保证招生工作正常进行，依据《中华人民共和国教育法》《中华人民共和国高等教育法》和教育部及有关部门的规定，结合学院实际情况，特制定本章程。&lt;/p&gt; &lt;p&gt;第二条 &amp;nbsp;学院概况&lt;/p&gt; &lt;p&gt;1.学院名称：广西物流职业技术学院&lt;/p&gt; &lt;p&gt;2.院校代码：14723&lt;/p&gt; &lt;p&gt;3.办学地点：广西贵港市港北区聚贤路8号，邮编：537100&lt;/p&gt; &lt;p&gt;4.办学性质：国家公办的全日制普通高校&lt;/p&gt; &lt;p&gt;5.办学层次：高职专科&lt;/p&gt; &lt;p&gt;6.学院简介：广西物流职业技术学院于2020年4月经广西壮族自治区人民政府批准设立，是一所由广西壮族自治区人民政府举办，广西现代物流集团有限公司投资建设和管理，广西教育厅业务指导的广西唯一一所培养物流相关类人才的公办全日制高等职业院校。&lt;/p&gt; &lt;p&gt;学校围绕物流产业和经济社会发展需求重点设置物流、环保、机电、财经、商贸等高水平专业群，设有物流管理学院，物流交通学院、物流商学院、物流金融学院、生态环保学院、马克思主义学院、人文教育学院等7个二级学院，开设现代物流管理、环境工程技术、汽车制造与试验技术、电子商务、市场营销、大数据与会计等22个专业及方向。&lt;/p&gt; &lt;p&gt;学校以广西高水平高职学校和高水平专业群建设的标准全力推进学校建设，力争到“十五五”末达到职业本科建设标准，打造成为一所立足广西、面向东盟、走向世界的有特色高水平的国际化高等职业院校。&lt;/p&gt; &lt;p&gt;&amp;nbsp;&lt;/p&gt; &lt;p&gt;&lt;strong&gt;第二章 &amp;nbsp;招生对象、专业及收费标准&lt;/strong&gt;&lt;/p&gt; &lt;p&gt;第三条 &amp;nbsp;面向全国招收参加2024年普通高考的各民族应历届高中毕业考生。&lt;/p&gt; &lt;p&gt;第四条&amp;nbsp;&amp;nbsp;&lt;span style="text-indent: 2em;"&gt;学费、住宿费等收费标准依据上级部门批复标准执行。&lt;/span&gt;&lt;/p&gt; &lt;p&gt;住宿费标准：1220元/年/人（6人间）&lt;/p&gt; &lt;p&gt;在我校学习期间实行学年制收费，各专业学费标准如下表：&lt;br&gt;&lt;/p&gt; &lt;table&gt;  &lt;tbody&gt;   &lt;tr class="firstRow"&gt;    &lt;td width="64"&gt;&lt;p&gt;序号&lt;/p&gt;&lt;/td&gt;    &lt;td width="75"&gt;&lt;p&gt;专业&lt;/p&gt;&lt;p&gt;代码&lt;/p&gt;&lt;/td&gt;    &lt;td width="338"&gt;&lt;p&gt;专业名称&lt;/p&gt;&lt;/td&gt;    &lt;td width="64" style="word-break: break-all;"&gt;&lt;p&gt;学制&lt;/p&gt;&lt;/td&gt;    &lt;td width="155"&gt;&lt;p&gt;学费&lt;br&gt;（元/年）&lt;/p&gt;&lt;/td&gt;   &lt;/tr&gt;   &lt;tr&gt;    &lt;td width="50"&gt;&lt;p&gt;1&lt;/p&gt;&lt;/td&gt;    &lt;td width="75" style="word-break: break-all;"&gt;&lt;p&gt;530802&lt;/p&gt;&lt;/td&gt;    &lt;td width="338"&gt;&lt;p&gt;现代物流管理&lt;/p&gt;&lt;/td&gt;    &lt;td width="64"&gt;&lt;p&gt;3&lt;/p&gt;&lt;/td&gt;    &lt;td width="155"&gt;&lt;p&gt;6800&lt;/p&gt;&lt;/td&gt;   &lt;/tr&gt;   &lt;tr&gt;    &lt;td width="50"&gt;&lt;p&gt;2&lt;/p&gt;&lt;/td&gt;    &lt;td width="75"&gt;&lt;p&gt;530802&lt;/p&gt;&lt;/td&gt;    &lt;td width="338"&gt;&lt;p&gt;现代物流管理（智慧仓储管理方向）&lt;/p&gt;&lt;/td&gt;    &lt;td width="64"&gt;&lt;p&gt;3&lt;/p&gt;&lt;/td&gt;    &lt;td width="155"&gt;&lt;p&gt;6800&lt;/p&gt;&lt;/td&gt;   &lt;/tr&gt;   &lt;tr&gt;    &lt;td width="50"&gt;&lt;p&gt;3&lt;/p&gt;&lt;/td&gt;    &lt;td width="75"&gt;&lt;p&gt;530801&lt;/p&gt;&lt;/td&gt;    &lt;td width="338"&gt;&lt;p&gt;物流工程技术&lt;/p&gt;&lt;/td&gt;    &lt;td width="64"&gt;&lt;p&gt;3&lt;/p&gt;&lt;/td&gt;    &lt;td width="155"&gt;&lt;p&gt;6800&lt;/p&gt;&lt;/td&gt;   &lt;/tr&gt;   &lt;tr&gt;    &lt;td width="50"&gt;&lt;p&gt;4&lt;/p&gt;&lt;/td&gt;    &lt;td width="75"&gt;&lt;p&gt;530810&lt;/p&gt;&lt;/td&gt;    &lt;td width="338"&gt;&lt;p&gt;供应链运营&lt;/p&gt;&lt;/td&gt;    &lt;td width="64"&gt;&lt;p&gt;3&lt;/p&gt;&lt;/td&gt;    &lt;td width="155"&gt;&lt;p&gt;7000&lt;/p&gt;&lt;/td&gt;   &lt;/tr&gt;   &lt;tr&gt;    &lt;td width="50"&gt;&lt;p&gt;5&lt;/p&gt;&lt;/td&gt;    &lt;td width="75"&gt;&lt;p&gt;530809&lt;/p&gt;&lt;/td&gt;    &lt;td width="338"&gt;&lt;p&gt;智能物流技术&lt;/p&gt;&lt;/td&gt;    &lt;td width="64"&gt;&lt;p&gt;3&lt;/p&gt;&lt;/td&gt;    &lt;td width="155"&gt;&lt;p&gt;6800&lt;/p&gt;&lt;/td&gt;   &lt;/tr&gt;   &lt;tr&gt;    &lt;td width="50"&gt;&lt;p&gt;6&lt;/p&gt;&lt;/td&gt;    &lt;td width="75"&gt;&lt;p&gt;500306&lt;/p&gt;&lt;/td&gt;    &lt;td width="338"&gt;&lt;p&gt;港口机械与智能控制&lt;/p&gt;&lt;/td&gt;    &lt;td width="64"&gt;&lt;p&gt;3&lt;/p&gt;&lt;/td&gt;    &lt;td width="155" style="word-break: break-all;"&gt;&lt;p&gt;7000&lt;/p&gt;&lt;/td&gt;   &lt;/tr&gt;   &lt;tr&gt;    &lt;td width="50"&gt;&lt;p&gt;7&lt;/p&gt;&lt;/td&gt;    &lt;td width="75"&gt;&lt;p&gt;530701&lt;/p&gt;&lt;/td&gt;    &lt;td width="338"&gt;&lt;p&gt;电子商务&lt;/p&gt;&lt;/td&gt;    &lt;td width="64"&gt;&lt;p&gt;3&lt;/p&gt;&lt;/td&gt;    &lt;td width="155"&gt;&lt;p&gt;6500&lt;/p&gt;&lt;/td&gt;   &lt;/tr&gt;   &lt;tr&gt;    &lt;td width="50"&gt;&lt;p&gt;8&lt;/p&gt;&lt;/td&gt;    &lt;td width="75"&gt;&lt;p&gt;530605&lt;/p&gt;&lt;/td&gt;    &lt;td width="338"&gt;&lt;p&gt;市场营销&lt;/p&gt;&lt;/td&gt;    &lt;td width="64"&gt;&lt;p&gt;3&lt;/p&gt;&lt;/td&gt;    &lt;td width="155"&gt;&lt;p&gt;6000&lt;/p&gt;&lt;/td&gt;   &lt;/tr&gt;   &lt;tr&gt;    &lt;td width="50"&gt;&lt;p&gt;9&lt;/p&gt;&lt;/td&gt;    &lt;td width="75"&gt;&lt;p&gt;530605&lt;/p&gt;&lt;/td&gt;    &lt;td width="338"&gt;&lt;p&gt;市场营销（乡村振兴产业经营方向）&lt;/p&gt;&lt;/td&gt;    &lt;td width="64"&gt;&lt;p&gt;3&lt;/p&gt;&lt;/td&gt;    &lt;td width="155"&gt;&lt;p&gt;6000&lt;/p&gt;&lt;/td&gt;   &lt;/tr&gt;   &lt;tr&gt;    &lt;td width="50"&gt;&lt;p&gt;10&lt;/p&gt;&lt;/td&gt;    &lt;td width="75"&gt;&lt;p&gt;530702&lt;/p&gt;&lt;/td&gt;    &lt;td width="338"&gt;&lt;p&gt;跨境电子商务&lt;/p&gt;&lt;/td&gt;    &lt;td width="64"&gt;&lt;p&gt;3&lt;/p&gt;&lt;/td&gt;    &lt;td width="155"&gt;&lt;p&gt;6500&lt;/p&gt;&lt;/td&gt;   &lt;/tr&gt;   &lt;tr&gt;    &lt;td width="50"&gt;&lt;p&gt;11&lt;/p&gt;&lt;/td&gt;    &lt;td width="75"&gt;&lt;p&gt;530601&lt;/p&gt;&lt;/td&gt;    &lt;td width="338"&gt;&lt;p&gt;工商企业管理&lt;/p&gt;&lt;/td&gt;    &lt;td width="64"&gt;&lt;p&gt;3&lt;/p&gt;&lt;/td&gt;    &lt;td width="155"&gt;&lt;p&gt;6800&lt;/p&gt;&lt;/td&gt;   &lt;/tr&gt;   &lt;tr&gt;    &lt;td width="50"&gt;&lt;p&gt;12&lt;/p&gt;&lt;/td&gt;    &lt;td width="75"&gt;&lt;p&gt;460701&lt;/p&gt;&lt;/td&gt;    &lt;td width="338"&gt;&lt;p&gt;汽车制造与试验技术&lt;/p&gt;&lt;/td&gt;    &lt;td width="64"&gt;&lt;p&gt;3&lt;/p&gt;&lt;/td&gt;    &lt;td width="155"&gt;&lt;p&gt;6500&lt;/p&gt;&lt;/td&gt;   &lt;/tr&gt;   &lt;tr&gt;    &lt;td width="50"&gt;&lt;p&gt;13&lt;/p&gt;&lt;/td&gt;    &lt;td width="75"&gt;&lt;p&gt;500212&lt;/p&gt;&lt;/td&gt;    &lt;td width="338"&gt;&lt;p&gt;新能源汽车检测与维修技术&lt;/p&gt;&lt;/td&gt;    &lt;td width="64"&gt;&lt;p&gt;3&lt;/p&gt;&lt;/td&gt;    &lt;td width="155"&gt;&lt;p&gt;7300&lt;/p&gt;&lt;/td&gt;   &lt;/tr&gt;   &lt;tr&gt;    &lt;td width="50"&gt;&lt;p&gt;14&lt;/p&gt;&lt;/td&gt;    &lt;td width="75"&gt;&lt;p&gt;460704&lt;/p&gt;&lt;/td&gt;    &lt;td width="338"&gt;&lt;p&gt;智能网联汽车技术&lt;/p&gt;&lt;/td&gt;    &lt;td width="64"&gt;&lt;p&gt;3&lt;/p&gt;&lt;/td&gt;    &lt;td width="155"&gt;&lt;p&gt;7500&lt;/p&gt;&lt;/td&gt;   &lt;/tr&gt;   &lt;tr&gt;    &lt;td width="50"&gt;&lt;p&gt;15&lt;/p&gt;&lt;/td&gt;    &lt;td width="75"&gt;&lt;p&gt;420802&lt;/p&gt;&lt;/td&gt;    &lt;td width="338"&gt;&lt;p&gt;环境工程技术&lt;/p&gt;&lt;/td&gt;    &lt;td width="64"&gt;&lt;p&gt;3&lt;/p&gt;&lt;/td&gt;    &lt;td width="155"&gt;&lt;p&gt;6600&lt;/p&gt;&lt;/td&gt;   &lt;/tr&gt;   &lt;tr&gt;    &lt;td width="50"&gt;&lt;p&gt;16&lt;/p&gt;&lt;/td&gt;    &lt;td width="75"&gt;&lt;p&gt;420802&lt;/p&gt;&lt;/td&gt;    &lt;td width="338"&gt;&lt;p&gt;环境工程技术（水处理方向）&lt;/p&gt;&lt;/td&gt;    &lt;td width="64"&gt;&lt;p&gt;3&lt;/p&gt;&lt;/td&gt;    &lt;td width="155"&gt;&lt;p&gt;6800&lt;/p&gt;&lt;/td&gt;   &lt;/tr&gt;   &lt;tr&gt;    &lt;td width="50"&gt;&lt;p&gt;17&lt;/p&gt;&lt;/td&gt;    &lt;td width="75"&gt;&lt;p&gt;420801&lt;/p&gt;&lt;/td&gt;    &lt;td width="338"&gt;&lt;p&gt;环境监测技术&lt;/p&gt;&lt;/td&gt;    &lt;td width="64"&gt;&lt;p&gt;3&lt;/p&gt;&lt;/td&gt;    &lt;td width="155"&gt;&lt;p&gt;6800&lt;/p&gt;&lt;/td&gt;   &lt;/tr&gt;   &lt;tr&gt;    &lt;td width="50"&gt;&lt;p&gt;18&lt;/p&gt;&lt;/td&gt;    &lt;td width="75"&gt;&lt;p&gt;440501&lt;/p&gt;&lt;/td&gt;    &lt;td width="338"&gt;&lt;p&gt;工程造价&lt;/p&gt;&lt;/td&gt;    &lt;td width="64"&gt;&lt;p&gt;3&lt;/p&gt;&lt;/td&gt;    &lt;td width="155"&gt;&lt;p&gt;7000&lt;/p&gt;&lt;/td&gt;   &lt;/tr&gt;   &lt;tr&gt;    &lt;td width="50"&gt;&lt;p&gt;19&lt;/p&gt;&lt;/td&gt;    &lt;td width="75"&gt;&lt;p&gt;530302&lt;/p&gt;&lt;/td&gt;    &lt;td width="338"&gt;&lt;p&gt;大数据与会计&lt;/p&gt;&lt;/td&gt;    &lt;td width="64"&gt;&lt;p&gt;3&lt;/p&gt;&lt;/td&gt;    &lt;td width="155"&gt;&lt;p&gt;6000&lt;/p&gt;&lt;/td&gt;   &lt;/tr&gt;   &lt;tr&gt;    &lt;td width="50"&gt;&lt;p&gt;20&lt;/p&gt;&lt;/td&gt;    &lt;td width="75"&gt;&lt;p&gt;530302&lt;/p&gt;&lt;/td&gt;    &lt;td width="338"&gt;&lt;p&gt;大数据与会计（物流方向）&lt;/p&gt;&lt;/td&gt;    &lt;td width="64"&gt;&lt;p&gt;3&lt;/p&gt;&lt;/td&gt;    &lt;td width="155"&gt;&lt;p&gt;6000&lt;/p&gt;&lt;/td&gt;   &lt;/tr&gt;   &lt;tr&gt;    &lt;td width="50"&gt;&lt;p&gt;21&lt;/p&gt;&lt;/td&gt;    &lt;td width="75"&gt;&lt;p&gt;530301&lt;/p&gt;&lt;/td&gt;    &lt;td width="338"&gt;&lt;p&gt;大数据与财务管理&lt;/p&gt;&lt;/td&gt;    &lt;td width="64"&gt;&lt;p&gt;3&lt;/p&gt;&lt;/td&gt;    &lt;td width="155"&gt;&lt;p&gt;6000&lt;/p&gt;&lt;/td&gt;   &lt;/tr&gt;   &lt;tr&gt;    &lt;td width="50"&gt;&lt;p&gt;22&lt;/p&gt;&lt;/td&gt;    &lt;td width="75"&gt;&lt;p&gt;530205&lt;/p&gt;&lt;/td&gt;    &lt;td width="338"&gt;&lt;p&gt;财富管理&lt;/p&gt;&lt;/td&gt;    &lt;td width="64"&gt;&lt;p&gt;3&lt;/p&gt;&lt;/td&gt;    &lt;td width="155"&gt;&lt;p&gt;6000&lt;/p&gt;&lt;/td&gt;   &lt;/tr&gt;  &lt;/tbody&gt; &lt;/table&gt; &lt;p&gt;学生在校期间服务性收费和代收费项目遵循自愿和非营利原则，依据《广西公办学校教育收费项目清单》内容及标准执收，&lt;span style="text-indent: 2em;"&gt;主要收费项目及收费标准：&lt;/span&gt;&lt;/p&gt; &lt;p&gt;(一)服务性收费：借阅图书滞还费0.1元/册/天；学生宿舍热水费34元/立方米；网络服务费1.5元/小时，30元/月；伙食费自愿入伙，据实结算；校医院诊疗费按自治区医疗服务价格收取。&lt;/p&gt; &lt;p&gt;(二)代收费：军训训服装费133.0元/人（2023年的单价，仅供参考，按实际进价收取服装费）；体检费67.7元/人；超定额水电费，按照自治区水电价格收取；城镇居民基本医疗保险费380元/人（2023学年医保缴费标准，仅供参考，按政府部门实际参保标准收取。）&lt;/p&gt; &lt;p&gt;其他收费项目及标准，详情可参阅我校收费公示信息。&lt;/p&gt; &lt;p&gt;&lt;br&gt;&lt;/p&gt; &lt;p&gt;&lt;strong&gt;第三章 &amp;nbsp;录取规则&lt;/strong&gt;&lt;/p&gt; &lt;p&gt;第五条 &amp;nbsp;招生对象为2024年参加全国统一高考的全国各民族应历届高中毕业考生。&lt;/p&gt; &lt;p&gt;第六条 &amp;nbsp;学院招生工作严格执行国家教育部以及各省、自治区、直辖市招生政策的原则与规定，招生录取工作实施“阳光工程”，按考生德智体三方面公平、公正、公开、择优录取。&lt;/p&gt; &lt;p&gt;第七条 &amp;nbsp;进档考生专业确定办法&lt;/p&gt; &lt;p&gt;所有批次的进档考生按以下原则确定专业：&lt;/p&gt; &lt;p&gt;（一）进档考生按照“分数优先”的原则，按高考总分（含附加分）从高分到低分录依次录取，如在同一投档批次中考生高考总分（含附加分）相同，则按照考生生源地省级招生主管部门确定的投档同分排序规则，优先录取同分排位在前的考生。&lt;/p&gt; &lt;p&gt;（二）考生所有专业志愿都无法满足时，若服从专业调剂，则在全部有专业志愿考生录取分档完毕后，再将所有未录取且服从专业调剂的考生按从高分到低分排序调剂到其他尚未录满的专业，不服从调剂的，作退档处理。&lt;/p&gt; &lt;p&gt;第八条&amp;nbsp;&amp;nbsp;以教育部《普通高等学校招生体检工作指导意见》为基本依据，因工科专业性质所限，对环境工程技术、环境工程技术（水处理方向）、环境监测技术、汽车制造与试验技术、新能源汽车检测与维修技术、智能网联汽车技术、港口机械与智能控制7个专业高考体检结果中出现以下其中一种情况的考生不予录取：1.轻度色觉异常（俗称色弱）；2.色觉异常Ⅱ度（俗称色盲）；3.不能准确识别红、黄、绿、兰、紫各种颜色中任何一种颜色的导线、按键、信号灯、几何图形者等。&lt;/p&gt; &lt;p&gt;第九条&amp;nbsp;&amp;nbsp;实行高考改革的省（市、区）严格按照学校提前公布的选考科目要求和各省公布的方案及有关办法执行，考生选考科目须满足学校专业科目要求。&lt;/p&gt; &lt;p&gt;第十条 &amp;nbsp;录取无男女比例和民族类别限制。&lt;/p&gt; &lt;p&gt;&amp;nbsp;&lt;/p&gt; &lt;p&gt;&lt;strong&gt;第四章 &amp;nbsp;组织机构与监督机制&lt;/strong&gt;&lt;/p&gt; &lt;p&gt;第十一条&amp;nbsp;&amp;nbsp;学院设立招生工作领导小组，负责制定招生政策、确定招生计划，讨论决定招生重大事宜。招生与就业办公室是学院组织和实施招生工作的常设机构，具体负责招生录取的日常工作，以及招生宣传、招生录取咨询工作。&lt;/p&gt; &lt;p&gt;第十二条 &amp;nbsp;学院设立招生监督工作小组，对招生工作实施全程监督，接受社会公众全面监督。学院不委托任何中介机构或个人代理招生工作，招生录取不收取任何中介费用。&lt;/p&gt; &lt;p&gt;&amp;nbsp;&lt;/p&gt; &lt;p&gt;&lt;strong&gt;第五章 &amp;nbsp;学生待遇&lt;/strong&gt;&lt;/p&gt; &lt;p&gt;第十三条 &amp;nbsp;学院建立健全了完整的学生资助和奖励机制：&lt;/p&gt; &lt;p&gt;1.政策性奖学金：主要包括国家奖学金、国家励志奖学金、广西区政府奖学金、学校校长奖学金、优秀学业奖学金等。其中国家奖学金奖励标准为8000元/年/人；国家励志奖学金奖励标准为5000元/年/人；广西区政府奖学金奖励标准为5000元/年/人；学校校长学金：2000元/年/人，学校优秀学业奖学金一等800元/年/人、二等500元/年/人、三等300元/年/人。&lt;/p&gt; &lt;p&gt;2.国家助学贷款：家庭经济困难的学生可申请国家生源地助学贷款和国家校园地助学贷款。国家生源地助学贷款：在学生所在县（市、区）资助办公室申请，贷款额度原则上每年不低于1000元，最高不超过16000元。国家校园地助学贷款：本专科学生每人每年申请贷款额度不超过16000元。&lt;/p&gt; &lt;p&gt;3.国家助学金：国家助学金资助比例以及资助金额严格按照国家制定的标准执行。目前分三档进行资助：一等国家助学金主要用于补助家庭经济特别困难的学生（特困生），资助金额为4300元/年/人；二等国家助学金主要用于补助家庭经济困难的学生（贫困生），资助金额为3300元/年/人；三等国家助学金主要用于补助家庭经济困难的学生（贫困生），资助金额为2300元/年/人。国家助学金必须是经所在高校认定为家庭经济困难的学生方可申请。由学生入学报到获得正式学籍后，按规定向所在高校提出申请参加评选。每年申请评选一次。&lt;/p&gt; &lt;p&gt;4.勤工助学：家庭经济困难学生可申请勤工助学岗位，每月工作时间不超过40小时，酬金标准不超过612元/月。&lt;/p&gt; &lt;p&gt;第十四条 &amp;nbsp;具有学院学籍的学生，在规定学习最长年限内，修完教育教学计划规定的课程，考核成绩全部合格，政治思想品德考核（鉴定）达到毕业要求的，准予毕业，颁发毕业证书。&lt;/p&gt; &lt;p&gt;&amp;nbsp;&lt;/p&gt; &lt;p&gt;&lt;strong&gt;第六章&lt;/strong&gt;&lt;strong&gt;&amp;nbsp;&lt;/strong&gt;&lt;strong&gt;&amp;nbsp;新生注册和复查&lt;/strong&gt;&lt;/p&gt; &lt;p&gt;第十五条 &amp;nbsp;录取的新生须按录取通知规定的日期到我院办理入学手续，逾期不办理的，取消入学资格。&lt;/p&gt; &lt;p&gt;第十六条 &amp;nbsp;新生入学三个月内，将对学生进行政治、文化、健康等方面的复查。对在报名和考试过程中有弄虚作假或其他违纪违规行为者，将按规定予以退学处理。&lt;/p&gt; &lt;p&gt;&amp;nbsp;&lt;/p&gt; &lt;p&gt;&lt;strong&gt;第七章&lt;/strong&gt;&lt;strong&gt;&amp;nbsp;&lt;/strong&gt;&lt;strong&gt;&amp;nbsp;其他&lt;/strong&gt;&lt;/p&gt; &lt;p&gt;第十七条 &amp;nbsp;招生咨询联系方式：&lt;/p&gt; &lt;p&gt;电话：0775-2928585 &amp;nbsp;0775-2929601 谢老师、李老师&lt;/p&gt; &lt;p&gt;邮箱：wlxyzjb@126.com&lt;/p&gt; &lt;p&gt;QQ群：679313652&lt;/p&gt; &lt;p&gt;&amp;nbsp;&lt;/p&gt; &lt;p&gt;&lt;strong&gt;第八章 &amp;nbsp;附则&lt;/strong&gt;&lt;/p&gt; &lt;p&gt;第十八条 &amp;nbsp;本章程自公布之日起施行，若与国家法律和上级的政策、规定不一致，以国家法律和上级的政策、规定为准。&lt;/p&gt; &lt;p&gt;第十九条 &amp;nbsp;本章程由广西物流职业技术学院招生工作领导小组负责解释。&lt;/p&gt;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&amp;nbsp;广西物流职业技术学院&lt;/p&gt;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&lt;p&gt;&lt;br&gt;&lt;/p&gt;                     </t>
  </si>
  <si>
    <t>制造业（木材加工林化/新能源电动车汽车零部件/纺织服装/建材/电子信息/粮油食品），交通运输与物流行业（现代物流）</t>
  </si>
  <si>
    <t>2199</t>
  </si>
  <si>
    <t>江西中医药高等专科学校</t>
  </si>
  <si>
    <t>,针灸推拿,中医骨伤,中医学</t>
  </si>
  <si>
    <t>中医学#无明确专业要求;中医骨伤#无明确专业要求;针灸推拿#无明确专业要求;康复治疗技术#无明确专业要求;医学检验技术#无明确专业要求;医学美容技术#无明确专业要求;中医养生保健#无明确专业要求;护理#无明确专业要求;助产#无明确专业要求;智慧健康养老服务与管理#无明确专业要求;药学#无明确专业要求;中药学#无明确专业要求;药物制剂技术#无明确专业要求;中药制药#无明确专业要求;中草药栽培与加工技术#无明确专业要求;药品经营与管理#无明确专业要求;老年保健与管理#无明确专业要求;眼视光技术#无明确专业要求;药品质量与安全#无明确专业要求</t>
  </si>
  <si>
    <t>江西中医药高等专科学校2024年招生章程</t>
  </si>
  <si>
    <t>&lt;p&gt;&lt;strong&gt;第一章 总则&lt;/strong&gt;&lt;/p&gt;&lt;p&gt;第一条 依据《中华人民共和国教育法》《中华人民共和国高等教育法》和教育部关于普通高校招生工作规定，为进一步规范学校招生录取行为，切实维护考生与学校的合法权益，结合工作实际，制定本章程。&lt;/p&gt;&lt;p&gt;第二条 学校名称：江西中医药高等专科学校，&lt;/p&gt;&lt;p&gt;英文译名：JiangXi College Of Traditional Chinese Medicine ，&lt;/p&gt;&lt;p&gt;学校代码：13775。&lt;/p&gt;&lt;p&gt;第三条 办学类型：公办全日制普通专科高校。&lt;/p&gt;&lt;p&gt;培养层次：专科,学制3年。&lt;/p&gt;&lt;p&gt;第四条 学校设有：中医学、中医骨伤、针灸推拿、康复治疗技术、医学检验技术、医学美容技术、中医养生保健、护理、助产、智慧健康养老服务与管理、药学、中药学、药物制剂技术、中药制药、中草药栽培与加工技术、药品经营与管理、老年保健与管理、眼视光技术和药品质量与安全十九个专业。&lt;/p&gt;&lt;p&gt;第五条 学校地址：江西省抚州市文昌大道2766号。&lt;/p&gt;&lt;p&gt;&lt;strong&gt;第二章 组织机构&lt;/strong&gt;&lt;/p&gt;&lt;p&gt;第六条 学校成立由主要领导为组长、分管领导为副组长以及相关职能部门负责人为成员的招生工作领导小组，负责本校招生工作，全面负责并协调普通高等教育招生工作，研究制定招生相关工作方案和原则，讨论决定招生工作中的重大事宜。&lt;/p&gt;&lt;p&gt;第七条 学校招生实习就业工作处是组织和实施招生工作的职能部门，具体负责学校招生与录取的日常工作。&lt;/p&gt;&lt;p&gt;第八条 学校招生实习就业工作处负责招生工作各项政策规定的落实，维护考生和学校的合法权益。学校纪检部门对招生工作开展监督检查。&lt;/p&gt;&lt;p&gt;&lt;strong&gt;第三章 招生计划&lt;/strong&gt;&lt;/p&gt;&lt;p&gt;第九条 在江西省教育厅下达的年度招生计划规模内，学校以社会发展需求、发展规划、办学条件为主要依据，综合考虑生源和就业等因素，科学合理编制来源计划，对就业率偏低的专业隔年招生或暂停招生。&lt;/p&gt;&lt;p&gt;第十条 学校每年面向全国招生，招生计划具体以各省（市、自治区）招生主管部门正式公布为准。&lt;/p&gt;&lt;p&gt;&lt;strong&gt;第四章 录取原则&lt;/strong&gt;&lt;/p&gt;&lt;p&gt;第十一条 实行“学校负责，省招考办监督”的体制，坚持“公开、公平、公正”的原则，严格执行国家和各省（市、自治区）加、降分投档政策，以各省（市、自治区）位次排名及投档成绩作为录取和安排专业的主要依据。&lt;/p&gt;&lt;p&gt;第十二条 往届考生和应届考生录取时没有区别，享受同等待遇。&lt;/p&gt;&lt;p&gt;第十三条 进档考生按照分数优先，遵循专业志愿择优录取。当所填专业志愿都无法满足时，若服从专业调剂，则调剂录取到未满额的专业，若不服从专业调剂或计划满额，则退档处理。&lt;/p&gt;&lt;p&gt;第十四条 同分考生的专业选择规则原则上以各省（市、自治区）文件为准。若部分省（市、自治区）无相关文件，则按语文数学两科之和、语文或数学单科最高成绩、外语单科成绩、首选科目单科成绩、再选科目单科最高成绩、再选科目单科次高成绩由高到低安排专业，如仍相同则同时安排专业。&lt;/p&gt;&lt;p&gt;第十五条 学校目前只提供英语教学，因此非英语考生报考学校原则上应有一定的英语基础。&lt;/p&gt;&lt;p&gt;第十六条 体检标准按教育部、卫生部、中国残疾人联合会印发的《普通高等学校招生体检工作指导意见》和人力资源保障部、教育部、原卫生部《关于进一步规范入学和就业体检项目维护乙肝表面抗原携带者入学和就业权利的通知》等相关要求执行。身体条件不符合所报专业要求的，由学校负责将该考生调剂到其他适合的专业，如不服从调剂，则作退档处理。&lt;/p&gt;&lt;p&gt;&lt;strong&gt;第五章 入学与注册&lt;/strong&gt;&lt;/p&gt;&lt;p&gt;第十七条 按国家招生规定录取的新生，持录取通知书，按学校有关要求和规定的期限到校办理入学手续。因故不能按期入学的，应当向学校请假。未请假或者请假逾期的，除因不可抗力等正当事由以外，视为放弃入学资格；&lt;/p&gt;&lt;p&gt;第十八条 新生入学后，学校将在三个月内进行入学资格复查。复查不合格者，学校将根据国家有关规定视情况予以处理，直至取消入学资格。凡发现有弄虚作假者，一经查实，取消其入学资格或学籍。&lt;/p&gt;&lt;p&gt;&lt;strong&gt;第六章 收费标准及其它&lt;/strong&gt;&lt;/p&gt;&lt;p&gt;第十九条 按照属地化原则，学校按江西省发改委、省财政厅和省教育厅核定的收费标准收取学费和住宿费等；在公布招生计划的同时公布收费标准，学费：3915元/年，学生公寓住宿费800-1000元/年。&lt;/p&gt;&lt;p&gt;第二十条 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lt;p&gt;对应征入伍服义务兵役、招收为士官的高校学生，在入伍时对其在校期间缴纳的学费实行一次性补偿或获得的国家助学贷款实行代偿；对应征入伍服义务兵役退役后自愿复学或入学的，实行学费减免。&lt;/p&gt;&lt;p&gt;&lt;strong&gt;第七章 证书颁发&lt;/strong&gt;&lt;/p&gt;&lt;p&gt;第二十一条 颁发学历证书：学生在学校规定学习年限内，修完教育教学计划规定内容，成绩合格，达到学校毕业要求的，颁发江西中医药高等专科学校普通高等教育专科毕业证书。&lt;/p&gt;&lt;p&gt;第二十二条 中医学、中医骨伤和针灸推拿专业的毕业生可参加执业助理医师资格考试；护理和助产等专业的毕业生可参加执业护士资格考试；药学、中药学专业的毕业生可参加执业药师资格考试；其他医学相关专业的毕业生可报考相关类别的职业资格考试。&lt;/p&gt;&lt;p&gt;&lt;strong&gt;第八章 附则&lt;/strong&gt;&lt;/p&gt;&lt;p&gt;第二十三条 本章程未尽事宜以教育部和各省（市、自治区）招生主管部门有关文件规定为准。&lt;/p&gt;&lt;p&gt;第二十四条  本章程由江西中医药高等专科学校招生实习就业工作处负责解释。本章程自公布之日起施行。学校原政策、规定即时废止；如遇国家法律、法规、规章和上级有关政策变化，以变化后的规定为准。&lt;/p&gt;&lt;p&gt;第二十五条 考生对录取结果有疑义，可向学校纪律检查委员会反映，电话：0794-8330912。&lt;/p&gt;&lt;p&gt; &lt;/p&gt;&lt;p&gt;&lt;span&gt;&lt;/span&gt;第二十六条 学校招生联系方式：&lt;/p&gt;&lt;p&gt;地址：江西省抚州市文昌大道2766号&lt;/p&gt;&lt;p&gt;邮编：344000&lt;/p&gt;&lt;p&gt;电话：18970410086  0794-8230086（传真）&lt;/p&gt;&lt;p&gt;网址：www.jxtcms.net &lt;/p&gt;&lt;p&gt; &lt;/p&gt;&lt;p&gt; &lt;/p&gt;</t>
  </si>
  <si>
    <t>2106</t>
  </si>
  <si>
    <t>黑龙江旅游职业技术学院</t>
  </si>
  <si>
    <t>,旅游管理,酒店管理,汽车检测与维修技术</t>
  </si>
  <si>
    <t>1888</t>
  </si>
  <si>
    <t>锦州师范高等专科学校</t>
  </si>
  <si>
    <t>,体育教育,语文教育,英语教育</t>
  </si>
  <si>
    <t>小学英语教育#英语授课其他语种慎报;应用英语#英语授课其他语种慎报;旅游英语#英语授课其他语种慎报</t>
  </si>
  <si>
    <t>2024年锦州师范高等专科学校招生章程</t>
  </si>
  <si>
    <t>&lt;p&gt;&lt;strong&gt;一、学校自然情况&lt;/strong&gt;&lt;br&gt;&lt;/p&gt; &lt;p&gt;1.高校名称：锦州师范高等专科学校&lt;/p&gt; &lt;p&gt;2.办学地点及校址：&lt;/p&gt; &lt;p&gt;小学道德与法治教育、小学语文教育、小学英语教育、小学数学教育、小学科学教育、体育教育、音乐教育、学前教育、早期教育、美术教育、市场营销、大数据与会计、旅游管理、电子商务、中文、现代文秘、应用英语、旅游英语、物联网应用技术、虚拟现实技术应用、智能制造装备技术、环境工程技术、视觉传达设计、动漫设计、数字媒体技术、党务工作、融媒体技术与运营、大数据技术、社区管理与服务、食品营养与健康、健身指导与管理、护理专业在主校区办学,具体地址：锦州市凌河区松坡里189号。&lt;/p&gt; &lt;p&gt;小学教育、艺术教育专业在西校区办学，具体地址：锦州市凌河区文兴里52号&lt;/p&gt; &lt;p&gt;3.办学类型：普通高等学校(公办高等专科学校)&lt;/p&gt; &lt;p&gt;4.办学层次：专科&lt;/p&gt; &lt;p&gt;5.办学形式：全日制&lt;/p&gt; &lt;p&gt;6.主要办学条件：校园占地面积67.09万平方米（约合1006亩）；生均教学行政用房面积8.8平方米；生均宿舍面积5.4平方米；生师比20.2；专任教师420人，其中具有研究生学位教师占专任教师的比例为50.2%；具有高级职务教师占专任教师的比例39.8%；教学科研仪器设备总值6467.4万元，生均教学科研仪器设备值7260.7元；纸质图书51.1万册，生均纸质图书57.3册。&lt;/p&gt; &lt;p&gt;住宿条件：2024级新生宿舍标准（4、6、8、10）间。宿舍分配方案：2024级新生入学采取学校集中统一分配到各学院，学院按班级随机分配。&lt;/p&gt; &lt;p&gt;&lt;strong&gt;二、招&lt;/strong&gt;&lt;strong&gt;生&lt;/strong&gt;&lt;strong&gt;计划安排&lt;/strong&gt;&lt;/p&gt; &lt;p&gt;有语种限制的专业及允许招生的语种：小学英语教育、应用英语、旅游英语专业英语授课，其他语种慎报，我校招生专业语种不限。&lt;/p&gt; &lt;p&gt;有男女生比例要求的专业及限制比例：我校所招生专业均无男女生比例要求限制。&lt;/p&gt; &lt;p&gt;高校招生计划要按照省教育厅核准的分省分专业招生计划执行。&lt;/p&gt; &lt;p&gt;&lt;strong&gt;&amp;nbsp;&lt;/strong&gt;&lt;/p&gt; &lt;p&gt;&lt;strong&gt;三、专业设置说明&lt;/strong&gt;&lt;/p&gt; &lt;table&gt;&lt;tbody&gt;&lt;tr&gt;&lt;td width="44"&gt;&lt;p&gt;&lt;strong&gt;序号&lt;/strong&gt; &lt;strong&gt;号&lt;/strong&gt;&lt;/p&gt;&lt;/td&gt; &lt;td width="76"&gt;&lt;p&gt;&lt;strong&gt;专业代码&lt;/strong&gt;&lt;/p&gt;&lt;/td&gt; &lt;td width="219"&gt;&lt;p&gt;&lt;strong&gt;专业名称&lt;/strong&gt;&lt;/p&gt;&lt;/td&gt; &lt;td width="46"&gt;&lt;p&gt;&lt;strong&gt;学制&lt;/strong&gt;&lt;/p&gt;&lt;/td&gt; &lt;td width="55"&gt;&lt;p&gt;&lt;strong&gt;学习年限&lt;/strong&gt;&lt;/p&gt;&lt;/td&gt; &lt;td width="101"&gt;&lt;p&gt;&lt;strong&gt;科类1(非高考综合改革省份)&lt;/strong&gt;&lt;/p&gt;&lt;/td&gt; &lt;td width="101"&gt;&lt;p&gt;&lt;strong&gt;种类2（采用3+1+2模式的高考综合改革省份）&lt;/strong&gt;&lt;/p&gt;&lt;/td&gt; &lt;td width="50"&gt;&lt;p&gt;&lt;strong&gt;授予学位门类&lt;/strong&gt;&lt;/p&gt;&lt;/td&gt; &lt;td width="61"&gt;&lt;p&gt;&lt;strong&gt;学费&lt;/strong&gt;&lt;strong&gt;（元/年/生）&lt;/strong&gt;&lt;/p&gt;&lt;/td&gt;&lt;/tr&gt; &lt;tr&gt;&lt;td width="44"&gt;&lt;p&gt;1&lt;/p&gt;&lt;/td&gt; &lt;td width="76"&gt;&lt;p&gt;570111K&lt;/p&gt;&lt;/td&gt; &lt;td width="219"&gt;&lt;p&gt;小学道德与法治教育（师范类）&lt;/p&gt;&lt;/td&gt; &lt;td width="46"&gt;&lt;p&gt;三年&lt;/p&gt;&lt;/td&gt; &lt;td width="55"&gt;&lt;p&gt;3-5年&lt;/p&gt;&lt;/td&gt; &lt;td width="101"&gt;&lt;p&gt;文理兼招&lt;/p&gt;&lt;/td&gt; &lt;td width="101"&gt;&lt;p&gt;物理、历史&lt;/p&gt;&lt;p&gt;学科类兼招&lt;/p&gt;&lt;/td&gt; &lt;td width="50"&gt;&lt;br&gt;&lt;/td&gt; &lt;td width="61"&gt;&lt;p&gt;3000&lt;/p&gt;&lt;/td&gt;&lt;/tr&gt; &lt;tr&gt;&lt;td width="44"&gt;&lt;p&gt;2&lt;/p&gt;&lt;/td&gt; &lt;td width="76"&gt;&lt;p&gt;570104K&lt;/p&gt;&lt;/td&gt; &lt;td width="219"&gt;&lt;p&gt;小学语文教育（师范类）&lt;/p&gt;&lt;/td&gt; &lt;td width="46"&gt;&lt;p&gt;三年&lt;/p&gt;&lt;/td&gt; &lt;td width="55"&gt;&lt;p&gt;3-5年&lt;/p&gt;&lt;/td&gt; &lt;td width="101"&gt;&lt;p&gt;文理兼招&lt;/p&gt;&lt;/td&gt; &lt;td width="101"&gt;&lt;p&gt;物理、历史&lt;/p&gt;&lt;p&gt;学科类兼招&lt;/p&gt;&lt;/td&gt; &lt;td width="50"&gt;&lt;br&gt;&lt;/td&gt; &lt;td width="61"&gt;&lt;p&gt;3000&lt;/p&gt;&lt;/td&gt;&lt;/tr&gt; &lt;tr&gt;&lt;td width="44"&gt;&lt;p&gt;3&lt;/p&gt;&lt;/td&gt; &lt;td width="76"&gt;&lt;p&gt;570106K&lt;/p&gt;&lt;/td&gt; &lt;td width="219"&gt;&lt;p&gt;小学英语教育（师范类）&lt;/p&gt;&lt;/td&gt; &lt;td width="46"&gt;&lt;p&gt;三年&lt;/p&gt;&lt;/td&gt; &lt;td width="55"&gt;&lt;p&gt;3-5年&lt;/p&gt;&lt;/td&gt; &lt;td width="101"&gt;&lt;p&gt;文理兼招&lt;/p&gt;&lt;/td&gt; &lt;td width="101"&gt;&lt;p&gt;物理、历史&lt;/p&gt;&lt;p&gt;学科类兼招&lt;/p&gt;&lt;/td&gt; &lt;td width="50"&gt;&lt;br&gt;&lt;/td&gt; &lt;td width="61"&gt;&lt;p&gt;3600&lt;/p&gt;&lt;/td&gt;&lt;/tr&gt; &lt;tr&gt;&lt;td width="44"&gt;&lt;p&gt;4&lt;/p&gt;&lt;/td&gt; &lt;td width="76"&gt;&lt;p&gt;570105K&lt;/p&gt;&lt;/td&gt; &lt;td width="219"&gt;&lt;p&gt;小学数学教育（师范类）&lt;/p&gt;&lt;/td&gt; &lt;td width="46"&gt;&lt;p&gt;三年&lt;/p&gt;&lt;/td&gt; &lt;td width="55"&gt;&lt;p&gt;3-5年&lt;/p&gt;&lt;/td&gt; &lt;td width="101"&gt;&lt;p&gt;文理兼招&lt;/p&gt;&lt;/td&gt; &lt;td width="101"&gt;&lt;p&gt;物理、历史&lt;/p&gt;&lt;p&gt;学科类兼招&lt;/p&gt;&lt;/td&gt; &lt;td width="50"&gt;&lt;br&gt;&lt;/td&gt; &lt;td width="61"&gt;&lt;p&gt;3000&lt;/p&gt;&lt;/td&gt;&lt;/tr&gt; &lt;tr&gt;&lt;td width="44"&gt;&lt;p&gt;5&lt;/p&gt;&lt;/td&gt; &lt;td width="76"&gt;&lt;p&gt;570107K&lt;/p&gt;&lt;/td&gt; &lt;td width="219"&gt;&lt;p&gt;小学科学教育（师范类）&lt;/p&gt;&lt;/td&gt; &lt;td width="46"&gt;&lt;p&gt;三年&lt;/p&gt;&lt;/td&gt; &lt;td width="55"&gt;&lt;p&gt;3-5年&lt;/p&gt;&lt;/td&gt; &lt;td width="101"&gt;&lt;p&gt;文理兼招&lt;/p&gt;&lt;/td&gt; &lt;td width="101"&gt;&lt;p&gt;物理、历史&lt;/p&gt;&lt;p&gt;学科类兼招&lt;/p&gt;&lt;/td&gt; &lt;td width="50"&gt;&lt;br&gt;&lt;/td&gt; &lt;td width="61"&gt;&lt;p&gt;3000&lt;/p&gt;&lt;/td&gt;&lt;/tr&gt; &lt;tr&gt;&lt;td width="44"&gt;&lt;p&gt;6&lt;/p&gt;&lt;/td&gt; &lt;td width="76"&gt;&lt;p&gt;570110K&lt;/p&gt;&lt;/td&gt; &lt;td width="219"&gt;&lt;p&gt;体育教育（师范类）&lt;/p&gt;&lt;/td&gt; &lt;td width="46"&gt;&lt;p&gt;三年&lt;/p&gt;&lt;/td&gt; &lt;td width="55"&gt;&lt;p&gt;3-5年&lt;/p&gt;&lt;/td&gt; &lt;td width="101"&gt;&lt;p&gt;体育文、理&lt;/p&gt;&lt;p&gt;兼招&lt;/p&gt;&lt;/td&gt; &lt;td width="101"&gt;&lt;p&gt;体育（物理、历史）类兼招&lt;/p&gt;&lt;/td&gt; &lt;td width="50"&gt;&lt;br&gt;&lt;/td&gt; &lt;td width="61"&gt;&lt;p&gt;3600&lt;/p&gt;&lt;/td&gt;&lt;/tr&gt; &lt;tr&gt;&lt;td width="44"&gt;&lt;p&gt;7&lt;/p&gt;&lt;/td&gt; &lt;td width="76"&gt;&lt;p&gt;570108K&lt;/p&gt;&lt;/td&gt; &lt;td width="219"&gt;&lt;p&gt;音乐教育（师范类）&lt;/p&gt;&lt;/td&gt; &lt;td width="46"&gt;&lt;p&gt;三年&lt;/p&gt;&lt;/td&gt; &lt;td width="55"&gt;&lt;p&gt;3-5年&lt;/p&gt;&lt;/td&gt; &lt;td width="101"&gt;&lt;p&gt;艺术（文）&lt;/p&gt;&lt;/td&gt; &lt;td width="101"&gt;&lt;p&gt;艺术（物理、历史）类兼招&lt;/p&gt;&lt;/td&gt; &lt;td width="50"&gt;&lt;br&gt;&lt;/td&gt; &lt;td width="61"&gt;&lt;p&gt;4100&lt;/p&gt;&lt;/td&gt;&lt;/tr&gt; &lt;tr&gt;&lt;td width="44"&gt;&lt;p&gt;8&lt;/p&gt;&lt;/td&gt; &lt;td width="76"&gt;&lt;p&gt;570102K&lt;/p&gt;&lt;/td&gt; &lt;td width="219"&gt;&lt;p&gt;学前教育（师范类）&lt;/p&gt;&lt;/td&gt; &lt;td width="46"&gt;&lt;p&gt;三年&lt;/p&gt;&lt;/td&gt; &lt;td width="55"&gt;&lt;p&gt;3-5年&lt;/p&gt;&lt;/td&gt; &lt;td width="101"&gt;&lt;p&gt;文理兼招&lt;/p&gt;&lt;/td&gt; &lt;td width="101"&gt;&lt;p&gt;物理、历史&lt;/p&gt;&lt;p&gt;学科类兼招&lt;/p&gt;&lt;/td&gt; &lt;td width="50"&gt;&lt;br&gt;&lt;/td&gt; &lt;td width="61"&gt;&lt;p&gt;4100&lt;/p&gt;&lt;/td&gt;&lt;/tr&gt; &lt;tr&gt;&lt;td width="44"&gt;&lt;p&gt;9&lt;/p&gt;&lt;/td&gt; &lt;td width="76"&gt;&lt;p&gt;570101K&lt;/p&gt;&lt;/td&gt; &lt;td width="219"&gt;&lt;p&gt;早期教育（师范类）&lt;/p&gt;&lt;/td&gt; &lt;td width="46"&gt;&lt;p&gt;三年&lt;/p&gt;&lt;/td&gt; &lt;td width="55"&gt;&lt;p&gt;3-5年&lt;/p&gt;&lt;/td&gt; &lt;td width="101"&gt;&lt;p&gt;文理兼招&lt;/p&gt;&lt;/td&gt; &lt;td width="101"&gt;&lt;p&gt;物理、历史&lt;/p&gt;&lt;p&gt;学科类兼招&lt;/p&gt;&lt;/td&gt; &lt;td width="50"&gt;&lt;br&gt;&lt;/td&gt; &lt;td width="61"&gt;&lt;p&gt;4100&lt;/p&gt;&lt;/td&gt;&lt;/tr&gt; &lt;tr&gt;&lt;td width="44"&gt;&lt;p&gt;10&lt;/p&gt;&lt;/td&gt; &lt;td width="76"&gt;&lt;p&gt;570109K&lt;/p&gt;&lt;/td&gt; &lt;td width="219"&gt;&lt;p&gt;美术教育（师范类）&lt;/p&gt;&lt;/td&gt; &lt;td width="46"&gt;&lt;p&gt;三年&lt;/p&gt;&lt;/td&gt; &lt;td width="55"&gt;&lt;p&gt;3-5年&lt;/p&gt;&lt;/td&gt; &lt;td width="101"&gt;&lt;p&gt;文理兼招&lt;/p&gt;&lt;/td&gt; &lt;td width="101"&gt;&lt;p&gt;物理、历史&lt;/p&gt;&lt;p&gt;学科类兼招&lt;/p&gt;&lt;/td&gt; &lt;td width="50"&gt;&lt;br&gt;&lt;/td&gt; &lt;td width="61"&gt;&lt;p&gt;4100&lt;/p&gt;&lt;/td&gt;&lt;/tr&gt; &lt;tr&gt;&lt;td width="44"&gt;&lt;p&gt;11&lt;/p&gt;&lt;/td&gt; &lt;td width="76"&gt;&lt;p&gt;570103K&lt;/p&gt;&lt;/td&gt; &lt;td width="219"&gt;&lt;p&gt;小学教育（师范类）&lt;/p&gt;&lt;/td&gt; &lt;td width="46"&gt;&lt;p&gt;三年&lt;/p&gt;&lt;/td&gt; &lt;td width="55"&gt;&lt;p&gt;3-5年&lt;/p&gt;&lt;/td&gt; &lt;td width="101"&gt;&lt;p&gt;文理兼招&lt;/p&gt;&lt;/td&gt; &lt;td width="101"&gt;&lt;p&gt;物理、历史&lt;/p&gt;&lt;p&gt;学科类兼招&lt;/p&gt;&lt;/td&gt; &lt;td width="50"&gt;&lt;br&gt;&lt;/td&gt; &lt;td width="61"&gt;&lt;p&gt;3000&lt;/p&gt;&lt;/td&gt;&lt;/tr&gt; &lt;tr&gt;&lt;td width="44"&gt;&lt;p&gt;12&lt;/p&gt;&lt;/td&gt; &lt;td width="76"&gt;&lt;p&gt;570113K&lt;/p&gt;&lt;/td&gt; &lt;td width="219"&gt;&lt;p&gt;艺术教育（师范类）&lt;/p&gt;&lt;/td&gt; &lt;td width="46"&gt;&lt;p&gt;三年&lt;/p&gt;&lt;/td&gt; &lt;td width="55"&gt;&lt;p&gt;3-5年&lt;/p&gt;&lt;/td&gt; &lt;td width="101"&gt;&lt;p&gt;文理兼招&lt;/p&gt;&lt;/td&gt; &lt;td width="101"&gt;&lt;p&gt;物理、历史&lt;/p&gt;&lt;p&gt;学科类兼招&lt;/p&gt;&lt;/td&gt; &lt;td width="50"&gt;&lt;br&gt;&lt;/td&gt; &lt;td width="61"&gt;&lt;p&gt;4100&lt;/p&gt;&lt;/td&gt;&lt;/tr&gt; &lt;tr&gt;&lt;td width="44"&gt;&lt;p&gt;13&lt;/p&gt;&lt;/td&gt; &lt;td width="76"&gt;&lt;p&gt;530605&lt;/p&gt;&lt;/td&gt; &lt;td width="219"&gt;&lt;p&gt;市场营销&lt;/p&gt;&lt;/td&gt;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width="44"&gt;&lt;p&gt;14&lt;/p&gt;&lt;/td&gt; &lt;td width="76"&gt;&lt;p&gt;530302&lt;/p&gt;&lt;/td&gt; &lt;td width="219"&gt;&lt;p&gt;大数据与会计&lt;/p&gt;&lt;/td&gt;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width="44"&gt;&lt;p&gt;15&lt;/p&gt;&lt;/td&gt; &lt;td width="76"&gt;&lt;p&gt;540101&lt;/p&gt;&lt;/td&gt; &lt;td width="219"&gt;&lt;p&gt;旅游管理&lt;/p&gt;&lt;/td&gt;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width="44"&gt;&lt;p&gt;16&lt;/p&gt;&lt;/td&gt; &lt;td width="76"&gt;&lt;p&gt;530701&lt;/p&gt;&lt;/td&gt; &lt;td width="219"&gt;&lt;p&gt;电子商务&lt;/p&gt;&lt;/td&gt;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width="44"&gt;&lt;p&gt;17&lt;/p&gt;&lt;/td&gt; &lt;td width="76"&gt;&lt;p&gt;570209&lt;/p&gt;&lt;/td&gt; &lt;td width="219"&gt;&lt;p&gt;中文&lt;/p&gt;&lt;/td&gt;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width="44"&gt;&lt;p&gt;18&lt;/p&gt;&lt;/td&gt; &lt;td width="76"&gt;&lt;p&gt;590401&lt;/p&gt;&lt;/td&gt; &lt;td width="219"&gt;&lt;p&gt;现代文秘&lt;/p&gt;&lt;/td&gt;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width="44"&gt;&lt;p&gt;19&lt;/p&gt;&lt;/td&gt; &lt;td width="76"&gt;&lt;p&gt;570202&lt;/p&gt;&lt;/td&gt; &lt;td width="219"&gt;&lt;p&gt;应用英语&lt;/p&gt;&lt;/td&gt;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width="44"&gt;&lt;p&gt;20&lt;/p&gt;&lt;/td&gt; &lt;td width="76"&gt;&lt;p&gt;570203&lt;/p&gt;&lt;/td&gt; &lt;td width="219"&gt;&lt;p&gt;旅游英语&lt;/p&gt;&lt;/td&gt;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width="44"&gt;&lt;p&gt;21&lt;/p&gt;&lt;/td&gt; &lt;td width="76"&gt;&lt;p&gt;510102&lt;/p&gt;&lt;/td&gt; &lt;td width="219"&gt;&lt;p&gt;物联网应用技术&lt;/p&gt;&lt;/td&gt;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width="44"&gt;&lt;p&gt;22&lt;/p&gt;&lt;/td&gt; &lt;td width="76"&gt;&lt;p&gt;510208&lt;/p&gt;&lt;/td&gt; &lt;td width="219"&gt;&lt;p&gt;虚拟现实技术应用&lt;/p&gt;&lt;/td&gt;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width="44"&gt;&lt;p&gt;23&lt;/p&gt;&lt;/td&gt; &lt;td width="76"&gt;&lt;p&gt;460201&lt;/p&gt;&lt;/td&gt; &lt;td width="219"&gt;&lt;p&gt;智能制造装备技术&lt;/p&gt;&lt;/td&gt;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width="44"&gt;&lt;p&gt;24&lt;/p&gt;&lt;/td&gt; &lt;td width="76"&gt;&lt;p&gt;420802&lt;/p&gt;&lt;/td&gt; &lt;td width="219"&gt;&lt;p&gt;环境工程技术&lt;/p&gt;&lt;/td&gt;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width="44"&gt;&lt;p&gt;25&lt;/p&gt;&lt;/td&gt; &lt;td width="76"&gt;&lt;p&gt;550116&lt;/p&gt;&lt;/td&gt; &lt;td width="219"&gt;&lt;p&gt;动漫设计&lt;/p&gt;&lt;/td&gt;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width="44"&gt;&lt;p&gt;26&lt;/p&gt;&lt;/td&gt; &lt;td width="76"&gt;&lt;p&gt;550102&lt;/p&gt;&lt;/td&gt; &lt;td width="219"&gt;&lt;p&gt;视觉传达设计&lt;/p&gt;&lt;/td&gt; &lt;td width="46"&gt;&lt;p&gt;三年&lt;/p&gt;&lt;/td&gt; &lt;td width="55"&gt;&lt;p&gt;3-5年&lt;/p&gt;&lt;/td&gt; &lt;td width="101"&gt;&lt;p&gt;艺术（文）&lt;/p&gt;&lt;/td&gt; &lt;td width="101"&gt;&lt;p&gt;艺术（物理、历史）类兼招&lt;/p&gt;&lt;/td&gt; &lt;td width="50"&gt;&lt;br&gt;&lt;/td&gt; &lt;td width="61"&gt;&lt;p&gt;7000&lt;/p&gt;&lt;/td&gt;&lt;/tr&gt; &lt;tr&gt;&lt;td width="44"&gt;&lt;p&gt;27&lt;/p&gt;&lt;/td&gt; &lt;td width="76"&gt;&lt;p&gt;510204&lt;/p&gt;&lt;/td&gt; &lt;td width="219"&gt;&lt;p&gt;数字媒体技术&lt;/p&gt;&lt;/td&gt;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width="44"&gt;&lt;p&gt;28&lt;/p&gt;&lt;/td&gt; &lt;td width="76"&gt;&lt;p&gt;590102&lt;/p&gt;&lt;/td&gt; &lt;td width="219"&gt;&lt;p&gt;党务工作&lt;/p&gt;&lt;/td&gt;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width="44"&gt;&lt;p&gt;29&lt;/p&gt;&lt;/td&gt; &lt;td width="76"&gt;&lt;p&gt;560213&lt;/p&gt;&lt;/td&gt; &lt;td width="219"&gt;&lt;p&gt;融媒体技术与运营&lt;/p&gt;&lt;/td&gt;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width="44"&gt;&lt;p&gt;30&lt;/p&gt;&lt;/td&gt; &lt;td width="76"&gt;&lt;p&gt;510205&lt;/p&gt;&lt;/td&gt; &lt;td width="219"&gt;&lt;p&gt;大数据技术&lt;/p&gt;&lt;/td&gt;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width="44"&gt;&lt;p&gt;31&lt;/p&gt;&lt;/td&gt; &lt;td width="76"&gt;&lt;p&gt;590104&lt;/p&gt;&lt;/td&gt; &lt;td width="219"&gt;&lt;p&gt;社区管理与服务&lt;/p&gt;&lt;/td&gt;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width="44"&gt;&lt;p&gt;32&lt;/p&gt;&lt;/td&gt; &lt;td width="76"&gt;&lt;p&gt;490103&lt;/p&gt;&lt;/td&gt; &lt;td width="219"&gt;&lt;p&gt;食品营养与健康&lt;/p&gt;&lt;/td&gt;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width="44"&gt;&lt;p&gt;33&lt;/p&gt;&lt;/td&gt; &lt;td width="76"&gt;&lt;p&gt;570307&lt;/p&gt;&lt;/td&gt; &lt;td width="219"&gt;&lt;p&gt;健身指导与管理&lt;/p&gt;&lt;/td&gt; &lt;td width="46"&gt;&lt;p&gt;三年&lt;/p&gt;&lt;/td&gt; &lt;td width="55"&gt;&lt;p&gt;3-5年&lt;/p&gt;&lt;/td&gt; &lt;td width="101"&gt;&lt;p&gt;文理兼招&lt;/p&gt;&lt;/td&gt; &lt;td width="101"&gt;&lt;p&gt;物理、历史&lt;/p&gt;&lt;p&gt;学科类兼招&lt;/p&gt;&lt;/td&gt; &lt;td width="50"&gt;&lt;br&gt;&lt;/td&gt; &lt;td width="61"&gt;&lt;p&gt;5000&lt;/p&gt;&lt;/td&gt;&lt;/tr&gt; &lt;tr&gt;&lt;td width="44"&gt;&lt;p&gt;34&lt;/p&gt;&lt;/td&gt; &lt;td width="76"&gt;&lt;p&gt;520201&lt;/p&gt;&lt;/td&gt; &lt;td width="219"&gt;&lt;p&gt;护理&lt;/p&gt;&lt;/td&gt; &lt;td width="46"&gt;&lt;p&gt;三年&lt;/p&gt;&lt;/td&gt; &lt;td width="55"&gt;&lt;p&gt;3-5年&lt;/p&gt;&lt;/td&gt; &lt;td width="101"&gt;&lt;p&gt;文理兼招&lt;/p&gt;&lt;/td&gt; &lt;td width="101"&gt;&lt;p&gt;物理、历史&lt;/p&gt;&lt;p&gt;学科类兼招&lt;/p&gt;&lt;/td&gt; &lt;td width="50"&gt;&lt;br&gt;&lt;/td&gt; &lt;td width="61"&gt;&lt;p&gt;5000&lt;/p&gt;&lt;/td&gt;&lt;/tr&gt;&lt;/tbody&gt;&lt;/table&gt; &lt;p&gt;&lt;strong&gt;&amp;nbsp;&lt;/strong&gt;&lt;/p&gt; &lt;p&gt;&lt;strong&gt;四、毕业证书与&lt;/strong&gt;&lt;strong&gt;学&lt;/strong&gt;&lt;strong&gt;位&lt;/strong&gt;&lt;strong&gt;证书&lt;/strong&gt;&lt;/p&gt; &lt;p&gt;学生学习期满，成绩合格颁发锦州师范高等专科学校高职(专科)毕业证书。&lt;/p&gt; &lt;p&gt;&lt;strong&gt;五、收费情况&lt;/strong&gt;&lt;/p&gt; &lt;p&gt;1．学费、宿费收取标准：&lt;/p&gt; &lt;p&gt;按省、市物价部门批准并办理收费许可的标准向学生收费，具体标准如下:&lt;/p&gt; &lt;p&gt;（1）学费&lt;/p&gt; &lt;p&gt;见“三、专业设置说明”表中学费列项。&lt;/p&gt; &lt;p&gt;（2）住宿费&lt;/p&gt; &lt;p&gt;公寓化宿舍住宿费每年500元/年/生，社会化学生公寓住宿费8人间每年800元/年/生，社会化学生公寓住宿费6人间每年1000元/年/生，4人间每年1200元/年/生。&lt;/p&gt; &lt;p&gt;2．学费的退费办法&lt;/p&gt; &lt;p&gt;学生因故退学或提前结束学业，学校按照《教育部 国家发展改革委 财政部 关于进一步规范高校教育收费管理若干问题的通知》（教财[2006]2号）及辽宁省教育厅、省物价局、省财政厅联合印发的辽教发[2006]76号文件执行，根据学生实际学习时间，按月计退剩余的学费、住宿费。&lt;/p&gt; &lt;p&gt;3．学校对家庭经济困难学生的扶困助学的具体措施&lt;/p&gt; &lt;p&gt;学生可参评国家奖学金、省政府奖学金，家庭困难的学生还可参评励志奖学金、国家助学金。学校为鼓励学生认真学习、积极进步，设校长奖学金、院级奖学金、单项奖学金、优秀特困生奖学金等。&lt;/p&gt; &lt;p&gt;国家（省政府）奖学金每年8000元/生、国家励志奖学金每年5000元/生；学校设校长奖学金每年8000元/生，系级奖学金一等每年2000元/生，二等每年1000元/生，三等每年500元/生。&lt;/p&gt; &lt;p&gt;家庭经济困难学生可以申请国家助学金，每年4400元/生、2750元/生两个等级；也可以申请校级助学金，每年1000元/生、500元/生两个等级。&lt;/p&gt; &lt;p&gt;家庭经济困难学生按照国家规定可以申请生源地贷款，学校协助办理贷款手续。&lt;/p&gt; &lt;p&gt;&lt;strong&gt;六、国际交流与合作（无）&lt;/strong&gt;&lt;/p&gt; &lt;p&gt;&lt;strong&gt;七、录取办&lt;/strong&gt;&lt;strong&gt;法&lt;/strong&gt;&lt;/p&gt; &lt;p&gt;1．投档比例&lt;/p&gt; &lt;p&gt;按照顺序志愿投档的批次和按照平行志愿投档的批次，我校投档比例均设为100％。&lt;/p&gt; &lt;p&gt;2．身体健康状况要求&lt;/p&gt; &lt;p&gt;我校录取新生身体健康情况按照教育部、卫生部、中国残疾人联合会印发的《普通高等学校招生体检工作指导意见》标准执行。&lt;/p&gt; &lt;p&gt;3.院校志愿及录取&lt;/p&gt; &lt;p&gt;（1）&lt;strong&gt;高考综合改革省份&lt;/strong&gt;&lt;/p&gt; &lt;p&gt;招生专业选考科目要求以当地教育行政部门（或招生考试部门）及学校官方网站公布为准。辽宁省2024年实行新高考改革，学校（专业）按物理学科类、历史学科类分列招生计划，分别投档录取。&lt;/p&gt; &lt;p&gt;（2）&lt;strong&gt;非高考综合改革省份&lt;/strong&gt;&lt;/p&gt; &lt;p&gt;对于实行平行志愿录取的省（区）及批次，实行平行志愿投档录取方式；按顺序志愿投档的省（区）及批次，当第一志愿上线考生数多于计划招生数时，不再调阅其他志愿考生档案。当第一志愿上线考生数不足招生计划数时，在同批次录取控制分数线以上，按考生志愿从高分到低分顺序择优录取。&lt;/p&gt; &lt;p&gt;&lt;strong&gt;（3）录取批次及投档录取模式&lt;/strong&gt;&lt;/p&gt; &lt;p&gt;①辽宁省录取批次&lt;/p&gt; &lt;p&gt;普通类：在高职专科批次实行平行志愿投档录取模式。执行辽宁省统一规定投档原则。无选考科目要求，按物理学科类、历史学科分列招生计划，分别投档录取。&lt;/p&gt; &lt;p&gt;体育类：在体育类高职（专科）批次实行平行志愿投档录取模式。执行辽宁省统一规定投档原则。无选考科目要求，按物理学科类、历史学科分列招生计划，分别投档录取。&lt;/p&gt; &lt;p&gt;艺术类：视觉传达设计、音乐教育专业在艺术类高职（专科）第一阶段实行平行志愿投档录取模式。执行辽宁省统一规定投档原则。无选考科目要求，按物理学科类、历史学科分列招生计划，分别投档录取。&lt;/p&gt; &lt;p&gt;②其他省份录取批次及录取模式&lt;/p&gt; &lt;p&gt;按各省招生考试机构录取文件规定执行。&lt;/p&gt; &lt;p&gt;4.对高考加分政策考生的处理&lt;/p&gt; &lt;p&gt;我校录取时执行省招考委关于高考加分政策的规定，总成绩包含政策加分。&lt;/p&gt; &lt;p&gt;5.进档考生的专业安排办法&lt;/p&gt; &lt;p&gt;（1）高考综合改革省份：对于进档考生按分数优先不设专业级差的录取原则安排专业。&lt;/p&gt; &lt;p&gt;（2）非高考综合改革省份：对于进档考生按照分数优先的录取原则安排专业。当考生成绩无法满足所填报的专业志愿时，如果考生服从专业调剂，学校根据成绩调剂到招生计划尚未完成的专业，直至录满；对于不服从专业调剂的，做退档处理。&lt;/p&gt; &lt;p&gt;进档考生分数相同的情况下，按各省级招生考试机构统一规定执行。若各省级招生考试机构对分数相同的考生未明确要求参考科目顺序及按各省级招生考试机构统一规定执行后仍分数相同的，&lt;strong&gt;理工类&lt;/strong&gt;依次按照数学、语文、外语、综合成绩单科先后顺序成绩高者优先录取安排专业。&lt;strong&gt;文史类&lt;/strong&gt;依次按照语文、数学、外语、综合成绩单科先后顺序成绩高者优先录取安排专业。&lt;/p&gt; &lt;p&gt;&lt;strong&gt;八、联系电话、网址&lt;/strong&gt;&lt;/p&gt; &lt;p&gt;电 话：0416-4585401 &amp;nbsp;&amp;nbsp;3672636&lt;/p&gt; &lt;p&gt;传 真：0416-4585871&lt;/p&gt; &lt;p&gt;考生申诉及举报电话：0416-3672617&lt;/p&gt; &lt;p&gt;学校网址：http://www.jzsz.com.cn&lt;/p&gt; &lt;p&gt;E-mail：jzszzsb@163.com&lt;/p&gt; &lt;p&gt;&amp;nbsp;&lt;/p&gt; &lt;p&gt;&amp;nbsp;&lt;/p&gt; &lt;p&gt;&amp;nbsp; &amp;nbsp; &amp;nbsp; &amp;nbsp; &amp;nbsp; &amp;nbsp; &amp;nbsp; &amp;nbsp; &amp;nbsp; &amp;nbsp; &amp;nbsp; &amp;nbsp; &amp;nbsp; &amp;nbsp; &amp;nbsp; &amp;nbsp; &amp;nbsp; &amp;nbsp; &amp;nbsp; &amp;nbsp; &amp;nbsp; &amp;nbsp; &amp;nbsp; &amp;nbsp; &amp;nbsp; &amp;nbsp; &amp;nbsp; &amp;nbsp; &amp;nbsp; 锦州师范高等专科学校&lt;/p&gt; &lt;p&gt;&amp;nbsp; &amp;nbsp; &amp;nbsp; &amp;nbsp; &amp;nbsp; &amp;nbsp; &amp;nbsp; &amp;nbsp; &amp;nbsp; &amp;nbsp; &amp;nbsp; &amp;nbsp; &amp;nbsp; &amp;nbsp; &amp;nbsp; &amp;nbsp; &amp;nbsp; &amp;nbsp; &amp;nbsp; &amp;nbsp; &amp;nbsp; &amp;nbsp; &amp;nbsp; &amp;nbsp; &amp;nbsp; &amp;nbsp; &amp;nbsp; &amp;nbsp; &amp;nbsp; &amp;nbsp; &amp;nbsp;2024年4月24日&lt;/p&gt; &lt;p&gt;&lt;br&gt;&lt;/p&gt;</t>
  </si>
  <si>
    <t>1409</t>
  </si>
  <si>
    <t>湘中幼儿师范高等专科学校</t>
  </si>
  <si>
    <t>小学英语教育#外语语种为英语</t>
  </si>
  <si>
    <t>湘中幼儿师范高等专科学校2024年招生简章</t>
  </si>
  <si>
    <t>&lt;p&gt;&lt;a&gt;&lt;/a&gt;&lt;strong&gt;&amp;nbsp; &amp;nbsp; &amp;nbsp; &amp;nbsp; &amp;nbsp; &amp;nbsp; &amp;nbsp; &amp;nbsp; &amp;nbsp; &amp;nbsp; &amp;nbsp; &lt;/strong&gt;&lt;strong&gt;湘中幼儿师范高等专科学校2024年普通高校&lt;/strong&gt;&lt;/p&gt; &lt;p&gt;&lt;strong&gt;&amp;nbsp; &amp;nbsp; &amp;nbsp; &amp;nbsp; &amp;nbsp; &amp;nbsp; &amp;nbsp; &amp;nbsp; &amp;nbsp; &amp;nbsp; &amp;nbsp; &amp;nbsp; &amp;nbsp; &amp;nbsp; &amp;nbsp; &amp;nbsp; &amp;nbsp; &amp;nbsp; &amp;nbsp; &amp;nbsp; &amp;nbsp; &amp;nbsp; &amp;nbsp; &amp;nbsp; &amp;nbsp; &amp;nbsp; &amp;nbsp; &amp;nbsp; &amp;nbsp; &amp;nbsp; &amp;nbsp; 招生章程&lt;/strong&gt;&lt;/p&gt; &lt;p&gt;&lt;strong&gt;第一章 &amp;nbsp;总 则&lt;/strong&gt;&lt;/p&gt; &lt;p&gt;第一条&amp;nbsp;&amp;nbsp;&amp;nbsp;根据《中华人民共和国教育法》《中华人民共和国高等教育法》等法律法规及教育部有关规定，结合学校招生工作实际，特制定本章程。&lt;/p&gt; &lt;p&gt;第二条&amp;nbsp;&amp;nbsp;&amp;nbsp;学校全称：湘中幼儿师范高等专科学校&lt;/p&gt; &lt;p&gt;办学地点：湖南省邵阳市大祥区学院南路&lt;/p&gt; &lt;p&gt;主管部门：湖南省邵阳市人民政府&lt;/p&gt; &lt;p&gt;办学层次：专科&lt;/p&gt; &lt;p&gt;院校国标码：15496&lt;/p&gt; &lt;p&gt;办学类型：公办&lt;/p&gt; &lt;p&gt;第三条&amp;nbsp;&amp;nbsp;&amp;nbsp;颁发学历证书的学校名称：湘中幼儿师范高等专科学校。证书种类：普通高等学校全日制专科毕业证书。&lt;/p&gt; &lt;p&gt;第四条&amp;nbsp;&amp;nbsp;&amp;nbsp;学校招生工作遵循“公平竞争、公正选拔、公开透明”的原则，坚决执行招生政策规定和纪律要求，严格实施考试招生“阳光工程”。&lt;/p&gt; &lt;p&gt;第五条&amp;nbsp;&amp;nbsp;&amp;nbsp;学校简介：学校是湖南省文明校园、是全国职业院校传统技艺传承示范基地、国家级非物质文化遗产湖南祁剧等人才培养基地、国家工信部认定的“青少年人工智能教育师资培养基地”。占地面积857亩，教职工508人，有全国优秀教师、省职业教育“楚怡”教师教学创新团队及省“楚怡”教学名师等骨干力量。学校与京东、足下科技等知名企业开展教育教学全面合作。&lt;/p&gt; &lt;p&gt;第六条&amp;nbsp;&amp;nbsp;&amp;nbsp;学校招生类别：普通类、艺术类、体育类、职高对口类&lt;/p&gt; &lt;p&gt;&lt;strong&gt;第二章 &amp;nbsp;组织管理&lt;/strong&gt;&lt;/p&gt; &lt;p&gt;第七条&amp;nbsp;&amp;nbsp;&amp;nbsp;学校招生委员会负责研究决定本校招生规模确定、政策制订等重大事项，学校招生就业指导处负责招生组织实施的日常工作。&lt;/p&gt; &lt;p&gt;&lt;strong&gt;第八条 &amp;nbsp;&lt;/strong&gt;招生录取期间，学校纪委（纪检监察室）对招生录取工作进行全程监督检查，确保规范有序、公平公正。&lt;/p&gt; &lt;p&gt;&lt;strong&gt;第九条 &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&lt;p&gt;&lt;strong&gt;第十条 &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&lt;p&gt;&lt;strong&gt;&amp;nbsp;&lt;/strong&gt;&lt;/p&gt; &lt;p&gt;&lt;strong&gt;&amp;nbsp;&lt;/strong&gt;&lt;/p&gt; &lt;p&gt;&lt;strong&gt;第三章 &amp;nbsp;招生计划&lt;/strong&gt;&lt;/p&gt; &lt;p&gt;&amp;nbsp;&amp;nbsp;&amp;nbsp;&lt;strong&gt;第十一条&lt;/strong&gt;&amp;nbsp;&amp;nbsp;学校2024年面向湖南、湖北、广东、广西、贵州、重庆、四川、云南、江西、安徽等省（市、区） 招生。严格按照国家和省教育行政部门核准的年度招生总计划，结合学校的办学条件、发展定位、社会需求及毕业生就业状况，合理分配对口招生计划、普通高考招生计划及分省招生计划。&lt;/p&gt; &lt;p&gt;&amp;nbsp;&lt;/p&gt; &lt;p&gt;&lt;strong&gt;第四章 &amp;nbsp;招生专业（类）及录取要求&lt;/strong&gt;&lt;/p&gt; &lt;p&gt;&amp;nbsp;&lt;strong&gt;&amp;nbsp;第十二条 &amp;nbsp;&lt;/strong&gt;2024年招生专业如下表所示。&lt;/p&gt; &lt;p&gt;说明：1.所有专业收费最终按照湖南省相关文件规定标准执行。&lt;/p&gt; &lt;p&gt;2.所有专业计划以各省（市、区）教育行政部门下文为准。&lt;/p&gt; &lt;p&gt;3.小学教育专业和小学英语教育专业的《教师资格证书》经教育部认定为免试专业。&lt;/p&gt; &lt;table&gt;&lt;tbody&gt;&lt;tr&gt;&lt;td width="75"&gt;&lt;p&gt;专业代码&lt;/p&gt;&lt;/td&gt; &lt;td width="255"&gt;&lt;p&gt;专业名称&lt;/p&gt;&lt;/td&gt; &lt;td width="64"&gt;&lt;p&gt;学制&lt;/p&gt;&lt;/td&gt; &lt;td width="86"&gt;&lt;p&gt;学费（每年）&lt;/p&gt;&lt;/td&gt; &lt;td width="75"&gt;&lt;p&gt;选科要求&lt;/p&gt;&lt;/td&gt; &lt;td width="103"&gt;&lt;p&gt;备注&lt;/p&gt;&lt;/td&gt;&lt;/tr&gt; &lt;tr&gt;&lt;td width="75"&gt;&lt;p&gt;570101K&lt;/p&gt;&lt;/td&gt; &lt;td width="255"&gt;&lt;p&gt;早期教育（师范）&lt;/p&gt;&lt;/td&gt; &lt;td width="64"&gt;&lt;p&gt;三年&lt;/p&gt;&lt;/td&gt; &lt;td width="86"&gt;&lt;p&gt;3500元&lt;/p&gt;&lt;/td&gt; &lt;td width="75"&gt;&lt;p&gt;不限&lt;/p&gt;&lt;/td&gt; &lt;td width="103"&gt;&lt;br&gt;&lt;/td&gt;&lt;/tr&gt; &lt;tr&gt;&lt;td width="75"&gt;&lt;p&gt;570102K&lt;/p&gt;&lt;/td&gt; &lt;td width="255"&gt;&lt;p&gt;学前教育（师范）&lt;/p&gt;&lt;/td&gt; &lt;td width="64"&gt;&lt;p&gt;三年&lt;/p&gt;&lt;/td&gt; &lt;td width="86"&gt;&lt;p&gt;3500元&lt;/p&gt;&lt;/td&gt; &lt;td width="75"&gt;&lt;p&gt;不限&lt;/p&gt;&lt;/td&gt; &lt;td width="103"&gt;&lt;br&gt;&lt;/td&gt;&lt;/tr&gt; &lt;tr&gt;&lt;td width="75"&gt;&lt;p&gt;570103K&lt;/p&gt;&lt;/td&gt; &lt;td width="255"&gt;&lt;p&gt;小学教育（师范）&lt;/p&gt;&lt;/td&gt; &lt;td width="64"&gt;&lt;p&gt;三年&lt;/p&gt;&lt;/td&gt; &lt;td width="86"&gt;&lt;p&gt;3500元&lt;/p&gt;&lt;/td&gt; &lt;td width="75"&gt;&lt;p&gt;不限&lt;/p&gt;&lt;/td&gt; &lt;td width="103"&gt;&lt;br&gt;&lt;/td&gt;&lt;/tr&gt; &lt;tr&gt;&lt;td width="75"&gt;&lt;p&gt;570104K&lt;/p&gt;&lt;/td&gt; &lt;td width="255"&gt;&lt;p&gt;小学语文教育（师范）&lt;/p&gt;&lt;/td&gt; &lt;td width="64"&gt;&lt;p&gt;三年&lt;/p&gt;&lt;/td&gt; &lt;td width="86"&gt;&lt;p&gt;3500元&lt;/p&gt;&lt;/td&gt; &lt;td width="75"&gt;&lt;p&gt;不限&lt;/p&gt;&lt;/td&gt; &lt;td width="103"&gt;&lt;br&gt;&lt;/td&gt;&lt;/tr&gt; &lt;tr&gt;&lt;td width="75"&gt;&lt;p&gt;570105K&lt;/p&gt;&lt;/td&gt; &lt;td width="255"&gt;&lt;p&gt;小学数学教育（师范）&lt;/p&gt;&lt;/td&gt; &lt;td width="64"&gt;&lt;p&gt;三年&lt;/p&gt;&lt;/td&gt; &lt;td width="86"&gt;&lt;p&gt;3500元&lt;/p&gt;&lt;/td&gt; &lt;td width="75"&gt;&lt;p&gt;不限&lt;/p&gt;&lt;/td&gt; &lt;td width="103"&gt;&lt;br&gt;&lt;/td&gt;&lt;/tr&gt; &lt;tr&gt;&lt;td width="75"&gt;&lt;p&gt;570106K&lt;/p&gt;&lt;/td&gt; &lt;td width="255"&gt;&lt;p&gt;小学英语教育（师范）&lt;/p&gt;&lt;/td&gt; &lt;td width="64"&gt;&lt;p&gt;三年&lt;/p&gt;&lt;/td&gt; &lt;td width="86"&gt;&lt;p&gt;3500元&lt;/p&gt;&lt;/td&gt; &lt;td width="75"&gt;&lt;p&gt;不限&lt;/p&gt;&lt;/td&gt; &lt;td width="103"&gt;&lt;p&gt;外语语种：英语&lt;/p&gt;&lt;/td&gt;&lt;/tr&gt; &lt;tr&gt;&lt;td width="75"&gt;&lt;p&gt;570108K&lt;/p&gt;&lt;/td&gt; &lt;td width="255"&gt;&lt;p&gt;音乐教育（师范）&lt;/p&gt;&lt;/td&gt; &lt;td width="64"&gt;&lt;p&gt;三年&lt;/p&gt;&lt;/td&gt; &lt;td width="86"&gt;&lt;p&gt;4400元&lt;/p&gt;&lt;/td&gt; &lt;td width="75"&gt;&lt;p&gt;不限&lt;/p&gt;&lt;/td&gt; &lt;td width="103"&gt;&lt;br&gt;&lt;/td&gt;&lt;/tr&gt; &lt;tr&gt;&lt;td width="75"&gt;&lt;p&gt;570109K&lt;/p&gt;&lt;/td&gt; &lt;td width="255"&gt;&lt;p&gt;美术教育（师范）&lt;/p&gt;&lt;/td&gt; &lt;td width="64"&gt;&lt;p&gt;三年&lt;/p&gt;&lt;/td&gt; &lt;td width="86"&gt;&lt;p&gt;4400元&lt;/p&gt;&lt;/td&gt; &lt;td width="75"&gt;&lt;p&gt;不限&lt;/p&gt;&lt;/td&gt; &lt;td width="103"&gt;&lt;br&gt;&lt;/td&gt;&lt;/tr&gt; &lt;tr&gt;&lt;td width="75"&gt;&lt;p&gt;570110K&lt;/p&gt;&lt;/td&gt; &lt;td width="255"&gt;&lt;p&gt;体育教育（师范）&lt;/p&gt;&lt;/td&gt; &lt;td width="64"&gt;&lt;p&gt;三年&lt;/p&gt;&lt;/td&gt; &lt;td width="86"&gt;&lt;p&gt;4600元&lt;/p&gt;&lt;/td&gt; &lt;td width="75"&gt;&lt;p&gt;不限&lt;/p&gt;&lt;/td&gt; &lt;td width="103"&gt;&lt;br&gt;&lt;/td&gt;&lt;/tr&gt; &lt;tr&gt;&lt;td width="75"&gt;&lt;p&gt;570115K&lt;/p&gt;&lt;/td&gt; &lt;td width="255"&gt;&lt;p&gt;现代教育技术（师范）&lt;/p&gt;&lt;/td&gt; &lt;td width="64"&gt;&lt;p&gt;三年&lt;/p&gt;&lt;/td&gt; &lt;td width="86"&gt;&lt;p&gt;3500元&lt;/p&gt;&lt;/td&gt; &lt;td width="75"&gt;&lt;p&gt;不限&lt;/p&gt;&lt;/td&gt; &lt;td width="103"&gt;&lt;br&gt;&lt;/td&gt;&lt;/tr&gt; &lt;tr&gt;&lt;td width="75"&gt;&lt;p&gt;520802&lt;/p&gt;&lt;/td&gt; &lt;td width="255"&gt;&lt;p&gt;婴幼儿托育服务与管理&lt;/p&gt;&lt;/td&gt; &lt;td width="64"&gt;&lt;p&gt;三年&lt;/p&gt;&lt;/td&gt; &lt;td width="86"&gt;&lt;p&gt;3500元&lt;/p&gt;&lt;/td&gt; &lt;td width="75"&gt;&lt;p&gt;不限&lt;/p&gt;&lt;/td&gt; &lt;td width="103"&gt;&lt;br&gt;&lt;/td&gt;&lt;/tr&gt; &lt;tr&gt;&lt;td width="75"&gt;&lt;p&gt;590102&lt;/p&gt;&lt;/td&gt; &lt;td width="255"&gt;&lt;p&gt;党务工作&lt;/p&gt;&lt;/td&gt; &lt;td width="64"&gt;&lt;p&gt;三年&lt;/p&gt;&lt;/td&gt; &lt;td width="86"&gt;&lt;p&gt;3500元&lt;/p&gt;&lt;/td&gt; &lt;td width="75"&gt;&lt;p&gt;不限&lt;/p&gt;&lt;/td&gt; &lt;td width="103"&gt;&lt;br&gt;&lt;/td&gt;&lt;/tr&gt; &lt;tr&gt;&lt;td width="75"&gt;&lt;p&gt;550202&lt;/p&gt;&lt;/td&gt; &lt;td width="255"&gt;&lt;p&gt;舞蹈表演&lt;/p&gt;&lt;/td&gt; &lt;td width="64"&gt;&lt;p&gt;三年&lt;/p&gt;&lt;/td&gt; &lt;td width="86"&gt;&lt;p&gt;7500元&lt;/p&gt;&lt;/td&gt; &lt;td width="75"&gt;&lt;p&gt;不限&lt;/p&gt;&lt;/td&gt; &lt;td width="103"&gt;&lt;br&gt;&lt;/td&gt;&lt;/tr&gt; &lt;tr&gt;&lt;td width="75"&gt;&lt;p&gt;570316&lt;/p&gt;&lt;/td&gt; &lt;td width="255"&gt;&lt;p&gt;体育艺术表演(校企合作)&lt;/p&gt;&lt;/td&gt; &lt;td width="64"&gt;&lt;p&gt;三年&lt;/p&gt;&lt;/td&gt; &lt;td width="86"&gt;&lt;p&gt;8250元&lt;/p&gt;&lt;/td&gt; &lt;td width="75"&gt;&lt;p&gt;不限&lt;/p&gt;&lt;/td&gt; &lt;td width="103"&gt;&lt;br&gt;&lt;/td&gt;&lt;/tr&gt; &lt;tr&gt;&lt;td width="75"&gt;&lt;p&gt;550102&lt;/p&gt;&lt;/td&gt; &lt;td width="255"&gt;&lt;p&gt;视觉传达设计（校企合作）&lt;/p&gt;&lt;/td&gt; &lt;td width="64"&gt;&lt;p&gt;三年&lt;/p&gt;&lt;/td&gt; &lt;td width="86"&gt;&lt;p&gt;8250元&lt;/p&gt;&lt;/td&gt; &lt;td width="75"&gt;&lt;p&gt;不限&lt;/p&gt;&lt;/td&gt; &lt;td width="103"&gt;&lt;br&gt;&lt;/td&gt;&lt;/tr&gt; &lt;tr&gt;&lt;td width="75"&gt;&lt;p&gt;550203&lt;/p&gt;&lt;/td&gt; &lt;td width="255"&gt;&lt;p&gt;戏曲表演&lt;/p&gt;&lt;/td&gt; &lt;td width="64"&gt;&lt;p&gt;三年&lt;/p&gt;&lt;/td&gt; &lt;td width="86"&gt;&lt;p&gt;7500元&lt;/p&gt;&lt;/td&gt; &lt;td width="75"&gt;&lt;p&gt;不限&lt;/p&gt;&lt;/td&gt; &lt;td width="103"&gt;&lt;br&gt;&lt;/td&gt;&lt;/tr&gt; &lt;tr&gt;&lt;td width="75"&gt;&lt;p&gt;540105&lt;/p&gt;&lt;/td&gt; &lt;td width="255"&gt;&lt;p&gt;研学旅行管理与服务&lt;/p&gt;&lt;/td&gt; &lt;td width="64"&gt;&lt;p&gt;三年&lt;/p&gt;&lt;/td&gt; &lt;td width="86"&gt;&lt;p&gt;4600元&lt;/p&gt;&lt;/td&gt; &lt;td width="75"&gt;&lt;p&gt;不限&lt;/p&gt;&lt;/td&gt; &lt;td width="103"&gt;&lt;br&gt;&lt;/td&gt;&lt;/tr&gt; &lt;tr&gt;&lt;td width="75"&gt;&lt;p&gt;590302&lt;/p&gt;&lt;/td&gt; &lt;td width="255"&gt;&lt;p&gt;智慧健康养老服务与管理&lt;/p&gt;&lt;/td&gt; &lt;td width="64"&gt;&lt;p&gt;三年&lt;/p&gt;&lt;/td&gt; &lt;td width="86"&gt;&lt;p&gt;3500元&lt;/p&gt;&lt;/td&gt; &lt;td width="75"&gt;&lt;p&gt;不限&lt;/p&gt;&lt;/td&gt; &lt;td width="103"&gt;&lt;br&gt;&lt;/td&gt;&lt;/tr&gt; &lt;tr&gt;&lt;td width="75"&gt;&lt;p&gt;590303&lt;/p&gt;&lt;/td&gt; &lt;td width="255"&gt;&lt;p&gt;社区康复（儿童方向）&lt;/p&gt;&lt;/td&gt; &lt;td width="64"&gt;&lt;p&gt;三年&lt;/p&gt;&lt;/td&gt; &lt;td width="86"&gt;&lt;p&gt;3500元&lt;/p&gt;&lt;/td&gt; &lt;td width="75"&gt;&lt;p&gt;不限&lt;/p&gt;&lt;/td&gt; &lt;td width="103"&gt;&lt;br&gt;&lt;/td&gt;&lt;/tr&gt; &lt;tr&gt;&lt;td width="75"&gt;&lt;p&gt;510204&lt;/p&gt;&lt;/td&gt; &lt;td width="255"&gt;&lt;p&gt;数字媒体技术（校企合作）&lt;/p&gt;&lt;/td&gt; &lt;td width="64"&gt;&lt;p&gt;三年&lt;/p&gt;&lt;/td&gt; &lt;td width="86"&gt;&lt;p&gt;6050元&lt;/p&gt;&lt;/td&gt; &lt;td width="75"&gt;&lt;p&gt;不限&lt;/p&gt;&lt;/td&gt; &lt;td width="103"&gt;&lt;br&gt;&lt;/td&gt;&lt;/tr&gt; &lt;tr&gt;&lt;td width="75"&gt;&lt;p&gt;530802&lt;/p&gt;&lt;/td&gt; &lt;td width="255"&gt;&lt;p&gt;现代物流管理&lt;/p&gt;&lt;/td&gt; &lt;td width="64"&gt;&lt;p&gt;三年&lt;/p&gt;&lt;/td&gt; &lt;td width="86"&gt;&lt;p&gt;3500元&lt;/p&gt;&lt;/td&gt; &lt;td width="75"&gt;&lt;p&gt;不限&lt;/p&gt;&lt;/td&gt; &lt;td width="103"&gt;&lt;br&gt;&lt;/td&gt;&lt;/tr&gt; &lt;tr&gt;&lt;td width="75"&gt;&lt;p&gt;530704&lt;/p&gt;&lt;/td&gt; &lt;td width="255"&gt;&lt;p&gt;网络营销与直播电商&lt;/p&gt;&lt;/td&gt; &lt;td width="64"&gt;&lt;p&gt;三年&lt;/p&gt;&lt;/td&gt; &lt;td width="86"&gt;&lt;p&gt;3500元&lt;/p&gt;&lt;/td&gt; &lt;td width="75"&gt;&lt;p&gt;不限&lt;/p&gt;&lt;/td&gt; &lt;td width="103"&gt;&lt;br&gt;&lt;/td&gt;&lt;/tr&gt;&lt;/tbody&gt;&lt;/table&gt; &lt;p&gt;&lt;strong&gt;招生专业汇总表&lt;/strong&gt;&lt;/p&gt; &lt;p&gt;&lt;strong&gt;第五章&lt;/strong&gt;&lt;strong&gt;&amp;nbsp;&amp;nbsp;&lt;/strong&gt;&lt;strong&gt;录取规则&lt;/strong&gt;&lt;/p&gt; &lt;p&gt;&lt;strong&gt;第&lt;/strong&gt;&lt;strong&gt;十三&lt;/strong&gt;&lt;strong&gt;条&lt;/strong&gt;&lt;strong&gt;&amp;nbsp;&lt;/strong&gt;&lt;strong&gt;&amp;nbsp;&amp;nbsp;&lt;/strong&gt;考生意愿和录取顺序&lt;/p&gt; &lt;p&gt;1.执行省考试院有关录取规则，学校依据省教育考试院确定的录取分数线进行录取。录取模式实行计算机网上远程录取。&lt;/p&gt; &lt;p&gt;2.学校遵循专业志愿优先，从高分到低分录取。&lt;/p&gt; &lt;p&gt;3.专业安排按考生志愿先后、分数高低排序。若所报专业已满，又不服从调剂的，则做退档处理。&lt;/p&gt; &lt;p&gt;4.学校认可生源省份的高考加分政策。&lt;/p&gt; &lt;p&gt;5.学校按1:1的比例进行投档。&lt;/p&gt; &lt;p&gt;6.非高考综合改革省市的考生同分排序规则：以语文、数学、外语、综合成绩的高低依次排序；高考综合改革省市的考生同分排序规则：以语文、数学、外语、物理（历史）成绩的高低依次排序。&lt;/p&gt; &lt;p&gt;7.录取结束后不再退档。&lt;/p&gt; &lt;p&gt;8.外语语种。小学英语教育专业要求应试外语语种为英语，其他专业不限，但学校仅以英语作为基础外语安排教学。&lt;/p&gt; &lt;p&gt;9.艺术类和体育类专业按省教育考试院最新规定来计算综合成绩，再从高分到低分排序，并结合专业志愿择优录取。&lt;/p&gt; &lt;p&gt;10.学校对思想政治品德考核不合格的考生，不予录取。&lt;/p&gt; &lt;p&gt;&lt;strong&gt;&amp;nbsp;&lt;/strong&gt;&lt;/p&gt; &lt;p&gt;&lt;strong&gt;&amp;nbsp;&lt;/strong&gt;&lt;/p&gt; &lt;p&gt;&lt;strong&gt;第六章 &amp;nbsp;附则&lt;/strong&gt;&lt;/p&gt; &lt;p&gt;&lt;strong&gt;第十四条 &amp;nbsp;&lt;/strong&gt;在校学生如需转专业按照国家和省教育行政部门的规定及《湘中幼儿师范高等专科学校学生转专业管理办法》（试行）执行。&lt;/p&gt; &lt;p&gt;&lt;strong&gt;第十五条&lt;/strong&gt;&amp;nbsp;&amp;nbsp;学校的奖、勤、助、贷政策及相关程序：符合相应条件的学生，可以享受国家奖学金、国家励志奖学金、国家资助金和校内奖学金，除此之外，学生还可申请国家助学贷款和开展勤工俭学。学校建立了以奖、贷、助等方式资助贫困生完成学业的帮困工作体系&lt;/p&gt; &lt;p&gt;&lt;strong&gt;第十六条 &amp;nbsp;&lt;/strong&gt;录取考生的体检标准按照教育部、原卫生部、中国残疾人联合会颁布的《普通高等学校招生体检工作指导意见》及有关补充规定执行。&lt;/p&gt; &lt;p&gt;&lt;strong&gt;第十七条 &amp;nbsp;&lt;/strong&gt;录取考生的思想政治品德考核和身体健康状况检查均采用考生报考普通高校招生考试或对口招生考试时所采集的信息，学生对提供的信息真实性负责。&lt;/p&gt; &lt;p&gt;&lt;strong&gt;第十八条&lt;/strong&gt;&amp;nbsp;&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&lt;p&gt;&lt;strong&gt;第十九条&lt;/strong&gt;&amp;nbsp;&amp;nbsp;本章程通过“阳光高考”平台和学校官网向社会发布，对于各种媒体节选公布的章程内容，如理解有误，以学校公布的完整招生章程为准。&lt;/p&gt; &lt;p&gt;&lt;strong&gt;第二十条 &amp;nbsp;&lt;/strong&gt;本章程适用于我校2024年普通高校招生。其解释权属于学校招生就业指导处。如遇上级招生政策调整，以公布的最新政策为准。&lt;/p&gt; &lt;p&gt;&lt;strong&gt;第七章 &amp;nbsp;联系方式&lt;/strong&gt;&lt;/p&gt; &lt;p&gt;&lt;strong&gt;第二十一条 &amp;nbsp;&lt;/strong&gt;学校招生联系方式&lt;/p&gt; &lt;p&gt;通信地址：湖南省邵阳市大祥区学院南路湘中幼儿师范高等专科学校&lt;/p&gt; &lt;p&gt;邮政编码：422000&lt;/p&gt; &lt;p&gt;招生咨询电话：0739-5205077、5205117&lt;/p&gt; &lt;p&gt;招生咨询邮箱：&lt;a href="mailto:315346116@qq.com"&gt;315346116@qq.com&lt;/a&gt;&lt;/p&gt; &lt;p&gt;招生咨询QQ群：771429108&lt;/p&gt; &lt;p&gt;招生信息发布网址：https://www.xzyesf.cn/&lt;/p&gt; &lt;p&gt;监督投诉电话：0739-5205186&lt;/p&gt; &lt;p&gt;&lt;br&gt;&lt;/p&gt;</t>
  </si>
  <si>
    <t>2288</t>
  </si>
  <si>
    <t>安徽国际商务职业学院</t>
  </si>
  <si>
    <t>空中乘务#女性身高162cm-175cm，男性身高173cm-185cm；双眼矫正视力4.8及以上，无色盲、色弱、斜视；面部及身体裸露部位无纹身、无明显疤痕、胎记、皮疹、体斑及色素异常和难以治愈的皮肤病；无传染病、心脏病、哮喘病史、精神病史等各类慢性疾病，肝功能正常；口齿清楚，无腋臭；无明显的“O”型和“X”型腿。</t>
  </si>
  <si>
    <t>安徽国际商务职业学院2024年招生章程</t>
  </si>
  <si>
    <t>&lt;p style="text-indent: 37px; line-height: 150%;"&gt;&lt;strong&gt;&lt;span style="font-family: 宋体; line-height: 150%; font-size: 19px;"&gt;一、学校全称：&lt;/span&gt;&lt;/strong&gt;&lt;span style="font-family: 宋体; line-height: 150%; font-size: 19px;"&gt;安徽国际商务职业学院&lt;/span&gt;&lt;/p&gt; &lt;p style="text-indent: 37px; line-height: 150%;"&gt;&lt;strong&gt;&lt;span style="font-family: 宋体; line-height: 150%; font-size: 19px;"&gt;二、办学层次：&lt;/span&gt;&lt;/strong&gt;&lt;span style="font-family: 宋体; line-height: 150%; font-size: 19px;"&gt;高职（专科）&lt;/span&gt;&lt;/p&gt; &lt;p style="text-indent: 37px; line-height: 150%;"&gt;&lt;strong&gt;&lt;span style="font-family: 宋体; line-height: 150%; font-size: 19px;"&gt;三、办学类型：&lt;/span&gt;&lt;/strong&gt;&lt;span style="font-family: 宋体; line-height: 150%; font-size: 19px;"&gt;公办普通高等职业学校&lt;/span&gt;&lt;/p&gt; &lt;p style="text-indent: 37px; line-height: 150%;"&gt;&lt;strong&gt;&lt;span style="font-family: 宋体; line-height: 150%; font-size: 19px;"&gt;四、办学地址：&lt;/span&gt;&lt;/strong&gt;&lt;span style="font-family: 宋体; line-height: 150%; font-size: 19px;"&gt;&lt;span style="font-family: 宋体;"&gt;合肥市双凤开发区魏武路&lt;/span&gt;&lt;span style="font-family: 宋体;"&gt;001号&lt;/span&gt;&lt;/span&gt;&lt;/p&gt; &lt;p style="text-indent: 37px; line-height: 150%;"&gt;&lt;strong&gt;&lt;span style="font-family: 宋体; line-height: 150%; font-size: 19px;"&gt;五、录取规则及要求：&lt;/span&gt;&lt;/strong&gt;&lt;/p&gt; &lt;p style="margin-bottom: 0px; text-indent: 37px; line-height: 150%;"&gt;&lt;span style="font-family: 宋体; line-height: 150%; font-size: 19px;"&gt;1&lt;/span&gt;&lt;span style="font-family: 宋体; line-height: 150%; font-size: 19px;"&gt;.&lt;/span&gt;&lt;span style="font-family: 宋体; line-height: 150%; font-size: 19px;"&gt;&lt;span style="font-family: 宋体;"&gt;根据《教育部关于做好&lt;/span&gt;&lt;span style="font-family: 宋体;"&gt;2024年普通高校招生工作的通知》、《安徽省高等学校招生委员会安徽省教育厅关于印发安徽省2024年普通高校招生考试和录取工作实施方案的通知》，坚持公开、公平、公正的原则，择优录取。&lt;/span&gt;&lt;/span&gt;&lt;/p&gt; &lt;p style="text-indent: 37px; line-height: 150%;"&gt;&lt;span style="font-family: 宋体; line-height: 150%; font-size: 19px;"&gt;2&lt;/span&gt;&lt;span style="font-family: 宋体; line-height: 150%; font-size: 19px;"&gt;.&lt;/span&gt;&lt;span style="font-family: 宋体; line-height: 150%; font-size: 19px;"&gt;&lt;span style="font-family: 宋体;"&gt;按&lt;/span&gt;&lt;span style="font-family: 宋体;"&gt;“分数优先”原则分配专业。即根据考生投档成绩从高分到低分排序，按照专业组（专业）志愿顺序依次检索考生所投档的专业志愿，一经出现符合录取条件的专业志愿，则完成考生分专业录取。依此类推，进行后续考生分专业录取。完成全部考生分专业录取后，当考生所投档的专业志愿均无法满足时，若服从专业调剂，则由学校将其调剂到其他有空余计划的专业录取；若不服从专业调剂，则作退档处理。&lt;/span&gt;&lt;/span&gt;&lt;/p&gt; &lt;p style="margin-bottom: 0px; text-indent: 37px; line-height: 150%;"&gt;&lt;span style="font-family: 宋体; line-height: 150%; font-size: 19px;"&gt;3.&lt;/span&gt;&lt;span style="font-family: 宋体; line-height: 150%; font-size: 19px;"&gt;&lt;span style="font-family: 宋体;"&gt;选择性考试科目要求以安徽省教育招生考试院编印的《&lt;/span&gt;&lt;span style="font-family: 宋体;"&gt;2024年安徽普通高校招生报考指导》公布内容为准。其他省份以该省考试招生主管部门公布的内容为准。&lt;/span&gt;&lt;/span&gt;&lt;/p&gt; &lt;p style="margin-bottom: 0px; text-indent: 37px; line-height: 150%;"&gt;&lt;span style="font-family: 宋体; line-height: 150%; font-size: 19px;"&gt;4.&lt;/span&gt;&lt;span style="font-family: 宋体; line-height: 150%; font-size: 19px;"&gt;如考生投档成绩相同，则按各省（自治区、直辖市）确定的同分排序规则，进行排序录取。&lt;/span&gt;&lt;/p&gt; &lt;p style="margin-bottom: 0px; text-indent: 37px; line-height: 150%;"&gt;&lt;span style="font-family: 宋体; line-height: 150%; font-size: 19px;"&gt;5.&lt;/span&gt;&lt;span style="font-family: 宋体; line-height: 150%; font-size: 19px;"&gt;&lt;span style="font-family: 宋体;"&gt;所有考生应符合教育部和卫生部颁布的《普通高等学校招生体检工作指导意见》有关规定。空中乘务专业报考条件为：女性身高&lt;/span&gt;&lt;span style="font-family: 宋体;"&gt;162cm-175cm，男性身高173cm-185cm；双眼矫正视力4.8及以上，无色盲、色弱、斜视；面部及身体裸露部位无纹身、无明显疤痕、胎记、皮疹、体斑及色素异常和难以治愈的皮肤病；无传染病、心脏病、哮喘病史、精神病史等各类慢性疾病，肝功能正常；口齿清楚，无腋臭；无明显的“O”型和“X”型腿。有才艺特长者优先录取。&lt;/span&gt;&lt;/span&gt;&lt;/p&gt; &lt;p style="margin-bottom: 0px; text-indent: 37px; line-height: 150%;"&gt;&lt;span style="font-family: 宋体; line-height: 150%; font-size: 19px;"&gt;6.&lt;/span&gt;&lt;span style="font-family: 宋体; line-height: 150%; font-size: 19px;"&gt;学校各专业外语教学语种为英语。录取时，无男女生比例限制。承认享受加分政策的考生，并在同等条件下优先录取。&lt;/span&gt;&lt;/p&gt; &lt;p style="text-indent: 37px; line-height: 150%;"&gt;&lt;strong&gt;&lt;span style="font-family: 宋体; line-height: 150%; font-size: 19px;"&gt;六、颁发证书：&lt;/span&gt;&lt;/strong&gt;&lt;/p&gt; &lt;p style="text-indent: 37px; line-height: 150%; background: rgb(255, 255, 255);"&gt;&lt;span style="font-family: 宋体; line-height: 150%; font-size: 19px;"&gt;学生在学校规定学习年限内，修完教育教学计划规定内容，成绩合格，达到学校毕业要求的，颁发&lt;/span&gt;&lt;span style="font-family: 宋体; line-height: 150%; font-size: 19px;"&gt;安徽国际商务职业学院&lt;/span&gt;&lt;span style="font-family: 宋体; line-height: 150%; font-size: 19px;"&gt;，普通高等学校学历证书。&lt;/span&gt;&lt;/p&gt; &lt;p style="text-indent: 37px; line-height: 150%;"&gt;&lt;strong&gt;&lt;span style="font-family: 宋体; line-height: 150%; font-size: 19px;"&gt;七、学费标准：&lt;/span&gt;&lt;/strong&gt;&lt;/p&gt; &lt;p style="text-indent: 37px; line-height: 150%;"&gt;&lt;span style="font-family: 宋体; line-height: 150%; font-size: 19px;"&gt;&lt;span style="font-family: 宋体;"&gt;按照皖价费〔&lt;/span&gt;&lt;span style="font-family: 宋体;"&gt;2006〕240号核准的标准执行。文科专业3500元/生·学年；理科专业3900元/生·学年；&lt;/span&gt;&lt;/span&gt;&lt;span style="font-family: 宋体; line-height: 150%; font-size: 19px;"&gt;体育&lt;/span&gt;&lt;span style="font-family: 宋体; line-height: 150%; font-size: 19px;"&gt;类专业&lt;/span&gt;&lt;span style="font-family: 宋体; line-height: 150%; font-size: 19px;"&gt;3500&lt;/span&gt;&lt;span style="font-family: 宋体; line-height: 150%; font-size: 19px;"&gt;&lt;span style="font-family: 宋体;"&gt;元&lt;/span&gt;&lt;span style="font-family: 宋体;"&gt;/生·学年。收费标准如有变更，以安徽省发展和改革委员会、安徽省财政厅核准的最新收费标准执行。&lt;/span&gt;&lt;/span&gt;&lt;/p&gt; &lt;p style="text-indent: 37px; line-height: 150%;"&gt;&lt;strong&gt;&lt;span style="font-family: 宋体; line-height: 150%; font-size: 19px;"&gt;八、奖励资助措施：&lt;/span&gt;&lt;/strong&gt;&lt;/p&gt; &lt;p style="text-indent: 37px; line-height: 150%;"&gt;&lt;span style="font-family: 宋体; line-height: 150%; font-size: 19px;"&gt;1&lt;/span&gt;&lt;span style="font-family: 宋体; line-height: 150%; font-size: 19px;"&gt;.&lt;/span&gt;&lt;span style="font-family: 宋体; line-height: 150%; font-size: 19px;"&gt;学校积极实行奖助措施，建有完善的学生资助体系，&lt;/span&gt;&lt;span style="font-family: 宋体; line-height: 150%; font-size: 19px;"&gt;坚决执行&lt;/span&gt;&lt;span style="font-family: 宋体; line-height: 150%; font-size: 19px;"&gt;国家、省、市相关规定&lt;/span&gt;&lt;span style="font-family: 宋体; line-height: 150%; font-size: 19px;"&gt;政策，&lt;/span&gt;&lt;span style="font-family: 宋体; line-height: 150%; font-size: 19px;"&gt;不&lt;/span&gt;&lt;span style="font-family: 宋体; line-height: 150%; font-size: 19px;"&gt;会&lt;/span&gt;&lt;span style="font-family: 宋体; line-height: 150%; font-size: 19px;"&gt;让任何一位被录取的新生因经济困难而辍学。&lt;/span&gt;&lt;/p&gt; &lt;p style="text-indent: 37px; line-height: 150%;"&gt;&lt;span style="font-family: 宋体; line-height: 150%; font-size: 19px;"&gt;2.&lt;/span&gt;&lt;span style="font-family: 宋体; line-height: 150%; font-size: 19px;"&gt;对超过当地本科分数线的高分考生，在开学报到后，经本人提出申请，学校资助部门初审，分管校领导审批，校长办公会审定，给予奖励。&lt;/span&gt;&lt;/p&gt; &lt;p style="text-indent: 37px; line-height: 150%;"&gt;&lt;strong&gt;&lt;span style="font-family: 宋体; line-height: 150%; font-size: 19px;"&gt;九&lt;/span&gt;&lt;/strong&gt;&lt;strong&gt;&lt;span style="font-family: 宋体; line-height: 150%; font-size: 19px;"&gt;、联系方式：&lt;/span&gt;&lt;/strong&gt;&lt;/p&gt; &lt;p style="text-indent: 37px; line-height: 150%;"&gt;&lt;span style="font-family: 宋体; line-height: 150%; font-size: 19px;"&gt;&lt;span style="font-family: 宋体;"&gt;学校地址：合肥市双凤开发区魏武路&lt;/span&gt;&lt;span style="font-family: 宋体;"&gt;001号，邮政编码：231131&lt;/span&gt;&lt;/span&gt;&lt;/p&gt; &lt;p style="text-indent: 37px; line-height: 150%;"&gt;&lt;span style="font-family: 宋体; line-height: 150%; font-size: 19px;"&gt;学校网址：&lt;/span&gt;&lt;span style="font-family: 宋体; line-height: 150%; font-size: 19px;"&gt;http://www.ahiib.edu.cn&lt;/span&gt;&lt;/p&gt; &lt;p style="text-indent: 37px; line-height: 150%;"&gt;&lt;span style="font-family: 宋体; line-height: 150%; font-size: 19px;"&gt;&lt;span style="font-family: 宋体;"&gt;招生网网址：&lt;/span&gt;&lt;span style="font-family: 宋体;"&gt;http://zhaosheng.ahiib.edu.cn/&lt;/span&gt;&lt;/span&gt;&lt;/p&gt; &lt;p style="text-indent: 37px; line-height: 150%;"&gt;&lt;span style="font-family: 宋体; line-height: 150%; font-size: 19px;"&gt;&lt;span style="font-family: 宋体;"&gt;咨询电话：&lt;/span&gt;&lt;span style="font-family: 宋体;"&gt;0551-66319766。&lt;/span&gt;&lt;/span&gt;&lt;/p&gt; &lt;p style="text-indent: 37px; line-height: 150%;"&gt;&lt;strong&gt;&lt;span style="font-family: 宋体; line-height: 150%; font-size: 19px;"&gt;十、其它须知：&lt;/span&gt;&lt;/strong&gt;&lt;/p&gt; &lt;p style="text-indent: 37px; line-height: 150%;"&gt;&lt;span style="font-family: 宋体; line-height: 150%; font-size: 19px;"&gt;1.&lt;/span&gt;&lt;span style="font-family: 宋体; line-height: 150%; font-size: 19px;"&gt;&lt;span style="font-family: 宋体;"&gt;学校在报到时，对新生入学资格进行初步审查，学生入学后，学校在&lt;/span&gt;&lt;span style="font-family: 宋体;"&gt;3个月内对新生入学资格进行复查，相关规定按教育部《普通高等学校学生管理规定》执行。&lt;/span&gt;&lt;/span&gt;&lt;/p&gt; &lt;p style="text-indent: 37px; line-height: 150%;"&gt;&lt;span style="font-family: 宋体; line-height: 150%; font-size: 19px;"&gt;2.&lt;/span&gt;&lt;span style="font-family: 宋体; line-height: 150%; font-size: 19px;"&gt;本章程通过阳光高考招生信息平台向社会发布，对于各种媒体节选公布的章程内容，如理解有误，以学校公布的完整的招生章程为准。学校以往有关招生工作的政策、规定如与本章程相冲突，以本章程为准，原政策、规定即时废止；如遇国家法律、法规、规章和上级有关政策变化，以变化后的规定为准。本章程未尽事宜由学校招生工作领导小组按照有关政策负责解释。&lt;/span&gt;&lt;/p&gt;</t>
  </si>
  <si>
    <t>2811</t>
  </si>
  <si>
    <t>广西金融职业技术学院</t>
  </si>
  <si>
    <t>高速铁路客运服务#女生身高不低于1.60m,男生身高不低于1.70m,不招色盲色弱</t>
  </si>
  <si>
    <t>广西金融职业技术学院2024年普通高校招生章程</t>
  </si>
  <si>
    <t>&lt;p style="margin-top: 10px; margin-bottom: 10px; text-align: center; line-height: 44px; background: rgb(255, 255, 255);"&gt;&lt;strong&gt;&lt;span style="font-family: 微软雅黑; font-size: 21px;"&gt;&lt;span style="font-family: 微软雅黑;"&gt;第一章&lt;/span&gt; &lt;span style="font-family: 微软雅黑;"&gt;总则&lt;/span&gt;&lt;/span&gt;&lt;/strong&gt;&lt;/p&gt; &lt;p style="text-indent: 43px; line-height: 35px; background: rgb(255, 255, 255);"&gt;&lt;span style="font-family: 仿宋; font-size: 21px;"&gt;为保证学校普通高校招生工作的顺利进行，切实维护学院和考生的合法权益，根据《中华人民共和国教育法》、《中华人民共和国高等教育法》和教育部、广西壮族自治区有关规定并结合学院实际情况，特制定本章程。&lt;/span&gt;&lt;/p&gt; &lt;p style="text-indent: 43px; line-height: 35px; background: rgb(255, 255, 255);"&gt;&lt;strong&gt;&lt;span style="font-family: 仿宋; font-size: 21px;"&gt;第一条&lt;/span&gt;&lt;/strong&gt;&lt;strong&gt;&lt;span style="font-family: Calibri; font-size: 21px;"&gt;&amp;nbsp;&lt;/span&gt;&lt;/strong&gt;&lt;span style="font-family: 仿宋; font-size: 21px;"&gt;本章程适用于广西金融职业技术学院全日制高职（专科）招生工作。&lt;/span&gt;&lt;/p&gt; &lt;p style="text-indent: 43px; line-height: 35px; background: rgb(255, 255, 255);"&gt;&lt;strong&gt;&lt;span style="font-family: 仿宋; font-size: 21px;"&gt;第二条&lt;/span&gt;&lt;/strong&gt;&lt;span style="font-family: Calibri; font-size: 21px;"&gt;&amp;nbsp;&lt;/span&gt;&lt;span style="font-family: 仿宋; font-size: 21px;"&gt;&lt;span style="font-family: 仿宋;"&gt;学校招生工作遵循&lt;/span&gt;“公平竞争、公正选拔、公开程序，全面考核、综合评价、择优录取”的原则，并接受纪检监察部门、考生、家长以及社会各界的监督。&lt;/span&gt;&lt;/p&gt; &lt;p style="margin-top: 10px; margin-bottom: 10px; text-align: center; line-height: 44px; background: rgb(255, 255, 255);"&gt;&lt;strong&gt;&lt;span style="font-family: 微软雅黑; font-size: 21px;"&gt;&lt;span style="font-family: 微软雅黑;"&gt;第二章&lt;/span&gt;&amp;nbsp;学校概况&lt;/span&gt;&lt;/strong&gt;&lt;/p&gt; &lt;p style="text-indent: 43px; line-height: 35px; background: rgb(255, 255, 255);"&gt;&lt;strong&gt;&lt;span style="font-family: 仿宋; font-size: 21px;"&gt;第三条&lt;/span&gt;&lt;/strong&gt;&lt;strong&gt;&lt;span style="font-family: Calibri; font-size: 21px;"&gt;&amp;nbsp;&lt;/span&gt;&lt;/strong&gt;&lt;span style="font-family: 仿宋; font-size: 21px;"&gt;直属部门：广西壮族自治区教育厅&lt;/span&gt;&lt;/p&gt; &lt;p style="text-indent: 43px; line-height: 35px; background: rgb(255, 255, 255);"&gt;&lt;strong&gt;&lt;span style="font-family: 仿宋; font-size: 21px;"&gt;第四条&lt;/span&gt;&lt;/strong&gt;&lt;strong&gt;&lt;span style="font-family: 仿宋; font-size: 21px;"&gt;&amp;nbsp;&lt;/span&gt;&lt;/strong&gt;&lt;span style="font-family: 仿宋; font-size: 21px;"&gt;学院全称：广西金融职业技术学院&lt;/span&gt;&lt;/p&gt; &lt;p style="text-indent: 43px; line-height: 35px; background: rgb(255, 255, 255);"&gt;&lt;strong&gt;&lt;span style="font-family: 仿宋; font-size: 21px;"&gt;第五条&lt;/span&gt;&lt;/strong&gt;&lt;strong&gt;&lt;span style="font-family: 仿宋; font-size: 21px;"&gt;&amp;nbsp;&lt;/span&gt;&lt;/strong&gt;&lt;span style="font-family: 仿宋; font-size: 21px;"&gt;&lt;span style="font-family: 仿宋;"&gt;学院代码：&lt;/span&gt;14512&lt;/span&gt;&lt;/p&gt; &lt;p style="text-indent: 43px; line-height: 35px; background: rgb(255, 255, 255);"&gt;&lt;strong&gt;&lt;span style="font-family: 仿宋; font-size: 21px;"&gt;第六条&lt;/span&gt;&lt;/strong&gt;&lt;strong&gt;&lt;span style="font-family: 仿宋; font-size: 21px;"&gt;&amp;nbsp;&lt;/span&gt;&lt;/strong&gt;&lt;span style="font-family: 仿宋; font-size: 21px;"&gt;办学层次：高职（专科）&lt;/span&gt;&lt;/p&gt; &lt;p style="text-indent: 43px; line-height: 35px; background: rgb(255, 255, 255);"&gt;&lt;strong&gt;&lt;span style="font-family: 仿宋; font-size: 21px;"&gt;第七条&lt;/span&gt;&lt;/strong&gt;&lt;strong&gt;&lt;span style="font-family: 仿宋; font-size: 21px;"&gt;&amp;nbsp;&lt;/span&gt;&lt;/strong&gt;&lt;span style="font-family: 仿宋; font-size: 21px;"&gt;办学性质：公办&lt;/span&gt;&lt;/p&gt; &lt;p style="text-indent: 43px; line-height: 35px; background: rgb(255, 255, 255);"&gt;&lt;strong&gt;&lt;span style="font-family: 仿宋; font-size: 21px;"&gt;第八条&lt;/span&gt;&lt;/strong&gt;&lt;strong&gt;&lt;span style="font-family: 仿宋; font-size: 21px;"&gt;&amp;nbsp;&lt;/span&gt;&lt;/strong&gt;&lt;span style="font-family: 仿宋; font-size: 21px;"&gt;学习形式：全日制&lt;/span&gt;&lt;/p&gt; &lt;p style="text-indent: 43px; line-height: 35px; background: rgb(255, 255, 255);"&gt;&lt;strong&gt;&lt;span style="font-family: 仿宋; font-size: 21px;"&gt;第九条&lt;/span&gt;&lt;/strong&gt;&lt;span style="font-family: 仿宋; font-size: 21px;"&gt;&amp;nbsp;&lt;/span&gt;&lt;span style="font-family: 仿宋; font-size: 21px;"&gt;&lt;span style="font-family: 仿宋;"&gt;办学地点：广西南宁市西乡塘区大学东路&lt;/span&gt;91号（东校区）；广西南宁市西乡塘区大学西路168号（西校区）&lt;/span&gt;&lt;/p&gt; &lt;p style="margin-top: 10px; margin-bottom: 10px; text-align: center; line-height: 44px; background: rgb(255, 255, 255);"&gt;&lt;strong&gt;&lt;span style="font-family: 微软雅黑; font-size: 21px;"&gt;&lt;span style="font-family: 微软雅黑;"&gt;第三章&lt;/span&gt; &amp;nbsp;&lt;span style="font-family: 微软雅黑;"&gt;招生对象、专业、人数及收费标准&lt;/span&gt;&lt;/span&gt;&lt;/strong&gt;&lt;/p&gt; &lt;p style="text-indent: 43px; line-height: 35px; background: rgb(255, 255, 255);"&gt;&lt;strong&gt;&lt;span style="font-family: 仿宋; font-size: 21px;"&gt;第十条&lt;/span&gt;&lt;/strong&gt;&lt;strong&gt;&lt;span style="font-family: 仿宋; font-size: 21px;"&gt;&amp;nbsp;&lt;/span&gt;&lt;/strong&gt;&lt;span style="font-family: 仿宋; font-size: 21px;"&gt;&lt;span style="font-family: 仿宋;"&gt;面向全国招收参加普通高考的各民族考生，&lt;/span&gt;2024年招生专业（方向）44个，计划招收全日制高职新生6300人。具体招生专业和招生人数以生源所在省（区）教育厅公布的招生计划为准。&lt;/span&gt;&lt;/p&gt; &lt;p style="text-indent: 43px; line-height: 35px; background: rgb(255, 255, 255);"&gt;&lt;strong&gt;&lt;span style="font-family: 仿宋; font-size: 21px;"&gt;第十一条&lt;/span&gt;&lt;/strong&gt;&lt;strong&gt;&lt;span style="font-family: 仿宋; font-size: 21px;"&gt;&amp;nbsp;&lt;/span&gt;&lt;/strong&gt;&lt;span style="font-family: 仿宋; font-size: 21px;"&gt;严格按广西壮族自治区价格主管部门核定的标准收费，所有招生专业、人数及收费标准通过学院招生简章及学院网站向社会公布。&lt;/span&gt;&lt;/p&gt; &lt;p style="text-indent: 43px; line-height: 35px; background: rgb(255, 255, 255);"&gt;&lt;span style="font-family: 仿宋; font-size: 21px;"&gt;（一）预缴学费标准为：&lt;/span&gt;&lt;/p&gt; &lt;p style="text-indent: 43px; line-height: 35px; background: rgb(255, 255, 255);"&gt;&lt;span style="font-family: 仿宋; font-size: 21px;"&gt;1&lt;/span&gt;&lt;span style="font-family: 仿宋; font-size: 21px;"&gt;.金融类、证券保险类专业:6000-6500元/学年。&lt;/span&gt;&lt;/p&gt; &lt;p style="text-indent: 43px; line-height: 35px; background: rgb(255, 255, 255);"&gt;&lt;span style="font-family: 仿宋; font-size: 21px;"&gt;2&lt;/span&gt;&lt;span style="font-family: 仿宋; font-size: 21px;"&gt;.财务会计类专业:6&lt;/span&gt;&lt;span style="font-family: 仿宋; font-size: 21px;"&gt;0&lt;/span&gt;&lt;span style="font-family: 仿宋; font-size: 21px;"&gt;00-7000元/学年。&lt;/span&gt;&lt;/p&gt; &lt;p style="text-indent: 43px; line-height: 35px; background: rgb(255, 255, 255);"&gt;&lt;span style="font-family: 仿宋; font-size: 21px;"&gt;3&lt;/span&gt;&lt;span style="font-family: 仿宋; font-size: 21px;"&gt;.工商管理、市场营销、电子商贸类专业:6000-7000元/学年。&lt;/span&gt;&lt;/p&gt; &lt;p style="text-indent: 43px; line-height: 35px; background: rgb(255, 255, 255);"&gt;&lt;span style="font-family: 仿宋; font-size: 21px;"&gt;4&lt;/span&gt;&lt;span style="font-family: 仿宋; font-size: 21px;"&gt;.信息技术类专业：7500元/学年。&lt;/span&gt;&lt;/p&gt; &lt;p style="text-indent: 43px; line-height: 35px; background: rgb(255, 255, 255);"&gt;&lt;span style="font-family: 仿宋; font-size: 21px;"&gt;5&lt;/span&gt;&lt;span style="font-family: 仿宋; font-size: 21px;"&gt;.旅游&lt;/span&gt;&lt;span style="font-family: 仿宋; font-size: 21px;"&gt;、&lt;/span&gt;&lt;span style="font-family: 仿宋; font-size: 21px;"&gt;酒店&lt;/span&gt;&lt;span style="font-family: 仿宋; font-size: 21px;"&gt;、高铁客运&lt;/span&gt;&lt;span style="font-family: 仿宋; font-size: 21px;"&gt;&lt;span style="font-family: 仿宋;"&gt;服务类专业：&lt;/span&gt;6000元/学年&lt;/span&gt;&lt;span style="font-family: 仿宋; font-size: 21px;"&gt;。&lt;/span&gt;&lt;/p&gt; &lt;p style="text-indent: 43px; line-height: 35px; background: rgb(255, 255, 255);"&gt;&lt;span style="font-family: 仿宋; font-size: 21px;"&gt;（二）&lt;/span&gt;&lt;span style="font-family: 仿宋; font-size: 21px;"&gt;住宿费标准为&lt;/span&gt;&lt;span style="font-family: 仿宋; font-size: 21px;"&gt;：&lt;/span&gt;&lt;/p&gt; &lt;p style="text-indent: 43px; line-height: 35px; background: rgb(255, 255, 255);"&gt;&lt;span style="font-family: 仿宋; font-size: 21px;"&gt;1&lt;/span&gt;&lt;span style="font-family: 仿宋; font-size: 21px;"&gt;.西校区公寓式宿舍4&lt;/span&gt;&lt;span style="font-family: 仿宋; font-size: 21px;"&gt;-6&lt;/span&gt;&lt;span style="font-family: 仿宋; font-size: 21px;"&gt;&lt;span style="font-family: 仿宋;"&gt;人间：&lt;/span&gt;1200-1300/生.学年&lt;/span&gt;&lt;span style="font-family: 仿宋; font-size: 21px;"&gt;；&lt;/span&gt;&lt;/p&gt; &lt;p style="text-indent: 43px; line-height: 35px; background: rgb(255, 255, 255);"&gt;&lt;span style="font-family: 仿宋; font-size: 21px;"&gt;2.东校区寓式宿舍6-10人间：&lt;/span&gt;&lt;span style="font-family: 仿宋; font-size: 21px;"&gt;750&lt;/span&gt;&lt;span style="font-family: 仿宋; font-size: 21px;"&gt;-950元/生.学年；&lt;/span&gt;&lt;/p&gt; &lt;p style="text-indent: 43px; line-height: 35px; background: rgb(255, 255, 255);"&gt;&lt;span style="font-family: 仿宋; font-size: 21px;"&gt;住宿费按照实际住宿楼栋及房型标准收费。最终收费标准按广西壮族自治区发展与改革委员会核准的最新收费标准执行。&lt;/span&gt;&lt;/p&gt; &lt;p style="text-indent: 43px; line-height: 35px; background: rgb(255, 255, 255);"&gt;&lt;span style="font-family: 仿宋; font-size: 21px;"&gt;学生在校期间代收费项目遵循自愿和非营利原则，依据《广西公办学校教育收费项目清单》内容及标准执收，主要收费项目及收费标准：&lt;/span&gt;&lt;/p&gt; &lt;p style="text-indent: 43px; line-height: 35px; background: rgb(255, 255, 255);"&gt;&lt;span style="font-family: 仿宋; font-size: 21px;"&gt;&lt;span style="font-family: 仿宋;"&gt;代收费：军训服装费&lt;/span&gt;100元/人（2023学年招标采购单价，仅供参考，按实际进价收取服装费）；体检费85元/人；超定额水电费，按照自治区水电价格收取；城镇居民基本医疗保险费380元/人（2023学年医保缴费标准，仅供参考，按政府部门实际参保标准收取）&lt;/span&gt;&lt;/p&gt; &lt;p style="margin-top: 10px; margin-bottom: 10px; text-align: center; line-height: 44px; background: rgb(255, 255, 255);"&gt;&lt;strong&gt;&lt;span style="font-family: 微软雅黑; font-size: 21px;"&gt;&lt;span style="font-family: 微软雅黑;"&gt;第四章&lt;/span&gt; &lt;span style="font-family: 微软雅黑;"&gt;录取原则&lt;/span&gt;&lt;/span&gt;&lt;/strong&gt;&lt;/p&gt; &lt;p style="text-indent: 32px; line-height: 35px; background: rgb(255, 255, 255);"&gt;&lt;strong&gt;&lt;span style="font-family: 仿宋; font-size: 21px;"&gt;第十二条&lt;/span&gt;&lt;/strong&gt;&lt;span style="font-family: 仿宋; font-size: 21px;"&gt;&amp;nbsp;&lt;span style="font-family: 仿宋;"&gt;学院实行&lt;/span&gt;“学校负责，省（自治区、直辖市）招生考试院监督”的录取体制，严格遵守教育部和省（自治区、直辖市）招生主管部门的有关招生录取工作政策和规定，严格执行招生工作 “六不准”、“十严禁”，实施“阳光工程”。坚持德智体美全面考核、综合评价，公平、公正、择优录取的原则。 &lt;/span&gt;&lt;/p&gt; &lt;p style="text-indent: 32px; line-height: 35px; background: rgb(255, 255, 255);"&gt;&lt;strong&gt;&lt;span style="font-family: 仿宋; font-size: 21px;"&gt;第十三条&lt;/span&gt;&lt;/strong&gt;&lt;span style="font-family: 仿宋; font-size: 21px;"&gt;&amp;nbsp;&lt;span style="font-family: 仿宋;"&gt;统考外语语种：不限。&lt;/span&gt;&lt;/span&gt;&lt;/p&gt; &lt;p style="text-indent: 32px; line-height: 35px; background: rgb(255, 255, 255);"&gt;&lt;strong&gt;&lt;span style="font-family: 仿宋; font-size: 21px;"&gt;第十四条&lt;/span&gt;&lt;/strong&gt;&lt;span style="font-family: 仿宋; font-size: 21px;"&gt;&amp;nbsp;&lt;span style="font-family: 仿宋;"&gt;报考我院考生均需参加高考体检并符合以下要求：&lt;/span&gt;&lt;/span&gt;&lt;/p&gt; &lt;p style="text-indent: 32px; line-height: 35px; background: rgb(255, 255, 255);"&gt;&lt;span style="font-family: 仿宋; font-size: 21px;"&gt;&lt;span style="font-family: 仿宋;"&gt;（一）我院录取考生的体检标准按照教育部、卫生部、中国残疾人联合会颁布的《关于印发普通高等学校招生体检工作指导意见的通知》（教学&lt;/span&gt;[2003]3号文）标准执行。&lt;/span&gt;&lt;/p&gt; &lt;p style="text-indent: 32px; line-height: 35px; background: rgb(255, 255, 255);"&gt;&lt;span style="font-family: 仿宋; font-size: 21px;"&gt;&lt;span style="font-family: 仿宋;"&gt;（二）因专业性质所限，我校高速铁路客运服务要求考生身高：女生&lt;/span&gt;1.60m及以上，男生1.70m及以上，无色盲色弱（不能识别红、黄、绿三种颜色中任何一种）。&lt;/span&gt;&lt;/p&gt; &lt;p style="text-indent: 32px; line-height: 35px; background: rgb(255, 255, 255);"&gt;&lt;span style="font-family: 仿宋; font-size: 21px;"&gt;（三）新生入学后，学院将进行体检复查，对既往病史瞒报、不符合以上体检要求的新生，取消其入学资格。&lt;/span&gt;&lt;/p&gt; &lt;p style="text-indent: 32px; line-height: 35px; background: rgb(255, 255, 255);"&gt;&lt;strong&gt;&lt;span style="font-family: 仿宋; font-size: 21px;"&gt;第十五条&lt;/span&gt;&lt;/strong&gt;&lt;span style="font-family: Calibri; font-size: 21px;"&gt;&amp;nbsp;&lt;/span&gt;&lt;span style="font-family: 仿宋; font-size: 21px;"&gt;&lt;span style="font-family: 仿宋;"&gt;录取新生的男女生比例不限。&lt;/span&gt;&lt;/span&gt;&lt;/p&gt; &lt;p style="text-indent: 32px; line-height: 35px; background: rgb(255, 255, 255);"&gt;&lt;strong&gt;&lt;span style="font-family: 仿宋; font-size: 21px;"&gt;第十六条&lt;/span&gt;&lt;/strong&gt;&lt;span style="font-family: 仿宋; font-size: 21px;"&gt;&amp;nbsp;&lt;span style="font-family: 仿宋;"&gt;进档考生专业确定办法：&lt;/span&gt;&lt;/span&gt;&lt;/p&gt; &lt;p style="text-indent: 32px; line-height: 35px; background: rgb(255, 255, 255);"&gt;&lt;span style="font-family: 仿宋; font-size: 21px;"&gt;普通高考招生按设置招生计划所在省、自治区招生考试院所规定的录取批次投档原则进行投档。对进档考生按以下原则确定专业：&lt;/span&gt;&lt;/p&gt; &lt;p style="text-indent: 32px; line-height: 35px; background: rgb(255, 255, 255);"&gt;&lt;span style="font-family: 仿宋; font-size: 21px;"&gt;（一）坚持德、智、体全面衡量，按照投档成绩（含加分）对进档考生进行排序后按照分数优先的原则从高分到低分录取相关专业。&lt;/span&gt;&lt;/p&gt; &lt;p style="text-indent: 32px; line-height: 35px; background: rgb(255, 255, 255);"&gt;&lt;span style="font-family: 仿宋; font-size: 21px;"&gt;（二）投档成绩（含加分）同分情况下先比较高考总成绩（不含加分），高考总成绩（不含加分）一样则比较语文、数学、外语（不含口语）三科总分，三科总分相同情况下依次比较语文、数学、外语单科（不含口语）成绩。&lt;/span&gt;&lt;/p&gt; &lt;p style="text-indent: 32px; line-height: 35px; background: rgb(255, 255, 255);"&gt;&lt;span style="font-family: 仿宋; font-size: 21px;"&gt;（三）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style="margin-top: 10px; margin-bottom: 10px; text-align: center; line-height: 44px; background: rgb(255, 255, 255);"&gt;&lt;strong&gt;&lt;span style="font-family: 微软雅黑; font-size: 21px;"&gt;&lt;span style="font-family: 微软雅黑;"&gt;第五章&lt;/span&gt;&amp;nbsp;组织机构与监督机制&lt;/span&gt;&lt;/strong&gt;&lt;/p&gt; &lt;p style="text-indent: 43px; line-height: 35px; background: rgb(255, 255, 255);"&gt;&lt;strong&gt;&lt;span style="font-family: 仿宋; font-size: 21px;"&gt;第十七条&lt;/span&gt;&lt;/strong&gt;&lt;span style="font-family: Calibri; font-size: 21px;"&gt;&amp;nbsp;&lt;/span&gt;&lt;span style="font-family: 仿宋; font-size: 21px;"&gt;学院成立招生工作领导小组，负责领导和组织招生工作，领导小组下设招生办公室，负责处理日常招生事务。&lt;/span&gt;&lt;/p&gt; &lt;p style="text-indent: 43px; line-height: 35px; background: rgb(255, 255, 255);"&gt;&lt;strong&gt;&lt;span style="font-family: 仿宋; font-size: 21px;"&gt;第十八条&lt;/span&gt;&lt;/strong&gt;&lt;strong&gt;&lt;span style="font-family: Calibri; font-size: 21px;"&gt;&amp;nbsp;&lt;/span&gt;&lt;/strong&gt;&lt;span style="font-family: 仿宋; font-size: 21px;"&gt;&lt;span style="font-family: 仿宋;"&gt;学院严格实施高校招生&lt;/span&gt;“阳光工程”，切实维护招生公平、公正、公开。学院成立招生监察工作领导小组，负责监察招生录取全过程，并设立招生监督电话（电话号码：&lt;/span&gt;&lt;span style="font-family: 仿宋; font-size: 21px;"&gt;0771&lt;/span&gt;&lt;span style="font-family: 仿宋; font-size: 21px;"&gt;—3481779），接受社会监督。&lt;/span&gt;&lt;/p&gt; &lt;p style="margin-top: 10px; margin-bottom: 10px; text-align: center; line-height: 44px; background: rgb(255, 255, 255);"&gt;&lt;strong&gt;&lt;span style="font-family: 微软雅黑; font-size: 21px;"&gt;&lt;span style="font-family: 微软雅黑;"&gt;第六章&lt;/span&gt;&amp;nbsp;其他&lt;/span&gt;&lt;/strong&gt;&lt;/p&gt; &lt;p style="text-indent: 43px; line-height: 35px; background: rgb(255, 255, 255);"&gt;&lt;strong&gt;&lt;span style="font-family: 仿宋; font-size: 21px;"&gt;第十九条&lt;/span&gt;&lt;/strong&gt;&lt;span style="font-family: 仿宋; font-size: 21px;"&gt;&amp;nbsp;&lt;span style="font-family: 仿宋;"&gt;奖、助学金和国家助学贷款&lt;/span&gt;&lt;/span&gt;&lt;/p&gt; &lt;p style="text-indent: 43px; line-height: 35px; background: rgb(255, 255, 255);"&gt;&lt;span style="font-family: 仿宋; font-size: 21px;"&gt;（一）国家助学贷款&lt;/span&gt;&lt;/p&gt; &lt;p style="text-indent: 43px; line-height: 35px; background: rgb(255, 255, 255);"&gt;&lt;span style="font-family: 仿宋; font-size: 21px;"&gt;家庭经济困难的学生可按照国家有关政策申请国家生源地助学贷款，一般在学生所在县（市、区）资助办公室申请。&lt;/span&gt;&lt;/p&gt; &lt;p style="text-indent: 43px; line-height: 35px; background: rgb(255, 255, 255);"&gt;&lt;span style="font-family: 仿宋; font-size: 21px;"&gt;（二）政策性奖学金&lt;/span&gt;&lt;/p&gt; &lt;p style="text-indent: 43px; line-height: 35px; background: rgb(255, 255, 255);"&gt;&lt;span style="font-family: 仿宋; font-size: 21px;"&gt;&lt;span style="font-family: 仿宋;"&gt;主要包括国家奖学金、国家励志奖学金、自治区人民政府奖学金等。其中国家奖学金奖励特别优秀的全日制在校生，奖励标准为每人每年&lt;/span&gt;8000元；国家励志奖学金奖励资助品学兼优的家庭经济困难的全日制本专科生，每生每年5000元；自治区人民政府奖学金奖励品学优良的全日制本专科在校学生，奖励标准为每生每年5000元。另外，每年还有学校、校企合作办学等各类奖学金和补助。由学生入学报到获得正式学籍后，按规定向所在高校提出申请参加评选。每年申请评选一次。&lt;/span&gt;&lt;/p&gt; &lt;p style="text-indent: 43px; line-height: 35px; background: rgb(255, 255, 255);"&gt;&lt;span style="font-family: 仿宋; font-size: 21px;"&gt;（三）国家助学金&lt;/span&gt;&lt;/p&gt; &lt;p style="text-indent: 43px; line-height: 35px; background: rgb(255, 255, 255);"&gt;&lt;span style="font-family: 仿宋; font-size: 21px;"&gt;&lt;span style="font-family: 仿宋;"&gt;国家助学金资助比例以及资助金额严格按照国家制定的标准执行。目前分三档进行资助：一等国家助学金主要用于补助家庭经济特别困难的学生；二等国家助学金主要用于补助家庭经济比较困难的学生和退役士兵学生；三等国家助学金主要用于补助家庭经济一般困难的学生。资助标准为一等助学金&lt;/span&gt;4300元/年，二等助学金3300元/年，三等助学金2300元/年，国家助学金由学生入学报到获得正式学籍后，按规定向所在高校提出申请参加评选。每年申请评选一次。&lt;/span&gt;&lt;/p&gt; &lt;p style="text-indent: 43px; line-height: 35px; background: rgb(255, 255, 255);"&gt;&lt;strong&gt;&lt;span style="font-family: 仿宋; font-size: 21px;"&gt;第二十条&lt;/span&gt;&lt;/strong&gt;&lt;span style="font-family: Calibri; font-size: 21px;"&gt;&amp;nbsp;&lt;/span&gt;&lt;span style="font-family: 仿宋; font-size: 21px;"&gt;&lt;span style="font-family: 仿宋;"&gt;录取的新生须按录取通知书规定的日期到我院办理入学手续，逾期&lt;/span&gt;1周不报到又无请假手续的，视为自行放弃入学资格，不予入学注册。&lt;/span&gt;&lt;/p&gt; &lt;p style="text-indent: 43px; line-height: 35px; background: rgb(255, 255, 255);"&gt;&lt;strong&gt;&lt;span style="font-family: 仿宋; font-size: 21px;"&gt;&lt;span style="font-family: 仿宋;"&gt;第二十一条&lt;/span&gt;&lt;/span&gt;&lt;/strong&gt;&lt;span style="font-family: 仿宋; font-size: 21px;"&gt;广西金融职业技术学院实行阳光录取工程，录取全程有纪检监察监督，不委托任何中介机构或个人进行招生录取工作，凡以我校名义进行非法招生等活动的中介机构或个人，我校将依法追究其责任。望考生和家长不要轻信任何中介机构或个人的非法招生诈骗行为。&lt;/span&gt;&lt;/p&gt; &lt;p style="text-indent: 43px; line-height: 35px; background: rgb(255, 255, 255);"&gt;&lt;strong&gt;&lt;span style="font-family: 仿宋; font-size: 21px;"&gt;第二十二条&lt;/span&gt;&lt;/strong&gt;&lt;span style="font-family: 仿宋; font-size: 21px;"&gt;&amp;nbsp;&lt;/span&gt;&lt;span style="font-family: 仿宋; font-size: 21px;"&gt;本校不设清真食堂。&lt;/span&gt;&lt;/p&gt; &lt;p style="text-indent: 43px; line-height: 35px; background: rgb(255, 255, 255);"&gt;&lt;strong&gt;&lt;span style="font-family: 仿宋; font-size: 21px;"&gt;第二十三条&lt;/span&gt;&lt;/strong&gt;&lt;strong&gt;&lt;span style="font-family: 仿宋; font-size: 21px;"&gt;&amp;nbsp;&lt;/span&gt;&lt;/strong&gt;&lt;span style="font-family: 仿宋; font-size: 21px;"&gt;联系方式&lt;/span&gt;&lt;/p&gt; &lt;p style="text-indent: 43px; line-height: 35px; background: rgb(255, 255, 255);"&gt;&lt;span style="font-family: 仿宋; font-size: 21px;"&gt;&lt;span style="font-family: 仿宋;"&gt;（一）学院招生办公室电话：&lt;/span&gt;0771-3481330，3481332&lt;/span&gt;&lt;span style="font-family: Calibri; font-size: 21px;"&gt;&amp;nbsp;&lt;/span&gt;&lt;/p&gt; &lt;p style="text-indent: 43px; line-height: 35px; background: rgb(255, 255, 255);"&gt;&lt;span style="font-family: 仿宋; font-size: 21px;"&gt;&lt;span style="font-family: 仿宋;"&gt;（二）联系地址：广西南宁市西乡塘区大学西路&lt;/span&gt;168号（西校区）行政楼1&lt;/span&gt;&lt;span style="font-family: 仿宋; font-size: 21px;"&gt;01&lt;/span&gt;&lt;/p&gt; &lt;p style="text-indent: 43px; line-height: 35px; background: rgb(255, 255, 255);"&gt;&lt;span style="font-family: 仿宋; font-size: 21px;"&gt;（三）学院网址：&lt;/span&gt;&lt;a href="http://www.gxjrxy.com"&gt;&lt;span style="text-decoration: underline;"&gt;&lt;span style="font-family: 仿宋; color: rgb(0, 0, 0); font-size: 21px;"&gt;www.gxjrxy.com&lt;/span&gt;&lt;/span&gt;&lt;/a&gt;&lt;span style="font-family: Calibri; font-size: 21px;"&gt;&amp;nbsp;&lt;/span&gt;&lt;/p&gt; &lt;p style="text-indent: 43px; line-height: 35px; background: rgb(255, 255, 255);"&gt;&lt;span style="font-family: 仿宋; font-size: 21px;"&gt;&lt;span style="font-family: 仿宋;"&gt;（四）招生咨询&lt;/span&gt;QQ：&lt;/span&gt;&lt;span style="font-family: 仿宋; font-size: 21px;"&gt;1140266227&lt;/span&gt;&lt;/p&gt; &lt;p style="text-indent: 43px; line-height: 35px; background: rgb(255, 255, 255);"&gt;&lt;strong&gt;&lt;span style="font-family: 仿宋; font-size: 21px;"&gt;第二十四条&lt;/span&gt;&lt;/strong&gt;&lt;span style="font-family: Calibri; font-size: 21px;"&gt;&amp;nbsp;&lt;/span&gt;&lt;span style="font-family: 仿宋; font-size: 21px;"&gt;本章程自公布之日起执行。本章程若有与国家有关政策、规定不符之处，以国家有关政策、规定为准。&lt;/span&gt;&lt;/p&gt; &lt;p style="text-indent: 43px; line-height: 35px; background: rgb(255, 255, 255);"&gt;&lt;strong&gt;&lt;span style="font-family: 仿宋; font-size: 21px;"&gt;第二十五条&lt;/span&gt;&lt;/strong&gt;&lt;strong&gt;&lt;span style="font-family: 仿宋; font-size: 21px;"&gt;&amp;nbsp;&lt;/span&gt;&lt;/strong&gt;&lt;span style="font-family: 仿宋; font-size: 21px;"&gt;本章程由我校招生就业处负责解释。&lt;/span&gt;&lt;/p&gt; &lt;p style="text-indent: 43px; line-height: 35px; background: rgb(255, 255, 255);"&gt;&lt;span style="font-family: 仿宋; font-size: 21px;"&gt;&amp;nbsp;&lt;/span&gt;&lt;/p&gt; &lt;p style="text-align: right; line-height: 35px; background: rgb(255, 255, 255);"&gt;&lt;span style="font-family: 仿宋; font-size: 21px;"&gt;广西金融职业技术学院&lt;/span&gt;&lt;/p&gt; &lt;p style="text-align: right; line-height: 35px; background: rgb(255, 255, 255);"&gt;&lt;span style="font-family: 仿宋; font-size: 21px;"&gt;2024年5月9日&lt;/span&gt;&lt;/p&gt; &lt;p&gt;&lt;span style="font-family: Calibri; font-size: 14px;"&gt;&amp;nbsp;&lt;/span&gt;&lt;/p&gt; &lt;p&gt;&lt;br&gt;&lt;/p&gt;</t>
  </si>
  <si>
    <t>1402</t>
  </si>
  <si>
    <t>贵州健康职业学院</t>
  </si>
  <si>
    <t>医学类专业#慎报色盲色弱聋哑肢体残疾传染病癫痫病史精神病史;助产专业#只招女生;医学美容技术专业#只招女生</t>
  </si>
  <si>
    <t>贵州健康职业学院2024年高考招生章程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</si>
  <si>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总则&lt;/strong&gt;&lt;/p&gt;&lt;p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为规范招生行为，维护考生的合法权益，确保学校招生工作顺利进行，根据《中华人民共和国教育法》《中华人民共和国高等教育法》和教育部、贵州省教育主管部门有关政策和规定，结合学校实际情况，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本章程适用于贵州健康职业学院2024年普通高考招生工作。&lt;/p&gt;&lt;p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学校概况&lt;/strong&gt;&lt;/p&gt;&lt;p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学校全称：贵州健康职业学院&lt;/p&gt;&lt;p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initial;"&gt;学校代码: 4152014614&lt;/p&gt;&lt;p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initial;"&gt;办学层次：专科&lt;/p&gt;&lt;p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  制：三年&lt;/p&gt;&lt;p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initial;"&gt;学校地址：贵州省铜仁市川硐教育园区&lt;/p&gt;&lt;p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简介：贵州健康职业学院是一所公办全日制普通高等职业院校，以医、护、药、养和大健康管理与服务为主要办学方向，培养高素质技术技能人才，全力为“健康中国”战略服务，在校生规模超过万人，毕业生就业率达95%。&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initial;"&gt;学校占地千余亩，建筑面积32万平方米，所有室内设施均装有中央空调，教学、实训、生活设施一应俱全，办学条件一流，为学生提供优越、舒适的学习和生活环境。&lt;/p&gt;&lt;p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拥有高素质、专业化双师型教师队伍，创办大健康优势特色专业，被教育部确定为首批全国健康学校建设单位，是教育部批准的全国“1+X”失智老年人照护、幼儿照护、皮肤护理、康体指导、产后恢复证书试点院校，与多家公立医院、本科院校和知名企业建立合作关系，毕业生就业及深造前景广阔。&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组织机构及其职责&lt;/strong&gt;&lt;/p&gt;&lt;p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贵州健康职业学院成立招生工作领导小组，统筹领导学校招生工作，全面负责贯彻落实教育部、省招生委员会招生工作的有关政策，指导和监督招生工作的具体实施。&lt;/p&gt;&lt;p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学校普通高考招生工作在贵州健康职业学院招生工作领导小组的领导下，由贵州健康职业学院招生办公室负责具体工作的组织和实施。&lt;/p&gt;&lt;p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学校普通高考招生工作由学校纪检监察部门实施监督，并主动接受社会各界的监督。&lt;/p&gt;&lt;p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招生计划以贵州省教育厅下达，各生源省（区、市）招生考试机构公布的为准。&lt;/p&gt;&lt;p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录取规则&lt;/strong&gt;&lt;/p&gt;&lt;p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学校按照教育部的有关规定、各省（区、市）的投档模式、生源情况和相关政策，确定投档比例。&lt;/p&gt;&lt;p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学校严格执行国家规定的加、降分政策,认可各省（区、市）按照国家政策性加、降分以后形成的投档成绩，并作为录取和安排专业的成绩依据。&lt;/p&gt;&lt;p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学校按照进档考生的投档成绩和专业志愿，依据“志愿优先”原则进行录取，即根据专业志愿顺序，在各专业招生计划内从高分到低分录取。如考生投档成绩相同，则按高考语数外三科总成绩从高分到低分录取；如分数仍相同，则按语文、数学单科成绩顺序进行排序，即先按语文成绩排序，如分数相同，则再按数学成绩排序。考生所有专业志愿均不能满足时，如服从专业调剂，调剂录取到计划未满的专业；如不服从专业调剂，将予以退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对于高考综合改革省（区、市）的进档考生，学校按照其高考改革方案相关规定，同时参照“第十条”进行录取。&lt;/p&gt;&lt;p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学校各专业的公共外语教学语种为英语，非英语语种的考生需谨慎报考。&lt;/p&gt;&lt;p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对认定为思想政治品德考核不合格的考生，学校不予录取。&lt;/p&gt;&lt;p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考生的身体健康状况检查按教育部、原卫生部、中国残疾人联合会印发的《普通高等学校招生体检工作指导意见》及有关补充规定执行，并参照学校以下专业要求（建议）执行。&lt;/p&gt;&lt;p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initial;"&gt;1.鉴于医学类专业培养要求和就业特点，建议有色盲、色弱、聋哑、肢体残疾、传染病、癫痫病史、精神病史等的考生，慎报医学类专业。&lt;/p&gt;&lt;p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initial;"&gt;2.鉴于专业就业特点，助产专业、医学美容技术专业只招女生。&lt;/p&gt;&lt;p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新生入学三个月内，学校将按照国家、省关于招生、入学及高校学生管理等规定对其进行全面复查。复查合格者予以注册学籍；复查不合格者，由学校区别情况，根据相关规定予以处理，直至取消入学资格。&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收费标准及奖助学政策&lt;/strong&gt;&lt;/p&gt;&lt;p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严格按贵州省物价主管部门批准的项目及标准执行。&lt;/p&gt;&lt;p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除国家奖学金、国家励志奖学金政策外，我校还设立了校级奖学金政策，专门用于奖励品学兼优的学生。&lt;/p&gt;&lt;p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我校已建成国家、省、市、学校、社会“五位一体”的学生资助体系，全面实施高校学生资助政策，严格落实“精准资助，应助尽助”，着力为实现贫困生“入学前不用愁、入学时不用愁、入学后不用愁”提供优质的资助服务，更为学生顺利完成学业提供坚实的资助保障，确保“不让一个学生因家庭经济困难而失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bolder;"&gt;第七章 学历证书的颁发&lt;/strong&gt;&lt;/p&gt;&lt;p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学生在规定的年限内，修完教学计划规定的内容，达到毕业要求，发给国家承认学历的、经教育部学籍、学历电子注册的贵州健康职业学院专科毕业证书，并以此具印。&lt;/p&gt;&lt;p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bolder;"&gt;第八章 附则&lt;/strong&gt;&lt;/p&gt;&lt;p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initial;"&gt;第二十条 贵州健康职业学院不委托任何中介机构或个人进行招生宣传及录取工作，不举办任何形式的盈利性培训活动。&lt;/p&gt;&lt;p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t>
  </si>
  <si>
    <t>2099</t>
  </si>
  <si>
    <t>扬州环境资源职业技术学院</t>
  </si>
  <si>
    <t>,园林技术,环境监测与治理技术,护理</t>
  </si>
  <si>
    <t>1994</t>
  </si>
  <si>
    <t>南通科技职业学院</t>
  </si>
  <si>
    <t>,园林技术,园艺技术,农产品质量检测</t>
  </si>
  <si>
    <t>该招生简章中没有明确提到具体专业的特殊要求，因此无法提取出带有明确专业要求的信息。</t>
  </si>
  <si>
    <t>南通科技职业学院2024年普通专科招生章程</t>
  </si>
  <si>
    <t xml:space="preserve">                                                  &lt;p style=";text-align:center;line-height:36px"&gt;&lt;strong&gt;&lt;span style=";font-family:仿宋;font-size:20px"&gt;&lt;span style="font-family:仿宋"&gt;第一章&lt;/span&gt; &lt;span style="font-family:仿宋"&gt;总则&lt;/span&gt;&lt;/span&gt;&lt;/strong&gt;&lt;/p&gt; &lt;p style="text-indent:40px;line-height:36px"&gt;&lt;a&gt;&lt;/a&gt;&lt;strong&gt;&lt;span style="font-family: 仿宋;font-size: 20px"&gt;第一条&lt;/span&gt;&lt;/strong&gt;&lt;span style=";font-family:仿宋;font-size:20px"&gt;&amp;nbsp;&lt;/span&gt;&lt;span style=";font-family:仿宋;font-size:20px"&gt;为保证招生工作的顺利进行，规范招生行为，切实维护考生合法权益，根据《中华人民共和国教育法》、《中华人民共和国高等教育法》等和教育部有关招生规定及相关招生省（自治区、直辖市）的招生政策，结合我校实际，制定本章程。&lt;/span&gt;&lt;/p&gt; &lt;p style="text-indent:40px;line-height:36px"&gt;&lt;strong&gt;&lt;span style="font-family: 仿宋;font-size: 20px"&gt;第二条&lt;/span&gt;&lt;/strong&gt;&lt;span style=";font-family:仿宋;font-size:20px"&gt;&amp;nbsp;&lt;span style="font-family:仿宋"&gt;本章程适用于我校全日制普通类、艺术类专科招生工作。&lt;/span&gt;&lt;/span&gt;&lt;/p&gt; &lt;p style="text-indent:40px;line-height:36px"&gt;&lt;strong&gt;&lt;span style="font-family: 仿宋;font-size: 20px"&gt;第三条&lt;/span&gt;&lt;/strong&gt;&lt;span style=";font-family:仿宋;font-size:20px"&gt;&amp;nbsp;&lt;span style="font-family:仿宋"&gt;学校全称：南通科技职业学院&lt;/span&gt;&lt;/span&gt;&lt;/p&gt; &lt;p style="text-indent:40px;line-height:36px"&gt;&lt;span style=";font-family:仿宋;font-size:20px"&gt;学校&lt;/span&gt;&lt;span style=";font-family:仿宋;font-size:20px"&gt;标识&lt;/span&gt;&lt;span style=";font-family:仿宋;font-size:20px"&gt;码：&lt;/span&gt;&lt;span style=";font-family:仿宋;font-size:20px"&gt;4132012684&lt;/span&gt;&lt;span style=";font-family:仿宋;font-size:20px"&gt;，在相关招生省（自治区、直辖市）的代码以各省（自治区、直辖市）招生部门公布的为准。&lt;/span&gt;&lt;/p&gt; &lt;p style="text-indent:40px;line-height:36px"&gt;&lt;span style=";font-family:仿宋;font-size:20px"&gt;&lt;span style="font-family:仿宋"&gt;学校办学地址：江苏省南通市青年中路&lt;/span&gt;&lt;span style="font-family:仿宋"&gt;136号&lt;/span&gt;&lt;/span&gt;&lt;/p&gt; &lt;p style="text-indent:40px;line-height:36px"&gt;&lt;strong&gt;&lt;span style="font-family: 仿宋;font-size: 20px"&gt;第四条&lt;/span&gt;&lt;/strong&gt;&lt;span style=";font-family:仿宋;font-size:20px"&gt;&amp;nbsp;&lt;span style="font-family:仿宋"&gt;办学类型：公办&lt;/span&gt;&lt;/span&gt;&lt;/p&gt; &lt;p style="text-indent:40px;line-height:36px"&gt;&lt;strong&gt;&lt;span style="font-family: 仿宋;font-size: 20px"&gt;第五&lt;/span&gt;&lt;/strong&gt;&lt;strong&gt;&lt;span style="font-family: 仿宋;font-size: 20px"&gt;条&lt;/span&gt;&lt;/strong&gt;&lt;span style=";font-family:仿宋;font-size:20px"&gt;&amp;nbsp;&lt;span style="font-family:仿宋"&gt;学校简介&lt;/span&gt;&lt;/span&gt;&lt;/p&gt; &lt;p style="text-indent:40px;line-height:36px"&gt;&lt;span style=";font-family:仿宋;font-size:20px"&gt;&lt;span style="font-family:仿宋"&gt;学校创建于&lt;/span&gt;&lt;span style="font-family:仿宋"&gt;1945年，位于南通市主城区。学校环境优美，配套完善，地处地铁口，交通便捷。学校以质量求生存，以特色谋发展，办学成绩显著，学校连续多年获得多项全国职业院校技能大赛一等奖，学生专业技能扎实，深受用人单位欢迎，毕业生供不应求，是江苏省文明校园、江苏省中国特色高水平高职学校建设单位、江苏省示范性高职院校、教育部高职高专人才培养水平评估优秀学校、江苏省高校毕业生就业工作先进集体、江苏省大学生创业示范基地。&lt;/span&gt;&lt;/span&gt;&lt;/p&gt; &lt;p style="text-indent:40px;line-height:36px"&gt;&lt;strong&gt;&lt;span style="font-family: 仿宋;font-size: 20px"&gt;第六条&lt;/span&gt;&lt;/strong&gt;&lt;span style=";font-family:仿宋;font-size:20px"&gt;&amp;nbsp;&lt;span style="font-family:仿宋"&gt;学校面向相关省（自治区、直辖市）招收专科生。颁发学历的学校名称为：南通科技职业学院。对在规定的年限内达到所在专业毕业要求的学生，颁发南通科技职业学院全日制普通专科毕业证书。&lt;/span&gt;&lt;a&gt;&lt;/a&gt;&lt;/span&gt;&lt;/p&gt; &lt;p style=";text-align:center;line-height:36px"&gt;&lt;strong&gt;&lt;span style=";font-family:仿宋;font-size:20px"&gt;&lt;span style="font-family:仿宋"&gt;第二章&lt;/span&gt; &lt;span style="font-family:仿宋"&gt;组织机构&lt;/span&gt;&lt;/span&gt;&lt;/strong&gt;&lt;/p&gt; &lt;p style="text-indent:40px;line-height:36px"&gt;&lt;a&gt;&lt;/a&gt;&lt;strong&gt;&lt;span style="font-family: 仿宋;font-size: 20px"&gt;第七条&lt;/span&gt;&lt;/strong&gt;&lt;span style=";font-family:仿宋;font-size:20px"&gt;&amp;nbsp;&lt;span style="font-family:仿宋"&gt;学校成立招生录取工作领导小组和招生录取监督工作领导小组，分别负责招生录取和监督检查工作。&lt;/span&gt;&lt;/span&gt;&lt;/p&gt; &lt;p style="text-indent:40px;line-height:36px"&gt;&lt;a&gt;&lt;/a&gt;&lt;strong&gt;&lt;span style="font-family: 仿宋;font-size: 20px"&gt;第八条&lt;/span&gt;&lt;/strong&gt;&lt;span style=";font-family:仿宋;font-size:20px"&gt;&amp;nbsp;&lt;span style="font-family:仿宋"&gt;学校招生就业处是招生工作的常设机构，负责招生工作的组织实施。&lt;/span&gt;&lt;/span&gt;&lt;/p&gt; &lt;p style="text-indent:40px;line-height:36px"&gt;&lt;strong&gt;&lt;span style="font-family: 仿宋;font-size: 20px"&gt;第九条&lt;/span&gt;&lt;/strong&gt;&lt;span style=";font-family:仿宋;font-size:20px"&gt;&amp;nbsp;&lt;span style="font-family:仿宋"&gt;学校根据需要组建赴各省（自治区、直辖市）招生工作组，负责该地区招生宣传和咨询，并协助招生就业处进行招生录取。&lt;/span&gt;&lt;/span&gt;&lt;/p&gt; &lt;p style="text-indent:40px;line-height:36px"&gt;&lt;strong&gt;&lt;span style="font-family: 仿宋;font-size: 20px"&gt;第十条&lt;/span&gt;&lt;/strong&gt;&lt;span style=";font-family:仿宋;font-size:20px"&gt;&amp;nbsp;&lt;span style="font-family:仿宋"&gt;学校的招生工作实行上级主管部门、内部和第三方多重监督机制，学校招生工作在监督部门的监督下进行，&lt;/span&gt;&lt;/span&gt;&lt;span style=";font-family:仿宋;font-size:20px"&gt;同时接受社会各界监督&lt;/span&gt;&lt;span style=";font-family:仿宋;font-size:20px"&gt;。&lt;/span&gt;&lt;/p&gt; &lt;p style="text-indent:40px;line-height:36px"&gt;&lt;a&gt;&lt;/a&gt;&lt;strong&gt;&lt;span style="font-family: 仿宋;font-size: 20px"&gt;第十一条&lt;/span&gt;&lt;/strong&gt;&lt;span style=";font-family:仿宋;font-size:20px"&gt;&amp;nbsp;&lt;span style="font-family:仿宋"&gt;学校不委托任何社会性中介机构或个人从事招生工作。对以我校名义进行非法招生等活动的中介机构或个人，学校将依法追究其责任。&lt;/span&gt;&lt;/span&gt;&lt;/p&gt; &lt;p style=";text-align:center;line-height:36px"&gt;&lt;a&gt;&lt;/a&gt;&lt;strong&gt;&lt;span style=";font-family:仿宋;font-size:20px"&gt;&lt;span style="font-family:仿宋"&gt;第三章&lt;/span&gt; &lt;span style="font-family:仿宋"&gt;招生计划&lt;/span&gt;&lt;/span&gt;&lt;/strong&gt;&lt;/p&gt; &lt;p style="text-indent:40px;line-height:36px"&gt;&lt;strong&gt;&lt;span style="font-family: 仿宋;font-size: 20px"&gt;第十二条&lt;/span&gt;&lt;/strong&gt;&lt;span style=";font-family:仿宋;font-size:20px"&gt;&amp;nbsp;&lt;span style="font-family:仿宋"&gt;根据学校人才培养目标、办学条件等实际情况，统筹考虑各省份高考报名人数、区域协调发展等因素，综合分析，&lt;/span&gt;&lt;/span&gt;&lt;span style=";font-family:仿宋;font-size:20px"&gt;经审核后，确定&lt;/span&gt;&lt;span style=";font-family:仿宋;font-size:20px"&gt;学校分省招生计划。&lt;/span&gt;&lt;span style=";font-family:仿宋;font-size:20px"&gt;学校本年度招生计划以&lt;/span&gt;&lt;span style=";font-family:仿宋;font-size:20px"&gt;省&lt;/span&gt;&lt;span style=";font-family:仿宋;font-size:20px"&gt;级&lt;/span&gt;&lt;span style=";font-family:仿宋;font-size:20px"&gt;招生主管部门公布&lt;/span&gt;&lt;span style=";font-family:仿宋;font-size:20px"&gt;为准&lt;/span&gt;&lt;span style=";font-family:仿宋;font-size:20px"&gt;。&lt;/span&gt;&lt;/p&gt; &lt;p style=";text-align:center;line-height:36px"&gt;&lt;strong&gt;&lt;span style=";font-family:仿宋;font-size:20px"&gt;&lt;span style="font-family:仿宋"&gt;第四章&lt;/span&gt; &lt;span style="font-family:仿宋"&gt;录取规则&lt;/span&gt;&lt;/span&gt;&lt;/strong&gt;&lt;/p&gt; &lt;p style="text-indent:40px;line-height:36px"&gt;&lt;strong&gt;&lt;span style="font-family: 仿宋;font-size: 20px"&gt;&lt;span style="font-family:仿宋"&gt;第十三条&lt;/span&gt; &lt;/span&gt;&lt;/strong&gt;&lt;span style=";font-family:仿宋;font-size:20px"&gt;凡符合生源所在地各省（自治区、直辖市）招生委员会规定报名条件的考生均可报考。&lt;/span&gt;&lt;/p&gt; &lt;p style="text-indent:40px;line-height:36px"&gt;&lt;strong&gt;&lt;span style="font-family: 仿宋;font-size: 20px"&gt;第十四条&lt;/span&gt;&lt;/strong&gt;&lt;span style=";font-family:仿宋;font-size:20px"&gt;&amp;nbsp;&lt;span style="font-family:仿宋"&gt;学校严格执行教育部颁发的《普通高等学校招生体检工作指导意见》及有关规定（特殊专业体检及要求）。学校对录取新生的男女比例无要求。&lt;/span&gt;&lt;/span&gt;&lt;/p&gt; &lt;p style="text-indent:40px;line-height:36px"&gt;&lt;strong&gt;&lt;span style="font-family: 仿宋;font-size: 20px"&gt;第十&lt;/span&gt;&lt;/strong&gt;&lt;strong&gt;&lt;span style="font-family: 仿宋;font-size: 20px"&gt;五条&lt;/span&gt;&lt;/strong&gt;&lt;span style=";font-family:仿宋;font-size:20px"&gt;&amp;nbsp;&lt;span style="font-family:仿宋"&gt;学&lt;/span&gt;&lt;/span&gt;&lt;span style=";font-family:仿宋;font-size:20px"&gt;生参加&lt;/span&gt;&lt;span style=";font-family:仿宋;font-size:20px"&gt;相关&lt;/span&gt;&lt;span style=";font-family:仿宋;font-size:20px"&gt;省统一组织的&lt;/span&gt;&lt;span style=";font-family:仿宋;font-size:20px"&gt;普通&lt;/span&gt;&lt;span style=";font-family:仿宋;font-size:20px"&gt;高&lt;/span&gt;&lt;span style=";font-family:仿宋;font-size:20px"&gt;考。其中艺术类考生必需参加所在省份美术类专业考试。&lt;/span&gt;&lt;/p&gt; &lt;p style="text-indent:40px;line-height:36px"&gt;&lt;strong&gt;&lt;span style="font-family: 仿宋;font-size: 20px"&gt;第十六条&lt;/span&gt;&lt;/strong&gt;&lt;span style=";font-family:仿宋;font-size:20px"&gt;&amp;nbsp;&lt;span style="font-family:仿宋"&gt;学校依据教育部和有关省（自治区、直辖市）对高校招生录取工作的要求，实行学校负责、省（自治区、直辖市）招生部门监督的录取体制，坚持德、智、体、&lt;/span&gt;&lt;/span&gt;&lt;span style=";font-family:仿宋;font-size:20px"&gt;美、劳&lt;/span&gt;&lt;span style=";font-family:仿宋;font-size:20px"&gt;全面衡量，按公平、公开、公正和择优录取的原则，根据考生考试成绩和公布的招生计划，严格按招生的有关规定进行录取。&lt;/span&gt;&lt;/p&gt; &lt;p style="text-indent:40px;line-height:36px"&gt;&lt;strong&gt;&lt;span style="font-family: 仿宋;font-size: 20px"&gt;第十七条&lt;/span&gt;&lt;/strong&gt;&lt;span style=";font-family:仿宋;font-size:20px"&gt;&amp;nbsp;&lt;span style="font-family:仿宋"&gt;我校严格按教育部和各省（市、区）的相关规定执行加分优惠政策。&lt;/span&gt;&lt;/span&gt;&lt;/p&gt; &lt;p style="text-indent:40px;line-height:36px"&gt;&lt;strong&gt;&lt;span style="font-family: 仿宋;font-size: 20px"&gt;第十八条&lt;/span&gt;&lt;/strong&gt;&lt;span style=";font-family:仿宋;font-size:20px"&gt;&amp;nbsp;&lt;span style="font-family:仿宋"&gt;学校按照&lt;/span&gt;&lt;span style="font-family:仿宋"&gt;[理工（物理科目）类、文史（历史科目）类、艺体类分代码（分类）]录取，高考综合改革试点省（市）按其高考改革方案相关规定进行录取。&lt;/span&gt;&lt;/span&gt;&lt;/p&gt; &lt;p style="text-indent:40px;line-height:36px"&gt;&lt;strong&gt;&lt;span style="font-family: 仿宋;font-size: 20px"&gt;第十九条&lt;/span&gt;&lt;/strong&gt;&lt;span style=";font-family:仿宋;font-size:20px"&gt;&amp;nbsp;&lt;span style="font-family:仿宋"&gt;学校将根据相关省（自治区、直辖市）的相关规定确定调档比例。若生源不足，则参加征求平行院校志愿（含院校服从志愿）的录取或者按规定提取其他志愿录取。&lt;/span&gt;&lt;/span&gt;&lt;/p&gt; &lt;p style="text-indent:39px;line-height:36px"&gt;&lt;strong&gt;&lt;span style="font-family: 仿宋;font-size: 20px"&gt;第二十条&lt;/span&gt;&lt;/strong&gt;&lt;span style=";font-family:仿宋;font-size:20px"&gt;&amp;nbsp;&lt;span style="font-family:仿宋"&gt;学校采用：&lt;/span&gt;&lt;span style="font-family:仿宋"&gt;“分数优先、遵循志愿”的录取原则，&lt;/span&gt;&lt;/span&gt;&lt;span style="font-family: 仿宋;font-size: 20px;background: rgb(255, 255, 255)"&gt;&lt;span style="font-family:仿宋"&gt;依据向社会公布的招生计划和考生填报的志愿，按考生总成绩分专业由高分到低分录取。&lt;/span&gt;&lt;/span&gt;&lt;span style=";font-family:仿宋;font-size:20px"&gt;如普通类专业最低录取分数线出现多名考生同分情况，&lt;/span&gt;&lt;span style=";font-family:仿宋;font-size:20px"&gt;依次按语文数学两科之和、语文或数学单科最高成绩、外语单科成绩、&lt;/span&gt;&lt;span style=";font-family:仿宋;font-size:20px"&gt;首选科目单科成绩、再选科目单科最高成绩由高到低排序投档。&lt;/span&gt;&lt;/p&gt; &lt;p style="text-indent:39px;line-height:36px"&gt;&lt;span style=";font-family:仿宋;font-size:20px"&gt;报考我校艺术类（美术）专业的考生，须参加相关省份美术类专业统考和高考文化统一考试，美术专业成绩需符合相关省份要求，学校对进档考生按照综合分（按相关省份公布办法折算）从高到低排序录取，综合分相同时以专业高分优先的原则录取，如专业分相同，&lt;/span&gt;&lt;span style=";font-family:仿宋;font-size:20px"&gt;依次按语文数学两科之和、语文或数学单科最高成绩、外语单科成绩由高到低排序&lt;/span&gt;&lt;span style=";font-family:仿宋;font-size:20px"&gt;。&lt;/span&gt;&lt;/p&gt; &lt;p style="text-indent:40px;line-height:36px"&gt;&lt;strong&gt;&lt;span style="font-family: 仿宋;font-size: 20px"&gt;第二十一条&lt;/span&gt;&lt;/strong&gt;&lt;span style=";font-family:仿宋;font-size:20px"&gt;&amp;nbsp;&lt;span style="font-family:仿宋"&gt;各专业不限制考生应试的外语语种，但学校的公共外语课只开设英语课程。&lt;/span&gt;&lt;/span&gt;&lt;/p&gt; &lt;p style="text-indent:40px;line-height:36px"&gt;&lt;a&gt;&lt;/a&gt;&lt;strong&gt;&lt;span style="font-family: 仿宋;font-size: 20px"&gt;第二十二条&lt;/span&gt;&lt;/strong&gt;&lt;span style=";font-family:仿宋;font-size:20px"&gt;&amp;nbsp;&lt;span style="font-family:仿宋"&gt;执行教育部等部门制定的《普通高等学校招生体检工作指导意见》规定的体检标准。&lt;/span&gt;&lt;/span&gt;&lt;/p&gt; &lt;p style=";text-align:center;line-height:36px"&gt;&lt;strong&gt;&lt;span style=";font-family:仿宋;font-size:20px"&gt;&lt;span style="font-family:仿宋"&gt;第五章&lt;/span&gt; &lt;span style="font-family:仿宋"&gt;其他&lt;/span&gt;&lt;/span&gt;&lt;/strong&gt;&lt;/p&gt; &lt;p style="text-indent:40px;line-height:36px"&gt;&lt;strong&gt;&lt;span style="font-family: 仿宋;font-size: 20px"&gt;第&lt;/span&gt;&lt;/strong&gt;&lt;strong&gt;&lt;span style="font-family: 仿宋;font-size: 20px"&gt;二十&lt;/span&gt;&lt;/strong&gt;&lt;strong&gt;&lt;span style="font-family: 仿宋;font-size: 20px"&gt;三&lt;/span&gt;&lt;/strong&gt;&lt;strong&gt;&lt;span style="font-family: 仿宋;font-size: 20px"&gt;条&lt;/span&gt;&lt;/strong&gt;&lt;span style=";font-family:仿宋;font-size:20px"&gt;&amp;nbsp;&lt;span style="font-family:仿宋"&gt;学校录取的考生，经相关省（自治区、直辖市）招生主管部门审核批准后，由学校寄发录取通知书。&lt;/span&gt;&lt;/span&gt;&lt;/p&gt; &lt;p style="text-indent:40px;line-height:36px"&gt;&lt;strong&gt;&lt;span style="font-family: 仿宋;font-size: 20px"&gt;第&lt;/span&gt;&lt;/strong&gt;&lt;strong&gt;&lt;span style="font-family: 仿宋;font-size: 20px"&gt;二十&lt;/span&gt;&lt;/strong&gt;&lt;strong&gt;&lt;span style="font-family: 仿宋;font-size: 20px"&gt;四&lt;/span&gt;&lt;/strong&gt;&lt;strong&gt;&lt;span style="font-family: 仿宋;font-size: 20px"&gt;条&lt;/span&gt;&lt;/strong&gt;&lt;span style=";font-family:仿宋;font-size:20px"&gt;&amp;nbsp;&lt;span style="font-family:仿宋"&gt;学校根据经江苏省物价部门核准的标准（《江苏省物价局江苏省财政厅关于公办高等学校学费标准等有关问题的通知》苏价费〔&lt;/span&gt;&lt;span style="font-family:仿宋"&gt;2014〕136号&lt;/span&gt;&lt;/span&gt;&lt;span style=";font-family:仿宋;font-size:20px"&gt;）&lt;/span&gt;&lt;span style=";font-family:仿宋;font-size:20px"&gt;按学年收取学费（币种：人民币）&lt;/span&gt;&lt;/p&gt; &lt;p style="text-indent:40px;line-height:36px"&gt;&lt;span style=";font-family:仿宋;font-size:20px"&gt;&lt;span style="font-family:仿宋"&gt;农林类专业&lt;/span&gt; &lt;span style="font-family:仿宋"&gt;2200元；&lt;/span&gt;&lt;/span&gt;&lt;/p&gt; &lt;p style="text-indent:40px;line-height:36px"&gt;&lt;span style=";font-family:仿宋;font-size:20px"&gt;&lt;span style="font-family:仿宋"&gt;文科类专业&lt;/span&gt; &lt;span style="font-family:仿宋"&gt;4700元；&lt;/span&gt;&lt;/span&gt;&lt;/p&gt; &lt;p style="text-indent:40px;line-height:36px"&gt;&lt;span style=";font-family:仿宋;font-size:20px"&gt;&lt;span style="font-family:仿宋"&gt;理科类专业&lt;/span&gt; &lt;span style="font-family:仿宋"&gt;5300元；&lt;/span&gt;&lt;/span&gt;&lt;/p&gt; &lt;p style="text-indent:40px;line-height:36px"&gt;&lt;span style=";font-family:仿宋;font-size:20px"&gt;&lt;span style="font-family:仿宋"&gt;工科类专业&lt;/span&gt; &lt;span style="font-family:仿宋"&gt;5300元；&lt;/span&gt;&lt;/span&gt;&lt;/p&gt; &lt;p style="text-indent:40px;line-height:36px"&gt;&lt;span style=";font-family:仿宋;font-size:20px"&gt;&lt;span style="font-family:仿宋"&gt;艺术类专业&lt;/span&gt; &lt;span style="font-family:仿宋"&gt;6800元。&lt;/span&gt;&lt;/span&gt;&lt;/p&gt; &lt;p style="text-indent:40px;line-height:36px"&gt;&lt;strong&gt;&lt;span style="font-family: 仿宋;font-size: 20px"&gt;第&lt;/span&gt;&lt;/strong&gt;&lt;strong&gt;&lt;span style="font-family: 仿宋;font-size: 20px"&gt;二&lt;/span&gt;&lt;/strong&gt;&lt;strong&gt;&lt;span style="font-family: 仿宋;font-size: 20px"&gt;十五&lt;/span&gt;&lt;/strong&gt;&lt;strong&gt;&lt;span style="font-family: 仿宋;font-size: 20px"&gt;条&lt;/span&gt;&lt;/strong&gt;&lt;strong&gt;&lt;span style="font-family: 仿宋;font-size: 20px"&gt;&amp;nbsp;&lt;/span&gt;&lt;/strong&gt;&lt;span style=";font-family:仿宋;font-size:20px"&gt;&amp;nbsp;&lt;span style="font-family:仿宋"&gt;学生公寓住宿费为每学年人民币&lt;/span&gt;&lt;span style="font-family:仿宋"&gt;500—1200元（苏价费〔2002〕369号、 苏财综〔2002〕162号&lt;/span&gt;&lt;/span&gt;&lt;span style=";font-family:仿宋;font-size:20px"&gt;）&lt;/span&gt;&lt;span style=";font-family:仿宋;font-size:20px"&gt;,住宿费标准如有调整，具体收费标准以省发改委省教育厅出台的相关文件为准。&lt;/span&gt;&lt;/p&gt; &lt;p style="text-indent:40px;line-height:36px"&gt;&lt;strong&gt;&lt;span style="font-family: 仿宋;font-size: 20px"&gt;第&lt;/span&gt;&lt;/strong&gt;&lt;strong&gt;&lt;span style="font-family: 仿宋;font-size: 20px"&gt;二十&lt;/span&gt;&lt;/strong&gt;&lt;strong&gt;&lt;span style="font-family: 仿宋;font-size: 20px"&gt;六&lt;/span&gt;&lt;/strong&gt;&lt;strong&gt;&lt;span style="font-family: 仿宋;font-size: 20px"&gt;条&lt;/span&gt;&lt;/strong&gt;&lt;span style=";font-family:仿宋;font-size:20px"&gt;&amp;nbsp;&lt;span style="font-family:仿宋"&gt;新生入校后，学校将在三个月内进行新生入学资格审查及身体复检。经复查不合格者，根据国家相关规定处理，凡发现弄虚作假者，一律取消其入学资格。&lt;/span&gt;&lt;/span&gt;&lt;/p&gt; &lt;p style="text-indent:40px;line-height:36px"&gt;&lt;strong&gt;&lt;span style="font-family: 仿宋;font-size: 20px"&gt;第二十&lt;/span&gt;&lt;/strong&gt;&lt;strong&gt;&lt;span style="font-family: 仿宋;font-size: 20px"&gt;七条&lt;/span&gt;&lt;/strong&gt;&lt;span style=";font-family:仿宋;font-size:20px"&gt;&amp;nbsp;&lt;span style="font-family:仿宋"&gt;我校设有完善的奖助学金制度，成绩优秀的学生在校期间均有机会获得&lt;/span&gt;&lt;span style="font-family:仿宋"&gt;8000元/年的国家奖学金、最高2000元/年的学校奖学金；家庭经济困难学生表现优秀的有机会获得5000元/年的国家励志奖学金，家庭经济困难新生开学报到后，经认定即可享受人均3300元/年的国家助学金，学校协助办理生源地助学贷款；残疾学生可根据政策减免学费（最高学费6800元/年）；学校另设有企业、校友等奖助学金和勤工助学岗位。&lt;/span&gt;&lt;/span&gt;&lt;/p&gt; &lt;p style="text-indent:40px;line-height:36px"&gt;&lt;strong&gt;&lt;span style="font-family: 仿宋;font-size: 20px"&gt;第二十&lt;/span&gt;&lt;/strong&gt;&lt;strong&gt;&lt;span style="font-family: 仿宋;font-size: 20px"&gt;八&lt;/span&gt;&lt;/strong&gt;&lt;strong&gt;&lt;span style="font-family: 仿宋;font-size: 20px"&gt;条&lt;/span&gt;&lt;/strong&gt;&lt;span style=";font-family:仿宋;font-size:20px"&gt;&amp;nbsp;&lt;span style="font-family:仿宋"&gt;学校通讯地址：江苏省南通市青年中路&lt;/span&gt;&lt;span style="font-family:仿宋"&gt;136号&lt;/span&gt;&lt;/span&gt;&lt;/p&gt; &lt;p style="text-indent:40px;line-height:36px"&gt;&lt;span style=";font-family:仿宋;font-size:20px"&gt;&lt;span style="font-family:仿宋"&gt;邮政编码：&lt;/span&gt;&lt;span style="font-family:仿宋"&gt;226007&lt;/span&gt;&lt;/span&gt;&lt;/p&gt; &lt;p style="text-indent:40px;line-height:36px"&gt;&lt;span style=";font-family:仿宋;font-size:20px"&gt;&lt;span style="font-family:仿宋"&gt;咨询热线：&lt;/span&gt;&lt;span style="font-family:仿宋"&gt;400-99-13130 ，0513-81001313&lt;/span&gt;&lt;/span&gt;&lt;/p&gt; &lt;p style="text-indent:40px;line-height:36px"&gt;&lt;span style=";font-family:仿宋;font-size:20px"&gt;&amp;nbsp;&amp;nbsp;&amp;nbsp;&amp;nbsp;&amp;nbsp;&amp;nbsp;&amp;nbsp;&amp;nbsp;&amp;nbsp;&amp;nbsp;&lt;span style="font-family:仿宋"&gt;0513-81050555，0513-81050666&lt;/span&gt;&lt;/span&gt;&lt;/p&gt; &lt;p style="text-indent:40px;line-height:36px"&gt;&lt;span style=";font-family:仿宋;font-size:20px"&gt;学校官网：&lt;/span&gt;&lt;span style=";font-family:仿宋;font-size:20px"&gt;http://&lt;/span&gt;&lt;span style=";font-family:仿宋;font-size:20px"&gt;www.ntst.edu.cn&lt;/span&gt;&lt;/p&gt; &lt;p style="text-indent:40px;line-height:36px"&gt;&lt;span style=";font-family:仿宋;font-size:20px"&gt;&lt;span style="font-family:仿宋"&gt;招&lt;/span&gt; &lt;span style="font-family:仿宋"&gt;生&lt;/span&gt; &lt;span style="font-family:仿宋"&gt;网：&lt;/span&gt;&lt;/span&gt;&lt;a href="http://zs.ntst.edu.cn/"&gt;&lt;span style=";font-family:仿宋;font-size:20px"&gt;http://zs.ntst.edu.cn/&lt;/span&gt;&lt;/a&gt;&lt;/p&gt; &lt;p style="text-indent:40px;line-height:36px"&gt;&lt;span style=";font-family:仿宋;font-size:20px"&gt;&lt;span style="font-family:仿宋"&gt;招生监督电话：&lt;/span&gt;&lt;span style="font-family:仿宋"&gt;0513-81050510&lt;/span&gt;&lt;/span&gt;&lt;/p&gt; &lt;p style="text-indent:40px;line-height:36px"&gt;&lt;span style=";font-family:仿宋;font-size:20px"&gt;招生监督邮箱：&lt;/span&gt;&lt;span style=";font-family:仿宋;font-size:20px"&gt;ntkyjjjc@163.com &lt;/span&gt;&lt;/p&gt; &lt;p style=";text-align:center;line-height:36px"&gt;&lt;strong&gt;&lt;span style=";font-family:仿宋;font-size:20px"&gt;&lt;span style="font-family:仿宋"&gt;第六章&lt;/span&gt; &lt;span style="font-family:仿宋"&gt;附则&lt;/span&gt;&lt;/span&gt;&lt;/strong&gt;&lt;/p&gt; &lt;p style="text-indent:40px;line-height:36px"&gt;&lt;strong&gt;&lt;span style="font-family: 仿宋;font-size: 20px"&gt;第二十&lt;/span&gt;&lt;/strong&gt;&lt;strong&gt;&lt;span style="font-family: 仿宋;font-size: 20px"&gt;九&lt;/span&gt;&lt;/strong&gt;&lt;strong&gt;&lt;span style="font-family: 仿宋;font-size: 20px"&gt;条&lt;/span&gt;&lt;/strong&gt;&lt;span style=";font-family:仿宋;font-size:20px"&gt;&amp;nbsp;&lt;span style="font-family:仿宋"&gt;本章程通过学校招生信息网向社会发布，对于各种媒体节选公布的章程内容，如理解有误，以我校公布的完整招生章程为准。&lt;/span&gt;&lt;/span&gt;&lt;/p&gt; &lt;p style="text-indent:40px;line-height:36px"&gt;&lt;strong&gt;&lt;span style="font-family: 仿宋;font-size: 20px"&gt;第三&lt;/span&gt;&lt;/strong&gt;&lt;strong&gt;&lt;span style="font-family: 仿宋;font-size: 20px"&gt;十&lt;/span&gt;&lt;/strong&gt;&lt;strong&gt;&lt;span style="font-family: 仿宋;font-size: 20px"&gt;条&lt;/span&gt;&lt;/strong&gt;&lt;span style=";font-family:仿宋;font-size:20px"&gt;&amp;nbsp;&lt;span style="font-family:仿宋"&gt;我校以往有关招生工作的政策、规定如与本章程相冲突，以本章程为准，原政策、规定即时废止；如遇国家法律、法规、规章和上级有关政策变化，以变化后的规定为准。&lt;/span&gt;&lt;/span&gt;&lt;/p&gt; &lt;p style="text-indent:40px;line-height:36px"&gt;&lt;strong&gt;&lt;span style="font-family: 仿宋;font-size: 20px"&gt;第三&lt;/span&gt;&lt;/strong&gt;&lt;strong&gt;&lt;span style="font-family: 仿宋;font-size: 20px"&gt;十&lt;/span&gt;&lt;/strong&gt;&lt;strong&gt;&lt;span style="font-family: 仿宋;font-size: 20px"&gt;一条&lt;/span&gt;&lt;/strong&gt;&lt;span style=";font-family:仿宋;font-size:20px"&gt;&amp;nbsp;&lt;span style="font-family:仿宋"&gt;本章程由南通科技职业学院招生就业处负责解释。&lt;/span&gt;&lt;/span&gt;&lt;/p&gt; &lt;p style="text-indent:40px;line-height:36px"&gt;&lt;span style=";font-family:仿宋;font-size:20px"&gt;&amp;nbsp;&lt;/span&gt;&lt;/p&gt; &lt;p style="text-indent:40px;line-height:36px"&gt;&lt;span style=";font-family:仿宋;font-size:20px"&gt;&amp;nbsp;&lt;/span&gt;&lt;/p&gt; &lt;p style="text-indent:40px;line-height:36px"&gt;&lt;span style=";font-family:仿宋;font-size:20px"&gt;&amp;nbsp;&lt;/span&gt;&lt;/p&gt; &lt;p style="text-indent:40px;line-height:36px"&gt;&lt;span style=";font-family:仿宋;font-size:20px"&gt;&amp;nbsp;&amp;nbsp;&amp;nbsp;&amp;nbsp;&amp;nbsp;&amp;nbsp;&amp;nbsp;&amp;nbsp;&amp;nbsp;&amp;nbsp;&amp;nbsp;&amp;nbsp;&amp;nbsp;&amp;nbsp;&amp;nbsp;&amp;nbsp;&amp;nbsp;&amp;nbsp;&amp;nbsp;&amp;nbsp;&amp;nbsp;&amp;nbsp;&amp;nbsp;&amp;nbsp;&amp;nbsp;&amp;nbsp;&amp;nbsp;&amp;nbsp;&amp;nbsp;&amp;nbsp;&amp;nbsp;&amp;nbsp;&amp;nbsp;&amp;nbsp;&amp;nbsp;&lt;span style="font-family:仿宋"&gt;南通科技职业学院&lt;/span&gt;&lt;/span&gt;&lt;/p&gt; &lt;p style="text-indent:40px;line-height:36px"&gt;&lt;span style=";font-family:仿宋;font-size:20px"&gt;&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style="font-family:仿宋"&gt;2024年4月&lt;/span&gt;&lt;/span&gt;&lt;/p&gt; &lt;p style="text-indent:40px;line-height:37px"&gt;&lt;span style=";font-family:仿宋;font-size:20px"&gt;&amp;nbsp;&lt;/span&gt;&lt;/p&gt; &lt;p&gt;&lt;br&gt;&lt;/p&gt;                     </t>
  </si>
  <si>
    <t>1843</t>
  </si>
  <si>
    <t>钦州幼儿师范高等专科学校</t>
  </si>
  <si>
    <t>钦州市</t>
  </si>
  <si>
    <t>450700000000</t>
  </si>
  <si>
    <t>学前教育#不录取口吃色盲有精神病史;美术教育#不录取色盲;舞蹈表演#女性身高不低于155CM男性身高不低于165CM</t>
  </si>
  <si>
    <t>钦州幼儿师范高等专科学校2024年普通高考招生章程</t>
  </si>
  <si>
    <t xml:space="preserve">                                                  &lt;p&gt;&lt;strong&gt;第一章 &amp;nbsp;总 &amp;nbsp;则&lt;/strong&gt;&lt;/p&gt; &lt;p&gt;&lt;strong&gt;第一条 &amp;nbsp;&lt;/strong&gt;根据《中华人民共和国教育法》《中华人民共和国高等教育法》《国务院关于深化考试招生制度改革的实施意见》（国发〔2014〕35号）和教育部、广西壮族自治区教育厅、广西壮族自治区招生考试院有关招生录取工作的政策规定，结合学校实际，制定本章程。&lt;/p&gt; &lt;p&gt;&lt;strong&gt;第二条 &amp;nbsp;&lt;/strong&gt;学校基本情况&lt;/p&gt; &lt;p&gt;学校全称：钦州幼儿师范高等专科学校。&lt;/p&gt; &lt;p&gt;英文名称：Qinzhou Preschool Education College&lt;/p&gt; &lt;p&gt;院校代码：14693。&lt;/p&gt; &lt;p&gt;办学地址：广西壮族自治区钦州市钦南区西环南路89号。&lt;/p&gt; &lt;p&gt;办学性质：全日制公办普通高等专科学校。&lt;/p&gt; &lt;p&gt;办学层次和学制：专科，三年。&lt;/p&gt; &lt;p&gt;学校简介：&lt;/p&gt; &lt;p&gt;钦州幼儿师范高等专科学校是2020年4月由广西壮族自治区人民政府批准设立，同年5月通过国家教育部备案的一所公办全日制普通高等学校，是广西北部湾地区唯一的幼儿师范类高等专科学校，是教育部“1+X”证书制度试点院校。&lt;/p&gt; &lt;p&gt;学校主校区地处钦州市主城区西环南路，交通便利，教育文化底蕴深厚，校园内古树参天，环境优美怡人。合浦校区位于“南珠故郡、丝路首港”——合浦县城的原钦州市合浦师范学校，有90余年的办学历史，师范风骨铮然，被誉为“珠乡园丁的摇篮”；校园内拥有国家3A级旅游景区古迹东坡亭、田汉亭等，《国歌》词作者田汉盛赞其为“青年读书求学的好去处”。&lt;/p&gt; &lt;p&gt;学校立足北部湾、面向广西、辐射东盟，服务八桂教育和西部陆海新通道的建设，践行“帮助想当老师的人成为好老师”的办学理念，以“格物致知，修身立德”为校训，营造“师&lt;span style="font-family: 宋体; text-indent: 32px; text-wrap: wrap;"&gt;&lt;span style="font-family: 宋体; text-indent: 32px; text-wrap: wrap;"&gt;·&lt;/span&gt;&lt;/span&gt;悦”学校文化。潜心深耕学前教育，悉心培养“身心两健、德才兼备、艺有专长”的优秀人才。&lt;/p&gt; &lt;p&gt;学校现有学前教育、早期教育、婴幼儿托育服务与管理、音乐教育、音乐表演、舞蹈表演、美术教育、艺术设计、体育教育、应用英语、行政管理、电子商务、体能训练、中文、研学旅行管理与服务等15个专业，目前在校生8000多人，学校办学规模为全日制在校生10000人。&lt;/p&gt; &lt;p&gt;学校坚持高质量发展的理念。高起点、高标准推进校园现代化、信息化、智能化建设。学生公寓宽敞明亮，上床下桌，空调、热水、网络等现代设施，一应俱全。教育教学设施完备先进，满足新时代教师职业教育需求，建有学前教育、艺术教育、早期教育等专业的实训基地，助您在大学生活中畅游学海，提升技能，学有所成。&lt;/p&gt; &lt;p&gt;学校各项工作硕果累累。教师在各类教学比赛中获国家级、省级大奖100余项，学生在各级各类的技能大赛荣获省级以上奖项100余项；学校有2本教材通过了首批“十四五”自治区职业教育规划教材审核，有4个专业获自治区示范特色专业及实训基地建设项目立项建设。学校建有附属幼儿园，启动童悦幼教集团加盟园项目，打造拥有自主品牌的高品质幼儿园，目前童悦幼教集团加盟园数量已达5个。学校先后被评为“自治区文明校园”“钦州市幼儿教育人才小高地”“钦州市艺术教育人才小高地”。&lt;/p&gt; &lt;p&gt;&lt;strong&gt;第三条 &amp;nbsp;&lt;/strong&gt;本章程仅适用于钦州幼儿师范高等专科学校全日制普通高考招生工作，招生对象为参加2024年全国普通高等学校统一招生考试的学生。其他类型招生工作请参阅我校相应招生简章。&lt;/p&gt; &lt;p&gt;&lt;strong&gt;第四条 &amp;nbsp;&lt;/strong&gt;学校面向广西、贵州、四川、云南、湖南、重庆、江西、广东、福建、黑龙江、辽宁、陕西、吉林省、山东省、山西省、湖北省等省（区、市）招生，实际招生计划以各省（区、市）教育厅公布为准。&lt;/p&gt; &lt;p&gt;&lt;strong&gt;第二章 &amp;nbsp;组织机构&lt;/strong&gt;&lt;/p&gt; &lt;p&gt;&lt;strong&gt;第五条 &lt;/strong&gt;学校成立招生工作领导小组，负责贯彻执行教育部和自治区招生委员会的有关招生工作政策，制定招生章程和招生计划，领导、监督招生工作的具体实施，协调处理招生工作中的重大事项。&lt;/p&gt; &lt;p&gt;&lt;strong&gt;第六条 &lt;/strong&gt;招生就业处是学校招生领导小组的执行机构，其主要职责是根据学校的招生规定和实施细则，编制招生计划，组织招生宣传和开展录取工作。学校招生工作接受纪检监察部门、新闻媒体、考生、家长以及社会各界的监督。&lt;/p&gt; &lt;p&gt;&lt;strong&gt;第七条 &lt;/strong&gt;学校纪检监察部门全程监督学校招生工作。&lt;/p&gt; &lt;p&gt;&lt;strong&gt;第三章 &amp;nbsp;招生专业计划&lt;/strong&gt;&lt;/p&gt; &lt;p&gt;&lt;strong&gt;第八条 &amp;nbsp;&lt;/strong&gt;2024年招生专业有学前教育、早期教育、婴幼儿托育服务与管理、音乐教育、音乐表演、舞蹈表演、美术教育、艺术设计、体育教育、应用英语、行政管理、电子商务、体能训练、中文、研学旅行管理与服务等15个专业，计划招收全日制高等专科学生4000人，具体招生人数以各省（区、市）招生主管部门审核公布为准，并向考生和社会公布。&lt;/p&gt; &lt;p&gt;&lt;strong&gt;第四章 &amp;nbsp;录取规则&lt;/strong&gt;&lt;/p&gt; &lt;p&gt;&lt;strong&gt;第九条 &amp;nbsp;&lt;/strong&gt;根据教育部及自治区普通高校招生工作有关政策规定，本着公平、公正、公开原则，择优录取。&lt;/p&gt; &lt;p&gt;&lt;strong&gt;第十条 &amp;nbsp;&lt;/strong&gt;学校根据各省（区、市）投档规则确定提档比例，原则上比例为1:1，具体比例依照生源情况及招生省份的文件要求而定。&lt;/p&gt; &lt;p&gt;&lt;strong&gt;第十一条 &amp;nbsp;&lt;/strong&gt;学校执行各省（区、市）的高职高专录取最低控制分数线，按照“分数优先，遵循志愿”的原则择优录取。专业录取过程中，投档成绩相同时，按考生生源地省级招生主管部门确定的投档同分排序规则执行。原则上按照已公布的各专业招生计划执行录取；录取期间学校可视各专业生源情况，对专业计划作相应调整。&lt;/p&gt; &lt;p&gt;&lt;strong&gt;第十二条 &amp;nbsp;&lt;/strong&gt;各类型专业的录取原则如下：&lt;/p&gt; &lt;p&gt;（一）关于普通类专业的录取。&lt;/p&gt; &lt;p&gt;学校以“分数优先、遵循志愿”为原则，对进档考生按投档成绩从高到低进行排序，结合考生填报的专业志愿进行专业安排。根据考生填报的专业志愿顺序，按第一专业志愿录取，不能满足的，按其第二专业志愿录取，仍不能满足的按其第三专业志愿录取，依次类推。考生所有专业志愿都无法满足时，若服从专业调剂，则在全部有专业志愿考生录取分档完毕后，再将所有未录取且服从专业调剂的考生按从高分到低分排序调剂到其他尚未录满的专业，不服从调剂的，作退档处理。对调剂录取和退档的考生，本校不再征求考生意见。&lt;/p&gt; &lt;p&gt;(二）关于体育类专业的录取。&lt;/p&gt; &lt;p&gt;报读我校体育教育、体能训练专业的考生，须参加广西区招生考试院或考生所在省（区、市）组织的体育类的专业统考并达到合格水平，且文化成绩和体育统考成绩均需达到考生所在省（区、市）规定的最低控制分数线。对于满足以上条件的考生，我校执行各招生省（区、市）的投档规定，依照投档成绩从高到低择优录取。体育教育、体能训练的专业成绩采用广西区招生考试院或考生所在省（区、市）组织的专业统考成绩为准，我校不另外组织校考。&lt;/p&gt; &lt;p&gt;（三）关于艺术类专业的录取。&lt;/p&gt; &lt;p&gt;报读我校音乐表演、舞蹈表演、艺术设计专业的考生，须参加广西区招生考试院或考生所在省（区、市）组织的艺术类的专业统考并达到合格水平，且文化成绩和艺术统考成绩均需达到考生所在省（区、市）规定的最低控制分数线。对于满足以上条件的考生，我校执行各招生省（区、市）的投档规定，依照投档成绩从高到低择优录取。音乐表演、舞蹈表演、艺术设计的专业成绩采用广西区招生考试院或考生所在省（区、市）组织的专业统考成绩为准，我校不另外组织校考。&lt;/p&gt; &lt;p&gt;（四）关于音乐教育、美术教育专业的录取。&lt;/p&gt; &lt;p&gt;报读我校音乐教育、美术教育专业的考生，学校以“艺术统考分优先、遵循志愿”为录取原则。对同批次进档的考生，参加相应音乐类、美术类艺术统考并取得相应成绩的，按艺术统考成绩从高到低优先录取，艺术分相同的情况下先录取投档分高的考生；录完此类考生再按投档分从高到低录取同批次进档的考生，直到该专业的计划录满。音乐教育、美术教育专业考生的艺考成绩采用广西区招生考试院或考生所在省（区、市）组织的专业统考成绩，我校不另外组织校考。&lt;/p&gt; &lt;p&gt;（五）各省（区、市）各批次录取工作结束后，我校将不受理考生的退档申请。&lt;/p&gt; &lt;p&gt;&lt;strong&gt;第十三条 &amp;nbsp;&lt;/strong&gt;我校公共外语课及相关专业课不具备非英语语种开设条件，请非英语语种的考生谨慎填报。&lt;/p&gt; &lt;p&gt;&lt;strong&gt;第十四条 &amp;nbsp;&lt;/strong&gt;男女生比例和民族成份不限。&lt;/p&gt; &lt;p&gt;&lt;strong&gt;第十五条 &amp;nbsp;&lt;/strong&gt;学校执行教育部与各省（区、市）招生委员会有关加分与相关降分的政策规定，并计入总分进行录取。&lt;/p&gt; &lt;p&gt;&lt;strong&gt;第十六条 &amp;nbsp;&lt;/strong&gt;我校招生录取工作实行计算机远程网上录取，录取名单将在我校招生信息网站上公布。&lt;/p&gt; &lt;p&gt;&lt;strong&gt;第五章 体检标准&lt;/strong&gt;&lt;/p&gt; &lt;p&gt;&lt;strong&gt;第十七条 &amp;nbsp;&lt;/strong&gt;我校各专业录取遵照执行教育部、卫生健康委员会、中国残联联合会共同颁布的《普通高等学校招生体检工作指导意见》有关规定，学前教育专业不录取口吃、色盲、有精神病史的考生；美术教育专业不录取色盲的考生；舞蹈表演专业要求女性身高不低于155CM，男性身高不低于165CM。&lt;/p&gt; &lt;p&gt;&lt;strong&gt;第六章 收费标准及学生资助政策&lt;/strong&gt;&lt;/p&gt; &lt;p&gt;&lt;strong&gt;第十八条 &amp;nbsp;&lt;/strong&gt;学校严格按照广西壮族自治区发展改革委员会物价管理部门核定的收费标准收费，学费和住宿费均按学年制收缴，其中住宿费标准为：1500元/年&lt;span style="text-indent: 2em; font-family: 宋体;"&gt;·&lt;/span&gt;&lt;span style="text-indent: 2em;"&gt;人（5人间）、1350元/年&lt;/span&gt;&lt;span style="text-indent: 2em; color: rgb(102, 102, 102); font-family: 宋体; font-size: 12px; background-color: rgb(255, 255, 255);"&gt;&lt;span style="text-indent: 32px;"&gt;&lt;span style="font-family: 宋体; text-indent: 32px; text-wrap: wrap;"&gt;·&lt;/span&gt;&lt;/span&gt;&lt;/span&gt;&lt;span style="text-indent: 2em;"&gt;人（6人间），各专业学费收费标准如下：&lt;/span&gt;&lt;/p&gt; &lt;p&gt;&lt;/p&gt; &lt;table&gt;  &lt;tbody&gt;   &lt;tr class="firstRow"&gt;    &lt;td width="142" style="word-break: break-all;"&gt;&lt;span style="text-wrap: nowrap;"&gt;序号&lt;span style="white-space: pre;"&gt; &lt;/span&gt;&lt;span style="white-space: pre;"&gt; &lt;/span&gt;&lt;span style="white-space: pre;"&gt; &lt;/span&gt;&lt;span style="white-space: pre;"&gt; &lt;/span&gt;&lt;/span&gt;&lt;/td&gt;    &lt;td width="142" style="word-break: break-all;"&gt;专业代码&lt;/td&gt;    &lt;td width="142" style="word-break: break-all;"&gt;专业名称&lt;/td&gt;    &lt;td width="142" style="word-break: break-all;"&gt;学制&lt;/td&gt;    &lt;td width="142" style="word-break: break-all;"&gt;收费标准（元/年）&lt;/td&gt;   &lt;/tr&gt;   &lt;tr&gt;    &lt;td width="142" style="word-break: break-all;"&gt;&lt;span style="text-wrap: nowrap;"&gt;1&lt;/span&gt;&lt;/td&gt;    &lt;td width="142" style="word-break: break-all;"&gt;570102&lt;/td&gt;    &lt;td width="142" style="word-break: break-all;"&gt;学前教育&lt;/td&gt;    &lt;td width="142" style="word-break: break-all;"&gt;三年&lt;span style="white-space-collapse: preserve;"&gt; &lt;/span&gt;&lt;/td&gt;    &lt;td width="142" style="word-break: break-all;"&gt;6500&lt;/td&gt;   &lt;/tr&gt;   &lt;tr&gt;    &lt;td width="142" style="word-break: break-all;"&gt;2&lt;/td&gt;    &lt;td width="142" style="word-break: break-all;"&gt;570101&lt;/td&gt;    &lt;td width="142" style="word-break: break-all;"&gt;早期教育&lt;/td&gt;    &lt;td width="142" style="word-break: break-all;"&gt;三年&lt;/td&gt;    &lt;td width="142" style="word-break: break-all;"&gt;6500&lt;/td&gt;   &lt;/tr&gt;   &lt;tr&gt;    &lt;td width="142" style="word-break: break-all;"&gt;3&lt;/td&gt;    &lt;td width="142" style="word-break: break-all;"&gt;520802&lt;/td&gt;    &lt;td width="142" style="word-break: break-all;"&gt;婴幼儿托育服务与管理&lt;/td&gt;    &lt;td width="142" style="word-break: break-all;"&gt;三年&lt;/td&gt;    &lt;td width="142" style="word-break: break-all;"&gt;6500&lt;/td&gt;   &lt;/tr&gt;   &lt;tr&gt;    &lt;td colspan="1" rowspan="1" style="word-break: break-all;"&gt;4&lt;/td&gt;    &lt;td colspan="1" rowspan="1" style="word-break: break-all;"&gt;570110&lt;/td&gt;    &lt;td colspan="1" rowspan="1" style="word-break: break-all;"&gt;体育教育&lt;/td&gt;    &lt;td colspan="1" rowspan="1" style="word-break: break-all;"&gt;三年&lt;/td&gt;    &lt;td colspan="1" rowspan="1" style="word-break: break-all;"&gt;7000&lt;/td&gt;   &lt;/tr&gt;   &lt;tr&gt;    &lt;td colspan="1" rowspan="1" style="word-break: break-all;"&gt;5&lt;/td&gt;    &lt;td colspan="1" rowspan="1" style="word-break: break-all;"&gt;570108&lt;/td&gt;    &lt;td colspan="1" rowspan="1" style="word-break: break-all;"&gt;音乐教育&lt;/td&gt;    &lt;td colspan="1" rowspan="1" style="word-break: break-all;"&gt;三年&lt;/td&gt;    &lt;td colspan="1" rowspan="1" style="word-break: break-all;"&gt;7000&lt;/td&gt;   &lt;/tr&gt;   &lt;tr&gt;    &lt;td colspan="1" rowspan="1" style="word-break: break-all;"&gt;6&lt;/td&gt;    &lt;td colspan="1" rowspan="1" style="word-break: break-all;"&gt;570109&lt;/td&gt;    &lt;td colspan="1" rowspan="1" style="word-break: break-all;"&gt;美术教育&lt;/td&gt;    &lt;td colspan="1" rowspan="1" style="word-break: break-all;"&gt;三年&lt;/td&gt;    &lt;td colspan="1" rowspan="1" style="word-break: break-all;"&gt;7000&lt;/td&gt;   &lt;/tr&gt;   &lt;tr&gt;    &lt;td colspan="1" rowspan="1" style="word-break: break-all;"&gt;7&lt;/td&gt;    &lt;td colspan="1" rowspan="1" style="word-break: break-all;"&gt;570310&lt;/td&gt;    &lt;td colspan="1" rowspan="1" style="word-break: break-all;"&gt;体能训练&lt;/td&gt;    &lt;td colspan="1" rowspan="1" style="word-break: break-all;"&gt;三年&lt;/td&gt;    &lt;td colspan="1" rowspan="1" style="word-break: break-all;"&gt;7000&lt;/td&gt;   &lt;/tr&gt;   &lt;tr&gt;    &lt;td colspan="1" rowspan="1" style="word-break: break-all;"&gt;8&lt;/td&gt;    &lt;td colspan="1" rowspan="1" style="word-break: break-all;"&gt;550202&lt;/td&gt;    &lt;td colspan="1" rowspan="1" style="word-break: break-all;"&gt;舞蹈表演&lt;/td&gt;    &lt;td colspan="1" rowspan="1" style="word-break: break-all;"&gt;三年&lt;/td&gt;    &lt;td colspan="1" rowspan="1" style="word-break: break-all;"&gt;7000&lt;/td&gt;   &lt;/tr&gt;   &lt;tr&gt;    &lt;td colspan="1" rowspan="1" style="word-break: break-all;"&gt;9&lt;/td&gt;    &lt;td colspan="1" rowspan="1" style="word-break: break-all;"&gt;550201&lt;/td&gt;    &lt;td colspan="1" rowspan="1" style="word-break: break-all;"&gt;音乐表演&lt;/td&gt;    &lt;td colspan="1" rowspan="1" style="word-break: break-all;"&gt;三年&lt;/td&gt;    &lt;td colspan="1" rowspan="1" style="word-break: break-all;"&gt;7000&lt;/td&gt;   &lt;/tr&gt;   &lt;tr&gt;    &lt;td colspan="1" rowspan="1" style="word-break: break-all;"&gt;10&lt;/td&gt;    &lt;td colspan="1" rowspan="1" style="word-break: break-all;"&gt;550101&lt;/td&gt;    &lt;td colspan="1" rowspan="1" style="word-break: break-all;"&gt;艺术设计&lt;/td&gt;    &lt;td colspan="1" rowspan="1" style="word-break: break-all;"&gt;三年&lt;/td&gt;    &lt;td colspan="1" rowspan="1" style="word-break: break-all;"&gt;&lt;span style="text-wrap: wrap;"&gt;7000&lt;/span&gt;&lt;/td&gt;   &lt;/tr&gt;   &lt;tr&gt;    &lt;td colspan="1" rowspan="1" style="word-break: break-all;"&gt;11&lt;/td&gt;    &lt;td colspan="1" rowspan="1" style="word-break: break-all;"&gt;570209&lt;/td&gt;    &lt;td colspan="1" rowspan="1" style="word-break: break-all;"&gt;中文&lt;/td&gt;    &lt;td colspan="1" rowspan="1" style="word-break: break-all;"&gt;三年&lt;/td&gt;    &lt;td colspan="1" rowspan="1" style="word-break: break-all;"&gt;6500&lt;/td&gt;   &lt;/tr&gt;   &lt;tr&gt;    &lt;td colspan="1" rowspan="1" style="word-break: break-all;"&gt;12&lt;/td&gt;    &lt;td colspan="1" rowspan="1" style="word-break: break-all;"&gt;590206&lt;/td&gt;    &lt;td colspan="1" rowspan="1" style="word-break: break-all;"&gt;行政管理&lt;/td&gt;    &lt;td colspan="1" rowspan="1" style="word-break: break-all;"&gt;三年&lt;/td&gt;    &lt;td colspan="1" rowspan="1" style="word-break: break-all;"&gt;6500&lt;/td&gt;   &lt;/tr&gt;   &lt;tr&gt;    &lt;td colspan="1" rowspan="1" style="word-break: break-all;"&gt;13&lt;/td&gt;    &lt;td colspan="1" rowspan="1" style="word-break: break-all;"&gt;530701&lt;/td&gt;    &lt;td colspan="1" rowspan="1" style="word-break: break-all;"&gt;电子商务&lt;/td&gt;    &lt;td colspan="1" rowspan="1" style="word-break: break-all;"&gt;三年&lt;/td&gt;    &lt;td colspan="1" rowspan="1" style="word-break: break-all;"&gt;6500&lt;/td&gt;   &lt;/tr&gt;   &lt;tr&gt;    &lt;td width="142" style="word-break: break-all;"&gt;14&lt;/td&gt;    &lt;td width="142" style="word-break: break-all;"&gt;540105&lt;/td&gt;    &lt;td width="142" style="word-break: break-all;"&gt;研学旅行管理与服务&lt;/td&gt;    &lt;td width="142" style="word-break: break-all;"&gt;三年&lt;/td&gt;    &lt;td width="142" style="word-break: break-all;"&gt;6500&lt;/td&gt;   &lt;/tr&gt;   &lt;tr&gt;    &lt;td colspan="1" rowspan="1" style="word-break: break-all;"&gt;15&lt;/td&gt;    &lt;td colspan="1" rowspan="1" style="word-break: break-all;"&gt;570202&lt;/td&gt;    &lt;td colspan="1" rowspan="1" style="word-break: break-all;"&gt;应用英语&lt;/td&gt;    &lt;td colspan="1" rowspan="1" style="word-break: break-all;"&gt;&lt;span style="text-wrap: wrap;"&gt;三年&lt;/span&gt;&lt;/td&gt;    &lt;td colspan="1" rowspan="1" style="word-break: break-all;"&gt;6500&lt;/td&gt;   &lt;/tr&gt;  &lt;/tbody&gt; &lt;/table&gt; &lt;p&gt;&lt;/p&gt; &lt;p&gt;学生在校期间服务性收费和代收费项目遵循自愿和非营利原则，依据《广西公办学校教育收费项目清单》内容及标准执收，主要收费项目及收费标准：&lt;/p&gt; &lt;p&gt;&amp;nbsp; (一)服务性收费：借阅图书滞还费0.1元/册&lt;span style="font-family: 宋体; text-indent: 32px; text-wrap: wrap;"&gt;·&lt;/span&gt;天；学生宿舍热水费由学生自愿刷卡按实际消耗热水量交费，按38元/立方米标准收取；网络服务费1.5元/小时，30元/月；伙食费自愿自主消费；校医院免诊疗费，药品和材料费按自治区和钦州市医疗服务价格收取。&lt;/p&gt; &lt;p&gt;&amp;nbsp; (二)代收费：军训服装费149元/人（2023学年招标采购单价，仅供参考，按实际进价收取服装费）；新生体检费85元/人；教材费950元/人，当学年结清，多退少补；超定额水电费，按照钦州市居民水电价格收取；城镇居民基本医疗保险费380元/人（2023学年医保缴费标准，仅供参考，按政府部门实际参保标准收取）。&lt;/p&gt; &lt;p&gt;&lt;strong&gt;第十九条 &amp;nbsp;&lt;/strong&gt;学校建立了“奖、勤、贷、补、减、免”助学体系，强力打造励志强能的发展型育人模式。设有国家奖学金、国家励志奖学金、国家助学金、自治区人民政府奖学金、还专门设立特殊经济困难学生的临时补助项目，通过为家庭经济困难学生提供勤工助学岗位、办理生源地信用助学贷款等多重举措，确保家庭经济困难的学生顺利完成学业。&lt;/p&gt; &lt;p&gt;&lt;strong&gt;第七章 新生入学&lt;/strong&gt;&lt;/p&gt; &lt;p&gt;&lt;strong&gt;第二十条 &amp;nbsp;&lt;/strong&gt;考生被录取后，应在规定时间到校报到注册，如不能按时，应向我校提出书面申请，经同意，方可延期报到。对无故逾期不报到注册的新生，视为自行放弃入学资格。&lt;/p&gt; &lt;p&gt;&lt;strong&gt;第二十一条 &amp;nbsp;&lt;/strong&gt;新生入学后，学校按国家有关规定进行入学体检和录取资格复查，体检或录取复查不合格者，按学校学籍管理有关规定处理。（视情况调整专业或取消入学资格）&lt;/p&gt; &lt;p&gt;&lt;strong&gt;第二十二条 &amp;nbsp;&lt;/strong&gt;被录取考生的户口，可由考生自主选择决定是否迁移，如办理户口迁移，新生凭录取通知书到当地派出所办理《户口迁移证》。&lt;/p&gt; &lt;p&gt;&lt;strong&gt;第八章 &amp;nbsp;毕业与发证&lt;/strong&gt;&lt;/p&gt; &lt;p&gt;&lt;strong&gt;第二十三条 &amp;nbsp;&lt;/strong&gt;学生修完学校教学计划规定的课程且成绩合格，达到毕业要求，颁发经国家教育部统一印制的普通高等院校（专科）学历证书，学校名称为钦州幼儿师范高等专科学校。&lt;/p&gt; &lt;p&gt;&lt;strong&gt;第九章 &amp;nbsp;附 &amp;nbsp;则&lt;/strong&gt;&lt;/p&gt; &lt;p&gt;&lt;strong&gt;第二十四条 &amp;nbsp;&lt;/strong&gt;学校未委托或授权任何单位、个人或中介机构进行招生录取等相关工作。&lt;/p&gt; &lt;p&gt;&lt;strong&gt;第二十五条 &amp;nbsp;&lt;/strong&gt;本章程自公布之日起执行。我校以往有关招生工作的要求、规定与本章程如有冲突，以本章程为准；本章程若与国家法律、法规、规范和上级有关政策不符，以国家法律、法规、规范和上级有关政策为准。&lt;/p&gt; &lt;p&gt;&lt;strong&gt;第二十六条 &amp;nbsp;&lt;/strong&gt;本章程由钦州幼儿师范高等专科学校招生录取工作领导小组负责解释。&lt;/p&gt; &lt;p&gt;&lt;strong&gt;第二十七条 &amp;nbsp;&lt;/strong&gt;联系方式&lt;/p&gt; &lt;p&gt;招生办公室电话：0777-2596788、2596789（兼传真）。&lt;/p&gt; &lt;p&gt;通讯地址：广西壮族自治区钦州市钦南区西环南路89号。&lt;/p&gt; &lt;p&gt;邮编：535000。&lt;/p&gt; &lt;p&gt;网址：&lt;a href="https://www.qzyz.edu.cn/"&gt;https://www.qzyz.edu.cn/&lt;/a&gt;。&lt;/p&gt; &lt;p&gt;邮箱：qzyzzsb@126.com。&lt;/p&gt; &lt;p&gt;&amp;nbsp;&lt;/p&gt; &lt;p&gt;&amp;nbsp;&lt;/p&gt; &lt;p&gt;钦州幼儿师范高等专科学校&lt;/p&gt; &lt;p&gt;2024年5月9日&lt;/p&gt; &lt;p&gt;&lt;br&gt;&lt;/p&gt;                     </t>
  </si>
  <si>
    <t>能源与环保行业（石化），制造业（装备制造/电子信息/林浆纸/生物医药），农林牧渔行业（现代特色农业），交通运输与物流行业（现代物流），文化、传媒与艺术行业（滨海旅游）</t>
  </si>
  <si>
    <t>2129</t>
  </si>
  <si>
    <t>皖西卫生职业学院</t>
  </si>
  <si>
    <t>助产专业#只招女生;医学美容技术专业#只招女生;康复治疗技术#不招色盲色弱;智慧健康养老服务与管理#不招色盲色弱;大数据与会计#不招色盲色弱</t>
  </si>
  <si>
    <t>皖西卫生职业学院2024年招生章程</t>
  </si>
  <si>
    <t>&lt;p&gt;&amp;nbsp; &amp;nbsp;&amp;nbsp;&lt;/p&gt; &lt;p&gt;&amp;nbsp;&lt;/p&gt; &lt;p style="margin: 0px 40px; text-indent: 0px; line-height: 37px; background: rgb(255, 255, 255);"&gt;&lt;span style="font-family: 微软雅黑; font-size: 16px;"&gt;&amp;nbsp; &amp;nbsp;&amp;nbsp;&lt;span style="font-family: 微软雅黑;"&gt;&amp;nbsp;一、学校全称：皖西卫生职业学院&lt;/span&gt;&lt;/span&gt;&lt;/p&gt; &lt;p style="margin: 0px 40px; text-indent: 0px; line-height: 37px; background: rgb(255, 255, 255);"&gt;&lt;span style="font-family: 微软雅黑; font-size: 16px;"&gt;&amp;nbsp; &amp;nbsp;&amp;nbsp;&amp;nbsp;二、办学层次：高职（专科）&lt;/span&gt;&lt;/p&gt; &lt;p style="margin: 0px 40px; text-indent: 0px; line-height: 37px; background: rgb(255, 255, 255);"&gt;&lt;span style="font-family: 微软雅黑; font-size: 16px;"&gt;&amp;nbsp; &amp;nbsp;&amp;nbsp;&amp;nbsp;三、办学类型：公办高等职业技术学校&lt;/span&gt;&lt;/p&gt; &lt;p style="margin: 0px 40px; text-indent: 0px; line-height: 37px; background: rgb(255, 255, 255);"&gt;&lt;span style="font-family: 微软雅黑; font-size: 16px;"&gt;&amp;nbsp; &amp;nbsp;&amp;nbsp;&amp;nbsp;四、办学地址：安徽省六安市皋城中路406号&lt;/span&gt;&lt;/p&gt; &lt;p style="margin: 0px 40px; text-indent: 0px; line-height: 37px; background: rgb(255, 255, 255);"&gt;&lt;span style="font-family: 微软雅黑; font-size: 16px;"&gt;&amp;nbsp; &amp;nbsp;&amp;nbsp;&amp;nbsp;五、毕业证书：颁发毕业证书学校名称为“皖西卫生职业学院”，证书类型为全日制普通高等教育毕业证书。&lt;/span&gt;&lt;/p&gt; &lt;p style="margin: 0px 40px; text-indent: 0px; line-height: 37px; background: rgb(255, 255, 255);"&gt;&lt;span style="font-family: 微软雅黑; font-size: 16px;"&gt;&amp;nbsp; &amp;nbsp;&amp;nbsp;&amp;nbsp;六、招生专业与计划&lt;/span&gt;&lt;span style="font-family: 微软雅黑; font-size: 16px;"&gt;：&lt;/span&gt;&lt;span style="font-family: 微软雅黑; font-size: 16px;"&gt;以教育主管部门下达为准&lt;/span&gt;&lt;span style="font-family: 微软雅黑; font-size: 16px;"&gt;。&lt;/span&gt;&lt;/p&gt; &lt;p style="margin: 0px 40px; text-indent: 0px; line-height: 37px; background: rgb(255, 255, 255);"&gt;&lt;span style="font-family: 微软雅黑; font-size: 16px;"&gt;&amp;nbsp; &amp;nbsp;&amp;nbsp;&amp;nbsp;七、收费标准：严格按照皖价费〔2006〕240号核准的标准执行。收费标准如有变更，以安徽省发展和改革委员会、安徽省财政厅核准的最新收费标准执行。三年制专科学费标准为每生每学年3900元（其中统计与会计核算、智慧健康养老服务与管理、中医养生保健、健康管理、婴幼儿托育服务与管理&lt;/span&gt;&lt;span style="font-family: 微软雅黑; font-size: 16px;"&gt;、&lt;/span&gt;&lt;span style="font-family: 微软雅黑; font-size: 16px;"&gt;大数据与会计&lt;/span&gt;&lt;span style="font-family: 微软雅黑; font-size: 16px;"&gt;&lt;span style="font-family: 微软雅黑;"&gt;专业按国家规定学费为每生每学年&lt;/span&gt;&lt;span style="font-family: 微软雅黑;"&gt;3500元）。&lt;/span&gt;&lt;/span&gt;&lt;/p&gt; &lt;p style="margin-left: 32px; text-indent: 32px; line-height: 150%;"&gt;&lt;span style="font-family: 微软雅黑; line-height: 150%; font-size: 16px;"&gt;&lt;span style="font-family: 微软雅黑;"&gt;按照教计〔&lt;/span&gt;&lt;span style="font-family: 微软雅黑;"&gt;2006〕15号核准的标准，公办普通高校住宿费：不超过4人间（含4人），1000元/生.学年；6人间以下（含6人），800元/生.学年。&lt;/span&gt;&lt;/span&gt;&lt;/p&gt; &lt;p style="margin-left: 32px; text-indent: 32px; line-height: 150%;"&gt;&lt;span style="font-family: 微软雅黑; line-height: 150%; font-size: 16px;"&gt;&amp;nbsp;八、奖助措施：设立国家奖学&lt;/span&gt;&lt;span style="font-family: 微软雅黑; line-height: 150%; font-size: 16px;"&gt;金、助学金，协助家庭经济困难学生申请国家助学贷款；并设立校内奖学金、特困学生补助、勤工助学岗位等。&lt;/span&gt;&lt;/p&gt; &lt;p style="margin: 0px 40px; text-indent: 0px; line-height: 37px; background: rgb(255, 255, 255);"&gt;&lt;span style="font-family: 微软雅黑; font-size: 16px;"&gt;&amp;nbsp; &amp;nbsp;&amp;nbsp;&amp;nbsp;九、录取规则及要求&lt;/span&gt;&lt;/p&gt; &lt;p style="margin: 0px 40px; text-indent: 0px; line-height: 37px; background: rgb(255, 255, 255);"&gt;&lt;span style="font-family: 微软雅黑; font-size: 16px;"&gt;&amp;nbsp; &amp;nbsp; &amp;nbsp; 1、坚持公平、公正、公开，录取按照分数清，考生按分数从高到低排序依次录取，如投档成绩相同时，按各省（区、市）确定的平行志愿投档同分排序规则进行排序录取&lt;/span&gt;&lt;span style="font-family: 微软雅黑; font-size: 16px;"&gt;。&lt;/span&gt;&lt;span style="font-family: 微软雅黑; font-size: 16px;"&gt;优先满足考生第一志愿，对于第一志愿不能满足的考生，再按照其他填报志愿顺序依次录取，对所有专业志愿均无法满足的考生，如专业志愿服从，由学校调剂到相应专业；否则，作退档处理&lt;/span&gt;&lt;span style="font-family: 微软雅黑; font-size: 16px;"&gt;。&lt;/span&gt;&lt;span style="font-family: 微软雅黑; font-size: 16px;"&gt;&amp;nbsp; &amp;nbsp; &amp;nbsp;2、新生报到入学后，学校在三个月内进行入学资格复查。经复查不合格者，学校将视不同情况予以处理，直至取消入学资格。凡发现弄虚作假者，即取消其入学资格，并报生源所在省(自治区、直辖市)招生办公室。&lt;/span&gt;&lt;/p&gt; &lt;p style="margin: 0px 40px; text-indent: 0px; line-height: 37px; background: rgb(255, 255, 255);"&gt;&lt;span style="font-family: 微软雅黑; font-size: 16px;"&gt;&amp;nbsp; &amp;nbsp; &amp;nbsp;3、助产专业和医学美容技术专业只招女生，其他各专业男女生比例不限。&lt;/span&gt;&lt;/p&gt; &lt;p style="margin: 0px 40px; text-indent: 0px; line-height: 37px; background: rgb(255, 255, 255);"&gt;&lt;span style="font-family: 微软雅黑; font-size: 16px;"&gt;&amp;nbsp; &amp;nbsp;&amp;nbsp;&amp;nbsp;十、体检要求&lt;/span&gt;&lt;/p&gt; &lt;p style="margin: 0px 40px; text-indent: 0px; line-height: 37px; background: rgb(255, 255, 255);"&gt;&lt;span style="font-family: 微软雅黑; font-size: 16px;"&gt;&amp;nbsp; &amp;nbsp;&amp;nbsp;&amp;nbsp;按照国家教育部颁发的《普通高等学校招生体检工作指导意见》执行。除康复治疗技术、智慧健康养老服务与管理&lt;/span&gt;&lt;span style="font-family: 微软雅黑; font-size: 16px;"&gt;、&lt;/span&gt;&lt;span style="font-family: 微软雅黑; font-size: 16px;"&gt;大数据与会计&lt;/span&gt;&lt;span style="font-family: 微软雅黑; font-size: 16px;"&gt;专业外，其他各专业均不招收色盲、色弱的考生；新生报到入学后体检复查，不符合体检要求的学生，需办理转专业。&lt;/span&gt;&lt;/p&gt; &lt;p style="margin: 0px 40px; text-indent: 0px; line-height: 37px; background: rgb(255, 255, 255);"&gt;&lt;span style="font-family: 微软雅黑; font-size: 16px;"&gt;&amp;nbsp; &amp;nbsp;&amp;nbsp;&amp;nbsp;十一、联系方式&lt;/span&gt;&lt;/p&gt; &lt;p style="margin: 0px 40px; text-indent: 0px; line-height: 37px; background: rgb(255, 255, 255);"&gt;&lt;span style="font-family: 微软雅黑; font-size: 16px;"&gt;&amp;nbsp;&amp;nbsp;&amp;nbsp;&lt;/span&gt;&lt;span style="font-family: 微软雅黑; font-size: 16px;"&gt;&amp;nbsp;&lt;/span&gt;&lt;span style="font-family: 微软雅黑; font-size: 16px;"&gt;&amp;nbsp;皖西卫生职业学院招生办公室（行政楼一楼101室）&lt;/span&gt;&lt;/p&gt; &lt;p style="margin: 0px 40px; text-indent: 0px; line-height: 37px; background: rgb(255, 255, 255);"&gt;&lt;span style="font-family: 微软雅黑; font-size: 16px;"&gt;&amp;nbsp;&amp;nbsp; &amp;nbsp;&amp;nbsp;地址：安徽省六安市皋城中路406号，邮编：237000&lt;/span&gt;&lt;/p&gt; &lt;p style="margin: 0px 40px; text-indent: 0px; line-height: 37px; background: rgb(255, 255, 255);"&gt;&lt;span style="font-family: 微软雅黑; font-size: 16px;"&gt;&amp;nbsp;&amp;nbsp; &amp;nbsp;&amp;nbsp;网址：http://www.wahvc.edu.cn/&lt;/span&gt;&lt;/p&gt; &lt;p style="margin: 0px 40px; text-indent: 0px; line-height: 37px; background: rgb(255, 255, 255);"&gt;&lt;span style="font-family: 微软雅黑; font-size: 16px;"&gt;&amp;nbsp;&amp;nbsp; &amp;nbsp;&amp;nbsp;学院招生电话：0564-3380111&amp;nbsp;&lt;/span&gt;&lt;/p&gt; &lt;p style="text-indent: 32px; line-height: 150%;"&gt;&lt;span style="font-family: 微软雅黑; line-height: 150%; font-size: 16px;"&gt;&amp;nbsp;&amp;nbsp; &amp;nbsp; &amp;nbsp;护理系招生咨询电话：0564-3375187&lt;/span&gt;&lt;/p&gt; &lt;p style="margin: 0px 40px; text-indent: 0px; line-height: 37px; background: rgb(255, 255, 255);"&gt;&lt;span style="font-family: 微软雅黑; font-size: 16px;"&gt;&amp;nbsp;&amp;nbsp; &amp;nbsp;&amp;nbsp;药学系招生咨询电话：0564-3375180&lt;/span&gt;&lt;/p&gt; &lt;p style="margin: 0px 40px; text-indent: 0px; line-height: 37px; background: rgb(255, 255, 255);"&gt;&lt;span style="font-family: 微软雅黑; font-size: 16px;"&gt;&amp;nbsp;&amp;nbsp; &amp;nbsp;&amp;nbsp;医学技术系招生咨询电话：0564-3375163&lt;/span&gt;&lt;/p&gt; &lt;p style="margin: 0px 40px; text-indent: 0px; line-height: 37px; background: rgb(255, 255, 255);"&gt;&lt;span style="font-family: 微软雅黑; font-size: 16px;"&gt;&amp;nbsp; &amp;nbsp;&amp;nbsp;&amp;nbsp;临床医学系招生咨询电话：0564-3383202&lt;/span&gt;&lt;/p&gt; &lt;p style="margin: 0px 40px; text-indent: 0px; line-height: 37px; background: rgb(255, 255, 255);"&gt;&lt;span style="font-family: 微软雅黑; font-size: 16px;"&gt;&amp;nbsp; &amp;nbsp;&amp;nbsp;&amp;nbsp;公共部招生咨询电话：0564-3345101&lt;/span&gt;&lt;/p&gt; &lt;p style="margin: 0px 40px; text-indent: 0px; line-height: 37px; background: rgb(255, 255, 255);"&gt;&lt;span style="font-family: 微软雅黑; font-size: 16px;"&gt;&amp;nbsp;&lt;/span&gt;&lt;/p&gt; &lt;p&gt;&lt;br&gt;&lt;/p&gt;</t>
  </si>
  <si>
    <t>1615</t>
  </si>
  <si>
    <t>铁岭师范高等专科学校</t>
  </si>
  <si>
    <t>,初等教育,计算机应用技术,物业管理</t>
  </si>
  <si>
    <t>空中乘务#建议女生身高163CM—170CM,男生身高170CM—180CM;空中乘务#五官端正、身材匀称、身体裸露部位无明显疤痕</t>
  </si>
  <si>
    <t>铁岭师范高等专科学校2024年招生章程</t>
  </si>
  <si>
    <t xml:space="preserve">                                                  &lt;p&gt;&lt;a&gt;&lt;/a&gt;&lt;a&gt;&lt;/a&gt;&lt;a&gt;2024&lt;/a&gt;年铁岭师范高等专科学校招生章程&lt;a&gt;&lt;/a&gt;&lt;/p&gt; &lt;p&gt;一、学校自然情况&lt;/p&gt; &lt;p&gt;&lt;span&gt;1.高校名称（全称）：铁岭师范高等专科学校&lt;/span&gt;&lt;/p&gt; &lt;p&gt;&lt;span&gt;2.办学地点及校址：辽宁省铁岭市凡河新区黑龙江路45号&lt;/span&gt;&lt;/p&gt; &lt;p&gt;&lt;span&gt;3.办学类型：普通高等学校（公办）&lt;/span&gt;&lt;/p&gt; &lt;p&gt;&lt;span&gt;4.办学层次：高职专科&lt;/span&gt;&lt;/p&gt; &lt;p&gt;&lt;span&gt;5.办学形式：全日制&lt;/span&gt;&lt;/p&gt; &lt;p&gt;&lt;span&gt;6.主要办学条件：校园占地面积47.2万平方米（约合707.7亩）；生均教学行政用房面积21.8平方米；生均宿舍面积6.0平方米；生师比19.8:1；专任教师298人，其中具有硕士及以上学位的专任教师占专任教师的比例为56.4%；具有高级职务教师占专任教师比例为44%；教学科研仪器设备总值9073.2万元，生均教学科研仪器设备值14649.3元；图书60.5万册，生均图书97.6册。&lt;/span&gt;&lt;/p&gt; &lt;p&gt;&lt;span&gt;住宿条件：2024级新生宿舍标准8人间。2024级新生入学采取学校集中统一分配，无网上预定。&lt;/span&gt;&lt;/p&gt; &lt;ol&gt;  &lt;li&gt;&lt;p&gt;招生计划安排&lt;/p&gt;&lt;/li&gt; &lt;/ol&gt; &lt;p&gt;&lt;span&gt;1.&lt;/span&gt; &lt;span&gt;分省计划主要面向中西部地区安排招生名额；分专业计划根据学校办学条件，就业情况，经学校招生录取工作委员会研究确定各学科门类的培养规模和招生计划，主要满足经济社会发展急需和重点支持的学科专业计划。&lt;/span&gt;&lt;/p&gt; &lt;p&gt;&lt;span&gt;2.招生专业考生不受语种限制，公共外语教学只开英语。&lt;/span&gt;&lt;/p&gt; &lt;p&gt;&lt;span&gt;3.各专业无男女生比例要求。&lt;/span&gt;&lt;/p&gt; &lt;p&gt;&lt;span&gt;4.高考综合改革试点省(市)设置的招生专业，对选考科目的要求、综合素质评价档案的使用办法，以当地教育行政部门（或招生考试部门）及高校官方网站公布为准。高校招生计划要按照省教育厅核准的分省分专业招生计划执行。&lt;/span&gt;&lt;/p&gt; &lt;p&gt;三、专业设置&lt;/p&gt; &lt;table width="718"&gt;  &lt;tbody&gt;   &lt;tr&gt;    &lt;td width="31"&gt;&lt;p&gt;&lt;span&gt;序号&lt;/span&gt;&lt;/p&gt;&lt;/td&gt;    &lt;td width="79"&gt;&lt;p&gt;&lt;span&gt;专业代码&lt;/span&gt;&lt;/p&gt;&lt;/td&gt;    &lt;td width="166"&gt;&lt;p&gt;&lt;span&gt;专业名称&lt;/span&gt;&lt;/p&gt;&lt;/td&gt;    &lt;td width="42"&gt;&lt;p&gt;&lt;span&gt;学制&lt;/span&gt;&lt;/p&gt;&lt;/td&gt;    &lt;td width="57"&gt;&lt;p&gt;&lt;span&gt;学习年限&lt;/span&gt;&lt;/p&gt;&lt;/td&gt;    &lt;td width="76"&gt;&lt;p&gt;&lt;span&gt;科&amp;nbsp; 类1(非高考综合改革省份)&lt;/span&gt;&lt;/p&gt;&lt;/td&gt;    &lt;td width="151"&gt;&lt;p&gt;&lt;span&gt;科类2（采用3+1+2模式的高考综合改革省份）&lt;/span&gt;&lt;/p&gt;&lt;/td&gt;    &lt;td width="47"&gt;&lt;p&gt;&lt;span&gt;&amp;nbsp;&lt;/span&gt;&lt;/p&gt;&lt;p&gt;&lt;span&gt;授予学位门类&lt;/span&gt;&lt;/p&gt;&lt;/td&gt;    &lt;td width="69"&gt;&lt;p&gt;&lt;span&gt;学费&lt;/span&gt;&lt;/p&gt;&lt;p&gt;&lt;span&gt;（元/年/生）&lt;/span&gt;&lt;/p&gt;&lt;/td&gt;   &lt;/tr&gt;   &lt;tr&gt;    &lt;td width="31"&gt;&lt;p&gt;1&lt;/p&gt;&lt;/td&gt;    &lt;td width="79"&gt;&lt;p&gt;510103&lt;/p&gt;&lt;/td&gt;    &lt;td width="166"&gt;&lt;p&gt;应用电子技术&lt;/p&gt;&lt;/td&gt;    &lt;td width="42"&gt;&lt;p&gt;3&lt;/p&gt;&lt;/td&gt;    &lt;td width="57"&gt;&lt;p&gt;3-5&lt;/p&gt;&lt;/td&gt;    &lt;td width="76"&gt;&lt;p&gt;文理兼招&lt;/p&gt;&lt;/td&gt;    &lt;td width="151"&gt;&lt;p&gt;物理历史学科类兼招&lt;/p&gt;&lt;/td&gt;    &lt;td width="47"&gt;&lt;/td&gt;    &lt;td width="69"&gt;&lt;p&gt;5000&lt;/p&gt;&lt;/td&gt;   &lt;/tr&gt;   &lt;tr&gt;    &lt;td width="31"&gt;&lt;p&gt;2&lt;/p&gt;&lt;/td&gt;    &lt;td width="79"&gt;&lt;p&gt;510302&lt;/p&gt;&lt;/td&gt;    &lt;td width="166"&gt;&lt;p&gt;现代移动通信技术&lt;/p&gt;&lt;/td&gt;    &lt;td width="42"&gt;&lt;p&gt;3&lt;/p&gt;&lt;/td&gt;    &lt;td width="57"&gt;&lt;p&gt;3-5&lt;/p&gt;&lt;/td&gt;    &lt;td width="76"&gt;&lt;p&gt;文理兼招&lt;/p&gt;&lt;/td&gt;    &lt;td width="151"&gt;&lt;p&gt;物理历史学科类兼招&lt;/p&gt;&lt;/td&gt;    &lt;td width="47"&gt;&lt;/td&gt;    &lt;td width="69"&gt;&lt;p&gt;5000&lt;/p&gt;&lt;/td&gt;   &lt;/tr&gt;   &lt;tr&gt;    &lt;td width="31"&gt;&lt;p&gt;3&lt;/p&gt;&lt;/td&gt;    &lt;td width="79"&gt;&lt;p&gt;460104&lt;/p&gt;&lt;/td&gt;    &lt;td width="166"&gt;&lt;p&gt;机械制造及自动化&lt;/p&gt;&lt;/td&gt;    &lt;td width="42"&gt;&lt;p&gt;3&lt;/p&gt;&lt;/td&gt;    &lt;td width="57"&gt;&lt;p&gt;3-5&lt;/p&gt;&lt;/td&gt;    &lt;td width="76"&gt;&lt;p&gt;文理兼招&lt;/p&gt;&lt;/td&gt;    &lt;td width="151"&gt;&lt;p&gt;物理历史学科类兼招&lt;/p&gt;&lt;/td&gt;    &lt;td width="47"&gt;&lt;/td&gt;    &lt;td width="69"&gt;&lt;p&gt;5000&lt;/p&gt;&lt;/td&gt;   &lt;/tr&gt;   &lt;tr&gt;    &lt;td width="31"&gt;&lt;p&gt;4&lt;/p&gt;&lt;/td&gt;    &lt;td width="79"&gt;&lt;p&gt;460306&lt;/p&gt;&lt;/td&gt;    &lt;td width="166"&gt;&lt;p&gt;电气自动化技术&lt;/p&gt;&lt;/td&gt;    &lt;td width="42"&gt;&lt;p&gt;3&lt;/p&gt;&lt;/td&gt;    &lt;td width="57"&gt;&lt;p&gt;3-5&lt;/p&gt;&lt;/td&gt;    &lt;td width="76"&gt;&lt;p&gt;文理兼招&lt;/p&gt;&lt;/td&gt;    &lt;td width="151"&gt;&lt;p&gt;物理历史学科类兼招&lt;/p&gt;&lt;/td&gt;    &lt;td width="47"&gt;&lt;/td&gt;    &lt;td width="69"&gt;&lt;p&gt;5000&lt;/p&gt;&lt;/td&gt;   &lt;/tr&gt;   &lt;tr&gt;    &lt;td width="31"&gt;&lt;p&gt;5&lt;/p&gt;&lt;/td&gt;    &lt;td width="79"&gt;&lt;p&gt;460701&lt;/p&gt;&lt;/td&gt;    &lt;td width="166"&gt;&lt;p&gt;汽车制造与试验技术&lt;/p&gt;&lt;/td&gt;    &lt;td width="42"&gt;&lt;p&gt;3&lt;/p&gt;&lt;/td&gt;    &lt;td width="57"&gt;&lt;p&gt;3-5&lt;/p&gt;&lt;/td&gt;    &lt;td width="76"&gt;&lt;p&gt;文理兼招&lt;/p&gt;&lt;/td&gt;    &lt;td width="151"&gt;&lt;p&gt;物理历史学科类兼招&lt;/p&gt;&lt;/td&gt;    &lt;td width="47"&gt;&lt;/td&gt;    &lt;td width="69"&gt;&lt;p&gt;5000&lt;/p&gt;&lt;/td&gt;   &lt;/tr&gt;   &lt;tr&gt;    &lt;td width="31"&gt;&lt;p&gt;6&lt;/p&gt;&lt;/td&gt;    &lt;td width="79"&gt;&lt;p&gt;570105K&lt;/p&gt;&lt;/td&gt;    &lt;td width="166"&gt;&lt;p&gt;小学数学教育(师范类)&lt;/p&gt;&lt;/td&gt;    &lt;td width="42"&gt;&lt;p&gt;3&lt;/p&gt;&lt;/td&gt;    &lt;td width="57"&gt;&lt;p&gt;3-5&lt;/p&gt;&lt;/td&gt;    &lt;td width="76"&gt;&lt;p&gt;文理兼招&lt;/p&gt;&lt;/td&gt;    &lt;td width="151"&gt;&lt;p&gt;物理历史学科类兼招&lt;/p&gt;&lt;/td&gt;    &lt;td width="47"&gt;&lt;/td&gt;    &lt;td width="69"&gt;&lt;p&gt;3000&lt;/p&gt;&lt;/td&gt;   &lt;/tr&gt;   &lt;tr&gt;    &lt;td width="31"&gt;&lt;p&gt;7&lt;/p&gt;&lt;/td&gt;    &lt;td width="79"&gt;&lt;p&gt;570107K&lt;/p&gt;&lt;/td&gt;    &lt;td width="166"&gt;&lt;p&gt;小学科学教育(师范类)&lt;/p&gt;&lt;/td&gt;    &lt;td width="42"&gt;&lt;p&gt;3&lt;/p&gt;&lt;/td&gt;    &lt;td width="57"&gt;&lt;p&gt;3-5&lt;/p&gt;&lt;/td&gt;    &lt;td width="76"&gt;&lt;p&gt;文理兼招&lt;/p&gt;&lt;/td&gt;    &lt;td width="151"&gt;&lt;p&gt;物理历史学科类兼招&lt;/p&gt;&lt;/td&gt;    &lt;td width="47"&gt;&lt;/td&gt;    &lt;td width="69"&gt;&lt;p&gt;3000&lt;/p&gt;&lt;/td&gt;   &lt;/tr&gt;   &lt;tr&gt;    &lt;td width="31"&gt;&lt;p&gt;8&lt;/p&gt;&lt;/td&gt;    &lt;td width="79"&gt;&lt;p&gt;510201&lt;/p&gt;&lt;/td&gt;    &lt;td width="166"&gt;&lt;p&gt;计算机应用技术&lt;/p&gt;&lt;/td&gt;    &lt;td width="42"&gt;&lt;p&gt;3&lt;/p&gt;&lt;/td&gt;    &lt;td width="57"&gt;&lt;p&gt;3-5&lt;/p&gt;&lt;/td&gt;    &lt;td width="76"&gt;&lt;p&gt;文理兼招&lt;/p&gt;&lt;/td&gt;    &lt;td width="151"&gt;&lt;p&gt;物理历史学科类兼招&lt;/p&gt;&lt;/td&gt;    &lt;td width="47"&gt;&lt;/td&gt;    &lt;td width="69"&gt;&lt;p&gt;5000&lt;/p&gt;&lt;/td&gt;   &lt;/tr&gt;   &lt;tr&gt;    &lt;td width="31"&gt;&lt;p&gt;9&lt;/p&gt;&lt;/td&gt;    &lt;td width="79"&gt;&lt;p&gt;510102&lt;/p&gt;&lt;/td&gt;    &lt;td width="166"&gt;&lt;p&gt;物联网应用技术&lt;/p&gt;&lt;/td&gt;    &lt;td width="42"&gt;&lt;p&gt;3&lt;/p&gt;&lt;/td&gt;    &lt;td width="57"&gt;&lt;p&gt;3-5&lt;/p&gt;&lt;/td&gt;    &lt;td width="76"&gt;&lt;p&gt;文理兼招&lt;/p&gt;&lt;/td&gt;    &lt;td width="151"&gt;&lt;p&gt;物理历史学科类兼招&lt;/p&gt;&lt;/td&gt;    &lt;td width="47"&gt;&lt;/td&gt;    &lt;td width="69"&gt;&lt;p&gt;5000&lt;/p&gt;&lt;/td&gt;   &lt;/tr&gt;   &lt;tr&gt;    &lt;td width="31"&gt;&lt;p&gt;10&lt;/p&gt;&lt;/td&gt;    &lt;td width="79"&gt;&lt;p&gt;510207&lt;/p&gt;&lt;/td&gt;    &lt;td width="166"&gt;&lt;p&gt;信息安全技术应用&lt;/p&gt;&lt;/td&gt;    &lt;td width="42"&gt;&lt;p&gt;3&lt;/p&gt;&lt;/td&gt;    &lt;td width="57"&gt;&lt;p&gt;3-5&lt;/p&gt;&lt;/td&gt;    &lt;td width="76"&gt;&lt;p&gt;文理兼招&lt;/p&gt;&lt;/td&gt;    &lt;td width="151"&gt;&lt;p&gt;物理历史学科类兼招&lt;/p&gt;&lt;/td&gt;    &lt;td width="47"&gt;&lt;/td&gt;    &lt;td width="69"&gt;&lt;p&gt;5000&lt;/p&gt;&lt;/td&gt;   &lt;/tr&gt;   &lt;tr&gt;    &lt;td width="31"&gt;&lt;p&gt;11&lt;/p&gt;&lt;/td&gt;    &lt;td width="79"&gt;&lt;p&gt;510209&lt;/p&gt;&lt;/td&gt;    &lt;td width="166"&gt;&lt;p&gt;人工智能技术应用&lt;/p&gt;&lt;/td&gt;    &lt;td width="42"&gt;&lt;p&gt;3&lt;/p&gt;&lt;/td&gt;    &lt;td width="57"&gt;&lt;p&gt;3-5&lt;/p&gt;&lt;/td&gt;    &lt;td width="76"&gt;&lt;p&gt;文理兼招&lt;/p&gt;&lt;/td&gt;    &lt;td width="151"&gt;&lt;p&gt;物理历史学科类兼招&lt;/p&gt;&lt;/td&gt;    &lt;td width="47"&gt;&lt;/td&gt;    &lt;td width="69"&gt;&lt;p&gt;5000&lt;/p&gt;&lt;/td&gt;   &lt;/tr&gt;   &lt;tr&gt;    &lt;td width="31"&gt;&lt;p&gt;12&lt;/p&gt;&lt;/td&gt;    &lt;td width="79"&gt;&lt;p&gt;530203&lt;/p&gt;&lt;/td&gt;    &lt;td width="166"&gt;&lt;p&gt;保险实务（金融保险）&lt;/p&gt;&lt;/td&gt;    &lt;td width="42"&gt;&lt;p&gt;3&lt;/p&gt;&lt;/td&gt;    &lt;td width="57"&gt;&lt;p&gt;3-5&lt;/p&gt;&lt;/td&gt;    &lt;td width="76"&gt;&lt;p&gt;文理兼招&lt;/p&gt;&lt;/td&gt;    &lt;td width="151"&gt;&lt;p&gt;物理历史学科类兼招&lt;/p&gt;&lt;/td&gt;    &lt;td width="47"&gt;&lt;/td&gt;    &lt;td width="69"&gt;&lt;p&gt;5000&lt;/p&gt;&lt;/td&gt;   &lt;/tr&gt;   &lt;tr&gt;    &lt;td width="31"&gt;&lt;p&gt;13&lt;/p&gt;&lt;/td&gt;    &lt;td width="79"&gt;&lt;p&gt;530605&lt;/p&gt;&lt;/td&gt;    &lt;td width="166"&gt;&lt;p&gt;市场营销（数字营销）&lt;/p&gt;&lt;/td&gt;    &lt;td width="42"&gt;&lt;p&gt;3&lt;/p&gt;&lt;/td&gt;    &lt;td width="57"&gt;&lt;p&gt;3-5&lt;/p&gt;&lt;/td&gt;    &lt;td width="76"&gt;&lt;p&gt;文理兼招&lt;/p&gt;&lt;/td&gt;    &lt;td width="151"&gt;&lt;p&gt;物理历史学科类兼招&lt;/p&gt;&lt;/td&gt;    &lt;td width="47"&gt;&lt;/td&gt;    &lt;td width="69"&gt;&lt;p&gt;5000&lt;/p&gt;&lt;/td&gt;   &lt;/tr&gt;   &lt;tr&gt;    &lt;td width="31"&gt;&lt;p&gt;14&lt;/p&gt;&lt;/td&gt;    &lt;td width="79"&gt;&lt;p&gt;530701&lt;/p&gt;&lt;/td&gt;    &lt;td width="166"&gt;&lt;p&gt;电子商务&lt;/p&gt;&lt;/td&gt;    &lt;td width="42"&gt;&lt;p&gt;3&lt;/p&gt;&lt;/td&gt;    &lt;td width="57"&gt;&lt;p&gt;3-5&lt;/p&gt;&lt;/td&gt;    &lt;td width="76"&gt;&lt;p&gt;文理兼招&lt;/p&gt;&lt;/td&gt;    &lt;td width="151"&gt;&lt;p&gt;物理历史学科类兼招&lt;/p&gt;&lt;/td&gt;    &lt;td width="47"&gt;&lt;/td&gt;    &lt;td width="69"&gt;&lt;p&gt;5000&lt;/p&gt;&lt;/td&gt;   &lt;/tr&gt;   &lt;tr&gt;    &lt;td width="31"&gt;&lt;p&gt;15&lt;/p&gt;&lt;/td&gt;    &lt;td width="79"&gt;&lt;p&gt;590104&lt;/p&gt;&lt;/td&gt;    &lt;td width="166"&gt;&lt;p&gt;社区管理与服务&lt;/p&gt;&lt;/td&gt;    &lt;td width="42"&gt;&lt;p&gt;3&lt;/p&gt;&lt;/td&gt;    &lt;td width="57"&gt;&lt;p&gt;3-5&lt;/p&gt;&lt;/td&gt;    &lt;td width="76"&gt;&lt;p&gt;文理兼招&lt;/p&gt;&lt;/td&gt;    &lt;td width="151"&gt;&lt;p&gt;物理历史学科类兼招&lt;/p&gt;&lt;/td&gt;    &lt;td width="47"&gt;&lt;/td&gt;    &lt;td width="69"&gt;&lt;p&gt;5000&lt;/p&gt;&lt;/td&gt;   &lt;/tr&gt;   &lt;tr&gt;    &lt;td width="31"&gt;&lt;p&gt;16&lt;/p&gt;&lt;/td&gt;    &lt;td width="79"&gt;&lt;p&gt;530802&lt;/p&gt;&lt;/td&gt;    &lt;td width="166"&gt;&lt;p&gt;现代物流管理&lt;/p&gt;&lt;/td&gt;    &lt;td width="42"&gt;&lt;p&gt;3&lt;/p&gt;&lt;/td&gt;    &lt;td width="57"&gt;&lt;p&gt;3-5&lt;/p&gt;&lt;/td&gt;    &lt;td width="76"&gt;&lt;p&gt;文理兼招&lt;/p&gt;&lt;/td&gt;    &lt;td width="151"&gt;&lt;p&gt;物理历史学科类兼招&lt;/p&gt;&lt;/td&gt;    &lt;td width="47"&gt;&lt;/td&gt;    &lt;td width="69"&gt;&lt;p&gt;5000&lt;/p&gt;&lt;/td&gt;   &lt;/tr&gt;   &lt;tr&gt;    &lt;td width="31"&gt;&lt;p&gt;17&lt;/p&gt;&lt;/td&gt;    &lt;td width="79"&gt;&lt;p&gt;530302&lt;/p&gt;&lt;/td&gt;    &lt;td width="166"&gt;&lt;p&gt;大数据与会计（智能财务）&lt;/p&gt;&lt;/td&gt;    &lt;td width="42"&gt;&lt;p&gt;3&lt;/p&gt;&lt;/td&gt;    &lt;td width="57"&gt;&lt;p&gt;3-5&lt;/p&gt;&lt;/td&gt;    &lt;td width="76"&gt;&lt;p&gt;文理兼招&lt;/p&gt;&lt;/td&gt;    &lt;td width="151"&gt;&lt;p&gt;物理历史学科类兼招&lt;/p&gt;&lt;/td&gt;    &lt;td width="47"&gt;&lt;/td&gt;    &lt;td width="69"&gt;&lt;p&gt;5000&lt;/p&gt;&lt;/td&gt;   &lt;/tr&gt;   &lt;tr&gt;    &lt;td width="31"&gt;&lt;p&gt;18&lt;/p&gt;&lt;/td&gt;    &lt;td width="79"&gt;&lt;p&gt;570104K&lt;/p&gt;&lt;/td&gt;    &lt;td width="166"&gt;&lt;p&gt;小学语文教育(师范类)&lt;/p&gt;&lt;/td&gt;    &lt;td width="42"&gt;&lt;p&gt;3&lt;/p&gt;&lt;/td&gt;    &lt;td width="57"&gt;&lt;p&gt;3-5&lt;/p&gt;&lt;/td&gt;    &lt;td width="76"&gt;&lt;p&gt;文理兼招&lt;/p&gt;&lt;/td&gt;    &lt;td width="151"&gt;&lt;p&gt;物理历史学科类兼招&lt;/p&gt;&lt;/td&gt;    &lt;td width="47"&gt;&lt;/td&gt;    &lt;td width="69"&gt;&lt;p&gt;3000&lt;/p&gt;&lt;/td&gt;   &lt;/tr&gt;   &lt;tr&gt;    &lt;td width="31"&gt;&lt;p&gt;19&lt;/p&gt;&lt;/td&gt;    &lt;td width="79"&gt;&lt;p&gt;590401&lt;/p&gt;&lt;/td&gt;    &lt;td width="166"&gt;&lt;p&gt;现代文秘&lt;/p&gt;&lt;/td&gt;    &lt;td width="42"&gt;&lt;p&gt;3&lt;/p&gt;&lt;/td&gt;    &lt;td width="57"&gt;&lt;p&gt;3-5&lt;/p&gt;&lt;/td&gt;    &lt;td width="76"&gt;&lt;p&gt;文理兼招&lt;/p&gt;&lt;/td&gt;    &lt;td width="151"&gt;&lt;p&gt;物理历史学科类兼招&lt;/p&gt;&lt;/td&gt;    &lt;td width="47"&gt;&lt;/td&gt;    &lt;td width="69"&gt;&lt;p&gt;5000&lt;/p&gt;&lt;/td&gt;   &lt;/tr&gt;   &lt;tr&gt;    &lt;td width="31"&gt;&lt;p&gt;20&lt;/p&gt;&lt;/td&gt;    &lt;td width="79"&gt;&lt;p&gt;570113K&lt;/p&gt;&lt;/td&gt;    &lt;td width="166"&gt;&lt;p&gt;艺术教育(师范类)&lt;/p&gt;&lt;/td&gt;    &lt;td width="42"&gt;&lt;p&gt;3&lt;/p&gt;&lt;/td&gt;    &lt;td width="57"&gt;&lt;p&gt;3-5&lt;/p&gt;&lt;/td&gt;    &lt;td width="76"&gt;&lt;p&gt;文理兼招&lt;/p&gt;&lt;/td&gt;    &lt;td width="151"&gt;&lt;p&gt;物理历史学科类兼招&lt;/p&gt;&lt;/td&gt;    &lt;td width="47"&gt;&lt;/td&gt;    &lt;td width="69"&gt;&lt;p&gt;4100&lt;/p&gt;&lt;/td&gt;   &lt;/tr&gt;   &lt;tr&gt;    &lt;td width="31"&gt;&lt;p&gt;21&lt;/p&gt;&lt;/td&gt;    &lt;td width="79"&gt;&lt;p&gt;570106K&lt;/p&gt;&lt;/td&gt;    &lt;td width="166"&gt;&lt;p&gt;小学英语教育(师范类)&lt;/p&gt;&lt;/td&gt;    &lt;td width="42"&gt;&lt;p&gt;3&lt;/p&gt;&lt;/td&gt;    &lt;td width="57"&gt;&lt;p&gt;3-5&lt;/p&gt;&lt;/td&gt;    &lt;td width="76"&gt;&lt;p&gt;文理兼招&lt;/p&gt;&lt;/td&gt;    &lt;td width="151"&gt;&lt;p&gt;物理历史学科类兼招&lt;/p&gt;&lt;/td&gt;    &lt;td width="47"&gt;&lt;/td&gt;    &lt;td width="69"&gt;&lt;p&gt;3600&lt;/p&gt;&lt;/td&gt;   &lt;/tr&gt;   &lt;tr&gt;    &lt;td width="31"&gt;&lt;p&gt;22&lt;/p&gt;&lt;/td&gt;    &lt;td width="79"&gt;&lt;p&gt;570201&lt;/p&gt;&lt;/td&gt;    &lt;td width="166"&gt;&lt;p&gt;商务英语&lt;/p&gt;&lt;/td&gt;    &lt;td width="42"&gt;&lt;p&gt;3&lt;/p&gt;&lt;/td&gt;    &lt;td width="57"&gt;&lt;p&gt;3-5&lt;/p&gt;&lt;/td&gt;    &lt;td width="76"&gt;&lt;p&gt;文理兼招&lt;/p&gt;&lt;/td&gt;    &lt;td width="151"&gt;&lt;p&gt;物理历史学科类兼招&lt;/p&gt;&lt;/td&gt;    &lt;td width="47"&gt;&lt;/td&gt;    &lt;td width="69"&gt;&lt;p&gt;5000&lt;/p&gt;&lt;/td&gt;   &lt;/tr&gt;   &lt;tr&gt;    &lt;td width="31"&gt;&lt;p&gt;23&lt;/p&gt;&lt;/td&gt;    &lt;td width="79"&gt;&lt;p&gt;570206&lt;/p&gt;&lt;/td&gt;    &lt;td width="166"&gt;&lt;p&gt;应用日语&lt;/p&gt;&lt;/td&gt;    &lt;td width="42"&gt;&lt;p&gt;3&lt;/p&gt;&lt;/td&gt;    &lt;td width="57"&gt;&lt;p&gt;3-5&lt;/p&gt;&lt;/td&gt;    &lt;td width="76"&gt;&lt;p&gt;文理兼招&lt;/p&gt;&lt;/td&gt;    &lt;td width="151"&gt;&lt;p&gt;物理历史学科类兼招&lt;/p&gt;&lt;/td&gt;    &lt;td width="47"&gt;&lt;/td&gt;    &lt;td width="69"&gt;&lt;p&gt;5000&lt;/p&gt;&lt;/td&gt;   &lt;/tr&gt;   &lt;tr&gt;    &lt;td width="31"&gt;&lt;p&gt;24&lt;/p&gt;&lt;/td&gt;    &lt;td width="79"&gt;&lt;p&gt;500405&lt;/p&gt;&lt;/td&gt;    &lt;td width="166"&gt;&lt;p&gt;空中乘务&lt;/p&gt;&lt;/td&gt;    &lt;td width="42"&gt;&lt;p&gt;3&lt;/p&gt;&lt;/td&gt;    &lt;td width="57"&gt;&lt;p&gt;3-5&lt;/p&gt;&lt;/td&gt;    &lt;td width="76"&gt;&lt;p&gt;文理兼招&lt;/p&gt;&lt;/td&gt;    &lt;td width="151"&gt;&lt;p&gt;物理历史学科类兼招&lt;/p&gt;&lt;/td&gt;    &lt;td width="47"&gt;&lt;/td&gt;    &lt;td width="69"&gt;&lt;p&gt;5000&lt;/p&gt;&lt;/td&gt;   &lt;/tr&gt;   &lt;tr&gt;    &lt;td width="31"&gt;&lt;p&gt;25&lt;/p&gt;&lt;/td&gt;    &lt;td width="79"&gt;&lt;p&gt;540101&lt;/p&gt;&lt;/td&gt;    &lt;td width="166"&gt;&lt;p&gt;旅游管理&lt;/p&gt;&lt;/td&gt;    &lt;td width="42"&gt;&lt;p&gt;3&lt;/p&gt;&lt;/td&gt;    &lt;td width="57"&gt;&lt;p&gt;3-5&lt;/p&gt;&lt;/td&gt;    &lt;td width="76"&gt;&lt;p&gt;文理兼招&lt;/p&gt;&lt;/td&gt;    &lt;td width="151"&gt;&lt;p&gt;物理历史学科类兼招&lt;/p&gt;&lt;/td&gt;    &lt;td width="47"&gt;&lt;/td&gt;    &lt;td width="69"&gt;&lt;p&gt;5000&lt;/p&gt;&lt;/td&gt;   &lt;/tr&gt;   &lt;tr&gt;    &lt;td width="31"&gt;&lt;p&gt;26&lt;/p&gt;&lt;/td&gt;    &lt;td width="79"&gt;&lt;p&gt;570108K&lt;/p&gt;&lt;/td&gt;    &lt;td width="166"&gt;&lt;p&gt;音乐教育(师范类)&lt;/p&gt;&lt;/td&gt;    &lt;td width="42"&gt;&lt;p&gt;3&lt;/p&gt;&lt;/td&gt;    &lt;td width="57"&gt;&lt;p&gt;3-5&lt;/p&gt;&lt;/td&gt;    &lt;td width="76"&gt;&lt;p&gt;文理兼招&lt;/p&gt;&lt;/td&gt;    &lt;td width="151"&gt;&lt;p&gt;物理历史学科类兼招&lt;/p&gt;&lt;/td&gt;    &lt;td width="47"&gt;&lt;/td&gt;    &lt;td width="69"&gt;&lt;p&gt;4100&lt;/p&gt;&lt;/td&gt;   &lt;/tr&gt;   &lt;tr&gt;    &lt;td width="31"&gt;&lt;p&gt;27&lt;/p&gt;&lt;/td&gt;    &lt;td width="79"&gt;&lt;p&gt;570109K&lt;/p&gt;&lt;/td&gt;    &lt;td width="166"&gt;&lt;p&gt;美术教育(师范类)&lt;/p&gt;&lt;/td&gt;    &lt;td width="42"&gt;&lt;p&gt;3&lt;/p&gt;&lt;/td&gt;    &lt;td width="57"&gt;&lt;p&gt;3-5&lt;/p&gt;&lt;/td&gt;    &lt;td width="76"&gt;&lt;p&gt;文理兼招&lt;/p&gt;&lt;/td&gt;    &lt;td width="151"&gt;&lt;p&gt;物理历史学科类兼招&lt;/p&gt;&lt;/td&gt;    &lt;td width="47"&gt;&lt;/td&gt;    &lt;td width="69"&gt;&lt;p&gt;4100&lt;/p&gt;&lt;/td&gt;   &lt;/tr&gt;   &lt;tr&gt;    &lt;td width="31"&gt;&lt;p&gt;28&lt;/p&gt;&lt;/td&gt;    &lt;td width="79"&gt;&lt;p&gt;550101&lt;/p&gt;&lt;/td&gt;    &lt;td width="166"&gt;&lt;p&gt;艺术设计&lt;/p&gt;&lt;/td&gt;    &lt;td width="42"&gt;&lt;p&gt;3&lt;/p&gt;&lt;/td&gt;    &lt;td width="57"&gt;&lt;p&gt;3-5&lt;/p&gt;&lt;/td&gt;    &lt;td width="76"&gt;&lt;p&gt;艺术文、理&lt;/p&gt;&lt;/td&gt;    &lt;td width="151"&gt;&lt;p&gt;艺术物理历史学科类兼招&lt;/p&gt;&lt;/td&gt;    &lt;td width="47"&gt;&lt;/td&gt;    &lt;td width="69"&gt;&lt;p&gt;6500&lt;/p&gt;&lt;/td&gt;   &lt;/tr&gt;   &lt;tr&gt;    &lt;td width="31"&gt;&lt;p&gt;29&lt;/p&gt;&lt;/td&gt;    &lt;td width="79"&gt;&lt;p&gt;570110K&lt;/p&gt;&lt;/td&gt;    &lt;td width="166"&gt;&lt;p&gt;体育教育(师范类)&lt;/p&gt;&lt;/td&gt;    &lt;td width="42"&gt;&lt;p&gt;3&lt;/p&gt;&lt;/td&gt;    &lt;td width="57"&gt;&lt;p&gt;3-5&lt;/p&gt;&lt;/td&gt;    &lt;td width="76"&gt;&lt;p&gt;体育文、理&lt;/p&gt;&lt;/td&gt;    &lt;td width="151"&gt;&lt;p&gt;体育物理历史学科类兼招&lt;/p&gt;&lt;/td&gt;    &lt;td width="47"&gt;&lt;/td&gt;    &lt;td width="69"&gt;&lt;p&gt;3600&lt;/p&gt;&lt;/td&gt;   &lt;/tr&gt;   &lt;tr&gt;    &lt;td width="31"&gt;&lt;p&gt;30&lt;/p&gt;&lt;/td&gt;    &lt;td width="79"&gt;&lt;p&gt;570307&lt;/p&gt;&lt;/td&gt;    &lt;td width="166"&gt;&lt;p&gt;健身指导与管理&lt;/p&gt;&lt;/td&gt;    &lt;td width="42"&gt;&lt;p&gt;3&lt;/p&gt;&lt;/td&gt;    &lt;td width="57"&gt;&lt;p&gt;3-5&lt;/p&gt;&lt;/td&gt;    &lt;td width="76"&gt;&lt;p&gt;文理兼招&lt;/p&gt;&lt;/td&gt;    &lt;td width="151"&gt;&lt;p&gt;物理历史学科类兼招&lt;/p&gt;&lt;/td&gt;    &lt;td width="47"&gt;&lt;/td&gt;    &lt;td width="69"&gt;&lt;p&gt;5000&lt;/p&gt;&lt;/td&gt;   &lt;/tr&gt;   &lt;tr&gt;    &lt;td width="31"&gt;&lt;p&gt;31&lt;/p&gt;&lt;/td&gt;    &lt;td width="79"&gt;&lt;p&gt;570102K&lt;/p&gt;&lt;/td&gt;    &lt;td width="166"&gt;&lt;p&gt;学前教育(师范类) &amp;nbsp;&lt;/p&gt;&lt;/td&gt;    &lt;td width="42"&gt;&lt;p&gt;3&lt;/p&gt;&lt;/td&gt;    &lt;td width="57"&gt;&lt;p&gt;3-5&lt;/p&gt;&lt;/td&gt;    &lt;td width="76"&gt;&lt;p&gt;文理兼招&lt;/p&gt;&lt;/td&gt;    &lt;td width="151"&gt;&lt;p&gt;物理历史学科类兼招&lt;/p&gt;&lt;/td&gt;    &lt;td width="47"&gt;&lt;/td&gt;    &lt;td width="69"&gt;&lt;p&gt;4100&lt;/p&gt;&lt;/td&gt;   &lt;/tr&gt;   &lt;tr&gt;    &lt;td width="31"&gt;&lt;p&gt;32&lt;/p&gt;&lt;/td&gt;    &lt;td width="79"&gt;&lt;p&gt;570101K&lt;/p&gt;&lt;/td&gt;    &lt;td width="166"&gt;&lt;p&gt;早期教育(师范类)&lt;/p&gt;&lt;/td&gt;    &lt;td width="42"&gt;&lt;p&gt;3&lt;/p&gt;&lt;/td&gt;    &lt;td width="57"&gt;&lt;p&gt;3-5&lt;/p&gt;&lt;/td&gt;    &lt;td width="76"&gt;&lt;p&gt;文理兼招&lt;/p&gt;&lt;/td&gt;    &lt;td width="151"&gt;&lt;p&gt;物理历史学科类兼招&lt;/p&gt;&lt;/td&gt;    &lt;td width="47"&gt;&lt;/td&gt;    &lt;td width="69"&gt;&lt;p&gt;4100&lt;/p&gt;&lt;/td&gt;   &lt;/tr&gt;   &lt;tr&gt;    &lt;td width="31"&gt;&lt;p&gt;33&lt;/p&gt;&lt;/td&gt;    &lt;td width="79"&gt;&lt;p&gt;570103K&lt;/p&gt;&lt;/td&gt;    &lt;td width="166"&gt;&lt;p&gt;小学教育(师范类)&lt;/p&gt;&lt;/td&gt;    &lt;td width="42"&gt;&lt;p&gt;3&lt;/p&gt;&lt;/td&gt;    &lt;td width="57"&gt;&lt;p&gt;3-5&lt;/p&gt;&lt;/td&gt;    &lt;td width="76"&gt;&lt;p&gt;文理兼招&lt;/p&gt;&lt;/td&gt;    &lt;td width="151"&gt;&lt;p&gt;物理历史学科类兼招&lt;/p&gt;&lt;/td&gt;    &lt;td width="47"&gt;&lt;/td&gt;    &lt;td width="69"&gt;&lt;p&gt;3000&lt;/p&gt;&lt;/td&gt;   &lt;/tr&gt;  &lt;/tbody&gt; &lt;/table&gt; &lt;p&gt;四、毕业证书与学位证书&lt;/p&gt; &lt;p&gt;&lt;span&gt;学生学习期满，成绩合格颁发铁岭师范高等专科学校普通高等学校专科毕业证书。&lt;/span&gt;&lt;/p&gt; &lt;p&gt;五、收费情况&lt;/p&gt; &lt;p&gt;&lt;span&gt;1、学费收取标准： &lt;/span&gt;&lt;/p&gt; &lt;p&gt;&lt;span&gt;按照省物价部门批准并办理收费许可的标准向学生收费（3000-6500元/年），宿费：（800—1200元/年）。&lt;/span&gt;&lt;/p&gt; &lt;p&gt;&lt;span&gt;2、学费的退费办法：&lt;/span&gt;&lt;/p&gt; &lt;p&gt;&lt;span&gt;依照辽教发[2006]76号文件执行退费。学生因故退学或提前结束学业，学校根据学生实际学习时间，按月计退剩余的学费。&lt;/span&gt;&lt;/p&gt; &lt;p&gt;3、我校按照财政部、教育部关于国家助学金、奖学金管理的相关规定建立了“奖、贷、助、补、缓”资助学生体系。凡我校学生符合&lt;span&gt;国家及我校资助政策的相关规定，根据实际可申请相关种类的奖、助学金。国家奖学金和省政府奖学金的奖励标准为每生每年8000元；国家励志奖学金的奖励标准为每生每年5000元；国家助学金的资助标准为：一等助学金每生每年4400元；二等助学金每生每年2750元。学生在生源地教育局国家助学管理机构申请信用贷款，最高每人每年16000元。&lt;/span&gt;&lt;/p&gt; &lt;p&gt;六、录取办法&lt;/p&gt; &lt;p&gt;&lt;span&gt;1.投档比例&lt;/span&gt;&lt;/p&gt; &lt;p&gt;&lt;span&gt;辽宁省调档比例为100%,其它省份以各省、市、区文件要求为准。&lt;/span&gt;&lt;/p&gt; &lt;p&gt;&lt;span&gt;2.身体健康状况要求&lt;/span&gt;&lt;/p&gt; &lt;p&gt;&lt;span&gt;按照教育部、原卫生部、中国残疾人联合会印发的《普通高等学校招生体检工作指导意见》执行。空中乘务专业建议女生身高163CM—170CM,男生身高170CM—180CM；五官端正、身材匀称、身体裸露部位无明显疤痕的考生报考该专业。&lt;/span&gt;&lt;/p&gt; &lt;p&gt;&lt;span&gt;3.院校志愿及录取&lt;/span&gt;&lt;/p&gt; &lt;p&gt;&lt;span&gt;我校普通类实行平行志愿投档录取模式。&lt;/span&gt;&lt;/p&gt; &lt;p&gt;&lt;span&gt;我校艺术类考生在高职（专科）批平行志愿投档。我校“艺术设计”专业在高职（专科）批实行平行志愿投档录取。&lt;/span&gt;&lt;/p&gt; &lt;p&gt;&lt;span&gt;我校体育类考生在体育类（专科）批实行平行志愿投档录取模式。&lt;/span&gt;&lt;/p&gt; &lt;p&gt;&lt;span&gt;我校批次设置及投档原则均执行各省级招生考试机构统一规定的批次设置以及投档原则。&lt;/span&gt;&lt;/p&gt; &lt;p&gt;&lt;span&gt;我校对山东省3+3选考模式招生，各招生专业均不提选考科目。&lt;/span&gt;&lt;/p&gt; &lt;p&gt;&lt;span&gt;我校对3+1+2选考模式高考改革省份，再选科目均为不提选考科目。我校普通类、艺术类、体育类均按物理学科类、历史学科类分列招生计划，分别投档录取。&lt;/span&gt;&lt;/p&gt; &lt;p&gt;&lt;span&gt;4.对高考加分考生的处理&lt;/span&gt;&lt;/p&gt; &lt;p&gt;&lt;span&gt;对加分或降低分数投档考生，按各省招考委关于加降分的规定执行。&lt;/span&gt;&lt;/p&gt; &lt;p&gt;&lt;span&gt;5.进档考生的专业安排办法&lt;/span&gt;&lt;/p&gt; &lt;p&gt;&lt;span&gt;（1）高考综合改革省份专业安排办法：对进档考生按照专业志愿优先的原则安排专业，不设专业级差。高考综合改革省份按专业计划数投档。对于分数相同志愿相同的情况，历史类考生查看语文、外语成绩。物理类考生查看数学、外语成绩择优录取。&lt;/span&gt;&lt;/p&gt; &lt;p&gt;&lt;span&gt;（2）非高考综合改革省份专业安排办法：对进档考生按照专业志愿优先的原则安排专业, 不设专业级差。对于分数相同志愿相同的情况，文科考生查看语文、外语成绩。理科考生查看数学、外语成绩择优录取。&lt;/span&gt;&lt;/p&gt; &lt;p&gt;&lt;span&gt;6.联系电话、网址&lt;/span&gt;&lt;/p&gt; &lt;p&gt;&lt;span&gt;联系电话：024-72216958、72216956、72217444&lt;/span&gt;&lt;/p&gt; &lt;p&gt;&lt;span&gt;传&amp;nbsp;&amp;nbsp;&amp;nbsp; 真：024-72217666&lt;/span&gt;&lt;/p&gt; &lt;p&gt;&lt;span&gt;通信地址：辽宁省铁岭市凡河新区黑龙江路45号&lt;/span&gt;&lt;/p&gt; &lt;p&gt;&lt;span&gt;邮政编码：112008&lt;/span&gt;&lt;/p&gt; &lt;p&gt;&lt;span&gt;网&amp;nbsp;&amp;nbsp;&amp;nbsp; 址：www.tlsz.com.cn&lt;/span&gt;&lt;/p&gt; &lt;p&gt;&lt;span&gt;E-Mail&amp;nbsp; ：tlszzsc@163.com &lt;/span&gt;&lt;/p&gt; &lt;p&gt;&lt;/p&gt;                     </t>
  </si>
  <si>
    <t>1752</t>
  </si>
  <si>
    <t>甘肃畜牧工程职业技术学院</t>
  </si>
  <si>
    <t>武威市</t>
  </si>
  <si>
    <t>620600000000</t>
  </si>
  <si>
    <t>,畜牧兽医,兽医,畜牧</t>
  </si>
  <si>
    <t>在提供的甘肃畜牧工程职业技术学院2024年招生章程中，没有提到任何明确的专业要求，因此没有可以提取的信息。</t>
  </si>
  <si>
    <t>甘肃畜牧工程职业技术学院2024年招生章程</t>
  </si>
  <si>
    <t xml:space="preserve">                                                  &lt;p&gt;&lt;br&gt;&lt;/p&gt; &lt;p style="margin-bottom:0;text-align:center;line-height:37px;background:rgb(255,255,255)"&gt;&lt;span style=";font-family:方正小标宋简体;color:rgb(51,51,51);font-size:24px"&gt;甘肃畜牧工程职业技术学院&lt;/span&gt;&lt;/p&gt; &lt;p style="margin-bottom:0;text-align:center;line-height:37px;background:rgb(255,255,255)"&gt;&lt;span style=";font-family:方正小标宋简体;color:rgb(51,51,51);font-size:24px"&gt;2024&lt;/span&gt;&lt;span style=";font-family:方正小标宋简体;color:rgb(51,51,51);font-size:24px"&gt;年招生章程&lt;/span&gt;&lt;/p&gt; &lt;p style="margin-bottom:0;text-align:center;line-height:36px;background:rgb(255,255,255)"&gt;&lt;strong&gt;&lt;span style="font-family: 宋体;font-size: 16px"&gt;第一章&lt;/span&gt;&lt;/strong&gt;&lt;strong&gt;&lt;span style="font-family: 宋体;font-size: 16px"&gt;&amp;nbsp;&lt;/span&gt;&lt;/strong&gt;&lt;strong&gt;&lt;span style="font-family: 宋体;font-size: 16px"&gt;&lt;span style="font-family:宋体"&gt;总&lt;/span&gt; &amp;nbsp;&amp;nbsp;&lt;span style="font-family:宋体"&gt;则&lt;/span&gt;&lt;/span&gt;&lt;/strong&gt;&lt;/p&gt; &lt;p style="margin-bottom:0;text-indent:32px;text-align:justify;text-justify:inter-ideograph;line-height:24px;background:rgb(255,255,255)"&gt;&lt;strong&gt;&lt;span style="font-family: 宋体;font-size: 16px"&gt;第一条&lt;/span&gt;&lt;/strong&gt;&lt;strong&gt;&lt;span style="font-family: 宋体;font-size: 16px"&gt;&amp;nbsp;&lt;/span&gt;&lt;/strong&gt;&lt;span style="font-family: 宋体;font-size: 16px"&gt;&lt;span style="font-family:宋体"&gt;为进一步规范招生工作程序，保证招生录取工作的&lt;/span&gt;&lt;span style="font-family:宋体"&gt;“公平、公正、公开”，根据《中华人民共和国教育法》、《中华人民共和国&lt;/span&gt;&lt;/span&gt;&lt;span style="font-family: 宋体;font-size: 16px"&gt;职业&lt;/span&gt;&lt;span style="font-family: 宋体;font-size: 16px"&gt;教育法》和甘肃省教育厅的有关规定，结合甘肃畜牧工程职业技术学院招生工作的具体情况，特制定本章程。&lt;/span&gt;&lt;/p&gt; &lt;p style="margin-top:0;margin-right:0;margin-bottom:0;margin-left:0;text-indent:32px;text-autospace:ideograph-numeric;line-height:24px;background:rgb(255,255,255)"&gt;&lt;strong&gt;&lt;span style="font-family: 宋体;font-size: 16px"&gt;第二条&lt;/span&gt;&lt;/strong&gt;&lt;span style="font-family: 宋体;color: rgb(51, 51, 51);letter-spacing: 0;font-size: 14px"&gt;&amp;nbsp;&lt;/span&gt;&lt;span style="font-family: Helvetica;color: rgb(51, 51, 51);letter-spacing: 0;font-size: 14px"&gt;&amp;nbsp;&lt;/span&gt;&lt;span style="font-family: 宋体;font-size: 16px"&gt;&lt;span style="font-family:宋体"&gt;按照&lt;/span&gt;&lt;span style="font-family:宋体"&gt;“公开程序、公平竞争、公正选拔，全面考核、综合评价、择优录取”的原则开展招生工作。&lt;/span&gt;&lt;/span&gt;&lt;/p&gt; &lt;p style="margin-bottom:0;text-indent:32px;text-align:justify;text-justify:inter-ideograph;line-height:24px;background:rgb(255,255,255)"&gt;&lt;strong&gt;&lt;span style="font-family: 宋体;font-size: 16px"&gt;第三条&lt;/span&gt;&lt;/strong&gt;&lt;strong&gt;&lt;span style="font-family: 宋体;font-size: 16px"&gt;&amp;nbsp;&lt;/span&gt;&lt;/strong&gt;&lt;span style="font-family: 宋体;font-size: 16px"&gt;学校招生工作接受上级主管部门、纪检监察部门、新闻媒体、考生、家长以及社会各界的监督。&lt;/span&gt;&lt;/p&gt; &lt;p style="margin-top:0;margin-right:0;margin-bottom:10px;margin-left:0;text-indent:32px;text-autospace:ideograph-numeric;line-height:24px;background:rgb(255,255,255)"&gt;&lt;strong&gt;&lt;span style="font-family: 宋体;font-size: 16px"&gt;第四条&lt;/span&gt;&lt;/strong&gt;&lt;strong&gt;&lt;span style="font-family: 宋体;font-size: 16px"&gt;&amp;nbsp;&lt;/span&gt;&lt;/strong&gt;&lt;span style="font-family: 宋体;font-size: 16px"&gt;本章程仅适用甘肃畜牧工程职业技术学院全日制普通专科（高职）招生工作。&lt;/span&gt;&lt;/p&gt; &lt;p style="margin-bottom:12px;text-autospace:ideograph-numeric;text-align:center;line-height:36px;background:rgb(255,255,255)"&gt;&lt;strong&gt;&lt;span style="font-family: 宋体;font-size: 16px"&gt;第二章&lt;/span&gt;&lt;/strong&gt;&lt;strong&gt;&lt;span style="font-family: 宋体;font-size: 16px"&gt;&amp;nbsp;&lt;/span&gt;&lt;/strong&gt;&lt;strong&gt;&lt;span style="font-family: 宋体;font-size: 16px"&gt;&amp;nbsp;&lt;span style="font-family:宋体"&gt;学校概况&lt;/span&gt;&lt;/span&gt;&lt;/strong&gt;&lt;/p&gt; &lt;p style="margin-bottom:0;text-indent:32px;text-align:justify;text-justify:inter-ideograph;line-height:24px;background:rgb(255,255,255)"&gt;&lt;strong&gt;&lt;span style="font-family: 宋体;font-size: 16px"&gt;第&lt;/span&gt;&lt;/strong&gt;&lt;strong&gt;&lt;span style="font-family: 宋体;font-size: 16px"&gt;五&lt;/span&gt;&lt;/strong&gt;&lt;strong&gt;&lt;span style="font-family: 宋体;font-size: 16px"&gt;条&lt;/span&gt;&lt;/strong&gt;&lt;strong&gt;&lt;span style="font-family: 宋体;font-size: 16px"&gt;&amp;nbsp;&lt;/span&gt;&lt;/strong&gt;&lt;span style="font-family: 宋体;font-size: 16px"&gt;学校&lt;/span&gt;&lt;span style="font-family: 宋体;font-size: 16px"&gt;名&lt;/span&gt;&lt;span style="font-family: 宋体;font-size: 16px"&gt;称：甘肃畜牧工程职业技术学院&lt;/span&gt;&lt;/p&gt; &lt;p style="margin-bottom:0;text-indent:32px;text-align:justify;text-justify:inter-ideograph;line-height:24px;background:rgb(255,255,255)"&gt;&lt;strong&gt;&lt;span style="font-family: 宋体;font-size: 16px"&gt;第&lt;/span&gt;&lt;/strong&gt;&lt;strong&gt;&lt;span style="font-family: 宋体;font-size: 16px"&gt;六&lt;/span&gt;&lt;/strong&gt;&lt;strong&gt;&lt;span style="font-family: 宋体;font-size: 16px"&gt;条&lt;/span&gt;&lt;/strong&gt;&lt;strong&gt;&lt;span style="font-family: 宋体;font-size: 16px"&gt;&amp;nbsp;&lt;/span&gt;&lt;/strong&gt;&lt;span style="font-family: 宋体;font-size: 16px"&gt;学校代码：41620&lt;/span&gt;&lt;span style="font-family: 宋体;font-size: 16px"&gt;13955&lt;/span&gt;&lt;/p&gt; &lt;p style="margin-bottom:0;text-indent:32px;text-align:justify;text-justify:inter-ideograph;line-height:24px;background:rgb(255,255,255)"&gt;&lt;strong&gt;&lt;span style="font-family: 宋体;font-size: 16px"&gt;第&lt;/span&gt;&lt;/strong&gt;&lt;strong&gt;&lt;span style="font-family: 宋体;font-size: 16px"&gt;七&lt;/span&gt;&lt;/strong&gt;&lt;strong&gt;&lt;span style="font-family: 宋体;font-size: 16px"&gt;条&lt;/span&gt;&lt;/strong&gt;&lt;strong&gt;&lt;span style="font-family: 宋体;font-size: 16px"&gt;&amp;nbsp;&lt;/span&gt;&lt;/strong&gt;&lt;span style="font-family: 宋体;font-size: 16px"&gt;办学类型：公办全日制普通高等学校&lt;/span&gt;&lt;/p&gt; &lt;p style="margin-bottom:0;text-indent:32px;text-align:justify;text-justify:inter-ideograph;line-height:24px;background:rgb(255,255,255)"&gt;&lt;strong&gt;&lt;span style="font-family: 宋体;font-size: 16px"&gt;第&lt;/span&gt;&lt;/strong&gt;&lt;strong&gt;&lt;span style="font-family: 宋体;font-size: 16px"&gt;八&lt;/span&gt;&lt;/strong&gt;&lt;strong&gt;&lt;span style="font-family: 宋体;font-size: 16px"&gt;条&lt;/span&gt;&lt;/strong&gt;&lt;strong&gt;&lt;span style="font-family: 宋体;font-size: 16px"&gt;&amp;nbsp;&lt;/span&gt;&lt;/strong&gt;&lt;span style="font-family: 宋体;font-size: 16px"&gt;隶属关系：甘肃省教育厅主管&lt;/span&gt;&lt;/p&gt; &lt;p style="margin-bottom:0;text-indent:32px;text-align:justify;text-justify:inter-ideograph;line-height:24px;background:rgb(255,255,255)"&gt;&lt;strong&gt;&lt;span style="font-family: 宋体;font-size: 16px"&gt;第&lt;/span&gt;&lt;/strong&gt;&lt;strong&gt;&lt;span style="font-family: 宋体;font-size: 16px"&gt;九&lt;/span&gt;&lt;/strong&gt;&lt;strong&gt;&lt;span style="font-family: 宋体;font-size: 16px"&gt;条&lt;/span&gt;&lt;/strong&gt;&lt;strong&gt;&lt;span style="font-family: 宋体;font-size: 16px"&gt;&amp;nbsp;&lt;/span&gt;&lt;/strong&gt;&lt;span style="font-family: 宋体;font-size: 16px"&gt;办学层次：专科（高职）&lt;/span&gt;&lt;/p&gt; &lt;p style="margin-bottom:0;text-indent:32px;text-align:justify;text-justify:inter-ideograph;line-height:24px;background:rgb(255,255,255)"&gt;&lt;strong&gt;&lt;span style="font-family: 宋体;font-size: 16px"&gt;第&lt;/span&gt;&lt;/strong&gt;&lt;strong&gt;&lt;span style="font-family: 宋体;font-size: 16px"&gt;十&lt;/span&gt;&lt;/strong&gt;&lt;strong&gt;&lt;span style="font-family: 宋体;font-size: 16px"&gt;条&lt;/span&gt;&lt;/strong&gt;&lt;strong&gt;&lt;span style="font-family: 宋体;font-size: 16px"&gt;&amp;nbsp;&lt;/span&gt;&lt;/strong&gt;&lt;span style="font-family: 宋体;font-size: 16px"&gt;学制：三年&lt;/span&gt;&lt;/p&gt; &lt;p style="margin-bottom:0;text-indent:32px;text-align:justify;text-justify:inter-ideograph;line-height:24px;background:rgb(255,255,255)"&gt;&lt;strong&gt;&lt;span style="font-family: 宋体;font-size: 16px"&gt;第&lt;/span&gt;&lt;/strong&gt;&lt;strong&gt;&lt;span style="font-family: 宋体;font-size: 16px"&gt;十一&lt;/span&gt;&lt;/strong&gt;&lt;strong&gt;&lt;span style="font-family: 宋体;font-size: 16px"&gt;条&lt;/span&gt;&lt;/strong&gt;&lt;strong&gt;&lt;span style="font-family: 宋体;font-size: 16px"&gt;&amp;nbsp;&lt;/span&gt;&lt;/strong&gt;&lt;span style="font-family: 宋体;font-size: 16px"&gt;办学地址：甘肃省武威市凉州区黄羊镇&lt;/span&gt;&lt;span style="font-family: 宋体;font-size: 16px"&gt;&lt;span style="font-family:宋体"&gt;学院路&lt;/span&gt;&lt;span style="font-family:宋体"&gt;70号&lt;/span&gt;&lt;/span&gt;&lt;/p&gt; &lt;p style="margin-bottom:0;text-indent:112px;text-align:justify;text-justify:inter-ideograph;line-height:24px;background:rgb(255,255,255)"&gt;&lt;span style="font-family: 宋体;font-size: 16px"&gt;邮政编码：&lt;/span&gt;&lt;span style="font-family: 宋体;font-size: 16px"&gt;7330&lt;/span&gt;&lt;span style="font-family: 宋体;font-size: 16px"&gt;00&lt;/span&gt;&lt;/p&gt; &lt;p style="margin-bottom:0;margin-left:181px;text-align:justify;text-justify:inter-ideograph;line-height:24px;background:rgb(255,255,255)"&gt;&lt;span style=";font-family:宋体;color:rgb(0,0,255);font-size:16px"&gt;&amp;nbsp;&lt;/span&gt;&lt;/p&gt; &lt;p style="margin-bottom:12px;text-autospace:ideograph-numeric;text-align:center;line-height:36px;background:rgb(255,255,255)"&gt;&lt;strong&gt;&lt;span style="font-family: 宋体;font-size: 16px"&gt;第三章&lt;/span&gt;&lt;/strong&gt;&lt;strong&gt;&lt;span style="font-family: 宋体;font-size: 16px"&gt;&amp;nbsp;&lt;/span&gt;&lt;/strong&gt;&lt;strong&gt;&lt;span style="font-family: 宋体;font-size: 16px"&gt;&amp;nbsp;&lt;span style="font-family:宋体"&gt;组织机构&lt;/span&gt;&lt;/span&gt;&lt;/strong&gt;&lt;/p&gt; &lt;p style="margin-bottom:0;text-indent:32px;text-align:justify;text-justify:inter-ideograph;line-height:24px;background:rgb(255,255,255)"&gt;&lt;strong&gt;&lt;span style="font-family: 宋体;font-size: 16px"&gt;第十&lt;/span&gt;&lt;/strong&gt;&lt;strong&gt;&lt;span style="font-family: 宋体;font-size: 16px"&gt;二&lt;/span&gt;&lt;/strong&gt;&lt;strong&gt;&lt;span style="font-family: 宋体;font-size: 16px"&gt;条&lt;/span&gt;&lt;/strong&gt;&lt;strong&gt;&lt;span style="font-family: 宋体;font-size: 16px"&gt;&amp;nbsp;&lt;/span&gt;&lt;/strong&gt;&lt;span style="font-family: 宋体;font-size: 16px"&gt;学校招生委员会对招生工作进行建议、指导和监督。&lt;/span&gt;&lt;/p&gt; &lt;p style="margin-bottom:0;text-indent:32px;text-align:justify;text-justify:inter-ideograph;line-height:24px;background:rgb(255,255,255)"&gt;&lt;strong&gt;&lt;span style="font-family: 宋体;font-size: 16px"&gt;第十&lt;/span&gt;&lt;/strong&gt;&lt;strong&gt;&lt;span style="font-family: 宋体;font-size: 16px"&gt;三&lt;/span&gt;&lt;/strong&gt;&lt;strong&gt;&lt;span style="font-family: 宋体;font-size: 16px"&gt;条&lt;/span&gt;&lt;/strong&gt;&lt;strong&gt;&lt;span style="font-family: 宋体;font-size: 16px"&gt;&amp;nbsp;&lt;/span&gt;&lt;/strong&gt;&lt;span style="font-family: 宋体;font-size: 16px"&gt;招生工作领导小组是招生议事决策机构，对学校招生工作进行全面指导，对招生章程、招生计划、录取规则等方面的重要事项进行集体决策，研究部署上级招生主管部门安排的有关工作。&lt;/span&gt;&lt;/p&gt; &lt;p style="margin-bottom:0;text-indent:32px;text-align:justify;text-justify:inter-ideograph;line-height:24px;background:rgb(255,255,255)"&gt;&lt;strong&gt;&lt;span style="font-family: 宋体;font-size: 16px"&gt;第十&lt;/span&gt;&lt;/strong&gt;&lt;strong&gt;&lt;span style="font-family: 宋体;font-size: 16px"&gt;四&lt;/span&gt;&lt;/strong&gt;&lt;strong&gt;&lt;span style="font-family: 宋体;font-size: 16px"&gt;条&lt;/span&gt;&lt;/strong&gt;&lt;strong&gt;&lt;span style="font-family: 宋体;font-size: 16px"&gt;&amp;nbsp;&lt;/span&gt;&lt;/strong&gt;&lt;span style="font-family: 宋体;font-size: 16px"&gt;招生&lt;/span&gt;&lt;span style="font-family: 宋体;font-size: 16px"&gt;就业处&lt;/span&gt;&lt;span style="font-family: 宋体;font-size: 16px"&gt;在招生工作领导小组的全面领导下，负责日常工作的执行和落实。&lt;/span&gt;&lt;span style="font-family: 宋体;font-size: 16px"&gt;同时学校不委托任何机构和个人办理招生相关事宜。对假冒甘肃畜牧工程职业技术学院名义进行非法招生、宣传等活动的机构或个人，学校将依法追究其法律责任&lt;/span&gt;&lt;/p&gt; &lt;p style="margin-bottom:12px;text-autospace:ideograph-numeric;text-align:center;line-height:36px;background:rgb(255,255,255)"&gt;&lt;strong&gt;&lt;span style="font-family: 宋体;font-size: 16px"&gt;第四章&lt;/span&gt;&lt;/strong&gt;&lt;strong&gt;&lt;span style="font-family: 宋体;font-size: 16px"&gt;&amp;nbsp;&lt;/span&gt;&lt;/strong&gt;&lt;strong&gt;&lt;span style="font-family: 宋体;font-size: 16px"&gt;&amp;nbsp;&lt;span style="font-family:宋体"&gt;招生类型&lt;/span&gt;&lt;/span&gt;&lt;/strong&gt;&lt;/p&gt; &lt;p style="margin-bottom:0;text-indent:32px;text-align:justify;text-justify:inter-ideograph;line-height:24px;background:rgb(255,255,255)"&gt;&lt;strong&gt;&lt;span style="font-family: 宋体;font-size: 16px"&gt;第十五条&lt;/span&gt;&lt;/strong&gt;&lt;strong&gt;&lt;span style="font-family: 宋体;font-size: 16px"&gt;&amp;nbsp;&lt;/span&gt;&lt;/strong&gt;&lt;span style="font-family: 宋体;font-size: 16px"&gt;学&lt;/span&gt;&lt;span style="font-family: 宋体;font-size: 16px"&gt;校专科&lt;/span&gt;&lt;span style="font-family: 宋体;font-size: 16px"&gt;招生类型分&lt;/span&gt;&lt;span style="font-family: 宋体;font-size: 16px"&gt;三&lt;/span&gt;&lt;span style="font-family: 宋体;font-size: 16px"&gt;大类：普通高考招生、甘肃省高等职业教育&lt;/span&gt;&lt;span style="font-family: 宋体;font-size: 16px"&gt;分类&lt;/span&gt;&lt;span style="font-family: 宋体;font-size: 16px"&gt;考试招生&lt;/span&gt;&lt;span style="font-family: 宋体;font-size: 16px"&gt;和&lt;/span&gt;&lt;span style="font-family: 宋体;font-size: 16px"&gt;五年一贯制转段招生。其中普通高考招生包括普通文理类、建档立卡贫困专项等类别；甘肃省高等职业教育&lt;/span&gt;&lt;span style="font-family: 宋体;font-size: 16px"&gt;分类&lt;/span&gt;&lt;span style="font-family: 宋体;font-size: 16px"&gt;考试招生包括综合评价招生、中职生对口升学考试招生（含普通专业招生、专业类招生）和&lt;/span&gt;&lt;span style="font-family: 宋体;font-size: 16px"&gt;单考单招&lt;/span&gt;&lt;span style="font-family: 宋体;font-size: 16px"&gt;招生。&lt;/span&gt;&lt;/p&gt; &lt;p style="margin-bottom:12px;text-autospace:ideograph-numeric;text-align:center;line-height:36px;background:rgb(255,255,255)"&gt;&lt;strong&gt;&lt;span style="font-family: 宋体;font-size: 16px"&gt;第五章&lt;/span&gt;&lt;/strong&gt;&lt;strong&gt;&lt;span style="font-family: 宋体;font-size: 16px"&gt;&amp;nbsp;&lt;/span&gt;&lt;/strong&gt;&lt;strong&gt;&lt;span style="font-family: 宋体;font-size: 16px"&gt;&amp;nbsp;&lt;span style="font-family:宋体"&gt;招生计划与录取&lt;/span&gt;&lt;/span&gt;&lt;/strong&gt;&lt;/p&gt; &lt;p style="margin-bottom:0;text-indent:32px;text-align:justify;text-justify:inter-ideograph;line-height:24px;background:rgb(255,255,255)"&gt;&lt;strong&gt;&lt;span style="font-family: 宋体;font-size: 16px"&gt;第十六条&lt;/span&gt;&lt;/strong&gt;&lt;span style="font-family: 宋体;font-size: 16px"&gt;&amp;nbsp;&lt;/span&gt;&lt;span style="font-family: 宋体;font-size: 16px"&gt;&lt;span style="font-family:宋体"&gt;学校招生录取工作在上级行政部门以及各省&lt;/span&gt;(自治区、直辖市)招生委员会（考试院、招生办公室）统一组织下进行。&lt;/span&gt;&lt;/p&gt; &lt;p style="margin-bottom:0;text-indent:32px;text-align:justify;text-justify:inter-ideograph;line-height:24px;background:rgb(255,255,255)"&gt;&lt;strong&gt;&lt;span style="font-family: 宋体;font-size: 16px"&gt;第十七条&lt;/span&gt;&lt;/strong&gt;&lt;span style="font-family: 宋体;font-size: 16px"&gt;&amp;nbsp;&lt;/span&gt;&lt;span style="font-family: 宋体;font-size: 16px"&gt;学&lt;/span&gt;&lt;span style="font-family: 宋体;font-size: 16px"&gt;校&lt;/span&gt;&lt;span style="font-family: 宋体;font-size: 16px"&gt;招生计划通过省教育考试院&lt;/span&gt;&lt;span style="font-family: 宋体;font-size: 16px"&gt;网站&lt;/span&gt;&lt;span style="font-family: 宋体;font-size: 16px"&gt;向考生公布。&lt;/span&gt;&lt;/p&gt; &lt;p style="margin-bottom:0;text-indent:32px;text-autospace:ideograph-numeric;text-align:justify;text-justify:inter-ideograph;line-height:24px;background:rgb(255,255,255)"&gt;&lt;strong&gt;&lt;span style="font-family: 宋体;font-size: 16px"&gt;第十&lt;/span&gt;&lt;/strong&gt;&lt;strong&gt;&lt;span style="font-family: 宋体;font-size: 16px"&gt;八&lt;/span&gt;&lt;/strong&gt;&lt;strong&gt;&lt;span style="font-family: 宋体;font-size: 16px"&gt;条&lt;/span&gt;&lt;/strong&gt;&lt;span style="font-family: 宋体;font-size: 16px"&gt;&amp;nbsp;&lt;/span&gt;&lt;span style="font-family: 宋体;font-size: 16px"&gt;原则上按已公布的各专业的招生计划执行录取&lt;/span&gt;&lt;span style="font-family: 宋体;font-size: 16px"&gt;，&lt;/span&gt;&lt;span style="font-family: 宋体;font-size: 16px"&gt;当录取过程中出现各专业之间线上生源差距较大的情况时，在总计划不变的前提下，适当调整各专业招生计划数，减少线上生源不足的专业招生计划，相应增加生源充足的专业招生计划&lt;/span&gt;&lt;span style="font-family: 宋体;font-size: 16px"&gt;；&lt;/span&gt;&lt;span style="font-family: 宋体;font-size: 16px"&gt;非英语语种的考生请谨慎报考&lt;/span&gt;&lt;span style="font-family: 宋体;font-size: 16px"&gt;。&lt;/span&gt;&lt;/p&gt; &lt;p style="margin-bottom:0;text-indent:32px;text-align:justify;text-justify:inter-ideograph;line-height:24px;background:rgb(255,255,255)"&gt;&lt;strong&gt;&lt;span style="font-family: 宋体;font-size: 16px"&gt;第十&lt;/span&gt;&lt;/strong&gt;&lt;strong&gt;&lt;span style="font-family: 宋体;font-size: 16px"&gt;九&lt;/span&gt;&lt;/strong&gt;&lt;strong&gt;&lt;span style="font-family: 宋体;font-size: 16px"&gt;条&lt;/span&gt;&lt;/strong&gt;&lt;span style="font-family: 宋体;font-size: 16px"&gt;&amp;nbsp;&lt;/span&gt;&lt;span style="font-family: 宋体;font-size: 16px"&gt;&lt;span style="font-family:宋体"&gt;学校按照省教育考试院所公布的最低录取控制线及投档原则，遵循&lt;/span&gt;&lt;span style="font-family:宋体"&gt;“平行志愿”投档方式，按实际投档情况进行录取，经首轮投档后仍未满足招生计划，则按重新征集志愿再投档录取，直到满足专业招生计划为止。若生源仍不足，学校可将剩余的招生计划调配至生源充足的省（直辖市、自治区）进行录取。&lt;/span&gt;&lt;/span&gt;&lt;/p&gt; &lt;p style="margin-bottom:0;text-indent:32px;text-align:justify;text-justify:inter-ideograph;line-height:24px;background:rgb(255,255,255)"&gt;&lt;strong&gt;&lt;span style="font-family: 宋体;font-size: 16px"&gt;第二十条&lt;/span&gt;&lt;/strong&gt;&lt;strong&gt;&lt;span style="font-family: 宋体;font-size: 16px"&gt;&amp;nbsp;&lt;/span&gt;&lt;/strong&gt;&lt;span style="font-family: 宋体;font-size: 16px"&gt;新生入学后进行体检复查，凡不符合条件或有舞弊行为者，取消其入学资格，退回生源地。&lt;/span&gt;&lt;/p&gt; &lt;p style="margin-bottom:12px;text-autospace:ideograph-numeric;text-align:center;line-height:36px;background:rgb(255,255,255)"&gt;&lt;strong&gt;&lt;span style="font-family: 宋体;font-size: 16px"&gt;第&lt;/span&gt;&lt;/strong&gt;&lt;strong&gt;&lt;span style="font-family: 宋体;font-size: 16px"&gt;六&lt;/span&gt;&lt;/strong&gt;&lt;strong&gt;&lt;span style="font-family: 宋体;font-size: 16px"&gt;章&lt;/span&gt;&lt;/strong&gt;&lt;strong&gt;&lt;span style="font-family: 宋体;font-size: 16px"&gt;&amp;nbsp;&lt;/span&gt;&lt;/strong&gt;&lt;strong&gt;&lt;span style="font-family: 宋体;font-size: 16px"&gt;&amp;nbsp;&lt;span style="font-family:宋体"&gt;收费&lt;/span&gt;&lt;/span&gt;&lt;/strong&gt;&lt;strong&gt;&lt;span style="font-family: 宋体;font-size: 16px"&gt;、&lt;/span&gt;&lt;/strong&gt;&lt;strong&gt;&lt;span style="font-family: 宋体;font-size: 16px"&gt;住宿、&lt;/span&gt;&lt;/strong&gt;&lt;strong&gt;&lt;span style="font-family: 宋体;font-size: 16px"&gt;奖助&lt;/span&gt;&lt;/strong&gt;&lt;/p&gt; &lt;p style="margin-bottom:0;text-indent:32px;text-align:justify;text-justify:inter-ideograph;line-height:24px;background:rgb(255,255,255)"&gt;&lt;strong&gt;&lt;span style="font-family: 宋体;font-size: 16px"&gt;第&lt;/span&gt;&lt;/strong&gt;&lt;strong&gt;&lt;span style="font-family: 宋体;font-size: 16px"&gt;二十一&lt;/span&gt;&lt;/strong&gt;&lt;strong&gt;&lt;span style="font-family: 宋体;font-size: 16px"&gt;条&lt;/span&gt;&lt;/strong&gt;&lt;strong&gt;&lt;span style="font-family: 宋体;font-size: 16px"&gt;&amp;nbsp;&amp;nbsp;&lt;/span&gt;&lt;/strong&gt;&lt;span style="font-family: 宋体;font-size: 16px"&gt;学校&lt;/span&gt;&lt;span style="font-family: 宋体;font-size: 16px"&gt;&lt;span style="font-family:宋体"&gt;严格按照甘肃省发展和改革委员会、省财政厅《关于我省高等中职院校收费问题的通知》（甘发改收费【&lt;/span&gt;&lt;span style="font-family:宋体"&gt;2016】1133号）文件规定的收费标准执行。普通专科（高职）生学费&lt;/span&gt;&lt;/span&gt;&lt;span style="font-family: 宋体;font-size: 16px"&gt;：&lt;/span&gt;&lt;span style="font-family: 宋体;font-size: 16px"&gt;4500&lt;/span&gt;&lt;span style="font-family: 宋体;font-size: 16px"&gt;元&lt;/span&gt;&lt;span style="font-family: 宋体;font-size: 16px"&gt;/&lt;/span&gt;&lt;span style="font-family: 宋体;font-size: 16px"&gt;人&lt;/span&gt;&lt;span style="font-family: 宋体;font-size: 16px"&gt;/&lt;/span&gt;&lt;span style="font-family: 宋体;font-size: 16px"&gt;年&lt;/span&gt;&lt;span style="font-family: 宋体;font-size: 16px"&gt;（&lt;/span&gt;&lt;span style="font-family: 宋体;font-size: 16px"&gt;中夏海运班企业单方面向学员收取培训费及其他费用&lt;/span&gt;&lt;span style="font-family: 宋体;font-size: 16px"&gt;）&lt;/span&gt;&lt;span style="font-family: 宋体;font-size: 16px"&gt;，住宿&lt;/span&gt;&lt;span style="font-family: 宋体;font-size: 16px"&gt;：&lt;/span&gt;&lt;span style="font-family: 宋体;font-size: 16px"&gt;&lt;span style="font-family:宋体"&gt;八人间&lt;/span&gt;&lt;span style="font-family:宋体"&gt;700元/人/年，录取学生依据录取专业分别在东校区和西校区住宿&lt;/span&gt;&lt;/span&gt;&lt;span style="font-family: 宋体;font-size: 16px"&gt;。&lt;/span&gt;&lt;/p&gt; &lt;p style="margin-bottom:0;text-indent:32px;text-align:justify;text-justify:inter-ideograph;line-height:24px;background:rgb(255,255,255)"&gt;&lt;span style="font-family: 宋体;font-size: 16px"&gt;考入我&lt;/span&gt;&lt;span style="font-family: 宋体;font-size: 16px"&gt;校&lt;/span&gt;&lt;span style="font-family: 宋体;font-size: 16px"&gt;的学生，可以享受国家及当地&lt;/span&gt;&lt;span style="font-family: 宋体;font-size: 16px"&gt;奖助贷&lt;/span&gt;&lt;span style="font-family: 宋体;font-size: 16px"&gt;政策：&lt;/span&gt;&lt;/p&gt; &lt;p style="margin-bottom:0;text-indent:32px;text-align:justify;text-justify:inter-ideograph;line-height:24px;background:rgb(255,255,255)"&gt;&lt;span style="font-family: 宋体;font-size: 16px"&gt;“奖”：国家奖学金、国家励志奖学金；&lt;/span&gt;&lt;/p&gt; &lt;p style="margin-bottom:0;text-indent:32px;text-align:justify;text-justify:inter-ideograph;line-height:24px;background:rgb(255,255,255)"&gt;&lt;span style="font-family: 宋体;font-size: 16px"&gt;“助”：国家助学金、服兵役国家教育资助；&lt;/span&gt;&lt;/p&gt; &lt;p style="margin-bottom:0;text-indent:32px;text-align:justify;text-justify:inter-ideograph;line-height:24px;background:rgb(255,255,255)"&gt;&lt;span style="font-family: 宋体;font-size: 16px"&gt;“贷”：生源地信用助学贷款（在户籍所在县办理）；&lt;/span&gt;&lt;/p&gt; &lt;p style="margin-bottom:0;text-indent:32px;text-align:justify;text-justify:inter-ideograph;line-height:24px;background:rgb(255,255,255)"&gt;&lt;span style="font-family: 宋体;font-size: 16px"&gt;针对家庭经济困难学生，采取勤工助学等形式给予资助&lt;/span&gt;&lt;span style="font-family: 宋体;font-size: 16px"&gt;。&lt;/span&gt;&lt;/p&gt; &lt;p style="margin-bottom:0;text-align:center;line-height:36px;background:rgb(255,255,255)"&gt;&lt;strong&gt;&lt;span style="font-family: 宋体;font-size: 16px"&gt;第&lt;/span&gt;&lt;/strong&gt;&lt;strong&gt;&lt;span style="font-family: 宋体;font-size: 16px"&gt;七&lt;/span&gt;&lt;/strong&gt;&lt;strong&gt;&lt;span style="font-family: 宋体;font-size: 16px"&gt;章&lt;/span&gt;&lt;/strong&gt;&lt;strong&gt;&lt;span style="font-family: 宋体;font-size: 16px"&gt;&amp;nbsp;&lt;/span&gt;&lt;/strong&gt;&lt;strong&gt;&lt;span style="font-family: 宋体;font-size: 16px"&gt;&amp;nbsp;&lt;span style="font-family:宋体"&gt;监督机制&lt;/span&gt;&lt;/span&gt;&lt;/strong&gt;&lt;/p&gt; &lt;p style="margin-bottom:0;text-indent:32px;text-align:justify;text-justify:inter-ideograph;line-height:24px;background:rgb(255,255,255)"&gt;&lt;strong&gt;&lt;span style="font-family: 宋体;font-size: 16px"&gt;第&lt;/span&gt;&lt;/strong&gt;&lt;strong&gt;&lt;span style="font-family: 宋体;font-size: 16px"&gt;二十二&lt;/span&gt;&lt;/strong&gt;&lt;strong&gt;&lt;span style="font-family: 宋体;font-size: 16px"&gt;条&lt;/span&gt;&lt;/strong&gt;&lt;span style="font-family: 宋体;font-size: 16px"&gt;&amp;nbsp;&lt;/span&gt;&lt;span style="font-family: 宋体;font-size: 16px"&gt;学校招生工作&lt;/span&gt;&lt;span style="font-family: 宋体;font-size: 16px"&gt;领导小组&lt;/span&gt;&lt;span style="font-family: 宋体;font-size: 16px"&gt;、纪检监察部门全程参与监督招生工作。&lt;/span&gt;&lt;/p&gt; &lt;p style="margin-bottom:0;text-indent:32px;text-align:justify;text-justify:inter-ideograph;line-height:24px;background:rgb(255,255,255)"&gt;&lt;strong&gt;&lt;span style="font-family: 宋体;font-size: 16px"&gt;第&lt;/span&gt;&lt;/strong&gt;&lt;strong&gt;&lt;span style="font-family: 宋体;font-size: 16px"&gt;二十三&lt;/span&gt;&lt;/strong&gt;&lt;strong&gt;&lt;span style="font-family: 宋体;font-size: 16px"&gt;条&lt;/span&gt;&lt;/strong&gt;&lt;span style="font-family: 宋体;font-size: 16px"&gt;&amp;nbsp;&lt;/span&gt;&lt;span style="font-family: 宋体;font-size: 16px"&gt;&lt;span style="font-family:宋体"&gt;学校以&lt;/span&gt;&lt;span style="font-family:宋体"&gt;“公开报名条件，公开录取标准，公开录取结果”的方式，接受社会各界监督。监督电话：（093&lt;/span&gt;&lt;/span&gt;&lt;span style="font-family: 宋体;font-size: 16px"&gt;5&lt;/span&gt;&lt;span style="font-family: 宋体;font-size: 16px"&gt;）&lt;/span&gt;&lt;span style="font-family: 宋体;font-size: 16px"&gt;2615736&lt;/span&gt;&lt;span style="font-family: 宋体;font-size: 16px"&gt;。&lt;/span&gt;&lt;/p&gt; &lt;p style="margin-bottom:0;text-align:center;line-height:36px;background:rgb(255,255,255)"&gt;&lt;strong&gt;&lt;span style="font-family: 宋体;font-size: 16px"&gt;第&lt;/span&gt;&lt;/strong&gt;&lt;strong&gt;&lt;span style="font-family: 宋体;font-size: 16px"&gt;八&lt;/span&gt;&lt;/strong&gt;&lt;strong&gt;&lt;span style="font-family: 宋体;font-size: 16px"&gt;章&lt;/span&gt;&lt;/strong&gt;&lt;strong&gt;&lt;span style="font-family: 宋体;font-size: 16px"&gt;&amp;nbsp;&lt;span style="font-family:宋体"&gt;新生入学&lt;/span&gt;&lt;/span&gt;&lt;/strong&gt;&lt;/p&gt; &lt;p style="margin-bottom:0;text-indent:32px;text-align:justify;text-justify:inter-ideograph;line-height:24px;background:rgb(255,255,255)"&gt;&lt;strong&gt;&lt;span style="font-family: 宋体;font-size: 16px"&gt;第&lt;/span&gt;&lt;/strong&gt;&lt;strong&gt;&lt;span style="font-family: 宋体;font-size: 16px"&gt;二十四&lt;/span&gt;&lt;/strong&gt;&lt;strong&gt;&lt;span style="font-family: 宋体;font-size: 16px"&gt;条&lt;/span&gt;&lt;/strong&gt;&lt;span style="font-family: 宋体;font-size: 16px"&gt;&amp;nbsp;&lt;/span&gt;&lt;span style="font-family: 宋体;font-size: 16px"&gt;被我校录取的新生，持录取通知书，按学校有关要求和规定的期限到校办理入学手续。因故不能按期入学者，应事先向学校请假。未经请假或请假逾期者，视为放弃入学资格。&lt;/span&gt;&lt;/p&gt; &lt;p style="margin-bottom:0;text-indent:32px;text-align:justify;text-justify:inter-ideograph;line-height:24px;background:rgb(255,255,255)"&gt;&lt;strong&gt;&lt;span style="font-family: 宋体;font-size: 16px"&gt;第&lt;/span&gt;&lt;/strong&gt;&lt;strong&gt;&lt;span style="font-family: 宋体;font-size: 16px"&gt;二十五&lt;/span&gt;&lt;/strong&gt;&lt;strong&gt;&lt;span style="font-family: 宋体;font-size: 16px"&gt;条&lt;/span&gt;&lt;/strong&gt;&lt;strong&gt;&lt;span style="font-family: 宋体;font-size: 16px"&gt;&amp;nbsp;&lt;/span&gt;&lt;/strong&gt;&lt;span style="font-family: 宋体;font-size: 16px"&gt;学校在报到时，按有关规定对新生入学资格进行初步审查，审查合格的办理入学手续，予以注册学籍；审查不合格的取消入学资格。新生入学后，学校在三个月内按照国家招生规定对其进行复查，复查不合格者，取消学籍；情节严重的，移交有关部门调查处理。&lt;/span&gt;&lt;/p&gt; &lt;p style="margin-bottom:0;text-align:center;line-height:36px;background:rgb(255,255,255)"&gt;&lt;strong&gt;&lt;span style="font-family: 宋体;font-size: 16px"&gt;&amp;nbsp;&lt;/span&gt;&lt;/strong&gt;&lt;strong&gt;&lt;span style="font-family: 宋体;font-size: 16px"&gt;第&lt;/span&gt;&lt;/strong&gt;&lt;strong&gt;&lt;span style="font-family: 宋体;font-size: 16px"&gt;九&lt;/span&gt;&lt;/strong&gt;&lt;strong&gt;&lt;span style="font-family: 宋体;font-size: 16px"&gt;章&lt;/span&gt;&lt;/strong&gt;&lt;strong&gt;&lt;span style="font-family: 宋体;font-size: 16px"&gt;&amp;nbsp;&amp;nbsp;&lt;/span&gt;&lt;/strong&gt;&lt;strong&gt;&lt;span style="font-family: 宋体;font-size: 16px"&gt;附则&lt;/span&gt;&lt;/strong&gt;&lt;/p&gt; &lt;p style="margin-bottom:0;text-indent:31px;text-align:justify;text-justify:inter-ideograph;line-height:24px;background:rgb(255,255,255)"&gt;&lt;strong&gt;&lt;span style="font-family: 宋体;font-size: 16px"&gt;第&lt;/span&gt;&lt;/strong&gt;&lt;strong&gt;&lt;span style="font-family: 宋体;font-size: 16px"&gt;二十&lt;/span&gt;&lt;/strong&gt;&lt;strong&gt;&lt;span style="font-family: 宋体;font-size: 16px"&gt;六&lt;/span&gt;&lt;/strong&gt;&lt;strong&gt;&lt;span style="font-family: 宋体;font-size: 16px"&gt;条&lt;/span&gt;&lt;/strong&gt;&lt;strong&gt;&lt;span style="font-family: 宋体;font-size: 16px"&gt;&amp;nbsp;&lt;/span&gt;&lt;/strong&gt;&lt;span style="font-family: 宋体;font-size: 16px"&gt;学校联系方式：&lt;/span&gt;&lt;/p&gt; &lt;p style="margin-bottom:0;text-indent:32px;text-align:justify;text-justify:inter-ideograph;line-height:24px;background:rgb(255,255,255)"&gt;&lt;span style="font-family: 宋体;font-size: 16px"&gt;学&lt;/span&gt;&lt;span style="font-family: 宋体;font-size: 16px"&gt;校&lt;/span&gt;&lt;span style="font-family: 宋体;font-size: 16px"&gt;网址：&lt;/span&gt;&lt;span style="font-family: 宋体;font-size: 16px"&gt;http://www.xmgcedu.cn/&lt;/span&gt;&lt;/p&gt; &lt;p style="margin-bottom:0;text-indent:32px;text-align:justify;text-justify:inter-ideograph;line-height:24px;background:rgb(255,255,255)"&gt;&lt;span style="font-family: 宋体;font-size: 16px"&gt;招生咨询&lt;/span&gt;&lt;span style="font-family: 宋体;font-size: 16px"&gt;QQ&lt;/span&gt;&lt;span style="font-family: 宋体;font-size: 16px"&gt;：&lt;/span&gt;&lt;span style="font-family: 宋体;font-size: 16px"&gt;273555103&lt;/span&gt;&lt;/p&gt; &lt;p style="margin-bottom:0;text-indent:32px;text-align:justify;text-justify:inter-ideograph;line-height:24px;background:rgb(255,255,255)"&gt;&lt;span style="font-family: 宋体;font-size: 16px"&gt;招生热线：&lt;/span&gt;&lt;span style="font-family: 宋体;font-size: 16px"&gt;0935&lt;/span&gt;&lt;span style="font-family: 宋体;font-size: 16px"&gt;－&lt;/span&gt;&lt;span style="font-family: 宋体;font-size: 16px"&gt;2611812&lt;/span&gt;&lt;span style="font-family: 宋体;font-size: 16px"&gt;&amp;nbsp;&lt;/span&gt;&lt;span style="font-family: 宋体;font-size: 16px"&gt;，&lt;/span&gt;&lt;span style="font-family: 宋体;font-size: 16px"&gt;0935&lt;/span&gt;&lt;span style="font-family: 宋体;font-size: 16px"&gt;－&lt;/span&gt;&lt;span style="font-family: 宋体;font-size: 16px"&gt;2611930 &amp;nbsp;&amp;nbsp;&amp;nbsp;&amp;nbsp;&lt;/span&gt;&lt;/p&gt; &lt;p style="margin-bottom:0;text-indent:32px;text-align:justify;text-justify:inter-ideograph;line-height:24px;background:rgb(255,255,255)"&gt;&lt;span style="font-family: 宋体;font-size: 16px"&gt;电子邮箱：&lt;/span&gt;&lt;span style="font-family: 宋体;font-size: 16px"&gt;xmgc&lt;/span&gt;&lt;span style="font-family: 宋体;font-size: 16px"&gt;xy&lt;/span&gt;&lt;span style="font-family: 宋体;font-size: 16px"&gt;zjc@163.com&lt;/span&gt;&lt;/p&gt; &lt;p style="margin-bottom:0;text-indent:32px;text-align:justify;text-justify:inter-ideograph;line-height:24px;background:rgb(255,255,255)"&gt;&lt;strong&gt;&lt;span style="font-family: 宋体;font-size: 16px"&gt;第二十&lt;/span&gt;&lt;/strong&gt;&lt;strong&gt;&lt;span style="font-family: 宋体;font-size: 16px"&gt;七&lt;/span&gt;&lt;/strong&gt;&lt;strong&gt;&lt;span style="font-family: 宋体;font-size: 16px"&gt;条&lt;/span&gt;&lt;/strong&gt;&lt;strong&gt;&lt;span style="font-family: 宋体;font-size: 16px"&gt;&amp;nbsp;&lt;/span&gt;&lt;/strong&gt;&lt;span style="font-family: 宋体;font-size: 16px"&gt;本章程若与国家法律、法规、规范和上级有关政策相抵触，以国家法律、法规、规范和上级有关政策为准。学&lt;/span&gt;&lt;span style="font-family: 宋体;font-size: 16px"&gt;校&lt;/span&gt;&lt;span style="font-family: 宋体;font-size: 16px"&gt;以往有关招生工作的要求、规定如与本章程有冲突，以本章程为准，原政策、规定即时废止。&lt;/span&gt;&lt;/p&gt; &lt;p style="margin-bottom:0;text-indent:32px;text-align:justify;text-justify:inter-ideograph;line-height:24px;background:rgb(255,255,255)"&gt;&lt;strong&gt;&lt;span style="font-family: 宋体;font-size: 16px"&gt;第二十&lt;/span&gt;&lt;/strong&gt;&lt;strong&gt;&lt;span style="font-family: 宋体;font-size: 16px"&gt;八&lt;/span&gt;&lt;/strong&gt;&lt;strong&gt;&lt;span style="font-family: 宋体;font-size: 16px"&gt;条&lt;/span&gt;&lt;/strong&gt;&lt;strong&gt;&lt;span style="font-family: 宋体;font-size: 16px"&gt;&amp;nbsp;&lt;/span&gt;&lt;/strong&gt;&lt;span style="font-family: 宋体;font-size: 16px"&gt;本章程的解释权属甘肃畜牧工程职业技术学&lt;/span&gt;&lt;span style="font-family: 宋体;font-size: 16px"&gt;院&lt;/span&gt;&lt;span style="font-family: 宋体;font-size: 16px"&gt;招生就业处。&lt;/span&gt;&lt;/p&gt; &lt;p style="margin-bottom:0;text-indent:32px;text-align:justify;text-justify:inter-ideograph;line-height:24px;background:rgb(255,255,255)"&gt;&lt;strong&gt;&lt;span style="font-family: 宋体;font-size: 16px"&gt;第二十&lt;/span&gt;&lt;/strong&gt;&lt;strong&gt;&lt;span style="font-family: 宋体;font-size: 16px"&gt;九&lt;/span&gt;&lt;/strong&gt;&lt;strong&gt;&lt;span style="font-family: 宋体;font-size: 16px"&gt;条&lt;/span&gt;&lt;/strong&gt;&lt;strong&gt;&lt;span style="font-family: 宋体;font-size: 16px"&gt;&amp;nbsp;&lt;/span&gt;&lt;/strong&gt;&lt;span style="font-family: 宋体;font-size: 16px"&gt;本章程自学&lt;/span&gt;&lt;span style="font-family: 宋体;font-size: 16px"&gt;校&lt;/span&gt;&lt;span style="font-family: 宋体;font-size: 16px"&gt;招生工作领导小组批准之日起生效执行。&lt;/span&gt;&lt;/p&gt; &lt;p style="margin-bottom:0;text-indent:32px;text-align:justify;text-justify:inter-ideograph;line-height:24px;background:rgb(255,255,255)"&gt;&lt;strong&gt;&lt;span style="font-family: 宋体;font-size: 16px"&gt;第三十条&lt;/span&gt;&lt;/strong&gt;&lt;span style="font-family: 宋体;font-size: 16px"&gt;&amp;nbsp;&lt;span style="font-family:宋体"&gt;本章程若与国家或各省（自治区、直辖市）招生主管部门有关政策不一致的，以国家和上级有关政策规定为准。&lt;/span&gt;&lt;/span&gt;&lt;/p&gt; &lt;p&gt;&lt;br&gt;&lt;/p&gt;                     </t>
  </si>
  <si>
    <t>农林牧渔行业（现代农业），能源与环保行业（新能源/现代化工），制造业（装备制造/新材料），文化、传媒与艺术行业（文化旅游）</t>
  </si>
  <si>
    <t>2382</t>
  </si>
  <si>
    <t>湖南食品药品职业学院</t>
  </si>
  <si>
    <t>,中药学,药学</t>
  </si>
  <si>
    <t>药学#不招色盲色弱单色识别不清;药品质量与安全#不招色盲色弱单色识别不清;药物制剂技术#不招色盲色弱单色识别不清;生物制药技术#不招色盲色弱单色识别不清;中药学#不招色盲色弱单色识别不清;中药材生产与加工#不招色盲色弱单色识别不清;中药制药#不招色盲色弱单色识别不清;化妆品经营与管理#不招色盲</t>
  </si>
  <si>
    <t>湖南食品药品职业学院2024年普通高校招生章程</t>
  </si>
  <si>
    <t>&lt;p&gt;&lt;strong&gt;&lt;br&gt;&lt;/strong&gt;&lt;/p&gt; &lt;p&gt;&lt;strong&gt;第一章 &lt;/strong&gt;&lt;strong&gt;总 则&lt;/strong&gt;&lt;/p&gt; &lt;p&gt;&lt;strong&gt;第一条&lt;/strong&gt;&amp;nbsp;根据《中华人民共和国教育法》《中华人民共和国高等教育法》等法律法规及教育部有关规定，结合学校（院）招生工作实际，特制定本章程。&lt;/p&gt; &lt;p&gt;&lt;strong&gt;第二条&lt;/strong&gt;&amp;nbsp;学校全称：湖南食品药品职业学院&lt;/p&gt; &lt;p&gt;办学地点：湖南省长沙市岳麓区学士路345号&lt;/p&gt; &lt;p&gt;主管部门：湖南省教育厅&lt;/p&gt; &lt;p&gt;办学层次：专科&lt;/p&gt; &lt;p&gt;院校国标码：14359&lt;/p&gt; &lt;p&gt;办学类型：公办&lt;/p&gt; &lt;p&gt;&lt;strong&gt;第三条&lt;/strong&gt;&amp;nbsp;颁发学历证书的学校名称：湖南食品药品职业学院。证书种类：普通高等学校全日制专科毕业证书。&lt;/p&gt; &lt;p&gt;&lt;strong&gt;第四条&lt;/strong&gt;&amp;nbsp;学校招生工作遵循“公平竞争、公正选拔、公开透明”的原则，坚决执行招生政策规定和纪律要求，严格实施考试招生“阳光工程”。&lt;/p&gt; &lt;p&gt;&lt;strong&gt;第五条&lt;/strong&gt;&amp;nbsp;湖南食品药品职业学院创办于1979年，是经湖南省人民政府批准设立、公办的全日制高等职业院校。学校占地面积366.2亩，建筑面积11.5万平方米，开设有药学、中药学等18个专业，药学专业群、食品质量与安全专业群列入湖南省楚怡高水平高职专业群建设计划。经过45年的积累，学校已建成食品、药品、医疗器械、化妆品等大健康类专业的高技术技能人才培养体系。&lt;/p&gt; &lt;p&gt;&lt;strong&gt;第六条&lt;/strong&gt; 学校招生类别：普通类、职高对口类、单独招生类（限湖南）。&lt;/p&gt; &lt;p&gt;&amp;nbsp;&lt;/p&gt; &lt;p&gt;&lt;strong&gt;第二章 &lt;/strong&gt;&lt;strong&gt;组织管理&lt;/strong&gt;&lt;/p&gt; &lt;p&gt;&lt;strong&gt;第七条&lt;/strong&gt;&amp;nbsp;学校招生工作领导小组负责研究决定本校招生规模确定、政策制订等重大事项，学校招生就业处负责招生组织实施的日常工作。&lt;/p&gt; &lt;p&gt;&lt;strong&gt;第八条&lt;/strong&gt;招生录取期间，学校纪检监察室对招生录取工作进行全程监督检查，确保规范有序、公平公正。&lt;/p&gt; &lt;p&gt;&lt;strong&gt;第九条&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十条&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&lt;p&gt;&amp;nbsp;&lt;/p&gt; &lt;p&gt;&lt;strong&gt;第三章 &lt;/strong&gt;&lt;strong&gt;招生计划&lt;/strong&gt;&lt;/p&gt; &lt;p&gt;&lt;strong&gt;第十一条 &lt;/strong&gt;学校2024年面向湖南、湖北、广东、广西、贵州、重庆、四川、安徽、云南、山东、江西、陕西等十二个省市招生，招生计划的分配原则和办法，主要是以各专业的师资力量，实训条件等专业评价指标具体在各省的招生专业及相关类别，待我校分省分专业计划确定后，以各省招生考试机构公布的为准。&lt;/p&gt; &lt;p&gt;&amp;nbsp;&lt;/p&gt; &lt;p&gt;&lt;strong&gt;第四章 &lt;/strong&gt;&lt;strong&gt;招生专业（类）及录取要求&lt;/strong&gt;&lt;/p&gt; &lt;p&gt;&lt;strong&gt;第十二条&lt;/strong&gt;&amp;nbsp;根据国家有关规定，学生入学时必须按学校规定的缴费方式、时间缴纳学杂费。经湖南省物价局、湖南省财政厅和湖南省教育厅批准，学校实行按年学费标准收费。学校2024年招生专业、收费标准如下表：&lt;/p&gt; &lt;table&gt;&lt;tbody&gt;&lt;tr&gt;&lt;td width="93"&gt;&lt;p&gt;&lt;strong&gt;二级学院&lt;/strong&gt;&lt;/p&gt;&lt;/td&gt; &lt;td width="245"&gt;&lt;p&gt;&lt;strong&gt;专业名称&lt;/strong&gt;&lt;/p&gt;&lt;/td&gt; &lt;td width="66"&gt;&lt;p&gt;&lt;strong&gt;学制&lt;/strong&gt;&lt;/p&gt;&lt;/td&gt; &lt;td width="88"&gt;&lt;p&gt;&lt;strong&gt;科类&lt;/strong&gt;&lt;/p&gt;&lt;/td&gt; &lt;td width="118"&gt;&lt;p&gt;&lt;strong&gt;学费（元/年）&lt;/strong&gt;&lt;/p&gt;&lt;/td&gt;&lt;/tr&gt; &lt;tr&gt;&lt;td width="93" rowspan="5"&gt;&lt;p&gt;药学院&lt;/p&gt;&lt;/td&gt; &lt;td width="245"&gt;&lt;p&gt;药学&lt;/p&gt;&lt;/td&gt; &lt;td width="66"&gt;&lt;p&gt;三年&lt;/p&gt;&lt;/td&gt; &lt;td width="88" rowspan="19"&gt;&lt;p&gt;不限科类&lt;/p&gt;&lt;/td&gt; &lt;td width="118"&gt;&lt;p&gt;5460&lt;/p&gt;&lt;/td&gt;&lt;/tr&gt; &lt;tr&gt;&lt;td width="245"&gt;&lt;p&gt;药物制剂技术&lt;/p&gt;&lt;/td&gt; &lt;td width="66"&gt;&lt;p&gt;三年&lt;/p&gt;&lt;/td&gt; &lt;td width="118"&gt;&lt;p&gt;4600&lt;/p&gt;&lt;/td&gt;&lt;/tr&gt; &lt;tr&gt;&lt;td width="245"&gt;&lt;p&gt;生物制药技术&lt;/p&gt;&lt;/td&gt; &lt;td width="66"&gt;&lt;p&gt;三年&lt;/p&gt;&lt;/td&gt; &lt;td width="118"&gt;&lt;p&gt;4600&lt;/p&gt;&lt;/td&gt;&lt;/tr&gt; &lt;tr&gt;&lt;td width="245"&gt;&lt;p&gt;药品质量与安全&lt;/p&gt;&lt;/td&gt; &lt;td width="66"&gt;&lt;p&gt;三年&lt;/p&gt;&lt;/td&gt; &lt;td width="118"&gt;&lt;p&gt;4600&lt;/p&gt;&lt;/td&gt;&lt;/tr&gt; &lt;tr&gt;&lt;td width="245"&gt;&lt;p&gt;环境监测技术&lt;/p&gt;&lt;/td&gt; &lt;td width="66"&gt;&lt;p&gt;三年&lt;/p&gt;&lt;/td&gt; &lt;td width="118"&gt;&lt;p&gt;4600&lt;/p&gt;&lt;/td&gt;&lt;/tr&gt; &lt;tr&gt;&lt;td width="93" rowspan="4"&gt;&lt;p&gt;中药学院&lt;/p&gt;&lt;/td&gt; &lt;td width="245"&gt;&lt;p&gt;中药学&lt;/p&gt;&lt;/td&gt; &lt;td width="66"&gt;&lt;p&gt;三年&lt;/p&gt;&lt;/td&gt; &lt;td width="118"&gt;&lt;p&gt;5460&lt;/p&gt;&lt;/td&gt;&lt;/tr&gt; &lt;tr&gt;&lt;td width="245"&gt;&lt;p&gt;中药材生产与加工&lt;/p&gt;&lt;/td&gt; &lt;td width="66"&gt;&lt;p&gt;三年&lt;/p&gt;&lt;/td&gt; &lt;td width="118"&gt;&lt;p&gt;5460&lt;/p&gt;&lt;/td&gt;&lt;/tr&gt; &lt;tr&gt;&lt;td width="245"&gt;&lt;p&gt;中药制药&lt;/p&gt;&lt;/td&gt; &lt;td width="66"&gt;&lt;p&gt;三年&lt;/p&gt;&lt;/td&gt; &lt;td width="118"&gt;&lt;p&gt;5460&lt;/p&gt;&lt;/td&gt;&lt;/tr&gt; &lt;tr&gt;&lt;td width="245"&gt;&lt;p&gt;中医养生保健&lt;/p&gt;&lt;/td&gt; &lt;td width="66"&gt;&lt;p&gt;三年&lt;/p&gt;&lt;/td&gt; &lt;td width="118"&gt;&lt;p&gt;5460&lt;/p&gt;&lt;/td&gt;&lt;/tr&gt; &lt;tr&gt;&lt;td width="93" rowspan="4"&gt;&lt;p&gt;经管学院&lt;/p&gt;&lt;/td&gt; &lt;td width="245"&gt;&lt;p&gt;药品经营与管理（药品营销方向）&lt;/p&gt;&lt;/td&gt; &lt;td width="66"&gt;&lt;p&gt;三年&lt;/p&gt;&lt;/td&gt; &lt;td width="118"&gt;&lt;p&gt;4600&lt;/p&gt;&lt;/td&gt;&lt;/tr&gt; &lt;tr&gt;&lt;td width="245"&gt;&lt;p&gt;药品经营与管理（药品电子商务方向）&lt;/p&gt;&lt;/td&gt; &lt;td width="66"&gt;&lt;p&gt;三年&lt;/p&gt;&lt;/td&gt; &lt;td width="118"&gt;&lt;p&gt;4600&lt;/p&gt;&lt;/td&gt;&lt;/tr&gt; &lt;tr&gt;&lt;td width="245"&gt;&lt;p&gt;医疗器械经营与服务&lt;/p&gt;&lt;/td&gt; &lt;td width="66"&gt;&lt;p&gt;三年&lt;/p&gt;&lt;/td&gt; &lt;td width="118"&gt;&lt;p&gt;4600&lt;/p&gt;&lt;/td&gt;&lt;/tr&gt; &lt;tr&gt;&lt;td width="245"&gt;&lt;p&gt;化妆品经营与管理&lt;/p&gt;&lt;/td&gt; &lt;td width="66"&gt;&lt;p&gt;三年&lt;/p&gt;&lt;/td&gt; &lt;td width="118"&gt;&lt;p&gt;4600&lt;/p&gt;&lt;/td&gt;&lt;/tr&gt; &lt;tr&gt;&lt;td width="93" rowspan="6"&gt;&lt;p&gt;食品学院&lt;/p&gt;&lt;/td&gt; &lt;td width="245"&gt;&lt;p&gt;食品检验检测技术&lt;/p&gt;&lt;/td&gt; &lt;td width="66"&gt;&lt;p&gt;三年&lt;/p&gt;&lt;/td&gt; &lt;td width="118"&gt;&lt;p&gt;4600&lt;/p&gt;&lt;/td&gt;&lt;/tr&gt; &lt;tr&gt;&lt;td width="245"&gt;&lt;p&gt;食品质量与安全&lt;/p&gt;&lt;/td&gt; &lt;td width="66"&gt;&lt;p&gt;三年&lt;/p&gt;&lt;/td&gt; &lt;td width="118"&gt;&lt;p&gt;4600&lt;/p&gt;&lt;/td&gt;&lt;/tr&gt; &lt;tr&gt;&lt;td width="245"&gt;&lt;p&gt;食品药品监督管理&lt;/p&gt;&lt;/td&gt; &lt;td width="66"&gt;&lt;p&gt;三年&lt;/p&gt;&lt;/td&gt; &lt;td width="118"&gt;&lt;p&gt;4600&lt;/p&gt;&lt;/td&gt;&lt;/tr&gt; &lt;tr&gt;&lt;td width="245"&gt;&lt;p&gt;食品智能加工技术(烘焙方向)&lt;/p&gt;&lt;/td&gt; &lt;td width="66"&gt;&lt;p&gt;三年&lt;/p&gt;&lt;/td&gt; &lt;td width="118"&gt;&lt;p&gt;4600&lt;/p&gt;&lt;/td&gt;&lt;/tr&gt; &lt;tr&gt;&lt;td width="245"&gt;&lt;p&gt;餐饮智能管理&lt;/p&gt;&lt;/td&gt; &lt;td width="66"&gt;&lt;p&gt;三年&lt;/p&gt;&lt;/td&gt; &lt;td width="118"&gt;&lt;p&gt;4600&lt;/p&gt;&lt;/td&gt;&lt;/tr&gt; &lt;tr&gt;&lt;td width="245"&gt;&lt;p&gt;食品营养与健康&lt;/p&gt;&lt;/td&gt; &lt;td width="66"&gt;&lt;p&gt;三年&lt;/p&gt;&lt;/td&gt; &lt;td width="118"&gt;&lt;p&gt;4600&lt;/p&gt;&lt;/td&gt;&lt;/tr&gt;&lt;/tbody&gt;&lt;/table&gt; &lt;p&gt;&lt;strong&gt;&lt;br&gt;&lt;/strong&gt;&lt;/p&gt; &lt;p&gt;&lt;strong&gt;第五章 &lt;/strong&gt;&lt;strong&gt;录取规则&lt;/strong&gt;&lt;/p&gt; &lt;p&gt;&lt;strong&gt;第十三条&lt;/strong&gt;&amp;nbsp;执行教育部规定的学校负责、纪检监察室监督、招生就业处负责录取的体制，招生录取严格遵守教育部、省招生办公室的有关政策和规定，以考生高考成绩为基本依据，本着公平、公正、公开的原则，综合衡量德智体美劳，择优录取。&lt;/p&gt; &lt;p&gt;&lt;strong&gt;第十四条&lt;/strong&gt;&amp;nbsp;在省招生委员会划定的录取最低控制分数线上，在保证完成招生计划的前提下，制定具体录取标准，按照专业分类录取。&lt;/p&gt; &lt;p&gt;&lt;strong&gt;第十五条&lt;/strong&gt;&amp;nbsp;根据生源情况确定投档比例，投档比例一般控制在招生计划的100%－120%以内，学校视生源情况在此比例内作适当调整。&lt;/p&gt; &lt;p&gt;&lt;strong&gt;第十六条&lt;/strong&gt;&amp;nbsp;在思想政治品德考核和身体健康状况检查合格、统考成绩达到同批录取控制分数线，符合湖南食品药品职业学院投档要求的情况下，学校依据考生志愿顺序，从高分到低分的顺序择优录取。录取结束后不再退档。&lt;/p&gt; &lt;p&gt;&lt;strong&gt;第十七条&lt;/strong&gt;&amp;nbsp;专业录取按考生所填专业志愿顺序从高分到低分录取。在第一专业志愿额满的情况下，按考生第二专业志愿录取，以此类推。&lt;/p&gt; &lt;p&gt;&lt;strong&gt;第十八条&lt;/strong&gt;&amp;nbsp;考生所有专业志愿都未被录取时，若服从专业调剂，则根据考生总成绩并兼顾单科成绩，调剂到招生计划有空额的专业录取，否则作退档处理。&lt;/p&gt; &lt;p&gt;&lt;strong&gt;第十九条&lt;/strong&gt;&amp;nbsp;所有专业均不需要英语口试。学校公共外语教学为英语。&lt;/p&gt; &lt;p&gt;&lt;strong&gt;第二十条&lt;/strong&gt;&amp;nbsp;对省招生办公示通过的当年度《普通高等学校照顾加分考生资格》中的加分予以认可。符合国家和省招生办公示通过的各种符合优录条件的考生，学校在同等条件下优先录取。&lt;/p&gt; &lt;p&gt;&lt;strong&gt;第二十一条&lt;/strong&gt;&amp;nbsp;对于末位同分的考生，依据以下排序原则进行录取。同分排序规则为：总成绩相同时，按语文、数学、英语成绩依次排序录取。&lt;/p&gt; &lt;p&gt;&lt;strong&gt;第二十二条&lt;/strong&gt;&amp;nbsp;食品、药品类专业因用人单位对考生身体素质有一定要求，请“转氨酶异常”或患有乙肝等传染病的考生慎重报考。&lt;/p&gt; &lt;p&gt;&lt;strong&gt;第二十三条&lt;/strong&gt;&amp;nbsp;药学、药品质量与安全、药物制剂技术、生物制药技术、中药学、中药材生产与加工、中药制药专业不招收色盲、色弱、单色识别不清等色觉异常考生；化妆品经营与管理专业不招收色盲考生。&lt;/p&gt; &lt;p&gt;&amp;nbsp;&lt;/p&gt; &lt;p&gt;&lt;strong&gt;第六章 &lt;/strong&gt;&lt;strong&gt;附则&lt;/strong&gt;&lt;/p&gt; &lt;p&gt;&lt;strong&gt;第二十四条&lt;/strong&gt;&lt;strong&gt;&amp;nbsp;&lt;/strong&gt;根据国家助学贷款、奖学金、助学金等资助政策，学校设有国家奖学金、国家励志奖学金、国家助学金、国家退役助学金、学校奖助学金及多项企业奖助学金，并在校内设有勤工助学岗位。符合条件的学生入校后即可申请，家庭经济困难的学生可凭录取通知书，到户口所在地教育局申请最高1.6万元的国家生源地助学贷款。&lt;/p&gt; &lt;p&gt;&lt;strong&gt;第二十五条&lt;/strong&gt;&lt;strong&gt;&amp;nbsp;&lt;/strong&gt;录取考生的体检标准按照教育部、原卫生部、中国残疾人联合会颁布的《普通高等学校招生体检工作指导意见》及有关补充规定执行。&lt;/p&gt; &lt;p&gt;&lt;strong&gt;第二十六条&lt;/strong&gt;&lt;strong&gt;&amp;nbsp;&lt;/strong&gt;录取考生的思想政治品德考核和身体健康状况检查均采用考生报考普通高校招生考试或对口招生考试时所采集的信息，学生对提供的信息真实性负责。&lt;/p&gt; &lt;p&gt;&lt;strong&gt;第二十七条&lt;/strong&gt;&lt;strong&gt;&amp;nbsp;&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二十八条&lt;/strong&gt;&lt;strong&gt;&amp;nbsp;&lt;/strong&gt;本章程通过“阳光高考”平台和学院官网向社会发布，对于各种媒体节选公布的章程内容，如理解有误，以学校公布的完整招生章程为准。&lt;/p&gt; &lt;p&gt;&lt;strong&gt;第二十九条&lt;/strong&gt;&lt;strong&gt;&amp;nbsp;&lt;/strong&gt;本章程适用于我校2024年普通高校招生。其解释权属于湖南食品药品职业学院。如遇上级招生政策调整，以公布的最新政策为准。&lt;/p&gt; &lt;p&gt;&amp;nbsp;&lt;/p&gt; &lt;p&gt;&lt;strong&gt;第七章 &lt;/strong&gt;&lt;strong&gt;联系方式&lt;/strong&gt;&lt;/p&gt; &lt;p&gt;&lt;strong&gt;第三十条&lt;/strong&gt;&lt;strong&gt;&amp;nbsp;&lt;/strong&gt;学校招生联系方式&lt;/p&gt; &lt;p&gt;通信地址：湖南省长沙市岳麓区含浦学士路345号&lt;/p&gt; &lt;p&gt;邮政编码：410208&lt;/p&gt; &lt;p&gt;招生咨询电话：0731-83868518、0731-84351401&lt;/p&gt; &lt;p&gt;招生咨询邮箱：1337850996@QQ.com&lt;/p&gt; &lt;p&gt;招生信息发布网址：https://www.hnyzy.cn/zsw/&lt;/p&gt; &lt;p&gt;监督投诉电话：0731-83868567&lt;/p&gt; &lt;p&gt;&amp;nbsp;&lt;/p&gt; &lt;p&gt;&amp;nbsp;&lt;/p&gt;</t>
  </si>
  <si>
    <t>2204</t>
  </si>
  <si>
    <t>河南工业贸易职业学院</t>
  </si>
  <si>
    <t>,食品加工技术,室内设计,会计与审计</t>
  </si>
  <si>
    <t>2776</t>
  </si>
  <si>
    <t>驻马店幼儿师范高等专科学校</t>
  </si>
  <si>
    <t>驻马店幼儿师范高等专科学校2024年普招章程</t>
  </si>
  <si>
    <t xml:space="preserve">                                                  &lt;p style="margin-top: 0px; margin-bottom: 0px; text-indent: 0px; color: rgb(51, 51, 51); font-family: &amp;quot;Microsoft Yahei&amp;quot;, &amp;quot;Arial Narrow&amp;quot;, HELVETICA; font-size: 14px; text-wrap: wrap; background-color: rgb(255, 255, 225); text-align: center;"&gt;&lt;strong&gt;第一章&amp;nbsp;总则&lt;/strong&gt;&lt;/p&gt; &lt;p style="margin-top: 0px; margin-bottom: 0px; text-indent: 37px; color: rgb(51, 51, 51); font-family: &amp;quot;Microsoft Yahei&amp;quot;, &amp;quot;Arial Narrow&amp;quot;, HELVETICA; font-size: 14px; text-wrap: wrap; background-color: rgb(255, 255, 225);"&gt;&lt;strong&gt;第一条&amp;nbsp;&lt;/strong&gt;为了保证我校2024年招生工作的顺利进行，切实维护学校和考生的合法权益，根据《中华人民共和国教育法》、《中华人民共和国高等教育法》及教育部有关高考招生录取工作的政策规定，结合学校实际情况，制定本章程。&lt;/p&gt; &lt;p style="margin-top: 0px; margin-bottom: 0px; text-indent: 37px; color: rgb(51, 51, 51); font-family: &amp;quot;Microsoft Yahei&amp;quot;, &amp;quot;Arial Narrow&amp;quot;, HELVETICA; font-size: 14px; text-wrap: wrap; background-color: rgb(255, 255, 225);"&gt;&lt;strong&gt;第二条&amp;nbsp;&lt;/strong&gt;学校招生工作贯彻公平、公正、公开的原则，全面考核，择优录取。&lt;/p&gt; &lt;p style="margin-top: 0px; margin-bottom: 0px; text-indent: 37px; color: rgb(51, 51, 51); font-family: &amp;quot;Microsoft Yahei&amp;quot;, &amp;quot;Arial Narrow&amp;quot;, HELVETICA; font-size: 14px; text-wrap: wrap; background-color: rgb(255, 255, 225);"&gt;&lt;strong&gt;第三条&lt;/strong&gt;&amp;nbsp;学校招生工作接受省教育考试院、新闻媒体、考生及其家长以及社会各界的监督。学校纪检监察部门全程监督和指导招生工作，实施“阳光工程”。&lt;/p&gt; &lt;p style="margin-top: 0px; margin-bottom: 0px; text-indent: 0px; color: rgb(51, 51, 51); font-family: &amp;quot;Microsoft Yahei&amp;quot;, &amp;quot;Arial Narrow&amp;quot;, HELVETICA; font-size: 14px; text-wrap: wrap; background-color: rgb(255, 255, 225); text-align: center;"&gt;&lt;strong&gt;第二章&amp;nbsp;学校概况&lt;/strong&gt;&lt;/p&gt; &lt;p style="margin-top: 0px; margin-bottom: 0px; text-indent: 37px; color: rgb(51, 51, 51); font-family: &amp;quot;Microsoft Yahei&amp;quot;, &amp;quot;Arial Narrow&amp;quot;, HELVETICA; font-size: 14px; text-wrap: wrap; background-color: rgb(255, 255, 225);"&gt;&lt;strong&gt;第四条&amp;nbsp;&lt;/strong&gt;学校全称：驻马店幼儿师范高等专科学校，学校国标代码:14598，河南招生代码：6232。&lt;/p&gt; &lt;p style="margin-top: 0px; margin-bottom: 0px; text-indent: 37px; color: rgb(51, 51, 51); font-family: &amp;quot;Microsoft Yahei&amp;quot;, &amp;quot;Arial Narrow&amp;quot;, HELVETICA; font-size: 14px; text-wrap: wrap; background-color: rgb(255, 255, 225);"&gt;&lt;strong&gt;第五条&amp;nbsp;&lt;/strong&gt;学校地址：河南省驻马店市经济开发区盘龙山路2658号。&lt;/p&gt; &lt;p style="margin-top: 0px; margin-bottom: 0px; text-indent: 37px; color: rgb(51, 51, 51); font-family: &amp;quot;Microsoft Yahei&amp;quot;, &amp;quot;Arial Narrow&amp;quot;, HELVETICA; font-size: 14px; text-wrap: wrap; background-color: rgb(255, 255, 225);"&gt;&lt;strong&gt;第六条&lt;/strong&gt;&amp;nbsp;办学层次：专科&lt;/p&gt; &lt;p style="margin-top: 0px; margin-bottom: 0px; text-indent: 37px; color: rgb(51, 51, 51); font-family: &amp;quot;Microsoft Yahei&amp;quot;, &amp;quot;Arial Narrow&amp;quot;, HELVETICA; font-size: 14px; text-wrap: wrap; background-color: rgb(255, 255, 225);"&gt;&lt;strong&gt;第七条&lt;/strong&gt;&amp;nbsp;办学类型：高等专科学校&lt;/p&gt; &lt;p style="margin-top: 0px; margin-bottom: 0px; text-indent: 37px; color: rgb(51, 51, 51); font-family: &amp;quot;Microsoft Yahei&amp;quot;, &amp;quot;Arial Narrow&amp;quot;, HELVETICA; font-size: 14px; text-wrap: wrap; background-color: rgb(255, 255, 225);"&gt;&lt;strong&gt;第八条&lt;/strong&gt;&amp;nbsp;办学性质：公办&lt;/p&gt; &lt;p style="margin-top: 0px; margin-bottom: 0px; text-indent: 37px; color: rgb(51, 51, 51); font-family: &amp;quot;Microsoft Yahei&amp;quot;, &amp;quot;Arial Narrow&amp;quot;, HELVETICA; font-size: 14px; text-wrap: wrap; background-color: rgb(255, 255, 225);"&gt;&lt;strong&gt;第九条&lt;/strong&gt;&amp;nbsp;学习形式：全日制&lt;/p&gt; &lt;p style="margin-top: 0px; margin-bottom: 0px; text-indent: 37px; color: rgb(51, 51, 51); font-family: &amp;quot;Microsoft Yahei&amp;quot;, &amp;quot;Arial Narrow&amp;quot;, HELVETICA; font-size: 14px; text-wrap: wrap; background-color: rgb(255, 255, 225);"&gt;&lt;strong&gt;第十条&amp;nbsp;&lt;/strong&gt;证书颁发:学生修完教学计划规定的全部课程经考核成绩合格，准予毕业并由驻马店幼儿师范高等专科学校颁发国家教育部统一电子注册的普通高等学校专科毕业证书。&lt;/p&gt; &lt;p style="margin-top: 0px; margin-bottom: 0px; text-indent: 0px; color: rgb(51, 51, 51); font-family: &amp;quot;Microsoft Yahei&amp;quot;, &amp;quot;Arial Narrow&amp;quot;, HELVETICA; font-size: 14px; text-wrap: wrap; background-color: rgb(255, 255, 225); text-align: center;"&gt;&lt;strong&gt;第三章&amp;nbsp;组织机构&lt;/strong&gt;&lt;/p&gt; &lt;p style="margin-top: 0px; margin-bottom: 0px; text-indent: 37px; color: rgb(51, 51, 51); font-family: &amp;quot;Microsoft Yahei&amp;quot;, &amp;quot;Arial Narrow&amp;quot;, HELVETICA; font-size: 14px; text-wrap: wrap; background-color: rgb(255, 255, 225);"&gt;&lt;strong&gt;第十&lt;/strong&gt;&lt;strong&gt;一&lt;/strong&gt;&lt;strong&gt;条&lt;/strong&gt;&lt;strong&gt;&amp;nbsp;&lt;/strong&gt;学校设立招生工作领导小组。书记、校长任组长，相关处室负责人为成员。领导小组负责制定招生政策和招生计划，讨论决定招生工作中的重大事宜。&lt;/p&gt; &lt;p style="margin-top: 0px; margin-bottom: 0px; text-indent: 37px; color: rgb(51, 51, 51); font-family: &amp;quot;Microsoft Yahei&amp;quot;, &amp;quot;Arial Narrow&amp;quot;, HELVETICA; font-size: 14px; text-wrap: wrap; background-color: rgb(255, 255, 225);"&gt;&lt;strong&gt;第十&lt;/strong&gt;&lt;strong&gt;二&lt;/strong&gt;&lt;strong&gt;条&lt;/strong&gt;&lt;strong&gt;&amp;nbsp;&lt;/strong&gt;学校招生就业处是组织和实施招生及其相关工作的常设机构，具体负责学校招生和录取的日常工作。&lt;/p&gt; &lt;p style="margin-top: 0px; margin-bottom: 0px; text-indent: 0px; color: rgb(51, 51, 51); font-family: &amp;quot;Microsoft Yahei&amp;quot;, &amp;quot;Arial Narrow&amp;quot;, HELVETICA; font-size: 14px; text-wrap: wrap; background-color: rgb(255, 255, 225); text-align: center;"&gt;&lt;strong&gt;第四章&amp;nbsp;招生计划&lt;/strong&gt;&lt;strong&gt;、&lt;/strong&gt;&lt;strong&gt;招生&lt;/strong&gt;&lt;strong&gt;范围和招生&lt;/strong&gt;&lt;strong&gt;对象&lt;/strong&gt;&lt;/p&gt; &lt;p style="margin-top: 0px; margin-bottom: 0px; text-indent: 37px; color: rgb(51, 51, 51); font-family: &amp;quot;Microsoft Yahei&amp;quot;, &amp;quot;Arial Narrow&amp;quot;, HELVETICA; font-size: 14px; text-wrap: wrap; background-color: rgb(255, 255, 225);"&gt;&lt;strong&gt;第十&lt;/strong&gt;&lt;strong&gt;三&lt;/strong&gt;&lt;strong&gt;条&amp;nbsp;&lt;/strong&gt;学校招生计划的制定以社会人才需求、学校发展规划、办学条件为主要依据，立足河南，统筹考虑2024年河南省各地市高考人数和生源情况，确定分专业招生计划的编制原则和办法。学校按教育部和河南省教育厅批准的2024年各专业招生计划执行。学校不预留招生计划。&lt;/p&gt; &lt;p style="margin-top: 0px; margin-bottom: 0px; text-indent: 37px; color: rgb(51, 51, 51); font-family: &amp;quot;Microsoft Yahei&amp;quot;, &amp;quot;Arial Narrow&amp;quot;, HELVETICA; font-size: 14px; text-wrap: wrap; background-color: rgb(255, 255, 225);"&gt;&lt;strong&gt;第十&lt;/strong&gt;&lt;strong&gt;四&lt;/strong&gt;&lt;strong&gt;条&lt;/strong&gt;&lt;strong&gt;&amp;nbsp;&lt;/strong&gt;招收专业有学前教育、早期教育、小学教育、小学英语教育、音乐教育、美术教育、社会体育、工艺美术品设计、婴幼儿托育服务与管理、计算机应用技术、人工智能技术应用、电子商务、音乐表演、现代家政服务与管理、研学旅行管理与服务、体能训练、电气自动化技术、工业机器人技术等18个专业。&lt;/p&gt; &lt;p style="margin-top: 0px; margin-bottom: 0px; text-indent: 37px; color: rgb(51, 51, 51); font-family: &amp;quot;Microsoft Yahei&amp;quot;, &amp;quot;Arial Narrow&amp;quot;, HELVETICA; font-size: 14px; text-wrap: wrap; background-color: rgb(255, 255, 225);"&gt;&lt;strong&gt;第十&lt;/strong&gt;&lt;strong&gt;五&lt;/strong&gt;&lt;strong&gt;条&lt;/strong&gt;&lt;strong&gt;&amp;nbsp;&lt;/strong&gt;学校招生计划通过省招生主管部门、学校招生简章、学校网站等形式向社会公布。&lt;/p&gt; &lt;p style="margin-top: 0px; margin-bottom: 0px; text-indent: 37px; color: rgb(51, 51, 51); font-family: &amp;quot;Microsoft Yahei&amp;quot;, &amp;quot;Arial Narrow&amp;quot;, HELVETICA; font-size: 14px; text-wrap: wrap; background-color: rgb(255, 255, 225);"&gt;&lt;strong&gt;第十&lt;/strong&gt;&lt;strong&gt;六&lt;/strong&gt;&lt;strong&gt;条&amp;nbsp;&lt;/strong&gt;招生的范围、招生对象&lt;/p&gt; &lt;p style="margin-top: 0px; margin-bottom: 0px; text-indent: 53px; color: rgb(51, 51, 51); font-family: &amp;quot;Microsoft Yahei&amp;quot;, &amp;quot;Arial Narrow&amp;quot;, HELVETICA; font-size: 14px; text-wrap: wrap; background-color: rgb(255, 255, 225);"&gt;（一）范围：面向河南省。&lt;/p&gt; &lt;p style="margin-top: 0px; margin-bottom: 0px; text-indent: 53px; color: rgb(51, 51, 51); font-family: &amp;quot;Microsoft Yahei&amp;quot;, &amp;quot;Arial Narrow&amp;quot;, HELVETICA; font-size: 14px; text-wrap: wrap; background-color: rgb(255, 255, 225);"&gt;（二）招生对象:&lt;/p&gt; &lt;p style="margin-top: 0px; margin-bottom: 0px; text-indent: 53px; color: rgb(51, 51, 51); font-family: &amp;quot;Microsoft Yahei&amp;quot;, &amp;quot;Arial Narrow&amp;quot;, HELVETICA; font-size: 14px; text-wrap: wrap; background-color: rgb(255, 255, 225);"&gt;1.招收应、往届高中毕业生并参加全国2024年普通高考的学生。&lt;/p&gt; &lt;p style="margin-top: 0px; margin-bottom: 0px; text-indent: 53px; color: rgb(51, 51, 51); font-family: &amp;quot;Microsoft Yahei&amp;quot;, &amp;quot;Arial Narrow&amp;quot;, HELVETICA; font-size: 14px; text-wrap: wrap; background-color: rgb(255, 255, 225);"&gt;2.招收2024年中等职业学校应届毕业生并参加河南省2024年对口升学的学生。&lt;/p&gt; &lt;p style="margin-top: 0px; margin-bottom: 0px; text-indent: 0px; color: rgb(51, 51, 51); font-family: &amp;quot;Microsoft Yahei&amp;quot;, &amp;quot;Arial Narrow&amp;quot;, HELVETICA; font-size: 14px; text-wrap: wrap; background-color: rgb(255, 255, 225); text-align: center;"&gt;&lt;strong&gt;第五章&amp;nbsp;招生录取&lt;/strong&gt;&lt;/p&gt; &lt;p style="margin-top: 0px; margin-bottom: 0px; text-indent: 37px; color: rgb(51, 51, 51); font-family: &amp;quot;Microsoft Yahei&amp;quot;, &amp;quot;Arial Narrow&amp;quot;, HELVETICA; font-size: 14px; text-wrap: wrap; background-color: rgb(255, 255, 225);"&gt;&lt;strong&gt;第十&lt;/strong&gt;&lt;strong&gt;七&lt;/strong&gt;&lt;strong&gt;条&lt;/strong&gt;&lt;strong&gt;&amp;nbsp;&lt;/strong&gt;学校录取工作采取计算机网上远程录取方式进行。&lt;/p&gt; &lt;p style="margin-top: 0px; margin-bottom: 0px; text-indent: 37px; color: rgb(51, 51, 51); font-family: &amp;quot;Microsoft Yahei&amp;quot;, &amp;quot;Arial Narrow&amp;quot;, HELVETICA; font-size: 14px; text-wrap: wrap; background-color: rgb(255, 255, 225);"&gt;&lt;strong&gt;第十&lt;/strong&gt;&lt;strong&gt;八&lt;/strong&gt;&lt;strong&gt;条&lt;/strong&gt;&amp;nbsp;普通类、对口类录取规则&lt;/p&gt; &lt;p style="margin-top: 0px; margin-bottom: 0px; text-indent: 37px; color: rgb(51, 51, 51); font-family: &amp;quot;Microsoft Yahei&amp;quot;, &amp;quot;Arial Narrow&amp;quot;, HELVETICA; font-size: 14px; text-wrap: wrap; background-color: rgb(255, 255, 225);"&gt;学校实行“专业清”的录取原则，考生志愿优先，根据专业计划数，按照成绩从高分到低分择优录取。先录第一志愿的考生，若第一志愿录取后未完成计划，再从高分到低分录取第二志愿的考生，依次类推，直至完成专业计划；对于所报专业志愿未被录取，又同意专业调剂的考生，按照成绩从高分到低分择优调剂录取；对于所报专业志愿未被录取，同时不服从专业调剂的考生，作退档处理；同分数考生，按照语文、数学、外语成绩的顺序，从高分到低分择优录取。&lt;/p&gt; &lt;p style="margin-top: 0px; margin-bottom: 0px; text-indent: 43px; color: rgb(51, 51, 51); font-family: &amp;quot;Microsoft Yahei&amp;quot;, &amp;quot;Arial Narrow&amp;quot;, HELVETICA; font-size: 14px; text-wrap: wrap; background-color: rgb(255, 255, 225);"&gt;&lt;strong&gt;第十&lt;/strong&gt;&lt;strong&gt;九&lt;/strong&gt;&lt;strong&gt;条&lt;/strong&gt;&amp;nbsp;艺术、体育类专业录取规则:只招河南考生。&lt;/p&gt; &lt;p style="margin-top: 0px; margin-bottom: 0px; margin-left: 5px; text-indent: 37px; color: rgb(51, 51, 51); font-family: &amp;quot;Microsoft Yahei&amp;quot;, &amp;quot;Arial Narrow&amp;quot;, HELVETICA; font-size: 14px; text-wrap: wrap; background-color: rgb(255, 255, 225);"&gt;考生文化课考试成绩及专业测试成绩均须达到河南省定控制分数线。&lt;/p&gt; &lt;p style="margin-top: 0px; margin-bottom: 0px; margin-left: 5px; text-indent: 37px; color: rgb(51, 51, 51); font-family: &amp;quot;Microsoft Yahei&amp;quot;, &amp;quot;Arial Narrow&amp;quot;, HELVETICA; font-size: 14px; text-wrap: wrap; background-color: rgb(255, 255, 225);"&gt;音乐表演专业：对所有进档考生，实行“专业清”的录取原则，按专业主科成绩由高分到低分择优录取。分数相等时，按语文、数学、外语成绩，依次由高分到低分录取。&lt;/p&gt; &lt;p style="margin-top: 0px; margin-bottom: 0px; margin-left: 5px; text-indent: 37px; color: rgb(51, 51, 51); font-family: &amp;quot;Microsoft Yahei&amp;quot;, &amp;quot;Arial Narrow&amp;quot;, HELVETICA; font-size: 14px; text-wrap: wrap; background-color: rgb(255, 255, 225);"&gt;工艺美术品设计专业：对所有进档考生，实行“专业清”的录取原则，按专业总分成绩由高分到低分择优录取，分数相等时，按语文、数学、外语成绩，依次由高分到低分录取。&lt;/p&gt; &lt;p style="margin-top: 0px; margin-bottom: 0px; text-indent: 43px; color: rgb(51, 51, 51); font-family: &amp;quot;Microsoft Yahei&amp;quot;, &amp;quot;Arial Narrow&amp;quot;, HELVETICA; font-size: 14px; text-wrap: wrap; background-color: rg</t>
  </si>
  <si>
    <t>2808</t>
  </si>
  <si>
    <t>皖北卫生职业学院</t>
  </si>
  <si>
    <t>2024年皖北卫生职业学院招生章程</t>
  </si>
  <si>
    <t>&lt;h2 style="margin-top: 0px; margin-bottom: 20px; text-align: center; background: rgb(255, 255, 255);"&gt;&lt;span style="font-family: 仿宋; font-weight: normal; font-size: 24px;"&gt;&lt;span style="font-family: 仿宋;"&gt;皖北卫生职业学院&lt;/span&gt;&lt;span style="font-family: 仿宋;"&gt;202&lt;/span&gt;&lt;/span&gt;&lt;span style="font-family: 仿宋; font-weight: normal; font-size: 24px;"&gt;4&lt;/span&gt;&lt;span style="font-family: 仿宋; font-weight: normal; font-size: 24px;"&gt;年招生章程&lt;/span&gt;&lt;/h2&gt; &lt;p style="margin-top: 0px; margin-bottom: 0px; margin-left: 37px; text-indent: 0px; line-height: 28px;"&gt;&lt;strong&gt;&lt;span style="font-family: 仿宋; font-size: 19px; background: rgb(255, 255, 255);"&gt;&lt;span style="font-family: 仿宋;"&gt;一、学校全称&lt;/span&gt;&lt;/span&gt;&lt;/strong&gt;&lt;span style="font-family: 仿宋; font-size: 19px; background: rgb(255, 255, 255);"&gt;&lt;span style="font-family: 仿宋;"&gt;：皖北卫生职业学院&lt;/span&gt;&lt;/span&gt;&lt;span style="font-family: 仿宋; font-size: 19px; background: rgb(255, 255, 255);"&gt;&lt;br&gt;&lt;/span&gt;&lt;strong&gt;&lt;span style="font-family: 仿宋; font-size: 19px; background: rgb(255, 255, 255);"&gt;&lt;span style="font-family: 仿宋;"&gt;二、办学层次&lt;/span&gt;&lt;/span&gt;&lt;/strong&gt;&lt;span style="font-family: 仿宋; font-size: 19px; background: rgb(255, 255, 255);"&gt;&lt;span style="font-family: 仿宋;"&gt;：高职（专科）&lt;/span&gt;&lt;/span&gt;&lt;span style="font-family: 仿宋; font-size: 19px; background: rgb(255, 255, 255);"&gt;&lt;br&gt;&lt;/span&gt;&lt;strong&gt;&lt;span style="font-family: 仿宋; font-size: 19px; background: rgb(255, 255, 255);"&gt;&lt;span style="font-family: 仿宋;"&gt;三、办学类型&lt;/span&gt;&lt;/span&gt;&lt;/strong&gt;&lt;span style="font-family: 仿宋; font-size: 19px; background: rgb(255, 255, 255);"&gt;&lt;span style="font-family: 仿宋;"&gt;：公办高等职业&lt;/span&gt;&lt;/span&gt;&lt;span style="font-family: 仿宋; font-size: 19px; background: rgb(255, 255, 255);"&gt;&lt;span style="font-family: 仿宋;"&gt;技术&lt;/span&gt;&lt;/span&gt;&lt;span style="font-family: 仿宋; font-size: 19px; background: rgb(255, 255, 255);"&gt;&lt;span style="font-family: 仿宋;"&gt;学校&lt;/span&gt;&lt;/span&gt;&lt;span style="font-family: 仿宋; font-size: 19px; background: rgb(255, 255, 255);"&gt;&lt;br&gt;&lt;/span&gt;&lt;strong&gt;&lt;span style="font-family: 仿宋; font-size: 19px; background: rgb(255, 255, 255);"&gt;&lt;span style="font-family: 仿宋;"&gt;四、办学地址&lt;/span&gt;&lt;/span&gt;&lt;/strong&gt;&lt;span style="font-family: 仿宋; font-size: 19px; background: rgb(255, 255, 255);"&gt;&lt;span style="font-family: 仿宋;"&gt;：安徽省宿州市埇桥区学府大道&lt;/span&gt;&lt;span style="font-family: 仿宋;"&gt;1606号&lt;/span&gt;&lt;/span&gt;&lt;span style="font-family: 仿宋; font-size: 19px; background: rgb(255, 255, 255);"&gt;&lt;br&gt;&lt;/span&gt;&lt;strong&gt;&lt;span style="font-family: 仿宋; font-size: 19px; background: rgb(255, 255, 255);"&gt;&lt;span style="font-family: 仿宋;"&gt;五、录取规则及要求&lt;/span&gt;&lt;/span&gt;&lt;/strong&gt;&lt;span style="font-family: 仿宋; font-size: 19px; background: rgb(255, 255, 255);"&gt;&lt;span style="font-family: 仿宋;"&gt;：&lt;/span&gt;&lt;/span&gt;&lt;/p&gt; &lt;p style="margin-top: 0px; margin-bottom: 0px; text-indent: 37px; line-height: 28px;"&gt;&lt;span style="font-family: 仿宋; font-size: 19px; background: rgb(255, 255, 255);"&gt;&lt;span style="font-family: 仿宋;"&gt;1.根据教育部《关于做好202&lt;/span&gt;&lt;/span&gt;&lt;span style="font-family: 仿宋; font-size: 19px; background: rgb(255, 255, 255);"&gt;&lt;span style="font-family: 仿宋;"&gt;4&lt;/span&gt;&lt;/span&gt;&lt;span style="font-family: 仿宋; font-size: 19px; background: rgb(255, 255, 255);"&gt;&lt;span style="font-family: 仿宋;"&gt;年普通高校招生工作的通知》及有关省（区、市）的各项招生政策和规定，坚持公平、公正、公开的原则&lt;/span&gt;&lt;/span&gt;&lt;span style="font-family: 仿宋; font-size: 19px; background: rgb(255, 255, 255);"&gt;&lt;span style="font-family: 仿宋;"&gt;，&lt;/span&gt;&lt;/span&gt;&lt;span style="font-family: 仿宋; font-size: 19px; background: rgb(255, 255, 255);"&gt;&lt;span style="font-family: 仿宋;"&gt;择优录取。&lt;/span&gt;&lt;/span&gt;&lt;/p&gt; &lt;p style="margin-top: 0px; margin-bottom: 0px; text-indent: 37px; line-height: 28px;"&gt;&lt;span style="font-family: 仿宋; font-size: 19px; background: rgb(255, 255, 255);"&gt;&lt;span style="font-family: 仿宋;"&gt;2.学校分专业招生计划及有关要求以教育主管部门下达为准。&lt;/span&gt;&lt;/span&gt;&lt;/p&gt; &lt;p style="margin-top: 0px; margin-bottom: 0px; text-indent: 37px; line-height: 28px;"&gt;&lt;span style="font-family: 仿宋; font-size: 19px; background: rgb(255, 255, 255);"&gt;&lt;span style="font-family: 仿宋;"&gt;3.学校不限考生外语语种，但入校后各专业公共外语教学为英语。&lt;/span&gt;&lt;/span&gt;&lt;/p&gt; &lt;p style="margin-top: 0px; margin-bottom: 0px; text-indent: 37px; line-height: 28px;"&gt;&lt;span style="font-family: 仿宋; font-size: 19px; background: rgb(255, 255, 255);"&gt;&lt;span style="font-family: 仿宋;"&gt;4.录取专业时，不设专业级差，按照“分数优先”&lt;/span&gt;&lt;/span&gt;&lt;span style="font-family: 仿宋; font-size: 19px; background: rgb(255, 255, 255);"&gt;&lt;span style="font-family: 仿宋;"&gt;的&lt;/span&gt;&lt;/span&gt;&lt;span style="font-family: 仿宋; font-size: 19px; background: rgb(255, 255, 255);"&gt;&lt;span style="font-family: 仿宋;"&gt;原则录取。对所有专业志愿均无法满足的考生，如专业志愿服从，由学校调剂到相应有空缺计划的专业，否则，作退档处理。助产和医学美容技术专业只招女生，其余各专业男女生比例不限。&lt;/span&gt;&lt;/span&gt;&lt;/p&gt; &lt;p style="margin-top: 0px; margin-bottom: 0px; text-indent: 37px; line-height: 28px;"&gt;&lt;span style="font-family: 仿宋; font-size: 19px; background: rgb(255, 255, 255);"&gt;&lt;span style="font-family: 仿宋;"&gt;5.如投档成绩相同时，按各省（区、市）确定的平行志愿投档同分排序规则进行排序录取。&lt;/span&gt;&lt;/span&gt;&lt;/p&gt; &lt;p style="margin-top: 0px; margin-bottom: 0px; text-indent: 37px; line-height: 28px;"&gt;&lt;span style="font-family: 仿宋; font-size: 19px; background: rgb(255, 255, 255);"&gt;&lt;span style="font-family: 仿宋;"&gt;6&lt;/span&gt;&lt;/span&gt;&lt;span style="font-family: 仿宋; font-size: 19px; background: rgb(255, 255, 255);"&gt;&lt;span style="font-family: 仿宋;"&gt;.体检要求：按教育部颁发的《普通高等学校招生体检工作指导意见》&lt;/span&gt;&lt;/span&gt;&lt;span style="font-family: 仿宋; font-size: 19px; background: rgb(255, 255, 255);"&gt;&lt;span style="font-family: 仿宋;"&gt;及有关规定&lt;/span&gt;&lt;/span&gt;&lt;span style="font-family: 仿宋; font-size: 19px; background: rgb(255, 255, 255);"&gt;&lt;span style="font-family: 仿宋;"&gt;执行。新生报到后学校将按照规定进行体检，如入学体检查出学生不符合所录专业培养要求，需转入其他专业。&lt;/span&gt;&lt;/span&gt;&lt;/p&gt; &lt;p style="margin-right: 0px; text-indent: 37px; text-align: justify; line-height: 150%; background: rgb(255, 255, 255);"&gt;&lt;span style="font-family: 仿宋; line-height: 150%; font-size: 19px;"&gt;7.思想政治品德考核应符合《教育部关于做好2024年普通高校招生工作的通知》《安徽省高等学校招生委员会关于做好2024年普通高校招生考试报名工作的通知》相关规定。&lt;/span&gt;&lt;/p&gt; &lt;p style="margin-top: 0px; margin-bottom: 0px; text-indent: 37px; line-height: 28px;"&gt;&lt;span style="font-family: 仿宋; font-size: 19px; background: rgb(255, 255, 255);"&gt;&lt;span style="font-family: 仿宋;"&gt;8.&lt;/span&gt;&lt;/span&gt;&lt;span style="font-family: 仿宋; font-size: 19px; background: rgb(255, 255, 255);"&gt;&lt;span style="font-family: 仿宋;"&gt;新生报到入学后，学校在三个月内进行入学资格复查。经复查不合格者，学校将视不同情况予以处理，直至取消入学资格。凡发现弄虚作假者，即取消其入学资格，并报生源所在省&lt;/span&gt;&lt;span style="font-family: 仿宋;"&gt;(区、市)招生办公室。&lt;/span&gt;&lt;/span&gt;&lt;/p&gt; &lt;p style="margin-top: 0px; margin-bottom: 0px; text-indent: 37px; line-height: 28px;"&gt;&lt;strong&gt;&lt;span style="font-family: 仿宋; font-size: 19px; background: rgb(255, 255, 255);"&gt;&lt;span style="font-family: 仿宋;"&gt;六、颁发证书：&lt;/span&gt;&lt;/span&gt;&lt;/strong&gt;&lt;span style="font-family: 仿宋; font-size: 19px; background: rgb(255, 255, 255);"&gt;&lt;span style="font-family: 仿宋;"&gt;毕业证书种类是普通高等学校毕业证书，名称为&lt;/span&gt;&lt;span style="font-family: 仿宋;"&gt;“皖北卫生职业学院”。&lt;/span&gt;&lt;/span&gt;&lt;/p&gt; &lt;p style="margin-top: 0px; margin-bottom: 0px; text-indent: 37px; line-height: 28px;"&gt;&lt;strong&gt;&lt;span style="font-family: 仿宋; font-size: 19px; background: rgb(255, 255, 255);"&gt;&lt;span style="font-family: 仿宋;"&gt;七、学费标准：&lt;/span&gt;&lt;/span&gt;&lt;/strong&gt;&lt;/p&gt; &lt;p style="margin-top: 0px; margin-bottom: 0px; text-indent: 37px; line-height: 28px;"&gt;&lt;span style="font-family: 仿宋; font-size: 19px; background: rgb(255, 255, 255);"&gt;&lt;span style="font-family: 仿宋;"&gt;1.学费&lt;/span&gt;&lt;/span&gt;&lt;span style="font-family: 仿宋; font-size: 19px; background: rgb(255, 255, 255);"&gt;&lt;span style="font-family: 仿宋;"&gt;按照皖价费〔&lt;/span&gt;&lt;span style="font-family: 仿宋;"&gt;2006〕240&amp;nbsp;号核准&lt;/span&gt;&lt;/span&gt;&lt;span style="font-family: 仿宋; font-size: 19px; background: rgb(255, 255, 255);"&gt;&lt;span style="font-family: 仿宋;"&gt;执行&lt;/span&gt;&lt;/span&gt;&lt;span style="font-family: 仿宋; font-size: 19px; background: rgb(255, 255, 255);"&gt;&lt;span style="font-family: 仿宋;"&gt;，&lt;/span&gt;&lt;span style="font-family: 仿宋;"&gt;&amp;nbsp;&lt;/span&gt;&lt;/span&gt;&lt;span style="font-family: 仿宋; font-size: 19px; background: rgb(255, 255, 255);"&gt;&lt;span style="font-family: 仿宋;"&gt;本年度各招生专业均为&lt;/span&gt;&lt;/span&gt;&lt;span style="font-family: 仿宋; font-size: 19px; background: rgb(255, 255, 255);"&gt;&lt;span style="font-family: 仿宋;"&gt;3900&amp;nbsp;元/生&lt;/span&gt;&lt;/span&gt;&lt;span style="font-family: 仿宋; font-size: 19px;"&gt;&lt;span style="font-family: 仿宋; font-size: 19px; text-align: justify; text-indent: 37px; text-wrap: wrap; background-color: rgb(255, 255, 255);"&gt;&lt;span style="font-family: 仿宋; font-size: 19px; text-align: justify; text-indent: 37px; text-wrap: wrap; background-color: rgb(255, 255, 255);"&gt;·&lt;/span&gt;&lt;/span&gt;&lt;/span&gt;&lt;span style="font-family: 仿宋; font-size: 19px; background: rgb(255, 255, 255);"&gt;&lt;span style="font-family: 仿宋;"&gt;学年。&lt;/span&gt;&lt;span style="font-family: 仿宋;"&gt;&amp;nbsp;&lt;/span&gt;&lt;/span&gt;&lt;/p&gt; &lt;p style="margin-right: 0px; text-indent: 37px; text-align: justify; line-height: 150%; background: rgb(255, 255, 255);"&gt;&lt;span style="font-family: 仿宋; line-height: 150%; font-size: 19px;"&gt;2.住宿费&lt;/span&gt;&lt;span style="font-family: 仿宋; line-height: 150%; font-size: 19px;"&gt;&lt;span style="font-family: 仿宋;"&gt;按照教计〔&lt;/span&gt;&lt;span style="font-family: 仿宋;"&gt;2006〕15&amp;nbsp;号核准的&lt;/span&gt;&lt;/span&gt;&lt;span style="font-family: 仿宋; line-height: 150%; font-size: 19px;"&gt;&lt;span style="font-family: 仿宋;"&gt;标准执行，不超过&lt;/span&gt;&lt;span style="font-family: 仿宋;"&gt;4人/间(含4人/间)，标准为1000元/生&lt;span style="font-family: 仿宋; font-size: 19px; text-align: justify; text-indent: 37px; text-wrap: wrap; background-color: rgb(255, 255, 255);"&gt;&lt;span style="font-family: 仿宋; font-size: 19px; text-align: justify; text-indent: 37px; text-wrap: wrap; background-color: rgb(255, 255, 255);"&gt;·&lt;/span&gt;&lt;/span&gt;学年；6人/间以下(含6人/间)，标准为800元/生&lt;span style="font-family: 仿宋; font-size: 19px; text-align: justify; text-indent: 37px; text-wrap: wrap; background-color: rgb(255, 255, 255);"&gt;·&lt;/span&gt;学年；6人/间以上，标准为600元/生&lt;span style="font-family: 仿宋; font-size: 19px; text-align: justify; text-indent: 37px; text-wrap: wrap; background-color: rgb(255, 255, 255);"&gt;·&lt;/span&gt;学年。&lt;/span&gt;&lt;/span&gt;&lt;/p&gt; &lt;p style="margin-top: 0px; margin-bottom: 0px; text-indent: 37px; line-height: 28px;"&gt;&lt;span style="font-family: 仿宋; font-size: 19px; background: rgb(255, 255, 255);"&gt;&lt;span style="font-family: 仿宋;"&gt;3.&lt;/span&gt;&lt;/span&gt;&lt;span style="font-family: 仿宋; font-size: 19px; background: rgb(255, 255, 255);"&gt;&lt;span style="font-family: 仿宋;"&gt;收费标准如有变更，以安徽省发展和改革委员会、安徽省财政厅核准的最新收费标准执行。&lt;/span&gt;&lt;/span&gt;&lt;/p&gt; &lt;p style="margin-top: 0px; margin-bottom: 0px; text-indent: 37px; line-height: 28px;"&gt;&lt;strong&gt;&lt;span style="font-family: 仿宋; font-size: 19px; background: rgb(255, 255, 255);"&gt;&lt;span style="font-family: 仿宋;"&gt;八、资助措施：&lt;/span&gt;&lt;/span&gt;&lt;/strong&gt;&lt;/p&gt; &lt;p style="margin-top: 0px; margin-bottom: 0px; text-indent: 28px; line-height: 28px;"&gt;&lt;span style="font-family: 仿宋; font-size: 19px;"&gt;学校建立了新生入学绿色通道、国家奖学金、国家励志奖学金、国家助学金、生源地助学贷款、服兵役学生国家教育资助、校内奖学金、社会奖学金、勤工助学、孤儿免学费住宿费、特殊困难补助、学费减免等多元化、全覆盖的资助体系。&lt;/span&gt;&lt;/p&gt; &lt;p style="margin-top: 0px; margin-bottom: 0px; text-indent: 28px; line-height: 28px;"&gt;&lt;strong&gt;&lt;span style="font-family: 仿宋; font-size: 19px; background: rgb(255, 255, 255);"&gt;&lt;span style="font-family: 仿宋;"&gt;九、联系方式：&lt;/span&gt;&lt;/span&gt;&lt;/strong&gt;&lt;/p&gt; &lt;p style="margin-top: 0px; margin-bottom: 0px; text-indent: 28px; line-height: 28px;"&gt;&lt;span style="font-family: 仿宋; font-size: 19px; background: rgb(255, 255, 255);"&gt;&lt;span style="font-family: 仿宋;"&gt;招生热线：&lt;/span&gt;&lt;span style="font-family: 仿宋;"&gt;&amp;nbsp;0557－3095368、3095125、18905574636&lt;/span&gt;&lt;/span&gt;&lt;/p&gt; &lt;p style="margin-top: 0px; margin-bottom: 0px; text-indent: 28px; line-height: 28px;"&gt;&lt;span style="font-family: 仿宋; font-size: 19px; background: rgb(255, 255, 255);"&gt;&lt;span style="font-family: 仿宋;"&gt;学院网址：&lt;/span&gt;&lt;span style="font-family: 仿宋;"&gt;&amp;nbsp;&lt;/span&gt;&lt;/span&gt;&lt;a href="http://www.wbws.edu.cn/"&gt;&lt;span style="font-family: 仿宋; color: rgb(0, 0, 0); font-size: 19px; background: rgb(255, 255, 255);"&gt;&lt;span style="font-family: 仿宋;"&gt;www.wbws.edu.cn&lt;/span&gt;&lt;/span&gt;&lt;/a&gt;&lt;/p&gt; &lt;p style="margin-top: 0px; margin-bottom: 0px; text-indent: 28px; line-height: 28px;"&gt;&lt;span style="font-family: 仿宋; font-size: 19px; background: rgb(255, 255, 255);"&gt;&lt;span style="font-family: 仿宋;"&gt;邮&lt;/span&gt; &amp;nbsp;&amp;nbsp;&amp;nbsp;&lt;span style="font-family: 仿宋;"&gt;编：&lt;/span&gt;&lt;span style="font-family: 仿宋;"&gt;234000&lt;/span&gt;&lt;/span&gt;&lt;/p&gt; &lt;p&gt;&lt;br&gt;&lt;/p&gt;</t>
  </si>
  <si>
    <t>2156</t>
  </si>
  <si>
    <t>安阳幼儿师范高等专科学校</t>
  </si>
  <si>
    <t>应用英语#外语语种为英语;空中乘务#女生身高161cm-176cm男生身高171cm-186cm五官端正身材匀称;民航安全技术管理#女生身高161cm-176cm男生身高171cm-186cm五官端正身材匀称</t>
  </si>
  <si>
    <t>安阳幼儿师范高等专科学校2024年招生章程</t>
  </si>
  <si>
    <t xml:space="preserve">                                                  &lt;p style=";text-indent: 43px;background: rgb(255, 255, 255)"&gt;&lt;span style="font-family: 仿宋_GB2312;color: rgb(51, 51, 51);letter-spacing: 0;font-size: 21px"&gt;&lt;span style="font-family:仿宋_GB2312"&gt;为保证安阳幼儿师范高等专科学校招生工作的顺利进行，规范招生行为，提高生源质量，维护学校和考生合法权益，根据《中华人民共和国教育法》和《中华人民共和国高等教育法》及教育部有关高考招生录取工作的政策规定，结合学校招生工作的实际情况，特制定本章程。&lt;/span&gt;&lt;span style="font-family:微软雅黑"&gt;&amp;nbsp;&amp;nbsp;&amp;nbsp;&lt;/span&gt;&lt;/span&gt;&lt;/p&gt; &lt;p style="margin-top:0;margin-right:0;margin-bottom:0;margin-left:0;text-indent:43px;text-align:center;background:rgb(255,255,255)"&gt;&lt;span style="font-family: 仿宋_GB2312;color: rgb(51, 51, 51);letter-spacing: 0;font-size: 21px"&gt;&lt;span style="font-family:仿宋_GB2312"&gt;第一章&lt;/span&gt;&lt;span style="font-family:微软雅黑"&gt;&amp;nbsp;&amp;nbsp;&amp;nbsp;&amp;nbsp;&lt;/span&gt;&lt;span style="font-family:仿宋_GB2312"&gt;基本信息&lt;/span&gt;&lt;/span&gt;&lt;/p&gt; &lt;p style=";text-indent: 43px;background: rgb(255, 255, 255)"&gt;&lt;span style="font-family: 仿宋_GB2312;color: rgb(51, 51, 51);letter-spacing: 0;font-size: 21px"&gt;&lt;span style="font-family:仿宋_GB2312"&gt;第一条&lt;/span&gt;&lt;span style="font-family:微软雅黑"&gt;&amp;nbsp;&amp;nbsp;&amp;nbsp;&amp;nbsp;&lt;/span&gt;&lt;span style="font-family:仿宋_GB2312"&gt;学校全称：安阳幼儿师范高等专科学校&lt;/span&gt;&lt;/span&gt;&lt;/p&gt; &lt;p style=";text-indent: 43px;background: rgb(255, 255, 255)"&gt;&lt;span style="font-family: 仿宋_GB2312;color: rgb(51, 51, 51);letter-spacing: 0;font-size: 21px"&gt;&lt;span style="font-family:仿宋_GB2312"&gt;第二条&lt;/span&gt;&lt;span style="font-family:微软雅黑"&gt;&amp;nbsp;&amp;nbsp;&amp;nbsp;&amp;nbsp;&lt;/span&gt;&lt;span style="font-family:仿宋_GB2312"&gt;国标代码：14392 &lt;/span&gt;&lt;span style="font-family:微软雅黑"&gt;&amp;nbsp;&amp;nbsp;&amp;nbsp;&lt;/span&gt;&lt;span style="font-family:仿宋_GB2312"&gt;河南省招生代码：6233&lt;/span&gt;&lt;/span&gt;&lt;/p&gt; &lt;p style=";text-indent: 43px;background: rgb(255, 255, 255)"&gt;&lt;span style="font-family: 仿宋_GB2312;color: rgb(51, 51, 51);letter-spacing: 0;font-size: 21px"&gt;&lt;span style="font-family:仿宋_GB2312"&gt;第三条&lt;/span&gt;&lt;span style="font-family:微软雅黑"&gt;&amp;nbsp;&amp;nbsp;&amp;nbsp;&amp;nbsp;&lt;/span&gt;&lt;span style="font-family:仿宋_GB2312"&gt;办学类型：高等专科学校&lt;/span&gt;&lt;/span&gt;&lt;/p&gt; &lt;p style=";text-indent: 43px;background: rgb(255, 255, 255)"&gt;&lt;span style="font-family: 仿宋_GB2312;color: rgb(51, 51, 51);letter-spacing: 0;font-size: 21px"&gt;&lt;span style="font-family:仿宋_GB2312"&gt;第四条&lt;/span&gt;&lt;span style="font-family:微软雅黑"&gt;&amp;nbsp;&amp;nbsp;&amp;nbsp;&amp;nbsp;&lt;/span&gt;&lt;span style="font-family:仿宋_GB2312"&gt;办学层次：专科&lt;/span&gt;&lt;/span&gt;&lt;/p&gt; &lt;p style=";text-indent: 43px;background: rgb(255, 255, 255)"&gt;&lt;span style="font-family: 仿宋_GB2312;color: rgb(51, 51, 51);letter-spacing: 0;font-size: 21px"&gt;&lt;span style="font-family:仿宋_GB2312"&gt;第五条&lt;/span&gt;&lt;span style="font-family:微软雅黑"&gt;&amp;nbsp;&amp;nbsp;&amp;nbsp;&amp;nbsp;&lt;/span&gt;&lt;span style="font-family:仿宋_GB2312"&gt;学习形式：全日制&lt;/span&gt;&lt;/span&gt;&lt;/p&gt; &lt;p style=";text-indent: 43px;background: rgb(255, 255, 255)"&gt;&lt;span style="font-family: 仿宋_GB2312;color: rgb(51, 51, 51);letter-spacing: 0;font-size: 21px"&gt;&lt;span style="font-family:仿宋_GB2312"&gt;第六条&lt;/span&gt;&lt;span style="font-family:微软雅黑"&gt;&amp;nbsp;&amp;nbsp;&amp;nbsp;&amp;nbsp;&lt;/span&gt;&lt;span style="font-family:仿宋_GB2312"&gt;办学性质：公办&lt;/span&gt;&lt;span style="font-family:微软雅黑"&gt;&amp;nbsp;&amp;nbsp;&amp;nbsp;&amp;nbsp;&amp;nbsp;&lt;/span&gt;&lt;/span&gt;&lt;/p&gt; &lt;p style=";text-indent: 43px;background: rgb(255, 255, 255)"&gt;&lt;span style="font-family: 仿宋_GB2312;color: rgb(51, 51, 51);letter-spacing: 0;font-size: 21px"&gt;&lt;span style="font-family:仿宋_GB2312"&gt;第七条&lt;/span&gt;&lt;span style="font-family:微软雅黑"&gt;&amp;nbsp;&amp;nbsp;&amp;nbsp;&amp;nbsp;&lt;/span&gt;&lt;span style="font-family:仿宋_GB2312"&gt;学校地址：河南省安阳市中华路南段与汤阴县人和路交汇处以西&lt;/span&gt;&lt;/span&gt;&lt;/p&gt; &lt;p style=";text-indent: 43px;background: rgb(255, 255, 255)"&gt;&lt;span style="font-family: 仿宋_GB2312;color: rgb(51, 51, 51);letter-spacing: 0;font-size: 21px"&gt;&lt;span style="font-family:仿宋_GB2312"&gt;第八条&lt;/span&gt;&lt;span style="font-family:微软雅黑"&gt;&amp;nbsp;&amp;nbsp;&amp;nbsp;&amp;nbsp;&lt;/span&gt;&lt;span style="font-family:仿宋_GB2312"&gt;学校网址：www.ayyz.edu.cn&lt;/span&gt;&lt;/span&gt;&lt;/p&gt; &lt;p style="margin-top:0;margin-right:0;margin-bottom:0;margin-left:0;text-indent:43px;text-align:center;background:rgb(255,255,255)"&gt;&lt;span style="font-family: 仿宋_GB2312;color: rgb(51, 51, 51);letter-spacing: 0;font-size: 21px"&gt;&lt;span style="font-family:仿宋_GB2312"&gt;第二章&lt;/span&gt;&lt;span style="font-family:微软雅黑"&gt;&amp;nbsp;&amp;nbsp;&amp;nbsp;&amp;nbsp;&lt;/span&gt;&lt;span style="font-family:仿宋_GB2312"&gt;组织机构及计划编制&lt;/span&gt;&lt;/span&gt;&lt;/p&gt; &lt;p style=";text-indent: 43px;background: rgb(255, 255, 255)"&gt;&lt;span style="font-family: 仿宋_GB2312;color: rgb(51, 51, 51);letter-spacing: 0;font-size: 21px"&gt;&lt;span style="font-family:仿宋_GB2312"&gt;第九条&lt;/span&gt;&lt;span style="font-family:微软雅黑"&gt;&amp;nbsp; &amp;nbsp;&lt;/span&gt;&lt;span style="font-family:仿宋_GB2312"&gt;安阳幼儿师范高等专科学校设立招生工作领导小组。领导小组负责制定招生政策和招生计划，讨论决定招生工作重大事宜。 &amp;nbsp;&amp;nbsp;&amp;nbsp;&lt;/span&gt;&lt;/span&gt;&lt;/p&gt; &lt;p style=";text-indent: 43px;background: rgb(255, 255, 255)"&gt;&lt;span style="font-family: 仿宋_GB2312;color: rgb(51, 51, 51);letter-spacing: 0;font-size: 21px"&gt;&lt;span style="font-family:仿宋_GB2312"&gt;第十条&lt;/span&gt;&lt;span style="font-family:微软雅黑"&gt;&amp;nbsp;&amp;nbsp;&amp;nbsp;&amp;nbsp;&lt;/span&gt;&lt;span style="font-family:仿宋_GB2312"&gt;根据学校发展规划、办学条件、生源情况、人才需求、就业情况、学科发展等因素，由学校招生就业处制定分省、分专业招生计划，经学校招生工作领导小组审定后，报上级教育主管部门审核备案，并按要求及时报送相关省（市、区）招生主管部门，同时通过多种渠道向社会公布。学校不预留招生计划。&lt;/span&gt;&lt;/span&gt;&lt;/p&gt; &lt;p style=";text-indent: 43px;background: rgb(255, 255, 255)"&gt;&lt;span style="font-family: 仿宋_GB2312;color: rgb(51, 51, 51);letter-spacing: 0;font-size: 21px"&gt;&lt;span style="font-family:仿宋_GB2312"&gt;第十一条&lt;/span&gt;&lt;span style="font-family:微软雅黑"&gt;&amp;nbsp;&amp;nbsp;&amp;nbsp;&lt;/span&gt;&lt;span style="font-family:仿宋_GB2312"&gt;安阳幼儿师范高等专科学校招生就业处是组织和实施招生及其相关工作的常设机构，具体负责学校招生和录取的日常工作。&lt;/span&gt;&lt;/span&gt;&lt;/p&gt; &lt;p style=";text-indent: 43px;background: rgb(255, 255, 255)"&gt;&lt;span style="font-family: 仿宋_GB2312;color: rgb(51, 51, 51);letter-spacing: 0;font-size: 21px"&gt;&lt;span style="font-family:仿宋_GB2312"&gt;第十二条&lt;/span&gt;&lt;span style="font-family:微软雅黑"&gt;&amp;nbsp;&amp;nbsp;&amp;nbsp;&lt;/span&gt;&lt;span style="font-family:仿宋_GB2312"&gt;学校招生工作接受河南省教育考试院、学校纪检部门、新闻媒体、考生及其家长以及社会各界的监督。&lt;/span&gt;&lt;/span&gt;&lt;/p&gt; &lt;p style="margin-top:0;margin-right:0;margin-bottom:0;margin-left:0;text-indent:43px;text-align:center;background:rgb(255,255,255)"&gt;&lt;span style="font-family: 仿宋_GB2312;color: rgb(51, 51, 51);letter-spacing: 0;font-size: 21px"&gt;&lt;span style="font-family:仿宋_GB2312"&gt;第三章&lt;/span&gt;&lt;span style="font-family:微软雅黑"&gt;&amp;nbsp;&amp;nbsp;&amp;nbsp;&amp;nbsp;&amp;nbsp;&lt;/span&gt;&lt;span style="font-family:仿宋_GB2312"&gt;招生录取&lt;/span&gt;&lt;/span&gt;&lt;/p&gt; &lt;p style=";text-indent: 43px;background: rgb(255, 255, 255)"&gt;&lt;span style="font-family: 仿宋_GB2312;color: rgb(51, 51, 51);letter-spacing: 0;font-size: 21px"&gt;&lt;span style="font-family:仿宋_GB2312"&gt;第十三条&lt;/span&gt;&lt;span style="font-family:微软雅黑"&gt;&amp;nbsp;&amp;nbsp;&amp;nbsp;&lt;/span&gt;&lt;span style="font-family:仿宋_GB2312"&gt;学校对考生体检的要求依据教育部《普通高等学校体检工作指导意见》及补充规定执行。&lt;/span&gt;&lt;/span&gt;&lt;/p&gt; &lt;p style=";text-indent: 43px;background: rgb(255, 255, 255)"&gt;&lt;span style="font-family: 仿宋_GB2312;color: rgb(51, 51, 51);letter-spacing: 0;font-size: 21px"&gt;&lt;span style="font-family:仿宋_GB2312"&gt;第十四条&lt;/span&gt;&lt;span style="font-family:微软雅黑"&gt;&amp;nbsp;&amp;nbsp;&amp;nbsp;&lt;/span&gt;&lt;span style="font-family:仿宋_GB2312"&gt;除应用英语专业要求考生外语语种为英语外，其他专业招收的学生外语语种不限，但考生进校后以英语安排教学。各专业男女比例不限。&lt;/span&gt;&lt;/span&gt;&lt;/p&gt; &lt;p style=";text-indent: 43px;background: rgb(255, 255, 255)"&gt;&lt;span style="font-family: 仿宋_GB2312;color: rgb(51, 51, 51);letter-spacing: 0;font-size: 21px"&gt;&lt;span style="font-family:仿宋_GB2312"&gt;第十五条&lt;/span&gt;&lt;span style="font-family:微软雅黑"&gt;&amp;nbsp;&amp;nbsp;&amp;nbsp;&lt;/span&gt;&lt;span style="font-family:仿宋_GB2312"&gt;学校的录取工作采取计算机远程录取方式进行。&lt;/span&gt;&lt;/span&gt;&lt;/p&gt; &lt;p style=";text-indent: 43px;background: rgb(255, 255, 255)"&gt;&lt;span style="font-family: 仿宋_GB2312;color: rgb(51, 51, 51);letter-spacing: 0;font-size: 21px"&gt;&lt;span style="font-family:仿宋_GB2312"&gt;第十六条&lt;/span&gt;&lt;span style="font-family:微软雅黑"&gt;&amp;nbsp;&amp;nbsp;&amp;nbsp;&lt;/span&gt;&lt;span style="font-family:仿宋_GB2312"&gt;招生录取工作坚持公平竞争、公正选拔、德智体全面考核、综合评价、择优录取的原则。&lt;/span&gt;&lt;/span&gt;&lt;/p&gt; &lt;p style=";text-indent: 43px;background: rgb(255, 255, 255)"&gt;&lt;span style="font-family: 仿宋_GB2312;color: rgb(51, 51, 51);letter-spacing: 0;font-size: 21px"&gt;&lt;span style="font-family:仿宋_GB2312"&gt;第十七条&lt;/span&gt;&lt;span style="font-family:微软雅黑"&gt;&amp;nbsp;&amp;nbsp;&amp;nbsp;&lt;/span&gt;&lt;span style="font-family:仿宋_GB2312"&gt;在第一志愿报考我校的考生满额情况下，根据招生计划数量，按照&lt;/span&gt;&lt;/span&gt;&lt;span style="font-family: 仿宋_GB2312;color: rgb(51, 51, 51);letter-spacing: 0;font-size: 21px"&gt;“分数优先”&lt;/span&gt;&lt;span style="font-family: 仿宋_GB2312;color: rgb(51, 51, 51);letter-spacing: 0;font-size: 21px"&gt;原则进行录取；&lt;/span&gt;&lt;span style="font-family: 仿宋_GB2312;color: rgb(51, 51, 51);letter-spacing: 0;font-size: 21px"&gt;在第一志愿生源不满的条件下，不拒绝非第一志愿考生。&lt;/span&gt;&lt;/p&gt; &lt;p style=";text-indent: 43px;background: rgb(255, 255, 255)"&gt;&lt;span style="font-family: 仿宋_GB2312;color: rgb(51, 51, 51);letter-spacing: 0;font-size: 21px"&gt;&lt;span style="font-family:仿宋_GB2312"&gt;第十八条&lt;/span&gt;&lt;span style="font-family:微软雅黑"&gt;&amp;nbsp;&amp;nbsp;&amp;nbsp;&lt;/span&gt;&lt;span style="font-family:仿宋_GB2312"&gt;学校根据教育部关于做好当年普通高等学校招生工作有关文件的规定，按照学校在生源所在地的招生计划以及考生志愿，在考生成绩达到同批次录取最低控制分数线的考生中，按照生源所在地省（市、自治区）招生考试主管部门规定的比例调阅考生电子档案，具体比例视生源情况而定。&lt;/span&gt;&lt;/span&gt;&lt;/p&gt; &lt;p style=";text-indent: 43px;background: rgb(255, 255, 255)"&gt;&lt;span style="font-family: 仿宋_GB2312;color: rgb(51, 51, 51);letter-spacing: 0;font-size: 21px"&gt;&lt;span style="font-family:仿宋_GB2312"&gt;第十九条&lt;/span&gt;&lt;span style="font-family:微软雅黑"&gt;&amp;nbsp;&amp;nbsp;&amp;nbsp;&lt;/span&gt;&lt;span style="font-family:仿宋_GB2312"&gt;对加分或降分投档考生的处理按教育部和所在省（市、自治区）招生考试主管部门有关录取文件规定执行。&lt;/span&gt;&lt;/span&gt;&lt;/p&gt; &lt;p style=";text-indent: 43px;background: rgb(255, 255, 255)"&gt;&lt;span style="font-family: 仿宋_GB2312;color: rgb(51, 51, 51);letter-spacing: 0;font-size: 21px"&gt;&lt;span style="font-family:仿宋_GB2312"&gt;第二十条&lt;/span&gt;&lt;span style="font-family:微软雅黑"&gt;&amp;nbsp; &amp;nbsp;&lt;/span&gt;&lt;span style="font-family:仿宋_GB2312"&gt;录取规则&lt;/span&gt;&lt;span style="font-family:微软雅黑"&gt;&amp;nbsp;&amp;nbsp;&lt;/span&gt;&lt;/span&gt;&lt;span style="font-family: 仿宋_GB2312;color: rgb(51, 51, 51);letter-spacing: 0;font-size: 21px"&gt;&lt;span style="font-family:微软雅黑"&gt;&amp;nbsp;&amp;nbsp;&lt;/span&gt;&lt;/span&gt;&lt;/p&gt; &lt;p style=";text-indent: 43px;background: rgb(255, 255, 255)"&gt;&lt;span style="font-family: 仿宋_GB2312;color: rgb(51, 51, 51);letter-spacing: 0;font-size: 21px"&gt;普通类：录取时严格执行所在省（市、自治区）招生考试主管部&lt;/span&gt;&lt;span style="font-family: 仿宋_GB2312;color: rgb(51, 51, 51);letter-spacing: 0;font-size: 21px"&gt;门有关录取文件相关政策，认可各省的投档规则。按照&lt;/span&gt;&lt;span style="font-family: 仿宋_GB2312;color: rgb(51, 51, 51);letter-spacing: 0;font-size: 21px"&gt;“分数优先”&lt;/span&gt;&lt;span style="font-family: 仿宋_GB2312;color: rgb(51, 51, 51);letter-spacing: 0;font-size: 21px"&gt;的原则，根据考生的专业志愿，对进档考生分配录取专业。若考生所有专业志愿均不能满足，服从专业调剂的考生，将其调剂录取到招生计划未完成的专业，如不服从专业调剂，对其作退档处理。所有专业调剂考生的优先级均低于其他考生。同分数的考生，按照语文、数学、外语、综合的顺序，从高分到低分择优录取。&lt;/span&gt;&lt;/p&gt; &lt;p style=";text-indent: 43px;background: rgb(255, 255, 255)"&gt;&lt;span style="font-family: 仿宋_GB2312;color: rgb(51, 51, 51);letter-spacing: 0;font-size: 21px"&gt;空中乘务、民航安全技术管理专业报考要求，身高标准：&lt;/span&gt;&lt;span style="font-family: 仿宋_GB2312;color: rgb(51, 51, 51);letter-spacing: 0;font-size: 21px"&gt;&lt;span style="font-family:仿宋_GB2312"&gt;女生&lt;/span&gt;&lt;span style="font-family:仿宋_GB2312"&gt;161cm-176cm；男生：171cm-186cm；&lt;/span&gt;&lt;/span&gt;&lt;span style="font-family: 仿宋_GB2312;color: rgb(51, 51, 51);letter-spacing: 0;font-size: 21px"&gt;五官端正，身材匀称。&lt;/span&gt;&lt;/p&gt; &lt;p style=";text-indent: 43px;background: rgb(255, 255, 255)"&gt;&lt;span style="font-family: 仿宋_GB2312;color: rgb(51, 51, 51);letter-spacing: 0;font-size: 21px"&gt;艺术类：&lt;/span&gt;&lt;span style="font-family: 仿宋_GB2312;color: rgb(51, 51, 51);letter-spacing: 0;font-size: 21px"&gt;&lt;span style="font-family:仿宋_GB2312"&gt;文化课考试成绩及专业测试成绩均达到省定控制分数线。采用平行志愿方式，按照河南省统一设定的投档排序成绩计算办法进行录取，同分数的考生，依次按照语文、数学、外语、专业综合的顺序，从高分到低分择优录取。若生源省份有明确的投档规则，按其投档规则执行；若无明确投档规则，按我校录取规则投档。&lt;/span&gt;&lt;span style="font-family:仿宋_GB2312"&gt;&lt;/span&gt;&lt;/span&gt;&lt;/p&gt; &lt;p style=";text-indent: 43px;background: rgb(255, 255, 255)"&gt;&lt;span style="font-family: 仿宋_GB2312;color: rgb(51, 51, 51);letter-spacing: 0;font-size: 21px"&gt;体育类：文&lt;/span&gt;&lt;span style="font-family: 仿宋_GB2312;color: rgb(51, 51, 51);letter-spacing: 0;font-size: 21px"&gt;化课考试成绩及专业测试成绩均达到省定控制分数线。采用平行志愿方式，按照河南省统一设定的投档排序成绩计算办法进行录取，同分数的考生，依次按照语文、数学、外语、专业综合的顺序，从高分到低分择优录取。若生源省份有明确的投档规则，按其投档规则执行；若无明确投档规则，按我校录取规则投档。&lt;/span&gt;&lt;/p&gt; &lt;p style=";text-indent: 43px;background: rgb(255, 255, 255)"&gt;&lt;span style="font-family: 仿宋_GB2312;color: rgb(51, 51, 51);letter-spacing: 0;font-size: 21px"&gt;&lt;span style="font-family:仿宋_GB2312"&gt;第二十一条&lt;/span&gt;&lt;span style="font-family:微软雅黑"&gt;&amp;nbsp;&amp;nbsp;&amp;nbsp;&lt;/span&gt;&lt;span style="font-family:仿宋_GB2312"&gt;学校补录工作严格执行补录的缺额计划，对达到录取最低控制分数线以上的考生，按照从高分到低分的原则进行录取，直至缺额计划录满为止。&lt;/span&gt;&lt;/span&gt;&lt;/p&gt; &lt;p style=";text-indent: 43px;background: rgb(255, 255, 255)"&gt;&lt;span style="font-family: 仿宋_GB2312;color: rgb(51, 51, 51);letter-spacing: 0;font-size: 21px"&gt;&lt;span style="font-family:仿宋_GB2312"&gt;第二十二条&lt;/span&gt;&lt;span style="font-family:微软雅黑"&gt;&amp;nbsp;&amp;nbsp;&amp;nbsp;&lt;/span&gt;&lt;span style="font-family:仿宋_GB2312"&gt;学生毕业后成绩合格者颁发国家教育部统一印制的普通高等院校（专科）学历证书，学校名称为安阳幼儿师范高等专科学校。&lt;/span&gt;&lt;/span&gt;&lt;/p&gt; &lt;p style="margin-top:0;margin-right:0;margin-bottom:0;margin-left:0;text-indent:43px;text-align:center;background:rgb(255,255,255)"&gt;&lt;span style="font-family: 仿宋_GB2312;color: rgb(51, 51, 51);letter-spacing: 0;font-size: 21px"&gt;&lt;span style="font-family:仿宋_GB2312"&gt;第四章&lt;/span&gt; &amp;nbsp;&amp;nbsp;&lt;span style="font-family:仿宋_GB2312"&gt;奖助政策&lt;/span&gt;&lt;/span&gt;&lt;/p&gt; &lt;p style=";text-indent: 43px;background: rgb(255, 255, 255)"&gt;&lt;span style="font-family: 仿宋_GB2312;color: rgb(51, 51, 51);letter-spacing: 0;font-size: 21px"&gt;&lt;span style="font-family:仿宋_GB2312"&gt;第二十三条&lt;/span&gt; &amp;nbsp;&lt;span style="font-family:仿宋_GB2312"&gt;学校重视对优秀学生的奖励和对家庭经济困难学生的资助。学校制订有国家助学贷款、奖学金、助学金、勤工助学等多措并举的资助办法，保证学生不因家庭经济困难而失学。&lt;/span&gt;&lt;/span&gt;&lt;/p&gt; &lt;p style=";text-indent: 43px;background: rgb(255, 255, 255)"&gt;&lt;span style="font-family: 仿宋_GB2312;color: rgb(51, 51, 51);letter-spacing: 0;font-size: 21px"&gt;&lt;span style="font-family:仿宋_GB2312"&gt;（一）服兵役学费资助：自主择业的退役士兵，按政策规定，可申请学费减免，减免标准按所学专业的收费标准执行，每人每年最高&lt;/span&gt;&lt;span style="font-family:仿宋_GB2312"&gt;16000元；学生在校或毕业后应征入伍，可申请学费补偿或助学贷款代偿,每人每年最高16000元；在校生入伍的，退役复学后可申请学费减免，减免标准按所学专业的收费标准执行，每人每年最高16000元。&lt;/span&gt;&lt;/span&gt;&lt;/p&gt; &lt;p style=";text-indent: 43px;background: rgb(255, 255, 255)"&gt;&lt;span style="font-family: 仿宋_GB2312;color: rgb(51, 51, 51);letter-spacing: 0;font-size: 21px"&gt;&lt;span style="font-family:仿宋_GB2312"&gt;（二）助学贷款：家庭经济困难的学生入学后可向高校申请高校国家助学贷款，也可在入学前到生源所在地县（区）学生资助管理中心申请生源地信用助学贷款。每生每年最高可申请助学贷款&lt;/span&gt;&lt;span style="font-family:仿宋_GB2312"&gt;16000元。&lt;/span&gt;&lt;/span&gt;&lt;/p&gt; &lt;p style=";text-indent: 43px;background: rgb(255, 255, 255)"&gt;&lt;span style="font-family: 仿宋_GB2312;color: rgb(51, 51, 51);letter-spacing: 0;font-size: 21px"&gt;&lt;span style="font-family:仿宋_GB2312"&gt;（三）奖学金：对各方面表现特别突出的学生可申请国家奖学金，奖励标准为每生每年&lt;/span&gt;&lt;span style="font-family:仿宋_GB2312"&gt;8000元；家庭经济困难的品学兼优学生可申请国家励志奖学金, 奖励标准为每生每年5000元。学校奖学金，根据成绩评定，分为一、二、三等，奖励标准分别为每生每年4300元、3300元和2300元。&lt;/span&gt;&lt;/span&gt;&lt;/p&gt; &lt;p style=";text-indent: 43px;background: rgb(255, 255, 255)"&gt;&lt;span style="font-family: 仿宋_GB2312;color: rgb(51, 51, 51);letter-spacing: 0;font-size: 21px"&gt;&lt;span style="font-family:仿宋_GB2312"&gt;（四）助学金：家庭经济困难的学生可申请国家助学金，资助标准按困难程度确定，平均资助标准为每生每年&lt;/span&gt;&lt;span style="font-family:仿宋_GB2312"&gt;3300元；退役士兵均可享受本专科生国家助学金，每生每年3300元。&lt;/span&gt;&lt;/span&gt;&lt;/p&gt; &lt;p style=";text-indent: 43px;background: rgb(255, 255, 255)"&gt;&lt;span style="font-family: 仿宋_GB2312;color: rgb(51, 51, 51);letter-spacing: 0;font-size: 21px"&gt;&lt;span style="font-family:仿宋_GB2312"&gt;（五）勤工助学：学校设有勤工助学岗位，优先安排家庭特别困难的学生上岗，学生通过劳动改善学习和生活条件。资助标准是每月&lt;/span&gt;&lt;span style="font-family:仿宋_GB2312"&gt;500元。&lt;/span&gt;&lt;/span&gt;&lt;/p&gt; &lt;p style="margin-top:0;margin-right:0;margin-bottom:0;margin-left:0;text-indent:43px;text-align:center;background:rgb(255,255,255)"&gt;&lt;span style="font-family: 仿宋_GB2312;color: rgb(51, 51, 51);letter-spacing: 0;font-size: 21px"&gt;&lt;span style="font-family:仿宋_GB2312"&gt;第五章&lt;/span&gt;&lt;span style="font-family:微软雅黑"&gt;&amp;nbsp; &amp;nbsp;&amp;nbsp;&amp;nbsp;&amp;nbsp;&lt;/span&gt;&lt;span style="font-family:仿宋_GB2312"&gt;其&lt;/span&gt;&lt;span style="font-family:微软雅黑"&gt;&amp;nbsp;&lt;/span&gt;&lt;span style="font-family:仿宋_GB2312"&gt;它&lt;/span&gt;&lt;/span&gt;&lt;/p&gt; &lt;p style=";text-indent: 43px;background: rgb(255, 255, 255)"&gt;&lt;span style="font-family: 仿宋_GB2312;color: rgb(51, 51, 51);letter-spacing: 0;font-size: 21px"&gt;&lt;span style="font-family:仿宋_GB2312"&gt;第二十四条&lt;/span&gt;&lt;span style="font-family:微软雅黑"&gt;&amp;nbsp;&amp;nbsp;&amp;nbsp;&lt;/span&gt;&lt;span style="font-family:仿宋_GB2312"&gt;学校原公布的有关招生工作的制度、规定如与本章程相冲突，以本章程为准；本章程若有与国家有关政策不一致之处，以国家和上级有关政策文件为准。&lt;/span&gt;&lt;/span&gt;&lt;/p&gt; &lt;p style=";text-indent: 43px;background: rgb(255, 255, 255)"&gt;&lt;span style="font-family: 仿宋_GB2312;color: rgb(51, 51, 51);letter-spacing: 0;font-size: 21px"&gt;&lt;span style="font-family:仿宋_GB2312"&gt;第二十五条&lt;/span&gt;&lt;span style="font-family:微软雅黑"&gt;&amp;nbsp;&amp;nbsp;&amp;nbsp;&lt;/span&gt;&lt;span style="font-family:仿宋_GB2312"&gt;收费标准&lt;/span&gt;&lt;/span&gt;&lt;/p&gt; &lt;p style=";text-indent: 43px;background: rgb(255, 255, 255)"&gt;&lt;span style="font-family: 仿宋_GB2312;color: rgb(51, 51, 51);letter-spacing: 0;font-size: 21px"&gt;&lt;span style="font-family:仿宋_GB2312"&gt;文史类：&lt;/span&gt;3700元/生/年&lt;/span&gt;&lt;span style="font-family: 仿宋_GB2312;color: rgb(51, 51, 51);letter-spacing: 0;font-size: 21px"&gt;&amp;nbsp;&amp;nbsp;&amp;nbsp;&amp;nbsp;&amp;nbsp;&amp;nbsp;&amp;nbsp;&amp;nbsp;&lt;/span&gt;&lt;/p&gt; &lt;p style=";text-indent: 43px;background: rgb(255, 255, 255)"&gt;&lt;span style="font-family: 仿宋_GB2312;color: rgb(51, 51, 51);letter-spacing: 0;font-size: 21px"&gt;&lt;span style="font-family:仿宋_GB2312"&gt;理工类：&lt;/span&gt;4200元/生/年&lt;span style="font-family:微软雅黑"&gt;&amp;nbsp;&amp;nbsp;&amp;nbsp;&lt;/span&gt;&lt;/span&gt;&lt;/p&gt; &lt;p style=";text-indent: 43px;background: rgb(255, 255, 255)"&gt;&lt;span style="font-family: 仿宋_GB2312;color: rgb(51, 51, 51);letter-spacing: 0;font-size: 21px"&gt;&lt;span style="font-family:仿宋_GB2312"&gt;艺术类：&lt;/span&gt;6000元/生/年&lt;/span&gt;&lt;/p&gt; &lt;p style=";text-indent: 43px;background: rgb(255, 255, 255)"&gt;&lt;span style="font-family: 仿宋_GB2312;color: rgb(51, 51, 51);letter-spacing: 0;font-size: 21px"&gt;&lt;span style="font-family:仿宋_GB2312"&gt;学前教育（中外合作办学）：&lt;/span&gt;&lt;span style="font-family:仿宋_GB2312"&gt;15000元/生/年&lt;/span&gt;&lt;/span&gt;&lt;/p&gt; &lt;p style=";text-indent: 43px;background: rgb(255, 255, 255)"&gt;&lt;span style="font-family: 仿宋_GB2312;color: rgb(51, 51, 51);letter-spacing: 0;font-size: 21px"&gt;&lt;span style="font-family:仿宋_GB2312"&gt;住宿费：六人间：&lt;/span&gt;&lt;span style="font-family:仿宋_GB2312"&gt;800元/生/年，八人间：600元/生/年。&lt;/span&gt;&lt;/span&gt;&lt;/p&gt; &lt;p style=";text-indent: 43px;background: rgb(255, 255, 255)"&gt;&lt;span style="font-family: 仿宋_GB2312;color: rgb(51, 51, 51);letter-spacing: 0;font-size: 21px"&gt;&lt;span style="font-family:仿宋_GB2312"&gt;以上收费标准按照《河南省发展和改革委员会&lt;/span&gt; &lt;span style="font-family:仿宋_GB2312"&gt;河南省财政厅&lt;/span&gt; &lt;span style="font-family:仿宋_GB2312"&gt;河南省教育厅关于调整公办普通高校学费标准的通知》（豫发改收费﹝&lt;/span&gt;&lt;span style="font-family:仿宋_GB2312"&gt;2020﹞456号）及《安阳市发展和改革委员会关于安阳幼儿师范高等专科学校学生公寓住宿费标准的批复》（安发改物价﹝2020﹞228号）执行。如遇政策调整，按政府最新政策执行。&lt;/span&gt;&lt;/span&gt;&lt;/p&gt; &lt;p style=";text-indent: 43px;background: rgb(255, 255, 255)"&gt;&lt;span style="font-family: 仿宋_GB2312;color: rgb(51, 51, 51);letter-spacing: 0;font-size: 21px"&gt;&lt;span style="font-family:仿宋_GB2312"&gt;第二十六条&lt;/span&gt;&lt;span style="font-family:微软雅黑"&gt;&amp;nbsp;&amp;nbsp;&amp;nbsp;&lt;/span&gt;&lt;span style="font-family:仿宋_GB2312"&gt;本章程解释权在安阳幼儿师范高等专科学校招生就业处。&lt;/span&gt;&lt;/span&gt;&lt;/p&gt; &lt;p style=";text-indent: 43px;background: rgb(255, 255, 255)"&gt;&lt;span style="font-family: 仿宋_GB2312;color: rgb(51, 51, 51);letter-spacing: 0;font-size: 21px"&gt;&lt;span style="font-family:仿宋_GB2312"&gt;第二十七条&lt;/span&gt;&lt;span style="font-family:微软雅黑"&gt;&amp;nbsp; &amp;nbsp;&lt;/span&gt;&lt;span style="font-family:仿宋_GB2312"&gt;联系方式&lt;/span&gt;&lt;/span&gt;&lt;/p&gt; &lt;p style="margin-top: 0;margin-right: 0;margin-bottom: 0;text-indent: 43px;background: rgb(255, 255, 255)"&gt;&lt;span style="font-family: 仿宋_GB2312;color: rgb(51, 51, 51);letter-spacing: 0;font-size: 21px"&gt;学校地址：河南省安阳市中华路南段与汤阴县人和路交汇处以西&lt;/span&gt;&lt;/p&gt; &lt;p style=";text-indent: 43px;background: rgb(255, 255, 255)"&gt;&lt;span style="font-family: 仿宋_GB2312;color: rgb(51, 51, 51);letter-spacing: 0;font-size: 21px"&gt;&lt;span style="font-family:仿宋_GB2312"&gt;邮&lt;/span&gt;&lt;span style="font-family:微软雅黑"&gt;&amp;nbsp;&amp;nbsp;&lt;/span&gt;&lt;span style="font-family:仿宋_GB2312"&gt;编：456150&lt;/span&gt;&lt;/span&gt;&lt;/p&gt; &lt;p style=";text-indent: 43px;background: rgb(255, 255, 255)"&gt;&lt;span style="font-family: 仿宋_GB2312;color: rgb(51, 51, 51);letter-spacing: 0;font-size: 21px"&gt;&lt;span style="font-family:仿宋_GB2312"&gt;联系电话：&lt;/span&gt;&lt;span style="font-family:仿宋_GB2312"&gt;0372-3807392、3807393、8806001&lt;/span&gt;&lt;/span&gt;&lt;/p&gt; &lt;p style=";text-indent: 43px;background: rgb(255, 255, 255)"&gt;&lt;span style="font-family: 仿宋_GB2312;color: rgb(51, 51, 51);letter-spacing: 0;font-size: 21px"&gt;&lt;span style="font-family:仿宋_GB2312"&gt;传&lt;/span&gt;&lt;span style="font-family:微软雅黑"&gt;&amp;nbsp;&amp;nbsp;&lt;/span&gt;&lt;span style="font-family:仿宋_GB2312"&gt;真：0372-3807355&lt;/span&gt;&lt;/span&gt;&lt;/p&gt; &lt;p style=";text-indent: 43px;background: rgb(255, 255, 255)"&gt;&lt;span style="font-family: 仿宋_GB2312;color: rgb(51, 51, 51);letter-spacing: 0;font-size: 21px"&gt;学校网址：&lt;/span&gt;&lt;a href="http://www.ayys.net.cn/"&gt;&lt;span style="font-family: 'Times New Roman';color: rgb(51, 51, 51);letter-spacing: 0;font-size: 21px"&gt;www.ayyz.edu.cn&lt;/span&gt;&lt;/a&gt;&lt;/p&gt; &lt;p style="margin-top: 0;margin-right: 0;margin-bottom: 0;text-indent: 43px;background: rgb(255, 255, 255)"&gt;&lt;span style="font-family: 'Times New Roman';color: rgb(51, 51, 51);letter-spacing: 0;font-size: 21px"&gt;E-&lt;/span&gt;&lt;span style="font-family: 'Times New Roman';color: rgb(51, 51, 51);letter-spacing: 0;font-size: 21px"&gt;mail&lt;span style="font-family:仿宋_GB2312"&gt;：&lt;/span&gt;&lt;/span&gt;&lt;a href="mailto:ayyzzsb@126.com"&gt;&lt;span style="font-family: 'Times New Roman';color: rgb(51, 51, 51);letter-spacing: 0;font-size: 21px"&gt;ayyzzsb&lt;/span&gt;&lt;span style="font-family: 仿宋_GB2312;color: rgb(51, 51, 51);letter-spacing: 0;font-size: 21px"&gt;&lt;span style="font-family:Times New Roman"&gt;gs&lt;/span&gt;&lt;/span&gt;&lt;span style="font-family: 'Times New Roman';color: rgb(51, 51, 51);letter-spacing: 0;font-size: 21px"&gt;@126.com&lt;/span&gt;&lt;/a&gt;&lt;/p&gt; &lt;p&gt;&lt;br&gt;&lt;/p&gt; &lt;table width="988" style="width: 800px;"&gt;  &lt;tbody&gt;   &lt;tr style="margin: 0px; padding: 0px; background-color: rgb(255, 255, 225);" class="firstRow"&gt;    &lt;td&gt;&lt;br&gt;&lt;/td&gt;    &lt;td&gt;&lt;br&gt;&lt;/td&gt;    &lt;td&gt;&lt;br&gt;&lt;/td&gt;    &lt;td&gt;&lt;br&gt;&lt;/td&gt;    &lt;td&gt;&lt;br&gt;&lt;/td&gt;    &lt;td&gt;&lt;br&gt;&lt;/td&gt;    &lt;td&gt;&lt;br&gt;&lt;/td&gt;    &lt;td&gt;&lt;br&gt;&lt;/td&gt;    &lt;td&gt;&lt;br&gt;&lt;/td&gt;    &lt;td&gt;&lt;br&gt;&lt;/td&gt;    &lt;td&gt;&lt;br&gt;&lt;/td&gt;    &lt;td&gt;&lt;br&gt;&lt;/td&gt;    &lt;td&gt;&lt;br&gt;&lt;/td&gt;    &lt;td&gt;&lt;br&gt;&lt;/td&gt;   &lt;/tr&gt;  &lt;/tbody&gt;  &lt;tbody&gt;   &lt;tr style="margin: 0px; padding: 0px;"&gt;    &lt;td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   &lt;/tr&gt;  &lt;/tbody&gt;  &lt;tbody&gt;   &lt;tr style="margin: 0px; padding: 0px;"&gt;    &lt;td style="margin: 0px; border-collapse: collapse; border-color: rgb(230, 230, 230); padding: 0px 3px; line-height: 32px; overflow-wrap: break-word;"&gt;学前教育&lt;/td&gt;    &lt;td style="margin: 0px; border-collapse: collapse; border-color: rgb(230, 230, 230); padding: 0px 3px; line-height: 32px; overflow-wrap: break-word;"&gt;570102K&lt;/td&gt;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break-word;"&gt;社会体育&lt;/td&gt;    &lt;td style="margin: 0px; border-collapse: collapse; border-color: rgb(230, 230, 230); padding: 0px 3px; line-height: 32px; overflow-wrap: break-word;"&gt;570301&lt;/td&gt;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t>
  </si>
  <si>
    <t>1866</t>
  </si>
  <si>
    <t>兰考三农职业学院</t>
  </si>
  <si>
    <t>兰考三农职业学院的招生简章中没有提到任何明确的专业要求，因此没有可以提取的信息。</t>
  </si>
  <si>
    <t>兰考三农职业学院2024年普招章程</t>
  </si>
  <si>
    <t>&lt;p style="margin: 4px 0px; text-indent: 28px; text-align: center;"&gt;&lt;strong&gt;&lt;span style="font-family: 方正黑体简体; letter-spacing: 0px; font-size: 21px;"&gt;第一章　总则&lt;/span&gt;&lt;/strong&gt;&lt;/p&gt; &lt;p style="margin-top: 4px; margin-right: 0px; margin-bottom: 4px; text-indent: 43px;"&gt;&lt;span style="font-family: 仿宋; letter-spacing: 0px; font-size: 21px;"&gt;&lt;span style="font-family: 仿宋;"&gt;为保证兰考三农职业学院&lt;/span&gt;&lt;span style="font-family: 仿宋;"&gt;202&lt;/span&gt;&lt;/span&gt;&lt;span style="font-family: 仿宋; letter-spacing: 0px; font-size: 21px;"&gt;4&lt;/span&gt;&lt;span style="font-family: 仿宋; letter-spacing: 0px; font-size: 21px;"&gt;&lt;span style="font-family: 仿宋;"&gt;年招生工作的顺利进行，维护学院和考生合法权益，根据《教育部关于做好&lt;/span&gt;&lt;span style="font-family: 仿宋;"&gt;202&lt;/span&gt;&lt;/span&gt;&lt;span style="font-family: 仿宋; letter-spacing: 0px; font-size: 21px;"&gt;4&lt;/span&gt;&lt;span style="font-family: 仿宋; letter-spacing: 0px; font-size: 21px;"&gt;年普通高校招生工作的通知》（&lt;/span&gt;&lt;span style="font-family: 仿宋; letter-spacing: 0px; font-size: 21px;"&gt;&lt;span style="font-family: 仿宋;"&gt;教学〔&lt;/span&gt;&lt;span style="font-family: 仿宋;"&gt;202&lt;/span&gt;&lt;/span&gt;&lt;span style="font-family: 仿宋; letter-spacing: 0px; font-size: 21px;"&gt;4&lt;/span&gt;&lt;span style="font-family: 仿宋; letter-spacing: 0px; font-size: 21px;"&gt;〕&lt;/span&gt;&lt;span style="font-family: 仿宋; letter-spacing: 0px; font-size: 21px;"&gt;2&lt;/span&gt;&lt;span style="font-family: 仿宋; letter-spacing: 0px; font-size: 21px;"&gt;号）&lt;/span&gt;&lt;span style="font-family: 仿宋; letter-spacing: 0px; font-size: 21px;"&gt;文&lt;/span&gt;&lt;span style="font-family: 仿宋; letter-spacing: 0px; font-size: 21px;"&gt;件&lt;/span&gt;&lt;span style="font-family: 仿宋; letter-spacing: 0px; font-size: 21px;"&gt;、&lt;/span&gt;&lt;span style="font-family: 仿宋; letter-spacing: 0px; font-size: 21px;"&gt;《中华人民共和国教育法》《中华人民共和国高等教育法》及教育部、河南省教育厅有关要求，兰考三农职业学院结合招生工作的具体情况，制订本章程。&lt;/span&gt;&lt;/p&gt; &lt;p style="margin-top: 4px; margin-right: 0px; margin-bottom: 4px; text-indent: 43px;"&gt;&lt;strong&gt;&lt;span style="font-family: 仿宋; letter-spacing: 0px; font-size: 21px;"&gt;&lt;span style="font-family: 仿宋;"&gt;第一条&lt;/span&gt;&lt;/span&gt;&lt;/strong&gt;&lt;span style="font-family: 仿宋; letter-spacing: 0px; font-size: 21px;"&gt;&amp;nbsp;本章程适用于兰考三农职业学院普通高职专科招生工作。&lt;/span&gt;&lt;/p&gt; &lt;p style="margin-top: 4px; margin-right: 0px; margin-bottom: 4px; text-indent: 43px;"&gt;&lt;strong&gt;&lt;span style="font-family: 仿宋; letter-spacing: 0px; font-size: 21px;"&gt;&lt;span style="font-family: 仿宋;"&gt;第二条&lt;/span&gt; &lt;span style="font-family: 仿宋;"&gt;&amp;nbsp;&lt;/span&gt;&lt;/span&gt;&lt;/strong&gt;&lt;span style="font-family: 仿宋; letter-spacing: 0px; font-size: 21px;"&gt;&lt;span style="font-family: 仿宋;"&gt;兰考三农职业学院招生工作贯彻&lt;/span&gt;&lt;span style="font-family: 仿宋;"&gt;“公平竞争、公正选拔、公开程序，德智体全面考核、综合评价、择优录取”的原则。&lt;/span&gt;&lt;/span&gt;&lt;/p&gt; &lt;p style="margin-top: 4px; margin-right: 0px; margin-bottom: 4px; text-indent: 43px;"&gt;&lt;strong&gt;&lt;span style="font-family: 仿宋; letter-spacing: 0px; font-size: 21px;"&gt;第三条&lt;/span&gt;&lt;/strong&gt;&lt;span style="font-family: 仿宋; letter-spacing: 0px; font-size: 21px;"&gt;&amp;nbsp;&lt;/span&gt;&lt;span style="font-family: 仿宋; letter-spacing: 0px; font-size: 21px;"&gt;&amp;nbsp;&lt;/span&gt;&lt;span style="font-family: 仿宋; letter-spacing: 0px; font-size: 21px;"&gt;兰考三农职业学院招生工作接受纪检监察部门、新闻媒体、考生及其家长以及社会各界的监督。&lt;/span&gt;&lt;/p&gt; &lt;p style="margin: 4px 0px; text-indent: 28px; text-align: center;"&gt;&lt;strong&gt;&lt;span style="font-family: 方正黑体简体; letter-spacing: 0px; font-size: 21px;"&gt;第二章　学院概况&lt;/span&gt;&lt;/strong&gt;&lt;/p&gt; &lt;p style="margin-top: 4px; margin-right: 0px; margin-bottom: 4px; text-indent: 43px;"&gt;&lt;strong&gt;&lt;span style="font-family: 仿宋; letter-spacing: 0px; font-size: 21px;"&gt;第四条&lt;/span&gt;&lt;/strong&gt;&lt;span style="font-family: 仿宋; letter-spacing: 0px; font-size: 21px;"&gt;&amp;nbsp;&lt;span style="font-family: 仿宋;"&gt;&amp;nbsp;学院全称：兰考三农职业学院&amp;nbsp;&lt;/span&gt;&lt;/span&gt;&lt;/p&gt; &lt;p style="margin-top: 4px; margin-right: 0px; margin-bottom: 4px;"&gt;&lt;span style="font-family: 仿宋; letter-spacing: 0px; font-size: 21px;"&gt;&amp;nbsp;&lt;span style="font-family: 仿宋;"&gt;&amp;nbsp;&lt;/span&gt;&lt;/span&gt;&lt;span style="font-family: 仿宋; letter-spacing: 0px; font-size: 21px;"&gt;&amp;nbsp;&amp;nbsp;&amp;nbsp;&amp;nbsp;&amp;nbsp;&amp;nbsp;&amp;nbsp;&amp;nbsp;&amp;nbsp;&amp;nbsp;&lt;/span&gt;&lt;span style="font-family: 仿宋; letter-spacing: 0px; font-size: 21px;"&gt;&lt;span style="font-family: 仿宋;"&gt;国标代码&lt;/span&gt;&lt;span style="font-family: 仿宋;"&gt;14715&amp;nbsp;&lt;/span&gt;&lt;/span&gt;&lt;span style="font-family: 仿宋; letter-spacing: 0px; font-size: 21px;"&gt;&amp;nbsp;&amp;nbsp;&lt;/span&gt;&lt;/p&gt; &lt;p style="margin-top: 4px; margin-right: 0px; margin-bottom: 4px; text-indent: 128px;"&gt;&lt;span style="font-family: 仿宋; letter-spacing: 0px; font-size: 21px;"&gt;&lt;span style="font-family: 仿宋;"&gt;河南省招生代码：&lt;/span&gt;&lt;span style="font-family: 仿宋;"&gt;6357&lt;/span&gt;&lt;/span&gt;&lt;/p&gt; &lt;p style="margin-top: 4px; margin-right: 0px; margin-bottom: 4px; text-indent: 43px;"&gt;&lt;strong&gt;&lt;span style="font-family: 仿宋; letter-spacing: 0px; font-size: 21px;"&gt;&lt;span style="font-family: 仿宋;"&gt;第五条&lt;/span&gt;&lt;/span&gt;&lt;/strong&gt;&lt;span style="font-family: 仿宋; letter-spacing: 0px; font-size: 21px;"&gt;&amp;nbsp;学院地址：兰考县&lt;/span&gt;&lt;span style="font-family: 仿宋; letter-spacing: 0px; font-size: 21px;"&gt;济阳大道南&lt;/span&gt;&lt;span style="font-family: 仿宋; letter-spacing: 0px; font-size: 21px;"&gt;&lt;span style="font-family: 仿宋;"&gt;段&lt;/span&gt;&lt;span style="font-family: 仿宋;"&gt;&amp;nbsp;邮编：475300&lt;/span&gt;&lt;/span&gt;&lt;/p&gt; &lt;p style="margin-top: 4px; margin-right: 0px; margin-bottom: 4px; text-indent: 43px;"&gt;&lt;strong&gt;&lt;span style="font-family: 仿宋; letter-spacing: 0px; font-size: 21px;"&gt;&lt;span style="font-family: 仿宋;"&gt;第六条&lt;/span&gt;&lt;/span&gt;&lt;/strong&gt;&lt;span style="font-family: 仿宋; letter-spacing: 0px; font-size: 21px;"&gt;&amp;nbsp;学院办学层次、类型及学习形式：公办、普通高职（专科）院校、全日制、学制三年&lt;/span&gt;&lt;/p&gt; &lt;p style="margin-top: 4px; margin-right: 0px; margin-bottom: 4px; text-indent: 43px;"&gt;&lt;strong&gt;&lt;span style="font-family: 仿宋; letter-spacing: 0px; font-size: 21px;"&gt;&lt;span style="font-family: 仿宋;"&gt;第七条&lt;/span&gt;&lt;/span&gt;&lt;/strong&gt;&lt;span style="font-family: 仿宋; letter-spacing: 0px; font-size: 21px;"&gt;招生对象：参加&lt;/span&gt;&lt;span style="font-family: 仿宋; letter-spacing: 0px; font-size: 21px;"&gt;2024年&lt;/span&gt;&lt;span style="font-family: 仿宋; letter-spacing: 0px; font-size: 21px;"&gt;全国普通高等学校招生统一考试的考生（包括普通高中、中等职业学校、技工学校毕业生或具有同等学力人员）均可报考我院，其他按照教育部及河南省相关招生政策执行。&lt;/span&gt;&lt;/p&gt; &lt;p style="margin-top: 4px; margin-right: 0px; margin-bottom: 4px; text-indent: 43px;"&gt;&lt;strong&gt;&lt;span style="font-family: 仿宋; letter-spacing: 0px; font-size: 21px;"&gt;&lt;span style="font-family: 仿宋;"&gt;第八条&lt;/span&gt;&lt;/span&gt;&lt;/strong&gt;&lt;span style="font-family: 仿宋; letter-spacing: 0px; font-size: 21px;"&gt;&amp;nbsp;&lt;/span&gt;&lt;span style="font-family: 仿宋; letter-spacing: 0px; font-size: 21px;"&gt;学院简介&lt;/span&gt;&lt;span style="font-family: 仿宋; letter-spacing: 0px; font-size: 21px;"&gt;&amp;nbsp;&lt;span style="font-family: 仿宋;"&gt;&amp;nbsp;&lt;/span&gt;&lt;/span&gt;&lt;/p&gt; &lt;p style="text-indent: 40px; text-align: justify;"&gt;&lt;span style="font-family: 仿宋; letter-spacing: 0px; font-size: 20px;"&gt;&lt;span style="font-family: 仿宋;"&gt;兰考三农职业学院坐落于焦裕禄精神发源地、中国民族乐器之乡、全国文明城市河南省兰考县。学校创建于&lt;/span&gt;2017年，&lt;/span&gt;&lt;span style="font-family: 仿宋; letter-spacing: 0px; font-size: 20px;"&gt;2020年获批，是一所&lt;/span&gt;&lt;span style="font-family: 仿宋; letter-spacing: 0px; font-size: 20px;"&gt;公办全日制高&lt;/span&gt;&lt;span style="font-family: 仿宋; letter-spacing: 0px; font-size: 20px;"&gt;等专科&lt;/span&gt;&lt;span style="font-family: 仿宋; letter-spacing: 0px; font-size: 20px;"&gt;&lt;span style="font-family: 仿宋;"&gt;院校。校园占地&lt;/span&gt;652亩，建筑面积32万平方米，总投资13.6亿元&lt;/span&gt;&lt;span style="font-family: 仿宋; letter-spacing: 0px; font-size: 20px;"&gt;，&lt;/span&gt;&lt;span style="font-family: 仿宋; letter-spacing: 0px; font-size: 20px;"&gt;&lt;span style="font-family: 仿宋;"&gt;教学科研和实验仪器设备总值&lt;/span&gt;1.2亿元&lt;/span&gt;&lt;span style="font-family: 仿宋; letter-spacing: 0px; font-size: 20px;"&gt;，&lt;/span&gt;&lt;span style="font-family: 仿宋; letter-spacing: 0px; font-size: 20px;"&gt;馆藏图书总量&lt;/span&gt;&lt;span style="font-family: 仿宋; letter-spacing: 0px; font-size: 20px;"&gt;48&lt;/span&gt;&lt;span style="font-family: 仿宋; letter-spacing: 0px; font-size: 20px;"&gt;万册。学校现设有&lt;/span&gt;&lt;span style="font-family: 仿宋; letter-spacing: 0px; font-size: 20px;"&gt;9&lt;/span&gt;&lt;span style="font-family: 仿宋; letter-spacing: 0px; font-size: 20px;"&gt;个系部&lt;/span&gt;&lt;span style="font-family: 仿宋; letter-spacing: 0px; font-size: 20px;"&gt;，&lt;/span&gt;&lt;span style="font-family: 仿宋; letter-spacing: 0px; font-size: 20px;"&gt;3&lt;/span&gt;&lt;span style="font-family: 仿宋; letter-spacing: 0px; font-size: 20px;"&gt;8&lt;/span&gt;&lt;span style="font-family: 仿宋; letter-spacing: 0px; font-size: 20px;"&gt;个专科专业，在校学生&lt;/span&gt;&lt;span style="font-family: 仿宋; letter-spacing: 0px; font-size: 20px;"&gt;61&lt;/span&gt;&lt;span style="font-family: 仿宋; letter-spacing: 0px; font-size: 20px;"&gt;00人。现有专兼职教师&lt;/span&gt;&lt;span style="font-family: 仿宋; letter-spacing: 0px; font-size: 20px;"&gt;339&lt;/span&gt;&lt;span style="font-family: 仿宋; letter-spacing: 0px; font-size: 20px;"&gt;名，其中博士、硕士研究生&lt;/span&gt;&lt;span style="font-family: 仿宋; letter-spacing: 0px; font-size: 20px;"&gt;227&lt;/span&gt;&lt;span style="font-family: 仿宋; letter-spacing: 0px; font-size: 20px;"&gt;&lt;span style="font-family: 仿宋;"&gt;名，&lt;/span&gt;&lt;span style="font-family: 仿宋;"&gt;“双师型”教师62名，&lt;/span&gt;&lt;/span&gt;&lt;span style="font-family: 仿宋; letter-spacing: 0px; font-size: 20px;"&gt;专兼职副高以上职称&lt;/span&gt;&lt;span style="font-family: 仿宋; letter-spacing: 0px; font-size: 20px;"&gt;4&lt;/span&gt;&lt;span style="font-family: 仿宋; letter-spacing: 0px; font-size: 20px;"&gt;6名，学科带头人3&lt;/span&gt;&lt;span style="font-family: 仿宋; letter-spacing: 0px; font-size: 20px;"&gt;6&lt;/span&gt;&lt;span style="font-family: 仿宋; letter-spacing: 0px; font-size: 20px;"&gt;名。&lt;/span&gt;&lt;/p&gt; &lt;p style="margin: 4px 0px; text-indent: 28px; text-align: center;"&gt;&lt;strong&gt;&lt;span style="font-family: 方正黑体简体; letter-spacing: 0px; font-size: 21px;"&gt;&lt;span style="font-family: 方正黑体简体;"&gt;第三章&lt;/span&gt; &lt;span style="font-family: 方正黑体简体;"&gt;&amp;nbsp;组织机构&lt;/span&gt;&lt;/span&gt;&lt;/strong&gt;&lt;/p&gt; &lt;p style="margin-top: 4px; margin-right: 0px; margin-bottom: 4px; text-indent: 43px;"&gt;&lt;strong&gt;&lt;span style="font-family: 仿宋; letter-spacing: 0px; font-size: 21px;"&gt;&lt;span style="font-family: 仿宋;"&gt;第九条&lt;/span&gt;&lt;span style="font-family: 仿宋;"&gt;&amp;nbsp;&lt;/span&gt;&lt;/span&gt;&lt;/strong&gt;&lt;strong&gt;&lt;span style="font-family: 仿宋; letter-spacing: 0px; font-size: 21px;"&gt;&amp;nbsp;&lt;/span&gt;&lt;/strong&gt;&lt;span style="font-family: 仿宋; letter-spacing: 0px; font-size: 21px;"&gt;兰考三农职业学院成立以学院&lt;/span&gt;&lt;span style="font-family: 仿宋; letter-spacing: 0px; font-size: 21px;"&gt;院长&lt;/span&gt;&lt;span style="font-family: 仿宋; letter-spacing: 0px; font-size: 21px;"&gt;为组长的招生工作领导小组。领导小组负责制定招生政策和招生计划，讨论决定招生工作&lt;/span&gt;&lt;span style="font-family: 仿宋; letter-spacing: 0px; font-size: 21px;"&gt;相关&lt;/span&gt;&lt;span style="font-family: 仿宋; letter-spacing: 0px; font-size: 21px;"&gt;事宜。&lt;/span&gt;&lt;/p&gt; &lt;p style="margin-top: 4px; margin-right: 0px; margin-bottom: 4px; text-indent: 43px;"&gt;&lt;strong&gt;&lt;span style="font-family: 仿宋; letter-spacing: 0px; font-size: 21px;"&gt;第十条&lt;/span&gt;&lt;/strong&gt;&lt;span style="font-family: 仿宋; letter-spacing: 0px; font-size: 21px;"&gt;&amp;nbsp;兰考三农职业学院招生办公室是组织和实施招生及其相关工作的常设机构，具体负责兰考三农职业学院普通专科招生的日常工作。&lt;/span&gt;&lt;/p&gt; &lt;p style="margin-top: 4px; margin-right: 0px; margin-bottom: 4px; text-indent: 43px;"&gt;&lt;strong&gt;&lt;span style="font-family: 仿宋; letter-spacing: 0px; font-size: 21px;"&gt;第十一条&lt;/span&gt;&lt;/strong&gt;&lt;span style="font-family: 仿宋; letter-spacing: 0px; font-size: 21px;"&gt;&amp;nbsp;兰考三农职业学院纪检监察部门对招生工作实施监督。&lt;/span&gt;&lt;/p&gt; &lt;p style="margin: 4px 0px; text-indent: 28px; text-align: center;"&gt;&lt;strong&gt;&lt;span style="font-family: 方正黑体简体; letter-spacing: 0px; font-size: 21px;"&gt;第四章　招生与录取&lt;/span&gt;&lt;/strong&gt;&lt;/p&gt; &lt;p style="margin-top: 4px; margin-right: 0px; margin-bottom: 4px; text-indent: 43px;"&gt;&lt;strong&gt;&lt;span style="font-family: 仿宋; letter-spacing: 0px; font-size: 21px;"&gt;第十二条&lt;/span&gt;&lt;/strong&gt;&lt;span style="font-family: 仿宋; letter-spacing: 0px; font-size: 21px;"&gt;&amp;nbsp;&lt;span style="font-family: 仿宋;"&gt;&amp;nbsp;兰考三农职业学院招生专业和招生计划&lt;/span&gt;&lt;/span&gt;&lt;span style="font-family: 仿宋; letter-spacing: 0px; font-size: 21px;"&gt;经&lt;/span&gt;&lt;span style="font-family: 仿宋; letter-spacing: 0px; font-size: 21px;"&gt;省招生主管部门&lt;/span&gt;&lt;span style="font-family: 仿宋; letter-spacing: 0px; font-size: 21px;"&gt;审核批准，通过&lt;/span&gt;&lt;span style="font-family: 仿宋; letter-spacing: 0px; font-size: 21px;"&gt;学院&lt;/span&gt;&lt;span style="font-family: 仿宋; letter-spacing: 0px; font-size: 21px;"&gt;官网、微信公众号&lt;/span&gt;&lt;span style="font-family: 仿宋; letter-spacing: 0px; font-size: 21px;"&gt;等&lt;/span&gt;&lt;span style="font-family: 仿宋; letter-spacing: 0px; font-size: 21px;"&gt;渠道&lt;/span&gt;&lt;span style="font-family: 仿宋; letter-spacing: 0px; font-size: 21px;"&gt;向考生公布。&lt;/span&gt;&lt;/p&gt; &lt;p style="margin-top: 4px; margin-right: 0px; margin-bottom: 4px; text-indent: 43px;"&gt;&lt;strong&gt;&lt;span style="font-family: 仿宋; letter-spacing: 0px; font-size: 21px;"&gt;第十&lt;/span&gt;&lt;/strong&gt;&lt;strong&gt;&lt;span style="font-family: 仿宋; letter-spacing: 0px; font-size: 21px;"&gt;三&lt;/span&gt;&lt;/strong&gt;&lt;strong&gt;&lt;span style="font-family: 仿宋; letter-spacing: 0px; font-size: 21px;"&gt;条&lt;/span&gt;&lt;/strong&gt;&lt;span style="font-family: 仿宋; letter-spacing: 0px; font-size: 21px;"&gt;&amp;nbsp;&lt;span style="font-family: 仿宋;"&gt;&amp;nbsp;按教育部要求，按考生德、智、体三方面公平、公正、择优录取。&lt;/span&gt;&lt;/span&gt;&lt;/p&gt; &lt;p style="margin-top: 4px; margin-right: 0px; margin-bottom: 4px; text-indent: 43px;"&gt;&lt;strong&gt;&lt;span style="font-family: 仿宋; letter-spacing: 0px; font-size: 21px;"&gt;第十&lt;/span&gt;&lt;/strong&gt;&lt;strong&gt;&lt;span style="font-family: 仿宋; letter-spacing: 0px; font-size: 21px;"&gt;四&lt;/span&gt;&lt;/strong&gt;&lt;strong&gt;&lt;span style="font-family: 仿宋; letter-spacing: 0px; font-size: 21px;"&gt;条&lt;/span&gt;&lt;/strong&gt;&lt;span style="font-family: 仿宋; letter-spacing: 0px; font-size: 21px;"&gt;&amp;nbsp;&lt;span style="font-family: 仿宋;"&gt;&amp;nbsp;男女比例：报考各专业不限男女比例。&lt;/span&gt;&lt;/span&gt;&lt;/p&gt; &lt;p style="margin-top: 4px; margin-right: 0px; margin-bottom: 4px; text-indent: 43px;"&gt;&lt;strong&gt;&lt;span style="font-family: 仿宋; letter-spacing: 0px; font-size: 21px;"&gt;第十&lt;/span&gt;&lt;/strong&gt;&lt;strong&gt;&lt;span style="font-family: 仿宋; letter-spacing: 0px; font-size: 21px;"&gt;五&lt;/span&gt;&lt;/strong&gt;&lt;strong&gt;&lt;span style="font-family: 仿宋; letter-spacing: 0px; font-size: 21px;"&gt;&lt;span style="font-family: 仿宋;"&gt;条&lt;/span&gt;&lt;/span&gt;&lt;/strong&gt;&lt;span style="font-family: 仿宋; letter-spacing: 0px; font-size: 21px;"&gt;健康要求：&lt;/span&gt;&lt;span style="font-family: 仿宋; letter-spacing: 0px; font-size: 21px;"&gt;&lt;span style="font-family: 仿宋;"&gt;按教育部、卫生部、中国残疾人联合会颁布的《普通高等学校学生体检工作指导意见》并参照本校相关专业报考要求执行。&lt;/span&gt;&lt;span style="font-family: 仿宋;"&gt;&amp;nbsp;&lt;/span&gt;&lt;/span&gt;&lt;/p&gt; &lt;p style="margin-top: 4px; margin-right: 0px; margin-bottom: 4px; text-indent: 43px;"&gt;&lt;strong&gt;&lt;span style="font-family: 仿宋; letter-spacing: 0px; font-size: 21px;"&gt;第十&lt;/span&gt;&lt;/strong&gt;&lt;strong&gt;&lt;span style="font-family: 仿宋; letter-spacing: 0px; font-size: 21px;"&gt;六&lt;/span&gt;&lt;/strong&gt;&lt;strong&gt;&lt;span style="font-family: 仿宋; letter-spacing: 0px; font-size: 21px;"&gt;条&lt;/span&gt;&lt;/strong&gt;&lt;span style="font-family: 仿宋; letter-spacing: 0px; font-size: 21px;"&gt;&amp;nbsp;&lt;/span&gt;&lt;span style="font-family: 仿宋; letter-spacing: 0px; font-size: 21px;"&gt;录取规则：&lt;/span&gt;&lt;/p&gt; &lt;p style="text-indent: 43px;"&gt;&lt;span style="font-family: 仿宋; letter-spacing: 0px; font-size: 21px;"&gt;提前批艺术专科：&lt;/span&gt;&lt;/p&gt; &lt;p style="text-indent: 43px;"&gt;&lt;span style="font-family: 仿宋; letter-spacing: 0px; font-size: 21px;"&gt;1.考生文化课、专业课成绩均要求不低于河南省艺术类专科考生控制分数线。&lt;/span&gt;&lt;/p&gt; &lt;p style="text-indent: 43px;"&gt;&lt;span style="font-family: 仿宋; letter-spacing: 0px; font-size: 21px;"&gt;2.对于进档考生，&lt;/span&gt;&lt;span style="font-family: 仿宋; letter-spacing: 0px; font-size: 21px;"&gt;按专业分数从高到低依次录取。&lt;/span&gt;&lt;span style="font-family: 仿宋; letter-spacing: 0px; font-size: 21px;"&gt;考生专业测试成绩相同时，依次按所报专业志愿顺序和文化课总分、语文、数学、外语成绩排序从高到低录取。若生源省份有明确的投档规则，按其投档规则执行；若无明确投档规则，按我校录取规则投档。&lt;/span&gt;&lt;/p&gt; &lt;p style="text-indent: 43px;"&gt;&lt;span style="font-family: 仿宋; letter-spacing: 0px; font-size: 21px;"&gt;对口生专科批：&lt;/span&gt;&lt;/p&gt; &lt;p style="text-indent: 43px;"&gt;&lt;span style="font-family: 仿宋; letter-spacing: 0px; font-size: 21px;"&gt;按照省招生办规定：平行志愿投档，依据考生所报考专业，从&lt;/span&gt;&lt;span style="font-family: 仿宋; letter-spacing: 0px; font-size: 21px;"&gt;高分到低分依次录取。&lt;/span&gt;&lt;/p&gt; &lt;p style="margin-top: 4px; margin-right: 0px; margin-bottom: 4px; text-indent: 43px;"&gt;&lt;span style="font-family: 仿宋; letter-spacing: 0px; font-size: 21px;"&gt;高职高专批：&lt;/span&gt;&lt;/p&gt; &lt;p style="text-indent: 43px;"&gt;&lt;span style="font-family: 仿宋; letter-spacing: 0px; font-size: 21px;"&gt;1.按“&lt;/span&gt;&lt;span style="font-family: 仿宋; letter-spacing: 0px; font-size: 21px;"&gt;&lt;span style="font-family: 仿宋;"&gt;专业志愿优先，择优录取&lt;/span&gt;&lt;span style="font-family: 仿宋;"&gt;”的&lt;/span&gt;&lt;/span&gt;&lt;span style="font-family: 仿宋; letter-spacing: 0px; font-size: 21px;"&gt;原则确定录取专业，投档成绩相同时，按照语文、数学、英语单科成绩依次排序综合考虑安排专业，平行志愿投档录取后，未完成的计划，按照教育部和省级招生主管部门的规定重新征集志愿。&lt;/span&gt;&lt;/p&gt; &lt;p style="margin-top: 4px; margin-right: 0px; margin-bottom: 4px; text-indent: 43px;"&gt;&lt;span style="font-family: 仿宋; letter-spacing: 0px; font-size: 21px;"&gt;2.志愿间不采用分数级差，无相关科目的成绩要求。&lt;/span&gt;&lt;/p&gt; &lt;p style="margin-top: 4px; margin-right: 0px; margin-bottom: 4px; text-indent: 43px;"&gt;&lt;span style="font-family: 仿宋; letter-spacing: 0px; font-size: 21px;"&gt;3.录取结果的公布渠道：学院官网、微信公众号等。&lt;/span&gt;&lt;/p&gt; &lt;p style="margin-top: 4px; margin-right: 0px; margin-bottom: 4px; text-indent: 43px;"&gt;&lt;span style="font-family: 仿宋; letter-spacing: 0px; font-size: 21px;"&gt;退档：对不符合国家招生有关规定或专业计划已满又不服从专业调剂的考生给予退档处理。&lt;/span&gt;&lt;/p&gt; &lt;p style="margin-top: 4px; margin-right: 0px; margin-bottom: 4px; text-align: center;"&gt;&lt;strong&gt;&lt;span style="font-family: 方正黑体简体; letter-spacing: 0px; font-size: 21px;"&gt;&lt;span style="font-family: 方正黑体简体;"&gt;第五章&lt;/span&gt; &lt;span style="font-family: 方正黑体简体;"&gt;&amp;nbsp;其它&lt;/span&gt;&lt;/span&gt;&lt;/strong&gt;&lt;/p&gt; &lt;p style="margin-top: 4px; margin-right: 0px; margin-bottom: 4px; text-indent: 43px;"&gt;&lt;strong&gt;&lt;span style="font-family: 仿宋; letter-spacing: 0px; font-size: 21px;"&gt;第十&lt;/span&gt;&lt;/strong&gt;&lt;strong&gt;&lt;span style="font-family: 仿宋; letter-spacing: 0px; font-size: 21px;"&gt;七&lt;/span&gt;&lt;/strong&gt;&lt;strong&gt;&lt;span style="font-family: 仿宋; letter-spacing: 0px; font-size: 21px;"&gt;条&lt;/span&gt;&lt;/strong&gt;&lt;span style="font-family: 仿宋; letter-spacing: 0px; font-size: 21px;"&gt;&amp;nbsp;&lt;span style="font-family: 仿宋;"&gt;&amp;nbsp;新生入校后，学院按照教育部的有关规定进行入学复查，对复查不合格的学生，取消入学资格。&lt;/span&gt;&lt;/span&gt;&lt;/p&gt; &lt;p style="text-indent: 43px;"&gt;&lt;strong&gt;&lt;span style="font-family: 仿宋; letter-spacing: 0px; font-size: 21px;"&gt;第&lt;/span&gt;&lt;/strong&gt;&lt;strong&gt;&lt;span style="font-family: 仿宋; letter-spacing: 0px; font-size: 21px;"&gt;十八&lt;/span&gt;&lt;/strong&gt;&lt;strong&gt;&lt;span style="font-family: 仿宋; letter-spacing: 0px; font-size: 21px;"&gt;&lt;span style="font-family: 仿宋;"&gt;条&lt;/span&gt;&lt;/span&gt;&lt;/strong&gt;&lt;span style="font-family: 仿宋; letter-spacing: 0px; font-size: 21px;"&gt;严格按照《河南省发展和改革委员会、河南省财政厅、河南省教育厅关于调整公办普通高校学费标准的通知》（豫发改收费&lt;/span&gt;&lt;span style="font-family: 仿宋; letter-spacing: 0px; font-size: 21px;"&gt;&lt;span style="font-family: 仿宋;"&gt;〔&lt;/span&gt;&lt;span style="font-family: 仿宋;"&gt;202&lt;/span&gt;&lt;/span&gt;&lt;span style="font-family: 仿宋; letter-spacing: 0px; font-size: 21px;"&gt;0&lt;/span&gt;&lt;span style="font-family: 仿宋; letter-spacing: 0px; font-size: 21px;"&gt;〕&lt;/span&gt;&lt;span style="font-family: 仿宋; letter-spacing: 0px; font-size: 21px;"&gt;456号）文件执行，我校所有校企合作专业收费与同类非校企合作专业相同，学校或企业均不收取校企合作职业技能培训费、培训费、就业委托费等名目费用，如有乱收费情况请拨打学校监督电话：0371-&lt;/span&gt;&lt;span style="font-family: 仿宋; letter-spacing: 0px; font-size: 21px;"&gt;22221666。&lt;/span&gt;&lt;/p&gt; &lt;p style="text-indent: 43px;"&gt;&lt;span style="font-family: 仿宋; letter-spacing: 0px; font-size: 21px;"&gt;&amp;nbsp;1.文科类 &amp;nbsp;3700元/生·年，理工类4200元/生·年，艺术类6000元/生·年。&lt;/span&gt;&lt;/p&gt; &lt;p style="margin-top: 0px; margin-right: 0px; margin-bottom: 0px; text-indent: 43px; background: rgb(255, 255, 255);"&gt;&lt;span style="font-family: 仿宋; letter-spacing: 0px; font-size: 21px;"&gt;2.住宿费标准暂定800元/生·年，如遇政策调整，按政府最新政策执行。&lt;/span&gt;&lt;/p&gt; &lt;p style="text-indent: 43px; text-align: justify;"&gt;&lt;strong&gt;&lt;span style="font-family: 仿宋; letter-spacing: 0px; font-size: 21px;"&gt;第&lt;/span&gt;&lt;/strong&gt;&lt;strong&gt;&lt;span style="font-family: 仿宋; letter-spacing: 0px; font-size: 21px;"&gt;十九&lt;/span&gt;&lt;/strong&gt;&lt;strong&gt;&lt;span style="font-family: 仿宋; letter-spacing: 0px; font-size: 21px;"&gt;&lt;span style="font-family: 仿宋;"&gt;条&lt;/span&gt;&lt;/span&gt;&lt;/strong&gt;&lt;span style="font-family: 仿宋; letter-spacing: 0px; font-size: 21px;"&gt;&amp;nbsp;退学退费按照《河南省高等学校收费管理暂行办法》的有关规定执行。&lt;/span&gt;&lt;/p&gt; &lt;p style="margin-top: 4px; margin-right: 0px; margin-bottom: 4px; text-indent: 43px;"&gt;&lt;strong&gt;&lt;span style="font-family: 仿宋; letter-spacing: 0px; font-size: 21px;"&gt;第二十条&lt;/span&gt;&lt;/strong&gt;&lt;span style="font-family: 仿宋; letter-spacing: 0px; font-size: 21px;"&gt;&amp;nbsp;&lt;span style="font-family: 仿宋;"&gt;&amp;nbsp;奖励、助学政策&lt;/span&gt;&lt;/span&gt;&lt;/p&gt; &lt;p style="margin-top: 4px; margin-right: 0px; margin-bottom: 4px; text-indent: 43px;"&gt;&lt;span style="font-family: 仿宋; letter-spacing: 0px; font-size: 21px;"&gt;&lt;span style="font-family: 仿宋;"&gt;严格执行国家普通高校有关的奖励、资助政策，让家庭经济困难学生切实享受到不同形式的资助，切实保障&lt;/span&gt;&lt;span style="font-family: 仿宋;"&gt;“不让一个学生因家庭经济困难而失学”，圆满完成学业。&lt;/span&gt;&lt;/span&gt;&lt;/p&gt; &lt;p style="margin-top: 4px; margin-right: 0px; margin-bottom: 4px; text-indent: 43px;"&gt;&lt;span style="font-family: 仿宋; letter-spacing: 0px; font-size: 21px;"&gt;1.&lt;/span&gt;&lt;span style="font-family: 仿宋; letter-spacing: 0px; font-size: 21px;"&gt;&lt;span style="font-family: 仿宋;"&gt;奖学金：对各方面表现特别突出的学生可申请国家奖学金，奖励标准为每生每年&lt;/span&gt;&lt;span style="font-family: 仿宋;"&gt;8000元；家庭经济困难的品学兼优学生可申请国家励志奖学金, 奖励标准为每生每年5000元。学校奖学金，根据成绩评定，分为一、二、三等，奖励标准分别为每生每年&lt;/span&gt;&lt;/span&gt;&lt;span style="font-family: 仿宋; letter-spacing: 0px; font-size: 21px;"&gt;1000&lt;/span&gt;&lt;span style="font-family: 仿宋; letter-spacing: 0px; font-size: 21px;"&gt;元、&lt;/span&gt;&lt;span style="font-family: 仿宋; letter-spacing: 0px; font-size: 21px;"&gt;600&lt;/span&gt;&lt;span style="font-family: 仿宋; letter-spacing: 0px; font-size: 21px;"&gt;元和&lt;/span&gt;&lt;span style="font-family: 仿宋; letter-spacing: 0px; font-size: 21px;"&gt;400&lt;/span&gt;&lt;span style="font-family: 仿宋; letter-spacing: 0px; font-size: 21px;"&gt;元。&lt;/span&gt;&lt;/p&gt; &lt;p style="margin-top: 4px; margin-right: 0px; margin-bottom: 4px; text-indent: 43px;"&gt;&lt;span style="font-family: 仿宋; letter-spacing: 0px; font-size: 21px;"&gt;2.&lt;/span&gt;&lt;span style="font-family: 仿宋; letter-spacing: 0px; font-size: 21px;"&gt;&lt;span style="font-family: 仿宋;"&gt;助学金：家庭经济困难的学生可申请国家助学金，资助标准按困难程度确定，平均资助标准为每生每年&lt;/span&gt;&lt;span style="font-family: 仿宋;"&gt;3300元；退役士兵均可享受本专科生国家助学金，每生每年3300元。&lt;/span&gt;&lt;/span&gt;&lt;/p&gt; &lt;p style="text-indent: 43px;"&gt;&lt;span style="font-family: 仿宋; letter-spacing: 0px; font-size: 21px;"&gt;3.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span&gt;&lt;/p&gt; &lt;p style="text-indent: 43px;"&gt;&lt;span style="font-family: 仿宋; letter-spacing: 0px; font-size: 21px;"&gt;4.助学贷款：家庭经济困难的学生入学后可向高校申请高校国家助学贷款，也可在入学前到生源所在地县（区）学生资助管理中心申请生源地信用助学贷款。每生每年最高可申请助学贷款16000元。&lt;/span&gt;&lt;/p&gt; &lt;p style="text-indent: 43px;"&gt;&lt;span style="font-family: 仿宋; letter-spacing: 0px; font-size: 21px;"&gt;5.绿色通道：家庭经济特别困难的学生可在开学报到期间，通过学校开设的“绿色通道"先办理入学手续。&lt;/span&gt;&lt;/p&gt; &lt;p style="text-indent: 43px;"&gt;&lt;span style="font-family: 仿宋; letter-spacing: 0px; font-size: 21px;"&gt;6.勤工助学：学校设有勤工助学岗位，优先安排家庭特别困难的学生上岗，学生通过劳动改善学习和生活条件。资助标准是每月600元。&lt;/span&gt;&lt;/p&gt; &lt;p style="margin-top: 4px; margin-right: 0px; margin-bottom: 4px; text-indent: 43px;"&gt;&lt;strong&gt;&lt;span style="font-family: 仿宋; letter-spacing: 0px; font-size: 21px;"&gt;第二十&lt;/span&gt;&lt;/strong&gt;&lt;strong&gt;&lt;span style="font-family: 仿宋; letter-spacing: 0px; font-size: 21px;"&gt;一&lt;/span&gt;&lt;/strong&gt;&lt;strong&gt;&lt;span style="font-family: 仿宋; letter-spacing: 0px; font-size: 21px;"&gt;&lt;span style="font-family: 仿宋;"&gt;条&lt;/span&gt;&lt;/span&gt;&lt;/strong&gt;&lt;span style="font-family: 仿宋; letter-spacing: 0px; font-size: 21px;"&gt;&amp;nbsp;颁发学历证书的学校名称及证书种类：兰考三农职业学院、普通高等教育专科学历证书。&lt;/span&gt;&lt;/p&gt; &lt;p style="margin-top: 4px; margin-right: 0px; margin-bottom: 4px; text-indent: 43px;"&gt;&lt;strong&gt;&lt;span style="font-family: 仿宋; letter-spacing: 0px; font-size: 21px;"&gt;第二十&lt;/span&gt;&lt;/strong&gt;&lt;strong&gt;&lt;span style="font-family: 仿宋; letter-spacing: 0px; font-size: 21px;"&gt;二&lt;/span&gt;&lt;/strong&gt;&lt;strong&gt;&lt;span style="font-family: 仿宋; letter-spacing: 0px; font-size: 21px;"&gt;条&lt;/span&gt;&lt;/strong&gt;&lt;span style="font-family: 仿宋; letter-spacing: 0px; font-size: 21px;"&gt;&amp;nbsp;&lt;span style="font-family: 仿宋;"&gt;&amp;nbsp;学校不委托任何机构和个人办理招生相关事宜。对以兰考三农职业学院名义进行非法招生宣传等活动的机构或个人，学校保留依法追究其责任的权利。&lt;/span&gt;&lt;/span&gt;&lt;/p&gt; &lt;p style="margin-top: 4px; margin-right: 0px; margin-bottom: 4px; text-indent: 43px;"&gt;&lt;strong&gt;&lt;span style="font-family: 仿宋; letter-spacing: 0px; font-size: 21px;"&gt;第二十&lt;/span&gt;&lt;/strong&gt;&lt;strong&gt;&lt;span style="font-family: 仿宋; letter-spacing: 0px; font-size: 21px;"&gt;三&lt;/span&gt;&lt;/strong&gt;&lt;strong&gt;&lt;span style="font-family: 仿宋; letter-spacing: 0px; font-size: 21px;"&gt;&lt;span style="font-family: 仿宋;"&gt;条&lt;/span&gt;&lt;/span&gt;&lt;/strong&gt;&lt;span style="font-family: 仿宋; letter-spacing: 0px; font-size: 21px;"&gt;&amp;nbsp;本章程若有与上级有关政策不一致之处，以国家和上级有关政策为准。未尽事宜，按上级有关规定执行。&lt;/span&gt;&lt;/p&gt; &lt;p style="margin-top: 4px; margin-right: 0px; margin-bottom: 4px; text-indent: 43px;"&gt;&lt;strong&gt;&lt;span style="font-family: 仿宋; letter-spacing: 0px; font-size: 21px;"&gt;第二十&lt;/span&gt;&lt;/strong&gt;&lt;strong&gt;&lt;span style="font-family: 仿宋; letter-spacing: 0px; font-size: 21px;"&gt;四&lt;/span&gt;&lt;/strong&gt;&lt;strong&gt;&lt;span style="font-family: 仿宋; letter-spacing: 0px; font-size: 21px;"&gt;条&lt;/span&gt;&lt;/strong&gt;&lt;span style="font-family: 仿宋; letter-spacing: 0px; font-size: 21px;"&gt;&amp;nbsp;&lt;span style="font-family: 仿宋;"&gt;&amp;nbsp;本章程由兰考三农职业学院负责解释。&lt;/span&gt;&lt;/span&gt;&lt;/p&gt; &lt;p style="margin-top: 4px; margin-right: 0px; margin-bottom: 4px; text-indent: 43px;"&gt;&lt;span style="font-family: 仿宋; letter-spacing: 0px; font-size: 21px;"&gt;&lt;span style="font-family: 仿宋;"&gt;联系方式：&lt;/span&gt;&lt;span style="font-family: 仿宋;"&gt;0371--22221666&lt;/span&gt;&lt;/span&gt;&lt;span style="font-family: 仿宋; letter-spacing: 0px; font-size: 21px;"&gt;&amp;nbsp;&amp;nbsp;&amp;nbsp;&lt;span style="font-family: 仿宋;"&gt;15737832233&lt;/span&gt;&lt;/span&gt;&lt;/p&gt; &lt;p style="margin-top: 4px; margin-right: 0px; margin-bottom: 4px;"&gt;&lt;span style="font-family: 仿宋; letter-spacing: 0px; font-size: 21px;"&gt;通讯地址：兰考三农职业学院招生办公室&lt;/span&gt;&lt;/p&gt; &lt;p style="margin-top: 4px; margin-right: 0px; margin-bottom: 4px;"&gt;&lt;span style="font-family: 仿宋; letter-spacing: 0px; font-size: 21px;"&gt;&lt;span style="font-family: 仿宋;"&gt;学校网址&lt;/span&gt;&lt;span style="font-family: 仿宋;"&gt;:&amp;nbsp;&amp;nbsp;&amp;nbsp;www.lksnzyxy.cn&lt;/span&gt;&lt;/span&gt;&lt;/p&gt; &lt;p style="margin-top: 4px; margin-right: 0px; margin-bottom: 4px;"&gt;&lt;span style="font-family: 仿宋; letter-spacing: 0px; font-size: 21px;"&gt;电子邮箱：&lt;/span&gt;&lt;a href="mailto:lksnzyxyzb@163.com"&gt;&lt;span style="font-family: 仿宋; letter-spacing: 0px; font-size: 21px;"&gt;lksnzyxyzb@163.com&lt;/span&gt;&lt;/a&gt;&lt;/p&gt; &lt;table width="988" style="width: 800px;"&gt;&lt;tbody&gt;&lt;tr class="firstRow" style="margin: 0px; padding: 0px;"&gt;&lt;td&gt;&lt;br&gt;&lt;/td&gt; &lt;td&gt;&lt;br&gt;&lt;/td&gt; &lt;td&gt;&lt;br&gt;&lt;/td&gt; &lt;td&gt;&lt;br&gt;&lt;/td&gt; &lt;td&gt;&lt;br&gt;&lt;/td&gt; &lt;td&gt;&lt;br&gt;&lt;/td&gt; &lt;td&gt;&lt;br&gt;&lt;/td&gt; &lt;td&gt;&lt;br&gt;&lt;/td&gt; &lt;td&gt;&lt;br&gt;&lt;/td&gt; &lt;td&gt;&lt;br&gt;&lt;/td&gt; &lt;td&gt;&lt;br&gt;&lt;/td&gt; &lt;td&gt;&lt;br&gt;&lt;/td&gt; &lt;td&gt;&lt;br&gt;&lt;/td&gt; &lt;td&gt;&lt;br&gt;&lt;/td&gt;&lt;/tr&gt;&lt;/tbody&gt; &lt;tbody&gt;&lt;tr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break-word;"&gt;现代农业技术&lt;/td&gt; &lt;td style="margin: 0px; border-collapse: collapse; border-color: rgb(230, 230, 230); padding: 0px 3px; line-height: 32px; overflow-wrap: break-word;"&gt;410103&lt;/td&gt;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break-word;"&gt;4200&lt;/td&gt;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break-word;"&gt;畜禽智能化养殖&lt;/td&gt; &lt;td style="margin: 0px; border-collapse: collapse; border-color: rgb(230, 230, 230); padding: 0px 3px; line-height: 32px; overflow-wrap: break-word;"&gt;410307&lt;/td&gt;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break-word;"&gt;3700&lt;/td&gt;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 background-color: rgb(255, 255, 225);"&gt;&lt;td style="margin: 0px; border-collapse: collapse; border-color: rgb(230, 230, 230); padding: 0px 3px; line-height: 32px; overflow-wrap: break-word;"&gt;食品检验检测技术&lt;/td&gt; &lt;td style="margin: 0px; border-collapse: collapse; border-color: rgb(230, 230, 230); padding: 0px 3px; line-height: 32px; overflow-</t>
  </si>
  <si>
    <t>1849</t>
  </si>
  <si>
    <t>临沂科技职业学院</t>
  </si>
  <si>
    <t>临沂科技职业学院2024年普通高等教育招生章程</t>
  </si>
  <si>
    <t xml:space="preserve">                                                  &lt;p style="margin-top:0;margin-bottom:0;text-indent:43px;text-autospace:ideograph-numeric;text-align:center;line-height:40px"&gt;&lt;span style=";font-family:黑体;font-size:21px"&gt;&lt;span style="font-family:黑体"&gt;第一章&lt;/span&gt; &lt;span style="font-family:黑体"&gt;&amp;nbsp;总 则&lt;/span&gt;&lt;/span&gt;&lt;/p&gt; &lt;p style="margin-top:0;margin-bottom:0;text-indent:43px;text-autospace:ideograph-numeric;line-height:40px"&gt;&lt;span style=";font-family:仿宋_GB2312;font-size:21px"&gt;&lt;span style="font-family:仿宋_GB2312"&gt;为保证学院&lt;/span&gt;&lt;span style="font-family:仿宋_GB2312"&gt;202&lt;/span&gt;&lt;/span&gt;&lt;span style=";font-family:仿宋_GB2312;font-size:21px"&gt;4&lt;/span&gt;&lt;span style=";font-family:仿宋_GB2312;font-size:21px"&gt;&lt;span style="font-family:仿宋_GB2312"&gt;年招生工作的顺利进行，依据《中华人民共和国教育法》《中华人民共和国高等教育法》《教育部关于做好&lt;/span&gt;&lt;span style="font-family:仿宋_GB2312"&gt;202&lt;/span&gt;&lt;/span&gt;&lt;span style=";font-family:仿宋_GB2312;font-size:21px"&gt;4&lt;/span&gt;&lt;span style=";font-family:仿宋_GB2312;font-size:21px"&gt;&lt;span style="font-family:仿宋_GB2312"&gt;年普通高校招生工作的通知》（教学〔&lt;/span&gt;&lt;span style="font-family:仿宋_GB2312"&gt;202&lt;/span&gt;&lt;/span&gt;&lt;span style=";font-family:仿宋_GB2312;font-size:21px"&gt;4&lt;/span&gt;&lt;span style=";font-family:仿宋_GB2312;font-size:21px"&gt;〕&lt;/span&gt;&lt;span style=";font-family:仿宋_GB2312;font-size:21px"&gt;2&lt;/span&gt;&lt;span style=";font-family:仿宋_GB2312;font-size:21px"&gt;&lt;span style="font-family:仿宋_GB2312"&gt;号）《山东省招生考试委员会关于做好山东省&lt;/span&gt;&lt;span style="font-family:仿宋_GB2312"&gt;202&lt;/span&gt;&lt;/span&gt;&lt;span style=";font-family:仿宋_GB2312;font-size:21px"&gt;4&lt;/span&gt;&lt;span style=";font-family:仿宋_GB2312;font-size:21px"&gt;年普通高等学校招生工作的通知》等有关文件精神，结合学院实际情况，制定本章程。&lt;/span&gt;&lt;/p&gt; &lt;p style="margin-top:0;margin-bottom:0;text-indent:43px;text-autospace:ideograph-numeric;line-height:40px"&gt;&lt;strong&gt;&lt;span style="font-family: 仿宋_GB2312;font-size: 21px"&gt;第一条&lt;/span&gt;&lt;/strong&gt;&lt;span style=";font-family:仿宋_GB2312;font-size:21px"&gt;&amp;nbsp;&amp;nbsp;本章程适用于临沂科技职业学院202&lt;/span&gt;&lt;span style=";font-family:仿宋_GB2312;font-size:21px"&gt;4&lt;/span&gt;&lt;span style=";font-family:仿宋_GB2312;font-size:21px"&gt;年普通高等教育招生工作。&lt;/span&gt;&lt;/p&gt; &lt;p style="margin-top:0;margin-bottom:0;text-indent:43px;text-autospace:ideograph-numeric;line-height:40px"&gt;&lt;strong&gt;&lt;span style="font-family: 仿宋_GB2312;font-size: 21px"&gt;第二条&lt;/span&gt;&lt;/strong&gt;&lt;span style=";font-family:仿宋_GB2312;font-size:21px"&gt;&amp;nbsp;&amp;nbsp;临沂科技职业学院招生工作坚持“公平竞争、公正选拔、择优录取”的原则。&lt;/span&gt;&lt;/p&gt; &lt;p style="margin-top:0;margin-bottom:0;text-indent:43px;text-autospace:ideograph-numeric;line-height:40px"&gt;&lt;strong&gt;&lt;span style="font-family: 仿宋_GB2312;font-size: 21px"&gt;第三条&lt;/span&gt;&lt;/strong&gt;&lt;span style=";font-family:仿宋_GB2312;font-size:21px"&gt;&amp;nbsp;&amp;nbsp;临沂科技职业学院招生工作接受纪检监察部门、新闻媒体、考生及其家长以及社会各界的监督。&lt;/span&gt;&lt;/p&gt; &lt;p style="margin-top:0;margin-bottom:0;text-indent:43px;text-autospace:ideograph-numeric;text-align:center;line-height:40px"&gt;&lt;span style=";font-family:黑体;font-size:21px"&gt;&lt;span style="font-family:黑体"&gt;第二章&lt;/span&gt; &lt;span style="font-family:黑体"&gt;&amp;nbsp;学院概况&lt;/span&gt;&lt;/span&gt;&lt;/p&gt; &lt;p style="margin-top:0;margin-bottom:0;text-indent:43px;text-autospace:ideograph-numeric;line-height:40px"&gt;&lt;strong&gt;&lt;span style="font-family: 仿宋_GB2312;font-size: 21px"&gt;第四条&lt;/span&gt;&lt;/strong&gt;&lt;span style=";font-family:仿宋_GB2312;font-size:21px"&gt;&amp;nbsp;&amp;nbsp;&lt;/span&gt;&lt;span style=";font-family:仿宋_GB2312;font-size:21px"&gt;学校基本信息&lt;/span&gt;&lt;/p&gt; &lt;p style="margin-top:0;margin-bottom:0;text-indent:43px;text-autospace:ideograph-numeric;line-height:40px"&gt;&lt;span style=";font-family:仿宋_GB2312;font-size:21px"&gt;学院&lt;/span&gt;&lt;span style=";font-family:仿宋_GB2312;font-size:21px"&gt;全&lt;/span&gt;&lt;span style=";font-family:仿宋_GB2312;font-size:21px"&gt;称：临沂科技职业学院&lt;/span&gt;&lt;/p&gt; &lt;p style="margin-top:0;margin-bottom:0;text-indent:43px;text-autospace:ideograph-numeric;line-height:40px"&gt;&lt;span style=";font-family:仿宋_GB2312;font-size:21px"&gt;&lt;span style="font-family:仿宋_GB2312"&gt;学院代码：&lt;/span&gt;&lt;span style="font-family:仿宋_GB2312"&gt;14708&lt;/span&gt;&lt;/span&gt;&lt;/p&gt; &lt;p style="margin-top:0;margin-bottom:0;text-indent:43px;text-autospace:ideograph-numeric;line-height:40px"&gt;&lt;span style=";font-family:仿宋_GB2312;font-size:21px"&gt;办学地址：&lt;/span&gt;&lt;span style=";font-family:仿宋_GB2312;letter-spacing:-0;font-size:21px"&gt;山东省临沂市&lt;/span&gt;&lt;span style=";font-family:仿宋_GB2312;letter-spacing:-0;font-size:21px"&gt;沂河新区相公街道分金台&lt;/span&gt;&lt;span style=";font-family:仿宋_GB2312;letter-spacing:-0;font-size:21px"&gt;&lt;span style="font-family:仿宋_GB2312"&gt;路&lt;/span&gt;&lt;span style="font-family:仿宋_GB2312"&gt;1号&lt;/span&gt;&lt;/span&gt;&lt;/p&gt; &lt;p style="margin-top:0;margin-bottom:0;text-indent:43px;text-autospace:ideograph-numeric;line-height:40px"&gt;&lt;span style=";font-family:仿宋_GB2312;font-size:21px"&gt;办学性质：公办普通高等职业学校&lt;/span&gt;&lt;/p&gt; &lt;p style="margin-top:0;margin-bottom:0;text-indent:43px;text-autospace:ideograph-numeric;line-height:40px"&gt;&lt;span style=";font-family:仿宋_GB2312;font-size:21px"&gt;办学层次：专科&lt;/span&gt;&lt;/p&gt; &lt;p style="margin-top:0;margin-bottom:0;text-indent:43px;text-autospace:ideograph-numeric;text-align:center;line-height:40px"&gt;&lt;span style=";font-family:黑体;font-size:21px"&gt;&amp;nbsp;&lt;/span&gt;&lt;/p&gt; &lt;p style="margin-top:0;margin-bottom:0;text-indent:43px;text-autospace:ideograph-numeric;text-align:center;line-height:40px"&gt;&lt;span style=";font-family:黑体;font-size:21px"&gt;&lt;span style="font-family:黑体"&gt;第三章&lt;/span&gt; &lt;span style="font-family:黑体"&gt;&amp;nbsp;组织机构&lt;/span&gt;&lt;/span&gt;&lt;/p&gt; &lt;p style="margin-top:0;margin-bottom:0;text-indent:43px;text-autospace:ideograph-numeric;line-height:40px"&gt;&lt;strong&gt;&lt;span style="font-family: 仿宋_GB2312;font-size: 21px"&gt;第&lt;/span&gt;&lt;/strong&gt;&lt;strong&gt;&lt;span style="font-family: 仿宋_GB2312;font-size: 21px"&gt;五&lt;/span&gt;&lt;/strong&gt;&lt;strong&gt;&lt;span style="font-family: 仿宋_GB2312;font-size: 21px"&gt;条&lt;/span&gt;&lt;/strong&gt;&lt;span style=";font-family:仿宋_GB2312;font-size:21px"&gt;&amp;nbsp;&amp;nbsp;临沂科技职业学院成立由学院主要负责同志任组长，其他班子成员任副组长的招生工作领导小组，领导小组下设办公室，加强对招生工作的组织领导。招生工作中的重大问题，一律由领导小组集体研究决定。&lt;/span&gt;&lt;/p&gt; &lt;p style="margin-top:0;margin-bottom:0;text-indent:43px;text-autospace:ideograph-numeric;line-height:40px"&gt;&lt;strong&gt;&lt;span style="font-family: 仿宋_GB2312;font-size: 21px"&gt;第&lt;/span&gt;&lt;/strong&gt;&lt;strong&gt;&lt;span style="font-family: 仿宋_GB2312;font-size: 21px"&gt;六&lt;/span&gt;&lt;/strong&gt;&lt;strong&gt;&lt;span style="font-family: 仿宋_GB2312;font-size: 21px"&gt;条&lt;/span&gt;&lt;/strong&gt;&lt;span style=";font-family:仿宋_GB2312;font-size:21px"&gt;&amp;nbsp;&amp;nbsp;临沂科技职业学院招生就业处是组织和实施招生及其相关工作的常设机构，具体负责临沂科技职业学院招生的日常工作。&lt;/span&gt;&lt;/p&gt; &lt;p style="margin-top:0;margin-bottom:0;text-indent:43px;text-autospace:ideograph-numeric;text-align:center;line-height:40px"&gt;&lt;span style=";font-family:黑体;font-size:21px"&gt;&lt;span style="font-family:黑体"&gt;第四章&lt;/span&gt; &lt;span style="font-family:黑体"&gt;&amp;nbsp;招生计划及专业&lt;/span&gt;&lt;/span&gt;&lt;/p&gt; &lt;p style="margin-top:0;margin-bottom:0;text-indent:43px;text-autospace:ideograph-numeric;line-height:40px"&gt;&lt;strong&gt;&lt;span style="font-family: 仿宋_GB2312;font-size: 21px"&gt;第&lt;/span&gt;&lt;/strong&gt;&lt;strong&gt;&lt;span style="font-family: 仿宋_GB2312;font-size: 21px"&gt;七&lt;/span&gt;&lt;/strong&gt;&lt;strong&gt;&lt;span style="font-family: 仿宋_GB2312;font-size: 21px"&gt;条&lt;/span&gt;&lt;/strong&gt;&lt;span style=";font-family:仿宋_GB2312;font-size:21px"&gt;&amp;nbsp;临沂科技职业学院根据山东省教育厅下达202&lt;/span&gt;&lt;span style=";font-family:仿宋_GB2312;font-size:21px"&gt;4&lt;/span&gt;&lt;span style=";font-family:仿宋_GB2312;font-size:21px"&gt;年普通专科招生计划编制分省分专业招生计划，经省教育厅审核通过后，招生专业和招生计划通过各省级招生主管部门、学院招生简章、学院官方网站等形式向社会公布。考生填报志愿时，以生源所在省级招生主管部门正式公布的专业计划为准。&lt;/span&gt;&lt;/p&gt; &lt;p style="margin-top:0;margin-bottom:0;text-indent:43px;text-autospace:ideograph-numeric;text-align:center;line-height:40px"&gt;&lt;span style=";font-family:黑体;font-size:21px"&gt;&lt;span style="font-family:黑体"&gt;第五章&lt;/span&gt; &lt;span style="font-family:黑体"&gt;&amp;nbsp;录 取&lt;/span&gt;&lt;/span&gt;&lt;/p&gt; &lt;p style="margin-top:0;margin-bottom:0;text-indent:43px;text-autospace:ideograph-numeric;line-height:40px"&gt;&lt;strong&gt;&lt;span style="font-family: 仿宋_GB2312;font-size: 21px"&gt;第&lt;/span&gt;&lt;/strong&gt;&lt;strong&gt;&lt;span style="font-family: 仿宋_GB2312;font-size: 21px"&gt;八&lt;/span&gt;&lt;/strong&gt;&lt;strong&gt;&lt;span style="font-family: 仿宋_GB2312;font-size: 21px"&gt;条&lt;/span&gt;&lt;/strong&gt;&lt;span style=";font-family:仿宋_GB2312;font-size:21px"&gt;&amp;nbsp;录取工作坚持德智体美劳全面衡量，公平竞争，择优录取的原则。&lt;/span&gt;&lt;/p&gt; &lt;p style="margin-top:0;margin-bottom:0;text-indent:43px;text-autospace:ideograph-numeric;line-height:40px"&gt;&lt;strong&gt;&lt;span style="font-family: 仿宋_GB2312;font-size: 21px"&gt;第&lt;/span&gt;&lt;/strong&gt;&lt;strong&gt;&lt;span style="font-family: 仿宋_GB2312;font-size: 21px"&gt;九&lt;/span&gt;&lt;/strong&gt;&lt;strong&gt;&lt;span style="font-family: 仿宋_GB2312;font-size: 21px"&gt;条&lt;/span&gt;&lt;/strong&gt;&lt;span style=";font-family:仿宋_GB2312;font-size:21px"&gt;&amp;nbsp;学院录取202&lt;/span&gt;&lt;span style=";font-family:仿宋_GB2312;font-size:21px"&gt;4&lt;/span&gt;&lt;span style=";font-family:仿宋_GB2312;font-size:21px"&gt;年新生的基本条件：&lt;/span&gt;&lt;/p&gt; &lt;p style="margin-top:0;margin-bottom:0;text-indent:43px;text-autospace:ideograph-numeric;line-height:40px"&gt;&lt;span style=";font-family:仿宋_GB2312;font-size:21px"&gt;1．符合教育部颁布的《202&lt;/span&gt;&lt;span style=";font-family:仿宋_GB2312;font-size:21px"&gt;4&lt;/span&gt;&lt;span style=";font-family:仿宋_GB2312;font-size:21px"&gt;年普通高等学校招生工作规定》的报名条件。&lt;/span&gt;&lt;/p&gt; &lt;p style="margin-top:0;margin-bottom:0;text-indent:43px;text-autospace:ideograph-numeric;line-height:40px"&gt;&lt;span style=";font-family:仿宋_GB2312;font-size:21px"&gt;2．参加202&lt;/span&gt;&lt;span style=";font-family:仿宋_GB2312;font-size:21px"&gt;4&lt;/span&gt;&lt;span style=";font-family:仿宋_GB2312;font-size:21px"&gt;年全国统考且成绩达到生源所在省（自治区、直辖市）划定的录取分数线。&lt;/span&gt;&lt;/p&gt; &lt;p style="margin-top:0;margin-bottom:0;text-indent:43px;text-autospace:ideograph-numeric;line-height:40px"&gt;&lt;span style=";font-family:仿宋_GB2312;font-size:21px"&gt;3．考生思想品德考核须合格。身体符合教育部、国家卫健委、国家残联颁布的《普通高等院校招生体检工作指导意见》。&lt;/span&gt;&lt;/p&gt; &lt;p style="margin-top:0;margin-bottom:0;text-indent:43px;text-autospace:ideograph-numeric;line-height:40px"&gt;&lt;strong&gt;&lt;span style="font-family: 仿宋_GB2312;font-size: 21px"&gt;第十条&lt;/span&gt;&lt;/strong&gt;&lt;span style=";font-family:仿宋_GB2312;font-size:21px"&gt;&amp;nbsp;招生专业外语语种不限，但我院公共外语教学为英语，其他语种考生入校后须改学英语。&lt;/span&gt;&lt;/p&gt; &lt;p style="margin-top:0;margin-bottom:0;text-indent:43px;text-autospace:ideograph-numeric;line-height:40px"&gt;&lt;strong&gt;&lt;span style="font-family: 仿宋_GB2312;font-size: 21px"&gt;第十&lt;/span&gt;&lt;/strong&gt;&lt;strong&gt;&lt;span style="font-family: 仿宋_GB2312;font-size: 21px"&gt;一&lt;/span&gt;&lt;/strong&gt;&lt;strong&gt;&lt;span style="font-family: 仿宋_GB2312;font-size: 21px"&gt;条&lt;/span&gt;&lt;/strong&gt;&lt;span style=";font-family:仿宋_GB2312;font-size:21px"&gt;&amp;nbsp;录取原则&lt;/span&gt;&lt;/p&gt; &lt;p style="margin-top:0;margin-bottom:0;text-indent:43px;text-autospace:ideograph-numeric;line-height:40px"&gt;&lt;span style=";font-family:仿宋_GB2312;font-size:21px"&gt;1．按考生志愿从高分到低分择优录取。&lt;/span&gt;&lt;/p&gt; &lt;p style="margin-top:0;margin-bottom:0;text-indent:43px;text-autospace:ideograph-numeric;line-height:40px"&gt;&lt;span style=";font-family:仿宋_GB2312;font-size:21px"&gt;我校为普通高校专科批次录取院校，录取时按照各省的志愿设置及投档录取原则进行录取。&lt;/span&gt;&lt;/p&gt; &lt;p style="margin-top:0;margin-bottom:0;text-indent:43px;text-autospace:ideograph-numeric;line-height:40px"&gt;&lt;span style=";font-family:仿宋_GB2312;font-size:21px"&gt;2.&lt;/span&gt;&lt;span style=";font-family:仿宋_GB2312;font-size:21px"&gt;山东省春季高考考生按教育厅规定的专业类别分专业进行录取。&lt;/span&gt;&lt;/p&gt; &lt;p style="margin-top:0;margin-bottom:0;text-indent:43px;text-autospace:ideograph-numeric;line-height:40px"&gt;&lt;strong&gt;&lt;span style="font-family: 仿宋_GB2312;font-size: 21px"&gt;第十&lt;/span&gt;&lt;/strong&gt;&lt;strong&gt;&lt;span style="font-family: 仿宋_GB2312;font-size: 21px"&gt;二&lt;/span&gt;&lt;/strong&gt;&lt;strong&gt;&lt;span style="font-family: 仿宋_GB2312;font-size: 21px"&gt;条&lt;/span&gt;&lt;/strong&gt;&lt;span style=";font-family:仿宋_GB2312;font-size:21px"&gt;&amp;nbsp;考生被我校录取后，录取结果通过以下渠道公布：各省教育考试院网站、学院官方网站、录取通知书等。&lt;/span&gt;&lt;/p&gt; &lt;p style="margin-top:0;margin-bottom:0;text-indent:43px;text-autospace:ideograph-numeric;text-align:center;line-height:40px"&gt;&lt;span style=";font-family:黑体;font-size:21px"&gt;&lt;span style="font-family:黑体"&gt;第六章&lt;/span&gt; &lt;span style="font-family:黑体"&gt;&amp;nbsp;资格审查及证书颁发&lt;/span&gt;&lt;/span&gt;&lt;/p&gt; &lt;p style="margin-top:0;margin-bottom:0;text-indent:43px;text-autospace:ideograph-numeric;line-height:40px"&gt;&lt;strong&gt;&lt;span style="font-family: 仿宋_GB2312;font-size: 21px"&gt;第十&lt;/span&gt;&lt;/strong&gt;&lt;strong&gt;&lt;span style="font-family: 仿宋_GB2312;font-size: 21px"&gt;三&lt;/span&gt;&lt;/strong&gt;&lt;strong&gt;&lt;span style="font-family: 仿宋_GB2312;font-size: 21px"&gt;条&lt;/span&gt;&lt;/strong&gt;&lt;span style=";font-family:仿宋_GB2312;font-size:21px"&gt;&amp;nbsp;&amp;nbsp;持临沂科技职业学院发放的录取通知书，考生准考证、居民身份证等材料，按规定时间及有关要求办理报到手续。不能按时报到的，应当向学校提出书面申请，经学校同意后方可延期报到。未请假或者请假逾期不到者，视为自动放弃入学资格。&lt;/span&gt;&lt;/p&gt; &lt;p style="margin-top:0;margin-bottom:0;text-indent:43px;text-autospace:ideograph-numeric;line-height:40px"&gt;&lt;strong&gt;&lt;span style="font-family: 仿宋_GB2312;font-size: 21px"&gt;第十&lt;/span&gt;&lt;/strong&gt;&lt;strong&gt;&lt;span style="font-family: 仿宋_GB2312;font-size: 21px"&gt;四&lt;/span&gt;&lt;/strong&gt;&lt;strong&gt;&lt;span style="font-family: 仿宋_GB2312;font-size: 21px"&gt;条&lt;/span&gt;&lt;/strong&gt;&lt;span style=";font-family:仿宋_GB2312;font-size:21px"&gt;&amp;nbsp;&amp;nbsp;入校后，学校按照教育部的有关规定进行体检和入学资格复查，经复查不符合条件的学生，取消其入学资格。&lt;/span&gt;&lt;/p&gt; &lt;p style="margin-top:0;margin-bottom:0;text-indent:43px;text-autospace:ideograph-numeric;line-height:40px"&gt;&lt;strong&gt;&lt;span style="font-family: 仿宋_GB2312;font-size: 21px"&gt;第十&lt;/span&gt;&lt;/strong&gt;&lt;strong&gt;&lt;span style="font-family: 仿宋_GB2312;font-size: 21px"&gt;五&lt;/span&gt;&lt;/strong&gt;&lt;strong&gt;&lt;span style="font-family: 仿宋_GB2312;font-size: 21px"&gt;条&lt;/span&gt;&lt;/strong&gt;&lt;span style=";font-family:仿宋_GB2312;font-size:21px"&gt;&amp;nbsp;&amp;nbsp;颁发学历证书的学校名称及证书种类：临沂科技职业学院；普通高等教育专科学历证书。学历证书可进入教育部学历查询系统—中国高等教育学生信息网（http://www.chsi.com.cn）查询。&lt;/span&gt;&lt;/p&gt; &lt;p style="margin-top:0;margin-bottom:0;text-indent:43px;text-autospace:ideograph-numeric;text-align:center;line-height:40px"&gt;&lt;span style=";font-family:黑体;font-size:21px"&gt;&lt;span style="font-family:黑体"&gt;第七章&lt;/span&gt; &lt;span style="font-family:黑体"&gt;&amp;nbsp;收费标准及资助措施&lt;/span&gt;&lt;/span&gt;&lt;/p&gt; &lt;p style="margin-top:0;margin-bottom:0;text-indent:43px;text-autospace:ideograph-numeric;line-height:40px"&gt;&lt;strong&gt;&lt;span style="font-family: 仿宋_GB2312;font-size: 21px"&gt;第&lt;/span&gt;&lt;/strong&gt;&lt;strong&gt;&lt;span style="font-family: 仿宋_GB2312;font-size: 21px"&gt;十六&lt;/span&gt;&lt;/strong&gt;&lt;strong&gt;&lt;span style="font-family: 仿宋_GB2312;font-size: 21px"&gt;条&lt;/span&gt;&lt;/strong&gt;&lt;span style=";font-family:仿宋_GB2312;font-size:21px"&gt;&amp;nbsp;学费标准按照《山东省发展和改革委员会 山东省财政厅 山东省教育厅关于规范完善高校学费收费政策的通知》(鲁发改价格〔2023〕559号)文件执行。退费按照国家和省相关规定执行。&lt;/span&gt;&lt;/p&gt; &lt;p style="margin-top:0;margin-bottom:0;text-indent:43px;text-autospace:ideograph-numeric;line-height:40px"&gt;&lt;strong&gt;&lt;span style="font-family: 仿宋_GB2312;font-size: 21px"&gt;第&lt;/span&gt;&lt;/strong&gt;&lt;strong&gt;&lt;span style="font-family: 仿宋_GB2312;font-size: 21px"&gt;十七&lt;/span&gt;&lt;/strong&gt;&lt;strong&gt;&lt;span style="font-family: 仿宋_GB2312;font-size: 21px"&gt;条&lt;/span&gt;&lt;/strong&gt;&lt;span style=";font-family:仿宋_GB2312;font-size:21px"&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style="margin-top:0;margin-bottom:0;text-autospace:ideograph-numeric;text-align:center;line-height:40px"&gt;&lt;span style=";font-family:黑体;font-size:21px"&gt;&lt;span style="font-family:黑体"&gt;第八章&lt;/span&gt; &lt;span style="font-family:黑体"&gt;&amp;nbsp;其它&lt;/span&gt;&lt;/span&gt;&lt;/p&gt; &lt;p style="margin-top:0;margin-bottom:0;text-indent:43px;text-autospace:ideograph-numeric;line-height:40px"&gt;&lt;strong&gt;&lt;span style="font-family: 仿宋_GB2312;font-size: 21px"&gt;第&lt;/span&gt;&lt;/strong&gt;&lt;strong&gt;&lt;span style="font-family: 仿宋_GB2312;font-size: 21px"&gt;十八&lt;/span&gt;&lt;/strong&gt;&lt;strong&gt;&lt;span style="font-family: 仿宋_GB2312;font-size: 21px"&gt;条&lt;/span&gt;&lt;/strong&gt;&lt;span style=";font-family:仿宋_GB2312;font-size:21px"&gt;&amp;nbsp;&amp;nbsp;根据《关于调整驻鲁普通高等学校录取省内新生户口迁移政策的通知》（鲁公通〔2017〕109号）要求，驻鲁普通高等学校录取的省内新生可自愿选择将户口迁至学校所在地。&lt;/span&gt;&lt;/p&gt; &lt;p style="margin-top:0;margin-bottom:0;text-indent:43px;text-autospace:ideograph-numeric;line-height:40px"&gt;&lt;strong&gt;&lt;span style="font-family: 仿宋_GB2312;font-size: 21px"&gt;第&lt;/span&gt;&lt;/strong&gt;&lt;strong&gt;&lt;span style="font-family: 仿宋_GB2312;font-size: 21px"&gt;十九&lt;/span&gt;&lt;/strong&gt;&lt;strong&gt;&lt;span style="font-family: 仿宋_GB2312;font-size: 21px"&gt;条&lt;/span&gt;&lt;/strong&gt;&lt;span style=";font-family:仿宋_GB2312;font-size:21px"&gt;&amp;nbsp;&amp;nbsp;临沂科技职业学院招生工作在纪检监察部门全程监督下开展，监督和申诉电话：0539-8390878。&lt;/span&gt;&lt;/p&gt; &lt;p style="margin-top:0;margin-bottom:0;text-indent:43px;text-autospace:ideograph-numeric;line-height:40px"&gt;&lt;strong&gt;&lt;span style="font-family: 仿宋_GB2312;font-size: 21px"&gt;第&lt;/span&gt;&lt;/strong&gt;&lt;strong&gt;&lt;span style="font-family: 仿宋_GB2312;font-size: 21px"&gt;二十&lt;/span&gt;&lt;/strong&gt;&lt;strong&gt;&lt;span style="font-family: 仿宋_GB2312;font-size: 21px"&gt;&lt;span style="font-family:仿宋_GB2312"&gt;条&lt;/span&gt;&lt;span style="font-family:仿宋_GB2312"&gt;&amp;nbsp;&lt;/span&gt;&lt;/span&gt;&lt;/strong&gt;&lt;span style=";font-family:仿宋_GB2312;font-size:21px"&gt;&amp;nbsp;临沂科技职业学院不委托任何中介机构或个人进行考前培训和招生录取工作，对以我校名义进行非法招生等活动的中介机构或个人，学院保留依法追究其法律责任的权利。&lt;/span&gt;&lt;/p&gt; &lt;p style="margin-top:0;margin-bottom:0;text-indent:43px;text-autospace:ideograph-numeric;line-height:40px"&gt;&lt;strong&gt;&lt;span style="font-family: 仿宋_GB2312;font-size: 21px"&gt;第二十&lt;/span&gt;&lt;/strong&gt;&lt;strong&gt;&lt;span style="font-family: 仿宋_GB2312;font-size: 21px"&gt;一&lt;/span&gt;&lt;/strong&gt;&lt;strong&gt;&lt;span style="font-family: 仿宋_GB2312;font-size: 21px"&gt;条&lt;/span&gt;&lt;/strong&gt;&lt;span style=";font-family:仿宋_GB2312;font-size:21px"&gt;&amp;nbsp;&amp;nbsp;本章程若有与国家和上级有关政策不一致之处，以国家和上级有关政策为准。&lt;/span&gt;&lt;/p&gt; &lt;p style="margin-top:0;margin-bottom:0;text-indent:43px;text-autospace:ideograph-numeric;line-height:40px"&gt;&lt;strong&gt;&lt;span style="font-family: 仿宋_GB2312;font-size: 21px"&gt;第二十&lt;/span&gt;&lt;/strong&gt;&lt;strong&gt;&lt;span style="font-family: 仿宋_GB2312;font-size: 21px"&gt;二&lt;/span&gt;&lt;/strong&gt;&lt;strong&gt;&lt;span style="font-family: 仿宋_GB2312;font-size: 21px"&gt;条&lt;/span&gt;&lt;/strong&gt;&lt;span style=";font-family:仿宋_GB2312;font-size:21px"&gt;&amp;nbsp;&amp;nbsp;联系方式&lt;/span&gt;&lt;/p&gt; &lt;p style="margin-top:0;margin-bottom:0;text-indent:43px;text-autospace:ideograph-numeric;line-height:40px"&gt;&lt;span style=";font-family:仿宋_GB2312;font-size:21px"&gt;学院地址：&lt;/span&gt;&lt;span style=";font-family:仿宋_GB2312;letter-spacing:-0;font-size:21px"&gt;山东省临沂市&lt;/span&gt;&lt;span style=";font-family:仿宋_GB2312;letter-spacing:-0;font-size:21px"&gt;沂河新区相公街道分金台&lt;/span&gt;&lt;span style=";font-family:仿宋_GB2312;letter-spacing:-0;font-size:21px"&gt;&lt;span style="font-family:仿宋_GB2312"&gt;路&lt;/span&gt;&lt;span style="font-family:仿宋_GB2312"&gt;1号&lt;/span&gt;&lt;/span&gt;&lt;/p&gt; &lt;p style="margin-top:0;margin-bottom:0;text-indent:43px;text-autospace:ideograph-numeric;line-height:40px"&gt;&lt;span style=";font-family:仿宋_GB2312;font-size:21px"&gt;&lt;span style="font-family:仿宋_GB2312"&gt;邮政编码：&lt;/span&gt;&lt;span style="font-family:仿宋_GB2312"&gt;276025&lt;/span&gt;&lt;/span&gt;&lt;/p&gt; &lt;p style="margin-top:0;margin-bottom:0;text-indent:43px;text-autospace:ideograph-numeric;line-height:40px"&gt;&lt;span style=";font-family:仿宋_GB2312;font-size:21px"&gt;&lt;span style="font-family:仿宋_GB2312"&gt;咨询电话：&lt;/span&gt;&lt;span style="font-family:仿宋_GB2312"&gt;0539-8381166 &amp;nbsp;8385566&lt;/span&gt;&lt;/span&gt;&lt;/p&gt; &lt;p style="margin-top:0;margin-bottom:0;text-indent:43px;text-autospace:ideograph-numeric;line-height:40px"&gt;&lt;span style=";font-family:仿宋_GB2312;font-size:21px"&gt;&lt;span style="font-family:仿宋_GB2312"&gt;学院网址：&lt;/span&gt;&lt;span style="font-family:仿宋_GB2312"&gt;http://www.lyvust.cn &amp;nbsp;&lt;/span&gt;&lt;/span&gt;&lt;/p&gt; &lt;p style="margin-top:0;margin-bottom:0;text-indent:43px;text-autospace:ideograph-numeric;line-height:40px"&gt;&lt;span style=";font-family:仿宋_GB2312;font-size:21px"&gt;本章程由临沂科技职业学院负责解释。&lt;/span&gt;&lt;/p&gt; &lt;p&gt;&lt;br&gt;&lt;/p&gt;                     </t>
  </si>
  <si>
    <t>1973</t>
  </si>
  <si>
    <t>塔城职业技术学院</t>
  </si>
  <si>
    <t>塔城地区</t>
  </si>
  <si>
    <t>654200000000</t>
  </si>
  <si>
    <t>美容美体艺术#不招色盲色弱;畜牧兽医#不招色盲色弱;学前教育#慎重报考身高女生1.50米以下男生1.60米以下及有大面积纹身;音乐表演#慎重报考身高女生1.50米以下男生1.60米以下及有大面积纹身</t>
  </si>
  <si>
    <t>塔城职业技术学院2024年度招生章程</t>
  </si>
  <si>
    <t>&lt;p&gt;&lt;span&gt;塔城职业技术学院&lt;/span&gt;&lt;span&gt;202&lt;/span&gt;&lt;span&gt;4&lt;/span&gt;&lt;span&gt;年度招生章程&lt;/span&gt;&lt;/p&gt; &lt;p&gt;&lt;strong&gt;&amp;nbsp;&lt;/strong&gt;&lt;/p&gt; &lt;p&gt;&lt;span&gt;第一章&lt;/span&gt; &lt;span&gt;总则&lt;/span&gt;&lt;/p&gt; &lt;p&gt;&lt;span&gt;第一条&lt;/span&gt; &lt;span&gt;为规范学院全日制普通招生工作，保证招生工作正常有序进行，根据《中华人民共和国教育法》和国家教育部有关招生工作的法律、法规的规定，结合塔城职业技术学院实际情况，制定本章程。&lt;/span&gt;&lt;/p&gt; &lt;p&gt;&lt;span&gt;第二条&lt;/span&gt; &lt;span&gt;塔城职业技术学院是经新疆维吾尔自治区人民政府批准，国家教育部备案的具有高等专科学历教育招生资格的公办全日制高等职业技术学院。&lt;/span&gt;&lt;/p&gt; &lt;p&gt;&lt;span&gt;第三条&lt;/span&gt; &lt;span&gt;学院概况&lt;/span&gt;&lt;/p&gt; &lt;p&gt;&lt;span&gt;（一）学院名称：塔城职业技术学院&lt;/span&gt;&lt;/p&gt; &lt;p&gt;&lt;span&gt;（二）办学类型：公办全日制普通高等职业院校&lt;/span&gt;&lt;/p&gt; &lt;p&gt;&lt;span&gt;（三）办学层次：专科（高职）&lt;/span&gt;&lt;/p&gt; &lt;p&gt;&lt;span&gt;（四）学院地址：新疆维吾尔自治区塔城地区塔城市&lt;/span&gt;&lt;span&gt;迎宾路&lt;/span&gt;&lt;span&gt;33号&lt;/span&gt;&lt;/p&gt; &lt;p&gt;&lt;span&gt;（五）学院代码：&lt;/span&gt;&lt;span&gt;14740（国标）&lt;/span&gt;&lt;/p&gt; &lt;p&gt;&lt;span&gt;学院占地面积&lt;/span&gt;&lt;span&gt;382&lt;/span&gt;&lt;span&gt;亩，&lt;/span&gt;&lt;span&gt;目前&lt;/span&gt;&lt;span&gt;学院总建筑面积达&lt;/span&gt;&lt;span&gt;8.6&lt;/span&gt;&lt;span&gt;万&lt;/span&gt;&lt;span&gt;平&lt;/span&gt;&lt;span&gt;方米。建有教学楼、实训基地、电子&lt;/span&gt;&lt;span&gt;图&lt;/span&gt;&lt;span&gt;书楼等教学场所，宿舍楼、学生食堂、&lt;/span&gt;&lt;span&gt;400米标准运动场等完备的生活设施。图书藏量1&lt;/span&gt;&lt;span&gt;8万余册&lt;/span&gt;&lt;span&gt;，&lt;/span&gt;&lt;span&gt;电子图书&lt;/span&gt;&lt;span&gt;10万册，&lt;/span&gt;&lt;span&gt;校园&lt;/span&gt;&lt;span&gt;无线&lt;/span&gt;&lt;span&gt;网络全覆盖，&lt;/span&gt;&lt;span&gt;安全监控无死角。&lt;/span&gt;&lt;/p&gt; &lt;p&gt;&lt;span&gt;第四条&lt;/span&gt; &lt;span&gt;本章程适用于塔城职业技术学院的普通高职（专科）招生工作。&lt;/span&gt;&lt;/p&gt; &lt;p&gt;&lt;span&gt;第二章&lt;/span&gt; &lt;span&gt;组织机构和职责&lt;/span&gt;&lt;/p&gt; &lt;p&gt;&lt;span&gt;第五条&lt;/span&gt; &lt;span&gt;学院成立塔城职业技术学院招生工作领导小组，全面负责学院的招生工作。招生工作领导小组由院领导及相关部门负责人组成，主要职责制定招生政策、招生规模和招生计划，讨论决定招生的重大事宜。&lt;/span&gt;&lt;/p&gt; &lt;p&gt;&lt;span&gt;第六条&lt;/span&gt; &lt;span&gt;塔城职业技术学院招生就业处是学校的常设机构，在学院工作领导小组的领导下开展招生的具体工作，并接受学院纪检部门、全体师生及社会各界的全程监督。&lt;/span&gt;&lt;/p&gt; &lt;p&gt;&lt;span&gt;第三章&lt;/span&gt; &lt;span&gt;招生计划及收费标准&lt;/span&gt;&lt;/p&gt; &lt;p&gt;&lt;span&gt;第七条&lt;/span&gt; &lt;span&gt;在自治区核定的普通高等教育年度招生规模内，根据人才培养目标、办学条件等实际情况，统筹考虑生源、政策支持等因素，科学合理编制学院分专业招生计划。学院专业招生计划及有关要求以各省市考试院或招生办公布的普通高等学校招生专业目录为准。&lt;/span&gt;&lt;/p&gt; &lt;p&gt;&lt;span&gt;第八条&lt;/span&gt; &lt;span&gt;学院招生专业有：&lt;/span&gt;&lt;span&gt;“电力系统继电保护技术”（&lt;/span&gt;&lt;span&gt;430106&lt;/span&gt;&lt;span&gt;）、&lt;/span&gt;&lt;span&gt;“现代物流管理”（&lt;/span&gt;&lt;span&gt;530802&lt;/span&gt;&lt;span&gt;）、&lt;/span&gt;&lt;span&gt;“现代农业装备应用技术”（&lt;/span&gt;&lt;span&gt;410013&lt;/span&gt;&lt;span&gt;）、&lt;/span&gt;&lt;span&gt;“旅游管理”（&lt;/span&gt;&lt;span&gt;540101&lt;/span&gt;&lt;span&gt;）、&lt;/span&gt;&lt;span&gt;“音乐表演”（&lt;/span&gt;&lt;span&gt;550201&lt;/span&gt;&lt;span&gt;）、&lt;/span&gt;&lt;span&gt;“学前教育”（570102K）、“大数据与会计”（530302）、“机电一体化技术”（460301）、“畜牧兽医”（410303）、“美容美体艺术”（550111）、“&lt;/span&gt;&lt;span&gt;烹饪工艺与营养&lt;/span&gt;&lt;span&gt;”（540202）、“&lt;/span&gt;&lt;span&gt;汽车制造与试验技术&lt;/span&gt;&lt;span&gt;”（460701）、计算机网络技术（510202）、园艺技术（410105）。&lt;/span&gt;&lt;/p&gt; &lt;p&gt;&lt;span&gt;第九条&lt;/span&gt; &lt;span&gt;根据规定，学生入学后必须交纳学费、住宿费和其他杂费。学院严格按新疆维吾尔自治区发改委核定的收费标准收取学费和住宿费。塔城职业技术学院&lt;/span&gt;&lt;span&gt;202&lt;/span&gt;&lt;span&gt;4&lt;/span&gt;&lt;span&gt;年各类新生学费及住宿费收费标准如下：&lt;/span&gt;&lt;span&gt;财经类专业：&lt;/span&gt;&lt;span&gt;2900元/每生每学年，艺术类专业：3100元/每生每学年，理工类专业：3100元/每生每学年，文科专业：2900元/每生每学年；&lt;/span&gt;&lt;span&gt;住宿费标准：&lt;/span&gt;&lt;span&gt;600元/学年。&lt;/span&gt;&lt;/p&gt; &lt;p&gt;&lt;span&gt;如有调整，按照新疆维吾尔自治区发改委批准的标准执行。&lt;/span&gt;&lt;/p&gt; &lt;p&gt;&lt;span&gt;第四章&lt;/span&gt; &lt;span&gt;录取规则&lt;/span&gt;&lt;/p&gt; &lt;p&gt;&lt;span&gt;第十条&lt;/span&gt; &lt;span&gt;学院在各省（自治区、直辖市）的录取工作将在国家教育部领导下，在各省（自治区、直辖市）招生委员会统一组织下，依据国家教育部最新颁布的本年度有关文件精神，本着&lt;/span&gt;&lt;span&gt;“公平、公正、公开”的原则，综合衡量德智体美劳，择优录取。&lt;/span&gt;&lt;/p&gt; &lt;p&gt;&lt;span&gt;第十一条&lt;/span&gt; &lt;span&gt;考生的思想政治品德考核应达合格要求。&lt;/span&gt;&lt;/p&gt; &lt;p&gt;&lt;span&gt;第十二条&lt;/span&gt; &lt;span&gt;报考我院的考生必须符合《普通高等学校招生体检工作指导意见&lt;/span&gt;&lt;span&gt;》的规定。&lt;/span&gt;&lt;/p&gt; &lt;p&gt;&lt;span&gt;第十三条&lt;/span&gt; &lt;span&gt;进档考生录取按照分数优先&lt;/span&gt;&lt;span&gt;,遵循志愿的原则，从高分到低分根据考生填报的专业志愿录取。当高考成绩总分相当的情况下，若考生生源所在省级（自治区、直辖市）招生考试管理部门规定招生考试成绩排序规则的，我院将按照相应规定进行招生录取；生源所在省级（自治区、直辖市）招生考试管理部门未明确规定招生考试成绩排序规则的，则按单科顺序及分数从高到低排序，优先录取单科成绩高的考生。投档考生如所报志愿专业计划已满，同意调剂的考生可调剂到其他专业，不同意调剂的投档考生做退档处理。&lt;/span&gt;&lt;/p&gt; &lt;p&gt;&lt;span&gt;1、报考普通类或单列类（选考外语）招生计划单科成绩的排列顺序为：文史类：语文、文科综合、数学、外语；理工类：数学、理科综合、语文、外语。&lt;/span&gt;&lt;/p&gt; &lt;p&gt;&lt;span&gt;2、三校生成绩总分相同时，优先录取语文、数学、政治理论分数高的考生。&lt;/span&gt;&lt;/p&gt; &lt;p&gt;&lt;span&gt;3&lt;/span&gt;&lt;span&gt;、投档考生如所报志愿专业计划已满，投档分数相对较高且愿意调剂的考生时将优先为其调剂到我院优质、热门专业。&lt;/span&gt;&lt;/p&gt; &lt;p&gt;&lt;span&gt;4、&lt;/span&gt;&lt;span&gt;音乐&lt;/span&gt;&lt;span&gt;表演专业为艺术类专业，需达到自治区&lt;/span&gt;&lt;span&gt;2024&lt;/span&gt;&lt;span&gt;年普通高校招生艺术类统考专科合格线，&lt;/span&gt;&lt;span&gt;对高考文化课成绩和省级统考成绩均达到生源所在省（区、市）相应批次的投档分数线&lt;/span&gt;&lt;span&gt;(包括政策性降分)的进档考生，按照分数优先的原则，以综合分从高到低择优录取。综合分计算方法以生源所在省(区、市)相应专业计算公式为准。&lt;/span&gt;&lt;span&gt;总分相同的情况下，按照考生文化素质科目成绩单科顺序及分数择优录取，单科成绩排列顺序为：文史类：语文、数学、英语；理工类：数学、语文、英语。&lt;/span&gt;&lt;/p&gt; &lt;p&gt;&lt;span&gt;第十四条&lt;/span&gt; &lt;span&gt;语种要求：我院公共课程中的外语为&lt;/span&gt;&lt;span&gt;“大学英语”，请外语语种非英语的考生慎重报考。&lt;/span&gt;&lt;/p&gt; &lt;p&gt;&lt;span&gt;第十五条&lt;/span&gt; &lt;span&gt;男女比例不限。&lt;/span&gt;&lt;/p&gt; &lt;p&gt;&lt;span&gt;第十六条&lt;/span&gt; &lt;span&gt;考生身体健康状况检查统一按照教育部和卫生部颁布的《普通高等学校招生体检标准》及有关补充规定执行。&lt;/span&gt;&lt;/p&gt; &lt;p&gt;&lt;span&gt;（一）患有下列疾病者，学院可以不予录取：&lt;/span&gt;&lt;/p&gt; &lt;p&gt;&lt;span&gt;1、轻度色觉异常(俗称色弱)、色觉异常II度（俗称色盲）、不能准确识别红、黄、绿、兰、紫各种颜色中任何一种颜色的导线、按键、信号灯、几何图形者，美容美体艺术专业（550111）&lt;/span&gt;&lt;span&gt;、&lt;/span&gt;&lt;span&gt;畜牧兽医（&lt;/span&gt;&lt;span&gt;410303）&lt;/span&gt;&lt;span&gt;不予录取。&lt;/span&gt;&lt;/p&gt; &lt;p&gt;&lt;span&gt;2、肢体残疾，生活无法自理。&lt;/span&gt;&lt;/p&gt; &lt;p&gt;&lt;span&gt;第十七条&lt;/span&gt; &lt;span&gt;学前教育&lt;/span&gt;&lt;span&gt;、音乐表演&lt;/span&gt;&lt;span&gt;专业报考考生身体健全、五官端正，女生身高&lt;/span&gt;&lt;span&gt;1.50米以下，男生身高1.60米以下及有大面积纹身考生，慎重报考。&lt;/span&gt;&lt;/p&gt; &lt;p&gt;&lt;span&gt;第十八条&lt;/span&gt; &lt;span&gt;由于教育类专业学习和就业的特殊性，要求考生在符合国家《普通高等学校招生体检工作指导意见》的前提下&lt;/span&gt;&lt;span&gt;,身体有畸形影响专业学习的考生建议慎重报考。&lt;/span&gt;&lt;/p&gt; &lt;p&gt;&lt;span&gt;第五章&lt;/span&gt; &lt;span&gt;新生入学与管理&lt;/span&gt;&lt;/p&gt; &lt;p&gt;&lt;span&gt;第十九条&lt;/span&gt; &lt;span&gt;按照国家招生规定录取的新生，须持我院录取通知书和相关身份证件，按照学院规定的期限到校办理报到入学手续。因病或其他特殊原因，不能按期报到者，应当以书面形式向学院招生就业处申请延期报到（延期不得超过两周），经批准后方可有效。未请假或者请假逾期者，除因不可抗力等正当事由以外，视为放弃入学资格。&lt;/span&gt;&lt;/p&gt; &lt;p&gt;&lt;span&gt;每学期开学时，学生应当按学院规定办理注册手续。不能如期注册者，应当履行暂缓注册手续。未按学院规定缴纳学费或者其他不符合注册条件的不予注册。家庭经济困难的学生可以申请贷款或者其他形式资助，办理有关手续后注册。&lt;/span&gt;&lt;/p&gt; &lt;p&gt;&lt;span&gt;第二十条&lt;/span&gt; &lt;span&gt;学院在报到时对新生入学资格进行初审，审查合格的办理入学手续；审查发现新生的录取通知书、考生信息等证明材料，与本人实际情况不符，或者有其他违反国家招生考试规定情形的，取消入学资格。&lt;/span&gt;&lt;/p&gt; &lt;p&gt;&lt;span&gt;第二十一条&lt;/span&gt; &lt;span&gt;学生入学后，学院将在&lt;/span&gt;&lt;span&gt;3个月内按照国家招生规定&lt;/span&gt;&lt;span&gt;对新生入学资格进行复查。复查内容主要包括以下方面：&lt;/span&gt;&lt;/p&gt; &lt;p&gt;&lt;span&gt;（一）录取手续及程序等是否合乎国家招生规定；&lt;/span&gt;&lt;/p&gt; &lt;p&gt;&lt;span&gt;（二）所获得的录取资格是否真实、合乎相关规定；&lt;/span&gt;&lt;/p&gt; &lt;p&gt;&lt;span&gt;（三）本人及身份证明与录取通知、考生档案等是否一致；&lt;/span&gt;&lt;/p&gt; &lt;p&gt;&lt;span&gt;（四）身心健康状况是否符合报考专业或者专业类别体检要求，能否保证在校正常学习、生活；&lt;/span&gt;&lt;/p&gt; &lt;p&gt;&lt;span&gt;（五）艺术、体育等特殊类型录取学生的专业水平是否符合录取要求。&lt;/span&gt;&lt;/p&gt; &lt;p&gt;&lt;span&gt;复查中发现学生身心状况不适宜在校学习，经学校指定的二级甲等以上医院诊断，需要在家休养的，经院党委批准，保留入学资格一年。期满复查仍不适宜在校学习的或逾期不办理入学手续的，取消其入学资格。保留入学资格期间不具有学籍，不享受在校生和休学学生待遇。&lt;/span&gt;&lt;/p&gt; &lt;p&gt;&lt;span&gt;复查中发现学生存在弄虚作假、徇私舞弊等情形的，确定为复查不合格，将取消学籍；情节严重的，学院将移交有关部门调查处理。&lt;/span&gt;&lt;/p&gt; &lt;p&gt;&lt;span&gt;第二十二条&lt;/span&gt; &lt;span&gt;新生入学注册后，学院依据教育部颁布的《普通高等学院学生管理规定》精神，严格按照学院学生管理规定中的规章制度进行管理；教学上严格按照教育部制定的高职高专教学大纲制定教学计划，对学生实施全面培养。&lt;/span&gt;&lt;/p&gt; &lt;p&gt;&lt;span&gt;第六章&lt;/span&gt; &lt;span&gt;毕业待遇&lt;/span&gt;&lt;/p&gt; &lt;p&gt;&lt;span&gt;第二十三条&lt;/span&gt; &lt;span&gt;学生在学院规定学习年限内，修完教育教学计划规定内容，成绩合格，达到学院毕业要求的，学院应当准予毕业，并在学生离校前颁发毕业证书。学生提前完成教育教学计划规定内容，获得毕业所要求的学分，可以申请提前毕业。学生提前毕业的条件，由学院规定。&lt;/span&gt;&lt;/p&gt; &lt;p&gt;&lt;span&gt;第二十四条&lt;/span&gt; &lt;span&gt;经技能鉴定合格，颁发信息产业部、人力资源和社会保障部认定的相应高级、中级职业资格证书。&lt;/span&gt;&lt;/p&gt; &lt;p&gt;&lt;span&gt;第二十五条&lt;/span&gt; &lt;span&gt;毕业后核发《全国普通高等学校毕业生就业报到证》，实行双向选择就业。&lt;/span&gt;&lt;/p&gt; &lt;p&gt;&lt;span&gt;第七章&lt;/span&gt; &lt;span&gt;奖学金、助学金、生源地信用助学贷款&lt;/span&gt;&lt;/p&gt; &lt;p&gt;&lt;span&gt;第二十六条&lt;/span&gt; &lt;span&gt;学院按照相关规定设置了国家奖学金、国家励志奖学金、国家助学金、自治区励志奖学金、自治区助学金、高校伙食补贴&lt;/span&gt;&lt;span&gt;、&lt;/span&gt;&lt;span&gt;学院奖学金、企业奖学金、三好学生奖、优秀学生干部奖、优秀毕业生奖&lt;/span&gt;&lt;span&gt;等&lt;/span&gt;&lt;span&gt;。家庭经济困难学生可办理生源地信用助学贷款。&lt;/span&gt;&lt;/p&gt; &lt;p&gt;&lt;span&gt;第八章&lt;/span&gt; &lt;span&gt;附则&lt;/span&gt;&lt;/p&gt; &lt;p&gt;&lt;span&gt;第二十七条&lt;/span&gt;&amp;nbsp;&lt;span&gt;本章程自公布起开始执行。凡学院之前出台的有关招生政策、规定与本章程不一致的，均以本章程规定为准。&lt;/span&gt;&lt;/p&gt; &lt;p&gt;&lt;span&gt;第二十八条&lt;/span&gt; &lt;span&gt;本章程由塔城职业技术学院招生工作领导小组制定、修改和解释，并报上级教育主管部门审核通过执行。&lt;/span&gt;&lt;/p&gt; &lt;p&gt;&lt;span&gt;第二十九条&lt;/span&gt; &lt;span&gt;塔城职业技术学院招生就业处负责具体招生工作。在招生咨询期间学院咨询人员的意见、建议仅作为考生填报志愿的参考，不属学院录取承诺，政策以文字表述为准。塔城职业技术学院不委托任何中介机构或个人参与或介入学院招生工作。&lt;/span&gt;&lt;/p&gt; &lt;p&gt;&lt;span&gt;第&lt;/span&gt;&lt;span&gt;三十&lt;/span&gt;&lt;span&gt;条&lt;/span&gt;&amp;nbsp;&lt;span&gt;塔城职业技术学院招生工作领导小组&lt;/span&gt;&lt;span&gt;联系方式：&lt;/span&gt;&lt;/p&gt; &lt;p&gt;&lt;span&gt;招生咨询电话：&lt;/span&gt;&lt;span&gt;0901-6161857&lt;/span&gt;&lt;/p&gt; &lt;p&gt;&lt;span&gt;学院公众号：微信公众号搜索&lt;/span&gt;&lt;span&gt;“塔城职业技术学院”&lt;/span&gt;&lt;/p&gt; &lt;p&gt;&lt;span&gt;招生监督举报电话：&lt;/span&gt;&lt;span&gt;0901-6111120&lt;/span&gt;&lt;/p&gt; &lt;p&gt;&amp;nbsp;&lt;/p&gt; &lt;p&gt;&amp;nbsp;&lt;/p&gt; &lt;p&gt;&lt;br&gt;&lt;/p&gt;</t>
  </si>
  <si>
    <t>农林牧渔行业（现代农牧业/农副产品加工），交通运输与物流行业（口岸贸易与物流），能源与环保行业（清洁能源），地质与矿业（矿产开发），文化、传媒与艺术行业（边境旅游）</t>
  </si>
  <si>
    <t>1967</t>
  </si>
  <si>
    <t>塔里木职业技术学院</t>
  </si>
  <si>
    <t>阿拉尔市</t>
  </si>
  <si>
    <t>659002000000</t>
  </si>
  <si>
    <t>农林牧渔行业（现代农业/农副产品加工），制造业（纺织服装），能源与环保行业（新能源），文化、传媒与艺术行业（生态旅游）</t>
  </si>
  <si>
    <t>1836</t>
  </si>
  <si>
    <t>南阳科技职业学院</t>
  </si>
  <si>
    <t>1865</t>
  </si>
  <si>
    <t>濮阳石油化工职业技术学院</t>
  </si>
  <si>
    <t>油气储运技术#外语语种为英语;机电一体化技术#外语语种为英语;数控技术#外语语种为英语;大数据与财务管理#外语语种为英语;人工智能技术应用#外语语种为英语;数字媒体艺术设计#外语语种为英语;油气地质勘探技术#外语语种为英语;石油工程技术#外语语种为英语</t>
  </si>
  <si>
    <t>濮阳石油化工职业技术学院2024年招生章程</t>
  </si>
  <si>
    <t>&lt;p&gt;濮阳石油化工职业技术学院&lt;/p&gt; &lt;p&gt;2024年招生章程&lt;/p&gt; &lt;p&gt;第一章&amp;nbsp;&amp;nbsp;总则&lt;/p&gt; &lt;p&gt;为认真做好2024年招生工作，维护广大考生和学校的合法权益，根据教育部及省有关文件、法律、法规规定，结合学校实际情况特制定本章程。&lt;/p&gt; &lt;p&gt;第一条 本章程适用于濮阳石油化工职业技术学院普通专科招生工作。&lt;/p&gt; &lt;p&gt;第二条 濮阳石油化工职业技术学院招生工作坚持公平、公正、公开的原则，实行全面考核、综合评价、择优录取。&lt;/p&gt; &lt;p&gt;第三条 濮阳石油化工职业技术学院招生工作接受纪检监察部门、考生、新闻媒体和社会各界的监督。&lt;/p&gt; &lt;p&gt;第二章 &amp;nbsp;学校概况&lt;/p&gt; &lt;p&gt;第四条 学校全称：濮阳石油化工职业技术学院&lt;/p&gt; &lt;p&gt;第五条 学校国标代码：14713 &amp;nbsp;&amp;nbsp;河南省招生代码：6355，在其他省、自治区、直辖市的招生代码以各省、自治区、直辖市教育招生部门公布的代码为准。&lt;/p&gt; &lt;p&gt;第六条 办学地点:河南省濮阳市华龙区苏北东路666号&lt;/p&gt; &lt;p&gt;第七条 办学性质：公办&lt;/p&gt; &lt;p&gt;第八条 办学层次：高职院校&lt;/p&gt; &lt;p&gt;第九条 学校招生咨询电话：0393-6996618、6996658&amp;nbsp;&amp;nbsp;&lt;/p&gt; &lt;p&gt;网址：&lt;a href="http://www.pyshxy.com/"&gt;http://www.pypcc.cn&lt;/a&gt;&lt;/p&gt; &lt;p&gt;学校概况：濮阳石油化工职业技术学院位于“全国文明城市”、“国家卫生城市”、“国家园林城市”、中原油田所在地—濮阳市，是经河南省人民政府批准、教育部备案设立的全日制公办高等职业院校。学校距濮阳高铁站2公里，总面积1048亩。一期占地620亩，建筑面积25万平方米，2023年10月已投入使用。学校建有功能齐全的智慧校园网，享有现代化的教育设施，配有完善的后勤保障体系。教学科研仪器设备总值1800万元；图书馆藏书60万余册；建设有9个校内专业实验室和实习实训场所（室）和多个校外实习实训基地。&lt;/p&gt; &lt;p&gt;学校共设置油气工程、现代化工、材料工程、新能源、绿色生物、低碳环保、机电设备自动化、现代物流和数智信息9个学科专业群，共67个专业。&lt;/p&gt; &lt;p&gt;学校现有教职工460余人，专任教师373人，其中副高及以上职称90余人，学校智库专家90余人，聘请行业专家和高技能人才近百人，“双师型”教师占专任教师70%以上，专任教师来自“双一流”高校的有近200人，达到54%。&lt;/p&gt; &lt;p&gt;第三章&amp;nbsp;&amp;nbsp;组织机构及职责&lt;/p&gt; &lt;p&gt;第十条 学校成立招生工作领导小组，全面负责贯彻执行教育部和河南省教育考试院有关招生工作政策，研究制定学校招生章程及有关规定、实施细则，领导、监督招生工作的具体实施，集体讨论决定招生工作中的相关事宜。&lt;/p&gt; &lt;p&gt;第十一条 学校招生就业处是组织和实施招生工作的常设机构，具体负责招生的日常工作。&lt;/p&gt; &lt;p&gt;第十二条 学校成立招生工作纪检监察组，负责监督招生政策的贯彻落实以及招生录取的公平、公正、公开，严格实施责任制和责任追究制，维护学校和考生的合法权益。&lt;/p&gt; &lt;p&gt;第四章&amp;nbsp;&amp;nbsp;招生范围、对象与招生计划&lt;/p&gt; &lt;p&gt;第十三条 招生范围和对象&lt;/p&gt; &lt;p&gt;（一）招生范围&lt;/p&gt; &lt;p&gt;主要面向河南省，省外计划以教育部计划来源系统审批为准。&lt;/p&gt; &lt;p&gt;（二）招生对象&lt;/p&gt; &lt;p&gt;1、已通过全国2024年普通高校招生统一考试报名的考生。&lt;/p&gt; &lt;p&gt;2、已通过河南省2024年普通高校对口招收中等职业学校毕业生考试报名的考生。&lt;/p&gt; &lt;p&gt;第十四条 招生计划&lt;/p&gt; &lt;p&gt;（一）年度招生计划经学校招生工作领导小组审定后上报，以上级主管部门批复为准。&lt;/p&gt; &lt;p&gt;（二）根据教育厅批复的年度招生计划，基于我校办学条件及人才社会需求，合理分配普通高考招生计划、对口招生计划及分省招生计划。学校分专业招生计划以上级主管部门公布为准。&lt;/p&gt; &lt;p&gt;（三）积极履行促进入学机会公平的社会职责，优化生源结构、促进区域均衡。坚持统筹兼顾、平稳有序、动态调整，稳步提升生源质量。&lt;/p&gt; &lt;p&gt;第十五条 各批次招生计划执行过程中，如生源不足，剩余计划转入到下一批次。&lt;/p&gt; &lt;p&gt;第十六条 招生计划严格按照省教育厅审核批准的计划数执行。&lt;/p&gt; &lt;p&gt;第十七条 招生计划主要通过两个渠道公布：一是由省招生管理部门按规定的方式向社会公布；二是由学校通过网站、公众号等形式向社会公布。&lt;/p&gt; &lt;p&gt;第五章 &amp;nbsp;录取规则&lt;/p&gt; &lt;p&gt;学校录取新生按照远程网上录取的规定程序，按时完成调档、阅档、审核、预录、退档等各环节工作，保证考生电子档案正常流转和录取工作顺利进行。&lt;/p&gt; &lt;p&gt;第十八条 本着公平、公正、公开的原则，按照德、智、体全面均衡发展的标准择优选拔新生。&lt;/p&gt; &lt;p&gt;第十九条 录取规则&lt;/p&gt; &lt;p&gt;（一）严格执行有关省、自治区、直辖市《2024年普通高等学校招生工作规定》中的相关政策，对于进档考生，根据考生的专业志愿，按照投档成绩从高分到低分择优录取，第一专业志愿不能满足时，按其第二专业志愿录取，仍不能满足的按其第三专业志愿录取，以此类推。当所有专业志愿均不能满足时，对于服从专业调剂的考生，将其调剂录取到计划未满的专业;若不服从专业调剂，作退档处理。同分数的考生，按照语文、数学、外语、综合的顺序，从高分到低分择优录取。&lt;/p&gt; &lt;p&gt;（二）艺术类专业录取原则：采用平行志愿方式，按照河南省统一设定的投档排序成绩计算办法进行录取，同分数的考生，按照语文、数学、外语、综合的顺序，从高分到低分择优录取，若仍相同，超计划的同分考生均不予录取。&lt;/p&gt; &lt;p&gt;（三）对不符合国家招生有关规定或专业计划已满又不服从专业调剂的考生给予退档处理。&lt;/p&gt; &lt;p&gt;第二十条 对于符合教育部及各省、自治区、直辖市确定的加分投档或优先录取条件的考生，按规定加分接收投档或优先录取。&lt;/p&gt; &lt;p&gt;第二十一条&amp;nbsp;各专业教学培养外语语种为英语。&lt;/p&gt; &lt;p&gt;第二十二条&amp;nbsp;各专业录取的体检要求，按照教育部和卫生健康委员会等部门制定的《普通高等学校招生体检工作指导意见》和有关补充规定执行。&lt;/p&gt; &lt;p&gt;第二十三条&amp;nbsp;新生入学后3个月内学校将进行全面复查。复查不合格者，学校视不同情况予以相应处理。凡弄虚作假者一律取消其入学资格。&lt;/p&gt; &lt;p&gt;第六章 收费标准&lt;/p&gt; &lt;p&gt;第二十四条 收费标准：学校各专业严格按河南省发展和改革委员会、河南省财政厅、河南省教育厅联合下发的豫发改收费〔2020〕456号文件规定的标准执行。文科类专业：3700元/生/年；理科类专业：4200元/生/年；艺术类专业：6000元/生/年。住宿费标准暂定：400元/年·生（8人间），如遇政策调整，按政府最新政策执行。&lt;/p&gt; &lt;p&gt;第七章 奖学金及资助措施&lt;/p&gt; &lt;p&gt;第二十五条&amp;nbsp;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第二十六条&amp;nbsp;助学贷款：家庭经济困难的学生入学前到生源所在地县（区）学生资助管理中心申请生源地信用助学贷款，生源地信用助学贷款的最高申请额度16000元&amp;nbsp;。学校暂未获批高校国家助学贷款办理资格。&lt;/p&gt; &lt;p&gt;第二十七条&amp;nbsp;奖学金：对各方面表现特别突出的学生可申请国家奖学金，奖励标准为每生每年8000元；家庭经济困难的品学兼优学生可申请国家励志奖学金, 奖励标准为每生每年5000元。&lt;/p&gt; &lt;p&gt;第二十八条&amp;nbsp;助学金：家庭经济困难的学生可申请国家助学金，资助标准按困难程度确定，平均资助标准为每生每年3300元；退役士兵均可享受专科生国家助学金，每生每年3300元。&lt;/p&gt; &lt;p&gt;第二十九条&amp;nbsp;勤工助学：学校设有勤工助学岗位，优先安排家庭特别困难的学生上岗，学生通过劳动改善学习和生活条件。资助标准是每月200元。&lt;/p&gt; &lt;p&gt;第八章 &amp;nbsp;其他&lt;/p&gt; &lt;p&gt;第三十条 新生报到：已录取的新生应该按照录取通知书规定时间报到。不能按时报到的已录取考生，应向学校提出书面申请，经同意方可延期报到；对未经学校同意不按时报到的考生，视为自行放弃入学资格；根据教育部有关规定，自行放弃入学资格的考生信息，将上报河南省教育考试院，在录取库中予以注销，并建立《自行放弃入学资格考生备案数据库》，报教育部备案。&lt;/p&gt; &lt;p&gt;第三十一条 毕业证书：学生学业期满，成绩合格者颁发毕业证书。&lt;/p&gt; &lt;p&gt;颁发学历证书的学校名称：濮阳石油化工职业技术学院。颁发学历证书的种类：普通高等教育专科学历证书。&lt;/p&gt; &lt;p&gt;第三十二条 本章程若与国家法律、法规或上级有关政策相&lt;/p&gt; &lt;p&gt;抵触，以国家法律、法规、上级有关政策为准。&lt;/p&gt; &lt;p&gt;第三十三条 本章程解释权归濮阳石油化工职业技术学院招生就业处。&lt;/p&gt; &lt;p&gt;&amp;nbsp;&lt;/p&gt; &lt;p&gt;&amp;nbsp;&amp;nbsp;&amp;nbsp;&amp;nbsp;&amp;nbsp;&amp;nbsp;&amp;nbsp;&amp;nbsp;&amp;nbsp;&amp;nbsp;&amp;nbsp;&amp;nbsp;&amp;nbsp;&amp;nbsp;&amp;nbsp;&amp;nbsp;&amp;nbsp;&amp;nbsp;&amp;nbsp;&amp;nbsp;&amp;nbsp;&amp;nbsp;&amp;nbsp;&amp;nbsp;&amp;nbsp;&amp;nbsp;&amp;nbsp;&amp;nbsp;&amp;nbsp;濮阳石油化工职业技术学院&lt;/p&gt; &lt;p&gt;&amp;nbsp; &amp;nbsp; &amp;nbsp; &amp;nbsp; &amp;nbsp; &amp;nbsp; &amp;nbsp; &amp;nbsp; &amp;nbsp; &amp;nbsp; &amp;nbsp; &amp;nbsp; &amp;nbsp; &amp;nbsp; &amp;nbsp; &amp;nbsp; &amp;nbsp; &amp;nbsp; &amp;nbsp;2024年4月19日&lt;/p&gt; &lt;p style="margin-top: 0px; margin-right: 0px; margin-bottom: 10px; text-align: justify;"&gt;&lt;strong&gt;&lt;span style="font-family: 仿宋; letter-spacing: 0px; font-size: 21px; background: rgb(255, 255, 255);"&gt;&amp;nbsp;&lt;/span&gt;&lt;/strong&gt;&lt;/p&gt; &lt;table width="570"&gt;&lt;tbody&gt;&lt;tr class="firstRow" style="height: 37px;"&gt;&lt;td style="padding: 0px 3px; border-width: 1px; border-color: windowtext; background: rgb(245, 245, 245);"&gt;&lt;p&gt;专业名称&lt;/p&gt;&lt;/td&gt; &lt;td style="padding: 0px 3px; border-width: 1px; border-color: windowtext; background: rgb(245, 245, 245);"&gt;&lt;p style="text-align: center; line-height: 32px;"&gt;&lt;strong&gt;&lt;span style="font-family: 宋体; color: rgb(51, 51, 51); letter-spacing: 0px; font-size: 14px;"&gt;专业代码&lt;/span&gt;&lt;/strong&gt;&lt;/p&gt;&lt;/td&gt; &lt;td style="padding: 0px 3px; border-width: 1px; border-color: windowtext; background: rgb(245, 245, 245);"&gt;&lt;p style="text-align: center; line-height: 32px;"&gt;&lt;strong&gt;&lt;span style="font-family: 宋体; color: rgb(51, 51, 51); letter-spacing: 0px; font-size: 14px;"&gt;类型&lt;/span&gt;&lt;/strong&gt;&lt;/p&gt;&lt;/td&gt; &lt;td style="padding: 0px 3px; border-width: 1px; border-color: windowtext; background: rgb(245, 245, 245);"&gt;&lt;p style="text-align: center; line-height: 32px;"&gt;&lt;strong&gt;&lt;span style="font-family: 宋体; color: rgb(51, 51, 51); letter-spacing: 0px; font-size: 14px;"&gt;培养类型&lt;/span&gt;&lt;/strong&gt;&lt;/p&gt;&lt;/td&gt; &lt;td style="padding: 0px 3px; border-width: 1px; border-color: windowtext; background: rgb(245, 245, 245);"&gt;&lt;p style="text-align: center; line-height: 32px;"&gt;&lt;strong&gt;&lt;span style="font-family: 宋体; color: rgb(51, 51, 51); letter-spacing: 0px; font-size: 14px;"&gt;学制&lt;/span&gt;&lt;/strong&gt;&lt;/p&gt;&lt;/td&gt; &lt;td style="padding: 0px 3px; border-width: 1px; border-color: windowtext; background: rgb(245, 245, 245);"&gt;&lt;p style="text-align: center; line-height: 32px;"&gt;&lt;strong&gt;&lt;span style="font-family: 宋体; color: rgb(51, 51, 51); letter-spacing: 0px; font-size: 14px;"&gt;所属学科门类&lt;/span&gt;&lt;/strong&gt;&lt;/p&gt;&lt;/td&gt; &lt;td style="padding: 0px 3px; border-width: 1px; border-color: windowtext; background: rgb(245, 245, 245);"&gt;&lt;p style="text-align: center; line-height: 32px;"&gt;&lt;strong&gt;&lt;span style="font-family: 宋体; color: rgb(51, 51, 51); letter-spacing: 0px; font-size: 14px;"&gt;&lt;span style="font-family: 宋体;"&gt;学费&lt;/span&gt;&lt;span style="font-family: 宋体;"&gt;(元/年)&lt;/span&gt;&lt;/span&gt;&lt;/strong&gt;&lt;/p&gt;&lt;/td&gt;&lt;/tr&gt;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14px;"&gt;油气储运技术&lt;/span&gt;&lt;/p&gt;&lt;/td&gt;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14px;"&gt;420401&lt;/span&gt;&lt;/p&gt;&lt;/td&gt;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14px;"&gt;对口&lt;/span&gt;&lt;/p&gt;&lt;/td&gt;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14px;"&gt;理工类&lt;/span&gt;&lt;/p&gt;&lt;/td&gt;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14px;"&gt;机电一体化技术&lt;/span&gt;&lt;/p&gt;&lt;/td&gt;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14px;"&gt;460301&lt;/span&gt;&lt;/p&gt;&lt;/td&gt;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14px;"&gt;对口&lt;/span&gt;&lt;/p&gt;&lt;/td&gt;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14px;"&gt;理工类&lt;/span&gt;&lt;/p&gt;&lt;/td&gt;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14px;"&gt;数控技术&lt;/span&gt;&lt;/p&gt;&lt;/td&gt;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14px;"&gt;460103&lt;/span&gt;&lt;/p&gt;&lt;/td&gt;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14px;"&gt;对口&lt;/span&gt;&lt;/p&gt;&lt;/td&gt;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14px;"&gt;理工类&lt;/span&gt;&lt;/p&gt;&lt;/td&gt;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14px;"&gt;大数据与财务管理&lt;/span&gt;&lt;/p&gt;&lt;/td&gt;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14px;"&gt;530301&lt;/span&gt;&lt;/p&gt;&lt;/td&gt;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14px;"&gt;对口&lt;/span&gt;&lt;/p&gt;&lt;/td&gt;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14px;"&gt;文科类&lt;/span&gt;&lt;/p&gt;&lt;/td&gt;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14px;"&gt;3700&lt;/span&gt;&lt;/p&gt;&lt;/td&gt;&lt;/tr&gt;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14px;"&gt;人工智能技术应用&lt;/span&gt;&lt;/p&gt;&lt;/td&gt;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14px;"&gt;510209&lt;/span&gt;&lt;/p&gt;&lt;/td&gt;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14px;"&gt;对口&lt;/span&gt;&lt;/p&gt;&lt;/td&gt;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14px;"&gt;理工类&lt;/span&gt;&lt;/p&gt;&lt;/td&gt;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14px;"&gt;数字媒体艺术设计&lt;/span&gt;&lt;/p&gt;&lt;/td&gt;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14px;"&gt;550103&lt;/span&gt;&lt;/p&gt;&lt;/td&gt;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14px;"&gt;对口&lt;/span&gt;&lt;/p&gt;&lt;/td&gt;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14px;"&gt;艺术类&lt;/span&gt;&lt;/p&gt;&lt;/td&gt;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14px;"&gt;6000&lt;/span&gt;&lt;/p&gt;&lt;/td&gt;&lt;/tr&gt;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14px;"&gt;油气地质勘探技术&lt;/span&gt;&lt;/p&gt;&lt;/td&gt;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14px;"&gt;420402&lt;/span&gt;&lt;/p&gt;&lt;/td&gt;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14px;"&gt;普通&lt;/span&gt;&lt;/p&gt;&lt;/td&gt;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14px;"&gt;理工类&lt;/span&gt;&lt;/p&gt;&lt;/td&gt;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14px;"&gt;石油工程技术&lt;/span&gt;&lt;/p&gt;&lt;/td&gt;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14px;"&gt;420406&lt;/span&gt;&lt;/p&gt;&lt;/td&gt;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14px;"&gt;普通&lt;/span&gt;&lt;/p&gt;&lt;/td&gt;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14px;"&gt;3&lt;/span&gt;&lt;/p&gt;&lt;/td&gt;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14px;"&gt;理工类&lt;/span&gt;&lt;/p&gt;&lt;/td&gt;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14px;"&gt;4200&lt;/span&gt;&lt;/p&gt;&lt;/td&gt;&lt;/tr&gt; &lt;tr style="height: 37px;"&gt;&lt;td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14px;"&gt;油气储运技术&lt;/span&gt;&lt;/p&gt;&lt;/td&gt;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14px;"&gt;420401&lt;/span&gt;&lt;/p&gt;&lt;/td&gt;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14px;"&gt;普通&lt;/span&gt;&lt;/p&gt;&lt;/td&gt;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 0px; font-size: 14px;"&gt;全日制&lt;/span&gt;&lt;/p&gt;&lt;/td&gt; &lt;td style="padding: 0px 3px; border-left-width: 1px; border-left-color: windowtext; border-right-width: 1px; border-right-color: windowtext; border-top: none; border-bottom-width: 1px; border-bottom-color: windowtext; background: rgb(255, 255, 255);"&gt;&lt;p style="margin: 0px; text-align: center; line-height: 32px;"&gt;&lt;span style="font-family: 宋体; color: rgb(51, 51, 51); letter-spacing</t>
  </si>
  <si>
    <t>1853</t>
  </si>
  <si>
    <t>山西通用航空职业技术学院</t>
  </si>
  <si>
    <t>空中乘务#身材匀称容貌较好五官端正身体健康;民航安全技术管理#身材匀称容貌较好五官端正身体健康</t>
  </si>
  <si>
    <t>山西通用航空职业技术学院2024年招生章程</t>
  </si>
  <si>
    <t xml:space="preserve">                                                  &lt;p&gt;依据《中华人民共和国教育法》和《中华人民共和国高等教育法》和教育部有关规定制定本章程。&lt;/p&gt; &lt;p&gt;一、学校名称：山西通用航空职业技术学院&lt;/p&gt; &lt;p&gt;二、学校代码：14697&lt;/p&gt; &lt;p&gt;三、学校性质：公办&lt;/p&gt; &lt;p&gt;四、办学类型：高等职业技术学院&lt;/p&gt; &lt;p&gt;五、办学层次：高职（专科）&lt;/p&gt; &lt;p&gt;六、学校地址：大同市云州区下泉村南侧&lt;/p&gt; &lt;p&gt;七、办学形式：全日制&lt;/p&gt; &lt;p&gt;八、录取通知书签发人：阎雷 &amp;nbsp;&amp;nbsp;&amp;nbsp;&amp;nbsp;&amp;nbsp;&amp;nbsp;&lt;/p&gt; &lt;p&gt;九、学校网址：www.sgap.edu.cn&lt;/p&gt; &lt;p&gt;十、学校邮编：037000&lt;/p&gt; &lt;p&gt;十一、学校邮箱：sxthzyjwc@126.com&lt;/p&gt; &lt;p&gt;十二、联系电话：0352－7993111 7993222 7996333（招生办公室）&lt;/p&gt; &lt;p&gt;十三、招生计划分配的原则和办法&lt;/p&gt; &lt;p&gt;根据国家经济社会发展的需要，按照省教育厅核准的招生规模，科学合理编制分省分专业招生计划，以省招生管理部门对外公布为准。&lt;/p&gt; &lt;p&gt;十四、录取规则&lt;/p&gt; &lt;p&gt;1、高考录取：按照各省、自治区划定的分数线从高分到低分择优录取。录取专业依据分数优先、遵循志愿的原则。当考生的所有专业志愿均不能满足，服从专业调剂的考生，将其调录到录取计划未满的专业，不服从专业调剂的考生，将予以退档，专业志愿不设分数级差。&lt;/p&gt; &lt;p&gt;2、对口升学考试录取：严格按照国家和山西省有关政策规定，在达到省招考中心规定的最低控制线基础上，从高到低优先录取。&lt;/p&gt; &lt;p&gt;3、专业录取要求&lt;/p&gt; &lt;p&gt;空中乘务和民航安全技术管理专业要求：&lt;/p&gt; &lt;p&gt;① 身材匀称，容貌较好，五官端正，身体健康；&lt;/p&gt; &lt;p&gt;② 男生身高要求174cm—185cm,女生身高要求163cm—174cm；&lt;/p&gt; &lt;p&gt;③ 眼球无变形，无色盲、色弱、斜眼，矫正视力不低于C字表0.5（可佩戴隐形眼镜）；&lt;/p&gt; &lt;p&gt;④ 面部及手肘等时常需要裸露在外的部位无明显疤痕、无纹身，无慢性病等疾病，不是明显的“O”型和“X”型腿；&lt;/p&gt; &lt;p&gt;⑤ 口齿清楚，普通话流利，英文发音基本准确；&lt;/p&gt; &lt;p&gt;⑥ 面试过程中不得穿丝袜，不得带美瞳，可带透明隐形眼镜，不得化浓妆，需穿正装，盘头发，职业化形象；&lt;/p&gt; &lt;p&gt;⑦ 无犯罪史，无严重违纪史。&lt;/p&gt; &lt;p&gt;以上两个专业的考生入学后再根据本专业要求进行面试，面试不合格的考生将调整到其他相关专业。&lt;/p&gt; &lt;p&gt;除空中乘务和民航安全技术管理外的其他专业无特殊要求。&lt;/p&gt; &lt;p&gt;4、新生入学后，进行入学资格审查，凡不符合条件者，取消入学资格。&lt;/p&gt; &lt;p&gt;5、新生入学后进行入学体检，体检标准按照《普通高等学校招生体检工作指导意见》要求及有关补充规定执行。&lt;/p&gt; &lt;p&gt;十五、专业设置及收费标准&lt;/p&gt; &lt;table&gt;  &lt;tbody&gt;   &lt;tr&gt;    &lt;td width="86"&gt;&lt;p&gt;&lt;strong&gt;序号&lt;/strong&gt;&lt;/p&gt;&lt;/td&gt;    &lt;td width="258"&gt;&lt;p&gt;&lt;strong&gt;专业名称&lt;/strong&gt;&lt;/p&gt;&lt;/td&gt;    &lt;td width="200"&gt;&lt;p&gt;&lt;strong&gt;学费（元/年）&lt;/strong&gt;&lt;/p&gt;&lt;/td&gt;   &lt;/tr&gt;   &lt;tr&gt;    &lt;td width="86"&gt;&lt;p&gt;1&lt;/p&gt;&lt;/td&gt;    &lt;td width="258"&gt;&lt;p&gt;无人机应用技术&lt;/p&gt;&lt;/td&gt;    &lt;td width="200"&gt;&lt;p&gt;5200&lt;/p&gt;&lt;/td&gt;   &lt;/tr&gt;   &lt;tr&gt;    &lt;td width="86"&gt;&lt;p&gt;2&lt;/p&gt;&lt;/td&gt;    &lt;td width="258"&gt;&lt;p&gt;航空地面设备维修&lt;/p&gt;&lt;/td&gt;    &lt;td width="200"&gt;&lt;p&gt;4000&lt;/p&gt;&lt;/td&gt;   &lt;/tr&gt;   &lt;tr&gt;    &lt;td width="86"&gt;&lt;p&gt;3&lt;/p&gt;&lt;/td&gt;    &lt;td width="258"&gt;&lt;p&gt;通用航空器维修&lt;/p&gt;&lt;/td&gt;    &lt;td width="200"&gt;&lt;p&gt;4000&lt;/p&gt;&lt;/td&gt;   &lt;/tr&gt;   &lt;tr&gt;    &lt;td width="86"&gt;&lt;p&gt;4&lt;/p&gt;&lt;/td&gt;    &lt;td width="258"&gt;&lt;p&gt;直升机驾驶技术&lt;/p&gt;&lt;/td&gt;    &lt;td width="200"&gt;&lt;p&gt;4000&lt;/p&gt;&lt;/td&gt;   &lt;/tr&gt;   &lt;tr&gt;    &lt;td width="86"&gt;&lt;p&gt;5&lt;/p&gt;&lt;/td&gt;    &lt;td width="258"&gt;&lt;p&gt;通用航空航务技术&lt;/p&gt;&lt;/td&gt;    &lt;td width="200"&gt;&lt;p&gt;4000&lt;/p&gt;&lt;/td&gt;   &lt;/tr&gt;   &lt;tr&gt;    &lt;td width="86"&gt;&lt;p&gt;6&lt;/p&gt;&lt;/td&gt;    &lt;td width="258"&gt;&lt;p&gt;民航运输服务&lt;/p&gt;&lt;/td&gt;    &lt;td width="200"&gt;&lt;p&gt;4000&lt;/p&gt;&lt;/td&gt;   &lt;/tr&gt;   &lt;tr&gt;    &lt;td width="86"&gt;&lt;p&gt;7&lt;/p&gt;&lt;/td&gt;    &lt;td width="258"&gt;&lt;p&gt;民航安全技术管理&lt;/p&gt;&lt;/td&gt;    &lt;td width="200"&gt;&lt;p&gt;4000&lt;/p&gt;&lt;/td&gt;   &lt;/tr&gt;   &lt;tr&gt;    &lt;td width="86"&gt;&lt;p&gt;8&lt;/p&gt;&lt;/td&gt;    &lt;td width="258"&gt;&lt;p&gt;空中乘务&lt;/p&gt;&lt;/td&gt;    &lt;td width="200"&gt;&lt;p&gt;4000&lt;/p&gt;&lt;/td&gt;   &lt;/tr&gt;   &lt;tr&gt;    &lt;td width="86"&gt;&lt;p&gt;9&lt;/p&gt;&lt;/td&gt;    &lt;td width="258"&gt;&lt;p&gt;智能机电技术&lt;/p&gt;&lt;/td&gt;    &lt;td width="200"&gt;&lt;p&gt;5200&lt;/p&gt;&lt;/td&gt;   &lt;/tr&gt;   &lt;tr&gt;    &lt;td width="86"&gt;&lt;p&gt;10&lt;/p&gt;&lt;/td&gt;    &lt;td width="258"&gt;&lt;p&gt;工业软件开发技术&lt;/p&gt;&lt;/td&gt;    &lt;td width="200"&gt;&lt;p&gt;5200&lt;/p&gt;&lt;/td&gt;   &lt;/tr&gt;   &lt;tr&gt;    &lt;td width="86"&gt;&lt;p&gt;11&lt;/p&gt;&lt;/td&gt;    &lt;td width="258"&gt;&lt;p&gt;机场运行服务与管理&lt;/p&gt;&lt;/td&gt;    &lt;td width="200"&gt;&lt;p&gt;4000&lt;/p&gt;&lt;/td&gt;   &lt;/tr&gt;   &lt;tr&gt;    &lt;td width="86"&gt;&lt;p&gt;12&lt;/p&gt;&lt;/td&gt;    &lt;td width="258"&gt;&lt;p&gt;飞机机电设备维修&lt;/p&gt;&lt;/td&gt;    &lt;td width="200"&gt;&lt;p&gt;4000&lt;/p&gt;&lt;/td&gt;   &lt;/tr&gt;   &lt;tr&gt;    &lt;td width="86"&gt;&lt;p&gt;13&lt;/p&gt;&lt;/td&gt;    &lt;td width="258"&gt;&lt;p&gt;增材制造技术&lt;/p&gt;&lt;/td&gt;    &lt;td width="200"&gt;&lt;p&gt;4000&lt;/p&gt;&lt;/td&gt;   &lt;/tr&gt;   &lt;tr&gt;    &lt;td width="86"&gt;&lt;p&gt;14&lt;/p&gt;&lt;/td&gt;    &lt;td width="258"&gt;&lt;p&gt;智能机器人技术&lt;/p&gt;&lt;/td&gt;    &lt;td width="200"&gt;&lt;p&gt;5200&lt;/p&gt;&lt;/td&gt;   &lt;/tr&gt;   &lt;tr&gt;    &lt;td width="86"&gt;&lt;p&gt;15&lt;/p&gt;&lt;/td&gt;    &lt;td width="258"&gt;&lt;p&gt;云计算技术应用&lt;/p&gt;&lt;/td&gt;    &lt;td width="200"&gt;&lt;p&gt;4000&lt;/p&gt;&lt;/td&gt;   &lt;/tr&gt;   &lt;tr&gt;    &lt;td width="86"&gt;&lt;p&gt;16&lt;/p&gt;&lt;/td&gt;    &lt;td width="258"&gt;&lt;p&gt;人工智能技术应用&lt;/p&gt;&lt;/td&gt;    &lt;td width="200"&gt;&lt;p&gt;5200&lt;/p&gt;&lt;/td&gt;   &lt;/tr&gt;   &lt;tr&gt;    &lt;td width="86"&gt;&lt;p&gt;17&lt;/p&gt;&lt;/td&gt;    &lt;td width="258"&gt;&lt;p&gt;航空物流管理&lt;/p&gt;&lt;/td&gt;    &lt;td width="200"&gt;&lt;p&gt;4000&lt;/p&gt;&lt;/td&gt;   &lt;/tr&gt;  &lt;/tbody&gt; &lt;/table&gt; &lt;p&gt;高考考生和对口考生收费标准一致，都严格按照省物价局、省教育厅、省财政厅《关于调整2000年高等学校学生收费标准的通知》（晋教计财[2000]30号）文件规定的收费标准收取。&lt;/p&gt; &lt;p&gt;十六、资助政策&lt;/p&gt; &lt;p&gt;学院设有国家奖学金、国家励志奖学金和国家助学金，以及学院奖学金。家庭困难的学生可直接持“入学通知书”和相关证明到当地民政部门办理助学贷款。学院为困难学生提供勤工助学岗位。&lt;/p&gt; &lt;p&gt;十七、毕业&lt;/p&gt; &lt;p&gt;学生在学校规定学习年限内，修完教育教学计划规定内容，成绩合格，达到学校毕业要求的准予毕业，由山西通用航空职业技术学院具印颁发经教育部电子注册、国家承认学历的专科学历毕业证书（证书种类为普通高等教育毕业证书）。&lt;/p&gt; &lt;p&gt;&lt;br&gt;&lt;/p&gt;                     </t>
  </si>
  <si>
    <t>1831</t>
  </si>
  <si>
    <t>邯郸幼儿师范高等专科学校</t>
  </si>
  <si>
    <t>学前教育#不招色弱色盲;体育教育#不招色弱色盲;民族传统体育#不招色弱色盲;美术教育#不招色盲;陶瓷设计与工艺#不招色盲</t>
  </si>
  <si>
    <t>邯郸幼儿师范高等专科学校2024年招生章程</t>
  </si>
  <si>
    <t xml:space="preserve">                                                  &lt;p&gt;&lt;strong&gt;第一章 总则&lt;/strong&gt;&lt;/p&gt; &lt;p&gt;&lt;strong&gt;第一条&lt;/strong&gt;&amp;nbsp;根据《中华人民共和国教育法》和《中华人民共和国高等教育法》及教育部有关高考招生录取工作政策规定，结合我校的实际情况，特制定本章程。&lt;/p&gt; &lt;p&gt;&lt;strong&gt;第二条&amp;nbsp;&lt;/strong&gt;学校基本信息&lt;/p&gt; &lt;p&gt;1.学校名称：邯郸幼儿师范高等专科学校 &amp;nbsp;&lt;/p&gt; &lt;p&gt;2.学校代码：4113014686&lt;/p&gt; &lt;p&gt;3.办学类型：公办全日制普通高等学校&lt;/p&gt; &lt;p&gt;4.办学层次：专科&lt;/p&gt; &lt;p&gt;5.办学地址：河北省武安市恩元路高教园区（主校区）&lt;/p&gt; &lt;p&gt;&amp;nbsp;&amp;nbsp;&amp;nbsp;&amp;nbsp;&amp;nbsp;&amp;nbsp;&amp;nbsp;&amp;nbsp;&amp;nbsp;&amp;nbsp;&amp;nbsp;&amp;nbsp;河北省大名县育才路43号（大名校区）&lt;/p&gt; &lt;p&gt;6.毕业证书：学生在学校规定期限内达到所在专业毕业要求的，由邯郸幼儿师范高等专科学校具印颁发经教育部电子注册、国家承认学历的专科学历证书（证书种类为普通高等教育毕业证书）。&lt;/p&gt; &lt;p&gt;&lt;strong&gt;第二章 组织机构&lt;/strong&gt;&lt;/p&gt; &lt;p&gt;&lt;strong&gt;第三条&lt;/strong&gt;&amp;nbsp;学校成立招生委员会，在学校党委、行政领导下，负责对学校招生工作的领导。&lt;/p&gt; &lt;p&gt;&lt;strong&gt;第四条&lt;/strong&gt;&lt;strong&gt;&amp;nbsp;&lt;/strong&gt;学校招生就业处是组织实施招生及相关工作的常设机构，具体负责学校招生的日常工作。&lt;/p&gt; &lt;p&gt;&lt;strong&gt;第三章 招生计划&lt;/strong&gt;&lt;/p&gt; &lt;p&gt;&lt;strong&gt;第五条&lt;/strong&gt;&amp;nbsp;学校总体招生计划以河北省教育厅下达的事业计划为准，分省、分专业招生计划以各省(自治区、直辖市)高校招生考试主管部门公布为准。&lt;/p&gt; &lt;p&gt;&lt;strong&gt;第四章 录取规则&lt;/strong&gt;&lt;/p&gt; &lt;p&gt;&lt;strong&gt;第六条&amp;nbsp;&lt;/strong&gt;贯彻执行国家和各省招生考试主管部门制定的录取政策和规定，实施阳光工程，体现公平、公正、公开的原则。&lt;/p&gt; &lt;p&gt;&lt;strong&gt;第七条&lt;/strong&gt;&amp;nbsp;调档比例：按国家或各省（自治区、直辖市）招生考试主管部门相关规定执行。对于实行平行志愿投档的省份或批次，学校按平行志愿政策录取；对于顺序志愿投档的省份或批次，学校优先录取第一志愿报考我校的考生，一志愿生源不足时，依次考虑其它志愿的考生。&lt;/p&gt; &lt;p&gt;&lt;strong&gt;第八条&lt;/strong&gt;&amp;nbsp;普通专业录取原则：学校执行认可各省招生委员会加分和降分政策。&lt;/p&gt; &lt;p&gt;1、对实行高考综合改革的省（自治区），志愿填报模式以“专业（专业类）+学校”为单位。执行相关省份的投档规定，按专业志愿从高分到低分录取，进档考生总分相同时，依次比较语文和数学2门成绩之和、语文和数学2门中的单科最高成绩、外语单科成绩、首选科目单科成绩、再选科目单科最高成绩、再选科目单科次高成绩，成绩高者优先录取。不符合专业（专业类）录取条件者，作退档处理，退档产生缺额进行二志愿征集，录满我院计划数为止。&lt;/p&gt; &lt;p&gt;2、对未实行高考综合改革的省（自治区），志愿填报模式以“院校”为单位。执行相关省份的投档规定，对进档考生的专业分配，采取志愿优先原则，严格按照考生填报专业志愿按分数由高到低先后录取。即先录取专业第一志愿考生，在专业第一志愿生源不足时，录取专业第二志愿考生，以此类推；服从专业调剂者，将由学校根据分数调剂到相应专业；不服从调剂者，作退档处理。考生录取总分相同时，按语文、数学、外语单科成绩由高到低依次录取。&lt;/p&gt; &lt;p&gt;3、对于按“专业组+院校”为单位投档的省份，进档考生无法满足专业志愿时，服从则在专业组内调剂到符合录取条件的缺额专业，不服从则退档。&lt;/p&gt; &lt;p&gt;&lt;strong&gt;第九条&lt;/strong&gt;&amp;nbsp;&amp;nbsp;艺术类、体育类专业录取规则：&lt;/p&gt; &lt;p&gt;凡报考我校艺术类、体育类专业的考生，文化成绩和专业成绩需要达到我省相应批次、科类最低录取控制分数线，并符合我省相关招生要求。各专业进档考生按照综合成绩从高分到低分顺序先后录取，综合成绩相同时，按专业成绩排序；专业成绩也相同，按高考语文、数学、外语、物理或历史成绩依次排序。体育类专业综合成绩计算方法为：&lt;span style="text-indent: 2em;"&gt;综合成绩&lt;/span&gt;&lt;span style="text-indent: 2em;"&gt;=&lt;/span&gt;&lt;span style="text-indent: 2em;"&gt;高考文化总成绩（含政策性加分）×&lt;/span&gt;&lt;span style="text-indent: 2em;"&gt;0.3&lt;/span&gt;&lt;span style="text-indent: 2em;"&gt;＋（专业成绩÷专业满分）×&lt;/span&gt;&lt;span style="text-indent: 2em;"&gt;750&lt;/span&gt;&lt;span style="text-indent: 2em;"&gt;×&lt;/span&gt;&lt;span style="text-indent: 2em;"&gt;0.7&lt;/span&gt;&lt;span style="text-indent: 2em;"&gt;；艺术类专业综合成绩计算方法为：综合成绩&lt;/span&gt;&lt;span style="text-indent: 2em;"&gt;=&lt;/span&gt;&lt;span style="text-indent: 2em;"&gt;高考文化总成绩（含政策性加分）×&lt;/span&gt;&lt;span style="text-indent: 2em;"&gt;0.5&lt;/span&gt;&lt;span style="text-indent: 2em;"&gt;＋（专业成绩÷专业满分）×&lt;/span&gt;&lt;span style="text-indent: 2em;"&gt;750&lt;/span&gt;&lt;span style="text-indent: 2em;"&gt;×&lt;/span&gt;&lt;span style="text-indent: 2em;"&gt;0.5&lt;/span&gt;&lt;span style="text-indent: 2em;"&gt;结果四舍五入保留&lt;/span&gt;&lt;span style="text-indent: 2em;"&gt;3&lt;/span&gt;&lt;span style="text-indent: 2em;"&gt;位小数&lt;/span&gt;&lt;span style="text-indent: 2em;"&gt;。&lt;/span&gt;&lt;/p&gt; &lt;p&gt;&lt;strong&gt;第十条&lt;/strong&gt;&amp;nbsp;学校严格执行教育部、卫生部、中国残联三部委《普通高等学校招生体检工作指导意见》，教育部办公厅、卫生部办公厅《关于普通高等学校招生入学身体检查取消乙肝项目检测有关问题的通知》和《河北省申请教师资格人员体检标准及办法》等规定执行。&lt;/p&gt; &lt;p&gt;患有下列疾病者，我校所有专业均不予录取&lt;/p&gt;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　&lt;/p&gt;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&lt;p&gt;6、结核病除下列情况外可以不予录取。&lt;/p&gt; &lt;p&gt;（1）原发型肺结核、浸润性肺结核已硬结稳定；结核型胸膜炎已治愈或治愈后遗有胸膜肥厚者；&lt;/p&gt; &lt;p&gt;（2）一切肺外结核（肾结核、骨结核、腹膜结核等等）、血行性播散型肺结核治愈后一年以上未复发，经二级以上医院（或结核病防治所）专科检查无变化者；&lt;/p&gt; &lt;p&gt;（3）淋巴腺结核已临床治愈无症状者。&lt;/p&gt; &lt;p&gt;患有以下疾病者，我校相关专业不予录取&lt;/p&gt; &lt;p&gt;1、轻度色觉异常（俗称色弱）不能录取的专业：学前教育、体育教育、民族传统体育。&lt;/p&gt; &lt;p&gt;2、色觉异常II度（俗称色盲）不能录取的专业：学前教育、体育教育、民族传统体育、美术教育、陶瓷设计与工艺。&lt;/p&gt; &lt;p&gt;&lt;strong&gt;第十一条&amp;nbsp;&lt;/strong&gt;各专业新生入学后公共外语教学均为英语，非英语语种的考生需慎重填报。男女比例：无男女比例限制。&lt;/p&gt; &lt;p&gt;&lt;strong&gt;第十二条&lt;/strong&gt;&amp;nbsp;录取结果公布：通过省招生主管部门官网和学校官网公布录取结果。&lt;/p&gt; &lt;p&gt;&lt;strong&gt;第十三条&lt;/strong&gt;&amp;nbsp;保证新生质量：新生报到后，学校根据国家招生政策和录取标准进行入学资格复查和身心健康复查，凡不符合条件或有舞弊行为者，一律取消入学资格。&lt;/p&gt; &lt;p&gt;&lt;strong&gt;第十四条&amp;nbsp;&lt;/strong&gt;新生入学：新生凭我校颁发的录取通知书，按规定时间，带上准考证、录取通知书、考生身份证来校报到，若不能按时来校报到须向我校学生处办理请假手续，否则，按自动放弃入学资格处理。&lt;/p&gt; &lt;p&gt;&lt;strong&gt;第五章 其他&lt;/strong&gt;&lt;/p&gt; &lt;p&gt;&lt;strong&gt;第十五条&lt;/strong&gt;&amp;nbsp;根据国家政策和河北省教育厅、财政厅和我校有关文件规定，在校生享受如下奖助政策：&lt;/p&gt; &lt;p&gt;1.河北省建档立卡贫困家庭学生享受“三免一助”政策。&lt;/p&gt; &lt;p&gt;2.优秀学生可享受国家奖学金和学校奖学金。&lt;/p&gt; &lt;p&gt;3.家庭经济困难学生可获得国家励志奖学金和国家助学金。&lt;/p&gt; &lt;p&gt;4.学校积极协助贫困学生办理生源地信用助学贷款。&lt;/p&gt; &lt;p&gt;&lt;strong&gt;第十六条&lt;/strong&gt;&amp;nbsp;收费标准：根据国家规定，学生入学和在读期间交纳学费和住宿费，学校严格执行河北省物价局核定的收费标准对学生收取学费和住宿费。&lt;/p&gt; &lt;p&gt;1.学费标准：&lt;/p&gt; &lt;p&gt;各专业学费标准详见各省（自治区、直辖市）公布的招生计划，学费待定专业的学费标准以省物价主管部门批复为准。&lt;/p&gt; &lt;p&gt;2.住宿费标准：严格按照省物价主管部门核定标准执行。&lt;/p&gt; &lt;p&gt;&lt;strong&gt;第十七条&lt;/strong&gt;&amp;nbsp;本章程由邯郸幼儿师范高等专科学校招生就业处负责解释，本章程若有与国家有关政策不一致之处，以国家和上级有关政策为准。&lt;/p&gt; &lt;p&gt;咨询电话：0310-5586666 &amp;nbsp;5586669 &amp;nbsp;5588891 &amp;nbsp; 5888892&lt;/p&gt; &lt;p&gt;学校网址：http://www.hdyz.edu.cn/&lt;/p&gt; &lt;p&gt;&amp;nbsp;&lt;/p&gt; &lt;p&gt;&lt;br&gt;&lt;/p&gt;                     </t>
  </si>
  <si>
    <t>1848</t>
  </si>
  <si>
    <t>青岛幼儿师范高等专科学校</t>
  </si>
  <si>
    <t>青岛幼儿师范高等专科学校2024年普通高等教育招生章程</t>
  </si>
  <si>
    <t>&lt;p style="text-align: center; line-height: 37px;"&gt;&lt;strong style="text-indent: 2em;"&gt;&lt;span style="font-family: 黑体; font-size: 21px;"&gt;第一章 总则&lt;/span&gt;&lt;/strong&gt;&lt;br&gt;&lt;/p&gt; &lt;p style="margin-top: 0px; margin-bottom: 0px; text-indent: 43px; line-height: 37px;"&gt;&lt;span style="font-family: 仿宋_GB2312; font-size: 21px;"&gt;&lt;span style="font-family: 仿宋_GB2312;"&gt;为保证青岛幼儿师范高等专科学校&lt;/span&gt;&lt;span style="font-family: 仿宋_GB2312;"&gt;2024年招生工作的顺利进行，维护考生和学校合法权益，根据《中华人民共和国教育法》《中华人民共和国高等教育法》和教育部、山东省教育厅有关文件精神，结合青岛幼儿师范高等专科学校招生工作实际，制定本章程。&lt;/span&gt;&lt;/span&gt;&lt;/p&gt; &lt;p style="margin-top: 0px; margin-bottom: 0px; text-indent: 43px; line-height: 37px;"&gt;&lt;strong&gt;&lt;span style="font-family: 仿宋_GB2312; font-size: 21px;"&gt;第一条&lt;/span&gt;&lt;/strong&gt;&lt;span style="font-family: 仿宋_GB2312; font-size: 21px;"&gt;&amp;nbsp;&amp;nbsp;&lt;span style="font-family: 仿宋_GB2312;"&gt;本章程适用于青岛幼儿师范高等专科学校&lt;/span&gt;&lt;span style="font-family: 仿宋_GB2312;"&gt;2024年普通高等教育招生工作。&lt;/span&gt;&lt;/span&gt;&lt;/p&gt; &lt;p style="margin-top: 0px; margin-bottom: 0px; text-indent: 43px; line-height: 37px;"&gt;&lt;strong&gt;&lt;span style="font-family: 仿宋_GB2312; font-size: 21px;"&gt;第二条&lt;/span&gt;&lt;/strong&gt;&lt;span style="font-family: 仿宋_GB2312; font-size: 21px;"&gt;&amp;nbsp;&amp;nbsp;&lt;span style="font-family: 仿宋_GB2312;"&gt;青岛幼儿师范高等专科学校招生工作遵循&lt;/span&gt;&lt;span style="font-family: 仿宋_GB2312;"&gt;“公平竞争、公正选拔、公开&lt;/span&gt;&lt;/span&gt;&lt;span style="font-family: 仿宋_GB2312; font-size: 21px;"&gt;透明&lt;/span&gt;&lt;span style="font-family: 仿宋_GB2312; font-size: 21px;"&gt;&lt;span style="font-family: 仿宋_GB2312;"&gt;、综合评价、择优录取&lt;/span&gt;&lt;span style="font-family: 仿宋_GB2312;"&gt;”的原则。&lt;/span&gt;&lt;/span&gt;&lt;/p&gt; &lt;p style="margin-top: 0px; margin-bottom: 0px; text-indent: 43px; line-height: 37px;"&gt;&lt;strong&gt;&lt;span style="font-family: 仿宋_GB2312; font-size: 21px;"&gt;第三条&lt;/span&gt;&lt;/strong&gt;&lt;span style="font-family: 仿宋_GB2312; font-size: 21px;"&gt;&amp;nbsp;&amp;nbsp;&lt;span style="font-family: 仿宋_GB2312;"&gt;青岛幼儿师范高等专科学校招生工作接受纪检监察部门、新闻媒体、考生和家长及社会各界的监督。&lt;/span&gt;&lt;/span&gt;&lt;/p&gt; &lt;p style="margin-top: 0px; margin-bottom: 0px; text-align: center; line-height: 37px;"&gt;&lt;strong&gt;&lt;span style="font-family: 黑体; font-size: 21px;"&gt;&lt;span style="font-family: 黑体;"&gt;第二章&lt;/span&gt; &lt;span style="font-family: 黑体;"&gt;学校概况&lt;/span&gt;&lt;/span&gt;&lt;/strong&gt;&lt;/p&gt; &lt;p style="margin-top: 0px; margin-bottom: 0px; text-indent: 43px; line-height: 37px;"&gt;&lt;strong&gt;&lt;span style="font-family: 仿宋_GB2312; font-size: 21px;"&gt;第四条&lt;/span&gt;&lt;/strong&gt;&lt;span style="font-family: 仿宋_GB2312; font-size: 21px;"&gt;&amp;nbsp;&amp;nbsp;&lt;span style="font-family: 仿宋_GB2312;"&gt;学校全称：青岛幼儿师范高等专科学校。&lt;/span&gt;&lt;/span&gt;&lt;/p&gt; &lt;p style="margin-top: 0px; margin-bottom: 0px; text-indent: 43px; line-height: 37px;"&gt;&lt;strong&gt;&lt;span style="font-family: 仿宋_GB2312; font-size: 21px;"&gt;第五条&lt;/span&gt;&lt;/strong&gt;&lt;span style="font-family: 仿宋_GB2312; font-size: 21px;"&gt;&amp;nbsp;&amp;nbsp;&lt;span style="font-family: 仿宋_GB2312;"&gt;学校代码：&lt;/span&gt;&lt;span style="font-family: 仿宋_GB2312;"&gt;14688。&lt;/span&gt;&lt;/span&gt;&lt;/p&gt; &lt;p style="margin-top: 0px; margin-bottom: 0px; text-indent: 43px; line-height: 37px;"&gt;&lt;strong&gt;&lt;span style="font-family: 仿宋_GB2312; font-size: 21px;"&gt;&lt;span style="font-family: 仿宋_GB2312;"&gt;第六条&lt;/span&gt; &amp;nbsp;&lt;/span&gt;&lt;/strong&gt;&lt;span style="font-family: 仿宋_GB2312; font-size: 21px;"&gt;&lt;span style="font-family: 仿宋_GB2312;"&gt;学校地址：山东省青岛市胶州经济开发区淮河路&lt;/span&gt;&lt;span style="font-family: 仿宋_GB2312;"&gt;1007号。&lt;/span&gt;&lt;/span&gt;&lt;/p&gt; &lt;p style="margin-top: 0px; margin-bottom: 0px; text-indent: 43px; line-height: 37px;"&gt;&lt;strong&gt;&lt;span style="font-family: 仿宋_GB2312; font-size: 21px;"&gt;第七条&lt;/span&gt;&lt;/strong&gt;&lt;span style="font-family: 仿宋_GB2312; font-size: 21px;"&gt;&amp;nbsp;&amp;nbsp;&lt;span style="font-family: 仿宋_GB2312;"&gt;办学层次：专科。&lt;/span&gt;&lt;/span&gt;&lt;/p&gt; &lt;p style="margin-top: 0px; margin-bottom: 0px; text-indent: 43px; line-height: 37px;"&gt;&lt;strong&gt;&lt;span style="font-family: 仿宋_GB2312; font-size: 21px;"&gt;&lt;span style="font-family: 仿宋_GB2312;"&gt;第八条&lt;/span&gt;&lt;/span&gt;&lt;/strong&gt;&lt;span style="font-family: 仿宋_GB2312; font-size: 21px;"&gt;&amp;nbsp;&lt;span style="font-family: 仿宋_GB2312;"&gt;办学类型：公办普通高等专科学校。&lt;/span&gt;&lt;/span&gt;&lt;/p&gt; &lt;p style="margin-top: 0px; margin-bottom: 0px; text-align: center; line-height: 37px;"&gt;&lt;strong&gt;&lt;span style="font-family: 黑体; font-size: 21px;"&gt;&lt;span style="font-family: 黑体;"&gt;第三章&lt;/span&gt; &lt;span style="font-family: 黑体;"&gt;组织机构&lt;/span&gt;&lt;/span&gt;&lt;/strong&gt;&lt;/p&gt; &lt;p style="margin-top: 0px; margin-bottom: 0px; text-indent: 43px; line-height: 37px;"&gt;&lt;strong&gt;&lt;span style="font-family: 仿宋_GB2312; font-size: 21px;"&gt;第九条&lt;/span&gt;&lt;/strong&gt;&lt;span style="font-family: 仿宋_GB2312; font-size: 21px;"&gt;&amp;nbsp;&amp;nbsp;&lt;span style="font-family: 仿宋_GB2312;"&gt;青岛幼儿师范高等专科学校成立以学校主要领导为组长的招生工作领导小组。领导小组负责制定招生政策和招生计划，讨论决定招生工作重大事宜，领导、组织和协调招生工作。&lt;/span&gt;&lt;/span&gt;&lt;/p&gt; &lt;p style="margin-top: 0px; margin-bottom: 0px; text-indent: 43px; line-height: 37px;"&gt;&lt;strong&gt;&lt;span style="font-family: 仿宋_GB2312; font-size: 21px;"&gt;第十条&lt;/span&gt;&lt;/strong&gt;&lt;span style="font-family: 仿宋_GB2312; font-size: 21px;"&gt;&amp;nbsp;&amp;nbsp;&lt;span style="font-family: 仿宋_GB2312;"&gt;青岛幼儿师范高等专科学校&lt;/span&gt;&lt;/span&gt;&lt;span style="font-family: 仿宋_GB2312; font-size: 21px;"&gt;教务处&lt;/span&gt;&lt;span style="font-family: 仿宋_GB2312; font-size: 21px;"&gt;是组织和实施招生及其相关工作的常设机构，具体负责学校普通高等教育招生的日常工作。&lt;/span&gt;&lt;/p&gt; &lt;p style="margin-top: 0px; margin-bottom: 0px; text-indent: 43px; line-height: 37px;"&gt;&lt;strong&gt;&lt;span style="font-family: 仿宋_GB2312; font-size: 21px;"&gt;第十一条&lt;/span&gt;&lt;/strong&gt;&lt;span style="font-family: 仿宋_GB2312; font-size: 21px;"&gt;&amp;nbsp;&amp;nbsp;&lt;span style="font-family: 仿宋_GB2312;"&gt;青岛幼儿师范高等专科学校纪委、监察专员办公室对招生工作实施全程监督。&lt;/span&gt;&lt;/span&gt;&lt;/p&gt; &lt;p style="margin-top: 0px; margin-bottom: 0px; text-align: center; line-height: 37px;"&gt;&lt;strong&gt;&lt;span style="font-family: 黑体; font-size: 21px;"&gt;&lt;span style="font-family: 黑体;"&gt;第四章&lt;/span&gt; &lt;span style="font-family: 黑体;"&gt;招生专业与计划&lt;/span&gt;&lt;/span&gt;&lt;/strong&gt;&lt;/p&gt; &lt;p style="margin-top: 0px; margin-bottom: 0px; text-indent: 43px; line-height: 37px;"&gt;&lt;strong&gt;&lt;span style="font-family: 仿宋_GB2312; font-size: 21px;"&gt;&lt;span style="font-family: 仿宋_GB2312;"&gt;第十二条&lt;/span&gt; &amp;nbsp;&lt;/span&gt;&lt;/strong&gt;&lt;span style="font-family: 仿宋_GB2312; font-size: 21px;"&gt;学校招生计划和招生专业通过省级招生主管部门、学校招生简章、学校网站等形式向考生公布。考生填报志愿时，以省级招生主管部门正式公布的专业和计划为准。&lt;/span&gt;&lt;/p&gt; &lt;p style="margin-top: 0px; margin-bottom: 0px; text-align: center; line-height: 37px;"&gt;&lt;strong&gt;&lt;span style="font-family: 黑体; font-size: 21px;"&gt;&lt;span style="font-family: 黑体;"&gt;第五章&lt;/span&gt; &lt;span style="font-family: 黑体;"&gt;录取原则及录取规则&lt;/span&gt;&lt;/span&gt;&lt;/strong&gt;&lt;/p&gt; &lt;p style="margin-top: 0px; margin-bottom: 0px; text-indent: 43px; line-height: 37px;"&gt;&lt;strong&gt;&lt;span style="font-family: 仿宋_GB2312; font-size: 21px;"&gt;第十三条&lt;/span&gt;&lt;/strong&gt;&lt;span style="font-family: 仿宋_GB2312; font-size: 21px;"&gt;&amp;nbsp;&amp;nbsp;&lt;span style="font-family: 仿宋_GB2312;"&gt;录取工作在教育部和省招生考试委员会的领导下进行，由省教育招生考试院具体组织实施，采取远程网上录取方式，严格执行&lt;/span&gt;&lt;span style="font-family: 仿宋_GB2312;"&gt;“学校负责、省招办监督”的录取体制，坚持公平竞争、择优录取的原则。&lt;/span&gt;&lt;/span&gt;&lt;/p&gt; &lt;p style="margin-top: 0px; margin-bottom: 0px; text-indent: 43px; line-height: 37px;"&gt;&lt;strong&gt;&lt;span style="font-family: 仿宋_GB2312; font-size: 21px;"&gt;&lt;span style="font-family: 仿宋_GB2312;"&gt;第十四条&lt;/span&gt;&lt;/span&gt;&lt;/strong&gt;&lt;span style="font-family: 仿宋_GB2312; font-size: 21px;"&gt;&amp;nbsp;&lt;span style="font-family: 仿宋_GB2312;"&gt;我校学习期间公共外语科目为英语。&lt;/span&gt;&lt;/span&gt;&lt;/p&gt; &lt;p style="margin-top: 0px; margin-bottom: 0px; text-indent: 43px; line-height: 37px;"&gt;&lt;strong&gt;&lt;span style="font-family: 仿宋_GB2312; font-size: 21px;"&gt;第十五条&lt;/span&gt;&lt;/strong&gt;&lt;span style="font-family: 仿宋_GB2312; font-size: 21px;"&gt;&amp;nbsp;&amp;nbsp;&lt;span style="font-family: 仿宋_GB2312;"&gt;报考各专业不限男女比例。&lt;/span&gt;&lt;/span&gt;&lt;/p&gt; &lt;p style="margin-top: 0px; margin-bottom: 0px; text-indent: 43px; line-height: 37px;"&gt;&lt;strong&gt;&lt;span style="font-family: 仿宋_GB2312; font-size: 21px;"&gt;第十六条&lt;/span&gt;&lt;/strong&gt;&lt;span style="font-family: 仿宋_GB2312; font-size: 21px;"&gt;&amp;nbsp;&amp;nbsp;&lt;/span&gt;&lt;span style="font-family: 仿宋_GB2312; font-size: 21px;"&gt;考生思想品德考核须合格。&lt;/span&gt;&lt;span style="font-family: 仿宋_GB2312; font-size: 21px;"&gt;各专业对考生身体健康状况要求，按照《普通高等学校招生体检工作指导意见》及有关补充规定执行。&lt;/span&gt;&lt;/p&gt; &lt;p style="margin-top: 0px; margin-bottom: 0px; text-indent: 43px; line-height: 37px;"&gt;&lt;strong&gt;&lt;span style="font-family: 仿宋_GB2312; font-size: 21px;"&gt;&lt;span style="font-family: 仿宋_GB2312;"&gt;第十七条&lt;/span&gt; &amp;nbsp;&lt;/span&gt;&lt;/strong&gt;&lt;span style="font-family: 仿宋_GB2312; font-size: 21px;"&gt;录取规则&lt;/span&gt;&lt;/p&gt; &lt;p style="margin-top: 0px; margin-bottom: 0px; text-indent: 43px; line-height: 37px;"&gt;&lt;span style="font-family: 仿宋_GB2312; font-size: 21px;"&gt;1.按照省级招生主管部门志愿设置规则和投档比例调阅考生档案，按照录取规定时间完成调档、阅档、审核、预录取、退档等各环节工作。首次志愿投档录取未完成计划数时，接受征集志愿投档。&lt;/span&gt;&lt;/p&gt; &lt;p style="margin-top: 0px; margin-bottom: 0px; text-indent: 43px; line-height: 37px;"&gt;&lt;span style="font-family: 仿宋_GB2312; font-size: 21px;"&gt;2.符合增加分数或降低投档要求的考生，按照省级招生主管部门规定执行。&lt;/span&gt;&lt;/p&gt; &lt;p style="margin-top: 0px; margin-bottom: 0px; text-indent: 43px; line-height: 37px;"&gt;&lt;strong&gt;&lt;span style="font-family: 仿宋_GB2312; font-size: 21px;"&gt;第十八条&lt;/span&gt;&lt;/strong&gt;&lt;span style="font-family: 仿宋_GB2312; font-size: 21px;"&gt;&amp;nbsp;&amp;nbsp;&lt;span style="font-family: 仿宋_GB2312;"&gt;录取结果按照教育部要求和省级招生主管部门的有关规定形式公布，考生可通过省级招生主管部门查询网站、学校官网、录取通知书等方式查询。&lt;/span&gt;&lt;/span&gt;&lt;/p&gt; &lt;p style="margin-top: 0px; margin-bottom: 0px; text-align: center; line-height: 37px;"&gt;&lt;strong&gt;&lt;span style="font-family: 黑体; font-size: 21px;"&gt;&lt;span style="font-family: 黑体;"&gt;第六章&lt;/span&gt; &lt;span style="font-family: 黑体;"&gt;收费、退费标准及资助政策&lt;/span&gt;&lt;/span&gt;&lt;/strong&gt;&lt;/p&gt; &lt;p style="margin-top: 0px; margin-bottom: 0px; text-indent: 43px; line-height: 37px;"&gt;&lt;strong&gt;&lt;span style="font-family: 仿宋_GB2312; font-size: 21px;"&gt;第十九条&lt;/span&gt;&lt;/strong&gt;&lt;span style="font-family: 仿宋_GB2312; font-size: 21px;"&gt;&amp;nbsp;&amp;nbsp;&lt;/span&gt;&lt;span style="font-family: 仿宋_GB2312; font-size: 21px;"&gt;&lt;span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style="margin-top: 0px; margin-bottom: 0px; text-indent: 43px; line-height: 37px;"&gt;&lt;strong&gt;&lt;span style="font-family: 仿宋_GB2312; font-size: 21px;"&gt;第二十条&lt;/span&gt;&lt;/strong&gt;&lt;span style="font-family: 仿宋_GB2312; font-size: 21px;"&gt;&amp;nbsp;&amp;nbsp;&lt;/span&gt;&lt;span style="font-family: 仿宋_GB2312; font-size: 21px;"&gt;&lt;span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margin-bottom: 0px; text-align: center; line-height: 37px;"&gt;&lt;strong&gt;&lt;span style="font-family: 黑体; font-size: 21px;"&gt;&lt;span style="font-family: 黑体;"&gt;第七章&lt;/span&gt; &lt;span style="font-family: 黑体;"&gt;资格复查与证书颁发&lt;/span&gt;&lt;/span&gt;&lt;/strong&gt;&lt;/p&gt; &lt;p style="margin-top: 0px; margin-bottom: 0px; text-indent: 43px; line-height: 37px;"&gt;&lt;strong&gt;&lt;span style="font-family: 仿宋_GB2312; font-size: 21px;"&gt;第二十一条&lt;/span&gt;&lt;/strong&gt;&lt;span style="font-family: 仿宋_GB2312; font-size: 21px;"&gt;&amp;nbsp;&amp;nbsp;&lt;span style="font-family: 仿宋_GB2312;"&gt;新生入校后，学校按照教育部《普通高等学校学生管理规定》《普通高等学校招生体检工作指导意见》等文件要求进行体检和入学资格复查。经复查不合格者，严格按照教育部相关规定上报有关部门调查处理。凡发现有违反国家招生规定弄虚作假者，取消其入学资格。&lt;/span&gt;&lt;/span&gt;&lt;/p&gt; &lt;p style="margin-top: 0px; margin-bottom: 0px; text-indent: 43px; line-height: 37px;"&gt;&lt;strong&gt;&lt;span style="font-family: 仿宋_GB2312; font-size: 21px;"&gt;&lt;span style="font-family: 仿宋_GB2312;"&gt;第二十二条&lt;/span&gt; &amp;nbsp;&lt;/span&gt;&lt;/strong&gt;&lt;span style="font-family: 仿宋_GB2312; font-size: 21px;"&gt;学生在规定的修业年限内，修完教学计划规定的全部课程，成绩合格，颁发普通高等教育专科学历证书。颁发学历证书的学校名称：青岛幼儿师范高等专科学校。&lt;/span&gt;&lt;/p&gt; &lt;p style="margin-top: 0px; margin-bottom: 0px; text-align: center; line-height: 37px;"&gt;&lt;strong&gt;&lt;span style="font-family: 黑体; font-size: 21px;"&gt;&lt;span style="font-family: 黑体;"&gt;第八章&lt;/span&gt; &lt;span style="font-family: 黑体;"&gt;其它&lt;/span&gt;&lt;/span&gt;&lt;/strong&gt;&lt;/p&gt; &lt;p style="margin-top: 0px; margin-bottom: 0px; text-indent: 43px; line-height: 37px;"&gt;&lt;strong&gt;&lt;span style="font-family: 仿宋_GB2312; font-size: 21px;"&gt;第二十三条&lt;/span&gt;&lt;/strong&gt;&lt;span style="font-family: 仿宋_GB2312; font-size: 21px;"&gt;&amp;nbsp;&amp;nbsp;&lt;span style="font-family: 仿宋_GB2312;"&gt;学校不委托任何机构和个人办理招生相关事宜。对非法机构或个人的招生结果不予认可，并保留追究非法机构或个人法律责任的权利。&lt;/span&gt;&lt;/span&gt;&lt;/p&gt; &lt;p style="margin-top: 0px; margin-bottom: 0px; text-indent: 43px; line-height: 37px;"&gt;&lt;strong&gt;&lt;span style="font-family: 仿宋_GB2312; font-size: 21px;"&gt;&lt;span style="font-family: 仿宋_GB2312;"&gt;第二十四条&lt;/span&gt; &amp;nbsp;&lt;/span&gt;&lt;/strong&gt;&lt;span style="font-family: 仿宋_GB2312; font-size: 21px;"&gt;校企合作专业的考生入校后不允许调整专业；其他专业考生若涉及转专业，按照上级主管部门文件精神及学校具体管理规定执行。&lt;/span&gt;&lt;/p&gt; &lt;p style="margin-top: 0px; margin-bottom: 0px; text-indent: 43px; line-height: 37px;"&gt;&lt;strong&gt;&lt;span style="font-family: 仿宋_GB2312; font-size: 21px;"&gt;第二十五条&lt;/span&gt;&lt;/strong&gt;&lt;span style="font-family: 仿宋_GB2312; font-size: 21px;"&gt;&amp;nbsp;&amp;nbsp;&lt;span style="font-family: 仿宋_GB2312;"&gt;本章程若有与上级有关政策不一致之处，以上级政策为准。未尽事宜，按上级有关规定执行。&lt;/span&gt;&lt;/span&gt;&lt;/p&gt; &lt;p style="margin-top: 0px; margin-bottom: 0px; text-indent: 43px; line-height: 37px;"&gt;&lt;strong&gt;&lt;span style="font-family: 仿宋_GB2312; font-size: 21px;"&gt;第二十六条&lt;/span&gt;&lt;/strong&gt;&lt;span style="font-family: 仿宋_GB2312; font-size: 21px;"&gt;&amp;nbsp;&amp;nbsp;&lt;span style="font-family: 仿宋_GB2312;"&gt;本章程由青岛幼儿师范高等专科学校负责解释。&lt;/span&gt;&lt;/span&gt;&lt;/p&gt; &lt;p style="margin-top: 0px; margin-bottom: 0px; text-indent: 43px; line-height: 37px;"&gt;&lt;strong&gt;&lt;span style="font-family: 仿宋_GB2312; font-size: 21px;"&gt;&lt;span style="font-family: 仿宋_GB2312;"&gt;第二十七条&lt;/span&gt;&lt;/span&gt;&lt;/strong&gt;&lt;span style="font-family: 仿宋_GB2312; font-size: 21px;"&gt;&amp;nbsp;&lt;span style="font-family: 仿宋_GB2312;"&gt;联系方式&lt;/span&gt;&lt;/span&gt;&lt;/p&gt; &lt;p style="margin-top: 0px; margin-bottom: 0px; line-height: 37px;"&gt;&lt;span style="font-family: 仿宋_GB2312; font-size: 21px;"&gt;&lt;span style="font-family: 仿宋_GB2312;"&gt;通信地址：山东省青岛市胶州经济开发区淮河路&lt;/span&gt;&lt;span style="font-family: 仿宋_GB2312;"&gt;1007号&lt;/span&gt;&lt;/span&gt;&lt;/p&gt; &lt;p style="margin-top: 0px; margin-bottom: 0px; line-height: 37px;"&gt;&lt;span style="font-family: 仿宋_GB2312; font-size: 21px;"&gt;&lt;span style="font-family: 仿宋_GB2312;"&gt;邮&lt;/span&gt; &amp;nbsp;&amp;nbsp;&amp;nbsp;&lt;span style="font-family: 仿宋_GB2312;"&gt;编：&lt;/span&gt;&lt;span style="font-family: 仿宋_GB2312;"&gt;266318&lt;/span&gt;&lt;/span&gt;&lt;/p&gt; &lt;p style="margin-top: 0px; margin-bottom: 0px; line-height: 37px;"&gt;&lt;span style="font-family: 仿宋_GB2312; font-size: 21px;"&gt;&lt;span style="font-family: 仿宋_GB2312;"&gt;咨询电话：&lt;/span&gt;&lt;span style="font-family: 仿宋_GB2312;"&gt;0532-58255088；0532-58255089&lt;/span&gt;&lt;/span&gt;&lt;/p&gt; &lt;p style="margin-top: 0px; margin-bottom: 0px; line-height: 37px;"&gt;&lt;span style="font-family: 仿宋_GB2312; font-size: 21px;"&gt;&lt;span style="font-family: 仿宋_GB2312;"&gt;招生监督电话：&lt;/span&gt;&lt;span style="font-family: 仿宋_GB2312;"&gt;0532-58255291&lt;/span&gt;&lt;/span&gt;&lt;/p&gt; &lt;p style="margin-top: 0px; margin-bottom: 0px; line-height: 37px;"&gt;&lt;span style="font-family: 仿宋_GB2312; font-size: 21px;"&gt;&lt;span style="font-family: 仿宋_GB2312;"&gt;学校网址：&lt;/span&gt;&lt;span style="font-family: 仿宋_GB2312;"&gt;http://&lt;/span&gt;&lt;/span&gt;&lt;a href="http://www.qdpec.edu.cn/"&gt;&lt;span style="text-decoration: underline;"&gt;&lt;span style="font-family: 仿宋_GB2312; color: rgb(5, 99, 193); font-size: 21px;"&gt;www.qdpec&lt;/span&gt;&lt;/span&gt;&lt;span style="text-decoration: underline;"&gt;&lt;span style="font-family: 仿宋_GB2312; color: rgb(5, 99, 193); font-size: 21px;"&gt;.&lt;/span&gt;&lt;/span&gt;&lt;span style="text-decoration: underline;"&gt;&lt;span style="font-family: 仿宋_GB2312; color: rgb(5, 99, 193); font-size: 21px;"&gt;edu.cn&lt;/span&gt;&lt;/span&gt;&lt;/a&gt;&lt;/p&gt; &lt;p style="margin-top: 0px; margin-bottom: 0px; line-height: 37px;"&gt;&lt;span style="font-family: 仿宋_GB2312; font-size: 21px;"&gt;&lt;span style="font-family: 仿宋_GB2312;"&gt;电子邮箱：&lt;/span&gt;&lt;span style="font-family: 仿宋_GB2312;"&gt;qdysgz@qd.shandong.cn&lt;/span&gt;&lt;/span&gt;&lt;/p&gt; &lt;p style="margin-top: 0px; margin-bottom: 0px; line-height: 37px;"&gt;&lt;span style="font-family: 仿宋_GB2312; font-size: 21px;"&gt;&lt;span style="font-family: 仿宋_GB2312;"&gt;传&lt;/span&gt;&lt;/span&gt;&lt;span style="font-family: 仿宋_GB2312; font-size: 21px;"&gt;&amp;nbsp;&lt;/span&gt;&lt;span style="font-family: 仿宋_GB2312; font-size: 21px;"&gt;&amp;nbsp;&amp;nbsp;&amp;nbsp;&lt;span style="font-family: 仿宋_GB2312;"&gt;真：&lt;/span&gt;&lt;span style="font-family: 仿宋_GB2312;"&gt;0532-58255100&lt;/span&gt;&lt;/span&gt;&lt;/p&gt; &lt;p style="margin-top: 0px; margin-bottom: 0px; line-height: 37px;"&gt;&lt;span style="font-family: 宋体; font-size: 16px;"&gt;&amp;nbsp;&lt;/span&gt;&lt;/p&gt; &lt;p style="margin-top: 0px; margin-bottom: 0px; line-height: 37px;"&gt;&lt;span style="font-family: 宋体; font-size: 16px;"&gt;&amp;nbsp;&lt;/span&gt;&lt;/p&gt; &lt;p style="margin-top: 0px; margin-bottom: 0px; line-height: 37px;"&gt;&lt;span style="font-family: 宋体; font-size: 16px;"&gt;&amp;nbsp;&lt;/span&gt;&lt;/p&gt; &lt;p style="line-height: 37px;"&gt;&lt;span style="font-family: 仿宋_GB2312; font-size: 21px;"&gt;&amp;nbsp;&lt;/span&gt;&lt;/p&gt; &lt;p style="line-height: 37px;"&gt;&lt;span style="font-family: 仿宋_GB2312; font-size: 21px;"&gt;&amp;nbsp;&amp;nbsp;&amp;nbsp;&lt;/span&gt;&lt;/p&gt; &lt;p style="text-align: center; line-height: 37px;"&gt;&lt;span style="font-family: 仿宋_GB2312; font-size: 21px;"&gt;&amp;nbsp;&lt;/span&gt;&lt;/p&gt; &lt;p&gt;&lt;span style="font-family: &amp;quot;Times New Roman&amp;quot;; font-size: 14px;"&gt;&amp;nbsp;&lt;/span&gt;&lt;/p&gt; &lt;p&gt;&lt;br&gt;&lt;/p&gt;</t>
  </si>
  <si>
    <t>1868</t>
  </si>
  <si>
    <t>烟台幼儿师范高等专科学校</t>
  </si>
  <si>
    <t>学前教育#不得有色盲色弱或影响声乐舞蹈键盘学习的生理障碍;早期教育#不得有色盲色弱或影响声乐舞蹈键盘学习的生理障碍</t>
  </si>
  <si>
    <t>烟台幼儿师范高等专科学校2024年普通高等教育招生章程</t>
  </si>
  <si>
    <t>&lt;p style="text-align: center;"&gt;&lt;br&gt;&lt;/p&gt; &lt;p style="text-align: center;"&gt;&lt;span style="font-size: 29px; font-family: 方正小标宋简体;"&gt;烟台幼儿师范高等专科学校&lt;/span&gt;&lt;/p&gt; &lt;p style="text-align: center;"&gt;&lt;span style="font-size: 29px; font-family: 方正小标宋简体;"&gt;2024&lt;/span&gt;&lt;span style="font-size: 29px; font-family: 方正小标宋简体;"&gt;年普通高等教育招生章程&lt;/span&gt;&lt;/p&gt; &lt;p&gt;&amp;nbsp;&lt;/p&gt; &lt;p&gt;&amp;nbsp;&lt;/p&gt; &lt;p style="text-align: center; line-height: 37px;"&gt;&lt;span style="font-size: 21px; font-family: 黑体;"&gt;第一章&lt;/span&gt; &lt;span style="font-size: 21px; font-family: 黑体;"&gt;总则&lt;/span&gt;&lt;/p&gt; &lt;p style="text-indent: 43px; line-height: 37px;"&gt;&lt;span style="font-size: 21px; font-family: 仿宋_GB2312;"&gt;为做好烟台幼儿师范高等专科学校2024年普通高等教育招生工作，维护学校和考生合法权益，根据《中华人民共和国教育法》《中华人民共和国高等教育法》和教育部、山东省有关文件精神，结合学校实际，制定本章程。&lt;/span&gt;&lt;/p&gt; &lt;p style="text-indent: 43px; line-height: 37px;"&gt;&lt;strong&gt;&lt;span style="font-size: 21px; font-family: 仿宋_GB2312;"&gt;第一条&lt;/span&gt;&lt;/strong&gt;&lt;span style="font-size: 21px; font-family: 仿宋_GB2312;"&gt; 本章程适用于烟台幼儿师范高等专科学校2024年普通高等教育招生工作。&lt;/span&gt;&lt;/p&gt; &lt;p style="text-indent: 43px; line-height: 37px;"&gt;&lt;strong&gt;&lt;span style="font-size: 21px; font-family: 仿宋_GB2312;"&gt;第二条&lt;/span&gt;&lt;/strong&gt;&lt;span style="font-size: 21px; font-family: 仿宋_GB2312;"&gt; 烟台幼儿师范高等专科学校招生工作遵循&lt;/span&gt;&lt;span style="font-size: 21px;"&gt;“&lt;/span&gt;&lt;span style="font-size: 21px; font-family: 仿宋_GB2312;"&gt;公平、公正、公开、择优&lt;/span&gt;&lt;span style="font-size: 21px;"&gt;”&lt;/span&gt;&lt;span style="font-size: 21px; font-family: 仿宋_GB2312;"&gt;的原则。&lt;/span&gt;&lt;/p&gt; &lt;p style="text-indent: 43px; line-height: 37px;"&gt;&lt;strong&gt;&lt;span style="font-size: 21px; font-family: 仿宋_GB2312;"&gt;第三条&lt;/span&gt;&lt;/strong&gt;&lt;span style="font-size: 21px; font-family: 仿宋_GB2312;"&gt; 烟台幼儿师范高等专科学校招生工作接受纪检监察部门、新闻媒体、考生和家长以及社会各界的监督。&lt;/span&gt;&lt;/p&gt; &lt;p style="text-align: center; line-height: 37px;"&gt;&lt;span style="font-size: 21px; font-family: 黑体;"&gt;第二章&lt;/span&gt; &lt;span style="font-size: 21px; font-family: 黑体;"&gt;学校概况&lt;/span&gt;&lt;/p&gt; &lt;p style="text-indent: 43px; line-height: 37px;"&gt;&lt;strong&gt;&lt;span style="font-size: 21px; font-family: 仿宋_GB2312;"&gt;第四条&lt;/span&gt;&lt;/strong&gt;&lt;span style="font-size: 21px; font-family: 仿宋_GB2312;"&gt; 学校全称：烟台幼儿师范高等专科学校&amp;nbsp;&amp;nbsp; &lt;/span&gt;&lt;/p&gt; &lt;p style="text-indent: 107px; line-height: 37px;"&gt;&lt;span style="font-size: 21px; font-family: 仿宋_GB2312;"&gt;学校代码：14689&lt;/span&gt;&lt;/p&gt; &lt;p style="text-indent: 43px; line-height: 37px;"&gt;&lt;strong&gt;&lt;span style="font-size: 21px; font-family: 仿宋_GB2312;"&gt;第五条&lt;/span&gt;&lt;/strong&gt;&lt;span style="font-size: 21px; font-family: 仿宋_GB2312;"&gt; 学校地址：山东省烟台市蓬莱区小泰山西路55号&lt;/span&gt;&lt;/p&gt; &lt;p style="text-indent: 43px; line-height: 37px;"&gt;&lt;strong&gt;&lt;span style="font-size: 21px; font-family: 仿宋_GB2312;"&gt;第六条&lt;/span&gt;&lt;/strong&gt;&lt;span style="font-size: 21px; font-family: 仿宋_GB2312;"&gt; 办学性质及类型：公办&amp;nbsp; 全日制普通高等专科学校&lt;/span&gt;&lt;/p&gt; &lt;p style="text-indent: 43px; line-height: 37px;"&gt;&lt;strong&gt;&lt;span style="font-size: 21px; font-family: 仿宋_GB2312;"&gt;第七条&lt;/span&gt;&lt;/strong&gt;&lt;span style="font-size: 21px; font-family: 仿宋_GB2312;"&gt; 办学层次：专科 &lt;/span&gt;&lt;/p&gt; &lt;p style="text-align: center; line-height: 37px;"&gt;&lt;span style="font-size: 21px; font-family: 黑体;"&gt;第三章&lt;/span&gt; &lt;span style="font-size: 21px; font-family: 黑体;"&gt;组织机构&lt;/span&gt;&lt;/p&gt; &lt;p style="text-indent: 43px; line-height: 37px;"&gt;&lt;strong&gt;&lt;span style="font-size: 21px; font-family: 仿宋_GB2312;"&gt;第八条&lt;/span&gt;&lt;/strong&gt;&lt;span style="font-size: 21px; font-family: 仿宋_GB2312;"&gt; 学校成立由学校主要领导任组长的招生工作领导小组，领导小组负责制定招生政策和招生计划，讨论决定招生工作重大事宜，组织、领导和协调招生工作。&lt;/span&gt;&lt;/p&gt; &lt;p style="text-indent: 43px; line-height: 37px;"&gt;&lt;strong&gt;&lt;span style="font-size: 21px; font-family: 仿宋_GB2312;"&gt;第九条&lt;/span&gt;&lt;/strong&gt;&lt;span style="font-size: 21px; font-family: 仿宋_GB2312;"&gt; 学校招生就业处是组织和实施招生工作的常设机构，负责学校招生的日常工作。&lt;/span&gt;&lt;/p&gt; &lt;p style="text-indent: 43px; line-height: 37px;"&gt;&lt;strong&gt;&lt;span style="font-size: 21px; font-family: 仿宋_GB2312;"&gt;第十条&lt;/span&gt;&lt;/strong&gt;&lt;span style="font-size: 21px; font-family: 仿宋_GB2312;"&gt; 学校纪检监察部门对招生工作实施监督。&lt;/span&gt;&lt;/p&gt; &lt;p style="text-align: center; line-height: 37px;"&gt;&lt;span style="font-size: 21px; font-family: 黑体;"&gt;第四章&lt;/span&gt; &lt;span style="font-size: 21px; font-family: 黑体;"&gt;招生专业与计划&lt;/span&gt;&lt;/p&gt; &lt;p style="text-indent: 43px; line-height: 37px;"&gt;&lt;strong&gt;&lt;span style="font-size: 21px; font-family: 仿宋_GB2312;"&gt;第十一条&lt;/span&gt;&lt;/strong&gt;&lt;span style="font-size: 21px; font-family: 仿宋_GB2312;"&gt; 学校招生计划和专业通过省级招生主管部门、学校招生简章、学校网站等形式向考生公布。考生填报志愿时，以省级招生主管部门正式公布的计划和专业为准。&lt;/span&gt;&lt;/p&gt; &lt;p style="text-align: center; line-height: 37px;"&gt;&lt;span style="font-size: 21px; font-family: 黑体;"&gt;第五章&lt;/span&gt; &lt;span style="font-size: 21px; font-family: 黑体;"&gt;录取原则&lt;/span&gt;&lt;/p&gt; &lt;p style="text-indent: 43px; line-height: 37px;"&gt;&lt;strong&gt;&lt;span style="font-size: 21px; font-family: 仿宋_GB2312;"&gt;第十二条&lt;/span&gt;&lt;/strong&gt;&lt;span style="font-size: 21px; font-family: 仿宋_GB2312;"&gt; 按照教育部及山东省招生相关文件精神，本着公平、公正、公开的原则，以高考成绩为依据，结合考生体检情况，择优录取。学校按照&lt;/span&gt;&lt;span style="font-size: 21px;"&gt;“&lt;/span&gt;&lt;span style="font-size: 21px; font-family: 仿宋_GB2312;"&gt;分数优先、遵循志愿&lt;/span&gt;&lt;span style="font-size: 21px;"&gt;”&lt;/span&gt;&lt;span style="font-size: 21px; font-family: 仿宋_GB2312;"&gt;的原则进行。进档考生按高考分数由高到低，依次按考生所报专业志愿确定录取专业。对于投档分相同的考生，按照山东省招生相关文件精神执行。&lt;/span&gt;&lt;/p&gt; &lt;p style="text-indent: 43px; line-height: 37px;"&gt;&lt;strong&gt;&lt;span style="font-size: 21px; font-family: 仿宋_GB2312;"&gt;第十三条&lt;/span&gt;&lt;/strong&gt;&lt;span style="font-size: 21px; font-family: 仿宋_GB2312;"&gt; 艺术类专业录取原则：艺术类统考专业按大类使用综合分数（与本科同类专业折算办法相同）投档，按进档考生志愿，按照综合分从高分到低分择优录取。&lt;/span&gt;&lt;/p&gt; &lt;p style="text-indent: 43px; line-height: 37px;"&gt;&lt;strong&gt;&lt;span style="font-size: 21px; font-family: 仿宋_GB2312;"&gt;第十四条&lt;/span&gt;&lt;/strong&gt;&lt;span style="font-size: 21px; font-family: 仿宋_GB2312;"&gt; 我校公共外语科目为英语。&lt;/span&gt;&lt;/p&gt; &lt;p style="text-indent: 43px; line-height: 37px;"&gt;&lt;strong&gt;&lt;span style="font-size: 21px; font-family: 仿宋_GB2312;"&gt;第十五条&lt;/span&gt;&lt;/strong&gt;&lt;span style="font-size: 21px; font-family: 仿宋_GB2312;"&gt; 录取时各专业无男女比例限制。&lt;/span&gt;&lt;/p&gt; &lt;p style="text-indent: 43px; line-height: 37px;"&gt;&lt;strong&gt;&lt;span style="font-size: 21px; font-family: 仿宋_GB2312;"&gt;第十六条&lt;/span&gt;&lt;/strong&gt;&lt;span style="font-size: 21px; font-family: 仿宋_GB2312;"&gt; 我校无单科成绩要求。&lt;/span&gt;&lt;/p&gt; &lt;p style="text-indent: 43px; line-height: 37px;"&gt;&lt;strong&gt;&lt;span style="font-size: 21px; font-family: 仿宋_GB2312;"&gt;第十七条&lt;/span&gt;&lt;/strong&gt;&lt;span style="font-size: 21px; font-family: 仿宋_GB2312;"&gt; 考生思想品德考核须合格。体检标准：按教育部和卫生部颁布的《普通高等学校招生体检工作指导意见》及有关补充规定执行。对隐瞒既往病史或有其他舞弊行为的考生，一经查出将给予严肃处理，情节严重者将取消其入学资格或学籍。学前教育、早期教育专业的考生，不得有色盲、色弱或有影响声乐、舞蹈、键盘学习的生理障碍。考生如有身体状况不适合从事教师职业的，建议慎重考虑是否报考师范类专业（可参看《山东省教师资格认定体检标准》）。&lt;/span&gt;&lt;/p&gt; &lt;p style="text-indent: 43px; line-height: 37px;"&gt;&lt;strong&gt;&lt;span style="font-size: 21px; font-family: 仿宋_GB2312;"&gt;第十八条&lt;/span&gt;&lt;/strong&gt;&lt;span style="font-size: 21px; font-family: 仿宋_GB2312;"&gt; 录取结果按照教育部要求和省教育主管部门的有关规定形式公布，考生亦可登录我校招生网站查询。&lt;/span&gt;&lt;/p&gt; &lt;p style="text-align: center; line-height: 37px;"&gt;&lt;span style="font-size: 21px; font-family: 黑体;"&gt;第六章&lt;/span&gt; &lt;span style="font-size: 21px; font-family: 黑体;"&gt;收费、退费标准及资助政策&lt;/span&gt;&lt;/p&gt; &lt;p style="text-indent: 43px; line-height: 37px;"&gt;&lt;strong&gt;&lt;span style="font-size: 21px; font-family: 仿宋_GB2312;"&gt;第十九条&lt;/span&gt;&lt;/strong&gt;&lt;span style="font-size: 21px; font-family: 仿宋_GB2312;"&gt; 学费标准按照《山东省发展和改革委员会 山东省财政厅 山东省教育厅关于规范完善高校学费收费政策的通知》(鲁发改价格〔2023〕559号)文件执行。&lt;/span&gt;&lt;/p&gt; &lt;p style="text-indent: 43px; line-height: 37px;"&gt;&lt;strong&gt;&lt;span style="font-size: 21px; font-family: 仿宋_GB2312;"&gt;第二十条 &lt;/span&gt;&lt;/strong&gt;&lt;span style="font-size: 21px; font-family: 仿宋_GB2312;"&gt;退费按照国家和省相关规定执行。&lt;strong&gt;&lt;/strong&gt;&lt;/span&gt;&lt;/p&gt; &lt;p style="text-indent: 43px; line-height: 37px;"&gt;&lt;strong&gt;&lt;span style="font-size: 21px; font-family: 仿宋_GB2312;"&gt;第二十一条&lt;/span&gt;&lt;/strong&gt;&lt;span style="font-size: 21px; font-family: 仿宋_GB2312;"&gt; 学校通过奖、贷、助、补、免等多种资助方式帮助学生完成学业。家庭经济困难学生可申请助学贷款、&lt;/span&gt;&lt;span style="font-size: 21px;"&gt;“&lt;/span&gt;&lt;span style="font-size: 21px; font-family: 仿宋_GB2312;"&gt;绿色通道&lt;/span&gt;&lt;span style="font-size: 21px;"&gt;”&lt;/span&gt;&lt;span style="font-size: 21px; font-family: 仿宋_GB2312;"&gt;、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line-height: 37px;"&gt;&lt;span style="font-size: 21px; font-family: 黑体;"&gt;第七章&lt;/span&gt;&lt;span style="font-size: 21px; font-family: 黑体;"&gt;&amp;nbsp; &lt;/span&gt;&lt;span style="font-size: 21px; font-family: 黑体;"&gt;资格复查与证书颁发&lt;/span&gt;&lt;/p&gt; &lt;p style="text-indent: 43px; line-height: 37px;"&gt;&lt;strong&gt;&lt;span style="font-size: 21px; font-family: 仿宋_GB2312;"&gt;第二十二条&lt;/span&gt;&lt;/strong&gt;&lt;span style="font-size: 21px; font-family: 仿宋_GB2312;"&gt; 新生持烟台幼儿师范高等专科学校发放的录取通知书、高考准考证、身份证等材料按规定时间及有关要求办理报到手续。因故不能按时报到者，必须在规定时间内向学校提出书面申请（具体方式和要求参见学校当年的新生入学须知），经学校同意方可延期报到。未请假一周内不报到或者请假逾期不到者，视为自动放弃入学资格。&lt;/span&gt;&lt;/p&gt; &lt;p style="text-indent: 43px; line-height: 37px;"&gt;&lt;strong&gt;&lt;span style="font-size: 21px; font-family: 仿宋_GB2312;"&gt;第二十三条&lt;/span&gt;&lt;/strong&gt;&lt;span style="font-size: 21px; font-family: 仿宋_GB2312;"&gt; 新生入校后，学校按照教育部有关规定进行体检和入学资格等复查。经复查不合格者，学校将按有关规定区别情况予以处理。凡发现有违反国家招生规定弄虚作假者，取消其入学资格。&lt;/span&gt;&lt;/p&gt; &lt;p style="text-indent: 43px; line-height: 37px;"&gt;&lt;strong&gt;&lt;span style="font-size: 21px; font-family: 仿宋_GB2312;"&gt;第二十四条&lt;/span&gt;&lt;/strong&gt;&lt;span style="font-size: 21px; font-family: 仿宋_GB2312;"&gt; 颁发学历证书的学校名称：烟台幼儿师范高等专科学校&lt;/span&gt;&lt;/p&gt; &lt;p style="text-indent: 43px; line-height: 37px;"&gt;&lt;strong&gt;&lt;span style="font-size: 21px; font-family: 仿宋_GB2312;"&gt;第二十五条&lt;/span&gt;&lt;/strong&gt;&lt;span style="font-size: 21px; font-family: 仿宋_GB2312;"&gt; 颁发学历证书的种类：普通高等教育专科学历证书&lt;/span&gt;&lt;/p&gt; &lt;p style="text-align: center; line-height: 37px;"&gt;&lt;span style="font-size: 21px; font-family: 黑体;"&gt;第八章&lt;/span&gt; &lt;span style="font-size: 21px; font-family: 黑体;"&gt;附&lt;/span&gt; &lt;span style="font-size: 21px; font-family: 黑体;"&gt;则&lt;/span&gt;&lt;/p&gt; &lt;p style="text-indent: 43px; line-height: 37px;"&gt;&lt;strong&gt;&lt;span style="font-size: 21px; font-family: 仿宋_GB2312;"&gt;第二十六条&lt;/span&gt;&lt;/strong&gt;&lt;span style="font-size: 21px; font-family: 仿宋_GB2312;"&gt; 学校不委托任何机构和个人办理招生相关事宜。对以烟台幼儿师范高等专科学校名义进行非法招生宣传等活动的机构或个人，学校保留依法追究其责任的权利。&lt;/span&gt;&lt;/p&gt; &lt;p style="text-indent: 43px; line-height: 37px;"&gt;&lt;strong&gt;&lt;span style="font-size: 21px; font-family: 仿宋_GB2312;"&gt;第二十七条&lt;/span&gt;&lt;/strong&gt;&lt;span style="font-size: 21px; font-family: 仿宋_GB2312;"&gt; 本章程若有与上级有关政策不一致之处，以国家和上级有关政策为准。未尽事宜，按上级有关规定执行。&lt;/span&gt;&lt;/p&gt; &lt;p style="text-indent: 43px; line-height: 37px;"&gt;&lt;strong&gt;&lt;span style="font-size: 21px; font-family: 仿宋_GB2312;"&gt;第二十八条&lt;/span&gt;&lt;/strong&gt;&lt;span style="font-size: 21px; font-family: 仿宋_GB2312;"&gt; 本章程由烟台幼儿师范高等专科学校负责解释。&lt;/span&gt;&lt;/p&gt; &lt;p style="text-indent: 43px; line-height: 37px;"&gt;&lt;span style="font-size: 21px; font-family: 仿宋_GB2312;"&gt;第二十九条&lt;/span&gt;&lt;span style="font-size: 21px; font-family: 仿宋_GB2312;"&gt;&amp;nbsp; &lt;/span&gt;&lt;span style="font-size: 21px; font-family: 仿宋_GB2312;"&gt;联系方式&lt;/span&gt;&lt;/p&gt; &lt;p style="text-indent: 43px; line-height: 37px;"&gt;&lt;span style="font-size: 21px; font-family: 仿宋_GB2312;"&gt;招生咨询电话：0535-3465021&amp;nbsp; &lt;/span&gt;&lt;/p&gt; &lt;p style="text-indent: 43px; line-height: 37px;"&gt;&lt;span style="font-size: 21px; font-family: 仿宋_GB2312;"&gt;传 真：0535-3460860&lt;/span&gt;&lt;/p&gt; &lt;p style="text-indent: 43px; line-height: 37px;"&gt;&lt;span style="font-size: 21px; font-family: 仿宋_GB2312;"&gt;学校网址：http://www.ytysgz.com&lt;/span&gt;&lt;/p&gt; &lt;p style="text-indent: 43px; line-height: 37px;"&gt;&lt;span style="font-size: 21px; font-family: 仿宋_GB2312;"&gt;电子邮箱：&lt;/span&gt;&lt;a href="mailto:ytygzzs@163.com"&gt;&lt;span style="font-size: 21px; font-family: 仿宋_GB2312;"&gt;ytygzzs@163.com&lt;/span&gt;&lt;/a&gt;&lt;/p&gt; &lt;p style="text-indent: 43px; line-height: 37px;"&gt;&lt;span style="font-size: 21px; font-family: 仿宋_GB2312;"&gt;通信地址：山东省烟台市蓬莱区小泰山西路55号&lt;/span&gt;&lt;/p&gt; &lt;p style="text-indent: 43px; line-height: 37px;"&gt;&lt;span style="font-size: 21px; font-family: 仿宋_GB2312;"&gt;邮 编：265600&lt;/span&gt;&lt;/p&gt; &lt;p&gt;&lt;br&gt;&lt;/p&gt;</t>
  </si>
  <si>
    <t>1851</t>
  </si>
  <si>
    <t>赤峰应用技术职业学院</t>
  </si>
  <si>
    <t>音乐表演#要求有音乐或舞蹈基础;民族表演艺术#要求有音乐或舞蹈基础</t>
  </si>
  <si>
    <t>赤峰应用技术职业学院2024年招生章程</t>
  </si>
  <si>
    <t>&lt;p style="text-align: center; line-height: 37px;"&gt;&lt;span style="font-family: 黑体; font-size: 21px;"&gt;&lt;span style="font-family: 黑体;"&gt;第一章&lt;/span&gt; &amp;nbsp;&lt;span style="font-family: 黑体;"&gt;总则&lt;/span&gt;&lt;/span&gt;&lt;/p&gt;&lt;p style="text-indent: 43px;"&gt;&lt;strong&gt;&lt;span style="font-family: 仿宋; font-size: 21px; background: rgb(254, 254, 254);"&gt;&lt;span style="font-family: 仿宋;"&gt;第一条&lt;/span&gt;&lt;/span&gt;&lt;/strong&gt;&lt;span style="font-family: 仿宋; font-size: 21px; background: rgb(254, 254, 254);"&gt;&lt;span style="font-family: 仿宋;"&gt;&amp;nbsp;为了进一步规范赤峰&lt;/span&gt;&lt;/span&gt;&lt;span style="font-family: 仿宋; font-size: 21px; background: rgb(254, 254, 254);"&gt;&lt;span style="font-family: 仿宋;"&gt;应用技术职业&lt;/span&gt;&lt;/span&gt;&lt;span style="font-family: 仿宋; font-size: 21px; background: rgb(254, 254, 254);"&gt;&lt;span style="font-family: 仿宋;"&gt;学院招生录取&lt;/span&gt;&lt;/span&gt;&lt;span style="font-family: 仿宋; font-size: 21px; background: rgb(254, 254, 254);"&gt;&lt;span style="font-family: 仿宋;"&gt;工作&lt;/span&gt;&lt;/span&gt;&lt;span style="font-family: 仿宋; font-size: 21px; background: rgb(254, 254, 254);"&gt;&lt;span style="font-family: 仿宋;"&gt;，切实维护学校和考生合法权益，实施高校招生&lt;/span&gt;&lt;span style="font-family: 仿宋;"&gt;“阳光工程”，依据《中华人民共和国教育法》《中华人民共和国高等教育法》及教育部、自治区教育厅和自治区教育招生考试中心有关规定，结合学院招生工作实际，制定本章程。&lt;/span&gt;&lt;/span&gt;&lt;/p&gt;&lt;p style="text-indent: 43px;"&gt;&lt;strong&gt;&lt;span style="font-family: 仿宋; font-size: 21px; background: rgb(254, 254, 254);"&gt;&lt;span style="font-family: 仿宋;"&gt;第二条&lt;/span&gt;&lt;span style="font-family: 仿宋;"&gt;&amp;nbsp;&lt;/span&gt;&lt;/span&gt;&lt;/strong&gt;&lt;span style="font-family: 仿宋; font-size: 21px; background: rgb(254, 254, 254);"&gt;&lt;span style="font-family: 仿宋;"&gt;学院名称：赤峰应用技术职业学院，国标代码：&lt;/span&gt;&lt;span style="font-family: 仿宋;"&gt;14699。学院是经教育部备案的全日制公办高等&lt;/span&gt;&lt;/span&gt;&lt;span style="font-family: 仿宋; font-size: 21px; background: rgb(254, 254, 254);"&gt;&lt;span style="font-family: 仿宋;"&gt;职业院&lt;/span&gt;&lt;/span&gt;&lt;span style="font-family: 仿宋; font-size: 21px; background: rgb(254, 254, 254);"&gt;&lt;span style="font-family: 仿宋;"&gt;校。学院层次：专科。对取得我&lt;/span&gt;&lt;/span&gt;&lt;span style="font-family: 仿宋; font-size: 21px; background: rgb(254, 254, 254);"&gt;&lt;span style="font-family: 仿宋;"&gt;院&lt;/span&gt;&lt;/span&gt;&lt;span style="font-family: 仿宋; font-size: 21px; background: rgb(254, 254, 254);"&gt;&lt;span style="font-family: 仿宋;"&gt;学籍&lt;/span&gt;&lt;/span&gt;&lt;span style="font-family: 仿宋; font-size: 21px; background: rgb(254, 254, 254);"&gt;&lt;span style="font-family: 仿宋;"&gt;并&lt;/span&gt;&lt;/span&gt;&lt;span style="font-family: 仿宋; font-size: 21px; background: rgb(254, 254, 254);"&gt;&lt;span style="font-family: 仿宋;"&gt;在规定年限内达到毕业要求者，颁发赤峰&lt;/span&gt;&lt;/span&gt;&lt;span style="font-family: 仿宋; font-size: 21px; background: rgb(254, 254, 254);"&gt;&lt;span style="font-family: 仿宋;"&gt;应用技术职业&lt;/span&gt;&lt;/span&gt;&lt;span style="font-family: 仿宋; font-size: 21px; background: rgb(254, 254, 254);"&gt;&lt;span style="font-family: 仿宋;"&gt;学院专科毕业证书&lt;/span&gt;&lt;/span&gt;&lt;span style="font-family: 仿宋; font-size: 21px; background: rgb(254, 254, 254);"&gt;&lt;span style="font-family: 仿宋;"&gt;。&lt;/span&gt;&lt;/span&gt;&lt;/p&gt;&lt;p style="text-indent: 43px;"&gt;&lt;strong&gt;&lt;span style="font-family: 仿宋; font-size: 21px; background: rgb(254, 254, 254);"&gt;&lt;span style="font-family: 仿宋;"&gt;第三条&lt;/span&gt;&lt;/span&gt;&lt;/strong&gt;&lt;span style="font-family: 仿宋; font-size: 21px; background: rgb(254, 254, 254);"&gt;&amp;nbsp;&lt;/span&gt;&lt;span style="font-family: 仿宋; font-size: 21px; background: rgb(254, 254, 254);"&gt;&lt;span style="font-family: 仿宋;"&gt;本章程是我&lt;/span&gt;&lt;/span&gt;&lt;span style="font-family: 仿宋; font-size: 21px; background: rgb(254, 254, 254);"&gt;&lt;span style="font-family: 仿宋;"&gt;院&lt;/span&gt;&lt;/span&gt;&lt;span style="font-family: 仿宋; font-size: 21px; background: rgb(254, 254, 254);"&gt;&lt;span style="font-family: 仿宋;"&gt;向社会公布招生信息的主要形式，是开展招生录取工作的重要依据。在招生录取过程中，学&lt;/span&gt;&lt;/span&gt;&lt;span style="font-family: 仿宋; font-size: 21px; background: rgb(254, 254, 254);"&gt;&lt;span style="font-family: 仿宋;"&gt;院&lt;/span&gt;&lt;/span&gt;&lt;span style="font-family: 仿宋; font-size: 21px; background: rgb(254, 254, 254);"&gt;&lt;span style="font-family: 仿宋;"&gt;自觉接受各&lt;/span&gt;&lt;/span&gt;&lt;span style="font-family: 仿宋; font-size: 21px; background: rgb(254, 254, 254);"&gt;&lt;span style="font-family: 仿宋;"&gt;有关&lt;/span&gt;&lt;/span&gt;&lt;span style="font-family: 仿宋; font-size: 21px; background: rgb(254, 254, 254);"&gt;&lt;span style="font-family: 仿宋;"&gt;省（自治区、直辖市）招生委员会、纪检监察部门、考生、家长、媒体以及社会各界的监督。　&lt;/span&gt;&lt;/span&gt;&lt;/p&gt;&lt;p style="text-indent: 43px;"&gt;&lt;strong&gt;&lt;span style="font-family: 仿宋; font-size: 21px; background: rgb(254, 254, 254);"&gt;&lt;span style="font-family: 仿宋;"&gt;第四条&lt;/span&gt;&lt;/span&gt;&lt;/strong&gt;&lt;span style="font-family: 仿宋; font-size: 21px; background: rgb(254, 254, 254);"&gt;&amp;nbsp;&lt;/span&gt;&lt;span style="font-family: 仿宋; font-size: 21px; background: rgb(254, 254, 254);"&gt;&lt;span style="font-family: 仿宋;"&gt;各专业招生人数以各省（&lt;span style="font-family: 仿宋; font-size: 21px; text-indent: 43px; text-wrap: wrap; background-color: rgb(254, 254, 254);"&gt;自治区、直辖市&lt;/span&gt;）招生考试部门公布的招生计划为准。&lt;/span&gt;&lt;/span&gt;&lt;/p&gt;&lt;p style="text-align: center; line-height: 37px;"&gt;&lt;span style="font-family: 黑体; font-size: 21px;"&gt;&lt;span style="font-family: 黑体;"&gt;第二章&lt;/span&gt; &lt;span style="font-family: 黑体;"&gt;&amp;nbsp;组织机构&lt;/span&gt;&lt;/span&gt;&lt;/p&gt;&lt;p style="text-indent: 43px;"&gt;&lt;strong&gt;&lt;span style="font-family: 仿宋; font-size: 21px; background: rgb(254, 254, 254);"&gt;&lt;span style="font-family: 仿宋;"&gt;第&lt;/span&gt;&lt;/span&gt;&lt;/strong&gt;&lt;strong&gt;&lt;span style="font-family: 仿宋; font-size: 21px; background: rgb(254, 254, 254);"&gt;&lt;span style="font-family: 仿宋;"&gt;五&lt;/span&gt;&lt;/span&gt;&lt;/strong&gt;&lt;strong&gt;&lt;span style="font-family: 仿宋; font-size: 21px; background: rgb(254, 254, 254);"&gt;&lt;span style="font-family: 仿宋;"&gt;条&lt;/span&gt;&lt;/span&gt;&lt;/strong&gt;&lt;span style="font-family: 仿宋; font-size: 21px; background: rgb(254, 254, 254);"&gt;&amp;nbsp;&lt;span style="font-family: 仿宋;"&gt;领导组织&lt;/span&gt;&lt;/span&gt;&lt;/p&gt;&lt;p style="text-indent: 43px;"&gt;&lt;span style="font-family: 仿宋; font-size: 21px; background: rgb(254, 254, 254);"&gt;&lt;span style="font-family: 仿宋;"&gt;学院成立招生&lt;/span&gt;&lt;/span&gt;&lt;span style="font-family: 仿宋; font-size: 21px; background: rgb(254, 254, 254);"&gt;&lt;span style="font-family: 仿宋;"&gt;工作领导小组&lt;/span&gt;&lt;/span&gt;&lt;span style="font-family: 仿宋; font-size: 21px; background: rgb(254, 254, 254);"&gt;&lt;span style="font-family: 仿宋;"&gt;，&lt;/span&gt;&lt;/span&gt;&lt;span style="font-family: 仿宋; font-size: 21px; background: rgb(254, 254, 254);"&gt;&lt;span style="font-family: 仿宋;"&gt;负责制定招生章程、招生政策，确定招生规模和调整专业招生计划，讨论决定招生重大事宜&lt;/span&gt;&lt;/span&gt;&lt;span style="font-family: 仿宋; font-size: 21px; background: rgb(254, 254, 254);"&gt;&lt;span style="font-family: 仿宋;"&gt;，&lt;/span&gt;&lt;/span&gt;&lt;span style="font-family: 仿宋; font-size: 21px; background: rgb(254, 254, 254);"&gt;&lt;span style="font-family: 仿宋;"&gt;并&lt;/span&gt;&lt;/span&gt;&lt;span style="font-family: 仿宋; font-size: 21px; background: rgb(254, 254, 254);"&gt;&lt;span style="font-family: 仿宋;"&gt;对整个招生录取过程&lt;/span&gt;&lt;/span&gt;&lt;span style="font-family: 仿宋; font-size: 21px; background: rgb(254, 254, 254);"&gt;&lt;span style="font-family: 仿宋;"&gt;进行&lt;/span&gt;&lt;/span&gt;&lt;span style="font-family: 仿宋; font-size: 21px; background: rgb(254, 254, 254);"&gt;&lt;span style="font-family: 仿宋;"&gt;监督管理。&lt;/span&gt;&lt;/span&gt;&lt;/p&gt;&lt;p style="text-indent: 43px;"&gt;&lt;span style="font-family: 仿宋; font-size: 21px; background: rgb(254, 254, 254);"&gt;&lt;span style="font-family: 仿宋;"&gt;学院对招生工作人员进行严格的培训，要求工作人员认真贯彻教育部和自治区有关招生工作法律法规，确保学院招生录取工作有序进行。&lt;/span&gt;&lt;/span&gt;&lt;/p&gt;&lt;p style="text-align: center; line-height: 37px;"&gt;&lt;span style="font-family: 黑体; font-size: 21px;"&gt;&lt;span style="font-family: 黑体;"&gt;第三章&lt;/span&gt;&lt;span style="font-family: 黑体;"&gt;&amp;nbsp;招生计划&lt;/span&gt;&lt;/span&gt;&lt;/p&gt;&lt;p style="text-indent: 43px;"&gt;&lt;strong&gt;&lt;span style="font-family: 仿宋; font-size: 21px; background: rgb(254, 254, 254);"&gt;&lt;span style="font-family: 仿宋;"&gt;第&lt;/span&gt;&lt;/span&gt;&lt;/strong&gt;&lt;strong&gt;&lt;span style="font-family: 仿宋; font-size: 21px; background: rgb(254, 254, 254);"&gt;&lt;span style="font-family: 仿宋;"&gt;六&lt;/span&gt;&lt;/span&gt;&lt;/strong&gt;&lt;strong&gt;&lt;span style="font-family: 仿宋; font-size: 21px; background: rgb(254, 254, 254);"&gt;&lt;span style="font-family: 仿宋;"&gt;条&lt;/span&gt;&lt;/span&gt;&lt;/strong&gt;&lt;span style="font-family: 仿宋; font-size: 21px; background: rgb(254, 254, 254);"&gt;&amp;nbsp;&lt;span style="font-family: 仿宋;"&gt;招生计划分配的原则和办法&lt;/span&gt;&lt;/span&gt;&lt;/p&gt;&lt;p style="text-indent: 43px;"&gt;&lt;span style="font-family: 仿宋; font-size: 21px; background: rgb(254, 254, 254);"&gt;&lt;span style="font-family: 仿宋;"&gt;学院分专业招生计划的制定是以服务地方经济社会发展为依据，以学院办学条件为基础，以学生就业为导向，根据学院的发展规划经审定并报自治区教育厅正式批准后执行。&lt;/span&gt;&lt;/span&gt;&lt;/p&gt;&lt;p style="text-align: center; line-height: 37px;"&gt;&lt;span style="font-family: 黑体; font-size: 21px;"&gt;&lt;span style="font-family: 黑体;"&gt;第四章&lt;/span&gt;&lt;span style="font-family: 黑体;"&gt;&amp;nbsp;录取&lt;/span&gt;&lt;/span&gt;&lt;/p&gt;&lt;p style="text-indent: 43px;"&gt;&lt;strong&gt;&lt;span style="font-family: 仿宋; font-size: 21px; background: rgb(254, 254, 254);"&gt;&lt;span style="font-family: 仿宋;"&gt;第&lt;/span&gt;&lt;/span&gt;&lt;/strong&gt;&lt;strong&gt;&lt;span style="font-family: 仿宋; font-size: 21px; background: rgb(254, 254, 254);"&gt;&lt;span style="font-family: 仿宋;"&gt;七&lt;/span&gt;&lt;/span&gt;&lt;/strong&gt;&lt;strong&gt;&lt;span style="font-family: 仿宋; font-size: 21px; background: rgb(254, 254, 254);"&gt;&lt;span style="font-family: 仿宋;"&gt;条&lt;/span&gt;&lt;/span&gt;&lt;/strong&gt;&lt;span style="font-family: 仿宋; font-size: 21px; background: rgb(254, 254, 254);"&gt;&amp;nbsp;&lt;span style="font-family: 仿宋;"&gt;提档比例：学院提档比例不超过招生计划的&lt;/span&gt;&lt;span style="font-family: 仿宋;"&gt;120%。 　　&lt;/span&gt;&lt;/span&gt;&lt;/p&gt;&lt;p style="text-indent: 43px;"&gt;&lt;strong&gt;&lt;span style="font-family: 仿宋; font-size: 21px; background: rgb(254, 254, 254);"&gt;&lt;span style="font-family: 仿宋;"&gt;第&lt;/span&gt;&lt;/span&gt;&lt;/strong&gt;&lt;strong&gt;&lt;span style="font-family: 仿宋; font-size: 21px; background: rgb(254, 254, 254);"&gt;&lt;span style="font-family: 仿宋;"&gt;八&lt;/span&gt;&lt;/span&gt;&lt;/strong&gt;&lt;strong&gt;&lt;span style="font-family: 仿宋; font-size: 21px; background: rgb(254, 254, 254);"&gt;&lt;span style="font-family: 仿宋;"&gt;条&lt;/span&gt;&lt;/span&gt;&lt;/strong&gt;&lt;span style="font-family: 仿宋; font-size: 21px; background: rgb(254, 254, 254);"&gt;&amp;nbsp;&lt;span style="font-family: 仿宋;"&gt;录取规则&lt;/span&gt;&lt;/span&gt;&lt;/p&gt;&lt;p style="text-indent: 43px;"&gt;&lt;span style="font-family: 仿宋; font-size: 21px; background: rgb(254, 254, 254);"&gt;&lt;span style="font-family: 仿宋;"&gt;1.&lt;/span&gt;&lt;/span&gt;&lt;span style="font-family: 仿宋; font-size: 21px; background: rgb(254, 254, 254);"&gt;&lt;span style="font-family: 仿宋;"&gt;对思想政治品德考核合格、身体状况符合相关专业培养要求的内蒙古自治区考生录取时以投档分为排序成绩，采用&lt;/span&gt;&lt;span style="font-family: 仿宋;"&gt;“专业志愿清”的方式录取，即对在我&lt;/span&gt;&lt;/span&gt;&lt;span style="font-family: 仿宋; font-size: 21px; background: rgb(254, 254, 254);"&gt;&lt;span style="font-family: 仿宋;"&gt;院&lt;/span&gt;&lt;/span&gt;&lt;span style="font-family: 仿宋; font-size: 21px; background: rgb(254, 254, 254);"&gt;&lt;span style="font-family: 仿宋;"&gt;投档比例线上且已经投档我&lt;/span&gt;&lt;/span&gt;&lt;span style="font-family: 仿宋; font-size: 21px; background: rgb(254, 254, 254);"&gt;&lt;span style="font-family: 仿宋;"&gt;院&lt;/span&gt;&lt;/span&gt;&lt;span style="font-family: 仿宋; font-size: 21px; background: rgb(254, 254, 254);"&gt;&lt;span style="font-family: 仿宋;"&gt;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lt;/span&gt;&lt;/span&gt;&lt;span style="font-family: 仿宋; font-size: 21px; background: rgb(254, 254, 254);"&gt;&lt;span style="font-family: 仿宋;"&gt;院&lt;/span&gt;&lt;/span&gt;&lt;span style="font-family: 仿宋; font-size: 21px; background: rgb(254, 254, 254);"&gt;&lt;span style="font-family: 仿宋;"&gt;将予以退档处理。&lt;/span&gt;&lt;/span&gt;&lt;/p&gt;&lt;p style="text-indent: 43px;"&gt;&lt;span style="font-family: 仿宋; font-size: 21px; background: rgb(254, 254, 254);"&gt;&lt;span style="font-family: 仿宋;"&gt;2.&lt;/span&gt;&lt;/span&gt;&lt;span style="font-family: 仿宋; font-size: 21px; background: rgb(254, 254, 254);"&gt;&lt;span style="font-family: 仿宋;"&gt;平行分择优录用规则&lt;/span&gt;&lt;/span&gt;&lt;/p&gt;&lt;p style="text-indent: 43px;"&gt;&lt;span style="font-family: 仿宋; font-size: 21px; background: rgb(254, 254, 254);"&gt;&lt;span style="font-family: 仿宋;"&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口升学考生，依次按专业综合、语文、数学成绩择优录取。&lt;/span&gt;&lt;/span&gt;&lt;/p&gt;&lt;p style="text-indent: 43px;"&gt;&lt;span style="font-family: 仿宋; font-size: 21px; background: rgb(254, 254, 254);"&gt;&lt;span style="font-family: 仿宋;"&gt;3.&lt;/span&gt;&lt;/span&gt;&lt;span style="font-family: 仿宋; font-size: 21px; background: rgb(254, 254, 254);"&gt;&lt;span style="font-family: 仿宋;"&gt;因专业要求&lt;/span&gt;&lt;/span&gt;&lt;span style="font-family: 仿宋; font-size: 21px; background: rgb(254, 254, 254);"&gt;&lt;span style="font-family: 仿宋;"&gt;，&lt;/span&gt;&lt;/span&gt;&lt;span style="font-family: 仿宋; font-size: 21px; background: rgb(254, 254, 254);"&gt;&lt;span style="font-family: 仿宋;"&gt;报考音乐表演&lt;/span&gt;&lt;/span&gt;&lt;span style="font-family: 仿宋; font-size: 21px; background: rgb(254, 254, 254);"&gt;&lt;span style="font-family: 仿宋;"&gt;及民族表演艺术专业&lt;/span&gt;&lt;/span&gt;&lt;span style="font-family: 仿宋; font-size: 21px; background: rgb(254, 254, 254);"&gt;&lt;span style="font-family: 仿宋;"&gt;的考&lt;/span&gt;&lt;/span&gt;&lt;span style="font-family: 仿宋; font-size: 21px; background: rgb(254, 254, 254);"&gt;&lt;span style="font-family: 仿宋;"&gt;生&lt;/span&gt;&lt;/span&gt;&lt;span style="font-family: 仿宋; font-size: 21px; background: rgb(254, 254, 254);"&gt;&lt;span style="font-family: 仿宋;"&gt;要求有一定的音乐&lt;/span&gt;&lt;/span&gt;&lt;span style="font-family: 仿宋; font-size: 21px; background: rgb(254, 254, 254);"&gt;&lt;span style="font-family: 仿宋;"&gt;或舞蹈&lt;/span&gt;&lt;/span&gt;&lt;span style="font-family: 仿宋; font-size: 21px; background: rgb(254, 254, 254);"&gt;&lt;span style="font-family: 仿宋;"&gt;基础。&lt;/span&gt;&lt;/span&gt;&lt;/p&gt;&lt;p style="text-indent: 43px;"&gt;&lt;span style="font-family: 仿宋; font-size: 21px; background: rgb(254, 254, 254);"&gt;&lt;span style="font-family: 仿宋;"&gt;4.&lt;/span&gt;&lt;/span&gt;&lt;span style="font-family: 仿宋; font-size: 21px; background: rgb(254, 254, 254);"&gt;&lt;span style="font-family: 仿宋;"&gt;符合照顾&lt;/span&gt;&lt;/span&gt;&lt;span style="font-family: 仿宋; font-size: 21px; background: rgb(254, 254, 254);"&gt;&lt;span style="font-family: 仿宋;"&gt;政策&lt;/span&gt;&lt;/span&gt;&lt;span style="font-family: 仿宋; font-size: 21px; background: rgb(254, 254, 254);"&gt;&lt;span style="font-family: 仿宋;"&gt;的各类考生&lt;/span&gt;&lt;span style="font-family: 仿宋;"&gt;,我院按&lt;/span&gt;&lt;/span&gt;&lt;span style="font-family: 仿宋; font-size: 21px; background: rgb(254, 254, 254);"&gt;&lt;span style="font-family: 仿宋;"&gt;《&lt;/span&gt;&lt;/span&gt;&lt;span style="font-family: 仿宋; font-size: 21px; background: rgb(254, 254, 254);"&gt;&lt;span style="font-family: 仿宋;"&gt;内蒙古自治区&lt;/span&gt;&lt;span style="font-family: 仿宋;"&gt;2024年普通高等学校招生工作规定&lt;/span&gt;&lt;/span&gt;&lt;span style="font-family: 仿宋; font-size: 21px; background: rgb(254, 254, 254);"&gt;&lt;span style="font-family: 仿宋;"&gt;》&lt;/span&gt;&lt;/span&gt;&lt;span style="font-family: 仿宋; font-size: 21px; background: rgb(254, 254, 254);"&gt;&lt;span style="font-family: 仿宋;"&gt;文件执行&lt;/span&gt;&lt;/span&gt;&lt;span style="font-family: 仿宋; font-size: 21px; background: rgb(254, 254, 254);"&gt;&lt;span style="font-family: 仿宋;"&gt;。&lt;/span&gt;&lt;/span&gt;&lt;/p&gt;&lt;p style="text-indent: 43px;"&gt;&lt;strong&gt;&lt;span style="font-family: 仿宋; font-size: 21px; background: rgb(254, 254, 254);"&gt;&lt;span style="font-family: 仿宋;"&gt;第&lt;/span&gt;&lt;/span&gt;&lt;/strong&gt;&lt;strong&gt;&lt;span style="font-family: 仿宋; font-size: 21px; background: rgb(254, 254, 254);"&gt;&lt;span style="font-family: 仿宋;"&gt;九&lt;/span&gt;&lt;/span&gt;&lt;/strong&gt;&lt;strong&gt;&lt;span style="font-family: 仿宋; font-size: 21px; background: rgb(254, 254, 254);"&gt;&lt;span style="font-family: 仿宋;"&gt;条&lt;/span&gt;&lt;/span&gt;&lt;/strong&gt;&lt;span style="font-family: 仿宋; font-size: 21px; background: rgb(254, 254, 254);"&gt;&amp;nbsp;&lt;span style="font-family: 仿宋;"&gt;体检&lt;/span&gt;&lt;/span&gt;&lt;/p&gt;&lt;p style="text-indent: 43px;"&gt;&lt;span style="font-family: 仿宋; font-size: 21px; background: rgb(254, 254, 254);"&gt;&lt;span style="font-family: 仿宋;"&gt;体检按照教育部、原卫生部、中国残疾人联合会印发的《普通高等学校招生体检工作指导意见》及有关规定执行。&lt;/span&gt;&lt;/span&gt;&lt;/p&gt;&lt;p style="text-align: center; line-height: 37px;"&gt;&lt;span style="font-family: 黑体; font-size: 21px;"&gt;&lt;span style="font-family: 黑体;"&gt;第五章&lt;/span&gt;&lt;span style="font-family: 黑体;"&gt;&amp;nbsp;收费&lt;/span&gt;&lt;/span&gt;&lt;/p&gt;&lt;p style="text-indent: 43px;"&gt;&lt;strong&gt;&lt;span style="font-family: 仿宋; font-size: 21px; background: rgb(254, 254, 254);"&gt;&lt;span style="font-family: 仿宋;"&gt;第十条&lt;/span&gt;&lt;/span&gt;&lt;/strong&gt;&lt;span style="font-family: 仿宋; font-size: 21px; background: rgb(254, 254, 254);"&gt;&lt;span style="font-family: 仿宋;"&gt;&amp;nbsp;收费标准&lt;/span&gt;&lt;/span&gt;&lt;/p&gt;&lt;p style="text-indent: 43px;"&gt;&lt;span style="font-family: 仿宋; font-size: 21px; background: rgb(254, 254, 254);"&gt;&lt;span style="font-family: 仿宋;"&gt;学生入学须缴纳学费、住宿费，收费标准以内蒙古自治区价格主管部门公布的标准执行&lt;/span&gt;&lt;/span&gt;&lt;span style="font-family: 仿宋; font-size: 21px; background: rgb(254, 254, 254);"&gt;&lt;span style="font-family: 仿宋;"&gt;。&lt;/span&gt;&lt;/span&gt;&lt;span style="font-family: 仿宋; font-size: 21px; background: rgb(254, 254, 254);"&gt;&lt;span style="font-family: 仿宋;"&gt;学院实行奖学金制度、助学金制度和勤工助学制度。家庭经济困难学生的资助及资助程序按照国家及学院的相关规定执行。&lt;/span&gt;&lt;/span&gt;&lt;/p&gt;&lt;p style="text-align: center; line-height: 37px;"&gt;&lt;span style="font-family: 黑体; font-size: 21px;"&gt;第&lt;/span&gt;&lt;span style="font-family: 黑体; font-size: 21px;"&gt;六&lt;/span&gt;&lt;span style="font-family: 黑体; font-size: 21px;"&gt;&lt;span style="font-family: 黑体;"&gt;章&lt;/span&gt; &lt;span style="font-family: 黑体;"&gt;其他&lt;/span&gt;&lt;/span&gt;&lt;/p&gt;&lt;p style="text-indent: 43px; line-height: 37px;"&gt;&lt;strong&gt;&lt;span style="font-family: 仿宋; font-size: 21px;"&gt;第十&lt;/span&gt;&lt;/strong&gt;&lt;strong&gt;&lt;span style="font-family: 仿宋; font-size: 21px;"&gt;一&lt;/span&gt;&lt;/strong&gt;&lt;strong&gt;&lt;span style="font-family: 仿宋; font-size: 21px;"&gt;条&lt;/span&gt;&lt;/strong&gt;&lt;span style="font-family: 仿宋; font-size: 21px;"&gt;&amp;nbsp;&amp;nbsp;&lt;span style="font-family: 仿宋;"&gt;本章程通过&lt;/span&gt;&lt;span style="font-family: 仿宋;"&gt;“阳光高考”教育部高校招生阳光工程指定平台、本&lt;/span&gt;&lt;/span&gt;&lt;span style="font-family: 仿宋; font-size: 21px;"&gt;院&lt;/span&gt;&lt;span style="font-family: 仿宋; font-size: 21px;"&gt;官网等公开发布。&lt;/span&gt;&lt;/p&gt;&lt;p style="text-indent: 43px;"&gt;&lt;strong&gt;&lt;span style="font-family: 仿宋; font-size: 21px; background: rgb(254, 254, 254);"&gt;&amp;nbsp;&lt;/span&gt;&lt;/strong&gt;&lt;/p&gt;&lt;p style="text-indent: 43px;"&gt;&lt;strong&gt;&lt;span style="font-family: 仿宋; font-size: 21px; background: rgb(254, 254, 254);"&gt;&lt;span style="font-family: 仿宋;"&gt;第十&lt;/span&gt;&lt;/span&gt;&lt;/strong&gt;&lt;strong&gt;&lt;span style="font-family: 仿宋; font-size: 21px; background: rgb(254, 254, 254);"&gt;&lt;span style="font-family: 仿宋;"&gt;二&lt;/span&gt;&lt;/span&gt;&lt;/strong&gt;&lt;strong&gt;&lt;span style="font-family: 仿宋; font-size: 21px; background: rgb(254, 254, 254);"&gt;&lt;span style="font-family: 仿宋;"&gt;条&lt;/span&gt;&lt;/span&gt;&lt;/strong&gt;&lt;span style="font-family: 仿宋; font-size: 21px; background: rgb(254, 254, 254);"&gt;&amp;nbsp;&lt;/span&gt;&lt;span style="font-family: 仿宋; font-size: 21px; background: rgb(254, 254, 254);"&gt;&lt;span style="font-family: 仿宋;"&gt;我院招生详细情况可以通过以下途径咨询&lt;/span&gt;&lt;span style="font-family: 仿宋;"&gt;: 　　&lt;/span&gt;&lt;/span&gt;&lt;/p&gt;&lt;p style="text-indent: 43px;"&gt;&lt;span style="font-family: 仿宋; font-size: 21px; background: rgb(254, 254, 254);"&gt;&lt;span style="font-family: 仿宋;"&gt;1.学院&lt;/span&gt;&lt;/span&gt;&lt;span style="font-family: 仿宋; font-size: 21px; background: rgb(254, 254, 254);"&gt;&lt;span style="font-family: 仿宋;"&gt;官&lt;/span&gt;&lt;/span&gt;&lt;span style="font-family: 仿宋; font-size: 21px; background: rgb(254, 254, 254);"&gt;&lt;span style="font-family: 仿宋;"&gt;网：&lt;/span&gt;&lt;span style="font-family: 仿宋;"&gt;http://www.cfyyzy.cn 　　&lt;/span&gt;&lt;/span&gt;&lt;/p&gt;&lt;p style="text-indent: 43px;"&gt;&lt;span style="font-family: 仿宋; font-size: 21px; background: rgb(254, 254, 254);"&gt;&lt;span style="font-family: 仿宋;"&gt;2.学院招生咨询热线：0476—5893322&lt;/span&gt;&lt;/span&gt;&lt;/p&gt;&lt;p style="text-indent: 43px;"&gt;&lt;span style="font-family: 仿宋; font-size: 21px; background: rgb(254, 254, 254);"&gt;&lt;span style="font-family: 仿宋;"&gt;3.微信公众号：cfyyjszyxy&lt;/span&gt;&lt;/span&gt;&lt;/p&gt;&lt;p style="text-indent: 43px;"&gt;&lt;strong&gt;&lt;span style="font-family: 仿宋; font-size: 21px; background: rgb(254, 254, 254);"&gt;&lt;span style="font-family: 仿宋;"&gt;第十&lt;/span&gt;&lt;/span&gt;&lt;/strong&gt;&lt;strong&gt;&lt;span style="font-family: 仿宋; font-size: 21px; background: rgb(254, 254, 254);"&gt;&lt;span style="font-family: 仿宋;"&gt;三&lt;/span&gt;&lt;/span&gt;&lt;/strong&gt;&lt;strong&gt;&lt;span style="font-family: 仿宋; font-size: 21px; background: rgb(254, 254, 254);"&gt;&lt;span style="font-family: 仿宋;"&gt;条&lt;/span&gt;&lt;/span&gt;&lt;/strong&gt;&lt;strong&gt;&lt;span style="font-family: 仿宋; font-size: 21px; background: rgb(254, 254, 254);"&gt;&amp;nbsp;&lt;/span&gt;&lt;/strong&gt;&lt;span style="font-family: 仿宋; font-size: 21px; background: rgb(254, 254, 254);"&gt;&lt;span style="font-family: 仿宋;"&gt;学院地址：内蒙古赤峰市松山区查干沐沦大街与大宁路交叉路口。&lt;/span&gt;&lt;/span&gt;&lt;/p&gt;&lt;p style="text-indent: 43px;"&gt;&lt;strong&gt;&lt;span style="font-family: 仿宋; font-size: 21px; background: rgb(254, 254, 254);"&gt;&lt;span style="font-family: 仿宋;"&gt;第十&lt;/span&gt;&lt;/span&gt;&lt;/strong&gt;&lt;strong&gt;&lt;span style="font-family: 仿宋; font-size: 21px; background: rgb(254, 254, 254);"&gt;&lt;span style="font-family: 仿宋;"&gt;四&lt;/span&gt;&lt;/span&gt;&lt;/strong&gt;&lt;strong&gt;&lt;span style="font-family: 仿宋; font-size: 21px; background: rgb(254, 254, 254);"&gt;&lt;span style="font-family: 仿宋;"&gt;条&lt;/span&gt;&lt;/span&gt;&lt;/strong&gt;&lt;span style="font-family: 仿宋; font-size: 21px; background: rgb(254, 254, 254);"&gt;&amp;nbsp;&lt;/span&gt;&lt;span style="font-family: 仿宋; font-size: 21px; background: rgb(254, 254, 254);"&gt;&lt;span style="font-family: 仿宋;"&gt;我院招生录取接受社会和广大考生的监督，考生和家长可以通过信函、电话等向学校纪检监察部门反映情况。&lt;/span&gt;&lt;/span&gt;&lt;/p&gt;&lt;p style="text-indent: 43px;"&gt;&lt;span style="font-family: 仿宋; font-size: 21px; background: rgb(254, 254, 254);"&gt;&lt;span style="font-family: 仿宋;"&gt;监督电话：&lt;/span&gt;&lt;span style="font-family: 仿宋;"&gt;0476-5896654。 　　&lt;/span&gt;&lt;/span&gt;&lt;/p&gt;&lt;p style="text-indent: 43px;"&gt;&lt;span style="font-family: 仿宋; font-size: 21px; background: rgb(254, 254, 254);"&gt;&lt;span style="font-family: 仿宋;"&gt;本章程由赤峰应用技术职业学院负责解释。&lt;/span&gt;&lt;/span&gt;&lt;/p&gt;&lt;p&gt;&lt;br&gt;&lt;/p&gt;</t>
  </si>
  <si>
    <t>1828</t>
  </si>
  <si>
    <t>海南卫生健康职业学院</t>
  </si>
  <si>
    <t>助产专业#一般只招女生</t>
  </si>
  <si>
    <t>海南卫生健康职业学院2024年招生章程</t>
  </si>
  <si>
    <t xml:space="preserve">                                                  &lt;p style="margin-top:10px;margin-right:0;margin-bottom:10px;margin-left:0;text-indent:0;padding:0 0 0 0 ;text-align:center;line-height:25px;background:rgb(255,255,255)"&gt;&lt;strong&gt;&lt;span style="font-family: 宋体;color: rgb(51, 51, 51);letter-spacing: 0;font-size: 20px"&gt;&lt;span style="font-family:宋体"&gt;第一章&lt;/span&gt; &lt;span style="font-family:宋体"&gt;总则&lt;/span&gt;&lt;/span&gt;&lt;/strong&gt;&lt;/p&gt;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18px"&gt;第一条&lt;/span&gt;&lt;/strong&gt;&lt;span style="font-family: 宋体;color: rgb(51, 51, 51);letter-spacing: 0;font-size: 18px"&gt;&amp;nbsp;根据《中华人民共和国教育法》、《中华人民共和国高等教育法》和教育部关于普通高等学校招生工作的相关规定，结合我校实际，制定本章程。&lt;/span&gt;&lt;/p&gt; &lt;p style="margin-top:10px;margin-right:0;margin-bottom:10px;margin-left:0;text-indent:0;padding:0 0 0 0 ;text-align:center;line-height:25px;background:rgb(255,255,255)"&gt;&lt;strong&gt;&lt;span style="font-family: 宋体;color: rgb(51, 51, 51);letter-spacing: 0;font-size: 20px"&gt;&lt;span style="font-family:宋体"&gt;第二章&lt;/span&gt; &lt;span style="font-family:宋体"&gt;学校概况&lt;/span&gt;&lt;/span&gt;&lt;/strong&gt;&lt;/p&gt;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18px"&gt;第二条&lt;/span&gt;&lt;/strong&gt;&lt;span style="font-family: 宋体;color: rgb(51, 51, 51);letter-spacing: 0;font-size: 18px"&gt;&amp;nbsp;学院全称：海南卫生健康职业学院&lt;/span&gt;&lt;/p&gt; &lt;p style="margin-top:10px;margin-right:0;margin-bottom:10px;margin-left:0;text-indent:28px;padding:0 0 0 0 ;text-align:justify;text-justify:inter-ideograph;line-height:25px;background:rgb(255,255,255)"&gt;&lt;strong&gt;&lt;span style="font-family: 宋体;color: rgb(51, 51, 51);letter-spacing: 0;font-size: 18px"&gt;第三条&lt;/span&gt;&lt;/strong&gt;&lt;span style="font-family: 宋体;color: rgb(51, 51, 51);letter-spacing: 0;font-size: 18px"&gt;&amp;nbsp;学校标识码：4146014724&lt;/span&gt;&lt;/p&gt; &lt;p style="margin-top:10px;margin-right:0;margin-bottom:10px;margin-left:0;text-indent:28px;padding:0 0 0 0 ;text-align:justify;text-justify:inter-ideograph;line-height:25px;background:rgb(255,255,255)"&gt;&lt;strong&gt;&lt;span style="font-family: 宋体;color: rgb(51, 51, 51);letter-spacing: 0;font-size: 18px"&gt;第四条&lt;/span&gt;&lt;/strong&gt;&lt;span style="font-family: 宋体;color: rgb(51, 51, 51);letter-spacing: 0;font-size: 18px"&gt;&amp;nbsp;学院地址：海南省海口市秀英区秀华路32号&lt;/span&gt;&lt;/p&gt; &lt;p style="margin-top:10px;margin-right:0;margin-bottom:10px;margin-left:0;text-indent:28px;padding:0 0 0 0 ;text-align:justify;text-justify:inter-ideograph;line-height:25px;background:rgb(255,255,255)"&gt;&lt;strong&gt;&lt;span style="font-family: 宋体;color: rgb(51, 51, 51);letter-spacing: 0;font-size: 18px"&gt;第五条&lt;/span&gt;&lt;/strong&gt;&lt;span style="font-family: 宋体;color: rgb(51, 51, 51);letter-spacing: 0;font-size: 18px"&gt;&amp;nbsp;办学层次：高职（专科）&lt;/span&gt;&lt;/p&gt; &lt;p style="margin-top:10px;margin-right:0;margin-bottom:10px;margin-left:0;text-indent:28px;padding:0 0 0 0 ;text-align:justify;text-justify:inter-ideograph;line-height:25px;background:rgb(255,255,255)"&gt;&lt;strong&gt;&lt;span style="font-family: 宋体;color: rgb(51, 51, 51);letter-spacing: 0;font-size: 18px"&gt;第六条&lt;/span&gt;&lt;/strong&gt;&lt;span style="font-family: 宋体;color: rgb(51, 51, 51);letter-spacing: 0;font-size: 18px"&gt;&amp;nbsp;办学类型：经国家教育部备案的省属公办高等职业院校&lt;/span&gt;&lt;/p&gt; &lt;p style="margin-top:10px;margin-right:0;margin-bottom:10px;margin-left:0;text-indent:28px;padding:0 0 0 0 ;text-align:justify;text-justify:inter-ideograph;line-height:25px;background:rgb(255,255,255)"&gt;&lt;strong&gt;&lt;span style="font-family: 宋体;color: rgb(51, 51, 51);letter-spacing: 0;font-size: 18px"&gt;第七条&lt;/span&gt;&lt;/strong&gt;&lt;span style="font-family: 宋体;color: rgb(51, 51, 51);letter-spacing: 0;font-size: 18px"&gt;&amp;nbsp;毕业颁证：学生在校期间完成教学计划规定的理论和实践教学环节，符合毕业条件者，颁发海南卫生健康职业学院大专学历证书，证书种类为全日制普通高等学校专科毕业证书。&lt;/span&gt;&lt;/p&gt; &lt;p style="margin-top:10px;margin-right:0;margin-bottom:10px;margin-left:0;text-indent:28px;padding:0 0 0 0 ;text-align:justify;text-justify:inter-ideograph;line-height:25px;background:rgb(255,255,255)"&gt;&lt;strong&gt;&lt;span style="font-family: 宋体;color: rgb(51, 51, 51);letter-spacing: 0;font-size: 18px"&gt;第八条&lt;/span&gt;&lt;/strong&gt;&lt;span style="font-family: 宋体;color: rgb(51, 51, 51);letter-spacing: 0;font-size: 18px"&gt;&amp;nbsp;办学特色：海南卫生健康职业学院是省属公办医药卫生类高等职业院校。学院地处中国（海南）自由贸易港，坐落在省会海口，现有秀华、椰海两个校区。&lt;/span&gt;&lt;/p&gt;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style="font-family:宋体"&gt;学院以&lt;/span&gt;&lt;span style="font-family:宋体"&gt;“职业型、特色性、国际化”为定位，遵循医教协同、产教融合的办学理念，构建思政课程与课程思政相融合的育人模式，培养具有健全人格与心理、能够解决实际问题、具有创新意识和可持续发展能力的高素质技术技能型人才。&lt;/span&gt;&lt;/span&gt;&lt;/p&gt; &lt;p style="margin-top:10px;margin-right:0;margin-bottom:10px;margin-left:0;text-indent:0;padding:0 0 0 0 ;text-align:center;line-height:25px;background:rgb(255,255,255)"&gt;&lt;strong&gt;&lt;span style="font-family: 宋体;color: rgb(51, 51, 51);letter-spacing: 0;font-size: 20px"&gt;&lt;span style="font-family:宋体"&gt;第三章&lt;/span&gt; &lt;span style="font-family:宋体"&gt;组织机构及职责&lt;/span&gt;&lt;/span&gt;&lt;/strong&gt;&lt;/p&gt;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18px"&gt;第九条&lt;/span&gt;&lt;/strong&gt;&lt;span style="font-family: 宋体;color: rgb(51, 51, 51);letter-spacing: 0;font-size: 18px"&gt;&amp;nbsp;学院成立招生领导小组和招生工作小组，招生领导小组全面负责贯彻执行国家和我省的有关招生政策，对学校招生工作进行宏观管理，负责招生工作的总体规划和部署，指导招生工作开展，对招生工作中遇到的重大问题作出决策。招生工作小组在招生领导小组的领导下开展工作，负责落实、协调相关的招生工作，研究各系招生专业及招生计划，落实招生宣传任务。&lt;/span&gt;&lt;/p&gt; &lt;p style="margin-top:10px;margin-right:0;margin-bottom:10px;margin-left:0;text-indent:28px;padding:0 0 0 0 ;text-align:justify;text-justify:inter-ideograph;line-height:25px;background:rgb(255,255,255)"&gt;&lt;strong&gt;&lt;span style="font-family: 宋体;color: rgb(51, 51, 51);letter-spacing: 0;font-size: 18px"&gt;第十条&lt;/span&gt;&lt;/strong&gt;&lt;span style="font-family: 宋体;color: rgb(51, 51, 51);letter-spacing: 0;font-size: 18px"&gt;&amp;nbsp;教务处（招生办公室）为学院招生工作小组的执行机构，其主要职责是根据学院的招生管理规定和实施细则，编制招生计划，组织招生宣传和录取工作，处理招生工作中日常事务。&lt;/span&gt;&lt;/p&gt; &lt;p style="margin-top:10px;margin-right:0;margin-bottom:10px;margin-left:0;text-indent:28px;padding:0 0 0 0 ;text-align:justify;text-justify:inter-ideograph;line-height:25px;background:rgb(255,255,255)"&gt;&lt;strong&gt;&lt;span style="font-family: 宋体;color: rgb(51, 51, 51);letter-spacing: 0;font-size: 18px"&gt;第十一条&lt;/span&gt;&lt;/strong&gt;&lt;span style="font-family: 宋体;color: rgb(51, 51, 51);letter-spacing: 0;font-size: 18px"&gt;&amp;nbsp;学院设立招生监督小组，对招生工作全过程实施监督。在录取期间成立信访组，安排专人负责考生的信访、申诉、投诉处理工作。&lt;/span&gt;&lt;/p&gt; &lt;p style="margin-top:10px;margin-right:0;margin-bottom:10px;margin-left:0;text-indent:0;padding:0 0 0 0 ;text-align:center;line-height:25px;background:rgb(255,255,255)"&gt;&lt;strong&gt;&lt;span style="font-family: 宋体;color: rgb(51, 51, 51);letter-spacing: 0;font-size: 20px"&gt;&lt;span style="font-family:宋体"&gt;第四章&lt;/span&gt; &lt;span style="font-family:宋体"&gt;招生计划&lt;/span&gt;&lt;/span&gt;&lt;/strong&gt;&lt;/p&gt;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18px"&gt;第十二条&lt;/span&gt;&lt;/strong&gt;&lt;span style="font-family: 宋体;color: rgb(51, 51, 51);letter-spacing: 0;font-size: 18px"&gt;&amp;nbsp;学校分省分专业招生计划及有关要求均以各生&lt;/span&gt;&lt;span style="font-family: 宋体; letter-spacing: 0px; font-size: 18px;"&gt;源省份公&lt;/span&gt;&lt;span style="font-family: 宋体;color: rgb(51, 51, 51);letter-spacing: 0;font-size: 18px"&gt;布的专业目录为准。各招生专业无男女比例限制（助产专业用人单位一般只招女生）。入学外语考试语种不限，入学后外语教学语种为英语。&lt;/span&gt;&lt;/p&gt; &lt;p style="margin-top:10px;margin-right:0;margin-bottom:10px;margin-left:0;text-indent:28px;padding:0 0 0 0 ;text-align:justify;text-justify:inter-ideograph;line-height:25px;background:rgb(255,255,255)"&gt;&lt;strong&gt;&lt;span style="font-family: 宋体;color: rgb(51, 51, 51);letter-spacing: 0;font-size: 18px"&gt;第十三条&lt;/span&gt;&lt;/strong&gt;&lt;span style="font-family: 宋体;color: rgb(51, 51, 51);letter-spacing: 0;font-size: 18px"&gt;&amp;nbsp;录取批次：海南省录取批次为高职(专科)批次，其他省份录取批次根据各省文件要求而定，详见各生源省份高考填报志愿用书。&lt;/span&gt;&lt;/p&gt; &lt;p style="margin-top:10px;margin-right:0;margin-bottom:10px;margin-left:0;text-indent:0;padding:0 0 0 0 ;text-align:center;line-height:25px;background:rgb(255,255,255)"&gt;&lt;strong&gt;&lt;span style="font-family: 宋体;color: rgb(51, 51, 51);letter-spacing: 0;font-size: 20px"&gt;&lt;span style="font-family:宋体"&gt;第五章&lt;/span&gt; &lt;span style="font-family:宋体"&gt;录取规则&lt;/span&gt;&lt;/span&gt;&lt;/strong&gt;&lt;/p&gt;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18px"&gt;第十四条&lt;/span&gt;&lt;/strong&gt;&lt;span style="font-family: 宋体;color: rgb(51, 51, 51);letter-spacing: 0;font-size: 18px"&gt;&amp;nbsp;学&lt;span style="font-family:宋体"&gt;校招生工作遵循“公平竞争、公正选拔、公开透明，德智体美劳全面考核、综合评价、择优录取”的原则&lt;/span&gt;，&lt;/span&gt;&lt;span style="font-family: 宋体; letter-spacing: 0px; font-size: 18px; color: rgb(0, 0, 0);"&gt;在思想政治品德考核合格、身体健康状况符合相关专业培养要求的情况下&lt;/span&gt;&lt;span style="font-family: 宋体;color: rgb(51, 51, 51);letter-spacing: 0;font-size: 18px"&gt;，将&lt;span style="font-family:宋体"&gt;同一轮投档考生视为院校志愿顺序相同，不设院校志愿级差。专业按“分数优先、遵循专业志愿顺序”的原则录取，不设专业志愿级差；当投档分数相同时，依次按外语单科成绩、语文单科成绩、数学单科成绩从高到低排序。当考生所有专业志愿均不能录取时，服从专业志愿调剂的考生将由学校在未完成招生计划的专业中调剂录取；不服从专业志愿调剂的考生，原则上作退档处理。&lt;/span&gt;&lt;/span&gt;&lt;/p&gt; &lt;p style="margin-top:10px;margin-right:0;margin-bottom:10px;margin-left:0;text-indent:28px;padding:0 0 0 0 ;text-align:justify;text-justify:inter-ideograph;line-height:25px;background:rgb(255,255,255)"&gt;&lt;strong&gt;&lt;span style="font-family: 宋体;color: rgb(51, 51, 51);letter-spacing: 0;font-size: 18px"&gt;第十五条&lt;/span&gt;&lt;/strong&gt;&lt;span style="font-family: 宋体;color: rgb(51, 51, 51);letter-spacing: 0;font-size: 18px"&gt;&amp;nbsp;报考订单定向免费医学生、乡村振兴村医培养即视为已知晓培养项目细则。经录取后须与定向培养市县（区）相关部门签订协议，毕业后按有关规定回定向市县（区）服务，否则按协议承担相应的违约责任。&lt;/span&gt;&lt;/p&gt; &lt;p style="margin-top:10px;margin-right:0;margin-bottom:10px;margin-left:0;text-indent:28px;padding:0 0 0 0 ;text-align:justify;text-justify:inter-ideograph;line-height:25px;background:rgb(255,255,255)"&gt;&lt;strong&gt;&lt;span style="font-family: 宋体;color: rgb(51, 51, 51);letter-spacing: 0;font-size: 18px"&gt;第十六条&lt;/span&gt;&lt;/strong&gt;&lt;span style="font-family: 宋体;color: rgb(51, 51, 51);letter-spacing: 0;font-size: 18px"&gt;&amp;nbsp;实行高考改革的省（区、市），按照我校在该省市公布的选考科目要求和该省市招生考试主管部门公布的有关录取规定录取。&lt;/span&gt;&lt;/p&gt; &lt;p style="margin-top:10px;margin-right:0;margin-bottom:10px;margin-left:0;text-indent:28px;padding:0 0 0 0 ;text-align:justify;text-justify:inter-ideograph;line-height:25px;background:rgb(255,255,255)"&gt;&lt;strong&gt;&lt;span style="font-family: 宋体;color: rgb(51, 51, 51);letter-spacing: 0;font-size: 18px"&gt;第十七条&lt;/span&gt;&lt;/strong&gt;&lt;span style="font-family: 宋体;color: rgb(51, 51, 51);letter-spacing: 0;font-size: 18px"&gt;&amp;nbsp;根据教育部文件精神，原则上认可各省（区、市）招生部门有关加分和优先录取的规定，录取时以考生投档成绩为准。&lt;/span&gt;&lt;/p&gt; &lt;p style="margin-top:10px;margin-right:0;margin-bottom:10px;margin-left:0;text-indent:28px;padding:0 0 0 0 ;text-align:justify;text-justify:inter-ideograph;line-height:25px;background:rgb(255,255,255)"&gt;&lt;strong&gt;&lt;span style="font-family: 宋体;color: rgb(51, 51, 51);letter-spacing: 0;font-size: 18px"&gt;第十八条&lt;/span&gt;&lt;/strong&gt;&lt;span style="font-family: 宋体;color: rgb(51, 51, 51);letter-spacing: 0;font-size: 18px"&gt;&amp;nbsp;录取结果的公布渠道：可登陆海南卫生健康职业学院招生信息网查询。也可通过考生所在省招生办开设的招生录取信息网络或各地市县招生办查询。&lt;/span&gt;&lt;/p&gt; &lt;p style="margin-top:10px;margin-right:0;margin-bottom:10px;margin-left:0;text-indent:0;padding:0 0 0 0 ;text-align:center;line-height:25px;background:rgb(255,255,255)"&gt;&lt;strong&gt;&lt;span style="font-family: 宋体;color: rgb(51, 51, 51);letter-spacing: 0;font-size: 20px"&gt;&lt;span style="font-family:宋体"&gt;第六章&lt;/span&gt; &lt;span style="font-family:宋体"&gt;录取体检标准&lt;/span&gt;&lt;/span&gt;&lt;/strong&gt;&lt;/p&gt;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18px"&gt;第十九条&lt;/span&gt;&lt;/strong&gt;&lt;span style="font-family: 宋体;color: rgb(51, 51, 51);letter-spacing: 0;font-size: 18px"&gt;&amp;nbsp;体检要求：严格参照《普通高等学校招生体检工作指导意见》（教学〔2003〕3 号）及有关补充规定执行。考生须据实上报健康状况，若隐瞒病情病史，学校将按照本校学籍管理规定中有关退学与休学的规定执行。学校作特别强调：考生患有《普通高等学校招生体检工作指导意见》第一条中列出的六大类疾病，学校不予录取；第二条列出的色盲、色弱者，学校不予录取；不能准确识别红、黄、绿、蓝、紫各种颜色中任何一种颜色的导线、按键、信号灯、几何图形者，学校不予录取。&lt;/span&gt;&lt;/p&gt; &lt;p style="margin-top:10px;margin-right:0;margin-bottom:10px;margin-left:0;text-indent:28px;padding:0 0 0 0 ;text-align:justify;text-justify:inter-ideograph;line-height:25px;background:rgb(255,255,255)"&gt;&lt;strong&gt;&lt;span style="font-family: 宋体;color: rgb(51, 51, 51);letter-spacing: 0;font-size: 18px"&gt;第二十条&lt;/span&gt;&lt;/strong&gt;&lt;span style="font-family: 宋体;color: rgb(51, 51, 51);letter-spacing: 0;font-size: 18px"&gt;&amp;nbsp;新生入学后，我院将在三个月内进行全面复查新生入学资格，经复查不合格者，学院将视不同情况给予处理，直至取消入学资格。凡发现弄虚作假者，取消其入学资格。&lt;/span&gt;&lt;/p&gt; &lt;p style="margin-top:10px;margin-right:0;margin-bottom:10px;margin-left:0;text-indent:0;padding:0 0 0 0 ;text-align:center;line-height:25px;background:rgb(255,255,255)"&gt;&lt;strong&gt;&lt;span style="font-family: 宋体;color: rgb(51, 51, 51);letter-spacing: 0;font-size: 20px"&gt;&lt;span style="font-family:宋体"&gt;第七章&lt;/span&gt; &lt;span style="font-family:宋体"&gt;收费标准&lt;/span&gt;&lt;/span&gt;&lt;/strong&gt;&lt;/p&gt;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18px"&gt;第二十一条&lt;/span&gt;&lt;/strong&gt;&lt;span style="font-family: 宋体;color: rgb(51, 51, 51);letter-spacing: 0;font-size: 18px"&gt;&amp;nbsp;学生学费、住宿费的收费标准按照海南省&lt;/span&gt;&lt;span style="font-family: 宋体;color: rgb(51, 51, 51);letter-spacing: 0;font-size: 18px"&gt;物价部门&lt;/span&gt;&lt;span style="font-family: 宋体;color: rgb(51, 51, 51);letter-spacing: 0;font-size: 18px"&gt;&lt;span style="font-family:宋体"&gt;有关文件执行。学费：&lt;/span&gt;&lt;span style="font-family:宋体"&gt;6600元/生/学年；住宿费：&lt;/span&gt;&lt;/span&gt;&lt;span style="font-family: 宋体;color: rgb(51, 51, 51);letter-spacing: 0;font-size: 18px"&gt;2024级新生&lt;/span&gt;&lt;span style="font-family: 宋体;color: rgb(51, 51, 51);letter-spacing: 0;font-size: 18px"&gt;根据住宿条件不同，&lt;/span&gt;&lt;span style="font-family: 宋体;color: rgb(51, 51, 51);letter-spacing: 0;font-size: 18px"&gt;6人间（含6人）宿舍&lt;/span&gt;&lt;span style="font-family: 宋体;color: rgb(51, 51, 51);letter-spacing: 0;font-size: 18px"&gt;970元/生/学年&lt;/span&gt;&lt;span style="font-family: 宋体;color: rgb(51, 51, 51);letter-spacing: 0;font-size: 18px"&gt;、&lt;/span&gt;&lt;span style="font-family: 宋体;color: rgb(51, 51, 51);letter-spacing: 0;font-size: 18px"&gt;6人以上宿舍7&lt;/span&gt;&lt;span style="font-family: 宋体;color: rgb(51, 51, 51);letter-spacing: 0;font-size: 18px"&gt;70元/生/学年。&lt;/span&gt;&lt;/p&gt; &lt;p style="margin-top:10px;margin-right:0;margin-bottom:10px;margin-left:0;text-indent:0;padding:0 0 0 0 ;text-align:center;line-height:25px;background:rgb(255,255,255)"&gt;&lt;strong&gt;&lt;span style="font-family: 宋体;color: rgb(51, 51, 51);letter-spacing: 0;font-size: 20px"&gt;&lt;span style="font-family:宋体"&gt;第八章&lt;/span&gt; &lt;span style="font-family:宋体"&gt;资助政策&lt;/span&gt;&lt;/span&gt;&lt;/strong&gt;&lt;/p&gt;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18px"&gt;第二十二条&lt;/span&gt;&lt;/strong&gt;&lt;span style="font-family: 宋体;color: rgb(51, 51, 51);letter-spacing: 0;font-size: 18px"&gt;&amp;nbsp;生源地信用助学贷款、奖学金、助学金等助学措施按照教育部、海南省教育厅和我校相关规定执行。&lt;/span&gt;&lt;/p&gt; &lt;p style="margin-top:10px;margin-right:0;margin-bottom:10px;margin-left:0;text-indent:28px;padding:0 0 0 0 ;text-align:justify;text-justify:inter-ideograph;line-height:25px;background:rgb(255,255,255)"&gt;&lt;strong&gt;&lt;span style="font-family: 宋体;color: rgb(51, 51, 51);letter-spacing: 0;font-size: 18px"&gt;第二十三条&lt;/span&gt;&lt;/strong&gt;&lt;span style="font-family: 宋体;color: rgb(51, 51, 51);letter-spacing: 0;font-size: 18px"&gt;&amp;nbsp;国家相关奖助学项目：&lt;/span&gt;&lt;/p&gt; &lt;p style="margin-top:10px;margin-right:0;margin-bottom:10px;margin-left:0;text-indent:28px;padding:0 0 0 0 ;text-align:justify;text-justify:inter-ideograph;line-height:25px;background:rgb(255,255,255)"&gt;&lt;span style="font-family: 宋体;color: rgb(51, 51, 51);letter-spacing: 0;font-size: 18px"&gt;1.国家奖学金&lt;/span&gt;&lt;/p&gt; &lt;p style="margin-top:10px;margin-right:0;margin-bottom:10px;margin-left:0;text-indent:28px;padding:0 0 0 0 ;text-align:justify;text-justify:inter-ideograph;line-height:25px;background:rgb(255,255,255)"&gt;&lt;span style="font-family: 宋体;color: rgb(51, 51, 51);letter-spacing: 0;font-size: 18px"&gt;2.国家励志奖学金&lt;/span&gt;&lt;/p&gt; &lt;p style="margin-top:10px;margin-right:0;margin-bottom:10px;margin-left:0;text-indent:28px;padding:0 0 0 0 ;text-align:justify;text-justify:inter-ideograph;line-height:25px;background:rgb(255,255,255)"&gt;&lt;span style="font-family: 宋体;color: rgb(51, 51, 51);letter-spacing: 0;font-size: 18px"&gt;3.国家助学金&lt;/span&gt;&lt;/p&gt; &lt;p style="margin-top:10px;margin-right:0;margin-bottom:10px;margin-left:0;text-indent:28px;padding:0 0 0 0 ;text-align:justify;text-justify:inter-ideograph;line-height:25px;background:rgb(255,255,255)"&gt;&lt;span style="font-family: 宋体;color: rgb(51, 51, 51);letter-spacing: 0;font-size: 18px"&gt;4.生源地信用助学贷款&lt;/span&gt;&lt;/p&gt; &lt;p style="margin-top:10px;margin-right:0;margin-bottom:15px;margin-left:0;text-indent:28px;padding:0 0 0 0 ;text-align:justify;text-justify:inter-ideograph;line-height:25px;background:rgb(255,255,255)"&gt;&lt;span style="font-family: 宋体;color: rgb(51, 51, 51);letter-spacing: 0;font-size: 18px"&gt;5.在校生（含应、往届毕业生）应征入伍服义务兵役享受学费补偿、代偿助学贷款。&lt;/span&gt;&lt;/p&gt; &lt;p style="margin-top:10px;margin-right:0;margin-bottom:15px;margin-left:0;text-indent:28px;padding:0 0 0 0 ;text-align:justify;text-justify:inter-ideograph;line-height:25px;background:rgb(255,255,255)"&gt;&lt;span style="font-family: 宋体;color: rgb(51, 51, 51);letter-spacing: 0;font-size: 18px"&gt;海南省奖助学项目：海南省优秀贫困大学生奖学金。&lt;/span&gt;&lt;/p&gt; &lt;p style="margin-top:10px;margin-right:0;margin-bottom:10px;margin-left:0;text-indent:28px;padding:0 0 0 0 ;text-align:justify;text-justify:inter-ideograph;line-height:25px;background:rgb(255,255,255)"&gt;&lt;span style="font-family: 宋体;color: rgb(51, 51, 51);letter-spacing: 0;font-size: 18px"&gt;学校奖助学项目：&lt;/span&gt;&lt;/p&gt; &lt;p style="margin-top:10px;margin-right:0;margin-bottom:10px;margin-left:0;text-indent:28px;padding:0 0 0 0 ;text-align:justify;text-justify:inter-ideograph;line-height:25px;background:rgb(255,255,255)"&gt;&lt;span style="font-family: 宋体;color: rgb(51, 51, 51);letter-spacing: 0;font-size: 18px"&gt;1.学校奖学金&lt;/span&gt;&lt;/p&gt; &lt;p style="margin-top:10px;margin-right:0;margin-bottom:10px;margin-left:0;text-indent:28px;padding:0 0 0 0 ;text-align:justify;text-justify:inter-ideograph;line-height:25px;background:rgb(255,255,255)"&gt;&lt;span style="font-family: 宋体;color: rgb(51, 51, 51);letter-spacing: 0;font-size: 18px"&gt;2.勤工助学&lt;/span&gt;&lt;/p&gt; &lt;p style="margin-top:10px;margin-right:0;margin-bottom:10px;margin-left:0;text-indent:28px;padding:0 0 0 0 ;text-align:justify;text-justify:inter-ideograph;line-height:25px;background:rgb(255,255,255)"&gt;&lt;span style="font-family: 宋体;color: rgb(51, 51, 51);letter-spacing: 0;font-size: 18px"&gt;3.“绿色通道”：对被录取入学、家庭经济困难的新生，学校一律先办理入学手续，然后再根据核实后的情况，分别采取不同办法予以资助。&lt;/span&gt;&lt;/p&gt; &lt;p style="margin-top:10px;margin-right:0;margin-bottom:10px;margin-left:0;text-indent:28px;padding:0 0 0 0 ;text-align:justify;text-justify:inter-ideograph;line-height:25px;background:rgb(255,255,255)"&gt;&lt;span style="font-family: 宋体;color: rgb(51, 51, 51);letter-spacing: 0;font-size: 18px"&gt;4.临时&lt;/span&gt;&lt;span style="font-family: 宋体;color: rgb(51, 51, 51);letter-spacing: 0;font-size: 18px"&gt;困难&lt;/span&gt;&lt;span style="font-family: 宋体;color: rgb(51, 51, 51);letter-spacing: 0;font-size: 18px"&gt;补助：学校给予发生临时困难的学生发放适当的生活补助。&lt;/span&gt;&lt;/p&gt; &lt;p style="margin-top:10px;margin-right:0;margin-bottom:10px;margin-left:0;text-indent:28px;padding:0 0 0 0 ;text-align:justify;text-justify:inter-ideograph;line-height:25px;background:rgb(255,255,255)"&gt;&lt;span style="font-family: 宋体;color: rgb(51, 51, 51);letter-spacing: 0;font-size: 18px"&gt;5.家庭贫困学生和残疾学生学费减免：学校对符合条件的学生给予一定的学费及住宿费减免。&lt;/span&gt;&lt;/p&gt; &lt;p style="margin-top:10px;margin-right:0;margin-bottom:10px;margin-left:0;text-indent:28px;padding:0 0 0 0 ;text-align:justify;text-justify:inter-ideograph;line-height:25px;background:rgb(255,255,255)"&gt;&lt;span style="font-family: 宋体;color: rgb(51, 51, 51);letter-spacing: 0;font-size: 18px"&gt;（以上资助内容具体以当年政策为准）&lt;/span&gt;&lt;/p&gt; &lt;p style="margin-top:10px;margin-right:0;margin-bottom:10px;margin-left:0;text-indent:0;padding:0 0 0 0 ;text-align:center;line-height:25px;background:rgb(255,255,255)"&gt;&lt;strong&gt;&lt;span style="font-family: 宋体;color: rgb(51, 51, 51);letter-spacing: 0;font-size: 20px"&gt;&lt;span style="font-family:宋体"&gt;第九章&lt;/span&gt; &lt;span style="font-family:宋体"&gt;招生工作咨询、监督与申诉&lt;/span&gt;&lt;/span&gt;&lt;/strong&gt;&lt;/p&gt;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18px"&gt;第二十四条&lt;/span&gt;&lt;/strong&gt;&lt;span style="font-family: 宋体;color: rgb(51, 51, 51);letter-spacing: 0;font-size: 18px"&gt;&amp;nbsp;录取结果等相关信息，可通过以下方式咨询：&lt;/span&gt;&lt;/p&gt;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style="font-family:宋体"&gt;地址：海南省海口市秀英区秀华路&lt;/span&gt;&lt;span style="font-family:宋体"&gt;32号&lt;/span&gt;&lt;/span&gt;&lt;/p&gt;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style="font-family:宋体"&gt;邮编：&lt;/span&gt;&lt;span style="font-family:宋体"&gt;570311&lt;/span&gt;&lt;/span&gt;&lt;/p&gt; &lt;p style="margin-top:10px;margin-right:0;margin-bottom:10px;margin-left:0;text-indent:28px;padding:0 0 0 0 ;text-align:justify;text-justify:inter-ideograph;line-height:25px;background:rgb(255,255,255)"&gt;&lt;span style="font-family: 宋体;color: rgb(51, 51, 51);letter-spacing: 0;font-size: 18px"&gt;联系部门：海南卫生健康职业学院教务处（招生办公室）&lt;/span&gt;&lt;/p&gt; &lt;p style="margin-top:10px;margin-right:0;margin-bottom:10px;margin-left:0;text-indent:28px;padding:0 0 0 0 ;text-align:justify;text-justify:inter-ideograph;line-height:25px;background:rgb(255,255,255)"&gt;&lt;span style="font-family: 宋体;color: rgb(51, 51, 51);letter-spacing: 0;font-size: 18px"&gt;联系人：杨老师&lt;/span&gt;&lt;/p&gt;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style="font-family:宋体"&gt;联系电话：（&lt;/span&gt;&lt;span style="font-family:宋体"&gt;0898）66222062&lt;/span&gt;&lt;/span&gt;&lt;/p&gt;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style="font-family:宋体"&gt;学校网址：&lt;/span&gt;&lt;span style="font-family:宋体"&gt;www.hnhvc.edu.cn&lt;/span&gt;&lt;/span&gt;&lt;/p&gt;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style="font-family:宋体"&gt;招生邮箱：&lt;/span&gt;&lt;span style="font-family:宋体"&gt;hnwsjkzs@163.com&lt;/span&gt;&lt;/span&gt;&lt;/p&gt; &lt;p style="margin-top:10px;margin-right:0;margin-bottom:10px;margin-left:0;text-indent:28px;padding:0 0 0 0 ;text-align:justify;text-justify:inter-ideograph;line-height:25px;background:rgb(255,255,255)"&gt;&lt;span style="font-family: 宋体;color: rgb(51, 51, 51);letter-spacing: 0;font-size: 18px"&gt;&lt;span style="font-family:宋体"&gt;监督电话：（&lt;/span&gt;&lt;span style="font-family:宋体"&gt;0898）66221150&lt;/span&gt;&lt;/span&gt;&lt;/p&gt; &lt;p style="margin-top:10px;margin-right:0;margin-bottom:10px;margin-left:0;text-indent:0;padding:0 0 0 0 ;text-align:center;line-height:25px;background:rgb(255,255,255)"&gt;&lt;strong&gt;&lt;span style="font-family: 宋体;color: rgb(51, 51, 51);letter-spacing: 0;font-size: 20px"&gt;&lt;span style="font-family:宋体"&gt;第十章&lt;/span&gt; &lt;span style="font-family:宋体"&gt;附则&lt;/span&gt;&lt;/span&gt;&lt;/strong&gt;&lt;/p&gt; &lt;p style="margin-top:10px;margin-right:0;margin-bottom:10px;margin-left:0;text-indent:28px;padding:0 0 0 0 ;text-align:justify;text-justify:inter-ideograph;line-height:25px;background:rgb(255,255,255)"&gt;&lt;strong&gt;&lt;span style="font-family: 宋体;color: rgb(51, 51, 51);letter-spacing: 0;font-size: 18px"&gt;第二十五条&lt;/span&gt;&lt;/strong&gt;&lt;span style="font-family: 宋体;color: rgb(51, 51, 51);letter-spacing: 0;font-size: 18px"&gt;&amp;nbsp;被录取新生必须持录取通知书按时到校办理入学手续，因故不能按时入学者，应在学院报到截止之日前以书面报告及有关证明向学院教务处（招生办公室）请假，请假原则上不得超过两周，未请假或请假逾期者，视为放弃入学资格。&lt;/span&gt;&lt;/p&gt; &lt;p style="margin-top:10px;margin-right:0;margin-bottom:10px;margin-left:0;text-indent:28px;padding:0 0 0 0 ;text-align:justify;text-justify:inter-ideograph;line-height:25px;background:rgb(255,255,255)"&gt;&lt;strong&gt;&lt;span style="font-family: 宋体;color: rgb(51, 51, 51);letter-spacing: 0;font-size: 18px"&gt;第二十六条&lt;/span&gt;&lt;/strong&gt;&lt;span style="font-family: 宋体;color: rgb(51, 51, 51);letter-spacing: 0;font-size: 18px"&gt;&amp;nbsp;我校不委托任何单位和个人代办招生事宜，有关招生录取问题，请直接与我校教务处（招生办公室）联系。&lt;/span&gt;&lt;/p&gt; &lt;p style="margin-top:10px;margin-right:0;margin-bottom:10px;margin-left:0;text-indent:28px;padding:0 0 0 0 ;text-align:justify;text-justify:inter-ideograph;line-height:25px;background:rgb(255,255,255)"&gt;&lt;strong&gt;&lt;span style="font-family: 宋体;color: rgb(51, 51, 51);letter-spacing: 0;font-size: 18px"&gt;第二十七条&lt;/span&gt;&lt;/strong&gt;&lt;span style="font-family: 宋体;color: rgb(51, 51, 51);letter-spacing: 0;font-size: 18px"&gt;&amp;nbsp;本章程由海南卫生健康职业学院教务处（招生办公室）负责解释。&lt;/span&gt;&lt;/p&gt; &lt;p&gt;&lt;span style=";font-family:Calibri;font-size:14px"&gt;&amp;nbsp;&lt;/span&gt;&lt;/p&gt; &lt;p&gt;&lt;br&gt;&lt;/p&gt;                     </t>
  </si>
  <si>
    <t>1861</t>
  </si>
  <si>
    <t>南昌健康职业技术学院</t>
  </si>
  <si>
    <t>护理#无明确专业要求;助产#无明确专业要求;老年保健与管理#无明确专业要求;药学#无明确专业要求;中药学#无明确专业要求;口腔医学技术#无明确专业要求;医学美容技术#无明确专业要求;中医康复技术#无明确专业要求;康复治疗技术#无明确专业要求</t>
  </si>
  <si>
    <t>南昌健康职业技术学院2024年招生章程</t>
  </si>
  <si>
    <t xml:space="preserve">                                                  &lt;p style="text-autospace:ideograph-numeric;text-align:center"&gt;&lt;strong&gt;&lt;span style="font-family: 方正小标宋简体;font-size: 29px"&gt;南昌健康职业技术&lt;/span&gt;&lt;/strong&gt;&lt;strong&gt;&lt;span style="font-family: 方正小标宋简体;font-size: 29px"&gt;&lt;span style="font-family:方正小标宋简体"&gt;学院&lt;/span&gt;&lt;span style="font-family:方正小标宋简体"&gt;202&lt;/span&gt;&lt;/span&gt;&lt;/strong&gt;&lt;strong&gt;&lt;span style="font-family: 方正小标宋简体;font-size: 29px"&gt;4&lt;/span&gt;&lt;/strong&gt;&lt;strong&gt;&lt;span style="font-family: 方正小标宋简体;font-size: 29px"&gt;年招生章程&lt;/span&gt;&lt;/strong&gt;&lt;/p&gt; &lt;p style="text-autospace:ideograph-numeric;text-align:center"&gt;&lt;span style=";font-family:仿宋;font-size:21px"&gt;&amp;nbsp;&lt;/span&gt;&lt;/p&gt; &lt;p style="text-autospace:ideograph-numeric;text-align:center"&gt;&lt;strong&gt;&lt;span style="font-family: 黑体;font-size: 21px"&gt;第一章&lt;/span&gt;&lt;/strong&gt;&lt;strong&gt;&lt;span style="font-family: 黑体;font-size: 21px"&gt;&amp;nbsp;&amp;nbsp;&lt;/span&gt;&lt;/strong&gt;&lt;strong&gt;&lt;span style="font-family: 黑体;font-size: 21px"&gt;总则&lt;/span&gt;&lt;/strong&gt;&lt;/p&gt; &lt;p style="text-indent:43px;text-autospace:ideograph-numeric"&gt;&lt;strong&gt;&lt;span style="font-family: 仿宋;font-size: 21px"&gt;第一条&lt;/span&gt;&lt;/strong&gt;&lt;span style=";font-family:仿宋;font-size:21px"&gt;&amp;nbsp;为保证学校招生工作的顺利进行，切实维护考生和学校的合法权益，根据《中华人民共和国教育法》《中华人民共和国高等教育法》等相关法律、法规和教育部、江西省印发的有关文件规定，结合学校普通高职（专科）层次招生工作实际，特制定本章程。&lt;/span&gt;&lt;/p&gt; &lt;p style="text-indent:43px;text-autospace:ideograph-numeric"&gt;&lt;strong&gt;&lt;span style="font-family: 仿宋;font-size: 21px"&gt;第二条&lt;/span&gt;&lt;/strong&gt;&lt;span style=";font-family:仿宋;font-size:21px"&gt;&amp;nbsp;学校高职（专科）招生的主要类别有：参加普通高考的学生&lt;/span&gt;&lt;span style=";font-family:仿宋;font-size:21px"&gt;；&lt;/span&gt;&lt;span style=";font-family:仿宋;font-size:21px"&gt;参加江西省技能拔尖人才&lt;/span&gt;&lt;span style=";font-family:仿宋;font-size:21px"&gt;选拔&lt;/span&gt;&lt;span style=";font-family:仿宋;font-size:21px"&gt;的&lt;/span&gt;&lt;span style=";font-family:仿宋;font-size:21px"&gt;免试&lt;/span&gt;&lt;span style=";font-family:仿宋;font-size:21px"&gt;生&lt;/span&gt;&lt;span style=";font-family:仿宋;font-size:21px"&gt;；&lt;/span&gt;&lt;span style=";font-family:仿宋;font-size:21px"&gt;参加学校组织的单独招生考试的学生。&lt;/span&gt;&lt;/p&gt; &lt;p style="text-indent:43px;text-autospace:ideograph-numeric"&gt;&lt;strong&gt;&lt;span style="font-family: 仿宋;font-size: 21px"&gt;第三条&lt;/span&gt;&lt;/strong&gt;&lt;span style=";font-family:仿宋;font-size:21px"&gt;&amp;nbsp;&lt;/span&gt;&lt;span style=";font-family:仿宋;font-size:21px"&gt;南昌健康&lt;/span&gt;&lt;span style=";font-family:仿宋;font-size:21px"&gt;职业&lt;/span&gt;&lt;span style=";font-family:仿宋;font-size:21px"&gt;技术&lt;/span&gt;&lt;span style=";font-family:仿宋;font-size:21px"&gt;&lt;span style="font-family:仿宋"&gt;学院招生考试信息网（&lt;/span&gt;&lt;span style="font-family:仿宋"&gt;https://www.nchvc.edu.cn/zsxxw/）是学校招生考试信息公开网站。学校通过招生考试信息网发布有关招生政策、招生计划等信息，提供录取结果查询等服务。&lt;/span&gt;&lt;/span&gt;&lt;/p&gt; &lt;p style="text-indent:43px;text-autospace:ideograph-numeric"&gt;&lt;strong&gt;&lt;span style="font-family: 仿宋;font-size: 21px"&gt;第&lt;/span&gt;&lt;/strong&gt;&lt;strong&gt;&lt;span style="font-family: 仿宋;font-size: 21px"&gt;四&lt;/span&gt;&lt;/strong&gt;&lt;strong&gt;&lt;span style="font-family: 仿宋;font-size: 21px"&gt;条&lt;/span&gt;&lt;/strong&gt;&lt;span style=";font-family:仿宋;font-size:21px"&gt;&amp;nbsp;学校招生工作遵循“公平竞争、公正选拔、公开程序，德智体美全面考核、综合评价、择优录取”的原则，并接受纪检监察部门、考生、家长以及社会各界的监督。&lt;/span&gt;&lt;/p&gt; &lt;p style="text-indent:43px;text-autospace:ideograph-numeric"&gt;&lt;strong&gt;&lt;span style="font-family: 仿宋;font-size: 21px"&gt;第&lt;/span&gt;&lt;/strong&gt;&lt;strong&gt;&lt;span style="font-family: 仿宋;font-size: 21px"&gt;五&lt;/span&gt;&lt;/strong&gt;&lt;strong&gt;&lt;span style="font-family: 仿宋;font-size: 21px"&gt;条&lt;/span&gt;&lt;/strong&gt;&lt;span style=";font-family:仿宋;font-size:21px"&gt;&amp;nbsp;本章程是&lt;/span&gt;&lt;span style=";font-family:仿宋;font-size:21px"&gt;南昌健康&lt;/span&gt;&lt;span style=";font-family:仿宋;font-size:21px"&gt;职业&lt;/span&gt;&lt;span style=";font-family:仿宋;font-size:21px"&gt;技术&lt;/span&gt;&lt;span style=";font-family:仿宋;font-size:21px"&gt;学院向社会公布普通高职（专科）招生政策及相关信息的主要方式，是学校开展普通高职（专科）招生工作的主要依据。&lt;/span&gt;&lt;/p&gt; &lt;p style="text-autospace:ideograph-numeric;text-align:center"&gt;&lt;strong&gt;&lt;span style="font-family: 黑体;font-size: 21px"&gt;第二章&lt;/span&gt;&lt;/strong&gt;&lt;strong&gt;&lt;span style="font-family: 黑体;font-size: 21px"&gt;&amp;nbsp;&amp;nbsp;&lt;/span&gt;&lt;/strong&gt;&lt;strong&gt;&lt;span style="font-family: 黑体;font-size: 21px"&gt;学校概况&lt;/span&gt;&lt;/strong&gt;&lt;/p&gt; &lt;p style="text-indent:43px;text-autospace:ideograph-numeric"&gt;&lt;strong&gt;&lt;span style="font-family: 仿宋;font-size: 21px"&gt;第&lt;/span&gt;&lt;/strong&gt;&lt;strong&gt;&lt;span style="font-family: 仿宋;font-size: 21px"&gt;六&lt;/span&gt;&lt;/strong&gt;&lt;strong&gt;&lt;span style="font-family: 仿宋;font-size: 21px"&gt;条&lt;/span&gt;&lt;/strong&gt;&lt;span style=";font-family:仿宋;font-size:21px"&gt;&amp;nbsp;&lt;/span&gt;&lt;span style=";font-family:仿宋;font-size:21px"&gt;学校&lt;/span&gt;&lt;span style=";font-family:仿宋;font-size:21px"&gt;&lt;span style="font-family:仿宋"&gt;成立于&lt;/span&gt;&lt;span style="font-family:仿宋"&gt;2020年，是一所南昌市属全日制公办普通高等职业学院，现有&lt;/span&gt;&lt;/span&gt;&lt;span style="font-family: 仿宋;font-size: 21px"&gt;九龙湖、湾里、&lt;/span&gt;&lt;span style="font-family: 仿宋;font-size: 21px"&gt;东湖&lt;/span&gt;&lt;span style=";font-family:仿宋;font-size:21px"&gt;&lt;span style="font-family:仿宋"&gt;三个校区。学院以区域&lt;/span&gt;&lt;span style="font-family:仿宋"&gt;“康养人才培养的基地、康养产业发展的引擎、康养理论研究的高地”为愿景，立足南昌，面向基层，辐射周边区域，聚焦大健康产业，努力建设一所错位发展、特色鲜明、省内一流、全国知名的培养高素质技术技能人才的健康类高等职业技术学院。&lt;/span&gt;&lt;/span&gt;&lt;/p&gt; &lt;p style="text-indent:43px;text-autospace:ideograph-numeric"&gt;&lt;span style=";font-family:仿宋;font-size:21px"&gt;（一）学校全称：南昌健康职业技术学院&lt;/span&gt;&lt;span style=";font-family:仿宋;font-size:21px"&gt;（&lt;/span&gt;&lt;span style=";font-family:仿宋;font-size:21px"&gt;&lt;span style="font-family:仿宋"&gt;英文名称：&lt;/span&gt;&lt;span style="font-family:仿宋"&gt;Nanchang &amp;nbsp;Academy of Health Sciences &lt;/span&gt;&lt;/span&gt;&lt;span style=";font-family:仿宋;font-size:21px"&gt;）&lt;/span&gt;&lt;/p&gt; &lt;p style="text-indent:43px;text-autospace:ideograph-numeric"&gt;&lt;span style=";font-family:仿宋;font-size:21px"&gt;（二）学校标识码：41360&lt;/span&gt;&lt;span style=";font-family:仿宋;font-size:21px"&gt;14705&lt;/span&gt;&lt;/p&gt; &lt;p style="text-indent:43px;text-autospace:ideograph-numeric"&gt;&lt;span style=";font-family:仿宋;font-size:21px"&gt;（三）学校&lt;/span&gt;&lt;span style=";font-family:仿宋;font-size:21px"&gt;办学地点&lt;/span&gt;&lt;span style=";font-family:仿宋;font-size:21px"&gt;：&lt;/span&gt;&lt;span style="font-family: 仿宋;font-size: 21px"&gt;九龙湖&lt;/span&gt;&lt;span style=";font-family:仿宋;font-size:21px"&gt;&lt;span style="font-family:仿宋"&gt;校区（江西省南昌市红谷滩区复兴大道&lt;/span&gt;&lt;span style="font-family:仿宋"&gt;3999号）、&lt;/span&gt;&lt;/span&gt;&lt;span style="font-family: 仿宋;font-size: 21px"&gt;东湖&lt;/span&gt;&lt;span style=";font-family:仿宋;font-size:21px"&gt;&lt;span style="font-family:仿宋"&gt;校区（江西省南昌市东湖区苏圃路上营坊&lt;/span&gt;&lt;span style="font-family:仿宋"&gt;9号）&lt;/span&gt;&lt;/span&gt;&lt;/p&gt; &lt;p style="text-indent:43px;text-autospace:ideograph-numeric"&gt;&lt;span style=";font-family:仿宋;font-size:21px"&gt;（四）办学&lt;/span&gt;&lt;span style=";font-family:仿宋;font-size:21px"&gt;类型&lt;/span&gt;&lt;span style=";font-family:仿宋;font-size:21px"&gt;：公办全日制普通高等&lt;/span&gt;&lt;span style=";font-family:仿宋;font-size:21px"&gt;专科学&lt;/span&gt;&lt;span style=";font-family:仿宋;font-size:21px"&gt;校&lt;/span&gt;&lt;/p&gt; &lt;p style="text-indent:43px;text-autospace:ideograph-numeric"&gt;&lt;span style=";font-family:仿宋;font-size:21px"&gt;（五）办学层次：专科；学制：三年&lt;/span&gt;&lt;/p&gt; &lt;p style="text-indent:43px;text-autospace:ideograph-numeric"&gt;&lt;span style=";font-family:仿宋;font-size:21px"&gt;（六）院隶属部门：南昌市人民政府&lt;/span&gt;&lt;/p&gt; &lt;p&gt;&lt;span style=";font-family:仿宋;font-size:21px"&gt;&amp;nbsp; &amp;nbsp; &amp;nbsp; &amp;nbsp;&lt;/span&gt;&lt;span style=";font-family:仿宋;font-size:21px"&gt;学院业务主管部门：江西省教育厅&lt;/span&gt;&lt;/p&gt; &lt;p style="text-autospace:ideograph-numeric;text-align:center"&gt;&lt;strong&gt;&lt;span style="font-family: 黑体;font-size: 21px"&gt;第三章&lt;/span&gt;&lt;/strong&gt;&lt;strong&gt;&lt;span style="font-family: 黑体;font-size: 21px"&gt;&amp;nbsp;&amp;nbsp;&lt;/span&gt;&lt;/strong&gt;&lt;strong&gt;&lt;span style="font-family: 黑体;font-size: 21px"&gt;组织机构&lt;/span&gt;&lt;/strong&gt;&lt;/p&gt; &lt;p style="text-indent:43px;text-autospace:ideograph-numeric"&gt;&lt;strong&gt;&lt;span style="font-family: 仿宋;font-size: 21px"&gt;第&lt;/span&gt;&lt;/strong&gt;&lt;strong&gt;&lt;span style="font-family: 仿宋;font-size: 21px"&gt;七&lt;/span&gt;&lt;/strong&gt;&lt;strong&gt;&lt;span style="font-family: 仿宋;font-size: 21px"&gt;条&lt;/span&gt;&lt;/strong&gt;&lt;span style=";font-family:仿宋;font-size:21px"&gt;&amp;nbsp;学校设立了招生工作领导小组，审议制定学校招生章程、招生工作规定和实施细则、确定学校招生规模和调整专业招生计划，决定学校有关招生工作中的重要事项。&lt;/span&gt;&lt;/p&gt; &lt;p style="text-indent:43px;text-autospace:ideograph-numeric"&gt;&lt;strong&gt;&lt;span style="font-family: 仿宋;font-size: 21px"&gt;第&lt;/span&gt;&lt;/strong&gt;&lt;strong&gt;&lt;span style="font-family: 仿宋;font-size: 21px"&gt;八&lt;/span&gt;&lt;/strong&gt;&lt;strong&gt;&lt;span style="font-family: 仿宋;font-size: 21px"&gt;条&lt;/span&gt;&lt;/strong&gt;&lt;span style=";font-family:仿宋;font-size:21px"&gt;&amp;nbsp;&lt;/span&gt;&lt;span style="font-family: 仿宋;font-size: 21px"&gt;学生（招生）工作科&lt;/span&gt;&lt;span style=";font-family:仿宋;font-size:21px"&gt;是学校招生工作的执行机构，其主要职责是：&lt;/span&gt;&lt;/p&gt; &lt;p style="text-indent:43px;text-autospace:ideograph-numeric"&gt;&lt;span style=";font-family:仿宋;font-size:21px"&gt;（一）执行国家、教育部有关招生法规、政策以及各省（&lt;/span&gt;&lt;span style=";font-family:仿宋;font-size:21px"&gt;自治区、直辖市&lt;/span&gt;&lt;span style=";font-family:仿宋;font-size:21px"&gt;）招生主管部门有关招生政策。执行学校招生章程及学校招生工作领导小组的决定。&lt;/span&gt;&lt;/p&gt; &lt;p style="text-indent:43px;text-autospace:ideograph-numeric"&gt;&lt;span style=";font-family:仿宋;font-size:21px"&gt;（二）根据学校年度招生计划，科学、合理地编制和实施分专业招生计划。&lt;/span&gt;&lt;/p&gt; &lt;p style="text-indent:43px;text-autospace:ideograph-numeric"&gt;&lt;span style=";font-family:仿宋;font-size:21px"&gt;（三）组织开展学校招生宣传工作，做好招生信息服务及咨询工作。&lt;/span&gt;&lt;/p&gt; &lt;p style="text-indent:43px;text-autospace:ideograph-numeric"&gt;&lt;span style=";font-family:仿宋;font-size:21px"&gt;（四）代表学校录取各类考生，并负责处理录取中的各种问题。&lt;/span&gt;&lt;/p&gt; &lt;p style="text-indent:43px;text-autospace:ideograph-numeric"&gt;&lt;span style=";font-family:仿宋;font-size:21px"&gt;（五）对录取新生根据国家有关规定进行入学资格复查。&lt;/span&gt;&lt;/p&gt; &lt;p style="text-indent:43px;text-autospace:ideograph-numeric"&gt;&lt;strong&gt;&lt;span style="font-family: 仿宋;font-size: 21px"&gt;第&lt;/span&gt;&lt;/strong&gt;&lt;strong&gt;&lt;span style="font-family: 仿宋;font-size: 21px"&gt;九&lt;/span&gt;&lt;/strong&gt;&lt;strong&gt;&lt;span style="font-family: 仿宋;font-size: 21px"&gt;条&lt;/span&gt;&lt;/strong&gt;&lt;span style=";font-family:仿宋;font-size:21px"&gt;&amp;nbsp;学校纪检监察部门对招生工作实施监督。&lt;/span&gt;&lt;/p&gt; &lt;p style="text-autospace:ideograph-numeric;text-align:center"&gt;&lt;strong&gt;&lt;span style="font-family: 黑体;font-size: 21px"&gt;第四章&lt;/span&gt;&lt;/strong&gt;&lt;strong&gt;&lt;span style="font-family: 黑体;font-size: 21px"&gt;&amp;nbsp;&amp;nbsp;&lt;span style="font-family:黑体"&gt;招&lt;/span&gt;&lt;/span&gt;&lt;/strong&gt;&lt;strong&gt;&lt;span style="font-family: 黑体;font-size: 21px"&gt;生专业与计划&lt;/span&gt;&lt;/strong&gt;&lt;/p&gt; &lt;p style="text-indent:43px;text-autospace:ideograph-numeric"&gt;&lt;strong&gt;&lt;span style="font-family: 仿宋;font-size: 21px"&gt;第十条&lt;/span&gt;&lt;/strong&gt;&lt;span style=";font-family:仿宋;font-size:21px"&gt;&amp;nbsp;学校&lt;/span&gt;&lt;span style=";font-family:仿宋;font-size:21px"&gt;在江西省地区招生，&lt;/span&gt;&lt;span style=";font-family:仿宋;font-size:21px"&gt;根据省教育主管部门下达的招生规模，按照优化生源结构、促进区域均衡的原则，结合学校人才培养、办学条件、学科特点、生源状况和社会需求等因素编制分专业计划。&lt;/span&gt;&lt;/p&gt; &lt;p style="text-indent:43px;text-autospace:ideograph-numeric"&gt;&lt;strong&gt;&lt;span style="font-family: 仿宋;font-size: 21px"&gt;第十&lt;/span&gt;&lt;/strong&gt;&lt;strong&gt;&lt;span style="font-family: 仿宋;font-size: 21px"&gt;一&lt;/span&gt;&lt;/strong&gt;&lt;strong&gt;&lt;span style="font-family: 仿宋;font-size: 21px"&gt;条&lt;/span&gt;&lt;/strong&gt;&lt;span style=";font-family:仿宋;font-size:21px"&gt;&amp;nbsp;学校202&lt;/span&gt;&lt;span style=";font-family:仿宋;font-size:21px"&gt;4&lt;/span&gt;&lt;span style=";font-family:仿宋;font-size:21px"&gt;年招生专业有：&lt;/span&gt;&lt;span style=";font-family:仿宋;font-size:21px"&gt;护理、助产、老年保健与管理、药学、中药学、口腔医学技术、医学美容技术、中医康复技术和康复治疗技术九个&lt;/span&gt;&lt;span style=";font-family:仿宋;font-size:21px"&gt;专业。&lt;/span&gt;&lt;/p&gt; &lt;p style="text-indent:43px;text-autospace:ideograph-numeric"&gt;&lt;strong&gt;&lt;span style="font-family: 仿宋;font-size: 21px"&gt;第十&lt;/span&gt;&lt;/strong&gt;&lt;strong&gt;&lt;span style="font-family: 仿宋;font-size: 21px"&gt;二&lt;/span&gt;&lt;/strong&gt;&lt;strong&gt;&lt;span style="font-family: 仿宋;font-size: 21px"&gt;条&lt;/span&gt;&lt;/strong&gt;&lt;span style=";font-family:仿宋;font-size:21px"&gt;&amp;nbsp;经教育部核准下达的分专业计划，学校按照规定时间通过生源计划编制系统报送到各生源地（省、自治区、直辖市）普通高校招生主管部门，并通过其官方招生刊物、学校网站等多种渠道向社会公布。&lt;/span&gt;&lt;/p&gt; &lt;p style="text-autospace:ideograph-numeric;text-align:center"&gt;&lt;strong&gt;&lt;span style="font-family: 黑体;font-size: 21px"&gt;第五章&lt;/span&gt;&lt;/strong&gt;&lt;strong&gt;&lt;span style="font-family: 黑体;font-size: 21px"&gt;&amp;nbsp;&amp;nbsp;&lt;/span&gt;&lt;/strong&gt;&lt;strong&gt;&lt;span style="font-family: 黑体;font-size: 21px"&gt;录取规则&lt;/span&gt;&lt;/strong&gt;&lt;/p&gt; &lt;p style="text-indent:43px;text-autospace:ideograph-numeric"&gt;&lt;strong&gt;&lt;span style="font-family: 仿宋;font-size: 21px"&gt;第十&lt;/span&gt;&lt;/strong&gt;&lt;strong&gt;&lt;span style="font-family: 仿宋;font-size: 21px"&gt;三&lt;/span&gt;&lt;/strong&gt;&lt;strong&gt;&lt;span style="font-family: 仿宋;font-size: 21px"&gt;条&lt;/span&gt;&lt;/strong&gt;&lt;span style=";font-family:仿宋;font-size:21px"&gt;&amp;nbsp;执行教育部规定的“学校负责，招办监督”的录取体制，招生录取严格遵守教育部和有关省（自治区、直辖市）招生委员会的有关政策和规定，以考生高考成绩为基本依据，结合其思想政治品德考核表现、体检等各方面情况，择优录取。&lt;/span&gt;&lt;/p&gt; &lt;p style="text-indent:43px;text-autospace:ideograph-numeric"&gt;&lt;strong&gt;&lt;span style="font-family: 仿宋;font-size: 21px"&gt;第十&lt;/span&gt;&lt;/strong&gt;&lt;strong&gt;&lt;span style="font-family: 仿宋;font-size: 21px"&gt;四&lt;/span&gt;&lt;/strong&gt;&lt;strong&gt;&lt;span style="font-family: 仿宋;font-size: 21px"&gt;&lt;span style="font-family:仿宋"&gt;条&lt;/span&gt;&lt;span style="font-family:仿宋"&gt;&amp;nbsp; &lt;/span&gt;&lt;/span&gt;&lt;/strong&gt;&lt;span style="font-family: 仿宋;font-size: 21px"&gt;报考学校专业不限考生外语语种&lt;/span&gt;&lt;span style="font-family: 仿宋;font-size: 21px"&gt;，学校所有专业开设的公共外语&lt;/span&gt;&lt;span style="font-family: 仿宋;font-size: 21px"&gt;必修&lt;/span&gt;&lt;span style="font-family: 仿宋;font-size: 21px"&gt;课程为英语。&lt;/span&gt;&lt;/p&gt; &lt;p style="text-indent:43px;text-autospace:ideograph-numeric"&gt;&lt;strong&gt;&lt;span style="font-family: 仿宋;font-size: 21px"&gt;第十&lt;/span&gt;&lt;/strong&gt;&lt;strong&gt;&lt;span style="font-family: 仿宋;font-size: 21px"&gt;五&lt;/span&gt;&lt;/strong&gt;&lt;strong&gt;&lt;span style="font-family: 仿宋;font-size: 21px"&gt;条&lt;/span&gt;&lt;/strong&gt;&lt;span style=";font-family:仿宋;font-size:21px"&gt;&amp;nbsp;我校在各省录取过程中，遵行有关省（自治区、直辖市）的投档原则，&lt;/span&gt;&lt;span style=";font-family:仿宋;font-size:21px"&gt;&lt;span style="font-family:仿宋"&gt;原则上按照招生计划&lt;/span&gt;&lt;span style="font-family:仿宋"&gt;100%的比例调阅考生档案，&lt;/span&gt;&lt;/span&gt;&lt;span style=";font-family:仿宋;font-size:21px"&gt;在达到最低控制线的考生中，从高分到低分择优录取，在生源不足时接受调剂志愿考生。&lt;/span&gt;&lt;/p&gt; &lt;p style="text-indent:43px;text-autospace:ideograph-numeric"&gt;&lt;strong&gt;&lt;span style="font-family: 仿宋;font-size: 21px"&gt;第十&lt;/span&gt;&lt;/strong&gt;&lt;strong&gt;&lt;span style="font-family: 仿宋;font-size: 21px"&gt;六&lt;/span&gt;&lt;/strong&gt;&lt;strong&gt;&lt;span style="font-family: 仿宋;font-size: 21px"&gt;条&lt;/span&gt;&lt;/strong&gt;&lt;span style=";font-family:仿宋;font-size:21px"&gt;&amp;nbsp;&lt;/span&gt;&lt;span style="font-family: 仿宋;font-size: 21px"&gt;普通类&lt;/span&gt;&lt;span style=";font-family:仿宋;font-size:21px"&gt;考生进档确定录取专业（类）原则如下：&lt;/span&gt;&lt;/p&gt; &lt;p style="text-indent:43px;text-autospace:ideograph-numeric"&gt;&lt;span style=";font-family:仿宋;font-size:21px"&gt;（&lt;/span&gt;&lt;span style=";font-family:仿宋;font-size:21px"&gt;一&lt;/span&gt;&lt;span style=";font-family:仿宋;font-size:21px"&gt;）高考综合改革省份考生填报学校专业志愿时，需满足学校有关专业选考科目要求，选考科目要求以各省招生主管部门公布为准。&lt;/span&gt;&lt;/p&gt; &lt;p style="text-indent:43px;text-autospace:ideograph-numeric"&gt;&lt;span style=";font-family:仿宋;font-size:21px"&gt;（&lt;/span&gt;&lt;span style=";font-family:仿宋;font-size:21px"&gt;二&lt;/span&gt;&lt;span style=";font-family:仿宋;font-size:21px"&gt;）实施平行志愿投档的生源省（&lt;/span&gt;&lt;span style=";font-family:仿宋;font-size:21px"&gt;自治区、直辖市&lt;/span&gt;&lt;span style=";font-family:仿宋;font-size:21px"&gt;&lt;span style="font-family:仿宋"&gt;），进档考生的专业录取，按照&lt;/span&gt;&lt;span style="font-family:仿宋"&gt;&amp;nbsp;“分数优先、遵循专业志愿、择优录取”的原则，严格执行学校招生考试信息网公布的专业计划进行录取，当进档生源不足时，剩余计划调至征集志愿批次。&lt;/span&gt;&lt;/span&gt;&lt;/p&gt; &lt;p style="text-indent:43px;text-autospace:ideograph-numeric"&gt;&lt;span style=";font-family:仿宋;font-size:21px"&gt;（&lt;/span&gt;&lt;span style=";font-family:仿宋;font-size:21px"&gt;三&lt;/span&gt;&lt;span style=";font-family:仿宋;font-size:21px"&gt;）对无法满足专业志愿的考生，如服从专业调剂的，则由学校调剂到未录满的专业；对不服从专业调剂的，可作退档处理。&lt;/span&gt;&lt;/p&gt; &lt;p style="text-indent:43px;text-autospace:ideograph-numeric"&gt;&lt;span style=";font-family:仿宋;font-size:21px"&gt;（&lt;/span&gt;&lt;span style=";font-family:仿宋;font-size:21px"&gt;四&lt;/span&gt;&lt;span style=";font-family:仿宋;font-size:21px"&gt;）专业（类）录取过程中，若出现投档成绩相同的情况，优先录取实际考分高的考生；投档成绩与实考分均相同时，按照考生所在&lt;/span&gt;&lt;span style=";font-family:仿宋;font-size:21px"&gt;省（自治区、直辖市）&lt;/span&gt;&lt;span style=";font-family:仿宋;font-size:21px"&gt;招生主管部门的规定政策择优录取。&lt;/span&gt;&lt;/p&gt; &lt;p style="text-indent:43px;text-autospace:ideograph-numeric"&gt;&lt;strong&gt;&lt;span style="font-family: 仿宋;font-size: 21px"&gt;第&lt;/span&gt;&lt;/strong&gt;&lt;strong&gt;&lt;span style="font-family: 仿宋;font-size: 21px"&gt;十七&lt;/span&gt;&lt;/strong&gt;&lt;strong&gt;&lt;span style="font-family: 仿宋;font-size: 21px"&gt;条&lt;/span&gt;&lt;/strong&gt;&lt;span style=";font-family:仿宋;font-size:21px"&gt;&amp;nbsp;学校录取和专业安排以高考投档成绩&lt;/span&gt;&lt;span style=";font-family:仿宋;font-size:21px"&gt;加同分排位&lt;/span&gt;&lt;span style=";font-family:仿宋;font-size:21px"&gt;为准，学校认可教育部和相关省（自治区、直辖市）各种增加分数投档优惠政策和降低分数投档照顾政策。&lt;/span&gt;&lt;/p&gt; &lt;p style="text-indent:43px;text-autospace:ideograph-numeric"&gt;&lt;strong&gt;&lt;span style="font-family: 仿宋;font-size: 21px"&gt;第&lt;/span&gt;&lt;/strong&gt;&lt;strong&gt;&lt;span style="font-family: 仿宋;font-size: 21px"&gt;十八&lt;/span&gt;&lt;/strong&gt;&lt;strong&gt;&lt;span style="font-family: 仿宋;font-size: 21px"&gt;条&lt;/span&gt;&lt;/strong&gt;&lt;span style=";font-family:仿宋;font-size:21px"&gt;&amp;nbsp;考生录取专业经有关省（自治区、直辖市）招生主管部门审定后原则上不调整专业，有特殊要求的按教育部门的政策和学校规定进行办理。&lt;/span&gt;&lt;/p&gt; &lt;p style="text-indent:43px;text-autospace:ideograph-numeric"&gt;&lt;strong&gt;&lt;span style="font-family: 仿宋;font-size: 21px"&gt;第&lt;/span&gt;&lt;/strong&gt;&lt;strong&gt;&lt;span style="font-family: 仿宋;font-size: 21px"&gt;十九&lt;/span&gt;&lt;/strong&gt;&lt;strong&gt;&lt;span style="font-family: 仿宋;font-size: 21px"&gt;条&lt;/span&gt;&lt;/strong&gt;&lt;span style=";font-family:仿宋;font-size:21px"&gt;&amp;nbsp;单独招生录取工作，按照学校当年公布的单独招生工作方案中有关条款执行。&lt;/span&gt;&lt;/p&gt; &lt;p style="text-autospace:ideograph-numeric;text-align:center"&gt;&lt;strong&gt;&lt;span style="font-family: 黑体;font-size: 21px"&gt;&lt;span style="font-family:黑体"&gt;第六章&lt;/span&gt;&lt;span style="font-family:黑体"&gt;&amp;nbsp;&lt;/span&gt;&lt;/span&gt;&lt;/strong&gt;&lt;strong&gt;&lt;span style="font-family: 黑体;font-size: 21px"&gt;&amp;nbsp;&lt;/span&gt;&lt;/strong&gt;&lt;strong&gt;&lt;span style="font-family: 黑体;font-size: 21px"&gt;招生体检&lt;/span&gt;&lt;/strong&gt;&lt;/p&gt; &lt;p style="text-indent:43px;text-autospace:ideograph-numeric"&gt;&lt;strong&gt;&lt;span style="font-family: 仿宋;font-size: 21px"&gt;第二十条&lt;/span&gt;&lt;/strong&gt;&lt;span style=";font-family:仿宋;font-size:21px"&gt;&amp;nbsp;学校依据教育部、卫生部、中国残疾人联合会印发的《普通高等学校招生体检工作指导意见》和人力资源社会保障部、教育部、卫生部《关于进一步规范入学和就业体检项目维护乙肝表面抗原携带者入学和就业权利的通知》等有关要求，审核考生体检信息，体检结果不符合录取标准的考生，作退档处理。&lt;/span&gt;&lt;/p&gt; &lt;p style="text-indent:43px;text-autospace:ideograph-numeric"&gt;&lt;strong&gt;&lt;span style="font-family: 仿宋;font-size: 21px"&gt;第二十&lt;/span&gt;&lt;/strong&gt;&lt;strong&gt;&lt;span style="font-family: 仿宋;font-size: 21px"&gt;一&lt;/span&gt;&lt;/strong&gt;&lt;strong&gt;&lt;span style="font-family: 仿宋;font-size: 21px"&gt;条&lt;/span&gt;&lt;/strong&gt;&lt;span style=";font-family:仿宋;font-size:21px"&gt;&amp;nbsp;新生入学后三个月内，学校将进行体检复查，对发现因身体原因不适于在录取专业就读的，调整其专业；对不适于学校所有专业的，予以劝退并不予注册学籍。&lt;/span&gt;&lt;/p&gt; &lt;p style="text-autospace:ideograph-numeric;text-align:center"&gt;&lt;strong&gt;&lt;span style="font-family: 黑体;font-size: 21px"&gt;&lt;span style="font-family:黑体"&gt;第七章&lt;/span&gt;&lt;span style="font-family:黑体"&gt;&amp;nbsp;&lt;/span&gt;&lt;/span&gt;&lt;/strong&gt;&lt;strong&gt;&lt;span style="font-family: 黑体;font-size: 21px"&gt;&amp;nbsp;&lt;span style="font-family:黑体"&gt;入学&lt;/span&gt;&lt;/span&gt;&lt;/strong&gt;&lt;strong&gt;&lt;span style="font-family: 黑体;font-size: 21px"&gt;注册&lt;/span&gt;&lt;/strong&gt;&lt;/p&gt; &lt;p style="text-indent:43px;text-autospace:ideograph-numeric"&gt;&lt;strong&gt;&lt;span style="font-family: 仿宋;font-size: 21px"&gt;第二十&lt;/span&gt;&lt;/strong&gt;&lt;strong&gt;&lt;span style="font-family: 仿宋;font-size: 21px"&gt;二&lt;/span&gt;&lt;/strong&gt;&lt;strong&gt;&lt;span style="font-family: 仿宋;font-size: 21px"&gt;条&lt;/span&gt;&lt;/strong&gt;&lt;span style=";font-family:仿宋;font-size:21px"&gt;&amp;nbsp;按国家招生规定录取的新生，持录取通知书，按学校有关要求和规定的期限到校办理入学手续。因故不能按期入学的，应当向学校请假。未请假或者请假逾期的，除因不可抗力等正当事由以外，视为放弃入学资格。&lt;/span&gt;&lt;/p&gt; &lt;p style="text-indent:43px;text-autospace:ideograph-numeric"&gt;&lt;strong&gt;&lt;span style="font-family: 仿宋;font-size: 21px"&gt;第二十&lt;/span&gt;&lt;/strong&gt;&lt;strong&gt;&lt;span style="font-family: 仿宋;font-size: 21px"&gt;三&lt;/span&gt;&lt;/strong&gt;&lt;strong&gt;&lt;span style="font-family: 仿宋;font-size: 21px"&gt;条&lt;/span&gt;&lt;/strong&gt;&lt;span style=";font-family:仿宋;font-size:21px"&gt;&amp;nbsp;新生入学后，学校将在三个月内进行入学资格复查。复查不合格者，学校将根据国家有关规定视情况予以处理，直至取消入学资格。凡发现有弄虚作假者，一经查实，取消其入学资格或学籍。&lt;/span&gt;&lt;/p&gt; &lt;p style="text-autospace:ideograph-numeric;text-align:center"&gt;&lt;strong&gt;&lt;span style="font-family: 黑体;font-size: 21px"&gt;第八章&lt;/span&gt;&lt;/strong&gt;&lt;strong&gt;&lt;span style="font-family: 黑体;font-size: 21px"&gt;&amp;nbsp;&lt;/span&gt;&lt;/strong&gt;&lt;strong&gt;&lt;span style="font-family: 黑体;font-size: 21px"&gt;&amp;nbsp;收费标准&lt;/span&gt;&lt;/strong&gt;&lt;/p&gt; &lt;p style="text-indent:43px;text-autospace:ideograph-numeric"&gt;&lt;strong&gt;&lt;span style="font-family: 仿宋;font-size: 21px"&gt;第二十&lt;/span&gt;&lt;/strong&gt;&lt;strong&gt;&lt;span style="font-family: 仿宋;font-size: 21px"&gt;四&lt;/span&gt;&lt;/strong&gt;&lt;strong&gt;&lt;span style="font-family: 仿宋;font-size: 21px"&gt;条&lt;/span&gt;&lt;/strong&gt;&lt;span style=";font-family:仿宋;font-size:21px"&gt;&amp;nbsp;根据江西省教育厅、物价局和财政厅核定的收费标准执行收费，收费标准为：普通高职（专科）专业5000元/年；住宿费标准为：&lt;/span&gt;&lt;span style=";font-family:仿宋;font-size:21px"&gt;学生公寓&lt;/span&gt;&lt;span style=";font-family:仿宋;font-size:21px"&gt;1000元/年（4人间）、800元/年（6人间）&lt;/span&gt;&lt;span style=";font-family:仿宋;font-size:21px"&gt;，&lt;/span&gt;&lt;span style=";font-family:仿宋;font-size:21px"&gt;&lt;span style="font-family:仿宋"&gt;学生宿舍&lt;/span&gt;&lt;span style="font-family:仿宋"&gt;600元/年（6人间）&lt;/span&gt;&lt;/span&gt;&lt;span style=";font-family:仿宋;font-size:21px"&gt;；教材费：&lt;/span&gt;&lt;span style=";font-family:仿宋;font-size:21px"&gt;8&lt;/span&gt;&lt;span style=";font-family:仿宋;font-size:21px"&gt;00元/人/年（&lt;/span&gt;&lt;span style=";font-family:仿宋;font-size:21px"&gt;一年&lt;/span&gt;&lt;span style=";font-family:仿宋;font-size:21px"&gt;结算&lt;/span&gt;&lt;span style=";font-family:仿宋;font-size:21px"&gt;一次&lt;/span&gt;&lt;span style=";font-family:仿宋;font-size:21px"&gt;，多退少补）。如果当年江西省物价部门对学费收取标准有调整，则按新的收费标准执行。&lt;/span&gt;&lt;/p&gt; &lt;p style="text-autospace:ideograph-numeric;text-align:center"&gt;&lt;strong&gt;&lt;span style="font-family: 黑体;font-size: 21px"&gt;第九章&lt;/span&gt;&lt;/strong&gt;&lt;strong&gt;&lt;span style="font-family: 黑体;font-size: 21px"&gt;&amp;nbsp;&lt;/span&gt;&lt;/strong&gt;&lt;strong&gt;&lt;span style="font-family: 黑体;font-size: 21px"&gt;&amp;nbsp;学生资助奖励政策&lt;/span&gt;&lt;/strong&gt;&lt;/p&gt; &lt;p style="text-indent:43px;text-autospace:ideograph-numeric"&gt;&lt;strong&gt;&lt;span style="font-family: 仿宋;font-size: 21px"&gt;第二十&lt;/span&gt;&lt;/strong&gt;&lt;strong&gt;&lt;span style="font-family: 仿宋;font-size: 21px"&gt;五&lt;/span&gt;&lt;/strong&gt;&lt;strong&gt;&lt;span style="font-family: 仿宋;font-size: 21px"&gt;条&lt;/span&gt;&lt;/strong&gt;&lt;span style=";font-family:仿宋;font-size:21px"&gt;&amp;nbsp;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span&gt;&lt;/p&gt; &lt;p style="text-autospace:ideograph-numeric;text-align:center"&gt;&lt;strong&gt;&lt;span style="font-family: 黑体;font-size: 21px"&gt;&lt;span style="font-family:黑体"&gt;第十章&lt;/span&gt;&lt;span style="font-family:黑体"&gt;&amp;nbsp;&lt;/span&gt;&lt;/span&gt;&lt;/strong&gt;&lt;strong&gt;&lt;span style="font-family: 黑体;font-size: 21px"&gt;&amp;nbsp;&lt;/span&gt;&lt;/strong&gt;&lt;strong&gt;&lt;span style="font-family: 黑体;font-size: 21px"&gt;颁发学历证书&lt;/span&gt;&lt;/strong&gt;&lt;/p&gt; &lt;p style="text-indent:43px;text-autospace:ideograph-numeric;text-align:justify;text-justify:inter-ideograph"&gt;&lt;strong&gt;&lt;span style="font-family: 仿宋;font-size: 21px"&gt;第&lt;/span&gt;&lt;/strong&gt;&lt;strong&gt;&lt;span style="font-family: 仿宋;font-size: 21px"&gt;二十六&lt;/span&gt;&lt;/strong&gt;&lt;strong&gt;&lt;span style="font-family: 仿宋;font-size: 21px"&gt;条&lt;/span&gt;&lt;/strong&gt;&lt;span style=";font-family:仿宋;font-size:21px"&gt;&amp;nbsp;学生在学校规定学习年限内，修完教育教学计划规定内容，成绩合格，达到学校毕业要求的，颁发&lt;/span&gt;&lt;span style=";font-family:仿宋;font-size:21px"&gt;南昌健康职业技术学院&lt;/span&gt;&lt;span style=";font-family:仿宋;font-size:21px"&gt;普通高等&lt;/span&gt;&lt;span style=";font-family:仿宋;font-size:21px"&gt;学校&lt;/span&gt;&lt;span style=";font-family:仿宋;font-size:21px"&gt;专科毕业证书。&lt;/span&gt;&lt;/p&gt; &lt;p style="text-autospace:ideograph-numeric;text-align:center"&gt;&lt;strong&gt;&lt;span style="font-family: 黑体;font-size: 21px"&gt;第十&lt;/span&gt;&lt;/strong&gt;&lt;strong&gt;&lt;span style="font-family: 黑体;font-size: 21px"&gt;一&lt;/span&gt;&lt;/strong&gt;&lt;strong&gt;&lt;span style="font-family: 黑体;font-size: 21px"&gt;章&lt;/span&gt;&lt;/strong&gt;&lt;strong&gt;&lt;span style="font-family: 黑体;font-size: 21px"&gt;&amp;nbsp;&lt;/span&gt;&lt;/strong&gt;&lt;strong&gt;&lt;span style="font-family: 黑体;font-size: 21px"&gt;&amp;nbsp;附则&lt;/span&gt;&lt;/strong&gt;&lt;/p&gt; &lt;p style="text-indent:43px;text-autospace:ideograph-numeric"&gt;&lt;strong&gt;&lt;span style="font-family: 仿宋;font-size: 21px"&gt;第&lt;/span&gt;&lt;/strong&gt;&lt;strong&gt;&lt;span style="font-family: 仿宋;font-size: 21px"&gt;二十七&lt;/span&gt;&lt;/strong&gt;&lt;strong&gt;&lt;span style="font-family: 仿宋;font-size: 21px"&gt;条&lt;/span&gt;&lt;/strong&gt;&lt;span style=";font-family:仿宋;font-size:21px"&gt;&amp;nbsp;本章程适用于&lt;/span&gt;&lt;span style=";font-family:仿宋;font-size:21px"&gt;南昌健康职业技术学院&lt;/span&gt;&lt;span style=";font-family:仿宋;font-size:21px"&gt;高职（专科）招生，对以&lt;/span&gt;&lt;span style=";font-family:仿宋;font-size:21px"&gt;南昌健康职业技术学院&lt;/span&gt;&lt;span style=";font-family:仿宋;font-size:21px"&gt;名义进行非法招生宣传等活动的机构或个人，学校保留依法追究其责任的权利。&lt;/span&gt;&lt;/p&gt; &lt;p style="text-indent:43px;text-autospace:ideograph-numeric"&gt;&lt;strong&gt;&lt;span style="font-family: 仿宋;font-size: 21px"&gt;第&lt;/span&gt;&lt;/strong&gt;&lt;strong&gt;&lt;span style="font-family: 仿宋;font-size: 21px"&gt;二十八&lt;/span&gt;&lt;/strong&gt;&lt;strong&gt;&lt;span style="font-family: 仿宋;font-size: 21px"&gt;条&lt;/span&gt;&lt;/strong&gt;&lt;span style=";font-family:仿宋;font-size:21px"&gt;&amp;nbsp;本章程自公布之日起施行，原招生章程同时废止。若有与国家法律、法规、规章和上级有关政策不一致之处，以国家法律、法规、规章和上级有关政策为准。&lt;/span&gt;&lt;/p&gt; &lt;p style="text-indent:43px;text-autospace:ideograph-numeric"&gt;&lt;strong&gt;&lt;span style="font-family: 仿宋;font-size: 21px"&gt;第&lt;/span&gt;&lt;/strong&gt;&lt;strong&gt;&lt;span style="font-family: 仿宋;font-size: 21px"&gt;二十九&lt;/span&gt;&lt;/strong&gt;&lt;strong&gt;&lt;span style="font-family: 仿宋;font-size: 21px"&gt;条&lt;/span&gt;&lt;/strong&gt;&lt;span style=";font-family:仿宋;font-size:21px"&gt;&amp;nbsp;本章程由&lt;/span&gt;&lt;span style=";font-family:仿宋;font-size:21px"&gt;南昌健康职业技术学院学生（&lt;/span&gt;&lt;span style=";font-family:仿宋;font-size:21px"&gt;招生&lt;/span&gt;&lt;span style=";font-family:仿宋;font-size:21px"&gt;）&lt;/span&gt;&lt;span style=";font-family:仿宋;font-size:21px"&gt;工作科&lt;/span&gt;&lt;span style=";font-family:仿宋;font-size:21px"&gt;负责解释。&lt;/span&gt;&lt;/p&gt; &lt;p style="text-indent:43px;text-autospace:ideograph-numeric"&gt;&lt;span style=";font-family:仿宋;font-size:21px"&gt;招生咨询及联系方式&lt;/span&gt;&lt;/p&gt; &lt;p style="text-indent:43px;text-autospace:ideograph-numeric"&gt;&lt;span style=";font-family:仿宋;font-size:21px"&gt;&lt;span style="font-family:仿宋"&gt;咨询电话：&lt;/span&gt;&lt;span style="font-family:仿宋"&gt;0791-83760068、0791-83760545&lt;/span&gt;&lt;/span&gt;&lt;/p&gt; &lt;p style="text-indent:43px;text-autospace:ideograph-numeric"&gt;&lt;span style=";font-family:仿宋;font-size:21px"&gt;学校地址：&lt;/span&gt;&lt;span style=";font-family:仿宋;font-size:21px"&gt;&lt;span style="font-family:仿宋"&gt;江西省南昌市红谷滩区复兴大道&lt;/span&gt;&lt;span style="font-family:仿宋"&gt;3999号&lt;/span&gt;&lt;/span&gt;&lt;/p&gt; &lt;p style="text-indent:43px;text-autospace:ideograph-numeric"&gt;&lt;span style=";font-family:仿宋;font-size:21px"&gt;&lt;span style="font-family:仿宋"&gt;学校网址：&lt;/span&gt;&lt;span style="font-family:仿宋"&gt;www.nchvc.edu.cn&lt;/span&gt;&lt;/span&gt;&lt;/p&gt; &lt;p style="text-indent:43px;text-autospace:ideograph-numeric"&gt;&lt;span style=";font-family:仿宋;font-size:21px"&gt;&lt;span style="font-family:仿宋"&gt;招生网址：&lt;/span&gt;&lt;span style="font-family:仿宋"&gt;www.nchvc.edu.cn/zsxxw&lt;/span&gt;&lt;/span&gt;&lt;/p&gt; &lt;p style="text-indent:43px;text-autospace:ideograph-numeric"&gt;&lt;span style=";font-family:仿宋;font-size:21px"&gt;招生监督电话：&lt;/span&gt;&lt;span style=";font-family:仿宋;font-size:19px"&gt;0791- 837&lt;/span&gt;&lt;span style=";font-family:仿宋;font-size:19px"&gt;60326&lt;/span&gt;&lt;span style=";font-family:仿宋;font-size:21px"&gt;&amp;nbsp;&lt;/span&gt;&lt;span style=";font-family:仿宋;font-size:21px"&gt;（&lt;/span&gt;&lt;span style=";font-family:仿宋;font-size:21px"&gt;学校纪委监督检查室&lt;/span&gt;&lt;span style=";font-family:仿宋;font-size:21px"&gt;）&lt;/span&gt;&lt;/p&gt; &lt;p&gt;&lt;span style=";font-family:仿宋;font-size:21px"&gt;&amp;nbsp;&lt;/span&gt;&lt;/p&gt; &lt;p&gt;&lt;br&gt;&lt;/p&gt;                     </t>
  </si>
  <si>
    <t>1827</t>
  </si>
  <si>
    <t>南充文化旅游职业学院</t>
  </si>
  <si>
    <t>高速铁路客运服务#五官端正、身材匀称、无文身、无明显疤痕、无明显胎记、无明显X、O型腿、女生身高不低于160cm、男生身高不低于170cm</t>
  </si>
  <si>
    <t>南充文化旅游职业学院2024年招生章程</t>
  </si>
  <si>
    <t>&lt;h2&gt;南充文化旅游职业学院2024年招生章程&lt;/h2&gt;&lt;p&gt;&amp;nbsp;南充文化旅游职业学院是由南充市人民政府举办、四川省文化和旅游厅共建、四川省人民政府批准、国家教育部备案的公办全日制普通高等院校，学院坐落在全国历史文化名城、中国四大古城之一、国家5A级旅游景区——阆中。为做好我院2024年招生工作，依据《中华人民共和国教育法》《中华人民共和国高等教育法》和国家及四川省教育主管部门关于普通高等学校招生录取工作相关文件规定，结合学院实际情况，制定本章程。&lt;/p&gt;&lt;p&gt;&lt;strong&gt;一、学院基本信息&lt;/strong&gt;&lt;/p&gt;&lt;p&gt;（一）学院名称：南充文化旅游职业学院&amp;nbsp;&amp;nbsp;&amp;nbsp;&amp;nbsp;&amp;nbsp;&lt;/p&gt;&lt;p&gt;（二）在川招生代码：5799&amp;nbsp;&lt;/p&gt;&lt;p&gt;（三）办学性质：公办&amp;nbsp; &amp;nbsp;&lt;/p&gt;&lt;p&gt;（四） 办学层次：高职（专科）&amp;nbsp;&lt;span style="text-indent: 2em;"&gt;&amp;nbsp; &amp;nbsp;&amp;nbsp;&lt;/span&gt;&lt;/p&gt;&lt;p&gt;（五） 办学形式：全日制&lt;/p&gt;&lt;p&gt;（六）&amp;nbsp; 办学地址：四川省阆中市文旅大道1号&amp;nbsp; &amp;nbsp;&amp;nbsp;&lt;/p&gt;&lt;p&gt;（七）&amp;nbsp; 邮政编码：637400&lt;span style="text-indent: 2em;"&gt;&amp;nbsp; &amp;nbsp; &amp;nbsp;&lt;/span&gt;&lt;/p&gt;&lt;p&gt;&lt;strong&gt;二、录取规则&lt;/strong&gt;&lt;/p&gt;&lt;p&gt;（一）录取总则&lt;/p&gt;&lt;p&gt;按教育部要求，坚持公平、公开、公正的原则，在各省招办统一组织下，对考生德智体美劳全面考核，实行网上择优录取。&lt;/p&gt;&lt;p&gt;（二）调档比例&lt;/p&gt;&lt;p&gt;根据各省（市、区）招考委确定的投档比例调档。&lt;/p&gt;&lt;p&gt;（三）录取办法&lt;/p&gt;&lt;p&gt;1.对进档考生实行专业优先原则录取。依据考生所填专业志愿的先后顺序，按投档成绩的高低择优录取。&lt;/p&gt;&lt;p&gt;2.所填专业无法录取时，服从调剂的考生将由学校从高分到低分调剂录取到未完成计划的专业。若未完成计划的专业仅剩1个，则调剂录取到这个未完成计划的专业；若未完成计划的专业有2个及以上，则把未完成计划的专业按报考人数与计划数之比从高到低排序依次调剂录取。&lt;/p&gt;&lt;p&gt;不服从调剂的考生，学校将作退档处理。&lt;/p&gt;&lt;p&gt;3.录取时，投档成绩相同的考生则按单科顺序及单科成绩从高分到低分排序录取：文史类为语文、文科综合、数学、外语；理工类为数学、理科综合、语文、外语。高考改革省份同分考生按各省（市、自治区）确定的同分排序规则进行录取。&lt;/p&gt;&lt;p&gt;（四）艺体类考生的录取办法&lt;/p&gt;&lt;p&gt;在文化考试和专业考试成绩均过生源所在省专科控制线的前提下，艺术类进档考生按照综合成绩从高分到低分择优录取；&lt;span style="text-indent: 32px; text-wrap: wrap;"&gt;体育类&lt;/span&gt;&lt;span style="text-indent: 32px; text-wrap: wrap;"&gt;进档考生按照专业成绩从&lt;/span&gt;&lt;span style="text-indent: 32px; text-wrap: wrap;"&gt;高分到低分择优录取&lt;/span&gt;&lt;span style="text-indent: 32px; text-wrap: wrap;"&gt;。&lt;/span&gt;综合成绩相同的考生，按照文化成绩从高分到低分排序，文化成绩相同的考生则按单科顺序及单科成绩从高分到低分排序录取：文史类为语文、文科综合、数学、外语；理工类为数学、理科综合、语文、外语。高考改革省份同分考生按各省（市、自治区）确定的同分排序规则进行录取。&lt;/p&gt;&lt;p&gt;（五）加分考生&lt;/p&gt;&lt;p&gt;按国家和省（市、自治区）政策加分的考生，以加分后的成绩排序录取。&lt;/p&gt;&lt;p&gt;（六）外语语种要求&lt;/p&gt;&lt;p&gt;学校不限制考生应试外语的语种，但新生进校后均以英语为公共必修课安排教学。&lt;/p&gt;&lt;p&gt;（七）高速铁路客运服务专业报考条件要求&lt;/p&gt;&lt;p&gt;报考高速铁路客运服务专业的考生，要求五官端正，身材匀称，面部、颈部、手部无文身、明显疤痕、明显胎记，无明显X、O型腿，女生身高不低于160cm，男生身高不低于170cm。进校后将进行复查。&lt;/p&gt;&lt;p&gt;（八）身体健康状况要求&lt;/p&gt;&lt;p&gt;按《普通高等学校招生体检工作指导意见》及有关补充规定执行。进校后将进行复查。&lt;/p&gt;&lt;p&gt;（九）录取结果公布渠道&lt;/p&gt;&lt;p&gt;通过各省招办和学校招生信息网公布录取结果。&lt;/p&gt;&lt;p&gt;（十）新生注册及专业调换&lt;/p&gt;&lt;p&gt;新生入学后，学校复查相关信息后予以注册，对不符合条件或有徇私舞弊等行为者，一经发现，取消其学籍资格。学生进校就读后遵照有关政策和规定可以申请调换专业。&lt;/p&gt;&lt;p&gt;（十一）毕业证书&lt;/p&gt;&lt;p&gt;学生完成教学计划规定的学分，符合毕业条件者颁发南充文化旅游职业学院专科（高职）毕业证书。 &amp;nbsp;&lt;/p&gt;&lt;p&gt;&amp;nbsp;&lt;strong&gt;三、收费标准及奖、助、贷政策&lt;/strong&gt;&lt;/p&gt;&lt;p&gt;（一）收费标准&lt;/p&gt;&lt;p&gt;学生的学费和住宿费标准严格按照省发展改革委、教育厅、财政厅、省市场监管局有关政策执行。服务性收费和代收费按照规定的项目，坚持学生自愿、不得营利的原则收取。&lt;/p&gt;&lt;p&gt;（二）奖、助、贷政策&lt;/p&gt;&lt;p&gt;按照国家资助政策和学校“奖、助、贷”资助体系，对成绩优秀、表现良好、经济困难的学生予以奖励或资助。&lt;/p&gt;&lt;p&gt;&lt;strong&gt;四、联系方式&lt;/strong&gt;&lt;/p&gt;&lt;p&gt;联系电话：0817—6632388，6632688，6632166，&lt;/p&gt;&lt;p&gt;6632099，6636388，&amp;nbsp;6790588&lt;/p&gt;&lt;p&gt;纪检监督电话：0817-6632278&lt;/p&gt;&lt;p&gt;联系邮箱：ncwlzyzjc@sina.com&lt;/p&gt;&lt;p&gt;学校官网：https://www.ncvcct.com/&lt;/p&gt;&lt;p&gt;学校招生信息网：https://zjc.ncvcct.com/&lt;/p&gt;&lt;p&gt;联系地址：四川省阆中市文旅大道1号&lt;/p&gt;&lt;p&gt;邮政编码：637400&lt;/p&gt;&lt;p&gt;&lt;br&gt;&lt;/p&gt;</t>
  </si>
  <si>
    <t>1834</t>
  </si>
  <si>
    <t>朔州陶瓷职业技术学院</t>
  </si>
  <si>
    <t>陶瓷制造技术与工艺#符合专业要求;非金属矿物材料技术（特种陶瓷方向）#符合专业要求;硅材料制备技术（陶瓷工业分析与检验方向）#符合专业要求;新能源材料应用技术#符合专业要求;陶瓷设计与工艺#符合专业要求;书画艺术#符合专业要求;雕刻艺术设计#符合专业要求;包装艺术设计#符合专业要求;电气自动化技术（陶瓷装备方向）#符合专业要求;智能机电技术#符合专业要求;新能源汽车技术#符合专业要求;智能机器人技术#符合专业要求;产品艺术设计#符合专业要求</t>
  </si>
  <si>
    <t>朔州陶瓷职业技术学院2024年招生章程</t>
  </si>
  <si>
    <t xml:space="preserve">                                                  &lt;h1&gt;&lt;strong&gt;&amp;nbsp; &amp;nbsp; &amp;nbsp; 目&lt;/strong&gt;&lt;strong&gt;&amp;nbsp;&amp;nbsp;&lt;/strong&gt;&lt;strong&gt;录&lt;/strong&gt;&lt;strong&gt;&amp;nbsp;&lt;/strong&gt;&lt;/h1&gt; &lt;p&gt;&lt;strong&gt;&amp;nbsp;&lt;/strong&gt;&lt;/p&gt; &lt;p&gt;第一章&amp;nbsp; &amp;nbsp; &amp;nbsp;总则&amp;nbsp;&lt;/p&gt; &lt;p&gt;第二章&amp;nbsp; &amp;nbsp; &amp;nbsp;学院概况&amp;nbsp;&lt;/p&gt; &lt;p&gt;第三章&amp;nbsp; &amp;nbsp; &amp;nbsp;组织机构及职责&amp;nbsp;&lt;/p&gt; &lt;p&gt;第四章&amp;nbsp; &amp;nbsp; &amp;nbsp;招生方式及计划公布&amp;nbsp;&lt;/p&gt; &lt;p&gt;第五章&amp;nbsp; &amp;nbsp; &amp;nbsp;招生录取办法&amp;nbsp;&lt;/p&gt; &lt;p&gt;第六章&amp;nbsp; &amp;nbsp; &amp;nbsp;录取体检标准&amp;nbsp;&lt;/p&gt; &lt;p&gt;第七章&amp;nbsp; &amp;nbsp; &amp;nbsp;组织保障及时间安排&amp;nbsp;&lt;/p&gt; &lt;p&gt;第八章&amp;nbsp; &amp;nbsp; &amp;nbsp;新生注册和复查&amp;nbsp;&lt;/p&gt; &lt;p&gt;第九章&amp;nbsp; &amp;nbsp; &amp;nbsp;招生计划分配的原则和办法&lt;/p&gt; &lt;p&gt;第十章&amp;nbsp; &amp;nbsp; &amp;nbsp;招生专业和收费标准&amp;nbsp;&lt;/p&gt; &lt;p&gt;第十一章&amp;nbsp; &amp;nbsp; 资助学生政策&amp;nbsp;&lt;/p&gt; &lt;p&gt;第十二章&amp;nbsp; &amp;nbsp; 招生工作的咨询、监督与申诉&amp;nbsp;&lt;strong&gt;&lt;br&gt;&lt;/strong&gt;&lt;strong&gt;&amp;nbsp;&amp;nbsp;&amp;nbsp;&amp;nbsp;&amp;nbsp;&amp;nbsp;&amp;nbsp;&amp;nbsp;&amp;nbsp;&amp;nbsp;&amp;nbsp;&amp;nbsp;&amp;nbsp;&amp;nbsp;&amp;nbsp;&amp;nbsp;&amp;nbsp;&amp;nbsp;&amp;nbsp;&amp;nbsp;&amp;nbsp;&lt;/strong&gt;&lt;strong&gt;第一章 &amp;nbsp;总则&lt;/strong&gt;&lt;/p&gt; &lt;p&gt;&lt;strong&gt;第一条 &amp;nbsp;&lt;/strong&gt;为了保证学院高考招生工作顺利进行，切实维护学院和考生的合法权益，依据《中华人民共和国教育法》和《中华人民共和国高等教育法》等法规、国务院和山西省关于深化考试招生制度改革的实施意见文件精神以及教育部、省招生委员会的有关规定，结合学院实际情况，特制定本校高考招生章程。&amp;nbsp;&lt;/p&gt; &lt;p&gt;&lt;strong&gt;第二条 &amp;nbsp;&lt;/strong&gt;学院高考招生工作遵循“公平竞争、公正选拔、公开程序，德智体美劳全面考核、综合评价、择优录取”的原则，并接受纪检监察部门、考生、家长以及社会各界的监督。&lt;/p&gt; &lt;p&gt;&lt;strong&gt;第二章 &amp;nbsp;学院概况&lt;/strong&gt;&lt;strong&gt;&amp;nbsp;&lt;/strong&gt;&lt;/p&gt; &lt;p&gt;&lt;strong&gt;第三条 &amp;nbsp;&lt;/strong&gt;院校全称：朔州陶瓷职业技术学院&amp;nbsp;&lt;/p&gt; &lt;p&gt;&lt;strong&gt;第四条 &amp;nbsp;&lt;/strong&gt;院校代码：14698&amp;nbsp;&lt;/p&gt; &lt;p&gt;&lt;strong&gt;第五条 &amp;nbsp;&lt;/strong&gt;学院地址：山西省朔州市怀仁市怀玉西街壬山大桥西口&amp;nbsp;&lt;/p&gt; &lt;p&gt;邮政编码：038300&amp;nbsp;&lt;/p&gt; &lt;p&gt;&lt;strong&gt;第六条 &amp;nbsp;&lt;/strong&gt;办学层次：专科（高职）&amp;nbsp;&lt;/p&gt; &lt;p&gt;&lt;strong&gt;第七条 &amp;nbsp;&lt;/strong&gt;办学性质：公办&lt;/p&gt; &lt;p&gt;&lt;strong&gt;第八条 &amp;nbsp;&lt;/strong&gt;办学类型：高等专科学校&amp;nbsp;&lt;/p&gt; &lt;p&gt;&lt;strong&gt;第九条 &amp;nbsp;&lt;/strong&gt;学院主管部门：朔州市人民政府&amp;nbsp;&lt;/p&gt; &lt;p&gt;学院业务主管部门：山西省教育厅&lt;/p&gt; &lt;p&gt;&lt;strong&gt;第十条 &amp;nbsp;&lt;/strong&gt;录取通知书签发人姓名：李向阳 &amp;nbsp;职务：院长&lt;/p&gt; &lt;p&gt;&lt;strong&gt;第十一条 &amp;nbsp;&lt;/strong&gt;颁发证书：学生在学校规定学习年限内，修完教育教学计划规定内容，成绩合格，达到学校毕业要求的，学校应当准予毕业，并在学生离校前颁发经教育部网上注册的朔州陶瓷职业技术学院（高职）毕业证书。&amp;nbsp;&lt;/p&gt; &lt;p&gt;&lt;strong&gt;第三章 &amp;nbsp;组织机构及职责&lt;/strong&gt;&amp;nbsp;&lt;/p&gt; &lt;p&gt;&lt;strong&gt;第十二条 &amp;nbsp;&lt;/strong&gt;学院招生就业处全面负责贯彻执行教育部和山西省招生委员会有关高考招生的工作政策，负责制定招生章程、招生规定和实施细则、确定招生规模和调整专业招生计划，领导、监督高考招生工作的具体实施，协调处理高考招生工作中的重大事项。&amp;nbsp;&lt;/p&gt; &lt;p&gt;&lt;strong&gt;第十三条 &amp;nbsp;&lt;/strong&gt;学院招生科为学院招生就业处的执行机构，其主要职责是根据学院的招生规定和实施细则，编制招生计划，组织招生宣传和录取工作，处理招生的日常事务。招生工作人员必须严格遵守招生纪律和有关考试命题的规定及接受纪律监察部门的监督。&lt;/p&gt; &lt;p&gt;&lt;strong&gt;第十四条 &amp;nbsp;&lt;/strong&gt;学院设立由学院领导和纪律检查委员会办公室组成的招生监督小组，对招生工作实施监督。&amp;nbsp;&lt;/p&gt; &lt;p&gt;&lt;strong&gt;第四章 &amp;nbsp;招生方式及计划公布&lt;/strong&gt;&lt;strong&gt;&amp;nbsp;&lt;/strong&gt;&lt;/p&gt; &lt;p&gt;&lt;strong&gt;第十五条 &amp;nbsp;&lt;/strong&gt;学院高考招生分普通高考、对口升学招生录取的形式。按照省教育厅核准的年度招生计划，科学合理编制分省分专业招生计划，由各省招生管理部门公布为准。&lt;/p&gt; &lt;p&gt;&lt;strong&gt;第五章 &amp;nbsp;招生录取办法&lt;/strong&gt;&lt;strong&gt;&amp;nbsp;&lt;/strong&gt;&lt;/p&gt; &lt;p&gt;&lt;strong&gt;第十六条 &amp;nbsp;&lt;/strong&gt;执行教育部规定的“学院负责，招办监督”的录取体制，招生录取严格遵守教育部、省招生办公室的有关政策和规定，以考生相应成绩为基本依据，本着公平、公正、公开的原则，综合衡量德智体美劳，择优录取。&amp;nbsp;&lt;/p&gt; &lt;p&gt;&lt;strong&gt;第十七条 &amp;nbsp;&lt;/strong&gt;在达到省招生委员会规定的有关录取要求，保证完成招生计划的前提下，在考生思想政治品德考核和身体健康状况检查合格的条件下，依据考生志愿和本校制定的有关录取规则进行分类择优录取。&amp;nbsp;&lt;/p&gt; &lt;p&gt;&lt;strong&gt;第十八条 &amp;nbsp;&lt;/strong&gt;所有专业只提供英语教学。&lt;/p&gt; &lt;p&gt;&lt;strong&gt;第十九条 &amp;nbsp;&lt;/strong&gt;普通高考进档考生专业确定以专业志愿优先的原则，根据考试成绩由高到低排序，顺次录取。若考生所报专业志愿均不能满足，服从专业调剂的考生，将其调录到计划未满专业，不服从专业调剂的考生，将予以退档。对高考成绩并列的考生，文史类考生依次比较语文、数学、文综、外语成绩，理工类考生依次比较数学、语文、理综、外语成绩。&lt;/p&gt; &lt;p&gt;&lt;strong&gt;第二十条 &lt;/strong&gt;&lt;strong&gt;&amp;nbsp;&lt;/strong&gt;&lt;strong&gt;&amp;nbsp;&lt;/strong&gt;&lt;span style="text-indent: 2em;"&gt;使用省级统考成绩作为专业考试成绩的艺术类专业，在考生高考文化课成绩和省级统考成绩均达到我省艺术类专业录取最低控制分数线基础上，依据考生高考文化课成绩和省级统考成绩按比例合成的综合成绩进行平行志愿择优录取，其中高考文化课成绩所占比例为50%。&lt;/span&gt;&lt;/p&gt; &lt;p&gt;（综合分=文化课成绩×50%+专业统考成绩×2.5×50%，艺术类综合成绩满分750分，适用于音乐类、舞蹈类、表（导）演类、美术与设计类、播音与主持类、书法类专业）。&lt;/p&gt; &lt;p&gt;&lt;strong&gt;第二十一条 &amp;nbsp;&lt;/strong&gt;对口升学招生严格按照国家和山西省招生考试管理中心的相关录取办法执行。坚持德智体全面考核，择优录取和公平、公正、公开、透明的原则，对政审和体检合格、录取总成绩达到我校投档线的考生，根据考生录取总成绩从高到低，择优录取。&amp;nbsp;&lt;/p&gt; &lt;p&gt;&lt;strong&gt;第六章 &amp;nbsp;录取体检标准&lt;/strong&gt;&lt;strong&gt;&amp;nbsp;&lt;/strong&gt;&lt;/p&gt; &lt;p&gt;&lt;strong&gt;第二十二条 &amp;nbsp;&lt;/strong&gt;学院录取考生的体检标准按照教育部、卫生部、中国残疾人联合会颁布的《普通高等学校招生体检工作指导意见》（教学〔2003〕3号）和《教育部办公厅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达到有关录取标准，则予正常录取。&amp;nbsp;&lt;/p&gt; &lt;p&gt;&lt;strong&gt;第二十三条 &amp;nbsp;&lt;/strong&gt;新生入学后，学院按照国家体检有关规定对新生进行身体健康状况复查，对经复查不符合体检要求或不宜就读已录取专业者，按照学院《学生学籍管理办法》有关条例执行。&amp;nbsp;&lt;/p&gt; &lt;p&gt;&lt;strong&gt;第七章 &amp;nbsp;组织保障及时间安排&lt;/strong&gt;&lt;strong&gt;&amp;nbsp;&lt;/strong&gt;&lt;/p&gt; &lt;p&gt;&lt;strong&gt;第二十四条 &amp;nbsp;&lt;/strong&gt;学院按照“省厅牵头、院校负责、自我约束、社会监督”的实施原则，精心组织，妥善安排好2024年高考招生工作，自觉接受教育纪检监察部门及社会的监督。&amp;nbsp;&lt;/p&gt; &lt;p&gt;&lt;strong&gt;第二十五条 &amp;nbsp;&lt;/strong&gt;学院深入实施高校招生高考“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学院高考招生工作健康有序进行。&lt;/p&gt; &lt;p&gt;&lt;strong&gt;第八章 &amp;nbsp;新生注册和复查&lt;/strong&gt;&lt;strong&gt;&amp;nbsp;&lt;/strong&gt;&lt;/p&gt; &lt;p&gt;&lt;strong&gt;第二十六条 &amp;nbsp;&lt;/strong&gt;经学院高考招生所录取的考生，须在规定时间内办理缴纳学费注册手续，逾期未办理报道入学手续者，作放弃入学资格处理。&lt;/p&gt; &lt;p&gt;&lt;strong&gt;第二十七条 &amp;nbsp;&lt;/strong&gt;新生入校后，学院按照有关规定进行新生入学资格复查及入学体检复查，复查有问题者，按照《普通高等学校招生体检工作指导意见》要求及有关补充规定执行。对在报名和考试过程中有弄虚作假或其他违纪违规行为者，将按规定取消学籍。&lt;/p&gt; &lt;p&gt;&lt;strong&gt;第九章 &amp;nbsp;招生计划分配的原则和办法&lt;/strong&gt;&lt;/p&gt; &lt;p&gt;&lt;strong&gt;第二十八条 &amp;nbsp;&lt;/strong&gt;根据经济社会发展需要、学院办学定位和发展规划，坚持统筹安排、综合平衡、合理配置办学资源的原则，以去年招生计划分配为基础，结合省内各市、县（区）的生源状况、专业发展前景分析等因素，科学合理编制招生计划，并报学校招生工作领导小组集体讨论同意后执行。学院招生专业和招生计划以山西省招生考试管理中心公布的数据为准。&lt;/p&gt; &lt;p&gt;&lt;strong&gt;第十章 &amp;nbsp;招生专业和收费标准&lt;/strong&gt;&lt;strong&gt;&amp;nbsp;&lt;/strong&gt;&lt;/p&gt; &lt;p&gt;&lt;strong&gt;第二十九条 &amp;nbsp;&lt;/strong&gt;2024年我院教育部备案招生专业及收费情况具体如下：&lt;/p&gt; &lt;table&gt;  &lt;tbody&gt;   &lt;tr class="firstRow"&gt;    &lt;td width="63"&gt;&lt;p&gt;&lt;strong&gt;序号&lt;/strong&gt;&lt;/p&gt;&lt;/td&gt;    &lt;td width="400"&gt;&lt;p&gt;&lt;strong&gt;专业名称&lt;/strong&gt;&lt;/p&gt;&lt;/td&gt;    &lt;td width="80"&gt;&lt;p&gt;&lt;strong&gt;学制&lt;/strong&gt;&lt;/p&gt;&lt;/td&gt;    &lt;td width="128"&gt;&lt;p&gt;&lt;strong&gt;学费&lt;/strong&gt;&lt;/p&gt;&lt;p&gt;&lt;strong&gt;（元/生/年）&lt;/strong&gt;&lt;/p&gt;&lt;/td&gt;   &lt;/tr&gt;   &lt;tr&gt;    &lt;td width="63"&gt;&lt;p&gt;&lt;strong&gt;1&lt;/strong&gt;&lt;/p&gt;&lt;/td&gt;    &lt;td width="400"&gt;&lt;p&gt;数字媒体技术&lt;/p&gt;&lt;/td&gt;    &lt;td width="80" rowspan="21" colspan="1"&gt;&lt;p&gt;&lt;strong&gt;三年&lt;/strong&gt;&lt;/p&gt;&lt;/td&gt;    &lt;td width="128" rowspan="21" colspan="1"&gt;&lt;p&gt;&lt;strong&gt;4000&lt;/strong&gt;&lt;/p&gt;&lt;/td&gt;   &lt;/tr&gt;   &lt;tr&gt;    &lt;td width="63"&gt;&lt;p&gt;&lt;strong&gt;2&lt;/strong&gt;&lt;/p&gt;&lt;/td&gt;    &lt;td width="400"&gt;&lt;p&gt;计算机网络技术&lt;/p&gt;&lt;/td&gt;   &lt;/tr&gt;   &lt;tr&gt;    &lt;td width="63"&gt;&lt;p&gt;&lt;strong&gt;3&lt;/strong&gt;&lt;/p&gt;&lt;/td&gt;    &lt;td width="400"&gt;&lt;p&gt;金融科技应用&lt;/p&gt;&lt;/td&gt;   &lt;/tr&gt;   &lt;tr&gt;    &lt;td width="63"&gt;&lt;p&gt;&lt;strong&gt;4&lt;/strong&gt;&lt;/p&gt;&lt;/td&gt;    &lt;td width="400"&gt;&lt;p&gt;电子商务&lt;/p&gt;&lt;/td&gt;   &lt;/tr&gt;   &lt;tr&gt;    &lt;td width="63"&gt;&lt;p&gt;&lt;strong&gt;5&lt;/strong&gt;&lt;/p&gt;&lt;/td&gt;    &lt;td width="400"&gt;&lt;p&gt;网络营销与直播电商&lt;/p&gt;&lt;/td&gt;   &lt;/tr&gt;   &lt;tr&gt;    &lt;td width="63"&gt;&lt;p&gt;&lt;strong&gt;6&lt;/strong&gt;&lt;/p&gt;&lt;/td&gt;    &lt;td width="400"&gt;&lt;p&gt;大数据与财务管理&lt;/p&gt;&lt;/td&gt;   &lt;/tr&gt;   &lt;tr&gt;    &lt;td width="63"&gt;&lt;p&gt;&lt;strong&gt;7&lt;/strong&gt;&lt;/p&gt;&lt;/td&gt;    &lt;td width="400"&gt;&lt;p&gt;工商企业管理&lt;/p&gt;&lt;/td&gt;   &lt;/tr&gt;   &lt;tr&gt;    &lt;td width="63"&gt;&lt;p&gt;&lt;strong&gt;8&lt;/strong&gt;&lt;/p&gt;&lt;/td&gt;    &lt;td width="400"&gt;&lt;p&gt;现代物流管理&lt;/p&gt;&lt;/td&gt;   &lt;/tr&gt;   &lt;tr&gt;    &lt;td width="63"&gt;&lt;p&gt;&lt;strong&gt;9&lt;/strong&gt;&lt;/p&gt;&lt;/td&gt;    &lt;td width="400"&gt;&lt;p&gt;陶瓷制造技术与工艺&lt;/p&gt;&lt;/td&gt;   &lt;/tr&gt;   &lt;tr&gt;    &lt;td width="63"&gt;&lt;p&gt;&lt;strong&gt;10&lt;/strong&gt;&lt;/p&gt;&lt;/td&gt;    &lt;td width="400"&gt;&lt;p&gt;非金属矿物材料技术（特种陶瓷方向）&lt;/p&gt;&lt;/td&gt;   &lt;/tr&gt;   &lt;tr&gt;    &lt;td width="63"&gt;&lt;p&gt;&lt;strong&gt;11&lt;/strong&gt;&lt;/p&gt;&lt;/td&gt;    &lt;td width="400"&gt;&lt;p&gt;硅材料制备技术（陶瓷工业分析与检验方向）&lt;/p&gt;&lt;/td&gt;   &lt;/tr&gt;   &lt;tr&gt;    &lt;td width="63"&gt;&lt;p&gt;&lt;strong&gt;12&lt;/strong&gt;&lt;/p&gt;&lt;/td&gt;    &lt;td width="400"&gt;&lt;p&gt;新能源材料应用技术&lt;/p&gt;&lt;/td&gt;   &lt;/tr&gt;   &lt;tr&gt;    &lt;td width="63"&gt;&lt;p&gt;&lt;strong&gt;13&lt;/strong&gt;&lt;/p&gt;&lt;/td&gt;    &lt;td width="400"&gt;&lt;p&gt;陶瓷设计与工艺&lt;/p&gt;&lt;/td&gt;   &lt;/tr&gt;   &lt;tr&gt;    &lt;td width="63"&gt;&lt;p&gt;&lt;strong&gt;14&lt;/strong&gt;&lt;/p&gt;&lt;/td&gt;    &lt;td width="400"&gt;&lt;p&gt;书画艺术&lt;/p&gt;&lt;/td&gt;   &lt;/tr&gt;   &lt;tr&gt;    &lt;td width="63"&gt;&lt;p&gt;&lt;strong&gt;15&lt;/strong&gt;&lt;/p&gt;&lt;/td&gt;    &lt;td width="400"&gt;&lt;p&gt;雕刻艺术设计&lt;/p&gt;&lt;/td&gt;   &lt;/tr&gt;   &lt;tr&gt;    &lt;td width="63"&gt;&lt;p&gt;&lt;strong&gt;16&lt;/strong&gt;&lt;/p&gt;&lt;/td&gt;    &lt;td width="400"&gt;&lt;p&gt;包装艺术设计&lt;/p&gt;&lt;/td&gt;   &lt;/tr&gt;   &lt;tr&gt;    &lt;td width="63"&gt;&lt;p&gt;&lt;strong&gt;17&lt;/strong&gt;&lt;/p&gt;&lt;/td&gt;    &lt;td width="400"&gt;&lt;p&gt;电气自动化技术（陶瓷装备方向）&lt;/p&gt;&lt;/td&gt;   &lt;/tr&gt;   &lt;tr&gt;    &lt;td width="63"&gt;&lt;p&gt;&lt;strong&gt;18&lt;/strong&gt;&lt;/p&gt;&lt;/td&gt;    &lt;td width="400"&gt;&lt;p&gt;智能机电技术&lt;/p&gt;&lt;/td&gt;   &lt;/tr&gt;   &lt;tr&gt;    &lt;td width="63"&gt;&lt;p&gt;&lt;strong&gt;19&lt;/strong&gt;&lt;/p&gt;&lt;/td&gt;    &lt;td width="400"&gt;&lt;p&gt;新能源汽车技术&lt;/p&gt;&lt;/td&gt;   &lt;/tr&gt;   &lt;tr&gt;    &lt;td width="63"&gt;&lt;p&gt;&lt;strong&gt;20&lt;/strong&gt;&lt;/p&gt;&lt;/td&gt;    &lt;td width="400"&gt;&lt;p&gt;智能机器人技术&lt;/p&gt;&lt;/td&gt;   &lt;/tr&gt;   &lt;tr&gt;    &lt;td width="63"&gt;&lt;p&gt;&lt;strong&gt;21&lt;/strong&gt;&lt;/p&gt;&lt;/td&gt;    &lt;td width="400"&gt;&lt;p&gt;产品艺术设计&lt;/p&gt;&lt;/td&gt;   &lt;/tr&gt;  &lt;/tbody&gt; &lt;/table&gt; &lt;p&gt;&lt;strong&gt;第三十条 &amp;nbsp;&lt;/strong&gt;学费、住宿费标准严格按照山西省教育厅、山西省物价局、山西省财政厅《关于调整2000年高等学校学生收费标准的通知》（晋教计财[2000]30号）和山西省物价局、山西省教育厅、山西省财政厅《关于规范高等学校和中等专业学校公寓收费的通知》（晋价费字[2002]250号）文件执行。&lt;/p&gt; &lt;p&gt;&lt;strong&gt;第十一章 &amp;nbsp;资助学生政策&lt;/strong&gt;&lt;strong&gt;&amp;nbsp;&lt;/strong&gt;&lt;/p&gt; &lt;p&gt;&lt;strong&gt;第三十一条 &amp;nbsp;&lt;/strong&gt;学院严格执行财政部、教育部、全国学生资助管理中心在高等教育专科阶段设立的国家奖学金、国家助学金、国家励志奖学金、国家助学贷款等国家资助政策。&lt;/p&gt; &lt;p&gt;国家奖学金：品学兼优、表现特别突出的大二、大三全日制在校生可申请国家奖学金（8000元/年）。&lt;/p&gt; &lt;p&gt;国家励志奖学金：家庭经济困难、品学兼优的大二、大三全日制在校生可申请国家励志奖学金（5000元/年）。&lt;/p&gt; &lt;p&gt;国家助学金：家庭经济困难的全日制在校生可申请国家助学金，解决在校期间的生活费（2000-4000元/年）。&lt;/p&gt; &lt;p&gt;国家对应征入伍服义务兵役、招收为士官的高校学生，在入伍时对其在校期间缴纳的学费实行一次性补偿或用于学费的国家助学贷款实行代偿；对应征入伍服义务兵役前正在高等学校就读的学生（含按国家招生规定录取的高校新生），服役期间按国家有关规定保留学籍或入学资格、退役后自愿复学或入学的，实行学费减免；对退役后，自主就业，通过全国统一高考或高职分类招考方式考入高等学校并到校报到的入学新生，实行学费减免。全日制在校退役士兵学生全部享受本专科生国家助学金，现行标准为每生每年3300元。&lt;/p&gt; &lt;p&gt;生源地信用助学贷款：家庭困难学生每年还可办理国家生源地信用助学贷款，每生每年最高不超过8000元。&lt;/p&gt; &lt;p&gt;&lt;strong&gt;第十二章 &amp;nbsp;招生工作的咨询、监督与申诉&lt;/strong&gt;&lt;strong&gt;&amp;nbsp;&lt;/strong&gt;&lt;/p&gt; &lt;p&gt;&lt;strong&gt;第三十二条 &amp;nbsp;&lt;/strong&gt;招生工作的监督与申诉&lt;/p&gt; &lt;p&gt;接受纪律监督与申诉的联系部门：学院纪律检查委员会办公室&lt;/p&gt; &lt;p&gt;监督电话：0349－6622013&lt;/p&gt; &lt;p&gt;&lt;strong&gt;第三十三条 &amp;nbsp;&lt;/strong&gt;招生咨询及联系方式&lt;/p&gt; &lt;p&gt;学院招生咨询部门：招生就业处&amp;nbsp;&lt;/p&gt; &lt;p&gt;咨询电话：0349－6622066&lt;/p&gt; &lt;p&gt;电子邮箱：sztczyjsxyzb@163.com&amp;nbsp;&lt;/p&gt; &lt;p&gt;学校网址：www.sztczyjsxy.com&amp;nbsp;&lt;/p&gt; &lt;p&gt;&lt;br&gt;&lt;/p&gt;                     </t>
  </si>
  <si>
    <t>1847</t>
  </si>
  <si>
    <t>辽宁师范高等专科学校</t>
  </si>
  <si>
    <t>辽宁师范高等专科学校2024年招生章程中没有明确的专业要求信息，因此无法提取出符合“专业#要求”格式的信息。</t>
  </si>
  <si>
    <t>辽宁师范高等专科学校2024年招生章程</t>
  </si>
  <si>
    <t xml:space="preserve">&lt;p style="text-align: center; line-height: 41px; text-indent: 2em;"&gt;&lt;strong&gt;&lt;span style="font-size: 29px;"&gt;辽宁师范高等专科学校202&lt;/span&gt;&lt;/strong&gt;&lt;strong&gt;&lt;span style="font-size: 29px;"&gt;4&lt;/span&gt;&lt;/strong&gt;&lt;strong&gt;&lt;span style="font-size: 29px;"&gt;年招生章程&lt;/span&gt;&lt;/strong&gt;&lt;/p&gt; &lt;p style="text-indent: 43px; line-height: 40px;"&gt;&lt;strong&gt;&lt;span style="font-size: 21px;"&gt;&amp;nbsp;&lt;/span&gt;&lt;/strong&gt;&lt;/p&gt; &lt;p style="text-indent: 2em; line-height: 40px; text-align: left;"&gt;&lt;strong&gt;&lt;span style="font-size: 21px;"&gt;一、学校自然情况说明&lt;/span&gt;&lt;/strong&gt;&lt;/p&gt; &lt;p style="text-indent: 2em; line-height: 40px; text-align: left;"&gt;&lt;span style="font-size: 21px;"&gt;1.学校全称：辽宁师范高等专科学校&lt;/span&gt;&lt;/p&gt; &lt;p style="text-indent: 2em; line-height: 40px; text-align: left;"&gt;&lt;span style="font-size: 21px;"&gt;2.办学地点及校址：&lt;/span&gt;&lt;/p&gt; &lt;p style="text-indent: 2em; line-height: 40px; text-align: left;"&gt;&lt;span style="font-size: 21px;"&gt;学前教育（师范类）&lt;/span&gt;&lt;span style="font-size: 21px;"&gt;、&lt;/span&gt;&lt;span style="font-size: 21px;"&gt;婴幼儿托育服务与管理&lt;/span&gt;&lt;span style="font-size: 21px;"&gt;、&lt;/span&gt;&lt;span style="font-size: 21px;"&gt;早期教育（师范类）&lt;/span&gt;&lt;span style="font-size: 21px;"&gt;、&lt;/span&gt;&lt;span style="font-size: 21px;"&gt;智慧健康养老服务与管理&lt;/span&gt;&lt;span style="font-size: 21px;"&gt;、&lt;/span&gt;&lt;span style="font-size: 21px;"&gt;老年保健与管理&lt;/span&gt;&lt;span style="font-size: 21px;"&gt;专业在主校区办学：&lt;/span&gt;&lt;span style="font-size: 21px;"&gt;辽宁省沈阳市浑南区沈营大街650-17号&lt;/span&gt;&lt;/p&gt; &lt;p style="text-indent: 2em; line-height: 40px; text-align: left;"&gt;&lt;span style="font-size: 21px;"&gt;广告艺术设计、舞蹈教育（师范类）、戏剧影视表演、音乐表演、舞蹈表演、播音与主持、空中乘务专业在奥体校区办学：&lt;/span&gt;&lt;span style="font-size: 21px;"&gt;辽宁省&lt;/span&gt;&lt;span style="font-size: 21px;"&gt;沈阳市&lt;/span&gt;&lt;span style="font-size: 21px;"&gt;浑南新区&lt;/span&gt;&lt;span style="font-size: 21px;"&gt;富民&lt;/span&gt;&lt;span style="font-size: 21px;"&gt;南街56号&lt;/span&gt;&lt;/p&gt; &lt;p style="text-indent: 2em; line-height: 40px; text-align: left;"&gt;&lt;span style="font-size: 21px;"&gt;3.办学类型：普通高等学校（公办高等专科学校）&lt;/span&gt;&lt;/p&gt; &lt;p style="text-indent: 2em; line-height: 40px; text-align: left;"&gt;&lt;span style="font-size: 21px;"&gt;4.办学层次：专科&lt;/span&gt;&lt;/p&gt; &lt;p style="text-indent: 2em; line-height: 40px; text-align: left;"&gt;&lt;span style="font-size: 21px;"&gt;5.办学形式：全日制&lt;/span&gt;&lt;/p&gt; &lt;p style="text-indent: 2em; line-height: 40px; text-align: left;"&gt;&lt;span style="font-size: 21px;"&gt;6.主要办学条件： &lt;/span&gt;&lt;/p&gt; &lt;p style="text-indent: 2em; line-height: 40px; text-align: left;"&gt;&lt;span style="font-size: 21px;"&gt;学校现有占地面积&lt;/span&gt;&lt;span style="font-size: 21px;"&gt;18.2&lt;/span&gt;&lt;span style="font-size: 21px;"&gt;万平方米（约合&lt;/span&gt;&lt;span style="font-size: 21px;"&gt;273&lt;/span&gt;&lt;span style="font-size: 21px;"&gt;亩）；生均教学行政用房面积&lt;/span&gt;&lt;span style="font-size: 21px;"&gt;34.1&lt;/span&gt;&lt;span style="font-size: 21px;"&gt;平方米，生均宿舍面积&lt;/span&gt;&lt;span style="font-size: 21px;"&gt;11.7&lt;/span&gt;&lt;span style="font-size: 21px;"&gt;平方米，生师比&lt;/span&gt;&lt;span style="font-size: 21px;"&gt;9.0;&lt;/span&gt;&lt;span style="font-size: 21px;"&gt;现有专任教师&lt;/span&gt;&lt;span style="font-size: 21px;"&gt;133&lt;/span&gt;&lt;span style="font-size: 21px;"&gt;人，&lt;/span&gt;&lt;span style="font-size: 21px;"&gt;其中具有&lt;/span&gt;&lt;span style="font-size: 21px;"&gt;研究生&lt;/span&gt;&lt;span style="font-size: 21px;"&gt;学位教师占专任教师的比例为&lt;/span&gt;&lt;span style="font-size: 21px;"&gt;63.2&lt;/span&gt;&lt;span style="font-size: 21px;"&gt;；&lt;/span&gt;&lt;span style="font-size: 21px;"&gt;具有高级职务教师占专任教师的比例19.5；&lt;/span&gt;&lt;span style="font-size: 21px;"&gt;教学科研仪器设备总值&lt;/span&gt;&lt;span style="font-size: 21px;"&gt;1043.0&lt;/span&gt;&lt;span style="font-size: 21px;"&gt;万元，生均教学科研仪器设备值&lt;/span&gt;&lt;span style="font-size: 21px;"&gt;8337.3&lt;/span&gt;&lt;span style="font-size: 21px;"&gt;元。图书&lt;/span&gt;&lt;span style="font-size: 21px;"&gt;4.2&lt;/span&gt;&lt;span style="font-size: 21px;"&gt;万册，生均图书&lt;/span&gt;&lt;span style="font-size: 21px;"&gt;33.6&lt;/span&gt;&lt;span style="font-size: 21px;"&gt;册。&lt;/span&gt;&lt;/p&gt; &lt;p style="text-indent: 2em; line-height: 40px; text-align: left;"&gt;&lt;span style="font-size: 21px;"&gt;住宿条件：2024级新生宿舍标准4、6人间。宿舍分配方案：2024级新生入学采取学校集中统一分配。&lt;/span&gt;&lt;/p&gt; &lt;p style="text-indent: 2em; line-height: 40px; text-align: left;"&gt;&lt;span style="text-indent: 2em; font-size: 21px;"&gt;二、&amp;nbsp;&lt;/span&gt;&lt;strong style="text-indent: 2em;"&gt;&lt;span style="font-size: 21px;"&gt;招生计划安排&lt;/span&gt;&lt;/strong&gt;&lt;/p&gt; &lt;p style="text-indent: 2em; line-height: 40px; text-align: left;"&gt;&lt;span style="font-size: 21px;"&gt;各专业招生语种不限，入学后开设英语教学。&lt;/span&gt;&lt;/p&gt; &lt;p style="text-indent: 2em; line-height: 40px; text-align: left;"&gt;&lt;span style="font-size: 21px;"&gt;音乐表演专业招收方向为声乐演唱（美声、民声、流行）、键盘演奏（钢琴）和民族器乐（古筝）；舞蹈表演专业招收方向为中国古典舞。音乐表演专业和舞蹈表演专业按“专门化”设置招生计划数量。&lt;/span&gt;&lt;/p&gt; &lt;p style="text-indent: 2em; line-height: 40px; text-align: left;"&gt;&lt;span style="font-size: 21px;"&gt;学校招生专业（类），对选考科目的要求、综合素质档案的使用办法，以省招考委及我校官方网站公告为准。&lt;/span&gt;&lt;/p&gt; &lt;p style="text-indent: 2em; line-height: 40px; text-align: left;"&gt;&lt;span style="font-size: 21px;"&gt;学校招生计划按照主管部门核准的分省分专业招生计划执行。&lt;/span&gt;&lt;/p&gt; &lt;p style="text-indent: 2em; line-height: 40px; text-align: left;"&gt;&lt;span style="text-indent: 2em; font-size: 21px;"&gt;三、&amp;nbsp;&lt;/span&gt;&lt;strong style="text-indent: 2em;"&gt;&lt;span style="font-size: 21px;"&gt;专业设置&lt;/span&gt;&lt;/strong&gt;&lt;/p&gt; &lt;p style="text-indent: 2em; text-align: left;"&gt;&lt;br&gt;&lt;/p&gt; &lt;table&gt;&lt;tbody&gt;&lt;tr class="firstRow"&gt;&lt;td width="49" style="padding: 0px 7px; border-width: 1px; border-color: windowtext;"&gt;&lt;p style="text-align: center; line-height: 40px; text-indent: 0em;"&gt;&lt;strong&gt;&lt;span style="font-family: 仿宋_GB2312; font-size: 21px;"&gt;序号&lt;/span&gt;&lt;/strong&gt;&lt;/p&gt;&lt;/td&gt; &lt;td width="93" style="padding: 0px 7px; border-width: 1px; border-color: windowtext;"&gt;&lt;p style="text-align: center; line-height: 40px; text-indent: 0em;"&gt;&lt;strong&gt;&lt;span style="font-family: 仿宋_GB2312; font-size: 21px;"&gt;专业&lt;/span&gt;&lt;/strong&gt;&lt;/p&gt;&lt;p style="text-align: center; line-height: 40px; text-indent: 0em;"&gt;&lt;strong&gt;&lt;span style="font-family: 仿宋_GB2312; font-size: 21px;"&gt;代码&lt;/span&gt;&lt;/strong&gt;&lt;/p&gt;&lt;/td&gt; &lt;td width="130" style="padding: 0px 7px; border-width: 1px; border-color: windowtext;"&gt;&lt;p style="text-align: center; line-height: 40px; text-indent: 0em;"&gt;&lt;strong&gt;&lt;span style="font-family: 仿宋_GB2312; font-size: 21px;"&gt;专业名称&lt;/span&gt;&lt;/strong&gt;&lt;/p&gt;&lt;/td&gt; &lt;td width="40" style="padding: 0px 7px; border-width: 1px; border-color: windowtext;"&gt;&lt;p style="text-align: center; line-height: 40px; text-indent: 0em;"&gt;&lt;strong&gt;&lt;span style="font-family: 仿宋_GB2312; font-size: 21px;"&gt;学制&lt;/span&gt;&lt;/strong&gt;&lt;/p&gt;&lt;/td&gt; &lt;td width="70" style="padding: 0px 7px; border-width: 1px; border-color: windowtext;"&gt;&lt;p style="text-align: center; line-height: 40px; text-indent: 0em;"&gt;&lt;strong&gt;&lt;span style="font-family: 仿宋_GB2312; font-size: 21px;"&gt;学习&lt;/span&gt;&lt;/strong&gt;&lt;/p&gt;&lt;p style="text-align: center; line-height: 40px; text-indent: 0em;"&gt;&lt;strong&gt;&lt;span style="font-family: 仿宋_GB2312; font-size: 21px;"&gt;年限&lt;/span&gt;&lt;/strong&gt;&lt;/p&gt;&lt;/td&gt; &lt;td width="138" style="padding: 0px 7px; border-width: 1px; border-color: windowtext;"&gt;&lt;p style="text-align: center; line-height: 40px; text-indent: 0em;"&gt;&lt;strong&gt;&lt;span style="font-family: 仿宋_GB2312; font-size: 21px;"&gt;科类&lt;/span&gt;&lt;/strong&gt;&lt;/p&gt;&lt;/td&gt; &lt;td width="244" style="padding: 0px 7px; border-width: 1px; border-color: windowtext;"&gt;&lt;p style="text-align: center; line-height: 40px; text-indent: 0em;"&gt;&lt;strong&gt;&lt;span style="font-family: 仿宋_GB2312; font-size: 21px;"&gt;&lt;span style="font-family: 仿宋_GB2312;"&gt;学费（元&lt;/span&gt;&lt;span style="font-family: 仿宋_GB2312;"&gt;/年/生）&lt;/span&gt;&lt;/span&gt;&lt;/strong&gt;&lt;/p&gt;&lt;/td&gt;&lt;/tr&gt;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19px;"&gt;1&lt;/span&gt;&lt;/p&gt;&lt;/td&gt;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19px;"&gt;570102K&lt;/span&gt;&lt;/p&gt;&lt;/td&gt;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19px;"&gt;学前教育&lt;/span&gt;&lt;/p&gt;&lt;p style="text-align: center; line-height: 40px; text-indent: 0em;"&gt;&lt;span style="font-family: 仿宋_GB2312; font-size: 19px;"&gt;（师范类）&lt;/span&gt;&lt;/p&gt;&lt;/td&gt;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19px;"&gt;4500&lt;/span&gt;&lt;/p&gt;&lt;/td&gt;&lt;/tr&gt;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19px;"&gt;2&lt;/span&gt;&lt;/p&gt;&lt;/td&gt;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19px;"&gt;520802&lt;/span&gt;&lt;/p&gt;&lt;/td&gt;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19px;"&gt;婴幼儿托育服务与管理&lt;/span&gt;&lt;/p&gt;&lt;/td&gt;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19px;"&gt;4500&lt;/span&gt;&lt;/p&gt;&lt;/td&gt;&lt;/tr&gt;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19px;"&gt;570101K&lt;/span&gt;&lt;/p&gt;&lt;/td&gt;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19px;"&gt;早期教育&lt;/span&gt;&lt;/p&gt;&lt;p style="text-align: center; line-height: 40px; text-indent: 0em;"&gt;&lt;span style="font-family: 仿宋_GB2312; font-size: 19px;"&gt;（师范类）&lt;/span&gt;&lt;/p&gt;&lt;/td&gt;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19px;"&gt;4500&lt;/span&gt;&lt;/p&gt;&lt;/td&gt;&lt;/tr&gt;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19px;"&gt;4&lt;/span&gt;&lt;/p&gt;&lt;/td&gt;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19px;"&gt;590302&lt;/span&gt;&lt;/p&gt;&lt;/td&gt;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19px;"&gt;智慧健康养老&lt;/span&gt;&lt;/p&gt;&lt;p style="text-align: center; line-height: 40px; text-indent: 0em;"&gt;&lt;span style="font-family: 仿宋_GB2312; font-size: 19px;"&gt;服务与管理&lt;/span&gt;&lt;/p&gt;&lt;/td&gt;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19px;"&gt;5&lt;/span&gt;&lt;span style="font-family: 仿宋_GB2312; font-size: 19px;"&gt;000&lt;/span&gt;&lt;/p&gt;&lt;/td&gt;&lt;/tr&gt;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19px;"&gt;5&lt;/span&gt;&lt;/p&gt;&lt;p style="text-align: center; line-height: 40px; text-indent: 0em;"&gt;&lt;span style="font-family: 仿宋_GB2312; font-size: 19px;"&gt;&amp;nbsp;&lt;/span&gt;&lt;/p&gt;&lt;/td&gt;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19px;"&gt;520803&lt;/span&gt;&lt;/p&gt;&lt;/td&gt;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19px;"&gt;老年&lt;/span&gt;&lt;span style="font-family: 仿宋_GB2312; font-size: 19px;"&gt;保健&lt;/span&gt;&lt;span style="font-family: 仿宋_GB2312; font-size: 19px;"&gt;与&lt;/span&gt;&lt;/p&gt;&lt;p style="text-align: center; line-height: 40px; text-indent: 0em;"&gt;&lt;span style="font-family: 仿宋_GB2312; font-size: 19px;"&gt;管理&lt;/span&gt;&lt;/p&gt;&lt;/td&gt;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19px;"&gt;5&lt;/span&gt;&lt;span style="font-family: 仿宋_GB2312; font-size: 19px;"&gt;000&lt;/span&gt;&lt;/p&gt;&lt;/td&gt;&lt;/tr&gt;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19px;"&gt;6&lt;/span&gt;&lt;/p&gt;&lt;/td&gt;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19px;"&gt;550113&lt;/span&gt;&lt;/p&gt;&lt;/td&gt;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19px;"&gt;广告艺术设计&lt;/span&gt;&lt;/p&gt;&lt;/td&gt;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19px;"&gt;5&lt;/span&gt;&lt;span style="font-family: 仿宋_GB2312; font-size: 19px;"&gt;000&lt;/span&gt;&lt;/p&gt;&lt;/td&gt;&lt;/tr&gt;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19px;"&gt;7&lt;/span&gt;&lt;/p&gt;&lt;/td&gt;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19px;"&gt;570112K&lt;/span&gt;&lt;/p&gt;&lt;/td&gt;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19px;"&gt;舞蹈教育&lt;/span&gt;&lt;span style="font-family: 仿宋_GB2312; font-size: 19px;"&gt;&lt;br&gt;&lt;/span&gt;&lt;span style="font-family: 仿宋_GB2312; font-size: 19px;"&gt;（师范类）&lt;/span&gt;&lt;/p&gt;&lt;/td&gt;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19px;"&gt;历史学科类&lt;/span&gt;&lt;/p&gt;&lt;/td&gt;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19px;"&gt;5&lt;/span&gt;&lt;span style="font-family: 仿宋_GB2312; font-size: 19px;"&gt;000&lt;/span&gt;&lt;/p&gt;&lt;/td&gt;&lt;/tr&gt;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19px;"&gt;8&lt;/span&gt;&lt;/p&gt;&lt;/td&gt;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19px;"&gt;550205&lt;/span&gt;&lt;/p&gt;&lt;/td&gt;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19px;"&gt;戏剧影视表演&lt;/span&gt;&lt;/p&gt;&lt;/td&gt;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19px;"&gt;艺术（物理历史学科类兼招）&lt;/span&gt;&lt;/p&gt;&lt;/td&gt;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19px;"&gt;8000&lt;/span&gt;&lt;/p&gt;&lt;/td&gt;&lt;/tr&gt;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19px;"&gt;9&lt;/span&gt;&lt;/p&gt;&lt;/td&gt;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19px;"&gt;550201&lt;/span&gt;&lt;/p&gt;&lt;/td&gt; &lt;td width="130"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19px;"&gt;音乐表演&lt;/span&gt;&lt;/p&gt;&lt;/td&gt; &lt;td width="40"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19px;"&gt;3&lt;/span&gt;&lt;/p&gt;&lt;/td&gt; &lt;td width="70"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19px;"&gt;3-5&lt;/span&gt;&lt;/p&gt;&lt;/td&gt; &lt;td width="138"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19px;"&gt;艺术（物理历史学科类兼招）&lt;/span&gt;&lt;/p&gt;&lt;/td&gt; &lt;td width="250"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19px;"&gt;8000&lt;/span&gt;&lt;/p&gt;&lt;/td&gt;&lt;/tr&gt; &lt;tr&gt;&lt;td width="49"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19px;"&gt;10&lt;/span&gt;&lt;/p&gt;&lt;/td&gt; &lt;td width="93" style="padding: 0px 7px; border-left-width: 1px; border-left-color: windowtext; border-right-width: 1px; border-right-color: windowtext; border-top: none; border-bottom-width: 1px; border-bottom-color: windowtext;"&gt;&lt;p style="text-align: center; line-height: 40px; text-indent: 0em;"&gt;&lt;span style="font-family: 仿宋_GB2312; font-size: 19px;"&gt;550202&lt;/span&gt;&lt;/p&gt;&lt;/td&gt; &lt;td width="130" style="padding: 0px 7px; border-left-width: 1px; border-left-color: windowtext; border-right-width: 1px; border-right-color: windowtext; border-top: none; border-bottom-width: 1px; </t>
  </si>
  <si>
    <t>2907</t>
  </si>
  <si>
    <t>广州幼儿师范高等专科学校</t>
  </si>
  <si>
    <t>从提供的招生简章中，没有明确提到任何专业的具体要求，因此无法提取出以“专业#要求”格式的信息。</t>
  </si>
  <si>
    <t>广州幼儿师范高等专科学校2024年夏季高考招生章程</t>
  </si>
  <si>
    <t xml:space="preserve">                                                  &lt;p&gt;&lt;br&gt;&lt;/p&gt; &lt;p&gt;&lt;strong&gt;目&amp;nbsp; &amp;nbsp; 录&lt;/strong&gt;&lt;/p&gt; &lt;p&gt;第一章&amp;nbsp; 总则&amp;nbsp;&amp;nbsp;&lt;/p&gt; &lt;p&gt;第二章&amp;nbsp; 学校概况&amp;nbsp;&amp;nbsp;&lt;/p&gt; &lt;p&gt;第三章&amp;nbsp; 组织机构及职责&lt;/p&gt; &lt;p&gt;第四章&amp;nbsp; 招生计划&lt;/p&gt; &lt;p&gt;第五章&amp;nbsp; 录取规则&lt;/p&gt; &lt;p&gt;第六章&amp;nbsp; 录取体检标准&lt;/p&gt; &lt;p&gt;第七章&amp;nbsp; 新生注册和复查&lt;/p&gt; &lt;p&gt;第八章&amp;nbsp; 收费标准&lt;/p&gt; &lt;p&gt;第九章&amp;nbsp; 资助学生政策&lt;/p&gt; &lt;p&gt;第十章&amp;nbsp; 招生工作的咨询、监督与申诉&lt;/p&gt; &lt;p&gt;第十一章&amp;nbsp; 附则&lt;/p&gt; &lt;p&gt;&lt;br&gt;&lt;/p&gt; &lt;p&gt;&lt;strong&gt;第一章&amp;nbsp; 总则&lt;/strong&gt;&lt;/p&gt; &lt;p&gt;第一条&amp;nbsp; &amp;nbsp; 为保证学校夏季高考招生工作顺利进行，切实维护学校和考生的合法权益，依据《中华人民共和国教育法》《中华人民共和国高等教育法》以及教育部、广东省教育厅、广东省招生委员会有关规定，结合广州幼儿师范高等专科学校招生工作实际情况，制定本章程。&lt;/p&gt; &lt;p&gt;第二条&amp;nbsp; &amp;nbsp; 学校招生工作坚持公平竞争、公正选拔、公开透明，坚持德智体美劳全面考核、综合评价、择优录取。学校招生工作接受学校纪检室、考生、家长以及社会各界的监督。&lt;/p&gt; &lt;p&gt;&lt;br&gt;&lt;/p&gt; &lt;p&gt;&lt;strong&gt;第二章&amp;nbsp; 学校概况&lt;/strong&gt;&lt;/p&gt; &lt;p&gt;第三条&amp;nbsp; &amp;nbsp; 院校名称：广州幼儿师范高等专科学校&lt;/p&gt; &lt;p&gt;第四条&amp;nbsp; &amp;nbsp; 院校国标代码：14756&lt;/p&gt; &lt;p&gt;第五条&amp;nbsp; &amp;nbsp; 学校地址：广州市增城区朱村街科教大道110号；邮政编码：511300&lt;/p&gt; &lt;p&gt;第六条&amp;nbsp; &amp;nbsp; 办学层次：高职（专科）&amp;nbsp;&amp;nbsp;&lt;/p&gt; &lt;p&gt;第七条&amp;nbsp; &amp;nbsp; 办学性质：公办普通高等学校&lt;/p&gt; &lt;p&gt;第八条&amp;nbsp; &amp;nbsp; 办学类型：全日制&lt;/p&gt; &lt;p&gt;第九条&amp;nbsp; &amp;nbsp; 学校主管单位：广州市人民政府&lt;/p&gt; &lt;p&gt;学校业务主管单位：广东省教育厅&lt;/p&gt; &lt;p&gt;第十条&amp;nbsp; &amp;nbsp; 毕（结）业颁证：按国家招生管理规定录取并取得本校正式学籍的学生，在校期间完成教学计划规定的理论和实践教学环节，成绩合格，获得规定的学分，达到毕（结）业要求者，颁发相应普通高等学校毕（结）业证书。颁发证书学校名称：广州幼儿师范高等专科学校，证书种类：普通高等学校毕（结）业证书。退学者，视具体情况发放肄业证书或写实性学习证明。&lt;/p&gt; &lt;p&gt;&lt;br&gt;&lt;/p&gt; &lt;p&gt;&lt;strong&gt;第三章&amp;nbsp; 组织机构及职责&lt;/strong&gt;&lt;/p&gt; &lt;p&gt;第十一条&amp;nbsp; &amp;nbsp; 学校按照教育部有关要求设立招生委员会，全面负责贯彻执行教育部和广东省招生委员会有关普通高校考试招生工作政策，负责制定招生章程、招生规定和实施细则、确定招生规模和调整专业招生计划，领导、监督夏季高考招生工作的具体实施，协调处理夏季高考招生工作中的重大事项。&lt;/p&gt; &lt;p&gt;第十二条&amp;nbsp; &amp;nbsp; 学校招生办公室为学校招生委员会的执行机构，其主要职责是根据学校的招生规定和实施细则，编制招生计划，组织招生宣传和录取工作，处理招生的日常事务。招生工作人员必须严格遵守国家和省的招生工作纪律并接受纪律监察部门的监督。&lt;/p&gt; &lt;p&gt;第十三条&amp;nbsp; &amp;nbsp; 学校设立由学校领导和纪检监察部门组成的招生监察小组，对招生工作实施监督。在录取期间成立信访组，安排专人负责考生和社会的信访、申诉、投诉处理工作。&lt;/p&gt; &lt;p&gt;&lt;br&gt;&lt;/p&gt; &lt;p&gt;&lt;strong&gt;第四章&amp;nbsp; 招生计划&lt;/strong&gt;&lt;/p&gt; &lt;p&gt;第十四条&amp;nbsp; &amp;nbsp; 学校录取批次为专科批次。&lt;/p&gt; &lt;p&gt;第十五条&amp;nbsp; &amp;nbsp; 学校分专业招生计划及有关要求均以生源省（区、市）公布的专业目录为准。&lt;/p&gt; &lt;p&gt;&lt;br&gt;&lt;/p&gt; &lt;p&gt;&lt;strong&gt;第五章&amp;nbsp; 录取规则&lt;/strong&gt;&lt;/p&gt; &lt;p&gt;第十六条&amp;nbsp; 学校遵循教育部规定的“学校负责、招办监督”的录取体制，严格遵守教育部、省（区、市）招生办公室的有关招生录取政策和规定，本着公开、公平、公正的原则，以考生高考成绩为基本依据，综合衡量德智体美劳，择优录取。&lt;/p&gt; &lt;p&gt;第十七条&amp;nbsp; 在省（区、市）招生委员会按照普通类（历史类、物理类），艺体类（含音乐类、舞蹈类、播音与主持类、美术与设计类、体育类等）分别划定的录取控制分数线上分类录取。&lt;/p&gt; &lt;p&gt;第十八条&amp;nbsp; 在广东省报考我校专科层次专业，计入高考总成绩的3门普通高中学业水平选择性考试科目对应的3门普通高中学业水平合格性考试科目须合格。具体要求以广东省当年招生录取工作文件为准。&lt;/p&gt; &lt;p&gt;第十九条&amp;nbsp; 在实行平行志愿投档的省（区、市），学校可根据各省级招生办公室公布的平行志愿投档规则及生源情况确定招生计划微调方案和调档比例。&lt;/p&gt; &lt;p&gt;第二十条&amp;nbsp; 在思想政治品德考核和身体健康状况检查合格、统考成绩达到同批录取最低分数线，符合学校提档要求的情况下，依据考生成绩、专业志愿，以及学校录取原则择优录取。&lt;/p&gt; &lt;p&gt;第二十一条&amp;nbsp; 普通类（历史类、物理类）专业分档时，根据各省（区、市）投档规则出档后，实行“专业志愿优先”原则，根据考生填报专业志愿顺序，按考生投档总分从高到低排序录取。考生投档总分排位相同时，按照考生普通类（历史类、物理类）排位先后择优录取。当考生普通类（历史类、物理类）排位相同时，优先录取已修习相关专业基础知识（模块）的考生。&lt;/p&gt; &lt;p&gt;第二十二条&amp;nbsp; 艺体类统考专业分档时，根据各省（区、市）投档规则出档后，在考生符合专业要求的基础上，实行“专业志愿优先”原则，根据考生所填报专业志愿顺序，按考生投档总分从高到低录取。&lt;/p&gt; &lt;p&gt;第二十三条&amp;nbsp; 考生所填报的所有专业志愿均未被录取时，若服从专业调剂，按考生投档总分从高到低调剂到同一院校专业组内计划有空额且符合相关专业要求的专业录取；考生不服从调剂的，作退档处理。&lt;/p&gt; &lt;p&gt;第二十四条&amp;nbsp; 学校公共外语教学为英语，非英语语种考生需慎重报考。&lt;/p&gt; &lt;p&gt;第二十五条&amp;nbsp; 有关加分或照顾录取政策，按各省（区、市）有关规定执行。&lt;/p&gt; &lt;p&gt;&lt;br&gt;&lt;/p&gt; &lt;p&gt;&lt;strong&gt;第六章&amp;nbsp; 录取体检标准&lt;/strong&gt;&lt;/p&gt; &lt;p&gt;第二十六条&amp;nbsp; 学校录取考生的体检标准按照教育部、卫生部、中国残疾人联合会颁布的《普通高等学校招生体检工作指导意见》（教学〔2003〕3号）和《教育部办公厅&amp;nbsp; 卫生部办公厅关于普通高等学校招生学生入学身体检查取消乙肝项目检测有关问题的通知》（教学厅〔2010〕2号）的有关规定执行。对残障的考生，若其生活能够自理、符合所报专业要求，且达到有关录取标准，则予正常录取。&lt;/p&gt; &lt;p&gt;学校招生专业对考生身体素质的具体要求详见省（区、市）招生办公室公布的招生专业目录。&lt;/p&gt; &lt;p&gt;第二十七条&amp;nbsp; 新生入学后，学校以教育部、卫生部、中国残疾人联合会制定的《普通高等学校招生体检工作指导意见》《教育部办公厅&amp;nbsp; 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学籍。&lt;/p&gt; &lt;p&gt;&lt;br&gt;&lt;/p&gt; &lt;p&gt;&lt;strong&gt;第七章&amp;nbsp; 新生注册和复查&lt;/strong&gt;&lt;/p&gt; &lt;p&gt;第二十八条&amp;nbsp; &amp;nbsp; 经学校夏季高考招生录取的考生，须在规定时间内办理缴交学费注册手续，逾期未注册者，作自行放弃入学资格处理。&lt;/p&gt; &lt;p&gt;第二十九条&amp;nbsp; &amp;nbsp;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&lt;p&gt;&lt;br&gt;&lt;/p&gt; &lt;p&gt;&lt;strong&gt;第八章&amp;nbsp; 收费标准&lt;/strong&gt;&lt;/p&gt; &lt;p&gt;第三十条&amp;nbsp; 本校收费标准按《关于调整公办普通高校学费的通知》（粤发改价格〔2016〕367号）和《广东省发展改革委&amp;nbsp; 广东省教育厅&amp;nbsp; 广东省财政厅&amp;nbsp; 关于印发〈广东省普通高等学校学分制收费管理办法（2021年修订）〉的通知》（粤发改规〔2021〕10号）公布的标准执行。&lt;/p&gt; &lt;p&gt;学前教育专业学费10000元/生&amp;amp;middot;学年；早期教育专业学费&amp;nbsp; 5250元/生&amp;amp;middot;学年；心理健康教育专业学费&amp;nbsp; 5250元/生&amp;amp;middot;学年；体育教育专业学费&amp;nbsp; 5250元/生&amp;amp;middot;学年；婴幼儿托育服务与管理专业学费&amp;nbsp; 5250元/生&amp;amp;middot;学年；现代家政服务与管理专业学费&amp;nbsp; 5250元/生&amp;amp;middot;学年；音乐教育专业学费10000元/生&amp;amp;middot;学年；美术教育专业10000元/生&amp;amp;middot;学年；舞蹈教育教育专业10000元/生&amp;amp;middot;学年；播音与主持专业学费&amp;nbsp; 10000元/生&amp;amp;middot;学年；音乐表演专业学费10000元/生&amp;amp;middot;学年；住宿费950元/生&amp;amp;middot;学年。&lt;/p&gt; &lt;p&gt;&lt;br&gt;&lt;/p&gt; &lt;p&gt;&lt;strong&gt;第九章&amp;nbsp; 资助学生政策&lt;/strong&gt;&lt;/p&gt; &lt;p&gt;第三十一条&amp;nbsp; 国家助学贷款、奖学金、助学金等助学措施按照教育部、广东省教育厅和学校相关规定执行。&lt;/p&gt; &lt;p&gt;&lt;br&gt;&lt;/p&gt; &lt;p&gt;&lt;strong&gt;第十章&amp;nbsp; 招生工作的咨询、监督与申诉&lt;/strong&gt;&lt;/p&gt; &lt;p&gt;第三十二条&amp;nbsp; &amp;nbsp; 招生咨询及联系方式&lt;/p&gt; &lt;p&gt;咨询电话：020-89918615、020-89918616&lt;/p&gt; &lt;p&gt;电子邮箱：gzyzzsb@163.com&lt;/p&gt; &lt;p&gt;第三十三条&amp;nbsp; &amp;nbsp; 招生工作的监督与申诉&lt;/p&gt; &lt;p&gt;接受纪律监督与申诉的联系部门：学校纪检审计室&lt;/p&gt; &lt;p&gt;联系人：余兰&lt;/p&gt; &lt;p&gt;监督电话：020-89918606&lt;/p&gt; &lt;p&gt;电子邮箱：gzyzjjjc@126.com&lt;/p&gt; &lt;p&gt;&lt;br&gt;&lt;/p&gt; &lt;p&gt;&lt;strong&gt;第十一章&amp;nbsp; 附则&lt;/strong&gt;&lt;/p&gt; &lt;p&gt;第三十四条&amp;nbsp; 本章程经学校党委会讨论审查通过，适用于学校2024年夏季普通高考专科招生工作，自公布之日起施行。&lt;/p&gt; &lt;p&gt;第三十五条&amp;nbsp; 本章程由广州幼儿师范高等专科学校授权广州幼儿师范高等专科学校招生办公室解释。本章程若与国家和各省（区、市）的规定不一致，则以国家和各省（区、市）的规定为准。&lt;/p&gt; &lt;p&gt;&lt;br&gt;&lt;/p&gt;                     </t>
  </si>
  <si>
    <t>2921</t>
  </si>
  <si>
    <t>信阳艺术职业学院</t>
  </si>
  <si>
    <t>应急救援技术#只招男生</t>
  </si>
  <si>
    <t>信阳艺术职业学院2024年普通高招招生章程</t>
  </si>
  <si>
    <t xml:space="preserve">                                                  &lt;p style="margin-top: 0px;margin-bottom: 0px;color: rgb(51, 51, 51);font-family: 'Microsoft Yahei', 'Arial Narrow', HELVETICA;font-size: 14px;text-indent: 0px;white-space: normal;background-color: rgb(255, 255, 225);text-align: center"&gt;&lt;span style="font-size: 18px"&gt;&lt;strong&gt;信阳艺术职业学院&lt;/strong&gt;&lt;/span&gt;&lt;/p&gt; &lt;p style="margin-top: 0px;margin-bottom: 0px;color: rgb(51, 51, 51);font-family: 'Microsoft Yahei', 'Arial Narrow', HELVETICA;font-size: 14px;text-indent: 0px;white-space: normal;background-color: rgb(255, 255, 225);text-align: center"&gt;&lt;span style="font-size: 18px"&gt;&lt;strong&gt;202&lt;/strong&gt;&lt;/span&gt;&lt;span style="font-size: 18px"&gt;&lt;strong&gt;4&lt;/strong&gt;&lt;/span&gt;&lt;span style="font-size: 18px"&gt;&lt;strong&gt;年普通高招招生章程&lt;/strong&gt;&lt;/span&gt;&lt;/p&gt; &lt;p style="margin-top: 0px;margin-bottom: 0px;color: rgb(51, 51, 51);font-family: 'Microsoft Yahei', 'Arial Narrow', HELVETICA;font-size: 14px;text-indent: 0px;white-space: normal;background-color: rgb(255, 255, 225);text-align: center"&gt;&lt;span style="font-size: 16px"&gt;&lt;strong&gt;第一章&lt;/strong&gt;&lt;/span&gt;&lt;span style="font-size: 16px"&gt;&lt;strong&gt;&amp;nbsp;总则&lt;/strong&gt;&lt;/span&gt;&lt;/p&gt; &lt;p style="margin-top: 0px;margin-bottom: 0px;color: rgb(51, 51, 51);font-family: 'Microsoft Yahei', 'Arial Narrow', HELVETICA;font-size: 14px;text-indent: 0px;white-space: normal;background-color: rgb(255, 255, 225)"&gt;&amp;nbsp; &amp;nbsp; &amp;nbsp; &amp;nbsp;为保证学校招生工作的顺利进行，规范招生行为，维护学校和考生的合法权益，依据《中华人民共和国教育法》《中华人民共和国高等教育法》和教育部2024年招生工作的有关规定，按照河南省教育厅办公室《关于做好2024年普通高等学校招生章程核定工作的通知》（教办学[2024年84号]）要求，结合我校实际，制定本章程。&lt;/p&gt; &lt;p style="margin-top: 0px;margin-bottom: 0px;color: rgb(51, 51, 51);font-family: 'Microsoft Yahei', 'Arial Narrow', HELVETICA;font-size: 14px;text-indent: 0px;white-space: normal;background-color: rgb(255, 255, 225)"&gt;第一条&amp;nbsp;本章程适用于信阳艺术职业学院普通高招招生工作。&lt;/p&gt; &lt;p style="margin-top: 0px;margin-bottom: 0px;color: rgb(51, 51, 51);font-family: 'Microsoft Yahei', 'Arial Narrow', HELVETICA;font-size: 14px;text-indent: 0px;white-space: normal;background-color: rgb(255, 255, 225)"&gt;第二条&amp;nbsp;招生工作本着公平竞争、公正选拔、公开透明的原则，全面考核、综合评价、择优录取。&lt;/p&gt; &lt;p style="margin-top: 0px;margin-bottom: 0px;color: rgb(51, 51, 51);font-family: 'Microsoft Yahei', 'Arial Narrow', HELVETICA;font-size: 14px;text-indent: 0px;white-space: normal;background-color: rgb(255, 255, 225)"&gt;第三条&amp;nbsp;招生工作接受纪检监察部门、新闻媒体、考生及其家长以及社会各界的监督。&lt;/p&gt; &lt;p style="margin-top: 0px;margin-bottom: 0px;color: rgb(51, 51, 51);font-family: 'Microsoft Yahei', 'Arial Narrow', HELVETICA;font-size: 14px;text-indent: 0px;white-space: normal;background-color: rgb(255, 255, 225);text-align: center"&gt;&lt;span style="font-size: 16px"&gt;&lt;strong&gt;第二章&lt;/strong&gt;&lt;/span&gt;&lt;span style="font-size: 16px"&gt;&lt;strong&gt;&amp;nbsp;学校概况&lt;/strong&gt;&lt;/span&gt;&lt;/p&gt; &lt;p style="margin-top: 0px;margin-bottom: 0px;color: rgb(51, 51, 51);font-family: 'Microsoft Yahei', 'Arial Narrow', HELVETICA;font-size: 14px;text-indent: 0px;white-space: normal;background-color: rgb(255, 255, 225)"&gt;第四条&amp;nbsp;学校全称：信阳艺术职业学院&lt;/p&gt; &lt;p style="margin-top: 0px;margin-bottom: 0px;color: rgb(51, 51, 51);font-family: 'Microsoft Yahei', 'Arial Narrow', HELVETICA;font-size: 14px;text-indent: 0px;white-space: normal;background-color: rgb(255, 255, 225)"&gt;第五条&amp;nbsp;国际代码:14752，河南省招生代码：6365&lt;/p&gt; &lt;p style="margin-top: 0px;margin-bottom: 0px;color: rgb(51, 51, 51);font-family: 'Microsoft Yahei', 'Arial Narrow', HELVETICA;font-size: 14px;text-indent: 0px;white-space: normal;background-color: rgb(255, 255, 225)"&gt;第六条&amp;nbsp;办学性质：公办&lt;/p&gt; &lt;p style="margin-top: 0px;margin-bottom: 0px;color: rgb(51, 51, 51);font-family: 'Microsoft Yahei', 'Arial Narrow', HELVETICA;font-size: 14px;text-indent: 0px;white-space: normal;background-color: rgb(255, 255, 225)"&gt;第七条&amp;nbsp;办学层次：专科&lt;/p&gt; &lt;p style="margin-top: 0px;margin-bottom: 0px;color: rgb(51, 51, 51);font-family: 'Microsoft Yahei', 'Arial Narrow', HELVETICA;font-size: 14px;text-indent: 0px;white-space: normal;background-color: rgb(255, 255, 225)"&gt;第八条&amp;nbsp;办学类型：普通高等职业院校&lt;/p&gt; &lt;p style="margin-top: 0px;margin-bottom: 0px;color: rgb(51, 51, 51);font-family: 'Microsoft Yahei', 'Arial Narrow', HELVETICA;font-size: 14px;text-indent: 0px;white-space: normal;background-color: rgb(255, 255, 225)"&gt;第九条&amp;nbsp;学习形式：全日制&lt;/p&gt; &lt;p style="margin-top: 0px;margin-bottom: 0px;color: rgb(51, 51, 51);font-family: 'Microsoft Yahei', 'Arial Narrow', HELVETICA;font-size: 14px;text-indent: 0px;white-space: normal;background-color: rgb(255, 255, 225)"&gt;第十条&amp;nbsp;学校地址：河南省信阳市羊山新区经北一路&lt;/p&gt; &lt;p style="margin-top: 0px;margin-bottom: 0px;color: rgb(51, 51, 51);font-family: 'Microsoft Yahei', 'Arial Narrow', HELVETICA;font-size: 14px;text-indent: 0px;white-space: normal;background-color: rgb(255, 255, 225);text-align: center"&gt;&lt;span style="font-size: 16px"&gt;&lt;strong&gt;第三章&lt;/strong&gt;&lt;/span&gt;&amp;nbsp;&lt;span style="font-size: 16px"&gt;&lt;strong&gt;组织机构&lt;/strong&gt;&lt;/span&gt;&lt;span style="font-size: 16px"&gt;&lt;strong&gt;及职责&lt;/strong&gt;&lt;/span&gt;&lt;/p&gt; &lt;p style="margin-top: 0px;margin-bottom: 0px;color: rgb(51, 51, 51);font-family: 'Microsoft Yahei', 'Arial Narrow', HELVETICA;font-size: 14px;text-indent: 0px;white-space: normal;background-color: rgb(255, 255, 225)"&gt;第十一条&amp;nbsp;根据相关规定，学校成立招生工作领导小组，负责制定招生政策和招生计划，讨论决定招生工作中的重大事宜。&lt;/p&gt; &lt;p style="margin-top: 0px;margin-bottom: 0px;color: rgb(51, 51, 51);font-family: 'Microsoft Yahei', 'Arial Narrow', HELVETICA;font-size: 14px;text-indent: 0px;white-space: normal;background-color: rgb(255, 255, 225)"&gt;第十二条&amp;nbsp;招生及就业指导办公室是组织和实施招生工作的常设机构，具体负责学校招生和录取的日常工作。&lt;/p&gt; &lt;p style="margin-top: 0px;margin-bottom: 0px;color: rgb(51, 51, 51);font-family: 'Microsoft Yahei', 'Arial Narrow', HELVETICA;font-size: 14px;text-indent: 0px;white-space: normal;background-color: rgb(255, 255, 225);text-align: center"&gt;&lt;span style="font-size: 16px"&gt;&lt;strong&gt;第四章&lt;/strong&gt;&lt;/span&gt;&lt;span style="font-size: 16px"&gt;&lt;strong&gt;&amp;nbsp;招生对象与招生计划&lt;/strong&gt;&lt;/span&gt;&lt;/p&gt; &lt;p style="margin-top: 0px;margin-bottom: 0px;color: rgb(51, 51, 51);font-family: 'Microsoft Yahei', 'Arial Narrow', HELVETICA;font-size: 14px;text-indent: 0px;white-space: normal;background-color: rgb(255, 255, 225)"&gt;第十三条&amp;nbsp;招生对象：&lt;/p&gt; &lt;p style="margin-top: 0px;margin-bottom: 0px;color: rgb(51, 51, 51);font-family: 'Microsoft Yahei', 'Arial Narrow', HELVETICA;font-size: 14px;text-indent: 0px;white-space: normal;background-color: rgb(255, 255, 225)"&gt;1.已通过河南省2024年普通高校招生统一考试报名的考生；&lt;/p&gt; &lt;p style="margin-top: 0px;margin-bottom: 0px;color: rgb(51, 51, 51);font-family: 'Microsoft Yahei', 'Arial Narrow', HELVETICA;font-size: 14px;text-indent: 0px;white-space: normal;background-color: rgb(255, 255, 225)"&gt;2.已通过河南省2024年普通高校对口招收中等职业学校毕业生考试报名的考生。&lt;/p&gt; &lt;p style="margin-top: 0px;margin-bottom: 0px;color: rgb(51, 51, 51);font-family: 'Microsoft Yahei', 'Arial Narrow', HELVETICA;font-size: 14px;text-indent: 0px;white-space: normal;background-color: rgb(255, 255, 225)"&gt;第十四条&amp;nbsp;学校招生计划的制定以社会人才需求、学校发展规划、办学条件为主要依据，立足河南，统筹考虑2024年河南省各地市高考人数和生源情况，确定分专业招生计划的编制原则和办法。学校按教育部和河南省教育厅批准的2024年各专业招生计划执行。学校不预留招生计划。&lt;/p&gt; &lt;p style="margin-top: 0px;margin-bottom: 0px;color: rgb(51, 51, 51);font-family: 'Microsoft Yahei', 'Arial Narrow', HELVETICA;font-size: 14px;text-indent: 0px;white-space: normal;background-color: rgb(255, 255, 225)"&gt;第十五条&amp;nbsp;招生计划主要通过两个渠道公布：一是由省招生管理部门按规定的方式向社会公布；二是由学校通过官方网站和学校授权的媒体向社会公布。&lt;/p&gt; &lt;p style="margin-top: 0px;margin-bottom: 0px;color: rgb(51, 51, 51);font-family: 'Microsoft Yahei', 'Arial Narrow', HELVETICA;font-size: 14px;text-indent: 0px;white-space: normal;background-color: rgb(255, 255, 225);text-align: center"&gt;&lt;span style="font-size: 16px"&gt;&lt;strong&gt;第五章&amp;nbsp;&lt;/strong&gt;&lt;/span&gt;&lt;span style="font-size: 16px"&gt;&lt;strong&gt;招生录取&lt;/strong&gt;&lt;/span&gt;&lt;/p&gt; &lt;p style="margin-top: 0px;margin-bottom: 0px;color: rgb(51, 51, 51);font-family: 'Microsoft Yahei', 'Arial Narrow', HELVETICA;font-size: 14px;text-indent: 0px;white-space: normal;background-color: rgb(255, 255, 225)"&gt;第十六条&amp;nbsp;学校的录取工作采取计算机远程网上录取方式进行。&lt;/p&gt; &lt;p style="margin-top: 0px;margin-bottom: 0px;color: rgb(51, 51, 51);font-family: 'Microsoft Yahei', 'Arial Narrow', HELVETICA;font-size: 14px;text-indent: 0px;white-space: normal;background-color: rgb(255, 255, 225)"&gt;第十七条&amp;nbsp;体质要求：所有专业按照教育部、卫生部、中国残疾人联合会印发的《普通高等学校招生体检工作指导意见》和有关补充规定执行。&lt;/p&gt; &lt;p style="margin-top: 0px;margin-bottom: 0px;color: rgb(51, 51, 51);font-family: 'Microsoft Yahei', 'Arial Narrow', HELVETICA;font-size: 14px;text-indent: 0px;white-space: normal;background-color: rgb(255, 255, 225)"&gt;第十八条&amp;nbsp;录取时外语语种不限，教学使用外语语种为英语。&lt;/p&gt; &lt;p style="margin-top: 0px;margin-bottom: 0px;color: rgb(51, 51, 51);font-family: 'Microsoft Yahei', 'Arial Narrow', HELVETICA;font-size: 14px;text-indent: 0px;white-space: normal;background-color: rgb(255, 255, 225)"&gt;第十九条&amp;nbsp;应急救援技术专业只招男生，其他各专业男女比例不限。&lt;/p&gt; &lt;p style="margin-top: 0px;margin-bottom: 0px;color: rgb(51, 51, 51);font-family: 'Microsoft Yahei', 'Arial Narrow', HELVETICA;font-size: 14px;text-indent: 0px;white-space: normal;background-color: rgb(255, 255, 225)"&gt;第二十条&amp;nbsp;对加分投档考生的处理按教育部和河南省教育考试院有关录取文件规定执行。&lt;/p&gt; &lt;p style="margin-top: 0px;margin-bottom: 0px;color: rgb(51, 51, 51);font-family: 'Microsoft Yahei', 'Arial Narrow', HELVETICA;font-size: 14px;text-indent: 0px;white-space: normal;background-color: rgb(255, 255, 225)"&gt;第二十一条&amp;nbsp;录取规则&lt;/p&gt; &lt;p style="margin-top: 0px;margin-bottom: 0px;color: rgb(51, 51, 51);font-family: 'Microsoft Yahei', 'Arial Narrow', HELVETICA;font-size: 14px;text-indent: 0px;white-space: normal;background-color: rgb(255, 255, 225)"&gt;学校实行“学校负责、招生及就业指导办公室监督”的原则实施新生录取工作，并在河南省教育考试院统一组织下进行。&lt;/p&gt; &lt;p style="margin-top: 0px;margin-bottom: 0px;color: rgb(51, 51, 51);font-family: 'Microsoft Yahei', 'Arial Narrow', HELVETICA;font-size: 14px;text-indent: 0px;white-space: normal;background-color: rgb(255, 255, 225)"&gt;&lt;strong&gt;普通类专业录取规则：&lt;/strong&gt;考生档案投档至学校后，学校实行“专业清”的录取原则，考生志愿优先，根据专业计划数，按照成绩从高分到低分择优录取。即先录第一专业志愿的考生，若第一专业志愿录取后未完成计划，再从高分到低分录取第二专业志愿的考生，依次类推，直至完成专业计划；对于所报专业志愿未被录取，又同意专业调剂的考生，参照考生所填报的相应专业志愿，按成绩从高分到低分择优调剂录取；对于所报专业志愿未被录取，同时不服从专业调剂的考生，作退档处理；同分数考生，按照语文、数学、外语（河南省为外语听力）、文综/理综成绩的顺序，从高分到低分择优录取。&lt;/p&gt; &lt;p style="margin-top: 0px;margin-bottom: 0px;color: rgb(51, 51, 51);font-family: 'Microsoft Yahei', 'Arial Narrow', HELVETICA;font-size: 14px;text-indent: 0px;white-space: normal;background-color: rgb(255, 255, 225)"&gt;&lt;strong&gt;艺术类和体育类专业录取规则：&lt;/strong&gt;考生文化课考试成绩及专业测试成绩均须达到省定最低控制分数线。对所有进档考生，实行“专业清”的录取原则，依据各专业计划，按照我省投档成绩从高到低择优录取；投档成绩相同的考生按专业课、语文、数学、外语成绩依次排序录取。&lt;/p&gt; &lt;p style="margin-top: 0px;margin-bottom: 0px;color: rgb(51, 51, 51);font-family: 'Microsoft Yahei', 'Arial Narrow', HELVETICA;font-size: 14px;text-indent: 0px;white-space: normal;background-color: rgb(255, 255, 225)"&gt;&lt;strong&gt;对口类专业录取规则：&lt;/strong&gt;对所有进档考生，实行“专业清”的录取原则，依据各专业计划，按照我省投档成绩从高到低择优录取；投档成绩相同的考生按文化课成绩从高到低择优录取。&lt;/p&gt; &lt;p style="margin-top: 0px;margin-bottom: 0px;color: rgb(51, 51, 51);font-family: 'Microsoft Yahei', 'Arial Narrow', HELVETICA;font-size: 14px;text-indent: 0px;white-space: normal;background-color: rgb(255, 255, 225);text-align: center"&gt;&lt;span style="font-size: 16px"&gt;&lt;strong&gt;第六章&amp;nbsp; 学生待遇&lt;/strong&gt;&lt;/span&gt;&lt;/p&gt; &lt;p style="margin-top: 0px;margin-bottom: 0px;color: rgb(51, 51, 51);font-family: 'Microsoft Yahei', 'Arial Narrow', HELVETICA;font-size: 14px;text-indent: 0px;white-space: normal;background-color: rgb(255, 255, 225)"&gt;第二十二条&amp;nbsp;奖（助）学金设置：我校已建立起国家奖学金、国家励志奖学金、国家助学金、国家助学贷款、高校大学生服义务兵役学费补偿贷款代偿、直接招收士官学费补偿贷款代偿及退役士兵教育资助、新生入学资助项目、勤工助学、学费减免等多种形式有机结合的高校家庭经济困难学生资助政策体系。入学时，家庭经济特别困难的新生如暂时筹集不齐学费和住宿费，可在开学报到的当天，通过学校开设的“绿色通道”报到。入校后再申报家庭经济困难情况，由学校核实认定后采取不同措施给予资助。其中，解决学费、住宿费问题，以国家助学贷款为主，以国家励志奖学金等为辅；解决生活费问题，以国家助学金为主，以勤工助学等为辅。此外，还积极引导和鼓励社会团体、企业和个人设立奖学金、助学金，共同帮助家庭经济困难学生顺利入学并完成学业。&lt;/p&gt; &lt;p style="margin-top: 0px;margin-bottom: 0px;color: rgb(51, 51, 51);font-family: 'Microsoft Yahei', 'Arial Narrow', HELVETICA;font-size: 14px;text-indent: 0px;white-space: normal;background-color: rgb(255, 255, 225)"&gt;（一）国家奖学金：各方面表现特别突出的学生可申请，奖励标准为8000元/年/生；&lt;/p&gt; &lt;p style="margin-top: 0px;margin-bottom: 0px;color: rgb(51, 51, 51);font-family: 'Microsoft Yahei', 'Arial Narrow', HELVETICA;font-size: 14px;text-indent: 0px;white-space: normal;background-color: rgb(255, 255, 225)"&gt;（二）国家励志奖学金：家庭经济困难且品学兼优的学生可申请，奖励标准为5000元/年/生；&lt;/p&gt; &lt;p style="margin-top: 0px;margin-bottom: 0px;color: rgb(51, 51, 51);font-family: 'Microsoft Yahei', 'Arial Narrow', HELVETICA;font-size: 14px;text-indent: 0px;white-space: normal;background-color: rgb(255, 255, 225)"&gt;（三）国家助学金：家庭经济困难的学生可申请，资助标准按困难程度确定，平均资助标准为3300元/年/生；退役士兵均可享受本专科生国家助学金，每生每年3300元；&lt;/p&gt; &lt;p style="margin-top: 0px;margin-bottom: 0px;color: rgb(51, 51, 51);font-family: 'Microsoft Yahei', 'Arial Narrow', HELVETICA;font-size: 14px;text-indent: 0px;white-space: normal;background-color: rgb(255, 255, 225)"&gt;（四）学校助学金：根据申请学生困难程度评定，资助标准最高为4000元/年/生；&lt;/p&gt; &lt;p style="margin-top: 0px;margin-bottom: 0px;color: rgb(51, 51, 51);font-family: 'Microsoft Yahei', 'Arial Narrow', HELVETICA;font-size: 14px;text-indent: 0px;white-space: normal;background-color: rgb(255, 255, 225)"&gt;（五）学校奖学金：根据成绩评定，分为一、二、三等，最高为2000元/年/生；&lt;/p&gt; &lt;p style="margin-top: 0px;margin-bottom: 0px;color: rgb(51, 51, 51);font-family: 'Microsoft Yahei', 'Arial Narrow', HELVETICA;font-size: 14px;text-indent: 0px;white-space: normal;background-color: rgb(255, 255, 225)"&gt;（六）国家助学贷款：家庭经济困难的学生入学后可向高校申请高校国家助学贷款，也可在入学前到生源所在地县（区）学生资助管理中心申请生源地信用助学贷款。申请最高金额为16000元/年/生；&lt;/p&gt; &lt;p style="margin-top: 0px;margin-bottom: 0px;color: rgb(51, 51, 51);font-family: 'Microsoft Yahei', 'Arial Narrow', HELVETICA;font-size: 14px;text-indent: 0px;white-space: normal;background-color: rgb(255, 255, 225)"&gt;（七）服兵役学费资助：自主择业的退役士兵及在校入伍的退役复学士兵可申请学费减免，减免标准按所学专业的收费标准执行，最高为16000元/年/生；学生在校或毕业后应征入伍，可申请学费补偿或助学贷款代偿，最高为16000元/年/生；&lt;/p&gt; &lt;p style="margin-top: 0px;margin-bottom: 0px;color: rgb(51, 51, 51);font-family: 'Microsoft Yahei', 'Arial Narrow', HELVETICA;font-size: 14px;text-indent: 0px;white-space: normal;background-color: rgb(255, 255, 225)"&gt;（八）勤工助学：学校设有勤工助学岗位，优先安排家庭特别困难的学生上岗，学生通过劳动改善学习和生活条件，最高资助标准为480元/月/生。&lt;/p&gt; &lt;p style="margin-top: 0px;margin-bottom: 0px;color: rgb(51, 51, 51);font-family: 'Microsoft Yahei', 'Arial Narrow', HELVETICA;font-size: 14px;text-indent: 0px;white-space: normal;background-color: rgb(255, 255, 225)"&gt;第二十三条&amp;nbsp;毕业颁证：学生在学校规定学习年限内，修完教学计划规定内容，成绩合格，达到学校毕业要求的，颁发毕业证书，并在中国高等教育学生信息网进行学历电子注册。颁发学历证书学校名称：信阳艺术职业学院。证书种类：全日制普通高等院校专科毕业证书。&lt;/p&gt; &lt;p style="margin-top: 0px;margin-bottom: 0px;color: rgb(51, 51, 51);font-family: 'Microsoft Yahei', 'Arial Narrow', HELVETICA;font-size: 14px;text-indent: 0px;white-space: normal;background-color: rgb(255, 255, 225);text-align: center"&gt;&lt;span style="font-size: 16px"&gt;&lt;strong&gt;第七章&lt;/strong&gt;&lt;/span&gt;&amp;nbsp;&lt;span style="font-size: 16px"&gt;&lt;strong&gt;收费标准&lt;/strong&gt;&lt;/span&gt;&lt;/p&gt; &lt;p style="margin-top: 0px;margin-bottom: 0px;color: rgb(51, 51, 51);font-family: 'Microsoft Yahei', 'Arial Narrow', HELVETICA;font-size: 14px;text-indent: 0px;white-space: normal;background-color: rgb(255, 255, 225)"&gt;第二十四条&amp;nbsp;收费标准：根据《河南省发展和改革委员会&amp;nbsp;河南省财政厅&amp;nbsp;河南省教育厅关于调整公办普通高校学费标准的通知》（豫发改收费[2020]456号）文件，学费：文科类3700元/年/生，理工类4200元/年/生，艺术类6000元/年/生。住宿费标准拟定：1000元/年/生（四人间），800元/年/生（六人间）（如遇政策调整，按政府最新政策执行）；教材费：1000元/年/生（教材费为代收费，在学年结束时，按实际发生的费用据实结算，多退少补）。&lt;/p&gt; &lt;p style="margin-top: 0px;margin-bottom: 0px;color: rgb(51, 51, 51);font-family: 'Microsoft Yahei', 'Arial Narrow', HELVETICA;font-size: 14px;text-indent: 0px;white-space: normal;background-color: rgb(255, 255, 225);text-align: center"&gt;&lt;span style="font-size: 16px"&gt;&lt;strong&gt;第八章&lt;/strong&gt;&lt;/span&gt;&amp;nbsp;&lt;span style="font-size: 16px"&gt;&lt;strong&gt;其他&lt;/strong&gt;&lt;/span&gt;&lt;/p&gt; &lt;p style="margin-top: 0px;margin-bottom: 0px;color: rgb(51, 51, 51);font-family: 'Microsoft Yahei', 'Arial Narrow', HELVETICA;font-size: 14px;text-indent: 0px;white-space: normal;background-color: rgb(255, 255, 225)"&gt;第二十五条&amp;nbsp;我校不存在委托或通过中介机构招揽生源等违规的招生行为，望广大考生避免上当受骗。&lt;/p&gt; &lt;p style="margin-top: 0px;margin-bottom: 0px;color: rgb(51, 51, 51);font-family: 'Microsoft Yahei', 'Arial Narrow', HELVETICA;font-size: 14px;text-indent: 0px;white-space: normal;background-color: rgb(255, 255, 225)"&gt;第二十六条&amp;nbsp;被我校录取的考生，必须按录取通知书的规定，按期到校办理入学手续。因故不能按时入学者，须按入学通知的要求办理相关手续，无故不报到者我校按照自动放弃入学资格处理。&lt;/p&gt; &lt;p style="margin-top: 0px;margin-bottom: 0px;color: rgb(51, 51, 51);font-family: 'Microsoft Yahei', 'Arial Narrow', HELVETICA;font-size: 14px;text-indent: 0px;white-space: normal;background-color: rgb(255, 255, 225)"&gt;第二十七条&amp;nbsp;本章程自省教育厅审核备案之日起生效。本章程若与国家法律、法规或上级有关政策相抵触，以国家法律、法规、上级有关政策为准。&lt;/p&gt; &lt;p style="margin-top: 0px;margin-bottom: 0px;color: rgb(51, 51, 51);font-family: 'Microsoft Yahei', 'Arial Narrow', HELVETICA;font-size: 14px;text-indent: 0px;white-space: normal;background-color: rgb(255, 255, 225)"&gt;第二十八条&amp;nbsp;本章程由信阳艺术职业学院招生及就业指导办公室负责解释。&lt;/p&gt; &lt;p style="margin-top: 0px;margin-bottom: 0px;color: rgb(51, 51, 51);font-family: 'Microsoft Yahei', 'Arial Narrow', HELVETICA;font-size: 14px;text-indent: 0px;white-space: normal;background-color: rgb(255, 255, 225)"&gt;第三十九条&amp;nbsp;招生咨询联系方式&lt;/p&gt; &lt;p style="margin-top: 0px;margin-bottom: 0px;color: rgb(51, 51, 51);font-family: 'Microsoft Yahei', 'Arial Narrow', HELVETICA;font-size: 14px;text-indent: 0px;white-space: normal;background-color: rgb(255, 255, 225)"&gt;咨询电话：0376-3298788&amp;nbsp;8684848 &amp;nbsp;8684343 &amp;nbsp;6180977&lt;/p&gt; &lt;p style="margin-top: 0px;margin-bottom: 0px;color: rgb(51, 51, 51);font-family: 'Microsoft Yahei', 'Arial Narrow', HELVETICA;font-size: 14px;text-indent: 0px;white-space: normal;background-color: rgb(255, 255, 225)"&gt;传真：0376-3715555&lt;/p&gt; &lt;p style="margin-top: 0px;margin-bottom: 0px;color: rgb(51, 51, 51);font-family: 'Microsoft Yahei', 'Arial Narrow', HELVETICA;font-size: 14px;text-indent: 0px;white-space: normal;background-color: rgb(255, 255, 225)"&gt;学校地址：河南省信阳市羊山新区经北一路&lt;/p&gt; &lt;p style="margin-top: 0px;margin-bottom: 0px;color: rgb(51, 51, 51);font-family: 'Microsoft Yahei', 'Arial Narrow', HELVETICA;font-size: 14px;text-indent: 0px;white-space: normal;background-color: rgb(255, 255, 225)"&gt;邮编：464000&lt;/p&gt; &lt;p style="margin-top: 0px;margin-bottom: 0px;color: rgb(51, 51, 51);font-family: 'Microsoft Yahei', 'Arial Narrow', HELVETICA;font-size: 14px;text-indent: 0px;white-space: normal;background-color: rgb(255, 255, 225)"&gt;电子邮箱：xyyszjb@163.com&lt;/p&gt; &lt;p style="margin-top: 0px;margin-bottom: 0px;color: rgb(51, 51, 51);font-family: 'Microsoft Yahei', 'Arial Narrow', HELVETICA;font-size: 14px;text-indent: 0px;white-space: normal;background-color: rgb(255, 255, 225)"&gt;学校网址：www.xyvca.edu.cn&lt;/p&gt; &lt;p style="margin-top: 0px;margin-bottom: 0px;color: rgb(51, 51, 51);font-family: 'Microsoft Yahei', 'Arial Narrow', HELVETICA;font-size: 14px;text-indent: 0px;white-space: normal;background-color: rgb(255, 255, 225)"&gt;学校纪检监察部门联系方式&lt;/p&gt; &lt;p style="margin-top: 0px;margin-bottom: 0px;color: rgb(51, 51, 51);font-family: 'Microsoft Yahei', 'Arial Narrow', HELVETICA;font-size: 14px;text-indent: 0px;white-space: normal;background-color: rgb(255, 255, 225)"&gt;监督电话：0376-6187117&lt;/p&gt; &lt;p style="margin-top: 0px;margin-bottom: 0px;color: rgb(51, 51, 51);font-family: 'Microsoft Yahei', 'Arial Narrow', HELVETICA;font-size: 14px;text-indent: 0px;white-space: normal;background-color: rgb(255, 255, 225)"&gt;电子邮箱：xyyzyjw@163.com&lt;/p&gt; &lt;table width="811"&gt;  &lt;tbody&gt;   &lt;tr class="firstRow"&gt;    &lt;td width="164" style="padding: 0px 2px; border-width: 1px; border-color: rgb(230, 230, 230); background: rgb(245, 245, 245);"&gt;&lt;p style=";text-align: center;line-height: 26px"&gt;&lt;strong&gt;&lt;span style="font-family:宋体;color:rgb(51,51,51);font-size:16px"&gt;专业名称&lt;/span&gt;&lt;/strong&gt;&lt;/p&gt;&lt;/td&gt;    &lt;td width="75"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style="font-family:宋体;color:rgb(51,51,51);font-size:16px"&gt;专业代码&lt;/span&gt;&lt;/strong&gt;&lt;/p&gt;&lt;/td&gt;    &lt;td width="48"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style="font-family:宋体;color:rgb(51,51,51);font-size:16px"&gt;类型&lt;/span&gt;&lt;/strong&gt;&lt;/p&gt;&lt;/td&gt;    &lt;td width="70"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style="font-family:宋体;color:rgb(51,51,51);font-size:16px"&gt;培养类型&lt;/span&gt;&lt;/strong&gt;&lt;/p&gt;&lt;/td&gt;    &lt;td width="42"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style="font-family:宋体;color:rgb(51,51,51);font-size:16px"&gt;面向群体&lt;/span&gt;&lt;/strong&gt;&lt;/p&gt;&lt;/td&gt;    &lt;td width="28"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style="font-family:宋体;color:rgb(51,51,51);font-size:16px"&gt;学制&lt;/span&gt;&lt;/strong&gt;&lt;/p&gt;&lt;/td&gt;    &lt;td width="27"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style="font-family:宋体;color:rgb(51,51,51);font-size:16px"&gt;师范&lt;/span&gt;&lt;/strong&gt;&lt;/p&gt;&lt;/td&gt;    &lt;td width="30"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style="font-family:宋体;color:rgb(51,51,51);font-size:16px"&gt;艺术&lt;/span&gt;&lt;/strong&gt;&lt;/p&gt;&lt;/td&gt;    &lt;td width="60"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style="font-family:宋体;color:rgb(51,51,51);font-size:16px"&gt;中外合作办学&lt;/span&gt;&lt;/strong&gt;&lt;/p&gt;&lt;/td&gt;    &lt;td width="42"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style="font-family:宋体;color:rgb(51,51,51);font-size:16px"&gt;招生人数&lt;/span&gt;&lt;/strong&gt;&lt;/p&gt;&lt;/td&gt;    &lt;td width="68"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style="font-family:宋体;color:rgb(51,51,51);font-size:16px"&gt;所属学科门类&lt;/span&gt;&lt;/strong&gt;&lt;/p&gt;&lt;/td&gt;    &lt;td width="63"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style="font-family:宋体;color:rgb(51,51,51);font-size:16px"&gt;学费&lt;/span&gt;&lt;/strong&gt;&lt;/p&gt;&lt;p style=";text-align: center;line-height: 26px"&gt;&lt;strong&gt;&lt;span style="font-family:宋体;color:rgb(51,51,51);font-size:16px"&gt;(元/年)&lt;/span&gt;&lt;/strong&gt;&lt;/p&gt;&lt;/td&gt;    &lt;td width="47"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style="font-family:宋体;color:rgb(51,51,51);font-size:16px"&gt;方向&lt;/span&gt;&lt;/strong&gt;&lt;/p&gt;&lt;/td&gt;    &lt;td width="48" style="padding: 0px 2px; border-left: none; border-right-width: 1px; border-right-color: rgb(230, 230, 230); border-top-width: 1px; border-top-color: rgb(230, 230, 230); border-bottom-width: 1px; border-bottom-color: rgb(230, 230, 230); background: rgb(245, 245, 245);"&gt;&lt;p style=";text-align: center;line-height: 26px"&gt;&lt;strong&gt;&lt;span style="font-family:宋体;color:rgb(51,51,51);font-size:16px"&gt;备注&lt;/span&gt;&lt;/strong&gt;&lt;/p&gt;&lt;/td&gt;   &lt;/tr&gt;   &lt;tr&gt;    &lt;td width="164" style="padding: 0px 2px; border-left-width: 1px; border-left-color: rgb(230, 230, 230);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style="font-family:宋体;color:rgb(51,51,51);font-size:16px"&gt;舞蹈表演&lt;/span&gt;&lt;/p&gt;&lt;/td&gt;    &lt;td width="75"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style="font-family:宋体;color:rgb(51,51,51);font-size:16px"&gt;550202&lt;/span&gt;&lt;/p&gt;&lt;/td&gt;    &lt;td width="48"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style="font-family:宋体;color:rgb(51,51,51);font-size:16px"&gt;对口&lt;/span&gt;&lt;/p&gt;&lt;/td&gt;    &lt;td width="70"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style="font-family:宋体;color:rgb(51,51,51);font-size:16px"&gt;全日制&lt;/span&gt;&lt;/p&gt;&lt;/td&gt;    &lt;td width="42" style="padding: 0px 2px; border-left: none; border-right-width: 1px; border-right-color: rgb(230, 230, 230); border-top: none; border-bottom-width: 1px; border-bottom-color: rgb(230, 230, 230); background: rgb(255, 255, 255);"&gt;&lt;br&gt;&lt;/td&gt;    &lt;td width="28"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style="font-family:宋体;color:rgb(51,51,51);font-size:16px"&gt;3&lt;/span&gt;&lt;/p&gt;&lt;/td&gt;    &lt;td width="27"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style="font-family:宋体;color:rgb(51,51,51);font-size:16px"&gt;否&lt;/span&gt;&lt;/p&gt;&lt;/td&gt;    &lt;td width="30"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style="font-family:宋体;color:rgb(51,51,51);font-size:16px"&gt;是&lt;/span&gt;&lt;/p&gt;&lt;/td&gt;    &lt;td width="60"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style="font-family:宋体;color:rgb(51,51,51);font-size:16px"&gt;否&lt;/span&gt;&lt;/p&gt;&lt;/td&gt;    &lt;td width="42"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style="font-family:宋体;color:rgb(51,51,51);font-size:16px"&gt;-&lt;/span&gt;&lt;/p&gt;&lt;/td&gt;    &lt;td width="68"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style="font-family:宋体;color:rgb(51,51,51);font-size:16px"&gt;艺术类&lt;/span&gt;&lt;/p&gt;&lt;/td&gt;    &lt;td width="63"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style="font-family:宋体;color:rgb(51,51,51);font-size:16px"&gt;6000&lt;/span&gt;&lt;/p&gt;&lt;/td&gt;    &lt;td width="47" style="padding: 0px 2px; border-left: none; border-right-width: 1px; border-right-color: rgb(230, 230, 230); border-top: none; border-bottom-width: 1px; border-bottom-color: rgb(230, 230, 230); background: rgb(255, 255, 255);"&gt;&lt;br&gt;&lt;/td&gt;    &lt;td width="48" style="padding: 0px 2px; border-left: none; border-right-width: 1px; border-right-color: rgb(230, 230, 230); border-top: none; border-bottom-width: 1px; border-bottom-color: rgb(230, 230, 230); background: rgb(255, 255, 255);"&gt;&lt;br&gt;&lt;/td&gt;   &lt;/tr&gt;   &lt;tr&gt;    &lt;td width="164" style="padding: 0px 2px; border-left-width: 1px; border-left-color: rgb(230, 230, 230);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style="font-family:宋体;color:rgb(51,51,51);font-size:16px"&gt;艺术设计&lt;/span&gt;&lt;/p&gt;&lt;/td&gt;    &lt;td width="75"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style="font-family:宋体;color:rgb(51,51,51);font-size:16px"&gt;550101&lt;/span&gt;&lt;/p&gt;&lt;/td&gt;    &lt;td width="48"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style="font-family:宋体;color:rgb(51,51,51);font-size:16px"&gt;对口&lt;/span&gt;&lt;/p&gt;&lt;/td&gt;    &lt;td width="70" style="padding: 0px 2px; border-left: none; border-right-width: 1px; border-right-color: rgb(230, 230, 230); border-top: none; border-bottom-width: 1px; border-bottom-color: rgb(230, 230, 230); background: rgb(255, 255, 255);"&gt;&lt;p style="margin-top:0;margin-right:0;margin-bottom:0;margin-left:0;text-align:center;line-height:26px"&gt;&lt;span style="font-family:宋体;color:rgb(51,51,51);font-size:16px"&gt;全日制&lt;/span&gt;&lt;/p&gt;&lt;/td&gt;    &lt;td width="42" style="padding: 0px 2px; border-left: none; border-right-width: 1px; border-right-color: rgb(230, 230, 230); border-top: none; border-bottom-width: 1px; border-bottom-color: rgb(230, 230, 230); background: rgb(255, 255, 255);"&gt;&lt;br&gt;&lt;/td&gt;    &lt;td width="28" style="padding: 0px 2px; border-left: none; border-right-width: 1px; border-right-color: rgb(230, 230, 230); border-top: none; border-bottom-width: 1px; border-bottom-color: rgb(</t>
  </si>
  <si>
    <t>2922</t>
  </si>
  <si>
    <t>洛阳文化旅游职业学院</t>
  </si>
  <si>
    <t>很抱歉，我无法从提供的洛阳文化旅游职业学院的招生简章中提取出带有明确专业要求的信息，因为该简章中没有提到具体的专业要求或限制条件。如果有其他具体的专业要求或限制条件，请提供相关信息，我将帮助提取。</t>
  </si>
  <si>
    <t>洛阳文化旅游职业学院2024年招生章程</t>
  </si>
  <si>
    <t>&lt;p style="text-align: center;"&gt;&lt;span style="font-family: 仿宋; font-size: 24px;"&gt;&lt;span style="font-family: 仿宋;"&gt;第一章&lt;/span&gt; &lt;span style="font-family: 仿宋;"&gt;总则&lt;/span&gt;&lt;/span&gt;&lt;/p&gt; &lt;p style="text-indent: 43px;"&gt;&lt;span style="font-family: 仿宋; font-size: 21px;"&gt;&lt;span style="font-family: 仿宋;"&gt;第一条&lt;/span&gt; &lt;span style="font-family: 仿宋;"&gt;根据《中华人民共和国教育法》《中华人民共和国高等教育法》、教育部《&lt;/span&gt;&lt;span style="font-family: 仿宋;"&gt;2024年普通高等学校招生工作规定》等法律法规的规定，为全面贯彻执行教育部实施高校招生阳光工程、依法治校的精神，确保学校招生工作顺利进行，切实维护学校和广大考生的合法权益，特制定本章程。&lt;/span&gt;&lt;/span&gt;&lt;/p&gt; &lt;p style="text-indent: 43px;"&gt;&lt;span style="font-family: 仿宋; font-size: 21px;"&gt;&lt;span style="font-family: 仿宋;"&gt;第二条&lt;/span&gt; &lt;span style="font-family: 仿宋;"&gt;学校招生工作贯彻公开、公平、公正的原则，德智体美劳全面考核、综合评价、择优录取。&lt;/span&gt;&lt;/span&gt;&lt;/p&gt; &lt;p style="text-indent: 43px;"&gt;&lt;span style="font-family: 仿宋; font-size: 21px;"&gt;&lt;span style="font-family: 仿宋;"&gt;第三条&lt;/span&gt; &lt;span style="font-family: 仿宋;"&gt;学校招生工作接受学校纪检监察部门的全程监督，同时接受考生及家长、新闻媒体和社会各界的监督。&lt;/span&gt;&lt;/span&gt;&lt;/p&gt; &lt;p style="text-indent: 43px;"&gt;&lt;span style="font-family: 仿宋; font-size: 21px; background: rgb(255, 255, 255);"&gt;&amp;nbsp;&lt;/span&gt;&lt;/p&gt; &lt;p style="text-align: center;"&gt;&lt;span style="font-family: 仿宋; font-size: 24px;"&gt;&lt;span style="font-family: 仿宋;"&gt;第二章&lt;/span&gt; &lt;span style="font-family: 仿宋;"&gt;学校概况&lt;/span&gt;&lt;/span&gt;&lt;/p&gt; &lt;p style="text-indent: 43px;"&gt;&lt;span style="font-family: 仿宋; font-size: 21px;"&gt;&lt;span style="font-family: 仿宋;"&gt;第四条&lt;/span&gt; &lt;span style="font-family: 仿宋;"&gt;学校全称：洛阳文化旅游职业学院；国标代码：&lt;/span&gt;&lt;span style="font-family: 仿宋;"&gt;14750；在豫招生代码：6363。&lt;/span&gt;&lt;/span&gt;&lt;/p&gt; &lt;p style="text-indent: 43px;"&gt;&lt;span style="font-family: 仿宋; font-size: 21px;"&gt;&lt;span style="font-family: 仿宋;"&gt;第五条&lt;/span&gt; &lt;span style="font-family: 仿宋;"&gt;办学层次：公办全日制普通高等专科学校。&lt;/span&gt;&lt;/span&gt;&lt;/p&gt; &lt;p style="text-indent: 43px;"&gt;&lt;span style="font-family: 仿宋; font-size: 21px;"&gt;&lt;span style="font-family: 仿宋;"&gt;第六条&lt;/span&gt; &lt;span style="font-family: 仿宋;"&gt;办学地点：洛阳文化旅游职业学院伊滨校区（洛阳市城乡一体化示范区玉泉街&lt;/span&gt;&lt;span style="font-family: 仿宋;"&gt;299号）、洛阳文化旅游职业学院老城校区（洛阳市老城区治安南街8号）。&lt;/span&gt;&lt;/span&gt;&lt;/p&gt; &lt;p style="text-indent: 43px;"&gt;&lt;span style="font-family: 仿宋; font-size: 21px;"&gt;&amp;nbsp;&lt;/span&gt;&lt;/p&gt; &lt;p style="text-align: center;"&gt;&lt;span style="font-family: 仿宋; font-size: 24px;"&gt;&lt;span style="font-family: 仿宋;"&gt;第三章&lt;/span&gt; &lt;span style="font-family: 仿宋;"&gt;组织机构及其职责&lt;/span&gt;&lt;/span&gt;&lt;/p&gt; &lt;p style="text-indent: 43px;"&gt;&lt;span style="font-family: 仿宋; font-size: 21px;"&gt;&lt;span style="font-family: 仿宋;"&gt;第七条&lt;/span&gt; &lt;span style="font-family: 仿宋;"&gt;学校成立招生工作领导小组，负责制定招生政策，决定招生工作中的重大事项；学生中心具体负责招生日常工作；纪检部门负责对招生工作实施监督。&lt;/span&gt;&lt;/span&gt;&lt;/p&gt; &lt;p style="text-indent: 43px;"&gt;&lt;span style="font-family: 仿宋; font-size: 21px;"&gt;&amp;nbsp;&lt;/span&gt;&lt;/p&gt; &lt;p style="text-align: center;"&gt;&lt;span style="font-family: 仿宋; font-size: 24px;"&gt;&lt;span style="font-family: 仿宋;"&gt;第四章&lt;/span&gt; &lt;span style="font-family: 仿宋;"&gt;招生对象、专业和计划&lt;/span&gt;&lt;/span&gt;&lt;/p&gt; &lt;p style="text-indent: 43px;"&gt;&lt;span style="font-family: 仿宋; font-size: 21px;"&gt;&lt;span style="font-family: 仿宋;"&gt;第八条&lt;/span&gt; &lt;span style="font-family: 仿宋;"&gt;招生对象：&lt;/span&gt;&lt;/span&gt;&lt;span style="font-family: 仿宋_GB2312; font-size: 21px;"&gt;参加&lt;/span&gt;&lt;span style="font-family: 仿宋_GB2312; font-size: 21px;"&gt;2024&lt;/span&gt;&lt;span style="font-family: 仿宋_GB2312; font-size: 21px;"&gt;年全国普通高招考试或河南省对口升学考试&lt;/span&gt;&lt;span style="font-family: 仿宋_GB2312; font-size: 21px;"&gt;的考生&lt;/span&gt;&lt;span style="font-family: 仿宋_GB2312; font-size: 21px;"&gt;，&lt;/span&gt;&lt;span style="font-family: 仿宋_GB2312; font-size: 21px;"&gt;且&lt;/span&gt;&lt;span style="font-family: 仿宋_GB2312; font-size: 21px;"&gt;符合《普通高等学校招生体检标准》和《普通高等学校招生体检工作指导意见》的要求，无传染疾病。其它政策按照国家教育部及各省&lt;/span&gt;&lt;span style="font-family: 仿宋_GB2312; font-size: 21px;"&gt;（&lt;/span&gt;&lt;span style="font-family: 仿宋_GB2312; font-size: 21px;"&gt;区、市&lt;/span&gt;&lt;span style="font-family: 仿宋_GB2312; font-size: 21px;"&gt;）&lt;/span&gt;&lt;span style="font-family: 仿宋_GB2312; font-size: 21px;"&gt;的有关文件精神执行。&lt;/span&gt;&lt;/p&gt; &lt;p style="text-indent: 41px;"&gt;&lt;span style="font-family: 仿宋_GB2312; font-size: 21px;"&gt;&amp;nbsp;&lt;/span&gt;&lt;/p&gt; &lt;p style="text-indent: 43px;"&gt;&lt;span style="font-family: 仿宋; font-size: 21px;"&gt;&lt;span style="font-family: 仿宋;"&gt;第九条&lt;/span&gt; &lt;span style="font-family: 仿宋;"&gt;招生专业和计划：学校制定&lt;/span&gt;&lt;span style="font-family: 仿宋;"&gt;2024年招生计划，经学校审定后，报上级教育主管部门审批。具体招生专业和分专业招生计划以河南省教育考试院及相关招生省份招生考试主管部门公布为准。&lt;/span&gt;&lt;/span&gt;&lt;/p&gt; &lt;p style="text-indent: 43px;"&gt;&lt;span style="font-family: 仿宋; font-size: 21px;"&gt;&lt;span style="font-family: 仿宋;"&gt;第十条&lt;/span&gt; &lt;span style="font-family: 仿宋;"&gt;分配原则和办法：&lt;/span&gt;&lt;/span&gt;&lt;span style="font-family: 仿宋; font-size: 21px;"&gt;按照教育厅核准的年度招生规模，根据近年录取新生数据分析，综合考虑各省（区）生源数量、办学条件&lt;/span&gt;&lt;span style="font-family: 仿宋; font-size: 21px;"&gt;等因素&lt;/span&gt;&lt;span style="font-family: 仿宋; font-size: 21px;"&gt;，合理分配普通高考招生计划、对口招生计划&lt;/span&gt;&lt;span style="font-family: 仿宋; font-size: 21px;"&gt;；&lt;/span&gt;&lt;span style="font-family: 仿宋; font-size: 21px;"&gt;认真履行促进入学机会公平的社会职责，优化生源结构、促进区域均衡&lt;/span&gt;&lt;span style="font-family: 仿宋; font-size: 21px;"&gt;；&lt;/span&gt;&lt;span style="font-family: 仿宋; font-size: 21px;"&gt;坚持统筹兼顾、平稳有序、动态调整，稳步提升生源质量。&lt;/span&gt;&lt;/p&gt; &lt;p style="text-indent: 43px;"&gt;&lt;span style="font-family: 仿宋; font-size: 21px;"&gt;&lt;span style="font-family: 仿宋;"&gt;第十一条&lt;/span&gt; &lt;span style="font-family: 仿宋;"&gt;学校专业教学培养使用的外语语种为英语。&lt;/span&gt;&lt;/span&gt;&lt;/p&gt; &lt;p style="text-indent: 43px;"&gt;&lt;span style="font-family: 仿宋; font-size: 21px;"&gt;&amp;nbsp;&lt;/span&gt;&lt;/p&gt; &lt;p style="text-align: center;"&gt;&lt;span style="font-family: 仿宋; font-size: 24px;"&gt;&lt;span style="font-family: 仿宋;"&gt;第五章&lt;/span&gt; &lt;span style="font-family: 仿宋;"&gt;招生录取&lt;/span&gt;&lt;/span&gt;&lt;span style="font-family: 仿宋; font-size: 21px;"&gt;&amp;nbsp;&lt;/span&gt;&lt;/p&gt; &lt;p style="text-indent: 43px;"&gt;&lt;span style="font-family: 仿宋; font-size: 21px;"&gt;&lt;span style="font-family: 仿宋;"&gt;第十二条&lt;/span&gt; &lt;span style="font-family: 仿宋;"&gt;依据教育部有关文件精神的要求，本着公开、公平、公正的原则，德智体美全面考核，择优录取。在各省级招生考试主管部门统一组织下实行计算机网上远程录取。&lt;/span&gt;&lt;/span&gt;&lt;/p&gt; &lt;p style="text-indent: 43px;"&gt;&lt;span style="font-family: 仿宋; font-size: 21px;"&gt;&lt;span style="font-family: 仿宋;"&gt;第十三条&lt;/span&gt; &lt;span style="font-family: 仿宋;"&gt;国家规定予以照顾加分或降分投档的考生，按加上照顾分后的总分数对待。&lt;/span&gt;&lt;/span&gt;&lt;/p&gt; &lt;p style="text-indent: 43px;"&gt;&lt;span style="font-family: 仿宋; font-size: 21px;"&gt;&lt;span style="font-family: 仿宋;"&gt;第十四条&lt;/span&gt; &lt;span style="font-family: 仿宋;"&gt;录取规则&lt;/span&gt;&lt;/span&gt;&lt;/p&gt; &lt;p style="text-indent: 43px;"&gt;&lt;span style="font-family: 仿宋; font-size: 21px;"&gt;1.对进档考生按“专业志愿优先”的原则确定其专业，根据专业计划数，按成绩从高分到低分择优录取，第一志愿不能满足时，按其第二专业志愿录取，仍不能满足的按其第三专业志愿录取，以此类推；当所有专业志愿均不能满足时，服从专业调剂的考生，将其调剂录取到计划未满的专业；若不服从专业调剂，作退档处理。对总分相同的考生，按考生语文、数学、外语成绩依次进行排序录取。&lt;/span&gt;&lt;/p&gt; &lt;p style="text-indent: 43px;"&gt;&lt;span style="font-family: 仿宋; font-size: 21px;"&gt;2.艺术类专业录取原则：采用平行志愿方式，按照河南省统一设定的投档排序成绩计算办法进行录取，同分数的考生，按照语文、数学、外语、综合的顺序，从高分到低分择优录取，若仍相同，超计划的同分考生均不予录取。&lt;/span&gt;&lt;/p&gt; &lt;p style="text-indent: 43px;"&gt;&lt;span style="font-family: 仿宋; font-size: 21px;"&gt;3.&lt;/span&gt;&lt;span style="font-family: 仿宋; font-size: 21px;"&gt;体育类专业录取原则：采用平行志愿方式，按照河南省统一设定的投档排序成绩计算办法进行录取，同分数的考生，按照语文、数学、外语、综合的顺序，从高分到低分择优录取，若仍相同，超计划的同分考生均不予录取。&lt;/span&gt;&lt;/p&gt; &lt;p style="text-indent: 43px;"&gt;&lt;span style="font-family: 仿宋; font-size: 21px;"&gt;&lt;span style="font-family: 仿宋;"&gt;第十五条&lt;/span&gt; &lt;span style="font-family: 仿宋;"&gt;录取结果公布：被录取的考生可到相应省区市招生信息网站查询，学校通过学校官网进行公布。&lt;/span&gt;&lt;/span&gt;&lt;/p&gt; &lt;p style="text-indent: 43px;"&gt;&lt;span style="font-family: 仿宋; font-size: 21px;"&gt;&lt;span style="font-family: 仿宋;"&gt;第十六条&lt;/span&gt; &lt;span style="font-family: 仿宋;"&gt;按国家招生管理规定录取并取得本校正式学籍的学生，学业期满，成绩合格，达到毕业要求，颁发教育部统一电子注册的普通高等学校学历证书。颁发学历证书的学校名称为洛阳文化旅游职业学院。&lt;/span&gt;&lt;/span&gt;&lt;/p&gt; &lt;p style="text-align: center;"&gt;&lt;span style="font-family: 仿宋; font-size: 24px;"&gt;&lt;span style="font-family: 仿宋;"&gt;第六章&lt;/span&gt; &lt;span style="font-family: 仿宋;"&gt;收费标准及资助政策&lt;/span&gt;&lt;/span&gt;&lt;/p&gt; &lt;p style="text-indent: 43px;"&gt;&lt;span style="font-size: 21px;"&gt;&lt;span style="font-family: 仿宋;"&gt;第十七条&lt;/span&gt; &lt;span style="font-family: 仿宋;"&gt;收费标准：我校所有校企合作专业收费与同类非校企合作专业相同，严格按照河南省发改委批准的标准执行，如有乱收费情况请拨打学校监督电话&lt;/span&gt;&lt;span style="font-family: 仿宋;"&gt;0379-62178036。文科类专业3700元/生&lt;/span&gt;.&lt;/span&gt;&lt;span style="font-size: 21px;"&gt;&lt;span style="font-family: 仿宋;"&gt;年、理工类专业&lt;/span&gt;&lt;span style="font-family: 仿宋;"&gt;4200元/生&lt;/span&gt;.&lt;/span&gt;&lt;span style="font-size: 21px;"&gt;&lt;span style="font-family: 仿宋;"&gt;年、艺术类专业&lt;/span&gt;&lt;span style="font-family: 仿宋;"&gt;6000元/生&lt;/span&gt;.&lt;/span&gt;&lt;span style="font-family: 仿宋; font-size: 21px;"&gt;年。&lt;/span&gt;&lt;/p&gt; &lt;p style="text-indent: 43px;"&gt;&lt;span style="font-family: 仿宋; font-size: 21px;"&gt;&lt;span style="font-family: 仿宋;"&gt;第十八条&lt;/span&gt; &lt;span style="font-family: 仿宋;"&gt;学校住宿费标准暂定为&lt;/span&gt;&lt;span style="font-family: 仿宋;"&gt;650元/生.年（7人间），&lt;/span&gt;&lt;/span&gt;&lt;span style="font-family: 仿宋; font-size: 21px;"&gt;具体收费标准以物价部门最新批复为准，&lt;/span&gt;&lt;span style="font-family: 仿宋; font-size: 21px;"&gt;如遇政策调整，按最新政策执行。&lt;/span&gt;&lt;/p&gt; &lt;p style="text-indent: 43px;"&gt;&lt;span style="font-family: 仿宋; font-size: 21px;"&gt;&lt;span style="font-family: 仿宋;"&gt;第十九条&lt;/span&gt; &lt;span style="font-family: 仿宋;"&gt;资助政策：根据国家资助政策，学校建立了以新生入学绿色通道、国家奖学金（&lt;/span&gt;&lt;span style="font-family: 仿宋;"&gt;8000元/生/年）、国家励志奖学金（5000元/生/年）、国家助学金、国家助学贷款、兵役资助等为主要内容的资助政策体系。学校资助暂设有学校奖学金和校内勤工助学，其他学校资助体系正在逐步完善中。&lt;/span&gt;&lt;/span&gt;&lt;/p&gt; &lt;p style="text-indent: 43px;"&gt;&lt;span style="font-family: 仿宋; font-size: 21px;"&gt;1.新生入学绿色通道&lt;/span&gt;&lt;/p&gt; &lt;p style="text-indent: 43px;"&gt;&lt;span style="font-family: 仿宋; font-size: 21px;"&gt;&lt;span style="font-family: 仿宋;"&gt;针对经济困难的新生，将开辟绿色通道，在新生报到入学时，经审核对经济困难无法缴纳学杂费的，批准暂缓缴纳学杂费，通过学校开设的&lt;/span&gt;&lt;span style="font-family: 仿宋;"&gt;“绿色通道”先办理入学手续，确保每一名家庭经济困难学生顺利入学。&lt;/span&gt;&lt;/span&gt;&lt;/p&gt; &lt;p style="text-indent: 43px;"&gt;&lt;span style="font-family: 仿宋; font-size: 21px;"&gt;2.国家奖学金&lt;/span&gt;&lt;/p&gt; &lt;p style="text-indent: 43px;"&gt;&lt;span style="font-family: 仿宋; font-size: 21px;"&gt;&lt;span style="font-family: 仿宋;"&gt;本专科生国家奖学金，用于奖励特别优秀的全日制普通高校本专科（含高职、第二学士学位）在校生，每生每年&lt;/span&gt;&lt;span style="font-family: 仿宋;"&gt;8000元。&lt;/span&gt;&lt;/span&gt;&lt;/p&gt; &lt;p style="text-indent: 43px;"&gt;&lt;span style="font-family: 仿宋; font-size: 21px;"&gt;3.国家励志奖学金&lt;/span&gt;&lt;/p&gt; &lt;p style="text-indent: 43px;"&gt;&lt;span style="font-family: 仿宋; font-size: 21px;"&gt;&lt;span style="font-family: 仿宋;"&gt;用于奖励资助品学兼优、家庭经济困难的全日制普通高校本专科（含高职、第二学士学位）在校生，每生每年&lt;/span&gt;&lt;span style="font-family: 仿宋;"&gt;5000元。同一学年内，国家励志奖学金和国家奖学金不能同时获得。&lt;/span&gt;&lt;/span&gt;&lt;/p&gt; &lt;p style="text-indent: 43px;"&gt;&lt;span style="font-family: 仿宋; font-size: 21px;"&gt;4.国家助学金&lt;/span&gt;&lt;/p&gt; &lt;p style="text-indent: 43px;"&gt;&lt;span style="font-family: 仿宋; font-size: 21px;"&gt;&lt;span style="font-family: 仿宋;"&gt;用于资助家庭经济困难的全日制普通高校本专科（含高职、第二学士学位）学生，国家助学金资助面约为全国全日制普通高校本专科（含高职、第二学士学位），平均资助标准为每生每年&lt;/span&gt;&lt;span style="font-family: 仿宋;"&gt;3300元，可分设1-3档。&lt;/span&gt;&lt;/span&gt;&lt;/p&gt; &lt;p style="text-indent: 43px;"&gt;&lt;span style="font-family: 仿宋; font-size: 21px;"&gt;5.国家助学贷款&lt;/span&gt;&lt;/p&gt; &lt;p style="text-indent: 43px;"&gt;&lt;span style="font-family: 仿宋; font-size: 21px;"&gt;&lt;span style="font-family: 仿宋;"&gt;助学贷款分生源地助学贷款和校园地助学贷款两种。全日制普通本专科学生（含高职、第二学士学位）每人每年申请贷款额度不超过&lt;/span&gt;&lt;span style="font-family: 仿宋;"&gt;16000元/学年/人。办理生源地助学贷款，同学们可携带相关材料到当地县级资助中心申请生源地信用助学贷款、报到后将生源地经办银行出具的《受理证明》等材料统一交至校学生资助管理中心。办理校园地助学贷款，学生需要携带相关材料通过本校学生资助管理中心向经办银行申请办理。&lt;/span&gt;&lt;/span&gt;&lt;/p&gt; &lt;p style="text-indent: 43px;"&gt;&lt;span style="font-family: 仿宋; font-size: 21px;"&gt;6.兵役资助&lt;/span&gt;&lt;/p&gt; &lt;p style="text-indent: 43px;"&gt;&lt;span style="font-family: 仿宋; font-size: 21px;"&gt;&lt;span style="font-family: 仿宋;"&gt;应征入伍服义务兵役的学生，在入伍时对其在校期间缴纳的学费实行一次性补偿或获得的国家助学贷款实行代偿；应征入伍服义务兵役前正在高等学校就读的学生（含按国家招生规定录取的高等学校新生），服役期间按国家有关规定保留学籍或入学资格、退役后自愿复学的，国家实行学费减免。每人每年最高不超过&lt;/span&gt;&lt;span style="font-family: 仿宋;"&gt;16000元。对于退役入学和退役复学学生，每人每年享受平均3300元助学金。&lt;/span&gt;&lt;/span&gt;&lt;/p&gt; &lt;p style="text-indent: 43px;"&gt;&lt;span style="font-family: 仿宋; font-size: 21px;"&gt;7.校级奖学金&lt;/span&gt;&lt;/p&gt; &lt;p style="text-indent: 43px;"&gt;&lt;span style="font-family: 仿宋; font-size: 21px;"&gt;&lt;span style="font-family: 仿宋;"&gt;学校奖学金每学年评定一次，凡具有我校大专正式学籍的在校二年级以上（含二年级）的学生均可申请学校奖学金。校级奖学金分为三档，一等奖学金&lt;/span&gt;&lt;span style="font-family: 仿宋;"&gt;1000元/生/年，二等奖学金600元/生/年，三等奖学金400元/生/年。&lt;/span&gt;&lt;/span&gt;&lt;/p&gt; &lt;p style="text-indent: 43px;"&gt;&lt;span style="font-family: 仿宋; font-size: 21px;"&gt;8.校内勤工助学&lt;/span&gt;&lt;/p&gt; &lt;p style="text-indent: 43px;"&gt;&lt;span style="font-family: 仿宋; font-size: 21px;"&gt;&lt;span style="font-family: 仿宋;"&gt;学校设有勤工助学岗位，优先安排年满&lt;/span&gt;&lt;span style="font-family: 仿宋;"&gt;18岁家庭特别困难的学生上岗，学生通过劳动改善学习和生活条件。校内勤工助学的薪酬分为固定岗位和临时岗位，校内固定岗位按月计酬，每月工作时间不超过40工时，结合我校实际每月工资为400元；校内临时岗位按工时计酬，每小时酬金可根据岗位情况合理确定，临时岗位工资每小时12元。&lt;/span&gt;&lt;/span&gt;&lt;/p&gt; &lt;p style="text-indent: 43px;"&gt;&lt;span style="font-family: 仿宋; font-size: 21px;"&gt;&amp;nbsp;&lt;/span&gt;&lt;/p&gt; &lt;p style="text-align: center;"&gt;&lt;span style="font-family: 仿宋; font-size: 24px;"&gt;&lt;span style="font-family: 仿宋;"&gt;第七章&lt;/span&gt; &lt;span style="font-family: 仿宋;"&gt;其他&lt;/span&gt;&lt;/span&gt;&lt;/p&gt; &lt;p style="text-indent: 43px;"&gt;&lt;span style="font-family: 仿宋; font-size: 21px;"&gt;&lt;span style="font-family: 仿宋;"&gt;第二十条&lt;/span&gt; &lt;span style="font-family: 仿宋;"&gt;新生报到和新生复查&lt;/span&gt;&lt;/span&gt;&lt;/p&gt; &lt;p style="text-indent: 43px;"&gt;&lt;span style="font-family: 仿宋; font-size: 21px;"&gt;1.新生报到时，必须携带录取通知书、身份证、准考证。&lt;/span&gt;&lt;/p&gt; &lt;p style="text-indent: 43px;"&gt;&lt;span style="font-family: 仿宋; font-size: 21px;"&gt;2.新生入学后，按照河南省教育厅的统一部署对新生进行复查。对在报名和考试过程中有弄虚作假或其他违纪违规行为的考生，身体条件不符合《普通高等学校招生体检工作指导意见》要求的考生，将取消其入学资格。&lt;/span&gt;&lt;/p&gt; &lt;p&gt;&lt;span style="font-family: 仿宋; font-size: 21px;"&gt;&amp;nbsp;&lt;/span&gt;&lt;/p&gt; &lt;p style="text-align: center;"&gt;&lt;span style="font-family: 仿宋; font-size: 24px;"&gt;第&lt;/span&gt;&lt;span style="font-family: 仿宋; font-size: 24px;"&gt;八&lt;/span&gt;&lt;span style="font-family: 仿宋; font-size: 24px;"&gt;&lt;span style="font-family: 仿宋;"&gt;章&lt;/span&gt; &lt;span style="font-family: 仿宋;"&gt;附则&lt;/span&gt;&lt;/span&gt;&lt;/p&gt; &lt;p style="text-indent: 43px;"&gt;&lt;span style="font-family: 仿宋; font-size: 21px;"&gt;&lt;span style="font-family: 仿宋;"&gt;第二十一条&lt;/span&gt; &lt;span style="font-family: 仿宋;"&gt;本章程未明确事宜，另行在我校官网和公众号发布。若有与国家政策不一致之处，以国家政策为准。特殊情况由学校招生工作领导小组研究确定。&lt;/span&gt;&lt;/span&gt;&lt;/p&gt; &lt;p style="text-indent: 43px;"&gt;&lt;span style="font-family: 仿宋; font-size: 21px;"&gt;&lt;span style="font-family: 仿宋;"&gt;第二十二条&lt;/span&gt; &lt;span style="font-family: 仿宋;"&gt;本章程由洛阳文化旅游职业学院学生中心负责解释。&lt;/span&gt;&lt;/span&gt;&lt;/p&gt; &lt;p style="text-indent: 43px;"&gt;&lt;span style="font-family: 仿宋; font-size: 21px;"&gt;&lt;span style="font-family: 仿宋;"&gt;第二十三条&lt;/span&gt; &lt;span style="font-family: 仿宋;"&gt;联系方式&lt;/span&gt;&lt;/span&gt;&lt;/p&gt; &lt;p style="text-indent: 43px;"&gt;&lt;span style="font-family: 仿宋; font-size: 21px;"&gt;&lt;span style="font-family: 仿宋;"&gt;学校网址：&lt;/span&gt;&lt;span style="font-family: 仿宋;"&gt;http://www.lyvcct.cn/&lt;/span&gt;&lt;/span&gt;&lt;/p&gt; &lt;p style="text-indent: 43px;"&gt;&lt;span style="font-family: 仿宋; font-size: 21px;"&gt;&lt;span style="font-family: 仿宋;"&gt;咨询电话：&lt;/span&gt;&lt;span style="font-family: 仿宋;"&gt;0379-62178057&lt;/span&gt;&lt;/span&gt;&lt;/p&gt; &lt;p style="text-indent: 43px;"&gt;&lt;span style="font-family: 仿宋; font-size: 21px;"&gt;&lt;span style="font-family: 仿宋;"&gt;监督电话：&lt;/span&gt;&lt;span style="font-family: 仿宋;"&gt;0379-62178036&lt;/span&gt;&lt;/span&gt;&lt;/p&gt; &lt;p style="text-indent: 43px;"&gt;&lt;span style="font-family: 仿宋; font-size: 21px;"&gt;&lt;span style="font-family: 仿宋;"&gt;电子邮箱：&lt;/span&gt;&lt;span style="font-family: 仿宋;"&gt;lywlzsjy@126.com&lt;/span&gt;&lt;/span&gt;&lt;/p&gt; &lt;p style="text-align: justify;"&gt;&lt;span style="font-family: 仿宋; font-size: 21px;"&gt;&lt;span style="font-family: 仿宋;"&gt;附表：洛阳文化旅游职业学院&lt;/span&gt;&lt;span style="font-family: 仿宋;"&gt;2024年招生专业信息&lt;/span&gt;&lt;/span&gt;&lt;/p&gt; &lt;table width="675"&gt;&lt;tbody&gt;&lt;tr class="firstRow" style="height: 94px;"&gt;&lt;td width="90" style="padding: 0px 7px; border-width: 1px; border-color: windowtext;"&gt;&lt;p style="text-align: center;"&gt;&lt;span style="font-family: 仿宋; font-size: 21px;"&gt;专业&lt;/span&gt;&lt;/p&gt;&lt;p style="text-align: center;"&gt;&lt;span style="font-family: 仿宋; font-size: 21px;"&gt;代码&lt;/span&gt;&lt;/p&gt;&lt;/td&gt; &lt;td width="165" style="padding: 0px 7px; border-width: 1px; border-color: windowtext;"&gt;&lt;p style="text-align: center;"&gt;&lt;span style="font-family: 仿宋; font-size: 21px;"&gt;专业名称&lt;/span&gt;&lt;/p&gt;&lt;/td&gt; &lt;td width="60" style="padding: 0px 7px; border-width: 1px; border-color: windowtext;"&gt;&lt;p style="text-align: center;"&gt;&lt;span style="font-family: 仿宋; font-size: 21px;"&gt;类型&lt;/span&gt;&lt;/p&gt;&lt;/td&gt; &lt;td width="87" style="padding: 0px 7px; border-width: 1px; border-color: windowtext;"&gt;&lt;p style="text-align: center;"&gt;&lt;span style="font-family: 仿宋; font-size: 21px;"&gt;所属学科门类&lt;/span&gt;&lt;/p&gt;&lt;/td&gt; &lt;td width="48" style="padding: 0px 7px; border-width: 1px; border-color: windowtext;"&gt;&lt;p style="text-align: center;"&gt;&lt;span style="font-family: 仿宋; font-size: 21px;"&gt;师范&lt;/span&gt;&lt;/p&gt;&lt;/td&gt; &lt;td width="56" style="padding: 0px 7px; border-width: 1px; border-color: windowtext;"&gt;&lt;p style="text-align: center;"&gt;&lt;span style="font-family: 仿宋; font-size: 21px;"&gt;艺术&lt;/span&gt;&lt;/p&gt;&lt;/td&gt; &lt;td width="109" style="padding: 0px 7px; border-width: 1px; border-color: windowtext;"&gt;&lt;p style="text-indent: 21px; text-align: justify;"&gt;&lt;span style="font-family: 仿宋; font-size: 21px;"&gt;学费&lt;/span&gt;&lt;/p&gt;&lt;p style="text-align: center;"&gt;&lt;span style="font-family: 仿宋; font-size: 21px;"&gt;(元/年)&lt;/span&gt;&lt;/p&gt;&lt;/td&gt; &lt;td width="60" style="padding: 0px 7px; border-width: 1px; border-color: windowtext;"&gt;&lt;p style="text-align: center;"&gt;&lt;span style="font-family: 仿宋; font-size: 21px;"&gt;学制&lt;/span&gt;&lt;/p&gt;&lt;/td&gt;&lt;/tr&gt; &lt;tr style="height: 30px;"&gt;&lt;td width="90" style="padding: 0px 7px; border-left-width: 1px; border-left-color: windowtext; border-right-width: 1px; border-right-color: windowtext; border-top: none; border-bottom-width: 1px; border-bottom-color: windowtext;"&gt;&lt;p style="text-align: center; vertical-align: middle;"&gt;&lt;span style="font-family: 仿宋; font-size: 21px;"&gt;510201&lt;/span&gt;&lt;/p&gt;&lt;/td&gt; &lt;td width="165" style="padding: 0px 7px; border-left-width: 1px; border-left-color: windowtext; border-right-width: 1px; border-right-color: windowtext; border-top: none; border-bottom-width: 1px; border-bottom-color: windowtext;"&gt;&lt;p style="text-align: center; vertical-align: middle;"&gt;&lt;span style="font-family: 仿宋; font-size: 21px;"&gt;计算机应用技术&lt;/span&gt;&lt;/p&gt;&lt;/td&gt; &lt;td width="60" style="padding: 0px 7px; border-left-width: 1px; border-left-color: windowtext; border-right-width: 1px; border-right-color: windowtext; border-top: none; border-bottom-width: 1px; border-bottom-color: windowtext;"&gt;&lt;p style="text-align: center;"&gt;&lt;span style="font-family: 仿宋; font-size: 21px;"&gt;对口&lt;/span&gt;&lt;/p&gt;&lt;/td&gt; &lt;td width="87" style="padding: 0px 7px; border-left-width: 1px; border-left-color: windowtext; border-right-width: 1px; border-right-color: windowtext; border-top: none; border-bottom-width: 1px; border-bottom-color: windowtext;"&gt;&lt;p style="text-align: center;"&gt;&lt;span style="font-family: 仿宋; font-size: 21px;"&gt;理工类&lt;/span&gt;&lt;/p&gt;&lt;/td&gt; &lt;td width="48"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width="56"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width="109" style="padding: 0px 7px; border-left-width: 1px; border-left-color: windowtext; border-right-width: 1px; border-right-color: windowtext; border-top: none; border-bottom-width: 1px; border-bottom-color: windowtext;"&gt;&lt;p style="text-align: center;"&gt;&lt;span style="font-family: 仿宋; font-size: 21px;"&gt;4200&lt;/span&gt;&lt;/p&gt;&lt;/td&gt; &lt;td width="60" style="padding: 0px 7px; border-left-width: 1px; border-left-color: windowtext; border-right-width: 1px; border-right-color: windowtext; border-top: none; border-bottom-width: 1px; border-bottom-color: windowtext;"&gt;&lt;p style="text-align: center;"&gt;&lt;span style="font-family: 仿宋; font-size: 21px;"&gt;3&lt;/span&gt;&lt;/p&gt;&lt;/td&gt;&lt;/tr&gt; &lt;tr style="height: 28px;"&gt;&lt;td width="90" style="padding: 0px 7px; border-left-width: 1px; border-left-color: windowtext; border-right-width: 1px; border-right-color: windowtext; border-top: none; border-bottom-width: 1px; border-bottom-color: windowtext;"&gt;&lt;p style="text-align: center; vertical-align: middle;"&gt;&lt;span style="font-family: 仿宋; font-size: 21px;"&gt;510203&lt;/span&gt;&lt;/p&gt;&lt;/td&gt; &lt;td width="165" style="padding: 0px 7px; border-left-width: 1px; border-left-color: windowtext; border-right-width: 1px; border-right-color: windowtext; border-top: none; border-bottom-width: 1px; border-bottom-color: windowtext;"&gt;&lt;p style="text-align: center; vertical-align: middle;"&gt;&lt;span style="font-family: 仿宋; font-size: 21px;"&gt;软件技术&lt;/span&gt;&lt;/p&gt;&lt;/td&gt; &lt;td width="60" style="padding: 0px 7px; border-left-width: 1px; border-left-color: windowtext; border-right-width: 1px; border-right-color: windowtext; border-top: none; border-bottom-width: 1px; border-bottom-color: windowtext;"&gt;&lt;p style="text-align: center;"&gt;&lt;span style="font-family: 仿宋; font-size: 21px;"&gt;对口&lt;/span&gt;&lt;/p&gt;&lt;/td&gt; &lt;td width="87" style="padding: 0px 7px; border-left-width: 1px; border-left-color: windowtext; border-right-width: 1px; border-right-color: windowtext; border-top: none; border-bottom-width: 1px; border-bottom-color: windowtext;"&gt;&lt;p style="text-align: center;"&gt;&lt;span style="font-family: 仿宋; font-size: 21px;"&gt;理工类&lt;/span&gt;&lt;/p&gt;&lt;/td&gt; &lt;td width="48"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width="56"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width="109" style="padding: 0px 7px; border-left-width: 1px; border-left-color: windowtext; border-right-width: 1px; border-right-color: windowtext; border-top: none; border-bottom-width: 1px; border-bottom-color: windowtext;"&gt;&lt;p style="text-align: center;"&gt;&lt;span style="font-family: 仿宋; font-size: 21px;"&gt;4200&lt;/span&gt;&lt;/p&gt;&lt;/td&gt; &lt;td width="60" style="padding: 0px 7px; border-left-width: 1px; border-left-color: windowtext; border-right-width: 1px; border-right-color: windowtext; border-top: none; border-bottom-width: 1px; border-bottom-color: windowtext;"&gt;&lt;p style="text-align: center;"&gt;&lt;span style="font-family: 仿宋; font-size: 21px;"&gt;3&lt;/span&gt;&lt;/p&gt;&lt;/td&gt;&lt;/tr&gt; &lt;tr style="height: 25px;"&gt;&lt;td width="90" style="padding: 0px 7px; border-left-width: 1px; border-left-color: windowtext; border-right-width: 1px; border-right-color: windowtext; border-top: none; border-bottom-width: 1px; border-bottom-color: windowtext;"&gt;&lt;p style="text-align: center; vertical-align: middle;"&gt;&lt;span style="font-family: 仿宋; font-size: 21px;"&gt;510205&lt;/span&gt;&lt;/p&gt;&lt;/td&gt; &lt;td width="165" style="padding: 0px 7px; border-left-width: 1px; border-left-color: windowtext; border-right-width: 1px; border-right-color: windowtext; border-top: none; border-bottom-width: 1px; border-bottom-color: windowtext;"&gt;&lt;p style="text-align: center; vertical-align: middle;"&gt;&lt;span style="font-family: 仿宋; font-size: 21px;"&gt;大数据技术&lt;/span&gt;&lt;/p&gt;&lt;/td&gt;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21px;"&gt;对口&lt;/span&gt;&lt;/p&gt;&lt;/td&gt; &lt;td width="87"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21px;"&gt;理工类&lt;/span&gt;&lt;/p&gt;&lt;/td&gt; &lt;td width="48"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width="56"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width="109" style="padding: 0px 7px; border-left-width: 1px; border-left-color: windowtext; border-right-width: 1px; border-right-color: windowtext; border-top: none; border-bottom-width: 1px; border-bottom-color: windowtext;"&gt;&lt;p style="text-align: center;"&gt;&lt;span style="font-family: 仿宋; font-size: 21px;"&gt;4200&lt;/span&gt;&lt;/p&gt;&lt;/td&gt;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21px;"&gt;3&lt;/span&gt;&lt;/p&gt;&lt;/td&gt;&lt;/tr&gt; &lt;tr style="height: 26px;"&gt;&lt;td width="90" style="padding: 0px 7px; border-left-width: 1px; border-left-color: windowtext; border-right-width: 1px; border-right-color: windowtext; border-top: none; border-bottom-width: 1px; border-bottom-color: windowtext;"&gt;&lt;p style="text-align: center; vertical-align: middle;"&gt;&lt;span style="font-family: 仿宋; font-size: 21px;"&gt;550201&lt;/span&gt;&lt;/p&gt;&lt;/td&gt; &lt;td width="165" style="padding: 0px 7px; border-left-width: 1px; border-left-color: windowtext; border-right-width: 1px; border-right-color: windowtext; border-top: none; border-bottom-width: 1px; border-bottom-color: windowtext;"&gt;&lt;p style="text-align: center; vertical-align: middle;"&gt;&lt;span style="font-family: 仿宋; font-size: 21px;"&gt;音乐表演&lt;/span&gt;&lt;/p&gt;&lt;/td&gt;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21px;"&gt;对口&lt;/span&gt;&lt;/p&gt;&lt;/td&gt; &lt;td width="87"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21px;"&gt;艺术类&lt;/span&gt;&lt;/p&gt;&lt;/td&gt; &lt;td width="48"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width="56" style="padding: 0px 7px; border-left-width: 1px; border-left-color: windowtext; border-right-width: 1px; border-right-color: windowtext; border-top: none; border-bottom-width: 1px; border-bottom-color: windowtext;"&gt;&lt;p style="text-align: center;"&gt;&lt;span style="font-family: 仿宋; font-size: 21px;"&gt;是&lt;/span&gt;&lt;/p&gt;&lt;/td&gt; &lt;td width="109" style="padding: 0px 7px; border-left-width: 1px; border-left-color: windowtext; border-right-width: 1px; border-right-color: windowtext; border-top: none; border-bottom-width: 1px; border-bottom-color: windowtext;"&gt;&lt;p style="text-align: center;"&gt;&lt;span style="font-family: 仿宋; font-size: 21px;"&gt;6000&lt;/span&gt;&lt;/p&gt;&lt;/td&gt;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21px;"&gt;3&lt;/span&gt;&lt;/p&gt;&lt;/td&gt;&lt;/tr&gt; &lt;tr style="height: 28px;"&gt;&lt;td width="90" style="padding: 0px 7px; border-left-width: 1px; border-left-color: windowtext; border-right-width: 1px; border-right-color: windowtext; border-top: none; border-bottom-width: 1px; border-bottom-color: windowtext;"&gt;&lt;p style="text-align: center; vertical-align: middle;"&gt;&lt;span style="font-family: 仿宋; font-size: 21px;"&gt;550202&lt;/span&gt;&lt;/p&gt;&lt;/td&gt; &lt;td width="165" style="padding: 0px 7px; border-left-width: 1px; border-left-color: windowtext; border-right-width: 1px; border-right-color: windowtext; border-top: none; border-bottom-width: 1px; border-bottom-color: windowtext;"&gt;&lt;p style="text-align: center; vertical-align: middle;"&gt;&lt;span style="font-family: 仿宋; font-size: 21px;"&gt;舞蹈表演&lt;/span&gt;&lt;/p&gt;&lt;/td&gt;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21px;"&gt;对口&lt;/span&gt;&lt;/p&gt;&lt;/td&gt; &lt;td width="87"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21px;"&gt;艺术类&lt;/span&gt;&lt;/p&gt;&lt;/td&gt; &lt;td width="48"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width="56"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21px;"&gt;&lt;span style="font-family: 仿宋;"&gt;是&lt;/span&gt;&lt;/span&gt;&lt;/p&gt;&lt;/td&gt; &lt;td width="109" style="padding: 0px 7px; border-left-width: 1px; border-left-color: windowtext; border-right-width: 1px; border-right-color: windowtext; border-top: none; border-bottom-width: 1px; border-bottom-color: windowtext;"&gt;&lt;p style="text-align: center;"&gt;&lt;span style="font-family: 仿宋; font-size: 21px;"&gt;6000&lt;/span&gt;&lt;/p&gt;&lt;/td&gt;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21px;"&gt;3&lt;/span&gt;&lt;/p&gt;&lt;/td&gt;&lt;/tr&gt; &lt;tr style="height: 28px;"&gt;&lt;td width="90" style="padding: 0px 7px; border-left-width: 1px; border-left-color: windowtext; border-right-width: 1px; border-right-color: windowtext; border-top: none; border-bottom-width: 1px; border-bottom-color: windowtext;"&gt;&lt;p style="text-align: center; vertical-align: middle;"&gt;&lt;span style="font-family: 仿宋; font-size: 21px;"&gt;550204&lt;/span&gt;&lt;/p&gt;&lt;/td&gt; &lt;td width="165" style="padding: 0px 7px; border-left-width: 1px; border-left-color: windowtext; border-right-width: 1px; border-right-color: windowtext; border-top: none; border-bottom-width: 1px; border-bottom-color: windowtext;"&gt;&lt;p style="text-align: center; vertical-align: middle;"&gt;&lt;span style="font-family: 仿宋; font-size: 21px;"&gt;表演艺术&lt;/span&gt;&lt;/p&gt;&lt;/td&gt; &lt;td width="60"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21px;"&gt;对口&lt;/span&gt;&lt;/p&gt;&lt;/td&gt; &lt;td width="87"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21px;"&gt;艺术类&lt;/span&gt;&lt;/p&gt;&lt;/td&gt; &lt;td width="48"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21px;"&gt;否&lt;/span&gt;&lt;/p&gt;&lt;/td&gt; &lt;td width="56" style="padding: 0px 7px; border-left-width: 1px; border-left-color: windowtext; border-right-width: 1px; border-right-color: windowtext; border-top: none; border-bottom-width: 1px; border-bottom-color: windowtext;"&gt;&lt;p style="margin-left: 0px; text-indent: 0px; text-align: center;"&gt;&lt;span style="font-family: 仿宋; font-size: 21px;"&gt;是&lt;/span&gt;&lt;/p&gt;&lt;/td&gt; &lt;td width="109" style="padding: 0px 7px; border-left-width: 1px; border-left-color: windowtext; border-right-width: 1px; border-right-color: windowtext; border-top: none; border-bottom-width: 1px; border-bottom-color: windowtext;"&gt;&lt;p style="text-align: center;"&gt;&lt;span s</t>
  </si>
  <si>
    <t>2925</t>
  </si>
  <si>
    <t>周口文理职业学院</t>
  </si>
  <si>
    <t>音乐表演#文化分和专业分均须达到省专科最低录取控制分数线;歌舞表演#文化分和专业分均须达到省专科最低录取控制分数线;书画艺术#文化分和专业分均须达到省专科最低录取控制分数线;广告艺术设计#文化分和专业分均须达到省专科最低录取控制分数线;视觉传达设计#文化分和专业分均须达到省专科最低录取控制分数线;社会体育#文化分和专业分均须达到省专科最低录取控制分数线</t>
  </si>
  <si>
    <t>周口文理职业学院2024年招生章程</t>
  </si>
  <si>
    <t xml:space="preserve">                                                  &lt;p&gt;周口文理职业学院2024年招生章程&lt;/p&gt; &lt;p&gt;&amp;nbsp;&lt;/p&gt; &lt;p&gt;第一章 总则&lt;/p&gt; &lt;p&gt;&amp;nbsp;&lt;/p&gt; &lt;p&gt;根据《中华人民共和国教育法》《中华人民共和国高等教育法》及教育部有关高考招生录取工作的政策规定，结合我校实际，特制定本章程。&lt;/p&gt; &lt;p&gt;&amp;nbsp;&lt;/p&gt; &lt;p&gt;第一条 学校招生工作贯彻“公平、公正、公开”的原则，全面考核、综合评价、择优录取。&lt;/p&gt; &lt;p&gt;&amp;nbsp;&lt;/p&gt; &lt;p&gt;第二条&amp;nbsp; 学校招生工作接受上级教育招生主管部门、纪检监察部门、考生、新闻媒体和社会各界的监督。&lt;/p&gt; &lt;p&gt;&amp;nbsp;&lt;/p&gt; &lt;p&gt;第二章 学校概况&lt;/p&gt; &lt;p&gt;&amp;nbsp;&lt;/p&gt; &lt;p&gt;第三条&amp;nbsp; 学校全称：周口文理职业学院&lt;/p&gt; &lt;p&gt;&amp;nbsp;&lt;/p&gt; &lt;p&gt;第四条 学校国标代码： 14751 河南省招生代码： 6364&lt;/p&gt; &lt;p&gt;&amp;nbsp;&lt;/p&gt; &lt;p&gt;第五条&amp;nbsp; 办学层次：专科&lt;/p&gt; &lt;p&gt;&amp;nbsp;&lt;/p&gt; &lt;p&gt;第六条&amp;nbsp; 办学性质：国家公办普通高等职业院校&lt;/p&gt; &lt;p&gt;&amp;nbsp;&lt;/p&gt; &lt;p&gt;第七条&amp;nbsp; 学习形式：全日制&lt;/p&gt; &lt;p&gt;&amp;nbsp;&lt;/p&gt; &lt;p&gt;第八条 校址：河南省周口市川汇区周口大道5号&lt;/p&gt; &lt;p&gt;&amp;nbsp;&lt;/p&gt; &lt;p&gt;第九条&amp;nbsp; 毕业证书学校名称：周口文理职业学院&lt;/p&gt; &lt;p&gt;&amp;nbsp;&lt;/p&gt; &lt;p&gt;第三章 组织机构及职责&lt;/p&gt; &lt;p&gt;&amp;nbsp;&lt;/p&gt; &lt;p&gt;第十条&amp;nbsp; 学校成立招生工作委员会，全面负责贯彻执行教育部和河南省教育厅有关招生工作政策，研究制定学校招生章程及有关规定、实施细则，领导、监督招生工作的具体实施，集体讨论决定招生工作中的相关事宜。&lt;/p&gt; &lt;p&gt;&amp;nbsp;&lt;/p&gt; &lt;p&gt;第十一条&amp;nbsp; 学校招生就业科是组织和实施招生工作的常设机构，具体负责招生的日常工作。&lt;/p&gt; &lt;p&gt;&amp;nbsp;&lt;/p&gt; &lt;p&gt;第十二条 学校纪检监察部门负责监督招生政策的贯彻落实以及招生录取的公平、公正、公开，严格实施责任制和责任追究制，维护学校和考生的合法权益。学校纪检监察部门监督电话：0394-6113650。&lt;/p&gt; &lt;p&gt;&amp;nbsp;&lt;/p&gt; &lt;p&gt;第四章 招生计划与专业&lt;/p&gt; &lt;p&gt;&amp;nbsp;&lt;/p&gt; &lt;p&gt;第十三条&amp;nbsp; 招生计划严格按照河南省教育厅审核批准的计划数执行。招生计划主要通过两个渠道公布：一是由省招生管理部门按规定的方式向社会公布；二是由学校通过官方网站等形式向社会公布。&lt;/p&gt; &lt;p&gt;&amp;nbsp;&lt;/p&gt; &lt;p&gt;第十四条&amp;nbsp; 招收专业：学前教育、音乐教育、计算机应用技术、计算机网络技术、大数据技术、音乐表演、歌舞表演、书画艺术、广告艺术设计、视觉传达设计、社会体育、电子商务、旅游管理、酒店管理与数字化运营、跨境电子商务、信息安全技术应用、软件技术、工业互联网技术、早期教育共十九个专业。&lt;/p&gt; &lt;p&gt;&amp;nbsp;&lt;/p&gt; &lt;p&gt;第五章 录取规则&lt;/p&gt; &lt;p&gt;&amp;nbsp;&lt;/p&gt; &lt;p&gt;第十五条&amp;nbsp; 普通类专业录取规则：对进档考生按照“平行志愿”规则录取，坚持“专业优先”的原则，根据投档成绩从高分到低分择优录取。考生投档成绩相同时依次按照语文、数学、外语、综合成绩由高到低排序录取。对所填报的专业志愿满额且不服从专业调剂的考生，予以退档。&lt;/p&gt; &lt;p&gt;&amp;nbsp;&lt;/p&gt; &lt;p&gt;第十六条&amp;nbsp; 艺术类、体育类专业录取规则，若生源省份有明确的投档规则，按其投档规则执行；若无明确投档规则，按我校如下录取规则投档：&lt;/p&gt; &lt;p&gt;&amp;nbsp;&lt;/p&gt; &lt;p&gt;1. 艺术类考生：考生文化分、专业分均须达到省专科最低录取控制分数线。音乐表演、歌舞表演、书画艺术、广告艺术设计、视觉传达设计等艺术类专业按专业主科成绩由高到低依次录取。专业主科成绩相等时，按语文、数学、外语分数由高到低依次录取。&lt;/p&gt; &lt;p&gt;&amp;nbsp;&lt;/p&gt; &lt;p&gt;2. 体育类考生：考生文化分、专业分均须达到省专科最低录取控制分数线。按体育成绩由高到低录取。体育成绩相等时，按语文、数学、外语分数由高到低依次录取。&lt;/p&gt; &lt;p&gt;&amp;nbsp;&lt;/p&gt; &lt;p&gt;第十七条&amp;nbsp; 招收的学生外语语种不限，但考生入校后以英语安排教学。无男女比例限制，文理兼收。&lt;/p&gt; &lt;p&gt;&amp;nbsp;&lt;/p&gt; &lt;p&gt;第十八条&amp;nbsp; 学校执行教育部、原卫生部、中国残疾人联合会印发的《普通高等学校招生体检工作指导意见》及有关补充规定。&lt;/p&gt; &lt;p&gt;&amp;nbsp;&lt;/p&gt; &lt;p&gt;第十九条&amp;nbsp; 被我校录取的新生，必须按录取通知书的规定，按期到校办理入学手续。如有特殊情况，请及时与学校取得联系，并办理请假手续。未经请假逾期不报到者，按自动放弃入学资格处理。新生入校后，学校将进行新生入学资格复查，对不符合录取条件或有徇私舞弊行为者，取消其入学资格和学籍。&lt;/p&gt; &lt;p&gt;&amp;nbsp;&lt;/p&gt; &lt;p&gt;第六章 其他&lt;/p&gt; &lt;p&gt;&amp;nbsp;&lt;/p&gt; &lt;p&gt;第二十条 收费标准：学校各专业严格贯彻落实《河南省发展和改革委员会 河南省财政厅 河南省教育厅关于调整公办普通高校学费标准的通知》（豫发改收费〔2020〕456号）文件精神，文科类学费3700元/生•学年，理工科类学费4200元/生•学年，艺术类6000元/生•学年; 住宿费标准暂定：六人间700元/生•学年，八人间400元/生•学年，如遇政策调整，按政府最新政策执行；教材费800元/生•学年（代收费，学年结束按实际发生费用据实结算，多退少补）。&lt;/p&gt; &lt;p&gt;&amp;nbsp;&lt;/p&gt; &lt;p&gt;第二十一条 学校高度重视学生资助工作，严格落实国家各项资助政策，奖优助困体系健全，全面推进精准资助和资助育人，实现应助尽助。主要奖助项目包括:国家奖学金(8000元/人&amp;amp;middot;学年)、国家励志奖学金(5000元/人&amp;amp;middot;学年)、国家助学金(分三档：一档4000元/人&amp;amp;middot;学年，二档3000元/人&amp;amp;middot;学年，三档2000元/人&amp;amp;middot;学年)、国家助学贷款(帮助解决学费、住宿费、生活费，申请贷款额度不超过16000元/人&amp;amp;middot;学年)、校级助学金（5%左右的家庭经济困难学生可申请获得每人每学年800元的助学金）、学生综合奖学金（根据每学年综合测评成绩，分为一、二、三等奖，分别为在校学生总人数的2%，3%，4%）。学校还积极采取措施通过绿色通道、减免学费、勤工助学、临时困难补助、争取社会捐助等方式对特别困难学生提供帮助。确保不让一个学生因经济困难而失学。上述每项内容的具体实施依据相关文件执行。&lt;/p&gt; &lt;p&gt;&amp;nbsp;&lt;/p&gt; &lt;p&gt;第二十二条&amp;nbsp; 学校为符合毕业条件的学生颁发普通高等教育专科学历证书。&lt;/p&gt; &lt;p&gt;&amp;nbsp;&lt;/p&gt; &lt;p&gt;第七章 附则&lt;/p&gt; &lt;p&gt;&amp;nbsp;&lt;/p&gt; &lt;p&gt;第二十三条&amp;nbsp; 我校遵循省教育厅和省教育考试院相关规定，未委托任何中介机构进行招生。请考生以官方消息为准，切勿轻信，以免上当受骗。严禁任何机构和个人以我校名义进行非法招生等活动。&lt;/p&gt; &lt;p&gt;&amp;nbsp;&lt;/p&gt; &lt;p&gt;第二十四条&amp;nbsp; 本章程若有与国家和上级有关政策不一致之处，以国家和上级有关政策为准。&lt;/p&gt; &lt;p&gt;&amp;nbsp;&lt;/p&gt; &lt;p&gt;第二十五条&amp;nbsp; 本章程由周口文理职业学院招生就业科负责解释。&lt;/p&gt; &lt;p&gt;&amp;nbsp;&lt;/p&gt; &lt;p&gt;第二十六条&amp;nbsp; 联系方式：&lt;/p&gt; &lt;p&gt;&amp;nbsp;&lt;/p&gt; &lt;p&gt;校址：河南省周口市川汇区周口大道5号&lt;/p&gt; &lt;p&gt;&amp;nbsp;&lt;/p&gt; &lt;p&gt;招生热线：0394—6113666 6113668 6113616&lt;/p&gt; &lt;p&gt;&amp;nbsp;&lt;/p&gt; &lt;p&gt;邮政编码：466000 网址：http://www.zkwl.edu.cn&lt;/p&gt; &lt;p&gt;&amp;nbsp;&lt;/p&gt; &lt;p&gt;电子信箱：&lt;a href="mailto:869666601@qq.com"&gt;869666601@qq.com&lt;/a&gt;&lt;/p&gt; &lt;p&gt;&lt;br&gt;&lt;/p&gt; &lt;p&gt;&amp;nbsp;&lt;/p&gt; &lt;table width="988" style="width: 800px;"&gt;  &lt;tbody&gt;   &lt;tr class="firstRow"&gt;    &lt;td style="border:solid #E6E6E6 1px;background:whitesmoke;padding:0 3px 0 3px"&gt;&lt;p style="text-align:center;line-height:32px"&gt;&lt;strong&gt;&lt;span style=";font-family:'微软雅黑',sans-serif;color:#333333"&gt;专业名称&lt;/span&gt;&lt;/strong&gt;&lt;/p&gt;&lt;/td&gt;    &lt;td style="border:solid #E6E6E6 1px;border-left:none;background:whitesmoke;padding:0 3px 0 3px"&gt;&lt;p style="text-align:center;line-height:32px"&gt;&lt;strong&gt;&lt;span style=";font-family:'微软雅黑',sans-serif;color:#333333"&gt;专业代码&lt;/span&gt;&lt;/strong&gt;&lt;/p&gt;&lt;/td&gt;    &lt;td style="border:solid #E6E6E6 1px;border-left:none;background:whitesmoke;padding:0 3px 0 3px"&gt;&lt;p style="text-align:center;line-height:32px"&gt;&lt;strong&gt;&lt;span style=";font-family:'微软雅黑',sans-serif;color:#333333"&gt;类型&lt;/span&gt;&lt;/strong&gt;&lt;/p&gt;&lt;/td&gt;    &lt;td style="border:solid #E6E6E6 1px;border-left:none;background:whitesmoke;padding:0 3px 0 3px"&gt;&lt;p style="text-align:center;line-height:32px"&gt;&lt;strong&gt;&lt;span style=";font-family:'微软雅黑',sans-serif;color:#333333"&gt;培养类型&lt;/span&gt;&lt;/strong&gt;&lt;/p&gt;&lt;/td&gt;    &lt;td style="border:solid #E6E6E6 1px;border-left:none;background:whitesmoke;padding:0 3px 0 3px"&gt;&lt;p style="text-align:center;line-height:32px"&gt;&lt;strong&gt;&lt;span style=";font-family:'微软雅黑',sans-serif;color:#333333"&gt;面向群体&lt;/span&gt;&lt;/strong&gt;&lt;/p&gt;&lt;/td&gt;    &lt;td style="border:solid #E6E6E6 1px;border-left:none;background:whitesmoke;padding:0 3px 0 3px"&gt;&lt;p style="text-align:center;line-height:32px"&gt;&lt;strong&gt;&lt;span style=";font-family:'微软雅黑',sans-serif;color:#333333"&gt;学制&lt;/span&gt;&lt;/strong&gt;&lt;/p&gt;&lt;/td&gt;    &lt;td style="border:solid #E6E6E6 1px;border-left:none;background:whitesmoke;padding:0 3px 0 3px"&gt;&lt;p style="text-align:center;line-height:32px"&gt;&lt;strong&gt;&lt;span style=";font-family:'微软雅黑',sans-serif;color:#333333"&gt;师范&lt;/span&gt;&lt;/strong&gt;&lt;/p&gt;&lt;/td&gt;    &lt;td style="border:solid #E6E6E6 1px;border-left:none;background:whitesmoke;padding:0 3px 0 3px"&gt;&lt;p style="text-align:center;line-height:32px"&gt;&lt;strong&gt;&lt;span style=";font-family:'微软雅黑',sans-serif;color:#333333"&gt;艺术&lt;/span&gt;&lt;/strong&gt;&lt;/p&gt;&lt;/td&gt;    &lt;td style="border:solid #E6E6E6 1px;border-left:none;background:whitesmoke;padding:0 3px 0 3px"&gt;&lt;p style="text-align:center;line-height:32px"&gt;&lt;strong&gt;&lt;span style=";font-family:'微软雅黑',sans-serif;color:#333333"&gt;中外合作办学&lt;/span&gt;&lt;/strong&gt;&lt;/p&gt;&lt;/td&gt;    &lt;td style="border:solid #E6E6E6 1px;border-left:none;background:whitesmoke;padding:0 3px 0 3px"&gt;&lt;p style="text-align:center;line-height:32px"&gt;&lt;strong&gt;&lt;span style=";font-family:'微软雅黑',sans-serif;color:#333333"&gt;招生人数&lt;/span&gt;&lt;/strong&gt;&lt;/p&gt;&lt;/td&gt;    &lt;td style="border:solid #E6E6E6 1px;border-left:none;background:whitesmoke;padding:0 3px 0 3px"&gt;&lt;p style="text-align:center;line-height:32px"&gt;&lt;strong&gt;&lt;span style=";font-family:'微软雅黑',sans-serif;color:#333333"&gt;所属学科门类&lt;/span&gt;&lt;/strong&gt;&lt;/p&gt;&lt;/td&gt;    &lt;td style="border:solid #E6E6E6 1px;border-left:none;background:whitesmoke;padding:0 3px 0 3px"&gt;&lt;p style="text-align:center;line-height:32px"&gt;&lt;strong&gt;&lt;span style=";font-family:'微软雅黑',sans-serif;color:#333333"&gt;学费(元/年)&lt;/span&gt;&lt;/strong&gt;&lt;/p&gt;&lt;/td&gt;    &lt;td style="border:solid #E6E6E6 1px;border-left:none;background:whitesmoke;padding:0 3px 0 3px"&gt;&lt;p style="text-align:center;line-height:32px"&gt;&lt;strong&gt;&lt;span style=";font-family:'微软雅黑',sans-serif;color:#333333"&gt;方向&lt;/span&gt;&lt;/strong&gt;&lt;/p&gt;&lt;/td&gt;    &lt;td style="border:solid #E6E6E6 1px;border-left:none;background:whitesmoke;padding:0 3px 0 3px"&gt;&lt;p style="text-align:center;line-height:32px"&gt;&lt;strong&gt;&lt;span style=";font-family:'微软雅黑',sans-serif;color:#333333"&gt;备注&lt;/span&gt;&lt;/strong&gt;&lt;/p&gt;&lt;/td&gt;   &lt;/tr&gt;   &lt;tr&gt;    &lt;td style="border:solid #E6E6E6 1px;border-top:none;padding:0 3px 0 3px"&gt;&lt;p style="text-align:center;line-height:32px"&gt;&lt;span style=";font-family:'微软雅黑',sans-serif;color:#333333"&gt;旅游管理&lt;/span&gt;&lt;/p&gt;&lt;/td&gt;    &lt;td style="border-top:none;border-left:none;border-bottom:solid #E6E6E6 1px;border-right:solid #E6E6E6 1px;padding:0 3px 0 3px"&gt;&lt;p style="text-align:center;line-height:32px"&gt;&lt;span style=";font-family:'微软雅黑',sans-serif;color:#333333"&gt;540101&lt;/span&gt;&lt;/p&gt;&lt;/td&gt;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style=";font-family:'微软雅黑',sans-serif;color:#333333"&gt;文科类&lt;/span&gt;&lt;/p&gt;&lt;/td&gt;    &lt;td style="border-top:none;border-left:none;border-bottom:solid #E6E6E6 1px;border-right:solid #E6E6E6 1px;padding:0 3px 0 3px"&gt;&lt;p style="text-align:center;line-height:32px"&gt;&lt;span style=";font-family:'微软雅黑',sans-serif;color:#333333"&gt;3700&lt;/span&gt;&lt;/p&gt;&lt;/td&gt;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style=";font-family:'微软雅黑',sans-serif;color:#333333"&gt;酒店管理与数字化运营&lt;/span&gt;&lt;/p&gt;&lt;/td&gt;    &lt;td style="border-top:none;border-left:none;border-bottom:solid #E6E6E6 1px;border-right:solid #E6E6E6 1px;padding:0 3px 0 3px"&gt;&lt;p style="text-align:center;line-height:32px"&gt;&lt;span style=";font-family:'微软雅黑',sans-serif;color:#333333"&gt;540106&lt;/span&gt;&lt;/p&gt;&lt;/td&gt;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style=";font-family:'微软雅黑',sans-serif;color:#333333"&gt;文科类&lt;/span&gt;&lt;/p&gt;&lt;/td&gt;    &lt;td style="border-top:none;border-left:none;border-bottom:solid #E6E6E6 1px;border-right:solid #E6E6E6 1px;padding:0 3px 0 3px"&gt;&lt;p style="text-align:center;line-height:32px"&gt;&lt;span style=";font-family:'微软雅黑',sans-serif;color:#333333"&gt;3700&lt;/span&gt;&lt;/p&gt;&lt;/td&gt;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style=";font-family:'微软雅黑',sans-serif;color:#333333"&gt;电子商务&lt;/span&gt;&lt;/p&gt;&lt;/td&gt;    &lt;td style="border-top:none;border-left:none;border-bottom:solid #E6E6E6 1px;border-right:solid #E6E6E6 1px;padding:0 3px 0 3px"&gt;&lt;p style="text-align:center;line-height:32px"&gt;&lt;span style=";font-family:'微软雅黑',sans-serif;color:#333333"&gt;530701&lt;/span&gt;&lt;/p&gt;&lt;/td&gt;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style=";font-family:'微软雅黑',sans-serif;color:#333333"&gt;文科类&lt;/span&gt;&lt;/p&gt;&lt;/td&gt;    &lt;td style="border-top:none;border-left:none;border-bottom:solid #E6E6E6 1px;border-right:solid #E6E6E6 1px;padding:0 3px 0 3px"&gt;&lt;p style="text-align:center;line-height:32px"&gt;&lt;span style=";font-family:'微软雅黑',sans-serif;color:#333333"&gt;3700&lt;/span&gt;&lt;/p&gt;&lt;/td&gt;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style=";font-family:'微软雅黑',sans-serif;color:#333333"&gt;跨境电子商务&lt;/span&gt;&lt;/p&gt;&lt;/td&gt;    &lt;td style="border-top:none;border-left:none;border-bottom:solid #E6E6E6 1px;border-right:solid #E6E6E6 1px;padding:0 3px 0 3px"&gt;&lt;p style="text-align:center;line-height:32px"&gt;&lt;span style=";font-family:'微软雅黑',sans-serif;color:#333333"&gt;530702&lt;/span&gt;&lt;/p&gt;&lt;/td&gt;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style=";font-family:'微软雅黑',sans-serif;color:#333333"&gt;文科类&lt;/span&gt;&lt;/p&gt;&lt;/td&gt;    &lt;td style="border-top:none;border-left:none;border-bottom:solid #E6E6E6 1px;border-right:solid #E6E6E6 1px;padding:0 3px 0 3px"&gt;&lt;p style="text-align:center;line-height:32px"&gt;&lt;span style=";font-family:'微软雅黑',sans-serif;color:#333333"&gt;3700&lt;/span&gt;&lt;/p&gt;&lt;/td&gt;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style=";font-family:'微软雅黑',sans-serif;color:#333333"&gt;计算机应用技术&lt;/span&gt;&lt;/p&gt;&lt;/td&gt;    &lt;td style="border-top:none;border-left:none;border-bottom:solid #E6E6E6 1px;border-right:solid #E6E6E6 1px;padding:0 3px 0 3px"&gt;&lt;p style="text-align:center;line-height:32px"&gt;&lt;span style=";font-family:'微软雅黑',sans-serif;color:#333333"&gt;510201&lt;/span&gt;&lt;/p&gt;&lt;/td&gt;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style=";font-family:'微软雅黑',sans-serif;color:#333333"&gt;理工类&lt;/span&gt;&lt;/p&gt;&lt;/td&gt;    &lt;td style="border-top:none;border-left:none;border-bottom:solid #E6E6E6 1px;border-right:solid #E6E6E6 1px;padding:0 3px 0 3px"&gt;&lt;p style="text-align:center;line-height:32px"&gt;&lt;span style=";font-family:'微软雅黑',sans-serif;color:#333333"&gt;4200&lt;/span&gt;&lt;/p&gt;&lt;/td&gt;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style=";font-family:'微软雅黑',sans-serif;color:#333333"&gt;计算机网络技术&lt;/span&gt;&lt;/p&gt;&lt;/td&gt;    &lt;td style="border-top:none;border-left:none;border-bottom:solid #E6E6E6 1px;border-right:solid #E6E6E6 1px;padding:0 3px 0 3px"&gt;&lt;p style="text-align:center;line-height:32px"&gt;&lt;span style=";font-family:'微软雅黑',sans-serif;color:#333333"&gt;510202&lt;/span&gt;&lt;/p&gt;&lt;/td&gt;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style=";font-family:'微软雅黑',sans-serif;color:#333333"&gt;理工类&lt;/span&gt;&lt;/p&gt;&lt;/td&gt;    &lt;td style="border-top:none;border-left:none;border-bottom:solid #E6E6E6 1px;border-right:solid #E6E6E6 1px;padding:0 3px 0 3px"&gt;&lt;p style="text-align:center;line-height:32px"&gt;&lt;span style=";font-family:'微软雅黑',sans-serif;color:#333333"&gt;4200&lt;/span&gt;&lt;/p&gt;&lt;/td&gt;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style=";font-family:'微软雅黑',sans-serif;color:#333333"&gt;软件技术&lt;/span&gt;&lt;/p&gt;&lt;/td&gt;    &lt;td style="border-top:none;border-left:none;border-bottom:solid #E6E6E6 1px;border-right:solid #E6E6E6 1px;padding:0 3px 0 3px"&gt;&lt;p style="text-align:center;line-height:32px"&gt;&lt;span style=";font-family:'微软雅黑',sans-serif;color:#333333"&gt;510203&lt;/span&gt;&lt;/p&gt;&lt;/td&gt;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style=";font-family:'微软雅黑',sans-serif;color:#333333"&gt;理工类&lt;/span&gt;&lt;/p&gt;&lt;/td&gt;    &lt;td style="border-top:none;border-left:none;border-bottom:solid #E6E6E6 1px;border-right:solid #E6E6E6 1px;padding:0 3px 0 3px"&gt;&lt;p style="text-align:center;line-height:32px"&gt;&lt;span style=";font-family:'微软雅黑',sans-serif;color:#333333"&gt;4200&lt;/span&gt;&lt;/p&gt;&lt;/td&gt;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style=";font-family:'微软雅黑',sans-serif;color:#333333"&gt;大数据技术&lt;/span&gt;&lt;/p&gt;&lt;/td&gt;    &lt;td style="border-top:none;border-left:none;border-bottom:solid #E6E6E6 1px;border-right:solid #E6E6E6 1px;padding:0 3px 0 3px"&gt;&lt;p style="text-align:center;line-height:32px"&gt;&lt;span style=";font-family:'微软雅黑',sans-serif;color:#333333"&gt;510205&lt;/span&gt;&lt;/p&gt;&lt;/td&gt;    &lt;td style="border-top:none;border-left:none;border-bottom:solid #E6E6E6 1px;border-right:solid #E6E6E6 1px;padding:0 3px 0 3px"&gt;&lt;p style="text-align:center;line-height:32px"&gt;&lt;span style=";font-family:'微软雅黑',sans-serif;color:#333333"&gt;对口&lt;/span&gt;&lt;/p&gt;&lt;/td&gt;    &lt;td style="border-top:none;border-left:none;border-bottom:solid #E6E6E6 1px;border-right:solid #E6E6E6 1px;padding:0 3px 0 3px"&gt;&lt;p style="text-align:center;line-height:32px"&gt;&lt;span style=";font-family:'微软雅黑',sans-serif;color:#333333"&gt;全日制&lt;/span&gt;&lt;/p&gt;&lt;/td&gt;    &lt;td style="border-top:none;border-left:none;border-bottom:solid #E6E6E6 1px;border-right:solid #E6E6E6 1px;padding:0 3px 0 3px"&gt;&lt;br&gt;&lt;/td&gt;    &lt;td style="border-top:none;border-left:none;border-bottom:solid #E6E6E6 1px;border-right:solid #E6E6E6 1px;padding:0 3px 0 3px"&gt;&lt;p style="text-align:center;line-height:32px"&gt;&lt;span style=";font-family:'微软雅黑',sans-serif;color:#333333"&gt;3&lt;/span&gt;&lt;/p&gt;&lt;/td&gt;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style=";font-family:'微软雅黑',sans-serif;color:#333333"&gt;否&lt;/span&gt;&lt;/p&gt;&lt;/td&gt;    &lt;td style="border-top:none;border-left:none;border-bottom:solid #E6E6E6 1px;border-right:solid #E6E6E6 1px;padding:0 3px 0 3px"&gt;&lt;p style="text-align:center;line-height:32px"&gt;&lt;span style=";font-family:'微软雅黑',sans-serif;color:#333333"&gt;-&lt;/span&gt;&lt;/p&gt;&lt;/td&gt;    &lt;td style="border-top:none;border-left:none;border-bottom:solid #E6E6E6 1px;border-right:solid #E6E6E6 1px;padding:0 3px 0 3px"&gt;&lt;p style="text-align:center;line-height:32px"&gt;&lt;span style=";font-family:'微软雅黑',sans-serif;color:#333333"&gt;理工类&lt;/span&gt;&lt;/p&gt;&lt;/td&gt;    &lt;td style="border-top:none;border-left:none;border-bottom:solid #E6E6E6 1px;border-right:solid #E6E6E6 1px;padding:0 3px 0 3px"&gt;&lt;p style="text-align:center;line-height:32px"&gt;&lt;span style=";font-family:'微软雅黑',sans-serif;color:#333333"&gt;4200&lt;/span&gt;&lt;/p&gt;&lt;/td&gt;    &lt;td style="border-top:none;border-left:none;border-bottom:solid #E6E6E6 1px;border-right:solid #E6E6E6 1px;padding:0 3px 0 3px"&gt;&lt;br&gt;&lt;/td&gt;    &lt;td style="border-top:none;border-left:none;border-bottom:solid #E6E6E6 1px;border-right:solid #E6E6E6 1px;padding:0 3px 0 3px"&gt;&lt;br&gt;&lt;/td&gt;   &lt;/tr&gt;   &lt;tr&gt;    &lt;td style="border:solid #E6E6E6 1px;border-top:none;padding:0 3px 0 3px"&gt;&lt;p style="text-align:center;line-height:32px"&gt;&lt;span style=";font-family:'微软雅黑',sans-serif;color:#333333"&gt;信息安全技术应用&lt;/span&gt;&lt;/p&gt;&lt;/td&gt;    &lt;td style="bor</t>
  </si>
  <si>
    <t>11443579189948928</t>
  </si>
  <si>
    <t>上海科创职业技术学院</t>
  </si>
  <si>
    <t>13532834555525632</t>
  </si>
  <si>
    <t>驻马店农业工程职业学院</t>
  </si>
  <si>
    <t>17657332108361728</t>
  </si>
  <si>
    <t>防城港职业技术学院</t>
  </si>
  <si>
    <t>防城港市</t>
  </si>
  <si>
    <t>450600000000</t>
  </si>
  <si>
    <t>制造业（钢铁/有色金属/能源化工/粮油食品加工），交通运输与物流行业（港口物流/跨境贸易），文化、传媒与艺术行业（滨海旅游），农林牧渔行业（现代特色农业）</t>
  </si>
  <si>
    <t>17657332108361729</t>
  </si>
  <si>
    <t>广西信息职业技术学院</t>
  </si>
  <si>
    <t>17657332108361730</t>
  </si>
  <si>
    <t>广西农业工程职业技术学院</t>
  </si>
  <si>
    <t>制造业（口岸加工/制糖/锰深加工），文化、传媒与艺术行业（文化旅游），农林牧渔行业（现代农业）</t>
  </si>
  <si>
    <t>17657332108361733</t>
  </si>
  <si>
    <t>甘孜职业学院</t>
  </si>
  <si>
    <t>甘孜藏族自治州</t>
  </si>
  <si>
    <t>513300000000</t>
  </si>
  <si>
    <t>文化、传媒与艺术行业（生态文化旅游），能源与环保行业（清洁能源），农林牧渔行业（高原特色农牧业及加工），医疗卫生与生物医药行业（藏医药），地质与矿业（矿产开发）</t>
  </si>
  <si>
    <t>17657332108361734</t>
  </si>
  <si>
    <t>贵州文化旅游职业学院</t>
  </si>
  <si>
    <t>11443579191521792</t>
  </si>
  <si>
    <t>上海闵行职业技术学院</t>
  </si>
  <si>
    <t>11443579192635904</t>
  </si>
  <si>
    <t>上海现代化工职业学院</t>
  </si>
  <si>
    <t>11901727884701184</t>
  </si>
  <si>
    <t>玉溪职业技术学院</t>
  </si>
  <si>
    <t>11901727884832256</t>
  </si>
  <si>
    <t>保山职业学院</t>
  </si>
  <si>
    <t>保山市</t>
  </si>
  <si>
    <t>530500000000</t>
  </si>
  <si>
    <t>农林牧渔行业（高原特色农业），制造业（硅基新材料），医疗卫生与生物医药行业（生物医药），文化、传媒与艺术行业（文化旅游/温泉康养），交通运输与物流行业（现代物流/边境贸易）</t>
  </si>
  <si>
    <t>11443579186213376</t>
  </si>
  <si>
    <t>上海建设管理职业技术学院</t>
  </si>
  <si>
    <t>11816521498296320</t>
  </si>
  <si>
    <t>上饶卫生健康职业学院</t>
  </si>
  <si>
    <t>11816521615736832</t>
  </si>
  <si>
    <t>吉安幼儿师范高等专科学校</t>
  </si>
  <si>
    <t>11816521617637376</t>
  </si>
  <si>
    <t>图木舒克职业技术学院</t>
  </si>
  <si>
    <t>图木舒克市</t>
  </si>
  <si>
    <t>659003000000</t>
  </si>
  <si>
    <t>农林牧渔行业（现代农业/农副产品加工），制造业（纺织服装/建材），交通运输与物流行业（商贸物流）</t>
  </si>
  <si>
    <t>11816521621569536</t>
  </si>
  <si>
    <t>吕梁师范高等专科学校</t>
  </si>
  <si>
    <t>11816521624780800</t>
  </si>
  <si>
    <t>昆玉职业技术学院</t>
  </si>
  <si>
    <t>昆玉市</t>
  </si>
  <si>
    <t>659009000000</t>
  </si>
  <si>
    <t>对考生身体健康状况的要求执行教育部、卫生部、中国残疾人联合会制定的《普通高等学校招生体检工作指导意见》。</t>
  </si>
  <si>
    <t>2024年昆玉职业技术学院招生章程</t>
  </si>
  <si>
    <t xml:space="preserve">                                                  &lt;p style="margin-top:0;margin-right:0;margin-bottom:0;margin-left:0;text-autospace:ideograph-numeric;text-align:center;line-height:37px;background:rgb(254,254,254)"&gt;&lt;span style="font-family: 仿宋;color: rgb(51, 51, 51);letter-spacing: 0;font-size: 21px"&gt;&lt;span style="font-family:仿宋"&gt;第一章&lt;/span&gt;&lt;span style="font-family:仿宋"&gt;&amp;nbsp;总&amp;nbsp;&amp;nbsp;则&lt;/span&gt;&lt;/span&gt;&lt;/p&gt; &lt;p style="margin-top:0;margin-right:0;margin-bottom:0;margin-left:0;text-indent:43px;text-autospace:ideograph-numeric;line-height:37px;background:rgb(254,254,254)"&gt;&lt;strong&gt;&lt;span style="font-family: 仿宋;color: rgb(51, 51, 51);letter-spacing: 0;font-size: 21px"&gt;第一条&lt;/span&gt;&lt;/strong&gt;&lt;span style="font-family: 仿宋;color: rgb(51, 51, 51);letter-spacing: 0;font-size: 21px"&gt;&amp;nbsp;&amp;nbsp;为确保&lt;/span&gt;&lt;span style="font-family: 仿宋;color: rgb(51, 51, 51);letter-spacing: 0;font-size: 21px"&gt;昆玉&lt;/span&gt;&lt;span style="font-family: 仿宋;color: rgb(51, 51, 51);letter-spacing: 0;font-size: 21px"&gt;&lt;span style="font-family:仿宋"&gt;职业技术学院&lt;/span&gt;&lt;span style="font-family:仿宋"&gt;202&lt;/span&gt;&lt;/span&gt;&lt;span style="font-family: 仿宋;color: rgb(51, 51, 51);letter-spacing: 0;font-size: 21px"&gt;4&lt;/span&gt;&lt;span style="font-family: 仿宋;color: rgb(51, 51, 51);letter-spacing: 0;font-size: 21px"&gt;年招生&lt;/span&gt;&lt;a href="https://www.dxsbb.com/news/list_37.html"&gt;&lt;span style="font-family: 仿宋;color: rgb(102, 102, 102);letter-spacing: 0;font-size: 21px"&gt;工作&lt;/span&gt;&lt;/a&gt;&lt;span style="font-family: 仿宋;color: rgb(51, 51, 51);letter-spacing: 0;font-size: 21px"&gt;&lt;span style="font-family:仿宋"&gt;的顺利进行，维护考生合法权益，规范招生行为，体现&lt;/span&gt;&lt;span style="font-family:仿宋"&gt;“公平竞争、公正选拔、公开程序、全面考核、综合评价、择优录取”的招生原则，根据《中华人民共和国教育法&lt;/span&gt;&lt;/span&gt;&lt;span style="font-family: 仿宋;color: rgb(51, 51, 51);letter-spacing: 0;font-size: 21px"&gt;》《&lt;/span&gt;&lt;span style="font-family: 仿宋;color: rgb(51, 51, 51);letter-spacing: 0;font-size: 21px"&gt;&lt;span style="font-family:仿宋"&gt;中华人民共和国高等教育法》和《教育部关于做好&lt;/span&gt;&lt;span style="font-family:仿宋"&gt;2024年普通高校招生工作的通知&lt;/span&gt;&lt;/span&gt;&lt;span style="font-family: 仿宋;color: rgb(68, 68, 68);letter-spacing: 0;font-size: 21px"&gt;&lt;span style="font-family:仿宋"&gt;》（教学〔&lt;/span&gt;&lt;span style="font-family:仿宋"&gt;202&lt;/span&gt;&lt;/span&gt;&lt;span style="font-family: 仿宋;color: rgb(68, 68, 68);letter-spacing: 0;font-size: 21px"&gt;4&lt;/span&gt;&lt;span style="font-family: 仿宋;color: rgb(68, 68, 68);letter-spacing: 0;font-size: 21px"&gt;〕&lt;/span&gt;&lt;span style="font-family: 仿宋;color: rgb(68, 68, 68);letter-spacing: 0;font-size: 21px"&gt;2&lt;/span&gt;&lt;span style="font-family: 仿宋;color: rgb(68, 68, 68);letter-spacing: 0;font-size: 21px"&gt;号）及&lt;/span&gt;&lt;a href="https://www.dxsbb.com/news/list_124.html"&gt;&lt;span style="font-family: 仿宋;color: rgb(51, 51, 51);letter-spacing: 0;font-size: 21px"&gt;新疆&lt;/span&gt;&lt;/a&gt;&lt;span style="font-family: 仿宋;color: rgb(51, 51, 51);letter-spacing: 0;font-size: 21px"&gt;维吾尔自治区有关规定，结合&lt;/span&gt;&lt;span style="font-family: 仿宋;color: rgb(51, 51, 51);letter-spacing: 0;font-size: 21px"&gt;昆玉&lt;/span&gt;&lt;span style="font-family: 仿宋;color: rgb(51, 51, 51);letter-spacing: 0;font-size: 21px"&gt;职业技术学院招生工作的具体情况，制定本章程。&lt;/span&gt;&lt;/p&gt; &lt;p style="margin-top:0;margin-right:0;margin-bottom:0;margin-left:0;text-indent:43px;text-autospace:ideograph-numeric;line-height:37px;background:rgb(254,254,254)"&gt;&lt;strong&gt;&lt;span style="font-family: 仿宋;color: rgb(51, 51, 51);letter-spacing: 0;font-size: 21px"&gt;第二条&lt;/span&gt;&lt;/strong&gt;&lt;span style="font-family: 仿宋;color: rgb(51, 51, 51);letter-spacing: 0;font-size: 21px"&gt;&amp;nbsp;&amp;nbsp;本章程适用于&lt;/span&gt;&lt;span style="font-family: 仿宋;color: rgb(51, 51, 51);letter-spacing: 0;font-size: 21px"&gt;昆玉&lt;/span&gt;&lt;span style="font-family: 仿宋;color: rgb(51, 51, 51);letter-spacing: 0;font-size: 21px"&gt;职业技术学院全日制高职招生工作，是社会了解&lt;/span&gt;&lt;span style="font-family: 仿宋;color: rgb(51, 51, 51);letter-spacing: 0;font-size: 21px"&gt;昆玉&lt;/span&gt;&lt;span style="font-family: 仿宋;color: rgb(51, 51, 51);letter-spacing: 0;font-size: 21px"&gt;职业技术学院有关招生政策、规定及相关信息的主要渠道，为学&lt;/span&gt;&lt;span style="font-family: 仿宋;color: rgb(51, 51, 51);letter-spacing: 0;font-size: 21px"&gt;院&lt;/span&gt;&lt;span style="font-family: 仿宋;color: rgb(51, 51, 51);letter-spacing: 0;font-size: 21px"&gt;开展招生咨询和录取工作提供依据。&lt;/span&gt;&lt;/p&gt; &lt;p style="margin-top:0;margin-right:0;margin-bottom:0;margin-left:0;text-autospace:ideograph-numeric;text-align:center;line-height:37px;background:rgb(254,254,254)"&gt;&lt;span style="font-family: 仿宋;color: rgb(51, 51, 51);letter-spacing: 0;font-size: 21px"&gt;&lt;span style="font-family:仿宋"&gt;第二章&lt;/span&gt;&lt;span style="font-family:仿宋"&gt;&amp;nbsp;&lt;/span&gt;&lt;/span&gt;&lt;span style="font-family: 仿宋;color: rgb(51, 51, 51);letter-spacing: 0;font-size: 21px"&gt;学院&lt;/span&gt;&lt;span style="font-family: 仿宋;color: rgb(51, 51, 51);letter-spacing: 0;font-size: 21px"&gt;概况&lt;/span&gt;&lt;/p&gt; &lt;p style="margin-top:0;margin-right:0;margin-bottom:0;margin-left:0;text-indent:43px;text-autospace:ideograph-numeric;line-height:37px;background:rgb(254,254,254)"&gt;&lt;strong&gt;&lt;span style="font-family: 仿宋;color: rgb(51, 51, 51);letter-spacing: 0;font-size: 21px"&gt;第三条&lt;/span&gt;&lt;/strong&gt;&lt;span style="font-family: 仿宋;color: rgb(51, 51, 51);letter-spacing: 0;font-size: 21px"&gt;&amp;nbsp;&amp;nbsp;学&lt;/span&gt;&lt;span style="font-family: 仿宋;color: rgb(51, 51, 51);letter-spacing: 0;font-size: 21px"&gt;院&lt;/span&gt;&lt;span style="font-family: 仿宋;color: rgb(51, 51, 51);letter-spacing: 0;font-size: 21px"&gt;全称：&lt;/span&gt;&lt;span style="font-family: 仿宋;color: rgb(51, 51, 51);letter-spacing: 0;font-size: 21px"&gt;昆玉&lt;/span&gt;&lt;span style="font-family: 仿宋;color: rgb(51, 51, 51);letter-spacing: 0;font-size: 21px"&gt;职业技术学院。&lt;/span&gt;&lt;/p&gt; &lt;p style="margin-top:0;margin-right:0;margin-bottom:0;margin-left:0;text-indent:43px;text-autospace:ideograph-numeric;line-height:37px;background:rgb(254,254,254)"&gt;&lt;strong&gt;&lt;span style="font-family: 仿宋;color: rgb(51, 51, 51);letter-spacing: 0;font-size: 21px"&gt;第四条&lt;/span&gt;&lt;/strong&gt;&lt;span style="font-family: 仿宋;color: rgb(51, 51, 51);letter-spacing: 0;font-size: 21px"&gt;&amp;nbsp;&amp;nbsp;&lt;/span&gt;&lt;span style="font-family: 仿宋;color: rgb(51, 51, 51);letter-spacing: 0;font-size: 21px"&gt;学院标识&lt;/span&gt;&lt;span style="font-family: 仿宋;color: rgb(51, 51, 51);letter-spacing: 0;font-size: 21px"&gt;&lt;span style="font-family:仿宋"&gt;码：&lt;/span&gt;&lt;span style="font-family:仿宋"&gt;4165014828。&lt;/span&gt;&lt;/span&gt;&lt;/p&gt; &lt;p style="margin-top:0;margin-right:0;margin-bottom:0;margin-left:0;text-indent:43px;text-autospace:ideograph-numeric;line-height:37px;background:rgb(254,254,254)"&gt;&lt;strong&gt;&lt;span style="font-family: 仿宋;color: rgb(51, 51, 51);letter-spacing: 0;font-size: 21px"&gt;第五条&lt;/span&gt;&lt;/strong&gt;&lt;span style="font-family: 仿宋;color: rgb(51, 51, 51);letter-spacing: 0;font-size: 21px"&gt;&amp;nbsp;&amp;nbsp;办学类型：公办、全日制高等职业技术学校。&lt;/span&gt;&lt;/p&gt; &lt;p style="margin-top:0;margin-right:0;margin-bottom:0;margin-left:0;text-indent:43px;text-autospace:ideograph-numeric;line-height:37px;background:rgb(254,254,254)"&gt;&lt;strong&gt;&lt;span style="font-family: 仿宋;color: rgb(51, 51, 51);letter-spacing: 0;font-size: 21px"&gt;第六条&lt;/span&gt;&lt;/strong&gt;&lt;span style="font-family: 仿宋;color: rgb(51, 51, 51);letter-spacing: 0;font-size: 21px"&gt;&amp;nbsp;&amp;nbsp;办学层次：普通高职。&lt;/span&gt;&lt;/p&gt; &lt;p style="margin-top:0;margin-right:0;margin-bottom:0;margin-left:0;text-indent:43px;text-autospace:ideograph-numeric;line-height:37px;background:rgb(254,254,254)"&gt;&lt;strong&gt;&lt;span style="font-family: 仿宋;color: rgb(51, 51, 51);letter-spacing: 0;font-size: 21px"&gt;第七条&lt;/span&gt;&lt;/strong&gt;&lt;span style="font-family: 仿宋;color: rgb(51, 51, 51);letter-spacing: 0;font-size: 21px"&gt;&amp;nbsp;&amp;nbsp;学制：三年&lt;/span&gt;&lt;/p&gt; &lt;p style="margin-top:0;margin-right:0;margin-bottom:0;margin-left:0;text-indent:43px;text-autospace:ideograph-numeric;line-height:37px;background:rgb(254,254,254)"&gt;&lt;strong&gt;&lt;span style="font-family: 仿宋;color: rgb(51, 51, 51);letter-spacing: 0;font-size: 21px"&gt;第八条&lt;/span&gt;&lt;/strong&gt;&lt;span style="font-family: 仿宋;color: rgb(51, 51, 51);letter-spacing: 0;font-size: 21px"&gt;&amp;nbsp;&amp;nbsp;颁发&lt;/span&gt;&lt;a href="https://www.dxsbb.com/news/list_37.html"&gt;&lt;span style="font-family: 仿宋;color: rgb(51, 51, 51);letter-spacing: 0;font-size: 21px"&gt;毕业&lt;/span&gt;&lt;/a&gt;&lt;a href="https://www.dxsbb.com/news/list_17.html"&gt;&lt;span style="font-family: 仿宋;color: rgb(51, 51, 51);letter-spacing: 0;font-size: 21px"&gt;证书&lt;/span&gt;&lt;/a&gt;&lt;span style="font-family: 仿宋;color: rgb(51, 51, 51);letter-spacing: 0;font-size: 21px"&gt;的学校名称：&lt;/span&gt;&lt;span style="font-family: 仿宋;color: rgb(51, 51, 51);letter-spacing: 0;font-size: 21px"&gt;昆玉&lt;/span&gt;&lt;span style="font-family: 仿宋;color: rgb(51, 51, 51);letter-spacing: 0;font-size: 21px"&gt;职业技术学院。证&lt;/span&gt;&lt;a href="https://www.dxsbb.com/news/list_79.html"&gt;&lt;span style="font-family: 仿宋;color: rgb(51, 51, 51);letter-spacing: 0;font-size: 21px"&gt;书&lt;/span&gt;&lt;/a&gt;&lt;span style="font-family: 仿宋;color: rgb(51, 51, 51);letter-spacing: 0;font-size: 21px"&gt;种类：专科（高职）学历证书。&lt;/span&gt;&lt;/p&gt; &lt;p style="margin-top:0;margin-right:0;margin-bottom:0;margin-left:0;text-indent:43px;text-autospace:ideograph-numeric;line-height:37px;background:rgb(254,254,254)"&gt;&lt;strong&gt;&lt;span style="font-family: 仿宋;color: rgb(51, 51, 51);letter-spacing: 0;font-size: 21px"&gt;第九条&lt;/span&gt;&lt;/strong&gt;&lt;span style="font-family: 仿宋;color: rgb(51, 51, 51);letter-spacing: 0;font-size: 21px"&gt;&amp;nbsp;&amp;nbsp;学院地址：&lt;/span&gt;&lt;span style="font-family: 仿宋;color: rgb(51, 51, 51);letter-spacing: 0;font-size: 21px"&gt;&lt;span style="font-family:仿宋"&gt;新疆维吾尔自治区昆玉市长安街&lt;/span&gt;&lt;span style="font-family:仿宋"&gt;269号&lt;/span&gt;&lt;/span&gt;&lt;span style="font-family: 仿宋;color: rgb(51, 51, 51);letter-spacing: 0;font-size: 21px"&gt;。&lt;/span&gt;&lt;/p&gt; &lt;p style="margin-top:0;margin-bottom:0;text-indent:43px;text-autospace:ideograph-numeric;line-height:37px"&gt;&lt;strong&gt;&lt;span style="font-family: 仿宋;color: rgb(51, 51, 51);letter-spacing: 0;font-size: 21px;background: rgb(254, 254, 254)"&gt;&lt;span style="font-family:仿宋"&gt;第十条&lt;/span&gt;&lt;/span&gt;&lt;/strong&gt;&lt;span style="font-family: 仿宋;color: rgb(51, 51, 51);letter-spacing: 0;font-size: 21px;background: rgb(254, 254, 254)"&gt;&lt;span style="font-family:仿宋"&gt;&amp;nbsp;&lt;/span&gt;&lt;/span&gt;&lt;span style="font-family: 仿宋;color: rgb(51, 51, 51);letter-spacing: 0;font-size: 21px;background: rgb(254, 254, 254)"&gt;&lt;span style="font-family:仿宋"&gt;昆玉职业技术学院是经新疆生产建设兵团批准成立，国家教育部备案的一所全日制公办专科层次高等职业院校。学校坐落于美丽的新疆维吾尔自治区军垦新城&lt;/span&gt;&lt;span style="font-family:仿宋"&gt;—第十四师昆玉市，距和田昆冈机场约70公里，距昆玉火车站约4公里。学院办学条件优越、基础设施齐全、功能优越，已投入资金7.9亿元，建成包含教学及实训用房8栋、图书馆1栋、宿舍楼4栋、食堂2栋、室内体育馆1栋、智慧校园及信息化建设、室外体育设施及400米标准运动场等。&lt;/span&gt;&lt;/span&gt;&lt;/p&gt; &lt;p style="margin-top:0;margin-bottom:0;text-indent:43px;text-autospace:ideograph-numeric;line-height:37px"&gt;&lt;span style="font-family: 仿宋;color: rgb(51, 51, 51);letter-spacing: 0;font-size: 21px;background: rgb(254, 254, 254)"&gt;&lt;span style="font-family:仿宋"&gt;学院根据区域产业发展需要，开设电子商务、宝玉石鉴定与加工、建筑工程技术、汽车检测与维修技术、计算机网络技术、机电一体化技术、矿山机电与智能装备、现代农业技术、大数据与会计、新能源汽车检测与维修技术、电气自动化技术、烹饪工艺与营养&lt;/span&gt;&lt;span style="font-family:仿宋"&gt;12个专业。到十五五末建成农牧科技、装备制造、纺织服装、网络媒体、建筑工程、经济与旅游管理6个专业群30个专业。&lt;/span&gt;&lt;/span&gt;&lt;/p&gt; &lt;p style="margin-top:0;margin-right:0;margin-bottom:0;margin-left:0;text-autospace:ideograph-numeric;text-align:center;line-height:37px;background:rgb(254,254,254)"&gt;&lt;span style="font-family: 仿宋;color: rgb(51, 51, 51);letter-spacing: 0;font-size: 21px"&gt;&lt;span style="font-family:仿宋"&gt;第三章&lt;/span&gt;&lt;span style="font-family:仿宋"&gt;&amp;nbsp;组织机构及职责&lt;/span&gt;&lt;/span&gt;&lt;/p&gt; &lt;p style="margin-top:0;margin-right:0;margin-bottom:0;margin-left:0;text-indent:43px;text-autospace:ideograph-numeric;line-height:37px;background:rgb(254,254,254)"&gt;&lt;strong&gt;&lt;span style="font-family: 仿宋;color: rgb(51, 51, 51);letter-spacing: 0;font-size: 21px"&gt;第十一条&lt;/span&gt;&lt;/strong&gt;&lt;span style="font-family: 仿宋;color: rgb(51, 51, 51);letter-spacing: 0;font-size: 21px"&gt;&amp;nbsp;&amp;nbsp;&lt;/span&gt;&lt;span style="font-family: 仿宋;color: rgb(51, 51, 51);letter-spacing: 0;font-size: 21px"&gt;&lt;span style="font-family:仿宋"&gt;昆玉职业技术学院成立由学院主要领导、分管领导以及有关部门负责人组成的&lt;/span&gt;&lt;span style="font-family:仿宋"&gt;“昆玉职业技术学院招生工作领导小组”，全面贯彻落实国家招生工作的有关政策，负责制定学院招生制度，讨论决定学院招生的重大事宜。&lt;/span&gt;&lt;/span&gt;&lt;/p&gt; &lt;p style="margin-top:0;margin-right:0;margin-bottom:0;margin-left:0;text-indent:43px;text-autospace:ideograph-numeric;line-height:37px;background:rgb(254,254,254)"&gt;&lt;strong&gt;&lt;span style="font-family: 仿宋;color: rgb(51, 51, 51);letter-spacing: 0;font-size: 21px"&gt;第十二条&lt;/span&gt;&lt;/strong&gt;&lt;span style="font-family: 仿宋;color: rgb(51, 51, 51);letter-spacing: 0;font-size: 21px"&gt;&amp;nbsp;&amp;nbsp;&lt;/span&gt;&lt;span style="font-family: 仿宋;color: rgb(51, 51, 51);letter-spacing: 0;font-size: 21px"&gt;昆玉技术学院招生就业处是学院的常设机构，负责学院全日制高职招生工作，主要职责如下：&lt;/span&gt;&lt;/p&gt; &lt;p style="margin-top:0;margin-right:0;margin-bottom:0;margin-left:0;text-indent:43px;text-autospace:ideograph-numeric;line-height:37px;background:rgb(254,254,254)"&gt;&lt;span style="font-family: 仿宋;color: rgb(51, 51, 51);letter-spacing: 0;font-size: 21px"&gt;（一）&lt;/span&gt;&lt;span style="font-family: 仿宋;color: rgb(51, 51, 51);letter-spacing: 0;font-size: 21px"&gt;根据国家核定的年度招生规模及有关规定，编制并报送学院分省分专业招生计划；&lt;/span&gt;&lt;/p&gt; &lt;p style="margin-top:0;margin-right:0;margin-bottom:0;margin-left:0;text-indent:43px;text-autospace:ideograph-numeric;line-height:37px;background:rgb(254,254,254)"&gt;&lt;span style="font-family: 仿宋;color: rgb(51, 51, 51);letter-spacing: 0;font-size: 21px"&gt;（二）制定并向社会公布学院《招生章程》；&lt;/span&gt;&lt;/p&gt; &lt;p style="margin-top:0;margin-right:0;margin-bottom:0;margin-left:0;text-indent:43px;text-autospace:ideograph-numeric;line-height:37px;background:rgb(254,254,254)"&gt;&lt;span style="font-family: 仿宋;color: rgb(51, 51, 51);letter-spacing: 0;font-size: 21px"&gt;（三）组织实施开展学院招生宣传工作；&lt;/span&gt;&lt;/p&gt; &lt;p style="margin-top:0;margin-right:0;margin-bottom:0;margin-left:0;text-indent:43px;text-autospace:ideograph-numeric;line-height:37px;background:rgb(254,254,254)"&gt;&lt;span style="font-family: 仿宋;color: rgb(51, 51, 51);letter-spacing: 0;font-size: 21px"&gt;（四）接待处理招生工作的来信、来访；&lt;/span&gt;&lt;/p&gt; &lt;p style="margin-top:0;margin-right:0;margin-bottom:0;margin-left:0;text-indent:43px;text-autospace:ideograph-numeric;line-height:37px;background:rgb(254,254,254)"&gt;&lt;span style="font-family: 仿宋;color: rgb(51, 51, 51);letter-spacing: 0;font-size: 21px"&gt;（五）具体组织&lt;/span&gt;&lt;a href="https://www.dxsbb.com/news/list_80.html"&gt;&lt;span style="font-family: 仿宋;color: rgb(51, 51, 51);letter-spacing: 0;font-size: 21px"&gt;新生&lt;/span&gt;&lt;/a&gt;&lt;span style="font-family: 仿宋;color: rgb(51, 51, 51);letter-spacing: 0;font-size: 21px"&gt;录取工作，负责协调和处理学院录取工作的有关问题；&lt;/span&gt;&lt;/p&gt; &lt;p style="margin-top:0;margin-right:0;margin-bottom:0;margin-left:0;text-indent:43px;text-autospace:ideograph-numeric;line-height:37px;background:rgb(254,254,254)"&gt;&lt;span style="font-family: 仿宋;color: rgb(51, 51, 51);letter-spacing: 0;font-size: 21px"&gt;（六）对录取的新生进行入学资格审查；&lt;/span&gt;&lt;/p&gt; &lt;p style="margin-top:0;margin-right:0;margin-bottom:0;margin-left:0;text-indent:43px;text-autospace:ideograph-numeric;line-height:37px;background:rgb(254,254,254)"&gt;&lt;span style="font-family: 仿宋;color: rgb(51, 51, 51);letter-spacing: 0;font-size: 21px"&gt;（七）完成招生方面的其他工作。&lt;/span&gt;&lt;/p&gt; &lt;p style="margin-top:0;margin-right:0;margin-bottom:0;margin-left:0;text-indent:43px;text-autospace:ideograph-numeric;line-height:37px;background:rgb(254,254,254)"&gt;&lt;strong&gt;&lt;span style="font-family: 仿宋;color: rgb(51, 51, 51);letter-spacing: 0;font-size: 21px"&gt;第十三条&lt;/span&gt;&lt;/strong&gt;&lt;span style="font-family: 仿宋;color: rgb(51, 51, 51);letter-spacing: 0;font-size: 21px"&gt;&amp;nbsp;&amp;nbsp;&lt;/span&gt;&lt;span style="font-family: 仿宋;color: rgb(51, 51, 51);letter-spacing: 0;font-size: 21px"&gt;学院纪检部门负责监督招生政策和规定的落实，维护广大考生和学院的合法权益。&lt;/span&gt;&lt;/p&gt; &lt;p style="margin-top:0;margin-right:0;margin-bottom:0;margin-left:0;text-autospace:ideograph-numeric;text-align:center;line-height:37px;background:rgb(254,254,254)"&gt;&lt;span style="font-family: 仿宋;color: rgb(51, 51, 51);letter-spacing: 0;font-size: 21px"&gt;&lt;span style="font-family:仿宋"&gt;第四章&lt;/span&gt;&lt;span style="font-family:仿宋"&gt;&amp;nbsp;报考条件&lt;/span&gt;&lt;/span&gt;&lt;/p&gt; &lt;p style="margin-top:0;margin-right:0;margin-bottom:0;margin-left:0;text-indent:43px;text-autospace:ideograph-numeric;line-height:37px;background:rgb(254,254,254)"&gt;&lt;strong&gt;&lt;span style="font-family: 仿宋;color: rgb(51, 51, 51);letter-spacing: 0;font-size: 21px"&gt;第十四条&lt;/span&gt;&lt;/strong&gt;&lt;span style="font-family: 仿宋;color: rgb(51, 51, 51);letter-spacing: 0;font-size: 21px"&gt;&amp;nbsp;&amp;nbsp;符合202&lt;/span&gt;&lt;span style="font-family: 仿宋;color: rgb(51, 51, 51);letter-spacing: 0;font-size: 21px"&gt;4&lt;/span&gt;&lt;span style="font-family: 仿宋;color: rgb(51, 51, 51);letter-spacing: 0;font-size: 21px"&gt;年普通高等学校招生统一&lt;/span&gt;&lt;a href="https://www.dxsbb.com/news/list_17.html"&gt;&lt;span style="font-family: 仿宋;color: rgb(51, 51, 51);letter-spacing: 0;font-size: 21px"&gt;考试&lt;/span&gt;&lt;/a&gt;&lt;span style="font-family: 仿宋;color: rgb(51, 51, 51);letter-spacing: 0;font-size: 21px"&gt;报名&lt;/span&gt;&lt;span style="font-family: 仿宋;color: rgb(68, 68, 68);letter-spacing: 0;font-size: 21px"&gt;条件的&lt;/span&gt;&lt;span style="font-family: 仿宋;color: rgb(51, 51, 51);letter-spacing: 0;font-size: 21px"&gt;高中&lt;/span&gt;&lt;a href="https://www.dxsbb.com/news/list_37.html"&gt;&lt;span style="font-family: 仿宋;color: rgb(51, 51, 51);letter-spacing: 0;font-size: 21px"&gt;毕业生&lt;/span&gt;&lt;/a&gt;&lt;span style="font-family: 仿宋;color: rgb(51, 51, 51);letter-spacing: 0;font-size: 21px"&gt;或同等学历的考生，&lt;/span&gt;&lt;span style="font-family: 仿宋;color: rgb(51, 51, 51);letter-spacing: 0;font-size: 21px"&gt;并在所在省有招生计划的考生，可报考&lt;/span&gt;&lt;span style="font-family: 仿宋;color: rgb(51, 51, 51);letter-spacing: 0;font-size: 21px"&gt;昆玉&lt;/span&gt;&lt;span style="font-family: 仿宋;color: rgb(51, 51, 51);letter-spacing: 0;font-size: 21px"&gt;职业技术学院。&lt;/span&gt;&lt;/p&gt; &lt;p style="margin-top:0;margin-right:0;margin-bottom:0;margin-left:0;text-autospace:ideograph-numeric;text-align:center;line-height:37px;background:rgb(254,254,254)"&gt;&lt;span style="font-family: 仿宋;color: rgb(51, 51, 51);letter-spacing: 0;font-size: 21px"&gt;&lt;span style="font-family:仿宋"&gt;第五章&lt;/span&gt;&lt;span style="font-family:仿宋"&gt;&amp;nbsp;招生计划及收费标准&lt;/span&gt;&lt;/span&gt;&lt;/p&gt; &lt;p style="margin-top:0;margin-right:0;margin-bottom:0;margin-left:0;text-indent:43px;text-autospace:ideograph-numeric;line-height:37px;background:rgb(254,254,254)"&gt;&lt;strong&gt;&lt;span style="font-family: 仿宋;color: rgb(51, 51, 51);letter-spacing: 0;font-size: 21px"&gt;第十五&lt;/span&gt;&lt;/strong&gt;&lt;strong&gt;&lt;span style="font-family: 仿宋;color: rgb(51, 51, 51);letter-spacing: 0;font-size: 21px"&gt;条&lt;/span&gt;&lt;/strong&gt;&lt;span style="font-family: 仿宋;color: rgb(51, 51, 51);letter-spacing: 0;font-size: 21px"&gt;&amp;nbsp;&lt;/span&gt;&lt;span style="font-family: 仿宋;color: rgb(51, 51, 51);letter-spacing: 0;font-size: 21px"&gt;学院专业招生计划及有关要求以省、自治区、直辖市考试院或招生办公布的普通高等学校招生&lt;/span&gt;&lt;a href="https://www.dxsbb.com/news/list_96.html"&gt;&lt;span style="font-family: 仿宋;color: rgb(51, 51, 51);letter-spacing: 0;font-size: 21px"&gt;专业目录&lt;/span&gt;&lt;/a&gt;&lt;span style="font-family: 仿宋;color: rgb(51, 51, 51);letter-spacing: 0;font-size: 21px"&gt;为准。&lt;/span&gt;&lt;/p&gt; &lt;p style="margin-top:0;margin-right:0;margin-bottom:0;margin-left:0;text-indent:43px;text-autospace:ideograph-numeric;line-height:37px;background:rgb(254,254,254)"&gt;&lt;strong&gt;&lt;span style="font-family: 仿宋;color: rgb(51, 51, 51);letter-spacing: 0;font-size: 21px"&gt;第十六条&lt;/span&gt;&lt;/strong&gt;&lt;span style="font-family: 仿宋;color: rgb(51, 51, 51);letter-spacing: 0;font-size: 21px"&gt;&amp;nbsp;&amp;nbsp;&lt;/span&gt;&lt;a href="https://www.dxsbb.com/news/list_550.html"&gt;&lt;span style="font-family: 仿宋;color: rgb(51, 51, 51);letter-spacing: 0;font-size: 21px"&gt;学费&lt;/span&gt;&lt;/a&gt;&lt;span style="font-family: 仿宋;color: rgb(51, 51, 51);letter-spacing: 0;font-size: 21px"&gt;按新疆维吾尔自治区物价局批准的标准执行，学院各项收费严格按照规定标准收取：&lt;/span&gt;&lt;/p&gt; &lt;p style="margin-top:0;margin-right:0;margin-bottom:0;margin-left:0;text-indent:43px;text-autospace:ideograph-numeric;line-height:37px;background:rgb(254,254,254)"&gt;&lt;span style="font-family: 仿宋;color: rgb(51, 51, 51);letter-spacing: 0;font-size: 21px"&gt;&lt;span style="font-family:仿宋"&gt;（一）学费：&lt;/span&gt;&lt;span style="font-family:仿宋"&gt;3300元/年/生&lt;/span&gt;&lt;/span&gt;&lt;span style="font-family: 仿宋;color: rgb(51, 51, 51);letter-spacing: 0;font-size: 21px"&gt;。&lt;/span&gt;&lt;/p&gt; &lt;p style="margin-top:0;margin-right:0;margin-bottom:0;margin-left:0;text-indent:43px;text-autospace:ideograph-numeric;line-height:37px;background:rgb(254,254,254)"&gt;&lt;span style="font-family: 仿宋;color: rgb(51, 51, 51);letter-spacing: 0;font-size: 21px"&gt;&lt;span style="font-family:仿宋"&gt;（二）住宿费：&lt;/span&gt;&lt;span style="font-family:仿宋"&gt;800元/年/生（&lt;/span&gt;&lt;/span&gt;&lt;span style="font-family: 仿宋;color: rgb(51, 51, 51);letter-spacing: 0;font-size: 21px"&gt;6&lt;/span&gt;&lt;span style="font-family: 仿宋;color: rgb(51, 51, 51);letter-spacing: 0;font-size: 21px"&gt;人间）&lt;/span&gt;&lt;span style="font-family: 仿宋;color: rgb(51, 51, 51);letter-spacing: 0;font-size: 21px"&gt;。&lt;/span&gt;&lt;/p&gt; &lt;p style="text-indent:43px;text-autospace:ideograph-numeric;line-height:37px"&gt;&lt;span style="font-family: 仿宋;font-size: 21px"&gt;&lt;span style="font-family:仿宋"&gt;（三）教材费：预收&lt;/span&gt;&lt;span style="font-family:仿宋"&gt;400元/学期（多退少补）。&lt;/span&gt;&lt;/span&gt;&lt;/p&gt; &lt;p style="margin-top:0;margin-right:0;margin-bottom:0;margin-left:0;text-indent:43px;text-autospace:ideograph-numeric;line-height:37px;background:rgb(254,254,254)"&gt;&lt;span style="font-family: 仿宋;color: rgb(51, 51, 51);letter-spacing: 0;font-size: 21px"&gt;&amp;nbsp;&lt;/span&gt;&lt;/p&gt; &lt;p style="margin-top:0;margin-right:0;margin-bottom:0;margin-left:0;text-indent:43px;text-autospace:ideograph-numeric;line-height:37px;background:rgb(254,254,254)"&gt;&lt;strong&gt;&lt;span style="font-family: 仿宋;color: rgb(51, 51, 51);letter-spacing: 0;font-size: 21px"&gt;第十七条&lt;/span&gt;&lt;/strong&gt;&lt;span style="font-family: 仿宋;color: rgb(51, 51, 51);letter-spacing: 0;font-size: 21px"&gt;&amp;nbsp;&amp;nbsp;&lt;/span&gt;&lt;span style="font-family: 仿宋;color: rgb(51, 51, 51);letter-spacing: 0;font-size: 21px"&gt;根据国家规定，本院学生入学须缴纳学费、住宿费和教材费。&lt;/span&gt;&lt;/p&gt; &lt;p style="margin-top:0;margin-right:0;margin-bottom:0;margin-left:0;text-autospace:ideograph-numeric;text-align:center;line-height:37px;background:rgb(254,254,254)"&gt;&lt;span style="font-family: 仿宋;color: rgb(51, 51, 51);letter-spacing: 0;font-size: 21px"&gt;&lt;span style="font-family:仿宋"&gt;第六章&lt;/span&gt;&lt;span style="font-family:仿宋"&gt;&amp;nbsp;录取原则&lt;/span&gt;&lt;/span&gt;&lt;/p&gt; &lt;p style="margin-top:0;margin-right:0;margin-bottom:0;margin-left:0;text-indent:43px;text-autospace:ideograph-numeric;line-height:37px;background:rgb(254,254,254)"&gt;&lt;strong&gt;&lt;span style="font-family: 仿宋;color: rgb(51, 51, 51);letter-spacing: 0;font-size: 21px"&gt;&lt;span style="font-family:仿宋"&gt;第十八条&lt;/span&gt;&lt;span style="font-family:仿宋"&gt;&amp;nbsp;&lt;/span&gt;&lt;/span&gt;&lt;/strong&gt;&lt;span style="font-family: 仿宋;color: rgb(51, 51, 51);letter-spacing: 0;font-size: 21px"&gt;&amp;nbsp;&lt;/span&gt;&lt;span style="font-family: 仿宋;color: rgb(51, 51, 51);letter-spacing: 0;font-size: 21px"&gt;&lt;span style="font-family:仿宋"&gt;依据教育部最新颁布的本年度有关文件精神，本着&lt;/span&gt;&lt;span style="font-family:仿宋"&gt;“公平、公正、公开”的原则，实行分数优先原则择优录取。&lt;/span&gt;&lt;/span&gt;&lt;/p&gt; &lt;p style="margin-top:0;margin-right:0;margin-bottom:0;margin-left:0;text-indent:43px;text-autospace:ideograph-numeric;line-height:37px;background:rgb(254,254,254)"&gt;&lt;strong&gt;&lt;span style="font-family: 仿宋;color: rgb(51, 51, 51);letter-spacing: 0;font-size: 21px"&gt;第十九条&lt;/span&gt;&lt;/strong&gt;&lt;span style="font-family: 仿宋;color: rgb(51, 51, 51);letter-spacing: 0;font-size: 21px"&gt;&amp;nbsp;&amp;nbsp;&lt;/span&gt;&lt;span style="font-family: 仿宋;color: rgb(51, 51, 51);letter-spacing: 0;font-size: 21px"&gt;学院录取以分数优先为原则，即先按高分到低分排列，依次按照考生填报的专业&lt;/span&gt;&lt;a href="https://www.dxsbb.com/"&gt;&lt;span style="font-family: 仿宋;color: rgb(51, 51, 51);letter-spacing: 0;font-size: 21px"&gt;志愿&lt;/span&gt;&lt;/a&gt;&lt;span style="font-family: 仿宋;color: rgb(51, 51, 51);letter-spacing: 0;font-size: 21px"&gt;顺序录取，考生所填报的专业志愿都无法满足时，若服从专业调剂，则根据考生成绩调剂到其他专业录取；若不服从专业调剂，按相关规定作退档处理。&lt;/span&gt;&lt;/p&gt; &lt;p style="margin-top:0;margin-right:0;margin-bottom:0;margin-left:0;text-indent:43px;text-autospace:ideograph-numeric;line-height:37px;background:rgb(254,254,254)"&gt;&lt;strong&gt;&lt;span style="font-family: 仿宋;color: rgb(51, 51, 51);letter-spacing: 0;font-size: 21px"&gt;第二十条&lt;/span&gt;&lt;/strong&gt;&lt;span style="font-family: 仿宋;color: rgb(51, 51, 51);letter-spacing: 0;font-size: 21px"&gt;&amp;nbsp;考生在平行志愿投档时，若统考科目成绩总分相同，则按单科顺序及分数从高到低排序。&lt;/span&gt;&lt;/p&gt; &lt;p style="margin-top:0;margin-right:0;margin-bottom:0;margin-left:43px;text-indent:0;text-autospace:ideograph-numeric;line-height:37px;background:rgb(254,254,254)"&gt;&lt;span style="font-family: 仿宋;color: rgb(51, 51, 51);letter-spacing: 0;font-size: 21px"&gt;普通类或单列类（选考外语）考生单科成绩排列顺序为：文史类：语文、文科综合、文科数学、外语；&lt;/span&gt;&lt;/p&gt; &lt;p style="margin-top:0;margin-right:0;margin-bottom:0;margin-left:0;text-indent:43px;text-autospace:ideograph-numeric;line-height:37px;background:rgb(254,254,254)"&gt;&lt;span style="font-family: 仿宋;color: rgb(51, 51, 51);letter-spacing: 0;font-size: 21px"&gt;理工类：理科数学、理科综合、语文、外语。&lt;/span&gt;&lt;/p&gt; &lt;p style="margin-top:0;margin-right:0;margin-bottom:0;margin-left:0;text-indent:43px;text-autospace:ideograph-numeric;line-height:37px;background:rgb(254,254,254)"&gt;&lt;span style="font-family: 仿宋;color: rgb(51, 51, 51);letter-spacing: 0;font-size: 21px"&gt;三校生升高职考生单科成绩排列顺序为&lt;/span&gt;&lt;span style="font-family: 仿宋;color: rgb(51, 51, 51);letter-spacing: 0;font-size: 21px"&gt;：&lt;/span&gt;&lt;/p&gt; &lt;p style="margin-top:0;margin-right:0;margin-bottom:0;margin-left:0;text-indent:43px;text-autospace:ideograph-numeric;line-height:37px;background:rgb(254,254,254)"&gt;&lt;span style="font-family: 仿宋;color: rgb(51, 51, 51);letter-spacing: 0;font-size: 21px"&gt;语文、数学、政治理论。&lt;/span&gt;&lt;/p&gt; &lt;p style="margin-top:0;margin-right:0;margin-bottom:0;margin-left:0;text-indent:43px;text-autospace:ideograph-numeric;line-height:37px;background:rgb(254,254,254)"&gt;&lt;span style="font-family: 仿宋;color: rgb(51, 51, 51);letter-spacing: 0;font-size: 21px"&gt;报考普通类招生计划的考生只能填报普通类招生计划；报考单列类（选考外语）招生计划的考生既可以填报单列类（选考外语）招生计划，又可以兼报普通类招生计划。&lt;/span&gt;&lt;/p&gt; &lt;p style="margin-top:0;margin-right:0;margin-bottom:0;margin-left:0;text-indent:43px;text-autospace:ideograph-numeric;line-height:37px;background:rgb(254,254,254)"&gt;&lt;strong&gt;&lt;span style="font-family: 仿宋;color: rgb(51, 51, 51);letter-spacing: 0;font-size: 21px"&gt;第二十一条&lt;/span&gt;&lt;/strong&gt;&lt;span style="font-family: 仿宋;color: rgb(51, 51, 51);letter-spacing: 0;font-size: 21px"&gt;&amp;nbsp;单独招生、优秀中职毕业生直升高职（专科）的录取，分别按照&lt;/span&gt;&lt;span style="font-family: 仿宋;color: rgb(51, 51, 51);letter-spacing: 0;font-size: 21px"&gt;昆玉&lt;/span&gt;&lt;span style="font-family: 仿宋;color: rgb(51, 51, 51);letter-spacing: 0;font-size: 21px"&gt;&lt;span style="font-family:仿宋"&gt;职业技术学院&lt;/span&gt;&lt;span style="font-family:仿宋"&gt;202&lt;/span&gt;&lt;/span&gt;&lt;span style="font-family: 仿宋;color: rgb(51, 51, 51);letter-spacing: 0;font-size: 21px"&gt;4&lt;/span&gt;&lt;span style="font-family: 仿宋;color: rgb(51, 51, 51);letter-spacing: 0;font-size: 21px"&gt;年单独招生考试章程、直升高职（专科）&lt;/span&gt;&lt;span style="font-family: 仿宋;color: rgb(51, 51, 51);letter-spacing: 0;font-size: 21px"&gt;招生&lt;/span&gt;&lt;span style="font-family: 仿宋;color: rgb(51, 51, 51);letter-spacing: 0;font-size: 21px"&gt;考试章程中相关要求执行。&lt;/span&gt;&lt;/p&gt; &lt;p style="margin-top:0;margin-right:0;margin-bottom:0;margin-left:0;text-indent:43px;text-autospace:ideograph-numeric;line-height:37px;background:rgb(254,254,254)"&gt;&lt;strong&gt;&lt;span style="font-family: 仿宋;color: rgb(51, 51, 51);letter-spacing: 0;font-size: 21px"&gt;第二十&lt;/span&gt;&lt;/strong&gt;&lt;strong&gt;&lt;span style="font-family: 仿宋;color: rgb(51, 51, 51);letter-spacing: 0;font-size: 21px"&gt;二&lt;/span&gt;&lt;/strong&gt;&lt;strong&gt;&lt;span style="font-family: 仿宋;color: rgb(51, 51, 51);letter-spacing: 0;font-size: 21px"&gt;条&lt;/span&gt;&lt;/strong&gt;&lt;span style="font-family: 仿宋;color: rgb(51, 51, 51);letter-spacing: 0;font-size: 21px"&gt;&amp;nbsp;&amp;nbsp;男女生比例：各专业不限制男女生比例。&lt;/span&gt;&lt;/p&gt; &lt;p style="margin-top:0;margin-right:0;margin-bottom:0;margin-left:0;text-indent:43px;text-autospace:ideograph-numeric;line-height:37px;background:rgb(254,254,254)"&gt;&lt;strong&gt;&lt;span style="font-family: 仿宋;color: rgb(51, 51, 51);letter-spacing: 0;font-size: 21px"&gt;&lt;span style="font-family:仿宋"&gt;第二十三条&lt;/span&gt; &lt;/span&gt;&lt;/strong&gt;&lt;span style="font-family: 仿宋;color: rgb(51, 51, 51);letter-spacing: 0;font-size: 21px"&gt;对考生身体健康状况的要求执行教育部、卫生部、中国残疾人联合会制定的《普通高等学校招生体检工作指导意见》。&lt;/span&gt;&lt;/p&gt; &lt;p style="margin-top:0;margin-right:0;margin-bottom:0;margin-left:0;text-indent:43px;text-autospace:ideograph-numeric;line-height:37px;background:rgb(254,254,254)"&gt;&lt;strong&gt;&lt;span style="font-family: 仿宋;color: rgb(51, 51, 51);letter-spacing: 0;font-size: 21px"&gt;第二十&lt;/span&gt;&lt;/strong&gt;&lt;strong&gt;&lt;span style="font-family: 仿宋;color: rgb(51, 51, 51);letter-spacing: 0;font-size: 21px"&gt;四&lt;/span&gt;&lt;/strong&gt;&lt;strong&gt;&lt;span style="font-family: 仿宋;color: rgb(51, 51, 51);letter-spacing: 0;font-size: 21px"&gt;条&lt;/span&gt;&lt;/strong&gt;&lt;span style="font-family: 仿宋;color: rgb(51, 51, 51);letter-spacing: 0;font-size: 21px"&gt;&amp;nbsp;&amp;nbsp;录取结果公示：考生可通过各省、自治区&lt;/span&gt;&lt;span style="font-family: 仿宋;color: rgb(51, 51, 51);letter-spacing: 0;font-size: 21px"&gt;、&lt;/span&gt;&lt;span style="font-family: 仿宋;color: rgb(51, 51, 51);letter-spacing: 0;font-size: 21px"&gt;直辖&lt;/span&gt;&lt;span style="font-family: 仿宋;color: rgb(51, 51, 51);letter-spacing: 0;font-size: 21px"&gt;市招生办公布的录取查询方式进行查询。&lt;/span&gt;&lt;/p&gt; &lt;p style="margin-top:0;margin-right:0;margin-bottom:0;margin-left:0;text-autospace:ideograph-numeric;text-align:center;line-height:37px;background:rgb(254,254,254)"&gt;&lt;span style="font-family: 仿宋;color: rgb(51, 51, 51);letter-spacing: 0;font-size: 21px"&gt;&lt;span style="font-family:仿宋"&gt;第七章&lt;/span&gt;&lt;span style="font-family:仿宋"&gt;&amp;nbsp;入学与注册&lt;/span&gt;&lt;/span&gt;&lt;/p&gt; &lt;p style="margin-top:0;margin-right:0;margin-bottom:0;margin-left:0;text-indent:43px;text-autospace:ideograph-numeric;line-height:37px;background:rgb(254,254,254)"&gt;&lt;strong&gt;&lt;span style="font-family: 仿宋;color: rgb(51, 51, 51);letter-spacing: 0;font-size: 21px"&gt;第二十&lt;/span&gt;&lt;/strong&gt;&lt;strong&gt;&lt;span style="font-family: 仿宋;color: rgb(51, 51, 51);letter-spacing: 0;font-size: 21px"&gt;五&lt;/span&gt;&lt;/strong&gt;&lt;strong&gt;&lt;span style="font-family: 仿宋;color: rgb(51, 51, 51);letter-spacing: 0;font-size: 21px"&gt;条&lt;/span&gt;&lt;/strong&gt;&lt;span style="font-family: 仿宋;color: rgb(51, 51, 51);letter-spacing: 0;font-size: 21px"&gt;&amp;nbsp;学生入学后，学校将在3个月内按照国家招生规定进行复查。复查内容主要包括以下方面：&lt;/span&gt;&lt;/p&gt; &lt;p style="margin-top:0;margin-right:0;margin-bottom:0;margin-left:0;text-indent:43px;text-autospace:ideograph-numeric;line-height:37px;background:rgb(254,254,254)"&gt;&lt;span style="font-family: 仿宋;color: rgb(51, 51, 51);letter-spacing: 0;font-size: 21px"&gt;（&lt;/span&gt;&lt;span style="font-family: 仿宋;color: rgb(51, 51, 51);letter-spacing: 0;font-size: 21px"&gt;一&lt;/span&gt;&lt;span style="font-family: 仿宋;color: rgb(51, 51, 51);letter-spacing: 0;font-size: 21px"&gt;）&lt;/span&gt;&lt;span style="font-family: 仿宋;color: rgb(51, 51, 51);letter-spacing: 0;font-size: 21px"&gt;录取手续及程序等是否合乎国家招生规定。&lt;/span&gt;&lt;/p&gt; &lt;p style="margin-top:0;margin-right:0;margin-bottom:0;margin-left:0;text-indent:43px;text-autospace:ideograph-numeric;line-height:37px;background:rgb(254,254,254)"&gt;&lt;span style="font-family: 仿宋;color: rgb(51, 51, 51);letter-spacing: 0;font-size: 21px"&gt;（&lt;/span&gt;&lt;span style="font-family: 仿宋;color: rgb(51, 51, 51);letter-spacing: 0;font-size: 21px"&gt;二&lt;/span&gt;&lt;span style="font-family: 仿宋;color: rgb(51, 51, 51);letter-spacing: 0;font-size: 21px"&gt;）&lt;/span&gt;&lt;span style="font-family: 仿宋;color: rgb(51, 51, 51);letter-spacing: 0;font-size: 21px"&gt;所获得的录取资格是否真实、合乎相关规定。&lt;/span&gt;&lt;/p&gt; &lt;p style="margin-top:0;margin-right:0;margin-bottom:0;margin-left:0;text-indent:43px;text-autospace:ideograph-numeric;line-height:37px;background:rgb(254,254,254)"&gt;&lt;span style="font-family: 仿宋;color: rgb(51, 51, 51);letter-spacing: 0;font-size: 21px"&gt;（&lt;/span&gt;&lt;span style="font-family: 仿宋;color: rgb(51, 51, 51);letter-spacing: 0;font-size: 21px"&gt;三&lt;/span&gt;&lt;span style="font-family: 仿宋;color: rgb(51, 51, 51);letter-spacing: 0;font-size: 21px"&gt;）&lt;/span&gt;&lt;span style="font-family: 仿宋;color: rgb(51, 51, 51);letter-spacing: 0;font-size: 21px"&gt;本人及身份证明与录取通知、考生档案等是否一致。&lt;/span&gt;&lt;/p&gt; &lt;p style="margin-top:0;margin-right:0;margin-bottom:0;margin-left:0;text-indent:43px;text-autospace:ideograph-numeric;line-height:37px;background:rgb(254,254,254)"&gt;&lt;span style="font-family: 仿宋;color: rgb(51, 51, 51);letter-spacing: 0;font-size: 21px"&gt;（&lt;/span&gt;&lt;span style="font-family: 仿宋;color: rgb(51, 51, 51);letter-spacing: 0;font-size: 21px"&gt;四&lt;/span&gt;&lt;span style="font-family: 仿宋;color: rgb(51, 51, 51);letter-spacing: 0;font-size: 21px"&gt;）&lt;/span&gt;&lt;span style="font-family: 仿宋;color: rgb(51, 51, 51);letter-spacing: 0;font-size: 21px"&gt;身心健康状况是否符合报考专业或者专业类别体检要求，能否保证在&lt;/span&gt;&lt;span style="font-family: 仿宋;color: rgb(51, 51, 51);letter-spacing: 0;font-size: 21px"&gt;学院&lt;/span&gt;&lt;span style="font-family: 仿宋;color: rgb(51, 51, 51);letter-spacing: 0;font-size: 21px"&gt;正常&lt;/span&gt;&lt;a href="https://www.dxsbb.com/news/list_82.html"&gt;&lt;span style="font-family: 仿宋;color: rgb(51, 51, 51);letter-spacing: 0;font-size: 21px"&gt;学习&lt;/span&gt;&lt;/a&gt;&lt;span style="font-family: 仿宋;color: rgb(51, 51, 51);letter-spacing: 0;font-size: 21px"&gt;、生活。&lt;/span&gt;&lt;/p&gt; &lt;p style="margin-top:0;margin-right:0;margin-bottom:0;margin-left:0;text-indent:43px;text-autospace:ideograph-numeric;line-height:37px;background:rgb(254,254,254)"&gt;&lt;span style="font-family: 仿宋;color: rgb(51, 51, 51);letter-spacing: 0;font-size: 21px"&gt;复查中发现学生存在弄虚作假、徇私舞弊等情形的，确定为复查不合格，应当取消学籍；情节严重的，学校应当移交有关部门调查处理。&lt;/span&gt;&lt;/p&gt; &lt;p style="margin-top:0;margin-right:0;margin-bottom:0;margin-left:0;text-indent:43px;text-autospace:ideograph-numeric;line-height:37px;background:rgb(254,254,254)"&gt;&lt;span style="font-family: 仿宋;color: rgb(51, 51, 51);letter-spacing: 0;font-size: 21px"&gt;复查中发现学生身心状况不适宜在&lt;/span&gt;&lt;span style="font-family: 仿宋;color: rgb(51, 51, 51);letter-spacing: 0;font-size: 21px"&gt;院&lt;/span&gt;&lt;span style="font-family: 仿宋;color: rgb(51, 51, 51);letter-spacing: 0;font-size: 21px"&gt;学习，经学&lt;/span&gt;&lt;span style="font-family: 仿宋;color: rgb(51, 51, 51);letter-spacing: 0;font-size: 21px"&gt;院&lt;/span&gt;&lt;span style="font-family: 仿宋;color: rgb(51, 51, 51);letter-spacing: 0;font-size: 21px"&gt;指定的&lt;/span&gt;&lt;a href="https://www.dxsbb.com/news/list_81.html"&gt;&lt;span style="font-family: 仿宋;color: rgb(51, 51, 51);letter-spacing: 0;font-size: 21px"&gt;二级&lt;/span&gt;&lt;/a&gt;&lt;span style="font-family: 仿宋;color: rgb(51, 51, 51);letter-spacing: 0;font-size: 21px"&gt;甲等以上医院诊断，需要在家休养的，可以按照相关规定保留入学资格。复查的程序和办法，由学&lt;/span&gt;&lt;span style="font-family: 仿宋</t>
  </si>
  <si>
    <t>农林牧渔行业（特色林果业/棉花/农副产品加工），能源与环保行业（新能源），交通运输与物流行业（商贸物流）</t>
  </si>
  <si>
    <t>11816521626681344</t>
  </si>
  <si>
    <t>阿克苏工业职业技术学院</t>
  </si>
  <si>
    <t>11816521627533312</t>
  </si>
  <si>
    <t>喀什理工职业技术学院</t>
  </si>
  <si>
    <t>11816521628385280</t>
  </si>
  <si>
    <t>可克达拉职业技术学院</t>
  </si>
  <si>
    <t>可克达拉市</t>
  </si>
  <si>
    <t>659008000000</t>
  </si>
  <si>
    <t>农林牧渔行业（现代农牧业/农副产品加工），制造业（纺织服装/生物医药），文化、传媒与艺术行业（生态旅游）</t>
  </si>
  <si>
    <t>11816521629106176</t>
  </si>
  <si>
    <t>新疆司法警官职业学院</t>
  </si>
  <si>
    <t>11816521630482432</t>
  </si>
  <si>
    <t>新星职业技术学院</t>
  </si>
  <si>
    <t>新星市</t>
  </si>
  <si>
    <t>659011000000</t>
  </si>
  <si>
    <t>农林牧渔行业（现代农业），能源与环保行业（新能源），地质与矿业（矿产开发与加工），交通运输与物流行业（商贸物流）</t>
  </si>
  <si>
    <t>11816521639723008</t>
  </si>
  <si>
    <t>衡水健康科技职业学院</t>
  </si>
  <si>
    <t>11816521640640512</t>
  </si>
  <si>
    <t>秦皇岛工业职业技术学院</t>
  </si>
  <si>
    <t>11816521641623552</t>
  </si>
  <si>
    <t>山东城市服务职业学院</t>
  </si>
  <si>
    <t>11816521643982848</t>
  </si>
  <si>
    <t>常德科技职业技术学院</t>
  </si>
  <si>
    <t>11816521645096960</t>
  </si>
  <si>
    <t>邵阳工业职业技术学院</t>
  </si>
  <si>
    <t>11901727884897792</t>
  </si>
  <si>
    <t>昭通职业学院</t>
  </si>
  <si>
    <t>昭通市</t>
  </si>
  <si>
    <t>530600000000</t>
  </si>
  <si>
    <t>11901727884897793</t>
  </si>
  <si>
    <t>南阳工艺美术职业学院</t>
  </si>
  <si>
    <t>11901727885094400</t>
  </si>
  <si>
    <t>濮阳科技职业学院</t>
  </si>
  <si>
    <t>濮阳科技职业学院的招生简章中没有明确提到任何专业的具体要求，因此没有可以提取的信息。</t>
  </si>
  <si>
    <t>濮阳科技职业学院2024年招生章程</t>
  </si>
  <si>
    <t>&lt;p style="text-align: center; line-height: 39px;"&gt;&lt;span style="font-size: 29px; font-family: 方正小标宋简体;"&gt;濮阳科技职业学院2024年招生章程&lt;/span&gt;&lt;/p&gt; &lt;p style="text-align: center; text-indent: 43px; line-height: 39px;"&gt;&lt;span style="font-size: 21px; font-family: 黑体;"&gt;&amp;nbsp;&lt;/span&gt;&lt;/p&gt; &lt;p style="text-align: center; line-height: 39px;"&gt;&lt;span style="font-size: 21px; font-family: 黑体;"&gt;第一章&amp;nbsp;总则&lt;/span&gt;&lt;/p&gt; &lt;p style="text-align: left; text-indent: 43px; line-height: 39px;"&gt;&lt;span style="font-size: 21px; font-family: 仿宋_GB2312;"&gt;根据《中华人民共和国教育法》、《中华人民共和国高等教育法》等相关法律、法规和《教育部关于做好2024年普通高校招生工作的通知》（教学〔2024〕2号）要求，结合学院实际情况，特制定本章程。&lt;/span&gt;&lt;/p&gt; &lt;p style="text-indent: 43px; line-height: 39px;"&gt;&lt;span style="font-size: 21px; font-family: 仿宋_GB2312;"&gt;第一条&amp;nbsp;本章程适用于2024年濮阳科技职业学院普通专科招生工作。&lt;/span&gt;&lt;/p&gt; &lt;p style="text-indent: 43px; line-height: 39px;"&gt;&lt;span style="font-size: 21px; font-family: 仿宋_GB2312;"&gt;第二条&amp;nbsp;濮阳科技职业学院学院招生工作贯彻公平、公正、公开、择优的原则，实行全面考核、综合评价、择优录取。&lt;/span&gt;&lt;/p&gt; &lt;p style="text-indent: 43px; line-height: 39px;"&gt;&lt;span style="font-size: 21px; font-family: 仿宋_GB2312;"&gt;第三条&amp;nbsp;濮阳科技职业学院招生工作接受纪检监察部门、新闻媒体、考生、家长和社会各界的监督。&lt;/span&gt;&lt;/p&gt; &lt;p style="text-indent: 43px; line-height: 39px;"&gt;&lt;span style="font-size: 21px; font-family: 仿宋_GB2312;"&gt;第四条 学院概况&lt;/span&gt;&lt;/p&gt; &lt;p style="text-indent: 43px; line-height: 39px;"&gt;&lt;span style="font-size: 21px; font-family: 仿宋_GB2312;"&gt;（一）学院全称：濮阳科技职业学院&lt;/span&gt;&lt;/p&gt; &lt;p style="text-indent: 43px; line-height: 39px;"&gt;&lt;span style="font-size: 21px; font-family: 仿宋_GB2312;"&gt;（二）办学性质：全日制公办普通高等职业院校&lt;/span&gt;&lt;/p&gt; &lt;p style="text-indent: 43px; line-height: 39px;"&gt;&lt;span style="font-size: 21px; font-family: 仿宋_GB2312;"&gt;（三）办学层次：高职（专科）&amp;nbsp;&amp;nbsp;学制：三年&lt;/span&gt;&lt;/p&gt; &lt;p style="text-indent: 43px; line-height: 39px;"&gt;&lt;span style="font-size: 21px; font-family: 仿宋_GB2312;"&gt;（四）国标代码：14790&amp;nbsp; &amp;nbsp;河南省招生代码：6370&lt;/span&gt;&lt;/p&gt; &lt;p style="text-indent: 43px; line-height: 39px;"&gt;&lt;span style="font-size: 21px; font-family: 仿宋_GB2312;"&gt;（五）办学地点：河南省濮阳市大庆路与挥公大道交叉口&lt;/span&gt;&lt;/p&gt; &lt;p style="text-indent: 43px; line-height: 39px;"&gt;&lt;span style="font-size: 21px; font-family: 仿宋_GB2312;"&gt;（六）颁发证书学院名称：濮阳科技职业学院&lt;/span&gt;&lt;/p&gt; &lt;p style="text-indent: 43px; line-height: 39px;"&gt;&lt;span style="font-size: 21px; font-family: 仿宋_GB2312;"&gt;（七）证书种类：全日制普通高等学校专科毕业证书&lt;/span&gt;&lt;/p&gt; &lt;p style="text-indent: 43px; line-height: 39px;"&gt;&lt;span style="font-size: 21px; font-family: 仿宋_GB2312;"&gt;（八）学院简介&lt;/span&gt;&lt;/p&gt; &lt;p style="text-indent: 43px; line-height: 39px;"&gt;&lt;span style="font-size: 21px; font-family: 仿宋_GB2312;"&gt;濮阳科技职业学院是2023年1月经河南省人民政府批准设立，教育部备案的全日制公办高等职业院校。学院一期工程总投资4.44亿元，建有完备教学楼、实训楼、图书馆、宿舍楼、体育馆、运动场、学生餐厅、后勤附属楼等。&lt;/span&gt;&lt;/p&gt; &lt;p style="text-indent: 43px; line-height: 39px;"&gt;&lt;span style="font-size: 21px; font-family: 仿宋_GB2312;"&gt;学院现有教职员工79人，研究生学历31人，专业教师配置均衡。学院仪器设备总值达1000余万元，建有现代农业技术、宠物医疗技术、大数据技术、新能源汽车技术、物联网应用技术等专业实训室和公共实训室，拥有纸质图书10余万册。&lt;/span&gt;&lt;/p&gt; &lt;p style="text-indent: 43px; line-height: 39px;"&gt;&lt;span style="font-size: 21px; font-family: 仿宋_GB2312;"&gt;2023&lt;/span&gt;&lt;span style="font-size: 21px; font-family: 仿宋_GB2312;"&gt;年9月，学院开设现代农业技术、宠物医疗技术、大数据技术、新能源汽车技术、物联网应用技术等5个专业，在校生785人。2024年将新增食品智能加工技术、智能机器人技术、网络营销与直播电商、智能产品开发与应用、电梯工程技术、机械设计与制造、社会体育、健身指导与管理等8个专业。&lt;/span&gt;&lt;/p&gt; &lt;p style="text-indent: 43px; line-height: 39px;"&gt;&lt;span style="font-size: 21px; font-family: 仿宋_GB2312;"&gt;学院坚持“德育为先、技能为重、创新发展、服务社会”的办学思路，秉承“崇德兼善、奋发图强”的校训，力争办成“办学有特色、省内居前列、国内有影响、国际有合作”的示范性高职院校。&lt;/span&gt;&lt;/p&gt; &lt;p style="text-align: center; line-height: 39px;"&gt;&lt;span style="font-size: 21px; font-family: 黑体;"&gt;第二章&amp;nbsp;组织机构及职责&lt;/span&gt;&lt;/p&gt; &lt;p style="text-indent: 43px; line-height: 39px;"&gt;&lt;span style="font-size: 21px; font-family: 仿宋_GB2312;"&gt;第五条&amp;nbsp;学院成立2024年招生工作领导小组，全面负责贯彻执行教育部和河南省教育考试院有关招生工作政策，研究制定学院招生章程及有关规定、实施细则，领导、监督招生工作的具体实施，集体讨论决定招生工作中的相关事宜。招生工作领导小组组长由书记、院长担任。&lt;/span&gt;&lt;/p&gt; &lt;p style="text-indent: 43px; line-height: 39px;"&gt;&lt;span style="font-size: 21px; font-family: 仿宋_GB2312;"&gt;第六条&amp;nbsp;学院招生就业处是组织和实施招生工作的常设机构，具体负责招生的日常工作。领导小组下设办公室，设在招生就业处。&lt;/span&gt;&lt;/p&gt; &lt;p style="text-indent: 43px; line-height: 39px;"&gt;&lt;span style="font-size: 21px; font-family: 仿宋_GB2312;"&gt;第七条&amp;nbsp;学院成立招生工作纪检监察组，负责监督招生政策的贯彻落实以及招生录取的公平、公正、公开，严格实施责任制和责任追究制，维护学院和考生的合法权益。&lt;/span&gt;&lt;/p&gt; &lt;p style="text-align: center; line-height: 39px;"&gt;&lt;span style="font-size: 21px; font-family: 黑体;"&gt;&amp;nbsp;&lt;/span&gt;&lt;/p&gt; &lt;p style="text-align: center; line-height: 39px;"&gt;&lt;span style="font-size: 21px; font-family: 黑体;"&gt;第三章&amp;nbsp; 招生计划与对象&lt;/span&gt;&lt;/p&gt; &lt;p style="text-indent: 43px; line-height: 39px;"&gt;&lt;span style="font-size: 21px; font-family: 仿宋_GB2312;"&gt;第八条&amp;nbsp;招生计划严格按照省教育厅审核批准的计划数执行。招生专业详见专业信息表。招生计划主要通过两个渠道公布：一是由省招生管理部门按规定的方式向社会公布；二是由学院通过网站、公众号等形式向社会公布。&lt;/span&gt;&lt;/p&gt; &lt;p style="text-indent: 43px; line-height: 39px;"&gt;&lt;span style="font-size: 21px; font-family: 仿宋_GB2312;"&gt;招生对象为已取得各省、自治区、直辖市2024年普通高等学校招生统一考试资格的各类考生。&lt;/span&gt;&lt;/p&gt; &lt;p style="line-height: 39px;"&gt;&lt;span style="font-size: 21px; font-family: 仿宋_GB2312;"&gt;&amp;nbsp;&lt;/span&gt;&lt;/p&gt; &lt;p style="text-align: center; line-height: 39px;"&gt;&lt;span style="font-size: 21px; font-family: 黑体;"&gt;第四章&amp;nbsp;录取规则&lt;/span&gt;&lt;/p&gt; &lt;p style="margin-bottom: 0px; text-indent: 43px; line-height: 32px;"&gt;&lt;span style="font-size: 21px; font-family: 仿宋_GB2312;"&gt;第九条&amp;nbsp; 招生录取工作在河南省教育考试院统一组织下进行，执行教育部“学校负责、考试院监督”的规定。&lt;/span&gt;&lt;/p&gt; &lt;p style="margin-bottom: 0px; text-indent: 43px; line-height: 32px;"&gt;&lt;span style="font-size: 21px; font-family: 仿宋_GB2312;"&gt;（一）录取规则：对进档考生按照“平行志愿”规则录取，即“分数优先、遵循志愿”，根据投档成绩从高分到低分择优录取。考生投档成绩相同时，文科考生依次按照语文、数学、外语成绩排序从高到低择优录取；理科考生依次按照数学、语文、外语成绩排序从高到低择优录取；若考生所有专业志愿均不能满足，服从专业调剂的考生，将其调剂录取到招生计划未完成的专业；对所填报的专业志愿满额且不服从专业调剂的考生，予以退档。&lt;/span&gt;&lt;/p&gt; &lt;p style="margin-bottom: 0px; text-indent: 43px; line-height: 32px;"&gt;&lt;span style="font-size: 21px; font-family: 仿宋_GB2312;"&gt;（二）学院所有专业对外语语种不做要求，但本院公共外语教学为英语。&lt;/span&gt;&lt;/p&gt; &lt;p style="margin-bottom: 0px; text-indent: 43px; line-height: 32px;"&gt;&lt;span style="font-size: 21px; font-family: 仿宋_GB2312;"&gt;（三）学院不设定男女生比例；对考生体质的要求，按教育部、卫生部、中国残疾人联合会印发的《普通高等学校招生体检工作指导意见》中的有关规定执行。&lt;/span&gt;&lt;/p&gt; &lt;p style="text-indent: 43px; line-height: 39px;"&gt;&lt;span style="font-size: 21px; font-family: 仿宋_GB2312;"&gt;（四）新生入学后3个月内学院将进行全面复查。复查不合格者，学院视不同情况予以相应处理。凡弄虚作假者一律取消其入学资格。&lt;/span&gt;&lt;/p&gt; &lt;p style="text-indent: 43px; line-height: 39px;"&gt;&lt;span style="font-size: 21px; font-family: 仿宋_GB2312;"&gt;&amp;nbsp;&lt;/span&gt;&lt;/p&gt; &lt;p style="text-align: center; line-height: 39px;"&gt;&lt;span style="font-size: 21px; font-family: 黑体;"&gt;第五章&amp;nbsp;收费标准&lt;/span&gt;&lt;/p&gt; &lt;p style="text-indent: 43px; line-height: 39px;"&gt;&lt;span style="font-size: 21px; font-family: 仿宋_GB2312;"&gt;第十条&amp;nbsp;学费按河南省发改委、教育厅、财政厅下发的《关于调整公办普通高校学费标准的通知豫发改收费[2020](456号)》要求公布：文科类专业：3700元/生/年；理科类专业：4200元/生/年；艺术类专业：6000元/生/年。住宿费标准暂定440元/生/年（8人间），如遇到政策调整，按政府最新政策执行。&lt;/span&gt;&lt;/p&gt; &lt;p style="text-indent: 43px; line-height: 39px;"&gt;&lt;span style="font-size: 21px; font-family: 仿宋_GB2312;"&gt;&amp;nbsp;&lt;/span&gt;&lt;/p&gt; &lt;p style="text-align: center; line-height: 39px;"&gt;&lt;span style="font-size: 21px; font-family: 黑体;"&gt;第六章&amp;nbsp;助学金与资助制度&lt;/span&gt;&lt;/p&gt; &lt;p style="text-indent: 43px; line-height: 39px;"&gt;&lt;span style="font-size: 21px; font-family: 仿宋_GB2312;"&gt;第十一条&amp;nbsp;学院建立了完善的资助政策体系，对品学兼优的学生实施奖励，对家庭经济困难的学生进行资助。&lt;/span&gt;&lt;/p&gt; &lt;p style="text-indent: 43px; line-height: 39px;"&gt;&lt;span style="font-size: 21px; font-family: 仿宋_GB2312;"&gt;（一）家庭经济困难的学生入学后可向学院申请国家助学贷款，也可在入学前到生源所在地县（区）学生资助管理中心申请生源地信用助学贷款。每生每年最高可申请助学贷款16000元/学年。&lt;/span&gt;&lt;/p&gt; &lt;p style="text-indent: 43px; line-height: 39px;"&gt;&lt;span style="font-size: 21px; font-family: 仿宋_GB2312;"&gt;（二）奖学金：对各方面表现特别突出的学生可申请国家奖学金，奖励标准为每生每年8000元；家庭经济困难的品学兼优学生可申请国家励志奖学金, 奖励标准为每生每年5000元。学校奖学金，根据成绩评定，分为一、二、三等，奖励标准分别为每生每年2000元、1500元和1000元。&lt;/span&gt;&lt;/p&gt; &lt;p style="text-indent: 43px; line-height: 39px;"&gt;&lt;span style="font-size: 21px; font-family: 仿宋_GB2312;"&gt;（三）助学金：家庭经济困难的学生可申请国家助学金，资助标准按困难程度确定，平均资助标准为每生每年3300元；退役士兵均可享受本专科生国家助学金，每生每年3300元。&lt;/span&gt;&lt;/p&gt; &lt;p style="text-indent: 43px; line-height: 39px;"&gt;&lt;span style="font-size: 21px; font-family: 仿宋_GB2312;"&gt;（四）勤工助学：学院设有勤工助学岗位，优先安排家庭特别困难的学生上岗，学生通过劳动改善学习和生活条件。资助标准是每月150元。&lt;/span&gt;&lt;/p&gt; &lt;p style="text-indent: 43px; line-height: 39px;"&gt;&lt;span style="font-size: 21px; font-family: 仿宋_GB2312;"&gt;（五）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span&gt;&lt;/p&gt; &lt;p style="text-indent: 43px; line-height: 39px;"&gt;&lt;span style="font-size: 21px; font-family: 仿宋_GB2312;"&gt;&amp;nbsp;&lt;/span&gt;&lt;/p&gt; &lt;p style="text-align: center; line-height: 39px;"&gt;&lt;span style="font-size: 21px; font-family: 黑体;"&gt;第七章&amp;nbsp;其他&lt;/span&gt;&lt;/p&gt; &lt;p style="margin-bottom: 0px; text-indent: 43px; line-height: 32px;"&gt;&lt;span style="font-size: 21px; font-family: 仿宋_GB2312;"&gt;第十二条&amp;nbsp;新生报到：已录取的新生应该按照录取通知书规定时间报到。不能按时报到的已录取考生，应向学校提出书面申请，经同意方可延期报到；对未经学校同意不按时报到的考生，视为自行放弃入学资格；根据教育部有关规定，自行放弃入学资格的考生信息，将上报河南省教育考试院，在录取库中予以注销，并建立《自行放弃入学资格考生备案数据库》，报教育部备案。学生学业期满，颁发统一电子注册的“濮阳科技职业学院”普通专科毕业证书。&lt;/span&gt;&lt;/p&gt; &lt;p style="text-indent: 43px; line-height: 39px;"&gt;&lt;span style="font-size: 21px; font-family: 仿宋_GB2312;"&gt;第十三条&amp;nbsp;我院没有委托任何中介机构或个人进行招生录取工作，对以我院名义组织非法招生等活动的中介机构或个人，我院将依法追究其责任，考生和家长不要轻信任何中介机构或个人的非法招生诈骗行为。&lt;/span&gt;&lt;/p&gt; &lt;p style="text-indent: 43px; line-height: 39px;"&gt;&lt;span style="font-size: 21px; font-family: 仿宋_GB2312;"&gt;第十四条&amp;nbsp; 招生咨询及联系方式&lt;/span&gt;&lt;/p&gt; &lt;p style="text-indent: 43px; line-height: 39px;"&gt;&lt;span style="font-size: 21px; font-family: 仿宋_GB2312;"&gt;联系部门：濮阳科技职业学院招生就业处&lt;/span&gt;&lt;/p&gt; &lt;p style="text-indent: 43px; line-height: 39px;"&gt;&lt;span style="font-size: 21px; font-family: 仿宋_GB2312;"&gt;联系地址：河南省濮阳市大庆路与挥公大道交叉口&lt;/span&gt;&lt;/p&gt; &lt;p style="text-indent: 43px; line-height: 39px;"&gt;&lt;span style="font-size: 21px; font-family: 仿宋_GB2312;"&gt;邮政编码：457100&lt;/span&gt;&lt;/p&gt; &lt;p style="text-indent: 43px; line-height: 39px;"&gt;&lt;span style="font-size: 21px; font-family: 仿宋_GB2312;"&gt;联系电话：0393—3210699、3969988&lt;/span&gt;&lt;/p&gt; &lt;p style="text-indent: 43px; line-height: 39px;"&gt;&lt;span style="font-size: 21px; font-family: 仿宋_GB2312;"&gt;咨询QQ群号：1群757229869，2群757383272&lt;/span&gt;&lt;/p&gt; &lt;p style="text-indent: 43px; line-height: 39px;"&gt;&lt;span style="font-size: 21px; font-family: 仿宋_GB2312;"&gt;监督电话：0393—3969900&lt;/span&gt;&lt;/p&gt; &lt;p style="text-indent: 43px; line-height: 39px;"&gt;&lt;span style="font-size: 21px; font-family: 仿宋_GB2312;"&gt;学校网站：https://www.pykjzyxy.com&lt;/span&gt;&lt;/p&gt; &lt;p style="text-indent: 43px; line-height: 39px;"&gt;&lt;span style="font-size: 21px; font-family: 仿宋_GB2312;"&gt;E-mail&lt;/span&gt;&lt;span style="font-size: 21px; font-family: 仿宋_GB2312;"&gt;：pykjzyxyzsjy@163.com&lt;/span&gt;&lt;/p&gt; &lt;p style="text-indent: 43px; line-height: 39px;"&gt;&lt;span style="font-size: 21px; font-family: 仿宋_GB2312;"&gt;招生就业处微信公众号：濮科职院招生就业处&lt;/span&gt;&lt;/p&gt; &lt;p style="text-indent: 43px; line-height: 39px;"&gt;&lt;span style="font-size: 21px; font-family: 仿宋_GB2312;"&gt;学院微信公众号：濮阳科技职业学院&lt;/span&gt;&lt;/p&gt; &lt;p style="text-indent: 43px; line-height: 39px;"&gt;&lt;span style="font-size: 21px; font-family: 仿宋_GB2312;"&gt;第十五条 本章程若与国家法律、法规或上级有关政策相抵触，以国家法律、法规、上级有关政策为准。解释权归濮阳科技职业学院招生就业处。&lt;/span&gt;&lt;/p&gt; &lt;p style="text-indent: 43px; line-height: 39px;"&gt;&lt;span style="font-size: 21px; font-family: 仿宋_GB2312;"&gt;&amp;nbsp;&lt;/span&gt;&lt;/p&gt; &lt;table width="1137" style="width: 800px;"&gt;&lt;colgroup&gt;&lt;col width="48" style="width: 48px;"&gt; &lt;col width="68" style="width: 68px;"&gt; &lt;col width="176" span="2" style="width: 176px;"&gt; &lt;col width="205" style="width: 205px;"&gt; &lt;col width="57" style="width: 57px;"&gt; &lt;col width="48" span="2" style="width: 48px;"&gt; &lt;col width="65" style="width: 65px;"&gt; &lt;col width="48" style="width: 48px;"&gt; &lt;col width="74" span="2" style="width: 75px;"&gt; &lt;col width="48" style="width: 48px;"&gt;&lt;/colgroup&gt; &lt;tbody&gt;&lt;tr class="firstRow" style="height: 66px;"&gt;&lt;td width="48"&gt;序号&lt;/td&gt; &lt;td width="68" style="border-left: none;"&gt;专业代码&amp;nbsp;&lt;/td&gt; &lt;td width="176" style="border-left: none;"&gt;专业名称&amp;nbsp;&lt;/td&gt; &lt;td width="176" style="border-left: none;"&gt;所属学科&lt;/td&gt; &lt;td width="205" style="border-left: none;"&gt;专业分类&lt;/td&gt; &lt;td width="57" style="border-left: none;"&gt;学制&lt;/td&gt; &lt;td width="48" style="border-left: none;"&gt;师范&lt;/td&gt; &lt;td width="48" style="border-left: none;"&gt;艺术&lt;/td&gt; &lt;td width="65" style="border-left: none;"&gt;中外合作办学&lt;/td&gt; &lt;td width="48" style="border-left: none;"&gt;招生计划&lt;/td&gt; &lt;td width="75" style="border-left: none;"&gt;学费（元/生/年）&lt;/td&gt; &lt;td width="75" style="border-left: none;"&gt;住宿费（元/生/年）&lt;/td&gt; &lt;td width="48" style="border-left: none;"&gt;备注&lt;/td&gt;&lt;/tr&gt; &lt;tr style="height: 28px;"&gt;&lt;td width="48" style="border-top: none;"&gt;1&lt;/td&gt; &lt;td width="68" style="border-top: none; border-left: none;"&gt;410103&lt;/td&gt; &lt;td width="176" style="border-top: none; border-left: none;"&gt;现代农业技术&lt;/td&gt; &lt;td width="176" style="border-top: none; border-left: none;"&gt;农林牧渔大类&lt;/td&gt;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none;"&gt;2&lt;/td&gt; &lt;td width="68" style="border-top: none; border-left: none;"&gt;410305&lt;/td&gt; &lt;td width="176" style="border-top: none; border-left: none;"&gt;宠物医疗技术&lt;/td&gt; &lt;td width="176" style="border-top: none; border-left: none;"&gt;农林牧渔大类&lt;/td&gt;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none;"&gt;3&lt;/td&gt; &lt;td width="68" style="border-top: none; border-left: none;"&gt;460101&lt;/td&gt; &lt;td width="176" style="border-top: none; border-left: none;"&gt;机械设计与制造&lt;/td&gt; &lt;td width="176" style="border-top: none; border-left: none;"&gt;装备制造大类&lt;/td&gt;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none;"&gt;4&lt;/td&gt; &lt;td width="68" style="border-top: none; border-left: none;"&gt;460206&lt;/td&gt; &lt;td width="176" style="border-top: none; border-left: none;"&gt;电梯工程技术&lt;/td&gt; &lt;td width="176" style="border-top: none; border-left: none;"&gt;装备制造大类&lt;/td&gt;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none;"&gt;5&lt;/td&gt; &lt;td width="68" style="border-top: none; border-left: none;"&gt;460304&lt;/td&gt; &lt;td width="176" style="border-top: none; border-left: none;"&gt;智能机器人技术&lt;/td&gt; &lt;td width="176" style="border-top: none; border-left: none;"&gt;装备制造大类&lt;/td&gt;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none;"&gt;6&lt;/td&gt; &lt;td width="68" style="border-top: none; border-left: none;"&gt;460702&lt;/td&gt; &lt;td width="176" style="border-top: none; border-left: none;"&gt;新能源汽车技术&lt;/td&gt; &lt;td width="176" style="border-top: none; border-left: none;"&gt;装备制造大类&lt;/td&gt;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none;"&gt;7&lt;/td&gt; &lt;td width="68" style="border-top: none; border-left: none;"&gt;490101&lt;/td&gt; &lt;td width="176" style="border-top: none; border-left: none;"&gt;食品智能加工技术&lt;/td&gt; &lt;td width="176" style="border-top: none; border-left: none;"&gt;食品药品与粮食大类&lt;/td&gt;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none;"&gt;8&lt;/td&gt; &lt;td width="68" style="border-top: none; border-left: none;"&gt;510102&lt;/td&gt; &lt;td width="176" style="border-top: none; border-left: none;"&gt;物联网应用技术&lt;/td&gt; &lt;td width="176" style="border-top: none; border-left: none;"&gt;电子与信息大类&lt;/td&gt;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none;"&gt;9&lt;/td&gt; &lt;td width="68" style="border-top: none; border-left: none;"&gt;510108&lt;/td&gt; &lt;td width="176" style="border-top: none; border-left: none;"&gt;智能产品开发与应用&lt;/td&gt; &lt;td width="176" style="border-top: none; border-left: none;"&gt;电子与信息大类&lt;/td&gt;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none;"&gt;10&lt;/td&gt; &lt;td width="68" style="border-top: none; border-left: none;"&gt;510205&lt;/td&gt; &lt;td width="176" style="border-top: none; border-left: none;"&gt;大数据技术&lt;/td&gt; &lt;td width="176" style="border-top: none; border-left: none;"&gt;电子与信息大类&lt;/td&gt;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none;"&gt;11&lt;/td&gt; &lt;td width="68" style="border-top: none; border-left: none;"&gt;530704&lt;/td&gt; &lt;td width="176" style="border-top: none; border-left: none;"&gt;网络营销与直播电商&lt;/td&gt; &lt;td width="176" style="border-top: none; border-left: none;"&gt;财经商贸大类&lt;/td&gt;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none;"&gt;3700&lt;/td&gt; &lt;td width="75" style="border-top: none; border-left: none;"&gt;440&lt;/td&gt; &lt;td width="48" style="border-top: none; border-left: none;"&gt;&lt;br&gt;&lt;/td&gt;&lt;/tr&gt; &lt;tr style="height: 28px;"&gt;&lt;td width="48" style="border-top: none;"&gt;12&lt;/td&gt; &lt;td width="68" style="border-top: none; border-left: none;"&gt;570301&lt;/td&gt; &lt;td width="176" style="border-top: none; border-left: none;"&gt;社会体育&lt;/td&gt; &lt;td width="176" style="border-top: none; border-left: none;"&gt;教育与体育大类&lt;/td&gt;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none;"&gt;13&lt;/td&gt; &lt;td width="68" style="border-top: none; border-left: none;"&gt;570307&lt;/td&gt; &lt;td width="176" style="border-top: none; border-left: none;"&gt;健身指导与管理&lt;/td&gt; &lt;td width="176" style="border-top: none; border-left: none;"&gt;教育与体育大类&lt;/td&gt; &lt;td width="205" style="border-top: none; border-left: none;"&gt;普通类型 &amp;nbsp; （普通）&lt;/td&gt;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none;"&gt;14&lt;/td&gt; &lt;td width="68" style="border-top: none; border-left: none;"&gt;410103&lt;/td&gt; &lt;td width="176" style="border-top: none; border-left: none;"&gt;现代农业技术&lt;/td&gt; &lt;td width="176" style="border-top: none; border-left: none;"&gt;农林牧渔大类&lt;/td&gt; &lt;td width="205" style="border-top: none; border-left: none;"&gt;普通类型 &amp;nbsp; （对口招生）&lt;/td&gt;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none;"&gt;15&lt;/td&gt; &lt;td width="68" style="border-top: none; border-left: none;"&gt;410305&lt;/td&gt; &lt;td width="176" style="border-top: none; border-left: none;"&gt;宠物医疗技术&lt;/td&gt; &lt;td width="176" style="border-top: none; border-left: none;"&gt;农林牧渔大类&lt;/td&gt; &lt;td width="205" style="border-top: none; border-left: none;"&gt;普通类型 &amp;nbsp; （对口招生）&lt;/td&gt;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none;"&gt;16&lt;/td&gt; &lt;td width="68" style="border-top: none; border-left: none;"&gt;460304&lt;/td&gt; &lt;td width="176" style="border-top: none; border-left: none;"&gt;智能机器人技术&lt;/td&gt; &lt;td width="176" style="border-top: none; border-left: none;"&gt;装备制造大类&lt;/td&gt; &lt;td width="205" style="border-top: none; border-left: none;"&gt;普通类型 &amp;nbsp; （对口招生）&lt;/td&gt;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none;"&gt;17&lt;/td&gt; &lt;td width="68" style="border-top: none; border-left: none;"&gt;460702&lt;/td&gt; &lt;td width="176" style="border-top: none; border-left: none;"&gt;新能源汽车技术&lt;/td&gt; &lt;td width="176" style="border-top: none; border-left: none;"&gt;装备制造大类&lt;/td&gt; &lt;td width="205" style="border-top: none; border-left: none;"&gt;普通类型 &amp;nbsp; （对口招生）&lt;/td&gt;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none;"&gt;18&lt;/td&gt; &lt;td width="68" style="border-top: none; border-left: none;"&gt;510102&lt;/td&gt; &lt;td width="176" style="border-top: none; border-left: none;"&gt;物联网应用技术&lt;/td&gt; &lt;td width="176" style="border-top: none; border-left: none;"&gt;电子与信息大类&lt;/td&gt; &lt;td width="205" style="border-top: none; border-left: none;"&gt;普通类型 &amp;nbsp; （对口招生）&lt;/td&gt;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 &lt;tr style="height: 28px;"&gt;&lt;td width="48" style="border-top: none;"&gt;19&lt;/td&gt; &lt;td width="68" style="border-top: none; border-left: none;"&gt;510205&lt;/td&gt; &lt;td width="176" style="border-top: none; border-left: none;"&gt;大数据技术&lt;/td&gt; &lt;td width="176" style="border-top: none; border-left: none;"&gt;电子与信息大类&lt;/td&gt; &lt;td width="205" style="border-top: none; border-left: none;"&gt;普通类型 &amp;nbsp; （对口招生）&lt;/td&gt; &lt;td width="57" style="border-top: none; border-left: none;"&gt;3年制&lt;/td&gt; &lt;td width="48" style="border-top: none; border-left: none;"&gt;否&lt;/td&gt; &lt;td width="48" style="border-top: none; border-left: none;"&gt;否&lt;/td&gt; &lt;td width="65" style="border-top: none; border-left: none;"&gt;否&lt;/td&gt; &lt;td width="48" style="border-top: none; border-left: none;"&gt;&lt;br&gt;&lt;/td&gt; &lt;td width="75" style="border-top: none; border-left: none;"&gt;4200&lt;/td&gt; &lt;td width="75" style="border-top: none; border-left: none;"&gt;440&lt;/td&gt; &lt;td width="48" style="border-top: none; border-left: none;"&gt;&lt;br&gt;&lt;/td&gt;&lt;/tr&gt;&lt;/tbody&gt;&lt;/table&gt; &lt;p style="text-indent: 43px; line-height: 39px;"&gt;&lt;span style="font-size: 21px; font-family: 仿宋_GB2312;"&gt;&lt;/span&gt;&lt;br&gt;&lt;/p&gt; &lt;p&gt;&lt;br&gt;&lt;/p&gt;</t>
  </si>
  <si>
    <t>11901727885225472</t>
  </si>
  <si>
    <t>商丘幼儿师范高等专科学校</t>
  </si>
  <si>
    <t>11901727885356544</t>
  </si>
  <si>
    <t>周口理工职业学院</t>
  </si>
  <si>
    <t>11901727886011904</t>
  </si>
  <si>
    <t>贵州体育职业学院</t>
  </si>
  <si>
    <t>11901727886077440</t>
  </si>
  <si>
    <t>文山职业技术学院</t>
  </si>
  <si>
    <t>文山市</t>
  </si>
  <si>
    <t>532600000000</t>
  </si>
  <si>
    <t>医疗卫生与生物医药行业（三七为主的生物医药大健康），农林牧渔行业（现代农业），制造业（绿色铝材），文化、传媒与艺术行业（文化旅游），交通运输与物流行业（口岸经济）</t>
  </si>
  <si>
    <t>11901727886077441</t>
  </si>
  <si>
    <t>丽江职业技术学院</t>
  </si>
  <si>
    <t>丽江市</t>
  </si>
  <si>
    <t>530700000000</t>
  </si>
  <si>
    <t>文化、传媒与艺术行业（文化旅游业），农林牧渔行业（高原特色农业），能源与环保行业（绿色能源），制造业（绿色硅材）</t>
  </si>
  <si>
    <t>11901727890730496</t>
  </si>
  <si>
    <t>香格里拉职业学院</t>
  </si>
  <si>
    <t>迪庆藏族自治州</t>
  </si>
  <si>
    <t>533400000000</t>
  </si>
  <si>
    <t>文化、传媒与艺术行业（文化旅游），农林牧渔行业（高原特色农牧业），医疗卫生与生物医药行业（藏医药），能源与环保行业（清洁能源）</t>
  </si>
  <si>
    <t>11901727890796032</t>
  </si>
  <si>
    <t>宁夏卫生健康职业技术学院</t>
  </si>
  <si>
    <t>石嘴山市</t>
  </si>
  <si>
    <t>640200000000</t>
  </si>
  <si>
    <t>地质与矿业（煤炭），能源与环保行业（清洁能源），制造业（煤基新材料/先进装备/特色冶金/精细化工/现代纺织），农林牧渔行业（现代农业），文化、传媒与艺术行业（生态文旅）</t>
  </si>
  <si>
    <t>11901727891582464</t>
  </si>
  <si>
    <t>襄阳科技职业学院</t>
  </si>
  <si>
    <t>11901727891779072</t>
  </si>
  <si>
    <t>宜昌科技职业学院</t>
  </si>
  <si>
    <t>11901727891844608</t>
  </si>
  <si>
    <t>定西职业技术学院</t>
  </si>
  <si>
    <t>定西市</t>
  </si>
  <si>
    <t>621100000000</t>
  </si>
  <si>
    <t>农林牧渔行业（马铃薯/中医药材/草牧业），制造业（装备制造/非金属矿产加工），文化、传媒与艺术行业（文化旅游）</t>
  </si>
  <si>
    <t>13119416968685568</t>
  </si>
  <si>
    <t>上海浦东职业技术学院</t>
  </si>
  <si>
    <t>13119416968816640</t>
  </si>
  <si>
    <t>江苏司法警官职业学院</t>
  </si>
  <si>
    <t>13119416968161280</t>
  </si>
  <si>
    <t>黔东南理工职业学院</t>
  </si>
  <si>
    <t>13475944111956480</t>
  </si>
  <si>
    <t>双河职业技术学院</t>
  </si>
  <si>
    <t>13486370544889856</t>
  </si>
  <si>
    <t>怒江职业技术学院</t>
  </si>
  <si>
    <t>怒江傈僳族自治州</t>
  </si>
  <si>
    <t>533300000000</t>
  </si>
  <si>
    <t>文化、传媒与艺术行业（生态文化旅游），农林牧渔行业（绿色香料/特色生物资源），能源与环保行业（清洁能源）</t>
  </si>
  <si>
    <t>13486370545020928</t>
  </si>
  <si>
    <t>临沧职业学院</t>
  </si>
  <si>
    <t>临沧市</t>
  </si>
  <si>
    <t>530900000000</t>
  </si>
  <si>
    <t>农林牧渔行业（高原特色农业），能源与环保行业（水电），制造业（硅材加工），文化、传媒与艺术行业（文化旅游），交通运输与物流行业（现代物流/边境贸易）</t>
  </si>
  <si>
    <t>13486370545086464</t>
  </si>
  <si>
    <t>云南工业信息职业学院</t>
  </si>
  <si>
    <t>省工业和信息化厅</t>
  </si>
  <si>
    <t>13492752830291456</t>
  </si>
  <si>
    <t>西昌医学高等专科学校</t>
  </si>
  <si>
    <t>凉山彝族自治州</t>
  </si>
  <si>
    <t>513400000000</t>
  </si>
  <si>
    <t>地质与矿业（钒钛稀土），能源与环保行业（清洁能源），农林牧渔行业（现代农业），文化、传媒与艺术行业（文化旅游），医疗卫生与生物医药行业（生物医药），制造业（新材料）</t>
  </si>
  <si>
    <t>13505251431988224</t>
  </si>
  <si>
    <t>怀化工商职业技术学院</t>
  </si>
  <si>
    <t>13505251432119296</t>
  </si>
  <si>
    <t>湘潭科技职业学院</t>
  </si>
  <si>
    <t>13505251432119297</t>
  </si>
  <si>
    <t>荆门通用航空职业技术学院</t>
  </si>
  <si>
    <t>13532834555329024</t>
  </si>
  <si>
    <t>烟台卫生健康职业学院</t>
  </si>
  <si>
    <t>13532834555460097</t>
  </si>
  <si>
    <t>山东文化艺术职业学院</t>
  </si>
  <si>
    <t>13882494629853184</t>
  </si>
  <si>
    <t>玉林职业技术学院</t>
  </si>
  <si>
    <t>玉林市</t>
  </si>
  <si>
    <t>450900000000</t>
  </si>
  <si>
    <t>制造业（机械制造/健康食品/医药/新材料/纺织服装/陶瓷/香料/再生资源）</t>
  </si>
  <si>
    <t>15532227828795904</t>
  </si>
  <si>
    <t>日喀则职业技术学院</t>
  </si>
  <si>
    <t>日喀则市</t>
  </si>
  <si>
    <t>540200000000</t>
  </si>
  <si>
    <t>1830</t>
  </si>
  <si>
    <t>贵州财经职业学院</t>
  </si>
  <si>
    <t>贵州财经职业学院2024年分类考试招生章程</t>
  </si>
  <si>
    <t>&lt;div&gt;&lt;p style="text-align: center"&gt;&lt;img src="https://static-data.eol.cn//upload/image/202403/core_1710216118_4379_thumb.jpg" title="core_1710216118_4379_thumb.jpg" alt="core_1710216118_4379.jpg"/&gt;&lt;/p&gt;&lt;/div&gt;&lt;p style="text-align:center"&gt;&lt;strong&gt;&lt;span style=";font-family:宋体;font-weight:bold;font-size:14px"&gt;&lt;span style="font-family:宋体"&gt;志愿填报代码：&lt;/span&gt;&lt;span style="font-family:Calibri"&gt;0009&lt;/span&gt;&lt;/span&gt;&lt;/strong&gt;&lt;/p&gt;&lt;p style="text-align:center"&gt;&lt;strong&gt;&lt;span style=";font-family:宋体;font-weight:bold;font-size:14px"&gt;&lt;span style="font-family:宋体"&gt;第一章&lt;/span&gt;&lt;/span&gt;&lt;/strong&gt;&lt;strong&gt;&lt;span style=";font-family:宋体;font-weight:bold;font-size:14px"&gt; &lt;/span&gt;&lt;/strong&gt;&lt;strong&gt;&lt;span style=";font-family:宋体;font-weight:bold;font-size:14px"&gt;&lt;span style="font-family:宋体"&gt;总则&lt;/span&gt;&lt;/span&gt;&lt;/strong&gt;&lt;/p&gt;&lt;p&gt;&lt;span style=";font-family:宋体;font-size:14px"&gt;&lt;span style="font-family:宋体"&gt;　　第一条&lt;/span&gt;&lt;/span&gt;&lt;span style=";font-family:宋体;font-size:14px"&gt; &lt;/span&gt;&lt;span style=";font-family:宋体;font-size:14px"&gt;&lt;span style="font-family:宋体"&gt;根据《中华人民共和国教育法》《中华人民共和国高等教育法》等有关法律法规，以及《省招生委员会关于做好&lt;/span&gt;&lt;span style="font-family:Calibri"&gt;2024&lt;/span&gt;&lt;span style="font-family:宋体"&gt;年高职（专科）院校分类考试招生工作的通知》的规定，特制定贵州财经职业学院&lt;/span&gt;&lt;span style="font-family:Calibri"&gt;2024&lt;/span&gt;&lt;span style="font-family:宋体"&gt;年分类考试招生章程。&lt;/span&gt;&lt;/span&gt;&lt;/p&gt;&lt;p&gt;&lt;span style=";font-family:宋体;font-size:14px"&gt;&lt;span style="font-family:宋体"&gt;　　第二条&lt;/span&gt;&lt;/span&gt;&lt;span style=";font-family:宋体;font-size:14px"&gt; &lt;/span&gt;&lt;span style=";font-family:宋体;font-size:14px"&gt;&lt;span style="font-family:宋体"&gt;本章程适用于我校&lt;/span&gt;&lt;span style="font-family:Calibri"&gt;2024&lt;/span&gt;&lt;span style="font-family:宋体"&gt;年普通高等教育的分类考试招生工作。&lt;/span&gt;&lt;/span&gt;&lt;/p&gt;&lt;p&gt;&lt;span style=";font-family:宋体;font-size:14px"&gt;&lt;span style="font-family:宋体"&gt;&lt;/span&gt;&lt;/span&gt;&lt;/p&gt;&lt;p style="text-align: center"&gt;&lt;img src="https://static-data.eol.cn//upload/image/202403/core_1710216138_7636_thumb.png" title="core_1710216138_7636_thumb.png" alt="core_1710216138_7636.png"/&gt;&lt;/p&gt;&lt;p style="text-align:center"&gt;&lt;strong&gt;&lt;span style=";font-family:宋体;font-weight:bold;font-size:14px"&gt;&lt;span style="font-family:宋体"&gt;第二章&lt;/span&gt;&lt;/span&gt;&lt;/strong&gt;&lt;strong&gt;&lt;span style=";font-family:宋体;font-weight:bold;font-size:14px"&gt; &lt;/span&gt;&lt;/strong&gt;&lt;strong&gt;&lt;span style=";font-family:宋体;font-weight:bold;font-size:14px"&gt;&lt;span style="font-family:宋体"&gt;学校概况&lt;/span&gt;&lt;/span&gt;&lt;/strong&gt;&lt;/p&gt;&lt;p&gt;&lt;span style=";font-family:宋体;font-size:14px"&gt;&lt;span style="font-family:宋体"&gt;　　第三条&lt;/span&gt;&lt;/span&gt;&lt;/p&gt;&lt;p&gt;&lt;span style=";font-family:宋体;font-size:14px"&gt;&lt;span style="font-family:宋体"&gt;　　学校全称：贵州财经职业学院&lt;/span&gt;&lt;/span&gt;&lt;/p&gt;&lt;p&gt;&lt;span style=";font-family:宋体;font-size:14px"&gt;&lt;span style="font-family:宋体"&gt;　　办学类型：普通高等教育&lt;/span&gt;&lt;/span&gt;&lt;/p&gt;&lt;p&gt;&lt;span style=";font-family:宋体;font-size:14px"&gt;&lt;span style="font-family:宋体"&gt;　　办学层次：专科&lt;/span&gt;&lt;/span&gt;&lt;/p&gt;&lt;p&gt;&lt;span style=";font-family:宋体;font-size:14px"&gt;&lt;span style="font-family:宋体"&gt;　　学校性质：公办&lt;/span&gt;&lt;/span&gt;&lt;/p&gt;&lt;p&gt;&lt;span style=";font-family:宋体;font-size:14px"&gt;&lt;span style="font-family:宋体"&gt;　　学校地址：贵州省贵阳市清镇职教城乡愁校区云站路&lt;/span&gt;&lt;span style="font-family:Calibri"&gt;50&lt;/span&gt;&lt;span style="font-family:宋体"&gt;号&lt;/span&gt;&lt;/span&gt;&lt;/p&gt;&lt;p&gt;&lt;span style=";font-family:宋体;font-size:14px"&gt;&lt;span style="font-family:宋体"&gt;　　学校情况简介：贵州财经职业学院隶属贵州省财政厅，是经贵州省人民政府批准、教育部备案的全日制公办普通高等职业院校，是全国教育系统先进集体、全国首批《数字化会计教育认定（&lt;/span&gt;&lt;span style="font-family:Calibri"&gt;DAEC&lt;/span&gt;&lt;span style="font-family:宋体"&gt;）项目》标杆校认定单位、全国学校急救教育试点学校、教育部学生综合素质训练基地、全国会计行业产教融合共同体常务副理事长单位、全国财经职业教育集团副理事长单位，获批国家级职业教育示范性虚拟仿真实训基地。学校位于清镇职教城乡愁校区云站路&lt;/span&gt;&lt;span style="font-family:Calibri"&gt;50&lt;/span&gt;&lt;span style="font-family:宋体"&gt;号，占地面积&lt;/span&gt;&lt;span style="font-family:Calibri"&gt;549&lt;/span&gt;&lt;span style="font-family:宋体"&gt;亩，目前，已完成&lt;/span&gt;&lt;span style="font-family:Calibri"&gt;14.7&lt;/span&gt;&lt;span style="font-family:宋体"&gt;万平方米的建设，可容纳&lt;/span&gt;&lt;span style="font-family:Calibri"&gt;8000&lt;/span&gt;&lt;span style="font-family:宋体"&gt;人的办学规模。学校拥有馆藏纸质图书&lt;/span&gt;&lt;span style="font-family:Calibri"&gt;15.98&lt;/span&gt;&lt;span style="font-family:宋体"&gt;万册、数字图书资源&lt;/span&gt;&lt;span style="font-family:Calibri"&gt;11.54&lt;/span&gt;&lt;span style="font-family:宋体"&gt;万册，建有智能财务共享中心、新商科智慧学习工场等&lt;/span&gt;&lt;span style="font-family:Calibri"&gt;51&lt;/span&gt;&lt;span style="font-family:宋体"&gt;个校内实训基地，实践教学条件在全省财经职业教育中基于领先水平。学校现有专任教师&lt;/span&gt;&lt;span style="font-family:Calibri"&gt;290&lt;/span&gt;&lt;span style="font-family:宋体"&gt;人，副高及以上职称&lt;/span&gt;&lt;span style="font-family:Calibri"&gt;39&lt;/span&gt;&lt;span style="font-family:宋体"&gt;人（正高&lt;/span&gt;&lt;span style="font-family:Calibri"&gt;2&lt;/span&gt;&lt;span style="font-family:宋体"&gt;人），具有硕士学位以上&lt;/span&gt;&lt;span style="font-family:Calibri"&gt;105&lt;/span&gt;&lt;span style="font-family:宋体"&gt;人，在读博士&lt;/span&gt;&lt;span style="font-family:Calibri"&gt;4&lt;/span&gt;&lt;span style="font-family:宋体"&gt;人，双师素质&lt;/span&gt;&lt;span style="font-family:Calibri"&gt;175&lt;/span&gt;&lt;span style="font-family:宋体"&gt;人；现有“名师工作室”&lt;/span&gt;&lt;span style="font-family:Calibri"&gt;1&lt;/span&gt;&lt;span style="font-family:宋体"&gt;个，省级优秀教学团队&lt;/span&gt;&lt;span style="font-family:Calibri"&gt;1&lt;/span&gt;&lt;span style="font-family:宋体"&gt;个，清镇市管专家&lt;/span&gt;&lt;span style="font-family:Calibri"&gt;1&lt;/span&gt;&lt;span style="font-family:宋体"&gt;人。学校本着“以德修身、以技立业、服务基层”的办学理念，坚持“明德至善、诚信至上”的校训，秉承“家国情怀、担当奉献”的新时代学校精神，以打造服务新时代贵州基层经济高质量发展的财经高素质技术技能人才培养摇篮为使命，坚持“质量立校、特色兴校、人才强校”战略，树牢“贵”字大理念，擦亮“财”字金招牌，做实“职”字新类型，心系财政、感恩奋进，致力为多彩贵州现代化建设培养更多“讲政治、守诚信、精技能、记乡愁”的基层应用型高素质财经技术技能人才。&lt;/span&gt;&lt;/span&gt;&lt;/p&gt;&lt;p&gt;&lt;span style=";font-family:宋体;font-size:14px"&gt;&lt;span style="font-family:宋体"&gt;&lt;/span&gt;&lt;/span&gt;&lt;/p&gt;&lt;p style="text-align: center"&gt;&lt;img src="https://static-data.eol.cn//upload/image/202403/core_1710216157_2633_thumb.jpg" title="core_1710216157_2633_thumb.jpg" alt="core_1710216157_2633.jpg"/&gt;&lt;/p&gt;&lt;p style="text-align:center"&gt;&lt;strong&gt;&lt;span style=";font-family:宋体;font-weight:bold;font-size:14px"&gt;&lt;span style="font-family:宋体"&gt;第三章&lt;/span&gt;&lt;/span&gt;&lt;/strong&gt;&lt;strong&gt;&lt;span style=";font-family:宋体;font-weight:bold;font-size:14px"&gt; &lt;/span&gt;&lt;/strong&gt;&lt;strong&gt;&lt;span style=";font-family:宋体;font-weight:bold;font-size:14px"&gt;&lt;span style="font-family:宋体"&gt;组织机构&lt;/span&gt;&lt;/span&gt;&lt;/strong&gt;&lt;/p&gt;&lt;p&gt;&lt;span style=";font-family:宋体;font-size:14px"&gt;　　&lt;/span&gt;&lt;strong&gt;&lt;span style=";font-family:宋体;font-weight:bold;font-size:14px"&gt;&lt;span style="font-family:宋体"&gt;第四条&lt;/span&gt;&lt;/span&gt;&lt;/strong&gt;&lt;strong&gt;&lt;span style=";font-family:宋体;font-weight:bold;font-size:14px"&gt; &lt;/span&gt;&lt;/strong&gt;&lt;strong&gt;&lt;span style=";font-family:宋体;font-weight:bold;font-size:14px"&gt;&lt;span style="font-family:宋体"&gt;招生机构：&lt;/span&gt;&lt;/span&gt;&lt;/strong&gt;&lt;span style=";font-family:宋体;font-size:14px"&gt;&lt;span style="font-family:宋体"&gt;学校成立招生工作委员会，全面负责招生工作。招生工作领导组组长由党委书记、校长担任，副组长由分管招生副校长、教学副校长担任，成员包括教务部门负责人、招生就业部门负责人、系部负责人和相关处室负责人组成，全面处理在工作中所遇到的问题。&lt;/span&gt;&lt;/span&gt;&lt;/p&gt;&lt;p&gt;&lt;span style=";font-family:宋体;font-size:14px"&gt;　　&lt;/span&gt;&lt;strong&gt;&lt;span style=";font-family:宋体;font-weight:bold;font-size:14px"&gt;&lt;span style="font-family:宋体"&gt;第五条&lt;/span&gt;&lt;/span&gt;&lt;/strong&gt;&lt;strong&gt;&lt;span style=";font-family:宋体;font-weight:bold;font-size:14px"&gt; &lt;/span&gt;&lt;/strong&gt;&lt;strong&gt;&lt;span style=";font-family:宋体;font-weight:bold;font-size:14px"&gt;&lt;span style="font-family:宋体"&gt;监督机构：&lt;/span&gt;&lt;/span&gt;&lt;/strong&gt;&lt;span style=";font-family:宋体;font-size:14px"&gt;&lt;span style="font-family:宋体"&gt;学校成立由纪检监察部门牵头的纪检领导小组，实行事前备案制，实行事前防控，招生监督，事后巡查的招生监督工作流程。&lt;/span&gt;&lt;/span&gt;&lt;/p&gt;&lt;p&gt;&lt;span style=";font-family:宋体;font-size:14px"&gt;&lt;span style="font-family:宋体"&gt;&lt;/span&gt;&lt;/span&gt;&lt;/p&gt;&lt;p style="text-align: center"&gt;&lt;img src="https://static-data.eol.cn//upload/image/202403/core_1710216185_3306_thumb.jpg" title="core_1710216185_3306_thumb.jpg"/&gt;&lt;/p&gt;&lt;p style="text-align: center"&gt;&lt;img src="https://static-data.eol.cn//upload/image/202403/core_1710216185_2574_thumb.jpg" title="core_1710216185_2574_thumb.jpg"/&gt;&lt;span style=";font-family:宋体;font-size:14px"&gt;&lt;span style="font-family:宋体"&gt;&lt;/span&gt;&lt;/span&gt;&lt;br/&gt;&lt;/p&gt;&lt;p style="text-align:center"&gt;&lt;strong&gt;&lt;span style=";font-family:宋体;font-weight:bold;font-size:14px"&gt;&lt;span style="font-family:宋体"&gt;第四章&lt;/span&gt;&lt;/span&gt;&lt;/strong&gt;&lt;strong&gt;&lt;span style=";font-family:宋体;font-weight:bold;font-size:14px"&gt; &lt;/span&gt;&lt;/strong&gt;&lt;strong&gt;&lt;span style=";font-family:宋体;font-weight:bold;font-size:14px"&gt;&lt;span style="font-family:宋体"&gt;招生计划&lt;/span&gt;&lt;/span&gt;&lt;/strong&gt;&lt;/p&gt;&lt;p&gt;&lt;span style=";font-family:宋体;font-size:14px"&gt;&lt;span style="font-family:宋体"&gt;　　第六条&lt;/span&gt;&lt;/span&gt;&lt;span style=";font-family:宋体;font-size:14px"&gt; &lt;/span&gt;&lt;span style=";font-family:宋体;font-size:14px"&gt;&lt;span style="font-family:宋体"&gt;招生计划详见省招生考试院公布的&lt;/span&gt;&lt;span style="font-family:Calibri"&gt;2024&lt;/span&gt;&lt;span style="font-family:宋体"&gt;年贵州省高职（专科）分类考试招生专业目录。&lt;/span&gt;&lt;/span&gt;&lt;/p&gt;&lt;p style="text-align:center"&gt;&lt;strong&gt;&lt;span style=";font-family:宋体;font-weight:bold;font-size:14px"&gt;&lt;span style="font-family:宋体"&gt;第五章&lt;/span&gt;&lt;/span&gt;&lt;/strong&gt;&lt;strong&gt;&lt;span style=";font-family:宋体;font-weight:bold;font-size:14px"&gt; &lt;/span&gt;&lt;/strong&gt;&lt;strong&gt;&lt;span style=";font-family:宋体;font-weight:bold;font-size:14px"&gt;&lt;span style="font-family:宋体"&gt;报名时间、方式及流程&lt;/span&gt;&lt;/span&gt;&lt;/strong&gt;&lt;/p&gt;&lt;p&gt;&lt;span style=";font-family:宋体;font-size:14px"&gt;&lt;span style="font-family:宋体"&gt;　　第七条&lt;/span&gt;&lt;/span&gt;&lt;/p&gt;&lt;p&gt;&lt;span style=";font-family:宋体;font-size:14px"&gt;　　&lt;/span&gt;&lt;strong&gt;&lt;span style=";font-family:宋体;font-weight:bold;font-size:14px"&gt;&lt;span style="font-family:宋体"&gt;报名条件：&lt;/span&gt;&lt;/span&gt;&lt;/strong&gt;&lt;/p&gt;&lt;p&gt;&lt;span style=";font-family:宋体;font-size:14px"&gt;　　&lt;span style="font-family:Calibri"&gt;1.&lt;/span&gt;&lt;span style="font-family:宋体"&gt;高中类：参加全省高考报名的&lt;/span&gt;&lt;span style="font-family:Calibri"&gt;2013&lt;/span&gt;&lt;span style="font-family:宋体"&gt;年（含）以后毕业的应、往届高中毕业生。&lt;/span&gt;&lt;/span&gt;&lt;/p&gt;&lt;p&gt;&lt;span style=";font-family:宋体;font-size:14px"&gt;　　&lt;span style="font-family:Calibri"&gt;2.&lt;/span&gt;&lt;span style="font-family:宋体"&gt;中职类：已参加我省高考报名的应、往届中职毕业生。&lt;/span&gt;&lt;/span&gt;&lt;/p&gt;&lt;p&gt;&lt;span style=";font-family:宋体;font-size:14px"&gt;　　&lt;span style="font-family:Calibri"&gt;3.&lt;/span&gt;&lt;span style="font-family:宋体"&gt;专项类：贵州户籍退役军人和我省下岗失业人员、农民工、高素质农民、企业员工和基层农技人员。&lt;/span&gt;&lt;/span&gt;&lt;/p&gt;&lt;p&gt;&lt;span style=";font-family:宋体;font-size:14px"&gt;　　&lt;/span&gt;&lt;strong&gt;&lt;span style=";font-family:宋体;font-weight:bold;font-size:14px"&gt;&lt;span style="font-family:宋体"&gt;报名流程：&lt;/span&gt;&lt;/span&gt;&lt;/strong&gt;&lt;/p&gt;&lt;p&gt;&lt;span style=";font-family:宋体;font-size:14px"&gt;　　&lt;span style="font-family:Calibri"&gt;1.&lt;/span&gt;&lt;span style="font-family:宋体"&gt;高中毕业生和中职毕业生按照《省招生委员会关于做好&lt;/span&gt;&lt;span style="font-family:Calibri"&gt;2024&lt;/span&gt;&lt;span style="font-family:宋体"&gt;年普通高等学校招生考试报名工作的通知》（黔招委〔&lt;/span&gt;&lt;span style="font-family:Calibri"&gt;2023&lt;/span&gt;&lt;span style="font-family:宋体"&gt;〕&lt;/span&gt;&lt;span style="font-family:Calibri"&gt;21&lt;/span&gt;&lt;span style="font-family:宋体"&gt;号）执行。&lt;/span&gt;&lt;/span&gt;&lt;/p&gt;&lt;p&gt;&lt;span style=";font-family:宋体;font-size:14px"&gt;　　&lt;span style="font-family:Calibri"&gt;2.&lt;/span&gt;&lt;span style="font-family:宋体"&gt;退役军人、下岗失业人员、农民工、高素质农民、企业员工和基层农技人员报名及志愿填报时间和办法另行通知；免收报名考试费，各类人员相关奖助学金、学费减免等资助政策按现行规定执行。&lt;/span&gt;&lt;/span&gt;&lt;/p&gt;&lt;p&gt;&lt;span style=";font-family:宋体;font-size:14px"&gt;&lt;span style="font-family:宋体"&gt;　　现场确认时须提供本人身份证原件、学历证明（高级中等教育学校毕业或具有同等学力）。省招生考试院将对报名资格进行抽查。&lt;/span&gt;&lt;/span&gt;&lt;/p&gt;&lt;p&gt;&lt;span style=";font-family:宋体;font-size:14px"&gt;&lt;span style="font-family:宋体"&gt;　　（&lt;/span&gt;&lt;span style="font-family:Calibri"&gt;1&lt;/span&gt;&lt;span style="font-family:宋体"&gt;）退役军人须持有《退出现役证》、本人户口簿等相关证明材料在所报考的高职（专科）院校的确认点进行初审登记并办理报名手续。&lt;/span&gt;&lt;/span&gt;&lt;/p&gt;&lt;p&gt;&lt;span style=";font-family:宋体;font-size:14px"&gt;&lt;span style="font-family:宋体"&gt;　　（&lt;/span&gt;&lt;span style="font-family:Calibri"&gt;2&lt;/span&gt;&lt;span style="font-family:宋体"&gt;）农民工须持本人户口簿、在黔务工&lt;/span&gt;&lt;span style="font-family:Calibri"&gt;6&lt;/span&gt;&lt;span style="font-family:宋体"&gt;个月及以上（应提供劳动合同证明、在黔缴纳基本养老保险或基本医疗保险等在黔务工证明）相关证明材料在所报考的高职（专科）院校的确认点办理报名手续。&lt;/span&gt;&lt;/span&gt;&lt;/p&gt;&lt;p&gt;&lt;span style=";font-family:宋体;font-size:14px"&gt;&lt;span style="font-family:宋体"&gt;　　（&lt;/span&gt;&lt;span style="font-family:Calibri"&gt;3&lt;/span&gt;&lt;span style="font-family:宋体"&gt;）下岗失业人员按规定办理失业登记后，须持本人户口簿等相关证明材料在所报考的高职（专科）院校的确认点办理报名手续。&lt;/span&gt;&lt;/span&gt;&lt;/p&gt;&lt;p&gt;&lt;span style=";font-family:宋体;font-size:14px"&gt;&lt;span style="font-family:宋体"&gt;　　（&lt;/span&gt;&lt;span style="font-family:Calibri"&gt;4&lt;/span&gt;&lt;span style="font-family:宋体"&gt;）企业员工须持在黔务工&lt;/span&gt;&lt;span style="font-family:Calibri"&gt;6&lt;/span&gt;&lt;span style="font-family:宋体"&gt;个月及以上（应提供劳动合同证明、在黔缴纳基本养老保险或基本医疗保险等在黔务工证明）。在所报考的高职（专科）院校的确认点办理报名手续。原则上由我省企业集体向有关高校提出报名需求。&lt;/span&gt;&lt;/span&gt;&lt;/p&gt;&lt;p&gt;&lt;span style=";font-family:宋体;font-size:14px"&gt;&lt;span style="font-family:宋体"&gt;　　（&lt;/span&gt;&lt;span style="font-family:Calibri"&gt;5&lt;/span&gt;&lt;span style="font-family:宋体"&gt;）高素质农民、基层农技人员须按农业农村部门的相关规定提供证明材料在所报考的高职（专科）院校的确认点办理报名手续。&lt;/span&gt;&lt;/span&gt;&lt;/p&gt;&lt;p&gt;&lt;span style=";font-family:宋体;font-size:14px"&gt;　　&lt;/span&gt;&lt;strong&gt;&lt;span style=";font-family:宋体;font-weight:bold;font-size:14px"&gt;&lt;span style="font-family:宋体"&gt;第八条&lt;/span&gt;&lt;/span&gt;&lt;/strong&gt;&lt;strong&gt;&lt;span style=";font-family:宋体;font-weight:bold;font-size:14px"&gt; &lt;/span&gt;&lt;/strong&gt;&lt;strong&gt;&lt;span style=";font-family:宋体;font-weight:bold;font-size:14px"&gt;&lt;span style="font-family:宋体"&gt;报名时间及方式：&lt;/span&gt;&lt;/span&gt;&lt;/strong&gt;&lt;/p&gt;&lt;p&gt;&lt;span style=";font-family:宋体;font-size:14px"&gt;　　&lt;span style="font-family:Calibri"&gt;1.&lt;/span&gt;&lt;span style="font-family:宋体"&gt;志愿填报时间：&lt;/span&gt;&lt;span style="font-family:Calibri"&gt;2024&lt;/span&gt;&lt;span style="font-family:宋体"&gt;年&lt;/span&gt;&lt;span style="font-family:Calibri"&gt;3&lt;/span&gt;&lt;span style="font-family:宋体"&gt;月&lt;/span&gt;&lt;span style="font-family:Calibri"&gt;11&lt;/span&gt;&lt;span style="font-family:宋体"&gt;日&lt;/span&gt;&lt;span style="font-family:Calibri"&gt;09:00&lt;/span&gt;&lt;span style="font-family:宋体"&gt;至&lt;/span&gt;&lt;span style="font-family:Calibri"&gt;3&lt;/span&gt;&lt;span style="font-family:宋体"&gt;月&lt;/span&gt;&lt;span style="font-family:Calibri"&gt;17&lt;/span&gt;&lt;span style="font-family:宋体"&gt;日&lt;/span&gt;&lt;span style="font-family:Calibri"&gt;17:00&lt;/span&gt;&lt;span style="font-family:宋体"&gt;，凡符合报考条件的考生，须登录省招生考试院网站，根据省招生考试院公布的《分类考试招生专业目录》和招生院校的《招生章程》填报一所院校的最多六个专业志愿。&lt;/span&gt;&lt;/span&gt;&lt;/p&gt;&lt;p&gt;&lt;span style=";font-family:宋体;font-size:14px"&gt;　　&lt;span style="font-family:Calibri"&gt;2.&lt;/span&gt;&lt;span style="font-family:宋体"&gt;征集志愿时间：&lt;/span&gt;&lt;span style="font-family:Calibri"&gt;2024&lt;/span&gt;&lt;span style="font-family:宋体"&gt;年&lt;/span&gt;&lt;span style="font-family:Calibri"&gt;4&lt;/span&gt;&lt;span style="font-family:宋体"&gt;月&lt;/span&gt;&lt;span style="font-family:Calibri"&gt;2&lt;/span&gt;&lt;span style="font-family:宋体"&gt;日&lt;/span&gt;&lt;span style="font-family:Calibri"&gt;09:00&lt;/span&gt;&lt;span style="font-family:宋体"&gt;至&lt;/span&gt;&lt;span style="font-family:Calibri"&gt;4&lt;/span&gt;&lt;span style="font-family:宋体"&gt;月&lt;/span&gt;&lt;span style="font-family:Calibri"&gt;8&lt;/span&gt;&lt;span style="font-family:宋体"&gt;日&lt;/span&gt;&lt;span style="font-family:Calibri"&gt;17:00&lt;/span&gt;&lt;span style="font-family:宋体"&gt;，凡符合报考条件未被录取的考生，可登录省招生考试院网站，根据省招生考试院公布的高职分类考试招生专业缺额情况和招生院校的招生章程填报一所院校的专业志愿。&lt;/span&gt;&lt;/span&gt;&lt;/p&gt;&lt;p&gt;&lt;span style=";font-family:宋体;font-size:14px"&gt;　　&lt;/span&gt;&lt;strong&gt;&lt;span style=";font-family:宋体;font-weight:bold;font-size:14px"&gt;&lt;span style="font-family:宋体"&gt;第九条&lt;/span&gt;&lt;/span&gt;&lt;/strong&gt;&lt;strong&gt;&lt;span style=";font-family:宋体;font-weight:bold;font-size:14px"&gt; &lt;/span&gt;&lt;/strong&gt;&lt;strong&gt;&lt;span style=";font-family:宋体;font-weight:bold;font-size:14px"&gt;&lt;span style="font-family:宋体"&gt;考试时间及内容：&lt;/span&gt;&lt;/span&gt;&lt;/strong&gt;&lt;/p&gt;&lt;p&gt;&lt;strong&gt;&lt;span style=";font-family:宋体;font-weight:bold;font-size:14px"&gt;&lt;span style="font-family:宋体"&gt;&lt;/span&gt;&lt;/span&gt;&lt;/strong&gt;&lt;/p&gt;&lt;p style="text-align: center"&gt;&lt;img src="https://static-data.eol.cn//upload/image/202403/core_1710216211_6898_thumb.png" title="core_1710216211_6898_thumb.png" alt="core_1710216211_6898.png"/&gt;&lt;/p&gt;&lt;p&gt;&lt;span style=";font-family:宋体;font-size:14px"&gt;&lt;span style="font-family:宋体"&gt;　　（一）普通高中毕业生&lt;/span&gt;&lt;/span&gt;&lt;/p&gt;&lt;p&gt;&lt;span style=";font-family:宋体;font-size:14px"&gt;&lt;span style="font-family:宋体"&gt;　　普通高中毕业生实行&lt;/span&gt;&lt;span style="font-family:宋体"&gt;“文化素质&lt;/span&gt;&lt;span style="font-family:Calibri"&gt;+&lt;/span&gt;&lt;span style="font-family:宋体"&gt;职业技能适应性测试”的评价方式。&lt;/span&gt;&lt;span style="font-family:Calibri"&gt;2024&lt;/span&gt;&lt;span style="font-family:宋体"&gt;年，往届高中毕业生文化素质评价使用原普通高中学业水平考试成绩（须完成&lt;/span&gt;&lt;span style="font-family:Calibri"&gt;11&lt;/span&gt;&lt;span style="font-family:宋体"&gt;门课程考试，考试成绩&lt;/span&gt;&lt;span style="font-family:Calibri"&gt;8&lt;/span&gt;&lt;span style="font-family:宋体"&gt;门课程达到&lt;/span&gt;&lt;span style="font-family:Calibri"&gt;C&lt;/span&gt;&lt;span style="font-family:宋体"&gt;等及以上等第的考生，可领取高中毕业证书）；应届高中毕业生文化素质评价使用普通高中学业水平合格性考试成绩（须完成&lt;/span&gt;&lt;span style="font-family:Calibri"&gt;10&lt;/span&gt;&lt;span style="font-family:宋体"&gt;门课程考试，每个科目须达到合格，可领取高中毕业证书）。贵州户籍考生在省外就读，返回贵州参加高职分类考试招生的，使用外省普通高中学业水平成绩须经贵州省普通高中毕业会考办公室认定。达到此条件并符合高职（专科）招生院校要求的高中毕业生可参加我校组织的职业技能适应性测试。&lt;/span&gt;&lt;/span&gt;&lt;/p&gt;&lt;p&gt;&lt;span style=";font-family:宋体;font-size:14px"&gt;&lt;span style="font-family:宋体"&gt;　　（二）中职毕业生&lt;/span&gt;&lt;/span&gt;&lt;/p&gt;&lt;p&gt;&lt;span style=";font-family:宋体;font-size:14px"&gt;&lt;span style="font-family:宋体"&gt;　　中职毕业生实行&lt;/span&gt;&lt;span style="font-family:宋体"&gt;“文化综合考试&lt;/span&gt;&lt;span style="font-family:Calibri"&gt;+&lt;/span&gt;&lt;span style="font-family:宋体"&gt;职业技能测试”的评价方式。文化综合考试全省统考，考生须参加我校组织的职业技能测试，职业技能测试主要包含专业能力测试和技术技能测试，并根据文化综合考试成绩和职业技能测试成绩择优录取。（&lt;/span&gt;&lt;span style="font-family:Calibri"&gt;2024&lt;/span&gt;&lt;span style="font-family:宋体"&gt;年分类考试招生中职毕业生文化综合考试时间安排：&lt;/span&gt;&lt;span style="font-family:Calibri"&gt;3&lt;/span&gt;&lt;span style="font-family:宋体"&gt;月&lt;/span&gt;&lt;span style="font-family:Calibri"&gt;2&lt;/span&gt;&lt;span style="font-family:宋体"&gt;日上午&lt;/span&gt;&lt;span style="font-family:Calibri"&gt;9&lt;/span&gt;&lt;span style="font-family:宋体"&gt;：&lt;/span&gt;&lt;span style="font-family:Calibri"&gt;00&lt;/span&gt;&lt;span style="font-family:宋体"&gt;—&lt;/span&gt;&lt;span style="font-family:Calibri"&gt;11&lt;/span&gt;&lt;span style="font-family:宋体"&gt;：&lt;/span&gt;&lt;span style="font-family:Calibri"&gt;30&lt;/span&gt;&lt;span style="font-family:宋体"&gt;）&lt;/span&gt;&lt;/span&gt;&lt;/p&gt;&lt;p&gt;&lt;span style=";font-family:宋体;font-size:14px"&gt;&lt;span style="font-family:宋体"&gt;　　（三）专项类考生（贵州户籍退役军人和我省下岗失业人员、农民工、高素质农民、企业员工和基层农技人员）&lt;/span&gt;&lt;/span&gt;&lt;/p&gt;&lt;p&gt;&lt;span style=";font-family:宋体;font-size:14px"&gt;&lt;span style="font-family:宋体"&gt;　　对于符合初审条件的退役军人、农民工、下岗失业人员、企业员工、高素质农民和基层农技人员须按照规定的时间参加由我校组织与报考专业相关的职业适应性测试，依据测试成绩录取，成绩按满分&lt;/span&gt;&lt;span style="font-family:Calibri"&gt;100&lt;/span&gt;&lt;span style="font-family:宋体"&gt;分计算。&lt;/span&gt;&lt;/span&gt;&lt;/p&gt;&lt;p style="text-align:center"&gt;&lt;strong&gt;&lt;span style=";font-family:宋体;font-weight:bold;font-size:14px"&gt;&lt;span style="font-family:宋体"&gt;第六章&lt;/span&gt;&lt;/span&gt;&lt;/strong&gt;&lt;strong&gt;&lt;span style=";font-family:宋体;font-weight:bold;font-size:14px"&gt; &lt;/span&gt;&lt;/strong&gt;&lt;strong&gt;&lt;span style=";font-family:宋体;font-weight:bold;font-size:14px"&gt;&lt;span style="font-family:宋体"&gt;录取原则&lt;/span&gt;&lt;/span&gt;&lt;/strong&gt;&lt;/p&gt;&lt;p&gt;&lt;span style=";font-family:宋体;font-size:14px"&gt;　　&lt;/span&gt;&lt;strong&gt;&lt;span style=";font-family:宋体;font-weight:bold;font-size:14px"&gt;&lt;span style="font-family:宋体"&gt;第十条&lt;/span&gt;&lt;/span&gt;&lt;/strong&gt;&lt;strong&gt;&lt;span style=";font-family:宋体;font-weight:bold;font-size:14px"&gt; &lt;/span&gt;&lt;/strong&gt;&lt;strong&gt;&lt;span style=";font-family:宋体;font-weight:bold;font-size:14px"&gt;&lt;span style="font-family:宋体"&gt;录取原则&lt;/span&gt;&lt;/span&gt;&lt;/strong&gt;&lt;/p&gt;&lt;p&gt;&lt;span style=";font-family:宋体;font-size:14px"&gt;&lt;span style="font-family:宋体"&gt;　　（一）普通高中毕业生的成绩&lt;/span&gt;&lt;span style="font-family:Calibri"&gt;=&lt;/span&gt;&lt;span style="font-family:宋体"&gt;文化素质（百分制）×&lt;/span&gt;&lt;span style="font-family:Calibri"&gt;50%+&lt;/span&gt;&lt;span style="font-family:宋体"&gt;职业技能适应性测试（百分制）×&lt;/span&gt;&lt;span style="font-family:Calibri"&gt;50%&lt;/span&gt;&lt;span style="font-family:宋体"&gt;。&lt;/span&gt;&lt;/span&gt;&lt;/p&gt;&lt;p&gt;&lt;span style=";font-family:宋体;font-size:14px"&gt;&lt;span style="font-family:宋体"&gt;　　（二）中职毕业生的成绩&lt;/span&gt;&lt;span style="font-family:Calibri"&gt;=&lt;/span&gt;&lt;span style="font-family:宋体"&gt;文化综合考试（百分制）×&lt;/span&gt;&lt;span style="font-family:Calibri"&gt;40%+&lt;/span&gt;&lt;span style="font-family:宋体"&gt;职业技能测试（百分制）×&lt;/span&gt;&lt;span style="font-family:Calibri"&gt;60%&lt;/span&gt;&lt;span style="font-family:宋体"&gt;，其中职业技能测试成绩&lt;/span&gt;&lt;span style="font-family:Calibri"&gt;=&lt;/span&gt;&lt;span style="font-family:宋体"&gt;专业能力测试（百分制、笔试）×&lt;/span&gt;&lt;span style="font-family:Calibri"&gt;50%+&lt;/span&gt;&lt;span style="font-family:宋体"&gt;技术技能测试（百分制、面试）×&lt;/span&gt;&lt;span style="font-family:Calibri"&gt;50%&lt;/span&gt;&lt;span style="font-family:宋体"&gt;。&lt;/span&gt;&lt;/span&gt;&lt;/p&gt;&lt;p&gt;&lt;span style=";font-family:宋体;font-size:14px"&gt;&lt;span style="font-family:宋体"&gt;　　（三）录取时按照分数优先原则，从高分到低分择优录取。普通高中毕业生及专项类考生职业技能适应性测试成绩低于&lt;/span&gt;&lt;span style="font-family:Calibri"&gt;60&lt;/span&gt;&lt;span style="font-family:宋体"&gt;分者，中职毕业生技术技能测试低于&lt;/span&gt;&lt;span style="font-family:Calibri"&gt;60&lt;/span&gt;&lt;span style="font-family:宋体"&gt;分者，不予录取。&lt;/span&gt;&lt;/span&gt;&lt;/p&gt;&lt;p&gt;&lt;span style=";font-family:宋体;font-size:14px"&gt;&lt;span style="font-family:宋体"&gt;　　（四）思想政治品德考核&lt;/span&gt;&lt;/span&gt;&lt;/p&gt;&lt;p&gt;&lt;span style=";font-family:宋体;font-size:14px"&gt;　　&lt;span style="font-family:Calibri"&gt;1.&lt;/span&gt;&lt;span style="font-family:宋体"&gt;考生的思想政治品德考核由考生所在学校或单位（社会考生由乡镇、街道服务中心），根据考生本人的表现，实事求是地进行综合素质评价。&lt;/span&gt;&lt;/span&gt;&lt;/p&gt;&lt;p&gt;&lt;span style=";font-family:宋体;font-size:14px"&gt;　　&lt;span style="font-family:Calibri"&gt;2.&lt;/span&gt;&lt;span style="font-family:宋体"&gt;考生评价的标准：热爱祖国，遵纪守法；诚实守信，品行端正；努力学习，身心健康；尊敬师长，团结同学。评价分为合格、基本合格、不合格三个等级。对受过刑事处罚、治安管理行政处罚或违纪处分的考生，要提供所犯错误的事实、处理意见和本人对错误的认识以及改正错误的表现等详实材料，并对其真实性负责。&lt;/span&gt;&lt;/span&gt;&lt;/p&gt;&lt;p&gt;&lt;span style=";font-family:宋体;font-size:14px"&gt;　　&lt;span style="font-family:Calibri"&gt;3.&lt;/span&gt;&lt;span style="font-family:宋体"&gt;有下列情形之一者，属于思想政治品德考核不合格：&lt;/span&gt;&lt;/span&gt;&lt;/p&gt;&lt;p&gt;&lt;span style=";font-family:宋体;font-size:14px"&gt;&lt;span style="font-family:宋体"&gt;　　（&lt;/span&gt;&lt;span style="font-family:Calibri"&gt;1&lt;/span&gt;&lt;span style="font-family:宋体"&gt;）反对宪法所确定的基本原则或参加邪教组织的；&lt;/span&gt;&lt;/span&gt;&lt;/p&gt;&lt;p&gt;&lt;span style=";font-family:宋体;font-size:14px"&gt;&lt;span style="font-family:宋体"&gt;　　（&lt;/span&gt;&lt;span style="font-family:Calibri"&gt;2&lt;/span&gt;&lt;span style="font-family:宋体"&gt;）触犯治安管理处罚法，受到治安管理处罚且情节严重、性质恶劣的。&lt;/span&gt;&lt;/span&gt;&lt;/p&gt;&lt;p&gt;&lt;span style=";font-family:宋体;font-size:14px"&gt;&lt;span style="font-family:宋体"&gt;　　（五）身体检查&lt;/span&gt;&lt;/span&gt;&lt;/p&gt;&lt;p&gt;&lt;span style=";font-family:宋体;font-size:14px"&gt;&lt;span style="font-family:宋体"&gt;　　参加高职分类考试招生的高中毕业生和中职毕业生，均须参加各市（州）招生考试机构组织的体检。退役军人和下岗失业人员、农民工、高素质农民、企业员工和基层农技人员均须参照高考体检标准自行前往县级及以上公立医院体检。考生的身体健康状况检查按照省招生委员会、省卫生健康委员会和省残疾人联合会的相关规定执行。&lt;/span&gt;&lt;/span&gt;&lt;/p&gt;&lt;p&gt;&lt;span style=";font-family:宋体;font-size:14px"&gt;&lt;span style="font-family:宋体"&gt;　　（六）对在校期间获教育部牵头举办的全国职业院校技能大赛三等奖及以上、教育厅牵头举办的贵州职业院校技能大赛二等奖及以上的中职生可免试进入高职（专科）院校学习，专业须相同或相近。&lt;/span&gt;&lt;/span&gt;&lt;/p&gt;&lt;p&gt;&lt;span style=";font-family:宋体;font-size:14px"&gt;&lt;span style="font-family:宋体"&gt;　　（七）对符合免试条件并获得三等功以上奖励的退役军人，由我校按照程序考核公示后予以免试录取。&lt;/span&gt;&lt;/span&gt;&lt;/p&gt;&lt;p&gt;&lt;span style=";font-family:宋体;font-size:14px"&gt;&lt;span style="font-family:宋体"&gt;　　（八）参与&lt;/span&gt;&lt;span style="font-family:Calibri"&gt;3+3&lt;/span&gt;&lt;span style="font-family:宋体"&gt;中高职贯通分段制转录的考生不能参加高职分类考试和统一高考。&lt;/span&gt;&lt;/span&gt;&lt;/p&gt;&lt;p&gt;&lt;span style=";font-family:宋体;font-size:14px"&gt;&lt;span style="font-family:宋体"&gt;　　第十一条 经学校公示确认录取的考生不再参加&lt;/span&gt;&lt;span style="font-family:Calibri"&gt;2024&lt;/span&gt;&lt;span style="font-family:宋体"&gt;年全国普通高考的考试。&lt;/span&gt;&lt;/span&gt;&lt;/p&gt;&lt;p&gt;&lt;span style=";font-family:宋体;font-size:14px"&gt;&lt;span style="font-family:宋体"&gt;&lt;/span&gt;&lt;/span&gt;&lt;/p&gt;&lt;p style="text-align: center"&gt;&lt;img src="https://static-data.eol.cn//upload/image/202403/core_1710216242_3099_thumb.jpg" title="core_1710216242_3099_thumb.jpg"/&gt;&lt;/p&gt;&lt;p style="text-align: center"&gt;&lt;img src="https://static-data.eol.cn//upload/image/202403/core_1710216243_6291_thumb.png" title="core_1710216243_6291_thumb.png"/&gt;&lt;span style=";font-family:宋体;font-size:14px"&gt;&lt;span style="font-family:宋体"&gt;&lt;/span&gt;&lt;/span&gt;&lt;br/&gt;&lt;/p&gt;&lt;p style="text-align:center"&gt;&lt;strong&gt;&lt;span style=";font-family:宋体;font-weight:bold;font-size:14px"&gt;&lt;span style="font-family:宋体"&gt;第七章&lt;/span&gt;&lt;/span&gt;&lt;/strong&gt;&lt;strong&gt;&lt;span style=";font-family:宋体;font-weight:bold;font-size:14px"&gt; &lt;/span&gt;&lt;/strong&gt;&lt;strong&gt;&lt;span style=";font-family:宋体;font-weight:bold;font-size:14px"&gt;&lt;span style="font-family:宋体"&gt;收费标准及奖助学政策&lt;/span&gt;&lt;/span&gt;&lt;/strong&gt;&lt;/p&gt;&lt;p&gt;&lt;span style=";font-family:宋体;font-size:14px"&gt;　&lt;/span&gt;&lt;strong&gt;&lt;span style=";font-family:宋体;font-weight:bold;font-size:14px"&gt;&lt;span style="font-family:宋体"&gt;　第十二条&lt;/span&gt;&lt;/span&gt;&lt;/strong&gt;&lt;strong&gt;&lt;span style=";font-family:宋体;font-weight:bold;font-size:14px"&gt; &lt;/span&gt;&lt;/strong&gt;&lt;strong&gt;&lt;span style=";font-family:宋体;font-weight:bold;font-size:14px"&gt;&lt;span style="font-family:宋体"&gt;收费标准：&lt;/span&gt;&lt;/span&gt;&lt;/strong&gt;&lt;span style=";font-family:宋体;font-size:14px"&gt;&lt;span style="font-family:宋体"&gt;严格按贵州省物价主管部门批准的项目及标准执行。&lt;/span&gt;&lt;/span&gt;&lt;/p&gt;&lt;p&gt;&lt;span style=";font-family:宋体;font-size:14px"&gt;　&lt;/span&gt;&lt;strong&gt;&lt;span style=";font-family:宋体;font-weight:bold;font-size:14px"&gt;&lt;span style="font-family:宋体"&gt;　第十三条&lt;/span&gt;&lt;/span&gt;&lt;/strong&gt;&lt;strong&gt;&lt;span style=";font-family:宋体;font-weight:bold;font-size:14px"&gt; &lt;/span&gt;&lt;/strong&gt;&lt;strong&gt;&lt;span style=";font-family:宋体;font-weight:bold;font-size:14px"&gt;&lt;span style="font-family:宋体"&gt;奖学金情况：&lt;/span&gt;&lt;/span&gt;&lt;/strong&gt;&lt;/p&gt;&lt;p&gt;&lt;span style=";font-family:宋体;font-size:14px"&gt;　　&lt;span style="font-family:Calibri"&gt;1.&lt;/span&gt;&lt;span style="font-family:宋体"&gt;国家奖学金：&lt;/span&gt;&lt;span style="font-family:Calibri"&gt;8000&lt;/span&gt;&lt;span style="font-family:宋体"&gt;元&lt;/span&gt;&lt;span style="font-family:Calibri"&gt;/&lt;/span&gt;&lt;span style="font-family:宋体"&gt;年·生；&lt;/span&gt;&lt;/span&gt;&lt;/p&gt;&lt;p&gt;&lt;span style=";font-family:宋体;font-size:14px"&gt;　　&lt;span style="font-family:Calibri"&gt;2.&lt;/span&gt;&lt;span style="font-family:宋体"&gt;国家励志奖学金：&lt;/span&gt;&lt;span style="font-family:Calibri"&gt;5000&lt;/span&gt;&lt;span style="font-family:宋体"&gt;元&lt;/span&gt;&lt;span style="font-family:Calibri"&gt;/&lt;/span&gt;&lt;span style="font-family:宋体"&gt;年·生；&lt;/span&gt;&lt;/span&gt;&lt;/p&gt;&lt;p&gt;&lt;span style=";font-family:宋体;font-size:14px"&gt;　　&lt;span style="font-family:Calibri"&gt;3.&lt;/span&gt;&lt;span style="font-family:宋体"&gt;学校奖学金：一等奖&lt;/span&gt;&lt;span style="font-family:Calibri"&gt;1600&lt;/span&gt;&lt;span style="font-family:宋体"&gt;元&lt;/span&gt;&lt;span style="font-family:Calibri"&gt;/&lt;/span&gt;&lt;span style="font-family:宋体"&gt;年·生、二等奖&lt;/span&gt;&lt;span style="font-family:Calibri"&gt;1200&lt;/span&gt;&lt;span style="font-family:宋体"&gt;元&lt;/span&gt;&lt;span style="font-family:Calibri"&gt;/&lt;/span&gt;&lt;span style="font-family:宋体"&gt;年·生、三等奖&lt;/span&gt;&lt;span style="font-family:Calibri"&gt;800&lt;/span&gt;&lt;span style="font-family:宋体"&gt;元&lt;/span&gt;&lt;span style="font-family:Calibri"&gt;/&lt;/span&gt;&lt;span style="font-family:宋体"&gt;年·生；&lt;/span&gt;&lt;/span&gt;&lt;/p&gt;&lt;p&gt;&lt;span style=";font-family:宋体;font-size:14px"&gt;　　&lt;/span&gt;&lt;strong&gt;&lt;span style=";font-family:宋体;font-weight:bold;font-size:14px"&gt;&lt;span style="font-family:宋体"&gt;第十四条&lt;/span&gt;&lt;/span&gt;&lt;/strong&gt;&lt;strong&gt;&lt;span style=";font-family:宋体;font-weight:bold;font-size:14px"&gt; &lt;/span&gt;&lt;/strong&gt;&lt;strong&gt;&lt;span style=";font-family:宋体;font-weight:bold;font-size:14px"&gt;&lt;span style="font-family:宋体"&gt;助学金情况：&lt;/span&gt;&lt;/span&gt;&lt;/strong&gt;&lt;span style=";font-family:宋体;font-size:14px"&gt;&lt;span style="font-family:宋体"&gt;根据国家政策，可申请相应助学金。&lt;/span&gt;&lt;/span&gt;&lt;/p&gt;&lt;p&gt;&lt;span style=";font-family:宋体;font-size:14px"&gt;　　&lt;span style="font-family:Calibri"&gt;1.&lt;/span&gt;&lt;span style="font-family:宋体"&gt;国家助学金：&lt;/span&gt;&lt;span style="font-family:Calibri"&gt;2800&lt;/span&gt;&lt;span style="font-family:宋体"&gt;元&lt;/span&gt;&lt;span style="font-family:Calibri"&gt;/&lt;/span&gt;&lt;span style="font-family:宋体"&gt;年·生—&lt;/span&gt;&lt;span style="font-family:Calibri"&gt;3800&lt;/span&gt;&lt;span style="font-family:宋体"&gt;元&lt;/span&gt;&lt;span style="font-family:Calibri"&gt;/&lt;/span&gt;&lt;span style="font-family:宋体"&gt;年·生；&lt;/span&gt;&lt;/span&gt;&lt;/p&gt;&lt;p&gt;&lt;span style=";font-family:宋体;font-size:14px"&gt;　　&lt;span style="font-family:Calibri"&gt;2.&lt;/span&gt;&lt;span style="font-family:宋体"&gt;贵州省教育精准扶贫学生资助：免（补助）学费：&lt;/span&gt;&lt;span style="font-family:Calibri"&gt;3500&lt;/span&gt;&lt;span style="font-family:宋体"&gt;元&lt;/span&gt;&lt;span style="font-family:Calibri"&gt;/&lt;/span&gt;&lt;span style="font-family:宋体"&gt;年·生，扶贫专项助学金：&lt;/span&gt;&lt;span style="font-family:Calibri"&gt;1000&lt;/span&gt;&lt;span style="font-family:宋体"&gt;元&lt;/span&gt;&lt;span style="font-family:Calibri"&gt;/&lt;/span&gt;&lt;span style="font-family:宋体"&gt;年·生；&lt;/span&gt;&lt;/span&gt;&lt;/p&gt;&lt;p&gt;&lt;span style=";font-family:宋体;font-size:14px"&gt;　　&lt;span style="font-family:Calibri"&gt;3.&lt;/span&gt;&lt;span style="font-family:宋体"&gt;生源地信用助学贷款：&lt;/span&gt;&lt;span style="font-family:Calibri"&gt;8000&lt;/span&gt;&lt;span style="font-family:宋体"&gt;元&lt;/span&gt;&lt;span style="font-family:Calibri"&gt;/&lt;/span&gt;&lt;span style="font-family:宋体"&gt;年·生；&lt;/span&gt;&lt;/span&gt;&lt;/p&gt;&lt;p&gt;&lt;span style=";font-family:宋体;font-size:14px"&gt;　　&lt;span style="font-family:Calibri"&gt;4.&lt;/span&gt;&lt;span style="font-family:宋体"&gt;大学生应征入伍：&lt;/span&gt;&lt;span style="font-family:Calibri"&gt;2000&lt;/span&gt;&lt;span style="font-family:宋体"&gt;元&lt;/span&gt;&lt;span style="font-family:Calibri"&gt;/&lt;/span&gt;&lt;span style="font-family:宋体"&gt;年·生。&lt;/span&gt;&lt;/span&gt;&lt;/p&gt;&lt;p&gt;&lt;span style=";font-family:宋体;font-size:14px"&gt;&lt;span style="font-family:宋体"&gt;&lt;/span&gt;&lt;/span&gt;&lt;/p&gt;&lt;p style="text-align: center"&gt;&lt;img src="https://static-data.eol.cn//upload/image/202403/core_1710216269_2151_thumb.jpg" title="core_1710216269_2151_thumb.jpg" alt="core_1710216269_2151.jpg"/&gt;&lt;/p&gt;&lt;p style="text-align:center"&gt;&lt;strong&gt;&lt;span style=";font-family:宋体;font-weight:bold;font-size:14px"&gt;&lt;span style="font-family:宋体"&gt;第八章&lt;/span&gt;&lt;/span&gt;&lt;/strong&gt;&lt;strong&gt;&lt;span style=";font-family:宋体;font-weight:bold;font-size:14px"&gt; &lt;/span&gt;&lt;/strong&gt;&lt;strong&gt;&lt;span style=";font-family:宋体;font-weight:bold;font-size:14px"&gt;&lt;span style="font-family:宋体"&gt;学历证书的颁发&lt;/span&gt;&lt;/span&gt;&lt;/strong&gt;&lt;/p&gt;&lt;p&gt;&lt;span style=";font-family:宋体;font-size:14px"&gt;&lt;span style="font-family:宋体"&gt;　　第十五条&lt;/span&gt;&lt;/span&gt;&lt;span style=";font-family:宋体;font-size:14px"&gt; &lt;/span&gt;&lt;span style=";font-family:宋体;font-size:14px"&gt;&lt;span style="font-family:宋体"&gt;学生在规定的年限内，修完教学计划规定的内容，达到毕业要求，发给国家承认学历的、经教育部学籍、学历电子注册的贵州财经职业学院专科毕业证书，并以此具印。&lt;/span&gt;&lt;/span&gt;&lt;/p&gt;&lt;p&gt;&lt;span style=";font-family:宋体;font-size:14px"&gt;&lt;span style="font-family:宋体"&gt;&lt;/span&gt;&lt;/span&gt;&lt;/p&gt;&lt;p style="text-align: center"&gt;&lt;img src="https://static-data.eol.cn//upload/image/202403/core_1710216287_9481_thumb.jpg" title="core_1710216287_9481_thumb.jpg"/&gt;&lt;/p&gt;&lt;p style="text-align: center"&gt;&lt;img src="https://static-data.eol.cn//upload/image/202403/core_1710216287_5219_thumb.jpg" title="core_1710216287_5219_thumb.jpg"/&gt;&lt;span style=";font-family:宋体;font-size:14px"&gt;&lt;span style="font-family:宋体"&gt;&lt;br/&gt;&lt;/span&gt;&lt;/span&gt;&lt;br/&gt;&lt;/p&gt;&lt;p style="text-align:center"&gt;&lt;strong&gt;&lt;span style=";font-family:宋体;font-weight:bold;font-size:14px"&gt;&lt;span style="font-family:宋体"&gt;第九章&lt;/span&gt;&lt;/span&gt;&lt;/strong&gt;&lt;strong&gt;&lt;span style=";font-family:宋体;font-weight:bold;font-size:14px"&gt; &lt;/span&gt;&lt;/strong&gt;&lt;strong&gt;&lt;span style=";font-family:宋体;font-weight:bold;font-size:14px"&gt;&lt;span style="font-family:宋体"&gt;附则&lt;/span&gt;&lt;/span&gt;&lt;/strong&gt;&lt;/p&gt;&lt;p&gt;&lt;span style=";font-family:宋体;font-size:14px"&gt;&lt;span style="font-family:宋体"&gt;　　第十六条&lt;/span&gt;&lt;/span&gt;&lt;span style=";font-family:宋体;font-size:14px"&gt; &lt;/span&gt;&lt;span style=";font-family:宋体;font-size:14px"&gt;&lt;span style="font-family:宋体"&gt;本章程未尽事宜，按照国家招生政策执行。&lt;/span&gt;&lt;/span&gt;&lt;/p&gt;&lt;p&gt;&lt;span style=";font-family:宋体;font-size:14px"&gt;&lt;span style="font-family:宋体"&gt;　　第十七条&lt;/span&gt;&lt;/span&gt;&lt;span style=";font-family:宋体;font-size:14px"&gt; &lt;/span&gt;&lt;span style=";font-family:宋体;font-size:14px"&gt;&lt;span style="font-family:宋体"&gt;本章程由贵州财经职业学院负责解释。&lt;/span&gt;&lt;/span&gt;&lt;/p&gt;&lt;p&gt;&lt;span style=";font-family:宋体;font-size:14px"&gt;&lt;span style="font-family:宋体"&gt;　　第十八条&lt;/span&gt;&lt;/span&gt;&lt;/p&gt;&lt;p&gt;&lt;span style=";font-family:宋体;font-size:14px"&gt;&lt;span style="font-family:宋体"&gt;　　联系方式：贵州财经职业学院招生就业办公室&lt;/span&gt;&lt;/span&gt;&lt;/p&gt;&lt;p&gt;&lt;span style=";font-family:宋体;font-size:14px"&gt;&lt;span style="font-family:宋体"&gt;　　联系人：王老师&lt;/span&gt;&lt;/span&gt;&lt;/p&gt;&lt;p&gt;&lt;span style=";font-family:宋体;font-size:14px"&gt;&lt;span style="font-family:宋体"&gt;　　联系电话：&lt;/span&gt;&lt;span style="font-family:Calibri"&gt;0851-86807971&lt;/span&gt;&lt;/span&gt;&lt;/p&gt;&lt;p&gt;&lt;span style=";font-family:宋体;font-size:14px"&gt;&lt;span style="font-family:宋体"&gt;　　学校详细地址：贵州省贵阳市清镇职教城乡愁校区云站路&lt;/span&gt;&lt;span style="font-family:Calibri"&gt;50&lt;/span&gt;&lt;span style="font-family:宋体"&gt;号&lt;/span&gt;&lt;/span&gt;&lt;/p&gt;&lt;p&gt;&lt;span style=";font-family:宋体;font-size:14px"&gt;&lt;span style="font-family:宋体"&gt;　　邮编：&lt;/span&gt;&lt;span style="font-family:Calibri"&gt;551400&lt;/span&gt;&lt;/span&gt;&lt;/p&gt;&lt;p&gt;&lt;span style=";font-family:宋体;font-size:14px"&gt;&lt;span style="font-family:Calibri"&gt;&lt;/span&gt;&lt;/span&gt;&lt;/p&gt;&lt;p style="text-align: center"&gt;&lt;img src="https://static-data.eol.cn//upload/image/202403/core_1710216327_7827_thumb.png" title="core_1710216327_7827_thumb.png" alt="core_1710216327_7827.png"/&gt;&lt;/p&gt;&lt;p style="text-align: center;"&gt;&lt;span style=";font-family:宋体;font-size:14px"&gt;&lt;span style="font-family:宋体"&gt;微信公众号&lt;/span&gt;&lt;/span&gt;&lt;/p&gt;&lt;p&gt;&lt;/p&gt;</t>
  </si>
  <si>
    <t>1833</t>
  </si>
  <si>
    <t>长治幼儿师范高等专科学校</t>
  </si>
  <si>
    <t>没有在提供的长治幼儿师范高等专科学校的招生简章中找到带有明确专业要求的信息。</t>
  </si>
  <si>
    <t>2024年长治幼儿师范高等专科学校招生章程</t>
  </si>
  <si>
    <t xml:space="preserve">                                                  &lt;h2 style="margin-bottom:20px;text-align:center;line-height:40px"&gt;&lt;span style=";font-family:黑体;color:rgb(51,51,51);font-size:29px"&gt;202&lt;/span&gt;&lt;span style=";font-family:黑体;color:rgb(51,51,51);font-size:29px"&gt;4&lt;/span&gt;&lt;span style=";font-family:黑体;color:rgb(51,51,51);font-size:29px"&gt;&lt;span style="font-family:黑体"&gt;年招生章程&lt;/span&gt; &lt;/span&gt;&lt;/h2&gt; &lt;p style="margin-bottom:20px;text-indent:28px;text-align:center;line-height:43px"&gt;&lt;span style=";font-family:黑体;color:rgb(102,102,102);font-size:21px"&gt;&lt;span style="font-family:黑体"&gt;第一章&lt;/span&gt; &lt;span style="font-family:黑体"&gt;总则&lt;/span&gt;&lt;/span&gt;&lt;/p&gt; &lt;p style="text-indent:43px;line-height:43px"&gt;&lt;span style=";font-family:仿宋_GB2312;color:rgb(102,102,102);font-size:21px"&gt;&lt;span style="font-family:仿宋_GB2312"&gt;第一条&lt;/span&gt; &lt;span style="font-family:仿宋_GB2312"&gt;根据《中华人民共和国教育法》、《中华人民共和国高等教育法》等相关法律以及教育部有关规定，为了规范招生行为，&lt;/span&gt;&lt;/span&gt;&lt;span style=";font-family:仿宋_GB2312;color:rgb(102,102,102);font-size:21px"&gt;提高&lt;/span&gt;&lt;span style=";font-family:仿宋_GB2312;color:rgb(102,102,102);font-size:21px"&gt;生源质量，保证&lt;/span&gt;&lt;span style=";font-family:仿宋_GB2312;color:rgb(102,102,102);font-size:21px"&gt;长治&lt;/span&gt;&lt;span style=";font-family:仿宋_GB2312;color:rgb(102,102,102);font-size:21px"&gt;幼儿师范高等专科学校招生工作的顺利开展，现结合学校实际情况，特制订本章程。&lt;/span&gt;&lt;/p&gt; &lt;p style="text-indent:43px;line-height:43px"&gt;&lt;span style=";font-family:仿宋_GB2312;color:rgb(102,102,102);font-size:21px"&gt;&lt;span style="font-family:仿宋_GB2312"&gt;第二条&lt;/span&gt; &lt;/span&gt;&lt;span style=";font-family:仿宋_GB2312;color:rgb(102,102,102);font-size:21px"&gt;长治&lt;/span&gt;&lt;span style=";font-family:仿宋_GB2312;color:rgb(102,102,102);font-size:21px"&gt;幼儿师范高等专科学校招生工作将全面贯彻教育部有关文件精神，严格执行我省高校招生录取工作的相关规定，择优录取。本着公开、公平、公正的原则，自觉&lt;/span&gt;&lt;span style=";font-family:仿宋_GB2312;color:rgb(102,102,102);font-size:21px"&gt;&lt;span style="font-family:仿宋_GB2312"&gt;接受纪检监察、新闻媒体、考生、家长及社会各界的监督。&lt;/span&gt; &amp;nbsp;&amp;nbsp;&amp;nbsp;&amp;nbsp;&amp;nbsp;&amp;nbsp;&amp;nbsp;&amp;nbsp;&amp;nbsp;&amp;nbsp;&amp;nbsp;&amp;nbsp;&lt;/span&gt;&lt;/p&gt; &lt;p style="text-indent:43px;line-height:43px"&gt;&lt;span style=";font-family:仿宋_GB2312;color:rgb(102,102,102);font-size:21px"&gt;&lt;span style="font-family:仿宋_GB2312"&gt;第三条&lt;/span&gt; &amp;nbsp;&lt;span style="font-family:仿宋_GB2312"&gt;学校全称：&lt;/span&gt;&lt;/span&gt;&lt;span style=";font-family:仿宋_GB2312;color:rgb(102,102,102);font-size:21px"&gt;长治&lt;/span&gt;&lt;span style=";font-family:仿宋_GB2312;color:rgb(102,102,102);font-size:21px"&gt;幼儿师范高等专科学校&lt;/span&gt;&lt;/p&gt; &lt;p style="text-indent:43px;line-height:43px"&gt;&lt;span style=";font-family:仿宋_GB2312;color:rgb(102,102,102);font-size:21px"&gt;&lt;span style="font-family:仿宋_GB2312"&gt;学校代码：&lt;/span&gt;146&lt;/span&gt;&lt;span style=";font-family:仿宋_GB2312;color:rgb(102,102,102);font-size:21px"&gt;87&lt;/span&gt;&lt;/p&gt; &lt;p style="text-indent:43px;line-height:43px"&gt;&lt;span style=";font-family:仿宋_GB2312;color:rgb(102,102,102);font-size:21px"&gt;办学类型：普通高等专科学校&lt;/span&gt;&lt;/p&gt; &lt;p style="text-indent:43px;line-height:43px"&gt;&lt;span style=";font-family:仿宋_GB2312;color:rgb(102,102,102);font-size:21px"&gt;办学性质：公办&lt;/span&gt;&lt;/p&gt; &lt;p style="text-indent:43px;line-height:43px"&gt;&lt;span style=";font-family:仿宋_GB2312;color:rgb(102,102,102);font-size:21px"&gt;办学层次：专科&lt;/span&gt;&lt;/p&gt; &lt;p style="text-indent:43px;line-height:43px"&gt;&lt;span style=";font-family:仿宋_GB2312;color:rgb(102,102,102);font-size:21px"&gt;办学形式：全日制&lt;/span&gt;&lt;/p&gt; &lt;p style="text-indent:43px;line-height:43px"&gt;&lt;span style=";font-family:仿宋_GB2312;color:rgb(102,102,102);font-size:21px"&gt;录取通知书签发人：&lt;/span&gt;&lt;span style=";font-family:仿宋_GB2312;color:rgb(102,102,102);font-size:21px"&gt;岳新风&lt;/span&gt;&lt;span style=";font-family:仿宋_GB2312;color:rgb(102,102,102);font-size:21px"&gt;&amp;nbsp;&amp;nbsp;&amp;nbsp;&lt;/span&gt;&lt;span style=";font-family:仿宋_GB2312;color:rgb(102,102,102);font-size:21px"&gt;&amp;nbsp;&lt;/span&gt;&lt;span style=";font-family:仿宋_GB2312;color:rgb(102,102,102);font-size:21px"&gt;职务：&lt;/span&gt;&lt;span style=";font-family:仿宋_GB2312;color:rgb(102,102,102);font-size:21px"&gt;校长&lt;/span&gt;&lt;/p&gt; &lt;p style="text-indent:43px;line-height:43px"&gt;&lt;span style=";font-family:仿宋_GB2312;color:rgb(102,102,102);font-size:21px"&gt;学校地址：&lt;/span&gt;&lt;span style=";font-family:仿宋_GB2312;color:rgb(102,102,102);font-size:21px"&gt;长治市&lt;/span&gt;&lt;span style=";font-family:仿宋_GB2312;color:rgb(102,102,102);font-size:21px"&gt;&lt;span style="font-family:仿宋_GB2312"&gt;捉马西大街&lt;/span&gt;&lt;span style="font-family:仿宋_GB2312"&gt;356号&lt;/span&gt;&lt;/span&gt;&lt;/p&gt; &lt;p style="text-indent:43px;line-height:43px"&gt;&lt;span style=";font-family:仿宋_GB2312;color:rgb(102,102,102);font-size:21px"&gt;学校网址：&lt;/span&gt;&lt;span style=";font-family:仿宋_GB2312;color:rgb(102,102,102);font-size:21px"&gt;www.sxczyz.cn&lt;/span&gt;&lt;/p&gt; &lt;p style="text-indent:43px;line-height:43px"&gt;&lt;span style=";font-family:仿宋_GB2312;color:rgb(102,102,102);font-size:21px"&gt;&lt;span style="font-family:仿宋_GB2312"&gt;邮&lt;/span&gt; &amp;nbsp;&amp;nbsp;&lt;/span&gt;&lt;span style=";font-family:仿宋_GB2312;color:rgb(102,102,102);font-size:21px"&gt;&amp;nbsp;&lt;/span&gt;&lt;span style=";font-family:仿宋_GB2312;color:rgb(102,102,102);font-size:21px"&gt;&amp;nbsp;&lt;span style="font-family:仿宋_GB2312"&gt;箱：&lt;/span&gt;&lt;/span&gt;&lt;span style=";font-family:仿宋_GB2312;color:rgb(102,102,102);font-size:21px"&gt;y&lt;/span&gt;&lt;span style=";font-family:仿宋_GB2312;color:rgb(102,102,102);font-size:21px"&gt;z&lt;/span&gt;&lt;span style=";font-family:仿宋_GB2312;color:rgb(102,102,102);font-size:21px"&gt;zsjyc2020&lt;/span&gt;&lt;span style=";font-family:仿宋_GB2312;color:rgb(102,102,102);font-size:21px"&gt;@&lt;/span&gt;&lt;span style=";font-family:仿宋_GB2312;color:rgb(102,102,102);font-size:21px"&gt;163&lt;/span&gt;&lt;span style=";font-family:仿宋_GB2312;color:rgb(102,102,102);font-size:21px"&gt;.com&lt;/span&gt;&lt;/p&gt; &lt;p style="text-indent:43px;line-height:43px"&gt;&lt;span style=";font-family:仿宋_GB2312;color:rgb(102,102,102);font-size:21px"&gt;&lt;span style="font-family:仿宋_GB2312"&gt;邮政编码：&lt;/span&gt;0&lt;/span&gt;&lt;span style=";font-family:仿宋_GB2312;color:rgb(102,102,102);font-size:21px"&gt;46000&lt;/span&gt;&lt;/p&gt; &lt;p style="text-indent:43px;line-height:43px"&gt;&lt;span style=";font-family:仿宋_GB2312;color:rgb(102,102,102);font-size:21px"&gt;&lt;span style="font-family:仿宋_GB2312"&gt;联系电话：&lt;/span&gt;035&lt;/span&gt;&lt;span style=";font-family:仿宋_GB2312;color:rgb(102,102,102);font-size:21px"&gt;5&lt;/span&gt;&lt;span style=";font-family:仿宋_GB2312;color:rgb(102,102,102);font-size:21px"&gt;-&lt;/span&gt;&lt;span style=";font-family:仿宋_GB2312;color:rgb(102,102,102);font-size:21px"&gt;2089666 0355-6030666&lt;/span&gt;&lt;/p&gt; &lt;p style="margin-bottom:20px;text-indent:28px;text-align:center;line-height:43px"&gt;&lt;span style=";font-family:黑体;color:rgb(102,102,102);font-size:21px"&gt;&lt;span style="font-family:黑体"&gt;第二章&lt;/span&gt; &lt;span style="font-family:黑体"&gt;组织机构及工作职责&lt;/span&gt;&lt;/span&gt;&lt;/p&gt; &lt;p style="text-indent:43px;line-height:43px"&gt;&lt;span style=";font-family:仿宋_GB2312;color:rgb(102,102,102);font-size:21px"&gt;&lt;span style="font-family:仿宋_GB2312"&gt;第四条&lt;/span&gt; &lt;/span&gt;&lt;span style=";font-family:仿宋_GB2312;color:rgb(102,102,102);font-size:21px"&gt;长治&lt;/span&gt;&lt;span style=";font-family:仿宋_GB2312;color:rgb(102,102,102);font-size:21px"&gt;幼儿师范高等专科学校成立招生工作领导组，&lt;/span&gt;&lt;span style=";font-family:仿宋_GB2312;color:rgb(102,102,102);font-size:21px"&gt;依据山西省教育厅、招生考试中心相关规定&lt;/span&gt;&lt;span style=";font-family:仿宋_GB2312;color:rgb(102,102,102);font-size:21px"&gt;负责制定&lt;/span&gt;&lt;span style=";font-family:仿宋_GB2312;color:rgb(102,102,102);font-size:21px"&gt;学校&lt;/span&gt;&lt;span style=";font-family:仿宋_GB2312;color:rgb(102,102,102);font-size:21px"&gt;&lt;span style="font-family:仿宋_GB2312"&gt;招生政策，讨论决定招生工作中的重大事宜，指导招生专业及计划的编报工作。&lt;/span&gt; &lt;/span&gt;&lt;/p&gt; &lt;p style="text-indent:43px;line-height:43px"&gt;&lt;span style=";font-family:仿宋_GB2312;color:rgb(102,102,102);font-size:21px"&gt;&lt;span style="font-family:仿宋_GB2312"&gt;第五条&lt;/span&gt; &lt;/span&gt;&lt;span style=";font-family:仿宋_GB2312;color:rgb(102,102,102);font-size:21px"&gt;长治&lt;/span&gt;&lt;span style=";font-family:仿宋_GB2312;color:rgb(102,102,102);font-size:21px"&gt;幼儿师范高等专科学校设立招生&lt;/span&gt;&lt;span style=";font-family:仿宋_GB2312;color:rgb(102,102,102);font-size:21px"&gt;就业处&lt;/span&gt;&lt;span style=";font-family:仿宋_GB2312;color:rgb(102,102,102);font-size:21px"&gt;做&lt;/span&gt;&lt;span style=";font-family:仿宋_GB2312;color:rgb(102,102,102);font-size:21px"&gt;为学校招生及相关工作的常设机构，具体负责学校招生录取的相关工作。&lt;/span&gt;&lt;/p&gt; &lt;p style="text-indent:43px;line-height:43px"&gt;&lt;span style=";font-family:仿宋_GB2312;color:rgb(102,102,102);font-size:21px"&gt;（一）贯彻执行教育部及省招考委有关招生工作的精神和规定，落实好学校招生工作领导组的相关决议；&lt;/span&gt;&lt;/p&gt; &lt;p style="text-indent:43px;line-height:43px"&gt;&lt;span style=";font-family:仿宋_GB2312;color:rgb(102,102,102);font-size:21px"&gt;（二）按照&lt;/span&gt;&lt;span style=";font-family:仿宋_GB2312;color:rgb(102,102,102);font-size:21px"&gt;省&lt;/span&gt;&lt;span style=";font-family:仿宋_GB2312;color:rgb(102,102,102);font-size:21px"&gt;教育厅下达的年度招生计划及有关规定，做好&lt;/span&gt;&lt;span style=";font-family:仿宋_GB2312;color:rgb(102,102,102);font-size:21px"&gt;分省&lt;/span&gt;&lt;span style=";font-family:仿宋_GB2312;color:rgb(102,102,102);font-size:21px"&gt;分专业招生来源计划编报工作；&lt;/span&gt;&lt;/p&gt; &lt;p style="text-indent:43px;line-height:43px"&gt;&lt;span style=";font-family:仿宋_GB2312;color:rgb(102,102,102);font-size:21px"&gt;（三）制定学校招生工作章程；&lt;/span&gt;&lt;/p&gt; &lt;p style="text-indent:43px;line-height:43px"&gt;&lt;span style=";font-family:仿宋_GB2312;color:rgb(102,102,102);font-size:21px"&gt;（四）做好学校的招生宣传及咨询服务工作，真实准确的向考生及家长&lt;/span&gt;&lt;span style=";font-family:仿宋_GB2312;color:rgb(102,102,102);font-size:21px"&gt;宣传&lt;/span&gt;&lt;span style=";font-family:仿宋_GB2312;color:rgb(102,102,102);font-size:21px"&gt;招生政策；&lt;/span&gt;&lt;/p&gt; &lt;p style="text-indent:43px;line-height:43px"&gt;&lt;span style=";font-family:仿宋_GB2312;color:rgb(102,102,102);font-size:21px"&gt;（五）组织实施录取工作，协调处理好学校录取工作中的相关问题；&lt;/span&gt;&lt;/p&gt; &lt;p style="text-indent:43px;line-height:43px"&gt;&lt;span style=";font-family:仿宋_GB2312;color:rgb(102,102,102);font-size:21px"&gt;（六）向财务部门提交录取花名及相关信息，根据交费花名办理录取手续；&lt;/span&gt;&lt;/p&gt; &lt;p style="text-indent:43px;line-height:43px"&gt;&lt;span style=";font-family:仿宋_GB2312;color:rgb(102,102,102);font-size:21px"&gt;（七）向考生发放由校长签发的录取通知书及学生处编制的入学须知；&lt;/span&gt;&lt;/p&gt; &lt;p style="text-indent:43px;line-height:43px"&gt;&lt;span style=";font-family:仿宋_GB2312;color:rgb(102,102,102);font-size:21px"&gt;（八）履行高校招生信息公开职责，及时做好相应的公示公开工作；&lt;/span&gt;&lt;/p&gt; &lt;p style="text-indent:43px;line-height:43px"&gt;&lt;span style=";font-family:仿宋_GB2312;color:rgb(102,102,102);font-size:21px"&gt;（九）向学生处提供录取花名，协助做好学生入学手续办理工作；&lt;/span&gt;&lt;/p&gt; &lt;p style="text-indent:43px;line-height:43px"&gt;&lt;span style=";font-family:仿宋_GB2312;color:rgb(102,102,102);font-size:21px"&gt;（十）完成上级主管部门及学校招生领导组交办的其它工作。&lt;/span&gt;&lt;/p&gt; &lt;p style="text-indent:43px;line-height:43px"&gt;&lt;span style=";font-family:仿宋_GB2312;color:rgb(102,102,102);font-size:21px"&gt;&lt;span style="font-family:仿宋_GB2312"&gt;第六条&lt;/span&gt; &lt;/span&gt;&lt;span style=";font-family:仿宋_GB2312;color:rgb(102,102,102);font-size:21px"&gt;长治&lt;/span&gt;&lt;span style=";font-family:仿宋_GB2312;color:rgb(102,102,102);font-size:21px"&gt;幼儿师范高等专科学校招生监督工作&lt;/span&gt;&lt;span style=";font-family:仿宋_GB2312;color:rgb(102,102,102);font-size:21px"&gt;由&lt;/span&gt;&lt;span style=";font-family:仿宋_GB2312;color:rgb(102,102,102);font-size:21px"&gt;办学校纪检监察&lt;/span&gt;&lt;span style=";font-family:仿宋_GB2312;color:rgb(102,102,102);font-size:21px"&gt;室负责&lt;/span&gt;&lt;span style=";font-family:仿宋_GB2312;color:rgb(102,102,102);font-size:21px"&gt;，在校党委的领导下，对招生工作实施全过程的监督。&lt;/span&gt;&lt;/p&gt; &lt;p style="margin-bottom:20px;text-indent:28px;text-align:center;line-height:43px"&gt;&lt;span style=";font-family:黑体;color:rgb(102,102,102);font-size:21px"&gt;&lt;span style="font-family:黑体"&gt;第三章&lt;/span&gt; &lt;span style="font-family:黑体"&gt;招生计划编制的原则和办法&lt;/span&gt;&lt;/span&gt;&lt;/p&gt; &lt;p style="text-indent:43px;line-height:43px"&gt;&lt;span style=";font-family:仿宋_GB2312;color:rgb(102,102,102);font-size:21px"&gt;第七条认真贯彻落实&lt;/span&gt;&lt;span style=";font-family:仿宋_GB2312;color:rgb(102,102,102);font-size:21px"&gt;&lt;span style="font-family:仿宋_GB2312"&gt;党中央提出的关于&lt;/span&gt;&lt;span style="font-family:仿宋_GB2312"&gt;“&lt;/span&gt;&lt;/span&gt;&lt;span style=";font-family:仿宋_GB2312;color:rgb(102,102,102);font-size:21px"&gt;办好学前教育&lt;/span&gt;&lt;span style=";font-family:仿宋_GB2312;color:rgb(102,102,102);font-size:21px"&gt;”&lt;/span&gt;&lt;span style=";font-family:仿宋_GB2312;color:rgb(102,102,102);font-size:21px"&gt;&lt;span style="font-family:仿宋_GB2312"&gt;的指示精神，适应省市转型跨越发展和学前教育事业发展的需求，以学前教育师资培养为主，适当兼顾&lt;/span&gt;0-6岁学前教育相关专业人才的培养，立足&lt;/span&gt;&lt;span style=";font-family:仿宋_GB2312;color:rgb(102,102,102);font-size:21px"&gt;晋东南地区、&lt;/span&gt;&lt;span style=";font-family:仿宋_GB2312;color:rgb(102,102,102);font-size:21px"&gt;面向山西省、服务周边地区，培养高素质、高水平的学前教育师资和人才。&lt;/span&gt;&lt;/p&gt; &lt;p style="text-indent:43px;line-height:43px"&gt;&lt;span style=";font-family:仿宋_GB2312;color:rgb(102,102,102);font-size:21px"&gt;&lt;span style="font-family:仿宋_GB2312"&gt;第八条&lt;/span&gt; &lt;span style="font-family:仿宋_GB2312"&gt;执行省级教育行政部门核准的招生计划总数，通过&lt;/span&gt;&lt;/span&gt;&lt;span style=";font-family:仿宋_GB2312;color:rgb(102,102,102);font-size:21px"&gt;各类网站、微信公众号等向社会、&lt;/span&gt;&lt;span style=";font-family:仿宋_GB2312;color:rgb(102,102,102);font-size:21px"&gt;考生和家长&lt;/span&gt;&lt;span style=";font-family:仿宋_GB2312;color:rgb(102,102,102);font-size:21px"&gt;发布&lt;/span&gt;&lt;span style=";font-family:仿宋_GB2312;color:rgb(102,102,102);font-size:21px"&gt;学校招生&lt;/span&gt;&lt;span style=";font-family:仿宋_GB2312;color:rgb(102,102,102);font-size:21px"&gt;章程和&lt;/span&gt;&lt;span style=";font-family:仿宋_GB2312;color:rgb(102,102,102);font-size:21px"&gt;简章&lt;/span&gt;&lt;span style=";font-family:仿宋_GB2312;color:rgb(102,102,102);font-size:21px"&gt;。&lt;/span&gt;&lt;/p&gt; &lt;p style="text-indent:43px;line-height:43px"&gt;&lt;span style=";font-family:仿宋_GB2312;color:rgb(102,102,102);font-size:21px"&gt;&lt;span style="font-family:仿宋_GB2312"&gt;第九条&lt;/span&gt; &lt;span style="font-family:仿宋_GB2312"&gt;招生计划编制原则&lt;/span&gt;&lt;/span&gt;&lt;/p&gt; &lt;p style="text-indent:43px;line-height:43px"&gt;&lt;span style=";font-family:仿宋_GB2312;color:rgb(102,102,102);font-size:21px"&gt;坚持适应社会经济发展需求的原则，坚持适应行业、产业及用人单位需求的原则，坚持&lt;/span&gt;&lt;span style=";font-family:仿宋_GB2312;color:rgb(102,102,102);font-size:21px"&gt;“&lt;/span&gt;&lt;span style=";font-family:仿宋_GB2312;color:rgb(102,102,102);font-size:21px"&gt;按需求定计划，按条件定规模&lt;/span&gt;&lt;span style=";font-family:仿宋_GB2312;color:rgb(102,102,102);font-size:21px"&gt;”&lt;/span&gt;&lt;span style=";font-family:仿宋_GB2312;color:rgb(102,102,102);font-size:21px"&gt;的原则，根据社会需求和学校的办学资源，确定&lt;/span&gt;&lt;span style=";font-family:仿宋_GB2312;color:rgb(102,102,102);font-size:21px"&gt;分省&lt;/span&gt;&lt;span style=";font-family:仿宋_GB2312;color:rgb(102,102,102);font-size:21px"&gt;各专业招生&lt;/span&gt;&lt;span style=";font-family:仿宋_GB2312;color:rgb(102,102,102);font-size:21px"&gt;计划&lt;/span&gt;&lt;span style=";font-family:仿宋_GB2312;color:rgb(102,102,102);font-size:21px"&gt;。&lt;/span&gt;&lt;/p&gt; &lt;p style="text-indent:43px;line-height:43px"&gt;&lt;span style=";font-family:仿宋_GB2312;color:rgb(102,102,102);font-size:21px"&gt;&lt;span style="font-family:仿宋_GB2312"&gt;第十条&lt;/span&gt; &lt;span style="font-family:仿宋_GB2312"&gt;招生计划分配办法&lt;/span&gt;&lt;/span&gt;&lt;/p&gt; &lt;p style="text-indent:43px;line-height:43px"&gt;&lt;span style=";font-family:仿宋_GB2312;color:rgb(102,102,102);font-size:21px"&gt;（一）按招生计划编制原则，合理分配普通高考&lt;/span&gt;&lt;span style=";font-family:仿宋_GB2312;color:rgb(102,102,102);font-size:21px"&gt;分省、&lt;/span&gt;&lt;span style=";font-family:仿宋_GB2312;color:rgb(102,102,102);font-size:21px"&gt;分专业、分类别招生计划，对口升学分专业招生计划。&lt;/span&gt;&lt;/p&gt; &lt;p style="text-indent:43px;line-height:43px"&gt;&lt;span style=";font-family:仿宋_GB2312;color:rgb(102,102,102);font-size:21px"&gt;（二）招生计划编制程序：&lt;/span&gt;&lt;/p&gt; &lt;p style="text-indent:43px;line-height:43px"&gt;&lt;span style=";font-family:仿宋_GB2312;color:rgb(102,102,102);font-size:21px"&gt;1.&lt;/span&gt;&lt;span style=";font-family:仿宋_GB2312;color:rgb(102,102,102);font-size:21px"&gt;根据学校办学定位和发展方向&lt;/span&gt;&lt;span style=";font-family:仿宋_GB2312;color:rgb(102,102,102);font-size:21px"&gt;拟定招生计划；&lt;/span&gt;&lt;/p&gt; &lt;p style="text-indent:43px;line-height:43px"&gt;&lt;span style=";font-family:仿宋_GB2312;color:rgb(102,102,102);font-size:21px"&gt;2.由学校招生工作领导组研究审定并提出实施原则；&lt;/span&gt;&lt;/p&gt; &lt;p style="text-indent:43px;line-height:43px"&gt;&lt;span style=";font-family:仿宋_GB2312;color:rgb(102,102,102);font-size:21px"&gt;3.由招&lt;/span&gt;&lt;span style=";font-family:仿宋_GB2312;color:rgb(102,102,102);font-size:21px"&gt;就处&lt;/span&gt;&lt;span style=";font-family:仿宋_GB2312;color:rgb(102,102,102);font-size:21px"&gt;根据实施原则与上级主管部门进行反复沟通、平衡并及时反馈；&lt;/span&gt;&lt;/p&gt; &lt;p style="text-indent:43px;line-height:43px"&gt;&lt;span style=";font-family:仿宋_GB2312;color:rgb(102,102,102);font-size:21px"&gt;4.沟通结果上报学校相关会议研究并最终审定；&lt;/span&gt;&lt;/p&gt; &lt;p style="text-indent:43px;line-height:43px"&gt;&lt;span style=";font-family:仿宋_GB2312;color:rgb(102,102,102);font-size:21px"&gt;5.登陆教育部高校招生来源计划网上管理系统，编制并上报省教育厅审核。&lt;/span&gt;&lt;strong&gt;&lt;span style=";font-family:仿宋_GB2312;font-size:21px"&gt;&amp;nbsp;&lt;/span&gt;&lt;/strong&gt;&lt;/p&gt; &lt;p style="text-indent:43px;text-align:center;line-height:43px"&gt;&lt;span style=";font-family:黑体;color:rgb(102,102,102);font-size:21px"&gt;&lt;span style="font-family:黑体"&gt;第四章&lt;/span&gt; &lt;span style="font-family:黑体"&gt;录取规则&lt;/span&gt;&lt;/span&gt;&lt;/p&gt; &lt;p style="text-indent:43px;line-height:43px"&gt;&lt;span style=";font-family:仿宋_GB2312;color:rgb(102,102,102);font-size:21px"&gt;&lt;span style="font-family:仿宋_GB2312"&gt;第十一条&lt;/span&gt; &lt;/span&gt;&lt;span style=";font-family:仿宋_GB2312;color:rgb(102,102,102);font-size:21px"&gt;长治&lt;/span&gt;&lt;span style=";font-family:仿宋_GB2312;color:rgb(102,102,102);font-size:21px"&gt;幼儿师范高等专科学校执行教育部规定的&lt;/span&gt;&lt;span style=";font-family:仿宋_GB2312;color:rgb(102,102,102);font-size:21px"&gt;“&lt;/span&gt;&lt;span style=";font-family:仿宋_GB2312;color:rgb(102,102,102);font-size:21px"&gt;学校负责，招办监督&lt;/span&gt;&lt;span style=";font-family:仿宋_GB2312;color:rgb(102,102,102);font-size:21px"&gt;”&lt;/span&gt;&lt;span style=";font-family:仿宋_GB2312;color:rgb(102,102,102);font-size:21px"&gt;的录取体制，在省教育厅领导下，由&lt;/span&gt;&lt;span style=";font-family:仿宋_GB2312;color:rgb(102,102,102);font-size:21px"&gt;山西省&lt;/span&gt;&lt;span style=";font-family:仿宋_GB2312;color:rgb(102,102,102);font-size:21px"&gt;招生委员会统一组织录取。&lt;/span&gt;&lt;/p&gt; &lt;p style="text-indent:43px;line-height:43px"&gt;&lt;span style=";font-family:仿宋_GB2312;color:rgb(102,102,102);font-size:21px"&gt;&lt;span style="font-family:仿宋_GB2312"&gt;第十二条&lt;/span&gt; &lt;span style="font-family:仿宋_GB2312"&gt;普通高考生录取规则&lt;/span&gt;&lt;/span&gt;&lt;/p&gt; &lt;p style="text-indent:43px;line-height:43px"&gt;&lt;span style=";font-family:仿宋_GB2312;color:rgb(102,102,102);font-size:21px"&gt;（一）面向&lt;/span&gt;&lt;span style=";font-family:仿宋_GB2312;color:rgb(102,102,102);font-size:21px"&gt;全&lt;/span&gt;&lt;span style=";font-family:仿宋_GB2312;color:rgb(102,102,102);font-size:21px"&gt;国&lt;/span&gt;&lt;span style=";font-family:仿宋_GB2312;color:rgb(102,102,102);font-size:21px"&gt;招收&lt;/span&gt;&lt;span style=";font-family:仿宋_GB2312;color:rgb(102,102,102);font-size:21px"&gt;应、往届&lt;/span&gt;&lt;span style=";font-family:仿宋_GB2312;color:rgb(102,102,102);font-size:21px"&gt;高考生，录取分数执行招生委员会确定的专科录取分数线。&lt;/span&gt;&lt;/p&gt; &lt;p style="text-indent:43px;line-height:43px"&gt;&lt;span style=";font-family:仿宋_GB2312;color:rgb(102,102,102);font-size:21px"&gt;（二）文史类、理工类专业录取采取分数优先的原则，按照投档成绩从高到低的顺序依次满足考生的专业志愿。投档成绩相同时，再按单科成绩依次从高到低排序。单科成绩排序的科目顺序是：文史类：语文、数学、文科综合；理工类：数学、语文、理科综合。&lt;/span&gt;&lt;/p&gt; &lt;p style="text-indent:43px;line-height:43px"&gt;&lt;span style=";font-family:仿宋_GB2312;color:rgb(102,102,102);font-size:21px"&gt;&lt;span style="font-family:仿宋_GB2312"&gt;（三）艺术类专业录取规则：使用省级统考成绩作为专业考试成绩的艺术类专业，在考生高考文化课成绩和省级统考成绩均达到我省艺术类专业录取最低控制分数线基础上，依据考生高考文化课成绩和省级统考成绩按比例合成的综合分进行平行志愿投档，其中高考文化课成绩所占比例为&lt;/span&gt; 50%。投档成绩为考生综合分，综合分保留两位小数。综合分 = 文化课成绩 &lt;span style="font-family:微软雅黑"&gt;&amp;amp;times;&lt;/span&gt;&lt;span style="font-family:仿宋_GB2312"&gt;50% + 专业统考成绩 &lt;/span&gt;&lt;span style="font-family:微软雅黑"&gt;&amp;amp;times;&lt;/span&gt;&lt;span style="font-family:仿宋_GB2312"&gt;2.5&lt;/span&gt;&lt;span style="font-family:微软雅黑"&gt;&amp;amp;times;&lt;/span&gt;&lt;span style="font-family:仿宋_GB2312"&gt;50%，综合分满分 750 分，适用于音乐类、舞蹈类、表（导）演类、美术与设计类、播音与主持类、书法类专业。投档成绩排序规则是：先按考生综合分从高到低排序；考生综合分相同时，再按文化课总成绩从高到低排序；考生文化课总成绩相同时，按照单科成绩依次从高到低进行排序。文化课单科成绩排序的科目顺序为：语文&lt;/span&gt;&lt;/span&gt;&lt;span style=";font-family:仿宋_GB2312;color:rgb(102,102,102);font-size:21px"&gt;、&lt;/span&gt;&lt;span style=";font-family:仿宋_GB2312;color:rgb(102,102,102);font-size:21px"&gt;数学&lt;/span&gt;&lt;span style=";font-family:仿宋_GB2312;color:rgb(102,102,102);font-size:21px"&gt;、&lt;/span&gt;&lt;span style=";font-family:仿宋_GB2312;color:rgb(102,102,102);font-size:21px"&gt;外语。其他省份执行生源地艺术类相关规定择优录取&lt;/span&gt;&lt;span style=";font-family:仿宋_GB2312;color:rgb(102,102,102);font-size:21px"&gt;。&lt;/span&gt;&lt;/p&gt; &lt;p style="text-indent:43px;line-height:43px"&gt;&lt;span style=";font-family:仿宋_GB2312;color:rgb(102,102,102);font-size:21px"&gt;（四）体育类专业录取规则：在文化课成绩达线后，根据专业成绩从高到低择优录取。&lt;span style="text-indent: 43px; text-wrap: wrap; font-family: 仿宋_GB2312; color: rgb(102, 102, 102); font-size: 21px;"&gt;考生专业分相同时，再按文化课总成绩从高到低排序；考生文化课总成绩相同时，按照单科成绩依次从高到低进行排序。文化课单科成绩排序的科目顺序为：语文&lt;/span&gt;&lt;span style="text-indent: 43px; text-wrap: wrap; font-family: 仿宋_GB2312; color: rgb(102, 102, 102); font-size: 21px;"&gt;、&lt;/span&gt;&lt;span style="text-indent: 43px; text-wrap: wrap; font-family: 仿宋_GB2312; color: rgb(102, 102, 102); font-size: 21px;"&gt;数学&lt;/span&gt;&lt;span style="text-indent: 43px; text-wrap: wrap; font-family: 仿宋_GB2312; color: rgb(102, 102, 102); font-size: 21px;"&gt;、&lt;/span&gt;&lt;span style="text-indent: 43px; text-wrap: wrap; font-family: 仿宋_GB2312; color: rgb(102, 102, 102); font-size: 21px;"&gt;外语&lt;/span&gt;&lt;/span&gt;&lt;/p&gt; &lt;p style="text-indent:43px;line-height:43px"&gt;&lt;span style=";font-family:仿宋_GB2312;color:rgb(102,102,102);font-size:21px"&gt;&lt;span style="font-family:仿宋_GB2312"&gt;第十三条&lt;/span&gt; &lt;span style="font-family:仿宋_GB2312"&gt;对口升学招生录取规则&lt;/span&gt;&lt;/span&gt;&lt;/p&gt; &lt;p style="text-indent:43px;line-height:43px"&gt;&lt;span style=";font-family:仿宋_GB2312;color:rgb(102,102,102);font-size:21px"&gt;（一）严格执行省招生考试管理中心有关对口升学招生录取的各项政策规定。&lt;/span&gt;&lt;/p&gt; &lt;p style="text-indent:43px;line-height:43px"&gt;&lt;span style=";font-family:仿宋_GB2312;color:rgb(102,102,102);font-size:21px"&gt;（二）&lt;/span&gt;&lt;span style=";font-family:仿宋_GB2312;color:rgb(102,102,102);font-size:21px"&gt;艺术&lt;/span&gt;&lt;span style=";font-family:仿宋_GB2312;color:rgb(102,102,102);font-size:21px"&gt;类&lt;/span&gt;&lt;span style=";font-family:仿宋_GB2312;color:rgb(102,102,102);font-size:21px"&gt;、&lt;/span&gt;&lt;span style=";font-family:仿宋_GB2312;color:rgb(102,102,102);font-size:21px"&gt;体育类&lt;/span&gt;&lt;span style=";font-family:仿宋_GB2312;color:rgb(102,102,102);font-size:21px"&gt;专业考生，达到省招生考试管理中心划定的最低录取控制线，按考生志愿和专业测试成绩从高到低录取。&lt;/span&gt;&lt;/p&gt; &lt;p style="text-indent:43px;line-height:43px"&gt;&lt;span style=";font-family:仿宋_GB2312;color:rgb(102,102,102);font-size:21px"&gt;第十&lt;/span&gt;&lt;span style=";font-family:仿宋_GB2312;color:rgb(102,102,102);font-size:21px"&gt;四&lt;/span&gt;&lt;span style=";font-family:仿宋_GB2312;color:rgb(102,102,102);font-size:21px"&gt;&lt;span style="font-family:仿宋_GB2312"&gt;条&lt;/span&gt; &lt;span style="font-family:仿宋_GB2312"&gt;报考我校各专业，外语仅限英语语种，男女不限。&lt;/span&gt;&lt;/span&gt;&lt;/p&gt; &lt;p style="text-indent:43px;line-height:43px"&gt;&lt;span style=";font-family:仿宋_GB2312;color:rgb(102,102,102);font-size:21px"&gt;第十&lt;/span&gt;&lt;span style=";font-family:仿宋_GB2312;color:rgb(102,102,102);font-size:21px"&gt;五&lt;/span&gt;&lt;span style=";font-family:仿宋_GB2312;color:rgb(102,102,102);font-size:21px"&gt;&lt;span style="font-family:仿宋_GB2312"&gt;条&lt;/span&gt; &lt;span style="font-family:仿宋_GB2312"&gt;体检情况根据教育部、卫生部、中国残疾人联合会颁布的《普通高等学校招生体检工作指导意见》及有关补充规定执行。新生入学后，学校将进行体检复查，复查不合格者，学校将根据有关规定取消其入学资格。&lt;/span&gt;&lt;/span&gt;&lt;/p&gt; &lt;p style="text-indent:43px;line-height:43px"&gt;&lt;span style=";font-family:仿宋_GB2312;color:rgb(102,102,102);font-size:21px"&gt;第十&lt;/span&gt;&lt;span style=";font-family:仿宋_GB2312;color:rgb(102,102,102);font-size:21px"&gt;六&lt;/span&gt;&lt;span style=";font-family:仿宋_GB2312;color:rgb(102,102,102);font-size:21px"&gt;&lt;span style="font-family:仿宋_GB2312"&gt;条&lt;/span&gt; &lt;span style="font-family:仿宋_GB2312"&gt;对未经学校同意，逾期不报到的考生，按放弃入学资格处理。&lt;/span&gt;&lt;/span&gt;&lt;/p&gt; &lt;p style="text-indent:43px;line-height:43px"&gt;&lt;span style=";font-family:仿宋_GB2312;color:rgb(102,102,102);font-size:21px"&gt;第十&lt;/span&gt;&lt;span style=";font-family:仿宋_GB2312;color:rgb(102,102,102);font-size:21px"&gt;七&lt;/span&gt;&lt;span style=";font-family:仿宋_GB2312;color:rgb(102,102,102);font-size:21px"&gt;&lt;span style="font-family:仿宋_GB2312"&gt;条&lt;/span&gt; &lt;span style="font-family:仿宋_GB2312"&gt;学生在学校规定学习年限内，修完教育教学计划规定内容，成绩合格，达到学校毕业要求的，学校准予毕业，颁发统一印制的普通高等院校（专科）学历证书，学校名称为&lt;/span&gt;&lt;/span&gt;&lt;span style=";font-family:仿宋_GB2312;color:rgb(102,102,102);font-size:21px"&gt;长治&lt;/span&gt;&lt;span style=";font-family:仿宋_GB2312;color:rgb(102,102,102);font-size:21px"&gt;幼儿师范高等专科学校。&lt;/span&gt;&lt;/p&gt; &lt;p style=";text-align:center;line-height:43px"&gt;&lt;span style=";font-family:黑体;color:rgb(102,102,102);font-size:21px"&gt;&lt;span style="font-family:黑体"&gt;第五章&lt;/span&gt; &lt;/span&gt;&lt;span style=";font-family:黑体;color:rgb(102,102,102);font-size:21px"&gt;&amp;nbsp;&amp;nbsp;&lt;/span&gt;&lt;span style=";font-family:黑体;color:rgb(102,102,102);font-size:21px"&gt;其它&lt;/span&gt;&lt;/p&gt; &lt;p style="text-indent:41px;line-height:43px"&gt;&lt;span style=";font-family:仿宋_GB2312;color:rgb(102,102,102);font-size:21px"&gt;第十&lt;/span&gt;&lt;span style=";font-family:仿宋_GB2312;color:rgb(102,102,102);font-size:21px"&gt;八&lt;/span&gt;&lt;span style=";font-family:仿宋_GB2312;color:rgb(102,102,102);font-size:21px"&gt;&lt;span style="font-family:仿宋_GB2312"&gt;条&lt;/span&gt; &lt;span style="font-family:仿宋_GB2312"&gt;严格执行国家高校资助政策的相关规定，品学兼优的优秀学生、经济困难的学生等享有获得&lt;/span&gt;&lt;/span&gt;&lt;span style=";font-family:仿宋_GB2312;color:rgb(102,102,102);font-size:21px"&gt;“&lt;/span&gt;&lt;span style=";font-family:仿宋_GB2312;color:rgb(102,102,102);font-size:21px"&gt;国家奖学金、国家励志奖学金、国家助学金&lt;/span&gt;&lt;span style=";font-family:仿宋_GB2312;color:rgb(102,102,102);font-size:21px"&gt;”&lt;/span&gt;&lt;span style=";font-family:仿宋_GB2312;color:rgb(102,102,102);font-size:21px"&gt;&lt;span style="font-family:仿宋_GB2312"&gt;的机会；经济困难学生还可以申请国家助学贷款或参加学校提供的勤工助学等工作。&lt;/span&gt; &lt;/span&gt;&lt;/p&gt; &lt;p style="text-indent:41px;line-height:43px"&gt;&lt;span style=";font-family:仿宋_GB2312;color:rgb(102,102,102);font-size:21px"&gt;第&lt;/span&gt;&lt;span style=";font-family:仿宋_GB2312;color:rgb(102,102,102);font-size:21px"&gt;十九&lt;/span&gt;&lt;span style=";font-family:仿宋_GB2312;color:rgb(102,102,102);font-size:21px"&gt;&lt;span style="font-family:仿宋_GB2312"&gt;条&lt;/span&gt; &lt;span style="font-family:仿宋_GB2312"&gt;学校公布的有关招生工作的制度、规定如与本章程相冲突，以本章程为准；本章程若有与国家有关政策不一致之处，以国家和上级有关政策为准。&lt;/span&gt; &lt;/span&gt;&lt;/p&gt; &lt;p style="text-indent:41px;line-height:43px"&gt;&lt;span style=";font-family:仿宋_GB2312;color:rgb(102,102,102);font-size:21px"&gt;&lt;span style="font-family:仿宋_GB2312"&gt;第二十条&lt;/span&gt; &lt;span style="font-family:仿宋_GB2312"&gt;学校收费标准严格按照《山西省教育厅、财政厅、物价局关于调整&lt;/span&gt;2000年高等学校学生收费标准的通知》（晋教计财[2000]30号）和《山西省物价局、财政厅、教育厅关于规范高等学校和中等专业学校公寓收费的通知》（晋价费字[2002]250号）标准执行。&lt;/span&gt;&lt;/p&gt; &lt;p style="margin-bottom:10px;text-autospace:ideograph-numeric;text-align:center;line-height:43px"&gt;&lt;strong&gt;&lt;span style="font-family: 仿宋_GB2312;font-size: 21px"&gt;长治幼儿师范高等专科学校分专业收费表&lt;/span&gt;&lt;/strong&gt;&lt;/p&gt; &lt;table width="557"&gt;  &lt;tbody&gt;   &lt;tr style="height:76px" class="firstRow"&gt;    &lt;td width="63" style="padding: 0px 7px; border-width: 1px; border-color: windowtext;"&gt;&lt;p style=";text-align:center;line-height:43px"&gt;&lt;strong&gt;&lt;span style="font-family: 仿宋_GB2312;font-size: 20px"&gt;序号&lt;/span&gt;&lt;/strong&gt;&lt;/p&gt;&lt;/td&gt;    &lt;td width="152" style="padding: 0px 7px; border-width: 1px; border-color: windowtext;"&gt;&lt;p style=";text-align:center;line-height:43px"&gt;&lt;strong&gt;&lt;span style="font-family: 仿宋_GB2312;font-size: 20px"&gt;专业&lt;/span&gt;&lt;/strong&gt;&lt;/p&gt;&lt;/td&gt;    &lt;td width="86" style="padding: 0px 7px; border-width: 1px; border-color: windowtext;"&gt;&lt;p style=";text-align:center;line-height:43px"&gt;&lt;strong&gt;&lt;span style="font-family: 仿宋_GB2312;font-size: 20px"&gt;专业代码&lt;/span&gt;&lt;/strong&gt;&lt;/p&gt;&lt;/td&gt;    &lt;td width="125" style="padding: 0px 7px; border-width: 1px; border-color: windowtext;"&gt;&lt;p style=";text-align:center;line-height:43px"&gt;&lt;strong&gt;&lt;span style="font-family: 仿宋_GB2312;font-size: 20px"&gt;学费标准&lt;/span&gt;&lt;/strong&gt;&lt;/p&gt;&lt;p style=";text-align:center;line-height:43px"&gt;&lt;strong&gt;&lt;span style="font-family: 仿宋_GB2312;font-size: 20px"&gt;（每生每年）&lt;/span&gt;&lt;/strong&gt;&lt;/p&gt;&lt;/td&gt;    &lt;td width="131" style="padding: 0px 7px; border-width: 1px; border-color: windowtext;"&gt;&lt;p style=";text-align:center;line-height:43px"&gt;&lt;strong&gt;&lt;span style="font-family: 仿宋_GB2312;font-size: 20px"&gt;公寓费标准&lt;/span&gt;&lt;/strong&gt;&lt;/p&gt;&lt;p style=";text-align:center;line-height:43px"&gt;&lt;strong&gt;&lt;span style="font-family: 仿宋_GB2312;font-size: 20px"&gt;（每生每年）&lt;/span&gt;&lt;/strong&gt;&lt;/p&gt;&lt;/td&gt;   &lt;/tr&gt;   &lt;tr&gt;    &lt;td width="63" style="padding: 0px 7px; border-left-width: 1px; border-left-color: windowtext; border-right-width: 1px; border-right-color: windowtext; border-top: none; border-bottom-width: 1px; border-bottom-color: windowtext;"&gt;&lt;p style=";text-align:center;line-height:43px"&gt;&lt;span style="font-family: 仿宋_GB2312;font-size: 20px"&gt;01&lt;/span&gt;&lt;/p&gt;&lt;/td&gt;    &lt;td width="152" style="padding: 0px 7px; border-left-width: 1px; border-left-color: windowtext; border-right-width: 1px; border-right-color: windowtext; border-top: none; border-bottom-width: 1px; border-bottom-color: windowtext;"&gt;&lt;p style=";text-align:center;line-height:43px"&gt;&lt;span style="font-family: 仿宋_GB2312;font-size: 20px"&gt;学前教育&lt;/span&gt;&lt;/p&gt;&lt;/td&gt;    &lt;td width="86" style="padding: 0px 7px; border-left-width: 1px; border-left-color: windowtext; border-right-width: 1px; border-right-color: windowtext; border-top: none; border-bottom-width: 1px; border-bottom-color: windowtext;"&gt;&lt;p style=";text-align:center;vertical-align:middle"&gt;&lt;span style="font-family: 仿宋_GB2312;font-size: 20px"&gt;570102K&lt;/span&gt;&lt;/p&gt;&lt;/td&gt;    &lt;td width="125" style="padding: 0px 7px; border-left-width: 1px; border-left-color: windowtext; border-right-width: 1px; border-right-color: windowtext; border-top: none; border-bottom-width: 1px; border-bottom-color: windowtext;"&gt;&lt;p style=";text-align:center;line-height:43px"&gt;&lt;span style="font-family: 仿宋_GB2312;font-size: 20px"&gt;2600元&lt;/span&gt;&lt;/p&gt;&lt;/td&gt;    &lt;td width="131" rowspan="14" style="padding: 0px 7px; border-left-width: 1px; border-left-color: windowtext; border-right-width: 1px; border-right-color: windowtext; border-top: none; border-bottom-width: 1px; border-bottom-color: windowtext;"&gt;&lt;p style=";text-align:center;line-height:43px"&gt;&lt;span style="font-family: 仿宋_GB2312;font-size: 20px"&gt;80&lt;/span&gt;&lt;span style="font-family: 仿宋_GB2312;font-size: 20px"&gt;0元&lt;/span&gt;&lt;/p&gt;&lt;/td&gt;   &lt;/tr&gt;   &lt;tr&gt;    &lt;td width="63" style="padding: 0px 7px; border-left-width: 1px; border-left-color: windowtext; border-right-width: 1px; border-right-color: windowtext; border-top: none; border-bottom-width: 1px; border-bottom-color: windowtext;"&gt;&lt;p style=";text-align:center;line-height:43px"&gt;&lt;span style="font-family: 仿宋_GB2312;font-size: 20px"&gt;02&lt;/span&gt;&lt;/p&gt;&lt;/td&gt;    &lt;td width="152" style="padding: 0px 7px; border-left-width: 1px; border-left-color: windowtext; border-right-width: 1px; border-right-color: windowtext; border-top: none; border-bottom-width: 1px; border-bottom-color: windowtext;"&gt;&lt;p style=";text-align:center;line-height:43px"&gt;&lt;span style="font-family: 仿宋_GB2312;font-size: 20px"&gt;美术教育&lt;/span&gt;&lt;/p&gt;&lt;/td&gt;    &lt;td width="86" style="padding: 0px 7px; border-left-width: 1px; border-left-color: windowtext; border-right-width: 1px; border-right-color: windowtext; border-top: none; border-bottom-width: 1px; border-bottom-color: windowtext;"&gt;&lt;p style=";text-align:center;vertical-align:middle"&gt;&lt;span style="font-family: 仿宋_GB2312;font-size: 20px"&gt;570109K&lt;/span&gt;&lt;/p&gt;&lt;/td&gt;    &lt;td width="125" style="padding: 0px 7px; border-left-width: 1px; border-left-color: windowtext; border-right-width: 1px; border-right-color: windowtext; border-top: none; border-bottom-width: 1px; border-bottom-color: windowtext;"&gt;&lt;p style=";text-align:center;line-height:43px"&gt;&lt;span style="font-family: 仿宋_GB2312;font-size: 20px"&gt;5000元&lt;/span&gt;&lt;/p&gt;&lt;/td&gt;   &lt;/tr&gt;   &lt;tr&gt;    &lt;td width="63" style="padding: 0px 7px; border-left-width: 1px; border-left-color: windowtext; border-right-width: 1px; border-right-color: windowtext; border-top: none; border-bottom-width: 1px; border-bottom-color: windowtext;"&gt;&lt;p style=";text-align:center;line-height:43px"&gt;&lt;span style="font-family: 仿宋_GB2312;font-size: 20px"&gt;03&lt;/span&gt;&lt;/p&gt;&lt;/td&gt;    &lt;td width="152" style="padding: 0px 7px; border-left-width: 1px; border-left-color: windowtext; border-right-width: 1px; border-right-color: windowtext; border-top: none; border-bottom-width: 1px; border-bottom-color: windowtext;"&gt;&lt;p style=";text-align:center;line-height:43px"&gt;&lt;span style="font-family: 仿宋_GB2312;font-size: 20px"&gt;早期教育&lt;/span&gt;&lt;/p&gt;&lt;/td&gt;    &lt;td width="86" style="padding: 0px 7px; border-left-width: 1px; border-left-color: windowtext; border-right-width: 1px; border-right-color: windowtext; border-top: none; border-bottom-width: 1px; border-bottom-color: windowtext;"&gt;&lt;p style=";text-align:center;vertical-align:middle"&gt;&lt;span style="font-family: 仿宋_GB2312;font-size: 20px"&gt;570101K&lt;/span&gt;&lt;/p&gt;&lt;/td&gt;    &lt;td width="125" style="padding: 0px 7px; border-left-width: 1px; border-left-color: windowtext; border-right-width: 1px; border-right-color: windowtext; border-top: none; border-bottom-width: 1px; border-bottom-color: windowtext;"&gt;&lt;p style=";text-align:center;line-height:43px"&gt;&lt;span style="font-family: 仿宋_GB2312;font-size: 20px"&gt;2600元&lt;/span&gt;&lt;/p&gt;&lt;/td&gt;   &lt;/tr&gt;   &lt;tr&gt;    &lt;td width="63" style="padding: 0px 7px; border-left-width: 1px; border-left-color: windowtext; border-right-width: 1px; border-right-color: windowtext; border-top: none; border-bottom-width: 1px; border-bottom-color: windowtext;"&gt;&lt;p style=";text-align:center;line-height:43px"&gt;&lt;span style="font-family: 仿宋_GB2312;font-size: 20px"&gt;04&lt;/span&gt;&lt;/p&gt;&lt;/td&gt;    &lt;td width="152" style="padding: 0px 7px; border-left-width: 1px; border-left-color: windowtext; border-right-width: 1px; border-right-color: windowtext; border-top: none; border-bottom-width: 1px; border-bottom-color: windowtext;"&gt;&lt;p style=";text-align:center;line-height:43px"&gt;&lt;span style="font-family: 仿宋_GB2312;font-size: 20px"&gt;体能训练&lt;/span&gt;&lt;/p&gt;&lt;/td&gt;    &lt;td width="86" style="padding: 0px 7px; border-left-width: 1px; border-left-color: windowtext; border-right-width: 1px; border-right-color: windowtext; border-top: none; border-bottom-width: 1px; border-bottom-color: windowtext;"&gt;&lt;p style=";text-align:center;vertical-align:middle"&gt;&lt;span style="font-family: 仿宋_GB2312;font-size: 20px"&gt;570310&lt;/span&gt;&lt;/p&gt;&lt;/td&gt;    &lt;td width="125" style="padding: 0px 7px; border-left-width: 1px; border-left-color: windowtext; border-right-width: 1px; border-right-color: windowtext; border-top: none; border-bottom-width: 1px; border-bottom-color: windowtext;"&gt;&lt;p style=";text-align:center;line-height:43px"&gt;&lt;span style="font-family: 仿宋_GB2312;font-size: 20px"&gt;3000元&lt;/span&gt;&lt;/p&gt;&lt;/td&gt;   &lt;/tr&gt;   &lt;tr style="height:79px"&gt;    &lt;td width="63" style="padding: 0px 7px; border-left-width: 1px; border-left-color: windowtext; border-right-width: 1</t>
  </si>
  <si>
    <t>1592</t>
  </si>
  <si>
    <t>晋中师范高等专科学校</t>
  </si>
  <si>
    <t>,语文教育,学前教育,数学教育</t>
  </si>
  <si>
    <t>在提供的晋中师范高等专科学校2024年招生简章中，没有明确提到任何专业的具体要求，因此无法提取出带有明确专业要求的信息。</t>
  </si>
  <si>
    <t>晋中师范高等专科学校2024年招生章程</t>
  </si>
  <si>
    <t xml:space="preserve">                                                  &lt;p&gt;第一章 总 则&lt;/p&gt; &lt;p&gt;&lt;strong&gt;第一条&lt;/strong&gt; &amp;nbsp;为规范招生行为，提高生源质量，保证学校招生工作的顺利进行，维护学校和考生合法权益，根据《中华人民共和国教育法》、《中华人民共和国高等教育法》和教育部有关规定以及山西省教育厅、山西省招生考试管理中心有关文件精神和要求，结合学校招生工作的实际情况，特制定2024年招生章程。&amp;nbsp;&lt;/p&gt; &lt;p&gt;&lt;strong&gt;第二条 &amp;nbsp;&lt;/strong&gt;学校招生工作将全面贯彻教育部有关文件精神，本着公平、公正、公开的原则，综合衡量考生德、智、体、美、劳，择优录取，并接受纪检监察部门、新闻媒体、考生、家长及社会各界的监督。&lt;/p&gt; &lt;p&gt;&lt;strong&gt;第三条&lt;/strong&gt; &amp;nbsp;学校概况&lt;/p&gt; &lt;p&gt;1.学校全称：晋中师范高等专科学校&lt;/p&gt; &lt;p&gt;2.学校代码：14270&lt;/p&gt; &lt;p&gt;3.学校地址：山西省晋中市榆次区广安街189号&lt;/p&gt; &lt;p&gt;4.办学层次：专科&lt;/p&gt; &lt;p&gt;5.办学形式：全日制&lt;/p&gt; &lt;p&gt;6.办学性质：公办&lt;/p&gt; &lt;p&gt;7.办学类型：高等专科学校&lt;/p&gt; &lt;p&gt;8.颁发毕业证书的学校名称：晋中师范高等专科学校&lt;/p&gt; &lt;p&gt;9. 联系电话：0354-3127188&lt;/p&gt; &lt;p&gt;10. 网&amp;nbsp;&amp;nbsp;&amp;nbsp; 址：&lt;a href="http://www.sxjzsf.edu.cn/"&gt;www.sxjzsf.edu.cn&lt;/a&gt; &lt;/p&gt; &lt;p&gt;11.录取通知书签发人：史建红 校长&amp;nbsp;&lt;/p&gt; &lt;p&gt;12.专业教学培养对外语要求：无&amp;nbsp;&amp;nbsp;&lt;/p&gt; &lt;p&gt;第二章&amp;nbsp; 组织机构&lt;/p&gt; &lt;p&gt;&lt;strong&gt;第四条&amp;nbsp;&lt;/strong&gt; 晋中师范高等专科学校设立招生工作领导组。领导组负责制定招生政策和招生计划，讨论决定招生工作重大事宜。&lt;/p&gt; &lt;p&gt;&lt;strong&gt;第五条&amp;nbsp; &lt;/strong&gt;晋中师范高等专科学校招生办公室设在招生就业创业处，负责组织和实施有关招生的具体工作。&lt;/p&gt; &lt;p&gt;&lt;strong&gt;第六条&amp;nbsp;&lt;/strong&gt; 晋中师范高等专科学校纪委对招生工作实施全程监督。&lt;/p&gt; &lt;p&gt;第三章&amp;nbsp; 招生计划分配原则和办法&lt;/p&gt; &lt;p&gt;&lt;strong&gt;第七条&lt;/strong&gt;&lt;strong&gt;&amp;nbsp; &lt;/strong&gt;&lt;strong&gt;招生计划分配原则&lt;/strong&gt;&lt;/p&gt; &lt;p&gt;根据高等职业教育发展新形势和宏观政策新要求，结合区域产业结构调整和行业社会发展需求，充分考虑办学定位、办学条件、人才培养质量和就业情况等因素，合理确定2024年招生计划总规模，统筹安排普通高考招生、对口高职招生比例，确保足额完成计划。&lt;br&gt; &amp;nbsp;&amp;nbsp;&amp;nbsp; &lt;strong&gt;第八条&amp;nbsp; 招生计划分配办法&lt;/strong&gt;&lt;/p&gt; &lt;p&gt;学校分专业计划根据行业人才需求，结合我校教学资源和师资力量以及历年招生报到率和就业去向落实率，由各系提出分类别、分专业招生初步计划，经学校招生工作领导小组研究，报山西省教育厅等相关部门批准。招生计划以省级教育行政部门核准下达、各省招生考试管理机构公布的为准。&lt;/p&gt; &lt;p&gt;&lt;span style="text-indent: 2em;"&gt;&amp;nbsp;第四章&amp;nbsp; 录取规则&lt;/span&gt;&lt;br&gt;&lt;/p&gt; &lt;p&gt;晋中师范高等专科学校执行教育部规定的“学校负责，招办监督”的录取体制，在省教育厅领导下统一组织录取。&lt;/p&gt; &lt;p&gt;&lt;strong&gt;第九条&amp;nbsp; 普通高考招生录取办法&lt;/strong&gt;&lt;/p&gt; &lt;p&gt;1.严格执行山西省教育厅及山西省考试管理中心相关文件精神及政策规定，按照考生高考成绩和考生志愿，从高到低，按照公平、公正、公开的原则进行录取。&lt;/p&gt; &lt;p&gt;2.文史类、理工类专业录取采取分数优先的原则，按照投档成绩从高到低的顺序依次满足考生的专业志愿。投档成绩相同时，再按单科成绩依次从高到低排序。单科成绩排序的科目顺序是：文史类 ①语文；②数学；③文科综合，理工类①数学；②语文；③理科综合。&lt;/p&gt; &lt;p&gt;3.艺术类专业录取原则：在文化课成绩达线后，先按综合分从高到低排序；考生综合分相同时，再按文化课总成绩从高到低排序；考生文化课总成绩相同时，按照单科成绩依次从高到低进行排序。文化课单科成绩排序的科目顺序为：①语文；②数学；③外语。&lt;/p&gt; &lt;p&gt;4.体育类专业录取原则：在文化课成绩达线后，按照专业成绩从高到低的顺序依次满足考生的专业志愿。专业成绩相同时，按文化课总成绩从高到低排序；考生文化课总成绩相同时，按照单科成绩依次从高到低进行排序。文化课单科成绩排序的科目顺序为：体文①语文；②数学；③文科综合，体理①数学；②语文；③理科综合。&lt;/p&gt; &lt;p&gt;5.进档考生录取原则：采取分数优先的原则，按照成绩从高到低的顺序满足考生专业志愿。当考生所有专业志愿不能满足时，服从专业调剂的考生，将调剂到计划未满的专业；不服从调剂的考生将予以退档。&lt;/p&gt; &lt;p&gt;&lt;strong&gt;第十条&amp;nbsp; 对口升学招生录取办法&lt;/strong&gt;&lt;/p&gt; &lt;p&gt;严格执行山西省招生考试管理中心有关对口升学招生录取的各项政策规定。职业技能考试合格的考生，达到山西省招生考试管理中心划定的最低录取控制线，按总成绩和考生志愿从高到低录取。艺术类专业达到山西省招生考试管理中心划定的最低录取控制线，按专业测试成绩和考生志愿从高到低录取。&lt;/p&gt; &lt;p&gt;&lt;strong&gt;第十一条&lt;/strong&gt;&amp;nbsp; 对未经同意逾期不报到的考生，按自行放弃入学资格处理。&lt;/p&gt; &lt;p&gt;&lt;strong&gt;第十二条&lt;/strong&gt;&amp;nbsp; 严格执行《普通高等学校招生体检工作指导意见》文件要求。&lt;/p&gt; &lt;p&gt;&lt;strong&gt;第十三条&lt;/strong&gt;&amp;nbsp; 新生入学后，学校将进行体检和录取资格复查。复查不合格者，学校将根据有关规定取消其入学资格。&lt;/p&gt; &lt;p&gt;&lt;strong&gt;第十四条 &lt;/strong&gt;&amp;nbsp;学生在学校规定学习年限内，修完教育教学计划规定内容，成绩合格，达到学校毕业要求的，学校准予毕业，并在学生离校前发给毕业证书。&lt;/p&gt; &lt;p&gt;第五章&amp;nbsp; 其它&lt;/p&gt; &lt;p&gt;&lt;strong&gt;第十五条 &lt;/strong&gt;&amp;nbsp;学校设有国家奖学金、国家励志奖学金、国家助学金，用于奖励品学兼优的优秀学生；经济困难学生还可以申请国家助学贷款或参加学校提供的勤工助学等工作。&lt;/p&gt; &lt;p&gt;&lt;strong&gt;第十六条&lt;/strong&gt;&amp;nbsp; 学校原公布的有关招生工作的制度、规定如与本章程相冲突，以本章程为准；本章程若有与国家有关政策不一致之处，以国家和上级有关政策为准。&lt;/p&gt; &lt;p&gt;&lt;strong&gt;第十七条&lt;/strong&gt;&amp;nbsp;学校收费标准严格按照省物价部门核定的标准执行。&lt;/p&gt; &lt;p&gt;&lt;strong&gt;第十八条&lt;/strong&gt;&amp;nbsp;本章程由晋中师范高等专科学校负责解释。&lt;/p&gt; &lt;p&gt;校长（法人）签字：&lt;/p&gt; &lt;p&gt;&amp;nbsp;&lt;/p&gt; &lt;p&gt;&amp;nbsp;&lt;/p&gt; &lt;p&gt;&amp;nbsp;&lt;/p&gt; &lt;p&gt;&amp;nbsp;&lt;/p&gt; &lt;p&gt;&amp;nbsp;&lt;/p&gt; &lt;p&gt;&amp;nbsp;&amp;nbsp;&amp;nbsp;&amp;nbsp;&amp;nbsp;&amp;nbsp;&amp;nbsp;&amp;nbsp;&amp;nbsp;&amp;nbsp;&amp;nbsp;&amp;nbsp;&amp;nbsp;&amp;nbsp;&amp;nbsp;&amp;nbsp;&amp;nbsp;&amp;nbsp;&amp;nbsp;&amp;nbsp;&amp;nbsp;&amp;nbsp;&amp;nbsp;&amp;nbsp; 晋中师范高等专科学校&lt;/p&gt; &lt;p&gt;&amp;nbsp;&amp;nbsp;&amp;nbsp;&amp;nbsp;&amp;nbsp;&amp;nbsp;&amp;nbsp;&amp;nbsp;&amp;nbsp;&amp;nbsp;&amp;nbsp;&amp;nbsp;&amp;nbsp;&amp;nbsp;&amp;nbsp;&amp;nbsp;&amp;nbsp;&amp;nbsp;&amp;nbsp;&amp;nbsp;&amp;nbsp;&amp;nbsp;&amp;nbsp;&amp;nbsp;&amp;nbsp;&amp;nbsp;&amp;nbsp;&amp;nbsp; 2024年4月28日&amp;nbsp; &amp;nbsp;&amp;nbsp;&amp;nbsp;&amp;nbsp;&amp;nbsp;&amp;nbsp;&amp;nbsp;&amp;nbsp;&amp;nbsp;&amp;nbsp;&amp;nbsp;&amp;nbsp;&amp;nbsp;&amp;nbsp;&amp;nbsp;&amp;nbsp;&amp;nbsp;&amp;nbsp;&amp;nbsp;&amp;nbsp;&lt;/p&gt; &lt;p&gt;&amp;nbsp;&lt;/p&gt; &lt;p&gt;&amp;nbsp;&lt;/p&gt; &lt;p&gt;&amp;nbsp;&lt;/p&gt; &lt;p&gt;&amp;nbsp;&lt;/p&gt; &lt;p&gt;&amp;nbsp;&lt;/p&gt; &lt;p&gt;&amp;nbsp;&lt;/p&gt; &lt;p&gt;&amp;nbsp;&lt;/p&gt; &lt;p&gt;&amp;nbsp;&lt;/p&gt; &lt;p&gt;&amp;nbsp;&lt;/p&gt; &lt;p&gt;&lt;br&gt; &amp;nbsp;&lt;/p&gt; &lt;p&gt;&lt;strong&gt;晋中师范高等专科学校2024年招生专业收费标准&lt;/strong&gt;&lt;/p&gt; &lt;table width="576"&gt;  &lt;tbody&gt;   &lt;tr class="firstRow"&gt;    &lt;td width="50"&gt;&lt;p&gt;序号&lt;/p&gt;&lt;/td&gt;    &lt;td width="263"&gt;&lt;p&gt;专&amp;nbsp;&amp;nbsp; 业&lt;/p&gt;&lt;/td&gt;    &lt;td width="79"&gt;&lt;p&gt;专业代码&lt;/p&gt;&lt;/td&gt;    &lt;td width="78"&gt;&lt;p&gt;类别&lt;/p&gt;&lt;/td&gt;    &lt;td width="106"&gt;&lt;p&gt;收费标准&lt;/p&gt;&lt;p&gt;（每生每年）&lt;/p&gt;&lt;/td&gt;   &lt;/tr&gt;   &lt;tr&gt;    &lt;td width="50"&gt;&lt;p&gt;1&lt;/p&gt;&lt;/td&gt;    &lt;td width="263"&gt;&lt;p&gt;早期教育&lt;/p&gt;&lt;/td&gt;    &lt;td width="79"&gt;&lt;p&gt;570101K&lt;/p&gt;&lt;/td&gt;    &lt;td width="78"&gt;&lt;p&gt;师范类&lt;/p&gt;&lt;/td&gt;    &lt;td width="106"&gt;&lt;p&gt;2600&lt;/p&gt;&lt;/td&gt;   &lt;/tr&gt;   &lt;tr&gt;    &lt;td width="50"&gt;&lt;p&gt;2&lt;/p&gt;&lt;/td&gt;    &lt;td width="263"&gt;&lt;p&gt;学前教育&lt;/p&gt;&lt;/td&gt;    &lt;td width="79"&gt;&lt;p&gt;570102K&lt;/p&gt;&lt;/td&gt;    &lt;td width="78"&gt;&lt;p&gt;师范类&lt;/p&gt;&lt;/td&gt;    &lt;td width="106"&gt;&lt;p&gt;2600&lt;/p&gt;&lt;/td&gt;   &lt;/tr&gt;   &lt;tr&gt;    &lt;td width="50"&gt;&lt;p&gt;3&lt;/p&gt;&lt;/td&gt;    &lt;td width="263"&gt;&lt;p&gt;小学教育（全科教育方向）&lt;/p&gt;&lt;/td&gt;    &lt;td width="79"&gt;&lt;p&gt;570103K&lt;/p&gt;&lt;/td&gt;    &lt;td width="78"&gt;&lt;p&gt;师范类&lt;/p&gt;&lt;/td&gt;    &lt;td width="106"&gt;&lt;p&gt;2600&lt;/p&gt;&lt;/td&gt;   &lt;/tr&gt;   &lt;tr&gt;    &lt;td width="50"&gt;&lt;p&gt;4&lt;/p&gt;&lt;/td&gt;    &lt;td width="263"&gt;&lt;p&gt;小学语文教育&lt;/p&gt;&lt;/td&gt;    &lt;td width="79"&gt;&lt;p&gt;570104K&lt;/p&gt;&lt;/td&gt;    &lt;td width="78"&gt;&lt;p&gt;师范类&lt;/p&gt;&lt;/td&gt;    &lt;td width="106"&gt;&lt;p&gt;2600&lt;/p&gt;&lt;/td&gt;   &lt;/tr&gt;   &lt;tr&gt;    &lt;td width="50"&gt;&lt;p&gt;5&lt;/p&gt;&lt;/td&gt;    &lt;td width="263"&gt;&lt;p&gt;小学数学教育&lt;/p&gt;&lt;/td&gt;    &lt;td width="79"&gt;&lt;p&gt;570105K&lt;/p&gt;&lt;/td&gt;    &lt;td width="78"&gt;&lt;p&gt;师范类&lt;/p&gt;&lt;/td&gt;    &lt;td width="106"&gt;&lt;p&gt;2600&lt;/p&gt;&lt;/td&gt;   &lt;/tr&gt;   &lt;tr&gt;    &lt;td width="50"&gt;&lt;p&gt;6&lt;/p&gt;&lt;/td&gt;    &lt;td width="263"&gt;&lt;p&gt;小学英语教育&lt;/p&gt;&lt;/td&gt;    &lt;td width="79"&gt;&lt;p&gt;570106K&lt;/p&gt;&lt;/td&gt;    &lt;td width="78"&gt;&lt;p&gt;师范类&lt;/p&gt;&lt;/td&gt;    &lt;td width="106"&gt;&lt;p&gt;4000&lt;/p&gt;&lt;/td&gt;   &lt;/tr&gt;   &lt;tr&gt;    &lt;td width="50"&gt;&lt;p&gt;7&lt;/p&gt;&lt;/td&gt;    &lt;td width="263"&gt;&lt;p&gt;音乐教育&lt;/p&gt;&lt;/td&gt;    &lt;td width="79"&gt;&lt;p&gt;570108K&lt;/p&gt;&lt;/td&gt;    &lt;td width="78"&gt;&lt;p&gt;师范类&lt;/p&gt;&lt;/td&gt;    &lt;td width="106"&gt;&lt;p&gt;5000&lt;/p&gt;&lt;/td&gt;   &lt;/tr&gt;   &lt;tr&gt;    &lt;td width="50"&gt;&lt;p&gt;8&lt;/p&gt;&lt;/td&gt;    &lt;td width="263"&gt;&lt;p&gt;美术教育&lt;/p&gt;&lt;/td&gt;    &lt;td width="79"&gt;&lt;p&gt;570109K&lt;/p&gt;&lt;/td&gt;    &lt;td width="78"&gt;&lt;p&gt;师范类&lt;/p&gt;&lt;/td&gt;    &lt;td width="106"&gt;&lt;p&gt;5000&lt;/p&gt;&lt;/td&gt;   &lt;/tr&gt;   &lt;tr&gt;    &lt;td width="50"&gt;&lt;p&gt;9&lt;/p&gt;&lt;/td&gt;    &lt;td width="263"&gt;&lt;p&gt;体育教育&lt;/p&gt;&lt;/td&gt;    &lt;td width="79"&gt;&lt;p&gt;570110K&lt;/p&gt;&lt;/td&gt;    &lt;td width="78"&gt;&lt;p&gt;师范类&lt;/p&gt;&lt;/td&gt;    &lt;td width="106"&gt;&lt;p&gt;3000&lt;/p&gt;&lt;/td&gt;   &lt;/tr&gt;   &lt;tr&gt;    &lt;td width="50"&gt;&lt;p&gt;10&lt;/p&gt;&lt;/td&gt;    &lt;td width="263"&gt;&lt;p&gt;舞蹈教育&lt;/p&gt;&lt;/td&gt;    &lt;td width="79"&gt;&lt;p&gt;570112K&lt;/p&gt;&lt;/td&gt;    &lt;td width="78"&gt;&lt;p&gt;师范类&lt;/p&gt;&lt;/td&gt;    &lt;td width="106"&gt;&lt;p&gt;5000&lt;/p&gt;&lt;/td&gt;   &lt;/tr&gt;   &lt;tr&gt;    &lt;td width="50"&gt;&lt;p&gt;11&lt;/p&gt;&lt;/td&gt;    &lt;td width="263"&gt;&lt;p&gt;婴幼儿托育服务与管理&lt;/p&gt;&lt;/td&gt;    &lt;td width="79"&gt;&lt;p&gt;520802&lt;/p&gt;&lt;/td&gt;    &lt;td width="78"&gt;&lt;p&gt;普通类&lt;/p&gt;&lt;/td&gt;    &lt;td width="106"&gt;&lt;p&gt;4000&lt;/p&gt;&lt;/td&gt;   &lt;/tr&gt;   &lt;tr&gt;    &lt;td width="50"&gt;&lt;p&gt;12&lt;/p&gt;&lt;/td&gt;    &lt;td width="263"&gt;&lt;p&gt;中文&lt;/p&gt;&lt;/td&gt;    &lt;td width="79"&gt;&lt;p&gt;570209&lt;/p&gt;&lt;/td&gt;    &lt;td width="78"&gt;&lt;p&gt;普通类&lt;/p&gt;&lt;/td&gt;    &lt;td width="106"&gt;&lt;p&gt;4000&lt;/p&gt;&lt;/td&gt;   &lt;/tr&gt;   &lt;tr&gt;    &lt;td width="50"&gt;&lt;p&gt;13&lt;/p&gt;&lt;/td&gt;    &lt;td width="263"&gt;&lt;p&gt;图书档案管理&lt;/p&gt;&lt;/td&gt;    &lt;td width="79"&gt;&lt;p&gt;550407&lt;/p&gt;&lt;/td&gt;    &lt;td width="78"&gt;&lt;p&gt;普通类&lt;/p&gt;&lt;/td&gt;    &lt;td width="106"&gt;&lt;p&gt;4000&lt;/p&gt;&lt;/td&gt;   &lt;/tr&gt;   &lt;tr&gt;    &lt;td width="50"&gt;&lt;p&gt;14&lt;/p&gt;&lt;/td&gt;    &lt;td width="263"&gt;&lt;p&gt;电子商务&lt;/p&gt;&lt;/td&gt;    &lt;td width="79"&gt;&lt;p&gt;530701&lt;/p&gt;&lt;/td&gt;    &lt;td width="78"&gt;&lt;p&gt;普通类&lt;/p&gt;&lt;/td&gt;    &lt;td width="106"&gt;&lt;p&gt;4000&lt;/p&gt;&lt;/td&gt;   &lt;/tr&gt;   &lt;tr&gt;    &lt;td width="50"&gt;&lt;p&gt;15&lt;/p&gt;&lt;/td&gt;    &lt;td width="263"&gt;&lt;p&gt;软件技术&lt;/p&gt;&lt;/td&gt;    &lt;td width="79"&gt;&lt;p&gt;510203&lt;/p&gt;&lt;/td&gt;    &lt;td width="78"&gt;&lt;p&gt;普通类&lt;/p&gt;&lt;/td&gt;    &lt;td width="106"&gt;&lt;p&gt;4000&lt;/p&gt;&lt;/td&gt;   &lt;/tr&gt;   &lt;tr&gt;    &lt;td width="50"&gt;&lt;p&gt;16&lt;/p&gt;&lt;/td&gt;    &lt;td width="263"&gt;&lt;p&gt;农村电子商务&lt;/p&gt;&lt;/td&gt;    &lt;td width="79"&gt;&lt;p&gt;530705&lt;/p&gt;&lt;/td&gt;    &lt;td width="78"&gt;&lt;p&gt;普通类&lt;/p&gt;&lt;/td&gt;    &lt;td width="106"&gt;&lt;p&gt;4000&lt;/p&gt;&lt;/td&gt;   &lt;/tr&gt;   &lt;tr&gt;    &lt;td width="50"&gt;&lt;p&gt;17&lt;/p&gt;&lt;/td&gt;    &lt;td width="263"&gt;&lt;p&gt;应用英语&lt;/p&gt;&lt;/td&gt;    &lt;td width="79"&gt;&lt;p&gt;570202&lt;/p&gt;&lt;/td&gt;    &lt;td width="78"&gt;&lt;p&gt;普通类&lt;/p&gt;&lt;/td&gt;    &lt;td width="106"&gt;&lt;p&gt;4000&lt;/p&gt;&lt;/td&gt;   &lt;/tr&gt;   &lt;tr&gt;    &lt;td width="50"&gt;&lt;p&gt;18&lt;/p&gt;&lt;/td&gt;    &lt;td width="263"&gt;&lt;p&gt;舞蹈表演&lt;/p&gt;&lt;/td&gt;    &lt;td width="79"&gt;&lt;p&gt;550202&lt;/p&gt;&lt;/td&gt;    &lt;td width="78"&gt;&lt;p&gt;普通类&lt;/p&gt;&lt;/td&gt;    &lt;td width="106"&gt;&lt;p&gt;6000&lt;/p&gt;&lt;/td&gt;   &lt;/tr&gt;   &lt;tr&gt;    &lt;td width="50"&gt;&lt;p&gt;19&lt;/p&gt;&lt;/td&gt;    &lt;td width="263"&gt;&lt;p&gt;钢琴调律&lt;/p&gt;&lt;/td&gt;    &lt;td width="79"&gt;&lt;p&gt;550214&lt;/p&gt;&lt;/td&gt;    &lt;td width="78"&gt;&lt;p&gt;普通类&lt;/p&gt;&lt;/td&gt;    &lt;td width="106"&gt;&lt;p&gt;6000&lt;/p&gt;&lt;/td&gt;   &lt;/tr&gt;   &lt;tr&gt;    &lt;td width="50"&gt;&lt;p&gt;20&lt;/p&gt;&lt;/td&gt;    &lt;td width="263"&gt;&lt;p&gt;环境艺术设计（装饰艺术设计方向）&lt;/p&gt;&lt;/td&gt;    &lt;td width="79"&gt;&lt;p&gt;550106&lt;/p&gt;&lt;/td&gt;    &lt;td width="78"&gt;&lt;p&gt;普通类&lt;/p&gt;&lt;/td&gt;    &lt;td width="106"&gt;&lt;p&gt;6000&lt;/p&gt;&lt;/td&gt;   &lt;/tr&gt;   &lt;tr&gt;    &lt;td width="50"&gt;&lt;p&gt;21&lt;/p&gt;&lt;/td&gt;    &lt;td width="263"&gt;&lt;p&gt;陶瓷设计与工艺&lt;/p&gt;&lt;/td&gt;    &lt;td width="79"&gt;&lt;p&gt;550122&lt;/p&gt;&lt;/td&gt;    &lt;td width="78"&gt;&lt;p&gt;普通类&lt;/p&gt;&lt;/td&gt;    &lt;td width="106"&gt;&lt;p&gt;6000&lt;/p&gt;&lt;/td&gt;   &lt;/tr&gt;   &lt;tr&gt;    &lt;td width="50"&gt;&lt;p&gt;22&lt;/p&gt;&lt;/td&gt;    &lt;td width="263"&gt;&lt;p&gt;书画艺术（书法方向）&lt;/p&gt;&lt;/td&gt;    &lt;td width="79"&gt;&lt;p&gt;550107&lt;/p&gt;&lt;/td&gt;    &lt;td width="78"&gt;&lt;p&gt;普通类&lt;/p&gt;&lt;/td&gt;    &lt;td width="106"&gt;&lt;p&gt;6000&lt;/p&gt;&lt;/td&gt;   &lt;/tr&gt;   &lt;tr&gt;    &lt;td width="50"&gt;&lt;p&gt;23&lt;/p&gt;&lt;/td&gt;    &lt;td width="263"&gt;&lt;p&gt;展示艺术设计&lt;/p&gt;&lt;/td&gt;    &lt;td width="79"&gt;&lt;p&gt;550110&lt;/p&gt;&lt;/td&gt;    &lt;td width="78"&gt;&lt;p&gt;普通类&lt;/p&gt;&lt;/td&gt;    &lt;td width="106"&gt;&lt;p&gt;6000&lt;/p&gt;&lt;/td&gt;   &lt;/tr&gt;   &lt;tr&gt;    &lt;td width="50"&gt;&lt;p&gt;24&lt;/p&gt;&lt;/td&gt;    &lt;td width="263"&gt;&lt;p&gt;网络新闻与传播&lt;/p&gt;&lt;/td&gt;    &lt;td width="79"&gt;&lt;p&gt;560102&lt;/p&gt;&lt;/td&gt;    &lt;td width="78"&gt;&lt;p&gt;普通类&lt;/p&gt;&lt;/td&gt;    &lt;td width="106"&gt;&lt;p&gt;4000&lt;/p&gt;&lt;/td&gt;   &lt;/tr&gt;   &lt;tr&gt;    &lt;td width="50"&gt;&lt;p&gt;25&lt;/p&gt;&lt;/td&gt;    &lt;td width="263"&gt;&lt;p&gt;民族传统体育（武术方向）&lt;/p&gt;&lt;/td&gt;    &lt;td width="79"&gt;&lt;p&gt;570304&lt;/p&gt;&lt;/td&gt;    &lt;td width="78"&gt;&lt;p&gt;普通类&lt;/p&gt;&lt;/td&gt;    &lt;td width="106"&gt;&lt;p&gt;3000&lt;/p&gt;&lt;/td&gt;   &lt;/tr&gt;   &lt;tr&gt;    &lt;td width="50"&gt;&lt;p&gt;26&lt;/p&gt;&lt;/td&gt;    &lt;td width="263"&gt;&lt;p&gt;运动训练（足球方向）&lt;/p&gt;&lt;/td&gt;    &lt;td width="79"&gt;&lt;p&gt;570303&lt;/p&gt;&lt;/td&gt;    &lt;td width="78"&gt;&lt;p&gt;普通类&lt;/p&gt;&lt;/td&gt;    &lt;td width="106"&gt;&lt;p&gt;3000&lt;/p&gt;&lt;/td&gt;   &lt;/tr&gt;   &lt;tr&gt;    &lt;td width="50"&gt;&lt;p&gt;27&lt;/p&gt;&lt;/td&gt;    &lt;td width="263"&gt;&lt;p&gt;运动训练（篮球方向）&lt;/p&gt;&lt;/td&gt;    &lt;td width="79"&gt;&lt;p&gt;570303&lt;/p&gt;&lt;/td&gt;    &lt;td width="78"&gt;&lt;p&gt;普通类&lt;/p&gt;&lt;/td&gt;    &lt;td width="106"&gt;&lt;p&gt;3000&lt;/p&gt;&lt;/td&gt;   &lt;/tr&gt;   &lt;tr&gt;    &lt;td width="50"&gt;&lt;p&gt;28&lt;/p&gt;&lt;/td&gt;    &lt;td width="263"&gt;&lt;p&gt;国际标准舞&lt;/p&gt;&lt;/td&gt;    &lt;td width="79"&gt;&lt;p&gt;550209&lt;/p&gt;&lt;/td&gt;    &lt;td width="78"&gt;&lt;p&gt;普通类&lt;/p&gt;&lt;/td&gt;    &lt;td width="106"&gt;&lt;p&gt;5000&lt;/p&gt;&lt;/td&gt;   &lt;/tr&gt;   &lt;tr&gt;    &lt;td width="50"&gt;&lt;p&gt;29&lt;/p&gt;&lt;/td&gt;    &lt;td width="263"&gt;&lt;p&gt;社会体育&lt;/p&gt;&lt;/td&gt;    &lt;td width="79"&gt;&lt;p&gt;570301&lt;/p&gt;&lt;/td&gt;    &lt;td width="78"&gt;&lt;p&gt;普通类&lt;/p&gt;&lt;/td&gt;    &lt;td width="106"&gt;&lt;p&gt;3000&lt;/p&gt;&lt;/td&gt;   &lt;/tr&gt;   &lt;tr&gt;    &lt;td width="50"&gt;&lt;p&gt;30&lt;/p&gt;&lt;/td&gt;    &lt;td width="263"&gt;&lt;p&gt;工艺美术品设计&lt;/p&gt;&lt;/td&gt;    &lt;td width="79"&gt;&lt;p&gt;550112&lt;/p&gt;&lt;/td&gt;    &lt;td width="78"&gt;&lt;p&gt;普通类&lt;/p&gt;&lt;/td&gt;    &lt;td width="106"&gt;&lt;p&gt;6000&lt;/p&gt;&lt;/td&gt;   &lt;/tr&gt;  &lt;/tbody&gt; &lt;/table&gt; &lt;p&gt;&amp;nbsp;&lt;/p&gt; &lt;p&gt;&amp;nbsp;&lt;/p&gt; &lt;p&gt;&lt;br&gt;&lt;/p&gt;                     </t>
  </si>
  <si>
    <t>2318</t>
  </si>
  <si>
    <t>湘南幼儿师范高等专科学校</t>
  </si>
  <si>
    <t>1968</t>
  </si>
  <si>
    <t>衡阳幼儿师范高等专科学校</t>
  </si>
  <si>
    <t>在提供的衡阳幼儿师范高等专科学校的招生简章中，没有提到任何专业有明确的特殊要求（如体检要求、外语成绩要求等）。因此，没有可以提取的“专业#要求”信息。</t>
  </si>
  <si>
    <t>衡阳幼儿师范高等专科学校2024年普通高校招生章程</t>
  </si>
  <si>
    <t>&lt;p&gt;&lt;strong&gt;第一章 &lt;/strong&gt;&lt;strong&gt;总 则&lt;/strong&gt;&lt;/p&gt;&lt;p&gt;&lt;strong&gt;第一条 &lt;/strong&gt;根据《中华人民共和国教育法》《中华人民共和国高等教育法》等法律法规及教育部有关规定，结合学校（院）招生工作实际，特制定本章程。&lt;/p&gt;&lt;p&gt;&lt;strong&gt;第二条 &lt;/strong&gt;学校全称：衡阳幼儿师范高等专科学校&lt;/p&gt;&lt;p&gt;办学地点：湖南省衡阳市雁峰区罗金桥4号&lt;/p&gt;&lt;p&gt;主管部门：湖南省教育厅&lt;/p&gt;&lt;p&gt;办学层次：专科&lt;/p&gt;&lt;p&gt;院校国标码：14691&lt;/p&gt;&lt;p&gt;办学类型：公办&lt;/p&gt;&lt;p&gt;&lt;strong&gt;第三条 &lt;/strong&gt;颁发学历证书的学校名称：衡阳幼儿师范高等专科学校。证书种类：普通高等学校全日制专科毕业证书。&lt;/p&gt;&lt;p&gt;&lt;strong&gt;第四条 &lt;/strong&gt;学校招生工作遵循“公平竞争、公正选拔、公开透明”的原则，坚决执行招生政策规定和纪律要求，严格实施考试招生“阳光工程”。&lt;/p&gt;&lt;p&gt;&lt;strong&gt;第五条 &lt;/strong&gt;学校简介：衡阳幼儿师范高等专科学校是湖南省人民政府批准、教育部备案、衡阳市人民政府举办的全日制普通高校。学校占地面积746.5亩，现有内设机构24个。学校立足衡阳，服务全省，辐射珠三角、长三角地区，植根幼小师范教育，培养服务“一老一小”领域的高素质技术技能型人才、适应地方经济发展需求的应用型艺术人才和新工科类技术技能型人才。&lt;/p&gt;&lt;p&gt;&lt;strong&gt;第六条 &lt;/strong&gt;学校招生对象与类别：学校招生对象为普通高中高考学生、中职对口高考学生；招生类别含普通类、艺术类、体育类考生。&lt;/p&gt;&lt;p&gt;&lt;strong&gt;第二章 &lt;/strong&gt;&lt;strong&gt;组织&lt;/strong&gt;&lt;strong&gt;管理&lt;/strong&gt;&lt;/p&gt;&lt;p&gt;&lt;strong&gt;第七条 &lt;/strong&gt;学校招生委员会负责研究决定本校招生规模确定、政策制订等重大事项，学校招生就业指导处负责招生组织实施的日常工作。&lt;/p&gt;&lt;p&gt;&lt;strong&gt;第八&lt;/strong&gt;&lt;strong&gt;条&lt;/strong&gt;&lt;strong&gt;&amp;nbsp;&lt;/strong&gt;招生录取期间，学校纪检监察室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amp;nbsp;学校2024年面向湖南、湖北、广东、广西、江西、河南、四川、贵州等省份招生。具体在各省的招生专业及相关类别，待我校分省分专业计划确定后，以各省招生考试机构公布的为准。&lt;/p&gt;&lt;p&gt;&lt;strong&gt;第十二条&lt;/strong&gt;&amp;nbsp;招生就业指导处根据学校发展规划、办学条件、生源情况、学科发展和社会对人才需求等因素，会同有关部门制定招生计划，经学校招生工作委员会研究和校长审定后，报上级主管部门审批。&lt;/p&gt;&lt;p&gt;&lt;strong&gt;第十三条&lt;/strong&gt;&amp;nbsp;招生就业指导处根据上级主管部门下达的招生计划，编制分类别、分专业招生计划，经校长办公会、党委会研究，报上级主管部门审核备案。&lt;/p&gt;&lt;p&gt;&lt;strong&gt;第十四条&lt;/strong&gt;&amp;nbsp;招生就业指导处将上级主管部门批准的生源计划按要求及时报送省普通高校招生办公室和教育考试机构及其他相关部门，并通过各种渠道向社会公布。&lt;/p&gt;&lt;p&gt;&lt;strong&gt;第四章 招生专业及录取要求&lt;/strong&gt;&lt;/p&gt;&lt;p&gt;&lt;strong&gt;第十五条&lt;/strong&gt;&amp;nbsp;学校2024年招生专业及录取要求&lt;/p&gt;&lt;table&gt;&lt;tbody&gt;&lt;tr class="firstRow"&gt;&lt;td width="92"&gt;&lt;p&gt;&lt;strong&gt;二级院系&lt;/strong&gt;&lt;/p&gt;&lt;/td&gt;&lt;td width="162"&gt;&lt;p&gt;&lt;strong&gt;专业名称&lt;/strong&gt;&lt;/p&gt;&lt;/td&gt;&lt;td width="62"&gt;&lt;p&gt;&lt;strong&gt;学制&lt;/strong&gt;&lt;strong&gt;&lt;br&gt;&lt;/strong&gt;&lt;strong&gt;（年）&lt;/strong&gt;&lt;/p&gt;&lt;/td&gt;&lt;td width="82"&gt;&lt;p&gt;&lt;strong&gt;学费标准&lt;/strong&gt;&lt;strong&gt;&lt;br&gt;&lt;/strong&gt;&lt;strong&gt;（元/年）&lt;/strong&gt;&lt;/p&gt;&lt;/td&gt;&lt;td width="112"&gt;&lt;p&gt;&lt;strong&gt;招生对象&lt;/strong&gt;&lt;/p&gt;&lt;/td&gt;&lt;td width="82"&gt;&lt;p&gt;&lt;strong&gt;选科要求&lt;/strong&gt;&lt;/p&gt;&lt;/td&gt;&lt;/tr&gt;&lt;tr&gt;&lt;td width="92" rowspan="2"&gt;&lt;p&gt;&lt;strong&gt;学前教育系&lt;/strong&gt;&lt;/p&gt;&lt;/td&gt;&lt;td width="162"&gt;&lt;p&gt;早期教育&lt;/p&gt;&lt;/td&gt;&lt;td width="62"&gt;&lt;p&gt;3&lt;/p&gt;&lt;/td&gt;&lt;td width="82"&gt;&lt;p&gt;3500&lt;/p&gt;&lt;/td&gt;&lt;td width="112"&gt;&lt;p&gt;普高、职高对口&lt;/p&gt;&lt;/td&gt;&lt;td width="82"&gt;&lt;p&gt;不限&lt;/p&gt;&lt;/td&gt;&lt;/tr&gt;&lt;tr&gt;&lt;td width="162"&gt;&lt;p&gt;学前教育&lt;/p&gt;&lt;/td&gt;&lt;td width="62"&gt;&lt;p&gt;3&lt;/p&gt;&lt;/td&gt;&lt;td width="82"&gt;&lt;p&gt;3500&lt;/p&gt;&lt;/td&gt;&lt;td width="112"&gt;&lt;p&gt;普高、职高对口&lt;/p&gt;&lt;/td&gt;&lt;td width="82"&gt;&lt;p&gt;不限&lt;/p&gt;&lt;/td&gt;&lt;/tr&gt;&lt;tr&gt;&lt;td width="92" rowspan="2"&gt;&lt;p&gt;&lt;strong&gt;小学教育系&lt;/strong&gt;&lt;/p&gt;&lt;/td&gt;&lt;td width="162"&gt;&lt;p&gt;小学教育&lt;/p&gt;&lt;/td&gt;&lt;td width="62"&gt;&lt;p&gt;3&lt;/p&gt;&lt;/td&gt;&lt;td width="82"&gt;&lt;p&gt;3500&lt;/p&gt;&lt;/td&gt;&lt;td width="112"&gt;&lt;p&gt;普高、职高对口&lt;/p&gt;&lt;/td&gt;&lt;td width="82"&gt;&lt;p&gt;不限&lt;/p&gt;&lt;/td&gt;&lt;/tr&gt;&lt;tr&gt;&lt;td width="162"&gt;&lt;p&gt;运动训练&lt;/p&gt;&lt;/td&gt;&lt;td width="62"&gt;&lt;p&gt;3&lt;/p&gt;&lt;/td&gt;&lt;td width="82"&gt;&lt;p&gt;4600&lt;/p&gt;&lt;/td&gt;&lt;td width="112"&gt;&lt;p&gt;普高、职高对口&lt;/p&gt;&lt;/td&gt;&lt;td width="82"&gt;&lt;p&gt;不限&lt;/p&gt;&lt;/td&gt;&lt;/tr&gt;&lt;tr&gt;&lt;td width="92" rowspan="7"&gt;&lt;p&gt;&lt;strong&gt;艺术系&lt;/strong&gt;&lt;/p&gt;&lt;/td&gt;&lt;td width="162"&gt;&lt;p&gt;音乐教育&lt;/p&gt;&lt;/td&gt;&lt;td width="62"&gt;&lt;p&gt;3&lt;/p&gt;&lt;/td&gt;&lt;td width="82"&gt;&lt;p&gt;3800&lt;/p&gt;&lt;/td&gt;&lt;td width="112"&gt;&lt;p&gt;普高、职高对口&lt;/p&gt;&lt;/td&gt;&lt;td width="82"&gt;&lt;p&gt;不限&lt;/p&gt;&lt;/td&gt;&lt;/tr&gt;&lt;tr&gt;&lt;td width="162"&gt;&lt;p&gt;音乐表演&lt;/p&gt;&lt;/td&gt;&lt;td width="62"&gt;&lt;p&gt;3&lt;/p&gt;&lt;/td&gt;&lt;td width="82"&gt;&lt;p&gt;7500&lt;/p&gt;&lt;/td&gt;&lt;td width="112"&gt;&lt;p&gt;普高、职高对口&lt;/p&gt;&lt;/td&gt;&lt;td width="82"&gt;&lt;p&gt;不限&lt;/p&gt;&lt;/td&gt;&lt;/tr&gt;&lt;tr&gt;&lt;td width="162"&gt;&lt;p&gt;现代流行音乐&lt;/p&gt;&lt;/td&gt;&lt;td width="62"&gt;&lt;p&gt;3&lt;/p&gt;&lt;/td&gt;&lt;td width="82"&gt;&lt;p&gt;7500&lt;/p&gt;&lt;/td&gt;&lt;td width="112"&gt;&lt;p&gt;普高、职高对口&lt;/p&gt;&lt;/td&gt;&lt;td width="82"&gt;&lt;p&gt;不限&lt;/p&gt;&lt;/td&gt;&lt;/tr&gt;&lt;tr&gt;&lt;td width="162"&gt;&lt;p&gt;美术教育&lt;/p&gt;&lt;/td&gt;&lt;td width="62"&gt;&lt;p&gt;3&lt;/p&gt;&lt;/td&gt;&lt;td width="82"&gt;&lt;p&gt;4400&lt;/p&gt;&lt;/td&gt;&lt;td width="112"&gt;&lt;p&gt;普高、职高对口&lt;/p&gt;&lt;/td&gt;&lt;td width="82"&gt;&lt;p&gt;不限&lt;/p&gt;&lt;/td&gt;&lt;/tr&gt;&lt;tr&gt;&lt;td width="162"&gt;&lt;p&gt;服装与服饰设计&lt;/p&gt;&lt;/td&gt;&lt;td width="62"&gt;&lt;p&gt;3&lt;/p&gt;&lt;/td&gt;&lt;td width="82"&gt;&lt;p&gt;4600&lt;/p&gt;&lt;/td&gt;&lt;td width="112"&gt;&lt;p&gt;普高、职高对口&lt;/p&gt;&lt;/td&gt;&lt;td width="82"&gt;&lt;p&gt;不限&lt;/p&gt;&lt;/td&gt;&lt;/tr&gt;&lt;tr&gt;&lt;td width="162"&gt;&lt;p&gt;视觉传达设计&lt;/p&gt;&lt;/td&gt;&lt;td width="62"&gt;&lt;p&gt;3&lt;/p&gt;&lt;/td&gt;&lt;td width="82"&gt;&lt;p&gt;7500&lt;/p&gt;&lt;/td&gt;&lt;td width="112"&gt;&lt;p&gt;普高、职高对口&lt;/p&gt;&lt;/td&gt;&lt;td width="82"&gt;&lt;p&gt;不限&lt;/p&gt;&lt;/td&gt;&lt;/tr&gt;&lt;tr&gt;&lt;td width="162"&gt;&lt;p&gt;舞蹈表演&lt;/p&gt;&lt;/td&gt;&lt;td width="62"&gt;&lt;p&gt;3&lt;/p&gt;&lt;/td&gt;&lt;td width="82"&gt;&lt;p&gt;7500&lt;/p&gt;&lt;/td&gt;&lt;td width="112"&gt;&lt;p&gt;普高、职高对口&lt;/p&gt;&lt;/td&gt;&lt;td width="82"&gt;&lt;p&gt;不限&lt;/p&gt;&lt;/td&gt;&lt;/tr&gt;&lt;tr&gt;&lt;td width="92" rowspan="4"&gt;&lt;p&gt;&lt;strong&gt;数学与现代信息技术系&lt;/strong&gt;&lt;/p&gt;&lt;/td&gt;&lt;td width="162"&gt;&lt;p&gt;小学数学教育&lt;/p&gt;&lt;/td&gt;&lt;td width="62"&gt;&lt;p&gt;3&lt;/p&gt;&lt;/td&gt;&lt;td width="82"&gt;&lt;p&gt;3500&lt;/p&gt;&lt;/td&gt;&lt;td width="112"&gt;&lt;p&gt;普高、职高对口&lt;/p&gt;&lt;/td&gt;&lt;td width="82"&gt;&lt;p&gt;不限&lt;/p&gt;&lt;/td&gt;&lt;/tr&gt;&lt;tr&gt;&lt;td width="162"&gt;&lt;p&gt;现代教育技术&lt;/p&gt;&lt;/td&gt;&lt;td width="62"&gt;&lt;p&gt;3&lt;/p&gt;&lt;/td&gt;&lt;td width="82"&gt;&lt;p&gt;3500&lt;/p&gt;&lt;/td&gt;&lt;td width="112"&gt;&lt;p&gt;普高、职高对口&lt;/p&gt;&lt;/td&gt;&lt;td width="82"&gt;&lt;p&gt;不限&lt;/p&gt;&lt;/td&gt;&lt;/tr&gt;&lt;tr&gt;&lt;td width="162"&gt;&lt;p&gt;影视动画&lt;/p&gt;&lt;/td&gt;&lt;td width="62"&gt;&lt;p&gt;3&lt;/p&gt;&lt;/td&gt;&lt;td width="82"&gt;&lt;p&gt;9000&lt;/p&gt;&lt;/td&gt;&lt;td width="112"&gt;&lt;p&gt;普高、职高对口&lt;/p&gt;&lt;/td&gt;&lt;td width="82"&gt;&lt;p&gt;不限&lt;/p&gt;&lt;/td&gt;&lt;/tr&gt;&lt;tr&gt;&lt;td width="162"&gt;&lt;p&gt;虚拟现实技术应用&lt;/p&gt;&lt;/td&gt;&lt;td width="62"&gt;&lt;p&gt;3&lt;/p&gt;&lt;/td&gt;&lt;td width="82"&gt;&lt;p&gt;4600&lt;/p&gt;&lt;/td&gt;&lt;td width="112"&gt;&lt;p&gt;普高、职高对口&lt;/p&gt;&lt;/td&gt;&lt;td width="82"&gt;&lt;p&gt;不限&lt;/p&gt;&lt;/td&gt;&lt;/tr&gt;&lt;tr&gt;&lt;td width="92" rowspan="3"&gt;&lt;p&gt;&lt;strong&gt;现代服务与管理系&lt;/strong&gt;&lt;/p&gt;&lt;/td&gt;&lt;td width="162"&gt;&lt;p&gt;婴幼儿托育服务与管理&lt;/p&gt;&lt;/td&gt;&lt;td width="62"&gt;&lt;p&gt;3&lt;/p&gt;&lt;/td&gt;&lt;td width="82"&gt;&lt;p&gt;3500&lt;/p&gt;&lt;/td&gt;&lt;td width="112"&gt;&lt;p&gt;普高、职高对口&lt;/p&gt;&lt;/td&gt;&lt;td width="82"&gt;&lt;p&gt;不限&lt;/p&gt;&lt;/td&gt;&lt;/tr&gt;&lt;tr&gt;&lt;td width="162"&gt;&lt;p&gt;智慧健康养老服务与管理&lt;/p&gt;&lt;/td&gt;&lt;td width="62"&gt;&lt;p&gt;3&lt;/p&gt;&lt;/td&gt;&lt;td width="82"&gt;&lt;p&gt;3500&lt;/p&gt;&lt;/td&gt;&lt;td width="112"&gt;&lt;p&gt;普高、职高对口&lt;/p&gt;&lt;/td&gt;&lt;td width="82"&gt;&lt;p&gt;不限&lt;/p&gt;&lt;/td&gt;&lt;/tr&gt;&lt;tr&gt;&lt;td width="162"&gt;&lt;p&gt;社区管理与服务&lt;/p&gt;&lt;/td&gt;&lt;td width="62"&gt;&lt;p&gt;3&lt;/p&gt;&lt;/td&gt;&lt;td width="82"&gt;&lt;p&gt;3500&lt;/p&gt;&lt;/td&gt;&lt;td width="112"&gt;&lt;p&gt;普高、职高对口&lt;/p&gt;&lt;/td&gt;&lt;td width="82"&gt;&lt;p&gt;不限&lt;/p&gt;&lt;/td&gt;&lt;/tr&gt;&lt;/tbody&gt;&lt;/table&gt;&lt;p&gt;&lt;strong&gt;第五章 录取规则&lt;/strong&gt;&lt;/p&gt;&lt;p&gt;&lt;strong&gt;第十六条&lt;/strong&gt;&amp;nbsp;依据国家教育部最新颁布的《教育部关于做好2024年普通高校招生工作的通知》要求，本着公平、公正、公开的原则，择优录取。&lt;/p&gt;&lt;p&gt;&lt;strong&gt;第十七条&lt;/strong&gt;&amp;nbsp;在湖南省录取的高职生在高职专科批次进行，省外的考生录取工作，按照考生所在省级招生部门安排的录取批次进行。&lt;/p&gt;&lt;p&gt;&lt;strong&gt;第十八条&lt;/strong&gt;&amp;nbsp;录取考生的体检标准按照教育部、原卫生部、中国残疾人联合会颁布的《普通高等学校招生体检工作指导意见》及有关补充规定执行。&lt;/p&gt;&lt;p&gt;&lt;strong&gt;第十九条&lt;/strong&gt;&amp;nbsp;执行湖南省及相关省教育考试院（招生委员会）有关录取规则。学校依据各相关省教育考试院确定的录取分数线进行录取。&lt;/p&gt;&lt;p&gt;&lt;strong&gt;第二十条&lt;/strong&gt;&amp;nbsp;学校录取按照录取计划数的100%确定调阅考生档案的比例。&lt;/p&gt;&lt;p&gt;&lt;strong&gt;第二十一条&lt;/strong&gt;&amp;nbsp;按照志愿专业先后、分数高低依次录取，末位同分排序按照语文、数学、外语、首选科目（文综或理综）依次进行。若考生所报专业已录满，又不服从调剂，则做退档处理。录取结束后不再退档。&lt;/p&gt;&lt;p&gt;&lt;strong&gt;第二十二条&lt;/strong&gt;&amp;nbsp;凡报考我校艺术、体育类专业的考生，在符合省招生主管部门录取要求的前提下，我校按教育部和省教育考试院最新规定来计算综合成绩，从高分到低分排序，再结合专业志愿择优录取。&lt;/p&gt;&lt;p&gt;&lt;strong&gt;第二十三条&lt;/strong&gt;&amp;nbsp;各专业不限考生应试外语语种，录取后学校仅以英语作为基础外语进行教学。&lt;/p&gt;&lt;p&gt;&lt;strong&gt;第二十四条&lt;/strong&gt;&amp;nbsp;各专业录取不限男女比例。&lt;/p&gt;&lt;p&gt;&lt;strong&gt;第二十五条&lt;/strong&gt;&amp;nbsp;录取结果通过我校的官网公布，并用特快专递等方式向新生寄送录取通知书。&lt;/p&gt;&lt;p&gt;&lt;strong&gt;第六章 附则&lt;/strong&gt;&lt;/p&gt;&lt;p&gt;&lt;strong&gt;第&lt;/strong&gt;&lt;strong&gt;二十六条&lt;/strong&gt;&amp;nbsp;奖助贷政策：向学生提供助学贷款、奖学金等措施。符合相应条件的学生，可以享受国家奖学金、国家励志奖学金、国家资助金和校内奖学金。除此之外，学生还可申请国家助学贷款和开展勤工俭学。学校建立了以奖、贷、助等方式资助贫困生完成学业的帮困工作体系。&lt;/p&gt;&lt;p&gt;&lt;strong&gt;第&lt;/strong&gt;&lt;strong&gt;二十七&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八&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九&lt;/strong&gt;&lt;strong&gt;条&lt;/strong&gt;&amp;nbsp;学生因特殊情况需转专业的，按照我校《衡阳幼儿师范高等专科学校学生转专业管理办法》（衡幼教务〔2023〕7号）规定执行。&lt;/p&gt;&lt;p&gt;&lt;strong&gt;第&lt;/strong&gt;&lt;strong&gt;三十&lt;/strong&gt;&lt;strong&gt;条&lt;/strong&gt;&lt;strong&gt;&amp;nbsp;&lt;/strong&gt;本章程通过“阳光高考”平台和学院官网向社会发布，对于各种媒体节选公布的章程内容，如理解有误，以学校公布的完整招生章程为准。&lt;/p&gt;&lt;p&gt;&lt;strong&gt;第&lt;/strong&gt;&lt;strong&gt;三十一&lt;/strong&gt;&lt;strong&gt;条&lt;/strong&gt;&lt;strong&gt;&amp;nbsp;&lt;/strong&gt;本章程适用于我校2024年普通高校招生。其解释权属于衡阳幼儿师范高等专科学校。如遇上级招生政策调整，以公布的最新政策为准。&lt;/p&gt;&lt;p&gt;&lt;strong&gt;第七章&lt;/strong&gt;&lt;strong&gt;&amp;nbsp;&amp;nbsp;&lt;/strong&gt;&lt;strong&gt;联系方式&lt;/strong&gt;&lt;/p&gt;&lt;p&gt;&lt;strong&gt;第&lt;/strong&gt;&lt;strong&gt;三十二&lt;/strong&gt;&lt;strong&gt;条&lt;/strong&gt;&lt;strong&gt;&amp;nbsp;&lt;/strong&gt;学校招生联系方式&lt;/p&gt;&lt;p&gt;通信地址：湖南省衡阳市雁峰区罗金桥4号&lt;/p&gt;&lt;p&gt;邮政编码：421008&lt;/p&gt;&lt;p&gt;招生咨询电话：0734-8141393 &amp;nbsp;8336789&lt;/p&gt;&lt;p&gt;招生咨询邮箱：335485287@qq.com&lt;/p&gt;&lt;p&gt;招生信息发布网址：https://www.hyyesz.com/&lt;/p&gt;&lt;p&gt;监督投诉电话：0734-8833630&lt;/p&gt;&lt;p&gt;&lt;br&gt;&lt;/p&gt;</t>
  </si>
  <si>
    <t>2556</t>
  </si>
  <si>
    <t>河南检察职业学院</t>
  </si>
  <si>
    <t>,法律事务,检察事务,司法警务</t>
  </si>
  <si>
    <t>在提供的河南检察职业学院2024年普通高考招生章程中，没有明确提到任何专业的具体要求或限制。因此，无法提取出带有明确专业要求的信息。返回结果为空。</t>
  </si>
  <si>
    <t>河南检察职业学院2024年普通高考招生章程</t>
  </si>
  <si>
    <t>&lt;p&gt;河南检察职业学院&lt;/p&gt; &lt;p&gt;2024年普通高考招生章程&lt;/p&gt; &lt;p&gt;&lt;br&gt;&lt;/p&gt; &lt;p&gt;第一章&amp;nbsp;总&amp;nbsp;则&lt;/p&gt; &lt;p&gt;根据《中华人民共和国教育法》、《中华人民共和国高等教育法》和教育主管部门关于做好2024年普通高等学院招生工作的有关文件要求，为保证学院 2024年普通高考招生工作顺利进行，维护学院和考生的合法权益，结合学院招生工作的具体情况，制定本章程。&lt;/p&gt; &lt;p&gt;第一条&amp;nbsp;本章程适用于河南检察职业学院普通高考专科招生工作。&lt;/p&gt; &lt;p&gt;第二条&amp;nbsp;学院招生工作贯彻“公平竞争、公正选拔、德智体美全面考核、综合评价、择优录取”的原则。&lt;/p&gt; &lt;p&gt;第三条&amp;nbsp;学院招生工作接受纪检监察部门的监督。&lt;/p&gt; &lt;p&gt;&lt;br&gt;&lt;/p&gt; &lt;p&gt;第二章&amp;nbsp;学院概况&lt;/p&gt; &lt;p&gt;第四条&amp;nbsp;学院全称：河南检察职业学院&lt;/p&gt; &lt;p&gt;第五条&amp;nbsp;河南检察职业学院教育部代码：13499&lt;/p&gt; &lt;p&gt;第六条&amp;nbsp;办学层次：高职高专&lt;/p&gt; &lt;p&gt;第七条&amp;nbsp;办学类型：公&amp;nbsp;办。&lt;/p&gt; &lt;p&gt;第八条&amp;nbsp;学习形式：全日制。&lt;/p&gt; &lt;p&gt;第九条&amp;nbsp;校&amp;nbsp;址：河南省郑州市新郑龙湖镇大学园区双湖大道一号。&lt;/p&gt; &lt;p&gt;第十条&amp;nbsp;河南检察职业学院是经国家教育部备案批准的全国检察系统唯一面向全国招生的普通高等院校，主要承担法律专科学历教育，学院师资力量雄厚，教学设施齐全，占地面积850亩，建有培训基地、教学楼、办公楼、标准化运动场、篮球网球场和学生公寓、餐厅等教学和生活设施；有微机室、语音室，痕检、文检、侦查、教研实验室和模拟法庭、法律援助中心、鉴定中心、速录中心等实训教学场地。学院依据社会需求、学生就业和自身优势，确定重点学科发展，现有四系三部，即法律系、检察系、司法管理系、经济管理系和社科部、基础部、警体部。&lt;/p&gt; &lt;p&gt;&lt;br&gt;&lt;/p&gt; &lt;p&gt;第三章&amp;nbsp;组织机构&lt;/p&gt; &lt;p&gt;第十一条&amp;nbsp;学院设立招生工作领导小组。领导小组负责制定招生政策和招生计划，讨论决定招生重大事宜。&lt;/p&gt; &lt;p&gt;第十二条&amp;nbsp;学院招生就业指导办公室是组织和实施招生的常设机构，具体负责河南检察职业学院普通专科招生工作。&lt;/p&gt; &lt;p&gt;第十三条&amp;nbsp;学院纪委对招生工作实施监督。&lt;/p&gt; &lt;p&gt;&lt;br&gt;&lt;/p&gt; &lt;p&gt;第四章&amp;nbsp;录&amp;nbsp;取&lt;/p&gt; &lt;p&gt;第十四条&amp;nbsp;学院招生计划通过各省级招生主管部门、学院招生简章、学院网站等形式向考生公布。&lt;/p&gt; &lt;p&gt;第十五条&amp;nbsp;招生计划分配原则为省内为主，外省适当投放。各专业计划分配按照实际教学管理目标确定。&lt;/p&gt; &lt;p&gt;第十六条&amp;nbsp;考生身体条件按照《普通高等学院体检工作指导意见》执行。&lt;/p&gt; &lt;p&gt;第十七条&amp;nbsp;学院接受生源地省级招生主管部门投档，服从生源地省级招生主管部门投档比例和要求。&lt;/p&gt; &lt;p&gt;第十八条&amp;nbsp;专业确定遵循“分数清”原则。所有投档考生，分文理科后，总分分别从高到底排序，从最高分考生开始查阅，依分数高低查看每个考生的第一专业志愿是否录满，未录满则录取至第一专业志愿，录满则看该生的第二专业志愿，以此类推，直到确定该生所报专业能否录取，如无法录取至所报专业，再查看考生是否服从调剂，最终确定该名考生是否录取。再按照以上规则查阅下一名考生。&lt;/p&gt; &lt;p&gt;同分情况按照生源省投档成绩排序规定确定先后顺序。&lt;/p&gt; &lt;p&gt;第十九条&amp;nbsp;学院各专业（类）不限男女比例，不限外语语种，但外语主要以英语作为公共基础外语。&lt;/p&gt; &lt;p&gt;第二十条&amp;nbsp;录取结果按照教育部要求和各省规定的形式公布，学院也会第一时间在学院网站公布，并接受纪检、监察部门和社会的监督。&lt;/p&gt; &lt;p&gt;&lt;br&gt;&lt;/p&gt; &lt;p&gt;第五章&amp;nbsp;其&amp;nbsp;它&lt;/p&gt; &lt;p&gt;第二十一条 学院2024年专科专业学费为3700元/年/生。根据实际住宿条件，住宿费标准暂定四人间1000元/年/生，六人间800元/年/生，七至十人间：600元/年/生，如遇政策调整，按最新政策执行。&lt;/p&gt; &lt;p&gt;第二十二条　新生入校后，学院按照有关规定进行入学资格复查。对弄虚作假、体检或复查不符合条件的学生，取消入学资格并上报主管部门。&lt;/p&gt; &lt;p&gt;第二十三条　学院设立有国家资助和校内奖助项目，从制度上保障学院优秀学生的奖励机制，确保家庭经济困难学生顺利完成学业。其中，国家资助项目包含国家奖助学金，助学贷款，服兵役国家教育资助等；校内奖助项目包含学院奖学金，勤工助学，困难补助等。国家奖学金奖励特别优秀的全日制专科生，每生每年8000元；国家励志奖学金奖励资助品学兼优的家庭经济困难的全日制专科生，每生每年5000元；国家助学金资助家庭经济困难的全日制专科生，平均资助标准为每生每年3300元。&lt;/p&gt; &lt;p&gt;第二十四条　学生完成教学计划规定的全部课程，考试合格；完成实习并考核合格，颁发河南检察职业学院普通高等教育专科学历毕业证书。&lt;/p&gt; &lt;p&gt;第二十五条　学院招生章程经省教育厅审核，并在教育部备案，备案详细内容可参照教育部阳光高考平台。&lt;/p&gt; &lt;p&gt;第二十六条　联系方式&lt;/p&gt; &lt;p&gt;学院地址：河南省郑州市新郑龙湖镇大学园区双湖大道一号。&lt;/p&gt; &lt;p&gt;邮　　编：451191&lt;/p&gt; &lt;p&gt;联系电话：0371—69970111、86151110&lt;/p&gt; &lt;p&gt;学院网址：www.hnjc.edu.cn（学院主页）zsjy.hnjc.edu.cn（学院招生就业信息网）&lt;/p&gt; &lt;p&gt;电子邮箱：hnjczsjy@163.com&lt;/p&gt; &lt;p&gt;&lt;br&gt;&lt;/p&gt; &lt;p&gt;第六章&amp;nbsp;附&amp;nbsp;则&lt;/p&gt; &lt;p&gt;第二十七条&amp;nbsp;学院没有委托任何中介机构或个人进行招生录取工作。对以学院名义进行非法招生宣传等活动的中介机构或个人，学院保留依法追究其责任的权利。&lt;/p&gt; &lt;p&gt;第二十八条&amp;nbsp;本章程由河南检察职业学院招生就业指导办公室负责解释。&lt;/p&gt; &lt;table width="546"&gt;&lt;colgroup&gt;&lt;col width="301"&gt; &lt;col width="51"&gt; &lt;col width="90"&gt; &lt;col width="51"&gt; &lt;col width="53"&gt;&lt;/colgroup&gt; &lt;tbody&gt;&lt;tr&gt;&lt;td width="301"&gt;专业&lt;/td&gt; &lt;td width="51"&gt;类型&lt;/td&gt; &lt;td width="90"&gt;培养形式&lt;/td&gt; &lt;td width="51"&gt;学制&lt;/td&gt; &lt;td width="53"&gt;学费&lt;/td&gt;&lt;/tr&gt; &lt;tr&gt;&lt;td&gt;法律事务（书记员方向）&lt;/td&gt; &lt;td&gt;普通&lt;/td&gt; &lt;td&gt;全日制&lt;/td&gt; &lt;td&gt;3&lt;/td&gt; &lt;td&gt;3700&lt;/td&gt;&lt;/tr&gt; &lt;tr&gt;&lt;td&gt;法律事务&lt;/td&gt; &lt;td&gt;普通&lt;/td&gt; &lt;td&gt;全日制&lt;/td&gt; &lt;td&gt;3&lt;/td&gt; &lt;td&gt;3700&lt;/td&gt;&lt;/tr&gt; &lt;tr&gt;&lt;td&gt;检察事务（书记员方向）&lt;/td&gt; &lt;td&gt;普通&lt;/td&gt; &lt;td&gt;全日制&lt;/td&gt; &lt;td&gt;3&lt;/td&gt; &lt;td&gt;3700&lt;/td&gt;&lt;/tr&gt; &lt;tr&gt;&lt;td width="301"&gt;检察事务&lt;/td&gt; &lt;td&gt;普通&lt;/td&gt; &lt;td&gt;全日制&lt;/td&gt; &lt;td&gt;3&lt;/td&gt; &lt;td&gt;3700&lt;/td&gt;&lt;/tr&gt; &lt;tr&gt;&lt;td&gt;信息安全技术应用&lt;/td&gt; &lt;td&gt;普通&lt;/td&gt; &lt;td&gt;全日制&lt;/td&gt; &lt;td&gt;3&lt;/td&gt; &lt;td&gt;3700&lt;/td&gt;&lt;/tr&gt; &lt;tr&gt;&lt;td&gt;法律文秘&lt;/td&gt; &lt;td&gt;普通&lt;/td&gt; &lt;td&gt;全日制&lt;/td&gt; &lt;td&gt;3&lt;/td&gt; &lt;td&gt;3700&lt;/td&gt;&lt;/tr&gt; &lt;tr&gt;&lt;td&gt;司法警务&lt;/td&gt; &lt;td&gt;普通&lt;/td&gt; &lt;td&gt;全日制&lt;/td&gt; &lt;td&gt;3&lt;/td&gt; &lt;td&gt;3700&lt;/td&gt;&lt;/tr&gt; &lt;tr&gt;&lt;td&gt;社区矫正&lt;/td&gt; &lt;td&gt;普通&lt;/td&gt; &lt;td&gt;全日制&lt;/td&gt; &lt;td&gt;3&lt;/td&gt; &lt;td&gt;3700&lt;/td&gt;&lt;/tr&gt; &lt;tr&gt;&lt;td&gt;工商企业管理&lt;/td&gt; &lt;td&gt;普通&lt;/td&gt; &lt;td&gt;全日制&lt;/td&gt; &lt;td&gt;3&lt;/td&gt; &lt;td&gt;3700&lt;/td&gt;&lt;/tr&gt; &lt;tr&gt;&lt;td&gt;大数据与会计&lt;/td&gt; &lt;td&gt;普通&lt;/td&gt; &lt;td&gt;全日制&lt;/td&gt; &lt;td&gt;3&lt;/td&gt; &lt;td&gt;3700&lt;/td&gt;&lt;/tr&gt; &lt;tr&gt;&lt;td&gt;大数据与会计（法务会计方向）&lt;/td&gt; &lt;td&gt;普通&lt;/td&gt; &lt;td&gt;全日制&lt;/td&gt; &lt;td&gt;3&lt;/td&gt; &lt;td&gt;3700&lt;/td&gt;&lt;/tr&gt; &lt;tr&gt;&lt;td&gt;旅游管理&lt;/td&gt; &lt;td&gt;普通&lt;/td&gt; &lt;td&gt;全日制&lt;/td&gt; &lt;td&gt;3&lt;/td&gt; &lt;td&gt;3700&lt;/td&gt;&lt;/tr&gt; &lt;tr&gt;&lt;td&gt;电子商务&lt;/td&gt; &lt;td&gt;普通&lt;/td&gt; &lt;td&gt;全日制&lt;/td&gt; &lt;td&gt;3&lt;/td&gt; &lt;td&gt;3700&lt;/td&gt;&lt;/tr&gt;&lt;/tbody&gt;&lt;/table&gt; &lt;p&gt;&lt;br&gt;&lt;/p&gt;</t>
  </si>
  <si>
    <t>2457</t>
  </si>
  <si>
    <t>川北幼儿师范高等专科学校</t>
  </si>
  <si>
    <t>学前教育#不招色盲色弱;早期教育#不招色盲色弱;护理#不招色盲色弱;体育教育#不招色盲色弱;美术教育#不招色盲;环境艺术设计#不招色盲</t>
  </si>
  <si>
    <t>川北幼儿师范高等专科学校2024年招生章程</t>
  </si>
  <si>
    <t>&lt;p&gt;第一章&amp;nbsp; 总则&lt;/p&gt;&lt;p&gt;&lt;strong&gt;第一条&lt;/strong&gt;&amp;nbsp; 为进一步规范学校招生行为，公平、公正、高效地做好学校招生工作，依据《中华人民共和国教育法》《中华人民共和国高等教育法》以及教育部的有关规定，结合学校招生工作实际，特制定本章程。&lt;/p&gt;&lt;p&gt;&lt;strong&gt;第二条&lt;/strong&gt;&amp;nbsp; 学校全称为川北幼儿师范高等专科学校。&lt;/p&gt;&lt;p&gt;&lt;strong&gt;第三条&lt;/strong&gt;&amp;nbsp; 属性及层次：公办全日制普通高等专科学校&lt;/p&gt;&lt;p&gt;&lt;strong&gt;第四条&lt;/strong&gt;&amp;nbsp; 学校地址：四川省广元市利州区学府路218号&lt;/p&gt;&lt;p&gt;&lt;strong&gt;第五条&lt;/strong&gt;&amp;nbsp; 学生完成学校规定的课程和学分后，符合学校学籍管理规定达到毕业条件的，颁发全日制普通高等专科学校毕业证书。颁发证书的学校名称：&lt;span style="text-indent: 32px; text-wrap: wrap;"&gt;川北幼儿师范高等专科学校。&lt;/span&gt;&lt;/p&gt;&lt;p&gt;第二章&amp;nbsp; 组织机构&lt;/p&gt;&lt;p&gt;&lt;strong&gt;第六条&amp;nbsp; &lt;/strong&gt;学校设立招生工作领导小组，在学校党委、行政领导下，全面负责学校招生工作，讨论和决定招生工作中的重大事宜。&lt;/p&gt;&lt;p&gt;&lt;strong&gt;第七条&lt;/strong&gt;&amp;nbsp; 学校招生就业处是组织和实施招生工作的常设机构，具体负责学校招生的日常工作。&lt;/p&gt;&lt;p&gt;&lt;strong&gt;第八条&lt;/strong&gt;&amp;nbsp; 学校招生工作实施“阳光工程”。学校纪检监察部门对招生工作实施监督，负责监督招生工作各项政策和规定的落实，维护广大考生和学校的合法权益。监督电话：0839-3372374。&lt;/p&gt;&lt;p&gt;第三章&amp;nbsp; 招生计划&lt;/p&gt;&lt;p&gt;&lt;strong&gt;第九条&lt;/strong&gt;&amp;nbsp; 学校以经济和社会发展需求、自身发展规划、办学条件为主要依据制定各专业分省招生计划，由校长办公会审定，并报经四川省教育厅批准后执行。&lt;/p&gt;&lt;p&gt;&lt;strong&gt;第十条 &lt;/strong&gt;&amp;nbsp;学校2024年计划面向四川、重庆、甘肃、云南、陕西、贵州、青海、宁夏等省（市、自治区）招生，分省分专业招生计划以各省（市、自治区）招生主管部门公布为准。&lt;/p&gt;&lt;p&gt;&lt;strong&gt;第十一条&lt;/strong&gt;&amp;nbsp; 学校各专业按照各省（市、自治区）教育考试院（招生办公室）公布的批次招生。&lt;/p&gt;&lt;p&gt;第四章&amp;nbsp; 录取规则&lt;/p&gt;&lt;p&gt;&lt;strong&gt;第十二条&lt;/strong&gt;&amp;nbsp; 学校招生严格执行教育部及有关省市招生政策和纪律，坚持“公平竞争、公正选拔、公开透明”的原则，德智体全面考核，综合评价，择优录取。&lt;/p&gt;&lt;p&gt;&lt;strong&gt;第十三条&lt;/strong&gt;&amp;nbsp; 录取工作在省教育考试院组织下，实行远程网上录取。&lt;/p&gt;&lt;p&gt;&lt;strong&gt;第十四条&lt;/strong&gt;&amp;nbsp; 学校录取按国家及计划招生的省（市、自治区）相关规定调阅考生档案。&lt;/p&gt;&lt;p&gt;&lt;strong&gt;第十五条&lt;/strong&gt;&amp;nbsp; 英语教育专业只招收英语语种考生，其他专业不限制考生外语语种，但考生进校后均以英语为教学语种。&lt;/p&gt;&lt;p&gt;&lt;strong&gt;第十六条&lt;/strong&gt;&amp;nbsp; 所有专业不限制男女生比例。&lt;/p&gt;&lt;p&gt;&lt;strong&gt;第十七条&lt;/strong&gt;&amp;nbsp; 学校严格执行国家和有关省（市、自治区）的各项加、降分投档政策，并以投档成绩作为是否录取和安排专业的主要依据。&lt;/p&gt;&lt;p&gt;&lt;strong&gt;第十八条&lt;/strong&gt;&amp;nbsp; 普通类专业录取原则&lt;/p&gt;&lt;p&gt;学校按照“分数优先”的录取原则，在进档考生中，依据投档成绩由高分到低分排序录取，不设专业级差。若投档成绩已显示该省排序规则，则按照该省显示的排序规则分值执行。若投档成绩没有显示该省的排序规则，当投档成绩相同，文史类依次按语文、文科综合、数学、外语成绩确定先后顺序，理工类依次按数学、理科综合、语文、外语成绩确定先后顺序。&lt;/p&gt;&lt;p&gt;若考生所填专业志愿都无法满足，且服从专业调配时，学校将根据考生的实际情况将其调配至尚未录取满额的其它专业，调配专业顺序按一志愿填报率由高到低排序，调配志愿的优先级低于非调配志愿。若不服从专业调配，学校将作退档处理。&lt;/p&gt;&lt;p&gt;&lt;strong&gt;第十九条&lt;/strong&gt;&amp;nbsp; 艺术与体育类专业录取原则&lt;/p&gt;&lt;p&gt;学校艺术类专业按照“分数优先”的录取原则，在高考文化成绩和省级艺术统考成绩均达到省专科控制分数线的进档考生中，依据考生综合成绩由高分到低分排序录取，不设专业级差。当投档成绩相同，按艺术统考成绩、语文、外语的成绩顺序依次比较。&lt;/p&gt;&lt;p&gt;学校体育类专业按照“分数优先”的录取原则，在文化成绩和专业成绩均达到省专科控制分数线的进档考生中，依据专业成绩由高分到低分排序录取，不设专业级差。当投档成绩相同，按文化成绩、语文、外语的成绩顺序依次比较。&lt;/p&gt;&lt;p&gt;当考生所填专业志愿都无法满足时，艺术与体育类专业调配原则与普通类专业调配原则相同。&lt;/p&gt;&lt;p&gt;&lt;strong&gt;第二十条 &lt;/strong&gt;&amp;nbsp;对高考综合改革试点省份考生的录取，按照生源所在省级招生机构公布的选考科目和录取办法执行。&lt;/p&gt;&lt;p&gt;&lt;strong&gt;第二十一条 &lt;/strong&gt;&amp;nbsp;学校严格执行《普通高等学校招生体检工作指导意见》及有关补充规定。轻度色觉异常（俗称色弱）考生不能录取到我校学前教育、早期教育、护理、体育教育等专业，色觉异常II度（俗称色盲）考生不能录取到我校学前教育、早期教育、护理、体育教育、美术教育、环境艺术设计等专业。此外，患有以下疾病者视为教师资格人员体检不合格：肝硬化、慢性肝炎并且肝功能不正常者（肝炎病原携带者但肝功能正常者除外），但肝炎病原携带者不能从事烹饪和学前教育教学工作（乙肝表面抗原携带者除外）。此类考生慎报学前教育、早期教育专业。&lt;/p&gt;&lt;p&gt;&lt;strong&gt;第二十二条&lt;/strong&gt;&amp;nbsp; 录取期间，考生可通过省教育考试院或川北幼儿师范高等专科学校等官方网站查询录取结果。&lt;/p&gt;&lt;p&gt;&lt;strong&gt;第二十三条&lt;/strong&gt;&amp;nbsp; 新生入学后，学校将在3个月内对新生进行复查，经复查被确认为不合格者，学校将视不同情况按照有关招生规定予以处理，直至取消入学资格。&lt;/p&gt;&lt;p&gt;第五章&amp;nbsp; 收费标准及其他&lt;/p&gt;&lt;p&gt;&lt;strong&gt;第二十四条&lt;/strong&gt; &amp;nbsp;学生的学费和住宿费标准严格按照省发展改革委、教育厅、财政厅、省市场监管局有关政策执行。服务性收费和代收费按照规定的项目，坚持学生自愿、不得营利的原则收取。&lt;/p&gt;&lt;p&gt;&lt;strong&gt;第二十五条&lt;/strong&gt;&amp;nbsp; 奖、贷、助学措施：为保证家庭经济困难学生顺利完成学业，学校设置了奖学金、助学金、勤工俭学岗位、临时困难补助等多项资助措施，为家庭经济困难学生申请助学贷款提供各种资助。鼓励学生申请生源地助学贷款。&lt;/p&gt;&lt;p&gt;第六章&amp;nbsp; 附则&lt;/p&gt;&lt;p&gt;&lt;strong&gt;第二十六条&lt;/strong&gt;&amp;nbsp; 本章程由川北幼儿师范高等专科学校招生就业处负责解释。&lt;/p&gt;&lt;p&gt;&lt;strong&gt;第二十七条&lt;/strong&gt;&amp;nbsp; 本章程若与国家和省级有关政策、规定相抵触，以国家和省级的政策、规定为准。&lt;/p&gt;&lt;p&gt;&lt;strong&gt;附：联系方式&lt;/strong&gt;&lt;/p&gt;&lt;p&gt;咨询电话：0839-3342267/3305296/3342339/3300826&lt;/p&gt;&lt;p&gt;传真：0839-3306110&lt;/p&gt;&lt;p&gt;邮政编码：628017&lt;/p&gt;&lt;p&gt;学校网址：www.cbyz.edu.cn&lt;/p&gt;&lt;p&gt;&lt;br&gt;&lt;/p&gt;</t>
  </si>
  <si>
    <t>2400</t>
  </si>
  <si>
    <t>沧州幼儿师范高等专科学校</t>
  </si>
  <si>
    <t>学前教育专业#不招色盲色弱;教育学类#不招嗅觉迟钝步态异常驼背面部疤痕血管瘤黑色素痣白癜风</t>
  </si>
  <si>
    <t>沧州幼儿师范高等专科学校2024年招生章程</t>
  </si>
  <si>
    <t xml:space="preserve">                                                  &lt;p style="text-align:center"&gt;&lt;span style=";font-family:Helvetica;font-size:20px"&gt;2024&lt;span style="font-family:宋体"&gt;年&lt;/span&gt;&lt;/span&gt;&lt;span style=";font-family:宋体;font-size:20px"&gt;&lt;span style="font-family:宋体"&gt;沧州&lt;/span&gt;&lt;/span&gt;&lt;span style=";font-family:Helvetica;font-size:20px"&gt;&lt;span style="font-family:宋体"&gt;幼儿师范高等专科学校招生章程&lt;/span&gt;&lt;/span&gt;&lt;/p&gt; &lt;p style="text-indent: 32px;line-height: 150%"&gt;&lt;strong&gt;&lt;span style=";font-family:Helvetica;line-height:150%;font-size:16px"&gt;&lt;span style="font-family:宋体"&gt;第一章&lt;/span&gt;&amp;nbsp;&lt;span style="font-family:宋体"&gt;总则&lt;/span&gt;&lt;/span&gt;&lt;/strong&gt;&lt;/p&gt; &lt;p style="text-indent: 32px;line-height: 150%"&gt;&lt;span style=";font-family:Helvetica;line-height:150%;font-size:16px"&gt;&lt;span style="font-family:宋体"&gt;第一条&lt;/span&gt;&amp;nbsp;&lt;span style="font-family:宋体"&gt;根据《中华人民共和国教育法》《中华人民共和国高等教育法》和《中华人民共和国职业教育法》及教育部有关高考招生录取工作政策规定，结合我校实际情况，特制定本章程。&lt;/span&gt;&lt;/span&gt;&lt;/p&gt; &lt;p style="text-indent: 32px;line-height: 150%"&gt;&lt;strong&gt;&lt;span style=";font-family:Helvetica;line-height:150%;font-size:16px"&gt;&lt;span style="font-family:宋体"&gt;第二章&lt;/span&gt;&amp;nbsp;&lt;span style="font-family:宋体"&gt;组织机构&lt;/span&gt;&lt;/span&gt;&lt;/strong&gt;&lt;/p&gt; &lt;p style="text-indent: 32px;line-height: 150%"&gt;&lt;span style=";font-family:Helvetica;line-height:150%;font-size:16px"&gt;&lt;span style="font-family:宋体"&gt;第二条&lt;/span&gt;&amp;nbsp;&lt;span style="font-family:宋体"&gt;学校成立招生委员会，在学校党委和行政领导下，负责对学校招生工作的领导。&lt;/span&gt;&lt;/span&gt;&lt;/p&gt; &lt;p style="text-indent: 32px;line-height: 150%"&gt;&lt;span style=";font-family:Helvetica;line-height:150%;font-size:16px"&gt;&lt;span style="font-family:宋体"&gt;第三条&lt;/span&gt;&amp;nbsp;&lt;span style="font-family:宋体"&gt;学校&lt;/span&gt;&lt;/span&gt;&lt;span style=";font-family:宋体;line-height:150%;font-size:16px"&gt;&lt;span style="font-family:宋体"&gt;就业服务中心&lt;/span&gt;&lt;/span&gt;&lt;span style=";font-family:Helvetica;line-height:150%;font-size:16px"&gt;&lt;span style="font-family:宋体"&gt;是组织实施招生及相关工作的常设机构，具体负责学校招生的日常工作。&lt;/span&gt;&lt;/span&gt;&lt;/p&gt; &lt;p style="text-indent: 32px;line-height: 150%"&gt;&lt;strong&gt;&lt;span style=";font-family:Helvetica;line-height:150%;font-size:16px"&gt;&lt;span style="font-family:宋体"&gt;第三章&lt;/span&gt;&amp;nbsp;&lt;span style="font-family:宋体"&gt;学校基本信息&lt;/span&gt;&lt;/span&gt;&lt;/strong&gt;&lt;/p&gt; &lt;p style="text-indent: 32px;line-height: 150%"&gt;&lt;span style=";font-family:Helvetica;line-height:150%;font-size:16px"&gt;&lt;span style="font-family:宋体"&gt;第四条&lt;/span&gt;&amp;nbsp;&lt;span style="font-family:宋体"&gt;学校名称：&lt;/span&gt;&lt;/span&gt;&lt;span style=";font-family:宋体;line-height:150%;font-size:16px"&gt;&lt;span style="font-family:宋体"&gt;沧州&lt;/span&gt;&lt;/span&gt;&lt;span style=";font-family:Helvetica;line-height:150%;font-size:16px"&gt;&lt;span style="font-family:宋体"&gt;幼儿师范高等专科学校&lt;/span&gt;&lt;/span&gt;&lt;/p&gt; &lt;p style="text-indent: 32px;line-height: 150%"&gt;&lt;span style=";font-family:Helvetica;line-height:150%;font-size:16px"&gt;&lt;span style="font-family:宋体"&gt;第五条&lt;/span&gt;&amp;nbsp;&lt;span style="font-family:宋体"&gt;学校&lt;/span&gt;&lt;/span&gt;&lt;span style=";font-family:宋体;line-height:150%;font-size:16px"&gt;&lt;span style="font-family:宋体"&gt;标识码&lt;/span&gt;&lt;/span&gt;&lt;span style=";font-family:Helvetica;line-height:150%;font-size:16px"&gt;&lt;span style="font-family:宋体"&gt;：&lt;/span&gt;&lt;/span&gt;&lt;span style=";font-family:宋体;line-height:150%;font-size:16px"&gt;&lt;span style="font-family:Helvetica"&gt;41130&lt;/span&gt;&lt;/span&gt;&lt;span style=";font-family:Helvetica;line-height:150%;font-size:16px"&gt;14259&lt;/span&gt;&lt;/p&gt; &lt;p style="text-indent: 32px;line-height: 150%"&gt;&lt;span style=";font-family:Helvetica;line-height:150%;font-size:16px"&gt;&lt;span style="font-family:宋体"&gt;第六条&lt;/span&gt;&amp;nbsp;&lt;span style="font-family:宋体"&gt;办学层次：普通专科&lt;/span&gt;&lt;/span&gt;&lt;/p&gt; &lt;p style="text-indent: 32px;line-height: 150%"&gt;&lt;span style=";font-family:Helvetica;line-height:150%;font-size:16px"&gt;&lt;span style="font-family:宋体"&gt;第七条&lt;/span&gt;&amp;nbsp;&lt;span style="font-family:宋体"&gt;学制：三年&lt;/span&gt;&lt;/span&gt;&lt;/p&gt; &lt;p style="text-indent: 32px;line-height: 150%"&gt;&lt;span style=";font-family:Helvetica;line-height:150%;font-size:16px"&gt;&lt;span style="font-family:宋体"&gt;第八条&lt;/span&gt;&amp;nbsp;&lt;span style="font-family:宋体"&gt;办学类型：公办全日制普通高等学校&lt;/span&gt;&lt;/span&gt;&lt;/p&gt; &lt;p style="text-indent: 32px;line-height: 150%"&gt;&lt;span style=";font-family:Helvetica;line-height:150%;font-size:16px"&gt;&lt;span style="font-family:宋体"&gt;第九条&lt;/span&gt;&amp;nbsp;&lt;span style="font-family:宋体"&gt;学历证书：学生在学校规定的期限内达到所在专业毕业要求的，由&lt;/span&gt;&lt;/span&gt;&lt;span style=";font-family:宋体;line-height:150%;font-size:16px"&gt;&lt;span style="font-family:宋体"&gt;沧州&lt;/span&gt;&lt;/span&gt;&lt;span style=";font-family:Helvetica;line-height:150%;font-size:16px"&gt;&lt;span style="font-family:宋体"&gt;幼儿师范高等专科学校具印颁发经教育部电子注册、国家承认学历的专科学历证书（证书种类为普通高等教育毕业证书）。&lt;/span&gt;&lt;/span&gt;&lt;/p&gt; &lt;p style="text-indent: 32px;line-height: 150%"&gt;&lt;strong&gt;&lt;span style=";font-family:Helvetica;line-height:150%;font-size:16px"&gt;&lt;span style="font-family:宋体"&gt;第四章&lt;/span&gt;&amp;nbsp;&lt;span style="font-family:宋体"&gt;学校基本情况&lt;/span&gt;&lt;/span&gt;&lt;/strong&gt;&lt;/p&gt; &lt;p style="text-indent:32px;line-height:150%"&gt;&lt;span style=";font-family:Helvetica;line-height:150%;font-size:16px"&gt;&lt;span style="font-family:宋体"&gt;第十条&lt;/span&gt;&amp;nbsp;&lt;/span&gt;&lt;span style=";font-family:宋体;line-height:150%;font-size:16px"&gt;&lt;span style="font-family:宋体"&gt;沧州幼儿师范高等专科学校是经河北省人民政府批准成立、教育部备案的公办全日制普通高等学校，实施专科层次教育。学校始建于&lt;/span&gt;&lt;span style="font-family:Helvetica"&gt;1925&lt;/span&gt;&lt;span style="font-family:宋体"&gt;年，前身为“直隶省立第九师范学校”；新中国成立后，更名为“河北泊头师范学校”；&lt;/span&gt;&lt;span style="font-family:Helvetica"&gt;2000&lt;/span&gt;&lt;span style="font-family:宋体"&gt;年更名为沧州师专泊头分校，举办大专教育；&lt;/span&gt;&lt;span style="font-family:Helvetica"&gt;2009&lt;/span&gt;&lt;span style="font-family:宋体"&gt;年，升格改建为泊头职业学院；&lt;/span&gt;&lt;span style="font-family:Helvetica"&gt;2021&lt;/span&gt;&lt;span style="font-family:宋体"&gt;年更名为“沧州幼儿师范高等专科学校”。近百年来，学校坚守师范教育办学初心，孕育形成了“德行教化、求真达人”的大学精神和“勤奋、朴实、卓越”的校风学风，为沧州地区乃至河北省培养了七万余名优秀的基础教育工作者和党政军群领导干部，为沧州市教育事业和经济发展做出了突出贡献。被誉为“全国中师明珠”“津南革命的策源地”“沧州黄埔”。&lt;/span&gt;&lt;/span&gt;&lt;/p&gt; &lt;p style="text-indent: 32px;line-height: 150%"&gt;&lt;strong&gt;&lt;span style=";font-family:Helvetica;line-height:150%;font-size:16px"&gt;&lt;span style="font-family:宋体"&gt;第五章&lt;/span&gt;&amp;nbsp;&lt;span style="font-family:宋体"&gt;招生计划&lt;/span&gt;&lt;/span&gt;&lt;/strong&gt;&lt;/p&gt; &lt;p style="text-indent: 32px;line-height: 150%"&gt;&lt;span style=";font-family:Helvetica;line-height:150%;font-size:16px"&gt;&lt;span style="font-family:宋体"&gt;第十一条&lt;/span&gt;&amp;nbsp;&lt;span style="font-family:宋体"&gt;学校招生计划以河北省教育厅下达的&lt;/span&gt;&lt;/span&gt;&lt;span style=";font-family:宋体;line-height:150%;font-size:16px"&gt;&lt;span style="font-family:宋体"&gt;招生&lt;/span&gt;&lt;/span&gt;&lt;span style=";font-family:Helvetica;line-height:150%;font-size:16px"&gt;&lt;span style="font-family:宋体"&gt;计划为准，分省、分专业招生计划以各省&lt;/span&gt;(&lt;span style="font-family:宋体"&gt;自治区、直辖市&lt;/span&gt;&lt;span style="font-family:Helvetica"&gt;)&lt;/span&gt;&lt;span style="font-family:宋体"&gt;招生考试主管部门公布为准。&lt;/span&gt;&lt;/span&gt;&lt;/p&gt; &lt;p style="text-indent: 32px;line-height: 150%"&gt;&lt;strong&gt;&lt;span style=";font-family:Helvetica;line-height:150%;font-size:16px"&gt;&lt;span style="font-family:宋体"&gt;第六章&lt;/span&gt;&amp;nbsp;&lt;span style="font-family:宋体"&gt;报考条件&lt;/span&gt;&lt;/span&gt;&lt;/strong&gt;&lt;/p&gt; &lt;p style="text-indent: 32px;line-height: 150%"&gt;&lt;span style=";font-family:Helvetica;line-height:150%;font-size:16px"&gt;&lt;span style="font-family:宋体"&gt;第十二条&lt;/span&gt;&amp;nbsp;&lt;span style="font-family:宋体"&gt;学校严格执行教育部、原卫生部、中国残联三部委《普通高等学校招生体检工作指导意见》，教育部办公厅、卫生部办公厅《关于普通高等学校招生入学身体检查取消乙肝项目检测有关问题的通知》和《河北省申请教师资格人员体检标准及办法》等规定。&lt;/span&gt;&lt;/span&gt;&lt;span style=";font-family:Helvetica;line-height:150%;color:rgb(51,51,51);font-size:16px"&gt;&lt;span style="font-family:宋体"&gt;对报考我校师范教育类专业的考生身体健康状况要求如下：&lt;/span&gt;&lt;/span&gt;&lt;/p&gt; &lt;p style="text-indent: 32px;line-height: 150%"&gt;&lt;span style=";font-family:Helvetica;line-height:150%;color:rgb(51,51,51);font-size:16px"&gt;&lt;span style="font-family:宋体"&gt;（&lt;/span&gt;1&lt;span style="font-family:宋体"&gt;）色盲、色弱、不宜报考&lt;/span&gt;&lt;/span&gt;&lt;span style=";font-family:宋体;line-height:150%;color:rgb(51,51,51);font-size:16px"&gt;&lt;span style="font-family:宋体"&gt;学前教育专业&lt;/span&gt;&lt;/span&gt;&lt;span style=";font-family:Helvetica;line-height:150%;color:rgb(51,51,51);font-size:16px"&gt;&lt;span style="font-family:宋体"&gt;。&lt;/span&gt;&lt;/span&gt;&lt;/p&gt; &lt;p style="text-indent: 32px;line-height: 150%"&gt;&lt;span style=";font-family:Helvetica;line-height:150%;color:rgb(51,51,51);font-size:16px"&gt;&lt;span style="font-family:宋体"&gt;（&lt;/span&gt;2&lt;span style="font-family:宋体"&gt;）患有嗅觉迟钝、步态异常、驼背，面部疤痕、血管瘤、黑色素痣、白癜风者不宜报考&lt;/span&gt;&lt;/span&gt;&lt;span style=";font-family:宋体;line-height:150%;color:rgb(51,51,51);font-size:16px"&gt;&lt;span style="font-family:宋体"&gt;教育学类&lt;/span&gt;&lt;/span&gt;&lt;span style=";font-family:Helvetica;line-height:150%;color:rgb(51,51,51);font-size:16px"&gt;&lt;span style="font-family:宋体"&gt;。&lt;/span&gt;&lt;/span&gt;&lt;/p&gt; &lt;p style="text-indent: 32px;line-height: 150%"&gt;&lt;span style=";font-family:Helvetica;line-height:150%;color:rgb(51,51,51);font-size:16px"&gt;&lt;span style="font-family:宋体"&gt;（&lt;/span&gt;3&lt;span style="font-family:宋体"&gt;）两耳听力均在&lt;/span&gt;&lt;span style="font-family:Helvetica"&gt;3&lt;/span&gt;&lt;span style="font-family:宋体"&gt;米以内，或一耳听力在&lt;/span&gt;&lt;span style="font-family:Helvetica"&gt;5&lt;/span&gt;&lt;span style="font-family:宋体"&gt;米、另一耳全聋者不宜报考&lt;/span&gt;&lt;/span&gt;&lt;span style=";font-family:宋体;line-height:150%;color:rgb(51,51,51);font-size:16px"&gt;&lt;span style="font-family:宋体"&gt;学前教育专业&lt;/span&gt;&lt;/span&gt;&lt;span style=";font-family:Helvetica;line-height:150%;color:rgb(51,51,51);font-size:16px"&gt;&lt;span style="font-family:宋体"&gt;。&lt;/span&gt;&lt;/span&gt;&lt;/p&gt; &lt;p style="text-indent: 32px;line-height: 150%"&gt;&lt;span style=";font-family:宋体;line-height:150%;color:rgb(51,51,51);font-size:16px"&gt;&lt;span style="font-family:宋体"&gt;（&lt;/span&gt;&lt;/span&gt;&lt;span style=";font-family:宋体;line-height:150%;color:rgb(51,51,51);font-size:16px"&gt;&lt;span style="font-family:Helvetica"&gt;4&lt;/span&gt;&lt;/span&gt;&lt;span style=";font-family:宋体;line-height:150%;color:rgb(51,51,51);font-size:16px"&gt;&lt;span style="font-family:宋体"&gt;）&lt;/span&gt;&lt;/span&gt;&lt;span style=";font-family:宋体;line-height:150%;color:rgb(51,51,51);font-size:16px"&gt;&lt;span style="font-family:宋体"&gt;乙型肝炎表面抗原携带者不宜报考学前教育专业。&lt;/span&gt;&lt;/span&gt;&lt;/p&gt; &lt;p style="text-indent: 32px;line-height: 150%"&gt;&lt;strong&gt;&lt;span style=";font-family:Helvetica;line-height:150%;font-size:16px"&gt;&lt;span style="font-family:宋体"&gt;第&lt;/span&gt;&lt;/span&gt;&lt;/strong&gt;&lt;strong&gt;&lt;span style=";font-family:宋体;line-height:150%;font-size:16px"&gt;&lt;span style="font-family:宋体"&gt;七&lt;/span&gt;&lt;/span&gt;&lt;/strong&gt;&lt;strong&gt;&lt;span style=";font-family:Helvetica;line-height:150%;font-size:16px"&gt;&lt;span style="font-family:宋体"&gt;章&lt;/span&gt;&amp;nbsp;&lt;span style="font-family:宋体"&gt;录取原则&lt;/span&gt;&lt;/span&gt;&lt;/strong&gt;&lt;/p&gt; &lt;p style="text-indent: 32px;line-height: 150%"&gt;&lt;span style=";font-family:Helvetica;line-height:150%;font-size:16px"&gt;&lt;span style="font-family:宋体"&gt;第十&lt;/span&gt;&lt;/span&gt;&lt;span style=";font-family:宋体;line-height:150%;font-size:16px"&gt;&lt;span style="font-family:宋体"&gt;三&lt;/span&gt;&lt;/span&gt;&lt;span style=";font-family:Helvetica;line-height:150%;font-size:16px"&gt;&lt;span style="font-family:宋体"&gt;条&lt;/span&gt;&amp;nbsp;&lt;span style="font-family:宋体"&gt;学校严格执行教育部及生源省份招生政策有关规定，&lt;/span&gt;&lt;/span&gt;&lt;span style=";font-family:宋体;line-height:150%;font-size:16px"&gt;&lt;span style="font-family:宋体"&gt;坚持&lt;/span&gt;&lt;/span&gt;&lt;span style=";font-family:Helvetica;line-height:150%;font-size:16px"&gt;&lt;span style="font-family:宋体"&gt;公平、公正、公开、择优的原则。&lt;/span&gt;&lt;/span&gt;&lt;/p&gt; &lt;p style="text-indent: 32px;line-height: 150%"&gt;&lt;span style=";font-family:Helvetica;line-height:150%;font-size:16px"&gt;&lt;span style="font-family:宋体"&gt;第十&lt;/span&gt;&lt;/span&gt;&lt;span style=";font-family:宋体;line-height:150%;font-size:16px"&gt;&lt;span style="font-family:宋体"&gt;四&lt;/span&gt;&lt;/span&gt;&lt;span style=";font-family:Helvetica;line-height:150%;font-size:16px"&gt;&lt;span style="font-family:宋体"&gt;条&lt;/span&gt;&amp;nbsp;&lt;span style="font-family:宋体"&gt;对符合国家及省有关规定加分投档的，承认其加分成绩，认可降分等规定。&lt;/span&gt;&lt;/span&gt;&lt;/p&gt; &lt;p style="text-indent: 32px;line-height: 150%"&gt;&lt;span style=";font-family:Helvetica;line-height:150%;font-size:16px"&gt;&lt;span style="font-family:宋体"&gt;第十&lt;/span&gt;&lt;/span&gt;&lt;span style=";font-family:宋体;line-height:150%;font-size:16px"&gt;&lt;span style="font-family:宋体"&gt;五&lt;/span&gt;&lt;/span&gt;&lt;span style=";font-family:Helvetica;line-height:150%;font-size:16px"&gt;&lt;span style="font-family:宋体"&gt;条&lt;/span&gt;&amp;nbsp;&lt;span style="font-family:宋体"&gt;对于实施高考综合改革的省（市），按照&lt;/span&gt;&lt;/span&gt;&lt;span style=";font-family:宋体;line-height:150%;font-size:16px"&gt;&lt;span style="font-family:宋体"&gt;“&lt;/span&gt;&lt;/span&gt;&lt;span style=";font-family:Helvetica;line-height:150%;font-size:16px"&gt;&lt;span style="font-family:宋体"&gt;分数优先、遵循志愿&lt;/span&gt;&lt;/span&gt;&lt;span style=";font-family:宋体;line-height:150%;font-size:16px"&gt;&lt;span style="font-family:宋体"&gt;”&lt;/span&gt;&lt;/span&gt;&lt;span style=";font-family:Helvetica;line-height:150%;font-size:16px"&gt;&lt;span style="font-family:宋体"&gt;的原则，对进档考生按照&lt;/span&gt;&lt;/span&gt;&lt;span style=";font-family:宋体;line-height:150%;font-size:16px"&gt;&lt;span style="font-family:宋体"&gt;高考文化成绩总分（含政策性加分）&lt;/span&gt;&lt;/span&gt;&lt;span style=";font-family:Helvetica;line-height:150%;font-size:16px"&gt;&lt;span style="font-family:宋体"&gt;从高分到低分的顺序进行录取&lt;/span&gt;&lt;/span&gt;&lt;span style=";font-family:宋体;line-height:150%;font-size:16px"&gt;&lt;span style="font-family:宋体"&gt;，&lt;/span&gt;&lt;/span&gt;&lt;span style=";font-family:Helvetica;line-height:150%;font-size:16px"&gt;&lt;span style="font-family:宋体"&gt;进档考生总分相同时，依次比较统一高考科目（语文、数学、外语）成绩总分、语文和数学&lt;/span&gt;2&lt;span style="font-family:宋体"&gt;门成绩之和、语文和数学&lt;/span&gt;&lt;span style="font-family:Helvetica"&gt;2&lt;/span&gt;&lt;span style="font-family:宋体"&gt;门中的单科最高成绩、外语单科成绩、首选科目单科成绩、再选科目单科最高成绩、再选科目单科次&lt;/span&gt;&lt;/span&gt;&lt;span style=";font-family:宋体;line-height:150%;font-size:16px"&gt;&lt;span style="font-family:宋体"&gt;最&lt;/span&gt;&lt;/span&gt;&lt;span style=";font-family:Helvetica;line-height:150%;font-size:16px"&gt;&lt;span style="font-family:宋体"&gt;高成绩，成绩高者优先录取。若上述所比成绩全部相同，比较考生志愿顺序，顺序在先者优先录取，志愿顺序相同者则参考高中学生综合素质评价择优录取。&lt;/span&gt;&lt;/span&gt;&lt;/p&gt; &lt;p style="text-indent: 32px;line-height: 150%"&gt;&lt;span style=";font-family:Helvetica;line-height:150%;font-size:16px"&gt;&lt;span style="font-family:宋体"&gt;第十&lt;/span&gt;&lt;/span&gt;&lt;span style=";font-family:宋体;line-height:150%;font-size:16px"&gt;&lt;span style="font-family:宋体"&gt;六条&lt;/span&gt;&lt;/span&gt;&lt;span style=";font-family:Helvetica;line-height:150%;font-size:16px"&gt;&lt;span style="font-family:宋体"&gt;对于未进行高考改革的省（市），按照&lt;/span&gt;&lt;/span&gt;&lt;span style=";font-family:宋体;line-height:150%;font-size:16px"&gt;&lt;span style="font-family:宋体"&gt;“&lt;/span&gt;&lt;/span&gt;&lt;span style=";font-family:Helvetica;line-height:150%;font-size:16px"&gt;&lt;span style="font-family:宋体"&gt;分数优先、遵循志愿&lt;/span&gt;&lt;/span&gt;&lt;span style=";font-family:宋体;line-height:150%;font-size:16px"&gt;&lt;span style="font-family:宋体"&gt;”&lt;/span&gt;&lt;/span&gt;&lt;span style=";font-family:Helvetica;line-height:150%;font-size:16px"&gt;&lt;span style="font-family:宋体"&gt;的原则，对进档考生按照&lt;/span&gt;&lt;/span&gt;&lt;span style=";font-family:宋体;line-height:150%;font-size:16px"&gt;&lt;span style="font-family:宋体"&gt;高考文化成绩总分（含政策性加分）&lt;/span&gt;&lt;/span&gt;&lt;span style=";font-family:Helvetica;line-height:150%;font-size:16px"&gt;&lt;span style="font-family:宋体"&gt;从高分到低分的顺序进行录取。进档考生总分相同时，依次比较语文、数学、外语、文科综合（理科综合）单科成绩，成绩高者优先录取。参加对口高考的考生，依次比较语文、数学、外语、对口专业单科成绩，成绩高者优先录取。专业调剂录取只能在考生被投档的院校专业组内进行，因不服从专业调剂、不符合专业录取条件等原因不能被录取的考生，作退档处理。&lt;/span&gt;&lt;/span&gt;&lt;/p&gt; &lt;p style="text-indent: 32px;line-height: 150%"&gt;&lt;span style=";font-family:Helvetica;line-height:150%;font-size:16px"&gt;&lt;span style="font-family:宋体"&gt;第十&lt;/span&gt;&lt;/span&gt;&lt;span style=";font-family:宋体;line-height:150%;font-size:16px"&gt;&lt;span style="font-family:宋体"&gt;七&lt;/span&gt;&lt;/span&gt;&lt;span style=";font-family:Helvetica;line-height:150%;font-size:16px"&gt;&lt;span style="font-family:宋体"&gt;条&lt;/span&gt;&amp;nbsp;&amp;nbsp;&lt;/span&gt;&lt;span style=";font-family:宋体;line-height:150%;font-size:16px"&gt;&lt;span style="font-family:宋体"&gt;艺术类&lt;/span&gt;&lt;/span&gt;&lt;span style=";font-family:Helvetica;line-height:150%;font-size:16px"&gt;&lt;span style="font-family:宋体"&gt;专业只在河北省招生，考生专业成绩须使用河北省相关艺术类专业统考成绩，认可河北省投档规则；按照&lt;/span&gt;&lt;/span&gt;&lt;span style=";font-family:宋体;line-height:150%;font-size:16px"&gt;&lt;span style="font-family:宋体"&gt;“&lt;/span&gt;&lt;/span&gt;&lt;span style=";font-family:Helvetica;line-height:150%;font-size:16px"&gt;&lt;span style="font-family:宋体"&gt;分数优先、遵循志愿&lt;/span&gt;&lt;/span&gt;&lt;span style=";font-family:宋体;line-height:150%;font-size:16px"&gt;&lt;span style="font-family:宋体"&gt;”&lt;/span&gt;&lt;/span&gt;&lt;span style=";font-family:Helvetica;line-height:150%;font-size:16px"&gt;&lt;span style="font-family:宋体"&gt;的原则，对进档考生按照综合成绩从高分到低分的顺序进行录取；对于同分考生&lt;/span&gt;&lt;/span&gt;&lt;span style=";font-family:宋体;line-height:150%;font-size:16px"&gt;&lt;span style="font-family:宋体"&gt;，&lt;/span&gt;&lt;/span&gt;&lt;span style=";font-family:Helvetica;line-height:150%;font-size:16px"&gt;&lt;span style="font-family:宋体"&gt;则依次比较高考文化总成绩（含政策性加分）、语文成绩、数学成绩、外语成绩，成绩高者优先录取；如仍相同，则参考高中学生综合素质评价择优录取。&lt;/span&gt;&lt;/span&gt;&lt;/p&gt; &lt;p style="text-indent: 32px;line-height: 150%"&gt;&lt;span style=";font-family:Helvetica;line-height:150%;font-size:16px"&gt;&lt;span style="font-family:宋体"&gt;第&lt;/span&gt;&lt;/span&gt;&lt;span style=";font-family:宋体;line-height:150%;font-size:16px"&gt;&lt;span style="font-family:宋体"&gt;十八&lt;/span&gt;&lt;/span&gt;&lt;span style=";font-family:Helvetica;line-height:150%;font-size:16px"&gt;&lt;span style="font-family:宋体"&gt;条&lt;/span&gt;&amp;nbsp;&lt;span style="font-family:宋体"&gt;我校所有专业对高考外语语种不限，但新生入学后外语教学课程均为英语。&lt;/span&gt;&lt;/span&gt;&lt;/p&gt; &lt;p style="margin-left: 0;text-indent: 28px;line-height: 150%"&gt;&lt;strong&gt;&lt;span style="font-family: Helvetica;font-size: 16px"&gt;&lt;span style="font-family:宋体"&gt;第&lt;/span&gt;&lt;/span&gt;&lt;/strong&gt;&lt;strong&gt;&lt;span style="font-family: 宋体;font-size: 16px"&gt;&lt;span style="font-family:宋体"&gt;八&lt;/span&gt;&lt;/span&gt;&lt;/strong&gt;&lt;strong&gt;&lt;span style="font-family: Helvetica;font-size: 16px"&gt;&lt;span style="font-family:宋体"&gt;章&lt;/span&gt;&lt;/span&gt;&lt;/strong&gt;&lt;strong&gt;&lt;span style="font-family: 宋体;font-size: 16px"&gt;&lt;span style="font-family:宋体"&gt;入学与录取资格复查&lt;/span&gt;&lt;/span&gt;&lt;/strong&gt;&lt;/p&gt; &lt;p style="margin-left:0;text-indent:43px;text-autospace:ideograph-numeric;line-height:150%"&gt;&lt;span style=";font-family:宋体;font-size:16px"&gt;&lt;span style="font-family:宋体"&gt;第十九条&lt;/span&gt;&lt;span style="font-family:Helvetica"&gt;&amp;nbsp;&amp;nbsp;&lt;/span&gt;&lt;span style="font-family:宋体"&gt;被学校录取的新生，应在学校规定的时间到校办理报到等手续。不能按时报到的新生，应向学校提出书面申请，经同意方可延期报到。对未经学校同意逾期不报到的新生，视为自行放弃入学资格。&lt;/span&gt;&lt;/span&gt;&lt;/p&gt; &lt;p style="margin-left:0;text-indent:43px;text-autospace:ideograph-numeric;line-height:150%"&gt;&lt;span style=";font-family:宋体;font-size:16px"&gt;&lt;span style="font-family:宋体"&gt;第二十条&lt;/span&gt;&lt;span style="font-family:Helvetica"&gt;&amp;nbsp;&amp;nbsp;&lt;/span&gt;&lt;span style="font-family:宋体"&gt;新生入学三个月内，学校将根据教育部有关规定进行新生录取资格复查，凡不符合录取要求或弄虚作假者，取消入学资格，并通报给所在省招生主管部门和中学，按照有关规定处理。&lt;/span&gt;&lt;/span&gt;&lt;/p&gt; &lt;p style="margin-left:0;text-indent:43px;text-autospace:ideograph-numeric;line-height:150%"&gt;&lt;span style=";font-family:宋体;font-size:16px"&gt;&lt;span style="font-family:宋体"&gt;第二十一条&lt;/span&gt;&lt;span style="font-family:Helvetica"&gt;&amp;nbsp;&amp;nbsp;&lt;/span&gt;&lt;span style="font-family:宋体"&gt;在校期间，一经发现并查实在高考报名、考试、录取等环节中弄虚作假者，学校将依据国家相关法律法规进行处理。&lt;/span&gt;&lt;/span&gt;&lt;/p&gt; &lt;p style="text-indent: 32px;line-height: 150%"&gt;&lt;strong&gt;&lt;span style=";font-family:Helvetica;line-height:150%;font-size:16px"&gt;&lt;span style="font-family:宋体"&gt;第&lt;/span&gt;&lt;/span&gt;&lt;/strong&gt;&lt;strong&gt;&lt;span style=";font-family:宋体;line-height:150%;font-size:16px"&gt;&lt;span style="font-family:宋体"&gt;九&lt;/span&gt;&lt;/span&gt;&lt;/strong&gt;&lt;strong&gt;&lt;span style=";font-family:Helvetica;line-height:150%;font-size:16px"&gt;&lt;span style="font-family:宋体"&gt;章&lt;/span&gt;&amp;nbsp;&lt;span style="font-family:宋体"&gt;收费标准&lt;/span&gt;&lt;/span&gt;&lt;/strong&gt;&lt;/p&gt; &lt;p style="text-indent: 32px;line-height: 150%"&gt;&lt;span style=";font-family:Helvetica;line-height:150%;font-size:16px"&gt;&lt;span style="font-family:宋体"&gt;第&lt;/span&gt;&lt;/span&gt;&lt;span style=";font-family:宋体;line-height:150%;font-size:16px"&gt;&lt;span style="font-family:宋体"&gt;二十二&lt;/span&gt;&lt;/span&gt;&lt;span style=";font-family:Helvetica;line-height:150%;font-size:16px"&gt;&lt;span style="font-family:宋体"&gt;条&lt;/span&gt;&amp;nbsp;&lt;span style="font-family:宋体"&gt;根据国家规定，学生入学和在读期间交纳学费和住宿费。学校严格执行河北省物价局和河北省教育厅核定的收费标准对学生收取学费和住宿费。&lt;/span&gt;&lt;/span&gt;&lt;/p&gt; &lt;p style="text-indent: 32px;line-height: 150%"&gt;&lt;span style=";font-family:Helvetica;line-height:150%;font-size:16px"&gt;1&lt;/span&gt;&lt;span style=";font-family:宋体;line-height:150%;font-size:16px"&gt;&lt;span style="font-family:宋体"&gt;、&lt;/span&gt;&lt;/span&gt;&lt;span style=";font-family:Helvetica;line-height:150%;font-size:16px"&gt;&lt;span style="font-family:宋体"&gt;各专业学费标准详见各省（自治区、直辖市）公布的招生计划。&lt;/span&gt;&lt;/span&gt;&lt;/p&gt; &lt;p style="text-indent: 32px;line-height: 150%"&gt;&lt;span style=";font-family:Helvetica;line-height:150%;font-size:16px"&gt;2&lt;/span&gt;&lt;span style=";font-family:宋体;line-height:150%;font-size:16px"&gt;&lt;span style="font-family:宋体"&gt;、&lt;/span&gt;&lt;/span&gt;&lt;span style=";font-family:Helvetica;line-height:150%;font-size:16px"&gt;&lt;span style="font-family:宋体"&gt;住宿费&lt;/span&gt;500&lt;span style="font-family:宋体"&gt;元&lt;/span&gt;&lt;span style="font-family:Helvetica"&gt;/&lt;/span&gt;&lt;span style="font-family:宋体"&gt;年。&lt;/span&gt;&lt;/span&gt;&lt;/p&gt; &lt;p style="text-indent: 32px;line-height: 150%"&gt;&lt;strong&gt;&lt;span style=";font-family:Helvetica;line-height:150%;font-size:16px"&gt;&lt;span style="font-family:宋体"&gt;第&lt;/span&gt;&lt;/span&gt;&lt;/strong&gt;&lt;strong&gt;&lt;span style=";font-family:宋体;line-height:150%;font-size:16px"&gt;&lt;span style="font-family:宋体"&gt;十&lt;/span&gt;&lt;/span&gt;&lt;/strong&gt;&lt;strong&gt;&lt;span style=";font-family:Helvetica;line-height:150%;font-size:16px"&gt;&lt;span style="font-family:宋体"&gt;章&lt;/span&gt;&amp;nbsp;&lt;span style="font-family:宋体"&gt;助学政策&lt;/span&gt;&lt;/span&gt;&lt;/strong&gt;&lt;/p&gt; &lt;p style="text-indent: 32px;line-height: 150%"&gt;&lt;span style=";font-family:Helvetica;line-height:150%;font-size:16px"&gt;&lt;span style="font-family:宋体"&gt;第二十&lt;/span&gt;&lt;/span&gt;&lt;span style=";font-family:宋体;line-height:150%;font-size:16px"&gt;&lt;span style="font-family:宋体"&gt;三&lt;/span&gt;&lt;/span&gt;&lt;span style=";font-family:Helvetica;line-height:150%;font-size:16px"&gt;&lt;span style="font-family:宋体"&gt;条&lt;/span&gt;&amp;nbsp;&lt;span style="font-family:宋体"&gt;在校生享受高等学校学生资助政策，可以申请国家奖学金、国家励志奖学金、国家助学金、国家助学贷款、&lt;/span&gt;&lt;/span&gt;&lt;span style=";font-family:宋体;line-height:150%;font-size:16px"&gt;&lt;span style="font-family:宋体"&gt;服兵役高等学校学生国家教育资助、&lt;/span&gt;&lt;/span&gt;&lt;span style=";font-family:Helvetica;line-height:150%;font-size:16px"&gt;&lt;span style="font-family:宋体"&gt;勤工助学等多种方式的资助；在我校就读&lt;/span&gt;&lt;/span&gt;&lt;span style=";font-family:宋体;line-height:150%;font-size:16px"&gt;&lt;span style="font-family:宋体"&gt;的省内全日制建档立卡贫困家庭子女享受&lt;/span&gt;&lt;span style="font-family:宋体"&gt;“三免一助”资助政策，既免学费、免住宿费、免书费。&lt;/span&gt;&lt;/span&gt;&lt;span style=";font-family:Helvetica;line-height:150%;font-size:16px"&gt;&lt;span style="font-family:宋体"&gt;学校开辟绿色通道，确保新生可以直接入学报到。&lt;/span&gt;&lt;/span&gt;&lt;/p&gt; &lt;p style="text-indent: 32px;line-height: 150%"&gt;&lt;strong&gt;&lt;span style=";font-family:Helvetica;line-height:150%;font-size:16px"&gt;&lt;span style="font-family:宋体"&gt;第&lt;/span&gt;&lt;/span&gt;&lt;/strong&gt;&lt;strong&gt;&lt;span style=";font-family:宋体;line-height:150%;font-size:16px"&gt;&lt;span style="font-family:宋体"&gt;十&lt;/span&gt;&lt;/span&gt;&lt;/strong&gt;&lt;strong&gt;&lt;span style=";font-family:宋体;line-height:150%;font-size:16px"&gt;&lt;span style="font-family:宋体"&gt;一&lt;/span&gt;&lt;/span&gt;&lt;/strong&gt;&lt;strong&gt;&lt;span style=";font-family:Helvetica;line-height:150%;font-size:16px"&gt;&lt;span style="font-family:宋体"&gt;章&lt;/span&gt;&amp;nbsp;&lt;span style="font-family:宋体"&gt;其他&lt;/span&gt;&lt;/span&gt;&lt;/strong&gt;&lt;/p&gt; &lt;p style="text-indent: 32px;line-height: 150%"&gt;&lt;span style=";font-family:Helvetica;line-height:150%;font-size:16px"&gt;&lt;span style="font-family:宋体"&gt;第二十&lt;/span&gt;&lt;/span&gt;&lt;span style=";font-family:宋体;line-height:150%;font-size:16px"&gt;&lt;span style="font-family:宋体"&gt;四&lt;/span&gt;&lt;/span&gt;&lt;span style=";font-family:Helvetica;line-height:150%;font-size:16px"&gt;&lt;span style="font-family:宋体"&gt;条&lt;/span&gt;&amp;nbsp;&lt;span style="font-family:宋体"&gt;学校&lt;/span&gt;&lt;/span&gt;&lt;span style=";font-family:宋体;line-height:150%;font-size:16px"&gt;&lt;span style="font-family:宋体"&gt;就业服务中心&lt;/span&gt;&lt;/span&gt;&lt;span style=";font-family:Helvetica;line-height:150%;font-size:16px"&gt;&lt;span style="font-family:宋体"&gt;负责招生工作，不委托任何中介机构代理。&lt;/span&gt;&lt;/span&gt;&lt;/p&gt; &lt;p style="text-indent: 32px;line-height: 150%"&gt;&lt;span style=";font-family:Helvetica;line-height:150%;font-size:16px"&gt;&lt;span style="font-family:宋体"&gt;第二十&lt;/span&gt;&lt;/span&gt;&lt;span style=";font-family:宋体;line-height:150%;font-size:16px"&gt;&lt;span style="font-family:宋体"&gt;五&lt;/span&gt;&lt;/span&gt;&lt;span style=";font-family:Helvetica;line-height:150%;font-size:16px"&gt;&lt;span style="font-family:宋体"&gt;条&lt;/span&gt;&amp;nbsp;&lt;span style="font-family:宋体"&gt;录取结果通过各省（自治区、直辖市）招生主管部门网站和学校官网公布。&lt;/span&gt;&lt;/span&gt;&lt;/p&gt; &lt;p style="text-indent: 32px;line-height: 150%"&gt;&lt;span style=";font-family:Helvetica;line-height:150%;font-size:16px"&gt;&lt;span style="font-family:宋体"&gt;第&lt;/span&gt;&lt;/span&gt;&lt;span style=";font-family:宋体;line-height:150%;font-size:16px"&gt;&lt;span style="font-family:宋体"&gt;二十&lt;/span&gt;&lt;/span&gt;&lt;span style=";font-family:宋体;line-height:150%;font-size:16px"&gt;&lt;span style="font-family:宋体"&gt;六&lt;/span&gt;&lt;/span&gt;&lt;span style=";font-family:Helvetica;line-height:150%;font-size:16px"&gt;&lt;span style="font-family:宋体"&gt;条&lt;/span&gt;&amp;nbsp;&lt;span style="font-family:宋体"&gt;本章程由&lt;/span&gt;&lt;/span&gt;&lt;span style=";font-family:宋体;line-height:150%;font-size:16px"&gt;&lt;span style="font-family:宋体"&gt;沧州&lt;/span&gt;&lt;/span&gt;&lt;span style=";font-family:Helvetica;line-height:150%;font-size:16px"&gt;&lt;span style="font-family:宋体"&gt;幼儿师范高等专科学校&lt;/span&gt;&lt;/span&gt;&lt;span style=";font-family:宋体;line-height:150%;font-size:16px"&gt;&lt;span style="font-family:宋体"&gt;就业服务中心&lt;/span&gt;&lt;/span&gt;&lt;span style=";font-family:Helvetica;line-height:150%;font-size:16px"&gt;&lt;span style="font-family:宋体"&gt;负责解释。&lt;/span&gt;&lt;/span&gt;&lt;/p&gt; &lt;p style="text-indent: 32px;line-height: 150%"&gt;&lt;strong&gt;&lt;span style=";font-family:Helvetica;line-height:150%;font-size:16px"&gt;&lt;span style="font-family:宋体"&gt;第十&lt;/span&gt;&lt;/span&gt;&lt;/strong&gt;&lt;strong&gt;&lt;span style=";font-family:宋体;line-height:150%;font-size:16px"&gt;&lt;span style="font-family:宋体"&gt;二&lt;/span&gt;&lt;/span&gt;&lt;/strong&gt;&lt;strong&gt;&lt;span style=";font-family:Helvetica;line-height:150%;font-size:16px"&gt;&lt;span style="font-family:宋体"&gt;章&lt;/span&gt;&amp;nbsp;&lt;span style="font-family:宋体"&gt;联系方式&lt;/span&gt;&lt;/span&gt;&lt;/strong&gt;&lt;/p&gt; &lt;p style="text-indent:32px;line-height:150%"&gt;&lt;span style=";font-family:宋体;line-height:150%;font-size:16px"&gt;&lt;span style="font-family:宋体"&gt;电话：&lt;/span&gt;&lt;span style="font-family:Helvetica"&gt;0&lt;/span&gt;&lt;/span&gt;&lt;span style=";font-family:Helvetica;line-height:150%;font-size:16px"&gt;3178026002&lt;/span&gt;&lt;span style=";font-family:宋体;line-height:150%;font-size:16px"&gt;&lt;span style="font-family:宋体"&gt;、&lt;/span&gt;&lt;span style="font-family:Helvetica"&gt;8&lt;/span&gt;&lt;/span&gt;&lt;span style=";font-family:Helvetica;line-height:150%;font-size:16px"&gt;026001&lt;/span&gt;&lt;/p&gt; &lt;p style="text-indent:32px;line-height:150%"&gt;&lt;span style=";font-family:宋体;line-height:150%;font-size:16px"&gt;&lt;span style="font-family:宋体"&gt;地址：河北省泊头市解放西路&lt;/span&gt;&lt;span style="font-family:Helvetica"&gt;1&lt;/span&gt;&lt;/span&gt;&lt;span style=";font-family:Helvetica;line-height:150%;font-size:16px"&gt;50&lt;/span&gt;&lt;span style=";font-family:宋体;line-height:150%;font-size:16px"&gt;&lt;span style="font-family:宋体"&gt;号&lt;/span&gt;&lt;/span&gt;&lt;/p&gt; &lt;p style="text-indent:32px;line-height:150%"&gt;&lt;span style=";font-family:宋体;line-height:150%;font-size:16px"&gt;&lt;span style="font-family:宋体"&gt;邮编：&lt;/span&gt;&lt;span style="font-family:Helvetica"&gt;0&lt;/span&gt;&lt;/span&gt;&lt;span style=";font-family:Helvetica;line-height:150%;font-size:16px"&gt;62150&lt;/span&gt;&lt;/p&gt; &lt;p style="text-indent:32px;line-height:150%"&gt;&lt;span style=";font-family:宋体;line-height:150%;font-size:16px"&gt;&lt;span style="font-family:宋体"&gt;网址：&lt;/span&gt;&lt;/span&gt;&lt;a href="http://www.czptc.edu.cn/"&gt;&lt;span style="text-decoration:underline;"&gt;&lt;span style="font-family: 宋体;line-height: 150%;color: rgb(0, 0, 255);font-size: 16px"&gt;&lt;span style="font-family:Helvetica"&gt;http://www.czptc.edu.cn/&lt;/span&gt;&lt;/span&gt;&lt;/span&gt;&lt;/a&gt;&lt;/p&gt; &lt;p style="text-indent:32px;line-height:150%"&gt;&lt;span style=";font-family:Helvetica;line-height:150%;font-size:16px"&gt;QQ:1660721860&lt;/span&gt;&lt;/p&gt; &lt;p&gt;&lt;br&gt;&lt;/p&gt;                     </t>
  </si>
  <si>
    <t>1394</t>
  </si>
  <si>
    <t>山西经贸职业学院</t>
  </si>
  <si>
    <t>该招生章程中没有提到任何明确的专业要求，因此没有可以提取的信息。</t>
  </si>
  <si>
    <t>山西经贸职业学院2024年招生章程</t>
  </si>
  <si>
    <t xml:space="preserve">                                                  &lt;h1&gt;山西经贸职业学院2024年招生章程&lt;/h1&gt;&lt;p&gt;为了保证山西经贸职业学院2024年招生工作的顺利进行，维护学校和考生合法权益，根据《中华人民共和国教育法》、《中华人民共和国高等教育法》有关文件精神，结合山西经贸职业学院招生工作的具体情况，制定本章程。&lt;/p&gt;&lt;p&gt;&lt;strong&gt;第一章&amp;nbsp;&amp;nbsp;总则&lt;/strong&gt;&lt;/p&gt;&lt;p&gt;第一条&amp;nbsp;本章程适用于山西经贸职业学院普通高考、对口升学、三二分段招生工作。&lt;/p&gt;&lt;p&gt;第二条&amp;nbsp;山西经贸职业学院招生工作贯彻“公开程序、公平竞争、公正选拔、德智体美全面考核、综合评价、择优录取”的原则。&lt;/p&gt;&lt;p&gt;第三条&amp;nbsp;学校概况：&lt;/p&gt;&lt;p&gt;(一)学校全称：山西经贸职业学院&lt;/p&gt;&lt;p&gt;(二)学校代码：14177&lt;/p&gt;&lt;p&gt;(三)办学性质：公办&lt;/p&gt;&lt;p&gt;(四)办学层次：高职(专科)&lt;/p&gt;&lt;p&gt;(五)办学类型：高等职业技术学院&lt;/p&gt;&lt;p&gt;(六)办学形式：全日制&lt;/p&gt;&lt;p&gt;(七)录取通知书签发人及职务：贾绘泽副院长（主持行政工作）&lt;/p&gt;&lt;p&gt;(八)颁发毕业证书的学校名称：山西经贸职业学院&lt;/p&gt;&lt;p&gt;(九)办学地点：北校区：山西省太原市南内环西街1号&lt;/p&gt;&lt;p&gt;&amp;nbsp;&amp;nbsp;&amp;nbsp;&amp;nbsp;&amp;nbsp;&amp;nbsp;&amp;nbsp; &amp;nbsp;&amp;nbsp;&amp;nbsp;南校区：山西省太原市晋祠路三段629号&lt;/p&gt;&lt;p&gt;&lt;strong&gt;第二章&amp;nbsp; 录取规则&lt;/strong&gt;&lt;/p&gt;&lt;p&gt;第四条&amp;nbsp;学院执行教育部和山西省教育厅核准备案的分省（区、市）、分专业招生计划，招生计划以各省级招生机构公布数据为准。&lt;/p&gt;&lt;p&gt;招生计划分配原则及办法：根据各省近三年录取情况安排分省分类分专业招生计划。同时，对近三年新生数据进行分析，综合考虑报考生源数量、办学条件及毕业生就业状况，在录取过程中合理安排各专业招生计划。&lt;/p&gt;&lt;p&gt;第五条&amp;nbsp;在高考成绩达到同批次录取最低控制分数线的考生中，学院按照我院在各省(市)招生计划数调阅考生档案，具体比例视各省(市)生源情况而定。&lt;/p&gt;&lt;p&gt;第六条&amp;nbsp;普通高考文理科录取原则：进档考生专业安排以专业志愿优先为原则，按高分到低分顺序进行录取，如考生分数未达到第一专业志愿录取分数，看是否达到第二专业志愿录取分数，依次类推，直至最后一个专业志愿。在考生所报专业志愿均未被录取情况下，对服从专业调剂者，可调到未录满专业；对不服从调剂者，作退档处理。专业志愿不设分数级差。&amp;nbsp;&amp;nbsp;&amp;nbsp;&amp;nbsp;&amp;nbsp;&amp;nbsp;&amp;nbsp;&lt;/p&gt;&lt;p&gt;第七条&amp;nbsp;对口升学录取规则：按平行志愿投档专业，进行录取，从高分到低分顺序进行录取。&lt;/p&gt;&lt;p&gt;第八条&amp;nbsp;三二分段录取规则：严格执行山西省教育厅、山西省考试管理中心相关文件精神及政策规定，制定适合本学院转段考核办法，上报山西省教育厅备案。由中专学校根据分段考核办法组织学生考试、阅卷、登分，考核后组织学生进行网上报名、现场确认,并将最终的考生数据上报山西省考试管理中心。我院根据年初制定的“三二分段”计划，按考生志愿从高分到低分顺序进行录取。&lt;/p&gt;&lt;p&gt;第九条&amp;nbsp;对政策加分考生的录取按照各省（自治区、直辖市）教育行政部门、招生考试机构有关加分或降分的政策执行。&lt;/p&gt;&lt;p&gt;第十条&amp;nbsp;男女比例：不限。&lt;/p&gt;&lt;p&gt;第十一条&amp;nbsp;我院只提供英语教学。&lt;/p&gt;&lt;p&gt;第十二条 &amp;nbsp;我院根据考生填报志愿进行专业划分，对于选报人数少于30人的专业原则上不开班，征求考生意见后进行内部调整。&lt;/p&gt;&lt;p&gt;&lt;strong&gt;第三章&amp;nbsp; 其它&lt;/strong&gt;&lt;/p&gt;&lt;p&gt;第十三条&amp;nbsp;对已录取的考生我院寄发录取通知书。录取结果按教育部要求与各省统一规定的形式集中向社会公布，同时在我院的网站公布。&lt;/p&gt;&lt;p&gt;第十四条&amp;nbsp;新生应在规定时间办理入学手续，逾期未报到者，将视为自动放弃入学资格。&lt;/p&gt;&lt;p&gt;第十五条&amp;nbsp;&amp;nbsp;新生入学后，将依据教育部有关文件规定进行新生资格审查和身体复查。凡属弄虚作假、徇私舞弊取得学籍者，一经查实，取消其入学资格。身体复查不合格者，将按照学院《学生学籍管理办法》有关条例执行。&lt;/p&gt;&lt;p&gt;第十六条 颁发证书&lt;/p&gt;&lt;p&gt;学生在学校规定学习年限内，修完教育教学计划规定内容，成绩合格，达到学校毕业要求的，学校应当准予毕业，并在学生离校前颁发经教育部网上注册的山西经贸职业学院（高职）毕业证书。&lt;/p&gt;&lt;p&gt;第十七条&amp;nbsp;学费、住宿费的收取，严格执行山西省物价局批准的收费标准。&lt;/p&gt;&lt;p&gt;第十八条&amp;nbsp;学院设立以“扶持贫困、奖励优秀、励志助学”为宗旨的评奖评优助学体系，形成了以“奖、助、补、贷、勤、减、免”七位一体的奖学助学保障体系，同时设立“绿色通道”，确保家庭经济困难学生顺利入学，安心学习，正常工作。不让一个学生因家庭经济困难而失学。&lt;/p&gt;&lt;p&gt;第十九条&amp;nbsp;学院原公布的有关招生工作的制度、规定如与本章程相冲突，以本章程为准。&lt;/p&gt;&lt;p&gt;第二十条&amp;nbsp;本章程由山西经贸职业学院招生就业办公室负责解释。&lt;/p&gt;&lt;p&gt;第二十一条&amp;nbsp;通讯地址：山西省太原市南内环西街1号，山西经贸职业学院招生就业办公室&lt;/p&gt;&lt;p&gt;邮编：030024&lt;/p&gt;&lt;p&gt;咨询电话：(0351)6338595、6533086；&lt;/p&gt;&lt;p&gt;监督电话：(0351)6533089&lt;/p&gt;&lt;p&gt;网址：&lt;a href="http://www.sxieb.com/"&gt;www.sxemc.edu.cn&lt;/a&gt;&lt;/p&gt;&lt;p&gt;&amp;nbsp;&lt;/p&gt;&lt;p&gt;&amp;nbsp;&amp;nbsp;&amp;nbsp;&amp;nbsp;&amp;nbsp;&amp;nbsp;&amp;nbsp;&amp;nbsp;&amp;nbsp;&amp;nbsp;&amp;nbsp;&amp;nbsp;&amp;nbsp;&amp;nbsp;&amp;nbsp;&amp;nbsp;&amp;nbsp;&amp;nbsp;&amp;nbsp;&amp;nbsp;&amp;nbsp;&lt;/p&gt;&lt;p&gt;&amp;nbsp;&lt;/p&gt;&lt;p&gt;2024年4月24日&lt;/p&gt;&lt;table&gt;&lt;tbody&gt;&lt;tr class="firstRow"&gt;&lt;td colspan="4" rowspan="1"&gt;&lt;p&gt;附:各专业学费标准&lt;/p&gt;&lt;/td&gt;&lt;/tr&gt;&lt;tr&gt;&lt;td width="49"&gt;&lt;p&gt;序号&lt;/p&gt;&lt;/td&gt;&lt;td width="300"&gt;&lt;p&gt;专业名称&lt;/p&gt;&lt;/td&gt;&lt;td width="95"&gt;&lt;p&gt;学制&lt;/p&gt;&lt;/td&gt;&lt;td width="164"&gt;&lt;p&gt;学费标准（元/年）&lt;/p&gt;&lt;/td&gt;&lt;/tr&gt;&lt;tr&gt;&lt;td width="49"&gt;&lt;p&gt;1&lt;/p&gt;&lt;/td&gt;&lt;td width="300"&gt;&lt;p&gt;市场营销&lt;/p&gt;&lt;/td&gt;&lt;td width="95"&gt;&lt;p&gt;3年&lt;/p&gt;&lt;/td&gt;&lt;td width="164"&gt;&lt;p&gt;4000&lt;/p&gt;&lt;/td&gt;&lt;/tr&gt;&lt;tr&gt;&lt;td width="49"&gt;&lt;p&gt;2&lt;/p&gt;&lt;/td&gt;&lt;td width="300"&gt;&lt;p&gt;电子商务&lt;/p&gt;&lt;/td&gt;&lt;td width="95"&gt;&lt;p&gt;3年&lt;/p&gt;&lt;/td&gt;&lt;td width="164"&gt;&lt;p&gt;4000&lt;/p&gt;&lt;/td&gt;&lt;/tr&gt;&lt;tr&gt;&lt;td width="49"&gt;&lt;p&gt;3&lt;/p&gt;&lt;/td&gt;&lt;td width="300"&gt;&lt;p&gt;旅游管理&lt;/p&gt;&lt;/td&gt;&lt;td width="95"&gt;&lt;p&gt;3年&lt;/p&gt;&lt;/td&gt;&lt;td width="164"&gt;&lt;p&gt;4000&lt;/p&gt;&lt;/td&gt;&lt;/tr&gt;&lt;tr&gt;&lt;td width="49"&gt;&lt;p&gt;4&lt;/p&gt;&lt;/td&gt;&lt;td width="300"&gt;&lt;p&gt;酒店管理与数字化运营&lt;/p&gt;&lt;/td&gt;&lt;td width="95"&gt;&lt;p&gt;3年&lt;/p&gt;&lt;/td&gt;&lt;td width="164"&gt;&lt;p&gt;4000&lt;/p&gt;&lt;/td&gt;&lt;/tr&gt;&lt;tr&gt;&lt;td width="49"&gt;&lt;p&gt;5&lt;/p&gt;&lt;/td&gt;&lt;td width="300"&gt;&lt;p&gt;人力资源管理&lt;/p&gt;&lt;/td&gt;&lt;td width="95"&gt;&lt;p&gt;3年&lt;/p&gt;&lt;/td&gt;&lt;td width="164"&gt;&lt;p&gt;4000&lt;/p&gt;&lt;/td&gt;&lt;/tr&gt;&lt;tr&gt;&lt;td width="49"&gt;&lt;p&gt;6&lt;/p&gt;&lt;/td&gt;&lt;td width="300"&gt;&lt;p&gt;网络直播与运营&lt;/p&gt;&lt;/td&gt;&lt;td width="95"&gt;&lt;p&gt;3年&lt;/p&gt;&lt;/td&gt;&lt;td width="164"&gt;&lt;p&gt;4000&lt;/p&gt;&lt;/td&gt;&lt;/tr&gt;&lt;tr&gt;&lt;td width="49"&gt;&lt;p&gt;7&lt;/p&gt;&lt;/td&gt;&lt;td width="300"&gt;&lt;p&gt;行政管理&lt;/p&gt;&lt;/td&gt;&lt;td width="95"&gt;&lt;p&gt;3年&lt;/p&gt;&lt;/td&gt;&lt;td width="164"&gt;&lt;p&gt;4000&lt;/p&gt;&lt;/td&gt;&lt;/tr&gt;&lt;tr&gt;&lt;td width="49"&gt;&lt;p&gt;8&lt;/p&gt;&lt;/td&gt;&lt;td width="300"&gt;&lt;p&gt;现代物流管理&lt;/p&gt;&lt;/td&gt;&lt;td width="95"&gt;&lt;p&gt;3年&lt;/p&gt;&lt;/td&gt;&lt;td width="164"&gt;&lt;p&gt;4000&lt;/p&gt;&lt;/td&gt;&lt;/tr&gt;&lt;tr&gt;&lt;td width="49"&gt;&lt;p&gt;9&lt;/p&gt;&lt;/td&gt;&lt;td width="300"&gt;&lt;p&gt;大数据与财务管理（电子理财方向）&lt;/p&gt;&lt;/td&gt;&lt;td width="95"&gt;&lt;p&gt;3年&lt;/p&gt;&lt;/td&gt;&lt;td width="164"&gt;&lt;p&gt;4000&lt;/p&gt;&lt;/td&gt;&lt;/tr&gt;&lt;tr&gt;&lt;td width="49"&gt;&lt;p&gt;10&lt;/p&gt;&lt;/td&gt;&lt;td width="300"&gt;&lt;p&gt;大数据与会计（注册会计师方向）&lt;/p&gt;&lt;/td&gt;&lt;td width="95"&gt;&lt;p&gt;3年&lt;/p&gt;&lt;/td&gt;&lt;td width="164"&gt;&lt;p&gt;5200&lt;/p&gt;&lt;/td&gt;&lt;/tr&gt;&lt;tr&gt;&lt;td width="49"&gt;&lt;p&gt;11&lt;/p&gt;&lt;/td&gt;&lt;td width="300"&gt;&lt;p&gt;金融服务与管理&lt;/p&gt;&lt;/td&gt;&lt;td width="95"&gt;&lt;p&gt;3年&lt;/p&gt;&lt;/td&gt;&lt;td width="164"&gt;&lt;p&gt;4000&lt;/p&gt;&lt;/td&gt;&lt;/tr&gt;&lt;tr&gt;&lt;td width="49"&gt;&lt;p&gt;12&lt;/p&gt;&lt;/td&gt;&lt;td width="300"&gt;&lt;p&gt;会计信息管理&lt;/p&gt;&lt;/td&gt;&lt;td width="95"&gt;&lt;p&gt;3年&lt;/p&gt;&lt;/td&gt;&lt;td width="164"&gt;&lt;p&gt;4000&lt;/p&gt;&lt;/td&gt;&lt;/tr&gt;&lt;tr&gt;&lt;td width="49"&gt;&lt;p&gt;13&lt;/p&gt;&lt;/td&gt;&lt;td width="300"&gt;&lt;p&gt;财税大数据应用&lt;/p&gt;&lt;/td&gt;&lt;td width="95"&gt;&lt;p&gt;3年&lt;/p&gt;&lt;/td&gt;&lt;td width="164"&gt;&lt;p&gt;4000&lt;/p&gt;&lt;/td&gt;&lt;/tr&gt;&lt;tr&gt;&lt;td width="49"&gt;&lt;p&gt;14&lt;/p&gt;&lt;/td&gt;&lt;td width="300"&gt;&lt;p&gt;建筑室内设计&lt;/p&gt;&lt;/td&gt;&lt;td width="95"&gt;&lt;p&gt;3年&lt;/p&gt;&lt;/td&gt;&lt;td width="164"&gt;&lt;p&gt;4800&lt;/p&gt;&lt;/td&gt;&lt;/tr&gt;&lt;tr&gt;&lt;td width="49"&gt;&lt;p&gt;15&lt;/p&gt;&lt;/td&gt;&lt;td width="300"&gt;&lt;p&gt;数字媒体艺术设计&lt;/p&gt;&lt;/td&gt;&lt;td width="95"&gt;&lt;p&gt;3年&lt;/p&gt;&lt;/td&gt;&lt;td width="164"&gt;&lt;p&gt;4800&lt;/p&gt;&lt;/td&gt;&lt;/tr&gt;&lt;tr&gt;&lt;td width="49"&gt;&lt;p&gt;16&lt;/p&gt;&lt;/td&gt;&lt;td width="300"&gt;&lt;p&gt;风景园林设计&lt;/p&gt;&lt;/td&gt;&lt;td width="95"&gt;&lt;p&gt;3年&lt;/p&gt;&lt;/td&gt;&lt;td width="164"&gt;&lt;p&gt;4000&lt;/p&gt;&lt;/td&gt;&lt;/tr&gt;&lt;tr&gt;&lt;td width="49"&gt;&lt;p&gt;17&lt;/p&gt;&lt;/td&gt;&lt;td width="300"&gt;&lt;p&gt;物联网应用技术&lt;/p&gt;&lt;/td&gt;&lt;td width="95"&gt;&lt;p&gt;3年&lt;/p&gt;&lt;/td&gt;&lt;td width="164"&gt;&lt;p&gt;4000&lt;/p&gt;&lt;/td&gt;&lt;/tr&gt;&lt;tr&gt;&lt;td width="49"&gt;&lt;p&gt;18&lt;/p&gt;&lt;/td&gt;&lt;td width="300"&gt;&lt;p&gt;计算机网络技术&lt;/p&gt;&lt;/td&gt;&lt;td width="95"&gt;&lt;p&gt;3年&lt;/p&gt;&lt;/td&gt;&lt;td width="164"&gt;&lt;p&gt;4800&lt;/p&gt;&lt;/td&gt;&lt;/tr&gt;&lt;tr&gt;&lt;td width="49"&gt;&lt;p&gt;19&lt;/p&gt;&lt;/td&gt;&lt;td width="300"&gt;&lt;p&gt;电子信息工程技术&lt;/p&gt;&lt;/td&gt;&lt;td width="95"&gt;&lt;p&gt;3年&lt;/p&gt;&lt;/td&gt;&lt;td width="164"&gt;&lt;p&gt;4000&lt;/p&gt;&lt;/td&gt;&lt;/tr&gt;&lt;tr&gt;&lt;td width="49"&gt;&lt;p&gt;20&lt;/p&gt;&lt;/td&gt;&lt;td width="300"&gt;&lt;p&gt;现代移动通信技术（移动互联网方向）&lt;/p&gt;&lt;/td&gt;&lt;td width="95"&gt;&lt;p&gt;3年&lt;/p&gt;&lt;/td&gt;&lt;td width="164"&gt;&lt;p&gt;4000&lt;/p&gt;&lt;/td&gt;&lt;/tr&gt;&lt;tr&gt;&lt;td width="49"&gt;&lt;p&gt;21&lt;/p&gt;&lt;/td&gt;&lt;td width="300"&gt;&lt;p&gt;工业互联网技术&lt;/p&gt;&lt;/td&gt;&lt;td width="95"&gt;&lt;p&gt;3年&lt;/p&gt;&lt;/td&gt;&lt;td width="164"&gt;&lt;p&gt;4000&lt;/p&gt;&lt;/td&gt;&lt;/tr&gt;&lt;tr&gt;&lt;td width="49"&gt;&lt;p&gt;22&lt;/p&gt;&lt;/td&gt;&lt;td width="300"&gt;&lt;p&gt;软件技术&lt;/p&gt;&lt;/td&gt;&lt;td width="95"&gt;&lt;p&gt;3年&lt;/p&gt;&lt;/td&gt;&lt;td width="164"&gt;&lt;p&gt;4800&lt;/p&gt;&lt;/td&gt;&lt;/tr&gt;&lt;tr&gt;&lt;td width="49"&gt;&lt;p&gt;23&lt;/p&gt;&lt;/td&gt;&lt;td width="300"&gt;&lt;p&gt;云计算技术应用&lt;/p&gt;&lt;/td&gt;&lt;td width="95"&gt;&lt;p&gt;3年&lt;/p&gt;&lt;/td&gt;&lt;td width="164"&gt;&lt;p&gt;4000&lt;/p&gt;&lt;/td&gt;&lt;/tr&gt;&lt;tr&gt;&lt;td width="49"&gt;&lt;p&gt;24&lt;/p&gt;&lt;/td&gt;&lt;td width="300"&gt;&lt;p&gt;大数据技术&lt;/p&gt;&lt;/td&gt;&lt;td width="95"&gt;&lt;p&gt;3年&lt;/p&gt;&lt;/td&gt;&lt;td width="164"&gt;&lt;p&gt;4000&lt;/p&gt;&lt;/td&gt;&lt;/tr&gt;&lt;tr&gt;&lt;td width="49"&gt;&lt;p&gt;25&lt;/p&gt;&lt;/td&gt;&lt;td width="300"&gt;&lt;p&gt;人工智能技术应用&lt;/p&gt;&lt;/td&gt;&lt;td width="95"&gt;&lt;p&gt;3年&lt;/p&gt;&lt;/td&gt;&lt;td width="164"&gt;&lt;p&gt;4000&lt;/p&gt;&lt;/td&gt;&lt;/tr&gt;&lt;tr&gt;&lt;td width="49"&gt;&lt;p&gt;26&lt;/p&gt;&lt;/td&gt;&lt;td width="300"&gt;&lt;p&gt;机械制造及自动化&lt;/p&gt;&lt;/td&gt;&lt;td width="95"&gt;&lt;p&gt;3年&lt;/p&gt;&lt;/td&gt;&lt;td width="164"&gt;&lt;p&gt;4800&lt;/p&gt;&lt;/td&gt;&lt;/tr&gt;&lt;tr&gt;&lt;td width="49"&gt;&lt;p&gt;27&lt;/p&gt;&lt;/td&gt;&lt;td width="300"&gt;&lt;p&gt;智能焊接技术&lt;/p&gt;&lt;/td&gt;&lt;td width="95"&gt;&lt;p&gt;3年&lt;/p&gt;&lt;/td&gt;&lt;td width="164"&gt;&lt;p&gt;4900&lt;/p&gt;&lt;/td&gt;&lt;/tr&gt;&lt;tr&gt;&lt;td width="49"&gt;&lt;p&gt;28&lt;/p&gt;&lt;/td&gt;&lt;td width="300"&gt;&lt;p&gt;智能控制技术&lt;/p&gt;&lt;/td&gt;&lt;td width="95"&gt;&lt;p&gt;3年&lt;/p&gt;&lt;/td&gt;&lt;td width="164"&gt;&lt;p&gt;4000&lt;/p&gt;&lt;/td&gt;&lt;/tr&gt;&lt;tr&gt;&lt;td width="49"&gt;&lt;p&gt;29&lt;/p&gt;&lt;/td&gt;&lt;td width="300"&gt;&lt;p&gt;电梯工程技术&lt;/p&gt;&lt;/td&gt;&lt;td width="95"&gt;&lt;p&gt;3年&lt;/p&gt;&lt;/td&gt;&lt;td width="164"&gt;&lt;p&gt;4000&lt;/p&gt;&lt;/td&gt;&lt;/tr&gt;&lt;tr&gt;&lt;td width="49"&gt;&lt;p&gt;30&lt;/p&gt;&lt;/td&gt;&lt;td width="300"&gt;&lt;p&gt;机电一体化技术&lt;/p&gt;&lt;/td&gt;&lt;td width="95"&gt;&lt;p&gt;3年&lt;/p&gt;&lt;/td&gt;&lt;td width="164"&gt;&lt;p&gt;4500&lt;/p&gt;&lt;/td&gt;&lt;/tr&gt;&lt;tr&gt;&lt;td width="49"&gt;&lt;p&gt;31&lt;/p&gt;&lt;/td&gt;&lt;td width="300"&gt;&lt;p&gt;电气自动化技术&lt;/p&gt;&lt;/td&gt;&lt;td width="95"&gt;&lt;p&gt;3年&lt;/p&gt;&lt;/td&gt;&lt;td width="164"&gt;&lt;p&gt;4500&lt;/p&gt;&lt;/td&gt;&lt;/tr&gt;&lt;tr&gt;&lt;td width="49"&gt;&lt;p&gt;32&lt;/p&gt;&lt;/td&gt;&lt;td width="300"&gt;&lt;p&gt;建设工程管理&lt;/p&gt;&lt;/td&gt;&lt;td width="95"&gt;&lt;p&gt;3年&lt;/p&gt;&lt;/td&gt;&lt;td width="164"&gt;&lt;p&gt;4000&lt;/p&gt;&lt;/td&gt;&lt;/tr&gt;&lt;tr&gt;&lt;td width="49"&gt;&lt;p&gt;33&lt;/p&gt;&lt;/td&gt;&lt;td width="300"&gt;&lt;p&gt;土木工程检测技术&lt;/p&gt;&lt;/td&gt;&lt;td width="95"&gt;&lt;p&gt;3年&lt;/p&gt;&lt;/td&gt;&lt;td width="164"&gt;&lt;p&gt;4000&lt;/p&gt;&lt;/td&gt;&lt;/tr&gt;&lt;tr&gt;&lt;td width="49"&gt;&lt;p&gt;34&lt;/p&gt;&lt;/td&gt;&lt;td width="300"&gt;&lt;p&gt;建筑装饰工程技术&lt;/p&gt;&lt;/td&gt;&lt;td width="95"&gt;&lt;p&gt;3年&lt;/p&gt;&lt;/td&gt;&lt;td width="164" style="word-break: break-all;"&gt;&lt;p&gt;4000&lt;/p&gt;&lt;/td&gt;&lt;/tr&gt;&lt;tr&gt;&lt;td width="49"&gt;&lt;p&gt;35&lt;/p&gt;&lt;/td&gt;&lt;td width="300"&gt;&lt;p&gt;建筑钢结构工程技术&lt;/p&gt;&lt;/td&gt;&lt;td width="95"&gt;&lt;p&gt;3年&lt;/p&gt;&lt;/td&gt;&lt;td width="164"&gt;&lt;p&gt;4000&lt;/p&gt;&lt;/td&gt;&lt;/tr&gt;&lt;/tbody&gt;&lt;/table&gt;&lt;p&gt;&lt;br&gt;&lt;/p&gt;                     </t>
  </si>
  <si>
    <t>1550</t>
  </si>
  <si>
    <t>齐齐哈尔高等师范专科学校</t>
  </si>
  <si>
    <t>齐齐哈尔市</t>
  </si>
  <si>
    <t>230200000000</t>
  </si>
  <si>
    <t>,学前教育,英语教育,特殊教育</t>
  </si>
  <si>
    <t>小学英语教育#只招英语考生;高速铁路客运服务#女生身高160cm—175cm男生身高170cm—185cm五官端正体型匀称身体裸露部位无明显疤痕;空中乘务#女生身高160cm—175cm男生身高170cm—185cm五官端正体型匀称身体裸露部位无明显疤痕</t>
  </si>
  <si>
    <t>齐齐哈尔高等师范专科学校2024年招生章程</t>
  </si>
  <si>
    <t>&lt;p&gt;齐齐哈尔高等师范专科学校&lt;/p&gt; &lt;p&gt;2024年招生章程&lt;/p&gt; &lt;p&gt;&lt;strong&gt;&amp;nbsp;&lt;/strong&gt;&lt;strong&gt;第一章&lt;/strong&gt;&lt;strong&gt;&amp;nbsp;&lt;/strong&gt;&lt;strong&gt;&lt;/strong&gt;&lt;strong&gt;总 则&lt;/strong&gt;&lt;/p&gt; &lt;p&gt;&amp;nbsp;第一条 为进一步规范招生工作程序，做到依法治招，按照“公平竞争、公正选拔、全面考核、综合评价、择优录取”的指导思想和原则顺利开展招生录取工作，根据《中华人民共和国教育法》、《中华人民共和国高等教育法》和黑龙江省教育厅的有关规定，结合学校实际情况,制定本章程。&lt;/p&gt; &lt;p&gt;&amp;nbsp;第二条 学校名称：齐齐哈尔高等师范专科学校（国标代码：10238）。&lt;/p&gt; &lt;p&gt;&amp;nbsp;第三条 公办全日制普通高等校。&lt;/p&gt; &lt;p&gt;&amp;nbsp;第四条 办学层次：专科。&lt;/p&gt; &lt;p&gt;&amp;nbsp;第五条 学校地址:黑龙江省齐齐哈尔市民航路566号。&lt;/p&gt; &lt;p&gt;&amp;nbsp;&amp;nbsp;&amp;nbsp; 第六条 颁发证书：普通高等学历证书（校名：齐齐哈尔高等师范专科学校）。&lt;/p&gt; &lt;p&gt;&amp;nbsp;&amp;nbsp;&amp;nbsp; 第七条&amp;nbsp; 业务主管部门：黑龙江省教育厅。&lt;/p&gt; &lt;p&gt;&lt;strong&gt;&amp;nbsp;&lt;/strong&gt;&lt;strong&gt;第二章 学校概况&lt;/strong&gt;&lt;/p&gt; &lt;p&gt;第八条 齐齐哈尔高等师范专科学校前身为始建于1906年（清光绪三十二年）的省城齐齐哈尔前汉义学设立的师范速成班，1914年更名为省立第一师范学校。坐落在被誉为“世界大湿地，中国鹤家乡”的国家重要装备工业基地、中国绿色食品之都---齐齐哈尔。2003年，经教育部批准，建成全日制普通高等专科学校。素有“龙江师范第一校”的美誉。&lt;/p&gt; &lt;p&gt;学校秉承“敦品砺学、重教爱校、求精务实、为人师表”校训和“学高为师、身正为范”良好师德风尚，立德树人、立教报国，培养了近十万芊芊学子，遍布全国各地，为民族解放、国家建设和改革开放作出了重要贡献。是教育部幼儿教师国家培训基地、省内唯一农村学前教育研究基地，承担国省两级幼儿教师“国培计划”任务,是黑龙江省骨干高等职业院校，获得“省级文明单位标兵”。&lt;/p&gt; &lt;p&gt;学校面向全国21省（自治区、直辖市）招生，现有全日制在校生7000多人。共开设学前教育、小学教育、特殊教育等师范类和非师类专业25个，其中，中央财政、教育部重点支持专业2个，省级重点建设专业7个。&lt;/p&gt; &lt;p&gt;&amp;nbsp;&amp;nbsp;&amp;nbsp; 第九条 学校设有基础教育一系、基础教育二系、学前与特殊教育系、体育系、职业技术系、艺术传媒系、思想政治理论课科学教研部七个教学单位。&lt;/p&gt; &lt;p&gt;第十条 2024年学校招生专业有25个，其中师范类专业12个，分别为：学前教育、特殊教育、早期教育、小学教育、小学语文教育、小学数学教育、小学英语教育、小学道德与法治教育、音乐教育、美术教育、体育教育、现代教育技术；非师类专业13个，分别为：陶瓷设计与工艺、数字媒体艺术设计、播音与主持、现代流行音乐、空中乘务、高速铁路客运服务、汽车制造与试验技术、心理咨询、大数据与会计、旅游管理、电子商务、计算机应用技术、环境监测技术专业。&lt;/p&gt; &lt;p&gt;&lt;strong&gt;第三章&amp;nbsp; 报考专业要求&lt;/strong&gt;&lt;/p&gt; &lt;p&gt;第十一条小学英语教育专业只招英语考生。高速铁路客运服务和空中乘务专业的考生需满足女生身高要求160cm—175cm，男生身高要求170cm—185cm；五官端正，体型匀称，身体裸露部位无明显疤痕。此外，在黑龙江省，空中乘务和高速铁路客运服务专业为提前批次，填报提前批次专业志愿的考生须经过学校面试合格后方可填报志愿。&lt;/p&gt; &lt;p&gt;&lt;strong&gt;第四章 录取原则&lt;/strong&gt;&lt;/p&gt; &lt;p&gt;第十二条 按照教育部及各省级招生考试管理部门的有关政策规定录取，坚持德、智、体、美、劳全面衡量，择优录取的原则。&lt;/p&gt; &lt;p&gt;1、普通类专业：对投档考生按照“分数优先”的原则，以专业志愿顺序进行录取。若考生高考文化课成绩相同时，文史类参考科目及顺序为语文、外语、文科综合、数学成绩择优录取，理工类参考科目及顺序为数学、外语、理科综合、语文成绩择优录取；对于专业志愿未满足且服从调剂的考生予以录取未完成计划专业，对不服从专业志愿调剂的考生予以退档。&lt;/p&gt; &lt;p&gt;2、艺术类专业：高考文化课成绩和专业课省级统考成绩达到生源地最低录取分数线，对投档考生按照“分数优先”的原则，以专业志愿顺序进行录取。对投档考生依据专业课成绩择优录取；专业成绩相同时，按高考文化课成绩择优录取；高考文化课成绩相同时，参考科目及顺序为语文、数学、外语成绩择优录取。&lt;/p&gt; &lt;p&gt;3、体育类专业：高考文化课成绩和专业课省级统考成绩达到生源地最低录取分数线，按专业课成绩择优录取。专业课成绩相同时，按高考文化课成绩择优录取；高考文化课成绩相同时，参考科目及顺序为语文、数学、外语成绩择优录取。&lt;/p&gt; &lt;p&gt;第十三条 加分政策说明：按生源地省级招生考试管理部门规定执行。&lt;/p&gt; &lt;p&gt;第十四条 录取方式：实行计算机网上远程录取方式，生源地省级招生办考试管理部门提供的考生电子档案为网上录取新生的依据。&lt;/p&gt; &lt;p&gt;第十五条 按1:1进行投档。&lt;/p&gt; &lt;p&gt;第十六条 录取时无男女比例限制。&lt;/p&gt; &lt;p&gt;第十七条 体检要求：按照《普通高等学校招生体检工作指导意见》执行。&lt;/p&gt; &lt;p&gt;第十八条 录取工作结束后，学校以生源地省级招生考试管理部门录取数据为依据，寄发录取通知书；通过生源地省级招生考试管理部门向社会公录取考生名单。考生档案由考生自己报到时携带，具体要求根据生源地省级招生考试管理部门规定办理。&lt;/p&gt; &lt;p&gt;&lt;strong&gt;第五章 奖学金及帮困工作&lt;/strong&gt;&lt;/p&gt; &lt;p&gt;第十九条&amp;nbsp;学校按国家相关规定设立相应的奖助学金等资助项目。家庭经济困难的新生可按要求持生源地贷款相关证明或《高等学校学生及家庭情况调查表》，通过“绿色通道”办理入学手续。学校协助家庭经济困难的学生办理生源地和校园地国家助学贷款；学生还可通过申请校内外勤工助学岗位等解决学习、生活中的困难。&lt;/p&gt; &lt;p&gt;&lt;strong&gt;第六章 其 它&lt;/strong&gt;&lt;/p&gt; &lt;p&gt;第二十条 为做好新生入学资格核查和学籍注册工作，切实保护学生权益、维护高等学校办学秩序，在新生报到时对新生入学资格进行初步审查，审查合格的办理入学手续，予以注册学籍。&lt;/p&gt; &lt;p&gt;第二十一条 学校根据黑龙江省物价局、黑龙江省财政厅下发的有关文件规定收取学费。&lt;/p&gt; &lt;p&gt;第二十二条 学校自觉接受社会各届监督，负责处理和协助处理招生有关问题。&lt;/p&gt; &lt;p&gt;第二十三条&amp;nbsp; 学校网址：http://www.qqhrtc.com&lt;/p&gt; &lt;p&gt;招生网址：&amp;nbsp;http://www.qqhrtc.com/zsw/&lt;/p&gt; &lt;p&gt;招生咨询电话：0452-2409077、2409088、手机：17382826567&lt;/p&gt; &lt;p&gt;第二十四条&amp;nbsp; 本章程若与国家法律、法规和上级有关政策相抵触，以国家法律、法规和上级有关政策为准。本章程由齐齐哈尔高等师范专科学校招生办公室负责解释，未尽事项可来电来函了解咨询。&lt;/p&gt; &lt;p&gt;&lt;a&gt;&lt;/a&gt;&amp;nbsp;&lt;/p&gt; &lt;p&gt;&lt;br&gt;&lt;/p&gt;</t>
  </si>
  <si>
    <t>2826</t>
  </si>
  <si>
    <t>抚州幼儿师范高等专科学校</t>
  </si>
  <si>
    <t>2375</t>
  </si>
  <si>
    <t>山西财贸职业技术学院</t>
  </si>
  <si>
    <t>,会计电算化,财务管理,资产评估与管理</t>
  </si>
  <si>
    <t>山西财贸职业技术学院的招生简章中没有提到任何明确的专业要求，因此没有可以提取的信息。</t>
  </si>
  <si>
    <t>山西财贸职业技术学院2024年招生章程</t>
  </si>
  <si>
    <t xml:space="preserve">                                                  &lt;p&gt;&lt;strong&gt;第一章&amp;nbsp;总则&lt;/strong&gt;&lt;/p&gt; &lt;p&gt;第一条 为保证山西财贸职业技术学院2024年招生工作的顺利进行，规范招生工作，提升生源质量，维护学校和考生合法权益，依据《中华人民共和国教育法》、《中华人民共和国高等教育法》和教育部有关规定以及山西省有关要求，并结合我院实际情况，特制定本章程。&lt;/p&gt; &lt;p&gt;第二条 本章程适用于山西财贸职业技术学院普通高考、对口升学、三二分段招生工作。&lt;/p&gt; &lt;p&gt;&lt;strong&gt;第二章 学院概况&lt;/strong&gt;&lt;/p&gt; &lt;p&gt;第三条 学校全称：山西财贸职业技术学院&lt;/p&gt; &lt;p&gt;第四条 学院代码：12890&lt;/p&gt; &lt;p&gt;第五条 办学性质：公办&lt;/p&gt; &lt;p&gt;第六条 办学类型：高等职业技术学校&lt;/p&gt; &lt;p&gt;第七条 办学层次：高职（专科）&lt;/p&gt; &lt;p&gt;第八条 办学形式：全日制&lt;/p&gt; &lt;p&gt;第九条 录取通知书签发人及职务：弓志刚（院长）&lt;/p&gt; &lt;p&gt;第十条 颁发毕业证书的学校名称：山西财贸职业技术学院&lt;/p&gt; &lt;p&gt;第十一条 学院地址：山西省太原市小店区民航南路26号，邮政编码：030031&lt;/p&gt; &lt;p&gt;第十二条 联系方式&lt;/p&gt; &lt;p&gt;（一）学院网址：www.sxcmvc.com&lt;/p&gt; &lt;p&gt;（二）招生咨询电话：0351-7975119&lt;/p&gt; &lt;p&gt;（三）电子邮箱：sxcmjwc2022@126.com &amp;nbsp;&amp;nbsp;&lt;/p&gt; &lt;p&gt;&lt;strong&gt;第三章 组织机构&lt;/strong&gt;&lt;/p&gt; &lt;p&gt;第十三条 学院成立党委领导下的招生工作领导小组，由党委书记、院长、党委副书记、副院长和有关部门负责人组成，党委书记和院长任组长。招生工作领导小组全面负责学院的招生工作，制订学校招生计划，确定招生政策和规则，决定招生工作重大事项。&lt;/p&gt; &lt;p&gt;第十四条&amp;nbsp;学院下设的教务处是组织和实施招生及其相关工作的常设机构，具体负责招生的日常工作。&lt;/p&gt; &lt;p&gt;第十五条&amp;nbsp;学院招生工作接受学院纪委、考生、家长、媒体以及社会各界的监督，监督电话：0351-7975935。&lt;/p&gt; &lt;p&gt;&lt;strong&gt;第四章 招生计划分配原则与办法&lt;/strong&gt;&lt;/p&gt; &lt;p&gt;第十六条 学院以服务山西省战略性新兴产业发展为导向，根据经济社会发展需求、学院办学条件、人才培养目标、往年计划完成情况以及就业状况，科学、合理的编制年度分省分专业计划。&lt;/p&gt; &lt;p&gt;第十七条 学院严格执行教育部和省教育厅核准的分省分专业招生计划，招生计划以各省级招生机构公布数据为准。&lt;/p&gt; &lt;p&gt;&lt;strong&gt;第五章 录取规则&lt;/strong&gt;&lt;/p&gt; &lt;p&gt;第十八条 学院严格执行国家招生录取政策以及各生源省有关高校招生录取的规定和程序，实行“学校负责、招办监督”的管理体制，全面贯彻实施“阳光工程”，本着公平、公正、公开的原则，择优录取。&lt;/p&gt; &lt;p&gt;第十九条 进档普通高考文史、理工类考生专业确定以专业志愿优先为原则，根据投档成绩从高到低择优录取；若考生投档成绩相同，按照单科成绩从高到低排序。文史类单科成绩排序的科目顺序为：①语文；②文科综合；③数学。理工类单科成绩排序的科目顺序为：①数学；②理科综合；③语文。若考生所报专业志愿均不能满足，服从专业调剂的考生，将调录到计划未满专业；不服从专业调剂的考生，将予以退档。&lt;/p&gt; &lt;p&gt;第二十条 进档普通高考艺术类考生在考生高考文化课成绩与专业（美术）统考成绩均达到山西省录取最低控制分数线的基础上，根据考生高考文化课成绩和专业（美术）统考成绩按比例合成的综合分从高到低择优录取，综合分=文化课成绩&amp;amp;times;50%+专业（美术）统考成绩&amp;amp;times;2.5&amp;amp;times;50%；当综合分相同时，再按文化课成绩从高到低择优录取；若考生文化课成绩依然相同时，按照单科成绩依次从高到低择优录取，文化课单科成绩排序的科目顺序为：①语文；②数学；③外语。&lt;/p&gt; &lt;p&gt;第二十一条 对口升学考生录取严格执行山西省有关对口招生录取的政策规定，以专业志愿优先为原则，在山西省录取最低控制分数线的基础上，根据文化素质总成绩从高到低择优录取；文化素质总成绩相同的，比较单科成绩，比较顺序依次为①语文；②数学；③英语。艺术类（美术）专业的文化素质总成绩在达到山西省最低录取控制线的基础上，按考生志愿和专业测试成绩从高到低择优录取；专业测试成绩相同的，比较文化素质总成绩和单科成绩，比较顺序依次为：①文化素质总成绩；②语文；③数学；④英语。&lt;/p&gt; &lt;p&gt;第二十二条 三二分段升学考生根据山西省教育厅相关文件要求，与中职学校共同制定“三二分段”转段升学考核方案，我院和中职学校共同对学生进行考核，报山西省招生考试管理中心备案，经审核后录取。&lt;/p&gt; &lt;p&gt;第二十三条 对加分或降分投档考生的处理，按照教育部和各省招生考试管理部门的有关规定执行。&lt;/p&gt; &lt;p&gt;第二十四条 学院只提供英语教学，各专业男女生比例不限。&lt;/p&gt; &lt;p&gt;第二十五条 体检标准执行教育部、卫生部、中国残疾人联合会印发的《普通高等学校招生体检工作指导意见》及有关补充规定。&lt;/p&gt; &lt;p&gt;&lt;strong&gt;第六章 学历证书&lt;/strong&gt;&lt;/p&gt; &lt;p&gt;第二十六条 学生在学院规定学习期限内，修完教育教学计划规定内容，成绩合格，达到学院毕业要求的，学院将准予毕业，颁发山西财贸职业技术学院毕业证书。&lt;/p&gt; &lt;p&gt;&lt;strong&gt;第七章 收费标准&lt;/strong&gt;&lt;/p&gt; &lt;p&gt;第二十七条 学生学费按山西省物价局、山西省教育厅、山西省财政厅《关于调整2000年高等学校学生收费标准的通知》（晋教计财[2000]30号）文件收费标准执行，大数据与会计、大数据与财务管理专业、大数据与审计、网络营销与直播电商：5200元/学年；环境艺术设计、广告艺术设计、数字媒体艺术设计专业：6000元/学年；资产评估与管理、财富管理、市场营销、现代物流管理、电子商务、制冷与空调技术、计算机应用技术、计算机网络技术、信息安全技术应用、旅游管理、酒店管理与数字化运营、智慧旅游技术应用专业：4000元/学年。&lt;/p&gt; &lt;p&gt;第二十八条&amp;nbsp;学生公寓费按山西省物价局、山西省教育厅、山西省财政厅《关于规范高等学校和中等专业学校公寓收费的通知》（晋价费字[2002]250号）文件收费标准执行，有乙类三级600元/学年、甲类四级600元/学年、甲类三级800元/学年三个标准。&lt;/p&gt; &lt;p&gt;&lt;strong&gt;第八章 资助政策&lt;/strong&gt;&lt;/p&gt; &lt;p&gt;第二十九条&amp;nbsp;学院设有“奖、助、贷、免、补、勤”学生资助体系，经个人申请、班级评议等资助程序，审核通过可享受相关资助政策，全力保障家庭经济困难学生完成学业、成长成才，同时设有新生报到“绿色通道”，保证学生无忧入学，确保不因家庭经济困难而失学。&lt;/p&gt; &lt;p&gt;第三十条 自主就业的退役士兵入学享受学费减免政策；新生入伍可保留入学资格，退役复学后享受学费减免政策。&lt;/p&gt; &lt;p&gt;&lt;strong&gt;第九章 其他&lt;/strong&gt;&lt;/p&gt; &lt;p&gt;第三十一条&amp;nbsp;新生应在规定时间办理入学手续，逾期未报到者，将视为自动放弃入学资格。&lt;/p&gt; &lt;p&gt;第三十二条&amp;nbsp;新生入学后，学院将严格按照国家和学院有关规定进行入学资格复查，凡不符合录取条件或弄虚作假者，取消入学资格。&lt;/p&gt; &lt;p&gt;第三十三条 学院严格执行信息公开有关规定，及时通过学院网站向社会公布招生录取有关信息。&lt;/p&gt; &lt;p&gt;第三十四条 学院原有招生工作制度、规定等如与本章程相冲突，以本章程为准；本章程解释权在山西财贸职业技术学院。&lt;/p&gt; &lt;p&gt;&amp;nbsp;&lt;/p&gt; &lt;p&gt;附件：山西财贸职业技术学院2024年招生专业及收费标准&lt;/p&gt; &lt;p&gt;&amp;nbsp;&lt;/p&gt; &lt;p&gt;&amp;nbsp;&lt;/p&gt; &lt;p&gt;&amp;nbsp;&lt;/p&gt; &lt;p&gt;&amp;nbsp;&lt;/p&gt; &lt;p&gt;&amp;nbsp;&lt;/p&gt; &lt;p&gt;&amp;nbsp;&lt;/p&gt; &lt;p&gt;&amp;nbsp; &amp;nbsp; &amp;nbsp; &amp;nbsp; &amp;nbsp; &amp;nbsp; &amp;nbsp; &amp;nbsp; &amp;nbsp; &amp;nbsp; &amp;nbsp; &amp;nbsp; &amp;nbsp; &amp;nbsp; &amp;nbsp; &amp;nbsp; &amp;nbsp; &amp;nbsp; &amp;nbsp; &amp;nbsp; &amp;nbsp; &amp;nbsp; 山西财贸职业技术学院&lt;/p&gt; &lt;p&gt;&amp;nbsp; &amp;nbsp; &amp;nbsp; &amp;nbsp; &amp;nbsp; &amp;nbsp; &amp;nbsp; &amp;nbsp; &amp;nbsp; &amp;nbsp; &amp;nbsp; &amp;nbsp; &amp;nbsp; &amp;nbsp; &amp;nbsp; &amp;nbsp; &amp;nbsp; &amp;nbsp; &amp;nbsp; &amp;nbsp; &amp;nbsp; &amp;nbsp;二〇二四年四月二十九日&amp;nbsp;&amp;nbsp;&amp;nbsp;&amp;nbsp;&amp;nbsp;&amp;nbsp;&amp;nbsp;&amp;nbsp;&amp;nbsp;&amp;nbsp;&amp;nbsp;&amp;nbsp;&amp;nbsp;&amp;nbsp;&amp;nbsp;&amp;nbsp;&amp;nbsp;&amp;nbsp;&amp;nbsp;&amp;nbsp;&amp;nbsp;&amp;nbsp;&amp;nbsp;&amp;nbsp;&amp;nbsp;&amp;nbsp;&amp;nbsp;&amp;nbsp;&amp;nbsp;&lt;/p&gt; &lt;p&gt;&amp;nbsp;&lt;/p&gt; &lt;p&gt;&amp;nbsp;&lt;/p&gt; &lt;p&gt;附件：&lt;/p&gt; &lt;p&gt;&lt;strong&gt;山西财贸职业技术学院2024年招生专业及收费标准&lt;/strong&gt;&lt;/p&gt; &lt;table&gt;  &lt;tbody&gt;   &lt;tr&gt;    &lt;td width="154"&gt;&lt;p&gt;系别&lt;/p&gt;&lt;/td&gt;    &lt;td width="200"&gt;&lt;p&gt;专业名称&lt;/p&gt;&lt;/td&gt;    &lt;td width="94"&gt;&lt;p&gt;专业代码&lt;/p&gt;&lt;/td&gt;    &lt;td width="70"&gt;&lt;p&gt;学制&lt;/p&gt;&lt;/td&gt;    &lt;td width="140"&gt;&lt;p&gt;学费（元/学年）&lt;/p&gt;&lt;/td&gt;   &lt;/tr&gt;   &lt;tr&gt;    &lt;td width="154" rowspan="5"&gt;&lt;p&gt;会计系&lt;/p&gt;&lt;/td&gt;    &lt;td width="200"&gt;&lt;p&gt;资产评估与管理&lt;/p&gt;&lt;/td&gt;    &lt;td width="94"&gt;&lt;p&gt;530102&lt;/p&gt;&lt;/td&gt;    &lt;td width="69"&gt;&lt;p&gt;3年&lt;/p&gt;&lt;/td&gt;    &lt;td width="140"&gt;&lt;p&gt;4000&lt;/p&gt;&lt;/td&gt;   &lt;/tr&gt;   &lt;tr&gt;    &lt;td width="185"&gt;&lt;p&gt;大数据与会计▲&lt;/p&gt;&lt;/td&gt;    &lt;td width="112"&gt;&lt;p&gt;530302&lt;/p&gt;&lt;/td&gt;    &lt;td width="60"&gt;&lt;p&gt;3年&lt;/p&gt;&lt;/td&gt;    &lt;td width="140"&gt;&lt;p&gt;5200&lt;/p&gt;&lt;/td&gt;   &lt;/tr&gt;   &lt;tr&gt;    &lt;td width="185"&gt;&lt;p&gt;财富管理&lt;/p&gt;&lt;/td&gt;    &lt;td width="112"&gt;&lt;p&gt;530205&lt;/p&gt;&lt;/td&gt;    &lt;td width="60"&gt;&lt;p&gt;3年&lt;/p&gt;&lt;/td&gt;    &lt;td width="140"&gt;&lt;p&gt;4000&lt;/p&gt;&lt;/td&gt;   &lt;/tr&gt;   &lt;tr&gt;    &lt;td width="185"&gt;&lt;p&gt;大数据与财务管理&lt;/p&gt;&lt;/td&gt;    &lt;td width="112"&gt;&lt;p&gt;530301&lt;/p&gt;&lt;/td&gt;    &lt;td width="60"&gt;&lt;p&gt;3年&lt;/p&gt;&lt;/td&gt;    &lt;td width="140"&gt;&lt;p&gt;5200&lt;/p&gt;&lt;/td&gt;   &lt;/tr&gt;   &lt;tr&gt;    &lt;td width="185"&gt;&lt;p&gt;大数据与审计&lt;/p&gt;&lt;/td&gt;    &lt;td width="112"&gt;&lt;p&gt;530303&lt;/p&gt;&lt;/td&gt;    &lt;td width="60"&gt;&lt;p&gt;3年&lt;/p&gt;&lt;/td&gt;    &lt;td width="140"&gt;&lt;p&gt;5200&lt;/p&gt;&lt;/td&gt;   &lt;/tr&gt;   &lt;tr&gt;    &lt;td width="154" rowspan="4"&gt;&lt;p&gt;经济贸易系&lt;/p&gt;&lt;/td&gt;    &lt;td width="200"&gt;&lt;p&gt;市场营销▲&lt;/p&gt;&lt;/td&gt;    &lt;td width="94"&gt;&lt;p&gt;530605&lt;/p&gt;&lt;/td&gt;    &lt;td width="69"&gt;&lt;p&gt;3年&lt;/p&gt;&lt;/td&gt;    &lt;td width="140"&gt;&lt;p&gt;4000&lt;/p&gt;&lt;/td&gt;   &lt;/tr&gt;   &lt;tr&gt;    &lt;td width="185"&gt;&lt;p&gt;现代物流管理▲&lt;/p&gt;&lt;/td&gt;    &lt;td width="112"&gt;&lt;p&gt;530802&lt;/p&gt;&lt;/td&gt;    &lt;td width="60"&gt;&lt;p&gt;3年&lt;/p&gt;&lt;/td&gt;    &lt;td width="140"&gt;&lt;p&gt;4000&lt;/p&gt;&lt;/td&gt;   &lt;/tr&gt;   &lt;tr&gt;    &lt;td width="185"&gt;&lt;p&gt;电子商务▲&lt;/p&gt;&lt;/td&gt;    &lt;td width="112"&gt;&lt;p&gt;530701&lt;/p&gt;&lt;/td&gt;    &lt;td width="60"&gt;&lt;p&gt;3年&lt;/p&gt;&lt;/td&gt;    &lt;td width="140"&gt;&lt;p&gt;4000&lt;/p&gt;&lt;/td&gt;   &lt;/tr&gt;   &lt;tr&gt;    &lt;td width="185"&gt;&lt;p&gt;网络营销与直播电商&lt;/p&gt;&lt;/td&gt;    &lt;td width="112"&gt;&lt;p&gt;530704&lt;/p&gt;&lt;/td&gt;    &lt;td width="60"&gt;&lt;p&gt;3年&lt;/p&gt;&lt;/td&gt;    &lt;td width="140"&gt;&lt;p&gt;5200&lt;/p&gt;&lt;/td&gt;   &lt;/tr&gt;   &lt;tr&gt;    &lt;td width="154" rowspan="4"&gt;&lt;p&gt;物联网技术系&lt;/p&gt;&lt;/td&gt;    &lt;td width="200"&gt;&lt;p&gt;制冷与空调技术▲&lt;/p&gt;&lt;/td&gt;    &lt;td width="94"&gt;&lt;p&gt;460205&lt;/p&gt;&lt;/td&gt;    &lt;td width="69"&gt;&lt;p&gt;3年&lt;/p&gt;&lt;/td&gt;    &lt;td width="140"&gt;&lt;p&gt;4000&lt;/p&gt;&lt;/td&gt;   &lt;/tr&gt;   &lt;tr&gt;    &lt;td width="185"&gt;&lt;p&gt;计算机应用技术▲&lt;/p&gt;&lt;/td&gt;    &lt;td width="112"&gt;&lt;p&gt;510201&lt;/p&gt;&lt;/td&gt;    &lt;td width="60"&gt;&lt;p&gt;3年&lt;/p&gt;&lt;/td&gt;    &lt;td width="140"&gt;&lt;p&gt;4000&lt;/p&gt;&lt;/td&gt;   &lt;/tr&gt;   &lt;tr&gt;    &lt;td width="185"&gt;&lt;p&gt;计算机网络技术&lt;/p&gt;&lt;/td&gt;    &lt;td width="112"&gt;&lt;p&gt;510202&lt;/p&gt;&lt;/td&gt;    &lt;td width="60"&gt;&lt;p&gt;3年&lt;/p&gt;&lt;/td&gt;    &lt;td width="140"&gt;&lt;p&gt;4000&lt;/p&gt;&lt;/td&gt;   &lt;/tr&gt;   &lt;tr&gt;    &lt;td width="185"&gt;&lt;p&gt;信息安全技术应用&lt;/p&gt;&lt;/td&gt;    &lt;td width="112"&gt;&lt;p&gt;510207&lt;/p&gt;&lt;/td&gt;    &lt;td width="60"&gt;&lt;p&gt;3年&lt;/p&gt;&lt;/td&gt;    &lt;td width="140"&gt;&lt;p&gt;4000&lt;/p&gt;&lt;/td&gt;   &lt;/tr&gt;   &lt;tr&gt;    &lt;td width="154" rowspan="3"&gt;&lt;p&gt;工程艺术设计系&lt;/p&gt;&lt;/td&gt;    &lt;td width="200"&gt;&lt;p&gt;广告艺术设计▲&lt;/p&gt;&lt;/td&gt;    &lt;td width="94"&gt;&lt;p&gt;550113&lt;/p&gt;&lt;/td&gt;    &lt;td width="69"&gt;&lt;p&gt;3年&lt;/p&gt;&lt;/td&gt;    &lt;td width="140"&gt;&lt;p&gt;6000&lt;/p&gt;&lt;/td&gt;   &lt;/tr&gt;   &lt;tr&gt;    &lt;td width="185"&gt;&lt;p&gt;环境艺术设计▲&lt;/p&gt;&lt;/td&gt;    &lt;td width="112"&gt;&lt;p&gt;550106&lt;/p&gt;&lt;/td&gt;    &lt;td width="60"&gt;&lt;p&gt;3年&lt;/p&gt;&lt;/td&gt;    &lt;td width="140"&gt;&lt;p&gt;6000&lt;/p&gt;&lt;/td&gt;   &lt;/tr&gt;   &lt;tr&gt;    &lt;td width="185"&gt;&lt;p&gt;数字媒体艺术设计&lt;/p&gt;&lt;/td&gt;    &lt;td width="112"&gt;&lt;p&gt;550103&lt;/p&gt;&lt;/td&gt;    &lt;td width="60"&gt;&lt;p&gt;3年&lt;/p&gt;&lt;/td&gt;    &lt;td width="140"&gt;&lt;p&gt;6000&lt;/p&gt;&lt;/td&gt;   &lt;/tr&gt;   &lt;tr&gt;    &lt;td width="154" rowspan="3"&gt;&lt;p&gt;文化旅游系&lt;/p&gt;&lt;/td&gt;    &lt;td width="200"&gt;&lt;p&gt;旅游管理&lt;/p&gt;&lt;/td&gt;    &lt;td width="94"&gt;&lt;p&gt;540101&lt;/p&gt;&lt;/td&gt;    &lt;td width="69"&gt;&lt;p&gt;3年&lt;/p&gt;&lt;/td&gt;    &lt;td width="140"&gt;&lt;p&gt;4000&lt;/p&gt;&lt;/td&gt;   &lt;/tr&gt;   &lt;tr&gt;    &lt;td width="185"&gt;&lt;p&gt;酒店管理与数字化运营&lt;/p&gt;&lt;/td&gt;    &lt;td width="112"&gt;&lt;p&gt;540106&lt;/p&gt;&lt;/td&gt;    &lt;td width="60"&gt;&lt;p&gt;3年&lt;/p&gt;&lt;/td&gt;    &lt;td width="140"&gt;&lt;p&gt;4000&lt;/p&gt;&lt;/td&gt;   &lt;/tr&gt;   &lt;tr&gt;    &lt;td width="185"&gt;&lt;p&gt;智慧旅游技术应用&lt;/p&gt;&lt;/td&gt;    &lt;td width="112"&gt;&lt;p&gt;540111&lt;/p&gt;&lt;/td&gt;    &lt;td width="60"&gt;&lt;p&gt;3年&lt;/p&gt;&lt;/td&gt;    &lt;td width="140"&gt;&lt;p&gt;4000&lt;/p&gt;&lt;/td&gt;   &lt;/tr&gt;   &lt;tr&gt;    &lt;td width="651" colspan="5"&gt;&lt;p&gt;注：▲有“三二分段”升学，“三二分段”升学学制为二年。&lt;/p&gt;&lt;/td&gt;   &lt;/tr&gt;  &lt;/tbody&gt; &lt;/table&gt; &lt;p&gt;&lt;br&gt;&lt;/p&gt;                     </t>
  </si>
  <si>
    <t>1572</t>
  </si>
  <si>
    <t>承德护理职业学院</t>
  </si>
  <si>
    <t>护理#无色盲色弱;临床医学#无色盲色弱;口腔医学#无色盲色弱;医学影像技术#无色盲色弱;医学检验技术#无色盲色弱;口腔医学技术#无色盲色弱;中医康复技术#无色盲色弱;药学#无色盲色弱;中药学#无色盲色弱;助产#无色盲色弱;卫生检疫与检疫技术#无色盲色弱;医学美容技术#无色盲色弱;老年保健与管理#无色盲色弱</t>
  </si>
  <si>
    <t>承德护理职业学院2024年招生章程</t>
  </si>
  <si>
    <t xml:space="preserve">                                                  &lt;p style=";margin-bottom:0;text-align:center;line-height:37px;vertical-align:baseline"&gt;&lt;strong&gt;&lt;span style="font-size:29px;font-family:方正小标宋简体;color:#333333;font-weight:normal"&gt;承德护理职业学院2024年招生章程&lt;/span&gt;&lt;/strong&gt;&lt;/p&gt; &lt;p style="text-indent:43px;line-height:37px"&gt;&lt;span style="font-size:21px;font-family:仿宋_GB2312"&gt;一、学校全称：承德护理职业学院&lt;/span&gt;&lt;/p&gt; &lt;p style="text-indent:43px;line-height:37px"&gt;&lt;span style="font-size:21px;font-family:仿宋_GB2312"&gt;二、办学性质：公办全日制普通高等学校&lt;/span&gt;&lt;/p&gt; &lt;p style="text-indent:43px;line-height:37px"&gt;&lt;span style="font-size:21px;font-family:仿宋_GB2312"&gt;三、办学层次：普通专科&lt;/span&gt;&lt;/p&gt; &lt;p style="text-indent:43px;line-height:37px"&gt;&lt;span style="font-size:21px;font-family:仿宋_GB2312"&gt;四、学历证书：&lt;/span&gt;&lt;/p&gt; &lt;p style="text-indent:43px;line-height:37px"&gt;&lt;span style="font-size:21px;font-family:仿宋_GB2312"&gt;学生在学校规定期限内达到所在专业毕业要求的，由承德护理职业学院具印颁发经教育部电子注册、国家承认学历的专科学历证书（证书种类为普通高等教育毕业证书）。&lt;/span&gt;&lt;/p&gt; &lt;p style="text-indent:43px;line-height:37px"&gt;&lt;span style="font-size:21px;font-family:仿宋_GB2312"&gt;五、学校简介：&lt;/span&gt;&lt;/p&gt; &lt;p style="text-indent:43px;line-height:37px"&gt;&lt;span style="font-size:21px;font-family:仿宋_GB2312"&gt;承德护理职业学院始建于1978年，学校占地286亩，建筑面积10万余平方米，固定资产2.4亿元，教学仪器设备总值4700万元；图书馆藏书45万余册。学院现有全日制在校生5900余人，教职工368人，专任教师293人，副高级以上职称职称126人，具有博士和硕士学位教师150人。先后荣获“全国教育系统先进集体”、“河北省职业教育先进集体”、“省级文明校园”、“承德市先进集体”等荣誉称号；被授予国家职业医师考试实践技能考试基地。&lt;/span&gt;&lt;/p&gt; &lt;p style="text-indent:43px;line-height:37px"&gt;&lt;span style="font-size:21px;font-family:仿宋_GB2312"&gt;学校坚持“以服务为宗旨、以就业为导向，以质量为根本、以特色促发展”的办学方针，坚持“立足承德、服务河北、面向全国、走向世界” 的办学定位，近三年毕业生就业率均在95%以上。开设护理、临床医学、口腔医学、助产、药学、医学检验技术、医学影像技术、医学美容技术、口腔医学技术、中医保健康复技术、老年保健与管理、中药学、卫生检验与检疫技术等13个专业。护理（涉外护理）、口腔医学专业为学校特色骨干专业，医学检验技术和口腔医学技术为国家支持重点建设专业。校内建有临床护理、口腔、医学影像、药检、医学基础五个实训中心以及人体生命科学馆、中药标本馆和心理咨询中心。其中护理专业实训基地为国家级实训基地。现有非直属附属医院1家，省内外实习就业基地40余家。&lt;/span&gt;&lt;/p&gt; &lt;p style="text-align:left;text-indent:43px;line-height:37px"&gt;&lt;span style="font-size:21px;font-family:仿宋_GB2312"&gt;六、招生专业：&lt;/span&gt;&lt;/p&gt; &lt;p style="text-align:left;text-indent:43px;line-height:37px"&gt;&lt;span style="font-size:21px;font-family:仿宋_GB2312"&gt;学校设有护理、临床医学、口腔医学、医学影像技术、医学检验技术、口腔医学技术、中医康复技术、药学、中药学、助产、卫生检疫与检疫技术、医学美容技术、老年保健与管理等13个招生专业。&lt;/span&gt;&lt;/p&gt; &lt;p style="text-indent:43px;line-height:37px"&gt;&lt;span style="font-size:21px;font-family:仿宋_GB2312"&gt;七、录取规则：&lt;/span&gt;&lt;/p&gt; &lt;p style="text-indent:43px;line-height:37px"&gt;&lt;span style="font-size:21px;font-family:仿宋_GB2312"&gt;1.&lt;/span&gt;&lt;span style="font-size:21px;font-family:仿宋_GB2312"&gt;严格执行教育部及各省的招生政策，坚持公平、公正、公开原则。&lt;/span&gt;&lt;/p&gt; &lt;p style="text-indent:43px;line-height:37px"&gt;&lt;span style="font-size:21px;font-family:仿宋_GB2312"&gt;2.&lt;/span&gt;&lt;span style="font-size:21px;font-family:仿宋_GB2312"&gt;思想政治品德符合教育部有关规定。&lt;/span&gt;&lt;/p&gt; &lt;p style="text-indent:43px;line-height:37px"&gt;&lt;span style="font-size:21px;font-family:仿宋_GB2312"&gt;3.&lt;/span&gt;&lt;span style="font-size:21px;font-family:仿宋_GB2312"&gt;我校各专业录取均无语种限制，新生入学后，护理（日语方向）外语教学为日语，其它专业外语教学均为英语。&lt;/span&gt;&lt;/p&gt; &lt;p style="text-indent:43px;line-height:37px"&gt;&lt;span style="font-size:21px;font-family:仿宋_GB2312"&gt;4.&lt;/span&gt;&lt;span style="font-size:21px;font-family:仿宋_GB2312"&gt;体检要求：按照教育部、原卫生部、中国残疾人联合会印发的《普通高等学校招生体检工作指导意见》执行。医学类要求考生无色盲、色弱，能准确识别红、绿、蓝、紫各种颜色中任何一种颜色的导线、按键、信号灯、几何图。不招收不符合体检要求考生。&lt;/span&gt;&lt;/p&gt; &lt;p style="text-indent:43px;line-height:37px"&gt;&lt;span style="font-size:21px;font-family:仿宋_GB2312"&gt;5.&lt;/span&gt;&lt;span style="font-size:21px;font-family:仿宋_GB2312"&gt;对加分、降分的考生严格按照国家及省相关政策执行。&lt;/span&gt;&lt;/p&gt; &lt;p style="text-indent:43px;line-height:37px"&gt;&lt;span style="font-size:21px;font-family:仿宋_GB2312"&gt;6.&lt;/span&gt;&lt;span style="font-size:21px;font-family:仿宋_GB2312"&gt;对进档的考生，新高考省份依据考生所在省的投档原则录取。未执行新高考政策的省份，对进档考生按分数优先的原则分配专业，当所报专业已满，服从专业调剂的调剂到未满额专业，不服从专业调剂的予以退档。考生分数志愿均相同时，依次比较语文、数学、外语单科成绩。&lt;/span&gt;&lt;/p&gt; &lt;p style="text-indent:43px;line-height:37px"&gt;&lt;span style="font-size:21px;font-family:仿宋_GB2312"&gt;7.&lt;/span&gt;&lt;span style="font-size:21px;font-family:仿宋_GB2312"&gt;新生报到后，学校进行新生入学资格审查，对于弄虚作假、不符合录取条件的将取消入学资格。&lt;/span&gt;&lt;/p&gt; &lt;p style="text-indent:43px;line-height:37px"&gt;&lt;span style="font-size:21px;font-family:仿宋_GB2312"&gt;八、收费标准：&lt;/span&gt;&lt;/p&gt; &lt;p style="text-indent:43px;line-height:37px"&gt;&lt;span style="font-size:21px;font-family:仿宋_GB2312"&gt;学生学费5000元/年，住宿费500元/年。&lt;/span&gt;&lt;/p&gt; &lt;p style="text-indent:43px;line-height:37px"&gt;&lt;span style="font-size:21px;font-family:仿宋_GB2312"&gt;九、奖助学措施：&lt;/span&gt;&lt;/p&gt; &lt;p style="text-indent:43px;line-height:37px"&gt;&lt;span style="font-size:21px;font-family:仿宋_GB2312"&gt;学校根据相关规定设有学生奖学金制度，建立了完备的家庭经济困难学生资助体系（含国家奖助学金、勤工助学、国家助学贷款、困难补助、绿色通道等资助政策）。&lt;/span&gt;&lt;/p&gt; &lt;p style="text-indent:43px;line-height:37px"&gt;&lt;span style="font-size:21px;font-family:仿宋_GB2312"&gt;十、联系方式：&lt;/span&gt;&lt;/p&gt; &lt;p style="text-indent:43px;line-height:37px"&gt;&lt;span style="font-size:21px;font-family:仿宋_GB2312"&gt;地址：河北省承德市双桥区下二道河子&amp;nbsp; 邮编：067000&lt;/span&gt;&lt;/p&gt; &lt;p style="text-indent:43px;line-height:37px"&gt;&lt;span style="font-size:21px;font-family:仿宋_GB2312"&gt;招办电话：0314-2157600 2158003 2152013&lt;/span&gt;&lt;/p&gt; &lt;p style="text-indent:43px;line-height:37px"&gt;&lt;span style="font-size:21px;font-family:仿宋_GB2312"&gt;纪检监督：0314-2159755&lt;/span&gt;&lt;/p&gt; &lt;p style="text-indent:43px;line-height:37px"&gt;&lt;span style="font-size:21px;font-family:仿宋_GB2312"&gt;网址：&lt;a href="http://www.cdni.cn/"&gt;&lt;span style="color:windowtext;text-underline:none"&gt;www.cdni.cn&lt;/span&gt;&lt;/a&gt;&amp;nbsp; 邮箱:hlxyzsjyc@163.com&lt;/span&gt;&lt;/p&gt; &lt;p&gt;&lt;br&gt;&lt;/p&gt;                     </t>
  </si>
  <si>
    <t>1839</t>
  </si>
  <si>
    <t>永州师范高等专科学校</t>
  </si>
  <si>
    <t>美术教育#不宜报考色盲色弱;艺术设计#不宜报考色盲色弱;学前教育#不宜报考色盲色弱;早期教育#不宜报考色盲色弱;体育教育#不宜报考色盲色弱;小学英语教育#外语语种为英语;酒店管理与数字化运营#男生1.70m以上女生1.58m以上</t>
  </si>
  <si>
    <t>永州师范高等专科学校2024年普通高校招生章程</t>
  </si>
  <si>
    <t>&lt;p&gt;&lt;strong&gt;第一章&amp;nbsp;&lt;span&gt;总&lt;/span&gt; &lt;span&gt;则&lt;/span&gt;&lt;/strong&gt;&lt;span&gt;&lt;/span&gt;&lt;/p&gt; &lt;p&gt;第一条&amp;nbsp;根据《中华人民共和国教育法》《中华人民共和国高等教育法》等法律法规及教育部有关规定，结合学校（院）招生工作实际，特制定本章程。&lt;/p&gt; &lt;p&gt;第二条&amp;nbsp;学校全称：&amp;nbsp;&lt;strong&gt;永州师范高等专科学校&lt;/strong&gt;&amp;nbsp;&amp;nbsp;&amp;nbsp;&amp;nbsp;&amp;nbsp;&amp;nbsp;&amp;nbsp;&amp;nbsp;&amp;nbsp;&amp;nbsp;&amp;nbsp;&amp;nbsp;&lt;span&gt;&amp;nbsp;&lt;/span&gt;&lt;/p&gt; &lt;p&gt;办学地点：湖南省永州市零陵区日升路&lt;/p&gt; &lt;p&gt;主管部门：湖南省教育厅&lt;/p&gt; &lt;p&gt;办学层次：&amp;nbsp;专科&lt;/p&gt; &lt;p&gt;院校国标码：&amp;nbsp;&lt;span&gt;14690 &amp;nbsp;&amp;nbsp;&lt;/span&gt;湖南省院校代码：4784&amp;nbsp;&amp;nbsp;&amp;nbsp;&amp;nbsp;&amp;nbsp;&amp;nbsp;&amp;nbsp;&amp;nbsp;&amp;nbsp;&lt;/p&gt; &lt;p&gt;办学类型：公办&amp;nbsp;&lt;/p&gt; &lt;p&gt;第三条&amp;nbsp;颁发学历证书的学校名称：&lt;strong&gt;永州师范高等专科学校&lt;/strong&gt;。证书种类：普通高等学校全日制专科毕业证书。&lt;/p&gt; &lt;p&gt;第四条&amp;nbsp;学校招生&lt;span&gt;工作遵循&lt;/span&gt;&lt;span&gt;“公平竞争、公&lt;/span&gt;正选拔、公开透明”的原则，坚决执行招生政策规定和纪律要求，严格&lt;span&gt;实施考试招生&lt;/span&gt;&lt;span&gt;“阳光工程”&lt;/span&gt;。&lt;/p&gt; &lt;p&gt;&lt;strong&gt;第五条&lt;/strong&gt;&amp;nbsp;学校简介：&amp;nbsp;&lt;span&gt;学校坐落在国家历史文化名城永州市零陵区，高铁、高速与机场三位一体交通网络全面构建，交通便利。学校占地&lt;/span&gt;&lt;span&gt;503.7亩，建筑面积17.9万平方米，校园布局合理，功能齐全，环境优美，是广大学子求学的理想场所。学校教学科研仪器设备总值7800多万元，拥有教学计算机900台，钢琴、电钢琴685台，纸质图书57万册，224间教室均配备了智慧黑板和多媒体教学系统，装备微格教室、蒙台梭利教室、录播室、电子书法教室等实训室344间，设施设备一应俱全，充分满足办学需求。&lt;/span&gt;&lt;span&gt;目前，学校构建了以教师教育为主体、师范类专业和非师范类专业协同发展的专业体系，设有小学教育学院、学前教育学院、艺术学院、文理学院、马克思主义学院等&lt;/span&gt;&lt;span&gt;5大学院，17个专业。&lt;/span&gt;&lt;/p&gt; &lt;p&gt;&lt;strong&gt;第六条&lt;/strong&gt;&amp;nbsp;&lt;span&gt;学校招生类别：&lt;/span&gt;普通类、艺术类、体育类、职高对口类（限湖南）、单独招生类（限湖南）。&lt;/p&gt; &lt;p&gt;&amp;nbsp;&lt;/p&gt; &lt;p&gt;第二章&amp;nbsp;&lt;strong&gt;组织&lt;/strong&gt;&lt;strong&gt;管理&lt;/strong&gt;&lt;/p&gt; &lt;p&gt;&lt;strong&gt;第七条&lt;/strong&gt;&amp;nbsp;学校招生工作领导小组负责研究决定本校招生规模确定、政策制订等重大事项，学校招生就业指导处负责招生组织实施的日常工作。&lt;/p&gt; &lt;p&gt;&lt;strong&gt;第八&lt;/strong&gt;&lt;strong&gt;条&lt;/strong&gt;&lt;strong&gt;&amp;nbsp;&amp;nbsp;&lt;/strong&gt;招生录取期间，学校纪委纪检监察审计处对招生录取工作进行全程监督检查，确保规范有序、公平公正。&lt;/p&gt; &lt;p&gt;&lt;strong&gt;第&lt;/strong&gt;&lt;strong&gt;九&lt;/strong&gt;&lt;strong&gt;条&lt;/strong&gt;&lt;strong&gt;&amp;nbsp;&lt;/strong&gt;学校招生工作严格执行教育部和省教育厅政策规定和纪律要求，学校没有与任何社会机构及人员进行合作，没有委托社会机构招生&lt;span&gt;。凡是有社会机构和个人宣传与我校有合作、可以通过&lt;/span&gt;&lt;span&gt;“内部指标”方式确保考生录取的，考生可第一时间向教育主管部门反映，遭受相关损失的&lt;/span&gt;可向公安机关反映。&lt;/p&gt; &lt;p&gt;&lt;strong&gt;第&lt;/strong&gt;&lt;strong&gt;十&lt;/strong&gt;&lt;strong&gt;条&lt;/strong&gt;&lt;strong&gt;&amp;nbsp;&lt;/strong&gt;我校将严格执行招生政策和招生纪律，对于在招生&lt;span&gt;违规的考生及工作人员，按《国家教育考试违规处理办法》（教育部令&lt;/span&gt;&lt;span&gt;33号）和《普通高等学校招生违规行为处理暂行办法》（教育部令36号）所确定的程序和规定&lt;/span&gt;进行处理。欢迎考生、家长及社会对我校招生工作进行监督。&lt;/p&gt; &lt;p&gt;&lt;strong&gt;&lt;span&gt;第三章&lt;/span&gt; &lt;span&gt;招生计划&lt;/span&gt;&lt;/strong&gt;&lt;/p&gt; &lt;p&gt;&amp;nbsp;&lt;strong&gt;第十一条&lt;/strong&gt;&amp;nbsp;&lt;span&gt;学校&lt;/span&gt;&lt;span&gt;2024年面向湖南、广东、广西、江西、贵州等省份招生，具体在各省的招生专业及相关类别，待我校分省分专业计划确定后，以各省招生考试机构公布的为准。&lt;/span&gt;&lt;/p&gt; &lt;p&gt;&lt;strong&gt;&lt;span&gt;第四章&lt;/span&gt; &lt;span&gt;招生专业及录取要求&lt;/span&gt;&lt;/strong&gt;&lt;/p&gt; &lt;p&gt;&lt;strong&gt;第十二条&lt;/strong&gt;&amp;nbsp;&amp;nbsp;&lt;/p&gt; &lt;p&gt;&lt;strong&gt;招生专业&lt;/strong&gt;&lt;/p&gt; &lt;table&gt;&lt;tbody&gt;&lt;tr&gt;&lt;td width="106"&gt;&lt;p&gt;&lt;strong&gt;学院&lt;/strong&gt;&lt;/p&gt;&lt;/td&gt; &lt;td width="257"&gt;&lt;p&gt;&lt;strong&gt;专业名称&lt;/strong&gt;&lt;/p&gt;&lt;/td&gt; &lt;td width="74"&gt;&lt;p&gt;&lt;strong&gt;学费&lt;/strong&gt;&lt;/p&gt;&lt;p&gt;&lt;strong&gt;&lt;span&gt;（元&lt;/span&gt;&lt;span&gt;/年）&lt;/span&gt;&lt;/strong&gt;&lt;/p&gt;&lt;/td&gt; &lt;td width="74"&gt;&lt;p&gt;&lt;strong&gt;学制&lt;/strong&gt;&lt;/p&gt;&lt;/td&gt;&lt;/tr&gt; &lt;tr&gt;&lt;td width="106" rowspan="3"&gt;&lt;p&gt;学前教育学院&lt;/p&gt;&lt;/td&gt; &lt;td width="257"&gt;&lt;p&gt;学前教育&lt;/p&gt;&lt;/td&gt; &lt;td width="74"&gt;&lt;p&gt;3500&lt;/p&gt;&lt;/td&gt; &lt;td width="74"&gt;&lt;p&gt;3年&lt;/p&gt;&lt;/td&gt;&lt;/tr&gt; &lt;tr&gt;&lt;td width="257"&gt;&lt;p&gt;早期教育&lt;/p&gt;&lt;/td&gt; &lt;td width="74"&gt;&lt;p&gt;3500&lt;/p&gt;&lt;/td&gt; &lt;td width="74"&gt;&lt;p&gt;3年&lt;/p&gt;&lt;/td&gt;&lt;/tr&gt; &lt;tr&gt;&lt;td width="257"&gt;&lt;p&gt;婴幼儿托育服务与管理&lt;/p&gt;&lt;/td&gt; &lt;td width="74"&gt;&lt;p&gt;4200&lt;/p&gt;&lt;/td&gt; &lt;td width="74"&gt;&lt;p&gt;3年&lt;/p&gt;&lt;/td&gt;&lt;/tr&gt; &lt;tr&gt;&lt;td width="106" rowspan="5"&gt;&lt;p&gt;小学教育学院&lt;/p&gt;&lt;/td&gt; &lt;td width="257"&gt;&lt;p&gt;小学教育&lt;/p&gt;&lt;/td&gt; &lt;td width="74"&gt;&lt;p&gt;3500&lt;/p&gt;&lt;/td&gt; &lt;td width="74"&gt;&lt;p&gt;3年&lt;/p&gt;&lt;/td&gt;&lt;/tr&gt; &lt;tr&gt;&lt;td width="257"&gt;&lt;p&gt;小学语文教育&lt;/p&gt;&lt;/td&gt; &lt;td width="74"&gt;&lt;p&gt;3500&lt;/p&gt;&lt;/td&gt; &lt;td width="74"&gt;&lt;p&gt;3年&lt;/p&gt;&lt;/td&gt;&lt;/tr&gt; &lt;tr&gt;&lt;td width="257"&gt;&lt;p&gt;小学数学教育&lt;/p&gt;&lt;/td&gt; &lt;td width="74"&gt;&lt;p&gt;3500&lt;/p&gt;&lt;/td&gt; &lt;td width="74"&gt;&lt;p&gt;3年&lt;/p&gt;&lt;/td&gt;&lt;/tr&gt; &lt;tr&gt;&lt;td width="257"&gt;&lt;p&gt;小学英语教育&lt;/p&gt;&lt;/td&gt; &lt;td width="74"&gt;&lt;p&gt;3500&lt;/p&gt;&lt;p&gt;&amp;nbsp;&lt;/p&gt;&lt;/td&gt; &lt;td width="74"&gt;&lt;p&gt;3年&lt;/p&gt;&lt;/td&gt;&lt;/tr&gt; &lt;tr&gt;&lt;td width="257"&gt;&lt;p&gt;体育教育&lt;/p&gt;&lt;/td&gt; &lt;td width="74"&gt;&lt;p&gt;3500&lt;/p&gt;&lt;/td&gt; &lt;td width="74"&gt;&lt;p&gt;3年&lt;/p&gt;&lt;/td&gt;&lt;/tr&gt; &lt;tr&gt;&lt;td width="106" rowspan="4"&gt;&lt;p&gt;文理学院&lt;/p&gt;&lt;/td&gt; &lt;td width="257"&gt;&lt;p&gt;酒店管理与数字化运营&lt;/p&gt;&lt;/td&gt; &lt;td width="74"&gt;&lt;p&gt;4600&lt;/p&gt;&lt;/td&gt; &lt;td width="74"&gt;&lt;p&gt;3年&lt;/p&gt;&lt;/td&gt;&lt;/tr&gt; &lt;tr&gt;&lt;td width="257"&gt;&lt;p&gt;休闲服务与管理&lt;/p&gt;&lt;/td&gt; &lt;td width="74"&gt;&lt;p&gt;4600&lt;/p&gt;&lt;/td&gt; &lt;td width="74"&gt;&lt;p&gt;3年&lt;/p&gt;&lt;/td&gt;&lt;/tr&gt; &lt;tr&gt;&lt;td width="257"&gt;&lt;p&gt;移动应用开发&lt;/p&gt;&lt;/td&gt; &lt;td width="74"&gt;&lt;p&gt;4600&lt;/p&gt;&lt;/td&gt; &lt;td width="74"&gt;&lt;p&gt;3年&lt;/p&gt;&lt;/td&gt;&lt;/tr&gt; &lt;tr&gt;&lt;td width="257"&gt;&lt;p&gt;动漫制作技术&lt;/p&gt;&lt;/td&gt; &lt;td width="74"&gt;&lt;p&gt;9000&lt;/p&gt;&lt;/td&gt; &lt;td width="74"&gt;&lt;p&gt;3年&lt;/p&gt;&lt;/td&gt;&lt;/tr&gt; &lt;tr&gt;&lt;td width="106" rowspan="5"&gt;&lt;p&gt;艺术学院&lt;/p&gt;&lt;p&gt;&amp;nbsp;&lt;/p&gt;&lt;/td&gt; &lt;td width="257"&gt;&lt;p&gt;美术教育&lt;/p&gt;&lt;/td&gt; &lt;td width="74"&gt;&lt;p&gt;3500&lt;/p&gt;&lt;/td&gt; &lt;td width="74"&gt;&lt;p&gt;3年&lt;/p&gt;&lt;/td&gt;&lt;/tr&gt; &lt;tr&gt;&lt;td width="257"&gt;&lt;p&gt;艺术设计&lt;/p&gt;&lt;/td&gt; &lt;td width="74"&gt;&lt;p&gt;7500&lt;/p&gt;&lt;/td&gt; &lt;td width="74"&gt;&lt;p&gt;3年&lt;/p&gt;&lt;/td&gt;&lt;/tr&gt; &lt;tr&gt;&lt;td width="257"&gt;&lt;p&gt;音乐教育&lt;/p&gt;&lt;/td&gt; &lt;td width="74"&gt;&lt;p&gt;3500&lt;/p&gt;&lt;/td&gt; &lt;td width="74"&gt;&lt;p&gt;3年&lt;/p&gt;&lt;/td&gt;&lt;/tr&gt; &lt;tr&gt;&lt;td width="257"&gt;&lt;p&gt;舞蹈教育&lt;/p&gt;&lt;/td&gt; &lt;td width="74"&gt;&lt;p&gt;3500&lt;/p&gt;&lt;/td&gt; &lt;td width="74"&gt;&lt;p&gt;3年&lt;/p&gt;&lt;/td&gt;&lt;/tr&gt; &lt;tr&gt;&lt;td width="257"&gt;&lt;p&gt;播音与主持&lt;/p&gt;&lt;/td&gt; &lt;td width="74"&gt;&lt;p&gt;7500&lt;/p&gt;&lt;/td&gt; &lt;td width="74"&gt;&lt;p&gt;3年&lt;/p&gt;&lt;/td&gt;&lt;/tr&gt;&lt;/tbody&gt;&lt;/table&gt; &lt;p&gt;&lt;strong&gt;第十三条&lt;/strong&gt;　招生对象：参加高考的应、往届高中毕业生和中职学生。高考改革省份其他选考科目不限。艺术和体育类各招生专业，认可省艺术统考和成绩，无其他限制。&lt;/p&gt; &lt;p&gt;&lt;strong&gt;第&lt;/strong&gt;&lt;strong&gt;十四&lt;/strong&gt;&lt;strong&gt;条&lt;/strong&gt;&amp;nbsp; 外语语种：小学英语教育专业要求应试外语语种为英语。其它专业不限考生应试外语语种，但学校仅以英语作为基础外语安排教学。&lt;/p&gt; &lt;p&gt;&lt;strong&gt;&lt;span&gt;第十五条&lt;/span&gt;&lt;/strong&gt;&amp;nbsp;&lt;span&gt;各专业录取不限男女比例。&lt;/span&gt;&lt;/p&gt; &lt;p&gt;&lt;strong&gt;&lt;span&gt;第十六条&lt;/span&gt;&lt;/strong&gt;&lt;span&gt;酒店管理与数字化运营专业，根据用人单位招聘需求，男生一般应在&lt;/span&gt;&lt;span&gt;1.70m以上，女生一般应在1.58m以上，请达不到条件的考生慎重报考，避免后续就业困难。&lt;/span&gt;&lt;/p&gt; &lt;p&gt;&lt;strong&gt;&lt;span&gt;第五章&lt;/span&gt;&lt;span&gt;&amp;nbsp;录取规则&lt;/span&gt;&lt;/strong&gt;&lt;/p&gt; &lt;p&gt;&lt;strong&gt;第十七条&lt;/strong&gt;&amp;nbsp; 依据《教育部关于做好2024年普通高校招生工作的通知》要求，本着公平、公正、公开的原则，择优录取。&lt;/p&gt; &lt;p&gt;&lt;strong&gt;第十&lt;/strong&gt;&lt;strong&gt;八&lt;/strong&gt;&lt;strong&gt;条&lt;/strong&gt;&amp;nbsp; 执行《普通高等学校招生体检工作指导意见》的有关规定。患有口吃、驼背、肢体残疾、步态异常、嗅觉迟钝、面部疤痕、血管瘤、白癜风等状况的考生不宜报考师范教育类专业。色盲色弱的考生不宜报考美术教育、艺术设计、学前教育、早期教育、体育教育等专业。&lt;/p&gt; &lt;p&gt;&lt;strong&gt;第十九条&lt;/strong&gt;&amp;nbsp; 执行湖南省教育考试院有关录取规则，学校依据湖南省教育考试院确定的录取分数线进行录取。外省计划按该省（市、自治区）录取规则录取。认可生源省份的高考加分政策。&lt;/p&gt; &lt;p&gt;&lt;strong&gt;第二十条&lt;/strong&gt;&amp;nbsp; 学校按志愿先后、分数高低依次录取。&lt;/p&gt; &lt;p&gt;&lt;strong&gt;&lt;span&gt;第二十一条&lt;/span&gt;&lt;span&gt;&amp;nbsp;&lt;/span&gt;&lt;/strong&gt;&amp;nbsp;我校同分排序规则按各省（直辖市、自治区）级招办规定的同分排序规则排序。&lt;/p&gt; &lt;p&gt;&lt;strong&gt;&lt;span&gt;第二十二条&lt;/span&gt; &amp;nbsp;&lt;/strong&gt;专业安排按考生志愿先后、分数高低排序。若所报专业已满，又不服从调剂的，则做退档处理。&lt;/p&gt; &lt;p&gt;&lt;strong&gt;第二十三条&lt;/strong&gt;&amp;nbsp;&lt;span&gt;&amp;nbsp;凡报考我校艺术和体育类专业的考生，应获得省艺术统考和体育统考合格证。凡获得省艺术统考和体育统考合格证的考生，在符合省招生主管部门录取要求的前提下，我校按教育部和省教育考试院最新规定计算综合成绩，再从高分到低分排序，并结合专业志愿择优录取。&lt;/span&gt;&lt;/p&gt; &lt;p&gt;&lt;strong&gt;第二十四条&lt;/strong&gt;&amp;nbsp; 录取模式实行计算机网上远程录取。&lt;/p&gt; &lt;p&gt;&lt;strong&gt;&lt;span&gt;第二十五条&lt;/span&gt;&lt;span&gt;&amp;nbsp;&lt;/span&gt;&lt;/strong&gt;&amp;nbsp;考生可登录各省教育考试院网站查询本人录取状态。录取新生应按学校规定的时间和要求，办理报到入学手续。不能按时报到者，须向我校提出书面申请并经同意方可延期。未经同意逾期两周不报到者，按自行放弃入学资格处理。&lt;/p&gt; &lt;p&gt;&lt;strong&gt;第二十六条&lt;/strong&gt;&amp;nbsp; 学校成立由纪委书记任组长，纪检监察审计处等部门主要负责人为成员的招生监察工作领导小组，负责招生监察工作。&lt;/p&gt; &lt;p&gt;&lt;strong&gt;&lt;span&gt;第六章&lt;/span&gt; &lt;span&gt;附则&lt;/span&gt;&lt;/strong&gt;&lt;/p&gt; &lt;p&gt;&lt;strong&gt;第二十七条&lt;/strong&gt;&amp;nbsp;特殊情况需转专业的，按照我校《永州师范高等专科学校学生转专业管理办法》（修订）规定执行。&lt;/p&gt; &lt;p&gt;&lt;strong&gt;第二十八条&lt;/strong&gt;&amp;nbsp;&lt;span&gt;奖助贷政策：符合相应条件的学生，可以享受国家奖学金、国家励志奖学金、国家资助金和校内奖学金，除此之外，学生还可申请国家助学贷款和开展勤工俭学。学校建立了以奖、贷、助等方式资助贫困生完成学业的帮困工作体系。&lt;/span&gt;&lt;/p&gt; &lt;p&gt;&lt;strong&gt;第&lt;/strong&gt;&lt;strong&gt;二十九&lt;/strong&gt;&lt;strong&gt;条&lt;/strong&gt;&lt;strong&gt;&amp;nbsp;&lt;/strong&gt;录取考生的体检标准按照教育部、原卫生部、中国残疾人联合会颁布的《普通高等学校招生体检工作指导意见》及有关补充规定执行。&lt;/p&gt; &lt;p&gt;&lt;strong&gt;第&lt;/strong&gt;&lt;strong&gt;三十&lt;/strong&gt;&lt;strong&gt;条&lt;/strong&gt;&lt;strong&gt;&amp;nbsp;&lt;/strong&gt;录取考生的思想政治品德考核和身体健康状况检查均采用考生报考普通高校招生考试或对口招生考试时所采集的信息，学生对提供的信息真实性负责。&lt;/p&gt; &lt;p&gt;&lt;strong&gt;第&lt;/strong&gt;&lt;strong&gt;三十一&lt;/strong&gt;&lt;strong&gt;条&lt;/strong&gt;&amp;nbsp;&amp;nbsp;&lt;span&gt;新生入学后&lt;/span&gt;&lt;span&gt;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 &lt;p&gt;&lt;strong&gt;第&lt;/strong&gt;&lt;strong&gt;三十二&lt;/strong&gt;&lt;strong&gt;条&lt;/strong&gt;&amp;nbsp;本章程通过“阳光高考”平台和学院官网向社会发布，对于各种媒体节选公布的章程内容，如理解有误，以学校公布的完整招生章程为准。&lt;/p&gt; &lt;p&gt;&lt;strong&gt;第&lt;/strong&gt;&lt;strong&gt;三十三&lt;/strong&gt;&lt;strong&gt;条&lt;/strong&gt;&lt;strong&gt;&amp;nbsp;&lt;/strong&gt;本章程适用于我校2024年普通高校招生。其解释权属于永州师范高等专科学校。如遇上级招生政策调整，以公布的最新政策为准。&lt;/p&gt; &lt;p&gt;&lt;strong&gt;&amp;nbsp;&lt;/strong&gt;&lt;/p&gt; &lt;p&gt;&lt;strong&gt;第七章&lt;/strong&gt;&lt;strong&gt;&amp;nbsp;&amp;nbsp;&lt;/strong&gt;&lt;strong&gt;联系方式&lt;/strong&gt;&lt;/p&gt; &lt;p&gt;&lt;strong&gt;第&lt;/strong&gt;&lt;strong&gt;三十四&lt;/strong&gt;&lt;strong&gt;条&lt;/strong&gt;&lt;strong&gt;&amp;nbsp;&lt;/strong&gt;学校招生联系方式&lt;/p&gt; &lt;p&gt;通信地址：湖南省永州市零陵区日升路&amp;nbsp; &amp;nbsp; &amp;nbsp; &amp;nbsp; &amp;nbsp; &amp;nbsp; &amp;nbsp; &amp;nbsp; &amp;nbsp; &amp;nbsp;&amp;nbsp;&lt;/p&gt; &lt;p&gt;邮政编码：425100 &amp;nbsp;&amp;nbsp;&amp;nbsp;&amp;nbsp;&amp;nbsp;&amp;nbsp;&amp;nbsp;&amp;nbsp;&amp;nbsp;&amp;nbsp;&amp;nbsp;&amp;nbsp;&amp;nbsp;&amp;nbsp;&amp;nbsp;&amp;nbsp;&amp;nbsp;&amp;nbsp;&amp;nbsp;&amp;nbsp;&amp;nbsp;&amp;nbsp;&amp;nbsp;&amp;nbsp;&amp;nbsp;&lt;/p&gt; &lt;p&gt;招生咨询电话：0746-6660811 &amp;nbsp;0746-6660181 &amp;nbsp;&amp;nbsp;&amp;nbsp;&amp;nbsp;&amp;nbsp;&amp;nbsp;&amp;nbsp;&amp;nbsp;&amp;nbsp;&amp;nbsp;&amp;nbsp;&amp;nbsp;&amp;nbsp;&amp;nbsp;&lt;/p&gt; &lt;p&gt;招生咨询邮箱：&lt;a href="mailto:yznczjc@163.com"&gt;yznczjc@163.com&lt;/a&gt;&lt;/p&gt; &lt;p&gt;招生信息发布网址：http://zsjyzdc.hnyznc.com&lt;/p&gt; &lt;p&gt;监督投诉电话：0746-6660986。&lt;/p&gt; &lt;p&gt;&amp;nbsp;&lt;/p&gt; &lt;p&gt;&lt;br&gt;&lt;/p&gt;</t>
  </si>
  <si>
    <t>2906</t>
  </si>
  <si>
    <t>株洲师范高等专科学校</t>
  </si>
  <si>
    <t>小学教育#无;体育教育#无;智慧健康养老服务与管理#无;旅游管理#无;会展策划与管理（酒店管理方向）#无</t>
  </si>
  <si>
    <t>株洲师范高等专科学校2024年招生章程</t>
  </si>
  <si>
    <t>&lt;p&gt;&lt;strong&gt;&amp;nbsp;株洲师范高等专科学校 &lt;/strong&gt;&lt;strong&gt;2024年&lt;/strong&gt;&lt;strong&gt;招生章程&lt;/strong&gt;&lt;/p&gt;&lt;p&gt;&lt;strong&gt;第一章 &lt;/strong&gt;&lt;strong&gt;总 则&lt;/strong&gt;&lt;/p&gt;&lt;p&gt;&lt;strong&gt;第一条 &lt;/strong&gt;根据《中华人民共和国教育法》《中华人民共和国高等教育法》等法律法规及教育部有关规定，结合学校招生工作实际，特制定本章程。&lt;/p&gt;&lt;p&gt;&lt;strong&gt;第二条 &lt;/strong&gt;学校全称：株洲师范高等专科学校&amp;nbsp;&amp;nbsp;&lt;/p&gt;&lt;p&gt;办学地点：云龙校区（株洲市职教大学城智慧路89号）&lt;/p&gt;&lt;p&gt;&amp;nbsp; &amp;nbsp; &amp;nbsp; 红旗路校区（株洲市石峰区红旗北路476号）&lt;/p&gt;&lt;p&gt;主管部门：湖南省教育厅&lt;/p&gt;&lt;p&gt;办学层次：专科&lt;/p&gt;&lt;p&gt;院校国标码：10836&lt;/p&gt;&lt;p&gt;办学类型：公办 &amp;nbsp;&lt;/p&gt;&lt;p&gt;&lt;strong&gt;第三条 &lt;/strong&gt;颁发学历证书的学校名称：&amp;nbsp;株洲师范高等专科学校 。证书种类：&amp;nbsp;普通高等学校全日制专科毕业证书。&lt;/p&gt;&lt;p&gt;&lt;strong&gt;第四条 &lt;/strong&gt;学校招生工作遵循“公平竞争、公正选拔、公开透明”的原则，坚决执行招生政策规定和纪律要求，严格实施考试招生“阳光工程”。&lt;/p&gt;&lt;p&gt;&lt;strong&gt;第五条 &lt;/strong&gt;学校简介：株洲师范高等专科学校是经湖南省人民政府批准、教育部备案的全日制公办普通高等学校，是全国中华优秀传统文化教育基地、湖南省首批非物质文化遗产保护项目传承基地，先后获国家职业教育改革与发展示范学校、全国教育系统先进集体、全国“红十字”模范单位、湖南省黄炎培职业教育优秀学校、湖南省职业教育学生管理强校、湖南省职业院校文化建设强校、2022年湖南省文明校园、湖南省“绿色学校”创建示范单位、2024年度湖南省“平安建设示范校”项目立项单位等荣誉。2023年6月，株洲市托育综合服务中心在我校挂牌成立。学校紧扣立德树人根本任务，坚持党建引领，质量立校，人才强校，全面推进学校高质量发展，努力建设“特色鲜明、三湘一流”的师范高等专科学校。&lt;/p&gt;&lt;p&gt;&lt;strong&gt;第六条 &lt;/strong&gt;学校招生类别： 普通类、艺术类、体育类、职高对口类。&amp;nbsp;&amp;nbsp;&amp;nbsp;&amp;nbsp;&amp;nbsp;&amp;nbsp;&amp;nbsp;&amp;nbsp;&amp;nbsp;&amp;nbsp;&amp;nbsp;&amp;nbsp;&amp;nbsp;&amp;nbsp;&amp;nbsp;&amp;nbsp;&amp;nbsp;&amp;nbsp;&amp;nbsp;&amp;nbsp;&amp;nbsp;&amp;nbsp;&amp;nbsp;&amp;nbsp;&amp;nbsp;&amp;nbsp;&amp;nbsp;&amp;nbsp;&amp;nbsp;&amp;nbsp;&amp;nbsp;&amp;nbsp;&amp;nbsp;&amp;nbsp;&lt;/p&gt;&lt;p&gt;&lt;strong&gt;第二章 &lt;/strong&gt;&lt;strong&gt;组织&lt;/strong&gt;&lt;strong&gt;管理&lt;/strong&gt;&lt;/p&gt;&lt;p&gt;&lt;strong&gt;第七条 &lt;/strong&gt;学校根据教育部有关规定设立招生工作领导小组，负责全面贯彻落实教育部及省级教育主管部门有关招生录取工作的政策，执行学校党委、行政关于招生工作的决议，研究制定学校招生录取原则和工作方案，领导、组织招生录取工作的具体实施，协调处理招生录取工作中的重大问题，确保招生录取工作的顺利进行。&lt;/p&gt;&lt;p&gt;&lt;strong&gt;第八条 &lt;/strong&gt;招生就业指导处为学校招生领导小组的执行机构，负责招生组织实施的日常工作。&lt;/p&gt;&lt;p&gt;&lt;strong&gt;第九&lt;/strong&gt;&lt;strong&gt;条&lt;/strong&gt;&lt;strong&gt;&amp;nbsp;&lt;/strong&gt;招生录取期间，学校纪委对招生录取工作进行全程监督检查，确保规范有序、公平公正。&lt;/p&gt;&lt;p&gt;&lt;strong&gt;第&lt;/strong&gt;&lt;strong&gt;十&lt;/strong&gt;&lt;strong&gt;条&lt;/strong&gt;&lt;strong&gt;&amp;nbsp;&lt;/strong&gt;学校招生工作严格执行教育部和省教育厅政策规定和纪律要求，学校没有委托社会机构招生，没有与任何社会机构及人员进行合作。凡是有社会机构和个人宣传与我校有合作、可以通过“内部指标”方式确保考生录取的，考生可第一时间向教育主管部门反映，遭受相关损失的可向公安机关反映。&lt;/p&gt;&lt;p&gt;&lt;strong&gt;第&lt;/strong&gt;&lt;strong&gt;十一&lt;/strong&gt;&lt;strong&gt;条&lt;/strong&gt;&lt;strong&gt;&amp;nbsp;&lt;/strong&gt;我校将严格执行招生政策，遵守招生纪律，对于在招生过程中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二条&lt;/strong&gt;&amp;nbsp;招生就业指导处根据学校发展规划、办学条件、生源情况、学科发展和社会对人才的需求等因素，会同有关部门制定招生计划，经学校招生工作领导小组研究和校长审定后，报上级主管部门审批。&lt;/p&gt;&lt;p&gt;&lt;strong&gt;第十三条&lt;/strong&gt;&amp;nbsp;学校2024年各省招生专业、计划及有关招生要求等以各省招生考试机构公布的为准。&lt;/p&gt;&lt;p&gt;&lt;strong&gt;第四章 招生专业及录取要求&lt;/strong&gt;&lt;/p&gt;&lt;p&gt;&lt;strong&gt;第十四条&lt;/strong&gt;&amp;nbsp;学校2024年招生专业计划及学费标准如下表，各专业各类别详细计划待我校确定后，以各省招生考试机构公布的为准。&lt;/p&gt;&lt;table width="768" style="width: 598px;"&gt;&lt;tbody&gt;&lt;tr class="firstRow" style="height: 41px;"&gt;&lt;td width="147" style="padding: 0px 7px; border-width: 1px; border-color: rgb(0, 0, 0);"&gt;&lt;p style="text-align: center; vertical-align: middle;"&gt;&lt;strong&gt;&lt;span style="font-family: 宋体; font-size: 15px;"&gt;学院&lt;/span&gt;&lt;/strong&gt;&lt;/p&gt;&lt;/td&gt;&lt;td width="108" style="padding: 0px 7px; border-left: none; border-right-width: 1px; border-right-color: rgb(0, 0, 0); border-top-width: 1px; border-top-color: rgb(0, 0, 0); border-bottom-width: 1px; border-bottom-color: rgb(0, 0, 0);"&gt;&lt;p style="text-align: center; vertical-align: middle;"&gt;&lt;strong&gt;&lt;span style="font-family: 宋体; font-size: 15px;"&gt;专业代码&lt;/span&gt;&lt;/strong&gt;&lt;/p&gt;&lt;/td&gt;&lt;td width="307" style="padding: 0px 7px; border-left: none; border-right-width: 1px; border-right-color: rgb(0, 0, 0); border-top-width: 1px; border-top-color: rgb(0, 0, 0); border-bottom-width: 1px; border-bottom-color: rgb(0, 0, 0);"&gt;&lt;p style="text-align: center; vertical-align: middle;"&gt;&lt;strong&gt;&lt;span style="font-family: 宋体; font-size: 15px;"&gt;专业（方向）名称&lt;/span&gt;&lt;/strong&gt;&lt;/p&gt;&lt;/td&gt;&lt;td width="101" style="padding: 0px 7px; border-left: none; border-right-width: 1px; border-right-color: rgb(0, 0, 0); border-top-width: 1px; border-top-color: rgb(0, 0, 0); border-bottom-width: 1px; border-bottom-color: rgb(0, 0, 0);"&gt;&lt;p style="text-align: center; vertical-align: middle;"&gt;&lt;strong&gt;&lt;span style="font-family: 宋体; font-size: 15px;"&gt;&lt;span style="font-family: 宋体;"&gt;计划数&lt;/span&gt;&lt;span style="font-family: 宋体;"&gt;/人&lt;/span&gt;&lt;/span&gt;&lt;/strong&gt;&lt;/p&gt;&lt;/td&gt;&lt;td width="105" style="padding: 0px 7px; border-left: none; border-right-width: 1px; border-right-color: rgb(0, 0, 0); border-top-width: 1px; border-top-color: rgb(0, 0, 0); border-bottom-width: 1px; border-bottom-color: rgb(0, 0, 0);"&gt;&lt;p style="text-align: center; vertical-align: middle;"&gt;&lt;strong&gt;&lt;span style="font-family: 宋体; font-size: 15px;"&gt;&lt;span style="font-family: 宋体;"&gt;学费标准&lt;/span&gt;&lt;span style="font-family: 宋体;"&gt;/年&lt;/span&gt;&lt;/span&gt;&lt;/strong&gt;&lt;/p&gt;&lt;/td&gt;&lt;/tr&gt;&lt;tr style="height: 22px;"&gt;&lt;td width="147" rowspan="4" style="padding: 0px 7px; border-left-width: 1px; border-left-color: rgb(0, 0, 0); border-right-width: 1px; border-right-color: rgb(0, 0, 0); border-top: none; border-bottom-width: 1px; border-bottom-color: rgb(0, 0, 0);"&gt;&lt;p style="text-align: center; vertical-align: middle;"&gt;&lt;strong&gt;&lt;span style="font-family: 宋体; font-size: 15px;"&gt;信息技术学院&lt;/span&gt;&lt;/strong&gt;&lt;/p&gt;&lt;/td&gt;&lt;td width="108" style="padding: 0px 7px; border-left: none; border-right-width: 1px; border-right-color: rgb(0, 0, 0); border-top: none; border-bottom-width: 1px; border-bottom-color: rgb(0, 0, 0);"&gt;&lt;p style="text-align: center; vertical-align: middle;"&gt;&lt;span style="font-family: 宋体; font-size: 15px;"&gt;570115K&lt;/span&gt;&lt;/p&gt;&lt;/td&gt;&lt;td width="307" style="padding: 0px 7px; border-left: none; border-right-width: 1px; border-right-color: rgb(0, 0, 0); border-top: none; border-bottom-width: 1px; border-bottom-color: rgb(0, 0, 0);"&gt;&lt;p style="text-align: center; vertical-align: middle;"&gt;&lt;span style="font-family: 宋体; font-size: 15px;"&gt;现代教育技术&lt;/span&gt;&lt;/p&gt;&lt;/td&gt;&lt;td width="101" style="padding: 0px 7px; border-left: none; border-right-width: 1px; border-right-color: rgb(0, 0, 0); border-top: none; border-bottom-width: 1px; border-bottom-color: rgb(0, 0, 0);"&gt;&lt;p style="text-align: center; vertical-align: middle;"&gt;&lt;span style="font-family: 宋体; font-size: 15px;"&gt;80&lt;/span&gt;&lt;/p&gt;&lt;/td&gt;&lt;td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15px;"&gt;510203&lt;/span&gt;&lt;/p&gt;&lt;/td&gt;&lt;td width="307" style="padding: 0px 7px; border-left: none; border-right-width: 1px; border-right-color: rgb(0, 0, 0); border-top: none; border-bottom-width: 1px; border-bottom-color: rgb(0, 0, 0);"&gt;&lt;p style="text-align: center; vertical-align: middle;"&gt;&lt;span style="font-family: 宋体; font-size: 15px;"&gt;软件技术&lt;/span&gt;&lt;/p&gt;&lt;/td&gt;&lt;td width="101" style="padding: 0px 7px; border-left: none; border-right-width: 1px; border-right-color: rgb(0, 0, 0); border-top: none; border-bottom-width: 1px; border-bottom-color: rgb(0, 0, 0);"&gt;&lt;p style="text-align: center; vertical-align: middle;"&gt;&lt;span style="font-family: 宋体; font-size: 15px;"&gt;160&lt;/span&gt;&lt;/p&gt;&lt;/td&gt;&lt;td width="105" style="padding: 0px 7px; border-left: none; border-right-width: 1px; border-right-color: rgb(0, 0, 0); border-top: none; border-bottom-width: 1px; border-bottom-color: rgb(0, 0, 0);"&gt;&lt;p style="text-align: center; vertical-align: middle;"&gt;&lt;span style="font-family: 宋体; font-size: 15px;"&gt;7800元&lt;/span&gt;&lt;/p&gt;&lt;/td&gt;&lt;/tr&gt;&lt;tr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15px;"&gt;510207&lt;/span&gt;&lt;/p&gt;&lt;/td&gt;&lt;td width="307" style="padding: 0px 7px; border-left: none; border-right-width: 1px; border-right-color: rgb(0, 0, 0); border-top: none; border-bottom-width: 1px; border-bottom-color: rgb(0, 0, 0);"&gt;&lt;p style="text-align: center; vertical-align: middle;"&gt;&lt;span style="font-family: 宋体; font-size: 15px;"&gt;信息安全技术应用&lt;/span&gt;&lt;/p&gt;&lt;/td&gt;&lt;td width="101" style="padding: 0px 7px; border-left: none; border-right-width: 1px; border-right-color: rgb(0, 0, 0); border-top: none; border-bottom-width: 1px; border-bottom-color: rgb(0, 0, 0);"&gt;&lt;p style="text-align: center; vertical-align: middle;"&gt;&lt;span style="font-family: 宋体; font-size: 15px;"&gt;115&lt;/span&gt;&lt;/p&gt;&lt;/td&gt;&lt;td width="105" style="padding: 0px 7px; border-left: none; border-right-width: 1px; border-right-color: rgb(0, 0, 0); border-top: none; border-bottom-width: 1px; border-bottom-color: rgb(0, 0, 0);"&gt;&lt;p style="text-align: center; vertical-align: middle;"&gt;&lt;span style="font-family: 宋体; font-size: 15px;"&gt;4600元&lt;/span&gt;&lt;/p&gt;&lt;/td&gt;&lt;/tr&gt;&lt;tr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15px;"&gt;510213&lt;/span&gt;&lt;/p&gt;&lt;/td&gt;&lt;td width="307" style="padding: 0px 7px; border-left: none; border-right-width: 1px; border-right-color: rgb(0, 0, 0); border-top: none; border-bottom-width: 1px; border-bottom-color: rgb(0, 0, 0);"&gt;&lt;p style="text-align: center; vertical-align: middle;"&gt;&lt;span style="font-family: 宋体; font-size: 15px;"&gt;移动应用开发&lt;/span&gt;&lt;/p&gt;&lt;/td&gt;&lt;td width="101" style="padding: 0px 7px; border-left: none; border-right-width: 1px; border-right-color: rgb(0, 0, 0); border-top: none; border-bottom-width: 1px; border-bottom-color: rgb(0, 0, 0);"&gt;&lt;p style="text-align: center; vertical-align: middle;"&gt;&lt;span style="font-family: 宋体; font-size: 15px;"&gt;110&lt;/span&gt;&lt;/p&gt;&lt;/td&gt;&lt;td width="105" style="padding: 0px 7px; border-left: none; border-right-width: 1px; border-right-color: rgb(0, 0, 0); border-top: none; border-bottom-width: 1px; border-bottom-color: rgb(0, 0, 0);"&gt;&lt;p style="text-align: center; vertical-align: middle;"&gt;&lt;span style="font-family: 宋体; font-size: 15px;"&gt;4600元&lt;/span&gt;&lt;/p&gt;&lt;/td&gt;&lt;/tr&gt;&lt;tr style="height: 22px;"&gt;&lt;td width="147" rowspan="5" style="padding: 0px 7px; border-left-width: 1px; border-left-color: rgb(0, 0, 0); border-right-width: 1px; border-right-color: rgb(0, 0, 0); border-top: none; border-bottom-width: 1px; border-bottom-color: rgb(0, 0, 0);"&gt;&lt;p style="text-align: center; vertical-align: middle;"&gt;&lt;strong&gt;&lt;span style="font-family: 宋体; font-size: 15px;"&gt;小学教育学院&lt;/span&gt;&lt;/strong&gt;&lt;/p&gt;&lt;/td&gt;&lt;td width="108" style="padding: 0px 7px; border-left: none; border-right-width: 1px; border-right-color: rgb(0, 0, 0); border-top: none; border-bottom-width: 1px; border-bottom-color: rgb(0, 0, 0);"&gt;&lt;p style="text-align: center; vertical-align: middle;"&gt;&lt;span style="font-family: 宋体; font-size: 15px;"&gt;570103K&lt;/span&gt;&lt;/p&gt;&lt;/td&gt;&lt;td width="307" style="padding: 0px 7px; border-left: none; border-right-width: 1px; border-right-color: rgb(0, 0, 0); border-top: none; border-bottom-width: 1px; border-bottom-color: rgb(0, 0, 0);"&gt;&lt;p style="text-align: center; vertical-align: middle;"&gt;&lt;span style="font-family: 宋体; font-size: 15px;"&gt;小学教育&lt;/span&gt;&lt;/p&gt;&lt;/td&gt;&lt;td width="101" style="padding: 0px 7px; border-left: none; border-right-width: 1px; border-right-color: rgb(0, 0, 0); border-top: none; border-bottom-width: 1px; border-bottom-color: rgb(0, 0, 0);"&gt;&lt;p style="text-align: center; vertical-align: middle;"&gt;&lt;span style="font-family: 宋体; font-size: 15px;"&gt;210&lt;/span&gt;&lt;/p&gt;&lt;/td&gt;&lt;td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15px;"&gt;570110K&lt;/span&gt;&lt;/p&gt;&lt;/td&gt;&lt;td width="307" style="padding: 0px 7px; border-left: none; border-right-width: 1px; border-right-color: rgb(0, 0, 0); border-top: none; border-bottom-width: 1px; border-bottom-color: rgb(0, 0, 0);"&gt;&lt;p style="text-align: center; vertical-align: middle;"&gt;&lt;span style="font-family: 宋体; font-size: 15px;"&gt;体育教育&lt;/span&gt;&lt;/p&gt;&lt;/td&gt;&lt;td width="101" style="padding: 0px 7px; border-left: none; border-right-width: 1px; border-right-color: rgb(0, 0, 0); border-top: none; border-bottom-width: 1px; border-bottom-color: rgb(0, 0, 0);"&gt;&lt;p style="text-align: center; vertical-align: middle;"&gt;&lt;span style="font-family: 宋体; font-size: 15px;"&gt;100&lt;/span&gt;&lt;/p&gt;&lt;/td&gt;&lt;td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15px;"&gt;590302&lt;/span&gt;&lt;/p&gt;&lt;/td&gt;&lt;td width="307" style="padding: 0px 7px; border-left: none; border-right-width: 1px; border-right-color: rgb(0, 0, 0); border-top: none; border-bottom-width: 1px; border-bottom-color: rgb(0, 0, 0);"&gt;&lt;p style="text-align: center; vertical-align: middle;"&gt;&lt;span style="font-family: 宋体; font-size: 15px;"&gt;智慧健康养老服务与管理&lt;/span&gt;&lt;/p&gt;&lt;/td&gt;&lt;td width="101" style="padding: 0px 7px; border-left: none; border-right-width: 1px; border-right-color: rgb(0, 0, 0); border-top: none; border-bottom-width: 1px; border-bottom-color: rgb(0, 0, 0);"&gt;&lt;p style="text-align: center; vertical-align: middle;"&gt;&lt;span style="font-family: 宋体; font-size: 15px;"&gt;40&lt;/span&gt;&lt;/p&gt;&lt;/td&gt;&lt;td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15px;"&gt;540101&lt;/span&gt;&lt;/p&gt;&lt;/td&gt;&lt;td width="307" style="padding: 0px 7px; border-left: none; border-right-width: 1px; border-right-color: rgb(0, 0, 0); border-top: none; border-bottom-width: 1px; border-bottom-color: rgb(0, 0, 0);"&gt;&lt;p style="text-align: center; vertical-align: middle;"&gt;&lt;span style="font-family: 宋体; font-size: 15px;"&gt;旅游管理&lt;/span&gt;&lt;/p&gt;&lt;/td&gt;&lt;td width="101" style="padding: 0px 7px; border-left: none; border-right-width: 1px; border-right-color: rgb(0, 0, 0); border-top: none; border-bottom-width: 1px; border-bottom-color: rgb(0, 0, 0);"&gt;&lt;p style="text-align: center; vertical-align: middle;"&gt;&lt;span style="font-family: 宋体; font-size: 15px;"&gt;70&lt;/span&gt;&lt;/p&gt;&lt;/td&gt;&lt;td width="105" style="padding: 0px 7px; border-left: none; border-right-width: 1px; border-right-color: rgb(0, 0, 0); border-top: none; border-bottom-width: 1px; border-bottom-color: rgb(0, 0, 0);"&gt;&lt;p style="text-align: center; vertical-align: middle;"&gt;&lt;span style="font-family: 宋体; font-size: 15px;"&gt;4600元&lt;/span&gt;&lt;/p&gt;&lt;/td&gt;&lt;/tr&gt;&lt;tr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15px;"&gt;540112&lt;/span&gt;&lt;/p&gt;&lt;/td&gt;&lt;td width="307" style="padding: 0px 7px; border-left: none; border-right-width: 1px; border-right-color: rgb(0, 0, 0); border-top: none; border-bottom-width: 1px; border-bottom-color: rgb(0, 0, 0);"&gt;&lt;p style="text-align: center; vertical-align: middle;"&gt;&lt;span style="font-family: 宋体; font-size: 15px;"&gt;会展策划与管理&lt;/span&gt;&lt;span style="font-family: 宋体; font-size: 15px;"&gt;（酒店管理方向）&lt;/span&gt;&lt;/p&gt;&lt;/td&gt;&lt;td width="101" style="padding: 0px 7px; border-left: none; border-right-width: 1px; border-right-color: rgb(0, 0, 0); border-top: none; border-bottom-width: 1px; border-bottom-color: rgb(0, 0, 0);"&gt;&lt;p style="text-align: center; vertical-align: middle;"&gt;&lt;span style="font-family: 宋体; font-size: 15px;"&gt;80&lt;/span&gt;&lt;/p&gt;&lt;/td&gt;&lt;td width="105" style="padding: 0px 7px; border-left: none; border-right-width: 1px; border-right-color: rgb(0, 0, 0); border-top: none; border-bottom-width: 1px; border-bottom-color: rgb(0, 0, 0);"&gt;&lt;p style="text-align: center; vertical-align: middle;"&gt;&lt;span style="font-family: 宋体; font-size: 15px;"&gt;4600元&lt;/span&gt;&lt;/p&gt;&lt;/td&gt;&lt;/tr&gt;&lt;tr style="height: 22px;"&gt;&lt;td width="147" rowspan="2" style="padding: 0px 7px; border-left-width: 1px; border-left-color: rgb(0, 0, 0); border-right-width: 1px; border-right-color: rgb(0, 0, 0); border-top: none; border-bottom-width: 1px; border-bottom-color: rgb(0, 0, 0);"&gt;&lt;p style="text-align: center; vertical-align: middle;"&gt;&lt;strong&gt;&lt;span style="font-family: 宋体; font-size: 15px;"&gt;学前教育学院&lt;/span&gt;&lt;/strong&gt;&lt;/p&gt;&lt;/td&gt;&lt;td width="108" style="padding: 0px 7px; border-left: none; border-right-width: 1px; border-right-color: rgb(0, 0, 0); border-top: none; border-bottom-width: 1px; border-bottom-color: rgb(0, 0, 0);"&gt;&lt;p style="text-align: center; vertical-align: middle;"&gt;&lt;span style="font-family: 宋体; font-size: 15px;"&gt;570102K&lt;/span&gt;&lt;/p&gt;&lt;/td&gt;&lt;td width="307" style="padding: 0px 7px; border-left: none; border-right-width: 1px; border-right-color: rgb(0, 0, 0); border-top: none; border-bottom-width: 1px; border-bottom-color: rgb(0, 0, 0);"&gt;&lt;p style="text-align: center; vertical-align: middle;"&gt;&lt;span style="font-family: 宋体; font-size: 15px;"&gt;学前教育&lt;/span&gt;&lt;/p&gt;&lt;/td&gt;&lt;td width="101" style="padding: 0px 7px; border-left: none; border-right-width: 1px; border-right-color: rgb(0, 0, 0); border-top: none; border-bottom-width: 1px; border-bottom-color: rgb(0, 0, 0);"&gt;&lt;p style="text-align: center; vertical-align: middle;"&gt;&lt;span style="font-family: 宋体; font-size: 15px;"&gt;275&lt;/span&gt;&lt;/p&gt;&lt;/td&gt;&lt;td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15px;"&gt;520802&lt;/span&gt;&lt;/p&gt;&lt;/td&gt;&lt;td width="307" style="padding: 0px 7px; border-left: none; border-right-width: 1px; border-right-color: rgb(0, 0, 0); border-top: none; border-bottom-width: 1px; border-bottom-color: rgb(0, 0, 0);"&gt;&lt;p style="text-align: center; vertical-align: middle;"&gt;&lt;span style="font-family: 宋体; font-size: 15px;"&gt;婴幼儿托育服务与管理&lt;/span&gt;&lt;/p&gt;&lt;/td&gt;&lt;td width="101" style="padding: 0px 7px; border-left: none; border-right-width: 1px; border-right-color: rgb(0, 0, 0); border-top: none; border-bottom-width: 1px; border-bottom-color: rgb(0, 0, 0);"&gt;&lt;p style="text-align: center; vertical-align: middle;"&gt;&lt;span style="font-family: 宋体; font-size: 15px;"&gt;100&lt;/span&gt;&lt;/p&gt;&lt;/td&gt;&lt;td width="105" style="padding: 0px 7px; border-left: none; border-right-width: 1px; border-right-color: rgb(0, 0, 0); border-top: none; border-bottom-width: 1px; border-bottom-color: rgb(0, 0, 0);"&gt;&lt;p style="text-align: center; vertical-align: middle;"&gt;&lt;span style="font-family: 宋体; font-size: 15px;"&gt;4600元&lt;/span&gt;&lt;/p&gt;&lt;/td&gt;&lt;/tr&gt;&lt;tr style="height: 22px;"&gt;&lt;td width="147" rowspan="5" style="padding: 0px 7px; border-left-width: 1px; border-left-color: rgb(0, 0, 0); border-right-width: 1px; border-right-color: rgb(0, 0, 0); border-top: none; border-bottom-width: 1px; border-bottom-color: rgb(0, 0, 0);"&gt;&lt;p style="text-align: center; vertical-align: middle;"&gt;&lt;strong&gt;&lt;span style="font-family: 宋体; font-size: 15px;"&gt;艺术教育学院&lt;/span&gt;&lt;/strong&gt;&lt;/p&gt;&lt;/td&gt;&lt;td width="108" style="padding: 0px 7px; border-left: none; border-right-width: 1px; border-right-color: rgb(0, 0, 0); border-top: none; border-bottom-width: 1px; border-bottom-color: rgb(0, 0, 0);"&gt;&lt;p style="text-align: center; vertical-align: middle;"&gt;&lt;span style="font-family: 宋体; font-size: 15px;"&gt;550102&lt;/span&gt;&lt;/p&gt;&lt;/td&gt;&lt;td width="307" style="padding: 0px 7px; border-left: none; border-right-width: 1px; border-right-color: rgb(0, 0, 0); border-top: none; border-bottom-width: 1px; border-bottom-color: rgb(0, 0, 0);"&gt;&lt;p style="text-align: center; vertical-align: middle;"&gt;&lt;span style="font-family: 宋体; font-size: 15px;"&gt;视觉传达设计&lt;/span&gt;&lt;/p&gt;&lt;/td&gt;&lt;td width="101" style="padding: 0px 7px; border-left: none; border-right-width: 1px; border-right-color: rgb(0, 0, 0); border-top: none; border-bottom-width: 1px; border-bottom-color: rgb(0, 0, 0);"&gt;&lt;p style="text-align: center; vertical-align: middle;"&gt;&lt;span style="font-family: 宋体; font-size: 15px;"&gt;49&lt;/span&gt;&lt;/p&gt;&lt;/td&gt;&lt;td width="105" style="padding: 0px 7px; border-left: none; border-right-width: 1px; border-right-color: rgb(0, 0, 0); border-top: none; border-bottom-width: 1px; border-bottom-color: rgb(0, 0, 0);"&gt;&lt;p style="text-align: center; vertical-align: middle;"&gt;&lt;span style="font-family: 宋体; font-size: 15px;"&gt;7500元&lt;/span&gt;&lt;/p&gt;&lt;/td&gt;&lt;/tr&gt;&lt;tr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15px;"&gt;550202&lt;/span&gt;&lt;/p&gt;&lt;/td&gt;&lt;td width="307" style="padding: 0px 7px; border-left: none; border-right-width: 1px; border-right-color: rgb(0, 0, 0); border-top: none; border-bottom-width: 1px; border-bottom-color: rgb(0, 0, 0);"&gt;&lt;p style="text-align: center; vertical-align: middle;"&gt;&lt;span style="font-family: 宋体; font-size: 15px;"&gt;舞蹈表演&lt;/span&gt;&lt;/p&gt;&lt;/td&gt;&lt;td width="101" style="padding: 0px 7px; border-left: none; border-right-width: 1px; border-right-color: rgb(0, 0, 0); border-top: none; border-bottom-width: 1px; border-bottom-color: rgb(0, 0, 0);"&gt;&lt;p style="text-align: center; vertical-align: middle;"&gt;&lt;span style="font-family: 宋体; font-size: 15px;"&gt;64&lt;/span&gt;&lt;/p&gt;&lt;/td&gt;&lt;td width="105" style="padding: 0px 7px; border-left: none; border-right-width: 1px; border-right-color: rgb(0, 0, 0); border-top: none; border-bottom-width: 1px; border-bottom-color: rgb(0, 0, 0);"&gt;&lt;p style="text-align: center; vertical-align: middle;"&gt;&lt;span style="font-family: 宋体; font-size: 15px;"&gt;7500元&lt;/span&gt;&lt;/p&gt;&lt;/td&gt;&lt;/tr&gt;&lt;tr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15px;"&gt;570108k&lt;/span&gt;&lt;/p&gt;&lt;/td&gt;&lt;td width="307" style="padding: 0px 7px; border-left: none; border-right-width: 1px; border-right-color: rgb(0, 0, 0); border-top: none; border-bottom-width: 1px; border-bottom-color: rgb(0, 0, 0);"&gt;&lt;p style="text-align: center; vertical-align: middle;"&gt;&lt;span style="font-family: 宋体; font-size: 15px;"&gt;音乐教育&lt;/span&gt;&lt;/p&gt;&lt;/td&gt;&lt;td width="101" style="padding: 0px 7px; border-left: none; border-right-width: 1px; border-right-color: rgb(0, 0, 0); border-top: none; border-bottom-width: 1px; border-bottom-color: rgb(0, 0, 0);"&gt;&lt;p style="text-align: center; vertical-align: middle;"&gt;&lt;span style="font-family: 宋体; font-size: 15px;"&gt;85&lt;/span&gt;&lt;/p&gt;&lt;/td&gt;&lt;td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15px;"&gt;570109K&lt;/span&gt;&lt;/p&gt;&lt;/td&gt;&lt;td width="307" style="padding: 0px 7px; border-left: none; border-right-width: 1px; border-right-color: rgb(0, 0, 0); border-top: none; border-bottom-width: 1px; border-bottom-color: rgb(0, 0, 0);"&gt;&lt;p style="text-align: center; vertical-align: middle;"&gt;&lt;span style="font-family: 宋体; font-size: 15px;"&gt;美术教育&lt;/span&gt;&lt;/p&gt;&lt;/td&gt;&lt;td width="101" style="padding: 0px 7px; border-left: none; border-right-width: 1px; border-right-color: rgb(0, 0, 0); border-top: none; border-bottom-width: 1px; border-bottom-color: rgb(0, 0, 0);"&gt;&lt;p style="text-align: center; vertical-align: middle;"&gt;&lt;span style="font-family: 宋体; font-size: 15px;"&gt;20&lt;/span&gt;&lt;/p&gt;&lt;/td&gt;&lt;td width="105" style="padding: 0px 7px; border-left: none; border-right-width: 1px; border-right-color: rgb(0, 0, 0); border-top: none; border-bottom-width: 1px; border-bottom-color: rgb(0, 0, 0);"&gt;&lt;p style="text-align: center; vertical-align: middle;"&gt;&lt;span style="font-family: 宋体; font-size: 15px;"&gt;3500元&lt;/span&gt;&lt;/p&gt;&lt;/td&gt;&lt;/tr&gt;&lt;tr style="height: 22px;"&gt;&lt;td width="108" style="padding: 0px 7px; border-left: none; border-right-width: 1px; border-right-color: rgb(0, 0, 0); border-top: none; border-bottom-width: 1px; border-bottom-color: rgb(0, 0, 0);"&gt;&lt;p style="text-align: center; vertical-align: middle;"&gt;&lt;span style="font-family: 宋体; font-size: 15px;"&gt;550103&lt;/span&gt;&lt;/p&gt;&lt;/td&gt;&lt;td width="307" style="padding: 0px 7px; border-left: none; border-right-width: 1px; border-right-color: rgb(0, 0, 0); border-top: none; border-bottom-width: 1px; border-bottom-color: rgb(0, 0, 0);"&gt;&lt;p style="text-align: center; vertical-align: middle;"&gt;&lt;span style="font-family: 宋体; font-size: 15px;"&gt;数字媒体艺术设计&lt;/span&gt;&lt;/p&gt;&lt;/td&gt;&lt;td width="101" style="padding: 0px 7px; border-left: none; border-right-width: 1px; border-right-color: rgb(0, 0, 0); border-top: none; border-bottom-width: 1px; border-bottom-color: rgb(0, 0, 0);"&gt;&lt;p style="text-align: center; vertical-align: middle;"&gt;&lt;span style="font-family: 宋体; font-size: 15px;"&gt;267&lt;/span&gt;&lt;/p&gt;&lt;/td&gt;&lt;td width="105" style="padding: 0px 7px; border-left: none; border-right-width: 1px; border-right-color: rgb(0, 0, 0); border-top: none; border-bottom-width: 1px; border-bottom-color: rgb(0, 0, 0);"&gt;&lt;p style="text-align: center; vertical-align: middle;"&gt;&lt;span style="font-family: 宋体; font-size: 15px;"&gt;7500元&lt;/span&gt;&lt;/p&gt;&lt;/td&gt;&lt;/tr&gt;&lt;/tbody&gt;&lt;/table&gt;&lt;p&gt;注：软件技术专业为校企合作共建专业。&lt;/p&gt;&lt;p&gt;&lt;strong&gt;第十五条&lt;/strong&gt;&amp;nbsp;根据用人单位招聘需求，报考舞蹈表演专业建议女生身高1.58以上，男生身高1.68以上，未达要求考生，请慎重报考，避免后续就业困难。&lt;/p&gt;&lt;p&gt;&lt;strong&gt;第十六条&lt;/strong&gt;&amp;nbsp;报考美术教育、视觉传达设计、数字媒体艺术设计专业无色盲无色弱者，若体检表显示报考以上专业者有色弱、色盲我校有权退档。&lt;/p&gt;&lt;p&gt;&lt;strong&gt;第五章&amp;nbsp;录取规则&lt;/strong&gt;&lt;/p&gt;&lt;p&gt;&lt;strong&gt;第十七条&lt;/strong&gt;&amp;nbsp;依据国家教育部最新颁布的《教育部关于做好普通高等学校招生工作通知》要求，本着公平、公正、公开的原则，择优录取。&lt;/p&gt;&lt;p&gt;&lt;strong&gt;第十八条&lt;/strong&gt;&amp;nbsp;认可各省教育行政主管部门、招生考试机构有关加分或降分投档的规定，按各省教育行政主管部门、招生考试机构提供的投档成绩（含全国性高考加分）提档。&lt;/p&gt;&lt;p&gt;&lt;strong&gt;第十九条 &lt;/strong&gt;外语语种：学校各专业不限考生应试外语语种，但学校仅以英语作为基础外语安排教学。&lt;/p&gt;&lt;p&gt;&lt;strong&gt;第二十条 &lt;/strong&gt;对考生身体健康状况的要求,按照教育部、卫生部和中国残疾人联合会印发的《普通高等学校招生体检工作指导意见》及有关补充规定执行。&lt;/p&gt;&lt;p&gt;&lt;strong&gt;第二十一条 &lt;/strong&gt;对于符合学校投档要求的进档考生，按专业志愿优先的原则，根据考生投档成绩从高到低依次录取。若考生总分相同，则依据位次顺序录取，考生位次根据各省位次排序原则产生。&lt;/p&gt;&lt;p&gt;&lt;strong&gt;第二十二条 &lt;/strong&gt;考生所有专业志愿都无法满足时，若服从专业调剂，则根据考生投档成绩从高到低调剂至其他专业录取，若不服从调剂，则做退档处理。&lt;/p&gt;&lt;p&gt;&lt;strong&gt;第二十三条 &lt;/strong&gt;艺术类、体育类各招生专业，认可省艺术统考和体育统考成绩，无其他限制。&lt;/p&gt;&lt;p&gt;&lt;strong&gt;第二十四条 &lt;/strong&gt;所有艺术类、体育类专业招生，在专业成绩与文化成绩合格基础上，根据省招生考试部门制定的艺术类、体育类专业投档录取规则，按照考生投档成绩排序，从高分到低分择优录取。&lt;/p&gt;&lt;p&gt;&lt;strong&gt;第二十五条 &lt;/strong&gt;各专业录取不限男女比例。&lt;/p&gt;&lt;p&gt;&lt;strong&gt;第二十六条 &lt;/strong&gt;录取模式实行计算机网上远程录取。&lt;/p&gt;&lt;p&gt;&lt;strong&gt;第二十七条 &lt;/strong&gt;录取结果通过我校的招生信息网公布，并用邮政特快专递向新生寄送录取通知书，确保录取通知书寄送安全、及时、准确。&lt;/p&gt;&lt;p&gt;&lt;strong&gt;第二十八条 &lt;/strong&gt;学校成立由纪委书记任组长，纪检监察等部门主要负责人为成员的招生监察工作领导小组，负责招生监察工作。&lt;/p&gt;&lt;p&gt;&lt;strong&gt;第六章 附则&lt;/strong&gt;&lt;/p&gt;&lt;p&gt;&lt;strong&gt;第二十九条 &lt;/strong&gt;收费标准：各专业最终学费标准以2024年湖南省物价主管部门审核为准。&lt;/p&gt;&lt;p&gt;&lt;strong&gt;第三十条&lt;/strong&gt;&amp;nbsp;奖助贷政策：符合相应条件的学生，可以享受国家奖学金、国家励志奖学金、国家资助金和校内奖学金。除此之外，学生还可申请国家助学贷款和开展勤工俭学。学校建立了以奖、贷、助等方式资助贫困生完成学业的帮困工作体系。&lt;/p&gt;&lt;p&gt;&lt;strong&gt;第三十一条&lt;/strong&gt;&amp;nbsp;录取考生的体检标准按照教育部、原卫生部、中国残疾人联合会颁布的《普通高等学校招生体检工作指导意见》及有关补充规定执行。因健康状况不符合相关专业录取要求的考生，我校不予录取。&lt;/p&gt;&lt;p&gt;&lt;strong&gt;第三十二条&lt;/strong&gt;&amp;nbsp;录取考生的思想政治品德考核和身体健康状况检查均采用考生报考普通高校招生考试或对口招生考试时所采集的信息，学生对提供的信息真实性负责。&lt;/p&gt;&lt;p&gt;&lt;strong&gt;第三十三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三十四条 &lt;/strong&gt;被录取新生应按学校规定的时间和要求办理报到入学手续；确因客观原因不能按时报到的，须向学校教务处办理请假手续。报到截止日期20日后，如果未报到且未办理请假手续者作自动放弃入学资格处理。&lt;/p&gt;&lt;p&gt;&lt;strong&gt;第三十五条&lt;/strong&gt;&amp;nbsp;本章程通过“阳光高考”平台和学院官网向社会发布，对于各种媒体节选公布的章程内容，如理解有误，以学校公布的完整招生章程为准。&lt;/p&gt;&lt;p&gt;&lt;strong&gt;第三十六条&lt;/strong&gt;&amp;nbsp;本章程适用于我校2024年普通高校招生。其解释权属于株洲师范高等专科学校。如遇上级招生政策调整，以公布的最新政策为准。&lt;/p&gt;&lt;p&gt;&lt;strong&gt;第七章 &amp;nbsp;联系方式&lt;/strong&gt;&lt;/p&gt;&lt;p&gt;&lt;strong&gt;第&lt;/strong&gt;&lt;strong&gt;三十七&lt;/strong&gt;&lt;strong&gt;条 &lt;/strong&gt;学校招生联系方式&lt;/p&gt;&lt;p&gt;通信地址：株洲市职教大学城智慧路89号 &amp;nbsp;&amp;nbsp;&amp;nbsp;&amp;nbsp;&amp;nbsp;&amp;nbsp;&amp;nbsp;&amp;nbsp;&amp;nbsp;&amp;nbsp;&amp;nbsp;&amp;nbsp;&amp;nbsp;&amp;nbsp;&amp;nbsp;&amp;nbsp;&amp;nbsp;&amp;nbsp;&amp;nbsp;&amp;nbsp;&amp;nbsp;&amp;nbsp;&amp;nbsp;&amp;nbsp;&amp;nbsp;&amp;nbsp;&amp;nbsp;&amp;nbsp;&amp;nbsp;&amp;nbsp;&amp;nbsp;&amp;nbsp;&amp;nbsp;&amp;nbsp;&amp;nbsp;&lt;/p&gt;&lt;p&gt;邮政编码：412000&lt;/p&gt;&lt;p&gt;教务处电话：0731-22027929/22027928 &amp;nbsp;&amp;nbsp;&amp;nbsp;&amp;nbsp;&amp;nbsp;&lt;/p&gt;&lt;p&gt;招生咨询电话：0731-22028291/22028297/22028268 &amp;nbsp;&amp;nbsp;&amp;nbsp;&amp;nbsp;&amp;nbsp;&amp;nbsp;&amp;nbsp;&amp;nbsp;&amp;nbsp;&amp;nbsp;&amp;nbsp;&amp;nbsp;&amp;nbsp;&amp;nbsp;&amp;nbsp;&amp;nbsp;&amp;nbsp;&amp;nbsp;&amp;nbsp;&lt;/p&gt;&lt;p&gt;招生咨询QQ群：807110181 &amp;nbsp;&amp;nbsp;&amp;nbsp;&amp;nbsp;&amp;nbsp;&amp;nbsp;&amp;nbsp;&amp;nbsp;&amp;nbsp;&amp;nbsp;&amp;nbsp;&amp;nbsp;&amp;nbsp;&amp;nbsp;&amp;nbsp;&amp;nbsp;&amp;nbsp;&amp;nbsp;&amp;nbsp;&amp;nbsp;&amp;nbsp;&amp;nbsp;&amp;nbsp;&amp;nbsp;&amp;nbsp;&amp;nbsp;&amp;nbsp;&amp;nbsp;&lt;/p&gt;&lt;p&gt;招生信息发布网址：https://www.hnzzsz.com/ &amp;nbsp;&amp;nbsp;&amp;nbsp;&amp;nbsp;&amp;nbsp;&amp;nbsp;&amp;nbsp;&amp;nbsp;&amp;nbsp;&amp;nbsp;&amp;nbsp;&amp;nbsp;&amp;nbsp;&amp;nbsp;&amp;nbsp;&amp;nbsp;&amp;nbsp;&amp;nbsp;&amp;nbsp;&amp;nbsp;&amp;nbsp;&amp;nbsp;&amp;nbsp;&lt;/p&gt;&lt;p&gt;监督投诉电话：0731-22028200&lt;/p&gt;&lt;p&gt;&lt;br&gt;&lt;/p&gt;</t>
  </si>
  <si>
    <t>2299</t>
  </si>
  <si>
    <t>甘肃农业职业技术学院</t>
  </si>
  <si>
    <t>,畜牧兽医,种子生产与经营,财务管理</t>
  </si>
  <si>
    <t>在提供的招生简章中，没有明确提到具体专业的特殊要求或限制，因此无法提取出带有明确专业要求的信息。</t>
  </si>
  <si>
    <t>甘肃农业职业技术学院2024年招生章程</t>
  </si>
  <si>
    <t>&lt;p style="text-align: left; text-indent: 32px; line-height: 32px;"&gt;&lt;span style="font-size: 16px; font-family: 宋体;"&gt;第一章&amp;nbsp; 总&amp;nbsp; 则&lt;/span&gt;&lt;/p&gt; &lt;p style="text-align: left; text-indent: 32px; line-height: 32px;"&gt;&lt;span style="font-size: 16px; font-family: 宋体;"&gt;为规范招生工作程序，维护学校和考生的合法权益，确保招生录取工作的公平、公正、公开，根据《中华人民共和国教育法》 《中华人民共和国高等教育法》 《中华人民共和国职业教育法》、教育部及甘肃省教育厅关于招生工作的有关规定，结合学校招生工作具体情况，制定本章程。&lt;/span&gt;&lt;/p&gt; &lt;p style="text-align: left; text-indent: 32px; line-height: 32px;"&gt;&lt;span style="font-size: 16px; font-family: 宋体;"&gt;第一条&amp;nbsp; 本章程适用于学校高职（专科）招生工作。&lt;/span&gt;&lt;/p&gt; &lt;p style="text-align: left; text-indent: 32px; line-height: 32px;"&gt;&lt;span style="font-size: 16px; font-family: 宋体;"&gt;第二条&amp;nbsp; 学校招生工作贯彻“公平竞争、公正选拔、公开程序，全面考核、综合评价、择优录取”的原则。&lt;/span&gt;&lt;/p&gt; &lt;p style="text-align: left; text-indent: 32px; line-height: 32px;"&gt;&lt;span style="font-size: 16px; font-family: 宋体;"&gt;第三条&amp;nbsp; 学校招生工作接受纪检监察部门、新闻媒体、考生及其家长以及社会各界的监督。&lt;/span&gt;&lt;/p&gt; &lt;p style="text-align: left; text-indent: 32px; line-height: 32px;"&gt;&lt;span style="font-size: 16px; font-family: 宋体;"&gt;&amp;nbsp;&lt;/span&gt;&lt;/p&gt; &lt;p style="text-align: left; text-indent: 32px; line-height: 32px;"&gt;&lt;span style="font-size: 16px; font-family: 宋体;"&gt;第二章&amp;nbsp; 学校概要&lt;/span&gt;&lt;/p&gt; &lt;p style="text-align: left; text-indent: 32px; line-height: 32px;"&gt;&lt;span style="font-size: 16px; font-family: 宋体;"&gt;第四条&amp;nbsp; 学校全称：甘肃农业职业技术学院&lt;/span&gt;&lt;/p&gt; &lt;p style="text-align: left; text-indent: 32px; line-height: 32px;"&gt;&lt;span style="font-size: 16px; font-family: 宋体;"&gt;第五条&amp;nbsp; &lt;span style="font-size: 16px; font-family: 宋体; color: rgb(0, 0, 0);"&gt;学校标识码：4162013954&lt;/span&gt;&lt;/span&gt;&lt;/p&gt; &lt;p style="text-align: left; text-indent: 32px; line-height: 32px;"&gt;&lt;span style="font-size: 16px; font-family: 宋体;"&gt;第六条&amp;nbsp; 办学性质：甘肃省省属公办学校&lt;/span&gt;&lt;/p&gt; &lt;p style="text-align: left; text-indent: 32px; line-height: 32px;"&gt;&lt;span style="font-size: 16px; font-family: 宋体;"&gt;第七条&amp;nbsp; 办学层次：高职（专科）&lt;/span&gt;&lt;/p&gt; &lt;p style="text-align: left; text-indent: 32px; line-height: 32px;"&gt;&lt;span style="font-size: 16px; font-family: 宋体;"&gt;第八条&amp;nbsp; 办学类型：高等职业学校&lt;/span&gt;&lt;/p&gt; &lt;p style="text-align: left; text-indent: 32px; line-height: 32px;"&gt;&lt;span style="font-size: 16px; font-family: 宋体;"&gt;第九条&amp;nbsp; 办学形式：全日制&lt;/span&gt;&lt;/p&gt; &lt;p style="text-align: left; text-indent: 32px; line-height: 32px;"&gt;&lt;span style="font-size: 16px; font-family: 宋体;"&gt;第十条 &amp;nbsp;学&amp;nbsp; &amp;nbsp;制：三年&lt;/span&gt;&lt;/p&gt; &lt;p style="text-align: left; text-indent: 32px; line-height: 32px;"&gt;&lt;span style="font-size: 16px; font-family: 宋体;"&gt;第十一条 办学地址：甘肃省兰州市城关区段家滩路425号&amp;nbsp;邮编：730020&lt;/span&gt;&lt;/p&gt; &lt;p style="text-align: left; text-indent: 32px; line-height: 32px;"&gt;&lt;span style="font-size: 16px; font-family: 宋体;"&gt;&amp;nbsp;&lt;/span&gt;&lt;/p&gt; &lt;p style="text-align: left; text-indent: 32px; line-height: 32px;"&gt;&lt;span style="font-size: 16px; font-family: 宋体;"&gt;第三章&amp;nbsp; 组织机构&lt;/span&gt;&lt;/p&gt; &lt;p style="text-align: left; text-indent: 32px; line-height: 32px;"&gt;&lt;span style="font-size: 16px; font-family: 宋体;"&gt;第十二条&amp;nbsp; 学校招生工作领导小组对学校招生工作进行全面指导，对招生章程、招生计划、录取规则等重要事项进行集体决策，研究部署上级招生主管部门安排的有关工作。&lt;/span&gt;&lt;/p&gt; &lt;p style="text-align: left; text-indent: 32px; line-height: 32px;"&gt;&lt;span style="font-size: 16px; font-family: 宋体;"&gt;第十三条&amp;nbsp; 学校招生就业处是组织和实施招生工作的常设机构，按照教育部、教育厅相关招生规定，负责具体招生方案制定、计划编制、招生宣传、分类录取等日常工作。&lt;/span&gt;&lt;/p&gt; &lt;p style="text-align: left; text-indent: 32px; line-height: 32px;"&gt;&lt;span style="font-size: 16px; font-family: 宋体;"&gt;第十四条&amp;nbsp; 学校纪检监察室对招生工作实施全程监督。&lt;/span&gt;&lt;/p&gt; &lt;p style="text-align: left; text-indent: 32px; line-height: 32px;"&gt;&lt;span style="font-size: 16px; font-family: 宋体;"&gt;&amp;nbsp;&lt;/span&gt;&lt;/p&gt; &lt;p style="text-align: left; text-indent: 32px; line-height: 32px;"&gt;&lt;span style="font-size: 16px; font-family: 宋体;"&gt;第四章&amp;nbsp; 招生条件和类型&lt;/span&gt;&lt;/p&gt; &lt;p style="text-align: left; text-indent: 32px; line-height: 32px;"&gt;&lt;span style="font-size: 16px; font-family: 宋体;"&gt;第十五条&amp;nbsp; 学校严格执行教育部及甘肃省教育厅当年普通高等学校招生工作的相关规定。&lt;/span&gt;&lt;/p&gt; &lt;p style="text-align: left; text-indent: 32px; line-height: 32px;"&gt;&lt;span style="font-size: 16px; font-family: 宋体;"&gt;第十六条&amp;nbsp; 学校招生类型分五类：综合评价录取、五年一贯制转段录取、普通高考录取、中职升学考试录取和单考单招录取。&lt;/span&gt;&lt;/p&gt; &lt;p style="text-align: left; text-indent: 32px; line-height: 32px;"&gt;&lt;span style="font-size: 16px; font-family: 宋体;"&gt;&amp;nbsp;&lt;/span&gt;&lt;/p&gt; &lt;p style="text-align: left; text-indent: 32px; line-height: 32px;"&gt;&lt;span style="font-size: 16px; font-family: 宋体;"&gt;第五章&amp;nbsp; 招生计划与录取&lt;/span&gt;&lt;/p&gt; &lt;p style="text-align: left; text-indent: 32px; line-height: 32px;"&gt;&lt;span style="font-size: 16px; font-family: 宋体;"&gt;第十七条&amp;nbsp; 学校招生录取工作在上级行政部门以及各省(自治区、直辖市)招生委员会（考试院、招生办公室）统一组织下进行。&lt;/span&gt;&lt;/p&gt; &lt;p style="text-align: left; text-indent: 32px; line-height: 32px;"&gt;&lt;span style="font-size: 16px; font-family: 宋体;"&gt;第十八条&amp;nbsp; 学校招生计划通过各地招生主管部门及招生主管部门印发的招生专业目录等形式向考生公布。&lt;/span&gt;&lt;/p&gt; &lt;p style="text-align: left; text-indent: 32px; line-height: 32px;"&gt;&lt;span style="font-size: 16px; font-family: 宋体;"&gt;第十九条&amp;nbsp; 学校对考生体检的要求按照教育部、卫生部、中国残疾人联合会印发的《普通高等学校招生体检工作指导意见》及有关补充规定执行。&lt;/span&gt;&lt;/p&gt; &lt;p style="text-align: left; text-indent: 32px; line-height: 32px;"&gt;&lt;span style="font-size: 16px; font-family: 宋体;"&gt;第二十条&amp;nbsp; 原则上按已公布的各专业招生计划执行录取。当录取过程中出现各专业之间生源差距较大的情况时，在总计划不变的前提下，适当调整各专业招生计划数。&lt;/span&gt;&lt;/p&gt; &lt;p style="text-align: left; text-indent: 32px; line-height: 32px;"&gt;&lt;span style="font-size: 16px; font-family: 宋体;"&gt;第二十一条&amp;nbsp; 普通高考录取按照各省（自治区、直辖市）规定批次及办法进行录取。&lt;/span&gt;&lt;/p&gt; &lt;p style="text-align: left; text-indent: 32px; line-height: 32px;"&gt;&lt;span style="font-size: 16px; font-family: 宋体;"&gt;第二十二条&amp;nbsp; 学校同意并执行各省（自治区、直辖市）教育行政部门、招生考试机构有关加分投档的政策规定。&lt;/span&gt;&lt;/p&gt; &lt;p style="text-align: left; text-indent: 32px; line-height: 32px;"&gt;&lt;span style="font-size: 16px; font-family: 宋体;"&gt;第二十三条&amp;nbsp; 高考成绩达到同批次录取最低控制分数线的考生，学校按照各省（自治区、直辖市）招办规定的比例调阅考生档案，具体比例视各地生源情况而定。&lt;/span&gt;&lt;/p&gt; &lt;p style="text-align: left; text-indent: 32px; line-height: 32px;"&gt;&lt;span style="font-size: 16px; font-family: 宋体;"&gt;第二十四条&amp;nbsp; &lt;span style="font-size: 16px; font-family: 宋体;"&gt;严格按照教育部和省教育招生考试院的录取政策和划定的录取分数线执行，根据各省的志愿设置及投档录取原则进行录取。专业志愿分配按照公布的分专业招生计划，按照“遵循志愿、分数优先”的原则进行录取。考生投档成绩相同时，则比较考生原始成绩由高到低顺序录取，有多科目原始成绩的，按国家、省（市、自治区）政策规定的同分排序规则进行录取。未实施高考综合改革试点的省份录取时，根据考生的专业志愿、文化总分，以考生投档成绩为依据，从高分到低分按照考生填报的专业志愿顺序依次录取。若考生所有填报专业已录满，对服从调剂者，可录取到计划未满额的专业；不服从调剂者，将予以退档。在实施高考综合改革试点的省份录取时，各专业均不提选考科目要求，外语语种不限，根据考生的专业志愿、文化总分，按照各专业招生计划数择优录取。&lt;/span&gt;&lt;/span&gt;&lt;/p&gt; &lt;p style="text-align: left; text-indent: 32px; line-height: 32px;"&gt;&lt;span style="font-size: 16px; font-family: 宋体;"&gt;第二十五条&amp;nbsp; 综合评价录取按照考生高中学业水平合格性考试成绩，按计划由高分到低分录取，当排序成绩相同时，按语文、数学、英语单科顺序及单科原始成绩高低排序。待学生报到入学后，由学校根据技术技能型人才培养需求，按照学生的特长和意愿，由学校组织职业适应性测试。&lt;/span&gt;&lt;/p&gt; &lt;p style="text-align: left; text-indent: 32px; line-height: 32px;"&gt;&lt;span style="font-size: 16px; font-family: 宋体;"&gt;第二十六条&amp;nbsp; 中职升学考试录取按照甘肃省中等职业学校八个专业类别分别录取。当排序成绩相同时，按考生专业基础知识测试总分、公共基础测试总分、公共基础测试语文单科成绩顺序及分数高低排序录取。&lt;/span&gt;&lt;/p&gt; &lt;p style="text-align: left; text-indent: 32px; line-height: 32px;"&gt;&lt;span style="font-size: 16px; font-family: 宋体;"&gt;第二十七条&amp;nbsp; 五年一贯制转段录取按照文化基础测试与综合评价成绩相结合的原则，组织学生参加转段升学测试，择优录取。&lt;/span&gt;&lt;/p&gt; &lt;p style="text-align: left; text-indent: 32px; line-height: 32px;"&gt;&lt;span style="font-size: 16px; font-family: 宋体;"&gt;第二十八条&amp;nbsp; 单考单招录取分两类。参加过甘肃省2024年普通高考及中职升学考试且具有成绩的考生，按照不低于我校2024年高考录取第一次投档相应类别（普通类分物理、历史类，中职升学考试分农林牧渔类、医药卫生类、工业类、土木水利类、信息技术类、财经商贸类、旅游服务类、教育与文化艺术类八大类）最低录取分数线要求，由我校线上择优录取；参加我校统一组织文化素质测试的考生，由我校按照考试成绩从高到低择优录取。&lt;/span&gt;&lt;/p&gt; &lt;p style="text-align: left; text-indent: 32px; line-height: 32px;"&gt;&lt;span style="font-size: 16px; font-family: 宋体;"&gt;第二十九条&amp;nbsp; 特长生录取按照教育部有关文件及省教育厅有关规定执行。&lt;/span&gt;&lt;/p&gt; &lt;p style="text-align: left; text-indent: 32px; line-height: 32px;"&gt;&lt;span style="font-size: 16px; font-family: 宋体;"&gt;第三十条&amp;nbsp; &amp;nbsp;录取结果按照教育部和甘肃省教育厅相关规定的形式公布。&lt;/span&gt;&lt;/p&gt; &lt;p style="text-align: left; text-indent: 32px; line-height: 32px;"&gt;&lt;span style="font-size: 16px; font-family: 宋体;"&gt;&amp;nbsp;&lt;/span&gt;&lt;/p&gt; &lt;p style="text-align: left; text-indent: 32px; line-height: 32px;"&gt;&lt;span style="font-size: 16px; font-family: 宋体;"&gt;第六章&amp;nbsp; 收费及奖助&lt;/span&gt;&lt;/p&gt; &lt;p style="text-align: left; text-indent: 32px; line-height: 32px;"&gt;&lt;span style="font-size: 16px; font-family: 宋体;"&gt;第三十一条&amp;nbsp; 按照甘肃省发展和改革委员会、甘肃省财政厅《关于我省高等中职院校收费问题的通知》（甘发改收费[2016]1133号）文件规定的收费标准执行，三年制高职（专科）学费为 4500元/人&lt;/span&gt;&lt;span style="font-size: 16px; font-family: 宋体;"&gt;•&lt;/span&gt;&lt;span style="font-size: 16px; font-family: 宋体;"&gt;学年。在新生入学时如有新的收费标准，则以物价部门的最新批复为准。&lt;/span&gt;&lt;/p&gt; &lt;p style="text-align: left; text-indent: 32px; line-height: 32px;"&gt;&lt;span style="font-size: 16px; font-family: 宋体;"&gt;第三十二条&amp;nbsp; 学校设有国家奖学金、国家励志奖学金、学校奖学金，奖励品学兼优的学生；设有国家助学金、特困生资助金等，帮助困难学生顺利完成学业；经济困难学生还可申请国家助学贷款或参加学校提供的勤工俭学活动。&lt;/span&gt;&lt;/p&gt; &lt;p style="text-align: left; text-indent: 32px; line-height: 32px;"&gt;&lt;span style="font-size: 16px; font-family: 宋体;"&gt;&amp;nbsp;&lt;/span&gt;&lt;/p&gt; &lt;p style="text-align: left; text-indent: 32px; line-height: 32px;"&gt;&lt;span style="font-size: 16px; font-family: 宋体;"&gt;第七章&amp;nbsp; 其&amp;nbsp; 它&lt;/span&gt;&lt;/p&gt; &lt;p style="text-align: left; text-indent: 32px; line-height: 32px;"&gt;&lt;span style="font-size: 16px; font-family: 宋体;"&gt;第三十三条&amp;nbsp; 新生入学后进行体检复查，凡不符合条件或有舞弊行为者，取消其入学资格，退回生源地。&lt;/span&gt;&lt;/p&gt; &lt;p style="text-align: left; text-indent: 32px; line-height: 32px;"&gt;&lt;span style="font-size: 16px; font-family: 宋体;"&gt;第三十四条&amp;nbsp; 宿舍分为4人间、6人间、8人间，宿舍设施齐全，配备有公共洗衣房。住宿校区为兰州市城关区段家滩主校区。&lt;/span&gt;&lt;/p&gt; &lt;p style="text-align: left; text-indent: 32px; line-height: 32px;"&gt;&lt;span style="font-size: 16px; font-family: 宋体;"&gt;第三十五条&amp;nbsp;为体现因材施教原则，充分发展学生专业特长，调动学生学习积极性，提高学生培养质量，被学校录取的新生可按照《甘肃农业职业技术学院学生管理规定》中学籍管理规定申请转专业。&lt;/span&gt;&lt;/p&gt; &lt;p style="text-align: left; text-indent: 32px; line-height: 32px;"&gt;&lt;span style="font-size: 16px; font-family: 宋体;"&gt;第三十六条 &amp;nbsp;学校简介、专业介绍等详细信息见当年招生简章或通过学校招生信息网查询。&lt;/span&gt;&lt;/p&gt; &lt;p style="text-align: left; text-indent: 32px; line-height: 32px;"&gt;&lt;span style="font-size: 16px; font-family: 宋体;"&gt;第三十七条&amp;nbsp; 毕业生颁发甘肃农业职业技术学院普通高等学校毕业证书。&lt;/span&gt;&lt;/p&gt; &lt;p style="text-align: left; text-indent: 32px; line-height: 32px;"&gt;&lt;span style="font-size: 16px; font-family: 宋体;"&gt;第三十八条&amp;nbsp; 学校公共外语课及相关专业课不具备非英语语种开设条件，请非英语语种的考生谨慎填报。&lt;/span&gt;&lt;/p&gt; &lt;p style="text-align: left; text-indent: 32px; line-height: 32px;"&gt;&lt;span style="font-size: 16px; font-family: 宋体;"&gt;第三十九条&amp;nbsp; 联系方式&lt;/span&gt;&lt;/p&gt; &lt;p style="text-align: left; text-indent: 32px; line-height: 32px;"&gt;&lt;span style="font-size: 16px; font-family: 宋体;"&gt;通讯地址：兰州市城关区段家滩路425号（甘肃农业职业技术学院招生就业处）&lt;/span&gt;&lt;/p&gt; &lt;p style="text-align: left; text-indent: 32px; line-height: 32px;"&gt;&lt;span style="font-size: 16px; font-family: 宋体;"&gt;邮政编码：730020&lt;/span&gt;&lt;/p&gt; &lt;p style="text-align: left; text-indent: 32px; line-height: 32px;"&gt;&lt;span style="font-size: 16px; font-family: 宋体;"&gt;学校官方网址：&lt;/span&gt;&lt;a href="http://www.gscat.edu.cn/"&gt;&lt;span style="font-size: 16px; font-family: 宋体; color: windowtext;"&gt;http://www.gscat.edu.cn&lt;/span&gt;&lt;/a&gt;&lt;/p&gt; &lt;p style="text-align: left; text-indent: 32px; line-height: 32px;"&gt;&lt;span style="font-size: 16px; font-family: 宋体;"&gt;咨询电话：0931-8163900&lt;/span&gt;&lt;/p&gt; &lt;p style="text-align: left; text-indent: 32px; line-height: 32px;"&gt;&lt;span style="font-size: 16px; font-family: 宋体;"&gt;&amp;nbsp;&lt;/span&gt;&lt;/p&gt; &lt;p style="text-align: left; text-indent: 32px; line-height: 32px;"&gt;&lt;span style="font-size: 16px; font-family: 宋体;"&gt;第八章&amp;nbsp; 附 则&lt;/span&gt;&lt;/p&gt; &lt;p style="text-align: left; text-indent: 32px; line-height: 32px;"&gt;&lt;span style="font-size: 16px; font-family: 宋体;"&gt;第四十条&amp;nbsp; 本章程若与国家或各省（自治区、直辖市）招生主管部门有关政策不一致的，以国家和上级有关政策规定为准。&lt;/span&gt;&lt;/p&gt; &lt;p style="text-align: left; text-indent: 32px; line-height: 32px;"&gt;&lt;span style="font-size: 16px; font-family: 宋体;"&gt;第四十一条&amp;nbsp; 学校不委托任何机构和个人办理招生相关事宜。对假冒甘肃农业职业技术学院名义进行非法招生、宣传等活动的机构或个人，学校将依法追究其法律责任。&lt;/span&gt;&lt;/p&gt; &lt;p style="text-align: left; text-indent: 32px; line-height: 32px;"&gt;&lt;span style="font-size: 16px; font-family: 宋体;"&gt;第四十二条&amp;nbsp; 本章程由甘肃农业职业技术学院负责解释。&lt;/span&gt;&lt;/p&gt; &lt;p&gt;&lt;br&gt;&lt;/p&gt;</t>
  </si>
  <si>
    <t>2873</t>
  </si>
  <si>
    <t>昭通卫生职业学院</t>
  </si>
  <si>
    <t>医学类及医学相关类专业#不招色盲色弱;助产专业#只招女生;医学美容技术专业#只招女生</t>
  </si>
  <si>
    <t>昭通卫生职业学院2024年招生章程</t>
  </si>
  <si>
    <t>&lt;p&gt;&lt;br&gt;&lt;/p&gt; &lt;p style="margin-top: 0px; margin-right: 0px; margin-bottom: 0px; text-align: center; line-height: 40px;"&gt;&lt;span style="font-family: 方正黑体_GBK; font-size: 21px;"&gt;&lt;span style="font-family: 方正黑体_GBK;"&gt;第一章&lt;/span&gt; &lt;span style="font-family: 方正黑体_GBK;"&gt;&amp;nbsp;总则&lt;/span&gt;&lt;/span&gt;&lt;/p&gt; &lt;p style="margin-top: 0px; margin-right: 0px; margin-bottom: 0px; text-indent: 43px; text-align: justify; line-height: 40px;"&gt;&lt;span style="font-family: 方正楷体_GBK; font-size: 21px;"&gt;第一条&lt;/span&gt;&lt;span style="font-family: 方正楷体_GBK; font-size: 21px;"&gt;&amp;nbsp;&lt;/span&gt;&lt;span style="font-family: 仿宋; font-size: 21px;"&gt;根据《中华人民共和国教育法》《中华人民共和国高等教育法》和教育部有关规定，为规范招生行为，维护考生合法权益，结合昭通卫生职业学院招生工作实际，保证学校普通专科招生工作顺利进行，特制定本章程。&lt;/span&gt;&lt;/p&gt; &lt;p style="margin-top: 0px; margin-right: 0px; margin-bottom: 0px; text-indent: 43px; text-align: justify; line-height: 40px;"&gt;&lt;span style="font-family: 方正楷体_GBK; font-size: 21px;"&gt;第二条&lt;/span&gt;&lt;span style="font-family: 方正楷体_GBK; font-size: 21px;"&gt;&amp;nbsp;&lt;/span&gt;&lt;span style="font-family: 仿宋; font-size: 21px;"&gt;学校名称：昭通卫生职业学院&lt;/span&gt;&lt;/p&gt; &lt;p style="margin-top: 0px; margin-right: 0px; margin-bottom: 0px; text-indent: 43px; text-align: justify; line-height: 40px;"&gt;&lt;span style="font-family: 方正楷体_GBK; font-size: 21px;"&gt;第三条&lt;/span&gt;&lt;span style="font-family: 方正楷体_GBK; font-size: 21px;"&gt;&amp;nbsp;&lt;/span&gt;&lt;span style="font-family: 仿宋; font-size: 21px;"&gt;学校代码（国标）：&lt;/span&gt;&lt;span style="font-family: 仿宋; font-size: 21px;"&gt;&lt;span style="font-family: &amp;quot;Times New Roman&amp;quot;;"&gt;14582&lt;/span&gt;&lt;/span&gt;&lt;/p&gt; &lt;p style="margin-top: 0px; margin-right: 0px; margin-bottom: 0px; text-indent: 43px; text-align: justify; line-height: 40px;"&gt;&lt;span style="font-family: 方正楷体_GBK; font-size: 21px;"&gt;第四条&lt;/span&gt;&lt;span style="font-family: 方正楷体_GBK; font-size: 21px;"&gt;&amp;nbsp;&lt;/span&gt;&lt;span style="font-family: 仿宋; font-size: 21px;"&gt;办学类型：普通高等专科学校&lt;/span&gt;&lt;/p&gt; &lt;p style="margin-top: 0px; margin-right: 0px; margin-bottom: 0px; text-indent: 43px; text-align: justify; line-height: 40px;"&gt;&lt;span style="font-family: 方正楷体_GBK; font-size: 21px;"&gt;第五条&lt;/span&gt;&lt;span style="font-family: 方正楷体_GBK; font-size: 21px;"&gt;&amp;nbsp;&lt;/span&gt;&lt;span style="font-family: 仿宋; font-size: 21px;"&gt;办学性质&lt;/span&gt;&lt;span style="font-family: 仿宋; font-size: 21px;"&gt;：&lt;/span&gt;&lt;span style="font-family: 仿宋; font-size: 21px;"&gt;公办&lt;/span&gt;&lt;/p&gt; &lt;p style="margin-top: 0px; margin-right: 0px; margin-bottom: 0px; text-indent: 43px; text-align: justify; line-height: 40px;"&gt;&lt;span style="font-family: 方正楷体_GBK; font-size: 21px;"&gt;第六条&lt;/span&gt;&lt;span style="font-family: 方正楷体_GBK; font-size: 21px;"&gt;&amp;nbsp;&lt;/span&gt;&lt;span style="font-family: 仿宋; font-size: 21px;"&gt;办学层次&lt;/span&gt;&lt;span style="font-family: 仿宋; font-size: 21px;"&gt;：&lt;/span&gt;&lt;span style="font-family: 仿宋; font-size: 21px;"&gt;普通专科&lt;/span&gt;&lt;/p&gt; &lt;p style="margin-top: 0px; margin-right: 0px; margin-bottom: 0px; text-indent: 43px; text-align: justify; line-height: 40px;"&gt;&lt;span style="font-family: 方正楷体_GBK; font-size: 21px;"&gt;第七条&lt;/span&gt;&lt;span style="font-family: 方正楷体_GBK; font-size: 21px;"&gt;&amp;nbsp;&lt;/span&gt;&lt;span style="font-family: 仿宋; font-size: 21px;"&gt;学校地址&lt;/span&gt;&lt;span style="font-family: 仿宋; font-size: 21px;"&gt;：&lt;/span&gt;&lt;span style="font-family: 仿宋; font-size: 21px;"&gt;云南省昭通市昭阳区育才路&lt;/span&gt;&lt;span style="font-family: 仿宋; font-size: 21px;"&gt;&lt;span style="font-family: &amp;quot;Times New Roman&amp;quot;;"&gt;603&lt;/span&gt;&lt;/span&gt;&lt;span style="font-family: 仿宋; font-size: 21px;"&gt;号&lt;/span&gt;&lt;/p&gt; &lt;p style="margin-top: 0px; margin-right: 0px; margin-bottom: 0px; text-indent: 43px; text-align: justify; line-height: 40px;"&gt;&lt;span style="font-family: 方正楷体_GBK; font-size: 21px;"&gt;第八条&lt;/span&gt;&lt;span style="font-family: 方正楷体_GBK; font-size: 21px;"&gt;&amp;nbsp;&lt;/span&gt;&lt;span style="font-family: 仿宋; font-size: 21px;"&gt;毕业证书&lt;/span&gt;&lt;span style="font-family: 仿宋; font-size: 21px;"&gt;：&lt;/span&gt;&lt;span style="font-family: 仿宋; font-size: 21px;"&gt;学生达到毕业资格审核条件后准予毕业&lt;/span&gt;&lt;span style="font-family: 仿宋; font-size: 21px;"&gt;，&lt;/span&gt;&lt;span style="font-family: 仿宋; font-size: 21px;"&gt;&lt;span style="font-family: 仿宋;"&gt;由学校颁发国家承认学历的普通高等学校全日制大学专科毕业证书，学籍学历在国家教育部&lt;/span&gt;&lt;span style="font-family: 仿宋;"&gt;“中国高等教育学生信息网”（学信网）进行电子注册。&lt;/span&gt;&lt;/span&gt;&lt;/p&gt; &lt;p style="text-indent: 43px; line-height: 40px; text-align: justify;"&gt;&lt;span style="font-family: 方正楷体_GBK; font-size: 21px;"&gt;第九条&amp;nbsp;&amp;nbsp;&lt;/span&gt;&lt;span style="font-family: 仿宋; font-size: 21px;"&gt;专业资格证：在校期间可参加全国英语应用能力考试、全国计算机等级考试、普通话水平考试等职业资格考试。根据国家相关政策法规可参加相应专业的执业资格考试。&lt;/span&gt;&lt;/p&gt; &lt;p style="margin-top: 0px; margin-right: 0px; margin-bottom: 0px; text-align: center; line-height: 40px;"&gt;&lt;span style="font-family: 方正黑体_GBK; font-size: 21px;"&gt;&lt;span style="font-family: 方正黑体_GBK;"&gt;第二章&lt;/span&gt; &lt;span style="font-family: 方正黑体_GBK;"&gt;&amp;nbsp;组织机构与监督机构&lt;/span&gt;&lt;/span&gt;&lt;/p&gt; &lt;p style="margin-top: 0px; margin-right: 0px; margin-bottom: 0px; text-indent: 43px; text-align: justify; line-height: 40px;"&gt;&lt;span style="font-family: 方正楷体_GBK; font-size: 21px;"&gt;第十条&amp;nbsp;&amp;nbsp;&lt;/span&gt;&lt;span style="font-family: 仿宋; font-size: 21px;"&gt;学&lt;/span&gt;&lt;span style="font-family: 仿宋; font-size: 21px;"&gt;校&lt;/span&gt;&lt;span style="font-family: 仿宋; font-size: 21px;"&gt;成立由党委书记、&lt;/span&gt;&lt;span style="font-family: 仿宋; font-size: 21px;"&gt;校&lt;/span&gt;&lt;span style="font-family: 仿宋; font-size: 21px;"&gt;长任组长的招生工作领导小组，全面负责学&lt;/span&gt;&lt;span style="font-family: 仿宋; font-size: 21px;"&gt;校&lt;/span&gt;&lt;span style="font-family: 仿宋; font-size: 21px;"&gt;招生录取工作，按照公平、公正、公开、集体决策的原则，贯彻落实国家招生政策和规定，讨论决定招生录取工作的重大事项。&lt;/span&gt;&lt;/p&gt; &lt;p style="margin-top: 0px; margin-right: 0px; margin-bottom: 0px; text-indent: 43px; text-align: justify; line-height: 40px;"&gt;&lt;span style="font-family: 方正楷体_GBK; font-size: 21px;"&gt;第十一条&amp;nbsp;&amp;nbsp;&lt;/span&gt;&lt;span style="font-family: 仿宋; font-size: 21px;"&gt;学&lt;/span&gt;&lt;span style="font-family: 仿宋; font-size: 21px;"&gt;校&lt;/span&gt;&lt;span style="font-family: 仿宋; font-size: 21px;"&gt;成立由纪委书记任组长的招生工作监督小组，负责全面监督检查招生政策和规定的落实实行情况、保证招生录取工作合法合规和公平、公正、公开。&lt;/span&gt;&lt;/p&gt; &lt;p style="margin-top: 0px; margin-right: 0px; margin-bottom: 0px; text-indent: 43px; text-align: justify; line-height: 40px;"&gt;&lt;span style="font-family: 方正楷体_GBK; font-size: 21px;"&gt;第十二条&amp;nbsp;&amp;nbsp;&lt;/span&gt;&lt;span style="font-family: 仿宋; font-size: 21px;"&gt;招生就业办是学&lt;/span&gt;&lt;span style="font-family: 仿宋; font-size: 21px;"&gt;校&lt;/span&gt;&lt;span style="font-family: 仿宋; font-size: 21px;"&gt;招生录取工作的常设机构，在学&lt;/span&gt;&lt;span style="font-family: 仿宋; font-size: 21px;"&gt;校&lt;/span&gt;&lt;span style="font-family: 仿宋; font-size: 21px;"&gt;招生工作领导小组的领导和监督小组的监督下，具体负责学&lt;/span&gt;&lt;span style="font-family: 仿宋; font-size: 21px;"&gt;校&lt;/span&gt;&lt;span style="font-family: 仿宋; font-size: 21px;"&gt;招生日常工作，贯彻执行本&lt;/span&gt;&lt;span style="font-family: 仿宋; font-size: 21px;"&gt;校&lt;/span&gt;&lt;span style="font-family: 仿宋; font-size: 21px;"&gt;招生工作规定、章程和招生方案，编制专业招生计划，组织开展招生咨询工作，组织实施招生录取工作。&lt;/span&gt;&lt;/p&gt; &lt;p style="margin-top: 0px; margin-right: 0px; margin-bottom: 0px; text-align: center; line-height: 40px;"&gt;&lt;span style="font-family: 方正黑体_GBK; font-size: 21px;"&gt;&lt;span style="font-family: 方正黑体_GBK;"&gt;第三章&lt;/span&gt; &lt;span style="font-family: 方正黑体_GBK;"&gt;&amp;nbsp;招生工作纪律&lt;/span&gt;&lt;/span&gt;&lt;/p&gt; &lt;p style="margin-top: 0px; margin-right: 0px; margin-bottom: 0px; text-indent: 43px; text-align: justify; line-height: 40px;"&gt;&lt;span style="font-family: 方正楷体_GBK; font-size: 21px;"&gt;第十三条&amp;nbsp;&amp;nbsp;&lt;/span&gt;&lt;span style="font-family: 仿宋; font-size: 21px;"&gt;为加强对招生工作人员的纪律教育和责任约束，学校纪&lt;/span&gt;&lt;span style="font-family: 仿宋; font-size: 21px;"&gt;检科&lt;/span&gt;&lt;span style="font-family: 仿宋; font-size: 21px;"&gt;全程监督招生录取工作&lt;/span&gt;&lt;span style="font-family: 仿宋; font-size: 21px;"&gt;。&lt;/span&gt;&lt;/p&gt; &lt;p style="margin-top: 0px; margin-right: 0px; margin-bottom: 0px; text-indent: 43px; text-align: justify; line-height: 40px;"&gt;&lt;span style="font-family: 方正楷体_GBK; font-size: 21px;"&gt;第十&lt;/span&gt;&lt;span style="font-family: 方正楷体_GBK; font-size: 21px;"&gt;四&lt;/span&gt;&lt;span style="font-family: 方正楷体_GBK; font-size: 21px;"&gt;条&amp;nbsp;&amp;nbsp;&lt;/span&gt;&lt;span style="font-family: 仿宋; font-size: 21px;"&gt;招生录取工作人员必须严格遵守国家法律法规，严格执行国家关于高校招生的政策和规定，严格遵守招生纪律。&lt;/span&gt;&lt;/p&gt; &lt;p style="margin-top: 0px; margin-right: 0px; margin-bottom: 0px; text-indent: 43px; text-align: justify; line-height: 40px;"&gt;&lt;span style="font-family: 方正楷体_GBK; font-size: 21px;"&gt;第十&lt;/span&gt;&lt;span style="font-family: 方正楷体_GBK; font-size: 21px;"&gt;五&lt;/span&gt;&lt;span style="font-family: 方正楷体_GBK; font-size: 21px;"&gt;条&lt;/span&gt;&lt;span style="font-family: 方正楷体_GBK; font-size: 21px;"&gt;&amp;nbsp; &lt;/span&gt;&lt;span style="font-family: 仿宋; font-size: 21px;"&gt;招生录取工作人员必须遵守相关的保密规定。&lt;/span&gt;&lt;/p&gt; &lt;p style="margin-top: 0px; margin-right: 0px; margin-bottom: 0px; text-align: center; line-height: 40px;"&gt;&lt;span style="font-family: 方正黑体_GBK; font-size: 21px;"&gt;&lt;span style="font-family: 方正黑体_GBK;"&gt;第四章&lt;/span&gt; &lt;span style="font-family: 方正黑体_GBK;"&gt;招生计划&lt;/span&gt;&lt;/span&gt;&lt;span style="font-family: 方正黑体_GBK; font-size: 21px;"&gt;和招生专业&lt;/span&gt;&lt;/p&gt; &lt;p style="margin-top: 0px; margin-right: 0px; margin-bottom: 0px; text-indent: 43px; text-align: justify; line-height: 40px;"&gt;&lt;span style="font-family: 方正楷体_GBK; font-size: 21px;"&gt;第十&lt;/span&gt;&lt;span style="font-family: 方正楷体_GBK; font-size: 21px;"&gt;六&lt;/span&gt;&lt;span style="font-family: 方正楷体_GBK; font-size: 21px;"&gt;条&amp;nbsp;&amp;nbsp;&lt;/span&gt;&lt;span style="font-family: 仿宋; font-size: 21px;"&gt;学校&lt;/span&gt;&lt;span style="font-family: 仿宋; font-size: 21px;"&gt;根据国家经济社会发展需要，结合学校人才培养、办学条件等实际情况，统筹考虑省（&lt;/span&gt;&lt;span style="font-family: 仿宋; font-size: 21px;"&gt;市&lt;/span&gt;&lt;span style="font-family: 仿宋; font-size: 21px;"&gt;、&lt;/span&gt;&lt;span style="font-family: 仿宋; font-size: 21px;"&gt;区&lt;/span&gt;&lt;span style="font-family: 仿宋; font-size: 21px;"&gt;）生源情况、毕业生就业&lt;/span&gt;&lt;span style="font-family: 仿宋; font-size: 21px;"&gt;升学&lt;/span&gt;&lt;span style="font-family: 仿宋; font-size: 21px;"&gt;情况、区域协调发展及国家重点支持政策、历年计划因素，综合确定分省分专业招生计划&lt;/span&gt;&lt;span style="font-family: 仿宋; font-size: 21px;"&gt;。&lt;/span&gt;&lt;/p&gt; &lt;p style="margin-top: 0px; margin-right: 0px; margin-bottom: 0px; text-indent: 43px; text-align: justify; line-height: 40px;"&gt;&lt;span style="font-family: 方正楷体_GBK; font-size: 21px;"&gt;第十&lt;/span&gt;&lt;span style="font-family: 方正楷体_GBK; font-size: 21px;"&gt;七&lt;/span&gt;&lt;span style="font-family: 方正楷体_GBK; font-size: 21px;"&gt;条&lt;/span&gt;&lt;span style="font-family: 方正楷体_GBK; font-size: 21px;"&gt;&amp;nbsp;&amp;nbsp;&lt;/span&gt;&lt;span style="font-family: 仿宋; font-size: 21px;"&gt;分省分专业招生计划以各省级招生考试管理部门公布为准&lt;/span&gt;&lt;span style="font-family: 仿宋; font-size: 21px;"&gt;。&lt;/span&gt;&lt;/p&gt; &lt;p style="margin: 0px; text-indent: 43px; padding: 0px; line-height: 40px; text-align: justify;"&gt;&lt;span style="font-family: 方正楷体_GBK; font-size: 21px;"&gt;第十八条&lt;/span&gt;&lt;span style="font-family: 仿宋; font-size: 21px;"&gt;&amp;nbsp;&lt;/span&gt;&lt;span style="font-family: 仿宋; font-size: 21px;"&gt;三年制普通专科招生专业：中医学、针灸推拿、医学美容技术、中医养生保健、中医康复技术、口腔医学技术、护理、助产、婴幼儿托育服务与管理、老年保健与管理、康复治疗技术、医学检验技术、医学影像技术、眼视光技术、药学、中药学、药品质量与安全、药品经营与管理、预防医学、公共卫生管理。&lt;/span&gt;&lt;/p&gt; &lt;p style="margin-top: 0px; margin-right: 0px; margin-bottom: 0px; text-align: center; line-height: 40px;"&gt;&lt;span style="font-family: 方正黑体_GBK; font-size: 21px;"&gt;&lt;span style="font-family: 方正黑体_GBK;"&gt;第五章&lt;/span&gt; &lt;span style="font-family: 方正黑体_GBK;"&gt;录取原则及程序&lt;/span&gt;&lt;/span&gt;&lt;/p&gt; &lt;p style="margin-top: 0px; margin-right: 0px; margin-bottom: 0px; text-indent: 43px; text-align: justify; line-height: 40px;"&gt;&lt;span style="font-family: 方正楷体_GBK; font-size: 21px;"&gt;第十&lt;/span&gt;&lt;span style="font-family: 方正楷体_GBK; font-size: 21px;"&gt;九&lt;/span&gt;&lt;span style="font-family: 方正楷体_GBK; font-size: 21px;"&gt;条&amp;nbsp;&amp;nbsp;&lt;/span&gt;&lt;span style="font-family: 仿宋; font-size: 21px;"&gt;学&lt;/span&gt;&lt;span style="font-family: 仿宋; font-size: 21px;"&gt;校&lt;/span&gt;&lt;span style="font-family: 仿宋; font-size: 21px;"&gt;招生录取工作在各级招生考试委员会统一组织下进行，坚持公平竞争、公正选拔、公开程序的招生原则，以考生填报的志愿和高考成绩为主要录取依据，德智体美劳全面考核、综合评价、择优录取。&lt;/span&gt;&lt;/p&gt; &lt;p style="margin-top: 0px; margin-right: 0px; margin-bottom: 0px; text-indent: 43px; text-align: justify; line-height: 40px;"&gt;&lt;span style="font-family: 方正楷体_GBK; font-size: 21px;"&gt;第&lt;/span&gt;&lt;span style="font-family: 方正楷体_GBK; font-size: 21px;"&gt;二十&lt;/span&gt;&lt;span style="font-family: 方正楷体_GBK; font-size: 21px;"&gt;条&amp;nbsp;&amp;nbsp;&lt;/span&gt;&lt;span style="font-family: 仿宋; font-size: 21px;"&gt;严格执行国家招生录取工作政策，按云南省和相关省（&lt;/span&gt;&lt;span style="font-family: 仿宋; font-size: 21px;"&gt;市&lt;/span&gt;&lt;span style="font-family: 仿宋; font-size: 21px;"&gt;、&lt;/span&gt;&lt;span style="font-family: 仿宋; font-size: 21px;"&gt;区&lt;/span&gt;&lt;span style="font-family: 仿宋; font-size: 21px;"&gt;）有关普通高校招生录取的规定和程序进行录取，执行考生所在省（市、&lt;/span&gt;&lt;span style="font-family: 仿宋; font-size: 21px;"&gt;区&lt;/span&gt;&lt;span style="font-family: 仿宋; font-size: 21px;"&gt;）招生考试委员会制定的加分或降分政策。&lt;/span&gt;&lt;/p&gt; &lt;p style="margin: 0px; text-indent: 43px; padding: 0px; line-height: 40px; background: rgb(255, 255, 255); text-align: justify;"&gt;&lt;span style="font-family: 方正楷体_GBK; font-size: 21px;"&gt;第&lt;/span&gt;&lt;span style="font-family: 方正楷体_GBK; font-size: 21px;"&gt;二十一&lt;/span&gt;&lt;span style="font-family: 方正楷体_GBK; font-size: 21px;"&gt;条&amp;nbsp;&amp;nbsp;&lt;/span&gt;&lt;span style="font-family: 仿宋; font-size: 21px;"&gt;学&lt;/span&gt;&lt;span style="font-family: 仿宋; font-size: 21px;"&gt;校&lt;/span&gt;&lt;span style="font-family: 仿宋; font-size: 21px;"&gt;&lt;span style="font-family: 仿宋;"&gt;录取按&lt;/span&gt;&lt;span style="font-family: 仿宋;"&gt;“专业志愿优先”原则进行，根据考生投档成绩及专业志愿顺序依次录取专业。考生所报专业志愿均未被录取但又达到学&lt;/span&gt;&lt;/span&gt;&lt;span style="font-family: 仿宋; font-size: 21px;"&gt;校&lt;/span&gt;&lt;span style="font-family: 仿宋; font-size: 21px;"&gt;最低投档分数线的情况下，服从专业调剂者，调整录取到未录满专业；不服从专业调剂者，作退档处理。&lt;/span&gt;&lt;span style="font-family: 仿宋; font-size: 21px;"&gt;&amp;nbsp;&amp;nbsp;&amp;nbsp;&amp;nbsp;&amp;nbsp;&amp;nbsp;&amp;nbsp;&amp;nbsp;&lt;/span&gt;&lt;/p&gt; &lt;p style="margin: 0px; text-indent: 43px; padding: 0px; line-height: 40px; background: rgb(255, 255, 255); text-align: justify;"&gt;&lt;span style="font-family: 仿宋; font-size: 21px;"&gt;具有&lt;/span&gt;&lt;span style="font-family: 仿宋; font-size: 21px;"&gt;其他&lt;/span&gt;&lt;span style="font-family: 仿宋; font-size: 21px;"&gt;以下情形之一的，作退档处理：&lt;/span&gt;&lt;/p&gt; &lt;p style="margin: 0px; text-indent: 43px; padding: 0px; text-align: justify; line-height: 40px; background: rgb(255, 255, 255);"&gt;&lt;span style="font-family: 仿宋; font-size: 21px;"&gt;&lt;span style="font-family: &amp;quot;Times New Roman&amp;quot;;"&gt;1&lt;/span&gt;&lt;/span&gt;&lt;span style="font-family: &amp;quot;Times New Roman&amp;quot;; font-size: 21px;"&gt;.&lt;/span&gt;&lt;span style="font-family: 仿宋; font-size: 21px;"&gt;考生身体条件不符合所报专业的要求又无法调剂到其他专业的；&lt;/span&gt;&lt;/p&gt; &lt;p style="margin: 0px; text-indent: 43px; padding: 0px; line-height: 40px; background: rgb(255, 255, 255); text-align: justify;"&gt;&lt;span style="font-family: 仿宋; font-size: 21px;"&gt;&lt;span style="font-family: &amp;quot;Times New Roman&amp;quot;;"&gt;2&lt;/span&gt;&lt;/span&gt;&lt;span style="font-family: &amp;quot;Times New Roman&amp;quot;; font-size: 21px;"&gt;.&lt;/span&gt;&lt;span style="font-family: 仿宋; font-size: 21px;"&gt;学校计划已满，考生仍未被录取的；&lt;/span&gt;&lt;/p&gt; &lt;p style="margin: 0px; text-indent: 43px; padding: 0px; line-height: 40px; background: rgb(255, 255, 255); text-align: justify;"&gt;&lt;span style="font-family: 仿宋; font-size: 21px;"&gt;&lt;span style="font-family: &amp;quot;Times New Roman&amp;quot;;"&gt;3&lt;/span&gt;&lt;/span&gt;&lt;span style="font-family: &amp;quot;Times New Roman&amp;quot;; font-size: 21px;"&gt;.&lt;/span&gt;&lt;span style="font-family: 仿宋; font-size: 21px;"&gt;各省级招生部门规定应当退档的其他情形。&lt;/span&gt;&lt;/p&gt; &lt;p style="margin-top: 0px; margin-right: 0px; margin-bottom: 0px; text-indent: 43px; text-align: justify; line-height: 40px;"&gt;&lt;span style="font-family: 仿宋; font-size: 21px;"&gt;在&lt;/span&gt;&lt;span style="font-family: 仿宋; font-size: 21px;"&gt;未&lt;/span&gt;&lt;span style="font-family: 仿宋; font-size: 21px;"&gt;实行高考综合改革试点的省、自治区、直辖市的招生录取工作&lt;/span&gt;&lt;span style="font-family: 仿宋; font-size: 21px;"&gt;，&lt;/span&gt;&lt;span style="font-family: 仿宋; font-size: 21px;"&gt;同等分数情况下，专业志愿在前者优先录取。若出现考生总分相同、志愿相同的情况，则依次比较考生的语文、数学、综合（文、理）及外语择优录取。若招生所在省（&lt;/span&gt;&lt;span style="font-family: 仿宋; font-size: 21px;"&gt;市&lt;/span&gt;&lt;span style="font-family: 仿宋; font-size: 21px;"&gt;、&lt;/span&gt;&lt;span style="font-family: 仿宋; font-size: 21px;"&gt;区&lt;/span&gt;&lt;span style="font-family: 仿宋; font-size: 21px;"&gt;）教育招生考试部门制定有关于对于总分相同情况下成绩的比较原则，则以招生省（&lt;/span&gt;&lt;span style="font-family: 仿宋; font-size: 21px;"&gt;市&lt;/span&gt;&lt;span style="font-family: 仿宋; font-size: 21px;"&gt;、&lt;/span&gt;&lt;span style="font-family: 仿宋; font-size: 21px;"&gt;区&lt;/span&gt;&lt;span style="font-family: 仿宋; font-size: 21px;"&gt;）教育招生考试部门的原则为准。&lt;/span&gt;&lt;/p&gt; &lt;p style="margin-top: 0px; margin-right: 0px; margin-bottom: 0px; text-indent: 43px; text-align: justify; line-height: 40px;"&gt;&lt;span style="font-family: 方正楷体_GBK; font-size: 21px;"&gt;第二十&lt;/span&gt;&lt;span style="font-family: 方正楷体_GBK; font-size: 21px;"&gt;二&lt;/span&gt;&lt;span style="font-family: 方正楷体_GBK; font-size: 21px;"&gt;条&amp;nbsp;&amp;nbsp;&lt;/span&gt;&lt;span style="font-family: 仿宋; font-size: 21px;"&gt;同等条件下，优先录取获得省级优秀学生、优秀学生干部、三好学生等荣誉称号的考生，有艺术、体育方面特长的考生。&lt;/span&gt;&lt;/p&gt; &lt;p style="margin-top: 0px; margin-right: 0px; margin-bottom: 0px; text-indent: 43px; text-align: justify; line-height: 40px;"&gt;&lt;span style="font-family: 方正楷体_GBK; font-size: 21px;"&gt;第二十三条&amp;nbsp;&amp;nbsp;&lt;/span&gt;&lt;span style="font-family: 仿宋; font-size: 21px;"&gt;在实行高考综合改革试点的省、自治区、直辖市的招生录取工作，按照各省、自治区、直辖市公布的改革方案及有关办法执行。考生须满足我校相应专业（组）的选考科目要求，学校录取根据专业进档考生的投档成绩从高分到低分依次录取。投档成绩相同时，按各省&lt;/span&gt;&lt;span style="font-family: 仿宋; font-size: 21px;"&gt;（&lt;/span&gt;&lt;span style="font-family: 仿宋; font-size: 21px;"&gt;市&lt;/span&gt;&lt;span style="font-family: 仿宋; font-size: 21px;"&gt;、区）&lt;/span&gt;&lt;span style="font-family: 仿宋; font-size: 21px;"&gt;确定的同分排序规则进行专业录取，无统一规则的依次比较数学、语文、外语科目成绩录取。&lt;/span&gt;&lt;/p&gt; &lt;p style="margin-top: 0px; margin-right: 0px; margin-bottom: 0px; text-indent: 43px; text-align: justify; line-height: 40px;"&gt;&lt;span style="font-family: 方正楷体_GBK; font-size: 21px;"&gt;第二十&lt;/span&gt;&lt;span style="font-family: 方正楷体_GBK; font-size: 21px;"&gt;四&lt;/span&gt;&lt;span style="font-family: 方正楷体_GBK; font-size: 21px;"&gt;条&lt;/span&gt;&lt;span style="font-family: 方正楷体_GBK; font-size: 21px;"&gt;&amp;nbsp;&amp;nbsp;&lt;/span&gt;&lt;span style="font-family: 仿宋; font-size: 21px;"&gt;由于专业特点，助产专业和医学美容技术专业只招女生。其他专业男女不限。&lt;/span&gt;&lt;/p&gt; &lt;p style="margin-top: 0px; margin-right: 0px; margin-bottom: 0px; text-indent: 43px; text-align: justify; line-height: 40px;"&gt;&lt;span style="font-family: 方正楷体_GBK; font-size: 21px;"&gt;第二十&lt;/span&gt;&lt;span style="font-family: 方正楷体_GBK; font-size: 21px;"&gt;五&lt;/span&gt;&lt;span style="font-family: 方正楷体_GBK; font-size: 21px;"&gt;条&lt;/span&gt;&lt;span style="font-family: 仿宋; font-size: 21px;"&gt;&amp;nbsp;&lt;/span&gt;&lt;span style="font-family: 仿宋; font-size: 21px;"&gt;体检标准依照教育部、卫生部、中国残疾人联合会颁发的《普通高等学校招生体检工作指导意见》（以下简称《体检指导意见》）和《教育部办公厅卫生部办公厅关于普通高等学校招生学生入学身体检查取消乙肝项目检测有关问题的通知》执行。除《体检指导意见》规定的条目外，根据学院专业培养的实际要求，对考生身体健康状况出现以下情况者不录、限录或慎录：&lt;/span&gt;&lt;/p&gt; &lt;p style="margin-top: 0px; margin-right: 0px; margin-bottom: 0px; text-indent: 43px; text-align: justify; line-height: 40px;"&gt;&lt;span style="font-family: 仿宋; font-size: 21px;"&gt;&lt;span style="font-family: &amp;quot;Times New Roman&amp;quot;;"&gt;1.&lt;/span&gt;&lt;span style="font-family: 仿宋;"&gt;色觉异常（俗称色弱、色盲）不予录取医学类及医学相关类专业（考生慎报）；&lt;/span&gt;&lt;/span&gt;&lt;/p&gt; &lt;p style="margin-top: 0px; margin-right: 0px; margin-bottom: 0px; text-indent: 43px; text-align: justify; line-height: 40px;"&gt;&lt;span style="font-family: 仿宋; font-size: 21px;"&gt;&lt;span style="font-family: &amp;quot;Times New Roman&amp;quot;;"&gt;2&lt;/span&gt;&lt;/span&gt;&lt;span style="font-family: 仿宋; font-size: 21px;"&gt;.一眼失明，另一眼矫正到 &lt;/span&gt;&lt;span style="font-family: 仿宋; font-size: 21px;"&gt;&lt;span style="font-family: &amp;quot;Times New Roman&amp;quot;;"&gt;4&lt;/span&gt;&lt;/span&gt;&lt;span style="font-family: 仿宋; font-size: 21px;"&gt;.&lt;/span&gt;&lt;span style="font-family: 仿宋; font-size: 21px;"&gt;&lt;span style="font-family: &amp;quot;Times New Roman&amp;quot;;"&gt;8&lt;/span&gt;&lt;/span&gt;&lt;span style="font-family: 仿宋; font-size: 21px;"&gt;&amp;nbsp;&lt;span style="font-family: 仿宋;"&gt;镜片度数大于&lt;/span&gt;&lt;/span&gt;&lt;span style="font-family: 仿宋; font-size: 21px;"&gt;&lt;span style="font-family: &amp;quot;Times New Roman&amp;quot;;"&gt;400&lt;/span&gt;&lt;/span&gt;&lt;span style="font-family: 仿宋; font-size: 21px;"&gt;&amp;nbsp;&lt;span style="font-family: 仿宋;"&gt;度的不宜就读医学类专业（考生慎报）；&lt;/span&gt;&lt;/span&gt;&lt;/p&gt; &lt;p style="margin-top: 0px; margin-right: 0px; margin-bottom: 0px; text-indent: 43px; text-align: justify; line-height: 40px;"&gt;&lt;span style="font-family: 仿宋; font-size: 21px;"&gt;&lt;span style="font-family: &amp;quot;Times New Roman&amp;quot;;"&gt;3&lt;/span&gt;&lt;/span&gt;&lt;span style="font-family: 仿宋; font-size: 21px;"&gt;.两耳听力均在&lt;/span&gt;&lt;span style="font-family: 仿宋; font-size: 21px;"&gt;&lt;span style="font-family: &amp;quot;Times New Roman&amp;quot;;"&gt;3&lt;/span&gt;&lt;/span&gt;&lt;span style="font-family: 仿宋; font-size: 21px;"&gt;米以内的，或一耳听力在&lt;/span&gt;&lt;span style="font-family: 仿宋; font-size: 21px;"&gt;&lt;span style="font-family: &amp;quot;Times New Roman&amp;quot;;"&gt;5&lt;/span&gt;&lt;/span&gt;&lt;span style="font-family: 仿宋; font-size: 21px;"&gt;米，另一耳全聋的不宜就读医学类及医学相关类专业（考生慎报）；&lt;/span&gt;&lt;/p&gt; &lt;p style="margin-top: 0px; margin-right: 0px; margin-bottom: 0px; text-indent: 43px; text-align: justify; line-height: 40px;"&gt;&lt;span style="font-family: 仿宋; font-size: 21px;"&gt;&lt;span style="font-family: &amp;quot;Times New Roman&amp;quot;;"&gt;4&lt;/span&gt;&lt;/span&gt;&lt;span style="font-family: 仿宋; font-size: 21px;"&gt;.斜视、嗅觉迟钝、口吃不宜就读医学类专业（考生慎报）；&lt;/span&gt;&lt;/p&gt; &lt;p style="margin-top: 0px; margin-right: 0px; margin-bottom: 0px; text-indent: 43px; text-align: justify; line-height: 40px;"&gt;&lt;span style="font-family: 仿宋; font-size: 21px;"&gt;考生特别注意：学&lt;/span&gt;&lt;span style="font-family: 仿宋; font-size: 21px;"&gt;校&lt;/span&gt;&lt;span style="font-family: 仿宋; font-size: 21px;"&gt;只招收身心健康，体检符合《体检指导意见》的考生，建议残疾考生和肝功不正常及大三阳呈阳性者慎报医药卫生类专业。新生入校后进行体检，不合格者，学&lt;/span&gt;&lt;span style="font-family: 仿宋; font-size: 21px;"&gt;校&lt;/span&gt;&lt;span style="font-family: 仿宋; font-size: 21px;"&gt;将视不同情况予以处理，直至取消入学资格。&lt;/span&gt;&lt;/p&gt; &lt;p style="margin-top: 0px; margin-right: 0px; margin-bottom: 0px; text-indent: 43px; text-align: justify; line-height: 40px;"&gt;&lt;span style="font-family: 方正楷体_GBK; font-size: 21px;"&gt;第二十&lt;/span&gt;&lt;span style="font-family: 方正楷体_GBK; font-size: 21px;"&gt;六&lt;/span&gt;&lt;span style="font-family: 方正楷体_GBK; font-size: 21px;"&gt;条&lt;/span&gt;&lt;span style="font-family: 方正楷体_GBK; font-size: 21px;"&gt;&amp;nbsp;&lt;/span&gt;&lt;span style="font-family: 仿宋; font-size: 21px;"&gt;凡发现提供高考录取材料有弄虚作假者，学&lt;/span&gt;&lt;span style="font-family: 仿宋; font-size: 21px;"&gt;校&lt;/span&gt;&lt;span style="font-family: 仿宋; font-size: 21px;"&gt;将取消其入学资格和学籍，退回生源所在地。&lt;/span&gt;&lt;/p&gt; &lt;p style="margin-top: 0px; margin-right: 0px; margin-bottom: 0px; text-indent: 43px; text-align: justify; line-height: 40px;"&gt;&lt;span style="font-family: 方正楷体_GBK; font-size: 21px;"&gt;第二十&lt;/span&gt;&lt;span style="font-family: 方正楷体_GBK; font-size: 21px;"&gt;七&lt;/span&gt;&lt;span style="font-family: 方正楷体_GBK; font-size: 21px;"&gt;条&lt;/span&gt;&lt;span style="font-family: 方正楷体_GBK; font-size: 21px;"&gt;&amp;nbsp;&amp;nbsp;&lt;/span&gt;&lt;span style="font-family: 仿宋; font-size: 21px;"&gt;录取工作中经招生省（&lt;/span&gt;&lt;span style="font-family: 仿宋; font-size: 21px;"&gt;市&lt;/span&gt;&lt;span style="font-family: 仿宋; font-size: 21px;"&gt;、&lt;/span&gt;&lt;span style="font-family: 仿宋; font-size: 21px;"&gt;区&lt;/span&gt;&lt;span style="font-family: 仿宋; font-size: 21px;"&gt;）的省级招考部门调配后仍不能完成生源计划的，学校有权将该地区的计划调到生源好的省（市、区）择优录取考生。&lt;/span&gt;&lt;/p&gt; &lt;p style="margin-top: 0px; margin-right: 0px; margin-bottom: 0px; text-indent: 43px; text-align: justify; line-height: 40px;"&gt;&lt;span style="font-family: 方正楷体_GBK; font-size: 21px;"&gt;第二十&lt;/span&gt;&lt;span style="font-family: 方正楷体_GBK; font-size: 21px;"&gt;八&lt;/span&gt;&lt;span style="font-family: 方正楷体_GBK; font-size: 21px;"&gt;条&lt;/span&gt;&lt;span style="font-family: 方正楷体_GBK; font-size: 21px;"&gt;&amp;nbsp;&amp;nbsp;&lt;/span&gt;&lt;span style="font-family: 仿宋; font-size: 21px;"&gt;学&lt;/span&gt;&lt;span style="font-family: 仿宋; font-size: 21px;"&gt;校&lt;/span&gt;&lt;span style="font-family: 仿宋; font-size: 21px;"&gt;&lt;span style="font-family: 仿宋;"&gt;招生录取实行远程网上录取，按照&lt;/span&gt;&lt;span style="font-family: 仿宋;"&gt;“阳光工程”要求，有关招生计划、招生政策、收费标准、录取原则和录取结果等信息，通过学&lt;/span&gt;&lt;/span&gt;&lt;span style="font-family: 仿宋; font-size: 21px;"&gt;校&lt;/span&gt;&lt;span style="font-family: 仿宋; font-size: 21px;"&gt;网站、学&lt;/span&gt;&lt;span style="font-family: 仿宋; font-size: 21px;"&gt;校&lt;/span&gt;&lt;span style="font-family: 仿宋; font-size: 21px;"&gt;&lt;span style="font-family: 仿宋;"&gt;微信公众号、云南省招考院、教育部&lt;/span&gt;&lt;span style="font-family: 仿宋;"&gt;“阳光高考”平台等渠道及时向社会公布。&lt;/span&gt;&lt;/span&gt;&lt;/p&gt; &lt;p style="margin-top: 0px; margin-right: 0px; margin-bottom: 0px; text-indent: 43px; text-align: justify; line-height: 40px;"&gt;&lt;span style="font-family: 方正楷体_GBK; font-size: 21px;"&gt;第二十九条&lt;/span&gt;&lt;span style="font-family: 方正楷体_GBK; font-size: 21px;"&gt;&amp;nbsp;&amp;nbsp;&lt;/span&gt;&lt;span style="font-family: 仿宋; font-size: 21px;"&gt;录取期间，计划调整按程序报经主管部门同意后执行。&lt;/span&gt;&lt;/p&gt; &lt;p style="margin-top: 0px; margin-right: 0px; margin-bottom: 0px; text-align: center; line-height: 40px;"&gt;&lt;span style="font-family: 方正黑体_GBK; font-size: 21px;"&gt;&lt;span style="font-family: 方正黑体_GBK;"&gt;第六章&lt;/span&gt; &lt;span style="font-family: 方正黑体_GBK;"&gt;收费标准及困难资助&lt;/span&gt;&lt;/span&gt;&lt;/p&gt; &lt;p style="margin-top: 0px; margin-right: 0px; margin-bottom: 0px; text-indent: 43px; text-align: justify; line-height: 40px;"&gt;&lt;span style="font-family: 方正楷体_GBK; font-size: 21px;"&gt;第&lt;/span&gt;&lt;span style="font-family: 方正楷体_GBK; font-size: 21px;"&gt;三十&lt;/span&gt;&lt;span style="font-family: 方正楷体_GBK; font-size: 21px;"&gt;条&amp;nbsp;&amp;nbsp;&lt;/span&gt;&lt;span style="font-family: 仿宋; font-size: 21px;"&gt;收费标准按照云南省发改委、财政厅、教育厅和昭通市发改委核定的标准执行。学费：&lt;/span&gt;&lt;span style="text-indent: 2em; font-family: 方正仿宋_GBK; font-size: 21px;"&gt;&lt;span style="font-family: &amp;quot;Times New Roman&amp;quot;;"&gt;5000&lt;/span&gt;&lt;/span&gt;&lt;span style="text-indent: 2em; font-family: 方正仿宋_GBK; font-size: 21px;"&gt;元/生/年；住宿费：&lt;/span&gt;&lt;span style="text-indent: 2em; font-family: 方正仿宋_GBK; font-size: 21px;"&gt;&lt;span style="font-family: &amp;quot;Times New Roman&amp;quot;;"&gt;800&lt;/span&gt;&lt;/span&gt;&lt;span style="text-indent: 2em; font-family: 方正仿宋_GBK; font-size: 21px;"&gt;元/生/年（六人间公寓），&lt;span style="text-align: justify; text-indent: 2em; font-family: 方正仿宋_GBK; font-size: 21px;"&gt;&lt;span style="font-family: &amp;quot;Times New Roman&amp;quot;;"&gt;350&lt;/span&gt;&lt;/span&gt;&lt;span style="text-align: justify; text-indent: 2em; font-family: 方正仿宋_GBK; font-size: 21px;"&gt;元/生/年&lt;/span&gt;（&lt;span style="font-family: 方正仿宋_GBK; font-size: 21px; text-align: justify; text-indent: 42px;"&gt;八&lt;/span&gt;人间普通宿舍）。&lt;/span&gt;&lt;/p&gt; &lt;p style="margin-top: 0px; margin-right: 0px; margin-bottom: 0px; text-indent: 43px; text-align: justify; line-height: 40px;"&gt;&lt;span style="font-family: 方正楷体_GBK; font-size: 21px;"&gt;第&lt;/span&gt;&lt;span style="font-family: 方正楷体_GBK; font-size: 21px;"&gt;三十一&lt;/span&gt;&lt;span style="font-family: 方正楷体_GBK; font-size: 21px;"&gt;条&amp;nbsp;&amp;nbsp;&lt;/span&gt;&lt;span style="font-family: 仿宋; font-size: 21px;"&gt;根据国家相关规定，学生入学需缴纳学费、住宿费，同时需支付购置教材等费用。&lt;/span&gt;&lt;br&gt;&lt;span style="text-indent: 2em; font-family: 方正仿宋_GBK; font-size: 21px;"&gt;&lt;/span&gt;&lt;/p&gt; &lt;p style="margin-top: 0px; margin-right: 0px; margin-bottom: 0px; text-indent: 43px; text-align: justify; line-height: 40px;"&gt;&lt;span style="font-family: 仿宋; font-size: 21px;"&gt;&lt;/span&gt;&lt;/p&gt; &lt;p style="margin-top: 0px; margin-right: 0px; margin-bottom: 0px; text-indent: 43px; text-align: justify; line-height: 40px;"&gt;&lt;span style="font-family: 方正楷体_GBK; font-size: 21px;"&gt;第&lt;/span&gt;&lt;span style="font-family: 方正楷体_GBK; font-size: 21px;"&gt;三十二&lt;/span&gt;&lt;span style="font-family: 方正楷体_GBK; font-size: 21px;"&gt;条&lt;/span&gt;&lt;span style="font-family: 方正楷体_GBK; font-size: 21px;"&gt;&amp;nbsp;&amp;nbsp;&lt;/span&gt;&lt;span style="font-family: 仿宋; font-size: 21px;"&gt;&lt;span style="font-family: 仿宋;"&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仿宋;"&gt;“绿色通道”、勤工助学及校级奖助学金等项目，激励、帮助学生顺利完成学业并成长成才。&lt;/span&gt;&lt;/span&gt;&lt;/p&gt; &lt;p style="margin-top: 0px; margin-right: 0px; margin-bottom: 0px; text-align: center; line-height: 40px;"&gt;&lt;span style="font-family: 方正黑体_GBK; font-size: 21px;"&gt;第七章&lt;/span&gt;&lt;span style="font-family: 方正黑体_GBK; font-size: 21px;"&gt;&amp;nbsp;&lt;/span&gt;&lt;span style="font-family: 方正黑体_GBK; font-size: 21px;"&gt;附则&lt;/span&gt;&lt;/p&gt; &lt;p style="margin-top: 0px; margin-right: 0px; margin-bottom: 0px; text-indent: 43px; text-align: justify; line-height: 40px;"&gt;&lt;span style="font-family: 方正楷体_GBK; font-size: 21px;"&gt;第&lt;/span&gt;&lt;span style="font-family: 方正楷体_GBK; font-size: 21px;"&gt;三十三&lt;/span&gt;&lt;span style="font-family: 方正楷体_GBK; font-size: 21px;"&gt;条&amp;nbsp;&amp;nbsp;&lt;/span&gt;&lt;span style="font-family: 仿宋; font-size: 21px;"&gt;我校录取的新生必须持录取通知书按时到校报到办理入学手续。因故不能按时报到者，应向学校请假，未经请假或请假逾期者，除不可抗力等正当事由以外，视为自动放弃入学资格。新生入学后，学校将按照国家和省招生&lt;/span&gt;&lt;span style="font-family: 仿宋; font-size: 21px;"&gt;考试院相关&lt;/span&gt;&lt;span style="font-family: 仿宋; font-size: 21px;"&gt;&lt;span style="font-family: 仿宋;"&gt;规定进行复查&lt;/span&gt;&lt;span style="font-family: 仿宋;"&gt;,&amp;nbsp;凡复查不合格的新生，按照有关规定处理，直至取消入学资格。凡弄虚作假者，一律取消入学资格。情节严重的，移交有关部门调查处理。&lt;/span&gt;&lt;/span&gt;&lt;/p&gt; &lt;p style="margin-top: 0px; margin-right: 0px; margin-bottom: 0px; text-indent: 43px; text-align: justify; line-height: 40px;"&gt;&lt;span style="font-family: 方正楷体_GBK; font-size: 21px;"&gt;第三十&lt;/span&gt;&lt;span style="font-family: 方正楷体_GBK; font-size: 21px;"&gt;四&lt;/span&gt;&lt;span style="font-family: 方正楷体_GBK; font-size: 21px;"&gt;条&amp;nbsp;&amp;nbsp;&lt;/span&gt;&lt;span style="font-family: 仿宋; font-size: 21px;"&gt;咨询及联系方式&lt;/span&gt;&lt;/p&gt; &lt;p style="margin-top: 0px; margin-right: 0px; margin-bottom: 0px; text-indent: 43px; text-align: justify; line-height: 40px;"&gt;&lt;span style="font-family: 仿宋; font-size: 21px;"&gt;招生咨询电话：&lt;/span&gt;&lt;span style="font-family: 仿宋; font-size: 21px;"&gt;&lt;span style="font-family: &amp;quot;Times New Roman&amp;quot;;"&gt;0870&lt;/span&gt;&lt;/span&gt;&lt;span style="font-family: 仿宋; font-size: 21px;"&gt;-&lt;/span&gt;&lt;span style="font-family: 仿宋; font-size: 21px;"&gt;&lt;span style="font-family: &amp;quot;Times New Roman&amp;quot;;"&gt;3188219&lt;/span&gt;&lt;/span&gt;&lt;span style="font-family: 仿宋; font-size: 21px;"&gt;，&lt;/span&gt;&lt;span style="font-family: 仿宋; font-size: 21px;"&gt;&lt;span style="font-family: &amp;quot;Times New Roman&amp;quot;;"&gt;0870&lt;/span&gt;&lt;/span&gt;&lt;span style="font-family: 仿宋; font-size: 21px;"&gt;-&lt;/span&gt;&lt;span style="font-family: 仿宋; font-size: 21px;"&gt;&lt;span style="font-family: &amp;quot;Times New Roman&amp;quot;;"&gt;3188230&lt;/span&gt;&lt;/span&gt;&lt;span style="font-family: 仿宋; font-size: 21px;"&gt;&amp;nbsp; &lt;/span&gt;&lt;/p&gt; &lt;p style="margin-top: 0px; margin-right: 0px; margin-bottom: 0px; text-indent: 43px; text-align: justify; line-height: 40px;"&gt;&lt;span style="font-family: 仿宋; font-size: 21px;"&gt;传真：&lt;/span&gt;&lt;span style="font-family: 仿宋; font-size: 21px;"&gt;&lt;span style="font-family: &amp;quot;Times New Roman&amp;quot;;"&gt;0870&lt;/span&gt;&lt;/span&gt;&lt;span style="font-family: 仿宋; font-size: 21px;"&gt;-&lt;/span&gt;&lt;span style="font-family: 仿宋; font-size: 21px;"&gt;&lt;span style="font-family: &amp;quot;Times New Roman&amp;quot;;"&gt;3188216&lt;/span&gt;&lt;/span&gt;&lt;/p&gt; &lt;p style="margin-top: 0px; margin-right: 0px; margin-bottom: 0px; text-indent: 43px; text-align: justify; line-height: 40px;"&gt;&lt;span style="font-family: 仿宋; font-size: 21px;"&gt;学&lt;/span&gt;&lt;span style="font-family: 仿宋; font-size: 21px;"&gt;校&lt;/span&gt;&lt;span style="font-family: 仿宋; font-size: 21px;"&gt;&lt;span style="font-family: 仿宋;"&gt;网址&lt;/span&gt;&lt;span style="font-family: 仿宋;"&gt;:&amp;nbsp;&lt;/span&gt;&lt;/span&gt;&lt;span style="text-decoration: underline;"&gt;&lt;span style="font-family: 仿宋; color: rgb(0, 0, 255); font-size: 21px;"&gt;&lt;span style="font-family: 仿宋;"&gt;www.ztwzy.cn&lt;/span&gt;&lt;/span&gt;&lt;/span&gt;&lt;/p&gt; &lt;p style="margin-top: 0px; margin-right: 0px; margin-bottom: 0px; text-indent: 43px; text-align: justify; line-height: 40px;"&gt;&lt;span style="font-family: 仿宋; font-size: 21px;"&gt;纪检监督电话：&lt;/span&gt;&lt;span style="font-family: 仿宋; font-size: 21px;"&gt;&lt;span style="font-family: &amp;quot;Times New Roman&amp;quot;;"&gt;0870&lt;/span&gt;&lt;/span&gt;&lt;span style="font-family: 仿宋; font-size: 21px;"&gt;-&lt;/span&gt;&lt;span style="font-family: 仿宋; font-size: 21px;"&gt;&lt;span style="font-family: &amp;quot;Times New Roman&amp;quot;;"&gt;3193002&lt;/span&gt;&lt;/span&gt;&lt;/p&gt; &lt;p style="margin-top: 0px; margin-right: 0px; margin-bottom: 0px; text-indent: 43px; text-align: justify; line-height: 40px;"&gt;&lt;span style="font-family: 方正楷体_GBK; font-size: 21px;"&gt;第&lt;/span&gt;&lt;span style="font-family: 方正楷体_GBK; font-size: 21px;"&gt;三十五&lt;/span&gt;&lt;span style="font-family: 方正楷体_GBK; font-size: 21px;"&gt;条&amp;nbsp;&amp;nbsp;&lt;/span&gt;&lt;span style="font-family: 仿宋; font-size: 21px;"&gt;昭通卫生职业学院&lt;/span&gt;&lt;span style="font-family: 仿宋; font-size: 21px;"&gt;全日制招生的唯一职能部门为&lt;/span&gt;&lt;span style="font-family: 仿宋; font-size: 21px;"&gt;招生就业办&lt;/span&gt;&lt;span style="font-family: 仿宋; font-size: 21px;"&gt;。未委托任何中介机构或个人进行招生录取相关工作，不向考生或家长收取与招生工作有关的任何费用。以我校名义进行非法招生宣传等活动的中介机构或个人，我校保留依法追究其责任的权利。&lt;/span&gt;&lt;/p&gt; &lt;p style="margin-top: 0px; margin-right: 0px; margin-bottom: 0px; text-indent: 43px; text-align: justify; line-height: 40px;"&gt;&lt;span style="font-family: 方正楷体_GBK; font-size: 21px;"&gt;第&lt;/span&gt;&lt;span style="font-family: 方正楷体_GBK; font-size: 21px;"&gt;三十六&lt;/span&gt;&lt;span style="font-family: 方正楷体_GBK; font-size: 21px;"&gt;条&amp;nbsp;&amp;nbsp;&lt;/span&gt;&lt;span style="font-family: 仿宋; font-size: 21px;"&gt;在招生咨询过程中我校咨询人员的意见、建议仅作为考生填报志愿的参考，不作为学校录取的依据及承诺。&lt;/span&gt;&lt;/p&gt; &lt;p style="margin-top: 0px; margin-right: 0px; margin-bottom: 0px; text-indent: 43px; text-align: justify; line-height: 40px;"&gt;&lt;span style="font-family: 方正楷体_GBK; font-size: 21px;"&gt;第三十&lt;/span&gt;&lt;span style="font-family: 方正楷体_GBK; font-size: 21px;"&gt;七&lt;/span&gt;&lt;span style="font-family: 方正楷体_GBK; font-size: 21px;"&gt;条&lt;/span&gt;&lt;span style="font-family: 方正楷体_GBK; font-size: 21px;"&gt;&amp;nbsp;&amp;nbsp;&lt;/span&gt;&lt;span style="font-family: 仿宋; font-size: 21px;"&gt;本章程所列条款如遇国家法律、法规、规章和上级有关政策变化，以变化后的为准。&lt;/span&gt;&lt;/p&gt; &lt;p style="margin-top: 0px; margin-right: 0px; margin-bottom: 0px; text-indent: 43px; text-align: justify; line-height: 40px;"&gt;&lt;span style="font-family: 方正楷体_GBK; font-size: 21px;"&gt;第三十&lt;/span&gt;&lt;span style="font-family: 方正楷体_GBK; font-size: 21px;"&gt;八&lt;/span&gt;&lt;span style="font-family: 方正楷体_GBK; font-size: 21px;"&gt;条&lt;/span&gt;&lt;span style="font-family: 方正楷体_GBK; font-size: 21px;"&gt;&amp;nbsp;&amp;nbsp;&lt;/span&gt;&lt;span style="font-family: 仿宋; font-size: 21px;"&gt;本章程只适用于&lt;/span&gt;&lt;span style="font-family: 仿宋; font-size: 21px;"&gt;&lt;span style="font-family: &amp;quot;Times New Roman&amp;quot;;"&gt;202&lt;/span&gt;&lt;/span&gt;&lt;span style="font-family: 仿宋; font-size: 21px;"&gt;&lt;span style="font-family: &amp;quot;Times New Roman&amp;quot;;"&gt;4&lt;/span&gt;&lt;/span&gt;&lt;span style="font-family: 仿宋; font-size: 21px;"&gt;年&lt;/span&gt;&lt;span style="font-family: 仿宋; font-size: 21px;"&gt;三年制&lt;/span&gt;&lt;span style="font-family: 仿宋; font-size: 21px;"&gt;普通专科&lt;/span&gt;&lt;span style="font-family: 仿宋; font-size: 21px;"&gt;（含高职单招）&lt;/span&gt;&lt;span style="font-family: 仿宋; font-size: 21px;"&gt;的招生，其他未尽事项由昭通卫生职业学院招生就业办负责解释。&lt;/span&gt;&lt;/p&gt; &lt;p style="margin-top: 0px; margin-right: 0px; margin-bottom: 0px; text-indent: 43px; text-align: justify; line-height: 40px;"&gt;&lt;span style="font-family: 方正楷体_GBK; font-size: 21px;"&gt;第三十&lt;/span&gt;&lt;span style="font-family: 方正楷体_G</t>
  </si>
  <si>
    <t>2319</t>
  </si>
  <si>
    <t>保山中医药高等专科学校</t>
  </si>
  <si>
    <t>,临床医学,针灸推拿</t>
  </si>
  <si>
    <t>医学类#不招色盲色弱;药学类#不招色盲色弱;医学相关类#不招色盲色弱;助产#限女性</t>
  </si>
  <si>
    <t>保山中医药高等专科学校2024年招生章程</t>
  </si>
  <si>
    <t>&lt;p&gt;&amp;nbsp; &amp;nbsp; &amp;nbsp; &amp;nbsp; &amp;nbsp; &amp;nbsp; &amp;nbsp; &amp;nbsp; &amp;nbsp; &amp;nbsp; &amp;nbsp; &amp;nbsp; &amp;nbsp; &amp;nbsp; &amp;nbsp; &amp;nbsp; &amp;nbsp; &amp;nbsp; &amp;nbsp; &amp;nbsp; 保山中医药高等专科学校&lt;/p&gt;&lt;p&gt;&amp;nbsp; &amp;nbsp; &amp;nbsp; &amp;nbsp; &amp;nbsp; &amp;nbsp; &amp;nbsp; &amp;nbsp; &amp;nbsp; &amp;nbsp; &amp;nbsp; &amp;nbsp; &amp;nbsp; &amp;nbsp; &amp;nbsp; &amp;nbsp; &amp;nbsp; &amp;nbsp; &amp;nbsp; &amp;nbsp; &amp;nbsp; 2024年招生章程&lt;/p&gt;&lt;p&gt;&amp;nbsp; &amp;nbsp; &amp;nbsp; &amp;nbsp; &amp;nbsp; &amp;nbsp; &amp;nbsp; &amp;nbsp; &amp;nbsp; &amp;nbsp; &amp;nbsp; &amp;nbsp; &amp;nbsp; &amp;nbsp; &amp;nbsp; &amp;nbsp; &amp;nbsp; &amp;nbsp; &amp;nbsp; &amp;nbsp; &amp;nbsp; 第一章&amp;nbsp; 总则&lt;/p&gt;&lt;p&gt;&amp;nbsp;&lt;/p&gt;&lt;p&gt;&lt;strong&gt;&amp;nbsp; &amp;nbsp; 第一条&lt;/strong&gt;&amp;nbsp;&amp;nbsp;根据《中华人民共和国教育法》《中华人民共和国高等教育法》及教育部和云南省教育厅的有关规定,为维护考生合法权益和贯彻依法依规招生的工作原则,结合学校实际制定本章程。&lt;/p&gt;&lt;p&gt;&amp;nbsp; &amp;nbsp;&amp;nbsp;&lt;strong&gt;第二条&lt;/strong&gt;&amp;nbsp; 本章程适用于保山中医药高等专科学校2024年全国统招普通全日制专科招生工作。&lt;/p&gt;&lt;p&gt;&lt;strong&gt;&amp;nbsp; &amp;nbsp; 第三条 &amp;nbsp;&lt;/strong&gt;学校基本情况&lt;/p&gt;&lt;p&gt;　&amp;nbsp; 1.学校名称：保山中医药高等专科学校&lt;/p&gt;&lt;p&gt;　&amp;nbsp; 2.学校代码：14014（教育部编码）&lt;/p&gt;&lt;p&gt;&amp;nbsp;&amp;nbsp; 3.学校校址：云南省保山市隆阳区&lt;/p&gt;&lt;p&gt;&amp;nbsp;&amp;nbsp; 4.学校网址：www.bsctcm.cn&lt;/p&gt;&lt;p&gt;&amp;nbsp;&amp;nbsp; 5.联系电话：0875-2162986&lt;/p&gt;&lt;p&gt;&amp;nbsp;&amp;nbsp; 6.学校性质：公办&lt;/p&gt;&lt;p&gt;&amp;nbsp;&amp;nbsp; 7.办学类型：普通高等教育&lt;/p&gt;&lt;p&gt;&amp;nbsp;&amp;nbsp; 8.办学层次：专科&lt;/p&gt;&lt;p&gt;&amp;nbsp;&amp;nbsp; 9.颁发学历证书的学校名称：保山中医药高等专科学校&lt;/p&gt;&lt;p&gt;&amp;nbsp;&amp;nbsp; 10.学历证书种类：普通高等学校毕业证书&lt;/p&gt;&lt;p&gt;&lt;strong&gt;&amp;nbsp; &amp;nbsp;第&lt;/strong&gt;&lt;strong&gt;四&lt;/strong&gt;&lt;strong&gt;条&lt;/strong&gt;&amp;nbsp; 保山中医药高等专科学校招生工作坚决执行教育部规定，遵循“公平竞争、公正选拔、公开程序、德智体全面考核、综合评价、择优录取”的原则，做到招生录取工作公平、公正、公开，全面落实招生录取工作“阳光工程”。&lt;/p&gt;&lt;p&gt;&amp;nbsp; &amp;nbsp;&lt;strong&gt;第&lt;/strong&gt;&lt;strong&gt;五&lt;/strong&gt;&lt;strong&gt;条&lt;/strong&gt;&amp;nbsp; 学校招生工作接受国家纪检监察部门、考生、家长及社会的监督。&lt;/p&gt;&lt;p&gt;&amp;nbsp; &amp;nbsp; &amp;nbsp; &amp;nbsp; &amp;nbsp; &amp;nbsp; &amp;nbsp; &amp;nbsp; &amp;nbsp; &amp;nbsp; &amp;nbsp; &amp;nbsp; &amp;nbsp; &amp;nbsp; &amp;nbsp; &amp;nbsp; &amp;nbsp; &amp;nbsp; &amp;nbsp; &amp;nbsp; &amp;nbsp;&amp;nbsp;第二章&amp;nbsp; 组织机构&lt;/p&gt;&lt;p&gt;&amp;nbsp;&amp;nbsp;&lt;strong&gt;第&lt;/strong&gt;&lt;strong&gt;六&lt;/strong&gt;&lt;strong&gt;条&lt;/strong&gt;&amp;nbsp; &amp;nbsp;学校成立由校领导和相关职能部门负责人组成的招生工作领导小组，全面负责招生工作，贯彻落实教育部招生工作的有关政策，执行云南省教育厅有关招生工作的规定，研究制定学校有关招生工作的措施，并组织招生工作的具体实施。&lt;/p&gt;&lt;p&gt;&amp;nbsp;&amp;nbsp; &lt;strong&gt;第&lt;/strong&gt;&lt;strong&gt;七&lt;/strong&gt;&lt;strong&gt;条&lt;/strong&gt;&amp;nbsp;&amp;nbsp;学校招生办公室是学校常设的招生工作机构，负责学校招生录取的日常工作。&lt;/p&gt;&lt;p&gt;&amp;nbsp; &amp;nbsp; &amp;nbsp; &amp;nbsp; &amp;nbsp; &amp;nbsp; &amp;nbsp; &amp;nbsp; &amp;nbsp; &amp;nbsp; &amp;nbsp; &amp;nbsp; &amp;nbsp; &amp;nbsp; &amp;nbsp; &amp;nbsp; &amp;nbsp; &amp;nbsp; &amp;nbsp; &amp;nbsp; &amp;nbsp;第三章&amp;nbsp; 招生工作纪律&lt;/p&gt;&lt;p&gt;&amp;nbsp;&amp;nbsp; &lt;strong&gt;第&lt;/strong&gt;&lt;strong&gt;八&lt;/strong&gt;&lt;strong&gt;条&lt;/strong&gt;&amp;nbsp; 为加强对招生工作人员的纪律教育和责任约束，学校纪检处全程监督招生录取工作。&lt;/p&gt;&lt;p&gt;&amp;nbsp;&amp;nbsp; &lt;strong&gt;第&lt;/strong&gt;&lt;strong&gt;九&lt;/strong&gt;&lt;strong&gt;条&lt;/strong&gt;&amp;nbsp; 招生录取工作人员自觉遵守国家法律法规，并严格遵守教育部的招生纪律，和各招生省（市、区）省级招生主管部门的招生规定及要求。&lt;/p&gt;&lt;p&gt;&amp;nbsp; &amp;nbsp;&lt;strong&gt;第&lt;/strong&gt;&lt;strong&gt;十&lt;/strong&gt;&lt;strong&gt;条&lt;/strong&gt;&amp;nbsp; 招生录取工作人员严格遵守保密制度，不得将录取工作的进展情况泄漏给非招生录取工作人员。&lt;/p&gt;&lt;p&gt;&amp;nbsp;&lt;/p&gt;&lt;p&gt;&amp;nbsp; &amp;nbsp; &amp;nbsp; &amp;nbsp; &amp;nbsp; &amp;nbsp; &amp;nbsp; &amp;nbsp; &amp;nbsp; &amp;nbsp; &amp;nbsp; &amp;nbsp; &amp;nbsp; &amp;nbsp; &amp;nbsp; &amp;nbsp; &amp;nbsp; &amp;nbsp; &amp;nbsp; &amp;nbsp; &amp;nbsp;&amp;nbsp;第四章&amp;nbsp; 招生计划、专业&lt;/p&gt;&lt;p&gt;&amp;nbsp; &amp;nbsp;&amp;nbsp;&lt;strong&gt;第十&lt;/strong&gt;&lt;strong&gt;一&lt;/strong&gt;&lt;strong&gt;条&amp;nbsp;&lt;/strong&gt;&amp;nbsp;招生计划&lt;/p&gt;&lt;p&gt;&amp;nbsp; &amp;nbsp; 一、学校根据国家经济社会发展需要，结合学校人才培养、办学条件等实际情况，统筹考虑省（区、市）生源情况、毕业生就业升学情况、区域协调发展及国家重点支持政策、历年计划因素，综合确定分省分专业招生计划。&lt;/p&gt;&lt;p&gt;&amp;nbsp; &amp;nbsp; 二、分省分专业招生计划以各省级招生考试管理部门公布为准。&lt;/p&gt;&lt;p&gt;&lt;strong&gt;&amp;nbsp; &amp;nbsp;第十&lt;/strong&gt;&lt;strong&gt;二&lt;/strong&gt;&lt;strong&gt;条&lt;/strong&gt;&amp;nbsp; 2024年&lt;span style="text-indent: 2em;"&gt;普通专科拟招生&lt;span style="text-indent: 32px;"&gt;24个&lt;/span&gt;专业。&lt;/span&gt;&lt;/p&gt;&lt;p&gt;&amp;nbsp;&lt;/p&gt;&lt;p&gt;&amp;nbsp; &amp;nbsp; &amp;nbsp; &amp;nbsp; &amp;nbsp; &amp;nbsp; &amp;nbsp; &amp;nbsp; &amp;nbsp; &amp;nbsp; &amp;nbsp; &amp;nbsp; &amp;nbsp; &amp;nbsp; &amp;nbsp; &amp;nbsp; &amp;nbsp; &amp;nbsp; &amp;nbsp; &amp;nbsp; &amp;nbsp;&amp;nbsp;第五章&amp;nbsp; 录取规则&lt;/p&gt;&lt;p&gt;&amp;nbsp;&amp;nbsp; &lt;strong&gt;第十&lt;/strong&gt;&lt;strong&gt;三&lt;/strong&gt;&lt;strong&gt;条&lt;/strong&gt;&amp;nbsp; 严格执行国家招生录取工作政策，并按云南省有关普通高校招生录取的规定和程序进行录取。录取期间，计划调整按程序报经主管部门同意后执行。&lt;/p&gt;&lt;p&gt;&amp;nbsp;&amp;nbsp; &lt;strong&gt;第十&lt;/strong&gt;&lt;strong&gt;四&lt;/strong&gt;&lt;strong&gt;条&lt;/strong&gt;&amp;nbsp; 录取工作中对加分或降分投档的考生，按云南省招生工作文件的有关政策规定执行。&lt;/p&gt;&lt;p&gt;&amp;nbsp;&amp;nbsp; &lt;strong&gt;第十&lt;/strong&gt;&lt;strong&gt;五&lt;/strong&gt;&lt;strong&gt;条&lt;/strong&gt;&amp;nbsp; 学校招生专业录取规则：考生达到录取分数线后，根据考生报考专业志愿（“志愿优先”原则）、按高考成绩从高分到低分进行专业录取。若考生所报第一志愿专业录满，则依据考生所报其他志愿专业顺序录取。分数和志愿相同的，按语文、数学、外语科目排序，按顺序依次进行录取。当考生所报志愿专业都无法满足时，对服从专业调剂的考生，由学校调剂到相应专业录取，对不服从调剂的考生予以退档。&lt;/p&gt;&lt;p&gt;&amp;nbsp; &amp;nbsp;&lt;strong&gt;第十&lt;/strong&gt;&lt;strong&gt;六&lt;/strong&gt;&lt;strong&gt;条&lt;/strong&gt;&amp;nbsp; 招生录取结果将通过保山中医药高等专科学校网站和云南省招考院、云南省招考频道等正规渠道及时向社会公布。&lt;/p&gt;&lt;p&gt;&amp;nbsp;&amp;nbsp; &lt;strong&gt;第十&lt;/strong&gt;&lt;strong&gt;七&lt;/strong&gt;&lt;strong&gt;条&lt;/strong&gt;&amp;nbsp;&amp;nbsp;助产专业限女性，其余招生专业无男女考生比例限制，对往届生和应届生的录取无差别对待。&lt;/p&gt;&lt;p&gt;&amp;nbsp;&amp;nbsp; &lt;strong&gt;第十&lt;/strong&gt;&lt;strong&gt;八&lt;/strong&gt;&lt;strong&gt;条&lt;/strong&gt;&amp;nbsp; 体检标准依照教育部、卫生部、中国残疾人联合会颁发的《普通高等学校招生体检工作指导意见》（以下简称《体检指导意见》）和《教育部办公厅卫生部办公厅关于普通高等学校招生学生入学身体检查取消乙肝项目检测有关问题的通知》执行。除《体检指导意见》规定的条目外，根据学校专业培养的实际要求，对考生身体健康状况出现以下情况者不录、限录或慎录：&lt;/p&gt;&lt;p&gt;&amp;nbsp;&amp;nbsp; 1.考生患有《体检指导意见》第一条中列出的六大类疾病，学校不予录取。&lt;/p&gt;&lt;p&gt;&amp;nbsp;&amp;nbsp; 2.色弱、色盲者，医学类、药学类及医学相关类专业不录取。&lt;/p&gt;&lt;p&gt;&amp;nbsp;&amp;nbsp; 3.一眼失明，另一眼矫正到4.8，镜片度数大于400度的不宜就读医学类专业（考生慎报）。双眼失明者不录取。&lt;/p&gt;&lt;p&gt;&amp;nbsp; &amp;nbsp;4.双眼矫正视力4.8而镜片度数大于600度，各专业慎录（考生慎报），矫正度数大于800度各专业限录（考生慎报）。&lt;/p&gt;&lt;p&gt;&amp;nbsp;&amp;nbsp; 5.两耳听力均在3米以内，或一耳听力在5米，另一耳全聋的不宜就读医学类及医学相关类专业（考生慎报）。&lt;/p&gt;&lt;p&gt;&amp;nbsp;&amp;nbsp; 6.斜视、嗅觉迟钝、口吃不宜就读医学类专业（考生慎报）。&lt;/p&gt;&lt;p&gt;&amp;nbsp; 考生须知：学校招收身心健康，体检符合《体检指导意见》的考生，鉴于医学类各专业的学习、就业的特殊性，本着从考生实际利益出发,负责的态度，建议残疾考生和肝功不正常及澳抗阳性者慎报医药卫生类专业；护理专业建议身高为男生≥165cm、女生≥155cm；医学类及医学相关类专业建议身高≥150cm。新生入校后进行体检，不合格者，学校将视不同情况予以处理，直至取消入学资格。&lt;/p&gt;&lt;p&gt;&amp;nbsp; &amp;nbsp; &amp;nbsp; &amp;nbsp; &amp;nbsp; &amp;nbsp; &amp;nbsp; &amp;nbsp; &amp;nbsp; &amp;nbsp; &amp;nbsp; &amp;nbsp; &amp;nbsp; &amp;nbsp; &amp;nbsp; &amp;nbsp; &amp;nbsp; &amp;nbsp; &amp;nbsp; &amp;nbsp; &amp;nbsp;&amp;nbsp;第六章&amp;nbsp; 学费及奖学、助学&lt;/p&gt;&lt;p&gt;&amp;nbsp; &amp;nbsp;&lt;strong&gt;第十&lt;/strong&gt;&lt;strong&gt;九&lt;/strong&gt;&lt;strong&gt;条&lt;/strong&gt;&amp;nbsp; 严格按照国家有关规定收费，遵循属地原则，具体收费标准按照云南省物价局和保山市物价局核定的标准执行收费。&lt;/p&gt;&lt;p&gt;&lt;strong&gt;&amp;nbsp; &amp;nbsp;第&lt;/strong&gt;&lt;strong&gt;二十&lt;/strong&gt;&lt;strong&gt;条&lt;/strong&gt;&amp;nbsp; 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amp;nbsp; &amp;nbsp; &amp;nbsp; &amp;nbsp; &amp;nbsp; &amp;nbsp; &amp;nbsp; &amp;nbsp; &amp;nbsp; &amp;nbsp; &amp;nbsp; &amp;nbsp; &amp;nbsp; &amp;nbsp; &amp;nbsp; &amp;nbsp; &amp;nbsp; &amp;nbsp; &amp;nbsp; &amp;nbsp; &amp;nbsp;&amp;nbsp;第七章&amp;nbsp; 新生入学复查&lt;/p&gt;&lt;p&gt;&amp;nbsp;&amp;nbsp; &lt;strong&gt;第二十&lt;/strong&gt;&lt;strong&gt;一&lt;/strong&gt;&lt;strong&gt;条&lt;/strong&gt;&amp;nbsp; 新生入学后，学校将在3个月内进行全面复查。&lt;/p&gt;&lt;p&gt;&amp;nbsp;&amp;nbsp; 复查不合格者，将视不同情况予以处理，甚至取消入学资格。凡弄虚作假者，一律取消入学资格。情节严重的，移交有关部门调查处理。&lt;/p&gt;&lt;p&gt;&amp;nbsp; &amp;nbsp; &amp;nbsp; &amp;nbsp; &amp;nbsp; &amp;nbsp; &amp;nbsp; &amp;nbsp; &amp;nbsp; &amp;nbsp; &amp;nbsp; &amp;nbsp; &amp;nbsp; &amp;nbsp; &amp;nbsp; &amp;nbsp; &amp;nbsp; &amp;nbsp; &amp;nbsp; &amp;nbsp; &amp;nbsp;&amp;nbsp;第八章&amp;nbsp; 办学地点及招生咨询&lt;/p&gt;&lt;p&gt;&amp;nbsp;&amp;nbsp; &lt;strong&gt;第二十&lt;/strong&gt;&lt;strong&gt;二&lt;/strong&gt;&lt;strong&gt;条&lt;/strong&gt;&amp;nbsp; 学校办学地点：云南省保山市隆阳区东城区职教园区保山中医药高等专科学校。&lt;/p&gt;&lt;p&gt;&amp;nbsp;&amp;nbsp; &lt;strong&gt;第二十&lt;/strong&gt;&lt;strong&gt;三&lt;/strong&gt;&lt;strong&gt;条&lt;/strong&gt;&amp;nbsp; 联系方式&lt;/p&gt;&lt;p&gt;&amp;nbsp;&amp;nbsp; 1.招生咨询联系方式：&lt;/p&gt;&lt;p&gt;&amp;nbsp; &amp;nbsp;电话：0875-2162986&lt;/p&gt;&lt;p&gt;&amp;nbsp; &amp;nbsp;学校网址：http://www.bsctcm.cn&lt;/p&gt;&lt;p&gt;&amp;nbsp; &amp;nbsp;学校招生信息网网址：http://zs.bsctcm.cn/&lt;/p&gt;&lt;p&gt;&amp;nbsp; &amp;nbsp;邮编：678000&lt;/p&gt;&lt;p&gt;&amp;nbsp;&amp;nbsp; 2.招生工作的监督与申诉&lt;/p&gt;&lt;p&gt;&amp;nbsp; &amp;nbsp;接受纪律监督与申诉的联系部门：纪检处&lt;/p&gt;&lt;p&gt;&amp;nbsp; &amp;nbsp;监督电话：0875-2125131&amp;nbsp;&amp;nbsp;&amp;nbsp;&lt;/p&gt;&lt;p&gt;&amp;nbsp; &amp;nbsp; &amp;nbsp; &amp;nbsp; &amp;nbsp; &amp;nbsp; &amp;nbsp; &amp;nbsp; &amp;nbsp; &amp;nbsp; &amp;nbsp; &amp;nbsp; &amp;nbsp; &amp;nbsp; &amp;nbsp; &amp;nbsp; &amp;nbsp; &amp;nbsp; &amp;nbsp; &amp;nbsp; &amp;nbsp;&amp;nbsp;第九章&amp;nbsp; 附则&lt;/p&gt;&lt;p&gt;&amp;nbsp;&amp;nbsp; &lt;strong&gt;第二十&lt;/strong&gt;&lt;strong&gt;四&lt;/strong&gt;&lt;strong&gt;条&lt;/strong&gt;&amp;nbsp; 本章程所列条款如与国家和省有关部门制定的招生工作政策不一致的，以国家和省有关部门制定的政策为准。&lt;/p&gt;&lt;p&gt;&amp;nbsp;&amp;nbsp; &lt;strong&gt;第二十&lt;/strong&gt;&lt;strong&gt;五&lt;/strong&gt;&lt;strong&gt;条&lt;/strong&gt;&amp;nbsp; 本章程解释权在保山中医药高等专科学校招生办公室。&lt;/p&gt;&lt;p&gt;&amp;nbsp;&amp;nbsp; &lt;strong&gt;第二十&lt;/strong&gt;&lt;strong&gt;六&lt;/strong&gt;&lt;strong&gt;条&lt;/strong&gt;&amp;nbsp; 本章程自发文之日起执行。&lt;/p&gt;&lt;p&gt;&lt;br&gt;&lt;/p&gt;</t>
  </si>
  <si>
    <t>2516</t>
  </si>
  <si>
    <t>川南幼儿师范高等专科学校</t>
  </si>
  <si>
    <t>学前教育专业#慎报;早期教育专业#慎报</t>
  </si>
  <si>
    <t>川南幼儿师范高等专科学校2024年招生章程</t>
  </si>
  <si>
    <t>&lt;p&gt;&lt;strong&gt;&amp;nbsp;&lt;/strong&gt;&lt;/p&gt;&lt;p&gt;&lt;strong&gt;第一章 总则&lt;/strong&gt;&lt;/p&gt;&lt;p&gt;&lt;strong&gt;第一条 &lt;/strong&gt;根据《中华人民共和国教育法》和《中华人民共和国高等教育法》及教育部有关高考招生录取工作政策规定，为维护广大考生和学校的合法权益，根据我校实际，特制定本章程。&lt;/p&gt;&lt;p&gt;&lt;strong&gt;第二条 &lt;/strong&gt;学校全称：川南幼儿师范高等专科学校。&lt;/p&gt;&lt;p&gt;&lt;strong&gt;第三条 &lt;/strong&gt;办学属性及层次：公办全日制普通高等专科学校。&lt;/p&gt;&lt;p&gt;&lt;strong&gt;第四条 &lt;/strong&gt;学校地址：四川省隆昌市古湖街道人民中路六段368号，邮编：642150。&lt;/p&gt;&lt;p&gt;&lt;strong&gt;第五条 &lt;/strong&gt;学生完成学校规定的课程和学分后，符合川南幼儿师范高等专科学校学籍管理规定达到毕业条件的，颁发全日制普通高等专科学校毕业证书。颁发学历证书的学校名称：&lt;span style="text-indent: 32px; text-wrap: wrap;"&gt;川南幼儿师范高等专科学校。&lt;/span&gt;&lt;/p&gt;&lt;p&gt;&lt;strong&gt;&amp;nbsp;&lt;/strong&gt;&lt;/p&gt;&lt;p&gt;&lt;strong&gt;第二章 组织机构&lt;/strong&gt;&lt;/p&gt;&lt;p&gt;&lt;strong&gt;第六条 &lt;/strong&gt;学校设立以党委书记和校长为双组长的招生工作领导小组，全面负责学校招生工作，讨论和决定招生工作中的重大事宜。&lt;/p&gt;&lt;p&gt;&lt;strong&gt;第七条 &lt;/strong&gt;学校教务处是组织和实施招生工作的常设机构，具体负责学校招生的日常工作。&lt;/p&gt;&lt;p&gt;&lt;strong&gt;第八条 &lt;/strong&gt;学校招生遵循“公平、公正、公开”的原则，大力推进“阳光工程”,学校纪检监察部门对招生工作实施监督，同时接受考生、社会、新闻媒体、纪监机关的监督。学校监督电话：（0832）5908811&lt;/p&gt;&lt;p&gt;&lt;strong&gt;&amp;nbsp;&lt;/strong&gt;&lt;/p&gt;&lt;p&gt;&lt;strong&gt;第三章 招生计划&lt;/strong&gt;&lt;/p&gt;&lt;p&gt;&lt;strong&gt;第九条&lt;/strong&gt; 学校以社会发展需要、学校自身发展规划、办学条件、毕业生就业情况和各省（直辖市、自治区）的生源情况等为主要依据制定各专业分省招生计划，经校长办公会审议，党委会审定，并经四川省教育厅批准后执行。招生计划以各省（市、自治区）招生主管部门公布的招生计划为准。分省（市、自治区）分专业招生计划详见各省（市、自治区）教育考试院（招生办公室）公布的招生计划。&lt;/p&gt;&lt;p&gt;&lt;strong&gt;&amp;nbsp;&lt;/strong&gt;&lt;/p&gt;&lt;p&gt;&lt;strong&gt;第四章 录取规则&lt;/strong&gt;&lt;/p&gt;&lt;p&gt;&lt;strong&gt;第十条 &lt;/strong&gt;严格执行教育部及有关省市招生政策和规定，坚持“公平竞争、公正选拔、公开透明”的原则，根据考生志愿从高分到低分综合评价、择优录取。&lt;/p&gt;&lt;p&gt;&lt;strong&gt;第十一条 &lt;/strong&gt;在教育部批准计划招生的省教育考试院统一组织下，实行计算机远程网上录取。按国家或计划招生的省教育考试院相关规定调阅考生的档案，根据各省（市、区）招考委确定的投档比例调档。&lt;/p&gt;&lt;p&gt;&lt;strong&gt;第十二条 &lt;/strong&gt;所有专业不限考生应试外语语种，但新生进校后均以英语为教学语种。&lt;/p&gt;&lt;p&gt;&lt;strong&gt;第十三条 &lt;/strong&gt;所有专业无男女比例限制。&lt;/p&gt;&lt;p&gt;&lt;strong&gt;第十四条 &lt;/strong&gt;按政策规定加分的考生，以加分后的投档分数排序录取。&lt;/p&gt;&lt;p&gt;&lt;strong&gt;第十五条 &lt;/strong&gt;按照“分数优先”的录取原则，根据投档成绩从高分到低分择优录取，不设专业级差。投档成绩相同的考生按单科顺序及单科分数高低排序：文史类为语文、文科综合、数学、外语；理工类为数学、理科综合、语文、外语。若考生所填专业志愿都无法满足，且服从专业调剂时，服从调剂的考生将从高分到低分调配至未录取满额的其它专业，若未录取满额的专业仅剩1个，则调剂录取到这个未录取满额的专业；若未录取满额的专业有2个及以上，则调剂专业顺序按未录满额专业第一轮录取分数线由高到低排序录取。若不服从专业调剂的，学校将作退档处理。&lt;/p&gt;&lt;p&gt;&lt;strong&gt;第十六条 &lt;/strong&gt;艺术与体育类专业录取原则：学校在文化成绩和专业成绩均达到省专科控制分数线的进档考生中，按照“分数优先”的录取原则，艺术类专业依据考生综合成绩由高分到低分排序录取；体育类专业依据专业成绩由高分到低分排序录取，不设专业级差。当投档成绩相同，艺术类按专业成绩、语文、外语的成绩顺序依次比较，体育类按文化成绩、语文、外语的成绩顺序依次比较。&lt;/p&gt;&lt;p&gt;&lt;strong&gt;第十七条 &lt;/strong&gt;我校录取考生的体检标准按照《普通高等学校招生体检工作指导意见》及有关补充规定执行；师范类专业按照《四川省申请认定教师资格人员体检工作指导意见》和《四川省教育厅关于调整四川省申请认定教师资格人员体检工作指导意见》的规定执行。根据《四川省申请认定教师资格人员体检工作指导意见》文件规定，患有以下疾病者视为教师资格人员体检不合格：肝硬化、慢性肝炎并且肝功能不正常者（肝炎病原携带者但肝功能正常除外），但肝炎病原携带者不能从事烹饪和学前教育教学工作（乙肝表面抗原携带者除外）。此类考生慎报&lt;strong&gt;学前教育专业和早期教育专业&lt;/strong&gt;。&lt;/p&gt;&lt;p&gt;&lt;strong&gt;第十八条 &lt;/strong&gt;新生入学后，根据招生政策和录取标准进行全面复查，凡不符合条件或有舞弊行为者，一律取消入学资格。&lt;/p&gt;&lt;p&gt;&lt;strong&gt;第十九条 &lt;/strong&gt;考生通过省教育考试院官方网站查询录取结果。&lt;/p&gt;&lt;p&gt;&lt;strong&gt;第二十条&lt;/strong&gt;&lt;strong&gt;&lt;/strong&gt;对高考综合改革试点省份考生的录取，按照生源所在省级招生机构公布的选考科目和录取办法执行。&lt;/p&gt;&lt;p&gt;&lt;strong&gt;&amp;nbsp;&lt;/strong&gt;&lt;/p&gt;&lt;p&gt;&lt;strong&gt;第五章 收费标准及其它&lt;/strong&gt;&lt;/p&gt;&lt;p&gt;&lt;strong&gt;第二十一条&lt;/strong&gt;&lt;strong&gt;&amp;nbsp;&lt;/strong&gt;学生的学费和住宿费标准严格按照省发展改革委员会、教育厅、财政厅、省市场监管局有关政策执行。服务性收费和代收费按照规定的项目，坚持学生自愿、不得营利的原则收取。&lt;/p&gt;&lt;p&gt;&lt;strong&gt;第二十二条 &lt;/strong&gt;奖、贷、助学措施：为保证家庭经济困难学生顺利完成学业，学校设有奖学金、助学金、勤工俭学岗位、临时困难补助等多项资助措施，认真落实国家奖助学金、国家助学贷款、服兵役国家教育资助、绿色通道等资助政策。&lt;/p&gt;&lt;p&gt;&lt;strong&gt;第二十三条 &lt;/strong&gt;新生凭我校寄发的录取通知书，按规定时间，带上身份证到校报到，若不能按时到校报到须向所在学院提出书面申请，经同意后方可延期报到。对未经学校同意，逾期不报到的考生，视为自行放弃入学资格。&lt;strong&gt;&amp;nbsp; &amp;nbsp;&lt;/strong&gt;&lt;/p&gt;&lt;p&gt;&lt;strong&gt;第二十四条&lt;/strong&gt;&lt;strong&gt;&lt;/strong&gt;联系方式&lt;/p&gt;&lt;p&gt;咨询电话：0832-5908818&amp;nbsp; 5908888&lt;/p&gt;&lt;p&gt;学校网址：www.cnyz.edu.cn&lt;/p&gt;&lt;p&gt;&lt;strong&gt;第二十五条 &lt;/strong&gt;本章程由川南幼儿师范高等专科学校教务处负责解释。本章程所涉及文件内容，上级部门有最新文件规定的，以上级部门最新文件内容为准。&lt;/p&gt;&lt;p&gt;&lt;br&gt;&lt;/p&gt;</t>
  </si>
  <si>
    <t>2615</t>
  </si>
  <si>
    <t>泉州经贸职业技术学院</t>
  </si>
  <si>
    <t>,会计,会计电算化,会计与统计核算</t>
  </si>
  <si>
    <t>空中乘务#身高要求男173cm-185cm女162cm-175cm无色觉异常无明显“O”型或“X”型腿无明显内外八字步无骨关节疾病或畸形四肢关节活动功能正常无明显疤痕和色素异常无纹身和难以治愈的皮肤病无影响视功能的疾病手术或创伤后遗症</t>
  </si>
  <si>
    <t>泉州经贸职业技术学院2024年普通高考招生章程</t>
  </si>
  <si>
    <t>&lt;p&gt;&lt;span&gt;为做好2024年招生工作，巩固“阳光高考工程”成果，维护考生权益，依据《中华人民共和国教育法》《中华人民共和国高等教育法》《中华人民共和国职业教育法》和教育部、福建省招委会、福建省教育厅有关规定，根据《福建省教育厅关于做好2024年普通高校招生章程制订及核定工作的通知》（闽教学〔2024〕6号），结合学院办学实际，特制定本章程。&lt;/span&gt;&lt;/p&gt; &lt;p&gt;第一条 学院简介&lt;/p&gt; &lt;p&gt;泉州经贸职业技术学院是经福建省人民政府批准、由泉州市人民政府举办的公办全日制普通高等职业院校，为福建省“双高”建设院校、“平安校园”。&lt;/p&gt; &lt;p&gt;学院择址世遗之城——泉州市，坐落于泉州市中心鲤城区，邻近泉州动车站、晋江国际机场和沈海高速路口，交通便捷。&lt;/p&gt; &lt;p&gt;学院总占地面积26.87万平方米，总建筑面积18.5万平方米。校内教室空调、信息化设备及实训条件一应具备，学生公寓空调、热水器、洗衣机等生活设施齐全，食堂用餐环境良好，WIFI校园全覆盖。&lt;/p&gt; &lt;p&gt;学院设置财经商贸、轻工纺织、交通运输、电子与信息、装备制造、教育与体育、文化艺术、旅游八大类39个专业，面向全国21个省份招生，现有师生逾万人。&lt;/p&gt; &lt;p&gt;第二条 学校全称、办学类型、办学层次、办学性质&lt;/p&gt; &lt;p&gt;学校全称：泉州经贸职业技术学院（学校代码：13770）&lt;/p&gt; &lt;p&gt;办学类型：全日制普通高等职业院校&lt;/p&gt; &lt;p&gt;办学层次：专科，学制三年&lt;/p&gt; &lt;p&gt;办学性质：公办&lt;/p&gt; &lt;p&gt;业务主管部门：福建省教育厅&lt;/p&gt; &lt;p&gt;学院地址： 福建省泉州市鲤城区南环路1129号（邮编：362000）&lt;/p&gt; &lt;p&gt;第三条 招生录取组织机构&lt;/p&gt; &lt;p&gt;（一）成立招生工作领导小组，统一领导招生录取工作，招生就业处负责处理日常具体工作。&lt;/p&gt; &lt;p&gt;（二）成立招生监督小组，负责监督招生录取的各项工作和处理各类考生投诉。　　&lt;/p&gt; &lt;p&gt;第四条 招生专业、计划及对象&lt;/p&gt; &lt;p&gt;（一）招生专业和计划：2024年学院招生专业和计划以各省级教育招生考试机构公布的为准。&lt;/p&gt; &lt;p&gt;（二）招生对象：招收当年参加普通高等学校招生统一考试的高中毕业生或具有同等学力的考生。&lt;/p&gt; &lt;p&gt;第五条 录取规则&lt;/p&gt; &lt;p&gt;（一）学院按照公平竞争、公正选拔、公开透明的原则，对思想政治品德考核合格的考生，按照投档成绩择优录取。执行教育部和各生源省份招生委员会制定的2024年录取政策以及本章程公布的有关规定。&lt;/p&gt; &lt;p&gt;&amp;nbsp;1.专业平行志愿投档模式：采取专业平行志愿投档模式的省（市），实行“分数优先，遵循志愿”的录取原则。&lt;/p&gt; &lt;p&gt;2.平行志愿投档模式：采取平行志愿投档模式的省（市），实行“分数优先，遵循志愿”，根据考生投档分从高到低排序录取。先安排投档分高的考生的第一专业志愿，若该专业额满，再逐一查看该生的后续专业志愿。当考生所报志愿均未被录取时，若服从专业调剂，则按投档分从高分到低分顺序，调剂到同一院校专业组内计划有空额且符合相关专业要求的专业录取；若不服从专业调剂，则予以退档。&lt;/p&gt; &lt;p&gt;3.艺术类专业录取规则：学院认可考生所在省份的艺术类专业省级统考成绩，执行各生源省份的艺术类专业综合分折算规则。&lt;/p&gt; &lt;p&gt;4.高考总成绩相同的考生排序执行各生源省份同分排序规则。&lt;/p&gt; &lt;p&gt;（二）执行各生源省份公布的当年有关加分或降分投档政策。&lt;/p&gt; &lt;p&gt;（三）各专业考生身体健康状况要求按照《普通高等学校招生体检工作指导意见》（教学〔2003〕3号）及有关补充规定执行。考生入校后进行身体健康状况复查，复查不合格者，学院将报上级主管部门批准，取消其入学资格。&lt;/p&gt; &lt;p&gt;（四）空中乘务专业身体条件要求（鉴于有利于该专业就业岗位需求，非特定身体要求）&lt;/p&gt; &lt;p&gt;1.身高&lt;/p&gt; &lt;p&gt;男：173cm-185cm&lt;/p&gt; &lt;p&gt;女：162cm-175cm&lt;/p&gt; &lt;p&gt;2.无明显“O”型或“X”型腿，无明显内、外八字步，无骨关节疾病或畸形，四肢关节活动功能正常。无明显的疤痕和色素异常，无纹身和难以治愈的皮肤病。&lt;/p&gt; &lt;p&gt;3.无色觉异常（色弱、色盲），无影响视功能的疾病、手术或创伤后遗症。&lt;/p&gt; &lt;p&gt;（五）其它&lt;/p&gt; &lt;p&gt;1.各专业招生没有男女比例限制。&lt;/p&gt; &lt;p&gt;2.报考无外语语种限制，但学院以英语作为公共基础外语和专业外语安排教学，非英语语种的考生报考时请慎重。&lt;/p&gt; &lt;p&gt;3.一般应在被录取的专业完成学业。学生注册在校学习一学期之后，各门课程达到及格以上，对其他专业有兴趣和专长的，符合《普通高等学校学生管理规定》（中华人民共和国教育部令第41号）和学院学生手册中转专业的申请条件，可以申请转专业。转专业工作本着公平、公正、公开的原则，按照学生自愿申请、学生和二级院系双向选择、转入二级院系择优录取的程序规范执行。具体转专业时间和要求详见学院学生手册。&lt;/p&gt; &lt;p&gt;第六条 收费标准及退费办法&lt;/p&gt; &lt;p&gt;各项收费严格按照福建省财政厅、物价局和泉州市财政局、物价局、发改委核定的标准收费，并在学院院务公开栏和网站公布。&lt;/p&gt; &lt;p&gt;（一）学费：依据“闽价费〔2012〕356号”规定，一般专业6000元/学年、艺术类专业7200元/学年、软件类专业9000元/学年，相关专业的学费标准同时在福建省教育考试院网站（www.eeafj.cn）公布。&lt;/p&gt; &lt;p&gt;（二）住宿费：依据“泉价〔2014〕101号、泉价〔2015〕117号、泉价〔2016〕107号、泉发改函〔2022〕136号、泉教财函〔2023〕57号”规定，按宿舍人均建筑面积及配套设施等住宿条件不同，分别核定为700元/学年、750元/学年、850元/学年、870元/学年、950元/学年、970元/学年等六种标准收费。&lt;/p&gt; &lt;p&gt;（三）代办费：按800元/学年预收，包含教材、军训服装、新生体检费等，据实结算，多退少补。&lt;/p&gt; &lt;p&gt;（四）退费办法：按照“闽价〔2005〕费435号”和学院《学生收费管理办法》规定执行。&lt;/p&gt; &lt;p&gt;第七条 颁发学历证书的学校名称及证书种类&lt;/p&gt; &lt;p&gt;（一）颁发证书学校名称：泉州经贸职业技术学院&amp;nbsp;&amp;nbsp;&lt;/p&gt; &lt;p&gt;（二）证书种类：按教育部有关规定，符合毕业条件的学生，将取得国家承认学历并经教育部电子注册的普通高等学校专科毕业证书。&lt;/p&gt; &lt;p&gt;第八条 录取结果公布方式&lt;/p&gt; &lt;p&gt;（一）考生可在各省教育考试院官方网站查询录取结果。录取工作结束后，学院将及时在招生网站公布经核准的录取结果。&lt;/p&gt; &lt;p&gt;（二）凡被学院录取的考生，统一寄发录取通知书告知本人。&lt;/p&gt; &lt;p&gt;第九条 学生资助政策&lt;/p&gt; &lt;p&gt;学院建立“奖、助、贷、补、勤、偿、绿”资助政策体系，涵盖国家奖学金、国家励志奖学金、学院奖学金、国家助学金、国家助学贷款、毕业生求职创业补贴、家庭经济困难毕业生就业补助金、服义务兵役代偿补偿、勤工助学、临时困难补助、绿色通道、社会资助等多种资助方式，坚持“以人为本”的办学理念，对家庭经济困难学生做到“应助尽助”，不让一名学生因家庭经济困难而辍学。&lt;/p&gt; &lt;p&gt;第十条 招生纪律&lt;/p&gt; &lt;p&gt;（一）招生工作严格执行教育部、省招委会及省教育厅的有关规定，按照“阳光工程”的要求，严格遵守高校招生“十严禁”“30个不得”“八项基本要求”等规定，自觉抵制徇私舞弊、“走后门”等不正之风。&lt;/p&gt; &lt;p&gt;（二）学院招生工作自觉接受纪检监察部门、考生、家长及社会各界的监督。&lt;/p&gt; &lt;p&gt;（三）申诉渠道：考生对学院的招生工作有意见或建议，可向招生监督小组申诉。监督投诉电话：0595-22467296。&lt;/p&gt; &lt;p&gt;第十一条 新生入学与复查&lt;/p&gt; &lt;p&gt;（一）新生收到录取通知书后，必须按规定时间到学院报到，并按“新生入学须知”要求办理入学手续。有特殊情况不能按时报到者，应向学院请假（联系电话：0595-22467276，原则上不超过两周）。未请假或者请假逾期者，除因不可抗力等正当事由外，视为自动放弃入学资格。&lt;/p&gt; &lt;p&gt;（二）新生入学后，在三个月内，学院将对新生档案材料及身体健康情况进行全面复查。经复查发现有弄虚作假或有不符合录取条件的，学院将根据复查情况予以处理，直至取消入学资格。&lt;/p&gt; &lt;p&gt;第十二条 招生工作联系方式&lt;/p&gt; &lt;p&gt;招生就业处电话：0595-28050699、22487775&lt;/p&gt; &lt;p&gt;招生就业处传真：0595-28051133&lt;/p&gt; &lt;p&gt;招生信息网网址：https://zs.qzjmc.cn/&lt;/p&gt; &lt;p&gt;电子邮件信箱：&lt;a href="mailto:qzjmxyzsb@163.com"&gt;qzjmxyzsb@163.com&lt;/a&gt;&lt;/p&gt; &lt;p&gt;第十三条 学院未委托、授权任何中介机构或个人进行招生、录取有关工作，不举办任何形式的营利性培训活动。对以学院名义进行非法招生宣传等活动的机构或个人，学院保留依法追究其责任的权利。&lt;/p&gt; &lt;p&gt;第十四条 本章程由泉州经贸职业技术学院招生就业处负责解释。&lt;/p&gt; &lt;p&gt;&amp;nbsp;&lt;/p&gt; &lt;p&gt;&amp;nbsp;&lt;/p&gt; &lt;p&gt;&amp;nbsp;&lt;/p&gt; &lt;p&gt;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泉州经贸职业技术学院&lt;/p&gt; &lt;p&gt;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&amp;nbsp;2024年3&lt;a&gt;&lt;/a&gt;月26日&lt;/p&gt; &lt;p&gt;&lt;br&gt;&lt;/p&gt;</t>
  </si>
  <si>
    <t>1855</t>
  </si>
  <si>
    <t>石嘴山工贸职业技术学院</t>
  </si>
  <si>
    <t>根据提供的招生简章，石嘴山工贸职业技术学院没有明确列出对具体专业的特殊要求，因此没有可以提取的“专业#要求”信息。</t>
  </si>
  <si>
    <t>石嘴山工贸职业技术学院2024年招生章程</t>
  </si>
  <si>
    <t>&lt;p&gt;学校名称：石嘴山工贸职业技术学院&amp;nbsp;&amp;nbsp;&amp;nbsp;&amp;nbsp;&amp;nbsp;&amp;nbsp;&amp;nbsp;&lt;/p&gt;&lt;p&gt;国标代码：14739&lt;/p&gt;&lt;p&gt;办学类型：公办全日制普通高等学校&lt;/p&gt;&lt;p&gt;办学层次：高职（专科）&amp;nbsp;&amp;nbsp;&amp;nbsp;&amp;nbsp;&amp;nbsp;&amp;nbsp;&amp;nbsp;&amp;nbsp;&amp;nbsp;&amp;nbsp;&amp;nbsp;&amp;nbsp;&amp;nbsp;&amp;nbsp;&amp;nbsp;&amp;nbsp;&lt;/p&gt;&lt;p&gt;证书种类：对取得学校学籍，在规定年限内达到所在专业毕（结）业要求者，颁发石嘴山工贸职业技术学院普通高等学校专科毕（结）业证书。退学学生，视具体情况发放肄业证书或开具写实性学习证明。&lt;/p&gt;&lt;p&gt;&lt;strong&gt;第一章&amp;nbsp; 总则&lt;/strong&gt;&lt;/p&gt;&lt;p&gt;&lt;strong&gt;第一条&lt;/strong&gt; 为了保证学校招生工作的顺利进行，规范招生行为，维护考生合法权益，依照教育部普通高等学校招生工作规定，特制定本章程。&lt;/p&gt;&lt;p&gt;&lt;strong&gt;第二条 &lt;/strong&gt;石嘴山工贸职业技术学院招生工作遵循“公平竞争、公正选拔、公开程序、综合评价、择优录取”的原则。&lt;/p&gt;&lt;p&gt;&lt;strong&gt;第三条 &lt;/strong&gt;石嘴山工贸职业技术学院招生工作接受所在地人民政府、学校纪检监察部门、新闻媒体、考生及其家长以及社会各界的监督。&lt;/p&gt;&lt;p&gt;&lt;strong&gt;第二章&amp;nbsp; 组织机构和人员&lt;/strong&gt;&lt;/p&gt;&lt;p&gt;&lt;strong&gt;第四条 &lt;/strong&gt;石嘴山工贸职业技术学院设立招生工作领导小组，负责制定招生章程、招生政策，确定招生规模和调整学科招生计划，讨论决定招生重大事宜。&lt;/p&gt;&lt;p&gt;&lt;strong&gt;第五条 &lt;/strong&gt;石嘴山工贸职业技术学院招生就业处是学校组织和实施招生工作的常设机构，在招生工作领导小组的领导下具体负责招生的日常工作。&lt;/p&gt;&lt;p&gt;&lt;strong&gt;第三章&amp;nbsp; 招生计划&lt;/strong&gt;&lt;/p&gt;&lt;p&gt;&lt;strong&gt;第六条&lt;/strong&gt; 根据学校办学条件等实际情况，统筹考虑各省份高考人数、生源质量、区域协调发展等因素，综合分析，确定学校分省分专业来源招生计划，报教育部审核后由各省（自治区、直辖市）招生主管部门向社会公布。具体详见石嘴山工贸职业技术学院网站（http://www.nxszsgm.com）。&lt;/p&gt;&lt;p&gt;&lt;strong&gt;第四章&amp;nbsp; 录取规则&lt;/strong&gt;&lt;strong&gt;&lt;br&gt;&lt;/strong&gt; &lt;strong&gt;第七条&lt;/strong&gt; 学校招生录取工作在教育部统一领导下，在各省（自治区、直辖市）教育招生主管部门统一组织下进行，执行教育部规定的“学校负责、招办监督”的录取体制，本着公平、公正、公开的原则，综合衡量、择优录取，全面贯彻实施高校招生“阳光工程”。&lt;/p&gt;&lt;p&gt;&lt;strong&gt;第八条&lt;/strong&gt; 按照各省（自治区、直辖市）平行志愿投档的批次，将进档的所有考生依照分数优先的录取方式满足高分考生和特长生（体育、艺术）的专业志愿的原则进行录取。学校根据在该考区的招生计划和考生报考情况，确定调档比例。录取时，学校将根据报考的生源情况在个别考区对招生计划进行适当调整。对于按照以上原则无法满足专业志愿且不服从专业调剂的考生，学校做退档处理。&lt;/p&gt;&lt;p&gt;&lt;strong&gt;第九条&lt;/strong&gt; 对享受教育部和各省（自治区、直辖市）教育招生主管部门规定的全国性高考加分政策投档的考生，以投档成绩为准。&lt;/p&gt;&lt;p&gt;&lt;strong&gt;第十条&lt;/strong&gt; 学校所有专业录取时均不限考生应试外语语种。&lt;/p&gt;&lt;p&gt;&lt;strong&gt;第十一条&lt;/strong&gt; 对考生身体健康状况的要求执行教育部、卫健委、中国残疾人联合会制订并下发的《普通高等学校招生体检工作指导意见》。经复查不符合录取条件的学生，将取消其入学资格。&lt;/p&gt;&lt;p&gt;&lt;strong&gt;&amp;nbsp;&lt;/strong&gt;&lt;/p&gt;&lt;p&gt;&lt;strong&gt;第五章&amp;nbsp; 附则&lt;/strong&gt;&lt;/p&gt;&lt;p&gt;&lt;strong&gt;第十二条 &lt;/strong&gt;收费标准&lt;/p&gt;&lt;p&gt;学费：4500元/学年。&lt;/p&gt;&lt;p&gt;住宿费：根据住宿条件不同，每年收取住宿费600元-1200元。&lt;/p&gt;&lt;p&gt;&lt;strong&gt;第十三条 &lt;/strong&gt;资助政策：&lt;/p&gt;&lt;p&gt;国家奖学金：8000元/年/人，国家励志奖学金：5000元/年/人，国家助学金：3300元/年/人，各类社会性奖学金；符合条件的宁夏籍建档立卡家庭困难学生每年可申请减免相应学费。&lt;/p&gt;&lt;p&gt;生源地信用助学贷款：家庭经济困难的学生入学前，凭录取通知书在入学前户籍所在县（市、区）教育局申请办理生源地信用助学贷款。&lt;/p&gt;&lt;p&gt;&lt;strong&gt;第十四条 &lt;/strong&gt;学生学业合格颁发石嘴山工贸职业技术学院毕业证书。&lt;/p&gt;&lt;p&gt;&lt;strong&gt;第十五条 &lt;/strong&gt;招生咨询方式&lt;/p&gt;&lt;p&gt;招生咨询电话：0952—2688300&lt;/p&gt;&lt;p&gt;网址:www.nxszsgm.com&lt;/p&gt;&lt;p&gt;&amp;nbsp;Email:sgmzjc@163.com&lt;/p&gt;&lt;p&gt;纪检监督电话：0952--2688302&lt;/p&gt;&lt;p&gt;学校地址：宁夏回族自治区石嘴山市大武口区星光大道南8号　&lt;/p&gt;&lt;p&gt;&lt;strong&gt;第十六条 &lt;/strong&gt;本章程由石嘴山工贸职业技术学院负责解释。&lt;/p&gt;&lt;p&gt;&amp;nbsp;&lt;/p&gt;&lt;p style="text-align: right;"&gt;石嘴山工贸职业技术学院&lt;/p&gt;&lt;p style="text-align: right;"&gt;&lt;span style="text-indent: 2em;"&gt;2024年1月5日&lt;/span&gt;&lt;/p&gt;&lt;p&gt;&lt;br&gt;&lt;/p&gt;</t>
  </si>
  <si>
    <t>2272</t>
  </si>
  <si>
    <t>安徽广播影视职业技术学院</t>
  </si>
  <si>
    <t>安徽广播影视职业技术学院2024年普通高考招生简章</t>
  </si>
  <si>
    <t>&lt;p&gt;&lt;br&gt;&lt;/p&gt; &lt;p style="text-indent: 28px;"&gt;&lt;strong&gt;&lt;span style="font-family: 宋体; color: rgb(102, 102, 102); font-size: 19px; background: rgb(255, 255, 255);"&gt;&lt;span style="font-family: 宋体;"&gt;一、学校全称&lt;/span&gt;&lt;/span&gt;&lt;/strong&gt;&lt;span style="font-family: 宋体; color: rgb(102, 102, 102); font-size: 19px; background: rgb(255, 255, 255);"&gt;&lt;span style="font-family: 宋体;"&gt;：安徽广播影视职业技术学院&lt;/span&gt;&lt;/span&gt;&lt;/p&gt; &lt;p style="text-indent: 28px;"&gt;&lt;strong&gt;&lt;span style="font-family: 宋体; color: rgb(102, 102, 102); font-size: 19px; background: rgb(255, 255, 255);"&gt;&lt;span style="font-family: 宋体;"&gt;二、办学层次&lt;/span&gt;&lt;/span&gt;&lt;/strong&gt;&lt;span style="font-family: 宋体; color: rgb(102, 102, 102); font-size: 19px; background: rgb(255, 255, 255);"&gt;&lt;span style="font-family: 宋体;"&gt;：高职（专科）&lt;/span&gt;&lt;/span&gt;&lt;/p&gt; &lt;p style="text-indent: 28px;"&gt;&lt;strong&gt;&lt;span style="font-family: 宋体; color: rgb(102, 102, 102); font-size: 19px; background: rgb(255, 255, 255);"&gt;&lt;span style="font-family: 宋体;"&gt;三、办学类型：&lt;/span&gt;&lt;/span&gt;&lt;/strong&gt;&lt;span style="font-family: 宋体; color: rgb(102, 102, 102); font-size: 19px; background: rgb(255, 255, 255);"&gt;&lt;span style="font-family: 宋体;"&gt;公办普通高等职业技术学校&lt;/span&gt;&lt;/span&gt;&lt;/p&gt; &lt;p style="text-indent: 28px;"&gt;&lt;strong&gt;&lt;span style="font-family: 宋体; color: rgb(102, 102, 102); font-size: 19px; background: rgb(255, 255, 255);"&gt;&lt;span style="font-family: 宋体;"&gt;四、办学地址：&lt;/span&gt;&lt;/span&gt;&lt;/strong&gt;&lt;span style="font-family: 宋体; color: rgb(102, 102, 102); font-size: 19px; background: rgb(255, 255, 255);"&gt;&lt;span style="font-family: 宋体;"&gt;安徽省合肥市新站区淮海大道&lt;/span&gt;&lt;span style="font-family: 宋体;"&gt;2575号&lt;/span&gt;&lt;/span&gt;&lt;/p&gt; &lt;p style="text-indent: 28px;"&gt;&lt;strong&gt;&lt;span style="font-family: 宋体; color: rgb(102, 102, 102); font-size: 19px; background: rgb(255, 255, 255);"&gt;&lt;span style="font-family: 宋体;"&gt;五、录取规则及要求：&lt;/span&gt;&lt;/span&gt;&lt;/strong&gt;&lt;span style="font-family: 宋体; color: rgb(102, 102, 102); font-size: 19px; background: rgb(255, 255, 255);"&gt;&lt;span style="font-family: 宋体;"&gt;根据《教育部关于做好&lt;/span&gt;&lt;span style="font-family: 宋体;"&gt;2024年普通高校招生工作的通知》《安徽省高等学校招生委员会 安徽省教育厅关于印发安徽省2024年普通高校招生考试和录取工作实施方案的通知》，坚持公开、公平、公正的原则，择优录取。&lt;/span&gt;&lt;/span&gt;&lt;/p&gt; &lt;p style="text-indent: 28px;"&gt;&lt;span style="font-family: 宋体; color: rgb(102, 102, 102); font-size: 19px; background: rgb(255, 255, 255);"&gt;&lt;span style="font-family: 宋体;"&gt;（一）专业安排及调剂办法&lt;/span&gt;&lt;/span&gt;&lt;/p&gt; &lt;p style="text-indent: 28px;"&gt;&lt;span style="font-family: 宋体; color: rgb(102, 102, 102); font-size: 19px; background: rgb(255, 255, 255);"&gt;&lt;span style="font-family: 宋体;"&gt;1.按“分数优先”原则分配专业。完成全部考生分专业录取后，当考生所填报的专业志愿均无法满足时，若服从专业调剂，则由学校将其调剂到其他有空余计划的专业录取；若不服从专业调剂，则作退档处理。&lt;/span&gt;&lt;/span&gt;&lt;/p&gt; &lt;p style="text-indent: 28px;"&gt;&lt;span style="font-family: 宋体; color: rgb(102, 102, 102); font-size: 19px; background: rgb(255, 255, 255);"&gt;&lt;span style="font-family: 宋体;"&gt;2.艺术类专业依据考生投档成绩，按以上“分数优先”原则分配专业。&lt;/span&gt;&lt;/span&gt;&lt;/p&gt; &lt;p style="text-indent: 28px;"&gt;&lt;span style="font-family: 宋体; color: rgb(102, 102, 102); font-size: 19px; background: rgb(255, 255, 255);"&gt;&lt;span style="font-family: 宋体;"&gt;（二）其他相关要求说明&lt;/span&gt;&lt;/span&gt;&lt;/p&gt; &lt;p style="text-indent: 28px;"&gt;&lt;span style="font-family: 宋体; color: rgb(102, 102, 102); font-size: 19px; background: rgb(255, 255, 255);"&gt;&lt;span style="font-family: 宋体;"&gt;1.如考生投档成绩相同，则按各省（自治区、直辖市）确定的同分排序规则，进行排序录取。&lt;/span&gt;&lt;/span&gt;&lt;/p&gt; &lt;p style="text-indent: 28px;"&gt;&lt;span style="font-family: 宋体; color: rgb(102, 102, 102); font-size: 19px; background: rgb(255, 255, 255);"&gt;&lt;span style="font-family: 宋体;"&gt;2.身体健康状况应符合教育部等部门联合印发的《普通高等学校招生体检工作指导意见》有关规定。&lt;/span&gt;&lt;/span&gt;&lt;/p&gt; &lt;p style="text-indent: 28px;"&gt;&lt;span style="font-family: 宋体; color: rgb(102, 102, 102); font-size: 19px; background: rgb(255, 255, 255);"&gt;&lt;span style="font-family: 宋体;"&gt;3.思想政治品德考核应符合《教育部关于做好2024年普通高校招生工作的通知》《安徽省高等学校招生委员会关于做好2024年普通高校招生考试报名工作的通知》及各省（自治区、直辖市）相关规定。&lt;/span&gt;&lt;/span&gt;&lt;/p&gt; &lt;p style="text-indent: 28px;"&gt;&lt;span style="font-family: 宋体; color: rgb(102, 102, 102); font-size: 19px; background: rgb(255, 255, 255);"&gt;&lt;span style="font-family: 宋体;"&gt;4.录取时，无男女生比例限制；无统考外语语种限制。&lt;/span&gt;&lt;/span&gt;&lt;/p&gt; &lt;p style="text-indent: 28px;"&gt;&lt;strong&gt;&lt;span style="font-family: 宋体; color: rgb(102, 102, 102); font-size: 19px; background: rgb(255, 255, 255);"&gt;&lt;span style="font-family: 宋体;"&gt;六、颁发学历证书的学校名称：&lt;/span&gt;&lt;/span&gt;&lt;/strong&gt;&lt;span style="font-family: 宋体; color: rgb(102, 102, 102); font-size: 19px; background: rgb(255, 255, 255);"&gt;&lt;span style="font-family: 宋体;"&gt;学生在学校规定学习年限内，修完教育教学计划规定内容，成绩合格，达到学校毕业要求的，颁发安徽广播影视职业技术学院，普通高等学校学历证书。&lt;/span&gt;&lt;/span&gt;&lt;/p&gt; &lt;p style="text-indent: 28px;"&gt;&lt;strong&gt;&lt;span style="font-family: 宋体; color: rgb(102, 102, 102); font-size: 19px; background: rgb(255, 255, 255);"&gt;&lt;span style="font-family: 宋体;"&gt;七、学费标准：&lt;/span&gt;&lt;/span&gt;&lt;/strong&gt;&lt;/p&gt; &lt;p style="text-indent: 28px;"&gt;&lt;span style="font-family: 宋体; color: rgb(102, 102, 102); font-size: 19px; background: rgb(255, 255, 255);"&gt;&lt;span style="font-family: 宋体;"&gt;按照皖价费〔&lt;/span&gt;&lt;span style="font-family: 宋体;"&gt;2006〕240号核准的标准执行。收费标准如有变更，以安徽省发展改革委员会、安徽省财政厅核准的最新收费标准执行。&lt;/span&gt;&lt;/span&gt;&lt;span style="font-family: 宋体; color: rgb(102, 102, 102); font-size: 19px; background: rgb(255, 255, 255);"&gt;&amp;nbsp;&amp;nbsp;&amp;nbsp;&amp;nbsp;&amp;nbsp;&amp;nbsp;&lt;/span&gt;&lt;/p&gt; &lt;p style="text-indent: 28px;"&gt;&lt;strong&gt;&lt;span style="font-family: 宋体; color: rgb(102, 102, 102); font-size: 19px; background: rgb(255, 255, 255);"&gt;&lt;span style="font-family: 宋体;"&gt;八、其他须知&lt;/span&gt;&lt;/span&gt;&lt;/strong&gt;&lt;/p&gt; &lt;p style="text-indent: 28px;"&gt;&lt;span style="font-family: 宋体; color: rgb(102, 102, 102); font-size: 19px; background: rgb(255, 255, 255);"&gt;&lt;span style="font-family: 宋体;"&gt;学校在报到时，对新生入学资格进行初步审查，学生入学后，学校在&lt;/span&gt;&lt;span style="font-family: 宋体;"&gt;3个月内对新生入学资格进行复查，相关规定按教育部《普通高等学校学生管理规定》执行。学生资助政策及有关程序按国家、省、市相关规定执行。&lt;/span&gt;&lt;/span&gt;&lt;/p&gt; &lt;p style="text-indent: 28px;"&gt;&lt;strong&gt;&lt;span style="font-family: 宋体; color: rgb(102, 102, 102); font-size: 19px; background: rgb(255, 255, 255);"&gt;&lt;span style="font-family: 宋体;"&gt;九、&lt;/span&gt;&lt;/span&gt;&lt;/strong&gt;&lt;strong&gt;&lt;span style="font-family: 宋体; color: rgb(102, 102, 102); font-size: 19px; background: rgb(255, 255, 255);"&gt;&lt;span style="font-family: 宋体;"&gt;联系方式：&lt;/span&gt;&lt;/span&gt;&lt;/strong&gt;&lt;/p&gt; &lt;p style="text-indent: 28px;"&gt;&lt;span style="font-family: 宋体; color: rgb(102, 102, 102); font-size: 19px; background: rgb(255, 255, 255);"&gt;&lt;span style="font-family: 宋体;"&gt;联系电话：&lt;/span&gt;&lt;span style="font-family: 宋体;"&gt;0551-64200251、64200252&lt;/span&gt;&lt;/span&gt;&lt;/p&gt; &lt;p style="text-indent: 28px;"&gt;&lt;span style="font-family: 宋体; color: rgb(102, 102, 102); font-size: 19px; background: rgb(255, 255, 255);"&gt;&lt;span style="font-family: 宋体;"&gt;学校官网：&lt;/span&gt;&lt;span style="font-family: 宋体;"&gt;www.amtc.edu.cn&amp;nbsp;&lt;/span&gt;&lt;/span&gt;&lt;/p&gt; &lt;p&gt;&lt;span style="font-family: 宋体; font-size: 19px;"&gt;&amp;nbsp;&lt;/span&gt;&lt;/p&gt; &lt;p&gt;&lt;br&gt;&lt;/p&gt;</t>
  </si>
  <si>
    <t>2463</t>
  </si>
  <si>
    <t>湖北幼儿师范高等专科学校</t>
  </si>
  <si>
    <t>湖北幼儿师范高等专科学校2024年招生章程</t>
  </si>
  <si>
    <t xml:space="preserve">                                                  &lt;p&gt;&lt;br&gt;&lt;/p&gt; &lt;p&gt;第一章&amp;nbsp; 总则&lt;/p&gt; &lt;p&gt;&lt;strong&gt;第一条&lt;/strong&gt;&amp;nbsp; 根据《中华人民共和国教育法》《中华人民共和国高等教育法》等相关法律法规和《教育部关于做好2024年普通高校招生工作的通知》的相关规定，为了维护学校和考生的合法权益，依法招生，结合学校招生工作实际，制定本章程。&lt;/p&gt; &lt;p&gt;&lt;strong&gt;第二条&amp;nbsp; &lt;/strong&gt;本章程是社会了解学校有关招生政策、规定及相关信息的主要渠道，是学校开展招生咨询和录取工作的主要依据。&lt;/p&gt; &lt;p&gt;&lt;strong&gt;第三条&lt;/strong&gt;&amp;nbsp; 学校招生工作接受上级主管部门、新闻舆论、考生及社会的监督。&lt;/p&gt; &lt;p&gt;第二章&amp;nbsp; 学校概况&lt;/p&gt; &lt;p&gt;&lt;strong&gt;第四条&lt;/strong&gt;&amp;nbsp; 湖北幼儿师范高等专科学校是由湖北省人民政府批准成立，经教育部审批备案的全日制普通高等专科学校，院校代码：14467；院校性质：公办院校。&lt;/p&gt; &lt;p&gt;&lt;strong&gt;第五条 &lt;/strong&gt;&amp;nbsp;学校地址&lt;/p&gt; &lt;p&gt;武汉市江夏庙山开发区华泰路95号湖北幼儿师范高等专科学校汤逊湖校区（邮编：430223）&lt;/p&gt; &lt;p&gt;湖北省葛店经济开发区高新东路特1号湖北幼儿师范高等专科学校武汉新城校区（邮编：436032）&lt;/p&gt; &lt;p&gt;学校官网：&lt;a href="http://www.hbssyys.cn/"&gt;hbyzedu.cn&lt;/a&gt;&lt;/p&gt; &lt;p&gt;咨询QQ：800866386&lt;/p&gt; &lt;p&gt;咨询电话：027-87824422、87938508、65272257、65273719&lt;/p&gt; &lt;p&gt;&lt;strong&gt;第六条&lt;/strong&gt;&amp;nbsp; 学校简介&lt;/p&gt; &lt;p&gt;地理位置&lt;/p&gt; &lt;p&gt;湖北幼儿师范高等专科学校是直属湖北省教育厅管理的全日制公办高等专科学校。学校坐落在环境优美的国家现代创业聚集地“武汉&amp;amp;middot;中国光谷”，辖汤逊湖、葛店和紫阳东路三个校区，总占地面积600亩，建筑面积20余万平方米。&lt;/p&gt; &lt;p&gt;行业地位&lt;/p&gt; &lt;p&gt;学校附属“湖北省实验幼儿园”溯源于1903年湖广总督张之洞倡导创办的湖北幼稚园，是中国历史上第一所公立幼稚园，被誉为“百年幼教基石”。学校创办于1951年，是新中国第一所幼儿师范学校。“百年幼教”“首创幼师”这两个全国第一，奠定了学校在中国幼儿教育发展史上的里程碑地位。&lt;/p&gt; &lt;p&gt;办学理念&lt;/p&gt; &lt;p&gt;多年来，学校坚持职业教育本位，彰显师范教育特色，立足社会需求，面向未来发展，办人民满意的高等教育；坚持以学前教育专业为引领，开放竞合，产教融合，科教融汇，形成“三代一体化，生命全周期”的现代服务类专业体系；坚持标准化培养与个性化成长相结合的育人理念，仁德笃学、尚美求是，着力培养合格的基础教育师资和高素质技术技能人才。&lt;/p&gt; &lt;p&gt;&amp;nbsp;&lt;/p&gt; &lt;p&gt;专业设置&lt;/p&gt; &lt;p&gt;学校全日制高招三年大专教育，开设有学前教育、特殊教育、早期教育、婴幼儿托育服务与管理、小学英语教育（含学前方向）、旅游英语、播音与主持、融媒体技术与运营、音乐教育、音乐制作、舞蹈教育、美术教育、环境艺术设计、产品艺术设计、体育教育、现代家政服务与管理、智慧健康养老服务与管理、休闲体育、健康管理、人工智能技术应用等专业。&lt;/p&gt; &lt;p&gt;师资力量&lt;/p&gt; &lt;p&gt;学校现有教职员工347人，其中：副教授及副高以上职称教师60人，荣获国家荣誉称号12人，荣获省级荣誉称号68人，国家奖励青年音乐家1人，曾宪梓奖获得者3人，享受政府专项津贴2人，荣获“楚天园丁奖”1人。&lt;/p&gt; &lt;p&gt;学生就业&lt;/p&gt; &lt;p&gt;学校与600多家用人单位建立了长期友好的就业合作关系，包括各市州（县）教育行政主管部门、大型国有企业，省市级示范幼儿园、部队高校幼儿园等。七十多年来，学校为社会培养了数万名赤子英才，涌现了一大批杰出校友，为湖北乃至全国幼教事业和经济社会发展做出了巨大贡献。&lt;/p&gt; &lt;p&gt;第三章&amp;nbsp; 招生机构&lt;/p&gt; &lt;p&gt;&lt;strong&gt;第七条&lt;/strong&gt;&amp;nbsp; 学校设有招生工作委员会，全面负责学校招生工作。委员会成员由学校领导和相关部门负责人组成。学校招生就业处是学校组织、实施和管理招生工作的常设机构。&lt;/p&gt; &lt;p&gt;第四章&amp;nbsp; 招生专业、计划和学费&lt;/p&gt; &lt;p&gt;&lt;strong&gt;第八条&lt;/strong&gt;&amp;nbsp; 学校根据自身发展、生源状况和社会实际需要，按照教育部和湖北省教育厅批准的招生专业和下达的招生总计划，制定2024年面向省内外分专业招生计划并通过学校官方网站在规定时间向社会公布。&lt;/p&gt; &lt;p&gt;&lt;strong&gt;第九条&lt;/strong&gt;&amp;nbsp; 除美术教育、环境艺术设计、产品艺术设计、音乐教育、音乐制作、舞蹈教育、播音与主持等专业学费6500元/年外，其它专业学费5000元/年；住宿费880—1320元/年。具体收费标准以省物价局核定为准。&lt;/p&gt; &lt;p&gt;第五章&amp;nbsp; 录取规则&lt;/p&gt; &lt;p&gt;&lt;strong&gt;第十条&lt;/strong&gt;&amp;nbsp; 凡符合《普通高等学校招生工作规定》的报名条件，参加相应艺术联考、体育联考、技能考试和全国文化统考后，成绩达到我校当年（当地）投档分数线，身心健康者，即具备录取到我校学习的资格。&lt;/p&gt; &lt;p&gt;（一）严格执行各省、市关于高职高专批次录取分数线的规定和要求，根据专业志愿优先，分数由高到低的原则，依据考生投递的电子档案，择优录取。填报同一专业志愿且分数相同的考生，按出档顺序从高到低录取。&lt;/p&gt; &lt;p&gt;（二）省外艺术类专业，在考生文化课分数和专业考试分数都达到当地划定的录取控制分数线的情况下，依据考生填报的专业志愿，按专业考试分数由高到低进行录取。若考生专业考试分数相同，根据考生的电子档案进行综合考核，择优录取。&lt;/p&gt; &lt;p&gt;（三）省外体育类专业，在考生文化课分数和专业素质分数都达到当地划定的录取控制分数线的情况下，学校依据考生填报的专业志愿，按专业素质测试分数由高到低进行录取。若考生专业素质分数相同，根据考生的电子档案进行综合考核，择优录取。&lt;/p&gt; &lt;p&gt;（四）若考生第一专业志愿没有被录取，则按考生填报专业志愿序号，择优录取到其所填报的其他专业。&lt;/p&gt; &lt;p&gt;（五）对所报专业志愿不能录取的考生，则根据考生是否服从调剂，安排至其他专业。不服从调剂的考生，做退档处理。&lt;/p&gt; &lt;p&gt;（六）认可各省、市招办对于符合政策性照顾条件的考生，进行加分或降分投档。&lt;/p&gt; &lt;p&gt;（七）凡填报我校志愿并被我校录取的考生，学校对考生档案进行提档，不退档。&lt;/p&gt; &lt;p&gt;（八）违规报名、弄虚作假、冒名顶替等违反规定的投档考生，学校不予录取。&lt;/p&gt; &lt;p&gt;（九）对不符合相关专业体检要求或影响所报专业学习的投档考生，学校不予录取。&lt;/p&gt; &lt;p&gt;（十）入学资格审查不合格的考生，学校将取消其入学资格。&lt;/p&gt; &lt;p&gt;第六章&amp;nbsp; 附则&lt;/p&gt; &lt;p&gt;&lt;strong&gt;第十一条&lt;/strong&gt;&amp;nbsp; 本章程仅适用于2024年学校高职招生工作。&lt;/p&gt; &lt;p&gt;&lt;strong&gt;第十二条&amp;nbsp; &lt;/strong&gt;学生完成规定学业，经审查达到毕业标准，颁发湖北幼儿师范高等专科学校全日制普通高等学校专科毕业证书。&lt;/p&gt; &lt;p&gt;&lt;strong&gt;第十三条&amp;nbsp; &lt;/strong&gt;学校建立“绿色通道”制度并实施一系列配套措施，以生源地信用助学贷款为主，建立奖助学金、勤工俭学等为辅的资助体系。&lt;/p&gt; &lt;p&gt;&lt;strong&gt;第十四条&amp;nbsp; &lt;/strong&gt;本章程未尽事宜以各省、市高等学校招生委员会的有关规定为准。&lt;/p&gt; &lt;p&gt;&lt;strong&gt;第十五条&lt;/strong&gt;&amp;nbsp; 学校不委托中介组织和个人从事招生活动，考生及家长谨防受骗。&lt;/p&gt; &lt;p&gt;&lt;strong&gt;第十六条&lt;/strong&gt;&amp;nbsp; 本章程自公布之日起生效，由学校招生就业处负责解释。&lt;/p&gt; &lt;p&gt;&amp;nbsp;&amp;nbsp;&amp;nbsp;&amp;nbsp;&amp;nbsp;&amp;nbsp;&amp;nbsp;&amp;nbsp;&amp;nbsp;&amp;nbsp;&amp;nbsp;&amp;nbsp;&amp;nbsp;&amp;nbsp;&amp;nbsp;&amp;nbsp;&amp;nbsp;&amp;nbsp;&amp;nbsp;&amp;nbsp;&amp;nbsp;&amp;nbsp;&amp;nbsp;&amp;nbsp;&amp;nbsp;&amp;nbsp;&amp;nbsp;&amp;nbsp;&amp;nbsp;&amp;nbsp;&amp;nbsp;&amp;nbsp;&amp;nbsp;&amp;nbsp;&lt;/p&gt; &lt;p&gt;&amp;nbsp;&lt;/p&gt; &lt;p&gt;&amp;nbsp;&lt;/p&gt; &lt;p&gt;&amp;nbsp;&amp;nbsp; &amp;nbsp;&amp;nbsp;&amp;nbsp;湖北幼儿师范高等专科学校&lt;/p&gt; &lt;p&gt;&amp;nbsp;&amp;nbsp;&amp;nbsp;&amp;nbsp; &amp;nbsp;二〇二四年四月&lt;/p&gt; &lt;p&gt;&lt;br&gt;&lt;/p&gt;                     </t>
  </si>
  <si>
    <t>2225</t>
  </si>
  <si>
    <t>运城护理职业学院</t>
  </si>
  <si>
    <t>运城护理职业学院2024年招生章程</t>
  </si>
  <si>
    <t xml:space="preserve">                                                  &lt;p&gt;&lt;span&gt;运城护理职业学院&lt;/span&gt;&lt;span&gt;20&lt;/span&gt;24年招生章程&lt;/p&gt; &lt;p&gt;&lt;strong&gt;第一章　总则&lt;/strong&gt;&lt;/p&gt; &lt;p&gt;　　第一条&amp;nbsp;为保证招生工作顺利进行，全面贯彻&lt;span&gt;实施&lt;/span&gt;&lt;span&gt;“&lt;/span&gt;阳光工程”，规范招生行为，依据《中华人民共和国教育法》、《中华人民共和国高等教育法》和教育部有关规定以及山西省有关要求，结合我院实际情况，特制定本章程。&lt;/p&gt; &lt;p&gt;第二条&amp;nbsp;本章程适用于运城护理职业学院普通高考、对口升学、三二转段招生工作。&lt;/p&gt; &lt;p&gt;　　第三条&amp;nbsp;运城护理职业学院招生工作全面贯彻教育部有关文件精神，本着公平、公正、公开的原则，按照录取规则择优录取。&lt;/p&gt; &lt;p&gt;&lt;strong&gt;第二章　学院概况&lt;/strong&gt;&lt;/p&gt; &lt;p&gt;&lt;span&gt;　　第四条&lt;/span&gt; &amp;nbsp;&amp;nbsp;学院全称：运城护理职业学院&lt;/p&gt; &lt;p&gt;&lt;span&gt;　　第五条&lt;/span&gt; &amp;nbsp;&amp;nbsp;&lt;span&gt;学院代码：&lt;/span&gt;&lt;span&gt;14397&lt;/span&gt;&lt;/p&gt; &lt;p&gt;&lt;span&gt;　　第六条&lt;/span&gt; &amp;nbsp;&amp;nbsp;&lt;span&gt;办学层次：高职（专科）&lt;/span&gt;&lt;/p&gt; &lt;p&gt;&lt;span&gt;　　第七条&lt;/span&gt; &amp;nbsp;&amp;nbsp;&lt;span&gt;办学性质：公办&lt;/span&gt;&lt;/p&gt; &lt;p&gt;&lt;span&gt;　　第八条&lt;/span&gt; &amp;nbsp;&amp;nbsp;&lt;span&gt;办学类型：高等职业学&lt;/span&gt;校&lt;/p&gt; &lt;p&gt;&lt;span&gt;　　第九条&lt;/span&gt; &amp;nbsp;&amp;nbsp;&lt;span&gt;办学形式：全日制&lt;/span&gt;&lt;/p&gt; &lt;p&gt;&amp;nbsp;&amp;nbsp;&lt;span&gt;办学地点：山西省运城市复旦&lt;/span&gt;西&lt;span&gt;街&lt;/span&gt;&lt;span&gt;2155号&lt;/span&gt;&lt;/p&gt; &lt;p&gt;&lt;span&gt;第十一条&lt;/span&gt; &lt;span&gt;录取通知书签发人：&lt;/span&gt;宋丽华&amp;nbsp;职务：院长&lt;/p&gt; &lt;p&gt;&lt;br&gt; &lt;/p&gt; &lt;p&gt;&lt;strong&gt;第三章　组织机构&lt;/strong&gt;&lt;/p&gt; &lt;p&gt;&lt;span&gt;第十二条&lt;/span&gt; &amp;nbsp;&lt;span&gt;学&lt;/span&gt;院成立由院长、主管院长、招生部门组成的招生工作领导组，全面负责招生工作，制订学院招生计划，确定招生政策和规则，讨论决定招生重大事项。&lt;/p&gt; &lt;p&gt;第十三条&amp;nbsp;&amp;nbsp;学院监察办公室，对招生工作进行全面监督。&lt;/p&gt; &lt;p&gt;　　第十四&lt;span&gt;条&lt;/span&gt; &lt;span&gt;学院招&lt;/span&gt;生就业处是组织和实施招生及其相关工作的常设机构，具体负责学院招生的日常工作。&lt;/p&gt; &lt;p&gt;&lt;strong&gt;&lt;span&gt;第四章&lt;/span&gt; &amp;nbsp;&lt;span&gt;招生计划&lt;/span&gt;&lt;/strong&gt;&lt;/p&gt; &lt;p&gt;&lt;span&gt;第十五条&lt;/span&gt; &amp;nbsp;&lt;span&gt;根据社会需求和学院办学&lt;/span&gt;条件，综合考虑各省、市、自治区、直辖市生源情况，毕业生就业情况，结合历年招生计划完成情况等因素，确定招生计划编制办法。&lt;/p&gt; &lt;p&gt;第十六&lt;span&gt;条&lt;/span&gt; &amp;nbsp;&lt;span&gt;学院招生计划通过各省级招生主管部门、学院招生简章和学院网站等形式向考生公布。&lt;/span&gt;&lt;/p&gt; &lt;p&gt;&lt;strong&gt;&lt;span&gt;第五章&lt;/span&gt; &amp;nbsp;&lt;span&gt;普通高考招生录取&lt;/span&gt;&lt;/strong&gt;&lt;/p&gt; &lt;p&gt;第十七&lt;span&gt;条&lt;/span&gt; &amp;nbsp;面向全国招收参加当年高考的考生，实行考生自由报考，录取分数标准执行有关各省、市、自治区、直辖市招生委员会确定的专科录取分数线。&lt;/p&gt; &lt;p&gt;第十八&lt;span&gt;条&lt;/span&gt; &amp;nbsp;&lt;span&gt;文史类、理工类专业录取原则为分数优先，即按投档成绩&lt;/span&gt;由高到低的顺序依次满足考生的专业志愿。若考生投档成绩相同，再按单科成绩依次由&lt;span&gt;高到低排序。单科成绩排序的科目顺序是：文史类：&lt;/span&gt;&lt;span&gt;①语文；②数学；③文科综合；理工类：①数学；②语文；③理科综合。&lt;/span&gt;&lt;/p&gt; &lt;p&gt;第十九&lt;span&gt;条&lt;/span&gt; &amp;nbsp;&amp;nbsp;&lt;span&gt;高考综合改革省份，我院不做选考科目要求，考生投档成绩相同时，按该省确定的同分排序规则进行专业录取。&lt;/span&gt;&lt;/p&gt; &lt;p&gt;第二十条&amp;nbsp;&amp;nbsp;当考生所有专业志愿不能满足时，填写服从专业调配的考生，将调配到计划未满的专业；不服从或未填写同意调配的考生将予以退档。&lt;/p&gt; &lt;p&gt;第二十一条&amp;nbsp;&amp;nbsp;不实行平行志愿投档的省份，我院优先录取第一志愿报考的考生。&lt;/p&gt; &lt;p&gt;第二十二&lt;span&gt;条&lt;/span&gt; &amp;nbsp;&lt;span&gt;报考我院各专业的考生，外语语种只提供英语教学，男女不限。&lt;/span&gt;&lt;/p&gt; &lt;p&gt;第二十三&lt;span&gt;条&lt;/span&gt; &amp;nbsp;我院认可各省、市、自治区、直辖市招生主管部门根据教育部相关政策给予的政策加分。&lt;/p&gt; &lt;p&gt;第二十四&lt;span&gt;条&lt;/span&gt; &amp;nbsp;录取结果按教育部要求及各省规定的形式公布，同时在我院招生信息栏和校园网公布。&lt;/p&gt; &lt;p&gt;&lt;strong&gt;&lt;span&gt;第六章&lt;/span&gt; &amp;nbsp;&lt;span&gt;对口升学招生录取&lt;/span&gt;&lt;/strong&gt;&lt;/p&gt; &lt;p&gt;第二十五&lt;span&gt;条&lt;/span&gt; &amp;nbsp;&lt;span&gt;按照&lt;/span&gt;&lt;span&gt;“山西省对口升学招生录取工作实施意见”的相关规定和&lt;/span&gt;山西省招生考试管理中心划定的专科最低录取控制线，按考生志愿和录取总成绩由&lt;span&gt;高到低录取。&lt;/span&gt; &amp;nbsp;&amp;nbsp;&amp;nbsp;&lt;/p&gt; &lt;p&gt;&amp;nbsp;&amp;nbsp;&amp;nbsp;&amp;nbsp;&lt;span&gt;第二十&lt;/span&gt;六&lt;span&gt;条&lt;/span&gt; &amp;nbsp;&lt;span&gt;同意&lt;/span&gt;山西省教育行政机构或招生管理部门有关对口升学录取的加分或降分政策。&lt;/p&gt; &lt;p&gt;&amp;nbsp;&amp;nbsp;&amp;nbsp;&amp;nbsp;&lt;span&gt;第二十&lt;/span&gt;七&lt;span&gt;条&lt;/span&gt; &amp;nbsp;录取结果按教育部要求及山西省规定的形式公布，同时在我院招生信息栏和校园网公布。&lt;/p&gt; &lt;p&gt;&lt;strong&gt;&lt;span&gt;第七章&lt;/span&gt; &amp;nbsp;&lt;span&gt;三二&lt;/span&gt;&lt;/strong&gt;&lt;strong&gt;分&lt;/strong&gt;&lt;strong&gt;段招生录取&lt;/strong&gt;&lt;/p&gt; &lt;p&gt;&amp;nbsp;&amp;nbsp;&amp;nbsp;&amp;nbsp;第二十八条&amp;nbsp;&amp;nbsp;&lt;span&gt;按照&lt;/span&gt;&lt;span&gt;“山西省教育厅五年制职业教育‘三二分段’学生转段升学考核原则及培养方案”录取。&lt;/span&gt;&lt;/p&gt; &lt;p&gt;&amp;nbsp;&amp;nbsp;&amp;nbsp;&amp;nbsp;&lt;span&gt;第&lt;/span&gt;二十九&lt;span&gt;条&lt;/span&gt; &amp;nbsp;&lt;span&gt;录取专业根据协作学&lt;/span&gt;校三二分段协议专业进行录取。&lt;/p&gt; &lt;p&gt;&amp;nbsp;&amp;nbsp;&amp;nbsp;&amp;nbsp;&lt;span&gt;第三十条&lt;/span&gt; &amp;nbsp;协议学校把拟录取名单报山西省教育厅和山西省招生考试管理中心，审核录取后发放录取通知书。&lt;/p&gt; &lt;p&gt;&lt;strong&gt;第八章&lt;/strong&gt;&lt;strong&gt;&amp;nbsp;&lt;/strong&gt;&lt;strong&gt;家庭经济困难学生资助政策&lt;/strong&gt;&lt;/p&gt; &lt;p&gt;第三十一条&amp;nbsp;&lt;span&gt;学院执行国家相关资助政策，实行&lt;/span&gt;&lt;span&gt;“奖学金、助学金、生源地助学贷款、困难补助、减免学费”等资助措施，帮助家庭经济困难学生顺利完成学业。&lt;/span&gt;&lt;/p&gt; &lt;p&gt;第三十二条&amp;nbsp;&lt;span&gt;国家奖学金：&lt;/span&gt;&lt;span&gt;8000元/学年；&lt;/span&gt;&lt;/p&gt; &lt;p&gt;&amp;nbsp;&amp;nbsp;&amp;nbsp;&amp;nbsp;&amp;nbsp;&amp;nbsp;&amp;nbsp;&amp;nbsp;&amp;nbsp;&amp;nbsp;&amp;nbsp;&amp;nbsp;&lt;span&gt;国家励志奖学金：&lt;/span&gt;&lt;span&gt;5000元/学年；&lt;/span&gt;&lt;/p&gt; &lt;p&gt;&amp;nbsp;&amp;nbsp;&amp;nbsp;&amp;nbsp;&amp;nbsp;&amp;nbsp;&amp;nbsp;&amp;nbsp;&amp;nbsp;&amp;nbsp;&amp;nbsp;&amp;nbsp;&lt;span&gt;国家助学金：&lt;/span&gt;&lt;span&gt;2000元～4000元/学年；&lt;/span&gt;&lt;/p&gt; &lt;p&gt;&amp;nbsp;&amp;nbsp;&amp;nbsp;&amp;nbsp;&amp;nbsp;&amp;nbsp;&amp;nbsp;&amp;nbsp;&amp;nbsp;&amp;nbsp;&amp;nbsp;&amp;nbsp;&lt;span&gt;学院奖学金：&lt;/span&gt;600元～1000元/学年。&lt;/p&gt; &lt;p&gt;各类奖、助学金评定标准按国家及学院相关规定执行。&lt;/p&gt; &lt;p&gt;第三十三条&amp;nbsp;&lt;span&gt;家庭经济特别困难的新生如暂时筹集不齐学费和住宿费，可在开学报到期间，通过学院开设的&lt;/span&gt;&lt;span&gt;“绿色通道”先办理入学手续。入学后，学院资助部门根据学生具体情况开展困难认定，采取不同措施给予资助。&lt;/span&gt;&lt;/p&gt; &lt;p&gt;第三十四条&amp;nbsp;学生入学前根据各省、市、自治区、直辖市相关政策申请生源地助学贷款。&lt;/p&gt; &lt;p&gt;&lt;strong&gt;第九章　颁发证书&lt;/strong&gt;&lt;/p&gt; &lt;p&gt;第三十五条&amp;nbsp;&amp;nbsp;学生在学校规定年限内，修完教育教学计划规定内容，成绩合格，达到学校毕业要求的，学校准予毕业，并在学生离校前发放毕业证书。&lt;/p&gt; &lt;p&gt;&lt;strong&gt;第十章　录取专业&lt;/strong&gt;&lt;strong&gt;、&lt;/strong&gt;&lt;strong&gt;收费标准&lt;/strong&gt;&lt;strong&gt;及其他&lt;/strong&gt;&lt;/p&gt; &lt;p&gt;第三十六&lt;span&gt;条&lt;/span&gt; &amp;nbsp;&lt;span&gt;学费、公寓费等按照山西省物价局、省教育厅、省财政厅《关于调整&lt;/span&gt;&lt;span&gt;2000年高等学校学生收费标准的通知》（晋教计财[2000]30号）和省物价局、省教育厅、省财政厅《关于规范高等学校和中等专业学校公寓收费的通知》（晋价费字[2002]250号）文件批准的标准收取。学院公寓管理费600元/年，各专业学费标准：&lt;/span&gt;&lt;/p&gt; &lt;table&gt;  &lt;tbody&gt;   &lt;tr&gt;    &lt;td width="172"&gt;&lt;p&gt;专业代码&lt;/p&gt;&lt;/td&gt;    &lt;td width="242"&gt;&lt;p&gt;专业&lt;/p&gt;&lt;/td&gt;    &lt;td width="156"&gt;&lt;p&gt;学费&lt;/p&gt;&lt;/td&gt;   &lt;/tr&gt;   &lt;tr&gt;    &lt;td width="172"&gt;&lt;p&gt;&lt;span&gt;520102K&lt;/span&gt;&lt;/p&gt;&lt;/td&gt;    &lt;td width="242"&gt;&lt;p&gt;口腔医学&lt;/p&gt;&lt;/td&gt;    &lt;td width="156"&gt;&lt;p&gt;&lt;span&gt;5200&lt;/span&gt;&lt;span&gt;元&lt;/span&gt;&lt;/p&gt;&lt;/td&gt;   &lt;/tr&gt;   &lt;tr&gt;    &lt;td width="172"&gt;&lt;p&gt;&lt;span&gt;520201&lt;/span&gt;&lt;/p&gt;&lt;/td&gt;    &lt;td width="242"&gt;&lt;p&gt;护理&lt;/p&gt;&lt;/td&gt;    &lt;td width="156"&gt;&lt;p&gt;&lt;span&gt;5200&lt;/span&gt;&lt;span&gt;元&lt;/span&gt;&lt;/p&gt;&lt;/td&gt;   &lt;/tr&gt;   &lt;tr&gt;    &lt;td width="172"&gt;&lt;p&gt;&lt;span&gt;520202&lt;/span&gt;&lt;/p&gt;&lt;/td&gt;    &lt;td width="242"&gt;&lt;p&gt;助产&lt;/p&gt;&lt;/td&gt;    &lt;td width="156"&gt;&lt;p&gt;&lt;span&gt;4000&lt;/span&gt;&lt;span&gt;元&lt;/span&gt;&lt;/p&gt;&lt;/td&gt;   &lt;/tr&gt;   &lt;tr&gt;    &lt;td width="172"&gt;&lt;p&gt;&lt;span&gt;520401K&lt;/span&gt;&lt;/p&gt;&lt;/td&gt;    &lt;td width="242"&gt;&lt;p&gt;中医学&lt;/p&gt;&lt;/td&gt;    &lt;td width="156"&gt;&lt;p&gt;&lt;span&gt;4000&lt;/span&gt;&lt;span&gt;元&lt;/span&gt;&lt;/p&gt;&lt;/td&gt;   &lt;/tr&gt;   &lt;tr&gt;    &lt;td width="172"&gt;&lt;p&gt;&lt;span&gt;520403K&lt;/span&gt;&lt;/p&gt;&lt;/td&gt;    &lt;td width="242"&gt;&lt;p&gt;针灸推拿&lt;/p&gt;&lt;/td&gt;    &lt;td width="156"&gt;&lt;p&gt;&lt;span&gt;5200&lt;/span&gt;&lt;span&gt;元&lt;/span&gt;&lt;/p&gt;&lt;/td&gt;   &lt;/tr&gt;   &lt;tr&gt;    &lt;td width="172"&gt;&lt;p&gt;&lt;span&gt;520410&lt;/span&gt;&lt;/p&gt;&lt;/td&gt;    &lt;td width="242"&gt;&lt;p&gt;中药学&lt;/p&gt;&lt;/td&gt;    &lt;td width="156"&gt;&lt;p&gt;&lt;span&gt;5200&lt;/span&gt;&lt;span&gt;元&lt;/span&gt;&lt;/p&gt;&lt;/td&gt;   &lt;/tr&gt;   &lt;tr&gt;    &lt;td width="172"&gt;&lt;p&gt;&lt;span&gt;520501&lt;/span&gt;&lt;/p&gt;&lt;/td&gt;    &lt;td width="242"&gt;&lt;p&gt;医学检验技术&lt;/p&gt;&lt;/td&gt;    &lt;td width="156"&gt;&lt;p&gt;&lt;span&gt;4000&lt;/span&gt;&lt;span&gt;元&lt;/span&gt;&lt;/p&gt;&lt;/td&gt;   &lt;/tr&gt;   &lt;tr&gt;    &lt;td width="172"&gt;&lt;p&gt;&lt;span&gt;520502&lt;/span&gt;&lt;/p&gt;&lt;/td&gt;    &lt;td width="242"&gt;&lt;p&gt;医学影像技术&lt;/p&gt;&lt;/td&gt;    &lt;td width="156"&gt;&lt;p&gt;&lt;span&gt;4000&lt;/span&gt;&lt;span&gt;元&lt;/span&gt;&lt;/p&gt;&lt;/td&gt;   &lt;/tr&gt;   &lt;tr&gt;    &lt;td width="172"&gt;&lt;p&gt;&lt;span&gt;520504&lt;/span&gt;&lt;/p&gt;&lt;/td&gt;    &lt;td width="242"&gt;&lt;p&gt;口腔医学技术&lt;/p&gt;&lt;/td&gt;    &lt;td width="156"&gt;&lt;p&gt;&lt;span&gt;4000&lt;/span&gt;&lt;span&gt;元&lt;/span&gt;&lt;/p&gt;&lt;/td&gt;   &lt;/tr&gt;   &lt;tr&gt;    &lt;td width="172"&gt;&lt;p&gt;&lt;span&gt;520601&lt;/span&gt;&lt;/p&gt;&lt;/td&gt;    &lt;td width="242"&gt;&lt;p&gt;康复治疗技术&lt;/p&gt;&lt;/td&gt;    &lt;td width="156"&gt;&lt;p&gt;&lt;span&gt;4000&lt;/span&gt;&lt;span&gt;元&lt;/span&gt;&lt;/p&gt;&lt;/td&gt;   &lt;/tr&gt;   &lt;tr&gt;    &lt;td width="172"&gt;&lt;p&gt;&lt;span&gt;520802&lt;/span&gt;&lt;/p&gt;&lt;/td&gt;    &lt;td width="242"&gt;&lt;p&gt;婴幼儿托育服务与管理&lt;/p&gt;&lt;/td&gt;    &lt;td width="156"&gt;&lt;p&gt;&lt;span&gt;4000&lt;/span&gt;&lt;span&gt;元&lt;/span&gt;&lt;/p&gt;&lt;/td&gt;   &lt;/tr&gt;   &lt;tr&gt;    &lt;td width="172"&gt;&lt;p&gt;&lt;span&gt;520803&lt;/span&gt;&lt;/p&gt;&lt;/td&gt;    &lt;td width="242"&gt;&lt;p&gt;老年保健与管理&lt;/p&gt;&lt;/td&gt;    &lt;td width="156"&gt;&lt;p&gt;&lt;span&gt;4000&lt;/span&gt;&lt;span&gt;元&lt;/span&gt;&lt;/p&gt;&lt;/td&gt;   &lt;/tr&gt;   &lt;tr&gt;    &lt;td width="172"&gt;&lt;p&gt;&lt;span&gt;520901&lt;/span&gt;&lt;/p&gt;&lt;/td&gt;    &lt;td width="242"&gt;&lt;p&gt;眼视光技术&lt;/p&gt;&lt;/td&gt;    &lt;td width="156"&gt;&lt;p&gt;&lt;span&gt;4000&lt;/span&gt;&lt;span&gt;元&lt;/span&gt;&lt;/p&gt;&lt;/td&gt;   &lt;/tr&gt;   &lt;tr&gt;    &lt;td width="172"&gt;&lt;p&gt;&lt;span&gt;490210&lt;/span&gt;&lt;/p&gt;&lt;/td&gt;    &lt;td width="242"&gt;&lt;p&gt;智能医疗装备技术&lt;/p&gt;&lt;/td&gt;    &lt;td width="156"&gt;&lt;p&gt;&lt;span&gt;4000&lt;/span&gt;&lt;span&gt;元&lt;/span&gt;&lt;/p&gt;&lt;/td&gt;   &lt;/tr&gt;  &lt;/tbody&gt; &lt;/table&gt; &lt;p&gt;第三十七&lt;span&gt;条&lt;/span&gt; &amp;nbsp;执行教育部、卫计委、中国残疾人联合会印发的《普通高等学校招生体检工作指导意见》及有关补充规定。&lt;/p&gt; &lt;p&gt;第三十八&lt;span&gt;条&lt;/span&gt; &amp;nbsp;学院在招生期间，需要及时与考生本人取得联系，请考生务必将便于联系的电话号码在《高考信息登记表》中填写清楚。&lt;/p&gt; &lt;p&gt;第三十九&lt;span&gt;条&lt;/span&gt; &amp;nbsp;&lt;span&gt;学院原公布的有关招生工作的制度、规定如与本章程相冲突，以本章程为准；本章程如有与国家有关招生政策不一致之处，以国家和上级有关政策为准。&lt;/span&gt;&lt;/p&gt; &lt;p&gt;&lt;span&gt;第四十条&lt;/span&gt; &amp;nbsp;&lt;span&gt;本章程由运城护理职业学院负责解释。&lt;/span&gt;&lt;/p&gt; &lt;p&gt;第四十一&lt;span&gt;条&lt;/span&gt; &amp;nbsp;&lt;span&gt;联系方式&lt;/span&gt;&lt;/p&gt; &lt;p&gt;地址：山西省运城市复旦西&lt;span&gt;街&lt;/span&gt;&lt;span&gt;2155号&lt;/span&gt;&lt;/p&gt; &lt;p&gt;&lt;span&gt;邮政编码：&lt;/span&gt;&lt;span&gt;044000&lt;/span&gt;&lt;/p&gt; &lt;p&gt;&lt;span&gt;咨询电话：&lt;/span&gt;&lt;span&gt;0359—2510888&lt;/span&gt;&lt;span&gt;&amp;nbsp;&amp;nbsp;&amp;nbsp;&amp;nbsp;&amp;nbsp;&lt;/span&gt;&lt;/p&gt; &lt;p&gt;&lt;span&gt;传&lt;/span&gt; &amp;nbsp;&amp;nbsp;&amp;nbsp;&lt;span&gt;真：&lt;/span&gt;&lt;span&gt;0359—2510008&lt;/span&gt;&lt;/p&gt; &lt;p&gt;　 &amp;nbsp;&lt;span&gt;招生网址：&lt;/span&gt;&lt;a href="http://www.ychlxy.com/"&gt;www.ychlxy.com&lt;/a&gt;&lt;/p&gt; &lt;p&gt;电子邮件：&lt;a href="mailto:ychy2510888@163.com"&gt;ychy2510888@163.com&lt;/a&gt;&lt;/p&gt; &lt;p&gt;&amp;nbsp;&lt;/p&gt; &lt;p&gt;&amp;nbsp;&lt;/p&gt; &lt;p&gt;&lt;br&gt;&lt;/p&gt;                     </t>
  </si>
  <si>
    <t>2869</t>
  </si>
  <si>
    <t>阜阳幼儿师范高等专科学校</t>
  </si>
  <si>
    <t>艺术类专业#须参加安徽省统一组织的艺术类专业课考试</t>
  </si>
  <si>
    <t>阜阳幼儿师范高等专科学校2024年普通高考招生章程</t>
  </si>
  <si>
    <t>&lt;p style="text-indent: 43px; line-height: 40px;"&gt;&lt;span style="font-size: 21px; font-family: 仿宋;"&gt;一、学校全称：阜阳幼儿师范高等专科学校&lt;/span&gt;&lt;/p&gt; &lt;p style="text-indent: 43px; line-height: 40px;"&gt;&lt;span style="font-size: 21px; font-family: 仿宋;"&gt;二、办学层次：高职（专科）&lt;/span&gt;&lt;/p&gt; &lt;p style="text-indent: 43px; line-height: 40px;"&gt;&lt;span style="font-size: 21px; font-family: 仿宋;"&gt;三、办学类型：公办普通高等专科学校&lt;/span&gt;&lt;/p&gt; &lt;p style="text-indent: 43px; line-height: 40px;"&gt;&lt;span style="font-size: 21px; font-family: 仿宋;"&gt;四、办学地址：安徽省阜阳市清河西路259号。&lt;/span&gt;&lt;/p&gt; &lt;p style="text-indent: 43px; line-height: 40px;"&gt;&lt;span style="font-family: 仿宋; font-size: 21px;"&gt;五、录取规则及要求：&lt;/span&gt;&lt;br&gt;&lt;/p&gt; &lt;p style="text-indent: 43px; line-height: 40px;"&gt;&lt;span style="font-size: 21px; font-family: 仿宋;"&gt;依据教育部颁发的《教育部关于做好2024年普通高校招生工作的通知》（教学﹝2024﹞2号），本着公开、公平、公正的原则，择优录取。&lt;/span&gt;&lt;/p&gt; &lt;p style="text-indent: 43px; line-height: 40px;"&gt;&lt;span style="font-size: 21px; font-family: 仿宋;"&gt;1.&lt;/span&gt;&lt;span style="font-size: 21px; font-family: 仿宋;"&gt;按志愿优先原则分配专业。即根据考生的第一专业志愿，按照高考分数从高分到低分依次录取。完成全部第一专业志愿录取后，若考生的第一专业志愿无法满足，则根据考生的第二专业志愿，按照高考分数从高分到低分依次录取。依此类推，进行后续专业志愿录取。完成全部专业志愿录取后，当考生所填报的专业志愿均无法满足时，若服从专业调剂，则由学校将其调剂到其他有空余计划的专业录取；若不服从专业调剂，则作退档处理。如投档成绩相同时，按各省（区、市）确定的平行志愿投档同分排序规则进行排序录取。&lt;/span&gt;&lt;/p&gt; &lt;p style="text-indent: 43px; line-height: 40px;"&gt;&lt;span style="font-size: 21px; font-family: 仿宋;"&gt;2&lt;/span&gt;&lt;span style="font-size: 21px; font-family: 仿宋;"&gt;.报考艺术类专业的安徽省考生，须参加安徽省统一组织的艺术类专业课考试。依据考生综合分，按以上志愿优先原则分配专业。&lt;/span&gt;&lt;/p&gt; &lt;p style="text-indent: 43px; line-height: 40px;"&gt;&lt;span style="font-size: 21px; font-family: 仿宋;"&gt;3&lt;/span&gt;&lt;span style="font-size: 21px; font-family: 仿宋;"&gt;.录取时，无男女生比例限制。&lt;/span&gt;&lt;/p&gt; &lt;p style="text-indent: 43px; line-height: 40px;"&gt;&lt;span style="font-size: 21px; font-family: 仿宋;"&gt;4&lt;/span&gt;&lt;span style="font-size: 21px; font-family: 仿宋;"&gt;.身体健康状况应符合教育部颁发的《普通高等学校招生体检工作指导意见》的有关规定。&lt;/span&gt;&lt;/p&gt; &lt;p style="text-indent: 43px; line-height: 40px;"&gt;&lt;span style="font-size: 21px; font-family: 仿宋;"&gt;5.&lt;/span&gt;&lt;span style="font-size: 21px; font-family: 仿宋;"&gt;新生报到入学后，学校在三个月内进行入学资格复查。经复查不合格者，学校将视不同情况予以处理，直至取消入学资格。凡发现弄虚作假者，即取消其入学资格，并报生源所在省(自治区、直辖市)招生办公室。&lt;/span&gt;&lt;/p&gt; &lt;p style="text-indent: 43px; line-height: 40px;"&gt;&lt;span style="font-size: 21px; font-family: 仿宋;"&gt;六、颁发证书：颁发普通高等学校学历证书，校名“阜阳幼儿师范高等专科学校”。&lt;/span&gt;&lt;/p&gt; &lt;p style="text-indent: 43px; line-height: 40px;"&gt;&lt;span style="font-size: 21px; font-family: 仿宋;"&gt;七、学费标准：&lt;/span&gt;&lt;span style="font-size: 21px; font-family: 仿宋;"&gt;按照皖价行费〔1999〕240号、皖价行费〔2000〕259号核准的标准执行。其中：学前教育、早期教育、婴幼儿托育服务与管理、小学教育（历史科目组合）、小学语文教育、应用英语专业3200元/生&lt;/span&gt;&lt;span style="font-size: 21px; font-family: 微软雅黑, sans-serif;"&gt;•&lt;/span&gt;&lt;span style="font-size: 21px; font-family: 仿宋;"&gt;学年；小学教育（物理科目组合）、小学科学教育、体育教育、社会体育、现代教育技术、大数据技术、智慧健康养老服务与管理、信息安全技术应用专业3500元/生&lt;/span&gt;&lt;span style="font-size: 21px; font-family: 微软雅黑, sans-serif;"&gt;•&lt;/span&gt;&lt;span style="font-size: 21px; font-family: 仿宋;"&gt;学年；播音与主持、音乐教育、舞蹈表演、美术教育、艺术设计专业5000元/生&lt;/span&gt;&lt;span style="font-size: 21px; font-family: 微软雅黑, sans-serif;"&gt;•&lt;/span&gt;&lt;span style="font-size: 21px; font-family: 仿宋;"&gt;学年。住宿费800元/生&lt;/span&gt;&lt;span style="font-size: 21px; font-family: 微软雅黑, sans-serif;"&gt;•&lt;/span&gt;&lt;span style="font-size: 21px; font-family: 仿宋;"&gt;学年。收费标准如有变更，以安徽省发展和改革委员会、安徽省财政厅核准的最新收费标准执行。&lt;/span&gt;&lt;/p&gt; &lt;p style="text-indent: 43px; line-height: 40px;"&gt;&lt;span style="font-size: 21px; font-family: 仿宋;"&gt;八、学生奖助措施：&lt;/span&gt;&lt;/p&gt; &lt;p style="text-indent: 43px; line-height: 40px;"&gt;&lt;span style="font-size: 21px; font-family: 仿宋;"&gt;学校建立多元一体的学生资助体系，具体包含家庭经济困难新生入学“绿色通道”、生源地信用助学贷款、国家奖（助）学金、校内奖（助）学金、义务兵国家教育资助、勤工助学、困难毕业生求职及创业补贴等资助方式。&lt;/span&gt;&lt;/p&gt; &lt;p style="text-indent: 43px; line-height: 40px;"&gt;&lt;span style="font-size: 21px; font-family: 仿宋;"&gt;九、其他须知：&lt;/span&gt;&lt;/p&gt; &lt;p style="text-indent: 43px; line-height: 40px;"&gt;&lt;span style="font-size: 21px; font-family: 仿宋;"&gt;1.&lt;/span&gt;&lt;span style="font-size: 21px; font-family: 仿宋;"&gt;我校各专业所学外语语种为英语。&lt;/span&gt;&lt;/p&gt; &lt;p style="text-indent: 43px; line-height: 40px;"&gt;&lt;span style="font-size: 21px; font-family: 仿宋;"&gt;2.&lt;/span&gt;&lt;span style="font-size: 21px; font-family: 仿宋;"&gt;本校严格执行国家招生政策，坚决杜绝任何形式的有偿招生，坚决杜绝本校教职工参与任何中介机构或辅导机构教学、讲座等活动。以学校名义进行非法招生宣传、培训等活动的中介机构或个人，本校将依法追究其责任。学校举报电话：0558-2562556。&lt;/span&gt;&lt;/p&gt; &lt;p style="text-indent: 43px; line-height: 40px;"&gt;&lt;span style="font-size: 21px; font-family: 仿宋;"&gt;十、联系方式&lt;/span&gt;&lt;/p&gt; &lt;p style="text-indent: 43px; line-height: 40px;"&gt;&lt;span style="font-size: 21px; font-family: 仿宋;"&gt;学校地址：安徽省阜阳市清河西路259号。&lt;/span&gt;&lt;/p&gt; &lt;p style="text-indent: 43px; line-height: 40px;"&gt;&lt;span style="font-size: 21px; font-family: 仿宋;"&gt;邮编：236015&lt;/span&gt;&lt;/p&gt; &lt;p style="text-indent: 43px; line-height: 40px;"&gt;&lt;span style="font-size: 21px; font-family: 仿宋;"&gt;联系电话：0558—2560336、2565732&lt;/span&gt;&lt;/p&gt; &lt;p style="text-indent: 43px; line-height: 40px;"&gt;&lt;span style="font-size: 21px; font-family: 仿宋;"&gt;网址：http://www.fypec.edu.cn/&lt;/span&gt;&lt;/p&gt; &lt;p&gt;&lt;br&gt;&lt;/p&gt;</t>
  </si>
  <si>
    <t>2356</t>
  </si>
  <si>
    <t>辽宁金融职业学院</t>
  </si>
  <si>
    <t>,金融管理,会计,证券投资与管理</t>
  </si>
  <si>
    <t>金融服务与管理（中外办学）#只安排英语教学</t>
  </si>
  <si>
    <t>辽宁金融职业学院2024年招生章程</t>
  </si>
  <si>
    <t>&lt;p style="text-indent: 43px; line-height: 150%;"&gt;&lt;span style="font-family: 黑体; line-height: 150%; font-size: 21px;"&gt;一、学校自然情况&lt;/span&gt;&lt;/p&gt; &lt;p style="text-indent: 43px; line-height: 150%;"&gt;&lt;span style="font-family: 仿宋_GB2312; line-height: 150%; font-size: 21px;"&gt;1.高校名称（全称）：辽宁金融职业学院&lt;/span&gt;&lt;/p&gt; &lt;p style="text-indent: 43px; line-height: 150%;"&gt;&lt;span style="font-family: 仿宋_GB2312; line-height: 150%; font-size: 21px;"&gt;2.办学地点及校址：沈阳市沈北新区虎石台南大街38号&lt;/span&gt;&lt;/p&gt; &lt;p style="text-indent: 43px; line-height: 150%;"&gt;&lt;span style="font-family: 仿宋_GB2312; line-height: 150%; font-size: 21px;"&gt;3.办学类型：公办高等职业学院&lt;/span&gt;&lt;/p&gt; &lt;p style="text-indent: 43px; line-height: 150%;"&gt;&lt;span style="font-family: 仿宋_GB2312; line-height: 150%; font-size: 21px;"&gt;4.办学层次：高职 &lt;/span&gt;&lt;/p&gt; &lt;p style="text-indent: 43px; line-height: 150%;"&gt;&lt;span style="font-family: 仿宋_GB2312; line-height: 150%; font-size: 21px;"&gt;5.办学形式：全日制&lt;/span&gt;&lt;/p&gt; &lt;p style="text-indent: 43px; line-height: 150%;"&gt;&lt;span style="font-family: 仿宋_GB2312; line-height: 150%; font-size: 21px;"&gt;6.主要办学条件：校园占地面积10&lt;/span&gt;&lt;span style="font-family: 仿宋_GB2312; line-height: 150%; font-size: 21px;"&gt;.0&lt;/span&gt;&lt;span style="font-family: 仿宋_GB2312; line-height: 150%; font-size: 21px;"&gt;&lt;span style="font-family: 仿宋_GB2312;"&gt;万平方米（约合&lt;/span&gt;&lt;span style="font-family: 仿宋_GB2312;"&gt;150&lt;/span&gt;&lt;/span&gt;&lt;span style="font-family: 仿宋_GB2312; line-height: 150%; font-size: 21px;"&gt;.2&lt;/span&gt;&lt;span style="font-family: 仿宋_GB2312; line-height: 150%; font-size: 21px;"&gt;亩）；生均教学行政用房面积&lt;/span&gt;&lt;span style="font-family: 仿宋_GB2312; line-height: 150%; font-size: 21px;"&gt;5.1&lt;/span&gt;&lt;span style="font-family: 仿宋_GB2312; line-height: 150%; font-size: 21px;"&gt;平方米；生均宿舍面积&lt;/span&gt;&lt;span style="font-family: 仿宋_GB2312; line-height: 150%; font-size: 21px;"&gt;4.2&lt;/span&gt;&lt;span style="font-family: 仿宋_GB2312; line-height: 150%; font-size: 21px;"&gt;平方米；生师比&lt;/span&gt;&lt;span style="font-family: 仿宋_GB2312; line-height: 150%; font-size: 21px;"&gt;20.4：1&lt;/span&gt;&lt;span style="font-family: 仿宋_GB2312; line-height: 150%; font-size: 21px;"&gt;；专任教师&lt;/span&gt;&lt;span style="font-family: 仿宋_GB2312; line-height: 150%; font-size: 21px;"&gt;285&lt;/span&gt;&lt;span style="font-family: 仿宋_GB2312; line-height: 150%; font-size: 21px;"&gt;人，其中具有硕士及以上学位的专任教师占专任教师的比例为&lt;/span&gt;&lt;span style="font-family: 仿宋_GB2312; line-height: 150%; font-size: 21px;"&gt;75.8；&lt;/span&gt;&lt;span style="font-family: 仿宋_GB2312; line-height: 150%; font-size: 21px;"&gt;&lt;span style="font-family: 仿宋_GB2312;"&gt;具有高级职务教师占专任教师的比例为&lt;/span&gt;&lt;span style="font-family: 仿宋_GB2312;"&gt;25.6&lt;/span&gt;&lt;/span&gt;&lt;span style="font-family: 仿宋_GB2312; line-height: 150%; font-size: 21px;"&gt;；教学科研仪器设备总值&lt;/span&gt;&lt;span style="font-family: 仿宋_GB2312; line-height: 150%; font-size: 21px;"&gt;3752.7&lt;/span&gt;&lt;span style="font-family: 仿宋_GB2312; line-height: 150%; font-size: 21px;"&gt;万元，生均教学科研仪器设备值&lt;/span&gt;&lt;span style="font-family: 仿宋_GB2312; line-height: 150%; font-size: 21px;"&gt;5299.0&lt;/span&gt;&lt;span style="font-family: 仿宋_GB2312; line-height: 150%; font-size: 21px;"&gt;元；图书&lt;/span&gt;&lt;span style="font-family: 仿宋_GB2312; line-height: 150%; font-size: 21px;"&gt;32.6&lt;/span&gt;&lt;span style="font-family: 仿宋_GB2312; line-height: 150%; font-size: 21px;"&gt;万册，生均图书&lt;/span&gt;&lt;span style="font-family: 仿宋_GB2312; line-height: 150%; font-size: 21px;"&gt;46.1&lt;/span&gt;&lt;span style="font-family: 仿宋_GB2312; line-height: 150%; font-size: 21px;"&gt;册。&lt;/span&gt;&lt;/p&gt; &lt;p style="text-indent: 43px; line-height: 150%;"&gt;&lt;span style="font-family: 仿宋_GB2312; line-height: 150%; font-size: 21px;"&gt;&lt;span style="font-family: 仿宋_GB2312;"&gt;住宿条件：&lt;/span&gt;&lt;span style="font-family: 仿宋_GB2312;"&gt;202&lt;/span&gt;&lt;/span&gt;&lt;span style="font-family: 仿宋_GB2312; line-height: 150%; font-size: 21px;"&gt;4&lt;/span&gt;&lt;span style="font-family: 仿宋_GB2312; line-height: 150%; font-size: 21px;"&gt;&lt;span style="font-family: 仿宋_GB2312;"&gt;级新生宿舍标准（&lt;/span&gt;&lt;span style="font-family: 仿宋_GB2312;"&gt;4、&lt;/span&gt;&lt;/span&gt;&lt;span style="font-family: 仿宋_GB2312; line-height: 150%; font-size: 21px;"&gt;6、&lt;/span&gt;&lt;span style="font-family: 仿宋_GB2312; line-height: 150%; font-size: 21px;"&gt;8）间。宿舍分配方案：202&lt;/span&gt;&lt;span style="font-family: 仿宋_GB2312; line-height: 150%; font-size: 21px;"&gt;4&lt;/span&gt;&lt;span style="font-family: 仿宋_GB2312; line-height: 150%; font-size: 21px;"&gt;级新生入学采取学校集中统一分配。&lt;/span&gt;&lt;/p&gt; &lt;p style="text-indent: 43px; line-height: 150%;"&gt;&lt;span style="font-family: 黑体; line-height: 150%; font-size: 21px;"&gt;二、招生计划&lt;/span&gt;&lt;span style="font-family: 黑体; line-height: 150%; font-size: 21px;"&gt;安排&lt;/span&gt;&lt;/p&gt; &lt;p style="text-indent: 43px; line-height: 150%;"&gt;&lt;span style="font-family: 仿宋_GB2312; line-height: 150%; font-size: 21px;"&gt;1.分省计划主要面向中西部地区安排招生名额；分专业计划根据学校办学条件、就业情况，经学校招生就业工作领导小组研究确定各&lt;/span&gt;&lt;span style="font-family: 仿宋_GB2312; line-height: 150%; font-size: 21px;"&gt;专业&lt;/span&gt;&lt;span style="font-family: 仿宋_GB2312; line-height: 150%; font-size: 21px;"&gt;的培养规模和招生计划，主要满足经济社会发展急需的特色专业和重点支持的专业计划。&lt;/span&gt;&lt;/p&gt; &lt;p style="text-indent: 43px; line-height: 150%;"&gt;&lt;span style="font-family: 仿宋_GB2312; line-height: 150%; font-size: 21px;"&gt;2.经批准有语种限制的专业及允许招生的语种：金融服务与管理（中外办学）&lt;/span&gt;&lt;span style="font-family: 仿宋_GB2312; line-height: 150%; font-size: 21px;"&gt;专业方向只安排英语教学，其他语种考生慎报。其他专业不限语种。&lt;/span&gt;&lt;/p&gt; &lt;p style="text-indent: 43px; line-height: 150%;"&gt;&lt;span style="font-family: 仿宋_GB2312; line-height: 150%; font-size: 21px;"&gt;3.有男女生比例要求的专业及限制比例：&lt;/span&gt;&lt;span style="font-family: 仿宋_GB2312; line-height: 150%; font-size: 21px;"&gt;无&lt;/span&gt;&lt;span style="font-family: 仿宋_GB2312; line-height: 150%; font-size: 21px;"&gt;&lt;span style="font-family: 仿宋_GB2312;"&gt;。&lt;/span&gt;&lt;/span&gt;&lt;/p&gt; &lt;p style="text-indent: 43px; line-height: 150%;"&gt;&lt;span style="font-family: 仿宋_GB2312; line-height: 150%; font-size: 21px;"&gt;学校招生计划按照省教育厅核准的分省分专业招生计划执行。&lt;/span&gt;&lt;/p&gt; &lt;p style="text-indent: 43px; line-height: 150%;"&gt;&lt;span style="font-family: 黑体; line-height: 150%; font-size: 21px;"&gt;三、专业设置&lt;/span&gt;&lt;/p&gt; &lt;table width="679"&gt;&lt;tbody&gt;&lt;tr class="firstRow" style="height: 36px;"&gt;&lt;td width="46" style="padding: 0px 7px; border-width: 1px; border-color: windowtext;"&gt;&lt;p style="text-align: center; line-height: 150%;"&gt;&lt;span style="font-family: 仿宋_GB2312; line-height: 150%; letter-spacing: -1px; font-size: 16px;"&gt;序号&lt;/span&gt;&lt;/p&gt;&lt;/td&gt; &lt;td width="70" style="padding: 0px 7px; border-width: 1px; border-color: windowtext;"&gt;&lt;p style="text-align: center; line-height: 150%;"&gt;&lt;span style="font-family: 仿宋_GB2312; line-height: 150%; letter-spacing: -1px; font-size: 16px;"&gt;专业代码&lt;/span&gt;&lt;/p&gt;&lt;/td&gt; &lt;td width="143" style="padding: 0px 7px; border-width: 1px; border-color: windowtext;"&gt;&lt;p style="text-align: center; line-height: 150%;"&gt;&lt;span style="font-family: 仿宋_GB2312; line-height: 150%; letter-spacing: -1px; font-size: 16px;"&gt;专业名称&lt;/span&gt;&lt;/p&gt;&lt;/td&gt; &lt;td width="44" style="padding: 0px 7px; border-width: 1px; border-color: windowtext;"&gt;&lt;p style="text-align: center; line-height: 150%;"&gt;&lt;span style="font-family: 仿宋_GB2312; line-height: 150%; letter-spacing: -1px; font-size: 16px;"&gt;学制&lt;/span&gt;&lt;/p&gt;&lt;/td&gt; &lt;td width="46" style="padding: 0px 7px; border-width: 1px; border-color: windowtext;"&gt;&lt;p style="text-align: center; line-height: 150%;"&gt;&lt;span style="font-family: 仿宋_GB2312; line-height: 150%; letter-spacing: -1px; font-size: 16px;"&gt;学习年限&lt;/span&gt;&lt;/p&gt;&lt;/td&gt; &lt;td width="103" style="padding: 0px 7px; border-width: 1px; border-color: windowtext;"&gt;&lt;p style="text-align: center; line-height: 150%;"&gt;&lt;span style="font-family: 仿宋_GB2312; line-height: 150%; letter-spacing: -1px; font-size: 16px;"&gt;科类&lt;/span&gt;&lt;span style="font-family: 仿宋_GB2312; line-height: 150%; letter-spacing: -1px; font-size: 16px;"&gt;1&lt;/span&gt;&lt;span style="font-family: 仿宋_GB2312; line-height: 150%; letter-spacing: -1px; font-size: 16px;"&gt;(非高考综合改革省份)&lt;/span&gt;&lt;/p&gt;&lt;/td&gt; &lt;td width="157" style="padding: 0px 7px; border-width: 1px; border-color: windowtext;"&gt;&lt;p style="text-align: center; line-height: 150%;"&gt;&lt;span style="font-family: 仿宋_GB2312; line-height: 150%; letter-spacing: -1px; font-size: 16px;"&gt;科类&lt;/span&gt;&lt;span style="font-family: 仿宋_GB2312; line-height: 150%; letter-spacing: -1px; font-size: 16px;"&gt;2（&lt;/span&gt;&lt;span style="font-family: 仿宋_GB2312; line-height: 150%; letter-spacing: -1px; font-size: 16px;"&gt;&lt;span style="font-family: 仿宋_GB2312;"&gt;采用&lt;/span&gt;&lt;span style="font-family: 仿宋_GB2312;"&gt;3+1+2模式的高考综合改革省份）&lt;/span&gt;&lt;/span&gt;&lt;/p&gt;&lt;/td&gt; &lt;td width="70" style="padding: 0px 7px; border-width: 1px; border-color: windowtext;"&gt;&lt;p style="text-align: center; line-height: 150%;"&gt;&lt;span style="font-family: 仿宋_GB2312; line-height: 150%; letter-spacing: -1px; font-size: 16px;"&gt;&lt;span style="font-family: 仿宋_GB2312;"&gt;学费（元&lt;/span&gt;&lt;span style="font-family: 仿宋_GB2312;"&gt;/年/生）&lt;/span&gt;&lt;/span&gt;&lt;/p&gt;&lt;/td&gt;&lt;/tr&gt; &lt;tr style="height: 19px;"&gt;&lt;td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16px;"&gt;1&lt;/span&gt;&lt;/p&gt;&lt;/td&gt; &lt;td width="70" style="padding: 0px 7px; border-left-width: 1px; border-left-color: windowtext; border-right-width: 1px; border-right-color: windowtext; border-top: none; border-bottom-width: 1px; border-bottom-color: windowtext;"&gt;&lt;p style="text-align: center;"&gt;&lt;span style="font-family: 仿宋_GB2312; line-height: 150%; font-size: 16px;"&gt;530201&lt;/span&gt;&lt;/p&gt;&lt;/td&gt; &lt;td width="143" style="padding: 0px 7px; border-left-width: 1px; border-left-color: windowtext; border-right-width: 1px; border-right-color: windowtext; border-top: none; border-bottom-width: 1px; border-bottom-color: windowtext;"&gt;&lt;p&gt;&lt;span style="font-family: 仿宋_GB2312; line-height: 150%; font-size: 16px;"&gt;金融服务与管理&lt;/span&gt;&lt;/p&gt;&lt;/td&gt; &lt;td width="44"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16px;"&gt;3&lt;/span&gt;&lt;/p&gt;&lt;/td&gt; &lt;td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16px;"&gt;5&lt;/span&gt;&lt;/p&gt;&lt;/td&gt; &lt;td width="103"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16px;"&gt;文理兼招&lt;/span&gt;&lt;/p&gt;&lt;/td&gt; &lt;td width="157"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16px;"&gt;物理历史学科类兼招&lt;/span&gt;&lt;/p&gt;&lt;/td&gt; &lt;td width="70"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16px;"&gt;4800&lt;/span&gt;&lt;/p&gt;&lt;/td&gt;&lt;/tr&gt; &lt;tr style="height: 19px;"&gt;&lt;td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16px;"&gt;2&lt;/span&gt;&lt;/p&gt;&lt;/td&gt; &lt;td width="70" style="padding: 0px 7px; border-left-width: 1px; border-left-color: windowtext; border-right-width: 1px; border-right-color: windowtext; border-top: none; border-bottom-width: 1px; border-bottom-color: windowtext;"&gt;&lt;p style="text-align: center;"&gt;&lt;span style="font-family: 仿宋_GB2312; line-height: 150%; font-size: 16px;"&gt;530201&lt;/span&gt;&lt;/p&gt;&lt;/td&gt; &lt;td width="143" style="padding: 0px 7px; border-left-width: 1px; border-left-color: windowtext; border-right-width: 1px; border-right-color: windowtext; border-top: none; border-bottom-width: 1px; border-bottom-color: windowtext;"&gt;&lt;p&gt;&lt;span style="font-family: 仿宋_GB2312; line-height: 150%; font-size: 16px;"&gt;*金融服务与管理（中外办学）&lt;/span&gt;&lt;/p&gt;&lt;/td&gt; &lt;td width="44"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16px;"&gt;3&lt;/span&gt;&lt;/p&gt;&lt;/td&gt; &lt;td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16px;"&gt;5&lt;/span&gt;&lt;/p&gt;&lt;/td&gt; &lt;td width="103"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16px;"&gt;文理兼招&lt;/span&gt;&lt;/p&gt;&lt;/td&gt; &lt;td width="157"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16px;"&gt;物理历史学科类兼招&lt;/span&gt;&lt;/p&gt;&lt;/td&gt; &lt;td width="70"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16px;"&gt;待定&lt;/span&gt;&lt;/p&gt;&lt;/td&gt;&lt;/tr&gt; &lt;tr style="height: 19px;"&gt;&lt;td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16px;"&gt;3&lt;/span&gt;&lt;/p&gt;&lt;/td&gt; &lt;td width="70" style="padding: 0px 7px; border-left-width: 1px; border-left-color: windowtext; border-right-width: 1px; border-right-color: windowtext; border-top: none; border-bottom-width: 1px; border-bottom-color: windowtext;"&gt;&lt;p style="text-align: center;"&gt;&lt;span style="font-family: 仿宋_GB2312; line-height: 150%; font-size: 16px;"&gt;530207&lt;/span&gt;&lt;/p&gt;&lt;/td&gt; &lt;td width="143" style="padding: 0px 7px; border-left-width: 1px; border-left-color: windowtext; border-right-width: 1px; border-right-color: windowtext; border-top: none; border-bottom-width: 1px; border-bottom-color: windowtext;"&gt;&lt;p&gt;&lt;span style="font-family: 仿宋_GB2312; line-height: 150%; font-size: 16px;"&gt;国际金融&lt;/span&gt;&lt;/p&gt;&lt;/td&gt; &lt;td width="44"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16px;"&gt;3&lt;/span&gt;&lt;/p&gt;&lt;/td&gt; &lt;td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16px;"&gt;5&lt;/span&gt;&lt;/p&gt;&lt;/td&gt; &lt;td width="103"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16px;"&gt;文理兼招&lt;/span&gt;&lt;/p&gt;&lt;/td&gt; &lt;td width="157"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16px;"&gt;物理历史学科类兼招&lt;/span&gt;&lt;/p&gt;&lt;/td&gt; &lt;td width="70"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16px;"&gt;4800&lt;/span&gt;&lt;/p&gt;&lt;/td&gt;&lt;/tr&gt; &lt;tr style="height: 19px;"&gt;&lt;td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16px;"&gt;4&lt;/span&gt;&lt;/p&gt;&lt;/td&gt; &lt;td width="70" style="padding: 0px 7px; border-left-width: 1px; border-left-color: windowtext; border-right-width: 1px; border-right-color: windowtext; border-top: none; border-bottom-width: 1px; border-bottom-color: windowtext;"&gt;&lt;p style="text-align: center;"&gt;&lt;span style="font-family: 仿宋_GB2312; line-height: 150%; font-size: 16px;"&gt;530202&lt;/span&gt;&lt;/p&gt;&lt;/td&gt; &lt;td width="143" style="padding: 0px 7px; border-left-width: 1px; border-left-color: windowtext; border-right-width: 1px; border-right-color: windowtext; border-top: none; border-bottom-width: 1px; border-bottom-color: windowtext;"&gt;&lt;p&gt;&lt;span style="font-family: 仿宋_GB2312; line-height: 150%; font-size: 16px;"&gt;金融科技应用&lt;/span&gt;&lt;/p&gt;&lt;/td&gt; &lt;td width="44"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16px;"&gt;3&lt;/span&gt;&lt;/p&gt;&lt;/td&gt; &lt;td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16px;"&gt;5&lt;/span&gt;&lt;/p&gt;&lt;/td&gt; &lt;td width="103"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16px;"&gt;文理兼招&lt;/span&gt;&lt;/p&gt;&lt;/td&gt; &lt;td width="157"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16px;"&gt;物理历史学科类兼招&lt;/span&gt;&lt;/p&gt;&lt;/td&gt; &lt;td width="70"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16px;"&gt;4800&lt;/span&gt;&lt;/p&gt;&lt;/td&gt;&lt;/tr&gt; &lt;tr style="height: 19px;"&gt;&lt;td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16px;"&gt;5&lt;/span&gt;&lt;/p&gt;&lt;/td&gt; &lt;td width="70" style="padding: 0px 7px; border-left-width: 1px; border-left-color: windowtext; border-right-width: 1px; border-right-color: windowtext; border-top: none; border-bottom-width: 1px; border-bottom-color: windowtext;"&gt;&lt;p style="text-align: center; vertical-align: middle;"&gt;&lt;span style="font-family: 仿宋_GB2312; line-height: 150%; font-size: 16px;"&gt;530501&lt;/span&gt;&lt;/p&gt;&lt;/td&gt; &lt;td width="143" style="padding: 0px 7px; border-left-width: 1px; border-left-color: windowtext; border-right-width: 1px; border-right-color: windowtext; border-top: none; border-bottom-width: 1px; border-bottom-color: windowtext;"&gt;&lt;p style="vertical-align: middle;"&gt;&lt;span style="font-family: 仿宋_GB2312; line-height: 150%; font-size: 16px;"&gt;国际经济与贸易&lt;/span&gt;&lt;/p&gt;&lt;/td&gt; &lt;td width="44"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16px;"&gt;3&lt;/span&gt;&lt;/p&gt;&lt;/td&gt; &lt;td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font-size: 16px;"&gt;5&lt;/span&gt;&lt;/p&gt;&lt;/td&gt; &lt;td width="103"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16px;"&gt;文理兼招&lt;/span&gt;&lt;/p&gt;&lt;/td&gt; &lt;td width="157"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16px;"&gt;物理历史学科类兼招&lt;/span&gt;&lt;/p&gt;&lt;/td&gt; &lt;td width="70"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16px;"&gt;4800&lt;/span&gt;&lt;/p&gt;&lt;/td&gt;&lt;/tr&gt; &lt;tr style="height: 19px;"&gt;&lt;td width="46" style="padding: 0px 7px; border-left-width: 1px; border-left-color: windowtext; border-right-width: 1px; border-right-color: windowtext; border-top: none; border-bottom-width: 1px; border-bottom-color: windowtext;"&gt;&lt;p style="text-align: center; line-height: 150%;"&gt;&lt;span style="font-family: 仿宋_GB2312; line-height: 150%; letter-spacing: -1px; font-size: 16px;"&gt;6&lt;/span&gt;&lt;/p&gt;&lt;/td&gt; &lt;td width="70" style="padding: 0px 7px; border-left-width: 1px; border-left-color: windowtext; border-right-width: 1px; border-right-color: windowtext; border-top: none; border-bottom-width: 1px; border-bottom-color: windowtext;"&gt;&lt;p style="text-align: center; vertical-align: middle;"&gt;&lt;span style="font-family: 仿宋_GB2312; line-height: 150%; font-size: 16px;"&gt;530302&lt;/span&gt;&lt;/p&gt;&lt;/td&gt; &lt;td width="143" style="padding: 0px 7px; border-left-width: 1px; border-left-color: windowtext; border-right-width: 1px; border-right-color: windowtext; border-top: none; border-bottom-width: 1px; border-bottom-color: windowtext;"&gt;&lt;p style="vertical-align: middle;"&gt;&lt;span style="font-family: 仿宋_GB2312; line-height: 150%; font-size: 16px;"&gt;大数据与会计&lt;/span&gt;&lt;/p&gt;&lt;/td&gt; &lt;td width="44" style="padding: 0px 7px; border-left-width: 1px; border-left-color: windowtext; border-right-width: 1px; border-right-color: windowtext; border-top: none; border-bottom-width: 1px; border-bottom-color: windowtext;"&gt;&lt;p style="text-align: center; line-height: 150%;"&gt;&lt;</t>
  </si>
  <si>
    <t>1956</t>
  </si>
  <si>
    <t>黑龙江生态工程职业学院</t>
  </si>
  <si>
    <t>,园林工程技术,室内设计技术,建筑工程技术</t>
  </si>
  <si>
    <t>空中乘务专业#男生身高174cm～185cm女生身高163cm～174cm身材匀称五官端正口齿清晰身体暴露部分无明显疤痕</t>
  </si>
  <si>
    <t>黑龙江生态工程职业学院2024年招生章程</t>
  </si>
  <si>
    <t>&lt;p&gt;&lt;strong&gt;&amp;nbsp; &amp;nbsp; &amp;nbsp; &amp;nbsp; &amp;nbsp; &amp;nbsp; &amp;nbsp; &amp;nbsp; &amp;nbsp; &amp;nbsp; &amp;nbsp; &amp;nbsp; &amp;nbsp; &amp;nbsp; &amp;nbsp; &amp;nbsp; &amp;nbsp; &amp;nbsp; &amp;nbsp; &amp;nbsp;黑&lt;/strong&gt;&lt;strong&gt;龙江生态工程职业学院&lt;/strong&gt;&lt;/p&gt; &lt;p&gt;&lt;strong&gt;&amp;nbsp; &amp;nbsp; &amp;nbsp; &amp;nbsp; &amp;nbsp; &amp;nbsp; &amp;nbsp; &amp;nbsp; &amp;nbsp; &amp;nbsp; &amp;nbsp; &amp;nbsp; &amp;nbsp; &amp;nbsp; &amp;nbsp; &amp;nbsp; &amp;nbsp; &amp;nbsp; &amp;nbsp; &amp;nbsp; &amp;nbsp; &amp;nbsp;202&lt;/strong&gt;&lt;strong&gt;4&lt;/strong&gt;&lt;strong&gt;年招生章程&lt;/strong&gt;&lt;/p&gt; &lt;p&gt;&lt;strong&gt;第一章 &amp;nbsp;总则&lt;/strong&gt;&lt;/p&gt; &lt;p&gt;&lt;strong&gt;第一条&lt;/strong&gt;&lt;strong&gt;&amp;nbsp;&amp;nbsp;&lt;/strong&gt;为进一步规范招生工作程序，依据《中华人民共和国教育法》《中华人民共和国高等教育法》以及教育部、黑龙江省教育厅、黑龙江省招生委员会有关规定，结合黑龙江生态工程职业学院招生工作实际情况，特制定本章程。&lt;/p&gt; &lt;p&gt;&lt;strong&gt;第&lt;/strong&gt;&lt;strong&gt;二&lt;/strong&gt;&lt;strong&gt;条&lt;/strong&gt;&lt;strong&gt;&amp;nbsp;&amp;nbsp;&lt;/strong&gt;学院名称：黑龙江生态工程职业学院（国标代码：13731）。&amp;nbsp;&amp;nbsp;&amp;nbsp;&amp;nbsp;&lt;/p&gt; &lt;p&gt;&lt;strong&gt;第三条 &amp;nbsp;&lt;/strong&gt;学院地址：哈尔滨市松北区学院路1038号。&lt;/p&gt; &lt;p&gt;&lt;strong&gt;第四条 &amp;nbsp;&lt;/strong&gt;办学层次：专科。&lt;/p&gt; &lt;p&gt;&lt;strong&gt;第五条 &amp;nbsp;&lt;/strong&gt;办学类型：公办全日制普通高等职业院校。&lt;/p&gt; &lt;p&gt;&lt;strong&gt;第六条 &amp;nbsp;&lt;/strong&gt;学&amp;nbsp;&amp;nbsp;&amp;nbsp;&amp;nbsp;制：三年。&lt;/p&gt; &lt;p&gt;&lt;strong&gt;第七条 &amp;nbsp;&lt;/strong&gt;颁发毕业证书的学校名称：黑龙江生态工程职业学院，毕业证书通过教育部电子注册认证。&lt;/p&gt; &lt;p&gt;&lt;strong&gt;第二章 &amp;nbsp;组织机构及职责&lt;/strong&gt;&lt;/p&gt; &lt;p&gt;&lt;strong&gt;第八条 &amp;nbsp;&lt;/strong&gt;学院为加强对招生工作的管理，成立由书记和校长任组长、主管副校长任副组长、相关部门负责人为成员的招生工作领导小组，负责领导学校的招生工作；其下设立领导小组办公室，办公室设在招生就业指导处。&lt;/p&gt; &lt;p&gt;&lt;strong&gt;第九条&lt;/strong&gt;&lt;strong&gt;&amp;nbsp;&amp;nbsp;&lt;/strong&gt;学院纪检部门负责监督招生政策和规定的落实，维护广大考生和学校的合法权益。&lt;/p&gt; &lt;p&gt;&amp;nbsp;&lt;/p&gt; &lt;p&gt;&lt;strong&gt;第三章 &amp;nbsp;入学考试&lt;/strong&gt;&lt;/p&gt; &lt;p&gt;&lt;strong&gt;第十条 &amp;nbsp;&lt;/strong&gt;考生须参加全国普通高等学校招生统一考试。&lt;/p&gt; &lt;p&gt;&lt;strong&gt;第四章 &amp;nbsp;招生计划&lt;/strong&gt;&lt;/p&gt; &lt;p&gt;&lt;strong&gt;第十一条 &amp;nbsp;&lt;/strong&gt;依据学院发展规划，统筹考虑各省（自治区、直辖市）考生人数、生源质量、区域协调发展及重点支持政策、历年计划安排等因素，编制分省分专业（类）招生计划。分省分专业招生计划最终以生源所在省级招生管理部门公开发布的信息为准。&lt;/p&gt; &lt;p&gt;&lt;strong&gt;第五章 &amp;nbsp;录取原则&lt;/strong&gt;&lt;/p&gt; &lt;p&gt;&lt;strong&gt;第十二条 &amp;nbsp;&lt;/strong&gt;学院严格遵守教育部、各省（自治区、直辖市）招生办公室的有关招生录取政策和规定，本着公开、公平、公正的原则，计划、录取公开，以考生高考成绩为基本依据，实行计算机远程网上择优录取。&lt;/p&gt; &lt;p&gt;&lt;strong&gt;第十三条 &lt;/strong&gt;在各省（市、区）招生管理部门按计划所投档的考生中，对进档考生按照“分数优先、遵循志愿”的原则，实行平行志愿投档录取。总分相同时，则按单科顺序及分数从高到低进行排序。实行高考改革省份单科成绩的排列顺序为：历史类为语文、数学、外语；物理类为数学、语文、外语。未实施高考综合改革省份单科成绩的排列顺序为：文史类为语文、数学、文科综合、外语；理工类为数学、语文、理科综合、外语。当考生成绩无法满足其所填报的专业志愿时，如果考生服从专业调剂，学校按照考生的投档成绩从高分到低分调剂至未录满专业；对不服从专业调剂者，予以退档处理。&lt;/p&gt; &lt;p&gt;&lt;strong&gt;第十四条 &amp;nbsp;&lt;/strong&gt;学院依照教育部和各省考试院制定的相关政策，对符合加分、降分条件的投档考生按政策的具体规定执行。&lt;/p&gt; &lt;p&gt;&lt;strong&gt;第十五条 &amp;nbsp;&lt;/strong&gt;学院执行《普通高等学校招生体检标准》的有关规定。&lt;/p&gt; &lt;p&gt;&lt;strong&gt;第十六条 &amp;nbsp;&lt;/strong&gt;学院各专业不限制语种，不限制男女比例。&lt;/p&gt; &lt;p&gt;&lt;strong&gt;&amp;nbsp;&lt;/strong&gt;&lt;/p&gt; &lt;p&gt;&lt;strong&gt;第六章 &amp;nbsp;高职高专提前批（空中乘务专业）&lt;/strong&gt;&lt;/p&gt; &lt;p&gt;&lt;strong&gt;第十七条 &amp;nbsp;&lt;/strong&gt;根据用人单位要求，建议报考学院空中乘务专业的考生符合以下条件：男生身高174cm～185cm，女生身高163cm～174cm，身材匀称，五官端正，口齿清晰，身体暴露部分无明显疤痕。&lt;/p&gt; &lt;p&gt;&lt;strong&gt;第十八条 &amp;nbsp;&lt;/strong&gt;黑龙江省空中乘务专业系提前批次，需要单独进行体检和面试，体检和面试合格且文化课成绩达到我省划定的高职（专科）最低控制线，方可具备录取资格。学院将依据该专业招生计划，按考生文化课成绩从高分到低分择优录取。&lt;/p&gt; &lt;p&gt;&lt;strong&gt;&amp;nbsp;&lt;/strong&gt;&lt;/p&gt; &lt;p&gt;&lt;strong&gt;第七章 &amp;nbsp;强基固边专项定向就业招生&lt;/strong&gt;&lt;/p&gt; &lt;p&gt;&lt;strong&gt;第十九条 &amp;nbsp;&lt;/strong&gt;按照《关于印发“振兴龙江”强基固边专项定向就业招生计划实施方案的函》（黑教规〔2024〕1号）要求，学院开展“振兴龙江（兴林计划）”试点工作。以下简称（兴林计划）。“兴林计划”试点招生对象为黑龙江省内当年参加普通高考考生，招生计划以当年省教育厅公布为准。&lt;/p&gt; &lt;p&gt;&lt;strong&gt;第二十条 &amp;nbsp;&lt;/strong&gt;录取方式“兴林计划”列入我省普通高考本（专）科批次录取，实行单独代码、计划单列、平行志愿录取，录取分数不低于学院招生所在批次录取最低控制分数线。学院原报志愿投档结束后，仍未完成专项计划，可以征集志愿录取。&lt;/p&gt; &lt;p&gt;&lt;strong&gt;第二十一条 &amp;nbsp;&lt;/strong&gt;“兴林计划”专项录取的学生，实行服务期制度。学生入学时与学校、森工集团签订“三方协议书”；在校就读期间所需经费（指学费和住宿费），先由个人正常缴纳，其中，每年学费由森工集团直接进行补助，住宿费由学院进行补助；学生毕业后（须取得毕业证书）由森工集团负责组织毕业生按照集团人事管理相关制度，为毕业生落实具体工作单位（企业岗），并签订劳动合同。&lt;/p&gt; &lt;p&gt;&lt;strong&gt;第二十二条 &amp;nbsp;&lt;/strong&gt;“强基固边专项定向就业招生”所有事宜按照《“振兴龙江”强基固边专项定向就业招生计划实施方案》执行。&lt;/p&gt; &lt;p&gt;&amp;nbsp;&lt;/p&gt; &lt;p&gt;&lt;strong&gt;第八章 &amp;nbsp;毕业文凭&lt;/strong&gt;&lt;/p&gt; &lt;p&gt;&lt;strong&gt;第二十三条 &amp;nbsp;&lt;/strong&gt;考生正常毕业将获得由学院颁发的国家承认的普通高等学校专科毕业证书，办理高校毕业生毕业手续。毕业证书可在教育部官方网站（&lt;a href="http://www.chsi.com.cn/"&gt;http://www.chsi.com.cn&lt;/a&gt;）查询。&lt;/p&gt; &lt;p&gt;&lt;strong&gt;第九章 &amp;nbsp;其他&lt;/strong&gt;&lt;/p&gt; &lt;p&gt;&lt;strong&gt;第二十四条 &amp;nbsp;&lt;/strong&gt;各专业学费标准按照财政、物价部门批复标准执行。详见黑龙江生态工程职业学院在各省公布的招生计划。&lt;/p&gt; &lt;p&gt;&lt;strong&gt;第&lt;/strong&gt;&lt;strong&gt;二十五&lt;/strong&gt;&lt;strong&gt;条 &amp;nbsp;&lt;/strong&gt;学院住宿费用每生每年600—800元。&lt;/p&gt; &lt;p&gt;&lt;strong&gt;第十章 &amp;nbsp;附则&lt;/strong&gt;&lt;/p&gt; &lt;p&gt;&lt;strong&gt;第二十六条 &amp;nbsp;&lt;/strong&gt;本章程根据教育部、生源地省级招生主管部门当年招生政策的调整进行修订。本章程若与国家法律法规和上级有关政策相抵触，以国家法律法规和上级有关政策为准。&lt;/p&gt; &lt;p&gt;&lt;strong&gt;第&lt;/strong&gt;&lt;strong&gt;二十七&lt;/strong&gt;&lt;strong&gt;条 &amp;nbsp;&lt;/strong&gt;学院不委托任何中介机构或个人进行招生宣传和录取工作，不收取国家规定外的任何费用。凡以学院名义进行非法招生宣传等活动的中介机构或个人，学院将保留依法追究其责任的权利。&lt;/p&gt; &lt;p&gt;&lt;strong&gt;第十一章 &amp;nbsp;咨询热线&lt;/strong&gt;&lt;/p&gt; &lt;p&gt;&lt;strong&gt;第二十八条 &amp;nbsp;&lt;/strong&gt;咨询电话：0451-82470001、82470004、82470005。&lt;/p&gt; &lt;p&gt;&lt;strong&gt;第二十九条 &amp;nbsp;&lt;/strong&gt;学院网址：http://www.hljstgc.org.cn/、&lt;/p&gt; &lt;p&gt;&lt;a href="http://www.hljeec.edu.cn/"&gt;http://www.hljeec.edu.cn/&lt;/a&gt;。&lt;/p&gt; &lt;p&gt;&lt;strong&gt;第三十条 &amp;nbsp;&lt;/strong&gt;本章程解释权归黑龙江生态工程职业学院招生工作领导小组。&lt;/p&gt;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黑龙江生态工程职业学院&lt;/p&gt;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&amp;nbsp;2024年4月24日&lt;/p&gt; &lt;p&gt;&lt;br&gt;&lt;/p&gt;</t>
  </si>
  <si>
    <t>2331</t>
  </si>
  <si>
    <t>山西旅游职业学院</t>
  </si>
  <si>
    <t>,旅游管理,会计电算化,酒店管理</t>
  </si>
  <si>
    <t xml:space="preserve">                                                  &lt;p&gt;&lt;strong&gt;山西旅游职业学院2024年招生章程&lt;/strong&gt;&lt;/p&gt; &lt;p&gt;&lt;strong&gt;第一条&lt;/strong&gt; 为了贯彻落实招生“阳光工程”，规范招生行为，维护考生合法权益，保证学院招生工作的顺利进行，依据《中华人民共和国教育法》、《中华人民共和国高等教育法》和教育部有关规定的要求，并结合学院实际情况，特制定本章程。&lt;/p&gt; &lt;p&gt;&lt;strong&gt;第二条 &lt;/strong&gt;学院概况&lt;/p&gt; &lt;p&gt;学院名称：山西旅游职业学院&lt;/p&gt; &lt;p&gt;学院代码：13697&lt;/p&gt; &lt;p&gt;办学性质：公办&lt;/p&gt; &lt;p&gt;办学形式：全日制&lt;/p&gt; &lt;p&gt;办学层次: 高职（专科）&lt;/p&gt; &lt;p&gt;办学类型：高等职业技术学院&lt;/p&gt; &lt;p&gt;办学地址:山西省太原市小店区许坦东街29号&lt;/p&gt; &lt;p&gt;&lt;strong&gt;第三条&lt;/strong&gt; 招生录取原则：&lt;/p&gt; &lt;p&gt;1.学院成立以院党委书记、院领导和有关部门负责人组成的招生工作领导小组，全面负责学院招生工作，招生办公室负责招生的日常事务；成立以院纪检部门负责人为组长，有关部门领导参加的招生工作纪检组，负责监察招生录取全过程，并接受社会监督。&lt;/p&gt; &lt;p&gt;2.学院招生计划分配参考师生比、生均教学行政用房和生均占地面积等办学条件，结合上年招生基数和计划完成等方面的情况，统筹调整招生计划。招生计划以省级教育行政部门核准下达、各省招生考试管理机构公布的为准。&lt;/p&gt; &lt;p&gt;3.学院普通高考录取以全国普通高等教育招生考试成绩为主要依据，德、智、体全面衡量，坚持公平、公正、公开的原则。对进档考生以专业志愿优先，按分数从高到低录取，按照专业志愿顺序择优录取。当考生所有专业志愿不能满足时，服从专业调剂的考生，将调剂到录取计划未满的专业，不服从调剂的考生将予以退档。&lt;/p&gt; &lt;p&gt;4.艺术类录取在高考文化课和省级统考成绩均达到省艺术类专业录取最低控制分数线基础上，依据考生综合成绩进行平行志愿择优录取。&lt;/p&gt; &lt;p&gt;5.根据教育部文件精神，我院认可各省、自治区、直辖市招生办有关加分和优先录取的规定，但专业录取时以实考分为准，分数相同时优先录取加分考生。&lt;/p&gt; &lt;p&gt;6.三二转段录取 严格执行山西省教育厅及山西省招生考试管理中心相关文件精神及政策规定。&lt;/p&gt; &lt;p&gt;7.对口升学录取执行国家及山西省对口升学招生录取有关政策规定。&lt;/p&gt; &lt;p&gt;8.学院非外语专业只提供英语教学。&lt;/p&gt; &lt;p&gt;9.被录取的考生，必须按学院规定的日期到学院报到，对未经学院同意逾期不报到的考生，视为自行放弃入学资格。&lt;/p&gt; &lt;p&gt;10.新生入校后，学院按照有关规定进行新生入学资格复查及入学体检复查，复查有问题者，按照《普通高等学校招生体检工作指导意见》要求及有关补充规定执行。&lt;/p&gt; &lt;p&gt;&lt;strong&gt;第四条 &lt;/strong&gt;学生资助：学院执行国家相关资助政策，制定学生资助系列办法。学生在校期间可以享受：国家奖学金，国家励志奖学金，国家助学金，学院奖学金，学院助学金，勤工助学资助，合作企业助学金等；家庭经济困难学生依据国家与学院相关资助政策，可以申请国家助学贷款、国家助学金、学院助学金。&lt;/p&gt; &lt;p&gt;&lt;strong&gt;第五条 &lt;/strong&gt;体检要求：执行教育部和卫生部的《普通高等学校招生体检工作指导意见》。&lt;/p&gt; &lt;p&gt;&lt;strong&gt;第六条&lt;/strong&gt; 收费标准：学费、住宿费严格按照省物价部门审批的收费标准执行。&lt;/p&gt; &lt;p&gt;&lt;strong&gt;第七条&lt;/strong&gt; 毕业证颁发：学生修业期满且成绩合格，毕业时颁发“山西旅游职业学院”高职毕业证书。&lt;/p&gt; &lt;p&gt;&lt;strong&gt;第八条&lt;/strong&gt; 录取结果：学院招生办公室将及时在校园网上公布录取结果。&lt;/p&gt; &lt;p&gt;&lt;strong&gt;第九条&lt;/strong&gt; 学院地址&lt;strong&gt;：&lt;/strong&gt;山西省太原市小店区许坦东街29号&amp;nbsp;&amp;nbsp;&lt;/p&gt; &lt;p&gt;邮&amp;nbsp;&amp;nbsp;&amp;nbsp; 编：030031&lt;/p&gt; &lt;p&gt;学院网址：&lt;a href="http://www.sxtvi.edu.cn/"&gt;www.sxtvi.edu.cn&lt;/a&gt;（ www.sxtvi.com.cn）&lt;/p&gt; &lt;p&gt;咨询电话：0351-7973253&amp;nbsp; 7972696&lt;/p&gt; &lt;p&gt;监督电话：0351-7978552&lt;/p&gt; &lt;p&gt;&lt;strong&gt;第十条&lt;/strong&gt; 附 则：以上内容的解释权属学院招生工作领导小组。&lt;/p&gt; &lt;p&gt;&lt;br&gt;&lt;/p&gt;                     </t>
  </si>
  <si>
    <t>2269</t>
  </si>
  <si>
    <t>海南外国语职业学院</t>
  </si>
  <si>
    <t>文昌市</t>
  </si>
  <si>
    <t>469005000000</t>
  </si>
  <si>
    <t>,应用英语,商务英语,国际贸易实务</t>
  </si>
  <si>
    <t>国防与军事工业，其他服务业</t>
  </si>
  <si>
    <t>日语#零起点教学;韩语#零起点教学;泰语#零起点教学;阿拉伯语#零起点教学;越南语#零起点教学;应用外语（印尼语）#零起点教学;应用外语（马来语）#零起点教学;应用外语（缅甸语）#零起点教学;俄语#零起点教学;法语#零起点教学;德语#零起点教学;西班牙语#零起点教学;应用外语（葡萄牙语）#零起点教学;应用外语（意大利语）#零起点教学</t>
  </si>
  <si>
    <t>海南外国语职业学院2024年招生章程</t>
  </si>
  <si>
    <t xml:space="preserve">                                                  &lt;p style="font-size: medium;white-space: normal;text-indent: 43px;line-height: 37px"&gt;&lt;span style="font-family: 黑体;font-size: 21px"&gt;&lt;span style="font-family:黑体"&gt;一、学&lt;/span&gt;&lt;/span&gt;&lt;span style="font-family: 黑体;font-size: 21px"&gt;&lt;span style="font-family:黑体"&gt;校&lt;/span&gt;&lt;/span&gt;&lt;span style="font-family: 黑体;font-size: 21px"&gt;&lt;span style="font-family:黑体"&gt;概况&lt;/span&gt;&lt;/span&gt;&lt;/p&gt; &lt;p style="font-size: medium;white-space: normal;text-indent: 32px;line-height: 37px"&gt;&lt;span style="font-family: 仿宋_GB2312;font-size: 21px"&gt;&lt;span style="font-family:仿宋_GB2312"&gt;（一）学&lt;/span&gt;&lt;/span&gt;&lt;span style="font-family: 仿宋_GB2312;font-size: 21px"&gt;&lt;span style="font-family:仿宋_GB2312"&gt;校&lt;/span&gt;&lt;/span&gt;&lt;span style="font-family: 仿宋_GB2312;font-size: 21px"&gt;&lt;span style="font-family:仿宋_GB2312"&gt;全称：海南外国语职业学院&lt;/span&gt;&lt;/span&gt;&lt;/p&gt; &lt;p style="font-size: medium;white-space: normal;text-indent: 32px;line-height: 37px"&gt;&lt;span style="font-family: 仿宋_GB2312;font-size: 21px"&gt;&lt;span style="font-family:仿宋_GB2312"&gt;（二）&lt;/span&gt;&lt;/span&gt;&lt;span style="font-family: 仿宋_GB2312; font-size: 21px; text-indent: 0px;"&gt;学校标识码：&lt;/span&gt;&lt;span style="font-family: 仿宋_GB2312; font-size: 21px; text-indent: 0px;"&gt;4146013577&lt;/span&gt;&lt;/p&gt; &lt;p style="font-size: medium;white-space: normal;text-indent: 32px;line-height: 37px"&gt;&lt;span style="font-family: 仿宋_GB2312;font-size: 21px"&gt;&lt;span style="font-family:仿宋_GB2312"&gt;（三）办学层次：专科院校&lt;/span&gt;&lt;/span&gt;&lt;/p&gt; &lt;p style="font-size: medium;white-space: normal;text-indent: 32px;line-height: 37px"&gt;&lt;span style="font-family: 仿宋_GB2312;font-size: 21px"&gt;&lt;span style="font-family:仿宋_GB2312"&gt;（四）办学性质：公办全日制普通高等院校&lt;/span&gt;&lt;/span&gt;&lt;/p&gt; &lt;p style="font-size: medium;white-space: normal;text-indent: 32px;line-height: 37px"&gt;&lt;span style="font-family: 仿宋_GB2312;font-size: 21px"&gt;&lt;span style="font-family:仿宋_GB2312"&gt;（五）学&lt;/span&gt;&lt;/span&gt;&lt;span style="font-family: 仿宋_GB2312;font-size: 21px"&gt;&lt;span style="font-family:仿宋_GB2312"&gt;校&lt;/span&gt;&lt;/span&gt;&lt;span style="font-family: 仿宋_GB2312;font-size: 21px"&gt;&lt;span style="font-family:仿宋_GB2312"&gt;地址：海南省文昌市教育路&lt;/span&gt;&lt;span style="font-family:仿宋_GB2312"&gt;178号，邮编：571321&lt;/span&gt;&lt;/span&gt;&lt;/p&gt; &lt;p style="font-size: medium;white-space: normal;text-indent: 43px;line-height: 37px"&gt;&lt;span style="font-family: 黑体;font-size: 21px"&gt;&lt;span style="font-family:黑体"&gt;二、招生计划&lt;/span&gt;&lt;/span&gt;&lt;/p&gt; &lt;p style="font-size: medium;white-space: normal;text-indent: 43px;line-height: 37px"&gt;&lt;span style="font-family: 仿宋_GB2312;font-size: 21px"&gt;&lt;span style="font-family:仿宋_GB2312"&gt;学&lt;/span&gt;&lt;/span&gt;&lt;span style="font-family: 仿宋_GB2312;font-size: 21px"&gt;&lt;span style="font-family:仿宋_GB2312"&gt;校&lt;/span&gt;&lt;/span&gt;&lt;span style="font-family: 仿宋_GB2312;font-size: 21px"&gt;&lt;span style="font-family:仿宋_GB2312"&gt;面向河北、山西、吉林、黑龙江、浙江、安徽、福建、江西、河南、湖北、湖南、广东、广西、海南、四川、重庆、贵州、云南、陕西、甘肃、西藏、新疆&lt;/span&gt;&lt;/span&gt;&lt;span style="font-family: 仿宋_GB2312;font-size: 21px"&gt;&lt;span style="font-family:仿宋_GB2312"&gt;、山东&lt;/span&gt;&lt;/span&gt;&lt;span style="font-family: 仿宋_GB2312;font-size: 21px"&gt;&lt;span style="font-family:仿宋_GB2312"&gt;等&lt;/span&gt;&lt;span style="font-family:仿宋_GB2312"&gt;2&lt;/span&gt;&lt;/span&gt;&lt;span style="font-family: 仿宋_GB2312;font-size: 21px"&gt;&lt;span style="font-family:仿宋_GB2312"&gt;3&lt;/span&gt;&lt;/span&gt;&lt;span style="font-family: 仿宋_GB2312;font-size: 21px"&gt;&lt;span style="font-family:仿宋_GB2312"&gt;省（市、区）招收统招专科生。具体分省分专业招生计划以教育部及当地招生主管部门公布的信息为准。&lt;/span&gt;&lt;/span&gt;&lt;/p&gt; &lt;p style="font-size: medium;white-space: normal;text-indent: 43px;line-height: 37px"&gt;&lt;span style="font-family: 黑体;font-size: 21px"&gt;&lt;span style="font-family:黑体"&gt;三、录取规则&lt;/span&gt;&lt;/span&gt;&lt;/p&gt; &lt;p style="font-size: medium;white-space: normal;text-indent: 43px;line-height: 37px"&gt;&lt;span style="font-family: 仿宋_GB2312;font-size: 21px"&gt;&lt;span style="font-family:仿宋_GB2312"&gt;（一）以&lt;/span&gt;&lt;span style="font-family:仿宋_GB2312"&gt;202&lt;/span&gt;&lt;/span&gt;&lt;span style="font-family: 仿宋_GB2312;font-size: 21px"&gt;&lt;span style="font-family:仿宋_GB2312"&gt;4&lt;/span&gt;&lt;/span&gt;&lt;span style="font-family: 仿宋_GB2312;font-size: 21px"&gt;&lt;span style="font-family:仿宋_GB2312"&gt;年全国普通高等教育招生考试成绩为主要依据，全面衡量德、智、体、美等素质，坚持公平、公正、公开的原则，择优录取。&lt;/span&gt;&lt;/span&gt;&lt;/p&gt; &lt;p style="font-size: medium;white-space: normal;text-indent: 43px;line-height: 37px"&gt;&lt;span style="font-family: 仿宋_GB2312;font-size: 21px"&gt;&lt;span style="font-family:仿宋_GB2312"&gt;（二）学校按照各省（市、区）招生主管部门的有关录取规定确定调阅考生档案的比例。&lt;/span&gt;&lt;/span&gt;&lt;/p&gt;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style="font-family:仿宋_GB2312"&gt;三&lt;/span&gt;&lt;/span&gt;&lt;span style="font-family: 仿宋_GB2312;font-size: 21px"&gt;&lt;span style="font-family:仿宋_GB2312"&gt;）采用院校志愿优先原则，即优先录取报考第一志愿的合格考生，在第一志愿上线考生生源不足的情况下录取第二志愿上线考生，依此类推。同一志愿考生原则上从高分到低分录取。对于实行平行志愿的省份，把同一轮&lt;/span&gt;&lt;span style="font-family:仿宋_GB2312"&gt;“平行投档”考生视为院校志愿顺序相同，即同为“一志愿”或“非一志愿”。&lt;/span&gt;&lt;/span&gt;&lt;/p&gt;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style="font-family:仿宋_GB2312"&gt;四&lt;/span&gt;&lt;/span&gt;&lt;span style="font-family: 仿宋_GB2312;font-size: 21px"&gt;&lt;span style="font-family:仿宋_GB2312"&gt;）考生所报专业志愿无法录取时，若服从专业调剂，可根据考生成绩调剂到其他专业录取&lt;/span&gt;&lt;span style="font-family:仿宋_GB2312"&gt;, 不服从调剂的，做退档处理。&lt;/span&gt;&lt;/span&gt;&lt;/p&gt;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style="font-family:仿宋_GB2312"&gt;五&lt;/span&gt;&lt;/span&gt;&lt;span style="font-family: 仿宋_GB2312;font-size: 21px"&gt;&lt;span style="font-family:仿宋_GB2312"&gt;）录取时，无男女比例限制。&lt;/span&gt;&lt;/span&gt;&lt;/p&gt;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style="font-family:仿宋_GB2312"&gt;六&lt;/span&gt;&lt;/span&gt;&lt;span style="font-family: 仿宋_GB2312;font-size: 21px"&gt;&lt;span style="font-family:仿宋_GB2312"&gt;）对考生单科成绩不做限制，录取时考生成绩以考生的投档分为准。在考生投档&lt;/span&gt;&lt;/span&gt;&lt;span style="font-family: 仿宋_GB2312;font-size: 21px"&gt;&lt;span style="font-family:仿宋_GB2312"&gt;分&lt;/span&gt;&lt;/span&gt;&lt;span style="font-family: 仿宋_GB2312;font-size: 21px"&gt;&lt;span style="font-family:仿宋_GB2312"&gt;相同情况下，我&lt;/span&gt;&lt;/span&gt;&lt;span style="font-family: 仿宋_GB2312;font-size: 21px"&gt;&lt;span style="font-family:仿宋_GB2312"&gt;校遵循生源地的投档规定进行录取。&lt;/span&gt;&lt;/span&gt;&lt;/p&gt;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style="font-family:仿宋_GB2312"&gt;七&lt;/span&gt;&lt;/span&gt;&lt;span style="font-family: 仿宋_GB2312;font-size: 21px"&gt;&lt;span style="font-family:仿宋_GB2312"&gt;）专业录取无外语语种和加试等特殊要求。日语、韩语、泰语、阿拉伯语、&lt;/span&gt;&lt;/span&gt;&lt;span style="font-family: 仿宋_GB2312;font-size: 21px"&gt;&lt;span style="font-family:仿宋_GB2312"&gt;越南语、&lt;/span&gt;&lt;/span&gt;&lt;span style="font-family: 仿宋_GB2312;font-size: 21px"&gt;&lt;span style="font-family:仿宋_GB2312"&gt;应用外语（印尼语）、应用外语（马来语）、应用外语（缅甸语）&lt;/span&gt;&lt;/span&gt;&lt;span style="font-family: 仿宋_GB2312;font-size: 21px"&gt;&lt;span style="font-family:仿宋_GB2312"&gt;、&lt;/span&gt;&lt;/span&gt;&lt;span style="font-family: 仿宋_GB2312;font-size: 21px"&gt;&lt;span style="font-family:仿宋_GB2312"&gt;俄语、法语、德语、西班牙语、应用外语（葡萄牙语）、应用外语（意大利语）专业实行零起点教学，高中阶段无上述语种专业基础的均可录取。&lt;/span&gt;&lt;/span&gt;&lt;/p&gt;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style="font-family:仿宋_GB2312"&gt;八&lt;/span&gt;&lt;/span&gt;&lt;span style="font-family: 仿宋_GB2312;font-size: 21px"&gt;&lt;span style="font-family:仿宋_GB2312"&gt;）艺术类专业录取办法：如生源地有省级艺术类统考或联考的，我&lt;/span&gt;&lt;/span&gt;&lt;span style="font-family: 仿宋_GB2312;font-size: 21px"&gt;&lt;span style="font-family:仿宋_GB2312"&gt;校&lt;/span&gt;&lt;/span&gt;&lt;span style="font-family: 仿宋_GB2312;font-size: 21px"&gt;&lt;span style="font-family:仿宋_GB2312"&gt;认可生源省艺术类统考或联考的专业成绩；如考生所在地没有省级艺术类专业统考或联考的，我&lt;/span&gt;&lt;/span&gt;&lt;span style="font-family: 仿宋_GB2312;font-size: 21px"&gt;&lt;span style="font-family:仿宋_GB2312"&gt;校&lt;/span&gt;&lt;/span&gt;&lt;span style="font-family: 仿宋_GB2312;font-size: 21px"&gt;&lt;span style="font-family:仿宋_GB2312"&gt;承认其它院校艺术类专业测试成绩，在考生专业课和文化课考试成绩均达到生源地省级招办规定分数线的条件下，录取时按照进档考生专业课成绩排序从高分到低分择优录取。如专业&lt;/span&gt;&lt;/span&gt;&lt;span style="font-family: 仿宋_GB2312;font-size: 21px"&gt;&lt;span style="font-family:仿宋_GB2312"&gt;课&lt;/span&gt;&lt;/span&gt;&lt;span style="font-family: 仿宋_GB2312;font-size: 21px"&gt;&lt;span style="font-family:仿宋_GB2312"&gt;成绩相同，优先录取文化&lt;/span&gt;&lt;/span&gt;&lt;span style="font-family: 仿宋_GB2312;font-size: 21px"&gt;&lt;span style="font-family:仿宋_GB2312"&gt;课&lt;/span&gt;&lt;/span&gt;&lt;span style="font-family: 仿宋_GB2312;font-size: 21px"&gt;&lt;span style="font-family:仿宋_GB2312"&gt;分数高的考生。&lt;/span&gt;&lt;/span&gt;&lt;/p&gt; &lt;p style="font-size: medium;white-space: normal;text-indent: 43px;line-height: 37px"&gt;&lt;span style="font-family: 仿宋_GB2312;font-size: 21px"&gt;&lt;span style="font-family:仿宋_GB2312"&gt;（九）体育&lt;/span&gt;&lt;/span&gt;&lt;span style="font-family: 仿宋_GB2312;font-size: 21px"&gt;&lt;span style="font-family:仿宋_GB2312"&gt;类专业录取办法：如生源地有省级&lt;/span&gt;&lt;/span&gt;&lt;span style="font-family: 仿宋_GB2312;font-size: 21px"&gt;&lt;span style="font-family:仿宋_GB2312"&gt;体育&lt;/span&gt;&lt;/span&gt;&lt;span style="font-family: 仿宋_GB2312;font-size: 21px"&gt;&lt;span style="font-family:仿宋_GB2312"&gt;类统考或联考的，我&lt;/span&gt;&lt;/span&gt;&lt;span style="font-family: 仿宋_GB2312;font-size: 21px"&gt;&lt;span style="font-family:仿宋_GB2312"&gt;校&lt;/span&gt;&lt;/span&gt;&lt;span style="font-family: 仿宋_GB2312;font-size: 21px"&gt;&lt;span style="font-family:仿宋_GB2312"&gt;认可生源省&lt;/span&gt;&lt;/span&gt;&lt;span style="font-family: 仿宋_GB2312;font-size: 21px"&gt;&lt;span style="font-family:仿宋_GB2312"&gt;体育&lt;/span&gt;&lt;/span&gt;&lt;span style="font-family: 仿宋_GB2312;font-size: 21px"&gt;&lt;span style="font-family:仿宋_GB2312"&gt;类统考或联考的专业成绩&lt;/span&gt;&lt;/span&gt;&lt;span style="font-family: 仿宋_GB2312;font-size: 21px"&gt;&lt;span style="font-family:仿宋_GB2312"&gt;；&lt;/span&gt;&lt;/span&gt;&lt;span style="font-family: 仿宋_GB2312;font-size: 21px"&gt;&lt;span style="font-family:仿宋_GB2312"&gt;如考生所在地没有省级&lt;/span&gt;&lt;/span&gt;&lt;span style="font-family: 仿宋_GB2312;font-size: 21px"&gt;&lt;span style="font-family:仿宋_GB2312"&gt;体育&lt;/span&gt;&lt;/span&gt;&lt;span style="font-family: 仿宋_GB2312;font-size: 21px"&gt;&lt;span style="font-family:仿宋_GB2312"&gt;类专业统考或联考的，我&lt;/span&gt;&lt;/span&gt;&lt;span style="font-family: 仿宋_GB2312;font-size: 21px"&gt;&lt;span style="font-family:仿宋_GB2312"&gt;校&lt;/span&gt;&lt;/span&gt;&lt;span style="font-family: 仿宋_GB2312;font-size: 21px"&gt;&lt;span style="font-family:仿宋_GB2312"&gt;承认其它院校&lt;/span&gt;&lt;/span&gt;&lt;span style="font-family: 仿宋_GB2312;font-size: 21px"&gt;&lt;span style="font-family:仿宋_GB2312"&gt;体育&lt;/span&gt;&lt;/span&gt;&lt;span style="font-family: 仿宋_GB2312;font-size: 21px"&gt;&lt;span style="font-family:仿宋_GB2312"&gt;类专业测试成绩，在考生专业课和文化课考试成绩均达到生源地省级招办规定分数线的条件下，录取时按照进档考生专业课成绩排序从高分到低分择优录取。如专业&lt;/span&gt;&lt;/span&gt;&lt;span style="font-family: 仿宋_GB2312;font-size: 21px"&gt;&lt;span style="font-family:仿宋_GB2312"&gt;课&lt;/span&gt;&lt;/span&gt;&lt;span style="font-family: 仿宋_GB2312;font-size: 21px"&gt;&lt;span style="font-family:仿宋_GB2312"&gt;成绩相同，优先录取文化&lt;/span&gt;&lt;/span&gt;&lt;span style="font-family: 仿宋_GB2312;font-size: 21px"&gt;&lt;span style="font-family:仿宋_GB2312"&gt;课&lt;/span&gt;&lt;/span&gt;&lt;span style="font-family: 仿宋_GB2312;font-size: 21px"&gt;&lt;span style="font-family:仿宋_GB2312"&gt;分数高的考生。&lt;/span&gt;&lt;/span&gt;&lt;/p&gt; &lt;p style="font-size: medium;white-space: normal;text-indent: 43px;line-height: 37px"&gt;&lt;span style="font-family: 仿宋_GB2312;font-size: 21px"&gt;&lt;span style="font-family:仿宋_GB2312"&gt;（十）对考生思想政治品德的要求，按照教育部印发的《普通高等学校招生工作规定》执行。&lt;/span&gt;&lt;/span&gt;&lt;/p&gt; &lt;p style="font-size: medium;white-space: normal;text-indent: 43px;line-height: 37px"&gt;&lt;span style="font-family: 仿宋_GB2312;font-size: 21px"&gt;&lt;span style="font-family:仿宋_GB2312"&gt;（&lt;/span&gt;&lt;/span&gt;&lt;span style="font-family: 仿宋_GB2312;font-size: 21px"&gt;&lt;span style="font-family:仿宋_GB2312"&gt;十一&lt;/span&gt;&lt;/span&gt;&lt;span style="font-family: 仿宋_GB2312;font-size: 21px"&gt;&lt;span style="font-family:仿宋_GB2312"&gt;）考生身体健康状况达到教育部、卫生部、中国残疾人联&lt;/span&gt;&lt;/span&gt;&lt;span style="font-family: 仿宋_GB2312;font-size: 21px"&gt;&lt;span style="font-family:仿宋_GB2312"&gt;合会制订并下发的《普通高等学校招生体检工作指导意见》及有关规定中的要求。同时，按照教育部、卫生部《关于普通高等学校招生学生入学身体检查取消乙肝项目检测有关问题的通知》的要求执行。&lt;/span&gt;&lt;/span&gt;&lt;/p&gt; &lt;p style="font-size: medium;white-space: normal;text-indent: 53px;line-height: 37px"&gt;&lt;span style="font-family: 仿宋_GB2312;font-size: 21px"&gt;&lt;span style="font-family:仿宋_GB2312"&gt;（&lt;/span&gt;&lt;/span&gt;&lt;span style="font-family: 仿宋_GB2312;font-size: 21px"&gt;&lt;span style="font-family:仿宋_GB2312"&gt;十二&lt;/span&gt;&lt;/span&gt;&lt;span style="font-family: 仿宋_GB2312;font-size: 21px"&gt;&lt;span style="font-family:仿宋_GB2312"&gt;）&lt;/span&gt;&lt;/span&gt;&lt;span style="font-family: 仿宋_GB2312;font-size: 21px"&gt;&lt;span style="font-family:仿宋_GB2312"&gt;对于&lt;/span&gt;&lt;/span&gt;&lt;span style="font-family: 仿宋_GB2312;font-size: 21px"&gt;&lt;span style="font-family:仿宋_GB2312"&gt;启动高考改革&lt;/span&gt;&lt;/span&gt;&lt;span style="font-family: 仿宋_GB2312;font-size: 21px"&gt;&lt;span style="font-family:仿宋_GB2312"&gt;的&lt;/span&gt;&lt;/span&gt;&lt;span style="font-family: 仿宋_GB2312;font-size: 21px"&gt;&lt;span style="font-family:仿宋_GB2312"&gt;省（市&lt;/span&gt;&lt;/span&gt;&lt;span style="font-family: 仿宋_GB2312;font-size: 21px"&gt;&lt;span style="font-family:仿宋_GB2312"&gt;、区&lt;/span&gt;&lt;/span&gt;&lt;span style="font-family: 仿宋_GB2312;font-size: 21px"&gt;&lt;span style="font-family:仿宋_GB2312"&gt;）&lt;/span&gt;&lt;/span&gt;&lt;span style="font-family: 仿宋_GB2312;font-size: 21px"&gt;&lt;span style="font-family:仿宋_GB2312"&gt;，我校&lt;/span&gt;&lt;/span&gt;&lt;span style="font-family: 仿宋_GB2312;font-size: 21px"&gt;&lt;span style="font-family:仿宋_GB2312"&gt;对这些省（市&lt;/span&gt;&lt;/span&gt;&lt;span style="font-family: 仿宋_GB2312;font-size: 21px"&gt;&lt;span style="font-family:仿宋_GB2312"&gt;、区&lt;/span&gt;&lt;/span&gt;&lt;span style="font-family: 仿宋_GB2312;font-size: 21px"&gt;&lt;span style="font-family:仿宋_GB2312"&gt;）不提科目要求，并将遵循&lt;/span&gt;&lt;/span&gt;&lt;span style="font-family: 仿宋_GB2312;font-size: 21px"&gt;&lt;span style="font-family:仿宋_GB2312"&gt;这&lt;/span&gt;&lt;/span&gt;&lt;span style="font-family: 仿宋_GB2312;font-size: 21px"&gt;&lt;span style="font-family:仿宋_GB2312"&gt;些省（市&lt;/span&gt;&lt;/span&gt;&lt;span style="font-family: 仿宋_GB2312;font-size: 21px"&gt;&lt;span style="font-family:仿宋_GB2312"&gt;、区&lt;/span&gt;&lt;/span&gt;&lt;span style="font-family: 仿宋_GB2312;font-size: 21px"&gt;&lt;span style="font-family:仿宋_GB2312"&gt;）高考改革政策进行招生录取。&lt;/span&gt;&lt;/span&gt;&lt;/p&gt; &lt;p style="font-size: medium;white-space: normal;text-indent: 43px;line-height: 37px"&gt;&lt;span style="font-family: 黑体;font-size: 21px"&gt;&lt;span style="font-family:黑体"&gt;四、收费标准&lt;/span&gt;&lt;/span&gt;&lt;/p&gt; &lt;p style="font-size: medium;white-space: normal;text-indent: 43px;line-height: 37px"&gt;&lt;span style="font-family: 仿宋_GB2312;font-size: 21px"&gt;&lt;span style="font-family:仿宋_GB2312"&gt;按照海南省&lt;/span&gt;&lt;/span&gt;&lt;span style="font-family: 仿宋_GB2312;font-size: 21px"&gt;&lt;span style="font-family:仿宋_GB2312"&gt;相关&lt;/span&gt;&lt;/span&gt;&lt;span style="font-family: 仿宋_GB2312;font-size: 21px"&gt;&lt;span style="font-family:仿宋_GB2312"&gt;的收费规定执行。音乐表演专业学费&lt;/span&gt;&lt;span style="font-family:仿宋_GB2312"&gt;8000元/&lt;/span&gt;&lt;/span&gt;&lt;span style="font-family: 仿宋_GB2312;font-size: 21px"&gt;&lt;span style="font-family:仿宋_GB2312"&gt;学&lt;/span&gt;&lt;/span&gt;&lt;span style="font-family: 仿宋_GB2312;font-size: 21px"&gt;&lt;span style="font-family:仿宋_GB2312"&gt;年，视觉传达设计专业学费&lt;/span&gt;&lt;span style="font-family:仿宋_GB2312"&gt;6600元/&lt;/span&gt;&lt;/span&gt;&lt;span style="font-family: 仿宋_GB2312;font-size: 21px"&gt;&lt;span style="font-family:仿宋_GB2312"&gt;学&lt;/span&gt;&lt;/span&gt;&lt;span style="font-family: 仿宋_GB2312;font-size: 21px"&gt;&lt;span style="font-family:仿宋_GB2312"&gt;年，&lt;/span&gt;&lt;/span&gt;&lt;span style="font-family: 仿宋_GB2312;font-size: 21px"&gt;&lt;span style="font-family:仿宋_GB2312"&gt;小学&lt;/span&gt;&lt;/span&gt;&lt;span style="font-family: 仿宋_GB2312;font-size: 21px"&gt;&lt;span style="font-family:仿宋_GB2312"&gt;语文教育专业&lt;/span&gt;&lt;/span&gt;&lt;span style="font-family: 仿宋_GB2312;font-size: 21px"&gt;&lt;span style="font-family:仿宋_GB2312"&gt;和中文专业&lt;/span&gt;&lt;/span&gt;&lt;span style="font-family: 仿宋_GB2312;font-size: 21px"&gt;&lt;span style="font-family:仿宋_GB2312"&gt;学费&lt;/span&gt;&lt;span style="font-family:仿宋_GB2312"&gt;4950元/&lt;/span&gt;&lt;/span&gt;&lt;span style="font-family: 仿宋_GB2312;font-size: 21px"&gt;&lt;span style="font-family:仿宋_GB2312"&gt;学&lt;/span&gt;&lt;/span&gt;&lt;span style="font-family: 仿宋_GB2312;font-size: 21px"&gt;&lt;span style="font-family:仿宋_GB2312"&gt;年，其它专业学费&lt;/span&gt;&lt;/span&gt;&lt;span style="font-family: 仿宋_GB2312;font-size: 21px"&gt;&lt;span style="font-family:仿宋_GB2312"&gt;5700&lt;/span&gt;&lt;/span&gt;&lt;span style="font-family: 仿宋_GB2312;font-size: 21px"&gt;&lt;span style="font-family:仿宋_GB2312"&gt;元&lt;/span&gt;&lt;span style="font-family:仿宋_GB2312"&gt;/&lt;/span&gt;&lt;/span&gt;&lt;span style="font-family: 仿宋_GB2312;font-size: 21px"&gt;&lt;span style="font-family:仿宋_GB2312"&gt;学&lt;/span&gt;&lt;/span&gt;&lt;span style="font-family: 仿宋_GB2312;font-size: 21px"&gt;&lt;span style="font-family:仿宋_GB2312"&gt;年；住宿费分为&lt;/span&gt;&lt;/span&gt;&lt;span style="font-family: 仿宋_GB2312;font-size: 21px"&gt;&lt;span style="font-family:仿宋_GB2312"&gt;425&lt;/span&gt;&lt;/span&gt;&lt;span style="font-family: 仿宋_GB2312;font-size: 21px"&gt;&lt;span style="font-family:仿宋_GB2312"&gt;元&lt;/span&gt;&lt;span style="font-family:仿宋_GB2312"&gt;/&lt;/span&gt;&lt;/span&gt;&lt;span style="font-family: 仿宋_GB2312;font-size: 21px"&gt;&lt;span style="font-family:仿宋_GB2312"&gt;学&lt;/span&gt;&lt;/span&gt;&lt;span style="font-family: 仿宋_GB2312;font-size: 21px"&gt;&lt;span style="font-family:仿宋_GB2312"&gt;年、&lt;/span&gt;&lt;span style="font-family:仿宋_GB2312"&gt;850元/&lt;/span&gt;&lt;/span&gt;&lt;span style="font-family: 仿宋_GB2312;font-size: 21px"&gt;&lt;span style="font-family:仿宋_GB2312"&gt;学&lt;/span&gt;&lt;/span&gt;&lt;span style="font-family: 仿宋_GB2312;font-size: 21px"&gt;&lt;span style="font-family:仿宋_GB2312"&gt;年、&lt;/span&gt;&lt;span style="font-family:仿宋_GB2312"&gt;1050&lt;/span&gt;&lt;/span&gt;&lt;span style="font-family: 仿宋_GB2312;font-size: 21px"&gt;&lt;span style="font-family:仿宋_GB2312"&gt;元&lt;/span&gt;&lt;/span&gt;&lt;span style="font-family: 仿宋_GB2312;font-size: 21px"&gt;&lt;span style="font-family:仿宋_GB2312"&gt;/&lt;/span&gt;&lt;/span&gt;&lt;span style="font-family: 仿宋_GB2312;font-size: 21px"&gt;&lt;span style="font-family:仿宋_GB2312"&gt;学&lt;/span&gt;&lt;/span&gt;&lt;span style="font-family: 仿宋_GB2312;font-size: 21px"&gt;&lt;span style="font-family:仿宋_GB2312"&gt;年、&lt;/span&gt;&lt;span style="font-family:仿宋_GB2312"&gt;1450元/&lt;/span&gt;&lt;/span&gt;&lt;span style="font-family: 仿宋_GB2312;font-size: 21px"&gt;&lt;span style="font-family:仿宋_GB2312"&gt;学&lt;/span&gt;&lt;/span&gt;&lt;span style="font-family: 仿宋_GB2312;font-size: 21px"&gt;&lt;span style="font-family:仿宋_GB2312"&gt;年&lt;/span&gt;&lt;/span&gt;&lt;span style="font-family: 仿宋_GB2312;font-size: 21px"&gt;&lt;span style="font-family:仿宋_GB2312"&gt;四&lt;/span&gt;&lt;/span&gt;&lt;span style="font-family: 仿宋_GB2312;font-size: 21px"&gt;&lt;span style="font-family:仿宋_GB2312"&gt;个标准。&lt;/span&gt;&lt;/span&gt;&lt;/p&gt; &lt;p style="font-size: medium;white-space: normal;text-indent: 53px;line-height: 37px"&gt;&lt;span style="font-family: 黑体;font-size: 21px"&gt;&lt;span style="font-family:黑体"&gt;五、毕业证书&lt;/span&gt;&lt;/span&gt;&lt;/p&gt; &lt;p style="font-size: medium;white-space: normal;text-indent: 43px;line-height: 37px"&gt;&lt;span style="font-family: 仿宋_GB2312;font-size: 21px"&gt;&lt;span style="font-family:仿宋_GB2312"&gt;学生在规定时间内修完教学计划规定的全部课程并经考试合格准予毕业的，可获得教育部电子注册的全日制普通高等学校专科毕业证书，校名为海南外国语职业学院。&lt;/span&gt;&lt;/span&gt;&lt;/p&gt; &lt;p style="font-size: medium;white-space: normal;text-indent: 43px;line-height: 37px"&gt;&lt;span style="font-family: 黑体;font-size: 21px"&gt;&lt;span style="font-family:黑体"&gt;六、助学&lt;/span&gt;&lt;/span&gt;&lt;span style="font-family: 黑体;font-size: 21px"&gt;&lt;span style="font-family:黑体"&gt;主要&lt;/span&gt;&lt;/span&gt;&lt;span style="font-family: 黑体;font-size: 21px"&gt;&lt;span style="font-family:黑体"&gt;措施&lt;/span&gt;&lt;/span&gt;&lt;/p&gt; &lt;p style="font-size: medium;white-space: normal;text-indent: 43px;line-height: 37px"&gt;&lt;span style="font-family: 仿宋_GB2312;font-size: 21px"&gt;&lt;span style="font-family:仿宋_GB2312"&gt;（一）符合条件的学生可以按规定享受专科生国家奖学金、专科生国家励志奖学金、专科生国家助学金、海南省优秀贫困大学生奖学金等&lt;/span&gt;&lt;/span&gt;&lt;span style="font-family: 仿宋_GB2312;font-size: 21px"&gt;&lt;span style="font-family:仿宋_GB2312"&gt;奖助学金&lt;/span&gt;&lt;/span&gt;&lt;span style="font-family: 仿宋_GB2312;font-size: 21px"&gt;&lt;span style="font-family:仿宋_GB2312"&gt;，单项最高资助标准为&lt;/span&gt;&lt;span style="font-family:仿宋_GB2312"&gt;8000元/年。&lt;/span&gt;&lt;/span&gt;&lt;/p&gt; &lt;p style="font-size: medium;white-space: normal;text-indent: 43px;line-height: 37px"&gt;&lt;span style="font-family: 仿宋_GB2312;font-size: 21px"&gt;&lt;span style="font-family:仿宋_GB2312"&gt;（二）根据国家生源地信用助学贷款的有关规定，全日制家庭经济困难学生可向生源所在地教育主管部门（资助中心）提出申请办理助学贷款。&lt;/span&gt;&lt;/span&gt;&lt;/p&gt; &lt;p style="font-size: medium;white-space: normal;text-indent: 43px;line-height: 37px"&gt;&lt;span style="font-family: 仿宋_GB2312;font-size: 21px"&gt;&lt;span style="font-family:仿宋_GB2312"&gt;（三）学校设立&lt;/span&gt;&lt;/span&gt;&lt;span style="font-family: 仿宋_GB2312;font-size: 21px"&gt;&lt;span style="font-family:仿宋_GB2312"&gt;校级&lt;/span&gt;&lt;/span&gt;&lt;span style="font-family: 仿宋_GB2312;font-size: 21px"&gt;&lt;span style="font-family:仿宋_GB2312"&gt;学生奖学金，奖励品学兼优的全日制学生；对有意愿参加勤工助学的全日制家庭经济困难学生提供勤工助学机会。&lt;/span&gt;&lt;/span&gt;&lt;/p&gt; &lt;p style="font-size: medium;white-space: normal;text-indent: 43px;line-height: 37px"&gt;&lt;span style="font-family: 仿宋_GB2312;font-size: 21px"&gt;&lt;span style="font-family:仿宋_GB2312"&gt;（四）全日制在校生中的残疾学生，按政策减免学费和住宿费。&lt;/span&gt;&lt;/span&gt;&lt;/p&gt; &lt;p style="font-size: medium;white-space: normal;text-indent: 43px;line-height: 37px"&gt;&lt;span style="font-family: 仿宋_GB2312;font-size: 21px"&gt;&lt;span style="font-family:仿宋_GB2312"&gt;（五）按国家规定，毕业时积极求职并且符合低保、残疾、已获得国家助学贷款、建档立卡贫困家庭、城乡零就业家庭和退役大学生士兵等条件的应届毕业生，可申请国家资助的求职创业补贴&lt;/span&gt;&lt;span style="font-family:仿宋_GB2312"&gt;1500元。&lt;/span&gt;&lt;/span&gt;&lt;/p&gt; &lt;p style="font-size: medium;white-space: normal;text-indent: 53px;line-height: 37px"&gt;&lt;span style="font-family: 黑体;font-size: 21px"&gt;&lt;span style="font-family:黑体"&gt;七、录取公布&lt;/span&gt;&lt;/span&gt;&lt;/p&gt; &lt;p style="font-size: medium;white-space: normal;text-indent: 43px;line-height: 37px"&gt;&lt;span style="font-family: 仿宋_GB2312;font-size: 21px"&gt;&lt;span style="font-family:仿宋_GB2312"&gt;（一）&lt;/span&gt;&lt;/span&gt;&lt;span style="font-family: 仿宋_GB2312;font-size: 21px"&gt;&lt;span style="font-family:仿宋_GB2312"&gt;通过各省（市、区）招生主管部门规定的相关渠道向社会公布。&lt;/span&gt;&lt;/span&gt;&lt;/p&gt; &lt;p style="font-size: medium;white-space: normal;text-indent: 43px;line-height: 37px"&gt;&lt;span style="font-family: 仿宋_GB2312;font-size: 21px"&gt;&lt;span style="font-family:仿宋_GB2312"&gt;（二）&lt;/span&gt;&lt;/span&gt;&lt;span style="font-family: 仿宋_GB2312;font-size: 21px"&gt;&lt;span style="font-family:仿宋_GB2312"&gt;通过海南外国语职业学院网站公布，网址：&lt;/span&gt;&lt;/span&gt;&lt;a href="http://www.hncfs.edu.cn/"&gt;&lt;span style="font-family: 仿宋_GB2312;font-size: 21px"&gt;&lt;span style="font-family:仿宋_GB2312"&gt;www.hncfs.edu.cn&lt;/span&gt;&lt;/span&gt;&lt;/a&gt;&lt;span style="font-family: 仿宋_GB2312;font-size: 21px"&gt;&lt;span style="font-family:仿宋_GB2312"&gt;。&lt;/span&gt;&lt;/span&gt;&lt;/p&gt; &lt;p style="font-size: medium;white-space: normal;text-indent: 43px;line-height: 37px"&gt;&lt;span style="font-family: 黑体;font-size: 21px"&gt;&lt;span style="font-family:黑体"&gt;八、招生申诉渠道&lt;/span&gt;&lt;/span&gt;&lt;/p&gt; &lt;p style="font-size: medium;white-space: normal;text-indent: 43px;line-height: 37px"&gt;&lt;span style="font-family: 仿宋_GB2312;font-size: 21px"&gt;&lt;span style="font-family:仿宋_GB2312"&gt;联系电话：&lt;/span&gt;&lt;span style="font-family:仿宋_GB2312"&gt;0898—&lt;/span&gt;&lt;/span&gt;&lt;span style="font-family: 仿宋_GB2312;font-size: 21px"&gt;&lt;span style="font-family:仿宋_GB2312"&gt;63298396（传真）&lt;/span&gt;&lt;/span&gt;&lt;/p&gt; &lt;p style="font-size: medium;white-space: normal;text-indent: 43px;line-height: 37px"&gt;&lt;span style="font-family: 黑体;font-size: 21px"&gt;&lt;span style="font-family:黑体"&gt;九、联系方式&lt;/span&gt;&lt;/span&gt;&lt;/p&gt; &lt;p style="font-size: medium;white-space: normal;text-indent: 43px;line-height: 37px"&gt;&lt;span style="font-family: 仿宋_GB2312;font-size: 21px"&gt;&lt;span style="font-family:仿宋_GB2312"&gt;（一）&lt;/span&gt;&lt;/span&gt;&lt;span style="font-family: 仿宋_GB2312;font-size: 21px"&gt;&lt;span style="font-family:仿宋_GB2312"&gt;通讯地址：海南省文昌市教育路&lt;/span&gt;&lt;span style="font-family:仿宋_GB2312"&gt;178号海南外国语职业学院招生&lt;/span&gt;&lt;/span&gt;&lt;span style="font-family: 仿宋_GB2312;font-size: 21px"&gt;&lt;span style="font-family:仿宋_GB2312"&gt;就业处&lt;/span&gt;&lt;/span&gt;&lt;span style="font-family: 仿宋_GB2312;font-size: 21px"&gt;&lt;span style="font-family:仿宋_GB2312"&gt;（邮编&lt;/span&gt;&lt;span style="font-family:仿宋_GB2312"&gt;571321）&lt;/span&gt;&lt;/span&gt;&lt;/p&gt; &lt;p style="font-size: medium;white-space: normal;text-indent: 43px;line-height: 37px"&gt;&lt;span style="font-family: 仿宋_GB2312;font-size: 21px"&gt;&lt;span style="font-family:仿宋_GB2312"&gt;（二）&lt;/span&gt;&lt;/span&gt;&lt;span style="font-family: 仿宋_GB2312;font-size: 21px"&gt;&lt;span style="font-family:仿宋_GB2312"&gt;联系电话：&lt;/span&gt;&lt;span style="font-family:仿宋_GB2312"&gt;0898—63297756、63297715&lt;/span&gt;&lt;/span&gt;&lt;/p&gt; &lt;p style="font-size: medium;white-space: normal;text-indent: 43px;line-height: 37px"&gt;&lt;span style="font-family: 仿宋_GB2312;font-size: 21px"&gt;&lt;span style="font-family:仿宋_GB2312"&gt;（三）&lt;/span&gt;&lt;/span&gt;&lt;span style="font-family: 仿宋_GB2312;font-size: 21px"&gt;&lt;span style="font-family:仿宋_GB2312"&gt;传&lt;/span&gt; &amp;nbsp;&amp;nbsp;&amp;nbsp;&lt;span style="font-family:仿宋_GB2312"&gt;真：&lt;/span&gt;&lt;span style="font-family:仿宋_GB2312"&gt;0898—63297756&lt;/span&gt;&lt;/span&gt;&lt;/p&gt; &lt;p style="font-size: medium;white-space: normal;text-indent: 43px;line-height: 37px"&gt;&lt;span style="font-family: 仿宋_GB2312;font-size: 21px"&gt;&lt;span style="font-family:仿宋_GB2312"&gt;（四）&lt;/span&gt;&lt;/span&gt;&lt;span style="font-family: 仿宋_GB2312;font-size: 21px"&gt;&lt;span style="font-family:仿宋_GB2312"&gt;学&lt;/span&gt;&lt;/span&gt;&lt;span style="font-family: 仿宋_GB2312;font-size: 21px"&gt;&lt;span style="font-family:仿宋_GB2312"&gt;校&lt;/span&gt;&lt;/span&gt;&lt;span style="font-family: 仿宋_GB2312;font-size: 21px"&gt;&lt;span style="font-family:仿宋_GB2312"&gt;网址：&lt;/span&gt;&lt;span style="font-family:仿宋_GB2312"&gt;www.hncfs.edu.cn&lt;/span&gt;&lt;/span&gt;&lt;/p&gt; &lt;p style="font-size: medium;white-space: normal;text-indent: 43px;line-height: 37px"&gt;&lt;span style="font-family: 仿宋_GB2312;font-size: 21px"&gt;&lt;span style="font-family:仿宋_GB2312"&gt;（五）&lt;/span&gt;&lt;/span&gt;&lt;span style="font-family: 仿宋_GB2312;font-size: 21px"&gt;&lt;span style="font-family:仿宋_GB2312"&gt;电子邮箱：&lt;/span&gt;&lt;span style="font-family:仿宋_GB2312"&gt;zsjy008@126.com&lt;/span&gt;&lt;/span&gt;&lt;/p&gt; &lt;p style="font-size: medium;white-space: normal;text-indent: 43px;line-height: 37px"&gt;&lt;span style="font-family: 仿宋_GB2312;font-size: 21px"&gt;&lt;span style="font-family:仿宋_GB2312"&gt;（六）&lt;/span&gt;&lt;/span&gt;&lt;span style="font-family: 仿宋_GB2312;font-size: 21px"&gt;&lt;span style="font-family:仿宋_GB2312"&gt;联&lt;/span&gt; &lt;span style="font-family:仿宋_GB2312"&gt;系&lt;/span&gt; &lt;span style="font-family:仿宋_GB2312"&gt;人：&lt;/span&gt;&lt;/span&gt;&lt;span style="font-family: 仿宋_GB2312;font-size: 21px"&gt;&lt;span style="font-family:仿宋_GB2312"&gt;赖东明&lt;/span&gt;&lt;/span&gt;&lt;span style="font-family: 仿宋_GB2312;font-size: 21px"&gt;&amp;nbsp;&lt;span style="font-family:仿宋_GB2312"&gt;陈仕榜&lt;/span&gt;&lt;/span&gt;&lt;/p&gt; &lt;p style="font-size: medium;white-space: normal;text-indent: 43px;line-height: 37px"&gt;&lt;span style="font-family: 黑体;font-size: 21px"&gt;&lt;span style="font-family:黑体"&gt;十、其他事项&lt;/span&gt;&lt;/span&gt;&lt;/p&gt; &lt;p style="font-size: medium;white-space: normal;text-indent: 43px;line-height: 37px"&gt;&lt;span style="font-family: 仿宋_GB2312;font-size: 21px"&gt;&lt;span style="font-family:仿宋_GB2312"&gt;未尽事宜按上级有关规定执行，本章程由海南外国语职业学院招生&lt;/span&gt;&lt;/span&gt;&lt;span style="font-family: 仿宋_GB2312;font-size: 21px"&gt;&lt;span style="font-family:仿宋_GB2312"&gt;就业处&lt;/span&gt;&lt;/span&gt;&lt;span style="font-family: 仿宋_GB2312;font-size: 21px"&gt;&lt;span style="font-family:仿宋_GB2312"&gt;负责解释。&lt;/span&gt;&lt;/span&gt;&lt;/p&gt; &lt;p style="font-size: medium;white-space: normal;text-indent: 320px;line-height: 37px"&gt;&lt;span style="font-family: 仿宋_GB2312;font-size: 21px"&gt;&lt;span style="font-family:仿宋_GB2312"&gt;&amp;nbsp; &amp;nbsp; &amp;nbsp; &amp;nbsp; &amp;nbsp; &amp;nbsp; &amp;nbsp; &amp;nbsp; 海南外国语职业学院&lt;/span&gt;&lt;/span&gt;&lt;/p&gt; &lt;p style="font-size: medium;text-indent: 0px;white-space: normal"&gt;&lt;span style="font-family: 仿宋_GB2312;font-size: 21px"&gt;&lt;span style="font-family:仿宋_GB2312"&gt;&amp;nbsp; &amp;nbsp; &amp;nbsp; &amp;nbsp; &amp;nbsp; &amp;nbsp; &amp;nbsp; &amp;nbsp; &amp;nbsp; &amp;nbsp; &amp;nbsp; &amp;nbsp; &amp;nbsp; &amp;nbsp; &amp;nbsp; &amp;nbsp; &amp;nbsp; &amp;nbsp; &amp;nbsp; &amp;nbsp; &amp;nbsp; &amp;nbsp; &amp;nbsp; &amp;nbsp; 202&lt;/span&gt;&lt;/span&gt;&lt;span style="font-family: 仿宋_GB2312;font-size: 21px"&gt;&lt;span style="font-family:仿宋_GB2312"&gt;4&lt;/span&gt;&lt;/span&gt;&lt;span style="font-family: 仿宋_GB2312;font-size: 21px"&gt;&lt;span style="font-family:仿宋_GB2312"&gt;年&lt;/span&gt;&lt;/span&gt;&lt;span style="font-family: 仿宋_GB2312;font-size: 21px"&gt;&lt;span style="font-family:仿宋_GB2312"&gt;5&lt;/span&gt;&lt;/span&gt;&lt;span style="font-family: 仿宋_GB2312;font-size: 21px"&gt;&lt;span style="font-family:仿宋_GB2312"&gt;月&lt;/span&gt;&lt;/span&gt;&lt;span style="font-family: 仿宋_GB2312;font-size: 21px"&gt;&lt;span style="font-family:仿宋_GB2312"&gt;10&lt;/span&gt;&lt;/span&gt;&lt;span style="font-family: 仿宋_GB2312;font-size: 21px"&gt;&lt;span style="font-family:仿宋_GB2312"&gt;日&lt;/span&gt;&lt;/span&gt;&lt;/p&gt; &lt;p&gt;&lt;br&gt;&lt;/p&gt;                     </t>
  </si>
  <si>
    <t>国防与军事工业（航天发射，关联产业），文化、传媒与艺术行业（航天旅游/滨海旅游），农林牧渔行业（热带特色高效农业/海洋渔业），其他服务业</t>
  </si>
  <si>
    <t>2341</t>
  </si>
  <si>
    <t>陕西艺术职业学院</t>
  </si>
  <si>
    <t>戏曲类#使用省际联考成绩;艺术类#须参加艺术类专业课考试和文化课考试;普通类#分数优先遵循志愿;所有专业#不设男女生比例限制外语语种不限但以英语为主</t>
  </si>
  <si>
    <t>陕西艺术职业学院2024年全日制高职（专科）招生章程</t>
  </si>
  <si>
    <t xml:space="preserve">                                                  &lt;p style="text-align: center;"&gt;&lt;strong&gt;陕西艺术职业学院&lt;/strong&gt;&lt;strong&gt;202&lt;/strong&gt;&lt;strong&gt;4&lt;/strong&gt;&lt;strong&gt;年全日制&lt;/strong&gt;&lt;strong&gt;高职（&lt;/strong&gt;&lt;strong&gt;专科&lt;/strong&gt;&lt;strong&gt;）&lt;/strong&gt;&lt;strong&gt;招生章程&lt;/strong&gt;&lt;/p&gt;&lt;p&gt;&amp;nbsp;&lt;/p&gt;&lt;p&gt;&lt;br&gt;&lt;/p&gt;&lt;p style="font-size: medium;text-indent: 0px;white-space: normal;text-align: center;line-height: 33px;background: rgb(255, 255, 255)"&gt;&lt;strong&gt;&lt;span style="font-family: 宋体;color: rgb(33, 33, 33);font-size: 21px"&gt;&lt;span style="font-family:宋体"&gt;第一章&lt;/span&gt; &amp;nbsp;&lt;span style="font-family:宋体"&gt;总&lt;/span&gt; &amp;nbsp;&amp;nbsp;&lt;span style="font-family:宋体"&gt;则&lt;/span&gt;&lt;/span&gt;&lt;/strong&gt;&lt;/p&gt;&lt;p style="font-size: medium;white-space: normal;text-indent: 43px;line-height: 40px"&gt;&lt;strong&gt;&lt;span style="font-family: 仿宋_GB2312;color: rgb(51, 51, 51);font-size: 21px"&gt;&lt;span style="font-family:仿宋_GB2312"&gt;第一条&lt;/span&gt; &lt;/span&gt;&lt;/strong&gt;&lt;span style="font-family: 仿宋_GB2312;color: rgb(51, 51, 51);font-size: 21px"&gt;&lt;span style="font-family:仿宋_GB2312"&gt;为保证我院招生工作顺利进行，维护学院和考生的合法权益，体现公开、公平、公正原则，根据《中华人民共和国教育法》&lt;/span&gt;&lt;/span&gt;&lt;span style="font-family: 仿宋_GB2312;color: rgb(51, 51, 51);font-size: 21px"&gt;&lt;span style="font-family:仿宋_GB2312"&gt;、&lt;/span&gt;&lt;/span&gt;&lt;span style="font-family: 仿宋_GB2312;color: rgb(51, 51, 51);font-size: 21px"&gt;&lt;span style="font-family:仿宋_GB2312"&gt;《中华人民共和国高等教育法》&lt;/span&gt;&lt;/span&gt;&lt;span style="font-family: 仿宋_GB2312;color: rgb(51, 51, 51);font-size: 21px"&gt;&lt;span style="font-family:仿宋_GB2312"&gt;以及&lt;/span&gt;&lt;/span&gt;&lt;span style="font-family: 仿宋_GB2312;color: rgb(51, 51, 51);font-size: 21px"&gt;&lt;span style="font-family:仿宋_GB2312"&gt;教育部和陕西省有关规定，结合我院办学及招生工作实际，制定本招生章程。&lt;/span&gt;&lt;/span&gt;&lt;/p&gt;&lt;p style="font-size: medium;text-indent: 0px;white-space: normal;text-align: center;line-height: 33px;background: rgb(255, 255, 255)"&gt;&lt;strong&gt;&lt;span style="font-family: 宋体;color: rgb(33, 33, 33);font-size: 21px"&gt;&lt;span style="font-family:宋体"&gt;第二章&lt;/span&gt; &amp;nbsp;&lt;span style="font-family:宋体"&gt;学院概况&lt;/span&gt;&lt;/span&gt;&lt;/strong&gt;&lt;/p&gt;&lt;p style="font-size: medium;white-space: normal;text-indent: 43px;line-height: 40px"&gt;&lt;strong&gt;&lt;span style="font-family: 仿宋_GB2312;color: rgb(51, 51, 51);font-size: 21px"&gt;&lt;span style="font-family:仿宋_GB2312"&gt;第二条&lt;/span&gt; &lt;/span&gt;&lt;/strong&gt;&lt;span style="font-family: 仿宋_GB2312;color: rgb(51, 51, 51);font-size: 21px"&gt;&lt;span style="font-family:仿宋_GB2312"&gt;学校全称：陕西艺术职业学院&lt;/span&gt;&lt;span style="font-family:仿宋_GB2312"&gt;。&lt;/span&gt;&lt;/span&gt;&lt;/p&gt;&lt;p style="font-size: medium;white-space: normal;text-indent: 43px;line-height: 40px"&gt;&lt;strong&gt;&lt;span style="font-family: 仿宋_GB2312;color: rgb(51, 51, 51);font-size: 21px"&gt;&lt;span style="font-family:仿宋_GB2312"&gt;第三条&lt;/span&gt; &lt;/span&gt;&lt;/strong&gt;&lt;span style="font-family: 仿宋_GB2312;color: rgb(51, 51, 51);font-size: 21px"&gt;&lt;span style="font-family:仿宋_GB2312"&gt;办学层次：高职（专科）；学制：三年。&lt;/span&gt;&lt;/span&gt;&lt;/p&gt;&lt;p style="font-size: medium;white-space: normal;text-indent: 43px;line-height: 40px"&gt;&lt;strong&gt;&lt;span style="font-family: 仿宋_GB2312;color: rgb(51, 51, 51);font-size: 21px"&gt;&lt;span style="font-family:仿宋_GB2312"&gt;第四条&lt;/span&gt; &lt;/span&gt;&lt;/strong&gt;&lt;span style="font-family: 仿宋_GB2312;color: rgb(51, 51, 51);font-size: 21px"&gt;&lt;span style="font-family:仿宋_GB2312"&gt;办学类型：全日制公办省属高等职业院校。&lt;/span&gt;&lt;/span&gt;&lt;/p&gt;&lt;p style="font-size: medium;white-space: normal;text-indent: 43px;line-height: 40px"&gt;&lt;strong&gt;&lt;span style="font-family: 仿宋_GB2312;color: rgb(51, 51, 51);font-size: 21px"&gt;&lt;span style="font-family:仿宋_GB2312"&gt;第五条&lt;/span&gt; &lt;/span&gt;&lt;/strong&gt;&lt;span style="font-family: 仿宋_GB2312;color: rgb(51, 51, 51);font-size: 21px"&gt;&lt;span style="font-family:仿宋_GB2312"&gt;办学地址：&lt;/span&gt;&lt;/span&gt;&lt;span style="font-family: 仿宋_GB2312;color: rgb(51, 51, 51);font-size: 21px"&gt;&lt;span style="font-family:仿宋_GB2312"&gt;文艺南路校区：&lt;/span&gt;&lt;/span&gt;&lt;span style="font-family: 仿宋_GB2312;color: rgb(51, 51, 51);font-size: 21px"&gt;&lt;span style="font-family:仿宋_GB2312"&gt;陕西省西安市文艺南路&lt;/span&gt;&lt;span style="font-family:仿宋_GB2312"&gt;111号&lt;/span&gt;&lt;/span&gt;&lt;span style="font-family: 仿宋_GB2312;color: rgb(51, 51, 51);font-size: 21px"&gt;&lt;span style="font-family:仿宋_GB2312"&gt;；&lt;/span&gt;&lt;/span&gt;&lt;span style="font-family: 仿宋_GB2312;color: rgb(51, 51, 51);font-size: 21px"&gt;&lt;span style="font-family:仿宋_GB2312"&gt;长安校区：西安市长安区东大街道环山路高冠河桥。&lt;/span&gt;&lt;/span&gt;&lt;/p&gt;&lt;p style="font-size: medium;white-space: normal;text-indent: 37px;line-height: 40px"&gt;&lt;strong&gt;&lt;span style="font-family: 仿宋_GB2312;color: rgb(51, 51, 51);font-size: 21px"&gt;&lt;span style="font-family:仿宋_GB2312"&gt;第六条&lt;/span&gt; &lt;/span&gt;&lt;/strong&gt;&lt;span style="font-family: 仿宋_GB2312;font-size: 21px"&gt;&lt;span style="font-family:仿宋_GB2312"&gt;陕西艺术职业学院&lt;/span&gt;&lt;/span&gt;&lt;span style="font-family: 仿宋_GB2312;font-size: 21px"&gt;&lt;span style="font-family:仿宋_GB2312"&gt;是经陕西省人民政府批准，教育部备案的公办全日制高等艺术院校，是西北地区第一所公办艺术类高职院校，也是一所&lt;/span&gt;&lt;/span&gt;&lt;span style="font-family: 仿宋_GB2312;font-size: 21px"&gt;&lt;span style="font-family:仿宋_GB2312"&gt;培养&lt;/span&gt;&lt;/span&gt;&lt;span style="font-family: 仿宋_GB2312;font-size: 21px"&gt;&lt;span style="font-family:仿宋_GB2312"&gt;秦腔人才学历教育的高校。学院有着悠久的办学历史和优良的办学传统。&lt;/span&gt;&lt;span style="font-family:仿宋_GB2312"&gt;1952年建校，其他历史可以上溯到1938年成立的陕甘宁民众剧团。学院设戏曲学院、影视传媒学院、舞蹈学院、音乐学院、美术与设计学院、学前教育学院&lt;/span&gt;&lt;/span&gt;&lt;span style="font-family: 仿宋_GB2312;font-size: 21px"&gt;&lt;span style="font-family:仿宋_GB2312"&gt;6&lt;/span&gt;&lt;/span&gt;&lt;span style="font-family: 仿宋_GB2312;font-size: 21px"&gt;&lt;span style="font-family:仿宋_GB2312"&gt;个&lt;/span&gt;&lt;/span&gt;&lt;span style="font-family: 仿宋_GB2312;font-size: 21px"&gt;&lt;span style="font-family:仿宋_GB2312"&gt;二级学院及&lt;/span&gt;&lt;span style="font-family:仿宋_GB2312"&gt;2个教学单位&lt;/span&gt;&lt;/span&gt;&lt;span style="font-family: 仿宋_GB2312;font-size: 21px"&gt;&lt;span style="font-family:仿宋_GB2312"&gt;；设有&lt;/span&gt;&lt;span style="font-family:仿宋_GB2312"&gt;2&lt;/span&gt;&lt;/span&gt;&lt;span style="font-family: 仿宋_GB2312;font-size: 21px"&gt;&lt;span style="font-family:仿宋_GB2312"&gt;0&lt;/span&gt;&lt;/span&gt;&lt;span style="font-family: 仿宋_GB2312;font-size: 21px"&gt;&lt;span style="font-family:仿宋_GB2312"&gt;个高职专业&lt;/span&gt;&lt;/span&gt;&lt;span style="font-family: 仿宋_GB2312;font-size: 21px"&gt;&lt;span style="font-family:仿宋_GB2312"&gt;，&lt;/span&gt;&lt;/span&gt;&lt;span style="font-family: 仿宋_GB2312;font-size: 21px"&gt;&lt;span style="font-family:仿宋_GB2312"&gt;全日制在校学生&lt;/span&gt;&lt;span style="font-family:仿宋_GB2312"&gt;4&lt;/span&gt;&lt;/span&gt;&lt;span style="font-family: 仿宋_GB2312;font-size: 21px"&gt;&lt;span style="font-family:仿宋_GB2312"&gt;7&lt;/span&gt;&lt;/span&gt;&lt;span style="font-family: 仿宋_GB2312;font-size: 21px"&gt;&lt;span style="font-family:仿宋_GB2312"&gt;00余名。&lt;/span&gt;&lt;/span&gt;&lt;/p&gt;&lt;p style="font-size: medium;white-space: normal;text-indent: 43px;line-height: 40px"&gt;&lt;span style="font-family: 仿宋_GB2312;color: rgb(51, 51, 51);font-size: 21px"&gt;&amp;nbsp;&lt;/span&gt;&lt;/p&gt;&lt;p style="font-size: medium;text-indent: 0px;white-space: normal;text-align: center;line-height: 33px;background: rgb(255, 255, 255)"&gt;&lt;strong&gt;&lt;span style="font-family: 宋体;color: rgb(33, 33, 33);font-size: 21px"&gt;&lt;span style="font-family:宋体"&gt;第&lt;/span&gt;&lt;/span&gt;&lt;/strong&gt;&lt;strong&gt;&lt;span style="font-family: 宋体;color: rgb(33, 33, 33);font-size: 21px"&gt;&lt;span style="font-family:宋体"&gt;三&lt;/span&gt;&lt;/span&gt;&lt;/strong&gt;&lt;strong&gt;&lt;span style="font-family: 宋体;color: rgb(33, 33, 33);font-size: 21px"&gt;&lt;span style="font-family:宋体"&gt;章&lt;/span&gt; &amp;nbsp;&amp;nbsp;&amp;nbsp;&lt;span style="font-family:宋体"&gt;组织机构及职责&lt;/span&gt;&lt;/span&gt;&lt;/strong&gt;&lt;/p&gt;&lt;p style="font-size: medium;white-space: normal;text-indent: 43px;line-height: 40px"&gt;&lt;strong&gt;&lt;span style="font-family: 仿宋_GB2312;color: rgb(51, 51, 51);font-size: 21px"&gt;&lt;span style="font-family:仿宋_GB2312"&gt;第&lt;/span&gt;&lt;/span&gt;&lt;/strong&gt;&lt;strong&gt;&lt;span style="font-family: 仿宋_GB2312;color: rgb(51, 51, 51);font-size: 21px"&gt;&lt;span style="font-family:仿宋_GB2312"&gt;七&lt;/span&gt;&lt;/span&gt;&lt;/strong&gt;&lt;strong&gt;&lt;span style="font-family: 仿宋_GB2312;color: rgb(51, 51, 51);font-size: 21px"&gt;&lt;span style="font-family:仿宋_GB2312"&gt;条&lt;/span&gt;&lt;/span&gt;&lt;/strong&gt;&lt;span style="font-family: 仿宋_GB2312;color: rgb(51, 51, 51);font-size: 21px"&gt;&amp;nbsp;&lt;span style="font-family:仿宋_GB2312"&gt;学院成立由党委书记、院长、分管副院级领导&lt;/span&gt;&lt;/span&gt;&lt;span style="font-family: 仿宋_GB2312;color: rgb(51, 51, 51);font-size: 21px"&gt;&lt;span style="font-family:仿宋_GB2312"&gt;、&lt;/span&gt;&lt;/span&gt;&lt;span style="font-family: 仿宋_GB2312;color: rgb(51, 51, 51);font-size: 21px"&gt;&lt;span style="font-family:仿宋_GB2312"&gt;招生就业处、宣传部、学工部、教务处、后勤处、保卫处、各&lt;/span&gt;&lt;/span&gt;&lt;span style="font-family: 仿宋_GB2312;color: rgb(51, 51, 51);font-size: 21px"&gt;&lt;span style="font-family:仿宋_GB2312"&gt;二级学院&lt;/span&gt;&lt;/span&gt;&lt;span style="font-family: 仿宋_GB2312;color: rgb(51, 51, 51);font-size: 21px"&gt;&lt;span style="font-family:仿宋_GB2312"&gt;负责人组成的招生工作委员会，负责落实省教育厅招生工作政策，执行学院党委和行政招生工作的决议，研究制定学院招生计划、确定招生政策和规则，指导招生工作的具体实施。&lt;/span&gt;&lt;/span&gt;&lt;span style="font-family: 仿宋_GB2312;color: rgb(51, 51, 51);font-size: 21px"&gt;&lt;span style="font-family:仿宋_GB2312"&gt;学院纪委监察室&lt;/span&gt;&lt;/span&gt;&lt;span style="font-family: 仿宋_GB2312;color: rgb(51, 51, 51);font-size: 21px"&gt;&lt;span style="font-family:仿宋_GB2312"&gt;全程监督招生考试、录取等工作。&lt;/span&gt;&lt;/span&gt;&lt;/p&gt;&lt;p style="font-size: medium;white-space: normal;text-indent: 43px;line-height: 40px"&gt;&lt;span style="font-family: 仿宋_GB2312;color: rgb(51, 51, 51);font-size: 21px"&gt;&lt;span style="font-family:仿宋_GB2312"&gt;学院招生委员会办公室设在招生就业处，根据国家教育部、省教育厅、省教育考试院相关规定，负责组织实施学院招生工作各项的决定。&lt;/span&gt;&lt;/span&gt;&lt;/p&gt;&lt;p style="font-size: medium;white-space: normal;text-indent: 43px;line-height: 40px"&gt;&lt;strong&gt;&lt;span style="font-family: 仿宋_GB2312;color: rgb(51, 51, 51);font-size: 21px"&gt;&lt;span style="font-family:仿宋_GB2312"&gt;第&lt;/span&gt;&lt;/span&gt;&lt;/strong&gt;&lt;strong&gt;&lt;span style="font-family: 仿宋_GB2312;color: rgb(51, 51, 51);font-size: 21px"&gt;&lt;span style="font-family:仿宋_GB2312"&gt;八&lt;/span&gt;&lt;/span&gt;&lt;/strong&gt;&lt;strong&gt;&lt;span style="font-family: 仿宋_GB2312;color: rgb(51, 51, 51);font-size: 21px"&gt;&lt;span style="font-family:仿宋_GB2312"&gt;条&lt;/span&gt; &lt;/span&gt;&lt;/strong&gt;&lt;span style="font-family: 仿宋_GB2312;color: rgb(51, 51, 51);font-size: 21px"&gt;&amp;nbsp;&lt;span style="font-family:仿宋_GB2312"&gt;学院招生委员会办公室设在招生就业处，根据国家教育部、省教育厅、省教育考试院相关规定，组织实施学院招生工作各项的决定。&lt;/span&gt;&lt;/span&gt;&lt;/p&gt;&lt;p style="font-size: medium;text-indent: 0px;white-space: normal;text-align: center;line-height: 33px;background: rgb(255, 255, 255)"&gt;&lt;strong&gt;&lt;span style="font-family: 宋体;color: rgb(33, 33, 33);font-size: 21px"&gt;&amp;nbsp;&lt;/span&gt;&lt;/strong&gt;&lt;/p&gt;&lt;p style="font-size: medium;text-indent: 0px;white-space: normal;text-align: center;line-height: 33px;background: rgb(255, 255, 255)"&gt;&lt;strong&gt;&lt;span style="font-family: 宋体;color: rgb(33, 33, 33);font-size: 21px"&gt;&lt;span style="font-family:宋体"&gt;第&lt;/span&gt;&lt;/span&gt;&lt;/strong&gt;&lt;strong&gt;&lt;span style="font-family: 宋体;color: rgb(33, 33, 33);font-size: 21px"&gt;&lt;span style="font-family:宋体"&gt;四&lt;/span&gt;&lt;/span&gt;&lt;/strong&gt;&lt;strong&gt;&lt;span style="font-family: 宋体;color: rgb(33, 33, 33);font-size: 21px"&gt;&lt;span style="font-family:宋体"&gt;章&lt;/span&gt; &lt;span style="font-family:宋体"&gt;招生计划&lt;/span&gt;&lt;/span&gt;&lt;/strong&gt;&lt;/p&gt;&lt;p style="font-size: medium;white-space: normal;text-indent: 43px;line-height: 40px"&gt;&lt;strong&gt;&lt;span style="font-family: 仿宋_GB2312;color: rgb(51, 51, 51);font-size: 21px"&gt;&lt;span style="font-family:仿宋_GB2312"&gt;第&lt;/span&gt;&lt;/span&gt;&lt;/strong&gt;&lt;strong&gt;&lt;span style="font-family: 仿宋_GB2312;color: rgb(51, 51, 51);font-size: 21px"&gt;&lt;span style="font-family:仿宋_GB2312"&gt;九&lt;/span&gt;&lt;/span&gt;&lt;/strong&gt;&lt;strong&gt;&lt;span style="font-family: 仿宋_GB2312;color: rgb(51, 51, 51);font-size: 21px"&gt;&lt;span style="font-family:仿宋_GB2312"&gt;条&lt;/span&gt; &amp;nbsp;&lt;/span&gt;&lt;/strong&gt;&lt;span style="font-family: 仿宋_GB2312;color: rgb(51, 51, 51);font-size: 21px"&gt;&lt;span style="font-family:仿宋_GB2312"&gt;学院在省教育厅核定的年度招生规模内，根据学院发展规划，综合考虑社会需求和毕业生就业等情况制定分省、分专业、分类型招生计划，&lt;/span&gt;&lt;/span&gt;&lt;span style="font-family: 仿宋_GB2312;color: rgb(51, 51, 51);font-size: 21px"&gt;&lt;span style="font-family:仿宋_GB2312"&gt;分省分专业计划以各省级招考部门公布为准&lt;/span&gt;&lt;/span&gt;&lt;span style="font-family: 仿宋_GB2312;color: rgb(51, 51, 51);font-size: 21px"&gt;&lt;span style="font-family:仿宋_GB2312"&gt;。&lt;/span&gt;&lt;/span&gt;&lt;/p&gt;&lt;p style="font-size: medium;text-indent: 0px;white-space: normal;text-align: center;line-height: 33px;background: rgb(255, 255, 255)"&gt;&lt;strong&gt;&lt;span style="font-family: 宋体;color: rgb(33, 33, 33);font-size: 21px"&gt;&lt;span style="font-family:宋体"&gt;第&lt;/span&gt;&lt;/span&gt;&lt;/strong&gt;&lt;strong&gt;&lt;span style="font-family: 宋体;color: rgb(33, 33, 33);font-size: 21px"&gt;&lt;span style="font-family:宋体"&gt;五&lt;/span&gt;&lt;/span&gt;&lt;/strong&gt;&lt;strong&gt;&lt;span style="font-family: 宋体;color: rgb(33, 33, 33);font-size: 21px"&gt;&lt;span style="font-family:宋体"&gt;章&lt;/span&gt; &lt;span style="font-family:宋体"&gt;招生专业&lt;/span&gt;&lt;/span&gt;&lt;/strong&gt;&lt;/p&gt;&lt;p style="font-size: medium;white-space: normal;text-indent: 43px;line-height: 40px"&gt;&lt;strong&gt;&lt;span style="font-family: 仿宋_GB2312;color: rgb(51, 51, 51);font-size: 21px"&gt;&lt;span style="font-family:仿宋_GB2312"&gt;第&lt;/span&gt;&lt;/span&gt;&lt;/strong&gt;&lt;strong&gt;&lt;span style="font-family: 仿宋_GB2312;color: rgb(51, 51, 51);font-size: 21px"&gt;&lt;span style="font-family:仿宋_GB2312"&gt;十&lt;/span&gt;&lt;/span&gt;&lt;/strong&gt;&lt;strong&gt;&lt;span style="font-family: 仿宋_GB2312;color: rgb(51, 51, 51);font-size: 21px"&gt;&lt;span style="font-family:仿宋_GB2312"&gt;条&lt;/span&gt; &lt;/span&gt;&lt;/strong&gt;&lt;span style="font-family: 仿宋_GB2312;color: rgb(51, 51, 51);font-size: 21px"&gt;&amp;nbsp;&lt;span style="font-family:仿宋_GB2312"&gt;202&lt;/span&gt;&lt;/span&gt;&lt;span style="font-family: 仿宋_GB2312;color: rgb(51, 51, 51);font-size: 21px"&gt;&lt;span style="font-family:仿宋_GB2312"&gt;4&lt;/span&gt;&lt;/span&gt;&lt;span style="font-family: 仿宋_GB2312;color: rgb(51, 51, 51);font-size: 21px"&gt;&lt;span style="font-family:仿宋_GB2312"&gt;年我院招生专业&lt;/span&gt;&lt;/span&gt;&lt;span style="font-family: 仿宋_GB2312;color: rgb(51, 51, 51);font-size: 21px"&gt;&lt;span style="font-family:仿宋_GB2312"&gt;以各省、市、自治区省级招考部门公布为准&lt;/span&gt;&lt;/span&gt;&lt;span style="font-family: 仿宋_GB2312;color: rgb(51, 51, 51);font-size: 21px"&gt;&lt;span style="font-family:仿宋_GB2312"&gt;。&lt;/span&gt;&lt;/span&gt;&lt;/p&gt;&lt;p style="font-size: medium;text-indent: 0px;white-space: normal;text-align: center;line-height: 33px;background: rgb(255, 255, 255)"&gt;&lt;strong&gt;&lt;span style="font-family: 宋体;color: rgb(33, 33, 33);font-size: 21px"&gt;&lt;span style="font-family:宋体"&gt;第&lt;/span&gt;&lt;/span&gt;&lt;/strong&gt;&lt;strong&gt;&lt;span style="font-family: 宋体;color: rgb(33, 33, 33);font-size: 21px"&gt;&lt;span style="font-family:宋体"&gt;六&lt;/span&gt;&lt;/span&gt;&lt;/strong&gt;&lt;strong&gt;&lt;span style="font-family: 宋体;color: rgb(33, 33, 33);font-size: 21px"&gt;&lt;span style="font-family:宋体"&gt;章&lt;/span&gt; &lt;span style="font-family:宋体"&gt;录取规则&lt;/span&gt;&lt;/span&gt;&lt;/strong&gt;&lt;/p&gt;&lt;p style="font-size: medium;white-space: normal;text-indent: 43px;line-height: 40px"&gt;&lt;strong&gt;&lt;span style="font-family: 仿宋_GB2312;color: rgb(51, 51, 51);font-size: 21px"&gt;&lt;span style="font-family:仿宋_GB2312"&gt;第&lt;/span&gt;&lt;/span&gt;&lt;/strong&gt;&lt;strong&gt;&lt;span style="font-family: 仿宋_GB2312;color: rgb(51, 51, 51);font-size: 21px"&gt;&lt;span style="font-family:仿宋_GB2312"&gt;十一&lt;/span&gt;&lt;/span&gt;&lt;/strong&gt;&lt;strong&gt;&lt;span style="font-family: 仿宋_GB2312;color: rgb(51, 51, 51);font-size: 21px"&gt;&lt;span style="font-family:仿宋_GB2312"&gt;条&lt;/span&gt; &lt;/span&gt;&lt;/strong&gt;&lt;span style="font-family: 仿宋_GB2312;color: rgb(51, 51, 51);font-size: 21px"&gt;&lt;span style="font-family:仿宋_GB2312"&gt;招生录取严格遵守教育部和各生源省级招生办的有关政策和规定，坚持公平竞争、公正选拔、公开透明的原则，择优录取。&lt;/span&gt;&lt;/span&gt;&lt;/p&gt;&lt;p style="font-size: medium;white-space: normal;margin-top: 11px;text-indent: 43px"&gt;&lt;strong&gt;&lt;span style="font-family: 仿宋_GB2312;color: rgb(51, 51, 51);font-size: 21px"&gt;&lt;span style="font-family:仿宋_GB2312"&gt;第&lt;/span&gt;&lt;/span&gt;&lt;/strong&gt;&lt;strong&gt;&lt;span style="font-family: 仿宋_GB2312;color: rgb(51, 51, 51);font-size: 21px"&gt;&lt;span style="font-family:仿宋_GB2312"&gt;十二&lt;/span&gt;&lt;/span&gt;&lt;/strong&gt;&lt;strong&gt;&lt;span style="font-family: 仿宋_GB2312;color: rgb(51, 51, 51);font-size: 21px"&gt;&lt;span style="font-family:仿宋_GB2312"&gt;条&lt;/span&gt; &lt;/span&gt;&lt;/strong&gt;&lt;span style="font-family: 仿宋_GB2312;color: rgb(51, 51, 51);font-size: 21px"&gt;&lt;span style="font-family:仿宋_GB2312"&gt;艺术类专业考生，须参加艺术类专业课考试和&lt;/span&gt;&lt;/span&gt;&lt;span style="font-family: 仿宋_GB2312;color: rgb(51, 51, 51);font-size: 21px"&gt;&lt;span style="font-family:仿宋_GB2312"&gt;文化课考试，在考生高考文化课成绩和省级统考成绩均达到各省艺术类专业录取最低控制分数线基础上，依据考生高考文化课成绩和省级统考成绩按比例合成的综合成绩由高到低依次录取，具体综合成绩计算办法、投档录取规则等依据各省（自治区、直辖市）规定执行。综合成绩相同时，按所在省（自治区、直辖市）招生主管部门提供的投档位次排序。未提供投档位次排序的，按高考文化课成绩由高到低依次录取；普通类专业&lt;/span&gt;&lt;/span&gt;&lt;span style="font-family: 仿宋_GB2312;color: rgb(51, 51, 51);font-size: 21px"&gt;&lt;span style="font-family:仿宋_GB2312"&gt;执行&lt;/span&gt;&lt;span style="font-family:仿宋_GB2312"&gt;“分数优先，遵循志愿”录取规则，认可省考试院投档成绩和位次。&lt;/span&gt;&lt;/span&gt;&lt;/p&gt;&lt;p style="font-size: medium;white-space: normal;text-indent: 43px;text-align: justify;line-height: 38px"&gt;&lt;strong&gt;&lt;span style="font-family: 仿宋_GB2312;color: rgb(51, 51, 51);font-size: 21px"&gt;&lt;span style="font-family:仿宋_GB2312"&gt;第十&lt;/span&gt;&lt;/span&gt;&lt;/strong&gt;&lt;strong&gt;&lt;span style="font-family: 仿宋_GB2312;color: rgb(51, 51, 51);font-size: 21px"&gt;&lt;span style="font-family:仿宋_GB2312"&gt;三&lt;/span&gt;&lt;/span&gt;&lt;/strong&gt;&lt;strong&gt;&lt;span style="font-family: 仿宋_GB2312;color: rgb(51, 51, 51);font-size: 21px"&gt;&lt;span style="font-family:仿宋_GB2312"&gt;条&lt;/span&gt; &lt;/span&gt;&lt;/strong&gt;&lt;span style="font-family: 仿宋_GB2312;color: rgb(51, 51, 51);font-size: 21px"&gt;&lt;span style="font-family:仿宋_GB2312"&gt;戏曲类&lt;/span&gt;&lt;/span&gt;&lt;span style="font-family: 仿宋_GB2312;color: rgb(51, 51, 51);font-size: 21px"&gt;&lt;span style="font-family:仿宋_GB2312"&gt;专业考生，&lt;/span&gt;&lt;/span&gt;&lt;span style="font-family: 仿宋_GB2312;color: rgb(51, 51, 51);font-size: 21px"&gt;&lt;span style="font-family:仿宋_GB2312"&gt;使用省际联考成绩作为考生专业考试成绩。在考生高考文化课成绩达到本省艺术类专业高考文化课录取控制分数线基础上，依据考生省际联考成绩由高到低录取。&lt;/span&gt;&lt;/span&gt;&lt;/p&gt;&lt;p style="font-size: medium;white-space: normal;text-indent: 43px;line-height: 40px"&gt;&lt;strong&gt;&lt;span style="font-family: 仿宋_GB2312;color: rgb(51, 51, 51);font-size: 21px"&gt;&lt;span style="font-family:仿宋_GB2312"&gt;第十&lt;/span&gt;&lt;/span&gt;&lt;/strong&gt;&lt;strong&gt;&lt;span style="font-family: 仿宋_GB2312;color: rgb(51, 51, 51);font-size: 21px"&gt;&lt;span style="font-family:仿宋_GB2312"&gt;四&lt;/span&gt;&lt;/span&gt;&lt;/strong&gt;&lt;strong&gt;&lt;span style="font-family: 仿宋_GB2312;color: rgb(51, 51, 51);font-size: 21px"&gt;&lt;span style="font-family:仿宋_GB2312"&gt;条&lt;/span&gt; &lt;/span&gt;&lt;/strong&gt;&lt;span style="font-family: 仿宋_GB2312;color: rgb(51, 51, 51);font-size: 21px"&gt;&lt;span style="font-family:仿宋_GB2312"&gt;我院认可各省（市、自治区）根据教育部有关文件制定的高考加分优惠政策。&lt;/span&gt;&lt;/span&gt;&lt;span style="font-family: 仿宋_GB2312;color: rgb(51, 51, 51);font-size: 21px"&gt;&lt;span style="font-family:仿宋_GB2312"&gt;在高考总成绩相同的情况下，优先录取政策照顾加分考生以及有其他特长的考生。&lt;/span&gt;&lt;/span&gt;&lt;/p&gt;&lt;p style="font-size: medium;white-space: normal;text-indent: 43px;line-height: 40px"&gt;&lt;strong&gt;&lt;span style="font-family: 仿宋_GB2312;color: rgb(51, 51, 51);font-size: 21px"&gt;&lt;span style="font-family:仿宋_GB2312"&gt;第十&lt;/span&gt;&lt;/span&gt;&lt;/strong&gt;&lt;strong&gt;&lt;span style="font-family: 仿宋_GB2312;color: rgb(51, 51, 51);font-size: 21px"&gt;&lt;span style="font-family:仿宋_GB2312"&gt;五&lt;/span&gt;&lt;/span&gt;&lt;/strong&gt;&lt;strong&gt;&lt;span style="font-family: 仿宋_GB2312;color: rgb(51, 51, 51);font-size: 21px"&gt;&lt;span style="font-family:仿宋_GB2312"&gt;条&lt;/span&gt; &lt;/span&gt;&lt;/strong&gt;&lt;span style="font-family: 仿宋_GB2312;color: rgb(51, 51, 51);font-size: 21px"&gt;&lt;span style="font-family:仿宋_GB2312"&gt;所有进档符合录取条件的考生，依据分数优先的原则，由高分到低分依次录取，录取专业优先满足考生第一专业，如出现所填报志愿专业均满额，则根据考生是否服从调剂、考生成绩高低及考生体检情况录取到相近有缺额计划的专业。&lt;/span&gt;&lt;/span&gt;&lt;/p&gt;&lt;p style="font-size: medium;white-space: normal;text-indent: 43px;line-height: 40px"&gt;&lt;strong&gt;&lt;span style="font-family: 仿宋_GB2312;color: rgb(51, 51, 51);font-size: 21px"&gt;&lt;span style="font-family:仿宋_GB2312"&gt;第十&lt;/span&gt;&lt;/span&gt;&lt;/strong&gt;&lt;strong&gt;&lt;span style="font-family: 仿宋_GB2312;color: rgb(51, 51, 51);font-size: 21px"&gt;&lt;span style="font-family:仿宋_GB2312"&gt;六&lt;/span&gt;&lt;/span&gt;&lt;/strong&gt;&lt;strong&gt;&lt;span style="font-family: 仿宋_GB2312;color: rgb(51, 51, 51);font-size: 21px"&gt;&lt;span style="font-family:仿宋_GB2312"&gt;条&lt;/span&gt; &lt;/span&gt;&lt;/strong&gt;&lt;span style="font-family: 仿宋_GB2312;color: rgb(51, 51, 51);font-size: 21px"&gt;&lt;span style="font-family:仿宋_GB2312"&gt;录取时&lt;/span&gt;&lt;/span&gt;&lt;span style="font-family: 仿宋_GB2312;color: rgb(51, 51, 51);font-size: 21px"&gt;&lt;span style="font-family:仿宋_GB2312"&gt;不设男女生比例限制；外语语种不限，但进校后以英语为主。&lt;/span&gt;&lt;/span&gt;&lt;/p&gt;&lt;p style="font-size: medium;white-space: normal;text-indent: 43px;line-height: 40px"&gt;&lt;strong&gt;&lt;span style="font-family: 仿宋_GB2312;color: rgb(51, 51, 51);font-size: 21px"&gt;&lt;span style="font-family:仿宋_GB2312"&gt;第十&lt;/span&gt;&lt;/span&gt;&lt;/strong&gt;&lt;strong&gt;&lt;span style="font-family: 仿宋_GB2312;color: rgb(51, 51, 51);font-size: 21px"&gt;&lt;span style="font-family:仿宋_GB2312"&gt;七&lt;/span&gt;&lt;/span&gt;&lt;/strong&gt;&lt;strong&gt;&lt;span style="font-family: 仿宋_GB2312;color: rgb(51, 51, 51);font-size: 21px"&gt;&lt;span style="font-family:仿宋_GB2312"&gt;条&lt;/span&gt; &lt;/span&gt;&lt;/strong&gt;&lt;span style="font-family: 仿宋_GB2312;color: rgb(51, 51, 51);font-size: 21px"&gt;&lt;span style="font-family:仿宋_GB2312"&gt;在录取过程中，如生源省&lt;/span&gt;&lt;span style="font-family:仿宋_GB2312"&gt;(自治区、直辖市)招办(考试院)对录取办法另有具体要求的，则按生源省(自治区、直辖市)招办(考试院)具体要求执行。&lt;/span&gt;&lt;/span&gt;&lt;/p&gt;&lt;p style="font-size: medium;white-space: normal;text-indent: 43px;line-height: 40px"&gt;&lt;strong&gt;&lt;span style="font-family: 仿宋_GB2312;color: rgb(51, 51, 51);font-size: 21px"&gt;&lt;span style="font-family:仿宋_GB2312"&gt;第十&lt;/span&gt;&lt;/span&gt;&lt;/strong&gt;&lt;strong&gt;&lt;span style="font-family: 仿宋_GB2312;color: rgb(51, 51, 51);font-size: 21px"&gt;&lt;span style="font-family:仿宋_GB2312"&gt;八&lt;/span&gt;&lt;/span&gt;&lt;/strong&gt;&lt;strong&gt;&lt;span style="font-family: 仿宋_GB2312;color: rgb(51, 51, 51);font-size: 21px"&gt;&lt;span style="font-family:仿宋_GB2312"&gt;条&lt;/span&gt; &lt;/span&gt;&lt;/strong&gt;&lt;span style="font-family: 仿宋_GB2312;color: rgb(51, 51, 51);font-size: 21px"&gt;&lt;span style="font-family:仿宋_GB2312"&gt;体检要求：学院对考生身体健康状况的要求，执行《普通高等学校招生体检工作指导意见》。&lt;/span&gt;&lt;/span&gt;&lt;/p&gt;&lt;p style="font-size: medium;text-indent: 0px;white-space: normal;text-align: center;line-height: 33px;background: rgb(255, 255, 255)"&gt;&lt;strong&gt;&lt;span style="font-family: 宋体;color: rgb(33, 33, 33);font-size: 21px"&gt;&lt;span style="font-family:宋体"&gt;第&lt;/span&gt;&lt;/span&gt;&lt;/strong&gt;&lt;strong&gt;&lt;span style="font-family: 宋体;color: rgb(33, 33, 33);font-size: 21px"&gt;&lt;span style="font-family:宋体"&gt;七&lt;/span&gt;&lt;/span&gt;&lt;/strong&gt;&lt;strong&gt;&lt;span style="font-family: 宋体;color: rgb(33, 33, 33);font-size: 21px"&gt;&lt;span style="font-family:宋体"&gt;章&lt;/span&gt; &lt;span style="font-family:宋体"&gt;收费&lt;/span&gt;&lt;/span&gt;&lt;/strong&gt;&lt;strong&gt;&lt;span style="font-family: 宋体;color: rgb(33, 33, 33);font-size: 21px"&gt;&lt;span style="font-family:宋体"&gt;标准&lt;/span&gt;&lt;/span&gt;&lt;/strong&gt;&lt;strong&gt;&lt;span style="font-family: 宋体;color: rgb(33, 33, 33);font-size: 21px"&gt;&lt;span style="font-family:宋体"&gt;、&lt;/span&gt;&lt;/span&gt;&lt;/strong&gt;&lt;strong&gt;&lt;span style="font-family: 宋体;color: rgb(33, 33, 33);font-size: 21px"&gt;&lt;span style="font-family:宋体"&gt;学生资助政策&lt;/span&gt;&lt;/span&gt;&lt;/strong&gt;&lt;/p&gt;&lt;p style="font-size: medium;white-space: normal;text-indent: 43px;line-height: 40px"&gt;&lt;strong&gt;&lt;span style="font-family: 仿宋_GB2312;color: rgb(51, 51, 51);font-size: 21px"&gt;&lt;span style="font-family:仿宋_GB2312"&gt;第&lt;/span&gt;&lt;/span&gt;&lt;/strong&gt;&lt;strong&gt;&lt;span style="font-family: 仿宋_GB2312;color: rgb(51, 51, 51);font-size: 21px"&gt;&lt;span style="font-family:仿宋_GB2312"&gt;十九&lt;/span&gt;&lt;/span&gt;&lt;/strong&gt;&lt;strong&gt;&lt;span style="font-family: 仿宋_GB2312;color: rgb(51, 51, 51);font-size: 21px"&gt;&lt;span style="font-family:仿宋_GB2312"&gt;条&lt;/span&gt; &lt;/span&gt;&lt;/strong&gt;&lt;span style="font-family: 仿宋_GB2312;font-size: 21px"&gt;&lt;span style="font-family:仿宋_GB2312"&gt;学校严格按照陕西省价格主管部门规定的标准收取学费和住宿费。&lt;/span&gt;&lt;/span&gt;&lt;/p&gt;&lt;p style="font-size: medium;white-space: normal;text-indent: 43px;line-height: 40px"&gt;&lt;span style="font-family: 仿宋_GB2312;font-size: 21px"&gt;&lt;span style="font-family:仿宋_GB2312"&gt;一般&lt;/span&gt;&lt;/span&gt;&lt;span style="font-family: 仿宋_GB2312;font-size: 21px"&gt;&lt;span style="font-family:仿宋_GB2312"&gt;专业学费为&lt;/span&gt;&lt;/span&gt;&lt;span style="font-family: 仿宋_GB2312;font-size: 21px"&gt;&lt;span style="font-family:仿宋_GB2312"&gt;6&lt;/span&gt;&lt;/span&gt;&lt;span style="font-family: 仿宋_GB2312;font-size: 21px"&gt;&lt;span style="font-family:仿宋_GB2312"&gt;500元/生/学年。&lt;/span&gt;&lt;/span&gt;&lt;/p&gt;&lt;p style="font-size: medium;white-space: normal;text-indent: 43px;line-height: 40px"&gt;&lt;span style="font-family: 仿宋_GB2312;font-size: 21px"&gt;&lt;span style="font-family:仿宋_GB2312"&gt;艺术类&lt;/span&gt;&lt;/span&gt;&lt;span style="font-family: 仿宋_GB2312;font-size: 21px"&gt;&lt;span style="font-family:仿宋_GB2312"&gt;专业学费为&lt;/span&gt;&lt;/span&gt;&lt;span style="font-family: 仿宋_GB2312;font-size: 21px"&gt;&lt;span style="font-family:仿宋_GB2312"&gt;10&lt;/span&gt;&lt;/span&gt;&lt;span style="font-family: 仿宋_GB2312;font-size: 21px"&gt;&lt;span style="font-family:仿宋_GB2312"&gt;000元/生/学年。&lt;/span&gt;&lt;/span&gt;&lt;/p&gt;&lt;p style="font-size: medium;white-space: normal;text-indent: 43px;line-height: 40px"&gt;&lt;span style="font-family: 仿宋_GB2312;font-size: 21px"&gt;&lt;span style="font-family:仿宋_GB2312"&gt;住宿费：&lt;/span&gt;&lt;/span&gt;&lt;span style="font-family: 仿宋_GB2312;font-size: 21px"&gt;&lt;span style="font-family:仿宋_GB2312"&gt;每生&lt;/span&gt;&lt;span style="font-family:仿宋_GB2312"&gt;850&lt;/span&gt;&lt;/span&gt;&lt;span style="font-family: 仿宋_GB2312;font-size: 21px"&gt;&lt;span style="font-family:仿宋_GB2312"&gt;元&lt;/span&gt;&lt;span style="font-family:仿宋_GB2312"&gt;/学年&lt;/span&gt;&lt;/span&gt;&lt;span style="font-family: 仿宋_GB2312;font-size: 21px"&gt;&lt;span style="font-family:仿宋_GB2312"&gt;（&lt;/span&gt;&lt;/span&gt;&lt;span style="font-family: 仿宋_GB2312;font-size: 21px"&gt;&lt;span style="font-family:仿宋_GB2312"&gt;长安校区&lt;/span&gt;&lt;span style="font-family:仿宋_GB2312"&gt;1、3号楼&lt;/span&gt;&lt;/span&gt;&lt;span style="font-family: 仿宋_GB2312;font-size: 21px"&gt;&lt;span style="font-family:仿宋_GB2312"&gt;）&lt;/span&gt;&lt;/span&gt;&lt;/p&gt;&lt;p style="font-size: medium;white-space: normal;text-indent: 129px;line-height: 40px"&gt;&lt;span style="font-family: 仿宋_GB2312;font-size: 21px"&gt;&lt;span style="font-family:仿宋_GB2312"&gt;每生&lt;/span&gt;&lt;span style="font-family:仿宋_GB2312"&gt;800&lt;/span&gt;&lt;/span&gt;&lt;span style="font-family: 仿宋_GB2312;font-size: 21px"&gt;&lt;span style="font-family:仿宋_GB2312"&gt;元&lt;/span&gt;&lt;span style="font-family:仿宋_GB2312"&gt;/学年&lt;/span&gt;&lt;/span&gt;&lt;span style="font-family: 仿宋_GB2312;font-size: 21px"&gt;&lt;span style="font-family:仿宋_GB2312"&gt;（&lt;/span&gt;&lt;/span&gt;&lt;span style="font-family: 仿宋_GB2312;font-size: 21px"&gt;&lt;span style="font-family:仿宋_GB2312"&gt;文艺南路校区、长安校区&lt;/span&gt;&lt;span style="font-family:仿宋_GB2312"&gt;4号楼&lt;/span&gt;&lt;/span&gt;&lt;span style="font-family: 仿宋_GB2312;font-size: 21px"&gt;&lt;span style="font-family:仿宋_GB2312"&gt;）&lt;/span&gt;&lt;/span&gt;&lt;span style="font-family: 仿宋_GB2312;font-size: 21px"&gt;&lt;span style="font-family:仿宋_GB2312"&gt;。&lt;/span&gt;&lt;/span&gt;&lt;/p&gt;&lt;p style="font-size: medium;white-space: normal;text-indent: 43px"&gt;&lt;strong&gt;&lt;span style="font-family: 仿宋_GB2312;color: rgb(51, 51, 51);font-size: 21px"&gt;&lt;span style="font-family:仿宋_GB2312"&gt;第&lt;/span&gt;&lt;/span&gt;&lt;/strong&gt;&lt;strong&gt;&lt;span style="font-family: 仿宋_GB2312;color: rgb(51, 51, 51);font-size: 21px"&gt;&lt;span style="font-family:仿宋_GB2312"&gt;二十&lt;/span&gt;&lt;/span&gt;&lt;/strong&gt;&lt;strong&gt;&lt;span style="font-family: 仿宋_GB2312;color: rgb(51, 51, 51);font-size: 21px"&gt;&lt;span style="font-family:仿宋_GB2312"&gt;条&lt;/span&gt;&lt;/span&gt;&lt;/strong&gt;&lt;span style="font-family: 仿宋_GB2312;color: rgb(51, 51, 51);font-size: 21px"&gt;&amp;nbsp;&lt;/span&gt;&lt;span style="font-family: 仿宋_GB2312;font-size: 21px"&gt;&lt;span style="font-family:仿宋_GB2312"&gt;学校建立了以国家奖助学金、国家助学贷款、勤工助学、困难补助、学费减免等多种方式并举的奖励资助体系。在新生入学报到时开通&lt;/span&gt;&lt;span style="font-family:仿宋_GB2312"&gt;“绿色通道”，保证家庭经济困难新生顺利入学。&lt;/span&gt;&lt;/span&gt;&lt;/p&gt;&lt;p style="font-size: medium;white-space: normal;margin-left: 91px"&gt;&lt;span style="font-family: 仿宋_GB2312;font-size: 21px"&gt;一、&amp;nbsp;&lt;/span&gt;&lt;strong&gt;&lt;span style="font-family: 仿宋_GB2312;font-size: 21px"&gt;&lt;span style="font-family:仿宋_GB2312"&gt;国家资助&lt;/span&gt;&lt;/span&gt;&lt;/strong&gt;&lt;/p&gt;&lt;p style="font-size: medium;text-indent: 0px;white-space: normal;margin-left: 43px"&gt;&lt;span style="font-family: 仿宋_GB2312;font-size: 21px"&gt;&lt;span style="font-family:仿宋_GB2312"&gt;国家奖学金：每生每年&lt;/span&gt;&lt;span style="font-family:仿宋_GB2312"&gt;8000元。&lt;/span&gt;&lt;/span&gt;&lt;/p&gt;&lt;p style="font-size: medium;white-space: normal;text-indent: 43px"&gt;&lt;span style="font-family: 仿宋_GB2312;font-size: 21px"&gt;&lt;span style="font-family:仿宋_GB2312"&gt;国家励志奖学金：每生每年&lt;/span&gt;&lt;span style="font-family:仿宋_GB2312"&gt;5000元。&lt;/span&gt;&lt;/span&gt;&lt;/p&gt;&lt;p style="font-size: medium;white-space: normal;text-indent: 43px"&gt;&lt;span style="font-family: 仿宋_GB2312;font-size: 21px"&gt;&lt;span style="font-family:仿宋_GB2312"&gt;国家助学金：&lt;/span&gt;&lt;/span&gt;&lt;span style="font-family: 仿宋_GB2312;font-size: 21px"&gt;&lt;span style="font-family:仿宋_GB2312"&gt;一般困难每生每年&lt;/span&gt;&lt;span style="font-family:仿宋_GB2312"&gt;2800元，特别困难每生每年3800元，退役士兵每生每年3300元。&lt;/span&gt;&lt;/span&gt;&lt;/p&gt;&lt;p style="font-size: medium;white-space: normal;text-indent: 43px"&gt;&lt;span style="font-family: 仿宋_GB2312;font-size: 21px"&gt;&lt;span style="font-family:仿宋_GB2312"&gt;国家生源地助学贷款：家庭经济困难学生可在生源地县区学生资助管理部门申请办理国家生源地助学贷款，每生每年不超过&lt;/span&gt;&lt;/span&gt;&lt;span style="font-family: 仿宋_GB2312;font-size: 21px"&gt;&lt;span style="font-family:仿宋_GB2312"&gt;1&lt;/span&gt;&lt;/span&gt;&lt;span style="font-family: 仿宋_GB2312;font-size: 21px"&gt;6&lt;/span&gt;&lt;span style="font-family: 仿宋_GB2312;font-size: 21px"&gt;&lt;span style="font-family:仿宋_GB2312"&gt;000元。&lt;/span&gt;&lt;/span&gt;&lt;/p&gt;&lt;p style="font-size: medium;white-space: normal;text-indent: 43px"&gt;&lt;span style="font-family: 仿宋_GB2312;font-size: 21px"&gt;&lt;span style="font-family:仿宋_GB2312"&gt;服兵役学生国家教育资助：每生每年最高不超过&lt;/span&gt;&lt;span style="font-family:仿宋_GB2312"&gt;1&lt;/span&gt;&lt;/span&gt;&lt;span style="font-family: 仿宋_GB2312;font-size: 21px"&gt;6&lt;/span&gt;&lt;span style="font-family: 仿宋_GB2312;font-size: 21px"&gt;&lt;span style="font-family:仿宋_GB2312"&gt;000元。&lt;/span&gt;&lt;/span&gt;&lt;/p&gt;&lt;p style="font-size: medium;white-space: normal;text-indent: 43px"&gt;&lt;strong&gt;&lt;span style="font-family: 仿宋_GB2312;font-size: 21px"&gt;&lt;span style="font-family:仿宋_GB2312"&gt;二、&lt;/span&gt;&lt;/span&gt;&lt;/strong&gt;&lt;strong&gt;&lt;span style="font-family: 仿宋_GB2312;font-size: 21px"&gt;&lt;span style="font-family:仿宋_GB2312"&gt;学校资助&lt;/span&gt;&lt;/span&gt;&lt;/strong&gt;&lt;/p&gt;&lt;p style="font-size: medium;white-space: normal;text-indent: 43px;line-height: 40px"&gt;&lt;span style="font-family: 仿宋_GB2312;font-size: 21px"&gt;&lt;span style="font-family:仿宋_GB2312"&gt;学&lt;/span&gt;&lt;/span&gt;&lt;span style="font-family: 仿宋_GB2312;font-size: 21px"&gt;&lt;span style="font-family:仿宋_GB2312"&gt;校&lt;/span&gt;&lt;/span&gt;&lt;span style="font-family: 仿宋_GB2312;font-size: 21px"&gt;&lt;span style="font-family:仿宋_GB2312"&gt;奖学金：特等奖学金&lt;/span&gt;&lt;span style="font-family:仿宋_GB2312"&gt;3000元、一等奖学金1500元、二等奖学金1000元、三等奖学金500元、优秀学生干部奖学金1500元。&lt;/span&gt;&lt;/span&gt;&lt;/p&gt;&lt;p style="font-size: medium;white-space: normal;text-indent: 43px"&gt;&lt;span style="font-family: 仿宋_GB2312;font-size: 21px"&gt;&lt;span style="font-family:仿宋_GB2312"&gt;勤工助学：学校为帮助学生顺利完成学业、培养学生自立自强、创新创业精神，增强学生社会实践能力，组织开展勤工助学活动，按规定计酬发放。&lt;/span&gt;&lt;/span&gt;&lt;/p&gt;&lt;p style="font-size: medium;white-space: normal;text-indent: 43px;line-height: 40px"&gt;&lt;span style="font-family: 仿宋_GB2312;font-size: 21px"&gt;&amp;nbsp;&lt;/span&gt;&lt;/p&gt;&lt;p style="font-size: medium;text-indent: 0px;white-space: normal;text-align: center;line-height: 33px;background: rgb(255, 255, 255)"&gt;&lt;strong&gt;&lt;span style="font-family: 宋体;color: rgb(33, 33, 33);font-size: 21px"&gt;&lt;span style="font-family:宋体"&gt;第&lt;/span&gt;&lt;/span&gt;&lt;/strong&gt;&lt;strong&gt;&lt;span style="font-family: 宋体;color: rgb(33, 33, 33);font-size: 21px"&gt;&lt;span style="font-family:宋体"&gt;八&lt;/span&gt;&lt;/span&gt;&lt;/strong&gt;&lt;strong&gt;&lt;span style="font-family: 宋体;color: rgb(33, 33, 33);font-size: 21px"&gt;&lt;span style="font-family:宋体"&gt;章&lt;/span&gt; &amp;nbsp;&lt;span style="font-family:宋体"&gt;其它须知&lt;/span&gt;&lt;/span&gt;&lt;/strong&gt;&lt;/p&gt;&lt;p style="font-size: medium;white-space: normal;text-indent: 43px;line-height: 40px"&gt;&lt;strong&gt;&lt;span style="font-family: 仿宋_GB2312;color: rgb(51, 51, 51);font-size: 21px"&gt;&lt;span style="font-family:仿宋_GB2312"&gt;第二十&lt;/span&gt;&lt;/span&gt;&lt;/strong&gt;&lt;strong&gt;&lt;span style="font-family: 仿宋_GB2312;color: rgb(51, 51, 51);font-size: 21px"&gt;&lt;span style="font-family:仿宋_GB2312"&gt;一&lt;/span&gt;&lt;/span&gt;&lt;/strong&gt;&lt;strong&gt;&lt;span style="font-family: 仿宋_GB2312;color: rgb(51, 51, 51);font-size: 21px"&gt;&lt;span style="font-family:仿宋_GB2312"&gt;条&lt;/span&gt; &lt;/span&gt;&lt;/strong&gt;&lt;span style="font-family: 仿宋_GB2312;color: rgb(51, 51, 51);font-size: 21px"&gt;&lt;span style="font-family:仿宋_GB2312"&gt;被录取的新生，须按录取通知书规定的报到时间来我院报到。因特殊原因不能按期报到者，应向我院&lt;/span&gt;&lt;/span&gt;&lt;span style="font-family: 仿宋_GB2312;color: rgb(51, 51, 51);font-size: 21px"&gt;&lt;span style="font-family:仿宋_GB2312"&gt;教务处&lt;/span&gt;&lt;/span&gt;&lt;span style="font-family: 仿宋_GB2312;color: rgb(51, 51, 51);font-size: 21px"&gt;&lt;span style="font-family:仿宋_GB2312"&gt;提出请假申请，经同意后方可延期报到，未经同意无故延期者，按自动放弃入学资格处理。&lt;/span&gt;&lt;/span&gt;&lt;/p&gt;&lt;p style="font-size: medium;white-space: normal;text-indent: 43px;line-height: 40px"&gt;&lt;strong&gt;&lt;span style="font-family: 仿宋_GB2312;color: rgb(51, 51, 51);font-size: 21px"&gt;&lt;span style="font-family:仿宋_GB2312"&gt;第二十&lt;/span&gt;&lt;/span&gt;&lt;/strong&gt;&lt;strong&gt;&lt;span style="font-family: 仿宋_GB2312;color: rgb(51, 51, 51);font-size: 21px"&gt;&lt;span style="font-family:仿宋_GB2312"&gt;二&lt;/span&gt;&lt;/span&gt;&lt;/strong&gt;&lt;strong&gt;&lt;span style="font-family: 仿宋_GB2312;color: rgb(51, 51, 51);font-size: 21px"&gt;&lt;span style="font-family:仿宋_GB2312"&gt;条&lt;/span&gt;&lt;/span&gt;&lt;/strong&gt;&lt;span style="font-family: 仿宋_GB2312;color: rgb(51, 51, 51);font-size: 21px"&gt;&amp;nbsp;&lt;span style="font-family:仿宋_GB2312"&gt;新生入学后&lt;/span&gt;&lt;span style="font-family:仿宋_GB2312"&gt;3个月内进行身体复查、新生资格审查。凡体检不符合《普通高等学校招生体检工作指导意见》或资格审查有舞弊行为者，学院将取消其入学资格。&lt;/span&gt;&lt;/span&gt;&lt;/p&gt;&lt;p style="font-size: medium;white-space: normal;text-indent: 43px;line-height: 40px"&gt;&lt;strong&gt;&lt;span style="font-family: 仿宋_GB2312;color: rgb(51, 51, 51);font-size: 21px"&gt;&lt;span style="font-family:仿宋_GB2312"&gt;第二十&lt;/span&gt;&lt;/span&gt;&lt;/strong&gt;&lt;strong&gt;&lt;span style="font-family: 仿宋_GB2312;color: rgb(51, 51, 51);font-size: 21px"&gt;&lt;span style="font-family:仿宋_GB2312"&gt;三&lt;/span&gt;&lt;/span&gt;&lt;/strong&gt;&lt;strong&gt;&lt;span style="font-family: 仿宋_GB2312;color: rgb(51, 51, 51);font-size: 21px"&gt;&lt;span style="font-family:仿宋_GB2312"&gt;条&lt;/span&gt;&lt;/span&gt;&lt;/strong&gt;&lt;span style="font-family: 仿宋_GB2312;color: rgb(51, 51, 51);font-size: 21px"&gt;&amp;nbsp;&lt;span style="font-family:仿宋_GB2312"&gt;学习期满、成绩合格的毕业生，由我院统一在中国高等教育学生信息网上进行毕业生电子注册，并颁发教育部&lt;/span&gt;&lt;/span&gt;&lt;span style="font-family: 仿宋_GB2312;color: rgb(51, 51, 51);font-size: 21px"&gt;&lt;span style="font-family:仿宋_GB2312"&gt;统一制式&lt;/span&gt;&lt;/span&gt;&lt;span style="font-family: 仿宋_GB2312;color: rgb(51, 51, 51);font-size: 21px"&gt;&lt;span style="font-family:仿宋_GB2312"&gt;的普通高等学校全日制高职（专科）学历证书。&lt;/span&gt;&lt;/span&gt;&lt;/p&gt;&lt;p style="font-size: medium;white-space: normal;text-indent: 43px;line-height: 40px"&gt;&lt;strong&gt;&lt;span style="font-family: 仿宋_GB2312;color: rgb(51, 51, 51);font-size: 21px"&gt;&lt;span style="font-family:仿宋_GB2312"&gt;第二十&lt;/span&gt;&lt;/span&gt;&lt;/strong&gt;&lt;strong&gt;&lt;span style="font-family: 仿宋_GB2312;color: rgb(51, 51, 51);font-size: 21px"&gt;&lt;span style="font-family:仿宋_GB2312"&gt;四&lt;/span&gt;&lt;/span&gt;&lt;/strong&gt;&lt;strong&gt;&lt;span style="font-family: 仿宋_GB2312;color: rgb(51, 51, 51);font-size: 21px"&gt;&lt;span style="font-family:仿宋_GB2312"&gt;条&lt;/span&gt;&lt;/span&gt;&lt;/strong&gt;&lt;span style="font-family: 仿宋_GB2312;color: rgb(51, 51, 51);font-size: 21px"&gt;&amp;nbsp;&lt;span style="font-family:仿宋_GB2312"&gt;招生咨询及信息公示网址：&lt;/span&gt;&lt;/span&gt;&lt;span style="font-family: 仿宋_GB2312;color: rgb(51, 51, 51)</t>
  </si>
  <si>
    <t>2146</t>
  </si>
  <si>
    <t>三峡旅游职业技术学院</t>
  </si>
  <si>
    <t>,旅游管理,园林技术,旅游英语</t>
  </si>
  <si>
    <t>三峡旅游职业技术学院2024年普通高职招生章程</t>
  </si>
  <si>
    <t xml:space="preserve">                                                  &lt;p&gt;&lt;br&gt;&lt;/p&gt; &lt;p&gt;&lt;strong&gt;一、学校概况&lt;/strong&gt;&lt;/p&gt; &lt;p&gt;&lt;strong&gt;1&lt;/strong&gt;&lt;strong&gt;、学校名称&lt;/strong&gt;：三峡旅游职业技术学院&lt;/p&gt; &lt;p&gt;&lt;strong&gt;2&lt;/strong&gt;&lt;strong&gt;、办学性质：&lt;/strong&gt;三峡旅游职业技术学院是经湖北省人民政府批准、国家教育部备案的全日制普通高等专科学校。&lt;/p&gt; &lt;p&gt;&lt;strong&gt;3&lt;/strong&gt;&lt;strong&gt;、办学类型：&lt;/strong&gt;学历教育&lt;/p&gt; &lt;p&gt;&lt;strong&gt;4&lt;/strong&gt;&lt;strong&gt;、办学层次：&lt;/strong&gt;高职&lt;/p&gt; &lt;p&gt;&lt;strong&gt;5&lt;/strong&gt;&lt;strong&gt;、学制：&lt;/strong&gt;三年&lt;/p&gt; &lt;p&gt;&lt;strong&gt;6&lt;/strong&gt;&lt;strong&gt;、证书发放：&lt;/strong&gt;学生修完全部课程且成绩合格者，颁发教育部统一认证的普通高等教育毕业证书。&lt;/p&gt; &lt;p&gt;&lt;strong&gt;7&lt;/strong&gt;&lt;strong&gt;、学校地址：&lt;/strong&gt;湖北省宜昌市汉宜大道205号&lt;/p&gt; &lt;p&gt;&lt;strong&gt;8&lt;/strong&gt;&lt;strong&gt;、办学条件：&lt;/strong&gt;&lt;/p&gt; &lt;p&gt;三峡旅游职业技术学院是湖北省唯一以旅游命名的全日制综合类普通高职学院，有68年的办学历史。学校占地面积810亩，建筑面积21.05万平米，固定资产总值12.88亿元。有教职工317人，教授、副教授116人，博士研究生、硕士研究生占比65%，“双师型”教师占比82%；拥有黄炎培职业教育杰出校长，第十三届、第十四届全国人大代表、黄炎培职业教育杰出教师，享受国务院特殊津贴专家等师资。&lt;br&gt;&amp;nbsp; 现有全日制在校学生1万余人。学校坚持服务湖北省“51020”现代产业集群发展及宜昌市“12520”现代产业体系建设，&amp;nbsp;基本形成“1个品牌、2大特色、3大重点”的“123”专业（群）布局，着力打造旅游管理高水平专业群，发展学前托幼、现代商务两大特色专业群，建设信息技术、航空工程、智能制造三大重点专业群。以航空服务类、商务管理类、信息技术类、园林工程类等专业群为补充，开设有38个专业。设有旅游管理学院、教育学院、酒店烹饪学院、航空工程学院、信息技术学院、马克思主义学院、继续教育学院7个二级学院。&amp;nbsp;&amp;nbsp;&lt;br&gt;&amp;nbsp; 近年来，先后荣获“中国旅游职业教育优秀院校”“全省职教先进单位”“全省培养人才突出贡献单位”“全省旅游管理类高等院校人才培养突出贡献奖”等多项荣誉。&lt;/p&gt; &lt;p&gt;&lt;strong&gt;二、招生对象：&lt;/strong&gt;&lt;/p&gt; &lt;p&gt;参加2024年全国统一普通高考的考生及参加湖北省技能高考的中职毕业生。&lt;/p&gt; &lt;p&gt;&lt;strong&gt;三、招生条件&lt;/strong&gt;&lt;/p&gt; &lt;p&gt;1、分数达到考生所在省（市、自治区）招生考试主管部门划定的高职录取控制分数线。&lt;/p&gt; &lt;p&gt;2、各招生专业口语语种不限，学生入学后以英语为公共外语安排教学。&lt;/p&gt; &lt;p&gt;3、考生身体健康状况符合《普通高等学校招生体检工作指导意见》确立的标准。&lt;/p&gt; &lt;p&gt;&lt;strong&gt;四、录取规则：&lt;/strong&gt;&lt;/p&gt; &lt;p&gt;1、坚持公平、公正、公开的原则，德智体美全面考核、综合评价、择优录取。&lt;/p&gt; &lt;p&gt;2、根据志愿按分数从高分到低分录取。&lt;/p&gt; &lt;p&gt;3、专业志愿录取原则上满足考生第一专业志愿。&lt;/p&gt; &lt;p&gt;&lt;strong&gt;五、收费项目及标准：&lt;/strong&gt;&lt;/p&gt; &lt;p&gt;严格按省物价部门核定的收费项目和标准收取，一般专业学费5000元/年，艺术类专业6500元/年，住宿费1200元/年，书本费据实收取。&lt;/p&gt; &lt;p&gt;&lt;strong&gt;六、家庭经济困难学生资助措施：&lt;/strong&gt;&lt;/p&gt; &lt;p&gt;为保证家庭经济特别困难学生的正常学习，学校开设绿色通道，采取以下资助措施：一、在校期间可享受国家奖学金、国家励志奖学金、国家助学金和学校设立的校级奖、助学金，根据学习成绩、在校表现和缴费情况评定。二、学校设立勤工助学岗位为家庭经济困难学生提供勤工助学机会。三、家庭经济困难的学生可申请生源地助学贷款。&lt;/p&gt; &lt;p&gt;&lt;strong&gt;七、录取结果的公布渠道：&lt;/strong&gt;&lt;/p&gt; &lt;p&gt;各省招办招生录取信息网查询；电话查询；登陆学校招生网页查询；寄发通知书等。&lt;/p&gt; &lt;p&gt;&lt;strong&gt;八、联系方式&lt;/strong&gt;&lt;/p&gt; &lt;p&gt;招办电话：0717-6053015；6053023&amp;nbsp;&amp;nbsp;&amp;nbsp;&lt;/p&gt; &lt;p&gt;地址：湖北省宜昌市夷陵区汉宜大道205号&lt;/p&gt; &lt;p&gt;邮编：443111&lt;/p&gt; &lt;p&gt;网址：&lt;a href="http://www.sxlyzy.com.cn/"&gt;www.sxlyzy.com.cn&lt;/a&gt; &lt;/p&gt; &lt;p&gt;QQ:800087334&lt;/p&gt; &lt;p&gt;微信公众平台：三峡旅游职院（xslyzyzb）&lt;/p&gt; &lt;p&gt;订阅号：三旅观察（gh_ea2a92fb2ece）&lt;/p&gt; &lt;p&gt;&lt;br&gt;&lt;/p&gt;                     </t>
  </si>
  <si>
    <t>2344</t>
  </si>
  <si>
    <t>海南政法职业学院</t>
  </si>
  <si>
    <t>,治安管理,交通管理,法律事务</t>
  </si>
  <si>
    <t>1490</t>
  </si>
  <si>
    <t>朔州师范高等专科学校</t>
  </si>
  <si>
    <t>朔州师范高等专科学校2024年招生章程</t>
  </si>
  <si>
    <t xml:space="preserve">                                                  &lt;p&gt;&lt;a&gt;&lt;/a&gt;&lt;a&gt;根据《中华人民共和国教育法》、《中华人民共和国高等教育法》等相关法律法规和教育部关于普通高等学校招生工作的有关规定，为了规范招生工作和维护考生合法权益，结合学校招生工作实际，制定本章程。&lt;/a&gt;&lt;/p&gt; &lt;p&gt;一、总则&lt;/p&gt; &lt;p&gt;1、本章程适用于朔州师范高等专科学校招生工作。&lt;/p&gt; &lt;p&gt;2、朔州师范高等专科学校招生工作严格遵循“公平、公正、公开”的原则择优录取。&lt;/p&gt; &lt;p&gt;3、朔州师范高等专科学校招生工作主动接受纪检监察部门、新闻媒体、考生及其家长以及社会各界的监督。&lt;/p&gt; &lt;p&gt;二、学校概况&lt;/p&gt; &lt;p&gt;1、学校代码：14462&lt;/p&gt; &lt;p&gt;2、学校名称：朔州师范高等专科学校&lt;/p&gt; &lt;p&gt;3、办学类型：高等专科学校&lt;/p&gt; &lt;p&gt;4、办学性质：公办&lt;/p&gt; &lt;p&gt;5、办学层次：专科&lt;/p&gt; &lt;p&gt;6、办学形式：全日制&lt;/p&gt; &lt;p&gt;7、录取通知书签发人： 朱少英&lt;/p&gt; &lt;p&gt;三、学校地址&lt;/p&gt; &lt;p&gt;山西省朔州市朔城区长宁东街85号&amp;nbsp;&amp;nbsp;&amp;nbsp;&amp;nbsp;&amp;nbsp; 邮编：036000&lt;/p&gt; &lt;p&gt;四、咨询方式&lt;/p&gt; &lt;p&gt;电话：0349-8809888（传真）&amp;nbsp;&amp;nbsp;&amp;nbsp; 8809222&amp;nbsp;&amp;nbsp;&amp;nbsp;&amp;nbsp;&amp;nbsp;&amp;nbsp;&amp;nbsp;&amp;nbsp;&amp;nbsp;&amp;nbsp;&amp;nbsp;&amp;nbsp;&amp;nbsp;&amp;nbsp;&lt;/p&gt; &lt;p&gt;学校网址：http://www.shuozhou.gov.cn/ztjs/szszz/&lt;/p&gt; &lt;p&gt;五、招生计划及录取要求&lt;/p&gt; &lt;p&gt;1、招生计划的编制：依据“山西省深化考试招生制度综合改革实施方案（试行）”精神，结合学校的“十四五”发展规划、往年招生情况、办学条件、发展定位及毕业生就业状况等因素，确定学校各类招生计划编制办法。学校执行教育部和山西省教育厅核准备案的分省、分专业招生计划，招生计划以各省级招生机构公布数据为准。&lt;/p&gt; &lt;p&gt;&amp;nbsp;2、身体健康状况要求：按照国家教育部、卫生部、中国残疾人联合会印发的《&lt;a&gt;普通高等学校招生体检工作指导意见&lt;/a&gt;》执行。&lt;/p&gt; &lt;p&gt;六、录取原则&lt;/p&gt; &lt;p&gt;（一）普通高职招生录取办法&lt;/p&gt; &lt;p&gt;1、根据我校招生计划和生源情况确定提档比例，一般控制在招生计划的105%以内。按照考生志愿和高考成绩，从高到低，按照公平、公正、公开原则进行录取。&lt;/p&gt; &lt;p&gt;2、外语语种：我校各专业均为英语。&lt;/p&gt; &lt;p&gt;3、专业安排办法：录取专业依据成绩优先、遵循志愿的原则。&lt;/p&gt; &lt;p&gt;4、艺术类专业执行考生所在省的投档录取规则，分数相同按语文、数学、英语排序，由高到低录取。&lt;/p&gt; &lt;p&gt;（二）对口升学招生录取办法&lt;/p&gt; &lt;p&gt;1、录取严格执行省教育厅下达的招生计划，坚持德智体全面考核、择优录取和公平、公正、公开的原则。&lt;/p&gt; &lt;p&gt;2、实行“学校负责，招办监督”的录取体制。&lt;/p&gt; &lt;p&gt;3、外语语种：我校各专业均为英语。&lt;/p&gt; &lt;p&gt;4、美术、音乐、舞蹈类专业，在划定的录取最低控制线上，按考生志愿和专业测试成绩由高到低录取。其它专业按志愿、按分数由高到低择优录取。&lt;/p&gt; &lt;p&gt;七、招生专业及收费标准&lt;/p&gt; &lt;p&gt;学校严格执行省物价局、省教育厅、省财政厅《关于调整2000年高等学校学生收费标准的通知》（晋教计财[2000]30号），省物价局、省教育厅、省财政厅《关于规范高等学校和中等专业学校公寓收费的通知》（晋价费字[2002]250号）等文件精神。&lt;/p&gt; &lt;table width="512"&gt;  &lt;tbody&gt;   &lt;tr class="firstRow"&gt;    &lt;td width="91"&gt;&lt;p&gt;专业代码&lt;/p&gt;&lt;/td&gt;    &lt;td width="142"&gt;&lt;p&gt;专业名称&lt;/p&gt;&lt;/td&gt;    &lt;td width="104"&gt;&lt;p&gt;学费/年&lt;/p&gt;&lt;/td&gt;    &lt;td width="78"&gt;&lt;p&gt;学制&lt;/p&gt;&lt;/td&gt;    &lt;td width="97"&gt;&lt;p&gt;备注&lt;/p&gt;&lt;/td&gt;   &lt;/tr&gt;   &lt;tr&gt;    &lt;td width="91"&gt;&lt;p&gt;570102&lt;/p&gt;&lt;/td&gt;    &lt;td width="142"&gt;&lt;p&gt;学前教育&lt;/p&gt;&lt;/td&gt;    &lt;td width="104"&gt;&lt;p&gt;2600&lt;/p&gt;&lt;/td&gt;    &lt;td width="78"&gt;&lt;p&gt;3&lt;/p&gt;&lt;/td&gt;    &lt;td width="97"&gt;&lt;br&gt;&lt;/td&gt;   &lt;/tr&gt;   &lt;tr&gt;    &lt;td width="91"&gt;&lt;p&gt;570103&lt;/p&gt;&lt;/td&gt;    &lt;td width="142"&gt;&lt;p&gt;小学教育&lt;/p&gt;&lt;/td&gt;    &lt;td width="104"&gt;&lt;p&gt;2600&lt;/p&gt;&lt;/td&gt;    &lt;td width="78"&gt;&lt;p&gt;3&lt;/p&gt;&lt;/td&gt;    &lt;td width="97"&gt;&lt;br&gt;&lt;/td&gt;   &lt;/tr&gt;   &lt;tr&gt;    &lt;td width="91"&gt;&lt;p&gt;570104&lt;/p&gt;&lt;/td&gt;    &lt;td width="142"&gt;&lt;p&gt;小学语文教育&lt;/p&gt;&lt;/td&gt;    &lt;td width="104"&gt;&lt;p&gt;2600&lt;/p&gt;&lt;/td&gt;    &lt;td width="78"&gt;&lt;p&gt;3&lt;/p&gt;&lt;/td&gt;    &lt;td width="97"&gt;&lt;br&gt;&lt;/td&gt;   &lt;/tr&gt;   &lt;tr&gt;    &lt;td width="91"&gt;&lt;p&gt;570105&lt;/p&gt;&lt;/td&gt;    &lt;td width="142"&gt;&lt;p&gt;小学数学教育&lt;/p&gt;&lt;/td&gt;    &lt;td width="104"&gt;&lt;p&gt;2800&lt;/p&gt;&lt;/td&gt;    &lt;td width="78"&gt;&lt;p&gt;3&lt;/p&gt;&lt;/td&gt;    &lt;td width="97"&gt;&lt;br&gt;&lt;/td&gt;   &lt;/tr&gt;   &lt;tr&gt;    &lt;td width="91"&gt;&lt;p&gt;570106&lt;/p&gt;&lt;/td&gt;    &lt;td width="142"&gt;&lt;p&gt;小学英语教育&lt;/p&gt;&lt;/td&gt;    &lt;td width="104"&gt;&lt;p&gt;4000&lt;/p&gt;&lt;/td&gt;    &lt;td width="78"&gt;&lt;p&gt;3&lt;/p&gt;&lt;/td&gt;    &lt;td width="97"&gt;&lt;br&gt;&lt;/td&gt;   &lt;/tr&gt;   &lt;tr&gt;    &lt;td width="91"&gt;&lt;p&gt;570107&lt;/p&gt;&lt;/td&gt;    &lt;td width="142"&gt;&lt;p&gt;小学科学教育&lt;/p&gt;&lt;/td&gt;    &lt;td width="104"&gt;&lt;p&gt;2800&lt;/p&gt;&lt;/td&gt;    &lt;td width="78"&gt;&lt;p&gt;3&lt;/p&gt;&lt;/td&gt;    &lt;td width="97"&gt;&lt;br&gt;&lt;/td&gt;   &lt;/tr&gt;   &lt;tr&gt;    &lt;td width="91"&gt;&lt;p&gt;570108&lt;/p&gt;&lt;/td&gt;    &lt;td width="142"&gt;&lt;p&gt;音乐教育&lt;/p&gt;&lt;/td&gt;    &lt;td width="104"&gt;&lt;p&gt;5000&lt;/p&gt;&lt;/td&gt;    &lt;td width="78"&gt;&lt;p&gt;3&lt;/p&gt;&lt;/td&gt;    &lt;td width="97"&gt;&lt;br&gt;&lt;/td&gt;   &lt;/tr&gt;   &lt;tr&gt;    &lt;td width="91"&gt;&lt;p&gt;570109&lt;/p&gt;&lt;/td&gt;    &lt;td width="142"&gt;&lt;p&gt;美术教育&lt;/p&gt;&lt;/td&gt;    &lt;td width="104"&gt;&lt;p&gt;5000&lt;/p&gt;&lt;/td&gt;    &lt;td width="78"&gt;&lt;p&gt;3&lt;/p&gt;&lt;/td&gt;    &lt;td width="97"&gt;&lt;br&gt;&lt;/td&gt;   &lt;/tr&gt;   &lt;tr&gt;    &lt;td width="91"&gt;&lt;p&gt;570110&lt;/p&gt;&lt;/td&gt;    &lt;td width="142"&gt;&lt;p&gt;体育教育&lt;/p&gt;&lt;/td&gt;    &lt;td width="104"&gt;&lt;p&gt;3000&lt;/p&gt;&lt;/td&gt;    &lt;td width="78"&gt;&lt;p&gt;3&lt;/p&gt;&lt;/td&gt;    &lt;td width="97"&gt;&lt;br&gt;&lt;/td&gt;   &lt;/tr&gt;   &lt;tr&gt;    &lt;td width="91"&gt;&lt;p&gt;570112&lt;/p&gt;&lt;/td&gt;    &lt;td width="142"&gt;&lt;p&gt;舞蹈教育&lt;/p&gt;&lt;/td&gt;    &lt;td width="104"&gt;&lt;p&gt;5000&lt;/p&gt;&lt;/td&gt;    &lt;td width="78"&gt;&lt;p&gt;3&lt;/p&gt;&lt;/td&gt;    &lt;td width="97"&gt;&lt;br&gt;&lt;/td&gt;   &lt;/tr&gt;   &lt;tr&gt;    &lt;td width="91"&gt;&lt;p&gt;570115&lt;/p&gt;&lt;/td&gt;    &lt;td width="142"&gt;&lt;p&gt;现代教育技术&lt;/p&gt;&lt;/td&gt;    &lt;td width="104"&gt;&lt;p&gt;2800&lt;/p&gt;&lt;/td&gt;    &lt;td width="78"&gt;&lt;p&gt;3&lt;/p&gt;&lt;/td&gt;    &lt;td width="97"&gt;&lt;br&gt;&lt;/td&gt;   &lt;/tr&gt;   &lt;tr&gt;    &lt;td width="91"&gt;&lt;p&gt;540101&lt;/p&gt;&lt;/td&gt;    &lt;td width="142"&gt;&lt;p&gt;旅游管理&lt;/p&gt;&lt;/td&gt;    &lt;td width="104"&gt;&lt;p&gt;2600&lt;/p&gt;&lt;/td&gt;    &lt;td width="78"&gt;&lt;p&gt;3&lt;/p&gt;&lt;/td&gt;    &lt;td width="97"&gt;&lt;br&gt;&lt;/td&gt;   &lt;/tr&gt;   &lt;tr&gt;    &lt;td width="91"&gt;&lt;p&gt;550101&lt;/p&gt;&lt;/td&gt;    &lt;td width="142"&gt;&lt;p&gt;艺术设计&lt;/p&gt;&lt;/td&gt;    &lt;td width="104"&gt;&lt;p&gt;5000&lt;/p&gt;&lt;/td&gt;    &lt;td width="78"&gt;&lt;p&gt;3&lt;/p&gt;&lt;/td&gt;    &lt;td width="97"&gt;&lt;br&gt;&lt;/td&gt;   &lt;/tr&gt;   &lt;tr&gt;    &lt;td width="91"&gt;&lt;p&gt;570202&lt;/p&gt;&lt;/td&gt;    &lt;td width="142"&gt;&lt;p&gt;应用英语&lt;/p&gt;&lt;/td&gt;    &lt;td width="104"&gt;&lt;p&gt;4000&lt;/p&gt;&lt;/td&gt;    &lt;td width="78"&gt;&lt;p&gt;3&lt;/p&gt;&lt;/td&gt;    &lt;td width="97"&gt;&lt;br&gt;&lt;/td&gt;   &lt;/tr&gt;   &lt;tr&gt;    &lt;td width="91"&gt;&lt;p&gt;590401&lt;/p&gt;&lt;/td&gt;    &lt;td width="142"&gt;&lt;p&gt;现代文秘&lt;/p&gt;&lt;/td&gt;    &lt;td width="104"&gt;&lt;p&gt;2600&lt;/p&gt;&lt;/td&gt;    &lt;td width="78"&gt;&lt;p&gt;3&lt;/p&gt;&lt;/td&gt;    &lt;td width="97"&gt;&lt;br&gt;&lt;/td&gt;   &lt;/tr&gt;   &lt;tr&gt;    &lt;td width="91"&gt;&lt;p&gt;550201&lt;/p&gt;&lt;/td&gt;    &lt;td width="142"&gt;&lt;p&gt;音乐表演&lt;/p&gt;&lt;/td&gt;    &lt;td width="104"&gt;&lt;p&gt;5000&lt;/p&gt;&lt;/td&gt;    &lt;td width="78"&gt;&lt;p&gt;3&lt;/p&gt;&lt;/td&gt;    &lt;td width="97"&gt;&lt;br&gt;&lt;/td&gt;   &lt;/tr&gt;   &lt;tr&gt;    &lt;td width="91"&gt;&lt;p&gt;550122&lt;/p&gt;&lt;/td&gt;    &lt;td width="142"&gt;&lt;p&gt;陶瓷设计与工艺&lt;/p&gt;&lt;/td&gt;    &lt;td width="104"&gt;&lt;p&gt;5000&lt;/p&gt;&lt;/td&gt;    &lt;td width="78"&gt;&lt;p&gt;3&lt;/p&gt;&lt;/td&gt;    &lt;td width="97"&gt;&lt;br&gt;&lt;/td&gt;   &lt;/tr&gt;   &lt;tr&gt;    &lt;td width="91"&gt;&lt;p&gt;520803&lt;/p&gt;&lt;/td&gt;    &lt;td width="142"&gt;&lt;p&gt;老年保健与管理&lt;/p&gt;&lt;/td&gt;    &lt;td width="104"&gt;&lt;p&gt;3000&lt;/p&gt;&lt;/td&gt;    &lt;td width="78"&gt;&lt;p&gt;3&lt;/p&gt;&lt;/td&gt;    &lt;td width="97"&gt;&lt;br&gt;&lt;/td&gt;   &lt;/tr&gt;   &lt;tr&gt;    &lt;td width="91"&gt;&lt;p&gt;520804&lt;/p&gt;&lt;/td&gt;    &lt;td width="142"&gt;&lt;p&gt;心理咨询&lt;/p&gt;&lt;/td&gt;    &lt;td width="104"&gt;&lt;p&gt;4000&lt;/p&gt;&lt;/td&gt;    &lt;td width="78"&gt;&lt;p&gt;3&lt;/p&gt;&lt;/td&gt;    &lt;td width="97"&gt;&lt;br&gt;&lt;/td&gt;   &lt;/tr&gt;   &lt;tr&gt;    &lt;td width="91"&gt;&lt;p&gt;550202&lt;/p&gt;&lt;/td&gt;    &lt;td width="142"&gt;&lt;p&gt;舞蹈表演&lt;/p&gt;&lt;/td&gt;    &lt;td width="104"&gt;&lt;p&gt;5000&lt;/p&gt;&lt;/td&gt;    &lt;td width="78"&gt;&lt;p&gt;3&lt;/p&gt;&lt;/td&gt;    &lt;td width="97"&gt;&lt;br&gt;&lt;/td&gt;   &lt;/tr&gt;  &lt;/tbody&gt; &lt;/table&gt; &lt;p&gt;八、证书颁发&lt;/p&gt; &lt;p&gt;凡被我校录取的学生，学业期满且成绩合格者，毕业时颁发国家承认并经教育部网上学籍学历电子注册的“朔州师范高等专科学校”毕业证书。&lt;/p&gt; &lt;p&gt;九、奖助学措施&lt;/p&gt; &lt;p&gt;1、被录取学生可办理生源地助学贷款。&lt;/p&gt; &lt;p&gt;2、符合条件的在校生可参与评选国家奖学金、国家励志奖学金、国家助学金。&lt;/p&gt; &lt;p&gt;3、学校设有一定数量的勤工助学岗位以帮助家庭困难学生顺利完成学业。&lt;/p&gt; &lt;p&gt;十、本章程由朔州师范高等专科学校招生办负责解释。&lt;/p&gt; &lt;p&gt;&lt;br&gt;&lt;/p&gt; &lt;table&gt;  &lt;tbody&gt;   &lt;tr class="firstRow"&gt;    &lt;td width="357"&gt;&lt;br&gt;&lt;/td&gt;    &lt;td width="357"&gt;&lt;br&gt;&lt;/td&gt;   &lt;/tr&gt;   &lt;tr&gt;    &lt;td&gt;&lt;br&gt;&lt;/td&gt;    &lt;td width="109"&gt;&lt;br&gt;&lt;/td&gt;   &lt;/tr&gt;  &lt;/tbody&gt; &lt;/table&gt; &lt;p&gt;&amp;nbsp;&lt;/p&gt; &lt;p&gt;&lt;br&gt;&lt;/p&gt; &lt;p&gt;&amp;nbsp;&lt;/p&gt; &lt;p&gt;&amp;nbsp;&lt;/p&gt; &lt;p&gt;&lt;br&gt; &lt;/p&gt; &lt;p&gt;朔州师范高等专科学校&lt;/p&gt; &lt;p&gt;2024年4月22日&lt;/p&gt; &lt;p&gt;&lt;br&gt;&lt;/p&gt;                     </t>
  </si>
  <si>
    <t>2440</t>
  </si>
  <si>
    <t>伊犁职业技术学院</t>
  </si>
  <si>
    <t>,畜牧兽医,动物防疫与检疫,农产品质量检测</t>
  </si>
  <si>
    <t>电气自动化技术#女生只招收明确填报志愿考生;机电设备技术#女生只招收明确填报志愿考生;机电一体化技术#女生只招收明确填报志愿考生;助产专业#男生只招收明确填报志愿考生;运动训练专业#须参加体育类专业测试;社会体育专业#须参加体育类专业测试;计算机应用技术#只招收有专业志愿考生;计算机网络技术#只招收有专业志愿考生;移动应用开发#只招收有专业志愿考生;物联网应用技术#只招收有专业志愿考生</t>
  </si>
  <si>
    <t>伊犁职业技术学院2024年招生章程</t>
  </si>
  <si>
    <t>&lt;p&gt;&lt;strong&gt;第一章 &amp;nbsp;总则&lt;/strong&gt;&lt;/p&gt; &lt;p&gt;第一条 为规范学院全日制普通招生工作，根据《中华人民共和国教育法》《中华人民共和国高等教育法》和教育部及自治区教育厅有关高校招生的规定，结合学校的实际，特制定本章程。&lt;/p&gt; &lt;p&gt;第二条 学校全称：伊犁职业技术学院&lt;/p&gt; &lt;p&gt;第三条 办学性质：公办全日制普通高等职业技术学校 &amp;nbsp;&amp;nbsp;&amp;nbsp;&amp;nbsp;&amp;nbsp;&amp;nbsp;&amp;nbsp;&amp;nbsp;&amp;nbsp;&lt;/p&gt; &lt;p&gt;第四条 学校国标代码：12975&lt;/p&gt; &lt;p&gt;第五条 办学层次：高职（专科）&lt;/p&gt; &lt;p&gt;第六条 学校地址：新疆伊宁市胜利路179号&lt;/p&gt; &lt;p&gt;第七条&amp;nbsp;&lt;span&gt;基本情况：伊犁职业技术学院是经自治区人民政府批准，国家教育部备案，具有独立颁发普通高等教育学历（高职）资格的普通公办高等职业技术学校&lt;/span&gt;&lt;span&gt;，&lt;/span&gt;&lt;span&gt;学院坐落在素有&lt;/span&gt;&lt;span&gt;“塞外江南”美誉的伊犁河谷、伊犁哈萨克自治州首府&lt;/span&gt;&lt;span&gt;——&lt;/span&gt;&lt;span&gt;伊宁市，以培养高素质技术技能型人才为主，承立德树人之使命，育品正技强之英才&lt;/span&gt;&lt;span&gt;。&lt;/span&gt;&lt;span&gt;作为&lt;/span&gt;&lt;span&gt;伊犁高等职业教育事业的开创者、孕育者和引领者，&lt;/span&gt;&lt;span&gt;学院&lt;/span&gt;&lt;span&gt;已凝练形成&lt;/span&gt;&lt;span&gt;“始终以稳疆兴疆、富民固边、接续服务乡村振兴、服务经济社会为己任，培养高素质技术技能型人才”的办学特点。学院积极构建与伊犁州直支柱产业相适应的“一体”（农牧类）“两翼”（加工制造类、现代服务类）专业体系，开设有植物保护、畜牧兽医、动物防疫与检疫、园艺技术、设施农业与装备、电气自动化技术、机电设备技术、&lt;/span&gt;&lt;span&gt;现代&lt;/span&gt;&lt;span&gt;物流管理、旅游管理、计算机网络技术、运动&lt;/span&gt;&lt;span&gt;训练、护理、医学检验技术&lt;/span&gt;&lt;span&gt;等&lt;/span&gt;&lt;span&gt;1个“3+2”应用型本科专业、48&lt;/span&gt;&lt;span&gt;个高职专业和&lt;/span&gt;&lt;span&gt;19&lt;/span&gt;&lt;span&gt;个中职专业，学院是教育部第二批现代学徒制试点学校。有畜牧兽医、园艺技术和植物保护&lt;/span&gt;&lt;span&gt;与检疫&lt;/span&gt;&lt;span&gt;专业等&lt;/span&gt;&lt;span&gt;3个自治区级特色专业；&lt;/span&gt;&lt;span&gt;护理&lt;/span&gt;&lt;span&gt;和&lt;/span&gt;&lt;span&gt;医学检验技术&lt;/span&gt;&lt;span&gt;2个&lt;/span&gt;&lt;span&gt;自治区精品专业&lt;/span&gt;&lt;span&gt;；&lt;/span&gt;&lt;span&gt;医学检验技术&lt;/span&gt;&lt;span&gt;1个&lt;/span&gt;&lt;span&gt;自治区&lt;/span&gt;&lt;span&gt;品牌专业&lt;/span&gt;&lt;span&gt;；&lt;/span&gt;&lt;span&gt;养牛与牛病防治、农林有害生物防治技术、养禽与禽病防治、养羊与羊病防治、兽医临床诊疗技术、动物营养与饲料加工等&lt;/span&gt;&lt;span&gt;14&lt;/span&gt;&lt;span&gt;门自治区&lt;/span&gt;&lt;span&gt;级&lt;/span&gt;&lt;span&gt;精品课程；目前学院积极打造畜牧兽医和园艺生产技术两个高水平专业群建设，以此带动旅游专业群、信息技术类专业群、财经服务类等专业群建设。&lt;/span&gt;&lt;/p&gt; &lt;p&gt;&lt;strong&gt;第二章 招生组织机构&lt;/strong&gt;&lt;/p&gt; &lt;p&gt;第八条 学校设立由学校领导和相关职能部门负责人组成的招生工作领导小组，全面负责贯彻执行教育部、自治区教育厅、自治区教育考试院和伊犁州教育主管部门的有关招生工作政策，负责制定招生章程、招生规定和实施细则，确定招生规模和调整专业招生计划，领导和监督招生工作的具体实施，协调处理招生工作中的重大事项。&lt;/p&gt; &lt;p&gt;第九条 学校招生与就业指导办公室是组织和实施招生工作的常设机构，具体负责有关招生工作。&lt;/p&gt; &lt;p&gt;第十条 学校招生工作委员会设立由学校领导、纪检人员、教师代表、学生代表、校友代表、社会行风监督员组成招生工作督查小组，对招生工作实施全过程、全方位监督。在录取期间，成立录检组、信访组，安排专人负责考生的信访、申诉、投诉处理工作。&lt;/p&gt; &lt;p&gt;&lt;strong&gt;第三章 &amp;nbsp;招生计划及录取规则&lt;/strong&gt;&lt;/p&gt; &lt;p&gt;第十一条 学院分专业招生计划及有关要求详见新疆维吾尔自治区教育考试院公布的《新疆维吾尔自治区2024年普通高等学校招生专业目录》。&lt;/p&gt; &lt;p&gt;第十二条 执行教育部和各省、区、市招生主管部门制定的录取政策和有关规定。&lt;/p&gt; &lt;p&gt;第十三条 依据国家教育部普通高等学校招生工作的通知精神，本着公平、公正、公开的原则，坚持政治思想素质和德智体美劳综合衡量能力，择优录取。&lt;/p&gt; &lt;p&gt;第十四条 录取规则&lt;/p&gt; &lt;p&gt;进档考生录取按照分数优先,遵循志愿的原则，从高分到低分根据考生填报的专业志愿录取。当高考成绩总分相当的情况下，按照各省、市、区确定的录取规则执行；没有规定的省、市、区，文科按照语文、文综、数学排序，理科按照数学、理综、语文排序。投档考生如所报志愿专业计划已满，同意调剂的考生可调剂到其他专业（如服从专业调剂，由我院根据剩余专业计划数进行调剂），不同意调剂的考生做退档处理。&lt;/p&gt; &lt;p&gt;1.普通类、单列类（选考外语）考生单科成绩排序为：文史类考生按照语文、文科综合、数学、外语成绩从高到低排序；理工类考生按照数学、理科综合、语文、外语成绩从高到低排序。&lt;/p&gt; &lt;p&gt;2.报考我院“三校生”高职各专业考生，同分情况下依次按照语文、数学、政治理论录取分数高的考生。&lt;/p&gt; &lt;p&gt;3.报考我院电气自动化技术、机电设备技术、机电一体化技术等专业招收男女不限，女生只招收明确填报电气自动化技术、机电设备技术、机电一体化技术等专业志愿考生，不调剂录取服从专业志愿调剂的女生。&lt;/p&gt; &lt;p&gt;4.报考我院助产专业招收男女不限，男生只招收明确填报助产专业志愿考生，不调剂录取服从专业志愿调剂的男生。&lt;/p&gt; &lt;p&gt;5.报考我院运动训练专业、社会体育专业的考生，须参加自治区统一组织的体育类专业测试后，方可填报我院体育类专业志愿。在文化课成绩达到2024年最低控制线的基础上，按照体育类统考成绩占40%，文化课成绩占60%的比例计算总评成绩，并按总成绩从高到低择优录取。报考我院“三校生”运动训练、社会体育专业的考生，须参加自治区统一组织的体育类专业测试后方可填报我院体育类专业志愿，按照体育类统考成绩占40%，文化课成绩占60%的比例计算总评成绩，并按总成绩从高到低择优录取。&lt;/p&gt; &lt;p&gt;6.报考我院校企联合办学（华为ICT产业学院）：计算机应用技术、计算机网络技术、移动应用开发、物联网应用技术专业的考生，只招收有专业志愿考生，不调剂录取服从专业志愿调剂的考生。&lt;/p&gt; &lt;p&gt;&lt;strong&gt;第四章 &amp;nbsp;新生入学&lt;/strong&gt;&lt;/p&gt; &lt;p&gt;第十五条 按国家招生规定录取的新生，应持《伊犁职业技术学院录取通知书》，按学院有关要求和规定的期限到校办理入学手续。因故不能按期入学的，应当向学校请假。未请假或者自开学之日算起十五日之内未按时报到者，除因不可抗力等正当事由以外，视为放弃入学资格。&lt;/p&gt; &lt;p&gt;第十六条 按照高校新生人像比对相关要求，学院将采集新生入学照片，通过“中国高等学生信息网”、对接公安部门人口数据，对新生入学照片、录取照片与居民身份证照片比对，比对存疑数据将进行重点核查，完善佐证链条，形成结论性核查报告。&lt;/p&gt; &lt;p&gt;第十七条 新生入学后三个月内，学院按照国家招生规定进行审查。学院对新生入学资格进行初步审查，审查合格的办理入学手续，予以注册学籍；审查发现新生的录取通知、考生信息等证明材料，与本人实际情况不符，或者有其他违反国家招生考试规定情形的，取消入学资格。&lt;/p&gt; &lt;p&gt;第十八条 按照国家招生规定对新生报名资格、身心情况、录取手续及程序、录取资格等进行复查：&lt;/p&gt; &lt;p&gt;1.录取手续及程序等是否合乎国家招生规定；&lt;/p&gt; &lt;p&gt;2.所获得的录取资格是否真实、合乎相关规定；&lt;/p&gt; &lt;p&gt;3.本人及身份证明与录取通知、考生档案等是否一致；&lt;/p&gt; &lt;p&gt;4.身心健康状况是否符合报考专业或者专业类别体检要求，能否保证在校正常学习、生活；&lt;/p&gt; &lt;p&gt;5.体育等特殊类型录取学生的专业水平是否符合录取要求；&lt;/p&gt; &lt;p&gt;6.高考加分资格证明等材料与考生电子档案和录取数据进行逐一比对核查是否相符；&lt;/p&gt; &lt;p&gt;7.五年（2+3、3+2）转段学生进行前置学籍学历信息的复查是否真实；&lt;/p&gt; &lt;p&gt;8.开展身心健康复查。复查中发现学生身心状况不适应在校学习，经学校指定二级甲等以上医院诊断，需要在家休养的，须提出保留入学资格。&lt;/p&gt; &lt;p&gt;第十九条 新生应当按学院规定按时报到注册，有下列情形之一的，本人申请，经学院学生工作处批准，可以保留一定期限的入学资格：&lt;/p&gt; &lt;p&gt;1.因病保留入学资格1年；&lt;/p&gt; &lt;p&gt;2.参军入伍保留入学资格至退役后2年；&lt;/p&gt; &lt;p&gt;3.创业保留入学资格不超过2年。&lt;/p&gt; &lt;p&gt;保留入学资格的，不具有学籍，不享受在校生和休学学生的待遇。保留入学资格的新生应在报到后两周内办理保留入学资格手续，无故不办理手续者，不再保留入学资格。保留入学资格期间经治疗康复者，可在下一学年新生入学前向学院学生工作处提交书面入学申请，经学院复查合格后，重新办理入学手续；复查不合格或逾期不办理入学手续者，取消入学资格。&lt;/p&gt; &lt;p&gt;第二十条 参军入伍新生按照《教育部总参谋部关于印发&amp;lt;应征入伍普通高等学校录取新生保留入学资格及退役后入学办法（试行）&amp;gt;的通知》和《伊犁职业技术学院学生管理规定》的相关要求及程序执行。&lt;/p&gt; &lt;p&gt;第二十一条 家庭经济困难的学生可以向学院学生工作处资助中心申请助学贷款或者其他形式资助，办理有关手续后注册。&lt;/p&gt; &lt;p&gt;第二十二条 因故不能按期入学者，应事先书面向学院招生就业办公室请假，假期一般不得超过两周。未请假或请假逾期者，除因不可抗力等正当事由外，视为放弃入学资格。&lt;/p&gt; &lt;p&gt;&lt;strong&gt;第五章 &amp;nbsp;收费标准&lt;/strong&gt;&lt;/p&gt; &lt;p&gt;第二十三条&amp;nbsp;伊犁职业技术学院的收费严格按照新疆维吾尔族自治区发展和改革委员会收费管理处的标准执行。&lt;/p&gt; &lt;p&gt;学费收费标准：伊犁职业技术学院2024年各类新生学费收费标准如下（元/生•年）：文史类专业3300元/学年，理工类专业3300元/学年。&amp;nbsp;&amp;nbsp;&amp;nbsp;&amp;nbsp;&amp;nbsp;&amp;nbsp;&lt;/p&gt; &lt;p&gt;校企合作办学高职专业：计算机应用技术、计算机网络技术、物联网应用技术、移动应用开发等专业7800元/学年。&lt;/p&gt; &lt;p&gt;应用型本科专业收费标准按照联合培养本科院校标准收取。&lt;/p&gt; &lt;p&gt;住宿费标准：根据物价部门规定，住宿标准为400元至800元不等（学年）。&lt;/p&gt; &lt;p&gt;&lt;strong&gt;第六章 &amp;nbsp;毕业生学历、就业及升学&lt;/strong&gt;&lt;/p&gt; &lt;p&gt;第二十四条 学生在规定的学习年限内，修完本专业人才培养方案规定课程，各科成绩合格，且达到学校毕业要求方可准予毕业。参加相关专业职业资格证书考试、普通话证书（或中国少数民族汉语水平等级考试）、计算机等级证书考试等。&lt;/p&gt; &lt;p&gt;第二十五条 学生毕业后由我院负责推荐工作，毕业生也可自主择业，实行双向选择。&lt;/p&gt; &lt;p&gt;第二十六条 优秀毕业生直升本选拔工作按照教育部、自治区教育厅有关规定执行。&lt;/p&gt; &lt;p&gt;&lt;strong&gt;第七章 &amp;nbsp;招生专业&lt;/strong&gt;&lt;/p&gt; &lt;p&gt;第二十七条 招生专业详见各省区市考试院公布的专业及计划数。&lt;/p&gt; &lt;p&gt;&lt;strong&gt;第八章 &amp;nbsp;资助政策&lt;/strong&gt;&lt;/p&gt; &lt;p&gt;第二十八条 资助政策&lt;/p&gt; &lt;p&gt;&lt;span&gt;为帮助家庭经济困难学生顺利完成学业，并激励学生奋发学习、表彰先进，学院设立了奖、助学金，分别为&lt;/span&gt;&lt;span&gt;“高校国家奖学金”8000元/生·年；“高校国家励志奖学金”5000元/生·年；“自治区人民政府高校励志奖学金”6000元/生·年；“高校国家助学金”分为三等(4&lt;/span&gt;&lt;span&gt;4&lt;/span&gt;&lt;span&gt;00元/生·年、3300元/生·年、2&lt;/span&gt;&lt;span&gt;2&lt;/span&gt;&lt;span&gt;00元/生·年)；“自治区人民政府高校助学金”分为三等（3000元/生·年、2000元/生·年、1000元/生·年）；&lt;/span&gt;&lt;span&gt;“&lt;/span&gt;&lt;span&gt;学院奖学金&lt;/span&gt;&lt;span&gt;”&lt;/span&gt;&lt;span&gt;分为三等（&lt;/span&gt;&lt;span&gt;2000&lt;/span&gt;&lt;span&gt;元&lt;/span&gt;&lt;span&gt;/生·年、&lt;/span&gt;&lt;span&gt;1500&lt;/span&gt;&lt;span&gt;元&lt;/span&gt;&lt;span&gt;/生·年、1000元/生·年）&lt;/span&gt;&lt;span&gt;；&lt;/span&gt;&lt;span&gt;为毕业生基层就业学费补偿&lt;/span&gt;&lt;span&gt;，&lt;/span&gt;&lt;span&gt;服兵役学生享受学费补偿代偿、退役士兵享受学费减免、国家助学金资助政策。设置勤工助学岗位，按月发放劳动报酬&lt;/span&gt;&lt;span&gt;，&lt;/span&gt;&lt;span&gt;高校伙食补助&lt;/span&gt;&lt;span&gt;每生每年&lt;/span&gt;&lt;span&gt;200元，&lt;/span&gt;&lt;span&gt;由自治区财政专项拨款。积极开展学生生源地信用助学贷款工作，为家庭经济困难学生设立&lt;/span&gt;&lt;span&gt;“绿色通道”。&lt;/span&gt;&lt;/p&gt; &lt;p&gt;&lt;strong&gt;第九章 &amp;nbsp;附则&lt;/strong&gt;&lt;/p&gt; &lt;p&gt;第二十九条 不允许任何社会中介机构或个人介入伊犁职业技术学院招生工作，不收取赞助等任何不合理费用，自觉接受纪检、监察及社会舆论的监督。&lt;/p&gt; &lt;p&gt;第三十条 录取结果公布：考生通过各省、区、市招办公布的录取查询方式查询。&lt;/p&gt; &lt;p&gt;第三十一条 根据最终录取结果填写录取通知书连同入学须知、以邮政特快专递形式寄送给考生。&lt;/p&gt; &lt;p&gt;第三十二条 &amp;nbsp;地址及联系方式&lt;/p&gt; &lt;p&gt;招生咨询热线: 0999-8056441；&lt;/p&gt; &lt;p&gt;监督举报电话：0999-8055091；&lt;/p&gt; &lt;p&gt;学 院 &amp;nbsp;网 站：www.ylzyjs.cn&lt;/p&gt; &lt;p&gt;学院公众号：微信公众号搜索“伊犁职业技术学院”；&lt;/p&gt; &lt;p&gt;学院地址：伊宁市胜利北路179号，市内乘车路线:可8路、304路公交车至伊犁职业技术学院站下车即到。&lt;/p&gt; &lt;p&gt;邮政编码：835000&lt;/p&gt; &lt;p&gt;第三十三条 本章程解释权由伊犁职业技术学院授权学校招生与就业指导办公室负责解释。&lt;/p&gt; &lt;p&gt;第三十四条 本章程自公布之日起实施。&lt;/p&gt; &lt;p&gt;&amp;nbsp;&lt;/p&gt; &lt;p&gt;&amp;nbsp;&lt;/p&gt; &lt;p&gt;&lt;br&gt;&lt;/p&gt;</t>
  </si>
  <si>
    <t>2846</t>
  </si>
  <si>
    <t>宁夏幼儿师范高等专科学校</t>
  </si>
  <si>
    <t>小学英语教育#外语语种必须是英语且口试合格</t>
  </si>
  <si>
    <t>宁夏幼儿师范高等专科学校2024年普通高考招生章程</t>
  </si>
  <si>
    <t>&lt;p style="background: white; margin: 0px 0px 13px; text-align: center;"&gt;&lt;strong&gt;&lt;span style="color: black; font-family: 仿宋; font-size: 29px;"&gt;宁夏幼儿师范高等专科学校&lt;strong&gt;&lt;span style="color: black; font-family: 仿宋; font-size: 29px;"&gt;2024&lt;/span&gt;&lt;/strong&gt;&lt;strong&gt;&lt;span style="color: black; font-family: 仿宋; font-size: 29px;"&gt;年普通高考招生章程&lt;/span&gt;&lt;/strong&gt;&lt;/span&gt;&lt;/strong&gt;&lt;/p&gt; &lt;p style="background: white; text-align: center; line-height: 150%;"&gt;&lt;strong&gt;&lt;span style="color: black; line-height: 150%; font-family: 仿宋; font-size: 21px;"&gt;第一章 总则&lt;/span&gt;&lt;/strong&gt;&lt;/p&gt; &lt;p style="background: white; text-align: justify; line-height: 150%; text-indent: 43px;"&gt;&lt;span style="line-height: 150%; font-family: 仿宋; font-size: 21px;"&gt;第一条 &lt;/span&gt;&lt;span style="line-height: 150%; font-family: 仿宋; font-size: 21px;"&gt;根据国家、自治区有关招生规定，&lt;/span&gt;&lt;span style="line-height: 150%; font-family: 仿宋; font-size: 21px;"&gt;按照“考生自愿、公平竞争、公正选拔、公开透明、全面考核、综合评价、择优录取”的原则，特制定宁夏幼儿师范高等专科学校2024年普通高考招生章程。&lt;/span&gt;&lt;/p&gt; &lt;p style="line-height: 150%; text-indent: 43px;"&gt;&lt;span style="line-height: 150%; font-family: 仿宋; font-size: 21px;"&gt;第二条 本章程是社会了解宁夏幼儿师范高等专科学校2024年普通高考招生有关政策及相关信息的主要渠道，是宁夏幼儿师范高等专科学校开展普通高考招生咨询和录取工作的主要依据。&lt;/span&gt;&lt;/p&gt; &lt;p style="line-height: 150%; text-indent: 43px;"&gt;&lt;span style="line-height: 150%; font-family: 仿宋; font-size: 21px;"&gt;第三条&amp;nbsp; &lt;/span&gt;&lt;span style="color: black; line-height: 150%; font-family: 仿宋; font-size: 21px;"&gt;学校概况&lt;/span&gt;&lt;/p&gt; &lt;p style="margin: 0px 0px 13px; line-height: 150%; text-indent: 43px;"&gt;&lt;span style="line-height: 150%; font-family: 仿宋; font-size: 21px;"&gt;宁夏幼儿师范高等专科学校是教育部审批，宁夏回族自治区人民政府同意设立，银川市人民政府举办的一所公办师范高等专科学校。学校创办于1975年，校园坐落于宁夏银川市滨河新区业勤南街。学校设有学前教育、音乐教育、美术教育、小学科学教育、小学英语教育、早期教育、小学教育、特殊教育、婴幼儿托育服务与管理等共9个专业,有三年制大专、两年制大专、五年制大专三个学制。学校秉承“爱和责任”的校训，坚持学历教育和社会培训融合发展。自建校以来，为国家培养幼儿园教师等各类人才3万余名。&lt;span style="color: black;"&gt;近年来，学校先后荣获全国校园文化建设十佳示范学校、全国德育工作实验基地学校、国家级语言文字规范化学校、全国校园文化建设先进单位、自治区职业教育先进单位、自治区就业工作先进集体、自治区安全文明校园、自治区巾帼建功先进集体、银川市民族团结进步先进集体等荣誉称号。&lt;/span&gt;&lt;/span&gt;&lt;/p&gt; &lt;p style="line-height: 150%; text-indent: 43px;"&gt;&lt;span style="line-height: 150%; font-family: 仿宋; font-size: 21px;"&gt;1.&lt;/span&gt;&lt;span style="line-height: 150%; font-family: 仿宋; font-size: 21px;"&gt;学校名称：宁夏幼儿师范高等专科学校&lt;/span&gt;&lt;/p&gt; &lt;p style="line-height: 150%; text-indent: 43px;"&gt;&lt;span style="line-height: 150%; font-family: 仿宋; font-size: 21px;"&gt;2.&lt;/span&gt;&lt;span style="line-height: 150%; font-family: 仿宋; font-size: 21px;"&gt;办学性质：公办全日制师范类高等专科学校&lt;/span&gt;&lt;/p&gt; &lt;p style="line-height: 150%; text-indent: 43px;"&gt;&lt;span style="line-height: 150%; font-family: 仿宋; font-size: 21px;"&gt;3.&lt;/span&gt;&lt;span style="line-height: 150%; font-family: 仿宋; font-size: 21px;"&gt;学校隶属：宁夏回族自治区银川市人民政府&lt;/span&gt;&lt;/p&gt; &lt;p style="line-height: 150%; text-indent: 43px;"&gt;&lt;span style="line-height: 150%; font-family: 仿宋; font-size: 21px;"&gt;4.&lt;/span&gt;&lt;span style="line-height: 150%; font-family: 仿宋; font-size: 21px;"&gt;学校地址：宁夏&lt;span style="font-family: 仿宋; font-size: 24px;"&gt;回族自治区&lt;/span&gt;银川市滨河新区业勤南街&lt;/span&gt;&lt;/p&gt; &lt;p style="line-height: 150%; text-indent: 43px;"&gt;&lt;span style="line-height: 150%; font-family: 仿宋; font-size: 21px;"&gt;5.&lt;/span&gt;&lt;span style="line-height: 150%; font-family: 仿宋; font-size: 21px;"&gt;邮编：750001&lt;/span&gt;&lt;/p&gt; &lt;p style="text-align: center; line-height: 150%;"&gt;&lt;strong&gt;&lt;span style="line-height: 150%; font-family: 仿宋; font-size: 21px;"&gt;第二章 组织机构&lt;/span&gt;&lt;/strong&gt;&lt;/p&gt; &lt;p style="line-height: 150%; text-indent: 43px;"&gt;&lt;span style="line-height: 150%; font-family: 仿宋; font-size: 21px;"&gt;第四条 学校设招生工作领导小组，全面领导学校招生工作。&lt;/span&gt;&lt;/p&gt; &lt;p style="line-height: 150%; text-indent: 43px;"&gt;&lt;span style="line-height: 150%; font-family: 仿宋; font-size: 21px;"&gt;第五条 学校学生（招生就业）处具体负责招生工作。&lt;/span&gt;&lt;/p&gt; &lt;p style="line-height: 150%; text-indent: 43px;"&gt;&lt;span style="line-height: 150%; font-family: 仿宋; font-size: 21px;"&gt;第六条 学校纪委（监察专员办）负责对招生工作实施监督。&lt;/span&gt;&lt;/p&gt; &lt;p style="text-align: center; line-height: 150%; text-indent: 43px;"&gt;&lt;strong&gt;&lt;span style="line-height: 150%; font-family: 仿宋; font-size: 21px;"&gt;第三章 招生专业及收费标准&lt;/span&gt;&lt;/strong&gt;&lt;/p&gt; &lt;p style="line-height: 150%; text-indent: 43px;"&gt;&lt;span style="line-height: 150%; font-family: 仿宋; font-size: 21px;"&gt;第七条 专业介绍&lt;/span&gt;&lt;/p&gt; &lt;p style="line-height: 150%; text-indent: 43px;"&gt;&lt;strong&gt;&lt;span style="line-height: 150%; font-family: 仿宋; font-size: 21px;"&gt;早期教育(专业代码：570101)&lt;/span&gt;&lt;/strong&gt;&lt;/p&gt; &lt;p style="line-height: 150%; text-indent: 43px;"&gt;&lt;span style="line-height: 150%; font-family: 仿宋; font-size: 21px;"&gt;培养目标：本专业培养理想信念坚定，热爱早期教育事业、关爱婴幼儿，具有良好的职业道德修养和较高的人文、科学素养，具有扎实的专业知识和过硬的专业能力，能适应新时代早期教育事业发展需要，能在各类早期教育机构及相关领域从事能够婴幼儿照护服务、早期教育及咨询、家庭教育指导等工作的高素质教育工作者。&lt;/span&gt;&lt;/p&gt; &lt;p style="line-height: 150%; text-indent: 43px;"&gt;&lt;span style="line-height: 150%; font-family: 仿宋; font-size: 21px;"&gt;主要课程：0－3岁婴幼儿保育与教育、婴幼儿教育指导、0-3岁婴幼儿心理发展与潜能开发、婴幼儿回应性照护、婴幼儿营养与喂养、婴幼儿动作发展与训练、婴幼儿认知发展与教育、婴幼儿游戏与指导、0－3岁亲子活动设计与指导、感觉统合教育、亲子园教育环境创设、托幼机构运营与管理等专业核心课程。&lt;/span&gt;&lt;/p&gt; &lt;p style="line-height: 150%; text-indent: 43px;"&gt;&lt;span style="line-height: 150%; font-family: 仿宋; font-size: 21px;"&gt;职业面向：面向早期教育中心、幼儿园、社区、家庭等婴幼儿教育与服务领域，从事亲子园教师、早期教育中心咨询师、早教家庭指导师、幼儿园（托班）教师以及需要婴幼儿教育背景的儿童传媒、教育咨询、玩具、食品、保健、娱乐等工作的早期教育师资。&lt;/span&gt;&lt;/p&gt; &lt;p style="line-height: 150%; text-indent: 43px;"&gt;&lt;span style="line-height: 150%; font-family: 仿宋; font-size: 21px;"&gt;就业岗位：早教机构教师、保育员、育婴师、早期教育指导师、幼儿园教师、课程顾问、教育行政管理、家庭教育指导师等。&lt;/span&gt;&lt;/p&gt; &lt;p style="line-height: 150%; text-indent: 43px;"&gt;&lt;span style="line-height: 150%; font-family: 仿宋; font-size: 21px;"&gt;职业证书：育婴师证、幼儿教师资格证、早期教育指导师证、保育员证、家庭教育指导师证、1+X幼儿照护和母婴照护职业技能等级证书等。&lt;/span&gt;&lt;/p&gt; &lt;p style="line-height: 150%; text-indent: 43px;"&gt;&lt;strong&gt;&lt;span style="line-height: 150%; font-family: 仿宋; font-size: 21px;"&gt;学前教育(专业代码：570102)&lt;/span&gt;&lt;/strong&gt;&lt;/p&gt; &lt;p style="line-height: 150%; text-indent: 43px;"&gt;&lt;span style="line-height: 150%; font-family: 仿宋; font-size: 21px;"&gt;培养目标：本专业基于新时代学前教育改革发展的需求，旨在培养理想信念坚定，热爱学前教育事业，能适应幼儿教育改革与发展需要，具有良好的师德、宽厚的科学文化知识和扎实的学前教育专业理论，有过硬的专业技能、具备较强的幼儿保育与教育能力、教学反思能力和可持续发展能力，以幼儿为本、才艺兼备、擅长保教的高水平幼儿园教师。&lt;/span&gt;&lt;/p&gt; &lt;p style="line-height: 150%; text-indent: 43px;"&gt;&lt;span style="line-height: 150%; font-family: 仿宋; font-size: 21px;"&gt;主要课程：学前儿童卫生与保健、学前儿童发展心理学、学前教育原理、学前儿童社会教育、学前儿童语言教育、学前儿童健康教育、学前儿童科学教育、幼儿行为观察与评价、教师口语、音乐、美术、舞蹈、幼儿文学等课程。&lt;/span&gt;&lt;/p&gt; &lt;p style="line-height: 150%; text-indent: 43px;"&gt;&lt;span style="line-height: 150%; font-family: 仿宋; font-size: 21px;"&gt;职业面向：面向幼教机构（幼儿园、托儿所、亲子园、学前班）、儿童活动中心、儿童教育与培训机构、少年宫、社区幼教机构等与儿童服务和管理相关的教育机构从事幼儿保教、行政管理及研究工作。&lt;/span&gt;&lt;/p&gt; &lt;p style="line-height: 150%; text-indent: 43px;"&gt;&lt;span style="line-height: 150%; font-family: 仿宋; font-size: 21px;"&gt;就业岗位：幼儿园教师、培训机构教师、托儿所管理员、&lt;/span&gt;&lt;span style="line-height: 150%;"&gt;&amp;nbsp;&lt;/span&gt;&lt;span style="line-height: 150%; font-family: 仿宋; font-size: 21px;"&gt;早期教育顾问等。&lt;/span&gt;&lt;/p&gt; &lt;p style="line-height: 150%; text-indent: 43px;"&gt;&lt;span style="line-height: 150%; font-family: 仿宋; font-size: 21px;"&gt;职业证书：幼儿园教师资格证书、育婴师资格证书、普通话证、营养师资格证书。&lt;/span&gt;&lt;/p&gt; &lt;p style="line-height: 150%; text-indent: 43px;"&gt;&lt;strong&gt;&lt;span style="line-height: 150%; font-family: 仿宋; font-size: 21px;"&gt;小学教育(专业代码：570103)&lt;/span&gt;&lt;/strong&gt;&lt;/p&gt; &lt;p style="line-height: 150%; text-indent: 43px;"&gt;&lt;span style="line-height: 150%; font-family: 仿宋; font-size: 21px;"&gt;培养目标：本专业基于新时代国家对基础教育改革发展中高质量人才的需求，坚持立德树人根本任务，以学生发展为中心，旨在培养具有坚定的理想信念、高尚的师德修养，扎实的小学专业知识和基本技能，具有现代教育理念、心理素质、创新意识和终身学习与发展能力，能在乡镇、农村小学及民办小学和教育机构从事小学教育、教学、管理等工作，适应国家基础教育改革发展和宁夏地方经济社会发展需要的高素质复合型教育人才。&lt;/span&gt;&lt;/p&gt; &lt;p style="line-height: 150%; text-indent: 43px;"&gt;&lt;span style="line-height: 150%; font-family: 仿宋; font-size: 21px;"&gt;主要课程：小学心理学、小学教育学、小学数学研究、小学数学课程和教学、小学语文课程和教学、中国文学、小学班级管理、小学教育科学方法研究等。&lt;/span&gt;&lt;/p&gt; &lt;p style="line-height: 150%; text-indent: 43px;"&gt;&lt;span style="line-height: 150%; font-family: 仿宋; font-size: 21px;"&gt;职业面向：各级各类的公办、民办小学以及社会教育咨询与培训机构等。&lt;/span&gt;&lt;/p&gt; &lt;p style="line-height: 150%; text-indent: 43px;"&gt;&lt;span style="line-height: 150%; font-family: 仿宋; font-size: 21px;"&gt;就业岗位：小学数学教师、小学语文教师，社会教育咨询与培训机构教学及管理人员等。&lt;/span&gt;&lt;/p&gt; &lt;p style="line-height: 150%; text-indent: 43px;"&gt;&lt;span style="line-height: 150%; font-family: 仿宋; font-size: 21px;"&gt;职业证书：小学数学教师资格证、小学语文教师资格证。&lt;/span&gt;&lt;/p&gt; &lt;p style="line-height: 150%; text-indent: 43px;"&gt;&lt;strong&gt;&lt;span style="line-height: 150%; font-family: 仿宋; font-size: 21px;"&gt;小学英语教育(专业代码：570106)&lt;/span&gt;&lt;/strong&gt;&lt;/p&gt; &lt;p style="line-height: 150%; text-indent: 43px;"&gt;&lt;span style="line-height: 150%; font-family: 仿宋; font-size: 21px;"&gt;培养目标：本专业基于新时代国家对基础教育改革发展中高质量人才的需求，坚持立德树人根本任务，以学生发展为中心，旨在培养德、智、体、美全面发展，能适应新时代基础教育改革与发展,以及区内外小学对于英语教师的需求，培养具有扎实的英语基础理论基础和较熟练的英语语言运用能力，能够在乡村小学，民办小学和教育机构进行英语教学和管理等工作，适应国家基础教育改革发展和宁夏地方经济社会发展需要的高素质复合型教育人才。&lt;/span&gt;&lt;/p&gt; &lt;p style="line-height: 150%; text-indent: 43px;"&gt;&lt;span style="line-height: 150%; font-family: 仿宋; font-size: 21px;"&gt;主要课程：《大学英语精读》《大学英语泛读》《英语语音》《英语视听说》《大英翻译与写作》《小学心理学》《小学教育学》《小学英语教育活动设计与指导》等。&lt;/span&gt;&lt;/p&gt; &lt;p style="line-height: 150%; text-indent: 43px;"&gt;&lt;span style="line-height: 150%; font-family: 仿宋; font-size: 21px;"&gt;职业面向：面向为乡镇、农村的小学，经济发达地区的民办小学以及社会教育咨询与培训机构等。&lt;/span&gt;&lt;/p&gt; &lt;p style="line-height: 150%; text-indent: 43px;"&gt;&lt;span style="line-height: 150%; font-family: 仿宋; font-size: 21px;"&gt;就业岗位：小学英语教师、社会教育咨询机构教学及管理人员等。&lt;/span&gt;&lt;/p&gt; &lt;p style="line-height: 150%; text-indent: 43px;"&gt;&lt;span style="line-height: 150%; font-family: 仿宋; font-size: 21px;"&gt;职业证书：小学教师资格证、小学英语教师资格证。&lt;/span&gt;&lt;/p&gt; &lt;p style="line-height: 150%; text-indent: 43px;"&gt;&lt;strong&gt;&lt;span style="line-height: 150%; font-family: 仿宋; font-size: 21px;"&gt;小学科学教育(专业代码：570107)&lt;/span&gt;&lt;/strong&gt;&lt;/p&gt; &lt;p style="line-height: 150%; text-indent: 43px;"&gt;&lt;span style="line-height: 150%; font-family: 仿宋; font-size: 21px;"&gt;培养目标：本专业基于新时代国家对基础教育改革发展中高质量人才的需求，坚持立德树人根本任务，以学生发展为中心，旨在培养具有坚定的理想信念、高尚的师德修养，扎实的小学科学教育基本理论、知识及技能，具备科学精神、科学探究意识与方法，熟悉小学科学教育教学规律，拥有良好的职业道德、心理素质、创新意识和实践反思能力，能在乡镇、农村小学及民办小学和教育机构从事小学数学、科学课程的教育、教学和管理等工作，适应国家基础教育改革发展和宁夏地方经济社会发展需要的高素质复合型教育人才。&lt;/span&gt;&lt;/p&gt; &lt;p style="line-height: 150%; text-indent: 43px;"&gt;&lt;span style="line-height: 150%; font-family: 仿宋; font-size: 21px;"&gt;主要课程：小学心理学、小学教育学、小学数学研究、小学数学课程和教学、小学科学课程和教学、中国文学、小学班级管理、小学教育科学方法研究等。&lt;/span&gt;&lt;/p&gt; &lt;p style="line-height: 150%; text-indent: 43px;"&gt;&lt;span style="line-height: 150%; font-family: 仿宋; font-size: 21px;"&gt;职业面向：各级各类的公办、民办小学以及社会教育咨询与培训机构等。&lt;/span&gt;&lt;/p&gt; &lt;p style="line-height: 150%; text-indent: 43px;"&gt;&lt;span style="line-height: 150%; font-family: 仿宋; font-size: 21px;"&gt;就业岗位：小学数学教师、小学科学教师，社会教育咨询与培训机构教学及管理人员等。&lt;/span&gt;&lt;/p&gt; &lt;p style="line-height: 150%; text-indent: 43px;"&gt;&lt;span style="line-height: 150%; font-family: 仿宋; font-size: 21px;"&gt;职业证书：小学数学教师资格证、小学科学教师资格证。&lt;/span&gt;&lt;/p&gt; &lt;p style="line-height: 150%; text-indent: 43px;"&gt;&lt;strong&gt;&lt;span style="line-height: 150%; font-family: 仿宋; font-size: 21px;"&gt;音乐教育(专业代码：570108)&lt;/span&gt;&lt;/strong&gt;&lt;/p&gt; &lt;p style="line-height: 150%; text-indent: 43px;"&gt;&lt;span style="line-height: 150%; font-family: 仿宋; font-size: 21px;"&gt;培养目标：本专业基于国家基础教育改革发展要求，立足宁夏学前教育、小学教育及艺术培训机构等其他与音乐教育相关工作岗位的需求。旨在培养德智体美劳全面发展，热爱教育事业，具备良好的思想政治素养、道德情操、健全人格、创新精神和育人能力，并具备现代教育理论和技术及琴法、声乐、舞蹈、乐理视唱、音乐教学法等方面的扎实音乐教育专业基础理论与创新实践能力,能够满足区域经济社会发展与岗位需求，从事音乐教育教学及管理等相关工作的专业化、创新型、高素质技术技能型人才。&lt;/span&gt;&lt;/p&gt; &lt;p style="line-height: 150%; text-indent: 43px;"&gt;&lt;span style="line-height: 150%; font-family: 仿宋; font-size: 21px;"&gt;主要课程：基本乐理、视唱练耳、钢琴、声乐、舞蹈、中外音乐史与音乐欣赏、合唱指挥、和声基础、音乐教学法等&lt;/span&gt;&lt;/p&gt; &lt;p style="line-height: 150%; text-indent: 43px;"&gt;&lt;span style="line-height: 150%; font-family: 仿宋; font-size: 21px;"&gt;职业面向：学前教育、小学教育、艺术培训机构等。&lt;/span&gt;&lt;/p&gt; &lt;p style="line-height: 150%; text-indent: 43px;"&gt;&lt;span style="line-height: 150%; font-family: 仿宋; font-size: 21px;"&gt;就业岗位：幼儿园教师、小学教师、艺术培训机构教师、音乐助理等。&lt;/span&gt;&lt;/p&gt; &lt;p style="line-height: 150%; text-indent: 43px;"&gt;&lt;span style="line-height: 150%; font-family: 仿宋; font-size: 21px;"&gt;职业证书：幼儿园教师资格证书、小学教师资格证书、社会艺术水平考级等职业技能类证书。&lt;/span&gt;&lt;/p&gt; &lt;p style="line-height: 150%; text-indent: 43px;"&gt;&lt;span style="line-height: 150%; font-family: 仿宋; font-size: 21px;"&gt;&amp;nbsp;&lt;/span&gt;&lt;strong&gt;&lt;span style="line-height: 150%; font-family: 仿宋; font-size: 21px;"&gt;美术教育(专业代码：570109)&lt;/span&gt;&lt;/strong&gt;&lt;/p&gt; &lt;p style="line-height: 150%; text-indent: 43px;"&gt;&lt;span style="line-height: 150%; font-family: 仿宋; font-size: 21px;"&gt;培养目标：本专业基于国家基础教育改革发展要求，立足宁夏学前教育、小学教育及艺术培训机构等其他与美术教育相关工作岗位的需求。旨在培养德智体美劳全面发展，热爱教育事业，具备良好的思想政治素养、道德情操、健全人格、创新精神和育人能力，并具备现代教育理论和技术及绘画、设计、艺术理论、艺术鉴赏、美术教学法等方面的扎实美术教育专业基础理论与创新实践能力,能够满足区域经济社会发展与岗位需求，从事美术教育教学、培训及管理等相关工作的专业化、创新型、高素质技术技能型人才。&lt;/span&gt;&lt;/p&gt; &lt;p style="line-height: 150%; text-indent: 43px;"&gt;&lt;span style="line-height: 150%; font-family: 仿宋; font-size: 21px;"&gt;主要课程：素描写生基础、透视与解剖、色彩、中外美术史、美术教法、幼儿美术鉴赏与创作指导、美学基础与幼儿美学、数字绘画艺术、写字、民间工艺创作、油画材料技法、油画创作、国画基础、国画写意、书法、篆刻、毕业创作方法等。&lt;/span&gt;&lt;/p&gt; &lt;p style="line-height: 150%; text-indent: 43px;"&gt;&lt;span style="line-height: 150%; font-family: 仿宋; font-size: 21px;"&gt;职业面向：学前教育、小学教育、艺术培训机构等。&lt;/span&gt;&lt;/p&gt; &lt;p style="line-height: 150%; text-indent: 43px;"&gt;&lt;span style="line-height: 150%; font-family: 仿宋; font-size: 21px;"&gt;就业岗位：幼儿园教师、小学教师、艺术培训机构教师、美术助理等。&lt;/span&gt;&lt;/p&gt; &lt;p style="line-height: 150%; text-indent: 43px;"&gt;&lt;span style="line-height: 150%; font-family: 仿宋; font-size: 21px;"&gt;职业证书：幼儿园教师资格证书、小学教师资格证书、社会艺术水平考级等职业技能类证书。&lt;/span&gt;&lt;/p&gt; &lt;p style="line-height: 150%; text-indent: 43px;"&gt;&lt;strong&gt;&lt;span style="line-height: 150%; font-family: 仿宋; font-size: 21px;"&gt;特殊教育(专业代码：570114)&lt;/span&gt;&lt;/strong&gt;&lt;/p&gt; &lt;p style="line-height: 150%; text-indent: 43px;"&gt;&lt;span style="line-height: 150%; font-family: 仿宋; font-size: 21px;"&gt;培养目标：本专业基于新时代国家对基础教育改革发展中高质量人才的需求，坚持立德树人根本任务，以学生发展为中心，旨在培养德、智、体、美全面发展，能适应新时代特殊教育改革与发展需要，具备特殊教育的基本理论、基本知识和基本技能，具有现代教育理念、良好的职业道德、创新意识和实践能力和一定的人文素养，适应特殊教育课程改革和全面实施素质教育需要，具有“四心”（爱心、细心、耐心和责任心），学有专长，能胜任特殊儿童教育教学工作与教学研究工作的全面发展型技术技能的高素质特殊教育人才。 &lt;/span&gt;&lt;/p&gt; &lt;p style="line-height: 150%; text-indent: 43px;"&gt;&lt;span style="line-height: 150%; font-family: 仿宋; font-size: 21px;"&gt;主要课程：特殊教育学、特殊儿童心理学、特殊学校数学课程与教学、特殊学校语文课程与教学、特殊儿童言语沟通训练、孤独症儿童的教育、行为矫正原理与技术、特殊学校班级管理。&lt;/span&gt;&lt;/p&gt; &lt;p style="line-height: 150%; text-indent: 43px;"&gt;&lt;span style="line-height: 150%; font-family: 仿宋; font-size: 21px;"&gt;职业面向：面向特殊教育学校、残疾人康复中心、幼儿园等教育机构或康复机构，残联、社区家庭教育咨询指导部门及以特殊儿童为受众的相关机构主要从事特殊儿童教育及康复工作。 &lt;/span&gt;&lt;/p&gt; &lt;p style="line-height: 150%; text-indent: 43px;"&gt;&lt;span style="line-height: 150%; font-family: 仿宋; font-size: 21px;"&gt;就业岗位：特殊教育学校、康复机构、残联、残疾人康复中心、幼儿园等教育机构教师、社区家庭教育咨询指导及管理人员。&lt;/span&gt;&lt;/p&gt; &lt;p style="line-height: 150%; text-indent: 43px;"&gt;&lt;span style="line-height: 150%; font-family: 仿宋; font-size: 21px;"&gt;职业证书：小学数学教师资格证、小学语文教师资格证。&lt;/span&gt;&lt;/p&gt; &lt;p style="line-height: 150%; text-indent: 43px;"&gt;&lt;strong&gt;&lt;span style="line-height: 150%; font-family: 仿宋; font-size: 21px;"&gt;婴幼儿托育服务与管理（专业代码：520802 ）&lt;/span&gt;&lt;/strong&gt;&lt;/p&gt; &lt;p style="line-height: 150%; text-indent: 43px;"&gt;&lt;span style="line-height: 150%; font-family: 仿宋; font-size: 21px;"&gt;培养目标：本专业基于新时代国家对婴幼儿托育服务与管理事业人才的需求，立足宁夏，面向西北，以社会需求和岗位能力为核心，致力于培养具有坚定的政治立场、良好的师德修养、扎实的专业知识和熟练的岗位技能，具备从事婴幼儿生活照料、安全保障、健康看护、学习支持、家园共育以及托育机构日常管理等工作的高素质应用型人才。&lt;/span&gt;&lt;/p&gt; &lt;p style="line-height: 150%; text-indent: 43px;"&gt;&lt;span style="line-height: 150%; font-family: 仿宋; font-size: 21px;"&gt;主要课程：婴幼儿回应性照料、婴幼儿游戏活动实施、婴幼儿行为观察与记录、婴幼儿伤害预防与处理、婴幼儿常见病识别与预防、婴幼儿家园共育、托育机构管理实务等专业核心课程。&lt;/span&gt;&lt;/p&gt; &lt;p style="line-height: 150%; text-indent: 43px;"&gt;&lt;span style="line-height: 150%; font-family: 仿宋; font-size: 21px;"&gt;职业面向：面向保育师、婴幼儿发展引导员、健康照护师等职业，婴幼儿保育、卫生保健、机构管理等岗位(群)。&lt;/span&gt;&lt;/p&gt; &lt;p style="line-height: 150%; text-indent: 43px;"&gt;&lt;span style="line-height: 150%; font-family: 仿宋; font-size: 21px;"&gt;就业岗位：在托育机构、早教机构、托幼一体化幼儿园、婴幼儿护理和保健机构、婴幼儿健康管理机构、儿童发展中心等从事发展引导、婴幼儿照护服务、婴幼儿早期开发与支持、健康管理、感觉统合训练、家庭教养指导与管理等工作。&lt;/span&gt;&lt;/p&gt; &lt;p style="line-height: 150%; text-indent: 43px;"&gt;&lt;span style="line-height: 150%; font-family: 仿宋; font-size: 21px;"&gt;职业证书：幼儿教师资格证、“1+X”幼儿照护与母婴护理、育婴师、早期教育指导师、家庭教育指导师、公共营养师、健康管理师等职业资格证。&lt;/span&gt;&lt;/p&gt; &lt;p style="line-height: 150%; text-indent: 43px;"&gt;&lt;span style="color: black; line-height: 150%; font-family: 仿宋; font-size: 21px;"&gt;第&lt;/span&gt;&lt;span style="line-height: 150%; font-family: 仿宋; font-size: 21px;"&gt;八&lt;/span&gt;&lt;span style="color: black; line-height: 150%; font-family: 仿宋; font-size: 21px;"&gt;条 招生专业及收费标准&lt;/span&gt;&lt;/p&gt; &lt;table&gt;&lt;tbody&gt;&lt;tr class="firstRow" style="height: 33px; break-inside: avoid;"&gt;&lt;td style="padding: 0px 7px; border: 1px solid rgb(221, 221, 221); background-color: transparent;"&gt;&lt;p style="text-align: center; line-height: 12px;"&gt;&lt;strong&gt;&lt;span style="font-family: 仿宋; font-size: 12px;"&gt;专业代码&lt;/span&gt;&lt;/strong&gt;&lt;/p&gt;&lt;/td&gt; &lt;td style="padding: 0px 7px; border: 1px solid rgb(221, 221, 221); background-color: transparent;"&gt;&lt;p style="text-align: center; line-height: 12px;"&gt;&lt;strong&gt;&lt;span style="font-family: 仿宋; font-size: 12px;"&gt;专业名称&lt;/span&gt;&lt;/strong&gt;&lt;/p&gt;&lt;/td&gt; &lt;td style="padding: 0px 7px; border: 1px solid rgb(221, 221, 221); background-color: transparent;"&gt;&lt;p style="text-align: center; line-height: 12px;"&gt;&lt;strong&gt;&lt;span style="font-family: 仿宋; font-size: 12px;"&gt;学费（元&lt;/span&gt;&lt;/strong&gt;&lt;strong&gt;&lt;span style="font-family: 仿宋; font-size: 12px;"&gt;/&lt;/span&gt;&lt;/strong&gt;&lt;strong&gt;&lt;span style="font-family: 仿宋; font-size: 12px;"&gt;年&lt;/span&gt;&lt;/strong&gt;&lt;strong&gt;&lt;span style="font-family: 仿宋; font-size: 12px;"&gt;）&lt;/span&gt;&lt;/strong&gt;&lt;/p&gt;&lt;/td&gt; &lt;td style="padding: 0px 7px; border: 1px solid rgb(221, 221, 221); background-color: transparent;"&gt;&lt;p style="text-align: center; line-height: 12px;"&gt;&lt;strong&gt;&lt;span style="font-family: 仿宋; font-size: 12px;"&gt;住宿费（元&lt;/span&gt;&lt;/strong&gt;&lt;strong&gt;&lt;span style="font-family: 仿宋; font-size: 12px;"&gt;/&lt;/span&gt;&lt;/strong&gt;&lt;strong&gt;&lt;span style="font-family: 仿宋; font-size: 12px;"&gt;年&lt;/span&gt;&lt;/strong&gt;&lt;strong&gt;&lt;span style="font-family: 仿宋; font-size: 12px;"&gt;）&lt;/span&gt;&lt;/strong&gt;&lt;/p&gt;&lt;/td&gt; &lt;td style="padding: 0px 7px; border: 1px solid rgb(221, 221, 221); background-color: transparent;"&gt;&lt;p style="text-align: center; line-height: 12px;"&gt;&lt;strong&gt;&lt;span style="font-family: 仿宋; font-size: 12px;"&gt;学制&lt;/span&gt;&lt;/strong&gt;&lt;/p&gt;&lt;/td&gt;&lt;/tr&gt; &lt;tr style="height: 24px; break-inside: avoid;"&gt;&lt;td style="padding: 0px 7px; border: 1px solid rgb(221, 221, 221); background-color: transparent;"&gt;&lt;p style="text-align: center; line-height: 12px;"&gt;&lt;span style="font-family: 仿宋; font-size: 12px;"&gt;570101&lt;/span&gt;&lt;/p&gt;&lt;/td&gt; &lt;td style="padding: 0px 7px; border: 1px solid rgb(221, 221, 221); background-color: transparent;"&gt;&lt;p style="text-align: center; line-height: 12px;"&gt;&lt;span style="font-family: 仿宋; font-size: 12px;"&gt;早期教育&lt;/span&gt;&lt;/p&gt;&lt;/td&gt; &lt;td rowspan="6" style="padding: 0px 7px; border: 1px solid rgb(221, 221, 221); background-color: transparent;"&gt;&lt;p style="text-align: center; line-height: 12px;"&gt;&lt;span style="font-family: 仿宋; font-size: 12px;"&gt;宁夏户籍：420元&lt;/span&gt;&lt;/p&gt;&lt;p style="text-align: center; line-height: 12px;"&gt;&lt;span style="font-family: 仿宋; font-size: 12px;"&gt;非宁夏户籍：4620元&lt;/span&gt;&lt;/p&gt;&lt;/td&gt; &lt;td rowspan="9" style="padding: 0px 7px; border: 1px solid rgb(221, 221, 221); background-color: transparent;"&gt;&lt;p style="text-align: center; line-height: 12px;"&gt;&lt;span style="font-family: 仿宋; font-size: 12px;"&gt;1200&lt;/span&gt;&lt;span style="font-family: 仿宋; font-size: 12px;"&gt;元&lt;/span&gt;&lt;/p&gt;&lt;p style="text-align: center; line-height: 12px;"&gt;&lt;span style="font-family: 仿宋; font-size: 12px;"&gt;（4人间）&lt;/span&gt;&lt;/p&gt;&lt;p style="margin: 12px 0px 0px; text-align: center; line-height: 12px;"&gt;&lt;span style="font-family: 仿宋; font-size: 12px;"&gt;800&lt;/span&gt;&lt;span style="font-family: 仿宋; font-size: 12px;"&gt;元&lt;/span&gt;&lt;/p&gt;&lt;p style="text-align: center; line-height: 12px;"&gt;&lt;span style="font-family: 仿宋; font-size: 12px;"&gt;（6人间）&lt;/span&gt;&lt;/p&gt;&lt;/td&gt; &lt;td rowspan="9" style="padding: 0px 7px; border: 1px solid rgb(221, 221, 221); background-color: transparent;"&gt;&lt;p style="text-align: center; line-height: 12px;"&gt;&lt;span style="font-family: 仿宋; font-size: 12px;"&gt;3&lt;/span&gt;&lt;span style="font-family: 仿宋; font-size: 12px;"&gt;年&lt;/span&gt;&lt;/p&gt;&lt;/td&gt;&lt;/tr&gt; &lt;tr style="height: 17px; break-inside: avoid;"&gt;&lt;td style="padding: 0px 7px; border: 1px solid rgb(221, 221, 221); background-color: transparent;"&gt;&lt;p style="text-align: center; line-height: 12px;"&gt;&lt;span style="font-family: 仿宋; font-size: 12px;"&gt;570102&lt;/span&gt;&lt;/p&gt;&lt;/td&gt; &lt;td style="padding: 0px 7px; border: 1px solid rgb(221, 221, 221); background-color: transparent;"&gt;&lt;p style="text-align: center; line-height: 12px;"&gt;&lt;span style="font-family: 仿宋; font-size: 12px;"&gt;学前教育&lt;/span&gt;&lt;/p&gt;&lt;/td&gt;&lt;/tr&gt; &lt;tr style="height: 19px; break-inside: avoid;"&gt;&lt;td style="padding: 0px 7px; border: 1px solid rgb(221, 221, 221); background-color: transparent;"&gt;&lt;p style="text-align: center; line-height: 12px;"&gt;&lt;span style="font-family: 仿宋; font-size: 12px;"&gt;570103&lt;/span&gt;&lt;/p&gt;&lt;/td&gt; &lt;td style="padding: 0px 7px; border: 1px solid rgb(221, 221, 221); background-color: transparent;"&gt;&lt;p style="text-align: center; line-height: 12px;"&gt;&lt;span style="font-family: 仿宋; font-size: 12px;"&gt;小学教育&lt;/span&gt;&lt;/p&gt;&lt;/td&gt;&lt;/tr&gt; &lt;tr style="height: 19px; break-inside: avoid;"&gt;&lt;td style="padding: 0px 7px; border: 1px solid rgb(221, 221, 221); background-color: transparent;"&gt;&lt;p style="text-align: center; line-height: 12px;"&gt;&lt;span style="font-family: 仿宋; font-size: 12px;"&gt;570106&lt;/span&gt;&lt;/p&gt;&lt;/td&gt; &lt;td style="padding: 0px 7px; border: 1px solid rgb(221, 221, 221); background-color: transparent;"&gt;&lt;p style="text-align: center; line-height: 12px;"&gt;&lt;span style="font-family: 仿宋; font-size: 12px;"&gt;小学英语教育&lt;/span&gt;&lt;/p&gt;&lt;/td&gt;&lt;/tr&gt; &lt;tr style="height: 19px; break-inside: avoid;"&gt;&lt;td style="padding: 0px 7px; border: 1px solid rgb(221, 221, 221); background-color: transparent;"&gt;&lt;p style="text-align: center; line-height: 12px;"&gt;&lt;span style="font-family: 仿宋; font-size: 12px;"&gt;570107&lt;/span&gt;&lt;/p&gt;&lt;/td&gt; &lt;td style="padding: 0px 7px; border: 1px solid rgb(221, 221, 221); background-color: transparent;"&gt;&lt;p style="text-align: center; line-height: 12px;"&gt;&lt;span style="font-family: 仿宋; font-size: 12px;"&gt;小学科学教育&lt;/span&gt;&lt;/p&gt;&lt;/td&gt;&lt;/tr&gt; &lt;tr style="height: 18px; break-inside: avoid;"&gt;&lt;td style="padding: 0px 7px; border: 1px solid rgb(221, 221, 221); background-color: transparent;"&gt;&lt;p style="text-align: center; line-height: 12px;"&gt;&lt;span style="font-family: 仿宋; font-size: 12px;"&gt;570114&lt;/span&gt;&lt;/p&gt;&lt;/td&gt; &lt;td style="padding: 0px 7px; border: 1px solid rgb(221, 221, 221); background-color: transparent;"&gt;&lt;p style="text-align: center; line-height: 12px;"&gt;&lt;span style="font-family: 仿宋; font-size: 12px;"&gt;特殊教育&lt;/span&gt;&lt;/p&gt;&lt;/td&gt;&lt;/tr&gt; &lt;tr style="height: 18px; break-inside: avoid;"&gt;&lt;td style="padding: 0px 7px; border: 1px solid rgb(221, 221, 221); background-color: transparent;"&gt;&lt;p style="text-align: center; line-height: 12px;"&gt;&lt;span style="font-family: 仿宋; font-size: 12px;"&gt;520802&lt;/span&gt;&lt;/p&gt;&lt;/td&gt; &lt;td style="padding: 0px 7px; border: 1px solid rgb(221, 221, 221); background-color: transparent;"&gt;&lt;p style="text-align: center; line-height: 12px;"&gt;&lt;span style="font-family: 仿宋; font-size: 12px;"&gt;婴幼儿托育服务与管理&lt;/span&gt;&lt;/p&gt;&lt;/td&gt; &lt;td style="padding: 0px 7px; border: 1px solid rgb(221, 221, 221); background-color: transparent;"&gt;&lt;p style="text-align: center; line-height: 12px;"&gt;&lt;span style="font-family: 仿宋; font-size: 12px;"&gt;4620&lt;/span&gt;&lt;span style="font-family: 仿宋; font-size: 12px;"&gt;元&lt;/span&gt;&lt;/p&gt;&lt;/td&gt;&lt;/tr&gt; &lt;tr style="height: 18px; break-inside: avoid;"&gt;&lt;td style="padding: 0px 7px; border: 1px solid rgb(221, 221, 221); background-color: transparent;"&gt;&lt;p style="text-align: center; line-height: 12px;"&gt;&lt;span style="font-family: 仿宋; font-size: 12px;"&gt;570108&lt;/span&gt;&lt;/p&gt;&lt;/td&gt; &lt;td style="padding: 0px 7px; border: 1px solid rgb(221, 221, 221); background-color: transparent;"&gt;&lt;p style="text-align: center; line-height: 12px;"&gt;&lt;span style="font-family: 仿宋; font-size: 12px;"&gt;音乐教育&lt;/span&gt;&lt;/p&gt;&lt;/td&gt; &lt;td rowspan="2" style="padding: 0px 7px; border: 1px solid rgb(221, 221, 221); background-color: transparent;"&gt;&lt;p style="text-align: center; line-height: 12px;"&gt;&lt;span style="font-family: 仿宋; font-size: 12px;"&gt;宁夏户籍：1000元&lt;/span&gt;&lt;/p&gt;&lt;p style="text-align: center; line-height: 12px;"&gt;&lt;span style="font-family: 仿宋; font-size: 12px;"&gt;非宁夏户籍：5200元&lt;/span&gt;&lt;/p&gt;&lt;/td&gt;&lt;/tr&gt; &lt;tr style="height: 18px; break-inside: avoid;"&gt;&lt;td style="padding: 0px 7px; border: 1px solid rgb(221, 221, 221); background-color: transparent;"&gt;&lt;p style="text-align: center; line-height: 12px;"&gt;&lt;span style="font-family: 仿宋; font-size: 12px;"&gt;570109&lt;/span&gt;&lt;/p&gt;&lt;/td&gt; &lt;td style="padding: 0px 7px; border: 1px solid rgb(221, 221, 221); background-color: transparent;"&gt;&lt;p style="text-align: center; line-height: 12px;"&gt;&lt;span style="font-family: 仿宋; font-size: 12px;"&gt;美术教育&lt;/span&gt;&lt;/p&gt;&lt;/td&gt;&lt;/tr&gt;&lt;/tbody&gt;&lt;/table&gt; &lt;p style="text-align: center;"&gt;&lt;strong&gt;&lt;span style="font-family: 仿宋; font-size: 21px;"&gt;&amp;nbsp;&lt;/span&gt;&lt;/strong&gt;&lt;/p&gt; &lt;p style="text-align: center; line-height: 150%;"&gt;&lt;strong&gt;&lt;span style="line-height: 150%; font-family: 仿宋; font-size: 21px;"&gt;第四章 招生计划&lt;/span&gt;&lt;/strong&gt;&lt;/p&gt; &lt;p style="line-height: 150%; text-indent: 43px;"&gt;&lt;span style="line-height: 150%; font-family: 仿宋; font-size: 21px;"&gt;第九条&amp;nbsp; 各生源省份招生计划表&lt;/span&gt;&lt;/p&gt; &lt;p style="line-height: 150%; text-indent: 43px;"&gt;&lt;span style="line-height: 150%; font-family: 仿宋; font-size: 21px;"&gt;根据宁夏回族自治区教育厅有关招生政策和学校办学条件编制招生计划并报教育厅审核，经宁夏回族自治区教育厅核对确认后向社会发布，考生可在各省“填报志愿指南”中查阅。&lt;/span&gt;&lt;/p&gt; &lt;p style="text-align: center; line-height: 150%;"&gt;&lt;strong&gt;&lt;span style="line-height: 150%; font-family: 仿宋; font-size: 21px;"&gt;第五章 录取原则&lt;/span&gt;&lt;/strong&gt;&lt;/p&gt; &lt;p style="line-height: 150%; text-indent: 43px;"&gt;&lt;span style="line-height: 150%; font-family: 仿宋; font-size: 21px;"&gt;第十条 认可政策&lt;/span&gt;&lt;/p&gt; &lt;p style="line-height: 150%; text-indent: 43px;"&gt;&lt;span style="line-height: 150%; font-family: 仿宋; font-size: 21px;"&gt;1.&lt;/span&gt;&lt;span style="line-height: 150%; font-family: 仿宋; font-size: 21px;"&gt;学校认可经教育部同意的各生源省份招生主管部门制定的加分或降分优惠政策，并按加分或降分后的成绩进行录取。&lt;/span&gt;&lt;/p&gt; &lt;p style="line-height: 150%; text-indent: 43px;"&gt;&lt;span style="line-height: 150%; font-family: 仿宋; font-size: 21px;"&gt;2.&lt;/span&gt;&lt;span style="line-height: 150%; font-family: 仿宋; font-size: 21px;"&gt;学校认可各生源省份教育考试院统一组织的艺术类专业统考成绩。&lt;/span&gt;&lt;/p&gt; &lt;p style="line-height: 150%; text-indent: 43px;"&gt;&lt;span style="line-height: 150%; font-family: 仿宋; font-size: 21px;"&gt;3.&lt;/span&gt;&lt;span style="line-height: 150%; font-family: 仿宋; font-size: 21px;"&gt;学校认可各生源省份综合考试科目成绩。&lt;/span&gt;&lt;/p&gt; &lt;p style="line-height: 150%; text-indent: 43px;"&gt;&lt;span style="line-height: 150%; font-family: 仿宋; font-size: 21px;"&gt;第十一条 限制条件&lt;/span&gt;&lt;/p&gt; &lt;p style="line-height: 150%; text-indent: 43px;"&gt;&lt;span style="line-height: 150%; font-family: 仿宋; font-size: 21px;"&gt;1.&lt;/span&gt;&lt;span style="line-height: 150%; font-family: 仿宋; font-size: 21px;"&gt;各专业录取不限制男女比例，各专业外语类公共必修课只开设英语教学。&lt;/span&gt;&lt;/p&gt; &lt;p style="line-height: 150%; text-indent: 43px;"&gt;&lt;span style="line-height: 150%; font-family: 仿宋; font-size: 21px;"&gt;2.&lt;/span&gt;&lt;span style="line-height: 150%; font-family: 仿宋; font-size: 21px;"&gt;报考小学英语教育专业的考生外语语种必须是英语，必须参加英语口试并且合格。&lt;/span&gt;&lt;/p&gt; &lt;p style="line-height: 150%; text-indent: 43px;"&gt;&lt;span style="line-height: 150%; font-family: 仿宋; font-size: 21px;"&gt;3.&lt;/span&gt;&lt;span style="line-height: 150%; font-family: 仿宋; font-size: 21px;"&gt;考生身体健康状况符合《普通高等学校招生体检指导意见》的要求。&lt;/span&gt;&lt;/p&gt; &lt;p style="line-height: 150%; text-indent: 43px;"&gt;&lt;span style="line-height: 150%; font-family: 仿宋; font-size: 21px;"&gt;4.&lt;/span&gt;&lt;span style="line-height: 150%; font-family: 仿宋; font-size: 21px;"&gt;报考师范类专业的考生身体健康状况符合有关认定教师资格体检标准的要求。&lt;/span&gt;&lt;/p&gt; &lt;p style="line-height: 150%; text-indent: 43px;"&gt;&lt;span style="line-height: 150%; font-family: 仿宋; font-size: 21px;"&gt;第十二条 录取原则&lt;/span&gt;&lt;/p&gt; &lt;p style="line-height: 150%; text-indent: 43px;"&gt;&lt;span style="line-height: 150%; font-family: 仿宋; font-size: 21px;"&gt;1.&lt;/span&gt;&lt;span style="line-height: 150%; font-family: 仿宋; font-size: 21px;"&gt;学校严格按照各生源省份教育考试院规定的录取批次录取。&lt;/span&gt;&lt;/p&gt; &lt;p style="line-height: 150%; text-indent: 43px;"&gt;&lt;span style="line-height: 150%; font-family: 仿宋; font-size: 21px;"&gt;2.&lt;/span&gt;&lt;span style="line-height: 150%; font-family: 仿宋; font-size: 21px;"&gt;艺术&lt;span style="color: black;"&gt;类专业：考生高考总分达到生源省份艺术类文化课同批次最低录取控制分数线，且艺术统考成绩达到生源省份艺术类专业合格线，&lt;/span&gt;依据投档成绩由高分到低分录取，若投档成绩相同按省级艺术统考成绩排序。&lt;/span&gt;&lt;/p&gt; &lt;p style="line-height: 150%; text-indent: 43px;"&gt;&lt;span style="color: black; line-height: 150%; font-family: 仿宋; font-size: 21px;"&gt;3.&lt;/span&gt;&lt;span style="color: black; line-height: 150%; font-family: 仿宋; font-size: 21px;"&gt;普通类专业：对投档到我校的考生按照分数优先录取原则依据投档成绩由高分到低分录取，若投档成绩相同按文（理）科综合、语文、数学、外语高分到低分排序。&lt;/span&gt;&lt;/p&gt; &lt;p style="text-align: center; line-height: 150%; text-indent: 43px;"&gt;&lt;strong&gt;&lt;span style="line-height: 150%; font-family: 仿宋; font-size: 21px;"&gt;第六章 资格复查及证书颁发&lt;/span&gt;&lt;/strong&gt;&lt;/p&gt; &lt;p style="line-height: 150%; text-indent: 43px;"&gt;&lt;span style="line-height: 150%; font-family: 仿宋; font-size: 21px;"&gt;第十三条 新生入学三个月内按照相关规定进行复查，经复查对不符合招生条件或弄虚作假的学生取消入学资格。&lt;/span&gt;&lt;/p&gt; &lt;p style="line-height: 150%; text-indent: 43px;"&gt;&lt;span style="line-height: 150%; font-family: 仿宋; font-size: 21px;"&gt;第十四条 在规定的修业年限内，修完教学计划规定的课程且成绩合格，颁发国民教育系列全日制普通高等教育专科毕业证书。毕业学校名称为“宁夏幼儿师范高等专科学校”，毕业证书种类为“普通高等学校毕业证书”。&lt;/span&gt;&lt;/p&gt; &lt;p style="line-height: 150%; text-indent: 43px;"&gt;&lt;span style="line-height: 150%; font-family: 仿宋; font-size: 21px;"&gt;第十五条 信息公开&lt;/span&gt;&lt;/p&gt; &lt;p style="line-height: 150%; text-indent: 43px;"&gt;&lt;span style="line-height: 150%; font-family: 仿宋; font-size: 21px;"&gt;为了加强社会对招生工作的监督，学校严格按照《教育部关于进一步推进高校招生信息公开工作的通知》要求，通过阳光高考平台、学校招生网站、新闻媒体等扩大信息公开范围，规范公开程序和内容，提高信息公开时效，确保招生工作的公开、公正、透明。&lt;/span&gt;&lt;/p&gt; &lt;p style="text-align: center; line-height: 150%; text-indent: 43px;"&gt;&lt;strong&gt;&lt;span style="line-height: 150%; font-family: 仿宋; font-size: 21px;"&gt;第七章&amp;nbsp; &lt;/span&gt;&lt;/strong&gt;&lt;strong&gt;&lt;span style="line-height: 150%; font-family: 仿宋; font-size: 21px;"&gt;奖、助学金、学费减免及助学贷款&lt;/span&gt;&lt;/strong&gt;&lt;/p&gt; &lt;p style="line-height: 150%; text-indent: 43px;"&gt;&lt;span style="line-height: 150%; font-family: 仿宋; font-size: 21px;"&gt;第十六条&amp;nbsp; 奖、助学金&lt;/span&gt;&lt;/p&gt; &lt;ol class=" list-paddingleft-2" style="list-style-type: decimal;"&gt;&lt;li&gt;&lt;p style="color: rgb(0, 0, 0); line-height: 150%; font-size: 15px; font-style: normal; font-weight: normal; margin-top: 0px; margin-bottom: 0px;"&gt;&lt;span style="line-height: 150%; font-family: 仿宋; font-size: 21px;"&gt;国家奖学金8000元/学年；国家励志奖学金5000元/学年；学校奖学金600元/学年。&lt;/span&gt;&lt;/p&gt;&lt;/li&gt; &lt;li&gt;&lt;p style="color: rgb(0, 0, 0); line-height: 150%;"&gt;&lt;span style="line-height: 150%; font-family: 仿宋; font-size: 21px;"&gt;面向贫困家庭学生设有助学金：国家助学金3300元/学年；燕宝助学金2000元/学年；校内助学金1000元/学年。&lt;/span&gt;&lt;/p&gt;&lt;/li&gt;&lt;/ol&gt; &lt;h1 style="line-height: 150%; text-indent: 43px;"&gt;&lt;span style="line-height: 150%; font-family: 仿宋; font-size: 21px; font-weight: normal;"&gt;第十七条&amp;nbsp; 学费减免及助学贷款&lt;/span&gt;&lt;/h1&gt; &lt;p style="line-height: 150%; text-indent: 43px;"&gt;&lt;span style="line-height: 150%; font-family: 仿宋; font-size: 21px;"&gt;1.&lt;/span&gt;&lt;span style="line-height: 150%; font-family: 仿宋; font-size: 21px;"&gt;师范类专业宁夏户籍考生学费减免4200元/学年。&lt;/span&gt;&lt;/p&gt; &lt;p style="line-height: 150%; text-indent: 43px;"&gt;&lt;span style="line-height: 150%; font-family: 仿宋; font-size: 21px;"&gt;2.&lt;/span&gt;&lt;span style="line-height: 150%; font-family: 仿宋; font-size: 21px;"&gt;生源地信用助学贷款：家庭经济困难的学生，可到当地学生资助管理中心咨询办理相关生源地信用助学贷款事宜，学校积极配合提供相关资料。&lt;/span&gt;&lt;/p&gt; &lt;p style="text-align: center; line-height: 150%;"&gt;&lt;strong&gt;&lt;span style="line-height: 150%; font-family: 仿宋; font-size: 21px;"&gt;第八章&amp;nbsp; 招生监督&lt;/span&gt;&lt;/strong&gt;&lt;/p&gt; &lt;p style="line-height: 150%; text-indent: 43px;"&gt;&lt;span style="line-height: 150%; font-family: 仿宋; font-size: 21px;"&gt;第十八条&amp;nbsp; 学校郑重承诺：在招考录取中严格按照国家有关规定及招生章程执行，实行阳光招生，并自觉接受社会监督。投诉举报电话：0951-4667467。&lt;/span&gt;&lt;/p&gt; &lt;p style="line-height: 150%; text-indent: 43px;"&gt;&lt;span style="line-height: 150%; font-family: 仿宋; font-size: 21px;"&gt;第十九条&amp;nbsp; 为切实加强对学校招生工作的指导与监督，学校专门成立招生监督委员会，对招生工作进行全程监督。&amp;nbsp;&amp;nbsp;&amp;nbsp;&amp;nbsp;&amp;nbsp; &lt;/span&gt;&lt;/p&gt; &lt;p style="text-align: center; line-height: 150%;"&gt;&lt;strong&gt;&lt;span style="line-height: 150%; font-family: 仿宋; font-size: 21px;"&gt;第九章&amp;nbsp; 其它&lt;/span&gt;&lt;/strong&gt;&lt;/p&gt; &lt;p style="line-height: 150%; text-indent: 43px;"&gt;&lt;span style="line-height: 150%; font-family: 仿宋; font-size: 21px;"&gt;第二十条&amp;nbsp; 招生联系方式&lt;/span&gt;&lt;/p&gt; &lt;p style="line-height: 150%; text-indent: 43px;"&gt;&lt;span style="line-height: 150%; font-family: 仿宋; font-size: 21px;"&gt;学校招生政策公布网站：&lt;/span&gt;&lt;span style="font-family: 仿宋;"&gt;&lt;a href="http://www.nxpec.edu.cn/"&gt;&lt;span style="color: windowtext; line-height: 150%; font-size: 21px;"&gt;http://www.nxpec.edu.cn&lt;/span&gt;&lt;/a&gt;&lt;/span&gt;&lt;/p&gt; &lt;p style="line-height: 150%; text-indent: 43px;"&gt;&lt;span style="line-height: 150%; font-family: 仿宋; font-size: 21px;"&gt;咨询电话：&lt;span style="color: black;"&gt;0951-4772020&lt;/span&gt;&lt;strong&gt;&lt;/strong&gt;/ 4772022&lt;/span&gt;&lt;/p&gt; &lt;p style="line-height: 150%; text-indent: 43px;"&gt;&lt;span style="line-height: 150%; font-family: 仿宋; font-size: 21px;"&gt;第二十一条 本章程由学校学生处（招生就业处）负责解释。&lt;/span&gt;&lt;/p&gt; &lt;p style="text-align: right; line-height: 150%; text-indent: 43px;"&gt;&lt;span style="line-height: 150%; font-family: 仿宋; font-size: 21px;"&gt;&amp;nbsp;&lt;/span&gt;&lt;/p&gt; &lt;p style="text-align: right; line-height: 150%; text-indent: 43px;"&gt;&lt;span style="line-height: 150%; font-family: 仿宋; font-size: 21px;"&gt;宁夏幼儿师范高等专科学校&lt;/span&gt;&lt;/p&gt; &lt;p style="text-align: center; line-height: 150%; text-indent: 43px;"&gt;&lt;span style="line-height: 150%; font-family: 仿宋; font-size: 21px;"&gt;&amp;nbsp;&amp;nbsp;&amp;nbsp;&amp;nbsp;&amp;nbsp;&amp;nbsp;&amp;nbsp;&amp;nbsp;&amp;nbsp;&amp;nbsp;&amp;nbsp;&amp;nbsp;&amp;nbsp;&amp;nbsp;&amp;nbsp;&amp;nbsp;&amp;nbsp;&amp;nbsp;&amp;nbsp;&amp;nbsp;&amp;nbsp;&amp;nbsp;&amp;nbsp;&amp;nbsp;&amp;nbsp;&amp;nbsp;&amp;nbsp;&amp;nbsp;&amp;nbsp;&amp;nbsp;&amp;nbsp;&amp;nbsp;&amp;nbsp;&amp;nbsp;&amp;nbsp;&amp;nbsp;&amp;nbsp; 2024&lt;/span&gt;&lt;span style="line-height: 150%; font-family: 仿宋; font-size: 21px;"&gt;年5月1日&lt;/span&gt;&lt;/p&gt; &lt;p&gt;&amp;nbsp;&lt;/p&gt;</t>
  </si>
  <si>
    <t>1671</t>
  </si>
  <si>
    <t>运城幼儿师范高等专科学校</t>
  </si>
  <si>
    <t>,学前教育,音乐教育,语文教育</t>
  </si>
  <si>
    <t>音乐教育#艺术类综合分择优录取;舞蹈教育#艺术类综合分择优录取;舞蹈表演#艺术类综合分择优录取;美术教育#艺术类综合分择优录取;艺术设计#艺术类综合分择优录取;播音与主持#艺术类综合分择优录取</t>
  </si>
  <si>
    <t>运城幼儿师范高等专科学校2024年招生章程</t>
  </si>
  <si>
    <t xml:space="preserve">                                                  &lt;p&gt;&lt;br&gt;&lt;/p&gt; &lt;p style="margin-top:5px;margin-right:0;margin-bottom:5px;margin-left:0;text-indent:28px"&gt;&lt;strong&gt;&lt;span style="font-family: 仿宋;letter-spacing: 0;font-size: 19px"&gt;&lt;span style="font-family:仿宋"&gt;运城幼儿师范高等专科学校&lt;/span&gt;&lt;/span&gt;&lt;/strong&gt;&lt;/p&gt; &lt;p style="margin-top:5px;margin-right:0;margin-bottom:5px;margin-left:0;text-indent:28px"&gt;&lt;strong&gt;&lt;span style="font-family: 仿宋;letter-spacing: 0;font-size: 19px"&gt;&lt;span style="font-family:仿宋"&gt;&amp;nbsp; &amp;nbsp; 2024年招生章程&lt;/span&gt;&lt;/span&gt;&lt;/strong&gt;&lt;/p&gt; &lt;p style="margin-top:5px;margin-right:0;margin-bottom:5px;margin-left:0;text-indent:28px"&gt;&lt;strong&gt;&lt;span style="font-family: 仿宋;letter-spacing: 0;font-size: 19px"&gt;&lt;span style="font-family:仿宋"&gt;第一章&lt;/span&gt; &lt;span style="font-family:仿宋"&gt;&amp;nbsp;&amp;nbsp;总 &amp;nbsp;&amp;nbsp;&amp;nbsp;则&lt;/span&gt;&lt;/span&gt;&lt;/strong&gt;&lt;/p&gt; &lt;p style="margin-top:5px;margin-right:0;margin-bottom:5px;margin-left:0;text-indent:28px"&gt;&lt;span style="font-family: 仿宋;letter-spacing: 0;font-size: 19px"&gt;&lt;span style="font-family:仿宋"&gt;第一条&lt;/span&gt; &lt;span style="font-family:仿宋"&gt;&amp;nbsp;为了保证运城幼儿师范高等专科学校招生工作的顺利进行，规范招生行为，提高生源质量，维护学校和考生合法权益，根据《中华人民共和国教育法》和《中华人民共和国高等教育法》及教育部有关高考招生录取工作的政策规定，结合学校招生工作的实际情况，特制定本章程。&lt;/span&gt;&lt;/span&gt;&lt;/p&gt; &lt;p style="margin-top:5px;margin-right:0;margin-bottom:5px;margin-left:0;text-indent:28px"&gt;&lt;span style="font-family: 仿宋;letter-spacing: 0;font-size: 19px"&gt;&lt;span style="font-family:仿宋"&gt;第二条&lt;/span&gt; &lt;span style="font-family:仿宋"&gt;&amp;nbsp;运城幼儿师范高等专科学校招生工作将全面贯彻教育部有关文件精神，本着公平、公正、公开的原则，综合衡量考生德、智、体、美、劳，择优录取。并接受纪检监察部门、新闻媒体、考生、家长及社会各界的监督。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p&gt; &lt;p style="margin-top:5px;margin-right:0;margin-bottom:5px;margin-left:0;text-indent:28px"&gt;&lt;span style="font-family: 仿宋;letter-spacing: 0;font-size: 19px"&gt;&lt;span style="font-family:仿宋"&gt;第三条&lt;/span&gt; &lt;span style="font-family:仿宋"&gt;&amp;nbsp;学校全称：运城幼儿师范高等专科学校&lt;/span&gt;&lt;/span&gt;&lt;/p&gt; &lt;p style="margin-top:5px;margin-right:0;margin-bottom:5px;margin-left:0;text-indent:28px"&gt;&lt;span style="font-family: 仿宋;letter-spacing: 0;font-size: 19px"&gt;&lt;span style="font-family:仿宋"&gt;学校代码：&lt;/span&gt;&lt;span style="font-family:仿宋"&gt;14093&lt;/span&gt;&lt;/span&gt;&lt;/p&gt; &lt;p style="margin-top:5px;margin-right:0;margin-bottom:5px;margin-left:0;text-indent:28px"&gt;&lt;span style="font-family: 仿宋;letter-spacing: 0;font-size: 19px"&gt;&lt;span style="font-family:仿宋"&gt;办学类型：高等专科学校&lt;/span&gt;&lt;/span&gt;&lt;/p&gt; &lt;p style="margin-top:5px;margin-right:0;margin-bottom:5px;margin-left:0;text-indent:28px"&gt;&lt;span style="font-family: 仿宋;letter-spacing: 0;font-size: 19px"&gt;&lt;span style="font-family:仿宋"&gt;办学层次：专科&lt;/span&gt;&lt;/span&gt;&lt;/p&gt; &lt;p style="margin-top:5px;margin-right:0;margin-bottom:5px;margin-left:0;text-indent:28px"&gt;&lt;span style="font-family: 仿宋;letter-spacing: 0;font-size: 19px"&gt;&lt;span style="font-family:仿宋"&gt;办学形式：全日制&lt;/span&gt;&lt;/span&gt;&lt;/p&gt; &lt;p style="margin-top:5px;margin-right:0;margin-bottom:5px;margin-left:0;text-indent:28px"&gt;&lt;span style="font-family: 仿宋;letter-spacing: 0;font-size: 19px"&gt;&lt;span style="font-family:仿宋"&gt;办学性质：公办&lt;/span&gt;&lt;/span&gt;&lt;/p&gt; &lt;p style="margin-top:5px;margin-right:0;margin-bottom:5px;margin-left:0;text-indent:28px"&gt;&lt;span style="font-family: 仿宋;letter-spacing: 0;font-size: 19px"&gt;&lt;span style="font-family:仿宋"&gt;录取通知书签发人：侯娟珍&lt;/span&gt; &lt;span style="font-family:仿宋"&gt;&amp;nbsp;职务：校长&lt;/span&gt;&lt;/span&gt;&lt;/p&gt; &lt;p style="margin-top:5px;margin-right:0;margin-bottom:5px;margin-left:0;text-indent:28px"&gt;&lt;span style="font-family: 仿宋;letter-spacing: 0;font-size: 19px"&gt;&lt;span style="font-family:仿宋"&gt;学校地址：山西省运城市盐湖区裴相路&lt;/span&gt;&lt;span style="font-family:仿宋"&gt;855号&lt;/span&gt;&lt;/span&gt;&lt;/p&gt; &lt;p style="margin-top:5px;margin-right:0;margin-bottom:5px;margin-left:0;text-indent:28px"&gt;&lt;span style="font-family: 仿宋;letter-spacing: 0;font-size: 19px"&gt;&lt;span style="font-family:仿宋"&gt;学校网址：&lt;/span&gt;&lt;span style="font-family:仿宋"&gt;http://www.sxycys.com&lt;/span&gt;&lt;/span&gt;&lt;/p&gt; &lt;p style="margin-top:5px;margin-right:0;margin-bottom:5px;margin-left:0;text-indent:28px"&gt;&lt;span style="font-family: 仿宋;letter-spacing: 0;font-size: 19px"&gt;&lt;span style="font-family:仿宋"&gt;邮&lt;/span&gt; &lt;span style="font-family:仿宋"&gt;&amp;nbsp;&amp;nbsp;&amp;nbsp;箱：ycyzzsb@163.com&lt;/span&gt;&lt;/span&gt;&lt;/p&gt; &lt;p style="margin-top:5px;margin-right:0;margin-bottom:5px;margin-left:0;text-indent:28px"&gt;&lt;span style="font-family: 仿宋;letter-spacing: 0;font-size: 19px"&gt;&lt;span style="font-family:仿宋"&gt;邮政编码：&lt;/span&gt;&lt;span style="font-family:仿宋"&gt;044000&lt;/span&gt;&lt;/span&gt;&lt;/p&gt; &lt;p style="margin-top:5px;margin-right:0;margin-bottom:5px;margin-left:0;text-indent:28px"&gt;&lt;span style="font-family: 仿宋;letter-spacing: 0;font-size: 19px"&gt;&lt;span style="font-family:仿宋"&gt;联系电话：&lt;/span&gt;&lt;span style="font-family:仿宋"&gt;0359-2550615、2550613、2550719（传真） &amp;nbsp;&lt;/span&gt;&lt;/span&gt;&lt;/p&gt; &lt;p style="margin-top:5px;margin-right:0;margin-bottom:5px;margin-left:0;text-indent:28px"&gt;&lt;strong&gt;&lt;span style="font-family: 仿宋;letter-spacing: 0;font-size: 19px"&gt;&lt;span style="font-family:仿宋"&gt;第二章&lt;/span&gt; &lt;span style="font-family:仿宋"&gt;&amp;nbsp;&amp;nbsp;组织机构&lt;/span&gt;&lt;/span&gt;&lt;/strong&gt;&lt;/p&gt; &lt;p style="margin-top:5px;margin-right:0;margin-bottom:5px;margin-left:0;text-indent:28px"&gt;&lt;span style="font-family: 仿宋;letter-spacing: 0;font-size: 19px"&gt;&lt;span style="font-family:仿宋"&gt;第四条&lt;/span&gt; &lt;span style="font-family:仿宋"&gt;&amp;nbsp;运城幼儿师范高等专科学校设立招生工作领导组。领导组负责制定招生政策和招生计划，讨论决定招生工作重大事宜。&lt;/span&gt;&lt;/span&gt;&lt;/p&gt; &lt;p style="margin-top:5px;margin-right:0;margin-bottom:5px;margin-left:0;text-indent:28px"&gt;&lt;span style="font-family: 仿宋;letter-spacing: 0;font-size: 19px"&gt;&lt;span style="font-family:仿宋"&gt;第五条&lt;/span&gt; &lt;span style="font-family:仿宋"&gt;&amp;nbsp;运城幼儿师范高等专科学校招生办公室是组织和实施招生及其相关工作的常设机构，办公室设在教务处，具体负责学校招生和录取的日常工作。&lt;/span&gt;&lt;/span&gt;&lt;/p&gt; &lt;p style="margin-top:5px;margin-right:0;margin-bottom:5px;margin-left:0;text-indent:28px"&gt;&lt;span style="font-family: 仿宋;letter-spacing: 0;font-size: 19px"&gt;&lt;span style="font-family:仿宋"&gt;第六条&lt;/span&gt; &lt;span style="font-family:仿宋"&gt;运城幼儿师范高等专科学校设立招生工作监督领导小组，办公室设在校监察室，对招生工作实施全程监督。&lt;/span&gt;&lt;/span&gt;&lt;/p&gt; &lt;p style="margin-top:5px;margin-right:0;margin-bottom:5px;margin-left:0;text-indent:28px"&gt;&lt;strong&gt;&lt;span style="font-family: 仿宋;letter-spacing: 0;font-size: 19px"&gt;&lt;span style="font-family:仿宋"&gt;第三章&lt;/span&gt; &lt;span style="font-family:仿宋"&gt;&amp;nbsp;&amp;nbsp;招生计划分配原则和办法&lt;/span&gt;&lt;/span&gt;&lt;/strong&gt;&lt;/p&gt; &lt;p style="margin-top:5px;margin-right:0;margin-bottom:5px;margin-left:0;text-indent:28px"&gt;&lt;span style="font-family: 仿宋;letter-spacing: 0;font-size: 19px"&gt;&lt;span style="font-family:仿宋"&gt;第七条&lt;/span&gt; &lt;span style="font-family:仿宋"&gt;&amp;nbsp;运城幼儿师范高等专科学校执行教育部和省教育厅核准的招生计划总数，并通过各省级招生主管部门、学校招生简章、学校网站等形式向考生公布。&lt;/span&gt;&lt;/span&gt;&lt;/p&gt; &lt;p style="margin-top:5px;margin-right:0;margin-bottom:5px;margin-left:0;text-indent:28px"&gt;&lt;span style="font-family: 仿宋;letter-spacing: 0;font-size: 19px"&gt;&lt;span style="font-family:仿宋"&gt;第八条&lt;/span&gt; &lt;span style="font-family:仿宋"&gt;&amp;nbsp;招生计划分配总体思路&lt;/span&gt;&lt;/span&gt;&lt;/p&gt; &lt;p style="margin-top:5px;margin-right:0;margin-bottom:5px;margin-left:0;text-indent:28px"&gt;&lt;span style="font-family: 仿宋;letter-spacing: 0;font-size: 19px"&gt;&lt;span style="font-family:仿宋"&gt;积极响应教育部、省教育厅关于推进高职教育发展的政策规定，适应经济发展新常态，落实学校&lt;/span&gt;&lt;span style="font-family:仿宋"&gt;“以学前教育为主的教学型、应用型高校”办学定位，稳定招生规模，聚焦内涵发展。&lt;/span&gt;&lt;/span&gt;&lt;/p&gt; &lt;p style="margin-top:5px;margin-right:0;margin-bottom:5px;margin-left:0;text-indent:28px"&gt;&lt;span style="font-family: 仿宋;letter-spacing: 0;font-size: 19px"&gt;&lt;span style="font-family:仿宋"&gt;第九条&lt;/span&gt; &lt;span style="font-family:仿宋"&gt;&amp;nbsp;招生计划分配原则&lt;/span&gt;&lt;/span&gt;&lt;/p&gt; &lt;p style="margin-top:5px;margin-right:0;margin-bottom:5px;margin-left:0;text-indent:28px"&gt;&lt;span style="font-family: 仿宋;letter-spacing: 0;font-size: 19px"&gt;&lt;span style="font-family:仿宋"&gt;坚持适应社会发展和经济发展的原则，积极扩大区域经济建设、社会发展急需和就业前景看好的专业的招生计划，适当调减或停止社会需求不足、毕业生就业困难的专业的招生计划。坚持&lt;/span&gt;&lt;span style="font-family:仿宋"&gt;“按需求定发展，以条件定规模”的原则，根据社会需求和学校现有的办学资源(专业布局、教学条件、师资等)，确定分省分专业招生计划。&lt;/span&gt;&lt;/span&gt;&lt;/p&gt; &lt;p style="margin-top:5px;margin-right:0;margin-bottom:5px;margin-left:0;text-indent:28px"&gt;&lt;span style="font-family: 仿宋;letter-spacing: 0;font-size: 19px"&gt;&lt;span style="font-family:仿宋"&gt;第十条&lt;/span&gt; &lt;span style="font-family:仿宋"&gt;&amp;nbsp;招生计划分配办法&lt;/span&gt;&lt;/span&gt;&lt;/p&gt; &lt;p style="margin-top:5px;margin-right:0;margin-bottom:5px;margin-left:0;text-indent:28px"&gt;&lt;span style="font-family: 仿宋;letter-spacing: 0;font-size: 19px"&gt;&lt;span style="font-family:仿宋"&gt;（一）按照招生计划分配原则合理分配普通高考分专业、分省招生计划。对口招生计划按照上级文件执行。&lt;/span&gt;&lt;/span&gt;&lt;/p&gt; &lt;p style="margin-top:5px;margin-right:0;margin-bottom:5px;margin-left:0;text-indent:28px"&gt;&lt;span style="font-family: 仿宋;letter-spacing: 0;font-size: 19px"&gt;&lt;span style="font-family:仿宋"&gt;（二）招生计划编制程序：&lt;/span&gt;&lt;span style="font-family:仿宋"&gt;1、由招生办按上一年度招生规模和录取报到情况拟定招生计划；2、各教学系（部）提出修改建议；3、招生办根据原则和办法审核、平衡、沟通；4、上报学校相关会议研究并最终审核；5、上报省教育厅。&lt;/span&gt;&lt;/span&gt;&lt;/p&gt; &lt;p style="margin-top:5px;margin-right:0;margin-bottom:5px;margin-left:0;text-indent:28px"&gt;&lt;strong&gt;&lt;span style="font-family: 仿宋;letter-spacing: 0;font-size: 19px"&gt;&lt;span style="font-family:仿宋"&gt;第四章&lt;/span&gt; &lt;span style="font-family:仿宋"&gt;&amp;nbsp;&amp;nbsp;录取规则&lt;/span&gt;&lt;/span&gt;&lt;/strong&gt;&lt;/p&gt; &lt;p style="margin-top:5px;margin-right:0;margin-bottom:5px;margin-left:0;text-indent:28px"&gt;&lt;span style="font-family: 仿宋;letter-spacing: 0;font-size: 19px"&gt;&lt;span style="font-family:仿宋"&gt;运城幼儿师范高等专科学校执行教育部规定的&lt;/span&gt;&lt;span style="font-family:仿宋"&gt;“学校负责，招办监督”的录取体制，在省教育厅领导下，由各省(自治区、直辖市)招生委员会统一组织录取。&lt;/span&gt;&lt;/span&gt;&lt;/p&gt; &lt;p style="margin-top:5px;margin-right:0;margin-bottom:5px;margin-left:0;text-indent:28px"&gt;&lt;span style="font-family: 仿宋;letter-spacing: 0;font-size: 19px"&gt;&lt;span style="font-family:仿宋"&gt;第十一条&lt;/span&gt; &lt;span style="font-family:仿宋"&gt;&amp;nbsp;普通高考招生录取规则&lt;/span&gt;&lt;/span&gt;&lt;/p&gt; &lt;p style="margin-top:5px;margin-right:0;margin-bottom:5px;margin-left:0;text-indent:28px"&gt;&lt;span style="font-family: 仿宋;letter-spacing: 0;font-size: 19px"&gt;&lt;span style="font-family:仿宋"&gt;（一）面向全国招收参加当年高考的考生，实行考生自由报考，录取分数标准执行有关省、直辖市、自治区招生委员会确定的专科录取分数线。&lt;/span&gt;&lt;/span&gt;&lt;/p&gt; &lt;p style="margin-top:5px;margin-right:0;margin-bottom:5px;margin-left:0;text-indent:28px"&gt;&lt;span style="font-family: 仿宋;letter-spacing: 0;font-size: 19px"&gt;&lt;span style="font-family:仿宋"&gt;（二）文史类、理工类专业录取原则为专业志愿优先，即按投档成绩从高到低的顺序依次满足考生的专业志愿。若考生投档成绩相同时，再按单科成绩依次从高到低排序。单科成绩排序的科目顺序是：文史类：&lt;/span&gt;&lt;span style="font-family:仿宋"&gt;①语文；②数学；③文科综合；理工类：①数学；②语文；③理科综合。当考生所有专业志愿不能满足时，服从专业调剂的考生，将调剂到计划未满的专业；不服从调剂的考生将予以退档。&lt;/span&gt;&lt;/span&gt;&lt;/p&gt; &lt;p style="margin-top:5px;margin-right:0;margin-bottom:5px;margin-left:0;text-indent:28px"&gt;&lt;span style="font-family: 仿宋;letter-spacing: 0;font-size: 19px"&gt;&lt;span style="font-family:仿宋"&gt;（三）艺术类专业录取规则：在文化课成绩达线后，根据综合分从高到低择优录取，&lt;/span&gt;&lt;/span&gt;&lt;span style="font-family: 仿宋;letter-spacing: 1px;font-size: 19px;background: rgb(255, 255, 255)"&gt;&lt;span style="font-family:仿宋"&gt;综合分保留两位小数。&lt;/span&gt;综合分=文化课成绩x50%+专业统考成绩x2.5x50%，综合分满分750分，适用于音乐类、舞蹈类、表(导)演类、美术与设计类、播音与主持类专业。投档成绩排序规则是:先按考生综合分从高到低排序;考生综合分相同时，再按文化课总成绩从高到低排序;考生文化课总成绩相同时，按照单科成绩依次从高到低进行排序。文化课单科成绩排序的科目顺序为:①语文;②数学;③外语。&lt;/span&gt;&lt;/p&gt; &lt;p style="margin-top:5px;margin-right:0;margin-bottom:5px;margin-left:0;text-indent:28px"&gt;&lt;span style="font-family: 仿宋;letter-spacing: 0;font-size: 19px"&gt;&lt;span style="font-family:仿宋"&gt;第十二条&lt;/span&gt; &lt;span style="font-family:仿宋"&gt;&amp;nbsp;对口升学招生录取规则&lt;/span&gt;&lt;/span&gt;&lt;/p&gt; &lt;p style="margin-top:5px;margin-right:0;margin-bottom:5px;margin-left:0;text-indent:28px"&gt;&lt;span style="font-family: 仿宋;letter-spacing: 0;font-size: 19px"&gt;&lt;span style="font-family:仿宋"&gt;严格执行省招办有关对口升学招生录取的各项政策规定。&lt;/span&gt;&lt;/span&gt;&lt;/p&gt; &lt;p style="margin-top:5px;margin-right:0;margin-bottom:5px;margin-left:0;text-indent:28px"&gt;&lt;span style="font-family: 仿宋;letter-spacing: 0;font-size: 19px"&gt;&lt;span style="font-family:仿宋"&gt;音乐、舞蹈、表演、美术类专业达到省招办规定的最低录取控制线，按考生志愿和专业测试成绩从高到低录取。&lt;/span&gt;&lt;/span&gt;&lt;/p&gt; &lt;p style="margin-top:5px;margin-right:0;margin-bottom:5px;margin-left:0;text-indent:28px"&gt;&lt;span style="font-family: 仿宋;letter-spacing: 0;font-size: 19px"&gt;&lt;span style="font-family:仿宋"&gt;外语类专业测试合格的考生，按志愿和录取总成绩从高到低录取。&lt;/span&gt;&lt;/span&gt;&lt;/p&gt; &lt;p style="margin-top:5px;margin-right:0;margin-bottom:5px;margin-left:0;text-indent:28px"&gt;&lt;span style="font-family: 仿宋;letter-spacing: 0;font-size: 19px"&gt;&lt;span style="font-family:仿宋"&gt;除上述专业外，其它专业达到省招办划定的最低录取控制线，按考生志愿和录取总成绩从高到低录取。&lt;/span&gt;&lt;/span&gt;&lt;/p&gt; &lt;p style="margin-top:5px;margin-right:0;margin-bottom:5px;margin-left:0;text-indent:28px"&gt;&lt;span style="font-family: 仿宋;letter-spacing: 0;font-size: 19px"&gt;&lt;span style="font-family:仿宋"&gt;第十三条&lt;/span&gt; &lt;span style="font-family:仿宋"&gt;&amp;nbsp;报考我校各专业外语语种仅提供英语教学。&lt;/span&gt;&lt;/span&gt;&lt;/p&gt; &lt;p style="margin-top:5px;margin-right:0;margin-bottom:5px;margin-left:0;text-indent:28px"&gt;&lt;span style="font-family: 仿宋;letter-spacing: 0;font-size: 19px"&gt;&lt;span style="font-family:仿宋"&gt;第十四条&lt;/span&gt; &lt;span style="font-family:仿宋"&gt;&amp;nbsp;体检情况根据教育部、卫生部、中国残疾人联合会颁布的《普通高等学校招生体检工作指导意见》及有关补充规定执行。&lt;/span&gt;&lt;/span&gt;&lt;/p&gt; &lt;p style="margin-top:5px;margin-right:0;margin-bottom:5px;margin-left:0;text-indent:28px"&gt;&lt;span style="font-family: 仿宋;letter-spacing: 0;font-size: 19px"&gt;&lt;span style="font-family:仿宋"&gt;第十五条&lt;/span&gt; &lt;span style="font-family:仿宋"&gt;&amp;nbsp;对未经同意逾期不报到的考生，按自行放弃入学资格处理。我校将对自行放弃入学资格的考生名单按生源所在地分别报各省、地（市）级招办，并在录取考生数据库中注销。&lt;/span&gt;&lt;/span&gt;&lt;/p&gt; &lt;p style="margin-top:5px;margin-right:0;margin-bottom:5px;margin-left:0;text-indent:28px"&gt;&lt;span style="font-family: 仿宋;letter-spacing: 0;font-size: 19px"&gt;&lt;span style="font-family:仿宋"&gt;第十六条&lt;/span&gt; &lt;span style="font-family:仿宋"&gt;&amp;nbsp;新生入学后，学校将进行体检和录取资格复查。复查不合格者，学校将根据有关规定取消其入学资格。&lt;/span&gt;&lt;/span&gt;&lt;/p&gt; &lt;p style="margin-top:5px;margin-right:0;margin-bottom:5px;margin-left:0;text-indent:28px"&gt;&lt;span style="font-family: 仿宋;letter-spacing: 0;font-size: 19px"&gt;&lt;span style="font-family:仿宋"&gt;第十七条&lt;/span&gt; &lt;span style="font-family:仿宋"&gt;&amp;nbsp;学生在学校规定学习年限内，修完教育教学计划规定内容，成绩合格，达到学校毕业要求的，学校应当准予毕业，并在学生离校前发给毕业证书。&lt;/span&gt;&lt;/span&gt;&lt;/p&gt; &lt;p style="margin-top:5px;margin-right:0;margin-bottom:5px;margin-left:0;text-indent:28px"&gt;&lt;strong&gt;&lt;span style="font-family: 仿宋;letter-spacing: 0;font-size: 19px"&gt;&lt;span style="font-family:仿宋"&gt;第五章&lt;/span&gt; &lt;span style="font-family:仿宋"&gt;&amp;nbsp;&amp;nbsp;&amp;nbsp;&amp;nbsp;其 &amp;nbsp;&amp;nbsp;&amp;nbsp;它&lt;/span&gt;&lt;/span&gt;&lt;/strong&gt;&lt;/p&gt; &lt;p style="margin-top:5px;margin-right:0;margin-bottom:5px;margin-left:0;text-indent:28px"&gt;&lt;span style="font-family: 仿宋;letter-spacing: 0;font-size: 19px"&gt;&lt;span style="font-family:仿宋"&gt;第十八条&lt;/span&gt; &lt;span style="font-family:仿宋"&gt;&amp;nbsp;&amp;nbsp;我校为在校学生设有国家奖学金、国家励志奖学金、国家助学金，用于奖励品学兼优的优秀学生；经济困难学生还可以申请国家助学贷款或参加学校提供的勤工助学等工作。&lt;/span&gt;&lt;/span&gt;&lt;/p&gt; &lt;p style="margin-top:5px;margin-right:0;margin-bottom:5px;margin-left:0;text-indent:28px"&gt;&lt;span style="font-family: 仿宋;letter-spacing: 0;font-size: 19px"&gt;&lt;span style="font-family:仿宋"&gt;第十九条&lt;/span&gt; &lt;span style="font-family:仿宋"&gt;&amp;nbsp;&amp;nbsp;学校原公布的有关招生工作的制度、规定如与本章程相冲突，以本章程为准；本章程若有与国家有关政策不一致之处，以国家和上级有关政策为准。&lt;/span&gt;&lt;/span&gt;&lt;/p&gt; &lt;p style="margin-top:5px;margin-right:0;margin-bottom:5px;margin-left:0;text-indent:28px"&gt;&lt;span style="font-family: 仿宋;letter-spacing: 0;font-size: 19px"&gt;&lt;span style="font-family:仿宋"&gt;第二十条&lt;/span&gt; &lt;span style="font-family:仿宋"&gt;&amp;nbsp;&amp;nbsp;学校收费标准严格按照省物价部门核定的标准执行。&lt;/span&gt;&lt;/span&gt;&lt;/p&gt; &lt;table&gt;  &lt;tbody&gt;   &lt;tr class="firstRow"&gt;    &lt;td width="144" style="padding: 5px 10px; border-width: 1px;"&gt;&lt;p style="margin-top:0;margin-right:0;margin-bottom:0;margin-left:0;text-indent:28px"&gt;&lt;span style="font-family: 仿宋;letter-spacing: 0;font-size: 19px"&gt;&lt;span style="font-family:仿宋"&gt;序号&lt;/span&gt;&lt;/span&gt;&lt;/p&gt;&lt;/td&gt;    &lt;td width="230" style="padding: 5px 10px; border-left: none; border-right-width: 1px; border-top-width: 1px; border-bottom-width: 1px;"&gt;&lt;p style="margin-top:0;margin-right:0;margin-bottom:0;margin-left:0;text-indent:28px"&gt;&lt;span style="font-family: 仿宋;letter-spacing: 0;font-size: 19px"&gt;&lt;span style="font-family:仿宋"&gt;专业名称&lt;/span&gt;&lt;/span&gt;&lt;/p&gt;&lt;/td&gt;    &lt;td width="220" style="padding: 5px 10px; border-left: none; border-right-width: 1px; border-top-width: 1px; border-bottom-width: 1px; word-break: break-all;"&gt;&lt;p style="margin-top:0;margin-right:0;margin-bottom:0;margin-left:0;text-indent:28px"&gt;&lt;span style="font-family: 仿宋;letter-spacing: 0;font-size: 19px"&gt;&lt;span style="font-family:仿宋"&gt;学费标准（每生每年）&lt;/span&gt;&lt;/span&gt;&lt;/p&gt;&lt;/td&gt;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style="font-family:仿宋"&gt;1&lt;/span&gt;&lt;/span&gt;&lt;/p&gt;&lt;/td&gt;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style="font-family:仿宋"&gt;学前教育&lt;/span&gt;&lt;/span&gt;&lt;/p&gt;&lt;/td&gt;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style="font-family:仿宋"&gt;2600元&lt;/span&gt;&lt;/span&gt;&lt;/p&gt;&lt;/td&gt;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style="font-family:仿宋"&gt;2&lt;/span&gt;&lt;/span&gt;&lt;/p&gt;&lt;/td&gt;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style="font-family:仿宋"&gt;早期教育&lt;/span&gt;&lt;/span&gt;&lt;/p&gt;&lt;/td&gt;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style="font-family:仿宋"&gt;2600元&lt;/span&gt;&lt;/span&gt;&lt;/p&gt;&lt;/td&gt;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style="font-family:仿宋"&gt;3&lt;/span&gt;&lt;/span&gt;&lt;/p&gt;&lt;/td&gt;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style="font-family:仿宋"&gt;小学语文教育&lt;/span&gt;&lt;/span&gt;&lt;/p&gt;&lt;/td&gt;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style="font-family:仿宋"&gt;2600元&lt;/span&gt;&lt;/span&gt;&lt;/p&gt;&lt;/td&gt;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style="font-family:仿宋"&gt;4&lt;/span&gt;&lt;/span&gt;&lt;/p&gt;&lt;/td&gt;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style="font-family:仿宋"&gt;小学英语教育&lt;/span&gt;&lt;/span&gt;&lt;/p&gt;&lt;/td&gt;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style="font-family:仿宋"&gt;4000元&lt;/span&gt;&lt;/span&gt;&lt;/p&gt;&lt;/td&gt;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style="font-family:仿宋"&gt;5&lt;/span&gt;&lt;/span&gt;&lt;/p&gt;&lt;/td&gt;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style="font-family:仿宋"&gt;旅游英语&lt;/span&gt;&lt;/span&gt;&lt;/p&gt;&lt;/td&gt;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style="font-family:仿宋"&gt;4000元&lt;/span&gt;&lt;/span&gt;&lt;/p&gt;&lt;/td&gt;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style="font-family:仿宋"&gt;6&lt;/span&gt;&lt;/span&gt;&lt;/p&gt;&lt;/td&gt;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style="font-family:仿宋"&gt;音乐教育&lt;/span&gt;&lt;/span&gt;&lt;/p&gt;&lt;/td&gt;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style="font-family:仿宋"&gt;5000元&lt;/span&gt;&lt;/span&gt;&lt;/p&gt;&lt;/td&gt;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style="font-family:仿宋"&gt;7&lt;/span&gt;&lt;/span&gt;&lt;/p&gt;&lt;/td&gt;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style="font-family:仿宋"&gt;舞蹈教育&lt;/span&gt;&lt;/span&gt;&lt;/p&gt;&lt;/td&gt;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style="font-family:仿宋"&gt;5000元&lt;/span&gt;&lt;/span&gt;&lt;/p&gt;&lt;/td&gt;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style="font-family:仿宋"&gt;8&lt;/span&gt;&lt;/span&gt;&lt;/p&gt;&lt;/td&gt;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style="font-family:仿宋"&gt;舞蹈表演&lt;/span&gt;&lt;/span&gt;&lt;/p&gt;&lt;/td&gt;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style="font-family:仿宋"&gt;6000元&lt;/span&gt;&lt;/span&gt;&lt;/p&gt;&lt;/td&gt;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style="font-family:仿宋"&gt;9&lt;/span&gt;&lt;/span&gt;&lt;/p&gt;&lt;/td&gt;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style="font-family:仿宋"&gt;美术教育&lt;/span&gt;&lt;/span&gt;&lt;/p&gt;&lt;/td&gt;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style="font-family:仿宋"&gt;5000元&lt;/span&gt;&lt;/span&gt;&lt;/p&gt;&lt;/td&gt;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style="font-family:仿宋"&gt;10&lt;/span&gt;&lt;/span&gt;&lt;/p&gt;&lt;/td&gt;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style="font-family:仿宋"&gt;艺术设计&lt;/span&gt;&lt;/span&gt;&lt;/p&gt;&lt;/td&gt;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style="font-family:仿宋"&gt;5000元&lt;/span&gt;&lt;/span&gt;&lt;/p&gt;&lt;/td&gt;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style="font-family:仿宋"&gt;11&lt;/span&gt;&lt;/span&gt;&lt;/p&gt;&lt;/td&gt;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style="font-family:仿宋"&gt;文化创意与策划&lt;/span&gt;&lt;/span&gt;&lt;/p&gt;&lt;/td&gt;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style="font-family:仿宋"&gt;4000元&lt;/span&gt;&lt;/span&gt;&lt;/p&gt;&lt;/td&gt;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style="font-family:仿宋"&gt;12&lt;/span&gt;&lt;/span&gt;&lt;/p&gt;&lt;/td&gt;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style="font-family:仿宋"&gt;播音与主持&lt;/span&gt;&lt;/span&gt;&lt;/p&gt;&lt;/td&gt;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style="font-family:仿宋"&gt;6000元&lt;/span&gt;&lt;/span&gt;&lt;/p&gt;&lt;/td&gt;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style="font-family:仿宋"&gt;13&lt;/span&gt;&lt;/span&gt;&lt;/p&gt;&lt;/td&gt;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style="font-family:仿宋"&gt;婴幼儿托育服务与管理&lt;/span&gt;&lt;/span&gt;&lt;/p&gt;&lt;/td&gt;    &lt;td width="220" style="padding: 5px 10px; border-left: none; border-right-width: 1px; border-top: none; border-bottom-width: 1px;"&gt;&lt;p style="margin-top:0;margin-right:0;margin-bottom:0;margin-left:0;text-indent:28px"&gt;&lt;span style="font-family: 仿宋;letter-spacing: 0;font-size: 19px"&gt;&lt;span style="font-family:仿宋"&gt;4000元&lt;/span&gt;&lt;/span&gt;&lt;/p&gt;&lt;/td&gt;   &lt;/tr&gt;   &lt;tr&gt;    &lt;td width="144" style="padding: 5px 10px; border-left-width: 1px; border-right-width: 1px; border-top: none; border-bottom-width: 1px;"&gt;&lt;p style="margin-top:0;margin-right:0;margin-bottom:0;margin-left:0;text-indent:28px"&gt;&lt;span style="font-family: 仿宋;letter-spacing: 0;font-size: 19px"&gt;&lt;span style="font-family:仿宋"&gt;14&lt;/span&gt;&lt;/span&gt;&lt;/p&gt;&lt;/td&gt;    &lt;td width="230" style="padding: 5px 10px; border-left: none; border-right-width: 1px; border-top: none; border-bottom-width: 1px;"&gt;&lt;p style="margin-top:0;margin-right:0;margin-bottom:0;margin-left:0;text-indent:28px"&gt;&lt;span style="font-family: 仿宋;letter-spacing: 0;font-size: 19px"&gt;&lt;span style="font-family:仿宋"&gt;现代家政服务与管理&lt;/span&gt;&lt;/span&gt;&lt;/p&gt;&lt;p style="margin-top:0;margin-right:0;margin-bottom:0;margin-left:0;text-indent:28px"&gt;&lt;span style="font-family: 仿宋;letter-spacing: 0;font-size: 19px"&gt;&lt;span style="font-family:仿宋"&gt;（家庭教育指导方向）&lt;/span&gt;&lt;/span&gt;&lt;/p&gt;&lt;/td&gt;    &lt;td width="220" style="padding: 5px 10px; border-left: none; border-right-width: 1px; border-top: none; border-bottom-width: 1px; word-break: break-all;"&gt;&lt;p style="margin-top:0;margin-right:0;margin-bottom:0;margin-left:0;text-indent:28px"&gt;&lt;span style="font-family: 仿宋;letter-spacing: 0;font-size: 19px"&gt;&lt;span style="font-family:仿宋"&gt;4000元&amp;nbsp; &amp;nbsp; &amp;nbsp; &amp;nbsp; &amp;nbsp; &amp;nbsp; &amp;nbsp;&lt;/span&gt;&lt;/span&gt;&lt;/p&gt;&lt;/td&gt;   &lt;/tr&gt;  &lt;/tbody&gt; &lt;/table&gt; &lt;p style="margin-top:5px;margin-right:0;margin-bottom:5px;margin-left:0;text-indent:28px"&gt;&lt;span style="font-family: 仿宋;letter-spacing: 0;font-size: 19px"&gt;&lt;span style="font-family:仿宋"&gt;&amp;nbsp;&lt;/span&gt;&lt;/span&gt;&lt;/p&gt; &lt;p style="margin-top:5px;margin-right:0;margin-bottom:5px;margin-left:0;text-indent:28px"&gt;&lt;span style="font-family: 仿宋;letter-spacing: 0;font-size: 19px"&gt;&lt;span style="font-family:仿宋"&gt;住宿费：&lt;/span&gt;&lt;span style="font-family:仿宋"&gt;800元/年.生&lt;/span&gt;&lt;/span&gt;&lt;/p&gt; &lt;p style="margin-top:5px;margin-right:0;margin-bottom:5px;margin-left:0;text-indent:28px"&gt;&lt;span style="font-family: 仿宋;letter-spacing: 0;font-size: 19px"&gt;&lt;span style="font-family:仿宋"&gt;&amp;nbsp;&lt;/span&gt;&lt;/span&gt;&lt;/p&gt; &lt;p style="margin-top:5px;margin-right:0;margin-bottom:5px;margin-left:0;text-indent:28px"&gt;&lt;span style="font-family: 仿宋;letter-spacing: 0;font-size: 19px"&gt;&lt;span style="font-family:仿宋"&gt;第二十一条&lt;/span&gt; &lt;span style="font-family:仿宋"&gt;本章程由运城幼儿师范高等专科学校负责解释。&lt;/span&gt;&lt;/span&gt;&lt;/p&gt; &lt;p style="margin-top:5px;margin-right:0;margin-bottom:5px;margin-left:0;text-indent:28px"&gt;&lt;span style="font-family: 仿宋;letter-spacing: 0;font-size: 19px"&gt;&lt;span style="font-family:仿宋"&gt;&amp;nbsp;&lt;/span&gt;&lt;/span&gt;&lt;/p&gt; &lt;p style="margin-top:5px;margin-right:0;margin-bottom:5px;margin-left:0;text-indent:28px"&gt;&lt;span style="font-family: 仿宋;letter-spacing: 0;font-size: 19px"&gt;&lt;span style="font-family:仿宋"&gt;第二十二条&lt;/span&gt; &lt;span style="font-family:仿宋"&gt;本章程自&lt;/span&gt;&lt;span style="font-family:仿宋"&gt;2024年6月1日起实行。 &amp;nbsp;&amp;nbsp;&amp;nbsp;&amp;nbsp;&amp;nbsp;&amp;nbsp;&amp;nbsp;&amp;nbsp;&lt;/span&gt;&lt;/span&gt;&lt;/p&gt; &lt;p style="margin-top:5px;margin-right:0;margin-bottom:5px;margin-left:0;text-indent:28px"&gt;&lt;span style="font-family: 仿宋;letter-spacing: 0;font-size: 19px"&gt;&lt;span style="font-family:仿宋"&gt;&amp;nbsp;&lt;/span&gt;&lt;/span&gt;&lt;/p&gt; &lt;p style="margin-top:5px;margin-right:0;margin-bottom:5px;margin-left:0;text-indent:28px"&gt;&lt;span style="font-family: 仿宋;letter-spacing: 0;font-size: 19px"&gt;&lt;span style="font-family:仿宋"&gt;校长（法人）签字：&lt;/span&gt;&lt;/span&gt;&lt;/p&gt; &lt;p style="margin-top:5px;margin-right:0;margin-bottom:5px;margin-left:0;text-indent:28px"&gt;&lt;span style="font-family: 仿宋;letter-sp</t>
  </si>
  <si>
    <t>1976</t>
  </si>
  <si>
    <t>黑龙江农业职业技术学院</t>
  </si>
  <si>
    <t>,机电一体化技术,植物保护,计算机网络技术</t>
  </si>
  <si>
    <t>1928</t>
  </si>
  <si>
    <t>黑龙江幼儿师范高等专科学校</t>
  </si>
  <si>
    <t>,学前教育,早期教育,特殊教育</t>
  </si>
  <si>
    <t>2738</t>
  </si>
  <si>
    <t>郑州卫生健康职业学院</t>
  </si>
  <si>
    <t>护理#无明确专业要求;助产#无明确专业要求;婴幼儿托育服务与管理#无明确专业要求</t>
  </si>
  <si>
    <t>郑州卫生健康职业学院2024年普通高招章程</t>
  </si>
  <si>
    <t xml:space="preserve">&lt;p&gt;&lt;br&gt;&lt;/p&gt; &lt;p style="margin-top: 0px; margin-bottom: 0px; color: rgb(51, 51, 51); font-family: &amp;quot;Microsoft Yahei&amp;quot;, &amp;quot;Arial Narrow&amp;quot;, HELVETICA; font-size: 14px; text-indent: 0px; text-wrap: wrap; background-color: rgb(255, 255, 225);"&gt;第一章&amp;nbsp;总则&lt;/p&gt; &lt;p style="margin-top: 0px; margin-bottom: 0px; color: rgb(51, 51, 51); font-family: &amp;quot;Microsoft Yahei&amp;quot;, &amp;quot;Arial Narrow&amp;quot;, HELVETICA; font-size: 14px; text-indent: 0px; text-wrap: wrap; background-color: rgb(255, 255, 225);"&gt;为全面贯彻执行国家招生政策规定，维护高校招生公平公正，强化考试招生信息公开和监管，深入实施高校招生“阳光工程”，维护广大考生和学校的合法权益，根据《中华人民共和国教育法》、《中华人民共和国高等教育法》和教育部及我省有关文件、法律法规等规定，结合学校实际情况特制定本章程。&lt;/p&gt; &lt;p style="margin-top: 0px; margin-bottom: 0px; color: rgb(51, 51, 51); font-family: &amp;quot;Microsoft Yahei&amp;quot;, &amp;quot;Arial Narrow&amp;quot;, HELVETICA; font-size: 14px; text-indent: 0px; text-wrap: wrap; background-color: rgb(255, 255, 225);"&gt;第一条&amp;nbsp;本章程适用于郑州卫生健康职业学院2024年的普通高招工作。&lt;/p&gt; &lt;p style="margin-top: 0px; margin-bottom: 0px; color: rgb(51, 51, 51); font-family: &amp;quot;Microsoft Yahei&amp;quot;, &amp;quot;Arial Narrow&amp;quot;, HELVETICA; font-size: 14px; text-indent: 0px; text-wrap: wrap; background-color: rgb(255, 255, 225);"&gt;第二条郑州卫生健康职业学院招生工作接受纪检监察部门和社会各界的监督。&lt;/p&gt; &lt;p style="margin-top: 0px; margin-bottom: 0px; color: rgb(51, 51, 51); font-family: &amp;quot;Microsoft Yahei&amp;quot;, &amp;quot;Arial Narrow&amp;quot;, HELVETICA; font-size: 14px; text-indent: 0px; text-wrap: wrap; background-color: rgb(255, 255, 225);"&gt;第二章&amp;nbsp;学院概况&lt;/p&gt; &lt;p style="margin-top: 0px; margin-bottom: 0px; color: rgb(51, 51, 51); font-family: &amp;quot;Microsoft Yahei&amp;quot;, &amp;quot;Arial Narrow&amp;quot;, HELVETICA; font-size: 14px; text-indent: 0px; text-wrap: wrap; background-color: rgb(255, 255, 225);"&gt;第三条&amp;nbsp;学院全称：郑州卫生健康职业学院&lt;/p&gt; &lt;p style="margin-top: 0px; margin-bottom: 0px; color: rgb(51, 51, 51); font-family: &amp;quot;Microsoft Yahei&amp;quot;, &amp;quot;Arial Narrow&amp;quot;, HELVETICA; font-size: 14px; text-indent: 0px; text-wrap: wrap; background-color: rgb(255, 255, 225);"&gt;第四条&amp;nbsp;学院国标代码：14635 省内代码：6538&lt;/p&gt; &lt;p style="margin-top: 0px; margin-bottom: 0px; color: rgb(51, 51, 51); font-family: &amp;quot;Microsoft Yahei&amp;quot;, &amp;quot;Arial Narrow&amp;quot;, HELVETICA; font-size: 14px; text-indent: 0px; text-wrap: wrap; background-color: rgb(255, 255, 225);"&gt;第五条&amp;nbsp;办学地点: 河南省郑州市荥阳&lt;/p&gt; &lt;p style="margin-top: 0px; margin-bottom: 0px; color: rgb(51, 51, 51); font-family: &amp;quot;Microsoft Yahei&amp;quot;, &amp;quot;Arial Narrow&amp;quot;, HELVETICA; font-size: 14px; text-indent: 0px; text-wrap: wrap; background-color: rgb(255, 255, 225);"&gt;第六条&amp;nbsp;办学性质：公办&lt;/p&gt; &lt;p style="margin-top: 0px; margin-bottom: 0px; color: rgb(51, 51, 51); font-family: &amp;quot;Microsoft Yahei&amp;quot;, &amp;quot;Arial Narrow&amp;quot;, HELVETICA; font-size: 14px; text-indent: 0px; text-wrap: wrap; background-color: rgb(255, 255, 225);"&gt;第七条&amp;nbsp;办学层次：医学类普通专科&lt;/p&gt; &lt;p style="margin-top: 0px; margin-bottom: 0px; color: rgb(51, 51, 51); font-family: &amp;quot;Microsoft Yahei&amp;quot;, &amp;quot;Arial Narrow&amp;quot;, HELVETICA; font-size: 14px; text-indent: 0px; text-wrap: wrap; background-color: rgb(255, 255, 225);"&gt;第八条&amp;nbsp;学院概况：郑州卫生健康职业学院是由郑州市人民政府举办、河南省人民政府批准成立、国家教育部备案的一所公办全日制普通医学类高等专科院校。&lt;/p&gt; &lt;p style="margin-top: 0px; margin-bottom: 0px; color: rgb(51, 51, 51); font-family: &amp;quot;Microsoft Yahei&amp;quot;, &amp;quot;Arial Narrow&amp;quot;, HELVETICA; font-size: 14px; text-indent: 0px; text-wrap: wrap; background-color: rgb(255, 255, 225);"&gt;学院位于郑州荥阳陇海西路与京城南路向北300米路东，地处郑州宜居健康城的核心区域，与郑州市中医院、郑州市骨科医院、郑州市妇幼保健院、郑州市第八人民医院形成“四院一校”的协同发展格局，学院周边医疗资源丰富，具有浓郁的发展环境。&lt;/p&gt; &lt;p style="margin-top: 0px; margin-bottom: 0px; color: rgb(51, 51, 51); font-family: &amp;quot;Microsoft Yahei&amp;quot;, &amp;quot;Arial Narrow&amp;quot;, HELVETICA; font-size: 14px; text-indent: 0px; text-wrap: wrap; background-color: rgb(255, 255, 225);"&gt;学院占地面积623.7亩，建筑面积27.5万㎡，其中教学面积11.4万㎡，校内实训基地面积32317.7㎡，各类实验实训室143个，校外实习实训基地61家；图书馆建筑面积6041㎡，建有双线互联网宽带，实现无线校园网全覆盖；教室、学生公寓、餐厅、实训室、洗浴中心、活动中心、图书馆等设施齐全。&lt;/p&gt; &lt;p style="margin-top: 0px; margin-bottom: 0px; color: rgb(51, 51, 51); font-family: &amp;quot;Microsoft Yahei&amp;quot;, &amp;quot;Arial Narrow&amp;quot;, HELVETICA; font-size: 14px; text-indent: 0px; text-wrap: wrap; background-color: rgb(255, 255, 225);"&gt;学院现设有护理、助产、药学、中药学、中医康复技术、医学检验技术、婴幼儿托育服务与管理、康复治疗技术、体育保健与康复、健身指导与管理、智能医疗装备技术、眼视光技术、美容美体艺术、视觉训练与康复等14个专业。学院现有在校生8000余人，教师456人，具有博士、硕士研究生学位的教师142人。&lt;/p&gt; &lt;p style="margin-top: 0px; margin-bottom: 0px; color: rgb(51, 51, 51); font-family: &amp;quot;Microsoft Yahei&amp;quot;, &amp;quot;Arial Narrow&amp;quot;, HELVETICA; font-size: 14px; text-indent: 0px; text-wrap: wrap; background-color: rgb(255, 255, 225);"&gt;学院坚持以立德树人为导向，以培养卫生健康人才为中心，通过医教协同推进卫生健康教育的发展，努力提高办学质量，创新人才培养模式，提升人才培养质量，是一所特色鲜明的高等医学专科院校。&lt;/p&gt; &lt;p style="margin-top: 0px; margin-bottom: 0px; color: rgb(51, 51, 51); font-family: &amp;quot;Microsoft Yahei&amp;quot;, &amp;quot;Arial Narrow&amp;quot;, HELVETICA; font-size: 14px; text-indent: 0px; text-wrap: wrap; background-color: rgb(255, 255, 225);"&gt;第三章&amp;nbsp;组织机构及职责&lt;/p&gt; &lt;p style="margin-top: 0px; margin-bottom: 0px; color: rgb(51, 51, 51); font-family: &amp;quot;Microsoft Yahei&amp;quot;, &amp;quot;Arial Narrow&amp;quot;, HELVETICA; font-size: 14px; text-indent: 0px; text-wrap: wrap; background-color: rgb(255, 255, 225);"&gt;第九条&amp;nbsp;郑州卫生健康职业学院设有招生工作领导小组，由书记、院长担任招生领导小组组长，班子其他成员担任副组长，成员由相关中层负责人组成。招生工作领导小组负责制定招生政策，决定招生工作中的重大事项。&lt;/p&gt; &lt;p style="margin-top: 0px; margin-bottom: 0px; color: rgb(51, 51, 51); font-family: &amp;quot;Microsoft Yahei&amp;quot;, &amp;quot;Arial Narrow&amp;quot;, HELVETICA; font-size: 14px; text-indent: 0px; text-wrap: wrap; background-color: rgb(255, 255, 225);"&gt;第十条&amp;nbsp;郑州卫生健康职业学院招生处是组织和实施招生工作的常设机构，在郑州卫生健康职业学院招生工作领导小组的领导下，具体负责郑州卫生健康职业学院普通专科招生的日常工作。&lt;/p&gt; &lt;p style="margin-top: 0px; margin-bottom: 0px; color: rgb(51, 51, 51); font-family: &amp;quot;Microsoft Yahei&amp;quot;, &amp;quot;Arial Narrow&amp;quot;, HELVETICA; font-size: 14px; text-indent: 0px; text-wrap: wrap; background-color: rgb(255, 255, 225);"&gt;第十一条&amp;nbsp;郑州卫生健康职业学院纪委负责对招生工作实施监督，保证招生工作公正、公平、公开。&lt;/p&gt; &lt;p style="margin-top: 0px; margin-bottom: 0px; color: rgb(51, 51, 51); font-family: &amp;quot;Microsoft Yahei&amp;quot;, &amp;quot;Arial Narrow&amp;quot;, HELVETICA; font-size: 14px; text-indent: 0px; text-wrap: wrap; background-color: rgb(255, 255, 225);"&gt;第四章&amp;nbsp;专业培养对身体健康的要求&lt;/p&gt; &lt;p style="margin-top: 0px; margin-bottom: 0px; color: rgb(51, 51, 51); font-family: &amp;quot;Microsoft Yahei&amp;quot;, &amp;quot;Arial Narrow&amp;quot;, HELVETICA; font-size: 14px; text-indent: 0px; text-wrap: wrap; background-color: rgb(255, 255, 225);"&gt;第十二条&amp;nbsp;依照教育部、卫生部和中国残疾人联合会印发的《普通高等学校招生体检工作指导意见》和教育部办公厅、卫生部办公厅《关于普通高等学校招生学生入学身体检查取消乙肝项目检测有关问题的通知》执行。不参加高招体检的考生学校可不予录取。&lt;/p&gt; &lt;p style="margin-top: 0px; margin-bottom: 0px; color: rgb(51, 51, 51); font-family: &amp;quot;Microsoft Yahei&amp;quot;, &amp;quot;Arial Narrow&amp;quot;, HELVETICA; font-size: 14px; text-indent: 0px; text-wrap: wrap; background-color: rgb(255, 255, 225);"&gt;第五章&amp;nbsp;招生计划&lt;/p&gt; &lt;p style="margin-top: 0px; margin-bottom: 0px; color: rgb(51, 51, 51); font-family: &amp;quot;Microsoft Yahei&amp;quot;, &amp;quot;Arial Narrow&amp;quot;, HELVETICA; font-size: 14px; text-indent: 0px; text-wrap: wrap; background-color: rgb(255, 255, 225);"&gt;第十三条&amp;nbsp;在各省、自治区、直辖市的招生计划以各省、自治区、直辖市招生部门、教育厅公布为准。&lt;/p&gt; &lt;p style="margin-top: 0px; margin-bottom: 0px; color: rgb(51, 51, 51); font-family: &amp;quot;Microsoft Yahei&amp;quot;, &amp;quot;Arial Narrow&amp;quot;, HELVETICA; font-size: 14px; text-indent: 0px; text-wrap: wrap; background-color: rgb(255, 255, 225);"&gt;第十四条&amp;nbsp;计划公布形式：一是由有关省（自治区、直辖市）招生主管部门按规定的方式向社会公布；二是由学校在官方网站上向社会公布。&lt;/p&gt; &lt;p style="margin-top: 0px; margin-bottom: 0px; color: rgb(51, 51, 51); font-family: &amp;quot;Microsoft Yahei&amp;quot;, &amp;quot;Arial Narrow&amp;quot;, HELVETICA; font-size: 14px; text-indent: 0px; text-wrap: wrap; background-color: rgb(255, 255, 225);"&gt;第十五条&amp;nbsp;严格执行教育部《关于进一步规范高等教育招生计划管理工作的意见》（教发〔2016〕5号）和河南省教育厅关于普通高校招生工作通知的精神。&lt;/p&gt; &lt;p style="margin-top: 0px; margin-bottom: 0px; color: rgb(51, 51, 51); font-family: &amp;quot;Microsoft Yahei&amp;quot;, &amp;quot;Arial Narrow&amp;quot;, HELVETICA; font-size: 14px; text-indent: 0px; text-wrap: wrap; background-color: rgb(255, 255, 225);"&gt;2024年我院在豫招生专业和计划以河南省高校招生章程核对系统核定公示的为准。&lt;/p&gt; &lt;p style="margin-top: 0px; margin-bottom: 0px; color: rgb(51, 51, 51); font-family: &amp;quot;Microsoft Yahei&amp;quot;, &amp;quot;Arial Narrow&amp;quot;, HELVETICA; font-size: 14px; text-indent: 0px; text-wrap: wrap; background-color: rgb(255, 255, 225);"&gt;第六章&amp;nbsp;录取规则&lt;/p&gt; &lt;p style="margin-top: 0px; margin-bottom: 0px; color: rgb(51, 51, 51); font-family: &amp;quot;Microsoft Yahei&amp;quot;, &amp;quot;Arial Narrow&amp;quot;, HELVETICA; font-size: 14px; text-indent: 0px; text-wrap: wrap; background-color: rgb(255, 255, 225);"&gt;第十六条&amp;nbsp;录取工作由生源所在的各省、自治区、直辖市招生委员会（办公室、考试院）统一组织，我校严格按照各省、自治区、直辖市招生委员会（办公室、考试院）的时间和规定开展高招工作。&lt;/p&gt; &lt;p style="margin-top: 0px; margin-bottom: 0px; color: rgb(51, 51, 51); font-family: &amp;quot;Microsoft Yahei&amp;quot;, &amp;quot;Arial Narrow&amp;quot;, HELVETICA; font-size: 14px; text-indent: 0px; text-wrap: wrap; background-color: rgb(255, 255, 225);"&gt;第十七条&amp;nbsp;录取原则：&lt;/p&gt; &lt;p style="margin-top: 0px; margin-bottom: 0px; color: rgb(51, 51, 51); font-family: &amp;quot;Microsoft Yahei&amp;quot;, &amp;quot;Arial Narrow&amp;quot;, HELVETICA; font-size: 14px; text-indent: 0px; text-wrap: wrap; background-color: rgb(255, 255, 225);"&gt;1.本着公平、公正、公开和德、智、体全面衡量的录取原则择优选拔学生。&lt;/p&gt; &lt;p style="margin-top: 0px; margin-bottom: 0px; color: rgb(51, 51, 51); font-family: &amp;quot;Microsoft Yahei&amp;quot;, &amp;quot;Arial Narrow&amp;quot;, HELVETICA; font-size: 14px; text-indent: 0px; text-wrap: wrap; background-color: rgb(255, 255, 225);"&gt;2.我校按照录取新生的规定程序，按时完成调档、阅档、审核、预录、退档等各环节工作，保证考生电子档案正常流转和录取工作顺利进行。&lt;/p&gt; &lt;p style="margin-top: 0px; margin-bottom: 0px; color: rgb(51, 51, 51); font-family: &amp;quot;Microsoft Yahei&amp;quot;, &amp;quot;Arial Narrow&amp;quot;, HELVETICA; font-size: 14px; text-indent: 0px; text-wrap: wrap; background-color: rgb(255, 255, 225);"&gt;3.对投档考生，我校按照分数优先，遵循志愿的原则分配专业。专业计划录满后，若第一专业志愿未录取，则按照分数从高到低的顺序，依次满足考生所报其他专业志愿；考生所报专业志愿都无法满足时，如服从调剂，可调剂到其他未录取满的专业；不同意专业调剂，作退档处理。未完成的计划，按照招生主管部门的规定，参加志愿征集。&lt;/p&gt; &lt;p style="margin-top: 0px; margin-bottom: 0px; color: rgb(51, 51, 51); font-family: &amp;quot;Microsoft Yahei&amp;quot;, &amp;quot;Arial Narrow&amp;quot;, HELVETICA; font-size: 14px; text-indent: 0px; text-wrap: wrap; background-color: rgb(255, 255, 225);"&gt;4.根据我校的实际情况，经学校招生领导小组同意，可适当调整专业计划。&lt;/p&gt; &lt;p style="margin-top: 0px; margin-bottom: 0px; color: rgb(51, 51, 51); font-family: &amp;quot;Microsoft Yahei&amp;quot;, &amp;quot;Arial Narrow&amp;quot;, HELVETICA; font-size: 14px; text-indent: 0px; text-wrap: wrap; background-color: rgb(255, 255, 225);"&gt;5.对于相同分数的考生，在其他条件均符合录取标准的条件下，按照语文、数学、外语的单科成绩排名高低顺序录取。&lt;/p&gt; &lt;p style="margin-top: 0px; margin-bottom: 0px; color: rgb(51, 51, 51); font-family: &amp;quot;Microsoft Yahei&amp;quot;, &amp;quot;Arial Narrow&amp;quot;, HELVETICA; font-size: 14px; text-indent: 0px; text-wrap: wrap; background-color: rgb(255, 255, 225);"&gt;第十八条&amp;nbsp;退档原则：按照高招体检标准和我校录取选择，对不符合我校录取条件的考生、不服从专业调剂的考生，学校给予退档。&lt;/p&gt; &lt;p style="margin-top: 0px; margin-bottom: 0px; color: rgb(51, 51, 51); font-family: &amp;quot;Microsoft Yahei&amp;quot;, &amp;quot;Arial Narrow&amp;quot;, HELVETICA; font-size: 14px; text-indent: 0px; text-wrap: wrap; background-color: rgb(255, 255, 225);"&gt;第十九条&amp;nbsp;体检标准：身体健康，无传染性疾病，符合《普通高等学校招生体检工作指导意见》要求。&lt;/p&gt; &lt;p style="margin-top: 0px; margin-bottom: 0px; color: rgb(51, 51, 51); font-family: &amp;quot;Microsoft Yahei&amp;quot;, &amp;quot;Arial Narrow&amp;quot;, HELVETICA; font-size: 14px; text-indent: 0px; text-wrap: wrap; background-color: rgb(255, 255, 225);"&gt;第七章&amp;nbsp;收费标准及资助政策&lt;/p&gt; &lt;p style="margin-top: 0px; margin-bottom: 0px; color: rgb(51, 51, 51); font-family: &amp;quot;Microsoft Yahei&amp;quot;, &amp;quot;Arial Narrow&amp;quot;, HELVETICA; font-size: 14px; text-indent: 0px; text-wrap: wrap; background-color: rgb(255, 255, 225);"&gt;第二十条&amp;nbsp;学费与住宿费&lt;/p&gt; &lt;p style="margin-top: 0px; margin-bottom: 0px; color: rgb(51, 51, 51); font-family: &amp;quot;Microsoft Yahei&amp;quot;, &amp;quot;Arial Narrow&amp;quot;, HELVETICA; font-size: 14px; text-indent: 0px; text-wrap: wrap; background-color: rgb(255, 255, 225);"&gt;收费标准：按国家有关收费政策执行，严格依照收费标准。按照河南省发改委、教育厅、财政厅下发的文件规定，婴幼儿托育服务与管理专业学费3700元/生/年，中外合作办学护理专业学费16000元/生/年，其他医学类专业按照4800元/生/年的专业收费标准执行。住宿费标准暂定：400元/生/年，如遇政策变化，按政府最新政策执行。&lt;/p&gt; &lt;p style="margin-top: 0px; margin-bottom: 0px; color: rgb(51, 51, 51); font-family: &amp;quot;Microsoft Yahei&amp;quot;, &amp;quot;Arial Narrow&amp;quot;, HELVETICA; font-size: 14px; text-indent: 0px; text-wrap: wrap; background-color: rgb(255, 255, 225);"&gt;第三十条&amp;nbsp;资助政策&lt;/p&gt; &lt;p style="margin-top: 0px; margin-bottom: 0px; color: rgb(51, 51, 51); font-family: &amp;quot;Microsoft Yahei&amp;quot;, &amp;quot;Arial Narrow&amp;quot;, HELVETICA; font-size: 14px; text-indent: 0px; text-wrap: wrap; background-color: rgb(255, 255, 225);"&gt;奖学金及资助措施: 学院为帮助家庭经济困难学生顺利完成学业，建立了资助体系，其中包括：&lt;/p&gt; &lt;p style="margin-top: 0px; margin-bottom: 0px; color: rgb(51, 51, 51); font-family: &amp;quot;Microsoft Yahei&amp;quot;, &amp;quot;Arial Narrow&amp;quot;, HELVETICA; font-size: 14px; text-indent: 0px; text-wrap: wrap; background-color: rgb(255, 255, 225);"&gt;1.绿色通道：为切实保证贫困家庭学生顺利入学，我校对被录取入学的经济困难新生，开辟绿色通道。在新生报到入学时，经审核因家庭经济困难无法缴纳学杂费用的，批准暂缓缴纳学杂费，入校后通过申请国家助学贷款、勤工助学等方式来解决学费问题，学校还将通过各种途径对经济困难学生予以资助。&lt;/p&gt; &lt;p style="margin-top: 0px; margin-bottom: 0px; color: rgb(51, 51, 51); font-family: &amp;quot;Microsoft Yahei&amp;quot;, &amp;quot;Arial Narrow&amp;quot;, HELVETICA; font-size: 14px; text-indent: 0px; text-wrap: wrap; background-color: rgb(255, 255, 225);"&gt;2.在校期间学习成绩优秀学生可享受国家励志奖学金（5000元/学年）、国家奖学金（8000元/学年）、学校奖学金（300——1000元/学年）等待遇。&lt;/p&gt; &lt;p style="margin-top: 0px; margin-bottom: 0px; color: rgb(51, 51, 51); font-family: &amp;quot;Microsoft Yahei&amp;quot;, &amp;quot;Arial Narrow&amp;quot;, HELVETICA; font-size: 14px; text-indent: 0px; text-wrap: wrap; background-color: rgb(255, 255, 225);"&gt;3.国家助学金：为帮助家庭经济困难的全日制在校生顺利完成学业，解决其生活困难问题，可提供家庭经济困难佐证材料申请国家助学金，国家助学金平均资助标准为每生每年3300元。&lt;/p&gt; &lt;p style="margin-top: 0px; margin-bottom: 0px; color: rgb(51, 51, 51); font-family: &amp;quot;Microsoft Yahei&amp;quot;, &amp;quot;Arial Narrow&amp;quot;, HELVETICA; font-size: 14px; text-indent: 0px; text-wrap: wrap; background-color: rgb(255, 255, 225);"&gt;4．助学贷款：家庭经济困难的学生入学后可向高校申请高校国家助学贷款，也可在入学前到生源所在地县（区）学生资助管理中心申请生源地信用助学贷款。每生每年最高可申请助学贷款16000元。&lt;/p&gt; &lt;p style="margin-top: 0px; margin-bottom: 0px; color: rgb(51, 51, 51); font-family: &amp;quot;Microsoft Yahei&amp;quot;, &amp;quot;Arial Narrow&amp;quot;, HELVETICA; font-size: 14px; text-indent: 0px; text-wrap: wrap; background-color: rgb(255, 255, 225);"&gt;5．勤工助学：为家庭经济困难学生提供勤工助学工作岗位，校内临时岗位按小时计酬，每小时12元人民币。校内固定岗位以每月40个工时的酬金为基准，可适当上下浮动。&lt;/p&gt; &lt;p style="margin-top: 0px; margin-bottom: 0px; color: rgb(51, 51, 51); font-family: &amp;quot;Microsoft Yahei&amp;quot;, &amp;quot;Arial Narrow&amp;quot;, HELVETICA; font-size: 14px; text-indent: 0px; text-wrap: wrap; background-color: rgb(255, 255, 225);"&gt;奖学金及资助措施按照国家政策执行。退役士兵的学费资助按照相关政策执行。&lt;/p&gt; &lt;p style="margin-top: 0px; margin-bottom: 0px; color: rgb(51, 51, 51); font-family: &amp;quot;Microsoft Yahei&amp;quot;, &amp;quot;Arial Narrow&amp;quot;, HELVETICA; font-size: 14px; text-indent: 0px; text-wrap: wrap; background-color: rgb(255, 255, 225);"&gt;如与上级政策相抵触，按照上级政策执行。&lt;/p&gt; &lt;p style="margin-top: 0px; margin-bottom: 0px; color: rgb(51, 51, 51); font-family: &amp;quot;Microsoft Yahei&amp;quot;, &amp;quot;Arial Narrow&amp;quot;, HELVETICA; font-size: 14px; text-indent: 0px; text-wrap: wrap; background-color: rgb(255, 255, 225);"&gt;第八章&amp;nbsp;入学和毕业&lt;/p&gt; &lt;p style="margin-top: 0px; margin-bottom: 0px; color: rgb(51, 51, 51); font-family: &amp;quot;Microsoft Yahei&amp;quot;, &amp;quot;Arial Narrow&amp;quot;, HELVETICA; font-size: 14px; text-indent: 0px; text-wrap: wrap; background-color: rgb(255, 255, 225);"&gt;第二十一条&amp;nbsp;新生报到：已录取的新生应该按照《录取通知书》规定时间报到。不能按时报到的已录取考生，应向学校提出书面申请，经同意可延期报到；对未经学校同意不按时报到的考生，视为自行放弃入学资格；根据教育部有关规定，自行放弃入学资格的考生信息，将上报生源所在省级招办，在录取库中予以注销，并建立《自行放弃入学资格考生备案数据库》，报教育部备案。&lt;/p&gt; &lt;p style="margin-top: 0px; margin-bottom: 0px; color: rgb(51, 51, 51); font-family: &amp;quot;Microsoft Yahei&amp;quot;, &amp;quot;Arial Narrow&amp;quot;, HELVETICA; font-size: 14px; text-indent: 0px; text-wrap: wrap; background-color: rgb(255, 255, 225);"&gt;第二十二条&amp;nbsp;新生入学3个月内，学院将对新生入学资格进行全面复查。复查不合格者，学院按照相关规定予以处理。凡弄虚作假者一律取消其入学资格。违规违纪者，报相关部门处理。&lt;/p&gt; &lt;p style="margin-top: 0px; margin-bottom: 0px; color: rgb(51, 51, 51); font-family: &amp;quot;Microsoft Yahei&amp;quot;, &amp;quot;Arial Narrow&amp;quot;, HELVETICA; font-size: 14px; text-indent: 0px; text-wrap: wrap; background-color: rgb(255, 255, 225);"&gt;第二十三条&amp;nbsp;新生转专业、转学等学籍异动按照教育部、教育厅和学院的学籍管理规定执行。&lt;/p&gt; &lt;p style="margin-top: 0px; margin-bottom: 0px; color: rgb(51, 51, 51); font-family: &amp;quot;Microsoft Yahei&amp;quot;, &amp;quot;Arial Narrow&amp;quot;, HELVETICA; font-size: 14px; text-indent: 0px; text-wrap: wrap; background-color: rgb(255, 255, 225);"&gt;第二十四条&amp;nbsp;毕业：学生学完全部规定课程，成绩合格，经学校毕业资格审查合格后，颁发国家承认学历的郑州卫生健康职业学院普通专科毕业证。&lt;/p&gt; &lt;p style="margin-top: 0px; margin-bottom: 0px; color: rgb(51, 51, 51); font-family: &amp;quot;Microsoft Yahei&amp;quot;, &amp;quot;Arial Narrow&amp;quot;, HELVETICA; font-size: 14px; text-indent: 0px; text-wrap: wrap; background-color: rgb(255, 255, 225);"&gt;第九章&amp;nbsp;违规违纪处理&lt;/p&gt; &lt;p style="margin-top: 0px; margin-bottom: 0px; color: rgb(51, 51, 51); font-family: &amp;quot;Microsoft Yahei&amp;quot;, &amp;quot;Arial Narrow&amp;quot;, HELVETICA; font-size: 14px; text-indent: 0px; text-wrap: wrap; background-color: rgb(255, 255, 225);"&gt;第二十五条根据河南省教育考试院规定，对考生的违规、违纪行为，发现一起，查处一起。考生本人应本着“诚信”的原则参加高招。&lt;/p&gt; &lt;p style="margin-top: 0px; margin-bottom: 0px; color: rgb(51, 51, 51); font-family: &amp;quot;Microsoft Yahei&amp;quot;, &amp;quot;Arial Narrow&amp;quot;, HELVETICA; font-size: 14px; text-indent: 0px; text-wrap: wrap; background-color: rgb(255, 255, 225);"&gt;第二十六条&amp;nbsp;工作人员在招生工作中徇私舞弊、弄虚作假者，一经查实，将按照《教育部关于实行高等学院招生工作责任追究暂行办法》的有关规定，追究当事人和有关领导的责任，对直接参与舞弊者，将依照国家有关法律、法规和教育部相关规定予以处理，构成犯罪的，依法追究刑事责任。&lt;/p&gt; &lt;p style="margin-top: 0px; margin-bottom: 0px; color: rgb(51, 51, 51); font-family: &amp;quot;Microsoft Yahei&amp;quot;, &amp;quot;Arial Narrow&amp;quot;, HELVETICA; font-size: 14px; text-indent: 0px; text-wrap: wrap; background-color: rgb(255, 255, 225);"&gt;第二十七条&amp;nbsp;要严格落实教育部关于高校考试招生管理工作八项基本要求和“30个不得”招生禁令，按照《关于进一步规范河南省普通高等学院招生行为的若干规定（试行）》的要求，切实规范高职单招工作，坚决防止考生替考等考试舞弊行为，维护高职单招考试公平公正，切实维护考生的合法权益。&lt;/p&gt; &lt;p style="margin-top: 0px; margin-bottom: 0px; color: rgb(51, 51, 51); font-family: &amp;quot;Microsoft Yahei&amp;quot;, &amp;quot;Arial Narrow&amp;quot;, HELVETICA; font-size: 14px; text-indent: 0px; text-wrap: wrap; background-color: rgb(255, 255, 225);"&gt;第十章&amp;nbsp;其他&lt;/p&gt; &lt;p style="margin-top: 0px; margin-bottom: 0px; color: rgb(51, 51, 51); font-family: &amp;quot;Microsoft Yahei&amp;quot;, &amp;quot;Arial Narrow&amp;quot;, HELVETICA; font-size: 14px; text-indent: 0px; text-wrap: wrap; background-color: rgb(255, 255, 225);"&gt;第二十八条&amp;nbsp;我校没有委托任何中介机构或个人进行招生录取工作。&lt;/p&gt; &lt;p style="margin-top: 0px; margin-bottom: 0px; color: rgb(51, 51, 51); font-family: &amp;quot;Microsoft Yahei&amp;quot;, &amp;quot;Arial Narrow&amp;quot;, HELVETICA; font-size: 14px; text-indent: 0px; text-wrap: wrap; background-color: rgb(255, 255, 225);"&gt;第二十九条&amp;nbsp;我校的招生录取工作不向考生收取任何招生费用。&lt;/p&gt; &lt;p style="margin-top: 0px; margin-bottom: 0px; color: rgb(51, 51, 51); font-family: &amp;quot;Microsoft Yahei&amp;quot;, &amp;quot;Arial Narrow&amp;quot;, HELVETICA; font-size: 14px; text-indent: 0px; text-wrap: wrap; background-color: rgb(255, 255, 225);"&gt;第三十条&amp;nbsp;本章程若与国家法律、法规或上级有关政策相抵触，以国家法律、法规、上级有关政策为准。&lt;/p&gt; &lt;p style="margin-top: 0px; margin-bottom: 0px; color: rgb(51, 51, 51); font-family: &amp;quot;Microsoft Yahei&amp;quot;, &amp;quot;Arial Narrow&amp;quot;, HELVETICA; font-size: 14px; text-indent: 0px; text-wrap: wrap; background-color: rgb(255, 255, 225);"&gt;第三十一条&amp;nbsp;联系方式&lt;/p&gt; &lt;p style="margin-top: 0px; margin-bottom: 0px; color: rgb(51, 51, 51); font-family: &amp;quot;Microsoft Yahei&amp;quot;, &amp;quot;Arial Narrow&amp;quot;, HELVETICA; font-size: 14px; text-indent: 0px; text-wrap: wrap; background-color: rgb(255, 255, 225);"&gt;学院地址：郑州市陇海西路与京城路向北300米&lt;/p&gt; &lt;p style="margin-top: 0px; margin-bottom: 0px; color: rgb(51, 51, 51); font-family: &amp;quot;Microsoft Yahei&amp;quot;, &amp;quot;Arial Narrow&amp;quot;, HELVETICA; font-size: 14px; text-indent: 0px; text-wrap: wrap; background-color: rgb(255, 255, 225);"&gt;招生咨询电话：&amp;nbsp;0371- 68217799 &amp;nbsp;18237177266&lt;/p&gt; &lt;p style="margin-top: 0px; margin-bottom: 0px; color: rgb(51, 51, 51); font-family: &amp;quot;Microsoft Yahei&amp;quot;, &amp;quot;Arial Narrow&amp;quot;, HELVETICA; font-size: 14px; text-indent: 0px; text-wrap: wrap; background-color: rgb(255, 255, 225);"&gt;招生咨询电话请在3-7月份工作日上班时间拨打。&lt;/p&gt; &lt;p style="margin-top: 0px; margin-bottom: 0px; color: rgb(51, 51, 51); font-family: &amp;quot;Microsoft Yahei&amp;quot;, &amp;quot;Arial Narrow&amp;quot;, HELVETICA; font-size: 14px; text-indent: 0px; text-wrap: wrap; background-color: rgb(255, 255, 225);"&gt;学院纪委电话：0371-68538560&lt;/p&gt; &lt;p style="margin-top: 0px; margin-bottom: 0px; color: rgb(51, 51, 51); font-family: &amp;quot;Microsoft Yahei&amp;quot;, &amp;quot;Arial Narrow&amp;quot;, HELVETICA; font-size: 14px; text-indent: 0px; text-wrap: wrap; background-color: rgb(255, 255, 225);"&gt;学院电子邮箱：zzwsjkzyxy@163.com&lt;/p&gt; &lt;p style="margin-top: 0px; margin-bottom: 0px; color: rgb(51, 51, 51); font-family: &amp;quot;Microsoft Yahei&amp;quot;, &amp;quot;Arial Narrow&amp;quot;, HELVETICA; font-size: 14px; text-indent: 0px; text-wrap: wrap; background-color: rgb(255, 255, 225);"&gt;学院招生咨询QQ群号：777275766&lt;/p&gt; &lt;p style="margin-top: 0px; margin-bottom: 0px; color: rgb(51, 51, 51); font-family: &amp;quot;Microsoft Yahei&amp;quot;, &amp;quot;Arial Narrow&amp;quot;, HELVETICA; font-size: 14px; text-indent: 0px; text-wrap: wrap; background-color: rgb(255, 255, 225);"&gt;学院官方网址：http://www.zzhvc.com/&lt;/p&gt; &lt;p style="margin-top: 0px; margin-bottom: 0px; color: rgb(51, 51, 51); font-family: &amp;quot;Microsoft Yahei&amp;quot;, &amp;quot;Arial Narrow&amp;quot;, HELVETICA; font-size: 14px; text-indent: 0px; text-wrap: wrap; background-color: rgb(255, 255, 225);"&gt;学院招生信息网网址：&amp;nbsp;http://zhaosheng.zzhvc.com/&lt;/p&gt; &lt;p style="margin-top: 0px; margin-bottom: 0px; color: rgb(51, 51, 51); font-family: &amp;quot;Microsoft Yahei&amp;quot;, &amp;quot;Arial Narrow&amp;quot;, HELVETICA; font-size: 14px; text-indent: 0px; text-wrap: wrap; background-color: rgb(255, 255, 225);"&gt;官方微信公众号：郑州卫生健康职业学院&lt;/p&gt; &lt;p style="margin-top: 0px; margin-bottom: 0px; color: rgb(51, 51, 51); font-family: &amp;quot;Microsoft Yahei&amp;quot;, &amp;quot;Arial Narrow&amp;quot;, HELVETICA; font-size: 14px; text-indent: 0px; text-wrap: wrap; background-color: rgb(255, 255, 225);"&gt;第三十二条&amp;nbsp;本章程解释权归郑州卫生健康职业学院招生处。&lt;/p&gt; &lt;p&gt;&lt;span style="color: rgb(51, 51, 51); font-family: &amp;quot;Microsoft Yahei&amp;quot;, &amp;quot;Arial Narrow&amp;quot;, HELVETICA; font-size: 14px; text-wrap: wrap; background-color: rgb(255, 255, 255);"&gt;二&lt;/span&gt;&lt;span style="color: rgb(51, 51, 51); font-family: &amp;quot;Microsoft Yahei&amp;quot;, &amp;quot;Arial Narrow&amp;quot;, HELVETICA; font-size: 14px; text-wrap: wrap; background-color: rgb(255, 255, 255);"&gt;0二四年四月&lt;/span&gt;&lt;/p&gt; &lt;p&gt;&lt;br&gt;&lt;/p&gt; &lt;table width="988" style="width: 800px;"&gt;&lt;tbody&gt;&lt;tr class="firstRow" style="margin: 0px; padding: 0px; background-color: rgb(255, 255, 225);"&gt;&lt;td&gt;&lt;br&gt;&lt;/td&gt; &lt;td&gt;&lt;br&gt;&lt;/td&gt; &lt;td&gt;&lt;br&gt;&lt;/td&gt; &lt;td&gt;&lt;br&gt;&lt;/td&gt; &lt;td&gt;&lt;br&gt;&lt;/td&gt; &lt;td&gt;&lt;br&gt;&lt;/td&gt; &lt;td&gt;&lt;br&gt;&lt;/td&gt; &lt;td&gt;&lt;br&gt;&lt;/td&gt; &lt;td&gt;&lt;br&gt;&lt;/td&gt; &lt;td&gt;&lt;br&gt;&lt;/td&gt; &lt;td&gt;&lt;br&gt;&lt;/td&gt; &lt;td&gt;&lt;br&gt;&lt;/td&gt; &lt;td&gt;&lt;br&gt;&lt;/td&gt; &lt;td&gt;&lt;br&gt;&lt;/td&gt;&lt;/tr&gt;&lt;/tbody&gt; &lt;tbody&gt;&lt;tr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break-word;"&gt;护理&lt;/td&gt; &lt;td style="margin: 0px; border-collapse: collapse; border-color: rgb(230, 230, 230); padding: 0px 3px; line-height: 32px; overflow-wrap: break-word;"&gt;520201&lt;/td&gt;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border-color: rgb(230, 230, 230); padding: 0px 3px; line-height: 32px; overflow-wrap: break-word;"&gt;4800&lt;/td&gt;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break-word;"&gt;护理&lt;/td&gt; &lt;td style="margin: 0px; border-collapse: collapse; border-color: rgb(230, 230, 230); padding: 0px 3px; line-height: 32px; overflow-wrap: break-word;"&gt;520201H&lt;/td&gt;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border-color: rgb(230, 230, 230); padding: 0px 3px; line-height: 32px; overflow-wrap: break-word;"&gt;16000&lt;/td&gt; &lt;td style="margin: 0px; border-collapse: collapse; border-color: rgb(230, 230, 230); padding: 0px 3px; line-height: 32px; overflow-wrap: break-word;"&gt;&lt;br&gt;&lt;/td&gt; &lt;td style="margin: 0px; border-collapse: collapse; border-color: rgb(230, 230, 230); padding: 0px 3px; line-height: 32px; overflow-wrap: break-word;"&gt;合作方:美国佐治亚高地学院&lt;/td&gt;&lt;/tr&gt; &lt;tr style="margin: 0px; padding: 0px;"&gt;&lt;td style="margin: 0px; border-collapse: collapse; border-color: rgb(230, 230, 230); padding: 0px 3px; line-height: 32px; overflow-wrap: break-word;"&gt;助产&lt;/td&gt; &lt;td style="margin: 0px; border-collapse: collapse; border-color: rgb(230, 230, 230); padding: 0px 3px; line-height: 32px; overflow-wrap: break-word;"&gt;520202&lt;/td&gt;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border-color: rgb(230, 230, 230); padding: 0px 3px; line-height: 32px; overflow-wrap: break-word;"&gt;4800&lt;/td&gt;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break-word;"&gt;婴幼儿托育服务与管理&lt;/td&gt; &lt;td style="margin: 0px; border-collapse: collapse; border-color: rgb(230, 230, 230); padding: 0px 3px; line-height: 32px; overflow-wrap: break-word;"&gt;520802&lt;/td&gt;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t>
  </si>
  <si>
    <t>1904</t>
  </si>
  <si>
    <t>江西司法警官职业学院</t>
  </si>
  <si>
    <t>,刑事侦查技术,治安管理,司法警务</t>
  </si>
  <si>
    <t>1835</t>
  </si>
  <si>
    <t>河南对外经济贸易职业学院</t>
  </si>
  <si>
    <t>空中乘务#年龄15-22周岁;空中乘务#五官端正，身体健康，体型匀称，性格开朗，举止端庄;空中乘务#女生身高160cm-175cm，男生身高170cm-185cm;空中乘务#身材匀称;空中乘务#眼球无变形，无色盲、色弱、斜视，矫正视力1.0以上;空中乘务#身体裸露部位无明显疤痕，肤色好，无纹身，无久治不愈的皮肤病;空中乘务#口齿清楚，普通话流利，英文发音基本准确，听力不低于5米;空中乘务#无明显的“O”型或“X”腿，行走无明显的内、外八字;空中乘务#无精神病史及癫痫病史，肝功能正常，无肾炎、传染病及各类慢性疾病;空中乘务#无犯罪史，无严重违纪史</t>
  </si>
  <si>
    <t>河南对外经济贸易职业学院2024年普招招生章程</t>
  </si>
  <si>
    <t>&lt;p&gt;第一章 总则&lt;/p&gt; &lt;p&gt;为全面贯彻执行教育部实施阳光工程，保证我院2024年招生录取工作有序进行，规范招生行为，维护广大考生合法权益，根据教育部、河南省教育厅、河南省教育考试院等部门相关招生工作文件精神，结合我院实际，制定本章程。&lt;/p&gt; &lt;p&gt;第一条&amp;nbsp;学院招生工作贯彻公开、公平、公正原则，全面考核，综合评价，择优录取。&lt;/p&gt; &lt;p&gt;第二条&amp;nbsp;学院招生工作接受纪检监察部门、考生、新闻媒体和社会各界监督。&lt;/p&gt; &lt;p&gt;第二章&amp;nbsp;学院概况&lt;/p&gt; &lt;p&gt;第三条&amp;nbsp;学院全称：河南对外经济贸易职业学院&lt;/p&gt; &lt;p&gt;第四条&amp;nbsp;国标代码：14712&amp;nbsp;省级代码：6354&lt;/p&gt; &lt;p&gt;第五条&amp;nbsp;学院简介：河南对外经济贸易职业学院（以下简称学院）是经河南省人民政府批准，国家教育部备案的全日制普通高校。学院隶属于河南省教育厅。&lt;/p&gt; &lt;p&gt;第六条&amp;nbsp;办学地址：&lt;/p&gt; &lt;p&gt;开封校区地址：开封市龙亭区职教路九大街&lt;/p&gt; &lt;p&gt;郑州校区地址：郑州市文化路91号（商务英语、应用英语、应用日语、应用俄语、建设工程管理、大数据与会计在该校区就读）&lt;/p&gt; &lt;p&gt;第七条&amp;nbsp;办学性质：公办&lt;/p&gt; &lt;p&gt;第八条&amp;nbsp;办学层次：专科&lt;/p&gt; &lt;p&gt;第九条&amp;nbsp;办学类型：高等职业学校&lt;/p&gt; &lt;p&gt;第三章&amp;nbsp;组织机构及职责&lt;/p&gt; &lt;p&gt;第十条&amp;nbsp;学院成立招生工作领导小组，负责制定招生政策，协调处理招生工作相关事宜。&lt;/p&gt; &lt;p&gt;第十一条&amp;nbsp;学院招生就业处是组织和实施招生工作的常设机构，在学校招生工作领导小组的领导下，具体负责招生日常工作。&lt;/p&gt; &lt;p&gt;第十二条&amp;nbsp;学院纪委办公室负责对招生工作进行监督。&lt;/p&gt; &lt;p&gt;第四章&amp;nbsp;招生计划及收费标准&lt;/p&gt; &lt;p&gt;第十三条&amp;nbsp;严格按照河南省教育厅核批的招生计划执行，不预留招生计划。学院招生计划等重要招生信息主要公布渠道：一是通过省级招生管理部门向社会公布；二是通过学院官网、官方微信公众号向社会公布。&lt;/p&gt; &lt;p&gt;第十四条&amp;nbsp;学院按照河南省教育厅、财政厅和河南省发改委核定的标准按学年收费，2024年各项收费标准如下:&lt;/p&gt; &lt;p&gt;1.学费:各类专业学费标准为:艺术类专业6000元/年&amp;amp;middot;生，理工类专业&amp;nbsp;4200&amp;nbsp;元/年&amp;amp;middot;生，文史类专业&amp;nbsp;3700元/年&amp;amp;middot;生；&lt;/p&gt; &lt;p&gt;2.住宿费暂定:八人间&amp;nbsp;600&amp;nbsp;元/年&amp;amp;middot;生，如遇政策调整，按最新政策执行。&lt;/p&gt; &lt;p&gt;第十五条&amp;nbsp;我校所有校企合作专业收费与同类非校企合作专业相同，学校或企业均不收取校企合作职业技能培训费、培训费、就业委托费等名目费用，如有乱收费情况请拨打学校监督电话0371—22697023。&lt;/p&gt; &lt;p&gt;第五章&amp;nbsp;录取原则&lt;/p&gt; &lt;p&gt;第十六条&amp;nbsp;普通类专业录取原则&lt;/p&gt; &lt;p&gt;1.录取工作贯彻公平、公正、公开原则，择优录取；&lt;/p&gt; &lt;p&gt;2.对所有进档考生，按照“专业志愿优先”的原则，从高分到低分择优录取；对专业志愿无法满足的考生，如服从专业调剂，则由学校调剂到“缺额专业”，如不服从专业调剂，将予以退档；如招生计划未完成，经省级招生机构批准，可适当降分录取，录取专业为“缺额专业”；&lt;/p&gt; &lt;p&gt;3.同等条件下，文科以文化课外语、语文、数学成绩排序，成绩高者优先录取；理科以文化课数学、语文、外语成绩排序，成绩高者优先录取。&lt;/p&gt; &lt;p&gt;第十七条&amp;nbsp;艺术类专业录取原则&lt;/p&gt; &lt;p&gt;依据河南省教育考试院投档规则，以总分从高到低择优录取。总成绩相同的考生先看文化成绩，文化成绩相同的再看术科成绩，术科成绩也相同的依次按照文化课外语、语文、数学成绩排名，直至分出名次。&lt;/p&gt; &lt;p&gt;第十八条&amp;nbsp;经教育部批准，2024年面向河南省招生。&lt;/p&gt; &lt;p&gt;第十九条&amp;nbsp;录取新生基本条件：&lt;/p&gt; &lt;p&gt;1.教育部《2024年普通高等学校招生工作规定》的报名条件。&lt;/p&gt; &lt;p&gt;2.全国文化统考且成绩达到省定录取分数线。&lt;/p&gt; &lt;p&gt;3.录取体检要求：考生身体需符合国家颁布的《普通高等学校招生体检标准》。&lt;/p&gt; &lt;p&gt;4.空中乘务专业要求：&lt;/p&gt; &lt;p&gt;(1)年龄15-22周岁；&lt;/p&gt; &lt;p&gt;(2)五官端正，身体健康，体型匀称，性格开朗，举止端庄；&lt;/p&gt; &lt;p&gt;(3)身高要求：女生身高160cm-175cm，男生身高170cm-185cm；&lt;/p&gt; &lt;p&gt;(4)体重要求：身材匀称；&lt;/p&gt; &lt;p&gt;(5)视力要求：眼球无变形，无色盲、色弱、斜视，矫正视力1.0以上；&lt;/p&gt; &lt;p&gt;(6)身体裸露部位(面部、颈部、手部等)无明显疤痕，肤色好，无纹身，无久治不愈的皮肤病；&lt;/p&gt; &lt;p&gt;(7)口齿清楚，普通话流利，英文发音基本准确，听力不低于5米；&lt;/p&gt; &lt;p&gt;(8)无明显的“O”型或“X”腿，行走无明显的内、外八字；&lt;/p&gt; &lt;p&gt;(9)无精神病史及癫痫病史，肝功能正常，无肾炎、传染病及各类慢性疾病；&lt;/p&gt; &lt;p&gt;(10)无犯罪史，无严重违纪史。&lt;/p&gt; &lt;p&gt;5.专业培养外语语种：英语。&lt;/p&gt; &lt;p&gt;第二十条&amp;nbsp;对经省级招生考试主管部门认可、公示并已计入高考成绩，享受加分政策的考生，学院原则上予以认可，并根据河南省教育考试院有关规定提档录取。&lt;/p&gt; &lt;p&gt;第二十一条&amp;nbsp;录取结束后，根据教育部和省教育厅的要求，学院通过官方网站、官方微信公众号公布录取结果。&lt;/p&gt; &lt;p&gt;第二十二条&amp;nbsp;新生入校后，学院将进行新生资格复查，对不符合录取条件或有违规、违法行为者，取消其入学资格和学籍。&lt;/p&gt; &lt;p&gt;第六章&amp;nbsp;奖、助学金及资助制度&lt;/p&gt; &lt;p&gt;第二十三条&amp;nbsp;奖助措施：根据教育部的相关规定我院开设“绿色通道”，即对家庭经济有特殊困难的新生，可以按一定程序先办理入学手续，然后再根据核实情况，分别采取“奖、贷、助”等措施，使每一位家庭经济困难的新生能够顺利入学。&lt;/p&gt; &lt;p&gt;1.国家奖学金：每生每年8000元；&lt;/p&gt; &lt;p&gt;2.国家励志奖学金：每生每年5000元；&lt;/p&gt; &lt;p&gt;3.国家助学金：一等4000元/人，二等3300元/人，三等2600元/人。全日制在校退役士兵学生全部享受本专科生国家助学金，资助标准为每生每年&amp;nbsp;3300&amp;nbsp;元；&lt;/p&gt; &lt;p&gt;4.优秀学生奖学金：一等2000元/人，二等1000元/人，三等600元/人；&lt;/p&gt; &lt;p&gt;5.勤工助学：在校内设置勤工助学岗位，通过学生的劳动，为其提供一定的生活补助；&lt;/p&gt; &lt;p&gt;6.国家助学贷款:&amp;nbsp;国家助学贷款是由政府主导、财政贴息、财政和高校共同给予银行一定风险补偿金，银行、教育行政部门与高校共同操作的，帮助高校家庭经济困难学生支付在校学习期间所需的学费、住宿费及生活费的银行贷款。国家助学贷款是信用贷款，学生不需要办理贷款担保或抵押，但需要承诺按期还款，并承担相关法律责任。本专科生每年最高可贷16000元；&lt;/p&gt; &lt;p&gt;7.服兵学生国家教育资助:&amp;nbsp;指国家对应征入伍服义务兵役、招收为军士的高校学生，在入伍时对其在校期间缴纳的学费实行一次性补偿或用于学费的国家助学贷款实行代偿；对应征入伍服义务兵役前正在高等学校就读的学生（含按国家招生规定录取的高校新生），服役期间按国家有关规定保留学籍或入学资格、退役后自愿复学或入学的，实行学费减免；对退役后，自主就业，通过全国统一高考或高职分类招考方式考入高等学校并到校报到的入学新生，实行学费减免。&lt;/p&gt; &lt;p&gt;第七章&amp;nbsp;毕业文凭&lt;/p&gt; &lt;p&gt;第二十四条&amp;nbsp;毕业和就业：修完教育教学计划规定内容，成绩合格，颁发国家承认学历、教育主管部门统一电子注册的河南对外经济贸易职业学院普通专科毕业证书；学院招生就业处负责毕业生就业、创业工作。&lt;/p&gt; &lt;p&gt;第八章&amp;nbsp;附则&lt;/p&gt; &lt;p&gt;第二十五条&amp;nbsp;严禁任何机构和个人私自以我院名义进行非法招生等活动，违者我院将依法追究其法律责任。希望考生和家长不要轻信任何中介机构或个人的非法招生行为。&lt;/p&gt; &lt;p&gt;第二十六条&amp;nbsp;本章程以国家法律、法规、规章和上级有关政策为依据。学院以往有关招生工作的要求、规定如与本章程相冲突，以本章程为准；本章程若有与国家和上级有关政策不一致之处，以国家和上级有关政策为准。&lt;/p&gt; &lt;p&gt;&amp;nbsp;&lt;/p&gt; &lt;p&gt;学院地址：&lt;/p&gt; &lt;p&gt;开封校区：开封市龙亭区职教路九大街&lt;/p&gt; &lt;p&gt;郑州校区：郑州市文化路91号&lt;/p&gt; &lt;p&gt;&amp;nbsp;&lt;/p&gt; &lt;p&gt;联系电话：0371-22697065/22697066/22697099&lt;/p&gt; &lt;p&gt;招生咨询QQ群：816697911/725695893&lt;/p&gt; &lt;p&gt;学院网址：&lt;a href="http://www.hnwmxy.edu.cn/"&gt;http://www.hnwmxy.edu.cn/&lt;/a&gt;&lt;/p&gt; &lt;p&gt;&lt;br&gt;&lt;/p&gt; &lt;table width="660"&gt;&lt;tbody&gt;&lt;tr class="firstRow"&gt;&lt;td width="98" style="padding: 0px 3px; border-width: 1px; border-color: rgb(230, 230, 230); background: rgb(245, 245, 245);"&gt;&lt;p&gt;&lt;span style="font-family: 宋体; font-size: 14px;"&gt;&lt;span style="font-family: 宋体;"&gt;专业名称&lt;/span&gt;&lt;/span&gt;&lt;/p&gt;&lt;/td&gt; &lt;td width="80"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宋体;"&gt;专业代码&lt;/span&gt;&lt;/span&gt;&lt;/p&gt;&lt;/td&gt; &lt;td width="43"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宋体;"&gt;类型&lt;/span&gt;&lt;/span&gt;&lt;/p&gt;&lt;/td&gt; &lt;td width="52"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宋体;"&gt;培养类型&lt;/span&gt;&lt;/span&gt;&lt;/p&gt;&lt;/td&gt; &lt;td width="36"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宋体;"&gt;面向群体&lt;/span&gt;&lt;/span&gt;&lt;/p&gt;&lt;/td&gt; &lt;td width="33"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宋体;"&gt;学制&lt;/span&gt;&lt;/span&gt;&lt;/p&gt;&lt;/td&gt; &lt;td width="27"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宋体;"&gt;师范&lt;/span&gt;&lt;/span&gt;&lt;/p&gt;&lt;/td&gt; &lt;td width="30"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宋体;"&gt;艺术&lt;/span&gt;&lt;/span&gt;&lt;/p&gt;&lt;/td&gt; &lt;td width="50"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宋体;"&gt;中外合作办学&lt;/span&gt;&lt;/span&gt;&lt;/p&gt;&lt;/td&gt; &lt;td width="38"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宋体;"&gt;招生人数&lt;/span&gt;&lt;/span&gt;&lt;/p&gt;&lt;/td&gt; &lt;td width="52"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宋体;"&gt;所属学科门类&lt;/span&gt;&lt;/span&gt;&lt;/p&gt;&lt;/td&gt; &lt;td width="50"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宋体;"&gt;学费&lt;/span&gt;&lt;span style="font-family: Calibri;"&gt;(&lt;/span&gt;&lt;span style="font-family: 宋体;"&gt;元&lt;/span&gt;&lt;span style="font-family: Calibri;"&gt;/&lt;/span&gt;&lt;span style="font-family: 宋体;"&gt;年&lt;/span&gt;&lt;span style="font-family: Calibri;"&gt;)&lt;/span&gt;&lt;/span&gt;&lt;/p&gt;&lt;/td&gt; &lt;td width="35"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宋体;"&gt;方向&lt;/span&gt;&lt;/span&gt;&lt;/p&gt;&lt;/td&gt; &lt;td width="35" style="padding: 0px 3px; border-left: none; border-right-width: 1px; border-right-color: rgb(230, 230, 230); border-top-width: 1px; border-top-color: rgb(230, 230, 230); border-bottom-width: 1px; border-bottom-color: rgb(230, 230, 230); background: rgb(245, 245, 245);"&gt;&lt;p&gt;&lt;span style="font-family: 宋体; font-size: 14px;"&gt;&lt;span style="font-family: 宋体;"&gt;备注&lt;/span&gt;&lt;/span&gt;&lt;/p&gt;&lt;/td&gt;&lt;/tr&gt; &lt;tr&gt;&lt;td width="98" style="padding: 0px 3px; border-left-width: 1px; border-left-color: rgb(230, 230, 230); border-right-width: 1px; border-right-color: rgb(230, 230, 230); border-top: none; border-bottom-width: 1px; border-bottom-color: rgb(230, 230, 230); background: rgb(255, 255, 255);"&gt;&lt;p&gt;&lt;span style="font-family: 宋体; font-size: 14px;"&gt;&lt;span style="font-family: 宋体;"&gt;大数据与会计&lt;/span&gt;&lt;/span&gt;&lt;/p&gt;&lt;/td&gt; &lt;td width="80" style="padding: 0px 3px; border-left: none; border-right-width: 1px; border-right-color: rgb(230, 230, 230); border-top: none; border-bottom-width: 1px; border-bottom-color: rgb(230, 230, 230); background: rgb(255, 255, 255);"&gt;&lt;p&gt;&lt;span style="font-family: 宋体; font-size: 14px;"&gt;&lt;span style="font-family: Calibri;"&gt;530302&lt;/span&gt;&lt;/span&gt;&lt;/p&gt;&lt;/td&gt; &lt;td width="43" style="padding: 0px 3px; border-left: none; border-right-width: 1px; border-right-color: rgb(230, 230, 230); border-top: none; border-bottom-width: 1px; border-bottom-color: rgb(230, 230, 230); background: rgb(255, 255, 255);"&gt;&lt;p&gt;&lt;span style="font-family: 宋体; font-size: 14px;"&gt;&lt;span style="font-family: 宋体;"&gt;对口&lt;/span&gt;&lt;/span&gt;&lt;/p&gt;&lt;/td&gt;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宋体;"&gt;全日制&lt;/span&gt;&lt;/span&gt;&lt;/p&gt;&lt;/td&gt; &lt;td width="36" style="padding: 0px 3px; border-left: none; border-right-width: 1px; border-right-color: rgb(230, 230, 230); border-top: none; border-bottom-width: 1px; border-bottom-color: rgb(230, 230, 230); background: rgb(255, 255, 255);"&gt;&lt;br&gt;&lt;/td&gt; &lt;td width="33" style="padding: 0px 3px; border-left: none; border-right-width: 1px; border-right-color: rgb(230, 230, 230); border-top: none; border-bottom-width: 1px; border-bottom-color: rgb(230, 230, 230); background: rgb(255, 255, 255);"&gt;&lt;p&gt;&lt;span style="font-family: 宋体; font-size: 14px;"&gt;&lt;span style="font-family: Calibri;"&gt;3&lt;/span&gt;&lt;/span&gt;&lt;/p&gt;&lt;/td&gt; &lt;td width="27"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width="38" style="padding: 0px 3px; border-left: none; border-right-width: 1px; border-right-color: rgb(230, 230, 230); border-top: none; border-bottom-width: 1px; border-bottom-color: rgb(230, 230, 230); background: rgb(255, 255, 255);"&gt;&lt;p&gt;&lt;span style="font-family: 宋体; font-size: 14px;"&gt;&lt;span style="font-family: Calibri;"&gt;-&lt;/span&gt;&lt;/span&gt;&lt;/p&gt;&lt;/td&gt;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宋体;"&gt;文科类&lt;/span&gt;&lt;/span&gt;&lt;/p&gt;&lt;/td&gt;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Calibri;"&gt;3700&lt;/span&gt;&lt;/span&gt;&lt;/p&gt;&lt;/td&gt; &lt;td width="35" style="padding: 0px 3px; border-left: none; border-right-width: 1px; border-right-color: rgb(230, 230, 230); border-top: none; border-bottom-width: 1px; border-bottom-color: rgb(230, 230, 230); background: rgb(255, 255, 255);"&gt;&lt;br&gt;&lt;/td&gt; &lt;td width="35" style="padding: 0px 3px; border-left: none; border-right-width: 1px; border-right-color: rgb(230, 230, 230); border-top: none; border-bottom-width: 1px; border-bottom-color: rgb(230, 230, 230); background: rgb(255, 255, 255);"&gt;&lt;br&gt;&lt;/td&gt;&lt;/tr&gt; &lt;tr&gt;&lt;td width="98" style="padding: 0px 3px; border-left-width: 1px; border-left-color: rgb(230, 230, 230); border-right-width: 1px; border-right-color: rgb(230, 230, 230); border-top: none; border-bottom-width: 1px; border-bottom-color: rgb(230, 230, 230); background: rgb(255, 255, 255);"&gt;&lt;p&gt;&lt;span style="font-family: 宋体; font-size: 14px;"&gt;&lt;span style="font-family: 宋体;"&gt;电子商务&lt;/span&gt;&lt;/span&gt;&lt;/p&gt;&lt;/td&gt; &lt;td width="80" style="padding: 0px 3px; border-left: none; border-right-width: 1px; border-right-color: rgb(230, 230, 230); border-top: none; border-bottom-width: 1px; border-bottom-color: rgb(230, 230, 230); background: rgb(255, 255, 255);"&gt;&lt;p&gt;&lt;span style="font-family: 宋体; font-size: 14px;"&gt;&lt;span style="font-family: Calibri;"&gt;530701&lt;/span&gt;&lt;/span&gt;&lt;/p&gt;&lt;/td&gt; &lt;td width="43" style="padding: 0px 3px; border-left: none; border-right-width: 1px; border-right-color: rgb(230, 230, 230); border-top: none; border-bottom-width: 1px; border-bottom-color: rgb(230, 230, 230); background: rgb(255, 255, 255);"&gt;&lt;p&gt;&lt;span style="font-family: 宋体; font-size: 14px;"&gt;&lt;span style="font-family: 宋体;"&gt;对口&lt;/span&gt;&lt;/span&gt;&lt;/p&gt;&lt;/td&gt;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宋体;"&gt;全日制&lt;/span&gt;&lt;/span&gt;&lt;/p&gt;&lt;/td&gt; &lt;td width="36" style="padding: 0px 3px; border-left: none; border-right-width: 1px; border-right-color: rgb(230, 230, 230); border-top: none; border-bottom-width: 1px; border-bottom-color: rgb(230, 230, 230); background: rgb(255, 255, 255);"&gt;&lt;br&gt;&lt;/td&gt; &lt;td width="33" style="padding: 0px 3px; border-left: none; border-right-width: 1px; border-right-color: rgb(230, 230, 230); border-top: none; border-bottom-width: 1px; border-bottom-color: rgb(230, 230, 230); background: rgb(255, 255, 255);"&gt;&lt;p&gt;&lt;span style="font-family: 宋体; font-size: 14px;"&gt;&lt;span style="font-family: Calibri;"&gt;3&lt;/span&gt;&lt;/span&gt;&lt;/p&gt;&lt;/td&gt; &lt;td width="27"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width="38" style="padding: 0px 3px; border-left: none; border-right-width: 1px; border-right-color: rgb(230, 230, 230); border-top: none; border-bottom-width: 1px; border-bottom-color: rgb(230, 230, 230); background: rgb(255, 255, 255);"&gt;&lt;p&gt;&lt;span style="font-family: 宋体; font-size: 14px;"&gt;&lt;span style="font-family: Calibri;"&gt;-&lt;/span&gt;&lt;/span&gt;&lt;/p&gt;&lt;/td&gt;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宋体;"&gt;文科类&lt;/span&gt;&lt;/span&gt;&lt;/p&gt;&lt;/td&gt;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Calibri;"&gt;3700&lt;/span&gt;&lt;/span&gt;&lt;/p&gt;&lt;/td&gt; &lt;td width="35" style="padding: 0px 3px; border-left: none; border-right-width: 1px; border-right-color: rgb(230, 230, 230); border-top: none; border-bottom-width: 1px; border-bottom-color: rgb(230, 230, 230); background: rgb(255, 255, 255);"&gt;&lt;br&gt;&lt;/td&gt; &lt;td width="35" style="padding: 0px 3px; border-left: none; border-right-width: 1px; border-right-color: rgb(230, 230, 230); border-top: none; border-bottom-width: 1px; border-bottom-color: rgb(230, 230, 230); background: rgb(255, 255, 255);"&gt;&lt;br&gt;&lt;/td&gt;&lt;/tr&gt; &lt;tr&gt;&lt;td width="98" style="padding: 0px 3px; border-left-width: 1px; border-left-color: rgb(230, 230, 230); border-right-width: 1px; border-right-color: rgb(230, 230, 230); border-top: none; border-bottom-width: 1px; border-bottom-color: rgb(230, 230, 230); background: rgb(255, 255, 255);"&gt;&lt;p&gt;&lt;span style="font-family: 宋体; font-size: 14px;"&gt;&lt;span style="font-family: 宋体;"&gt;移动商务&lt;/span&gt;&lt;/span&gt;&lt;/p&gt;&lt;/td&gt; &lt;td width="80" style="padding: 0px 3px; border-left: none; border-right-width: 1px; border-right-color: rgb(230, 230, 230); border-top: none; border-bottom-width: 1px; border-bottom-color: rgb(230, 230, 230); background: rgb(255, 255, 255);"&gt;&lt;p&gt;&lt;span style="font-family: 宋体; font-size: 14px;"&gt;&lt;span style="font-family: Calibri;"&gt;530703&lt;/span&gt;&lt;/span&gt;&lt;/p&gt;&lt;/td&gt; &lt;td width="43" style="padding: 0px 3px; border-left: none; border-right-width: 1px; border-right-color: rgb(230, 230, 230); border-top: none; border-bottom-width: 1px; border-bottom-color: rgb(230, 230, 230); background: rgb(255, 255, 255);"&gt;&lt;p&gt;&lt;span style="font-family: 宋体; font-size: 14px;"&gt;&lt;span style="font-family: 宋体;"&gt;对口&lt;/span&gt;&lt;/span&gt;&lt;/p&gt;&lt;/td&gt;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宋体;"&gt;全日制&lt;/span&gt;&lt;/span&gt;&lt;/p&gt;&lt;/td&gt; &lt;td width="36" style="padding: 0px 3px; border-left: none; border-right-width: 1px; border-right-color: rgb(230, 230, 230); border-top: none; border-bottom-width: 1px; border-bottom-color: rgb(230, 230, 230); background: rgb(255, 255, 255);"&gt;&lt;br&gt;&lt;/td&gt; &lt;td width="33" style="padding: 0px 3px; border-left: none; border-right-width: 1px; border-right-color: rgb(230, 230, 230); border-top: none; border-bottom-width: 1px; border-bottom-color: rgb(230, 230, 230); background: rgb(255, 255, 255);"&gt;&lt;p&gt;&lt;span style="font-family: 宋体; font-size: 14px;"&gt;&lt;span style="font-family: Calibri;"&gt;3&lt;/span&gt;&lt;/span&gt;&lt;/p&gt;&lt;/td&gt; &lt;td width="27"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width="38" style="padding: 0px 3px; border-left: none; border-right-width: 1px; border-right-color: rgb(230, 230, 230); border-top: none; border-bottom-width: 1px; border-bottom-color: rgb(230, 230, 230); background: rgb(255, 255, 255);"&gt;&lt;p&gt;&lt;span style="font-family: 宋体; font-size: 14px;"&gt;&lt;span style="font-family: Calibri;"&gt;-&lt;/span&gt;&lt;/span&gt;&lt;/p&gt;&lt;/td&gt;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宋体;"&gt;文科类&lt;/span&gt;&lt;/span&gt;&lt;/p&gt;&lt;/td&gt;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Calibri;"&gt;3700&lt;/span&gt;&lt;/span&gt;&lt;/p&gt;&lt;/td&gt; &lt;td width="35" style="padding: 0px 3px; border-left: none; border-right-width: 1px; border-right-color: rgb(230, 230, 230); border-top: none; border-bottom-width: 1px; border-bottom-color: rgb(230, 230, 230); background: rgb(255, 255, 255);"&gt;&lt;br&gt;&lt;/td&gt; &lt;td width="35" style="padding: 0px 3px; border-left: none; border-right-width: 1px; border-right-color: rgb(230, 230, 230); border-top: none; border-bottom-width: 1px; border-bottom-color: rgb(230, 230, 230); background: rgb(255, 255, 255);"&gt;&lt;br&gt;&lt;/td&gt;&lt;/tr&gt; &lt;tr&gt;&lt;td width="98" style="padding: 0px 3px; border-left-width: 1px; border-left-color: rgb(230, 230, 230); border-right-width: 1px; border-right-color: rgb(230, 230, 230); border-top: none; border-bottom-width: 1px; border-bottom-color: rgb(230, 230, 230); background: rgb(255, 255, 255);"&gt;&lt;p&gt;&lt;span style="font-family: 宋体; font-size: 14px;"&gt;&lt;span style="font-family: 宋体;"&gt;网络营销与直播电商&lt;/span&gt;&lt;/span&gt;&lt;/p&gt;&lt;/td&gt; &lt;td width="80" style="padding: 0px 3px; border-left: none; border-right-width: 1px; border-right-color: rgb(230, 230, 230); border-top: none; border-bottom-width: 1px; border-bottom-color: rgb(230, 230, 230); background: rgb(255, 255, 255);"&gt;&lt;p&gt;&lt;span style="font-family: 宋体; font-size: 14px;"&gt;&lt;span style="font-family: Calibri;"&gt;530704&lt;/span&gt;&lt;/span&gt;&lt;/p&gt;&lt;/td&gt; &lt;td width="43" style="padding: 0px 3px; border-left: none; border-right-width: 1px; border-right-color: rgb(230, 230, 230); border-top: none; border-bottom-width: 1px; border-bottom-color: rgb(230, 230, 230); background: rgb(255, 255, 255);"&gt;&lt;p&gt;&lt;span style="font-family: 宋体; font-size: 14px;"&gt;&lt;span style="font-family: 宋体;"&gt;对口&lt;/span&gt;&lt;/span&gt;&lt;/p&gt;&lt;/td&gt;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宋体;"&gt;全日制&lt;/span&gt;&lt;/span&gt;&lt;/p&gt;&lt;/td&gt; &lt;td width="36" style="padding: 0px 3px; border-left: none; border-right-width: 1px; border-right-color: rgb(230, 230, 230); border-top: none; border-bottom-width: 1px; border-bottom-color: rgb(230, 230, 230); background: rgb(255, 255, 255);"&gt;&lt;br&gt;&lt;/td&gt; &lt;td width="33" style="padding: 0px 3px; border-left: none; border-right-width: 1px; border-right-color: rgb(230, 230, 230); border-top: none; border-bottom-width: 1px; border-bottom-color: rgb(230, 230, 230); background: rgb(255, 255, 255);"&gt;&lt;p&gt;&lt;span style="font-family: 宋体; font-size: 14px;"&gt;&lt;span style="font-family: Calibri;"&gt;3&lt;/span&gt;&lt;/span&gt;&lt;/p&gt;&lt;/td&gt; &lt;td width="27"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width="38" style="padding: 0px 3px; border-left: none; border-right-width: 1px; border-right-color: rgb(230, 230, 230); border-top: none; border-bottom-width: 1px; border-bottom-color: rgb(230, 230, 230); background: rgb(255, 255, 255);"&gt;&lt;p&gt;&lt;span style="font-family: 宋体; font-size: 14px;"&gt;&lt;span style="font-family: Calibri;"&gt;-&lt;/span&gt;&lt;/span&gt;&lt;/p&gt;&lt;/td&gt;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宋体;"&gt;文科类&lt;/span&gt;&lt;/span&gt;&lt;/p&gt;&lt;/td&gt;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Calibri;"&gt;3700&lt;/span&gt;&lt;/span&gt;&lt;/p&gt;&lt;/td&gt; &lt;td width="35" style="padding: 0px 3px; border-left: none; border-right-width: 1px; border-right-color: rgb(230, 230, 230); border-top: none; border-bottom-width: 1px; border-bottom-color: rgb(230, 230, 230); background: rgb(255, 255, 255);"&gt;&lt;br&gt;&lt;/td&gt; &lt;td width="35" style="padding: 0px 3px; border-left: none; border-right-width: 1px; border-right-color: rgb(230, 230, 230); border-top: none; border-bottom-width: 1px; border-bottom-color: rgb(230, 230, 230); background: rgb(255, 255, 255);"&gt;&lt;br&gt;&lt;/td&gt;&lt;/tr&gt; &lt;tr&gt;&lt;td width="98" style="padding: 0px 3px; border-left-width: 1px; border-left-color: rgb(230, 230, 230); border-right-width: 1px; border-right-color: rgb(230, 230, 230); border-top: none; border-bottom-width: 1px; border-bottom-color: rgb(230, 230, 230); background: rgb(255, 255, 255);"&gt;&lt;p&gt;&lt;span style="font-family: 宋体; font-size: 14px;"&gt;&lt;span style="font-family: 宋体;"&gt;跨境电子商务&lt;/span&gt;&lt;/span&gt;&lt;/p&gt;&lt;/td&gt; &lt;td width="80" style="padding: 0px 3px; border-left: none; border-right-width: 1px; border-right-color: rgb(230, 230, 230); border-top: none; border-bottom-width: 1px; border-bottom-color: rgb(230, 230, 230); background: rgb(255, 255, 255);"&gt;&lt;p&gt;&lt;span style="font-family: 宋体; font-size: 14px;"&gt;&lt;span style="font-family: Calibri;"&gt;530702&lt;/span&gt;&lt;/span&gt;&lt;/p&gt;&lt;/td&gt; &lt;td width="43" style="padding: 0px 3px; border-left: none; border-right-width: 1px; border-right-color: rgb(230, 230, 230); border-top: none; border-bottom-width: 1px; border-bottom-color: rgb(230, 230, 230); background: rgb(255, 255, 255);"&gt;&lt;p&gt;&lt;span style="font-family: 宋体; font-size: 14px;"&gt;&lt;span style="font-family: 宋体;"&gt;对口&lt;/span&gt;&lt;/span&gt;&lt;/p&gt;&lt;/td&gt;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宋体;"&gt;全日制&lt;/span&gt;&lt;/span&gt;&lt;/p&gt;&lt;/td&gt; &lt;td width="36" style="padding: 0px 3px; border-left: none; border-right-width: 1px; border-right-color: rgb(230, 230, 230); border-top: none; border-bottom-width: 1px; border-bottom-color: rgb(230, 230, 230); background: rgb(255, 255, 255);"&gt;&lt;br&gt;&lt;/td&gt; &lt;td width="33" style="padding: 0px 3px; border-left: none; border-right-width: 1px; border-right-color: rgb(230, 230, 230); border-top: none; border-bottom-width: 1px; border-bottom-color: rgb(230, 230, 230); background: rgb(255, 255, 255);"&gt;&lt;p&gt;&lt;span style="font-family: 宋体; font-size: 14px;"&gt;&lt;span style="font-family: Calibri;"&gt;3&lt;/span&gt;&lt;/span&gt;&lt;/p&gt;&lt;/td&gt; &lt;td width="27"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宋体;"&gt;否&lt;/span&gt;&lt;/span&gt;&lt;/p&gt;&lt;/td&gt; &lt;td width="38" style="padding: 0px 3px; border-left: none; border-right-width: 1px; border-right-color: rgb(230, 230, 230); border-top: none; border-bottom-width: 1px; border-bottom-color: rgb(230, 230, 230); background: rgb(255, 255, 255);"&gt;&lt;p&gt;&lt;span style="font-family: 宋体; font-size: 14px;"&gt;&lt;span style="font-family: Calibri;"&gt;-&lt;/span&gt;&lt;/span&gt;&lt;/p&gt;&lt;/td&gt; &lt;td width="52" style="padding: 0px 3px; border-left: none; border-right-width: 1px; border-right-color: rgb(230, 230, 230); border-top: none; border-bottom-width: 1px; border-bottom-color: rgb(230, 230, 230); background: rgb(255, 255, 255);"&gt;&lt;p&gt;&lt;span style="font-family: 宋体; font-size: 14px;"&gt;&lt;span style="font-family: 宋体;"&gt;文科类&lt;/span&gt;&lt;/span&gt;&lt;/p&gt;&lt;/td&gt; &lt;td width="50" style="padding: 0px 3px; border-left: none; border-right-width: 1px; border-right-color: rgb(230, 230, 230); border-top: none; border-bottom-width: 1px; border-bottom-color: rgb(230, 230, 230); background: rgb(255, 255, 255);"&gt;&lt;p&gt;&lt;span style="font-family: 宋体; font-size: 14px;"&gt;&lt;span style="font-family: Calibri;"&gt;3700&lt;/span&gt;&lt;/span&gt;&lt;/p&gt;&lt;/td&gt; &lt;td width="35" style="padding: 0px 3px; border-left: none; border-right-width: 1px; border-right-color: rgb(230, 230, 230); border-top: none; border-bottom-width: 1px; border-bottom-color: rgb(230, 230, 230); background: rgb(255, 255, 255);"&gt;&lt;br&gt;&lt;/td&gt; &lt;td width="35" style="padding: 0px 3px; border-left: none; border-right-width: 1px; border-right-color: rgb(2</t>
  </si>
  <si>
    <t>1869</t>
  </si>
  <si>
    <t>烟台文化旅游职业学院</t>
  </si>
  <si>
    <t>2765</t>
  </si>
  <si>
    <t>广东茂名农林科技职业学院</t>
  </si>
  <si>
    <t>广东茂名农林科技职业学院2024年夏季高考招生章程</t>
  </si>
  <si>
    <t>&lt;p style="break-after: avoid; text-align: center; line-height: 43px;"&gt;&lt;span style="font-family: 方正小标宋简体; font-size: 29px;"&gt;&lt;span style="font-family: 方正小标宋简体;"&gt;广东茂名农林科技职业学院&lt;/span&gt;&lt;/span&gt;&lt;/p&gt; &lt;p style="break-after: avoid; text-align: center; line-height: 43px;"&gt;&lt;span style="font-family: 方正小标宋简体; font-size: 29px;"&gt;&lt;span style="font-family: 方正小标宋简体;"&gt;2024年夏季高考招生章程&lt;/span&gt;&lt;/span&gt;&lt;/p&gt; &lt;p style="break-after: avoid; line-height: 37px;"&gt;&lt;span style="font-family: &amp;quot;Times New Roman&amp;quot;; font-size: 14px;"&gt;&amp;nbsp;&lt;/span&gt;&lt;/p&gt; &lt;p style="text-indent: 43px; break-after: avoid; text-align: center; line-height: 37px;"&gt;&lt;span style="font-family: 黑体; font-size: 21px;"&gt;&lt;span style="font-family: 黑体;"&gt;目&lt;/span&gt; &amp;nbsp;&lt;span style="font-family: 黑体;"&gt;录&lt;/span&gt;&lt;/span&gt;&lt;/p&gt; &lt;p style="text-indent: 43px; break-after: avoid; line-height: 37px;"&gt;&lt;span style="font-family: 仿宋_GB2312; font-size: 21px;"&gt;&lt;span style="font-family: 仿宋_GB2312;"&gt;第一章&lt;/span&gt; &lt;span style="font-family: 仿宋_GB2312;"&gt;总则&lt;/span&gt;&lt;/span&gt;&lt;/p&gt; &lt;p style="text-indent: 43px; break-after: avoid; line-height: 37px;"&gt;&lt;span style="font-family: 仿宋_GB2312; font-size: 21px;"&gt;&lt;span style="font-family: 仿宋_GB2312;"&gt;第二章&lt;/span&gt; &lt;span style="font-family: 仿宋_GB2312;"&gt;学校概况&lt;/span&gt;&lt;/span&gt;&lt;/p&gt; &lt;p style="text-indent: 43px; break-after: avoid; line-height: 37px;"&gt;&lt;span style="font-family: 仿宋_GB2312; font-size: 21px;"&gt;&lt;span style="font-family: 仿宋_GB2312;"&gt;第三章&lt;/span&gt; &lt;span style="font-family: 仿宋_GB2312;"&gt;组织机构及职责&lt;/span&gt;&lt;/span&gt;&lt;/p&gt; &lt;p style="text-indent: 43px; break-after: avoid; line-height: 37px;"&gt;&lt;span style="font-family: 仿宋_GB2312; font-size: 21px;"&gt;&lt;span style="font-family: 仿宋_GB2312;"&gt;第四章&lt;/span&gt; &lt;span style="font-family: 仿宋_GB2312;"&gt;招生计划&lt;/span&gt;&lt;/span&gt;&lt;/p&gt; &lt;p style="text-indent: 43px; break-after: avoid; line-height: 37px;"&gt;&lt;span style="font-family: 仿宋_GB2312; font-size: 21px;"&gt;&lt;span style="font-family: 仿宋_GB2312;"&gt;第五章&lt;/span&gt; &lt;span style="font-family: 仿宋_GB2312;"&gt;录取规则&lt;/span&gt;&lt;/span&gt;&lt;/p&gt; &lt;p style="text-indent: 43px; break-after: avoid; line-height: 37px;"&gt;&lt;span style="font-family: 仿宋_GB2312; font-size: 21px;"&gt;&lt;span style="font-family: 仿宋_GB2312;"&gt;第六章&lt;/span&gt; &lt;span style="font-family: 仿宋_GB2312;"&gt;录取体检标准&lt;/span&gt;&lt;/span&gt;&lt;/p&gt; &lt;p style="text-indent: 43px; break-after: avoid; line-height: 37px;"&gt;&lt;span style="font-family: 仿宋_GB2312; font-size: 21px;"&gt;&lt;span style="font-family: 仿宋_GB2312;"&gt;第七章&lt;/span&gt; &lt;span style="font-family: 仿宋_GB2312;"&gt;新生注册和复查&lt;/span&gt;&lt;/span&gt;&lt;/p&gt; &lt;p style="text-indent: 43px; break-after: avoid; line-height: 37px;"&gt;&lt;span style="font-family: 仿宋_GB2312; font-size: 21px;"&gt;&lt;span style="font-family: 仿宋_GB2312;"&gt;第八章&lt;/span&gt; &lt;span style="font-family: 仿宋_GB2312;"&gt;收费标准&lt;/span&gt;&lt;/span&gt;&lt;/p&gt; &lt;p style="text-indent: 43px; break-after: avoid; line-height: 37px;"&gt;&lt;span style="font-family: 仿宋_GB2312; font-size: 21px;"&gt;&lt;span style="font-family: 仿宋_GB2312;"&gt;第九章&lt;/span&gt; &lt;span style="font-family: 仿宋_GB2312;"&gt;资助学生政策&lt;/span&gt;&lt;/span&gt;&lt;/p&gt; &lt;p style="text-indent: 43px; break-after: avoid; line-height: 37px;"&gt;&lt;span style="font-family: 仿宋_GB2312; font-size: 21px;"&gt;&lt;span style="font-family: 仿宋_GB2312;"&gt;第十章&lt;/span&gt; &lt;span style="font-family: 仿宋_GB2312;"&gt;招生工作的咨询、监督与申诉&lt;/span&gt;&lt;/span&gt;&lt;/p&gt; &lt;p style="text-indent: 43px; break-after: avoid; line-height: 37px;"&gt;&lt;span style="font-family: 仿宋_GB2312; font-size: 21px;"&gt;&lt;span style="font-family: 仿宋_GB2312;"&gt;第十一章&lt;/span&gt; &lt;span style="font-family: 仿宋_GB2312;"&gt;附则&lt;/span&gt;&lt;/span&gt;&lt;/p&gt; &lt;p style="text-indent: 43px; break-after: avoid; line-height: 37px;"&gt;&lt;span style="font-family: 仿宋_GB2312; font-size: 21px;"&gt;&amp;nbsp;&lt;/span&gt;&lt;/p&gt; &lt;p style="text-indent: 43px; break-after: avoid; text-align: center; line-height: 37px;"&gt;&lt;span style="font-family: 黑体; font-size: 21px;"&gt;&lt;span style="font-family: 黑体;"&gt;第一章&lt;/span&gt; &lt;span style="font-family: 黑体;"&gt;总&lt;/span&gt; &lt;span style="font-family: 黑体;"&gt;则&lt;/span&gt;&lt;/span&gt;&lt;/p&gt; &lt;p style="text-indent: 43px; break-after: avoid; line-height: 37px;"&gt;&lt;strong&gt;&lt;span style="font-family: 仿宋_GB2312; font-size: 21px;"&gt;&lt;span style="font-family: 仿宋_GB2312;"&gt;第一条&lt;/span&gt;&lt;/span&gt;&lt;/strong&gt;&lt;span style="font-family: 仿宋_GB2312; font-size: 21px;"&gt;&amp;nbsp;&amp;nbsp;&lt;span style="font-family: 仿宋_GB2312;"&gt;为保证学校夏季高考招生工作顺利进行，切实维护学校和考生的合法权益，依据《中华人民共和国教育法》《中华人民共和国高等教育法》以及教育部、广东省教育厅、广东省招生委员会有关规定，结合广东茂名农林科技职业学院招生工作实际情况，制定本章程。&lt;/span&gt;&lt;/span&gt;&lt;/p&gt; &lt;p style="text-indent: 43px; break-after: avoid; line-height: 37px;"&gt;&lt;strong&gt;&lt;span style="font-family: 仿宋_GB2312; font-size: 21px;"&gt;&lt;span style="font-family: 仿宋_GB2312;"&gt;第二条&lt;/span&gt;&lt;/span&gt;&lt;/strong&gt;&lt;span style="font-family: 仿宋_GB2312; font-size: 21px;"&gt;&amp;nbsp;&amp;nbsp;&lt;span style="font-family: 仿宋_GB2312;"&gt;学校招生工作坚持公平竞争、公正选拔、公开透明，坚持德智体美劳全面考核、综合评价、择优录取。学校招生工作接受学校纪检审计部、考生、家长以及社会各界的监督。&lt;/span&gt;&lt;/span&gt;&lt;/p&gt; &lt;p style="text-indent: 43px; break-after: avoid; text-align: center; line-height: 37px;"&gt;&lt;span style="font-family: 黑体; font-size: 21px;"&gt;&lt;span style="font-family: 黑体;"&gt;第二章&lt;/span&gt; &lt;span style="font-family: 黑体;"&gt;学校概况&lt;/span&gt;&lt;/span&gt;&lt;/p&gt; &lt;p style="text-indent: 43px; break-after: avoid; line-height: 37px;"&gt;&lt;strong&gt;&lt;span style="font-family: 仿宋_GB2312; font-size: 21px;"&gt;&lt;span style="font-family: 仿宋_GB2312;"&gt;第三条&lt;/span&gt;&lt;/span&gt;&lt;/strong&gt;&lt;span style="font-family: 仿宋_GB2312; font-size: 21px;"&gt;&amp;nbsp;&amp;nbsp;&lt;span style="font-family: 仿宋_GB2312;"&gt;学校名称：广东茂名农林科技职业学院&lt;/span&gt;&lt;/span&gt;&lt;/p&gt; &lt;p style="text-indent: 43px; break-after: avoid; line-height: 37px;"&gt;&lt;strong&gt;&lt;span style="font-family: 仿宋_GB2312; font-size: 21px;"&gt;&lt;span style="font-family: 仿宋_GB2312;"&gt;第四条&lt;/span&gt;&lt;/span&gt;&lt;/strong&gt;&lt;span style="font-family: 仿宋_GB2312; font-size: 21px;"&gt;&amp;nbsp;&amp;nbsp;&lt;span style="font-family: 仿宋_GB2312;"&gt;学校国标代码：&lt;/span&gt;&lt;span style="font-family: 仿宋_GB2312;"&gt;14638&lt;/span&gt;&lt;/span&gt;&lt;/p&gt; &lt;p style="text-indent: 43px; break-after: avoid; line-height: 37px;"&gt;&lt;strong&gt;&lt;span style="font-family: 仿宋_GB2312; font-size: 21px;"&gt;&lt;span style="font-family: 仿宋_GB2312;"&gt;第五条&lt;/span&gt;&lt;/span&gt;&lt;/strong&gt;&lt;span style="font-family: 仿宋_GB2312; font-size: 21px;"&gt;&amp;nbsp;&amp;nbsp;&lt;span style="font-family: 仿宋_GB2312;"&gt;学校地址：&lt;/span&gt;&lt;/span&gt;&lt;/p&gt; &lt;p style="text-indent: 128px; break-after: avoid; line-height: 37px;"&gt;&lt;span style="font-family: 仿宋_GB2312; font-size: 21px;"&gt;&lt;span style="font-family: 仿宋_GB2312;"&gt;校本部：广东省茂名市茂南区西城西路&lt;/span&gt;&lt;span style="font-family: 仿宋_GB2312;"&gt;9号；&lt;/span&gt;&lt;/span&gt;&lt;/p&gt; &lt;p style="text-indent: 128px; break-after: avoid; line-height: 37px;"&gt;&lt;span style="font-family: 仿宋_GB2312; font-size: 21px;"&gt;&lt;span style="font-family: 仿宋_GB2312;"&gt;邮政编码：&lt;/span&gt;&lt;span style="font-family: 仿宋_GB2312;"&gt;525000&lt;/span&gt;&lt;/span&gt;&lt;/p&gt; &lt;p style="text-indent: 43px; break-after: avoid; line-height: 37px;"&gt;&lt;strong&gt;&lt;span style="font-family: 仿宋_GB2312; font-size: 21px;"&gt;&lt;span style="font-family: 仿宋_GB2312;"&gt;第六条&lt;/span&gt;&lt;/span&gt;&lt;/strong&gt;&lt;span style="font-family: 仿宋_GB2312; font-size: 21px;"&gt;&amp;nbsp;&amp;nbsp;&lt;span style="font-family: 仿宋_GB2312;"&gt;办学层次：高职（专科）&lt;/span&gt;&lt;/span&gt;&lt;/p&gt; &lt;p style="text-indent: 43px; break-after: avoid; line-height: 37px;"&gt;&lt;strong&gt;&lt;span style="font-family: 仿宋_GB2312; font-size: 21px;"&gt;&lt;span style="font-family: 仿宋_GB2312;"&gt;第七条&lt;/span&gt;&lt;/span&gt;&lt;/strong&gt;&lt;span style="font-family: 仿宋_GB2312; font-size: 21px;"&gt;&amp;nbsp;&amp;nbsp;&lt;span style="font-family: 仿宋_GB2312;"&gt;办学性质：公办普通高等学校&lt;/span&gt;&lt;/span&gt;&lt;/p&gt; &lt;p style="text-indent: 43px; break-after: avoid; line-height: 37px;"&gt;&lt;strong&gt;&lt;span style="font-family: 仿宋_GB2312; font-size: 21px;"&gt;&lt;span style="font-family: 仿宋_GB2312;"&gt;第八条&lt;/span&gt;&lt;/span&gt;&lt;/strong&gt;&lt;span style="font-family: 仿宋_GB2312; font-size: 21px;"&gt;&amp;nbsp;&amp;nbsp;&lt;span style="font-family: 仿宋_GB2312;"&gt;办学类型：全日制&lt;/span&gt;&lt;/span&gt;&lt;/p&gt; &lt;p style="text-indent: 43px; break-after: avoid; line-height: 37px;"&gt;&lt;strong&gt;&lt;span style="font-family: 仿宋_GB2312; font-size: 21px;"&gt;&lt;span style="font-family: 仿宋_GB2312;"&gt;第九条&lt;/span&gt;&lt;/span&gt;&lt;/strong&gt;&lt;span style="font-family: 仿宋_GB2312; font-size: 21px;"&gt;&amp;nbsp;&amp;nbsp;&lt;span style="font-family: 仿宋_GB2312;"&gt;学校主管单位：茂名市人民政府&lt;/span&gt;&lt;/span&gt;&lt;/p&gt; &lt;p style="text-indent: 128px; break-after: avoid; line-height: 37px;"&gt;&lt;span style="font-family: 仿宋_GB2312; font-size: 21px;"&gt;&lt;span style="font-family: 仿宋_GB2312;"&gt;学校业务主管单位：广东省教育厅&lt;/span&gt;&lt;/span&gt;&lt;/p&gt; &lt;p style="text-indent: 43px; break-after: avoid; line-height: 37px;"&gt;&lt;strong&gt;&lt;span style="font-family: 仿宋_GB2312; font-size: 21px;"&gt;&lt;span style="font-family: 仿宋_GB2312;"&gt;第十条&lt;/span&gt;&lt;/span&gt;&lt;/strong&gt;&lt;span style="font-family: 仿宋_GB2312; font-size: 21px;"&gt;&amp;nbsp;&amp;nbsp;&lt;span style="font-family: 仿宋_GB2312;"&gt;毕（结）业颁证：对取得我校学籍，在规定年限内达到所在专业毕（结）业要求者，颁发广东茂名农林科技职业学院普通高等学校毕（结）业证书。退学学生，视具体情况发放肄业证书或开具写实性学习证明。&lt;/span&gt;&lt;/span&gt;&lt;/p&gt; &lt;p style="text-indent: 43px; break-after: avoid; text-align: center; line-height: 37px;"&gt;&lt;span style="font-family: 黑体; font-size: 21px;"&gt;&lt;span style="font-family: 黑体;"&gt;第三章&lt;/span&gt; &lt;span style="font-family: 黑体;"&gt;组织机构及职责&lt;/span&gt;&lt;/span&gt;&lt;/p&gt; &lt;p style="text-indent: 43px; break-after: avoid; line-height: 37px;"&gt;&lt;strong&gt;&lt;span style="font-family: 仿宋_GB2312; font-size: 21px;"&gt;&lt;span style="font-family: 仿宋_GB2312;"&gt;第十一条&lt;/span&gt;&lt;/span&gt;&lt;/strong&gt;&lt;span style="font-family: 仿宋_GB2312; font-size: 21px;"&gt;&amp;nbsp;&amp;nbsp;&lt;span style="font-family: 仿宋_GB2312;"&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span&gt;&lt;/p&gt; &lt;p style="text-indent: 43px; break-after: avoid; line-height: 37px;"&gt;&lt;strong&gt;&lt;span style="font-family: 仿宋_GB2312; font-size: 21px;"&gt;&lt;span style="font-family: 仿宋_GB2312;"&gt;第十二条&lt;/span&gt;&lt;/span&gt;&lt;/strong&gt;&lt;span style="font-family: 仿宋_GB2312; font-size: 21px;"&gt;&amp;nbsp;&amp;nbsp;&lt;span style="font-family: 仿宋_GB2312;"&gt;学校招生就业部为学校招生委员会的执行机构，其主要职责是根据学校的招生规定和实施细则，编制招生计划，组织招生宣传和录取工作，处理招生的日常事务。招生工作人员必须严格遵守招生纪律和有关考试命题的规定，主动接受纪检审计部和社会的监督。&lt;/span&gt;&lt;/span&gt;&lt;/p&gt; &lt;p style="text-indent: 43px; break-after: avoid; line-height: 37px;"&gt;&lt;strong&gt;&lt;span style="font-family: 仿宋_GB2312; font-size: 21px;"&gt;&lt;span style="font-family: 仿宋_GB2312;"&gt;第十三条&lt;/span&gt;&lt;/span&gt;&lt;/strong&gt;&lt;span style="font-family: 仿宋_GB2312; font-size: 21px;"&gt;&amp;nbsp;&amp;nbsp;&lt;span style="font-family: 仿宋_GB2312;"&gt;学校设立由学校领导和纪检审计部组成的考试招生监察小组，对招生工作全过程实施监督。在录取期间成立信访组，安排专人负责考生和社会的信访、申诉、投诉处理工作。&lt;/span&gt;&lt;/span&gt;&lt;/p&gt; &lt;p style="text-indent: 43px; break-after: avoid; text-align: center; line-height: 37px;"&gt;&lt;span style="font-family: 黑体; font-size: 21px;"&gt;&lt;span style="font-family: 黑体;"&gt;第四章&lt;/span&gt; &lt;span style="font-family: 黑体;"&gt;招生计划&lt;/span&gt;&lt;/span&gt;&lt;/p&gt; &lt;p style="text-indent: 43px; break-after: avoid; line-height: 37px;"&gt;&lt;strong&gt;&lt;span style="font-family: 仿宋_GB2312; font-size: 21px;"&gt;&lt;span style="font-family: 仿宋_GB2312;"&gt;第十四条&lt;/span&gt;&lt;/span&gt;&lt;/strong&gt;&lt;span style="font-family: 仿宋_GB2312; font-size: 21px;"&gt;&amp;nbsp;&amp;nbsp;&lt;span style="font-family: 仿宋_GB2312;"&gt;学校录取批次为专科批次。&lt;/span&gt;&lt;/span&gt;&lt;/p&gt; &lt;p style="text-indent: 43px; break-after: avoid; line-height: 37px;"&gt;&lt;strong&gt;&lt;span style="font-family: 仿宋_GB2312; font-size: 21px;"&gt;&lt;span style="font-family: 仿宋_GB2312;"&gt;第十五条&lt;/span&gt;&lt;/span&gt;&lt;/strong&gt;&lt;span style="font-family: 仿宋_GB2312; font-size: 21px;"&gt;&amp;nbsp;&amp;nbsp;&lt;span style="font-family: 仿宋_GB2312;"&gt;学校分专业招生计划及有关要求均以生源省（区、市）公布的专业目录为准。&lt;/span&gt;&lt;/span&gt;&lt;/p&gt; &lt;p style="text-indent: 43px; break-after: avoid; text-align: center; line-height: 37px;"&gt;&lt;span style="font-family: 黑体; font-size: 21px;"&gt;&lt;span style="font-family: 黑体;"&gt;第五章&lt;/span&gt; &lt;span style="font-family: 黑体;"&gt;录取规则&lt;/span&gt;&lt;/span&gt;&lt;/p&gt; &lt;p style="text-indent: 43px; break-after: avoid; line-height: 37px;"&gt;&lt;strong&gt;&lt;span style="font-family: 仿宋_GB2312; font-size: 21px;"&gt;&lt;span style="font-family: 仿宋_GB2312;"&gt;第十六条&lt;/span&gt;&lt;/span&gt;&lt;/strong&gt;&lt;span style="font-family: 仿宋_GB2312; font-size: 21px;"&gt;&amp;nbsp;&amp;nbsp;&lt;span style="font-family: 仿宋_GB2312;"&gt;学校遵循教育部规定的&lt;/span&gt;&lt;span style="font-family: 仿宋_GB2312;"&gt;“学校负责、招办监督”的录取体制，严格遵守教育部、省（区、市）招生办公室的有关招生录取政策和规定，本着公开、公平、公正的原则，以考生高考成绩为基本依据，综合衡量德智体美劳，择优录取。&lt;/span&gt;&lt;/span&gt;&lt;/p&gt; &lt;p style="text-indent: 43px; break-after: avoid; line-height: 37px;"&gt;&lt;strong&gt;&lt;span style="font-family: 仿宋_GB2312; font-size: 21px;"&gt;&lt;span style="font-family: 仿宋_GB2312;"&gt;第十七条&lt;/span&gt;&lt;/span&gt;&lt;/strong&gt;&lt;span style="font-family: 仿宋_GB2312; font-size: 21px;"&gt;&amp;nbsp;&amp;nbsp;&lt;span style="font-family: 仿宋_GB2312;"&gt;在省（区、市）招生委员会按照普通类（历史类、物理类），艺体类（含音乐类&lt;/span&gt;&lt;/span&gt;&lt;span style="font-family: 仿宋_GB2312; font-size: 21px;"&gt;&lt;span style="font-family: 仿宋_GB2312;"&gt;、美术&lt;/span&gt;&lt;/span&gt;&lt;span style="font-family: 仿宋_GB2312; font-size: 21px;"&gt;&lt;span style="font-family: 仿宋_GB2312;"&gt;与设计类&lt;/span&gt;&lt;/span&gt;&lt;span style="font-family: 仿宋_GB2312; font-size: 21px;"&gt;&lt;span style="font-family: 仿宋_GB2312;"&gt;、舞蹈类、&lt;/span&gt;&lt;/span&gt;&lt;span style="font-family: 仿宋_GB2312; font-size: 21px;"&gt;&lt;span style="font-family: 仿宋_GB2312;"&gt;书法类、体育类）分别划定的录取控制分数线上分类录取。&lt;/span&gt;&lt;/span&gt;&lt;/p&gt; &lt;p style="text-indent: 43px; break-after: avoid; line-height: 37px;"&gt;&lt;strong&gt;&lt;span style="font-family: 仿宋_GB2312; font-size: 21px;"&gt;&lt;span style="font-family: 仿宋_GB2312;"&gt;第十八条&lt;/span&gt;&lt;/span&gt;&lt;/strong&gt;&lt;span style="font-family: 仿宋_GB2312; font-size: 21px;"&gt;&amp;nbsp;&amp;nbsp;&lt;span style="font-family: 仿宋_GB2312;"&gt;在广东省报考专科层次院校及专业，计入高考总成绩的&lt;/span&gt;&lt;span style="font-family: 仿宋_GB2312;"&gt;3门普通高中学业水平选择性考试科目对应的3门普通高中学业水平合格性考试科目须合格。具体要求以广东省当年招生录取工作文件为准。&lt;/span&gt;&lt;/span&gt;&lt;/p&gt; &lt;p style="text-indent: 43px; break-after: avoid; line-height: 37px;"&gt;&lt;strong&gt;&lt;span style="font-family: 仿宋_GB2312; font-size: 21px;"&gt;&lt;span style="font-family: 仿宋_GB2312;"&gt;第十九条&lt;/span&gt;&lt;/span&gt;&lt;/strong&gt;&lt;span style="font-family: 仿宋_GB2312; font-size: 21px;"&gt;&amp;nbsp;&amp;nbsp;&lt;span style="font-family: 仿宋_GB2312;"&gt;在实行平行志愿投档的省（区、市），学校可根据各省级招生办公室公布的平行志愿投档规则及生源情况确定招生计划微调方案和调档比例。&lt;/span&gt;&lt;/span&gt;&lt;/p&gt; &lt;p style="text-indent: 43px; break-after: avoid; line-height: 37px;"&gt;&lt;strong&gt;&lt;span style="font-family: 仿宋_GB2312; font-size: 21px;"&gt;&lt;span style="font-family: 仿宋_GB2312;"&gt;第二十条&lt;/span&gt;&lt;/span&gt;&lt;/strong&gt;&lt;span style="font-family: 仿宋_GB2312; font-size: 21px;"&gt;&amp;nbsp;&amp;nbsp;&lt;span style="font-family: 仿宋_GB2312;"&gt;在思想政治品德考核和身体健康状况检查合格、统考成绩达到同批录取最低分数线，符合学校提档要求的情况下，依据考生成绩、专业志愿，以及学校录取原则择优录取。&lt;/span&gt;&lt;/span&gt;&lt;/p&gt; &lt;p style="text-indent: 43px; break-after: avoid; line-height: 37px;"&gt;&lt;strong&gt;&lt;span style="font-family: 仿宋_GB2312; font-size: 21px;"&gt;&lt;span style="font-family: 仿宋_GB2312;"&gt;第二十一条&lt;/span&gt;&lt;/span&gt;&lt;/strong&gt;&lt;/p&gt; &lt;p style="text-indent: 43px; break-after: avoid; line-height: 37px;"&gt;&lt;span style="font-family: 楷体_GB2312; font-size: 21px;"&gt;&lt;span style="font-family: 楷体_GB2312;"&gt;1.省内计划&lt;/span&gt;&lt;/span&gt;&lt;/p&gt; &lt;p style="text-indent: 43px; break-after: avoid; line-height: 37px;"&gt;&lt;span style="font-family: 仿宋_GB2312; font-size: 21px;"&gt;&lt;span style="font-family: 仿宋_GB2312;"&gt;普通类（历史类、物理类）专业分档时，根据省（区、市）投档规则出档后根据考生投档成绩总分排位情况从高到低择优录取。在考生符合专业要求的基础上，按照&lt;/span&gt;&lt;span style="font-family: 仿宋_GB2312;"&gt;“专业志愿优先”原则，依据考生所填报专业志愿按考生投档（合成）总分从高分到低分录取。考生投档总分排位相同时，优先录取已修习相关专业基础知识（模块）的考生。&lt;/span&gt;&lt;/span&gt;&lt;/p&gt; &lt;p style="text-indent: 43px; break-after: avoid; line-height: 37px;"&gt;&lt;span style="font-family: 楷体_GB2312; font-size: 21px;"&gt;&lt;span style="font-family: 楷体_GB2312;"&gt;2.省外计划&lt;/span&gt;&lt;/span&gt;&lt;/p&gt; &lt;p style="text-indent: 43px; break-after: avoid; line-height: 37px;"&gt;&lt;span style="font-family: 仿宋_GB2312; font-size: 21px;"&gt;&lt;span style="font-family: 仿宋_GB2312;"&gt;在外省采用文科类、理科类专业分档时，根据各省（区、市）投档规则出档后，按照&lt;/span&gt;&lt;span style="font-family: 仿宋_GB2312;"&gt;“专业志愿优先”原则，依据考生所填报专业志愿按考生投档（合成）总分从高分到低分录取。考生投档总分排位相同时，优先录取已修习相关专业基础知识（模块）的考生。&lt;/span&gt;&lt;/span&gt;&lt;/p&gt; &lt;p style="text-indent: 43px; break-after: avoid; line-height: 37px;"&gt;&lt;strong&gt;&lt;span style="font-family: 仿宋_GB2312; font-size: 21px;"&gt;&lt;span style="font-family: 仿宋_GB2312;"&gt;第二十二条&lt;/span&gt;&lt;/span&gt;&lt;/strong&gt;&lt;span style="font-family: 仿宋_GB2312; font-size: 21px;"&gt;&amp;nbsp;&amp;nbsp;&lt;span style="font-family: 仿宋_GB2312;"&gt;考生所填报的所有专业志愿均未被录取时，若服从专业调剂，按考生投档总分从高到低调剂到同一院校专业组内计划有空额且符合相关专业要求的专业录取；考生不服从调剂的，作退档处理。&lt;/span&gt;&lt;/span&gt;&lt;/p&gt; &lt;p style="text-indent: 43px; break-after: avoid; line-height: 37px;"&gt;&lt;strong&gt;&lt;span style="font-family: 仿宋_GB2312; font-size: 21px;"&gt;&lt;span style="font-family: 仿宋_GB2312;"&gt;第二十三条&lt;/span&gt;&lt;/span&gt;&lt;/strong&gt;&lt;span style="font-family: 仿宋_GB2312; font-size: 21px;"&gt;&amp;nbsp;&amp;nbsp;&lt;span style="font-family: 仿宋_GB2312;"&gt;学校公共外语教学为英语，非英语语种考生需慎重报考。&lt;/span&gt;&lt;/span&gt;&lt;/p&gt; &lt;p style="text-indent: 43px; break-after: avoid; line-height: 37px;"&gt;&lt;strong&gt;&lt;span style="font-family: 仿宋_GB2312; font-size: 21px;"&gt;&lt;span style="font-family: 仿宋_GB2312;"&gt;第二十四条&lt;/span&gt;&lt;/span&gt;&lt;/strong&gt;&lt;span style="font-family: 仿宋_GB2312; font-size: 21px;"&gt;&amp;nbsp;&amp;nbsp;&lt;span style="font-family: 仿宋_GB2312;"&gt;有关加分或照顾录取政策，按各省（区、市）有关规定执行。&lt;/span&gt;&lt;/span&gt;&lt;/p&gt; &lt;p style="text-indent: 43px; break-after: avoid; text-align: center; line-height: 37px;"&gt;&lt;span style="font-family: 黑体; font-size: 21px;"&gt;&lt;span style="font-family: 黑体;"&gt;第六章&lt;/span&gt; &lt;span style="font-family: 黑体;"&gt;录取体检标准&lt;/span&gt;&lt;/span&gt;&lt;/p&gt; &lt;p style="text-indent: 43px; break-after: avoid; line-height: 37px;"&gt;&lt;strong&gt;&lt;span style="font-family: 仿宋_GB2312; font-size: 21px;"&gt;&lt;span style="font-family: 仿宋_GB2312;"&gt;第二十五条&lt;/span&gt;&lt;/span&gt;&lt;/strong&gt;&lt;span style="font-family: 仿宋_GB2312; font-size: 21px;"&gt;&amp;nbsp;&amp;nbsp;&lt;span style="font-family: 仿宋_GB2312;"&gt;学校录取考生的体检标准按照教育部、卫生部、中国残疾人联合会颁布的《普通高等学校招生体检工作指导意见》和《教育部办公厅&lt;/span&gt; &lt;span style="font-family: 仿宋_GB2312;"&gt;卫生部办公厅关于普通高等学校招生学生入学身体检查取消乙肝项目检测有关问题的通知》（教学厅〔&lt;/span&gt;&lt;span style="font-family: 仿宋_GB2312;"&gt;2010〕2号）的有关规定执行。对于残障考生，若其生活能够自理，符合所报专业要求，且高考成绩达到录取标准，予以正常录取。&lt;/span&gt;&lt;/span&gt;&lt;/p&gt; &lt;p style="text-indent: 43px; break-after: avoid; line-height: 37px;"&gt;&lt;span style="font-family: 仿宋_GB2312; font-size: 21px;"&gt;&lt;span style="font-family: 仿宋_GB2312;"&gt;学校招生专业对考生身体素质的具体要求详见各省（区、市）招生办公室公布的招生专业目录。&lt;/span&gt;&lt;/span&gt;&lt;/p&gt; &lt;p style="text-indent: 43px; break-after: avoid; line-height: 37px;"&gt;&lt;strong&gt;&lt;span style="font-family: 仿宋_GB2312; font-size: 21px;"&gt;&lt;span style="font-family: 仿宋_GB2312;"&gt;第二十六条&lt;/span&gt;&lt;/span&gt;&lt;/strong&gt;&lt;span style="font-family: 仿宋_GB2312; font-size: 21px;"&gt;&amp;nbsp;&amp;nbsp;&lt;span style="font-family: 仿宋_GB2312;"&gt;新生入学后，学校以教育部、卫生部、中国残疾人联合会制定的《普通高等学校招生体检工作指导意见》、《教育部办公厅&lt;/span&gt; &lt;span style="font-family: 仿宋_GB2312;"&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span&gt;&lt;/p&gt; &lt;p style="text-indent: 43px; break-after: avoid; text-align: center; line-height: 37px;"&gt;&lt;span style="font-family: 黑体; font-size: 21px;"&gt;&lt;span style="font-family: 黑体;"&gt;第七章&lt;/span&gt; &lt;span style="font-family: 黑体;"&gt;新生注册和复查&lt;/span&gt;&lt;/span&gt;&lt;/p&gt; &lt;p style="text-indent: 43px; break-after: avoid; line-height: 37px;"&gt;&lt;strong&gt;&lt;span style="font-family: 仿宋_GB2312; font-size: 21px;"&gt;&lt;span style="font-family: 仿宋_GB2312;"&gt;第二十七条&lt;/span&gt;&lt;/span&gt;&lt;/strong&gt;&lt;span style="font-family: 仿宋_GB2312; font-size: 21px;"&gt;&amp;nbsp;&amp;nbsp;&lt;span style="font-family: 仿宋_GB2312;"&gt;经学校夏季高考招生录取的考生，须在规定时间内办理缴交学费注册手续，逾期未注册者，作自行放弃入学资格处理。&lt;/span&gt;&lt;/span&gt;&lt;/p&gt; &lt;p style="text-indent: 43px; break-after: avoid; line-height: 37px;"&gt;&lt;strong&gt;&lt;span style="font-family: 仿宋_GB2312; font-size: 21px;"&gt;&lt;span style="font-family: 仿宋_GB2312;"&gt;第二十八条&lt;/span&gt;&lt;/span&gt;&lt;/strong&gt;&lt;span style="font-family: 仿宋_GB2312; font-size: 21px;"&gt;&amp;nbsp;&amp;nbsp;&lt;span style="font-family: 仿宋_GB2312;"&gt;新生入学三个月内，将对学生进行政治、文化、健康等方面的复查。对在报名和考试过程中有弄虚作假或其他违纪违规行为者，将按规定取消学籍。&lt;/span&gt;&lt;/span&gt;&lt;/p&gt; &lt;p style="text-indent: 43px; break-after: avoid; line-height: 37px;"&gt;&lt;span style="font-family: 仿宋_GB2312; font-size: 21px;"&gt;&lt;span style="font-family: 仿宋_GB2312;"&gt;新生入学复查相关工作按广东省招生办相关文件要求执行。&lt;/span&gt;&lt;/span&gt;&lt;/p&gt; &lt;p style="text-indent: 43px; break-after: avoid; text-align: center; line-height: 37px;"&gt;&lt;span style="font-family: 黑体; font-size: 21px;"&gt;&lt;span style="font-family: 黑体;"&gt;第八章&lt;/span&gt; &lt;span style="font-family: 黑体;"&gt;收费标准&lt;/span&gt;&lt;/span&gt;&lt;/p&gt; &lt;p style="text-indent: 43px; break-after: avoid; line-height: 37px;"&gt;&lt;strong&gt;&lt;span style="font-family: 仿宋_GB2312; font-size: 21px;"&gt;&lt;span style="font-family: 仿宋_GB2312;"&gt;第二十九条&lt;/span&gt;&lt;/span&gt;&lt;/strong&gt;&lt;span style="font-family: 仿宋_GB2312; font-size: 21px;"&gt;&amp;nbsp;&amp;nbsp;&lt;span style="font-family: 仿宋_GB2312;"&gt;本校收费标准按《关于调整公办普通高校学费的通知》（粤发改价格〔&lt;/span&gt;&lt;span style="font-family: 仿宋_GB2312;"&gt;2016〕367号）和《广东省发展改革委 广东省教育厅 广东省财政厅 关于印发&amp;lt;广东省普通高等学校学分制收费管理办法（2021年修订）&amp;gt;的通知》（粤发改规〔2021〕10号）公布的标准执行。&lt;/span&gt;&lt;/span&gt;&lt;/p&gt; &lt;p style="text-indent: 43px; break-after: avoid; line-height: 37px;"&gt;&lt;span style="font-family: 仿宋_GB2312; font-size: 21px;"&gt;&lt;span style="font-family: 仿宋_GB2312;"&gt;其中电子商务、大数据与会计、全媒体广告策划与营销、跨境电子商务、汽车技术服务与营销专业学费&lt;/span&gt; &lt;span style="font-family: 仿宋_GB2312;"&gt;5250元/生&lt;/span&gt;&lt;/span&gt;&lt;span style="font-family: 黑体; font-size: 21px;"&gt;&lt;span style="font-family: 黑体;"&gt;·&lt;/span&gt;&lt;/span&gt;&lt;span style="font-family: 仿宋_GB2312; font-size: 21px;"&gt;&lt;span style="font-family: 仿宋_GB2312;"&gt;学年；其他专业学费&lt;/span&gt; &lt;span style="font-family: 仿宋_GB2312;"&gt;6410元/生&lt;/span&gt;&lt;/span&gt;&lt;span style="font-family: 黑体; font-size: 21px;"&gt;&lt;span style="font-family: 黑体;"&gt;·&lt;/span&gt;&lt;/span&gt;&lt;span style="font-family: 仿宋_GB2312; font-size: 21px;"&gt;&lt;span style="font-family: 仿宋_GB2312;"&gt;学年；住宿费&lt;/span&gt;&lt;span style="font-family: 仿宋_GB2312;"&gt;800元/生&lt;/span&gt;&lt;/span&gt;&lt;span style="font-family: 黑体; font-size: 21px;"&gt;&lt;span style="font-family: 黑体;"&gt;·&lt;/span&gt;&lt;/span&gt;&lt;span style="font-family: 仿宋_GB2312; font-size: 21px;"&gt;&lt;span style="font-family: 仿宋_GB2312;"&gt;学年。&lt;/span&gt;&lt;/span&gt;&lt;/p&gt; &lt;p style="text-indent: 43px; break-after: avoid; text-align: center; line-height: 37px;"&gt;&lt;span style="font-family: 黑体; font-size: 21px;"&gt;&lt;span style="font-family: 黑体;"&gt;第九章&lt;/span&gt; &lt;span style="font-family: 黑体;"&gt;资助学生政策&lt;/span&gt;&lt;/span&gt;&lt;/p&gt; &lt;p style="text-indent: 43px; break-after: avoid; line-height: 37px;"&gt;&lt;strong&gt;&lt;span style="font-family: 仿宋_GB2312; font-size: 21px;"&gt;&lt;span style="font-family: 仿宋_GB2312;"&gt;第三十条&lt;/span&gt;&lt;/span&gt;&lt;/strong&gt;&lt;span style="font-family: 仿宋_GB2312; font-size: 21px;"&gt;&amp;nbsp;&amp;nbsp;&lt;span style="font-family: 仿宋_GB2312;"&gt;国家助学贷款、奖学金、助学金等助学措施按照教育部、广东省教育厅和学校相关规定执行。&lt;/span&gt;&lt;/span&gt;&lt;/p&gt; &lt;p style="text-indent: 43px; break-after: avoid; text-align: center; line-height: 37px;"&gt;&lt;span style="font-family: 黑体; font-size: 21px;"&gt;&lt;span style="font-family: 黑体;"&gt;第十章&lt;/span&gt; &lt;span style="font-family: 黑体;"&gt;招生工作的咨询、监督与申诉&lt;/span&gt;&lt;/span&gt;&lt;/p&gt; &lt;p style="text-indent: 43px; break-after: avoid; line-height: 37px;"&gt;&lt;strong&gt;&lt;span style="font-family: 仿宋_GB2312; font-size: 21px;"&gt;&lt;span style="font-family: 仿宋_GB2312;"&gt;第三十一条&lt;/span&gt;&lt;/span&gt;&lt;/strong&gt;&lt;span style="font-family: 仿宋_GB2312; font-size: 21px;"&gt;&amp;nbsp;&amp;nbsp;&lt;span style="font-family: 仿宋_GB2312;"&gt;招生咨询及联系方式&lt;/span&gt;&lt;/span&gt;&lt;/p&gt; &lt;p style="text-indent: 43px; break-after: avoid; line-height: 37px;"&gt;&lt;span style="font-family: 仿宋_GB2312; font-size: 21px;"&gt;&lt;span style="font-family: 仿宋_GB2312;"&gt;咨询电话：&lt;/span&gt;&lt;span style="font-family: 仿宋_GB2312;"&gt;0668-2338808&lt;/span&gt;&lt;/span&gt;&lt;/p&gt; &lt;p style="text-indent: 43px; break-after: avoid; line-height: 37px;"&gt;&lt;span style="font-family: 仿宋_GB2312; font-size: 21px;"&gt;&lt;span style="font-family: 仿宋_GB2312;"&gt;传真：&lt;/span&gt;&lt;span style="font-family: 仿宋_GB2312;"&gt;0668-2338808&lt;/span&gt;&lt;/span&gt;&lt;/p&gt; &lt;p style="text-indent: 43px; break-after: avoid; line-height: 37px;"&gt;&lt;span style="font-family: 仿宋_GB2312; font-size: 21px;"&gt;&lt;span style="font-family: 仿宋_GB2312;"&gt;电子邮箱：&lt;/span&gt;&lt;span style="font-family: 仿宋_GB2312;"&gt;nlxyzsb@163.com&lt;/span&gt;&lt;/span&gt;&lt;/p&gt; &lt;p style="text-indent: 43px; break-after: avoid; line-height: 37px;"&gt;&lt;span style="font-family: 仿宋_GB2312; font-size: 21px;"&gt;&lt;span style="font-family: 仿宋_GB2312;"&gt;学校网址：&lt;/span&gt;&lt;span style="font-family: 仿宋_GB2312;"&gt;http://www.gdafc.edu.cn/&lt;/span&gt;&lt;/span&gt;&lt;/p&gt; &lt;p style="text-indent: 43px; break-after: avoid; line-height: 37px;"&gt;&lt;span style="font-family: 仿宋_GB2312; font-size: 21px;"&gt;&lt;span style="font-family: 仿宋_GB2312;"&gt;招生网址：&lt;/span&gt;&lt;span style="font-family: 仿宋_GB2312;"&gt;http://www.gdafc.edu.cn/&lt;/span&gt;&lt;/span&gt;&lt;/p&gt; &lt;p style="text-indent: 43px; break-after: avoid; line-height: 37px;"&gt;&lt;strong&gt;&lt;span style="font-family: 仿宋_GB2312; font-size: 21px;"&gt;&lt;span style="font-family: 仿宋_GB2312;"&gt;第三十二条&lt;/span&gt;&lt;/span&gt;&lt;/strong&gt;&lt;span style="font-family: 仿宋_GB2312; font-size: 21px;"&gt;&amp;nbsp;&amp;nbsp;&lt;span style="font-family: 仿宋_GB2312;"&gt;招生工作的监督与申诉&lt;/span&gt;&lt;/span&gt;&lt;/p&gt; &lt;p style="text-indent: 43px; break-after: avoid; line-height: 37px;"&gt;&lt;span style="font-family: 仿宋_GB2312; font-size: 21px;"&gt;&lt;span style="font-family: 仿宋_GB2312;"&gt;学校纪检审计部负责监察、监督学校招生工作，并接受相关申诉。&lt;/span&gt;&lt;/span&gt;&lt;/p&gt; &lt;p style="text-indent: 43px; break-after: avoid; line-height: 37px;"&gt;&lt;span style="font-family: 仿宋_GB2312; font-size: 21px;"&gt;&lt;span style="font-family: 仿宋_GB2312;"&gt;联&lt;/span&gt; &lt;span style="font-family: 仿宋_GB2312;"&gt;系&lt;/span&gt; &lt;span style="font-family: 仿宋_GB2312;"&gt;人：刘&lt;/span&gt; &lt;span style="font-family: 仿宋_GB2312;"&gt;杰&lt;/span&gt;&lt;/span&gt;&lt;/p&gt; &lt;p style="text-indent: 43px; break-after: avoid; line-height: 37px;"&gt;&lt;span style="font-family: 仿宋_GB2312; font-size: 21px;"&gt;&lt;span style="font-family: 仿宋_GB2312;"&gt;监督电话：&lt;/span&gt;&lt;span style="font-family: 仿宋_GB2312;"&gt;0668-2338908&lt;/span&gt;&lt;/span&gt;&lt;/p&gt; &lt;p style="text-indent: 43px; break-after: avoid; line-height: 37px;"&gt;&lt;span style="font-family: 仿宋_GB2312; font-size: 21px;"&gt;&lt;span style="font-family: 仿宋_GB2312;"&gt;电子邮箱：&lt;/span&gt;&lt;span style="font-family: 仿宋_GB2312;"&gt;nlxyjjsj@163.com&lt;/span&gt;&lt;/span&gt;&lt;/p&gt; &lt;p style="text-indent: 43px; break-after: avoid; text-align: center; line-height: 37px;"&gt;&lt;span style="font-family: 黑体; font-size: 21px;"&gt;&lt;span style="font-family: 黑体;"&gt;第十一章&lt;/span&gt; &lt;span style="font-family: 黑体;"&gt;附&lt;/span&gt; &lt;span style="font-family: 黑体;"&gt;则&lt;/span&gt;&lt;/span&gt;&lt;/p&gt; &lt;p style="text-indent: 43px; break-after: avoid; line-height: 37px;"&gt;&lt;strong&gt;&lt;span style="font-family: 仿宋_GB2312; font-size: 21px;"&gt;&lt;span style="font-family: 仿宋_GB2312;"&gt;第三十三条&lt;/span&gt;&lt;/span&gt;&lt;/strong&gt;&lt;span style="font-family: 仿宋_GB2312; font-size: 21px;"&gt;&amp;nbsp;&amp;nbsp;&lt;span style="font-family: 仿宋_GB2312;"&gt;本章程经学校校长办公会议讨论审查通过，适用于学校&lt;/span&gt;&lt;span style="font-family: 仿宋_GB2312;"&gt;2024年夏季普通高考专科招生工作，自公布之日起施行。&lt;/span&gt;&lt;/span&gt;&lt;/p&gt; &lt;p style="text-indent: 43px; break-after: avoid; line-height: 37px;"&gt;&lt;strong&gt;&lt;span style="font-family: 仿宋_GB2312; font-size: 21px;"&gt;&lt;span style="font-family: 仿宋_GB2312;"&gt;第三十四条&lt;/span&gt;&lt;/span&gt;&lt;/strong&gt;&lt;span style="font-family: 仿宋_GB2312; font-size: 21px;"&gt;&amp;nbsp;&amp;nbsp;&lt;span style="font-family: 仿宋_GB2312;"&gt;本章程由广东茂名农林科技职业学院授权广东茂名农林科技职业学院招生就业部解释。本章程若与国家和各省（区、市）的规定不一致，则以国家和各省（区、市）的规定为准。&lt;/span&gt;&lt;/span&gt;&lt;/p&gt; &lt;p style="break-after: avoid; line-height: 37px;"&gt;&lt;span style="font-family: 仿宋_GB2312; font-size: 21px;"&gt;&amp;nbsp;&lt;/span&gt;&lt;/p&gt; &lt;p style="break-after: avoid; line-height: 37px;"&gt;&lt;span style="font-family: 仿宋_GB2312; font-size: 21px;"&gt;&amp;nbsp;&lt;/span&gt;&lt;/p&gt; &lt;p style="break-after: avoid; line-height: 37px;"&gt;&lt;span style="font-family: 仿宋_GB2312; font-size: 21px;"&gt;&amp;nbsp;&lt;/span&gt;&lt;/p&gt; &lt;p style="break-after: avoid; text-align: center; line-height: 37px;"&gt;&lt;span style="font-family: 仿宋_GB2312; font-size: 21px;"&gt;&amp;nbsp;&amp;nbsp;&amp;nbsp;&amp;nbsp;&amp;nbsp;&amp;nbsp;&amp;nbsp;&amp;nbsp;&amp;nbsp;&amp;nbsp;&amp;nbsp;&amp;nbsp;&amp;nbsp;&amp;nbsp;&amp;nbsp;&amp;nbsp;&amp;nbsp;&amp;nbsp;&amp;nbsp;&amp;nbsp;&amp;nbsp;&amp;nbsp;&amp;nbsp;&amp;nbsp;&amp;nbsp;&lt;span style="font-family: 仿宋_GB2312;"&gt;广东茂名农林科技职业学院&lt;/span&gt;&lt;/span&gt;&lt;/p&gt; &lt;p style="break-after: avoid; text-align: center; line-height: 37px;"&gt;&lt;span style="font-family: 仿宋_GB2312; font-size: 21px;"&gt;&amp;nbsp;&amp;nbsp;&amp;nbsp;&amp;nbsp;&amp;nbsp;&amp;nbsp;&amp;nbsp;&amp;nbsp;&amp;nbsp;&amp;nbsp;&amp;nbsp;&amp;nbsp;&amp;nbsp;&amp;nbsp;&amp;nbsp;&amp;nbsp;&amp;nbsp;&amp;nbsp;&amp;nbsp;&amp;nbsp;&amp;nbsp;&amp;nbsp;&amp;nbsp;&amp;nbsp;&amp;nbsp;&lt;span style="font-family: 仿宋_GB2312;"&gt;2024年4月3日&lt;/span&gt;&lt;/span&gt;&lt;/p&gt; &lt;p style="break-after: avoid; line-height: 37px;"&gt;&lt;span style="font-family: &amp;quot;Times New Roman&amp;quot;; font-size: 14px;"&gt;&amp;nbsp;&lt;/span&gt;&lt;/p&gt; &lt;p style="break-after: avoid; line-height: 47px;"&gt;&lt;span style="font-family: &amp;quot;Times New Roman&amp;quot;; font-size: 14px;"&gt;&amp;nbsp;&lt;/span&gt;&lt;/p&gt; &lt;p&gt;&lt;span style="font-family: 宋体; font-size: 14px;"&gt;&amp;nbsp;&lt;/span&gt;&lt;/p&gt; &lt;p&gt;&lt;br&gt;&lt;/p&gt;</t>
  </si>
  <si>
    <t>2813</t>
  </si>
  <si>
    <t>广东茂名健康职业学院</t>
  </si>
  <si>
    <t>2158</t>
  </si>
  <si>
    <t>广东司法警官职业学院</t>
  </si>
  <si>
    <t>,刑事执行,法律事务,司法警务</t>
  </si>
  <si>
    <t>2798</t>
  </si>
  <si>
    <t>河南林业职业学院</t>
  </si>
  <si>
    <t>根据提供的招生简章内容，河南林业职业学院的招生简章中没有提到任何明确的专业要求或限制条件。因此，没有可以提取的“专业#要求”信息。</t>
  </si>
  <si>
    <t>河南林业职业学院2024年普通招生考试招生章程</t>
  </si>
  <si>
    <t xml:space="preserve">&lt;p style="text-indent: 59px; text-align: center;"&gt;&lt;span style="font-family: 方正公文小标宋; font-size: 29px;"&gt;&lt;span style="font-family: 方正公文小标宋;"&gt;河南林业职业学院&lt;/span&gt;&lt;span style="font-family: 方正公文小标宋;"&gt;2024年普通&lt;/span&gt;&lt;/span&gt;&lt;/p&gt; &lt;p style="text-indent: 59px; text-align: center;"&gt;&lt;span style="font-family: 方正公文小标宋; font-size: 29px;"&gt;招生考试招生章程&lt;/span&gt;&lt;/p&gt; &lt;p style="text-indent: 43px;"&gt;&lt;span style="font-family: 仿宋_GB2312; font-size: 21px;"&gt;&lt;span style="font-family: 仿宋_GB2312;"&gt;为了进一步规范普通高等学校招生行为，维护良好的招生秩序，为广大考生提供准确的招生信息服务，根据《教育部关于做好&lt;/span&gt;&lt;span style="font-family: 仿宋_GB2312;"&gt;2024年普通高校招生工作的通知》（教学〔2024〕2号）和《河南省教育厅办公室关于做好2024年普通高等学校招生章程核定工作的通知》（教办学〔2024〕84号）文件有关精神，结合我院实际，制定本章程。&lt;/span&gt;&lt;/span&gt;&lt;/p&gt; &lt;p style="text-indent: 43px;"&gt;&lt;span style="font-family: 仿宋_GB2312; font-size: 21px;"&gt;本章程是社会了解河南林业职业学院有关普通招生考试招生政策、规定及相关信息的主要渠道，是学院开展考试招生咨询和录取工作的主要依据。&lt;/span&gt;&lt;/p&gt; &lt;p style="text-indent: 43px;"&gt;&lt;span style="font-family: 黑体; font-size: 21px;"&gt;&lt;span style="font-family: 黑体;"&gt;第一章&lt;/span&gt; &lt;span style="font-family: 黑体;"&gt;学院全称&lt;/span&gt;&lt;/span&gt;&lt;/p&gt; &lt;p style="text-indent: 43px;"&gt;&lt;span style="font-family: 仿宋_GB2312; font-size: 21px;"&gt;&lt;span style="font-family: 仿宋_GB2312;"&gt;河南林业职业学院，国标代码&lt;/span&gt;&lt;span style="font-family: 仿宋_GB2312;"&gt;13889，河南省招生代码6188。&lt;/span&gt;&lt;/span&gt;&lt;/p&gt; &lt;p style="text-indent: 43px;"&gt;&lt;span style="font-family: 黑体; font-size: 21px;"&gt;&lt;span style="font-family: 黑体;"&gt;第二章&lt;/span&gt; &lt;span style="font-family: 黑体;"&gt;学院地址&lt;/span&gt;&lt;/span&gt;&lt;/p&gt; &lt;p style="text-indent: 43px;"&gt;&lt;span style="font-family: 仿宋_GB2312; font-size: 21px;"&gt;&lt;span style="font-family: 仿宋_GB2312;"&gt;河南省洛阳市中州东路&lt;/span&gt;&lt;span style="font-family: 仿宋_GB2312;"&gt;2号。&lt;/span&gt;&lt;/span&gt;&lt;/p&gt; &lt;p style="text-indent: 43px;"&gt;&lt;span style="font-family: 黑体; font-size: 21px;"&gt;&lt;span style="font-family: 黑体;"&gt;第三章&lt;/span&gt; &lt;span style="font-family: 黑体;"&gt;办学层次&lt;/span&gt;&lt;/span&gt;&lt;strong&gt;&lt;span style="font-family: 宋体; font-size: 20px;"&gt;&amp;nbsp;&lt;/span&gt;&lt;/strong&gt;&lt;/p&gt; &lt;p style="text-indent: 43px;"&gt;&lt;span style="font-family: 仿宋_GB2312; font-size: 21px;"&gt;专科&lt;/span&gt;&lt;/p&gt; &lt;p style="text-indent: 43px;"&gt;&lt;span style="font-family: 黑体; font-size: 21px;"&gt;&lt;span style="font-family: 黑体;"&gt;第四章&lt;/span&gt; &lt;span style="font-family: 黑体;"&gt;办学类型&lt;/span&gt;&lt;/span&gt;&lt;/p&gt; &lt;p style="text-indent: 43px;"&gt;&lt;span style="font-family: 仿宋_GB2312; font-size: 21px;"&gt;公办普通高等职业技术学院&lt;/span&gt;&lt;/p&gt; &lt;p style="text-indent: 43px;"&gt;&lt;span style="font-family: 黑体; font-size: 21px;"&gt;&lt;span style="font-family: 黑体;"&gt;第五章&lt;/span&gt; &lt;span style="font-family: 黑体;"&gt;历史沿革&lt;/span&gt;&lt;/span&gt;&lt;/p&gt; &lt;p style="text-indent: 43px;"&gt;&lt;span style="font-family: 仿宋_GB2312; font-size: 21px;"&gt;&lt;span style="font-family: 仿宋_GB2312;"&gt;学院创建于&lt;/span&gt;&lt;span style="font-family: 仿宋_GB2312;"&gt;1951年，办学历史悠久，先后经历了河南省洛阳农林中等技术学校、洛阳林业专科学校、河南省洛阳林业学校、河南省林业学校等几个发展阶段。2002年河南省林业厅与河南科技大学联合办学，在河南省林业学校基础上成立了河南科技大学林业职业学院，开始举办高等职业教育。2013年经河南省人民政府批准，教育部备案，独立设置河南林业职业学院。&lt;/span&gt;&lt;/span&gt;&lt;/p&gt; &lt;p style="text-indent: 43px;"&gt;&lt;span style="font-family: 黑体; font-size: 21px;"&gt;&lt;span style="font-family: 黑体;"&gt;第六章&lt;/span&gt; &lt;span style="font-family: 黑体;"&gt;学院&lt;/span&gt;&lt;/span&gt;&lt;span style="font-family: 黑体; font-size: 21px;"&gt;简介&lt;/span&gt;&lt;/p&gt; &lt;p style="text-indent: 43px;"&gt;&lt;span style="font-family: 仿宋_GB2312; font-size: 21px;"&gt;1&lt;/span&gt;&lt;span style="font-family: 仿宋_GB2312; font-size: 21px;"&gt;、院部及专业设置&lt;/span&gt;&lt;/p&gt; &lt;p style="text-indent: 43px;"&gt;&lt;span style="font-family: 仿宋_GB2312; font-size: 21px;"&gt;学&lt;/span&gt;&lt;span style="font-family: 仿宋_GB2312; font-size: 21px;"&gt;校&lt;/span&gt;&lt;span style="font-family: 仿宋_GB2312; font-size: 21px;"&gt;&lt;span style="font-family: 仿宋_GB2312;"&gt;现设有生态工程学院、园林园艺学院、旅游与食品学院、信息工程学院、艺术学院、经济与管理学院、商务学院、汽车工程学院、智能制造与装备学院、马克思主义学院、基础教学部、体育军事教学部、继续教育学院&lt;/span&gt;&lt;span style="font-family: 仿宋_GB2312;"&gt;1&lt;/span&gt;&lt;/span&gt;&lt;span style="font-family: 仿宋_GB2312; font-size: 21px;"&gt;3&lt;/span&gt;&lt;span style="font-family: 仿宋_GB2312; font-size: 21px;"&gt;个院部，开设专科专业&lt;/span&gt;&lt;span style="font-family: 仿宋_GB2312; font-size: 21px;"&gt;（&lt;/span&gt;&lt;span style="font-family: 仿宋_GB2312; font-size: 21px;"&gt;方向&lt;/span&gt;&lt;span style="font-family: 仿宋_GB2312; font-size: 21px;"&gt;）&lt;/span&gt;&lt;span style="font-family: 仿宋_GB2312; font-size: 21px;"&gt;43个&lt;/span&gt;&lt;span style="font-family: 仿宋_GB2312; font-size: 21px;"&gt;。&lt;/span&gt;&lt;/p&gt; &lt;p style="text-indent: 43px;"&gt;&lt;span style="font-family: 仿宋_GB2312; font-size: 21px;"&gt;2&lt;/span&gt;&lt;span style="font-family: 仿宋_GB2312; font-size: 21px;"&gt;、学院基础设施&lt;/span&gt;&lt;/p&gt; &lt;p style="text-indent: 43px;"&gt;&lt;span style="font-family: 仿宋_GB2312; font-size: 21px;"&gt;&lt;span style="font-family: 仿宋_GB2312;"&gt;校园占地面积&lt;/span&gt;&lt;span style="font-family: 仿宋_GB2312;"&gt;520亩，建筑总面积20余万平方米，固定资产达4.2 亿元，目前有在校生9500人。&lt;/span&gt;&lt;/span&gt;&lt;/p&gt; &lt;p style="text-indent: 43px;"&gt;&lt;span style="font-family: 仿宋_GB2312; font-size: 21px;"&gt;3&lt;/span&gt;&lt;span style="font-family: 仿宋_GB2312; font-size: 21px;"&gt;、学院师资力量&lt;/span&gt;&lt;/p&gt; &lt;p style="text-indent: 43px;"&gt;&lt;span style="font-family: 仿宋_GB2312; font-size: 21px;"&gt;&lt;span style="font-family: 仿宋_GB2312;"&gt;现有教职工&lt;/span&gt;&lt;span style="font-family: 仿宋_GB2312;"&gt;540余人，其中河南省职教专家2人，河南省学术技术带头人4人，河南省高层次人才5人，河南省教育厅学科带头人15人；洛阳市劳动模范2人，洛阳市优秀教师13人，洛阳市青年科技专家1人，洛阳市优秀专家1人。林业技术专业教学团队被认定为“河南省高等职业学校黄大年式教师团队”。&lt;/span&gt;&lt;/span&gt;&lt;/p&gt; &lt;p style="text-indent: 43px;"&gt;&lt;span style="font-family: 黑体; font-size: 21px;"&gt;&lt;span style="font-family: 黑体;"&gt;第七章&lt;/span&gt; &lt;span style="font-family: 黑体;"&gt;普通招生考试招生对象&lt;/span&gt;&lt;/span&gt;&lt;/p&gt; &lt;p style="text-indent: 43px;"&gt;&lt;span style="font-family: 仿宋_GB2312; font-size: 21px;"&gt;1、已通过河南省2024年普通高校招生统一考试报名的考生。&lt;/span&gt;&lt;/p&gt; &lt;p style="text-indent: 43px;"&gt;&lt;span style="font-family: 仿宋_GB2312; font-size: 21px;"&gt;2、已通过河南省2024年普通高校对口招收中等职业学校毕业生考试报名的考生。&lt;/span&gt;&lt;/p&gt; &lt;p style="text-indent: 43px;"&gt;&lt;span style="font-family: 黑体; font-size: 21px;"&gt;&lt;span style="font-family: 黑体;"&gt;第八章&lt;/span&gt; &lt;span style="font-family: 黑体;"&gt;考试招生计划、收费及录取原则&lt;/span&gt;&lt;/span&gt;&lt;/p&gt; &lt;p style="text-indent: 43px;"&gt;&lt;span style="font-family: 仿宋_GB2312; font-size: 21px;"&gt;1、招生计划与专业。2024年学院有43个专业（方向）面向河南省招生，学制均为3年&lt;/span&gt;&lt;span style="font-family: 仿宋_GB2312; font-size: 21px;"&gt;。&lt;/span&gt;&lt;span style="font-family: 仿宋_GB2312; font-size: 21px;"&gt;我院不设置预留计划&lt;/span&gt;&lt;span style="font-family: 仿宋_GB2312; font-size: 21px;"&gt;，&lt;/span&gt;&lt;span style="font-family: 仿宋_GB2312; font-size: 21px;"&gt;总体&lt;/span&gt;&lt;span style="font-family: 仿宋_GB2312; font-size: 21px;"&gt;招生计划以河南省教育厅&lt;/span&gt;&lt;span style="font-family: 仿宋_GB2312; font-size: 21px;"&gt;发展规划处下达&lt;/span&gt;&lt;span style="font-family: 仿宋_GB2312; font-size: 21px;"&gt;的为准。&lt;/span&gt;&lt;/p&gt; &lt;p style="text-indent: 43px;"&gt;&lt;span style="font-family: 仿宋_GB2312; font-size: 21px;"&gt;2、收费标准。2024年各专业学费标准：艺术类专业学费 6000元/年，理工类专业学费4200元/年，文史类专业3700元/年，园林技术（韩国岭南大学）中外合作专业 12000元/年。&lt;/span&gt;&lt;/p&gt; &lt;p style="text-indent: 43px;"&gt;&lt;span style="font-family: 仿宋_GB2312; font-size: 21px;"&gt;3、&lt;/span&gt;&lt;span style="font-family: 仿宋_GB2312; font-size: 21px;"&gt;&lt;span style="font-family: 仿宋_GB2312;"&gt;住宿费标准暂定：住宿费八人间&lt;/span&gt;&lt;span style="font-family: 仿宋_GB2312;"&gt;300元/年/生、六人间600元/年/生（无独立卫生间）及六人间800元/年/生（独立卫生间），如遇政策调整，按政府最新政策执行。&lt;/span&gt;&lt;/span&gt;&lt;/p&gt; &lt;p style="text-indent: 43px;"&gt;&lt;span style="font-family: 仿宋_GB2312; font-size: 21px;"&gt;&lt;span style="font-family: 仿宋_GB2312;"&gt;我校所有校企合作专业收费与同类非校企合作专业相同，学校或企业均不收取校企合作特色技能培训费、实习费、就业委托费等名目费用，如有乱收费情况请拨打学校监督电话&lt;/span&gt;&lt;span style="font-family: 仿宋_GB2312;"&gt;0379-63965720。&lt;/span&gt;&lt;/span&gt;&lt;/p&gt; &lt;p style="text-indent: 43px;"&gt;&lt;span style="font-family: 仿宋_GB2312; font-size: 21px;"&gt;3、录取原则。学院本着“公正、公开、公平”、德、智、体全面考核的原则进行录取。报考我院的考生，按照河南省教育考试院规定的投档规则择优进行投档；投档到我院的考生，我院遵循专业志愿顺序优先，按投档成绩从高到低择优录取。投档成绩相同时，则按语文、数学、&lt;/span&gt;&lt;span style="font-family: 仿宋_GB2312; font-size: 21px;"&gt;英&lt;/span&gt;&lt;span style="font-family: 仿宋_GB2312; font-size: 21px;"&gt;&lt;span style="font-family: 仿宋_GB2312;"&gt;语听力成绩依次排序录取。报考我院普通类各专业考生均可享受进档考生志愿不足情况下，农林院校第一志愿降&lt;/span&gt;&lt;span style="font-family: 仿宋_GB2312;"&gt;20分投档的优惠政策。招生资格审核贯穿全过程，考生本人须对申请资料真实性负责，对提供虚假材料获取相应资格的，一经查实，将依据相关规定，取消其当年报名考试和录取资格。&lt;/span&gt;&lt;/span&gt;&lt;/p&gt; &lt;p style="text-indent: 43px;"&gt;&lt;span style="font-family: 仿宋_GB2312; font-size: 21px;"&gt;4、其他。学校外语教学为英语。考生身体条件标准按照教育部、卫生部、中国残疾人联合会联合颁发的《普通高等学校招生体检工作指导意见》及有关补充规定执行。&lt;/span&gt;&lt;/p&gt; &lt;p style="text-indent: 43px;"&gt;&lt;span style="font-family: 黑体; font-size: 21px;"&gt;&lt;span style="font-family: 黑体;"&gt;第九章&lt;/span&gt; &lt;span style="font-family: 黑体;"&gt;录取结果的公布渠道&lt;/span&gt;&lt;/span&gt;&lt;/p&gt; &lt;p style="text-indent: 43px;"&gt;&lt;span style="font-family: 仿宋_GB2312; font-size: 21px;"&gt;录取结束后，考生可以通过河南省普通高校招生考生服务平台进行录取结果查询。我院未委托任何中介机构进行招生宣传、录取和举办预科班等，切勿通过非正规渠道查询了解高考信息，以防被误导、上当受骗。&lt;/span&gt;&lt;/p&gt; &lt;p style="text-indent: 43px;"&gt;&lt;span style="font-family: 黑体; font-size: 21px;"&gt;&lt;span style="font-family: 黑体;"&gt;第十章&lt;/span&gt; &lt;span style="font-family: 黑体;"&gt;报到和资格复查&lt;/span&gt;&lt;/span&gt;&lt;/p&gt; &lt;p style="text-indent: 43px;"&gt;&lt;span style="font-family: 仿宋_GB2312; font-size: 21px;"&gt;1、新生报到时，须携带录取通知书、身份证、准考证。&lt;/span&gt;&lt;/p&gt; &lt;p style="text-indent: 43px;"&gt;&lt;span style="font-family: 仿宋_GB2312; font-size: 21px;"&gt;2、新生入校后，按照河南省教育厅的统一部署对新生资格进行复查。对在报名和考试过程中有弄虚作假或其他违纪违规行为的考生，取消其入学资格。&lt;/span&gt;&lt;/p&gt; &lt;p style="text-indent: 43px;"&gt;&lt;span style="font-family: 仿宋_GB2312; font-size: 21px;"&gt;3、新生报到入学后，若需调整专业，一个学期后可以按照《河南林业职业学院学生转专业管理办法》办理转专业手续。&lt;/span&gt;&lt;/p&gt; &lt;p style="text-indent: 43px;"&gt;&lt;span style="font-family: 黑体; font-size: 21px;"&gt;&lt;span style="font-family: 黑体;"&gt;第十一章&lt;/span&gt; &lt;span style="font-family: 黑体;"&gt;学历证书&lt;/span&gt;&lt;/span&gt;&lt;/p&gt; &lt;p style="text-indent: 43px;"&gt;&lt;span style="font-family: 仿宋_GB2312; font-size: 21px;"&gt;&lt;span style="font-family: 仿宋_GB2312;"&gt;学生在规定的学制内修完教学计划规定课程，完成相应学分，可获得河南林业职业学院普通专科毕业证书，教育部统一电子注册。&lt;/span&gt;&lt;/span&gt;&lt;/p&gt; &lt;p style="text-indent: 43px;"&gt;&lt;span style="font-family: 黑体; font-size: 21px;"&gt;&lt;span style="font-family: 黑体;"&gt;第十二章&lt;/span&gt; &amp;nbsp;&lt;span style="font-family: 黑体;"&gt;助学金、奖学金及勤工助学情况&lt;/span&gt;&lt;/span&gt;&lt;/p&gt; &lt;p style="text-indent: 43px;"&gt;&lt;span style="font-family: 仿宋_GB2312; font-size: 21px;"&gt;1、根据上级有关规定，对各方面表现特别突出的学生可申请国家奖学金，奖励标准为每生每年8000元。&lt;/span&gt;&lt;/p&gt; &lt;p style="text-indent: 43px;"&gt;&lt;span style="font-family: 仿宋_GB2312; font-size: 21px;"&gt;2、根据上级有关规定，家庭经济困难的品学兼优学生可申请国家励志奖学金，奖励奖励标准为每生每年5000&amp;nbsp;元。&lt;/span&gt;&lt;/p&gt; &lt;p style="text-indent: 43px;"&gt;&lt;span style="font-family: 仿宋_GB2312; font-size: 21px;"&gt;3、根据上级有关规定，经过学院认定符合条件的家庭经济困难学生可获得国家助学金每生每年按照等级一等4300元；二等3300元；三等2300元。&lt;/span&gt;&lt;/p&gt; &lt;p style="text-indent: 43px;"&gt;&lt;span style="font-family: 仿宋_GB2312; font-size: 21px;"&gt;4、学院按25%比例设有学院奖学金，一等奖学金每学1000元，二等奖学金每学期600元，三等奖学金每学期300元。&lt;/span&gt;&lt;/p&gt; &lt;p style="text-indent: 43px;"&gt;&lt;span style="font-family: 仿宋_GB2312; font-size: 21px;"&gt;5、家庭经济特别困难的学生（包含大一新生）如暂时筹集不齐学费和住宿费，可向当地资助中心申请生源地国家助学贷款或向学校申请校园地国家助学贷款。家庭经济特别困难的学生可在开学报到期间，通过学校开设的&lt;/span&gt;&lt;span style="font-family: 仿宋_GB2312; font-size: 21px;"&gt;“&lt;/span&gt;&lt;span style="font-family: 仿宋_GB2312; font-size: 21px;"&gt;绿色通道&lt;/span&gt;&lt;span style="font-family: 仿宋_GB2312; font-size: 21px;"&gt;”&lt;/span&gt;&lt;span style="font-family: 仿宋_GB2312; font-size: 21px;"&gt;先办理入学手续。&lt;/span&gt;&lt;/p&gt; &lt;p style="text-indent: 43px;"&gt;&lt;span style="font-family: 仿宋_GB2312; font-size: 21px;"&gt;6、学院为家庭经济困难的学生提供勤工助学岗位，优先安排家庭特别困难的学生上岗，学生通过劳动改善学习和生活条件。&lt;/span&gt;&lt;/p&gt; &lt;p style="text-indent: 43px;"&gt;&lt;span style="font-family: 黑体; font-size: 21px;"&gt;&lt;span style="font-family: 黑体;"&gt;第十三章&lt;/span&gt; &lt;span style="font-family: 黑体;"&gt;咨询、监督联系方式&lt;/span&gt;&lt;/span&gt;&lt;/p&gt; &lt;p style="text-indent: 43px;"&gt;&lt;span style="font-family: 仿宋_GB2312; font-size: 21px;"&gt;招生部门：招生就业处&lt;/span&gt;&lt;/p&gt; &lt;p style="text-indent: 43px;"&gt;&lt;span style="font-family: 仿宋_GB2312; font-size: 21px;"&gt;&lt;span style="font-family: 仿宋_GB2312;"&gt;咨询电话：&lt;/span&gt;&lt;span style="font-family: 仿宋_GB2312;"&gt;0379—63963507/63508389&lt;/span&gt;&lt;/span&gt;&lt;/p&gt; &lt;p style="text-indent: 43px;"&gt;&lt;span style="font-family: 仿宋_GB2312; font-size: 21px;"&gt;招生监督部门：纪检监察办公室&lt;/span&gt;&lt;/p&gt; &lt;p style="text-indent: 43px;"&gt;&lt;span style="font-family: 仿宋_GB2312; font-size: 21px;"&gt;&lt;span style="font-family: 仿宋_GB2312;"&gt;监督电话：&lt;/span&gt;&lt;span style="font-family: 仿宋_GB2312;"&gt;0379-63965720&lt;/span&gt;&lt;/span&gt;&lt;/p&gt; &lt;p style="text-indent: 43px;"&gt;&lt;span style="font-family: 仿宋_GB2312; font-size: 21px;"&gt;网址：&lt;/span&gt;&lt;a href="https://www.hnfvc.edu.cn/"&gt;&lt;span style="font-family: 仿宋_GB2312; font-size: 21px;"&gt;https://www.hnfvc.edu.cn&lt;/span&gt;&lt;/a&gt;&lt;/p&gt; &lt;p style="text-indent: 43px;"&gt;&lt;span style="font-family: 仿宋_GB2312; font-size: 21px;"&gt;信箱：&lt;/span&gt;&lt;a href="mailto:hnlzyjcs@126.com"&gt;&lt;span style="font-family: 仿宋_GB2312; font-size: 21px;"&gt;hnlzyjcs@126.com&lt;/span&gt;&lt;/a&gt;&lt;/p&gt; &lt;p style="text-indent: 43px;"&gt;&lt;span style="font-family: 仿宋_GB2312; font-size: 21px;"&gt;&lt;span style="font-family: 仿宋_GB2312;"&gt;通讯地址：河南省洛阳市中州东路&lt;/span&gt;&lt;span style="font-family: 仿宋_GB2312;"&gt;2号&lt;/span&gt;&lt;/span&gt;&lt;span style="font-family: 仿宋_GB2312; font-size: 21px;"&gt;&amp;nbsp;&lt;/span&gt;&lt;span style="font-family: 仿宋_GB2312; font-size: 21px;"&gt;&lt;span style="font-family: 仿宋_GB2312;"&gt;邮编：&lt;/span&gt;&lt;span style="font-family: 仿宋_GB2312;"&gt;471002&lt;/span&gt;&lt;/span&gt;&lt;/p&gt; &lt;p style="text-indent: 43px;"&gt;&lt;span style="font-family: 黑体; font-size: 21px;"&gt;&lt;span style="font-family: 黑体;"&gt;第十四章&lt;/span&gt; &lt;span style="font-family: 黑体;"&gt;附则&lt;/span&gt;&lt;/span&gt;&lt;/p&gt; &lt;p style="text-indent: 43px;"&gt;&lt;span style="font-family: 仿宋_GB2312; font-size: 21px;"&gt;1、本章程未尽事宜按当年国家有关规定执行。&lt;/span&gt;&lt;/p&gt; &lt;p style="text-indent: 43px;"&gt;&lt;span style="font-family: 仿宋_GB2312; font-size: 21px;"&gt;2、本章程由河南林业职业学院招生就业处负责解释。&lt;/span&gt;&lt;/p&gt; &lt;p style="text-indent: 43px;"&gt;&lt;span style="font-family: 仿宋_GB2312; font-size: 21px;"&gt;&lt;/span&gt;&lt;/p&gt; &lt;table width="988" style="width: 800px;"&gt;&lt;tbody&gt;&lt;tr class="firstRow"&gt;&lt;td style="padding: 0px 3px; border-width: 1px; border-color: rgb(230, 230, 230); background: rgb(245, 245, 245);"&gt;&lt;p style="line-height: 32px;"&gt;&lt;strong&gt;&lt;span style="font-family: 微软雅黑; color: rgb(51, 51, 51); letter-spacing: 0px; font-size: 14px;"&gt;专业名称&lt;/span&gt;&lt;/strong&gt;&lt;/p&gt;&lt;/td&gt;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14px;"&gt;专业代码&lt;/span&gt;&lt;/strong&gt;&lt;/p&gt;&lt;/td&gt;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14px;"&gt;类型&lt;/span&gt;&lt;/strong&gt;&lt;/p&gt;&lt;/td&gt;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14px;"&gt;培养类型&lt;/span&gt;&lt;/strong&gt;&lt;/p&gt;&lt;/td&gt;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14px;"&gt;面向群体&lt;/span&gt;&lt;/strong&gt;&lt;/p&gt;&lt;/td&gt;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14px;"&gt;学制&lt;/span&gt;&lt;/strong&gt;&lt;/p&gt;&lt;/td&gt;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14px;"&gt;师范&lt;/span&gt;&lt;/strong&gt;&lt;/p&gt;&lt;/td&gt;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14px;"&gt;艺术&lt;/span&gt;&lt;/strong&gt;&lt;/p&gt;&lt;/td&gt;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14px;"&gt;中外合作办学&lt;/span&gt;&lt;/strong&gt;&lt;/p&gt;&lt;/td&gt;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14px;"&gt;招生人数&lt;/span&gt;&lt;/strong&gt;&lt;/p&gt;&lt;/td&gt;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14px;"&gt;所属学科门类&lt;/span&gt;&lt;/strong&gt;&lt;/p&gt;&lt;/td&gt;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14px;"&gt;&lt;span style="font-family: 微软雅黑;"&gt;学费&lt;/span&gt;&lt;span style="font-family: 微软雅黑;"&gt;(元/年)&lt;/span&gt;&lt;/span&gt;&lt;/strong&gt;&lt;/p&gt;&lt;/td&gt;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14px;"&gt;方向&lt;/span&gt;&lt;/strong&gt;&lt;/p&gt;&lt;/td&gt; &lt;td style="padding: 0px 3px; border-left: none; border-right-width: 1px; border-right-color: rgb(230, 230, 230); border-top-width: 1px; border-top-color: rgb(230, 230, 230); border-bottom-width: 1px; border-bottom-color: rgb(230, 230, 230); background: rgb(245, 245, 245);"&gt;&lt;p style="line-height: 32px;"&gt;&lt;strong&gt;&lt;span style="font-family: 微软雅黑; color: rgb(51, 51, 51); letter-spacing: 0px; font-size: 14px;"&gt;备注&lt;/span&gt;&lt;/strong&gt;&lt;/p&gt;&lt;/td&gt;&lt;/tr&gt; &lt;tr&gt;&lt;td style="padding: 0px 3px; border-left-width: 1px; border-left-color: rgb(230, 230, 230); border-right-width: 1px; border-right-color: rgb(230, 230, 230); border-top: none; border-bottom-width: 1px; border-bottom-color: rgb(230, 230, 230); background: rgb(255, 255, 255);"&gt;&lt;p style="line-height: 32px;"&gt;&lt;span style="font-family: 微软雅黑; color: rgb(51, 51, 51); letter-spacing: 0px; font-size: 14px;"&gt;园艺技术&lt;/span&gt;&lt;/p&gt;&lt;/td&gt;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14px;"&gt;410105&lt;/span&gt;&lt;/p&gt;&lt;/td&gt;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14px;"&gt;对口&lt;/span&gt;&lt;/p&gt;&lt;/td&gt;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14px;"&gt;全日制&lt;/span&gt;&lt;/p&gt;&lt;/td&gt; &lt;td style="padding: 0px 3px; border-left: none; border-right-width: 1px; border-right-color: rgb(230, 230, 230); border-top: none; border-bottom-width: 1px; border-bottom-color: rgb(230, 230, 230); background: rgb(255, 255, 255);"&gt;&lt;br&gt;&lt;/td&gt;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14px;"&gt;3&lt;/span&gt;&lt;/p&gt;&lt;/td&gt;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14px;"&gt;理工类&lt;/span&gt;&lt;/p&gt;&lt;/td&gt;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14px;"&gt;4200&lt;/span&gt;&lt;/p&gt;&lt;/td&gt; &lt;td style="padding: 0px 3px; border-left: none; border-right-width: 1px; border-right-color: rgb(230, 230, 230); border-top: none; border-bottom-width: 1px; border-bottom-color: rgb(230, 230, 230); background: rgb(255, 255, 255);"&gt;&lt;br&gt;&lt;/td&gt; &lt;td style="padding: 0px 3px; border-left: none; border-right-width: 1px; border-right-color: rgb(230, 230, 230); border-top: none; border-bottom-width: 1px; border-bottom-color: rgb(230, 230, 230); background: rgb(255, 255, 255);"&gt;&lt;br&gt;&lt;/td&gt;&lt;/tr&gt; &lt;tr&gt;&lt;td style="padding: 0px 3px; border-left-width: 1px; border-left-color: rgb(230, 230, 230); border-right-width: 1px; border-right-color: rgb(230, 230, 230); border-top: none; border-bottom-width: 1px; border-bottom-color: rgb(230, 230, 230); background: rgb(255, 255, 255);"&gt;&lt;p style="line-height: 32px;"&gt;&lt;span style="font-family: 微软雅黑; color: rgb(51, 51, 51); letter-spacing: 0px; font-size: 14px;"&gt;中草药栽培与加工技术&lt;/span&gt;&lt;/p&gt;&lt;/td&gt;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14px;"&gt;410108&lt;/span&gt;&lt;/p&gt;&lt;/td&gt;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14px;"&gt;对口&lt;/span&gt;&lt;/p&gt;&lt;/td&gt;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14px;"&gt;全日制&lt;/span&gt;&lt;/p&gt;&lt;/td&gt; &lt;td style="padding: 0px 3px; border-left: none; border-right-width: 1px; border-right-color: rgb(230, 230, 230); border-top: none; border-bottom-width: 1px; border-bottom-color: rgb(230, 230, 230); background: rgb(255, 255, 255);"&gt;&lt;br&gt;&lt;/td&gt;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14px;"&gt;3&lt;/span&gt;&lt;/p&gt;&lt;/td&gt;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14px;"&gt;理工类&lt;/span&gt;&lt;/p&gt;&lt;/td&gt;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14px;"&gt;4200&lt;/span&gt;&lt;/p&gt;&lt;/td&gt; &lt;td style="padding: 0px 3px; border-left: none; border-right-width: 1px; border-right-color: rgb(230, 230, 230); border-top: none; border-bottom-width: 1px; border-bottom-color: rgb(230, 230, 230); background: rgb(255, 255, 255);"&gt;&lt;br&gt;&lt;/td&gt; &lt;td style="padding: 0px 3px; border-left: none; border-right-width: 1px; border-right-color: rgb(230, 230, 230); border-top: none; border-bottom-width: 1px; border-bottom-color: rgb(230, 230, 230); background: rgb(255, 255, 255);"&gt;&lt;br&gt;&lt;/td&gt;&lt;/tr&gt; &lt;tr&gt;&lt;td style="padding: 0px 3px; border-left-width: 1px; border-left-color: rgb(230, 230, 230); border-right-width: 1px; border-right-color: rgb(230, 230, 230); border-top: none; border-bottom-width: 1px; border-bottom-color: rgb(230, 230, 230); background: rgb(255, 255, 255);"&gt;&lt;p style="line-height: 32px;"&gt;&lt;span style="font-family: 微软雅黑; color: rgb(51, 51, 51); letter-spacing: 0px; font-size: 14px;"&gt;林业技术&lt;/span&gt;&lt;/p&gt;&lt;/td&gt;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14px;"&gt;410201&lt;/span&gt;&lt;/p&gt;&lt;/td&gt;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14px;"&gt;对口&lt;/span&gt;&lt;/p&gt;&lt;/td&gt;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14px;"&gt;全日制&lt;/span&gt;&lt;/p&gt;&lt;/td&gt; &lt;td style="padding: 0px 3px; border-left: none; border-right-width: 1px; border-right-color: rgb(230, 230, 230); border-top: none; border-bottom-width: 1px; border-bottom-color: rgb(230, 230, 230); background: rgb(255, 255, 255);"&gt;&lt;br&gt;&lt;/td&gt;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14px;"&gt;3&lt;/span&gt;&lt;/p&gt;&lt;/td&gt;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14px;"&gt;否&lt;/span&gt;&lt;/p&gt;&lt;/td&gt;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14px;"&gt;-&lt;/span&gt;&lt;/p&gt;&lt;/td&gt; &lt;td style="padding: 0px 3px; border-left: none; border-right-width: 1px; border-right-color: rgb(230, 230, 230); border-top: none; border-bottom-width: 1px; border-bottom-color: rgb(230, 230, 230); background: rgb(255, 255, 255);"&gt;&lt;p style="line-height: 32px;"&gt;&lt;span style="font-family: 微软雅黑; color: rgb(51, 51, 51); letter-spacing: 0px; font-size: 14px;"&gt;理工类&lt;/span&gt;&lt;/p&gt;&lt;/td&gt; &lt;td style="padding: 0px 3px; border-left: none; border-right-width: 1px; border-right-color: rgb(230, 230, 230); border-top: none; </t>
  </si>
  <si>
    <t>2923</t>
  </si>
  <si>
    <t>河北正定师范高等专科学校</t>
  </si>
  <si>
    <t>数字媒体艺术设计#须参加艺术类美术与设计类专业统考,不招色盲;美术教育#须参加艺术类美术与设计类专业统考,不招色盲</t>
  </si>
  <si>
    <t>河北正定师范高等专科学校2024年招生章程</t>
  </si>
  <si>
    <t xml:space="preserve">                                                  &lt;p style="text-indent:43px;line-height:40px"&gt;&lt;span style=";font-family:黑体;font-size:21px"&gt;一、学校全称：&lt;/span&gt;&lt;span style=";font-family:仿宋_GB2312;font-size:21px"&gt;河北正定师范高等专科学校&lt;/span&gt;&lt;/p&gt; &lt;p style="text-indent:43px;line-height:40px"&gt;&lt;span style=";font-family:黑体;font-size:21px"&gt;二、&lt;/span&gt;&lt;span style=";font-family:黑体;font-size:21px"&gt;学&lt;/span&gt;&lt;span style=";font-family:黑体;font-size:21px"&gt;校标识码&lt;/span&gt;&lt;span style=";font-family:黑体;font-size:21px"&gt;：&lt;/span&gt;&lt;span style=";font-family:仿宋_GB2312;font-size:21px"&gt;4113014185&lt;/span&gt;&lt;/p&gt; &lt;p style="text-indent:43px;line-height:40px"&gt;&lt;span style=";font-family:黑体;font-size:21px"&gt;三、办学层次：&lt;/span&gt;&lt;span style=";font-family:仿宋_GB2312;font-size:21px"&gt;专科&lt;/span&gt;&lt;/p&gt; &lt;p style="text-indent:43px;line-height:40px"&gt;&lt;span style=";font-family:黑体;font-size:21px"&gt;四、办学类型：&lt;/span&gt;&lt;span style=";font-family:仿宋_GB2312;font-size:21px"&gt;公办全日制普通高等学校&lt;/span&gt;&lt;/p&gt; &lt;p style="text-indent:43px;line-height:40px"&gt;&lt;span style=";font-family:黑体;font-size:21px"&gt;五、学制：&lt;/span&gt;&lt;span style=";font-family:仿宋_GB2312;font-size:21px"&gt;三年&lt;/span&gt;&lt;/p&gt; &lt;p style="text-indent:43px;line-height:40px"&gt;&lt;span style=";font-family:黑体;font-size:21px"&gt;六、学校概况：&lt;/span&gt;&lt;span style=";font-family:仿宋_GB2312;font-size:21px"&gt;我校是经教育部批准、由石家庄市&lt;/span&gt;&lt;span style=";font-family:仿宋_GB2312;font-size:21px"&gt;人民&lt;/span&gt;&lt;span style=";font-family:仿宋_GB2312;font-size:21px"&gt;政府主办的一所全日制公办普通高等专科&lt;/span&gt;&lt;span style=";font-family:仿宋_GB2312;font-size:21px"&gt;学&lt;/span&gt;&lt;span style=";font-family:仿宋_GB2312;font-size:21px"&gt;&lt;span style="font-family:仿宋_GB2312"&gt;校。学校坐落于国家级历史文化名城、全国文明城市、中国（河北）自由贸易试验区、石家庄综合保税区&lt;/span&gt;&lt;span style="font-family:仿宋_GB2312"&gt;——正定。学校创建于1924年，始称“直隶第八师范学校”，后更名为“河北正定师范学校”。1999年开始培养专科层次师范生，2007年经河北省政府批准，&lt;/span&gt;&lt;/span&gt;&lt;span style=";font-family:仿宋_GB2312;font-size:21px"&gt;改建&lt;/span&gt;&lt;span style=";font-family:仿宋_GB2312;font-size:21px"&gt;&lt;span style="font-family:仿宋_GB2312"&gt;为&lt;/span&gt;&lt;span style="font-family:仿宋_GB2312"&gt;“石家庄科技工程职业学院”，2021年经教育部批准更名为“河北正定师范高等专科学校”。&lt;/span&gt;&lt;/span&gt;&lt;span style=";font-family:仿宋_GB2312;font-size:21px"&gt;2024年4月11日学校隆重庆祝了百年华诞，并开启了第二个百年新征程。&lt;/span&gt;&lt;/p&gt; &lt;p style="text-indent:43px;line-height:40px"&gt;&lt;span style=";font-family:黑体;font-size:21px"&gt;七、相关专业招生要求&lt;/span&gt;&lt;/p&gt; &lt;p style="text-indent:43px;line-height:40px"&gt;&lt;span style=";font-family:仿宋_GB2312;font-size:21px"&gt;1．&lt;/span&gt;&lt;span style=";font-family:仿宋_GB2312;font-size:21px"&gt;身体健康，符合《普通高等学校招生体检工作指导意见》及《关于进一步规范入学和就业体检项目维护乙肝表面抗原携带者入学和就业权利的通知》等规定。&lt;/span&gt;&lt;/p&gt; &lt;p style="text-indent:43px;line-height:40px"&gt;&lt;span style=";font-family:仿宋_GB2312;font-size:21px"&gt;2．&lt;/span&gt;&lt;span style=";font-family:仿宋_GB2312;font-size:21px"&gt;报考我校&lt;/span&gt;&lt;span style=";font-family:仿宋_GB2312;font-size:21px"&gt;数字媒体艺术设计&lt;/span&gt;&lt;span style=";font-family:仿宋_GB2312;font-size:21px"&gt;、&lt;/span&gt;&lt;span style=";font-family:仿宋_GB2312;font-size:21px"&gt;美术教育&lt;/span&gt;&lt;span style=";font-family:仿宋_GB2312;font-size:21px"&gt;专业&lt;/span&gt;&lt;span style=";font-family:仿宋_GB2312;font-size:21px"&gt;的考生&lt;/span&gt;&lt;span style=";font-family:仿宋_GB2312;font-size:21px"&gt;须参加河北省&lt;/span&gt;&lt;span style=";font-family:仿宋_GB2312;font-size:21px"&gt;艺术类的&lt;/span&gt;&lt;span style=";font-family:仿宋_GB2312;font-size:21px"&gt;美术&lt;/span&gt;&lt;span style=";font-family:仿宋_GB2312;font-size:21px"&gt;与设计&lt;/span&gt;&lt;span style=";font-family:仿宋_GB2312;font-size:21px"&gt;类专业统考&lt;/span&gt;&lt;span style=";font-family:仿宋_GB2312;font-size:21px"&gt;。&lt;/span&gt;&lt;span style=";font-family:仿宋_GB2312;font-size:21px"&gt;报考&lt;/span&gt;&lt;span style=";font-family:仿宋_GB2312;font-size:21px"&gt;我校&lt;/span&gt;&lt;span style=";font-family:仿宋_GB2312;font-size:21px"&gt;数字媒体艺术设计&lt;/span&gt;&lt;span style=";font-family:仿宋_GB2312;font-size:21px"&gt;、&lt;/span&gt;&lt;span style=";font-family:仿宋_GB2312;font-size:21px"&gt;美术教育&lt;/span&gt;&lt;span style=";font-family:仿宋_GB2312;font-size:21px"&gt;专业&lt;/span&gt;&lt;span style=";font-family:仿宋_GB2312;font-size:21px"&gt;的考生&lt;/span&gt;&lt;span style=";font-family:仿宋_GB2312;font-size:21px"&gt;色盲&lt;/span&gt;&lt;span style=";font-family:仿宋_GB2312;font-size:21px"&gt;的不予录取&lt;/span&gt;&lt;span style=";font-family:仿宋_GB2312;font-size:21px"&gt;。&lt;/span&gt;&lt;/p&gt; &lt;p style="text-indent:43px;line-height:40px"&gt;&lt;span style=";font-family:仿宋_GB2312;font-size:21px"&gt;3&lt;/span&gt;&lt;span style=";font-family:仿宋_GB2312;font-size:21px"&gt;．&lt;/span&gt;&lt;span style=";font-family:仿宋_GB2312;font-size:21px"&gt;考生报考时不限外语语种，入校后公共外语教学的语种均为英语。&lt;/span&gt;&lt;/p&gt; &lt;p style="text-indent:43px;line-height:40px"&gt;&lt;span style=";font-family:仿宋_GB2312;font-size:21px"&gt;4&lt;/span&gt;&lt;span style=";font-family:仿宋_GB2312;font-size:21px"&gt;．我校所有招生专业均不设选考科目要求。&lt;/span&gt;&lt;/p&gt; &lt;p style="text-indent:43px;line-height:40px"&gt;&lt;span style=";font-family:黑体;font-size:21px"&gt;八、&lt;/span&gt;&lt;span style=";font-family:黑体;font-size:21px"&gt;录取原则&lt;/span&gt;&lt;/p&gt; &lt;p style="text-indent:43px;line-height:40px"&gt;&lt;span style=";font-family:楷体_GB2312;font-size:21px"&gt;（一）执行教育部及省招生委员会对考生加分或降分录取的相关规定，并适用于投档、分专业等录取环节。&lt;/span&gt;&lt;/p&gt; &lt;p style="text-indent:43px;line-height:40px"&gt;&lt;span style=";font-family:楷体_GB2312;font-size:21px"&gt;（二）执行省教育考试院相关投档规则。&lt;/span&gt;&lt;/p&gt; &lt;p style="text-indent:43px;line-height:40px"&gt;&lt;span style=";font-family:楷体_GB2312;font-size:21px"&gt;（三）河北省录取与专业分配办法&lt;/span&gt;&lt;/p&gt; &lt;p style="text-indent:43px;line-height:40px"&gt;&lt;span style=";font-family:仿宋_GB2312;font-size:21px"&gt;1.普通类与艺术类&lt;/span&gt;&lt;span style=";font-family:仿宋_GB2312;font-size:21px"&gt;进档考生&lt;/span&gt;&lt;span style=";font-family:仿宋_GB2312;font-size:21px"&gt;，按总分从高到低录取其志愿专业，因考生体检身体条件不符合其志愿专业要求时予以退档。&lt;/span&gt;&lt;/p&gt; &lt;p style="text-indent:43px;line-height:40px"&gt;&lt;span style=";font-family:仿宋_GB2312;font-size:21px"&gt;普通类考生&lt;/span&gt;&lt;span style=";font-family:仿宋_GB2312;font-size:21px"&gt;总分相同&lt;/span&gt;&lt;span style=";font-family:仿宋_GB2312;font-size:21px"&gt;时依次&lt;/span&gt;&lt;span style=";font-family:仿宋_GB2312;font-size:21px"&gt;按&lt;/span&gt;&lt;span style=";font-family:仿宋_GB2312;font-size:21px"&gt;语文数学两门成绩之和、语文数学两门中的单科最高成绩、外语单科成绩、首选科目单科成绩、再选科目单科最高成绩、再选科目单科次高成绩由高到低排序录取；如仍相同，比较考生志愿顺序，顺序在前者优先&lt;/span&gt;&lt;span style=";font-family:仿宋_GB2312;font-size:21px"&gt;录取&lt;/span&gt;&lt;span style=";font-family:仿宋_GB2312;font-size:21px"&gt;，志愿顺序相同则全部录取。&lt;/span&gt;&lt;/p&gt; &lt;p style="text-indent:43px;line-height:40px"&gt;&lt;span style=";font-family:仿宋_GB2312;font-size:21px"&gt;艺术类考生综合成绩相同&lt;/span&gt;&lt;span style=";font-family:仿宋_GB2312;font-size:21px"&gt;时&lt;/span&gt;&lt;span style=";font-family:仿宋_GB2312;font-size:21px"&gt;依次&lt;/span&gt;&lt;span style=";font-family:仿宋_GB2312;font-size:21px"&gt;按&lt;/span&gt;&lt;span style=";font-family:仿宋_GB2312;font-size:21px"&gt;高考文化总成绩（含政策性加分）、语文数学两门成绩之和、语文数学两门中的单科最高成绩、外语单科成绩、首选科目单科成绩、再选科目单科最高成绩、再选科目单科次高成绩由高到低排序&lt;/span&gt;&lt;span style=";font-family:仿宋_GB2312;font-size:21px"&gt;录取&lt;/span&gt;&lt;span style=";font-family:仿宋_GB2312;font-size:21px"&gt;；如仍相同，比较考生志愿顺序，顺序在前者优先投档，志愿顺序相同则全部&lt;/span&gt;&lt;span style=";font-family:仿宋_GB2312;font-size:21px"&gt;录取&lt;/span&gt;&lt;span style=";font-family:仿宋_GB2312;font-size:21px"&gt;。美术&lt;/span&gt;&lt;span style=";font-family:仿宋_GB2312;font-size:21px"&gt;与设计&lt;/span&gt;&lt;span style=";font-family:仿宋_GB2312;font-size:21px"&gt;&lt;span style="font-family:仿宋_GB2312"&gt;类专业统考综合成绩&lt;/span&gt;&lt;span style="font-family:仿宋_GB2312"&gt;=高考文化总成绩（含政策性加分）×0.5+（专业成绩÷专业满分）×750×0.5，结果四舍五入保留3位小数。&lt;/span&gt;&lt;/span&gt;&lt;/p&gt; &lt;p style="text-indent:43px;line-height:40px"&gt;&lt;span style=";font-family:仿宋_GB2312;font-size:21px"&gt;2.对口类进档考生，按照其总分，实行“分数优先、遵循志愿”的原则按专业计划择优录取。考生所报专业志愿不能满足时，若服从专业调剂，则按考生总分由高分到低分顺序，随机调剂到考生所报考对口类录取计划未满的专业, 调剂志愿优先级别为高分考生调剂志愿优于低分考生专业一志愿；不服从专业调剂，予以退档处理。总&lt;/span&gt;&lt;span style=";font-family:仿宋_GB2312;font-size:21px"&gt;分&lt;/span&gt;&lt;span style=";font-family:仿宋_GB2312;font-size:21px"&gt;相同&lt;/span&gt;&lt;span style=";font-family:仿宋_GB2312;font-size:21px"&gt;考生依次比较高考文化总成绩、语文成绩、数学成绩、外语成绩&lt;/span&gt;&lt;span style=";font-family:仿宋_GB2312;font-size:21px"&gt;、专业考试成绩&lt;/span&gt;&lt;span style=";font-family:仿宋_GB2312;font-size:21px"&gt;择优录取。&lt;/span&gt;&lt;/p&gt; &lt;p style="text-indent:43px;line-height:40px"&gt;&lt;span style=";font-family:楷体_GB2312;font-size:21px"&gt;&lt;span style="font-family:楷体_GB2312"&gt;（四）内蒙古自治区实行&lt;/span&gt;&lt;span style="font-family:楷体_GB2312"&gt;“招生计划 1:1范围内按专业志愿排队录取”的录取规则，总分相同时依次比较语文、数学、外语单科成绩，成绩高者优先录取。&lt;/span&gt;&lt;/span&gt;&lt;/p&gt; &lt;p style="text-indent:43px;line-height:40px"&gt;&lt;span style=";font-family:仿宋_GB2312;font-size:21px"&gt;&lt;span style="font-family:仿宋_GB2312"&gt;即首先对已投档考生按照录取排序成绩排序并对排名在招生计划数内的考生，剔除末位同分多余考生，按同分取舍规则等额确定招生计划数&lt;/span&gt;&lt;span style="font-family:仿宋_GB2312"&gt;1:1范围的考生名单按“专业志愿清”录取规则依录取排序成绩从高分到低分录取;若有退档，则对排名在招生计划数以外的考生依录取排序成绩和同分取舍规则等递补录取。&lt;/span&gt;&lt;/span&gt;&lt;/p&gt; &lt;p style="text-indent:43px;line-height:40px"&gt;&lt;span style=";font-family:楷体_GB2312;font-size:21px"&gt;（五）其他省份&lt;/span&gt;&lt;span style=";font-family:楷体_GB2312;font-size:21px"&gt;的&lt;/span&gt;&lt;span style=";font-family:楷体_GB2312;font-size:21px"&gt;录取与专业分配办法&lt;/span&gt;&lt;/p&gt; &lt;p style="text-indent:43px;line-height:40px"&gt;&lt;span style=";font-family:仿宋_GB2312;font-size:21px"&gt;进档考生&lt;/span&gt;&lt;span style=";font-family:仿宋_GB2312;font-size:21px"&gt;&lt;span style="font-family:仿宋_GB2312"&gt;按照其总分，实行&lt;/span&gt;&lt;span style="font-family:仿宋_GB2312"&gt;“分数优先、遵循志愿”的原则按专业计划择优录取&lt;/span&gt;&lt;/span&gt;&lt;span style=";font-family:仿宋_GB2312;font-size:21px"&gt;。&lt;/span&gt;&lt;span style=";font-family:仿宋_GB2312;font-size:21px"&gt;&lt;span style="font-family:仿宋_GB2312"&gt;考生所报专业志愿不能满足时，若服从专业调剂，则按考生总分由高分到低分顺序，随机调剂到考生所报考考试类录取计划未满的专业&lt;/span&gt;&lt;span style="font-family:仿宋_GB2312"&gt;,调剂志愿优先级别为高分考生调剂志愿优于低分考生专业一志愿；不服从专业调剂，予以退档处理。&lt;/span&gt;&lt;/span&gt;&lt;span style=";font-family:仿宋_GB2312;font-size:21px"&gt;总分相同时依次比较语文、数学、外语单科成绩，成绩高者优先录取。&lt;/span&gt;&lt;/p&gt; &lt;p style="text-indent:43px;line-height:40px"&gt;&lt;span style=";font-family:楷体_GB2312;font-size:21px"&gt;（六）&lt;/span&gt;&lt;span style=";font-family:楷体_GB2312;font-size:21px"&gt;新生报到后，学校将对新生的入学资格和身体情况进行复查，对于弄虚作假、不符合录取条件的取消入学资格。&lt;/span&gt;&lt;/p&gt; &lt;p style="text-indent:43px;line-height:40px"&gt;&lt;span style=";font-family:黑体;font-size:21px"&gt;九、&lt;/span&gt;&lt;span style=";font-family:黑体;font-size:21px"&gt;具体招生专业及&lt;/span&gt;&lt;span style=";font-family:黑体;font-size:21px"&gt;计划&lt;/span&gt;&lt;span style=";font-family:黑体;font-size:21px"&gt;以省教育考试部门公布的为准。&lt;/span&gt;&lt;/p&gt; &lt;p style="text-indent:43px;line-height:40px"&gt;&lt;span style=";font-family:黑体;font-size:21px"&gt;十、&lt;/span&gt;&lt;span style=";font-family:黑体;font-size:21px"&gt;收费标准&lt;/span&gt;&lt;/p&gt; &lt;p style="text-indent:43px;line-height:40px"&gt;&lt;span style=";font-family:仿宋_GB2312;font-size:21px"&gt;学费标准：&lt;/span&gt;&lt;span style="font-family: 仿宋_GB2312;font-size: 21px"&gt;各专业学费标准详见各省（自治区、直辖市）公布的招生计划。&lt;/span&gt;&lt;/p&gt; &lt;p style="text-indent:43px;line-height:40px"&gt;&lt;span style="font-family: 仿宋_GB2312;font-size: 21px"&gt;&lt;span style="font-family:仿宋_GB2312"&gt;住宿费标准：每生每学年&lt;/span&gt;&lt;span style="font-family:仿宋_GB2312"&gt;500元。&lt;/span&gt;&lt;/span&gt;&lt;/p&gt; &lt;p style="text-indent:43px;line-height:40px"&gt;&lt;span style=";font-family:仿宋_GB2312;font-size:21px"&gt;学费减免或资助办法：详见学校学生工作部网站。&lt;/span&gt;&lt;/p&gt; &lt;p style="text-indent:43px;line-height:40px"&gt;&lt;span style=";font-family:黑体;font-size:21px"&gt;十一、学生在学校规定期限内达到所在专业毕业要求的，由河北正定师范高等专科学校具印颁发经教育部电子注册、国家承认学历的专科学历证书（证书种类为普通高等教育毕业证书）。&lt;/span&gt;&lt;/p&gt; &lt;p style="text-indent:43px;line-height:40px"&gt;&lt;span style=";font-family:黑体;font-size:21px"&gt;十二、联系方式&lt;/span&gt;&lt;/p&gt; &lt;p style="margin-top:0;margin-bottom:0;text-indent:43px;text-align:justify;text-justify:inter-ideograph;line-height:40px;background:rgb(255,255,255)"&gt;&lt;strong&gt;&lt;span style=";font-family:仿宋_GB2312;font-size:21px"&gt;学校&lt;/span&gt;&lt;/strong&gt;&lt;strong&gt;&lt;span style=";font-family:仿宋_GB2312;font-size:21px"&gt;地址：&lt;/span&gt;&lt;/strong&gt;&lt;span style=";font-family:仿宋_GB2312;font-size:21px"&gt;河北省石家庄&lt;/span&gt;&lt;span style=";font-family:仿宋_GB2312;font-size:21px"&gt;市&lt;/span&gt;&lt;span style=";font-family:仿宋_GB2312;font-size:21px"&gt;正定&lt;/span&gt;&lt;span style=";font-family:仿宋_GB2312;font-size:21px"&gt;县正定镇&lt;/span&gt;&lt;span style=";font-family:仿宋_GB2312;font-size:21px"&gt;&lt;span style="font-family:仿宋_GB2312"&gt;华安西路&lt;/span&gt;29号&lt;/span&gt;&lt;span style=";font-family:仿宋_GB2312;font-size:21px"&gt;（&lt;/span&gt;&lt;span style=";font-family:仿宋_GB2312;font-size:21px"&gt;&lt;span style="font-family:仿宋_GB2312"&gt;邮政编码：&lt;/span&gt;050800&lt;/span&gt;&lt;span style=";font-family:仿宋_GB2312;font-size:21px"&gt;&lt;span style="font-family:仿宋_GB2312"&gt;，联系电话：&lt;/span&gt;&lt;span style="font-family:仿宋_GB2312"&gt;0311-83706172、&lt;/span&gt;&lt;/span&gt;&lt;span style=";font-family:仿宋_GB2312;font-size:21px"&gt;83706112、&lt;/span&gt;&lt;span style=";font-family:仿宋_GB2312;font-size:21px"&gt;83706111、83706128、83706139）&lt;/span&gt;&lt;/p&gt; &lt;p style="margin-top:0;margin-bottom:0;text-indent:43px;text-align:justify;text-justify:inter-ideograph;line-height:40px;background:rgb(255,255,255)"&gt;&lt;strong&gt;&lt;span style=";font-family:仿宋_GB2312;font-size:21px"&gt;学校网址：&lt;/span&gt;&lt;/strong&gt;&lt;span style=";font-family:仿宋_GB2312;font-size:21px"&gt;www.sjzkg.edu.cn&lt;/span&gt;&lt;/p&gt; &lt;p&gt;&lt;strong&gt;&lt;span style=";font-family:仿宋_GB2312;font-size:21px"&gt;&amp;nbsp;官方咨询ＱＱ群：&lt;/span&gt;&lt;/strong&gt;&lt;span style=";font-family:仿宋_GB2312;font-size:21px"&gt;374659970&lt;/span&gt;&lt;/p&gt; &lt;p&gt;&lt;br&gt;&lt;/p&gt;                     </t>
  </si>
  <si>
    <t>1983</t>
  </si>
  <si>
    <t>河北司法警官职业学院</t>
  </si>
  <si>
    <t>,刑事侦查技术,刑事执行,法律事务</t>
  </si>
  <si>
    <t>司法行政警察类专业#女生招生比例为20%</t>
  </si>
  <si>
    <t>河北司法警官职业学院2024年招生章程</t>
  </si>
  <si>
    <t xml:space="preserve">                                                  &lt;p&gt;河北司法警官职业学院属公办全日制人民警察高等职业专科学校，2004年1月，由河北司法学校、河北警官学校和河北政法函授大学合并组建，河北省司法厅主办主管，是全省唯一一所司法警察类院校。&lt;/p&gt; &lt;p&gt;&amp;nbsp;&lt;/p&gt; &lt;p&gt;一、培养目标&lt;/p&gt; &lt;p&gt;&amp;nbsp;&lt;/p&gt; &lt;p&gt;主要为司法行政系统中的监狱、戒毒、司法机关等单位培养各类警务人才，同时为政法系统和社会用人单位培养具备实用法律和相关技能的专门人才，以及信息技术、安全防范技术等方面的实务人才。&lt;/p&gt; &lt;p&gt;&amp;nbsp;&lt;/p&gt; &lt;p&gt;二、办学层次&lt;/p&gt; &lt;p&gt;&amp;nbsp;&lt;/p&gt; &lt;p&gt;普通全日制专科层次。&lt;/p&gt; &lt;p&gt;&amp;nbsp;&lt;/p&gt; &lt;p&gt;三、报考、录取&lt;/p&gt; &lt;p&gt;&amp;nbsp;&lt;/p&gt; &lt;p&gt;（一）报考我院的考生，必须参加2024年普通高等学校招生全国统一考试。&lt;/p&gt; &lt;p&gt;&amp;nbsp;&lt;/p&gt; &lt;p&gt;（二）所有专业实行按进档考生遵循分数优先的原则；同分志愿相同时，依次比较成绩中的语文、数学、外语、历史或物理成绩，成绩高者优先录取。学院认可各省、市、自治区招生部门有关加分、优先录取和降分投档的政策规定。&lt;/p&gt; &lt;p&gt;&amp;nbsp;&lt;/p&gt; &lt;p&gt;（三）身体要求：身体健康、五官端正、面部无明显缺陷和标记，无脊柱侧弯、无纹身、无跛行，无心理疾病、精神疾病和不能适应警体训练及警务化管理的其他疾病。录取考生体检要求要符合教育部《普通高等学校招生体检工作指导意见》及相关补充规定。&lt;/p&gt; &lt;p&gt;&amp;nbsp;&lt;/p&gt; &lt;p&gt;（四）我院所有专业不限所选科目，省内提前批专业中的司法行政警察类专业女生招生比例为20%。&lt;/p&gt; &lt;p&gt;&amp;nbsp;&lt;/p&gt; &lt;p&gt;（五）新生报到后，学校要进行新生入学资格和身体复查，对于弄虚作假、不符合录取条件的将取消入学资格。&lt;/p&gt; &lt;p&gt;&amp;nbsp;&lt;/p&gt; &lt;p&gt;四、学制、待遇&lt;/p&gt; &lt;p&gt;&amp;nbsp;&lt;/p&gt; &lt;p&gt;（一）学制三年，入学后外语教学语种为英语。&lt;/p&gt; &lt;p&gt;&amp;nbsp;&lt;/p&gt; &lt;p&gt;（二）学院实行警务化管理，学生在校期间统一着人民警察学员制式服装。&lt;/p&gt; &lt;p&gt;&amp;nbsp;&lt;/p&gt; &lt;p&gt;（三）收费标准：各专业学费均为5000元/年，住宿费500元/年。&lt;/p&gt; &lt;p&gt;&amp;nbsp;&lt;/p&gt; &lt;p&gt;（四）凡具有我院正式学籍的学生，按规定可享受：&lt;/p&gt; &lt;p&gt;&amp;nbsp;&lt;/p&gt; &lt;p&gt;1、国家奖学金：国家奖学金的发放对象为品学兼优的在校生，一经评定，每人每年8000元。&lt;/p&gt; &lt;p&gt;&amp;nbsp;&lt;/p&gt; &lt;p&gt;2、国家励志奖学金：国家励志奖学金的发放对象为品学兼优且家庭经济困难的在校生，一经评定，每人每年5000元。&lt;/p&gt; &lt;p&gt;&amp;nbsp;&lt;/p&gt; &lt;p&gt;3、国家助学金：国家助学金的发放对象为家庭经济困难的在校生，资助标准分为三个档次。&lt;/p&gt; &lt;p&gt;&amp;nbsp;&lt;/p&gt; &lt;p&gt;4、优秀学生校内奖学金：校内奖学金分学习奖学金和综合素质奖学金两类，各设置一、二、三等奖。&lt;/p&gt; &lt;p&gt;&amp;nbsp;&lt;/p&gt; &lt;p&gt;（五）&amp;nbsp;学历证书：学生在学校规定期限内达到所在专业毕业要求的，由河北司法警官职业学院具印颁发经教育部电子注册、国家承认学历的专科学历证书（证书种类为普通高等教育毕业证书）。&lt;/p&gt; &lt;p&gt;&amp;nbsp;&lt;/p&gt; &lt;p&gt;五、办学地址&lt;/p&gt; &lt;p&gt;&amp;nbsp;&lt;/p&gt; &lt;p&gt;学院目前设两个校区，分别位于河北省邯郸市和石家庄市。&lt;/p&gt; &lt;p&gt;&amp;nbsp;&lt;/p&gt; &lt;p&gt;学院本部地址：河北省邯郸市中华北大街515号&amp;nbsp;&amp;nbsp;邮编：056004&lt;/p&gt; &lt;p&gt;&amp;nbsp;&lt;/p&gt; &lt;p&gt;石家庄校区地址：河北省石家庄市工农路587号&amp;nbsp;&amp;nbsp;邮编：050081&lt;/p&gt; &lt;p&gt;&amp;nbsp;&lt;/p&gt; &lt;p&gt;联系电话、传真：（0310）3178382、（0311）83020652&lt;/p&gt; &lt;p&gt;&amp;nbsp;&lt;/p&gt; &lt;p&gt;六、学院网址&lt;/p&gt; &lt;p&gt;&amp;nbsp;&lt;/p&gt; &lt;p&gt;http://www.jjgxy.com.cn&lt;/p&gt; &lt;p&gt;&amp;nbsp;&lt;/p&gt;                     </t>
  </si>
  <si>
    <t>2506</t>
  </si>
  <si>
    <t>山东司法警官职业学院</t>
  </si>
  <si>
    <t>,法律事务,司法警务,监狱管理</t>
  </si>
  <si>
    <t>刑事执行#年龄16-22周岁;刑事侦查技术#年龄16-22周岁;司法信息安全#年龄16-22周岁;行政执行#年龄16-22周岁;刑事执行#男生身高不低于170cm女生身高不低于160cm;刑事侦查技术#男生身高不低于170cm女生身高不低于160cm;司法信息安全#男生身高不低于170cm女生身高不低于160cm;行政执行#男生身高不低于170cm女生身高不低于160cm;刑事执行#无色盲色弱;刑事侦查技术#无色盲色弱;司法信息安全#无色盲色弱;行政执行#无色盲色弱;安全防范技术（航空人才培养方向）#面试合格</t>
  </si>
  <si>
    <t>山东司法警官职业学院2024年普通高等教育招生章程</t>
  </si>
  <si>
    <t>&lt;p style="text-align: center; line-height: 51px;"&gt;&lt;span style="font-family: 方正小标宋简体; font-size: 29px;"&gt;山东司法警官职业学院&lt;/span&gt;&lt;/p&gt; &lt;p style="text-align: center; line-height: 51px;"&gt;&lt;span style="font-family: 方正小标宋简体; font-size: 29px;"&gt;2024年普通高等教育招生章程&lt;/span&gt;&lt;/p&gt; &lt;p style="line-height: 37px;"&gt;&lt;span style="font-family: 仿宋_GB2312; font-size: 21px;"&gt;&amp;nbsp;&lt;/span&gt;&lt;/p&gt; &lt;p style="margin-top: 0px; margin-bottom: 0px; text-align: center; line-height: 37px;"&gt;&lt;span style="font-family: 黑体; font-size: 21px;"&gt;&lt;span style="font-family: 黑体;"&gt;第一章&lt;/span&gt; &amp;nbsp;&lt;span style="font-family: 黑体;"&gt;总则&lt;/span&gt;&lt;/span&gt;&lt;/p&gt; &lt;p style="margin-top: 0px; margin-bottom: 0px; text-indent: 43px; line-height: 37px;"&gt;&lt;span style="font-family: 仿宋_GB2312; font-size: 21px;"&gt;&lt;span style="font-family: 仿宋_GB2312;"&gt;第一条&lt;/span&gt; &amp;nbsp;&lt;span style="font-family: 仿宋_GB2312;"&gt;为保证山东司法警官职业学院&lt;/span&gt;2024年招生工作顺利进行，根据教育部、司法部和山东省教育厅有关文件精神，结合学院实际，制定本章程。&lt;/span&gt;&lt;/p&gt; &lt;p style="margin-top: 0px; margin-bottom: 0px; text-indent: 43px; line-height: 37px;"&gt;&lt;span style="font-family: 仿宋_GB2312; font-size: 21px;"&gt;&lt;span style="font-family: 仿宋_GB2312;"&gt;第二条&lt;/span&gt; &amp;nbsp;&lt;span style="font-family: 仿宋_GB2312;"&gt;本章程适用于山东司法警官职业学院&lt;/span&gt;2024年普通高等教育招生录取工作。&lt;/span&gt;&lt;/p&gt; &lt;p style="margin-top: 0px; margin-bottom: 0px; text-indent: 43px; line-height: 37px;"&gt;&lt;span style="font-family: 仿宋_GB2312; font-size: 21px;"&gt;&lt;span style="font-family: 仿宋_GB2312;"&gt;第三条&lt;/span&gt; &amp;nbsp;&lt;span style="font-family: 仿宋_GB2312;"&gt;学院招生工作贯彻公平竞争、公正选拔、公开透明的原则，坚持综合评价、择优录取。&lt;/span&gt;&lt;/span&gt;&lt;/p&gt; &lt;p style="margin-top: 0px; margin-bottom: 0px; text-indent: 43px; line-height: 37px;"&gt;&lt;span style="font-family: 仿宋_GB2312; font-size: 21px;"&gt;&lt;span style="font-family: 仿宋_GB2312;"&gt;第四条&lt;/span&gt; &amp;nbsp;&lt;span style="font-family: 仿宋_GB2312;"&gt;学院招生工作接受纪检监察部门、考生、新闻媒体和社会各界的监督。&lt;/span&gt;&lt;/span&gt;&lt;/p&gt; &lt;p style="margin-top: 0px; margin-bottom: 0px; text-align: center; line-height: 37px;"&gt;&lt;span style="font-family: 黑体; font-size: 21px;"&gt;&lt;span style="font-family: 黑体;"&gt;第二章&lt;/span&gt;&amp;nbsp;&amp;nbsp;学院简介&lt;/span&gt;&lt;/p&gt; &lt;p style="margin-top: 0px; margin-bottom: 0px; text-indent: 43px; line-height: 37px;"&gt;&lt;span style="font-family: 仿宋_GB2312; font-size: 21px;"&gt;&lt;span style="font-family: 仿宋_GB2312;"&gt;第五条&lt;/span&gt; &amp;nbsp;&lt;span style="font-family: 仿宋_GB2312;"&gt;学院全称：山东司法警官职业学院&lt;/span&gt;&lt;/span&gt;&lt;/p&gt; &lt;p style="margin-top: 0px; margin-bottom: 0px; text-indent: 128px; line-height: 37px;"&gt;&lt;span style="font-family: 仿宋_GB2312; font-size: 21px;"&gt;&lt;span style="font-family: 仿宋_GB2312;"&gt;学院代码：&lt;/span&gt;14082&lt;/span&gt;&lt;/p&gt; &lt;p style="margin-top: 0px; margin-bottom: 0px; text-indent: 128px; line-height: 37px;"&gt;&lt;span style="font-family: 仿宋_GB2312; font-size: 21px;"&gt;办学层次：专科&lt;/span&gt;&lt;/p&gt; &lt;p style="margin-top: 0px; margin-bottom: 0px; text-indent: 128px; line-height: 37px;"&gt;&lt;span style="font-family: 仿宋_GB2312; font-size: 21px;"&gt;办学类型：公办高等职业院校&lt;/span&gt;&lt;/p&gt; &lt;p style="margin-top: 0px; margin-bottom: 0px; text-indent: 43px; line-height: 37px;"&gt;&lt;span style="font-family: 仿宋_GB2312; font-size: 21px;"&gt;&lt;span style="font-family: 仿宋_GB2312;"&gt;第六条&lt;/span&gt; &amp;nbsp;&lt;span style="font-family: 仿宋_GB2312;"&gt;学院地址：&lt;/span&gt;&lt;/span&gt;&lt;/p&gt; &lt;p style="text-indent: 43px; margin-top: 0px; margin-bottom: 0px; line-height: 37px;"&gt;&lt;span style="font-family: 仿宋_GB2312; font-size: 21px; text-indent: 2em;"&gt;&amp;nbsp; &amp;nbsp; &amp;nbsp; &amp;nbsp; 燕山校区：位于山东省济南市历下区二环东路&lt;/span&gt;&lt;span style="font-family: 仿宋_GB2312; font-size: 21px; text-indent: 2em;"&gt;6997号&lt;/span&gt;&lt;/p&gt; &lt;p style="margin-top: 0px; margin-bottom: 0px; text-indent: 128px; line-height: 37px;"&gt;&lt;span style="font-family: 仿宋_GB2312; font-size: 21px;"&gt;明水校区：位于山东省济南市章丘区章莱路&lt;/span&gt;&lt;span style="font-family: 仿宋_GB2312; font-size: 21px; text-indent: 235px;"&gt;3555号&lt;/span&gt;&lt;/p&gt; &lt;p style="margin-top: 0px; margin-bottom: 0px; line-height: 37px;"&gt;&lt;span style="font-family: 仿宋_GB2312; font-size: 21px;"&gt;&amp;nbsp;&lt;/span&gt;&lt;/p&gt; &lt;p style="margin-top: 0px; margin-bottom: 0px; text-align: center; line-height: 37px;"&gt;&lt;span style="font-family: 黑体; font-size: 21px;"&gt;&lt;span style="font-family: 黑体;"&gt;第三章&lt;/span&gt;&amp;nbsp; &amp;nbsp;组织机构&lt;/span&gt;&lt;/p&gt; &lt;p style="margin-top: 0px; margin-bottom: 0px; text-indent: 43px; line-height: 37px;"&gt;&lt;span style="font-family: 仿宋_GB2312; font-size: 21px;"&gt;&lt;span style="font-family: 仿宋_GB2312;"&gt;第七条&lt;/span&gt; &amp;nbsp;&lt;span style="font-family: 仿宋_GB2312;"&gt;学院党委统筹领导全院招生工作，统一制定招生政策，研究并决定招生工作中的重大事宜。&lt;/span&gt;&lt;/span&gt;&lt;/p&gt; &lt;p style="margin-top: 0px; margin-bottom: 0px; text-indent: 43px; line-height: 37px;"&gt;&lt;span style="font-family: 仿宋_GB2312; font-size: 21px;"&gt;&lt;span style="font-family: 仿宋_GB2312;"&gt;第八条&lt;/span&gt; &amp;nbsp;&lt;span style="font-family: 仿宋_GB2312;"&gt;学院学生工作处（招生办公室）是组织和实施招生工作的常设机构，具体负责普通高职（专科）招生的日常工作。&lt;/span&gt;&lt;/span&gt;&lt;/p&gt; &lt;p style="margin-top: 0px; margin-bottom: 0px; text-indent: 43px; line-height: 37px;"&gt;&lt;span style="font-family: 仿宋_GB2312; font-size: 21px;"&gt;&lt;span style="font-family: 仿宋_GB2312;"&gt;第九条&lt;/span&gt; &amp;nbsp;&lt;span style="font-family: 仿宋_GB2312;"&gt;学院纪委对招生工作实施监督。监督电话：&lt;/span&gt;0531-80667062。&lt;/span&gt;&lt;/p&gt; &lt;p style="margin-top: 0px; margin-bottom: 0px; text-align: center; line-height: 37px;"&gt;&lt;span style="font-family: 黑体; font-size: 21px;"&gt;&lt;span style="font-family: 黑体;"&gt;第四章&lt;/span&gt; &amp;nbsp;&lt;span style="font-family: 黑体;"&gt;专业设置及计划&lt;/span&gt;&lt;/span&gt;&lt;/p&gt; &lt;p style="margin-top: 0px; margin-bottom: 0px; text-indent: 43px; line-height: 37px;"&gt;&lt;span style="font-family: 仿宋_GB2312; font-size: 21px;"&gt;&lt;span style="font-family: 仿宋_GB2312;"&gt;第十条&lt;/span&gt; &amp;nbsp;&lt;span style="font-family: 仿宋_GB2312;"&gt;学院招生计划通过各省级招生主管部门、学院招生简章、学院网站等渠道向考生公布。&lt;/span&gt;&lt;/span&gt;&lt;/p&gt; &lt;p style="margin-top: 0px; margin-bottom: 0px; text-indent: 43px; line-height: 37px;"&gt;&lt;span style="font-family: 仿宋_GB2312; font-size: 21px;"&gt;&lt;span style="font-family: 仿宋_GB2312;"&gt;第十一条&lt;/span&gt; &amp;nbsp;&lt;span style="font-family: 仿宋_GB2312;"&gt;学院各省、各专业招生计划以各省招生主管部门向社会公布的数据为准。&lt;/span&gt;&lt;/span&gt;&lt;/p&gt; &lt;p style="margin-top: 0px; margin-bottom: 0px; text-align: center; line-height: 37px;"&gt;&lt;span style="font-family: 黑体; font-size: 21px;"&gt;&lt;span style="font-family: 黑体;"&gt;第五章&lt;/span&gt; &amp;nbsp;&lt;span style="font-family: 黑体;"&gt;报考条件&lt;/span&gt;&lt;/span&gt;&lt;/p&gt; &lt;p style="margin-top: 0px; margin-bottom: 0px; text-indent: 43px; line-height: 37px;"&gt;&lt;span style="font-family: 仿宋_GB2312; font-size: 21px;"&gt;&lt;span style="font-family: 仿宋_GB2312;"&gt;第十二条&lt;/span&gt; &amp;nbsp;&lt;span style="font-family: 仿宋_GB2312;"&gt;招生对象：参加&lt;/span&gt;2024年山东省统一高考的考生（含春季高考）。&lt;/span&gt;&lt;/p&gt; &lt;p style="margin-top: 0px; margin-bottom: 0px; text-indent: 43px; line-height: 37px;"&gt;&lt;span style="font-family: 仿宋_GB2312; font-size: 21px;"&gt;&lt;span style="font-family: 仿宋_GB2312;"&gt;第十三条&lt;/span&gt; &amp;nbsp;&lt;span style="font-family: 仿宋_GB2312;"&gt;招生外语语种：招生外语考试语种不限，公共外语为英语，其它语种入校后需改学英语。&lt;/span&gt;&lt;/span&gt;&lt;/p&gt; &lt;p style="margin-top: 0px; margin-bottom: 0px; text-indent: 43px; line-height: 37px;"&gt;&lt;span style="font-family: 仿宋_GB2312; font-size: 21px;"&gt;&lt;span style="font-family: 仿宋_GB2312;"&gt;第十四条&lt;/span&gt; &amp;nbsp;&lt;span style="font-family: 仿宋_GB2312;"&gt;高考成绩达到相应批次录取控制分数线的考生可填报我院相关专业志愿。&lt;/span&gt;&lt;/span&gt;&lt;/p&gt; &lt;p style="margin-top: 0px; margin-bottom: 0px; text-indent: 43px; line-height: 37px;"&gt;&lt;span style="font-family: 仿宋_GB2312; font-size: 21px;"&gt;&lt;span style="font-family: 仿宋_GB2312;"&gt;第十五条&lt;/span&gt; &amp;nbsp;&lt;span style="font-family: 仿宋_GB2312;"&gt;报考我院的考生身体条件除符合《普通高等学校招生体检工作指导意见》相关规定外，还应符合以下条件：&lt;/span&gt;&lt;/span&gt;&lt;/p&gt; &lt;p style="margin-top: 0px; margin-bottom: 0px; text-indent: 43px; line-height: 37px;"&gt;&lt;span style="font-family: 仿宋_GB2312; font-size: 21px;"&gt;（一）政治立场坚定，思想品德良好，组织纪律性强。&lt;/span&gt;&lt;/p&gt; &lt;p style="margin-top: 0px; margin-bottom: 0px; text-indent: 43px; line-height: 37px;"&gt;&lt;span style="font-family: 仿宋_GB2312; font-size: 21px;"&gt;（二）无违法犯罪记录。&lt;/span&gt;&lt;/p&gt; &lt;p style="margin-top: 0px; margin-bottom: 0px; text-indent: 43px; line-height: 37px;"&gt;&lt;span style="font-family: 仿宋_GB2312; font-size: 21px;"&gt;&lt;span style="font-family: 仿宋_GB2312;"&gt;（三）报考刑事执行、刑事侦查技术、司法信息安全、行政执行的考生年龄为&lt;/span&gt;16周岁以上，22周岁以下；报考其他专业的考生年龄不超过25周岁（1999年1月1日后出生）。&lt;/span&gt;&lt;/p&gt; &lt;p style="margin-top: 0px; margin-bottom: 0px; text-indent: 43px; line-height: 37px;"&gt;&lt;span style="font-family: 仿宋_GB2312; font-size: 21px;"&gt;（四）无残疾、无明显疤痕、无纹身、无刺字；其他执行国家教育部和卫生部颁布的《普通高等学校招生体检工作指导意见》及有关补充规定。&lt;/span&gt;&lt;/p&gt; &lt;p style="margin-top: 0px; margin-bottom: 0px; text-indent: 43px; line-height: 37px;"&gt;&lt;span style="font-family: 仿宋_GB2312; font-size: 21px;"&gt;&lt;span style="font-family: 仿宋_GB2312;"&gt;（五）报考我院的考生原则上男生身高不低于&lt;/span&gt;165cm，女生身高不低于155cm。其中报考刑事执行、刑事侦查技术、司法信息安全、行政执行、司法警务专业的考生，男生身高不低于170cm，女生身高不低于160cm。&lt;/span&gt;&lt;/p&gt; &lt;p style="margin-top: 0px; margin-bottom: 0px; text-indent: 43px; line-height: 37px;"&gt;&lt;span style="font-family: 仿宋_GB2312; font-size: 21px;"&gt;&lt;span style="font-family: 仿宋_GB2312;"&gt;第十六条&lt;/span&gt; &amp;nbsp;&lt;span style="font-family: 仿宋_GB2312;"&gt;报考刑事执行、刑事侦查技术、司法信息安全、行政执行专业的考生须参加我院组织的政治考察、面试、体检和体能评测（政治考察、面试、体检、体能测试时间另行发布）。除符合第十五条规定的条件外还需符合以下条件及标准：&lt;/span&gt;&lt;/span&gt;&lt;/p&gt; &lt;p style="margin-top: 0px; margin-bottom: 0px; text-indent: 43px; line-height: 37px;"&gt;&lt;span style="font-family: 仿宋_GB2312; font-size: 21px;"&gt;（一）政治考察。需政治考察合格，可在我院招生信息网下载政治考察表或持生源所在地派出所开具的无违法犯罪记录证明。考生有下列情形之一的，属于政治考察不合格，不予录取：&lt;/span&gt;&lt;/p&gt; &lt;p style="margin-top: 0px; margin-bottom: 0px; text-indent: 43px; line-height: 37px;"&gt;&lt;span style="font-family: 仿宋_GB2312; font-size: 21px;"&gt;1.受过刑事处罚或治安拘留处罚的；&lt;/span&gt;&lt;/p&gt; &lt;p style="margin-top: 0px; margin-bottom: 0px; text-indent: 43px; line-height: 37px;"&gt;&lt;span style="font-family: 仿宋_GB2312; font-size: 21px;"&gt;2.有犯罪嫌疑尚未查清的；&lt;/span&gt;&lt;/p&gt; &lt;p style="margin-top: 0px; margin-bottom: 0px; text-indent: 43px; line-height: 37px;"&gt;&lt;span style="font-family: 仿宋_GB2312; font-size: 21px;"&gt;3.参加邪教等非法组织的；&lt;/span&gt;&lt;/p&gt; &lt;p style="margin-top: 0px; margin-bottom: 0px; text-indent: 43px; line-height: 37px;"&gt;&lt;span style="font-family: 仿宋_GB2312; font-size: 21px;"&gt;4.有吸毒史的；&lt;/span&gt;&lt;/p&gt; &lt;p style="margin-top: 0px; margin-bottom: 0px; text-indent: 43px; line-height: 37px;"&gt;&lt;span style="font-family: 仿宋_GB2312; font-size: 21px;"&gt;5.其他原因不适宜从事司法行政机关人民警察工作的。&lt;/span&gt;&lt;/p&gt; &lt;p style="margin-top: 0px; margin-bottom: 0px; text-indent: 43px; line-height: 37px;"&gt;&lt;span style="font-family: 仿宋_GB2312; font-size: 21px;"&gt;（二）面试。需面试合格，主要从言语表达、心理素质、身体协调性等方面测试考生是否合格。&lt;/span&gt;&lt;/p&gt; &lt;p style="margin-top: 0px; margin-bottom: 0px; text-indent: 43px; line-height: 37px;"&gt;&lt;span style="font-family: 仿宋_GB2312; font-size: 21px;"&gt;&lt;span style="font-family: 仿宋_GB2312;"&gt;（三）体检。体检项目和标准，参照司法行政系统人民警察录用有关规定执行，详见《公务员录用体检通用标准（试行）》（人社部发﹝&lt;/span&gt;2016﹞140号）、《公务员录用体检特殊标准（试行）》（人社部发﹝2010﹞82号）。&lt;/span&gt;&lt;/p&gt; &lt;p style="margin-top: 0px; margin-bottom: 0px; line-height: 37px;"&gt;&lt;span style="font-family: 仿宋_GB2312; font-size: 21px;"&gt;同时，还应符合下列条件：&lt;/span&gt;&lt;/p&gt; &lt;p style="margin-top: 0px; margin-bottom: 0px; text-indent: 43px; line-height: 37px;"&gt;&lt;span style="font-family: 仿宋_GB2312; font-size: 21px;"&gt;1.体重：体重（千克）÷身高（米）²，男生在17.3～27.3之间，女生17.1～25.7之间；&lt;/span&gt;&lt;/p&gt; &lt;p style="margin-top: 0px; margin-bottom: 0px; text-indent: 43px; line-height: 37px;"&gt;&lt;span style="font-family: 仿宋_GB2312; font-size: 21px;"&gt;2.视力：单侧裸眼视力4.7及以上；无色盲、色弱；&lt;/span&gt;&lt;/p&gt; &lt;p style="margin-top: 0px; margin-bottom: 0px; text-indent: 43px; line-height: 37px;"&gt;&lt;span style="font-family: 仿宋_GB2312; font-size: 21px;"&gt;3.单侧耳语听力不低于5米；嗅觉正常；&lt;/span&gt;&lt;/p&gt; &lt;p style="margin-top: 0px; margin-bottom: 0px; text-indent: 43px; line-height: 37px;"&gt;&lt;span style="font-family: 仿宋_GB2312; font-size: 21px;"&gt;4.血压正常：收缩压小于140毫米汞柱，舒张压小于90毫米汞柱；&lt;/span&gt;&lt;/p&gt; &lt;p style="margin-top: 0px; margin-bottom: 0px; text-indent: 43px; line-height: 37px;"&gt;&lt;span style="font-family: 仿宋_GB2312; font-size: 21px;"&gt;5.无影响面容且难以治愈的皮肤病（如白癜风、银屑病、血管瘤、斑痣等），外观无明显疾病特征（如五官畸形、不能自行矫正的斜颈、步态异常等）。&lt;/span&gt;&lt;/p&gt; &lt;p style="margin-top: 0px; margin-bottom: 0px; text-indent: 43px; line-height: 37px;"&gt;&lt;span style="font-family: 仿宋_GB2312; font-size: 21px;"&gt;（四）体能评测&lt;/span&gt;&lt;/p&gt; &lt;p style="margin-top: 0px; margin-bottom: 0px; text-indent: 43px; line-height: 37px;"&gt;&lt;span style="font-family: 仿宋_GB2312; font-size: 21px;"&gt;项目及标准：&lt;/span&gt;&lt;/p&gt; &lt;p style="margin-top: 0px; margin-bottom: 0px; text-indent: 43px; line-height: 37px;"&gt;&lt;span style="font-family: 仿宋_GB2312; font-size: 21px;"&gt;&lt;span style="font-family: 仿宋_GB2312;"&gt;男生：立定跳远&lt;/span&gt;≥2.05米；俯卧撑≥6次/10秒；纵跳摸高≥265cm；&lt;/span&gt;&lt;/p&gt; &lt;p style="margin-top: 0px; margin-bottom: 0px; text-indent: 43px; line-height: 37px;"&gt;&lt;span style="font-family: 仿宋_GB2312; font-size: 21px;"&gt;&lt;span style="font-family: 仿宋_GB2312;"&gt;女生：立定跳远&lt;/span&gt;≥1.5米；仰卧起坐≥5次/10秒；纵跳摸高≥230cm。&lt;/span&gt;&lt;/p&gt; &lt;p style="margin-top: 0px; margin-bottom: 0px; text-indent: 43px; line-height: 37px;"&gt;&lt;span style="font-family: 仿宋_GB2312; font-size: 21px;"&gt;&lt;span style="font-family: 仿宋_GB2312;"&gt;第十七条&lt;/span&gt; &amp;nbsp;&lt;span style="font-family: 仿宋_GB2312;"&gt;报考安全防范技术专业航空人才培养方向的考生需面试合格&lt;/span&gt;&lt;/span&gt;&lt;span style="font-family: 仿宋_GB2312; font-size: 21px;"&gt;。&lt;/span&gt;&lt;/p&gt; &lt;p style="margin-top: 0px; margin-bottom: 0px; text-indent: 43px; line-height: 37px;"&gt;&lt;span style="font-family: 仿宋_GB2312; font-size: 21px;"&gt;&lt;span style="font-family: 仿宋_GB2312;"&gt;第十八条&lt;/span&gt; &amp;nbsp;&lt;span style="font-family: 仿宋_GB2312;"&gt;在高考成绩达到相应批次录取控制分数线的考生中，学院按照教育招生主管部门规定的投档比例调阅考生档案。&lt;/span&gt;&lt;/span&gt;&lt;/p&gt; &lt;p style="margin-top: 0px; margin-bottom: 0px; text-align: center; line-height: 37px;"&gt;&lt;span style="font-family: 黑体; font-size: 21px;"&gt;&lt;span style="font-family: 黑体;"&gt;第六章&lt;/span&gt; &amp;nbsp;&lt;span style="font-family: 黑体;"&gt;录取规则&lt;/span&gt;&lt;/span&gt;&lt;/p&gt; &lt;p style="margin-top: 0px; margin-bottom: 0px; text-indent: 43px; line-height: 37px;"&gt;&lt;span style="font-family: 仿宋_GB2312; font-size: 21px;"&gt;&lt;span style="font-family: 仿宋_GB2312;"&gt;第十九条&lt;/span&gt; &amp;nbsp;&lt;span style="font-family: 仿宋_GB2312;"&gt;采取&lt;/span&gt;“&lt;/span&gt;&lt;span style="font-family: 仿宋_GB2312; font-size: 21px;"&gt;分数优先，遵循志愿&lt;/span&gt;&lt;span style="font-family: 仿宋_GB2312; font-size: 21px;"&gt;”的原则录取，其中刑事执行、刑事侦查技术、司法信息安全、行政执行专业在政治考察、面试、体检、体能测试合格的考生中录取。&lt;/span&gt;&lt;span style="font-family: 仿宋_GB2312; font-size: 21px;"&gt;安&lt;/span&gt;&lt;span style="font-family: 仿宋_GB2312; font-size: 21px;"&gt;全防范技术专业&lt;/span&gt;&lt;span style="font-family: 仿宋_GB2312; font-size: 21px;"&gt;（&lt;/span&gt;&lt;span style="font-family: 仿宋_GB2312; font-size: 21px;"&gt;航空人才培养方向&lt;/span&gt;&lt;span style="font-family: 仿宋_GB2312; font-size: 21px;"&gt;）&lt;/span&gt;&lt;span style="font-family: 仿宋_GB2312; font-size: 21px;"&gt;在面试合格的考生中录取&lt;/span&gt;&lt;span style="font-family: 仿宋_GB2312; font-size: 21px;"&gt;。&lt;/span&gt;&lt;span style="font-family: 仿宋_GB2312; font-size: 21px;"&gt;对报考我院的线上考生，根据考生报考专业按分数从高分到低分依次录取，录满为止；若线上考生不足，则参加征集（后续）志愿，根据考生报考专业志愿从高分到低分依次录取，以此类推。&lt;/span&gt;&lt;/p&gt; &lt;p style="margin-top: 0px; margin-bottom: 0px; text-indent: 43px; line-height: 37px;"&gt;&lt;span style="font-family: 仿宋_GB2312; font-size: 21px;"&gt;&lt;span style="font-family: 仿宋_GB2312;"&gt;第二十条&lt;/span&gt; &amp;nbsp;&lt;span style="font-family: 仿宋_GB2312;"&gt;在相同条件下参考高中学业水平考试成绩。&lt;/span&gt;&lt;/span&gt;&lt;/p&gt; &lt;p style="margin-top: 0px; margin-bottom: 0px; text-indent: 43px; line-height: 37px;"&gt;&lt;span style="font-family: 仿宋_GB2312; font-size: 21px;"&gt;&lt;span style="font-family: 仿宋_GB2312;"&gt;第二十一条&lt;/span&gt; &amp;nbsp;&lt;span style="font-family: 仿宋_GB2312;"&gt;学院执行教育部和各省招生主管部门制定的录取政策以及本章程的有关规定。&lt;/span&gt;&lt;/span&gt;&lt;/p&gt; &lt;p style="margin-top: 0px; margin-bottom: 0px; text-indent: 43px; line-height: 37px;"&gt;&lt;span style="font-family: 仿宋_GB2312; font-size: 21px;"&gt;&lt;span style="font-family: 仿宋_GB2312;"&gt;第二十二条&lt;/span&gt; &amp;nbsp;&lt;span style="font-family: 仿宋_GB2312;"&gt;学院对考生体检的要求按照教育部《普通高等学校招生体检工作指导意见》执行。&lt;/span&gt;&lt;/span&gt;&lt;/p&gt; &lt;p style="margin-top: 0px; margin-bottom: 0px; text-indent: 43px; line-height: 37px;"&gt;&lt;span style="font-family: 仿宋_GB2312; font-size: 21px;"&gt;&lt;span style="font-family: 仿宋_GB2312;"&gt;第二十三条&lt;/span&gt; &amp;nbsp;&lt;span style="font-family: 仿宋_GB2312;"&gt;录取结果公布方式：录取通知书、各省招生考试院网站、学院网站。&lt;/span&gt;&lt;/span&gt;&lt;/p&gt; &lt;p style="margin-top: 0px; margin-bottom: 0px; text-indent: 43px; line-height: 37px;"&gt;&lt;span style="font-family: 仿宋_GB2312; font-size: 21px;"&gt;&lt;span style="font-family: 仿宋_GB2312;"&gt;第二十四条&lt;/span&gt; &amp;nbsp;&lt;span style="font-family: 仿宋_GB2312;"&gt;新生入校后，学院按照有关规定进行入学体检和资格复查。若发现不符合录取条件的学生，取消其入学资格。&lt;/span&gt;&lt;/span&gt;&lt;/p&gt; &lt;p style="margin-top: 0px; margin-bottom: 0px; text-align: center; line-height: 37px;"&gt;&lt;span style="font-family: 黑体; font-size: 21px;"&gt;&lt;span style="font-family: 黑体;"&gt;第七章&lt;/span&gt; &amp;nbsp;&lt;span style="font-family: 黑体;"&gt;证书颁发&lt;/span&gt;&lt;/span&gt;&lt;/p&gt; &lt;p style="margin-top: 0px; margin-bottom: 0px; text-indent: 43px; line-height: 37px;"&gt;&lt;span style="font-family: 仿宋_GB2312; font-size: 21px;"&gt;&lt;span style="font-family: 仿宋_GB2312;"&gt;第二十五条&lt;/span&gt; &amp;nbsp;&lt;/span&gt;&lt;span style="font-family: 仿宋_GB2312; font-size: 21px;"&gt;学&lt;/span&gt;&lt;span style="font-family: 仿宋_GB2312; font-size: 21px;"&gt;校&lt;/span&gt;&lt;span style="font-family: 仿宋_GB2312; font-size: 21px;"&gt;对在规定年限内达到所学专业毕业要求的学生&lt;/span&gt;&lt;span style="font-family: 仿宋_GB2312; font-size: 21px;"&gt;，&lt;/span&gt;&lt;span style="font-family: 仿宋_GB2312; font-size: 21px;"&gt;依据国家《普通高等学校学生管理规定》，颁发山东司法警官职业学院普通高等&lt;/span&gt;&lt;span style="font-family: 仿宋_GB2312; font-size: 21px;"&gt;教育&lt;/span&gt;&lt;span style="font-family: 仿宋_GB2312; font-size: 21px;"&gt;专科&lt;/span&gt;&lt;span style="font-family: 仿宋_GB2312; font-size: 21px;"&gt;学历毕业&lt;/span&gt;&lt;span style="font-family: 仿宋_GB2312; font-size: 21px;"&gt;证书。&lt;/span&gt;&lt;/p&gt; &lt;p style="margin-top: 0px; margin-bottom: 0px; text-align: center; line-height: 37px;"&gt;&lt;span style="font-family: 黑体; font-size: 21px;"&gt;&lt;span style="font-family: 黑体;"&gt;第八章&lt;/span&gt; &amp;nbsp;&lt;span style="font-family: 黑体;"&gt;其它&lt;/span&gt;&lt;/span&gt;&lt;/p&gt; &lt;p style="margin-top: 0px; margin-bottom: 0px; text-indent: 43px; line-height: 37px;"&gt;&lt;span style="font-family: 仿宋_GB2312; font-size: 21px;"&gt;&lt;span style="font-family: 仿宋_GB2312;"&gt;第二十六条&lt;/span&gt;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仿宋_GB2312;"&gt;山东省教育厅关于规范完善高校学费收费政策的通知》&lt;/span&gt;(鲁发改价格〔2023〕559号)文件执行。退费按照国家和省相关规定执行。&lt;/span&gt;&lt;/p&gt; &lt;p style="margin-top: 0px; margin-bottom: 0px; text-indent: 43px; line-height: 37px;"&gt;&lt;span style="font-family: 仿宋_GB2312; font-size: 21px;"&gt;&lt;span style="font-family: 仿宋_GB2312;"&gt;第二十七条&lt;/span&gt; &amp;nbsp;&lt;span style="font-family: 仿宋_GB2312;"&gt;学校通过奖、贷、助、补、免等多种资助方式帮助学生完成学业。家庭经济困难学生可申请助学贷款、&lt;/span&gt;“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style="margin-top: 0px; margin-bottom: 0px; text-indent: 43px; line-height: 37px;"&gt;&lt;span style="font-family: 仿宋_GB2312; font-size: 21px;"&gt;&lt;span style="font-family: 仿宋_GB2312;"&gt;第二十八条&lt;/span&gt; &amp;nbsp;&lt;span style="font-family: 仿宋_GB2312;"&gt;联系方式&lt;/span&gt;&lt;/span&gt;&lt;/p&gt; &lt;p style="margin-top: 0px; margin-bottom: 0px; text-indent: 43px; line-height: 37px;"&gt;&lt;span style="font-family: 仿宋_GB2312; font-size: 21px;"&gt;&lt;span style="font-family: 仿宋_GB2312;"&gt;学院网址：&lt;/span&gt;http://www.sdsfjy.com&lt;/span&gt;&lt;/p&gt; &lt;p style="margin-top: 0px; margin-bottom: 0px; text-indent: 43px; line-height: 37px;"&gt;&lt;span style="font-family: 仿宋_GB2312; font-size: 21px;"&gt;&lt;span style="font-family: 仿宋_GB2312;"&gt;咨询电话：&lt;/span&gt;0531-58663619、58663620、58663621&lt;/span&gt;&lt;/p&gt; &lt;p style="margin-top: 0px; margin-bottom: 0px; text-indent: 43px; line-height: 37px;"&gt;&lt;span style="font-family: 仿宋_GB2312; font-size: 21px;"&gt;&lt;span style="font-family: 仿宋_GB2312;"&gt;通信地址：济南市二环东路&lt;/span&gt;6997号&lt;/span&gt;&lt;/p&gt; &lt;p style="margin-top: 0px; margin-bottom: 0px; text-indent: 43px; line-height: 37px;"&gt;&lt;span style="font-family: 仿宋_GB2312; font-size: 21px;"&gt;&lt;span style="font-family: 仿宋_GB2312;"&gt;邮&lt;/span&gt;&amp;nbsp;&amp;nbsp;&amp;nbsp;&amp;nbsp;编：250014&lt;/span&gt;&lt;/p&gt; &lt;p style="margin-top: 0px; margin-bottom: 0px; text-indent: 43px; line-height: 37px;"&gt;&lt;span style="font-family: 仿宋_GB2312; font-size: 21px;"&gt;&lt;span style="font-family: 仿宋_GB2312;"&gt;第二十九条&lt;/span&gt; &amp;nbsp;&lt;span style="font-family: 仿宋_GB2312;"&gt;学院没有委托任何中介机构或个人进行招生录取工作，对以我院名义进行非法招生宣传等活动的学校、中介机构或个人，学院将保留追究其法律责任的权利。&lt;/span&gt;&lt;/span&gt;&lt;/p&gt; &lt;p style="margin-top: 0px; margin-bottom: 0px; text-indent: 43px; line-height: 37px;"&gt;&lt;span style="font-family: 仿宋_GB2312; font-size: 21px;"&gt;&lt;span style="font-family: 仿宋_GB2312;"&gt;第三十条&lt;/span&gt; &amp;nbsp;&lt;span style="font-family: 仿宋_GB2312;"&gt;本章程若有与国家有关政策不一致的规定，以国家和上级有关政策为准。&lt;/span&gt;&lt;/span&gt;&lt;/p&gt; &lt;p style="margin-top: 0px; margin-bottom: 0px; text-indent: 43px; line-height: 37px;"&gt;&lt;span style="font-family: 仿宋_GB2312; font-size: 21px;"&gt;&lt;span style="font-family: 仿宋_GB2312;"&gt;第三十一条&lt;/span&gt; &amp;nbsp;&lt;span style="font-family: 仿宋_GB2312;"&gt;本章程由山东司法警官职业学院负责解释。&lt;/span&gt;&lt;/span&gt;&lt;/p&gt; &lt;p&gt;&lt;span style="font-family: 宋体; font-size: 16px;"&gt;&amp;nbsp;&lt;/span&gt;&lt;/p&gt; &lt;p&gt;&lt;br&gt;&lt;/p&gt;</t>
  </si>
  <si>
    <t>2416</t>
  </si>
  <si>
    <t>湖北财税职业学院</t>
  </si>
  <si>
    <t>,会计,税务,资产评估与管理</t>
  </si>
  <si>
    <t>湖北财税职业学院2024年招生章程</t>
  </si>
  <si>
    <t xml:space="preserve">                                                  &lt;p style="text-align: left;"&gt;&lt;span style="font-family: 宋体; font-size: 14px;"&gt;&amp;nbsp;&amp;nbsp;&lt;/span&gt;&lt;/p&gt; &lt;p style="text-align: left; color: rgb(0, 0, 0); line-height: 150%; font-family: Calibri; font-size: 14px; font-style: normal; font-weight: normal; margin-top: 0px; margin-bottom: 0px;"&gt;&lt;strong&gt;&lt;span style="line-height: 150%; font-family: 宋体; font-size: 16px;"&gt;第一条：&amp;nbsp;&lt;/span&gt;&lt;span style="line-height: 150%; font-family: 宋体; font-size: 16px;"&gt;&lt;span style="font-family: 宋体;"&gt;学校名称：湖北财税职业学院&lt;/span&gt;&lt;/span&gt;&lt;/strong&gt;&lt;/p&gt; &lt;p style="text-align: left; color: rgb(0, 0, 0); line-height: 150%; font-family: Calibri; font-size: 14px; font-style: normal; font-weight: normal; margin-top: 0px; margin-bottom: 0px;"&gt;&lt;strong&gt;&lt;span style="line-height: 150%; font-family: 宋体; font-size: 16px;"&gt;&lt;span style="line-height: 150%; font-family: 宋体; font-size: 16px;"&gt;第二条：&lt;/span&gt;&amp;nbsp;&lt;/span&gt;&lt;span style="line-height: 150%; font-family: 宋体; font-size: 16px;"&gt;&lt;span style="font-family: 宋体;"&gt;学校地址：湖北省武汉市武昌区白沙洲大道&lt;/span&gt;&lt;span style="font-family: 宋体;"&gt;519号&lt;/span&gt;&lt;/span&gt;&lt;/strong&gt;&lt;/p&gt; &lt;p style="text-align: left; color: rgb(0, 0, 0); line-height: 150%; font-family: Calibri; font-size: 14px; font-style: normal; font-weight: normal; margin-top: 0px; margin-bottom: 0px;"&gt;&lt;strong&gt;&lt;span style="line-height: 150%; font-family: 宋体; font-size: 16px;"&gt;&lt;span style="font-family: 宋体;"&gt;&amp;nbsp;&amp;nbsp;&amp;nbsp;&amp;nbsp;&amp;nbsp;&amp;nbsp;&amp;nbsp; &amp;nbsp;邮编：&lt;/span&gt;&lt;span style="font-family: 宋体;"&gt;430064&lt;/span&gt;&lt;/span&gt;&lt;span style="line-height: 150%; font-family: 宋体; font-size: 16px;"&gt;&amp;nbsp;&amp;nbsp;&amp;nbsp;&lt;/span&gt;&lt;span style="line-height: 150%; font-family: 宋体; font-size: 16px;"&gt;&lt;span style="font-family: 宋体;"&gt;学校网址：&lt;/span&gt;&lt;/span&gt;&lt;/strong&gt;&lt;a href="http://www.hbcszyxy.edu.cn/"&gt;&lt;strong&gt;&lt;span style="font-family: 宋体; font-size: 14px;"&gt;&lt;span style="font-family: Calibri;"&gt;http://www.hbcszyxy.edu.cn&lt;/span&gt;&lt;/span&gt;&lt;/strong&gt;&lt;/a&gt;&lt;/p&gt; &lt;p style="text-align: left; color: rgb(0, 0, 0); line-height: 150%; font-family: Calibri; font-size: 14px; font-style: normal; font-weight: normal; margin-top: 0px; margin-bottom: 0px;"&gt;&lt;strong&gt;&lt;span style="line-height: 150%; font-family: 宋体; font-size: 16px;"&gt;&lt;span style="font-family: 宋体;"&gt;&amp;nbsp;&amp;nbsp;&amp;nbsp;&amp;nbsp;&amp;nbsp;&amp;nbsp;&amp;nbsp;&amp;nbsp; 电子邮箱：&lt;/span&gt;&lt;/span&gt;&lt;/strong&gt;&lt;a href="mailto:736319808@qq.com"&gt;&lt;strong&gt;&lt;span style="font-family: 宋体; font-size: 14px;"&gt;&lt;span style="font-family: Calibri;"&gt;530598978&lt;/span&gt;&lt;/span&gt;&lt;span style="text-decoration: underline;"&gt;&lt;span style="color: rgb(5, 99, 193); font-family: 宋体; text-underline: single;"&gt;&lt;span style="font-family: Calibri;"&gt;@qq.com&lt;/span&gt;&lt;/span&gt;&lt;/span&gt;&lt;/strong&gt;&lt;/a&gt;&lt;/p&gt; &lt;p style="text-align: left; color: rgb(0, 0, 0); line-height: 150%; font-family: Calibri; font-size: 14px; font-style: normal; font-weight: normal; margin-top: 0px; margin-bottom: 0px;"&gt;&lt;strong&gt;&lt;span style="line-height: 150%; font-family: 宋体; font-size: 16px;"&gt;&lt;span style="font-family: 宋体;"&gt;联系电话：&lt;/span&gt;&lt;span style="font-family: 宋体;"&gt;027-88117970（传真）027-88116071&amp;nbsp;&lt;/span&gt;&lt;/span&gt;&lt;/strong&gt;&lt;/p&gt; &lt;p style="text-align: left; color: rgb(0, 0, 0); line-height: 150%; font-family: Calibri; font-size: 14px; font-style: normal; font-weight: normal; margin-top: 0px; margin-bottom: 0px;"&gt;&lt;strong&gt;&lt;span style="line-height: 150%; font-family: 宋体; font-size: 16px;"&gt;　 &amp;nbsp;&amp;nbsp;&amp;nbsp;&amp;nbsp;&amp;nbsp; &lt;span style="font-family: 宋体;"&gt;第三条&lt;/span&gt;&lt;span style="font-family: 宋体;"&gt;&amp;nbsp;办学层次：高职专科&lt;/span&gt;&lt;/span&gt;&lt;/strong&gt;&lt;/p&gt; &lt;p style="text-align: left; color: rgb(0, 0, 0); line-height: 150%; font-family: Calibri; font-size: 14px; font-style: normal; font-weight: normal; margin-top: 0px; margin-bottom: 0px;"&gt;&lt;strong&gt;&lt;span style="line-height: 150%; font-family: 宋体; font-size: 16px;"&gt;&lt;span style="font-family: 宋体;"&gt;&amp;nbsp;&amp;nbsp;&amp;nbsp;&amp;nbsp;&amp;nbsp;&amp;nbsp;&amp;nbsp;&amp;nbsp; 第四条&lt;/span&gt;&lt;span style="font-family: 宋体;"&gt;&amp;nbsp;办学类型：公办全日制普通高等职业学院　　&lt;/span&gt;&lt;/span&gt;&lt;/strong&gt;&lt;/p&gt; &lt;p style="text-align: left; color: rgb(0, 0, 0); line-height: 150%; font-family: Calibri; font-size: 14px; font-style: normal; font-weight: normal; margin-top: 0px; margin-bottom: 0px;"&gt;&lt;strong&gt;&lt;span style="line-height: 150%; font-family: 宋体; font-size: 16px;"&gt;&lt;span style="font-family: 宋体;"&gt;&amp;nbsp;&amp;nbsp;&amp;nbsp;&amp;nbsp;&amp;nbsp;&amp;nbsp;&amp;nbsp;&amp;nbsp; 第五条&lt;/span&gt;&lt;span style="font-family: 宋体;"&gt;&amp;nbsp;主管部门：国家税务总局湖北省税务局&amp;nbsp;　&lt;/span&gt;&lt;/span&gt;&lt;/strong&gt;&lt;/p&gt; &lt;p style="text-align: left; color: rgb(0, 0, 0); line-height: 150%; font-family: Calibri; font-size: 14px; font-style: normal; font-weight: normal; margin-top: 0px; margin-bottom: 0px;"&gt;&lt;strong&gt;&lt;span style="line-height: 150%; font-family: 宋体; font-size: 16px;"&gt;　 &amp;nbsp;&amp;nbsp;&amp;nbsp;&amp;nbsp;&amp;nbsp; &lt;span style="font-family: 宋体;"&gt;第六条&lt;/span&gt;&lt;span style="font-family: 宋体;"&gt;&amp;nbsp;招生对象：符合《普通高等学校招生工作规定》的报名条件，当年参加当地省级招生部门组织的普通高等学校招生考试，成绩达到当地省级招生部门划定的我&lt;/span&gt;&lt;/span&gt;&lt;span style="line-height: 150%; font-family: 宋体; font-size: 16px;"&gt;&lt;span style="font-family: 宋体;"&gt;校&lt;/span&gt;&lt;/span&gt;&lt;span style="line-height: 150%; font-family: 宋体; font-size: 16px;"&gt;&lt;span style="font-family: 宋体;"&gt;录取批次分数线，志愿填报我校的考生。&lt;/span&gt;&lt;span style="font-family: 宋体;"&gt;&amp;nbsp;　&lt;/span&gt;&lt;/span&gt;&lt;/strong&gt;&lt;/p&gt; &lt;p style="text-align: left; color: rgb(0, 0, 0); line-height: 150%; font-family: Calibri; font-size: 14px; font-style: normal; font-weight: normal; margin-top: 0px; margin-bottom: 0px;"&gt;&lt;strong&gt;&lt;span style="line-height: 150%; font-family: 宋体; font-size: 16px;"&gt;&lt;span style="font-family: 宋体;"&gt;&amp;nbsp;&amp;nbsp;&amp;nbsp;&amp;nbsp;&amp;nbsp;&amp;nbsp;&amp;nbsp;&amp;nbsp; 第七条&lt;/span&gt;&lt;span style="font-family: 宋体;"&gt;&amp;nbsp;招生机构、录取规则&amp;nbsp;&lt;/span&gt;&lt;/span&gt;&lt;/strong&gt;&lt;/p&gt;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宋体;"&gt;一&lt;/span&gt;&lt;span style="font-family: 宋体;"&gt;)学校招生与就业指导处作为常设机构，负责招生日常工作。&lt;/span&gt;&lt;/span&gt;&lt;/strong&gt;&lt;/p&gt;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宋体;"&gt;二&lt;/span&gt;&lt;span style="font-family: 宋体;"&gt;)严格执行教育部以及各省市、自治区招生政策原则与规定，招生录取工作实施“阳光工程”，遵循德智体美&lt;/span&gt;&lt;/span&gt;&lt;span style="line-height: 150%; font-family: 宋体; font-size: 16px;"&gt;&lt;span style="font-family: 宋体;"&gt;劳&lt;/span&gt;&lt;/span&gt;&lt;span style="line-height: 150%; font-family: 宋体; font-size: 16px;"&gt;&lt;span style="font-family: 宋体;"&gt;全面衡量、择优录取、公平竞争、公开选才的原则。&lt;/span&gt; &lt;/span&gt;&lt;/strong&gt;&lt;/p&gt;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宋体;"&gt;三&lt;/span&gt;&lt;span style="font-family: 宋体;"&gt;)按照考生报考学校的志愿，根据考分从高到&lt;/span&gt;&lt;/span&gt;&lt;span style="line-height: 150%; font-family: 宋体; font-size: 16px;"&gt;&lt;span style="font-family: 宋体;"&gt;低&lt;/span&gt;&lt;/span&gt;&lt;span style="line-height: 150%; font-family: 宋体; font-size: 16px;"&gt;&lt;span style="font-family: 宋体;"&gt;先后录取，即先录取&lt;/span&gt;&lt;/span&gt;&lt;span style="line-height: 150%; font-family: 宋体; font-size: 16px;"&gt;&lt;span style="font-family: 宋体;"&gt;考分高的&lt;/span&gt;&lt;/span&gt;&lt;span style="line-height: 150%; font-family: 宋体; font-size: 16px;"&gt;&lt;span style="font-family: 宋体;"&gt;考生，&lt;/span&gt;&lt;/span&gt;&lt;span style="line-height: 150%; font-family: 宋体; font-size: 16px;"&gt;&lt;span style="font-family: 宋体;"&gt;再往低的考分顺序录取，考生&lt;/span&gt;&lt;/span&gt;&lt;span style="line-height: 150%; font-family: 宋体; font-size: 16px;"&gt;&lt;span style="font-family: 宋体;"&gt;专业志愿无法满足时，如果服从专业调剂，学校根据空额计划调剂到相应专业，无法满足所填报的专业志愿，又不服从专业调剂的，作退档处理；艺术类专业录取根据投档考生&lt;/span&gt;&lt;span style="font-family: 宋体;"&gt;(专业成绩达生源省美术类省考专科线，文化成绩达生源省艺术类专科批次线)总分从高到低录取，总分相同以文化分高优先录取。&lt;/span&gt;&lt;/span&gt;&lt;/strong&gt;&lt;/p&gt;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宋体;"&gt;四&lt;/span&gt;&lt;span style="font-family: 宋体;"&gt;)对享受加分政策的考生，可按生源地省级招生部门的规定加分提档录取。高考成绩总分相当的情况下，优先录取政策加分的考生和相关科目分数较高的考生。 &lt;/span&gt;&lt;/span&gt;&lt;/strong&gt;&lt;/p&gt;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宋体;"&gt;五&lt;/span&gt;&lt;span style="font-family: 宋体;"&gt;)&lt;/span&gt;&lt;/span&gt;&lt;span style="line-height: 150%; font-family: 宋体; font-size: 16px;"&gt;&amp;nbsp;&lt;/span&gt;&lt;span style="line-height: 150%; font-family: 宋体; font-size: 16px;"&gt;&lt;span style="font-family: 宋体;"&gt;往届生的录取按照生源地省级招生部门的有关规定办理。&lt;/span&gt;&lt;/span&gt;&lt;/strong&gt;&lt;/p&gt;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宋体;"&gt;六&lt;/span&gt;&lt;span style="font-family: 宋体;"&gt;)&lt;/span&gt;&lt;/span&gt;&lt;span style="line-height: 150%; font-family: 宋体; font-size: 16px;"&gt;&amp;nbsp;&lt;/span&gt;&lt;span style="line-height: 150%; font-family: 宋体; font-size: 16px;"&gt;&lt;span style="font-family: 宋体;"&gt;执行最新《普通高等学校招生体检工作指导意见》的有关规定。&lt;/span&gt; &lt;/span&gt;&lt;/strong&gt;&lt;/p&gt; &lt;p style="text-align: left; color: rgb(0, 0, 0); line-height: 150%; font-family: Calibri; font-size: 14px; font-style: normal; font-weight: normal; margin-top: 0px; margin-bottom: 0px;"&gt;&lt;strong&gt;&lt;span style="line-height: 150%; font-family: 宋体; font-size: 16px;"&gt;&lt;/span&gt;&lt;span style="line-height: 150%; font-family: 宋体; font-size: 16px;"&gt;&lt;span style="font-family: 宋体;"&gt;（七）学校不限定考生所学外语语种，只提供英语教学。&lt;/span&gt; 　　&lt;/span&gt;&lt;/strong&gt;&lt;/p&gt; &lt;p style="text-align: left; color: rgb(0, 0, 0); line-height: 150%; font-family: Calibri; font-size: 14px; font-style: normal; font-weight: normal; margin-top: 0px; margin-bottom: 0px;"&gt;&lt;strong&gt;&lt;span style="line-height: 150%; font-family: 宋体; font-size: 16px;"&gt;&lt;span style="font-family: 宋体;"&gt;第八条&lt;/span&gt; &lt;span style="font-family: 宋体;"&gt;收费标准：&lt;/span&gt;&lt;span style="font-family: 宋体;"&gt;202&lt;/span&gt;&lt;/span&gt;&lt;span style="line-height: 150%; font-family: 宋体; font-size: 16px;"&gt;&lt;span style="font-family: 宋体;"&gt;4&lt;/span&gt;&lt;/span&gt;&lt;span style="line-height: 150%; font-family: 宋体; font-size: 16px;"&gt;&lt;span style="font-family: 宋体;"&gt;年学费标准按&lt;/span&gt;&lt;/span&gt;&lt;span style="color: rgb(0, 0, 0); line-height: 150%; font-family: 宋体; font-size: 16px;"&gt;&lt;span style="font-family: 宋体;"&gt;省发展与改革委&lt;/span&gt;&lt;/span&gt;&lt;span style="line-height: 150%; font-family: 宋体; font-size: 16px;"&gt;&lt;span style="font-family: 宋体;"&gt;员会当年核定的标准收取（如有调整，以最新政策规定为准）。专科普通类专业学费为每年&lt;/span&gt;&lt;span style="font-family: 宋体;"&gt;5000元，专科艺术类（特殊专业）学费为每年5000元，中外合作办学专业学费为每年16800元，住宿费按照相关部门规定收取。 &lt;/span&gt;&lt;/span&gt;&lt;/strong&gt;&lt;/p&gt; &lt;p style="text-align: left; color: rgb(0, 0, 0); line-height: 150%; font-family: Calibri; font-size: 14px; font-style: normal; font-weight: normal; margin-top: 0px; margin-bottom: 0px;"&gt;&lt;strong&gt;&lt;span style="line-height: 150%; font-family: 宋体; font-size: 16px;"&gt;&amp;nbsp;&lt;span style="font-family: 宋体;"&gt;第九条&lt;/span&gt; &lt;/span&gt;&lt;span style="color: rgb(0, 0, 0); line-height: 150%; font-family: 宋体; font-size: 16px;"&gt;&lt;span style="font-family: 宋体;"&gt;奖助学金情况：&lt;/span&gt;&lt;/span&gt;&lt;span style="line-height: 150%; font-family: 宋体; font-size: 16px;"&gt;&lt;span style="font-family: 宋体;"&gt;学院开通&lt;/span&gt;&lt;span style="font-family: 宋体;"&gt;“绿色通道”，保证贫困学生顺利报到入学，开通生源地信用助学贷款，设立了国家奖学金、国家励志奖学金、国家助学金、学院专项奖学金、退役士兵助学金、勤工助学岗位等，帮助贫困学生完成学业，充分体现公办学校的优势。　&lt;/span&gt;&lt;/span&gt;&lt;/strong&gt;&lt;/p&gt; &lt;p style="text-align: left; color: rgb(0, 0, 0); line-height: 150%; font-family: Calibri; font-size: 14px; font-style: normal; font-weight: normal; margin-top: 0px; margin-bottom: 0px;"&gt;&lt;strong&gt;&lt;span style="line-height: 150%; font-family: 宋体; font-size: 16px;"&gt;&lt;span style="font-family: 宋体;"&gt;&amp;nbsp;第十条&lt;/span&gt; &lt;span style="font-family: 宋体;"&gt;毕业证书：学制三年，学生完成本专业规定的学时、学分和教学环节，符合毕业考试（考核）要求，由学校颁发国家承认的普通高等学校专科毕业证书。&lt;/span&gt;&lt;/span&gt;&lt;/strong&gt;&lt;/p&gt; &lt;p style="text-align: left; color: rgb(0, 0, 0); line-height: 150%; font-family: Calibri; font-size: 14px; font-style: normal; font-weight: normal; margin-top: 0px; margin-bottom: 0px;"&gt;&lt;strong&gt;&lt;span style="line-height: 150%; font-family: 宋体; font-size: 16px;"&gt;&amp;nbsp;&lt;/span&gt;&lt;/strong&gt;&lt;/p&gt; &lt;p&gt;&amp;nbsp;&lt;/p&gt;                     </t>
  </si>
  <si>
    <t>1919</t>
  </si>
  <si>
    <t>长春金融高等专科学校</t>
  </si>
  <si>
    <t>原中国人民银行</t>
  </si>
  <si>
    <t>,会计,金融管理,国际金融</t>
  </si>
  <si>
    <t>经济类,管理类</t>
  </si>
  <si>
    <t>经济学,经济统计学,能源经济,财政学,税收学,金融学,金融工程,保险学,投资学,精算学,互联网金融,国际经济与贸易,贸易经济,工商管理,市场营销,会计学,财务管理,人力资源管理,审计学,文化产业管理,行政管理,电子商务,电子商务及法律,跨境电子商务,旅游管理,酒店管理,会展经济与管理</t>
  </si>
  <si>
    <t>空中乘务#身体条件须符合航空行业相关标准;国际金融（中外合作办学）#宜英语语种考生报考;大数据与会计（中外合作办学）#宜英语语种考生报考</t>
  </si>
  <si>
    <t>长春金融高等专科学校2024年招生章程</t>
  </si>
  <si>
    <t>&lt;p&gt;&lt;strong&gt;长春金融高等专科学校2024年招生章程&lt;/strong&gt;&lt;/p&gt;&lt;p&gt;第一章 总则&lt;/p&gt;&lt;p&gt;第一条 &amp;nbsp;为规范我校今年招生工作，依据《中华人民共和国教育法》、《中华人民共和国高等教育法》等法律法规以及教育部有关规定，特制定本章程。&lt;/p&gt;&lt;p&gt;第二条 &amp;nbsp;本章程适用于我校今年普通高等教育的专科层次招生工作。&lt;/p&gt;&lt;p&gt;第三条 &amp;nbsp;学校全称：长春金融高等专科学校&lt;/p&gt;&lt;p&gt;办学类型：公办高等专科学校&lt;/p&gt;&lt;p&gt;层次：专科&lt;/p&gt;&lt;p&gt;第四条 &amp;nbsp;长春金融高等专科学校莲花山校区: 吉林省长春市二道区泉眼镇岗子村委会雾开河大街1666号&lt;/p&gt;&lt;p&gt;长春金融高等专科学校繁荣校区: 吉林省长春市南关区鸿城街道繁荣社区人民大街7696号&lt;/p&gt;&lt;p&gt;第二章 收费标准&lt;/p&gt;&lt;p&gt;第五条 &amp;nbsp;学费收取标准&lt;/p&gt;&lt;p&gt;专科专业：&lt;/p&gt;&lt;p&gt;空中乘务专业学费标准为每生每学年6500元；&lt;/p&gt;&lt;p&gt;现代物流管理专业[学费标准待定，以价格主管部门最终核定标准收取]；&lt;/p&gt;&lt;p&gt;供应链运营专业[学费标准待定，以价格主管部门最终核定标准收取]；&lt;/p&gt;&lt;p&gt;金融服务与管理专业[学费标准待定，以价格主管部门最终核定标准收取]；&lt;/p&gt;&lt;p&gt;国际金融专业[学费标准待定，以价格主管部门最终核定标准收取]；&lt;/p&gt;&lt;p&gt;金融科技应用专业学费标准为每生每学年4000元；&lt;/p&gt;&lt;p&gt;大数据与会计专业[学费标准待定，以价格主管部门最终核定标准收取]；&lt;/p&gt;&lt;p&gt;会计信息管理专业学费标准为每生每学年4000元；&lt;/p&gt;&lt;p&gt;财富管理专业学费标准为每生每学年4000元；&lt;/p&gt;&lt;p&gt;证券实务专业学费标准为每生每学年4000元；&lt;/p&gt;&lt;p&gt;大数据与财务管理专业[学费标准待定，以价格主管部门最终核定标准收取]；&lt;/p&gt;&lt;p&gt;资产评估与管理专业学费标准为每生每学年4000元；&lt;/p&gt;&lt;p&gt;市场营销专业学费标准为每生每学年4000元；&lt;/p&gt;&lt;p&gt;电子商务专业学费标准为每生每学年4000元；&lt;/p&gt;&lt;p&gt;跨境电子商务专业学费标准为每生每学年4000元；&lt;/p&gt;&lt;p&gt;大数据与会计(中外合作办学)专业学费标准为每生每学年14000元；&lt;/p&gt;&lt;p&gt;国际金融(中外合作办学)专业学费标准为每生每学年14000元；&lt;/p&gt;&lt;p&gt;冰雪设施运维与管理专业[学费标准待定，以价格主管部门最终核定标准收取]；&lt;/p&gt;&lt;p&gt;商务数据分析与应用专业[学费标准待定，以价格主管部门最终核定标准收取]；&lt;/p&gt;&lt;p&gt;财税大数据应用专业[学费标准待定，以价格主管部门最终核定标准收取]；&lt;/p&gt;&lt;p&gt;计算机网络技术专业[学费标准待定，以价格主管部门最终核定标准收取]；&lt;/p&gt;&lt;p&gt;大数据技术专业[学费标准待定，以价格主管部门最终核定标准收取]；&lt;/p&gt;&lt;p&gt;云计算技术应用专业学费标准为每生每学年4100元；&lt;/p&gt;&lt;p&gt;计算机应用技术专业[学费标准待定，以价格主管部门最终核定标准收取]；&lt;/p&gt;&lt;p&gt;物联网应用技术专业学费标准为每生每学年6000元；&lt;/p&gt;&lt;p&gt;虚拟现实技术应用专业学费标准为每生每学年6000元；&lt;/p&gt;&lt;p&gt;人工智能技术应用专业[学费标准待定，以价格主管部门最终核定标准收取]；&lt;/p&gt;&lt;p&gt;软件技术专业[学费标准待定，以价格主管部门最终核定标准收取]；&lt;/p&gt;&lt;p&gt;融媒体技术与运营专业[学费标准待定，以价格主管部门最终核定标准收取]；&lt;/p&gt;&lt;p&gt;影视多媒体技术专业学费标准为每生每学年6000元。&lt;/p&gt;&lt;p&gt;第三章 学历证书颁发&lt;/p&gt;&lt;p&gt;第六条 &amp;nbsp;学生完成培养方案要求的教学内容，成绩合格，符合毕业条件，专科毕业生由长春金融高等专科学校颁发国家规定的专科毕业证书。&lt;/p&gt;&lt;p&gt;第四章 家庭经济困难学生资助政策及有关程序&lt;/p&gt;&lt;p&gt;第七条&amp;nbsp;高校家庭经济困难学生国家资助政策主要内容&lt;/p&gt;&lt;p&gt;高校学生资助政策体系包括国家奖学金、国家励志奖学金、国家助学金、国家助学贷款、服兵役高等学校学生国家教育资助、基层就业学费补偿国家助学贷款代偿、勤工助学和“绿色通道”等内容。此外，我校结合自身情况还设有校内奖学金、学费减免等多种奖励和资助项目。&lt;/p&gt;&lt;p&gt;第八条 &amp;nbsp;高校家庭经济困难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 &amp;nbsp;专业培养对外语的要求&lt;/p&gt;&lt;p&gt;各专业统考外语语种不限。国际金融（中外合作办学）专业、大数据与会计（中外合作办学）专业主干课用英语授课，宜英语语种考生报考，其他语种考生慎重报考。&lt;/p&gt;&lt;p&gt;第十条 &amp;nbsp;经批准的招收男女生比例的要求&lt;/p&gt;&lt;p&gt;各专业招生无男女比例限制。&lt;/p&gt;&lt;p&gt;第十一条 &amp;nbsp;经批准的身体及健康状况要求&lt;/p&gt;&lt;p&gt;执行教育部、国家卫生健康委员会、中国残疾人联合会制订并下发的《普通高等学校招生体检工作指导意见》及相关补充规定。&lt;/p&gt;&lt;p&gt;第十二条 &amp;nbsp;录取规则&lt;/p&gt;&lt;p&gt;1.调档比例。按照顺序志愿投档的批次，学校调阅考生档案的比例原则上控制在120%以内。按照平行志愿投档的批次，调档比例原则上控制在105%以内。具体比例视各省区生源情况而定。&lt;/p&gt;&lt;p&gt;2.院校志愿。在实行“平行志愿”投档的省市区，按“分数优先，遵循志愿”的原则录取；在实行“按顺序志愿”投档的省市区，学校优先录取第一志愿考生，在第一志愿录取不满的情况下，录取非一志愿考生。&lt;/p&gt;&lt;p&gt;3.专业录取。我校以考生的投档成绩由高到低排序顺序进行专业录取，实行“分数优先”的录取原则，即在德、体条件合格的前提下，优先满足高分考生的专业志愿；专业志愿之间不设分数级差；内蒙古自治区确定考生录取专业时，实行“招生计划1:1范围内按专业（类）志愿排队录取”的录取规则。&lt;/p&gt;&lt;p&gt;4.优先级别。考生投档分数相同时，则按科目顺序及分数由高到低排序录取。在非高考综合改革省份，文史类考生按照语文、外语、文综、数学顺序从高分到低分依次录取，理工类考生按照数学、外语、理综、语文顺序从高分到低分依次录取；在“3+3”高考综合改革省份按照数学、语文、外语顺序从高分到低分依次录取；在“3+1+2”高考综合改革省份，历史类考生按照语文、外语、数学顺序从高分到低分依次录取，物理类考生按照数学、外语、语文顺序从高分到低分依次录取。&lt;/p&gt;&lt;p&gt;5.专业调剂。考生所填报的专业志愿均无法满足时，若服从专业调剂，则根据考生成绩调剂到未录取满额并符合录取要求的专业录取。在按专业组投档的省份，调剂只能在考生被投档的专业组内进行。所有专业调剂考生的优先级均低于有专业志愿的考生。&lt;/p&gt;&lt;p&gt;6.退档。在非平行志愿投档的省区，对同批次同一院校志愿报考我校未能按志愿录取，且不服从调剂的考生，或服从调剂但高考投档分未达到调剂标准的考生，或服从调剂但不符合未录满专业录取要求的考生，均做退档处理。按平行志愿投档的省区，对未能按志愿录取，且不服从调剂的考生，或服从调剂但不符合未录满专业录取要求的考生，均做退档处理。&lt;/p&gt;&lt;p&gt;7.照顾加分项。对享受政策性加分或者降分投档的考生，按所在省（市、区）招生考试机构的规定投档，在专业录取时按投档分数进行排序，分数相同时，优先录取实考分高的考生。&lt;/p&gt;&lt;p&gt;8.空中乘务专业毕业后若从事航空等行业相关工作，身体条件须符合该行业相关标准，请考生慎重报考。&lt;/p&gt;&lt;p&gt;第十三条 联系方式&lt;/p&gt;&lt;p&gt;学校网址：www.cjgz.edu.cn&lt;/p&gt;&lt;p&gt;通讯地址：吉林省长春市二道区雾开河大街1666号&lt;/p&gt;&lt;p&gt;邮政编码：130124&lt;/p&gt;&lt;p&gt;联系电话：0431-80580353,80580354(传真)&lt;/p&gt;&lt;p&gt;第十四条 本章程未尽事宜，按照国家和各省招生政策执行。&lt;/p&gt;&lt;p&gt;&amp;nbsp;&lt;/p&gt;&lt;p&gt;&lt;br&gt;&lt;/p&gt;</t>
  </si>
  <si>
    <t>2685</t>
  </si>
  <si>
    <t>大同师范高等专科学校</t>
  </si>
  <si>
    <t>大同师范高等专科学校的招生简章中没有明确提到具体专业的特殊要求，因此没有可以提取的信息。</t>
  </si>
  <si>
    <t>大同师范高等专科学校2024年招生章程</t>
  </si>
  <si>
    <t xml:space="preserve">                                                  &lt;p style="text-align:center"&gt;&lt;span style="font-family: 黑体; font-size: 21px; text-indent: 2em;"&gt;第一章&lt;/span&gt;&lt;span style="font-family: 黑体; font-size: 21px; text-indent: 2em;"&gt; &amp;nbsp;&lt;/span&gt;&lt;span style="font-family: 黑体; font-size: 21px; text-indent: 2em;"&gt;总则&lt;/span&gt;&lt;br&gt;&lt;/p&gt; &lt;p style="text-indent: 43px;line-height: 40px"&gt;&lt;strong&gt;&lt;span style="font-family: 仿宋_GB2312;font-size: 21px"&gt;第一条&lt;/span&gt;&lt;/strong&gt;&lt;span style=";font-family:仿宋_GB2312;font-size:21px"&gt;&amp;nbsp;&amp;nbsp;&lt;span style="font-family:仿宋_GB2312"&gt;为加强学校招生工作阳光工程制度化建设，保证招生工作正常有序进行，根据《中华人民共和国教育法》、《中华人民共和国高等教育法》和教育部有关规定以及山西省有关要求并结合学校实际情况，特制定本章程。&lt;/span&gt;&lt;/span&gt;&lt;/p&gt; &lt;p style="text-indent: 43px;line-height: 40px"&gt;&lt;strong&gt;&lt;span style="font-family: 仿宋_GB2312;font-size: 21px"&gt;第二条&lt;/span&gt;&lt;/strong&gt;&lt;span style=";font-family:仿宋_GB2312;font-size:21px"&gt;&amp;nbsp;&amp;nbsp;&lt;span style="font-family:仿宋_GB2312"&gt;本章程适用于大同师范高等专科学校普通高考专科、对口升学专科及五年一贯制和&lt;/span&gt;&lt;span style="font-family:仿宋_GB2312"&gt;“3＋2”专科的招生工作。&lt;/span&gt;&lt;/span&gt;&lt;/p&gt; &lt;p style="text-indent: 43px;line-height: 40px"&gt;&lt;strong&gt;&lt;span style="font-family: 仿宋_GB2312;font-size: 21px"&gt;第三条&lt;/span&gt;&lt;/strong&gt;&lt;span style=";font-family:仿宋_GB2312;font-size:21px"&gt;&amp;nbsp;&amp;nbsp;&lt;span style="font-family:仿宋_GB2312"&gt;大同师范高等专科学校招生工作接受纪检监察部门、新闻媒体、考生及家长以及社会各界的监督。&lt;/span&gt;&lt;/span&gt;&lt;/p&gt; &lt;p style=";text-align:center"&gt;&lt;span style=";font-family:黑体;font-size:21px"&gt;&lt;span style="font-family:黑体"&gt;第二章&lt;/span&gt; &lt;span style="font-family:黑体"&gt;学校概况&lt;/span&gt;&lt;/span&gt;&lt;/p&gt; &lt;p style="text-indent: 43px;line-height: 40px"&gt;&lt;strong&gt;&lt;span style="font-family: 仿宋_GB2312;font-size: 21px"&gt;第四条&lt;/span&gt;&lt;/strong&gt;&lt;span style=";font-family:仿宋_GB2312;font-size:21px"&gt;&amp;nbsp;&amp;nbsp;&lt;span style="font-family:仿宋_GB2312"&gt;学校全称：大同师范高等专科学校&lt;/span&gt; &lt;/span&gt;&lt;/p&gt; &lt;p style="text-indent: 43px;line-height: 40px"&gt;&lt;strong&gt;&lt;span style="font-family: 仿宋_GB2312;font-size: 21px"&gt;第五条&lt;/span&gt;&lt;/strong&gt;&lt;span style=";font-family:仿宋_GB2312;font-size:21px"&gt;&amp;nbsp;&amp;nbsp;&lt;span style="font-family:仿宋_GB2312"&gt;学校代码：&lt;/span&gt;&lt;span style="font-family:仿宋_GB2312"&gt;14627&lt;/span&gt;&lt;/span&gt;&lt;/p&gt; &lt;p style="text-indent: 43px;line-height: 40px"&gt;&lt;strong&gt;&lt;span style="font-family: 仿宋_GB2312;font-size: 21px"&gt;第六条&lt;/span&gt;&lt;/strong&gt;&lt;span style=";font-family:仿宋_GB2312;font-size:21px"&gt;&amp;nbsp;&amp;nbsp;&lt;span style="font-family:仿宋_GB2312"&gt;办学层次：专科&lt;/span&gt;&lt;/span&gt;&lt;/p&gt; &lt;p style="text-indent: 43px;line-height: 40px"&gt;&lt;strong&gt;&lt;span style="font-family: 仿宋_GB2312;font-size: 21px"&gt;第七条&lt;/span&gt;&lt;/strong&gt;&lt;span style=";font-family:仿宋_GB2312;font-size:21px"&gt;&amp;nbsp;&amp;nbsp;&lt;span style="font-family:仿宋_GB2312"&gt;办学性质：公办&lt;/span&gt;&lt;/span&gt;&lt;/p&gt; &lt;p style="text-indent: 43px;line-height: 40px"&gt;&lt;strong&gt;&lt;span style="font-family: 仿宋_GB2312;font-size: 21px"&gt;第八条&lt;/span&gt;&lt;/strong&gt;&lt;span style=";font-family:仿宋_GB2312;font-size:21px"&gt;&amp;nbsp;&amp;nbsp;&lt;span style="font-family:仿宋_GB2312"&gt;办学类型：普通高等专科学校&lt;/span&gt;&lt;/span&gt;&lt;/p&gt; &lt;p style="text-indent: 43px;line-height: 40px"&gt;&lt;strong&gt;&lt;span style="font-family: 仿宋_GB2312;font-size: 21px"&gt;第九条&lt;/span&gt;&lt;/strong&gt;&lt;span style=";font-family:仿宋_GB2312;font-size:21px"&gt;&amp;nbsp;&amp;nbsp;&lt;span style="font-family:仿宋_GB2312"&gt;办学形式：全日制&lt;/span&gt;&lt;/span&gt;&lt;/p&gt; &lt;p style="text-indent: 43px;line-height: 40px"&gt;&lt;strong&gt;&lt;span style="font-family: 仿宋_GB2312;font-size: 21px"&gt;第十条&lt;/span&gt;&lt;/strong&gt;&lt;span style=";font-family:仿宋_GB2312;font-size:21px"&gt;&amp;nbsp;&amp;nbsp;&lt;span style="font-family:仿宋_GB2312"&gt;录取通知书签发人：校长&lt;/span&gt; &lt;span style="font-family:仿宋_GB2312"&gt;裴忠泽&lt;/span&gt;&lt;/span&gt;&lt;/p&gt; &lt;p style="text-indent: 43px;line-height: 40px"&gt;&lt;strong&gt;&lt;span style="font-family: 仿宋_GB2312;font-size: 21px"&gt;第十一条&lt;/span&gt;&lt;/strong&gt;&lt;span style=";font-family:仿宋_GB2312;font-size:21px"&gt;&amp;nbsp;&amp;nbsp;&lt;span style="font-family:仿宋_GB2312"&gt;学校地址：山西省大同市平城区同泉路&lt;/span&gt;&lt;span style="font-family:仿宋_GB2312"&gt;1081号；邮编：037039；网址：https://www.dtsz.edu.cn；招生电话：0352-2186878 &amp;nbsp;18735207007 &amp;nbsp;&lt;/span&gt;&lt;/span&gt;&lt;/p&gt; &lt;p style=";text-align:center;line-height:40px"&gt;&lt;span style=";font-family:黑体;font-size:21px"&gt;&lt;span style="font-family:黑体"&gt;第三章&lt;/span&gt; &lt;span style="font-family:黑体"&gt;组织机构&lt;/span&gt;&lt;/span&gt;&lt;/p&gt; &lt;p style="text-indent: 43px;line-height: 40px"&gt;&lt;strong&gt;&lt;span style="font-family: 仿宋_GB2312;font-size: 21px"&gt;第十二条&lt;/span&gt;&lt;/strong&gt;&lt;span style=";font-family:仿宋_GB2312;font-size:21px"&gt;&amp;nbsp;&amp;nbsp;&lt;span style="font-family:仿宋_GB2312"&gt;学校成立由主管校长、招生部门负责人及纪检监察部门负责人组成的招生工作领导组和监督组，负责全校的招生工作，制定招生政策和招生计划，讨论决定招生工作重大事宜。&lt;/span&gt;&lt;/span&gt;&lt;/p&gt; &lt;p style="text-indent: 43px;line-height: 40px"&gt;&lt;strong&gt;&lt;span style="font-family: 仿宋_GB2312;font-size: 21px"&gt;第十三条&lt;/span&gt;&lt;/strong&gt;&lt;span style=";font-family:仿宋_GB2312;font-size:21px"&gt;&amp;nbsp;&amp;nbsp;&lt;span style="font-family:仿宋_GB2312"&gt;学校招生办公室是组织和实施招生及其相关工作的常设机构，具体负责学校招生的日常工作。&lt;/span&gt;&lt;/span&gt;&lt;/p&gt; &lt;p style="text-indent: 43px;line-height: 40px"&gt;&lt;strong&gt;&lt;span style="font-family: 仿宋_GB2312;font-size: 21px"&gt;第十四条&lt;/span&gt;&lt;/strong&gt;&lt;span style=";font-family:仿宋_GB2312;font-size:21px"&gt;&amp;nbsp;&amp;nbsp;&lt;span style="font-family:仿宋_GB2312"&gt;招生工作在校纪检监察部门的全程监督下进行。&lt;/span&gt;&lt;/span&gt;&lt;/p&gt; &lt;p style=";text-align:center;line-height:40px"&gt;&lt;span style=";font-family:黑体;font-size:21px"&gt;&lt;span style="font-family:黑体"&gt;第四章&lt;/span&gt; &lt;span style="font-family:黑体"&gt;招生计划&lt;/span&gt;&lt;/span&gt;&lt;/p&gt; &lt;p style="text-indent: 43px;line-height: 40px"&gt;&lt;strong&gt;&lt;span style="font-family: 仿宋_GB2312;font-size: 21px"&gt;第十五条&lt;/span&gt;&lt;/strong&gt;&lt;span style=";font-family:仿宋_GB2312;font-size:21px"&gt;&amp;nbsp;&amp;nbsp;&lt;span style="font-family:仿宋_GB2312"&gt;招生计划制定原则：根据社会需求和学校现有的办学资源&lt;/span&gt;&lt;span style="font-family:仿宋_GB2312"&gt;(专业布局、教学条件、师资等)，确定专业招生规模。&lt;/span&gt;&lt;/span&gt;&lt;/p&gt; &lt;p style="text-indent: 43px;line-height: 40px"&gt;&lt;strong&gt;&lt;span style="font-family: 仿宋_GB2312;font-size: 21px"&gt;第十六条&lt;/span&gt;&lt;/strong&gt;&lt;span style=";font-family:仿宋_GB2312;font-size:21px"&gt;&amp;nbsp;&amp;nbsp;&lt;span style="font-family:仿宋_GB2312"&gt;招生计划分配办法：积极响应教育部、省教育厅关于推进高职教育发展的有关规定，结合学校发展情况，扩大区域经济建设、社会发展急需和就业前景看好的专业的招生计划，适当调减社会需求不足、毕业生就业困难的专业的招生计划。&lt;/span&gt;&lt;/span&gt;&lt;/p&gt; &lt;p style="text-indent: 43px;line-height: 40px"&gt;&lt;strong&gt;&lt;span style="font-family: 仿宋_GB2312;font-size: 21px"&gt;第十七条&lt;/span&gt;&lt;/strong&gt;&lt;span style=";font-family:仿宋_GB2312;font-size:21px"&gt;&amp;nbsp;&amp;nbsp;&lt;span style="font-family:仿宋_GB2312"&gt;按照招生计划分配原则合理分配普通高考和对口升学分专业招生计划。五年一贯制和&lt;/span&gt;&lt;span style="font-family:仿宋_GB2312"&gt;“3＋2”转段计划按照教育厅文件精神规定执行。&lt;/span&gt;&lt;/span&gt;&lt;/p&gt; &lt;p style="text-indent: 43px;line-height: 40px"&gt;&lt;strong&gt;&lt;span style="font-family: 仿宋_GB2312;font-size: 21px"&gt;第十八条&lt;/span&gt;&lt;/strong&gt;&lt;span style=";font-family:仿宋_GB2312;font-size:21px"&gt;&amp;nbsp;&amp;nbsp;&lt;span style="font-family:仿宋_GB2312"&gt;学校招生计划通过各省招生主管部门、学校招生简章和学校网站等形式向社会和考生公布。&lt;/span&gt;&lt;/span&gt;&lt;/p&gt; &lt;p style=";text-align:center;line-height:40px"&gt;&lt;span style=";font-family:黑体;font-size:21px"&gt;&lt;span style="font-family:黑体"&gt;第五章&lt;/span&gt; &lt;span style="font-family:黑体"&gt;招生录取&lt;/span&gt;&lt;/span&gt;&lt;/p&gt; &lt;p style="text-indent: 43px;line-height: 40px"&gt;&lt;strong&gt;&lt;span style="font-family: 仿宋_GB2312;font-size: 21px"&gt;第十九条&lt;/span&gt;&lt;/strong&gt;&lt;span style=";font-family:仿宋_GB2312;font-size:21px"&gt;&amp;nbsp;&amp;nbsp;&lt;span style="font-family:仿宋_GB2312"&gt;招生工作遵循&lt;/span&gt;&lt;span style="font-family:仿宋_GB2312"&gt;“公平竞争、公开选拔、公开程序，德智体全面考核、综合评价、择优录取”的原则。&lt;/span&gt;&lt;/span&gt;&lt;/p&gt; &lt;p style="text-indent: 43px;line-height: 40px"&gt;&lt;strong&gt;&lt;span style="font-family: 仿宋_GB2312;font-size: 21px"&gt;第二十条&lt;/span&gt;&lt;/strong&gt;&lt;span style=";font-family:仿宋_GB2312;font-size:21px"&gt;&amp;nbsp;&amp;nbsp;&lt;span style="font-family:仿宋_GB2312"&gt;招生录取工作在山西省招生考试委员会统一领导下进行，执行教育部规定的&lt;/span&gt;&lt;span style="font-family:仿宋_GB2312"&gt;“学校负责、招办监督”的录取机制。&lt;/span&gt;&lt;/span&gt;&lt;/p&gt; &lt;p style="text-indent: 43px;line-height: 40px"&gt;&lt;strong&gt;&lt;span style="font-family: 仿宋_GB2312;font-size: 21px"&gt;第二十一条&lt;/span&gt;&lt;/strong&gt;&lt;span style=";font-family:仿宋_GB2312;font-size:21px"&gt;&amp;nbsp;&amp;nbsp;&lt;span style="font-family:仿宋_GB2312"&gt;普通高考招生录取&lt;/span&gt;&lt;/span&gt;&lt;/p&gt; &lt;p style="text-indent: 43px;line-height: 150%"&gt;&lt;span style=";font-family:仿宋_GB2312;line-height:150%;font-size:21px"&gt;（一）&lt;/span&gt;&lt;span style=";font-family:仿宋_GB2312;line-height:150%;font-size:21px"&gt;面向全国招收参加当年高考的考生，录取分数执行有关省、直辖市、自治区招生委员会确定的专科录取分数线标准。&lt;/span&gt;&lt;/p&gt; &lt;p style="text-indent: 43px;line-height: 40px"&gt;&lt;span style=";font-family:仿宋_GB2312;font-size:21px"&gt;（二）在思想政治品德考核和身体健康状况检查合格、统考成绩达到同批录取控制分数线，且符合提档要求的情况下，按照平行志愿，依据考生高考分数高低和专业志愿的先后顺序进行录取。&lt;/span&gt;&lt;/p&gt; &lt;p style="text-indent: 43px;line-height: 40px"&gt;&lt;span style=";font-family:仿宋_GB2312;font-size:21px"&gt;&lt;span style="font-family:仿宋_GB2312"&gt;（三）文史类、理工类专业录取原则为分数优先，即按投档成绩从高到低的顺序依次满足考生的专业志愿。若考生投档成绩相同时，再按单科成绩依次从高到低排序。单科成绩排序的科目顺序是：文史类：&lt;/span&gt;&lt;span style="font-family:仿宋_GB2312"&gt;①语文；②数学；③文科综合；理工类：①数学；②语文；③理科综合。&lt;/span&gt;&lt;/span&gt;&lt;/p&gt; &lt;p style="text-indent: 43px;line-height: 40px"&gt;&lt;span style=";font-family:仿宋_GB2312;font-size:21px"&gt;（四）体育类&lt;/span&gt;&lt;span style=";font-family:仿宋_GB2312;font-size:21px"&gt;专业&lt;/span&gt;&lt;span style=";font-family:仿宋_GB2312;font-size:21px"&gt;录取规则：在文化课成绩达线后，根据专业成绩从高到低择优录取&lt;/span&gt;&lt;span style=";font-family:仿宋_GB2312;font-size:21px"&gt;。&lt;/span&gt;&lt;/p&gt; &lt;p style="text-indent: 43px;line-height: 40px"&gt;&lt;span style=";font-family:仿宋_GB2312;font-size:21px"&gt;（五）&lt;/span&gt;&lt;span style=";font-family:仿宋_GB2312;font-size:21px"&gt;艺术类专业录取规则：在&lt;/span&gt;&lt;span style=";font-family:仿宋_GB2312;font-size:21px"&gt;考生&lt;/span&gt;&lt;span style=";font-family:仿宋_GB2312;font-size:21px"&gt;高考文化课成绩和省级统考成绩均达线后，依据考生高考文化课成绩和省级统考成绩按比例合成的综合成绩进行平行志愿择优录取。&lt;/span&gt;&lt;/p&gt; &lt;p style="text-indent: 43px;line-height: 40px"&gt;&lt;span style=";font-family:仿宋_GB2312;font-size:21px"&gt;（&lt;/span&gt;&lt;span style=";font-family:仿宋_GB2312;font-size:21px"&gt;六&lt;/span&gt;&lt;span style=";font-family:仿宋_GB2312;font-size:21px"&gt;）进档考生专业确定办法：按分数优先的原则进行，高考按照理工类、文史类、体育类、艺术类分类录取。当考生所有专业志愿不能满足时，服从专业调剂的考生，调剂到计划未满的专业；不服从调剂的考生予以退档。&lt;/span&gt;&lt;/p&gt; &lt;p style="text-indent: 43px;line-height: 40px"&gt;&lt;strong&gt;&lt;span style="font-family: 仿宋_GB2312;font-size: 21px"&gt;第二十二条&lt;/span&gt;&lt;/strong&gt;&lt;span style=";font-family:仿宋_GB2312;font-size:21px"&gt;&amp;nbsp;&amp;nbsp;&lt;span style="font-family:仿宋_GB2312"&gt;对口升学招生录取&lt;/span&gt;&lt;/span&gt;&lt;/p&gt; &lt;p style="text-indent: 43px;line-height: 40px"&gt;&lt;span style=";font-family:仿宋_GB2312;font-size:21px"&gt;&lt;span style="font-family:仿宋_GB2312"&gt;严格按照山西省教育厅关于&lt;/span&gt;&lt;span style="font-family:仿宋_GB2312"&gt;202&lt;/span&gt;&lt;/span&gt;&lt;span style=";font-family:仿宋_GB2312;font-size:21px"&gt;4&lt;/span&gt;&lt;span style=";font-family:仿宋_GB2312;font-size:21px"&gt;年中等职业学校毕业生对口升学工作的相关规定进行招生录取工作。学校根据省招生考试管理中心划定的专科录取控制线，按考生成绩和志愿，从高分到低分择优录取。投档总成绩相同的，比较单科成绩，比较顺序依次为语文、数学、英语，单科成绩高的优先录取。&lt;/span&gt;&lt;/p&gt; &lt;p style="text-indent: 43px;line-height: 40px"&gt;&lt;strong&gt;&lt;span style="font-family: 仿宋_GB2312;font-size: 21px"&gt;第二十三条&lt;/span&gt;&lt;/strong&gt;&lt;span style=";font-family:仿宋_GB2312;font-size:21px"&gt;&amp;nbsp;&amp;nbsp;&lt;span style="font-family:仿宋_GB2312"&gt;五年一贯制和&lt;/span&gt;&lt;span style="font-family:仿宋_GB2312"&gt;“3＋2”专科招生录取&lt;/span&gt;&lt;/span&gt;&lt;/p&gt; &lt;p style="text-indent: 43px;line-height: 40px"&gt;&lt;span style=";font-family:仿宋_GB2312;font-size:21px"&gt;&lt;span style="font-family:仿宋_GB2312"&gt;学校招收的初中毕业起点五年一贯制专科生五年均在本校学习，前三年按照中等职业教育的管理办法进行管理，后二年纳入高等教育管理范畴。学校对完成前三年中专阶段学业成绩合格的学生，准予学籍注册并转入后二年高职阶段继续学习。学生在完成后二年高职阶段学业并成绩合格后，由大同师范高等专科学校颁发普通高等院校专科毕业学历证书。按照相关办学协议，&lt;/span&gt;&lt;span style="font-family:仿宋_GB2312"&gt;“3＋2”专科后二年转段到学校的学生，准予学籍注册并转入后二年高职阶段继续学习。学生在完成后二年高职阶段学业并成绩合格后，由大同师范高等专科学校颁发普通高等院校专科毕业学历证书。&lt;/span&gt;&lt;/span&gt;&lt;/p&gt; &lt;p style="text-indent: 43px;line-height: 40px"&gt;&lt;strong&gt;&lt;span style="font-family: 仿宋_GB2312;font-size: 21px"&gt;第二十四条&lt;/span&gt;&lt;/strong&gt;&lt;span style=";font-family:仿宋_GB2312;font-size:21px"&gt;&amp;nbsp;&amp;nbsp;&lt;span style="font-family:仿宋_GB2312"&gt;学校各专业外语语种均为英语。&lt;/span&gt;&lt;/span&gt;&lt;/p&gt; &lt;p style="text-indent: 43px;line-height: 40px"&gt;&lt;strong&gt;&lt;span style="font-family: 仿宋_GB2312;font-size: 21px"&gt;第二十五条&lt;/span&gt;&lt;/strong&gt;&lt;span style=";font-family:仿宋_GB2312;font-size:21px"&gt;&amp;nbsp;&amp;nbsp;&lt;span style="font-family:仿宋_GB2312"&gt;身体健康状况要求：按照教育部、卫生部、中国残疾人联合会印发的《普通高等学校招生体检工作指导意见》执行。学生入学后，学校按有关规定要统一体检和新生入学资格审查，对在高考报名体检时弄虚作假者按国家相关规定做出相应处理。&lt;/span&gt;&lt;/span&gt;&lt;/p&gt; &lt;p style="text-indent: 43px;line-height: 40px"&gt;&lt;strong&gt;&lt;span style="font-family: 仿宋_GB2312;font-size: 21px"&gt;第二十六条&lt;/span&gt;&lt;/strong&gt;&lt;span style=";font-family:仿宋_GB2312;font-size:21px"&gt;&amp;nbsp;&amp;nbsp;&lt;span style="font-family:仿宋_GB2312"&gt;对未经学校同意逾期不报到的考生，按放弃入学资格处理。&lt;/span&gt;&lt;/span&gt;&lt;/p&gt; &lt;p style="text-indent: 43px;line-height: 40px"&gt;&lt;strong&gt;&lt;span style="font-family: 仿宋_GB2312;font-size: 21px"&gt;第二十七条&lt;/span&gt;&lt;/strong&gt;&lt;span style=";font-family:仿宋_GB2312;font-size:21px"&gt;&amp;nbsp;&amp;nbsp;&lt;span style="font-family:仿宋_GB2312"&gt;学生在学校规定学习年限内，修完教育教学计划规定内容，成绩合格，达到学校毕业要求，学校颁发普通高等院校专科毕业学历证书，学校名称为大同师范高等专科学校。&lt;/span&gt;&lt;/span&gt;&lt;/p&gt; &lt;p style=";text-align:center;line-height:40px"&gt;&lt;span style=";font-family:黑体;font-size:21px"&gt;&lt;span style="font-family:黑体"&gt;第六章&lt;/span&gt; &amp;nbsp;&lt;span style="font-family:黑体"&gt;其他&lt;/span&gt;&lt;/span&gt;&lt;/p&gt; &lt;p style="text-indent: 43px;line-height: 40px"&gt;&lt;strong&gt;&lt;span style="font-family: 仿宋_GB2312;font-size: 21px"&gt;第二十八条&lt;/span&gt;&lt;/strong&gt;&lt;span style=";font-family:仿宋_GB2312;font-size:21px"&gt;&amp;nbsp;&amp;nbsp;&lt;span style="font-family:仿宋_GB2312"&gt;各专业学费、公寓费等严格按照省物价局、省教育厅、省财政厅《关于规范高等学校和中等专业学校公寓收费的通知》（晋价费字&lt;/span&gt;&lt;/span&gt;&lt;span style=";font-family:仿宋;font-size:19px"&gt;〔&lt;/span&gt;&lt;span style=";font-family:仿宋_GB2312;font-size:21px"&gt;2002&lt;/span&gt;&lt;span style=";font-family:仿宋;font-size:19px"&gt;〕&lt;/span&gt;&lt;span style=";font-family:仿宋_GB2312;font-size:21px"&gt;250号）及省物价局、省教育厅、省财政厅《关于调整2000年高等学校学生收费标准的通知》（晋教计财&lt;/span&gt;&lt;span style=";font-family:仿宋;font-size:19px"&gt;〔&lt;/span&gt;&lt;span style=";font-family:仿宋_GB2312;font-size:21px"&gt;2000&lt;/span&gt;&lt;span style=";font-family:仿宋;font-size:19px"&gt;〕&lt;/span&gt;&lt;span style=";font-family:仿宋_GB2312;font-size:21px"&gt;30号）标准收取。学校公寓管理费600元/学年，参加高考和对口升学录取的学生学制三年，各专业学费标准如下：&lt;/span&gt;&lt;/p&gt; &lt;p style="text-indent: 43px;line-height: 40px"&gt;&lt;span style=";font-family:仿宋_GB2312;font-size:21px"&gt;&lt;span style="font-family:仿宋_GB2312"&gt;小学语文教育，&lt;/span&gt;&lt;span style="font-family:仿宋_GB2312"&gt;2600元/学年；小学数学教育，2600元/学年；小学英语教育，4000元/学年；学前教育，2600元/学年；现代教育技术，2600元/学年；小学教育，2600元/学年；体育教育，3000元/学年；音乐教育,5000元/学年；心理咨询, 4000元/学年；中文，4000元/学年；旅游英语，4000元/学年；大数据技术，4000元/学年；计算机应用技术，4000元/学年&lt;/span&gt;&lt;/span&gt;&lt;span style=";font-family:仿宋_GB2312;font-size:21px"&gt;;&amp;nbsp; 云计算技术应用&lt;/span&gt;&lt;span style=";font-family:仿宋_GB2312;font-size:21px"&gt;&lt;span style="font-family:仿宋_GB2312"&gt;，&lt;/span&gt;&lt;span style="font-family:仿宋_GB2312"&gt;4000元/学年&lt;/span&gt;&lt;/span&gt;&lt;span style=";font-family:仿宋_GB2312;font-size:21px"&gt;;应用英语（幼儿双语方向），&lt;/span&gt;&lt;span style=";font-family:仿宋_GB2312;font-size:21px"&gt;4000元/学年。&lt;/span&gt;&lt;/p&gt; &lt;p style="text-indent: 43px;line-height: 40px"&gt;&lt;strong&gt;&lt;span style="font-family: 仿宋_GB2312;font-size: 21px"&gt;第二十九条&lt;/span&gt;&lt;/strong&gt;&lt;span style=";font-family:仿宋_GB2312;font-size:21px"&gt;&amp;nbsp;&amp;nbsp;&lt;span style="font-family:仿宋_GB2312"&gt;奖助措施&lt;/span&gt;&lt;/span&gt;&lt;/p&gt; &lt;p style="text-indent: 43px;line-height: 40px"&gt;&lt;span style=";font-family:仿宋_GB2312;font-size:21px"&gt;&lt;span style="font-family:仿宋_GB2312"&gt;（一）&lt;/span&gt; &lt;span style="font-family:仿宋_GB2312"&gt;奖学金：设有国家奖学金&lt;/span&gt;&lt;span style="font-family:仿宋_GB2312"&gt;8000元/学年，国家励志奖学金5000元/学年。&lt;/span&gt;&lt;/span&gt;&lt;/p&gt; &lt;p style="text-indent: 43px;line-height: 40px"&gt;&lt;span style=";font-family:仿宋_GB2312;font-size:21px"&gt;&lt;span style="font-family:仿宋_GB2312"&gt;（二）&lt;/span&gt; &lt;span style="font-family:仿宋_GB2312"&gt;助学金：国家助学金特困生每年补助最高&lt;/span&gt;&lt;span style="font-family:仿宋_GB2312"&gt;4000元。&lt;/span&gt;&lt;/span&gt;&lt;/p&gt; &lt;p style="text-indent: 43px;line-height: 40px"&gt;&lt;span style=";font-family:仿宋_GB2312;font-size:21px"&gt;&lt;span style="font-family:仿宋_GB2312"&gt;（三）&lt;/span&gt; &lt;span style="font-family:仿宋_GB2312"&gt;勤工助学：学校给贫困家庭学生提供各种校内外的勤工助学机会，多渠道筹集资金，帮助学生完成学业。&lt;/span&gt;&lt;/span&gt;&lt;/p&gt; &lt;p style="text-indent: 43px;line-height: 40px"&gt;&lt;strong&gt;&lt;span style="font-family: 仿宋_GB2312;font-size: 21px"&gt;第三十条&lt;/span&gt;&lt;/strong&gt;&lt;span style=";font-family:仿宋_GB2312;font-size:21px"&gt;&amp;nbsp;&amp;nbsp;&lt;span style="font-family:仿宋_GB2312"&gt;本章程由大同师范高等专科学校负责解释。&lt;/span&gt;&lt;/span&gt;&lt;/p&gt; &lt;p style="text-indent: 43px;line-height: 40px"&gt;&lt;strong&gt;&lt;span style="font-family: 仿宋_GB2312;font-size: 21px"&gt;第三十一条&lt;/span&gt;&lt;/strong&gt;&lt;span style=";font-family:仿宋_GB2312;font-size:21px"&gt;&amp;nbsp;&amp;nbsp;&lt;span style="font-family:仿宋_GB2312"&gt;本章程自&lt;/span&gt;&lt;span style="font-family:仿宋_GB2312"&gt;202&lt;/span&gt;&lt;/span&gt;&lt;span style=";font-family:仿宋_GB2312;font-size:21px"&gt;4&lt;/span&gt;&lt;span style=";font-family:仿宋_GB2312;font-size:21px"&gt;&lt;span style="font-family:仿宋_GB2312"&gt;年&lt;/span&gt;&lt;span style="font-family:仿宋_GB2312"&gt;6月8日起实行。&lt;/span&gt;&lt;/span&gt;&lt;/p&gt; &lt;p style="line-height: 40px"&gt;&lt;span style=";font-family:仿宋_GB2312;font-size:21px"&gt;&amp;nbsp;&lt;/span&gt;&lt;/p&gt; &lt;p style="text-align:right;line-height:40px"&gt;&lt;span style=";font-family:仿宋_GB2312;font-size:21px"&gt;大同师范高等专科学校&lt;/span&gt;&lt;/p&gt; &lt;p style="text-align:right;line-height:40px"&gt;&lt;span style=";font-family:仿宋_GB2312;font-size:21px"&gt;202&lt;/span&gt;&lt;span style=";font-family:仿宋_GB2312;font-size:21px"&gt;4&lt;/span&gt;&lt;span style=";font-family:仿宋_GB2312;font-size:21px"&gt;&lt;span style="font-family:仿宋_GB2312"&gt;年&lt;/span&gt;&lt;span style="font-family:仿宋_GB2312"&gt;4月12日&lt;/span&gt;&lt;/span&gt;&lt;/p&gt; &lt;p style="line-height: 40px"&gt;&lt;span style=";font-family:仿宋_GB2312;font-size:21px"&gt;&amp;nbsp;&lt;/span&gt;&lt;/p&gt; &lt;p&gt;&lt;br&gt;&lt;/p&gt;                     </t>
  </si>
  <si>
    <t>2203</t>
  </si>
  <si>
    <t>黑龙江民族职业学院</t>
  </si>
  <si>
    <t>,会计,乳品工艺,畜牧兽医</t>
  </si>
  <si>
    <t>2277</t>
  </si>
  <si>
    <t>阳泉师范高等专科学校</t>
  </si>
  <si>
    <t>,英语教育,学前教育,特殊教育</t>
  </si>
  <si>
    <t>阳泉师范高等专科学校的招生简章中没有提到任何明确的专业要求，因此没有可以提取的信息。</t>
  </si>
  <si>
    <t>阳泉师范高等专科学校2024年招生章程</t>
  </si>
  <si>
    <t xml:space="preserve">                                                  &lt;p style="text-align: center;"&gt;阳泉师范高等专科学校2024年招生章程&lt;/p&gt; &lt;p&gt;&amp;nbsp;&lt;/p&gt; &lt;p&gt;第一章 &amp;nbsp;总则&lt;/p&gt; &lt;p&gt;第一条 &amp;nbsp;为维护学校和考生合法权益，保证学校招生工作顺利进行，根据《中华人民共和国教育法》、《中华人民共和国高等教育法》和教育部、山西省教育厅、山西省招生考试管理中心有关政策和要求，结合学校招生工作实际，制定本章程。&lt;/p&gt; &lt;p&gt;第二条 &amp;nbsp;本章程适用于阳泉师范高等专科学校普通高考专科招生及对口升学招生工作。&lt;/p&gt; &lt;p&gt;第三条 &amp;nbsp;阳泉师范高等专科学校招生工作遵循“公平竞争、公开选拔、公开程序，德智体美劳全面考核、综合评价、择优录取”的原则。&lt;/p&gt; &lt;p&gt;第四条 &amp;nbsp;阳泉师范高等专科学校招生工作接受纪检监察部门、新闻媒体、考生及家长以及社会各界的监督。&lt;/p&gt; &lt;p&gt;第二章 &amp;nbsp;学校概况&lt;/p&gt; &lt;p&gt;第五条 &amp;nbsp;学校全称：阳泉师范高等专科学校&lt;/p&gt; &lt;p&gt;第六条 &amp;nbsp;办学类型：普通高等专科学校&lt;/p&gt; &lt;p&gt;第七条 &amp;nbsp;办学层次：专科&lt;/p&gt; &lt;p&gt;第八条 &amp;nbsp;办学性质：公办&lt;/p&gt; &lt;p&gt;第九条 &amp;nbsp;学校代码：14271&lt;/p&gt; &lt;p&gt;第十条 &amp;nbsp;颁发毕业证书的学校名称：阳泉师范高等专科学校&lt;/p&gt; &lt;p&gt;第十一条 &amp;nbsp;办学形式：全日制&lt;/p&gt; &lt;p&gt;第十二条 &amp;nbsp;办学地点：山西省阳泉市平定县上城街59号&lt;/p&gt; &lt;p&gt;第三章 &amp;nbsp;组织机构&lt;/p&gt; &lt;p&gt;第十三条 &amp;nbsp;阳泉师范高等专科学校成立招生工作领导小组，由校领导和有关部门负责人组成，负责全校的普通高考专科及对口升学招生工作，制定招生政策和招生计划，讨论决定招生工作重大事宜。&lt;/p&gt; &lt;p&gt;第十四条 &amp;nbsp;阳泉师范高等专科学校招生就业处是组织和实施招生及其相关工作的常设机构，具体负责普通专科招生的日常工作。&lt;/p&gt; &lt;p&gt;第四章 &amp;nbsp;招生计划&lt;/p&gt; &lt;p&gt;第十五条 &amp;nbsp;根据社会需求和学校现有的专业布局、教学条件、师资等办学资源，确定专业招生计划及规模。&lt;/p&gt; &lt;p&gt;第十六条 &amp;nbsp;积极响应教育部、省教育厅关于推进高职教育发展的政策规定，结合我校实际，合理分配普通高考分专业、分省招生计划，扩大区域经济建设、社会发展急需和就业前景好的专业招生计划，适当调减社会需求不足、毕业生就业困难的专业招生计划。&lt;/p&gt; &lt;p&gt;第十七条 &amp;nbsp;对口招生及五年一贯制转段计划按照上级文件规定执行。&lt;/p&gt; &lt;p&gt;第十八条 &amp;nbsp;学校招生计划通过各省级招生主管部门、学校招生简章和学校网站等形式向考生公布。&lt;/p&gt; &lt;p&gt;第五章 &amp;nbsp;录取&lt;/p&gt; &lt;p&gt;第十九条 &amp;nbsp;招生录取工作在省招生委员会统一组织下进行，执行教育部规定的“学校负责、招办监督”的录取机制。&lt;/p&gt; &lt;p&gt;第二十条 &amp;nbsp;面向全国招收参加当年高考的学生，录取分数执行有关省、直辖市、自治区招生委员会确定的专科录取分数线。&lt;/p&gt; &lt;p&gt;第二十一条 &amp;nbsp;文史类、理工类专业录取采取分数优先的原则，按照投档成绩从高到低的顺序依次满足考生的专业志愿。投档成绩相同时，再按单科成绩依次从高到低排序。单科成绩排序的科目顺序是：文史类考生依次比较语文、数学、文科综合，理工类考生依次比较数学、语文、理科综合。&lt;/p&gt; &lt;p&gt;第二十二条 &amp;nbsp;&amp;nbsp;普通高考艺术类考生参加由省级组织的专业测试，使用省级统考成绩作为专业考试成绩的艺术类专业，在考生高考文化课成绩和省级统考成绩均达到我省艺术类专业录取最低控制分数线基础上，依据考生高考文化课成绩和省级统考成绩按比例合成的综合分进行平行志愿投档，其中高考文化课成绩所占比例为 50%。投档成绩为考生综合分，综合分保留两位小数。综合分 = 文化课成绩 x50% + 专业统考成绩 x2.5x50%，综合分满分 750 分，适用于音乐类、舞蹈类、表（导）演类、美术与设计类、播音与主持类、书法类专业。投档成绩排序规则是：先按考生综合分从高到低排序；考生综合分相同时，再按文化课总成绩从高到低排序；考生文化课总成绩相同时，按照单科成绩依次从高到低进行排序。文化课单科成绩排序的科目顺序为：语文、数学、外语。（本条适用于山西省生源）&lt;/p&gt; &lt;p&gt;第二十三条 &amp;nbsp;采取分数优先的原则，按照成绩从高到低的顺序满足考生专业志愿。当考生所有专业志愿不能满足时，服从专业调剂的考生，将调剂到计划未满的专业；不服从调剂的考生将予以退档。&lt;/p&gt; &lt;p&gt;第二十四条 &amp;nbsp;对口升学严格按照“山西省对口升学招生录取工作实施意见”的相关规定和省招生考试管理中心划定的专科最低录取控制线进行录取。对口升学艺术类专业录取时，文化课达到省招办规定的最低录取控制线，按考生志愿和专业测试成绩从高到低录取。除上述专业外，其它专业达到省招办划定的最低录取控制线，按考生志愿和录取总成绩从高到低录取。&lt;/p&gt; &lt;p&gt;第二十五条 &amp;nbsp;我校招生的初中起点五年一贯制学生五年均在校本部学习，前三年按照中等职业教育的管理办法进行管理，后二年纳入高等教育管理范畴。学校对完成前三年中专阶段学业成绩合格的学生，准予学籍注册并转入后二年高职阶段继续学习。学生在完成后二年高职阶段学业并成绩合格后，由阳泉师范高等专科学校颁发普通高等院校（专科）毕业证书。&lt;/p&gt; &lt;p&gt;第二十六条 &amp;nbsp;在思想政治品德考核和身体健康状况检查合格、统考成绩达到同批录取控制分数线，且符合提档要求的情况下，按照平行志愿，依据考生高考分数高低和专业志愿的先后顺序进行录取。&lt;/p&gt; &lt;p&gt;第二十七条 &amp;nbsp;我校各专业外语语种不限，只提供英语教学。&lt;/p&gt; &lt;p&gt;第二十八条 &amp;nbsp;按照教育部、卫生部、中国残疾人联合会印发的《普通高等学校招生体检工作指导意见》执行。学生入学后，学校按有关规定要统一体检和新生入学资格审查，对在高考报名体检时弄虚作假者按规定做出相应处理。&lt;/p&gt; &lt;p&gt;第二十九条 &amp;nbsp;学生在学校规定学习年限内，修完教育教学计划规定内容，成绩合格，达到学校毕业要求的，学校应当准予毕业，并在学生离校前颁发阳泉师范高等专科学校毕业证书。&lt;/p&gt; &lt;p&gt;第三十条 &amp;nbsp;阳泉师范高等专科学校录取通知书签发人为党委副书记、校长：安道星。&lt;/p&gt; &lt;p&gt;第六章 &amp;nbsp;收费、奖学金及资助工作&lt;/p&gt; &lt;p&gt;第三十一条 &amp;nbsp;招生专业和收费标准按照省物价局、省教育厅、省财政厅《关于调整2000年高等学校学生收费标准的通知》（晋教计财[2000]30号）执行。&lt;/p&gt; &lt;table width="517"&gt;  &lt;colgroup&gt;   &lt;col width="203" style="width:203px"&gt;   &lt;col width="170" style="width:170px"&gt;   &lt;col width="72" style="width:72px" span="2"&gt;  &lt;/colgroup&gt;  &lt;tbody&gt;   &lt;tr style="height:18px" class="firstRow"&gt;    &lt;td width="203" style=""&gt;专&amp;nbsp;&amp;nbsp; 业&lt;/td&gt;    &lt;td width="170" style=""&gt;收费标准（每生每年）&lt;/td&gt;    &lt;td width="72" style=""&gt;学制&lt;/td&gt;    &lt;td width="72" style=""&gt;备注&lt;/td&gt;   &lt;/tr&gt;   &lt;tr style="height:18px"&gt;    &lt;td style=""&gt;小学语文教育&lt;/td&gt;    &lt;td&gt;2600元&lt;/td&gt;    &lt;td&gt;3&lt;/td&gt;    &lt;td&gt;&lt;br&gt;&lt;/td&gt;   &lt;/tr&gt;   &lt;tr style="height:18px"&gt;    &lt;td style=""&gt;小学英语教育&lt;/td&gt;    &lt;td&gt;3300元&lt;/td&gt;    &lt;td&gt;3&lt;/td&gt;    &lt;td&gt;&lt;br&gt;&lt;/td&gt;   &lt;/tr&gt;   &lt;tr style="height:18px"&gt;    &lt;td style=""&gt;小学数学教育&lt;/td&gt;    &lt;td&gt;2600元&lt;/td&gt;    &lt;td&gt;3&lt;/td&gt;    &lt;td&gt;&lt;br&gt;&lt;/td&gt;   &lt;/tr&gt;   &lt;tr style="height:18px"&gt;    &lt;td style=""&gt;现代教育技术&lt;/td&gt;    &lt;td&gt;3300元&lt;/td&gt;    &lt;td&gt;3&lt;/td&gt;    &lt;td&gt;&lt;br&gt;&lt;/td&gt;   &lt;/tr&gt;   &lt;tr style="height:18px"&gt;    &lt;td style=""&gt;特殊教育&lt;/td&gt;    &lt;td&gt;2600元&lt;/td&gt;    &lt;td&gt;3&lt;/td&gt;    &lt;td&gt;&lt;br&gt;&lt;/td&gt;   &lt;/tr&gt;   &lt;tr style="height:18px"&gt;    &lt;td style=""&gt;音乐教育&lt;/td&gt;    &lt;td&gt;5000元&lt;/td&gt;    &lt;td&gt;3&lt;/td&gt;    &lt;td&gt;&lt;br&gt;&lt;/td&gt;   &lt;/tr&gt;   &lt;tr style="height:18px"&gt;    &lt;td style=""&gt;美术教育&lt;/td&gt;    &lt;td&gt;5000元&lt;/td&gt;    &lt;td&gt;3&lt;/td&gt;    &lt;td&gt;&lt;br&gt;&lt;/td&gt;   &lt;/tr&gt;   &lt;tr style="height:18px"&gt;    &lt;td style=""&gt;体育教育&lt;/td&gt;    &lt;td&gt;3000元&lt;/td&gt;    &lt;td&gt;3&lt;/td&gt;    &lt;td&gt;&lt;br&gt;&lt;/td&gt;   &lt;/tr&gt;   &lt;tr style="height:18px"&gt;    &lt;td style=""&gt;学前教育&lt;/td&gt;    &lt;td&gt;2600元&lt;/td&gt;    &lt;td&gt;3&lt;/td&gt;    &lt;td&gt;&lt;br&gt;&lt;/td&gt;   &lt;/tr&gt;   &lt;tr style="height:18px"&gt;    &lt;td style=""&gt;早期教育&lt;/td&gt;    &lt;td&gt;2600元&lt;/td&gt;    &lt;td&gt;3&lt;/td&gt;    &lt;td&gt;&lt;br&gt;&lt;/td&gt;   &lt;/tr&gt;   &lt;tr style="height:18px"&gt;    &lt;td style=""&gt;社区康复（儿童康复方向）&lt;/td&gt;    &lt;td&gt;4000元&lt;/td&gt;    &lt;td&gt;3&lt;/td&gt;    &lt;td&gt;非师范&lt;/td&gt;   &lt;/tr&gt;   &lt;tr style="height:18px"&gt;    &lt;td style=""&gt;摄影摄像技术&lt;/td&gt;    &lt;td&gt;5000元&lt;/td&gt;    &lt;td&gt;3&lt;/td&gt;    &lt;td&gt;非师范&lt;/td&gt;   &lt;/tr&gt;   &lt;tr style="height:18px"&gt;    &lt;td style=""&gt;大数据技术&lt;/td&gt;    &lt;td&gt;5000元&lt;/td&gt;    &lt;td&gt;3&lt;/td&gt;    &lt;td&gt;非师范&lt;/td&gt;   &lt;/tr&gt;   &lt;tr style="height:18px"&gt;    &lt;td style=""&gt;康复治疗技术&lt;/td&gt;    &lt;td&gt;5000元&lt;/td&gt;    &lt;td&gt;3&lt;/td&gt;    &lt;td&gt;非师范&lt;/td&gt;   &lt;/tr&gt;   &lt;tr style="height:18px"&gt;    &lt;td style=""&gt;工艺美术品设计&lt;/td&gt;    &lt;td&gt;5000元&lt;/td&gt;    &lt;td&gt;3&lt;/td&gt;    &lt;td&gt;非师范&lt;/td&gt;   &lt;/tr&gt;   &lt;tr style="height:18px"&gt;    &lt;td style=""&gt;歌舞表演&lt;/td&gt;    &lt;td&gt;5000元&lt;/td&gt;    &lt;td&gt;3&lt;/td&gt;    &lt;td&gt;非师范&lt;/td&gt;   &lt;/tr&gt;   &lt;tr style="height:18px"&gt;    &lt;td style=""&gt;书画艺术&lt;/td&gt;    &lt;td&gt;5000元&lt;/td&gt;    &lt;td&gt;3&lt;/td&gt;    &lt;td&gt;非师范&lt;/td&gt;   &lt;/tr&gt;   &lt;tr style="height:18px"&gt;    &lt;td style=""&gt;网络新闻与传播&lt;/td&gt;    &lt;td&gt;4000元&lt;/td&gt;    &lt;td&gt;3&lt;/td&gt;    &lt;td&gt;非师范&lt;/td&gt;   &lt;/tr&gt;   &lt;tr style="height:18px"&gt;    &lt;td style=""&gt;中文&lt;/td&gt;    &lt;td&gt;4000元&lt;/td&gt;    &lt;td&gt;3&lt;/td&gt;    &lt;td&gt;非师范&lt;/td&gt;   &lt;/tr&gt;   &lt;tr style="height:18px"&gt;    &lt;td style=""&gt;智慧健康养老服务与管理&lt;/td&gt;    &lt;td&gt;4000元&lt;/td&gt;    &lt;td&gt;3&lt;/td&gt;    &lt;td&gt;非师范&lt;/td&gt;   &lt;/tr&gt;   &lt;tr style="height:18px"&gt;    &lt;td style=""&gt;数字媒体技术&lt;/td&gt;    &lt;td&gt;5000元&lt;/td&gt;    &lt;td&gt;3&lt;/td&gt;    &lt;td&gt;非师范&lt;/td&gt;   &lt;/tr&gt;   &lt;tr style="height:18px"&gt;    &lt;td style=""&gt;婴幼儿托育服务与管理&lt;/td&gt;    &lt;td&gt;4000元&lt;/td&gt;    &lt;td&gt;3&lt;/td&gt;    &lt;td&gt;非师范&lt;/td&gt;   &lt;/tr&gt;  &lt;/tbody&gt; &lt;/table&gt; &lt;p&gt;&lt;span style="text-indent: 2em;"&gt;&lt;br&gt;&amp;nbsp; &amp;nbsp;第三十二条&lt;/span&gt;&lt;span style="text-indent: 2em;"&gt; &amp;nbsp;&amp;nbsp;&lt;/span&gt;&lt;span style="text-indent: 2em;"&gt;住宿条件及收费标准按照省物价局、省教育厅、省财政厅《关于规范高等学校和中等专业学校公寓收费的通知》（晋价费字&lt;/span&gt;&lt;span style="text-indent: 2em;"&gt;[2002]250号）执行。&lt;/span&gt;&lt;span style="text-indent: 2em;"&gt;4-5人间1000元/人年，&lt;/span&gt;&lt;span style="text-indent: 2em;"&gt;6人间800元/人年，8人间400/人年，由学校统一安排。&lt;/span&gt;&lt;br&gt;&lt;/p&gt; &lt;p&gt;第三十三条&amp;nbsp;&amp;nbsp;学校设有国家奖学金8000元/学年，励志奖学金5000元/学年；国家助学金特困生每年补助最高4000元；学校给学生提供各种校内外勤工助学岗位，多渠道筹集资金，帮助贫困家庭学生学习。&lt;/p&gt; &lt;p&gt;第七章 &amp;nbsp;附则&lt;/p&gt; &lt;p&gt;第三十四条 &amp;nbsp;学校招生联系咨询方式：&lt;/p&gt; &lt;p&gt;联系电话：0353-6160071 &amp;nbsp;6166071&lt;/p&gt; &lt;p&gt;传 &amp;nbsp;&amp;nbsp;&amp;nbsp;真：0353-6160071&lt;/p&gt; &lt;p&gt;通讯地址：山西省阳泉市平定县上城街59号阳泉师范高等专科学校招生就业处&lt;/p&gt; &lt;p&gt;邮 &amp;nbsp;&amp;nbsp;&amp;nbsp;编：045200&lt;/p&gt; &lt;p&gt;网 &amp;nbsp;&amp;nbsp;&amp;nbsp;址：http://www.sxyqsz.cn&lt;/p&gt; &lt;p&gt;电子邮箱：pdsf_wxh@163.com&lt;/p&gt; &lt;p&gt;第三十五条 &amp;nbsp;本章程由阳泉师范高等专科学校招生就业处负责解释。&lt;/p&gt; &lt;p&gt;&amp;nbsp;&lt;/p&gt; &lt;p&gt;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阳泉师范高等专科学校&lt;/p&gt; &lt;p&gt;　　　　　　　　　　　　　　　&amp;nbsp; &amp;nbsp; &amp;nbsp; &amp;nbsp; &amp;nbsp; &amp;nbsp; &amp;nbsp; &amp;nbsp; &amp;nbsp; &amp;nbsp; &amp;nbsp; &amp;nbsp; &amp;nbsp; &amp;nbsp; &amp;nbsp; &amp;nbsp; &amp;nbsp; &amp;nbsp; &amp;nbsp; &amp;nbsp; &amp;nbsp; &amp;nbsp; &amp;nbsp; &amp;nbsp; &amp;nbsp; &amp;nbsp; &amp;nbsp; &amp;nbsp; &amp;nbsp; &amp;nbsp; &amp;nbsp; &amp;nbsp; 2024年4月22日　　　&lt;/p&gt; &lt;p&gt;&amp;nbsp;&lt;/p&gt; &lt;p&gt;&amp;nbsp;&lt;/p&gt; &lt;p&gt;&amp;nbsp;&lt;/p&gt; &lt;p&gt;&amp;nbsp;&lt;/p&gt; &lt;p&gt;&lt;br&gt;&lt;/p&gt;                     </t>
  </si>
  <si>
    <t>2737</t>
  </si>
  <si>
    <t>昆明幼儿师范高等专科学校</t>
  </si>
  <si>
    <t>学前教育#无色盲色弱;早期教育#无色盲色弱;音乐教育#无色盲色弱;美术教育#无色盲色弱;体育教育#无色盲色弱;婴幼儿托育服务与管理#无色盲色弱;舞蹈表演#男生身高1.65米以上女生身高1.58米以上;体育教育#男生身高1.70米以上女生身高1.60米以上;社会体育#男生身高1.70米以上女生身高1.60米以上</t>
  </si>
  <si>
    <t>昆明幼儿师范高等专科学校2024年招生章程</t>
  </si>
  <si>
    <t>&lt;p style="text-align: center; line-height: 37px;"&gt;&lt;span style="font-size: 21px; font-family: 黑体; color: black;"&gt;第一章&amp;nbsp; 总则&lt;/span&gt;&lt;/p&gt;&lt;p style="text-indent: 43px; line-height: 37px;"&gt;&lt;span style="font-size: 21px; font-family: 仿宋_GB2312; color: black;"&gt;为规范招生工作，切实维护学校和考生的合法权益，确保学校招生工作顺利进行，根据《中华人民共和国教育法》《中华人民共和国高等教育法》和教育主管部门有关政策和规定，结合学校实际，特制定本章程。&lt;/span&gt;&lt;/p&gt;&lt;p style="text-indent: 43px; line-height: 37px;"&gt;&lt;span style="font-size: 21px; font-family: 仿宋_GB2312; color: black;"&gt;第一条 本章程适用于我校2024年普通专科招生录取工作。&lt;/span&gt;&lt;/p&gt;&lt;p style="text-indent: 43px; line-height: 37px;"&gt;&lt;span style="font-size: 21px; font-family: 仿宋_GB2312; color: black;"&gt;第二条 学校招生工作遵循“公开、公平、公正、择优”的原则。&lt;/span&gt;&lt;/p&gt;&lt;p style="text-indent: 43px; line-height: 37px;"&gt;&lt;span style="font-size: 21px; font-family: 仿宋_GB2312; color: black;"&gt;第三条 学校招生工作接受纪检监察部门、新闻媒体、考生、家长、社会各界的监督。&lt;/span&gt;&lt;/p&gt;&lt;p style="text-align: center; line-height: 37px;"&gt;&lt;span style="font-size: 21px; font-family: 黑体; color: black;"&gt;第二章&amp;nbsp; 学校概要&lt;/span&gt;&lt;/p&gt;&lt;p style="text-indent: 43px; line-height: 37px;"&gt;&lt;span style="font-size: 21px; font-family: 仿宋_GB2312; color: black;"&gt;第四条 学校名称&lt;/span&gt;&lt;/p&gt;&lt;p style="text-indent: 43px; line-height: 37px;"&gt;&lt;span style="font-size: 21px; font-family: 仿宋_GB2312; color: black;"&gt;中文名称：昆明幼儿师范高等专科学校&lt;/span&gt;&lt;/p&gt;&lt;p style="text-indent: 43px; line-height: 37px;"&gt;&lt;span style="font-size: 21px; font-family: 仿宋_GB2312; color: black;"&gt;英文名称：Kunming&amp;nbsp; Preschool&amp;nbsp; Education&amp;nbsp; College&lt;/span&gt;&lt;/p&gt;&lt;p style="text-indent: 43px; line-height: 37px;"&gt;&lt;span style="font-size: 21px; font-family: 仿宋_GB2312; color: black;"&gt;学校代码：14631&lt;/span&gt;&lt;/p&gt;&lt;p style="text-indent: 43px; line-height: 37px;"&gt;&lt;span style="font-size: 21px; font-family: 仿宋_GB2312; color: black;"&gt;第五条 办学类型：国家公办普通高等专科学校&lt;/span&gt;&lt;/p&gt;&lt;p style="text-indent: 43px; line-height: 37px;"&gt;&lt;span style="font-size: 21px; font-family: 仿宋_GB2312; color: black;"&gt;第六条 主管部门：昆明市人民政府&lt;/span&gt;&lt;/p&gt;&lt;p style="text-indent: 43px; line-height: 37px;"&gt;&lt;span style="font-size: 21px; font-family: 仿宋_GB2312; color: black;"&gt;第七条 办学地址：云南省昆明市嵩明职教基地文汇路４号&lt;/span&gt;&lt;/p&gt;&lt;p style="text-indent: 43px; line-height: 37px;"&gt;&lt;span style="font-size: 21px; font-family: 仿宋_GB2312; color: black;"&gt;第八条 学校概况：昆明幼儿师范高等专科学校是经云南省人民政府批准，教育部备案的公办全日制普通高等职业院校，由云南省教育厅指导，昆明市人民政府主办。2021年12月，经云南省人民政府教育督导委员会专家组评估，高质量通过高等职业院校人才培养合格评估。学校立足昆明，服务云南社会经济发展需求，已形成以学前教育为龙头，幼教、康养、商贸专业群为特色的专业建设体系以及多种形式的办学格局。&lt;/span&gt;&lt;/p&gt;&lt;p style="text-indent: 43px; line-height: 37px;"&gt;&lt;span style="font-size: 21px; font-family: 仿宋_GB2312; color: black;"&gt;校园占地565亩，校舍建筑面积24.38万平方米，建有综合楼、教学楼、学术报告厅、图书馆、体育馆、食堂、学生公寓等高标准的基础设施，配备模拟幼儿园实训室、感觉统合实训室、声乐实训室、手工环创实训室等百余间具有现代化高标准的专业实训室；现有教职工362人，正高级职称8人，副高级职称105人，取得硕士及以上学位186人。&lt;/span&gt;&lt;/p&gt;&lt;p style="text-indent: 43px; line-height: 37px;"&gt;&lt;span style="font-size: 21px; font-family: 仿宋_GB2312; color: black;"&gt;学校建有云南省“万人计划”教学名师、“银龄名师”工作室、“昆明教学名师”工作室、挂牌成立“昆明幼教师资培养培训基地和幼托一体化教育研究中心”，积极构建幼托一体化省级高水平专业群。现有国家级、省市级学科带头人、骨干教师、教坛新秀等构成的名师队伍，并聘有省级高校教学名师、幼儿教育专家组成的专家团队。&lt;/span&gt;&lt;/p&gt;&lt;p style="text-indent: 43px; line-height: 37px;"&gt;&lt;span style="font-size: 21px; font-family: 仿宋_GB2312; color: black;"&gt;学校深入实施教育教学改革和人才培养创新，积极推进现代学徒制、1+X证书制度等人才培养模式和制度改革，创新“岗课赛证”融通综合育人机制；通过校企共建产业学院，完善人才培养管理与运行机制，持续深化产教融合、校企合作，促进教育链、人才链与产业链、创新链的有机衔接。积极与南亚、东南亚有关国家交流合作，建立教育资源共建、共享机制，全面推动学校高质量发展。&lt;/span&gt;&lt;/p&gt;&lt;p style="text-align: center; line-height: 37px;"&gt;&lt;span style="font-size: 21px; font-family: 黑体; color: black;"&gt;第三章&amp;nbsp; 组织机构&lt;/span&gt;&lt;/p&gt;&lt;p style="text-indent: 43px; line-height: 37px;"&gt;&lt;span style="font-size: 21px; font-family: 仿宋_GB2312; color: black;"&gt;第九条 学校成立2024年招生工作领导小组，在学校党委的统一领导下，负责学校招生工作。&lt;/span&gt;&lt;/p&gt;&lt;p style="text-indent: 43px; line-height: 37px;"&gt;&lt;span style="font-size: 21px; font-family: 仿宋_GB2312; color: black;"&gt;第十条 学校招生就业处是组织实施招生及日常工作的常设机构，负责招生的具体工作。&lt;/span&gt;&lt;/p&gt;&lt;p style="text-indent: 43px; line-height: 37px;"&gt;&lt;span style="font-size: 21px; font-family: 仿宋_GB2312; color: black;"&gt;第十一条 学校纪委对招生工作实施监督，接受违反招生工作纪律的投诉和举报。学校监督电话：0871-64872134&lt;/span&gt;&lt;/p&gt;&lt;p style="text-align: center; line-height: 37px;"&gt;&lt;span style="font-size: 21px; font-family: 黑体; color: black;"&gt;第四章　招生录取&lt;/span&gt;&lt;/p&gt;&lt;p style="text-indent: 43px; line-height: 37px;"&gt;&lt;span style="font-size: 21px; font-family: 仿宋_GB2312; color: black;"&gt;第十二条 2024年学校招收21个专业的全日制普通专科学生。学校通过云南省招生主管部门、学校报考指南、学校网站等形式向社会公布招生计划执行情况。&lt;/span&gt;&lt;/p&gt;&lt;p style="text-indent: 43px; line-height: 37px;"&gt;&lt;span style="font-size: 21px; font-family: 仿宋_GB2312; color: black;"&gt;第十三条 外语语种要求：专业教学培养使用的外语语种为英语，建议非英语语种的考生慎重报考。&lt;/span&gt;&lt;/p&gt;&lt;p style="text-indent: 43px; line-height: 37px;"&gt;&lt;span style="font-size: 21px; font-family: 仿宋_GB2312; color: black;"&gt;第十四条 严格执行国家招生政策和纪律，坚持公开、公平、公正的原则，以高考成绩为依据，德智体美劳的综合评价，择优录取。&lt;/span&gt;&lt;/p&gt;&lt;p style="text-indent: 43px; line-height: 37px;"&gt;&lt;span style="font-size: 21px; font-family: 仿宋_GB2312; color: black;"&gt;第十五条 在云南省招生考试院的统一组织下，实行计算机网上远程录取。&lt;/span&gt;&lt;/p&gt;&lt;p style="text-indent: 43px; line-height: 37px;"&gt;&lt;span style="font-size: 21px; font-family: 仿宋_GB2312; color: black;"&gt;第十六条 学校纪委严格全程监督录取工作，考生成绩以云南省招生考试院投档分数为准。&lt;/span&gt;&lt;/p&gt;&lt;p style="text-indent: 43px; line-height: 37px;"&gt;&lt;span style="font-size: 21px; font-family: 仿宋_GB2312; color: black;"&gt;第十七条 同一投档批次中，充分尊重考生专业志愿，按照“专业志愿优先”的原则进行录取，不设专业“级差”。优先录取第一志愿考生，若第一志愿录取不满时，再考虑录取第二志愿考生，以此类推。对于进档考生，按照专业志愿先后，根据考生成绩从高分到低分择优录取。投档成绩同分，承认省级排序规则，考生专业安排志愿优先。&lt;/span&gt;&lt;/p&gt;&lt;p style="text-indent: 43px; line-height: 37px;"&gt;&lt;span style="font-size: 21px; font-family: 仿宋_GB2312; color: black;"&gt;第十八条 对同批次同一院校志愿报考我校的考生，如果未能按志愿进入所报考的专业且服从专业调剂的，学校按考生投档成绩总分从高分到低分调剂到未录取满额并符合报考要求的专业。&lt;/span&gt;&lt;/p&gt;&lt;p style="text-indent: 43px; line-height: 37px;"&gt;&lt;span style="font-size: 21px; font-family: 仿宋_GB2312; color: black;"&gt;第十九条 当录取考生的数量不足以完成招生计划时，学校将根据教育部以及云南省教育厅和云南省招生考试院相关规定征集志愿。&lt;/span&gt;&lt;/p&gt;&lt;p style="text-indent: 43px; line-height: 37px;"&gt;&lt;span style="font-size: 21px; font-family: 仿宋_GB2312; color: black;"&gt;第二十条 报考云南省地方公费师范生的相关事宜，按照《云南省公费师范生教育实施办法》文件规定执行。&lt;/span&gt;&lt;/p&gt;&lt;p style="text-indent: 43px; line-height: 37px;"&gt;&lt;span style="font-size: 21px; font-family: 仿宋_GB2312; color: black;"&gt;第二十一条 身体健康状况要求：考生体检必须符合教育部、卫生部、中国残疾人联合会印发的《普通高等学校招生体检工作指导意见》的规定；报考师范类专业的考生，还应参照相关教师资格认定体检标准，若身体健康状况不符合教师资格认定体检标准，建议慎重报考师范类专业。&lt;/span&gt;&lt;/p&gt;&lt;p style="text-indent: 43px; line-height: 37px;"&gt;&lt;span style="font-size: 21px; font-family: 仿宋_GB2312; color: black;"&gt;第二十二条&amp;nbsp; 具体招生专业要求：&lt;/span&gt;&lt;/p&gt;&lt;p style="text-indent: 43px; line-height: 37px;"&gt;&lt;span style="font-size: 21px; font-family: 仿宋_GB2312; color: black;"&gt;1&lt;/span&gt;&lt;span style="font-size: 21px; font-family: 仿宋_GB2312; color: black;"&gt;、所有专业要求：遵纪守法、身体健康、热爱劳动、文明礼貌、诚实守信。&lt;/span&gt;&lt;/p&gt;&lt;p style="text-indent: 43px; line-height: 37px;"&gt;&lt;span style="font-size: 21px; font-family: 仿宋_GB2312; color: black;"&gt;2&lt;/span&gt;&lt;span style="font-size: 21px; font-family: 仿宋_GB2312; color: black;"&gt;、师范类专业（学前教育、早期教育、音乐教育、美术教育、体育教育）及婴幼儿托育服务与管理专业要求：&lt;/span&gt;&lt;/p&gt;&lt;p style="text-indent: 43px; line-height: 37px;"&gt;&lt;span style="font-size: 21px; font-family: 仿宋_GB2312; color: black;"&gt;（1）五官端正，性格开朗。&lt;/span&gt;&lt;/p&gt;&lt;p style="text-indent: 43px; line-height: 37px;"&gt;&lt;span style="font-size: 21px; font-family: 仿宋_GB2312; color: black;"&gt;（2）眼球无变形，无色盲、色弱、斜视。&lt;/span&gt;&lt;/p&gt;&lt;p style="text-indent: 43px; line-height: 37px;"&gt;&lt;span style="font-size: 21px; font-family: 仿宋_GB2312; color: black;"&gt;（3）面部无明显疤痕，无久治不愈的皮肤病。&lt;/span&gt;&lt;/p&gt;&lt;p style="text-indent: 43px; line-height: 37px;"&gt;&lt;span style="font-size: 21px; font-family: 仿宋_GB2312; color: black;"&gt;（4）口齿清楚，听力不低于5米。&lt;/span&gt;&lt;/p&gt;&lt;p style="text-indent: 43px; line-height: 37px;"&gt;&lt;span style="font-size: 21px; font-family: 仿宋_GB2312; color: black;"&gt;（5）无精神病史及癫痫病史，肝肾功能正常，无各类传染病及各类慢性病。&lt;/span&gt;&lt;/p&gt;&lt;p style="text-indent: 43px; line-height: 37px;"&gt;&lt;span style="font-size: 21px; font-family: 仿宋_GB2312; color: black;"&gt;（6）身体无残疾、无缺陷。&lt;/span&gt;&lt;/p&gt;&lt;p style="text-indent: 43px; line-height: 37px;"&gt;&lt;span style="font-size: 21px; font-family: 仿宋_GB2312; color: black;"&gt;（7）无重大心肺功能疾病。&lt;/span&gt;&lt;/p&gt;&lt;p style="text-indent: 43px; line-height: 37px;"&gt;&lt;span style="font-size: 21px; font-family: 仿宋_GB2312; color: black;"&gt;（8）语言表达能力好。&lt;/span&gt;&lt;/p&gt;&lt;p style="text-indent: 43px; line-height: 37px;"&gt;&lt;span style="font-size: 21px; font-family: 仿宋_GB2312; color: black;"&gt;3&lt;/span&gt;&lt;span style="font-size: 21px; font-family: 仿宋_GB2312; color: black;"&gt;、舞蹈表演专业要求：男生身高1.65米以上，女生身高1.58米以上，身材匀称。&lt;/span&gt;&lt;/p&gt;&lt;p style="text-indent: 43px; line-height: 37px;"&gt;&lt;span style="font-size: 21px; font-family: 仿宋_GB2312; color: black;"&gt;4&lt;/span&gt;&lt;span style="font-size: 21px; font-family: 仿宋_GB2312; color: black;"&gt;、体育教育、社会体育专业要求：男生身高1.70米以上，女生身高1.60米以上，身材匀称。&lt;/span&gt;&lt;/p&gt;&lt;p style="text-indent: 43px; line-height: 37px;"&gt;&lt;span style="font-size: 21px; font-family: 仿宋_GB2312; color: black;"&gt;5&lt;/span&gt;&lt;span style="font-size: 21px; font-family: 仿宋_GB2312; color: black;"&gt;、音乐教育、美术教育、舞蹈表演、艺术设计、数字媒体艺术设计、体育教育、社会体育专业需参加由云南省统一组织的专业考试，学校认可专业统考成绩。&lt;/span&gt;&lt;/p&gt;&lt;p style="text-align: center; line-height: 37px;"&gt;&lt;span style="font-size: 21px; font-family: 黑体; color: black;"&gt;第五章&amp;nbsp; 入学报到及复查&lt;/span&gt;&lt;/p&gt;&lt;p style="text-indent: 43px; line-height: 37px;"&gt;&lt;span style="font-size: 21px; font-family: 仿宋_GB2312; color: black;"&gt;第二十三条 我校录取名单经省招生主管部门批准后，即向考生发放录取通知书。&lt;/span&gt;&lt;/p&gt;&lt;p style="text-indent: 43px; line-height: 37px;"&gt;&lt;span style="font-size: 21px; font-family: 仿宋_GB2312; color: black;"&gt;第二十四条 录取的新生必须持录取通知书、有效身份证件及相关入学材料按期到校办理入学手续。因故不能按期报到者，应当向所属学院请假，请假一般不得超过二周，未经请假或请假逾期者，除因不可抗力或其他正当事由外，视为自动放弃入学资格。&lt;/span&gt;&lt;/p&gt;&lt;p style="text-indent: 43px; line-height: 37px;"&gt;&lt;span style="font-size: 21px; font-family: 仿宋_GB2312; color: black;"&gt;第二十五条 学生入学报到时，学校对新生入学资格进行初步审查，审查合格的予以办理入学手续，注册学籍。审查发现录取通知书、考生信息等证明材料与本人实际情况不符，或者有其他违反国家招生考试规定情形的，取消入学资格。&lt;/span&gt;&lt;/p&gt;&lt;p style="text-indent: 43px; line-height: 37px;"&gt;&lt;span style="font-size: 21px; font-family: 仿宋_GB2312; color: black;"&gt;第二十六条 新生入学三个月内，学校根据国家招生规定进行复查，复查中发现学生存在弄虚作假、徇私舞弊等情形的，确定为复查不合格，取消学生学籍，情节严重的，移交有关部门调查处理。&lt;/span&gt;&lt;/p&gt;&lt;p style="text-indent: 43px; line-height: 37px;"&gt;&lt;span style="font-size: 21px; font-family: 仿宋_GB2312; color: black;"&gt;第二十七条 凡具有正式学籍的学生，在规定的修业年限内修完教学计划规定的全部课程及学分，成绩合格，符合毕业条件，颁发国家承认、经教育部电子注册的昆明幼儿师范高等专科学校普通专科毕业证书。&lt;/span&gt;&lt;/p&gt;&lt;p style="text-align: center; line-height: 37px;"&gt;&lt;span style="font-size: 21px; font-family: 黑体; color: black;"&gt;第六章&amp;nbsp; 学费、住宿费及其他&lt;/span&gt;&lt;/p&gt;&lt;p style="text-indent: 43px; line-height: 37px;"&gt;&lt;span style="font-size: 21px; font-family: 仿宋_GB2312; color: black;"&gt;第二十八条 严格按照国家有关规定收费。学校各专业学费标准：学前教育、早期教育、音乐教育、美术教育、体育教育、社会体育、网络直播与运营专业学费3400元/生/学年；人力资源管理、现代物流管理、大数据与财务管理、电子商务、婴幼儿托育服务与管理、智慧健康养老服务与管理、商务数据分析与应用、中小企业创业与经营专业学费4000元/生/学年；食品营养与健康专业学费4500元/生/学年；健康管理、老年保健与管理专业学费5000元/生/学年；舞蹈表演、艺术设计、数字媒体艺术设计专业学费10000元/生/学年。高校学生公寓住宿费（4人间）1200元/生/学年，高校学生公寓住宿费（6人间）600元/生/学年。最终收费标准按昆明市发改委批准备案标准执行。&lt;/span&gt;&lt;/p&gt;&lt;p style="text-indent: 43px;"&gt;&lt;span style="font-size: 21px; font-family: 仿宋_GB2312; color: black;"&gt;第二十&lt;/span&gt;&lt;span style="font-size: 21px; font-family: 宋体; color: black;"&gt;九&lt;/span&gt;&lt;span style="font-size: 21px; font-family: 仿宋_GB2312; color: black;"&gt;条 省级公费师范生免收学费、住宿费&lt;/span&gt;&lt;span style="font-size: 21px; font-family: 宋体; color: black;"&gt;。&lt;/span&gt;&lt;/p&gt;&lt;p style="text-indent: 43px; line-height: 37px;"&gt;&lt;span style="font-size: 21px; font-family: 仿宋_GB2312; color: black;"&gt;第三十条 党和政府在高等教育本（专）科阶段建立了奖、助、贷、减、免、补、勤等多种形式有机结合的高校学生资助政策体系。学校高度重视学生资助工作，认真贯彻落实上级资助政策精神要求，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span&gt;&lt;/p&gt;&lt;p style="text-indent: 43px; line-height: 37px;"&gt;&lt;span style="font-size: 21px; font-family: 仿宋_GB2312; color: black;"&gt;第三十一条 学校不委托任何中介机构和个人办理招生相关事宜。对以昆明幼儿师范高等专科学校名义进行非法招生宣传等活动的机构或个人，学校保留依法追究其法律责任的权利。&lt;/span&gt;&lt;/p&gt;&lt;p style="text-indent: 43px; line-height: 37px;"&gt;&lt;span style="font-size: 21px; font-family: 仿宋_GB2312; color: black;"&gt;第三十二条 本章程若与国家法律法规或上级部门政策不一致时，以国家法律法规和上级部门政策为准，未尽事宜，按有关规定执行。&lt;/span&gt;&lt;/p&gt;&lt;p style="text-indent: 43px; line-height: 37px;"&gt;&lt;span style="font-size: 21px; font-family: 仿宋_GB2312; color: black;"&gt;第三十三条 本章程由昆明幼儿师范高等专科学校招生就业处负责解释。&lt;/span&gt;&lt;/p&gt;&lt;p style="text-indent: 43px; line-height: 37px;"&gt;&lt;span style="font-size: 21px; font-family: 仿宋_GB2312; color: black;"&gt;第三十四条&amp;nbsp; 联系方式：&lt;/span&gt;&lt;/p&gt;&lt;p style="text-indent: 43px; line-height: 37px;"&gt;&lt;span style="font-family: 仿宋_GB2312; font-size: 21px; text-indent: 2em;"&gt;招生就业处咨询电话：0871-64872075、0871-64872076、0871-64872078&lt;/span&gt;&lt;/p&gt;&lt;p style="text-indent: 43px; line-height: 37px;"&gt;&lt;span style="font-size: 21px; font-family: 仿宋_GB2312; color: black;"&gt;学校网址：&lt;a href="https://www.kmyesf.cn/"&gt;&lt;span style="color: black;"&gt;https://www.kmyesf.cn&lt;/span&gt;&lt;/a&gt;&lt;/span&gt;&lt;/p&gt;&lt;p style="text-indent: 43px; line-height: 37px;"&gt;&lt;span style="font-size: 21px; font-family: 仿宋_GB2312; color: black;"&gt;电子邮箱：&lt;a href="mailto:kmyesfzs@126.com"&gt;&lt;span style="color: black;"&gt;kmyesfzs@126.com&lt;/span&gt;&lt;/a&gt;&lt;/span&gt;&lt;/p&gt;&lt;p style="text-indent: 43px; line-height: 37px;"&gt;&lt;span style="font-size: 21px; font-family: 仿宋_GB2312; color: black;"&gt;邮政编码：651700　&lt;/span&gt;&lt;/p&gt;&lt;p style="text-indent: 43px; line-height: 37px;"&gt;&lt;span style="font-size: 21px; font-family: 仿宋_GB2312; color: black;"&gt;第三十五条&amp;nbsp; 本章程自公布之日起生效。&lt;/span&gt;&lt;/p&gt;&lt;p style="text-indent: 37px; line-height: 37px;"&gt;&lt;span style="font-size: 19px; font-family: 仿宋_GB2312; color: black;"&gt;&amp;nbsp;&lt;/span&gt;&lt;/p&gt;&lt;p style="text-indent: 320px; line-height: 37px;"&gt;&lt;span style="font-size: 21px; font-family: 仿宋_GB2312; color: black;"&gt;&amp;nbsp; &amp;nbsp; &amp;nbsp; &amp;nbsp; &amp;nbsp; &amp;nbsp; &amp;nbsp;昆明幼儿师范高等专科学校&lt;/span&gt;&lt;/p&gt;&lt;p style="margin-right: 37px; text-align: center; line-height: 37px;"&gt;&lt;span style="font-size: 21px; font-family: 仿宋_GB2312; color: black;"&gt;&amp;nbsp; &amp;nbsp; &amp;nbsp; &amp;nbsp; &amp;nbsp; &amp;nbsp; &amp;nbsp; &amp;nbsp; &amp;nbsp; &amp;nbsp; &amp;nbsp; &amp;nbsp;2024&lt;/span&gt;&lt;span style="font-size: 21px; font-family: 仿宋_GB2312; color: black;"&gt;年4月26日&lt;/span&gt;&lt;/p&gt;&lt;p&gt;&lt;br&gt;&lt;/p&gt;</t>
  </si>
  <si>
    <t>1654</t>
  </si>
  <si>
    <t>湖南体育职业学院</t>
  </si>
  <si>
    <t>,社会体育,体育教育</t>
  </si>
  <si>
    <t>运动训练（武警定向培养军士）#只招男生;运动训练（火箭军定向培养军士）#只招男生;民族传统体育（武警定向培养军士）#只招男生</t>
  </si>
  <si>
    <t>湖南体育职业学院2024年招生章程</t>
  </si>
  <si>
    <t>&lt;p&gt;&lt;strong&gt;湖南体育职业学院&lt;/strong&gt;&lt;strong&gt;2024年&lt;/strong&gt;&lt;strong&gt;普通高校招生章程&lt;/strong&gt;&lt;/p&gt;&lt;p&gt;第一章&amp;nbsp;&lt;strong&gt;总 则&lt;/strong&gt;&lt;/p&gt;&lt;p&gt;第一条&amp;nbsp;根据《中华人民共和国教育法》《中华人民共和国高等教育法》等法律法规及教育部有关规定，结合学校招生工作实际，特制定本章程。&lt;/p&gt;&lt;p&gt;第二条&amp;nbsp;学校全称：湖南体育职业学院&lt;/p&gt;&lt;p&gt;办学地点：湖南省长沙市雨花区体院路469号&lt;/p&gt;&lt;p&gt;主管部门：湖南省体育局&lt;/p&gt;&lt;p&gt;办学层次：专科&lt;/p&gt;&lt;p&gt;院校国标码：12423&lt;/p&gt;&lt;p&gt;办学类型：公办&lt;/p&gt;&lt;p&gt;第三条&amp;nbsp;颁发学历证书的学校名称：湖南体育职业学院。证书种类：普通高等学校全日制专科毕业证书。&lt;/p&gt;&lt;p&gt;第四条&amp;nbsp;学校招生工作遵循“公平竞争、公正选拔、公开透明”的原则，坚决执行招生政策规定和纪律要求，严格实施考试招生“阳光工程”。&lt;/p&gt;&lt;p&gt;第五条&amp;nbsp;学校简介：湖南体育职业学院是经湖南省人民政府批准、国家教育部备案，2002年5月由湖南省体育运动学校（创办于1958年）和湖南职工体育运动技术学院（创办于1984年）合并组建而成的一所全日制公办普通高等职业院校。学院是教育部人才培养工作水平评估“优秀”学校、省级示范性（骨干）高职院校、“湖南省平安高校”、“省直文明校园”、“国家高水平体育后备人才基地”、“体育行业特有工种职业（国家级）培训基地”、“中国人民武装警察部队军士人才培养基地”、“国家职业教育教师教学创新团队培训基地”。培养了熊倪、龚智超、杨霞、龙清泉、王明娟、田卿、向艳梅、候志慧、谌利军等9名奥运冠军，唐九红等50余名世界冠军以及近300名亚洲和全国冠军，被誉为奥运冠军的摇篮。在第26—32届奥运会和7—14届全运会上连创辉煌，为湖南竞技体育跻身和巩固全国前列做出了重大贡献，先后荣获“全运会完成任务先进集体”“全国体育系统先进集体”和“全国群众体育工作先进单位”光荣称号。&lt;/p&gt;&lt;p&gt;第六条&amp;nbsp;学校招生类别：普通类、艺术类、体育类、定向培养军士。最终招生类别以生源省份考试招生主管部门审核通过的为准。&lt;/p&gt;&lt;p&gt;第二章&amp;nbsp;&lt;strong&gt;组织&lt;/strong&gt;&lt;strong&gt;管理&lt;/strong&gt;&lt;/p&gt;&lt;p&gt;第七条&amp;nbsp;学校招生工作领导小组负责研究决定本校招生规模确定、政策制订等重大事项，学校招生就业处负责招生组织实施的日常工作。&lt;/p&gt;&lt;p&gt;第八条&amp;nbsp;招生录取期间，学校纪委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校招生工作进行监督。&lt;/p&gt;&lt;p&gt;第三章&amp;nbsp;&lt;strong&gt;招生计划&lt;/strong&gt;&lt;/p&gt;&lt;p&gt;第十一条&amp;nbsp;学校2024年面向18省份招生，分专业分科类招生计划以生源省份教育主管部门审核通过的为准。&lt;/p&gt;&lt;p&gt;第四章&amp;nbsp;&lt;strong&gt;招生专业（类）及录取要求&lt;/strong&gt;&lt;/p&gt;&lt;p&gt;第十二条&amp;nbsp;学校2024年招生专业15个，学制三年。招生科类及选科要求以生源省份教育主管部门审核通过的为准，各专业最终学费标准以2024年湖南省物价主管部门审核通过的为准。&lt;/p&gt;&lt;p&gt;第十三条&amp;nbsp;&lt;span style="text-indent: 32px; text-wrap: wrap;"&gt;男女性别及比例：&lt;/span&gt;定向培养军士专业只招男生，其他专业&lt;span style="text-indent: 32px; text-wrap: wrap;"&gt;不限定男女性别及比例。&lt;/span&gt;&lt;/p&gt;&lt;table&gt;&lt;tbody&gt;&lt;tr class="firstRow"&gt;&lt;td width="158" rowspan="2"&gt;&lt;p&gt;&lt;strong&gt;院系&lt;/strong&gt;&lt;/p&gt;&lt;/td&gt;&lt;td width="270" rowspan="2"&gt;&lt;p&gt;&lt;strong&gt;专业名称&lt;/strong&gt;&lt;/p&gt;&lt;/td&gt;&lt;td width="120"&gt;&lt;p&gt;&lt;strong&gt;学费&lt;/strong&gt;&lt;/p&gt;&lt;/td&gt;&lt;/tr&gt;&lt;tr&gt;&lt;td&gt;&lt;p&gt;&lt;strong&gt;（元/年）&lt;/strong&gt;&lt;/p&gt;&lt;/td&gt;&lt;/tr&gt;&lt;tr&gt;&lt;td width="158"&gt;&lt;p&gt;体育教育与运动训练&lt;/p&gt;&lt;/td&gt;&lt;td&gt;&lt;p&gt;体育教育&lt;/p&gt;&lt;/td&gt;&lt;td&gt;&lt;p&gt;3500&lt;/p&gt;&lt;/td&gt;&lt;/tr&gt;&lt;tr&gt;&lt;td width="158"&gt;&lt;p&gt;体育教育与运动训练&lt;/p&gt;&lt;/td&gt;&lt;td&gt;&lt;p&gt;运动训练&lt;/p&gt;&lt;/td&gt;&lt;td&gt;&lt;p&gt;4600&lt;/p&gt;&lt;/td&gt;&lt;/tr&gt;&lt;tr&gt;&lt;td&gt;&lt;p&gt;体育休闲与艺术&lt;/p&gt;&lt;/td&gt;&lt;td&gt;&lt;p&gt;社会体育&lt;/p&gt;&lt;/td&gt;&lt;td&gt;&lt;p&gt;4600&lt;/p&gt;&lt;/td&gt;&lt;/tr&gt;&lt;tr&gt;&lt;td&gt;&lt;p&gt;体育休闲与艺术&lt;/p&gt;&lt;/td&gt;&lt;td&gt;&lt;p&gt;民族传统体育&lt;/p&gt;&lt;/td&gt;&lt;td&gt;&lt;p&gt;4600&lt;/p&gt;&lt;/td&gt;&lt;/tr&gt;&lt;tr&gt;&lt;td width="158"&gt;&lt;p&gt;体育休闲与艺术&lt;/p&gt;&lt;/td&gt;&lt;td&gt;&lt;p&gt;高尔夫球运动与管理&lt;/p&gt;&lt;/td&gt;&lt;td&gt;&lt;p&gt;4600&lt;/p&gt;&lt;/td&gt;&lt;/tr&gt;&lt;tr&gt;&lt;td width="158"&gt;&lt;p&gt;体育休闲与艺术&lt;/p&gt;&lt;/td&gt;&lt;td&gt;&lt;p&gt;国际标准舞&lt;/p&gt;&lt;/td&gt;&lt;td&gt;&lt;p&gt;7500&lt;/p&gt;&lt;/td&gt;&lt;/tr&gt;&lt;tr&gt;&lt;td&gt;&lt;p&gt;体育健身与健康促进&lt;/p&gt;&lt;/td&gt;&lt;td&gt;&lt;p&gt;健身指导与管理&lt;/p&gt;&lt;/td&gt;&lt;td&gt;&lt;p&gt;4600&lt;/p&gt;&lt;/td&gt;&lt;/tr&gt;&lt;tr&gt;&lt;td&gt;&lt;p&gt;体育健身与健康促进&lt;/p&gt;&lt;/td&gt;&lt;td&gt;&lt;p&gt;体育保健与康复&lt;/p&gt;&lt;/td&gt;&lt;td&gt;&lt;p&gt;4600&lt;/p&gt;&lt;/td&gt;&lt;/tr&gt;&lt;tr&gt;&lt;td width="158"&gt;&lt;p&gt;体育健身与健康促进&lt;/p&gt;&lt;/td&gt;&lt;td&gt;&lt;p&gt;体能训练&lt;/p&gt;&lt;/td&gt;&lt;td&gt;&lt;p&gt;4600&lt;/p&gt;&lt;/td&gt;&lt;/tr&gt;&lt;tr&gt;&lt;td width="158"&gt;&lt;p&gt;数字体育与体育产业&lt;/p&gt;&lt;/td&gt;&lt;td&gt;&lt;p&gt;体育运营与管理&lt;/p&gt;&lt;/td&gt;&lt;td&gt;&lt;p&gt;4600&lt;/p&gt;&lt;/td&gt;&lt;/tr&gt;&lt;tr&gt;&lt;td&gt;&lt;p&gt;数字体育与体育产业&lt;/p&gt;&lt;/td&gt;&lt;td&gt;&lt;p&gt;电子竞技运动与管理&lt;/p&gt;&lt;/td&gt;&lt;td&gt;&lt;p&gt;4600&lt;/p&gt;&lt;/td&gt;&lt;/tr&gt;&lt;tr&gt;&lt;td&gt;&lt;p&gt;数字体育与体育产业&lt;/p&gt;&lt;/td&gt;&lt;td&gt;&lt;p&gt;融媒体技术与应用&lt;/p&gt;&lt;/td&gt;&lt;td&gt;&lt;p&gt;5500&lt;/p&gt;&lt;/td&gt;&lt;/tr&gt;&lt;tr&gt;&lt;td&gt;&lt;p&gt;军士教育&lt;/p&gt;&lt;/td&gt;&lt;td&gt;&lt;p&gt;运动训练（武警定向培养军士）&lt;/p&gt;&lt;/td&gt;&lt;td&gt;&lt;p&gt;7850&lt;/p&gt;&lt;/td&gt;&lt;/tr&gt;&lt;tr&gt;&lt;td&gt;&lt;p&gt;军士教育&lt;/p&gt;&lt;/td&gt;&lt;td&gt;&lt;p&gt;运动训练（火箭军定向培养军士）&lt;/p&gt;&lt;/td&gt;&lt;td&gt;&lt;p&gt;7850&lt;/p&gt;&lt;/td&gt;&lt;/tr&gt;&lt;tr&gt;&lt;td&gt;&lt;p&gt;军士教育&lt;/p&gt;&lt;/td&gt;&lt;td&gt;&lt;p&gt;民族传统体育（武警定向培养军士）&lt;/p&gt;&lt;/td&gt;&lt;td&gt;&lt;p&gt;7850&lt;/p&gt;&lt;/td&gt;&lt;/tr&gt;&lt;/tbody&gt;&lt;/table&gt;&lt;p&gt;第五章&amp;nbsp;&lt;strong&gt;录取规则&lt;/strong&gt;&lt;/p&gt;&lt;p&gt;第十四条&amp;nbsp;根据教育部文件精神，对享受加分政策的考生，认可生源省份教育主管部门的规定加分。&lt;/p&gt;&lt;p&gt;第十五条&amp;nbsp;身体健康要求：按照教育部、卫生部、中国残疾人联合会印发的《普通高等学校招生体检工作指导意见》及有关补充规定执行。&lt;/p&gt;&lt;p&gt;第十六条&amp;nbsp;录取方式：&lt;/p&gt;&lt;p&gt;1、对于进档考生，按照投档成绩排序，录取到相应专业。&lt;/p&gt;&lt;p&gt;2、考生所有专业志愿都无法满足时，若服从专业调剂，则按照考生成绩从高到低调剂到其它按志愿未能录取满额的专业。若不服从专业调剂，作退档处理。对不符合教育部招生有关规定的考生作退档处理。&lt;/p&gt;&lt;p&gt;3、进档考生投档分相同的情况下，考生位次排序规则按生源省份考试招生主管部门的规定执行。&lt;/p&gt;&lt;p&gt;第六章&amp;nbsp;&lt;strong&gt;附则&lt;/strong&gt;&lt;/p&gt;&lt;p&gt;第十七条&amp;nbsp;学校为品学兼优的学生提供：国家奖学金、国家励志奖学金、国家助学金、学院奖学金等，金额分别为8000元/年、5000元/年、4400元/年、3300元/年、2200元/年，1500元/年等。为弘扬中华民族扶贫帮困的社会风尚，学校党委成立了爱心助学基金，帮助贫困学生完成学业。同时，家庭经济条件困难的学生可以申请国家生源地助学贷款和困难补助，也可以参加学校组织的勤工俭学。&lt;/p&gt;&lt;p&gt;第十八条&amp;nbsp;所有专业对考生外语语种不作要求，学生入校后以英语语种作为外语安排教学。&lt;/p&gt;&lt;p&gt;第十九条&amp;nbsp;录取考生的思想政治品德考核和身体健康状况检查均采用考生报考普通高校招生考试时所采集的信息，学生对提供的信息真实性负责。&lt;/p&gt;&lt;p&gt;第二十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一条&amp;nbsp;本章程通过“阳光高考”平台和学校官网向社会发布，对于各种媒体节选公布的章程内容，如理解有误，以学校公布的完整招生章程为准。&lt;/p&gt;&lt;p&gt;第二十二条&amp;nbsp;本章程适用于我校2024年普通高校招生。其解释权属于湖南体育职业学院。如遇上级招生政策调整，以公布的最新政策为准。&lt;/p&gt;&lt;p&gt;&amp;nbsp;&lt;/p&gt;&lt;p&gt;&lt;strong&gt;第七章&lt;/strong&gt;&lt;strong&gt;&amp;nbsp;&amp;nbsp;&lt;/strong&gt;&lt;strong&gt;联系方式&lt;/strong&gt;&lt;/p&gt;&lt;p&gt;第二十三条&amp;nbsp;学校招生联系方式&lt;/p&gt;&lt;p&gt;学校地址：湖南长沙市雨花区体院路469号&lt;/p&gt;&lt;p&gt;学校网址：https://www.hntyxy.net&lt;/p&gt;&lt;p&gt;招生网址：https://zs.hntyxy.net/p63/index.html&lt;/p&gt;&lt;p&gt;咨询电话：0731-82882855&lt;/p&gt;&lt;p&gt;咨询QQ：406149716&lt;/p&gt;&lt;p&gt;招生微信公众号：湖南体育职业学院招生办&lt;/p&gt;&lt;p&gt;纪检监督电话：0731-82866970&lt;/p&gt;&lt;p&gt;&lt;br&gt;&lt;/p&gt;</t>
  </si>
  <si>
    <t>2008</t>
  </si>
  <si>
    <t>抚顺师范高等专科学校</t>
  </si>
  <si>
    <t>,学前教育,英语教育,初等教育</t>
  </si>
  <si>
    <t>抚顺师范高等专科学校2024年招生章程</t>
  </si>
  <si>
    <t>&lt;p&gt;&lt;span&gt;抚顺师范高等专科学校&lt;/span&gt;&lt;span&gt;202&lt;/span&gt;4年招生章程&lt;/p&gt; &lt;p&gt;一、学校自然情况&lt;/p&gt; &lt;p&gt;&amp;nbsp;&amp;nbsp;&amp;nbsp;&amp;nbsp;&lt;span&gt;学校名称：抚顺师范高等专科学校&lt;/span&gt;&lt;/p&gt; &lt;p&gt;&amp;nbsp;&amp;nbsp;&amp;nbsp;&amp;nbsp;&lt;span&gt;办学地点及校址：辽宁省抚顺经济开发区旺力街&lt;/span&gt;&lt;span&gt;89号&lt;/span&gt;&lt;/p&gt; &lt;p&gt;&amp;nbsp;&amp;nbsp;&amp;nbsp;&amp;nbsp;&lt;span&gt;办学类型：普通高等专科学校（公办）&lt;/span&gt;&lt;/p&gt; &lt;p&gt;&amp;nbsp;&amp;nbsp;&amp;nbsp;&amp;nbsp;&lt;span&gt;办学层次：专科&lt;/span&gt;&lt;/p&gt; &lt;p&gt;办学形式：全日制&lt;/p&gt; &lt;p&gt;&lt;span&gt;主要办学条件：校园占地面积&lt;/span&gt;&lt;span&gt;1&lt;/span&gt;39605.7&lt;span&gt;平方米（约合&lt;/span&gt;&lt;span&gt;209.3亩）；生均教学行政用房面积&lt;/span&gt;8.1平方米；生均宿舍面积4.5平方米；生师比21.3；专任教师189人，其中具有研究生学位的专任教师占专任教师的比例为40.2%；&lt;span&gt;具有高级职务教师占专任教师的比例为&lt;/span&gt;&lt;span&gt;43.9%；&lt;/span&gt;教学科研仪器设备总值2019.7万元，生均教学科研仪器设备值4001.8&lt;span&gt;元；图书&lt;/span&gt;&lt;span&gt;2&lt;/span&gt;8.5万册，生均图书56.4册。（&lt;span&gt;办学条件数据以&lt;/span&gt;&lt;span&gt;2023年基层统计报表数据为准&lt;/span&gt;）&lt;/p&gt; &lt;p&gt;住宿条件&lt;/p&gt; &lt;p&gt;2024级新生宿舍标准为8人间。&lt;/p&gt; &lt;p&gt;宿舍分配方案&lt;/p&gt; &lt;p&gt;2024级新生入学采取学校集中统一分配。&lt;/p&gt; &lt;p&gt;二、招生计划安排&lt;/p&gt; &lt;p&gt;&amp;nbsp;&amp;nbsp;&amp;nbsp;&amp;nbsp;&lt;span&gt;所有专业均不限制外语语种（学校外语共同课课程只安排英语教学&lt;/span&gt;&lt;span&gt;,其他语种考生慎报）&lt;/span&gt;。&lt;/p&gt; &lt;p&gt;&amp;nbsp;&amp;nbsp;&amp;nbsp;&amp;nbsp;&lt;span&gt;所有专业不限男女生比例&lt;/span&gt;。&lt;/p&gt; &lt;p&gt;&lt;span&gt;高考综合改革试点省&lt;/span&gt;&lt;span&gt;(市)设置的招生专业，对选考科目的要求、综合素质评价档案的使用办法，以当地教育行政部门（或招生考试部门）及高校官方网站公布为准。&lt;/span&gt;&lt;/p&gt; &lt;p&gt;学校招生计划按照辽宁省教育厅核准的分省分专业招生计划执行。&lt;/p&gt; &lt;p&gt;三、专业设置说明&lt;/p&gt; &lt;table&gt;&lt;tbody&gt;&lt;tr&gt;&lt;td width="37"&gt;&lt;p&gt;序号&lt;/p&gt;&lt;/td&gt; &lt;td width="79"&gt;&lt;p&gt;专业代码&lt;/p&gt;&lt;/td&gt; &lt;td width="180"&gt;&lt;p&gt;专业名称&lt;/p&gt;&lt;/td&gt; &lt;td width="46"&gt;&lt;p&gt;学制&lt;/p&gt;&lt;/td&gt; &lt;td width="61"&gt;&lt;p&gt;学习年限&lt;/p&gt;&lt;/td&gt; &lt;td width="87"&gt;&lt;p&gt;&lt;span&gt;科类&lt;/span&gt;&lt;span&gt;1(非高考综合改革省份)&lt;/span&gt;&lt;/p&gt;&lt;/td&gt; &lt;td width="110"&gt;&lt;p&gt;科&lt;span&gt;类&lt;/span&gt;&lt;span&gt;2（采用3+1+2模式的高考综合改革省份）&lt;/span&gt;&lt;/p&gt;&lt;/td&gt; &lt;td width="66"&gt;&lt;p&gt;学费&lt;/p&gt;&lt;p&gt;&lt;span&gt;（元&lt;/span&gt;&lt;span&gt;/年/生）&lt;/span&gt;&lt;/p&gt;&lt;/td&gt; &lt;td width="43"&gt;&lt;p&gt;备注&lt;/p&gt;&lt;/td&gt;&lt;/tr&gt; &lt;tr&gt;&lt;td width="37"&gt;&lt;p&gt;1&lt;/p&gt;&lt;/td&gt; &lt;td width="79"&gt;&lt;p&gt;410105&lt;/p&gt;&lt;/td&gt; &lt;td width="180"&gt;&lt;p&gt;园艺技术&lt;/p&gt;&lt;/td&gt; &lt;td width="46"&gt;&lt;p&gt;3年&lt;/p&gt;&lt;/td&gt; &lt;td width="61"&gt;&lt;p&gt;3-5年&lt;/p&gt;&lt;/td&gt; &lt;td width="87"&gt;&lt;p&gt;文理兼招&lt;/p&gt;&lt;/td&gt; &lt;td width="110"&gt;&lt;p&gt;物理历史学科类兼招&lt;/p&gt;&lt;/td&gt; &lt;td width="66"&gt;&lt;p&gt;4500&lt;/p&gt;&lt;/td&gt; &lt;td width="43"&gt;&lt;br&gt;&lt;/td&gt;&lt;/tr&gt; &lt;tr&gt;&lt;td width="37"&gt;&lt;p&gt;2&lt;/p&gt;&lt;/td&gt; &lt;td width="79"&gt;&lt;p&gt;470101&lt;/p&gt;&lt;/td&gt; &lt;td width="180"&gt;&lt;p&gt;食品生物技术&lt;/p&gt;&lt;/td&gt; &lt;td width="46"&gt;&lt;p&gt;3年&lt;/p&gt;&lt;/td&gt; &lt;td width="61"&gt;&lt;p&gt;3-5年&lt;/p&gt;&lt;/td&gt; &lt;td width="87"&gt;&lt;p&gt;文理兼招&lt;/p&gt;&lt;/td&gt; &lt;td width="110"&gt;&lt;p&gt;物理历史学科类兼招&lt;/p&gt;&lt;/td&gt; &lt;td width="66"&gt;&lt;p&gt;5000&lt;/p&gt;&lt;/td&gt; &lt;td width="43"&gt;&lt;br&gt;&lt;/td&gt;&lt;/tr&gt; &lt;tr&gt;&lt;td width="37"&gt;&lt;p&gt;3&lt;/p&gt;&lt;/td&gt; &lt;td width="79"&gt;&lt;p&gt;540101&lt;/p&gt;&lt;/td&gt; &lt;td width="180"&gt;&lt;p&gt;旅游管理&lt;/p&gt;&lt;/td&gt; &lt;td width="46"&gt;&lt;p&gt;3年&lt;/p&gt;&lt;/td&gt; &lt;td width="61"&gt;&lt;p&gt;3-5年&lt;/p&gt;&lt;/td&gt; &lt;td width="87"&gt;&lt;p&gt;文理兼招&lt;/p&gt;&lt;/td&gt; &lt;td width="110"&gt;&lt;p&gt;物理历史学科类兼招&lt;/p&gt;&lt;/td&gt; &lt;td width="66"&gt;&lt;p&gt;5000&lt;/p&gt;&lt;/td&gt; &lt;td width="43"&gt;&lt;br&gt;&lt;/td&gt;&lt;/tr&gt; &lt;tr&gt;&lt;td width="37"&gt;&lt;p&gt;4&lt;/p&gt;&lt;/td&gt; &lt;td width="79"&gt;&lt;p&gt;590104&lt;/p&gt;&lt;/td&gt; &lt;td width="180"&gt;&lt;p&gt;社区管理与服务&lt;/p&gt;&lt;/td&gt; &lt;td width="46"&gt;&lt;p&gt;3年&lt;/p&gt;&lt;/td&gt; &lt;td width="61"&gt;&lt;p&gt;3-5年&lt;/p&gt;&lt;/td&gt; &lt;td width="87"&gt;&lt;p&gt;文理兼招&lt;/p&gt;&lt;/td&gt; &lt;td width="110"&gt;&lt;p&gt;物理历史学科类兼招&lt;/p&gt;&lt;/td&gt; &lt;td width="66"&gt;&lt;p&gt;4500&lt;/p&gt;&lt;/td&gt; &lt;td width="43"&gt;&lt;br&gt;&lt;/td&gt;&lt;/tr&gt; &lt;tr&gt;&lt;td width="37"&gt;&lt;p&gt;5&lt;/p&gt;&lt;/td&gt; &lt;td width="79"&gt;&lt;p&gt;570201&lt;/p&gt;&lt;/td&gt; &lt;td width="180"&gt;&lt;p&gt;商务英语&lt;/p&gt;&lt;/td&gt; &lt;td width="46"&gt;&lt;p&gt;3年&lt;/p&gt;&lt;/td&gt; &lt;td width="61"&gt;&lt;p&gt;3-5年&lt;/p&gt;&lt;/td&gt; &lt;td width="87"&gt;&lt;p&gt;文理兼招&lt;/p&gt;&lt;/td&gt; &lt;td width="110"&gt;&lt;p&gt;物理历史学科类兼招&lt;/p&gt;&lt;/td&gt; &lt;td width="66"&gt;&lt;p&gt;4500&lt;/p&gt;&lt;/td&gt; &lt;td width="43"&gt;&lt;br&gt;&lt;/td&gt;&lt;/tr&gt; &lt;tr&gt;&lt;td width="37"&gt;&lt;p&gt;6&lt;/p&gt;&lt;/td&gt; &lt;td width="79"&gt;&lt;p&gt;570205&lt;/p&gt;&lt;/td&gt; &lt;td width="180"&gt;&lt;p&gt;商务日语&lt;/p&gt;&lt;/td&gt; &lt;td width="46"&gt;&lt;p&gt;3年&lt;/p&gt;&lt;/td&gt; &lt;td width="61"&gt;&lt;p&gt;3-5年&lt;/p&gt;&lt;/td&gt; &lt;td width="87"&gt;&lt;p&gt;文理兼招&lt;/p&gt;&lt;/td&gt; &lt;td width="110"&gt;&lt;p&gt;物理历史学科类兼招&lt;/p&gt;&lt;/td&gt; &lt;td width="66"&gt;&lt;p&gt;4500&lt;/p&gt;&lt;/td&gt; &lt;td width="43"&gt;&lt;br&gt;&lt;/td&gt;&lt;/tr&gt; &lt;tr&gt;&lt;td width="37"&gt;&lt;p&gt;7&lt;/p&gt;&lt;/td&gt; &lt;td width="79"&gt;&lt;p&gt;570204&lt;/p&gt;&lt;/td&gt; &lt;td width="180"&gt;&lt;p&gt;应用韩语&lt;/p&gt;&lt;/td&gt; &lt;td width="46"&gt;&lt;p&gt;3年&lt;/p&gt;&lt;/td&gt; &lt;td width="61"&gt;&lt;p&gt;3-5年&lt;/p&gt;&lt;/td&gt; &lt;td width="87"&gt;&lt;p&gt;文理兼招&lt;/p&gt;&lt;/td&gt; &lt;td width="110"&gt;&lt;p&gt;物理历史学科类兼招&lt;/p&gt;&lt;/td&gt; &lt;td width="66"&gt;&lt;p&gt;4500&lt;/p&gt;&lt;/td&gt; &lt;td width="43"&gt;&lt;br&gt;&lt;/td&gt;&lt;/tr&gt; &lt;tr&gt;&lt;td width="37"&gt;&lt;p&gt;8&lt;/p&gt;&lt;/td&gt; &lt;td width="79"&gt;&lt;p&gt;570301&lt;/p&gt;&lt;/td&gt; &lt;td width="180"&gt;&lt;p&gt;&lt;span&gt;社会体育&lt;/span&gt;&lt;span&gt;(舞蹈健身)&lt;/span&gt;&lt;/p&gt;&lt;/td&gt; &lt;td width="46"&gt;&lt;p&gt;3年&lt;/p&gt;&lt;/td&gt; &lt;td width="61"&gt;&lt;p&gt;3-5年&lt;/p&gt;&lt;/td&gt; &lt;td width="87"&gt;&lt;p&gt;文理兼招&lt;/p&gt;&lt;/td&gt; &lt;td width="110"&gt;&lt;p&gt;体育（物理、历史）学科类兼招&lt;/p&gt;&lt;/td&gt; &lt;td width="66"&gt;&lt;p&gt;4500&lt;/p&gt;&lt;/td&gt; &lt;td width="43"&gt;&lt;p&gt;体育类&lt;/p&gt;&lt;/td&gt;&lt;/tr&gt; &lt;tr&gt;&lt;td width="37"&gt;&lt;p&gt;9&lt;/p&gt;&lt;/td&gt; &lt;td width="79"&gt;&lt;p&gt;570108K&lt;/p&gt;&lt;/td&gt; &lt;td width="180"&gt;&lt;p&gt;&lt;span&gt;音乐教育&lt;/span&gt;&lt;span&gt;(师范类)&lt;/span&gt;&lt;/p&gt;&lt;/td&gt; &lt;td width="46"&gt;&lt;p&gt;3年&lt;/p&gt;&lt;/td&gt; &lt;td width="61"&gt;&lt;p&gt;3-5年&lt;/p&gt;&lt;/td&gt; &lt;td width="87"&gt;&lt;p&gt;文理兼招&lt;/p&gt;&lt;/td&gt; &lt;td width="110"&gt;&lt;p&gt;艺术（物理、历史）学科类兼招&lt;/p&gt;&lt;/td&gt; &lt;td width="66"&gt;&lt;p&gt;4100&lt;/p&gt;&lt;/td&gt; &lt;td width="43"&gt;&lt;p&gt;师范类艺术类&lt;/p&gt;&lt;/td&gt;&lt;/tr&gt; &lt;tr&gt;&lt;td width="37"&gt;&lt;p&gt;10&lt;/p&gt;&lt;/td&gt; &lt;td width="79"&gt;&lt;p&gt;570106K&lt;/p&gt;&lt;/td&gt; &lt;td width="180"&gt;&lt;p&gt;小学英语教育（师范类）&lt;/p&gt;&lt;/td&gt; &lt;td width="46"&gt;&lt;p&gt;3年&lt;/p&gt;&lt;/td&gt; &lt;td width="61"&gt;&lt;p&gt;3-5年&lt;/p&gt;&lt;/td&gt; &lt;td width="87"&gt;&lt;p&gt;文理兼招&lt;/p&gt;&lt;/td&gt; &lt;td width="110"&gt;&lt;p&gt;物理历史学科类兼招&lt;/p&gt;&lt;/td&gt; &lt;td width="66"&gt;&lt;p&gt;3600&lt;/p&gt;&lt;/td&gt; &lt;td width="43"&gt;&lt;p&gt;师范类&lt;/p&gt;&lt;/td&gt;&lt;/tr&gt; &lt;tr&gt;&lt;td width="37"&gt;&lt;p&gt;11&lt;/p&gt;&lt;/td&gt; &lt;td width="79"&gt;&lt;p&gt;570104K&lt;/p&gt;&lt;/td&gt; &lt;td width="180"&gt;&lt;p&gt;小学语文教育（师范类）&lt;/p&gt;&lt;/td&gt; &lt;td width="46"&gt;&lt;p&gt;3年&lt;/p&gt;&lt;/td&gt; &lt;td width="61"&gt;&lt;p&gt;3-5年&lt;/p&gt;&lt;/td&gt; &lt;td width="87"&gt;&lt;p&gt;文理兼招&lt;/p&gt;&lt;/td&gt; &lt;td width="110"&gt;&lt;p&gt;物理历史学科类兼招&lt;/p&gt;&lt;/td&gt; &lt;td width="66"&gt;&lt;p&gt;3000&lt;/p&gt;&lt;/td&gt; &lt;td width="43"&gt;&lt;p&gt;师范类&lt;/p&gt;&lt;/td&gt;&lt;/tr&gt; &lt;tr&gt;&lt;td width="37"&gt;&lt;p&gt;12&lt;/p&gt;&lt;/td&gt; &lt;td width="79"&gt;&lt;p&gt;570105K&lt;/p&gt;&lt;/td&gt; &lt;td width="180"&gt;&lt;p&gt;小学数学教育（师范类）&lt;/p&gt;&lt;/td&gt; &lt;td width="46"&gt;&lt;p&gt;3年&lt;/p&gt;&lt;/td&gt; &lt;td width="61"&gt;&lt;p&gt;3-5年&lt;/p&gt;&lt;/td&gt; &lt;td width="87"&gt;&lt;p&gt;文理兼招&lt;/p&gt;&lt;/td&gt; &lt;td width="110"&gt;&lt;p&gt;物理历史学科类兼招&lt;/p&gt;&lt;/td&gt; &lt;td width="66"&gt;&lt;p&gt;3000&lt;/p&gt;&lt;/td&gt; &lt;td width="43"&gt;&lt;p&gt;师范类&lt;/p&gt;&lt;/td&gt;&lt;/tr&gt; &lt;tr&gt;&lt;td width="37"&gt;&lt;p&gt;13&lt;/p&gt;&lt;/td&gt; &lt;td width="79"&gt;&lt;p&gt;570102K&lt;/p&gt;&lt;/td&gt; &lt;td width="180"&gt;&lt;p&gt;学前教育（师范类）&lt;/p&gt;&lt;/td&gt; &lt;td width="46"&gt;&lt;p&gt;3年&lt;/p&gt;&lt;/td&gt; &lt;td width="61"&gt;&lt;p&gt;3-5年&lt;/p&gt;&lt;/td&gt; &lt;td width="87"&gt;&lt;p&gt;文理兼招&lt;/p&gt;&lt;/td&gt; &lt;td width="110"&gt;&lt;p&gt;物理历史学科类兼招&lt;/p&gt;&lt;/td&gt; &lt;td width="66"&gt;&lt;p&gt;4100&lt;/p&gt;&lt;/td&gt; &lt;td width="43"&gt;&lt;p&gt;师范类&lt;/p&gt;&lt;/td&gt;&lt;/tr&gt; &lt;tr&gt;&lt;td width="37"&gt;&lt;p&gt;14&lt;/p&gt;&lt;/td&gt; &lt;td width="79"&gt;&lt;p&gt;570109K&lt;/p&gt;&lt;/td&gt; &lt;td width="180"&gt;&lt;p&gt;美术教育（师范类）&lt;/p&gt;&lt;/td&gt; &lt;td width="46"&gt;&lt;p&gt;3年&lt;/p&gt;&lt;/td&gt; &lt;td width="61"&gt;&lt;p&gt;3-5年&lt;/p&gt;&lt;/td&gt; &lt;td width="87"&gt;&lt;p&gt;文理兼招&lt;/p&gt;&lt;/td&gt; &lt;td width="110"&gt;&lt;p&gt;艺术（物理、历史）学科类兼招&lt;/p&gt;&lt;/td&gt; &lt;td width="66"&gt;&lt;p&gt;4100&lt;/p&gt;&lt;/td&gt; &lt;td width="43"&gt;&lt;p&gt;师范类艺术类&lt;/p&gt;&lt;/td&gt;&lt;/tr&gt; &lt;tr&gt;&lt;td width="37"&gt;&lt;p&gt;15&lt;/p&gt;&lt;/td&gt; &lt;td width="79"&gt;&lt;p&gt;560214&lt;/p&gt;&lt;/td&gt; &lt;td width="180"&gt;&lt;p&gt;网络直播与运营&lt;/p&gt;&lt;/td&gt; &lt;td width="46"&gt;&lt;p&gt;3年&lt;/p&gt;&lt;/td&gt; &lt;td width="61"&gt;&lt;p&gt;3-5年&lt;/p&gt;&lt;/td&gt; &lt;td width="87"&gt;&lt;p&gt;文理兼招&lt;/p&gt;&lt;/td&gt; &lt;td width="110"&gt;&lt;p&gt;物理历史学科类兼招&lt;/p&gt;&lt;/td&gt; &lt;td width="66"&gt;&lt;p&gt;5000&lt;/p&gt;&lt;/td&gt; &lt;td width="43"&gt;&lt;br&gt;&lt;/td&gt;&lt;/tr&gt; &lt;tr&gt;&lt;td width="37"&gt;&lt;p&gt;16&lt;/p&gt;&lt;/td&gt; &lt;td width="79"&gt;&lt;p&gt;550112&lt;/p&gt;&lt;/td&gt; &lt;td width="180"&gt;&lt;p&gt;工艺美术品设计&lt;/p&gt;&lt;/td&gt; &lt;td width="46"&gt;&lt;p&gt;3年&lt;/p&gt;&lt;/td&gt; &lt;td width="61"&gt;&lt;p&gt;3-5年&lt;/p&gt;&lt;/td&gt; &lt;td width="87"&gt;&lt;p&gt;文理兼招&lt;/p&gt;&lt;/td&gt; &lt;td width="110"&gt;&lt;p&gt;物理历史学科类兼招&lt;/p&gt;&lt;/td&gt; &lt;td width="66"&gt;&lt;p&gt;6000&lt;/p&gt;&lt;/td&gt; &lt;td width="43"&gt;&lt;br&gt;&lt;/td&gt;&lt;/tr&gt; &lt;tr&gt;&lt;td width="37"&gt;&lt;p&gt;17&lt;/p&gt;&lt;/td&gt; &lt;td width="79"&gt;&lt;p&gt;410204&lt;/p&gt;&lt;/td&gt; &lt;td width="180"&gt;&lt;p&gt;&lt;span&gt;花卉生产与花艺&lt;/span&gt;&lt;/p&gt;&lt;/td&gt; &lt;td width="46"&gt;&lt;p&gt;3年&lt;/p&gt;&lt;/td&gt; &lt;td width="61"&gt;&lt;p&gt;3-5年&lt;/p&gt;&lt;/td&gt; &lt;td width="87"&gt;&lt;p&gt;文理兼招&lt;/p&gt;&lt;/td&gt; &lt;td width="110"&gt;&lt;p&gt;物理历史学科类兼招&lt;/p&gt;&lt;/td&gt; &lt;td width="66"&gt;&lt;p&gt;5000&lt;/p&gt;&lt;/td&gt; &lt;td width="43"&gt;&lt;br&gt;&lt;/td&gt;&lt;/tr&gt; &lt;tr&gt;&lt;td width="37"&gt;&lt;p&gt;18&lt;/p&gt;&lt;/td&gt; &lt;td width="79"&gt;&lt;p&gt;490102&lt;/p&gt;&lt;/td&gt; &lt;td width="180"&gt;&lt;p&gt;食品质量与安全&lt;/p&gt;&lt;/td&gt; &lt;td width="46"&gt;&lt;p&gt;3年&lt;/p&gt;&lt;/td&gt; &lt;td width="61"&gt;&lt;p&gt;3-5年&lt;/p&gt;&lt;/td&gt; &lt;td width="87"&gt;&lt;p&gt;文理兼招&lt;/p&gt;&lt;/td&gt; &lt;td width="110"&gt;&lt;p&gt;物理历史学科类兼招&lt;/p&gt;&lt;/td&gt; &lt;td width="66"&gt;&lt;p&gt;5000&lt;/p&gt;&lt;/td&gt; &lt;td width="43"&gt;&lt;br&gt;&lt;/td&gt;&lt;/tr&gt; &lt;tr&gt;&lt;td width="37"&gt;&lt;p&gt;19&lt;/p&gt;&lt;/td&gt; &lt;td width="79"&gt;&lt;p&gt;570101K&lt;/p&gt;&lt;/td&gt; &lt;td width="180"&gt;&lt;p&gt;早期教育（师范类）&lt;/p&gt;&lt;/td&gt; &lt;td width="46"&gt;&lt;p&gt;3年&lt;/p&gt;&lt;/td&gt; &lt;td width="61"&gt;&lt;p&gt;3-5年&lt;/p&gt;&lt;/td&gt; &lt;td width="87"&gt;&lt;p&gt;文理兼招&lt;/p&gt;&lt;/td&gt; &lt;td width="110"&gt;&lt;p&gt;物理历史学科类兼招&lt;/p&gt;&lt;/td&gt; &lt;td width="66"&gt;&lt;p&gt;4100&lt;/p&gt;&lt;/td&gt; &lt;td width="43"&gt;&lt;p&gt;师范类&lt;/p&gt;&lt;/td&gt;&lt;/tr&gt;&lt;/tbody&gt;&lt;/table&gt; &lt;p&gt;四、毕业证书&lt;/p&gt; &lt;p&gt;&amp;nbsp;&amp;nbsp;&amp;nbsp;&amp;nbsp;&lt;span&gt;学生学习期满，成绩合格颁发抚顺师范高等专科学校普通高等学校专科毕业证书。&lt;/span&gt;&lt;/p&gt; &lt;p&gt;五、收、退费情况&lt;/p&gt; &lt;p&gt;&amp;nbsp;&amp;nbsp;&amp;nbsp;&amp;nbsp;&lt;span&gt;1、学费和住宿费的收取标准&lt;/span&gt;&lt;/p&gt; &lt;p&gt;&amp;nbsp;&amp;nbsp;&amp;nbsp;&amp;nbsp;&lt;span&gt;学费按照省物价部门批准的标准向学生收费。住宿标准&lt;/span&gt;&lt;span&gt;8人间每生每年600元。&lt;/span&gt;&lt;/p&gt; &lt;p&gt;&amp;nbsp;&amp;nbsp;&amp;nbsp;&amp;nbsp;&lt;span&gt;2、学费和住宿费的退费办法&lt;/span&gt;&lt;/p&gt; &lt;p&gt;学生因故退学或提前结束学业的，&lt;span&gt;依照辽教发【&lt;/span&gt;&lt;span&gt;2006】76号文件执行，&lt;/span&gt;学校根据学生实际学习时间，按月计退剩余的学费、住宿费。&lt;/p&gt; &lt;p&gt;&amp;nbsp;&amp;nbsp;&amp;nbsp;&amp;nbsp;&lt;span&gt;3、给予家庭经济困难学生资助政策及有关程序&lt;/span&gt;&lt;/p&gt; &lt;p&gt;新生入校前在生源地，可以申请国家生源地信用助学贷款（最高16000元每年），成绩优异且其他方面表现突出的学生可申请国家奖学金和省政府奖学金（均为8000元每年），家庭经济困难学生经学院认定后成绩优秀学生可申请&lt;span&gt;国家励志奖学金（&lt;/span&gt;&lt;span&gt;5000元每年）、&lt;/span&gt;家庭经济困难学生可申请&lt;span&gt;国家助学金（一等&lt;/span&gt;&lt;span&gt;4400元每年、二等2750元每年）&lt;/span&gt;。&lt;/p&gt; &lt;p&gt;六、录取办法&lt;/p&gt; &lt;p&gt;&amp;nbsp;&amp;nbsp;&amp;nbsp;&amp;nbsp;&lt;span&gt;1、投档比例&lt;/span&gt;&lt;/p&gt; &lt;p&gt;&amp;nbsp;&amp;nbsp;&amp;nbsp;&amp;nbsp;&lt;span&gt;按顺序志愿投档的批次，投档比例原则上控制在&lt;/span&gt;&lt;span&gt;120%以内。按平行志愿投档的批次，投档比例原则上控制在10&lt;/span&gt;0%以内。&lt;/p&gt; &lt;p&gt;2、身体健康状况要求&lt;/p&gt; &lt;p&gt;按照教育部、原卫生部、中国残疾人联合会印发的《普通高等学校招生体检工作指导意见》执行。&lt;/p&gt; &lt;p&gt;3、院校志愿及录取&lt;/p&gt; &lt;p&gt;&lt;span&gt;我校&lt;/span&gt;&lt;span&gt;202&lt;/span&gt;4年根据招生省（市、区）的要求决定是否实行平行志愿录取。普通类在实行平行志愿录取的省（市、区），实行平行志愿投档录取方式，按物理学科类、历史学科类分列招生计划，分别投档录取&lt;span&gt;；在不实行平行志愿录取的省（市、区），按考生报考志愿录取，当第一志愿上线考生数不足计划招生数时，在同批录取学校控制分数线以上，按考生志愿顺序从高分到低分择优录取；当第一志愿上线考生数多于招生计划数时，不再调阅其他志愿考生档案。&lt;/span&gt; &lt;span&gt;艺术类&lt;/span&gt;美术教育专业、音乐教育专业在高职（专科）批实行平行志愿录取投档。体育类在高职（专科）批实行平行志愿投档。&lt;/p&gt; &lt;p&gt;4、对高考加分考生的处理&lt;/p&gt; &lt;p&gt;按照省招考委关于高考加分规定执行。&lt;/p&gt; &lt;p&gt;&amp;nbsp;&amp;nbsp;&amp;nbsp;&amp;nbsp;&lt;span&gt;5、进档考生的专业安排办法&lt;/span&gt;&lt;/p&gt; &lt;p&gt;在实行平行志愿录取的省（市、区），采取分数优先原则安排专业；在不实行平行志愿录取的省（市、区），按专业志愿顺序优先的原则从高分到低分安排专业。对投档成绩相同的考生普通历史学科类按历史、语文、数学、外语排序择优录取；普通物理学科类按物理、数学、语文、外语排序择优录取。&lt;/p&gt; &lt;p&gt;各省如果有新的规定，按照各省规定执行。&lt;/p&gt; &lt;p&gt;6、艺术类专业&lt;/p&gt; &lt;p&gt;艺术类各专业批次设置情况&lt;/p&gt; &lt;p&gt;我校艺术类美术教育专业、音乐教育专业执行辽宁省统一规定，在高职（专科）批实行平行投档。&lt;/p&gt; &lt;p&gt;美术教育专业、音乐教育专业对应的省统考科类：&lt;/p&gt; &lt;table&gt;&lt;tbody&gt;&lt;tr&gt;&lt;td width="106"&gt;&lt;p&gt;专业代码&lt;/p&gt;&lt;/td&gt; &lt;td width="150"&gt;&lt;p&gt;专业名称&lt;/p&gt;&lt;/td&gt; &lt;td width="153"&gt;&lt;p&gt;统考科类&lt;/p&gt;&lt;/td&gt; &lt;td width="238"&gt;&lt;p&gt;招考方向&lt;/p&gt;&lt;/td&gt;&lt;/tr&gt; &lt;tr&gt;&lt;td width="106"&gt;&lt;p&gt;570109K&lt;/p&gt;&lt;/td&gt; &lt;td width="150"&gt;&lt;p&gt;美术教育（师范类）&lt;/p&gt;&lt;/td&gt; &lt;td width="153"&gt;&lt;p&gt;美术与设计类&lt;/p&gt;&lt;/td&gt; &lt;td width="238"&gt;&lt;br&gt;&lt;/td&gt;&lt;/tr&gt; &lt;tr&gt;&lt;td width="106"&gt;&lt;p&gt;570108K&lt;/p&gt;&lt;/td&gt; &lt;td width="150"&gt;&lt;p&gt;音乐教育（师范类）&lt;/p&gt;&lt;/td&gt; &lt;td width="153"&gt;&lt;p&gt;音乐类（音乐教育）&lt;/p&gt;&lt;/td&gt; &lt;td width="238"&gt;&lt;p&gt;不设主、副项：流行，钢琴&lt;/p&gt;&lt;/td&gt;&lt;/tr&gt; &lt;tr&gt;&lt;td width="106"&gt;&lt;p&gt;570108K&lt;/p&gt;&lt;/td&gt; &lt;td width="150"&gt;&lt;p&gt;音乐教育（师范类）&lt;/p&gt;&lt;/td&gt; &lt;td width="153"&gt;&lt;p&gt;音乐类（音乐教育）&lt;/p&gt;&lt;/td&gt; &lt;td width="238"&gt;&lt;p&gt;不设主、副项：民声，钢琴&lt;/p&gt;&lt;/td&gt;&lt;/tr&gt; &lt;tr&gt;&lt;td width="106"&gt;&lt;p&gt;570108K&lt;/p&gt;&lt;/td&gt; &lt;td width="150"&gt;&lt;p&gt;音乐教育（师范类）&lt;/p&gt;&lt;/td&gt; &lt;td width="153"&gt;&lt;p&gt;音乐类（音乐教育）&lt;/p&gt;&lt;/td&gt; &lt;td width="238"&gt;&lt;p&gt;不设主、副项：美声，钢琴&lt;/p&gt;&lt;/td&gt;&lt;/tr&gt;&lt;/tbody&gt;&lt;/table&gt; &lt;p&gt;&amp;nbsp;&lt;/p&gt; &lt;p&gt;辽宁省如果有新的规定，按照省规定执行。&lt;/p&gt; &lt;p&gt;7、&lt;span&gt;社会体育&lt;/span&gt;&lt;span&gt;(舞蹈健身）专业&lt;/span&gt;&lt;/p&gt; &lt;p&gt;&amp;nbsp;&amp;nbsp;&amp;nbsp;&amp;nbsp;我校体育类社会体育（舞蹈健身）专业执行辽宁省统一规定，在高职（专科）批实行平行志愿投档。分数线及投档原则按照省招办规定的原则执行。&lt;/p&gt; &lt;p&gt;辽宁省如果有新的规定，按照省规定执行。&lt;/p&gt; &lt;p&gt;8、联系电话、网址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&lt;p&gt;&amp;nbsp;&amp;nbsp;&amp;nbsp;&amp;nbsp;&lt;span&gt;咨询电话：&lt;/span&gt;&lt;span&gt;024-53909888&lt;/span&gt;、02453909892&lt;/p&gt; &lt;p&gt;网址：&lt;a href="http://www.fsvti.edu.cn/"&gt;&lt;span&gt;http://www.fsvti.edu.cn&lt;/span&gt;&lt;/a&gt;&lt;/p&gt; &lt;p&gt;&amp;nbsp;&lt;/p&gt; &lt;p&gt;&amp;nbsp;&lt;/p&gt; &lt;p&gt;&amp;nbsp;&lt;/p&gt; &lt;p&gt;&amp;nbsp;&lt;/p&gt; &lt;p&gt;抚顺师范高等专科学校&lt;/p&gt; &lt;p&gt;&lt;br&gt;&lt;/p&gt;</t>
  </si>
  <si>
    <t>2565</t>
  </si>
  <si>
    <t>广西体育高等专科学校</t>
  </si>
  <si>
    <t>,体育教育,运动训练,体育保健与康复</t>
  </si>
  <si>
    <t>体育教育#不录取色盲色弱;运动训练#不录取色盲色弱;民族传统体育#不录取色盲色弱</t>
  </si>
  <si>
    <t>广西体育高等专科学校2024年招生章程</t>
  </si>
  <si>
    <t xml:space="preserve">&lt;h2 style="margin: 0px; text-indent: 0px; padding: 0px; text-align: center; line-height: 47px;"&gt;&lt;br&gt;&lt;/h2&gt; &lt;p style="text-indent: 28px; padding: 0px; line-height: 47px;"&gt;&lt;strong&gt;&lt;span style="font-family: 仿宋_GB2312; letter-spacing: 0px; font-size: 21px;"&gt;&amp;nbsp;&lt;/span&gt;&lt;/strong&gt;&lt;/p&gt; &lt;p style="margin: 0px; text-indent: 0px; padding: 0px; text-align: center; line-height: 37px;"&gt;&lt;span style="font-family: 黑体; letter-spacing: 0px; font-size: 21px;"&gt;&lt;span style="font-family: 黑体;"&gt;第一章&lt;/span&gt;&lt;span style="font-family: 黑体;"&gt;&amp;nbsp;&amp;nbsp;&amp;nbsp;总则&lt;/span&gt;&lt;/span&gt;&lt;/p&gt; &lt;p style="margin-top: 0px; margin-right: 0px; margin-bottom: 0px; text-indent: 43px; padding: 0px; line-height: 37px;"&gt;&lt;strong&gt;&lt;span style="font-family: 仿宋_GB2312; letter-spacing: 0px; font-size: 21px;"&gt;第一条&lt;/span&gt;&lt;/strong&gt;&lt;span style="font-family: 仿宋_GB2312; letter-spacing: 0px; font-size: 21px;"&gt;&amp;nbsp;&lt;/span&gt;&lt;span style="font-family: 仿宋_GB2312; font-size: 21px;"&gt;为保证招生录取工作安全稳定、公平公正、规范有序，切实维护学校和考生的合法权益，&lt;/span&gt;&lt;span style="font-family: 仿宋_GB2312; letter-spacing: 0px; font-size: 21px;"&gt;根据《中华人民共和国教育法》《中华人民共和国高等教育法》&lt;/span&gt;&lt;span style="font-family: &amp;quot;Times New Roman&amp;quot;; font-size: 21px;"&gt;&lt;span style="font-family: 仿宋_GB2312;"&gt;《国务院关于深化考试招生制度改革的实施意见》（国发〔&lt;/span&gt;2014&lt;span style="font-family: 仿宋_GB2312;"&gt;〕&lt;/span&gt;&lt;span style="font-family: &amp;quot;Times New Roman&amp;quot;;"&gt;35&lt;/span&gt;&lt;span style="font-family: 仿宋_GB2312;"&gt;号）、教育部《关于做好&lt;/span&gt;&lt;span style="font-family: &amp;quot;Times New Roman&amp;quot;;"&gt;2024&lt;/span&gt;&lt;span style="font-family: 仿宋_GB2312;"&gt;年普通高校招生工作的通知》（教学〔&lt;/span&gt;&lt;span style="font-family: &amp;quot;Times New Roman&amp;quot;;"&gt;2024&lt;/span&gt;&lt;span style="font-family: 仿宋_GB2312;"&gt;〕&lt;/span&gt;&lt;span style="font-family: &amp;quot;Times New Roman&amp;quot;;"&gt;2&lt;/span&gt;&lt;span style="font-family: 仿宋_GB2312;"&gt;号）和教育部、广西壮族自治区教育厅、广西壮族自治区招生考试院有关招生录取工作的政策规定，结合学校实际，&lt;/span&gt;&lt;/span&gt;&lt;span style="font-family: 仿宋_GB2312; letter-spacing: 0px; font-size: 21px;"&gt;制定本章程。&lt;/span&gt;&lt;/p&gt; &lt;p style="margin-top: 0px; margin-right: 0px; margin-bottom: 0px; text-indent: 43px; padding: 0px; line-height: 37px;"&gt;&lt;strong&gt;&lt;span style="font-family: 仿宋_GB2312; letter-spacing: 0px; font-size: 21px;"&gt;第二条&lt;/span&gt;&lt;/strong&gt;&lt;span style="font-family: 仿宋_GB2312; letter-spacing: 0px; font-size: 21px;"&gt;&amp;nbsp;&lt;/span&gt;&lt;span style="font-family: 仿宋_GB2312; letter-spacing: 0px; font-size: 21px;"&gt;学校基本情况&lt;/span&gt;&lt;/p&gt; &lt;p style="margin-top: 0px; margin-right: 0px; margin-bottom: 0px; text-indent: 43px; padding: 0px; line-height: 37px;"&gt;&lt;span style="font-family: 仿宋_GB2312; letter-spacing: 0px; font-size: 21px;"&gt;学校全称：广西体育高等专科学校&lt;/span&gt;&lt;/p&gt; &lt;p style="margin-top: 0px; margin-right: 0px; margin-bottom: 0px; text-indent: 43px; padding: 0px; line-height: 37px;"&gt;&lt;span style="font-family: 仿宋_GB2312; letter-spacing: 0px; font-size: 21px;"&gt;&lt;span style="font-family: 仿宋_GB2312;"&gt;学校代码：&lt;/span&gt;&lt;span style="font-family: 仿宋_GB2312;"&gt;11350&amp;nbsp;&lt;/span&gt;&lt;/span&gt;&lt;/p&gt; &lt;p style="margin-top: 0px; margin-right: 0px; margin-bottom: 0px; text-indent: 43px; padding: 0px; line-height: 37px;"&gt;&lt;span style="font-family: 仿宋_GB2312; letter-spacing: 0px; font-size: 21px;"&gt;学校类型：公办全日制普通高等学校&lt;/span&gt;&lt;/p&gt; &lt;p style="margin-top: 0px; margin-right: 0px; margin-bottom: 0px; text-indent: 43px; padding: 0px; line-height: 37px;"&gt;&lt;span style="font-family: 仿宋_GB2312; letter-spacing: 0px; font-size: 21px;"&gt;办学层次：高职专科&lt;/span&gt;&lt;/p&gt; &lt;p style="margin-top: 0px; margin-right: 0px; margin-bottom: 0px; text-indent: 43px; padding: 0px; line-height: 37px;"&gt;&lt;span style="font-family: 仿宋_GB2312; letter-spacing: 0px; font-size: 21px;"&gt;学校地址：广西南宁市&lt;/span&gt;&lt;span style="font-family: 仿宋_GB2312; letter-spacing: 0px; font-size: 21px;"&gt;兴宁区&lt;/span&gt;&lt;span style="font-family: 仿宋_GB2312; letter-spacing: 0px; font-size: 21px;"&gt;&lt;span style="font-family: 仿宋_GB2312;"&gt;公园路&lt;/span&gt;&lt;span style="font-family: 仿宋_GB2312;"&gt;2号&lt;/span&gt;&lt;/span&gt;&lt;/p&gt; &lt;p style="margin-top: 0px; margin-right: 0px; margin-bottom: 0px; text-indent: 43px; padding: 0px; line-height: 37px;"&gt;&lt;span style="font-family: 仿宋_GB2312; letter-spacing: 0px; font-size: 21px;"&gt;邮政编码&lt;/span&gt;&lt;span style="font-family: 仿宋_GB2312; letter-spacing: 0px; font-size: 21px;"&gt;&lt;span style="font-family: 仿宋_GB2312;"&gt;：&lt;/span&gt;&lt;span style="font-family: 仿宋_GB2312;"&gt;530012&lt;/span&gt;&lt;/span&gt;&lt;/p&gt; &lt;p style="margin-top: 0px; margin-right: 0px; margin-bottom: 0px; text-indent: 43px; padding: 0px; line-height: 37px;"&gt;&lt;span style="font-family: 仿宋_GB2312; font-size: 21px;"&gt;主管单位：&lt;/span&gt;&lt;span style="font-family: 仿宋_GB2312; font-size: 21px;"&gt;广西壮族自治区&lt;/span&gt;&lt;span style="font-family: 仿宋_GB2312; font-size: 21px;"&gt;教育厅&lt;/span&gt;&lt;span style="font-family: 仿宋_GB2312; font-size: 21px;"&gt;、广西壮族自治区&lt;/span&gt;&lt;span style="font-family: 仿宋_GB2312; font-size: 21px;"&gt;体育局&lt;/span&gt;&lt;/p&gt; &lt;p style="margin-top: 0px; margin-right: 0px; margin-bottom: 0px; text-indent: 43px; padding: 0px; line-height: 37px;"&gt;&lt;strong&gt;&lt;span style="font-family: 仿宋_GB2312; letter-spacing: 0px; font-size: 21px;"&gt;第三条&lt;/span&gt;&lt;/strong&gt;&lt;span style="font-family: 仿宋_GB2312; letter-spacing: 0px; font-size: 21px;"&gt;&amp;nbsp; 本章程仅适用广西体育高等专科学校&lt;/span&gt;&lt;span style="font-family: 仿宋_GB2312; letter-spacing: 0px; font-size: 21px;"&gt;2024年普通高考&lt;/span&gt;&lt;span style="font-family: 仿宋_GB2312; letter-spacing: 0px; font-size: 21px;"&gt;招生工作&lt;/span&gt;&lt;span style="font-family: 仿宋_GB2312; letter-spacing: 0px; font-size: 21px;"&gt;。&lt;/span&gt;&lt;/p&gt; &lt;p style="margin: 0px; text-indent: 0px; padding: 0px; text-align: center; line-height: 37px;"&gt;&lt;span style="font-family: 黑体; letter-spacing: 0px; font-size: 21px;"&gt;&lt;span style="font-family: 黑体;"&gt;第二章&lt;/span&gt; &lt;span style="font-family: 黑体;"&gt;组织机构&lt;/span&gt;&lt;/span&gt;&lt;/p&gt; &lt;p style="margin-top: 0px; margin-right: 0px; margin-bottom: 0px; text-indent: 43px; padding: 0px; line-height: 37px;"&gt;&lt;strong&gt;&lt;span style="font-family: 仿宋_GB2312; letter-spacing: 0px; font-size: 21px;"&gt;第四条&lt;/span&gt;&lt;/strong&gt;&lt;strong&gt;&lt;span style="font-family: 仿宋_GB2312; letter-spacing: 0px; font-size: 21px;"&gt;&amp;nbsp;&lt;/span&gt;&lt;/strong&gt;&lt;span style="font-family: 仿宋_GB2312; letter-spacing: 0px; font-size: 21px;"&gt;学校招生录取工作在校党委、行政统一领导下，成立招生工作领导小组&lt;/span&gt;&lt;span style="font-family: 仿宋_GB2312; letter-spacing: 0px; font-size: 21px;"&gt;，&lt;/span&gt;&lt;span style="font-family: 仿宋_GB2312; letter-spacing: 0px; font-size: 21px;"&gt;负责审定招生政策和招生计划，讨论决定招生工作重大事项&lt;/span&gt;&lt;span style="font-family: 仿宋_GB2312; letter-spacing: 0px; font-size: 21px;"&gt;。&lt;/span&gt;&lt;/p&gt; &lt;p style="margin-top: 0px; margin-right: 0px; margin-bottom: 0px; text-indent: 43px; padding: 0px; line-height: 37px;"&gt;&lt;strong&gt;&lt;span style="font-family: 仿宋_GB2312; letter-spacing: 0px; font-size: 21px;"&gt;第五条&lt;/span&gt;&lt;/strong&gt;&lt;strong&gt;&lt;span style="font-family: 仿宋_GB2312; letter-spacing: 0px; font-size: 21px;"&gt;&amp;nbsp;&lt;/span&gt;&lt;/strong&gt;&lt;span style="font-family: 仿宋_GB2312; letter-spacing: 0px; font-size: 21px;"&gt;学工与招生就业处&lt;/span&gt;&lt;span style="font-family: 仿宋_GB2312; font-size: 21px;"&gt;是组织和实施招生及其相关工作的常设机构，负责学校招生的日常工作。&lt;/span&gt;&lt;/p&gt; &lt;p style="margin-top: 0px; margin-right: 0px; margin-bottom: 0px; text-indent: 43px; padding: 0px; line-height: 37px;"&gt;&lt;strong&gt;&lt;span style="font-family: 仿宋_GB2312; letter-spacing: 0px; font-size: 21px;"&gt;第&lt;/span&gt;&lt;/strong&gt;&lt;strong&gt;&lt;span style="font-family: 仿宋_GB2312; letter-spacing: 0px; font-size: 21px;"&gt;六&lt;/span&gt;&lt;/strong&gt;&lt;strong&gt;&lt;span style="font-family: 仿宋_GB2312; letter-spacing: 0px; font-size: 21px;"&gt;条&lt;/span&gt;&lt;/strong&gt;&lt;strong&gt;&lt;span style="font-family: 仿宋_GB2312; letter-spacing: 0px; font-size: 21px;"&gt;&amp;nbsp;&lt;/span&gt;&lt;/strong&gt;&lt;span style="font-family: 仿宋_GB2312; font-size: 21px;"&gt;学校招生工作接受纪检监察部门、新闻媒体、考生、家长以及社会各界的监督。&lt;/span&gt;&lt;span style="font-family: 仿宋_GB2312; letter-spacing: 0px; font-size: 21px;"&gt;纪检监察室&lt;/span&gt;&lt;span style="font-family: 仿宋_GB2312; font-size: 21px;"&gt;&lt;span style="font-family: 仿宋_GB2312;"&gt;负责监督&lt;/span&gt;&lt;span style="font-family: 仿宋_GB2312;"&gt;202&lt;/span&gt;&lt;/span&gt;&lt;span style="font-family: 仿宋_GB2312; font-size: 21px;"&gt;4&lt;/span&gt;&lt;span style="font-family: 仿宋_GB2312; font-size: 21px;"&gt;年招生录取过程的各项工作和处理各类招生投诉等。&lt;/span&gt;&lt;/p&gt; &lt;p style="margin: 0px; text-indent: 0px; padding: 0px; text-align: center; line-height: 37px;"&gt;&lt;span style="font-family: 黑体; letter-spacing: 0px; font-size: 21px;"&gt;&lt;span style="font-family: 黑体;"&gt;第三章&lt;/span&gt; &lt;span style="font-family: 黑体;"&gt;招生&lt;/span&gt;&lt;/span&gt;&lt;span style="font-family: 黑体; letter-spacing: 0px; font-size: 21px;"&gt;计划&lt;/span&gt;&lt;/p&gt; &lt;p style="margin-top: 0px; margin-right: 0px; margin-bottom: 0px; text-indent: 43px; padding: 0px; line-height: 37px;"&gt;&lt;strong&gt;&lt;span style="font-family: 仿宋_GB2312; letter-spacing: 0px; font-size: 21px;"&gt;第&lt;/span&gt;&lt;/strong&gt;&lt;strong&gt;&lt;span style="font-family: 仿宋_GB2312; letter-spacing: 0px; font-size: 21px;"&gt;七&lt;/span&gt;&lt;/strong&gt;&lt;strong&gt;&lt;span style="font-family: 仿宋_GB2312; letter-spacing: 0px; font-size: 21px;"&gt;条&lt;/span&gt;&lt;/strong&gt;&lt;span style="font-family: 仿宋_GB2312; letter-spacing: 0px; font-size: 21px;"&gt;&amp;nbsp;&lt;/span&gt;&lt;span style="font-family: 仿宋_GB2312; font-size: 21px;"&gt;学校&lt;/span&gt;&lt;span style="font-family: 仿宋_GB2312; font-size: 21px;"&gt;以社会发展需求、&lt;/span&gt;&lt;span style="font-family: 仿宋_GB2312; font-size: 21px;"&gt;人才培养目标、&lt;/span&gt;&lt;span style="font-family: 仿宋_GB2312; font-size: 21px;"&gt;办学条件、毕业生就业和生源情况等为主要依据，制定各专业分省招生计划，经&lt;/span&gt;&lt;span style="font-family: 仿宋_GB2312; font-size: 21px;"&gt;校长&lt;/span&gt;&lt;span style="font-family: 仿宋_GB2312; font-size: 21px;"&gt;办公会&lt;/span&gt;&lt;span style="font-family: 仿宋_GB2312; font-size: 21px;"&gt;、党委会&lt;/span&gt;&lt;span style="font-family: 仿宋_GB2312; font-size: 21px;"&gt;审定，报&lt;/span&gt;&lt;span style="font-family: 仿宋_GB2312; font-size: 21px;"&gt;上级主管部门&lt;/span&gt;&lt;span style="font-family: 仿宋_GB2312; font-size: 21px;"&gt;批准后执行。&lt;/span&gt;&lt;/p&gt; &lt;p style="margin-top: 0px; margin-right: 0px; margin-bottom: 0px; text-indent: 43px; padding: 0px; line-height: 37px;"&gt;&lt;strong&gt;&lt;span style="font-family: 仿宋_GB2312; font-size: 21px;"&gt;第八条&lt;/span&gt;&lt;/strong&gt;&lt;span style="font-family: 仿宋_GB2312; font-size: 21px;"&gt;&amp;nbsp;&lt;/span&gt;&lt;span style="font-family: 仿宋_GB2312; font-size: 21px;"&gt;&lt;span style="font-family: 仿宋_GB2312;"&gt;学校&lt;/span&gt;&lt;span style="font-family: 仿宋_GB2312;"&gt;2024年招生专业及计划，以各省级教育招生考试机构公布的为准。&lt;/span&gt;&lt;/span&gt;&lt;/p&gt; &lt;p style="margin: 0px; text-indent: 0px; padding: 0px; text-align: center; line-height: 37px;"&gt;&lt;span style="font-family: 黑体; letter-spacing: 0px; font-size: 21px;"&gt;&lt;span style="font-family: 黑体;"&gt;第四章&lt;/span&gt; &lt;span style="font-family: 黑体;"&gt;录取原则&lt;/span&gt;&lt;/span&gt;&lt;/p&gt; &lt;p style="margin-top: 0px; margin-right: 0px; margin-bottom: 0px; text-indent: 43px; padding: 0px; line-height: 37px;"&gt;&lt;strong&gt;&lt;span style="font-family: 仿宋_GB2312; letter-spacing: 0px; font-size: 21px;"&gt;第&lt;/span&gt;&lt;/strong&gt;&lt;strong&gt;&lt;span style="font-family: 仿宋_GB2312; letter-spacing: 0px; font-size: 21px;"&gt;九&lt;/span&gt;&lt;/strong&gt;&lt;strong&gt;&lt;span style="font-family: 仿宋_GB2312; letter-spacing: 0px; font-size: 21px;"&gt;条&lt;/span&gt;&lt;/strong&gt;&lt;span style="font-family: 仿宋_GB2312; letter-spacing: 0px; font-size: 21px;"&gt;&amp;nbsp;&lt;/span&gt;&lt;span style="font-family: 仿宋_GB2312; letter-spacing: 0px; font-size: 21px;"&gt;根据教育部&lt;/span&gt;&lt;span style="font-family: 仿宋_GB2312; letter-spacing: 0px; font-size: 21px;"&gt;&lt;span style="font-family: 仿宋_GB2312;"&gt;《关于做好&lt;/span&gt;&lt;span style="font-family: 仿宋_GB2312;"&gt;2024年普通高校招生工作的通知》（教学〔2024〕2号）&lt;/span&gt;&lt;/span&gt;&lt;span style="font-family: 仿宋_GB2312; letter-spacing: 0px; font-size: 21px;"&gt;和各省（自治区、直辖市）招生（教育）考试院有关文件的要求，&lt;/span&gt;&lt;span style="font-family: 仿宋_GB2312; font-size: 21px;"&gt;&lt;span style="font-family: 仿宋_GB2312;"&gt;贯彻实施高校招生&lt;/span&gt;&lt;span style="font-family: 仿宋_GB2312;"&gt;“阳光工程”，按照德、智、体、美、劳全面发展要求，坚持公平、公开、公正的基本原则，择优录取。&lt;/span&gt;&lt;/span&gt;&lt;/p&gt; &lt;p style="margin-top: 0px; margin-right: 0px; margin-bottom: 0px; text-indent: 43px; padding: 0px; line-height: 37px;"&gt;&lt;strong&gt;&lt;span style="font-family: 仿宋_GB2312; letter-spacing: 0px; font-size: 21px;"&gt;第&lt;/span&gt;&lt;/strong&gt;&lt;strong&gt;&lt;span style="font-family: 仿宋_GB2312; letter-spacing: 0px; font-size: 21px;"&gt;十&lt;/span&gt;&lt;/strong&gt;&lt;strong&gt;&lt;span style="font-family: 仿宋_GB2312; letter-spacing: 0px; font-size: 21px;"&gt;条&lt;/span&gt;&lt;/strong&gt;&lt;strong&gt;&lt;span style="font-family: 仿宋_GB2312; letter-spacing: 0px; font-size: 21px;"&gt;&amp;nbsp;&lt;/span&gt;&lt;/strong&gt;&lt;span style="font-family: 仿宋_GB2312; font-size: 21px;"&gt;调档比例按照各省（直辖市）招考委确定的投档比例调档。&lt;/span&gt;&lt;/p&gt; &lt;p style="margin-top: 0px; margin-right: 0px; margin-bottom: 0px; text-indent: 43px; padding: 0px; line-height: 37px;"&gt;&lt;strong&gt;&lt;span style="font-family: 仿宋_GB2312; letter-spacing: 0px; font-size: 21px;"&gt;第&lt;/span&gt;&lt;/strong&gt;&lt;strong&gt;&lt;span style="font-family: 仿宋_GB2312; letter-spacing: 0px; font-size: 21px;"&gt;十一&lt;/span&gt;&lt;/strong&gt;&lt;strong&gt;&lt;span style="font-family: 仿宋_GB2312; letter-spacing: 0px; font-size: 21px;"&gt;条&lt;/span&gt;&lt;/strong&gt;&lt;span style="font-family: 仿宋_GB2312; letter-spacing: 0px; font-size: 21px;"&gt;&amp;nbsp;&lt;/span&gt;&lt;span style="font-family: 仿宋_GB2312; letter-spacing: 0px; font-size: 21px;"&gt;&lt;span style="font-family: 仿宋_GB2312;"&gt;录取工作实行&lt;/span&gt;&lt;span style="font-family: 仿宋_GB2312;"&gt;“学校负责、省（自治区、直辖市）招生（教育）考试院监督”的办法，&lt;/span&gt;&lt;/span&gt;&lt;span style="font-family: 仿宋_GB2312; font-size: 21px;"&gt;在思想政治品德考核和身体健康状况检查合格、统考成绩达到同批&lt;/span&gt;&lt;span style="font-family: 仿宋_GB2312; font-size: 21px;"&gt;最低控制&lt;/span&gt;&lt;span style="font-family: 仿宋_GB2312; font-size: 21px;"&gt;分数线，符合学校提档要求的情况下，&lt;/span&gt;&lt;span style="font-family: 仿宋_GB2312; letter-spacing: 0px; font-size: 21px;"&gt;&lt;span style="font-family: 仿宋_GB2312;"&gt;原则上按&lt;/span&gt;&lt;span style="font-family: 仿宋_GB2312;"&gt;“&lt;/span&gt;&lt;/span&gt;&lt;span style="font-family: 仿宋_GB2312; letter-spacing: 0px; font-size: 21px;"&gt;分数优先、遵循志愿&lt;/span&gt;&lt;span style="font-family: 仿宋_GB2312; letter-spacing: 0px; font-size: 21px;"&gt;”的规则择优录取。具体如下&lt;/span&gt;&lt;span style="font-family: 仿宋_GB2312; letter-spacing: 0px; font-size: 21px;"&gt;：&lt;/span&gt;&lt;/p&gt; &lt;p style="margin-top: 0px; margin-right: 0px; margin-bottom: 0px; text-indent: 43px; padding: 0px; line-height: 37px;"&gt;&lt;span style="font-family: 仿宋_GB2312; letter-spacing: 0px; font-size: 21px;"&gt;（一）&lt;/span&gt;&lt;span style="font-family: 仿宋_GB2312; font-size: 21px;"&gt;普通类（历史类、物理类）专业&lt;/span&gt;&lt;span style="font-family: 仿宋_GB2312; letter-spacing: 0px; font-size: 21px;"&gt;录取&lt;/span&gt;&lt;/p&gt; &lt;p style="margin-top: 0px; margin-right: 0px; margin-bottom: 0px; text-indent: 43px; padding: 0px; line-height: 37px;"&gt;&lt;span style="font-family: 仿宋_GB2312; font-size: 21px;"&gt;根据各省（&lt;/span&gt;&lt;span style="font-family: 仿宋_GB2312; font-size: 21px;"&gt;自治&lt;/span&gt;&lt;span style="font-family: 仿宋_GB2312; font-size: 21px;"&gt;区、&lt;/span&gt;&lt;span style="font-family: 仿宋_GB2312; font-size: 21px;"&gt;直辖&lt;/span&gt;&lt;span style="font-family: 仿宋_GB2312; font-size: 21px;"&gt;&lt;span style="font-family: 仿宋_GB2312;"&gt;市）投档规则出档后，实行&lt;/span&gt;&lt;span style="font-family: 仿宋_GB2312;"&gt;“&lt;/span&gt;&lt;/span&gt;&lt;span style="font-family: 仿宋_GB2312; font-size: 21px;"&gt;分数&lt;/span&gt;&lt;span style="font-family: 仿宋_GB2312; font-size: 21px;"&gt;&lt;span style="font-family: 仿宋_GB2312;"&gt;优先&lt;/span&gt;&lt;span style="font-family: 仿宋_GB2312;"&gt;”原则，按考生投档&lt;/span&gt;&lt;/span&gt;&lt;span style="font-family: 仿宋_GB2312; font-size: 21px;"&gt;成绩&lt;/span&gt;&lt;span style="font-family: 仿宋_GB2312; font-size: 21px;"&gt;从高到低排序&lt;/span&gt;&lt;span style="font-family: 仿宋_GB2312; font-size: 21px;"&gt;，&lt;/span&gt;&lt;span style="font-family: 仿宋_GB2312; font-size: 21px;"&gt;根据&lt;/span&gt;&lt;span style="font-family: 仿宋_GB2312; font-size: 21px;"&gt;考生填报专业志愿录取。考生投档&lt;/span&gt;&lt;span style="font-family: 仿宋_GB2312; font-size: 21px;"&gt;成绩&lt;/span&gt;&lt;span style="font-family: 仿宋_GB2312; font-size: 21px;"&gt;相同时，&lt;/span&gt;&lt;span style="font-family: 仿宋_GB2312; letter-spacing: 0px; font-size: 21px;"&gt;按位次由高到低录取&lt;/span&gt;&lt;span style="font-family: 仿宋_GB2312; letter-spacing: 0px; font-size: 21px;"&gt;。&lt;/span&gt;&lt;/p&gt; &lt;p style="margin-top: 0px; margin-right: 0px; margin-bottom: 0px; text-indent: 43px; padding: 0px; line-height: 37px;"&gt;&lt;span style="font-family: 仿宋_GB2312; letter-spacing: 0px; font-size: 21px;"&gt;（二）&lt;/span&gt;&lt;span style="font-family: 仿宋_GB2312; font-size: 21px;"&gt;体育&lt;/span&gt;&lt;span style="font-family: 仿宋_GB2312; font-size: 21px;"&gt;类专业&lt;/span&gt;&lt;span style="font-family: 仿宋_GB2312; letter-spacing: 0px; font-size: 21px;"&gt;录取&lt;/span&gt;&lt;/p&gt; &lt;p style="margin-top: 0px; margin-right: 0px; margin-bottom: 0px; text-indent: 43px; padding: 0px; line-height: 37px;"&gt;&lt;span style="font-family: 仿宋_GB2312; letter-spacing: 0px; font-size: 21px;"&gt;根据各省（&lt;/span&gt;&lt;span style="font-family: 仿宋_GB2312; letter-spacing: 0px; font-size: 21px;"&gt;自治&lt;/span&gt;&lt;span style="font-family: 仿宋_GB2312; letter-spacing: 0px; font-size: 21px;"&gt;区、&lt;/span&gt;&lt;span style="font-family: 仿宋_GB2312; letter-spacing: 0px; font-size: 21px;"&gt;直辖&lt;/span&gt;&lt;span style="font-family: 仿宋_GB2312; letter-spacing: 0px; font-size: 21px;"&gt;&lt;span style="font-family: 仿宋_GB2312;"&gt;市）投档规则出档后，在考生符合专业要求的基础上，实行&lt;/span&gt;&lt;span style="font-family: 仿宋_GB2312;"&gt;“&lt;/span&gt;&lt;/span&gt;&lt;span style="font-family: 仿宋_GB2312; letter-spacing: 0px; font-size: 21px;"&gt;分数&lt;/span&gt;&lt;span style="font-family: 仿宋_GB2312; letter-spacing: 0px; font-size: 21px;"&gt;&lt;span style="font-family: 仿宋_GB2312;"&gt;优先&lt;/span&gt;&lt;span style="font-family: 仿宋_GB2312;"&gt;”原则，按考生投档&lt;/span&gt;&lt;/span&gt;&lt;span style="font-family: 仿宋_GB2312; letter-spacing: 0px; font-size: 21px;"&gt;成绩&lt;/span&gt;&lt;span style="font-family: 仿宋_GB2312; letter-spacing: 0px; font-size: 21px;"&gt;从高到低&lt;/span&gt;&lt;span style="font-family: 仿宋_GB2312; letter-spacing: 0px; font-size: 21px;"&gt;排序，&lt;/span&gt;&lt;span style="font-family: 仿宋_GB2312; letter-spacing: 0px; font-size: 21px;"&gt;根据考生所填报专业志愿录取。考生投档&lt;/span&gt;&lt;span style="font-family: 仿宋_GB2312; letter-spacing: 0px; font-size: 21px;"&gt;成绩&lt;/span&gt;&lt;span style="font-family: 仿宋_GB2312; letter-spacing: 0px; font-size: 21px;"&gt;相同时，按位次由高到低录取。当考生&lt;/span&gt;&lt;span style="font-family: 仿宋_GB2312; letter-spacing: 0px; font-size: 21px;"&gt;位次&lt;/span&gt;&lt;span style="font-family: 仿宋_GB2312; letter-spacing: 0px; font-size: 21px;"&gt;相同时，优先录取术科考试成绩高的考生。&lt;/span&gt;&lt;/p&gt; &lt;p style="margin-top: 0px; margin-right: 0px; margin-bottom: 0px; text-indent: 43px; padding: 0px; line-height: 37px;"&gt;&lt;span style="font-family: 仿宋_GB2312; letter-spacing: 0px; font-size: 21px;"&gt;（三）&lt;/span&gt;&lt;span style="font-family: 仿宋_GB2312; font-size: 21px;"&gt;艺术类专业录取&lt;/span&gt;&lt;/p&gt; &lt;p style="text-indent: 43px; padding: 0px; line-height: 37px;"&gt;&lt;span style="font-family: 仿宋_GB2312; font-size: 21px;"&gt;根据各省（&lt;/span&gt;&lt;span style="font-family: 仿宋_GB2312; font-size: 21px;"&gt;自治&lt;/span&gt;&lt;span style="font-family: 仿宋_GB2312; font-size: 21px;"&gt;区、&lt;/span&gt;&lt;span style="font-family: 仿宋_GB2312; font-size: 21px;"&gt;直辖&lt;/span&gt;&lt;span style="font-family: 仿宋_GB2312; font-size: 21px;"&gt;&lt;span style="font-family: 仿宋_GB2312;"&gt;市）投档规则出档后，实行&lt;/span&gt;&lt;span style="font-family: 仿宋_GB2312;"&gt;“&lt;/span&gt;&lt;/span&gt;&lt;span style="font-family: 仿宋_GB2312; font-size: 21px;"&gt;分数&lt;/span&gt;&lt;span style="font-family: 仿宋_GB2312; font-size: 21px;"&gt;&lt;span style="font-family: 仿宋_GB2312;"&gt;优先&lt;/span&gt;&lt;span style="font-family: 仿宋_GB2312;"&gt;”原则，按考生投档&lt;/span&gt;&lt;/span&gt;&lt;span style="font-family: 仿宋_GB2312; font-size: 21px;"&gt;成绩&lt;/span&gt;&lt;span style="font-family: 仿宋_GB2312; font-size: 21px;"&gt;（&lt;/span&gt;&lt;span style="font-family: 仿宋_GB2312; font-size: 21px;"&gt;文化成绩）&lt;/span&gt;&lt;span style="font-family: 仿宋_GB2312; font-size: 21px;"&gt;从高到低排序，根据考生填报专业志愿录取。考生投档&lt;/span&gt;&lt;span style="font-family: 仿宋_GB2312; font-size: 21px;"&gt;成绩&lt;/span&gt;&lt;span style="font-family: 仿宋_GB2312; font-size: 21px;"&gt;相同时，按位次由高到低录取。&lt;/span&gt;&lt;/p&gt; &lt;p style="text-indent: 43px; padding: 0px; line-height: 37px;"&gt;&lt;span style="font-family: 仿宋_GB2312; letter-spacing: 0px; font-size: 21px;"&gt;&lt;span style="font-family: 仿宋_GB2312;"&gt;（四）考生所有专业志愿都无法满足时&lt;/span&gt;&lt;span style="font-family: 仿宋_GB2312;"&gt;,若服从专业调剂，则在全部有专业志愿考生录取分档完毕后,再将所有未录取且服从专业调剂的考生按从高分到低分排序调剂到其他尚未录满的专业，不服从调剂的，作退档处理。&lt;/span&gt;&lt;/span&gt;&lt;/p&gt; &lt;p style="text-indent: 43px; padding: 0px; line-height: 37px;"&gt;&lt;span style="font-family: 仿宋_GB2312; letter-spacing: 0px; font-size: 21px;"&gt;（五）&lt;/span&gt;&lt;span style="font-family: 仿宋_GB2312; letter-spacing: 0px; font-size: 21px;"&gt;分类考试招生（&lt;/span&gt;&lt;span style="font-family: 仿宋_GB2312; letter-spacing: 0px; font-size: 21px;"&gt;单独考试招生和中职对口招生&lt;/span&gt;&lt;span style="font-family: 仿宋_GB2312; letter-spacing: 0px; font-size: 21px;"&gt;）&lt;/span&gt;&lt;span style="font-family: 仿宋_GB2312; letter-spacing: 0px; font-size: 21px;"&gt;&lt;span style="font-family: 仿宋_GB2312;"&gt;录取规则详见学校单独&lt;/span&gt;&lt;span style="font-family: 仿宋_GB2312;"&gt;/对口招生简章。&lt;/span&gt;&lt;/span&gt;&lt;/p&gt; &lt;p style="text-indent: 43px; padding: 0px; line-height: 37px;"&gt;&lt;span style="font-family: 仿宋_GB2312; letter-spacing: 0px; font-size: 21px;"&gt;（六）&lt;/span&gt;&lt;span style="font-family: 仿宋_GB2312; font-size: 21px;"&gt;录取期间学校可视各专业生源情况，对招生计划作相应调整。&lt;/span&gt;&lt;/p&gt; &lt;p style="text-indent: 43px; padding: 0px; line-height: 37px;"&gt;&lt;strong&gt;&lt;span style="font-family: 仿宋_GB2312; letter-spacing: 0px; font-size: 21px;"&gt;第十二条&lt;/span&gt;&lt;/strong&gt;&lt;span style="font-family: 仿宋_GB2312; letter-spacing: 0px; font-size: 21px;"&gt;&amp;nbsp;&lt;/span&gt;&lt;span style="font-family: 仿宋_GB2312; font-size: 21px;"&gt;有关加分或照顾录取政策，按各省（区、市）有关规定执行。&lt;/span&gt;&lt;/p&gt; &lt;p style="text-indent: 43px; padding: 0px; line-height: 37px;"&gt;&lt;strong&gt;&lt;span style="font-family: 仿宋_GB2312; letter-spacing: 0px; font-size: 21px;"&gt;第十三条&lt;/span&gt;&lt;/strong&gt;&lt;span style="font-family: 仿宋_GB2312; letter-spacing: 0px; font-size: 21px;"&gt;&amp;nbsp;&lt;/span&gt;&lt;span style="font-family: 仿宋_GB2312; font-size: 21px;"&gt;学校公共外语课及相关专业课不具备非英语语种开设条件，请非英语语种的考生谨慎填报。&lt;/span&gt;&lt;/p&gt; &lt;p style="margin: 0px; text-indent: 0px; padding: 0px; text-align: center; line-height: 37px;"&gt;&lt;span style="font-family: 黑体; letter-spacing: 0px; font-size: 21px;"&gt;&lt;span style="font-family: 黑体;"&gt;第五章&lt;/span&gt; &lt;span style="font-family: 黑体;"&gt;体检标准&lt;/span&gt;&lt;/span&gt;&lt;/p&gt; &lt;p style="margin-top: 0px; margin-right: 0px; margin-bottom: 0px; text-indent: 43px; padding: 0px; line-height: 37px;"&gt;&lt;strong&gt;&lt;span style="font-family: 仿宋_GB2312; letter-spacing: 0px; font-size: 21px;"&gt;第十四条&lt;/span&gt;&lt;/strong&gt;&lt;span style="font-family: 仿宋_GB2312; letter-spacing: 0px; font-size: 21px;"&gt;&amp;nbsp;&lt;/span&gt;&lt;span style="font-family: 仿宋_GB2312; font-size: 21px;"&gt;考生身体健康要求，按照《普通高等学校招生体检工作指导意见》及有关补充规定执行。&lt;/span&gt;&lt;/p&gt; &lt;p style="margin-top: 0px; margin-right: 0px; margin-bottom: 0px; text-indent: 43px; padding: 0px; line-height: 37px;"&gt;&lt;strong&gt;&lt;span style="font-family: 仿宋_GB2312; letter-spacing: 0px; font-size: 21px;"&gt;第十五条&lt;/span&gt;&lt;/strong&gt;&lt;span style="font-family: 仿宋_GB2312; letter-spacing: 0px; font-size: 21px;"&gt;&amp;nbsp;&lt;span style="font-family: 仿宋_GB2312;"&gt;体育教育、运动训练、民族传统体育专业，不录取色盲、色弱考生。&lt;/span&gt;&lt;/span&gt;&lt;/p&gt; &lt;p style="margin-top: 0px; margin-right: 0px; margin-bottom: 0px; text-indent: 43px; padding: 0px; line-height: 37px;"&gt;&lt;strong&gt;&lt;span style="font-family: 仿宋_GB2312; letter-spacing: 0px; font-size: 21px;"&gt;第十六条&lt;/span&gt;&lt;/strong&gt;&lt;span style="font-family: 仿宋_GB2312; letter-spacing: 0px; font-size: 21px;"&gt;&amp;nbsp;&lt;/span&gt;&lt;span style="font-family: 仿宋_GB2312; font-size: 21px;"&gt;对新生身体健康状况进行复查，对经复查不符合体检要求或不宜就读已录取专业者，按有关学籍管理规定办理。&lt;/span&gt;&lt;/p&gt; &lt;p style="margin-top: 0px; margin-right: 0px; margin-bottom: 0px; text-indent: 43px; padding: 0px; line-height: 37px;"&gt;&lt;strong&gt;&lt;span style="font-family: 仿宋_GB2312; font-size: 21px;"&gt;第十&lt;/span&gt;&lt;/strong&gt;&lt;strong&gt;&lt;span style="font-family: 仿宋_GB2312; font-size: 21px;"&gt;七&lt;/span&gt;&lt;/strong&gt;&lt;strong&gt;&lt;span style="font-family: 仿宋_GB2312; font-size: 21px;"&gt;条&lt;/span&gt;&lt;/strong&gt;&lt;span style="font-family: 仿宋_GB2312; font-size: 21px;"&gt;&amp;nbsp;&lt;/span&gt;&lt;span style="font-family: 仿宋_GB2312; font-size: 21px;"&gt;对隐瞒自己身体重大疾病的，如患有严重心脏病、尿毒症、重症癫痫、精神病、抑郁症等，考生在校期间若发生因病引起的意外情况，学校将不承担任何责任。&lt;/span&gt;&lt;/p&gt; &lt;p style="margin: 0px; text-indent: 0px; padding: 0px; text-align: center; line-height: 37px;"&gt;&lt;span style="font-family: 黑体; letter-spacing: 0px; font-size: 21px;"&gt;第&lt;/span&gt;&lt;span style="font-family: 黑体; letter-spacing: 0px; font-size: 21px;"&gt;六&lt;/span&gt;&lt;span style="font-family: 黑体; letter-spacing: 0px; font-size: 21px;"&gt;&lt;span style="font-family: 黑体;"&gt;章&lt;/span&gt; &lt;span style="font-family: 黑体;"&gt;收费、奖助学贷政策&lt;/span&gt;&lt;/span&gt;&lt;/p&gt; &lt;p style="margin-top: 0px; margin-right: 0px; margin-bottom: 0px; text-indent: 43px; padding: 0px; line-height: 37px;"&gt;&lt;strong&gt;&lt;span style="font-family: 仿宋_GB2312; letter-spacing: 0px; font-size: 21px;"&gt;第十&lt;/span&gt;&lt;/strong&gt;&lt;strong&gt;&lt;span style="font-family: 仿宋_GB2312; letter-spacing: 0px; font-size: 21px;"&gt;八&lt;/span&gt;&lt;/strong&gt;&lt;strong&gt;&lt;span style="font-family: 仿宋_GB2312; letter-spacing: 0px; font-size: 21px;"&gt;条&lt;/span&gt;&lt;/strong&gt;&lt;span style="font-family: 仿宋_GB2312; letter-spacing: 0px; font-size: 21px;"&gt;&amp;nbsp;&lt;/span&gt;&lt;span style="font-family: 仿宋_GB2312; letter-spacing: 0px; font-size: 21px;"&gt;各学费、住宿费等收费标准依据上级部门批复最新标准执行，详情可参阅我校收费公示信息，全日制高职高专&lt;/span&gt;&lt;span style="font-family: 仿宋_GB2312; letter-spacing: 0px; font-size: 21px;"&gt;专业&lt;/span&gt;&lt;span style="font-family: 仿宋_GB2312; letter-spacing: 0px; font-size: 21px;"&gt;实行学分制收费，学生入学时须按照规定的标准预缴学费，毕业（离校）时根据学生实际修读情况结算学费&lt;/span&gt;&lt;span style="font-family: 仿宋_GB2312; letter-spacing: 0px; font-size: 21px;"&gt;。&lt;/span&gt;&lt;/p&gt; &lt;p style="margin-top: 0px; margin-right: 0px; margin-bottom: 0px; text-indent: 43px; padding: 0px; line-height: 37px;"&gt;&lt;span style="font-family: 仿宋_GB2312; letter-spacing: 0px; font-size: 21px;"&gt;&lt;span style="font-family: 仿宋_GB2312;"&gt;预缴学费标准为&lt;/span&gt;&lt;span style="font-family: 仿宋_GB2312;"&gt;:&lt;/span&gt;&lt;/span&gt;&lt;/p&gt; &lt;p style="margin-top: 0px; margin-right: 0px; margin-bottom: 0px; text-indent: 28px; padding: 0px; line-height: 37px;"&gt;&lt;span style="font-family: 仿宋_GB2312; letter-spacing: 0px; font-size: 21px;"&gt;&lt;span style="font-family: 仿宋_GB2312;"&gt;（一）教育与体育大类&lt;/span&gt;&lt;span style="font-family: 仿宋_GB2312;"&gt;:6000-7000元/学年。&lt;/span&gt;&lt;/span&gt;&lt;/p&gt; &lt;p style="margin-top: 0px; margin-right: 0px; margin-bottom: 0px; text-indent: 28px; padding: 0px; line-height: 37px;"&gt;&lt;span style="font-family: 仿宋_GB2312; letter-spacing: 0px; font-size: 21px;"&gt;&lt;span style="font-family: 仿宋_GB2312;"&gt;（二）医药卫生大类&lt;/span&gt;&lt;span style="font-family: 仿宋_GB2312;"&gt;:8000元/学年。&lt;/span&gt;&lt;/span&gt;&lt;/p&gt; &lt;p style="margin-top: 0px; margin-right: 0px; margin-bottom: 0px; text-indent: 28px; padding: 0px; line-height: 37px;"&gt;&lt;span style="font-family: 仿宋_GB2312; letter-spacing: 0px; font-size: 21px;"&gt;&lt;span style="font-family: 仿宋_GB2312;"&gt;（三）食品药品与粮食大类&lt;/span&gt;&lt;span style="font-family: 仿宋_GB2312;"&gt;:6000元/学年。&lt;/span&gt;&lt;/span&gt;&lt;/p&gt; &lt;p style="margin-top: 0px; margin-right: 0px; margin-bottom: 0px; text-indent: 28px; padding: 0px; line-height: 37px;"&gt;&lt;span style="font-family: 仿宋_GB2312; letter-spacing: 0px; font-size: 21px;"&gt;&lt;span style="font-family: 仿宋_GB2312;"&gt;（四）土木建筑大类：&lt;/span&gt;&lt;span style="font-family: 仿宋_GB2312;"&gt;6000-7500元/学年。&lt;/span&gt;&lt;/span&gt;&lt;/p&gt; &lt;p style="margin-top: 0px; margin-right: 0px; margin-bottom: 0px; text-indent: 28px; padding: 0px; line-height: 37px;"&gt;&lt;span style="font-family: 仿宋_GB2312; letter-spacing: 0px; font-size: 21px;"&gt;&lt;span style="font-family: 仿宋_GB2312;"&gt;（五）旅游大类：&lt;/span&gt;&lt;span style="font-family: 仿宋_GB2312;"&gt;6500元/学年。&lt;/span&gt;&lt;/span&gt;&lt;/p&gt; &lt;p style="margin-top: 0px; margin-right: 0px; margin-bottom: 0px; text-indent: 28px; padding: 0px; line-height: 37px;"&gt;&lt;span style="font-family: 仿宋_GB2312; letter-spacing: 0px; font-size: 21px;"&gt;&lt;span style="font-family: 仿宋_GB2312;"&gt;（六）新闻传播大类：&lt;/span&gt;&lt;span style="font-family: 仿宋_GB2312;"&gt;8000元/学年。&lt;/span&gt;&lt;/span&gt;&lt;/p&gt; &lt;p style="margin-top: 0px; margin-right: 0px; margin-bottom: 0px; text-indent: 28px; padding: 0px; line-height: 37px;"&gt;&lt;span style="font-family: 仿宋_GB2312; letter-spacing: 0px; font-size: 21px;"&gt;住宿费标准为：&lt;/span&gt;&lt;/p&gt; &lt;p style="margin-top: 0px; margin-right: 0px; margin-bottom: 0px; text-indent: 28px; padding: 0px; line-height: 37px;"&gt;&lt;span style="font-family: 仿宋_GB2312; letter-spacing: 0px; font-size: 21px;"&gt;（一）&lt;/span&gt;&lt;span style="font-family: 仿宋_GB2312; letter-spacing: 0px; font-size: 21px;"&gt;旧学生公寓住宿费（公园路校区）&lt;/span&gt;&lt;span style="font-family: 仿宋_GB2312; letter-spacing: 0px; font-size: 21px;"&gt;：&lt;/span&gt;&lt;span style="font-family: 仿宋_GB2312; letter-spacing: 0px; font-size: 21px;"&gt;500元&lt;/span&gt;&lt;span style="font-family: 仿宋_GB2312; letter-spacing: 0px; font-size: 21px;"&gt;/&lt;/span&gt;&lt;span style="font-family: 仿宋_GB2312; letter-spacing: 0px; font-size: 21px;"&gt;人&lt;/span&gt;&lt;span style="font-family: 仿宋_GB2312; letter-spacing: 0px; font-size: 21px;"&gt;.年；&lt;/span&gt;&lt;span style="font-family: 仿宋_GB2312; letter-spacing: 0px; font-size: 21px;"&gt;&lt;br&gt;&lt;/span&gt; &lt;span style="font-family: 仿宋_GB2312; letter-spacing: 0px; font-size: 21px;"&gt;（二）&lt;/span&gt;&lt;span style="font-family: 仿宋_GB2312; letter-spacing: 0px; font-size: 21px;"&gt;新建学生公寓住宿费（公园路校区、长堽校区）&lt;/span&gt;&lt;span style="font-family: 仿宋_GB2312; letter-spacing: 0px; font-size: 21px;"&gt;&lt;span style="font-family: 仿宋_GB2312;"&gt;：&lt;/span&gt;&lt;span style="font-family: 仿宋_GB2312;"&gt;800&lt;/span&gt;&lt;/span&gt;&lt;span style="font-family: 仿宋_GB2312; letter-spacing: 0px; font-size: 21px;"&gt;元&lt;/span&gt;&lt;span style="font-family: 仿宋_GB2312; letter-spacing: 0px; font-size: 21px;"&gt;/&lt;/span&gt;&lt;span style="font-family: 仿宋_GB2312; letter-spacing: 0px; font-size: 21px;"&gt;人&lt;/span&gt;&lt;span style="font-family: 仿宋_GB2312; letter-spacing: 0px; font-size: 21px;"&gt;.年；&lt;/span&gt;&lt;span style="font-family: 仿宋_GB2312; letter-spacing: 0px; font-size: 21px;"&gt;&lt;br&gt;&lt;/span&gt; &lt;span style="font-family: 仿宋_GB2312; letter-spacing: 0px; font-size: 21px;"&gt;&lt;span style="font-family: 仿宋_GB2312;"&gt;（三）改建&lt;/span&gt;&lt;span style="font-family: 仿宋_GB2312;"&gt;1号新生公寓：&lt;/span&gt;&lt;/span&gt;&lt;span style="font-family: 仿宋_GB2312; letter-spacing: 0px; font-size: 21px;"&gt;1200&lt;/span&gt;&lt;span style="font-family: 仿宋_GB2312; letter-spacing: 0px; font-size: 21px;"&gt;&lt;span style="font-family: 仿宋_GB2312;"&gt;元&lt;/span&gt;&lt;span style="font-family: 仿宋_GB2312;"&gt;/&lt;/span&gt;&lt;/span&gt;&lt;span style="font-family: 仿宋_GB2312; letter-spacing: 0px; font-size: 21px;"&gt;人&lt;/span&gt;&lt;span style="font-family: 仿宋_GB2312; letter-spacing: 0px; font-size: 21px;"&gt;.学年。&lt;/span&gt;&lt;span style="font-family: 仿宋_GB2312; letter-spacing: 0px; font-size: 21px;"&gt;&lt;br&gt;&lt;/span&gt; &lt;span style="font-family: 仿宋_GB2312; letter-spacing: 0px; font-size: 21px;"&gt;（四）相思湖新校区&lt;/span&gt;&lt;span style="font-family: 仿宋_GB2312; letter-spacing: 0px; font-size: 21px;"&gt;住宿费&lt;/span&gt;&lt;span style="font-family: 仿宋_GB2312; letter-spacing: 0px; font-size: 21px;"&gt;：&lt;/span&gt;&lt;span style="font-family: 仿宋_GB2312; letter-spacing: 0px; font-size: 21px;"&gt;按向&lt;/span&gt;&lt;span style="font-family: 仿宋_GB2312; letter-spacing: 0px; font-size: 21px;"&gt;自治区发展和改革委员会收费许可备案&lt;/span&gt;&lt;span style="font-family: 仿宋_GB2312; letter-spacing: 0px; font-size: 21px;"&gt;后的标准收费。&lt;/span&gt;&lt;/p&gt; &lt;p style="margin-top: 0px; margin-right: 0px; margin-bottom: 0px; text-indent: 43px; padding: 0px; line-height: 37px;"&gt;&lt;span style="font-family: 仿宋_GB2312; letter-spacing: 0px; font-size: 21px;"&gt;按照实际住宿楼栋及房型标准收费。&lt;/span&gt;&lt;/p&gt; &lt;p style="margin-top: 0px; margin-right: 0px; margin-bottom: 0px; text-indent: 43px; padding: 0px; line-height: 37px;"&gt;&lt;span style="font-family: 仿宋_GB2312; letter-spacing: 0px; font-size: 21px;"&gt;学生在校期间服务性收费和代收费项目遵循自愿和非营利原则，依据《广西公办学校教育收费项目清单》内容及标准执收，主要收费项目及收费标准：&lt;/span&gt;&lt;span style="font-family: 仿宋_GB2312; letter-spacing: 0px; font-size: 21px;"&gt;&lt;br&gt;&lt;/span&gt; &lt;span style="font-family: 仿宋_GB2312; letter-spacing: 0px; font-size: 21px;"&gt;（&lt;/span&gt;&lt;span style="font-family: 仿宋_GB2312; letter-spacing: 0px; font-size: 21px;"&gt;一&lt;/span&gt;&lt;span style="font-family: 仿宋_GB2312; letter-spacing: 0px; font-size: 21px;"&gt;）&lt;/span&gt;&lt;span style="font-family: 仿宋_GB2312; letter-spacing: 0px; font-size: 21px;"&gt;&lt;span style="font-family: 仿宋_GB2312;"&gt;服务性收费：档案资料查证及翻译费&lt;/span&gt;&lt;span style="font-family: 仿宋_GB2312;"&gt;10元/人次；网络服务费1.5元/小时，30元/月；借阅图书滞还费0.1元/册.天；学生宿舍热水费38元/立方米；伙食费自愿入伙，据实结算；&lt;/span&gt;&lt;/span&gt;&lt;span style="font-family: 仿宋_GB2312; letter-spacing: 0px; font-size: 21px;"&gt;卫生所&lt;/span&gt;&lt;span style="font-family: 仿宋_GB2312; letter-spacing: 0px; font-size: 21px;"&gt;诊疗费按自治区医疗服务价格收取。&lt;/span&gt;&lt;span style="font-family: 仿宋_GB2312; letter-spacing: 0px; font-size: 21px;"&gt;&lt;br&gt;&lt;/span&gt; &lt;span style="font-family: 仿宋_GB2312; letter-spacing: 0px; font-size: 21px;"&gt;（&lt;/span&gt;&lt;span style="font-family: 仿宋_GB2312; letter-spacing: 0px; font-size: 21px;"&gt;二&lt;/span&gt;&lt;span style="font-family: 仿宋_GB2312; letter-spacing: 0px; font-size: 21px;"&gt;）&lt;/span&gt;&lt;span style="font-family: 仿宋_GB2312; letter-spacing: 0px; font-size: 21px;"&gt;代收费：体检费&lt;/span&gt;&lt;span style="font-family: 仿宋_GB2312; letter-spacing: 0px; font-size: 21px;"&gt;64&lt;/span&gt;&lt;span style="font-family: 仿宋_GB2312; letter-spacing: 0px; font-size: 21px;"&gt;&lt;span style="font-family: 仿宋_GB2312;"&gt;元&lt;/span&gt;&lt;span style="font-family: 仿宋_GB2312;"&gt;/人&lt;/span&gt;&lt;/span&gt;&lt;span style="font-family: 仿宋_GB2312; letter-spacing: 0px; font-size: 21px;"&gt;（&lt;/span&gt;&lt;span style="font-family: 仿宋_GB2312; letter-spacing: 0px; font-size: 21px;"&gt;2023学年&lt;/span&gt;&lt;span style="font-family: 仿宋_GB2312; letter-spacing: 0px; font-size: 21px;"&gt;体检费&lt;/span&gt;&lt;span style="font-family: 仿宋_GB2312; letter-spacing: 0px; font-size: 21px;"&gt;缴费标准，仅供参考，对入学新生组织体检的具体项目按自治区卫生健康、教育部门的有关规定执行，收费标准按自治区医保部门的有关规定执行&lt;/span&gt;&lt;span style="font-family: 仿宋_GB2312; letter-spacing: 0px; font-size: 21px;"&gt;）&lt;/span&gt;&lt;span style="font-family: 仿宋_GB2312; letter-spacing: 0px; font-size: 21px;"&gt;；超定额水电费，按照自治区水电价格收取&lt;/span&gt;&lt;span style="font-family: 仿宋_GB2312; letter-spacing: 0px; font-size: 21px;"&gt;。&lt;/span&gt;&lt;span style="font-family: 仿宋_GB2312; letter-spacing: 0px; font-size: 21px;"&gt;&lt;br&gt;&lt;/span&gt;&lt;span style="font-family: 仿宋_GB2312; letter-spacing: 0px; font-size: 21px;"&gt;&amp;nbsp;&amp;nbsp;&amp;nbsp;&amp;nbsp;&lt;/span&gt;&lt;span style="font-family: 仿宋_GB2312; letter-spacing: 0px; font-size: 21px;"&gt;其他收费项目及标准详情可参阅我校收费公示信息。&lt;/span&gt;&lt;/p&gt; &lt;p style="margin-top: 0px; margin-right: 0px; margin-bottom: 0px; text-indent: 43px; padding: 0px; line-height: 37px;"&gt;&lt;strong&gt;&lt;span style="font-family: 仿宋_GB2312; letter-spacing: 0px; font-size: 21px;"&gt;第十&lt;/span&gt;&lt;/strong&gt;&lt;strong&gt;&lt;span style="font-family: 仿宋_GB2312; letter-spacing: 0px; font-size: 21px;"&gt;九&lt;/span&gt;&lt;/strong&gt;&lt;strong&gt;&lt;span style="font-family: 仿宋_GB2312; letter-spacing: 0px; font-size: 21px;"&gt;条&lt;/span&gt;&lt;/strong&gt;&lt;span style="font-family: 仿宋_GB2312; letter-spacing: 0px; font-size: 21px;"&gt;&amp;nbsp;&lt;span style="font-family: 仿宋_GB2312;"&gt;学校建立了&lt;/span&gt;&lt;span style="font-family: 仿宋_GB2312;"&gt;“奖、助、贷、补、勤、减、免、缓”八位一体的学生资助体系，设有国家奖学金、国家励志奖学金、国家助学金、自治区人民政府奖学金、生源地信用助学贷款、勤工助学等资助项目，帮助经济困难学生顺利完成学业。&lt;/span&gt;&lt;/span&gt;&lt;span style="font-family: 仿宋_GB2312; </t>
  </si>
  <si>
    <t>2752</t>
  </si>
  <si>
    <t>崇左幼儿师范高等专科学校</t>
  </si>
  <si>
    <t>,英语教育,汉语,语文教育</t>
  </si>
  <si>
    <t>小学语文教育#学费6000元/学年.人;小学数学教育#学费为6000元/学年.人;小学英语教育#学费为6000元/学年.人;小学科学教育#学费为6000元/学年.人;小学教育#学费为6000元/学年.人;小学道德与法治教育#学费为6000元/学年.人;学前教育#学费为6500元/学年.人;早期教育#学费为6500元/学年.人;现代教育技术#学费为6500元/学年.人;数字媒体艺术设计#学费为6500元/学年.人;大数据与会计#学费为6500元/学年.人;电子商务#学费为6500元/学年.人;国际经济与贸易#学费为6500元/学年.人;行政管理#学费为6500元/学年.人;旅游管理#学费为6500元/学年.人;烹饪工艺与营养#学费为6500元/学年.人;食品检验检测技术#学费为6500元/学年.人;食品质量与安全#学费为6500元/学年.人;应用越南语#学费为7000元/学年.人;音乐教育#学费为7500元/学年.人;空中乘务#学费为7500元/学年.人;城市轨道交通运营管理#学费为7500元/学年.人;体育教育#学费为7500元/学年.人;运动健康指导#学费为7500元/学年.人;舞蹈表演#学费为8500元/学年.人;体育教育#体育类科目统考成绩和文化成绩均需达到考生所在省（区、市）规定的最低控制分数线;应用越南语#学费为7000元/学年.人</t>
  </si>
  <si>
    <t>崇左幼儿师范高等专科学校2024年普通高考招生章程</t>
  </si>
  <si>
    <t>&lt;p style="text-indent: 43px; text-align: center; line-height: 37px;"&gt;&lt;span style="font-family: 黑体; font-size: 21px;"&gt;&lt;span style="font-family: 黑体;"&gt;第一章&lt;/span&gt; &lt;span style="font-family: 黑体;"&gt;总则&lt;/span&gt;&lt;/span&gt;&lt;/p&gt; &lt;p style="text-indent: 43px; line-height: 37px;"&gt;&lt;span style="font-family: 楷体; font-size: 21px;"&gt;第一条&lt;/span&gt;&lt;span style="font-family: 仿宋_GB2312; font-size: 21px;"&gt;&amp;nbsp; &lt;/span&gt;&lt;span style="font-family: 仿宋_GB2312; font-size: 21px;"&gt;&amp;nbsp;&lt;/span&gt;&lt;span style="font-family: 仿宋_GB2312; font-size: 21px;"&gt;为保证学校招生工作的顺利进行，规范招生工作，维护考生的合法权益，根据《中华人民共和国教育法》、《中华人民共和国高等教育法》相关法律法规和教育部的相关规定，结合本校实际，制定本章程。&lt;/span&gt;&lt;/p&gt; &lt;p style="text-indent: 43px; line-height: 37px;"&gt;&lt;span style="font-family: 楷体; font-size: 21px;"&gt;第二条&lt;/span&gt;&lt;span style="font-family: 仿宋_GB2312; font-size: 21px;"&gt;&amp;nbsp;&amp;nbsp;&amp;nbsp;&lt;/span&gt;&lt;span style="font-family: 仿宋_GB2312; font-size: 21px;"&gt;&lt;span style="font-family: 仿宋_GB2312;"&gt;本章程仅适用于崇左幼儿师范高等专科学校全日制普通高考招生工作，招生对象为参加&lt;/span&gt;&lt;span style="font-family: 仿宋_GB2312;"&gt;202&lt;/span&gt;&lt;/span&gt;&lt;span style="font-family: 仿宋_GB2312; font-size: 21px;"&gt;4&lt;/span&gt;&lt;span style="font-family: 仿宋_GB2312; font-size: 21px;"&gt;年全国普通高等学校统一招生考试的学生，其他类型招生工作请参阅我校相应招生工作简章。&lt;/span&gt;&lt;/p&gt; &lt;p style="text-indent: 43px; line-height: 37px;"&gt;&lt;span style="font-family: 楷体; font-size: 21px;"&gt;&lt;span style="font-family: 楷体;"&gt;第三条&lt;/span&gt; &amp;nbsp;&amp;nbsp;&lt;/span&gt;&lt;span style="font-family: 仿宋_GB2312; font-size: 21px;"&gt;学校&lt;/span&gt;&lt;span style="font-family: 仿宋_GB2312; font-size: 21px;"&gt;招生工作贯彻公开、公平、公正的原则，全面考核、综合评价、择优录取&lt;/span&gt;&lt;span style="font-family: 仿宋_GB2312; font-size: 21px;"&gt;。&lt;/span&gt;&lt;/p&gt; &lt;p style="text-indent: 43px; text-align: center; line-height: 37px;"&gt;&lt;span style="font-family: 黑体; font-size: 21px;"&gt;&lt;span style="font-family: 黑体;"&gt;第二章&lt;/span&gt;&lt;span style="font-family: 黑体;"&gt;&amp;nbsp; 组织机构&lt;/span&gt;&lt;/span&gt;&lt;/p&gt; &lt;p style="text-indent: 43px; line-height: 37px;"&gt;&lt;span style="font-family: 楷体; font-size: 21px;"&gt;第&lt;/span&gt;&lt;span style="font-family: 楷体; font-size: 21px;"&gt;四&lt;/span&gt;&lt;span style="font-family: 楷体; font-size: 21px;"&gt;条&lt;/span&gt;&lt;span style="font-family: 仿宋_GB2312; font-size: 21px;"&gt;&amp;nbsp;&amp;nbsp;&lt;/span&gt;&lt;span style="font-family: 仿宋_GB2312; font-size: 21px;"&gt;&amp;nbsp;&lt;/span&gt;&lt;span style="font-family: 仿宋_GB2312; font-size: 21px;"&gt;学校招生录取工作在学校党委和行政统一领导下，由招生就业处组织实施。根据教育部有关规定，学校成立招生&lt;/span&gt;&lt;span style="font-family: 仿宋_GB2312; font-size: 21px;"&gt;录取工作&lt;/span&gt;&lt;span style="font-family: 仿宋_GB2312; font-size: 21px;"&gt;领导小组，负责本校高职招生工作。招生就业处&lt;/span&gt;&lt;span style="font-family: 仿宋_GB2312; font-size: 21px;"&gt;为&lt;/span&gt;&lt;span style="font-family: 仿宋_GB2312; font-size: 21px;"&gt;学校常设机构，负责处理学校高职招生日常事务，工作职责主要是：执行教育部有关招生工作的规定，以及主管部门和有关省级招生考试委员会的补充规定或实施细则；制定并向社会公布本校招生章程；组织开展招生宣传工作；编制并报送本校分省分专业招生计划；组织实施本校高职录取工作，负责协调和处理本校录取工作中的有关问题；对录取的新生进行复查等。学校招生工作接受纪检监察部门、新闻媒体、考生、家长以及社会各界的监督。&lt;/span&gt;&lt;/p&gt; &lt;p style="text-indent: 43px; line-height: 37px;"&gt;&lt;span style="font-family: 楷体; font-size: 21px;"&gt;第&lt;/span&gt;&lt;span style="font-family: 楷体; font-size: 21px;"&gt;五&lt;/span&gt;&lt;span style="font-family: 楷体; font-size: 21px;"&gt;条&lt;/span&gt;&lt;span style="font-family: 仿宋_GB2312; font-size: 21px;"&gt;&amp;nbsp;&amp;nbsp;&lt;/span&gt;&lt;span style="font-family: 仿宋_GB2312; font-size: 21px;"&gt;&amp;nbsp;&lt;/span&gt;&lt;span style="font-family: 仿宋_GB2312; font-size: 21px;"&gt;学校纪检监察部门全程监督学校招生工作&lt;/span&gt;&lt;span style="font-family: 仿宋_GB2312; font-size: 21px;"&gt;,&lt;/span&gt;&lt;span style="font-family: 仿宋_GB2312; font-size: 21px;"&gt;调查处理招考投诉及有关招生工作的违纪事件。&lt;/span&gt;&lt;/p&gt; &lt;p style="text-indent: 43px; text-align: center; line-height: 37px;"&gt;&lt;span style="font-family: 黑体; font-size: 21px;"&gt;&lt;span style="font-family: 黑体;"&gt;第三章&lt;/span&gt;&lt;span style="font-family: 黑体;"&gt;&amp;nbsp; 学校基本信息&lt;/span&gt;&lt;/span&gt;&lt;/p&gt; &lt;p style="text-indent: 43px; line-height: 37px;"&gt;&lt;span style="font-family: 楷体; font-size: 21px;"&gt;第六条&lt;/span&gt;&lt;span style="font-family: 仿宋_GB2312; font-size: 21px;"&gt;&amp;nbsp;&amp;nbsp;&amp;nbsp;&lt;/span&gt;&lt;span style="font-family: 仿宋_GB2312; font-size: 21px;"&gt;学校全称：崇左幼儿师范高等专科学校&lt;/span&gt;&lt;/p&gt; &lt;p style="text-indent: 43px; line-height: 37px;"&gt;&lt;span style="font-family: 楷体; font-size: 21px;"&gt;第&lt;/span&gt;&lt;span style="font-family: 楷体; font-size: 21px;"&gt;七&lt;/span&gt;&lt;span style="font-family: 楷体; font-size: 21px;"&gt;条&lt;/span&gt;&lt;span style="font-family: 楷体; font-size: 21px;"&gt;&amp;nbsp;&amp;nbsp;&amp;nbsp;&lt;/span&gt;&lt;span style="font-family: 仿宋_GB2312; font-size: 21px;"&gt;办学类型：公办全日制普通高校&lt;/span&gt;&lt;/p&gt; &lt;p style="text-indent: 43px; line-height: 37px;"&gt;&lt;span style="font-family: 楷体; font-size: 21px;"&gt;第&lt;/span&gt;&lt;span style="font-family: 楷体; font-size: 21px;"&gt;八&lt;/span&gt;&lt;span style="font-family: 楷体; font-size: 21px;"&gt;条&lt;/span&gt;&lt;span style="font-family: 楷体; font-size: 21px;"&gt;&amp;nbsp;&amp;nbsp;&amp;nbsp;&lt;/span&gt;&lt;span style="font-family: 仿宋_GB2312; font-size: 21px;"&gt;&lt;span style="font-family: 仿宋_GB2312;"&gt;学校国标代码：&lt;/span&gt;&lt;span style="font-family: 仿宋_GB2312;"&gt;51675&lt;/span&gt;&lt;/span&gt;&lt;/p&gt; &lt;p style="text-indent: 43px; line-height: 37px;"&gt;&lt;span style="font-family: 楷体; font-size: 21px;"&gt;第&lt;/span&gt;&lt;span style="font-family: 楷体; font-size: 21px;"&gt;九&lt;/span&gt;&lt;span style="font-family: 楷体; font-size: 21px;"&gt;条&lt;/span&gt;&lt;span style="font-family: 仿宋_GB2312; font-size: 21px;"&gt;&amp;nbsp;&amp;nbsp;&lt;/span&gt;&lt;span style="font-family: 仿宋_GB2312; font-size: 21px;"&gt;&amp;nbsp;&lt;/span&gt;&lt;span style="font-family: 仿宋_GB2312; font-size: 21px;"&gt;办学层次和学制：专科，三年&lt;/span&gt;&lt;/p&gt; &lt;p style="text-indent: 43px; line-height: 37px;"&gt;&lt;span style="font-family: 楷体; font-size: 21px;"&gt;第十条&lt;/span&gt;&lt;span style="font-family: 仿宋_GB2312; font-size: 21px;"&gt;&amp;nbsp;&amp;nbsp;&amp;nbsp;&lt;/span&gt;&lt;span style="font-family: 仿宋_GB2312; font-size: 21px;"&gt;&lt;span style="font-family: 仿宋_GB2312;"&gt;办学地点：崇左市江州区崇善大道&lt;/span&gt;&lt;span style="font-family: 仿宋_GB2312;"&gt;55号&lt;/span&gt;&lt;/span&gt;&lt;/p&gt; &lt;p style="text-indent: 43px; line-height: 37px;"&gt;&lt;span style="font-family: 楷体; font-size: 21px;"&gt;&lt;span style="font-family: 楷体;"&gt;第十一条&lt;/span&gt;&lt;/span&gt;&lt;span style="font-family: 仿宋_GB2312; font-size: 21px;"&gt;颁发学历证书的学校名称：崇左幼儿师范高等专科学校&lt;/span&gt;&lt;/p&gt; &lt;p style="text-indent: 43px; line-height: 37px;"&gt;&lt;span style="font-family: 楷体; font-size: 21px;"&gt;第十二条&lt;/span&gt;&lt;span style="font-family: 仿宋_GB2312; font-size: 21px;"&gt;&amp;nbsp;&lt;/span&gt;&lt;span style="font-family: 仿宋_GB2312; font-size: 21px;"&gt;证书类型：普通高等学校毕业证书&lt;/span&gt;&lt;/p&gt; &lt;p style="text-indent: 43px; text-align: center; line-height: 37px;"&gt;&lt;span style="font-family: 黑体; font-size: 21px;"&gt;&amp;nbsp;&amp;nbsp;&lt;span style="font-family: 黑体;"&gt;第四章&lt;/span&gt; &amp;nbsp;&lt;span style="font-family: 黑体;"&gt;招生计划及收费标准&lt;/span&gt;&lt;/span&gt;&lt;/p&gt; &lt;p style="text-indent: 43px; line-height: 37px;"&gt;&lt;span style="font-family: 楷体; font-size: 21px;"&gt;第十&lt;/span&gt;&lt;span style="font-family: 楷体; font-size: 21px;"&gt;三&lt;/span&gt;&lt;span style="font-family: 楷体; font-size: 21px;"&gt;条&lt;/span&gt;&lt;span style="font-family: 仿宋_GB2312; font-size: 21px;"&gt;&amp;nbsp;&lt;/span&gt;&lt;span style="font-family: 仿宋_GB2312; font-size: 21px;"&gt;学校&lt;/span&gt;&lt;span style="font-family: 仿宋_GB2312; font-size: 21px;"&gt;2024年&lt;/span&gt;&lt;span style="font-family: 仿宋_GB2312; font-size: 21px;"&gt;面向广西&lt;/span&gt;&lt;span style="font-family: 仿宋_GB2312; font-size: 21px;"&gt;、&lt;/span&gt;&lt;span style="font-family: 仿宋_GB2312; font-size: 21px;"&gt;江西&lt;/span&gt;&lt;span style="font-family: 仿宋_GB2312; font-size: 21px;"&gt;、&lt;/span&gt;&lt;span style="font-family: 仿宋_GB2312; font-size: 21px;"&gt;湖南&lt;/span&gt;&lt;span style="font-family: 仿宋_GB2312; font-size: 21px;"&gt;、&lt;/span&gt;&lt;span style="font-family: 仿宋_GB2312; font-size: 21px;"&gt;海南&lt;/span&gt;&lt;span style="font-family: 仿宋_GB2312; font-size: 21px;"&gt;、&lt;/span&gt;&lt;span style="font-family: 仿宋_GB2312; font-size: 21px;"&gt;四川&lt;/span&gt;&lt;span style="font-family: 仿宋_GB2312; font-size: 21px;"&gt;、&lt;/span&gt;&lt;span style="font-family: 仿宋_GB2312; font-size: 21px;"&gt;贵州&lt;/span&gt;&lt;span style="font-family: 仿宋_GB2312; font-size: 21px;"&gt;、&lt;/span&gt;&lt;span style="font-family: 仿宋_GB2312; font-size: 21px;"&gt;云南&lt;/span&gt;&lt;span style="font-family: 仿宋_GB2312; font-size: 21px;"&gt;7&lt;/span&gt;&lt;span style="font-family: 仿宋_GB2312; font-size: 21px;"&gt;个&lt;/span&gt;&lt;span style="font-family: 仿宋_GB2312; font-size: 21px;"&gt;省（区、市）&lt;/span&gt;&lt;span style="font-family: 仿宋_GB2312; font-size: 21px;"&gt;招生，&lt;/span&gt;&lt;span style="font-family: 仿宋_GB2312; font-size: 21px;"&gt;具体&lt;/span&gt;&lt;span style="font-family: 仿宋_GB2312; font-size: 21px;"&gt;招生计划以各省（区、市）招生主管部门审核公布为准，并通过各省（区、市）招生主管部门网站、学校网站、学校招生宣传册页等形式向考生和社会公布。&lt;/span&gt;&lt;/p&gt; &lt;p style="text-indent: 43px; line-height: 37px;"&gt;&lt;span style="font-family: 楷体; font-size: 21px;"&gt;第十&lt;/span&gt;&lt;span style="font-family: 楷体; font-size: 21px;"&gt;四&lt;/span&gt;&lt;span style="font-family: 楷体; font-size: 21px;"&gt;条&lt;/span&gt;&lt;span style="font-family: 仿宋_GB2312; font-size: 21px;"&gt;&amp;nbsp;&lt;/span&gt;&lt;span style="font-family: 仿宋_GB2312; font-size: 21px;"&gt;学费、住宿费等收费标准依据上级部门批复最新标准执行，学生在我校学习期间，实行学年制收费&lt;/span&gt;&lt;span style="font-family: 仿宋_GB2312; font-size: 21px;"&gt;。&lt;/span&gt;&lt;/p&gt; &lt;p style="text-indent: 43px; line-height: 37px;"&gt;&lt;strong&gt;&lt;span style="font-family: 楷体_GB2312; font-size: 21px;"&gt;（&lt;/span&gt;&lt;/strong&gt;&lt;strong&gt;&lt;span style="font-family: 楷体_GB2312; font-size: 21px;"&gt;一&lt;/span&gt;&lt;/strong&gt;&lt;strong&gt;&lt;span style="font-family: 楷体_GB2312; font-size: 21px;"&gt;）&lt;/span&gt;&lt;/strong&gt;&lt;strong&gt;&lt;span style="font-family: 楷体_GB2312; font-size: 21px;"&gt;&lt;span style="font-family: 楷体_GB2312;"&gt;学费标准为&lt;/span&gt;&lt;span style="font-family: 楷体_GB2312;"&gt;:&lt;/span&gt;&lt;/span&gt;&lt;/strong&gt;&lt;/p&gt; &lt;p style="text-indent: 43px; line-height: 37px;"&gt;&lt;span style="font-family: 仿宋_GB2312; font-size: 21px;"&gt;小学语文教育&lt;/span&gt;&lt;span style="font-family: 仿宋_GB2312; font-size: 21px;"&gt;、&lt;/span&gt;&lt;span style="font-family: 仿宋_GB2312; font-size: 21px;"&gt;小学数学教育&lt;/span&gt;&lt;span style="font-family: 仿宋_GB2312; font-size: 21px;"&gt;、&lt;/span&gt;&lt;span style="font-family: 仿宋_GB2312; font-size: 21px;"&gt;小学英语教育&lt;/span&gt;&lt;span style="font-family: 仿宋_GB2312; font-size: 21px;"&gt;、&lt;/span&gt;&lt;span style="font-family: 仿宋_GB2312; font-size: 21px;"&gt;小学科学教育&lt;/span&gt;&lt;span style="font-family: 仿宋_GB2312; font-size: 21px;"&gt;、&lt;/span&gt;&lt;span style="font-family: 仿宋_GB2312; font-size: 21px;"&gt;小学教育&lt;/span&gt;&lt;span style="font-family: 仿宋_GB2312; font-size: 21px;"&gt;、&lt;/span&gt;&lt;span style="font-family: 仿宋_GB2312; font-size: 21px;"&gt;小学道德与法治教育&lt;/span&gt;&lt;span style="font-family: 仿宋_GB2312; font-size: 21px;"&gt;&lt;span style="font-family: 仿宋_GB2312;"&gt;专业学费为&lt;/span&gt;&lt;span style="font-family: 仿宋_GB2312;"&gt;6000元/学年.人；学前教育、早期教育、&lt;/span&gt;&lt;/span&gt;&lt;span style="font-family: 仿宋_GB2312; font-size: 21px;"&gt;现代教育技术&lt;/span&gt;&lt;span style="font-family: 仿宋_GB2312; font-size: 21px;"&gt;、&lt;/span&gt;&lt;span style="font-family: 仿宋_GB2312; font-size: 21px;"&gt;&lt;span style="font-family: 仿宋_GB2312;"&gt;数字媒体艺术设计、大数据与会计、电子商务、国际经济与贸易、行政管理、旅游管理、烹饪工艺与营养、食品检验检测技术、食品质量与安全、计算机应用技术专业学费为&lt;/span&gt;&lt;span style="font-family: 仿宋_GB2312;"&gt;6500元/学年.人；应用越南语学费为7000元/学年.人；音乐教育、空中乘务、城市轨道交通运营管理、体育教育、运动健康指导专业学费为7500元/学年.人；舞蹈表演专业学费为8500元/学年.人。&lt;/span&gt;&lt;/span&gt;&lt;/p&gt; &lt;p style="text-indent: 43px; line-height: 37px;"&gt;&lt;strong&gt;&lt;span style="font-family: 楷体_GB2312; font-size: 21px;"&gt;（&lt;/span&gt;&lt;/strong&gt;&lt;strong&gt;&lt;span style="font-family: 楷体_GB2312; font-size: 21px;"&gt;二&lt;/span&gt;&lt;/strong&gt;&lt;strong&gt;&lt;span style="font-family: 楷体_GB2312; font-size: 21px;"&gt;）住宿费标准为：&lt;/span&gt;&lt;/strong&gt;&lt;/p&gt; &lt;p style="text-indent: 43px; line-height: 37px;"&gt;&lt;span style="font-family: 仿宋_GB2312; font-size: 21px;"&gt;1.&lt;/span&gt;&lt;span style="font-family: 仿宋_GB2312; font-size: 21px;"&gt;6人间：&lt;/span&gt;&lt;span style="font-family: 仿宋_GB2312; font-size: 21px;"&gt;1200元/学年.人&lt;/span&gt;&lt;span style="font-family: 仿宋_GB2312; font-size: 21px;"&gt;；&lt;/span&gt;&lt;/p&gt; &lt;p style="text-indent: 43px; line-height: 37px;"&gt;&lt;span style="font-family: 仿宋_GB2312; font-size: 21px;"&gt;2.8&lt;/span&gt;&lt;span style="font-family: 仿宋_GB2312; font-size: 21px;"&gt;人间：&lt;/span&gt;&lt;span style="font-family: 仿宋_GB2312; font-size: 21px;"&gt;900元/学年.人&lt;/span&gt;&lt;span style="font-family: 仿宋_GB2312; font-size: 21px;"&gt;；&lt;/span&gt;&lt;/p&gt; &lt;p style="text-indent: 43px; line-height: 37px;"&gt;&lt;span style="font-family: 仿宋_GB2312; font-size: 21px;"&gt;最终收费标准按广西壮族自治区发展与改革委员会核准的最新收费标准执行。&lt;/span&gt;&lt;/p&gt; &lt;p style="text-indent: 43px; line-height: 37px;"&gt;&lt;span style="font-family: 仿宋_GB2312; font-size: 21px;"&gt;（&lt;/span&gt;&lt;span style="font-family: 仿宋_GB2312; font-size: 21px;"&gt;三&lt;/span&gt;&lt;span style="font-family: 仿宋_GB2312; font-size: 21px;"&gt;）&lt;/span&gt;&lt;span style="font-family: 仿宋_GB2312; font-size: 21px;"&gt;学生在校期间服务性收费和代收费项目遵循自愿和非营利原则，依据《广西公办学校教育收费项目清单》内容及标准执收，主要收费项目及收费标准：&lt;/span&gt;&lt;/p&gt; &lt;p style="text-indent: 43px; line-height: 37px;"&gt;&lt;strong&gt;&lt;span style="font-family: 仿宋_GB2312; font-size: 21px;"&gt;1.&lt;/span&gt;&lt;/strong&gt;&lt;strong&gt;&lt;span style="font-family: 仿宋_GB2312; font-size: 21px;"&gt;服务性收费：&lt;/span&gt;&lt;/strong&gt;&lt;span style="font-family: 仿宋_GB2312; font-size: 21px;"&gt;&lt;span style="font-family: 仿宋_GB2312;"&gt;档案资料查证及翻译费&lt;/span&gt;&lt;span style="font-family: 仿宋_GB2312;"&gt;10元/人次；伙食费自愿入伙，据实结算；&lt;/span&gt;&lt;/span&gt;&lt;/p&gt; &lt;p style="text-indent: 43px; line-height: 37px;"&gt;&lt;strong&gt;&lt;span style="font-family: 仿宋_GB2312; font-size: 21px;"&gt;2.代收费：&lt;/span&gt;&lt;/strong&gt;&lt;span style="font-family: 仿宋_GB2312; font-size: 21px;"&gt;体检费&lt;/span&gt;&lt;span style="font-family: 仿宋_GB2312; font-size: 21px;"&gt;60&lt;/span&gt;&lt;span style="font-family: 仿宋_GB2312; font-size: 21px;"&gt;&lt;span style="font-family: 仿宋_GB2312;"&gt;元&lt;/span&gt;&lt;span style="font-family: 仿宋_GB2312;"&gt;/人；超定额水电费，按照&lt;/span&gt;&lt;/span&gt;&lt;span style="font-family: 仿宋_GB2312; font-size: 21px;"&gt;崇左市&lt;/span&gt;&lt;span style="font-family: 仿宋_GB2312; font-size: 21px;"&gt;水电价格收取；&lt;/span&gt;&lt;/p&gt; &lt;p style="text-indent: 43px; line-height: 37px;"&gt;&lt;span style="font-family: 仿宋_GB2312; font-size: 21px;"&gt;其他收费项目及标准详情可参阅我校收费公示信息。&lt;/span&gt;&lt;/p&gt; &lt;p style="text-indent: 43px; text-align: center; line-height: 37px;"&gt;&lt;span style="font-family: 黑体; font-size: 21px;"&gt;第&lt;/span&gt;&lt;span style="font-family: 黑体; font-size: 21px;"&gt;五&lt;/span&gt;&lt;span style="font-family: 黑体; font-size: 21px;"&gt;&lt;span style="font-family: 黑体;"&gt;章&lt;/span&gt; &lt;span style="font-family: 黑体;"&gt;&amp;nbsp;录取规则&lt;/span&gt;&lt;/span&gt;&lt;/p&gt; &lt;p style="text-indent: 43px; line-height: 37px;"&gt;&lt;span style="font-family: 楷体; font-size: 21px;"&gt;第十&lt;/span&gt;&lt;span style="font-family: 楷体; font-size: 21px;"&gt;五&lt;/span&gt;&lt;span style="font-family: 楷体; font-size: 21px;"&gt;条&lt;/span&gt;&lt;span style="font-family: 仿宋_GB2312; font-size: 21px;"&gt;&amp;nbsp;&lt;/span&gt;&lt;span style="font-family: 仿宋_GB2312; font-size: 21px;"&gt;&amp;nbsp;&lt;/span&gt;&lt;span style="font-family: 仿宋_GB2312; font-size: 21px;"&gt;学校根据教育部有关文件要求和各省（区、市）级招生委员会的补充规定或实施细则，本着公平、公正、公开的原则，以考生的投档成绩和专业志愿为依据，综合考量考生的德、智、体、美、劳等情况进行择优录取。&lt;/span&gt;&lt;/p&gt; &lt;p style="text-indent: 43px; line-height: 37px;"&gt;&lt;span style="font-family: 楷体; font-size: 21px;"&gt;第十&lt;/span&gt;&lt;span style="font-family: 楷体; font-size: 21px;"&gt;六&lt;/span&gt;&lt;span style="font-family: 楷体; font-size: 21px;"&gt;条&lt;/span&gt;&lt;span style="font-family: 仿宋_GB2312; font-size: 21px;"&gt;&amp;nbsp;&amp;nbsp;&lt;span style="font-family: 仿宋_GB2312;"&gt;学校提档比例原则上为&lt;/span&gt;&lt;span style="font-family: 仿宋_GB2312;"&gt;1:1.05以内，具体比例依照有关文件要求制定。&lt;/span&gt;&lt;/span&gt;&lt;/p&gt; &lt;p style="text-indent: 43px; line-height: 37px;"&gt;&lt;span style="font-family: 楷体; font-size: 21px;"&gt;第十&lt;/span&gt;&lt;span style="font-family: 楷体; font-size: 21px;"&gt;七&lt;/span&gt;&lt;span style="font-family: 楷体; font-size: 21px;"&gt;条&lt;/span&gt;&lt;span style="font-family: 仿宋_GB2312; font-size: 21px;"&gt;&amp;nbsp;&amp;nbsp;&lt;span style="font-family: 仿宋_GB2312;"&gt;学校执行各省（区、市）的高职高专录取最低控制分数线，按照&lt;/span&gt;&lt;span style="font-family: 仿宋_GB2312;"&gt;“分数优先，遵循志愿”的原则择优录取。&lt;/span&gt;&lt;/span&gt;&lt;/p&gt; &lt;p style="text-indent: 43px; line-height: 37px;"&gt;&lt;span style="font-family: 楷体; font-size: 21px;"&gt;第十&lt;/span&gt;&lt;span style="font-family: 楷体; font-size: 21px;"&gt;八&lt;/span&gt;&lt;span style="font-family: 楷体; font-size: 21px;"&gt;条&lt;/span&gt;&lt;span style="font-family: 仿宋_GB2312; font-size: 21px;"&gt;&amp;nbsp;&amp;nbsp;&lt;span style="font-family: 仿宋_GB2312;"&gt;学校原则上按照已公布的各专业招生计划执行录取。当录取过程中出现各专业之间线上生源差距较大的情况时，学校在总计划不变的前提下，以公平、公开、公正为原则适当调整各专业招生计划数。&lt;/span&gt;&lt;/span&gt;&lt;/p&gt; &lt;p style="text-indent: 43px; line-height: 37px;"&gt;&lt;span style="font-family: 楷体; font-size: 21px;"&gt;第十&lt;/span&gt;&lt;span style="font-family: 楷体; font-size: 21px;"&gt;九&lt;/span&gt;&lt;span style="font-family: 楷体; font-size: 21px;"&gt;条&lt;/span&gt;&lt;span style="font-family: 仿宋_GB2312; font-size: 21px;"&gt;&amp;nbsp;&amp;nbsp;&lt;span style="font-family: 仿宋_GB2312;"&gt;外语教学语种为英语，建议非英语考生慎报。&lt;/span&gt;&lt;/span&gt;&lt;/p&gt; &lt;p style="text-indent: 43px; line-height: 37px;"&gt;&lt;span style="font-family: 楷体; font-size: 21px;"&gt;第&lt;/span&gt;&lt;span style="font-family: 楷体; font-size: 21px;"&gt;二十&lt;/span&gt;&lt;span style="font-family: 楷体; font-size: 21px;"&gt;条&lt;/span&gt;&lt;span style="font-family: 仿宋_GB2312; font-size: 21px;"&gt;&amp;nbsp;&amp;nbsp;&lt;span style="font-family: 仿宋_GB2312;"&gt;男女生比例和民族成份不限。&lt;/span&gt;&lt;/span&gt;&lt;/p&gt; &lt;p style="text-indent: 43px; line-height: 37px;"&gt;&lt;span style="font-family: 楷体; font-size: 21px;"&gt;第&lt;/span&gt;&lt;span style="font-family: 楷体; font-size: 21px;"&gt;二十一&lt;/span&gt;&lt;span style="font-family: 楷体; font-size: 21px;"&gt;条&lt;/span&gt;&lt;span style="font-family: 仿宋_GB2312; font-size: 21px;"&gt;&amp;nbsp;&amp;nbsp;&lt;span style="font-family: 仿宋_GB2312;"&gt;各类型专业的录取原则如下：&lt;/span&gt;&lt;/span&gt;&lt;/p&gt; &lt;p style="text-indent: 43px; line-height: 37px;"&gt;&lt;strong&gt;&lt;span style="font-family: 仿宋_GB2312; font-size: 21px;"&gt;（一）关于普通类专业的录取&lt;/span&gt;&lt;/strong&gt;&lt;/p&gt; &lt;p style="text-indent: 43px; line-height: 37px;"&gt;&lt;span style="font-family: 仿宋_GB2312; font-size: 21px;"&gt;&lt;span style="font-family: 仿宋_GB2312;"&gt;报读我校的进档考生&lt;/span&gt;&lt;span style="font-family: 仿宋_GB2312;"&gt;(专科普通批次)，我校以“分数优先，遵循志愿”为原则，对进档考生按投档成绩从高到低进行排序，结合考生填报的专业志愿进行专业安排&lt;/span&gt;&lt;/span&gt;&lt;span style="font-family: 仿宋_GB2312; font-size: 21px;"&gt;，&lt;/span&gt;&lt;span style="font-family: 仿宋_GB2312; font-size: 21px;"&gt;投档成绩相同的考生，按考生生源地省级招生主管部门确定的投档同分排序规则执行。若考生第一专业志愿已录满，不能满足的，按其第二专业志愿录取，仍不能满足的按其第三专业志愿录取，依次类推。考生所有专业志愿都无法满足时，若服从专业调剂，则在全部有专业志愿考生录取分档完毕后，再将所有未录取且服从专业调剂的考生按从高分到低分排序调剂到其他尚未录满的专业，不服从调剂的，作退档处理。因录取时间紧迫，对调剂录取和退档的考生，本校不再征求考生意见。&lt;/span&gt;&lt;/p&gt; &lt;p style="text-indent: 43px; line-height: 37px;"&gt;&lt;strong&gt;&lt;span style="font-family: 仿宋_GB2312; font-size: 21px;"&gt;（&lt;/span&gt;&lt;/strong&gt;&lt;strong&gt;&lt;span style="font-family: 仿宋_GB2312; font-size: 21px;"&gt;二&lt;/span&gt;&lt;/strong&gt;&lt;strong&gt;&lt;span style="font-family: 仿宋_GB2312; font-size: 21px;"&gt;）&lt;/span&gt;&lt;/strong&gt;&lt;strong&gt;&lt;span style="font-family: 仿宋_GB2312; font-size: 21px;"&gt;关于体育&lt;/span&gt;&lt;/strong&gt;&lt;strong&gt;&lt;span style="font-family: 仿宋_GB2312; font-size: 21px;"&gt;类&lt;/span&gt;&lt;/strong&gt;&lt;strong&gt;&lt;span style="font-family: 仿宋_GB2312; font-size: 21px;"&gt;专业的录取&lt;/span&gt;&lt;/strong&gt;&lt;/p&gt; &lt;p style="text-indent: 43px; line-height: 37px;"&gt;&lt;span style="font-family: 仿宋_GB2312; font-size: 21px;"&gt;报读体育&lt;/span&gt;&lt;span style="font-family: 仿宋_GB2312; font-size: 21px;"&gt;教育&lt;/span&gt;&lt;span style="font-family: 仿宋_GB2312; font-size: 21px;"&gt;专业的考生，须具备体育类科目统考成绩，其文化成绩和专业成绩均需达到考生所在省（区、市）规定的最低控制分数线。学校执行各招生省（区、市）的体育类专业投档规定，对体育统考成绩和文化成绩均达到体育类高职高专录取控制分数线的进档考生，依照投档成绩从高到低择优录取，在投档成绩相同条件下&lt;/span&gt;&lt;span style="font-family: 仿宋_GB2312; font-size: 21px;"&gt;，&lt;/span&gt;&lt;span style="font-family: 仿宋_GB2312; font-size: 21px;"&gt;按考生生源地省级招生主管部门确定的投档同分排序规则执行&lt;/span&gt;&lt;span style="font-family: 仿宋_GB2312; font-size: 21px;"&gt;。&lt;/span&gt;&lt;span style="font-family: 仿宋_GB2312; font-size: 21px;"&gt;体育教育&lt;/span&gt;&lt;span style="font-family: 仿宋_GB2312; font-size: 21px;"&gt;专业采用各省（区、市）招生考试院组织的&lt;/span&gt;&lt;span style="font-family: 仿宋_GB2312; font-size: 21px;"&gt;体育类&lt;/span&gt;&lt;span style="font-family: 仿宋_GB2312; font-size: 21px;"&gt;专业统考成绩为准，我校不另外组织校考。&lt;/span&gt;&lt;/p&gt; &lt;p style="text-indent: 43px; line-height: 37px;"&gt;&lt;strong&gt;&lt;span style="font-family: 仿宋_GB2312; font-size: 21px;"&gt;（&lt;/span&gt;&lt;/strong&gt;&lt;strong&gt;&lt;span style="font-family: 仿宋_GB2312; font-size: 21px;"&gt;三&lt;/span&gt;&lt;/strong&gt;&lt;strong&gt;&lt;span style="font-family: 仿宋_GB2312; font-size: 21px;"&gt;）&lt;/span&gt;&lt;/strong&gt;&lt;strong&gt;&lt;span style="font-family: 仿宋_GB2312; font-size: 21px;"&gt;关于艺术类专业的录取。&lt;/span&gt;&lt;/strong&gt;&lt;/p&gt; &lt;p style="text-indent: 43px; line-height: 37px;"&gt;&lt;span style="font-family: 仿宋_GB2312; font-size: 21px;"&gt;1.&lt;/span&gt;&lt;span style="font-family: 仿宋_GB2312; font-size: 21px;"&gt;报读我校舞蹈表演、数字媒体艺术设计专业的考生&lt;/span&gt;&lt;span style="font-family: 仿宋_GB2312; font-size: 21px;"&gt;，&lt;/span&gt;&lt;span style="font-family: 仿宋_GB2312; font-size: 21px;"&gt;其文化成绩和专业统考成绩均需达到考生所在省（区、市）规定的最低控制分数线。对于满足以上条件的考生，我校执行各招生省（区、市）的投档规定，依照投档成绩从高到低择优录取&lt;/span&gt;&lt;span style="font-family: 仿宋_GB2312; font-size: 21px;"&gt;，&lt;/span&gt;&lt;span style="font-family: 仿宋_GB2312; font-size: 21px;"&gt;在投档成绩相同条件下&lt;/span&gt;&lt;span style="font-family: 仿宋_GB2312; font-size: 21px;"&gt;，&lt;/span&gt;&lt;span style="font-family: 仿宋_GB2312; font-size: 21px;"&gt;按考生生源地省级招生主管部门确定的投档同分排序规则执行&lt;/span&gt;&lt;span style="font-family: 仿宋_GB2312; font-size: 21px;"&gt;。&lt;/span&gt;&lt;span style="font-family: 仿宋_GB2312; font-size: 21px;"&gt;舞蹈表演、数字媒体艺术设计专业采用各省（区、市）招生考试院组织的&lt;/span&gt;&lt;span style="font-family: 仿宋_GB2312; font-size: 21px;"&gt;艺术类&lt;/span&gt;&lt;span style="font-family: 仿宋_GB2312; font-size: 21px;"&gt;专业统考成绩为准，我校不另外组织校考。&lt;/span&gt;&lt;/p&gt; &lt;p style="text-indent: 43px; line-height: 37px;"&gt;&lt;span style="font-family: 仿宋_GB2312; font-size: 21px;"&gt;2.&lt;/span&gt;&lt;span style="font-family: 仿宋_GB2312; font-size: 21px;"&gt;报读我校舞蹈表演专业的考生，入学后学校将组织面试，请考生&lt;/span&gt;&lt;span style="font-family: 仿宋_GB2312; font-size: 21px;"&gt;自行查阅&lt;/span&gt;&lt;span style="font-family: 仿宋_GB2312; font-size: 21px;"&gt;学校官网上关于舞蹈表演专业面试标准。&lt;/span&gt;&lt;/p&gt; &lt;p style="text-indent: 43px; line-height: 37px;"&gt;&lt;span style="font-family: 楷体; font-size: 21px;"&gt;第二十&lt;/span&gt;&lt;span style="font-family: 楷体; font-size: 21px;"&gt;二&lt;/span&gt;&lt;span style="font-family: 楷体; font-size: 21px;"&gt;&lt;span style="font-family: 楷体;"&gt;条&lt;/span&gt; &amp;nbsp;&lt;/span&gt;&lt;span style="font-family: 仿宋_GB2312; font-size: 21px;"&gt;分专业&lt;/span&gt;&lt;span style="font-family: 仿宋_GB2312; font-size: 21px;"&gt;录取&lt;/span&gt;&lt;span style="font-family: 仿宋_GB2312; font-size: 21px;"&gt;时认可加分。&lt;/span&gt;&lt;/p&gt; &lt;p style="text-indent: 43px; line-height: 37px;"&gt;&lt;span style="font-family: 楷体; font-size: 21px;"&gt;第二十三条&lt;/span&gt;&lt;span style="font-family: 仿宋_GB2312; font-size: 21px;"&gt;&amp;nbsp;&amp;nbsp;&lt;span style="font-family: 仿宋_GB2312;"&gt;各省（区、市）各批次录取工作结束后，我校将不受理考生的退档申请。&lt;/span&gt;&lt;/span&gt;&lt;/p&gt; &lt;p style="text-indent: 43px; line-height: 37px;"&gt;&lt;span style="font-family: 楷体; font-size: 21px;"&gt;第二十四条&lt;/span&gt;&lt;span style="font-family: 仿宋_GB2312; font-size: 21px;"&gt;&amp;nbsp;&amp;nbsp;&lt;/span&gt;&lt;span style="font-family: 仿宋_GB2312; font-size: 21px;"&gt;我校&lt;/span&gt;&lt;span style="font-family: 仿宋_GB2312; font-size: 21px;"&gt;招生录取工作实行计算机远程网上录取，录取名单将在学校招生信息网站上公布。&lt;/span&gt;&lt;/p&gt; &lt;p style="text-indent: 43px; text-align: center; line-height: 37px;"&gt;&lt;span style="font-family: 黑体; font-size: 21px;"&gt;第&lt;/span&gt;&lt;span style="font-family: 黑体; font-size: 21px;"&gt;六&lt;/span&gt;&lt;span style="font-family: 黑体; font-size: 21px;"&gt;章&lt;/span&gt;&lt;span style="font-family: 黑体; font-size: 21px;"&gt;&amp;nbsp;&lt;/span&gt;&lt;span style="font-family: 黑体; font-size: 21px;"&gt;&amp;nbsp;&lt;span style="font-family: 黑体;"&gt;体检标准&lt;/span&gt;&lt;/span&gt;&lt;/p&gt; &lt;p style="text-indent: 43px; line-height: 37px;"&gt;&lt;span style="font-family: 楷体; font-size: 21px;"&gt;第二十&lt;/span&gt;&lt;span style="font-family: 楷体; font-size: 21px;"&gt;五&lt;/span&gt;&lt;span style="font-family: 楷体; font-size: 21px;"&gt;条&lt;/span&gt;&lt;span style="font-family: 仿宋_GB2312; font-size: 21px;"&gt;&amp;nbsp;&amp;nbsp;&lt;span style="font-family: 仿宋_GB2312;"&gt;各专业体检要求参照教育部、卫生部、中国残疾人联合会联合制定的《普通高等学校招生体检工作指导意见》执行&lt;/span&gt;&lt;/span&gt;&lt;span style="font-family: 仿宋_GB2312; font-size: 21px;"&gt;，&lt;/span&gt;&lt;span style="font-family: 仿宋_GB2312; font-size: 21px;"&gt;&lt;span style="font-family: 仿宋_GB2312;"&gt;学前教育、体育教育、美术类专业不录取色弱、色盲考生。体育教育要求男生身高&lt;/span&gt;&lt;span style="font-family: 仿宋_GB2312;"&gt;165cm以上，女生身高155cm以上&lt;/span&gt;&lt;/span&gt;&lt;span style="font-family: 仿宋_GB2312; font-size: 21px;"&gt;；&lt;/span&gt;&lt;span style="font-family: 仿宋_GB2312; font-size: 21px;"&gt;&lt;span style="font-family: 仿宋_GB2312;"&gt;舞蹈表演专业男生身高&lt;/span&gt;&lt;span style="font-family: 仿宋_GB2312;"&gt;16&lt;/span&gt;&lt;/span&gt;&lt;span style="font-family: 仿宋_GB2312; font-size: 21px;"&gt;8&lt;/span&gt;&lt;span style="font-family: 仿宋_GB2312; font-size: 21px;"&gt;cm以上，女生身高15&lt;/span&gt;&lt;span style="font-family: 仿宋_GB2312; font-size: 21px;"&gt;8&lt;/span&gt;&lt;span style="font-family: 仿宋_GB2312; font-size: 21px;"&gt;cm以上&lt;/span&gt;&lt;span style="font-family: 仿宋_GB2312; font-size: 21px;"&gt;；&lt;/span&gt;&lt;/p&gt; &lt;p style="text-indent: 43px; line-height: 37px;"&gt;&lt;span style="font-family: 楷体; font-size: 21px;"&gt;第二十&lt;/span&gt;&lt;span style="font-family: 楷体; font-size: 21px;"&gt;六&lt;/span&gt;&lt;span style="font-family: 楷体; font-size: 21px;"&gt;&lt;span style="font-family: 楷体;"&gt;条&lt;/span&gt;&lt;/span&gt;&lt;span style="font-family: 楷体; font-size: 21px;"&gt;&amp;nbsp;&lt;/span&gt;&lt;span style="font-family: 仿宋_GB2312; font-size: 21px;"&gt;&lt;span style="font-family: 仿宋_GB2312;"&gt;建议身材过于矮小&lt;/span&gt;&lt;span style="font-family: 仿宋_GB2312;"&gt;(男生身高不足160cm；女生身高不足150cm)、残疾或头脸部有明显缺陷等的考生慎重填报我校师范专业。&lt;/span&gt;&lt;/span&gt;&lt;/p&gt; &lt;p style="text-indent: 43px; text-align: center; line-height: 37px;"&gt;&lt;span style="font-family: 黑体; font-size: 21px;"&gt;&lt;span style="font-family: 黑体;"&gt;第七章&lt;/span&gt;&lt;span style="font-family: 黑体;"&gt;&amp;nbsp; 奖助学金&lt;/span&gt;&lt;/span&gt;&lt;/p&gt; &lt;p style="text-indent: 43px; line-height: 37px;"&gt;&lt;span style="font-family: 楷体; font-size: 21px;"&gt;第二十&lt;/span&gt;&lt;span style="font-family: 楷体; font-size: 21px;"&gt;七&lt;/span&gt;&lt;span style="font-family: 楷体; font-size: 21px;"&gt;条&lt;/span&gt;&lt;span style="font-family: 仿宋_GB2312; font-size: 21px;"&gt;&amp;nbsp;&amp;nbsp;&lt;span style="font-family: 仿宋_GB2312;"&gt;学校建立有&lt;/span&gt;&lt;span style="font-family: 仿宋_GB2312;"&gt;“奖、助、补、贷、偿、勤、缓”七位一体的学生资助体系，强力打造“助困、励志、强能”相结合的发展型资助育人模式。设有国家奖学金、国家励志奖学金、国家助学金、自治区人民政府奖学金、服兵役高等学校学生国家教育资助、校内奖学金、校内助学金、学校特殊困难补助等学生资助项目，通过为家庭经济困难学生提供勤工助学岗位、协助办理生源地信用助学贷款等多重举措，确保家庭经济困难的学生顺利完成学业。&lt;/span&gt;&lt;/span&gt;&lt;/p&gt; &lt;p style="text-indent: 43px; text-align: center; line-height: 37px;"&gt;&lt;span style="font-family: 黑体; font-size: 21px;"&gt;&lt;span style="font-family: 黑体;"&gt;第八章&lt;/span&gt; &amp;nbsp;&lt;span style="font-family: 黑体;"&gt;入学注册与毕业证书颁发&lt;/span&gt;&lt;/span&gt;&lt;/p&gt; &lt;p style="text-indent: 43px; line-height: 37px;"&gt;&lt;span style="font-family: 楷体; font-size: 21px;"&gt;第二十&lt;/span&gt;&lt;span style="font-family: 楷体; font-size: 21px;"&gt;八&lt;/span&gt;&lt;span style="font-family: 楷体; font-size: 21px;"&gt;条&lt;/span&gt;&lt;span style="font-family: 仿宋_GB2312; font-size: 21px;"&gt;&amp;nbsp;&amp;nbsp;&lt;span style="font-family: 仿宋_GB2312;"&gt;已被我校录取的考生可以凭录取通知书，按我校规定的报到时间及有关要求办理报到等手续。不能按时报到的考生，应向&lt;/span&gt;&lt;/span&gt;&lt;span style="font-family: 仿宋_GB2312; font-size: 21px;"&gt;所属&lt;/span&gt;&lt;span style="font-family: 仿宋_GB2312; font-size: 21px;"&gt;教学系提出书面申请，经同意后方可延期报到。对未经&lt;/span&gt;&lt;span style="font-family: 仿宋_GB2312; font-size: 21px;"&gt;所属&lt;/span&gt;&lt;span style="font-family: 仿宋_GB2312; font-size: 21px;"&gt;教学系同意，逾期不报到的考生，视为自动放弃入学资格。&lt;/span&gt;&lt;/p&gt; &lt;p style="text-indent: 43px; line-height: 37px;"&gt;&lt;span style="font-family: 楷体; font-size: 21px;"&gt;第二十&lt;/span&gt;&lt;span style="font-family: 楷体; font-size: 21px;"&gt;九&lt;/span&gt;&lt;span style="font-family: 楷体; font-size: 21px;"&gt;条&lt;/span&gt;&lt;span style="font-family: 仿宋_GB2312; font-size: 21px;"&gt;&amp;nbsp;&lt;/span&gt;&lt;span style="font-family: 仿宋_GB2312; font-size: 21px;"&gt;&amp;nbsp;&lt;/span&gt;&lt;span style="font-family: 仿宋_GB2312; font-size: 21px;"&gt;新生入学后三个月内，学校按国家招生工作有关规定对新生入学资格进行复查，凡属徇私舞弊或不符合条件者，一经查实，立即取消学籍。&lt;/span&gt;&lt;/p&gt; &lt;p style="text-indent: 43px; line-height: 37px;"&gt;&lt;span style="font-family: 楷体; font-size: 21px;"&gt;第&lt;/span&gt;&lt;span style="font-family: 楷体; font-size: 21px;"&gt;三&lt;/span&gt;&lt;span style="font-family: 楷体; font-size: 21px;"&gt;&lt;span style="font-family: 楷体;"&gt;十条&lt;/span&gt;&lt;/span&gt;&lt;span style="font-family: 仿宋_GB2312; font-size: 21px;"&gt;&amp;nbsp;&lt;span style="font-family: 仿宋_GB2312;"&gt;毕业证书&lt;/span&gt;&lt;/span&gt;&lt;span style="font-family: 仿宋_GB2312; font-size: 21px;"&gt;颁发&lt;/span&gt;&lt;span style="font-family: 仿宋_GB2312; font-size: 21px;"&gt;：学生修完学校教学计划规定的课程且成绩合格，达到毕业要求，颁发&lt;/span&gt;&lt;span style="font-family: 仿宋_GB2312; font-size: 21px;"&gt;崇左&lt;/span&gt;&lt;span style="font-family: 仿宋_GB2312; font-size: 21px;"&gt;幼儿师范高等专科学校全日制普通高等教育专科毕业证书。&lt;/span&gt;&lt;/p&gt; &lt;p style="text-indent: 43px; text-align: center; line-height: 37px;"&gt;&lt;span style="font-family: 黑体; font-size: 21px;"&gt;&lt;span style="font-family: 黑体;"&gt;第九章&lt;/span&gt; &amp;nbsp;&lt;span style="font-family: 黑体;"&gt;附则&lt;/span&gt;&lt;/span&gt;&lt;/p&gt; &lt;p style="text-indent: 43px; line-height: 37px;"&gt;&lt;span style="font-family: 楷体; font-size: 21px;"&gt;第&lt;/span&gt;&lt;span style="font-family: 楷体; font-size: 21px;"&gt;三十一&lt;/span&gt;&lt;span style="font-family: 楷体; font-size: 21px;"&gt;条&lt;/span&gt;&lt;span style="font-family: 仿宋_GB2312; font-size: 21px;"&gt;&amp;nbsp;&amp;nbsp;&lt;span style="font-family: 仿宋_GB2312;"&gt;学校未委托或授权任何单位、个人或中介机构进行考试、招生、录取等相关工作。&lt;/span&gt;&lt;/span&gt;&lt;/p&gt; &lt;p style="text-indent: 43px; line-height: 37px;"&gt;&lt;span style="font-family: 楷体; font-size: 21px;"&gt;第三十&lt;/span&gt;&lt;span style="font-family: 楷体; font-size: 21px;"&gt;二&lt;/span&gt;&lt;span style="font-family: 楷体; font-size: 21px;"&gt;条&lt;/span&gt;&lt;span style="font-family: 仿宋_GB2312; font-size: 21px;"&gt;&amp;nbsp;&amp;nbsp;&lt;span style="font-family: 仿宋_GB2312;"&gt;学校以往有关招生工作的要求、规定若与本章程有冲突，以本章程为准；本章程若与国家法律、法规、规范和上级有关政策不符，以国家法律、法规、规范和上级有关政策为准&lt;/span&gt;&lt;/span&gt;&lt;span style="font-family: 仿宋_GB2312; font-size: 21px;"&gt;。&lt;/span&gt;&lt;/p&gt; &lt;p style="text-indent: 43px; line-height: 37px;"&gt;&lt;span style="font-family: 楷体; font-size: 21px;"&gt;第三十&lt;/span&gt;&lt;span style="font-family: 楷体; font-size: 21px;"&gt;三&lt;/span&gt;&lt;span style="font-family: 楷体; font-size: 21px;"&gt;条&lt;/span&gt;&lt;span style="font-family: 仿宋_GB2312; font-size: 21px;"&gt;&amp;nbsp;&amp;nbsp;&lt;span style="font-family: 仿宋_GB2312;"&gt;本章程解释权属崇左幼儿师范高等专科学校招生就业处。&lt;/span&gt;&lt;/span&gt;&lt;/p&gt; &lt;p style="text-indent: 43px; line-height: 37px;"&gt;&lt;span style="font-family: 楷体; font-size: 21px;"&gt;第三十&lt;/span&gt;&lt;span style="font-family: 楷体; font-size: 21px;"&gt;四&lt;/span&gt;&lt;span style="font-family: 楷体; font-size: 21px;"&gt;条&lt;/span&gt;&lt;span style="font-family: 仿宋_GB2312; font-size: 21px;"&gt;&amp;nbsp;&amp;nbsp;&lt;span style="font-family: 仿宋_GB2312;"&gt;本章程自发布之日起生效执行。&lt;/span&gt;&lt;/span&gt;&lt;/p&gt; &lt;p style="text-indent: 43px; line-height: 37px;"&gt;&lt;span style="font-family: 仿宋_GB2312; font-size: 21px;"&gt;&amp;nbsp;&lt;/span&gt;&lt;/p&gt; &lt;p style="text-indent: 43px; line-height: 37px;"&gt;&lt;span style="font-family: 仿宋_GB2312; font-size: 21px;"&gt;&lt;span style="font-family: 仿宋_GB2312;"&gt;通讯地址：广西崇左市江州区崇善大道&lt;/span&gt;&lt;span style="font-family: 仿宋_GB2312;"&gt;55号&lt;/span&gt;&lt;/span&gt;&lt;/p&gt; &lt;p style="text-indent: 43px; line-height: 37px;"&gt;&lt;span style="font-family: 仿宋_GB2312; font-size: 21px;"&gt;&lt;span style="font-family: 仿宋_GB2312;"&gt;邮政编码：&lt;/span&gt;&lt;span style="font-family: 仿宋_GB2312;"&gt;532200&lt;/span&gt;&lt;/span&gt;&lt;/p&gt; &lt;p style="text-indent: 43px; line-height: 37px;"&gt;&lt;span style="font-family: 仿宋_GB2312; font-size: 21px;"&gt;&lt;span style="font-family: 仿宋_GB2312;"&gt;招生电话：&lt;/span&gt;&lt;span style="font-family: 仿宋_GB2312;"&gt;0771-7832218 &amp;nbsp;&amp;nbsp;&lt;/span&gt;&lt;/span&gt;&lt;/p&gt; &lt;p style="text-indent: 43px; line-height: 37px;"&gt;&lt;span style="font-family: 仿宋_GB2312; font-size: 21px;"&gt;&lt;span style="font-family: 仿宋_GB2312;"&gt;传真：&lt;/span&gt;&lt;span style="font-family: 仿宋_GB2312;"&gt;0771-7832218&lt;/span&gt;&lt;/span&gt;&lt;/p&gt; &lt;p style="text-indent: 43px; line-height: 37px;"&gt;&lt;span style="font-family: 仿宋_GB2312; font-size: 21px;"&gt;&lt;span style="font-family: 仿宋_GB2312;"&gt;招生监督电话：&lt;/span&gt;&lt;span style="font-family: 仿宋_GB2312;"&gt;0771-7826683&amp;nbsp;&amp;nbsp;&lt;/span&gt;&lt;/span&gt;&lt;/p&gt; &lt;p style="text-indent: 43px; line-height: 37px;"&gt;&lt;span style="font-family: 仿宋_GB2312; font-size: 21px;"&gt;&lt;span style="font-family: 仿宋_GB2312;"&gt;学校网址：&lt;/span&gt;&lt;span style="font-family: 仿宋_GB2312;"&gt;http://www.gxczyesf.com/&lt;/span&gt;&lt;/span&gt;&lt;/p&gt; &lt;p style="text-indent: 43px; line-height: 37px;"&gt;&lt;span style="font-family: 仿宋_GB2312; font-size: 21px;"&gt;&lt;span style="font-family: 仿宋_GB2312;"&gt;电子邮箱：&lt;/span&gt;&lt;span style="font-family: 仿宋_GB2312;"&gt;czyzzjc&lt;/span&gt;&lt;/span&gt;&lt;span style="font-family: 仿宋_GB2312; font-size: 21px;"&gt;2022&lt;/span&gt;&lt;span style="font-family: 仿宋_GB2312; font-size: 21px;"&gt;@&lt;/span&gt;&lt;span style="font-family: 仿宋_GB2312; font-size: 21px;"&gt;126&lt;/span&gt;&lt;span style="font-family: 仿宋_GB2312; font-size: 21px;"&gt;.com&lt;/span&gt;&lt;/p&gt; &lt;p&gt;&lt;br&gt;&lt;/p&gt;</t>
  </si>
  <si>
    <t>2196</t>
  </si>
  <si>
    <t>广东体育职业技术学院</t>
  </si>
  <si>
    <t>,竞技体育,体育保健与康复,体育教育</t>
  </si>
  <si>
    <t>1840</t>
  </si>
  <si>
    <t>长沙幼儿师范高等专科学校</t>
  </si>
  <si>
    <t>长沙幼儿师范高等专科学校2024年普通高校招生章程</t>
  </si>
  <si>
    <t>&lt;p&gt;&lt;strong&gt;第一章 总 则&lt;/strong&gt;&lt;/p&gt; &lt;p&gt;&lt;strong&gt;第一条&lt;/strong&gt; 根据《中华人民共和国教育法》《中华人民共和国高等教育法》等法律法规及教育部有关规定，结合学校招生工作实际，特制定本章程。&lt;/p&gt; &lt;p&gt;&lt;strong&gt;第二条&lt;/strong&gt; 学校全称： 长沙幼儿师范高等专科学校&lt;/p&gt; &lt;p&gt;　　办学地点：长沙市湘江新区华强路177号&lt;/p&gt; &lt;p&gt;　　主管部门：湖南省教育厅&lt;/p&gt; &lt;p&gt;　　办学层次：专科&lt;/p&gt; &lt;p&gt;　　院校国标码：14692&lt;/p&gt; &lt;p&gt;　　湖南省招生代码：4786&lt;/p&gt; &lt;p&gt;　　办学类型：公办&lt;/p&gt; &lt;p&gt;&lt;strong&gt;第三条&lt;/strong&gt; 颁发学历证书的学校名称：长沙幼儿师范高等专科学校。证书种类：普通高等学校全日制专科毕业证书。&lt;/p&gt; &lt;p&gt;&lt;strong&gt;第四条&lt;/strong&gt; 学校招生工作遵循“公平竞争、公正选拔、公开透明”的原则，坚决执行招生政策规定和纪律要求，严格实施考试招生“阳光工程”。&lt;/p&gt; &lt;p&gt;　　学校简介：长沙幼儿师范高等专科学校是由长沙市人民政府主办湖南省教育厅业务管理的一所全日制公办普通高等学校。学校是湖南省楚怡高职高水平专业群建设单位，学前教育专业群和数字媒体技术专业群入选湖南省楚怡高职高水平专业群。现开设早期教育、学前教育、体育教育、婴幼儿托育服务与管理、医学营养、舞蹈表演、舞蹈教育、音乐表演(音乐治疗)、美术教育、视觉传达设计、动漫设计、艺术设计(儿童产品设计)、软件技术、数字媒体技术、云计算技术应用、电子商务、现代教育技术等17个专业。&lt;/p&gt; &lt;p&gt;&lt;strong&gt;第五条&lt;/strong&gt; 学校招生类别：普通类、艺术类、体育类、职高对口类等。&lt;/p&gt; &lt;p&gt;&lt;strong&gt;第二章 组织管理&lt;/strong&gt;&lt;/p&gt; &lt;p&gt;&lt;strong&gt;第六条&lt;/strong&gt; 学校招生工作领导小组负责研究决定本校招生规模确定、政策制订等重大事项，学校招生就业处负责招生组织实施的日常工作。&lt;/p&gt; &lt;p&gt;&lt;strong&gt;第七条&lt;/strong&gt; 招生录取期间，学校纪委纪检监察领导小组对招生录取工作进行全程监督检查，确保规范有序、公平公正。&lt;/p&gt; &lt;p&gt;&lt;strong&gt;第八条&lt;/strong&gt; 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&lt;p&gt;&lt;strong&gt;第九条&lt;/strong&gt; 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&lt;p&gt;&lt;strong&gt;第三章 招生计划&lt;/strong&gt;&lt;/p&gt; &lt;p&gt;&lt;strong&gt;第十条&lt;/strong&gt; 学校招生就业处根据学校发展规划、办学条件、生源状况、毕业生就业状况等因素会同有关职能部门制定年度招生计划，经学校招生领导小组审定后，报湖南省教育厅审批。&lt;/p&gt; &lt;p&gt;&lt;strong&gt;第十一条&lt;/strong&gt; 学校招生就业处根据各省(自治区、直辖市)生源实际情况，在保持招生规模相对稳定的基础上，根据优化生源结构，促进区域均衡原则制定学校分专业、分省计划，经校领导审定后，报湖南省教育厅批准。&lt;/p&gt; &lt;p&gt;&lt;strong&gt;第十二条&lt;/strong&gt; 学校招生就业处将批准的生源计划按要求及时报送到各有关省(自治区、直辖市)的高校招生部门，并通过相关渠道向社会公布。&lt;/p&gt; &lt;p&gt;&lt;strong&gt;第四章 招生专业(类)及录取要求&lt;/strong&gt;&lt;/p&gt; &lt;p&gt;&lt;strong&gt;第十三条&lt;/strong&gt; 学校2024年招生专业如下表，各专业最终学费标准以2024年湖南省物价主管部门审核为准。&lt;/p&gt; &lt;table&gt;&lt;tbody&gt;&lt;tr&gt;&lt;td width="17.9600%"&gt;二级学院&lt;/td&gt; &lt;td width="39.1600%"&gt;&lt;p&gt;专业名称&lt;/p&gt;&lt;/td&gt; &lt;td width="19.5000%"&gt;&lt;p&gt;学制&lt;/p&gt;&lt;/td&gt; &lt;td width="23.3400%"&gt;&lt;p&gt;学费标准&lt;/p&gt;&lt;/td&gt;&lt;/tr&gt; &lt;tr&gt;&lt;td width="17.9600%" rowspan="5"&gt;&lt;p&gt;学前教育学院&lt;/p&gt;&lt;/td&gt; &lt;td width="39.1600%"&gt;&lt;p&gt;早期教育&lt;/p&gt;&lt;/td&gt; &lt;td width="19.5000%"&gt;&lt;p&gt;三年&lt;/p&gt;&lt;/td&gt; &lt;td width="23.3400%"&gt;&lt;p&gt;3500元/年&lt;/p&gt;&lt;/td&gt;&lt;/tr&gt; &lt;tr&gt;&lt;td width="39.1600%"&gt;&lt;p&gt;学前教育&lt;/p&gt;&lt;/td&gt; &lt;td width="19.5000%"&gt;&lt;p&gt;三年&lt;/p&gt;&lt;/td&gt; &lt;td width="23.3400%"&gt;&lt;p&gt;3500元/年&lt;/p&gt;&lt;/td&gt;&lt;/tr&gt; &lt;tr&gt;&lt;td width="39.1600%"&gt;&lt;p&gt;婴幼儿托育服务与管理&lt;/p&gt;&lt;/td&gt; &lt;td width="19.5000%"&gt;&lt;p&gt;三年&lt;/p&gt;&lt;/td&gt; &lt;td width="23.3400%"&gt;&lt;p&gt;4200元/年&lt;/p&gt;&lt;/td&gt;&lt;/tr&gt; &lt;tr&gt;&lt;td width="39.1600%"&gt;&lt;p&gt;体育教育&lt;/p&gt;&lt;/td&gt; &lt;td width="19.5000%"&gt;&lt;p&gt;三年&lt;/p&gt;&lt;/td&gt; &lt;td width="23.3400%"&gt;&lt;p&gt;3500元/年&lt;/p&gt;&lt;/td&gt;&lt;/tr&gt; &lt;tr&gt;&lt;td width="39.1600%"&gt;&lt;p&gt;医学营养&lt;/p&gt;&lt;/td&gt; &lt;td width="19.5000%"&gt;&lt;p&gt;三年&lt;/p&gt;&lt;/td&gt; &lt;td width="23.3400%"&gt;&lt;p&gt;4200元/年&lt;/p&gt;&lt;/td&gt;&lt;/tr&gt; &lt;tr&gt;&lt;td width="17.9600%" rowspan="7"&gt;&lt;p&gt;艺术学院&lt;/p&gt;&lt;/td&gt; &lt;td width="39.1600%"&gt;&lt;p&gt;美术教育&lt;/p&gt;&lt;/td&gt; &lt;td width="19.5000%"&gt;&lt;p&gt;三年&lt;/p&gt;&lt;/td&gt; &lt;td width="23.3400%"&gt;&lt;p&gt;3500元/年&lt;/p&gt;&lt;/td&gt;&lt;/tr&gt; &lt;tr&gt;&lt;td width="39.1600%"&gt;&lt;p&gt;舞蹈表演&lt;/p&gt;&lt;/td&gt; &lt;td width="19.5000%"&gt;&lt;p&gt;三年&lt;/p&gt;&lt;/td&gt; &lt;td width="23.3400%"&gt;&lt;p&gt;7500元/年&lt;/p&gt;&lt;/td&gt;&lt;/tr&gt; &lt;tr&gt;&lt;td width="39.1600%"&gt;&lt;p&gt;视觉传达设计&lt;/p&gt;&lt;/td&gt; &lt;td width="19.5000%"&gt;&lt;p&gt;三年&lt;/p&gt;&lt;/td&gt; &lt;td width="23.3400%"&gt;&lt;p&gt;7500元/年&lt;/p&gt;&lt;/td&gt;&lt;/tr&gt; &lt;tr&gt;&lt;td width="39.1600%"&gt;&lt;p&gt;动漫设计&lt;/p&gt;&lt;/td&gt; &lt;td width="19.5000%"&gt;&lt;p&gt;三年&lt;/p&gt;&lt;/td&gt; &lt;td width="23.3400%"&gt;&lt;p&gt;7500元/年&lt;/p&gt;&lt;/td&gt;&lt;/tr&gt; &lt;tr&gt;&lt;td width="39.1600%"&gt;&lt;p&gt;舞蹈教育&lt;/p&gt;&lt;/td&gt; &lt;td width="19.5000%"&gt;&lt;p&gt;三年&lt;/p&gt;&lt;/td&gt; &lt;td width="23.3400%"&gt;&lt;p&gt;3500元/年&lt;/p&gt;&lt;/td&gt;&lt;/tr&gt; &lt;tr&gt;&lt;td width="39.1600%"&gt;&lt;p&gt;艺术设计(儿童产品设计)&lt;/p&gt;&lt;/td&gt; &lt;td width="19.5000%"&gt;&lt;p&gt;三年&lt;/p&gt;&lt;/td&gt; &lt;td width="23.3400%"&gt;&lt;p&gt;7500元/年&lt;/p&gt;&lt;/td&gt;&lt;/tr&gt; &lt;tr&gt;&lt;td width="39.1600%"&gt;&lt;p&gt;音乐表演(音乐治疗)&lt;/p&gt;&lt;/td&gt; &lt;td width="19.5000%"&gt;&lt;p&gt;三年&lt;/p&gt;&lt;/td&gt; &lt;td width="23.3400%"&gt;&lt;p&gt;7500元/年&lt;/p&gt;&lt;/td&gt;&lt;/tr&gt; &lt;tr&gt;&lt;td width="17.9600%" rowspan="5"&gt;&lt;p&gt;信息技术学院&lt;/p&gt;&lt;/td&gt; &lt;td width="39.1600%"&gt;&lt;p&gt;软件技术&lt;/p&gt;&lt;/td&gt; &lt;td width="19.5000%"&gt;&lt;p&gt;三年&lt;/p&gt;&lt;/td&gt; &lt;td width="23.3400%"&gt;&lt;p&gt;7800元/年&lt;/p&gt;&lt;/td&gt;&lt;/tr&gt; &lt;tr&gt;&lt;td width="39.1600%"&gt;&lt;p&gt;数字媒体技术&lt;/p&gt;&lt;/td&gt; &lt;td width="19.5000%"&gt;&lt;p&gt;三年&lt;/p&gt;&lt;/td&gt; &lt;td width="23.3400%"&gt;&lt;p&gt;4600元/年&lt;/p&gt;&lt;/td&gt;&lt;/tr&gt; &lt;tr&gt;&lt;td width="39.1600%"&gt;&lt;p&gt;云计算技术应用&lt;/p&gt;&lt;/td&gt; &lt;td width="19.5000%"&gt;&lt;p&gt;三年&lt;/p&gt;&lt;/td&gt; &lt;td width="23.3400%"&gt;&lt;p&gt;4600元/年&lt;/p&gt;&lt;/td&gt;&lt;/tr&gt; &lt;tr&gt;&lt;td width="39.1600%"&gt;&lt;p&gt;电子商务&lt;/p&gt;&lt;/td&gt; &lt;td width="19.5000%"&gt;&lt;p&gt;三年&lt;/p&gt;&lt;/td&gt; &lt;td width="23.3400%"&gt;&lt;p&gt;3500元/年&lt;/p&gt;&lt;/td&gt;&lt;/tr&gt; &lt;tr&gt;&lt;td width="39.1600%"&gt;&lt;p&gt;现代教育技术&lt;/p&gt;&lt;/td&gt; &lt;td width="19.5000%"&gt;&lt;p&gt;三年&lt;/p&gt;&lt;/td&gt; &lt;td width="23.3400%"&gt;&lt;p&gt;3500元/年&lt;/p&gt;&lt;/td&gt;&lt;/tr&gt;&lt;/tbody&gt;&lt;/table&gt; &lt;p&gt;　　说明：具体在各省的招生专业及相关类别，待我校分省分专业计划确定后，以各省招生考试机构公布的为准。&lt;/p&gt; &lt;p&gt;&lt;strong&gt;第五章 录取规则&lt;/strong&gt;&lt;/p&gt; &lt;p&gt;&lt;strong&gt;第十四条&lt;/strong&gt; 学校招生工作在湖南省招生考试委员会领导下，在各省(自治区、直辖市)级招办统一组织下进行，实行“学校负责，招办监督”的招生工作体制。&lt;/p&gt; &lt;p&gt;&lt;strong&gt;第十五条&lt;/strong&gt; 学校坚持“公平、公正、公开、择优”的录取原则，认可各省(自治区、直辖市)教育行政主管部门、招生考试机构有关加分或降分投档的规定，按各省(自治区、直辖市)教育行政主管部门、招生考试机构提供的投档成绩(含全国性高考加分)提档。&lt;/p&gt; &lt;p&gt;&lt;strong&gt;第十六条&lt;/strong&gt; 对进档考生的专业安排，实行“专业志愿清”的原则，不设专业级差，即优先满足考生的第一专业志愿，若第一专业志愿不能满足，则分别按照其第二、第三专业志愿顺序择优录取。若遇到同分情况，按语、数、外比较单科成绩。考生所有专业志愿都无法满足时，若服从专业调剂，则按照考生成绩从高到低调剂到其它按志愿未能录取满额的专业;若不服从专业调剂，或服从专业调剂但各专业计划已录取满额的作退档处理。对不符合国家招生有关规定的考生作退档处理。学校录取结束后不再退档。&lt;/p&gt; &lt;p&gt;&lt;strong&gt;第十七条&lt;/strong&gt; 录取结果公布：录取结果将按照教育部有关要求及规定的形式进行公布。考生可登陆本省(自治区、直辖市)招生考试网站或拨打我校招生热线电话(0731-85657813)查询。&lt;/p&gt; &lt;p&gt;&lt;strong&gt;第十八条&lt;/strong&gt; 应、往届毕业生的招生录取一视同仁，无男、女生比例限制。&lt;/p&gt; &lt;p&gt;&lt;strong&gt;第十九条&lt;/strong&gt; 不限制考生应试外语语种，考生进校后均以英语作为基础外语安排教学。&lt;/p&gt; &lt;p&gt;&lt;strong&gt;第二十条&lt;/strong&gt; 被录取新生应按学校规定的时间和要求办理报到入学手续;确因客观原因不能按时报到的，须向学校招生就业处办理请假手续。未报到且未办理请假手续的作自动放弃入学资格处理。&lt;/p&gt; &lt;p&gt;&lt;strong&gt;第六章 附则&lt;/strong&gt;&lt;/p&gt; &lt;p&gt;&lt;strong&gt;第二十一条&lt;/strong&gt; 学校不断完善学生资助工作制度，着力构建“奖、助、贷、勤、免、补、减”多元学生资助政策体系，坚持资助与育人相结合，助力学生全面发展。&lt;/p&gt; &lt;p&gt;&lt;strong&gt;第二十二条&lt;/strong&gt; 录取考生的体检标准按照教育部、原卫生部、中国残疾人联合会颁布的《普通高等学校招生体检工作指导意见》及有关补充规定执行。&lt;/p&gt; &lt;p&gt;&lt;strong&gt;第二十三条&lt;/strong&gt; 录取考生的思想政治品德考核和身体健康状况检查均采用考生报考普通高校招生考试或对口招生考试时所采集的信息，学生对提供的信息真实性负责。&lt;/p&gt; &lt;p&gt;&lt;strong&gt;第二十四条&lt;/strong&gt;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&lt;p&gt;&lt;strong&gt;第二十五条&lt;/strong&gt; 本章程通过“阳光高考”平台和学院官网向社会发布，对于各种媒体节选公布的章程内容，如理解有误，以学校公布的完整招生章程为准。&lt;/p&gt; &lt;p&gt;&lt;strong&gt;第二十六条&lt;/strong&gt; 本章程适用于我校2024年普通高校招生。其解释权属于学校招生就业处。如遇上级招生政策调整，以公布的最新政策为准。&lt;/p&gt; &lt;p&gt;&lt;strong&gt;第七章 联系方式&lt;/strong&gt;&lt;/p&gt; &lt;p&gt;&lt;strong&gt;第二十七条&lt;/strong&gt; 学校招生联系方式&lt;/p&gt; &lt;p&gt;　　通信地址：长沙市湘江新区华强路177号&lt;/p&gt; &lt;p&gt;　　邮政编码：410116&lt;/p&gt; &lt;p&gt;　　招生咨询电话：0731-85657813、0731-85649922&lt;/p&gt; &lt;p&gt;　　招生咨询邮箱：csyesfgdzkxx@163.com&lt;/p&gt; &lt;p&gt;　　招生信息发布网址：http://www.csysgz.com/zsjy/&lt;/p&gt; &lt;p&gt;　　监督投诉电话：0731-85657804&lt;/p&gt; &lt;p&gt;&lt;br&gt;&lt;/p&gt;</t>
  </si>
  <si>
    <t>2893</t>
  </si>
  <si>
    <t>西昌民族幼儿师范高等专科学校</t>
  </si>
  <si>
    <t>学前教育#慎报;早期教育#慎报</t>
  </si>
  <si>
    <t>西昌民族幼儿师范高等专科学校2024年普通高职招生章程</t>
  </si>
  <si>
    <t>&lt;p&gt;第一章&amp;nbsp;&amp;nbsp;总则&lt;/p&gt;&lt;p&gt;&lt;strong&gt;第一条&lt;/strong&gt;&amp;nbsp;&amp;nbsp;根据《中华人民共和国教育法》《中华人民共和国高等教育法》和教育部有关高考招生录取工作政策规定，结合我校实际，特制定本章程。&lt;/p&gt;&lt;p&gt;&lt;strong&gt;第二条&lt;/strong&gt;&amp;nbsp;&amp;nbsp;学校招生工作遵循“公平竞争、公正选拔、公开程序，德智体美劳全面考核、综合评价、择优录取”的原则，接受纪检监察部门、考生、家长以及社会各界的监督。&lt;/p&gt;&lt;p&gt;&amp;nbsp;&lt;/p&gt;&lt;p&gt;第二章 &amp;nbsp;&amp;nbsp;基本信息&lt;/p&gt;&lt;p&gt;&lt;strong&gt;第&lt;/strong&gt;&lt;strong&gt;三&lt;/strong&gt;&lt;strong&gt;条&lt;/strong&gt;&amp;nbsp;&amp;nbsp;学校全称：西昌民族幼儿师范高等专科学校。&lt;/p&gt;&lt;p&gt;&lt;strong&gt;第&lt;/strong&gt;&lt;strong&gt;四&lt;/strong&gt;&lt;strong&gt;条&lt;/strong&gt;&amp;nbsp;&amp;nbsp;学校主管部门及举办者：四川省教育厅、凉山州人民政府。&lt;/p&gt;&lt;p&gt;&lt;strong&gt;第五条&lt;/strong&gt;&amp;nbsp;&amp;nbsp;办学性质及类型：公办全日制普通高等学校。&lt;/p&gt;&lt;p&gt;&lt;strong&gt;第&lt;/strong&gt;&lt;strong&gt;六&lt;/strong&gt;&lt;strong&gt;条&lt;/strong&gt;&lt;strong&gt;&amp;nbsp;&lt;/strong&gt;&amp;nbsp;办学层次及学制：三年制专科。&lt;/p&gt;&lt;p&gt;&lt;strong&gt;第&lt;/strong&gt;&lt;strong&gt;七&lt;/strong&gt;&lt;strong&gt;条&lt;/strong&gt;&amp;nbsp;&amp;nbsp;学校办学地址：四川省凉山州西昌市安宁镇园丁路1号。邮政编码：615013。&lt;/p&gt;&lt;p&gt;&lt;strong&gt;第&lt;/strong&gt;&lt;strong&gt;八&lt;/strong&gt;&lt;strong&gt;条&lt;/strong&gt;&amp;nbsp;&amp;nbsp;毕（结）业颁证：学生完成学校规定的课程和学分后，符合《西昌民族幼儿师高等专科学校学生学籍管理规定》，达到毕（结）业要求者，由学校颁发普通高等学校毕（结）业证书。颁发学历证书的学校名称：&lt;span style="text-indent: 32px; text-wrap: wrap;"&gt;西昌民族幼儿师范高等专科学校。&lt;/span&gt;&lt;/p&gt;&lt;p&gt;&amp;nbsp;&lt;/p&gt;&lt;p&gt;第三章&amp;nbsp;&amp;nbsp;组织机构&lt;/p&gt;&lt;p&gt;&lt;strong&gt;第&lt;/strong&gt;&lt;strong&gt;九&lt;/strong&gt;&lt;strong&gt;条&lt;/strong&gt;&amp;nbsp;&amp;nbsp;学校设立招生委员会，对招生工作进行管理和监督。招生委员会办公室设在招生就业处，是学校组织和实施招生工作的常设机构，具体负责招生的日常工作。&lt;/p&gt;&lt;p&gt;&lt;strong&gt;第十条&lt;/strong&gt;&amp;nbsp;&amp;nbsp;招生委员会下设招生工作小组和招生监察工作小组。招生工作小组全面负责学校招生工作，讨论决定招生工作重大事宜。招生监察工作小组，主要负责对招生工作实施监督，同时接受考生、社会、新闻媒体、纪检监察机关的监督。&lt;/p&gt;&lt;p&gt;&amp;nbsp;&amp;nbsp;&lt;/p&gt;&lt;p&gt;第四章&amp;nbsp;&amp;nbsp;录取规则&lt;/p&gt;&lt;p&gt;&lt;strong&gt;第&lt;/strong&gt;&lt;strong&gt;十一&lt;/strong&gt;&lt;strong&gt;条&lt;/strong&gt;&amp;nbsp;&amp;nbsp;严格执行国家招生政策和纪律，坚持公开、公平、公正的原则，德、智、体、美、劳全面考核，按照“分数优先”原则，根据投档成绩从高到低择优录取，不设专业级差。&lt;/p&gt;&lt;p&gt;&lt;strong&gt;第&lt;/strong&gt;&lt;strong&gt;十二&lt;/strong&gt;&lt;strong&gt;条&lt;/strong&gt;&amp;nbsp;&amp;nbsp;录取方式。在教育部批准计划招生的省（区、市）教育考试院统一组织下，实行网上远程录取。&lt;/p&gt;&lt;p&gt;&lt;strong&gt;第十三条&lt;/strong&gt;&amp;nbsp;&amp;nbsp;调档比例。按国家或计划招生的省（区、市）教育考试院相关规定调阅考生档案。&lt;/p&gt;&lt;p&gt;&lt;strong&gt;第十四条&lt;/strong&gt;&amp;nbsp;&amp;nbsp;若考生所有专业志愿都无法满足，且服从专业调剂时，则根据考生成绩从高到低调剂到其他未录取满额的专业。若不服从专业调剂，作退档处理。&lt;/p&gt;&lt;p&gt;&lt;strong&gt;第十五条&lt;/strong&gt;&amp;nbsp;&amp;nbsp;对符合各省（区、市）加分政策达到录取分数线的考生与其他考生按同等条件录取。按政策加分的考生，以加分后的成绩排序录取。&lt;/p&gt;&lt;p&gt;（一）艺术体育类专业录取。学校在文化成绩和专业成绩均达到省专科控制分数线的进档考生中，艺术类专业依据考生文化成绩和专业成绩构成的综合成绩由高分到低分排序录取；体育类专业依据专业成绩由高分到低分排序录取。若投档成绩相同，艺术类按专业成绩、语文、外语的成绩顺序依次比较，体育类按文化成绩、语文、外语的成绩顺序依次比较。&lt;/p&gt;&lt;p&gt;（二）普通类专业录取。根据投档成绩从高分到低分录取，若投档成绩相同时，文史类考生按照语文、文综、数学、英语顺序依次比较，单科成绩高者优先录取。理工类考生按照数学、理综、语文、英语顺序依次比较，单科成绩高者优先录取。&lt;/p&gt;&lt;p&gt;&lt;strong&gt;第十六条&lt;/strong&gt;&amp;nbsp;&amp;nbsp;所有专业无男女比例限制。&lt;/p&gt;&lt;p&gt;&lt;strong&gt;第十七条&lt;/strong&gt;&amp;nbsp;&amp;nbsp;所有专业不限考生应试外语语种，但新生进校后均以英语为教学语种。&lt;/p&gt;&lt;p&gt;&lt;strong&gt;第十&lt;/strong&gt;&lt;strong&gt;八&lt;/strong&gt;&lt;strong&gt;条&lt;/strong&gt;&amp;nbsp;&amp;nbsp;录取公布。通过教育部批准计划招生的省（区、市）教育考试院、四川省内各市州教育考试院和学校官网公布录取结果。&lt;/p&gt;&lt;p&gt;&amp;nbsp;&lt;/p&gt;&lt;p&gt;第五章&amp;nbsp;&amp;nbsp;录取体检标准&lt;/p&gt;&lt;p&gt;&lt;strong&gt;第十九条&lt;/strong&gt;&amp;nbsp;&amp;nbsp;录取考生的体检标准按照《普通高等学校招生体检工作指导意见》和《教育部办公厅 卫生部办公厅关于普通高等学校招生学生入学身体检查取消乙肝项目检测有关问题的通知》（教学厅〔2010〕2号）的有关规定执行。&lt;/p&gt;&lt;p&gt;招生专业对考生身体素质的具体要求，详见各省（区、市）招生办公室公布的招生专业目录中关于身体健康状况的要求。&lt;/p&gt;&lt;p&gt;&lt;strong&gt;第二十条&lt;/strong&gt;&amp;nbsp; 患有以下疾病者视为教师资格人员体检不合格：肝硬化、慢性肝炎并且肝功能不正常者（肝炎病原携带者但肝功能正常除外），但肝炎病原携带者不能从事烹饪和学前教育教学工作（乙肝表面抗原携带者除外）。此类考生慎报学前教育、早期教育等专业。&lt;/p&gt;&lt;p&gt;&lt;br&gt;&lt;/p&gt;&lt;p&gt;第六章&amp;nbsp;&amp;nbsp;新生注册和复查&lt;/p&gt;&lt;p&gt;&lt;strong&gt;第&lt;/strong&gt;&lt;strong&gt;二十一&lt;/strong&gt;&lt;strong&gt;条&lt;/strong&gt;&amp;nbsp;&amp;nbsp;新生入学。新生须在录取通知书注明的报到时间内持录取通知书、高考准考证、身份证到校报到，逾期（超过报到时间7个日历天）未报到且未向学校履行正常请假手续者，按自动放弃入学资格处理。&lt;/p&gt;&lt;p&gt;&lt;strong&gt;第&lt;/strong&gt;&lt;strong&gt;二十二&lt;/strong&gt;&lt;strong&gt;条&lt;/strong&gt;&amp;nbsp;&amp;nbsp;资格复查。新生入学后，根据招生政策、录取标准和体检标准进行全面复查，凡不符合条件或有舞弊行为者，一律取消入学资格，退回原地区、原单位，并上报相关部门。&lt;/p&gt;&lt;p&gt;&amp;nbsp;&lt;/p&gt;&lt;p&gt;第七章&amp;nbsp;&amp;nbsp;学生资助和收费标准&lt;/p&gt;&lt;p&gt;&lt;strong&gt;第&lt;/strong&gt;&lt;strong&gt;二十三&lt;/strong&gt;&lt;strong&gt;条&lt;/strong&gt;&amp;nbsp;&amp;nbsp;学生的国家教育资助项目和资助标准严格按照教育部、财政部、省教育厅、省财政厅、省退役军人事务厅等部门有关政策执行。&lt;/p&gt;&lt;p&gt;&lt;strong&gt;第二十四条&lt;/strong&gt;&amp;nbsp;&amp;nbsp;学生的学费和住宿费标准，严格按照省发展改革委、教育厅、财政厅、省市场监管局有关政策执行。服务性收费和代收费按照规定的项目，坚持学生自愿、不得营利的原则收取。&lt;/p&gt;&lt;p&gt;第八章&amp;nbsp;&amp;nbsp;附则&lt;/p&gt;&lt;p&gt;&lt;strong&gt;第二十&lt;/strong&gt;&lt;strong&gt;五&lt;/strong&gt;&lt;strong&gt;条&lt;/strong&gt;&amp;nbsp;&amp;nbsp;本章程发布后，若与国家法律、法规和教育部有关政策有不相适应之处，以国家法律、法规和教育部有关政策规定为准。&lt;/p&gt;&lt;p&gt;&lt;strong&gt;第二十&lt;/strong&gt;&lt;strong&gt;六&lt;/strong&gt;&lt;strong&gt;条&lt;/strong&gt;&amp;nbsp;&amp;nbsp;本章程由西昌民族幼儿师范高等专科学校负责解释。&lt;/p&gt;&lt;p&gt;&lt;strong&gt;第二十&lt;/strong&gt;&lt;strong&gt;七&lt;/strong&gt;&lt;strong&gt;条&lt;/strong&gt;&amp;nbsp;&amp;nbsp;联系方式&lt;/p&gt;&lt;p&gt;联系部门：招生就业处&lt;/p&gt;&lt;p&gt;联系地址：四川省凉山州西昌市安宁镇园丁路1号&lt;/p&gt;&lt;p&gt;咨询电话：0834—6993870/6955737&lt;/p&gt;&lt;p&gt;监督电话：0834—8603588&lt;/p&gt;&lt;p&gt;学校官网：https://www.xcmzyz.edu.cn&lt;/p&gt;&lt;p&gt;学校招生网：https://www.xcmzyz.edu.cn/child/home/31&lt;/p&gt;&lt;p&gt;&lt;br&gt;&lt;/p&gt;</t>
  </si>
  <si>
    <t>（同西昌市及各县特色产业）</t>
  </si>
  <si>
    <t>2827</t>
  </si>
  <si>
    <t>上饶幼儿师范高等专科学校</t>
  </si>
  <si>
    <t>2013</t>
  </si>
  <si>
    <t>天津广播影视职业学院</t>
  </si>
  <si>
    <t>,新闻采编与制作,摄影摄像技术,影视动画</t>
  </si>
  <si>
    <t>2854</t>
  </si>
  <si>
    <t>长春师范高等专科学校</t>
  </si>
  <si>
    <t>长春师范高等专科学校 2024年招生章程</t>
  </si>
  <si>
    <t xml:space="preserve">                                                  &lt;p&gt;&lt;br&gt;&lt;/p&gt;&lt;p&gt;第一章 总&amp;nbsp;则&lt;/p&gt;&lt;p&gt;&lt;br&gt;&lt;/p&gt;&lt;p&gt;&lt;strong&gt;&amp;nbsp;&lt;/strong&gt;&lt;/p&gt;&lt;p&gt;第一条 为规范我校今年招生工作，依据《中华人民共和国教育法》、《中华人民共和国高等教育法》等法律法规及教育部有关规定，特制定本章程。&lt;/p&gt;&lt;p&gt;&amp;nbsp;&lt;/p&gt;&lt;p&gt;第二条&amp;nbsp;本章程适用于我校2024年普通高等教育的专科层次招生工作。&lt;/p&gt;&lt;p&gt;&amp;nbsp;&lt;/p&gt;&lt;p&gt;第三条 学校全称: 长春师范高等专科学校&lt;/p&gt;&lt;p&gt;层次:专科&lt;/p&gt;&lt;p&gt;办学类型:公办高等专科学校&lt;/p&gt;&lt;p&gt;学校地址:吉林省长春市宽城区合隆镇谭家屯村委会长隆大街 2015-1号&lt;/p&gt;&lt;p&gt;&amp;nbsp;&lt;/p&gt;&lt;p&gt;第二章&amp;nbsp;收费标准&lt;/p&gt;&lt;p&gt;&amp;nbsp;&lt;/p&gt;&lt;p&gt;第四条 学费收取标准&lt;/p&gt;&lt;p&gt;专科专业:&lt;/p&gt;&lt;p&gt;1.小学教育：每生每学年5100元&lt;/p&gt;&lt;p&gt;2.学前教育：每生每学年5100元&lt;/p&gt;&lt;p&gt;3.学前教育（中外合作办学）：每生每学年18000元&lt;/p&gt;&lt;p&gt;4.特殊教育：每生每学年5100元&lt;/p&gt;&lt;p&gt;5.早期教育：每生每学年5100元&lt;/p&gt;&lt;p&gt;6.音乐教育：每生每学年5100元&lt;/p&gt;&lt;p&gt;7.美术教育：每生每学年5100元&lt;/p&gt;&lt;p&gt;8.体育教育：学费标准待定，以价格主管部门最终审定标准收取&lt;/p&gt;&lt;p&gt;9.心理咨询：学费标准待定，以价格主管部门最终审定标准收取&lt;/p&gt;&lt;p&gt;10.市场营销：学费标准待定，以价格主管部门最终审定标准收取&lt;/p&gt;&lt;p&gt;11.动漫设计：学费标准待定，以价格主管部门最终审定标准收取&lt;/p&gt;&lt;p&gt;12.健身指导与管理：学费标准待定，以价格主管部门最终审定标准收取&lt;/p&gt;&lt;p&gt;13.智慧健康养老服务与管理：学费标准待定，以价格主管部门最终审定标准收取&lt;/p&gt;&lt;p&gt;14.党务工作：每生每学年5100元&lt;/p&gt;&lt;p&gt;15.农村电子商务：学费标准待定，以价格主管部门最终审定标准收取&lt;/p&gt;&lt;p&gt;16.健康管理：学费标准待定，以价格主管部门最终审定标准收取&lt;/p&gt;&lt;p&gt;17.环境艺术与设计：学费标准待定，以价格主管部门最终审定标准收取&lt;/p&gt;&lt;p&gt;18.青少年工作与管理：每生每学年4500元&lt;/p&gt;&lt;p&gt;19.冰雪运动与管理：每生每学年5000元&lt;/p&gt;&lt;p&gt;20.言语听觉康复技术：每生每学年5000元&lt;/p&gt;&lt;p&gt;21.医学营养：每生每学年5000元&lt;/p&gt;&lt;p&gt;22.现代家政服务与管理：学费标准待定，以价格主管部门最终审定标准收取&lt;/p&gt;&lt;p&gt;23.社区管理与服务：每生每学年5100元&lt;/p&gt;&lt;p&gt;24.信息安全技术应用：学费标准待定，以价格主管部门最终审定标准收取&lt;/p&gt;&lt;p&gt;25.社会工作：学费标准待定，以价格主管部门最终审定标准收取&lt;/p&gt;&lt;p&gt;26.人力资源管理：学费标准待定，以价格主管部门最终审定标准收取&lt;/p&gt;&lt;p&gt;27.书画艺术：学费标准待定，以价格主管部门最终审定标准收取&lt;/p&gt;&lt;p&gt;28.现代流行音乐：学费标准待定，以价格主管部门最终审定标准收取&lt;/p&gt;&lt;p&gt;29.音乐表演：学费标准待定，以价格主管部门最终审定标准收取&lt;/p&gt;&lt;p&gt;&amp;nbsp;&lt;/p&gt;&lt;p&gt;第三章 学历证书颁发&lt;/p&gt;&lt;p&gt;&lt;strong&gt;&amp;nbsp;&lt;/strong&gt;&lt;/p&gt;&lt;p&gt;第五条 学生完成培养方案要求的教育教学内容，成绩合格，在学校规定年限内，符合毕业条件，专科毕业生由长春师范高等专科学校颁发国家规定的专科毕业证书，高职毕业生由长春师范高等专科学校颁发国家规定的专科(高职)毕业证书。&lt;/p&gt;&lt;p&gt;&amp;nbsp;&lt;/p&gt;&lt;p&gt;第四章 家庭经济困难学生资助政策及有关程序&lt;/p&gt;&lt;p&gt;&amp;nbsp;&lt;/p&gt;&lt;p&gt;第六条 高校学生资助政策体系内容&lt;/p&gt;&lt;p&gt;高校学生资助政策体系包括国家奖学金、国家励志奖学金、国家助学金、国家助学贷款、服兵役高等学校学生国家教育资助、基层就业学费补偿国家助学贷款代偿和“绿色通道”等内容。此外，我校还设立了勤工助学、学费减免、临时困难补助等资助项目。&lt;/p&gt;&lt;p&gt;&amp;nbsp;&lt;/p&gt;&lt;p&gt;第七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amp;nbsp;&lt;/p&gt;&lt;p&gt;第五章&amp;nbsp;录取说明&lt;/p&gt;&lt;p&gt;&amp;nbsp;&lt;/p&gt;&lt;p&gt;第八条 专业培养对外语的要求: 各专业统考外语语种不限。&lt;/p&gt;&lt;p&gt;&amp;nbsp;&lt;/p&gt;&lt;p&gt;第九条&amp;nbsp;批准的招收男女生比例的要求:各专业男女不限。&lt;/p&gt;&lt;p&gt;&amp;nbsp;&lt;/p&gt;&lt;p&gt;第十条 经批准的身体及健康状况要求执行教育部、国家卫生健康委员会、中国残疾人联合会制订并下发的《普通高等学校招生体检工作指导意见》及相关补充规定。&lt;/p&gt;&lt;p&gt;&amp;nbsp;&lt;/p&gt;&lt;p&gt;第十一条 录取规则&lt;/p&gt;&lt;p&gt;一、普通专科类专业录取原则&lt;/p&gt;&lt;p&gt;1.依据国家教育部颁布的《教育部关于做好2024年普通高校招生工作通知》精神，本着公平、公正、公开的原则，以高考成绩为主要依据，综合衡量德智体美，择优录取。&lt;/p&gt;&lt;p&gt;2.投档比例:按照顺序志愿投档的批次，学校调阅考生档案的比例原则上控制在120%以内。按照平行志愿投档的批次，调档比例原则上控制在105%以内。如生源省份投档比例有特殊规定，按生源省投档比例要求执行。&lt;/p&gt;&lt;p&gt;3.院校志愿录取:按顺序志愿投档的省(市)，优先录取第一志愿考生，当第一志愿生源不足时，按未录满的专业计划补缺录取第二志愿考生，依此类推:按平行志愿投档的省(市)，优先录取先投档的考生，生源不足时，按未录满的专业计划补缺录取后投档的考生。&lt;/p&gt;&lt;p&gt;4.专业志愿录取:对于进档考生，采取“专业清”原则录取。&lt;/p&gt;&lt;p&gt;（1）优先录取其第一志愿，第一志愿不能满足时，按其第二志愿录取，仍不能满足按其第三志愿录取，依此类推。&lt;/p&gt;&lt;p&gt;（2）若考生所有专业志愿均不能满足时，服从专业调剂的考生，依据投档分数从高分到低分将其调录到未录满的专业；不服从专业调剂的考生或虽服从调剂但投档分数未达到调剂标准的考生，均做退档处理:&lt;/p&gt;&lt;p&gt;（3）优先级别：进档考生投档分数相同时，则按单科顺序及分数从高到低排序。以语文、外语、数学、综合成绩或单科最高成绩的选考科目、单科次高成绩的选考科目为序，科目成绩高者优先录取。&lt;/p&gt;&lt;p&gt;5.对享受政策性加分或者降分投档的考生，按所在省(市、区)招生考试机构的规定投档。&lt;/p&gt;&lt;p&gt;二、艺术类专业录取原则&lt;/p&gt;&lt;p&gt;1.报考我校艺术类专业的考生，须取得所在省专业测试合格证；&lt;/p&gt;&lt;p&gt;2.学校根据考生所在省考试院规定的艺术类专业录取原则，按综合成绩从高分到低分择优录取。&lt;/p&gt;&lt;p&gt;3.综合成绩相同时，优先录取文化课成绩较高的考生；&lt;/p&gt;&lt;p&gt;4.若进档考生文化课成绩相同，则按单科顺序及分数从高到低排序。以语文、外语、数学、综合成绩或单科最高成绩的选考科目、单科次高成绩的选考科目为序，科目成绩高者优先录取。&lt;/p&gt;&lt;p&gt;&amp;nbsp;&lt;/p&gt;&lt;p&gt;第十二条 联系方式&lt;/p&gt;&lt;p&gt;学校网址：zs.ccnc.edu.cn&lt;/p&gt;&lt;p&gt;通信地址：长春农安经济开发区（合隆镇）长隆大街2015-1号 长春师范高等专科学校招生就业处&lt;/p&gt;&lt;p&gt;邮政编码：130216&lt;/p&gt;&lt;p&gt;联系电话：0431-85839265&lt;/p&gt;&lt;p&gt;&amp;nbsp;&lt;/p&gt;&lt;p&gt;第十三条 本章程未尽事宜，按照国家招生政策执行。&lt;/p&gt;&lt;p&gt;&amp;nbsp;&lt;/p&gt;&lt;p&gt;第十四条 此章程由学校负责解释。&lt;/p&gt;                     </t>
  </si>
  <si>
    <t>2508</t>
  </si>
  <si>
    <t>黔南民族幼儿师范高等专科学校</t>
  </si>
  <si>
    <t>黔南民族幼儿师范高等专科学校的招生简章中没有提到具体专业的明确要求，因此没有可以提取的信息。</t>
  </si>
  <si>
    <t>黔南民族幼儿师范高等专科学校2024年招生章程</t>
  </si>
  <si>
    <t>&lt;p style="-webkit-tap-highlight-color: rgba(0, 0, 0, 0); box-sizing: border-box; margin: 0px; padding: 0px; text-indent: 2em; font-size: 16px; line-height: 32px;"&gt;第一章 总则&lt;/p&gt;&lt;p style="-webkit-tap-highlight-color: rgba(0, 0, 0, 0); box-sizing: border-box; margin: 0px; padding: 0px; text-indent: 2em; font-size: 16px; line-height: 32px;"&gt;第一条 依据《中华人民共和国教育法》《中华人民共和国高等教育法》等相关法律、教育部及各省（市/区）教育主管部门普通高等学校招生工作有关规定，制订本章程。&lt;/p&gt;&lt;p style="-webkit-tap-highlight-color: rgba(0, 0, 0, 0); box-sizing: border-box; margin: 0px; padding: 0px; text-indent: 2em; font-size: 16px; line-height: 32px;"&gt;第二条 学校概况&lt;/p&gt;&lt;p style="-webkit-tap-highlight-color: rgba(0, 0, 0, 0); box-sizing: border-box; margin: 0px; padding: 0px; text-indent: 2em; font-size: 16px; line-height: 32px;"&gt;学校名称：黔南民族幼儿师范高等专科学校&lt;/p&gt;&lt;p style="-webkit-tap-highlight-color: rgba(0, 0, 0, 0); box-sizing: border-box; margin: 0px; padding: 0px; text-indent: 2em; font-size: 16px; line-height: 32px;"&gt;学校代码：4152014497&lt;/p&gt;&lt;p style="-webkit-tap-highlight-color: rgba(0, 0, 0, 0); box-sizing: border-box; margin: 0px; padding: 0px; text-indent: 2em; font-size: 16px; line-height: 32px;"&gt;办学类型：公办全日制普通高等学校&lt;/p&gt;&lt;p style="-webkit-tap-highlight-color: rgba(0, 0, 0, 0); box-sizing: border-box; margin: 0px; padding: 0px; text-indent: 2em; font-size: 16px; line-height: 32px;"&gt;办学层次：专科&lt;/p&gt;&lt;p style="-webkit-tap-highlight-color: rgba(0, 0, 0, 0); box-sizing: border-box; margin: 0px; padding: 0px; text-indent: 2em; font-size: 16px; line-height: 32px;"&gt;学校校址：贵州省贵定县金南社区利民路48号&lt;/p&gt;&lt;p style="-webkit-tap-highlight-color: rgba(0, 0, 0, 0); box-sizing: border-box; margin: 0px; padding: 0px; text-indent: 2em; font-size: 16px; line-height: 32px;"&gt;第二章 组织机构&lt;/p&gt;&lt;p style="-webkit-tap-highlight-color: rgba(0, 0, 0, 0); box-sizing: border-box; margin: 0px; padding: 0px; text-indent: 2em; font-size: 16px; line-height: 32px;"&gt;第三条 学校成立由主要负责人和校内有关部门负责人组成的招生工作领导小组，负责贯彻落实教育部、省招生委员会招生工作的有关政策，执行学校党委、行政有关招生工作的决议，研究制定招生政策，审定招生计划，讨论决定招生工作的重大事宜，全面组织领导学校招生工作。&lt;/p&gt;&lt;p style="-webkit-tap-highlight-color: rgba(0, 0, 0, 0); box-sizing: border-box; margin: 0px; padding: 0px; text-indent: 2em; font-size: 16px; line-height: 32px;"&gt;第四条 学校招生就业指导处是学校招生工作的实施机构，负责学校招生日常工作。&lt;/p&gt;&lt;p style="-webkit-tap-highlight-color: rgba(0, 0, 0, 0); box-sizing: border-box; margin: 0px; padding: 0px; text-indent: 2em; font-size: 16px; line-height: 32px;"&gt;第五条 学校纪委、监察室负责对招生工作实施监督。招生工作同时接受考生及其家长、新闻媒体和社会各界的监督，招生监督电话：0854-4956599。&lt;/p&gt;&lt;p style="-webkit-tap-highlight-color: rgba(0, 0, 0, 0); box-sizing: border-box; margin: 0px; padding: 0px; text-indent: 2em; font-size: 16px; line-height: 32px;"&gt;第三章 招生计划&lt;/p&gt;&lt;p style="-webkit-tap-highlight-color: rgba(0, 0, 0, 0); box-sizing: border-box; margin: 0px; padding: 0px; text-indent: 2em; font-size: 16px; line-height: 32px;"&gt;第六条 学校2024年面向贵州省、四川省、重庆市、云南省、湖南省、广西壮族自治区招生，分省、分专业招生计划以贵州省教育厅下达，各省（市/区）招生管理部门公布的招生计划为准。&lt;/p&gt;&lt;p style="-webkit-tap-highlight-color: rgba(0, 0, 0, 0); box-sizing: border-box; margin: 0px; padding: 0px; text-indent: 2em; font-size: 16px; line-height: 32px;"&gt;第四章 录取规则&lt;/p&gt;&lt;p style="-webkit-tap-highlight-color: rgba(0, 0, 0, 0); box-sizing: border-box; margin: 0px; padding: 0px; text-indent: 2em; font-size: 16px; line-height: 32px;"&gt;第七条 学校招生录取工作在各省（市/区）招生委员会统一组织下进行，以考生当年普通高考成绩和填报志愿为主要依据，坚持“公正选拔、择优录取”的原则开展招生录取工作。&lt;/p&gt;&lt;p style="-webkit-tap-highlight-color: rgba(0, 0, 0, 0); box-sizing: border-box; margin: 0px; padding: 0px; text-indent: 2em; font-size: 16px; line-height: 32px;"&gt;第八条 学校按照各省（市/区）级招生考试机构提供的考生电子档案信息作为录取新生的依据。&lt;/p&gt;&lt;p style="-webkit-tap-highlight-color: rgba(0, 0, 0, 0); box-sizing: border-box; margin: 0px; padding: 0px; text-indent: 2em; font-size: 16px; line-height: 32px;"&gt;第九条 根据学校在各省（市/区）的招生计划和考生报考情况，确定调档比例和调档分数线。学校调档比例原则上按100%执行。&lt;/p&gt;&lt;p style="-webkit-tap-highlight-color: rgba(0, 0, 0, 0); box-sizing: border-box; margin: 0px; padding: 0px; text-indent: 2em; font-size: 16px; line-height: 32px;"&gt;第十条 学校优先录取第一志愿考生，在第一志愿生源不足的情况下，根据各省（市/区）规定及投档顺序对达到学校在当地录取控制分数线的考生，实行从高分到低分择优录取。&lt;/p&gt;&lt;p style="-webkit-tap-highlight-color: rgba(0, 0, 0, 0); box-sizing: border-box; margin: 0px; padding: 0px; text-indent: 2em; font-size: 16px; line-height: 32px;"&gt;第十一条 根据考生填报我校志愿专业顺序和我校各专业招生计划数，按照投档成绩从高分到低分择优录取，相同分数下按照语文、数学、英语三科成绩合计总分从高到低排序择优录取。考生所填专业志愿都无法满足录取条件时，若服从专业调剂，根据考生成绩从高分到低分在我校未录满专业内进行调剂录取；若不服从专业调剂，则作退档处理。&lt;/p&gt;&lt;p style="-webkit-tap-highlight-color: rgba(0, 0, 0, 0); box-sizing: border-box; margin: 0px; padding: 0px; text-indent: 2em; font-size: 16px; line-height: 32px;"&gt;第十二条 实行高考综合改革省份的考生，按所在省级招生主管部门公布的最新专业选考科目范围填报志愿，按照省级招生主管部门招生录取规定进行录取。&lt;/p&gt;&lt;p style="-webkit-tap-highlight-color: rgba(0, 0, 0, 0); box-sizing: border-box; margin: 0px; padding: 0px; text-indent: 2em; font-size: 16px; line-height: 32px;"&gt;第十三条 艺术类专业的考生须参加生源省（市/区）统一组织的普通高等学校艺术类统考，专业成绩须达到生源省划定的专科合格线以上。体育类专业考生须参加生源省（市/区）统一组织的体育考试，成绩须达到生源省（市/区）划定的专科合格线以上。对专业成绩合格，文化成绩上线的体育类、艺术类考生，根据投档成绩从高到低排序择优录取。如生源省有特殊要求的，按照生源省的录取原则录取。若投档成绩相同，优先录取专业成绩高的考生；若专业成绩仍然相同，则去除政策加分后录取文化总分高的考生。&lt;/p&gt;&lt;p style="-webkit-tap-highlight-color: rgba(0, 0, 0, 0); box-sizing: border-box; margin: 0px; padding: 0px; text-indent: 2em; font-size: 16px; line-height: 32px;"&gt;第十四条 身体健康状况要求。学校严格按照教育部、卫生部、中国残疾人联合会印发的《普通高等学校招生体检工作指导意见》及上级有关补充规定，以及贵州省普通高等学校招生相关规定执行。&lt;/p&gt;&lt;p style="-webkit-tap-highlight-color: rgba(0, 0, 0, 0); box-sizing: border-box; margin: 0px; padding: 0px; text-indent: 2em; font-size: 16px; line-height: 32px;"&gt;第十五条 入学资格复查。新生入学三个月内，我校将对其入学资格进行全面审查，凡不符合入学资格者，学校根据国家有关规定予以处理，直至取消入学资格。&lt;/p&gt;&lt;p style="-webkit-tap-highlight-color: rgba(0, 0, 0, 0); box-sizing: border-box; margin: 0px; padding: 0px; text-indent: 2em; font-size: 16px; line-height: 32px;"&gt;第五章 奖助学政策及收费标准&lt;/p&gt;&lt;p style="-webkit-tap-highlight-color: rgba(0, 0, 0, 0); box-sizing: border-box; margin: 0px; padding: 0px; text-indent: 2em; font-size: 16px; line-height: 32px;"&gt;第十六条 按照高等学校学生资助政策有关规定，学生在校期间可申请国家奖学金、国家励志奖学金、国家助学金等资助；家庭经济特别困难的新生如暂时筹集不齐学费和住宿费，可在开学报到期间，通过学校开设的“绿色通道”先办理入学手续。入学后，学校资助部门根据学生具体情况开展困难认定，采取不同措施给予资助，帮其完成学业。&lt;/p&gt;&lt;p style="-webkit-tap-highlight-color: rgba(0, 0, 0, 0); box-sizing: border-box; margin: 0px; padding: 0px; text-indent: 2em; font-size: 16px; line-height: 32px;"&gt;第十七条 收费标准：严格按价格主管部门核定的项目及标准执行。&lt;/p&gt;&lt;p style="-webkit-tap-highlight-color: rgba(0, 0, 0, 0); box-sizing: border-box; margin: 0px; padding: 0px; text-indent: 2em; font-size: 16px; line-height: 32px;"&gt;第六章 学历证书&lt;/p&gt;&lt;p style="-webkit-tap-highlight-color: rgba(0, 0, 0, 0); box-sizing: border-box; margin: 0px; padding: 0px; text-indent: 2em; font-size: 16px; line-height: 32px;"&gt;第十八条 学生在规定的年限内，修完教学计划规定的内容，达到毕业要求，颁发经教育部学籍学历电子注册的黔南民族幼儿师范高等专科学校毕业证书，并以此具印。&lt;/p&gt;&lt;p style="-webkit-tap-highlight-color: rgba(0, 0, 0, 0); box-sizing: border-box; margin: 0px; padding: 0px; text-indent: 2em; font-size: 16px; line-height: 32px;"&gt;第七章 附则&lt;/p&gt;&lt;p style="-webkit-tap-highlight-color: rgba(0, 0, 0, 0); box-sizing: border-box; margin: 0px; padding: 0px; text-indent: 2em; font-size: 16px; line-height: 32px;"&gt;第十九条 学校不委托任何机构和个人办理招生相关事宜。对以黔南民族幼儿师范高等专科学校名义进行非法招生宣传等活动的机构或个人，学校保留依法追究其责任的权利。&lt;/p&gt;&lt;p style="-webkit-tap-highlight-color: rgba(0, 0, 0, 0); box-sizing: border-box; margin: 0px; padding: 0px; text-indent: 2em; font-size: 16px; line-height: 32px;"&gt;第二十条 本章程若有与上级有关政策不一致之处，以国家和上级主管部门有关政策为准。未尽事宜，按上级有关规定执行。&lt;/p&gt;&lt;p style="-webkit-tap-highlight-color: rgba(0, 0, 0, 0); box-sizing: border-box; margin: 0px; padding: 0px; text-indent: 2em; font-size: 16px; line-height: 32px;"&gt;第二十一条 本章程自发布之日起生效执行。学校以往有关招生工作的要求、规定若与本章程冲突，以本章程为准。&lt;/p&gt;&lt;p style="-webkit-tap-highlight-color: rgba(0, 0, 0, 0); box-sizing: border-box; margin: 0px; padding: 0px; text-indent: 2em; font-size: 16px; line-height: 32px;"&gt;第二十二条 本章程由黔南民族幼儿师范高等专科学校招生就业指导处办公室负责解释。&lt;/p&gt;&lt;p style="-webkit-tap-highlight-color: rgba(0, 0, 0, 0); box-sizing: border-box; margin: 0px; padding: 0px; text-indent: 2em; font-size: 16px; line-height: 32px;"&gt;第二十三条 招生工作联系方式&lt;/p&gt;&lt;p style="-webkit-tap-highlight-color: rgba(0, 0, 0, 0); box-sizing: border-box; margin: 0px; padding: 0px; text-indent: 2em; font-size: 16px; line-height: 32px;"&gt;招生咨询电话：0854-4969675、0854-4956899&lt;/p&gt;&lt;p style="-webkit-tap-highlight-color: rgba(0, 0, 0, 0); box-sizing: border-box; margin: 0px; padding: 0px; text-indent: 2em; font-size: 16px; line-height: 32px;"&gt;通讯地址：贵州省贵定县金南社区利民路48号招生就业指导处办公室&lt;/p&gt;&lt;p style="-webkit-tap-highlight-color: rgba(0, 0, 0, 0); box-sizing: border-box; margin: 0px; padding: 0px; text-indent: 2em; font-size: 16px; line-height: 32px;"&gt;邮政编码：551300&lt;/p&gt;&lt;p style="-webkit-tap-highlight-color: rgba(0, 0, 0, 0); box-sizing: border-box; margin: 0px; padding: 0px; text-indent: 2em; font-size: 16px; line-height: 32px;"&gt;学校网站：http://www.qnyzh.cn/&lt;/p&gt;&lt;p style="-webkit-tap-highlight-color: rgba(0, 0, 0, 0); box-sizing: border-box; margin: 0px; padding: 0px; text-indent: 2em; font-size: 16px; line-height: 32px;"&gt;学校微信公众号：qnyzxcb&lt;/p&gt;&lt;p style="-webkit-tap-highlight-color: rgba(0, 0, 0, 0); box-sizing: border-box; margin: 0px; padding: 0px; text-indent: 2em; font-size: 16px; line-height: 32px;"&gt;&lt;br/&gt;&lt;br/&gt;&lt;/p&gt;&lt;p&gt;&lt;br/&gt;&lt;/p&gt;</t>
  </si>
  <si>
    <t>2425</t>
  </si>
  <si>
    <t>安徽审计职业学院</t>
  </si>
  <si>
    <t>,会计与审计,会计,财务管理</t>
  </si>
  <si>
    <t>安徽审计职业学院2024年普通高考招生章程</t>
  </si>
  <si>
    <t>&lt;p&gt;一、学校全称：安徽审计职业学院&lt;br&gt;&lt;/p&gt; &lt;p&gt;二、办学层次：高职(专科)&lt;/p&gt; &lt;p&gt;三、办学类型：公办高等专科学校&lt;/p&gt; &lt;p&gt;四、办学地址：&lt;/p&gt; &lt;p&gt;合肥经济技术开发区方兴大道509号（邮编230601）&lt;/p&gt; &lt;p&gt;五、录取规则及要求：根据《教育部关于做好2024年普通高校招生工作的通知》《安徽省高等学校招生委员会 安徽省教育厅关于印发安徽省2024年普通高校招生考试和录取工作实施方案的通知》，坚持公开、公平、公正的原则，择优录取。&lt;/p&gt; &lt;p&gt;（一）专业安排及调剂办法&lt;/p&gt; &lt;p&gt;按“分数优先，遵循志愿”原则分配专业。即根据考生投档成绩从高分到低分排序，按照专业志愿顺序依次检索考生所填专业志愿，一经出现符合录取条件的专业，则完成考生分专业录取。依此类推，进行后续考生分专业录取。完成全部考生分专业录取后，当考生所填报的专业志愿均无法满足时，若服从专业调剂，则由学校将其调剂到其他有空余计划的专业录取；若不服从专业调剂，则作退档处理。&lt;/p&gt; &lt;p&gt;（二）其他相关要求说明&lt;/p&gt; &lt;p&gt;1.如考生投档成绩相同，则按各省（区、市）确定的平行志愿投档同分排序规则进行排序录取。&lt;/p&gt; &lt;p&gt;2.思想政治品德考核应符合《教育部关于做好2024年普通高校招生工作的通知》《安徽省高等学校招生委员会关于做好2024年普通高校招生考试报名工作的通知》相关规定。&lt;/p&gt; &lt;p&gt;3.专业对身体健康的要求执行《普通高等学校招生体检工作指导意见》的有关规定。&lt;/p&gt; &lt;p&gt;4.录取时，无男、女生比例限制。&lt;/p&gt; &lt;p&gt;5.新生报到入学后，学院在三个月内进行入学资格复查。经复查不合格者，我院将视不同情况予以处理，直至取消入学资格。凡发现弄虚作假者，即取消其入学资格，并报生源所在省(自治区、直辖市)招生办公室。&lt;/p&gt; &lt;p&gt;六、颁发学历证书的学校名称和学历证书种类：&lt;/p&gt; &lt;p&gt;安徽审计职业学院，普通高等专科（高职）学历证书。&lt;/p&gt; &lt;p&gt;七、学费标准：按照皖价费〔2006〕240号核准的标准执行。收费标准如有变更，以安徽省发展改革委员会、安徽省财政厅核准的最新收费标准执行。&lt;/p&gt; &lt;p&gt;八、联系方式：&lt;/p&gt; &lt;p&gt;电&amp;nbsp;&amp;nbsp;话：（0551）63617105、63617103、63617100&lt;/p&gt; &lt;p&gt;微信公众号：ahsjzyxy&lt;/p&gt; &lt;p&gt;网&amp;nbsp;&amp;nbsp;址：安徽审计职业学院网&amp;nbsp;&lt;a href="http://www.ahsjxy.edu.cn/"&gt;http://www.ahsjxy.edu.cn&lt;/a&gt;&lt;/p&gt; &lt;p&gt;九、其他须知：&lt;/p&gt; &lt;p&gt;1.我院各专业所学外语语种为英语。&lt;/p&gt; &lt;p&gt;2.奖助措施：我院实施国家奖学金、国家励志奖学金、国家助学金、服兵役高等学校学生国家教育资助、生源地助学贷款（国家开发银行生源地信用助学贷款，安徽省农信社生源地信用助学贷款）、绿色通道等高校学生资助政策，并设立校内奖学金、学费减免、困难补助、勤工助学等校内资助项目。&lt;/p&gt; &lt;p&gt;十、本章程若有与国家相关政策不一致之处，以国家和上级有关政策为准。&lt;/p&gt; &lt;p&gt;&lt;br&gt;&lt;/p&gt;</t>
  </si>
  <si>
    <t>2723</t>
  </si>
  <si>
    <t>黑龙江公安警官职业学院</t>
  </si>
  <si>
    <t>,治安管理,刑事科学技术</t>
  </si>
  <si>
    <t>刑事侦查#女生计划数不超过招生计划总数的10%;治安管理#女生计划数不超过招生计划总数的10%;刑事科学技术#女生计划数不超过招生计划总数的10%;警务指挥与战术#女生计划数不超过招生计划总数的10%;网络安全与执法#女生计划数不超过招生计划总数的10%;道路交通管理#女生计划数不超过招生计划总数的10%</t>
  </si>
  <si>
    <t>黑龙江公安警官职业学院2024年招生章程</t>
  </si>
  <si>
    <t xml:space="preserve">                                                  &lt;p&gt;&lt;strong&gt;&amp;nbsp;&lt;/strong&gt;&lt;/p&gt; &lt;p&gt;&lt;strong&gt;黑龙江公安警官职业学院2024年招生章程&lt;/strong&gt;&lt;/p&gt; &lt;p&gt;第一章 总则&lt;/p&gt; &lt;p&gt;&lt;strong&gt;第一条 &lt;/strong&gt;为确保黑龙江公安警官职业学院（以下简称学院）招生工作顺利进行，切实维护学院和考生合法权益，根据《中华人民共和国教育法》《中华人民共和国高等教育法》《中华人民共和国人民警察法》《普通高等学校学生管理规定》《关于加强公安机关人民警察招录工作的意见》《关于公安院校公安专业人才招录培养制度改革的意见》《黑龙江省2024年普通高等学校招生工作规定》等法律法规和规范性文件，结合学院办学实际，制定本章程。&lt;/p&gt; &lt;p&gt;&lt;strong&gt;第二条 &lt;/strong&gt;学院招生工作严格实行“阳光工程”，全面公开招生信息，接受广大考生、社会和纪检监察部门的全程监督，以保证招生工作公平公正、规范有序进行。&lt;/p&gt; &lt;p&gt;第二章 学院概况&lt;/p&gt; &lt;p&gt;&lt;strong&gt;第三条&lt;/strong&gt; 学院全称：黑龙江公安警官职业学院&lt;/p&gt; &lt;p&gt;学院代码：13449&lt;/p&gt; &lt;p&gt;办学类型：公办全日制普通高等职业院校&lt;/p&gt; &lt;p&gt;办学层次：高职（专科），学制3年&lt;/p&gt; &lt;p&gt;证书种类：国家规定的普通高校专科毕业证书&lt;/p&gt; &lt;p&gt;&lt;strong&gt;第四条&lt;/strong&gt; 学院是经黑龙江省人民政府批准、教育部备案的全日制普通高等职业院校，同时作为全省公安机关重要的培训基地，承担相关的培训任务。学院由黑龙江省公安厅主管，教育教学业务由黑龙江省教育厅指导。&lt;/p&gt; &lt;p&gt;学院是东北地区公安职业教育的发源地，自1946年创立以来，共为全国、全省各级公安政法机关培养、输送了大批业务骨干和专门人才。近年来，学院按照习近平总书记“对党忠诚，服务人民，执法公正，纪律严明”总要求和“铁一般的理想信念、铁一般的责任担当、铁一般的过硬本领、铁一般的纪律作风”标准，围绕“高质量发展、高水平办学、高标准育才”要求，秉承“勤学苦练、忠诚为民”校训，聚焦创建重点公安院校目标，扎实推进师资队伍、专业特色、校园文化和保障体系建设。学院依托“树型专业课程衔接体系”国家级教学成果，推动公安院校全景式课程育人实践项目，多项教科研项目获评国家级、省级教学成果奖，建设全国唯一以公安高技能人才命名的省级技能大师工作室“崔道植技能大师工作室”，创新打造新型警务技术孵化基地和龙江公安精神谱系德育高地。学院发挥区位优势，对俄广泛开展国际学术交流合作活动，现已形成学历教育与在职培训并重，学历教育与成人教育同步，教学、科研、实战一体化，具有鲜明公安特色的办学格局。&lt;/p&gt; &lt;p&gt;&lt;strong&gt;第五条&lt;/strong&gt; 办学地点：黑龙江省哈尔滨市呼兰利民开发区学院路333号，邮编：150025&lt;/p&gt; &lt;p&gt;第三章 组织机构&lt;/p&gt; &lt;p&gt;&lt;strong&gt;第六条&lt;/strong&gt; 学院在党委统一领导下，设立招生工作领导小组，全面负责招生工作。&lt;/p&gt; &lt;p&gt;&lt;strong&gt;第七条&lt;/strong&gt; 学院设立招生就业指导办公室，与学生处合署办公，专门负责执行学院招生政策，处理招生工作事项，具体组织实施学院的招生工作。&lt;/p&gt; &lt;p&gt;第四章 招生计划和招生专业&lt;/p&gt; &lt;p&gt;&lt;strong&gt;第八条&lt;/strong&gt; 根据人力资源和社会保障部等六部委《关于公安院校公安专业人才招录培养制度改革的意见》（人社部发〔2015〕106号）和黑龙江省公安厅要求，结合学院招生规模与全省各市（地）公安机关计划招警情况，科学编制2024年招生计划。招生计划按市（地）定向设置，面向黑龙江省内招生。&amp;nbsp;&lt;/p&gt; &lt;p&gt;考生须经黑龙江省公安厅、黑龙江省教育厅联合组织的“公安普通高等院校公安专业招生体检、面试、体能测评及政治考察”合格后，根据高考成绩和填报志愿情况，由高分到低分依次录取。&lt;/p&gt; &lt;p&gt;&lt;strong&gt;第九条 &lt;/strong&gt;招生专业包括：&lt;/p&gt; &lt;p&gt;刑事侦查、治安管理、刑事科学技术、警务指挥与战术、网络安全与执法、道路交通管理6个专业。由于公安工作高风险、高对抗等特点和人民警察职业的特殊要求，女生计划数不超过招生计划总数的10%。招生计划以黑龙江省教育厅最终批复为准。&lt;/p&gt; &lt;p&gt;&lt;strong&gt;第十条&lt;/strong&gt;&amp;nbsp; 2024年，学院仅在黑龙江省内招生。&lt;/p&gt; &lt;p&gt;第五章 报考条件及相关要求&lt;/p&gt; &lt;p&gt;&lt;strong&gt;第十一条&lt;/strong&gt; 报考学院的考生应当符合普通高等学校招生的相关规定，同时应具备下列资格条件：&lt;/p&gt; &lt;p&gt;1.具有中华人民共和国国籍；&lt;/p&gt; &lt;p&gt;2.遵守中华人民共和国宪法和法律，拥护中国共产党领导和中国特色社会主义制度；&lt;/p&gt; &lt;p&gt;3.志愿从事公安工作，热爱人民公安事业；&lt;/p&gt; &lt;p&gt;4.年龄为16周岁以上、22周岁以下（2002年9月1日至2008年8月31日期间出生），未婚；&lt;/p&gt; &lt;p&gt;5.参加黑龙江省2024年普通高等学校招生考试的应届、往届普通高级中学毕业生（首选历史、物理科目兼收，再选科目无要求）；&lt;/p&gt; &lt;p&gt;6.具有黑龙江省户籍，并在黑龙江省参加高考；&lt;/p&gt; &lt;p&gt;7.具有良好的政治素质和道德品行，符合公安院校公安专业招生政治考察要求；&lt;/p&gt; &lt;p&gt;8.具有良好的身体条件和心理素质，符合公安院校公安专业招生体检标准及体能测评标准。&lt;/p&gt; &lt;p&gt;&lt;strong&gt;第十二条&lt;/strong&gt; 报考学院的考生需要参加体检、面试、体能测评及政治考察。政治考察工作由黑龙江省公安厅政治部统一部署，考生户籍地或居住地县级以上公安机关政工部门具体实施。体检、面试、体能测评工作由黑龙江省公安厅负责组织，黑龙江省教育厅主管部门监督。政治考察、面试、体检或体能测评结论不合格的，不予录取。&lt;/p&gt; &lt;p&gt;&lt;strong&gt;第十三条&lt;/strong&gt;&lt;strong&gt; &lt;/strong&gt;政治考察的项目和标准，参照《公务员录用考察办法（试行）》《公安机关录用人民警察政治考察工作办法》《关于做好公安机关录用人民警察政治考察工作的通知》等有关规定执行。&lt;/p&gt; &lt;p&gt;&lt;strong&gt;第十四条&lt;/strong&gt;&lt;strong&gt; &lt;/strong&gt;体检的项目和标准，参照《公务员录用体检通用标准（试行）》（人社部发〔2016〕140号）、《公务员录用体检特殊标准（试行）》（人社部发〔2010〕82号）等有关规定执行。同时，还应当符合下列条件：&lt;/p&gt; &lt;p&gt;1.男性身高170厘米及以上，女性160厘米及以上；&lt;/p&gt; &lt;p&gt;2.男性体重指数（单位：千克/米&amp;amp;sup2;）在17.3至27.3之间（含本数，计算时四舍五入保留小数点后一位，下同），女性在17.1至25.7之间；&lt;/p&gt; &lt;p&gt;3.视力：任何一眼裸眼视力均为4.8及以上；&lt;/p&gt; &lt;p&gt;4.色觉：无色盲，无色弱；&lt;/p&gt; &lt;p&gt;5.嗅觉：嗅觉功能不迟钝；&lt;/p&gt; &lt;p&gt;6.五官端正，头面颈部无明显特征和缺陷（无五官畸形、口眼歪斜、唇腭裂、对眼、斜视、斜颈及各种疤麻、少白头等），合格；&lt;/p&gt; &lt;p&gt;7.骨、关节畸形，脊柱后凸，脊柱侧弯，胸廓畸形，不合格；&lt;/p&gt; &lt;p&gt;8. 肘关节过伸或者肘关节外翻，不合格；&lt;/p&gt; &lt;p&gt;9.两下肢不等长超过2厘米，或者膝内翻股骨内髁间距离和膝外翻胫骨内髁间距离超过7厘米，不合格；&lt;/p&gt; &lt;p&gt;10.手指、足趾残缺或者畸形，足底弓完全消失的扁平足，不合格；&lt;/p&gt; &lt;p&gt;11.下肢静脉曲张，不合格；&lt;/p&gt; &lt;p&gt;12.身体裸露部位有明显瘢痏（如创伤、烫伤、疤痕、胎记等），身体其他部位有大面积疤痕挛缩，或者有明显影响面部形象的鼻洞、唇洞、耳洞（耳洞女性除外）等，不合格；&lt;/p&gt; &lt;p&gt;13.有传染性或者难以治愈的皮肤病（如白癜风、银屑病、血管瘤、斑痣等），腋臭，不合格；&lt;/p&gt; &lt;p&gt;14.文身，不合格；&lt;/p&gt; &lt;p&gt;15.耳语听力低于5米，不合格；&lt;/p&gt; &lt;p&gt;16.三度单纯性甲状腺肿，不合格；&lt;/p&gt; &lt;p&gt;17. 影响考生接受公安院校教育和从事公安工作、有损人民警察形象的其他严重疾病或情况，不合格。&lt;/p&gt; &lt;p&gt;&lt;strong&gt;第十五条&lt;/strong&gt;&lt;strong&gt; &lt;/strong&gt;面试主要从报考动机、思维表达能力、身体协调能力等方面，辨识考生是否适合接受公安院校教育和从事公安工作。具体标准为：&lt;/p&gt; &lt;p&gt;1.报考动机端正，对于从事公安工作有主观积极愿望，合格；&lt;/p&gt; &lt;p&gt;2.思维表达清晰，无口吃、嗓音明显嘶哑等，合格；&lt;/p&gt; &lt;p&gt;3.身体协调，无肢体功能障碍、下蹲不全、步态异常，合格；&lt;/p&gt; &lt;p&gt;&lt;strong&gt;第十六条&lt;/strong&gt;&lt;strong&gt; &lt;/strong&gt;体能测评的项目和标准，按照《国家学生体质健康标准（2014年修订）》有关规定执行。具体如下：&lt;/p&gt; &lt;p&gt;1.50米跑。可测次数：1次，合格标准：男性≤9.2秒，女性≤10.4秒；&lt;/p&gt; &lt;p&gt;2.立定跳远。可测次数：3次，合格标准：男性≥2.05米，女性≥1.5米；&lt;/p&gt; &lt;p&gt;3.1000米跑（男）/800米跑（女）。可测次数：1次，合格标准：男性≤4分35秒，女性≤4分36秒；&lt;/p&gt; &lt;p&gt;4.引体向上（男）/仰卧起坐（女）。可测次数：1次，合格标准：男性≥9次/分钟，女性≥25次/分钟。&lt;/p&gt; &lt;p&gt;以上4个项目应当全部进行测评，其中，有3个及以上达标的，体能测评结论为合格。&lt;/p&gt; &lt;p&gt;第六章 填报志愿及录取规则&lt;/p&gt; &lt;p&gt;&lt;strong&gt;第十七条&lt;/strong&gt; 凡参加2024年黑龙江省全国普通高等院校统一招生考试，成绩达到黑龙江省招生考试院划定的全省本科录取控制分数线（含照顾政策分）、符合学院招生条件且通过公安普通高等院校公安专业招生体检、面试、体能测评及政治考察的考生，须在黑龙江省招生考试院规定的网上填报时间内填报志愿。学院代码和专业代码请查看《2024年黑龙江省普通高校招生填报志愿指南》。&lt;/p&gt; &lt;p&gt;&lt;strong&gt;第十八条&lt;/strong&gt; 按照《黑龙江省2024年普通高等学校招生工作规定》要求，学院在普通类本科提前批第5个录取小批次“省内公安院校”录取时段进行录取。根据“公平、公正、公开、择优”的录取原则，在考生体检、面试、体能测评及政治考察均合格的基础上，根据学院招生计划及考生志愿填报情况，严格按照高考成绩，从高分到低分依次录取。未被学院录取者，不影响其他批次院校录取。&lt;/p&gt; &lt;p&gt;&lt;strong&gt;第十九条 &lt;/strong&gt;黑龙江省招生考试院根据考生所报志愿和招生计划等情况，按照规定的调档比例进行投档。录取时实行平行志愿投档模式，设5个院校专业组志愿。学院执行“分数优先，遵循志愿”的录取规则，对于体检、面试、体能测评及政治考察结论均合格的进档考生，按照考生投档分数从高到低的顺序进行录取并确定录取专业，确定录取专业时不设专业级差。当考生所报专业志愿均不能录取时，若服从专业调剂，则将其调剂到未完成计划的专业；若不服从专业调剂，则作退档处理。如考生投档成绩相同时，依次按考生语文数学两门成绩之和、语文数学两门中的单科最高成绩、外语单科成绩、首选科目单科成绩、再选科目单科最高成绩、再选科目单科次高成绩由高到低排序投档。&lt;/p&gt; &lt;p&gt;&lt;strong&gt;第二十条&lt;/strong&gt; 考生录取专业遵循考生志愿，被录取后不得调整专业。&lt;/p&gt; &lt;p&gt;&lt;strong&gt;第二十一条&lt;/strong&gt; 学院招收英语、俄语语种考生。&lt;/p&gt; &lt;p&gt;&lt;strong&gt;第二十二条&lt;/strong&gt; 新生入学后，学院将进行严格的入学资格复查，发现不符合招生条件或有舞弊行为的，取消入学资格。&lt;/p&gt; &lt;p&gt;第七章 收费标准&lt;/p&gt; &lt;p&gt;&lt;strong&gt;第二十三条&lt;/strong&gt; 学院严格按照黑龙江省发展和改革委员会、黑龙江省财政厅批复标准执行收费。&lt;/p&gt; &lt;p&gt;学费：最高不超过6000元/年&lt;/p&gt; &lt;p&gt;住宿费：800元/年（6人间）、1200元/年（4人间）&lt;/p&gt; &lt;p&gt;第八章 奖学金及家庭经济困难学生资助措施&lt;/p&gt; &lt;p&gt;&lt;strong&gt;第二十四条&lt;/strong&gt; 学院设有国家奖学金、国家励志奖学金，国家助学金、校内助学金及特殊困难补助，对公安英烈英模和因公牺牲伤残民警子女实施教育优待，学院协助家庭经济困难学生办理生源地信用助学贷款或者校园地国家助学贷款，根据实际情况，对困难学生进行资助帮扶，全力保障家庭经济困难学生顺利完成学业。&lt;/p&gt; &lt;p&gt;第九章 毕业与就业&lt;/p&gt; &lt;p&gt;&lt;strong&gt;第二十五条&lt;/strong&gt; 学生在校期间,学院实行严格的警务化管理，对学生进行全面的综合素质考核。学生完成培养计划要求的教学内容，学习成绩及综合素质考核成绩合格的毕业生，颁发国家规定的专科毕业证书。&lt;/p&gt; &lt;p&gt;&lt;strong&gt;第二十六条&lt;/strong&gt; 依据《关于加强公安机关人民警察招录工作的意见》《关于公安院校公安专业人才招录培养制度改革的意见》等文件规定，公安院校公安专业学生在毕业时达到毕业条件且符合人民警察报考资格条件的，均可参加公安机关面向公安院校公安专业毕业生招警统一考试，由黑龙江省委组织部公务员局会同黑龙江省公安厅，结合实际确定入警比例，划定合格分数线。笔试、体检、面试、体能测评及政治考察等均合格的毕业生，须到高考志愿录取的市（地）公安机关入警就业。新录用公安院校毕业生在录用单位的最低服务年限为5年（含试用期）。&lt;/p&gt; &lt;p&gt;第十章 附则&lt;/p&gt; &lt;p&gt;&lt;strong&gt;第二十七条&lt;/strong&gt; 学院不委托任何中介机构和个人私自从事招生工作，严禁收取与招生录取挂钩的任何费用，严肃查处以不正当手段取得录取资格的行为。&lt;/p&gt; &lt;p&gt;学院纪检监察部门电话：0451-88126031&lt;/p&gt; &lt;p&gt;&lt;strong&gt;第二十八条&lt;/strong&gt; 学院招生联系方式：&lt;/p&gt; &lt;p&gt;咨询电话：0451-88126111、0451-88126212、0451-88126210&lt;/p&gt; &lt;p&gt;学院网址：&lt;a href="http://www.hlpolice.gov.cn/"&gt;http://www.hlpolice.gov.cn&lt;/a&gt;&lt;/p&gt; &lt;p&gt;微信公众号：黑龙江公安警官职业学院&lt;/p&gt; &lt;p&gt;&lt;strong&gt;第二十九条&lt;/strong&gt; 本章程由学院招生就业指导办公室制定，经黑龙江省公安厅、黑龙江省教育厅审核通过后，对外公布。如遇国家法律、法规、规章和上级有关政策变化，以变化后的规定为准。&lt;/p&gt; &lt;p&gt;&lt;strong&gt;第三十条&lt;/strong&gt; 本章程未尽事宜以国家教育部及黑龙江省普通高校招生有关政策规定为准，学院招生就业指导办公室负责解释。&lt;/p&gt; &lt;p&gt;&lt;strong&gt;第三十一条&lt;/strong&gt;&lt;strong&gt; &lt;/strong&gt;&amp;nbsp;本章程自公布之日起生效。&lt;/p&gt; &lt;p&gt;&amp;nbsp;&lt;/p&gt; &lt;p&gt;&amp;nbsp;&lt;/p&gt; &lt;p&gt;&amp;nbsp;&lt;/p&gt; &lt;p&gt;&amp;nbsp;&lt;/p&gt; &lt;p&gt;&amp;nbsp;&lt;/p&gt; &lt;p&gt;&lt;br&gt;&lt;/p&gt;                     </t>
  </si>
  <si>
    <t>2172</t>
  </si>
  <si>
    <t>云南体育运动职业技术学院</t>
  </si>
  <si>
    <t>,体育教育,运动训练,社会体育</t>
  </si>
  <si>
    <t>云南体育运动职业技术学院2024年招生章程</t>
  </si>
  <si>
    <t>&lt;p&gt;第一章&amp;nbsp;&amp;nbsp;&amp;nbsp;总 则&lt;br&gt;&lt;/p&gt;&lt;p&gt;&amp;nbsp;第一条&amp;nbsp;&amp;nbsp;根据《中华人民共和国教育法》《中华人民共和国高等教育法》等相关法律以及国家教育部、云南省教育厅及云南省招生考试院的有关规定，为进一步规范招生行为，维护考生合法权益，规范学校全日制高职专科招生工作，特制订本章程。&lt;/p&gt;&lt;p&gt;第二条&amp;nbsp;&amp;nbsp;&amp;nbsp;学校名称：云南体育运动职业技术学院&lt;/p&gt;&lt;p&gt;国标代码：12559&lt;/p&gt;&lt;p&gt;学校简介：云南体育运动职业技术学院于2004年5月26日经云南省人民政府批准（云政复[2004]58号），国家教育部备案，由原云南省体育运动学校升格而成，是一所培养适应云南省体育事业发展的高级应用型人才的公办全日制普通高等职业技术学校（专科层次）。&lt;/p&gt;&lt;p&gt;第三条&amp;nbsp;&amp;nbsp;学校招生工作坚持“公平、公正、公开”和择优录取的原则。&lt;/p&gt;&lt;p&gt;第四条&amp;nbsp;&amp;nbsp;学校招生工作接受上级主管部门及社会各界的监督。&lt;/p&gt;&lt;p&gt;第二章&amp;nbsp;&amp;nbsp;&amp;nbsp;组织机构及职责&lt;/p&gt;&lt;p&gt;第五条&amp;nbsp;&amp;nbsp;学校成立专门的招生工作领导小组，负责对学校招生工作的领导。学校纪检监察部门全程监督招生工作。&lt;/p&gt;&lt;p&gt;第六条&amp;nbsp;&amp;nbsp;学校招生工作领导小组下设招生办公室，设置在学校招生就业处，由招生就业处贯彻执行国家教育部、云南省教育厅招生工作有关规定，组织实施学校招生工作。&lt;/p&gt;&lt;p&gt;第七条&amp;nbsp;&amp;nbsp;学校招生办公室根据需要组织招生工作组，负责全省招生宣传、咨询，并在省招生考试院的领导和指导、监督下进行招生录取工作。学校不委托任何中介机构和个人私自从事招生工作。&lt;/p&gt;&lt;p&gt;第三章&amp;nbsp;&amp;nbsp;&amp;nbsp;招生计划&lt;/p&gt;&lt;p&gt;&amp;nbsp;第八条&amp;nbsp;&amp;nbsp;学校根据国家经济社会发展需要，结合学校人才培养、办学条件等实际情况，统筹考虑省（区、市）生源情况、毕业生就业升学情况、区域协调发展及国家重点支持政策、历年计划因素，综合确定分省分专业招生计划。&lt;/p&gt;&lt;p&gt;分省分专业招生计划以各省级招生考试管理部门公布为准。&lt;/p&gt;&lt;p&gt;第九条&amp;nbsp;&amp;nbsp;2024年学校共有15个专业招生，全部实行网上录取的方式进行录取&lt;span style="text-indent: 2em;"&gt;。部分专业有省外招生计划，具体的计划以省教育厅发展规划处下达为准。&lt;/span&gt;&lt;/p&gt;&lt;p&gt;第四章&amp;nbsp;&amp;nbsp;&amp;nbsp;入学考试&lt;/p&gt;&lt;p&gt;&amp;nbsp;第十条&amp;nbsp;&amp;nbsp;学校高职专科录取的学生（高职单招、五年制大专转段学生除外）均需参加全国普通招生统一考试或者云南省三校生考试且成绩合格。&lt;/p&gt;&lt;p&gt;第十一条&amp;nbsp;体育类考生（五年制大专转段学生除外）必须参加云南省统一组织的体育类专业考试，省外体育类考生均承认当地体育类统考成绩。体育类考生成绩合格才能填报我校志愿。&amp;nbsp;&amp;nbsp;&amp;nbsp;&lt;/p&gt;&lt;p&gt;第五章&amp;nbsp;&amp;nbsp;&amp;nbsp;录取规则及录取结果&lt;/p&gt;&lt;p&gt;&amp;nbsp;第十二条&amp;nbsp;&amp;nbsp;学校实行计算机网上远程录取。录取工作由各省教育厅设立的招生机构组织，实行“学校负责、招考院监督”的录取体制。我校将认真贯彻德、智、体、美、劳全面考核，择优录取的原则，体育类考生在文化分和专业分均上云南省划定的体育类专科录取最低控制线后，根据考生志愿，按专业考试成绩从高分到低分择优录取（省外体育类考生的录取规则由当地招生考试机构指定，学校认定考试成绩及结果）。文史、理工类专业优先录取第一志愿考生，若第一志愿不满时，再考虑第二志愿考生。根据考生考试成绩按照专业志愿先后，从高分到低分择优录取。专业志愿不能满足的考生，服从专业调剂者，调剂到相关专业，不服从调剂者，予以退档。对实行平行志愿投档录取的省（市、区），执行相关省（市、区）的录取规定，实行“分数优先、遵循志愿”的原则录取。&lt;/p&gt;&lt;p&gt;第十三条&amp;nbsp;&amp;nbsp;录取结果按照当地招生主管部门规定的方式公布录取结果，学校负责寄发录取通知书。&lt;/p&gt;&lt;p&gt;第十四条 录取期间，计划调整按程序报经主管部门同意后执行。&lt;/p&gt;&lt;p&gt;第六章&amp;nbsp;&amp;nbsp;&amp;nbsp;新生入学&lt;/p&gt;&lt;p&gt;第十五条&amp;nbsp;&amp;nbsp;根据国家规定，学生入学需交纳学费、住宿费、书本费等费用，我校收取标准严格按照云南省物价局核定的标准执行。&lt;/p&gt;&lt;p&gt;第十六条&amp;nbsp;&amp;nbsp;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凡我校正式录取的全日制学生，在校学习期间成绩优秀，积极参加社会实践、学校活动，有创新能力，综合素质等方面突出，均可争取国家奖学金、国家励志奖学金和学校奖学金。&lt;/p&gt;&lt;p&gt;第十七条 &amp;nbsp;学生就读期间，表现优异者，可推荐参加各级各类体育赛事。如全运会、省运会、大学生联赛、国家级、省级学生职业技能大赛。其中，在国家级、省级职业技能大赛中获奖者，均有机会免试就读省内重点本科院校。具体免试政策以毕业当年上级通知为准。&lt;/p&gt;&lt;p&gt;第十八条&amp;nbsp;&amp;nbsp;家庭贫困的学生符合条件的按照相关规定可以申领国家助学贷款、国家助学金。&lt;/p&gt;&lt;p&gt;第七章&amp;nbsp;&amp;nbsp;&amp;nbsp;附 则&lt;/p&gt;&lt;p&gt;第十九条&amp;nbsp;&amp;nbsp;本《章程》若与国家相关政策、规定不符之处，以国家有关政策、规定为准。&lt;/p&gt;&lt;p&gt;第二十条&amp;nbsp;&amp;nbsp;本《章程》由云南体育运动职业技术学院招生就业处负责解释。&lt;/p&gt;&lt;p&gt;学校地址：昆明市滇池旅游度假区体院路3号&lt;/p&gt;&lt;p&gt;邮编：650228&lt;/p&gt;&lt;p&gt;联系电话：0871—64310768 &amp;nbsp;&amp;nbsp;0871—64312215&lt;/p&gt;&lt;p&gt;传真：0871—64311163&lt;/p&gt;&lt;p&gt;网址：http://www.ynsvu.edu.cn/&lt;/p&gt;&lt;p&gt;Email:tzyzjc@163.com&amp;nbsp;&amp;nbsp;&amp;nbsp;&amp;nbsp;&amp;nbsp;&amp;nbsp;&amp;nbsp;&amp;nbsp;&amp;nbsp;&amp;nbsp;&amp;nbsp;&amp;nbsp;&amp;nbsp;&amp;nbsp;&amp;nbsp;&amp;nbsp;&amp;nbsp;&amp;nbsp;&amp;nbsp;&amp;nbsp;&amp;nbsp;&amp;nbsp;&amp;nbsp;&amp;nbsp;&amp;nbsp;&amp;nbsp;&lt;/p&gt;&lt;p&gt;&amp;nbsp;&lt;/p&gt;&lt;p&gt;&lt;br&gt;&lt;/p&gt;</t>
  </si>
  <si>
    <t>2214</t>
  </si>
  <si>
    <t>黑龙江司法警官职业学院</t>
  </si>
  <si>
    <t>,法律事务,刑事侦查技术,刑事执行</t>
  </si>
  <si>
    <t>司法行政警察类专业#需参加面试、体检、体能测评和政治考察;非司法行政警察类专业#不得转到司法行政警察类专业学习</t>
  </si>
  <si>
    <t>黑龙江司法警官职业学院2024年招生章程</t>
  </si>
  <si>
    <t>&lt;h4&gt;&lt;strong&gt;第一章&amp;nbsp; 总&amp;nbsp; 则&lt;/strong&gt;&lt;/h4&gt; &lt;h4&gt;&lt;strong&gt;第一条&lt;/strong&gt;&amp;nbsp;为切实维护学院和考生的合法权益，确保学院招生工作的顺利进行,根据教育部和黑龙江省教育厅有关规定，结合学院办学实际，制定本招生章程。&lt;/h4&gt; &lt;h4&gt;&lt;strong&gt;第二条&lt;/strong&gt;&amp;nbsp;学院招生工作严格实施“阳光工程”，全面公开招生信息，接受学院纪检监察部门和广大考生的全程监督，以保证招生工作公平公正、规范有序地进行。&lt;/h4&gt; &lt;h4&gt;&lt;strong&gt;第三条&lt;/strong&gt;&lt;strong&gt;&amp;nbsp;&lt;/strong&gt;学院全称：黑龙江司法警官职业学院（国标代码：12728）。&lt;/h4&gt; &lt;h4&gt;&lt;strong&gt;第四条&lt;/strong&gt;&amp;nbsp;学院办学类型及层次为公办普通高等职业院校（专科）学制3年。学习形式为普通全日制。学生学业期满成绩合格并符合毕业条件者，获得教育部电子注册的普通高等教育高职（专科）毕业证书。&lt;/h4&gt; &lt;h4&gt;&lt;strong&gt;第五条&lt;/strong&gt;&amp;nbsp;办学地址、网址：&lt;/h4&gt; &lt;h4&gt;学院地址：哈尔滨市香坊区司法路6号&lt;/h4&gt; &lt;h4&gt;学院邮编：150046&lt;/h4&gt; &lt;h4&gt;学院网址：www.hljsfjy.org.cn&lt;/h4&gt; &lt;h4&gt;&amp;nbsp;&lt;/h4&gt; &lt;h4&gt;&lt;strong&gt;第二章&amp;nbsp; 组织机构及职责&lt;/strong&gt;&lt;/h4&gt; &lt;h4&gt;&lt;strong&gt;第六条&lt;/strong&gt;&amp;nbsp;根据上级主管部门相关要求，学院成立招生就业工作处，专门负责执行学院招生政策，办理招生工作相关事项，具体组织实施学院的招生工作。&lt;/h4&gt; &lt;h4&gt;&lt;strong&gt;第七条&lt;/strong&gt;&amp;nbsp;学院不委托任何中介机构和个人从事涉及学院招生的任何事宜。&lt;/h4&gt; &lt;h4&gt;学院招生咨询电话：&lt;/h4&gt; &lt;h4&gt;　　0451-88079106、88079117&lt;/h4&gt; &lt;h4&gt;　　0451-88079009、88079288&lt;/h4&gt; &lt;h4&gt;&lt;strong&gt;第三章 &amp;nbsp;招生政策&lt;/strong&gt;&lt;/h4&gt; &lt;h4&gt;&lt;strong&gt;第八条&lt;/strong&gt;&lt;strong&gt;&amp;nbsp;&lt;/strong&gt;报考学院的考生应当符合普通高等学校招生的相关规定，参加全国普通高等院校统一招生考试。&lt;/h4&gt; &lt;h4&gt;&lt;strong&gt;第九条&lt;/strong&gt;&lt;strong&gt;&amp;nbsp;&lt;/strong&gt;根据人力资源社会保障部等六部门《关于进一步加强司法行政机关人民警察招录培养工作的意见》，黑龙江省司法厅等六部门于2020年4月联合印发文件，明确按照当年(即学院学生完成3年学业毕业当年)省直司法行政系统公务员招录计划数的30%-40%左右，面向中央司法警官学院和黑龙江司法警官职业学院的司法行政警察类专业应届毕业生进行招录。&lt;/h4&gt; &lt;h4&gt;&lt;strong&gt;第十条&lt;/strong&gt;&amp;nbsp;学院司法行政警察类专业招收黑龙江省考生和内蒙古自治区考生(以各省、自治区教育厅审核为准),考生除在网上填报志愿外，还应当参加由本省司法行政机关统一组织的面试、体检、体能测评和政治考察，通过者方可获得报考资格。体检、面试、体能测试及政审考察的相关要求详见考生所在省招生考试院发布的通知和公告。&lt;/h4&gt; &lt;h4&gt;&lt;strong&gt;第十一条&lt;/strong&gt;&amp;nbsp;新生入学后学院进行严格复查，发现有不符合录取条件者取消入学资格。&lt;/h4&gt; &lt;h4&gt;&lt;strong&gt;第十二条&lt;/strong&gt;&lt;strong&gt;&amp;nbsp;&lt;/strong&gt;学生在校期间统一着制式人民警察学员警服，推行警务化教育管理，施行学习成绩考核和警务化教育管理“双考核制”。&lt;/h4&gt; &lt;h4&gt;&lt;strong&gt;第十三条&lt;/strong&gt;&lt;strong&gt;&amp;nbsp;&lt;/strong&gt;司法行政警察类专业学生入学后单独编班且直至毕业不得转专业。非司法行政警察类专业的学生不得转到司法行政警察类专业学习。&lt;/h4&gt; &lt;h4&gt;&lt;strong&gt;第四章&amp;nbsp; 招生专业及录取&lt;/strong&gt;&lt;strong&gt;原则&lt;/strong&gt;&lt;/h4&gt; &lt;h4&gt;&lt;strong&gt;第十四条&lt;/strong&gt;&lt;strong&gt;&amp;nbsp;&lt;/strong&gt;司法行政警察类招生专业4个，即刑事执行、刑事侦查技术、罪犯心理测量与矫正技术、司法信息安全。非司法行政警察类招生专业4个，即司法信息技术、司法警务、法律事务和法律文秘。&lt;/h4&gt; &lt;h4&gt;&lt;strong&gt;第十五条&lt;/strong&gt;&amp;nbsp;学院招生录取分2个批次，司法行政警察类专业在高职专科提前批次录取，非司法行政警察类专业在高职专科普通批次录取。&lt;/h4&gt; &lt;h4&gt;&lt;strong&gt;第十&lt;/strong&gt;&lt;strong&gt;六&lt;/strong&gt;&lt;strong&gt;条&lt;/strong&gt;&lt;strong&gt;&amp;nbsp;&lt;/strong&gt;学院年度招生计划以省教育厅最终批复为准。&lt;/h4&gt; &lt;h4&gt;&lt;strong&gt;第十&lt;/strong&gt;&lt;strong&gt;七&lt;/strong&gt;&lt;strong&gt;条&lt;/strong&gt;&amp;nbsp;&amp;nbsp;严格执行教育部及各省（自治区、直辖市）教育主管部门颁布的有关普通高等院校招生工作规定，坚持公平、公正、公开的原则，择优录取。&lt;/h4&gt; &lt;h4&gt;&lt;strong&gt;第十&lt;/strong&gt;&lt;strong&gt;八&lt;/strong&gt;&lt;strong&gt;条&lt;/strong&gt;&lt;strong&gt;&amp;nbsp;&amp;nbsp;&lt;/strong&gt;录取以“分数优先，遵循志愿”为原则，按投档考生成绩从高分到低分择优录取。总成绩相同时，按考生单科顺序及分数从高到低排序：（3+1+X模式）历史类为语文、数学、外语、历史；物理类为数学、语文、外语、物理；（3+X模式）语文、数学、外语。&lt;/h4&gt; &lt;h4&gt;&lt;strong&gt;第&lt;/strong&gt;&lt;strong&gt;十九&lt;/strong&gt;&lt;strong&gt;条&lt;/strong&gt;&lt;strong&gt;&amp;nbsp;&lt;/strong&gt;学院外语教学语种为英语。&lt;/h4&gt; &lt;h4&gt;&lt;strong&gt;第二十条 &lt;/strong&gt;录取结果通过考生所在地招生考试院官方网站发布，考生可进行网上查询。&lt;/h4&gt; &lt;h4&gt;&lt;strong&gt;第五章&amp;nbsp; 监督机制&lt;/strong&gt;&lt;/h4&gt; &lt;h4&gt;&lt;strong&gt;第二十一条&lt;/strong&gt;&lt;strong&gt;&amp;nbsp;&lt;/strong&gt;招生录取的全过程由学院纪检监察部门实施监督，并主动接受上级主管部门和社会监督。&lt;/h4&gt; &lt;h4&gt;&lt;strong&gt;第二十二条&lt;/strong&gt;&amp;nbsp;凡在招生录取中违规的工作人员，按《国家教育考试违规处理办法》严肃处理。&lt;/h4&gt; &lt;h4&gt;申诉、举报电话：0451—88079140&lt;/h4&gt; &lt;h4&gt;举报邮箱：&lt;a href="mailto:jw88079143@163.com"&gt;jw88079143@163.com&lt;/a&gt;&lt;/h4&gt; &lt;h4&gt;&lt;strong&gt;第六章&amp;nbsp; 学费及奖学金&lt;/strong&gt;&lt;/h4&gt; &lt;h4&gt;&lt;strong&gt;第二十三条&lt;/strong&gt;&lt;strong&gt;&amp;nbsp;&lt;/strong&gt;学院根据黑龙江省发展和改革委员会、黑龙江省财政厅下发的有关文件规定，收取学费（5600元/生.学年）。&lt;/h4&gt; &lt;h4&gt;&lt;strong&gt;第二十四条&lt;/strong&gt;&amp;nbsp;根据国家有关政策，按照省教育厅核准比例，符合条件的学生可享受国家奖学金（8000元/生.学年），部分家庭经济困难学生可享受国家励志奖学金（5000元/生.学年）、国家助学金（2300-4300元/生.学年）。&lt;/h4&gt; &lt;h4&gt;&lt;strong&gt;第二十&lt;/strong&gt;&lt;strong&gt;五&lt;/strong&gt;&lt;strong&gt;条&lt;/strong&gt;&lt;strong&gt;&amp;nbsp;&lt;/strong&gt;为充分调动学生奋发向上、刻苦学习的积极性，学院设立了“蓝盾优学奖学金”和“蓝盾特别奖学金”用以鼓励在校期间学习成绩优异和表现特别突出的学生。&lt;/h4&gt; &lt;h4&gt;&lt;strong&gt;第二十&lt;/strong&gt;&lt;strong&gt;六&lt;/strong&gt;&lt;strong&gt;条&lt;/strong&gt;&lt;strong&gt;&amp;nbsp;&lt;/strong&gt;学院设立学生资助专项资金用于落实各项资助项目，通过“学费减免”“绿色通道”“勤工助学”“临时困难补助”等形式帮扶家庭经济困难学生。&lt;/h4&gt; &lt;h4&gt;&lt;strong&gt;第二十&lt;/strong&gt;&lt;strong&gt;七&lt;/strong&gt;&lt;strong&gt;条&lt;/strong&gt;&lt;strong&gt;&amp;nbsp;&lt;/strong&gt;学院积极帮助家庭经济困难学生向教育主管部门和相关银行申请助学贷款，并协助其办理相关贷款手续。&lt;/h4&gt; &lt;h4&gt;&lt;strong&gt;第七章&amp;nbsp; 附&amp;nbsp; 则&lt;/strong&gt;&lt;/h4&gt; &lt;h4&gt;&lt;strong&gt;第二十&lt;/strong&gt;&lt;strong&gt;八&lt;/strong&gt;&lt;strong&gt;条&lt;/strong&gt;&amp;nbsp;学院以往有关招生工作的政策、规定与本章程不一致的，以本章程为准。&lt;/h4&gt; &lt;h4&gt;&lt;strong&gt;第二十&lt;/strong&gt;&lt;strong&gt;九&lt;/strong&gt;&lt;strong&gt;条&lt;/strong&gt;&lt;strong&gt;&amp;nbsp;&lt;/strong&gt;本章程由黑龙江司法警官职业学院负责解释。&lt;/h4&gt; &lt;h4&gt;&amp;nbsp;&lt;/h4&gt; &lt;h4&gt;&amp;nbsp;&lt;/h4&gt;</t>
  </si>
  <si>
    <t>2564</t>
  </si>
  <si>
    <t>江西传媒职业学院</t>
  </si>
  <si>
    <t>,新闻采编与制作,印刷技术,电脑艺术设计</t>
  </si>
  <si>
    <t>江西传媒职业学院2024年招生章程</t>
  </si>
  <si>
    <t xml:space="preserve">                                                  &lt;p&gt;一、学校全称：江西传媒职业学院&lt;/p&gt; &lt;p&gt;二、办学层次与学制：高职（专科）层次，学制3年&lt;/p&gt; &lt;p&gt;三、办学类型：公办全日制普通高等专科学校&lt;/p&gt; &lt;p&gt;四、入学与注册：1.按国家招生规定录取的新生，持录取通知书，按学校有关要求和规定的期限到校办理入学手续。因故不能按期入学的，应当向学校请假。未请假或者请假逾期的，除因不可抗力等正当事由以外，视为放弃入学资格；2.新生入学后，学校将在三个月内进行入学资格复查。复查不合格者，学校将根据国家有关规定视情况予以处理，直至取消入学资格。凡发现有弄虚作假者，一经查实，取消其入学资格或学籍。&lt;/p&gt; &lt;p&gt;五、颁发学历证书：学生思想品德合格，在学校规定学习年限内，修完教育教学计划规定内容，成绩合格，达到学校毕业要求的，颁发江西传媒职业学院普通高等学校专科毕业证书。&lt;/p&gt; &lt;p&gt;六、办学地点：江西省南昌市蒋巷西大道266号&lt;/p&gt; &lt;p&gt;七、学院简介&lt;/p&gt; &lt;p&gt;江西传媒职业学院是经江西省人民政府批准成立的公办全日制普通高等院校，隶属于江西省广播电视局，是目前全国培养新闻出版及广播影视类专门人才的主要基地之一。学院是全国传媒职业教育联盟副理事长单位，被人社部确定为“世界技能大赛印刷媒体技术项目中国集训基地”、“国家高技能人才培训基地”。荣获全国新闻出版系统重点院校、全国新闻出版系统先进集体、江西省文明单位、南昌市第二届文明校园等称号。&lt;/p&gt; &lt;p&gt;学院拥有三个校区，分别坐落于南昌市青山湖区和南昌市蒋巷国家生态示范区，占地面积230000余平方米。紧密对接新闻出版及广播影视产业发展需要，初步形成了工、文、艺融汇且特色鲜明的印刷包装、出版传播、影视影像、艺术创意、信息技术等五大专业群、近30个专业。&lt;/p&gt; &lt;p&gt;学院坚持产教融合、校企合作，成立了江西出版集团公司出版传媒培训学院、江西广电产业传媒培训中心，近年来承接行业各类培训年均突破8000多人次；拥有江西省数字印刷产业化孵化中心、数字影像技能实训中心、包装印刷综合技能实训中心等重大实践平台；建有录播访谈、艺术品仿真复制、3D打印、电子商务等实训室（工作室）30多个，建设校外实习基地150余家，逐步构建了一体化教室、实训室（工作室）、产训中心、校外实训实习基地“四层递进式”实践平台。&lt;/p&gt; &lt;p&gt;近年来，师生在印刷行业职业技能大赛、艺术设计大赛、课外学术科技作品竞赛等赛事中屡获佳绩，学生选手连续两届（第45、46届）入选世界技能大赛印刷媒体技术项目国家集训队，实现了我省在该赛项上竞赛成绩的重大历史突破，人才培养质量日益提升。学院毕业生就业率位居前列，就业空间广阔、前景光明。&lt;/p&gt; &lt;p&gt;八、招生专业&lt;/p&gt; &lt;p&gt;1、印刷媒体技术&amp;nbsp;&lt;/p&gt; &lt;p&gt;2、数字图文信息处理技术&lt;/p&gt; &lt;p&gt;3、出版策划与编辑&lt;/p&gt; &lt;p&gt;4、新闻采编与制作&lt;/p&gt; &lt;p&gt;5、广播影视节目制作&lt;/p&gt; &lt;p&gt;6、影视编导&lt;/p&gt; &lt;p&gt;7、摄影摄像技术&lt;/p&gt; &lt;p&gt;8、影视多媒体技术&lt;/p&gt; &lt;p&gt;9、表演艺术（艺术类）&lt;/p&gt; &lt;p&gt;10、播音与主持（艺术类）&lt;/p&gt; &lt;p&gt;11、广告艺术设计&lt;/p&gt; &lt;p&gt;12、环境艺术设计&lt;/p&gt; &lt;p&gt;13、数字媒体艺术设计（艺术类）&lt;/p&gt; &lt;p&gt;14、包装艺术设计（艺术类）&lt;/p&gt; &lt;p&gt;15、虚拟现实技术应用&lt;/p&gt; &lt;p&gt;16、大数据与会计&lt;/p&gt; &lt;p&gt;17、大数据与财务管理&lt;/p&gt; &lt;p&gt;18、人力资源管理&lt;/p&gt; &lt;p&gt;19、婴幼儿托育服务与管理&lt;/p&gt; &lt;p&gt;20、电子商务&lt;/p&gt; &lt;p&gt;21、计算机应用技术&lt;/p&gt; &lt;p&gt;22、数字媒体技术&lt;/p&gt; &lt;p&gt;23、融媒体技术与运营&lt;/p&gt; &lt;p&gt;24、网络直播与运营&lt;/p&gt; &lt;p&gt;九、各专业未对外语有特殊要求，招生对象男女不限。&lt;/p&gt; &lt;p&gt;十、录取原则：&lt;/p&gt; &lt;p&gt;1、艺术类专业遵循各省艺术类专业投档规则，如无明确要求，则按照艺术、文化双上线以文化成绩排序择优录取。&lt;/p&gt; &lt;p&gt;2、在文史/理工类（历史/物理类）专业录取规则，分数优先，遵循志愿，根据考生投档成绩从高分到低分排序进行录取。投档成绩相同时，依次按照语文、数学、外语单科成绩择优录取。&lt;/p&gt; &lt;p&gt;十一、身体健康状况要求：报考我校的所有考生均须参加身体健康状况检查，如实填写本人的既往病史。体检标准严格按照教育部、原卫生部、中国残疾人联合会印发的《普通高等学校招生体检工作指导意见》和人力资源保障部、教育部、原卫生部《关于进一步规范入学和就业体检项目维护乙肝表面抗原携带者入学和就业权利的通知》等相关要求执行。&lt;/p&gt; &lt;p&gt;十二、根据国家有关规定，我院严格按照江西省发改委、财政厅和教育厅核定的收费标准执行收费，学费标准为：5000元/年；住宿费标准为：6人间800元/年，书本费1000/年（代收）。&lt;/p&gt; &lt;p&gt;十三、资助政策：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&lt;p&gt;十四、联系方式&lt;/p&gt; &lt;p&gt;网址：&lt;a href="https://zsw.jxcmzyxy.com/"&gt;https://zsw.jxcmzyxy.com/&lt;/a&gt;&lt;/p&gt; &lt;p&gt;电话：0791—88264288&lt;/p&gt; &lt;p&gt;&amp;nbsp;邮箱：965273699@qq.con（咨询请备注好考生省份、科类：文/理/历史/物理/三校生/艺术和专业）&lt;/p&gt; &lt;p&gt;&lt;br&gt;&lt;/p&gt;                     </t>
  </si>
  <si>
    <t>2019</t>
  </si>
  <si>
    <t>福建体育职业技术学院</t>
  </si>
  <si>
    <t>,社会体育,体育保健</t>
  </si>
  <si>
    <t>运动训练#四肢不健全者不予录取;社会体育#四肢不健全者不予录取;健身指导与管理#四肢不健全者不予录取;休闲体育#四肢不健全者不予录取;体育运营与管理#四肢不健全者不予录取;高尔夫球运动与管理#四肢不健全者不予录取;体育保健与康复#四肢不健全者不予录取;康复治疗技术#四肢不健全者不予录取;体育教育#四肢不健全者不予录取;运动数据分析#四肢不健全者不予录取;体能训练#四肢不健全者不予录取;运动健康指导#四肢不健全者不予录取</t>
  </si>
  <si>
    <t>福建体育职业技术学院2024年普通高考招生章程</t>
  </si>
  <si>
    <t xml:space="preserve">                                                  &lt;p&gt;第一章 总则&lt;/p&gt; &lt;p&gt;第一条&amp;nbsp;依据《中华人民共和国教育法》《中华人民共和国职业教育法》《中华人民共和国高等教育法》《福建省教育厅关于做好2024年普通高校招生章程制订及核定工作的通知》（闽教学〔2024〕6号）等相关文件精神和教育部、省招委会、省教育厅、省教育考试院有关规定。&lt;/p&gt; &lt;p&gt;第二条&amp;nbsp;本章程适用于福建体育职业技术学院普通高等学校招生考试（以下简称“普通高考”）。&lt;/p&gt; &lt;p&gt;第二章 学校概况&lt;/p&gt; &lt;p&gt;福建体育职业技术学院于2005年经福建省人民政府批准成立，由福建省体育局主管，教学业务由福建省教育厅指导和管理，是一所以体育类专业为主体的省属公办体育类高等职业院校，承担为体育行业、健康服务业培养高素质技术技能人才的任务。&lt;/p&gt; &lt;p&gt;学校设有运动训练、社会体育、健身指导与管理、休闲体育、体育运营与管理、高尔夫球运动与管理、体育保健与康复、康复治疗技术、体育教育、运动数据分析、体能训练和运动健康指导等12个专业，以及户外运动、游泳指导救助、海上运动、永春白鹤拳等多个专业方向。&lt;/p&gt; &lt;p&gt;学校全面贯彻党的教育方针，落实立德树人根本任务，遵循职业教育发展规律，主动对接体育行业和健康服务业发展需求，大力开展产教融合和校企合作，积极创新体育高职人才培养模式，着力培养学生的体育职业技能和综合素质。学校在办学实践中确立了“立足体育、服务行业、产教融合、实践育人”的办学定位和“以体育技术技能为核心，以学生就业为导向，以社会体育需求为目标，以内涵建设为重点，以校企合作为基础”的办学模式。学校积极推进职业教育教学质量，获批省级高水平专业群1项，荣获省级职业教育教学成果奖一等奖、二等奖各1项。现建有省级高水平专业群、省级精品专业、省级示范专业各1个，省级教师教学创新团队1个，省级课程思政示范项目及课程思政教学名师和团队1个。学生职业技能扎实，在全国高等体育职业教育学生技能大赛中累计获得团体一等奖7项、二等奖18项及个人一等奖17项、二等奖20多项；全国职业院校技能大赛三等奖1项。&lt;/p&gt; &lt;p&gt;学校以担任全国体育职业教育教学指导委员会副主任委员单位为平台，积极开展体育职业教育教研科研工作，在全国体育职业教育教学改革、科研创新等方面发挥了重要的示范引领作用，特别是受全国体育职业教育教学指导委员会委托牵头组织完成了全国高等职业学校体育类7个专业简介及专业教学标准的制（修）定和体育行业职业教育体能训练指导、运动康复指导等职业技能等级标准的研制。近年来教职工共承担省部级以上课题15项、厅局级课题89项，主持或参与编写出版教材21部。为促进凸显学校专业特色的“体医融合”人才培养模式创新，学校成立了体能训练名师工作室、太极健身气功技能工作室和体医融合运动康复技能名师工作室。&lt;/p&gt; &lt;p&gt;学院全称：福建体育职业技术学院&lt;/p&gt; &lt;p&gt;学院代码：14060&lt;/p&gt; &lt;p&gt;办学层次：高职专科，学制三年&lt;/p&gt; &lt;p&gt;办学类型：公办普通高等职业院校&lt;/p&gt; &lt;p&gt;学院地址：福州市鼓楼区福飞路151号（邮编350003）&lt;/p&gt; &lt;p&gt;主管部门：福建省体育局&lt;/p&gt; &lt;p&gt;第三章 招生专业及收费标准&lt;/p&gt; &lt;p&gt;第一条 2024年学校普通高考招生专业及计划以福建省教育考试院公布为准。&lt;/p&gt; &lt;p&gt;第二条 学费按闽价费〔2012〕356号文件核定标准收取，学费为6000元/人&amp;amp;middot;学年；住宿费按闽价费〔2012〕567号（学生公寓6人间住宿费收费标准为800元/生&amp;amp;middot;学年）、闽发改服价函〔2022〕56号（厦门海上运动学院学生公寓4人间住宿费收费标准为1000元/生&amp;amp;middot;学年，空调费收费标准为100元/生&amp;amp;middot;学年，合计1100元/生&amp;amp;middot;学年）核定标准收取；教材费、军训服装费等代办费据实结算；退费办法按闽价〔2005〕费435号文件执行。&lt;/p&gt; &lt;p&gt;第四章 招生录取组织机构&lt;/p&gt; &lt;p&gt;第一条 成立以学院领导为组长的普通高考招生工作领导小组，统一领导2024年普通高考招生录取工作，学院招生办公室负责处理招生日常具体工作。&lt;/p&gt; &lt;p&gt;第二条 成立招生工作纪律监察组，负责监督2024年普通高考招生录取过程的各项工作和处理各类招生投诉等。&lt;/p&gt; &lt;p&gt;第五章 录取规则&lt;/p&gt; &lt;p&gt;第一条 体育类考生在体育统考成绩及文考成绩均达到省定体育类专科录取控制分数线以上，按综合分从高分到低分择优录取；体育类考生在综合分相同的情况下按教育厅制定的录取规则择优录取。&lt;/p&gt; &lt;p&gt;第二条 普通类考生在高考分数达到省定专科录取控制分数线以上，按高考总成绩从高分到低分择优录取；普通类考生在高考总成绩相同的情况下按教育厅制定的录取规则择优录取。&lt;/p&gt; &lt;p&gt;第三条 常规志愿录取后仍有专业未完成招生计划的，由省教育考试院负责公布未完成的招生计划，组织考生分别填报征求志愿，并进行录取，征求志愿录取时实行同样的录取规则。&lt;/p&gt; &lt;p&gt;第四条 学校执行福建省教育厅制定的有关加分录取照顾政策。&lt;/p&gt; &lt;p&gt;第五条 被录取的考生不得再参加2024年普通高考的录取，未被录取的考生可继续参加2024年普通高考的录取。&lt;/p&gt; &lt;p&gt;第六条 考生思想政治品德考核合格。&lt;/p&gt; &lt;p&gt;&amp;nbsp;&lt;/p&gt; &lt;p&gt;第六章 体检要求&lt;/p&gt; &lt;p&gt;&amp;nbsp;&amp;nbsp;&amp;nbsp;&amp;nbsp;第一条 严格按照教育部、原卫生部、中国残疾人联合会《关于印发普通高等学校招生体检工作指导意见的通知》（教学〔2003〕3号），教育部办公厅、原卫生部办公厅《关于普通高等学校招生学生入学身体检查取消乙肝项目检测有关问题的通知》（教学厅〔2010〕2号），福建省教育厅《2012年福建省普通高等学校招生体检工作实施意见》（闽招委〔2012〕3号）及有关补充规定执行。&lt;/p&gt; &lt;p&gt;第二条 对隐瞒自己身体重大疾病的，如患有严重心脏病、尿毒症、重症癫痫、精神病、抑郁症等，考生在校期间若发生因病引起的意外情况，学校将不承担任何责任。&lt;/p&gt; &lt;p&gt;第三条 报考我院考生身体状况有四肢不健全者，患心脏病、精神疾病等难以正常进行体能训练者不予录取。&lt;/p&gt; &lt;p&gt;第七章 学历文凭和学生资助政策&lt;/p&gt; &lt;p&gt;第一条 普通高考录取的学生属国家计划内统招生，学生毕业按教育部有关规定，符合毕业条件的学生，将取得国家承认学历并经教育部电子注册的普通高等学校毕业证书，毕业证书可在中国高等教育学生信息网上查询认证，颁发毕业证书的学校名称：福建体育职业技术学院。&lt;/p&gt; &lt;p&gt;第二条 学院建立了完善的奖学金、助学金体系。在校学生每年除可以享受国家奖学金、国家励志奖学金、国家助学金、应征入伍服兵役学费补偿等国家资助外，还有机会获得学院奖学金。对于家庭经济困难学生，可申请临时困难补助、学院励志奖学金、就业补助金等，此外学院还开辟了新生入学绿色通道，充分拓展勤工助学岗位，确保贫困学生不因家庭经济困难而失学，帮助家庭困难学生完成学业。&lt;/p&gt; &lt;p&gt;第八章 外语语种要求&lt;/p&gt; &lt;p&gt;专业培养仅以英语作为公共基础外语安排教学。&lt;/p&gt; &lt;p&gt;第九章 咨询、联系方式&lt;/p&gt; &lt;p&gt;联系部门：福建体育职业技术学院招生办公室&lt;/p&gt; &lt;p&gt;联系电话：0591-87731192、87722512&lt;/p&gt; &lt;p&gt;监督举报电话：0591-87733167&lt;/p&gt; &lt;p&gt;学院招生网：www.fjipe.cn&lt;/p&gt; &lt;p&gt;学院官方微信：福建体育职业技术学院&lt;/p&gt; &lt;p&gt;第十章 附则&lt;/p&gt; &lt;p&gt;第一条 本章程由福建体育职业技术学院招生办负责解释。&lt;/p&gt; &lt;p&gt;第二条 我院未委托、授权任何中介机构或个人进行招生、录取有关工作，不举办任何形式的营利性培训活动。对以我院名义进行非法招生宣传等活动的机构或个人，我院保留依法追究其责任的权利。&lt;/p&gt; &lt;p&gt;&lt;br&gt;&lt;/p&gt;                     </t>
  </si>
  <si>
    <t>1874</t>
  </si>
  <si>
    <t>浙江体育职业技术学院</t>
  </si>
  <si>
    <t>,社会体育</t>
  </si>
  <si>
    <t>浙江体育职业技术学院2024年普通高校招生章程</t>
  </si>
  <si>
    <t xml:space="preserve">                                                  &lt;table&gt;  &lt;tbody&gt;   &lt;tr style="height:31px" class="firstRow"&gt;    &lt;td width="126" colspan="2" style="padding: 1px 1px 1px 5px; border-width: 1px; border-color: rgb(0, 0, 0);"&gt;&lt;p style="text-indent: 0em;"&gt;&lt;strong&gt;&lt;span style="font-family: 宋体;font-size: 14px"&gt;一、院校全称&lt;/span&gt;&lt;/strong&gt;&lt;/p&gt;&lt;/td&gt;    &lt;td width="474" style="padding: 1px 1px 1px 5px; border-left: none; border-right-width: 1px; border-right-color: rgb(0, 0, 0); border-top-width: 1px; border-top-color: rgb(0, 0, 0); border-bottom-width: 1px; border-bottom-color: rgb(0, 0, 0);"&gt;&lt;p style="text-indent: 0em;"&gt;&lt;span style="font-family:宋体;font-size:14px"&gt;浙江体育职业技术学院&lt;/span&gt;&lt;/p&gt;&lt;/td&gt;   &lt;/tr&gt;   &lt;tr style="height:31px"&gt;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14px"&gt;二、院校国标码&lt;/span&gt;&lt;/strong&gt;&lt;/p&gt;&lt;/td&gt;    &lt;td width="474" style="padding: 1px 1px 1px 5px; border-left: none; border-right-width: 1px; border-right-color: rgb(0, 0, 0); border-top: none; border-bottom-width: 1px; border-bottom-color: rgb(0, 0, 0);"&gt;&lt;p style="text-indent: 0em;"&gt;&lt;span style="font-family:宋体;font-size:14px"&gt;&lt;span style="font-family:Times New Roman"&gt;13854&lt;/span&gt;&lt;/span&gt;&lt;/p&gt;&lt;/td&gt;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14px"&gt;三&lt;/span&gt;&lt;/strong&gt;&lt;strong&gt;&lt;span style="font-family: 宋体;font-size: 14px"&gt;、校址&lt;/span&gt;&lt;/strong&gt;&lt;/p&gt;&lt;/td&gt;    &lt;td width="474" style="padding: 1px 1px 1px 5px; border-left: none; border-right-width: 1px; border-right-color: rgb(0, 0, 0); border-top: none; border-bottom-width: 1px; border-bottom-color: rgb(0, 0, 0);"&gt;&lt;p style="text-indent: 0em;"&gt;&lt;span style="font-family:宋体;font-size:14px"&gt;萧山校区：&lt;/span&gt;&lt;span style="font-family:宋体;font-size:14px"&gt;杭州市&lt;/span&gt;&lt;span style="font-family:宋体;font-size:14px"&gt;萧山&lt;/span&gt;&lt;span style="font-family:宋体;font-size:14px"&gt;高教园区；&lt;/span&gt;&lt;/p&gt;&lt;p style="text-indent: 0em;"&gt;&lt;span style="font-family:宋体;font-size:14px"&gt;教工路校区&lt;/span&gt;&lt;span style="font-family:宋体;font-size:14px"&gt;：杭州市&lt;/span&gt;&lt;span style="font-family:宋体;font-size:14px"&gt;西湖区&lt;/span&gt;&lt;span style="font-family:宋体;font-size:14px"&gt;&lt;span style="font-family:宋体"&gt;教工路&lt;/span&gt;&lt;span style="font-family:Times New Roman"&gt;49&lt;/span&gt;&lt;span style="font-family:宋体"&gt;号&lt;/span&gt;&lt;/span&gt;&lt;span style="font-family:宋体;font-size:14px"&gt;。&lt;/span&gt;&lt;/p&gt;&lt;/td&gt;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14px"&gt;四&lt;/span&gt;&lt;/strong&gt;&lt;strong&gt;&lt;span style="font-family: 宋体;font-size: 14px"&gt;、层次&lt;/span&gt;&lt;/strong&gt;&lt;/p&gt;&lt;/td&gt;    &lt;td width="474" style="padding: 1px 1px 1px 5px; border-left: none; border-right-width: 1px; border-right-color: rgb(0, 0, 0); border-top: none; border-bottom-width: 1px; border-bottom-color: rgb(0, 0, 0); word-break: break-all;"&gt;&lt;p style="text-indent: 0em;"&gt;&lt;span style="font-family:宋体;font-size:14px"&gt;□ 本科&amp;nbsp;&lt;/span&gt;☑&amp;nbsp;&lt;span style="font-family:宋体;font-size:14px"&gt;&lt;span style="font-family:宋体"&gt;专科&lt;/span&gt;&lt;/span&gt;&lt;span style="font-family:宋体;font-size:14px"&gt;&amp;nbsp;&amp;nbsp;&amp;nbsp;&lt;/span&gt;&lt;/p&gt;&lt;/td&gt;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14px"&gt;五&lt;/span&gt;&lt;/strong&gt;&lt;strong&gt;&lt;span style="font-family: 宋体;font-size: 14px"&gt;、办学类型&lt;/span&gt;&lt;/strong&gt;&lt;/p&gt;&lt;/td&gt;    &lt;td width="474" style="padding: 1px 1px 1px 5px; border-left: none; border-right-width: 1px; border-right-color: rgb(0, 0, 0); border-top: none; border-bottom-width: 1px; border-bottom-color: rgb(0, 0, 0); word-break: break-all;"&gt;&lt;p style="text-indent: 0em;"&gt;&lt;span style="font-family:'Wingdings 2';font-size:14px"&gt;&lt;span style="font-family:宋体"&gt;☑&lt;/span&gt;&lt;/span&gt;&lt;span style="font-family:宋体;font-size:14px"&gt;&amp;nbsp;&lt;span style="font-family:宋体"&gt;普通高等学校&lt;/span&gt; &lt;span style="font-family:宋体"&gt;&amp;nbsp; □ 成人高等学校&lt;/span&gt;&lt;/span&gt;&lt;/p&gt;&lt;p style="text-indent: 0em;"&gt;&lt;span style="font-family:'Wingdings 2';font-size:10px"&gt;&lt;span style="font-family:宋体"&gt;&lt;/span&gt;&lt;/span&gt;☑&amp;nbsp;&lt;span style="font-family:宋体;font-size:10px"&gt;&lt;span style="font-family:宋体"&gt;公办高等学校&lt;/span&gt; &amp;nbsp;&lt;/span&gt;&lt;span style="font-family:宋体;font-size:10px"&gt;□&lt;/span&gt;&lt;span style="font-family:宋体;font-size:10px"&gt;&amp;nbsp;&lt;span style="font-family:宋体"&gt;民办高等学校&lt;/span&gt;&lt;/span&gt;&lt;span style="font-family:宋体;font-size:10px"&gt;&amp;nbsp;&lt;/span&gt;&lt;span style="font-family:宋体;font-size:10px"&gt;&amp;nbsp;&lt;/span&gt;&lt;span style="font-family:宋体;font-size:10px"&gt;□&lt;/span&gt;&lt;span style="font-family:宋体;font-size:10px"&gt;&amp;nbsp;&lt;span style="font-family:宋体"&gt;独立学院&lt;/span&gt; &amp;nbsp;&lt;/span&gt;&lt;span style="font-family:宋体;font-size:10px"&gt;□&lt;/span&gt;&lt;span style="font-family:宋体;font-size:10px"&gt;&amp;nbsp;&lt;/span&gt;&lt;span style="font-family:宋体;font-size:10px"&gt;内地与港澳台地区合作办学&lt;/span&gt;&lt;span style="font-family:宋体;font-size:10px"&gt;&amp;nbsp;&amp;nbsp;&lt;/span&gt;&lt;span style="font-family:宋体;font-size:10px"&gt;□&lt;/span&gt;&lt;span style="font-family:宋体;font-size:10px"&gt;&amp;nbsp;&lt;/span&gt;&lt;span style="font-family:宋体;font-size:10px"&gt;中外合作办学&lt;/span&gt;&lt;/p&gt;&lt;p style="text-indent: 0em;"&gt;&lt;span style="font-family:宋体;font-size:14px"&gt;□ 高等专科学校 &lt;/span&gt;&lt;span style="font-family:宋体;font-size:14px"&gt;&amp;nbsp;&lt;/span&gt;&lt;span style="font-family:宋体;font-size:14px"&gt;&amp;nbsp;&lt;/span&gt;&lt;span style="font-family:宋体;font-size:14px"&gt;&amp;nbsp;&lt;/span&gt;&lt;span style="font-family:'Wingdings 2';font-size:14px"&gt;&lt;span style="font-family:宋体"&gt;&lt;/span&gt;&lt;/span&gt;☑&amp;nbsp;&lt;span style="font-family:宋体;font-size:14px"&gt;&lt;span style="font-family:宋体"&gt;高等职业技术学校&lt;/span&gt;&lt;/span&gt;&lt;/p&gt;&lt;/td&gt;   &lt;/tr&gt;   &lt;tr style="height:39px"&gt;    &lt;td width="77" style="padding: 1px 1px 1px 5px; border-left-width: 1px; border-left-color: rgb(0, 0, 0); border-right-width: 1px; border-right-color: rgb(0, 0, 0); border-top: none; border-bottom-width: 1px; border-bottom-color: rgb(0, 0, 0);" rowspan="2" colspan="1"&gt;&lt;p style="text-indent: 0em;"&gt;&lt;strong&gt;&lt;span style="font-family: 宋体;font-size: 14px"&gt;六&lt;/span&gt;&lt;/strong&gt;&lt;strong&gt;&lt;span style="font-family: 宋体;font-size: 14px"&gt;、颁发学历证书的院校名称及证书种类&lt;/span&gt;&lt;/strong&gt;&lt;/p&gt;&lt;/td&gt;    &lt;td width="49" style="padding: 1px 1px 1px 5px; border-left: none; border-right-width: 1px; border-right-color: rgb(0, 0, 0); border-top: none; border-bottom-width: 1px; border-bottom-color: rgb(0, 0, 0);"&gt;&lt;p style="text-indent: 0em;"&gt;&lt;strong&gt;&lt;span style="font-family: 宋体;font-size: 14px"&gt;院校&lt;/span&gt;&lt;/strong&gt;&lt;/p&gt;&lt;p style="text-indent: 0em;"&gt;&lt;strong&gt;&lt;span style="font-family: 宋体;font-size: 14px"&gt;名称&lt;/span&gt;&lt;/strong&gt;&lt;/p&gt;&lt;/td&gt;    &lt;td width="474" style="padding: 1px 1px 1px 5px; border-left: none; border-right-width: 1px; border-right-color: rgb(0, 0, 0); border-top-width: 1px; border-top-color: rgb(0, 0, 0); border-bottom-width: 1px; border-bottom-color: rgb(0, 0, 0);"&gt;&lt;p style="text-indent: 0em;"&gt;&lt;span style="font-family:宋体;font-size:14px"&gt;浙江体育职业技术学院&lt;/span&gt;&lt;/p&gt;&lt;/td&gt;   &lt;/tr&gt;   &lt;tr style="height:45px"&gt;    &lt;td width="49" style="padding: 1px 1px 1px 5px; border-left: none; border-right-width: 1px; border-right-color: rgb(0, 0, 0); border-top: none; border-bottom-width: 1px; border-bottom-color: rgb(0, 0, 0);"&gt;&lt;p style="text-indent: 0em;"&gt;&lt;strong&gt;&lt;span style="font-family: 宋体;font-size: 14px"&gt;证书&lt;/span&gt;&lt;/strong&gt;&lt;/p&gt;&lt;p style="text-indent: 0em;"&gt;&lt;strong&gt;&lt;span style="font-family: 宋体;font-size: 14px"&gt;种类&lt;/span&gt;&lt;/strong&gt;&lt;/p&gt;&lt;/td&gt;    &lt;td width="474" style="padding: 1px 1px 1px 5px; border-left: none; border-right-width: 1px; border-right-color: rgb(0, 0, 0); border-top: none; border-bottom-width: 1px; border-bottom-color: rgb(0, 0, 0);"&gt;&lt;p style="text-indent: 0em;"&gt;&lt;span style="font-family:宋体;font-size:14px"&gt;我校培养的专科生在规定年限内达到所在专业毕业要求者，颁发浙江体育职业技术学院专科毕业证书。&lt;/span&gt;&lt;/p&gt;&lt;/td&gt;   &lt;/tr&gt;   &lt;tr style="height:84px"&gt;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14px"&gt;七&lt;/span&gt;&lt;/strong&gt;&lt;strong&gt;&lt;span style="font-family: 宋体;font-size: 14px"&gt;、&lt;/span&gt;&lt;/strong&gt;&lt;strong&gt;&lt;span style="font-family: 宋体;font-size: 14px"&gt;院校招生管理机构&lt;/span&gt;&lt;/strong&gt;&lt;/p&gt;&lt;/td&gt;    &lt;td width="474" style="padding: 1px 1px 1px 5px; border-left: none; border-right-width: 1px; border-right-color: rgb(0, 0, 0); border-top: none; border-bottom-width: 1px; border-bottom-color: rgb(0, 0, 0);"&gt;&lt;p style="text-indent: 0em;"&gt;&lt;span style="font-family:宋体;font-size:14px"&gt;学校成立招生工作领导小组，全面负责学校招生工作，浙江体育职业技术学院招生与就业指导办公室负责招生的日常事务。招生中的重大问题由学校招生工作领导小组讨论决定。学校纪委办公室对招生录取全过程进行监督。&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14px"&gt;八&lt;/span&gt;&lt;/strong&gt;&lt;strong&gt;&lt;span style="font-family: 宋体;font-size: 14px"&gt;、招生计划分配的原则和办法&lt;/span&gt;&lt;/strong&gt;&lt;/p&gt;&lt;/td&gt;    &lt;td width="474" style="padding: 1px 1px 1px 5px; border-left: none; border-right-width: 1px; border-right-color: rgb(0, 0, 0); border-top: none; border-bottom-width: 1px; border-bottom-color: rgb(0, 0, 0);"&gt;&lt;p style="text-indent: 0em;"&gt;&lt;span style="font-family:宋体;font-size:14px"&gt;招生计划以省级招生主管部门公布的招生计划为准。&lt;/span&gt;&lt;/p&gt;&lt;/td&gt;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14px"&gt;九&lt;/span&gt;&lt;/strong&gt;&lt;strong&gt;&lt;span style="font-family: 宋体;font-size: 14px"&gt;、预留计划数及使用&lt;/span&gt;&lt;/strong&gt;&lt;strong&gt;&lt;span style="font-family: 宋体;font-size: 14px"&gt;原则&lt;/span&gt;&lt;/strong&gt;&lt;/p&gt;&lt;/td&gt;    &lt;td width="474" style="padding: 1px 1px 1px 5px; border-left: none; border-right-width: 1px; border-right-color: rgb(0, 0, 0); border-top: none; border-bottom-width: 1px; border-bottom-color: rgb(0, 0, 0);"&gt;&lt;p style="text-indent: 0em;"&gt;&lt;span style="font-family:宋体;font-size:14px"&gt;无预留计划&lt;/span&gt;&lt;/p&gt;&lt;/td&gt;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14px"&gt;、专业教学培养&lt;/span&gt;&lt;/strong&gt;&lt;/p&gt;&lt;p style="text-indent: 0em;"&gt;&lt;strong&gt;&lt;span style="font-family: 宋体;font-size: 14px"&gt;使用&lt;/span&gt;&lt;/strong&gt;&lt;strong&gt;&lt;span style="font-family: 宋体;font-size: 14px"&gt;的&lt;/span&gt;&lt;/strong&gt;&lt;strong&gt;&lt;span style="font-family: 宋体;font-size: 14px"&gt;外语语种&lt;/span&gt;&lt;/strong&gt;&lt;/p&gt;&lt;/td&gt;    &lt;td width="474" style="padding: 1px 1px 1px 5px; border-left: none; border-right-width: 1px; border-right-color: rgb(0, 0, 0); border-top: none; border-bottom-width: 1px; border-bottom-color: rgb(0, 0, 0);"&gt;&lt;p style="text-indent: 0em;"&gt;&lt;span style="font-family:宋体;font-size:14px"&gt;学校外语公共课为英语&lt;/span&gt;&lt;/p&gt;&lt;/td&gt;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14px"&gt;一&lt;/span&gt;&lt;/strong&gt;&lt;strong&gt;&lt;span style="font-family: 宋体;font-size: 14px"&gt;、身体健康状况要求&lt;/span&gt;&lt;/strong&gt;&lt;/p&gt;&lt;/td&gt;    &lt;td width="474" style="padding: 1px 1px 1px 5px; border-left: none; border-right-width: 1px; border-right-color: rgb(0, 0, 0); border-top: none; border-bottom-width: 1px; border-bottom-color: rgb(0, 0, 0);"&gt;&lt;p style="text-indent: 0em;"&gt;&lt;span style="font-family:宋体;font-size: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14px"&gt;二&lt;/span&gt;&lt;/strong&gt;&lt;strong&gt;&lt;span style="font-family: 宋体;font-size: 14px"&gt;、录取规则&lt;/span&gt;&lt;/strong&gt;&lt;/p&gt;&lt;/td&gt;    &lt;td width="474" style="padding: 1px 1px 1px 5px; border-left: none; border-right-width: 1px; border-right-color: rgb(0, 0, 0); border-top: none; border-bottom-width: 1px; border-bottom-color: rgb(0, 0, 0);"&gt;&lt;p style="text-indent: 0em;"&gt;&lt;span style="font-family:宋体;font-size:14px"&gt;（一）&lt;/span&gt;&lt;span style="font-family:宋体;font-size:14px"&gt;外语语种要求：不限&lt;/span&gt;&lt;/p&gt;&lt;p style="text-indent: 0em;"&gt;&lt;span style="font-family:宋体;font-size:14px"&gt;（二）&lt;/span&gt;&lt;span style="font-family:宋体;font-size:14px"&gt;男女比例：不限&lt;/span&gt;&lt;/p&gt;&lt;p style="text-indent: 0em;"&gt;&lt;span style="font-family:宋体;font-size:14px"&gt;（三）学校认同并执行招生主管部门制定的有关加分或降分投档的政策规定。&lt;/span&gt;&lt;/p&gt;&lt;p style="text-indent: 0em;"&gt;&lt;span style="font-family:宋体;font-size:14px"&gt;（四）学校在浙江省的招生录取中参考普通高中学生综合素质评价信息，执行省级招生主管部门的相关规定，择优录取。&lt;/span&gt;&lt;/p&gt;&lt;p style="text-indent: 0em;"&gt;&lt;span style="font-family:宋体;font-size:14px"&gt;（五）学校执行浙江省&lt;/span&gt;&lt;span style="font-family:宋体;font-size:14px"&gt;“专业（类）+学校”平行志愿录取模式，进档考生，只要体检符合条件，均予录取。&lt;/span&gt;&lt;/p&gt;&lt;/td&gt;   &lt;/tr&gt;   &lt;tr&gt;    &lt;td width="77" style="padding: 1px 1px 1px 5px; border-left-width: 1px; border-left-color: rgb(0, 0, 0); border-right-width: 1px; border-right-color: rgb(0, 0, 0); border-top: none; border-bottom-width: 1px; border-bottom-color: rgb(0, 0, 0);" rowspan="2" colspan="1"&gt;&lt;p style="text-indent: 0em;"&gt;&lt;strong&gt;&lt;span style="font-family: 宋体;font-size: 14px"&gt;十&lt;/span&gt;&lt;/strong&gt;&lt;strong&gt;&lt;span style="font-family: 宋体;font-size: 14px"&gt;三&lt;/span&gt;&lt;/strong&gt;&lt;strong&gt;&lt;span style="font-family: 宋体;font-size: 14px"&gt;、收费标准&lt;/span&gt;&lt;/strong&gt;&lt;/p&gt;&lt;/td&gt;    &lt;td width="49" style="padding: 1px 1px 1px 5px; border-left: none; border-right-width: 1px; border-right-color: rgb(0, 0, 0); border-top: none; border-bottom-width: 1px; border-bottom-color: rgb(0, 0, 0);"&gt;&lt;p style="text-indent: 0em;"&gt;&lt;strong&gt;&lt;span style="font-family: 宋体;font-size: 14px"&gt;学费标准&lt;/span&gt;&lt;/strong&gt;&lt;/p&gt;&lt;/td&gt;    &lt;td width="474" style="padding: 1px 1px 1px 5px; border-left: none; border-right-width: 1px; border-right-color: rgb(0, 0, 0); border-top-width: 1px; border-top-color: rgb(0, 0, 0); border-bottom-width: 1px; border-bottom-color: rgb(0, 0, 0);"&gt;&lt;p style="text-indent: 0em;"&gt;&lt;span style="font-family:宋体;font-size:14px"&gt;6000元/学年&lt;/span&gt;&lt;/p&gt;&lt;/td&gt;   &lt;/tr&gt;   &lt;tr&gt;    &lt;td width="49" style="padding: 1px 1px 1px 5px; border-left: none; border-right-width: 1px; border-right-color: rgb(0, 0, 0); border-top: none; border-bottom-width: 1px; border-bottom-color: rgb(0, 0, 0);"&gt;&lt;p style="text-indent: 0em;"&gt;&lt;strong&gt;&lt;span style="font-family: 宋体;font-size: 14px"&gt;住宿费标准&lt;/span&gt;&lt;/strong&gt;&lt;/p&gt;&lt;/td&gt;    &lt;td width="474" style="padding: 1px 1px 1px 5px; border-left: none; border-right-width: 1px; border-right-color: rgb(0, 0, 0); border-top: none; border-bottom-width: 1px; border-bottom-color: rgb(0, 0, 0);"&gt;&lt;p style="text-indent: 0em;"&gt;&lt;span style="font-family:宋体;font-size:14px"&gt;400元/学年&lt;/span&gt;&lt;/p&gt;&lt;/td&gt;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14px"&gt;四&lt;/span&gt;&lt;/strong&gt;&lt;strong&gt;&lt;span style="font-family: 宋体;font-size: 14px"&gt;、资助政策&lt;/span&gt;&lt;/strong&gt;&lt;/p&gt;&lt;/td&gt;    &lt;td width="474" style="padding: 1px 1px 1px 5px; border-left: none; border-right-width: 1px; border-right-color: rgb(0, 0, 0); border-top: none; border-bottom-width: 1px; border-bottom-color: rgb(0, 0, 0);"&gt;&lt;p style="text-indent: 0em;"&gt;&lt;span style="font-family:宋体;font-size:14px"&gt;&lt;span style="font-family:宋体"&gt;学校建立了完善的学生奖学金评定制度和学生资助对象资助制度。实行了国家奖学金、国家励志奖学金、国家助学金、省政府奖学金、学院奖学金、勤工助学金、学生资助对象补助等奖助政策，建立了大学新生&lt;/span&gt;&lt;span style="font-family:宋体"&gt;“绿色通道”制度。&lt;/span&gt;&lt;/span&gt;&lt;/p&gt;&lt;/td&gt;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14px"&gt;五&lt;/span&gt;&lt;/strong&gt;&lt;strong&gt;&lt;span style="font-family: 宋体;font-size: 14px"&gt;、监督机制及举报电话&lt;/span&gt;&lt;/strong&gt;&lt;/p&gt;&lt;/td&gt;    &lt;td width="474" style="padding: 1px 1px 1px 5px; border-left: none; border-right-width: 1px; border-right-color: rgb(0, 0, 0); border-top: none; border-bottom-width: 1px; border-bottom-color: rgb(0, 0, 0);"&gt;&lt;p style="text-indent: 0em;"&gt;&lt;span style="font-family:宋体;font-size:14px"&gt;学校&lt;/span&gt;&lt;span style="font-family:宋体;font-size:14px"&gt;&lt;span style="font-family:宋体"&gt;招生工作实施&lt;/span&gt;&lt;span style="font-family:宋体"&gt;“阳光工程”，接受广大考生及其家长和社会各方面的监督。&lt;/span&gt;&lt;/span&gt;&lt;span style="font-family:宋体;font-size:14px"&gt;学校&lt;/span&gt;&lt;span style="font-family:宋体;font-size:14px"&gt;纪委办公室&lt;/span&gt;&lt;span style="font-family:宋体;font-size:14px"&gt;申诉举报电话&lt;/span&gt;&lt;span style="font-family: 宋体;font-size: 14px"&gt;：&lt;/span&gt;&lt;span style="font-family:宋体;font-size:14px"&gt;&lt;span style="font-family:Times New Roman"&gt;0571-83871579&lt;/span&gt;&lt;span style="font-family:宋体"&gt;。&lt;/span&gt;&lt;/span&gt;&lt;/p&gt;&lt;/td&gt;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14px"&gt;六&lt;/span&gt;&lt;/strong&gt;&lt;strong&gt;&lt;span style="font-family: 宋体;font-size: 14px"&gt;、网址及联系电话&lt;/span&gt;&lt;/strong&gt;&lt;/p&gt;&lt;/td&gt;    &lt;td width="474" style="padding: 1px 1px 1px 5px; border-left: none; border-right-width: 1px; border-right-color: rgb(0, 0, 0); border-top: none; border-bottom-width: 1px; border-bottom-color: rgb(0, 0, 0);"&gt;&lt;p style="text-indent: 0em;"&gt;&lt;span style="font-family:宋体;font-size:14px"&gt;浙江体育职业技术学院&lt;/span&gt;&lt;span style="font-family:宋体;font-size:14px"&gt;网&lt;/span&gt;&lt;span style="font-family:宋体;font-size:14px"&gt;站&lt;/span&gt;&lt;span style="font-family:宋体;font-size:14px"&gt;：&lt;/span&gt;&lt;span style="font-family:宋体;font-size:14px"&gt;&lt;a href="http://www.zjcs.net.cn/"&gt;&lt;span style="font-family:Times New Roman"&gt;http://www.zjcs.net.cn&lt;/span&gt;&lt;/a&gt;&lt;/span&gt;&lt;/p&gt;&lt;p style="text-indent: 0em;"&gt;&lt;span style="font-family:宋体;font-size:14px"&gt;电话：&lt;/span&gt;&lt;span style="font-family:宋体;font-size:14px"&gt;&lt;span style="font-family:Times New Roman"&gt;0571-83871131&lt;/span&gt;&lt;/span&gt;&lt;/p&gt;&lt;p style="text-indent: 0em;"&gt;&lt;span style="font-family:宋体;font-size:14px"&gt;传真：&lt;/span&gt;&lt;span style="font-family:宋体;font-size:14px"&gt;&lt;span style="font-family:Times New Roman"&gt;0571-83871131&lt;/span&gt;&lt;/span&gt;&lt;/p&gt;&lt;/td&gt;   &lt;/tr&gt;   &lt;tr&gt;    &lt;td width="126" colspan="2" style="padding: 1px 1px 1px 5px; border-left-width: 1px; border-left-color: rgb(0, 0, 0); border-right-width: 1px; border-right-color: rgb(0, 0, 0); border-top: none; border-bottom-width: 1px; border-bottom-color: rgb(0, 0, 0);"&gt;&lt;p style="text-indent: 0em;"&gt;&lt;strong&gt;&lt;span style="font-family: 宋体;font-size: 14px"&gt;十&lt;/span&gt;&lt;/strong&gt;&lt;strong&gt;&lt;span style="font-family: 宋体;font-size: 14px"&gt;七&lt;/span&gt;&lt;/strong&gt;&lt;strong&gt;&lt;span style="font-family: 宋体;font-size: 14px"&gt;、其他须知&lt;/span&gt;&lt;/strong&gt;&lt;/p&gt;&lt;/td&gt;    &lt;td width="474" style="padding: 1px 1px 1px 5px; border-left: none; border-right-width: 1px; border-right-color: rgb(0, 0, 0); border-top: none; border-bottom-width: 1px; border-bottom-color: rgb(0, 0, 0);"&gt;&lt;p style="text-indent: 0em;"&gt;&lt;span style="font-family:宋体;font-size:14px"&gt;本章程若有与国家相关政策不一致之处，以国家和上级有关政策为准。&lt;/span&gt;&lt;/p&gt;&lt;/td&gt;   &lt;/tr&gt;  &lt;/tbody&gt; &lt;/table&gt; &lt;p&gt;&lt;br&gt;&lt;/p&gt;                     </t>
  </si>
  <si>
    <t>2481</t>
  </si>
  <si>
    <t>宁夏警官职业学院</t>
  </si>
  <si>
    <t>,法律事务,形式执行,行政执行</t>
  </si>
  <si>
    <t>没有在提供的宁夏警官职业学院的招生简章中找到带有明确专业要求的信息。</t>
  </si>
  <si>
    <t>宁夏警官职业学院2024年普通高考招生章程</t>
  </si>
  <si>
    <t xml:space="preserve">                                                  &lt;p style="text-indent:37px;text-autospace:ideograph-numeric;text-align:justify;text-justify:inter-ideograph;line-height:40px"&gt;&lt;span style=";font-family:微软雅黑;font-size:19px"&gt;一、学院概况&lt;/span&gt;&lt;/p&gt;&lt;p style="text-indent:37px;text-autospace:ideograph-numeric;text-align:justify;text-justify:inter-ideograph;line-height:40px"&gt;&lt;span style=";font-family:微软雅黑;font-size:19px"&gt;&lt;span style="font-family:微软雅黑"&gt;宁夏警官职业学院是宁夏回族自治区唯一一所警察类高等职业院校，也是全国公安类院校中唯一的省级&lt;/span&gt;&lt;span style="font-family:微软雅黑"&gt;“优质校”和“双高校”。44年砥砺奋进，学院始终坚持政治建校办学原则，明晰学历教育与教育培训相结合、致力培养高素质政法应用型和警务实战型人才办学定位，已累计培养4万余名专门人才，培训在职民警7万余人次。2008年被中央政法委、司法部等11部委确定为首批全国政法干警招录培养体制改革三个试点司法院校之一。2018年被确定为优质专科高等职业院校，法律事务、交通管理、刑事执行和司法信息技术4个专业确定为自治区高水平专业。2021年成功获批“自治区双高校”（高水平高职学校、高水平专业群）建设单位，治安管理与刑事执行2个专业群被确定为自治区高水平专业群。2023年，学院荣获全区首批铸牢中华民族共同体意识教育示范校及实践教育基地、全区依法治校示范校，连续多年获得全区职业教学能力大赛一等奖，2023年全国“GDI高职高专排行榜”中排名较去年上升了213名，具有较为坚实的办学基础和竞争优势。&lt;/span&gt;&lt;/span&gt;&lt;/p&gt;&lt;p style="text-indent:37px;text-autospace:ideograph-numeric;text-align:justify;text-justify:inter-ideograph;line-height:40px"&gt;&lt;span style=";font-family:微软雅黑;font-size:19px"&gt;学&lt;/span&gt;&lt;span style="font-family: 微软雅黑;font-size: 19px"&gt;&lt;span style="font-family:微软雅黑"&gt;院占地面积&lt;/span&gt;&lt;span style="font-family:微软雅黑"&gt;445亩，分校本部和西校区两个教学点。学院内设10个党政管理机构和11个教学教辅机构，现有教职工285人，在编职工198人，硕士学位以上107人，引进博士6名，在职在读博士12名，副高职称以上38人，“双师型”教师99人，占专任教师总数68%。现有学生3924人，开设专业13个，其中公安国&lt;/span&gt;&lt;/span&gt;&lt;span style=";font-family:微软雅黑;font-size:19px"&gt;&lt;span style="font-family:微软雅黑"&gt;控专业&lt;/span&gt;&lt;span style="font-family:微软雅黑"&gt;4个、司法国控专业6个，建成数字化教学法庭、刑事侦查、交通管理、视频侦查、电子物证、模拟靶场、网络攻防等校内实训实验室23个，校内外实验实训室72个。面向陕西、甘肃、内蒙古等8个省区招生，毕业生就业率稳定在90%以上。2023年组织政法、公安干警及社会各类培训达9000多人次。现有馆藏图书36万册，固定资产2.8亿元。&lt;/span&gt;&lt;/span&gt;&lt;/p&gt;&lt;p style="text-indent:37px;text-autospace:ideograph-numeric;text-align:justify;text-justify:inter-ideograph;line-height:40px"&gt;&lt;span style=";font-family:微软雅黑;font-size:19px"&gt;（一）学校全称：宁夏警官职业学院&lt;/span&gt;&lt;span style=";font-family:微软雅黑;font-size:19px"&gt;&amp;nbsp;&amp;nbsp;&lt;/span&gt;&lt;span style=";font-family:微软雅黑;font-size:19px"&gt;&lt;span style="font-family:微软雅黑"&gt;学校标识码：4164013089&lt;/span&gt;&lt;/span&gt;&lt;/p&gt;&lt;p style="text-indent:37px;text-autospace:ideograph-numeric;text-align:justify;text-justify:inter-ideograph;line-height:40px"&gt;&lt;span style=";font-family:微软雅黑;font-size:19px"&gt;&lt;span style="font-family:微软雅黑"&gt;（二）校址：宁夏银川市西夏区学院东路&lt;/span&gt;&lt;span style="font-family:微软雅黑"&gt;350号&lt;/span&gt;&lt;/span&gt;&lt;/p&gt;&lt;p style="text-indent:37px;text-autospace:ideograph-numeric;text-align:justify;text-justify:inter-ideograph;line-height:40px"&gt;&lt;span style=";font-family:微软雅黑;font-size:19px"&gt;（三）办学地点：宁夏银川市西夏区&lt;/span&gt;&lt;/p&gt;&lt;p style="text-indent:37px;text-autospace:ideograph-numeric;text-align:justify;text-justify:inter-ideograph;line-height:40px"&gt;&lt;span style=";font-family:微软雅黑;font-size:19px"&gt;（四）办学类型：公办普通高校&lt;/span&gt;&lt;/p&gt;&lt;p style="text-indent:37px;text-autospace:ideograph-numeric;text-align:justify;text-justify:inter-ideograph;line-height:40px"&gt;&lt;span style=";font-family:微软雅黑;font-size:19px"&gt;（五）办学层次：普通全日制高等职业教育（高职）&lt;/span&gt;&lt;/p&gt;&lt;p style="text-indent:37px;text-autospace:ideograph-numeric;text-align:justify;text-justify:inter-ideograph;line-height:40px"&gt;&lt;span style=";font-family:微软雅黑;font-size:19px"&gt;&lt;span style="font-family:微软雅黑"&gt;（六）学院校训：崇德明知&lt;/span&gt; &amp;nbsp;&lt;span style="font-family:微软雅黑"&gt;尚法敦行&lt;/span&gt;&lt;/span&gt;&lt;/p&gt;&lt;p style="text-indent:37px;text-autospace:ideograph-numeric;text-align:justify;text-justify:inter-ideograph;line-height:40px"&gt;&lt;span style=";font-family:微软雅黑;font-size:19px"&gt;（七）学院精神：忠诚、责任、奋斗&lt;/span&gt;&lt;/p&gt;&lt;p style="text-indent:37px;text-autospace:ideograph-numeric;text-align:justify;text-justify:inter-ideograph;line-height:40px"&gt;&lt;span style=";font-family:微软雅黑;font-size:19px"&gt;&lt;span style="font-family:微软雅黑"&gt;（八）邮编：&lt;/span&gt;&lt;span style="font-family:微软雅黑"&gt;750021&lt;/span&gt;&lt;/span&gt;&lt;/p&gt;&lt;p style="text-indent:37px;text-autospace:ideograph-numeric;text-align:justify;text-justify:inter-ideograph;line-height:40px"&gt;&lt;span style=";font-family:微软雅黑;font-size:19px"&gt;二、专业设置&lt;/span&gt;&lt;/p&gt;&lt;p style="text-indent:37px;text-autospace:ideograph-numeric;text-align:justify;text-justify:inter-ideograph;line-height:40px"&gt;&lt;span style=";font-family:微软雅黑;font-size:19px"&gt;&lt;span style="font-family:微软雅黑"&gt;学院设有道路交通管理、治安管理、特警、刑事侦查&lt;/span&gt;&lt;span style="font-family:微软雅黑"&gt;4个公安类高职专业；设有法律事务、司法警务、法律事务（人民调解方向）、法律事务（经济法律事务方向）、&lt;/span&gt;&lt;/span&gt;&lt;span style=";font-family:微软雅黑;font-size:19px"&gt;社会工作、&lt;/span&gt;&lt;span style=";font-family:微软雅黑;font-size:19px"&gt;刑事执行、刑事侦查技术、行政执行、&lt;/span&gt;&lt;span style=";font-family:微软雅黑;font-size:19px"&gt;社区矫正、&lt;/span&gt;&lt;span style=";font-family:微软雅黑;font-size:19px"&gt;司法信息技术、安全防范技术&lt;/span&gt;&lt;span style=";font-family:微软雅黑;font-size:19px"&gt;、&lt;/span&gt;&lt;span style=";font-family:微软雅黑;font-size:19px"&gt;&lt;span style="font-family:微软雅黑"&gt;信息安全技术应用、消防救援技术、应急救援技术等&lt;/span&gt;&lt;span style="font-family:微软雅黑"&gt;12个普通类高职专业和2专业方向。&lt;/span&gt;&lt;/span&gt;&lt;/p&gt;&lt;p style="text-indent:37px;text-autospace:ideograph-numeric;text-align:justify;text-justify:inter-ideograph;line-height:40px"&gt;&lt;span style=";font-family:微软雅黑;font-size:19px"&gt;三、招生计划&lt;/span&gt;&lt;/p&gt;&lt;p style="text-indent:37px;text-autospace:ideograph-numeric;text-align:justify;text-justify:inter-ideograph;line-height:40px"&gt;&lt;span style=";font-family:微软雅黑;font-size:19px"&gt;&lt;span style="font-family:微软雅黑"&gt;学校根据各省（区、市）考生数量和生源质量、毕业生就业质量和去向、考生对学校各专业的认可度等因素综合考虑确定分省分专业招生计划。&lt;/span&gt;&lt;span style="font-family:微软雅黑"&gt;202&lt;/span&gt;&lt;/span&gt;&lt;span style=";font-family:微软雅黑;font-size:19px"&gt;4&lt;/span&gt;&lt;span style=";font-family:微软雅黑;font-size:19px"&gt;年度招生计划及分省分专业招生计划以教育部及各省级招生考试机构公布为准。&lt;/span&gt;&lt;/p&gt;&lt;p style="text-indent:37px;text-autospace:ideograph-numeric;text-align:justify;text-justify:inter-ideograph;line-height:40px"&gt;&lt;span style=";font-family:微软雅黑;font-size:19px"&gt;&lt;span style="font-family:微软雅黑"&gt;公安类专业招生计划根据宁夏公安机关人才需求情况编制，并上报公安主管部门审批后，向社会公布。公安专业女生计划数不超过招生计划总数的&lt;/span&gt;&lt;span style="font-family:微软雅黑"&gt;15%。&lt;/span&gt;&lt;/span&gt;&lt;/p&gt;&lt;p style="text-autospace:ideograph-numeric;text-align:center;line-height:40px"&gt;&lt;span style=";font-family:微软雅黑;font-size:19px"&gt;2024年普通高考招生专业列表&lt;/span&gt;&lt;/p&gt;&lt;table&gt;&lt;tbody&gt;&lt;tr style="height:50px" class="firstRow"&gt;&lt;td width="144" style="padding: 0px 7px; border-width: 1px; border-color: windowtext windowtext rgb(0, 0, 0);"&gt;&lt;p style="text-autospace:ideograph-numeric;text-align:justify;text-justify:inter-ideograph;line-height:40px"&gt;&lt;span style="font-family:微软雅黑;font-size:19px"&gt;专业代码&lt;/span&gt;&lt;/p&gt;&lt;/td&gt;&lt;td width="296" style="padding: 0px 7px; border-left: none; border-right-width: 1px; border-right-color: windowtext; border-top-width: 1px; border-top-color: windowtext; border-bottom-width: 1px; border-bottom-color: windowtext;"&gt;&lt;p style="text-autospace:ideograph-numeric;text-align:justify;text-justify:inter-ideograph;line-height:40px"&gt;&lt;span style="font-family:微软雅黑;font-size:19px"&gt;专业名称&lt;/span&gt;&lt;/p&gt;&lt;/td&gt;&lt;td width="153" style="padding: 0px 7px; border-left: none; border-right-width: 1px; border-right-color: windowtext; border-top-width: 1px; border-top-color: windowtext; border-bottom-width: 1px; border-bottom-color: windowtext;"&gt;&lt;p style="text-autospace:ideograph-numeric;text-align:center;line-height:40px"&gt;&lt;span style="font-family:微软雅黑;font-size:19px"&gt;计划类别&lt;/span&gt;&lt;/p&gt;&lt;/td&gt;&lt;td width="113" style="padding: 0px 7px; border-left: none; border-right-width: 1px; border-right-color: windowtext; border-top-width: 1px; border-top-color: windowtext; border-bottom-width: 1px; border-bottom-color: windowtext;"&gt;&lt;p style="text-autospace:ideograph-numeric;text-align:center;line-height:40px"&gt;&lt;span style="font-family:微软雅黑;font-size:19px"&gt;学制&lt;/span&gt;&lt;/p&gt;&lt;/td&gt;&lt;/tr&gt;&lt;tr style="height:37px"&gt;&lt;td width="144" style="padding: 0px 7px; border-left-width: 1px; border-left-color: windowtext; border-right-width: 1px; border-right-color: windowtext; border-top: none; border-bottom-width: 1px; border-bottom-color: rgb(0, 0, 0);"&gt;&lt;p style="text-autospace:ideograph-numeric;text-align:justify;text-justify:inter-ideograph;line-height:40px"&gt;&lt;span style="font-family:微软雅黑;font-size:19px"&gt;580101K&lt;/span&gt;&lt;/p&gt;&lt;/td&gt;&lt;td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style="font-family:微软雅黑;font-size:19px"&gt;治安管理&lt;/span&gt;&lt;/p&gt;&lt;/td&gt;&lt;td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style="font-family:微软雅黑;font-size:19px"&gt;公安类&lt;/span&gt;&lt;/p&gt;&lt;/td&gt;&lt;td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style="height:37px"&gt;&lt;td width="144" style="padding: 0px 7px; border-left-width: 1px; border-left-color: windowtext; border-right-width: 1px; border-right-color: windowtext; border-top: none; border-bottom-width: 1px; border-bottom-color: rgb(0, 0, 0);"&gt;&lt;p style="text-autospace:ideograph-numeric;text-align:justify;text-justify:inter-ideograph;line-height:40px"&gt;&lt;span style="font-family:微软雅黑;font-size:19px"&gt;580102K&lt;/span&gt;&lt;/p&gt;&lt;/td&gt;&lt;td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style="font-family:微软雅黑;font-size:19px"&gt;道路交通管理&lt;/span&gt;&lt;/p&gt;&lt;/td&gt;&lt;td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style="font-family:微软雅黑;font-size:19px"&gt;公安类&lt;/span&gt;&lt;/p&gt;&lt;/td&gt;&lt;td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style="height:37px"&gt;&lt;td width="144" style="padding: 0px 7px; border-left-width: 1px; border-left-color: windowtext; border-right-width: 1px; border-right-color: windowtext; border-top: none; border-bottom-width: 1px; border-bottom-color: rgb(0, 0, 0);"&gt;&lt;p style="text-autospace:ideograph-numeric;text-align:justify;text-justify:inter-ideograph;line-height:40px"&gt;&lt;span style="font-family:微软雅黑;font-size:19px"&gt;580103K&lt;/span&gt;&lt;/p&gt;&lt;/td&gt;&lt;td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style="font-family:微软雅黑;font-size:19px"&gt;特警&lt;/span&gt;&lt;/p&gt;&lt;/td&gt;&lt;td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style="font-family:微软雅黑;font-size:19px"&gt;公安类&lt;/span&gt;&lt;/p&gt;&lt;/td&gt;&lt;td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style="height:37px"&gt;&lt;td width="144" style="padding: 0px 7px; border-left-width: 1px; border-left-color: windowtext; border-right-width: 1px; border-right-color: windowtext; border-top: none; border-bottom-width: 1px; border-bottom-color: rgb(0, 0, 0);"&gt;&lt;p style="text-autospace:ideograph-numeric;text-align:justify;text-justify:inter-ideograph;line-height:40px"&gt;&lt;span style="font-family:微软雅黑;font-size:19px"&gt;580301K&lt;/span&gt;&lt;/p&gt;&lt;/td&gt;&lt;td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style="font-family:微软雅黑;font-size:19px"&gt;刑事侦查&lt;/span&gt;&lt;/p&gt;&lt;/td&gt;&lt;td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style="font-family:微软雅黑;font-size:19px"&gt;公安类&lt;/span&gt;&lt;/p&gt;&lt;/td&gt;&lt;td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style="font-family:微软雅黑;font-size:19px"&gt;580401&lt;/span&gt;&lt;/p&gt;&lt;/td&gt;&lt;td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style="font-family:微软雅黑;font-size:19px"&gt;法律事务&lt;/span&gt;&lt;/p&gt;&lt;/td&gt;&lt;td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width="139"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style="font-family:微软雅黑;font-size:19px"&gt;580401&lt;/span&gt;&lt;/p&gt;&lt;/td&gt;&lt;td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style="font-family:微软雅黑;font-size:19px"&gt;法律事务（人民调解方向）&lt;/span&gt;&lt;/p&gt;&lt;/td&gt;&lt;td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style="font-family:微软雅黑;font-size:19px"&gt;580401&lt;/span&gt;&lt;/p&gt;&lt;/td&gt;&lt;td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style="font-family:微软雅黑;font-size:19px"&gt;法律事务（经济法律事务方向）&lt;/span&gt;&lt;/p&gt;&lt;/td&gt;&lt;td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style="font-family:微软雅黑;font-size:19px"&gt;580504K&lt;/span&gt;&lt;/p&gt;&lt;/td&gt;&lt;td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style="font-family:微软雅黑;font-size:19px"&gt;司法警务&lt;/span&gt;&lt;/p&gt;&lt;/td&gt;&lt;td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style="font-family:微软雅黑;font-size:19px"&gt;590101&lt;/span&gt; &lt;/p&gt;&lt;/td&gt;&lt;td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style="font-family:微软雅黑;font-size:19px"&gt;社会工作&lt;/span&gt;&lt;/p&gt;&lt;/td&gt;&lt;td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style="font-family:微软雅黑;font-size:19px"&gt;580501K&lt;/span&gt;&lt;/p&gt;&lt;/td&gt;&lt;td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style="font-family:微软雅黑;font-size:19px"&gt;刑事执行&lt;/span&gt;&lt;/p&gt;&lt;/td&gt;&lt;td width="147"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width="107"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style="font-family:微软雅黑;font-size:19px"&gt;580601K&lt;/span&gt;&lt;/p&gt;&lt;/td&gt;&lt;td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style="font-family:微软雅黑;font-size:19px"&gt;刑事侦查技术&lt;/span&gt;&lt;/p&gt;&lt;/td&gt;&lt;td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style="font-family:微软雅黑;font-size:19px"&gt;580503K&lt;/span&gt;&lt;/p&gt;&lt;/td&gt;&lt;td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style="font-family:微软雅黑;font-size:19px"&gt;行政执行&lt;/span&gt;&lt;/p&gt;&lt;/td&gt;&lt;td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style="font-family:微软雅黑;font-size:19px"&gt;580505&lt;/span&gt; &lt;/p&gt;&lt;/td&gt;&lt;td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style="font-family:微软雅黑;font-size:19px"&gt;社区矫正&lt;/span&gt;&lt;/p&gt;&lt;/td&gt;&lt;td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style="font-family:微软雅黑;font-size:19px"&gt;580602K&lt;/span&gt;&lt;/p&gt;&lt;/td&gt;&lt;td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style="font-family:微软雅黑;font-size:19px"&gt;司法信息技术&lt;/span&gt;&lt;/p&gt;&lt;/td&gt;&lt;td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style="font-family:微软雅黑;font-size:19px"&gt;580701&lt;/span&gt;&lt;/p&gt;&lt;/td&gt;&lt;td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style="font-family:微软雅黑;font-size:19px"&gt;安全防范技术&lt;/span&gt;&lt;/p&gt;&lt;/td&gt;&lt;td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style="font-family:微软雅黑;font-size:19px"&gt;510207&lt;/span&gt;&lt;/p&gt;&lt;/td&gt;&lt;td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style="font-family:微软雅黑;font-size:19px"&gt;信息安全技术应用&lt;/span&gt;&lt;/p&gt;&lt;/td&gt;&lt;td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border-right-width: 1px; border-right-color: windowtext; border-top: none; border-bottom-width: 1px; border-bottom-color: windowtext;"&gt;&lt;p style="text-autospace:ideograph-numeric;text-align:justify;text-justify:inter-ideograph;line-height:40px"&gt;&lt;span style="font-family:微软雅黑;font-size:19px"&gt;420906&lt;/span&gt;&lt;/p&gt;&lt;/td&gt;&lt;td width="302" style="padding: 0px 7px; border-left: none; border-right-width: 1px; border-right-color: windowtext; border-top: none; border-bottom-width: 1px; border-bottom-color: windowtext;"&gt;&lt;p style="text-autospace:ideograph-numeric;text-align:justify;text-justify:inter-ideograph;line-height:40px"&gt;&lt;span style="font-family:微软雅黑;font-size:19px"&gt;消防救援技术&lt;/span&gt;&lt;/p&gt;&lt;/td&gt;&lt;td width="153" style="padding: 0px 7px; border-left: none; border-right-width: 1px; border-right-color: windowtext; border-top: none; border-bottom-width: 1px; border-bottom-color: windowtext;"&gt;&lt;p style="text-autospace:ideograph-numeric;text-align:center;line-height:40px"&gt;&lt;span style="font-family:微软雅黑;font-size:19px"&gt;普通类&lt;/span&gt;&lt;/p&gt;&lt;/td&gt;&lt;td width="113" style="padding: 0px 7px; border-left: none; border-right-width: 1px; border-right-color: windowtext; border-top: none; border-bottom-width: 1px; border-bottom-color: windowtext;"&gt;&lt;p style="text-autospace:ideograph-numeric;text-align:center;line-height:40px"&gt;&lt;span style="font-family:微软雅黑;font-size:19px"&gt;3年&lt;/span&gt;&lt;/p&gt;&lt;/td&gt;&lt;/tr&gt;&lt;tr style="height:25px"&gt;&lt;td width="144" style="padding: 0px 7px; border-left-width: 1px; border-left-color: windowtext; border-right-wi</t>
  </si>
  <si>
    <t>2200</t>
  </si>
  <si>
    <t>吉林司法警官职业学院</t>
  </si>
  <si>
    <t>,刑事侦查技术,刑事执行,司法警务</t>
  </si>
  <si>
    <t>刑事侦查技术#年龄不超过22岁未婚无色盲色弱;刑事执行#年龄不超过22岁未婚无色盲色弱;戒毒矫治技术#年龄不超过22岁未婚无色盲色弱;行政执行#年龄不超过22岁未婚无色盲色弱;司法信息安全#年龄不超过22岁未婚无色盲色弱;罪犯心理测量与矫正技术#年龄不超过22岁未婚无色盲色弱;司法警务#无色盲色弱;体能训练#需参加体育加试</t>
  </si>
  <si>
    <t>吉林司法警官职业学院2024年普通高校招生章程</t>
  </si>
  <si>
    <t xml:space="preserve">                                                  &lt;p&gt;&lt;strong&gt;吉林司法警官职业学院&lt;/strong&gt;&lt;/p&gt;&lt;p&gt;&lt;strong&gt;2024年普通高校招生章程&lt;/strong&gt;&amp;nbsp;&lt;/p&gt;&lt;p&gt;第一章&amp;nbsp;总则&lt;/p&gt;&lt;p&gt;第一条&amp;nbsp;&amp;nbsp;为规范我院今年招生工作，依据《中华人民共和国教育法》、《中华人民共和国高等教育法》等法律法规以及教育部有关规定，特制定本章程。&lt;br&gt;&amp;nbsp;&amp;nbsp;&amp;nbsp;&amp;nbsp;第二条 &amp;nbsp;本章程适用于我院今年普通高等教育的专科层次招生工作。&lt;br&gt;&amp;nbsp;&amp;nbsp;&amp;nbsp;&amp;nbsp;第三条 &amp;nbsp;高校全称：吉林司法警官职业学院&lt;br&gt;&amp;nbsp;&amp;nbsp;&amp;nbsp;&amp;nbsp;&amp;nbsp;&amp;nbsp;&amp;nbsp;&amp;nbsp;&amp;nbsp;&amp;nbsp;&amp;nbsp;&amp;nbsp;办学类型：公办高等职业学校&lt;/p&gt;&lt;p&gt;层 &amp;nbsp;&amp;nbsp;&amp;nbsp;次：专科&lt;/p&gt;&lt;p&gt;第四条&amp;nbsp;&amp;nbsp;吉林司法警官职业学院合隆校区：吉林省长春市宽城区合隆镇合隆居委会（合隆经济开发区）（省级）景苑路1号&lt;/p&gt;&lt;p&gt;第二章 学历证书颁发&lt;/p&gt;&lt;p&gt;第五条&amp;nbsp;学生完成培养方案要求的教学内容，成绩合格，符合毕业条件，高职毕业生由吉林司法警官职业学院颁发国家规定的专科(高职)毕业证书。&lt;/p&gt;&lt;p&gt;第三章 收费标准&lt;/p&gt;&lt;p&gt;第六条 &amp;nbsp;学费收取标准&lt;/p&gt;&lt;p&gt;1.&amp;nbsp;建筑消防技术专业学费标准为每生每学年4500元；&lt;/p&gt;&lt;p&gt;2.&amp;nbsp;法律文秘专业学费标准为每生每学年4000元；&lt;/p&gt;&lt;p&gt;3.&amp;nbsp;法律事务专业学费标准为每生每学年4000元；&lt;/p&gt;&lt;p&gt;4.&amp;nbsp;安全防范技术专业学费标准为每生每学年4000元；&lt;/p&gt;&lt;p&gt;5.&amp;nbsp;戒毒矫治技术专业学费标准为每生每学年4000元；&lt;/p&gt;&lt;p&gt;6.&amp;nbsp;司法信息技术专业学费标准为每生每学年4000元；&lt;/p&gt;&lt;p&gt;7.&amp;nbsp;司法鉴定技术专业学费标准为每生每学年4000元；&lt;/p&gt;&lt;p&gt;8.&amp;nbsp;司法信息安全专业学费标准为每生每学年4000元；&lt;/p&gt;&lt;p&gt;9.&amp;nbsp;罪犯心理测量与矫正技术专业学费标准为每生每学年4000元；&lt;/p&gt;&lt;p&gt;10.&amp;nbsp;刑事执行专业学费标准为每生每学年4000元；&lt;/p&gt;&lt;p&gt;11.&amp;nbsp;刑事侦查技术专业学费标准为每生每学年4000元；&lt;/p&gt;&lt;p&gt;12.&amp;nbsp;行政执行专业学费标准为每生每学年4000元；&lt;/p&gt;&lt;p&gt;13.&amp;nbsp;司法警务专业学费标准为每生每学年4000元；&lt;/p&gt;&lt;p&gt;14.&amp;nbsp;社区矫正专业学费标准为每生每学年4000元；&lt;/p&gt;&lt;p&gt;15.党务工作专业学费标准为每生每学年4000元。&lt;/p&gt;&lt;p&gt;16.体能训练专业学费标准为每生每学年4000元；&lt;/p&gt;&lt;p&gt;第四章 家庭经济困难学生资助政策及有关程序&lt;/p&gt;&lt;p&gt;第七条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同时，我院校内资助还设立校长奖学金、校内奖学金和校内助学金和省政府奖学金。&lt;/p&gt;&lt;p&gt;第八条 高校学生资助政策申请程序&lt;/p&gt;&lt;p&gt;入学前，家庭经济困难学生可向户籍所在县（市、区）的学生资助管理机构申请办理生源地信用助学贷款。入学后，家庭经济困难学生向学院提出申请，学院学生资助部门根据学生具体情况开展困难认定，采取相应措施给予资助。&lt;/p&gt;&lt;p&gt;第五章 录取说明&lt;/p&gt;&lt;p&gt;第九条 &amp;nbsp;专业培养对外语的要求&lt;/p&gt;&lt;p&gt;各专业统考外语语种不限。学生入学后，外语课程的教学语种为英语。&lt;/p&gt;&lt;p&gt;第十条 &amp;nbsp;批准的招收男女生比例的要求&lt;/p&gt;&lt;p&gt;吉林省司法警务专业招生的男女生比例为7：3，司法行政警察类专业（刑事侦查技术、刑事执行、戒毒矫治技术、行政执行、司法信息安全、罪犯心理测量与矫正技术）男女比例为9：1。&lt;/p&gt;&lt;p&gt;学院招收司法行政警察类专业的省份，有特殊要求的，以生源省份的要求为准；没有特殊要求的，除吉林省外，一律执行7：3的男女生比例。具体可查看生源省招生主管部门或学院对外公布的实际招生计划。&lt;/p&gt;&lt;p&gt;其余专业男女比例不限。&lt;/p&gt;&lt;p&gt;第十一条 &amp;nbsp;招生条件&lt;/p&gt;&lt;p&gt;考生思想政治品德和综合素质良好，身体健康状况符合教育部、国家卫生健康委员会、中国残疾人联合会制订并下发的《普通高等学校招生体检工作指导意见》及相关补充规定要求。结合学院相关专业学生就业实际，为与司法干警准入等相关考试相衔接，根据政法院校招生面试体检标准，报考学院司法行政警察类专业（刑事侦查技术、刑事执行、戒毒矫治技术、行政执行、司法信息安全、罪犯心理测量与矫正技术）的考生年龄不得超过22岁（截至2024年8月31日），未婚。此外，司法行政警察类专业和司法警务专业的考生还应符合下列标准（合格标准均含标准本数）（司法警务专业考生只需符合身体条件）：&lt;/p&gt;&lt;p&gt;（一）政治条件&lt;/p&gt;&lt;p&gt;考生有下列情形之一的，为政审不合格：&lt;/p&gt;&lt;p&gt;1.曾受过刑事处罚、少年管教或者近五年曾受过治安&lt;span&gt;处罚的；&lt;/span&gt;&lt;/p&gt;&lt;p&gt;2.有违法犯罪嫌疑正在被政法机关采取相应强制措施&lt;span&gt;的；&lt;/span&gt;&lt;/p&gt;&lt;p&gt;3.曾受过开除学籍、团籍、党籍处分或者近三年曾受过&lt;span&gt;记过以上纪律处分的；&lt;/span&gt;&lt;/p&gt;&lt;p&gt;4.曾参加过“法轮功”等邪教和其他非法组织或者带有&lt;span&gt;黑社会性质组织的；&lt;/span&gt;&lt;/p&gt;&lt;p&gt;5.有吸毒史的；&lt;/p&gt;&lt;p&gt;6.直系亲属中有被判处死刑或者因危害国家安全罪被&lt;span&gt;判刑或者因其他犯罪正在服刑的；&lt;/span&gt;&lt;/p&gt;&lt;p&gt;7.曾有涉黑涉恶情况的；&lt;/p&gt;&lt;p&gt;8.其他不宜录取的情形。&lt;/p&gt;&lt;p&gt;（二）身体条件&lt;/p&gt;&lt;p&gt;1.男生身高不低于1.70米（司法警务专业为1.68米），女生身高不低于1.60米（司法警务专业为1.58米）；&lt;br&gt;&amp;nbsp;&amp;nbsp;&amp;nbsp;&amp;nbsp;2.男生体重不低于50公斤，女生体重不低于45公斤。&lt;br&gt;&amp;nbsp;&amp;nbsp;&amp;nbsp;&amp;nbsp;3.左右眼单眼裸视视力不低于4.7（通过手术矫正后达标亦可），无色盲、色弱；&lt;br&gt;&amp;nbsp;&amp;nbsp;&amp;nbsp;&amp;nbsp;4.两耳无重听；&lt;br&gt;&amp;nbsp;&amp;nbsp;&amp;nbsp;&amp;nbsp;5.无口吃；&lt;br&gt;&amp;nbsp;&amp;nbsp;&amp;nbsp;&amp;nbsp;6.五官、体型端正，面部无明显缺陷特征（如唇裂、对眼、斜眼、斜颈、各种疤、麻、胎记等），颈部、手臂、腿部（膝盖以下）无特别明显的癜痕、疤痕、胎记、色素斑、血管瘤、白癜风等，身体其他部位无较大面积的疤痕挛缩等；&lt;br&gt;&amp;nbsp;&amp;nbsp;&amp;nbsp;&amp;nbsp;7.身体无明显缺陷（如鸡胸、驼背、腋臭、严重静脉曲张、步态明显异常、“X”型或“O”型腿、重度平跖足即平脚板、文身、嗅觉不灵敏等），无各种残疾、畸形；&lt;br&gt;&amp;nbsp;&amp;nbsp;&amp;nbsp;&amp;nbsp;8.符合公务员录用体检的通用标准和人民警察职位的特殊标准；&lt;br&gt;&amp;nbsp;&amp;nbsp;&amp;nbsp;&amp;nbsp;9.无其他不宜录取的情形。&lt;br&gt;&amp;nbsp;&amp;nbsp;&amp;nbsp;&amp;nbsp;新生入学后进行体检复查，凡弄虚作假经复查核实的或入学后三个月内发现不符合招生条件的，学院将按国家有关规定予以处理，直至取消入学资格。&lt;/p&gt;&lt;p&gt;学院招收司法行政警察类专业的省份，对政治条件和身体条件，有统一要求的，以生源省份的要求为准；没有统一要求的，参照上述标准执行。&lt;/p&gt;&lt;p&gt;第十二条 &amp;nbsp;录取规则&lt;/p&gt;&lt;p&gt;1.在高考成绩达到同批次录取最低控制分数线的考生中调档，按照各省相关规定确定调档比例。&lt;br&gt;&amp;nbsp;&amp;nbsp;&amp;nbsp;&amp;nbsp;2.对按顺序志愿投档的省份（或批次），首先录取院校第一志愿考生，当院校第一志愿生源不足时，按未录满专业计划录取其他志愿考生；对按平行志愿投档的省份（或批次），首先录取先投档的考生，按未录满的专业计划录取后投档的考生。 &lt;br&gt;&amp;nbsp;&amp;nbsp;&amp;nbsp;&amp;nbsp;3.我院司法行政警察类专业（刑事执行、行政执行、刑事侦查技术、戒毒矫治技术、司法信息安全、罪犯心理测量与矫正技术）在吉林省的提前批次录取。凡志愿报考我院司法行政警察类专业的考生，需按照吉林省教育考试院统一规定的时间、地点，参加体能测试、体检、政审。体能测试、体检、政审均合格的考生，经审阅电子档案合格后，按招生计划中的男女比例、吉林省教育考试院录取政策进行录取。我院面向吉林省专科普通批次招录的司法警务专业的考生，不再单独组织体检、体能测试和政审，我院将以考生的电子档案为依据判断考生是否符合报考条件。我院在其他省份招录司法行政警察类专业的标准以生源省份司法厅的统一要求为准，没有统一要求的，参照吉林省的标准执行。录取批次及体检体能测试时间、地点，详见生源省份招生主管部门相关通知。&lt;br&gt;&amp;nbsp;&amp;nbsp;&amp;nbsp;&amp;nbsp;4.录取时，专业（类）志愿分配按照“分数优先，遵循志愿”的原则录取。&lt;br&gt;&amp;nbsp;&amp;nbsp;&amp;nbsp;&amp;nbsp;5.对于高考投档成绩相同的考生，如果其所在省（自治区、直辖市）已经规定了相关的排序办法，则按照该省（自治区、直辖市）的办法执行；如果其所在省（自治区、直辖市）没有规定排序办法，则按照我院规定的办法执行，即对投档成绩相同的考生，按单科顺序及分数从高到低排序，具体方法如下：文科类以语文、数学、外语、文科综合为顺序，科目成绩高者优先录取；理科类以数学、语文、外语、理科综合为顺序，科目成绩高者优先录取。“3+1+2”改革的省份，首选科目为历史的考生，以语文、数学、外语、历史、再选科目总分为顺序，科目成绩高者优先录取；首选科目为物理的考生，以数学、语文、外语、物理、再选科目总分为顺序，科目成绩高者优先录取。“3+3”改革的省份，按照语文、数学、外语三科总分、语文单科成绩、数学单科成绩为顺序，科目成绩高者优先录取。对高考综合改革的省份不做选考科目要求。&lt;/p&gt;&lt;p&gt;6.体能训练专业：考生需参加生源省份组织的体育加试；对进入投档分数线的考生，按照投档分数，择优录取；投档成绩相同的，优先录取体育成绩较高的考生；体育成绩相同的，按照语文、外语、数学单科成绩的顺序从高到低排序，科目成绩高者优先录取。&lt;br&gt;&amp;nbsp;&amp;nbsp;&amp;nbsp;&amp;nbsp;7.对同批次同一院校志愿报考我院、未能按专业志愿录取的考生，服从调剂的考生，按从高分到低分调剂到未录满并符合专业培养要求的专业，不服从调剂的考生做退档处理。&lt;/p&gt;&lt;p&gt;&amp;nbsp;8.根据生源情况确需进行招生计划调整时，学校向计划主管部门及省级招生主管部门提出申请，经同意后执行。&lt;br&gt;&amp;nbsp;&amp;nbsp;&amp;nbsp;&amp;nbsp;&amp;nbsp;9.对享受政策性加分或者降分投档的考生，按所在省（自治区、直辖市）招生主管部门的规定投档。我院同意并执行各省（自治区、直辖市）教育行政部门、招生主管部门有关加分或降分投档的政策规定。&lt;/p&gt;&lt;p&gt;第十三条 &amp;nbsp;本章程未尽事宜，按照国家招生政策执行。&lt;/p&gt;&lt;p&gt;第十四条 &amp;nbsp;学院司法行政警察类专业在吉林省、内蒙古自治区、青海省和北京市的具体招生工作安排，将通过学院官网向社会公布。&lt;/p&gt;&lt;p&gt;第十五条 &amp;nbsp;本章程若与生源省份当年考试工作安排有所冲突，以生源省份文件规定为准。&lt;/p&gt;&lt;p&gt;第十六条 &amp;nbsp;此章程由学院招生就业工作处负责解释。&lt;/p&gt;&lt;p&gt;第十七条 &amp;nbsp;联系方式&lt;br&gt;&amp;nbsp;&amp;nbsp;&amp;nbsp;&amp;nbsp;学校网址：www.jlsfjy.cn&lt;br&gt;&amp;nbsp;&amp;nbsp;&amp;nbsp;&amp;nbsp;通讯地址：吉林省长春市合隆经济开发区景苑路1号&lt;br&gt;&amp;nbsp;&amp;nbsp;&amp;nbsp;&amp;nbsp;邮编：130062&lt;/p&gt;&lt;p&gt;联系电话：0431-83311058&lt;/p&gt;&lt;p&gt;&lt;br&gt;&lt;/p&gt;                     </t>
  </si>
  <si>
    <t>2445</t>
  </si>
  <si>
    <t>山西警官职业学院</t>
  </si>
  <si>
    <t>,法律事务,刑事执行</t>
  </si>
  <si>
    <t>刑事执行#无色盲色弱;行政执行#无色盲色弱;司法警务#无色盲色弱</t>
  </si>
  <si>
    <t>山西警官职业学院2024年招生章程</t>
  </si>
  <si>
    <t xml:space="preserve">                                                  &lt;p&gt;&lt;strong&gt;山西警官职业学院2024年招生章程&lt;/strong&gt;&lt;/p&gt; &lt;p&gt;&lt;strong&gt;&lt;br&gt;&lt;/strong&gt;&lt;/p&gt; &lt;p&gt;&lt;strong&gt;第一章&amp;nbsp; 总 则&lt;/strong&gt;&lt;/p&gt; &lt;p&gt;第一条 为保证山西警官职业学院招生工作顺利开展，规范招生行为，维护考生合法权益，依据《中华人民共和国教育法》《中华人民共和国高等教育法》《普通高等学校学生管理规定》和《关于进一步加强司法行政机关人民警察招录培养工作的意见》（人社部发〔2018〕20号）等法律法规和政策文件，以及教育部、山西省招生工作有关规定，结合学院具体情况，制定本章程。&lt;/p&gt; &lt;p&gt;第二条 本章程适用于山西警官职业学院的全日制普通高等教育专科司法行政警察类专业和其他普通专业的招生工作。&lt;/p&gt; &lt;p&gt;第三条 学院概况&lt;/p&gt; &lt;p&gt;学院名称：山西警官职业学院&lt;/p&gt; &lt;p&gt;学院代码：13693&lt;/p&gt; &lt;p&gt;办学性质：公办&lt;/p&gt; &lt;p&gt;办学形式：全日制&lt;/p&gt; &lt;p&gt;办学层次：高职（专科）&lt;/p&gt; &lt;p&gt;办学类型：高等职业技术学院&lt;/p&gt; &lt;p&gt;办学地址：山西省太原市双塔南路34号&amp;nbsp; 邮编：030006&lt;/p&gt; &lt;p&gt;联系电话：0351-2873880&amp;nbsp;&lt;/p&gt; &lt;p&gt;网&amp;nbsp;&amp;nbsp;&amp;nbsp; 址：www.sxpolice.org&lt;/p&gt; &lt;p&gt;第四条 学院招生工作坚持德智体全面考核择优录取和公开公平公正的原则，接受纪检监察部门、考生及其家长和社会各界的监督。&lt;/p&gt; &lt;p&gt;&lt;strong&gt;第二章&amp;nbsp; 组织机构&lt;/strong&gt;&lt;/p&gt; &lt;p&gt;第五条 学院设立招生工作委员会，全面负责招生工作。招生委员会主任由书记担任，成员由相关院领导和有关部门负责人担任。&lt;/p&gt; &lt;p&gt;第六条 学院招生就业办公室是组织和实施招生工作的常设机构，在学院招生工作委员会的领导下，负责招生的日常工作。&lt;/p&gt; &lt;p&gt;第七条 学院设立招生工作监督领导小组，对学院招生工作实施全面监督。监督领导小组办公室设在学院纪检监察办公室。&lt;/p&gt; &lt;p&gt;&lt;strong&gt;第三章&amp;nbsp; 计划与录取批次&lt;/strong&gt;&lt;/p&gt; &lt;p&gt;第八条 学院根据人才培养目标、办学条件等实际情况，在充分考虑当地司法行政机关警力需求和其他普通专业人才需求及院校培养能力的基础上科学编制招生计划。报教育厅审核后由招生主管部门向社会公布。&lt;/p&gt; &lt;p&gt;第九条 学院2024年普通高考招生专业为刑事执行、行政执行、司法警务、法律事务、计算机应用技术、信息安全技术应用、安全防范技术、公共事务管理(城市管理综合执法方向)，学制三年。根据2018年3月中央机构编制委员会办公室、人力资源社会保障部、司法部、教育部、财政部、国家公务员局等六部门联合印发的《关于进一步加强司法行政机关人民警察招录培养工作的意见》（人社部发〔2018〕20号）和2020年1月中共中央组织部公务员二局《关于同意将司法警察学本科专业和司法警务专科专业纳入司法行政机关人民警察招录培养制度改革范围的复函》，刑事执行专业、行政执行专业、司法警务专业为享受司法行政机关人民警察招录培养制度改革政策的司法行政警察类专业。&lt;/p&gt; &lt;p&gt;三二转段招生专业为法律事务，学制两年。身体条件要求原则上参照普通专科批次专业（本章程第十六条）。&lt;/p&gt; &lt;p&gt;学院各专业外语教学培养只提供英语语种。&lt;/p&gt; &lt;p&gt;第十条 学院2024年普通高考招生各专业录取分两个批次。刑事执行、行政执行、司法警务（部分&lt;a&gt;&lt;/a&gt;）三个司法行政警察类专业在提前专科批次录取；司法警务（部分）、法律事务、计算机应用技术、信息安全技术应用、安全防范技术、公共事务管理(城市管理综合执法方向)等专业在普通专科批次录取。&lt;/p&gt; &lt;p&gt;第十一条 提前专科批次的刑事执行专业、行政执行专业、司法警务专业招收男女生比例严格按招生计划执行。&lt;/p&gt; &lt;p&gt;第十二条 普通专科批次专业招生计划不限制男女比例。&lt;/p&gt; &lt;p&gt;&lt;strong&gt;第四章&amp;nbsp; 招生对象及身体条件&lt;/strong&gt;&lt;/p&gt; &lt;p&gt;第十三条 提前专科批次专业招收志愿从事司法行政机关人民警察工作，符合规定的政治、身体和体能条件，未婚，年龄十六周岁以上、二十二周岁以下（2002年9月1日至2008年8月31日期间出生），参加2024年普通高校招生全国统一考试的山西户籍考生。提前专科批次专业报名考生除应符合教育部等部门规定的身体、思想政治品德等条件外，还应符合下列条件：&lt;/p&gt; &lt;p&gt;1. 政审合格&lt;/p&gt; &lt;p&gt;&amp;nbsp;志愿报考学院提前专科批次专业的考生，政审必须合格。考生有下列情形之一的，为政审不合格：&lt;/p&gt; &lt;p&gt;（1）曾受过刑事处罚、收容教养的；&lt;/p&gt; &lt;p&gt;（2）有犯罪嫌疑尚未查清的；&lt;/p&gt; &lt;p&gt;（3）参加邪教组织的；&lt;/p&gt; &lt;p&gt;（4）有过吸毒史的；&lt;/p&gt; &lt;p&gt;（5）共同生活的家庭成员中有因犯罪正在服刑的。&lt;/p&gt; &lt;p&gt;考生在高考成绩揭晓后登陆学院网址，下载《山西警官职业学院2024年司法行政警察类专业招生政审表》（此表必须用A4纸双面打印）到户口所在地公安派出所进行政审。考生应在面试、体检和体能测试之前进行政审，考生参加面试、体检和体能测试时由考生本人将政审材料交给工作人员。&lt;/p&gt; &lt;p&gt;2.面试合格&lt;/p&gt; &lt;p&gt;面试主要从报考动机、言语表达、身体协调性等方面，辨识考生是否适合从事司法行政机关人民警察工作。&lt;/p&gt; &lt;p&gt;3.身体条件&lt;/p&gt; &lt;p&gt;提前专科批次专业体检的项目和标准，参照司法行政机关录用人民警察的有关规定执行，详见《公务员录用体检通用标准（试行）》（人社部发〔2016〕140号）、《公务员录用体检特殊标准（试行）》（人社部发〔2010〕82号）。同时，还应符合下列条件：&lt;/p&gt; &lt;p&gt;（1）身高：男性170厘米及以上，女性160厘米及以上。&lt;/p&gt; &lt;p&gt;（2）体重：男性体重指数（单位：千克/米&lt;sup&gt;2&lt;/sup&gt;）在17.3至27.3之间（含本数，计算时四舍五入保留小数点后一位，下同），女性在17.1至25.7之间。&lt;/p&gt; &lt;p&gt;（3）视力：任何一眼裸眼视力均为4.8及以上。&lt;/p&gt; &lt;p&gt;（4）色觉：无色盲、无色弱。&lt;/p&gt; &lt;p&gt;（5）外观：面部无明显缺陷（如唇裂、对眼、斜眼、斜颈、各种疤痕等），无嗅觉迟钝、口吃、鸡胸、腋臭、血管瘤、黑色素痣、白癜风、严重静脉曲张，无明显八字步、罗圈腿、步态异常，无重度平趾足（平板脚），无文身、驼背。&lt;/p&gt; &lt;p&gt;省司法厅招生工作领导小组在对考生承诺的患病经历和有关情况、省级招生委员会办公室提供的考生高考招生体检表相关内容进行审核的基础上，组织对身高、体重、面容、外观、血压、视力、色觉、听力和嗅觉等重点项目，严格按照有关操作规范进行现场检查，并综合作出体检结论。&lt;/p&gt; &lt;p&gt;第十四条 提前专科批次各专业均进行体能测试。体能测试的项目和标准，按照《国家学生体质健康标准（2014年修订）》的有关规定执行，具体见附表。&lt;/p&gt; &lt;p&gt;第十五条 提前专科批次专业的面试、体检、体能测试和政审等工作由省司法厅招生工作领导小组统一组织实施。&lt;/p&gt; &lt;p&gt;第十六条 普通专科批次专业录取的考生不参加面试、体检和体能测试。除应符合教育部和各省级教育部门规定的思想政治品德、身体等条件外，根据学院的学生管理特点和主要就业方向，报考学院普通专科专业的考生原则上要求：&lt;/p&gt; &lt;p&gt;男性身高原则上不低于1.65米，女性身高不低于1.60米，体重均不超过标准体重(标准体重kg=身高cm-110)的130%，身材匀称，面部无明显特征和缺陷；无传染性疾病及不能适应警体训练和警务化管理的其他疾病；无犯罪记录。学院通过网上阅档查看考生身体条件，入学报到时接受目测。若考生自身情况和报考信息与学院招生条件不符合，将予以清退，后果由考生本人负责。&lt;/p&gt; &lt;p&gt;&lt;strong&gt;第五章&amp;nbsp; 录取规则&lt;/strong&gt;&lt;/p&gt; &lt;p&gt;第十七条 提前专科批次各专业在政审、面试、体检、体能测试合格的基础上，根据所报志愿进行专业录取。&lt;/p&gt; &lt;p&gt;第十八条 学院各专业优先录取第一志愿考生，对进档考生按专业志愿优先，从高分到低分择优录取。对于投档成绩相同的考生，优先录取相关科目分数高者。相关科目分数比较顺序：文史类考生依次比较语文、数学、文综、外语，理工类考生依次比较数学、语文、理综、外语。&lt;/p&gt; &lt;p&gt;第十九条 第一志愿生源不足时，可录取非第一志愿的考生。对所报专业已满的考生，若服从调配，可调整到相近专业录取，不服从专业调剂的考生予以退档。&lt;/p&gt; &lt;p&gt;第二十条 三二转段录取严格执行山西省教育厅及山西省考试管理中心相关文件精神及政策规定，转段考核合格者予以录取，并报山西省教育厅备案。&lt;/p&gt; &lt;p&gt;第二十一条&amp;nbsp; 新生入学后，学院在三个月内对入学新生进行资格审查和身体复查，复查合格者取得学籍，复查不合格的，作取消学籍处理。&lt;/p&gt; &lt;p&gt;第二十二条 学院录取结果按规定公开，录取通知书签发人为书记李志钢。&lt;/p&gt; &lt;p&gt;&lt;strong&gt;第六章&amp;nbsp; 收费标准&lt;/strong&gt;&lt;/p&gt; &lt;p&gt;第二十三条 学院严格按照省物价局、省教育厅、省财政厅《关于调整2000年高等学校学生收费标准的通知》（晋教计财[2000]30号）核定的收费标准执行。各专业学费标准如下：&lt;/p&gt; &lt;p&gt;刑事执行、行政执行专业，学费标准为5200元/年；法律事务专业学费标准为4600元/年；其余各专业学费标准为4000元/年。&lt;/p&gt; &lt;p&gt;&lt;strong&gt;第七章&amp;nbsp; 其他&lt;/strong&gt;&lt;/p&gt; &lt;p&gt;第二十四条 各专业学生在校期间着人民警察学员制服，实行严格的警务化管理。以培养“对党忠诚、服务人民、执法公正、纪律严明”的应用型、复合型司法行政专门人才为目标，增强学生职业适应能力，努力培养优良学风，鼓励学生创新创业。&lt;/p&gt; &lt;p&gt;第二十五条 学院鼓励广大学生勤奋学习，刻苦训练，按规定享受国家奖学金、励志奖学金、国家助学金和学院奖学金。学院建有完善的助学体系，设有生源地信用助学贷款、勤工助学和困难补助等多种资助形式。家庭经济困难学生认定实行一年一认定，建立学生资助档案。经过班级、大队、学院资助认定评议小组审核认定，并入档管理。&lt;/p&gt; &lt;p&gt;第二十六条 学生在学校规定学习年限内，修完教育教学计划规定内容，成绩合格，达到学校毕业要求的，准予毕业，并在学生离校前发给毕业证书。&lt;/p&gt; &lt;p&gt;第二十七条 本章程若与国家有关政策和规定有悖之处，以国家政策和规定为准。未尽事宜，按照教育部和各省级教育部门制定的普通高校招生工作规定执行。&lt;/p&gt; &lt;p&gt;第二十八条本章程由山西警官职业学院招生委员会负责解释。&lt;/p&gt; &lt;p&gt;附表：司法行政警察类专业招生体能测试项目及合格标准&lt;/p&gt; &lt;p&gt;&amp;nbsp; &amp;nbsp; &amp;nbsp; &amp;nbsp; &amp;nbsp; &amp;nbsp; &amp;nbsp; &amp;nbsp; &amp;nbsp; &amp;nbsp; &amp;nbsp; &amp;nbsp; &amp;nbsp; &amp;nbsp;&amp;nbsp;&lt;/p&gt; &lt;p&gt;山西警官职业学院&lt;/p&gt; &lt;p&gt;2024年4月25日&lt;/p&gt; &lt;p&gt;&amp;nbsp;&lt;/p&gt; &lt;p&gt;附表：&lt;/p&gt; &lt;p&gt;司法行政警察类专业招生体能测试项目及合格标准&lt;/p&gt; &lt;p&gt;&amp;nbsp;&lt;/p&gt; &lt;table&gt;  &lt;tbody&gt;   &lt;tr&gt;    &lt;td rowspan="2"&gt;&lt;p&gt;项目名称&lt;/p&gt;&lt;/td&gt;    &lt;td rowspan="2"&gt;&lt;p&gt;受测次数&lt;/p&gt;&lt;/td&gt;    &lt;td colspan="2"&gt;&lt;p&gt;合格标准&lt;/p&gt;&lt;/td&gt;   &lt;/tr&gt;   &lt;tr&gt;    &lt;td&gt;&lt;p&gt;男性&lt;/p&gt;&lt;/td&gt;    &lt;td&gt;&lt;p&gt;女性&lt;/p&gt;&lt;/td&gt;   &lt;/tr&gt;   &lt;tr&gt;    &lt;td&gt;&lt;p&gt;50米跑&lt;/p&gt;&lt;/td&gt;    &lt;td&gt;&lt;p&gt;1&lt;/p&gt;&lt;/td&gt;    &lt;td&gt;&lt;p&gt;≤9.2秒&lt;/p&gt;&lt;/td&gt;    &lt;td&gt;&lt;p&gt;≤10.4秒&lt;/p&gt;&lt;/td&gt;   &lt;/tr&gt;   &lt;tr&gt;    &lt;td&gt;&lt;p&gt;立定跳远&lt;/p&gt;&lt;/td&gt;    &lt;td&gt;&lt;p&gt;3&lt;/p&gt;&lt;/td&gt;    &lt;td&gt;&lt;p&gt;≥2.05米&lt;/p&gt;&lt;/td&gt;    &lt;td&gt;&lt;p&gt;≥1.5米&lt;/p&gt;&lt;/td&gt;   &lt;/tr&gt;   &lt;tr&gt;    &lt;td&gt;&lt;p&gt;1000米跑（男）&lt;/p&gt;&lt;p&gt;800米跑（女）&lt;/p&gt;&lt;/td&gt;    &lt;td&gt;&lt;p&gt;1&lt;/p&gt;&lt;/td&gt;    &lt;td&gt;&lt;p&gt;≤4分35秒&lt;/p&gt;&lt;/td&gt;    &lt;td&gt;&lt;p&gt;≤4分36秒&lt;/p&gt;&lt;/td&gt;   &lt;/tr&gt;   &lt;tr&gt;    &lt;td&gt;&lt;p&gt;引体向上（男）&lt;/p&gt;&lt;p&gt;仰卧起坐（女）&lt;/p&gt;&lt;/td&gt;    &lt;td&gt;&lt;p&gt;1&lt;/p&gt;&lt;/td&gt;    &lt;td&gt;&lt;p&gt;≥9次/分钟&lt;/p&gt;&lt;/td&gt;    &lt;td&gt;&lt;p&gt;≥25次/分钟&lt;/p&gt;&lt;/td&gt;   &lt;/tr&gt;  &lt;/tbody&gt; &lt;/table&gt; &lt;p&gt;&lt;strong&gt;以上测试项目有3个及以上达标的，体能测试结论即为合格&lt;/strong&gt;&lt;/p&gt; &lt;p&gt;&lt;strong&gt;（备注：此标准以发布最新通知为准）&lt;/strong&gt;&lt;/p&gt; &lt;p&gt;&lt;strong&gt;&amp;nbsp;&lt;/strong&gt;&lt;/p&gt; &lt;p&gt;&lt;br&gt;&lt;/p&gt;                     </t>
  </si>
  <si>
    <t>2286</t>
  </si>
  <si>
    <t>安徽体育运动职业技术学院</t>
  </si>
  <si>
    <t>,康复治疗技术,体育教育,运动训练</t>
  </si>
  <si>
    <t>体育类#依据体考综合分;艺术类#按综合分从高分到低分择优录取</t>
  </si>
  <si>
    <t>安徽体育运动职业技术学院2024年招生章程</t>
  </si>
  <si>
    <t>&lt;p style="text-indent: 43px; line-height: 26px;"&gt;&lt;span style="font-family: Calibri; font-size: 21px;"&gt;&lt;span style="font-family: 宋体;"&gt;一、学校全称：安徽体育运动职业技术学院&lt;/span&gt;&lt;/span&gt;&lt;/p&gt; &lt;p style="text-indent: 43px; line-height: 26px;"&gt;&lt;span style="font-family: Calibri; font-size: 21px;"&gt;&lt;span style="font-family: 宋体;"&gt;二、办学层次：高职(专科)&lt;/span&gt;&lt;/span&gt;&lt;/p&gt; &lt;p style="text-indent: 43px; line-height: 26px;"&gt;&lt;span style="font-family: Calibri; font-size: 21px;"&gt;&lt;span style="font-family: 宋体;"&gt;三、办学类型：高等职业技术学校&lt;/span&gt;&lt;/span&gt;&lt;/p&gt; &lt;p style="text-indent: 43px; line-height: 26px;"&gt;&lt;span style="font-family: Calibri; font-size: 21px;"&gt;&lt;span style="font-family: 宋体;"&gt;四、办学地址：合肥市包河区花园大道&lt;/span&gt;595&lt;span style="font-family: 宋体;"&gt;号&lt;/span&gt;&lt;/span&gt;&lt;/p&gt; &lt;p style="text-indent: 43px; line-height: 26px;"&gt;&lt;span style="font-family: Calibri; font-size: 21px;"&gt;&lt;span style="font-family: 宋体;"&gt;五、录取原则及要求：&lt;/span&gt;&lt;/span&gt;&lt;/p&gt; &lt;p style="text-indent: 43px; line-height: 26px;"&gt;&lt;span style="font-family: 宋体; font-size: 21px;"&gt;&lt;span style="font-family: 宋体;"&gt;根据《教育部关于做好&lt;/span&gt;&lt;span style="font-family: Calibri;"&gt;2024&lt;/span&gt;&lt;span style="font-family: 宋体;"&gt;年普通高校招生工作的通知》《安徽省高等学校招生委员会 安徽省教育厅关于印发安徽省&lt;/span&gt;&lt;span style="font-family: Calibri;"&gt;2024&lt;/span&gt;&lt;span style="font-family: 宋体;"&gt;年普通高校招生考试和录取工作实施方案的通知》，坚持公开、公平、公正的原则，择优录取。&lt;/span&gt;&lt;/span&gt;&lt;/p&gt; &lt;p style="text-indent: 43px; line-height: 26px;"&gt;&lt;span style="font-family: 宋体; font-size: 21px;"&gt;（一）专业安排及调剂办法&lt;/span&gt;&lt;/p&gt; &lt;p style="text-indent: 43px; line-height: 26px;"&gt;&lt;span style="font-family: 宋体; font-size: 21px;"&gt;&lt;span style="font-family: Calibri;"&gt;1.&lt;/span&gt;&lt;/span&gt;&lt;span style="font-family: 宋体; font-size: 21px;"&gt;普通类&lt;/span&gt;&lt;span style="font-family: 宋体; font-size: 21px;"&gt;&lt;span style="font-family: 宋体;"&gt;专业按&lt;/span&gt;&lt;span style="font-family: 宋体;"&gt;“志愿优先”原则分配专业。完成全部专业志愿录取后，当考生所填报的专业志愿均无法满足时，若服从专业调剂，则由学校将其调剂到其他有空余计划的专业录取；若不服从专业调剂，则作退档处理。&lt;/span&gt;&lt;/span&gt;&lt;/p&gt; &lt;p style="text-indent: 43px; line-height: 26px;"&gt;&lt;span style="font-family: 宋体; font-size: 21px;"&gt;&lt;span style="font-family: Calibri;"&gt;2.&lt;/span&gt;&lt;/span&gt;&lt;span style="font-family: 宋体; font-size: 21px;"&gt;体育类&lt;/span&gt;&lt;span style="font-family: 宋体; font-size: 21px;"&gt;专业&lt;/span&gt;&lt;span style="font-family: Calibri; font-size: 21px;"&gt;&lt;span style="font-family: 宋体;"&gt;依据《安徽省&lt;/span&gt;202&lt;/span&gt;&lt;span style="font-family: 宋体; font-size: 21px;"&gt;&lt;span style="font-family: Calibri;"&gt;4&lt;/span&gt;&lt;/span&gt;&lt;span style="font-family: Calibri; font-size: 21px;"&gt;&lt;span style="font-family: 宋体;"&gt;年普通高等学校体育专业招生简章》的有关要求，&lt;/span&gt;&lt;/span&gt;&lt;span style="font-family: 宋体; font-size: 21px;"&gt;依据&lt;/span&gt;&lt;span style="font-family: 宋体; font-size: 21px;"&gt;体考&lt;/span&gt;&lt;span style="font-family: 宋体; font-size: 21px;"&gt;综合分，&lt;/span&gt;&lt;span style="font-family: 宋体; font-size: 21px;"&gt;&lt;span style="font-family: 宋体;"&gt;按以上&lt;/span&gt;&lt;span style="font-family: 宋体;"&gt;“志愿优先”原则分配专业&lt;/span&gt;&lt;/span&gt;&lt;span style="font-family: 宋体; font-size: 21px;"&gt;。&lt;/span&gt;&lt;/p&gt; &lt;p style="text-indent: 43px; line-height: 26px;"&gt;&lt;span style="font-family: Calibri; font-size: 21px;"&gt;&amp;nbsp;3&lt;/span&gt;&lt;span style="font-family: 宋体; font-size: 21px;"&gt;&lt;span style="font-family: Calibri;"&gt;.&lt;/span&gt;&lt;/span&gt;&lt;span style="font-family: 宋体; font-size: 21px;"&gt;&lt;span style="font-family: 宋体;"&gt;艺术类专业依据《安徽省&lt;/span&gt;&lt;span style="font-family: Calibri;"&gt;2024&lt;/span&gt;&lt;span style="font-family: 宋体;"&gt;年普通高等学校艺术类专业招生简章》的有关要求，按&lt;/span&gt;&lt;/span&gt;&lt;span style="font-family: 宋体; font-size: 21px;"&gt;综合分&lt;/span&gt;&lt;span style="font-family: 宋体; font-size: 21px;"&gt;从高分到低分择优录取。&lt;/span&gt;&lt;/p&gt; &lt;p style="text-indent: 43px; line-height: 26px;"&gt;&lt;span style="font-family: 宋体; font-size: 21px;"&gt;（二）其他相关要求说明&lt;/span&gt;&lt;/p&gt; &lt;p style="text-indent: 43px; line-height: 26px;"&gt;&lt;span style="font-family: 宋体; font-size: 21px;"&gt;&lt;span style="font-family: Calibri;"&gt;1.&lt;/span&gt;&lt;span style="font-family: 宋体;"&gt;如考生投档成绩相同，则按各省（自治区、直辖市）确定的同分排序规则，进行排序录取。&lt;/span&gt;&lt;/span&gt;&lt;/p&gt; &lt;p style="text-indent: 43px; line-height: 26px;"&gt;&lt;span style="font-family: 宋体; font-size: 21px;"&gt;&lt;span style="font-family: Calibri;"&gt;2.&lt;/span&gt;&lt;span style="font-family: 宋体;"&gt;身体健康状况应符合教育部等部门联合印发的《普通高等学校招生体检工作指导意见》有关规定。&lt;/span&gt;&lt;/span&gt;&lt;/p&gt; &lt;p style="text-indent: 43px; line-height: 26px;"&gt;&lt;span style="font-family: 宋体; font-size: 21px;"&gt;&lt;span style="font-family: Calibri;"&gt;3.&lt;/span&gt;&lt;span style="font-family: 宋体;"&gt;思想政治品德考核应符合《教育部关于做好&lt;/span&gt;&lt;span style="font-family: Calibri;"&gt;2024&lt;/span&gt;&lt;span style="font-family: 宋体;"&gt;年普通高校招生工作的通知》《安徽省高等学校招生委员会关于做好&lt;/span&gt;&lt;span style="font-family: Calibri;"&gt;2024&lt;/span&gt;&lt;span style="font-family: 宋体;"&gt;年普通高校招生考试报名工作的通知》及各省（自治区、直辖市）相关规定。&lt;/span&gt;&lt;/span&gt;&lt;/p&gt; &lt;p style="text-indent: 43px; line-height: 26px;"&gt;&lt;span style="font-family: 宋体; font-size: 21px;"&gt;&lt;span style="font-family: Calibri;"&gt;4.&lt;/span&gt;&lt;span style="font-family: 宋体;"&gt;录取时，无男女生比例限制；无统考外语语种限制。&lt;/span&gt;&lt;/span&gt;&lt;/p&gt; &lt;p style="text-indent: 43px; line-height: 26px;"&gt;&lt;span style="font-family: 宋体; font-size: 21px;"&gt;&lt;span style="font-family: Calibri;"&gt;5.&lt;/span&gt;&lt;/span&gt;&lt;span style="font-family: Calibri; font-size: 21px;"&gt;&lt;span style="font-family: 宋体;"&gt;新生报到入学后，学校在三个月内进行入学资格复查。经复查不合格者，学校将视不同情况予以处理，直至取消入学资格。&lt;/span&gt;&lt;/span&gt;&lt;/p&gt; &lt;p style="text-indent: 43px; line-height: 26px;"&gt;&lt;span style="font-family: 宋体; font-size: 21px;"&gt;六&lt;/span&gt;&lt;span style="font-family: Calibri; font-size: 21px;"&gt;&lt;span style="font-family: 宋体;"&gt;、颁发证书&lt;/span&gt;&lt;/span&gt;&lt;/p&gt; &lt;p style="text-indent: 43px; line-height: 26px;"&gt;&lt;span style="font-family: Calibri; font-size: 21px;"&gt;&lt;span style="font-family: 宋体;"&gt;颁发普通高等学校学历证书，校名为安徽&lt;/span&gt;&lt;/span&gt;&lt;span style="font-family: 宋体; font-size: 21px;"&gt;体育运动&lt;/span&gt;&lt;span style="font-family: Calibri; font-size: 21px;"&gt;&lt;span style="font-family: 宋体;"&gt;职业技术学院。&lt;/span&gt;&lt;/span&gt;&lt;/p&gt; &lt;p style="text-indent: 43px; line-height: 26px;"&gt;&lt;span style="font-family: 宋体; font-size: 21px;"&gt;七、学&lt;/span&gt;&lt;span style="font-family: Calibri; font-size: 21px;"&gt;&lt;span style="font-family: 宋体;"&gt;费标准&lt;/span&gt;&lt;/span&gt;&lt;/p&gt; &lt;p style="text-indent: 43px; line-height: 26px;"&gt;&lt;span style="font-family: Calibri; font-size: 21px;"&gt;&lt;span style="font-family: 宋体;"&gt;依据皖价费&lt;/span&gt;[2006]240&lt;span style="font-family: 宋体;"&gt;号、教计&lt;/span&gt;&lt;span style="font-family: Calibri;"&gt;[2006]15&lt;/span&gt;&lt;span style="font-family: 宋体;"&gt;号文件执行标准&lt;/span&gt;&lt;/span&gt;&lt;span style="font-family: 宋体; font-size: 21px;"&gt;执行，收费标准如有变更，以安徽省发展和改革委员会、安徽省财政厅核准的最新收费标准执行。&lt;/span&gt;&lt;/p&gt; &lt;p style="text-indent: 43px; line-height: 26px;"&gt;&lt;span style="font-family: 宋体; font-size: 21px;"&gt;&lt;span style="font-family: Calibri;"&gt;1&lt;/span&gt;&lt;/span&gt;&lt;span style="font-family: 宋体; font-size: 21px;"&gt;&lt;span style="font-family: Calibri;"&gt;.&lt;/span&gt;&lt;/span&gt;&lt;span style="font-family: 宋体; font-size: 21px;"&gt;&lt;span style="font-family: 宋体;"&gt;学费：康复治疗技术专业、婴幼儿托育服务与管理专业：&lt;/span&gt;&lt;span style="font-family: Calibri;"&gt;3900&lt;/span&gt;&lt;span style="font-family: 宋体;"&gt;元／生·学年&lt;/span&gt;&lt;/span&gt;&lt;/p&gt; &lt;p style="text-indent: 43px; line-height: 26px;"&gt;&lt;span style="font-family: 宋体; font-size: 21px;"&gt;&lt;span style="font-family: 宋体;"&gt;国际标准舞专业：&lt;/span&gt;&lt;span style="font-family: Calibri;"&gt;6500&lt;/span&gt;&lt;span style="font-family: 宋体;"&gt;元／生·学年&lt;/span&gt;&lt;/span&gt;&lt;/p&gt; &lt;p style="text-indent: 43px; line-height: 26px;"&gt;&lt;span style="font-family: 宋体; font-size: 21px;"&gt;&lt;span style="font-family: 宋体;"&gt;体育教育等其它所有专业：&lt;/span&gt;&lt;span style="font-family: Calibri;"&gt;3500&lt;/span&gt;&lt;span style="font-family: 宋体;"&gt;元／生·学年&lt;/span&gt;&lt;/span&gt;&lt;/p&gt; &lt;p style="text-indent: 43px; line-height: 26px;"&gt;&lt;span style="font-family: 宋体; font-size: 21px;"&gt;&lt;span style="font-family: Calibri;"&gt;2&lt;/span&gt;&lt;/span&gt;&lt;span style="font-family: 宋体; font-size: 21px;"&gt;&lt;span style="font-family: Calibri;"&gt;.&lt;/span&gt;&lt;/span&gt;&lt;span style="font-family: 宋体; font-size: 21px;"&gt;&lt;span style="font-family: 宋体;"&gt;住宿费：&lt;/span&gt;&lt;span style="font-family: Calibri;"&gt;800&lt;/span&gt;&lt;span style="font-family: 宋体;"&gt;元&lt;/span&gt;&lt;span style="font-family: Calibri;"&gt;/&lt;/span&gt;&lt;span style="font-family: 宋体;"&gt;生·学年 （&lt;/span&gt;&lt;span style="font-family: Calibri;"&gt;6&lt;/span&gt;&lt;span style="font-family: 宋体;"&gt;人间）&lt;/span&gt;&lt;/span&gt;&lt;/p&gt; &lt;p style="text-indent: 43px; line-height: 26px;"&gt;&lt;span style="font-family: Calibri; font-size: 21px;"&gt;&amp;nbsp;&lt;/span&gt;&lt;span style="font-family: 宋体; font-size: 21px;"&gt;八&lt;/span&gt;&lt;span style="font-family: Calibri; font-size: 21px;"&gt;&lt;span style="font-family: 宋体;"&gt;、联系方式&lt;/span&gt;&lt;/span&gt;&lt;/p&gt; &lt;p style="text-indent: 43px; line-height: 26px;"&gt;&lt;span style="font-family: 宋体; font-size: 21px;"&gt;咨询电话：&lt;/span&gt;&lt;span style="font-family: Calibri; font-size: 21px;"&gt;0551&lt;/span&gt;&lt;span style="font-family: 宋体; font-size: 21px;"&gt;—&lt;/span&gt;&lt;span style="font-family: Calibri; font-size: 21px;"&gt;63685385&lt;/span&gt;&lt;span style="font-size: 21px;"&gt;、&lt;/span&gt;&lt;span style="font-family: 宋体; font-size: 21px;"&gt;&lt;span style="font-family: Calibri;"&gt;0551&lt;/span&gt;&lt;span style="font-family: 宋体;"&gt;—&lt;/span&gt;&lt;span style="font-family: Calibri;"&gt;63686550&lt;/span&gt;&lt;/span&gt;&lt;/p&gt; &lt;p style="text-indent: 43px; line-height: 26px;"&gt;&lt;span style="font-family: 宋体; font-size: 21px;"&gt;学校&lt;/span&gt;&lt;span style="font-family: Calibri; font-size: 21px;"&gt;&lt;span style="font-family: 宋体;"&gt;网址：&lt;/span&gt;&lt;/span&gt;&lt;a href="http://www.ahty.edu.cn/"&gt;&lt;span style="text-decoration: underline;"&gt;&lt;span style="font-family: 宋体; color: rgb(0, 0, 255); font-size: 21px;"&gt;&lt;span style="font-family: Calibri;"&gt;http://www.ahty.edu.cn/&lt;/span&gt;&lt;/span&gt;&lt;/span&gt;&lt;/a&gt;&lt;/p&gt; &lt;p style="text-indent: 43px; line-height: 26px;"&gt;&lt;span style="font-family: 宋体; font-size: 21px;"&gt;招生网址：&lt;/span&gt;&lt;a href="http://zsjy.ahty.edu.cn/"&gt;&lt;span style="text-decoration: underline;"&gt;&lt;span style="font-family: 宋体; color: rgb(0, 0, 255); font-size: 21px;"&gt;&lt;span style="font-family: Calibri;"&gt;http://zsjy.ahty.edu.cn/&lt;/span&gt;&lt;/span&gt;&lt;/span&gt;&lt;/a&gt;&lt;/p&gt; &lt;p&gt;&lt;br&gt;&lt;/p&gt;</t>
  </si>
  <si>
    <t>2573</t>
  </si>
  <si>
    <t>青海警官职业学院</t>
  </si>
  <si>
    <t>,法律事务,刑事侦查,治安管理</t>
  </si>
  <si>
    <t>公安专业#无色盲无色弱;普通（非公安）专业#无传染性疾病和严重慢性病;普通（非公安）专业#身高男生不低于1.60米女生不低于1.50米;公安专业#身高男生不低于170厘米女生不低于160厘米;公安专业#裸眼视力不低于4.8</t>
  </si>
  <si>
    <t>青海警官职业学院2024年招生章程</t>
  </si>
  <si>
    <t>&lt;p style="text-indent: 32px; line-height: 32px;"&gt;&lt;strong&gt;&lt;span style="font-family: Helvetica; font-size: 21px;"&gt;&lt;span style="font-family: 宋体;"&gt;第一章&lt;/span&gt;&amp;nbsp;&amp;nbsp;&lt;span style="font-family: 宋体;"&gt;总&lt;/span&gt;&lt;span style="font-family: Helvetica;"&gt;&amp;nbsp;&amp;nbsp;&lt;/span&gt;&lt;span style="font-family: 宋体;"&gt;则&lt;/span&gt;&lt;/span&gt;&lt;/strong&gt;&lt;/p&gt;&lt;p style="text-indent: 32px; line-height: 32px;"&gt;&lt;span style="font-family: Helvetica; font-size: 21px;"&gt;&amp;nbsp;&lt;/span&gt;&lt;strong&gt;&lt;span style="font-family: Helvetica; font-size: 21px;"&gt;&lt;span style="font-family: 宋体;"&gt;第一条&lt;/span&gt;&amp;nbsp;&amp;nbsp;&lt;/span&gt;&lt;/strong&gt;&lt;span style="font-family: Helvetica; font-size: 21px;"&gt;&lt;span style="font-family: 宋体;"&gt;为保证青海警官职业学院招生工作顺利开展，规范招生行为，维护考生合法权益，根据《中华人民共和国教育法》《中华人民共和国高等教育法》《国务院关于深化考试招生制度改革的实施意见》《普通高等学院学生管理规定》和《关于加强公安机关人民警察招录工作的意见》《关于公安院校公安专业人才招录培养制度改革的意见》等法律法规和政策文件，结合学院实际，制定本章程。&lt;/span&gt;&lt;/span&gt;&lt;/p&gt;&lt;p style="text-indent: 32px; line-height: 32px;"&gt;&lt;strong&gt;&lt;span style="font-family: Helvetica; font-size: 21px;"&gt;&lt;span style="font-family: 宋体;"&gt;第二条&lt;/span&gt;&amp;nbsp;&amp;nbsp;&lt;/span&gt;&lt;/strong&gt;&lt;span style="font-family: Helvetica; font-size: 21px;"&gt;&lt;span style="font-family: 宋体;"&gt;本章程适用于青海警官职业学院全日制普通高职（专科）招生工作。&lt;/span&gt;&lt;/span&gt;&lt;/p&gt;&lt;p style="text-indent: 32px; line-height: 32px;"&gt;&lt;strong&gt;&lt;span style="font-family: Helvetica; font-size: 21px;"&gt;&lt;span style="font-family: 宋体;"&gt;第三条&lt;/span&gt;&lt;/span&gt;&lt;/strong&gt;&lt;span style="font-family: Helvetica; font-size: 21px;"&gt;&amp;nbsp;&amp;nbsp;&lt;span style="font-family: 宋体;"&gt;学院招生工作突出政治标准，遵循公平竞争、公正选拔、公开透明的原则，坚持全面考核、综合评价、择优录取，接受纪检监察部门、新闻媒体、考生及家长和社会各界的监督。&lt;/span&gt;&lt;/span&gt;&lt;/p&gt;&lt;p style="text-indent: 32px; line-height: 32px;"&gt;&lt;span style="font-family: Helvetica; font-size: 21px;"&gt;&amp;nbsp;&lt;/span&gt;&lt;/p&gt;&lt;p style="text-indent: 32px; line-height: 32px;"&gt;&lt;strong&gt;&lt;span style="font-family: Helvetica; font-size: 21px;"&gt;&lt;span style="font-family: 宋体;"&gt;第二章&lt;/span&gt;&amp;nbsp;&amp;nbsp;&lt;span style="font-family: 宋体;"&gt;学院概况&lt;/span&gt;&lt;/span&gt;&lt;/strong&gt;&lt;/p&gt;&lt;p style="text-indent: 32px; line-height: 32px;"&gt;&lt;strong&gt;&lt;span style="font-family: Helvetica; font-size: 21px;"&gt;&lt;span style="font-family: 宋体;"&gt;第四条&lt;/span&gt;&lt;/span&gt;&lt;/strong&gt;&lt;span style="font-family: Helvetica; font-size: 21px;"&gt;&amp;nbsp;&amp;nbsp;&lt;span style="font-family: 宋体;"&gt;学院全称&lt;/span&gt;&lt;span style="font-family: Helvetica;"&gt;:&lt;/span&gt;&lt;span style="font-family: 宋体;"&gt;青海警官职业学院&lt;/span&gt;&lt;/span&gt;&lt;/p&gt;&lt;p style="text-indent: 32px; line-height: 32px;"&gt;&lt;span style="font-family: Helvetica; font-size: 21px;"&gt;&lt;span style="font-family: 宋体;"&gt;（一）学院代码&lt;/span&gt;:4163012852&lt;/span&gt;&lt;/p&gt;&lt;p style="text-indent: 32px; line-height: 32px;"&gt;&lt;span style="font-family: Helvetica; font-size: 21px;"&gt;&lt;span style="font-family: 宋体;"&gt;（二）办学类型&lt;/span&gt;: &lt;span style="font-family: 宋体;"&gt;公办全日制普通高等学校&lt;/span&gt;&lt;/span&gt;&lt;/p&gt;&lt;p style="text-indent: 32px; line-height: 32px;"&gt;&lt;span style="font-family: Helvetica; font-size: 21px;"&gt;&lt;span style="font-family: 宋体;"&gt;（三）办学层次&lt;/span&gt;:&lt;span style="font-family: 宋体;"&gt;大学专科&lt;/span&gt;&lt;/span&gt;&lt;/p&gt;&lt;p style="text-indent: 32px; line-height: 32px;"&gt;&lt;span style="font-family: Helvetica; font-size: 21px;"&gt;&lt;span style="font-family: 宋体;"&gt;（四）学院地址&lt;/span&gt;:&lt;span style="font-family: 宋体;"&gt;青海省西宁市城中区南山路建新巷&lt;/span&gt;&lt;span style="font-family: Helvetica;"&gt;22&lt;/span&gt;&lt;span style="font-family: 宋体;"&gt;号&lt;/span&gt;&lt;/span&gt;&lt;/p&gt;&lt;p style="text-indent: 32px; line-height: 32px;"&gt;&lt;span style="font-family: Helvetica; font-size: 21px;"&gt;&lt;span style="font-family: 宋体;"&gt;（五）学院联系方式：&lt;/span&gt;&lt;/span&gt;&lt;/p&gt;&lt;p style="text-indent: 32px; line-height: 32px;"&gt;&lt;span style="font-family: Helvetica; font-size: 21px;"&gt;&lt;span style="font-family: 宋体;"&gt;咨询电话&lt;/span&gt;: 0971—8232355 &amp;nbsp;&lt;/span&gt;&lt;/p&gt;&lt;p style="text-indent: 32px; line-height: 32px;"&gt;&lt;span style="font-family: Helvetica; font-size: 21px;"&gt;&lt;span style="font-family: 宋体;"&gt;监督电话：&lt;/span&gt;0971—8249343&lt;/span&gt;&lt;/p&gt;&lt;p style="text-indent: 32px; line-height: 32px;"&gt;&lt;span style="font-family: Helvetica; font-size: 21px;"&gt;&lt;span style="font-family: 宋体;"&gt;传&lt;/span&gt;&amp;nbsp;&amp;nbsp;&amp;nbsp;&amp;nbsp;&lt;span style="font-family: 宋体;"&gt;真：&lt;/span&gt;&lt;span style="font-family: Helvetica;"&gt;0971—8231396&lt;/span&gt;&lt;/span&gt;&lt;/p&gt;&lt;p style="text-indent: 32px; line-height: 32px;"&gt;&lt;span style="font-family: Helvetica; font-size: 21px;"&gt;&lt;span style="font-family: 宋体;"&gt;邮&lt;/span&gt;&amp;nbsp;&amp;nbsp; &lt;span style="font-family: 宋体;"&gt;箱：&lt;/span&gt;&lt;/span&gt;&lt;a href="mailto:qhjgzyxyzsjy@126.com"&gt;&lt;span style="text-decoration: underline;"&gt;&lt;span style="font-family: Helvetica; font-size: 21px;"&gt;qhjgzyxyzsjy@126.com&lt;/span&gt;&lt;/span&gt;&lt;/a&gt;&lt;/p&gt;&lt;p style="text-indent: 32px; line-height: 32px;"&gt;&lt;span style="font-family: Helvetica; font-size: 21px;"&gt;&amp;nbsp;&lt;/span&gt;&lt;/p&gt;&lt;p style="text-indent: 32px; line-height: 32px;"&gt;&lt;strong&gt;&lt;span style="font-family: Helvetica; font-size: 21px;"&gt;&lt;span style="font-family: 宋体;"&gt;第三章&lt;/span&gt;&amp;nbsp;&amp;nbsp;&lt;span style="font-family: 宋体;"&gt;组织机构&lt;/span&gt;&lt;/span&gt;&lt;/strong&gt;&lt;/p&gt;&lt;p style="text-indent: 32px; line-height: 32px;"&gt;&lt;strong&gt;&lt;span style="font-family: Helvetica; font-size: 21px;"&gt;&lt;span style="font-family: 宋体;"&gt;第五条&lt;/span&gt;&lt;/span&gt;&lt;/strong&gt;&lt;span style="font-family: Helvetica; font-size: 21px;"&gt;&amp;nbsp;&amp;nbsp;&lt;span style="font-family: 宋体;"&gt;学院成立招生与就业指导领导小组，全面领导招生工作。领导小组下设办公室在学生处（团委）。&lt;/span&gt;&lt;/span&gt;&lt;/p&gt;&lt;p style="text-indent: 32px; line-height: 32px;"&gt;&lt;strong&gt;&lt;span style="font-family: Helvetica; font-size: 21px;"&gt;&lt;span style="font-family: 宋体;"&gt;第六条&lt;/span&gt;&lt;/span&gt;&lt;/strong&gt;&lt;span style="font-family: Helvetica; font-size: 21px;"&gt;&amp;nbsp;&amp;nbsp;&lt;span style="font-family: 宋体;"&gt;学生处（团委）招生就业指导科是组织和实施招生工作的常设机构，负责学院的招生工作。&lt;/span&gt;&lt;/span&gt;&lt;/p&gt;&lt;p style="text-indent: 32px; line-height: 32px;"&gt;&lt;strong&gt;&lt;span style="font-family: Helvetica; font-size: 21px;"&gt;&lt;span style="font-family: 宋体;"&gt;第七条&lt;/span&gt;&lt;/span&gt;&lt;/strong&gt;&lt;span style="font-family: Helvetica; font-size: 21px;"&gt;&amp;nbsp;&amp;nbsp;&lt;span style="font-family: 宋体;"&gt;学院纪检监察部门对招生工作实施全面监督，监督办公室设在学院纪检监察处。&lt;/span&gt;&lt;/span&gt;&lt;/p&gt;&lt;p style="text-indent: 32px; line-height: 32px;"&gt;&lt;span style="font-family: Helvetica; font-size: 21px;"&gt;&amp;nbsp;&lt;/span&gt;&lt;/p&gt;&lt;p style="text-indent: 32px; line-height: 32px;"&gt;&lt;strong&gt;&lt;span style="font-family: Helvetica; font-size: 21px;"&gt;&lt;span style="font-family: 宋体;"&gt;第四章&lt;/span&gt;&amp;nbsp;&lt;span style="font-family: 宋体;"&gt;招生计划&lt;/span&gt;&lt;/span&gt;&lt;/strong&gt;&lt;/p&gt;&lt;p style="text-indent: 32px; line-height: 32px;"&gt;&lt;strong&gt;&lt;span style="font-family: Helvetica; font-size: 21px;"&gt;&lt;span style="font-family: 宋体;"&gt;第八条&lt;/span&gt;&lt;/span&gt;&lt;/strong&gt;&lt;span style="font-family: Helvetica; font-size: 21px;"&gt;&amp;nbsp;&amp;nbsp;&lt;span style="font-family: 宋体;"&gt;由于公安工作的特殊性，学院公安专业招生计划需报请青海省公安厅核准后，报青海省教育厅，女生计划数不超过公安专业招生计划数的&lt;/span&gt;&lt;span style="font-family: Helvetica;"&gt;15%&lt;/span&gt;&lt;span style="font-family: 宋体;"&gt;。普通（非公安）专业招生计划&lt;/span&gt;&lt;/span&gt;&lt;span style="font-family: 宋体; font-size: 21px;"&gt;按照&lt;/span&gt;&lt;span style="font-family: Helvetica; font-size: 21px;"&gt;&lt;span style="font-family: 宋体;"&gt;人才培养目标、办学条件、生源状况等统筹编制。&lt;/span&gt;&lt;/span&gt;&lt;/p&gt;&lt;p style="text-indent: 32px; line-height: 32px;"&gt;&lt;span style="font-family: Helvetica; font-size: 21px;"&gt;&lt;span style="font-family: 宋体;"&gt;招生专业计划最终以省教育厅发布的信息为准。&lt;/span&gt;&lt;/span&gt;&lt;/p&gt;&lt;p style="text-indent: 32px; line-height: 32px;"&gt;&lt;span style="font-family: Helvetica; font-size: 21px;"&gt;&amp;nbsp;&lt;/span&gt;&lt;/p&gt;&lt;p style="text-indent: 32px; line-height: 32px;"&gt;&lt;strong&gt;&lt;span style="font-family: Helvetica; font-size: 21px;"&gt;&lt;span style="font-family: 宋体;"&gt;第五章&lt;/span&gt;&amp;nbsp;&amp;nbsp;&lt;span style="font-family: 宋体;"&gt;报考资格条件和&lt;/span&gt;&lt;/span&gt;&lt;/strong&gt;&lt;strong&gt;&lt;span style="font-family: 宋体; font-size: 21px;"&gt;政治&lt;/span&gt;&lt;/strong&gt;&lt;strong&gt;&lt;span style="font-family: Helvetica; font-size: 21px;"&gt;&lt;span style="font-family: 宋体;"&gt;考察、面试、体检、体能测评要求&lt;/span&gt;&lt;/span&gt;&lt;/strong&gt;&lt;/p&gt;&lt;p style="text-indent: 32px; line-height: 32px;"&gt;&lt;strong&gt;&lt;span style="font-family: Helvetica; font-size: 21px;"&gt;&lt;span style="font-family: 宋体;"&gt;第九条&lt;/span&gt;&lt;/span&gt;&lt;/strong&gt;&lt;span style="font-family: Helvetica; font-size: 21px;"&gt;&amp;nbsp;&amp;nbsp;&lt;span style="font-family: 宋体;"&gt;报考公安专业的考生，&lt;/span&gt;&lt;/span&gt;&lt;span style="font-family: 宋体; font-size: 21px;"&gt;应取得当年高考资格，&lt;/span&gt;&lt;span style="font-family: Helvetica; font-size: 21px;"&gt;&lt;span style="font-family: 宋体;"&gt;具备下列资格条件：&lt;/span&gt;&lt;/span&gt;&lt;/p&gt;&lt;p style="text-indent: 32px; line-height: 32px;"&gt;&lt;span style="font-family: Helvetica; font-size: 21px;"&gt;&lt;span style="font-family: 宋体;"&gt;（一）具有中华人民共和国国籍；&lt;/span&gt;&lt;/span&gt;&lt;/p&gt;&lt;p style="text-indent: 32px; line-height: 32px;"&gt;&lt;span style="font-family: Helvetica; font-size: 21px;"&gt;&lt;span style="font-family: 宋体;"&gt;（二）遵守中华人民共和国宪法和法律；&lt;/span&gt;&lt;/span&gt;&lt;/p&gt;&lt;p style="text-indent: 32px; line-height: 32px;"&gt;&lt;span style="font-family: Helvetica; font-size: 21px;"&gt;&lt;span style="font-family: 宋体;"&gt;（三）&lt;/span&gt;&lt;/span&gt;&lt;span style="font-family: 宋体; font-size: 21px;"&gt;热爱祖国，热爱人民，热爱中国共产党，热爱中国特色社会主义制度；&lt;/span&gt;&lt;/p&gt;&lt;p style="text-indent: 32px; line-height: 32px;"&gt;&lt;span style="font-family: Helvetica; font-size: 21px;"&gt;&lt;span style="font-family: 宋体;"&gt;（四）&lt;/span&gt;&lt;/span&gt;&lt;span style="font-family: 宋体; font-size: 21px;"&gt;志愿从事公安工作，热爱人民公安事业，立志为捍卫国家政治安全和社会稳定刻苦学习、拼搏奉献；&lt;/span&gt;&lt;/p&gt;&lt;p style="text-indent: 32px; line-height: 32px;"&gt;&lt;span style="font-family: Helvetica; font-size: 21px;"&gt;&lt;span style="font-family: 宋体;"&gt;（五）&lt;/span&gt;&lt;/span&gt;&lt;span style="font-family: 宋体; font-size: 21px;"&gt;&lt;span style="font-family: 宋体;"&gt;年龄为&lt;/span&gt;&lt;span style="font-family: Helvetica;"&gt;16&lt;/span&gt;&lt;span style="font-family: 宋体;"&gt;周岁以上、&lt;/span&gt;&lt;span style="font-family: Helvetica;"&gt;22&lt;/span&gt;&lt;span style="font-family: 宋体;"&gt;周岁以下，未婚；&lt;/span&gt;&lt;/span&gt;&lt;/p&gt;&lt;p style="text-indent: 32px; line-height: 32px;"&gt;&lt;span style="font-family: Helvetica; font-size: 21px;"&gt;&lt;span style="font-family: 宋体;"&gt;（六）&lt;/span&gt;&lt;/span&gt;&lt;span style="font-family: 宋体; font-size: 21px;"&gt;普通高级中学毕业&lt;/span&gt;&lt;span style="font-family: 宋体; font-size: 21px;"&gt;，&lt;/span&gt;&lt;span style="font-family: Helvetica; font-size: 21px;"&gt;&lt;span style="font-family: 宋体;"&gt;生源地为青海&lt;/span&gt;&lt;/span&gt;&lt;span style="font-family: 宋体; font-size: 21px;"&gt;省&lt;/span&gt;&lt;span style="font-family: Helvetica; font-size: 21px;"&gt;&lt;span style="font-family: 宋体;"&gt;；&lt;/span&gt;&lt;/span&gt;&lt;/p&gt;&lt;p style="text-indent: 32px; line-height: 32px;"&gt;&lt;span style="font-family: 宋体; font-size: 21px;"&gt;（七）考生须达到青海省专科控制分数线；&lt;/span&gt;&lt;/p&gt;&lt;p style="text-indent: 32px; line-height: 32px;"&gt;&lt;span style="font-family: 宋体; font-size: 21px;"&gt;（八）&lt;/span&gt;&lt;span style="font-family: 宋体; font-size: 21px;"&gt;具有良好的思想政治素质和道德品行，符合公安普通高等院校公安专业招生政治考察条件；&lt;/span&gt;&lt;/p&gt;&lt;p style="text-indent: 32px; line-height: 32px;"&gt;&lt;span style="font-family: Helvetica; font-size: 21px;"&gt;&lt;span style="font-family: 宋体;"&gt;（&lt;/span&gt;&lt;/span&gt;&lt;span style="font-family: 宋体; font-size: 21px;"&gt;九&lt;/span&gt;&lt;span style="font-family: Helvetica; font-size: 21px;"&gt;&lt;span style="font-family: 宋体;"&gt;）&lt;/span&gt;&lt;/span&gt;&lt;span style="font-family: 宋体; font-size: 21px;"&gt;具有良好的身体条件和心理素质，符合公安普通高等院校公安专业招生面试、体能测评和体检标准。&lt;/span&gt;&lt;/p&gt;&lt;p style="text-indent: 32px; line-height: 32px;"&gt;&lt;strong&gt;&lt;span style="font-family: Helvetica; font-size: 21px;"&gt;&lt;span style="font-family: 宋体;"&gt;第十条&lt;/span&gt;&lt;/span&gt;&lt;/strong&gt;&lt;span style="font-family: Helvetica; font-size: 21px;"&gt;&amp;nbsp;&amp;nbsp;&lt;span style="font-family: 宋体;"&gt;报考普通（非公安）专业的考生条件：&lt;/span&gt;&lt;/span&gt;&lt;span style="font-family: 宋体; font-size: 21px;"&gt;&lt;span style="font-family: 宋体;"&gt;应取得&lt;/span&gt;&lt;span style="font-family: Helvetica;"&gt;202&lt;/span&gt;&lt;/span&gt;&lt;span style="font-family: 宋体; font-size: 21px;"&gt;&lt;span style="font-family: Helvetica;"&gt;4&lt;/span&gt;&lt;/span&gt;&lt;span style="font-family: 宋体; font-size: 21px;"&gt;年高考资格，须达到当地专科录取控制分数线，身体健康（无传染性疾病和严重慢性病），品德良好，作风正派，遵纪守法，能够适应学院警务化管理要求。&lt;/span&gt;&lt;/p&gt;&lt;p style="text-indent: 32px; line-height: 32px;"&gt;&lt;span style="font-family: Helvetica; font-size: 21px;"&gt;&amp;nbsp;&lt;span style="font-family: 宋体;"&gt;学院实行警务化管理，&lt;/span&gt;&lt;/span&gt;&lt;span style="font-family: 宋体; font-size: 21px;"&gt;综合&lt;/span&gt;&lt;span style="font-family: Helvetica; font-size: 21px;"&gt;&lt;span style="font-family: 宋体;"&gt;考虑目前各专业人才培养方案中毕业生就业方向，凡身体条件不符合《公务员录用体检通用标准（试行）》《公务员录用体检特殊标准（试行）》的考生以及身高低于&lt;/span&gt;1.60&lt;span style="font-family: 宋体;"&gt;米的男生、身高低于&lt;/span&gt;&lt;span style="font-family: Helvetica;"&gt;1.5&lt;/span&gt;&lt;/span&gt;&lt;span style="font-family: 宋体; font-size: 21px;"&gt;&lt;span style="font-family: Helvetica;"&gt;0&lt;/span&gt;&lt;/span&gt;&lt;span style="font-family: Helvetica; font-size: 21px;"&gt;&lt;span style="font-family: 宋体;"&gt;米的女生和残疾考生慎报。&lt;/span&gt;&lt;/span&gt;&lt;/p&gt;&lt;p style="text-indent: 32px; line-height: 32px;"&gt;&lt;span style="font-family: Helvetica; font-size: 21px;"&gt;&amp;nbsp;&lt;/span&gt;&lt;strong&gt;&lt;span style="font-family: Helvetica; font-size: 21px;"&gt;&lt;span style="font-family: 宋体;"&gt;第十一条&lt;/span&gt;&lt;/span&gt;&lt;/strong&gt;&lt;span style="font-family: Helvetica; font-size: 21px;"&gt;&amp;nbsp;&amp;nbsp;&lt;span style="font-family: 宋体;"&gt;报考公安专业的考生，&lt;/span&gt;&lt;/span&gt;&lt;span style="font-family: 宋体; font-size: 21px;"&gt;须&lt;/span&gt;&lt;span style="font-family: Helvetica; font-size: 21px;"&gt;&lt;span style="font-family: 宋体;"&gt;参加全国普通高校统一招生考试，且须&lt;/span&gt;&lt;/span&gt;&lt;span style="font-family: 宋体; font-size: 21px;"&gt;参加由青海省公安厅统一组织的政治考察、面试、体检和体能测评。政治考察、面试、体检、体能测评结论&lt;/span&gt;&lt;span style="font-family: 宋体; font-size: 21px;"&gt;中有一项&lt;/span&gt;&lt;span style="font-family: 宋体; font-size: 21px;"&gt;不合格的，不予录取。&lt;/span&gt;&lt;/p&gt;&lt;p style="text-indent: 32px; line-height: 32px;"&gt;&lt;span style="font-family: Helvetica; font-size: 21px;"&gt;&amp;nbsp;&lt;/span&gt;&lt;strong&gt;&lt;span style="font-family: Helvetica; font-size: 21px;"&gt;&lt;span style="font-family: 宋体;"&gt;第十二条&lt;/span&gt;&lt;/span&gt;&lt;/strong&gt;&lt;span style="font-family: Helvetica; font-size: 21px;"&gt;&amp;nbsp;&amp;nbsp;&lt;/span&gt;&lt;span style="font-family: 宋体; font-size: 21px;"&gt;政治考察的项目和标准参照公安机关录用人民警察的有关规定执行。&lt;/span&gt;&lt;/p&gt;&lt;p style="text-indent: 32px; line-height: 32px;"&gt;&lt;span style="font-family: Helvetica; font-size: 21px;"&gt;&amp;nbsp;&lt;/span&gt;&lt;strong&gt;&lt;span style="font-family: Helvetica; font-size: 21px;"&gt;&lt;span style="font-family: 宋体;"&gt;第十三条&lt;/span&gt;&lt;/span&gt;&lt;/strong&gt;&lt;span style="font-family: Helvetica; font-size: 21px;"&gt;&amp;nbsp;&amp;nbsp;&lt;/span&gt;&lt;span style="font-family: 宋体; font-size: 21px;"&gt;面试主要从报考动机、思维表达能力、身体协调能力等方面进行测试，辨识考生是否适合接受公安院校教育和从事公安工作。&lt;/span&gt;&lt;/p&gt;&lt;p style="text-indent: 32px; line-height: 32px;"&gt;&lt;span style="font-family: Helvetica; font-size: 21px;"&gt;&amp;nbsp;&lt;/span&gt;&lt;strong&gt;&lt;span style="font-family: Helvetica; font-size: 21px;"&gt;&lt;span style="font-family: 宋体;"&gt;第十四条&lt;/span&gt;&lt;/span&gt;&lt;/strong&gt;&lt;span style="font-family: Helvetica; font-size: 21px;"&gt;&amp;nbsp;&amp;nbsp;&lt;/span&gt;&lt;span style="font-family: 宋体; font-size: 21px;"&gt;体检的项目和标准：参照《公务员录用体检通用标准（试行）》《公务员录用体检特殊标准（试行）》和公安机关录用人民警察的有关规定执行。同时，还应当符合下列条件：&lt;/span&gt;&lt;/p&gt;&lt;p style="text-indent: 32px; line-height: 32px;"&gt;&lt;span style="font-family: 宋体; font-size: 21px;"&gt;&lt;span style="font-family: Helvetica;"&gt;&amp;nbsp;&amp;nbsp;&amp;nbsp;&amp;nbsp;&lt;/span&gt;&lt;span style="font-family: 宋体;"&gt;（&lt;/span&gt;&lt;/span&gt;&lt;span style="font-family: 宋体; font-size: 21px;"&gt;一&lt;/span&gt;&lt;span style="font-family: 宋体; font-size: 21px;"&gt;&lt;span style="font-family: 宋体;"&gt;）身高：男性&lt;/span&gt;&lt;span style="font-family: Helvetica;"&gt;170&lt;/span&gt;&lt;span style="font-family: 宋体;"&gt;厘米及以上，女性&lt;/span&gt;&lt;span style="font-family: Helvetica;"&gt;160&lt;/span&gt;&lt;span style="font-family: 宋体;"&gt;厘米及以上。&lt;/span&gt;&lt;/span&gt;&lt;/p&gt;&lt;p style="text-indent: 32px; line-height: 32px;"&gt;&lt;span style="font-family: 宋体; font-size: 21px;"&gt;&lt;span style="font-family: Helvetica;"&gt;&amp;nbsp;&amp;nbsp;&amp;nbsp;&amp;nbsp;&lt;/span&gt;&lt;span style="font-family: 宋体;"&gt;（&lt;/span&gt;&lt;/span&gt;&lt;span style="font-family: 宋体; font-size: 21px;"&gt;二&lt;/span&gt;&lt;span style="font-family: 宋体; font-size: 21px;"&gt;&lt;span style="font-family: 宋体;"&gt;）体重：男性体重指数（单位：千克&lt;/span&gt;&lt;span style="font-family: Helvetica;"&gt;/&lt;/span&gt;&lt;span style="font-family: 宋体;"&gt;米&amp;amp;sup2;）在&lt;/span&gt;&lt;span style="font-family: Helvetica;"&gt;17.3&lt;/span&gt;&lt;span style="font-family: 宋体;"&gt;至&lt;/span&gt;&lt;span style="font-family: Helvetica;"&gt;27.3&lt;/span&gt;&lt;span style="font-family: 宋体;"&gt;之间（含本数，计算时四舍五入保留小数点后一位，下同），女性在&lt;/span&gt;&lt;span style="font-family: Helvetica;"&gt;17.1&lt;/span&gt;&lt;span style="font-family: 宋体;"&gt;至&lt;/span&gt;&lt;span style="font-family: Helvetica;"&gt;25.7&lt;/span&gt;&lt;span style="font-family: 宋体;"&gt;之间。&lt;/span&gt;&lt;/span&gt;&lt;/p&gt;&lt;p style="text-indent: 32px; line-height: 32px;"&gt;&lt;span style="font-family: 宋体; font-size: 21px;"&gt;&lt;span style="font-family: Helvetica;"&gt;&amp;nbsp;&amp;nbsp;&amp;nbsp;&amp;nbsp;&lt;/span&gt;&lt;span style="font-family: 宋体;"&gt;（&lt;/span&gt;&lt;/span&gt;&lt;span style="font-family: 宋体; font-size: 21px;"&gt;三&lt;/span&gt;&lt;span style="font-family: 宋体; font-size: 21px;"&gt;&lt;span style="font-family: 宋体;"&gt;）视力：任何一眼裸眼视力均为&lt;/span&gt;&lt;span style="font-family: Helvetica;"&gt;4.8&lt;/span&gt;&lt;span style="font-family: 宋体;"&gt;及以上。&lt;/span&gt;&lt;/span&gt;&lt;/p&gt;&lt;p style="text-indent: 32px; line-height: 32px;"&gt;&lt;span style="font-family: 宋体; font-size: 21px;"&gt;&lt;span style="font-family: Helvetica;"&gt;&amp;nbsp;&amp;nbsp;&amp;nbsp;&amp;nbsp;&lt;/span&gt;&lt;span style="font-family: 宋体;"&gt;（&lt;/span&gt;&lt;/span&gt;&lt;span style="font-family: 宋体; font-size: 21px;"&gt;四&lt;/span&gt;&lt;span style="font-family: 宋体; font-size: 21px;"&gt;）色觉：无色盲，无色弱。&lt;/span&gt;&lt;/p&gt;&lt;p style="text-indent: 32px; line-height: 32px;"&gt;&lt;span style="font-family: 宋体; font-size: 21px;"&gt;&lt;span style="font-family: Helvetica;"&gt;&amp;nbsp;&amp;nbsp;&amp;nbsp;&amp;nbsp;&lt;/span&gt;&lt;span style="font-family: 宋体;"&gt;（&lt;/span&gt;&lt;/span&gt;&lt;span style="font-family: 宋体; font-size: 21px;"&gt;五&lt;/span&gt;&lt;span style="font-family: 宋体; font-size: 21px;"&gt;&lt;span style="font-family: 宋体;"&gt;）外观：无少白头，无胸廓畸形，无脊柱侧弯、驼背，膝内翻股骨内髁间距离和膝外翻胫骨内髁间距离不超过&lt;/span&gt;&lt;span style="font-family: Helvetica;"&gt;7&lt;/span&gt;&lt;span style="font-family: 宋体;"&gt;厘米，无足底弓完全消失的扁平足，身体无影响功能的瘢痕，面颈部无瘢痕，无下肢静脉曲张，无腋臭，无纹身，共同性内、外斜视不超过&lt;/span&gt;&lt;span style="font-family: Helvetica;"&gt;15&lt;/span&gt;&lt;span style="font-family: 宋体;"&gt;度，无唇、腭裂或唇裂术后有明显瘢痕。&lt;/span&gt;&lt;/span&gt;&lt;/p&gt;&lt;p style="text-indent: 32px; line-height: 32px;"&gt;&lt;strong&gt;&lt;span style="font-family: Helvetica; font-size: 21px;"&gt;&lt;span style="font-family: 宋体;"&gt;第十五条&lt;/span&gt;&lt;/span&gt;&lt;/strong&gt;&lt;span style="font-family: Helvetica; font-size: 21px;"&gt;&amp;nbsp;&amp;nbsp;&lt;span style="font-family: 宋体;"&gt;体能测评的项目和标准，按照《国家学生体质健康标准（&lt;/span&gt;&lt;span style="font-family: Helvetica;"&gt;2014&lt;/span&gt;&lt;span style="font-family: 宋体;"&gt;年修订）》的有关规定执行。具体如下：&lt;/span&gt;&lt;/span&gt;&lt;/p&gt;&lt;p style="text-indent: 32px; line-height: 32px;"&gt;&lt;span style="font-family: Helvetica; font-size: 21px;"&gt;&lt;span style="font-family: 宋体;"&gt;（一）&lt;/span&gt;50&lt;span style="font-family: 宋体;"&gt;米跑。可测次数：&lt;/span&gt;&lt;span style="font-family: Helvetica;"&gt;1&lt;/span&gt;&lt;span style="font-family: 宋体;"&gt;次，合格标准：男性&lt;/span&gt;&lt;span style="font-family: Helvetica;"&gt;≤9.2&lt;/span&gt;&lt;span style="font-family: 宋体;"&gt;秒，女性&lt;/span&gt;&lt;span style="font-family: Helvetica;"&gt;≤10.4&lt;/span&gt;&lt;span style="font-family: 宋体;"&gt;秒；&lt;/span&gt;&lt;/span&gt;&lt;/p&gt;&lt;p style="text-indent: 32px; line-height: 32px;"&gt;&lt;span style="font-family: Helvetica; font-size: 21px;"&gt;&lt;span style="font-family: 宋体;"&gt;（二）立定跳远。可测次数：&lt;/span&gt;3&lt;span style="font-family: 宋体;"&gt;次，合格标准：男性&lt;/span&gt;&lt;span style="font-family: Helvetica;"&gt;≥2.05&lt;/span&gt;&lt;span style="font-family: 宋体;"&gt;米，女性&lt;/span&gt;&lt;span style="font-family: Helvetica;"&gt;≥1.5&lt;/span&gt;&lt;span style="font-family: 宋体;"&gt;米；&lt;/span&gt;&lt;/span&gt;&lt;/p&gt;&lt;p style="text-indent: 32px; line-height: 32px;"&gt;&lt;span style="font-family: Helvetica; font-size: 21px;"&gt;&lt;span style="font-family: 宋体;"&gt;（三）&lt;/span&gt;1000&lt;span style="font-family: 宋体;"&gt;米跑（男）&lt;/span&gt;&lt;span style="font-family: Helvetica;"&gt;/800&lt;/span&gt;&lt;span style="font-family: 宋体;"&gt;米跑（女）。可测次数：&lt;/span&gt;&lt;span style="font-family: Helvetica;"&gt;1&lt;/span&gt;&lt;span style="font-family: 宋体;"&gt;次，合格标准：男性&lt;/span&gt;&lt;span style="font-family: Helvetica;"&gt;≤4&lt;/span&gt;&lt;span style="font-family: 宋体;"&gt;分&lt;/span&gt;&lt;span style="font-family: Helvetica;"&gt;35&lt;/span&gt;&lt;span style="font-family: 宋体;"&gt;秒，女性&lt;/span&gt;&lt;span style="font-family: Helvetica;"&gt;≤4&lt;/span&gt;&lt;span style="font-family: 宋体;"&gt;分&lt;/span&gt;&lt;span style="font-family: Helvetica;"&gt;36&lt;/span&gt;&lt;span style="font-family: 宋体;"&gt;秒；&lt;/span&gt;&lt;/span&gt;&lt;/p&gt;&lt;p style="text-indent: 32px; line-height: 32px;"&gt;&lt;span style="font-family: Helvetica; font-size: 21px;"&gt;&lt;span style="font-family: 宋体;"&gt;（四）引体向上（男）&lt;/span&gt;/&lt;span style="font-family: 宋体;"&gt;仰卧起坐（女）。可测次数：&lt;/span&gt;&lt;span style="font-family: Helvetica;"&gt;1&lt;/span&gt;&lt;span style="font-family: 宋体;"&gt;次，合格标准：男性&lt;/span&gt;&lt;span style="font-family: Helvetica;"&gt;≥9&lt;/span&gt;&lt;span style="font-family: 宋体;"&gt;次&lt;/span&gt;&lt;span style="font-family: Helvetica;"&gt;/&lt;/span&gt;&lt;span style="font-family: 宋体;"&gt;分钟，女性&lt;/span&gt;&lt;span style="font-family: Helvetica;"&gt;≥25&lt;/span&gt;&lt;span style="font-family: 宋体;"&gt;次&lt;/span&gt;&lt;span style="font-family: Helvetica;"&gt;/&lt;/span&gt;&lt;span style="font-family: 宋体;"&gt;分钟。&lt;/span&gt;&lt;/span&gt;&lt;/p&gt;&lt;p style="text-indent: 32px; line-height: 32px;"&gt;&lt;span style="font-family: Helvetica; font-size: 21px;"&gt;&lt;span style="font-family: 宋体;"&gt;以上&lt;/span&gt;4&lt;span style="font-family: 宋体;"&gt;个项目&lt;/span&gt;&lt;/span&gt;&lt;span style="font-family: 宋体; font-size: 21px;"&gt;应当&lt;/span&gt;&lt;span style="font-family: Helvetica; font-size: 21px;"&gt;&lt;span style="font-family: 宋体;"&gt;全部进行测评。其中，有&lt;/span&gt;3&lt;span style="font-family: 宋体;"&gt;个及以上达标的，体能测评结论为合格。&lt;/span&gt;&lt;/span&gt;&lt;/p&gt;&lt;p style="text-indent: 32px; line-height: 32px;"&gt;&lt;span style="font-family: Helvetica; font-size: 21px;"&gt;&lt;span style="font-family: 宋体;"&gt;以上内容如有变动以公安部或省公安厅公布的招生条件为准。&lt;/span&gt;&lt;/span&gt;&lt;/p&gt;&lt;p style="text-indent: 32px; line-height: 32px;"&gt;&lt;strong&gt;&lt;span style="font-family: Helvetica; font-size: 21px;"&gt;&lt;span style="font-family: 宋体;"&gt;第十六条&lt;/span&gt;&lt;/span&gt;&lt;/strong&gt;&lt;span style="font-family: Helvetica; font-size: 21px;"&gt;&amp;nbsp;&amp;nbsp;&lt;span style="font-family: 宋体;"&gt;报考普通（非公安）专业的考生不参加上述&lt;/span&gt;&lt;/span&gt;&lt;span style="font-family: 宋体; font-size: 21px;"&gt;政治&lt;/span&gt;&lt;span style="font-family: Helvetica; font-size: 21px;"&gt;&lt;span style="font-family: 宋体;"&gt;考察、面试、体检、体能测评。&lt;/span&gt;&lt;/span&gt;&lt;/p&gt;&lt;p style="text-indent: 32px; line-height: 32px;"&gt;&lt;span style="font-family: Helvetica; font-size: 21px;"&gt;&amp;nbsp;&lt;/span&gt;&lt;/p&gt;&lt;p style="text-indent: 32px; line-height: 32px;"&gt;&lt;strong&gt;&lt;span style="font-family: Helvetica; font-size: 21px;"&gt;&lt;span style="font-family: 宋体;"&gt;第六章&lt;/span&gt;&amp;nbsp;&amp;nbsp;&lt;span style="font-family: 宋体;"&gt;录取规则&lt;/span&gt;&lt;/span&gt;&lt;/strong&gt;&lt;/p&gt;&lt;p style="text-indent: 32px; line-height: 32px;"&gt;&lt;strong&gt;&lt;span style="font-family: Helvetica; font-size: 21px;"&gt;&lt;span style="font-family: 宋体;"&gt;第十七条&lt;/span&gt;&lt;/span&gt;&lt;/strong&gt;&lt;span style="font-family: Helvetica; font-size: 21px;"&gt;&amp;nbsp;&lt;span style="font-family: 宋体;"&gt;公安专业录取规则&lt;/span&gt;&lt;/span&gt;&lt;/p&gt;&lt;p style="text-indent: 32px; line-height: 32px;"&gt;&lt;span style="font-family: Helvetica; font-size: 21px;"&gt;&lt;span style="font-family: 宋体;"&gt;（一）&lt;/span&gt;&lt;/span&gt;&lt;span style="font-family: 宋体; font-size: 21px;"&gt;录取批次以省教育招生考试院安排为准&lt;/span&gt;&lt;span style="font-family: Helvetica; font-size: 21px;"&gt;&lt;span style="font-family: 宋体;"&gt;，未被录取的考生，不影响后续批次的录取。&lt;/span&gt;&lt;/span&gt;&lt;/p&gt;&lt;p style="text-indent: 32px; line-height: 32px;"&gt;&lt;span style="font-family: Helvetica; font-size: 21px;"&gt;&lt;span style="font-family: 宋体;"&gt;（二）根据教育部和公安部关于公安院校公安专业招生有关规定，公安专业录取女生比例不超过&lt;/span&gt;15%&lt;span style="font-family: 宋体;"&gt;。&lt;/span&gt;&lt;/span&gt;&lt;/p&gt;&lt;p style="text-indent: 32px; line-height: 32px;"&gt;&lt;span style="font-family: Helvetica; font-size: 21px;"&gt;&lt;span style="font-family: 宋体;"&gt;（三）公安专业分科类、性别按照招生计划实行&lt;/span&gt;1&lt;span style="font-family: 宋体;"&gt;：&lt;/span&gt;&lt;span style="font-family: Helvetica;"&gt;1&lt;/span&gt;&lt;span style="font-family: 宋体;"&gt;投档，按照&lt;/span&gt;&lt;span style="font-family: Helvetica;"&gt;“&lt;/span&gt;&lt;span style="font-family: 宋体;"&gt;志愿优先、成绩排序&lt;/span&gt;&lt;span style="font-family: Helvetica;"&gt;”&lt;/span&gt;&lt;span style="font-family: 宋体;"&gt;的原则录取。&lt;/span&gt;&lt;/span&gt;&lt;/p&gt;&lt;p style="text-indent: 32px; line-height: 32px;"&gt;&lt;strong&gt;&lt;span style="font-family: Helvetica; font-size: 21px;"&gt;&lt;span style="font-family: 宋体;"&gt;第十八条&lt;/span&gt;&lt;/span&gt;&lt;/strong&gt;&lt;strong&gt;&lt;span style="font-family: 宋体; font-size: 21px;"&gt;&amp;nbsp;&lt;/span&gt;&lt;/strong&gt;&lt;span style="font-family: Helvetica; font-size: 21px;"&gt;&lt;span style="font-family: 宋体;"&gt;普通&lt;/span&gt;&lt;/span&gt;&lt;span style="font-family: 宋体; font-size: 21px;"&gt;（非公安）&lt;/span&gt;&lt;span style="font-family: Helvetica; font-size: 21px;"&gt;&lt;span style="font-family: 宋体;"&gt;专业录取规则。&lt;/span&gt;&lt;/span&gt;&lt;/p&gt;&lt;p style="text-indent: 32px; line-height: 32px;"&gt;&lt;span style="font-family: Helvetica; font-size: 21px;"&gt;&lt;span style="font-family: 宋体;"&gt;（一）录取安排在普通专科批次。&lt;/span&gt;&lt;/span&gt;&lt;/p&gt;&lt;p style="text-indent: 32px; line-height: 32px;"&gt;&lt;span style="font-family: Helvetica; font-size: 21px;"&gt;&lt;span style="font-family: 宋体;"&gt;（二）&lt;/span&gt;&amp;nbsp;&lt;span style="font-family: 宋体;"&gt;按照&lt;/span&gt;&lt;span style="font-family: Helvetica;"&gt;“&lt;/span&gt;&lt;span style="font-family: 宋体;"&gt;志愿优先、成绩排序&lt;/span&gt;&lt;span style="font-family: Helvetica;"&gt;”&lt;/span&gt;&lt;span style="font-family: 宋体;"&gt;的原则录取，优先录取第一志愿（&lt;/span&gt;&lt;span style="font-family: Helvetica;"&gt;A&lt;/span&gt;&lt;span style="font-family: 宋体;"&gt;志愿）的考生，第一志愿（&lt;/span&gt;&lt;span style="font-family: Helvetica;"&gt;A&lt;/span&gt;&lt;span style="font-family: 宋体;"&gt;志愿）线上生源不足时，方录取第二志愿（&lt;/span&gt;&lt;span style="font-family: Helvetica;"&gt;B&lt;/span&gt;&lt;span style="font-family: 宋体;"&gt;志愿）的考生，依次类推。当考生填报的所有专业志愿都无法满足时，若服从专业调剂，则根据分数优先的原则将考生调剂到招生计划尚未完成的专业；若不服从专业调剂，则做退档处理。&lt;/span&gt;&lt;/span&gt;&lt;/p&gt;&lt;p style="text-indent: 32px; line-height: 32px;"&gt;&lt;span style="font-family: Helvetica; font-size: 21px;"&gt;&lt;span style="font-family: 宋体;"&gt;（三）&lt;/span&gt;&amp;nbsp;&lt;span style="font-family: 宋体;"&gt;对总分相同的考生采取文史类、理工类不同的单科成绩排序作为录取的依据。若考生投档分数相同，同分排序规则为：文史类考生依次比较语文、文科综合、数学和外语成绩；理工类考生依次比较数学、理科综合、语文和外语成绩；实施高考综合改革省（市）考生依次比较语文、数学、外语、选考&lt;/span&gt;&lt;span style="font-family: Helvetica;"&gt;3&lt;/span&gt;&lt;span style="font-family: 宋体;"&gt;科总分。&lt;/span&gt;&lt;/span&gt;&lt;/p&gt;&lt;p style="text-indent: 32px; line-height: 32px;"&gt;&lt;span style="font-family: Helvetica; font-size: 21px;"&gt;&lt;span style="font-family: 宋体;"&gt;（四）对报考外语语种不限制，但学&lt;/span&gt;&lt;/span&gt;&lt;span style="font-family: 宋体; font-size: 21px;"&gt;院&lt;/span&gt;&lt;span style="font-family: Helvetica; font-size: 21px;"&gt;&lt;span style="font-family: 宋体;"&gt;外语教学只安排英语课程，请非英语语种的考生谨慎填报。&lt;/span&gt;&lt;/span&gt;&lt;/p&gt;&lt;p style="text-indent: 32px; line-height: 32px;"&gt;&lt;span style="font-family: Helvetica; font-size: 21px;"&gt;&lt;span style="font-family: 宋体;"&gt;（五）实行高考综合改革的省（市、自治区）录取原则按照各省（市、自治区）有关规定和我院设定的选考科目要求与录取规则执行。&lt;/span&gt;&lt;/span&gt;&lt;/p&gt;&lt;p style="text-indent: 32px; line-height: 32px;"&gt;&lt;strong&gt;&lt;span style="font-family: Helvetica; font-size: 21px;"&gt;&lt;span style="font-family: 宋体;"&gt;第十九条&lt;/span&gt;&lt;/span&gt;&lt;/strong&gt;&lt;span style="font-family: Helvetica; font-size: 21px;"&gt;&amp;nbsp;&amp;nbsp;&lt;span style="font-family: 宋体;"&gt;对符合加分或降分条件的考生，按各省（市、自治区）招委会规定执行。&lt;/span&gt;&lt;/span&gt;&lt;/p&gt;&lt;p style="text-indent: 32px; line-height: 32px;"&gt;&lt;strong&gt;&lt;span style="font-family: Helvetica; font-size: 21px;"&gt;&lt;span style="font-family: 宋体;"&gt;第二十条&lt;/span&gt;&lt;/span&gt;&lt;/strong&gt;&lt;span style="font-family: Helvetica; font-size: 21px;"&gt;&amp;nbsp;&amp;nbsp;&lt;span style="font-family: 宋体;"&gt;当生源不足时，我院可根据实际情况对招生专业计划予以调整。&lt;/span&gt;&lt;/span&gt;&lt;/p&gt;&lt;p style="text-indent: 32px; line-height: 32px;"&gt;&lt;span style="font-family: Helvetica; font-size: 21px;"&gt;&amp;nbsp;&lt;/span&gt;&lt;/p&gt;&lt;p style="text-indent: 32px; line-height: 32px;"&gt;&lt;strong&gt;&lt;span style="font-family: Helvetica; font-size: 21px;"&gt;&lt;span style="font-family: 宋体;"&gt;第七章&lt;/span&gt;&amp;nbsp;&amp;nbsp;&lt;span style="font-family: 宋体;"&gt;入学与复审&lt;/span&gt;&lt;/span&gt;&lt;/strong&gt;&lt;/p&gt;&lt;p style="text-indent: 32px; line-height: 32px;"&gt;&lt;strong&gt;&lt;span style="font-family: Helvetica; font-size: 21px;"&gt;&lt;span style="font-family: 宋体;"&gt;第二十&lt;/span&gt;&lt;/span&gt;&lt;/strong&gt;&lt;strong&gt;&lt;span style="font-family: 宋体; font-size: 21px;"&gt;一&lt;/span&gt;&lt;/strong&gt;&lt;strong&gt;&lt;span style="font-family: Helvetica; font-size: 21px;"&gt;&lt;span style="font-family: 宋体;"&gt;条&lt;/span&gt;&lt;/span&gt;&lt;/strong&gt;&lt;span style="font-family: Helvetica; font-size: 21px;"&gt;&amp;nbsp;&amp;nbsp;&lt;span style="font-family: 宋体;"&gt;新生须在规定时间内持本人身份证、准考证和录取通知书到校办理入学手续。特殊情况不能按期入学的，须向学院请假。未经请假批准或者请假逾期的，视为自行放弃入学资格。&lt;/span&gt;&lt;/span&gt;&lt;/p&gt;&lt;p style="text-indent: 32px; line-height: 32px;"&gt;&lt;strong&gt;&lt;span style="font-family: Helvetica; font-size: 21px;"&gt;&lt;span style="font-family: 宋体;"&gt;第二十&lt;/span&gt;&lt;/span&gt;&lt;/strong&gt;&lt;strong&gt;&lt;span style="font-family: 宋体; font-size: 21px;"&gt;二&lt;/span&gt;&lt;/strong&gt;&lt;strong&gt;&lt;span style="font-family: Helvetica; font-size: 21px;"&gt;&lt;span style="font-family: 宋体;"&gt;条&lt;/span&gt;&amp;nbsp;&amp;nbsp;&lt;/span&gt;&lt;/strong&gt;&lt;span style="font-family: Helvetica; font-size: 21px;"&gt;&lt;span style="font-family: 宋体;"&gt;新生入学&lt;/span&gt;1&lt;span style="font-family: 宋体;"&gt;个月内，学院将按照有关规定组织开展并完成学生的考察复审和体检复查工作。&lt;/span&gt;&lt;/span&gt;&lt;span style="font-family: 宋体; font-size: 21px;"&gt;对复检&lt;/span&gt;&lt;span style="font-family: Helvetica; font-size: 21px;"&gt;&lt;span style="font-family: 宋体;"&gt;不合格或其他舞弊行为的，按有关规定取消入学资格。复审复查合格的，予以注册学籍。&lt;/span&gt;&lt;/span&gt;&lt;/p&gt;&lt;p style="text-indent: 32px; line-height: 32px;"&gt;&lt;span style="font-family: Helvetica; font-size: 21px;"&gt;&amp;nbsp;&lt;/span&gt;&lt;/p&gt;&lt;p style="text-indent: 32px; line-height: 32px;"&gt;&lt;strong&gt;&lt;span style="font-family: Helvetica; font-size: 21px;"&gt;&lt;span style="font-family: 宋体;"&gt;第八章&lt;/span&gt;&lt;/span&gt;&lt;/strong&gt;&lt;span style="font-family: Helvetica; font-size: 21px;"&gt;&amp;nbsp;&amp;nbsp;&lt;/span&gt;&lt;strong&gt;&lt;span style="font-family: Helvetica; font-size: 21px;"&gt;&lt;span style="font-family: 宋体;"&gt;管理与就业&lt;/span&gt;&lt;/span&gt;&lt;/strong&gt;&lt;/p&gt;&lt;p style="text-indent: 32px; line-height: 32px;"&gt;&lt;strong&gt;&lt;span style="font-family: Helvetica; font-size: 21px;"&gt;&lt;span style="font-family: 宋体;"&gt;第二十&lt;/span&gt;&lt;/span&gt;&lt;/strong&gt;&lt;strong&gt;&lt;span style="font-family: 宋体; font-size: 21px;"&gt;三&lt;/span&gt;&lt;/strong&gt;&lt;strong&gt;&lt;span style="font-family: Helvetica; font-size: 21px;"&gt;&lt;span style="font-family: 宋体;"&gt;条&lt;/span&gt;&amp;nbsp;&lt;/span&gt;&lt;/strong&gt;&lt;span style="font-family: Helvetica; font-size: 21px;"&gt;&amp;nbsp;&lt;span style="font-family: 宋体;"&gt;学院按照公安部《公安院校警务化管理规定》要求，坚持从严治警、从严治校方针，严格教育、严格管理、严格训练、严格纪律，实行警务化管理。&lt;/span&gt;&lt;/span&gt;&lt;/p&gt;&lt;p style="text-indent: 32px; line-height: 32px;"&gt;&lt;span style="font-family: Helvetica; font-size: 21px;"&gt;&lt;span style="font-family: 宋体;"&gt;学院公安专业、普通（非公安）专业学生均实行警务化管理。普通（非公安）专业学生在校期间不能转入公安专业学习。&lt;/span&gt;&lt;/span&gt;&lt;/p&gt;&lt;p style="text-indent: 32px; line-height: 32px;"&gt;&lt;strong&gt;&lt;span style="font-family: Helvetica; font-size: 21px;"&gt;&lt;span style="font-family: 宋体;"&gt;第二十&lt;/span&gt;&lt;/span&gt;&lt;/strong&gt;&lt;strong&gt;&lt;span style="font-family: 宋体; font-size: 21px;"&gt;四&lt;/span&gt;&lt;/strong&gt;&lt;strong&gt;&lt;span style="font-family: Helvetica; font-size: 21px;"&gt;&lt;span style="font-family: 宋体;"&gt;条&lt;/span&gt;&amp;nbsp;&lt;/span&gt;&lt;/strong&gt;&lt;span style="font-family: 宋体; font-size: 21px;"&gt;根据国家规定，学生入学须交纳学费、住宿费、教材费等费用。按照青海省发展和改革委员会、&lt;/span&gt;&lt;span style="font-family: 宋体; font-size: 21px;"&gt;青海省&lt;/span&gt;&lt;span style="font-family: 宋体; font-size: 21px;"&gt;财政厅、&lt;/span&gt;&lt;span style="font-family: 宋体; font-size: 21px;"&gt;青海省&lt;/span&gt;&lt;span style="font-family: 宋体; font-size: 21px;"&gt;&lt;span style="font-family: 宋体;"&gt;教育厅《关于调整青海省公办普通高等学校学费收费标准有关事项的通知》（青发改价格〔&lt;/span&gt;&lt;span style="font-family: 宋体;"&gt;2023〕628号），学院公安专业学费收费：5000元/&lt;/span&gt;&lt;/span&gt;&lt;span style="font-family: 宋体; font-size: 21px;"&gt;生&lt;/span&gt;&lt;span style="font-family: 宋体; font-size: 21px;"&gt;/学年（参照高等职业院校公安艺术类标准），普通（非公安）专业学费收费：4300元/&lt;/span&gt;&lt;span style="font-family: 宋体; font-size: 21px;"&gt;生&lt;/span&gt;&lt;span style="font-family: 宋体; font-size: 21px;"&gt;/学年（参照高等职业院校文史类标准）；所有专业住宿费：600元/&lt;/span&gt;&lt;span style="font-family: 宋体; font-size: 21px;"&gt;生&lt;/span&gt;&lt;span style="font-family: 宋体; font-size: 21px;"&gt;/学年；所有专业教材费：500元/&lt;/span&gt;&lt;span style="font-family: 宋体; font-size: 21px;"&gt;生&lt;/span&gt;&lt;span style="font-family: 宋体; font-size: 21px;"&gt;/学年。&lt;/span&gt;&lt;/p&gt;&lt;p style="text-indent: 32px; line-height: 32px;"&gt;&lt;strong&gt;&lt;span style="font-family: Helvetica; font-size: 21px;"&gt;&lt;span style="font-family: 宋体;"&gt;第二十&lt;/span&gt;&lt;/span&gt;&lt;/strong&gt;&lt;strong&gt;&lt;span style="font-family: 宋体; font-size: 21px;"&gt;五&lt;/span&gt;&lt;/strong&gt;&lt;strong&gt;&lt;span style="font-family: Helvetica; font-size: 21px;"&gt;&lt;span style="font-family: 宋体;"&gt;条&lt;/span&gt;&amp;nbsp;&amp;nbsp;&lt;/span&gt;&lt;/strong&gt;&lt;span style="font-family: Helvetica; font-size: 21px;"&gt;&lt;span style="font-family: 宋体;"&gt;学院实行奖学金制度，依据学生综合考核成绩可享受相应等级奖学金。并根据国家及省教育厅有关精神，对贫困学生给予国家或省级贫困生助学金。学院设有四个等次的校内奖学金，单项最高奖金为&lt;/span&gt;6000&lt;span style="font-family: 宋体;"&gt;元。&lt;/span&gt;&lt;/span&gt;&lt;/p&gt;&lt;p style="text-indent: 32px; line-height: 32px;"&gt;&lt;strong&gt;&lt;span style="font-family: Helvetica; font-size: 21px;"&gt;&lt;span style="font-family: 宋体;"&gt;第二十&lt;/span&gt;&lt;/span&gt;&lt;/strong&gt;&lt;strong&gt;&lt;span style="font-family: 宋体; font-size: 21px;"&gt;六&lt;/span&gt;&lt;/strong&gt;&lt;strong&gt;&lt;span style="font-family: Helvetica; font-size: 21px;"&gt;&lt;span style="font-family: 宋体;"&gt;条&lt;/span&gt;&lt;/span&gt;&lt;/strong&gt;&lt;span style="font-family: Helvetica; font-size: 21px;"&gt;&amp;nbsp;&amp;nbsp;&lt;span style="font-family: 宋体;"&gt;学院依据国家政策建有完善的学生资助体系，通过国家奖学金、国家励志奖学金、国家助学金、&lt;/span&gt;&lt;/span&gt;&lt;span style="font-family: 宋体; font-size: 21px;"&gt;生源地&lt;/span&gt;&lt;span style="font-family: Helvetica; font-size: 21px;"&gt;&lt;span style="font-family: 宋体;"&gt;助学贷款、勤工助学、困难补助等多种渠道，全力保障家庭经济困难学生顺利完成学业。&lt;/span&gt;&lt;/span&gt;&lt;/p&gt;&lt;p style="text-indent: 32px; line-height: 32px;"&gt;&lt;strong&gt;&lt;span style="font-family: Helvetica; font-size: 21px;"&gt;&lt;span style="font-family: 宋体;"&gt;第二十&lt;/span&gt;&lt;/span&gt;&lt;/strong&gt;&lt;strong&gt;&lt;span style="font-family: 宋体; font-size: 21px;"&gt;七&lt;/span&gt;&lt;/strong&gt;&lt;strong&gt;&lt;span style="font-family: Helvetica; font-size: 21px;"&gt;&lt;span style="font-family: 宋体;"&gt;条&lt;/span&gt;&amp;nbsp;&amp;nbsp;&lt;/span&gt;&lt;/strong&gt;&lt;span style="font-family: Helvetica; font-size: 21px;"&gt;&lt;span style="font-family: 宋体;"&gt;学生在校期间&lt;/span&gt;&lt;/span&gt;&lt;span style="font-family: 宋体; font-size: 21px;"&gt;完成&lt;/span&gt;&lt;span style="font-family: Helvetica; font-size: 21px;"&gt;&lt;span style="font-family: 宋体;"&gt;人才培养方案规定的全部课程，符合毕业要求的毕业生，学院将颁发普通高等教育专科毕业证书。&lt;/span&gt;&lt;/span&gt;&lt;/p&gt;&lt;p style="text-indent: 32px; line-height: 32px;"&gt;&lt;strong&gt;&lt;span style="font-family: Helvetica; font-size: 21px;"&gt;&lt;span style="font-family: 宋体;"&gt;第&lt;/span&gt;&lt;/span&gt;&lt;/strong&gt;&lt;strong&gt;&lt;span style="font-family: 宋体; font-size: 21px;"&gt;二十八&lt;/span&gt;&lt;/strong&gt;&lt;strong&gt;&lt;span style="font-family: Helvetica; font-size: 21px;"&gt;&lt;span style="font-family: 宋体;"&gt;条&lt;/span&gt;&lt;/span&gt;&lt;/strong&gt;&lt;span style="font-family: Helvetica; font-size: 21px;"&gt;&amp;nbsp;&amp;nbsp;&lt;/span&gt;&lt;span style="font-family: Helvetica; font-size: 21px;"&gt;&lt;span style="font-family: 宋体;"&gt;公安专业毕业生&lt;/span&gt;&lt;/span&gt;&lt;span style="font-family: 宋体; font-size: 21px;"&gt;根据上级&lt;/span&gt;&lt;span style="font-family: Helvetica; font-size: 21px;"&gt;&lt;span style="font-family: 宋体;"&gt;公安机关部署文件精神和青海省关于公安机关面向公安院校公安专业毕业生招录人民警察的有关规定，经笔试、面试、体检、体能测评和政治考察，合格的录用为公安机关人民警察。&lt;/span&gt;&lt;/span&gt;&lt;/p&gt;&lt;p style="text-indent: 32px; line-height: 32px;"&gt;&lt;strong&gt;&lt;span style="font-family: Helvetica; font-size: 21px;"&gt;&lt;span style="font-family: 宋体;"&gt;普通（非公安）专业毕业生&lt;/span&gt;&lt;/span&gt;&lt;/strong&gt;&lt;span style="font-family: Helvetica; font-size: 21px;"&gt;&lt;span style="font-family: 宋体;"&gt;按国家规定政策，由学院推荐、双向选择、自主择业、自主创业等方式进行就业。&lt;/span&gt;&lt;/span&gt;&lt;/p&gt;&lt;p style="text-indent: 32px; line-height: 32px;"&gt;&lt;span style="font-family: Helvetica; font-size: 21px;"&gt;&amp;nbsp;&lt;/span&gt;&lt;/p&gt;&lt;p style="text-indent: 32px; line-height: 32px;"&gt;&lt;strong&gt;&lt;span style="font-family: Hel</t>
  </si>
  <si>
    <t>1823</t>
  </si>
  <si>
    <t>新疆体育职业技术学院</t>
  </si>
  <si>
    <t>运动训练#体育术科成绩从高分到低分录取;社会体育#体育术科成绩从高分到低分录取;体育教育#文化课成绩从高分到低分录取;冰雪运动与管理#分数优先遵循志愿录取;休闲体育#分数优先遵循志愿录取;体育运营与管理#分数优先遵循志愿录取</t>
  </si>
  <si>
    <t>新疆体育职业技术学院2024年招生章程</t>
  </si>
  <si>
    <t>&lt;p&gt;第一章 总则&lt;/p&gt; &lt;p&gt;第一条&amp;nbsp;&amp;nbsp;为规范学院全日制普通招生工作，保证招生录取工作的“公平、公正、公开”，根据《中华人民共和国教育法》、《中华人民共和国高等教育法》、《高等学校章程制定暂行办法》和教育部及自治区有关高校招生的规定，结合学院实际，制定本章程。&lt;/p&gt; &lt;p&gt;第二条&amp;nbsp;学院招生工作遵循“公平竞争、公正选拔、公开程序、德智体美劳、综合评价、择优录取”的原则，优先录取第一志愿报考我校的考生，并接受纪检监察部门、考生、家长以及社会各界的监督。&lt;/p&gt; &lt;p&gt;第二章 学院概况&lt;/p&gt; &lt;p&gt;第三条&amp;nbsp;学院名称：新疆体育职业技术学院&lt;/p&gt; &lt;p&gt;第四条 学院国际代码：14416&lt;/p&gt; &lt;p&gt;第五条 学院地址：乌鲁木齐市天山区明华街41号&lt;/p&gt; &lt;p&gt;第六条 办学性质：公办全日制普通高等学校&lt;/p&gt; &lt;p&gt;第七条 办学层次：高职（专科）&lt;/p&gt; &lt;p&gt;第八条&amp;nbsp;办学类型：全日制&lt;/p&gt; &lt;p&gt;第九条 基本情况：学院于2011年11月，自治区人民政府批准，教育部备案，2012年6正式挂牌成立，是一所专门培养体育技能型应用性人才和输送高水平体育后备人才的全日制高等职业院校。&lt;/p&gt; &lt;p&gt;第三章 &amp;nbsp;组织机构及职责&lt;/p&gt; &lt;p&gt;第十条&amp;nbsp;&amp;nbsp;学院设立由学院领导和相关职能部门负责人组成的招生工作领导小组，全面负责贯彻执行教育部、新疆维吾尔自治区教育厅的有关招生工作政策，负责制定招生章程、招生规定和实施细则，确定招生规模和调整学科招生计划，领导和监督招生工作的具体实施，协调处理招生工作中的重大事项。&lt;/p&gt; &lt;p&gt;第十一条 &amp;nbsp;招生就业指导办公室为学院招生领导小组的执行机构，其主要职责是根据学院的招生规定和实施细则，编制招生计划，组织招生宣传和录取工作，处理普通全日制专科招生的日常事务。&lt;/p&gt; &lt;p&gt;第十二条 学院设立由学院领导、纪检部门组成的招生工作督查小组对招生工作实施全程监督，并在此基础上增加教师、学生及校友代表，充分发挥第三方的监督作用。在录取期间成立录检组、信访组，安排专人负责考生的信访、申诉、投诉处理工作。&lt;/p&gt; &lt;p&gt;第四章 招生计划与录取原则&lt;/p&gt; &lt;p&gt;第十三条 学院专业招生计划及有关要求以新疆维吾尔自治区教育考试院和其他生源省份教育考试院公布的普通高等学校招生专业目录为准。&lt;/p&gt; &lt;p&gt;第十四条 学院在招生录取工作中秉持“公平竞争，公正选拔，择优录取”的原则，严格执行国家教育部有关招生工作的规定和自治区教育考试院的补充规定及实施细则。&lt;/p&gt; &lt;p&gt;第十五条 报考运动训练、社会体育专业考生，录取时考生须达到生源省（自治区、直辖市）招生部门规定的体育术科和文化课最低投档线，按体育术科成绩从高分到低分依次录取。术科成绩相同的情况下，优先录取文化课成绩较高者，若文化课成绩总分也相同时，则按单科顺序及分数从高到低排序，单科成绩的排列顺序为：语文、外语。&lt;/p&gt; &lt;p&gt;第十六条 报考我院体育教育专业的考生，录取时考生须达到生源省（自治区、直辖市）招生部门规定的体育术科和文化课最低投档线，按文化课成绩从高分到低分依次录取。文化课成绩相同的情况下，优先录取术科成绩较高者。&lt;/p&gt; &lt;p&gt;第十七条 冰雪运动与管理、休闲体育、体育运营与管理专业在高职（专科）普通批次录取。1.按照分数优先，遵循志愿的原则，从高分到低分根据考生填报的专业志愿依次录取;2.当高考成绩总分相同的情况下，按照自治区确定的录取规则执行；3.考生单科成绩排序为：文史类考生按照语文、文科综合、数学、外语成绩从高到低排序;理工类考生按照语文、外语、数学、理科综合成绩从高到低排序;4.投档考生如所报志愿专业计划已满，同意调剂的考生可调剂到其他招生计划未完成的专业，不同意调剂的投档考生做退档处理。&lt;/p&gt; &lt;p&gt;第十八条 直升专的录取分别按照新疆体育职业技术学院2024年直升专招生方案中相关要求执行。&lt;/p&gt; &lt;p&gt;第十九条 学生在思想品德、综合素质、学业成绩等方面修完教育教学计划规定内容，达到学院规定学业标准时获得相应的学历证书。&lt;/p&gt; &lt;p&gt;第二十条 优先录取获得自治区级（含自治区级）以上奖励的进档考生。&lt;/p&gt; &lt;p&gt;第二十一条 学院对享受政策加分考生的录取，按照教育部规定的实行属地化管理的原则，执行考生所在省、自治区、直辖市招生委员会制定的加分政策和录取规定，投档按加分录取，按专业、考分录取专业。&lt;/p&gt; &lt;p&gt;第五章 入学资格及说明&lt;/p&gt; &lt;p&gt;第二十二条 新生报到时,学校对新生入学资格进行初步审查，审查合格的办理入学手续；审查发现新生的录取通知书、考生信息等证明材料，与本人实际情况不符，或者有其他违反国家招生考试规定情形的，取消入学资格。学生入学后，学院将在3个月内按照国家招生规定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&lt;p&gt;（四）身心健康状况是否符合报考专业或者专业类别体检要求，能否保证在校正常学习、生活；&lt;/p&gt; &lt;p&gt;（五）录取学生的专业水平是否符合录取要求。&lt;/p&gt; &lt;p&gt;复查中发现学生存在弄虚作假、徇私舞弊等情形的，确定为复查不合格，学院予以取消学籍；情节严重的，由学院移交有关部门调查处理。&lt;/p&gt; &lt;p&gt;复查中发现学生身心状况不适宜在校学习，经学院指定的二级甲等以上医院诊断，需要在家休养的，新生可以申请保留入学资格。保留入学资格期间不具有学籍。新生保留入学资格期满前应向学院申请入学，经学院审查合格后，办理入学手续。审查不合格的，取消入学资格。&lt;/p&gt; &lt;p&gt;第二十三条 按国家招生规定录取的新生，需持录取通知书，于学院规定的期限办理入学手续。因故不能按期入学者，应向学院提交请假说明。未请假或超过两周未办理入学手续的新生，除因不可抗力延迟等正当理由的，视为放弃入学资格。&lt;/p&gt; &lt;p&gt;第二十四条 参军入伍学生须严格按照《新疆体育职业技术学院应征入伍学生学籍管理办法》办理入学手续及学籍管理相关事宜。&lt;/p&gt; &lt;p&gt;第六章 收费标准&lt;/p&gt; &lt;p&gt;第二十五条 学院的收费（学费与住宿费）严格按照新疆维吾尔自治区物价局批准的标准执行。&lt;/p&gt; &lt;p&gt;学费：&lt;/p&gt; &lt;p&gt;运动训练专业 &amp;nbsp;&amp;nbsp;&amp;nbsp;&amp;nbsp;&amp;nbsp;&amp;nbsp;&amp;nbsp;3100元/年；&lt;/p&gt; &lt;p&gt;体育教育专业 &amp;nbsp;&amp;nbsp;&amp;nbsp;&amp;nbsp;&amp;nbsp;&amp;nbsp;&amp;nbsp;3100元/年；&lt;/p&gt; &lt;p&gt;社会体育专业 &amp;nbsp;&amp;nbsp;&amp;nbsp;&amp;nbsp;&amp;nbsp;&amp;nbsp;&amp;nbsp;3100元/年；&lt;/p&gt; &lt;p&gt;冰雪运动与管理专业&amp;nbsp; &amp;nbsp; &amp;nbsp; 3100元/年；&lt;/p&gt; &lt;p&gt;休闲体育专业 &amp;nbsp;&amp;nbsp;&amp;nbsp;&amp;nbsp;&amp;nbsp;&amp;nbsp;&amp;nbsp;3100元/年；&lt;/p&gt; &lt;p&gt;体育运营与管理专业&amp;nbsp; &amp;nbsp; &amp;nbsp; 3100元/年。&lt;/p&gt; &lt;p&gt;住宿费：800元/年&lt;/p&gt; &lt;p&gt;教材费：1000元/3年&lt;/p&gt; &lt;p&gt;第七章&amp;nbsp;&amp;nbsp;奖励及资助办法&lt;/p&gt; &lt;p&gt;第二十六条&amp;nbsp;学院为帮助家庭经济困难的学生顺利完成学业，鼓励学生积极投入学习与各项实践活动设立了各项奖、助学金。&lt;/p&gt; &lt;p&gt;国家奖学金&amp;nbsp; &amp;nbsp; &amp;nbsp; &amp;nbsp; &amp;nbsp; 每生每年8000元&lt;/p&gt; &lt;p&gt;国家励志奖学金&amp;nbsp; &amp;nbsp; &amp;nbsp; &amp;nbsp;每生每年5000元&lt;/p&gt; &lt;p&gt;国家助学金&amp;nbsp; &amp;nbsp; &amp;nbsp; &amp;nbsp; &amp;nbsp; 平均每生每年 3300元&lt;/p&gt; &lt;p&gt;自治区人民政府励志奖学金&amp;nbsp; 6000元&lt;/p&gt; &lt;p&gt;自治区人民政府助学金&amp;nbsp; &amp;nbsp;平均每生每年2000元&lt;/p&gt; &lt;p&gt;第二十七条&amp;nbsp;国家生源地信用助学贷款：家庭经济困难学生可在开学前，去当地教育局申请办理生源地信用助学贷款，解决学费和住宿费，在校期间利息由国家承担。助学贷款期限为学制加15年，最长不超过22年。&lt;/p&gt; &lt;p&gt;第二十八条&amp;nbsp;服兵役高等学校学生国家教育资助：对应征入伍、服义务兵役、招收为士官、退役后复学的高等学校学生实行学费补偿、学费减免。学费补偿按学生实际缴纳的学费;复学后学费减免金额,按高等学校实际收取学费金额执行。&lt;/p&gt; &lt;p&gt;第八章&amp;nbsp;毕业生学历及就业&lt;/p&gt; &lt;p&gt;第二十九条&amp;nbsp;学生在学院规定学习年限内，修完教育教学计划规定内容，成绩合格，达到学院毕业要求的，学院准予毕业，并在学生离校前发放毕业证书。&lt;/p&gt; &lt;p&gt;第三十条&amp;nbsp;学生毕业后学院向相关体育类单位推荐优秀毕业生，积极扶持毕业生自主创业。&lt;/p&gt; &lt;p&gt;第九章 附则&lt;/p&gt; &lt;p&gt;第三十一条&amp;nbsp;本章程由学院招生就业指导办公室负责解释，在招生咨询期间本校咨询人员的意见、建议仅作为考生填报志愿的参考，不属学校录取承诺，政策以文字表述为准。&lt;/p&gt; &lt;p&gt;第三十二条&amp;nbsp;录取结果公布渠道：录取结果通过自治区教育考试院网站、咨询电话、学校邮寄录取通知书公布。&lt;/p&gt; &lt;p&gt;第三十三条&amp;nbsp;咨询及录取结果查询方式：&lt;/p&gt; &lt;p&gt;联系电话：0991-2574567&lt;/p&gt; &lt;p&gt;传 &amp;nbsp; 真：0991-2557491&lt;/p&gt; &lt;p&gt;电子邮箱：690591278@QQ.com&lt;/p&gt; &lt;p&gt;通讯地址：新疆乌鲁木齐市天山区明华街41号&lt;/p&gt; &lt;p&gt;&amp;nbsp;&lt;/p&gt; &lt;p&gt;&lt;br&gt;&lt;/p&gt;</t>
  </si>
  <si>
    <t>2711</t>
  </si>
  <si>
    <t>辽宁体育运动职业技术学院</t>
  </si>
  <si>
    <t>,体育服务与管理</t>
  </si>
  <si>
    <t>2847</t>
  </si>
  <si>
    <t>黑龙江冰雪体育职业学院</t>
  </si>
  <si>
    <t>1719</t>
  </si>
  <si>
    <t>宁夏体育职业学院</t>
  </si>
  <si>
    <t>在提供的宁夏体育职业学院的招生简章中，没有明确提到具体专业的特殊要求，因此无法提取出带有明确专业要求的信息。</t>
  </si>
  <si>
    <t>宁夏体育职业学院2024年招生章程</t>
  </si>
  <si>
    <t>&lt;p style="text-indent: 43px; text-align: center; line-height: 40px;"&gt;&lt;span style="font-family: 黑体; font-size: 21px;"&gt;&lt;span style="font-family: 黑体;"&gt;第一章&lt;/span&gt; &amp;nbsp;&lt;span style="font-family: 黑体;"&gt;总&lt;/span&gt; &lt;span style="font-family: 黑体;"&gt;则&lt;/span&gt;&lt;/span&gt;&lt;/p&gt;&lt;p style="text-indent: 43px; line-height: 40px;"&gt;&lt;span style="font-family: 仿宋_GB2312; font-size: 21px;"&gt;&lt;span style="font-family: 仿宋_GB2312;"&gt;第一条&lt;/span&gt; &amp;nbsp;&lt;span style="font-family: 仿宋_GB2312;"&gt;为规范学院招生工作，保证招生录取工作的顺利进行，根据《中华人民共和国教育法》《中华人民共和国高等教育法》和教育部及自治区教育厅有关高校招生的规定，结合《宁夏体育职业学院章程》和学院实际，制定本章程。&lt;/span&gt;&lt;/span&gt;&lt;/p&gt;&lt;p style="text-indent: 43px; line-height: 40px;"&gt;&lt;span style="font-family: 仿宋_GB2312; font-size: 21px;"&gt;&lt;span style="font-family: 仿宋_GB2312;"&gt;第二条&lt;/span&gt; &amp;nbsp;&lt;span style="font-family: 仿宋_GB2312;"&gt;学院招生工作遵循&lt;/span&gt;&lt;span style="font-family: 仿宋_GB2312;"&gt;“公平竞争、公正选拔、公开透明，德智体全面考核，综合评价，择优录取”的原则。&lt;/span&gt;&lt;/span&gt;&lt;/p&gt;&lt;p style="text-indent: 43px; line-height: 40px;"&gt;&lt;span style="font-family: 仿宋_GB2312; font-size: 21px;"&gt;&lt;span style="font-family: 仿宋_GB2312;"&gt;第三条&lt;/span&gt; &amp;nbsp;&lt;span style="font-family: 仿宋_GB2312;"&gt;学院招生工作接受纪检监察部门、考生、家长以及社会各界的监督。&lt;/span&gt;&lt;/span&gt;&lt;/p&gt;&lt;p style="text-indent: 43px; text-align: center; line-height: 40px;"&gt;&lt;span style="font-family: 黑体; font-size: 21px;"&gt;&lt;span style="font-family: 黑体;"&gt;第二章&lt;/span&gt; &amp;nbsp;&lt;span style="font-family: 黑体;"&gt;学院概况&lt;/span&gt;&lt;/span&gt;&lt;/p&gt;&lt;p style="text-indent: 43px; line-height: 40px;"&gt;&lt;span style="font-family: 仿宋_GB2312; font-size: 21px;"&gt;&lt;span style="font-family: 仿宋_GB2312;"&gt;第四条&lt;/span&gt; &amp;nbsp;&lt;span style="font-family: 仿宋_GB2312;"&gt;学院全称和代码：宁夏体育职业学院、代码为&lt;/span&gt;&lt;span style="font-family: 仿宋_GB2312;"&gt;14624。&lt;/span&gt;&lt;/span&gt;&lt;/p&gt;&lt;p style="text-indent: 43px; line-height: 40px;"&gt;&lt;span style="font-family: 仿宋_GB2312; font-size: 21px;"&gt;&lt;span style="font-family: 仿宋_GB2312;"&gt;第五条&lt;/span&gt; &amp;nbsp;&lt;span style="font-family: 仿宋_GB2312;"&gt;办学性质和类型：公办、全日制普通高等职业院校。&lt;/span&gt;&lt;/span&gt;&lt;/p&gt;&lt;p style="text-indent: 43px; line-height: 40px;"&gt;&lt;span style="font-family: 仿宋_GB2312; font-size: 21px;"&gt;&lt;span style="font-family: 仿宋_GB2312;"&gt;第六条&lt;/span&gt; &amp;nbsp;&lt;span style="font-family: 仿宋_GB2312;"&gt;办学层次：高职专科。&lt;/span&gt;&lt;/span&gt;&lt;/p&gt;&lt;p style="text-indent: 43px; line-height: 40px;"&gt;&lt;span style="font-family: 仿宋_GB2312; font-size: 21px;"&gt;&lt;span style="font-family: 仿宋_GB2312;"&gt;第七条&lt;/span&gt; &amp;nbsp;&lt;span style="font-family: 仿宋_GB2312;"&gt;办学地点：宁夏银川市西夏区学院东路&lt;/span&gt;&lt;span style="font-family: 仿宋_GB2312;"&gt;360号。&lt;/span&gt;&lt;/span&gt;&lt;/p&gt;&lt;p style="text-indent: 43px; line-height: 40px;"&gt;&lt;span style="font-family: 仿宋_GB2312; font-size: 21px;"&gt;&lt;span style="font-family: 仿宋_GB2312;"&gt;第八条&lt;/span&gt; &amp;nbsp;&lt;span style="font-family: 仿宋_GB2312;"&gt;颁发证书：学生完成规定学业经审查达到毕业标准的颁发由教育部认定的普通高等学校专科毕业证书，毕业证书学校名称为宁夏体育职业学院。&lt;/span&gt;&lt;/span&gt;&lt;/p&gt;&lt;p style="text-indent: 43px; line-height: 40px;"&gt;&lt;span style="font-family: 仿宋_GB2312; font-size: 21px;"&gt;&lt;span style="font-family: 仿宋_GB2312;"&gt;第九条&lt;/span&gt; &amp;nbsp;&lt;span style="font-family: 仿宋_GB2312;"&gt;学院简介：宁夏体育职业学院于&lt;/span&gt;&lt;span style="font-family: 仿宋_GB2312;"&gt;2017年3月27日经宁夏回族自治区人民政府批准，5月10日通过教育部备案，10月19日挂牌成立。是一所特色鲜明，开展中、高等体育职业学历教育，培养、培训、输送德智体美劳全面发展的体育技术技能型人才和运动员后备人才的公办全日制普通高等体育职业学院。&lt;/span&gt;&lt;/span&gt;&lt;/p&gt;&lt;p style="text-indent: 43px; line-height: 40px;"&gt;&lt;span style="font-family: 仿宋_GB2312; font-size: 21px;"&gt;&lt;span style="font-family: 仿宋_GB2312;"&gt;学院占地面积&lt;/span&gt;&lt;span style="font-family: 仿宋_GB2312;"&gt;450亩，建筑面积8.5万平方米；拥有球类馆、综合训练馆、射击馆、田径馆，以及室外足球场、田径场、篮球场、排球场、网球场等教学训练场&lt;/span&gt;&lt;/span&gt;&lt;span style="font-family: 仿宋_GB2312; font-size: 21px;"&gt;所&lt;/span&gt;&lt;span style="font-family: 仿宋_GB2312; font-size: 21px;"&gt;&lt;span style="font-family: 仿宋_GB2312;"&gt;；建有运动生理、运动解剖、体育保健、体育心理等实验室和心理活动室；合作共建了&lt;/span&gt;&lt;span style="font-family: 仿宋_GB2312;"&gt;15个稳定的校外实习实训基地。&lt;/span&gt;&lt;/span&gt;&lt;/p&gt;&lt;p style="text-indent: 43px; line-height: 40px;"&gt;&lt;span style="font-family: 仿宋_GB2312; font-size: 21px;"&gt;&lt;span style="font-family: 仿宋_GB2312;"&gt;学院秉承&lt;/span&gt;&lt;span style="font-family: 仿宋_GB2312;"&gt;“厚德、笃学、拼搏、创新”的院训，围绕社会需求和学生发展，开设体育教育、运动训练、社会体育、体育保健与康复、体育运营与管理、体能训练专业。&lt;/span&gt;&lt;/span&gt;&lt;span style="font-family: 仿宋_GB2312; font-size: 21px; text-indent: 2em;"&gt;开展田径、射击、摔跤、武术、举重、足球、篮球、排球、乒乓球、网球、羽毛球、跆拳道、体育舞蹈、健美操、拳击、轮滑滑冰、攀岩、游泳等&lt;/span&gt;&lt;span style="font-family: 仿宋_GB2312; font-size: 21px; text-indent: 2em;"&gt;18个项目的专业训练及技术技能培训。&lt;/span&gt;&lt;/p&gt;&lt;p style="text-indent: 43px; line-height: 40px;"&gt;&lt;span style="font-family: 仿宋_GB2312; font-size: 21px;"&gt;学院重视校企合作工作，积极推动订单式培养培训，为全民健身和宁夏体育事业的发展培养体育职业技术技能型人才。&lt;/span&gt;&lt;/p&gt;&lt;p style="text-indent: 43px; text-align: center; line-height: 40px;"&gt;&lt;span style="font-family: 黑体; font-size: 21px;"&gt;&lt;span style="font-family: 黑体;"&gt;第三章&lt;/span&gt; &amp;nbsp;&lt;span style="font-family: 黑体;"&gt;组织机构&lt;/span&gt;&lt;/span&gt;&lt;/p&gt;&lt;p style="text-indent: 43px; line-height: 40px;"&gt;&lt;span style="font-family: 仿宋_GB2312; font-size: 21px;"&gt;&lt;span style="font-family: 仿宋_GB2312;"&gt;第十条&lt;/span&gt; &amp;nbsp;&lt;span style="font-family: 仿宋_GB2312;"&gt;根据教育部有关规定，学院成立招生工作领导小组&lt;/span&gt;&lt;span style="font-family: 仿宋_GB2312;"&gt;,由学院党委书记、&lt;/span&gt;&lt;/span&gt;&lt;span style="font-family: 仿宋_GB2312; font-size: 21px;"&gt;院长&lt;/span&gt;&lt;span style="font-family: 仿宋_GB2312; font-size: 21px;"&gt;担任组长，&lt;/span&gt;&lt;span style="font-family: 仿宋_GB2312; font-size: 21px;"&gt;学院党委副书记、纪委书记、&lt;/span&gt;&lt;span style="font-family: 仿宋_GB2312; font-size: 21px;"&gt;副院长任副组长，相关职能部门负责人为成员。招生工作领导小组全面负责贯彻执行国家教育部、自治区教育厅的有关招生工作政策，负责制定招生章程、招生规定及实施细则，确定招生规模和调整学科招生计划，领导和监督招生工作的具体实施，协调处理招生工作中遇到的问题。&lt;/span&gt;&lt;/p&gt;&lt;p style="text-indent: 43px; line-height: 40px;"&gt;&lt;span style="font-family: 仿宋_GB2312; font-size: 21px;"&gt;&lt;span style="font-family: 仿宋_GB2312;"&gt;第十一条&lt;/span&gt; &amp;nbsp;&lt;/span&gt;&lt;span style="font-family: 仿宋_GB2312; font-size: 21px;"&gt;学生工作部下设&lt;/span&gt;&lt;span style="font-family: 仿宋_GB2312; font-size: 21px;"&gt;招生与就业指导科为学院招生领导小组的执行机构，负责处理学院招生日常事务，工作职责主要是：执行教育部有关招生工作的规章，以及主管部门和省级招生委员会的补充规定或实施细则，根据学院的招生规定和实施细则，协助招生领导小组制定并向社会公布本校招生章程，组织开展招生宣传工作，编制并报送分专业招生计划，组织实施本校录取工作，负责协调和处理录取工作中的有关问题，对录取的新生进行复查等工作。&lt;/span&gt;&lt;/p&gt;&lt;p style="text-indent: 43px; line-height: 40px;"&gt;&lt;span style="font-family: 仿宋_GB2312; font-size: 21px;"&gt;&lt;span style="font-family: 仿宋_GB2312;"&gt;第十二条&lt;/span&gt; &amp;nbsp;&lt;span style="font-family: 仿宋_GB2312;"&gt;学院纪委对招生工作实施监督和检查，安排专人负责考生的信访、申诉、投诉处理工作，并调查处理有关招生违纪事件。&lt;/span&gt;&lt;/span&gt;&lt;/p&gt;&lt;p style="text-align: center; line-height: 40px;"&gt;&lt;span style="font-family: 黑体; font-size: 21px;"&gt;&lt;span style="font-family: 黑体;"&gt;第四章&lt;/span&gt; &amp;nbsp;&lt;span style="font-family: 黑体;"&gt;招生条件&lt;/span&gt;&lt;/span&gt;&lt;/p&gt;&lt;p style="text-indent: 43px; line-height: 40px;"&gt;&lt;span style="font-family: 仿宋_GB2312; font-size: 21px;"&gt;&lt;span style="font-family: 仿宋_GB2312;"&gt;第十三条&lt;/span&gt; &amp;nbsp;&lt;span style="font-family: 仿宋_GB2312;"&gt;按照国家教育部当年颁布的《教育部关于做好普通高校招生工作的通知》及各省级招生工作委员会发布的相关规定执行。附专业名称及代码：体育教育专业&lt;/span&gt;&lt;/span&gt;&lt;span style="font-family: 仿宋_GB2312; font-size: 21px;"&gt;（&lt;/span&gt;&lt;span style="font-family: 仿宋_GB2312; font-size: 21px;"&gt;570110&lt;/span&gt;&lt;span style="font-family: 仿宋_GB2312; font-size: 21px;"&gt;K&lt;/span&gt;&lt;span style="font-family: 仿宋_GB2312; font-size: 21px;"&gt;）、&lt;/span&gt;&lt;span style="font-family: 仿宋_GB2312; font-size: 21px;"&gt;运动训练专业&lt;/span&gt;&lt;span style="font-family: 仿宋_GB2312; font-size: 21px;"&gt;（&lt;/span&gt;&lt;span style="font-family: 仿宋_GB2312; font-size: 21px;"&gt;570303&lt;/span&gt;&lt;span style="font-family: 仿宋_GB2312; font-size: 21px;"&gt;）、&lt;/span&gt;&lt;span style="font-family: 仿宋_GB2312; font-size: 21px;"&gt;社会体育专业&lt;/span&gt;&lt;span style="font-family: 仿宋_GB2312; font-size: 21px;"&gt;（&lt;/span&gt;&lt;span style="font-family: 仿宋_GB2312; font-size: 21px;"&gt;570301&lt;/span&gt;&lt;span style="font-family: 仿宋_GB2312; font-size: 21px;"&gt;）、&lt;/span&gt;&lt;span style="font-family: 仿宋_GB2312; font-size: 21px;"&gt;体育保健与康复专业&lt;/span&gt;&lt;span style="font-family: 仿宋_GB2312; font-size: 21px;"&gt;（&lt;/span&gt;&lt;span style="font-family: 仿宋_GB2312; font-size: 21px;"&gt;570306&lt;/span&gt;&lt;span style="font-family: 仿宋_GB2312; font-size: 21px;"&gt;）、&lt;/span&gt;&lt;span style="font-family: 仿宋_GB2312; font-size: 21px;"&gt;&lt;span style="font-family: 仿宋_GB2312;"&gt;体育运营与管理（&lt;/span&gt;&lt;span style="font-family: 仿宋_GB2312;"&gt;570311）、体能训练（570310）&lt;/span&gt;&lt;/span&gt;&lt;span style="font-family: 仿宋_GB2312; font-size: 21px;"&gt;。详细信息见当年招生简章。&lt;/span&gt;&lt;/p&gt;&lt;p style="text-align: center; line-height: 40px;"&gt;&lt;span style="font-family: 黑体; font-size: 21px;"&gt;&lt;span style="font-family: 黑体;"&gt;第五章&lt;/span&gt; &amp;nbsp;&lt;span style="font-family: 黑体;"&gt;录&lt;/span&gt; &lt;span style="font-family: 黑体;"&gt;取&lt;/span&gt;&lt;/span&gt;&lt;/p&gt;&lt;p style="text-indent: 43px; line-height: 40px;"&gt;&lt;span style="font-family: 仿宋_GB2312; font-size: 21px;"&gt;&lt;span style="font-family: 仿宋_GB2312;"&gt;第十四条&lt;/span&gt; &amp;nbsp;&lt;span style="font-family: 仿宋_GB2312;"&gt;学院严格遵守国家教育部和自治区招生主管部门的有关招生录取工作政策和规定，实施&lt;/span&gt;&lt;span style="font-family: 仿宋_GB2312;"&gt;“阳光工程”，秉持“公平竞争，公正选拔，择优录取”的原则。&lt;/span&gt;&lt;/span&gt;&lt;/p&gt;&lt;p style="text-indent: 43px; line-height: 40px;"&gt;&lt;span style="font-family: 仿宋_GB2312; font-size: 21px;"&gt;&lt;span style="font-family: 仿宋_GB2312;"&gt;第十五条&lt;/span&gt; &amp;nbsp;&lt;span style="font-family: 仿宋_GB2312;"&gt;考生须参加全国统一高考，并须参加生源所在地省级招生考试机构统一组织的体育考试。在文化和体育成绩均达到生源所在地省级招生考试机构划定的体育类专业&lt;/span&gt;&lt;/span&gt;&lt;span style="font-family: 仿宋_GB2312; font-size: 21px;"&gt;专科&lt;/span&gt;&lt;span style="font-family: 仿宋_GB2312; font-size: 21px;"&gt;录取分数线的情况下&lt;/span&gt;&lt;span style="font-family: 仿宋_GB2312; font-size: 21px;"&gt;，&lt;/span&gt;&lt;span style="font-family: 仿宋_GB2312; font-size: 21px;"&gt;方可填报我院&lt;/span&gt;&lt;span style="font-family: 仿宋_GB2312; font-size: 21px;"&gt;体育类&lt;/span&gt;&lt;span style="font-family: 仿宋_GB2312; font-size: 21px;"&gt;专业。&lt;/span&gt;&lt;/p&gt;&lt;p style="text-indent: 43px; line-height: 40px;"&gt;&lt;span style="font-family: 仿宋_GB2312; font-size: 21px;"&gt;&lt;span style="font-family: 仿宋_GB2312;"&gt;第十六条&lt;/span&gt; &amp;nbsp;&lt;span style="font-family: 仿宋_GB2312;"&gt;学院认可经教育部同意的各生源地招生主管部门制定的加分优惠政策，并按加分后的成绩进行录取。&lt;/span&gt;&lt;/span&gt;&lt;/p&gt;&lt;p style="text-indent: 43px; line-height: 40px;"&gt;&lt;span style="font-family: 仿宋_GB2312; font-size: 21px;"&gt;&lt;span style="font-family: 仿宋_GB2312;"&gt;第十七条&lt;/span&gt; &amp;nbsp;&lt;span style="font-family: 仿宋_GB2312;"&gt;学院公共课程中的外语为大学英语，请外语语种非英语的考生慎重填报。&lt;/span&gt;&lt;/span&gt;&lt;/p&gt;&lt;p style="text-indent: 43px; line-height: 40px;"&gt;&lt;span style="font-family: 仿宋_GB2312; font-size: 21px;"&gt;&lt;span style="font-family: 仿宋_GB2312;"&gt;第十八条&lt;/span&gt; &amp;nbsp;&lt;span style="font-family: 仿宋_GB2312;"&gt;各专业录取不限制男女比例。&lt;/span&gt;&lt;/span&gt;&lt;/p&gt;&lt;p style="text-indent: 43px; line-height: 40px;"&gt;&lt;span style="font-family: 仿宋_GB2312; font-size: 21px;"&gt;&lt;span style="font-family: 仿宋_GB2312;"&gt;第十九条&lt;/span&gt; &amp;nbsp;&lt;span style="font-family: 仿宋_GB2312;"&gt;考生身心健康状况必须符合《普通高等学院招生体检工作指导意见》的要求。&lt;/span&gt;&lt;/span&gt;&lt;/p&gt;&lt;p style="text-indent: 43px; line-height: 40px;"&gt;&lt;span style="font-family: 仿宋_GB2312; font-size: 21px;"&gt;&lt;span style="font-family: 仿宋_GB2312;"&gt;第二十条&lt;/span&gt; &amp;nbsp;&lt;span style="font-family: 仿宋_GB2312;"&gt;学院严格按各省（市、自治区）教育考试院规定和录取批次进行录取。&lt;/span&gt;&lt;/span&gt;&lt;/p&gt;&lt;p style="text-indent: 43px; line-height: 40px;"&gt;&lt;span style="font-family: 仿宋_GB2312; font-size: 21px;"&gt;&lt;span style="font-family: 仿宋_GB2312;"&gt;第二十一条&lt;/span&gt; &amp;nbsp;&lt;span style="font-family: 仿宋_GB2312;"&gt;进档考生按照填报志愿的先后顺序，参考相关科目考试成绩，依照从高分到低分录取到相应专业。&lt;/span&gt;&lt;/span&gt;&lt;/p&gt;&lt;p style="text-indent: 43px; line-height: 40px;"&gt;&lt;span style="font-family: 仿宋_GB2312; font-size: 21px;"&gt;&lt;span style="font-family: 仿宋_GB2312;"&gt;第二十二条&lt;/span&gt; &amp;nbsp;&lt;span style="font-family: 仿宋_GB2312;"&gt;如所有专业志愿无法满足，服从专业调剂的考生将按分数进行调剂，不服从专业调剂的考生将做退档处理。&lt;/span&gt;&lt;/span&gt;&lt;/p&gt;&lt;p style="text-indent: 43px; text-align: center; line-height: 40px;"&gt;&lt;span style="font-family: 黑体; font-size: 21px;"&gt;&lt;span style="font-family: 黑体;"&gt;第六章&lt;/span&gt; &amp;nbsp;&lt;span style="font-family: 黑体;"&gt;新生入学&lt;/span&gt;&lt;/span&gt;&lt;/p&gt;&lt;p style="text-indent: 43px; line-height: 40px;"&gt;&lt;span style="font-family: 仿宋_GB2312; font-size: 21px;"&gt;&lt;span style="font-family: 仿宋_GB2312;"&gt;第二十三条&lt;/span&gt; &amp;nbsp;&lt;span style="font-family: 仿宋_GB2312;"&gt;按国家招生规定录取的新生，须持录取通知书，于学院规定的期限办理入学手续。因故不能按期入学者，应向学院提交延期入学申请。未提交申请或超过两周未办理入学手续的新生，除不可抗力因素外，视为放弃入学资格。&lt;/span&gt;&lt;/span&gt;&lt;/p&gt;&lt;p style="text-indent: 43px; line-height: 40px;"&gt;&lt;span style="font-family: 仿宋_GB2312; font-size: 21px;"&gt;&lt;span style="font-family: 仿宋_GB2312;"&gt;第二十四条&lt;/span&gt; &amp;nbsp;&lt;span style="font-family: 仿宋_GB2312;"&gt;新生入学后，学院将在&lt;/span&gt;&lt;span style="font-family: 仿宋_GB2312;"&gt;3个月内按照国家招生规定进行复查。经复查不合格者，将按政策规定予以处理，凡发现弄虚作假者，一律取消入学资格或学籍。&lt;/span&gt;&lt;/span&gt;&lt;/p&gt;&lt;p style="text-indent: 43px; text-align: center; line-height: 40px;"&gt;&lt;span style="font-family: 黑体; font-size: 21px;"&gt;&lt;span style="font-family: 黑体;"&gt;第七章&lt;/span&gt; &amp;nbsp;&lt;span style="font-family: 黑体;"&gt;资助办法&lt;/span&gt;&lt;/span&gt;&lt;/p&gt;&lt;p style="text-indent: 43px; line-height: 40px;"&gt;&lt;span style="font-family: 仿宋_GB2312; font-size: 21px;"&gt;&lt;span style="font-family: 仿宋_GB2312;"&gt;第二十五条&lt;/span&gt; &amp;nbsp;&lt;span style="font-family: 仿宋_GB2312;"&gt;学院根据国家相关资助政策，为帮助贫困学生顺利完成学业设立了各项奖、助学金。&lt;/span&gt;&lt;/span&gt;&lt;/p&gt;&lt;p style="text-indent: 43px; line-height: 40px;"&gt;&lt;span style="font-family: 仿宋_GB2312; font-size: 21px;"&gt;&lt;span style="font-family: 仿宋_GB2312;"&gt;（一）学院现设有&lt;/span&gt;&lt;span style="font-family: 仿宋_GB2312;"&gt;“国家助学金”、“国家励志奖学金”、“国家奖学金”。&lt;/span&gt;&lt;/span&gt;&lt;/p&gt;&lt;p style="text-indent: 43px; line-height: 40px;"&gt;&lt;span style="font-family: 仿宋_GB2312; font-size: 21px;"&gt;&lt;span style="font-family: 仿宋_GB2312;"&gt;（二）&lt;/span&gt;&lt;span style="font-family: 仿宋_GB2312;"&gt;“建档立卡户”、“扶贫手册”学生减免学费。&lt;/span&gt;&lt;/span&gt;&lt;/p&gt;&lt;p style="text-indent: 43px; line-height: 40px;"&gt;&lt;span style="font-family: 仿宋_GB2312; font-size: 21px;"&gt;（三）学生享有应征入伍学费代偿。&lt;/span&gt;&lt;/p&gt;&lt;p style="text-indent: 43px; line-height: 40px;"&gt;&lt;span style="font-family: 仿宋_GB2312; font-size: 21px;"&gt;（四）学院积极配合有关部门办理学生生源地信用助学贷款。&lt;/span&gt;&lt;/p&gt;&lt;p style="text-indent: 43px; line-height: 40px;"&gt;&lt;span style="font-family: 仿宋_GB2312; font-size: 21px;"&gt;（五）学院设有社会助学金，用于资助品学兼优、家庭经济困难学生。&lt;/span&gt;&lt;/p&gt;&lt;p style="text-indent: 43px; text-align: center; line-height: 40px;"&gt;&lt;span style="font-family: 黑体; font-size: 21px;"&gt;&lt;span style="font-family: 黑体;"&gt;第八章&lt;/span&gt; &amp;nbsp;&lt;span style="font-family: 黑体;"&gt;其&lt;/span&gt; &lt;span style="font-family: 黑体;"&gt;他&lt;/span&gt;&lt;/span&gt;&lt;/p&gt;&lt;p style="text-indent: 43px; line-height: 40px;"&gt;&lt;span style="font-family: 仿宋_GB2312; font-size: 21px;"&gt;&lt;span style="font-family: 仿宋_GB2312;"&gt;第二十六条&lt;/span&gt; &amp;nbsp;&lt;span style="font-family: 仿宋_GB2312;"&gt;学生学费、住宿费收取标准按宁夏回族自治区物价局、财政厅、教育厅相关规定执行。（学费：&lt;/span&gt;&lt;span style="font-family: 仿宋_GB2312;"&gt;4200元/年，住宿费：&lt;/span&gt;&lt;/span&gt;&lt;span style="font-family: 仿宋_GB2312; font-size: 21px;"&gt;900&lt;/span&gt;&lt;span style="font-family: 仿宋_GB2312; font-size: 21px;"&gt;&lt;span style="font-family: 仿宋_GB2312;"&gt;元&lt;/span&gt;&lt;span style="font-family: 仿宋_GB2312;"&gt;/年）&lt;/span&gt;&lt;/span&gt;&lt;/p&gt;&lt;p style="text-indent: 43px; line-height: 40px;"&gt;&lt;span style="font-family: 仿宋_GB2312; font-size: 21px;"&gt;&lt;span style="font-family: 仿宋_GB2312;"&gt;第二十七条&lt;/span&gt; &amp;nbsp;&lt;span style="font-family: 仿宋_GB2312;"&gt;学院专业介绍、招生计划等详细信息见当年招生简章。&lt;/span&gt;&lt;/span&gt;&lt;/p&gt;&lt;p style="text-indent: 43px; line-height: 40px;"&gt;&lt;span style="font-family: 仿宋_GB2312; font-size: 21px;"&gt;&lt;span style="font-family: 仿宋_GB2312;"&gt;第二十八条&lt;/span&gt; &amp;nbsp;&lt;span style="font-family: 仿宋_GB2312;"&gt;学院地址：宁夏回族自治区银川市西夏区学院东路&lt;/span&gt;&lt;span style="font-family: 仿宋_GB2312;"&gt;360号；邮编：750021；咨询电话：0951-3068899；学院网址： https://www.nxtzy.com.cn/&lt;/span&gt;&lt;/span&gt;&lt;span style="font-family: 仿宋_GB2312; font-size: 21px;"&gt;。&lt;/span&gt;&lt;/p&gt;&lt;p style="text-align: center; line-height: 40px;"&gt;&lt;span style="font-family: 黑体; font-size: 21px;"&gt;&lt;span style="font-family: 黑体;"&gt;第九章&lt;/span&gt; &amp;nbsp;&lt;span style="font-family: 黑体;"&gt;附&lt;/span&gt; &lt;span style="font-family: 黑体;"&gt;则&lt;/span&gt;&lt;/span&gt;&lt;/p&gt;&lt;p style="text-indent: 43px; line-height: 40px;"&gt;&lt;span style="font-family: 仿宋_GB2312; font-size: 21px;"&gt;&lt;span style="font-family: 仿宋_GB2312;"&gt;第二十九条&lt;/span&gt; &amp;nbsp;&lt;span style="font-family: 仿宋_GB2312;"&gt;本章程若与国家法律、法规、规范和上级有关政策相抵触，以国家法律、法规、规范和上级有关政策为准。&lt;/span&gt;&lt;/span&gt;&lt;/p&gt;&lt;p style="text-indent: 43px; line-height: 40px;"&gt;&lt;span style="font-family: 仿宋_GB2312; font-size: 21px;"&gt;&lt;span style="font-family: 仿宋_GB2312;"&gt;第三十条&lt;/span&gt; &amp;nbsp;&lt;span style="font-family: 仿宋_GB2312;"&gt;本章程的解释权属宁夏体育职业学院招生工作领导小组所有。&lt;/span&gt;&lt;/span&gt;&lt;/p&gt;&lt;p&gt;&lt;br&gt;&lt;/p&gt;</t>
  </si>
  <si>
    <t>2232</t>
  </si>
  <si>
    <t>湖北体育职业学院</t>
  </si>
  <si>
    <t>湖北体育职业学院2024年招生章程</t>
  </si>
  <si>
    <t xml:space="preserve">                                                  &lt;p&gt;&lt;strong&gt;&lt;span&gt;湖北体育职业学院&lt;/span&gt;&lt;span&gt;202&lt;/span&gt;&lt;/strong&gt;&lt;strong&gt;4&lt;/strong&gt;&lt;strong&gt;年招生章程&lt;/strong&gt;&lt;/p&gt; &lt;p&gt;&amp;nbsp;&lt;/p&gt; &lt;p&gt;&lt;strong&gt;&lt;span&gt;第一章&lt;/span&gt; &amp;nbsp;&lt;span&gt;总&lt;/span&gt; &lt;span&gt;则&lt;/span&gt;&lt;/strong&gt;&lt;/p&gt; &lt;p&gt;&lt;strong&gt;第一条&lt;/strong&gt;&amp;nbsp;&lt;span&gt;为了保证普通高校招生工作的顺利进行，切实维护学院和考生的合法权益，根据《中华人民共和国教育法》、《中华人民共和国高等教育法》和教育部、湖北省有关规定，结合学院实际情况，特制定本章程。&lt;/span&gt;&lt;/p&gt; &lt;p&gt;&lt;strong&gt;第二条&lt;/strong&gt;&amp;nbsp;&lt;span&gt;学院招生工作遵循&lt;/span&gt;&lt;span&gt;“公平竞争、公正选拔、公开程序，德智体美劳全面考核、综合评价、择优录取”的原则，并接受纪检监察部门、考生、家长以及社会各界的监督。&lt;/span&gt;&lt;/p&gt; &lt;p&gt;&lt;strong&gt;&lt;span&gt;第二章&lt;/span&gt; &amp;nbsp;&lt;span&gt;学院概况&lt;/span&gt;&lt;/strong&gt;&lt;/p&gt; &lt;p&gt;&lt;strong&gt;第三条&lt;/strong&gt;&amp;nbsp;&lt;span&gt;学院全称：湖北体育职业学院&lt;/span&gt;&lt;/p&gt; &lt;p&gt;&lt;strong&gt;第四条&lt;/strong&gt;&amp;nbsp;&lt;span&gt;学院国标代码：&lt;/span&gt;&lt;strong&gt;14356&lt;/strong&gt;，省编代码：&lt;strong&gt;C515&lt;/strong&gt;&lt;/p&gt; &lt;p&gt;&lt;strong&gt;第五条&lt;/strong&gt;&amp;nbsp;&lt;span&gt;学院地址：&lt;/span&gt;湖北省武汉市东湖新技术开发区高&lt;span&gt;新大道&lt;/span&gt;&lt;span&gt;333号 &amp;nbsp;&amp;nbsp;邮政编码：430223&lt;/span&gt;&lt;/p&gt; &lt;p&gt;东湖校区地址：湖北省武汉市武昌区&lt;span&gt;渔光村一号&lt;/span&gt; &amp;nbsp;&lt;span&gt;邮政编码：&lt;/span&gt;&lt;span&gt;4300&lt;/span&gt;62&lt;/p&gt; &lt;p&gt;&lt;strong&gt;第六条&lt;/strong&gt;&amp;nbsp;&lt;span&gt;办学层次：专科（高职）&lt;/span&gt;&lt;/p&gt; &lt;p&gt;&lt;strong&gt;第七条&lt;/strong&gt;&amp;nbsp;&lt;span&gt;办学性质：公办普通高等学校&lt;/span&gt;&lt;/p&gt; &lt;p&gt;&lt;strong&gt;第八条&lt;/strong&gt;&amp;nbsp;&lt;span&gt;办学类型：全日制&lt;/span&gt;&lt;/p&gt; &lt;p&gt;&lt;strong&gt;第九条&lt;/strong&gt;&lt;strong&gt;&amp;nbsp;&amp;nbsp;&lt;/strong&gt;学院隶属部门：湖北省体育局&lt;/p&gt; &lt;p&gt;学院业务主管部门：湖北省教育厅&lt;/p&gt; &lt;p&gt;&lt;strong&gt;第十条&lt;/strong&gt;&amp;nbsp;&lt;span&gt;毕业颁证：凡具有我院正式学籍的学生，在校期间完成教学计划规定的理论和实践教学环节&lt;/span&gt;&lt;span&gt;,符合毕（结）业条件者,颁发相应学历证书，并报湖北省教育厅电子注册。颁发学历证书。学院名称: 湖北体育职业学院，证书种类:全日制普通高等学校毕业证书。&lt;/span&gt;&lt;/p&gt; &lt;p&gt;&lt;strong&gt;&lt;span&gt;第三章&lt;/span&gt; &amp;nbsp;&lt;span&gt;组织机构及职责&lt;/span&gt;&lt;/strong&gt;&lt;/p&gt; &lt;p&gt;&lt;strong&gt;第十一条&lt;/strong&gt;&amp;nbsp;&lt;span&gt;学院设立由学院领导和相关职能部门负责人组成的招生工作领导小组，全面负责贯彻执行教育部和有关省（自治区、直辖市）招生委员会的有关招生工作政策，负责制定招生章程、招生规定和实施细则、确定招生规模和调整专业招生计划，领导、监督招生工作的具体实施，协调处理招生工作中的重大事项。&lt;/span&gt;&lt;/p&gt; &lt;p&gt;&lt;strong&gt;第十二条&lt;/strong&gt;&amp;nbsp;&lt;span&gt;招生办公室为学院招生工作领导小组的执行机构，其主要职责是根据学院的招生规定和实施细则，编制招生计划，组织招生宣传和录取工作，对录取新生根据国家有关规定进行入学资格复查，处理普通全日制专科招生的日常事务。&lt;/span&gt;&lt;/p&gt; &lt;p&gt;&lt;strong&gt;&lt;span&gt;第四章&lt;/span&gt; &amp;nbsp;&lt;span&gt;招生计划&lt;/span&gt;&lt;/strong&gt;&lt;/p&gt; &lt;p&gt;&lt;strong&gt;第十三条&lt;/strong&gt;&amp;nbsp;&lt;span&gt;学院分专业招生计划及有关要求均以生源省公布的专业目录为准。&lt;/span&gt;&lt;/p&gt; &lt;p&gt;&lt;strong&gt;&lt;span&gt;第五章&lt;/span&gt; &amp;nbsp;&lt;span&gt;录取规则&lt;/span&gt;&lt;/strong&gt;&lt;/p&gt; &lt;p&gt;&lt;strong&gt;第十四条&lt;/strong&gt;&amp;nbsp;&lt;span&gt;执行教育部规定的&lt;/span&gt;&lt;span&gt;“学院负责，招办监督”的录取体制，招生录取严格遵守教育部、省招生办公室的有关政策和规定，以考生高考成绩为基本依据，录取实施“阳光工程”，遵循“分数优先，遵循志愿”的原则。&lt;/span&gt;&lt;/p&gt; &lt;p&gt;&lt;strong&gt;第十五条&lt;/strong&gt;&amp;nbsp;&lt;span&gt;在省招生办划定的录取最低控制分数线上，在保证完成招生计划的前提下，制定具体录取标准。&lt;/span&gt;&lt;/p&gt; &lt;p&gt;&lt;strong&gt;第十六条&lt;/strong&gt;&amp;nbsp;&lt;span&gt;在思想政治品德考核和身体健康状况检查合格、统考成绩达到同批录取控制分数线，符合学院提档要求的情况下，学院依据考生志愿，从高分到低分的顺序录取。&lt;/span&gt;&lt;/p&gt; &lt;p&gt;&lt;strong&gt;第十七条&lt;/strong&gt;&amp;nbsp;&lt;span&gt;录取要求：按省招办公布的录取原则执行。&lt;/span&gt;&lt;/p&gt; &lt;p&gt;&lt;strong&gt;&lt;span&gt;第六章&lt;/span&gt; &amp;nbsp;&lt;span&gt;录取体检标准&lt;/span&gt;&lt;/strong&gt;&lt;/p&gt; &lt;p&gt;&lt;strong&gt;第十八条&lt;/strong&gt;&amp;nbsp;&lt;span&gt;学院录取考生的体检标准按照教育部、卫生部、中国残疾人联合会颁布的《普通高等学校招生体检工作指导意见》（教学〔&lt;/span&gt;&lt;span&gt;2003〕3号）和《教育部办公厅 卫生部办公厅关于普通高等学校招生学生入学身体检查取消乙肝项目检测有关问题的通知》（教学厅〔2010〕2号）的有关规定执行。&lt;/span&gt;&lt;/p&gt; &lt;p&gt;&lt;strong&gt;第十九条&lt;/strong&gt;&amp;nbsp;&lt;span&gt;新生入学后，学院以教育部、卫生部、中国残疾人联合会制定的《普通高等学校招生体检工作指导意见》、《教育部办公厅&lt;/span&gt; &lt;span&gt;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入学资格。&lt;/span&gt;&lt;/p&gt; &lt;p&gt;&lt;strong&gt;&lt;span&gt;第七章&lt;/span&gt; &amp;nbsp;&lt;span&gt;收费标准&lt;/span&gt;&lt;/strong&gt;&lt;/p&gt; &lt;p&gt;&lt;strong&gt;第二十条&lt;/strong&gt;&amp;nbsp;&lt;span&gt;根据国家有关文件规定，学生入学须交纳学费、住宿费以及其他应缴纳的费用。以上收费标准按湖北省相关单位文件规定执行。&lt;/span&gt;&lt;/p&gt; &lt;p&gt;&lt;strong&gt;&lt;span&gt;第八章&lt;/span&gt; &amp;nbsp;&lt;span&gt;奖助学金&lt;/span&gt;&lt;/strong&gt;&lt;/p&gt; &lt;p&gt;&lt;strong&gt;第二十一条&lt;/strong&gt;&amp;nbsp;&lt;span&gt;国家助学贷款、奖学金、助学金等助学措施按照教育部、湖北省教育厅和我院相关规定执行。&lt;/span&gt;&lt;/p&gt; &lt;p&gt;1、国家奖学金：标准为每人每年8000元；由中央政府出资设立，用于奖励特别优秀的学生。根据湖北省教育厅分配给我院的奖学金名额进行评审推荐。&lt;/p&gt; &lt;p&gt;2、国家励志奖学金：标准为每人每年5000元；资助对象为家庭经济困难、品学兼优的学生。根据湖北省教育厅分配给我院的奖学金名额进行评审推荐。&lt;/p&gt; &lt;p&gt;3、国家助学金：标准平均为每生每年3000元，资助对象为家庭经济特别困难、品德优良、学习勤奋的普通全日制专科学生。&lt;/p&gt; &lt;p&gt;4、学院奖学金：获奖比例占在校学生参评人数的20%。&lt;/p&gt; &lt;p&gt;5、国家助学贷款：家庭经济特别困难的学生，每年可申请国家助学贷款，贷款最高金额为6000元，毕业后四年内还清全部贷款。&lt;/p&gt; &lt;p&gt;6、勤工助学：可申请学院内勤工助学活动，解决部分生活费用。&lt;/p&gt; &lt;p&gt;7、困难补助和学费减免：学院对家庭经济特别困难且品学兼优的学生给予一定的困难补助或减免学费。&lt;/p&gt; &lt;p&gt;&lt;strong&gt;&lt;span&gt;第九章&lt;/span&gt; &amp;nbsp;&lt;span&gt;招生工作的咨询、监督与申诉&lt;/span&gt;&lt;/strong&gt;&lt;/p&gt; &lt;p&gt;&lt;strong&gt;第二十二条&lt;/strong&gt;&amp;nbsp;&lt;span&gt;招生咨询及联系方式&lt;/span&gt;&lt;/p&gt; &lt;p&gt;&lt;span&gt;咨询电话&lt;/span&gt;&lt;span&gt;: 027-63493095&lt;/span&gt;、027-87520090&lt;/p&gt; &lt;p&gt;&lt;span&gt;传&lt;/span&gt; &amp;nbsp;&amp;nbsp;&amp;nbsp;&lt;span&gt;真：&lt;/span&gt;&lt;span&gt;027-87&lt;/span&gt;520090&lt;/p&gt; &lt;p&gt;&lt;span&gt;监督电话：&lt;/span&gt;&lt;span&gt;027-87785089&lt;/span&gt;&lt;/p&gt; &lt;p&gt;&lt;span&gt;学院网址：&lt;/span&gt;&lt;span&gt;http://www.hbtyzy.com&lt;/span&gt;&lt;/p&gt; &lt;p&gt;&lt;strong&gt;&lt;span&gt;第十章&lt;/span&gt; &amp;nbsp;&amp;nbsp;&lt;span&gt;附则&lt;/span&gt;&lt;/strong&gt;&lt;/p&gt; &lt;p&gt;&lt;strong&gt;第二十三条&lt;/strong&gt;&amp;nbsp;&lt;span&gt;本章程适用于本校&lt;/span&gt;&lt;span&gt;202&lt;/span&gt;4年普通高校全日制高职专科招生。&lt;/p&gt; &lt;p&gt;&lt;strong&gt;第二十&lt;/strong&gt;&lt;strong&gt;四&lt;/strong&gt;&lt;strong&gt;条&lt;/strong&gt;&amp;nbsp;&lt;span&gt;本章程自经主管部门核定后正式公布之日起施行。本章程由湖北体育职业学院委托学院招生办公室解释。本章程若与国家和湖北省规定不一致时，以国家和湖北省的规定为准。&lt;/span&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&lt;p&gt;&lt;span&gt;&amp;nbsp;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湖北体育职业学院&lt;/span&gt;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&amp;nbsp;2024&lt;span&gt;年&lt;/span&gt;&lt;span&gt;4月&lt;/span&gt;19日&lt;/p&gt; &lt;p&gt;&amp;nbsp;&lt;/p&gt; &lt;p&gt;&amp;nbsp;&lt;/p&gt; &lt;p&gt;&lt;br&gt;&lt;/p&gt;                     </t>
  </si>
  <si>
    <t>2668</t>
  </si>
  <si>
    <t>西藏警官高等专科学校</t>
  </si>
  <si>
    <t>1912</t>
  </si>
  <si>
    <t>内蒙古体育职业学院</t>
  </si>
  <si>
    <t>,体育教育,体育类</t>
  </si>
  <si>
    <t>体育类#外语只开设英语其他语种慎报</t>
  </si>
  <si>
    <t>内蒙古体育职业学院2024年招生章程</t>
  </si>
  <si>
    <t>&lt;p style="text-align: center;"&gt;&lt;strong&gt;内蒙古体育职业学院2024年招生章程&lt;/strong&gt;&lt;/p&gt;&lt;p&gt;为了保证招生工作的顺利进行，规范招生行为，维护学校和考生合法权益，根据《中华人民共和国教育法》《中华人民共和国高等教育法》以及教育部有关规定，结合学院实际情况，制定2024年招生章程。&lt;/p&gt;&lt;p&gt;第一章&amp;nbsp; 总则&lt;/p&gt;&lt;p&gt;第一条&amp;nbsp;&amp;nbsp;院校名称：内蒙古体育职业学院&lt;/p&gt;&lt;p&gt;学院国标代码：12894 &amp;nbsp;自治区招生代码：774&lt;/p&gt;&lt;p&gt;第二条 学院地址：内蒙古呼和浩特市新城区成吉思汗大街19号，邮编：010050&lt;/p&gt;&lt;p&gt;第三条&amp;nbsp;&amp;nbsp;办学层次：专科（高职）&lt;/p&gt;&lt;p&gt;第四条&amp;nbsp;&amp;nbsp;办学类型：公办全日制普通高等院校&lt;/p&gt;&lt;p&gt;第五条&amp;nbsp;&amp;nbsp;学院概况&lt;/p&gt;&lt;p&gt;内蒙古体育职业学院前身为始建于1965年的内蒙古体育专科学校，隶属于自治区体育局。2001年6月经内蒙古自治区人民政府批准，组建成为内蒙古体育职业学院。学院以全日制高等职业教育和竞技训练为主，培养具有立足社会必备的理论知识和较强实践能力的实用型、技能型、管理型的中高级专业体育人才，肩负着向自治区优秀运动队输送后备人才的任务。&lt;/p&gt;&lt;p&gt;学院高职设立了运动训练、体育教育、社会体育、体育保健与康复、健身指导与管理、民族传统体育、新闻采编与制作、市场营销、体育运营与管理、休闲体育、民航空中安全保卫等11个专业。近年来，学院大力打造自治区体育系统“训练中心、文化中心、人才中心、科研中心、培训中心”，较为圆满地完成人才培养、科学研究、社会服务、文化传承等任务。学院与众多知名企业深度合作，大力拓宽校企合作道路，积极实施“1+X双证书”制度。&lt;/p&gt;&lt;p&gt;第二章&amp;nbsp; 组织机构及人员&lt;/p&gt;&lt;p&gt;第六条&amp;nbsp;&amp;nbsp;学院成立了由党委书记和院长为组长、分管副院长为副组长、纪检部、教务处、学工部等相关部门负责人为成员的招生工作领导小组，负责全面贯彻执行教育部和自治区招生工作政策，研究制定学院招生工作办法及实施细则，指导和监督招生工作的具体实施，协调处理招生工作中的重大问题。&lt;/p&gt;&lt;p&gt;第七条&amp;nbsp;&amp;nbsp;学工部（学生工作与招生就业处）是学院招生的职能部门，负责协调处理学院招生工作日常事务。&lt;/p&gt;&lt;p&gt;第三章&amp;nbsp; 招生计划&lt;/p&gt;&lt;p&gt;第八条&amp;nbsp;&amp;nbsp;根据学院发展规划、办学条件、生源情况、专业特色、人才需求等因素，会同有关部门制定年度招生计划，经学院招生领导小组审定后，报上级主管部门审批。&lt;/p&gt;&lt;p&gt;第九条&amp;nbsp;&amp;nbsp;2024年学院具体招生专业、类别、计划数等详情，以自治区招生管理部门公布为准。&lt;/p&gt;&lt;p&gt;第四章&amp;nbsp; 录取规则和程序&lt;/p&gt;&lt;p&gt;第十条&amp;nbsp; 内蒙古体育职业学院录取工作遵循“公开程序、公平竞争、公正选拔、择优录取”的原则。&lt;/p&gt;&lt;p&gt;第十一条&amp;nbsp; 对思想政治品德考核合格、身体状况符合相关专业培养要求的内蒙古自治区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第十二条&amp;nbsp;&amp;nbsp;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体育类考生，依次按文化课总分、语文、文科综合或理科综合、外语、文科数学或理科数学单科成绩择优录取；&lt;span style="text-indent: 2em;"&gt;对高等职业院校对口招收中等职业学校毕业生各科类考生，依次按高职专业课综合、语文（蒙古语文）、数学、英语单科成绩择优录取。&lt;/span&gt;&lt;/p&gt;&lt;p&gt;第四章&amp;nbsp; 附则&lt;/p&gt;&lt;p&gt;第十三条 &amp;nbsp;凡正式被我院录取，在校期间完成各科学业成绩合格的学生，颁发国家承认学历的普通高等院校毕业证书。&lt;/p&gt;&lt;p&gt;颁发学历证书的学校名称：内蒙古体育职业学院。&lt;/p&gt;&lt;p&gt;第十四条&amp;nbsp; 学院严格执行国家政策性奖学金、助学金等奖助措施。另设立学院奖学金、企业奖学金等。家庭经济困难学生可按国家有关规定申请助学贷款。&lt;/p&gt;&lt;p&gt;第十五条&amp;nbsp;&amp;nbsp;收费标准：学生入学须缴纳学费、住宿费，收费标准以内蒙古自治区价格主管部门公布的标准执行。&amp;nbsp;&lt;/p&gt;&lt;p&gt;第十六条&amp;nbsp; 外语只开设英语，其他语种慎报。&lt;/p&gt;&lt;p&gt;第十七条&amp;nbsp; 体检按照教育部、原卫生部、中国残疾人联合会印发的《普通高等学校招生体检工作指导意见》及有关规定执行。&lt;/p&gt;&lt;p&gt;第十八条&amp;nbsp;&amp;nbsp;录取结果在内蒙古自治区教育招生考试中心网站公布。&lt;/p&gt;&lt;p&gt;第十九条&amp;nbsp;&amp;nbsp;联系方式&lt;/p&gt;&lt;p&gt;咨询电话：0471-6515709&amp;nbsp; 0471-3361128&lt;/p&gt;&lt;p&gt;传真号码：0471-6515709&lt;/p&gt;&lt;p&gt;通讯地址：内蒙古呼和浩特市新城区成吉思汗大街19号内蒙古体育职业学院&lt;/p&gt;&lt;p&gt;邮政编码：010051&lt;/p&gt;&lt;p&gt;网址：http://www.nmtyxy.com/&lt;/p&gt;&lt;p&gt;第二十条&amp;nbsp;&amp;nbsp;本章程自通过之日起生效。内蒙古体育职业学院以往有关招生工作的要求、规定如与本章程相冲突，以本章程为准。本章程若与国家法律法规以及上级有关部门相关政策相抵触，以国家法律法规以及上级有关部门相关政策为准。&lt;/p&gt;&lt;p&gt;第二十一条&amp;nbsp;&amp;nbsp;实施招生工作“阳光工程”，热情接待来信来访，增强招生工作透明度，认真接受社会监督。&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t>
  </si>
  <si>
    <t>2679</t>
  </si>
  <si>
    <t>天津体育职业学院</t>
  </si>
  <si>
    <t>运动训练#无明确专业要求;体育保健与康复#无明确专业要求;体能训练#无明确专业要求;体育运营与管理#无明确专业要求;电子竞技运动与管理#无明确专业要求</t>
  </si>
  <si>
    <t>天津体育职业学院2024年普通高职（专科）招生章程</t>
  </si>
  <si>
    <t>&lt;p style="text-align: center; background: rgb(255, 255, 255);"&gt;&lt;span style="font-family: 黑体; font-size: 19px; text-indent: 2em;"&gt;第一章&lt;/span&gt;&lt;span style="font-family: 黑体; font-size: 19px; text-indent: 2em;"&gt;&lt;/span&gt;&lt;span style="font-family: 黑体; font-size: 19px; text-indent: 2em;"&gt;总&lt;/span&gt;&lt;span style="font-family: 黑体; font-size: 19px; text-indent: 2em;"&gt;&lt;/span&gt;&lt;span style="font-family: 黑体; font-size: 19px; text-indent: 2em;"&gt;则&lt;/span&gt;&lt;br&gt;&lt;/p&gt; &lt;p style="text-indent: 37px; line-height: 39px; background: rgb(255, 255, 255);"&gt;&lt;strong&gt;&lt;span style="font-family: 宋体; font-size: 19px;"&gt;&lt;span style="font-family: 宋体;"&gt;第一条&lt;/span&gt;&lt;/span&gt;&lt;/strong&gt;&lt;span style="font-family: 宋体; font-size: 19px;"&gt;&amp;nbsp;&lt;span style="font-family: 宋体;"&gt;根据《中华人民共和国教育法》、《中华人民共和国高等教育法》&lt;/span&gt;&lt;/span&gt;&lt;span style="font-family: 宋体; font-size: 19px;"&gt;&lt;span style="font-family: 宋体;"&gt;、&lt;/span&gt;&lt;/span&gt;&lt;span style="font-family: 宋体; font-size: 19px;"&gt;&lt;span style="font-family: 宋体;"&gt;《中华人民共和国职业教育法》等相关法律法规以及教育部《关于做好&lt;/span&gt;&lt;span style="font-family: 宋体;"&gt;202&lt;/span&gt;&lt;/span&gt;&lt;span style="font-family: 宋体; font-size: 19px;"&gt;&lt;span style="font-family: 宋体;"&gt;4&lt;/span&gt;&lt;/span&gt;&lt;span style="font-family: 宋体; font-size: 19px;"&gt;&lt;span style="font-family: 宋体;"&gt;年普通高校招生工作的通知》的相关规定，为维护学校和考生的合法权益，依法招生，天津体育职业学院招生工作根据学校的实际情况，制定本章程。&lt;/span&gt;&lt;/span&gt;&lt;/p&gt; &lt;p style="text-indent: 37px; line-height: 39px; background: rgb(255, 255, 255);"&gt;&lt;strong&gt;&lt;span style="font-family: 宋体; font-size: 19px;"&gt;&lt;span style="font-family: 宋体;"&gt;第二条&lt;/span&gt;&lt;/span&gt;&lt;/strong&gt;&lt;span style="font-family: 宋体; font-size: 19px;"&gt;&amp;nbsp;&lt;span style="font-family: 宋体;"&gt;本章程是社会了解天津体育职业学院有关招生政策、规定及相关信息的主要渠道，是天津体育职业学院开展招生咨询和录取工作的主要依据。&lt;/span&gt;&lt;/span&gt;&lt;/p&gt; &lt;p style="text-indent: 37px; line-height: 39px; background: rgb(255, 255, 255);"&gt;&lt;strong&gt;&lt;span style="font-family: 宋体; font-size: 19px;"&gt;&lt;span style="font-family: 宋体;"&gt;第三条&lt;/span&gt;&lt;/span&gt;&lt;/strong&gt;&lt;span style="font-family: 宋体; font-size: 19px;"&gt;&amp;nbsp;&lt;span style="font-family: 宋体;"&gt;学院概况&lt;/span&gt;&lt;/span&gt;&lt;/p&gt; &lt;p style="text-indent: 37px; line-height: 39px; background: rgb(255, 255, 255);"&gt;&lt;span style="font-family: 宋体; font-size: 19px;"&gt;&lt;span style="font-family: 宋体;"&gt;学院名称：天津体育职业学院&lt;/span&gt;&lt;/span&gt;&lt;/p&gt; &lt;p style="text-indent: 37px; line-height: 39px; background: rgb(255, 255, 255);"&gt;&lt;span style="font-family: 宋体; font-size: 19px;"&gt;&lt;span style="font-family: 宋体;"&gt;办学类型：公办全日制高等职业技术学校&lt;/span&gt;&lt;/span&gt;&lt;/p&gt; &lt;p style="text-indent: 37px; line-height: 39px; background: rgb(255, 255, 255);"&gt;&lt;span style="font-family: 宋体; font-size: 19px;"&gt;层&amp;nbsp; &amp;nbsp;次：高职&lt;/span&gt;&lt;span style="font-family: 宋体; font-size: 19px;"&gt;（&lt;/span&gt;&lt;span style="font-family: 宋体; font-size: 19px;"&gt;专科&lt;/span&gt;&lt;span style="font-family: 宋体; font-size: 19px;"&gt;）&lt;/span&gt;&lt;/p&gt; &lt;p style="text-indent: 37px; line-height: 39px; background: rgb(255, 255, 255);"&gt;&lt;span style="text-indent: 9px; font-family: 宋体; font-size: 19px;"&gt;校&amp;nbsp;&amp;nbsp;&lt;/span&gt;&lt;span style="text-indent: 9px; font-family: 宋体; font-size: 19px;"&gt;区：天津市静海区团泊新城西区团泊大道西侧、北华路北侧&lt;/span&gt;&lt;/p&gt; &lt;p style="text-indent: 112px; line-height: 39px; background: rgb(255, 255, 255);"&gt;&lt;span style="font-family: 宋体; font-size: 19px;"&gt;&lt;span style="font-family: 宋体;"&gt;（天津市静海区健康产业园天津团泊体育中心）&lt;/span&gt;&lt;/span&gt;&lt;/p&gt; &lt;p style="text-indent: 37px; line-height: 39px; background: rgb(255, 255, 255);"&gt;&lt;span style="font-family: 宋体; font-size: 19px;"&gt;&lt;span style="font-family: 宋体;"&gt;学院基本概况&lt;/span&gt;&lt;/span&gt;&lt;/p&gt; &lt;p style="text-indent: 37px; line-height: 39px; background: rgb(255, 255, 255);"&gt;&lt;span style="font-family: 宋体; font-size: 19px;"&gt;&lt;span style="font-family: 宋体;"&gt;天津体育职业学院是国有公办全日制高等体育职业院校，位于静海区健康产业园天津团泊体育中心，是经天津市政府批准成立的天津市第一所集&lt;/span&gt;&lt;span style="font-family: 宋体;"&gt;“运动训练、职业教育、体育科研”三位一体的高等体育职业院校，总占地面积311.5亩，建筑面积68632平方米。&lt;/span&gt;&lt;/span&gt;&lt;/p&gt; &lt;p style="text-indent: 37px; line-height: 37px;"&gt;&lt;span style="font-family: 宋体; font-size: 19px;"&gt;&lt;span style="font-family: 宋体;"&gt;学院教学、训练设施先进，拥有运动训练、体育保健与康复、体能训练、体育运营与管理、电子竞技运动与管理五个专业和运动训练（足球&lt;/span&gt;&lt;/span&gt;&lt;span style="font-family: 宋体; font-size: 19px;"&gt;&lt;span style="font-family: 宋体;"&gt;）&lt;/span&gt;&lt;/span&gt;&lt;span style="font-family: 宋体; font-size: 19px;"&gt;&lt;span style="font-family: 宋体;"&gt;、运动训练&lt;/span&gt;&lt;/span&gt;&lt;span style="font-family: 宋体; font-size: 19px;"&gt;&lt;span style="font-family: 宋体;"&gt;（&lt;/span&gt;&lt;/span&gt;&lt;span style="font-family: 宋体; font-size: 19px;"&gt;&lt;span style="font-family: 宋体;"&gt;排球&lt;/span&gt;&lt;/span&gt;&lt;span style="font-family: 宋体; font-size: 19px;"&gt;&lt;span style="font-family: 宋体;"&gt;）&lt;/span&gt;&lt;/span&gt;&lt;span style="font-family: 宋体; font-size: 19px;"&gt;&lt;span style="font-family: 宋体;"&gt;、运动训练&lt;/span&gt;&lt;/span&gt;&lt;span style="font-family: 宋体; font-size: 19px;"&gt;&lt;span style="font-family: 宋体;"&gt;（&lt;/span&gt;&lt;/span&gt;&lt;span style="font-family: 宋体; font-size: 19px;"&gt;&lt;span style="font-family: 宋体;"&gt;滑冰滑雪轮滑）三个专业方向；&lt;/span&gt;&lt;span style="font-family: 宋体;"&gt;15个校内实训室和1&lt;/span&gt;&lt;/span&gt;&lt;span style="font-family: 宋体; font-size: 19px;"&gt;&lt;span style="font-family: 宋体;"&gt;7&lt;/span&gt;&lt;/span&gt;&lt;span style="font-family: 宋体; font-size: 19px;"&gt;&lt;span style="font-family: 宋体;"&gt;0余个校外实训实习基地。学院以市场多元化人才需求为培养目标，以就业和创业为导向，实施“工学结合、学训同步、平台培养、模块教学”的人才培养模式，突出“多大纲导教、多课堂施教、多能力执教、多维度评价、多证书就业”的办学特色，全面提高学生的专业技能和综合素养。学院不断深化校企合作以及积极探索国际国内合作等多种形式的办学模式，不断拓宽就业渠道，为人才培养搭建更多平台，为学生就业提供更为广阔的就业渠道。&lt;/span&gt;&lt;/span&gt;&lt;/p&gt; &lt;p style="text-align: center; line-height: 40px; background: rgb(255, 255, 255);"&gt;&lt;span style="font-family: 黑体; font-size: 19px;"&gt;&lt;span style="font-family: 黑体;"&gt;第二章&lt;/span&gt; &lt;span style="font-family: 黑体;"&gt;招生机构&lt;/span&gt;&lt;/span&gt;&lt;/p&gt; &lt;p style="text-indent: 37px; line-height: 39px; background: rgb(255, 255, 255);"&gt;&lt;strong&gt;&lt;span style="font-family: 宋体; font-size: 19px;"&gt;&lt;span style="font-family: 宋体;"&gt;第四条&lt;/span&gt;&lt;/span&gt;&lt;/strong&gt;&lt;span style="font-family: 宋体; font-size: 19px;"&gt;&amp;nbsp;&lt;span style="font-family: 宋体;"&gt;学院根据天津市招生委员会的有关规定，设有党委书记、院长任组长，以教务处&lt;/span&gt;&lt;/span&gt;&lt;span style="font-family: 宋体; font-size: 19px;"&gt;&lt;span style="font-family: 宋体;"&gt;（&lt;/span&gt;&lt;/span&gt;&lt;span style="font-family: 宋体; font-size: 19px;"&gt;&lt;span style="font-family: 宋体;"&gt;招生办&lt;/span&gt;&lt;/span&gt;&lt;span style="font-family: 宋体; font-size: 19px;"&gt;&lt;span style="font-family: 宋体;"&gt;）&lt;/span&gt;&lt;/span&gt;&lt;span style="font-family: 宋体; font-size: 19px;"&gt;&lt;span style="font-family: 宋体;"&gt;、纪检、学生处、后勤&lt;/span&gt;&lt;/span&gt;&lt;span style="font-family: 宋体; font-size: 19px;"&gt;&lt;span style="font-family: 宋体;"&gt;保卫部、网信办&lt;/span&gt;&lt;/span&gt;&lt;span style="font-family: 宋体; font-size: 19px;"&gt;&lt;span style="font-family: 宋体;"&gt;等有关部门负责人组成的招生工作领导小组。该招生工作领导小组全面负责学院招生工作，制定招生政策、招生计划，决定有关招生重大事宜。除此之外，组织领导本院的招生录取、咨询、信访&lt;/span&gt;&lt;/span&gt;&lt;span style="font-family: 宋体; font-size: 19px;"&gt;&lt;span style="font-family: 宋体;"&gt;等&lt;/span&gt;&lt;/span&gt;&lt;span style="font-family: 宋体; font-size: 19px;"&gt;&lt;span style="font-family: 宋体;"&gt;工作。&lt;/span&gt;&lt;/span&gt;&lt;/p&gt; &lt;p style="text-indent: 37px; line-height: 39px; background: rgb(255, 255, 255);"&gt;&lt;strong&gt;&lt;span style="font-family: 宋体; font-size: 19px;"&gt;&lt;span style="font-family: 宋体;"&gt;第五条&lt;/span&gt;&lt;/span&gt;&lt;/strong&gt;&lt;span style="font-family: 宋体; font-size: 19px;"&gt;&amp;nbsp;&lt;span style="font-family: 宋体;"&gt;学院设教务处&lt;/span&gt;&lt;/span&gt;&lt;span style="font-family: 宋体; font-size: 19px;"&gt;&lt;span style="font-family: 宋体;"&gt;（&lt;/span&gt;&lt;/span&gt;&lt;span style="font-family: 宋体; font-size: 19px;"&gt;&lt;span style="font-family: 宋体;"&gt;招生办&lt;/span&gt;&lt;/span&gt;&lt;span style="font-family: 宋体; font-size: 19px;"&gt;&lt;span style="font-family: 宋体;"&gt;）&lt;/span&gt;&lt;/span&gt;&lt;span style="font-family: 宋体; font-size: 19px;"&gt;&lt;span style="font-family: 宋体;"&gt;是组织和实施招生工作的常设机构，负责处理招生的日常工作。&lt;/span&gt;&lt;/span&gt;&lt;/p&gt; &lt;p style="text-align: center; line-height: 40px; background: rgb(255, 255, 255);"&gt;&lt;span style="font-family: 黑体; font-size: 19px;"&gt;&lt;span style="font-family: 黑体;"&gt;第三章&lt;/span&gt; &lt;span style="font-family: 黑体;"&gt;招生计划及收费标准&lt;/span&gt;&lt;/span&gt;&lt;/p&gt; &lt;p style="text-indent: 37px; line-height: 39px; background: rgb(255, 255, 255);"&gt;&lt;strong&gt;&lt;span style="font-family: 宋体; font-size: 19px;"&gt;&lt;span style="font-family: 宋体;"&gt;第六条&lt;/span&gt;&lt;/span&gt;&lt;/strong&gt;&lt;span style="font-family: 宋体; font-size: 19px;"&gt;&amp;nbsp;&lt;span style="font-family: 宋体;"&gt;学院根据发展规划、办学条件、生源状况和社会需求，制定&lt;/span&gt;&lt;span style="font-family: 宋体;"&gt;20&lt;/span&gt;&lt;/span&gt;&lt;span style="font-family: 宋体; font-size: 19px;"&gt;&lt;span style="font-family: 宋体;"&gt;24&lt;/span&gt;&lt;/span&gt;&lt;span style="font-family: 宋体; font-size: 19px;"&gt;&lt;span style="font-family: 宋体;"&gt;年面向各省、自治区、直辖市的分专业招生计划，报送各省、自治区、直辖市招生委员会，由其向社会公布。在招生录取过程中，经院招生工作领导小组同意，并报上级主管部门批准，可对生源好、一志愿足、录取分数高的省、自治区、直辖市的招生计划作适当调整。&lt;/span&gt;&lt;/span&gt;&lt;/p&gt; &lt;p style="text-indent: 37px; line-height: 39px; background: rgb(255, 255, 255);"&gt;&lt;strong&gt;&lt;span style="font-family: 宋体; font-size: 19px;"&gt;&lt;span style="font-family: 宋体;"&gt;第七条&lt;/span&gt;&lt;/span&gt;&lt;/strong&gt;&lt;span style="font-family: 宋体; font-size: 19px;"&gt;&amp;nbsp;&lt;span style="font-family: 宋体;"&gt;收费标准&lt;/span&gt;&lt;/span&gt;&lt;span style="font-family: 宋体; font-size: 19px;"&gt;&lt;span style="font-family: 宋体;"&gt;：&lt;/span&gt;&lt;/span&gt;&lt;span style="font-family: 宋体; font-size: 19px;"&gt;&lt;span style="font-family: 宋体;"&gt;学费、住宿费按天津市物价局规定的标准收取。具体标准：学费&lt;/span&gt;&lt;span style="font-family: 宋体;"&gt;5000元/生&lt;/span&gt;&lt;/span&gt;&lt;span style="font-family: 宋体; font-size: 19px;"&gt;&lt;span style="font-family: 宋体;"&gt;/&lt;/span&gt;&lt;/span&gt;&lt;span style="font-family: 宋体; font-size: 19px;"&gt;&lt;span style="font-family: 宋体;"&gt;学年，住宿费&lt;/span&gt;&lt;span style="font-family: 宋体;"&gt;1200元/生&lt;/span&gt;&lt;/span&gt;&lt;span style="font-family: 宋体; font-size: 19px;"&gt;&lt;span style="font-family: 宋体;"&gt;/&lt;/span&gt;&lt;/span&gt;&lt;span style="font-family: 宋体; font-size: 19px;"&gt;&lt;span style="font-family: 宋体;"&gt;学年（&lt;/span&gt;&lt;span style="font-family: 宋体;"&gt;4人间）和600元/生&lt;/span&gt;&lt;/span&gt;&lt;span style="font-family: 宋体; font-size: 19px;"&gt;&lt;span style="font-family: 宋体;"&gt;/&lt;/span&gt;&lt;/span&gt;&lt;span style="font-family: 宋体; font-size: 19px;"&gt;&lt;span style="font-family: 宋体;"&gt;学年（&lt;/span&gt;&lt;span style="font-family: 宋体;"&gt;6人间）&lt;/span&gt;&lt;/span&gt;&lt;span style="font-family: 宋体; font-size: 19px;"&gt;&lt;span style="font-family: 宋体;"&gt;（&lt;/span&gt;&lt;/span&gt;&lt;span style="font-family: 宋体; font-size: 19px;"&gt;&lt;span style="font-family: 宋体;"&gt;住宿由学校统一安排&lt;/span&gt;&lt;/span&gt;&lt;span style="font-family: 宋体; font-size: 19px;"&gt;&lt;span style="font-family: 宋体;"&gt;）&lt;/span&gt;&lt;/span&gt;&lt;span style="font-family: 宋体; font-size: 19px;"&gt;&lt;span style="font-family: 宋体;"&gt;。以上收费标准如有调整，以最终物价主管部门批准的文件执行。&lt;/span&gt;&lt;/span&gt;&lt;/p&gt; &lt;p style="text-align: center; line-height: 40px; background: rgb(255, 255, 255);"&gt;&lt;span style="font-family: 黑体; font-size: 19px;"&gt;&lt;span style="font-family: 黑体;"&gt;第四章&lt;/span&gt; &lt;span style="font-family: 黑体;"&gt;录取&lt;/span&gt;&lt;/span&gt;&lt;span style="font-family: 黑体; font-size: 19px;"&gt;&lt;span style="font-family: 黑体;"&gt;规则&lt;/span&gt;&lt;/span&gt;&lt;/p&gt; &lt;p style="text-indent: 37px; line-height: 39px;"&gt;&lt;strong&gt;&lt;span style="font-family: 宋体; font-size: 19px;"&gt;&lt;span style="font-family: 宋体;"&gt;第八条&lt;/span&gt;&lt;/span&gt;&lt;/strong&gt;&lt;span style="font-family: 宋体; font-size: 19px;"&gt;&amp;nbsp;&lt;span style="font-family: 宋体;"&gt;我院录取遵循公平、公正、公开的原则，执行国家教育部和各省、自治区、直辖市招生委员会制定的录取政策以及本章程公布的有关规定。体育考试成绩合格，以考生填报的志愿和高考文化&lt;/span&gt;&lt;/span&gt;&lt;span style="font-family: 宋体; font-size: 19px;"&gt;&lt;span style="font-family: 宋体;"&gt;成绩&lt;/span&gt;&lt;/span&gt;&lt;span style="font-family: 宋体; font-size: 19px;"&gt;&lt;span style="font-family: 宋体;"&gt;为主要录取依据，德、智、体、美、劳全面考核，择优录取。录取过程中，自觉接受各省、自治区、直辖市招生委员会、纪检监察部门、考生和社会各界的监督。&lt;/span&gt;&lt;/span&gt;&lt;/p&gt; &lt;p style="text-indent: 37px; line-height: 39px; background: rgb(255, 255, 255);"&gt;&lt;strong&gt;&lt;span style="font-family: 宋体; font-size: 19px;"&gt;&lt;span style="font-family: 宋体;"&gt;第九条&lt;/span&gt;&lt;/span&gt;&lt;/strong&gt;&lt;span style="font-family: 宋体; font-size: 19px;"&gt;&amp;nbsp;&lt;span style="font-family: 宋体;"&gt;院校志愿实行顺序志愿的省份，学校录取以志愿优先为原则，即按考生填报的院校志愿顺序，从高分到低分录取第一志愿报考我院的考生。只有当各省、自治区、直辖市公布的同批次最低控制线上第一志原报考我院的人数少于招生计划时，才录取第二志愿报考我院的考生，依此类推。实行平行志愿的省份，录取以所在地省级招生主管部门规定的录取规则为准。&lt;/span&gt;&lt;/span&gt;&lt;/p&gt; &lt;p style="text-indent: 37px; line-height: 39px; background: rgb(255, 255, 255);"&gt;&lt;strong&gt;&lt;span style="font-family: 宋体; font-size: 19px;"&gt;&lt;span style="font-family: 宋体;"&gt;第十条&lt;/span&gt;&lt;/span&gt;&lt;/strong&gt;&lt;span style="font-family: 宋体; font-size: 19px;"&gt;&amp;nbsp;&lt;span style="font-family: 宋体;"&gt;专业志愿录取以&lt;/span&gt;&lt;/span&gt;&lt;span style="font-family: 宋体; font-size: 19px;"&gt;&lt;span style="font-family: 宋体;"&gt;高考文化&lt;/span&gt;&lt;/span&gt;&lt;span style="font-family: 宋体; font-size: 19px;"&gt;&lt;span style="font-family: 宋体;"&gt;分数为原则，即按高分到低分排序，依次按照考生填报的专业志愿顺序录取。如考生分数未达到第一专业志愿录取分数，即看是否达到第二专业志愿录取分数，依此类推，直至最后一个专业志愿。在考生所报专业志愿均未被录取情况下，对服从专业调剂者，可调到未录满的专业；对不服从调剂者，作退档处理。内蒙古自治区专业录取执行&lt;/span&gt;&lt;span style="font-family: 宋体;"&gt;“&lt;/span&gt;&lt;/span&gt;&lt;span style="font-family: 宋体; font-size: 19px;"&gt;&lt;span style="font-family: 宋体;"&gt;招生计划&lt;/span&gt;&lt;span style="font-family: 宋体;"&gt;1:1范围内按专业志愿排队录取&lt;/span&gt;&lt;/span&gt;&lt;span style="font-family: 宋体; font-size: 19px;"&gt;&lt;span style="font-family: 宋体;"&gt;”原则。&lt;/span&gt;&lt;/span&gt;&lt;/p&gt; &lt;p style="text-indent: 37px; line-height: 39px; background: rgb(255, 255, 255);"&gt;&lt;strong&gt;&lt;span style="font-family: 宋体; font-size: 19px;"&gt;&lt;span style="font-family: 宋体;"&gt;第十一条&lt;/span&gt;&lt;/span&gt;&lt;/strong&gt;&lt;strong&gt;&lt;span style="font-family: 宋体; font-size: 19px;"&gt;&amp;nbsp;&lt;/span&gt;&lt;/strong&gt;&lt;span style="font-family: 宋体; font-size: 19px;"&gt;&lt;span style="font-family: 宋体;"&gt;实行高考综合改革试点的北京、天津、山东、海南等省（区、市）的招生录取工作相关要求：&lt;/span&gt;&lt;/span&gt;&lt;/p&gt; &lt;p style="text-indent: 37px; line-height: 39px; background: rgb(255, 255, 255);"&gt;&lt;span style="font-family: 宋体; font-size: 19px;"&gt;&lt;span style="font-family: 宋体;"&gt;1.在实行高考综合改革试点的北京、天津、山东、海南等省（区、市）的招生录取工作，按照各省公布的改革方案及有关办法执行。&lt;/span&gt;&lt;/span&gt;&lt;/p&gt; &lt;p style="text-indent: 37px; line-height: 39px; background: rgb(255, 255, 255);"&gt;&lt;span style="font-family: 宋体; font-size: 19px;"&gt;&lt;span style="font-family: 宋体;"&gt;2.&lt;/span&gt;&lt;/span&gt;&lt;span style="font-family: 宋体; font-size: 19px;"&gt;&lt;span style="font-family: 宋体;"&gt;北京、天津、山东、海南等高考改革试点省（区、市）考生须满足我院选考科目要求。投档成绩相同时，按各省（区、市）确定的同分排序规则进行专业录取。&lt;/span&gt;&lt;/span&gt;&lt;/p&gt; &lt;p style="text-indent: 37px; line-height: 39px; background: rgb(255, 255, 255);"&gt;&lt;strong&gt;&lt;span style="font-family: 宋体; font-size: 19px;"&gt;&lt;span style="font-family: 宋体;"&gt;第十二条&lt;/span&gt;&lt;/span&gt;&lt;/strong&gt;&lt;span style="font-family: 宋体; font-size: 19px;"&gt;&amp;nbsp;&lt;span style="font-family: 宋体;"&gt;对政策加分考生的录取，按照教育部规定的原则执行。&lt;/span&gt;&lt;/span&gt;&lt;/p&gt; &lt;p style="text-indent: 37px; line-height: 39px; background: rgb(255, 255, 255);"&gt;&lt;strong&gt;&lt;span style="font-family: 宋体; font-size: 19px;"&gt;&lt;span style="font-family: 宋体;"&gt;第十三条&lt;/span&gt;&lt;/span&gt;&lt;/strong&gt;&lt;span style="font-family: 宋体; font-size: 19px;"&gt;&amp;nbsp;&lt;span style="font-family: 宋体;"&gt;同等情况下，优先录取获得省级优秀学生、优秀学生干部、三好学生等荣誉称号的考生&lt;/span&gt;&lt;/span&gt;&lt;span style="font-family: 宋体; font-size: 19px;"&gt;&lt;span style="font-family: 宋体;"&gt;；&lt;/span&gt;&lt;/span&gt;&lt;span style="font-family: 宋体; font-size: 19px;"&gt;&lt;span style="font-family: 宋体;"&gt;其次文史类依次比较语文、外语、数学&lt;/span&gt;&lt;/span&gt;&lt;span style="font-family: 宋体; font-size: 19px;"&gt;&lt;span style="font-family: 宋体;"&gt;；&lt;/span&gt;&lt;/span&gt;&lt;span style="font-family: 宋体; font-size: 19px;"&gt;&lt;span style="font-family: 宋体;"&gt;理工类依次比较数学、语文、外语&lt;/span&gt;&lt;/span&gt;&lt;span style="font-family: 宋体; font-size: 19px;"&gt;&lt;span style="font-family: 宋体;"&gt;，&lt;/span&gt;&lt;/span&gt;&lt;span style="font-family: 宋体; font-size: 19px;"&gt;&lt;span style="font-family: 宋体;"&gt;单科分数较高者优先&lt;/span&gt;&lt;/span&gt;&lt;span style="font-family: 宋体; font-size: 19px;"&gt;&lt;span style="font-family: 宋体;"&gt;录取&lt;/span&gt;&lt;/span&gt;&lt;span style="font-family: 宋体; font-size: 19px;"&gt;&lt;span style="font-family: 宋体;"&gt;。江苏考生如投档分数相同，优先录取学业水平测试科目等级排序较高者。如生源省份有相关规定，则按照该省份政策执行。&lt;/span&gt;&lt;/span&gt;&lt;/p&gt; &lt;p style="text-indent: 37px; line-height: 39px; background: rgb(255, 255, 255);"&gt;&lt;strong&gt;&lt;span style="font-family: 宋体; font-size: 19px;"&gt;&lt;span style="font-family: 宋体;"&gt;第十四条&lt;/span&gt;&lt;/span&gt;&lt;/strong&gt;&lt;span style="font-family: 宋体; font-size: 19px;"&gt;&amp;nbsp;&lt;/span&gt;&lt;span style="font-family: 宋体; font-size: 19px;"&gt;&lt;span style="font-family: 宋体;"&gt;按照《普通高等学校招生体检工作指导意见》&lt;/span&gt;&lt;span style="font-family: 宋体;"&gt;,学院对考生身体健康状况进行审查和复查，对不符合标准的考生,按照《普通高等学校招生体检工作指导意见》的相关规定处理。&lt;/span&gt;&lt;/span&gt;&lt;/p&gt; &lt;p style="text-indent: 37px; line-height: 39px; background: rgb(255, 255, 255);"&gt;&lt;strong&gt;&lt;span style="font-family: 宋体; font-size: 19px;"&gt;&lt;span style="font-family: 宋体;"&gt;第十&lt;/span&gt;&lt;/span&gt;&lt;/strong&gt;&lt;strong&gt;&lt;span style="font-family: 宋体; font-size: 19px;"&gt;&lt;span style="font-family: 宋体;"&gt;五&lt;/span&gt;&lt;/span&gt;&lt;/strong&gt;&lt;strong&gt;&lt;span style="font-family: 宋体; font-size: 19px;"&gt;&lt;span style="font-family: 宋体;"&gt;条&lt;/span&gt;&lt;/span&gt;&lt;/strong&gt;&lt;span style="font-family: 宋体; font-size: 19px;"&gt;&amp;nbsp;&lt;span style="font-family: 宋体;"&gt;学院在接到各省、自治区、直辖市招生主管部门核准备案的录取考生名单后以邮政特快专递的方式&lt;/span&gt;&lt;/span&gt;&lt;span style="font-family: 宋体; font-size: 19px;"&gt;&lt;span style="font-family: 宋体;"&gt;邮寄录取&lt;/span&gt;&lt;/span&gt;&lt;span style="font-family: 宋体; font-size: 19px;"&gt;&lt;span style="font-family: 宋体;"&gt;通知书。&lt;/span&gt;&lt;/span&gt;&lt;/p&gt; &lt;p style="text-indent: 37px; line-height: 39px; background: rgb(255, 255, 255);"&gt;&lt;strong&gt;&lt;span style="font-family: 宋体; font-size: 19px;"&gt;&lt;span style="font-family: 宋体;"&gt;第十&lt;/span&gt;&lt;/span&gt;&lt;/strong&gt;&lt;strong&gt;&lt;span style="font-family: 宋体; font-size: 19px;"&gt;&lt;span style="font-family: 宋体;"&gt;六&lt;/span&gt;&lt;/span&gt;&lt;/strong&gt;&lt;strong&gt;&lt;span style="font-family: 宋体; font-size: 19px;"&gt;&lt;span style="font-family: 宋体;"&gt;条&lt;/span&gt;&lt;/span&gt;&lt;/strong&gt;&lt;span style="font-family: 宋体; font-size: 19px;"&gt;&amp;nbsp;&lt;span style="font-family: 宋体;"&gt;学院公共外语课程均为英语，不设其他语种&lt;/span&gt;&lt;/span&gt;&lt;span style="font-family: 宋体; font-size: 19px;"&gt;&lt;span style="font-family: 宋体;"&gt;，小语种考生请慎重填报。&lt;/span&gt;&lt;/span&gt;&lt;span style="font-family: 宋体; font-size: 19px;"&gt;&lt;span style="font-family: 宋体;"&gt;各专业招生没有男女生比例限制。&lt;/span&gt;&lt;/span&gt;&lt;/p&gt; &lt;p style="text-align: center; line-height: 40px; background: rgb(255, 255, 255);"&gt;&lt;span style="font-family: 黑体; font-size: 19px;"&gt;&lt;span style="font-family: 黑体;"&gt;第五章&lt;/span&gt; &lt;span style="font-family: 黑体;"&gt;后续管理&lt;/span&gt;&lt;/span&gt;&lt;/p&gt; &lt;p style="text-indent: 37px; line-height: 39px; background: rgb(255, 255, 255);"&gt;&lt;strong&gt;&lt;span style="font-family: 宋体; font-size: 19px;"&gt;&lt;span style="font-family: 宋体;"&gt;第十&lt;/span&gt;&lt;/span&gt;&lt;/strong&gt;&lt;strong&gt;&lt;span style="font-family: 宋体; font-size: 19px;"&gt;&lt;span style="font-family: 宋体;"&gt;七&lt;/span&gt;&lt;/span&gt;&lt;/strong&gt;&lt;strong&gt;&lt;span style="font-family: 宋体; font-size: 19px;"&gt;&lt;span style="font-family: 宋体;"&gt;条&lt;/span&gt;&lt;/span&gt;&lt;/strong&gt;&lt;span style="font-family: 宋体; font-size: 19px;"&gt;&amp;nbsp;&lt;span style="font-family: 宋体;"&gt;按国家招生规定录取的新生，持录取通知书，按学院规定的期限到校办理入学手续。因故不能按期入学者，应当向学院&lt;/span&gt;&lt;/span&gt;&lt;span style="font-family: 宋体; font-size: 19px;"&gt;&lt;span style="font-family: 宋体;"&gt;以书面形式&lt;/span&gt;&lt;/span&gt;&lt;span style="font-family: 宋体; font-size: 19px;"&gt;&lt;span style="font-family: 宋体;"&gt;请假。未请假或请假逾期者，除因不可抗力等正当事由以外，视为放弃入学资格。具体报到要求见《&lt;/span&gt;&lt;span style="font-family: 宋体;"&gt;202&lt;/span&gt;&lt;/span&gt;&lt;span style="font-family: 宋体; font-size: 19px;"&gt;&lt;span style="font-family: 宋体;"&gt;4&lt;/span&gt;&lt;/span&gt;&lt;span style="font-family: 宋体; font-size: 19px;"&gt;&lt;span style="font-family: 宋体;"&gt;年天津体育职业学院新生报到须知》。应征入伍的新生按国家政策，在学校规定时间内办理保留入学资格。&lt;/span&gt;&lt;/span&gt;&lt;/p&gt; &lt;p style="text-indent: 37px; line-height: 39px; background: rgb(255, 255, 255);"&gt;&lt;strong&gt;&lt;span style="font-family: 宋体; font-size: 19px;"&gt;&lt;span style="font-family: 宋体;"&gt;第&lt;/span&gt;&lt;/span&gt;&lt;/strong&gt;&lt;strong&gt;&lt;span style="font-family: 宋体; font-size: 19px;"&gt;&lt;span style="font-family: 宋体;"&gt;十八&lt;/span&gt;&lt;/span&gt;&lt;/strong&gt;&lt;strong&gt;&lt;span style="font-family: 宋体; font-size: 19px;"&gt;&lt;span style="font-family: 宋体;"&gt;条&lt;/span&gt;&lt;/span&gt;&lt;/strong&gt;&lt;span style="font-family: 宋体; font-size: 19px;"&gt;&amp;nbsp;&lt;span style="font-family: 宋体;"&gt;学校在报到时对新生入学资格进行初步审查，审查合格的办理入学手续，予以注册学籍&lt;/span&gt;&lt;/span&gt;&lt;span style="font-family: 宋体; font-size: 19px;"&gt;&lt;span style="font-family: 宋体;"&gt;。&lt;/span&gt;&lt;/span&gt;&lt;span style="font-family: 宋体; font-size: 19px;"&gt;&lt;span style="font-family: 宋体;"&gt;复查中发现学生存在弄虚作假、徇私舞弊等情形的，确定为复查不合格，应当取消学籍。&lt;/span&gt;&lt;/span&gt;&lt;/p&gt; &lt;p style="text-indent: 37px; line-height: 39px; background: rgb(255, 255, 255);"&gt;&lt;strong&gt;&lt;span style="font-family: 宋体; font-size: 19px;"&gt;&lt;span style="font-family: 宋体;"&gt;第&lt;/span&gt;&lt;/span&gt;&lt;/strong&gt;&lt;strong&gt;&lt;span style="font-family: 宋体; font-size: 19px;"&gt;&lt;span style="font-family: 宋体;"&gt;十九&lt;/span&gt;&lt;/span&gt;&lt;/strong&gt;&lt;strong&gt;&lt;span style="font-family: 宋体; font-size: 19px;"&gt;&lt;span style="font-family: 宋体;"&gt;条&lt;/span&gt;&lt;/span&gt;&lt;/strong&gt;&lt;span style="font-family: 宋体; font-size: 19px;"&gt;&amp;nbsp;&lt;span style="font-family: 宋体;"&gt;学院依据《天津体育职业学院学生管理规定》等规章制度进行管理，按专业人才培养方案对学生进行培养。&lt;/span&gt;&lt;/span&gt;&lt;/p&gt; &lt;p style="text-indent: 37px; line-height: 39px; background: rgb(255, 255, 255);"&gt;&lt;strong&gt;&lt;span style="font-family: 宋体; font-size: 19px;"&gt;&lt;span style="font-family: 宋体;"&gt;第二十条&lt;/span&gt;&lt;/span&gt;&lt;/strong&gt;&lt;span style="font-family: 宋体; font-size: 19px;"&gt;&amp;nbsp;&lt;span style="font-family: 宋体;"&gt;学院设有助学金和生源地国家助学贷款以及专为贫困生设立勤工助学岗位，帮助家庭经济困难学生解决实际困难。&lt;/span&gt;&lt;/span&gt;&lt;/p&gt; &lt;p style="text-indent: 37px; line-height: 39px; background: rgb(255, 255, 255);"&gt;&lt;strong&gt;&lt;span style="font-family: 宋体; font-size: 19px;"&gt;&lt;span style="font-family: 宋体;"&gt;第二十&lt;/span&gt;&lt;/span&gt;&lt;/strong&gt;&lt;strong&gt;&lt;span style="font-family: 宋体; font-size: 19px;"&gt;&lt;span style="font-family: 宋体;"&gt;一&lt;/span&gt;&lt;/span&gt;&lt;/strong&gt;&lt;strong&gt;&lt;span style="font-family: 宋体; font-size: 19px;"&gt;&lt;span style="font-family: 宋体;"&gt;条&lt;/span&gt;&lt;/span&gt;&lt;/strong&gt;&lt;span style="font-family: 宋体; font-size: 19px;"&gt;&amp;nbsp;&lt;span style="font-family: 宋体;"&gt;学生在学校规定学习年限内，修完教育教学计划规定内容，成绩合格，达到学校毕业要求的，颁发天津体育职业学院全日制普通高等学校专科毕业证书。&lt;/span&gt;&lt;/span&gt;&lt;/p&gt; &lt;p style="text-align: center; line-height: 39px; background: rgb(255, 255, 255);"&gt;&lt;span style="font-family: 黑体; font-size: 19px;"&gt;&lt;span style="font-family: 黑体;"&gt;第六章&lt;/span&gt; &lt;span style="font-family: 黑体;"&gt;附&lt;/span&gt; &lt;span style="font-family: 黑体;"&gt;则&lt;/span&gt;&lt;/span&gt;&lt;/p&gt; &lt;p style="text-indent: 37px; line-height: 39px;"&gt;&lt;strong&gt;&lt;span style="font-family: 宋体; font-size: 19px;"&gt;&lt;span style="font-family: 宋体;"&gt;第二十&lt;/span&gt;&lt;/span&gt;&lt;/strong&gt;&lt;strong&gt;&lt;span style="font-family: 宋体; font-size: 19px;"&gt;&lt;span style="font-family: 宋体;"&gt;二&lt;/span&gt;&lt;/span&gt;&lt;/strong&gt;&lt;strong&gt;&lt;span style="font-family: 宋体; font-size: 19px;"&gt;&lt;span style="font-family: 宋体;"&gt;条&lt;/span&gt;&lt;/span&gt;&lt;/strong&gt;&lt;span style="font-family: 宋体; font-size: 19px;"&gt;&amp;nbsp;&lt;span style="font-family: 宋体;"&gt;本章程仅适用于天津体育职业学院&lt;/span&gt;&lt;span style="font-family: 宋体;"&gt;202&lt;/span&gt;&lt;/span&gt;&lt;span style="font-family: 宋体; font-size: 19px;"&gt;&lt;span style="font-family: 宋体;"&gt;4&lt;/span&gt;&lt;/span&gt;&lt;span style="font-family: 宋体; font-size: 19px;"&gt;&lt;span style="font-family: 宋体;"&gt;年普通高职招生工作。&lt;/span&gt;&lt;/span&gt;&lt;/p&gt; &lt;p style="text-indent: 37px; line-height: 39px; background: rgb(255, 255, 255);"&gt;&lt;strong&gt;&lt;span style="font-family: 宋体; font-size: 19px;"&gt;&lt;span style="font-family: 宋体;"&gt;第二十&lt;/span&gt;&lt;/span&gt;&lt;/strong&gt;&lt;strong&gt;&lt;span style="font-family: 宋体; font-size: 19px;"&gt;&lt;span style="font-family: 宋体;"&gt;三&lt;/span&gt;&lt;/span&gt;&lt;/strong&gt;&lt;strong&gt;&lt;span style="font-family: 宋体; font-size: 19px;"&gt;&lt;span style="font-family: 宋体;"&gt;条&lt;/span&gt;&lt;/span&gt;&lt;/strong&gt;&lt;span style="font-family: 宋体; font-size: 19px;"&gt;&amp;nbsp;&lt;span style="font-family: 宋体;"&gt;本章程经天津体育职业学院招生工作领导小组审查通过，报上级主管部门审核。&lt;/span&gt;&lt;/span&gt;&lt;/p&gt; &lt;p style="text-indent: 37px; line-height: 39px; background: rgb(255, 255, 255);"&gt;&lt;strong&gt;&lt;span style="font-family: 宋体; font-size: 19px;"&gt;&lt;span style="font-family: 宋体;"&gt;第二十&lt;/span&gt;&lt;/span&gt;&lt;/strong&gt;&lt;strong&gt;&lt;span style="font-family: 宋体; font-size: 19px;"&gt;&lt;span style="font-family: 宋体;"&gt;四&lt;/span&gt;&lt;/span&gt;&lt;/strong&gt;&lt;strong&gt;&lt;span style="font-family: 宋体; font-size: 19px;"&gt;&lt;span style="font-family: 宋体;"&gt;条&lt;/span&gt;&lt;/span&gt;&lt;/strong&gt;&lt;span style="font-family: 宋体; font-size: 19px;"&gt;&amp;nbsp;&lt;/span&gt;&lt;span style="font-family: 宋体; font-size: 19px;"&gt;&lt;span style="font-family: 宋体;"&gt;本章程自公布起开始执行。凡天津体育职业学院有关高职招生工作的政策、规定与本章程不一致的，一律废止，均以本章程规定为准。&lt;/span&gt;&lt;/span&gt;&lt;/p&gt; &lt;p style="text-indent: 37px; line-height: 39px; background: rgb(255, 255, 255);"&gt;&lt;strong&gt;&lt;span style="font-family: 宋体; font-size: 19px;"&gt;&lt;span style="font-family: 宋体;"&gt;第二十&lt;/span&gt;&lt;/span&gt;&lt;/strong&gt;&lt;strong&gt;&lt;span style="font-family: 宋体; font-size: 19px;"&gt;&lt;span style="font-family: 宋体;"&gt;五&lt;/span&gt;&lt;/span&gt;&lt;/strong&gt;&lt;strong&gt;&lt;span style="font-family: 宋体; font-size: 19px;"&gt;&lt;span style="font-family: 宋体;"&gt;条&lt;/span&gt;&lt;/span&gt;&lt;/strong&gt;&lt;span style="font-family: 宋体; font-size: 19px;"&gt;&amp;nbsp;&lt;span style="font-family: 宋体;"&gt;在招生咨询过程中，天津体育职业学院咨询人员的意见、建议仅作为考生填报志愿的参考，&lt;/span&gt;&lt;/span&gt;&lt;span style="font-family: 宋体; font-size: 19px;"&gt;&lt;span style="font-family: 宋体;"&gt;不属&lt;/span&gt;&lt;/span&gt;&lt;span style="font-family: 宋体; font-size: 19px;"&gt;&lt;span style="font-family: 宋体;"&gt;录取&lt;/span&gt;&lt;/span&gt;&lt;span style="font-family: 宋体; font-size: 19px;"&gt;&lt;span style="font-family: 宋体;"&gt;的&lt;/span&gt;&lt;/span&gt;&lt;span style="font-family: 宋体; font-size: 19px;"&gt;&lt;span style="font-family: 宋体;"&gt;承诺。&lt;/span&gt;&lt;/span&gt;&lt;/p&gt; &lt;p style="text-indent: 37px; line-height: 39px; background: rgb(255, 255, 255);"&gt;&lt;strong&gt;&lt;span style="font-family: 宋体; font-size: 19px;"&gt;&lt;span style="font-family: 宋体;"&gt;第二十&lt;/span&gt;&lt;/span&gt;&lt;/strong&gt;&lt;strong&gt;&lt;span style="font-family: 宋体; font-size: 19px;"&gt;&lt;span style="font-family: 宋体;"&gt;六&lt;/span&gt;&lt;/span&gt;&lt;/strong&gt;&lt;strong&gt;&lt;span style="font-family: 宋体; font-size: 19px;"&gt;&lt;span style="font-family: 宋体;"&gt;条&lt;/span&gt;&lt;/span&gt;&lt;/strong&gt;&lt;span style="font-family: 宋体; font-size: 19px;"&gt;&amp;nbsp;&lt;span style="font-family: 宋体;"&gt;咨询及录取结果查询方式&lt;/span&gt;&lt;/span&gt;&lt;/p&gt; &lt;p style="margin-left: 112px; line-height: 39px; background: rgb(255, 255, 255);"&gt;&lt;span style="font-family: 宋体; font-size: 19px;"&gt;&lt;span style="font-family: 宋体;"&gt;学院地址：天津市静海区团泊新城西区团泊大道西侧、北华路北侧（天津市静海区健康产业园天津团泊体育中心）&lt;/span&gt;&lt;/span&gt;&lt;/p&gt; &lt;p style="text-indent: 37px; line-height: 39px; background: rgb(255, 255, 255);"&gt;&lt;span style="font-family: &amp;quot;Times New Roman&amp;quot;; font-size: 19px;"&gt;&lt;span style="font-family: 宋体;"&gt;邮政编码：&lt;/span&gt;301636&lt;/span&gt;&lt;/p&gt; &lt;p style="text-indent: 37px; line-height: 39px; background: rgb(255, 255, 255);"&gt;&lt;span style="font-family: &amp;quot;Times New Roman&amp;quot;; font-size: 19px;"&gt;&lt;span style="font-family: 宋体;"&gt;联系电话：&lt;/span&gt;022-68569013&lt;/span&gt;&lt;span style="font-family: &amp;quot;Times New Roman&amp;quot;; font-size: 19px;"&gt;&lt;span style="font-family: 宋体;"&gt;、&lt;/span&gt;&lt;/span&gt;&lt;span style="font-family: &amp;quot;Times New Roman&amp;quot;; font-size: 19px;"&gt;15922156134&lt;/span&gt;&lt;span style="font-family: &amp;quot;Times New Roman&amp;quot;; font-size: 19px;"&gt;&lt;span style="font-family: 宋体;"&gt;、&lt;/span&gt;&lt;/span&gt;&lt;span style="font-family: &amp;quot;Times New Roman&amp;quot;; font-size: 19px;"&gt;18622074223&lt;/span&gt;&lt;/p&gt; &lt;p style="text-indent: 37px; line-height: 39px; background: rgb(255, 255, 255);"&gt;&lt;span style="font-family: &amp;quot;Times New Roman&amp;quot;; font-size: 19px;"&gt;&lt;span style="font-family: 宋体;"&gt;监督电话：&lt;/span&gt;022-68569010&lt;/span&gt;&lt;/p&gt; &lt;p style="text-indent: 37px; line-height: 39px; background: rgb(255, 255, 255);"&gt;&lt;span style="font-family: &amp;quot;Times New Roman&amp;quot;; font-size: 19px;"&gt;&lt;span style="font-family: 宋体;"&gt;查询网址：&lt;/span&gt;http&lt;/span&gt;&lt;span style="font-family: &amp;quot;Times New Roman&amp;quot;; font-size: 19px;"&gt;s&lt;/span&gt;&lt;span style="font-family: &amp;quot;Times New Roman&amp;quot;; font-size: 19px;"&gt;:&lt;/span&gt;&lt;span style="font-family: &amp;quot;Times New Roman&amp;quot;; font-size: 19px;"&gt;//&lt;/span&gt;&lt;span style="font-family: &amp;quot;Times New Roman&amp;quot;; font-size: 19px;"&gt;zsxx&lt;/span&gt;&lt;span style="font-family: &amp;quot;Times New Roman&amp;quot;; font-size: 19px;"&gt;.&lt;/span&gt;&lt;span style="font-family: &amp;quot;Times New Roman&amp;quot;; font-size: 19px;"&gt;tjvcs&lt;/span&gt;&lt;span style="font-family: &amp;quot;Times New Roman&amp;quot;; font-size: 19px;"&gt;.&lt;/span&gt;&lt;span style="font-family: &amp;quot;Times New Roman&amp;quot;; font-size: 19px;"&gt;cn/&lt;/span&gt;&lt;/p&gt; &lt;p style="text-indent: 37px; line-height: 39px; background: rgb(255, 255, 255);"&gt;&lt;span style="font-family: &amp;quot;Times New Roman&amp;quot;; font-size: 19px;"&gt;&lt;span style="font-family: 宋体;"&gt;电子邮箱&lt;/span&gt;&lt;/span&gt;&lt;span style="font-family: &amp;quot;Times New Roman&amp;quot;; font-size: 19px;"&gt;&lt;span style="font-family: 宋体;"&gt;：&lt;/span&gt;&lt;/span&gt;&lt;span style="font-family: &amp;quot;Times New Roman&amp;quot;; font-size: 19px;"&gt;tzyzs2017@163.com&lt;/span&gt;&lt;/p&gt; &lt;p&gt;&lt;span style="font-family: 宋体; font-size: 19px;"&gt;&amp;nbsp;&lt;/span&gt;&lt;/p&gt; &lt;p&gt;&lt;br&gt;&lt;/p&gt;</t>
  </si>
  <si>
    <t>1397</t>
  </si>
  <si>
    <t>海南体育职业技术学院</t>
  </si>
  <si>
    <t>运动训练#参照体检指导意见;社会体育#参照体检指导意见;休闲体育#参照体检指导意见;高尔夫球运动与管理#参照体检指导意见;体育保健与康复#参照体检指导意见;电子竞技运动与管理#参照体检指导意见</t>
  </si>
  <si>
    <t>海南体育职业技术学院2024年招生章程</t>
  </si>
  <si>
    <t xml:space="preserve">                                                  &lt;p style=";text-align:center;line-height:37px;background:rgb(255,255,255)"&gt;&lt;span style=";font-family:方正小标宋简体;color:rgb(65,65,65);letter-spacing:1px;font-size:29px"&gt;&lt;/span&gt;&lt;/p&gt; &lt;p style=";text-align:center;line-height:37px;background:rgb(255,255,255)"&gt;&lt;span style=";font-family:方正小标宋简体;color:rgb(65,65,65);letter-spacing:1px;font-size:29px"&gt;海南体育职业技术学院&lt;/span&gt;&lt;/p&gt; &lt;p style=";text-align:center;line-height:37px;background:rgb(255,255,255)"&gt;&lt;span style=";font-family:方正小标宋简体;color:rgb(65,65,65);letter-spacing:1px;font-size:29px"&gt;202&lt;/span&gt;&lt;span style=";font-family:方正小标宋简体;color:rgb(65,65,65);letter-spacing:1px;font-size:29px"&gt;4&lt;/span&gt;&lt;span style=";font-family:方正小标宋简体;color:rgb(65,65,65);letter-spacing:1px;font-size:29px"&gt;年招生章程&lt;/span&gt;&lt;/p&gt; &lt;p style="line-height: 37px;background: rgb(255, 255, 255)"&gt;　　&lt;/p&gt; &lt;p style="text-indent:35px;text-align:center;line-height:37px;background:rgb(255,255,255)"&gt;&lt;strong&gt;&lt;span style=";font-family:黑体;color:rgb(65,65,65);letter-spacing:1px;font-size:21px"&gt;第一章&lt;/span&gt;&lt;/strong&gt;&lt;strong&gt;&lt;span style=";font-family:黑体;color:rgb(65,65,65);letter-spacing:1px;font-size:21px"&gt;&amp;nbsp;&amp;nbsp;&lt;/span&gt;&lt;/strong&gt;&lt;strong&gt;&lt;span style=";font-family:黑体;color:rgb(65,65,65);letter-spacing:1px;font-size:21px"&gt;总则&lt;/span&gt;&lt;/strong&gt;&lt;/p&gt; &lt;p style="line-height: 37px;background: rgb(255, 255, 255)"&gt;　　&lt;span style=";font-family:仿宋;color:rgb(65,65,65);letter-spacing:1px;font-size:15px"&gt;&amp;nbsp;&lt;/span&gt;&lt;strong&gt;&lt;span style=";font-family:仿宋;color:rgb(65,65,65);letter-spacing:1px;font-size:21px"&gt;第一条&lt;/span&gt;&lt;/strong&gt;&lt;span style=";font-family:仿宋;color:rgb(65,65,65);letter-spacing:1px;font-size:21px"&gt;&amp;nbsp;&lt;span style="font-family:仿宋"&gt;为了规范我院招生工作程序，贯彻教育部&lt;/span&gt;&lt;span style="font-family:仿宋"&gt;“依法治招”工作要求，保证招生录取工作的“公平、公正、公开”，顺利完成招生录取任务，根据《中华人民共和国教育法》、《中华人民共和国高等教育法》以及教育部、国家体育总局、海南省的有关规定，结合我&lt;/span&gt;&lt;/span&gt;&lt;span style=";font-family:仿宋;font-size:21px"&gt;院&lt;/span&gt;&lt;span style=";font-family:仿宋;color:rgb(65,65,65);letter-spacing:1px;font-size:21px"&gt;实际情况，制定本章程。&lt;/span&gt;&lt;/p&gt; &lt;p style="line-height: 37px;background: rgb(255, 255, 255)"&gt;　　&lt;strong&gt;&lt;span style=";font-family:仿宋;color:rgb(65,65,65);letter-spacing:1px;font-size:21px"&gt;第二条&lt;/span&gt;&lt;/strong&gt;&lt;span style=";font-family:仿宋;color:rgb(65,65,65);letter-spacing:1px;font-size:21px"&gt;&amp;nbsp;&lt;span style="font-family:仿宋"&gt;学&lt;/span&gt;&lt;/span&gt;&lt;span style=";font-family:仿宋;font-size:21px"&gt;院院&lt;/span&gt;&lt;span style=";font-family:仿宋;color:rgb(65,65,65);letter-spacing:1px;font-size:21px"&gt;名为海南体育职业技术学院（&lt;/span&gt;&lt;span style=";font-family:仿宋;color:rgb(65,65,65);letter-spacing:1px;font-size:21px"&gt;学院标识码&lt;/span&gt;&lt;span style=";font-family:仿宋;color:rgb(65,65,65);letter-spacing:1px;font-size:21px"&gt;为&lt;/span&gt;&lt;span style=";font-family:仿宋;color:rgb(65,65,65);letter-spacing:1px;font-size:21px"&gt;4146014575&lt;/span&gt;&lt;span style=";font-family:仿宋;color:rgb(65,65,65);letter-spacing:1px;font-size:21px"&gt;），是公办全日制普通高等职业院校，隶属海南省旅游和文化广电体育厅，具有专科（高职）&lt;/span&gt;&lt;span style="font-family: 仿宋;font-size: 21px"&gt;层次学历教育招生资格。&lt;/span&gt;&lt;/p&gt; &lt;p style="text-indent: 43px;line-height: 37px;background: rgb(255, 255, 255)"&gt;&lt;span style="font-family: 仿宋;font-size: 21px"&gt;办学地址：&lt;/span&gt;&lt;span style=";font-family:仿宋;color:rgb(65,65,65);letter-spacing:1px;font-size:21px"&gt;&lt;span style="font-family:仿宋"&gt;海南省海口市琼山区体坛路&lt;/span&gt;&lt;span style="font-family:仿宋"&gt;2号&lt;/span&gt;&lt;/span&gt;&lt;/p&gt; &lt;p style="text-indent: 47px;line-height: 37px;background: rgb(255, 255, 255)"&gt;&lt;span style=";font-family:仿宋;color:rgb(65,65,65);letter-spacing:1px;font-size:21px"&gt;&lt;span style="font-family:仿宋"&gt;邮政编码：&lt;/span&gt;&lt;span style="font-family:仿宋"&gt;571100&lt;/span&gt;&lt;/span&gt;&lt;/p&gt; &lt;p style="text-indent: 47px;line-height: 37px;background: rgb(255, 255, 255)"&gt;&lt;span style=";font-family:仿宋;color:rgb(65,65,65);letter-spacing:1px;font-size:21px"&gt;&lt;span style="font-family:仿宋"&gt;咨询电话：&lt;/span&gt;&lt;span style="font-family:仿宋"&gt;0898-65393895，65350285（传真）&lt;/span&gt;&lt;/span&gt;&lt;/p&gt; &lt;p style="text-indent: 47px;line-height: 37px;background: rgb(255, 255, 255)"&gt;&lt;span style=";font-family:仿宋;color:rgb(65,65,65);letter-spacing:1px;font-size:21px"&gt;学&lt;/span&gt;&lt;span style=";font-family:仿宋;font-size:21px"&gt;院&lt;/span&gt;&lt;span style=";font-family:仿宋;color:rgb(65,65,65);letter-spacing:1px;font-size:21px"&gt;网址：&lt;/span&gt;&lt;a href="http://www.hnstx.com/"&gt;&lt;span style=";font-family:仿宋;color:rgb(0,0,0);letter-spacing:1px;font-size:21px"&gt;http://www.hnstx.com&lt;/span&gt;&lt;/a&gt;&lt;/p&gt; &lt;p style="text-indent:43px;line-height:37px;background:rgb(255,255,255)"&gt;&lt;strong&gt;&lt;span style="font-family: 仿宋;font-size: 21px"&gt;第三条&lt;/span&gt;&lt;/strong&gt;&lt;span style="font-family: 仿宋;font-size: 21px"&gt;&amp;nbsp;&lt;/span&gt;&lt;span style=";font-family:仿宋;color:rgb(65,65,65);letter-spacing:1px;font-size:21px"&gt;&lt;span style="font-family:仿宋"&gt;海南体育职业技术学院是公办全日制高等体育职业院校，位于海南省海口市；&lt;/span&gt;&lt;span style="font-family:仿宋"&gt;2016年初经海南省人民政府批准，报国家教育部备案审批正式挂牌成立，是海南省唯一的集省级运动训练、体育职业教育、体育科学研究三位一体的高等体育职业院校。&lt;/span&gt;&lt;/span&gt;&lt;/p&gt; &lt;p style="text-indent: 43px;line-height: 37px;background: rgb(255, 255, 255)"&gt;&lt;strong&gt;&lt;span style="font-family: 仿宋;font-size: 21px"&gt;&lt;span style="font-family:仿宋"&gt;第四条&lt;/span&gt; &lt;/span&gt;&lt;/strong&gt;&lt;span style="font-family: 仿宋;font-size: 21px"&gt;学&lt;/span&gt;&lt;span style=";font-family:仿宋;font-size:21px"&gt;院&lt;/span&gt;&lt;span style="font-family: 仿宋;font-size: 21px"&gt;&lt;span style="font-family:仿宋"&gt;招生工作遵循&lt;/span&gt;&lt;span style="font-family:仿宋"&gt;“公平竞争、公正选拔、公开程序、择优录取”的原则，并接受纪律监督检查部门、广大考生家长及社会各界的监督。&lt;/span&gt;&lt;/span&gt;&lt;/p&gt; &lt;p style="text-indent:43px;text-align:center;line-height:37px"&gt;&lt;strong&gt;&lt;span style="font-family: 黑体;font-size: 21px"&gt;&lt;span style="font-family:黑体"&gt;第二章&lt;/span&gt; &amp;nbsp;&lt;span style="font-family:黑体"&gt;组织机构&lt;/span&gt;&lt;/span&gt;&lt;/strong&gt;&lt;/p&gt; &lt;p style="text-indent: 43px;line-height: 37px;background: rgb(255, 255, 255)"&gt;&lt;strong&gt;&lt;span style="font-family: 仿宋;font-size: 21px"&gt;第五条&lt;/span&gt;&lt;/strong&gt;&lt;span style="font-family: 仿宋;font-size: 21px"&gt;&amp;nbsp;&lt;span style="font-family:仿宋"&gt;学&lt;/span&gt;&lt;/span&gt;&lt;span style=";font-family:仿宋;font-size:21px"&gt;院&lt;/span&gt;&lt;span style="font-family: 仿宋;font-size: 21px"&gt;设立招生委员会，&lt;/span&gt;&lt;span style="font-family: 仿宋;font-size: 21px"&gt;由&lt;/span&gt;&lt;span style=";font-family:仿宋;font-size:21px"&gt;院&lt;/span&gt;&lt;span style="font-family: 仿宋;font-size: 21px"&gt;领导与有关职能部门主要负责人组成&lt;/span&gt;&lt;span style="font-family: 仿宋;font-size: 21px"&gt;。招生委员会讨论决定学&lt;/span&gt;&lt;span style=";font-family:仿宋;font-size:21px"&gt;院&lt;/span&gt;&lt;span style="font-family: 仿宋;font-size: 21px"&gt;招生重要政策或重大事项，&lt;/span&gt;&lt;span style="font-family: 仿宋;font-size: 21px"&gt;全面负责并协调各类型招生录取工作。&lt;/span&gt;&lt;span style="font-family: 仿宋;font-size: 21px"&gt;&amp;nbsp;&lt;/span&gt;&lt;/p&gt; &lt;p style="text-indent: 43px;line-height: 37px;background: rgb(255, 255, 255)"&gt;&lt;strong&gt;&lt;span style="font-family: 仿宋;font-size: 21px"&gt;第六条&lt;/span&gt;&lt;/strong&gt;&lt;span style="font-family: 仿宋;font-size: 21px"&gt;&amp;nbsp;&lt;span style="font-family:仿宋"&gt;招生委员会下设办公室，办公室设在&lt;/span&gt;&lt;/span&gt;&lt;span style="font-family: 仿宋;font-size: 21px"&gt;学生工作处（招生就业处）&lt;/span&gt;&lt;span style="font-family: 仿宋;font-size: 21px"&gt;，是招生委员会的执行机构，具体负责学&lt;/span&gt;&lt;span style=";font-family:仿宋;font-size:21px"&gt;院&lt;/span&gt;&lt;span style="font-family: 仿宋;font-size: 21px"&gt;各类型招生与录取的日常工作。&lt;/span&gt;&lt;span style="font-family: 仿宋;font-size: 21px"&gt;&lt;span style="font-family:Times New Roman"&gt;&amp;nbsp; &amp;nbsp;&lt;/span&gt;&lt;/span&gt;&lt;/p&gt; &lt;p style="text-indent: 43px;line-height: 37px;background: rgb(255, 255, 255)"&gt;&lt;strong&gt;&lt;span style="font-family: 仿宋;font-size: 21px"&gt;第七条&lt;/span&gt;&lt;/strong&gt;&lt;span style="font-family: 仿宋;font-size: 21px"&gt;&amp;nbsp;&lt;/span&gt;&lt;span style="font-family: 仿宋;font-size: 21px"&gt;学&lt;/span&gt;&lt;span style=";font-family:仿宋;font-size:21px"&gt;院&lt;/span&gt;&lt;span style="font-family: 仿宋;font-size: 21px"&gt;成立招生工作纪律监督检查组，负责全程监督招生录取工作，同时设立招生监督电话&lt;/span&gt;&lt;span style="font-family: 仿宋;letter-spacing: -1px;font-size: 21px"&gt;&lt;span style="font-family:仿宋"&gt;（&lt;/span&gt;&lt;span style="font-family:仿宋"&gt;0898-653&lt;/span&gt;&lt;/span&gt;&lt;span style="font-family: 仿宋;letter-spacing: -1px;font-size: 21px"&gt;50093&lt;/span&gt;&lt;span style="font-family: 仿宋;letter-spacing: -1px;font-size: 21px"&gt;）&lt;/span&gt;&lt;span style="font-family: 仿宋;font-size: 21px"&gt;&lt;span style="font-family:仿宋"&gt;和举报邮箱（&lt;/span&gt;&lt;span style="font-family:仿宋"&gt;hntzyzs@163.com），接受社会监督。&lt;/span&gt;&lt;/span&gt;&lt;/p&gt; &lt;p style=";text-align:center;line-height:37px;background:rgb(255,255,255)"&gt;&lt;strong&gt;&lt;span style=";font-family:黑体;color:rgb(65,65,65);letter-spacing:1px;font-size:21px"&gt;第三章&lt;/span&gt;&lt;/strong&gt;&lt;strong&gt;&lt;span style=";font-family:黑体;color:rgb(65,65,65);letter-spacing:1px;font-size:21px"&gt;&amp;nbsp;&amp;nbsp;&lt;/span&gt;&lt;/strong&gt;&lt;strong&gt;&lt;span style=";font-family:黑体;color:rgb(65,65,65);letter-spacing:1px;font-size:21px"&gt;招生计划&lt;/span&gt;&lt;/strong&gt;&lt;/p&gt; &lt;p style="text-indent: 43px;line-height: 37px"&gt;&lt;strong&gt;&lt;span style="font-family: 仿宋;font-size: 21px"&gt;第八条&lt;/span&gt;&lt;/strong&gt;&lt;span style="font-family: 仿宋;font-size: 21px"&gt;&amp;nbsp;&lt;span style="font-family:仿宋"&gt;学&lt;/span&gt;&lt;/span&gt;&lt;span style=";font-family:仿宋;font-size:21px"&gt;院&lt;/span&gt;&lt;span style="font-family: 仿宋;font-size: 21px"&gt;面向全国招生，招生类别有普通类（或文、理科类）、体育类，高考改革省份的招生类别根据各省实际设立。学&lt;/span&gt;&lt;span style=";font-family:仿宋;font-size:21px"&gt;院&lt;/span&gt;&lt;span style="font-family: 仿宋;font-size: 21px"&gt;在国家下达的招生计划内，根据教育部、省级教育主管部门有关文件和学&lt;/span&gt;&lt;span style=";font-family:仿宋;font-size:21px"&gt;院&lt;/span&gt;&lt;span style="font-family: 仿宋;font-size: 21px"&gt;发展规划、办学条件、学科发展、生源状况、社会需求，制订年度分省分专业招生计划，并通过各省级招生主管部门以及学&lt;/span&gt;&lt;span style=";font-family:仿宋;font-size:21px"&gt;院&lt;/span&gt;&lt;span style="font-family: 仿宋;font-size: 21px"&gt;网站等形式向考生和社会公布。&lt;/span&gt;&lt;/p&gt; &lt;p style="text-indent: 43px;line-height: 37px;background: rgb(255, 255, 255)"&gt;&lt;strong&gt;&lt;span style="font-family: 仿宋;font-size: 21px"&gt;第九条&lt;/span&gt;&lt;/strong&gt;&lt;span style="font-family: 仿宋;font-size: 21px"&gt;&amp;nbsp;&lt;span style="font-family:仿宋"&gt;录取期间调整计划的使用原则：多批次录取的省份未完成的计划转入同一省份下一批次；各批次录取结束后仍未完成的招生计划，申请收回计划库，主要向生源数量相对较多、升学压力相对较大的地区调整，优先调入生源较好的省份，以及自行设置调档比例超过&lt;/span&gt;&lt;span style="font-family:仿宋"&gt;100%的省份，录取因额满拟退档且服从专业调剂的考生。&lt;/span&gt;&lt;/span&gt;&lt;/p&gt; &lt;p style="text-indent: 43px;line-height: 37px;background: rgb(255, 255, 255)"&gt;&lt;strong&gt;&lt;span style="font-family: 仿宋;font-size: 21px"&gt;&lt;span style="font-family:仿宋"&gt;第十条&lt;/span&gt; &lt;/span&gt;&lt;/strong&gt;&lt;span style="font-family: 仿宋;font-size: 21px"&gt;学&lt;/span&gt;&lt;span style=";font-family:仿宋;font-size:21px"&gt;院&lt;/span&gt;&lt;span style="font-family: 仿宋;font-size: 21px"&gt;在录取过程中，&lt;/span&gt;&lt;span style=";font-family:仿宋;color:rgb(65,65,65);letter-spacing:1px;font-size:21px"&gt;原则上按已公布的各专业招生计划执行录取。&lt;/span&gt;&lt;span style="font-family: 仿宋;font-size: 21px"&gt;专业招生计划可根据报考人数的多少进行适当增减。&lt;/span&gt;&lt;span style=";font-family:仿宋;color:rgb(65,65,65);letter-spacing:1px;font-size:21px"&gt;对生源比较充足的热门专业，根据生源情况，在适当调整增加招生计划的同时，由学院招生委员会向省招生办提出最低录取分数线。&lt;/span&gt;&lt;/p&gt; &lt;p style="text-indent:37px;text-align:center;line-height:37px;background:rgb(255,255,255)"&gt;&lt;strong&gt;&lt;span style=";font-family:黑体;color:rgb(65,65,65);letter-spacing:1px;font-size:21px"&gt;&lt;span style="font-family:黑体"&gt;第四章&lt;/span&gt; &amp;nbsp;&lt;span style="font-family:黑体"&gt;录取原则&lt;/span&gt;&lt;/span&gt;&lt;/strong&gt;&lt;/p&gt; &lt;p style="text-indent:43px;line-height:37px"&gt;&lt;strong&gt;&lt;span style=";font-family:仿宋;font-size:21px"&gt;第十一条&lt;/span&gt;&lt;/strong&gt;&lt;span style=";font-family:仿宋;font-size:21px"&gt;&amp;nbsp;&lt;span style="font-family:仿宋"&gt;执行国家教育部及各省级招办的有关政策和规定，贯彻&lt;/span&gt;&lt;span style="font-family:仿宋"&gt;“公开、公平、公正、择优”的原则，实行远程网上录取。&lt;/span&gt;&lt;/span&gt;&lt;/p&gt; &lt;p style="text-indent:43px;line-height:37px"&gt;&lt;strong&gt;&lt;span style=";font-family:仿宋;font-size:21px"&gt;第十二条&lt;/span&gt;&lt;/strong&gt;&lt;span style=";font-family:仿宋;font-size:21px"&gt;&amp;nbsp;&lt;span style="font-family:仿宋"&gt;根据各省（自治区、直辖市）生源情况确定提档比例，按照顺序志愿投档的批次，调档比例原则上控制在我&lt;/span&gt;&lt;/span&gt;&lt;span style=";font-family:仿宋;font-size:21px"&gt;院&lt;/span&gt;&lt;span style=";font-family:仿宋;font-size:21px"&gt;&lt;span style="font-family:仿宋"&gt;在该省（自治区、直辖市）投放计划的&lt;/span&gt;&lt;span style="font-family:仿宋"&gt;120%以内，按照平行志愿投档的批次，调档比例原则上控制在105%以内。&lt;/span&gt;&lt;/span&gt;&lt;/p&gt; &lt;p style="text-indent:43px;line-height:37px"&gt;&lt;strong&gt;&lt;span style=";font-family:仿宋;font-size:21px"&gt;第十三条&lt;/span&gt;&lt;/strong&gt;&lt;span style=";font-family:仿宋;font-size:21px"&gt;&amp;nbsp;&lt;span style="font-family:仿宋"&gt;认可各省级招办的加分或优先录取政策，对于符合加分或优先录取条件的考生，我&lt;/span&gt;&lt;/span&gt;&lt;span style=";font-family:仿宋;font-size:21px"&gt;院&lt;/span&gt;&lt;span style=";font-family:仿宋;font-size:21px"&gt;根据具体标准，采取加分排序录取或在同等条件下优先录取。&lt;/span&gt;&lt;/p&gt; &lt;p style="text-indent:43px;line-height:37px"&gt;&lt;strong&gt;&lt;span style=";font-family:仿宋;font-size:21px"&gt;第十四条&lt;/span&gt;&lt;/strong&gt;&lt;span style=";font-family:仿宋;font-size:21px"&gt;&amp;nbsp;&lt;span style="font-family:仿宋"&gt;按照考生院校志愿先后录取，不设志愿分数级差，即优先录取第一志愿报考我&lt;/span&gt;&lt;/span&gt;&lt;span style=";font-family:仿宋;font-size:21px"&gt;院&lt;/span&gt;&lt;span style=";font-family:仿宋;font-size:21px"&gt;的合格考生，如第一志愿生源不能满足，再按第二志愿录取，依此类推。对于实行平行志愿的省份，遵守各省份招生部门的投档和录取原则，由高分到低分依次录取，直到满足计划为止。若符合条件的非第一志愿考生生源仍不足，将征集志愿；按照平行志愿投档的批次，未完成的计划也将征集志愿。&lt;/span&gt;&lt;/p&gt; &lt;p style="text-indent:43px;line-height:37px"&gt;&lt;strong&gt;&lt;span style=";font-family:仿宋;font-size:21px"&gt;第十五条&lt;/span&gt;&lt;/strong&gt;&lt;span style=";font-family:仿宋;font-size:21px"&gt;&amp;nbsp;&lt;span style="font-family:仿宋"&gt;按照分数优先的原则安排专业，即出档的高分考生优先满足专业志愿，当第一专业志愿不能满足时，按其第二专业志愿录取，依此类推。当考生所有专业志愿均不能满足时，若考生服从专业调剂，则将其录取到计划未满的其它专业。不服从专业调剂的考生，将予以退档。在考生总分相同的情况下，依次参考考生的语文、数学、外语科目成绩高低，考虑录取与否和专业安排。&lt;/span&gt;&lt;/span&gt;&lt;/p&gt; &lt;p style="text-indent:43px;line-height:37px"&gt;&lt;strong&gt;&lt;span style=";font-family:仿宋;font-size:21px"&gt;第十六条&lt;/span&gt;&lt;/strong&gt;&lt;span style=";font-family:仿宋;font-size:21px"&gt;&amp;nbsp;&lt;/span&gt;&lt;span style=";font-family:仿宋;font-size:21px"&gt;体育类专业认可各省（自治区、直辖市）专业测试成绩，按照投档分从高到低择优录取，如投档分相同，则综合参考文化加专业总分，择优录取。若文化加专业总分相同，则依次参考考生的语文、数学、外语科目成绩高低，考虑录取和专业安排。不明确以文化成绩、专业成绩或综合成绩投档的省份，原则上按专业成绩投档。&lt;/span&gt;&lt;/p&gt; &lt;p style="text-indent:43px;line-height:37px"&gt;&lt;strong&gt;&lt;span style=";font-family:仿宋;font-size:21px"&gt;第十七条&lt;/span&gt;&lt;/strong&gt;&lt;span style=";font-family:仿宋;font-size:21px"&gt;&amp;nbsp;&lt;span style="font-family:仿宋"&gt;考生外语语种不限，但进&lt;/span&gt;&lt;/span&gt;&lt;span style=";font-family:仿宋;font-size:21px"&gt;学院&lt;/span&gt;&lt;span style=";font-family:仿宋;font-size:21px"&gt;后以英语为第一外语。入学后如因情况特殊确需调整专业的，可按我省教育行政主管部门及学&lt;/span&gt;&lt;span style=";font-family:仿宋;font-size:21px"&gt;院&lt;/span&gt;&lt;span style=";font-family:仿宋;font-size:21px"&gt;有关规定办理。本&lt;/span&gt;&lt;span style=";font-family:仿宋;font-size:21px"&gt;院&lt;/span&gt;&lt;span style=";font-family:仿宋;font-size:21px"&gt;&lt;span style="font-family:仿宋"&gt;所有专业均不限男女生比例。&lt;/span&gt; &lt;/span&gt;&lt;/p&gt; &lt;p style="text-indent:43px;line-height:37px"&gt;&lt;strong&gt;&lt;span style=";font-family:仿宋;font-size:21px"&gt;&lt;span style="font-family:仿宋"&gt;第十八条&lt;/span&gt; &lt;/span&gt;&lt;/strong&gt;&lt;span style=";font-family:仿宋_GB2312;font-size:21px"&gt;报考学生须具有良好的政治素质和道德品行，符合教育部《普通高等学校招生工作规定》文件要求；报考学生须具有良好的身体条件和心理素质，具体专业参照《普通高等学校招生体检工作指导意见》标准&lt;/span&gt;&lt;span style=";font-family:仿宋_GB2312;font-size:21px"&gt;执行&lt;/span&gt;&lt;span style=";font-family:仿宋_GB2312;font-size:21px"&gt;。&lt;/span&gt;&lt;span style=";font-family:仿宋_GB2312;font-size:21px"&gt;&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style="text-indent:43px;line-height:37px"&gt;&lt;strong&gt;&lt;span style="font-family: 仿宋;font-size: 21px"&gt;&lt;span style="font-family:仿宋"&gt;第十九条&lt;/span&gt; &lt;/span&gt;&lt;/strong&gt;&lt;span style=";font-family:仿宋;font-size:21px"&gt;&amp;nbsp;&lt;span style="font-family:仿宋"&gt;我&lt;/span&gt;&lt;/span&gt;&lt;span style=";font-family:仿宋;font-size:21px"&gt;院&lt;/span&gt;&lt;span style=";font-family:仿宋;font-size:21px"&gt;&lt;span style="font-family:仿宋"&gt;与海南大学联合申报的高职与普通本科&lt;/span&gt;&lt;span style="font-family:仿宋"&gt;“3+2”分段培养试点项目招生，执行海南省招生政策，&lt;/span&gt;&lt;/span&gt;&lt;span style=";font-family:仿宋;font-size:21px"&gt;按照我院与海南大学签订的协议内容开展招生&lt;/span&gt;&lt;span style=";font-family:仿宋;font-size:21px"&gt;；通过普通高考招生工作在体育类专科分数线上统一择优录取本项目的考生；本项目学生在我&lt;/span&gt;&lt;span style=";font-family:仿宋;font-size:21px"&gt;院&lt;/span&gt;&lt;span style=";font-family:仿宋;font-size:21px"&gt;学习三年，完成专科学习任务，取得海南体育职业技术学院全日制专科毕业证书；按照海南省教育厅关于完善职业教育人才培养招生试点项目转段升学的有关规定，转段学生应参&lt;/span&gt;&lt;span style="font-family: 仿宋;font-size: 21px"&gt;加转段考试，达到规定的合格分数线，方可转段进入海南大学完成二年本科阶&lt;/span&gt;&lt;span style=";font-family:仿宋;font-size:21px"&gt;段的学习；招生计划根据&lt;/span&gt;&lt;span style=";font-family:仿宋;font-size:21px"&gt;我院开设运动项目&lt;/span&gt;&lt;span style="font-family: 仿宋;font-size: 21px"&gt;申报，经省教育厅审批后实施&lt;/span&gt;&lt;span style=";font-family:仿宋;font-size:21px"&gt;。&lt;/span&gt;&lt;/p&gt; &lt;p style=";text-align:center;line-height:37px"&gt;&lt;strong&gt;&lt;span style=";font-family:黑体;color:rgb(65,65,65);letter-spacing:1px;font-size:21px"&gt;&lt;span style="font-family:黑体"&gt;第五章&lt;/span&gt; &amp;nbsp;&lt;span style="font-family:黑体"&gt;收费标准及资助政策&lt;/span&gt;&lt;/span&gt;&lt;/strong&gt;&lt;/p&gt; &lt;p style=";text-indent: 44px;line-height: 37px;background: rgb(255, 255, 255)"&gt;&lt;strong&gt;&lt;span style=";font-family:仿宋;color:rgb(65,65,65);letter-spacing:1px;font-size:21px"&gt;第二十条&lt;/span&gt;&lt;/strong&gt;&lt;span style=";font-family:仿宋;color:rgb(65,65,65);letter-spacing:1px;font-size:21px"&gt;&amp;nbsp;&lt;span style="font-family:仿宋"&gt;学费、住宿费按学年收取，学费收费标准为：运动训练&lt;/span&gt;&lt;span style="font-family:仿宋"&gt;5200元/年，社会体育5200元/年，休闲体育5200元/年，高尔夫球运动与管理5720元/年，体育保健与康复5200元/年,电子竞技运动与管理5720/年；住宿费:按海南省定价目录相关要求执行；教材费按学年实际使用情况收取。&lt;/span&gt;&lt;/span&gt;&lt;span style="font-family: 仿宋;font-size: 21px"&gt;&lt;span style="font-family:Times New Roman"&gt;&amp;nbsp;&lt;/span&gt;&lt;/span&gt;&lt;/p&gt; &lt;p style="text-indent: 43px;line-height: 37px;background: rgb(255, 255, 255)"&gt;&lt;span style="font-family: 仿宋;font-size: 21px"&gt;以上收费以海南省物价局最终审批为准。&lt;/span&gt;&lt;/p&gt; &lt;p style="line-height: 37px;background: rgb(255, 255, 255)"&gt;　&lt;strong&gt;&lt;span style=";font-family:仿宋;color:rgb(65,65,65);letter-spacing:1px;font-size:21px"&gt;　第二十&lt;/span&gt;&lt;/strong&gt;&lt;strong&gt;&lt;span style=";font-family:仿宋;color:rgb(65,65,65);letter-spacing:1px;font-size:21px"&gt;一&lt;/span&gt;&lt;/strong&gt;&lt;strong&gt;&lt;span style=";font-family:仿宋;color:rgb(65,65,65);letter-spacing:1px;font-size:21px"&gt;条&lt;/span&gt;&lt;/strong&gt;&lt;span style=";font-family:仿宋;color:rgb(65,65,65);letter-spacing:1px;font-size:21px"&gt;&amp;nbsp;&lt;/span&gt;&lt;span style="font-family: 仿宋;font-size: 21px"&gt;学&lt;/span&gt;&lt;span style=";font-family:仿宋;font-size:21px"&gt;院&lt;/span&gt;&lt;span style="font-family: 仿宋;font-size: 21px"&gt;设有&lt;/span&gt;&lt;span style=";font-family:仿宋;color:rgb(65,65,65);letter-spacing:1px;font-size:21px"&gt;国家奖学金、国家励志奖学金、国家助学金及助学贷款等&lt;/span&gt;&lt;span style="font-family: 仿宋;font-size: 21px"&gt;&lt;span style="font-family:仿宋"&gt;各类奖学金和助学金，根据学生家庭经济困难情况提供资助，为家庭经济困难学生开设入学&lt;/span&gt;&lt;span style="font-family:仿宋"&gt;“绿色通道”，&lt;/span&gt;&lt;/span&gt;&lt;span style=";font-family:仿宋;color:rgb(65,65,65);letter-spacing:1px;font-size:21px"&gt;并&lt;/span&gt;&lt;span style="font-family: 仿宋;font-size: 21px"&gt;设立勤工助学岗位，全力解决学生就读期间经济困难问题。&lt;/span&gt;&lt;/p&gt; &lt;p style=";text-align:center;line-height:37px;background:rgb(255,255,255)"&gt;&lt;strong&gt;&lt;span style="font-family: 黑体;font-size: 21px"&gt;&lt;span style="font-family:黑体"&gt;第六章&lt;/span&gt; &amp;nbsp;&lt;span style="font-family:黑体"&gt;其他事项&lt;/span&gt;&lt;/span&gt;&lt;/strong&gt;&lt;/p&gt; &lt;p style="text-indent:43px;line-height:37px"&gt;&lt;strong&gt;&lt;span style=";font-family:仿宋;font-size:21px"&gt;第二十&lt;/span&gt;&lt;/strong&gt;&lt;strong&gt;&lt;span style=";font-family:仿宋;font-size:21px"&gt;二&lt;/span&gt;&lt;/strong&gt;&lt;strong&gt;&lt;span style=";font-family:仿宋;font-size:21px"&gt;条&lt;/span&gt;&lt;/strong&gt;&lt;span style=";font-family:仿宋;font-size:21px"&gt;&amp;nbsp;&lt;span style="font-family:仿宋"&gt;录取结果可通过各省（自治区、直辖市）高招办向考生及社会发布的高考录取信息渠道或者我&lt;/span&gt;&lt;/span&gt;&lt;span style=";font-family:仿宋;font-size:21px"&gt;院&lt;/span&gt;&lt;span style=";font-family:仿宋;font-size:21px"&gt;网站查询。&lt;/span&gt;&lt;/p&gt; &lt;p style="text-indent:43px;line-height:37px"&gt;&lt;strong&gt;&lt;span style=";font-family:仿宋;font-size:21px"&gt;第二十&lt;/span&gt;&lt;/strong&gt;&lt;strong&gt;&lt;span style=";font-family:仿宋;font-size:21px"&gt;三&lt;/span&gt;&lt;/strong&gt;&lt;strong&gt;&lt;span style=";font-family:仿宋;font-size:21px"&gt;条&lt;/span&gt;&lt;/strong&gt;&lt;span style=";font-family:仿宋;font-size:21px"&gt;&amp;nbsp;&lt;span style="font-family:仿宋"&gt;被录取新生必须持录取通知书、准考证和身份证按时到&lt;/span&gt;&lt;/span&gt;&lt;span style=";font-family:仿宋;font-size:21px"&gt;我院&lt;/span&gt;&lt;span style=";font-family:仿宋;font-size:21px"&gt;办理入学手续，因故不能按时入学者，应在学&lt;/span&gt;&lt;span style=";font-family:仿宋;font-size:21px"&gt;院&lt;/span&gt;&lt;span style=";font-family:仿宋;font-size:21px"&gt;报到截止之日前以书面报告及有关证明向学&lt;/span&gt;&lt;span style=";font-family:仿宋;font-size:21px"&gt;院学生工作处（招生就业指导处）&lt;/span&gt;&lt;span style=";font-family:仿宋;font-size:21px"&gt;&lt;span style="font-family:仿宋"&gt;请假，请假原则上不得超过两周，未请假或请假逾期者，视为放弃入学资格。&lt;/span&gt; &lt;/span&gt;&lt;/p&gt; &lt;p style="text-indent: 43px;line-height: 37px"&gt;&lt;strong&gt;&lt;span style="font-family: 仿宋;font-size: 21px"&gt;第二十&lt;/span&gt;&lt;/strong&gt;&lt;strong&gt;&lt;span style="font-family: 仿宋;font-size: 21px"&gt;四&lt;/span&gt;&lt;/strong&gt;&lt;strong&gt;&lt;span style="font-family: 仿宋;font-size: 21px"&gt;&lt;span style="font-family:仿宋"&gt;条&lt;/span&gt; &lt;/span&gt;&lt;/strong&gt;&lt;span style="font-family: 仿宋;font-size: 21px"&gt;新生入学后，学&lt;/span&gt;&lt;span style=";font-family:仿宋;font-size:21px"&gt;院&lt;/span&gt;&lt;span style="font-family: 仿宋;font-size: 21px"&gt;按照国家有关规定进行入学资格审查。不合格者，由学&lt;/span&gt;&lt;span style="font-family: 仿宋;font-size: 21px"&gt;院&lt;/span&gt;&lt;span style="font-family: 仿宋;font-size: 21px"&gt;区别情况，予以处理，直至取消入学资格。凡属弄虚作假、徇私舞弊取得学籍者，将取消其学籍。&lt;/span&gt;&lt;/p&gt; &lt;p style="text-indent:42px;line-height:37px"&gt;&lt;strong&gt;&lt;span style=";font-family:仿宋;font-size:21px"&gt;第二十&lt;/span&gt;&lt;/strong&gt;&lt;strong&gt;&lt;span style=";font-family:仿宋;font-size:21px"&gt;五&lt;/span&gt;&lt;/strong&gt;&lt;strong&gt;&lt;span style=";font-family:仿宋;font-size:21px"&gt;条&lt;/span&gt;&lt;/strong&gt;&lt;span style=";font-family:仿宋;font-size:21px"&gt;&amp;nbsp;&lt;span style="font-family:仿宋"&gt;学生在规定时间内修完教学计划规定的全部课程并经考试合格准予毕业的，可获得教育部电子注册的普通高等教育专科毕业证书，学&lt;/span&gt;&lt;/span&gt;&lt;span style=";font-family:仿宋;font-size:21px"&gt;院&lt;/span&gt;&lt;span style=";font-family:仿宋;font-size:21px"&gt;名称为海南体育职业技术学院。参加相应专业的技能培训并考核合格者，颁发职业技能鉴定证书或职业资格证书。&lt;/span&gt;&lt;/p&gt; &lt;p style=";text-align:center;line-height:37px;background:rgb(255,255,255)"&gt;&lt;strong&gt;&lt;span style="font-family: 黑体;font-size: 21px"&gt;&lt;span style="font-family:黑体"&gt;第七章&lt;/span&gt; &amp;nbsp;&lt;span style="font-family:黑体"&gt;附则&lt;/span&gt;&lt;/span&gt;&lt;/strong&gt;&lt;/p&gt; &lt;p style="text-indent:43px;line-height:37px"&gt;&lt;strong&gt;&lt;span style=";font-family:仿宋;font-size:21px"&gt;第二十&lt;/span&gt;&lt;/strong&gt;&lt;strong&gt;&lt;span style=";font-family:仿宋;font-size:21px"&gt;六&lt;/span&gt;&lt;/strong&gt;&lt;strong&gt;&lt;span style=";font-family:仿宋;font-size:21px"&gt;条&lt;/span&gt;&lt;/strong&gt;&lt;span style=";font-family:仿宋;font-size:21px"&gt;&amp;nbsp;&lt;span style="font-family:仿宋"&gt;本章程若有与国家有关政策不一致之处，以国家有关政策为准；本章程公布后，如遇部分省份高考招生政策调整，我&lt;/span&gt;&lt;/span&gt;&lt;span style=";font-family:仿宋;font-size:21px"&gt;院&lt;/span&gt;&lt;span style=";font-family:仿宋;font-size:21px"&gt;将根据生源地相关政策制定相应的录取政策，并另行公布；我&lt;/span&gt;&lt;span style=";font-family:仿宋;font-size:21px"&gt;院&lt;/span&gt;&lt;span style=";font-family:仿宋;font-size:21px"&gt;历年有关招生工作的政策、规定如与本章程相冲突，以本章程为准。&lt;/span&gt;&lt;/p&gt; &lt;p&gt;&lt;strong&gt;&lt;span style=";font-family:仿宋;font-size:21px"&gt;第二十&lt;/span&gt;&lt;/strong&gt;&lt;strong&gt;&lt;span style=";font-family:仿宋;font-size:21px"&gt;七&lt;/span&gt;&lt;/strong&gt;&lt;strong&gt;&lt;span style=";font-family:仿宋;font-size:21px"&gt;条&lt;/span&gt;&lt;/strong&gt;&lt;span style=";font-family:仿宋;font-size:21px"&gt;&amp;nbsp;&lt;span style="font-family:仿宋"&gt;本章程适用于海南体育职业技术学院全日制普通专科&lt;/span&gt;&lt;span style="font-family:仿宋"&gt;(高职)招生工作,经学&lt;/span&gt;&lt;/span&gt;&lt;span style=";font-family:仿宋;font-size:21px"&gt;院&lt;/span&gt;&lt;span style=";font-family:仿宋;font-size:21px"&gt;招生委员会审定后报海南省教育厅批准公布，由学&lt;/span&gt;&lt;span style=";font-family:仿宋;font-size:21px"&gt;院&lt;/span&gt;&lt;span style="font-family: 仿宋;font-size: 21px"&gt;学生工作处（招生就业处）&lt;/span&gt;&lt;span style=";font-family:仿宋;font-size:21px"&gt;&lt;span style="font-family:仿宋"&gt;负责解释。&lt;/span&gt; &lt;/span&gt;&lt;span style=";font-family:仿宋;font-size:21px"&gt;&lt;span style="font-family:Times New Roman"&gt;&amp;nbsp;&lt;/span&gt;&lt;/span&gt;&lt;/p&gt; &lt;p style="text-indent:299px"&gt;&lt;span style=";font-family:宋体;font-size:21px"&gt;&amp;nbsp;&lt;/span&gt;&lt;/p&gt; &lt;p style="text-indent:299px"&gt;&lt;span style=";font-family:宋体;font-size:21px"&gt;&amp;nbsp;&lt;/span&gt;&lt;/p&gt; &lt;p style="text-indent:299px"&gt;&lt;span style=";font-family:宋体;font-size:21px"&gt;&amp;nbsp;&lt;/span&gt;&lt;/p&gt; &lt;p style="text-indent:299px"&gt;&lt;span style=";font-family:宋体;font-size:21px"&gt;&amp;nbsp; &amp;nbsp; &amp;nbsp; &amp;nbsp; &amp;nbsp; 海南体育职业技术学院&lt;/span&gt;&lt;/p&gt; &lt;p style="text-indent:320px"&gt;&lt;span style=";font-family:宋体;font-size:21px"&gt;&lt;span style="font-family:Times New Roman"&gt;&amp;nbsp; &amp;nbsp; &amp;nbsp; &amp;nbsp; &amp;nbsp; &amp;nbsp; &amp;nbsp; &amp;nbsp; &amp;nbsp; &amp;nbsp; &amp;nbsp; &amp;nbsp; &amp;nbsp; &amp;nbsp; &amp;nbsp; &amp;nbsp;2024&lt;/span&gt;&lt;span style="font-family:宋体"&gt;年&lt;/span&gt;&lt;span style="font-family:Times New Roman"&gt;5&lt;/span&gt;&lt;span style="font-family:宋体"&gt;月&lt;/span&gt;&lt;span style="font-family:Times New Roman"&gt;10&lt;/span&gt;&lt;span style="font-family:宋体"&gt;日&lt;/span&gt;&lt;/span&gt;&lt;/p&gt; &lt;p style=";text-align:center;line-height:37px;background:rgb(255,255,255)"&gt;&lt;span style=";font-family:宋体;font-size:21px"&gt;&lt;span style="font-family:宋体"&gt;&lt;/span&gt;&lt;/span&gt;&lt;br&gt;&lt;/p&gt; &lt;p&gt;&lt;br&gt;&lt;/p&gt;                     </t>
  </si>
  <si>
    <t>1820</t>
  </si>
  <si>
    <t>四川体育职业学院</t>
  </si>
  <si>
    <t>在提供的四川体育职业学院的招生简章中，没有提到任何具体专业的明确要求，因此没有可以提取的信息。</t>
  </si>
  <si>
    <t>四川体育职业学院2024年全日制统招招生章程</t>
  </si>
  <si>
    <t>&lt;p&gt;&lt;br&gt;&lt;/p&gt;&lt;p&gt;&lt;strong&gt;第一章&lt;/strong&gt;&lt;strong&gt;&amp;nbsp;&amp;nbsp;&amp;nbsp;&lt;/strong&gt;&lt;strong&gt;总 &amp;nbsp;则&lt;/strong&gt;&lt;/p&gt;&lt;p&gt;&lt;strong&gt;第一条&lt;/strong&gt;&amp;nbsp;为全面落实《国务院关于深化考试招生制度改革的实施意见》，进一步规范招生工作程序，保证招生录取工作安全稳定、公平公正、规范有序，根据《中华人民共和国教育法》《中华人民共和国高等教育法》和教育部有关规定，制定本章程。&lt;/p&gt;&lt;p&gt;&lt;strong&gt;第二条&lt;/strong&gt;&amp;nbsp;学校全称：四川体育职业学院，英文译名：Sichuan Sports College。&lt;/p&gt;&lt;p&gt;&lt;strong&gt;第三条&lt;/strong&gt;&amp;nbsp;&amp;nbsp;学校地址：成都市武侯区太平寺路8号。&lt;/p&gt;&lt;p&gt;&lt;strong&gt;第&lt;/strong&gt;&lt;strong&gt;&lt;strong style="text-indent: 32px; text-wrap: wrap;"&gt;四&lt;/strong&gt;&lt;/strong&gt;&lt;strong&gt;条&lt;/strong&gt;&amp;nbsp;&amp;nbsp;学校办学属性及层次：公办高职专科。&lt;/p&gt;&lt;p&gt;&lt;strong&gt;第&lt;strong style="text-indent: 32px; text-wrap: wrap;"&gt;五&lt;/strong&gt;条&lt;/strong&gt;&amp;nbsp;&amp;nbsp;学校隶属四川省体育局，业务主管单位为四川省教育厅。&lt;/p&gt;&lt;p&gt;&lt;strong&gt;第&lt;strong style="text-indent: 32px; text-wrap: wrap;"&gt;六&lt;/strong&gt;条&lt;/strong&gt;&lt;strong&gt;&amp;nbsp;&amp;nbsp;&lt;/strong&gt;学生在规定的修读年限内修完人才培养方案所有课程，获得毕业要求的学分，由学校颁发教育部电子注册的普通高等学校专科毕业证书。&lt;/p&gt;&lt;p&gt;&amp;nbsp;&lt;/p&gt;&lt;p&gt;&lt;strong&gt;第二章&lt;/strong&gt;&lt;strong&gt;&amp;nbsp;&amp;nbsp;&amp;nbsp;&lt;/strong&gt;&lt;strong&gt;组织机构&lt;/strong&gt;&lt;/p&gt;&lt;p&gt;&lt;strong&gt;第&lt;/strong&gt;&lt;strong&gt;&lt;strong style="text-indent: 32px; text-wrap: wrap;"&gt;七&lt;/strong&gt;&lt;/strong&gt;&lt;strong&gt;条&lt;/strong&gt;&amp;nbsp;学院招生录取工作在院党委统一领导下，由招生就业处组织实施。根据教育部有关规定，学院成立由党委书记、院长、相关部门负责人组成的招生工作领导小组，负责本院招生工作。&lt;/p&gt;&lt;p&gt;招生就业处是学院内设机构，负责处理学院招生日常事务，工作职责主要是：执行教育部有关招生工作的规章，以及主管部门和省级招生委员会的补充规定或实施细则；制定并向社会公布本校招生章程；开展招生宣传工作；编制并报送分省分专业招生计划；组织实施本校录取工作，负责协调和处理录取工作中的有关问题；对录取的新生进行复查等。&lt;/p&gt;&lt;p&gt;&lt;strong&gt;第&lt;/strong&gt;&lt;strong&gt;&lt;strong style="text-indent: 32px; text-wrap: wrap;"&gt;八&lt;/strong&gt;&lt;/strong&gt;&lt;strong&gt;条&lt;/strong&gt;&lt;strong&gt;&amp;nbsp;&lt;/strong&gt;严格执行国家招生政策规定，严格遵守高校招生“八项基本要求”“30个不得”等纪律，学院纪委、纪检监察审计处负责对招生工作实施全程监督和检查，调查处理有关招生违规违纪行为。&lt;/p&gt;&lt;p&gt;&amp;nbsp;&lt;/p&gt;&lt;p&gt;&lt;strong&gt;第三章&lt;/strong&gt;&lt;strong&gt;&amp;nbsp;&amp;nbsp;&amp;nbsp;&lt;/strong&gt;&lt;strong&gt;招生&lt;/strong&gt;&lt;strong&gt;计划&lt;/strong&gt;&lt;/p&gt;&lt;p&gt;&lt;strong&gt;第&lt;/strong&gt;&lt;strong&gt;&lt;strong style="text-indent: 32px; text-wrap: wrap;"&gt;九&lt;/strong&gt;&lt;/strong&gt;&lt;strong&gt;条&lt;/strong&gt;&lt;strong&gt;&amp;nbsp;&lt;/strong&gt;学院以社会发展需求、办学条件、毕业生就业情况和生源情况等为主要依据，制定各专业分省招生计划，经院长办公会审定，报四川省教育厅批准后执行。&lt;/p&gt;&lt;p&gt;&lt;strong&gt;第&lt;/strong&gt;&lt;strong&gt;十&lt;/strong&gt;&lt;strong&gt;条&lt;/strong&gt;&amp;nbsp;招生专业及计划、录取批次、招生代码均以各省（直辖市）招生主管部门公布为准。&amp;nbsp;&lt;/p&gt;&lt;p&gt;&lt;strong&gt;第四章&lt;/strong&gt;&lt;strong&gt;&amp;nbsp;&amp;nbsp;&amp;nbsp;&lt;/strong&gt;&lt;strong&gt;录取原则&lt;/strong&gt;&lt;/p&gt;&lt;p&gt;&lt;strong&gt;第&lt;/strong&gt;&lt;strong&gt;十&lt;strong style="text-indent: 32px; text-wrap: wrap;"&gt;一&lt;/strong&gt;&lt;/strong&gt;&lt;strong&gt;条&lt;/strong&gt;&amp;nbsp;严格执行教育部及各省的招生政策、规定，贯彻实施高校招生“阳光工程”，按照德、智、体、美、劳全面发展要求，坚持公平、公开、公正的基本原则，择优录取。&lt;/p&gt;&lt;p&gt;&lt;strong&gt;第&lt;/strong&gt;&lt;strong&gt;十&lt;strong style="text-indent: 32px; text-wrap: wrap;"&gt;二&lt;/strong&gt;&lt;/strong&gt;&lt;strong&gt;条&lt;/strong&gt;&amp;nbsp;调档比例按照各省（直辖市）招考委确定的投档比例调档。&lt;/p&gt;&lt;p&gt;&lt;strong&gt;第十&lt;/strong&gt;&lt;strong&gt;&lt;strong style="text-indent: 32px; text-wrap: wrap;"&gt;三&lt;/strong&gt;&lt;/strong&gt;&lt;strong&gt;条&lt;/strong&gt;&amp;nbsp;对进档考生，实行“专业志愿优先”，按照文化成绩总分从高分到低分进行录取，不设专业级差，如总分相同，则依次按照考生专业成绩、语文成绩、数学成绩、外语成绩高低，择优录取。考生所有专业志愿都无法满足时，若服从专业调剂，则调剂到其它按专业志愿未能录取满额的专业；若不服从专业调剂，则作退档处理。&lt;/p&gt;&lt;p&gt;&lt;strong&gt;第&lt;/strong&gt;&lt;strong&gt;十&lt;strong style="text-indent: 32px; text-wrap: wrap;"&gt;四&lt;/strong&gt;&lt;/strong&gt;&lt;strong&gt;条&lt;/strong&gt;&lt;strong&gt;&amp;nbsp;&lt;/strong&gt;考生身体健康要求，按照《普通高等学校招生体检工作指导意见》及有关补充规定执行。&lt;/p&gt;&lt;p&gt;&lt;strong&gt;第十&lt;strong style="text-indent: 32px; text-wrap: wrap;"&gt;五&lt;/strong&gt;条&lt;/strong&gt;&amp;nbsp;严格执行国家规定的加分政策，认可省招办有关加分或降分投档政策，政策性加分后形成的成绩作为投档、录取的成绩依据。&lt;/p&gt;&lt;p&gt;&lt;strong&gt;第十&lt;strong style="text-indent: 32px; text-wrap: wrap;"&gt;六&lt;/strong&gt;条&lt;/strong&gt;&amp;nbsp;对报考我院的往应届生一视同仁，所有专业不限考生应试外语语种，但只提供英语教学，且无男女比例限制。&lt;/p&gt;&lt;p&gt;&amp;nbsp;&lt;/p&gt;&lt;p&gt;&lt;strong&gt;第五章&lt;/strong&gt;&lt;strong&gt;&amp;nbsp;&amp;nbsp;&amp;nbsp;&lt;/strong&gt;&lt;strong&gt;收费标准及&lt;/strong&gt;&lt;strong&gt;其他&lt;/strong&gt;&lt;/p&gt;&lt;p&gt;&lt;strong&gt;第十&lt;/strong&gt;&lt;strong&gt;&lt;strong style="text-indent: 32px; text-wrap: wrap;"&gt;七&lt;/strong&gt;&lt;/strong&gt;&lt;strong&gt;条&lt;/strong&gt;&amp;nbsp;学生的学费和住宿费标准严格按照省发展改革委、教育厅、财政厅、省市场监管局有关政策执行。服务性收费和代收费按照规定的项目，坚持学生自愿、不得营利的原则收取。&lt;/p&gt;&lt;p&gt;&lt;strong&gt;第&lt;/strong&gt;&lt;strong&gt;十&lt;strong style="text-indent: 32px; text-wrap: wrap;"&gt;八&lt;/strong&gt;&lt;/strong&gt;&lt;strong&gt;条&lt;/strong&gt;&amp;nbsp;奖、贷、助、勤、补措施&lt;/p&gt;&lt;p&gt;学院建立较为完善的学生资助体系，实施了以国家奖助学金、国家助学贷款、服义务兵役学费补偿贷款代偿、勤工助学、校内奖助学金、特殊困难补助等多种方式并举的资助政策，同时开通家庭经济困难新生入学“绿色通道”，保障每位学生顺利入学。&lt;/p&gt;&lt;p&gt;&lt;strong&gt;第十&lt;strong style="text-indent: 32px; text-wrap: wrap;"&gt;九&lt;/strong&gt;条&lt;/strong&gt;&amp;nbsp;&amp;nbsp;学院未授权任何中介机构及个人进行招生工作。学院纪检办公室投诉电话：028-85110600。&lt;/p&gt;&lt;p&gt;&amp;nbsp;&lt;/p&gt;&lt;p&gt;&lt;strong&gt;第六章 &amp;nbsp;&amp;nbsp;&lt;/strong&gt;&lt;strong&gt;附 &amp;nbsp;则&lt;/strong&gt;&lt;/p&gt;&lt;p&gt;&lt;strong&gt;第&lt;/strong&gt;&lt;strong&gt;二&lt;/strong&gt;&lt;strong&gt;十&lt;/strong&gt;&lt;strong&gt;条&lt;/strong&gt;&amp;nbsp;学校基本信息&lt;/p&gt;&lt;p&gt;学校地址：四川省成都市武侯区太平寺路8号&lt;/p&gt;&lt;p&gt;邮&amp;nbsp;&amp;nbsp;&amp;nbsp;&amp;nbsp;编：610043&lt;/p&gt;&lt;p&gt;招生咨询电话：028-85112962/85110054&amp;nbsp;&amp;nbsp;&lt;/p&gt;&lt;p&gt;电子邮件：&lt;a href="mailto:sctyxyxy@163.com%EF%BC%9B"&gt;sctyxyxy@163.com；&lt;/a&gt;&lt;/p&gt;&lt;p&gt;学校网址：https://www.scsc.edu.cn&lt;/p&gt;&lt;p&gt;&lt;strong&gt;第&lt;/strong&gt;&lt;strong&gt;二&lt;/strong&gt;&lt;strong&gt;十&lt;strong style="text-indent: 32px; text-wrap: wrap;"&gt;一&lt;/strong&gt;&lt;/strong&gt;&lt;strong&gt;条&lt;/strong&gt;&amp;nbsp;本章程由四川体育职业学院招生就业处负责解释。&lt;/p&gt;&lt;p&gt;&lt;strong&gt;第&lt;/strong&gt;&lt;strong&gt;二&lt;/strong&gt;&lt;strong&gt;十&lt;/strong&gt;&lt;strong&gt;&lt;strong style="text-indent: 32px; text-wrap: wrap;"&gt;二&lt;/strong&gt;&lt;/strong&gt;&lt;strong&gt;条&lt;/strong&gt;&lt;strong&gt;&amp;nbsp;&lt;/strong&gt;本章程自发布之日起实施。&lt;/p&gt;&lt;p&gt;&lt;br&gt;&lt;/p&gt;</t>
  </si>
  <si>
    <t>2849</t>
  </si>
  <si>
    <t>公安消防部队高等专科学校</t>
  </si>
  <si>
    <t>应管部</t>
  </si>
  <si>
    <t>军事</t>
  </si>
  <si>
    <t>2501</t>
  </si>
  <si>
    <t>云南司法警官职业学院</t>
  </si>
  <si>
    <t>,刑事侦查,刑事执行,罪犯心理测量与矫正技术</t>
  </si>
  <si>
    <t>刑事执行#无肢体功能障碍心理健康单侧裸眼视力不低于4.7无色盲单侧耳语听力不低于5米嗅觉正常血压正常无影响面容且难以治愈的皮肤病外观无明显疾病特征无文身无公务员录用体检通用标准及特殊标准中规定的各种疾病;罪犯心理测量与矫正技术#无肢体功能障碍心理健康单侧裸眼视力不低于4.7无色盲单侧耳语听力不低于5米嗅觉正常血压正常无影响面容且难以治愈的皮肤病外观无明显疾病特征无文身无公务员录用体检通用标准及特殊标准中规定的各种疾病;刑事侦查技术#无肢体功能障碍心理健康单侧裸眼视力不低于4.7无色盲单侧耳语听力不低于5米嗅觉正常血压正常无影响面容且难以治愈的皮肤病外观无明显疾病特征无文身无公务员录用体检通用标准及特殊标准中规定的各种疾病;戒毒矫治技术#无肢体功能障碍心理健康单侧裸眼视力不低于4.7无色盲单侧耳语听力不低于5米嗅觉正常血压正常无影响面容且难以治愈的皮肤病外观无明显疾病特征无文身无公务员录用体检通用标准及特殊标准中规定的各种疾病;司法信息安全#无肢体功能障碍心理健康单侧裸眼视力不低于4.7无色盲单侧耳语听力不低于5米嗅觉正常血压正常无影响面容且难以治愈的皮肤病外观无明显疾病特征无文身无公务员录用体检通用标准及特殊标准中规定的各种疾病</t>
  </si>
  <si>
    <t>云南司法警官职业学院2024年招生章程</t>
  </si>
  <si>
    <t xml:space="preserve">                                                  &lt;p&gt;&lt;strong&gt;第一条&amp;nbsp;&amp;nbsp;&amp;nbsp; &lt;/strong&gt;&lt;span&gt;学校全称：云南司法警官职业学院&lt;/span&gt;&lt;br&gt;&lt;/p&gt; &lt;p&gt;&lt;strong&gt;第二条&lt;/strong&gt;&amp;nbsp;&amp;nbsp; 学校国标代码：12556&lt;/p&gt; &lt;p&gt;&lt;strong&gt;第三条&lt;/strong&gt;&amp;nbsp;&amp;nbsp;&amp;nbsp; 学校性质：公办&lt;/p&gt; &lt;p&gt;&lt;strong&gt;第四条&lt;/strong&gt;&amp;nbsp;&amp;nbsp;办学层次：高等职业教育专科&lt;/p&gt; &lt;p&gt;&lt;strong&gt;第五条&lt;/strong&gt;&amp;nbsp;&amp;nbsp;办学类型：普通高等教育&lt;/p&gt; &lt;p&gt;&lt;strong&gt;第六条&lt;/strong&gt;&amp;nbsp;&amp;nbsp;学习形式：全日制&lt;/p&gt; &lt;p&gt;&lt;strong&gt;第七条&lt;/strong&gt;&amp;nbsp;&amp;nbsp;&amp;nbsp; 学校地址：昆明市空港经济区大板桥金盾苑1号，邮政编码：650211&lt;/p&gt; &lt;p&gt;&lt;strong&gt;第八条&lt;/strong&gt;&amp;nbsp;&amp;nbsp;云南司法警官职业学院是一所经云南省人民政府批准成立，国家教育部备案的政法类全日制人民警察高等职业院校，办学层次为高职大专。主要为监狱、强制隔离戒毒系统等司法行政机关以及法院、检察院、公安机关及其监所管理部门培养输送具备较高法律素养和警务技能的适应执法、管理需要的人民警察和警务辅助人员，同时也为其他社会用人单位培养合格的应用型法治专门人才。目前，学院开设有刑事执行、行政执行、罪犯心理测量与矫正技术、刑事侦查技术、戒毒矫治技术、司法信息安全6个司法行政警察专业以及安全保卫管理、法律事务、社区矫正、司法警务、法律文秘等5个普通专业。&lt;/p&gt; &lt;p&gt;&lt;strong&gt;第九条&lt;/strong&gt;&amp;nbsp; 招生对象及范围：&lt;/p&gt; &lt;p&gt;（一）司法行政警察专业：参加2024年普通高等学校招生全国统一考试的云南考生。&lt;/p&gt; &lt;p&gt;（二）普通专业：参加2024年普通高等学校招生全国统一考试的云南、四川、重庆、贵州、广西5省（区、市）的考生；参加2024年三校生高考的云南考生（仅限体育类、教育类、经济管理类的考生）&lt;/p&gt; &lt;p&gt;&lt;strong&gt;第十条&lt;/strong&gt;&amp;nbsp; 招生计划：学院根据国家经济社会发展需要，结合学院人才培养、办学条件等实际情况，统筹考虑省（区、市）生源情况、毕业生就业升学情况、区域协调发展及国家重点支持政策、历年计划因素，综合确定分省分专业招生计划。分省分专业招生计划以各省级招生考试管理部门公布为准。&lt;/p&gt; &lt;p&gt;&lt;strong&gt;第十一条&lt;/strong&gt;&amp;nbsp; 男女比例：司法行政警察专业女生比例不超过该类专业招生总数的15%。普通专业男女比例不限。&lt;/p&gt; &lt;p&gt;&lt;strong&gt;第十二条&amp;nbsp;&amp;nbsp;&lt;/strong&gt;报考学院司法行政警察专业的考生，均须参加学院组织的政治考察、面试、体检和体能测试，结论有不合格的不予录取。&lt;/p&gt; &lt;p&gt;&lt;strong&gt;第十三条&lt;/strong&gt;&amp;nbsp;&amp;nbsp;招生条件要求：&lt;/p&gt; &lt;p&gt;（一）普通专业：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学生在校期间实行统一的警务化管理，未来就业岗位对身体条件有相应要求，男生身高低于165厘米、女生身高低于156厘米、身体有残疾的考生建议慎重报考。&lt;/p&gt; &lt;p&gt;（二）司法行政警察专业：考生需符合《司法警官院校招生办法》规定的政治、身体和体能条件，未婚。考生应年满15周岁、不超过22周岁（2002年9月1日-2009年1月1日期间出生）。&lt;/p&gt; &lt;p&gt;1、政治条件：遵守宪法和法律，品行端正，组织纪律性强，符合从事司法行政机关人民警察工作对思想政治品德方面的要求，政治考察合格。政治考察的具体项目和标准，参照司法行政机关录用人民警察的有关规定执行。&lt;/p&gt; &lt;p&gt;2、身体条件&lt;/p&gt; &lt;p&gt;报考学院司法行政警察类专业的考生，除应符合教育部等部门规定的普通高等学校招生考生身体条件外，还必须符合以下条件：&lt;/p&gt; &lt;p&gt;（1）无肢体功能障碍，心理健康。&lt;/p&gt; &lt;p&gt;（2）男性身高不低于168厘米，女性身高不低于158厘米。男性体重指数（单位：千克/平方米）在17.3-27.3之间，女性体重指数在17.1-25.7之间。&lt;/p&gt; &lt;p&gt;（3）单侧裸眼视力不低于4.7，无色盲。&lt;/p&gt; &lt;p&gt;（4）单侧耳语听力不低于5米。&lt;/p&gt; &lt;p&gt;（5）嗅觉正常。&lt;/p&gt; &lt;p&gt;（6）血压正常：收缩压小于140毫米汞柱，舒张压小于90毫米汞柱。&lt;/p&gt; &lt;p&gt;（7）无影响面容且难以治愈的皮肤病（如白癜风、银屑病、血管瘤、斑痣等），外观无明显疾病特征（如五官畸形、不能自行矫正的斜颈、步态异常等），无文身。&lt;/p&gt; &lt;p&gt;（8）无《公务员录用体检通用标准（试行）》（人社部发﹝2016﹞140号）及《公务员录用体检特殊标准（试行）》（人社部发〔2010〕82号）中规定的各种疾病。&lt;/p&gt; &lt;p&gt;3、体能条件&lt;/p&gt; &lt;p&gt;报考学院司法行政警察专业的考生，必须参加体能测试并合格，体能测试项目与合格标准见下表。&lt;/p&gt; &lt;table&gt;  &lt;tbody&gt;   &lt;tr&gt;    &lt;td width="142" rowspan="2"&gt;&lt;p&gt;项目名称&lt;/p&gt;&lt;/td&gt;    &lt;td width="142" rowspan="2"&gt;&lt;p&gt;受测次数&lt;/p&gt;&lt;/td&gt;    &lt;td width="284" colspan="2"&gt;&lt;p&gt;合格标准&lt;/p&gt;&lt;/td&gt;   &lt;/tr&gt;   &lt;tr&gt;    &lt;td width="142"&gt;&lt;p&gt;男性&lt;/p&gt;&lt;/td&gt;    &lt;td width="142"&gt;&lt;p&gt;女性&lt;/p&gt;&lt;/td&gt;   &lt;/tr&gt;   &lt;tr&gt;    &lt;td width="142"&gt;&lt;p&gt;50米跑&lt;/p&gt;&lt;/td&gt;    &lt;td width="142"&gt;&lt;p&gt;1&lt;/p&gt;&lt;/td&gt;    &lt;td width="142"&gt;&lt;p&gt;≦9秒2&lt;/p&gt;&lt;/td&gt;    &lt;td width="142"&gt;&lt;p&gt;≦10秒4&lt;/p&gt;&lt;/td&gt;   &lt;/tr&gt;   &lt;tr&gt;    &lt;td width="142"&gt;&lt;p&gt;立定跳远&lt;/p&gt;&lt;/td&gt;    &lt;td width="142"&gt;&lt;p&gt;3&lt;/p&gt;&lt;/td&gt;    &lt;td width="142"&gt;&lt;p&gt;≧2.05米&lt;/p&gt;&lt;/td&gt;    &lt;td width="142"&gt;&lt;p&gt;≧1.5米&lt;/p&gt;&lt;/td&gt;   &lt;/tr&gt;   &lt;tr&gt;    &lt;td width="142"&gt;&lt;p&gt;1000米跑（男）&lt;/p&gt;&lt;/td&gt;    &lt;td width="142" rowspan="2"&gt;&lt;p&gt;1&lt;/p&gt;&lt;/td&gt;    &lt;td width="142" rowspan="2"&gt;&lt;p&gt;≦4分35秒&lt;/p&gt;&lt;/td&gt;    &lt;td width="142" rowspan="2"&gt;&lt;p&gt;≦4分36秒&lt;/p&gt;&lt;/td&gt;   &lt;/tr&gt;   &lt;tr&gt;    &lt;td width="142"&gt;&lt;p&gt;800米跑（女）&lt;/p&gt;&lt;/td&gt;   &lt;/tr&gt;   &lt;tr&gt;    &lt;td width="142"&gt;&lt;p&gt;俯卧撑（男）&lt;/p&gt;&lt;/td&gt;    &lt;td width="142" rowspan="2"&gt;&lt;p&gt;1&lt;/p&gt;&lt;/td&gt;    &lt;td width="142" rowspan="2"&gt;&lt;p&gt;10秒内完成6次以上（含6次）&lt;/p&gt;&lt;/td&gt;    &lt;td width="142" rowspan="2"&gt;&lt;p&gt;10秒内完成5次以上（含5次）&lt;/p&gt;&lt;/td&gt;   &lt;/tr&gt;   &lt;tr&gt;    &lt;td width="142"&gt;&lt;p&gt;仰卧起坐（女）&lt;/p&gt;&lt;/td&gt;   &lt;/tr&gt;  &lt;/tbody&gt; &lt;/table&gt; &lt;p&gt;以上4个项目须全部进行测试，其中有3个及以上达标的，体能测试结论为合格。&lt;/p&gt; &lt;p&gt;考生体能测试前需自行评估身体状况，若因身体健康状况不良等自身原因，导致体能测试中出现受伤、致病、死亡等一切后果，由考生本人承担。&lt;/p&gt; &lt;p&gt;4、面试合格&lt;/p&gt; &lt;p&gt;报考学院司法行政警察专业的考生，必须参加面试并合格。&lt;/p&gt; &lt;p&gt;&lt;strong&gt;第十四条&amp;nbsp;&amp;nbsp; 招生组织机构&lt;/strong&gt;&lt;/p&gt; &lt;p&gt;云南司法警官职业学院招生办公室。&lt;/p&gt; &lt;p&gt;&lt;strong&gt;第十五条&amp;nbsp;&amp;nbsp; 收费标准&lt;/strong&gt;&lt;/p&gt; &lt;p&gt;经云南省物价局核准，学院学生每学年收取学费5000元。&lt;/p&gt; &lt;p&gt;&lt;strong&gt;第十六条&amp;nbsp;&amp;nbsp; 招生程序与办法&lt;/strong&gt;&lt;/p&gt; &lt;p&gt;（一）凡符合学院报考条件的考生，均可在当地招生部门公布的招生批次志愿栏内填报学院志愿和专业代码。在云南省内，学院司法行政警察专业在提前专科批录取，普通专业在高职专科批录取。&lt;/p&gt; &lt;p&gt;（二）填报了学院司法行政警察专业的云南考生，将根据云南省招生考试院划定的分数线通知参加政治考察、面试、体检和体能测试。填报普通专业的考生无需参加政治考察、面试、体检和体能测试。政治考察、面试、体检和体能测试具体办法如下：&lt;/p&gt; &lt;p&gt;1、报考学院司法行政警察专业的考生须在面试前，到学院网站（https://www.yncpu.net）下载《云南司法警官职业学院招生政治考察表》，如实填写相关内容，并按表格要求到相关单位或部门进行审核、盖章，面试时将此表交给学院面试工作人员。&lt;/p&gt; &lt;p&gt;2、政治考察、面试、体检、体能测试的时间预定为2024年8月，地点设在昆明，具体时间和地点请留意当地招办和学院官网通知。&lt;/p&gt; &lt;p&gt;&lt;strong&gt;第十七条&lt;/strong&gt;&amp;nbsp; &lt;strong&gt;录取规则&lt;/strong&gt;&lt;/p&gt; &lt;p&gt;执行教育部规定的“学校负责，招办监督”的录取体制，在招生过程中严格遵守国家有关政策和规定，以考生高考成绩为基本依据，本着公平、公正、公开的原则，择优录取。&lt;/p&gt; &lt;p&gt;（一）司法行政警察专业录取规则&lt;/p&gt; &lt;p&gt;政治考察、面试、体检、体能测试合格，学院将根据生源计划、考生志愿和性别比例要求，按照“分数优先，遵循志愿”的原则进行录取。对于成绩达不到所填报专业志愿但服从专业调剂的考生，在充分尊重考生专业志愿的同时，将其调剂到相近专业或生源不足的专业；成绩达不到所填报专业志愿且不服从专业调剂的考生，作退档处理。&lt;/p&gt; &lt;p&gt;（二）普通专业录取规则&lt;/p&gt; &lt;p&gt;成绩达到所在省（市、自治区）确定的最低录取控制分数线的考生，学院将根据招生计划，按照“分数优先，遵循志愿”的原则进行录取。对于成绩达不到所填报专业志愿但服从专业调剂的考生，在充分尊重考生专业志愿的同时，将其调剂到相近专业或生源不足的专业；成绩达不到所填报专业志愿且不服从专业调剂的考生，作退档处理。&lt;/p&gt; &lt;p&gt;（三）同分录取规则&lt;/p&gt; &lt;p&gt;对总分相同的考生采取文史类、理工类不同的单科成绩排序作为录取的依据。具体如下：&lt;/p&gt; &lt;p&gt;1、文史类依次为:语文、数学、文科综合、外语。即总分相同，先看语文；若语文相同，则看数学；若数学相同，则看文科综合；若再同分，则看外语。&lt;/p&gt; &lt;p&gt;2、理工类依次为:数学、语文、理科综合、外语。即总分相同，先看数学；若数学相同，则看语文；若语文相同，则看理科综合；若再相同，则看外语。&lt;/p&gt; &lt;p&gt;如为实行“3+1+2” 高考模式的省份，则依次比较语文、数学、外语、首选科目、再选科目的成绩。&lt;/p&gt; &lt;p&gt;&lt;strong&gt;第十八条&lt;/strong&gt;&lt;strong&gt;&amp;nbsp; &lt;/strong&gt;录取期间，计划调整按程序报经主管部门同意后执行。&lt;/p&gt; &lt;p&gt;&lt;strong&gt;第十九条&amp;nbsp;&lt;/strong&gt;&lt;strong&gt;&amp;nbsp;&lt;/strong&gt;学院认可各省（市、自治区）招生主管部门的相关加分政策规定。&lt;/p&gt; &lt;p&gt;&lt;strong&gt;第二十条&lt;/strong&gt;&amp;nbsp; 新生入学后公共外语课教学为高职高专英语。&lt;/p&gt; &lt;p&gt;&lt;strong&gt;第二十一条&lt;/strong&gt;&amp;nbsp; 凡被学院录取的新生，需持录取通知书按时报到入学，未经学院批准，超过新生报到截止日期3日不报到者，视为自动放弃入学资格。&lt;/p&gt; &lt;p&gt;&lt;strong&gt;第二十二条&amp;nbsp; &lt;/strong&gt;新生入学三个月内，学院按有关规定组织全面复查，复查不合格者按有关规定处理。&lt;/p&gt; &lt;p&gt;&lt;strong&gt;第二十三条&amp;nbsp; 奖、助、贷等助学措施&lt;/strong&gt;&lt;/p&gt; &lt;p&gt;为鼓励学生在校期间刻苦学习、奋发向上、争先创优，学院针对品学兼优的学生设立了相应的奖励办法。对于家庭经济困难的学生，可按规定享受相关资助政策。&lt;/p&gt; &lt;p&gt;&lt;strong&gt;第二十四条&lt;/strong&gt;&amp;nbsp; 学生在校期间统一着警察院校学员制服，佩戴学员标志，实行警务化管理。&lt;/p&gt; &lt;p&gt;&lt;strong&gt;第二十五条&amp;nbsp; 学历证书的颁发&lt;/strong&gt;&lt;/p&gt; &lt;p&gt;学生学业期满，考试合格，发给教育行政管理部门统一印制的,并经教育部电子注册的云南司法警官职业学院普通高等教育高职大专毕业证书。&lt;/p&gt; &lt;p&gt;&lt;strong&gt;第二十六条&amp;nbsp; &lt;/strong&gt;2024年招生的刑事执行、罪犯心理测量与矫正技术、刑事侦查技术、戒毒矫治技术、司法信息安全5个司法行政警察专业学生毕业时，按照《人力资源社会保障部等六部门关于进一步加强司法行政机关人民警察招录培养工作的意见》（人社部发﹝2018﹞20号）的有关规定，可参加当年面向司法警官院校司法行政警察专业毕业生的招警统一考试择优录用；也可根据自己的兴趣，自主择业。普通专业学生毕业时，在国家就业政策指导下，以社会需求为导向，实行毕业生自主择业和用人单位择优录用的“双向选择”。&lt;/p&gt; &lt;p&gt;&lt;strong&gt;第二十七条&lt;/strong&gt;&amp;nbsp; 本章程若与国家法律、法规或上级有关政策规定不符时，以国家法律、法规和上级有关政策为准。&lt;/p&gt; &lt;p&gt;&lt;strong&gt;第二十八条 &lt;/strong&gt;云南司法警官职业学院招生办公室是学院普通高等学校全日制招生的唯一职能部门，学院没有委托任何单位或个人进行招生中介工作，请社会各界和家长予以监督。&lt;/p&gt; &lt;p&gt;&lt;strong&gt;第二十九条 咨询及联系方式 &lt;/strong&gt;&amp;nbsp;&lt;/p&gt; &lt;p&gt;（一）咨询电话：0871-67337161&lt;/p&gt; &lt;p&gt;（二）学院网址：https://www.yncpu.net /&lt;/p&gt; &lt;p&gt;&lt;strong&gt;第三十条 &lt;/strong&gt;本章程适用于学院2024年普通高等教育专科招生工作，由云南司法警官职业学院招生办公室负责解释。&lt;/p&gt; &lt;p&gt;&lt;br&gt;&lt;/p&gt;                     </t>
  </si>
  <si>
    <t>2472</t>
  </si>
  <si>
    <t>山西体育职业学院</t>
  </si>
  <si>
    <t>运动训练#文化分数达线;社会体育#文化分数达线;民族传统体育#文化分数达线;体育运营与管理#文化分数达线;体育保健与康复#文化分数达线;休闲体育#文化分数达线;高尔夫球运动与管理#文化分数达线;体育艺术表演#文化分数达线;电子竞技运动与管理#文化分数达线;健身指导与管理#文化分数达线;舞蹈表演#文化分数达线;国际标准舞#文化分数达线;婴幼儿托育服务与管理#文化分数达线;空中乘务#文化分数达线;播音与主持（体育解说）#文化分数达线;体能训练#文化分数达线;运动数据分析#文化分数达线</t>
  </si>
  <si>
    <t>山西体育职业学院2024年招生章程</t>
  </si>
  <si>
    <t xml:space="preserve">                                                  &lt;p&gt;为保证山西体育职业学院专科招生工作顺利进行，维护考生合法权益，根据《中华人民共和国教育法》、《中华人民共和国高等教育法》等法律、法规及教育部有关规定以及山西省有关要求，并结合学校实际情况，制定本章程。&lt;/p&gt; &lt;p&gt;一、学院名称：山西体育职业学院&lt;/p&gt; &lt;p&gt;二、学院代码：13692&lt;/p&gt; &lt;p&gt;三、学院地址：山西省太原市小店区晋阳街100号&lt;/p&gt; &lt;p&gt;四、办学层次：高职（专科）&lt;/p&gt; &lt;p&gt;五、办学类型：高等职业技术学院&lt;/p&gt; &lt;p&gt;六、办学性质：公办&lt;/p&gt; &lt;p&gt;七、办学形式：全日制&lt;/p&gt; &lt;p&gt;八、录取通知书签发人姓名：甘降雷&lt;/p&gt; &lt;p&gt;九、招生计划：按照省教育厅核准的招生规模，科学合理编制分省分专业招生计划，以各省招生管理部门公布为准并通过各省级招生管理部门、学院官网等形式向社会公布。&lt;/p&gt; &lt;p&gt;十、男女比例要求：不限&lt;/p&gt; &lt;p&gt;十一、身体健康要求：按教育部、卫生部、中国残疾人联合颁布《普通高等学校学生体检工作指导意见》并参照本校相关专业报考要求执行。入学后进行体检复查，发现高考体检弄虚作假的做取消学籍处理。&lt;/p&gt; &lt;p&gt;十二、录取规则&lt;/p&gt; &lt;p&gt;1、严格执行教育部和各省、市、自治区招生管理部门招生录取工作的有关规定，按照“公平、公正、公开”的录取原则，以高考成绩为主要指标，德智体全面衡量择优选拔。&lt;/p&gt; &lt;p&gt;2、进档考生按分数优先原则从高到低审录，根据考生的专业报考情况确定专业录取顺序。体育类专业根据报考人数和招生计划，文化分数达线，按照体育成绩从高往低择优录取。&lt;/p&gt; &lt;p&gt;3、高考附加分原则上同意各省（自治区、直辖市）教育行政机构或高考招生管理部门有关加分或降分投档的政策和做法。&lt;/p&gt; &lt;p&gt;4、少数民族考生报考我院必须能够熟练运用汉语开展文化课程的学习与考试。&lt;/p&gt; &lt;p&gt;5、对口升学录取规则：按山西省考试管理中心制定的录取原则和办法，由考试中心根据考生成绩、考生志愿进行投档，学校由高分到低分依次择优录取。&lt;/p&gt; &lt;p&gt;6、五年一贯制、“三二分段”学生转段录取严格按照山西省教育厅和山西省招生考试管理中心规定执行。&lt;/p&gt; &lt;p&gt;十三、录取结果可由当地招生管理部门及学校网站向社会公布。&lt;/p&gt; &lt;p&gt;十四、专业设置：现开设三年制专业：运动训练、社会体育、民族传统体育、体育运营与管理、体育保健与康复、休闲体育、高尔夫球运动与管理、体育艺术表演、电子竞技运动与管理、健身指导与管理、舞蹈表演、国际标准舞、婴幼儿托育服务与管理、空中乘务、播音与主持（体育解说）、体能训练、运动数据分析。&lt;/p&gt; &lt;p&gt;十五、收费标准：严格执行省物价局、省教育厅、省财政厅《关于调整2000年高等学校学生收费标准的通知》（晋教计财[2000]30号）文件批准的学费收费标准：1、舞蹈表演、国际标准舞、播音与主持（体育解说）专业学费6000元/每学年。2、空中乘务专业学费5200元/每学年。3、运动训练、社会体育、休闲体育、高尔夫球运动与管理、民族传统体育、体育艺术表演、体育运营与管理、体育保健与康复、电子竞技运动与管理、健身指导与管理、婴幼儿托育服务与管理、体能训练、运动数据分析专业学费4000元/每学年。&lt;/p&gt; &lt;p&gt;公寓管理费依据省物价局、省教育厅、省财政厅《关于规范高等学校和中等专业学校公寓收费的通知》（晋价费字[2002]250号）文件规定以及省发改委的相关文件精神，按学生住宿公寓的类别标准进行收费。&lt;/p&gt; &lt;p&gt;十六、资助政策：学院根据国家和山西省有关规定，建立起国家奖学金、国家励志奖学金、国家助学金、勤工助学等多种形式有机结合的学生资助体系，确保“不让一个学生，因家庭经济困难而失学”。&lt;/p&gt; &lt;p&gt;十七、学生在学校规定学习年限内，修完教育教学计划规定内容，成绩合格，达到学校毕业要求的，准予毕业,并在学生离校前发给毕业证书。&lt;/p&gt; &lt;p&gt;十八、咨询电话：0351—5699199&amp;nbsp;&amp;nbsp;（传真）0351—7981473&lt;/p&gt; &lt;p&gt;十九、邮政编码：030006 &amp;nbsp;&amp;nbsp;&lt;/p&gt; &lt;p&gt;二十、招生网址：&lt;a href="http://www.sxptc.com/"&gt;www.sxptc.com&lt;/a&gt;&lt;/p&gt; &lt;p&gt;二十一、电子邮件：tyzyxyzsb@163.com&lt;/p&gt;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&amp;nbsp;山西体育职业学院&lt;/p&gt;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2024&lt;span&gt;年&lt;/span&gt;&lt;span&gt;4月&lt;/span&gt;28日&lt;/p&gt;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&amp;nbsp;&lt;br&gt;&lt;/p&gt;                     </t>
  </si>
  <si>
    <t>2553</t>
  </si>
  <si>
    <t>辽宁政法职业学院</t>
  </si>
  <si>
    <t>,法律事务,防火管理,书记官</t>
  </si>
  <si>
    <t>2659</t>
  </si>
  <si>
    <t>北京体育职业学院</t>
  </si>
  <si>
    <t>北京体育职业学院2024年招生章程</t>
  </si>
  <si>
    <t xml:space="preserve">                                                  &lt;p style="text-align:center"&gt;&lt;strong&gt;&lt;span style="font-size:21px;font-family:仿宋_GB2312"&gt;第一章&amp;nbsp; 总则&lt;/span&gt;&lt;/strong&gt;&lt;/p&gt; &lt;p&gt;&lt;span style="font-size:21px;font-family:仿宋_GB2312"&gt;第一条&amp;nbsp; 为保证北京体育职业学院招生工作顺利进行，依据《中华人民共和国教育法》、《中华人民共和国高等教育法》等有关法律、教育部及北京市教育主管部门普通高等学校招生工作有关规定，结合我院实际情况，制定本章程。&lt;/span&gt;&lt;/p&gt; &lt;p&gt;&lt;span style="font-size:21px;font-family:仿宋_GB2312"&gt;第二条&amp;nbsp; 我院全称为北京体育职业学院，国标代码为14215，上级主管部门是北京市体育局。&lt;/span&gt;&lt;/p&gt; &lt;p&gt;&lt;span style="font-size:21px;font-family:仿宋_GB2312"&gt;第三条 &lt;/span&gt;&lt;span style="font-size:16px;font-family:仿宋_GB2312"&gt;&amp;nbsp;&lt;/span&gt;&lt;span style="font-size:21px;font-family:仿宋_GB2312"&gt;我院是具有高等学历教育招生资格的市属公办全日制普通高校，办学层次为专科（高职）。学生在规定的学习年限内，修完专业教学计划的全部课程，经考核成绩合格，准予毕业，颁发北京体育职业学院全日制普通高等学校专科毕业证书，国家承认学历。&lt;/span&gt;&lt;/p&gt; &lt;p&gt;&lt;span style="font-size:21px;font-family:仿宋_GB2312"&gt;第四条&amp;nbsp; 我院本部地址为北京市丰台区光彩北路4号，分校区地址为北京市大兴区芦城乡政府路21号及北京市昌平区沙河镇顺沙路6号院。&lt;/span&gt;&lt;/p&gt; &lt;p&gt;&lt;span style="font-size:21px;font-family:仿宋_GB2312"&gt;第五条&amp;nbsp; 我院招生工作严格贯彻落实国家教育方针，坚持公平竞争、公正选拔、公开透明的原则，全面考核、综合评价、择优录取，并接受纪检监察部门、考生、家长及社会各界的监督。&lt;/span&gt;&lt;/p&gt; &lt;p style="text-align:center"&gt;&lt;strong&gt;&lt;span style="font-size:21px;font-family:仿宋_GB2312"&gt;第二章&amp;nbsp; 组织机构&lt;/span&gt;&lt;/strong&gt;&lt;/p&gt; &lt;p&gt;&lt;span style="font-size:21px;font-family:仿宋_GB2312"&gt;第六条&amp;nbsp; 我院招生工作领导小组由北京市体育局主管领导、招生就业办公室、各系部、教务处等相关职能部门负责人组成，全面负责学院招生工作。&lt;/span&gt;&lt;/p&gt; &lt;p&gt;&lt;span style="font-size:21px;font-family:仿宋_GB2312"&gt;第七条&amp;nbsp; 我院招生就业办公室作为学院招生工作的实施机构，负责处理招生的日常工作。&lt;/span&gt;&lt;/p&gt; &lt;p&gt;&lt;span style="font-size:21px;font-family:仿宋_GB2312"&gt;第八条&amp;nbsp; 我院纪委、监察室作为学院招生的监察机构，负责对招生工作实施监督&lt;/span&gt;&lt;/p&gt; &lt;p style="text-align:center"&gt;&lt;strong&gt;&lt;span style="font-size:21px;font-family:仿宋_GB2312"&gt;第三章&amp;nbsp; 招生计划&lt;/span&gt;&lt;/strong&gt;&lt;/p&gt; &lt;p&gt;&lt;span style="font-size:21px;font-family:仿宋_GB2312"&gt;第九条&amp;nbsp; 我院根据北京市教育主管部门下达的招生计划，按照学院发展规划和专业建设，综合考虑学院办学条件、毕业生就业状况及生源情况等因素，制定分省分专业招生计划，经学院招生工作领导小组审定后，上报主管部门，审批后由各省（自治区、直辖市）招生考试主管部门向社会公布。&lt;/span&gt;&lt;/p&gt; &lt;p&gt;&lt;span style="font-size:21px;font-family:仿宋_GB2312"&gt;第十条&amp;nbsp; 我院无预留计划。&lt;/span&gt;&lt;/p&gt; &lt;p style="text-align:center"&gt;&lt;strong&gt;&lt;span style="font-size:21px;font-family:仿宋_GB2312"&gt;第四章&amp;nbsp; 录取&lt;/span&gt;&lt;/strong&gt;&lt;/p&gt; &lt;p&gt;&lt;span style="font-size:21px;font-family:仿宋_GB2312"&gt;第十一条&amp;nbsp; &lt;/span&gt;&lt;span style="font-size:21px;font-family:仿宋_GB2312"&gt;招生录取规则&lt;/span&gt;&lt;/p&gt; &lt;p&gt;&lt;span style="font-size:21px;font-family:仿宋_GB2312"&gt;1.&lt;/span&gt;&lt;span style="font-size:21px;font-family:仿宋_GB2312"&gt;我院调档比例按教育部相关规定执行。&lt;/span&gt;&lt;/p&gt; &lt;p&gt;&lt;span style="font-size:21px;font-family:仿宋_GB2312"&gt;2.&lt;/span&gt;&lt;span style="font-size:21px;font-family:仿宋_GB2312"&gt;实行平行志愿投档的招生类型按照各省（自治区、直辖市）招生考试主管部门规定的方式进行录取，无规定的按照招生计划和考生志愿，从高分到低分择优录取。&lt;/span&gt;&lt;/p&gt; &lt;p&gt;&lt;span style="font-size:21px;font-family:仿宋_GB2312"&gt;3.&lt;/span&gt;&lt;span style="font-size:21px;font-family:仿宋_GB2312"&gt;我院认可各省（自治区、直辖市）招生考试主管部门制定的相关加分政策，考生政策性加分计入投档成绩，按照投档成绩择优录取。&lt;/span&gt;&lt;/p&gt; &lt;p&gt;&lt;span style="font-size:21px;font-family:仿宋_GB2312"&gt;4.&lt;/span&gt;&lt;span style="font-size:21px;font-family:仿宋_GB2312"&gt;对于实行高考综合改革的省（自治区、直辖市），按照各省（自治区、直辖市）招生考试主管部门相关文件执行。&lt;/span&gt;&lt;/p&gt; &lt;p&gt;&lt;span style="font-size:21px;font-family:仿宋_GB2312"&gt;5.&lt;/span&gt;&lt;span style="font-size:21px;font-family:仿宋_GB2312"&gt;专业录取无男女比例和往届生限制，体检要求原则上按照《普通高等学校招生体检工作指导意见》执行。&lt;/span&gt;&lt;/p&gt; &lt;p&gt;&lt;span style="font-size:21px;font-family:仿宋_GB2312"&gt;第十二条 &amp;nbsp;专业录取的特殊要求和限制条件&lt;/span&gt;&lt;/p&gt; &lt;p&gt;&lt;span style="font-size:21px;font-family:仿宋_GB2312"&gt;1.&lt;/span&gt;&lt;span style="font-size:21px;font-family:仿宋_GB2312"&gt;我院各专业不限考生语种，入学后公共外语课为英语。&lt;/span&gt;&lt;/p&gt; &lt;p&gt;&lt;span style="font-size:21px;font-family:仿宋_GB2312"&gt;2.&lt;/span&gt;&lt;span style="font-size:21px;font-family:仿宋_GB2312"&gt;我院对考生身体健康状况的要求按照教育部《普通高等学校招生体检工作指导意见》（教学〔2003〕3号）及《普通高等学校招生学生入学身体检查取消乙肝项目检测有关问题的通知》（教学厅&lt;/span&gt;&lt;span style="font-size:21px;font-family:'微软雅黑',sans-serif"&gt;﹝&lt;/span&gt;&lt;span style="font-size:21px;font-family:仿宋_GB2312"&gt;2010&lt;/span&gt;&lt;span style="font-size:21px;font-family:'微软雅黑',sans-serif"&gt;﹞&lt;/span&gt;&lt;span style="font-size:21px;font-family:仿宋_GB2312"&gt;2&lt;/span&gt;&lt;span style="font-size:21px;font-family:仿宋_GB2312"&gt;号）等文件规定执行。&lt;/span&gt;&lt;/p&gt; &lt;p&gt;&lt;span style="font-size:21px;font-family:仿宋_GB2312"&gt;3.&lt;/span&gt;&lt;span style="font-size:21px;font-family:仿宋_GB2312"&gt;我院招生各专业均要求考生身体质量指数（BMI指数）小于等于28，即：体重（千克）除以身高（米）的平方小于等于28。&lt;/span&gt;&lt;/p&gt; &lt;p style="text-align:center"&gt;&lt;strong&gt;&lt;span style="font-size:21px;font-family:仿宋_GB2312"&gt;第五章 收费标准及资助政策&lt;/span&gt;&lt;/strong&gt;&lt;/p&gt; &lt;p&gt;&lt;span style="font-size:21px;font-family:仿宋_GB2312"&gt;第十三条 &amp;nbsp;我院学费标准为每生每学年6000元,住宿费以入学须知为准。&lt;/span&gt;&lt;/p&gt; &lt;p&gt;&lt;span style="font-size:21px;font-family:仿宋_GB2312"&gt;第十四条 &amp;nbsp;&lt;/span&gt;&lt;span style="font-size:21px;font-family:仿宋_GB2312"&gt;学生资助政策及有关程序&lt;/span&gt;&lt;/p&gt; &lt;p&gt;&lt;span style="font-size:21px;font-family:仿宋_GB2312"&gt;1.&lt;/span&gt;&lt;span style="font-size:21px;font-family:仿宋_GB2312"&gt;我院根据教育部、北京市教委及学院相关规定，对于品学兼优的及家庭困难学生，学院设国家奖学金、国家励志奖学金和国家助学金。&lt;/span&gt;&lt;/p&gt; &lt;p&gt;&lt;span style="font-size:21px;font-family:仿宋_GB2312"&gt;2.&lt;/span&gt;&lt;span style="font-size:21px;font-family:仿宋_GB2312"&gt;新生经本人书面申请，学校审核、银行审批，可以办理校园地（生源地）助学贷款。&lt;/span&gt;&lt;/p&gt; &lt;p&gt;&lt;span style="font-size:21px;font-family:仿宋_GB2312"&gt;3.&lt;/span&gt;&lt;span style="font-size:21px;font-family:仿宋_GB2312"&gt;我院为家庭经济困难学生提供校内勤工助学岗位。&lt;/span&gt;&lt;/p&gt; &lt;p&gt;&lt;span style="font-size:21px;font-family:仿宋_GB2312"&gt;4.&lt;/span&gt;&lt;span style="font-size:21px;font-family:仿宋_GB2312"&gt;我院根据《北京市人民政府贯彻落实国务院关于建立健全普通本科高校高等职业学校和中等职业学校家庭经济困难学生资助政策体系文件的意见》，每生每月享有60元生活物价补贴，全年按10个月发放。经费由市财政负担。&lt;/span&gt;&lt;/p&gt; &lt;p style="text-align:center"&gt;&lt;strong&gt;&lt;span style="font-size:21px;font-family:仿宋_GB2312"&gt;第六章&amp;nbsp; 附则&lt;/span&gt;&lt;/strong&gt;&lt;/p&gt; &lt;p&gt;&lt;span style="font-size:21px;font-family:仿宋_GB2312"&gt;第十五条&amp;nbsp; &lt;/span&gt;&lt;span style="font-size:21px;font-family:仿宋_GB2312"&gt;新生报到及入学资格复查要求&lt;/span&gt;&lt;/p&gt; &lt;p&gt;&lt;span style="font-size:21px;font-family:仿宋_GB2312"&gt;1.&lt;/span&gt;&lt;span style="font-size:21px;font-family:仿宋_GB2312"&gt;考生被录取后，按照录取通知书及入学须知要求时间报到，逾期两周未办理报到手续者，取消其录取资格。&lt;/span&gt;&lt;/p&gt; &lt;p&gt;&lt;span style="font-size:21px;font-family:仿宋_GB2312"&gt;2.&lt;/span&gt;&lt;span style="font-size:21px;font-family:仿宋_GB2312"&gt;按照教育部、卫生部和中国残疾人联合会印发的《普通高等学校招生体检工作指导意见》及相关文件审查考生身体健康状况。新生入学后须接受复检，如发现不符合专业学习要求（严重肢体损伤、精神心理类疾病等），将取消其录取资格。&lt;/span&gt;&lt;/p&gt; &lt;p&gt;&lt;span style="font-size:21px;font-family:仿宋_GB2312"&gt;&lt;/span&gt;&lt;/p&gt; &lt;p&gt;&lt;span style="font-size:21px;font-family:仿宋_GB2312"&gt;第十六条&amp;nbsp; 联系电话：010-87280851；010-87280848。&lt;/span&gt;&lt;/p&gt; &lt;p&gt;&lt;span style="font-size:21px;font-family:仿宋_GB2312"&gt;网&amp;nbsp;&amp;nbsp;&amp;nbsp; 址：&lt;/span&gt;&lt;span style="font-size:14px;font-family:等线"&gt;&lt;a href="http://www.bjtzhy.org/"&gt;&lt;span style="font-size:21px;font-family:仿宋_GB2312"&gt;www.bjtzhy.org&lt;/span&gt;&lt;/a&gt;&lt;/span&gt;&lt;/p&gt; &lt;p&gt;&lt;span style="font-size:21px;font-family:仿宋_GB2312"&gt;第十七条 本章程适用于北京体育职业学院2024年普通高等职业教育招生工作。&lt;/span&gt;&lt;/p&gt; &lt;p&gt;&lt;span style="font-size:21px;font-family:仿宋_GB2312"&gt;第十八条 本章程最终解释权归北京体育职业学院招生就业办公室。&lt;/span&gt;&lt;/p&gt; &lt;p&gt;&lt;br&gt;&lt;/p&gt;                     </t>
  </si>
  <si>
    <t>2338</t>
  </si>
  <si>
    <t>满洲里俄语职业学院</t>
  </si>
  <si>
    <t>,国际经济与贸易</t>
  </si>
  <si>
    <t>满洲里俄语职业学院的招生章程中没有提到任何明确的专业要求，因此没有可以提取的信息。</t>
  </si>
  <si>
    <t>满洲里俄语职业学院2024年招生章程</t>
  </si>
  <si>
    <t>&lt;p style="text-align: center; line-height: 33px;"&gt;&lt;strong&gt;&lt;span style="font-size: 29px; font-family: 宋体;"&gt;满洲里俄语职业学院2024年招生章程&lt;/span&gt;&lt;/strong&gt;&lt;/p&gt;&lt;p style="text-align: center; line-height: 33px;"&gt;&lt;strong&gt;&lt;span style="font-size: 21px; font-family: 宋体;"&gt;&amp;nbsp;&lt;/span&gt;&lt;/strong&gt;&lt;/p&gt;&lt;p style="text-align: left; text-indent: 37px; line-height: 37px;"&gt;&lt;strong&gt;&lt;span style="font-size: 19px; font-family: 仿宋_GB2312;"&gt;第一、&lt;/span&gt;&lt;/strong&gt;&lt;span style="font-size: 19px; font-family: 仿宋_GB2312;"&gt;根据《中华人民共和国教育法》《中华人民共和国高等教育法》《关于深入实施高校招生阳光工程意见》（教学&lt;/span&gt;&lt;span style="font-size: 21px; font-family: 仿宋;"&gt;〔&lt;/span&gt;&lt;span style="font-size: 19px; font-family: 仿宋_GB2312;"&gt;2021&lt;/span&gt;&lt;span style="font-size: 21px; font-family: 仿宋;"&gt;〕&lt;/span&gt;&lt;span style="font-size: 19px; font-family: 仿宋_GB2312;"&gt;9&lt;/span&gt;&lt;span style="font-size: 19px; font-family: 仿宋_GB2312;"&gt;号）《教育部关于做好2024年普通高校招生工作的通知》（教学&lt;/span&gt;&lt;span style="font-size: 21px; font-family: 仿宋;"&gt;〔&lt;/span&gt;&lt;span style="font-size: 19px; font-family: 仿宋_GB2312;"&gt;2024&lt;/span&gt;&lt;span style="font-size: 21px; font-family: 仿宋;"&gt;〕&lt;/span&gt;&lt;span style="font-size: 19px; font-family: 仿宋_GB2312;"&gt;2&lt;/span&gt;&lt;span style="font-size: 19px; font-family: 仿宋_GB2312;"&gt;号）及自治区教育厅、自治区教育招生考试中心相关规定，结合我院实际情况，制定本章程。&lt;/span&gt;&lt;/p&gt;&lt;p style="text-align: left; line-height: 37px;"&gt;&lt;span style="font-size: 19px; font-family: 仿宋_GB2312;"&gt;&amp;nbsp;&lt;/span&gt;&lt;strong&gt;&lt;span style="font-size: 19px; font-family: 仿宋_GB2312;"&gt;第二、&lt;/span&gt;&lt;/strong&gt;&lt;span style="font-size: 19px; font-family: 仿宋_GB2312;"&gt;满洲里俄语职业学院是&lt;/span&gt;&lt;span style="font-size: 19px; font-family: 仿宋_GB2312;"&gt;2010&lt;/span&gt;&lt;span style="font-size: 19px; font-family: 仿宋_GB2312;"&gt;年经自治区人民政府批准、教育部备案的一所公办全日制普通高等职业院校，坐落于中国最大的陆路口岸——满洲里市，&lt;/span&gt;&lt;span style="font-size: 19px; font-family: 仿宋_GB2312;"&gt;2010&lt;/span&gt;&lt;span style="font-size: 19px; font-family: 仿宋_GB2312;"&gt;年正式招收国家计划内高职专科学生。现开设应用俄语、大数据与会计、跨境电子商务、婴幼儿托育服务与管理、融媒体技术与运营、网络直播与运营、现代文秘、旅游管理、西式烹饪工艺、书画艺术、视觉传达设计、环境艺术设计、社区管理与服务、法律事务、机电一体化技术、汽车检测与维修技术、电梯工程技术、计算机网络技术、人工智能技术应用、计算机应用技术、护理等专业。&lt;/span&gt;&lt;/p&gt;&lt;p style="text-align: left; line-height: 37px;"&gt;&lt;span style="font-size: 19px; font-family: 仿宋_GB2312;"&gt;&amp;nbsp;&lt;/span&gt;&lt;strong&gt;&lt;span style="font-size: 19px; font-family: 仿宋_GB2312;"&gt;第三&lt;/span&gt;&lt;/strong&gt;&lt;span style="font-size: 19px; font-family: 仿宋_GB2312;"&gt;、院校基本信息&lt;/span&gt;&lt;/p&gt;&lt;p style="text-align: left; line-height: 37px;"&gt;&lt;span style="font-size: 19px; font-family: 仿宋_GB2312;"&gt;&amp;nbsp;&lt;/span&gt;&lt;span style="font-size: 19px; font-family: 仿宋_GB2312;"&gt;院校名称&lt;/span&gt;&lt;span style="font-size: 19px; font-family: 仿宋_GB2312;"&gt;：满洲里俄语职业学院&lt;/span&gt;&lt;/p&gt;&lt;p style="text-align: left; line-height: 37px;"&gt;&lt;span style="font-size: 19px; font-family: 仿宋_GB2312;"&gt;&amp;nbsp;&lt;/span&gt;&lt;span style="font-size: 19px; font-family: 仿宋_GB2312;"&gt;学院代码&lt;/span&gt;&lt;span style="font-size: 19px; font-family: 仿宋_GB2312;"&gt;：&lt;/span&gt;&lt;span style="font-size: 19px; font-family: 仿宋_GB2312;"&gt;14285&lt;/span&gt;&lt;span style="font-size: 19px; font-family: 仿宋_GB2312;"&gt;&amp;nbsp;&amp;nbsp;&amp;nbsp;&amp;nbsp;&amp;nbsp;&amp;nbsp;&amp;nbsp;&amp;nbsp;&amp;nbsp;&lt;/span&gt;&lt;/p&gt;&lt;p style="text-align: left; line-height: 37px;"&gt;&lt;span style="font-size: 19px; font-family: 仿宋_GB2312;"&gt;&amp;nbsp;院校性质&lt;/span&gt;&lt;span style="font-size: 19px; font-family: 仿宋_GB2312;"&gt;：公办全日制普通高等院校　　&lt;/span&gt;&lt;/p&gt;&lt;p style="text-align: left; text-indent: 38px; line-height: 37px;"&gt;&lt;span style="font-size: 19px; font-family: 仿宋_GB2312;"&gt;办学层次&lt;/span&gt;&lt;span style="font-size: 19px; font-family: 仿宋_GB2312;"&gt;：高职高专&amp;nbsp;&amp;nbsp;&amp;nbsp;&amp;nbsp;&amp;nbsp;&amp;nbsp;&amp;nbsp;&lt;/span&gt;&lt;/p&gt;&lt;p style="text-align: left; text-indent: 38px; line-height: 37px;"&gt;&lt;span style="font-size: 19px; font-family: 仿宋_GB2312;"&gt;学&lt;/span&gt;&lt;span style="font-size: 19px; font-family: 仿宋_GB2312;"&gt;&amp;nbsp;&amp;nbsp;&amp;nbsp; &lt;/span&gt;&lt;span style="font-size: 19px; font-family: 仿宋_GB2312;"&gt;制&lt;/span&gt;&lt;span style="font-size: 19px; font-family: 仿宋_GB2312;"&gt;：三年&lt;/span&gt;&lt;/p&gt;&lt;p style="text-align: left; text-indent: 38px; line-height: 37px;"&gt;&lt;span style="font-size: 19px; font-family: 仿宋_GB2312;"&gt;办学地点：内蒙古自治区满洲里市华埠大街1号&lt;/span&gt;&lt;/p&gt;&lt;p style="text-align: left; text-indent: 38px; line-height: 37px;"&gt;&lt;span style="font-size: 19px; font-family: 仿宋_GB2312;"&gt;就读地点：校本部&lt;/span&gt;&lt;/p&gt;&lt;p style="text-align: left; line-height: 37px;"&gt;&lt;span style="font-size: 19px; font-family: 仿宋_GB2312;"&gt;&amp;nbsp;招生计划：招生计划以各省（自治区、直辖市）招生管理部门公布为准。&lt;/span&gt;&lt;/p&gt;&lt;p style="text-align: left; line-height: 37px;"&gt;&lt;span style="font-size: 19px; font-family: 仿宋_GB2312;"&gt;&amp;nbsp;&lt;/span&gt;&lt;span style="font-size: 19px; font-family: 仿宋_GB2312;"&gt;收费标准：按照内蒙古自治区价格主管部门公布的标准执行。即：所有专业学费&lt;/span&gt;&lt;span style="font-size: 19px; font-family: 仿宋_GB2312;"&gt;5000&lt;/span&gt;&lt;span style="font-size: 19px; font-family: 仿宋_GB2312;"&gt;元&lt;/span&gt;&lt;span style="font-size: 19px; font-family: 仿宋_GB2312;"&gt;/&lt;/span&gt;&lt;span style="font-size: 19px; font-family: 仿宋_GB2312;"&gt;学&lt;/span&gt;&lt;span style="font-size: 19px; font-family: 仿宋_GB2312;"&gt;年，住宿费：1000元/学年。&lt;/span&gt;&lt;/p&gt;&lt;p style="text-align: left; text-indent: 46px; line-height: 37px;"&gt;&lt;strong&gt;&lt;span style="font-size: 19px; font-family: 仿宋_GB2312;"&gt;第四、&lt;/span&gt;&lt;/strong&gt;&lt;span style="font-size: 19px; font-family: 仿宋_GB2312;"&gt;录取规则&lt;/span&gt;&lt;/p&gt;&lt;p style="text-align: left; line-height: 37px;"&gt;&lt;span style="font-size: 19px; font-family: 仿宋_GB2312;"&gt;&amp;nbsp;1.&lt;/span&gt;&lt;span style="font-size: 19px; font-family: 仿宋_GB2312;"&gt;我院录取工作遵循“公平竞争、公正选拔、公开程序”，以高考成绩为依据、德智体全面考核。&lt;/span&gt;&lt;/p&gt;&lt;p style="text-align: left; line-height: 37px;"&gt;&lt;span style="font-size: 19px; font-family: 仿宋_GB2312;"&gt;&amp;nbsp;2.&lt;/span&gt;&lt;span style="font-size: 19px; font-family: 仿宋_GB2312;"&gt;普通类及高职对口招生各科类专业录取规则：对思想政治品德考核合格、身体状况符合相关专业培养要求的考生录取时以投档分为排序成绩，采用“专业志愿清”的方式录取，即对在我院投档比例线上且已经投档我院的考生，按专业志愿顺序从高分到低分择优录取。如所有专业志愿都无法满足，服从专业调剂者，将安排到未录满的专业；不服从调剂者，作退档处理。凡考生在填报志愿时未明确表示服从专业调剂者，视为不服从专业调剂。&lt;/span&gt;&lt;/p&gt;&lt;p style="text-align: left; line-height: 37px;"&gt;&lt;span style="font-size: 19px; font-family: 仿宋_GB2312;"&gt;&amp;nbsp;3.&lt;/span&gt;&lt;span style="font-size: 19px; font-family: 仿宋_GB2312;"&gt;对享受加分政策的考生，可按各省（自治区、直辖市）招生管理部门的有关规定加分提档录取。&lt;/span&gt;&lt;/p&gt;&lt;p style="text-align: left; line-height: 37px;"&gt;&lt;span style="text-indent: 2em; font-size: 19px; font-family: 仿宋_GB2312;"&gt;&amp;nbsp;4.&lt;/span&gt;&lt;span style="text-indent: 2em; font-size: 19px; font-family: 仿宋_GB2312;"&gt;一志愿生源不足，可接受非第一志愿考生，志愿间不设分数级差。&lt;/span&gt;&lt;/p&gt;&lt;p style="text-align: left; line-height: 37px;"&gt;&lt;span style="font-size: 19px; font-family: 仿宋_GB2312;"&gt;&amp;nbsp;5.&lt;/span&gt;&lt;span style="font-size: 19px; font-family: 仿宋_GB2312;"&gt;艺术类专业录取规则：对思想政治品德考核合格、身体状况符合相关专业培养要求的考生，专业课成绩使用生源地统考成绩，专业课成绩和高考文化课成绩均需达到生源地相应科类录取最低控制分数线。按生源地的综合成绩排序，使用“分数清”规则择优录取。&lt;/span&gt;&lt;/p&gt;&lt;p style="text-align: left; line-height: 37px;"&gt;&lt;span style="font-size: 19px; font-family: 仿宋_GB2312;"&gt;&lt;span style="text-indent: 32px; text-wrap: wrap;"&gt;&amp;nbsp;6.平行分考生择优录取，按各省份相关文件规定执行。&lt;/span&gt;&lt;/span&gt;&lt;/p&gt;&lt;p style="text-align: left; line-height: 37px;"&gt;&lt;span style="font-size: 19px; font-family: 仿宋_GB2312;"&gt;&amp;nbsp;7.&lt;/span&gt;&lt;span style="font-size: 19px; font-family: 仿宋_GB2312;"&gt;外语：不限，但公共外语只开设英语、俄语，其他语种慎报。&lt;/span&gt;&lt;/p&gt;&lt;p style="text-indent: 32px; text-align: left; line-height: 37px;"&gt;&lt;span style="text-indent: 47px; font-size: 19px; font-family: 仿宋_GB2312;"&gt;&amp;nbsp;8.&lt;/span&gt;&lt;span style="text-indent: 47px; font-size: 19px; font-family: 仿宋_GB2312;"&gt;不限定男女比例，执行教育部、原卫生部、中国残疾人联合会印发的《普通高等学校招生体检工作指导意见》及有关规定。&lt;/span&gt;&lt;/p&gt;&lt;p style="text-align: left; line-height: 37px;"&gt;&lt;span style="font-size: 19px; font-family: 仿宋_GB2312;"&gt;&amp;nbsp;9.&lt;/span&gt;&lt;span style="font-size: 19px; font-family: 仿宋_GB2312;"&gt;录取模式实行计算机网上远程录取。录取结果通过特快专递向新生发放录取通知书。&lt;/span&gt;&lt;/p&gt;&lt;p style="text-align: left; line-height: 37px;"&gt;&lt;span style="font-size: 19px; font-family: 仿宋_GB2312;"&gt;&amp;nbsp;10.&lt;/span&gt;&lt;span style="font-size: 19px; font-family: 仿宋_GB2312;"&gt;学院成立招生委员会，负责招生监察工作。&lt;/span&gt;&lt;/p&gt;&lt;p style="text-indent: 32px; text-align: left; line-height: 37px;"&gt;&lt;span style="text-indent: 47px; font-size: 19px; font-family: 仿宋_GB2312;"&gt;&amp;nbsp;11.&lt;/span&gt;&lt;span style="text-indent: 47px; font-size: 19px; font-family: 仿宋_GB2312;"&gt;严格遵守招生录取原则，杜绝和防止录取过程中的舞弊行为，对违反录取原则和招生工作纪律的，一经查实，严肃处理。&lt;/span&gt;&lt;/p&gt;&lt;p style="text-align: left; line-height: 37px;"&gt;&lt;span style="font-size: 19px; font-family: 仿宋_GB2312;"&gt;&amp;nbsp;12.&lt;/span&gt;&lt;span style="font-size: 19px; font-family: 仿宋_GB2312;"&gt;新生入学后按规定进行复查，对复查后存在问题的，按学籍管理等有关规定处理，直至取消入学资格。&lt;/span&gt;&lt;/p&gt;&lt;p style="text-align: left; text-indent: 37px; line-height: 37px;"&gt;&lt;strong&gt;&lt;span style="font-size: 19px; font-family: 仿宋_GB2312;"&gt;第五、&lt;/span&gt;&lt;/strong&gt;&lt;span style="font-size: 19px; font-family: 仿宋_GB2312;"&gt;联系方式&lt;/span&gt;&lt;/p&gt;&lt;p style="text-align: left; text-indent: 37px; line-height: 37px;"&gt;&lt;span style="font-size: 19px; font-family: 仿宋_GB2312;"&gt;地址：内蒙古满洲里市华埠大街1号&lt;/span&gt;&lt;/p&gt;&lt;p style="text-align: left; text-indent: 37px; line-height: 37px;"&gt;&lt;span style="font-size: 19px; font-family: 仿宋_GB2312;"&gt;招生办联系电话：（&lt;/span&gt;&lt;span style="font-size: 19px; font-family: 仿宋_GB2312;"&gt;0470&lt;/span&gt;&lt;span style="font-size: 19px; font-family: 仿宋_GB2312;"&gt;）&lt;/span&gt;&lt;span style="font-size: 19px; font-family: 仿宋_GB2312;"&gt;6242098&lt;/span&gt;&lt;span style="font-size: 19px; font-family: 仿宋_GB2312;"&gt;、&lt;/span&gt;&lt;span style="font-size: 19px; font-family: 仿宋_GB2312;"&gt;6242099&lt;/span&gt;&lt;span style="font-size: 19px; font-family: 仿宋_GB2312;"&gt;（兼传真）&lt;/span&gt;&lt;/p&gt;&lt;p style="text-align: left; text-indent: 37px; line-height: 37px;"&gt;&lt;span style="font-size: 19px; font-family: 仿宋_GB2312;"&gt;QQ&lt;/span&gt;&lt;span style="font-size: 19px; font-family: 仿宋_GB2312;"&gt;：401988708&lt;/span&gt;&lt;/p&gt;&lt;p style="text-align: left; text-indent: 37px; line-height: 37px;"&gt;&lt;span style="font-size: 19px; font-family: 仿宋_GB2312;"&gt;电子邮件：&lt;a href="mailto:zsb@mzlxy.cn"&gt;zsb@mzlxy.cn&lt;/a&gt;&amp;nbsp;&amp;nbsp;&amp;nbsp;&amp;nbsp;&amp;nbsp;&amp;nbsp;&amp;nbsp;&amp;nbsp;&amp;nbsp;&amp;nbsp;&amp;nbsp;&amp;nbsp;&lt;/span&gt;&lt;/p&gt;&lt;p style="text-align: left; text-indent: 37px; line-height: 37px;"&gt;&lt;span style="font-size: 19px; font-family: 仿宋_GB2312;"&gt;邮编：&lt;/span&gt;&lt;span style="font-size: 19px; font-family: 仿宋_GB2312;"&gt;021400&lt;/span&gt;&lt;/p&gt;&lt;p style="text-align: left; text-indent: 37px; line-height: 37px;"&gt;&lt;span style="font-size: 19px; font-family: 仿宋_GB2312;"&gt;学院网址：&lt;/span&gt;&lt;strong&gt;&lt;span style="font-size: 19px; font-family: 仿宋_GB2312;"&gt;http://zyxy.mzlxy.cn&lt;/span&gt;&lt;/strong&gt;&lt;span style="font-size: 19px; font-family: 仿宋_GB2312;"&gt;&amp;nbsp;&amp;nbsp;&amp;nbsp; &lt;/span&gt;&lt;/p&gt;&lt;p style="text-align: left; text-indent: 37px; line-height: 37px;"&gt;&lt;span style="font-size: 19px; font-family: 仿宋_GB2312;"&gt;本章程以国家法律、法规、规章和上级有关政策为依据。解释权归内蒙古满洲里俄语职业学院。&lt;/span&gt;&lt;/p&gt;&lt;p style="text-align: left; line-height: 150%;"&gt;&lt;span style="font-size: 19px; line-height: 150%; font-family: 仿宋_GB2312;"&gt;&amp;nbsp;&lt;/span&gt;&lt;/p&gt;&lt;p style="text-align: left; line-height: 150%;"&gt;&lt;span style="font-size: 19px; line-height: 150%; font-family: 仿宋_GB2312;"&gt;&amp;nbsp;&lt;/span&gt;&lt;/p&gt;&lt;p style="text-align: left; line-height: 150%;"&gt;&lt;span style="font-size: 19px; line-height: 150%; font-family: 仿宋_GB2312;"&gt;&amp;nbsp;&lt;/span&gt;&lt;/p&gt;&lt;p style="text-align: left; line-height: 150%;"&gt;&lt;span style="font-size: 19px; line-height: 150%; font-family: 仿宋_GB2312;"&gt;&amp;nbsp;&lt;/span&gt;&lt;/p&gt;&lt;p style="text-align: left; line-height: 150%;"&gt;&lt;span style="font-size: 19px; line-height: 150%; font-family: 仿宋_GB2312;"&gt;&amp;nbsp;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&amp;nbsp;&amp;nbsp;&lt;/span&gt;&lt;/p&gt;&lt;p&gt;&lt;br&gt;&lt;/p&gt;</t>
  </si>
  <si>
    <t>2021</t>
  </si>
  <si>
    <t>青海农牧科技职业学院</t>
  </si>
  <si>
    <t>农产品加工与质量检测#不招肝炎患者;智慧健康养老服务与管理#不招肝炎患者</t>
  </si>
  <si>
    <t>青海农牧科技职业学院2024年招生章程</t>
  </si>
  <si>
    <t>&lt;p&gt;为保证招生工作顺利进行，维护考生的合法权益，更好地坚持招生工作“公平、公正、公开”的原则，依照教育部及青海省高校招生委员会的规定，结合本校招生工作实际情况，制定本章程。&lt;/p&gt; &lt;p&gt;一、学院简介&lt;/p&gt; &lt;p&gt;1.学院名称：青海农牧科技职业学院始建于1940年，前身为原中等职业学校——青海省湟源畜牧学校，学院在1994年、2000年中专时期先后两次被教育部确定为首批国家级重点中专学校；1998年被农业部确定为全国农业职业技术教育培训示范基地。2002年经省人民政府批准，升格为青藏高原惟一的全日制农牧类高等职业院校——青海畜牧兽医职业技术学院。2006年通过“国家高职高专教学水平评估”，被评定为“优秀”；2007年被确定为第二批“国家示范性高等职业院校建设计划”建设单位，是中央财政重点支持建设的全国100所示范性职业技术院校之一。学院面向社会，适应市场，实行开放式办学，现已形成高职教育、中职教育、短期培训、职业技能鉴定为一体的多层次、多规格、多渠道办学新格局。为扩大办学格局，更好适应经济社会建设，2021年3月经青海省政府批准，学院更名为——&lt;strong&gt;青海农牧科技职业学院&lt;/strong&gt;。&lt;/p&gt; &lt;p&gt;2.办学性质：省属公办全日制院校&lt;/p&gt; &lt;p&gt;3.办学层次：高等专科&lt;/p&gt; &lt;p&gt;4.办学类型：国家示范性高等职业技术学院&lt;/p&gt; &lt;p&gt;5.校区：两个校区&lt;/p&gt; &lt;p&gt;湟源校区：西宁市湟源县西大街13号&lt;/p&gt; &lt;p&gt;西宁校区：西宁市城北区生物园区经二路60号&lt;/p&gt; &lt;p&gt;二、录取规则&lt;/p&gt; &lt;p&gt;1.根据教育部要求，实行招生院校负责、省考试院监督体制，依据全国普通高考各省投档成绩，遵循“公平、公正、公开”原则择优录取；&lt;/p&gt; &lt;p&gt;2.凡报考青海农牧科技职业学院考生，按全国普通高考志愿表志愿栏填写的专业志愿录取；&lt;/p&gt; &lt;p&gt;3.体检标准执行教育部《普通高等学校招生体检标准》；患有肝炎的考生不能报考农产品加工与质量检测、智慧健康养老服务与管理专业。&lt;/p&gt; &lt;p&gt;4.青海农牧科技职业学院各专业无男女性别要求和限制；&lt;/p&gt; &lt;p&gt;5.录取具体方式：报考我院志愿的投档生，实行网上录取。按照考生考试成绩从高到低及专业志愿先后顺序择优录取；考生所填报专业录取满额且志愿无法满足时，若服从专业调剂，则可在未录取满额的其它专业中进行调剂；若不服从专业调剂，则予以退档处理。按志愿录取的考生原则上不允许退档。&lt;/p&gt; &lt;p&gt;三、学费：学费收费标准按照青海省发展和改革委员会、青海省财政厅、青海省教育厅《关于调整青海省公办普通高等学校学费收费标准有关事项的通知》（青发改价格〔2023〕628号）执行。&lt;/p&gt; &lt;table&gt;&lt;tbody&gt;&lt;tr class="firstRow"&gt;&lt;td width="75"&gt;&lt;p&gt;&lt;strong&gt;专业代码&lt;/strong&gt;&lt;/p&gt;&lt;/td&gt; &lt;td width="161"&gt;&lt;p&gt;&lt;strong&gt;专业名称&lt;/strong&gt;&lt;/p&gt;&lt;/td&gt; &lt;td width="48"&gt;&lt;p&gt;&lt;strong&gt;学制&lt;/strong&gt;&lt;/p&gt;&lt;/td&gt; &lt;td width="89"&gt;&lt;p&gt;&lt;strong&gt;学费&lt;/strong&gt;&lt;/p&gt;&lt;p&gt;&lt;strong&gt;（元/学年）&lt;/strong&gt;&lt;/p&gt;&lt;/td&gt; &lt;td width="83"&gt;&lt;p&gt;&lt;strong&gt;办学地点&lt;/strong&gt;&lt;/p&gt;&lt;/td&gt; &lt;td width="125"&gt;&lt;p&gt;&lt;strong&gt;备注&lt;/strong&gt;&lt;/p&gt;&lt;/td&gt;&lt;/tr&gt; &lt;tr&gt;&lt;td width="75"&gt;&lt;p&gt;410114&lt;/p&gt;&lt;/td&gt; &lt;td width="161"&gt;&lt;p&gt;农产品加工与质量检测&lt;/p&gt;&lt;/td&gt; &lt;td width="48"&gt;&lt;p&gt;3&lt;/p&gt;&lt;/td&gt; &lt;td width="89"&gt;&lt;p&gt;4700&lt;/p&gt;&lt;/td&gt; &lt;td width="83"&gt;&lt;p&gt;湟源校区&lt;/p&gt;&lt;/td&gt; &lt;td width="125"&gt;&lt;br&gt;&lt;/td&gt;&lt;/tr&gt; &lt;tr&gt;&lt;td width="75"&gt;&lt;p&gt;410301&lt;/p&gt;&lt;/td&gt; &lt;td width="161"&gt;&lt;p&gt;动物医学专业（宠物医学方向）&lt;/p&gt;&lt;/td&gt; &lt;td width="48"&gt;&lt;p&gt;3&lt;/p&gt;&lt;/td&gt; &lt;td width="89"&gt;&lt;p&gt;4700&lt;/p&gt;&lt;/td&gt; &lt;td width="83"&gt;&lt;p&gt;湟源校区&lt;/p&gt;&lt;/td&gt; &lt;td width="125"&gt;&lt;br&gt;&lt;/td&gt;&lt;/tr&gt; &lt;tr&gt;&lt;td width="75"&gt;&lt;p&gt;410306&lt;/p&gt;&lt;/td&gt; &lt;td width="161"&gt;&lt;p&gt;动物防疫与检疫&lt;/p&gt;&lt;/td&gt; &lt;td width="48"&gt;&lt;p&gt;3&lt;/p&gt;&lt;/td&gt; &lt;td width="89"&gt;&lt;p&gt;4700&lt;/p&gt;&lt;/td&gt; &lt;td width="83"&gt;&lt;p&gt;湟源校区&lt;/p&gt;&lt;/td&gt; &lt;td width="125"&gt;&lt;br&gt;&lt;/td&gt;&lt;/tr&gt; &lt;tr&gt;&lt;td width="75"&gt;&lt;p&gt;410301&lt;/p&gt;&lt;/td&gt; &lt;td width="161"&gt;&lt;p&gt;动物医学&lt;/p&gt;&lt;/td&gt; &lt;td width="48"&gt;&lt;p&gt;3&lt;/p&gt;&lt;/td&gt; &lt;td width="89"&gt;&lt;p&gt;4700&lt;/p&gt;&lt;/td&gt; &lt;td width="83"&gt;&lt;p&gt;湟源校区&lt;/p&gt;&lt;/td&gt; &lt;td width="125"&gt;&lt;br&gt;&lt;/td&gt;&lt;/tr&gt; &lt;tr&gt;&lt;td width="75"&gt;&lt;p&gt;410303&lt;/p&gt;&lt;/td&gt; &lt;td width="161"&gt;&lt;p&gt;畜牧兽医（对口高职）&lt;/p&gt;&lt;/td&gt; &lt;td width="48"&gt;&lt;p&gt;2&lt;/p&gt;&lt;/td&gt; &lt;td width="89"&gt;&lt;p&gt;4700&lt;/p&gt;&lt;/td&gt; &lt;td width="83"&gt;&lt;p&gt;湟源校区&lt;/p&gt;&lt;/td&gt; &lt;td width="125"&gt;&lt;p&gt;面向青海省对口专业中职生&lt;/p&gt;&lt;/td&gt;&lt;/tr&gt; &lt;tr&gt;&lt;td width="75"&gt;&lt;p&gt;410303&lt;/p&gt;&lt;/td&gt; &lt;td width="161"&gt;&lt;p&gt;畜牧兽医&lt;/p&gt;&lt;/td&gt; &lt;td width="48"&gt;&lt;p&gt;3&lt;/p&gt;&lt;/td&gt; &lt;td width="89"&gt;&lt;p&gt;4700&lt;/p&gt;&lt;/td&gt; &lt;td width="83"&gt;&lt;p&gt;湟源校区&lt;/p&gt;&lt;/td&gt; &lt;td width="125"&gt;&lt;br&gt;&lt;/td&gt;&lt;/tr&gt; &lt;tr&gt;&lt;td width="75"&gt;&lt;p&gt;410203&lt;/p&gt;&lt;/td&gt; &lt;td width="161"&gt;&lt;p&gt;草业技术&lt;/p&gt;&lt;/td&gt; &lt;td width="48"&gt;&lt;p&gt;3&lt;/p&gt;&lt;/td&gt; &lt;td width="89"&gt;&lt;p&gt;4700&lt;/p&gt;&lt;/td&gt; &lt;td width="83"&gt;&lt;p&gt;湟源校区&lt;/p&gt;&lt;/td&gt; &lt;td width="125"&gt;&lt;br&gt;&lt;/td&gt;&lt;/tr&gt; &lt;tr&gt;&lt;td width="75"&gt;&lt;p&gt;410102&lt;/p&gt;&lt;/td&gt; &lt;td width="161"&gt;&lt;p&gt;作物生产与经营管理&lt;/p&gt;&lt;/td&gt; &lt;td width="48"&gt;&lt;p&gt;3&lt;/p&gt;&lt;/td&gt; &lt;td width="89"&gt;&lt;p&gt;4700&lt;/p&gt;&lt;/td&gt; &lt;td width="83"&gt;&lt;p&gt;湟源校区&lt;/p&gt;&lt;/td&gt; &lt;td width="125"&gt;&lt;br&gt;&lt;/td&gt;&lt;/tr&gt; &lt;tr&gt;&lt;td width="75"&gt;&lt;p&gt;410202&lt;/p&gt;&lt;/td&gt; &lt;td width="161"&gt;&lt;p&gt;园林技术&lt;/p&gt;&lt;/td&gt; &lt;td width="48"&gt;&lt;p&gt;3&lt;/p&gt;&lt;/td&gt; &lt;td width="89"&gt;&lt;p&gt;4700&lt;/p&gt;&lt;/td&gt; &lt;td width="83"&gt;&lt;p&gt;湟源校区&lt;/p&gt;&lt;/td&gt; &lt;td width="125"&gt;&lt;br&gt;&lt;/td&gt;&lt;/tr&gt; &lt;tr&gt;&lt;td width="75"&gt;&lt;p&gt;410119&lt;/p&gt;&lt;/td&gt; &lt;td width="161"&gt;&lt;p&gt;现代农业经济管理&lt;/p&gt;&lt;/td&gt; &lt;td width="48"&gt;&lt;p&gt;3&lt;/p&gt;&lt;/td&gt; &lt;td width="89"&gt;&lt;p&gt;4300&lt;/p&gt;&lt;/td&gt; &lt;td width="83"&gt;&lt;p&gt;待定&lt;/p&gt;&lt;/td&gt; &lt;td width="125"&gt;&lt;p&gt;西宁或湟源校区（根据学院建设进度进行调整）&lt;/p&gt;&lt;/td&gt;&lt;/tr&gt; &lt;tr&gt;&lt;td width="75"&gt;&lt;p&gt;530304&lt;/p&gt;&lt;/td&gt; &lt;td width="161"&gt;&lt;p&gt;会计信息管理&lt;/p&gt;&lt;/td&gt; &lt;td width="48"&gt;&lt;p&gt;3&lt;/p&gt;&lt;/td&gt; &lt;td width="89"&gt;&lt;p&gt;4300&lt;/p&gt;&lt;/td&gt; &lt;td width="83"&gt;&lt;p&gt;待定&lt;/p&gt;&lt;/td&gt; &lt;td width="125"&gt;&lt;p&gt;西宁或湟源校区（根据学院建设进度进行调整）&lt;/p&gt;&lt;/td&gt;&lt;/tr&gt; &lt;tr&gt;&lt;td width="75"&gt;&lt;p&gt;590401&lt;/p&gt;&lt;/td&gt; &lt;td width="161"&gt;&lt;p&gt;现代文秘&lt;/p&gt;&lt;/td&gt; &lt;td width="48"&gt;&lt;p&gt;3&lt;/p&gt;&lt;/td&gt; &lt;td width="89"&gt;&lt;p&gt;4300&lt;/p&gt;&lt;/td&gt; &lt;td width="83"&gt;&lt;p&gt;待定&lt;/p&gt;&lt;/td&gt; &lt;td width="125"&gt;&lt;p&gt;西宁或湟源校区（根据学院建设进度进行调整）&lt;/p&gt;&lt;/td&gt;&lt;/tr&gt; &lt;tr&gt;&lt;td width="75"&gt;&lt;p&gt;590401&lt;/p&gt;&lt;/td&gt; &lt;td width="161"&gt;&lt;p&gt;现代文秘（对口高职）&lt;/p&gt;&lt;/td&gt; &lt;td width="48"&gt;&lt;p&gt;2&lt;/p&gt;&lt;/td&gt; &lt;td width="89"&gt;&lt;p&gt;4300&lt;/p&gt;&lt;/td&gt; &lt;td width="83"&gt;&lt;p&gt;待定&lt;/p&gt;&lt;/td&gt; &lt;td width="125"&gt;&lt;p&gt;面向青海省对口专业中职生；西宁或湟源校区（根据学院建设进度进行调整）&lt;/p&gt;&lt;/td&gt;&lt;/tr&gt; &lt;tr&gt;&lt;td width="75"&gt;&lt;p&gt;590302&lt;/p&gt;&lt;/td&gt; &lt;td width="161"&gt;&lt;p&gt;智慧健康养老服务与管理&lt;/p&gt;&lt;/td&gt; &lt;td width="48"&gt;&lt;p&gt;3&lt;/p&gt;&lt;/td&gt; &lt;td width="89"&gt;&lt;p&gt;4300&lt;/p&gt;&lt;/td&gt; &lt;td width="83"&gt;&lt;p&gt;待定&lt;/p&gt;&lt;/td&gt; &lt;td width="125"&gt;&lt;p&gt;西宁或湟源校区（根据学院建设进度进行调整）&lt;/p&gt;&lt;/td&gt;&lt;/tr&gt; &lt;tr&gt;&lt;td width="75"&gt;&lt;p&gt;530802&lt;/p&gt;&lt;/td&gt; &lt;td width="161"&gt;&lt;p&gt;现代物流管理&lt;/p&gt;&lt;/td&gt; &lt;td width="48"&gt;&lt;p&gt;3&lt;/p&gt;&lt;/td&gt; &lt;td width="89"&gt;&lt;p&gt;4300&lt;/p&gt;&lt;/td&gt; &lt;td width="83"&gt;&lt;p&gt;待定&lt;/p&gt;&lt;/td&gt; &lt;td width="125"&gt;&lt;p&gt;西宁或湟源校区（根据学院建设进度进行调整）&lt;/p&gt;&lt;/td&gt;&lt;/tr&gt; &lt;tr&gt;&lt;td width="75"&gt;&lt;p&gt;540110&lt;/p&gt;&lt;/td&gt; &lt;td width="161"&gt;&lt;p&gt;智慧景区开发与管理&lt;/p&gt;&lt;/td&gt; &lt;td width="48"&gt;&lt;p&gt;3&lt;/p&gt;&lt;/td&gt; &lt;td width="89"&gt;&lt;p&gt;4700&lt;/p&gt;&lt;/td&gt; &lt;td width="83"&gt;&lt;p&gt;待定&lt;/p&gt;&lt;/td&gt; &lt;td width="125"&gt;&lt;p&gt;西宁或湟源校区（根据学院建设进度进行调整）&lt;/p&gt;&lt;/td&gt;&lt;/tr&gt; &lt;tr&gt;&lt;td width="75"&gt;&lt;p&gt;510102&lt;/p&gt;&lt;/td&gt; &lt;td width="161"&gt;&lt;p&gt;物联网应用技术&lt;/p&gt;&lt;/td&gt; &lt;td width="48"&gt;&lt;p&gt;3&lt;/p&gt;&lt;/td&gt; &lt;td width="89"&gt;&lt;p&gt;4700&lt;/p&gt;&lt;/td&gt; &lt;td width="83"&gt;&lt;p&gt;湟源校区&lt;/p&gt;&lt;/td&gt; &lt;td width="125"&gt;&lt;br&gt;&lt;/td&gt;&lt;/tr&gt; &lt;tr&gt;&lt;td width="75"&gt;&lt;p&gt;510202&lt;/p&gt;&lt;/td&gt; &lt;td width="161"&gt;&lt;p&gt;计算机网络技术&lt;/p&gt;&lt;/td&gt; &lt;td width="48"&gt;&lt;p&gt;3&lt;/p&gt;&lt;/td&gt; &lt;td width="89"&gt;&lt;p&gt;4700&lt;/p&gt;&lt;/td&gt; &lt;td width="83"&gt;&lt;p&gt;湟源校区&lt;/p&gt;&lt;/td&gt; &lt;td width="125"&gt;&lt;br&gt;&lt;/td&gt;&lt;/tr&gt; &lt;tr&gt;&lt;td width="75"&gt;&lt;p&gt;510204&lt;/p&gt;&lt;/td&gt; &lt;td width="161"&gt;&lt;p&gt;数字媒体技术&lt;/p&gt;&lt;/td&gt; &lt;td width="48"&gt;&lt;p&gt;3&lt;/p&gt;&lt;/td&gt; &lt;td width="89"&gt;&lt;p&gt;4700&lt;/p&gt;&lt;/td&gt; &lt;td width="83"&gt;&lt;p&gt;湟源校区&lt;/p&gt;&lt;/td&gt; &lt;td width="125"&gt;&lt;br&gt;&lt;/td&gt;&lt;/tr&gt;&lt;/tbody&gt;&lt;/table&gt; &lt;p&gt;四、录取结果：由青海农牧科技职业学院寄发录取考生《录取通知书》，录取考生持《录取通知书》按《新生入学指南》在规定时间和地点到校报到。&lt;/p&gt; &lt;p&gt;五、颁发学历证书学校名称：青海农牧科技职业学院&lt;/p&gt; &lt;p&gt;六、证书种类：普通高等教育专科毕业证&lt;/p&gt; &lt;p&gt;七、奖励资助政策&lt;/p&gt; &lt;p&gt;设立国家奖学金、国家励志奖学金、学院奖学金、"小岛奖学金"、“何康基金”奖学金、国家助学金、勤工助学、学费减免（按国家相关政策规定执行）、绿色通道（按国家相关政策规定执行）。&lt;/p&gt; &lt;p&gt;八、咨询和联系方式：&lt;/p&gt; &lt;p&gt;电话：0971-7664255 &amp;nbsp;&amp;nbsp;传真：0971-7664255 &amp;nbsp;&lt;/p&gt; &lt;p&gt;电子信箱：345989346@qq.com&lt;/p&gt; &lt;p&gt;联系人：李老师 &amp;nbsp;&lt;/p&gt; &lt;p&gt;网址：https://www.qhxmzy.cn/ &amp;nbsp;&lt;/p&gt; &lt;p&gt;地址：青海省西宁市湟源县西大街13号&lt;/p&gt; &lt;p&gt;邮编：812100&lt;/p&gt; &lt;p&gt;&lt;br&gt;&lt;/p&gt;</t>
  </si>
  <si>
    <t>2584</t>
  </si>
  <si>
    <t>南阳农业职业学院</t>
  </si>
  <si>
    <t>南阳农业职业学院的招生简章中没有提到任何明确的专业要求，因此没有可以提取的信息。</t>
  </si>
  <si>
    <t>南阳农业职业学院2024年招生章程</t>
  </si>
  <si>
    <t>&lt;p&gt;&lt;strong&gt;第一章&amp;nbsp; 总&amp;nbsp; 则&lt;/strong&gt;&lt;br&gt;&lt;/p&gt; &lt;p&gt;为全面贯彻执行国家有关普通高校招生政策，确保学校招生录取工作顺利进行，切实维护学校和广大考生合法权益，根据《中华人民共和国教育法》、《中华人民共和国高等教育法》、《教育部关于做好2024年普通高校招生工作的通知》（教学〔2024〕2号）等法律、法规、政策的规定，结合学校实际，特制定本章程。&lt;/p&gt; &lt;p&gt;&lt;strong&gt;第一条&lt;/strong&gt;&amp;nbsp; 本章程适用南阳农业职业学院普通高职（专科）招生录取工作。&lt;/p&gt; &lt;p&gt;&lt;strong&gt;第二条&lt;/strong&gt; &amp;nbsp;学校招生录取工作贯彻“公平竞争、公正选拔、公开程序、德智体美全面考核、综合评价、择优录取”的原则。&lt;/p&gt; &lt;p&gt;&lt;strong&gt;第三条&lt;/strong&gt;&amp;nbsp; 学校招生录取工作接受纪检监察部门、新闻媒体、考生及其家长以及社会各界的监督。&lt;/p&gt; &lt;p&gt;&lt;strong&gt;第二章&amp;nbsp; 学校概况&lt;/strong&gt;&lt;/p&gt; &lt;p&gt;&lt;strong&gt;第四条&lt;/strong&gt;&amp;nbsp; 学校全称：南阳农业职业学院&lt;/p&gt; &lt;p&gt;&lt;strong&gt;第五条&lt;/strong&gt;&amp;nbsp; 学校国标代码：14479&amp;nbsp;&amp;nbsp;&amp;nbsp; 在豫招生代码：6380&lt;/p&gt; &lt;p&gt;&lt;strong&gt;第六条&lt;/strong&gt;&amp;nbsp; 办学层次：高职（专科）&lt;/p&gt; &lt;p&gt;&lt;strong&gt;第七条&amp;nbsp; &lt;/strong&gt;办学类型：全日制公办高等职业技术学院&lt;/p&gt; &lt;p&gt;&lt;strong&gt;第八条&lt;/strong&gt;&amp;nbsp; 办学地点：&lt;/p&gt; &lt;p&gt;雪枫校区：南阳市雪枫路与北京路交叉口&lt;/p&gt; &lt;p&gt;卧龙校区：南阳市卧龙路338号&lt;/p&gt; &lt;p&gt;&lt;strong&gt;第九条&amp;nbsp; &lt;/strong&gt;颁发学历证书的学校名称：南阳农业职业学院&lt;/p&gt; &lt;p&gt;证书种类：全日制普通高等教育专科毕业证书&lt;/p&gt; &lt;p&gt;&lt;strong&gt;第十条&amp;nbsp; &lt;/strong&gt;办学理念：为党育人，为国育才，培养具有国际视野和工匠精神的高素质复合型创新人才。&lt;/p&gt; &lt;p&gt;&lt;strong&gt;第三章&amp;nbsp; 组织机构&lt;/strong&gt;&lt;/p&gt; &lt;p&gt;&lt;strong&gt;第十一条&lt;/strong&gt;&amp;nbsp; 学校成立招生录取工作领导小组，负责贯彻落实教育部和有关省级招生委员会的招生政策和相关规定，制定学校招生政策和招生计划，讨论决定招生录取工作中的重大事宜。&lt;/p&gt; &lt;p&gt;&lt;strong&gt;第十二条&amp;nbsp; &lt;/strong&gt;学校招生录取工作领导小组下设办公室，在学校招生录取工作领导小组的领导下，具体负责组织和实施招生录取工作。&lt;/p&gt; &lt;p&gt;&lt;strong&gt;第十三条&lt;/strong&gt;&amp;nbsp; 南阳市纪委监委驻市人防办纪检监察组和学校纪检监察室为招生录取工作监督机构，负责对招生录取工作全过程监督。&lt;/p&gt; &lt;p&gt;监督电话：0377-63393995，邮箱: nzyjcs@126.com。&lt;/p&gt; &lt;p&gt;&lt;strong&gt;第四章&amp;nbsp; 招生计划&lt;/strong&gt;&lt;/p&gt; &lt;p&gt;&lt;strong&gt;第十四条&lt;/strong&gt;&amp;nbsp;学校按照河南省教育厅核定的年度招生规模，依据教育部文件精神和自身发展实际，结合近年分省分专业计划编制与执行情况，统筹考虑生源结构、生源质量等因素，合理编制分省分专业招生计划，具体招生计划以各生源省（自治区、直辖市）招生主管部门公布为准，同时通过我校招生章程、学校官网、招生宣传材料等形式向社会公布。&lt;/p&gt; &lt;p&gt;&lt;strong&gt;第五章&amp;nbsp; 录取规则&lt;/strong&gt;&lt;/p&gt; &lt;p&gt;&lt;strong&gt;第十五条&lt;/strong&gt;&amp;nbsp;学校招生录取工作本着公平、公正、公开的原则，实行“学校负责、教育考试院监督”的录取体制。&lt;/p&gt; &lt;p&gt;&lt;strong&gt;第十六条&lt;/strong&gt;&amp;nbsp;学校严格按照教育部和各生源省（自治区、直辖市）招生主管部门的录取政策实施，录取原则如下：&lt;/p&gt; &lt;p&gt;1.学校承认各生源省（自治区、直辖市）招生主管部门根据教育部相关政策给予考生的全国性高考加分项目和所增加分值的有关规定。&lt;/p&gt; &lt;p&gt;2.按照平行志愿投档的普通批次，实行“分数优先”的原则，对于思想政治品德、体检合格的进档考生，根据考生的专业志愿，按照实际投档成绩（含小数部分）从高分到低分依次择优录取。实际投档成绩（含小数部分）并列时，按语文、数学、外语单科成绩依次排序择优录取。考生所报专业志愿无法满足时，若服从专业调剂，则调剂到招生计划尚未完成的专业；若不服从专业调剂，则作退档处理。&lt;/p&gt; &lt;p&gt;3. 高考综合改革省份按照当地公布的招生工作政策和投档录取模式执行。&lt;/p&gt; &lt;p&gt;&lt;strong&gt;第十七条&lt;/strong&gt;&amp;nbsp; 艺术类专业（包含音乐类、美术类、书法类）&lt;/p&gt; &lt;p&gt;仅面向河南省招生，按照河南省教育考试院设定的统一投档规则实施录取。实际投档成绩（含小数部分）并列时，按文化课成绩、专业省统考成绩依次排序，若仍有并列，按语文、数学、外语单科成绩依次排序择优录取。&lt;/p&gt; &lt;p&gt;&lt;strong&gt;第十八条&lt;/strong&gt;&amp;nbsp; 体育类专业&lt;/p&gt; &lt;p&gt;仅面向河南省招生，按照河南省教育考试院设定的统一投档规则实施录取。实际投档成绩（含小数部分）并列时，按文化课成绩、专业省统考成绩依次排序，若仍有并列，按语文、数学、外语单科成绩依次排序择优录取。&lt;/p&gt; &lt;p&gt;&lt;strong&gt;第十九条&lt;/strong&gt;&amp;nbsp; 学校各专业不限制男女生比例，对考生的身体健康要求，执行教育部等部门联合下发的《普通高等学校招生体检工作指导意见》和有关补充规定。&lt;/p&gt; &lt;p&gt;&lt;strong&gt;第二十条&amp;nbsp; &lt;/strong&gt;所有专业录取不限制外语语种。新生入校后，除中外合作办学大数据与会计专业以西班牙语安排外语教学外，学校其它所有专业以英语安排外语教学。&lt;/p&gt; &lt;p&gt;&lt;strong&gt;第二十一条&amp;nbsp; &lt;/strong&gt;录取结果按照教育部要求和各省（自治区、直辖市）规定的形式公布，考生也可登录我校招生网站查询。&lt;/p&gt; &lt;p&gt;&lt;strong&gt;第二十二条&amp;nbsp; &lt;/strong&gt;新生入学后，学校将依据教育部有关文件规定进行新生入学资格审查和录取资格复查，经查不合格者，学校将按有关规定予以处理，直至取消入学资格。凡发现以弄虚作假手段取得入学资格者，均取消其入学资格，情节严重的，学校将移交有关部门调查处理。&lt;/p&gt; &lt;p&gt;&lt;strong&gt;第六章&amp;nbsp; 收费标准及资助政策&lt;/strong&gt;&lt;/p&gt; &lt;p&gt;&lt;strong&gt;第二十三条&lt;/strong&gt; &amp;nbsp;按照河南省发展和改革委员会、河南省财政厅、河南省教育厅《关于调整公办普通高校学费标准的通知》（豫发改收费〔2020〕456号 ）文件规定，学校收费标准如下：&lt;/p&gt; &lt;p&gt;1.学费收费标准：文史类专业3700元/生&lt;span style="font-size: 20px; font-family: 仿宋;"&gt;.&lt;/span&gt;年；理工类专业4200元/生&lt;span style="font-family: 仿宋; font-size: 20px; text-indent: 32px;"&gt;.&lt;/span&gt;年；艺术类专业6000元/生&lt;span style="font-family: 仿宋; font-size: 20px; text-indent: 32px;"&gt;.&lt;/span&gt;年；中外合作办学类专业13000元/生&lt;span style="font-family: 仿宋; font-size: 20px; text-indent: 32px;"&gt;.&lt;/span&gt;年。&lt;/p&gt; &lt;p&gt;2.住宿费收费标准暂定：四人间550元/生&lt;span style="font-family: 仿宋; font-size: 20px; text-indent: 32px;"&gt;.&lt;/span&gt;年；六人间700元/生&lt;span style="font-family: 仿宋; font-size: 20px; text-indent: 32px;"&gt;.&lt;/span&gt;年，如遇政策调整，按政府最新政策执行。&lt;/p&gt; &lt;p&gt;&lt;strong&gt;第二十四条&lt;/strong&gt;&lt;strong&gt;&amp;nbsp; &lt;/strong&gt;资助政策&lt;/p&gt; &lt;p&gt;学校建立了“奖、助、勤、贷、减、免、补”七位一体的学生资助政策体系，打造“全员覆盖、全程受助、全面受益”的学生资助工作网络，助力学生全面发展、全面成才。具体包括：&lt;/p&gt; &lt;p&gt;1.奖学金：各方面表现特别突出的学生可申请国家奖学金，奖励标准为每生每年8000元；家庭经济困难的品学兼优学生可申请国家励志奖学金, 奖励标准为每生每年5000元；学校优秀学生奖学金，根据成绩及综合表现评定，分为一、二、三等，奖励标准分别为每生每年1000元、800元和600元。&lt;/p&gt; &lt;p&gt;2.助学金：家庭经济困难学生可申请国家助学金，资助标准按困难程度确定，平均资助标准为每生每年3300元；退役士兵均可享受本专科生国家助学金，每生每年3300元。&lt;/p&gt; &lt;p&gt;3.勤工助学：学校设有勤工助学岗位，优先安排家庭经济特别困难学生上岗，资助标准为每生每月400元。&lt;/p&gt; &lt;p&gt;4.助学贷款：家庭经济困难学生入学后可向学校申请高校国家助学贷款，也可在入学前到生源所在地县（区）学生资助管理中心申请生源地信用助学贷款，每生每年最高可申请助学贷款16000元。&lt;/p&gt; &lt;p&gt;5.服兵役学费资助：自主择业退役士兵，按政策规定，可申请学费减免，减免标准按所学专业收费标准执行，每人每年最高16000元；学生毕业后应征入伍的，可申请学费补偿或助学贷款代偿，每人每年最高16000元；在校生入伍的，退役复学后可申请学费减免，减免标准按所学专业收费标准执行，每人每年最高16000元。&lt;/p&gt; &lt;p&gt;6.困难补助：对于享受完各项国家资助后，家庭经济条件仍无法支撑其顺利完成学业的学生，发放特困补助，每生每年1000元；对于因突发事件而造成暂时性经济困难的学生发放临时困难补助，资助标准按照《南阳农业职业学院学生临时困难补助管理办法》（校字〔2024〕19号）执行。&lt;/p&gt; &lt;p&gt;资助流程：学校公布分配计划→学生个人申请→班级民主测评→二级学院民主评议→二级学院公示上报→学生资助管理中心初审→学校评审→学校公示→上报批复→资金发放。&lt;/p&gt; &lt;p&gt;&lt;strong&gt;第七章&amp;nbsp; 附&amp;nbsp;&amp;nbsp; 则&lt;/strong&gt;&lt;/p&gt; &lt;p&gt;&lt;strong&gt;第二十五条&lt;/strong&gt; &amp;nbsp;被我校录取的新生，须持录取通知书和有关证件，按学校要求和规定期限到校办理入学手续。如因故不能按时报到者，须及时与学校招生部门联系书面办理请假手续并附证明材料。请假时间一般不得超过两周。未办理请假手续或未经批准者，逾期未报到，视为自动放弃入学资格。&lt;/p&gt; &lt;p&gt;&lt;strong&gt;第二十六条&lt;/strong&gt;&lt;strong&gt;&amp;nbsp; &lt;/strong&gt;学校没有委托任何中介机构或个人进行招生录取工作，对以我校名义组织非法招生等活动的中介机构或个人，我校将依法追究其责任。请考生和家长不要轻信任何中介机构或个人的非法招生诈骗行为，避免上当受骗。&lt;/p&gt; &lt;p&gt;&lt;strong&gt;第二十七条&lt;/strong&gt;&lt;strong&gt;&amp;nbsp; &lt;/strong&gt;学校以往有关招生工作章程和规定如与本章程相冲突，以本章程为准；本章程若有与国家或各省（自治区、直辖市）招生主管部门相关政策规定不一致处，以国家和上级有关政策为准。&lt;/p&gt; &lt;p&gt;&lt;strong&gt;第&lt;/strong&gt;&lt;strong&gt;二十八&lt;/strong&gt;&lt;strong&gt;条&lt;/strong&gt;&amp;nbsp; 招生咨询联系方式&lt;/p&gt; &lt;p&gt;学校地址：河南省南阳市雪枫路与北京路交叉口&lt;/p&gt; &lt;p&gt;学校官网：&lt;a href="http://www.nyca.edu.cn/"&gt;http://www.nyca.edu.cn&lt;/a&gt;&lt;/p&gt; &lt;p&gt;招生信息网：https://zsc.schoolpi.net/#/&lt;/p&gt; &lt;p&gt;学校微信公众号：nynzywx&lt;/p&gt; &lt;p&gt;招办微信公众号：nynyzyxyzsbgs&lt;/p&gt; &lt;p&gt;咨询电话：0377－63393888&amp;nbsp;&amp;nbsp; 63393999&amp;nbsp;&amp;nbsp;&lt;/p&gt; &lt;p&gt;&lt;strong&gt;第二十九条&lt;/strong&gt;&lt;strong&gt;&amp;nbsp; &lt;/strong&gt;本章程由南阳农业职业学院招生就业处负责解释。&lt;/p&gt; &lt;p&gt;&lt;br&gt;&lt;/p&gt; &lt;table width="-45"&gt;&lt;tbody&gt;&lt;/tbody&gt; &lt;tbody&gt;&lt;tr class="firstRow"&gt;&lt;td&gt;&lt;strong&gt;专业名称&lt;/strong&gt;&lt;/td&gt; &lt;td&gt;&lt;strong&gt;专业代码&lt;/strong&gt;&lt;/td&gt; &lt;td&gt;&lt;strong&gt;类型&lt;/strong&gt;&lt;/td&gt; &lt;td&gt;&lt;strong&gt;培养类型&lt;/strong&gt;&lt;/td&gt;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&lt;td&gt;&lt;strong&gt;备注&lt;/strong&gt;&lt;/td&gt;&lt;/tr&gt;&lt;/tbody&gt; &lt;tbody&gt;&lt;tr&gt;&lt;td&gt;艺术设计&lt;/td&gt; &lt;td&gt;550101&lt;/td&gt; &lt;td&gt;对口&lt;/td&gt; &lt;td&gt;全日制&lt;/td&gt; &lt;td&gt;3&lt;/td&gt; &lt;td&gt;否&lt;/td&gt; &lt;td&gt;是&lt;/td&gt; &lt;td&gt;否&lt;/td&gt; &lt;td&gt;-&lt;/td&gt; &lt;td&gt;艺术类&lt;/td&gt; &lt;td&gt;6000&lt;/td&gt; &lt;td&gt;&lt;br&gt;&lt;/td&gt; &lt;td&gt;&lt;br&gt;&lt;/td&gt;&lt;/tr&gt; &lt;tr&gt;&lt;td&gt;书画艺术&lt;/td&gt; &lt;td&gt;550107&lt;/td&gt; &lt;td&gt;对口&lt;/td&gt; &lt;td&gt;全日制&lt;/td&gt; &lt;td&gt;3&lt;/td&gt; &lt;td&gt;否&lt;/td&gt; &lt;td&gt;是&lt;/td&gt; &lt;td&gt;否&lt;/td&gt; &lt;td&gt;-&lt;/td&gt; &lt;td&gt;艺术类&lt;/td&gt; &lt;td&gt;6000&lt;/td&gt; &lt;td&gt;&lt;br&gt;&lt;/td&gt; &lt;td&gt;&lt;br&gt;&lt;/td&gt;&lt;/tr&gt; &lt;tr&gt;&lt;td&gt;音乐表演&lt;/td&gt; &lt;td&gt;550201&lt;/td&gt; &lt;td&gt;对口&lt;/td&gt; &lt;td&gt;全日制&lt;/td&gt; &lt;td&gt;3&lt;/td&gt; &lt;td&gt;否&lt;/td&gt; &lt;td&gt;是&lt;/td&gt; &lt;td&gt;否&lt;/td&gt; &lt;td&gt;-&lt;/td&gt; &lt;td&gt;艺术类&lt;/td&gt; &lt;td&gt;6000&lt;/td&gt; &lt;td&gt;&lt;br&gt;&lt;/td&gt; &lt;td&gt;&lt;br&gt;&lt;/td&gt;&lt;/tr&gt; &lt;tr&gt;&lt;td&gt;学前教育&lt;/td&gt; &lt;td&gt;570102K&lt;/td&gt; &lt;td&gt;对口&lt;/td&gt; &lt;td&gt;全日制&lt;/td&gt; &lt;td&gt;3&lt;/td&gt; &lt;td&gt;是&lt;/td&gt; &lt;td&gt;否&lt;/td&gt; &lt;td&gt;否&lt;/td&gt; &lt;td&gt;-&lt;/td&gt; &lt;td&gt;文科类&lt;/td&gt; &lt;td&gt;3700&lt;/td&gt; &lt;td&gt;&lt;br&gt;&lt;/td&gt; &lt;td&gt;&lt;br&gt;&lt;/td&gt;&lt;/tr&gt; &lt;tr&gt;&lt;td&gt;早期教育&lt;/td&gt; &lt;td&gt;570101K&lt;/td&gt; &lt;td&gt;对口&lt;/td&gt; &lt;td&gt;全日制&lt;/td&gt; &lt;td&gt;3&lt;/td&gt; &lt;td&gt;是&lt;/td&gt; &lt;td&gt;否&lt;/td&gt; &lt;td&gt;否&lt;/td&gt; &lt;td&gt;-&lt;/td&gt; &lt;td&gt;文科类&lt;/td&gt; &lt;td&gt;3700&lt;/td&gt; &lt;td&gt;&lt;br&gt;&lt;/td&gt; &lt;td&gt;&lt;br&gt;&lt;/td&gt;&lt;/tr&gt; &lt;tr&gt;&lt;td&gt;物联网应用技术&lt;/td&gt; &lt;td&gt;510102&lt;/td&gt; &lt;td&gt;对口&lt;/td&gt; &lt;td&gt;全日制&lt;/td&gt; &lt;td&gt;3&lt;/td&gt; &lt;td&gt;否&lt;/td&gt; &lt;td&gt;否&lt;/td&gt; &lt;td&gt;否&lt;/td&gt; &lt;td&gt;-&lt;/td&gt; &lt;td&gt;理工类&lt;/td&gt; &lt;td&gt;4200&lt;/td&gt; &lt;td&gt;&lt;br&gt;&lt;/td&gt; &lt;td&gt;&lt;br&gt;&lt;/td&gt;&lt;/tr&gt; &lt;tr&gt;&lt;td&gt;计算机应用技术&lt;/td&gt; &lt;td&gt;510201&lt;/td&gt; &lt;td&gt;对口&lt;/td&gt; &lt;td&gt;全日制&lt;/td&gt; &lt;td&gt;3&lt;/td&gt; &lt;td&gt;否&lt;/td&gt; &lt;td&gt;否&lt;/td&gt; &lt;td&gt;否&lt;/td&gt; &lt;td&gt;-&lt;/td&gt; &lt;td&gt;理工类&lt;/td&gt; &lt;td&gt;4200&lt;/td&gt; &lt;td&gt;&lt;br&gt;&lt;/td&gt; &lt;td&gt;&lt;br&gt;&lt;/td&gt;&lt;/tr&gt; &lt;tr&gt;&lt;td&gt;计算机网络技术&lt;/td&gt; &lt;td&gt;510202&lt;/td&gt; &lt;td&gt;对口&lt;/td&gt; &lt;td&gt;全日制&lt;/td&gt; &lt;td&gt;3&lt;/td&gt; &lt;td&gt;否&lt;/td&gt; &lt;td&gt;否&lt;/td&gt; &lt;td&gt;否&lt;/td&gt; &lt;td&gt;-&lt;/td&gt; &lt;td&gt;理工类&lt;/td&gt; &lt;td&gt;4200&lt;/td&gt; &lt;td&gt;&lt;br&gt;&lt;/td&gt; &lt;td&gt;&lt;br&gt;&lt;/td&gt;&lt;/tr&gt; &lt;tr&gt;&lt;td&gt;数字媒体技术&lt;/td&gt; &lt;td&gt;510204&lt;/td&gt; &lt;td&gt;对口&lt;/td&gt; &lt;td&gt;全日制&lt;/td&gt; &lt;td&gt;3&lt;/td&gt; &lt;td&gt;否&lt;/td&gt; &lt;td&gt;否&lt;/td&gt; &lt;td&gt;否&lt;/td&gt; &lt;td&gt;-&lt;/td&gt; &lt;td&gt;理工类&lt;/td&gt; &lt;td&gt;4200&lt;/td&gt; &lt;td&gt;&lt;br&gt;&lt;/td&gt; &lt;td&gt;&lt;br&gt;&lt;/td&gt;&lt;/tr&gt; &lt;tr&gt;&lt;td&gt;人工智能技术应用&lt;/td&gt; &lt;td&gt;510209&lt;/td&gt; &lt;td&gt;对口&lt;/td&gt; &lt;td&gt;全日制&lt;/td&gt; &lt;td&gt;3&lt;/td&gt; &lt;td&gt;否&lt;/td&gt; &lt;td&gt;否&lt;/td&gt; &lt;td&gt;否&lt;/td&gt; &lt;td&gt;-&lt;/td&gt; &lt;td&gt;理工类&lt;/td&gt; &lt;td&gt;4200&lt;/td&gt; &lt;td&gt;&lt;br&gt;&lt;/td&gt; &lt;td&gt;&lt;br&gt;&lt;/td&gt;&lt;/tr&gt; &lt;tr&gt;&lt;td&gt;大数据技术&lt;/td&gt; &lt;td&gt;510205&lt;/td&gt; &lt;td&gt;对口&lt;/td&gt; &lt;td&gt;全日制&lt;/td&gt; &lt;td&gt;3&lt;/td&gt; &lt;td&gt;否&lt;/td&gt; &lt;td&gt;否&lt;/td&gt; &lt;td&gt;否&lt;/td&gt; &lt;td&gt;-&lt;/td&gt; &lt;td&gt;理工类&lt;/td&gt; &lt;td&gt;4200&lt;/td&gt; &lt;td&gt;&lt;br&gt;&lt;/td&gt; &lt;td&gt;&lt;br&gt;&lt;/td&gt;&lt;/tr&gt; &lt;tr&gt;&lt;td&gt;移动应用开发&lt;/td&gt; &lt;td&gt;510213&lt;/td&gt; &lt;td&gt;对口&lt;/td&gt; &lt;td&gt;全日制&lt;/td&gt; &lt;td&gt;3&lt;/td&gt; &lt;td&gt;否&lt;/td&gt; &lt;td&gt;否&lt;/td&gt; &lt;td&gt;否&lt;/td&gt; &lt;td&gt;-&lt;/td&gt; &lt;td&gt;理工类&lt;/td&gt; &lt;td&gt;4200&lt;/td&gt; &lt;td&gt;&lt;br&gt;&lt;/td&gt; &lt;td&gt;&lt;br&gt;&lt;/td&gt;&lt;/tr&gt; &lt;tr&gt;&lt;td&gt;电子商务&lt;/td&gt; &lt;td&gt;530701&lt;/td&gt; &lt;td&gt;对口&lt;/td&gt; &lt;td&gt;全日制&lt;/td&gt; &lt;td&gt;3&lt;/td&gt; &lt;td&gt;否&lt;/td&gt; &lt;td&gt;否&lt;/td&gt; &lt;td&gt;否&lt;/td&gt; &lt;td&gt;-&lt;/td&gt; &lt;td&gt;文科类&lt;/td&gt; &lt;td&gt;3700&lt;/td&gt; &lt;td&gt;&lt;br&gt;&lt;/td&gt; &lt;td&gt;&lt;br&gt;&lt;/td&gt;&lt;/tr&gt; &lt;tr&gt;&lt;td&gt;网络营销与直播电商&lt;/td&gt; &lt;td&gt;530704&lt;/td&gt; &lt;td&gt;对口&lt;/td&gt; &lt;td&gt;全日制&lt;/td&gt; &lt;td&gt;3&lt;/td&gt; &lt;td&gt;否&lt;/td&gt; &lt;td&gt;否&lt;/td&gt; &lt;td&gt;否&lt;/td&gt; &lt;td&gt;-&lt;/td&gt; &lt;td&gt;文科类&lt;/td&gt; &lt;td&gt;3700&lt;/td&gt; &lt;td&gt;&lt;br&gt;&lt;/td&gt; &lt;td&gt;&lt;br&gt;&lt;/td&gt;&lt;/tr&gt; &lt;tr&gt;&lt;td&gt;大数据与财务管理&lt;/td&gt; &lt;td&gt;530301&lt;/td&gt; &lt;td&gt;对口&lt;/td&gt; &lt;td&gt;全日制&lt;/td&gt; &lt;td&gt;3&lt;/td&gt; &lt;td&gt;否&lt;/td&gt; &lt;td&gt;否&lt;/td&gt; &lt;td&gt;否&lt;/td&gt; &lt;td&gt;-&lt;/td&gt; &lt;td&gt;文科类&lt;/td&gt; &lt;td&gt;3700&lt;/td&gt; &lt;td&gt;&lt;br&gt;&lt;/td&gt; &lt;td&gt;&lt;br&gt;&lt;/td&gt;&lt;/tr&gt; &lt;tr&gt;&lt;td&gt;财富管理&lt;/td&gt; &lt;td&gt;530205&lt;/td&gt; &lt;td&gt;对口&lt;/td&gt; &lt;td&gt;全日制&lt;/td&gt; &lt;td&gt;3&lt;/td&gt; &lt;td&gt;否&lt;/td&gt; &lt;td&gt;否&lt;/td&gt; &lt;td&gt;否&lt;/td&gt; &lt;td&gt;-&lt;/td&gt; &lt;td&gt;文科类&lt;/td&gt; &lt;td&gt;3700&lt;/td&gt; &lt;td&gt;&lt;br&gt;&lt;/td&gt; &lt;td&gt;&lt;br&gt;&lt;/td&gt;&lt;/tr&gt; &lt;tr&gt;&lt;td&gt;智能制造装备技术&lt;/td&gt; &lt;td&gt;460201&lt;/td&gt; &lt;td&gt;对口&lt;/td&gt; &lt;td&gt;全日制&lt;/td&gt; &lt;td&gt;3&lt;/td&gt; &lt;td&gt;否&lt;/td&gt; &lt;td&gt;否&lt;/td&gt; &lt;td&gt;否&lt;/td&gt; &lt;td&gt;-&lt;/td&gt; &lt;td&gt;理工类&lt;/td&gt; &lt;td&gt;4200&lt;/td&gt; &lt;td&gt;&lt;br&gt;&lt;/td&gt; &lt;td&gt;&lt;br&gt;&lt;/td&gt;&lt;/tr&gt; &lt;tr&gt;&lt;td&gt;智能控制技术&lt;/td&gt; &lt;td&gt;460303&lt;/td&gt; &lt;td&gt;对口&lt;/td&gt; &lt;td&gt;全日制&lt;/td&gt; &lt;td&gt;3&lt;/td&gt; &lt;td&gt;否&lt;/td&gt; &lt;td&gt;否&lt;/td&gt; &lt;td&gt;否&lt;/td&gt; &lt;td&gt;-&lt;/td&gt; &lt;td&gt;理工类&lt;/td&gt; &lt;td&gt;4200&lt;/td&gt; &lt;td&gt;&lt;br&gt;&lt;/td&gt; &lt;td&gt;&lt;br&gt;&lt;/td&gt;&lt;/tr&gt; &lt;tr&gt;&lt;td&gt;工业机器人技术&lt;/td&gt; &lt;td&gt;460305&lt;/td&gt; &lt;td&gt;对口&lt;/td&gt; &lt;td&gt;全日制&lt;/td&gt; &lt;td&gt;3&lt;/td&gt; &lt;td&gt;否&lt;/td&gt; &lt;td&gt;否&lt;/td&gt; &lt;td&gt;否&lt;/td&gt; &lt;td&gt;-&lt;/td&gt; &lt;td&gt;理工类&lt;/td&gt; &lt;td&gt;4200&lt;/td&gt; &lt;td&gt;&lt;br&gt;&lt;/td&gt; &lt;td&gt;&lt;br&gt;&lt;/td&gt;&lt;/tr&gt; &lt;tr&gt;&lt;td&gt;汽车制造与试验技术&lt;/td&gt; &lt;td&gt;460701&lt;/td&gt; &lt;td&gt;对口&lt;/td&gt; &lt;td&gt;全日制&lt;/td&gt; &lt;td&gt;3&lt;/td&gt; &lt;td&gt;否&lt;/td&gt; &lt;td&gt;否&lt;/td&gt; &lt;td&gt;否&lt;/td&gt; &lt;td&gt;-&lt;/td&gt; &lt;td&gt;理工类&lt;/td&gt; &lt;td&gt;4200&lt;/td&gt; &lt;td&gt;&lt;br&gt;&lt;/td&gt; &lt;td&gt;&lt;br&gt;&lt;/td&gt;&lt;/tr&gt; &lt;tr&gt;&lt;td&gt;新能源汽车技术&lt;/td&gt; &lt;td&gt;460702&lt;/td&gt; &lt;td&gt;对口&lt;/td&gt; &lt;td&gt;全日制&lt;/td&gt; &lt;td&gt;3&lt;/td&gt; &lt;td&gt;否&lt;/td&gt; &lt;td&gt;否&lt;/td&gt; &lt;td&gt;否&lt;/td&gt; &lt;td&gt;-&lt;/td&gt; &lt;td&gt;理工类&lt;/td&gt; &lt;td&gt;4200&lt;/td&gt; &lt;td&gt;&lt;br&gt;&lt;/td&gt; &lt;td&gt;&lt;br&gt;&lt;/td&gt;&lt;/tr&gt; &lt;tr&gt;&lt;td&gt;汽车检测与维修技术&lt;/td&gt; &lt;td&gt;500211&lt;/td&gt; &lt;td&gt;对口&lt;/td&gt; &lt;td&gt;全日制&lt;/td&gt; &lt;td&gt;3&lt;/td&gt; &lt;td&gt;否&lt;/td&gt; &lt;td&gt;否&lt;/td&gt; &lt;td&gt;否&lt;/td&gt; &lt;td&gt;-&lt;/td&gt; &lt;td&gt;理工类&lt;/td&gt; &lt;td&gt;4200&lt;/td&gt; &lt;td&gt;&lt;br&gt;&lt;/td&gt; &lt;td&gt;&lt;br&gt;&lt;/td&gt;&lt;/tr&gt; &lt;tr&gt;&lt;td&gt;智能网联汽车技术&lt;/td&gt; &lt;td&gt;460704&lt;/td&gt; &lt;td&gt;对口&lt;/td&gt; &lt;td&gt;全日制&lt;/td&gt; &lt;td&gt;3&lt;/td&gt; &lt;td&gt;否&lt;/td&gt; &lt;td&gt;否&lt;/td&gt; &lt;td&gt;否&lt;/td&gt; &lt;td&gt;-&lt;/td&gt; &lt;td&gt;理工类&lt;/td&gt; &lt;td&gt;4200&lt;/td&gt; &lt;td&gt;&lt;br&gt;&lt;/td&gt; &lt;td&gt;&lt;br&gt;&lt;/td&gt;&lt;/tr&gt; &lt;tr&gt;&lt;td&gt;现代物流管理&lt;/td&gt; &lt;td&gt;530802&lt;/td&gt; &lt;td&gt;对口&lt;/td&gt; &lt;td&gt;全日制&lt;/td&gt; &lt;td&gt;3&lt;/td&gt; &lt;td&gt;否&lt;/td&gt; &lt;td&gt;否&lt;/td&gt; &lt;td&gt;否&lt;/td&gt; &lt;td&gt;-&lt;/td&gt; &lt;td&gt;文科类&lt;/td&gt; &lt;td&gt;3700&lt;/td&gt; &lt;td&gt;&lt;br&gt;&lt;/td&gt; &lt;td&gt;&lt;br&gt;&lt;/td&gt;&lt;/tr&gt; &lt;tr&gt;&lt;td&gt;动物医学&lt;/td&gt; &lt;td&gt;410301&lt;/td&gt; &lt;td&gt;对口&lt;/td&gt; &lt;td&gt;全日制&lt;/td&gt; &lt;td&gt;3&lt;/td&gt; &lt;td&gt;否&lt;/td&gt; &lt;td&gt;否&lt;/td&gt; &lt;td&gt;否&lt;/td&gt; &lt;td&gt;-&lt;/td&gt; &lt;td&gt;理工类&lt;/td&gt; &lt;td&gt;4200&lt;/td&gt; &lt;td&gt;&lt;br&gt;&lt;/td&gt; &lt;td&gt;&lt;br&gt;&lt;/td&gt;&lt;/tr&gt; &lt;tr&gt;&lt;td&gt;畜牧兽医&lt;/td&gt; &lt;td&gt;410303&lt;/td&gt; &lt;td&gt;对口&lt;/td&gt; &lt;td&gt;全日制&lt;/td&gt; &lt;td&gt;3&lt;/td&gt; &lt;td&gt;否&lt;/td&gt; &lt;td&gt;否&lt;/td&gt; &lt;td&gt;否&lt;/td&gt; &lt;td&gt;-&lt;/td&gt; &lt;td&gt;理工类&lt;/td&gt; &lt;td&gt;4200&lt;/td&gt; &lt;td&gt;&lt;br&gt;&lt;/td&gt; &lt;td&gt;&lt;br&gt;&lt;/td&gt;&lt;/tr&gt; &lt;tr&gt;&lt;td&gt;宠物医疗技术&lt;/td&gt; &lt;td&gt;410305&lt;/td&gt; &lt;td&gt;对口&lt;/td&gt; &lt;td&gt;全日制&lt;/td&gt; &lt;td&gt;3&lt;/td&gt; &lt;td&gt;否&lt;/td&gt; &lt;td&gt;否&lt;/td&gt; &lt;td&gt;否&lt;/td&gt; &lt;td&gt;-&lt;/td&gt; &lt;td&gt;理工类&lt;/td&gt; &lt;td&gt;4200&lt;/td&gt; &lt;td&gt;&lt;br&gt;&lt;/td&gt; &lt;td&gt;&lt;br&gt;&lt;/td&gt;&lt;/tr&gt; &lt;tr&gt;&lt;td&gt;现代农业技术&lt;/td&gt; &lt;td&gt;410103&lt;/td&gt; &lt;td&gt;对口&lt;/td&gt; &lt;td&gt;全日制&lt;/td&gt; &lt;td&gt;3&lt;/td&gt; &lt;td&gt;否&lt;/td&gt; &lt;td&gt;否&lt;/td&gt; &lt;td&gt;否&lt;/td&gt; &lt;td&gt;-&lt;/td&gt; &lt;td&gt;理工类&lt;/td&gt; &lt;td&gt;4200&lt;/td&gt; &lt;td&gt;&lt;br&gt;&lt;/td&gt; &lt;td&gt;&lt;br&gt;&lt;/td&gt;&lt;/tr&gt; &lt;tr&gt;&lt;td&gt;园艺技术&lt;/td&gt; &lt;td&gt;410105&lt;/td&gt; &lt;td&gt;对口&lt;/td&gt; &lt;td&gt;全日制&lt;/td&gt; &lt;td&gt;3&lt;/td&gt; &lt;td&gt;否&lt;/td&gt; &lt;td&gt;否&lt;/td&gt; &lt;td&gt;否&lt;/td&gt; &lt;td&gt;-&lt;/td&gt; &lt;td&gt;理工类&lt;/td&gt; &lt;td&gt;4200&lt;/td&gt; &lt;td&gt;&lt;br&gt;&lt;/td&gt; &lt;td&gt;&lt;br&gt;&lt;/td&gt;&lt;/tr&gt; &lt;tr&gt;&lt;td&gt;园林技术&lt;/td&gt; &lt;td&gt;410202&lt;/td&gt; &lt;td&gt;对口&lt;/td&gt; &lt;td&gt;全日制&lt;/td&gt; &lt;td&gt;3&lt;/td&gt; &lt;td&gt;否&lt;/td&gt; &lt;td&gt;否&lt;/td&gt; &lt;td&gt;否&lt;/td&gt; &lt;td&gt;-&lt;/td&gt; &lt;td&gt;理工类&lt;/td&gt; &lt;td&gt;4200&lt;/td&gt; &lt;td&gt;&lt;br&gt;&lt;/td&gt; &lt;td&gt;&lt;br&gt;&lt;/td&gt;&lt;/tr&gt; &lt;tr&gt;&lt;td&gt;花卉生产与花艺&lt;/td&gt; &lt;td&gt;410204&lt;/td&gt; &lt;td&gt;对口&lt;/td&gt; &lt;td&gt;全日制&lt;/td&gt; &lt;td&gt;3&lt;/td&gt; &lt;td&gt;否&lt;/td&gt; &lt;td&gt;否&lt;/td&gt; &lt;td&gt;否&lt;/td&gt; &lt;td&gt;-&lt;/td&gt; &lt;td&gt;理工类&lt;/td&gt; &lt;td&gt;4200&lt;/td&gt; &lt;td&gt;&lt;br&gt;&lt;/td&gt; &lt;td&gt;&lt;br&gt;&lt;/td&gt;&lt;/tr&gt; &lt;tr&gt;&lt;td&gt;风景园林设计&lt;/td&gt; &lt;td&gt;440105&lt;/td&gt; &lt;td&gt;对口&lt;/td&gt; &lt;td&gt;全日制&lt;/td&gt; &lt;td&gt;3&lt;/td&gt; &lt;td&gt;否&lt;/td&gt; &lt;td&gt;否&lt;/td&gt; &lt;td&gt;否&lt;/td&gt; &lt;td&gt;-&lt;/td&gt; &lt;td&gt;理工类&lt;/td&gt; &lt;td&gt;4200&lt;/td&gt; &lt;td&gt;&lt;br&gt;&lt;/td&gt; &lt;td&gt;&lt;br&gt;&lt;/td&gt;&lt;/tr&gt; &lt;tr&gt;&lt;td&gt;中草药栽培与加工技术&lt;/td&gt; &lt;td&gt;410108&lt;/td&gt; &lt;td&gt;对口&lt;/td&gt; &lt;td&gt;全日制&lt;/td&gt; &lt;td&gt;3&lt;/td&gt; &lt;td&gt;否&lt;/td&gt; &lt;td&gt;否&lt;/td&gt; &lt;td&gt;否&lt;/td&gt; &lt;td&gt;-&lt;/td&gt; &lt;td&gt;理工类&lt;/td&gt; &lt;td&gt;4200&lt;/td&gt; &lt;td&gt;&lt;br&gt;&lt;/td&gt; &lt;td&gt;&lt;br&gt;&lt;/td&gt;&lt;/tr&gt; &lt;tr&gt;&lt;td&gt;食品智能加工技术&lt;/td&gt; &lt;td&gt;490101&lt;/td&gt; &lt;td&gt;对口&lt;/td&gt; &lt;td&gt;全日制&lt;/td&gt; &lt;td&gt;3&lt;/td&gt; &lt;td&gt;否&lt;/td&gt; &lt;td&gt;否&lt;/td&gt; &lt;td&gt;否&lt;/td&gt; &lt;td&gt;-&lt;/td&gt; &lt;td&gt;理工类&lt;/td&gt; &lt;td&gt;4200&lt;/td&gt; &lt;td&gt;&lt;br&gt;&lt;/td&gt; &lt;td&gt;&lt;br&gt;&lt;/td&gt;&lt;/tr&gt; &lt;tr&gt;&lt;td&gt;食品营养与健康&lt;/td&gt; &lt;td&gt;490103&lt;/td&gt; &lt;td&gt;对口&lt;/td&gt; &lt;td&gt;全日制&lt;/td&gt; &lt;td&gt;3&lt;/td&gt; &lt;td&gt;否&lt;/td&gt; &lt;td&gt;否&lt;/td&gt; &lt;td&gt;否&lt;/td&gt; &lt;td&gt;-&lt;/td&gt; &lt;td&gt;理工类&lt;/td&gt; &lt;td&gt;4200&lt;/td&gt; &lt;td&gt;&lt;br&gt;&lt;/td&gt; &lt;td&gt;&lt;br&gt;&lt;/td&gt;&lt;/tr&gt; &lt;tr&gt;&lt;td&gt;建筑工程技术&lt;/td&gt; &lt;td&gt;440301&lt;/td&gt; &lt;td&gt;对口&lt;/td&gt; &lt;td&gt;全日制&lt;/td&gt; &lt;td&gt;3&lt;/td&gt; &lt;td&gt;否&lt;/td&gt; &lt;td&gt;否&lt;/td&gt; &lt;td&gt;否&lt;/td&gt; &lt;td&gt;-&lt;/td&gt; &lt;td&gt;理工类&lt;/td&gt; &lt;td&gt;4200&lt;/td&gt; &lt;td&gt;&lt;br&gt;&lt;/td&gt; &lt;td&gt;&lt;br&gt;&lt;/td&gt;&lt;/tr&gt; &lt;tr&gt;&lt;td&gt;城乡规划&lt;/td&gt; &lt;td&gt;440201&lt;/td&gt; &lt;td&gt;对口&lt;/td&gt; &lt;td&gt;全日制&lt;/td&gt; &lt;td&gt;3&lt;/td&gt; &lt;td&gt;否&lt;/td&gt; &lt;td&gt;否&lt;/td&gt; &lt;td&gt;否&lt;/td&gt; &lt;td&gt;-&lt;/td&gt; &lt;td&gt;理工类&lt;/td&gt; &lt;td&gt;4200&lt;/td&gt; &lt;td&gt;&lt;br&gt;&lt;/td&gt; &lt;td&gt;&lt;br&gt;&lt;/td&gt;&lt;/tr&gt; &lt;tr&gt;&lt;td&gt;地下与隧道工程技术&lt;/td&gt; &lt;td&gt;440305&lt;/td&gt; &lt;td&gt;对口&lt;/td&gt; &lt;td&gt;全日制&lt;/td&gt; &lt;td&gt;3&lt;/td&gt; &lt;td&gt;否&lt;/td&gt; &lt;td&gt;否&lt;/td&gt; &lt;td&gt;否&lt;/td&gt; &lt;td&gt;-&lt;/td&gt; &lt;td&gt;理工类&lt;/td&gt; &lt;td&gt;4200&lt;/td&gt; &lt;td&gt;&lt;br&gt;&lt;/td&gt; &lt;td&gt;&lt;br&gt;&lt;/td&gt;&lt;/tr&gt; &lt;tr&gt;&lt;td&gt;应急救援技术&lt;/td&gt; &lt;td&gt;420905&lt;/td&gt; &lt;td&gt;对口&lt;/td&gt; &lt;td&gt;全日制&lt;/td&gt; &lt;td&gt;3&lt;/td&gt; &lt;td&gt;否&lt;/td&gt; &lt;td&gt;否&lt;/td&gt; &lt;td&gt;否&lt;/td&gt; &lt;td&gt;-&lt;/td&gt; &lt;td&gt;理工类&lt;/td&gt; &lt;td&gt;4200&lt;/td&gt; &lt;td&gt;&lt;br&gt;&lt;/td&gt; &lt;td&gt;&lt;br&gt;&lt;/td&gt;&lt;/tr&gt; &lt;tr&gt;&lt;td&gt;艺术设计&lt;/td&gt; &lt;td&gt;550101&lt;/td&gt; &lt;td&gt;普通&lt;/td&gt; &lt;td&gt;全日制&lt;/td&gt; &lt;td&gt;3&lt;/td&gt; &lt;td&gt;否&lt;/td&gt; &lt;td&gt;是&lt;/td&gt; &lt;td&gt;否&lt;/td&gt; &lt;td&gt;-&lt;/td&gt; &lt;td&gt;艺术类&lt;/td&gt; &lt;td&gt;6000&lt;/td&gt; &lt;td&gt;&lt;br&gt;&lt;/td&gt; &lt;td&gt;&lt;br&gt;&lt;/td&gt;&lt;/tr&gt; &lt;tr&gt;&lt;td&gt;书画艺术&lt;/td&gt; &lt;td&gt;550107&lt;/td&gt; &lt;td&gt;普通&lt;/td&gt; &lt;td&gt;全日制&lt;/td&gt; &lt;td&gt;3&lt;/td&gt; &lt;td&gt;否&lt;/td&gt; &lt;td&gt;是&lt;/td&gt; &lt;td&gt;否&lt;/td&gt; &lt;td&gt;-&lt;/td&gt; &lt;td&gt;艺术类&lt;/td&gt; &lt;td&gt;6000&lt;/td&gt; &lt;td&gt;&lt;br&gt;&lt;/td&gt; &lt;td&gt;&lt;br&gt;&lt;/td&gt;&lt;/tr&gt; &lt;tr&gt;&lt;td&gt;音乐表演&lt;/td&gt; &lt;td&gt;550201&lt;/td&gt; &lt;td&gt;普通&lt;/td&gt; &lt;td&gt;全日制&lt;/td&gt; &lt;td&gt;3&lt;/td&gt; &lt;td&gt;否&lt;/td&gt; &lt;td&gt;是&lt;/td&gt; &lt;td&gt;否&lt;/td&gt; &lt;td&gt;-&lt;/td&gt; &lt;td&gt;艺术类&lt;/td&gt; &lt;td&gt;6000&lt;/td&gt; &lt;td&gt;&lt;br&gt;&lt;/td&gt; &lt;td&gt;&lt;br&gt;&lt;/td&gt;&lt;/tr&gt; &lt;tr&gt;&lt;td&gt;小学教育&lt;/td&gt; &lt;td&gt;570103K&lt;/td&gt; &lt;td&gt;普通&lt;/td&gt; &lt;td&gt;全日制&lt;/td&gt; &lt;td&gt;3&lt;/td&gt; &lt;td&gt;是&lt;/td&gt; &lt;td&gt;否&lt;/td&gt; &lt;td&gt;否&lt;/td&gt; &lt;td&gt;-&lt;/td&gt; &lt;td&gt;文科类&lt;/td&gt; &lt;td&gt;3700&lt;/td&gt; &lt;td&gt;&lt;br&gt;&lt;/td&gt; &lt;td&gt;&lt;br&gt;&lt;/td&gt;&lt;/tr&gt; &lt;tr&gt;&lt;td&gt;音乐教育&lt;/td&gt; &lt;td&gt;570108K&lt;/td&gt; &lt;td&gt;普通&lt;/td&gt; &lt;td&gt;全日制&lt;/td&gt; &lt;td&gt;3&lt;/td&gt; &lt;td&gt;是&lt;/td&gt; &lt;td&gt;否&lt;/td&gt; &lt;td&gt;否&lt;/td&gt; &lt;td&gt;-&lt;/td&gt; &lt;td&gt;文科类&lt;/td&gt; &lt;td&gt;3700&lt;/td&gt; &lt;td&gt;&lt;br&gt;&lt;/td&gt; &lt;td&gt;&lt;br&gt;&lt;/td&gt;&lt;/tr&gt; &lt;tr&gt;&lt;td&gt;学前教育&lt;/td&gt; &lt;td&gt;570102K&lt;/td&gt; &lt;td&gt;普通&lt;/td&gt; &lt;td&gt;全日制&lt;/td&gt; &lt;td&gt;3&lt;/td&gt; &lt;td&gt;是&lt;/td&gt; &lt;td&gt;否&lt;/td&gt; &lt;td&gt;否&lt;/td&gt; &lt;td&gt;-&lt;/td&gt; &lt;td&gt;文科类&lt;/td&gt; &lt;td&gt;3700&lt;/td&gt; &lt;td&gt;&lt;br&gt;&lt;/td&gt; &lt;td&gt;&lt;br&gt;&lt;/td&gt;&lt;/tr&gt; &lt;tr&gt;&lt;td&gt;早期教育&lt;/td&gt; &lt;td&gt;570101K&lt;/td&gt; &lt;td&gt;普通&lt;/td&gt; &lt;td&gt;全日制&lt;/td&gt; &lt;td&gt;3&lt;/td&gt; &lt;td&gt;是&lt;/td&gt; &lt;td&gt;否&lt;/td&gt; &lt;td&gt;否&lt;/td&gt; &lt;td&gt;-&lt;/td&gt; &lt;td&gt;文科类&lt;/td&gt; &lt;td&gt;3700&lt;/td&gt; &lt;td&gt;&lt;br&gt;&lt;/td&gt; &lt;td&gt;&lt;br&gt;&lt;/td&gt;&lt;/tr&gt; &lt;tr&gt;&lt;td&gt;电子信息工程技术&lt;/td&gt; &lt;td&gt;510101&lt;/td&gt; &lt;td&gt;普通&lt;/td&gt; &lt;td&gt;全日制&lt;/td&gt; &lt;td&gt;3&lt;/td&gt; &lt;td&gt;否&lt;/td&gt; &lt;td&gt;否&lt;/td&gt; &lt;td&gt;否&lt;/td&gt; &lt;td&gt;-&lt;/td&gt; &lt;td&gt;理工类&lt;/td&gt; &lt;td&gt;4200&lt;/td&gt; &lt;td&gt;&lt;br&gt;&lt;/td&gt; &lt;td&gt;&lt;br&gt;&lt;/td&gt;&lt;/tr&gt; &lt;tr&gt;&lt;td&gt;物联网应用技术&lt;/td&gt; &lt;td&gt;510102&lt;/td&gt; &lt;td&gt;普通&lt;/td&gt; &lt;td&gt;全日制&lt;/td&gt; &lt;td&gt;3&lt;/td&gt; &lt;td&gt;否&lt;/td&gt; &lt;td&gt;否&lt;/td&gt; &lt;td&gt;否&lt;/td&gt; &lt;td&gt;-&lt;/td&gt; &lt;td&gt;理工类&lt;/td&gt; &lt;td&gt;4200&lt;/td&gt; &lt;td&gt;&lt;br&gt;&lt;/td&gt; &lt;td&gt;&lt;br&gt;&lt;/td&gt;&lt;/tr&gt; &lt;tr&gt;&lt;td&gt;计算机应用技术&lt;/td&gt; &lt;td&gt;510201&lt;/td&gt; &lt;td&gt;普通&lt;/td&gt; &lt;td&gt;全日制&lt;/td&gt; &lt;td&gt;3&lt;/td&gt; &lt;td&gt;否&lt;/td&gt; &lt;td&gt;否&lt;/td&gt; &lt;td&gt;否&lt;/td&gt; &lt;td&gt;-&lt;/td&gt; &lt;td&gt;理工类&lt;/td&gt; &lt;td&gt;4200&lt;/td&gt; &lt;td&gt;&lt;br&gt;&lt;/td&gt; &lt;td&gt;&lt;br&gt;&lt;/td&gt;&lt;/tr&gt; &lt;tr&gt;&lt;td&gt;计算机网络技术&lt;/td&gt; &lt;td&gt;510202&lt;/td&gt; &lt;td&gt;普通&lt;/td&gt; &lt;td&gt;全日制&lt;/td&gt; &lt;td&gt;3&lt;/td&gt; &lt;td&gt;否&lt;/td&gt; &lt;td&gt;否&lt;/td&gt; &lt;td&gt;否&lt;/td&gt; &lt;td&gt;-&lt;/td&gt; &lt;td&gt;理工类&lt;/td&gt; &lt;td&gt;4200&lt;/td&gt; &lt;td&gt;&lt;br&gt;&lt;/td&gt; &lt;td&gt;&lt;br&gt;&lt;/td&gt;&lt;/tr&gt; &lt;tr&gt;&lt;td&gt;数字媒体技术&lt;/td&gt; &lt;td&gt;510204&lt;/td&gt; &lt;td&gt;普通&lt;/td&gt; &lt;td&gt;全日制&lt;/td&gt; &lt;td&gt;3&lt;/td&gt; &lt;td&gt;否&lt;/td&gt; &lt;td&gt;否&lt;/td&gt; &lt;td&gt;否&lt;/td&gt; &lt;td&gt;-&lt;/td&gt; &lt;td&gt;理工类&lt;/td&gt; &lt;td&gt;4200&lt;/td&gt; &lt;td&gt;&lt;br&gt;&lt;/td&gt; &lt;td&gt;&lt;br&gt;&lt;/td&gt;&lt;/tr&gt; &lt;tr&gt;&lt;td&gt;人工智能技术应用&lt;/td&gt; &lt;td&gt;510209&lt;/td&gt; &lt;td&gt;普通&lt;/td&gt; &lt;td&gt;全日制&lt;/td&gt; &lt;td&gt;3&lt;/td&gt; &lt;td&gt;否&lt;/td&gt; &lt;td&gt;否&lt;/td&gt; &lt;td&gt;否&lt;/td&gt; &lt;td&gt;-&lt;/td&gt; &lt;td&gt;理工类&lt;/td&gt; &lt;td&gt;4200&lt;/td&gt; &lt;td&gt;&lt;br&gt;&lt;/td&gt; &lt;td&gt;&lt;br&gt;&lt;/td&gt;&lt;/tr&gt; &lt;tr&gt;&lt;td&gt;大数据技术&lt;/td&gt; &lt;td&gt;510205&lt;/td&gt; &lt;td&gt;普通&lt;/td&gt; &lt;td&gt;全日制&lt;/td&gt; &lt;td&gt;3&lt;/td&gt; &lt;td&gt;否&lt;/td&gt; &lt;td&gt;否&lt;/td&gt; &lt;td&gt;否&lt;/td&gt; &lt;td&gt;-&lt;/td&gt; &lt;td&gt;理工类&lt;/td&gt; &lt;td&gt;4200&lt;/td&gt; &lt;td&gt;&lt;br&gt;&lt;/td&gt; &lt;td&gt;&lt;br&gt;&lt;/td&gt;&lt;/tr&gt; &lt;tr&gt;&lt;td&gt;移动应用开发&lt;/td&gt; &lt;td&gt;510213&lt;/td&gt; &lt;td&gt;普通&lt;/td&gt; &lt;td&gt;全日制&lt;/td&gt; &lt;td&gt;3&lt;/td&gt; &lt;td&gt;否&lt;/td&gt; &lt;td&gt;否&lt;/td&gt; &lt;td&gt;否&lt;/td&gt; &lt;td&gt;-&lt;/td&gt; &lt;td&gt;理工类&lt;/td&gt; &lt;td&gt;4200&lt;/td&gt; &lt;td&gt;&lt;br&gt;&lt;/td&gt; &lt;td&gt;&lt;br&gt;&lt;/td&gt;&lt;/tr&gt; &lt;tr&gt;&lt;td&gt;大数据与会计&lt;/td&gt; &lt;td&gt;530302&lt;/td&gt; &lt;td&gt;普通&lt;/td&gt; &lt;td&gt;全日制&lt;/td&gt; &lt;td&gt;3&lt;/td&gt; &lt;td&gt;否&lt;/td&gt; &lt;td&gt;否&lt;/td&gt; &lt;td&gt;否&lt;/td&gt; &lt;td&gt;-&lt;/td&gt; &lt;td&gt;文科类&lt;/td&gt; &lt;td&gt;3700&lt;/td&gt; &lt;td&gt;&lt;br&gt;&lt;/td&gt; &lt;td&gt;&lt;br&gt;&lt;/td&gt;&lt;/tr&gt; &lt;tr&gt;&lt;td&gt;大数据与财务管理&lt;/td&gt; &lt;td&gt;530301&lt;/td&gt; &lt;td&gt;普通&lt;/td&gt; &lt;td&gt;全日制&lt;/td&gt; &lt;td&gt;3&lt;/td&gt; &lt;td&gt;否&lt;/td&gt; &lt;td&gt;否&lt;/td&gt; &lt;td&gt;否&lt;/td&gt; &lt;td&gt;-&lt;/td&gt; &lt;td&gt;文科类&lt;/td&gt; &lt;td&gt;3700&lt;/td&gt; &lt;td&gt;&lt;br&gt;&lt;/td&gt; &lt;td&gt;&lt;br&gt;&lt;/td&gt;&lt;/tr&gt; &lt;tr&gt;&lt;td&gt;电子商务&lt;/td&gt; &lt;td&gt;530701&lt;/td&gt; &lt;td&gt;普通&lt;/td&gt; &lt;td&gt;全日制&lt;/td&gt; &lt;td&gt;3&lt;/td&gt; &lt;td&gt;否&lt;/td&gt; &lt;td&gt;否&lt;/td&gt; &lt;td&gt;否&lt;/td&gt; &lt;td&gt;-&lt;/td&gt; &lt;td&gt;文科类&lt;/td&gt; &lt;td&gt;3700&lt;/td&gt; &lt;td&gt;&lt;br&gt;&lt;/td&gt; &lt;td&gt;&lt;br&gt;&lt;/td&gt;&lt;/tr&gt; &lt;tr&gt;&lt;td&gt;网络营销与直播电商&lt;/td&gt; &lt;td&gt;530704&lt;/td&gt; &lt;td&gt;普通&lt;/td&gt; &lt;td&gt;全日制&lt;/td&gt; &lt;td&gt;3&lt;/td&gt; &lt;td&gt;否&lt;/td&gt; &lt;td&gt;否&lt;/td&gt; &lt;td&gt;否&lt;/td&gt; &lt;td&gt;-&lt;/td&gt; &lt;td&gt;文科类&lt;/td&gt; &lt;td&gt;3700&lt;/td&gt; &lt;td&gt;&lt;br&gt;&lt;/td&gt; &lt;td&gt;&lt;br&gt;&lt;/td&gt;&lt;/tr&gt; &lt;tr&gt;&lt;td&gt;财富管理&lt;/td&gt; &lt;td&gt;530205&lt;/td&gt; &lt;td&gt;普通&lt;/td&gt; &lt;td&gt;全日制&lt;/td&gt; &lt;td&gt;3&lt;/td&gt; &lt;td&gt;否&lt;/td&gt; &lt;td&gt;否&lt;/td&gt; &lt;td&gt;否&lt;/td&gt; &lt;td&gt;-&lt;/td&gt; &lt;td&gt;文科类&lt;/td&gt; &lt;td&gt;3700&lt;/td&gt; &lt;td&gt;&lt;br&gt;&lt;/td&gt; &lt;td&gt;&lt;br&gt;&lt;/td&gt;&lt;/tr&gt; &lt;tr&gt;&lt;td&gt;旅游管理&lt;/td&gt; &lt;td&gt;540101&lt;/td&gt; &lt;td&gt;普通&lt;/td&gt; &lt;td&gt;全日制&lt;/td&gt; &lt;td&gt;3&lt;/td&gt; &lt;td&gt;否&lt;/td&gt; &lt;td&gt;否&lt;/td&gt; &lt;td&gt;否&lt;/td&gt; &lt;td&gt;-&lt;/td&gt; &lt;td&gt;文科类&lt;/td&gt; &lt;td&gt;3700&lt;/td&gt; &lt;td&gt;&lt;br&gt;&lt;/td&gt; &lt;td&gt;&lt;br&gt;&lt;/td&gt;&lt;/tr&gt; &lt;tr&gt;&lt;td&gt;大数据与会计&lt;/td&gt; &lt;td&gt;530302H&lt;/td&gt; &lt;td&gt;普通&lt;/td&gt; &lt;td&gt;全日制&lt;/td&gt; &lt;td&gt;3&lt;/td&gt; &lt;td&gt;否&lt;/td&gt; &lt;td&gt;否&lt;/td&gt; &lt;td&gt;是&lt;/td&gt; &lt;td&gt;-&lt;/td&gt; &lt;td&gt;文科类&lt;/td&gt; &lt;td&gt;13000&lt;/td&gt; &lt;td&gt;&lt;br&gt;&lt;/td&gt; &lt;td&gt;中外合作，西班牙马拉加大学。&lt;/td&gt;&lt;/tr&gt; &lt;tr&gt;&lt;td&gt;机电一体化技术&lt;/td&gt; &lt;td&gt;460301&lt;/td&gt; &lt;td&gt;普通&lt;/td&gt; &lt;td&gt;全日制&lt;/td&gt; &lt;td&gt;3&lt;/td&gt; &lt;td&gt;否&lt;/td&gt; &lt;td&gt;否&lt;/td&gt; &lt;td&gt;否&lt;/td&gt; &lt;td&gt;-&lt;/td&gt; &lt;td&gt;理工类&lt;/td&gt; &lt;td&gt;4200&lt;/td&gt; &lt;td&gt;&lt;br&gt;&lt;/td&gt; &lt;td&gt;&lt;br&gt;&lt;/td&gt;&lt;/tr&gt; &lt;tr&gt;&lt;td&gt;电气自动化技术&lt;/td&gt; &lt;td&gt;460306&lt;/td&gt; &lt;td&gt;普通&lt;/td&gt; &lt;td&gt;全日制&lt;/td&gt; &lt;td&gt;3&lt;/td&gt; &lt;td&gt;否&lt;/td&gt; &lt;td&gt;否&lt;/td&gt; &lt;td&gt;否&lt;/td&gt; &lt;td&gt;-&lt;/td&gt; &lt;td&gt;理工类&lt;/td&gt; &lt;td&gt;4200&lt;/td&gt; &lt;td&gt;&lt;br&gt;&lt;/td&gt; &lt;td&gt;&lt;br&gt;&lt;/td&gt;&lt;/tr&gt; &lt;tr&gt;&lt;td&gt;智能控制技术&lt;/td&gt; &lt;td&gt;460303&lt;/td&gt; &lt;td&gt;普通&lt;/td&gt; &lt;td&gt;全日制&lt;/td&gt; &lt;td&gt;3&lt;/td&gt; &lt;td&gt;否&lt;/td&gt; &lt;td&gt;否&lt;/td&gt; &lt;td&gt;否&lt;/td&gt; &lt;td&gt;-&lt;/td&gt; &lt;td&gt;理工类&lt;/td&gt; &lt;td&gt;4200&lt;/td&gt; &lt;td&gt;&lt;br&gt;&lt;/td&gt; &lt;td&gt;&lt;br&gt;&lt;/td&gt;&lt;/tr&gt; &lt;tr&gt;&lt;td&gt;智能制造装备技术&lt;/td&gt; &lt;td&gt;460201&lt;/td&gt; &lt;td&gt;普通&lt;/td&gt; &lt;td&gt;全日制&lt;/td&gt; &lt;td&gt;3&lt;/td&gt; &lt;td&gt;否&lt;/td&gt; &lt;td&gt;否&lt;/td&gt; &lt;td&gt;否&lt;/td&gt; &lt;td&gt;-&lt;/td&gt; &lt;td&gt;理工类&lt;/td&gt; &lt;td&gt;4200&lt;/td&gt; &lt;td&gt;&lt;br&gt;&lt;/td&gt; &lt;td&gt;&lt;br&gt;&lt;/td&gt;&lt;/tr&gt; &lt;tr&gt;&lt;td&gt;工业机器人技术&lt;/td&gt; &lt;td&gt;460305&lt;/td&gt; &lt;td&gt;普通&lt;/td&gt; &lt;td&gt;全日制&lt;/td&gt; &lt;td&gt;3&lt;/td&gt; &lt;td&gt;否&lt;/td&gt; &lt;td&gt;否&lt;/td&gt; &lt;td&gt;否&lt;/td&gt; &lt;td&gt;-&lt;/td&gt; &lt;td&gt;理工类&lt;/td&gt; &lt;td&gt;4200&lt;/td&gt; &lt;td&gt;&lt;br&gt;&lt;/td&gt; &lt;td&gt;&lt;br&gt;&lt;/td&gt;&lt;/tr&gt; &lt;tr&gt;&lt;td&gt;无人机应用技术&lt;/td&gt; &lt;td&gt;460609&lt;/td&gt; &lt;td&gt;普通&lt;/td&gt; &lt;td&gt;全日制&lt;/td&gt; &lt;td&gt;3&lt;/td&gt; &lt;td&gt;否&lt;/td&gt; &lt;td&gt;否&lt;/td&gt; &lt;td&gt;否&lt;/td&gt; &lt;td&gt;-&lt;/td&gt; &lt;td&gt;理工类&lt;/td&gt; &lt;td&gt;4200&lt;/td&gt; &lt;td&gt;&lt;br&gt;&lt;/td&gt; &lt;td&gt;&lt;br&gt;&lt;/td&gt;&lt;/tr&gt; &lt;tr&gt;&lt;td&gt;汽车制造与试验技术&lt;/td&gt; &lt;td&gt;460701&lt;/td&gt; &lt;td&gt;普通&lt;/td&gt; &lt;td&gt;全日制&lt;/td&gt; &lt;td&gt;3&lt;/td&gt; &lt;td&gt;否&lt;/td&gt; &lt;td&gt;否&lt;/td&gt; &lt;td&gt;否&lt;/td&gt; &lt;td&gt;-&lt;/td&gt; &lt;td&gt;理工类&lt;/td&gt; &lt;td&gt;4200&lt;/td&gt; &lt;td&gt;&lt;br&gt;&lt;/td&gt; &lt;td&gt;&lt;br&gt;&lt;/td&gt;&lt;/tr&gt; &lt;tr&gt;&lt;td&gt;新能源汽车技术&lt;/td&gt; &lt;td&gt;460702&lt;/td&gt; &lt;td&gt;普通&lt;/td&gt; &lt;td&gt;全日制&lt;/td&gt; &lt;td&gt;3&lt;/td&gt; &lt;td&gt;否&lt;/td&gt; &lt;td&gt;否&lt;/td&gt; &lt;td&gt;否&lt;/td&gt; &lt;td&gt;-&lt;/td&gt; &lt;td&gt;理工类&lt;/td&gt; &lt;td&gt;4200&lt;/td&gt; &lt;td&gt;&lt;br&gt;&lt;/td&gt; &lt;td&gt;&lt;br&gt;&lt;/td&gt;&lt;/tr&gt; &lt;tr&gt;&lt;td&gt;汽车检测与维修技术&lt;/td&gt; &lt;td&gt;500211&lt;/td&gt; &lt;td&gt;普通&lt;/td&gt; &lt;td&gt;全日制&lt;/td&gt; &lt;td&gt;3&lt;/td&gt; &lt;td&gt;否&lt;/td&gt; &lt;td&gt;否&lt;/td&gt; &lt;td&gt;否&lt;/td&gt; &lt;td&gt;-&lt;/td&gt; &lt;td&gt;理工类&lt;/td&gt; &lt;td&gt;4200&lt;/td&gt; &lt;td&gt;&lt;br&gt;&lt;/td&gt; &lt;td&gt;&lt;br&gt;&lt;/td&gt;&lt;/tr&gt; &lt;tr&gt;&lt;td&gt;智能网联汽车技术&lt;/td&gt; &lt;td&gt;460704&lt;/td&gt; &lt;td&gt;普通&lt;/td&gt; &lt;td&gt;全日制&lt;/td&gt; &lt;td&gt;3&lt;/td&gt; &lt;td&gt;否&lt;/td&gt; &lt;td&gt;否&lt;/td&gt; &lt;td&gt;否&lt;/td&gt; &lt;td&gt;-&lt;/td&gt; &lt;td&gt;理工类&lt;/td&gt; &lt;td&gt;4200&lt;/td&gt; &lt;td&gt;&lt;br&gt;&lt;/td&gt; &lt;td&gt;&lt;br&gt;&lt;/td&gt;&lt;/tr&gt; &lt;tr&gt;&lt;td&gt;现代农业装备应用技术&lt;/td&gt; &lt;td&gt;410113&lt;/td&gt; &lt;td&gt;普通&lt;/td&gt; &lt;td&gt;全日制&lt;/td&gt; &lt;td&gt;3&lt;/td&gt; &lt;td&gt;否&lt;/td&gt; &lt;td&gt;否&lt;/td&gt; &lt;td&gt;否&lt;/td&gt; &lt;td&gt;-&lt;/td&gt; &lt;td&gt;理工类&lt;/td&gt; &lt;td&gt;4200&lt;/td&gt; &lt;td&gt;&lt;br&gt;&lt;/td&gt; &lt;td&gt;&lt;br&gt;&lt;/td&gt;&lt;/tr&gt; &lt;tr&gt;&lt;td&gt;现代物流管理&lt;/td&gt; &lt;td&gt;530802&lt;/td&gt; &lt;td&gt;普通&lt;/td&gt; &lt;td&gt;全日制&lt;/td&gt; &lt;td&gt;3&lt;/td&gt; &lt;td&gt;否&lt;/td&gt; &lt;td&gt;否&lt;/td&gt; &lt;td&gt;否&lt;/td&gt; &lt;td&gt;-&lt;/td&gt; &lt;td&gt;文科类&lt;/td&gt; &lt;td&gt;3700&lt;/td&gt; &lt;td&gt;&lt;br&gt;&lt;/td&gt; &lt;td&gt;&lt;br&gt;&lt;/td&gt;&lt;/tr&gt; &lt;tr&gt;&lt;td&gt;动物医学&lt;/td&gt; &lt;td&gt;410301&lt;/td&gt; &lt;td&gt;普通&lt;/td&gt; &lt;td&gt;全日制&lt;/td&gt; &lt;td&gt;3&lt;/td&gt; &lt;td&gt;否&lt;/td&gt; &lt;td&gt;否&lt;/td&gt; &lt;td&gt;否&lt;/td&gt; &lt;td&gt;-&lt;/td&gt; &lt;td&gt;理工类&lt;/td&gt; &lt;td&gt;4200&lt;/td&gt; &lt;td&gt;&lt;br&gt;&lt;/td&gt; &lt;td&gt;&lt;br&gt;&lt;/td&gt;&lt;/tr&gt; &lt;tr&gt;&lt;td&gt;畜牧兽医&lt;/td&gt; &lt;td&gt;410303&lt;/td&gt; &lt;td&gt;普通&lt;/td&gt; &lt;td&gt;全日制&lt;/td&gt; &lt;td&gt;3&lt;/td&gt; &lt;td&gt;否&lt;/td&gt; &lt;td&gt;否&lt;/td&gt; &lt;td&gt;否&lt;/td&gt; &lt;td&gt;-&lt;/td&gt; &lt;td&gt;理工类&lt;/td&gt; &lt;td&gt;4200&lt;/td&gt; &lt;td&gt;&lt;br&gt;&lt;/td&gt; &lt;td&gt;&lt;br&gt;&lt;/td&gt;&lt;/tr&gt; &lt;tr&gt;&lt;td&gt;宠物医疗技术&lt;/td&gt; &lt;td&gt;410305&lt;/td&gt; &lt;td&gt;普通&lt;/td&gt; &lt;td&gt;全日制&lt;/td&gt; &lt;td&gt;3&lt;/td&gt; &lt;td&gt;否&lt;/td&gt; &lt;td&gt;否&lt;/td&gt; &lt;td&gt;否&lt;/td&gt; &lt;td&gt;-&lt;/td&gt; &lt;td&gt;理工类&lt;/td&gt; &lt;td&gt;4200&lt;/td&gt; &lt;td&gt;&lt;br&gt;&lt;/td&gt; &lt;td&gt;&lt;br&gt;&lt;/td&gt;&lt;/tr&gt; &lt;tr&gt;&lt;td&gt;畜牧兽医&lt;/td&gt; &lt;td&gt;410303H&lt;/td&gt; &lt;td&gt;普通&lt;/td&gt; &lt;td&gt;全日制&lt;/td&gt; &lt;td&gt;3&lt;/td&gt; &lt;td&gt;否&lt;/td&gt; &lt;td&gt;否&lt;/td&gt; &lt;td&gt;是&lt;/td&gt; &lt;td&gt;-&lt;/td&gt; &lt;td&gt;理工类&lt;/td&gt; &lt;td&gt;13000&lt;/td&gt; &lt;td&gt;&lt;br&gt;&lt;/td&gt; &lt;td&gt;中外合作，马来西亚林肯大学学院。&lt;/td&gt;&lt;/tr&gt; &lt;tr&gt;&lt;td&gt;现代农业技术&lt;/td&gt; &lt;td&gt;410103&lt;/td&gt; &lt;td&gt;普通&lt;/td&gt; &lt;td&gt;全日制&lt;/td&gt; &lt;td&gt;3&lt;/td&gt; &lt;td&gt;否&lt;/td&gt; &lt;td&gt;否&lt;/td&gt; &lt;td&gt;否&lt;/td&gt; &lt;td&gt;-&lt;/td&gt; &lt;td&gt;理工类&lt;/td&gt; &lt;td&gt;4200&lt;/td&gt; &lt;td&gt;&lt;br&gt;&lt;/td&gt; &lt;td&gt;&lt;br&gt;&lt;/td&gt;&lt;/tr&gt; &lt;tr&gt;&lt;td&gt;园艺技术&lt;/td&gt; &lt;td&gt;410105&lt;/td&gt; &lt;td&gt;普通&lt;/td&gt; &lt;td&gt;全日制&lt;/td&gt; &lt;td&gt;3&lt;/td&gt; &lt;td&gt;否&lt;/td&gt; &lt;td&gt;否&lt;/td&gt; &lt;td&gt;否&lt;/td&gt; &lt;td&gt;-&lt;/td&gt; &lt;td&gt;理工类&lt;/td&gt; &lt;td&gt;4200&lt;/td&gt; &lt;td&gt;&lt;br&gt;&lt;/td&gt; &lt;td&gt;&lt;br&gt;&lt;/td&gt;&lt;/tr&gt; &lt;tr&gt;&lt;td&gt;园林技术&lt;/td&gt; &lt;td&gt;410202&lt;/td&gt; &lt;td&gt;普通&lt;/td&gt; &lt;td&gt;全日制&lt;/td&gt; &lt;td&gt;3&lt;/td&gt; &lt;td&gt;否&lt;/td&gt; &lt;td&gt;否&lt;/td&gt; &lt;td&gt;否&lt;/td&gt; &lt;td&gt;-&lt;/td&gt; &lt;td&gt;理工类&lt;/td&gt; &lt;td&gt;4200&lt;/td&gt; &lt;td&gt;&lt;br&gt;&lt;/td&gt; &lt;td&gt;&lt;br&gt;&lt;/td&gt;&lt;/tr&gt; &lt;tr&gt;&lt;td&gt;花卉生产与花艺&lt;/td&gt; &lt;td&gt;410204&lt;/td&gt; &lt;td&gt;普通&lt;/td&gt; &lt;td&gt;全日制&lt;/td&gt; &lt;td&gt;3&lt;/td&gt; &lt;td&gt;否&lt;/td&gt; &lt;td&gt;否&lt;/td&gt; &lt;td&gt;否&lt;/td&gt; &lt;td&gt;-&lt;/td&gt; &lt;td&gt;理工类&lt;/td&gt; &lt;td&gt;4200&lt;/td&gt; &lt;td&gt;&lt;br&gt;&lt;/td&gt; &lt;td&gt;&lt;br&gt;&lt;/td&gt;&lt;/tr&gt; &lt;tr&gt;&lt;td&gt;风景园林设计&lt;/td&gt; &lt;td&gt;440105&lt;/td&gt; &lt;td&gt;普通&lt;/td&gt; &lt;td&gt;全日制&lt;/td&gt; &lt;td&gt;3&lt;/td&gt; &lt;td&gt;否&lt;/td&gt; &lt;td&gt;否&lt;/td&gt; &lt;td&gt;否&lt;/td&gt; &lt;td&gt;-&lt;/td&gt; &lt;td&gt;理工类&lt;/td&gt; &lt;td&gt;4200&lt;/td&gt; &lt;td&gt;&lt;br&gt;&lt;/td&gt; &lt;td&gt;&lt;br&gt;&lt;/td&gt;&lt;/tr&gt; &lt;tr&gt;&lt;td&gt;中草药栽培与加工技术&lt;/td&gt; &lt;td&gt;410108&lt;/td&gt; &lt;td&gt;普通&lt;/td&gt; &lt;td&gt;全日制&lt;/td&gt; &lt;td&gt;3&lt;/td&gt; &lt;td&gt;否&lt;/td&gt; &lt;td&gt;否&lt;/td&gt; &lt;td&gt;否&lt;/td&gt; &lt;td&gt;-&lt;/td&gt; &lt;td&gt;理工类&lt;/td&gt; &lt;td&gt;4200&lt;/td&gt; &lt;td&gt;&lt;br&gt;&lt;/td&gt; &lt;td&gt;&lt;br&gt;&lt;/td&gt;&lt;/tr&gt; &lt;tr&gt;&lt;td&gt;食品智能加工技术&lt;/td&gt; &lt;td&gt;490101&lt;/td&gt; &lt;td&gt;普通&lt;/td&gt; &lt;td&gt;全日制&lt;/td&gt; &lt;td&gt;3&lt;/td&gt; &lt;td&gt;否&lt;/td&gt; &lt;td&gt;否&lt;/td&gt; &lt;td&gt;否&lt;/td&gt; &lt;td&gt;-&lt;/td&gt; &lt;td&gt;理工类&lt;/td&gt; &lt;td&gt;4200&lt;/td&gt; &lt;td&gt;&lt;br&gt;&lt;/td&gt; &lt;td&gt;&lt;br&gt;&lt;/td&gt;&lt;/tr&gt; &lt;tr&gt;&lt;td&gt;食品营养与健康&lt;/td&gt; &lt;td&gt;490103&lt;/td&gt; &lt;td&gt;普通&lt;/td&gt; &lt;td&gt;全日制&lt;/td&gt; &lt;td&gt;3&lt;/td&gt; &lt;td&gt;否&lt;/td&gt; &lt;td&gt;否&lt;/td&gt; &lt;td&gt;否&lt;/td&gt; &lt;td&gt;-&lt;/td&gt; &lt;td&gt;理工类&lt;/td&gt; &lt;td&gt;4200&lt;/td&gt; &lt;td&gt;&lt;br&gt;&lt;/td&gt; &lt;td&gt;&lt;br&gt;&lt;/td&gt;&lt;/tr&gt; &lt;tr&gt;&lt;td&gt;智慧健康养老服务与管理&lt;/td&gt; &lt;td&gt;590302&lt;/td&gt; &lt;td&gt;普通&lt;/td&gt; &lt;td&gt;全日制&lt;/td&gt; &lt;td&gt;3&lt;/td&gt; &lt;td&gt;否&lt;/td&gt; &lt;td&gt;否&lt;/td&gt; &lt;td&gt;否&lt;/td&gt; &lt;td&gt;-&lt;/td&gt; &lt;td&gt;文科类&lt;/td&gt; &lt;td&gt;3700&lt;/td&gt; &lt;td&gt;&lt;br&gt;&lt;/td&gt; &lt;td&gt;&lt;br&gt;&lt;/td&gt;&lt;/tr&gt; &lt;tr&gt;&lt;td&gt;社区康复&lt;/td&gt; &lt;td&gt;590303&lt;/td&gt; &lt;td&gt;普通&lt;/td&gt; &lt;td&gt;全日制&lt;/td&gt; &lt;td&gt;3&lt;/td&gt; &lt;td&gt;否&lt;/td&gt; &lt;td&gt;否&lt;/td&gt; &lt;td&gt;否&lt;/td&gt; &lt;td&gt;-&lt;/td&gt; &lt;td&gt;文科类&lt;/td&gt; &lt;td&gt;4200&lt;/td&gt; &lt;td&gt;&lt;br&gt;&lt;/td&gt; &lt;td&gt;&lt;br&gt;&lt;/td&gt;&lt;/tr&gt; &lt;tr&gt;&lt;td&gt;建筑工程技术&lt;/td&gt; &lt;td&gt;440301&lt;/td&gt; &lt;td&gt;普通&lt;/td&gt; &lt;td&gt;全日制&lt;/td&gt; &lt;td&gt;3&lt;/td&gt; &lt;td&gt;否&lt;/td&gt; &lt;td&gt;否&lt;/td&gt; &lt;td&gt;否&lt;/td&gt; &lt;td&gt;-&lt;/td&gt; &lt;td&gt;理工类&lt;/td&gt; &lt;td&gt;4200&lt;/td&gt; &lt;td&gt;&lt;br&gt;&lt;/td&gt; &lt;td&gt;&lt;br&gt;&lt;/td&gt;&lt;/tr&gt; &lt;tr&gt;&lt;td&gt;城乡规划&lt;/td&gt; &lt;td&gt;440201&lt;/td&gt; &lt;td&gt;普通&lt;/td&gt; &lt;td&gt;全日制&lt;/td&gt; &lt;td&gt;3&lt;/td&gt; &lt;td&gt;否&lt;/td&gt; &lt;td&gt;否&lt;/td&gt; &lt;td&gt;否&lt;/td&gt; &lt;td&gt;-&lt;/td&gt; &lt;td&gt;理工类&lt;/td&gt; &lt;td&gt;4200&lt;/td&gt; &lt;td&gt;&lt;br&gt;&lt;/td&gt; &lt;td&gt;&lt;br&gt;&lt;/td&gt;&lt;/tr&gt; &lt;tr&gt;&lt;td&gt;地下与隧道工程技术&lt;/td&gt; &lt;td&gt;440305&lt;/td&gt; &lt;td&gt;普通&lt;/td&gt; &lt;td&gt;全日制&lt;/td&gt; &lt;td&gt;3&lt;/td&gt; &lt;td&gt;否&lt;/td&gt; &lt;td&gt;否&lt;/td&gt; &lt;td&gt;否&lt;/td&gt; &lt;td&gt;-&lt;/td&gt; &lt;td&gt;理工类&lt;/td&gt; &lt;td&gt;4200&lt;/td&gt; &lt;td&gt;&lt;br&gt;&lt;/td&gt; &lt;td&gt;&lt;br&gt;&lt;/td&gt;&lt;/tr&gt; &lt;tr&gt;&lt;td&gt;健身指导与管理&lt;/td&gt; &lt;td&gt;570307&lt;/td&gt; &lt;td&gt;普通&lt;/td&gt; &lt;td&gt;全日制&lt;/td&gt; &lt;td&gt;3&lt;/td&gt; &lt;td&gt;否&lt;/td&gt; &lt;td&gt;否&lt;/td&gt; &lt;td&gt;否&lt;/td&gt; &lt;td&gt;-&lt;/td&gt; &lt;td&gt;理工类&lt;/td&gt; &lt;td&gt;4200&lt;/td&gt; &lt;td&gt;&lt;br&gt;&lt;/td&gt; &lt;td&gt;&lt;br&gt;&lt;/td&gt;&lt;/tr&gt; &lt;tr&gt;&lt;td&gt;体能训练&lt;/td&gt; &lt;td&gt;570310&lt;/td&gt; &lt;td&gt;普通&lt;/td&gt; &lt;td&gt;全日制&lt;/td&gt; &lt;td&gt;3&lt;/td&gt; &lt;td&gt;否&lt;/td&gt; &lt;td&gt;否&lt;/td&gt; &lt;td&gt;否&lt;/td&gt; &lt;td&gt;-&lt;/td&gt; &lt;td&gt;理工类&lt;/td&gt; &lt;td&gt;4200&lt;/td&gt; &lt;td&gt;&lt;br&gt;&lt;/td&gt; &lt;td&gt;&lt;br&gt;&lt;/td&gt;&lt;/tr&gt;&lt;/tbody&gt;&lt;/table&gt; &lt;p&gt;&amp;nbsp;&lt;/p&gt; &lt;p&gt;&amp;nbsp;&lt;/p&gt; &lt;p&gt;&lt;br&gt;&lt;/p&gt;</t>
  </si>
  <si>
    <t>1802</t>
  </si>
  <si>
    <t>湘西民族职业技术学院</t>
  </si>
  <si>
    <t>湘西土家族苗族自治州</t>
  </si>
  <si>
    <t>433100000000</t>
  </si>
  <si>
    <t>,电力系统自动化技术,数控技术,计算机应用技术</t>
  </si>
  <si>
    <t>湘西民族职业技术学院的招生简章中没有明确提到具体专业的特殊要求，因此没有可以提取的信息。</t>
  </si>
  <si>
    <t>湘西民族职业技术学院2024年普通高校招生章程</t>
  </si>
  <si>
    <t>&lt;p&gt;湘西民族职业技术学院2024年普通高校招生章程&lt;/p&gt;&lt;p&gt;&lt;br&gt;&lt;/p&gt;&lt;p&gt;&lt;strong&gt;第一章 总 则&lt;/strong&gt;&lt;/p&gt;&lt;p&gt;第一条 根据《中华人民共和国教育法》《中华人民共和国高等教育法》等法律法规及教育部有关规定，结合学校（院）招生工作实际，特制定本章程。&lt;/p&gt;&lt;p&gt;第二条 学校全称：湘西民族职业技术学院&lt;/p&gt;&lt;p&gt;办学地点：湖南省湘西高新技术产业开发区武陵山大道3号&lt;/p&gt;&lt;p&gt;主管部门：湖南省教育厅&lt;/p&gt;&lt;p&gt;办学层次：专科&lt;/p&gt;&lt;p&gt;院校国标码：13805&lt;/p&gt;&lt;p&gt;办学类型：公办&lt;/p&gt;&lt;p&gt;第三条 颁发学历证书的学校名称：湘西民族职业技术学院。证书种类：普通全日制专科。&lt;/p&gt;&lt;p&gt;第四条 学校招生工作遵循“公平竞争、公正选拔、公开透明”的原则，坚决执行招生政策规定和纪律要求，严格实施考试招生“阳光工程”。&lt;/p&gt;&lt;p&gt;第五条 学校简介：湘西民族职业技术学院是 2004年经省人民政府批准、教育部备案的一所公办全日制高等职业院校。校园占地面积1100亩，建筑面积33.28万平方米，是湖南省楚怡高水平高职专业群A档建设单位，办学条件达到教育部人才培养水平评估优秀标准。现有全日制学生 13700人，教职工 720余人，有教授9人，副教授164人，研究生以上学历158人。学院设有 10个教学院部，34个高职专科专业，立项建设湖南省一流特色专业群1个(民族工艺与文化旅游)、湖南省楚怡高水平专业群2个(生态农业技术，旅游管理)和省优质专业群1个(汽车运用与维修);拥有湖南省职业院校教师教学创新团队2个、职业院校教师素质提高计划省级优质基地1个;建成国家级重点(骨干)专业3个(旅游管理、服装与服饰设计、民族传统技艺)、省级精品在线开放课程3门、省级校企合作生产性实训基地1个(旅游管理):开展省级现代学徒制试点专业3个(畜牧兽医、旅游管理、电子商务)、1+X证书试点 14个。牵头成立了湘西现代职教集团，与州内外 14所中职学校、40家企业、1个行业协会建立了紧密型合作关系。创新实施农技特岗生招录培养工作，为乡村振兴量身定制技术技能人才。深化产教融合、校企合作，与120多家国内大中型企业建立了紧密合作关系，与20 多家企业开展了订单培养，毕业生就业率高。&lt;/p&gt;&lt;p&gt;第六条 学校招生类别：学校开设34个高职专科专业，招普通类高中及中职学生。&lt;/p&gt;&lt;p&gt;&lt;strong&gt;第二章 组织管理&lt;/strong&gt;&lt;/p&gt;&lt;p&gt;第七条 学校成立招生委员会，院长任招生委员会主任，成员由分管校领导、有关职能部门负责人、教职工代表、校友代表、学生代表组成，负责研究决定本校招生规模确定、政策制订等重大事项，学校招生就业处负责招生组织实施的日常工作。&lt;/p&gt;&lt;p&gt;第八条 招生录取期间，学校由纪检部门和有关职能部门负责人组成的招生监察小组对招生录取工作进行全程监督检查，确保规范有序、公平公正。&lt;/p&gt;&lt;p&gt;第九条 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 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招生计划&lt;/strong&gt;&lt;/p&gt;&lt;p&gt;第十一条 各专业招生计划数以各省（自治区、直辖市）招生主管部门向社会公布的为准。录取过程中，我校将根据生源情况，在与各省（自治区、直辖市）招生主管部门协商一致的前提下进行调整。具体在各省的招生专业及相关类别，待我校分省分专业计划确定后，以各省招生考试机构公布的为准。&lt;/p&gt;&lt;p&gt;&lt;strong&gt;第四章 录取规则&lt;/strong&gt;&lt;/p&gt;&lt;p&gt;第十二条 学校招生录取工作执行教育部规定的“学校负责，省（自治区、直辖市）招办监督”的录取机制，招生录取严格遵守教育部、省（自治区、直辖市）招生主管部门有关政策和规定，以考生高考成绩为基本依据，本着公平、公正、公开的原则，综合衡量德智体美，择优录取。&lt;/p&gt;&lt;p&gt;第十三条 学校根据各省（自治区、直辖市）生源情况确定投档比例，调档比例为1:1。&lt;/p&gt;&lt;p&gt;第十四条 学校执行考生所在省（自治区、直辖市）招生主管部门关于投档的有关规定，认可省（自治区、直辖市）招生主管部门有关加分或降分投档的政策，以考生的投档成绩作为排队时的基准成绩。&lt;/p&gt;&lt;p&gt;第十五条 分专业录取原则&lt;/p&gt;&lt;p&gt;1.按院校平行志愿、专业组平行志愿投档方案进档的考生，学院依据思想政治品德考核和身体健康状况检查结果，按全国普通高校招生网上录取系统投档成绩由高到低择优录取。进档考生专业录取采用“分数优先、遵循志愿”的录取原则按投档成绩从高分到低分排序进行录取。投档成绩相同时，按教育考试院确定的同分排位顺序录取。对未被所报专业志愿录取，同时又服从专业调剂的考生，参照考生所填报的相关专业志愿，按成绩从高分到低分调剂到未录取满额并符合培养要求的专业。所有专业调剂考生的优先级均低于其他考生，不能满足专业志愿又不服从专业调剂的作退档处理。&lt;/p&gt;&lt;p&gt;2.西藏自治区籍考生，按照“招生计划1:1范围内按专业志愿排队录取”的规则进行录取。&lt;/p&gt;&lt;p&gt;第十六条 各专业无男女比例要求。&lt;/p&gt;&lt;p&gt;第十七条 对考生身体健康状况及身体条件的要求，除专业录取要求特别注明的专业外，原则上按《普通高等学校招生体检工作指导意见》及有关规定执行。&lt;/p&gt;&lt;p&gt;第十八条 新生入学后，学校将在3个月内进行全面复查。经复查不合格者，学校将视不同情况予以处理，直至取消入学资格。凡发现弄虚作假、冒名顶替者，一律取消其入学资格。&lt;/p&gt;&lt;p&gt;&lt;strong&gt;第五章 附则&lt;/strong&gt;&lt;/p&gt;&lt;p&gt;第十九条 招生计划以生源地招生主管部门公布为准，收费按照湖南省物价局、湖南省财政厅和湖南省教育厅当年核定的收费标准执行。&lt;/p&gt;&lt;p&gt;第二十条 新生应按学校规定的时间和要求办理报到手续。已录取但不能按时报到者，须向学校招生办公室提出申请并经同意方可延期，延期时间原则上不得超过两周，未经同意逾期一周不报到者，按自行放弃入学资格处理。&lt;/p&gt;&lt;p&gt;第二十一条 学校设有国家奖助学金、学校奖学金、社会奖学金等各类奖学金，实行国家助学贷款、勤工助学、困难补助等资助政策，开通经济困难新生入学报到“绿色通道”。&lt;/p&gt;&lt;p&gt;第二十二条 学生完成教学计划规定内容，经审核准予毕业者，颁发湘西民族职业技术学院毕业证书。&lt;/p&gt;&lt;p&gt;第二十三条 其余事项参照生源所在地招生主管部门的有关规定执行。&lt;/p&gt;&lt;p&gt;第二十四条 录取考生的体检标准按照教育部、原卫生部、中国残疾人联合会颁布的《普通高等学校招生体检工作指导意见》及有关补充规定执行。&lt;/p&gt;&lt;p&gt;第二十五条 录取考生的思想政治品德考核和身体健康状况检查均采用考生报考普通高校招生考试或对口招生考试时所采集的信息，学生对提供的信息真实性负责。&lt;/p&gt;&lt;p&gt;第二十六条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七条 本章程通过“阳光高考”平台和学院官网向社会发布，对于各种媒体节选公布的章程内容，如理解有误，以学校公布的完整招生章程为准。&lt;/p&gt;&lt;p&gt;第二十八条 本章程适用于我校2024年普通高校招生。其解释权属于湘西民族职业技术学院。如遇上级招生政策调整，以公布的最新政策为准。本章程自公布之日起实行，学校以往有关招生工作的文件规定凡与本章程相悖之处，以本章程为准。&lt;/p&gt;&lt;p&gt;&lt;strong&gt;第六章&amp;nbsp; 联系方式&lt;/strong&gt;&lt;/p&gt;&lt;p&gt;第二十九条 学校招生联系方式&lt;/p&gt;&lt;p&gt;通信地址：湖南省湘西高新技术产业开发区武陵山大道3号&lt;/p&gt;&lt;p&gt;邮政编码：416007&amp;nbsp;&lt;/p&gt;&lt;p&gt;招生咨询电话：0743-8535033、8535333&lt;/p&gt;&lt;p&gt;招生咨询邮箱：xxzyzsc@163.com&lt;/p&gt;&lt;p&gt;招生信息发布网址：https://zsc.xxmzy.org.cn/&lt;/p&gt;&lt;p&gt;监督投诉电话：0743-8535338&lt;/p&gt;&lt;p&gt;&lt;br&gt;&lt;/p&gt;&lt;p&gt;&lt;br&gt;&lt;/p&gt;&lt;p&gt;&lt;br&gt;&lt;/p&gt;</t>
  </si>
  <si>
    <t>文化、传媒与艺术行业（生态文化旅游），农林牧渔行业（特色农业/绿色食品加工），制造业（新材料/生物医药产品）</t>
  </si>
  <si>
    <t>2865</t>
  </si>
  <si>
    <t>湛江幼儿师范专科学校</t>
  </si>
  <si>
    <t>湛江市</t>
  </si>
  <si>
    <t>440800000000</t>
  </si>
  <si>
    <t>在提供的湛江幼儿师范专科学校的招生简章中，没有找到带有明确专业要求的信息。</t>
  </si>
  <si>
    <t>湛江幼儿师范专科学校2024年夏季高考招生章程</t>
  </si>
  <si>
    <t>&lt;p&gt;&amp;nbsp;&lt;br&gt;&lt;/p&gt; &lt;p&gt;目 &amp;nbsp;录&lt;/p&gt;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 &amp;nbsp;&lt;/strong&gt;为保证学校夏季高考招生工作顺利进行，切实维护学校和考生的合法权益，依据《中华人民共和国教育法》《中华人民共和国高等教育法》以及教育部、广东省教育厅、广东省招生委员会有关规定，结合湛江幼儿师范专科学校招生工作实际情况，制定本章程。&lt;/p&gt; &lt;p&gt;&lt;strong&gt;第二条&lt;/strong&gt;&amp;nbsp;&amp;nbsp;学校招生工作遵循“公平竞争、公正选拔、公开程序，德智体美劳全面考核、综合评价、择优录取”的原则，并接受纪检监察部门、考生、家长以及社会各界的监督。&lt;/p&gt; &lt;p&gt;&lt;strong&gt;&amp;nbsp;&lt;/strong&gt;&lt;/p&gt; &lt;p&gt;&lt;strong&gt;第二章 学校概况&lt;/strong&gt;&lt;/p&gt; &lt;p&gt;&lt;strong&gt;第三条 &lt;/strong&gt;&amp;nbsp;院校名称：湛江幼儿师范专科学校&lt;/p&gt; &lt;p&gt;&lt;strong&gt;第四条&lt;/strong&gt;&amp;nbsp;&amp;nbsp;院校国标代码：50853&lt;/p&gt; &lt;p&gt;&lt;strong&gt;第五条&lt;/strong&gt;&amp;nbsp;&amp;nbsp;学校地址：&lt;/p&gt; &lt;p&gt;湖光校区：湛江市麻章区雷湖快线湛江教育基地南环路1号；邮政编码：524084&lt;/p&gt; &lt;p&gt;遂溪校区：湛江市遂溪县遂海路182号；邮政编码：524300&lt;/p&gt; &lt;p&gt;廉江校区：湛江市廉江市黄村街17号；邮政编码：524400&lt;/p&gt; &lt;p&gt;赤坎校区：湛江市赤坎区寸金四横路8号；邮政编码：524037&lt;/p&gt; &lt;p&gt;&lt;strong&gt;第六条 &lt;/strong&gt;&amp;nbsp;办学层次：专科&amp;nbsp;&lt;/p&gt; &lt;p&gt;&lt;strong&gt;第七条 &lt;/strong&gt;&amp;nbsp;办学性质：公办普通高等学校&lt;/p&gt; &lt;p&gt;&lt;strong&gt;第八条&lt;/strong&gt;&amp;nbsp;&amp;nbsp;办学类型：全日制&lt;/p&gt; &lt;p&gt;&lt;strong&gt;第九条&lt;/strong&gt;&amp;nbsp;&amp;nbsp;学校主管单位：湛江市人民政府&lt;/p&gt; &lt;p&gt;学校业务主管单位：广东省教育厅&lt;/p&gt; &lt;p&gt;&lt;strong&gt;第十条&lt;/strong&gt;&amp;nbsp;&amp;nbsp;毕（结）业颁证：按国家招生管理规定录取并取得本校正式学籍的学生，在校期间完成教学计划规定的理论和实践教学环节，成绩合格，获得规定的学分，达到毕（结）业要求者，颁发相应普通高等学校毕（结）业证书。颁发证书学校名称：湛江幼儿师范专科学校，证书种类：普通高等学校毕（结）业证书。退学者，视具体情况发放肄业证书或写实性学习证明。&lt;/p&gt; &lt;p&gt;&lt;strong&gt;&amp;nbsp;&lt;/strong&gt;&lt;/p&gt; &lt;p&gt;&lt;strong&gt;第三章 组织机构及职责&lt;/strong&gt;&lt;/p&gt; &lt;p&gt;&lt;strong&gt;第十一条 &amp;nbsp;&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 &amp;nbsp;&lt;/strong&gt;学校学生和招生就业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&lt;p&gt;&amp;nbsp;&lt;/p&gt; &lt;p&gt;&lt;strong&gt;第四章 招生计划&lt;/strong&gt;&lt;/p&gt; &lt;p&gt;&lt;strong&gt;第十四条&lt;/strong&gt;&amp;nbsp;&amp;nbsp;学校在广东省内录取批次为专科批次，在外省录取批次根据各生源省（区、市）有关文件精神执行。&lt;/p&gt; &lt;p&gt;&lt;strong&gt;第十五条&lt;/strong&gt;&amp;nbsp;学校分专业招生计划及有关要求均以生源省（区、市）公布的专业目录为准。&lt;/p&gt; &lt;p&gt;&lt;strong&gt;&amp;nbsp;&lt;/strong&gt;&lt;/p&gt; &lt;p&gt;&lt;strong&gt;第五章 录取规则&lt;/strong&gt;&lt;/p&gt; &lt;p&gt;&lt;strong&gt;第十六条 &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 &amp;nbsp;&lt;/strong&gt;在省（区、市）招生委员会按照普通类（历史类、物理类），艺体类（含音乐类、美术与设计类、体育类）分别划定的录取控制分数线上分类录取。&lt;/p&gt; &lt;p&gt;&lt;strong&gt;第十八条 &amp;nbsp;&lt;/strong&gt;在广东省报考本专科层次院校及专业，计入高考总成绩的3门普通高中学业水平选择性考试科目对应的3门普通高中学业水平合格性考试科目须合格。具体要求以广东省当年招生录取工作文件为准。&lt;/p&gt; &lt;p&gt;&lt;strong&gt;第十九条 &amp;nbsp;&lt;/strong&gt;在实行平行志愿投档的省（区、市），学校可根据各省级招生办公室公布的平行志愿投档规则及生源情况确定招生计划微调方案和调档比例。&lt;/p&gt; &lt;p&gt;&lt;strong&gt;第二十条 &amp;nbsp;&lt;/strong&gt;在思想政治品德考核和身体健康状况检查合格、统考成绩达到同批录取最低分数线，符合学校提档要求的情况下，依据考生成绩、专业志愿，以及学校录取原则择优录取。&lt;/p&gt; &lt;p&gt;&lt;strong&gt;第二十一条 &amp;nbsp;&lt;/strong&gt;普通类（历史类、物理类）专业分档时，根据各省（区、市）投档规则出档后，实行“专业志愿优先”原则，根据考生填报专业志愿顺序，按考生投档总分排位情况从高到低排序录取。先安排排位高的考生的第一专业志愿，若该专业额满，再逐一查看该生的后续专业志愿。考生投档总分排位相同时，优先录取已修习相关专业基础知识（模块）的考生。普通类（历史类、物理类）为语文、数学、外语为必考科目，从历史、物理中选择一门作为选考科目，从生物、化学、地理、政治中选择两门作为选考科目。&lt;/p&gt; &lt;p&gt;省外相关工作规定及录取规则，按各省（区、市）有关规定执行。&lt;/p&gt; &lt;p&gt;&lt;strong&gt;第二十二条 &amp;nbsp;&lt;/strong&gt;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在无排位或排位分的省份，按各省（区、市）投档规则出档后，根据考生高考文化成绩、术科统考成绩按比例合成综合分（以普通高考文化课总分和省统考分数合成的总分排序情况投档，总分合成计算公式为：考生总分=文化课成绩&lt;span style="text-indent: 32px; text-wrap: wrap;"&gt;×&lt;/span&gt;50%+省统考成绩×2.5&lt;span style="text-indent: 32px; text-wrap: wrap;"&gt;×&lt;/span&gt;50%。），学校根据“专业志愿优先”原则，根据考生所填报专业志愿顺序，按考生投档总分排位情况从高到低录取。当考生综合分相同时，按考生文化成绩从高到低录取。&lt;/p&gt; &lt;p&gt;&lt;strong&gt;第二十三条 &amp;nbsp;&lt;/strong&gt;考生所填报的所有专业志愿均未被录取时，若服从专业调剂，按考生投档总分从高到低调剂到同一院校专业组内计划有空额且符合相关专业要求的专业录取；考生不服从调剂的，或服从调剂但是不符合计划有空额专业相关要求的，作退档处理。&lt;/p&gt; &lt;p&gt;&lt;strong&gt;第二十四条 &amp;nbsp;&lt;/strong&gt;学校公共外语教学为英语，非英语语种考生需慎重报考。&lt;/p&gt; &lt;p&gt;&lt;strong&gt;第二十五条 &amp;nbsp;&lt;/strong&gt;有关加分或照顾录取政策，在各省份执行各省（区、市）招生办公布的加分项目及分值。加分分值适用于投档及专业分档。符合国家和省（区、市）招生办公室公布的优录条件考生，本校在同等条件下优先录取。对考生学业水平成绩的要求，按各省（区、市）有关规定执行。&lt;/p&gt; &lt;p&gt;&lt;strong&gt;第二十六条 &amp;nbsp;&lt;/strong&gt;省外相关工作规定及录取规则，按各省（区、市）有关规定执行。&lt;/p&gt; &lt;p&gt;&lt;strong&gt;&amp;nbsp;&lt;/strong&gt;&lt;/p&gt; &lt;p&gt;&lt;strong&gt;第六章 录取体检标准&lt;/strong&gt;&lt;/p&gt; &lt;p&gt;&lt;strong&gt;第二十七条 &amp;nbsp;&lt;/strong&gt;学校录取考生的体检标准按照《教育部 卫生部 中国残疾人联合会关于印发&amp;lt;普通高等学校招生体检工作指导意见&amp;gt;的通知》（教学〔2003〕3号）和《教育部办公厅 卫生部办公厅关于普通高等学校招生学生入学身体检查取消乙肝项目检测有关问题的通知》（教学〔2010〕2号）的有关规定执行。对残障的考生，若其生活能够自理、符合所报专业要求，且达到有关录取标准，则予正常录取。&lt;/p&gt; &lt;p&gt;学校招生专业对考生身体素质的具体要求详见各省（区、市）招生办公室公布的招生专业目录。&lt;/p&gt; &lt;p&gt;&lt;strong&gt;&amp;nbsp;&lt;/strong&gt;&lt;/p&gt; &lt;p&gt;&lt;strong&gt;第七章 新生注册和复查&lt;/strong&gt;&lt;/p&gt; &lt;p&gt;&lt;strong&gt;第二十八条 &amp;nbsp;&lt;/strong&gt;经学校夏季高考招生录取的考生，须在规定时间内办理缴交学费注册手续，逾期未注册者，作自行放弃入学资格处理。&lt;/p&gt; &lt;p&gt;&lt;strong&gt;第二十九条 &amp;nbsp;&lt;/strong&gt;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 &lt;p&gt;&lt;strong&gt;&amp;nbsp;&lt;/strong&gt;&lt;/p&gt; &lt;p&gt;&lt;strong&gt;第八章 收费标准&lt;/strong&gt;&lt;/p&gt; &lt;p&gt;&lt;strong&gt;第三十条 &amp;nbsp;&lt;/strong&gt;本校收费标准按《关于调整公办普通高校学费的通知》（粤发改价格〔2016〕367号）和《广东省发展改革委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&lt;p&gt;学前教育专业学费10000元/生•学年，文史类（不含学前教育）专业学费5250元/生•学年；工科类（含体育教育、社会体育）专业学费 6410元/生•学年；艺术类（含音乐教育、美术教育）专业学费10000元/生•学年；校企联合培养（椰林订单班）酒店管理与数字化运营专业和电子商务专业学费5250元/生•学年；住宿费650－1400元/生•学年。&lt;/p&gt; &lt;p&gt;&amp;nbsp;&lt;/p&gt; &lt;p&gt;&lt;strong&gt;第九章 资助学生政策&lt;/strong&gt;&lt;/p&gt; &lt;p&gt;&lt;strong&gt;第三十一条 &amp;nbsp;&lt;/strong&gt;国家助学贷款、奖学金、助学金、勤工助学等助学措施按照教育部、广东省教育厅和学校相关规定执行。学校设综合测评奖学金、三好学生、优秀学生干部及优秀毕业生等奖项，同时学校设有新生资助、就业帮扶、学校助学金等校内资助项目。&lt;/p&gt; &lt;p&gt;&amp;nbsp;&lt;/p&gt; &lt;p&gt;&lt;strong&gt;第十章 招生工作的咨询、监督与申诉&lt;/strong&gt;&lt;/p&gt; &lt;p&gt;&lt;strong&gt;第三十二条 &amp;nbsp;&lt;/strong&gt;招生咨询&lt;/p&gt; &lt;p&gt;咨询电话：0759-2729123；0759-7600813；0759-6606023；&lt;/p&gt; &lt;p&gt;电子邮箱：xzc@zhjpec.edu.cn&lt;/p&gt; &lt;p&gt;学校网址：www.zhjpec.edu.cn&lt;/p&gt; &lt;p&gt;招生网址：www.zhjpec.edu.cn&lt;/p&gt; &lt;p&gt;&lt;strong&gt;第三十三条 &amp;nbsp;&lt;/strong&gt;监督与申诉&lt;/p&gt; &lt;p&gt;接受纪律监督与申诉的联系部门：纪检监察审计室&lt;/p&gt; &lt;p&gt;联系人：梁老师&lt;/p&gt; &lt;p&gt;监督电话：0759-2729106&lt;/p&gt; &lt;p&gt;电子邮箱：jjsj363@126.com&lt;/p&gt; &lt;p&gt;&amp;nbsp;&lt;/p&gt; &lt;p&gt;&lt;strong&gt;第十一章 附则&lt;/strong&gt;&lt;/p&gt; &lt;p&gt;&lt;strong&gt;第三十四条 &amp;nbsp;&lt;/strong&gt;本章程经学校校长办公会议讨论审查通过，适用于学校2024年夏季普通高考专科招生工作，自公布之日起施行。&lt;/p&gt; &lt;p&gt;&lt;strong&gt;第三十五条 &amp;nbsp;&lt;/strong&gt;本章程由湛江幼儿师范专科学校授权湛江幼儿师范专科学校学生和招生就业处解释。本章程若与国家和各省（区、市）的规定不一致，则以国家和各省（区、市）的规定为准。&lt;/p&gt; &lt;p&gt;&amp;nbsp;&lt;/p&gt; &lt;p&gt;&amp;nbsp;&lt;/p&gt; &lt;p&gt;&lt;br&gt;&lt;/p&gt; &lt;p&gt;&amp;nbsp;&lt;/p&gt; &lt;p&gt;&amp;nbsp;&lt;/p&gt; &lt;p&gt;&lt;br&gt;&lt;/p&gt;</t>
  </si>
  <si>
    <t>制造业（绿色钢铁/绿色石化/海鲜水产预制菜/临港先进制造），文化、传媒与艺术行业（滨海旅游），农林牧渔行业（现代农业）</t>
  </si>
  <si>
    <t>2863</t>
  </si>
  <si>
    <t>广东茂名幼儿师范专科学校</t>
  </si>
  <si>
    <t>2500</t>
  </si>
  <si>
    <t>山西药科职业学院</t>
  </si>
  <si>
    <t>,生物制药技术,中药制药技术,药品质量检测技术</t>
  </si>
  <si>
    <t xml:space="preserve">                                                  &lt;p&gt;为做好学院2024年招生工作，规范招生行为，切实维护考生及学院合法权益，确保学院全日制学生招生工作顺利开展，依据《中华人民共和国高等教育法》和国家及各生源省（自治区、直辖市）教育主管部门招生、录取工作相关文件规定，结合学院实际情况，制定本章程。&lt;/p&gt; &lt;p&gt;一、学院概况&lt;/p&gt; &lt;p&gt;学院全称：山西药科职业学院&lt;/p&gt; &lt;p&gt;学院代码：12776&lt;/p&gt; &lt;p&gt;办学性质：公办&lt;/p&gt; &lt;p&gt;办学类型：高等职业学校&lt;/p&gt; &lt;p&gt;办学层次: 高职(专科)&lt;/p&gt; &lt;p&gt;办学形式：全日制&lt;/p&gt; &lt;p&gt;录取通知书签发人：张轩萍（院长）&lt;/p&gt; &lt;p&gt;学院地址：山西省太原市民航南路16号&lt;/p&gt; &lt;p&gt;邮政编码: 030031&lt;/p&gt; &lt;p&gt;联系电话: 0351- 7820555 7820666 &amp;nbsp;&lt;/p&gt; &lt;p&gt;网&amp;nbsp;&amp;nbsp;&amp;nbsp; 址:&amp;nbsp;&lt;a href="http://www.sxbac.net.cn/"&gt;http://www.sxbac.net.cn&lt;/a&gt;&lt;/p&gt; &lt;p&gt;电子邮箱：sxykxyzjc@163.com&lt;/p&gt; &lt;p&gt;二、组织机构&lt;/p&gt; &lt;p&gt;1.学院成立招生工作领导小组，负责审议、决策招生工作中的重大事宜。&lt;/p&gt; &lt;p&gt;2.学院学生工作部是组织、实施招生及其相关工作的常设机构，在学院招生工作领导小组领导下，负责学院全日制学生招生工作。&lt;/p&gt; &lt;p&gt;3.学院纪检监察机构负责监督招生各项政策和规定的实施。&lt;/p&gt; &lt;p&gt;三、招生计划分配原则与办法&lt;/p&gt; &lt;p&gt;1.学院严格执行教育部和省教育厅核准的分省（自治区、直辖市）分专业招生计划，招生计划以各生源省招生主管部门公布数据为准。&lt;/p&gt; &lt;p&gt;2.学院招生计划分配坚持统筹兼顾、平稳有序、动态调整的原则，具体根据学院的办学条件、经济社会人才需求以及生源数量等因素，合理编制年度分省分专业计划。&lt;/p&gt; &lt;p&gt;四、录取规则&lt;/p&gt; &lt;p&gt;1.招生录取工作严格执行教育部和各生源省（自治区、直辖市）的有关政策规定，坚持公平、公正、公开，德、智、体全面考核，择优录取的原则。&lt;/p&gt; &lt;p&gt;2.在实施高考综合改革的省份，按生源所在省级招生管理部门规定的投档原则执行。&lt;/p&gt; &lt;p&gt;3.进档考生专业确定遵循“志愿优先”原则，以专业志愿、分数顺序顺次录取，各专业志愿不设分数级差；考生专业志愿不能满足时，若服从专业调剂，则调剂到招生计划尚未完成的专业，若不服从专业调剂，则作退档处理。&lt;/p&gt; &lt;p&gt;4.在内蒙古自治区实行“招生计划 1:1 范围内按专业志愿排队录取”的录取规则。&lt;/p&gt; &lt;p&gt;5.若出现投档考生总分相同情况，则按相关单科成绩高低排序录取（理工类排序为数学、语文、外语；文史类排序为语文、数学、外语）。&lt;/p&gt; &lt;p&gt;6.山西省对口升学招生录取严格按照山西省招生考试管理中心的相关投档录取规定执行。&lt;/p&gt; &lt;p&gt;7.山西省 “三二分段”五年制高职教育学生转段录取严格按照山西省招生考试管理中心的相关转段录取规定执行。&lt;/p&gt; &lt;p&gt;8.各专业男女生录取比例不限，无加试要求，只提供英语语种教学。&lt;/p&gt; &lt;p&gt;9.对加分或降分投档的考生，按教育部及生源省招生主管部门有关规定执行。&lt;/p&gt; &lt;p&gt;10.体检标准严格执行教育部《普通高等学校招生体检工作指导意见》有关规定。&lt;/p&gt; &lt;p&gt;五、收费标准&lt;/p&gt; &lt;p&gt;学费按照省教育厅、省物价局、省财政厅《关于调整2000年高等学校学生收费标准的通知》（晋教计财[2000]30号）文件规定执行；住宿费按照《关于规范高等学校和中等专业学校公寓收费的通知》（晋价费字[2002]250号）文件规定执行。&lt;/p&gt; &lt;p&gt;六、颁发证书&lt;/p&gt; &lt;p&gt;学生在学校规定学习年限内,修完教育教学计划规定内容，成绩合格，达到山西药科职业学院毕业要求,颁发经教育部网上注册的山西药科职业学院全日制高职（专科）毕业证书。&lt;/p&gt; &lt;p&gt;七、其它&lt;/p&gt; &lt;p&gt;1.新生应在规定时间办理入学手续，如无故逾期未报到，将视为放弃入学资格。新生入学后，学院将严格按照国家和学院有关规定开展新生入学资格复查。凡发现以弄虚作假手段取得入学资格者，一经查实，取消其入学资格。&amp;nbsp;&amp;nbsp;&amp;nbsp;&lt;/p&gt; &lt;p&gt;2.学院设有“国家奖助学金、校内奖助学金（含奖学金、助学金、勤工助学和特困生补助）及国家助学贷款”等资助措施。并在新生入学报到时开通“绿色通道”，为经济困难学生顺利入学提供保障。&lt;/p&gt; &lt;p&gt;3.学院严格执行信息公开有关规定，及时通过学院网站向考生和社会公布招生、录取有关信息。&lt;/p&gt; &lt;p&gt;4.本章程适用于学院普通高考、对口高职、“三二分段”五年制高职教育学生转段招生工作。章程自公布之日起生效并施行。若与国家法律、法规和上级有关政策相抵触，以国家法律、法规和上级有关政策为准。&lt;/p&gt; &lt;p&gt;&lt;br&gt;&lt;/p&gt;                     </t>
  </si>
  <si>
    <t>1708</t>
  </si>
  <si>
    <t>商丘医学高等专科学校</t>
  </si>
  <si>
    <t>临床医学#无明确专业要求;口腔医学#无明确专业要求;中医学#无明确专业要求;针灸推拿#无明确专业要求;预防医学#无明确专业要求</t>
  </si>
  <si>
    <t>商丘医学高等专科学校2024年普通专科 (含对口升学) 招生章程</t>
  </si>
  <si>
    <t>&lt;p style="text-align: center;"&gt;&lt;strong&gt;&lt;span style="font-family: 宋体; font-size: 20px;"&gt;&lt;span style="font-family: 宋体;"&gt;第一章&lt;/span&gt; &lt;span style="font-family: 宋体;"&gt;总&lt;/span&gt; &lt;span style="font-family: 宋体;"&gt;则&lt;/span&gt;&lt;/span&gt;&lt;/strong&gt;&lt;/p&gt; &lt;p style="text-indent: 40px;"&gt;&lt;span style="font-family: 宋体; font-size: 20px;"&gt;根据《中华人民共和国教育法》《中华人民共和国高等教育法》和教育部有关规定，结合我校招生工作实际，特制定本章程。&lt;/span&gt;&lt;/p&gt; &lt;p&gt;&lt;span style="font-family: 宋体; font-size: 20px;"&gt;&lt;span style="font-family: 宋体;"&gt;第一条&lt;/span&gt; &lt;span style="font-family: 宋体;"&gt;本章程适用于商丘医学高等专科学校普通专科&lt;/span&gt; &lt;span style="font-family: Calibri;"&gt;(&lt;/span&gt;&lt;span style="font-family: 宋体;"&gt;含对口升学&lt;/span&gt;&lt;span style="font-family: Calibri;"&gt;) &lt;/span&gt;&lt;span style="font-family: 宋体;"&gt;招生工作。&lt;/span&gt;&lt;/span&gt;&lt;/p&gt; &lt;p&gt;&lt;span style="font-family: 宋体; font-size: 20px;"&gt;&lt;span style="font-family: 宋体;"&gt;第二条&lt;/span&gt; &lt;span style="font-family: 宋体;"&gt;商丘医学高等专科学校招生工作坚持公平竞争、公正选拔、公开透明的原则，德智体美劳全面考核、综合评价、择优录取新生。&lt;/span&gt;&lt;/span&gt;&lt;/p&gt; &lt;p&gt;&lt;span style="font-family: 宋体; font-size: 20px;"&gt;&lt;span style="font-family: 宋体;"&gt;第三条&lt;/span&gt; &lt;span style="font-family: 宋体;"&gt;商丘医学高等专科学校招生工作接受学校纪检监察部门、考生、新闻媒体和社会各界的广泛监督。&lt;/span&gt;&lt;/span&gt;&lt;/p&gt; &lt;p style="text-align: center;"&gt;&lt;strong&gt;&lt;span style="font-family: 宋体; font-size: 20px;"&gt;&lt;span style="font-family: 宋体;"&gt;第二章&lt;/span&gt; &lt;span style="font-family: 宋体;"&gt;学校概况&lt;/span&gt;&lt;/span&gt;&lt;/strong&gt;&lt;/p&gt; &lt;p&gt;&lt;span style="font-family: 宋体; font-size: 20px;"&gt;&lt;span style="font-family: 宋体;"&gt;第四条&lt;/span&gt; &lt;span style="font-family: 宋体;"&gt;学校全称：商丘医学高等专科学校。&lt;/span&gt;&lt;/span&gt;&lt;/p&gt; &lt;p&gt;&lt;span style="font-family: 宋体; font-size: 20px;"&gt;&lt;span style="font-family: 宋体;"&gt;第五条&lt;/span&gt; &lt;span style="font-family: 宋体;"&gt;学校地址：河南省商丘市城乡一体化示范区迎宾路&lt;/span&gt;&lt;span style="font-family: Calibri;"&gt;666&lt;/span&gt;&lt;span style="font-family: 宋体;"&gt;号。 &lt;/span&gt;&lt;/span&gt;&lt;/p&gt; &lt;p&gt;&lt;span style="font-family: 宋体; font-size: 20px;"&gt;&lt;span style="font-family: 宋体;"&gt;第六条&lt;/span&gt; &lt;span style="font-family: 宋体;"&gt;办学层次：专科。&lt;/span&gt;&lt;/span&gt;&lt;/p&gt; &lt;p&gt;&lt;span style="font-family: 宋体; font-size: 20px;"&gt;&lt;span style="font-family: 宋体;"&gt;第七条&lt;/span&gt; &lt;span style="font-family: 宋体;"&gt;办学类型：普通公办高等专科学校。&lt;/span&gt;&lt;/span&gt;&lt;/p&gt; &lt;p&gt;&lt;span style="font-family: 宋体; font-size: 20px;"&gt;&lt;span style="font-family: 宋体;"&gt;第八条&lt;/span&gt; &lt;span style="font-family: 宋体;"&gt;学校国标代码：&lt;/span&gt;&lt;span style="font-family: Calibri;"&gt;13782&lt;/span&gt;&lt;span style="font-family: 宋体;"&gt;。&lt;/span&gt;&lt;/span&gt;&lt;/p&gt; &lt;p&gt;&lt;span style="font-family: 宋体; font-size: 20px;"&gt;&lt;span style="font-family: 宋体;"&gt;第九条&lt;/span&gt; &lt;span style="font-family: 宋体;"&gt;办学特色&lt;/span&gt; &lt;span style="font-family: 宋体;"&gt;。学校秉承&lt;/span&gt;&lt;span style="font-family: 宋体;"&gt;“明德、至爱、励学、善思”的办学历史传统，坚持面向基层、服务社会的办学方向，坚持“质量立校、人才强校、服务兴校、特色名校”战略推进学校科学发展， 以教学科研为中心，以提升人才培养质量为根本，培养具有创新精神的应用型、技能型高级医药卫生专门人才的医学院校。&lt;/span&gt;&lt;/span&gt;&lt;/p&gt; &lt;p style="text-align: center;"&gt;&lt;strong&gt;&lt;span style="font-family: 宋体; font-size: 20px;"&gt;&lt;span style="font-family: 宋体;"&gt;第三章&lt;/span&gt; &lt;span style="font-family: 宋体;"&gt;组织机构及职责&lt;/span&gt;&lt;/span&gt;&lt;/strong&gt;&lt;/p&gt; &lt;p&gt;&lt;span style="font-family: 宋体; font-size: 20px;"&gt;&lt;span style="font-family: 宋体;"&gt;第十条&lt;/span&gt; &lt;span style="font-family: 宋体;"&gt;学校设有招生录取工作领导小组，负责制定招生政策，讨论决定招生录取工作中的重大事宜。&lt;/span&gt;&lt;/span&gt;&lt;/p&gt; &lt;p&gt;&lt;span style="font-family: 宋体; font-size: 20px;"&gt;&lt;span style="font-family: 宋体;"&gt;第十一条&lt;/span&gt; &lt;span style="font-family: 宋体;"&gt;建立健全监督机制&lt;/span&gt; &lt;span style="font-family: 宋体;"&gt;。学校纪检监察部门负责对招生录取工作实施全程监督，保证招生录取工作中的公平、公正、公开、透明，实施&lt;/span&gt;&lt;span style="font-family: 宋体;"&gt;“阳光工程”。学校招生与就业指导处是组织和实施招生工作的常设机构，具体负责商丘医学高等专科学校普通专科 &lt;/span&gt;&lt;span style="font-family: Calibri;"&gt;(&lt;/span&gt;&lt;span style="font-family: 宋体;"&gt;含对口升学&lt;/span&gt;&lt;span style="font-family: Calibri;"&gt;) &lt;/span&gt;&lt;span style="font-family: 宋体;"&gt;招生的日常工作。&lt;/span&gt;&lt;/span&gt;&lt;/p&gt; &lt;p style="text-align: center;"&gt;&lt;strong&gt;&lt;span style="font-family: 宋体; font-size: 20px;"&gt;&lt;span style="font-family: 宋体;"&gt;第四章&lt;/span&gt; &lt;span style="font-family: 宋体;"&gt;招生计划分配原则及办法&lt;/span&gt;&lt;/span&gt;&lt;/strong&gt;&lt;/p&gt; &lt;p&gt;&lt;span style="font-family: 宋体; font-size: 20px;"&gt;&lt;span style="font-family: 宋体;"&gt;第十二条&lt;/span&gt; &lt;span style="font-family: 宋体;"&gt;为保证各专业招生计划分配科学性、合理性，立足自身优势，突出办学特色，学校招生录取工作领导小组综合研判高等职业教育、医学专业发展形势和社会发展对专业人才的需求状况，结合学校工作实际，认真研究制定各专业招生计划分配原则及办法，经学校党委集中研究确定当年各专业招生计划，并报河南省教育厅和教育部审批，认真贯彻落实招生计划审批程序。&lt;/span&gt;&lt;/span&gt;&lt;/p&gt; &lt;p&gt;&lt;span style="font-family: 宋体; font-size: 20px;"&gt;&lt;span style="font-family: 宋体;"&gt;第十三条&lt;/span&gt; &lt;span style="font-family: 宋体;"&gt;在各省&lt;/span&gt; &lt;span style="font-family: Calibri;"&gt;( &lt;/span&gt;&lt;span style="font-family: 宋体;"&gt;自治区、直辖市&lt;/span&gt;&lt;span style="font-family: Calibri;"&gt;) &lt;/span&gt;&lt;span style="font-family: 宋体;"&gt;的招生专业及其计划， 以各省 &lt;/span&gt;&lt;span style="font-family: Calibri;"&gt;( &lt;/span&gt;&lt;span style="font-family: 宋体;"&gt;自治区、直辖市&lt;/span&gt;&lt;span style="font-family: Calibri;"&gt;) &lt;/span&gt;&lt;span style="font-family: 宋体;"&gt;招生委员会审批公布结果为准。&lt;/span&gt;&lt;/span&gt;&lt;/p&gt; &lt;p&gt;&lt;span style="font-family: 宋体; font-size: 20px;"&gt;&lt;span style="font-family: 宋体;"&gt;第十四条&lt;/span&gt; &lt;span style="font-family: 宋体;"&gt;招生专业及计划公布渠道，主要有两个：一是由相关省&lt;/span&gt; &lt;span style="font-family: Calibri;"&gt;(&lt;/span&gt;&lt;span style="font-family: 宋体;"&gt;直辖市、自治区&lt;/span&gt;&lt;span style="font-family: Calibri;"&gt;) &lt;/span&gt;&lt;span style="font-family: 宋体;"&gt;招生管理部门按规定的方式向社会公布；二是由学校通过招生简章及学校招生网站等形式向社会公布。&lt;/span&gt;&lt;/span&gt;&lt;/p&gt; &lt;p style="text-align: center;"&gt;&lt;strong&gt;&lt;span style="font-family: 宋体; font-size: 20px;"&gt;&lt;span style="font-family: 宋体;"&gt;第五章&lt;/span&gt; &lt;span style="font-family: 宋体;"&gt;录取规则&lt;/span&gt;&lt;/span&gt;&lt;/strong&gt;&lt;/p&gt; &lt;p&gt;&lt;span style="font-family: 宋体; font-size: 20px;"&gt;&lt;span style="font-family: 宋体;"&gt;第十五条&lt;/span&gt; &lt;span style="font-family: 宋体;"&gt;学校招生录取工作在教育部统一领导和省级招生考试委员会的组织实施下，严格按照生源所在省&lt;/span&gt; &lt;span style="font-family: Calibri;"&gt;(&lt;/span&gt;&lt;span style="font-family: 宋体;"&gt;自治区、直辖市&lt;/span&gt;&lt;span style="font-family: Calibri;"&gt;) &lt;/span&gt;&lt;span style="font-family: 宋体;"&gt;所规定程序，坚持“学校负责、省招生考试院监督”的原则实施录取工作。&lt;/span&gt;&lt;/span&gt;&lt;/p&gt; &lt;p&gt;&lt;span style="font-family: 宋体; font-size: 20px;"&gt;&lt;span style="font-family: 宋体;"&gt;第十六条&lt;/span&gt; &lt;span style="font-family: 宋体;"&gt;学校录取新生根据在生源省&lt;/span&gt; &lt;span style="font-family: Calibri;"&gt;(&lt;/span&gt;&lt;span style="font-family: 宋体;"&gt;自治区、直辖市&lt;/span&gt;&lt;span style="font-family: Calibri;"&gt;) &lt;/span&gt;&lt;span style="font-family: 宋体;"&gt;的招生计划数，结合生源分布情况，按照顺序志愿投档的批次，调阅考生档案，并确保符合录取规则的调档考生能够录取。&lt;/span&gt;&lt;/span&gt;&lt;/p&gt; &lt;p&gt;&lt;span style="font-family: 宋体; font-size: 20px;"&gt;&lt;span style="font-family: 宋体;"&gt;第十七条&lt;/span&gt; &lt;span style="font-family: 宋体;"&gt;学校对进档考生，采取&lt;/span&gt;&lt;span style="font-family: 宋体;"&gt;“分数优先”的录取原则，根据考生填报专业志愿录取专业。对投档成绩相同考生的处理规则是：依次按考生语文、数学、外语成绩进行排序择优录取。&lt;/span&gt;&lt;/span&gt;&lt;/p&gt; &lt;p&gt;&lt;span style="font-family: 宋体; font-size: 20px;"&gt;&lt;span style="font-family: 宋体;"&gt;第十八条&lt;/span&gt; &lt;span style="font-family: 宋体;"&gt;退档原则对不服从调剂或身体健康原因不宜录取的考&lt;/span&gt; &lt;span style="font-family: 宋体;"&gt;生，学校给予退档。&lt;/span&gt;&lt;/span&gt;&lt;/p&gt; &lt;p&gt;&lt;span style="font-family: 宋体; font-size: 20px;"&gt;&lt;span style="font-family: 宋体;"&gt;第十九条&lt;/span&gt; &lt;span style="font-family: 宋体;"&gt;体检标准：按照教育部和国家卫健委等部门制定的《普通高等学校招生体检工作指导意见》执行。&lt;/span&gt;&lt;/span&gt;&lt;/p&gt; &lt;p&gt;&lt;span style="font-family: 宋体; font-size: 20px;"&gt;&lt;span style="font-family: 宋体;"&gt;第二十条&lt;/span&gt; &lt;span style="font-family: 宋体;"&gt;男女比例不限制。&lt;/span&gt;&lt;/span&gt;&lt;/p&gt; &lt;p style="text-align: center;"&gt;&lt;strong&gt;&lt;span style="font-family: 宋体; font-size: 20px;"&gt;&lt;span style="font-family: 宋体;"&gt;第六章&lt;/span&gt; &lt;span style="font-family: 宋体;"&gt;收费标准&lt;/span&gt;&lt;/span&gt;&lt;/strong&gt;&lt;/p&gt; &lt;p&gt;&lt;span style="font-family: 宋体; font-size: 20px;"&gt;&lt;span style="font-family: 宋体;"&gt;第二十一条&lt;/span&gt; &lt;span style="font-family: 宋体;"&gt;学生学费及住宿费收费标准严格执行河南省教育厅、财政厅和商丘市物价部门相关规定。&lt;/span&gt;&lt;/span&gt;&lt;/p&gt; &lt;p&gt;&lt;span style="font-family: 宋体; font-size: 20px;"&gt;1.&amp;nbsp;&lt;/span&gt;&lt;span style="font-family: 宋体; font-size: 20px;"&gt;&lt;span style="font-family: 宋体;"&gt;学费标准：护理类专业&lt;/span&gt;&lt;span style="font-family: Calibri;"&gt;5280&lt;/span&gt;&lt;span style="font-family: 宋体;"&gt;元&lt;/span&gt;&lt;span style="font-family: Calibri;"&gt;/&lt;/span&gt;&lt;span style="font-family: 宋体;"&gt;生&lt;/span&gt;&lt;span style="font-family: Calibri;"&gt;/&lt;/span&gt;&lt;span style="font-family: 宋体;"&gt;年；其他医学类专业&lt;/span&gt;&lt;span style="font-family: Calibri;"&gt;4800&lt;/span&gt;&lt;span style="font-family: 宋体;"&gt;元&lt;/span&gt;&lt;span style="font-family: Calibri;"&gt;/&lt;/span&gt;&lt;span style="font-family: 宋体;"&gt;生&lt;/span&gt;&lt;span style="font-family: Calibri;"&gt;/&lt;/span&gt;&lt;span style="font-family: 宋体;"&gt;年；理工类专业&lt;/span&gt;&lt;span style="font-family: Calibri;"&gt;4200&lt;/span&gt;&lt;span style="font-family: 宋体;"&gt;元&lt;/span&gt;&lt;span style="font-family: Calibri;"&gt;/&lt;/span&gt;&lt;span style="font-family: 宋体;"&gt;生&lt;/span&gt;&lt;span style="font-family: Calibri;"&gt;/&lt;/span&gt;&lt;span style="font-family: 宋体;"&gt;年；中外合作办学各专业&lt;/span&gt;&lt;span style="font-family: Calibri;"&gt;12000&lt;/span&gt;&lt;span style="font-family: 宋体;"&gt;元&lt;/span&gt;&lt;span style="font-family: Calibri;"&gt;/&lt;/span&gt;&lt;span style="font-family: 宋体;"&gt;生&lt;/span&gt;&lt;span style="font-family: Calibri;"&gt;/&lt;/span&gt;&lt;span style="font-family: 宋体;"&gt;年。&lt;/span&gt;&lt;/span&gt;&lt;/p&gt; &lt;p&gt;&lt;span style="font-family: 宋体; font-size: 20px;"&gt;&lt;span style="font-family: Calibri;"&gt;2.&lt;/span&gt;&lt;span style="font-family: 宋体;"&gt;住宿费标准暂定：&lt;/span&gt;&lt;span style="font-family: Calibri;"&gt;1000&lt;/span&gt;&lt;span style="font-family: 宋体;"&gt;元&lt;/span&gt;&lt;span style="font-family: Calibri;"&gt;/&lt;/span&gt;&lt;span style="font-family: 宋体;"&gt;年&lt;/span&gt;&lt;span style="font-family: Calibri;"&gt;/&lt;/span&gt;&lt;span style="font-family: 宋体;"&gt;生 &lt;/span&gt;&lt;span style="font-family: Calibri;"&gt;( &lt;/span&gt;&lt;span style="font-family: 宋体;"&gt;四人间有独立卫生间&lt;/span&gt;&lt;span style="font-family: Calibri;"&gt;) &lt;/span&gt;&lt;span style="font-family: 宋体;"&gt;，&lt;/span&gt;&lt;span style="font-family: Calibri;"&gt;800&lt;/span&gt;&lt;span style="font-family: 宋体;"&gt;元&lt;/span&gt;&lt;span style="font-family: Calibri;"&gt;/&lt;/span&gt;&lt;span style="font-family: 宋体;"&gt;年&lt;/span&gt;&lt;span style="font-family: Calibri;"&gt;/ &lt;/span&gt;&lt;span style="font-family: 宋体;"&gt;生 &lt;/span&gt;&lt;span style="font-family: Calibri;"&gt;(&lt;/span&gt;&lt;span style="font-family: 宋体;"&gt;六人间无独立卫生间&lt;/span&gt;&lt;span style="font-family: Calibri;"&gt;) &lt;/span&gt;&lt;span style="font-family: 宋体;"&gt;。如遇政策调整，按政府最新政策执行。&lt;/span&gt;&lt;/span&gt;&lt;/p&gt; &lt;p style="text-align: center;"&gt;&lt;strong&gt;&lt;span style="font-family: 宋体; font-size: 20px;"&gt;&lt;span style="font-family: 宋体;"&gt;第七章&lt;/span&gt; &lt;span style="font-family: 宋体;"&gt;学生资助政策及相关程序&lt;/span&gt;&lt;/span&gt;&lt;/strong&gt;&lt;/p&gt; &lt;p&gt;&lt;span style="font-family: 宋体; font-size: 20px;"&gt;&lt;span style="font-family: 宋体;"&gt;第二十二条&lt;/span&gt; &lt;span style="font-family: 宋体;"&gt;学校认真贯彻落实国家和河南省教育厅相关资助政策，建立健全了奖、助、贷、减、免、补并举的家庭经济困难学生资助体系和相关评审办法及管理制度，坚持公平、公正、公开原则，开展学生资助评审工作，确保家庭经济困难学生顺利入学。&lt;/span&gt;&lt;/span&gt;&lt;/p&gt; &lt;p&gt;&lt;span style="font-family: 宋体; font-size: 20px;"&gt;&lt;span style="font-family: 宋体;"&gt;第二十三条&lt;/span&gt; &lt;span style="font-family: 宋体;"&gt;学生奖助学金类别&lt;/span&gt;&lt;/span&gt;&lt;span style="font-family: 宋体; font-size: 20px;"&gt;。&lt;/span&gt;&lt;span style="font-family: 宋体; font-size: 20px;"&gt;&lt;span style="font-family: 宋体;"&gt;根据教育部的相关规定我校开设&lt;/span&gt;&lt;span style="font-family: 宋体;"&gt;“绿色通道”，即对家庭经济有特殊困难的新生，可以按一定程序先办理入学手续，然后再根据核实情况，分别采取“奖、贷、助、补、减”等措施，使每一位家庭经济困难的新生能够顺利入学。&lt;/span&gt;&lt;/span&gt;&lt;/p&gt; &lt;p&gt;&lt;span style="font-family: 宋体; font-size: 20px;"&gt;&lt;span style="font-family: 宋体;"&gt;（一）助学贷款：家庭经济困难的学生入学后可向高校申请高校国家助学贷款，也可在入学前到生源所在地县（区）学生资助管理中心申请生源地信用助学贷款。每生每年最高可申请助学贷款&lt;/span&gt;&lt;span style="font-family: Calibri;"&gt;16000&lt;/span&gt;&lt;span style="font-family: 宋体;"&gt;元。&lt;/span&gt;&lt;/span&gt;&lt;/p&gt; &lt;p&gt;&lt;span style="font-family: 宋体; font-size: 20px;"&gt;&lt;span style="font-family: 宋体;"&gt;（二）奖学金：对各方面表现特别突出的学生可申请国家奖学金，奖励标准为每生每年&lt;/span&gt;&lt;span style="font-family: Calibri;"&gt;8000&lt;/span&gt;&lt;span style="font-family: 宋体;"&gt;元；家庭经济困难的品学兼优学生可申请国家励志奖学金&lt;/span&gt;&lt;span style="font-family: Calibri;"&gt;, &lt;/span&gt;&lt;span style="font-family: 宋体;"&gt;奖励标准为每生每年&lt;/span&gt;&lt;span style="font-family: Calibri;"&gt;5000&lt;/span&gt;&lt;span style="font-family: 宋体;"&gt;元。学校奖学金，根据成绩评定，分为一、二、三等，奖励标准分别为每生每年&lt;/span&gt;&lt;span style="font-family: Calibri;"&gt;2000&lt;/span&gt;&lt;span style="font-family: 宋体;"&gt;元、&lt;/span&gt;&lt;span style="font-family: Calibri;"&gt;1500&lt;/span&gt;&lt;span style="font-family: 宋体;"&gt;元和&lt;/span&gt;&lt;span style="font-family: Calibri;"&gt;1000&lt;/span&gt;&lt;span style="font-family: 宋体;"&gt;元。&lt;/span&gt;&lt;/span&gt;&lt;/p&gt; &lt;p&gt;&lt;span style="font-family: 宋体; font-size: 20px;"&gt;&lt;span style="font-family: 宋体;"&gt;（三）助学金：家庭经济困难的学生可申请国家助学金，根据困难等级，分为一、二、三等，资助标准为每生每年&lt;/span&gt;&lt;span style="font-family: Calibri;"&gt;4000&lt;/span&gt;&lt;span style="font-family: 宋体;"&gt;元、&lt;/span&gt;&lt;span style="font-family: Calibri;"&gt;3300&lt;/span&gt;&lt;span style="font-family: 宋体;"&gt;元、&lt;/span&gt;&lt;span style="font-family: Calibri;"&gt;2600&lt;/span&gt;&lt;span style="font-family: 宋体;"&gt;元；退役士兵均可享受本专科生国家助学金，每生每年&lt;/span&gt;&lt;span style="font-family: Calibri;"&gt;3300&lt;/span&gt;&lt;span style="font-family: 宋体;"&gt;元。&lt;/span&gt;&lt;/span&gt;&lt;/p&gt; &lt;p&gt;&lt;span style="font-family: 宋体; font-size: 20px;"&gt;&lt;span style="font-family: 宋体;"&gt;（四）勤工助学：学校设有勤工助学岗位，优先安排家庭特别困难的学生上岗，学生通过劳动改善学习和生活条件。资助标准是每生每月不超过&lt;/span&gt;&lt;span style="font-family: Calibri;"&gt;600&lt;/span&gt;&lt;span style="font-family: 宋体;"&gt;元。&lt;/span&gt;&lt;/span&gt;&lt;/p&gt; &lt;p&gt;&lt;span style="font-family: 宋体; font-size: 20px;"&gt;&lt;span style="font-family: 宋体;"&gt;（五）服兵役学费资助：自主择业的退役士兵，按政策规定，可申请学费减免，减免标准按所学专业的收费标准执行，每人每年最高&lt;/span&gt;&lt;span style="font-family: Calibri;"&gt;16000&lt;/span&gt;&lt;span style="font-family: 宋体;"&gt;元；学生在校或毕业后应征入伍，可申请学费补偿或助学贷款代偿&lt;/span&gt;&lt;span style="font-family: Calibri;"&gt;,&lt;/span&gt;&lt;span style="font-family: 宋体;"&gt;每人每年最高&lt;/span&gt;&lt;span style="font-family: Calibri;"&gt;16000&lt;/span&gt;&lt;span style="font-family: 宋体;"&gt;元；在校生入伍的，退役复学后可申请学费减免，减免标准按所学专业的收费标准执行，每人每年最高&lt;/span&gt;&lt;span style="font-family: Calibri;"&gt;16000&lt;/span&gt;&lt;span style="font-family: 宋体;"&gt;元。&lt;/span&gt;&lt;/span&gt;&lt;/p&gt; &lt;p&gt;&lt;span style="font-family: 宋体; font-size: 20px;"&gt;&lt;span style="font-family: 宋体;"&gt;第二十四条&lt;/span&gt; &lt;span style="font-family: 宋体;"&gt;学生奖助学金评审程序&lt;/span&gt; &lt;span style="font-family: 宋体;"&gt;。一是个人申请；二是严格按照&lt;/span&gt;&lt;span style="font-family: 宋体;"&gt;“班级—学院—学校”三级评审工作程序，由各级奖助学金评审小组民主评议、公示、审核，无异议后，报批上级主管部门审批确定。全程接受学校纪检监察部门和广大师生监督，确保评审结果公平、公正，评审过程公开、透明，评审程序合理、合规，维护学生切身利益。&lt;/span&gt;&lt;/span&gt;&lt;/p&gt; &lt;p style="text-align: center;"&gt;&lt;strong&gt;&lt;span style="font-family: 宋体; font-size: 20px;"&gt;&lt;span style="font-family: 宋体;"&gt;第八章&lt;/span&gt; &amp;nbsp;&lt;span style="font-family: 宋体;"&gt;学历证书颁发标准&lt;/span&gt;&lt;/span&gt;&lt;/strong&gt;&lt;/p&gt; &lt;p&gt;&lt;span style="font-family: 宋体; font-size: 20px;"&gt;&lt;span style="font-family: 宋体;"&gt;第二十五条&lt;/span&gt; &amp;nbsp;&lt;span style="font-family: 宋体;"&gt;学校学历证书颁发标准及名称。学生修业期满，成绩合格，达到毕业标准者，学校颁发&lt;/span&gt;&lt;span style="font-family: 宋体;"&gt;“商丘医学高等专科学校普通专科毕业证书”。&lt;/span&gt;&lt;/span&gt;&lt;/p&gt; &lt;p style="text-align: center;"&gt;&lt;strong&gt;&lt;span style="font-family: 宋体; font-size: 20px;"&gt;&lt;span style="font-family: 宋体;"&gt;第九章&lt;/span&gt; &lt;span style="font-family: 宋体;"&gt;联系方式及网址&lt;/span&gt;&lt;/span&gt;&lt;/strong&gt;&lt;/p&gt; &lt;p&gt;&lt;span style="font-family: 宋体; font-size: 20px;"&gt;&lt;span style="font-family: 宋体;"&gt;第二十六条&lt;/span&gt; &amp;nbsp;&lt;span style="font-family: 宋体;"&gt;学校招生联系方式及网址。&lt;/span&gt;&lt;/span&gt;&lt;/p&gt; &lt;p&gt;&lt;span style="font-family: 宋体; font-size: 20px;"&gt;联系部门：商丘医学高等专科学校招生与就业指导处；&lt;/span&gt;&lt;/p&gt; &lt;p&gt;&lt;span style="font-family: 宋体; font-size: 20px;"&gt;&lt;span style="font-family: 宋体;"&gt;联系电话：&lt;/span&gt; &lt;span style="font-family: Calibri;"&gt;(0370)3251006&lt;/span&gt;&lt;span style="font-family: 宋体;"&gt;、&lt;/span&gt;&lt;span style="font-family: Calibri;"&gt;3251076&lt;/span&gt;&lt;span style="font-family: 宋体;"&gt;；&lt;/span&gt;&lt;/span&gt;&lt;/p&gt; &lt;p&gt;&lt;span style="font-family: 宋体; font-size: 20px;"&gt;&lt;span style="font-family: Calibri;"&gt;QQ&lt;/span&gt;&lt;span style="font-family: 宋体;"&gt;：&lt;/span&gt;&lt;span style="font-family: Calibri;"&gt;2443109151 &lt;/span&gt;&lt;/span&gt;&lt;/p&gt; &lt;p&gt;&lt;span style="font-family: 宋体; font-size: 20px;"&gt;&lt;span style="font-family: 宋体;"&gt;邮&lt;/span&gt; &amp;nbsp;&amp;nbsp;&amp;nbsp;&lt;span style="font-family: 宋体;"&gt;箱：&lt;/span&gt;&lt;span style="font-family: Calibri;"&gt;sqyzzb@163.com.&lt;/span&gt;&lt;/span&gt;&lt;/p&gt; &lt;p&gt;&lt;span style="font-family: 宋体; font-size: 20px;"&gt;&lt;span style="font-family: 宋体;"&gt;学校网址：&lt;/span&gt;&lt;span style="font-family: Calibri;"&gt;http:://www.sqyx.edu.cn&lt;/span&gt;&lt;span style="font-family: 宋体;"&gt;。&lt;/span&gt;&lt;/span&gt;&lt;/p&gt; &lt;p style="text-align: center;"&gt;&lt;strong&gt;&lt;span style="font-family: 宋体; font-size: 20px;"&gt;&lt;span style="font-family: 宋体;"&gt;第十章&lt;/span&gt; &amp;nbsp;&lt;span style="font-family: 宋体;"&gt;其他须知&lt;/span&gt;&lt;/span&gt;&lt;/strong&gt;&lt;/p&gt; &lt;p&gt;&lt;span style="font-family: 宋体; font-size: 20px;"&gt;&lt;span style="font-family: 宋体;"&gt;第二十七条&lt;/span&gt; &lt;span style="font-family: 宋体;"&gt;学校未委托任何中介机构或个人进行招生录取工作，对以我校名义进行非法招生等活动的中介机构或个人，学校将依法追究其责任。凡因轻信非法招生宣传而造成不良后果的，学校概不负责。&lt;/span&gt;&lt;/span&gt;&lt;/p&gt; &lt;p&gt;&lt;span style="font-family: 宋体; font-size: 20px;"&gt;&lt;span style="font-family: 宋体;"&gt;第二十八条&lt;/span&gt; &lt;span style="font-family: 宋体;"&gt;本章程以国家法律、法规、规章和上级有关政策为依据。本章程若存在与国家相关政策不一致之处，以国家政策为准。本章程的解释权归学校招生工作领导小组。&lt;/span&gt;&lt;/span&gt;&lt;/p&gt; &lt;p&gt;&lt;span style="font-family: Calibri; font-size: 20px;"&gt;&amp;nbsp;&lt;/span&gt;&lt;/p&gt; &lt;p style="text-align: right;"&gt;&lt;span style="font-family: 宋体; font-size: 20px;"&gt;&lt;span style="font-family: 宋体;"&gt;商丘医学高等专科学校&lt;/span&gt;&lt;/span&gt;&lt;/p&gt; &lt;p style="text-align: center;"&gt;&lt;span style="font-family: 宋体; font-size: 20px;"&gt;&amp;nbsp;&amp;nbsp;&amp;nbsp;&amp;nbsp;&amp;nbsp;&amp;nbsp;&amp;nbsp;&amp;nbsp;&amp;nbsp;&amp;nbsp;&amp;nbsp;&amp;nbsp;&amp;nbsp;&amp;nbsp;&amp;nbsp;&amp;nbsp;&amp;nbsp;&amp;nbsp;&amp;nbsp;&amp;nbsp;&amp;nbsp;&amp;nbsp;&amp;nbsp;&amp;nbsp;&amp;nbsp;&amp;nbsp;&amp;nbsp;&amp;nbsp;&amp;nbsp;&amp;nbsp;&amp;nbsp;&amp;nbsp;&amp;nbsp;&amp;nbsp;&amp;nbsp;&lt;/span&gt;&lt;span style="font-family: 宋体; font-size: 20px;"&gt;&lt;span style="font-family: Calibri;"&gt;2024&lt;/span&gt;&lt;span style="font-family: 宋体;"&gt;年&lt;/span&gt;&lt;span style="font-family: Calibri;"&gt;4&lt;/span&gt;&lt;span style="font-family: 宋体;"&gt;月&lt;/span&gt;&lt;span style="font-family: Calibri;"&gt;6&lt;/span&gt;&lt;span style="font-family: 宋体;"&gt;日&lt;/span&gt;&lt;/span&gt;&lt;/p&gt; &lt;table&gt;&lt;tbody&gt;&lt;tr class="firstRow" style="height: 47px;"&gt;&lt;td width="57" style="padding: 0px; border-width: 1px; border-color: rgb(102, 102, 102);"&gt;&lt;p style="margin-top: 15px; margin-left: 14px;"&gt;&lt;span style="font-family: 宋体; letter-spacing: 0px; font-size: 14px;"&gt;序号&lt;/span&gt;&lt;/p&gt;&lt;/td&gt; &lt;td width="230" style="padding: 0px; border-width: 1px; border-color: rgb(102, 102, 102);"&gt;&lt;p style="margin-top: 15px; margin-left: 40px;"&gt;&lt;span style="font-family: 宋体; letter-spacing: 0px; font-size: 14px;"&gt;专业名称&lt;/span&gt;&lt;/p&gt;&lt;/td&gt; &lt;td width="100" style="padding: 0px; border-width: 1px; border-color: rgb(102, 102, 102);"&gt;&lt;p style="margin-top: 15px; margin-left: 20px;"&gt;&lt;span style="font-family: 宋体; letter-spacing: 0px; font-size: 14px;"&gt;专业代码&lt;/span&gt;&lt;/p&gt;&lt;/td&gt; &lt;td width="10" style="padding: 0px; border-width: 1px; border-color: rgb(102, 102, 102);"&gt;&lt;p style="margin-top: 15px; margin-left: 15px;"&gt;&lt;span style="font-family: 宋体; letter-spacing: -1px; font-size: 14px;"&gt;学制&lt;/span&gt;&lt;/p&gt;&lt;/td&gt; &lt;td width="47" style="padding: 0px; border-width: 1px; border-color: rgb(102, 102, 102);"&gt;&lt;p style="margin-top: 15px; margin-left: 10px;"&gt;&lt;span style="font-family: 宋体; letter-spacing: 0px; font-size: 14px;"&gt;人数&lt;/span&gt;&lt;/p&gt;&lt;/td&gt; &lt;td width="97" style="padding: 0px; border-width: 1px; border-color: rgb(102, 102, 102);"&gt;&lt;p style="margin-top: 15px; margin-left: 13px;"&gt;&lt;span style="font-family: 宋体; letter-spacing: 0px; font-size: 14px;"&gt;学费&lt;/span&gt;&lt;span style="font-family: &amp;quot;Lucida Sans Unicode&amp;quot;; letter-spacing: 0px; font-size: 14px;"&gt;(&lt;/span&gt;&lt;span style="font-family: 宋体; letter-spacing: 0px; font-size: 14px;"&gt;元&lt;/span&gt;&lt;span style="font-family: &amp;quot;Lucida Sans Unicode&amp;quot;; letter-spacing: 0px; font-size: 14px;"&gt;/&lt;/span&gt;&lt;span style="font-family: 宋体; letter-spacing: 0px; font-size: 14px;"&gt;年&lt;/span&gt;&lt;span style="font-family: &amp;quot;Lucida Sans Unicode&amp;quot;; letter-spacing: 0px; font-size: 14px;"&gt;)&lt;/span&gt;&lt;/p&gt;&lt;/td&gt; &lt;td width="195" style="padding: 0px; border-width: 1px; border-color: rgb(102, 102, 102);"&gt;&lt;p style="margin-top: 15px; margin-left: 40px;"&gt;&lt;span style="font-family: 宋体; letter-spacing: 0px; font-size: 14px;"&gt;备注&lt;/span&gt;&lt;/p&gt;&lt;/td&gt;&lt;/tr&gt; &lt;tr style="height: 46px;"&gt;&lt;td width="57" style="padding: 0px; border-left-width: 1px; border-left-color: rgb(102, 102, 102); border-right-width: 1px; border-right-color: rgb(102, 102, 102); border-top: none; border-bottom-width: 1px; border-bottom-color: rgb(102, 102, 102);"&gt;&lt;p style="margin-top: 16px; margin-left: 20px;"&gt;&lt;span style="font-family: &amp;quot;Lucida Sans Unicode&amp;quot;; letter-spacing: 0px; font-size: 14px;"&gt;01&lt;/span&gt;&lt;/p&gt;&lt;/td&gt; &lt;td width="230" style="padding: 0px; border-left-width: 1px; border-left-color: rgb(102, 102, 102); border-right-width: 1px; border-right-color: rgb(102, 102, 102); border-top: none; border-bottom-width: 1px; border-bottom-color: rgb(102, 102, 102);"&gt;&lt;p style="margin-top: 14px; margin-left: 41px;"&gt;&lt;span style="font-family: 宋体; letter-spacing: 0px; font-size: 14px;"&gt;临床医学&lt;/span&gt;&lt;/p&gt;&lt;/td&gt; &lt;td width="100" style="padding: 0px; border-left-width: 1px; border-left-color: rgb(102, 102, 102); border-right-width: 1px; border-right-color: rgb(102, 102, 102); border-top: none; border-bottom-width: 1px; border-bottom-color: rgb(102, 102, 102);"&gt;&lt;p style="margin-top: 16px; margin-left: 17px;"&gt;&lt;span style="font-family: &amp;quot;Lucida Sans Unicode&amp;quot;; letter-spacing: 0px; font-size: 14px;"&gt;520101K&lt;/span&gt;&lt;/p&gt;&lt;/td&gt; &lt;td width="10" style="padding: 0px; border-left-width: 1px; border-left-color: rgb(102, 102, 102); border-right-width: 1px; border-right-color: rgb(102, 102, 102); border-top: none; border-bottom-width: 1px; border-bottom-color: rgb(102, 102, 102);"&gt;&lt;p style="margin-top: 16px; margin-left: 25px;"&gt;&lt;span style="font-family: &amp;quot;Lucida Sans Unicode&amp;quot;; font-size: 14px;"&gt;3&lt;/span&gt;&lt;/p&gt;&lt;/td&gt; &lt;td width="47" style="padding: 0px; border-left-width: 1px; border-left-color: rgb(102, 102, 102); border-right-width: 1px; border-right-color: rgb(102, 102, 102); border-top: none; border-bottom-width: 1px; border-bottom-color: rgb(102, 102, 102);"&gt;&lt;p style="line-height: 103%;"&gt;&lt;span style="font-family: Arial; font-size: 14px;"&gt;&amp;nbsp;&lt;/span&gt;&lt;/p&gt;&lt;p style="margin-top: 5px; margin-left: 21px; line-height: 11px;"&gt;&lt;span style="font-family: &amp;quot;Lucida Sans Unicode&amp;quot;; font-size: 14px; position: relative; top: 1px;"&gt;-&lt;/span&gt;&lt;/p&gt;&lt;/td&gt; &lt;td width="97" style="padding: 0px; border-left-width: 1px; border-left-color: rgb(102, 102, 102); border-right-width: 1px; border-right-color: rgb(102, 102, 102); border-top: none; border-bottom-width: 1px; border-bottom-color: rgb(102, 102, 102);"&gt;&lt;p style="margin-top: 16px; margin-left: 31px;"&gt;&lt;span style="font-family: &amp;quot;Lucida Sans Unicode&amp;quot;; letter-spacing: 0px; font-size: 14px;"&gt;4800&lt;/span&gt;&lt;/p&gt;&lt;/td&gt; &lt;td width="195" style="padding: 0px; border-left-width: 1px; border-left-color: rgb(102, 102, 102); border-right-width: 1px; border-right-color: rgb(102, 102, 102); border-top: none; border-bottom-width: 1px; border-bottom-color: rgb(102, 102, 102);"&gt;&lt;br&gt;&lt;/td&gt;&lt;/tr&gt; &lt;tr style="height: 46px;"&gt;&lt;td width="57" style="padding: 0px; border-left-width: 1px; border-left-color: rgb(102, 102, 102); border-right-width: 1px; border-right-color: rgb(102, 102, 102); border-top: none; border-bottom-width: 1px; border-bottom-color: rgb(102, 102, 102);"&gt;&lt;p style="margin-top: 16px; margin-left: 20px;"&gt;&lt;span style="font-family: &amp;quot;Lucida Sans Unicode&amp;quot;; letter-spacing: 0px; font-size: 14px;"&gt;02&lt;/span&gt;&lt;/p&gt;&lt;/td&gt; &lt;td width="230" style="padding: 0px; border-left-width: 1px; border-left-color: rgb(102, 102, 102); border-right-width: 1px; border-right-color: rgb(102, 102, 102); border-top: none; border-bottom-width: 1px; border-bottom-color: rgb(102, 102, 102);"&gt;&lt;p style="margin-top: 14px; margin-left: 42px;"&gt;&lt;span style="font-family: 宋体; letter-spacing: -1px; font-size: 14px;"&gt;口腔医学&lt;/span&gt;&lt;/p&gt;&lt;/td&gt; &lt;td width="100" style="padding: 0px; border-left-width: 1px; border-left-color: rgb(102, 102, 102); border-right-width: 1px; border-right-color: rgb(102, 102, 102); border-top: none; border-bottom-width: 1px; border-bottom-color: rgb(102, 102, 102);"&gt;&lt;p style="margin-top: 16px; margin-left: 17px;"&gt;&lt;span style="font-family: &amp;quot;Lucida Sans Unicode&amp;quot;; letter-spacing: 0px; font-size: 14px;"&gt;520102K&lt;/span&gt;&lt;/p&gt;&lt;/td&gt; &lt;td width="10" style="padding: 0px; border-left-width: 1px; border-left-color: rgb(102, 102, 102); border-right-width: 1px; border-right-color: rgb(102, 102, 102); border-top: none; border-bottom-width: 1px; border-bottom-color: rgb(102, 102, 102);"&gt;&lt;p style="margin-top: 16px; margin-left: 25px;"&gt;&lt;span style="font-family: &amp;quot;Lucida Sans Unicode&amp;quot;; font-size: 14px;"&gt;3&lt;/span&gt;&lt;/p&gt;&lt;/td&gt; &lt;td width="47" style="padding: 0px; border-left-width: 1px; border-left-color: rgb(102, 102, 102); border-right-width: 1px; border-right-color: rgb(102, 102, 102); border-top: none; border-bottom-width: 1px; border-bottom-color: rgb(102, 102, 102);"&gt;&lt;p style="line-height: 103%;"&gt;&lt;span style="font-family: Arial; font-size: 14px;"&gt;&amp;nbsp;&lt;/span&gt;&lt;/p&gt;&lt;p style="margin-top: 5px; margin-left: 21px; line-height: 11px;"&gt;&lt;span style="font-family: &amp;quot;Lucida Sans Unicode&amp;quot;; font-size: 14px; position: relative; top: 1px;"&gt;-&lt;/span&gt;&lt;/p&gt;&lt;/td&gt; &lt;td width="97" style="padding: 0px; border-left-width: 1px; border-left-color: rgb(102, 102, 102); border-right-width: 1px; border-right-color: rgb(102, 102, 102); border-top: none; border-bottom-width: 1px; border-bottom-color: rgb(102, 102, 102);"&gt;&lt;p style="margin-top: 16px; margin-left: 31px;"&gt;&lt;span style="font-family: &amp;quot;Lucida Sans Unicode&amp;quot;; letter-spacing: 0px; font-size: 14px;"&gt;4800&lt;/span&gt;&lt;/p&gt;&lt;/td&gt; &lt;td width="195" style="padding: 0px; border-left-width: 1px; border-left-color: rgb(102, 102, 102); border-right-width: 1px; border-right-color: rgb(102, 102, 102); border-top: none; border-bottom-width: 1px; border-bottom-color: rgb(102, 102, 102);"&gt;&lt;br&gt;&lt;/td&gt;&lt;/tr&gt; &lt;tr style="height: 46px;"&gt;&lt;td width="57" style="padding: 0px; border-left-width: 1px; border-left-color: rgb(102, 102, 102); border-right-width: 1px; border-right-color: rgb(102, 102, 102); border-top: none; border-bottom-width: 1px; border-bottom-color: rgb(102, 102, 102);"&gt;&lt;p style="margin-top: 16px; margin-left: 20px;"&gt;&lt;span style="font-family: &amp;quot;Lucida Sans Unicode&amp;quot;; letter-spacing: 0px; font-size: 14px;"&gt;03&lt;/span&gt;&lt;/p&gt;&lt;/td&gt; &lt;td width="230" style="padding: 0px; border-left-width: 1px; border-left-color: rgb(102, 102, 102); border-right-width: 1px; border-right-color: rgb(102, 102, 102); border-top: none; border-bottom-width: 1px; border-bottom-color: rgb(102, 102, 102);"&gt;&lt;p style="margin-top: 14px; margin-left: 48px;"&gt;&lt;span style="font-family: 宋体; letter-spacing: -1px; font-size: 14px;"&gt;中医学&lt;/span&gt;&lt;/p&gt;&lt;/td&gt; &lt;td width="100" style="padding: 0px; border-left-width: 1px; border-left-color: rgb(102, 102, 102); border-right-width: 1px; border-right-color: rgb(102, 102, 102); border-top: none; border-bottom-width: 1px; border-bottom-color: rgb(102, 102, 102);"&gt;&lt;p style="margin-top: 16px; margin-left: 17px;"&gt;&lt;span style="font-family: &amp;quot;Lucida Sans Unicode&amp;quot;; letter-spacing: 0px; font-size: 14px;"&gt;520401K&lt;/span&gt;&lt;/p&gt;&lt;/td&gt; &lt;td width="10" style="padding: 0px; border-left-width: 1px; border-left-color: rgb(102, 102, 102); border-right-width: 1px; border-right-color: rgb(102, 102, 102); border-top: none; border-bottom-width: 1px; border-bottom-color: rgb(102, 102, 102);"&gt;&lt;p style="margin-top: 16px; margin-left: 25px;"&gt;&lt;span style="font-family: &amp;quot;Lucida Sans Unicode&amp;quot;; font-size: 14px;"&gt;3&lt;/span&gt;&lt;/p&gt;&lt;/td&gt; &lt;td width="47" style="padding: 0px; border-left-width: 1px; border-left-color: rgb(102, 102, 102); border-right-width: 1px; border-right-color: rgb(102, 102, 102); border-top: none; border-bottom-width: 1px; border-bottom-color: rgb(102, 102, 102);"&gt;&lt;p style="line-height: 103%;"&gt;&lt;span style="font-family: Arial; font-size: 14px;"&gt;&amp;nbsp;&lt;/span&gt;&lt;/p&gt;&lt;p style="margin-top: 5px; margin-left: 21px; line-height: 11px;"&gt;&lt;span style="font-family: &amp;quot;Lucida Sans Unicode&amp;quot;; font-size: 14px; position: relative; top: 1px;"&gt;-&lt;/span&gt;&lt;/p&gt;&lt;/td&gt; &lt;td width="97" style="padding: 0px; border-left-width: 1px; border-left-color: rgb(102, 102, 102); border-right-width: 1px; border-right-color: rgb(102, 102, 102); border-top: none; border-bottom-width: 1px; border-bottom-color: rgb(102, 102, 102);"&gt;&lt;p style="margin-top: 16px; margin-left: 31px;"&gt;&lt;span style="font-family: &amp;quot;Lucida Sans Unicode&amp;quot;; letter-spacing: 0px; font-size: 14px;"&gt;4800&lt;/span&gt;&lt;/p&gt;&lt;/td&gt; &lt;td width="195" style="padding: 0px; border-left-width: 1px; border-left-color: rgb(102, 102, 102); border-right-width: 1px; border-right-color: rgb(102, 102, 102); border-top: none; border-bottom-width: 1px; border-bottom-color: rgb(102, 102, 102);"&gt;&lt;br&gt;&lt;/td&gt;&lt;/tr&gt; &lt;tr style="height: 46px;"&gt;&lt;td width="57" style="padding: 0px; border-left-width: 1px; border-left-color: rgb(102, 102, 102); border-right-width: 1px; border-right-color: rgb(102, 102, 102); border-top: none; border-bottom-width: 1px; border-bottom-color: rgb(102, 102, 102);"&gt;&lt;p style="margin-top: 16px; margin-left: 20px;"&gt;&lt;span style="font-family: &amp;quot;Lucida Sans Unicode&amp;quot;; letter-spacing: 0px; font-size: 14px;"&gt;04&lt;/span&gt;&lt;/p&gt;&lt;/td&gt; &lt;td width="230" style="padding: 0px; border-left-width: 1px; border-left-color: rgb(102, 102, 102); border-right-width: 1px; border-right-color: rgb(102, 102, 102); border-top: none; border-bottom-width: 1px; border-bottom-color: rgb(102, 102, 102);"&gt;&lt;p style="margin-top: 14px; margin-left: 40px;"&gt;&lt;span style="font-family: 宋体; letter-spacing: 0px; font-size: 14px;"&gt;针灸推拿&lt;/span&gt;&lt;/p&gt;&lt;/td&gt; &lt;td width="127" style="padding: 0px; border-left-width: 1px; border-left-color: rgb(102, 102, 102); border-right-width: 1px; border-right-color: rgb(102, 102, 102); border-top: none; border-bottom-width: 1px; border-bottom-color: rgb(102, 102, 102);"&gt;&lt;p style="margin-top: 16px; margin-left: 17px;"&gt;&lt;span style="font-family: &amp;quot;Lucida Sans Unicode&amp;quot;; letter-spacing: 0px; font-size: 14px;"&gt;520403K&lt;/span&gt;&lt;/p&gt;&lt;/td&gt; &lt;td width="10" style="padding: 0px; border-left-width: 1px; border-left-color: rgb(102, 102, 102); border-right-width: 1px; border-right-color: rgb(102, 102, 102); border-top: none; border-bottom-width: 1px; border-bottom-color: rgb(102, 102, 102);"&gt;&lt;p style="margin-top: 16px; margin-left: 25px;"&gt;&lt;span style="font-family: &amp;quot;Lucida Sans Unicode&amp;quot;; font-size: 14px;"&gt;3&lt;/span&gt;&lt;/p&gt;&lt;/td&gt; &lt;td width="47" style="padding: 0px; border-left-width: 1px; border-left-color: rgb(102, 102, 102); border-right-width: 1px; border-right-color: rgb(102, 102, 102); border-top: none; border-bottom-width: 1px; border-bottom-color: rgb(102, 102, 102);"&gt;&lt;p style="line-height: 103%;"&gt;&lt;span style="font-family: Arial; font-size: 14px;"&gt;&amp;nbsp;&lt;/span&gt;&lt;/p&gt;&lt;p style="margin-top: 5px; margin-left: 21px; line-height: 11px;"&gt;&lt;span style="font-family: &amp;quot;Lucida Sans Unicode&amp;quot;; font-size: 14px; position: relative; top: 1px;"&gt;-&lt;/span&gt;&lt;/p&gt;&lt;/td&gt; &lt;td width="97" style="padding: 0px; border-left-width: 1px; border-left-color: rgb(102, 102, 102); border-right-width: 1px; border-right-color: rgb(102, 102, 102); border-top: none; border-bottom-width: 1px; border-bottom-color: rgb(102, 102, 102);"&gt;&lt;p style="margin-top: 16px; margin-left: 31px;"&gt;&lt;span style="font-family: &amp;quot;Lucida Sans Unicode&amp;quot;; letter-spacing: 0px; font-size: 14px;"&gt;4800&lt;/span&gt;&lt;/p&gt;&lt;/td&gt; &lt;td width="195" style="padding: 0px; border-left-width: 1px; border-left-color: rgb(102, 102, 102); border-right-width: 1px; border-right-color: rgb(102, 102, 102); border-top: none; border-bottom-width: 1px; border-bottom-color: rgb(102, 102, 102);"&gt;&lt;br&gt;&lt;/td&gt;&lt;/tr&gt; &lt;tr style="height: 46px;"&gt;&lt;td width="57" style="padding: 0px; border-left-width: 1px; border-left-color: rgb(102, 102, 102); border-right-width: 1px; border-right-color: rgb(102, 102, 102); border-top: none; border-bottom-width: 1px; border-bottom-color: rgb(102, 102, 102);"&gt;&lt;p style="margin-top: 16px; margin-left: 20px;"&gt;&lt;span style="font-family: &amp;quot;Lucida Sans Unicode&amp;quot;; letter-spacing: 0px; font-size: 14px;"&gt;05&lt;/span&gt;&lt;/p&gt;&lt;/td&gt; &lt;td width="230" style="padding: 0px; border-left-width: 1px; border-left-color: rgb(102, 102, 102); border-right-width: 1px; border-right-color: rgb(102, 102, 102); border-top: none; border-bottom-width: 1px; border-bottom-color: rgb(102, 102, 102);"&gt;&lt;p style="margin-top: 14px; margin-left: 40px;"&gt;&lt;span style="font-family: 宋体; letter-spacing: 0px; font-size: 14px;"&gt;预防医学&lt;/span&gt;&lt;/p&gt;&lt;/td&gt; &lt;td width="100" style="padding: 0px; border-left-width: 1px; border-left-color: rgb(102, 102, 102); border-right-width: 1px; border-right-color: rgb(102, 102, 102); border-top: none; border-bottom-width: 1px; border-bottom-color: rgb(102, 102, 102);"&gt;&lt;p style="margin-top: 16px; margin-left: 17px;"&gt;&lt;span style="font-family: &amp;quot;Lucida Sans Unicode&amp;quot;; letter-spacing: 0px; font-size: 14px;"&gt;520703K&lt;/span&gt;&lt;/p&gt;&lt;/td&gt; &lt;td width="10" style="padding: 0px; border-left-width: 1px; border-left-color: rgb(102, 102, 102); border-right-width: 1px; border-right-color: rgb(102, 102, 102); border-top: none; border-bottom-width: 1px; border-bottom-color: rgb(102, 102, 102);"&gt;&lt;p style="margin-top: 16px; margin-left: 25px;"&gt;&lt;span style="font-family: &amp;quot;Lucida Sans Unicode&amp;quot;; font-size: 14px;"&gt;3&lt;/span&gt;&lt;/p&gt;&lt;/td&gt; &lt;td width="47" style="padding: 0px; border-left-width: 1px; border-left-color: rgb(102, 102, 102); border-right-width: 1px; border-right-color: rgb(102, 102, 102); border-top: none; border-bottom-width: 1px; border-bottom-color: rgb(102, 102, 102);"&gt;&lt;p style="line-height: 103%;"&gt;&lt;span style="font-family: Arial; font-size: 14px;"&gt;&amp;nbsp;&lt;/span&gt;&lt;/p&gt;&lt;p style="margin-top: 5px; margin-left: 21px; line-height: 11px;"&gt;&lt;span style="font-family: &amp;quot;Lucida Sans Unicode&amp;quot;; font-size: 14px; position: relative; top: 1px;"&gt;-&lt;/span&gt;&lt;/p&gt;&lt;/td&gt; &lt;td width="97" style="padding: 0px; border-left-width: 1px; border-left-color: rgb(102, 102, 102); border-right-width: 1px; border-right-color: rgb(102, 102, 102); border-top: none; border-bottom-width: 1px; border-bottom-color: rgb(102, 102, 102);"&gt;&lt;p style="margin-top: 16px; margin-left: 31px;"&gt;&lt;span style="font-family: &amp;quot;Lucida Sans Unicode&amp;quot;; letter-spacing: 0px; font-size: 14px;"&gt;4800&lt;/span&gt;&lt;/p&gt;&lt;/td&gt; &lt;td width="195" style="padding: 0px; border-left-width: 1px; border-left-color: rgb(102, 102, 102); border-right-width: 1px; border-right-color: rgb(102, 102, 102); border-top: none; border-bottom-width: 1px; border-bottom-color: rgb(102, 102, 102);"&gt;&lt;br&gt;&lt;/td&gt;&lt;/tr&gt; &lt;tr style="height: 46px;"&gt;&lt;td width="57" style="padding: 0px; border-left-width: 1px; border-left-color: rgb(102, 102, 102); border</t>
  </si>
  <si>
    <t>2165</t>
  </si>
  <si>
    <t>河北对外经贸职业学院</t>
  </si>
  <si>
    <t>,商务英语,英语教育,学前教育</t>
  </si>
  <si>
    <t>空中乘务#身高要求女163-175厘米男173-185厘米;休闲体育（轮滑方向）#需参加体育联考测试;艺术教育#需参加河北省书法学校际联考</t>
  </si>
  <si>
    <t>2024年河北对外经贸职业学院招生章程</t>
  </si>
  <si>
    <t xml:space="preserve">                                                  &lt;h4 style="text-align: center;"&gt;河北对外经贸职业学院2024年招生章程&lt;/h4&gt; &lt;p&gt;&lt;strong&gt;一、院校名称：&lt;/strong&gt;河北对外经贸职业学院&lt;/p&gt; &lt;p&gt;&lt;strong&gt;二、院校标识码：&lt;/strong&gt;4113013074&lt;/p&gt; &lt;p&gt;&lt;strong&gt;三、办学校址：&lt;/strong&gt;秦皇岛&lt;/p&gt; &lt;p&gt;&lt;strong&gt;四、办学层次：&lt;/strong&gt;高职专科&lt;/p&gt; &lt;p&gt;&lt;strong&gt;五、办学类型&lt;/strong&gt;&lt;strong&gt;：&lt;/strong&gt;公办全日制普通高等学校&lt;/p&gt; &lt;p&gt;&lt;strong&gt;六、学院简介&lt;/strong&gt;&lt;/p&gt; &lt;p&gt;河北对外经贸职业学院地处北戴河和南戴河两大避暑胜地的交界处，北依燕山、南濒渤海，占地600余亩，建筑面积24万平方米，在校生1.2万人。&lt;/p&gt; &lt;p&gt;学院师资力量雄厚，具有副高级以上职称教师占45%，双师型教师占66%，拥有省级教师教学创新团队5个，省市级教学名师4名，常年聘请100多名行业专家、专业技术人才和高技能人才担任兼职教师或行业导师。&lt;/p&gt; &lt;p&gt;学院围绕大数据与会计、国际经济与贸易、酒店管理、航空服务、旅游康养、广播影视节目制作、数字媒体技术、人工智能技术应用、学前教育、应用外语10个专业群开设42个专业，其中国际经济与贸易、商务英语、英语教育和广播影视节目制作专业为国家级骨干专业，学前教育专业群为省级骨干专业群和省高水平专业群，国际经济与贸易专业群为省域高水平专业群。&lt;/p&gt; &lt;p&gt;学院办学历史悠久，现为国家语言文字规范化示范校、教育部国防教育特色校、河北省大学生创业示范校、河北省劳动教育评价改革试点校、河北省优质校、河北省域高水平高职学校，荣获全国巾帼文明岗、河北省国际教育交流先进集体、河北省学校安全工作先进集体等省部级荣誉30余项，在全国语言类高职院校中排名第一。&lt;/p&gt; &lt;p&gt;&lt;strong&gt;七、招生计划&lt;/strong&gt;&lt;/p&gt; &lt;p&gt;招生计划以河北省教育厅下达的事业计划为准，2024年面向全国23个省份（自治区、直辖市）招生，分省、分专业招生计划以招生考试主管部门公布为准。&lt;/p&gt; &lt;p&gt;&lt;strong&gt;八、录取规则&lt;/strong&gt;&lt;/p&gt; &lt;p&gt;1.严格执行国家和各省（自治区、直辖市）招委有关招生政策及规定。&lt;/p&gt; &lt;p&gt;2.体检和专业限制：根据教育部、卫生部、中国残疾人联合会制定的《普通高等学校招生体检工作指导意见》（教学司[2003]3号）和《教育部办公厅卫生部办公厅关于普通高等学校招生学生入学身体检查取消乙肝项目检测有关问题的通知》（教学厅[2010]2号）的等有关规定执行。&lt;/p&gt; &lt;p&gt;3.调阅考生档案（除艺术类和体育类）的比例控制在各省（自治区、直辖市）招生计划数的120%以内。&lt;/p&gt; &lt;p&gt;4.对于实行平行志愿的省份，若录取人数未完成招生省份计划总数，按各省招委政策进行征集志愿。&lt;/p&gt; &lt;p&gt;5.我院在投档和分专业时都认可生源省份的加、降分项目。对符合加分、降分投档考生的处理，依照教育部和各省招委政策执行。&lt;/p&gt; &lt;p&gt;6.除高考改革省份外，我院录取原则是：对进档考生按分数优先原则依次分配专业，不设专业志愿分数级差；在投档成绩相同的情况下，依次按照考生专业志愿顺序比对语文、数学、外语的高考成绩；进档考生不能满足所报专业志愿录取条件的，如果服从专业调剂，则调剂到尚有缺额专业，如果不服从专业调剂，则予以退档，高分考生调剂志愿优于低分考生专业一志愿。&lt;/p&gt; &lt;p&gt;7.对于实行“专业+院校”志愿方式的高考综合改革省份的进档考生，我院的录取原则是：对于投档到同一专业的考生按投档成绩从高分到低分依次录取；当进档考生不能满足所报专业志愿录取条件时，不进行专业调剂，予以退档。&lt;/p&gt; &lt;p&gt;8.对于实行“院校+专业组”志愿方式的高考综合改革省份的进档考生，我院的录取原则是：在同一专业组内对进档考生按照分数优先原则依次分配专业，不设专业志愿分数级差；在投档成绩相同的情况下，依次按照考生专业志愿顺序比对语文、数学、外语的高考成绩；进档考生不能满足所报专业志愿录取条件的，如果服从专业调剂，则调剂到同一专业组尚有缺额专业，如果不服从专业调剂，则予以退档。&lt;/p&gt; &lt;p&gt;9.对于内蒙古自治区考生，进档后我院采取“专业志愿清”的录取原则。&lt;/p&gt; &lt;p&gt;10.新生入学后外语教学为英语。小语种专业入学后从零起点学起。&lt;/p&gt; &lt;p&gt;11.空中乘务专业身高要求女163-175厘米、男173-185厘米。&lt;/p&gt; &lt;p&gt;12.艺术类专业（书画艺术、播音与主持、广播影视节目制作、艺术教育）录取原则：&lt;/p&gt; &lt;p&gt;考生的文化成绩和艺术专业成绩需要达到生源省份相应批次、科类最低录取控制分数线，并符合各省相关招生要求；&lt;/p&gt; &lt;p&gt;考生报考我院艺术类专业须参加生源省份相应类别统考（联考、校际联考）（艺术教育专业须参加河北省书法学校际联考），我院认可各省相关艺术类专业统考（联考、校际联考）成绩，认可各省投档规则，对进档考生按照“分数优先、遵循志愿”的原则，依据投档规则计算的成绩录取，同分考生依次比较专业统考（联考、校际联考）成绩、高考文化成绩（含政策加分）、语文成绩、数学成绩、外语成绩择优录取。&lt;/p&gt; &lt;p&gt;13.体育类专业录取原则：报考我院休闲体育（轮滑方向）专业考生须参加考生生源省份的体育联考测试，专业和文化成绩均达到录取控制分数线的情况下，对进档考生按照“分数优先，遵循志愿”的原则，按投档规则计算的成绩从高分到低分择优录取。同分的考生依次比较体育统考成绩、高考文化成绩（含政策加分）、语文成绩、数学成绩、外语成绩择优录取。&lt;/p&gt; &lt;p&gt;&lt;strong&gt;九、录取结果公布&lt;/strong&gt;&lt;/p&gt; &lt;p&gt;录取结果通过学院网站及时发布，考生可进行网上查询。&lt;/p&gt; &lt;p&gt;&lt;strong&gt;十、学费、住宿费&lt;/strong&gt;&lt;/p&gt; &lt;p&gt;学费：人工智能技术应用专业6000元/年，艺术、体育类专业7000元/年，师范类专业3500元/年，其余专业5000元/年。&lt;/p&gt; &lt;p&gt;住宿费： 500-800元/年（以实际入住公寓批复的收费标准为准）。&lt;/p&gt; &lt;p&gt;&lt;strong&gt;十一、学历证书&lt;/strong&gt;&lt;/p&gt; &lt;p&gt;学生学业期满，符合毕业条件，颁发由“河北对外经贸职业学院”具印的教育部电子注册的普通高校专科学历证书。&lt;/p&gt; &lt;p&gt;&lt;strong&gt;十二、奖助学金&lt;/strong&gt;&lt;/p&gt; &lt;p&gt;学院设有国家奖学金、国家励志奖学金、国家助学金、学业奖学金，每年按照相应评选标准进行评选。&lt;/p&gt; &lt;p&gt;&lt;strong&gt;十三、联系方式&lt;/strong&gt;&lt;/p&gt; &lt;p&gt;电话：0335—5926130&amp;nbsp;&amp;nbsp;&amp;nbsp; &amp;nbsp;QQ咨询群：237295560&lt;/p&gt; &lt;p&gt;地址：河北省秦皇岛市北戴河新区戴河大街6号&lt;/p&gt; &lt;p&gt;邮编：066311&amp;nbsp;&amp;nbsp;&amp;nbsp; 网址：http://www.hbiibe.edu.cn&amp;nbsp;&lt;/p&gt; &lt;p&gt;&lt;strong&gt;本章程由河北对外经贸职业学院招生就业指导中心负责解释。&lt;/strong&gt;&lt;/p&gt;                     </t>
  </si>
  <si>
    <t>2143</t>
  </si>
  <si>
    <t>广东南华工商职业学院</t>
  </si>
  <si>
    <t>,报关与国际货运,会计,环境艺术设计</t>
  </si>
  <si>
    <t>抱歉，我无法查看或处理图像内容。如果您能提供文字内容，我将很乐意帮助您提取相关信息。</t>
  </si>
  <si>
    <t>广东南华工商职业学院2024年春季高考招生章程</t>
  </si>
  <si>
    <t>&lt;p&gt;&lt;br&gt;&lt;/p&gt;&lt;p&gt;&lt;img src="https://static-data.eol.cn//upload/image/202405/core_1714959046_6287_thumb.jpg" title="core_1714959046_6287_thumb.jpg"&gt;&lt;/p&gt;&lt;p&gt;&lt;img src="https://static-data.eol.cn//upload/image/202405/core_1714959046_5280_thumb.jpg" title="core_1714959046_5280_thumb.jpg"&gt;&lt;/p&gt;&lt;p&gt;&lt;img src="https://static-data.eol.cn//upload/image/202405/core_1714959046_6380_thumb.jpg" title="core_1714959046_6380_thumb.jpg"&gt;&lt;/p&gt;&lt;p&gt;&lt;img src="https://static-data.eol.cn//upload/image/202405/core_1714959047_6761_thumb.jpg" title="core_1714959047_6761_thumb.jpg"&gt;&lt;/p&gt;&lt;p&gt;&lt;img src="https://static-data.eol.cn//upload/image/202405/core_1714959048_5246_thumb.jpg" title="core_1714959048_5246_thumb.jpg"&gt;&lt;/p&gt;&lt;p&gt;&lt;img src="https://static-data.eol.cn//upload/image/202405/core_1714959048_1866_thumb.jpg" title="core_1714959048_1866_thumb.jpg"&gt;&lt;/p&gt;&lt;p&gt;&lt;img src="https://static-data.eol.cn//upload/image/202405/core_1714959049_5236_thumb.jpg" title="core_1714959049_5236_thumb.jpg"&gt;&lt;/p&gt;&lt;p&gt;&lt;img src="https://static-data.eol.cn//upload/image/202405/core_1714959049_4811_thumb.jpg" title="core_1714959049_4811_thumb.jpg"&gt;&lt;/p&gt;&lt;p&gt;&lt;img src="https://static-data.eol.cn//upload/image/202405/core_1714959050_4424_thumb.jpg" title="core_1714959050_4424_thumb.jpg"&gt;&lt;/p&gt;&lt;p&gt;&lt;br&gt;&lt;/p&gt;</t>
  </si>
  <si>
    <t>2270</t>
  </si>
  <si>
    <t>江西医学高等专科学校</t>
  </si>
  <si>
    <t>,临床医学,医学影像技术,护理</t>
  </si>
  <si>
    <t>助产#男生慎报;放射治疗技术#女生慎报;护理#女生身高不低于156CM;护理#男生身高不低于165CM</t>
  </si>
  <si>
    <t>江西医学高等专科学校2024年高考招生章程</t>
  </si>
  <si>
    <t xml:space="preserve">                                                  &lt;p&gt;&lt;strong&gt;第一章 总&lt;/strong&gt;&lt;strong&gt;&amp;nbsp;&amp;nbsp;&lt;/strong&gt;&lt;strong&gt;则&lt;/strong&gt;&lt;/p&gt; &lt;p&gt;第一条 为切实维护考生的合法权益，保证招生工作的顺利进行，根据《中华人民共和国教育法》《中华人民共和国高等教育法》和教育部、江西省教育厅有关文件精神，结合我校实际情况，制定本章程。&lt;/p&gt; &lt;p&gt;第二条 学校全称：江西医学高等专科学校，英文名为JiangXi Medical College，国标代码 10888。&lt;/p&gt; &lt;p&gt;第三条 办学类型：公办全日制普通高等专科学校。&lt;/p&gt; &lt;p&gt;第四条 办学地点：江西省上饶市信州区志敏大道399号。&lt;/p&gt; &lt;p&gt;第五条 颁发学历证书：学生在学校规定学习年限内，修完教育教学计划规定内容，德智体美劳全面考核，成绩合格，达到学校毕业要求的，颁发江西医学高等专科学校普通高等教育专科毕业证书。&lt;/p&gt; &lt;p&gt;&lt;strong&gt;第二章&lt;/strong&gt;&lt;strong&gt;&amp;nbsp;&amp;nbsp;&lt;/strong&gt;&lt;strong&gt;组织结构&lt;/strong&gt;&lt;/p&gt; &lt;p&gt;第六条 学校成立招生工作委员会，成员由校领导和相关职能部门负责人组成，全面负责学校招生工作，贯彻执行教育部和江西省教育考试院的招生工作政策，负责制定招生章程，研究招生规模和专业招生计划，领导、监督招生工作的具体实施，协调处理招生工作重大事项。&lt;/p&gt; &lt;p&gt;第七条 招生就业处是学校组织和实施招生及其相关工作的常设机构，具体负责学校全日制招生的日常工作。学校纪委对学校招生工作实施监督。&lt;/p&gt; &lt;p&gt;&lt;strong&gt;第三章&lt;/strong&gt;&lt;strong&gt;&amp;nbsp;&lt;/strong&gt;&lt;strong&gt;招生计划&lt;/strong&gt;&lt;/p&gt; &lt;p&gt;第八条&amp;nbsp;&amp;nbsp;学校根据教育部、江西省教育厅下达的招生计划制定年度分省分专业招生计划方案，按要求及时向各有关省（自治区、直辖市）教育考试院（招生考试办公室）报送备案。&lt;/p&gt; &lt;p&gt;第九条 学校每年面向全国招生，各省招生专业及计划最终以所在省（自治区、直辖市）招生管理部门批准公布为准。同时我校也将在招生网上予以公布。&lt;/p&gt; &lt;p&gt;第十条 学校不预留招生计划，录取过程中，我校将根据实际生源情况，在各省（自治区、直辖市）招生主管部门协商一致的情况下进行调整。&lt;/p&gt; &lt;p&gt;&lt;strong&gt;第&lt;/strong&gt;&lt;strong&gt;四&lt;/strong&gt;&lt;strong&gt;章&lt;/strong&gt;&lt;strong&gt;&amp;nbsp;&lt;/strong&gt;&lt;strong&gt;录取原则&lt;/strong&gt;&lt;/p&gt; &lt;p&gt;第十一条 学校贯彻实施高校招生“阳光工程”，坚持“公平、公正、公开”的原则，德智体美劳全面考核、综合评价、择优录取。纪检监察部门全程参与，并接受社会监督。&lt;/p&gt; &lt;p&gt;第十二条 严格执行国家和各省（市、自治区）教育考试院有关加、降分投档的政策。&lt;/p&gt; &lt;p&gt;第十三条 往届考生和应届考生录取时没有区别，享受同等待遇。&lt;/p&gt; &lt;p&gt;第十四条 学校目前只提供英语教学。因此非英语考生报考学校原则上应有一定的英语基础。&lt;/p&gt; &lt;p&gt;第十五条 学校提档比例按照考生所在省的招生政策执行。进档考生按照分数优先，遵循专业志愿择优录取。当所填专业志愿都无法满足时，若服从专业调剂，则调剂录取到未满额的专业，若不服从专业调剂，且计划满额，则退档处理。&lt;/p&gt; &lt;p&gt;第十六条 进档考生同分的排序规则。若投档成绩已显示了该省的排序规则分值，则按照该省显示的排序规则分值执行。若投档成绩没有显示该省的排序规则分值，当投档成绩相同时，按以下规则排序：依次按考生语文数学两科之和、语文单科最高成绩、数学单科最高成绩、外语单科成绩由高到低排序录取。&lt;/p&gt; &lt;p&gt;第十七条 各专业男女比例不限。但根据实际就业情况及用人单位需求情况，建议男生慎报助产专业，女生慎报放射治疗技术专业；建议报考护理和助产专业的女生身高不低于156CM，护理专业男生身高不低于165CM为宜。&lt;/p&gt; &lt;p&gt;&lt;strong&gt;第&lt;/strong&gt;&lt;strong&gt;五&lt;/strong&gt;&lt;strong&gt;章&lt;/strong&gt;&lt;strong&gt;&amp;nbsp;&lt;/strong&gt;&lt;strong&gt;体检标准&lt;/strong&gt;&lt;/p&gt; &lt;p&gt;第十八条 考生体检要求按照教育部、卫生部、中国残疾人联合会制定的《普通高等学校招生体检工作指导意见》执行。&lt;/p&gt; &lt;p&gt;第十九条 从医学人才培养和就业的特殊要求考虑，本着对考生负责、维护考生利益的原则出发，特别强调对报考医学类专业考生身体状况的特殊要求：1.考生患有《指导意见》第一条中列出的六大类疾病，学校不予录取。2.考生患有《指导意见》第二条列出的色盲，色弱，不能准确识别红、黄、绿、蓝、紫各种颜色中任何一种颜色的导线、按键、信号灯、几何图形者，学校原则上不予录取。&lt;/p&gt; &lt;p&gt;第二十条 请报考我校考生严格按照《普通高等学校招生体检工作指导意见》的要求选报专业，学校将在新生入学后一个月内进行复检。&lt;/p&gt; &lt;p&gt;&lt;strong&gt;&lt;strong&gt;第六章&lt;/strong&gt; &lt;/strong&gt;&lt;strong&gt;入学与注册&lt;/strong&gt;&lt;/p&gt; &lt;p&gt;第二十一条&amp;nbsp;按国家招生规定录取的新生，持录取通知书，按学校有关要求和规定的期限到校办理入学手续。因故不能按期入学者，应在规定时间内向学校请假。未请假或者请假逾期的，除因不可抗力等正当事由以外，视为放弃入学资格。&lt;/p&gt; &lt;p&gt;第二十二条&amp;nbsp;新生入学后，学校将在三个月内进行入学资格复查。复查合格者予以注册，取得学籍。复查不合格者，学校将根据国家有关规定予以处理，直至取消入学资格。凡属弄虚作假者、徇私舞弊等情形取得学籍者，一经查实，取消其学籍，并退回原户籍所在地。&lt;/p&gt; &lt;p&gt;第二十三条 对身患疾病的新生，经学校指定医院诊断不宜在校学习，可保留入学资格一年。对于应征参加中国人民解放军（含中国人民武装警察部队）的新生，可以向学校申请保留入学资格至退役后二年。&lt;/p&gt; &lt;p&gt;&lt;strong&gt;第七章&lt;/strong&gt;&amp;nbsp;&lt;strong&gt;收费标准&lt;/strong&gt;&lt;/p&gt; &lt;p&gt;第二十四条 学费严格按照江西省发改委、江西省财政厅、江西省教育厅核定的收费标准执行。&lt;/p&gt; &lt;p&gt;第二十五条 收费标准：药学、医学检验技术、医学生物技术、中医康复技术、助产、护理、医学影像技术、康复治疗技术、药品生产技术、放射治疗技术、卫生信息管理、眼视光技术、中药学等专业，学费：3915元/年。&lt;/p&gt; &lt;p&gt;临床医学、预防医学、口腔医学、中医学、针灸推拿、医疗器械维护与管理、智慧健康养老服务与管理等专业，学费：5000元/年。&lt;/p&gt; &lt;p&gt;医学生物技术（中外合作办学），学费12000元/年。&lt;/p&gt; &lt;p&gt;第二十六条 学生公寓根据住宿人数与设施，收费标准为 800元/生/年（由学校统一安排）。&lt;/p&gt; &lt;p&gt;&amp;nbsp;&lt;strong&gt;第八章 奖助学体系&lt;/strong&gt;&lt;/p&gt; &lt;p&gt;第二十七条 学校在国家政策指导下已建立起家庭经济困难学生资助体系，该体系融合了国家奖学金、国家励志奖学金、国家助学金、国家助学贷款、勤工助学以及专项助学金等多种资助形式。对于家庭经济困难的学生，经本人申请可通过学校“绿色通道”机制入学。学生就读期间，学校会依据实际情况采取针对性资助措施，以确保其顺利完成学业。&lt;/p&gt; &lt;p&gt;&lt;strong&gt;第&lt;/strong&gt;&lt;strong&gt;九&lt;/strong&gt;&lt;strong&gt;章&lt;/strong&gt;&lt;strong&gt;&amp;nbsp;&lt;/strong&gt;&lt;strong&gt;咨询及联系方式&lt;/strong&gt;&lt;/p&gt; &lt;p&gt;招生咨询电话：（0793）7089428&amp;nbsp;&amp;nbsp;7089418&lt;/p&gt; &lt;p&gt;传 真：（0793）7089428&lt;/p&gt; &lt;p&gt;联系地址：江西省上饶市信州区志敏大道399号&lt;/p&gt; &lt;p&gt;邮政编码：334000&lt;/p&gt; &lt;p&gt;学校官网：&lt;a href="http://www.jxyxgz.cn/" style="text-indent: 32px; text-wrap: wrap;"&gt;http://www.jxyxgz.cn&lt;/a&gt;&lt;/p&gt; &lt;p&gt;招生章程公布网址：江西医学高等专科学校招生信息网（&lt;a href="http://zsjy.jxyxgz.cn/"&gt;http://zsjy.jxyxgz.cn/&lt;/a&gt;&amp;nbsp;）是学校招生信息公开网站，“江西医专招生就业处”是学校招生官方小程序。学校通过招生信息网和小程序发布有关招生政策、招生计划等信息，提供录取结果查询等服务。&lt;/p&gt; &lt;p&gt;&lt;strong&gt;第十章 附则&lt;/strong&gt;&lt;/p&gt; &lt;p&gt;我校从不委托任何单位和个人代办招生事宜。有关招生录取问题，请直接与我校招生就业处联系；否则，出现任何后果，学校概不负责。&lt;/p&gt; &lt;p&gt;本章程由江西医学高等专科学校招生就业工作处负责解释。未尽事宜以教育部和各省（市、自治区）招生主管部门有关文件规定为准。&lt;/p&gt; &lt;p&gt;&amp;nbsp;&lt;/p&gt; &lt;p style="text-align: right;"&gt;&amp;nbsp;江西医学高等专科学校&amp;nbsp; &amp;nbsp;&amp;nbsp;&lt;/p&gt; &lt;p style="text-align: 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年4月15日&amp;nbsp; &amp;nbsp; &amp;nbsp; &amp;nbsp;&lt;/p&gt; &lt;p&gt;&amp;nbsp;&lt;/p&gt; &lt;p&gt;&lt;br&gt;&lt;/p&gt;                     </t>
  </si>
  <si>
    <t>1403</t>
  </si>
  <si>
    <t>贵州经贸职业技术学院</t>
  </si>
  <si>
    <t>2904</t>
  </si>
  <si>
    <t>重庆工信职业学院</t>
  </si>
  <si>
    <t>智能控制技术#无明确专业要求;工业设计#无明确专业要求;汽车检测与维修技术#无明确专业要求;城市轨道交通供配电技术#无明确专业要求;高速铁路综合维修技术#无明确专业要求;铁道信号自动控制#无明确专业要求;数字媒体技术#无明确专业要求;大数据技术#无明确专业要求;智能建造技术#无明确专业要求;药品生物技术#无明确专业要求;会计信息管理#无明确专业要求;供应链运营#无明确专业要求;铁道交通运营管理#无明确专业要求;动车组检修技术#无明确专业要求;药品质量与安全#无明确专业要求;药品生产技术#无明确专业要求;网络营销与直播电商#无明确专业要求;汽车智能技术#无明确专业要求;软件技术#无明确专业要求;铁道机车运用与维护#无明确专业要求</t>
  </si>
  <si>
    <t>重庆工信职业学院2024年招生章程</t>
  </si>
  <si>
    <t xml:space="preserve">                                                  &lt;p&gt;&lt;br&gt;&lt;/p&gt;&lt;p&gt;&lt;strong&gt;第一章&amp;nbsp;&amp;nbsp; 总则&lt;/strong&gt;&lt;/p&gt;&lt;p&gt;&lt;strong&gt;第一条&lt;/strong&gt;&amp;nbsp;&amp;nbsp; 为规范招生工作，切实维护学校和考生的合法权益，确保学校招生工作顺利进行，根据《中华人民共和国教育法》、《中华人民共和国高等教育法》、《重庆工信职业学院章程》和教育主管部门有关政策和规定，结合重庆工信职业学院实际情况，特制定本章程。&lt;/p&gt;&lt;p&gt;&lt;strong&gt;第二条&lt;/strong&gt;&amp;nbsp;&amp;nbsp; 本章程适用于重庆工信职业学院2024年普通专科（高职）招生工作。&lt;/p&gt;&lt;p&gt;&lt;strong&gt;第三条&lt;/strong&gt;&amp;nbsp;&amp;nbsp; 组织机构与常设机构：学院成立招生录取工作领导小组，负责对学院招生工作的领导、研究和制定学院普通全日制高校招生工作的政策和规定，确定招生计划，讨论和决定招生工作中的重大事宜。常设机构：学院招生就业处是具体负责招生工作的常设机构，具体负责学院招生的日常工作。&lt;/p&gt;&lt;p&gt;&lt;strong&gt;第二章&amp;nbsp; 学院概况&lt;/strong&gt;&lt;/p&gt;&lt;p&gt;&lt;strong&gt;第四条&lt;/strong&gt;&amp;nbsp;&amp;nbsp; 学校全称：重庆工信职业学院（学校标识码：4150014766）&lt;/p&gt;&lt;p&gt;&lt;strong&gt;第五条&lt;/strong&gt;&amp;nbsp;&amp;nbsp; 办学地点：渝中校区:&amp;nbsp;重庆市渝中区化龙桥交农村360号（邮政编码：400043），长寿校区：重庆市长寿区北城大道2020号（邮编：401233），沙坪坝校区：重庆市沙坪坝区张家湾50号（邮政编码：400037）。&lt;/p&gt;&lt;p&gt;&lt;strong&gt;第六条&lt;/strong&gt;&amp;nbsp;&amp;nbsp; 办学类型：全日制普通高等职业教育&lt;/p&gt;&lt;p&gt;&lt;strong&gt;第七条&lt;/strong&gt;&amp;nbsp;&amp;nbsp;办学层次：专科&lt;/p&gt;&lt;p&gt;&lt;strong&gt;第八条 &amp;nbsp;&lt;/strong&gt;办学性质：公办普通高等学校&lt;/p&gt;&lt;p&gt;&lt;strong&gt;第&lt;/strong&gt;&lt;strong&gt;九&lt;/strong&gt;&lt;strong&gt;条&lt;/strong&gt;&amp;nbsp;&amp;nbsp; 上级行政主管部门：重庆市经济和信息化委员会。&lt;/p&gt;&lt;p&gt;&lt;strong&gt;第&lt;/strong&gt;&lt;strong&gt;十&lt;/strong&gt;&lt;strong&gt;条&lt;/strong&gt;&amp;nbsp;&amp;nbsp; 学院简介：学院始建于1984年，是一所经重庆市人民政府批准、教育部备案成为独立设置的全日制综合类工科公办普通高等职业院校。全校现有教职工549人，现开设有智能控制技术、工业设计、汽车检测与维修技术、城市轨道交通供配电技术、高速铁路综合维修技术、铁道信号自动控制、数字媒体技术、大数据技术、智能建造技术、药品生物技术、会计信息管理、供应链运营、铁道交通运营管理、动车组检修技术、药品质量与安全、药品生产技术、网络营销与直播电商、汽车智能技术、软件技术、铁道机车运用与维护等20个专业。学院现有渝中、长寿和沙坪坝校区三个校区，交通十分便利。&lt;/p&gt;&lt;p&gt;学院现占地833亩，校舍总建筑面积26万平米，设施齐全，可容纳在校学生1万余人。学院有实训实验室90余间，校外实训基地40余个，纸质图书10万余册，电子图书500余万册。&lt;/p&gt;&lt;p&gt;&lt;strong&gt;第三章&amp;nbsp; &lt;/strong&gt;&lt;strong&gt;招生对象&lt;/strong&gt;&lt;strong&gt;、招生专业、计划数及收费标准&lt;/strong&gt;&lt;/p&gt;&lt;p&gt;&lt;strong&gt;第&lt;/strong&gt;&lt;strong&gt;十一&lt;/strong&gt;&lt;strong&gt;条&lt;/strong&gt;&amp;nbsp;&amp;nbsp; 招生对象、招生专业、计划数及收费标准：&lt;/p&gt;&lt;p&gt;1.招生对象：参加2024年全国普通高校招生考试的考生。&lt;/p&gt;&lt;p&gt;2.具体招生专业及计划数以重庆市教委公布的招生专业及计划数为准。&lt;/p&gt;&lt;p&gt;3.收费及公示：①各专业学费标准6250～7300元/生.年；②住宿费1000～800元/年（6～8人，具体收费以学生居住的寝室类别为准）。详细收费标准最终以重庆市价格主管部门审批为准。&lt;/p&gt;&lt;p&gt;4.退费管理规定：如因故退学或提前结束学业，学校按学生实际学习时间和实际住宿时间，按月计退剩余的学费和住宿费。&lt;/p&gt;&lt;p&gt;&lt;strong&gt;第四章&amp;nbsp; 录取&lt;/strong&gt;&lt;/p&gt;&lt;p&gt;&lt;strong&gt;第十&lt;/strong&gt;&lt;strong&gt;二&lt;/strong&gt;&lt;strong&gt;条&lt;/strong&gt;&amp;nbsp;&amp;nbsp; 新生录取工作将贯彻公平竞争、公正选拔、公开透明的原则，坚持德智体美劳全面考核、综合评价、择优录取新生。具体录取规则如下：&lt;/p&gt;&lt;p&gt;1.男女生比例：我校各专业录取无男女生比例要求。&lt;/p&gt;&lt;p&gt;2.外语语种要求：我校各专业不限制外语语种，入学后公共外语统一为英语。&lt;/p&gt;&lt;p&gt;3.录取体检标准：我校按教育部、卫生部和中国残疾人联合会制定的《普通高等学院招生体检工作指导意见》执行。&lt;/p&gt;&lt;p&gt;4.&amp;nbsp;投档根据各省市教育考试机构制定的规则执行，学校根据情况合理确定投档比例，对于一次投档未完成的招生计划，学校根据各省市规定，录取非第一志愿考生或参加征集志愿。&lt;/p&gt;&lt;p&gt;5.&amp;nbsp;对进档需要学校进行专业安排的考生的录取办法为：按照专业志愿优先原则从高分到低分安排专业；投档分数相同时，依次比较语文、数学、外语单科科目成绩，从高到低安排专业。对报考的专业计划已满且愿意服从专业调剂的考生，学校将在缺额的专业中进行安排；对报考的专业计划已满且不愿意服从专业调剂的考生则作退档处理。&lt;/p&gt;&lt;p&gt;6.有无相关科目成绩或加试要求：无。&lt;/p&gt;&lt;p&gt;7.对非第一志愿考生有无分数级差要求：无。&lt;/p&gt;&lt;p&gt;8.加降分要求：对于报考我校且符合国家及各省（自治区、直辖市）规定的加分和降分条件的进档考生，按加分或降分后的总成绩降序排列，从高分到低分择优录取。&lt;/p&gt;&lt;p&gt;&lt;strong&gt;第五章 入学及复查复测&lt;/strong&gt;&lt;/p&gt;&lt;p&gt;第十三条 依据教育部相关规定，新生未经同意逾期不报到者，视为放弃入学资格。&lt;/p&gt;&lt;p&gt;第十四条 新生入学后，学校在三个月内按照招生规定进行复查。经过注册后复查合格，即取得学籍。复查不符合招生条件者，由学校区别情况予以处理，直到取消入学资格。凡属徇私舞弊者，一经查实，取消学籍，予以退回。情节恶劣的，须请有关部门查究。&lt;/p&gt;&lt;p&gt;第十五条　新生进行体检复查患有疾病者，经医疗单位证明，短期治疗可达到健康标准的，本人申请，由学校批准，可准许保留入学资格一年，并应回家医疗。保留入学资格的学生，必须在下学年开学前向学校申请入学，经县级以上医院证明，学校复查合格，方可重新办理入学手续。复查不合格或逾期不办理入学手续者，取消入学资格。&lt;/p&gt;&lt;p&gt;第十六条 在校期间，一经发现并查实在高考报名、考试、录取等环节中弄虚作假者，学校将依据国家相关法律法规进行处理。&lt;/p&gt;&lt;p&gt;&lt;strong&gt;第&lt;/strong&gt;&lt;strong&gt;六&lt;/strong&gt;&lt;strong&gt;章&amp;nbsp; 其它&lt;/strong&gt;&lt;/p&gt;&lt;p&gt;&lt;strong&gt;第十&lt;/strong&gt;&lt;strong&gt;七&lt;/strong&gt;&lt;strong&gt;条&lt;/strong&gt;&amp;nbsp;&amp;nbsp; &amp;nbsp;学历证书发放：学生在规定年限内修完教学计划规定的全部课程，成绩合格，符合毕业条件，颁发国家承认、经教育部电子注册的重庆工信职业学院普通专科毕业证书。&lt;/p&gt;&lt;p&gt;&lt;strong&gt;第十&lt;/strong&gt;&lt;strong&gt;八&lt;/strong&gt;&lt;strong&gt;条&lt;/strong&gt;&amp;nbsp;&amp;nbsp; &amp;nbsp;奖助学金&lt;/p&gt;&lt;p&gt;1.国家奖学金：每学年按国家相关规定评定一次，国家奖学金8000元/人，国家励志奖学金5000元/人，国家助学金一等4500元/人，二等3300元/人，三等2500元/人。&lt;/p&gt;&lt;p&gt;2.学校奖学金：每学年按国家相关规定评定一次&lt;/p&gt;&lt;p&gt;一等1500元/人，二等1000元/人，三等500元/人。&lt;/p&gt;&lt;p&gt;3.其他校内奖助学金：校内助学金、校内临时困难补助、校内学费减免等。&lt;/p&gt;&lt;p&gt;4.家庭经济困难学生：可申请国家助学贷款、国家助学金、建档立卡学生资助、社会助学金、特困补助和参加勤工助学活动等，保障家庭经济困难学生顺利完成学业。&lt;/p&gt;&lt;p&gt;&lt;strong&gt;第十&lt;/strong&gt;&lt;strong&gt;九&lt;/strong&gt;&lt;strong&gt;条&lt;/strong&gt;&amp;nbsp;&amp;nbsp; &amp;nbsp;监督机制：学校招生就业处按照“严格程序，加强管理，接受监督”的原则，做到公平、公正、公开地选拔人才，学校纪检监察部门全程参与和监督学校整个招生工作，监督电话023-87651045。&lt;/p&gt;&lt;p&gt;&lt;strong&gt;第&lt;/strong&gt;&lt;strong&gt;二&lt;/strong&gt;&lt;strong&gt;十条&lt;/strong&gt;&amp;nbsp;&amp;nbsp; &amp;nbsp;我校从来不委托任何单位和个人代办招生事宜，有关招生录取问题，请直接与我校招生就业处联系，否则出现任何后果，学校概不负责。&lt;/p&gt;&lt;p&gt;&lt;strong&gt;第&lt;/strong&gt;&lt;strong&gt;二&lt;/strong&gt;&lt;strong&gt;十&lt;/strong&gt;&lt;strong&gt;一&lt;/strong&gt;&lt;strong&gt;条&lt;/strong&gt;&amp;nbsp;&amp;nbsp;招生信息网址：https://www.cqiivc.com/&lt;/p&gt;&lt;p&gt;新生入学地址：长寿校区，重庆市长寿区北城大道2020号（邮编：401233）。&lt;/p&gt;&lt;p&gt;联系电话：023-87651001、87651002&amp;nbsp;、87651003&lt;/p&gt;&lt;p&gt;电子邮件：&lt;a href="mailto:cqgxzy_zb@163.com"&gt;cqgxzy_zb@163.com&lt;/a&gt;。&lt;/p&gt;&lt;p&gt;&lt;strong&gt;第七章&amp;nbsp; 附则&lt;/strong&gt;&lt;/p&gt;&lt;p&gt;&lt;strong&gt;第&lt;/strong&gt;&lt;strong&gt;二&lt;/strong&gt;&lt;strong&gt;十&lt;/strong&gt;&lt;strong&gt;二&lt;/strong&gt;&lt;strong&gt;条&lt;/strong&gt;&amp;nbsp;&amp;nbsp; &amp;nbsp;本招生章程由重庆工信职业学院招生就业处负责解释。&lt;/p&gt;&lt;p&gt;&lt;strong&gt;第&lt;/strong&gt;&lt;strong&gt;二十&lt;/strong&gt;&lt;strong&gt;三条&lt;/strong&gt;&lt;strong&gt;&amp;nbsp;&amp;nbsp;&amp;nbsp;&lt;/strong&gt;本章程如遇国家法律、法规、规章和上级有关政策变化，以变化后的规定为准。&lt;/p&gt;&lt;p&gt;&amp;nbsp;&lt;/p&gt;&lt;p&gt;2024年4月29日&amp;nbsp; &amp;nbsp; &amp;nbsp; &amp;nbsp;&lt;/p&gt;&lt;p&gt;&lt;br&gt;&lt;/p&gt;                     </t>
  </si>
  <si>
    <t>2908</t>
  </si>
  <si>
    <t>广东汕头幼儿师范高等专科学校</t>
  </si>
  <si>
    <t>广东汕头幼儿师范高等专科学校2024年夏季高考招生章程</t>
  </si>
  <si>
    <t>&lt;p&gt;&amp;nbsp; &amp;nbsp; &amp;nbsp; &amp;nbsp; &amp;nbsp; &amp;nbsp; &amp;nbsp; &amp;nbsp; &amp;nbsp; &amp;nbsp; &amp;nbsp;&lt;/p&gt; &lt;p&gt;&amp;nbsp; &amp;nbsp; &amp;nbsp; &amp;nbsp; &amp;nbsp; &amp;nbsp; &amp;nbsp;&lt;/p&gt; &lt;p&gt;目 &amp;nbsp;录&lt;/p&gt;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&lt;p&gt;第一章 总则&lt;/p&gt;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汕头幼儿师范高等专科学校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&lt;/strong&gt;&amp;nbsp;学校名称：广东汕头幼儿师范高等专科学校&lt;/p&gt; &lt;p&gt;&lt;strong&gt;第四条&lt;/strong&gt;&amp;nbsp;&amp;nbsp;学校国标代码：14757&lt;/p&gt; &lt;p&gt;&lt;strong&gt;第五条&lt;/strong&gt;&amp;nbsp;&amp;nbsp;学校地址：&lt;/p&gt; &lt;p&gt;校本部：广东省汕头市濠江区北山湾；邮政编码：515078&lt;/p&gt; &lt;p&gt;过渡校区：汕头市卫生学校校区（原汕头大学过渡校区）；地址：汕头市大学路326-8号；邮政编码：515061&lt;/p&gt; &lt;p&gt;2024级学生第一年就读地点在过渡校区，第二、三年部分专业在校本部；&lt;/p&gt; &lt;p&gt;&lt;strong&gt;第六条 &lt;/strong&gt;&amp;nbsp;办学层次：高职（专科）&lt;/p&gt; &lt;p&gt;&lt;strong&gt;第七条 &lt;/strong&gt;&amp;nbsp;办学性质：公办普通高等学校&lt;/p&gt; &lt;p&gt;&lt;strong&gt;第八条&lt;/strong&gt;&amp;nbsp;&amp;nbsp;办学类型：全日制&lt;/p&gt; &lt;p&gt;&lt;strong&gt;第九条&lt;/strong&gt;&amp;nbsp;&amp;nbsp;学校主管单位：汕头市人民政府&lt;/p&gt; &lt;p&gt;学校业务主管单位：广东省教育厅&lt;/p&gt; &lt;p&gt;&lt;strong&gt;第&lt;/strong&gt;&lt;strong&gt;十&lt;/strong&gt;&lt;strong&gt;条&lt;/strong&gt;&amp;nbsp;&amp;nbsp;毕（结）业颁证：对取得我校学籍，在规定年限内达到所在专业毕（结）业要求者，颁发广东汕头幼儿师范高等专科学校普通高等学校毕（结）业证书。退学学生，视具体情况发放肄业证书或开具写实性学习证明。&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&lt;p&gt;&amp;nbsp;&lt;/p&gt; &lt;p&gt;&lt;strong&gt;第四章 &lt;/strong&gt;&lt;strong&gt;招生计划&lt;/strong&gt;&lt;/p&gt; &lt;p&gt;&lt;strong&gt;第十四条&lt;/strong&gt;&amp;nbsp;&amp;nbsp;学校录取批次为专科批次。&lt;/p&gt; &lt;p&gt;&lt;strong&gt;第十五条&lt;/strong&gt;&amp;nbsp;学校分专业招生计划及有关要求均以生源省（区、市）公布的专业目录为准。&lt;/p&gt; &lt;p&gt;&lt;strong&gt;&amp;nbsp;&lt;/strong&gt;&lt;/p&gt; &lt;p&gt;&lt;strong&gt;&amp;nbsp;&lt;/strong&gt;&lt;/p&gt; &lt;p&gt;&lt;strong&gt;&amp;nbsp;&lt;/strong&gt;&lt;/p&gt; &lt;p&gt;&lt;strong&gt;第&lt;/strong&gt;&lt;strong&gt;五&lt;/strong&gt;&lt;strong&gt;章 &lt;/strong&gt;&lt;strong&gt;录取规则&lt;/strong&gt;&lt;/p&gt; &lt;p&gt;&lt;strong&gt;第&lt;/strong&gt;&lt;strong&gt;十六&lt;/strong&gt;&lt;strong&gt;条&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lt;/strong&gt;&lt;strong&gt;七&lt;/strong&gt;&lt;strong&gt;条&lt;/strong&gt;&lt;strong&gt;&amp;nbsp;&lt;/strong&gt;在省（区、市）招生委员会按照普通类（历史类、物理类），艺体类（含音乐类、美术与设计类、体育类）分别划定的录取控制分数线上分类录取。&lt;/p&gt; &lt;p&gt;&lt;strong&gt;第十&lt;/strong&gt;&lt;strong&gt;八&lt;/strong&gt;&lt;strong&gt;条&lt;/strong&gt;&amp;nbsp;在广东省报考本专科层次院校及专业，计入高考总成绩的3门普通高中学业水平选择性考试科目对应的3门普通高中学业水平合格性考试科目须合格。具体要求以广东省当年招生录取工作文件为准。&lt;/p&gt; &lt;p&gt;&lt;strong&gt;第十&lt;/strong&gt;&lt;strong&gt;九&lt;/strong&gt;&lt;strong&gt;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 &lt;/strong&gt;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lt;/strong&gt;&lt;strong&gt;二&lt;/strong&gt;&lt;strong&gt;条&lt;/strong&gt;&lt;strong&gt;&amp;nbsp;&lt;/strong&gt;艺体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lt;strong&gt;第二十&lt;/strong&gt;&lt;strong&gt;三&lt;/strong&gt;&lt;strong&gt;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&lt;p&gt;&lt;strong&gt;第&lt;/strong&gt;&lt;strong&gt;二十四&lt;/strong&gt;&lt;strong&gt;条&lt;/strong&gt;&amp;nbsp;学校公共外语教学为英语，非英语语种考生需慎重报考。&lt;/p&gt; &lt;p&gt;&lt;strong&gt;第&lt;/strong&gt;&lt;strong&gt;二&lt;/strong&gt;&lt;strong&gt;十&lt;/strong&gt;&lt;strong&gt;五&lt;/strong&gt;&lt;strong&gt;条 &lt;/strong&gt;有关加分或照顾录取政策，按各省（区、市）有关规定执行。&lt;/p&gt; &lt;p&gt;&lt;strong&gt;&amp;nbsp;&lt;/strong&gt;&lt;/p&gt; &lt;p&gt;&lt;strong&gt;第&lt;/strong&gt;&lt;strong&gt;六&lt;/strong&gt;&lt;strong&gt;章 录取体检标准&lt;/strong&gt;&lt;/p&gt; &lt;p&gt;&lt;strong&gt;第&lt;/strong&gt;&lt;strong&gt;二&lt;/strong&gt;&lt;strong&gt;十&lt;/strong&gt;&lt;strong&gt;六&lt;/strong&gt;&lt;strong&gt;条 &lt;/strong&gt;学校录取考生的体检标准按照教育部、卫生部、中国残疾人联合会颁布的《普通高等学校招生体检工作指导意见》和《教育部办公厅&amp;nbsp;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lt;/strong&gt;&lt;strong&gt;二&lt;/strong&gt;&lt;strong&gt;十&lt;/strong&gt;&lt;strong&gt;七&lt;/strong&gt;&lt;strong&gt;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&lt;p&gt;&lt;strong&gt;第&lt;/strong&gt;&lt;strong&gt;七&lt;/strong&gt;&lt;strong&gt;章 新生注册和复查&lt;/strong&gt;&lt;/p&gt; &lt;p&gt;&lt;strong&gt;第&lt;/strong&gt;&lt;strong&gt;二十八&lt;/strong&gt;&lt;strong&gt;条 &lt;/strong&gt;&amp;nbsp;经学校夏季高考招生录取的考生，须在规定时间内办理缴交学费注册手续，逾期未注册者，作自行放弃入学资格处理。&lt;/p&gt; &lt;p&gt;&lt;strong&gt;第&lt;/strong&gt;&lt;strong&gt;二十九&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&lt;p&gt;&lt;strong&gt;第&lt;/strong&gt;&lt;strong&gt;八&lt;/strong&gt;&lt;strong&gt;章 收费标准&lt;/strong&gt;&lt;/p&gt; &lt;p&gt;&lt;strong&gt;第三十条&lt;/strong&gt;&amp;nbsp;学校收费标准按《关于调整公办普通高校学费的通知》（粤发改价格〔2016〕367号）和《广东省发展改革委 广东省教育厅 广东省财政厅关于印发&amp;lt;广东省普通高等学校学分制收费管理办法（2021年修订）的通知》（粤发改规〔2021〕10号）公布的标准执行。&lt;/p&gt; &lt;p&gt;学前教育、音乐教育、音乐表演、美术教育、艺术教育、室内艺术设计专业学费10000元/生·学年；早期教育专业学费8000元/生·学年；商务英语、婴幼儿托育服务与管理、传播与策划、体育教育、体育保健与康复专业学费6410元/生·学年；小学语文教育专业学费5250元/生&lt;span&gt;·&lt;/span&gt;&lt;span&gt;学年。校本部住宿费：1000元/生·学年；过渡校区住宿费：4人间1200元/生·学年，6人间900元/生·学年。&lt;/span&gt;&lt;/p&gt; &lt;p&gt;&lt;strong&gt;第&lt;/strong&gt;&lt;strong&gt;九&lt;/strong&gt;&lt;strong&gt;章 资助学生政策&lt;/strong&gt;&lt;/p&gt; &lt;p&gt;&lt;strong&gt;第三十&lt;/strong&gt;&lt;strong&gt;一&lt;/strong&gt;&lt;strong&gt;条 &lt;/strong&gt;国家助学贷款、奖学金、助学金等助学措施按照教育部、广东省教育厅和学校相关规定执行。&lt;/p&gt; &lt;p&gt;&amp;nbsp;&lt;/p&gt; &lt;p&gt;&lt;strong&gt;第十章 招生工作的咨询、监督与申诉&lt;/strong&gt;&lt;/p&gt; &lt;p&gt;&lt;strong&gt;第三十&lt;/strong&gt;&lt;strong&gt;二&lt;/strong&gt;&lt;strong&gt;条&lt;/strong&gt;&lt;strong&gt;&amp;nbsp;&lt;/strong&gt;招生咨询及联系方式&lt;/p&gt; &lt;p&gt;咨询电话：0754-88214757&lt;/p&gt; &lt;p&gt;传 &amp;nbsp;&amp;nbsp;&amp;nbsp;真：0754-88214757&lt;/p&gt; &lt;p&gt;电子邮箱：oazsb@gdstpec.edu.cn&lt;/p&gt; &lt;p&gt;学校网址：www.gdstpec.edu.cn&lt;/p&gt; &lt;p&gt;招生网址：www.gdstpec.edu.cn/zsw/&lt;/p&gt; &lt;p&gt;&lt;strong&gt;第&lt;/strong&gt;&lt;strong&gt;三十三&lt;/strong&gt;&lt;strong&gt;条&lt;/strong&gt;&lt;strong&gt;&amp;nbsp;&lt;/strong&gt;学校纪委办公室、监察处负责监察、监督学校招生工作，并接受相关申诉。&lt;/p&gt; &lt;p&gt;联 系 人：郑绍毅&lt;/p&gt; &lt;p&gt;监督电话：0754-88614757&lt;/p&gt; &lt;p&gt;传 &amp;nbsp;&amp;nbsp;&amp;nbsp;真：0754-88614757&lt;/p&gt; &lt;p&gt;电子邮箱：oadzb@gdstpec.edu.cn&lt;/p&gt; &lt;p&gt;&amp;nbsp;&lt;/p&gt; &lt;p&gt;&lt;strong&gt;第十&lt;/strong&gt;&lt;strong&gt;一&lt;/strong&gt;&lt;strong&gt;章 附则&lt;/strong&gt;&lt;/p&gt; &lt;p&gt;&lt;strong&gt;第&lt;/strong&gt;&lt;strong&gt;三十四&lt;/strong&gt;&lt;strong&gt;条&lt;/strong&gt;&amp;nbsp;本章程经学校校长办公会议讨论审查通过，适用于学校2024年夏季普通高考专科招生工作，自公布之日起施行。&lt;/p&gt; &lt;p&gt;&lt;strong&gt;第&lt;/strong&gt;&lt;strong&gt;三十五&lt;/strong&gt;&lt;strong&gt;条&lt;/strong&gt;&amp;nbsp;本章程由广东汕头幼儿师范高等专科学校授权广东汕头幼儿师范高等专科学校招生办公室解释。本章程若与国家和各省（区、市）的规定不一致，则以国家和各省（区、市）的规定为准。&lt;/p&gt; &lt;p&gt;&amp;nbsp;&lt;/p&gt; &lt;p&gt;&lt;br&gt;&lt;/p&gt;</t>
  </si>
  <si>
    <t>2909</t>
  </si>
  <si>
    <t>广东梅州职业技术学院</t>
  </si>
  <si>
    <t>梅州市</t>
  </si>
  <si>
    <t>441400000000</t>
  </si>
  <si>
    <t>广东梅州职业技术学院2024年夏季高考招生章程</t>
  </si>
  <si>
    <t xml:space="preserve">                                                  &lt;p&gt;&amp;nbsp;&lt;/p&gt; &lt;p&gt;广东梅州职业技术学院2024年夏季高考招生章程&lt;/p&gt; &lt;p&gt;&amp;nbsp;&lt;/p&gt; &lt;p&gt;目&amp;nbsp; 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&lt;p&gt;&lt;br&gt; &amp;nbsp;&lt;/p&gt; &lt;p&gt;第一章&amp;nbsp; 总则&lt;/p&gt;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东梅州职业技术学院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&lt;p&gt;&amp;nbsp;&lt;/p&gt; &lt;p&gt;第二章&amp;nbsp; 学校概况&lt;/p&gt; &lt;p&gt;&lt;strong&gt;第三条 &lt;/strong&gt;&amp;nbsp;学校名称：广东梅州职业技术学院&lt;/p&gt; &lt;p&gt;&lt;strong&gt;第四条&lt;/strong&gt;&amp;nbsp; 学校国标代码：14758&lt;/p&gt; &lt;p&gt;&lt;strong&gt;第五条&lt;/strong&gt;&amp;nbsp; 学校地址：&lt;/p&gt; &lt;p&gt;校本部：广东省梅州市梅江区学院路15号；邮政编码：514011&lt;/p&gt; &lt;p&gt;广梅产业园校区：广州梅州产业转移园蕉岭路；邮政编码：514779&lt;/p&gt; &lt;p&gt;&lt;strong&gt;第六条 &lt;/strong&gt;&amp;nbsp;办学层次：高职（专科）&lt;/p&gt; &lt;p&gt;&lt;strong&gt;第七条 &lt;/strong&gt;&amp;nbsp;办学性质：公办普通高等学校&lt;/p&gt; &lt;p&gt;&lt;strong&gt;第八条&lt;/strong&gt;&amp;nbsp; 办学类型：全日制&lt;/p&gt; &lt;p&gt;&lt;strong&gt;第九条&lt;/strong&gt;&amp;nbsp; 学校主管单位：梅州市人民政府&lt;/p&gt; &lt;p&gt;&amp;nbsp; &amp;nbsp; &amp;nbsp; &amp;nbsp; &amp;nbsp; &amp;nbsp; 学校业务主管单位：广东省教育厅&lt;/p&gt; &lt;p&gt;&lt;strong&gt;第&lt;/strong&gt;&lt;strong&gt;十&lt;/strong&gt;&lt;strong&gt;条&lt;/strong&gt;&amp;nbsp; 毕（结）业颁证：对取得我校学籍，在规定年限内达到所在专业毕（结）业要求者，颁发广东梅州职业技术学院普通高等学校毕（结）业证书。退学学生，视具体情况发放肄业证书或开具写实性学习证明。&lt;/p&gt; &lt;p&gt;&amp;nbsp;&lt;/p&gt; &lt;p&gt;第三章&amp;nbsp; 组织机构及职责&lt;/p&gt; &lt;p&gt;&lt;strong&gt;第十一条&lt;/strong&gt;&amp;nbsp;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教务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 学校设立由学校领导和纪检监察部门组成的考试招生监察小组，对招生工作全过程实施监督。在录取期间成立信访组，安排专人负责考生和社会的信访、申诉、投诉处理工作。&lt;/p&gt; &lt;p&gt;&amp;nbsp;&lt;/p&gt; &lt;p&gt;第四章&amp;nbsp; 招生计划&lt;/p&gt; &lt;p&gt;&lt;strong&gt;第十四条&lt;/strong&gt;&amp;nbsp; 学校录取批次为专科批次。&lt;/p&gt; &lt;p&gt;&lt;strong&gt;第十五条&lt;/strong&gt;&amp;nbsp; 学校分专业招生计划及有关要求均以生源省（区、市）公布的专业目录为准。&lt;/p&gt; &lt;p&gt;&amp;nbsp;&lt;/p&gt; &lt;p&gt;第五章&amp;nbsp; 录取规则&lt;/p&gt; &lt;p&gt;&lt;strong&gt;第十六条&lt;/strong&gt;&lt;strong&gt;&amp;nbsp;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&lt;p&gt;&lt;strong&gt;第十七条&lt;/strong&gt;&lt;strong&gt;&amp;nbsp; &lt;/strong&gt;在省（区、市）招生委员会按照普通类（历史类、物理类）、艺体类（含音乐类、美术与设计类、舞蹈类、播音与主持类、书法类、体育类）分别划定的录取控制分数线上分类录取。&lt;/p&gt; &lt;p&gt;&lt;strong&gt;第十八条&lt;/strong&gt;&amp;nbsp; 在广东省报考我校招生专业，计入高考总成绩的3门普通高中学业水平选择性考试科目对应的3门普通高中学业水平合格性考试科目须合格。具体要求以广东省当年招生录取工作文件为准。&lt;/p&gt; &lt;p&gt;&lt;strong&gt;第十九条&lt;/strong&gt;&amp;nbsp; 在实行平行志愿投档的省（区、市），学校可根据各省级招生办公室公布的平行志愿投档规则及生源情况确定招生计划微调方案和调档比例。&lt;/p&gt; &lt;p&gt;&lt;strong&gt;第二十条&lt;/strong&gt;&amp;nbsp; 在思想政治品德考核和身体健康状况检查合格、统考成绩达到同批录取最低分数线，符合学校提档要求的情况下，依据考生成绩、专业志愿，以及学校录取原则择优录取。&lt;/p&gt; &lt;p&gt;&lt;strong&gt;第二十一条&amp;nbsp; &lt;/strong&gt;普通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&lt;p&gt;&lt;strong&gt;第二十二条&amp;nbsp; &lt;/strong&gt;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&lt;p&gt;&lt;strong&gt;第二十三条&lt;/strong&gt;&amp;nbsp; 考生所填报的所有专业志愿均未被录取时，若服从专业调剂，按考生投档总分从高到低调剂到同一院校专业组内计划有空额且符合相关专业要求的专业录取；考生不服从调剂的，作退档处理。&lt;/p&gt; &lt;p&gt;&lt;strong&gt;第二十四条&lt;/strong&gt;&amp;nbsp; 学校公共外语教学为英语，非英语语种考生需慎重报考。&lt;/p&gt; &lt;p&gt;&lt;strong&gt;第二十五条&amp;nbsp; &lt;/strong&gt;有关加分或照顾录取政策，按各省（区、市）有关规定执行。&lt;/p&gt; &lt;p&gt;&lt;strong&gt;&amp;nbsp;&lt;/strong&gt;&lt;/p&gt; &lt;p&gt;第六章&amp;nbsp; 录取体检标准&lt;/p&gt; &lt;p&gt;&lt;strong&gt;第二十六条&lt;/strong&gt;&amp;nbsp; 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&lt;p&gt;&lt;strong&gt;第二十七条&lt;/strong&gt;&amp;nbsp;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&lt;p&gt;&lt;br&gt;&lt;/p&gt; &lt;p&gt;第七章&amp;nbsp; 新生注册和复查&lt;/p&gt; &lt;p&gt;&lt;strong&gt;第二十八条 &lt;/strong&gt;&amp;nbsp;经学校夏季高考招生录取的考生，须在规定时间内办理缴交学费注册手续，逾期未注册者，作自行放弃入学资格处理。&lt;/p&gt; &lt;p&gt;&lt;strong&gt;第二十九条&lt;/strong&gt;&amp;nbsp;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&lt;p&gt;第八章&amp;nbsp; 收费标准&lt;/p&gt; &lt;p&gt;&lt;strong&gt;第三十条&lt;/strong&gt;&amp;nbsp; 学校收费标准按《关于调整公办普通高校学费的通知》（粤发改价格〔2016〕367号）和《广东省发展改革委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文科类专业学费5250元/生&amp;amp;middot;学年；广告艺术设计、时尚表演与传播、学前教育专业学费8000元/生&amp;amp;middot;学年；其他专业学费6410元/生&amp;amp;middot;学年；住宿费850-1100元/生&amp;amp;middot;学年。&lt;/p&gt; &lt;p&gt;&amp;nbsp;&lt;/p&gt; &lt;p&gt;第九章&amp;nbsp; 资助学生政策&lt;/p&gt; &lt;p&gt;&lt;strong&gt;第三十一条&amp;nbsp; &lt;/strong&gt;国家助学贷款、奖学金、助学金等助学措施按照教育部、广东省教育厅和学校相关规定执行。&lt;/p&gt; &lt;p&gt;&amp;nbsp;&lt;/p&gt; &lt;p&gt;第十章&amp;nbsp; 招生工作的咨询、监督与申诉&lt;/p&gt; &lt;p&gt;&lt;strong&gt;第三十二条&lt;/strong&gt;&lt;strong&gt;&amp;nbsp; &lt;/strong&gt;招生咨询&lt;/p&gt; &lt;p&gt;咨询电话：0753-2360083&lt;/p&gt; &lt;p&gt;传&amp;nbsp;&amp;nbsp;&amp;nbsp; 真：0753-2361516&lt;/p&gt; &lt;p&gt;电子邮箱：mz2360083@163.com&lt;/p&gt; &lt;p&gt;学校网址：www.gdmzvtc.edu.cn&lt;/p&gt; &lt;p&gt;招生网址：www.gdmzvtc.edu.cn&lt;/p&gt; &lt;p&gt;&lt;strong&gt;第三十三条&lt;/strong&gt;&lt;strong&gt;&amp;nbsp; &lt;/strong&gt;监督与申诉&lt;/p&gt; &lt;p&gt;接受纪律监督与申诉的联系部门：广东梅州职业技术学院纪检监察审计处&lt;/p&gt; &lt;p&gt;联 系 人：胡快发&lt;/p&gt; &lt;p&gt;监督电话：0753-2360985&lt;/p&gt; &lt;p&gt;电子邮箱：mzyjj01105@163.com&lt;/p&gt; &lt;p&gt;&lt;br&gt;&lt;/p&gt; &lt;p&gt;第十一章&amp;nbsp; 附则&lt;/p&gt; &lt;p&gt;&lt;strong&gt;第三十四条&lt;/strong&gt;&amp;nbsp; 本章程经学校校长办公会议讨论审查通过，适用于学校2024年夏季普通高考专科招生工作，自公布之日起施行。&lt;/p&gt; &lt;p&gt;&lt;strong&gt;第三十五条&lt;/strong&gt;&amp;nbsp; 本章程由广东梅州职业技术学院教务处制订解释。本章程若与国家和各省（区、市）的规定不一致，则以国家和各省（区、市）的规定为准。&lt;/p&gt; &lt;p&gt;&amp;nbsp;&lt;/p&gt; &lt;p&gt;&amp;nbsp;&lt;/p&gt; &lt;p&gt;&amp;nbsp;&lt;/p&gt; &lt;p&gt;&lt;br&gt;&lt;/p&gt;                     </t>
  </si>
  <si>
    <t>制造业（铜箔新材料/机电/烟草/电力/建材/陶瓷/绿色农产品加工），文化、传媒与艺术行业（文化旅游）</t>
  </si>
  <si>
    <t>2910</t>
  </si>
  <si>
    <t>广东潮州卫生健康职业学院</t>
  </si>
  <si>
    <t>潮州市</t>
  </si>
  <si>
    <t>445100000000</t>
  </si>
  <si>
    <t>广东潮州卫生健康职业学院2024年夏季高考招生章程</t>
  </si>
  <si>
    <t>&lt;p&gt;&lt;strong&gt;目&amp;nbsp; 录&lt;/strong&gt;&lt;/p&gt;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东潮州卫生健康职业学院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&lt;p&gt;&lt;br&gt;&lt;/p&gt; &lt;p&gt;&lt;strong&gt;第二章 学校概况&lt;/strong&gt;&lt;/p&gt; &lt;p&gt;&lt;strong&gt;第三条 &lt;/strong&gt;&amp;nbsp;学校名称：广东潮州卫生健康职业学院&lt;/p&gt; &lt;p&gt;&lt;strong&gt;第四条&lt;/strong&gt;&amp;nbsp; 学校国标代码：14759&lt;/p&gt; &lt;p&gt;&lt;strong&gt;第五条&lt;/strong&gt;&amp;nbsp; 学校地址：广东省潮州市凤泉湖高新区中山大道西段北侧；邮政编码：521000&lt;/p&gt; &lt;p&gt;&lt;strong&gt;第六条 &lt;/strong&gt;&amp;nbsp;办学层次：高职（专科）&lt;/p&gt; &lt;p&gt;&lt;strong&gt;第七条 &lt;/strong&gt;&amp;nbsp;办学性质：公办普通高等学校&lt;/p&gt; &lt;p&gt;&lt;strong&gt;第八条&lt;/strong&gt;&amp;nbsp; 办学类型：全日制&lt;/p&gt; &lt;p&gt;&lt;strong&gt;第九条&lt;/strong&gt;&amp;nbsp; 学校主管单位：潮州市人民政府&lt;/p&gt; &lt;p&gt;学校业务主管单位：广东省教育厅&lt;/p&gt; &lt;p&gt;&lt;strong&gt;第&lt;/strong&gt;&lt;strong&gt;十&lt;/strong&gt;&lt;strong&gt;条&lt;/strong&gt;&amp;nbsp; 毕（结）业颁证：对取得我校学籍，在规定年限内达到所在专业毕（结）业要求者，颁发普通高等学校毕（结）业证书。颁发证书学校名称：广东潮州卫生健康职业学院，证书种类：普通高等学校毕（结）业证书。退学学生，视具体情况发放肄业证书或开具写实性学习证明。&lt;/p&gt; &lt;p&gt;&lt;br&gt;&lt;/p&gt; &lt;p&gt;&lt;strong&gt;第三章 组织机构及职责&lt;/strong&gt;&lt;/p&gt; &lt;p&gt;&lt;strong&gt;第十一条&lt;/strong&gt;&amp;nbsp; 学校按有关要求成立招生录取工作领导小组，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招生办公室为招生录取工作领导小组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 学校设立由学校领导和纪检监察部门组成的考试招生监察小组，对招生工作全过程实施监督。在录取期间成立信访组，安排专人负责考生和社会的信访、申诉、投诉处理工作。&lt;/p&gt; &lt;p&gt;&amp;nbsp;&lt;/p&gt; &lt;p&gt;&lt;strong&gt;第四章 &lt;/strong&gt;&lt;strong&gt;招生计划&lt;/strong&gt;&lt;/p&gt; &lt;p&gt;&lt;strong&gt;第十四条&lt;/strong&gt;&amp;nbsp; 学校录取批次为专科批次。&lt;/p&gt; &lt;p&gt;&lt;strong&gt;第十五条&lt;/strong&gt; 学校分专业招生计划及有关要求均以生源省（区、市）及学校公布的专业目录为准。&lt;/p&gt; &lt;p&gt;&lt;strong&gt;&amp;nbsp;&lt;/strong&gt;&lt;/p&gt; &lt;p&gt;&lt;strong&gt;第&lt;/strong&gt;&lt;strong&gt;五&lt;/strong&gt;&lt;strong&gt;章 &lt;/strong&gt;&lt;strong&gt;录取规则&lt;/strong&gt;&lt;/p&gt; &lt;p&gt;&lt;strong&gt;第十六条&lt;/strong&gt;&lt;strong&gt;&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&lt;p&gt;&lt;strong&gt;第十七条&lt;/strong&gt;&lt;strong&gt;&lt;/strong&gt;在省（区、市）招生委员会按照普通类（历史类、物理类）分别划定的录取控制分数线上分类录取。&lt;/p&gt; &lt;p&gt;&lt;strong&gt;第十八条&lt;/strong&gt; 在广东省报考专科层次院校及专业，计入高考总成绩的3门普通高中学业水平选择性考试科目对应的3门普通高中学业水平合格性考试科目须合格。具体要求以广东省当年招生录取工作文件为准。&lt;/p&gt; &lt;p&gt;&lt;strong&gt;第十九条&lt;/strong&gt; 在实行平行志愿投档的省（区、市），学校可根据各省级招生办公室公布的平行志愿投档规则及生源情况确定招生计划微调方案和调档比例。&lt;/p&gt; &lt;p&gt;&lt;strong&gt;第二十条&lt;/strong&gt; 在思想政治品德考核和身体健康状况检查合格、统考成绩达到同批录取最低分数线，符合学校提档要求的情况下，依据考生成绩、专业志愿，以及学校录取原则择优录取。&lt;/p&gt; &lt;p&gt;&lt;strong&gt;第二十一条 &lt;/strong&gt;普通类（历史类/文科类、物理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&lt;p&gt;在无排位或排位分的省（区、市）的同分点处理办法：按该省份有关规定执行。&lt;/p&gt; &lt;p&gt;&lt;strong&gt;第二十二条&lt;/strong&gt; 考生所填报的所有专业志愿均未被录取时，若服从专业调剂，按考生投档总分从高到低调剂到同一院校专业组内计划有空额且符合相关专业要求的专业录取；考生不服从调剂的，作退档处理。&lt;/p&gt; &lt;p&gt;&lt;strong&gt;第二十三条&lt;/strong&gt; 学校公共外语教学为英语，非英语语种考生需慎重报考。&lt;/p&gt; &lt;p&gt;&lt;strong&gt;第二十四条 &lt;/strong&gt;有关加分或照顾录取政策，按各省（区、市）有关规定执行。&lt;/p&gt; &lt;p&gt;&lt;strong&gt;&amp;nbsp;&lt;/strong&gt;&lt;/p&gt; &lt;p&gt;&lt;strong&gt;第&lt;/strong&gt;&lt;strong&gt;六&lt;/strong&gt;&lt;strong&gt;章 录取体检标准&lt;/strong&gt;&lt;/p&gt; &lt;p&gt;&lt;strong&gt;第二十五条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&lt;p&gt;&lt;strong&gt;第二十六条&lt;/strong&gt;&lt;strong&gt;&lt;/strong&gt;新生入学后，学校以教育部、卫生部、中国残疾人联合会制定的《普通高等学校招生体检工作指导意见》、《教育部办公厅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&lt;p&gt;&lt;strong&gt;第&lt;/strong&gt;&lt;strong&gt;七&lt;/strong&gt;&lt;strong&gt;章 新生注册和复查&lt;/strong&gt;&lt;/p&gt; &lt;p&gt;&lt;strong&gt;第二十七条 &lt;/strong&gt;&amp;nbsp;经学校夏季高考招生录取的考生，须在规定时间内办理缴交学费注册手续，逾期未注册者，作自行放弃入学资格处理。&lt;/p&gt; &lt;p&gt;&lt;strong&gt;第二十八条&lt;/strong&gt;&amp;nbsp;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&lt;p&gt;&lt;br&gt;&lt;/p&gt; &lt;p&gt;&lt;strong&gt;第&lt;/strong&gt;&lt;strong&gt;八&lt;/strong&gt;&lt;strong&gt;章 收费标准&lt;/strong&gt;&lt;/p&gt; &lt;p&gt;&lt;strong&gt;第二十九条&lt;/strong&gt; 学校收费标准按《关于调整公办普通高校学费的通知》（粤发改价格〔2016〕367号）和《广东省发展改革委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&lt;p&gt;学费 6410元/生·学年；住宿费1200元/生·学年。&lt;/p&gt; &lt;p&gt;&amp;nbsp;&lt;/p&gt; &lt;p&gt;&lt;strong&gt;第&lt;/strong&gt;&lt;strong&gt;九&lt;/strong&gt;&lt;strong&gt;章 资助学生政策&lt;/strong&gt;&lt;/p&gt; &lt;p&gt;&lt;strong&gt;第三十条 &lt;/strong&gt;国家助学贷款、奖学金、助学金等助学措施按照教育部、广东省教育厅和学校相关规定执行。&lt;/p&gt; &lt;p&gt;&amp;nbsp;&lt;/p&gt; &lt;p&gt;&lt;strong&gt;第十章 招生工作的咨询、监督与申诉&lt;/strong&gt;&lt;/p&gt; &lt;p&gt;&lt;strong&gt;第三十一条&lt;/strong&gt;&lt;strong&gt;&lt;/strong&gt;招生咨询及联系方式&lt;/p&gt; &lt;p&gt;咨询电话：0768-2309328&lt;/p&gt; &lt;p&gt;传&amp;nbsp;&amp;nbsp;&amp;nbsp; 真：0768-2309328&lt;/p&gt; &lt;p&gt;电子邮箱：zs14759@163.com&lt;/p&gt; &lt;p&gt;学校网址：https://www.gdczwzy.edu.cn&lt;/p&gt; &lt;p&gt;招生网址：https://www.gdczwzy.edu.cn/zsjy.htm&lt;/p&gt; &lt;p&gt;&lt;strong&gt;第三十二条&lt;/strong&gt;&lt;strong&gt;&lt;/strong&gt;学校招生工作接受相关纪检监察部门监督，并接受相关申诉。&lt;/p&gt; &lt;p&gt;联系人： 郑老师&lt;/p&gt; &lt;p&gt;监督电话：0768-2309238&lt;/p&gt; &lt;p&gt;电子邮箱：czwjycjzx@163.com&lt;/p&gt; &lt;p&gt;&amp;nbsp;&lt;/p&gt; &lt;p&gt;&lt;strong&gt;第十&lt;/strong&gt;&lt;strong&gt;一&lt;/strong&gt;&lt;strong&gt;章 附则&lt;/strong&gt;&lt;/p&gt; &lt;p&gt;&lt;strong&gt;第三十三条&lt;/strong&gt; 本章程经学校重大事项议事决策机构讨论审查通过，适用于学校2024年夏季普通高考专科招生工作，自公布之日起施行。&lt;/p&gt; &lt;p&gt;&lt;strong&gt;第三十四条&lt;/strong&gt; 本章程由广东潮州卫生健康职业学院授权广东潮州卫生健康职业学院招生办公室解释。本章程若与国家和各省（区、市）的规定不一致，则以国家和各省（区、市）的规定为准。&lt;/p&gt; &lt;p&gt;&lt;br&gt;&lt;/p&gt;</t>
  </si>
  <si>
    <t>制造业（陶瓷/食品/不锈钢/婚纱晚礼服/电子元器件/印刷包装），农林牧渔行业（现代农业），文化、传媒与艺术行业（文化旅游）</t>
  </si>
  <si>
    <t>2911</t>
  </si>
  <si>
    <t>广东云浮中医药职业学院</t>
  </si>
  <si>
    <t>广东云浮中医药职业学院的招生简章中没有提到任何具体专业的明确要求，因此没有可以提取的信息。</t>
  </si>
  <si>
    <t>广东云浮中医药职业学院2024年夏季高考招生章程</t>
  </si>
  <si>
    <t>&lt;p&gt;&lt;span&gt;广东云浮中医药职业学院2024年&lt;/span&gt;&lt;/p&gt; &lt;p&gt;&lt;span&gt;夏季高考招生章程&lt;/span&gt;&lt;/p&gt; &lt;p&gt;&lt;span&gt;&amp;nbsp;&lt;/span&gt;&lt;/p&gt; &lt;p&gt;&lt;span&gt;目&lt;/span&gt;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&lt;span&gt;招生计划&lt;/span&gt;&lt;/p&gt; &lt;p&gt;&lt;span&gt;第五&lt;/span&gt;&lt;span&gt;章&lt;/span&gt; &lt;span&gt;录取规则&lt;/span&gt;&lt;/p&gt; &lt;p&gt;&lt;span&gt;第六&lt;/span&gt;&lt;span&gt;章&lt;/span&gt; &lt;span&gt;录取体检标准&lt;/span&gt;&lt;/p&gt; &lt;p&gt;&lt;span&gt;第七&lt;/span&gt;&lt;span&gt;章&lt;/span&gt; &lt;span&gt;新生注册和复查&lt;/span&gt;&lt;/p&gt; &lt;p&gt;&lt;span&gt;第八&lt;/span&gt;&lt;span&gt;章&lt;/span&gt; &lt;span&gt;收费标准&lt;/span&gt;&lt;/p&gt; &lt;p&gt;&lt;span&gt;第九&lt;/span&gt;&lt;span&gt;章&lt;/span&gt; &lt;span&gt;资助学生政策&lt;/span&gt;&lt;/p&gt; &lt;p&gt;&lt;span&gt;第十章&lt;/span&gt; &lt;span&gt;招生工作的咨询、监督与申诉&lt;/span&gt;&lt;/p&gt; &lt;p&gt;&lt;span&gt;第十一&lt;/span&gt;&lt;span&gt;章&lt;/span&gt; &lt;span&gt;附则&lt;/span&gt;&lt;/p&gt; &lt;p&gt;&amp;nbsp;&lt;/p&gt; &lt;p&gt;&lt;span&gt;第一章&lt;/span&gt; &lt;span&gt;总则&lt;/span&gt;&lt;/p&gt;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广东云浮中医药职业学院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&lt;p&gt;&amp;nbsp;&lt;/p&gt; &lt;p&gt;&lt;span&gt;第二章&lt;/span&gt; &lt;span&gt;学校概况&lt;/span&gt;&lt;/p&gt; &lt;p&gt;&lt;strong&gt;&lt;span&gt;第三条&lt;/span&gt;&lt;/strong&gt;&amp;nbsp;&lt;span&gt;学校名称：广东云浮中医药职业学院&lt;/span&gt;&lt;/p&gt; &lt;p&gt;&lt;strong&gt;&lt;span&gt;第四条&lt;/span&gt;&lt;/strong&gt;&amp;nbsp;&amp;nbsp;&lt;span&gt;学校国标代码：&lt;/span&gt;14760&lt;/p&gt; &lt;p&gt;&lt;strong&gt;&lt;span&gt;第五条&lt;/span&gt;&lt;/strong&gt;&amp;nbsp;&amp;nbsp;&lt;span&gt;学校地址：&lt;/span&gt;&lt;span&gt;广东云浮市新兴县教育园区，&lt;/span&gt;&lt;span&gt;邮政编码：&lt;/span&gt;527400&lt;span&gt;。&lt;/span&gt;&lt;/p&gt; &lt;p&gt;&lt;strong&gt;&lt;span&gt;第六条&lt;/span&gt;&lt;/strong&gt;&amp;nbsp;&lt;span&gt;办学层次：高职（专科）&lt;/span&gt;&lt;/p&gt; &lt;p&gt;&lt;strong&gt;&lt;span&gt;第七条&lt;/span&gt;&lt;/strong&gt;&amp;nbsp;&lt;span&gt;办学性质：公办普通高等学校&lt;/span&gt;&lt;/p&gt; &lt;p&gt;&lt;strong&gt;&lt;span&gt;第八条&lt;/span&gt;&lt;/strong&gt;&amp;nbsp;&amp;nbsp;&lt;span&gt;办学类型：全日制&lt;/span&gt;&lt;/p&gt; &lt;p&gt;&lt;strong&gt;&lt;span&gt;第九条&lt;/span&gt;&lt;/strong&gt;&amp;nbsp;&amp;nbsp;&lt;span&gt;学校主管单位：云浮市人民政府&lt;/span&gt;&lt;/p&gt; &lt;p&gt;&lt;span&gt;学校业务主管单位：广东省教育厅&lt;/span&gt;&lt;/p&gt; &lt;p&gt;&lt;span&gt;&lt;strong&gt;第&lt;/strong&gt;&lt;strong&gt;十&lt;/strong&gt;&lt;strong&gt;条&lt;/strong&gt;&lt;/span&gt;&amp;nbsp;&amp;nbsp;&lt;span&gt;毕（结）业颁证：对取得我校学籍，在规定年限内达到所在专业毕（结）业要求者，颁发&lt;/span&gt;&lt;span&gt;广东云浮中医药职业学院普通高等学校毕（结）业证书。退学学生，视具体情况发放肄业证书或开具写实性学习证明。&lt;/span&gt;&lt;/p&gt; &lt;p&gt;&amp;nbsp;&lt;/p&gt; &lt;p&gt;&lt;span&gt;第三章&lt;/span&gt; &lt;span&gt;组织机构及职责&lt;/span&gt;&lt;/p&gt; &lt;p&gt;&lt;strong&gt;&lt;span&gt;第十一条&lt;/span&gt;&lt;/strong&gt;&lt;strong&gt;&amp;nbsp;&lt;/strong&gt;&amp;nbsp;&lt;span&gt;学校设立由校领导和相关职能部门负责人、学校教师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span&gt;。&lt;/span&gt;&lt;/p&gt; &lt;p&gt;&amp;nbsp;&lt;/p&gt; &lt;p&gt;&lt;span&gt;第四章&lt;/span&gt; &lt;span&gt;招生计划&lt;/span&gt;&lt;/p&gt; &lt;p&gt;&lt;strong&gt;&lt;span&gt;第十四条&lt;/span&gt;&lt;/strong&gt;&lt;strong&gt;&amp;nbsp;&amp;nbsp;&lt;/strong&gt;&lt;span&gt;学校录取批次为专科批次。&lt;/span&gt;&lt;/p&gt; &lt;p&gt;&lt;strong&gt;&lt;span&gt;第十五条&lt;/span&gt;&lt;/strong&gt;&amp;nbsp;&lt;span&gt;学校分专业招生计划及有关要求均以生源省（区、市）公布的专业目录为准。&lt;/span&gt;&lt;/p&gt; &lt;p&gt;&lt;strong&gt;&amp;nbsp;&lt;/strong&gt;&lt;/p&gt; &lt;p&gt;&lt;span&gt;第&lt;/span&gt;&lt;span&gt;五&lt;/span&gt;&lt;span&gt;章&lt;/span&gt; &lt;span&gt;录取规则&lt;/span&gt;&lt;/p&gt; &lt;p&gt;&lt;strong&gt;&lt;span&gt;第十六条&lt;/span&gt; &amp;nbsp;&lt;/strong&gt;&lt;span&gt;学校遵循教育部规定的&lt;/span&gt;&lt;span&gt;“&lt;/span&gt;&lt;span&gt;学校负责、招办监督&lt;/span&gt;&lt;span&gt;”&lt;/span&gt;&lt;span&gt;的录取体制，严格遵守教育部、省（区、市）招生办公室的有关招生录取政策和规定，本着公开、公平、公正的原则，以考生高考成绩为基本依据，综合衡量德智体美劳，择优录取。&lt;/span&gt;&lt;/p&gt; &lt;p&gt;&lt;strong&gt;&lt;span&gt;第十七条&lt;/span&gt; &amp;nbsp;&lt;/strong&gt;&lt;span&gt;在省（区、市）招生委员会按照普通类（历史类、物理类）划定的录取控制分数线上分类录取。&lt;/span&gt;&lt;/p&gt; &lt;p&gt;&lt;strong&gt;&lt;span&gt;第十八条&lt;/span&gt;&lt;/strong&gt;&amp;nbsp;&amp;nbsp;&lt;span&gt;在广东省报考本校专科层次专业，计入高考总成绩的&lt;/span&gt;3&lt;span&gt;门普通高中学业水平选择性考试科目对应的&lt;/span&gt;&lt;span&gt;3&lt;/span&gt;&lt;span&gt;门普通高中学业水平合格性考试科目须合格。具体要求以广东省当年招生录取工作文件为准。&lt;/span&gt;&lt;/p&gt; &lt;p&gt;&lt;strong&gt;&lt;span&gt;第十九条&lt;/span&gt;&lt;/strong&gt;&amp;nbsp;&amp;nbsp;&lt;span&gt;在实行平行志愿投档的省（区、市），学校可根据各省级招生办公室公布的平行志愿投档规则及生源情况确定招生计划微调方案和调档比例。&lt;/span&gt;&lt;/p&gt; &lt;p&gt;&lt;strong&gt;&lt;span&gt;第二十条&lt;/span&gt;&lt;/strong&gt;&amp;nbsp;&amp;nbsp;&lt;span&gt;在思想政治品德考核和身体健康状况检查合格、统考成绩达到同批录取最低分数线，符合学校提档要求的情况下，依据考生成绩、专业志愿，以及学校录取原则择优录取。&lt;/span&gt;&lt;/p&gt; &lt;p&gt;&lt;strong&gt;&lt;span&gt;第二十一条&lt;/span&gt; &amp;nbsp;&lt;/strong&gt;&lt;span&gt;本校按普通类（历史类&lt;/span&gt;/&lt;span&gt;文科类、物理类&lt;/span&gt;&lt;span&gt;/&lt;/span&gt;&lt;span&gt;理科类）进行录取。&lt;/span&gt;&lt;span&gt;普通类（历史类、物理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&lt;p&gt;&lt;span&gt;在无排位或排位分的省（区、市）的同分点处理办法：按该省份有关规定执行。&lt;/span&gt;&lt;/p&gt; &lt;p&gt;&lt;strong&gt;&lt;span&gt;第二十二条&lt;/span&gt; &amp;nbsp;&lt;/strong&gt;&lt;span&gt;考生所填报的所有专业志愿均未被录取时，若服从专业调剂，按考生投档总分从高到低调剂到计划有空额且符合相关专业要求的专业录取；按专业组投档省份，考生所填报的所有专业志愿均未被录取时，若服从专业调剂，按考生投档总分从高到低调剂到专业组内计划有空额且符合相关专业要求的专业录取；考生不服从调剂的，或服从调剂但是不符合计划有空额专业相关要求的，作退档处理。&lt;/span&gt;&lt;/p&gt; &lt;p&gt;&lt;strong&gt;&lt;span&gt;第二十三条&lt;/span&gt;&lt;/strong&gt;&amp;nbsp;&amp;nbsp;&lt;span&gt;学校&lt;/span&gt;&lt;span&gt;公共外语教学为英语，非英语语种考生需慎重报考。&lt;/span&gt;&lt;/p&gt; &lt;p&gt;&lt;strong&gt;&lt;span&gt;第二十四条&lt;/span&gt; &amp;nbsp;&lt;/strong&gt;&lt;span&gt;有关加分或照顾录取政策，按各省（区、市）有关规定执行。&lt;/span&gt;&lt;/p&gt; &lt;p&gt;&lt;strong&gt;&lt;span&gt;第二十五条&lt;/span&gt; &amp;nbsp;&lt;/strong&gt;&lt;span&gt;高考综合改革省份&lt;/span&gt;(&lt;span&gt;市&lt;/span&gt;&lt;span&gt;)&lt;/span&gt;&lt;span&gt;录取按对应省份公布的方案和有关办法执行。&lt;/span&gt;&lt;/p&gt; &lt;p&gt;&lt;strong&gt;&amp;nbsp;&lt;/strong&gt;&lt;/p&gt; &lt;p&gt;&lt;span&gt;第&lt;/span&gt;&lt;span&gt;六&lt;/span&gt;&lt;span&gt;章&lt;/span&gt; &lt;span&gt;录取体检标准&lt;/span&gt;&lt;/p&gt; &lt;p&gt;&lt;strong&gt;&lt;span&gt;第二十六条&lt;/span&gt;&lt;/strong&gt;&lt;span&gt;学校录取考生的体检标准按照教育部、卫生部、中国残疾人联合会颁布的《普通高等学校招生体检工作指导意见》（教学〔&lt;/span&gt;2003&lt;span&gt;〕&lt;/span&gt;&lt;span&gt;3&lt;/span&gt;&lt;span&gt;号）和《教育部办公厅 卫生部办公厅关于普通高等学校招生学生入学身体检查取消乙肝项目检测有关问题的通知》（教学厅〔&lt;/span&gt;&lt;span&gt;2010&lt;/span&gt;&lt;span&gt;〕&lt;/span&gt;&lt;span&gt;2&lt;/span&gt;&lt;span&gt;号）的有关规定执行。对残障的考生，若其生活能够自理、符合所报专业要求，且达到有关录取标准，则予正常录取。&lt;/span&gt;&lt;/p&gt; &lt;p&gt;&lt;strong&gt;&lt;span&gt;第二十七条&lt;/span&gt;&lt;/strong&gt;&lt;strong&gt;&amp;nbsp;&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&lt;p&gt;&lt;span&gt;第&lt;/span&gt;&lt;span&gt;七&lt;/span&gt;&lt;span&gt;章&lt;/span&gt; &lt;span&gt;新生注册和复查&lt;/span&gt;&lt;/p&gt; &lt;p&gt;&lt;strong&gt;&lt;span&gt;第二十八条&lt;/span&gt; &amp;nbsp;&lt;/strong&gt;&lt;span&gt;经本校夏季高考招生录取的考生，须在规定时间内办理缴交学费入学手续，逾期未办理者，作自行放弃入学资格处理。&lt;/span&gt;&lt;/p&gt; &lt;p&gt;&lt;strong&gt;&lt;span&gt;第二十九条&lt;/span&gt; &amp;nbsp;&lt;/strong&gt;&lt;span&gt;新生入学三个月内，学校将按照《普通高等学校学生管理规定》（中华人民共和国教育部令第&lt;/span&gt;41&lt;span&gt;号）进行复查。对在报名和考试过程中有弄虚作假或其他违纪违规行为者，将按规定取消学籍。&lt;/span&gt;&lt;/p&gt; &lt;p&gt;&lt;span&gt;新生入学复查相关工作按广东省招生办相关文件要求执行。&lt;/span&gt;&lt;/p&gt; &lt;p&gt;&amp;nbsp;&lt;/p&gt; &lt;p&gt;&lt;span&gt;第&lt;/span&gt;&lt;span&gt;八&lt;/span&gt;&lt;span&gt;章&lt;/span&gt; &lt;span&gt;收费标准&lt;/span&gt;&lt;/p&gt; &lt;p&gt;&lt;strong&gt;&lt;span&gt;第三十条&lt;/span&gt;&lt;/strong&gt;&amp;nbsp;&amp;nbsp;&lt;span&gt;本校收费标准按《关于调整公办普通高校学费的通知》（粤发改价格〔&lt;/span&gt;2016&lt;span&gt;〕&lt;/span&gt;&lt;span&gt;367&lt;/span&gt;&lt;span&gt;号）和《广东省发展改革委 广东省教育厅 广东省财政厅 关于印发&lt;/span&gt;&lt;span&gt;〈&lt;/span&gt;&lt;span&gt;广东省普通高等学校学分制收费管理办法（&lt;/span&gt;2021&lt;span&gt;年修订）&lt;/span&gt;&lt;span&gt;〉&lt;/span&gt;&lt;span&gt;的通知》（粤发改规〔&lt;/span&gt;2021&lt;span&gt;〕&lt;/span&gt;&lt;span&gt;10&lt;/span&gt;&lt;span&gt;号）公布的标准执行。&lt;/span&gt;&lt;/p&gt; &lt;p&gt;&lt;span&gt;普通类专业学费&lt;/span&gt;6410&lt;span&gt;元&lt;/span&gt;&lt;span&gt;/&lt;/span&gt;&lt;span&gt;生&lt;/span&gt;&lt;span&gt;·&lt;/span&gt;&lt;span&gt;学年；住宿费&lt;/span&gt;&lt;span&gt;1500&lt;/span&gt;&lt;span&gt;元&lt;/span&gt;&lt;span&gt;/&lt;/span&gt;&lt;span&gt;生&lt;/span&gt;&lt;span&gt;·&lt;/span&gt;&lt;span&gt;学年（不含水电费）。&lt;/span&gt;&lt;/p&gt; &lt;p&gt;&amp;nbsp;&lt;/p&gt; &lt;p&gt;&lt;span&gt;第&lt;/span&gt;&lt;span&gt;九&lt;/span&gt;&lt;span&gt;章&lt;/span&gt; &lt;span&gt;资助学生政策&lt;/span&gt;&lt;/p&gt; &lt;p&gt;&lt;strong&gt;&lt;span&gt;第三十一条&lt;/span&gt; &amp;nbsp;&lt;/strong&gt;&lt;span&gt;国家助学贷款、奖学金、助学金等助学措施按照教育部、广东省教育厅和本校相关规定执行。学校设有学年综合奖学金、优秀实习生奖学金、优秀毕业生奖学金、新生助学金、临时困难补助等。对家庭经济困难的学生，学校开通&lt;/span&gt;&lt;span&gt;“&lt;/span&gt;&lt;span&gt;绿色通道&lt;/span&gt;&lt;span&gt;”&lt;/span&gt;&lt;span&gt;。符合助学贷款申请条件的，可申请生源地助学贷款。&lt;/span&gt;&lt;/p&gt; &lt;p&gt;&amp;nbsp;&lt;/p&gt; &lt;p&gt;&lt;span&gt;第十章&lt;/span&gt; &lt;span&gt;招生工作的咨询、监督与申诉&lt;/span&gt;&lt;/p&gt; &lt;p&gt;&lt;strong&gt;&lt;span&gt;第三十二条&lt;/span&gt; &amp;nbsp;&lt;/strong&gt;&lt;span&gt;招生咨询及联系方式&lt;/span&gt;&lt;/p&gt; &lt;p&gt;&lt;span&gt;咨询电话：&lt;/span&gt;0766-2989816&lt;span&gt;、&lt;/span&gt;&lt;span&gt;2989868&lt;/span&gt;&lt;/p&gt; &lt;p&gt;&lt;span&gt;传真：&lt;/span&gt;0766-2989836&lt;/p&gt; &lt;p&gt;&lt;span&gt;电子邮箱：&lt;/span&gt;yfzyyxyzsb@126.com&lt;/p&gt; &lt;p&gt;&lt;span&gt;学校网址：&lt;/span&gt;https://gdyfvccm.edu.cn&lt;/p&gt; &lt;p&gt;&lt;span&gt;招生网址：&lt;/span&gt;https://gdyfvccm.edu.cn&lt;/p&gt; &lt;p&gt;&lt;strong&gt;&lt;span&gt;第三十三条&lt;/span&gt; &amp;nbsp;&lt;/strong&gt;&lt;span&gt;接受纪律监督与申诉的联系部门：学校纪律检查委员会办公室&lt;/span&gt;&lt;/p&gt; &lt;p&gt;&lt;span&gt;联系人：彭华荣&lt;/span&gt;&lt;/p&gt; &lt;p&gt;&lt;span&gt;监督电话：&lt;/span&gt;0766-2989809&lt;/p&gt; &lt;p&gt;&lt;span&gt;电子邮箱：&lt;/span&gt;yzyzydzb@126.com&lt;/p&gt; &lt;p&gt;&amp;nbsp;&lt;/p&gt; &lt;p&gt;&lt;span&gt;第十&lt;/span&gt;&lt;span&gt;一&lt;/span&gt;&lt;span&gt;章&lt;/span&gt; &lt;span&gt;附则&lt;/span&gt;&lt;/p&gt; &lt;p&gt;&lt;strong&gt;&lt;span&gt;第三十四条&lt;/span&gt;&lt;/strong&gt;&amp;nbsp;&amp;nbsp;&lt;span&gt;本章程由广东云浮中医药职业学院于&lt;/span&gt;2024&lt;span&gt;年&lt;/span&gt;&lt;span&gt;3&lt;/span&gt;&lt;span&gt;月&lt;/span&gt;&lt;span&gt;26&lt;/span&gt;&lt;span&gt;日由学校党委会议讨论审查通过，适用于广东云浮中医药职业学院&lt;/span&gt;&lt;span&gt;2024&lt;/span&gt;&lt;span&gt;年夏季高考招生工作，自公布之日起施行。&lt;/span&gt;&lt;/p&gt; &lt;p&gt;&lt;strong&gt;&lt;span&gt;第三十五条&lt;/span&gt; &amp;nbsp;&lt;/strong&gt;&lt;span&gt;本章程由广东云浮中医药职业学院授权广东云浮中医药职业学院招生办公室解释。本章程若与国家和省的规定不一致，以国家和省的规定为准。&lt;/span&gt;&lt;/p&gt; &lt;p&gt;&lt;/p&gt;</t>
  </si>
  <si>
    <t>2915</t>
  </si>
  <si>
    <t>上海南湖职业技术学院</t>
  </si>
  <si>
    <t>2024年上海南湖职业技术学院全国统考招生章程</t>
  </si>
  <si>
    <t xml:space="preserve">                                                  &lt;table width="661"&gt;  &lt;tbody&gt;   &lt;tr&gt;    &lt;td width="661" colspan="4"&gt;&lt;p&gt;2024年上海市普通高等学校全国统考招生章程&lt;/p&gt;&lt;p&gt;（秋季统一高考）&lt;/p&gt;&lt;/td&gt;   &lt;/tr&gt;   &lt;tr&gt;    &lt;td width="243" colspan="3"&gt;&lt;p&gt;&lt;strong&gt;一、院校全称&lt;/strong&gt;&lt;/p&gt;&lt;/td&gt;    &lt;td width="417"&gt;&lt;p&gt;上海南湖职业技术学院&lt;/p&gt;&lt;/td&gt;   &lt;/tr&gt;   &lt;tr&gt;    &lt;td width="243" colspan="3"&gt;&lt;p&gt;&lt;strong&gt;二、就读校址&lt;/strong&gt;&lt;/p&gt;&lt;/td&gt;    &lt;td width="417"&gt;&lt;p&gt;上海市虹口区三门路661号&lt;/p&gt;&lt;/td&gt;   &lt;/tr&gt;   &lt;tr&gt;    &lt;td width="243" colspan="3"&gt;&lt;p&gt;&lt;strong&gt;三、层次&lt;/strong&gt;&lt;/p&gt;&lt;/td&gt;    &lt;td width="417"&gt;&lt;p&gt;□ 本科&amp;nbsp; ■ 专科&lt;/p&gt;&lt;/td&gt;   &lt;/tr&gt;   &lt;tr&gt;    &lt;td width="243" colspan="3"&gt;&lt;p&gt;&lt;strong&gt;四、办学类型&lt;/strong&gt;&lt;/p&gt;&lt;/td&gt;    &lt;td width="417"&gt;&lt;p&gt;■ 普通高等学校 □ 成人高等学校&lt;/p&gt;&lt;p&gt;■ 公办高等学校 □ 民办高等学校 □ 独立学院&lt;/p&gt;&lt;p&gt;□ 高等专科学校 ■ 高等职业技术学校&lt;/p&gt;&lt;/td&gt;   &lt;/tr&gt;   &lt;tr&gt;    &lt;td width="117" rowspan="2"&gt;&lt;p&gt;&lt;strong&gt;五、颁发学历证书的院校名称及证书种类&lt;/strong&gt;&lt;/p&gt;&lt;/td&gt;    &lt;td width="126" colspan="2"&gt;&lt;p&gt;&lt;strong&gt;院校名称&lt;/strong&gt;&lt;/p&gt;&lt;/td&gt;    &lt;td width="417"&gt;&lt;p&gt;上海南湖职业技术学院&lt;/p&gt;&lt;/td&gt;   &lt;/tr&gt;   &lt;tr&gt;    &lt;td width="126" colspan="2"&gt;&lt;p&gt;&lt;strong&gt;证书种类&lt;/strong&gt;&lt;/p&gt;&lt;/td&gt;    &lt;td width="417"&gt;&lt;p&gt;修学期满，符合毕业要求，颁发上海南湖职业技术学院的专科毕业证书。&lt;/p&gt;&lt;/td&gt;   &lt;/tr&gt;   &lt;tr&gt;    &lt;td width="243" colspan="3"&gt;&lt;p&gt;&lt;strong&gt;六、院校招生管理机构&lt;/strong&gt;&lt;/p&gt;&lt;/td&gt;    &lt;td width="417"&gt;&lt;p&gt;上海南湖职业技术学院招生工作领导小组是我校招生工作的最高决策机构，统一领导学校招生工作；招生办公室是我校组织和实施招生工作的常设机构，负责学校招生日常工作；招生监察小组是我校纪委。&lt;/p&gt;&lt;/td&gt;   &lt;/tr&gt;   &lt;tr&gt;    &lt;td width="243" colspan="3"&gt;&lt;p&gt;&lt;strong&gt;七、招生计划分配的原则和办法&lt;/strong&gt;&lt;/p&gt;&lt;/td&gt;    &lt;td width="417"&gt;&lt;p&gt;（一）我校依据上海市教育委员会核准的年度招生规模，结合学校发展定位与办学条件，统筹考虑近年分省分专业招生计划编制及使用情况，科学、合理地编制学校本年度分省分专业招生计划。&lt;/p&gt;&lt;p&gt;（二）各专业招生均无男女生比例限制。&lt;/p&gt;&lt;p&gt;（三）本年度我校分省分专业招生计划、高考改革省市选考科目要求等详见各省级招生主管部门（以下简称省级招办）编印的2024年普通高等学校招生专业和计划相关文件。&lt;/p&gt;&lt;/td&gt;   &lt;/tr&gt;   &lt;tr&gt;    &lt;td width="243" colspan="3"&gt;&lt;p&gt;&lt;strong&gt;八、预留计划数及使用办法&lt;/strong&gt;&lt;/p&gt;&lt;/td&gt;    &lt;td width="417"&gt;&lt;p&gt;无&lt;/p&gt;&lt;/td&gt;   &lt;/tr&gt;   &lt;tr&gt;    &lt;td width="243" colspan="3"&gt;&lt;p&gt;&lt;strong&gt;九、专业教学培养使用外语语种&lt;/strong&gt;&lt;/p&gt;&lt;/td&gt;    &lt;td width="417"&gt;&lt;p&gt;入学外语考试语种不限，入学后教学外语语种为英语。&lt;/p&gt;&lt;/td&gt;   &lt;/tr&gt;   &lt;tr&gt;    &lt;td width="243" colspan="3"&gt;&lt;p&gt;&lt;strong&gt;十、身体健康状况要求&lt;/strong&gt;&lt;/p&gt;&lt;/td&gt;    &lt;td width="417"&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width="243" colspan="3"&gt;&lt;p&gt;&lt;strong&gt;十一、录取规则&lt;/strong&gt;&lt;/p&gt;&lt;/td&gt;    &lt;td width="417"&gt;&lt;p&gt;（一）我校认可教育部和各省级招办根据教育部相关规定给予考生的加分政策。我校原则上认可考生具备的所有加分项中最高分一项（不累计），且最高不超过20分。&lt;/p&gt;&lt;p&gt;（二）依据普通高等学校招生全国统一考试（秋季统一高考）成绩录取的规则：&lt;/p&gt;&lt;p&gt;1. 省级招办按我校在当地的招生计划数和投档比例将首轮平行志愿报考我校的生源按当地确定的投档原则从高分到低分（含加分）进行投档。具体的投档比例由我校根据各省市实际生源情况确定，实行平行志愿投档的批次原则上投档比例不超过105%，不实行平行志愿投档的批次原则上投档比例不超过120%。&lt;/p&gt;&lt;p&gt;2. 对进档考生，按专业志愿优先原则和各专业招生计划数，从高分到低分进行专业录取；专业志愿间不设级差分。&lt;/p&gt;&lt;p&gt;3. 政策性加分在专业录取时计入总分。&lt;/p&gt;&lt;p&gt;4. 对达到我校最低录取分数线但未进入专业志愿、符合条件且愿意服从所有专业调剂的考生将随机调录到计划未满的专业。对不服从专业调剂的考生予以退档。&lt;/p&gt;&lt;p&gt;5. 录取过程中若出现考生同分，则依次、逐项比较语文、数学、外语成绩的高低进行择优录取。&lt;/p&gt;&lt;p&gt;（三）首轮平行志愿生源不足时，省级招办可在同批次录取控制分数线上，实行平行志愿投档的批次按征集平行志愿考生人数不超过招生计划剩余数的105%进行投档，不实行平行志愿投档的批次按非第一志愿（包括征集志愿）考生人数不超过招生计划剩余数的120%进行投档；若生源仍不足，我校可以将剩余的招生计划调配至生源充足的省市安排录取。&lt;/p&gt;&lt;p&gt;（四）高考改革有关省市的录取规则和程序以当地省级招办规定为准。&lt;/p&gt;&lt;/td&gt;   &lt;/tr&gt;   &lt;tr&gt;    &lt;td width="130" colspan="2" rowspan="2"&gt;&lt;p&gt;&lt;strong&gt;十二、收费标准&lt;/strong&gt;&lt;/p&gt;&lt;/td&gt;    &lt;td width="113"&gt;&lt;p&gt;&lt;strong&gt;学费标准&lt;/strong&gt;&lt;/p&gt;&lt;/td&gt;    &lt;td width="417"&gt;&lt;p&gt;高职教育一般专业每生每学年7500元（沪价行[2000]120号）&lt;/p&gt;&lt;/td&gt;   &lt;/tr&gt;   &lt;tr&gt;    &lt;td width="113"&gt;&lt;p&gt;&lt;strong&gt;住宿费标准&lt;/strong&gt;&lt;/p&gt;&lt;/td&gt;    &lt;td width="417"&gt;&lt;p&gt;每生每学年不超过1200元（沪价费[2003]56号、沪财预[2003]93号）&lt;/p&gt;&lt;/td&gt;   &lt;/tr&gt;   &lt;tr&gt;    &lt;td width="243" colspan="3"&gt;&lt;p&gt;&lt;strong&gt;十三、资助政策&lt;/strong&gt;&lt;/p&gt;&lt;/td&gt;    &lt;td width="417"&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综合奖学金和单项奖学金。我校承诺：确保被本校录取的学生不因家庭经济困难而辍学。&lt;/p&gt;&lt;/td&gt;   &lt;/tr&gt;   &lt;tr&gt;    &lt;td width="243" colspan="3"&gt;&lt;p&gt;&lt;strong&gt;十四、监督机制及举报电话&lt;/strong&gt;&lt;/p&gt;&lt;/td&gt;    &lt;td width="417"&gt;&lt;p&gt;按照招生“阳光工程”的统一要求，我校秋季统一高考招生全程接受本校纪委监督。&lt;/p&gt;&lt;p&gt;举报电话：021-31236158转01709(工作日8:30至15:30)&lt;/p&gt;&lt;/td&gt;   &lt;/tr&gt;   &lt;tr&gt;    &lt;td width="243" colspan="3"&gt;&lt;p&gt;&lt;strong&gt;十五、网址及联系电话&lt;/strong&gt;&lt;/p&gt;&lt;/td&gt;    &lt;td width="417"&gt;&lt;p&gt;学校官网：&lt;a href="https://www.shnhvtc.edu.cn/"&gt;https://www.shnhvtc.edu.cn&lt;/a&gt;&lt;/p&gt;&lt;p&gt;学校招生办官网：https://nhzs.shnhvtc.edu.cn&lt;/p&gt;&lt;p&gt;学校微信公众号：shnhvtc&lt;/p&gt;&lt;p&gt;咨询电话：021-55382487、021-31236158转15106(工作日8:30至15:30)&lt;/p&gt;&lt;/td&gt;   &lt;/tr&gt;   &lt;tr&gt;    &lt;td width="243" colspan="3"&gt;&lt;p&gt;&lt;strong&gt;十六、其他须知&lt;/strong&gt;&lt;/p&gt;&lt;/td&gt;    &lt;td width="417"&gt;&lt;p&gt;本章程由上海南湖职业职业技术学院招生办公室负责解释。&lt;/p&gt;&lt;/td&gt;   &lt;/tr&gt;  &lt;/tbody&gt; &lt;/table&gt; &lt;p&gt;&lt;br&gt;&lt;/p&gt;                     </t>
  </si>
  <si>
    <t>2916</t>
  </si>
  <si>
    <t>通化医药健康职业学院</t>
  </si>
  <si>
    <t>通化市</t>
  </si>
  <si>
    <t>220500000000</t>
  </si>
  <si>
    <t>助产#宜女生报考</t>
  </si>
  <si>
    <t>通化医药健康职业学院2024年招生章程</t>
  </si>
  <si>
    <t>&lt;p&gt;第一章&amp;nbsp;&amp;nbsp;总 &amp;nbsp;则 &amp;nbsp;&lt;/p&gt;&lt;p&gt;第一条&amp;nbsp;&amp;nbsp;为规范我校2024年招生工作，依据《中华人民共和国教育法》、《中华人民共和国高等教育法》等法律法规以及教育部有关规定，特制定本章程。&lt;/p&gt;&lt;p&gt;第二条&amp;nbsp;&amp;nbsp;本章程适用于我校2024年普通高等教育的专科层次招生工作。&lt;/p&gt;&lt;p&gt;第三条&amp;nbsp;&amp;nbsp;高校全称：通化医药健康职业学院&lt;/p&gt;&lt;p&gt;办学类型：公办高等职业学校&lt;/p&gt;&lt;p&gt;层次：专科&lt;/p&gt;&lt;p&gt;第四条 &amp;nbsp;&amp;nbsp;学校地址：吉林省通化市东昌区新站街道新山社区保安路1597号&lt;/p&gt;&lt;p&gt;第二章&amp;nbsp;&amp;nbsp;收费标准&amp;nbsp;&lt;/p&gt;&lt;p&gt;第五条&amp;nbsp;&amp;nbsp;学费收取标准&lt;/p&gt;&lt;p&gt;动物医学专业学费标准为每生每学年3300元；&lt;/p&gt;&lt;p&gt;生物制药技术专业学费标准为每生每学年3700元；&lt;/p&gt;&lt;p&gt;护理专业学费标准为每生每学年4300元；&lt;/p&gt;&lt;p&gt;医学检验技术专业学费标准为每生每学年4300元；&lt;/p&gt;&lt;p&gt;口腔医学技术专业学费标准为每生每学年4300元；&lt;/p&gt;&lt;p&gt;药学专业学费标准为每生每学年4300元；&lt;/p&gt;&lt;p&gt;康复治疗技术专业学费标准为每生每学年4300元；&lt;/p&gt;&lt;p&gt;中药学专业学费标准为每生每学年4300元；&lt;/p&gt;&lt;p&gt;中医康复技术专业学费标准为每生每学年4300元；&lt;/p&gt;&lt;p&gt;健康管理专业学费标准为每生每学年4300元；&lt;/p&gt;&lt;p&gt;婴幼儿托育服务与管理专业学费标准为每生每学年4300元；&lt;/p&gt;&lt;p&gt;老年保健与管理专业学费标准为每生每学年4300元；&lt;/p&gt;&lt;p&gt;助产专业学费标准为每生每学年4300元；&lt;/p&gt;&lt;p&gt;第三章&amp;nbsp;&amp;nbsp;学历证书颁发&lt;/p&gt;&lt;p&gt;第六条&amp;nbsp;&amp;nbsp;&amp;nbsp;&amp;nbsp;学生完成培养方案要求的教学内容，成绩合格，符合毕业条件，高职毕业生由通化医药健康职业学院颁发国家规定的专科(高职)毕业证书。&lt;/p&gt;&lt;p&gt;第四章&amp;nbsp;&amp;nbsp;家庭经济困难学生资助政策及有关程序&amp;nbsp;&lt;/p&gt;&lt;p&gt;第七条&amp;nbsp;&amp;nbsp;&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校级奖学金，杏林奖学金，学费减免等资助。&lt;/p&gt;&lt;p&gt;第八条&amp;nbsp;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amp;nbsp;录取说明&lt;/p&gt;&lt;p&gt;第九条&amp;nbsp;&amp;nbsp;专业培养对外语的要求&lt;/p&gt;&lt;p&gt;各专业统考外语,语种不限。&lt;/p&gt;&lt;p&gt;第十条&amp;nbsp;&amp;nbsp;招收男女生比例的要求&lt;/p&gt;&lt;p&gt;各专业男女不限。助产专业宜女生报考。&lt;/p&gt;&lt;p&gt;第十一条&amp;nbsp;&amp;nbsp;身体及健康状况要求&lt;/p&gt;&lt;p&gt;执行教育部、国家卫生健康委员会、中国残疾人联合会制订并下发的《普通高等学校招生体检工作指导意见》及相关补充规定。&lt;/p&gt;&lt;p&gt;第十二条&amp;nbsp;&amp;nbsp;录取规则&lt;/p&gt;&lt;p&gt;1.投档比例：按照顺序志愿投档的批次，学校调阅考生档案的比例原则上控制在120%以内。按照平行志愿投档的批次，调档比例原则上控制在105%以内，如生源省份投档比例有特殊规定，按生源省份投档比例要求执行。&lt;/p&gt;&lt;p&gt;2.院校志愿：在实行“平行志愿”投档的省市区，按“分数优先，遵循志愿”的原则录取；在实行“顺序志愿”投档的省市区，学校优先录取第一志愿考生，在第一志愿录取不满的情况下，录取非一志愿考生。&lt;/p&gt;&lt;p&gt;3.专业录取：在思想政治品德考核和体检均合格的前提下，采取“志愿优先”的原则，即录取时一志愿生源充足的专业，按照投档分数从高到低录取一志愿的考生,一志愿生源不足专业，按志愿顺序录取。&lt;/p&gt;&lt;p&gt;4.优先级别：对投档成绩相同的考生，按照我院规定的办法执行，即对投档成绩相同的考生顺序比较语文、数学、物理/历史（综合）、外语，投档分数高者优先录取及安排专业。&lt;/p&gt;&lt;p&gt;5.专业调剂：对同批次同一院校志愿报考我校、未能按专业志愿录取且服从调剂的考生，按投档分数从高分到低分调剂到未录满并符合专业培养要求的专业。&lt;/p&gt;&lt;p&gt;6.退 &amp;nbsp;&amp;nbsp;&amp;nbsp;档：未满足专业志愿且不服从调剂的考生，做退档处理。&lt;/p&gt;&lt;p&gt;7.照顾加分：享受照顾政策的考生，按所在省（市、区）招生考试机构的规定投档并录取。&lt;/p&gt;&lt;p&gt;8.在内蒙古自治区实行“招生计划1:1范围内按专业志愿排队录取”的录取规则。&lt;/p&gt;&lt;p&gt;9.按照行业标准相关要求，有面试和政审要求的专业详见学校官网。&lt;/p&gt;&lt;p&gt;第十三条&amp;nbsp;&amp;nbsp;联系方式&lt;/p&gt;&lt;p&gt;学校网址：http:/www.thyyjkzyxy.org.cn&lt;/p&gt;&lt;p&gt;学校地址：吉林省通化市东昌区新站街道新山社区保安路1597号&lt;/p&gt;&lt;p&gt;邮政编码：134001&lt;/p&gt;&lt;p&gt;联系电话：0435-3912200,3912416(传真)&lt;/p&gt;&lt;p&gt;第十四条&amp;nbsp;&amp;nbsp;本章程由通化医药健康职业学院招生就业处负责解释。&lt;/p&gt;&lt;p&gt;第十五条&amp;nbsp;&amp;nbsp;本章程未尽事宜，按照国家和各省招生政策执行。&lt;/p&gt;</t>
  </si>
  <si>
    <t>医疗卫生与生物医药行业（医药健康），文化、传媒与艺术行业（冰雪生态旅游），制造业（冶金/新材料/绿色食品）</t>
  </si>
  <si>
    <t>2917</t>
  </si>
  <si>
    <t>吉林通用航空职业技术学院</t>
  </si>
  <si>
    <t>无人机测绘技术#无明确专业要求;复合材料智能制造技术#无明确专业要求;机械制造及自动化#无明确专业要求;智能焊接技术#无明确专业要求;机电一体化技术#无明确专业要求;智能机电技术#无明确专业要求;无人机应用技术#无明确专业要求;汽车制造与试验技术#无明确专业要求;新能源汽车技术#无明确专业要求;民航运输服务#无明确专业要求;民航通信技术#无明确专业要求;定翼机驾驶技术#无明确专业要求;空中乘务#无明确专业要求;民航安全技术管理#无明确专业要求;民航空中安全保卫#无明确专业要求;机场运行服务与管理#无明确专业要求;飞机机电设备维修#无明确专业要求;飞机电子设备维修#无明确专业要求;通用航空器维修#无明确专业要求;航空地面设备维修#无明确专业要求;学前教育#无明确专业要求;大数据与会计#无明确专业要求;航空物流管理#无明确专业要求;护理#无明确专业要求</t>
  </si>
  <si>
    <t>吉林通用航空职业技术学院2024年招生章程</t>
  </si>
  <si>
    <t>&lt;p&gt;第一章 &amp;nbsp;总则&lt;/p&gt;&lt;p&gt;第一条 &amp;nbsp;为规范我校2024年招生工作，依据《中华人民共和国教育法》、《中华人民共和国高等教育法》等法律法规以及教育部有关规定，特制定本章程。&lt;/p&gt;&lt;p&gt;第二条 &amp;nbsp;本章程适用于我校2024年普通高等教育的专科层次招生工作。&lt;/p&gt;&lt;p&gt;第三条 &amp;nbsp;高校全称：吉林通用航空职业技术学院&lt;/p&gt;&lt;p&gt;办学类型：公办高等职业学校&lt;/p&gt;&lt;p&gt;层 &amp;nbsp;&amp;nbsp;&amp;nbsp;次：专科&lt;/p&gt;&lt;p&gt;第四条 &amp;nbsp;校 址：吉林省吉林市吉林高新技术产业开发区新北街道安家村科技大路777号&lt;/p&gt;&lt;p&gt;第二章 &amp;nbsp;学费标准&lt;/p&gt;&lt;p&gt;第五条 &amp;nbsp;学费收费标准&lt;/p&gt;&lt;p&gt;高等职业教育（专科）专业：&lt;/p&gt;&lt;p&gt;无人机测绘技术专业学费标准为每生每年6500元；&lt;/p&gt;&lt;p&gt;复合材料智能制造技术专业[学费标准待定，以价格主管部门最终核定标准收取]；&lt;/p&gt;&lt;p&gt;机械制造及自动化专业学费标准为每生每年5500元；&lt;/p&gt;&lt;p&gt;智能焊接技术专业学费标准为每生每年6000元；&lt;/p&gt;&lt;p&gt;机电一体化技术专业学费标准为每生每年5500元；&lt;/p&gt;&lt;p&gt;智能机电技术专业[学费标准待定，以价格主管部门最终核定标准收取]；&lt;/p&gt;&lt;p&gt;无人机应用技术专业学费标准为每生每年6500元；&lt;/p&gt;&lt;p&gt;汽车制造与试验技术专业学费标准为每生每年5500元；&lt;/p&gt;&lt;p&gt;新能源汽车技术专业学费标准为每生每年6000元；&lt;/p&gt;&lt;p&gt;民航运输服务专业学费标准为每生每年6500元；&lt;/p&gt;&lt;p&gt;民航通信技术专业学费标准为每生每年6500元；&lt;/p&gt;&lt;p&gt;定翼机驾驶技术专业[学费标准待定，以价格主管部门最终核定标准收取]；&lt;/p&gt;&lt;p&gt;空中乘务专业学费标准为每生每年6500元；&lt;/p&gt;&lt;p&gt;民航安全技术管理专业学费标准为每生每年6000元；&lt;/p&gt;&lt;p&gt;民航空中安全保卫专业[学费标准待定，以价格主管部门最终核定标准收取]；&lt;/p&gt;&lt;p&gt;机场运行服务与管理专业学费标准为每生每年6500元；&lt;/p&gt;&lt;p&gt;飞机机电设备维修专业学费标准为每生每年6500元；&lt;/p&gt;&lt;p&gt;飞机电子设备维修专业学费标准为每生每年7000元；&lt;/p&gt;&lt;p&gt;通用航空器维修专业学费标准为每生每年7000元；&lt;/p&gt;&lt;p&gt;航空地面设备维修专业学费标准为每生每年6500元；&lt;/p&gt;&lt;p&gt;学前教育专业学费标准为每生每年4000元；&lt;/p&gt;&lt;p&gt;大数据与会计专业学费标准为每生每年5500元；&lt;/p&gt;&lt;p&gt;航空物流管理专业学费标准为每生每年7000元；&lt;/p&gt;&lt;p&gt;护理专业学费标准为每生每年5500元。&lt;/p&gt;&lt;p&gt;第三章 学历证书颁发&lt;/p&gt;&lt;p&gt;第六条&amp;nbsp;&amp;nbsp;学生完成培养方案要求的教学内容，成绩合格，符合毕业条件，高职毕业生由吉林通用航空职业技术学院颁发国家规定的专科(高职)毕业证书。&lt;/p&gt;&lt;p&gt;第四章 &amp;nbsp;吉林通用航空职业技术学院家庭经济困难学生资助政策及有关程序&lt;/p&gt;&lt;p&gt;第七条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为帮助家庭经济困难学生顺利完成学业，学院还设立了校内奖学金（一等1000元/年，二等600元/年，三等400元/年）、勤工助学岗位、困难学生帮扶资金、建立了孤残学生帮扶与救助制度。&lt;/p&gt;&lt;p&gt;第八条 &amp;nbsp;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amp;nbsp;录取说明&lt;/p&gt;&lt;p&gt;第九条 &amp;nbsp;专业培养对外语的要求&lt;/p&gt;&lt;p&gt;各专业统考外语语种不限。&lt;/p&gt;&lt;p&gt;第十条 &amp;nbsp;招收男女生比例的要求&lt;/p&gt;&lt;p&gt;各专业男女不限。&lt;/p&gt;&lt;p&gt;第十一条 &amp;nbsp;身体及健康状况要求&lt;/p&gt;&lt;p&gt;执行教育部、国家卫生健康委员会、中国残疾人联合会制订并下发的《普通高等学校招生体检工作指导意见》及相关补充规定。&lt;/p&gt;&lt;p&gt;第十二条 &amp;nbsp;录取规则&lt;/p&gt;&lt;p&gt;1、投档比例：按照顺序志愿投档的批次，学校调阅考生档案的比例原则上控制在120%以内。按照平行志愿投档的批次，调档比例原则上控制在105%以内，如生源省份投档比例有特殊规定，按生源省份投档比例要求执行。&lt;/p&gt;&lt;p&gt;2、院校志愿：在实行“平行志愿”投档的省市区，按“分数优先，遵循志愿”的原则录取；在实行“按顺序志愿”投档的省市区，学校优先录取第一志愿考生，在第一志愿录取不满的情况下，录取非一志愿考生。&lt;/p&gt;&lt;p&gt;3、专业录取：在思想政治品德考核和体检均合格的前提下，采取“志愿优先”的原则，即录取时一志愿生源充足的专业，按照投档分数从高到低录取一志愿的考生，一志愿生源不足专业，按志愿顺序录取。&lt;/p&gt;&lt;p&gt;4、优先级别：对投档成绩相同的考生，按照我校规定的办法执行，即对投档成绩相同的考生顺序比较语文、数学、物理/历史/综合、外语，投档分数高者优先录取及安排专业。&lt;/p&gt;&lt;p&gt;5、专业调剂：对同批次同一院校志愿报考我校、未能按专业志愿录取且服从调剂的考生，按投档分数从高分到低分调剂到未录满并符合专业培养要求的专业。&lt;/p&gt;&lt;p&gt;6、退 &amp;nbsp;&amp;nbsp;&amp;nbsp;档：未满足专业志愿且不服从调剂的考生，做退档处理。&lt;/p&gt;&lt;p&gt;7、照顾加分：享受照顾政策的考生，按所在省（市、区）招生考试机构的规定投档并录取。&lt;/p&gt;&lt;p&gt;8、在内蒙古自治区实行“招生计划1:1范围内按专业志愿排队录取”的录取规则。&lt;/p&gt;&lt;p&gt;9、按照行业标准相关要求，有面试和政审要求的专业详见学校官网。&lt;/p&gt;&lt;p&gt;第十三条 &amp;nbsp;联系方式&lt;/p&gt;&lt;p&gt;学校网址：https://www.jlthedu.com/&lt;/p&gt;&lt;p&gt;通讯地址：吉林省吉林市吉林高新技术产业开发区新北街道安家村科技大路777号&lt;/p&gt;&lt;p&gt;联系电话：0432-69986066 &amp;nbsp;13274478546&lt;/p&gt;&lt;p&gt;联系人：孙老师&lt;/p&gt;&lt;p&gt;第十四条 &amp;nbsp;本章程未尽事宜，按照国家和省招生政策执行。&lt;/p&gt;&lt;p&gt;第十五条 &amp;nbsp;本章程由吉林通用航空职业技术学院负责解释。&lt;/p&gt;&lt;p&gt;&lt;br&gt;&lt;/p&gt;</t>
  </si>
  <si>
    <t>13119416969209856</t>
  </si>
  <si>
    <t>宁夏交通职业技术学院</t>
  </si>
  <si>
    <t>13119416969275392</t>
  </si>
  <si>
    <t>贵州传媒职业学院</t>
  </si>
  <si>
    <t>13119416969340928</t>
  </si>
  <si>
    <t>贵州生态能源职业学院</t>
  </si>
  <si>
    <t>13599888996592128</t>
  </si>
  <si>
    <t>无锡师范高等专科学校</t>
  </si>
  <si>
    <t>13599888996919808</t>
  </si>
  <si>
    <t>盐城农业科技职业学院</t>
  </si>
  <si>
    <t>13599888997050880</t>
  </si>
  <si>
    <t>宿迁幼儿师范高等专科学校</t>
  </si>
  <si>
    <t>宿迁市</t>
  </si>
  <si>
    <t>321300000000</t>
  </si>
  <si>
    <t>农林牧渔行业（绿色食品），制造业（高端纺织/光伏新能源/机电装备/新材料/白酒酿造），信息技术与互联网行业（电商/软件）</t>
  </si>
  <si>
    <t>13632549066605568</t>
  </si>
  <si>
    <t>乌鲁木齐职业技术学院</t>
  </si>
  <si>
    <t>15065433914224640</t>
  </si>
  <si>
    <t>海南艺术职业学院</t>
  </si>
  <si>
    <t>15535879069846016</t>
  </si>
  <si>
    <t>四平现代职业学院</t>
  </si>
  <si>
    <t>15536480216762880</t>
  </si>
  <si>
    <t>常州铁道职业技术学院</t>
  </si>
  <si>
    <t>15536480216828416</t>
  </si>
  <si>
    <t>苏州旅游职业学院</t>
  </si>
  <si>
    <t>15536480216828417</t>
  </si>
  <si>
    <t>南通卫生健康职业学院</t>
  </si>
  <si>
    <t>15536480216959488</t>
  </si>
  <si>
    <t>六安应用科技职业学院</t>
  </si>
  <si>
    <t>15536480216959489</t>
  </si>
  <si>
    <t>集美工业职业学院</t>
  </si>
  <si>
    <t>15536480217025024</t>
  </si>
  <si>
    <t>九江卫生健康职业学院</t>
  </si>
  <si>
    <t>15536480217025025</t>
  </si>
  <si>
    <t>新余职业技术学院</t>
  </si>
  <si>
    <t>15536480217156097</t>
  </si>
  <si>
    <t>聊城科技职业学院</t>
  </si>
  <si>
    <t>15536480217483778</t>
  </si>
  <si>
    <t>重庆农业职业学院</t>
  </si>
  <si>
    <t>15536480217549313</t>
  </si>
  <si>
    <t>宜宾工业职业技术学院</t>
  </si>
  <si>
    <t>15536480217614848</t>
  </si>
  <si>
    <t>宜宾医药健康职业学院</t>
  </si>
  <si>
    <t>15536480217680385</t>
  </si>
  <si>
    <t>阜康职业技术学院</t>
  </si>
  <si>
    <t>15553082341865472</t>
  </si>
  <si>
    <t>江西电子信息职业技术学院</t>
  </si>
  <si>
    <t>2874</t>
  </si>
  <si>
    <t>大理护理职业学院</t>
  </si>
  <si>
    <t>助产专业#只招女生;医学类及医学相关类专业#不招色盲色弱;医学类专业#不招斜视嗅觉迟钝口吃</t>
  </si>
  <si>
    <t>大理护理职业学院2024年招生章程</t>
  </si>
  <si>
    <t>&lt;p&gt;&lt;strong&gt;第一章 &amp;nbsp;总则&lt;/strong&gt;&lt;br&gt;&lt;/p&gt;&lt;p&gt;第一条 &amp;nbsp;根据《中华人民共和国教育法》、《中华人民共和国高等教育法》、《中华人民共和国职业教育法》的相关招生规定，为规范招生行为，提高生源质量，维护考生合法权益，保证学院招生工作顺利进行，特制定本章程。&lt;/p&gt;&lt;p&gt;第二条 &amp;nbsp;学校名称：大理护理职业学院，简称“大护职院”。&lt;/p&gt;&lt;p&gt;第三条 &amp;nbsp;学校代码（国标）：14583&lt;/p&gt;&lt;p&gt;第四条 &amp;nbsp;办学类型：全日制普通高等职业学院&lt;/p&gt;&lt;p&gt;第五条 &amp;nbsp;办学性质：公办&lt;/p&gt;&lt;p&gt;第六条 &amp;nbsp;办学层次：普通专科&lt;/p&gt;&lt;p&gt;第七条 &amp;nbsp;学院地址：云南省大理州大理市海东新城蔚文街3号。&lt;/p&gt;&lt;p&gt;第八条 &amp;nbsp;毕业证书：学业结束考核合格，由学院颁发国家承认学历的普通高等学校全日制大学专科毕业证书，学籍学历在国家教育部“中国高等教育学生信息网”（学信网）进行电子注册。&lt;/p&gt;&lt;p&gt;第九条 &amp;nbsp;专业资格取证：在校期间可参加全国英语应用能力考试、全国计算机等级考试、普通话水平考试等职业资格考试。根据国家相关政策法规可参加相应专业的执业资格考试。&lt;/p&gt;&lt;p&gt;&lt;strong&gt;第二章&amp;nbsp;&amp;nbsp;招生机构与监督机构&lt;/strong&gt;&lt;/p&gt;&lt;p&gt;第十条 &amp;nbsp;学院成立由党委书记、院长任组长的招生工作领导小组，全面负责学院招生录取工作，按照公平公正、公开透明、集体决策的原则，贯彻落实国家招生政策和规定，讨论决定招生录取工作的重大事项。&lt;/p&gt;&lt;p&gt;第十一条 &amp;nbsp;教务科是学院招生录取工作的常设工作机构，负责学院招生录取的日常工作。&lt;/p&gt;&lt;p&gt;第十二条 &amp;nbsp;学院成立由纪委书记任组长的招生工作监督组，负责全面监督检查招生政策和规定的落实执行情况，保证招生录取工作合法合规和公平、公正、公开。&lt;/p&gt;&lt;p&gt;&lt;strong&gt;第三章 &amp;nbsp;招生工作纪律&lt;/strong&gt;&lt;/p&gt;&lt;p&gt;第十三条 &amp;nbsp;招生录取工作人员必须严格遵守国家法律法规，严格执行国家关于高校招生的政策和规定，严格遵守招生纪律。&lt;/p&gt;&lt;p&gt;第十四条 &amp;nbsp;招生录取工作人员必须遵守相关的保密规定。&lt;/p&gt;&lt;p&gt;&lt;strong&gt;第四章 招生计划的制定&lt;/strong&gt;&lt;/p&gt;&lt;p&gt;第十五条 &amp;nbsp;根据学院发展规划、办学条件、专业设置、生源状况和社会人才需求，制定招生计划，报云南省教育厅批准后执行。&lt;/p&gt;&lt;p&gt;第十六条 &amp;nbsp;学院根据国家教育部、省教育厅批准下达的招生计划，制定学院分专业、分省（区、市）生源计划，在各省、自治区、直辖市的招生专业和招生计划以当地招生管理部门公布的为准。&lt;/p&gt;&lt;p&gt;&lt;strong&gt;第五章 录取原则及程序&lt;/strong&gt;&lt;/p&gt;&lt;p&gt;第十七条 &amp;nbsp;学院招生录取工作在各级招生考试委员会统一组织下进行，坚持公平竞争、公正选拔、公开程序的招生原则，以考生填报的志愿和高考成绩为主要录取依据，德智体美劳全面考核、综合评价、择优录取。&lt;/p&gt;&lt;p&gt;第十八条 &amp;nbsp;严格执行国家招生录取工作政策，按云南省和相关省（区、市）有关普通高校招生录取的规定和程序进行录取，执行考生所在省（区、市）招生考试委员会制定的加分或降分政策。&lt;/p&gt;&lt;p&gt;第十九条 &amp;nbsp;学院录取按“专业志愿优先”原则进行，根据考生投档专业志愿顺序及投档成绩依次录取专业。考生所报专业志愿均未被录取但又达到学院最低投档分数线的情况下，服从专业调剂者，调整录取到未录满专业；不服从专业调剂者，作退档处理。&lt;/p&gt;&lt;p&gt;同等分数情况下，专业志愿在前者优先录取。若出现考生总分相同、志愿相同的情况，则依次比较考生的语文、数学、综合（文、理）及外语择优录取。若招生所在省（区、市）教育招生考试部门制定有关对于总分相同情况下成绩的比较原则，则以招生省（区、市）教育招生考试部门的原则为准。&lt;/p&gt;&lt;p&gt;第二十条&amp;nbsp;&amp;nbsp;同等条件下，优先录取获得省级优秀学生、优秀学生干部、三好学生等荣誉称号的考生，有艺术、体育方面特长的考生。&lt;/p&gt;&lt;p&gt;第二十一条 &amp;nbsp;由于专业特点，助产专业只招女生。其他专业男女不限。&lt;/p&gt;&lt;p&gt;第二十二条 体检标准依照教育部、卫生部、中国残疾人联合会颁发的《普通高等学校招生体检工作指导意见》（以下简称《体检指导意见》）和《教育部办公厅卫生部办公厅关于普通高等学校招生学生入学身体检查取消乙肝项目检测有关问题的通知》执行。除《体检指导意见》规定的条目外，根据学院专业培养的实际要求，对考生身体健康状况出现以下情况者不录、限录或慎录：&lt;/p&gt;&lt;p&gt;1.色觉异常（俗称色弱、色盲）不予录取医学类及医学相关类专业（考生慎报）。&lt;/p&gt;&lt;p&gt;2.一眼失明，另一眼矫正到 4.8 镜片度数大于 400 度的不宜就读医学类专业（考生慎报）。&lt;/p&gt;&lt;p&gt;3.两耳听力均在3米以内的，或一耳听力在5米，另一耳全聋的不宜就读医学类及医学相关类专业（考生慎报）。&lt;/p&gt;&lt;p&gt;4.斜视、嗅觉迟钝、口吃不宜就读医学类专业（考生慎报）&lt;/p&gt;&lt;p&gt;&lt;strong&gt;考生特别注意：&lt;/strong&gt;学院只招收身心健康，体检符合《体检指导意见》的考生，建议残疾考生和肝功不正常及大三阳呈阳性者慎报医药卫生类专业。新生入校后进行体检，不合格者，学院将视不同情况予以处理，直至取消入学资格。&lt;/p&gt;&lt;p&gt;第二十三条 &amp;nbsp;凡发现提供高考录取材料有弄虚作假者，学院将取消其入学资格和学籍，退回生源所在地。&lt;/p&gt;&lt;p&gt;第二十四条&amp;nbsp; 录取工作中经招生省（区、市）的省级招考部门调配后仍不能完成生源计划的，学校有权将该地区的计划调到生源好的省（市、区）择优录取考生。&lt;/p&gt;&lt;p&gt;第二十五条 &amp;nbsp;学院招生录取实行远程网上录取，按照“阳光工程”要求，有关招生计划、招生政策、收费标准、录取原则和录取结果等信息，通过学院网站、学院微信公众号、云南省招考院、教育部“阳光高考”平台等渠道及时向社会公布。&lt;/p&gt;&lt;p&gt;&lt;strong&gt;第六章 收费标准及困难资助&lt;/strong&gt;&lt;/p&gt;&lt;p&gt;第二十六条 &amp;nbsp;收费标准按照云南省发改委、财政厅、教育厅和大理州发改委核定的标准执行。&lt;/p&gt;&lt;p&gt;第二十七条 &amp;nbsp;根据国家相关规定，学生入学需缴纳学费、住宿费，同时需支付购置教材等费用。&lt;/p&gt;&lt;p&gt;第二十八条 &amp;nbsp;家庭经济困难的学生，入学前可在生源地申请国家助学贷款；学院除设有国家奖助学金、云南省政府奖学金外，还有学费减免、学院奖学金、励志奖学金、校内勤工助学等资助措施，每年均拨付专款扶持资助家庭经济困难学生顺利完成学业。&lt;/p&gt;&lt;p&gt;&lt;strong&gt;第七章 &amp;nbsp;附则&lt;/strong&gt;&lt;/p&gt;&lt;p&gt;第二十九条 &amp;nbsp;本章程所列条款如与国家法律法规和上级部门政策相悖，以国家和省有关部门制定的政策为准。&lt;/p&gt;&lt;p&gt;第三十条&amp;nbsp; 本章程只适用于2024年普通专科的招生，由大理护理职业学院教务科负责解释。&lt;/p&gt;&lt;p&gt;第三十一条 &amp;nbsp;本章程自公布之日起执行&lt;strong&gt;。&lt;/strong&gt;&lt;/p&gt;&lt;p&gt;&amp;nbsp;&lt;/p&gt;&lt;p&gt;通讯地址：云南省大理州大理市海东新城蔚文街3号。&lt;/p&gt;&lt;p&gt;邮政编码：671006&lt;/p&gt;&lt;p&gt;电子邮箱：dlhlzyxyzjc@163.com&lt;/p&gt;&lt;p&gt;学院网址：www.dlhlzyxy.edu.cn&amp;nbsp;&amp;nbsp;&lt;/p&gt;&lt;p&gt;咨询电话：0872-3064548、3064549&lt;/p&gt;&lt;p&gt;投诉电话：0872-3064552&lt;/p&gt;&lt;p&gt;&amp;nbsp;&lt;/p&gt;&lt;p&gt;&lt;br&gt;&lt;/p&gt;</t>
  </si>
  <si>
    <t>2188</t>
  </si>
  <si>
    <t>天津生物工程职业技术学院</t>
  </si>
  <si>
    <t>,中药学,生物制药技术,药品经营与管理</t>
  </si>
  <si>
    <t>在提供的天津生物工程职业技术学院的招生简章中，没有提到任何具体专业的明确要求。因此，没有可以提取的信息。</t>
  </si>
  <si>
    <t>天津生物工程职业技术学院 2024年普通高职（专科）招生章程</t>
  </si>
  <si>
    <t>&lt;p style="text-align: center; background: white;"&gt;&lt;strong&gt;&lt;span style="font-size: 18px; font-family: 宋体; color: rgb(102, 102, 102);"&gt;&lt;/span&gt;&lt;/strong&gt;&lt;/p&gt; &lt;p style="text-align: center; background: white;"&gt;&lt;br&gt;&lt;/p&gt; &lt;p style="text-align: left; text-indent: 32px; background: white;"&gt;&lt;span style="font-size: 12px; font-family: 宋体; color: rgb(102, 102, 102);"&gt;第一章&amp;nbsp;&amp;nbsp;总&amp;nbsp;&amp;nbsp;则&lt;/span&gt;&lt;/p&gt;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一条：根据《中华人民共和国教育法》、《中华人民共和国高等教育法》和《中华人民共和国职业教育法》等相关法律法规和《教育部关于做好2024年普通高校招生工作的通知》等相关规定，为维护学校和考生的合法权益，依法招生，特结合天津生物工程职业技术学院招生工作实际，制定本章程。&lt;/span&gt;&lt;/p&gt; &lt;p style="text-align: left; text-indent: 32px; background: white;"&gt;&lt;span style="font-size: 12px; font-family: 宋体; color: rgb(102, 102, 102);"&gt;本章程是全社会了解天津生物工程职业技术学院有关招生政策、规定及相关信息的主要渠道，是天津生物工程职业技术学院开展招生咨询和录取工作的主要依据。&lt;/span&gt;&lt;/p&gt; &lt;p style="text-align: left; text-indent: 32px; background: white;"&gt;&lt;span style="font-size: 12px; font-family: 宋体; color: rgb(102, 102, 102);"&gt;第二条：学校概况&lt;/span&gt;&lt;/p&gt; &lt;p style="text-align: left; text-indent: 32px; background: white;"&gt;&lt;span style="font-size: 12px; font-family: 宋体; color: rgb(102, 102, 102);"&gt;一、学校名称：天津生物工程职业技术学院&lt;/span&gt;&lt;/p&gt; &lt;p style="text-align: left; text-indent: 32px; background: white;"&gt;&lt;span style="font-size: 12px; font-family: 宋体; color: rgb(102, 102, 102);"&gt;二、办学类型：公办全日制普通高职（专科）学校&lt;/span&gt;&lt;/p&gt; &lt;p style="text-align: left; text-indent: 32px; background: white;"&gt;&lt;span style="font-size: 12px; font-family: 宋体; color: rgb(102, 102, 102);"&gt;三、办学层次：高职（专科）&lt;/span&gt;&lt;/p&gt; &lt;p style="text-align: left; text-indent: 32px; background: white;"&gt;&lt;span style="font-size: 12px; font-family: 宋体; color: rgb(102, 102, 102);"&gt;四、学校地址：天津经济技术开发区西区南大街175号 &amp;nbsp;&amp;nbsp;&amp;nbsp;&amp;nbsp;&amp;nbsp;&amp;nbsp;&amp;nbsp;&amp;nbsp;&amp;nbsp;&amp;nbsp;&lt;/span&gt;&lt;/p&gt; &lt;p style="text-align: left; text-indent: 32px; background: white;"&gt;&lt;span style="font-size: 12px; font-family: 宋体; color: rgb(102, 102, 102);"&gt;五、学院基本概况：天津生物工程职业技术学院是天津市一所为生物医药产业培养高素质技术技能人才的高等职业学院，国办公立，面向全国招生。学院坐落于天津滨海新区核心区，服务辐射京津冀和环渤海经济圈。学院历经六十余年职业教育，以“行业好、专业好、就业好”闻名业内，能够系统培养运用现代生物医药应用技术，从事药品基础研发服务，药品生产、检验、销售和流通，用药指导及制药工程设备维修，医疗器械制造等领域工作的技术技能人才。&lt;/span&gt;&lt;/p&gt; &lt;p style="text-align: left; text-indent: 32px; background: white;"&gt;&lt;span style="font-size: 12px; font-family: 宋体; color: rgb(102, 102, 102);"&gt;天津生物工程职业技术学院发挥医药行业优势，形成“产教融合、校企合作、专业共建”的办学模式，确立“工学结合、订单培养、联合培养”等多种人才培养模式。学院被天津市人力资源和社会保障局命名为“天津市高技能人才培养基地”。&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102);"&gt;&amp;nbsp;&lt;/span&gt;&lt;span style="font-size: 12px; font-family: 宋体; color: rgb(102, 102, 102);"&gt;第二章&amp;nbsp;&amp;nbsp;招生机构&lt;/span&gt;&lt;/p&gt;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102);"&gt;第三条：天津生物工程职业技术学院设有高职（专科）招生工作领导小组，全面负责学院高职（专科）招生工作，制定招生政策、招生计划，决定有关招生的重大事宜。&lt;/span&gt;&lt;/p&gt; &lt;p style="text-align: left; text-indent: 32px; background: white;"&gt;&lt;span style="font-size: 12px; font-family: 宋体; color: rgb(102, 102, 102);"&gt;第四条：天津生物工程职业技术学院设有招生就业部，是组织和实施招生工作的常设机构，负责招生的日常工作。&lt;/span&gt;&lt;/p&gt; &lt;p style="text-align: left; text-indent: 32px; background: white;"&gt;&lt;span style="font-size: 12px; font-family: 宋体; color: rgb(102, 102, 102);"&gt;第五条：学院纪委对招生录取全过程开展监督，维护广大考生和学校的合法权益。&lt;/span&gt;&lt;/p&gt; &lt;p style="text-align: left; text-indent: 32px; background: white;"&gt;&lt;span style="font-size: 12px; font-family: 宋体; color: rgb(102, 102, 102);"&gt;&amp;nbsp;&lt;/span&gt;&lt;span style="font-size: 12px; font-family: 宋体; color: rgb(102, 102, 102);"&gt;第三章&amp;nbsp;&amp;nbsp;招生计划及收费标准&lt;/span&gt;&lt;/p&gt;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六条：天津生物工程职业技术学院根据发展规划、办学条件、生源状况和社会需求，制定2024年面向全国多个省、自治区、直辖市的分专业招生计划，同时按照教育部核准下达的具体招生专业、招生人数，在规定时间内上报到各省、自治区、直辖市招生委员会，批准后向社会公布。在招生录取过程中，经学院高职（专科）招生工作领导小组同意，并报上级主管部门批准，对生源好、志愿足、录取分数高的省、自治区、直辖市的招生计划作适当调整。分省分专业招生信息请以各相关省级招办公布的招生计划为准。&lt;/span&gt;&lt;/p&gt; &lt;p style="text-align: left; text-indent: 32px; background: white;"&gt;&lt;span style="font-size: 12px; font-family: 宋体; color: rgb(102, 102, 102);"&gt;第七条：收费标准：一般专业学费5000元/生•学年，特殊专业5500元/生•学年；住宿费： 800元/生•学年。如政府对当年学费标准进行调整，以政府规定为准。&lt;/span&gt;&lt;/p&gt; &lt;p style="text-align: left; text-indent: 32px; background: white;"&gt;&lt;span style="font-size: 12px; font-family: 宋体; color: rgb(102, 102, 102);"&gt;&amp;nbsp;&lt;/span&gt;&lt;span style="font-size: 12px; font-family: 宋体; color: rgb(102, 102, 102);"&gt;第四章&amp;nbsp;&amp;nbsp;录取规则&lt;/span&gt;&lt;/p&gt;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八条：我院录取遵循公开、公平、公正的原则；执行国家教育部和各省、自治区、直辖市招生委员会制定的录取政策以及本章程公布的有关规定；以考生填报的志愿和高考文化课成绩为主要录取依据，德智体美劳全面考查，择优录取。录取过程中，自觉接受各省、自治区、直辖市招生委员会、纪检监察部门、考生和社会各界的监督。&lt;/span&gt;&lt;/p&gt; &lt;p style="text-align: left; text-indent: 32px; background: white;"&gt;&lt;span style="font-size: 12px; font-family: 宋体; color: rgb(102, 102, 102);"&gt;第九条：院校志愿实行顺序志愿省份，录取遵循“志愿优先”原则，即按考生填报的院校志愿顺序，从高分到低分录取第一志愿报考天津生物工程职业技术学院的考生，只有当各省、自治区、直辖市公布的同批次最低控制线上第一志愿报考天津生物工程职业技术学院的人数少于招生计划时，才录取第二志愿报考我校的考生，依此类推。实行平行志愿省份，录取以所在地省级招生主管部门规定的录取规则为准。&lt;/span&gt;&lt;/p&gt; &lt;p style="text-align: left; text-indent: 32px; background: white;"&gt;&lt;span style="font-size: 12px; font-family: 宋体; color: rgb(102, 102, 102);"&gt;第十条：专业志愿录取，遵循“分数优先”原则，即先按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参考学生综合素质评价、志愿等情况，调整到尚有余缺计划的专业；对不服从调剂者，作退档处理。专业志愿不设分数级差。&lt;/span&gt;&lt;/p&gt; &lt;p style="text-align: left; text-indent: 32px; background: white;"&gt;&lt;span style="font-size: 12px; font-family: 宋体; color: rgb(102, 102, 102);"&gt;第十一条：同等条件，文史类依次比较语文、外语、数学；理工类依次比较数学、语文、外语，单科分数较高者优先。江苏考生如投档分数相同，优先录取学业水平测试科目等级排序较高者。如生源省份有相关规定，则按照该省份政策执行。&lt;/span&gt;&lt;/p&gt; &lt;p style="text-align: left; text-indent: 32px; background: white;"&gt;&lt;span style="font-size: 12px; font-family: 宋体; color: rgb(102, 102, 102);"&gt;第十二条：对政策加分考生的录取，按照教育部规定的实行属地化管理的原则，执行考生所在省、自治区、直辖市招生委员会制定的加分政策和录取规定。&lt;/span&gt;&lt;/p&gt; &lt;p style="text-align: left; text-indent: 32px; background: white;"&gt;&lt;span style="font-size: 12px; font-family: 宋体; color: rgb(102, 102, 102);"&gt;第十三条：对于天津市考生，依据教育部和天津市招生委员会有关文件精神，本着公平、公正、公开的原则，以普通高考语文、数学、外语3门成绩为主要录取依据，参照普通高中学业水平考试成绩择优录取。如考生投档成绩相同，则依次比较语文、数学、外语单科成绩，成绩高者优先。&lt;/span&gt;&lt;/p&gt; &lt;p style="text-align: left; text-indent: 32px; background: white;"&gt;&lt;span style="font-size: 12px; font-family: 宋体; color: rgb(102, 102, 102);"&gt;第十四条：对内蒙古自治区考生，按照内蒙古自治区专业录取执行“招生计划1:1范围内按专业志愿排队录取”原则，具体以当地教育招生考试部门要求为准。&lt;/span&gt;&lt;/p&gt; &lt;p style="text-align: left; text-indent: 32px; background: white;"&gt;&lt;span style="font-size: 12px; font-family: 宋体; color: rgb(102, 102, 102);"&gt;第十五条：实行高考综合改革试点的省、自治区和直辖市的招生录取工作相关要求：&lt;/span&gt;&lt;/p&gt; &lt;p style="text-align: left; text-indent: 32px; background: white;"&gt;&lt;span style="font-size: 12px; font-family: 宋体; color: rgb(102, 102, 102);"&gt;1.&lt;/span&gt;&lt;span style="font-size: 12px; font-family: 宋体; color: rgb(102, 102, 102);"&gt;在实行高考综合改革试点的省、自治区和直辖市的招生录取工作，按照各省、自治区和直辖市公布的改革方案及有关办法执行。&lt;/span&gt;&lt;/p&gt; &lt;p style="text-align: left; text-indent: 32px; background: white;"&gt;&lt;span style="font-size: 12px; font-family: 宋体; color: rgb(102, 102, 102);"&gt;2.&lt;/span&gt;&lt;span style="font-size: 12px; font-family: 宋体; color: rgb(102, 102, 102);"&gt;高考改革试点省、自治区和直辖市的考生须满足我院选考科目要求。投档成绩相同时，按各省、自治区和直辖市确定的同分排序规则进行专业录取。&lt;/span&gt;&lt;/p&gt;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102);"&gt;第十六条：学院非英语专业的公共外语课程均为英语，小语种考生请慎重填报。&lt;/span&gt;&lt;/p&gt; &lt;p style="text-align: left; text-indent: 32px; background: white;"&gt;&lt;span style="font-size: 12px; font-family: 宋体; color: rgb(102, 102, 102);"&gt;第十七条：关于录取专业对身体健康要求，执行教育部、原卫生部、中国残疾人联合会印发的《普通高等学校招生体检工作指导意见》和人力资源社会保障部、教育部、原卫生部《关于进一步规范入学和就业体检项目维护乙肝表面抗原携带者入学和就业权利的通知》等有关要求。&lt;/span&gt;&lt;/p&gt; &lt;p style="text-align: left; text-indent: 32px; background: white;"&gt;&lt;span style="font-size: 12px; font-family: 宋体; color: rgb(102, 102, 102);"&gt;第十八条：学院在接到各省、自治区、直辖市招生主管部门核准备案的录取考生名单后以特快专递的方式寄发通知书。&lt;/span&gt;&lt;/p&gt; &lt;p style="text-align: left; text-indent: 32px; background: white;"&gt;&lt;span style="font-size: 12px; font-family: 宋体; color: rgb(102, 102, 102);"&gt;第五章&amp;nbsp;&amp;nbsp;&amp;nbsp;后续管理&lt;/span&gt;&lt;/p&gt;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十九条：按国家招生规定录取的新生，新生入学报到时，应持录取通知书及本人身份证按学校规定的期限到校办理入学手续。因故不能按期入学者，应当向学校请假。未请假或者请假逾期者，除因不可抗力等正当理由以外，视为放弃入学资格。具体报到要求参见《天津生物工程职业技术学院2024年新生入学须知》。&lt;/span&gt;&lt;/p&gt; &lt;p style="text-align: left; text-indent: 32px; background: white;"&gt;&lt;span style="font-size: 12px; font-family: 宋体; color: rgb(102, 102, 102);"&gt;第二十条：新生入学后，学校将在3个月内按照国家招生规定进行全面复查，复查中发现学生存在弄虚作假、徇私舞弊等情形的，确定为复查不合格，取消学籍；情节严重的，将移交有关部门调查处理。应征入伍的新生按国家政策，在学校规定时间内办理保留入学资格。&lt;/span&gt;&lt;/p&gt; &lt;p style="text-align: left; text-indent: 32px; background: white;"&gt;&lt;span style="font-size: 12px; font-family: 宋体; color: rgb(102, 102, 102);"&gt;第二十一条：学院资助体系完善，学生可根据实际情况申请各类奖助学金，家庭经济困难可申请生源地国家助学贷款和勤工助学岗位。&lt;/span&gt;&lt;/p&gt; &lt;p style="text-align: left; text-indent: 32px; background: white;"&gt;&lt;span style="font-size: 12px; font-family: 宋体; color: rgb(102, 102, 102);"&gt;第二十二条：学生在学习期间对其他专业有兴趣和专长的，如符合相关条件可以申请转专业；以特殊招生形式录取的学生，国家有相关规定或者录取前与学校有明确规定的，不得转专业，具体以学院学籍管理部门规定为准。&lt;/span&gt;&lt;/p&gt; &lt;p style="text-align: left; text-indent: 32px; background: white;"&gt;&lt;span style="font-size: 12px; font-family: 宋体; color: rgb(102, 102, 102);"&gt;第二十三条：学生在学校规定学习年限内，修完教育教学计划规定内容，成绩合格，达到学校毕业要求的，颁发天津生物工程职业技术学院全日制普通高等学校专科毕业证书。&lt;/span&gt;&lt;/p&gt; &lt;p style="text-align: left; text-indent: 32px; background: white;"&gt;&lt;span style="font-size: 12px; font-family: 宋体; color: rgb(102, 102, 102);"&gt;第六章&amp;nbsp;&amp;nbsp;&amp;nbsp;附则&lt;/span&gt;&lt;/p&gt; &lt;p style="text-align: left; text-indent: 32px; background: white;"&gt;&lt;span style="font-size: 12px; font-family: 宋体; color: rgb(102, 102, 102);"&gt;&amp;nbsp;&lt;/span&gt;&lt;/p&gt; &lt;p style="text-align: left; text-indent: 32px; background: white;"&gt;&lt;span style="font-size: 12px; font-family: 宋体; color: rgb(102, 102, 102);"&gt;第二十四条：本章程仅适用于2024年天津生物工程职业技术学院高职（专科）招生工作。&lt;/span&gt;&lt;/p&gt; &lt;p style="text-align: left; text-indent: 32px; background: white;"&gt;&lt;span style="font-size: 12px; font-family: 宋体; color: rgb(102, 102, 102);"&gt;第二十五条：本章程经天津生物工程职业技术学院高职（专科）招生领导小组审查通过，报上级主管部门审核。&lt;/span&gt;&lt;/p&gt; &lt;p style="text-align: left; text-indent: 32px; background: white;"&gt;&lt;span style="font-size: 12px; font-family: 宋体; color: rgb(102, 102, 102);"&gt;第二十六条：本章程自公布起开始执行。凡以前天津生物工程职业技术学院有关高职（专科）招生工作的政策、规定与本章程不一致的，一律废止，均以本章程规定为准。&lt;/span&gt;&lt;/p&gt; &lt;p style="text-align: left; text-indent: 32px; background: white;"&gt;&lt;span style="font-size: 12px; font-family: 宋体; color: rgb(102, 102, 102);"&gt;第二十七条：在招生咨询过程中天津生物工程职业技术学院咨询人员的意见、建议仅作为考生填报志愿的参考，不属于学校录取承诺。&lt;/span&gt;&lt;/p&gt; &lt;p style="text-align: left; text-indent: 32px; background: white;"&gt;&lt;span style="font-size: 12px; font-family: 宋体; color: rgb(102, 102, 102);"&gt;第二十八条：本章程由天津生物工程职业技术学院招生就业部负责解释。&lt;/span&gt;&lt;/p&gt; &lt;p style="text-align: left; text-indent: 32px; background: white;"&gt;&lt;span style="font-size: 12px; font-family: 宋体; color: rgb(102, 102, 102);"&gt;第二十九条：咨询及录取结果查询方式&lt;/span&gt;&lt;/p&gt; &lt;p style="text-align: left; text-indent: 32px; background: white;"&gt;&lt;span style="font-size: 12px; font-family: 宋体; color: rgb(102, 102, 102);"&gt;网址：http://www.tjbio.cn&lt;/span&gt;&lt;/p&gt; &lt;p style="text-align: left; text-indent: 32px; background: white;"&gt;&lt;span style="font-size: 12px; font-family: 宋体; color: rgb(102, 102, 102);"&gt;E-mail:tjswgcxy@126.com&lt;/span&gt;&lt;/p&gt; &lt;p style="text-align: left; text-indent: 32px; background: white;"&gt;&lt;span style="font-size: 12px; font-family: 宋体; color: rgb(102, 102, 102);"&gt;电话：022-26688925 &amp;nbsp;26652463 60123810&lt;/span&gt;&lt;/p&gt; &lt;p style="text-align: left; text-indent: 32px; background: white;"&gt;&lt;span style="font-size: 12px; font-family: 宋体; color: rgb(102, 102, 102);"&gt;纪检电话：022-66339008&lt;/span&gt;&lt;/p&gt; &lt;p style="text-align: left; text-indent: 32px; background: white;"&gt;&lt;span style="font-size: 12px; font-family: 宋体; color: rgb(102, 102, 102);"&gt;传真：022-26652463&lt;/span&gt;&lt;/p&gt; &lt;p style="text-align: left; text-indent: 32px; background: white;"&gt;&lt;span style="font-size: 12px; font-family: 宋体; color: rgb(102, 102, 102);"&gt;邮编：300462&lt;/span&gt;&lt;/p&gt; &lt;p style="text-align: left; text-indent: 32px; background: white;"&gt;&lt;span style="font-size: 12px; font-family: 宋体; color: rgb(102, 102, 102);"&gt;地址：天津经济技术开发区西区南大街175号&lt;/span&gt;&lt;/p&gt; &lt;p style="text-align: left; text-indent: 32px; background: white;"&gt;&lt;span style="font-size: 12px; font-family: 宋体; color: rgb(102, 102, 102);"&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&lt;/span&gt;&lt;span style="font-size: 12px; font-family: 宋体; color: rgb(102, 102, 102);"&gt;天津生物工程职业技术学院&lt;/span&gt;&lt;/p&gt; &lt;p style="text-align: left; text-indent: 32px; background: white;"&gt;&lt;span style="font-size: 12px; font-family: 宋体; color: rgb(102, 102, 102);"&gt;&amp;nbsp; &amp;nbsp; &amp;nbsp; &amp;nbsp; &amp;nbsp; &amp;nbsp; &amp;nbsp; &amp;nbsp; &amp;nbsp; &amp;nbsp; &amp;nbsp; &amp;nbsp; &amp;nbsp;&amp;nbsp; &amp;nbsp;&amp;nbsp;&amp;nbsp;&amp;nbsp;&amp;nbsp;&amp;nbsp;&amp;nbsp;&amp;nbsp;&amp;nbsp;&amp;nbsp;&amp;nbsp;&amp;nbsp;&amp;nbsp;&amp;nbsp;&amp;nbsp;&amp;nbsp;&amp;nbsp;&amp;nbsp;&amp;nbsp;&amp;nbsp;&amp;nbsp;&amp;nbsp;&amp;nbsp;&amp;nbsp;&amp;nbsp;&amp;nbsp;&amp;nbsp;2024&lt;/span&gt;&lt;span style="font-size: 12px; font-family: 宋体; color: rgb(102, 102, 102);"&gt;年4月25日&lt;/span&gt;&lt;/p&gt; &lt;p&gt;&amp;nbsp;&lt;/p&gt; &lt;p&gt;&lt;br&gt;&lt;/p&gt;</t>
  </si>
  <si>
    <t>2786</t>
  </si>
  <si>
    <t>洛阳一拖职业教育中心</t>
  </si>
  <si>
    <t>,机械设计与制造</t>
  </si>
  <si>
    <t>2753</t>
  </si>
  <si>
    <t>郑州理工职业学院</t>
  </si>
  <si>
    <t>民办</t>
  </si>
  <si>
    <t>,数控技术,电脑艺术设计,建筑工程技术</t>
  </si>
  <si>
    <t>郑州理工职业学院的招生简章中没有提到任何明确的专业要求，因此没有可以提取的信息。</t>
  </si>
  <si>
    <t>郑州理工职业学院2024年招生章程</t>
  </si>
  <si>
    <t xml:space="preserve">                                                  &lt;p style="margin-top: 0px;margin-bottom: 0px;color: rgb(51, 51, 51);font-family: 'Microsoft Yahei', 'Arial Narrow', HELVETICA;font-size: 14px;text-indent: 0px;text-wrap: wrap;background-color: rgb(255, 255, 225)"&gt;学校名称：郑州理工职业学院&lt;/p&gt; &lt;p style="margin-top: 0px;margin-bottom: 0px;color: rgb(51, 51, 51);font-family: 'Microsoft Yahei', 'Arial Narrow', HELVETICA;font-size: 14px;text-indent: 0px;text-wrap: wrap;background-color: rgb(255, 255, 225)"&gt;国家代码：14302 河南省代码：6297&lt;/p&gt; &lt;p style="margin-top: 0px;margin-bottom: 0px;color: rgb(51, 51, 51);font-family: 'Microsoft Yahei', 'Arial Narrow', HELVETICA;font-size: 14px;text-indent: 0px;text-wrap: wrap;background-color: rgb(255, 255, 225)"&gt;培养层次：专科&lt;/p&gt; &lt;p style="margin-top: 0px;margin-bottom: 0px;color: rgb(51, 51, 51);font-family: 'Microsoft Yahei', 'Arial Narrow', HELVETICA;font-size: 14px;text-indent: 0px;text-wrap: wrap;background-color: rgb(255, 255, 225);text-align: center"&gt;一．学校概况&lt;/p&gt; &lt;p style="margin-top: 0px;margin-bottom: 0px;color: rgb(51, 51, 51);font-family: 'Microsoft Yahei', 'Arial Narrow', HELVETICA;font-size: 14px;text-wrap: wrap;background-color: rgb(255, 255, 225);text-indent: 43px"&gt;郑州理工职业学院是经河南省人民政府批准教育部备案成立的一所全日制民办普通高等职业院校。学校以理科、工科为主，兼文、管、经、艺、教、医等学科，是现代信息业、现代制造业、现代新能源、现代服务业人才基地，是一所充满生机与发展活力的学府。&lt;/p&gt; &lt;p style="margin-top: 0px;margin-bottom: 0px;color: rgb(51, 51, 51);font-family: 'Microsoft Yahei', 'Arial Narrow', HELVETICA;font-size: 14px;text-wrap: wrap;background-color: rgb(255, 255, 225);text-indent: 43px;text-align: center"&gt;二．招生条件及报名方法&lt;/p&gt; &lt;p style="margin-top: 0px;margin-bottom: 0px;color: rgb(51, 51, 51);font-family: 'Microsoft Yahei', 'Arial Narrow', HELVETICA;font-size: 14px;text-wrap: wrap;background-color: rgb(255, 255, 225);text-indent: 32px"&gt;（一）招生对象：已取得参加2024年全国普通高等学校招生全国统一考试资格（含参加中职生“对口升学”报名）的考生。其它政策按照国家教育部及各省、市、自治区的有关文件精神执行。&lt;/p&gt; &lt;p style="margin-top: 0px;margin-bottom: 0px;color: rgb(51, 51, 51);font-family: 'Microsoft Yahei', 'Arial Narrow', HELVETICA;font-size: 14px;text-wrap: wrap;background-color: rgb(255, 255, 225);text-indent: 32px"&gt;（二）外语语种：我校以英语语种为主安排教学。&lt;/p&gt; &lt;p style="margin-top: 0px;margin-bottom: 0px;color: rgb(51, 51, 51);font-family: 'Microsoft Yahei', 'Arial Narrow', HELVETICA;font-size: 14px;text-wrap: wrap;background-color: rgb(255, 255, 225);text-indent: 32px"&gt;（三）考生录取健康标准按教育部、卫生部、中国残疾人联合会印发的《普通高等学校招生体检工作指导意见》中的有关规定执行。&lt;/p&gt; &lt;p style="margin-top: 0px;margin-bottom: 0px;color: rgb(51, 51, 51);font-family: 'Microsoft Yahei', 'Arial Narrow', HELVETICA;font-size: 14px;text-wrap: wrap;background-color: rgb(255, 255, 225);text-indent: 32px;text-align: center"&gt;三．录取规则&lt;/p&gt; &lt;p style="margin-top: 0px;margin-bottom: 0px;color: rgb(51, 51, 51);font-family: 'Microsoft Yahei', 'Arial Narrow', HELVETICA;font-size: 14px;text-wrap: wrap;background-color: rgb(255, 255, 225);text-indent: 32px"&gt;（一）录取工作在河南省教育考试院统一组织下进行，执行教育部“学校负责，招办监督”的规定，坚持“公正、公开、公平、择优”原则。&lt;/p&gt; &lt;p style="margin-top: 0px;margin-bottom: 0px;color: rgb(51, 51, 51);font-family: 'Microsoft Yahei', 'Arial Narrow', HELVETICA;font-size: 14px;text-wrap: wrap;background-color: rgb(255, 255, 225);text-indent: 32px"&gt;（二）凡进档考生，均按第一专业志愿录取。&lt;/p&gt; &lt;p style="margin-top: 0px;margin-bottom: 0px;color: rgb(51, 51, 51);font-family: 'Microsoft Yahei', 'Arial Narrow', HELVETICA;font-size: 14px;text-wrap: wrap;background-color: rgb(255, 255, 225);text-indent: 32px"&gt;（三）在录取过程中学校可做出调整专业计划的决定。专业计划的调整由招生办公室提出方案，经学校分管领导同意后，上报省教育考试院批准方能实施。&lt;/p&gt; &lt;p style="margin-top: 0px;margin-bottom: 0px;color: rgb(51, 51, 51);font-family: 'Microsoft Yahei', 'Arial Narrow', HELVETICA;font-size: 14px;text-wrap: wrap;background-color: rgb(255, 255, 225);text-indent: 32px"&gt;（四）报考我校艺术类专业的考生，若生源省份有明确的投档规则，按其投档规则执行；若无明确投档规则，按我校录取规则投档。&lt;/p&gt; &lt;p style="margin-top: 0px;margin-bottom: 0px;color: rgb(51, 51, 51);font-family: 'Microsoft Yahei', 'Arial Narrow', HELVETICA;font-size: 14px;text-wrap: wrap;background-color: rgb(255, 255, 225);text-indent: 32px"&gt;（五）&amp;nbsp;对于加分或降分投档的考生，按生源所在省（自治区、直辖市）的有关规定执行。&lt;/p&gt; &lt;p style="margin-top: 0px;margin-bottom: 0px;color: rgb(51, 51, 51);font-family: 'Microsoft Yahei', 'Arial Narrow', HELVETICA;font-size: 14px;text-indent: 0px;text-wrap: wrap;background-color: rgb(255, 255, 225);text-align: center"&gt;四．学费及奖、助学金设置&lt;/p&gt; &lt;p style="margin-top: 0px;margin-bottom: 0px;color: rgb(51, 51, 51);font-family: 'Microsoft Yahei', 'Arial Narrow', HELVETICA;font-size: 14px;text-wrap: wrap;background-color: rgb(255, 255, 225);text-indent: 43px"&gt;(一) 学校依据《郑州市发展和改革委员会关于同意郑州理工职业学院收费标准备案的函》（郑发改收费函[2022]6号）所公布的收费标准执行，2024年学费13000元/生/年，住宿费1500元/生/年。&lt;/p&gt; &lt;p style="margin-top: 0px;margin-bottom: 0px;color: rgb(51, 51, 51);font-family: 'Microsoft Yahei', 'Arial Narrow', HELVETICA;font-size: 14px;text-wrap: wrap;background-color: rgb(255, 255, 225);text-indent: 32px"&gt;（二）服兵役学费资助：自主择业的退役士兵，按政策规定，可申请学费减免，减免标准按所学专业的收</t>
  </si>
  <si>
    <t>2369</t>
  </si>
  <si>
    <t>重庆能源职业学院</t>
  </si>
  <si>
    <t>市教委</t>
  </si>
  <si>
    <t>艺术类#无色盲色弱;学前教育#参照教师资格认定体检标准;早期教育#参照教师资格认定体检标准;护理#不招色盲色弱</t>
  </si>
  <si>
    <t>重庆能源职业学院2024年招生章程</t>
  </si>
  <si>
    <t xml:space="preserve">                                                  &lt;h4 style="text-align: center;"&gt;&lt;strong&gt;重庆能源职业学院2024年招生章程&lt;/strong&gt;&lt;/h4&gt; &lt;p style="text-align: center;"&gt;第一章&amp;nbsp;总&amp;nbsp;&amp;nbsp;则&lt;/p&gt; &lt;p&gt;第一条&amp;nbsp;&amp;nbsp;为规范招生工作，切实维护学校和考生的合法权益，确保学校招生工作顺利进行，根据《中华人民共和国教育法》《中华人民共和国高等教育法》和教育主管部门有关政策和规定，结合重庆能源职业学院实际情况，特制定本章程。&lt;/p&gt; &lt;p&gt;第二条&amp;nbsp;&amp;nbsp;&amp;nbsp;&amp;nbsp;本章程适用于重庆能源职业学院2024年普通专科（高职）招生&lt;/p&gt; &lt;p&gt;第三条&amp;nbsp;&amp;nbsp;学校名称：重庆能源职业学院&lt;/p&gt; &lt;p&gt;第四条&amp;nbsp;&amp;nbsp;学校标识码：4150014238&lt;/p&gt; &lt;p&gt;第五条&amp;nbsp;&amp;nbsp;办学地点：重庆市双福新区福星大道2号&lt;/p&gt; &lt;p&gt;第六条&amp;nbsp;&amp;nbsp;办学层次：高职专科&lt;/p&gt; &lt;p&gt;第七条&amp;nbsp;&amp;nbsp;办学类型：非营利性全日制民办普通高等职业学院&lt;/p&gt; &lt;p&gt;第八条&amp;nbsp;&amp;nbsp;批准成立时间及单位:学校2009年经重庆市人民政府批准成立，教育部备案，重庆市教委主管的民办高职专科院校。&lt;/p&gt; &lt;p&gt;第九条&amp;nbsp;&amp;nbsp;&amp;nbsp;办学条件：学校校舍面积25.68万平方米，全日制在校生20000余人。专任教师989人，高级职称教师占30.13%，双师教师占65.06%，硕士研究生及以上学历占53.59%。学校被民政部授予“全国先进社会组织”，被教育部命名为首批“国防教育特色学校”，被重庆市教委评为“重庆市依法治校示范校”。学校位于重庆西部新城核心区、重庆科学城、“半小时经济圈”、重庆城市副中心——重庆市双福新区。&lt;/p&gt; &lt;p style="text-align: center;"&gt;第二章&amp;nbsp;报考条件&lt;/p&gt; &lt;p&gt;第十条&amp;nbsp;身体健康状况的要求：身体健康，符合教育部、卫生部、中国残疾人联合会制定的《普通高等学院招生体检工作指导意见》的有关规定。艺术类考生要求无色盲、色弱；另学前教育、早期教育专业属于师范类专业，报考此专业的考生，除符合教育部、卫生部、中国残疾人联合会印发的《普通高等学校招生体检工作指导意见》及关补充规定外，还应参照相关省市教师资格认定体检标准，如身体健康状况不符合相关要求，应慎重考虑是否报考该专业；护理专业不招收色盲、色弱考生，为进一步促进学生就业，建议报考护理专业的考生，参照行业用工标准衡量自身视力、身高、形象等身体条件要求后谨慎报考。&lt;/p&gt; &lt;p&gt;第十一条&amp;nbsp;&amp;nbsp;不限定外语语种，但学生进校后外语语种均以英语安排教学，不安排其他外语语种的教学。&lt;/p&gt; &lt;p&gt;第十二条&amp;nbsp;&amp;nbsp;报考我校的考生均须参加全国普通高校招生考试。其中对于艺术类考生还需参加所在省（直辖市、自治区）招生办公室统一组织的专业考试，我校不单独组织专业考试。&lt;/p&gt; &lt;p style="text-align: center;"&gt;第三章&amp;nbsp;招生计划&lt;/p&gt; &lt;p&gt;第十三条&amp;nbsp;&amp;nbsp;学校面向全国各省(直辖市、自治区)招生，依据教育部统一下达的全日制普通高校招生计划，制定本校的分省分专业招生来源计划，并通过各省(直辖市、自治区)的招生考试主管部门向社会公布，我院无预留计划。&lt;/p&gt; &lt;p&gt;第十四条&amp;nbsp;&amp;nbsp;在录取过程中，如各专业报考人数不平衡，在符合教育部和生源省（直辖市、自治区）招办相关规定的前提下，我校可以对各专业间的招生计划进行适当调整。&lt;/p&gt; &lt;p style="text-align: center;"&gt;第四章&amp;nbsp;录取规则&lt;/p&gt; &lt;p&gt;第十五条&amp;nbsp;&amp;nbsp;学校以考生高考成绩和志愿填报为依据，本着公开、公平、公正的原则，德智体美劳全面考核，择优录取。&lt;/p&gt; &lt;p&gt;第十六条&amp;nbsp;&amp;nbsp;学校根据在各省（直辖市、自治区）投放的招生计划和在当地的生源情况确定调档比例；实行顺序志愿的省（自治区、直辖市），原则上控制在招生计划数的 120% 以内，对实行“平行志愿”填报的省（自治区、直辖市），我院按相关省（自治区、直辖市）的规定执行；录取批次以考生所在省（直辖市、自治区）招生办公室公布为准。&lt;/p&gt; &lt;p&gt;第十七条&amp;nbsp; &amp;nbsp;按各省（自治区、直辖市）招办投档规则投出的考生。在录取专业时，学校按照专业志愿优先的原则进行专业录取，按专业志愿顺序从高分到低分录取，不能录取到第一专业志愿的考生，参加第二专业志愿录取，仍不能满足的参加第三专业志愿录取，依次类推。当考生所有专业志愿都不能满足时，对愿意服从专业调剂的考生，调剂到录取未满额的专业，不服从专业调剂的考生，则予以退档。在录取过程中，相同专业志愿和投档总成绩相同的考生，根据各省（自治区、直辖市）投档同分排序规则进行录取，无统一规则的，文史类的依次比较语文、数学、外语科目成绩录取，理工类依次比较数学、语文、外语科目成绩录取。相关科目成绩仍相同时，则调整专业计划录取。&lt;/p&gt; &lt;p&gt;第十八条&amp;nbsp;&amp;nbsp;艺术类、体育类考生投档原则：艺术类、体育类在考生文化成绩、专业成绩分别达到我市当年最低录取控制分数线的前提下，根据考生综合成绩（或专业成绩）排序确定位次，成绩计算按《重庆市教育考试院关于重庆市2024年普通高校艺术类、体育类专业招生录取实行平行志愿的通知》的规定执行。如考生综合成绩（或专业成绩）相同时，首先比较统一高考总成绩，若相同再按普通类同分排序规则依次比较，由高到低排序。&lt;/p&gt; &lt;p&gt;第十九条&amp;nbsp;&amp;nbsp;往届生与应届生一视同仁。各专业不限制男女比例。&lt;/p&gt; &lt;p&gt;第二十条&amp;nbsp;&amp;nbsp;学校执行考生所在省（直辖市、自治区）制定的招生录取加分和降分政策。&lt;/p&gt; &lt;p&gt;第二十一条&amp;nbsp;对无我校志愿但愿意服从调配，经招生省（直辖市、自治区）招办投档给我校的考生，我校按照从高分到低分的原则择优录取。&lt;/p&gt; &lt;p style="text-align: center;"&gt;第五章&amp;nbsp;学历、学位证书的颁发&lt;/p&gt; &lt;p&gt;第二十二条&amp;nbsp;&amp;nbsp;我校学生在规定年限内修完学院教学计划规定的全部课程，成绩合格，符合毕业条件，颁发由教育部网上电子注册、国家认可的重庆能源职业学院全日制普通高职（专科）毕业证书。&lt;/p&gt; &lt;p style="text-align: center;"&gt;第六章&amp;nbsp;奖贷学金、学费及住宿费&lt;/p&gt; &lt;p&gt;第二十三条&amp;nbsp;&amp;nbsp;按国家有关规定，学生可申请获得以下奖助：&lt;/p&gt; &lt;p&gt;（一）在校生国家奖助学金：国家一等助学金4300元/年；国家二等助学金3500元/年；国家三等助学金2500元/年；国家奖学金8000元/年；国家励志奖学金5000元/年。&lt;/p&gt; &lt;p&gt;（二）当年录取的家庭经济困难的新生，入学前凭录取通知书，可在已经开通生源地信用贷款的家庭所在市（县、区）教育行政管理部门下属的学生资助管理中心申请办理生源地信用贷款。&lt;/p&gt; &lt;p&gt;（以上各项具体评发政策按教育部和学院文件规定执行）。&lt;/p&gt; &lt;p&gt;第二十四条&amp;nbsp;学费按重庆市价格主管部门，目前学院收费标准暂定：普通类9800-12000元/学年（具体分专业学费标准见各省市招考信息报）。退费管理规定：如因故退学或提前结束学业，学校按学生实际学习时间和实际住宿时间，根据重庆市民办教育收费管理暂行办法实施细则的规定，按渝价【2005】487号文件规定执行。&lt;/p&gt; &lt;p&gt;第二十五条&amp;nbsp;住宿费标准为1600-2300元/年。&lt;/p&gt; &lt;p style="text-align: center;"&gt;第七章&amp;nbsp;入学及复查&lt;/p&gt; &lt;p&gt;第二十六条&amp;nbsp;被我校录取的新生，应在学校规定的期限内到校办理入学手续。因故不能按期入学者，应向学校请假。未请假或请假逾期一周者，视为放弃入学资格。新生入学后，学校将按照国家招生规定对其进行复查。复查不合格者，根据实际情况进行相关处理。&lt;/p&gt; &lt;p style="text-align: center;"&gt;第八章&amp;nbsp;附&amp;nbsp;则&lt;/p&gt; &lt;p&gt;第二十七条&amp;nbsp;&amp;nbsp;本校未委托或授权任何单位、个人或中介机构进行招生工作。&lt;/p&gt; &lt;p&gt;第二十八条&amp;nbsp;&amp;nbsp;本章程由重庆能源职业学院负责解释。&lt;/p&gt; &lt;p&gt;本章程自公布之日起生效。本章程若有与主管部门有关政策不一致之处，以主管部门有关政策为准。&lt;/p&gt; &lt;p&gt;第二十九条&amp;nbsp;&amp;nbsp;学校联系方式&lt;/p&gt; &lt;p&gt;电话：023—63430666、63430380、63430381、63430382、63430383、63430384&lt;/p&gt; &lt;p&gt;传真：023-63430666&lt;/p&gt; &lt;p&gt;监察电话：63430555 &amp;nbsp;&lt;/p&gt; &lt;p&gt;学院网址：http://www.cqny.edu.cn&lt;/p&gt; &lt;p&gt;学院地址：重庆市双福新区福星大道2号&lt;/p&gt; &lt;p&gt;&amp;nbsp;&lt;/p&gt; &lt;p&gt;&amp;nbsp;&lt;/p&gt; &lt;p&gt;&amp;nbsp;&lt;/p&gt; &lt;p&gt;&amp;nbsp;&lt;/p&gt;                     </t>
  </si>
  <si>
    <t>2590</t>
  </si>
  <si>
    <t>湖南电子科技职业学院</t>
  </si>
  <si>
    <t>,机电一体化技术,电子信息工程技术,模具设计与制造</t>
  </si>
  <si>
    <t>2229</t>
  </si>
  <si>
    <t>重庆电讯职业学院</t>
  </si>
  <si>
    <t>,移动通信技术,汽车检测与维修技术,计算机多媒体技术</t>
  </si>
  <si>
    <t>在提供的重庆电讯职业学院的招生简章中，没有明确提到任何专业的具体要求，因此无法提取出带有明确专业要求的信息。</t>
  </si>
  <si>
    <t>重庆电讯职业学院2024年秋季招生章程</t>
  </si>
  <si>
    <t xml:space="preserve">                                                  &lt;p&gt;&lt;strong&gt;第一章&amp;nbsp;&amp;nbsp;&amp;nbsp;总 则&lt;/strong&gt;&lt;/p&gt;&lt;p&gt;&amp;nbsp; &amp;nbsp;第一条 依据：为规范招生工作，切实维护学校和考生的合法权益，确保学校招生工作顺利进行，根据《中华人民共和国教育法》、根据《中华人民共和国高等教育法》、《重庆电讯职业学院章程》和教育主管部门有关政策和规定，结合重庆电讯职业学院实际情况，特制定本章程。&lt;/p&gt;&lt;p&gt;&amp;nbsp; &amp;nbsp;第二条《章程》适用范围：本章程适用于重庆电讯职业学院2024年全国统招高职（专科）招生工作&lt;/p&gt;&lt;p&gt;&amp;nbsp; &amp;nbsp;第三条 办学类型和层次：重庆电讯职业学院是经重庆市人民政府批准（渝府【2010】14号）、国家教育部备案（教发函【2010】72号）的全日制非营利性民办普通高等职业学院，面向全国招生。学生在学院规定年限内，修完人才培养方案规定的全部内容，德、智、体、美、劳达到毕业要求，准予毕业，颁发经教育部电子注册的重庆电讯职业学院普通高等教育高职专科毕业证书。&lt;/p&gt;&lt;p&gt;&amp;nbsp; &amp;nbsp;第四条 学院的上级主管部门：重庆市教育委员会。&lt;/p&gt;&lt;p&gt;&amp;nbsp; &amp;nbsp;第五条 学院全称：重庆电讯职业学院，学校标识码：4150014237。&lt;/p&gt;&lt;p&gt;&amp;nbsp; &amp;nbsp;第六条 办学地址：&lt;span style="text-indent: 2em;"&gt;重庆高新区西部（重庆）科学城-江津双福新区学院大道65号。&lt;/span&gt;邮政编码：402246&lt;/p&gt;&lt;p&gt;&lt;strong&gt;第二章&amp;nbsp;招生计划及办学基本条件&lt;/strong&gt;&lt;/p&gt;&lt;p&gt;&amp;nbsp; &amp;nbsp;第七条&amp;nbsp; 招生计划：2024年我校高职（专科）分省分专业招生计划可详见各省(直辖市、自治区)的招生考试部门向社会公布的招考信息。&lt;/p&gt;&lt;p&gt;&amp;nbsp; &amp;nbsp;第八条&amp;nbsp; 办学基本条件：目前我院占地面积1040052.64平方米，总建筑面积390428.35平方米。学校有通信工程与物联网学院、大数据与数字媒体学院、汽车与智能制造工程学院、智慧城市建设学院、商务管理学院、马克思主义学院、国防教育学院、退役军人学院，建有通信、汽车、教育、建筑、传媒、大数据、管理、旅游、康养、电商、交通等专业模块的实验、实训中心148个，学校建有博士后科研工作站，重庆市高技能培训基地，重庆市大学生就创业服务指导站，学生公寓（带独立阳台，空调、热水、互联网设施齐全）可满足15000多名学生同时入住，图书馆藏有各类图书110万余册，还建有标准的塑胶足球场、篮球场、网球场与14200平方米的学生食堂4个，校内商业街1个，学生创新创业空间5000多平米。学院建立了一支稳定的教师队伍和管理团队，现有教职工816人，专职教师744人；其中副高职称以上200余人，具有硕士及以上学历300余人。&lt;/p&gt;&lt;p&gt;&lt;strong&gt;第三章&amp;nbsp; 招生对象及录取原则&lt;/strong&gt;&lt;/p&gt;&lt;p&gt;&amp;nbsp; &amp;nbsp;第九条 招生对象：凡符合普通高考报名条件，参加2024年全国普通高校统一招生考试的应、往届高中，均可填报高考志愿报考我院。&lt;/p&gt;&lt;p&gt;&lt;strong&gt;&amp;nbsp; &amp;nbsp;第十条 录取原则&lt;/strong&gt;&lt;/p&gt;&lt;p&gt;严格按照教育部及有关省(自治区、直辖市)招生主管机构的有关规定，且贯彻公平竞争、公正选拔、公开透明的原则，德智体美劳全面考核、综合评价、择优录取新生。&lt;/p&gt;&lt;p&gt;&amp;nbsp; 1、录取批次及调档比例：录取批次为高职专科,调档比例按各省市招生管理部门的要求进行。&lt;/p&gt;&lt;p&gt;&amp;nbsp; 2、专业平行志愿模式：按考生投档专业确定录取专业。院校平行志愿模式、院校专业组平行志愿模式：遵循志愿优先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p&gt;&lt;p&gt;&amp;nbsp; &amp;nbsp;3、我校在专业录取过程中承认各省市自治区政策性加分和降分，经所在省市招办批准投档到我校的，我校根据投档成绩择优录取。&lt;/p&gt;&lt;p&gt;&amp;nbsp; 4、&amp;nbsp;各专业男女生不限。报考我院的考生应根据自身健康状况结合按教育部、卫生部和中国残疾人联合会制定的《普通高等学院招生体检工作指导意见》的要求慎重填报专业志愿。&lt;/p&gt;&lt;p&gt;&amp;nbsp; 5、各专业外语语种不限，但一经录取，进校后公共外语一律学英语。&lt;/p&gt;&lt;p&gt;&amp;nbsp; 6、我院中外合作办学项目名称：重庆电讯职业学院与韩国湖原大学合作举办通信系统运行管理、汽车制造与试验技术专业高等职业教育（专科）项目。&lt;/p&gt;&lt;p&gt;办学地址：重庆高新区西部（重庆）科学城江津双福新区学院大道65号。&lt;/p&gt;&lt;p&gt;办学层次和类别：专科&amp;nbsp;&amp;nbsp;&amp;nbsp;教育学制：3年&amp;nbsp;招生方式：纳入国家普通高等教育招生计划，开设专业或课程：通信系统运行管理（510306H）、汽车制造与试验技术（460701H），颁发证书中方：重庆电讯职业学院普通专科毕业证书，外方：本科毕业文凭，中外合作办学项目学费标准为18000元/生/年，只招收填报了相应专业志愿的考生。&lt;/p&gt;&lt;p&gt;&lt;strong&gt;第四章&amp;nbsp;组织机构&lt;/strong&gt;&lt;/p&gt;&lt;p&gt;&amp;nbsp; &amp;nbsp;第十一条 按照教育部有关规定，学院院长对招生工作负总责，成立由院长、分管副院长和院有关部门负责人组成招生工作（委员会）领导小组,全面负责学院的招生工作。&lt;/p&gt;&lt;p&gt;&amp;nbsp; &amp;nbsp;第十二条 自觉接受上级及学院纪检监察部门的监督和考生、家长及社会各界的监督。监督部门：重庆电讯职业学院纪委办公室，联系人：许老师，监督电话：023-85552322。&lt;/p&gt;&lt;p&gt;&lt;strong&gt;第五章&amp;nbsp;收费标准&lt;/strong&gt;&lt;/p&gt;&lt;p&gt;&amp;nbsp; &amp;nbsp;第十三条 严格按重庆市价格主管部门有关文件规定确定收费标准，学生退（转）学退费，按渝价【2005】487号文件规定执行。&lt;/p&gt;&lt;p&gt;学费及住宿费标准： 学费以重庆市价格主管部门核定价为准（标准10800—18000元/年）；住宿费按入学时学院安排实住公寓收费（1000—2200元/人/年）。实际收费按照上级部门备案批示收取。&amp;nbsp; &amp;nbsp; &amp;nbsp; &amp;nbsp;&lt;/p&gt;&lt;p&gt;&lt;strong&gt;第六章&amp;nbsp; 奖、贷学金及困难学生资助措施&lt;/strong&gt;&lt;/p&gt;&lt;p&gt;&amp;nbsp; &amp;nbsp;第十四条 我校按照国家相关资助政策规定，设有完善的奖助贷资助体系，符合条件的在校学生可向我校申请办理。主要有：国家奖学金8000元／年.生；国家励志奖学金5000元／年.生；国家助学金平均金额3300元／年.生。此外还设立了学院奖学金与助学金。&lt;/p&gt;&lt;p&gt;1．学习优秀奖：一等奖1000元／年.生；二等奖800元／年.生；三等奖500元／年.生。&lt;/p&gt;&lt;p&gt;2．竞赛活动优秀奖学金：用于奖励参加院、省（市）、全国组织的竞赛活动中取得突出成绩，为学院争得荣誉的学生。获得全国竞赛活动一、二、三等奖者，分别奖励3000元、2400元、1800元；获得省（市）竞赛活动一、二、三等奖者，分别奖励1500元、900元、300元；获得院竞赛活动一、二、三等奖者，分别奖励300元、200元、100元。&lt;/p&gt;&lt;p&gt;3．社会公益奖：奖励见义勇为、为社会公益事业做出突出贡献的学生1000元-5000元。&lt;/p&gt;&lt;p&gt;4．学院助学金：一等2000元／年.生，二等1500元／年.生，三等1000元／年.生。&lt;/p&gt;&lt;p&gt;5．优秀毕业生奖学金：全优生奖励10000元／年.生；优等生奖励3000元／年.生。&lt;/p&gt;&lt;p&gt;6．对符合相关规定条件的贫困生，可办理生源地贷款；对优秀特困学生可给予困难补助和优先安排勤工助学。&lt;/p&gt;&lt;p&gt;7．军人家庭直系子女就读我校资助1000-3000元/生。&lt;/p&gt;&lt;p&gt;&amp;nbsp; &amp;nbsp;第十五条对符合相关规定条件的贫困生，可办理生源地贷款；对优秀特困学生可给予困难补助和优先安排勤工助学。&lt;/p&gt;&lt;p&gt;&lt;strong&gt;第七章 入学及复查&lt;/strong&gt;&lt;/p&gt;&lt;p&gt;&amp;nbsp; &amp;nbsp;第十六条 &amp;nbsp;被我院录取的新生，应在学院规定的期限内到校办理入学手续。因故不能按期入学者，应向学院请假。未请假或请假逾期一周者，视为放弃入学资格。新生入学后，学院将按照国家招生规定对其进行复查。复查不合格者，根据实际情况进行相应处理。&lt;/p&gt;&lt;p&gt;&lt;strong&gt;&amp;nbsp;&amp;nbsp;第八章&amp;nbsp; &amp;nbsp;附则&lt;/strong&gt;&lt;/p&gt;&lt;p&gt;&amp;nbsp; &amp;nbsp;第十七条 我院不委托任何单位和个人代办招生事宜，有关招生录取问题，请直接与学院招生处联系，否则出现任何后果，学院概不负责。&lt;/p&gt;&lt;p&gt;&amp;nbsp; &amp;nbsp;第十八条　招生咨询电话：023—47890777、85551282、47891119、47891113。&lt;/p&gt;&lt;p&gt;学校网址：&lt;a href="http://www.cqdxxy.com.cn/"&gt;www.cqdxxy.edu.cn&lt;/a&gt;&lt;/p&gt;&lt;p&gt;&amp;nbsp; &amp;nbsp;第十九条本章程由重庆电讯职业学院负责解释。本章程自公布之日起实施。本章程若有与法律法规、规章制度和上级有关政策不一致之处，以主管部门有关政策为准。&lt;/p&gt;&lt;p&gt;&lt;br&gt;&lt;/p&gt;                     </t>
  </si>
  <si>
    <t>2715</t>
  </si>
  <si>
    <t>山东海事职业学院</t>
  </si>
  <si>
    <t>航海技术#符合国家海事局健康要求;轮机工程技术#符合国家海事局健康要求;船舶电子电气技术#符合国家海事局健康要求;国际邮轮乘务管理#符合国家海事局健康要求;空中乘务#女生160-175cm男生170-185cm;高速铁路客运服务#女生160-175cm男生170-185cm</t>
  </si>
  <si>
    <t>山东海事职业学院2024年普通高等教育招生章程</t>
  </si>
  <si>
    <t>&lt;p style="margin-top: 1px; margin-bottom: 1px; text-indent: 37px; text-align: center; line-height: 39px;"&gt;&lt;strong&gt;&lt;span style="font-family: 黑体; font-size: 19px;"&gt;&lt;span style="font-family: 黑体;"&gt;第一章&lt;/span&gt; &lt;span style="font-family: 黑体;"&gt;总则&lt;/span&gt;&lt;/span&gt;&lt;/strong&gt;&lt;/p&gt; &lt;p style="margin-top: 1px; margin-bottom: 1px; text-indent: 37px; line-height: 39px;"&gt;&lt;span style="font-family: 仿宋_GB2312; font-size: 19px;"&gt;&lt;span style="font-family: 仿宋_GB2312;"&gt;为维护学校和考生合法权益，切实做好我校&lt;/span&gt;&lt;span style="font-family: 仿宋_GB2312;"&gt;2024年招生工作，根据《中华人民共和国教育法》《中华人民共和国高等教育法》和教育部、山东省教育厅有关规定，结合学校招生工作的具体情况，制定本章程。&lt;/span&gt;&lt;/span&gt;&lt;/p&gt; &lt;p style="margin-top: 1px; margin-bottom: 1px; text-indent: 37px; line-height: 39px;"&gt;&lt;span style="font-family: 仿宋_GB2312; font-size: 19px;"&gt;&lt;span style="font-family: 仿宋_GB2312;"&gt;第一条&lt;/span&gt; &lt;span style="font-family: 仿宋_GB2312;"&gt;本章程适用于山东海事职业学院&lt;/span&gt;&lt;span style="font-family: 仿宋_GB2312;"&gt;2024年普通高等教育招生工作。&lt;/span&gt;&lt;/span&gt;&lt;/p&gt; &lt;p style="margin-top: 1px; margin-bottom: 1px; text-indent: 37px; line-height: 39px;"&gt;&lt;span style="font-family: 仿宋_GB2312; font-size: 19px;"&gt;&lt;span style="font-family: 仿宋_GB2312;"&gt;第二条&lt;/span&gt; &lt;span style="font-family: 仿宋_GB2312;"&gt;学校招生工作遵循&lt;/span&gt;&lt;span style="font-family: 仿宋_GB2312;"&gt;“公平竞争、公正选拔、公开程序、德智体美劳全面考核、综合评价、择优录取”的原则。&lt;/span&gt;&lt;/span&gt;&lt;/p&gt; &lt;p style="margin-top: 1px; margin-bottom: 1px; text-indent: 37px; line-height: 39px;"&gt;&lt;span style="font-family: 仿宋_GB2312; font-size: 19px;"&gt;&lt;span style="font-family: 仿宋_GB2312;"&gt;第三条&lt;/span&gt; &lt;span style="font-family: 仿宋_GB2312;"&gt;学校招生工作接受纪检监察部门、新闻媒体、考生及其家长和社会各界的监督。&lt;/span&gt;&lt;/span&gt;&lt;/p&gt; &lt;p style="margin-top: 1px; margin-bottom: 1px; text-indent: 37px; text-align: center; line-height: 39px;"&gt;&lt;strong&gt;&lt;span style="font-family: 黑体; font-size: 19px;"&gt;&lt;span style="font-family: 黑体;"&gt;第二章&lt;/span&gt; &lt;span style="font-family: 黑体;"&gt;学校概况&lt;/span&gt;&lt;/span&gt;&lt;/strong&gt;&lt;/p&gt; &lt;p style="margin-top: 1px; margin-bottom: 1px; text-indent: 37px; line-height: 39px;"&gt;&lt;span style="font-family: 仿宋_GB2312; font-size: 19px;"&gt;&lt;span style="font-family: 仿宋_GB2312;"&gt;第四条&lt;/span&gt; &lt;span style="font-family: 仿宋_GB2312;"&gt;学校全称：山东海事职业学院&lt;/span&gt;&lt;/span&gt;&lt;/p&gt; &lt;p style="margin-top: 1px; margin-bottom: 1px; text-indent: 37px; line-height: 39px;"&gt;&lt;span style="font-family: 仿宋_GB2312; font-size: 19px;"&gt;&lt;span style="font-family: 仿宋_GB2312;"&gt;学校代码：&lt;/span&gt;&lt;span style="font-family: 仿宋_GB2312;"&gt;14346&lt;/span&gt;&lt;/span&gt;&lt;/p&gt; &lt;p style="margin-top: 1px; margin-bottom: 1px; text-indent: 37px; line-height: 39px;"&gt;&lt;span style="font-family: 仿宋_GB2312; font-size: 19px;"&gt;&lt;span style="font-family: 仿宋_GB2312;"&gt;学校地址：山东省潍坊市滨海经济开发区科教创新园区智慧南二街&lt;/span&gt;&lt;span style="font-family: 仿宋_GB2312;"&gt;1000号&lt;/span&gt;&lt;/span&gt;&lt;/p&gt; &lt;p style="margin-top: 1px; margin-bottom: 1px; text-indent: 37px; line-height: 39px;"&gt;&lt;span style="font-family: 仿宋_GB2312; font-size: 19px;"&gt;办学类型：民办普通高等职业学校&lt;/span&gt;&lt;/p&gt; &lt;p style="margin-top: 1px; margin-bottom: 1px; text-indent: 37px; line-height: 39px;"&gt;&lt;span style="font-family: 仿宋_GB2312; font-size: 19px;"&gt;办学层次：全日制专科&lt;/span&gt;&lt;/p&gt; &lt;p style="margin-top: 1px; margin-bottom: 1px; text-indent: 37px; text-align: center; line-height: 39px;"&gt;&lt;strong&gt;&lt;span style="font-family: 黑体; font-size: 19px;"&gt;&lt;span style="font-family: 黑体;"&gt;第三章&lt;/span&gt; &lt;span style="font-family: 黑体;"&gt;组织机构&lt;/span&gt;&lt;/span&gt;&lt;/strong&gt;&lt;/p&gt; &lt;p style="margin-top: 1px; margin-bottom: 1px; text-indent: 37px; line-height: 39px;"&gt;&lt;span style="font-family: 仿宋_GB2312; font-size: 19px;"&gt;&lt;span style="font-family: 仿宋_GB2312;"&gt;第五条&lt;/span&gt; &lt;span style="font-family: 仿宋_GB2312;"&gt;山东海事职业学院成立以学校校长为组长的招生工作领导小组。领导小组负责组织制定招生政策和招生计划，讨论决定招生工作重大事宜。&lt;/span&gt;&lt;/span&gt;&lt;/p&gt; &lt;p style="margin-top: 1px; margin-bottom: 1px; text-indent: 37px; line-height: 39px;"&gt;&lt;span style="font-family: 仿宋_GB2312; font-size: 19px;"&gt;&lt;span style="font-family: 仿宋_GB2312;"&gt;第六条&lt;/span&gt; &lt;span style="font-family: 仿宋_GB2312;"&gt;学校招生工作办公室是组织和实施招生及其相关工作的常设机构，具体负责山东海事职业学院日常招生工作。&lt;/span&gt;&lt;/span&gt;&lt;/p&gt; &lt;p style="margin-top: 1px; margin-bottom: 1px; text-indent: 37px; line-height: 39px;"&gt;&lt;span style="font-family: 仿宋_GB2312; font-size: 19px;"&gt;&lt;span style="font-family: 仿宋_GB2312;"&gt;第七条&lt;/span&gt; &lt;span style="font-family: 仿宋_GB2312;"&gt;学校纪检监察部门对招生工作各业务环节进行全程检查和监督，保证招生工作的公开、公平、公正。&lt;/span&gt;&lt;/span&gt;&lt;/p&gt; &lt;p style="margin-top: 1px; margin-bottom: 1px; text-indent: 37px; text-align: center; line-height: 39px;"&gt;&lt;strong&gt;&lt;span style="font-family: 黑体; font-size: 19px;"&gt;&lt;span style="font-family: 黑体;"&gt;第四章&lt;/span&gt; &lt;span style="font-family: 黑体;"&gt;招生专业与计划&lt;/span&gt;&lt;/span&gt;&lt;/strong&gt;&lt;/p&gt; &lt;p style="margin-top: 1px; margin-bottom: 1px; text-indent: 37px; line-height: 39px;"&gt;&lt;span style="font-family: 仿宋_GB2312; font-size: 19px;"&gt;&lt;span style="font-family: 仿宋_GB2312;"&gt;第八条&lt;/span&gt; &lt;span style="font-family: 仿宋_GB2312;"&gt;学校招生计划通过各省级招生主管部门、学校招生简章、学校网站等形式向考生公布。&lt;/span&gt;&lt;/span&gt;&lt;/p&gt; &lt;p style="margin-top: 1px; margin-bottom: 1px; text-indent: 37px; text-align: center; line-height: 39px;"&gt;&lt;strong&gt;&lt;span style="font-family: 黑体; font-size: 19px;"&gt;&lt;span style="font-family: 黑体;"&gt;第五章&lt;/span&gt; &lt;span style="font-family: 黑体;"&gt;录取规则&lt;/span&gt;&lt;/span&gt;&lt;/strong&gt;&lt;/p&gt; &lt;p style="margin-top: 1px; margin-bottom: 1px; text-indent: 37px; line-height: 39px;"&gt;&lt;span style="font-family: 仿宋_GB2312; font-size: 19px;"&gt;&lt;span style="font-family: 仿宋_GB2312;"&gt;第九条&lt;/span&gt; &lt;span style="font-family: 仿宋_GB2312;"&gt;根据教育部和各省（区、市）教育招生考试院有关文件的要求，本着公平、公正、公开的原则，综合衡量，择优录取。&lt;/span&gt;&lt;/span&gt;&lt;/p&gt; &lt;p style="margin-top: 1px; margin-bottom: 1px; text-indent: 37px; line-height: 39px;"&gt;&lt;span style="font-family: 仿宋_GB2312; font-size: 19px;"&gt;&lt;span style="font-family: 仿宋_GB2312;"&gt;（一）招生对象为已经参加&lt;/span&gt;&lt;span style="font-family: 仿宋_GB2312;"&gt;2024年普通高等学校招生春季高考和夏季高考报名的考生，&lt;/span&gt;&lt;/span&gt;&lt;span style="font-family: 仿宋_GB2312; color: rgb(255, 0, 0); font-size: 19px;"&gt;其中参加春季高考录取考生的专业类别，必须与春季高考所报专业类别一致。&lt;/span&gt;&lt;/p&gt; &lt;p style="margin-top: 1px; margin-bottom: 1px; text-indent: 37px; line-height: 39px;"&gt;&lt;span style="font-family: 仿宋_GB2312; font-size: 19px;"&gt;（二）报考条件&lt;/span&gt;&lt;/p&gt; &lt;p style="margin-top: 1px; margin-bottom: 1px; text-indent: 37px; line-height: 39px;"&gt;&lt;span style="font-family: 仿宋_GB2312; font-size: 19px;"&gt;1.坚持四项基本原则，遵纪守法，品行端正，无违法乱纪记录。&lt;/span&gt;&lt;/p&gt; &lt;p style="margin-top: 1px; margin-bottom: 1px; text-indent: 37px; line-height: 39px;"&gt;&lt;span style="font-family: 仿宋_GB2312; font-size: 19px;"&gt;2.身心健康。考生思想品德考核须合格。体检&lt;/span&gt;&lt;span style="font-family: 仿宋_GB2312; font-size: 19px;"&gt;须&lt;/span&gt;&lt;span style="font-family: 仿宋_GB2312; font-size: 19px;"&gt;符合《普通高等学校招生体检工作指导意见》的要求。&lt;/span&gt;&lt;/p&gt; &lt;p style="margin-top: 1px; margin-bottom: 1px; text-indent: 37px; line-height: 39px;"&gt;&lt;span style="font-family: 仿宋_GB2312; font-size: 19px;"&gt;3.航海技术、轮机工程技术、船舶电子电气技术、国际邮轮乘务管理等专业须符合国家海事局对海船船员健康要求的最新规定。&lt;/span&gt;&lt;/p&gt; &lt;p style="margin-top: 1px; margin-bottom: 1px; text-indent: 37px; line-height: 39px;"&gt;&lt;span style="font-family: 仿宋_GB2312; font-size: 19px;"&gt;4.空中乘务、高速铁路客运服务专业：身高要求女生160-175cm，男生170-185cm。体检标准参照民航总局第101号令CCAR-67FS《中国民用航空人员医学标准和体检合格证管理规则》执行。&lt;/span&gt;&lt;/p&gt; &lt;p style="margin-top: 1px; margin-bottom: 1px; text-indent: 37px; line-height: 39px;"&gt;&lt;span style="font-family: 仿宋_GB2312; font-size: 19px;"&gt;（三）录取规则&lt;/span&gt;&lt;/p&gt; &lt;p style="margin-top: 1px; margin-bottom: 1px; text-indent: 37px; line-height: 39px;"&gt;&lt;span style="font-family: 仿宋_GB2312; font-size: 19px;"&gt;&lt;span style="font-family: 仿宋_GB2312;"&gt;录取原则：严格按照教育部和各省教育招生考试院录取政策和划定的录取分数线执行，按公平、公开、公正的原则，按照&lt;/span&gt;&lt;span style="font-family: 仿宋_GB2312;"&gt;“分数优先、遵循志愿”的原则实施。&lt;/span&gt;&lt;/span&gt;&lt;/p&gt; &lt;p style="margin-top: 1px; margin-bottom: 1px; text-indent: 37px; line-height: 39px;"&gt;&lt;span style="font-family: 仿宋_GB2312; font-size: 19px;"&gt;1.山东省春季高考统一招生考试&lt;/span&gt;&lt;/p&gt; &lt;p style="margin-top: 1px; margin-bottom: 1px; text-indent: 37px; line-height: 39px;"&gt;&lt;span style="font-family: 仿宋_GB2312; font-size: 19px;"&gt;春季高考录取办法按照山东省春季高考有关文件执行。&lt;/span&gt;&lt;/p&gt; &lt;p style="margin-top: 1px; margin-bottom: 1px; text-indent: 37px; line-height: 39px;"&gt;&lt;span style="font-family: 仿宋_GB2312; font-size: 19px;"&gt;2.夏季高考招生考试&lt;/span&gt;&lt;/p&gt; &lt;p style="margin-top: 1px; margin-bottom: 1px; text-indent: 37px; line-height: 39px;"&gt;&lt;span style="font-family: 仿宋_GB2312; font-size: 19px;"&gt;对实施高考综合改革试点的省份，根据该省份投档方式，对进档考生按专业招生计划数及专业选考科目要求，按考生的总成绩从高分到低分顺序录取，额满为止。如个别专业生源不足，学校将根据各省级招生主管部门规定及考生报考情况适当调整专业计划，将剩余计划调至其它专业使用。考生分数相同的情况下，参照各省级招生主管部门制定的录取规则进行录取。&lt;/span&gt;&lt;/p&gt; &lt;p style="margin-top: 1px; margin-bottom: 1px; text-indent: 37px; line-height: 39px;"&gt;&lt;span style="font-family: 仿宋_GB2312; font-size: 19px;"&gt;&lt;span style="font-family: 仿宋_GB2312;"&gt;对未高考综合改革试点实施平行志愿的省份，执行相关省份的投档规定，按照&lt;/span&gt;&lt;span style="font-family: 仿宋_GB2312;"&gt;“分数优先，遵循志愿”的平行志愿录取原则进行录取；对未实施平行志愿的省（自治区），按照“专业志愿优先”的录取原则，从高分到低分择优录取。若上线第一志愿生源不足，从高分到低分录取后续志愿考生。考生分数相同的情况下，参照各省级招生主管部门制定的录取规则进行录取。&lt;/span&gt;&lt;/span&gt;&lt;/p&gt; &lt;p style="margin-top: 1px; margin-bottom: 1px; text-indent: 37px; line-height: 39px;"&gt;&lt;span style="font-family: 仿宋_GB2312; font-size: 19px;"&gt;对部分缺额专业，根据考生成绩和志愿情况进行调剂录取。对无法满足本人专业志愿，又不服从专业调剂者，学校做退档处理。&lt;/span&gt;&lt;/p&gt; &lt;p style="margin-top: 1px; margin-bottom: 1px; text-indent: 37px; line-height: 39px;"&gt;&lt;span style="font-family: 仿宋_GB2312; font-size: 19px;"&gt;3.山东省高职（专科）单独招生和综合评价招生考试及录取按照教育部、山东省教育招生考试院的相关规定以及《山东海事职业学院2024年单独招生和综合评价招生章程》执行。&lt;/span&gt;&lt;/p&gt; &lt;p style="margin-top: 1px; margin-bottom: 1px; text-indent: 37px; line-height: 39px;"&gt;&lt;span style="font-family: 仿宋_GB2312; font-size: 19px;"&gt;4. 艺术类专业投档原则、录取规则按照教育部、山东省教育招生考试院的相关规定以及《山东海事职业学院2024年艺术类招生章程》执行。&lt;/span&gt;&lt;/p&gt; &lt;p style="margin-top: 1px; margin-bottom: 1px; text-indent: 37px; line-height: 39px;"&gt;&lt;span style="font-family: 仿宋_GB2312; font-size: 19px;"&gt;5.其他：&lt;/span&gt;&lt;/p&gt; &lt;p style="margin-top: 1px; margin-bottom: 1px; text-indent: 37px; line-height: 39px;"&gt;&lt;span style="font-family: 仿宋_GB2312; font-size: 19px;"&gt;&lt;span style="font-family: 仿宋_GB2312;"&gt;（&lt;/span&gt;&lt;span style="font-family: 仿宋_GB2312;"&gt;1）征集志愿报考我校的考生，按照“分数优先”原则录取。&lt;/span&gt;&lt;/span&gt;&lt;/p&gt; &lt;p style="margin-top: 1px; margin-bottom: 1px; text-indent: 37px; line-height: 39px;"&gt;&lt;span style="font-family: 仿宋_GB2312; font-size: 19px;"&gt;&lt;span style="font-family: 仿宋_GB2312;"&gt;（&lt;/span&gt;&lt;span style="font-family: 仿宋_GB2312;"&gt;2）无相关科目成绩或加试要求。&lt;/span&gt;&lt;/span&gt;&lt;/p&gt; &lt;p style="margin-top: 1px; margin-bottom: 1px; text-indent: 37px; line-height: 39px;"&gt;&lt;span style="font-family: 仿宋_GB2312; font-size: 19px;"&gt;&lt;span style="font-family: 仿宋_GB2312;"&gt;（&lt;/span&gt;&lt;span style="font-family: 仿宋_GB2312;"&gt;3）录取非第一志愿考生无分数级差。&lt;/span&gt;&lt;/span&gt;&lt;/p&gt; &lt;p style="margin-top: 1px; margin-bottom: 1px; text-indent: 37px; line-height: 39px;"&gt;&lt;span style="font-family: 仿宋_GB2312; font-size: 19px;"&gt;&lt;span style="font-family: 仿宋_GB2312;"&gt;（&lt;/span&gt;&lt;span style="font-family: 仿宋_GB2312;"&gt;4）对享受加分政策的考生，按生源所在省（区、市）招考院的规定执行。&lt;/span&gt;&lt;/span&gt;&lt;/p&gt; &lt;p style="margin-top: 1px; margin-bottom: 1px; text-indent: 37px; line-height: 39px;"&gt;&lt;span style="font-family: 仿宋_GB2312; font-size: 19px;"&gt;&lt;span style="font-family: 仿宋_GB2312;"&gt;（&lt;/span&gt;&lt;span style="font-family: 仿宋_GB2312;"&gt;5）招收外语语种不限，学校提供英语教学。&lt;/span&gt;&lt;/span&gt;&lt;/p&gt; &lt;p style="margin-top: 1px; margin-bottom: 1px; text-indent: 37px; text-align: center; line-height: 39px;"&gt;&lt;strong&gt;&lt;span style="font-family: 黑体; font-size: 19px;"&gt;&lt;span style="font-family: 黑体;"&gt;第六章&lt;/span&gt; &lt;span style="font-family: 黑体;"&gt;收费、退费标准及资助政策&lt;/span&gt;&lt;/span&gt;&lt;/strong&gt;&lt;/p&gt; &lt;p style="margin-top: 1px; margin-bottom: 1px; text-indent: 37px; line-height: 39px;"&gt;&lt;span style="font-family: 仿宋_GB2312; font-size: 19px;"&gt;&lt;span style="font-family: 仿宋_GB2312;"&gt;第十条&lt;/span&gt;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style="margin-top: 1px; margin-bottom: 1px; text-indent: 37px; line-height: 39px;"&gt;&lt;span style="font-family: 仿宋_GB2312; font-size: 19px;"&gt;&lt;span style="font-family: 仿宋_GB2312;"&gt;第十一条&lt;/span&gt; &lt;span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仿宋_GB2312;"&gt;“绿色通道”、奖助学金、学费减免、勤工助学等资助项目。资助条件和标准由学校根据学生家庭经济情况，按照省财政厅、省教育厅等5部门&lt;/span&gt;&lt;/span&gt;&lt;span style="font-family: 仿宋_GB2312; font-size: 19px;"&gt;印发的&lt;/span&gt;&lt;span style="font-family: 仿宋_GB2312; font-size: 19px;"&gt;&lt;span style="font-family: 仿宋_GB2312;"&gt;《山东省学生资助资金管理办法》（鲁财科教〔&lt;/span&gt;&lt;span style="font-family: 仿宋_GB2312;"&gt;2022〕17号）以及学校相关规定执行。&lt;/span&gt;&lt;/span&gt;&lt;/p&gt; &lt;p style="margin-top: 1px; margin-bottom: 1px; text-indent: 37px; text-align: center; line-height: 39px;"&gt;&lt;strong&gt;&lt;span style="font-family: 黑体; font-size: 19px;"&gt;&lt;span style="font-family: 黑体;"&gt;第七章&lt;/span&gt; &lt;span style="font-family: 黑体;"&gt;资格复查与证书颁发&lt;/span&gt;&lt;/span&gt;&lt;/strong&gt;&lt;/p&gt; &lt;p style="margin-top: 1px; margin-bottom: 1px; text-indent: 37px; line-height: 39px;"&gt;&lt;span style="font-family: 仿宋_GB2312; font-size: 19px;"&gt;第十&lt;/span&gt;&lt;span style="font-family: 仿宋_GB2312; font-size: 19px;"&gt;二&lt;/span&gt;&lt;span style="font-family: 仿宋_GB2312; font-size: 19px;"&gt;&lt;span style="font-family: 仿宋_GB2312;"&gt;条&lt;/span&gt; &lt;span style="font-family: 仿宋_GB2312;"&gt;新生资格复查&lt;/span&gt;&lt;/span&gt;&lt;/p&gt; &lt;p style="margin-top: 1px; margin-bottom: 1px; text-indent: 37px; line-height: 39px;"&gt;&lt;span style="font-family: 仿宋_GB2312; font-size: 19px;"&gt;新生入学后，学校按照教育部的有关规定组织复查，所有考生均须参加由学校组织的身体健康状况检查和入学资格复查，如发现伪造材料取得报考资格者、冒名顶替者或体检舞弊及其他舞弊者，按照有关规定予以清退。&lt;/span&gt;&lt;/p&gt; &lt;p style="margin-top: 1px; margin-bottom: 1px; text-indent: 37px; line-height: 39px;"&gt;&lt;span style="font-family: 仿宋_GB2312; font-size: 19px;"&gt;第十&lt;/span&gt;&lt;span style="font-family: 仿宋_GB2312; font-size: 19px;"&gt;三&lt;/span&gt;&lt;span style="font-family: 仿宋_GB2312; font-size: 19px;"&gt;&lt;span style="font-family: 仿宋_GB2312;"&gt;条&lt;/span&gt; &lt;span style="font-family: 仿宋_GB2312;"&gt;证书颁发&lt;/span&gt;&lt;/span&gt;&lt;/p&gt; &lt;p style="margin-top: 1px; margin-bottom: 1px; text-indent: 37px; line-height: 39px;"&gt;&lt;span style="font-family: 仿宋_GB2312; font-size: 19px;"&gt;颁发学历证书的学校名称：山东海事职业学院&lt;/span&gt;&lt;/p&gt; &lt;p style="margin-top: 1px; margin-bottom: 1px; text-indent: 37px; line-height: 39px;"&gt;&lt;span style="font-family: 仿宋_GB2312; font-size: 19px;"&gt;证书种类：普通高等教育专科学历证书&lt;/span&gt;&lt;/p&gt; &lt;p style="margin-top: 1px; margin-bottom: 1px; text-indent: 37px; text-align: center; line-height: 39px;"&gt;&lt;strong&gt;&lt;span style="font-family: 黑体; font-size: 19px;"&gt;&lt;span style="font-family: 黑体;"&gt;第八章&lt;/span&gt; &lt;span style="font-family: 黑体;"&gt;其它&lt;/span&gt;&lt;/span&gt;&lt;/strong&gt;&lt;/p&gt; &lt;p style="margin-top: 1px; margin-bottom: 1px; text-indent: 37px; line-height: 39px;"&gt;&lt;span style="font-family: 仿宋_GB2312; font-size: 19px;"&gt;第十&lt;/span&gt;&lt;span style="font-family: 仿宋_GB2312; font-size: 19px;"&gt;四&lt;/span&gt;&lt;span style="font-family: 仿宋_GB2312; font-size: 19px;"&gt;&lt;span style="font-family: 仿宋_GB2312;"&gt;条&lt;/span&gt; &lt;span style="font-family: 仿宋_GB2312;"&gt;学校不委托任何机构和个人办理招生相关事宜。对以&lt;/span&gt;&lt;span style="font-family: 仿宋_GB2312;"&gt;“山东海事职业学院”名义进行非法招生宣传等活动的机构或个人，学校保留依法追究其责任的权利。&lt;/span&gt;&lt;/span&gt;&lt;/p&gt; &lt;p style="margin-top: 1px; margin-bottom: 1px; text-indent: 37px; line-height: 39px;"&gt;&lt;span style="font-family: 仿宋_GB2312; font-size: 19px;"&gt;第十&lt;/span&gt;&lt;span style="font-family: 仿宋_GB2312; font-size: 19px;"&gt;五&lt;/span&gt;&lt;span style="font-family: 仿宋_GB2312; font-size: 19px;"&gt;&lt;span style="font-family: 仿宋_GB2312;"&gt;条&lt;/span&gt; &lt;span style="font-family: 仿宋_GB2312;"&gt;本章程若有与上级有关政策不一致之处，以国家和上级有关政策为准。未尽事宜，按上级有关规定执行。&lt;/span&gt;&lt;/span&gt;&lt;/p&gt; &lt;p style="margin-top: 1px; margin-bottom: 1px; text-indent: 37px; line-height: 39px;"&gt;&lt;span style="font-family: 仿宋_GB2312; font-size: 19px;"&gt;第十&lt;/span&gt;&lt;span style="font-family: 仿宋_GB2312; font-size: 19px;"&gt;六&lt;/span&gt;&lt;span style="font-family: 仿宋_GB2312; font-size: 19px;"&gt;&lt;span style="font-family: 仿宋_GB2312;"&gt;条&lt;/span&gt; &lt;span style="font-family: 仿宋_GB2312;"&gt;本章程由山东海事职业学院负责解释。&lt;/span&gt;&lt;/span&gt;&lt;/p&gt; &lt;p style="margin-top: 1px; margin-bottom: 1px; text-indent: 37px; line-height: 39px;"&gt;&lt;span style="font-family: 仿宋_GB2312; font-size: 19px;"&gt;&lt;span style="font-family: 仿宋_GB2312;"&gt;招生咨询电话：&lt;/span&gt;&lt;span style="font-family: 仿宋_GB2312;"&gt;0536-5128998 5128996。&lt;/span&gt;&lt;/span&gt;&lt;/p&gt; &lt;p style="margin-top: 1px; margin-bottom: 1px; text-indent: 37px; line-height: 39px;"&gt;&lt;span style="font-family: 仿宋_GB2312; font-size: 19px;"&gt;&lt;span style="font-family: 仿宋_GB2312;"&gt;网&lt;/span&gt; &amp;nbsp;&amp;nbsp;&amp;nbsp;&lt;span style="font-family: 仿宋_GB2312;"&gt;址：&lt;/span&gt;&lt;span style="font-family: 仿宋_GB2312;"&gt;www.sdm.net.cn&lt;/span&gt;&lt;/span&gt;&lt;/p&gt; &lt;p style="margin-top: 1px; margin-bottom: 1px; text-indent: 37px; line-height: 39px;"&gt;&lt;span style="font-family: 仿宋_GB2312; font-size: 19px;"&gt;&lt;span style="font-family: 仿宋_GB2312;"&gt;电子邮箱：&lt;/span&gt;&lt;span style="font-family: 仿宋_GB2312;"&gt;shandonghaishi@163.com&lt;/span&gt;&lt;/span&gt;&lt;/p&gt; &lt;p style="margin-top: 1px; margin-bottom: 1px; text-indent: 37px; line-height: 39px;"&gt;&lt;span style="font-family: 仿宋_GB2312; font-size: 19px;"&gt;&lt;span style="font-family: 仿宋_GB2312;"&gt;通讯地址：山东省潍坊市滨海科教创新园区智慧南二街&lt;/span&gt;&lt;span style="font-family: 仿宋_GB2312;"&gt;1000号山东海事职业学院。&lt;/span&gt;&lt;/span&gt;&lt;/p&gt; &lt;p&gt;&lt;br&gt;&lt;/p&gt;</t>
  </si>
  <si>
    <t>2857</t>
  </si>
  <si>
    <t>吉林职业技术学院</t>
  </si>
  <si>
    <t>吉林职业技术学院2024年招生章程中没有明确的专业要求信息，因此返回为空。</t>
  </si>
  <si>
    <t>吉林职业技术学院2024年招生章程</t>
  </si>
  <si>
    <t>&lt;p&gt;&lt;strong&gt;吉林职业技术学院202&lt;/strong&gt;&lt;strong&gt;4&lt;/strong&gt;&lt;strong&gt;年招生章程&lt;/strong&gt;&lt;/p&gt;&lt;p&gt;&lt;strong&gt;&amp;nbsp;&lt;/strong&gt;&lt;/p&gt;&lt;p&gt;第一章 &amp;nbsp;总则&lt;/p&gt;&lt;p&gt;&amp;nbsp;&lt;/p&gt;&lt;p&gt;第一条 &amp;nbsp;为规范我校今年招生工作，依据《中华人民共和国教育法》《中华人民共和国高等教育法》等法律法规以及教育部有关规定，特制定本章程。&lt;/p&gt;&lt;p&gt;第二条 &amp;nbsp;本章程适用于我校今年普通高等教育的专科层次招生工作。&lt;/p&gt;&lt;p&gt;第三条 &amp;nbsp;学校全称：吉林职业技术学院&lt;/p&gt;&lt;p&gt;&amp;nbsp;&amp;nbsp;&amp;nbsp;&amp;nbsp; 办学类型：民办高等职业学校&lt;/p&gt;&lt;p&gt;&amp;nbsp;&amp;nbsp;&amp;nbsp;&amp;nbsp; 层 &amp;nbsp; 次：专科&lt;/p&gt;&lt;p&gt;第四条&amp;nbsp; 学校地址：吉林省延边朝鲜族自治州龙井市智新镇龙池村委会学府路739号&lt;/p&gt;&lt;p&gt;&amp;nbsp;&lt;/p&gt;&lt;p&gt;第二章 &amp;nbsp;收费标准&lt;/p&gt;&lt;p&gt;&amp;nbsp;&lt;/p&gt;&lt;p&gt;第五条 &amp;nbsp;学费收取标准&lt;/p&gt;&lt;p&gt;学前教育专业学费标准为每生每学年13800元；&lt;/p&gt;&lt;p&gt;市场营销专业学费标准为每生每学年12800元；&lt;/p&gt;&lt;p&gt;旅游管理专业学费标准为每生每学年12800元；&lt;/p&gt;&lt;p&gt;空中乘务专业学费标准为每生每学年15000元；&lt;/p&gt;&lt;p&gt;高速铁路客运服务专业学费标准为每生每学年12800元；&lt;/p&gt;&lt;p&gt;城市轨道交通运营管理专业学费标准为每生每学年12800元；&lt;/p&gt;&lt;p&gt;建筑室内设计专业学费标准为每生每学年12800元；&lt;/p&gt;&lt;p&gt;工程造价专业学费标准为每生每学年12800元；&lt;/p&gt;&lt;p&gt;建筑工程技术专业学费标准为每生每学年12800元；&lt;/p&gt;&lt;p&gt;电子商务专业学费标准为每生每学年12800元；&lt;/p&gt;&lt;p&gt;大数据与会计专业学费标准为每生每学年12800元；&lt;/p&gt;&lt;p&gt;机械制造及自动化专业学费标准为每生每学年12800元；&lt;/p&gt;&lt;p&gt;电气自动化技术专业学费标准为每生每学年12800元；&lt;/p&gt;&lt;p&gt;汽车制造与试验技术专业学费标准为每生每学年12800元；&lt;/p&gt;&lt;p&gt;运动训练专业学费标准为每生每学年12800元；&lt;/p&gt;&lt;p&gt;金融服务与管理专业学费标准为每生每学年12800元；&lt;/p&gt;&lt;p&gt;智能机器人技术专业学费标准为每生每学年12800元；&lt;/p&gt;&lt;p&gt;大数据与财务管理专业学费标准为每生每学年12800元；&lt;/p&gt;&lt;p&gt;新能源汽车技术专业学费标准为每生每学年12800元；&lt;/p&gt;&lt;p&gt;汽车检测与维修技术专业学费标准为每生每学年12800元；&lt;/p&gt;&lt;p&gt;大数据技术专业学费标准为每生每学年12800元；&lt;/p&gt;&lt;p&gt;计算机网络技术专业学费标准为每生每学年15000元；&lt;/p&gt;&lt;p&gt;软件技术专业学费标准为每生每学年12800元；&lt;/p&gt;&lt;p&gt;铁道信号自动控制专业学费标准为每生每学年12800元；&lt;/p&gt;&lt;p&gt;计算机应用技术专业学费标准为每生每学年15000元；&lt;/p&gt;&lt;p&gt;人工智能技术应用专业学费标准为每生每学年12800元；&lt;/p&gt;&lt;p&gt;物联网应用技术专业学费标准为每生每学年12800元；&lt;/p&gt;&lt;p&gt;朝医学专业学费标准为每生每学年25000元；&lt;/p&gt;&lt;p&gt;护理专业学费标准为每生每学年13800元；&lt;/p&gt;&lt;p&gt;医学影像技术专业学费标准为每生每学年12800元；&lt;/p&gt;&lt;p&gt;康复治疗技术专业学费标准为每生每学年12800元；&lt;/p&gt;&lt;p&gt;中医康复技术专业学费标准为每生每学年15000元；&lt;/p&gt;&lt;p&gt;应用韩语专业学费标准为每生每学年12800元；&lt;/p&gt;&lt;p&gt;应用俄语专业学费标准为每生每学年15000元；&lt;/p&gt;&lt;p&gt;医学美容技术专业学费标准为每生每学年12800元；&lt;/p&gt;&lt;p&gt;中药学专业学费标准为每生每学年12800元；&lt;/p&gt;&lt;p&gt;医学检验技术专业学费标准为每生每学年12800元；&lt;/p&gt;&lt;p&gt;口腔医学技术专业学费标准为每生每学年13800元；&lt;/p&gt;&lt;p&gt;动物医学专业学费标准为每生每学年12800元；&lt;/p&gt;&lt;p&gt;药学专业学费标准为每生每学年12800元；&lt;/p&gt;&lt;p&gt;中医养生保健专业学费标准为每生每学年12800元；&lt;/p&gt;&lt;p&gt;助产专业学费标准为每生每学年13800元；&lt;/p&gt;&lt;p&gt;中医学专业学费标准为每生每学年32000元；&lt;/p&gt;&lt;p&gt;&amp;nbsp;&amp;nbsp;&amp;nbsp;&amp;nbsp;&lt;/p&gt;&lt;p&gt;第三章 学历证书颁发&lt;/p&gt;&lt;p&gt;&amp;nbsp;&lt;/p&gt;&lt;p&gt;第六条 &amp;nbsp;学生完成培养方案要求的教学内容，成绩合格，符合毕业条件，高职毕业生由吉林职业技术学院颁发国家规定的专科(高职)毕业证书。&lt;/p&gt;&lt;p&gt;&amp;nbsp;&lt;/p&gt;&lt;p&gt;第四章 &amp;nbsp;家庭经济困难学生资助政策及有关程序&lt;/p&gt;&lt;p&gt;&amp;nbsp;&lt;/p&gt;&lt;p&gt;第七条&amp;nbsp;&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我校校内资助还设立以下资助项目：&lt;/p&gt;&lt;p&gt;1、学校奖学金&lt;/p&gt;&lt;p&gt;2、困难补助&lt;/p&gt;&lt;p&gt;3、社会团体捐助&lt;/p&gt;&lt;p&gt;4、个人捐赠&lt;/p&gt;&lt;p&gt;第八条 &amp;nbsp;高校学生资助政策申请程序&lt;/p&gt;&lt;p&gt;入学前，家庭经济困难学生可在家庭户籍所在地的县（市、区）级教育部门申请办理生源地信用助学贷款。&lt;/p&gt;&lt;p&gt;入学后，家庭经济困难学生向学校提出申请，由高校资助部门根据学生具体情况开展困难认定，采取不同措施给予资助。&lt;/p&gt;&lt;p&gt;&amp;nbsp;&lt;/p&gt;&lt;p&gt;第五章&amp;nbsp;录取说明&lt;/p&gt;&lt;p&gt;&amp;nbsp;&lt;/p&gt;&lt;p&gt;第九条&amp;nbsp;专业培养对外语的要求&lt;/p&gt;&lt;p&gt;各专业外语语种不限。&lt;/p&gt;&lt;p&gt;第十条&amp;nbsp;批准的招收男女生比例的要求&lt;/p&gt;&lt;p&gt;各专业男女不限。&lt;/p&gt;&lt;p&gt;第十一条&amp;nbsp;思想品德考核要求&lt;/p&gt;&lt;p&gt;以生源省份考核结果为准。&lt;/p&gt;&lt;p&gt;第十二条&amp;nbsp;经批准的身体及健康状况要求&lt;/p&gt;&lt;p&gt;考生体检执行教育部、国家卫生健康委员会、中国残疾人联合会制订并下发的《普通高等学校招生体检工作指导意见》及相关补充规定。&lt;/p&gt;&lt;p&gt;第十三条&amp;nbsp;录取规则&lt;/p&gt;&lt;p&gt;（一）普通高等学校招生全国统一考试&lt;/p&gt;&lt;p&gt;1.调档比例。学校按各省级招生考试机构提供的投档成绩（含省级招生考试机构确认的全国性高考加分项目）提档。按顺序志愿投档的批次，调档比例原则上控制在120%以内。按平行志愿投档的批次，调档比例原则上控制在105%以内。录取时，视各省（市、区）生源质量等情况可对招生计划进行适当调整。&lt;/p&gt;&lt;p&gt;2.对于实行顺序志愿的省（市、区），优先录取第一志愿的考生，当第一志愿上线人数超出学校在当地的招生计划数时，不招收第二志愿考生；当第一志愿上线人数不足学校在当地的招生计划数时，可以接收第二志愿及其他志愿考生。&lt;/p&gt;&lt;p&gt;3.照顾加分项。对享受政策性加分或者降分投档的考生，按所在省（市、区）招生考试机构的规定投档。&lt;/p&gt;&lt;p&gt;4.专业录取：进档考生，均满足考生第一专业志愿，按照考生的投档分数从高分到低分录取。如有特殊要求的省份，按该省录取原则进行专业录取，无专业分数级差要求。优先级别，考生投档分数相同，则按单科顺序及分数从高到低排序。文科类以语文、外语、文综、数学为顺序，科目成绩高者优先录取；理科类以数学、外语、理综、语文为顺序，&lt;span style="text-indent: 32px;"&gt;科目成绩高者优先录取&lt;/span&gt;。吉林省、黑龙江省、河北省、山东省、浙江省、辽宁省、江苏省等高考改革省份按新高考录取政策执行。&lt;/p&gt;&lt;p&gt;（二）吉林省普通高校对口招生统一考试&lt;/p&gt;&lt;p&gt;1.学校根据“分数优先”原则进行录取。进档考生，在专业录取时按投档分数从高分到低分择优录取。投档成绩相同的情况下，优先录取实考分高的考生。&lt;/p&gt;&lt;p&gt;2.考生等效分数相同时优先级别：按单科顺序及分数从高到低排序。以专业综合、语文、外语、数学为顺序，科目成绩高者优先录取。&lt;/p&gt;&lt;p&gt;3.照顾加分项。对享受政策性加分或者降分投档的考生，按吉林省教育考试院的相关规定执行。&lt;/p&gt;&lt;p&gt;第十四条&amp;nbsp;联系方式&lt;/p&gt;&lt;p&gt;学校网址：http://www.jlhtedu.com&lt;/p&gt;&lt;p&gt;通讯地址：吉林省延边朝鲜族自治州龙井市学府路739号&lt;/p&gt;&lt;p&gt;联系电话：0433-5033999&lt;/p&gt;&lt;p&gt;联系人：黄老师 唐老师&lt;/p&gt;&lt;p&gt;第十五条本章程未尽事宜，按照国家招生及生源地招生主管部门政策执行。&lt;/p&gt;&lt;p&gt;&amp;nbsp;&lt;/p&gt;&lt;p&gt;&lt;br&gt;&lt;/p&gt;</t>
  </si>
  <si>
    <t>2444</t>
  </si>
  <si>
    <t>长春信息技术职业学院</t>
  </si>
  <si>
    <t>,计算机网络技术,软件技术,计算机多媒体技术</t>
  </si>
  <si>
    <t>飞行器维修技术#宜男生报考;飞机机电设备维修#宜男生报考;空中乘务#建议男生身高172cm～185cm女生身高162cm～175cm身体健康五官端正身材匀称身体裸露部位无明显疤痕及纹身无口吃无传染性疾病及精神病史肝功能正常;高速铁路客运服务#建议男生身高172cm～185cm女生身高162cm～175cm身体健康五官端正身材匀称身体裸露部位无明显疤痕及纹身无口吃无传染性疾病及精神病史肝功能正常</t>
  </si>
  <si>
    <t>长春信息技术职业学院2024招生章程</t>
  </si>
  <si>
    <t>&lt;p&gt;第一章&amp;nbsp;&amp;nbsp;总则&lt;/p&gt;&lt;p&gt;&amp;nbsp;&lt;/p&gt;&lt;p&gt;&lt;strong&gt;第一条&lt;/strong&gt;&amp;nbsp;&amp;nbsp;为规范我院招生工作，依据《中华人民共和国教育法》、《中华人民共和国高等教育法》等法律法规以及教育部有关规定，特制定本章程。&lt;/p&gt;&lt;p&gt;&lt;strong&gt;第二条&lt;/strong&gt;&amp;nbsp;&amp;nbsp;本章程适用于我校今年普通高等教育的专科层次招生工作。&lt;/p&gt;&lt;p&gt;&lt;strong&gt;第三条&lt;/strong&gt;&amp;nbsp;&amp;nbsp;学校全称：长春信息技术职业学院&lt;/p&gt;&lt;p&gt;&amp;nbsp;&amp;nbsp;&amp;nbsp;&amp;nbsp;&amp;nbsp;&amp;nbsp;&amp;nbsp;&amp;nbsp;办学类型：民办高等职业学校&lt;/p&gt;&lt;p&gt;&amp;nbsp;&amp;nbsp;&amp;nbsp;&amp;nbsp;&amp;nbsp;&amp;nbsp;&amp;nbsp;&amp;nbsp;层次：专科&lt;/p&gt;&lt;p&gt;&lt;strong&gt;第四条&lt;/strong&gt;&amp;nbsp;&amp;nbsp;长春信息技术职业学院卓越校区：吉林省长春市长春高新技术产业开发区硅谷街道卓越社区卓越大街881号&lt;/p&gt;&lt;p&gt;长春信息技术职业学院宜居路校区：吉林省长春市长春高新技术产业开发区硅谷街道宜居社区宜居路3332号&lt;/p&gt;&lt;p&gt;&amp;nbsp;&lt;/p&gt;&lt;p&gt;第二章 &amp;nbsp;收费标准&lt;/p&gt;&lt;p&gt;&amp;nbsp;&lt;/p&gt;&lt;p&gt;&lt;strong&gt;第五条&lt;/strong&gt;&amp;nbsp;&amp;nbsp;学费收取标准&lt;/p&gt;&lt;p&gt;高等职业教育（专科）专业：&lt;/p&gt;&lt;p&gt;1、高速铁路客运服务专业学费标准为每生每学年9800元；&lt;/p&gt;&lt;p&gt;2、道路与桥梁工程技术专业学费标准为每生每学年9800元；&lt;/p&gt;&lt;p&gt;3、汽车检测与维修技术专业学费标准为每生每学年9800元；&lt;/p&gt;&lt;p&gt;4、空中乘务专业学费标准为每生每学年17800元；&lt;/p&gt;&lt;p&gt;5、飞机机电设备维修专业学费标准为每生每学年17800元；&lt;/p&gt;&lt;p&gt;6、大数据与会计专业学费标准为每生每学年9800元；&lt;/p&gt;&lt;p&gt;7、电子商务专业学费标准为每生每学年9800元；&lt;/p&gt;&lt;p&gt;8、网络营销与直播电商专业学费标准为每生每学年16800元；&lt;/p&gt;&lt;p&gt;9、酒店管理与数字化运营专业学费标准为每生每学年9800元；&lt;/p&gt;&lt;p&gt;10、建筑工程技术专业学费标准为每生每学年9800元；&lt;/p&gt;&lt;p&gt;11、学前教育专业学费标准为每生每学年10800元；&lt;/p&gt;&lt;p&gt;12、机电一体化技术专业学费标准为每生每学年16300元；&lt;/p&gt;&lt;p&gt;13、电气自动化技术专业学费标准为每生每学年9800元；&lt;/p&gt;&lt;p&gt;14、工业机器人技术专业学费标准为每生每学年16300元；&lt;/p&gt;&lt;p&gt;15、飞行器维修技术专业学费标准为每生每学年17800元；&lt;/p&gt;&lt;p&gt;16、无人机应用技术专业学费标准为每生每学年9800元；&lt;/p&gt;&lt;p&gt;17、汽车制造与试验技术专业学费标准为每生每学年9800元；&lt;/p&gt;&lt;p&gt;18、新能源汽车技术专业学费标准为每生每学年16300元；&lt;/p&gt;&lt;p&gt;19、物联网应用技术专业学费标准为每生每学年9800元；&lt;/p&gt;&lt;p&gt;20、移动互联应用技术专业学费标准为每生每学年16000元；&lt;/p&gt;&lt;p&gt;21、计算机应用技术专业学费标准为每生每学年10800元；&lt;/p&gt;&lt;p&gt;22、计算机网络技术专业学费标准为每生每学年15800元；&lt;/p&gt;&lt;p&gt;23、软件技术专业学费标准为每生每学年16800元；&lt;/p&gt;&lt;p&gt;24、数字媒体技术专业学费标准为每生每学年9800元；&lt;/p&gt;&lt;p&gt;25、大数据技术专业学费标准为每生每学年17800元；&lt;/p&gt;&lt;p&gt;26、信息安全技术应用专业学费标准为每生每学年9800元；&lt;/p&gt;&lt;p&gt;27、人工智能技术应用专业学费标准为每生每学年9800元；&lt;/p&gt;&lt;p&gt;28、移动应用开发专业学费标准为每生每学年9800元；&lt;/p&gt;&lt;p&gt;29、动漫制作技术专业学费标准为每生每学年17800元；&lt;/p&gt;&lt;p&gt;30、现代移动通信技术专业学费标准为每生每学年17000元；&lt;/p&gt;&lt;p&gt;31、通信系统运行管理专业学费标准为每生每学年9800元；&lt;/p&gt;&lt;p&gt;32、护理专业学费标准为每生每学年12500元；&lt;/p&gt;&lt;p&gt;33、数字媒体艺术设计专业学费标准为每生每学年17800元；&lt;/p&gt;&lt;p&gt;34、环境艺术设计专业学费标准为每生每学年14800元。&lt;/p&gt;&lt;p&gt;&amp;nbsp;&lt;/p&gt;&lt;p&gt;第三章&amp;nbsp;&amp;nbsp;学历证书颁发&lt;/p&gt;&lt;p&gt;&amp;nbsp;&amp;nbsp;&amp;nbsp;&amp;nbsp;&amp;nbsp;&amp;nbsp;&amp;nbsp;&amp;nbsp;&amp;nbsp;&amp;nbsp;&amp;nbsp;&amp;nbsp;&amp;nbsp;&amp;nbsp;&amp;nbsp;&amp;nbsp;&amp;nbsp;&amp;nbsp;&amp;nbsp;&amp;nbsp;&amp;nbsp;&amp;nbsp;&amp;nbsp;&amp;nbsp;&amp;nbsp;&amp;nbsp;&amp;nbsp;&amp;nbsp;&amp;nbsp;&amp;nbsp;&amp;nbsp;&amp;nbsp;&amp;nbsp;&amp;nbsp;&amp;nbsp;&amp;nbsp;&lt;/p&gt;&lt;p&gt;&lt;strong&gt;第&lt;/strong&gt;&lt;strong&gt;六&lt;/strong&gt;&lt;strong&gt;条&lt;/strong&gt;&amp;nbsp;&amp;nbsp;&amp;nbsp;学生完成培养方案要求的教学内容，成绩合格，符合毕业条件，高职毕业生由长春信息技术职业学院颁发国家规定的专科(高职)毕业证书。&lt;/p&gt;&lt;p&gt;&amp;nbsp;&lt;/p&gt;&lt;p&gt;第四章&amp;nbsp;&amp;nbsp;家庭经济困难学生资助政策及有关程序&lt;/p&gt;&lt;p&gt;&amp;nbsp;&lt;/p&gt;&lt;p&gt;&lt;strong&gt;第七条&lt;/strong&gt;&lt;strong&gt;&amp;nbsp;&lt;/strong&gt;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了奖学金、学费减免、勤工俭学、临时困难补助等资助项目。&lt;/p&gt;&lt;p&gt;&lt;strong&gt;第八条&lt;/strong&gt;&amp;nbsp;高校学生资助政策申请程序&lt;/p&gt;&lt;p&gt;入学前，家庭经济困难学生可向户籍所在县（市、区）的学生资助管理机构申请办理生源地信用助学贷款。&lt;/p&gt;&lt;p&gt;入学后，家庭经济困难学生向学校提出申请，高校学生资助部门根据学生具体情况开展困难认定，采取相应措施给予资助。&lt;/p&gt;&lt;p&gt;&amp;nbsp;&amp;nbsp;&amp;nbsp;&amp;nbsp;&lt;/p&gt;&lt;p&gt;第五章&amp;nbsp;&amp;nbsp;录取说明&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lt;strong&gt;第九条&lt;/strong&gt;&amp;nbsp;&amp;nbsp;专业培养对外语的要求&lt;/p&gt;&lt;p&gt;对外语无特别要求。&lt;/p&gt;&lt;p&gt;&lt;strong&gt;第十条&lt;/strong&gt;&amp;nbsp;&amp;nbsp;批准的招收男女生比例的要求&lt;/p&gt;&lt;p&gt;各专业男女不限；飞行器维修技术专业，飞机机电设备维修专业因专业性质要求，宜男生报考。&lt;/p&gt;&lt;p&gt;&lt;strong&gt;第十一条&lt;/strong&gt;&amp;nbsp;&amp;nbsp;经批准的身体及健康状况要求&lt;/p&gt;&lt;p&gt;具体要求可执行教育部、国家卫生健康委员会、中国残疾人联合会制订并下发的《普通高等学校招生体检工作指导意见》及相关补充规定。&lt;/p&gt;&lt;p&gt;&lt;strong&gt;第十二条&lt;/strong&gt;&amp;nbsp;录取规则&lt;/p&gt;&lt;p&gt;一、普通高职类专业录取原则&lt;/p&gt;&lt;p&gt;（一）调档比例。按照顺序志愿投档的批次，学校调阅考生档案的比例原则上控制在120%以内。按照平行志愿投档的批次，投档比例原则上控制在105%以内。如生源省份投档比例有特殊规定，按生源省份投档比例要求执行。&lt;/p&gt;&lt;p&gt;（二）院校志愿。对于实行顺序志愿的省（市、区），优先录取第一志愿的考生，当第一志愿上线人数超出学校在当地的招生计划数时，不招收第二志愿考生；当第一志愿上线人数不足学校在当地的招生计划数时，可以接收第二志愿及其他志愿考生。对于实行平行志愿的省（市、区），首先录取先投档的考生，按未录满的专业计划录取后投档的考生。&lt;/p&gt;&lt;p&gt;（三）录取专业。进档考生，均满足考生第一专业志愿。如有特殊要求的省份，按该省录取原则进行专业录取，无专业分数级差要求。&amp;nbsp;实行“3+1+2”模式高考改革的省份，进档考生投档分数相同时，按单科顺序及分数从高到低排序，依次为数学、语文、外语、首选科目、单科最高成绩的再选科目、单科次高成绩的再选科目。 实行“3+3”模式高考改革的省份，进档考生投档成绩相同时，按单科顺序及分数从高到低排序，依次为数学、语文、外语、单科最高成绩的选考科目、单科次高成绩的选考科目、单科第三高成绩的选考科目。非高考改革的省份，进档考生投档成绩相同时，按单科顺序及分数从高到低排序，文史类依次为语文、外语、文综合、数学，理工类依次为数学、外语、理综合、语文。&lt;/p&gt;&lt;p&gt;（四）照顾加分项。对享受政策性加分或者降分投档的考生，按所在省（市、区）招生考试机构的规定投档。&lt;/p&gt;&lt;p&gt;（五）退档。对未能按志愿录取，且不服从调剂的考生，或服从调剂但不符合未录满专业录取要求的考生，均做退档处理。&lt;/p&gt;&lt;p&gt;（六）其他需要说明的问题&lt;/p&gt;&lt;p&gt;录取到我校空中乘务、高速铁路客运服务专业的考生建议满足:&lt;/p&gt;&lt;p&gt;a.男生身高172cm～185cm，女生身高162cm～175cm；&lt;/p&gt;&lt;p&gt;b.身体健康，五官端正、身材匀称、身体裸露部位无明显疤痕及纹身；&lt;/p&gt;&lt;p&gt;c.无口吃，无传染性疾病及精神病史，肝功能正常。&lt;/p&gt;&lt;p&gt;如不满足上述条件且被录取，学校将与学生商转其他专业。&lt;/p&gt;&lt;p&gt;二、艺术类专业录取原则&lt;/p&gt;&lt;p&gt;1.报考我校艺术类专业的考生，须取得所在省专业测试合格证。&lt;/p&gt;&lt;p&gt;2.学校根据考生所在省考试院规定的艺术类专业录取原则，吉林省考生按照“〔（高考文化分&lt;span style="font-family: Arial; font-size: 21px; text-align: justify; text-indent: 0px;"&gt;÷&lt;/span&gt;&lt;span style="text-indent: 2em;"&gt;文化满分）&lt;/span&gt;&lt;span style="font-family: Arial; font-size: 21px; text-align: justify; text-indent: 0px;"&gt;×&lt;/span&gt;&lt;span style="text-indent: 2em;"&gt;50%+（专业分&lt;/span&gt;&lt;span style="font-family: Arial; font-size: 21px; text-align: justify; text-indent: 0px;"&gt;÷&lt;/span&gt;&lt;span style="text-indent: 2em;"&gt;专业满分）&lt;/span&gt;&lt;span style="font-family: Arial; font-size: 21px; text-align: justify; text-indent: 0px;"&gt;×&lt;/span&gt;&lt;span style="text-indent: 2em;"&gt;50%〕&lt;/span&gt;&lt;span style="font-family: Arial; font-size: 21px; text-align: justify; text-indent: 0px;"&gt;×&lt;/span&gt;&lt;span style="text-indent: 2em;"&gt;750”计算综合成绩，河北省考生按照“高考文化总成绩（含政策性加分）&lt;/span&gt;&lt;span style="font-family: Arial; font-size: 21px; text-align: justify; text-indent: 0px;"&gt;×&lt;/span&gt;&lt;span style="text-indent: 2em;"&gt;0.5+（专业成绩&lt;/span&gt;&lt;span style="font-family: Arial; font-size: 21px; text-align: justify; text-indent: 0px;"&gt;÷&lt;/span&gt;&lt;span style="text-indent: 2em;"&gt;专业满分）&lt;/span&gt;&lt;span style="font-family: Arial; font-size: 21px; text-align: justify; text-indent: 0px;"&gt;×&lt;/span&gt;&lt;span style="text-indent: 2em;"&gt;750&lt;/span&gt;&lt;span style="font-family: Arial; font-size: 21px; text-align: justify; text-indent: 0px;"&gt;×&lt;/span&gt;&lt;span style="text-indent: 2em;"&gt;0.5”计算综合成绩，按综合成绩从高分到低分择优录取。&lt;/span&gt;&lt;/p&gt;&lt;p&gt;3.综合成绩相同时，优先录取文化课成绩较高的考生。&lt;/p&gt;&lt;p&gt;4.若进档考生文化课成绩相同，则按单科顺序及分数从高到低排序，以语文、外语、数学、为顺序，科目成绩高者优先录取。&lt;/p&gt;&lt;p&gt;&lt;strong&gt;第十三条&lt;/strong&gt;&amp;nbsp;&amp;nbsp;&amp;nbsp;联系方式&lt;/p&gt;&lt;p&gt;学院网址：https://www.citpc.edu.cn&lt;/p&gt;&lt;p&gt;通讯地址：长春市高新区卓越大街881号&lt;/p&gt;&lt;p&gt;联系电话：0431-81904058&lt;/p&gt;&lt;p&gt;联 系 人：胡老师&lt;/p&gt;&lt;p&gt;&lt;strong&gt;第十四条&lt;/strong&gt;&amp;nbsp;&amp;nbsp;本章程未尽事宜，按照国家和生源所在省（市、区）招生政策执行。&lt;/p&gt;&lt;p&gt;&lt;strong&gt;第十五条&lt;/strong&gt;&lt;strong&gt;&amp;nbsp;&lt;/strong&gt;&lt;strong&gt;&amp;nbsp;&lt;/strong&gt;此章程由学校负责解释。&lt;/p&gt;&lt;p&gt;&lt;br&gt;&lt;/p&gt;</t>
  </si>
  <si>
    <t>2770</t>
  </si>
  <si>
    <t>漳州科技职业学院</t>
  </si>
  <si>
    <t>,市场开发与营销,茶文化,茶树培养与茶叶加工技术</t>
  </si>
  <si>
    <t>2591</t>
  </si>
  <si>
    <t>吉林科技职业技术学院</t>
  </si>
  <si>
    <t>,汽车检测与维修技术,模具设计与制作,数控技术</t>
  </si>
  <si>
    <t>吉林科技职业技术学院2024年招生章程中没有提到任何明确的专业要求，因此没有信息可以提取。</t>
  </si>
  <si>
    <t>吉林科技职业技术学院2024年招生章程</t>
  </si>
  <si>
    <t xml:space="preserve">                                                  &lt;p&gt;&lt;strong&gt;吉林科技职业技术学院20&lt;/strong&gt;&lt;strong&gt;24&lt;/strong&gt;&lt;strong&gt;年招生章程&lt;/strong&gt;&lt;/p&gt;&lt;p&gt;第一章&amp;nbsp;&lt;strong&gt;总则&lt;/strong&gt;&lt;/p&gt;&lt;p&gt;&amp;nbsp;&amp;nbsp;&amp;nbsp;&amp;nbsp;&lt;strong&gt;第一条 &lt;/strong&gt;为规范我校今年招生工作，依据《中华人民共和国教育法》、《中华人民共和国高等教育法》等法律法规以及教育部有关规定，特制定本章程。&lt;br&gt;&amp;nbsp;&amp;nbsp;&amp;nbsp;&amp;nbsp;&lt;strong&gt;第二条&lt;/strong&gt;&amp;nbsp; 本章程适用于我校今年普通高等教育的专科层次招生工作。&lt;/p&gt;&lt;p&gt;&lt;strong&gt;&amp;nbsp;&amp;nbsp;&amp;nbsp;&amp;nbsp;&lt;/strong&gt;&lt;strong&gt;第三条&lt;/strong&gt;&amp;nbsp;&amp;nbsp;学校全称：吉林科技职业技术学院&lt;br&gt;&amp;nbsp; &amp;nbsp; &amp;nbsp; &amp;nbsp; &amp;nbsp; &amp;nbsp;&amp;nbsp;&amp;nbsp;&amp;nbsp;办学类型：普通民办高等职业技术学校&lt;br&gt;&amp;nbsp; &amp;nbsp; &amp;nbsp; &amp;nbsp; &amp;nbsp; &amp;nbsp;&amp;nbsp;&amp;nbsp;&amp;nbsp;层&amp;nbsp;&amp;nbsp;&amp;nbsp;&amp;nbsp;次：专科&lt;/p&gt;&lt;p&gt;&lt;strong&gt;第&lt;/strong&gt;&lt;strong&gt;四&lt;/strong&gt;&lt;strong&gt;条&lt;/strong&gt;&lt;strong&gt;&amp;nbsp;&amp;nbsp;&lt;/strong&gt;学校地址：吉林省长春市二道区英俊镇和平村委会长吉南线７７７７号。&lt;br&gt;&lt;br&gt;&lt;/p&gt;&lt;p&gt;&lt;strong&gt;第二章 收费标准&lt;/strong&gt;&lt;/p&gt;&lt;p&gt;&lt;strong&gt;第五条&amp;nbsp;&amp;nbsp;学费收取标准&lt;/strong&gt;&lt;strong&gt;&lt;br&gt;&lt;/strong&gt;专科专业：&lt;br&gt;汽车技术服务与营销专业学费标准为每生每学年11900元;&lt;/p&gt;&lt;p&gt;交通运营管理专业学费标准为每生每学年13900元;&lt;/p&gt;&lt;p&gt;空中乘务专业学费标准为每生每学年13900元;&lt;/p&gt;&lt;p&gt;城市轨道交通运营管理专业学费标准为每生每学年13900元;&lt;/p&gt;&lt;p&gt;道路与桥梁工程技术专业学费标准为每生每学年13900元;&lt;/p&gt;&lt;p&gt;汽车检测与维修技术专业学费标准为每生每学年13900元;&lt;/p&gt;&lt;p&gt;学前教育专业学费标准为每生每学年13900元;&lt;/p&gt;&lt;p&gt;高速铁路客运服务专业学费标准为每生每学年13900元;&lt;/p&gt;&lt;p&gt;旅游管理专业学费标准为每生每学年9800元;&lt;/p&gt;&lt;p&gt;建筑工程技术专业学费标准为每生每学年13900元;&lt;/p&gt;&lt;p&gt;工程造价专业学费标准为每生每学年13900元;&lt;/p&gt;&lt;p&gt;建筑消防技术专业学费标准为每生每学年11900元;&lt;/p&gt;&lt;p&gt;汽车制造与试验技术专业学费标准为每生每学年13900元;&lt;/p&gt;&lt;p&gt;新能源汽车技术专业学费标准为每生每学年13900元;&lt;/p&gt;&lt;p&gt;数控技术专业学费标准为每生每学年13900元;&lt;/p&gt;&lt;p&gt;智能焊接技术专业学费标准为每生每学年9800元;&lt;/p&gt;&lt;p&gt;模具设计与制造专业学费标准为每生每学年13900元;&lt;/p&gt;&lt;p&gt;机电一体化技术专业学费标准为每生每学年13900元;&lt;/p&gt;&lt;p&gt;电子商务专业学费标准为每生每学年13900元;&lt;/p&gt;&lt;p&gt;无人机应用技术专业学费标准为每生每学年14600元;&lt;/p&gt;&lt;p&gt;电子竞技运动与管理专业学费标准为每生每学年16800元;&lt;/p&gt;&lt;p&gt;智能控制技术专业学费标准为每生每学年13900元;&lt;/p&gt;&lt;p&gt;智能机器人技术专业学费标准为每生每学年13900元;&lt;/p&gt;&lt;p&gt;大数据与会计专业学费标准为每生每学年13900元;&lt;/p&gt;&lt;p&gt;电气自动化技术专业学费标准为每生每学年13900元;&lt;/p&gt;&lt;p&gt;汽车制造与试验技术（合作办学）学费标准为每生每学年17000元；&lt;/p&gt;&lt;p&gt;汽车智能技术专业学费标准为每生每学年9800元;&lt;/p&gt;&lt;p&gt;计算机应用技术专业学费标准为每生每学年13900元;&lt;/p&gt;&lt;p&gt;物联网应用技术专业学费标准为每生每学年9800元;&lt;/p&gt;&lt;p&gt;大数据技术专业学费标准为每生每学年13900元;&lt;/p&gt;&lt;p&gt;通信软件技术专业学费标准为每生每学年13900元;&lt;/p&gt;&lt;p&gt;人工智能技术应用专业学费标准为每生每学年13900元;&lt;/p&gt;&lt;p&gt;集成电路技术专业学费标准为每生每学年13900元；&lt;/p&gt;&lt;p&gt;护理专业学费标准为每生每学年14900元;&lt;/p&gt;&lt;p&gt;康复治疗技术专业学费标准为每生每学年14900元;&lt;/p&gt;&lt;p&gt;口腔医学技术专业学费标准为每生每学年13900元;&lt;/p&gt;&lt;p&gt;医学美容技术专业学费标准为每生每学年13900元;&lt;/p&gt;&lt;p&gt;全媒体广告策划与营销专业学费标准为每生每学年13900元;&lt;/p&gt;&lt;p&gt;视觉传达设计专业学费标准为每生每学年13900元;&lt;/p&gt;&lt;p&gt;广告艺术设计专业学费标准为每生每学年13900元;&lt;/p&gt;&lt;p&gt;室内艺术设计专业学费标准为每生每学年13900元。&lt;/p&gt;&lt;p&gt;&lt;br&gt;&lt;/p&gt;&lt;p&gt;&lt;strong&gt;第&lt;/strong&gt;&lt;strong&gt;三&lt;/strong&gt;&lt;strong&gt;章 学历证书颁发&lt;/strong&gt;&lt;/p&gt;&lt;p&gt;&lt;strong&gt;&amp;nbsp;&amp;nbsp;&lt;/strong&gt;&lt;strong&gt;第&lt;/strong&gt;&lt;strong&gt;六&lt;/strong&gt;&lt;strong&gt;条&lt;/strong&gt;&amp;nbsp; 学生完成培养方案要求的教学内容，成绩合格，符合毕业条件，高职毕业生由吉林科技职业技术学院颁发国家规定的专科(高职)毕业证书。&lt;/p&gt;&lt;p&gt;&lt;br&gt;&lt;/p&gt;&lt;p&gt;&lt;strong&gt;第&lt;/strong&gt;&lt;strong&gt;四&lt;/strong&gt;&lt;strong&gt;章 &lt;/strong&gt;&lt;strong&gt;家庭经济困难学生资助政策及有关程序&lt;/strong&gt;&lt;/p&gt;&lt;p&gt;&lt;strong&gt;第七条&amp;nbsp; 高校&lt;/strong&gt;&lt;strong&gt;学生资助政策体系内容&lt;/strong&gt;&lt;/p&gt;&lt;p&gt;高校学生资助政策体系包括国家奖学金、国家励志奖学金、国家助学金、国家助学贷款、服兵役高等学校学生国家教育资助、基层就业学费补偿国家助学贷款代偿、勤工助学和“绿色通道”等内容。&lt;/p&gt;&lt;p&gt;同时，校内资助设立了校内奖学金、困难补助、临时性困难补贴。&lt;/p&gt;&lt;p&gt;&lt;strong&gt;第八条 高校学生资助政策申请程序&lt;/strong&gt;&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lt;br&gt;&lt;/p&gt;&lt;p&gt;&amp;nbsp;&amp;nbsp;&amp;nbsp;&amp;nbsp;&amp;nbsp;&amp;nbsp;&amp;nbsp;&amp;nbsp;&amp;nbsp;&amp;nbsp;&amp;nbsp;&lt;strong&gt;第五章&amp;nbsp;录取说明及补充条件&lt;/strong&gt;&lt;strong&gt;&lt;br&gt;&lt;/strong&gt;&amp;nbsp;&lt;strong&gt;&amp;nbsp;&amp;nbsp;&amp;nbsp;&lt;/strong&gt;&lt;strong&gt;第九&lt;/strong&gt;&lt;strong&gt;条&amp;nbsp;&amp;nbsp;专业培养对外语的要求&lt;/strong&gt;&lt;br&gt;&amp;nbsp;&amp;nbsp;&amp;nbsp;&amp;nbsp;无特别要求&lt;br&gt;&amp;nbsp;&amp;nbsp;&lt;strong&gt;&amp;nbsp;&amp;nbsp;第十条&amp;nbsp;&amp;nbsp;批准的招收男女生比例的要求&lt;/strong&gt;&lt;br&gt;&amp;nbsp;&amp;nbsp;&amp;nbsp;&amp;nbsp;无特别要求&lt;br&gt;&amp;nbsp;&lt;strong&gt;&amp;nbsp;&amp;nbsp;&amp;nbsp;第十一条&amp;nbsp;&amp;nbsp;经批准的身体及健康状况要求&lt;/strong&gt;&lt;br&gt;&amp;nbsp;&amp;nbsp;&amp;nbsp;&amp;nbsp;报考我院考生健康状况按教育部、国家卫生健康委员会、中国残疾人联合会颁布的《普通高等学校招生体检工作指导意见》及相关补充规定执行&lt;br&gt;&amp;nbsp;&amp;nbsp;&amp;nbsp;&lt;strong&gt;&amp;nbsp;第十二条&amp;nbsp;&amp;nbsp;录取规则&lt;/strong&gt;&lt;br&gt;&amp;nbsp;&amp;nbsp;&amp;nbsp;&amp;nbsp;1、录取全部实行计算机远程网上录取，不委托任何单位和个人做招生“中介”。&lt;br&gt;&amp;nbsp;&amp;nbsp;&amp;nbsp;&amp;nbsp;2、调档比例：在高考成绩达到同批次录取最低控制分数线的考生中，严格按照各省（区、市）规定的比例调阅考生档案。&lt;br&gt;&amp;nbsp;&amp;nbsp;&amp;nbsp;&amp;nbsp;3、我校执行考生所在省（区、市）关于院校志愿投档顺序的有关规定，在院校第一志愿（含平行志愿）不满的条件下，则录取非第一院校志愿考生，非第一院校志愿的考生只能录取到本校前一志愿录取后未满额的专业。&lt;br&gt;&amp;nbsp;&amp;nbsp;&amp;nbsp;&amp;nbsp;4、对进档考生的专业安排实行“专业清”办法，即根据考生专业志愿，按照投档成绩从高分到低分择优录取。&lt;/p&gt;&lt;p&gt;⑴第一专业志愿不能满足的考生，按其第二专业志愿从高分到低分录取，仍不能满足的按其第三专业志愿录取，以此类推，当考生所有专业志愿均不能满足且服从专业调剂，按从高分到低分，调剂到录取未满并符合专业培养要求的专业；&lt;/p&gt;&lt;p&gt;⑵考生所有专业志愿均不能满足且不服从调剂、或服从调剂但分数未达到调剂标准、或服从调剂但不符合未录满专业培养要求的考生，均做退档处理；&lt;/p&gt;&lt;p&gt;⑶&amp;nbsp;①实行“3+1+2”模式高考改革的省份，进档考生投档分数相同时，按单科顺序及分数从高到低排序，依次为数学、语文、外语、首选科目、单科最高成绩的再选科目、单科次高成绩的再选科目。②实行“3+3”模式高考改革的省份，进档考生投档成绩相同时，按单科顺序及分数从高到低排序，依次为数学、语文、外语、单科最高成绩的选考科目、单科次高成绩的选考科目、单科第三高成绩的选考科目。 ③非高考改革的省份，进档考生投档成绩相同时，按单科顺序及分数从高到低排序，文史类依次为语文、外语、文综合、数学，理工类依次为数学、外语、理综合、语文。&lt;/p&gt;&lt;p&gt;&amp;nbsp; &amp;nbsp; 5、对于吉林省普通高校对口招生统一考试报考我校的考生，投档成绩相同的，按照数学科目、语文科目、外语科目等顺序进行排序，成绩高者优先录取。&lt;br&gt;&amp;nbsp;&amp;nbsp;&amp;nbsp;&amp;nbsp;6、享受增加分数和降分投档照顾政策的考生，按考生所在的省（区、市）的有关规定，在录取时以享受照顾的成绩排序录取。&lt;br&gt;&amp;nbsp;&amp;nbsp;&amp;nbsp;&amp;nbsp;7、我校对往届生和应届生的录取看待无差别。&lt;br&gt;&amp;nbsp;&amp;nbsp;&amp;nbsp;&amp;nbsp;&lt;strong&gt;第十三条&amp;nbsp;&amp;nbsp;联系方式&lt;/strong&gt;&lt;strong&gt;&lt;br&gt;&lt;/strong&gt;&amp;nbsp;&amp;nbsp;&amp;nbsp;&amp;nbsp;学校网址：www.JILINKJ.com&lt;br&gt;&amp;nbsp;&amp;nbsp;&amp;nbsp;&amp;nbsp;通讯地址：吉林省长春市二道区长吉南线7777号&lt;br&gt;&amp;nbsp;&amp;nbsp;&amp;nbsp;&amp;nbsp;联系电话：0431-85071877&lt;br&gt;&amp;nbsp;&amp;nbsp;&amp;nbsp;&amp;nbsp;联&amp;nbsp;系&amp;nbsp;人：于思引&lt;br&gt;&lt;strong&gt;&amp;nbsp;&amp;nbsp;&amp;nbsp;&amp;nbsp;&lt;/strong&gt;&lt;/p&gt;&lt;p&gt;&lt;strong&gt;第十四条&lt;/strong&gt;&amp;nbsp; &amp;nbsp;本章程由吉林科技职业技术学院招生办负责解释。&lt;/p&gt;&lt;p&gt;&lt;strong&gt;第十五条&amp;nbsp;&lt;/strong&gt;&lt;strong&gt;&amp;nbsp;&lt;/strong&gt;本章程未尽事宜，按照国家和吉林省招生政策执行。&lt;/p&gt;&lt;p&gt;&lt;br&gt;&lt;/p&gt;                     </t>
  </si>
  <si>
    <t>1687</t>
  </si>
  <si>
    <t>重庆信息技术职业学院</t>
  </si>
  <si>
    <t>,软件技术,计算机网络技术,计算机辅助设计与制造</t>
  </si>
  <si>
    <t>学前教育#参照教师资格认定体检标准;艺术教育#参照教师资格认定体检标准</t>
  </si>
  <si>
    <t>重庆信息技术职业学院2024年招生章程</t>
  </si>
  <si>
    <t xml:space="preserve">                                                  &lt;p&gt;&lt;strong&gt;第一章 总则&lt;/strong&gt;&lt;/p&gt; &lt;p&gt;第一条&amp;nbsp;为规范招生工作，切实维护学院和考生的合法权益，确保学校招生工作顺利进行，根据《中华人民共和国教育法》《中华人民共和国高等教育法》和教育主管部门有关政策和规定，结合重庆信息技术职业学院实际情况，特制定本章程。&lt;/p&gt; &lt;p&gt;第二条本章程适用于重庆信息技术职业学院2024年招生工作。&lt;/p&gt; &lt;p&gt;&lt;strong&gt;第二章 学院概况&lt;/strong&gt;&lt;/p&gt; &lt;p&gt;第三条&amp;nbsp;学院全称：重庆信息技术职业学院；学校标识码：4150012755。&lt;/p&gt; &lt;p&gt;第四条&amp;nbsp;学院批准成立时间和批准单位：&amp;nbsp;2001年经重庆市人民政府批准（渝府〔2001〕65号）设立、教育部备案（教发函〔2001〕146号）,&amp;nbsp;重庆市教育委员会主管的民办非营利性高职专科院校。&lt;/p&gt; &lt;p&gt;第五条&amp;nbsp;学院地址：金龙校区：重庆市万州区金龙平湖路88号；&lt;/p&gt; &lt;p&gt;天城校区：重庆市万州区天城巨人路1号。&lt;/p&gt; &lt;p&gt;第六条&amp;nbsp;办学层次：高职专科。&lt;/p&gt; &lt;p&gt;第七条&amp;nbsp;办学类型：全日制民办普通高等职业院校。&lt;/p&gt; &lt;p&gt;第八条&amp;nbsp;办学基本条件：学院占地面积405981平方米, 校舍建筑面积162194 平方米。环境优美，设施齐全，教学仪器设备资产值5293.67万元，图书馆藏书 72.5100 &amp;nbsp;万册，现有专任教师768人，其中高级职称155人、硕士及以上学位193人，全日制高职专科在校生12804人。&lt;/p&gt; &lt;p&gt;&lt;strong&gt;第三章 招生计划&lt;/strong&gt;&lt;/p&gt; &lt;p&gt;第九条 学院面向全国各省(直辖市、自治区)招生，依据教育部统一下达的全日制普通高校招生计划，制定本院的分省分专业招生来源计划，并通过各省(直辖市、自治区)的招生考试主管部门向社会公布，我院无预留计划。&lt;/p&gt; &lt;p&gt;第十条 在录取过程中，如各专业报考人数不平衡，在符合教育部和生源省（直辖市、自治区）招办相关规定的前提下，我院可以对各专业间的招生计划进行适当调整。&lt;/p&gt; &lt;p&gt;&lt;strong&gt;第四章 招生专业&lt;/strong&gt;&lt;/p&gt; &lt;p&gt;第十一条&amp;nbsp;招生专业&lt;/p&gt; &lt;p&gt;2024年我院共设22个专业，面向全国招生，学制均为三年。招生专业有：软件技术、大数据技术、物联网应用技术、计算机网络技术、电子信息工程技术、康复治疗技术、婴幼儿托育服务与管理、动漫制作技术、广播影视节目制作、广告艺术设计（艺术类）、数字媒体艺术设计（艺术类）、汽车制造与试验技术、新能源汽车技术、机械设计与制造、城市轨道交通运营管理、会计信息管理、电子商务、市场营销、酒店管理与数字化运营、音乐表演（艺术类）、学前教育（师范类）、艺术教育（师范类）；历史类、物理类、艺术类均可按要求报读。具体详见各省（自治区、直辖市）招生主管部门公布计划的刊物或网站。&lt;/p&gt; &lt;p&gt;&lt;strong&gt;第五章 录取规则、学费、住宿费标准&lt;/strong&gt;&lt;/p&gt; &lt;p&gt;第十二条&amp;nbsp;录取规则&lt;/p&gt; &lt;p&gt;&amp;nbsp;1、严格按教育部及各省（自治区、直辖市）教育行政部门的规定，坚持公平、公正、公开的原则录取新生。&lt;/p&gt; &lt;p&gt;2、外语语种要求：不限。入学后公共外语统一为英语。&lt;/p&gt; &lt;p&gt;3、男女生比例要求：不限。&lt;/p&gt; &lt;p&gt;4、身体健康状况要求：符合《普通高等学校招生体检工作指导意见》（教学〔2003〕3号）规定的新生录取体检标准。其中学前教育、艺术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&lt;p&gt;5、调档比例：根据各省（自治区、直辖市）投放的招生计划和各省的生源情况确定调档比例，平行志愿原则上不超过105%，顺序志愿原则上不超过120%。&lt;/p&gt; &lt;p&gt;6、录取原则：学院严格按照教育部颁发的《普通高等学校招生工作规定》和各省（自治区、直辖市）有关文件规定的招生政策，贯彻公平竞争、公正选拔、公开透明的原则，德智体美劳全面考核、综合评价、择优录取新生。&lt;/p&gt; &lt;p&gt;（1）录取顺序：&lt;/p&gt; &lt;p&gt;普通类考生录取顺序：对实行“顺序志愿”填报的省（自治区、直辖市），我校按考生填报的学校志愿优先的原则，按投档分数从高分到低分择优录取符合条件的上线考生；若第一志愿生源不足，则录取非第一志愿的上线考生，直至招生计划完成。对实行“平行志愿”填报的省（自治区、直辖市），我校按相关省（自治区、直辖市）的规定执行。对实施新高考改革的省（自治区、直辖市），我校按相关省（自治区、直辖市）的规定执行。&lt;/p&gt; &lt;p&gt;艺术类专业以高考文化成绩和联考专业成绩为依据，文化课、专业课成绩均应达到所在省（自治区、直辖市）招生办公室（考试院）划定的最低控制线后，进档考生按照专业成绩排序择优录取；若省级考试院（招生办公室）在录取规则上有具体要求，我院按省级考试院（招生办公室）的相关规定执行。&lt;/p&gt; &lt;p&gt;（2）对进档考生的专业安排办法：按照志愿优先原则安排专业；对报考的专业计划已满且愿意服从专业调剂的考生，学院将在缺额的专业中进行安排；对报考的专业计划已满，不愿意服从专业调剂的考生则作退档处理。&lt;/p&gt; &lt;p&gt;（3）认定各省（自治区、直辖市）招生主管部门组织的艺术类（含音乐、舞蹈、美术、播音与主持）专业统考成绩。&lt;/p&gt; &lt;p&gt;（4）凡按政策规定加（降）分投档考生，按加（降）分后的投档分数对待。&lt;/p&gt; &lt;p&gt;（5）如各省（自治区、直辖市）有特殊规定的录取原则，按照各个省规定的录取原则进行录取。&lt;/p&gt; &lt;p&gt;7、其他说明：无分数级差要求，无专业加试要求。&lt;/p&gt; &lt;p&gt;8、进行新高考改革的省份按各省规定进行录取。&lt;/p&gt; &lt;p&gt;第十三条&amp;nbsp;学费标准及住宿费标准&lt;/p&gt; &lt;p&gt;1、各专业学费标准9000-12000元/生.年，具体标准以重庆市价格主管部门核准的最新收费标准为准。&amp;nbsp;&lt;/p&gt; &lt;p&gt;2、住宿费1000-2000元/年左右，具体收费根据学生居住的寝室类别为准。详细收费标准在学校官网公示专栏、新生入学须知及新生报到现场进行公示。&lt;/p&gt; &lt;p&gt;3、退（转）学退费管理规定：学生因故退学或提前结束学业，学校按《重庆市民办教育收费管理暂行办法实施细则》的相关规定计退剩余学费和住宿费。&lt;/p&gt; &lt;p&gt;&lt;strong&gt;第六章 其他&lt;/strong&gt;&lt;/p&gt; &lt;p&gt;第十四条&amp;nbsp;入学及复查&lt;/p&gt; &lt;p&gt;被我院录取的新生，应在学院规定的期限内到校办理入学手续。因故不能按期入学者，应向学院请假。未请假或请假逾期一周未报到者，按照教育部规定，视其自行放弃入学资格。新生入学后，学院将在三个月内按照国家招生规定对其进行复查，复查不合格者，学院将区别情况予以处理，直至取消学籍。在校期间，一旦发现并查实高考录取弄虚作假的学生，学院将按照国家的相关规定进行处理。&lt;/p&gt; &lt;p&gt;第十五条&amp;nbsp;学历证书&lt;/p&gt; &lt;p&gt;学生在规定年限内修完教学计划规定的全部课程，成绩合格，符合毕业条件，颁发国家承认、经教育部电子注册的重庆信息技术职业学院学院普通专科毕业证书&lt;/p&gt; &lt;p&gt;第十六条&amp;nbsp;助学保障&lt;/p&gt; &lt;p&gt;1、奖助学金制度：按国家相关资助政策规定，在校学生可享受国家奖学金8000元/年；国家励志奖学金5000元/年。&lt;/p&gt; &lt;p&gt;2、贫困生助学：按国家助学贷款相关政策，经济困难可申请国家助学金（平均3300元/年）；学院设有特困生补助。家庭经济困难学生，可在生源地教育行政管理部门下属的学生资助管理中心申请办理生源地信用助学贷款；生源地贷款每生每年最高可贷16000元，可以贷三年，一次申请，分年发放。同时，学院还为家庭经济贫困的学生提供勤工助学岗位及带薪实习。&lt;/p&gt; &lt;p&gt;第十七条&amp;nbsp;监督机制&lt;/p&gt; &lt;p&gt;学院按照“严格程序，加强管理，接受监督”的原则，不委托任何单位和个人代办招生事宜。有关招生录取问题，请直接与我院招生办公室联系；否则出现任何后果，学院概不负责。监督电话（023）58193300，18996678766。&lt;/p&gt; &lt;p&gt;第十八条&amp;nbsp;联系方式&lt;/p&gt; &lt;p&gt;招生办公室电话：（023）58418666&amp;nbsp;传真：（023）58418888&lt;/p&gt; &lt;p&gt;学院网址：&lt;a href="http://www.cqeec.com/"&gt;http://www.cqeec.com&lt;/a&gt;&lt;/p&gt; &lt;p&gt;招生网址：&lt;a href="http://www.cqeec.com/zsxx"&gt;http://www.cqeec.com/zsxx&lt;/a&gt;&lt;/p&gt; &lt;p&gt;&lt;strong&gt;第七章&lt;/strong&gt;&lt;strong&gt;&amp;nbsp;&lt;/strong&gt;&lt;strong&gt;附则&lt;/strong&gt;&lt;/p&gt; &lt;p&gt;第十九条&amp;nbsp;学院以往有关招生工作的政策、规定如与本章程相冲突，以本章程为准；如遇国家法律、法规、规章和上级有关政策变化，以变化后的规定为准。&lt;/p&gt; &lt;p&gt;第二十条&amp;nbsp;本招生章程由重庆信息技术职业学院招生办公室负责解释。&lt;/p&gt; &lt;p&gt;&amp;nbsp;&lt;/p&gt;                     </t>
  </si>
  <si>
    <t>2262</t>
  </si>
  <si>
    <t>广东创新科技职业学院</t>
  </si>
  <si>
    <t>,计算机应用技术,会计电算化,商务英语</t>
  </si>
  <si>
    <t>1934</t>
  </si>
  <si>
    <t>广州城建职业学院</t>
  </si>
  <si>
    <t>2037</t>
  </si>
  <si>
    <t>西安海棠职业学院</t>
  </si>
  <si>
    <t>,医学美容技术,护理,康复治疗技术</t>
  </si>
  <si>
    <t>西安海棠职业学院2024年招生章程</t>
  </si>
  <si>
    <t xml:space="preserve">                                                  &lt;p style="text-align: center; line-height: 37px; -ms-text-autospace: ideograph-numeric;"&gt;&lt;span style="text-indent: 2em; font-family: 方正小标宋简体; font-size: 12px;"&gt;&amp;nbsp;&lt;/span&gt;&lt;/p&gt;&lt;p style="text-align: center; line-height: 37px; -ms-text-autospace: ideograph-numeric;"&gt;&lt;span style="font-family: 黑体; font-size: 21px;"&gt;&lt;span style="font-family: 黑体;"&gt;第一章&lt;/span&gt; &amp;nbsp;&lt;span style="font-family: 黑体;"&gt;总则&lt;/span&gt;&lt;/span&gt;&lt;/p&gt;&lt;p style="text-align: justify; line-height: 37px; -ms-text-autospace: ideograph-numeric; -ms-text-justify: inter-ideograph;"&gt;&lt;span style="font-family: 宋体; font-size: 19px;"&gt;&lt;span style="font-family: 宋体;"&gt;第一条&lt;/span&gt; &amp;nbsp;&lt;span style="font-family: 宋体;"&gt;为贯彻落实国务院考试招生制度改革意见，确保我院招生工作的顺利进行，维护学校和考生的合法权益，根据教育部和陕西省有关规定，结合我校办学及招生工作实际，制定本招生章程。&lt;/span&gt;&lt;/span&gt;&lt;/p&gt;&lt;p style="text-align: justify; line-height: 37px; -ms-text-autospace: ideograph-numeric; -ms-text-justify: inter-ideograph;"&gt;&lt;span style="font-family: 宋体; font-size: 19px;"&gt;&lt;span style="font-family: 宋体;"&gt;第二条&lt;/span&gt; &amp;nbsp;&lt;span style="font-family: 宋体;"&gt;我院招生工作，严格实施阳光工程，全面公开招生信息，接受学校纪检部门和广大考生的全程监督，保障招生工作公平公正，规范有序地开展。&lt;/span&gt;&lt;/span&gt;&lt;/p&gt;&lt;p style="text-align: center; line-height: 37px; -ms-text-autospace: ideograph-numeric;"&gt;&lt;span style="font-family: 黑体; font-size: 21px;"&gt;&lt;span style="font-family: 黑体;"&gt;第二章&lt;/span&gt; &amp;nbsp;&lt;/span&gt;&lt;span style="font-family: 黑体; font-size: 21px;"&gt;学院概况&lt;/span&gt;&lt;/p&gt;&lt;p style="line-height: 37px; text-indent: 37px; -ms-text-autospace: ideograph-numeric;"&gt;&lt;span style="font-family: 宋体; font-size: 19px;"&gt;&lt;span style="font-family: 宋体;"&gt;第三条&lt;/span&gt; &amp;nbsp;&lt;/span&gt;&lt;span style="font-family: 宋体; font-size: 19px;"&gt;西安海棠职业学院是一所经陕西省人民政府批准&lt;/span&gt;&lt;span style="font-family: 宋体; font-size: 19px;"&gt;，经教育部&lt;/span&gt;&lt;span style="font-family: 宋体; font-size: 19px;"&gt;备案，纳入国家统一招生计划，并具有独立颁发国家承认学历证书资格的普通高等院校。学院地处古都西安白鹿原大学城。&lt;/span&gt;&lt;/p&gt;&lt;p style="line-height: 37px; text-indent: 37px; -ms-text-autospace: ideograph-numeric;"&gt;&lt;span style="font-family: 宋体; font-size: 19px;"&gt;学院构建以医&lt;/span&gt;&lt;span style="font-family: 宋体; font-size: 19px;"&gt;学&lt;/span&gt;&lt;span style="font-family: 宋体; font-size: 19px;"&gt;美容技术专业为龙头，医学类专业为特色，管理类、工学类等并举的专业体系，下设医学美容&lt;/span&gt;&lt;span style="font-family: 宋体; font-size: 19px;"&gt;系&lt;/span&gt;&lt;span style="font-family: 宋体; font-size: 19px;"&gt;、医学技术&lt;/span&gt;&lt;span style="font-family: 宋体; font-size: 19px;"&gt;系&lt;/span&gt;&lt;span style="font-family: 宋体; font-size: 19px;"&gt;、&lt;/span&gt;&lt;span style="font-family: 宋体; font-size: 19px;"&gt;工程系&lt;/span&gt;&lt;span style="font-family: 宋体; font-size: 19px;"&gt;，开设&lt;/span&gt;&lt;span style="font-family: 宋体; font-size: 19px;"&gt;21&lt;/span&gt;&lt;span style="font-family: 宋体; font-size: 19px;"&gt;个专业。&lt;/span&gt;&lt;/p&gt;&lt;p style="line-height: 37px; text-indent: 37px; -ms-text-autospace: ideograph-numeric;"&gt;&lt;span style="font-family: 宋体; font-size: 19px;"&gt;&lt;span style="font-family: 宋体;"&gt;学院占地面积&lt;/span&gt;&lt;span style="font-family: 宋体;"&gt;500余亩，总建筑面积近17万余平方米。图书馆拥有图书万余册，期刊316种。拥有现代化体育馆及标准塑胶田径场、篮球场、排球场等，校史馆和纪念馆不定期&lt;/span&gt;&lt;/span&gt;&lt;span style="font-family: 宋体; font-size: 19px;"&gt;地&lt;/span&gt;&lt;span style="font-family: 宋体; font-size: 19px;"&gt;对外开放，餐饮中心、超市、浴池、医院、银行等教学、生活设施一应俱全，是青年学子求知成才的理想学府。&lt;/span&gt;&lt;/p&gt;&lt;p style="line-height: 37px; text-indent: 37px; -ms-text-autospace: ideograph-numeric;"&gt;&lt;span style="font-family: 宋体; font-size: 19px;"&gt;第&lt;/span&gt;&lt;span style="font-family: 宋体; font-size: 19px;"&gt;四&lt;/span&gt;&lt;span style="font-family: 宋体; font-size: 19px;"&gt;&lt;span style="font-family: 宋体;"&gt;条&lt;/span&gt; &amp;nbsp;&lt;span style="font-family: 宋体;"&gt;办学地点：西安市东郊水安路&lt;/span&gt;&lt;span style="font-family: 宋体;"&gt;30号&lt;/span&gt;&lt;/span&gt;&lt;/p&gt;&lt;p style="line-height: 37px; text-indent: 112px; -ms-text-autospace: ideograph-numeric;"&gt;&lt;span style="font-family: 宋体; font-size: 19px;"&gt;&lt;span style="font-family: 宋体;"&gt;邮&lt;/span&gt;&amp;nbsp; &amp;nbsp;&lt;span style="font-family: 宋体;"&gt;编：&lt;/span&gt;&lt;span style="font-family: 宋体;"&gt;710038&lt;/span&gt;&lt;/span&gt;&lt;/p&gt;&lt;p style="line-height: 37px; text-indent: 37px; -ms-text-autospace: ideograph-numeric;"&gt;&lt;span style="font-family: 宋体; font-size: 19px;"&gt;&amp;nbsp;&amp;nbsp;&amp;nbsp;&amp;nbsp;&amp;nbsp;&amp;nbsp;&amp;nbsp; &lt;span style="font-family: 宋体;"&gt;学院网址：&lt;/span&gt;&lt;span style="font-family: 宋体;"&gt;&lt;a href="http://www.xahtxy.cn"&gt;www.xahtxy.cn&lt;/a&gt;&lt;/span&gt;&lt;/span&gt;&lt;/p&gt;&lt;p style="text-align: justify; line-height: 37px; text-indent: 93px; -ms-text-autospace: ideograph-numeric; -ms-text-justify: inter-ideograph;"&gt;&lt;span style="font-family: 宋体; font-size: 19px;"&gt;&lt;span style="font-family: 宋体;"&gt;&amp;nbsp; 院校名称：西安海棠职业学院&lt;/span&gt;&lt;span style="font-family: 宋体;"&gt;&amp;nbsp;&lt;/span&gt;&lt;/span&gt;&lt;/p&gt;&lt;p style="text-align: justify; line-height: 37px; text-indent: 93px; -ms-text-autospace: ideograph-numeric; -ms-text-justify: inter-ideograph;"&gt;&lt;span style="font-family: 宋体; font-size: 19px;"&gt;&lt;span style="font-family: 宋体;"&gt;&lt;span style="font-family: 宋体; font-size: 19px;"&gt;&amp;nbsp; 办学层次：高职（专科）&lt;/span&gt;&lt;/span&gt;&lt;/span&gt;&lt;/p&gt;&lt;p style="text-align: justify; line-height: 37px; text-indent: 93px; -ms-text-autospace: ideograph-numeric; -ms-text-justify: inter-ideograph;"&gt;&lt;span style="font-family: 宋体; font-size: 19px;"&gt;&lt;span style="font-family: 宋体;"&gt;&amp;nbsp; 学制：&lt;/span&gt; &lt;span style="font-family: 宋体;"&gt;三年&lt;/span&gt;&lt;/span&gt;&lt;/p&gt;&lt;p style="text-align: justify; line-height: 37px; text-indent: 95px; -ms-text-autospace: ideograph-numeric; -ms-text-justify: inter-ideograph;"&gt;&lt;span style="font-family: 宋体; font-size: 19px;"&gt;&amp;nbsp; 办学类型：全日制民办普通高等职业院校&lt;/span&gt;&lt;/p&gt;&lt;p style="text-align: justify; line-height: 37px; text-indent: 95px; -ms-text-autospace: ideograph-numeric; -ms-text-justify: inter-ideograph;"&gt;&lt;span style="font-family: 宋体; font-size: 19px;"&gt;&amp;nbsp; 证书种类：国家承认学历的普通高校专科毕业证书&lt;/span&gt;&lt;/p&gt;&lt;p style="text-align: justify; line-height: 37px; -ms-text-autospace: ideograph-numeric; -ms-text-justify: inter-ideograph;"&gt;&lt;span style="font-family: 宋体; font-size: 19px;"&gt;&amp;nbsp;&amp;nbsp;&amp;nbsp;&lt;/span&gt;&lt;span style="font-family: 宋体; font-size: 19px;"&gt;&amp;nbsp;&amp;nbsp;&lt;/span&gt;&lt;span style="font-family: 宋体; font-size: 19px;"&gt;&lt;span style="font-family: 宋体;"&gt;办学地点：校址：西安市水安路&lt;/span&gt;&lt;span style="font-family: 宋体;"&gt;30号&amp;nbsp; 邮编：710038&lt;/span&gt;&lt;/span&gt;&lt;/p&gt;&lt;p style="text-align: justify; line-height: 37px; -ms-text-autospace: ideograph-numeric; -ms-text-justify: inter-ideograph;"&gt;&lt;span style="font-family: 宋体; font-size: 19px;"&gt;&amp;nbsp;&amp;nbsp;&amp;nbsp;&amp;nbsp;&lt;/span&gt;&lt;span style="font-family: 宋体; font-size: 19px;"&gt;&amp;nbsp;&lt;/span&gt;&lt;span style="font-family: 宋体; font-size: 19px;"&gt;&lt;span style="font-family: 宋体;"&gt;电话：&lt;/span&gt;&lt;span style="font-family: 宋体;"&gt;029—62283333 传真：029—62283331&lt;/span&gt;&lt;/span&gt;&lt;/p&gt;&lt;p style="text-align: justify; line-height: 37px; -ms-text-autospace: ideograph-numeric; -ms-text-justify: inter-ideograph;"&gt;&lt;span style="font-family: 宋体; font-size: 19px;"&gt;&amp;nbsp;&amp;nbsp;&amp;nbsp;&amp;nbsp;&lt;/span&gt;&lt;span style="font-family: 宋体; font-size: 19px;"&gt;&amp;nbsp;&lt;/span&gt;&lt;span style="font-family: 宋体; font-size: 19px;"&gt;学院网址：&lt;/span&gt;&lt;a href="http://www.xahtxy.cn/"&gt;&lt;span style="font-family: 宋体; font-size: 19px;"&gt;http://www.xahtxy.cn&lt;/span&gt;&lt;/a&gt;&lt;/p&gt;&lt;p style="text-align: center; line-height: 37px; -ms-text-autospace: ideograph-numeric;"&gt;&lt;span style="font-family: 黑体; font-size: 21px;"&gt;&lt;span style="font-family: 黑体;"&gt;第三章&lt;/span&gt; &amp;nbsp;&lt;span style="font-family: 黑体;"&gt;组织机构及职责&lt;/span&gt;&lt;/span&gt;&lt;/p&gt;&lt;p style="line-height: 37px; text-indent: 37px; -ms-text-autospace: ideograph-numeric;"&gt;&lt;span style="font-family: 宋体; font-size: 19px;"&gt;第&lt;/span&gt;&lt;span style="font-family: 宋体; font-size: 19px;"&gt;五&lt;/span&gt;&lt;span style="font-family: 宋体; font-size: 19px;"&gt;&lt;span style="font-family: 宋体;"&gt;条&lt;/span&gt; &amp;nbsp;&lt;/span&gt;&lt;span style="font-family: 宋体; font-size: 19px;"&gt;学院招生&lt;/span&gt;&lt;span style="font-family: 宋体; font-size: 19px;"&gt;委员会负责确定招生政策，决定招生工作重大事项，是&lt;/span&gt;&lt;span style="font-family: 宋体; font-size: 19px;"&gt;我院&lt;/span&gt;&lt;span style="font-family: 宋体; font-size: 19px;"&gt;招生工作的领导机构，由学院办公室、招生&lt;/span&gt;&lt;span style="font-family: 宋体; font-size: 19px;"&gt;就业处&lt;/span&gt;&lt;span style="font-family: 宋体; font-size: 19px;"&gt;、教务处、党委办公室、后勤保卫等部门组成。学院办公室主要负责学院招生委员会各部门协调等工作。招生&lt;/span&gt;&lt;span style="font-family: 宋体; font-size: 19px;"&gt;就业处&lt;/span&gt;&lt;span style="font-family: 宋体; font-size: 19px;"&gt;主要负责学院招生计划编制、招生宣传方案策划实施、招生咨询报名登记、招生录取手续办理等工作。教务处主要负责&lt;/span&gt;&lt;span style="font-family: 宋体; font-size: 19px;"&gt;新生来校学籍复查工作&lt;/span&gt;&lt;span style="font-family: 宋体; font-size: 19px;"&gt;。党委办公室主要负责招生过程的监督等工作。后勤保卫部门负责学生安全、防疫工作。&lt;/span&gt;&lt;/p&gt;&lt;p style="line-height: 37px; text-indent: 37px; -ms-text-autospace: ideograph-numeric;"&gt;&lt;span style="font-family: 宋体; font-size: 19px;"&gt;第&lt;/span&gt;&lt;span style="font-family: 宋体; font-size: 19px;"&gt;六&lt;/span&gt;&lt;span style="font-family: 宋体; font-size: 19px;"&gt;&lt;span style="font-family: 宋体;"&gt;条&lt;/span&gt; &amp;nbsp;&lt;/span&gt;&lt;span style="font-family: 宋体; font-size: 19px;"&gt;学院招生委员会办公室设在学院招&lt;/span&gt;&lt;span style="font-family: 宋体; font-size: 19px;"&gt;生就业处&lt;/span&gt;&lt;span style="font-family: 宋体; font-size: 19px;"&gt;，根据&lt;/span&gt;&lt;span style="font-family: 宋体; font-size: 19px;"&gt;教育部&lt;/span&gt;&lt;span style="font-family: 宋体; font-size: 19px;"&gt;、省教育厅、省招办相关规定，组织实施学院招生。学院不委托任何中介机构和个人私自从事招生工作。&lt;/span&gt;&lt;/p&gt;&lt;p style="text-align: center; line-height: 37px; text-indent: 37px;"&gt;&lt;span style="text-align: justify; text-indent: 213px; font-family: 黑体; font-size: 21px;"&gt;第四章&lt;/span&gt;&lt;span style="text-align: justify; text-indent: 213px; font-family: 黑体; font-size: 21px;"&gt; &amp;nbsp;&lt;/span&gt;&lt;span style="text-align: justify; text-indent: 213px; font-family: 黑体; font-size: 21px;"&gt;招生计划&lt;/span&gt;&lt;/p&gt;&lt;p style="text-align: justify; line-height: 37px; -ms-text-autospace: ideograph-numeric; -ms-text-justify: inter-ideograph;"&gt;&lt;span style="font-family: 宋体; font-size: 19px;"&gt;&lt;span style="font-family: 宋体;"&gt;第&lt;/span&gt;&lt;/span&gt;&lt;span style="font-family: 宋体; font-size: 19px;"&gt;七&lt;/span&gt;&lt;span style="font-family: 宋体; font-size: 19px;"&gt;&lt;span style="font-family: 宋体;"&gt;条&lt;/span&gt; &amp;nbsp;&lt;span style="font-family: 宋体;"&gt;学院认真贯彻国家的有关招生政策，制定分省、分专业招生计划，上报上级主管部门。经教育部审定后，通过各省（自治区、直辖市）招生管理部门向社会公布分省、分专业招生计划。&lt;/span&gt;&lt;/span&gt;&lt;/p&gt;&lt;p style="text-align: center; line-height: 37px; -ms-text-autospace: ideograph-numeric;"&gt;&lt;span style="font-family: 黑体; font-size: 21px;"&gt;&lt;span style="font-family: 黑体;"&gt;第五章&lt;/span&gt; &amp;nbsp;&lt;span style="font-family: 黑体;"&gt;录取原则&lt;/span&gt;&lt;/span&gt;&lt;/p&gt;&lt;p style="text-align: justify; line-height: 37px; -ms-text-autospace: ideograph-numeric; -ms-text-justify: inter-ideograph;"&gt;&lt;span style="font-family: 宋体; font-size: 19px;"&gt;&amp;nbsp;&lt;span style="font-family: 宋体;"&gt;第&lt;/span&gt;&lt;/span&gt;&lt;span style="font-family: 宋体; font-size: 19px;"&gt;八&lt;/span&gt;&lt;span style="font-family: 宋体; font-size: 19px;"&gt;&lt;span style="font-family: 宋体;"&gt;条&lt;/span&gt; &amp;nbsp;&lt;span style="font-family: 宋体;"&gt;考生健康状况依照《普通高等学校招生体检工作指导意见》执行。&lt;/span&gt;&lt;/span&gt;&lt;/p&gt;&lt;p style="margin: 0px 0px 8px; padding: 0px; text-align: justify; line-height: 37px; text-indent: 28px; -ms-text-autospace: ideograph-numeric; -ms-text-justify: inter-ideograph;"&gt;&lt;span style="font-family: 宋体; font-size: 19px;"&gt;&amp;nbsp;&lt;span style="font-family: 宋体;"&gt;第&lt;/span&gt;&lt;/span&gt;&lt;span style="font-family: 宋体; font-size: 19px;"&gt;九&lt;/span&gt;&lt;span style="font-family: 宋体; font-size: 19px;"&gt;&lt;span style="font-family: 宋体;"&gt;条&lt;/span&gt; &amp;nbsp;&lt;span style="font-family: 宋体;"&gt;实行平行志愿的省份，执行考生所在省（市、区）录取规定；实行顺序志愿的省份，按高考成绩从高分到低分录取，第一志愿未录满时，可录取非第一志愿考生&lt;/span&gt;&lt;/span&gt;&lt;span style="font-family: 宋体; font-size: 19px;"&gt;。&lt;/span&gt;&lt;span style="background: rgb(255, 255, 255); font-family: 宋体; font-size: 19px;"&gt;&lt;span style="font-family: 宋体;"&gt;对进档考生&lt;/span&gt;&lt;/span&gt;&lt;span style="background: rgb(255, 255, 255); font-family: 宋体; font-size: 19px;"&gt;&lt;span style="font-family: 宋体;"&gt;按分数优先&lt;/span&gt;&lt;/span&gt;&lt;span style="background: rgb(255, 255, 255); font-family: 宋体; font-size: 19px;"&gt;&lt;span style="font-family: 宋体;"&gt;原则&lt;/span&gt;&lt;/span&gt;&lt;span style="background: rgb(255, 255, 255); font-family: 宋体; font-size: 19px;"&gt;&lt;span style="font-family: 宋体;"&gt;安排&lt;/span&gt;&lt;/span&gt;&lt;span style="background: rgb(255, 255, 255); font-family: 宋体; font-size: 19px;"&gt;&lt;span style="font-family: 宋体;"&gt;专业，所有专业均无级差要求。在投档成绩相同的情况下，将参考相关科目成绩，确定录取专业。在考生所报专业志愿均未被录取情况下，对服从专业调剂者&lt;/span&gt;&lt;span style="font-family: 宋体;"&gt;,可调整录取，对不服从专业调剂的考生，将予以退档。&lt;/span&gt;&lt;/span&gt;&lt;/p&gt;&lt;p style="text-align: justify; line-height: 37px; -ms-text-autospace: ideograph-numeric; -ms-text-justify: inter-ideograph;"&gt;&lt;span style="font-family: 宋体; font-size: 19px;"&gt;&amp;nbsp;&lt;span style="font-family: 宋体;"&gt;第&lt;/span&gt;&lt;/span&gt;&lt;span style="font-family: 宋体; font-size: 19px;"&gt;十&lt;/span&gt;&lt;span style="font-family: 宋体; font-size: 19px;"&gt;&lt;span style="font-family: 宋体;"&gt;条&lt;/span&gt; &amp;nbsp;&lt;span style="font-family: 宋体;"&gt;对男、女考生和应、往届考生一视同仁，无比例限制。&lt;/span&gt;&lt;/span&gt;&lt;/p&gt;&lt;p style="text-align: justify; line-height: 37px; -ms-text-autospace: ideograph-numeric; -ms-text-justify: inter-ideograph;"&gt;&lt;span style="font-family: 宋体; font-size: 19px;"&gt;&amp;nbsp;&lt;span style="font-family: 宋体;"&gt;第十&lt;/span&gt;&lt;/span&gt;&lt;span style="font-family: 宋体; font-size: 19px;"&gt;一&lt;/span&gt;&lt;span style="font-family: 宋体; font-size: 19px;"&gt;&lt;span style="font-family: 宋体;"&gt;条&lt;/span&gt; &amp;nbsp;&lt;span style="font-family: 宋体;"&gt;认可各省（自治区、直辖市）招生办（考试院）有关加分或降分的规定。&lt;/span&gt;&lt;/span&gt;&lt;/p&gt;&lt;p style="text-align: justify; line-height: 37px; -ms-text-autospace: ideograph-numeric; -ms-text-justify: inter-ideograph;"&gt;&lt;span style="font-family: 宋体; font-size: 19px;"&gt;&amp;nbsp;&lt;span style="font-family: 宋体;"&gt;第十&lt;/span&gt;&lt;/span&gt;&lt;span style="font-family: 宋体; font-size: 19px;"&gt;二&lt;/span&gt;&lt;span style="font-family: 宋体; font-size: 19px;"&gt;&lt;span style="font-family: 宋体;"&gt;条&lt;/span&gt; &amp;nbsp;&lt;span style="font-family: 宋体;"&gt;凡被我院录取的新生，须按通知书的规定期限到校办理入学报到注册手续。&lt;/span&gt;&lt;/span&gt;&lt;/p&gt;&lt;p style="text-align: justify; line-height: 37px; -ms-text-autospace: ideograph-numeric; -ms-text-justify: inter-ideograph;"&gt;&lt;span style="font-family: 宋体; font-size: 19px;"&gt;&amp;nbsp;&lt;span style="font-family: 宋体;"&gt;第十&lt;/span&gt;&lt;/span&gt;&lt;span style="font-family: 宋体; font-size: 19px;"&gt;三&lt;/span&gt;&lt;span style="font-family: 宋体; font-size: 19px;"&gt;&lt;span style="font-family: 宋体;"&gt;条&lt;/span&gt; &amp;nbsp;&lt;span style="font-family: 宋体;"&gt;各专业考生不限制语种，但入校后我校各专业只开设英语公共课。&lt;/span&gt;&lt;/span&gt;&lt;/p&gt;&lt;p style="text-align: center; line-height: 37px; -ms-text-autospace: ideograph-numeric;"&gt;&lt;span style="font-family: 黑体; font-size: 21px;"&gt;&lt;span style="font-family: 黑体;"&gt;第六章&lt;/span&gt; &amp;nbsp;&lt;span style="font-family: 黑体;"&gt;收费标准&lt;/span&gt;&lt;/span&gt;&lt;/p&gt;&lt;p style="text-align: justify; line-height: 37px; text-indent: 43px; -ms-text-autospace: ideograph-numeric; -ms-text-justify: inter-ideograph;"&gt;&lt;span style="font-family: 宋体; font-size: 19px;"&gt;第十&lt;/span&gt;&lt;span style="font-family: 宋体; font-size: 19px;"&gt;四&lt;/span&gt;&lt;span style="font-family: 宋体; font-size: 19px;"&gt;&lt;span style="font-family: 宋体;"&gt;条&lt;/span&gt; &amp;nbsp;&lt;span style="font-family: 宋体;"&gt;我院严格按照价格主管部门相关文件精神确定收费标准。&lt;/span&gt;&lt;/span&gt;&lt;span style="font-family: 宋体; font-size: 19px;"&gt;&lt;span style="font-family: 宋体;"&gt;医学美容技术&lt;/span&gt;&lt;span style="font-family: 宋体;"&gt;12100元/年；其他专业9900元/年。&lt;/span&gt;&lt;/span&gt;&lt;/p&gt;&lt;p style="text-align: center; line-height: 37px; -ms-text-autospace: ideograph-numeric;"&gt;&lt;span style="font-family: 黑体; font-size: 21px;"&gt;&lt;span style="font-family: 黑体;"&gt;第七章&lt;/span&gt; &amp;nbsp;&lt;span style="font-family: 黑体;"&gt;奖、贷学金及困难学生资助措施&lt;/span&gt;&lt;/span&gt;&lt;/p&gt;&lt;p style="text-align: justify; line-height: 37px; text-indent: 43px; -ms-text-autospace: ideograph-numeric; -ms-text-justify: inter-ideograph;"&gt;&lt;span style="font-family: 宋体; font-size: 19px;"&gt;第十&lt;/span&gt;&lt;span style="font-family: 宋体; font-size: 19px;"&gt;五&lt;/span&gt;&lt;span style="font-family: 宋体; font-size: 19px;"&gt;条&lt;/span&gt;&lt;span style="font-family: 宋体; font-size: 19px;"&gt;&amp;nbsp;&amp;nbsp;&lt;/span&gt;&lt;span style="font-family: 宋体; font-size: 19px;"&gt;&lt;span style="font-family: 宋体;"&gt;学院建立了以国家奖助学金、国家助学贷款、勤工助学、困难补助、学费减免等多种方式并举的奖励资助体系。在新生入学报到时开通&lt;/span&gt;&lt;span style="font-family: 宋体;"&gt;“绿色通道”，保证家庭经济困难学生顺利入学。 &amp;nbsp;&lt;/span&gt;&lt;/span&gt;&lt;/p&gt;&lt;p style="text-align: justify; line-height: 37px; text-indent: 43px; -ms-text-autospace: ideograph-numeric; -ms-text-justify: inter-ideograph;"&gt;&lt;span style="font-family: 宋体; font-size: 19px;"&gt;&lt;span style="font-family: 宋体;"&gt;国家奖学金&lt;/span&gt;&lt;span style="font-family: 宋体;"&gt;&amp;nbsp; 8000元/人&lt;/span&gt;&lt;/span&gt;&lt;span style="font-family: 宋体; font-size: 19px;"&gt;/&lt;/span&gt;&lt;span style="font-family: 宋体; font-size: 19px;"&gt;年；&lt;/span&gt;&lt;/p&gt;&lt;p style="text-align: justify; line-height: 37px; text-indent: 43px; -ms-text-autospace: ideograph-numeric; -ms-text-justify: inter-ideograph;"&gt;&lt;span style="font-family: 宋体; font-size: 19px;"&gt;&lt;span style="font-family: 宋体;"&gt;国家励志奖学金&lt;/span&gt;&lt;span style="font-family: 宋体;"&gt;&amp;nbsp; 5000元/人&lt;/span&gt;&lt;/span&gt;&lt;span style="font-family: 宋体; font-size: 19px;"&gt;/&lt;/span&gt;&lt;span style="font-family: 宋体; font-size: 19px;"&gt;年；&lt;/span&gt;&lt;/p&gt;&lt;p style="text-align: justify; line-height: 37px; text-indent: 43px; -ms-text-autospace: ideograph-numeric; -ms-text-justify: inter-ideograph;"&gt;&lt;span style="font-family: 宋体; font-size: 19px;"&gt;国家助&lt;/span&gt;&lt;span style="font-family: 宋体; font-size: 19px;"&gt;学金&lt;/span&gt;&lt;span style="font-family: 宋体; font-size: 19px;"&gt;&amp;nbsp;&lt;/span&gt;&lt;span style="font-family: 宋体; font-size: 19px;"&gt;&amp;nbsp;&lt;span style="font-family: 宋体;"&gt;一般困难每生每年&lt;/span&gt;&lt;span style="font-family: 宋体;"&gt;2800元，特别困难每生每年3800元，退役士兵学生每生每年3300元。&lt;/span&gt;&lt;/span&gt;&lt;/p&gt;&lt;p style="text-align: justify; line-height: 37px; -ms-text-autospace: ideograph-numeric; -ms-text-justify: inter-ideograph;"&gt;&lt;span style="font-family: 宋体; font-size: 19px;"&gt;&lt;span style="font-family: 宋体;"&gt;第十&lt;/span&gt;&lt;/span&gt;&lt;span style="font-family: 宋体; font-size: 19px;"&gt;六&lt;/span&gt;&lt;span style="font-family: 宋体; font-size: 19px;"&gt;&lt;span style="font-family: 宋体;"&gt;条&lt;/span&gt; &lt;span style="font-family: 宋体;"&gt;家庭经济困难学生可&lt;/span&gt;&lt;/span&gt;&lt;span style="font-family: 宋体; font-size: 19px;"&gt;在&lt;/span&gt;&lt;span style="font-family: 宋体; font-size: 19px;"&gt;生源地&lt;/span&gt;&lt;span style="font-family: 宋体; font-size: 19px;"&gt;县区学生资助管理部门申请办理国家生源地助学贷款，&lt;/span&gt;&lt;span style="font-family: 宋体; font-size: 19px;"&gt;提供每&lt;/span&gt;&lt;span style="font-family: 宋体; font-size: 19px;"&gt;生&lt;/span&gt;&lt;span style="font-family: 宋体; font-size: 19px;"&gt;每年不&lt;/span&gt;&lt;span style="font-family: 宋体; font-size: 19px;"&gt;&lt;span style="font-family: 宋体;"&gt;超过&lt;/span&gt;&lt;span style="font-family: 宋体;"&gt;16000&lt;/span&gt;&lt;/span&gt;&lt;span style="font-family: 宋体; font-size: 19px;"&gt;元的助学贷款&lt;/span&gt;&lt;span style="font-family: 宋体; font-size: 19px;"&gt;。&lt;/span&gt;&lt;span style="font-family: 宋体; font-size: 19px;"&gt;服兵役&lt;/span&gt;&lt;span style="font-family: 宋体; font-size: 19px;"&gt;学生&lt;/span&gt;&lt;span style="font-family: 宋体; font-size: 19px;"&gt;国家教育资助：&lt;/span&gt;&lt;span style="font-family: 宋体; font-size: 19px;"&gt;每生每年&lt;/span&gt;&lt;span style="font-family: 宋体; font-size: 19px;"&gt;不&lt;/span&gt;&lt;span style="font-family: 宋体; font-size: 19px;"&gt;&lt;span style="font-family: 宋体;"&gt;超过&lt;/span&gt;&lt;span style="font-family: 宋体;"&gt;16000&lt;/span&gt;&lt;/span&gt;&lt;span style="font-family: 宋体; font-size: 19px;"&gt;元&lt;/span&gt;&lt;span style="font-family: 宋体; font-size: 19px;"&gt;。&lt;/span&gt;&lt;/p&gt;&lt;p style="text-align: justify; line-height: 37px; text-indent: 37px; -ms-text-autospace: ideograph-numeric; -ms-text-justify: inter-ideograph;"&gt;&lt;span style="font-family: 宋体; font-size: 19px;"&gt;第十&lt;/span&gt;&lt;span style="font-family: 宋体; font-size: 19px;"&gt;七&lt;/span&gt;&lt;span style="font-family: 宋体; font-size: 19px;"&gt;&lt;span style="font-family: 宋体;"&gt;条&lt;/span&gt; &amp;nbsp;&lt;span style="font-family: 宋体;"&gt;学院为贫困生提供勤工助学岗位并发放一定报酬。&lt;/span&gt;&lt;/span&gt;&lt;/p&gt;&lt;p style="text-align: center; line-height: 37px; -ms-text-autospace: ideograph-numeric;"&gt;&lt;span style="font-family: 黑体; font-size: 21px;"&gt;&lt;span style="font-family: 黑体;"&gt;第八章&lt;/span&gt; &amp;nbsp;&lt;span style="font-family: 黑体;"&gt;学生毕业&lt;/span&gt;&lt;/span&gt;&lt;/p&gt;&lt;p style="text-align: justify; line-height: 37px; -ms-text-autospace: ideograph-numeric; -ms-text-justify: inter-ideograph;"&gt;&lt;span style="font-family: 宋体; font-size: 19px;"&gt;&lt;span style="font-family: 宋体;"&gt;第十&lt;/span&gt;&lt;/span&gt;&lt;span style="font-family: 宋体; font-size: 19px;"&gt;八&lt;/span&gt;&lt;span style="font-family: 宋体; font-size: 19px;"&gt;&lt;span style="font-family: 宋体;"&gt;条&lt;/span&gt; &amp;nbsp;&lt;span style="font-family: 宋体;"&gt;学生在学校规定年限内修完教育教学计划规定内容，成绩合格，由西安海棠职业学院颁发国家承认的普通高等学校专科毕业证书，并执行国家学历证书电子注册制度。&lt;/span&gt;&lt;/span&gt;&lt;/p&gt;&lt;p style="text-align: center; line-height: 37px;"&gt;&lt;span style="text-indent: 213px; font-family: 黑体; font-size: 21px;"&gt;第九章&lt;/span&gt;&lt;span style="text-indent: 213px; font-family: 黑体; font-size: 21px;"&gt; &amp;nbsp;&lt;/span&gt;&lt;span style="text-indent: 213px; font-family: 黑体; font-size: 21px;"&gt;附则&lt;/span&gt;&lt;/p&gt;&lt;p style="text-align: justify; line-height: 37px; -ms-text-autospace: ideograph-numeric; -ms-text-justify: inter-ideograph;"&gt;&lt;span style="font-family: 宋体; font-size: 19px;"&gt;&lt;span style="font-family: 宋体;"&gt;第十&lt;/span&gt;&lt;/span&gt;&lt;span style="font-family: 宋体; font-size: 19px;"&gt;九&lt;/span&gt;&lt;span style="font-family: 宋体; font-size: 19px;"&gt;&lt;span style="font-family: 宋体;"&gt;条&lt;/span&gt; &amp;nbsp;&lt;span style="font-family: 宋体;"&gt;新生入学后，学校在三个月内按照国家招生规定对其进行入学资格复查，资格审查不合格者，按照教育部有关规定处理。&lt;/span&gt;&lt;/span&gt;&lt;/p&gt;&lt;p style="text-align: justify; line-height: 37px; -ms-text-autospace: ideograph-numeric; -ms-text-justify: inter-ideograph;"&gt;&lt;span style="font-family: 宋体; font-size: 19px;"&gt;&lt;span style="font-family: 宋体;"&gt;第&lt;/span&gt;&lt;/span&gt;&lt;span style="font-family: 宋体; font-size: 19px;"&gt;二十&lt;/span&gt;&lt;span style="font-family: 宋体; font-size: 19px;"&gt;&lt;span style="font-family: 宋体;"&gt;条&lt;/span&gt; &amp;nbsp;&lt;span style="font-family: 宋体;"&gt;本章程未尽事宜以国家教育部及陕西省普通高校招生有关政策规定为准，西安海棠职业学院负责解释。&lt;/span&gt;&lt;/span&gt;&lt;/p&gt;&lt;h2 style="text-align: justify; line-height: 37px;"&gt;&lt;span style="font-family: 宋体; font-size: 19px;"&gt;&amp;nbsp;&lt;/span&gt;&lt;/h2&gt;&lt;p style="text-align: right; line-height: 37px; text-indent: 355px;"&gt;&lt;span style="font-family: 宋体; font-size: 19px;"&gt;西安海棠职业学院&lt;/span&gt;&lt;/p&gt;&lt;p style="text-align: right; line-height: 37px; text-indent: 392px;"&gt;&lt;span style="font-family: 宋体; font-size: 19px;"&gt;2024年&lt;/span&gt;&lt;span style="font-family: 宋体; font-size: 19px;"&gt;5&lt;/span&gt;&lt;span style="font-family: 宋体; font-size: 19px;"&gt;月&lt;/span&gt;&lt;/p&gt;&lt;p&gt;&lt;br&gt;&lt;/p&gt;                     </t>
  </si>
  <si>
    <t>2555</t>
  </si>
  <si>
    <t>四川现代职业学院</t>
  </si>
  <si>
    <t>,会计电算化,房地产经营与估价,物业管理</t>
  </si>
  <si>
    <t>旅游管理#男生身高不低于1.68米女生不低于1.60米;酒店管理与数字化运营#男生身高不低于1.68米女生不低于1.60米;建筑室内设计#不招色盲色弱;建筑装饰工程技术#不建议色盲色弱;智能建造技术#不建议色盲色弱;生物制药技术#不建议化学试剂过敏嗅觉功能障碍;药品质量与安全#不建议化学试剂过敏嗅觉功能障碍;药品生产技术#不建议化学试剂过敏嗅觉功能障碍;药物制剂技术#不建议化学试剂过敏嗅觉功能障碍</t>
  </si>
  <si>
    <t>四川现代职业学院2024年招生章程</t>
  </si>
  <si>
    <t>&lt;h3&gt;&lt;strong&gt;四川现代职业学院&lt;/strong&gt;&lt;strong&gt;202&lt;/strong&gt;&lt;strong&gt;4&lt;/strong&gt;&lt;strong&gt;年招生章程&lt;/strong&gt;&lt;/h3&gt;&lt;p&gt;&lt;strong&gt;一、学校名称&lt;/strong&gt;&lt;/p&gt;&lt;p&gt;学校全称四川现代职业学院，主管部门为四川省教育厅。&lt;/p&gt;&lt;p&gt;办学属性及层次：民办&lt;span style="text-indent: 2em;"&gt;全日制普通高等职业学院，办学属性为非营利性。&lt;/span&gt;&lt;/p&gt;&lt;p&gt;&lt;strong&gt;二、&lt;/strong&gt;&lt;strong&gt;办学地址：&lt;/strong&gt;&lt;/p&gt;&lt;p&gt;四川省成都市西南航空港华创路1号，邮编：610207。&lt;/p&gt;&lt;p&gt;&lt;strong&gt;三、录取规则：&lt;/strong&gt;&lt;/p&gt;&lt;p&gt;1.招生录取工作实行教育部规定的“学校负责，省招办监督”的录取办法，并负责按照当年的招生录取政策处理与之相关的遗留问题。&lt;/p&gt;&lt;p&gt;2.严格执行各省（区、市）为鼓励考生德智体美劳全面发展而制定的各项“加分投档”政策，并以投档成绩作为录取和专业确定的主要依据。&lt;/p&gt;&lt;p&gt;3.严格执行《普通高等学校招生体检工作指导意见》及有关补充规定。&lt;/p&gt;&lt;p&gt;4.体检标准：男生身高低于1.68米、女生低于1.60米的考生不建议报考旅游管理、酒店管理与数字化运营专业；眼睛色盲、色弱考生不得报考建筑室内设计，不建议报考建筑装饰工程技术、智能建造技术专业;化学试剂过敏、嗅觉功能障碍考生不建议报考生物制药技术、药品质量与安全、药品生产技术、药物制剂技术专业。&lt;/p&gt;&lt;p&gt;5.所有专业对外语语种、男女生比例无限制，且对往届毕业生和应届毕业生一视同仁。&lt;/p&gt;&lt;p&gt;6.普通类专业录取原则：按照总分位次，专业志愿优先的原则，将调档范围内的考生从高分到低分排序，按第一专业志愿录取；当分数未达到第一专业志愿录取线时，则看是否达到第二专业志愿录取分数线，依此类推；各专业志愿之间不设级差；若投档成绩相同，按各省（区、市）确定的同分排序规则进行排序录取，无同分排序规则的理工类依次按数学、理科综合、语文、外语，文科类依次按语文、文科综合、数学、外语成绩确定先后顺序录取；当考生所有专业志愿都无法满足时，若考生服从专业调配，则根据考生成绩“从高到低”的原则调配到还未满额的其它专业；若考生不服从专业调配，学校有权作退档处理。&lt;/p&gt;&lt;p&gt;7.对口高职专业录取原则：按总分排序，由高分到低分录取，若投档成绩相同，按各四川省确定的对口高职同分排序规则进行排序录取；当考生所有专业志愿都无法满足时，考生服从专业调配，则根据考生成绩从高到低调配到同类别其它专业，若考生不服从专业调配，学校有权作退档处理。&lt;/p&gt;&lt;p&gt;8.对已录取的考生不退档、不换录。&lt;/p&gt;&lt;p&gt;9.招生录取期间，将在本院招生信息网的《录取查询》中及时公布录取结果。&lt;/p&gt;&lt;p&gt;&lt;strong&gt;四、毕业证书发放：&lt;/strong&gt;&lt;/p&gt;&lt;p&gt;我校各专业学生在校修读期间，按专业人才培养方案中所列课程经考试（考核）成绩合格，毕业时由四川现代职业学院具印颁发《普通高等学校毕业证书》。&lt;/p&gt;&lt;p&gt;&lt;strong&gt;五、收费标准&lt;/strong&gt;&lt;/p&gt;&lt;p&gt;学生的学费和住宿费标准严格按照省发展改革委、教育厅、财政厅、省市场监管局有关政策执行。服务性收费和代收费按照规定的项目，坚持学生自愿、不得营利的原则收取。&lt;/p&gt;&lt;p&gt;&lt;strong&gt;六、奖、贷、助学措施&lt;/strong&gt;&lt;/p&gt;&lt;p&gt;1.奖学金：用于奖励品学兼优学生，奖学金主要有国家奖学金（每人每年8000元）和国家励志奖学金（每人每年5000元）以及覆盖率达到20%的校级奖学金。&lt;/p&gt;&lt;p&gt;2.助学金：主要用于资助家庭经济困难学生在校期间的生活费用，主要包括国家助学金（每人每年最高4500元）和校级贫困助学金。&lt;/p&gt;&lt;p&gt;3.生源地信用助学贷款：主要帮助新考入高校的家庭经济困难学生支付在校学习期间的学费、住宿费的银行贷款，每人每年最高可贷款16000元。&lt;/p&gt;&lt;p&gt;4.学校也提供校级困难补助、勤工助学、贫困学生助学岗位等多项资助，学生还可获得由学校合作企业提供的学费、奖学金资助；另外，鼓励学生申请生源地助学贷款。&lt;/p&gt;&lt;p&gt;&lt;strong&gt;七、联系方式：&lt;/strong&gt;&lt;/p&gt;&lt;p&gt;电话：028-85879393、85879392&lt;/p&gt;&lt;p&gt;传真：028-85877005&lt;/p&gt;&lt;p&gt;网址：http://www.scmvc.cn&lt;/p&gt;&lt;p&gt;&lt;strong&gt;四川现代职业学院&lt;/strong&gt;&lt;/p&gt;&lt;p&gt;&lt;strong&gt;二○二&lt;/strong&gt;&lt;strong&gt;四&lt;/strong&gt;&lt;strong&gt;年四月&lt;/strong&gt;&lt;/p&gt;&lt;p&gt;&amp;nbsp;&lt;/p&gt;&lt;p&gt;&lt;br&gt;&lt;/p&gt;</t>
  </si>
  <si>
    <t>2837</t>
  </si>
  <si>
    <t>贵州工程职业学院</t>
  </si>
  <si>
    <t>2285</t>
  </si>
  <si>
    <t>苏州工业园区职业技术学院</t>
  </si>
  <si>
    <t>,工程造价,建筑装饰工程技术,计算机辅助设计与制造</t>
  </si>
  <si>
    <t>普通高考英语类专业#只招收英语语种考生</t>
  </si>
  <si>
    <t>苏州工业园区职业技术学院2024年招生章程</t>
  </si>
  <si>
    <t xml:space="preserve">                                                  &lt;p style="text-indent:55px;line-height:40px"&gt;&lt;span style="position:absolute;z-index:1;margin-left:503.0000px;margin-top:16.8000px;width:96.0000px;height:96.0000px"&gt;&lt;br&gt;&lt;/span&gt;&lt;/p&gt;&lt;p style="line-height: 28px"&gt;&lt;strong style="text-indent: 2em;"&gt;&lt;span style="font-family: 宋体;"&gt;高校全称&lt;/span&gt;&lt;/strong&gt;&lt;span style="text-indent: 2em; font-family: 宋体;"&gt;：苏州工业园区职业技术学院&lt;/span&gt;&lt;span style="text-indent: 2em; font-family: 宋体;"&gt;&amp;nbsp; &amp;nbsp; &amp;nbsp; &amp;nbsp; &amp;nbsp; &amp;nbsp; &amp;nbsp; &amp;nbsp; &amp;nbsp; &amp;nbsp; &amp;nbsp; &amp;nbsp; &amp;nbsp; &amp;nbsp; &amp;nbsp; &amp;nbsp; &amp;nbsp; &amp;nbsp; &amp;nbsp; &amp;nbsp;&lt;/span&gt;&lt;/p&gt;&lt;p style="line-height: 28px"&gt;&lt;strong&gt;&lt;span style="font-family: 宋体;font-size: 16px"&gt;办学性质：&lt;/span&gt;&lt;/strong&gt;&lt;span style=";font-family:宋体;font-size:16px"&gt;民办普通高等学校&lt;/span&gt;&lt;span style="font-family: 宋体;font-size: 16px"&gt;&amp;nbsp;&amp;nbsp;&lt;/span&gt;&lt;/p&gt;&lt;p style="line-height: 28px"&gt;&lt;strong&gt;&lt;span style="font-family: 宋体;font-size: 16px"&gt;招生类型：&lt;/span&gt;&lt;/strong&gt;&lt;span style="font-family: 宋体;font-size: 16px"&gt;全日制普通类高等学历教育&lt;/span&gt;&lt;/p&gt;&lt;p style="line-height: 28px"&gt;&lt;strong&gt;&lt;span style="font-family: 宋体;font-size: 16px"&gt;办学&lt;/span&gt;&lt;/strong&gt;&lt;strong&gt;&lt;span style="font-family: 宋体;font-size: 16px"&gt;层次：&lt;/span&gt;&lt;/strong&gt;&lt;span style="font-family: 宋体;font-size: 16px"&gt;专科&lt;/span&gt;&lt;/p&gt;&lt;p style="line-height: 28px"&gt;&lt;strong&gt;&lt;span style="font-family: 宋体;font-size: 16px"&gt;学习年限：&lt;/span&gt;&lt;/strong&gt;&lt;span style="font-family: 宋体;font-size: 16px"&gt;三年&lt;/span&gt;&lt;/p&gt;&lt;p style="line-height: 28px"&gt;&lt;strong&gt;&lt;span style="font-family: 宋体;font-size: 16px"&gt;学校&lt;/span&gt;&lt;/strong&gt;&lt;strong&gt;&lt;span style=";font-family:宋体;font-size:16px"&gt;地址：&lt;/span&gt;&lt;/strong&gt;&lt;span style=";font-family:宋体;font-size:16px"&gt;&lt;span style="font-family:宋体"&gt;苏州工业园区独墅湖科教创新区若水路&lt;/span&gt;&lt;span style="font-family:宋体"&gt;1号 （邮政编码：215123） &lt;/span&gt;&lt;/span&gt;&lt;/p&gt;&lt;p style="text-indent:0;text-autospace:ideograph-numeric;line-height:28px"&gt;&lt;strong&gt;&lt;span style="font-family: 宋体;font-size: 16px"&gt;一&lt;/span&gt;&lt;/strong&gt;&lt;strong&gt;&lt;span style="font-family: 宋体;font-size: 16px"&gt;.&lt;/span&gt;&lt;/strong&gt;&lt;strong&gt;&lt;span style="font-family: 宋体;font-size: 16px"&gt;学&lt;/span&gt;&lt;/strong&gt;&lt;strong&gt;&lt;span style="font-family: 宋体;font-size: 16px"&gt;校&lt;/span&gt;&lt;/strong&gt;&lt;strong&gt;&lt;span style="font-family: 宋体;font-size: 16px"&gt;概况&lt;/span&gt;&lt;/strong&gt;&lt;/p&gt;&lt;p style="text-indent:32px;text-autospace:ideograph-numeric;line-height:28px"&gt;&lt;span style="font-family: 宋体;color: rgb(51, 51, 51);letter-spacing: 0;font-size: 16px"&gt;江苏省中国特色高水平高职学校&lt;/span&gt;&lt;span style="font-family: 宋体;color: rgb(51, 51, 51);letter-spacing: 0;font-size: 16px"&gt;建设&lt;/span&gt;&lt;span style="font-family: 宋体;color: rgb(51, 51, 51);letter-spacing: 0;font-size: 16px"&gt;单位、&lt;/span&gt;&lt;span style=";font-family:宋体;color:rgb(51,51,51);font-size:16px"&gt;&lt;span style="font-family:宋体"&gt;全国百所&lt;/span&gt;&lt;span style="font-family:宋体"&gt;“国家示范性高等职业院校”之一——苏州工业园区职业技术学院（简称IVT），坐落于中国最具竞争力的国家级开发区——中新合作苏州工业园区，由新加坡前总理吴作栋先生亲自提议，1997年经江苏省人民政府批准设立。学校成功借鉴新加坡南洋理工学院的办学模式，形成了混合所有制办学、校企深度融合、国际合作交流三大办学特色。&lt;/span&gt;&lt;/span&gt;&lt;span style=";font-family:宋体;font-size:16px"&gt;学&lt;/span&gt;&lt;span style=";font-family:宋体;font-size:16px"&gt;校&lt;/span&gt;&lt;span style=";font-family:宋体;font-size:16px"&gt;设有智能制造学院&lt;/span&gt;&lt;span style=";font-family:宋体;font-size:16px"&gt;、&lt;/span&gt;&lt;span style=";font-family:宋体;font-size:16px"&gt;人工智能学院、商学院、建筑与艺术学院、人文与国际学院&lt;/span&gt;&lt;span style=";font-family:宋体;font-size:16px"&gt;&lt;span style="font-family:宋体"&gt;五大学院，办学绩效受到社会各界的一致好评，相继获得&lt;/span&gt;&lt;span style="font-family:宋体"&gt;“全国职业教育先进单位”、“全国高职院校就业竞争力示范校”等荣誉称号；连续多年获得江苏省教育厅授予的“毕业生就业工作先进集体”称号。&lt;/span&gt;&lt;/span&gt;&lt;/p&gt;&lt;p style="line-height: 28px"&gt;&lt;strong&gt;&lt;span style="font-family: 宋体;font-size: 16px"&gt;&lt;span style="font-family:宋体"&gt;二&lt;/span&gt;&lt;span style="font-family:宋体"&gt;.招生条件&lt;/span&gt;&lt;/span&gt;&lt;/strong&gt;&lt;/p&gt;&lt;p style="text-indent:7px;text-autospace:ideograph-numeric;line-height:28px"&gt;&lt;span style=";font-family:宋体;font-size:16px"&gt;1.&lt;/span&gt;&lt;span style=";font-family:宋体;font-size:16px"&gt;招生对象：凡符合生源所在地各省（自治区、直辖市）招生委员会规定的报名条件的考生均可报考。&lt;/span&gt;&lt;/p&gt;&lt;p style="text-indent:8px;text-autospace:ideograph-numeric;line-height:28px"&gt;&lt;span style=";font-family:宋体;font-size:16px"&gt;2.&lt;/span&gt;&lt;span style=";font-family:宋体;font-size:16px"&gt;考核方式：全&lt;/span&gt;&lt;span style=";font-family:宋体;font-size:16px"&gt;省统一组织的&lt;/span&gt;&lt;span style=";font-family:宋体;font-size:16px"&gt;普通&lt;/span&gt;&lt;span style=";font-family:宋体;font-size:16px"&gt;高&lt;/span&gt;&lt;span style=";font-family:宋体;font-size:16px"&gt;考。&lt;/span&gt;&lt;/p&gt;&lt;p style="line-height: 28px"&gt;&lt;strong&gt;&lt;span style="font-family: 宋体;font-size: 16px"&gt;三．&lt;/span&gt;&lt;/strong&gt;&lt;strong&gt;&lt;span style=";font-family:宋体;font-size:16px"&gt;招生计划&lt;/span&gt;&lt;/strong&gt;&lt;/p&gt;&lt;p style="line-height: 28px"&gt;&lt;span style=";font-family:宋体;font-size:16px"&gt;&amp;nbsp;&amp;nbsp;以各省级招生主管部门公布为准。&lt;/span&gt;&lt;/p&gt;&lt;p style="line-height: 28px"&gt;&lt;strong&gt;&lt;span style="font-family: 宋体;font-size: 16px"&gt;四．&lt;/span&gt;&lt;/strong&gt;&lt;strong&gt;&lt;span style="font-family: 宋体;font-size: 16px"&gt;录取规则&lt;/span&gt;&lt;/strong&gt;&lt;/p&gt;&lt;p style="text-indent:7px;text-autospace:ideograph-numeric;line-height:28px"&gt;&lt;span style="font-family: 宋体;font-size: 16px"&gt;1.&lt;/span&gt;&lt;span style="font-family: 宋体;font-size: 16px"&gt;总体录取原则：&lt;/span&gt;&lt;span style=";font-family:宋体;font-size:16px"&gt;学校依据教育部和有关省（自治区、直辖市）对高校招生录取工作的要求，实行学校负责，省（自治区、直辖市）招生部门监督的录取体制，坚持德、智、体、&lt;/span&gt;&lt;span style=";font-family:宋体;font-size:16px"&gt;美、劳&lt;/span&gt;&lt;span style=";font-family:宋体;font-size:16px"&gt;全面衡量，按公平、公开、公正和择优录取的原则，根据考生考试成绩和公布的招生计划，严格按招生的有关规定进行录取。&lt;/span&gt;&lt;/p&gt;&lt;p style="text-indent:8px;text-autospace:ideograph-numeric;line-height:28px"&gt;&lt;span style="font-family: 宋体;font-size: 16px"&gt;2.&lt;/span&gt;&lt;span style="font-family: 宋体;font-size: 16px"&gt;具体录取方式：&lt;/span&gt;&lt;/p&gt;&lt;p style="text-indent:8px;text-autospace:ideograph-numeric;line-height:28px"&gt;&lt;span style="font-family: 宋体;font-size: 16px"&gt;&lt;span style="font-family:宋体"&gt;（&lt;/span&gt;&lt;span style="font-family:宋体"&gt;1)新高考改革3+3模式省份录取规则&lt;/span&gt;&lt;/span&gt;&lt;/p&gt;&lt;p style="text-indent:8px;text-autospace:ideograph-numeric;line-height:28px"&gt;&lt;span style="font-family: 宋体;font-size: 16px"&gt;&amp;nbsp;&amp;nbsp;&amp;nbsp;&amp;nbsp;&lt;/span&gt;&lt;span style=";font-family:宋体;font-size:16px"&gt;&lt;span style="font-family:宋体"&gt;采用&lt;/span&gt;&lt;span style="font-family:宋体"&gt;“分数优先、遵循志愿”的录取方式，按照投档分从高分到低分进行排序，遵循考生的院校专业志愿，依次录取。&lt;/span&gt;&lt;/span&gt;&lt;/p&gt;&lt;p style="text-indent: 8px;line-height: 28px"&gt;&lt;span style="font-family: 宋体;font-size: 16px"&gt;&lt;span style="font-family:宋体"&gt;（&lt;/span&gt;&lt;span style="font-family:宋体"&gt;2）新高考改革3+1+2模式省份录取规则&lt;/span&gt;&lt;/span&gt;&lt;/p&gt;&lt;p style="text-indent: 8px;line-height: 28px"&gt;&lt;span style=";font-family:宋体;font-size:16px"&gt;A&lt;/span&gt;&lt;span style=";font-family:宋体;font-size:16px"&gt;.&lt;/span&gt;&lt;span style=";font-family:仿宋;font-size:20px"&gt;&amp;nbsp;&lt;/span&gt;&lt;span style=";font-family:宋体;font-size:16px"&gt;&lt;span style="font-family:宋体"&gt;普通类进档考生的录取。&lt;/span&gt;&lt;a&gt;&lt;span style="font-family:宋体"&gt;采用&lt;/span&gt;&lt;span style="font-family:宋体"&gt;“分数优先、遵循志愿”的录取方式，&lt;/span&gt;&lt;/a&gt;&lt;span style="font-family:宋体"&gt;按照投档分从高分到低分进行排序，遵循考生的院校专业组志愿，依次录取。如考生投档分相同，依次按语文数学两科&lt;/span&gt;&lt;/span&gt;&lt;span style=";font-family:宋体;font-size:16px"&gt;成绩&lt;/span&gt;&lt;span style=";font-family:宋体;font-size:16px"&gt;之和、语文（首选科目为历史）或数学（首选科目为物理）单科最高成绩、外语单科成绩、首选科目单科成绩、再选科目单科最高成绩由高到低排序录取。所有专业志愿都未能被录取的，有服从志愿者，将由学校根据分数调剂录取到院校专业组内相应专业；无服从志愿者，作退档处理。&lt;/span&gt;&lt;/p&gt;&lt;p style="text-indent:8px;text-autospace:ideograph-numeric;line-height:28px"&gt;&lt;span style="font-family: 宋体;font-size: 16px"&gt;B.&lt;/span&gt;&lt;span style=";font-family:宋体;font-size:16px"&gt;艺术类进档考生的录取。我校对艺术类进档考生按照投档分从高分到低分进行排序（投档分计算规则遵循各省教育考试院计算规则），遵循考生的院校专业组志愿，依次录取。如考生投档分相同，依次按省统考专业分、高考文化分、语文数学两科&lt;/span&gt;&lt;span style=";font-family:宋体;font-size:16px"&gt;成绩&lt;/span&gt;&lt;span style=";font-family:宋体;font-size:16px"&gt;之和、语文（首选科目为历史）或数学（首选科目为物理）单科最高成绩、外语单科成绩、首选科目单科成绩、再选科目单科最高成绩由高到低排序录取。所有专业志愿都未能被录取的，有服从志愿者，将由学校根据分数调剂录取到院校专业组内相应专业；无服从志愿者，作退档处理。&lt;/span&gt;&lt;/p&gt;&lt;p style="text-indent:8px;text-autospace:ideograph-numeric;line-height:28px"&gt;&lt;span style="font-family: 宋体;font-size: 16px"&gt;&lt;span style="font-family:宋体"&gt;（&lt;/span&gt;&lt;span style="font-family:宋体"&gt;3）其他省份录取规则&lt;/span&gt;&lt;/span&gt;&lt;/p&gt;&lt;p style="text-indent: 32px;line-height: 28px"&gt;&lt;span style=";font-family:宋体;font-size:16px"&gt;&lt;span style="font-family:宋体"&gt;对普通类进档考生，采用&lt;/span&gt;&lt;span style="font-family:宋体"&gt;“分数优先、遵循志愿”的录取方式，按投档成绩从高到低录取，专业的安排采取分数优先的办法确定。对于普通类进档的同分考生，文史类考生依次比较语文、数学、外语成绩，理工类考生依次比较数学、语文、外语成绩。&lt;/span&gt;&lt;/span&gt;&lt;/p&gt;&lt;p style="text-indent: 32px;line-height: 28px"&gt;&lt;span style=";font-family:宋体;font-size:16px"&gt;&lt;span style="font-family:宋体"&gt;对艺术类进档考生，采用&lt;/span&gt;&lt;span style="font-family:宋体"&gt;“分数优先、遵循志愿”的录取方式，按投档成绩从高到低录取（投档分计算规则遵循各省教育考试院计算规则），专业的安排采取分数优先的办法确定。对于进档的同分考生，文史类考生依次比较省统考专业分、语文、数学、外语成绩，理工类考生依次比较省统考专业分、数学、语文、外语成绩，不分文理的省份依次比较省统考专业分、语文数学两科之和、外语成绩。&lt;/span&gt;&lt;/span&gt;&lt;/p&gt;&lt;p style="text-indent:8px;text-autospace:ideograph-numeric;line-height:28px"&gt;&lt;span style="font-family: 宋体;font-size: 16px"&gt;3.有关专业的男女生比例和身体健康状况要求： &lt;/span&gt;&lt;/p&gt;&lt;p style="text-indent:16px;text-autospace:ideograph-numeric;line-height:28px"&gt;&lt;span style="font-family: 宋体;font-size: 16px"&gt;&lt;span style="font-family:宋体"&gt;（&lt;/span&gt;&lt;span style="font-family:宋体"&gt;1）无男女生比例要求；&lt;/span&gt;&lt;/span&gt;&lt;/p&gt;&lt;p style="text-indent:16px;text-autospace:ideograph-numeric;line-height:28px"&gt;&lt;span style="text-indent: 2em; font-family: 宋体;"&gt;（2）&lt;/span&gt;&lt;span style="text-indent: 2em; font-family: 宋体;"&gt;严格执行教育部颁发的《普通高等学校招生体检工作指导意见》及有关规定。&lt;/span&gt;&lt;/p&gt;&lt;p style="text-indent:8px;text-autospace:ideograph-numeric;line-height:28px"&gt;&lt;span style="font-family: 宋体;font-size: 16px"&gt;4.有关专业有无相关科目成绩要求或专业加试要求：&lt;/span&gt;&lt;/p&gt;&lt;p style="text-indent:24px;text-autospace:ideograph-numeric;line-height:28px"&gt;&lt;span style="font-family: 宋体;font-size: 16px"&gt;&lt;span style="font-family:宋体"&gt;（&lt;/span&gt;&lt;span style="font-family:宋体"&gt;1）&lt;/span&gt;&lt;/span&gt;&lt;span style=";font-family:宋体;font-size:16px"&gt;普通高考英语类专业只招收英语语种考生。其他专业不限制考生应试的外语语种，但学校的公共外语课只开设英语课程。&lt;/span&gt;&lt;/p&gt;&lt;p style="text-indent:24px;text-autospace:ideograph-numeric;line-height:28px"&gt;&lt;span style="font-family: 宋体;font-size: 16px"&gt;&lt;span style="font-family:宋体"&gt;（&lt;/span&gt;&lt;span style="font-family:宋体"&gt;2）艺术类专业专业成绩采用各省省统考成绩，不单独组织校测。&lt;/span&gt;&lt;/span&gt;&lt;/p&gt;&lt;p style="text-indent:24px;text-autospace:ideograph-numeric;line-height:28px"&gt;&lt;span style="text-indent: 2em; font-family: 宋体;"&gt;5．&lt;/span&gt;&lt;span style="text-indent: 2em; font-family: 宋体;"&gt;本规则未尽之处，按照教育部及相关省&lt;/span&gt;&lt;span style="text-indent: 2em; font-family: 宋体;"&gt;(&lt;/span&gt;&lt;span style="text-indent: 2em; font-family: 宋体;"&gt;直辖市、自治区&lt;/span&gt;&lt;span style="text-indent: 2em; font-family: 宋体;"&gt;)&lt;/span&gt;&lt;span style="text-indent: 2em; font-family: 宋体;"&gt;招生政策及规定执行。&lt;/span&gt;&lt;/p&gt;&lt;p style="margin-left:24px;text-autospace:ideograph-numeric;line-height:28px"&gt;&lt;strong&gt;&lt;span style="font-family: 宋体;font-size: 16px"&gt;五&lt;/span&gt;&lt;/strong&gt;&lt;strong&gt;&lt;span style="font-family: 宋体;font-size: 16px"&gt;.&lt;/span&gt;&lt;/strong&gt;&lt;strong&gt;&lt;span style="font-family: 宋体;font-size: 16px"&gt;收&lt;/span&gt;&lt;/strong&gt;&lt;strong&gt;&lt;span style="font-family: 宋体;font-size: 16px"&gt;费标准及奖助措施&lt;/span&gt;&lt;/strong&gt;&lt;/p&gt;&lt;p style="text-autospace:ideograph-numeric;line-height:28px"&gt;&lt;span style="font-family: 宋体;font-size: 16px"&gt;1.学费标准&lt;/span&gt;&lt;span style="font-family: 宋体;font-size: 16px"&gt;，&lt;/span&gt;&lt;span style="font-family: 宋体;font-size: 16px"&gt;根据&lt;/span&gt;&lt;span style="font-family: 宋体;font-size: 16px"&gt;&lt;span style="font-family:宋体"&gt;江苏省苏发改收费发【&lt;/span&gt;&lt;span style="font-family:宋体"&gt;2023】677号文件精神：&lt;/span&gt;&lt;/span&gt;&lt;/p&gt;&lt;p style="text-indent:16px;text-autospace:ideograph-numeric;line-height:28px"&gt;&lt;span style="font-family: 宋体;font-size: 16px"&gt;&lt;span style="font-family:宋体"&gt;（&lt;/span&gt;&lt;span style="font-family:宋体"&gt;1）文史类专业：&lt;/span&gt;&lt;/span&gt;&lt;span style="font-family: 宋体;font-size: 16px"&gt;16000元/生/年&lt;/span&gt;&lt;span style="font-family: 宋体;font-size: 16px"&gt;；理工类专业&lt;/span&gt;&lt;span style="font-family: 宋体;font-size: 16px"&gt;：&lt;/span&gt;&lt;span style="font-family: 宋体;font-size: 16px"&gt;18000元/生/年&lt;/span&gt;&lt;span style="font-family: 宋体;font-size: 16px"&gt;；&lt;/span&gt;&lt;/p&gt;&lt;p style="text-indent:16px;text-autospace:ideograph-numeric;line-height:28px"&gt;&lt;span style="font-family: 宋体;font-size: 16px"&gt;&lt;span style="font-family:宋体"&gt;（&lt;/span&gt;&lt;span style="font-family:宋体"&gt;2）艺术类（美术）专业：&lt;/span&gt;&lt;/span&gt;&lt;span style="font-family: 宋体;font-size: 16px"&gt;20000元/生/年&lt;/span&gt;&lt;span style="font-family: 宋体;font-size: 16px"&gt;；&lt;/span&gt;&lt;/p&gt;&lt;p style="text-indent: 16px;line-height: 28px"&gt;&lt;span style="font-family: 宋体;font-size: 16px"&gt;&lt;span style="font-family:宋体"&gt;（&lt;/span&gt;&lt;span style="font-family:宋体"&gt;3）&lt;/span&gt;&lt;/span&gt;&lt;span style="font-family: 宋体;font-size: 16px"&gt;住宿费：&lt;/span&gt;&lt;span style=";font-family:宋体;font-size:16px"&gt;根据《江苏省物价局&lt;/span&gt;&lt;span style=";font-family:宋体;font-size:16px"&gt;&amp;nbsp;&lt;/span&gt;&lt;span style=";font-family:宋体;font-size:16px"&gt;江苏省财政厅&lt;/span&gt;&lt;span style=";font-family:宋体;font-size:16px"&gt;&amp;nbsp;&lt;/span&gt;&lt;span style=";font-family:宋体;font-size:16px"&gt;&lt;span style="font-family:宋体"&gt;江苏省教育厅关于高等学校社会化学生公寓收费管理暂行办法》（苏价费〔&lt;/span&gt;2002〕369号、苏财综〔2002〕162号）文件精神，住宿费收取标准为&lt;/span&gt;&lt;span style="font-family: 宋体;font-size: 16px"&gt;1200元/年&lt;/span&gt;&lt;span style="font-family: 宋体;font-size: 16px"&gt;；&lt;/span&gt;&lt;/p&gt;&lt;p style="text-indent: 16px;line-height: 28px"&gt;&lt;span style="font-family: 宋体;font-size: 16px"&gt;&lt;span style="font-family:宋体"&gt;（&lt;/span&gt;&lt;span style="font-family:宋体"&gt;4）&lt;/span&gt;&lt;/span&gt;&lt;span style="font-family: 宋体;font-size: 16px"&gt;代办费：&lt;/span&gt;&lt;span style="font-family: 宋体;font-size: 16px"&gt;1200元/年&lt;/span&gt;&lt;span style="font-family: 宋体;font-size: 16px"&gt;，&lt;/span&gt;&lt;span style="font-family: 宋体;font-size: 16px"&gt;按实结算，&lt;/span&gt;&lt;span style="font-family: 宋体;font-size: 16px"&gt;多退少补。&lt;/span&gt;&lt;/p&gt;&lt;p style="text-autospace:ideograph-numeric;line-height:28px"&gt;&lt;span style="font-family: 宋体;font-size: 16px"&gt;2&lt;/span&gt;&lt;span style="font-family: 宋体;font-size: 16px"&gt;.&lt;/span&gt;&lt;span style="font-family: 宋体;font-size: 16px"&gt;奖助措施&lt;/span&gt;&lt;/p&gt;&lt;p style="text-indent:32px;text-autospace:ideograph-numeric;line-height:28px"&gt;&lt;span style=";font-family:宋体;font-size:16px"&gt;学校高度重视对家庭经济困难学生的帮困助学工作，&lt;/span&gt;&lt;span style=";font-family:宋体;font-size:16px"&gt;根据国家和江苏省有关文件精神，结合学校实际，&lt;/span&gt;&lt;span style=";font-family:宋体;font-size:16px"&gt;构建了以&lt;/span&gt;&lt;span style=";font-family:宋体;font-size:16px"&gt;国家&lt;/span&gt;&lt;span style=";font-family:宋体;font-size:16px"&gt;助学贷款为主要渠道，以奖学金为激励措施，以助学&lt;/span&gt;&lt;span style=";font-family:宋体;font-size:16px"&gt;金&lt;/span&gt;&lt;span style=";font-family:宋体;font-size:16px"&gt;&lt;span style="font-family:宋体"&gt;为补充手段的国家、企业（社会）和学校的&lt;/span&gt;&lt;span style="font-family:宋体"&gt;“奖、贷、助、勤、补&lt;/span&gt;&lt;/span&gt;&lt;span style=";font-family:宋体;font-size:16px"&gt;、&lt;/span&gt;&lt;span style=";font-family:宋体;font-size:16px"&gt;减、免&lt;/span&gt;&lt;span style=";font-family:宋体;font-size:16px"&gt;”&lt;/span&gt;&lt;span style=";font-family:宋体;font-size:16px"&gt;全方位学生资助体系&lt;/span&gt;&lt;span style=";font-family:宋体;font-size:16px"&gt;，确保每一个家庭经济困难的学生都能顺利完成学业。&lt;/span&gt;&lt;/p&gt;&lt;p style="text-autospace:ideograph-numeric;line-height:28px"&gt;&lt;span style="font-family: 宋体;font-size: 16px"&gt;学校奖助学金种类有：&lt;/span&gt;&lt;/p&gt;&lt;p style="text-indent: 32px;line-height: 28px"&gt;&lt;span style=";font-family:宋体;font-size:16px"&gt;1.&lt;/span&gt;&lt;span style=";font-family:宋体;font-size:16px"&gt;国家奖学金&lt;/span&gt;&lt;span style=";font-family:宋体;font-size:16px"&gt;：&lt;/span&gt;&lt;span style=";font-family:宋体;font-size:16px"&gt;&lt;span style="font-family:宋体"&gt;奖励学习成绩优异，社会实践、创新能力、综合素质特别突出的学生，奖额为&lt;/span&gt;&lt;span style="font-family:宋体"&gt;8000元/年；&lt;/span&gt;&lt;/span&gt;&lt;/p&gt;&lt;p style="text-indent: 32px;line-height: 28px"&gt;&lt;span style=";font-family:宋体;font-size:16px"&gt;2.&lt;/span&gt;&lt;span style=";font-family:宋体;font-size:16px"&gt;国家励志奖学金&lt;/span&gt;&lt;span style=";font-family:宋体;font-size:16px"&gt;：&lt;/span&gt;&lt;span style=";font-family:宋体;font-size:16px"&gt;&lt;span style="font-family:宋体"&gt;奖励学习成绩优秀、综合素质突出、家庭经济困难的学生，奖额为&lt;/span&gt;&lt;span style="font-family:宋体"&gt;5000元/年；&lt;/span&gt;&lt;/span&gt;&lt;/p&gt;&lt;p style="text-indent: 32px;line-height: 28px"&gt;&lt;span style=";font-family:宋体;font-size:16px"&gt;3.&lt;/span&gt;&lt;span style=";font-family:宋体;font-size:16px"&gt;国家助学金&lt;/span&gt;&lt;span style=";font-family:宋体;font-size:16px"&gt;：&lt;/span&gt;&lt;span style=";font-family:宋体;font-size:16px"&gt;资助勤奋学习、家庭经济困难的学生，&lt;/span&gt;&lt;span style=";font-family:宋体;font-size:16px"&gt;&lt;span style="font-family:宋体"&gt;平均每人每年&lt;/span&gt;3300元&lt;/span&gt;&lt;span style=";font-family:宋体;font-size:16px"&gt;；&lt;/span&gt;&lt;/p&gt;&lt;p style="text-indent: 32px;line-height: 28px"&gt;&lt;span style=";font-family:宋体;font-size:16px"&gt;4.国家助学货款：凡家庭经济困难的我校在籍学生，每年可在户口所在地（市／县教育局学生资助中心）申请最高16000元／年的助学贷款&lt;/span&gt;&lt;span style=";font-family:宋体;font-size:16px"&gt;；&lt;/span&gt;&lt;span style=";font-family:宋体;font-size:16px"&gt;&lt;br&gt;&lt;/span&gt;&lt;span style=";font-family:宋体;font-size:16px"&gt;&amp;nbsp;&amp;nbsp;&lt;/span&gt;&lt;span style=";font-family:宋体;font-size:16px"&gt;5.企业奖学金：奖励德、智、体等各方面全面发展的优秀学生，由学校董事单位及相关合作企业设立奖学金，奖额为1000——5000元／年；&lt;/span&gt;&lt;span style=";font-family:宋体;font-size:16px"&gt;&lt;br&gt;&lt;/span&gt;&lt;span style=";font-family:宋体;font-size:16px"&gt;&amp;nbsp;&amp;nbsp;&lt;/span&gt;&lt;span style=";font-family:宋体;font-size:16px"&gt;6.企业助学金：资助勤奋学习、家庭经济困难的学生，由学校董事单位及相关合作企业设立助学金，奖额为2000——5000元／年；&lt;/span&gt;&lt;span style=";font-family:宋体;font-size:16px"&gt;&lt;br&gt;&lt;/span&gt;&lt;span style=";font-family:宋体;font-size:16px"&gt;&amp;nbsp;&amp;nbsp;&lt;/span&gt;&lt;span style=";font-family:宋体;font-size:16px"&gt;7.勤工助学：学校提供勤工助学岗位，帮助家庭困难学生，并增强他们的社会实践能力；&amp;nbsp;&amp;nbsp;&amp;nbsp;&lt;/span&gt;&lt;/p&gt;&lt;p style="text-indent: 32px;line-height: 28px"&gt;&lt;span style=";font-family:宋体;font-size:16px"&gt;8.绿色通道：我校建立“绿色通道”，对被录取入学、无法缴纳学费的家庭经济困难新生，先办理入学手续，然后再根据学生实际情况，分别采取不同办法予以资助。&lt;/span&gt;&lt;/p&gt;&lt;p style="line-height: 28px"&gt;&lt;strong&gt;&lt;span style="font-family: 宋体;font-size: 16px"&gt;六&lt;/span&gt;&lt;/strong&gt;&lt;strong&gt;&lt;span style="font-family: 宋体;font-size: 16px"&gt;.&lt;/span&gt;&lt;/strong&gt;&lt;strong&gt;&lt;span style="font-family: 宋体;font-size: 16px"&gt;证书颁发办法&lt;/span&gt;&lt;/strong&gt;&lt;/p&gt;&lt;p style="margin-left: 7px;line-height: 28px"&gt;&lt;span style="font-family: 宋体;font-size: 16px"&gt;&lt;span style="font-family:宋体"&gt;1.学生修完&lt;/span&gt;&lt;a&gt;&lt;span style="font-family:宋体"&gt;教学计划规定的全部课程&lt;/span&gt;&lt;/a&gt;&lt;span style="font-family:宋体"&gt;且成绩合格，颁发国家承认的苏州工业园区职业技术学院专科学历证书。&lt;/span&gt;&lt;/span&gt;&lt;/p&gt;&lt;p style="margin-left: 7px;line-height: 28px"&gt;&lt;span style="font-family: 宋体;font-size: 16px"&gt;2.学历文凭填写内容：&lt;/span&gt;&lt;/p&gt;&lt;p style="text-indent:8px;text-autospace:ideograph-numeric;line-height:28px"&gt;&lt;span style="font-family: 宋体;font-size: 16px"&gt;&lt;span style="font-family:宋体"&gt;（&lt;/span&gt;&lt;span style="font-family:宋体"&gt;1）学校名称：苏州工业园区职业技术学院&lt;/span&gt;&lt;/span&gt;&lt;/p&gt;&lt;p style="text-indent:8px;text-autospace:ideograph-numeric;line-height:28px"&gt;&lt;span style="font-family: 宋体;font-size: 16px"&gt;&lt;span style="font-family:宋体"&gt;（&lt;/span&gt;&lt;span style="font-family:宋体"&gt;2）证书种类：全日制大专学历文凭&lt;/span&gt;&lt;/span&gt;&lt;/p&gt;&lt;p style="text-indent: 8px;line-height: 28px"&gt;&lt;span style="font-family: 宋体;font-size: 16px"&gt;&lt;span style="font-family:宋体"&gt;（&lt;/span&gt;&lt;span style="font-family:宋体"&gt;3）填写内容：“学生姓名，性别，出生年月，于某年某月至某年某月在本校某专业学习，修完教学计划规定的全部课程，成绩合格，准予毕业。”&lt;/span&gt;&lt;/span&gt;&lt;/p&gt;&lt;p style="line-height: 28px"&gt;&lt;strong&gt;&lt;span style="font-family: 宋体;font-size: 16px"&gt;七&lt;/span&gt;&lt;/strong&gt;&lt;strong&gt;&lt;span style="font-family: 宋体;font-size: 16px"&gt;.&lt;/span&gt;&lt;/strong&gt;&lt;strong&gt;&lt;span style="font-family: 宋体;font-size: 16px"&gt;监督和保证&lt;/span&gt;&lt;/strong&gt;&lt;/p&gt;&lt;p style="line-height: 28px"&gt;&lt;span style="font-family: 宋体;font-size: 16px"&gt;1.&lt;/span&gt;&lt;span style="font-family: 宋体;font-size: 16px"&gt;学&lt;/span&gt;&lt;span style="font-family: 宋体;font-size: 16px"&gt;校&lt;/span&gt;&lt;span style="font-family: 宋体;font-size: 16px"&gt;成立由主要领导为组长的&lt;/span&gt;&lt;span style="font-family: 宋体;font-size: 16px"&gt;“&lt;/span&gt;&lt;span style="font-family: 宋体;font-size: 16px"&gt;招生工作领导小组&lt;/span&gt;&lt;span style="font-family: 宋体;font-size: 16px"&gt;”&lt;/span&gt;&lt;span style="font-family: 宋体;font-size: 16px"&gt;，制定学&lt;/span&gt;&lt;span style="font-family: 宋体;font-size: 16px"&gt;校&lt;/span&gt;&lt;span style="font-family: 宋体;font-size: 16px"&gt;招生工作有关规定和实施办法&lt;/span&gt;&lt;span style="font-family: 宋体;font-size: 16px"&gt;；&lt;/span&gt;&lt;/p&gt;&lt;p style="line-height: 28px"&gt;&lt;span style="font-family: 宋体;font-size: 16px"&gt;2.&lt;/span&gt;&lt;span style="font-family: 宋体;font-size: 16px"&gt;学&lt;/span&gt;&lt;span style="font-family: 宋体;font-size: 16px"&gt;校&lt;/span&gt;&lt;span style="font-family: 宋体;font-size: 16px"&gt;成立&lt;/span&gt;&lt;span style="font-family: 宋体;font-size: 16px"&gt;由纪委、监察&lt;/span&gt;&lt;span style="font-family: 宋体;font-size: 16px"&gt;室&lt;/span&gt;&lt;span style="font-family: 宋体;font-size: 16px"&gt;负责人组成&lt;/span&gt;&lt;span style="font-family: 宋体;font-size: 16px"&gt;&lt;span style="font-family:宋体"&gt;的&lt;/span&gt;&lt;span style="font-family:宋体"&gt;“&lt;/span&gt;&lt;/span&gt;&lt;span style="font-family: 宋体;font-size: 16px"&gt;招生工作监察小组&lt;/span&gt;&lt;span style="font-family: 宋体;font-size: 16px"&gt;”&lt;/span&gt;&lt;span style="font-family: 宋体;font-size: 16px"&gt;，监督招生各项政策和规定的贯彻落实&lt;/span&gt;&lt;span style="font-family: 宋体;font-size: 16px"&gt;；&lt;/span&gt;&lt;/p&gt;&lt;p style="line-height: 28px"&gt;&lt;span style="font-family: 宋体;font-size: 16px"&gt;3.&lt;/span&gt;&lt;span style="font-family: 宋体;font-size: 16px"&gt;学&lt;/span&gt;&lt;span style="font-family: 宋体;font-size: 16px"&gt;校&lt;/span&gt;&lt;span style="font-family: 宋体;font-size: 16px"&gt;严格执行教育部和省市招生工作的各项政策和规定，在招生工作中实施&lt;/span&gt;&lt;span style="font-family: 宋体;font-size: 16px"&gt;“&lt;/span&gt;&lt;span style="font-family: 宋体;font-size: 16px"&gt;阳光工程&lt;/span&gt;&lt;span style="font-family: 宋体;font-size: 16px"&gt;”&lt;/span&gt;&lt;span style="font-family: 宋体;font-size: 16px"&gt;，&lt;/span&gt;&lt;span style="font-family: 宋体;font-size: 16px"&gt;遵循公平、公正、公开的原则，&lt;/span&gt;&lt;span style="font-family: 宋体;font-size: 16px"&gt;自觉接受社会监督，维护考生合法权益。&lt;/span&gt;&lt;/p&gt;&lt;p style="line-height: 28px"&gt;&lt;strong&gt;&lt;span style="font-family: 宋体;font-size: 16px"&gt;八&lt;/span&gt;&lt;/strong&gt;&lt;strong&gt;&lt;span style="font-family: 宋体;font-size: 16px"&gt;.&lt;/span&gt;&lt;/strong&gt;&lt;strong&gt;&lt;span style="font-family: 宋体;font-size: 16px"&gt;招生咨询方式&lt;/span&gt;&lt;/strong&gt;&lt;/p&gt;&lt;p style="line-height: 28px"&gt;&lt;span style="font-family: 宋体;font-size: 16px"&gt;1&lt;/span&gt;&lt;span style="font-family: 宋体;font-size: 16px"&gt;.&lt;/span&gt;&lt;span style="font-family: 宋体;font-size: 16px"&gt;&lt;span style="font-family:宋体"&gt;联系电话：&lt;/span&gt;&lt;span style="font-family:宋体"&gt;0512-62557073，&lt;/span&gt;&lt;/span&gt;&lt;span style="font-family: 宋体;font-size: 16px"&gt;62557077，&lt;/span&gt;&lt;span style="font-family: 宋体;font-size: 16px"&gt;62557079&lt;/span&gt;&lt;/p&gt;&lt;p style="line-height: 28px"&gt;&lt;span style="font-family: 宋体;font-size: 16px"&gt;&amp;nbsp;&amp;nbsp;&lt;span style="font-family:宋体"&gt;咨询手机：&lt;/span&gt;&lt;span style="font-family:宋体"&gt;18912790608,18912791962，18912791965&lt;/span&gt;&lt;/span&gt;&lt;/p&gt;&lt;p style="text-indent:48px;text-autospace:ideograph-numeric;line-height:28px"&gt;&lt;span style="font-family: 宋体;font-size: 16px"&gt;&lt;span style="font-family:宋体"&gt;传真：&lt;/span&gt;&lt;span style="font-family:宋体"&gt;0512-62557770&lt;/span&gt;&lt;/span&gt;&lt;/p&gt;&lt;p style="text-autospace:ideograph-numeric;line-height:28px"&gt;&lt;span style="font-family: 宋体;font-size: 16px"&gt;&lt;span style="font-family:宋体"&gt;纪委监督电话：&lt;/span&gt;&lt;span style="font-family:宋体"&gt;0512-625570&lt;/span&gt;&lt;/span&gt;&lt;span style="font-family: 宋体;font-size: 16px"&gt;97&lt;/span&gt;&lt;/p&gt;&lt;p style="text-autospace:ideograph-numeric;line-height:28px"&gt;&lt;span style="font-family: 宋体;font-size: 16px"&gt;2&lt;/span&gt;&lt;span style="font-family: 宋体;font-size: 16px"&gt;.&lt;/span&gt;&lt;span style="font-family: 宋体;font-size: 16px"&gt;招生网址：&lt;/span&gt;&lt;a href="https://zs.ivt.edu.cn/"&gt;&lt;span style="text-decoration:underline;"&gt;&lt;span style="font-family: 宋体;color: rgb(0, 0, 255);font-size: 16px"&gt;https://zs.ivt.edu.cn/&lt;/span&gt;&lt;/span&gt;&lt;/a&gt;&lt;/p&gt;&lt;p style="line-height: 28px"&gt;&lt;span style="font-family: 宋体;font-size: 16px"&gt;3.&lt;/span&gt;&lt;span style="font-family: 宋体;font-size: 16px"&gt;公共&lt;/span&gt;&lt;span style=";font-family:宋体;font-size:16px"&gt;交通&lt;/span&gt;&lt;span style=";font-family:宋体;font-size:16px"&gt;到达路线（仅供参考）&lt;/span&gt;&lt;span style=";font-family:宋体;font-size:16px"&gt;：&lt;/span&gt;&lt;/p&gt;&lt;p style="text-autospace:ideograph-numeric;line-height:28px"&gt;&lt;span style=";font-family:宋体;font-size:16px"&gt;&lt;span style="font-family:宋体"&gt;（&lt;/span&gt;&lt;span style="font-family:宋体"&gt;1）乘坐地铁2号线→松涛街站下车（4号口出）→步行150米→换乘公交车121路（松涛街创苑路站）上车（园区工业技术学校方向乘4站）→职业技术学院南站下车→步行190米到达学院西校门。&lt;/span&gt;&lt;/span&gt;&lt;/p&gt;&lt;p style="text-autospace:ideograph-numeric;line-height:28px"&gt;&lt;span style=";font-family:宋体;font-size:16px"&gt;&lt;span style="font-family:宋体"&gt;（&lt;/span&gt;&lt;span style="font-family:宋体"&gt;2）乘坐地铁2号线→金谷路站（1号口出）下车→步行1.3公里到达学院北校门。&lt;/span&gt;&lt;/span&gt;&lt;/p&gt;&lt;p style="margin-left:9px;line-height:21px"&gt;&lt;strong&gt;&lt;span style="font-family: 宋体;font-size: 14px"&gt;&amp;nbsp;&lt;/span&gt;&lt;/strong&gt;&lt;/p&gt;&lt;p style="line-height:27px"&gt;&lt;span style="font-family: 宋体;font-size: 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style="line-height:27px"&gt;&lt;span style="font-family: 宋体;font-size: 16px"&gt;&amp;nbsp;&lt;/span&gt;&lt;/p&gt;&lt;p style="line-height: 27px; text-align: right;"&gt;&lt;span style="font-family: 宋体;font-size: 16px"&gt;&amp;nbsp;&lt;/span&gt;&lt;span style="font-family: 宋体;font-size: 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style="font-family: 宋体;font-size: 16px"&gt;苏州工业园区职业技术学院&lt;/span&gt;&lt;/p&gt;&lt;p style="margin-left: 24px; line-height: 27px; text-align: right;"&gt;&lt;span style="font-family: 宋体;font-size: 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style="font-family:宋体"&gt;招生办公室&lt;/span&gt;&lt;/span&gt;&lt;/p&gt;&lt;p style="margin-left: 24px; line-height: 27px; text-align: right;"&gt;&lt;span style="font-family: 宋体;font-size: 16px"&gt;&amp;nbsp;&lt;/span&gt;&lt;span style="font-family: 宋体;font-size: 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style="font-family: 宋体;font-size: 16px"&gt;二〇二&lt;/span&gt;&lt;span style="font-family: 宋体;font-size: 16px"&gt;四&lt;/span&gt;&lt;span style="font-family: 宋体;font-size: 16px"&gt;年四月&lt;/span&gt;&lt;/p&gt;&lt;p&gt;&lt;br&gt;&lt;/p&gt;                     </t>
  </si>
  <si>
    <t>2366</t>
  </si>
  <si>
    <t>江西新能源科技职业学院</t>
  </si>
  <si>
    <t>,光伏发电技术及其应用,光伏材料加工与应用技术,新能源应用技术</t>
  </si>
  <si>
    <t>江西新能源科技职业学院2024年招生章程</t>
  </si>
  <si>
    <t xml:space="preserve">                                                  &lt;p&gt;&lt;strong&gt;一、学校名称与学校标识码&lt;/strong&gt;&lt;strong&gt;：&lt;/strong&gt;&lt;/p&gt; &lt;p&gt;学校名称：江西新能源科技职业学院&lt;/p&gt; &lt;p&gt;学校标识码：4136014166 &amp;nbsp;&lt;/p&gt; &lt;p&gt;&lt;strong&gt;二、学校性质：&lt;/strong&gt;&lt;/p&gt; &lt;p&gt;民办普通专科院校&lt;/p&gt; &lt;p&gt;&lt;strong&gt;三、办学地址：&lt;/strong&gt;&lt;/p&gt; &lt;p&gt;江西省新余市高新开发区渝东大道818号&lt;/p&gt; &lt;p&gt;&lt;strong&gt;四、办学层次和办学形式：&lt;/strong&gt;&lt;/p&gt; &lt;p&gt;普通全日制高职（专科）学生&lt;/p&gt; &lt;p&gt;&lt;strong&gt;五、招生对象及培养目标：&lt;/strong&gt;&lt;/p&gt; &lt;p&gt;学校招收参加2024年普通高考报名的考生。注重学生的综合素质和应用能力、动手能力、实践能力的培养与锻炼。培养具有创新精神，创业能力，比较系统的掌握本学科专业所必需的基础理论、基本知识和基本操作技能、具有从事本专业实际工作的较强能力和技术研发推广基本能力的高素质应用型专门人才。&lt;/p&gt; &lt;p&gt;&lt;strong&gt;六、招生专业和招生计划：&lt;/strong&gt;&lt;/p&gt; &lt;p&gt;招生计划数详见各省《报考指南》。&lt;/p&gt; &lt;p&gt;2024年招生专业&lt;/p&gt; &lt;table&gt;  &lt;tbody&gt;   &lt;tr class="firstRow"&gt;    &lt;td width="53"&gt;&lt;p&gt;序号&lt;/p&gt;&lt;/td&gt;    &lt;td width="80"&gt;&lt;p&gt;专业代码&lt;/p&gt;&lt;/td&gt;    &lt;td width="205"&gt;&lt;p&gt;专业名称&lt;/p&gt;&lt;/td&gt;    &lt;td width="106"&gt;&lt;p&gt;专业方向&lt;/p&gt;&lt;/td&gt;    &lt;td width="61"&gt;&lt;p&gt;学制&lt;/p&gt;&lt;/td&gt;   &lt;/tr&gt;   &lt;tr&gt;    &lt;td width="53"&gt;&lt;p&gt;1&lt;/p&gt;&lt;/td&gt;    &lt;td width="80"&gt;&lt;p&gt;430301&lt;/p&gt;&lt;/td&gt;    &lt;td width="205"&gt;&lt;p&gt;光伏工程技术&lt;/p&gt;&lt;/td&gt;    &lt;td width="106"&gt;&lt;p&gt;光伏发电&lt;/p&gt;&lt;/td&gt;    &lt;td width="61"&gt;&lt;p&gt;3&lt;/p&gt;&lt;/td&gt;   &lt;/tr&gt;   &lt;tr&gt;    &lt;td width="53"&gt;&lt;p&gt;2&lt;/p&gt;&lt;/td&gt;    &lt;td width="80"&gt;&lt;p&gt;430302&lt;/p&gt;&lt;/td&gt;    &lt;td width="205"&gt;&lt;p&gt;风力发电工程技术&lt;/p&gt;&lt;/td&gt;    &lt;td width="106"&gt;&lt;br&gt;&lt;/td&gt;    &lt;td width="61"&gt;&lt;p&gt;3&lt;/p&gt;&lt;/td&gt;   &lt;/tr&gt;   &lt;tr&gt;    &lt;td width="53"&gt;&lt;p&gt;3&lt;/p&gt;&lt;/td&gt;    &lt;td width="80"&gt;&lt;p&gt;430104&lt;/p&gt;&lt;/td&gt;    &lt;td width="205"&gt;&lt;p&gt;分布式发电与智能微电网技术&lt;/p&gt;&lt;/td&gt;    &lt;td width="106"&gt;&lt;br&gt;&lt;/td&gt;    &lt;td width="61"&gt;&lt;p&gt;3&lt;/p&gt;&lt;/td&gt;   &lt;/tr&gt;   &lt;tr&gt;    &lt;td width="53"&gt;&lt;p&gt;4&lt;/p&gt;&lt;/td&gt;    &lt;td width="80"&gt;&lt;p&gt;430307&lt;/p&gt;&lt;/td&gt;    &lt;td width="205"&gt;&lt;p&gt;新能源材料应用技术&lt;/p&gt;&lt;/td&gt;    &lt;td width="106"&gt;&lt;br&gt;&lt;/td&gt;    &lt;td width="61"&gt;&lt;p&gt;3&lt;/p&gt;&lt;/td&gt;   &lt;/tr&gt;   &lt;tr&gt;    &lt;td width="53"&gt;&lt;p&gt;5&lt;/p&gt;&lt;/td&gt;    &lt;td width="80"&gt;&lt;p&gt;460204&lt;/p&gt;&lt;/td&gt;    &lt;td width="205"&gt;&lt;p&gt;新能源装备技术&lt;/p&gt;&lt;/td&gt;    &lt;td width="106"&gt;&lt;br&gt;&lt;/td&gt;    &lt;td width="61"&gt;&lt;p&gt;3&lt;/p&gt;&lt;/td&gt;   &lt;/tr&gt;   &lt;tr&gt;    &lt;td width="53"&gt;&lt;p&gt;6&lt;/p&gt;&lt;/td&gt;    &lt;td width="80"&gt;&lt;p&gt;430606&lt;/p&gt;&lt;/td&gt;    &lt;td width="205"&gt;&lt;p&gt;光伏材料制备技术&lt;/p&gt;&lt;/td&gt;    &lt;td width="106"&gt;&lt;br&gt;&lt;/td&gt;    &lt;td width="61"&gt;&lt;p&gt;3&lt;/p&gt;&lt;/td&gt;   &lt;/tr&gt;   &lt;tr&gt;    &lt;td width="53"&gt;&lt;p&gt;7&lt;/p&gt;&lt;/td&gt;    &lt;td width="80"&gt;&lt;p&gt;430504&lt;/p&gt;&lt;/td&gt;    &lt;td width="205"&gt;&lt;p&gt;储能材料技术&lt;/p&gt;&lt;/td&gt;    &lt;td width="106"&gt;&lt;p&gt;锂电池技术&lt;/p&gt;&lt;/td&gt;    &lt;td width="61"&gt;&lt;p&gt;3&lt;/p&gt;&lt;/td&gt;   &lt;/tr&gt;   &lt;tr&gt;    &lt;td width="53"&gt;&lt;p&gt;8&lt;/p&gt;&lt;/td&gt;    &lt;td width="80"&gt;&lt;p&gt;460702&lt;/p&gt;&lt;/td&gt;    &lt;td width="205"&gt;&lt;p&gt;新能源汽车技术&lt;/p&gt;&lt;/td&gt;    &lt;td width="106"&gt;&lt;br&gt;&lt;/td&gt;    &lt;td width="61"&gt;&lt;p&gt;3&lt;/p&gt;&lt;/td&gt;   &lt;/tr&gt;   &lt;tr&gt;    &lt;td width="53"&gt;&lt;p&gt;9&lt;/p&gt;&lt;/td&gt;    &lt;td width="80"&gt;&lt;p&gt;460704&lt;/p&gt;&lt;/td&gt;    &lt;td width="205"&gt;&lt;p&gt;智能网联汽车技术&lt;/p&gt;&lt;/td&gt;    &lt;td width="106"&gt;&lt;br&gt;&lt;/td&gt;    &lt;td width="61"&gt;&lt;p&gt;3&lt;/p&gt;&lt;/td&gt;   &lt;/tr&gt;   &lt;tr&gt;    &lt;td width="53"&gt;&lt;p&gt;10&lt;/p&gt;&lt;/td&gt;    &lt;td width="80"&gt;&lt;p&gt;500210&lt;/p&gt;&lt;/td&gt;    &lt;td width="205"&gt;&lt;p&gt;汽车技术服务与营销&lt;/p&gt;&lt;/td&gt;    &lt;td width="106"&gt;&lt;br&gt;&lt;/td&gt;    &lt;td width="61"&gt;&lt;p&gt;3&lt;/p&gt;&lt;/td&gt;   &lt;/tr&gt;   &lt;tr&gt;    &lt;td width="53"&gt;&lt;p&gt;11&lt;/p&gt;&lt;/td&gt;    &lt;td width="80"&gt;&lt;p&gt;460305&lt;/p&gt;&lt;/td&gt;    &lt;td width="205"&gt;&lt;p&gt;工业机器人技术&lt;/p&gt;&lt;/td&gt;    &lt;td width="106"&gt;&lt;br&gt;&lt;/td&gt;    &lt;td width="61"&gt;&lt;p&gt;3&lt;/p&gt;&lt;/td&gt;   &lt;/tr&gt;   &lt;tr&gt;    &lt;td width="53"&gt;&lt;p&gt;12&lt;/p&gt;&lt;/td&gt;    &lt;td width="80"&gt;&lt;p&gt;460301&lt;/p&gt;&lt;/td&gt;    &lt;td width="205"&gt;&lt;p&gt;机电一体化技术&lt;/p&gt;&lt;/td&gt;    &lt;td width="106"&gt;&lt;br&gt;&lt;/td&gt;    &lt;td width="61"&gt;&lt;p&gt;3&lt;/p&gt;&lt;/td&gt;   &lt;/tr&gt;   &lt;tr&gt;    &lt;td width="53"&gt;&lt;p&gt;13&lt;/p&gt;&lt;/td&gt;    &lt;td width="80"&gt;&lt;p&gt;460105&lt;/p&gt;&lt;/td&gt;    &lt;td width="205"&gt;&lt;p&gt;工业设计&lt;/p&gt;&lt;/td&gt;    &lt;td width="106"&gt;&lt;p&gt;3D打印技术&lt;/p&gt;&lt;/td&gt;    &lt;td width="61"&gt;&lt;p&gt;3&lt;/p&gt;&lt;/td&gt;   &lt;/tr&gt;   &lt;tr&gt;    &lt;td width="53"&gt;&lt;p&gt;14&lt;/p&gt;&lt;/td&gt;    &lt;td width="80"&gt;&lt;p&gt;460302&lt;/p&gt;&lt;/td&gt;    &lt;td width="205"&gt;&lt;p&gt;智能机电技术&lt;/p&gt;&lt;/td&gt;    &lt;td width="106"&gt;&lt;br&gt;&lt;/td&gt;    &lt;td width="61"&gt;&lt;p&gt;3&lt;/p&gt;&lt;/td&gt;   &lt;/tr&gt;   &lt;tr&gt;    &lt;td width="53"&gt;&lt;p&gt;15&lt;/p&gt;&lt;/td&gt;    &lt;td width="80"&gt;&lt;p&gt;510103&lt;/p&gt;&lt;/td&gt;    &lt;td width="205"&gt;&lt;p&gt;应用电子技术&lt;/p&gt;&lt;/td&gt;    &lt;td width="106"&gt;&lt;br&gt;&lt;/td&gt;    &lt;td width="61"&gt;&lt;p&gt;3&lt;/p&gt;&lt;/td&gt;   &lt;/tr&gt;   &lt;tr&gt;    &lt;td width="53"&gt;&lt;p&gt;16&lt;/p&gt;&lt;/td&gt;    &lt;td width="80"&gt;&lt;p&gt;510101&lt;/p&gt;&lt;/td&gt;    &lt;td width="205"&gt;&lt;p&gt;电子信息工程技术&lt;/p&gt;&lt;/td&gt;    &lt;td width="106"&gt;&lt;br&gt;&lt;/td&gt;    &lt;td width="61"&gt;&lt;p&gt;3&lt;/p&gt;&lt;/td&gt;   &lt;/tr&gt;   &lt;tr&gt;    &lt;td width="53"&gt;&lt;p&gt;17&lt;/p&gt;&lt;/td&gt;    &lt;td width="80"&gt;&lt;p&gt;510109&lt;/p&gt;&lt;/td&gt;    &lt;td width="205"&gt;&lt;p&gt;智能光电技术应用&lt;/p&gt;&lt;/td&gt;    &lt;td width="106"&gt;&lt;br&gt;&lt;/td&gt;    &lt;td width="61"&gt;&lt;p&gt;3&lt;/p&gt;&lt;/td&gt;   &lt;/tr&gt;   &lt;tr&gt;    &lt;td width="53"&gt;&lt;p&gt;18&lt;/p&gt;&lt;/td&gt;    &lt;td width="80"&gt;&lt;p&gt;510402&lt;/p&gt;&lt;/td&gt;    &lt;td width="205"&gt;&lt;p&gt;微电子技术&lt;/p&gt;&lt;/td&gt;    &lt;td width="106"&gt;&lt;p&gt;芯片设计与制造&lt;/p&gt;&lt;/td&gt;    &lt;td width="61"&gt;&lt;p&gt;3&lt;/p&gt;&lt;/td&gt;   &lt;/tr&gt;   &lt;tr&gt;    &lt;td width="53"&gt;&lt;p&gt;19&lt;/p&gt;&lt;/td&gt;    &lt;td width="80"&gt;&lt;p&gt;510201&lt;/p&gt;&lt;/td&gt;    &lt;td width="205"&gt;&lt;p&gt;计算机应用技术&lt;/p&gt;&lt;/td&gt;    &lt;td width="106"&gt;&lt;br&gt;&lt;/td&gt;    &lt;td width="61"&gt;&lt;p&gt;3&lt;/p&gt;&lt;/td&gt;   &lt;/tr&gt;   &lt;tr&gt;    &lt;td width="53"&gt;&lt;p&gt;20&lt;/p&gt;&lt;/td&gt;    &lt;td width="80"&gt;&lt;p&gt;510209&lt;/p&gt;&lt;/td&gt;    &lt;td width="205"&gt;&lt;p&gt;人工智能技术应用&lt;/p&gt;&lt;/td&gt;    &lt;td width="106"&gt;&lt;br&gt;&lt;/td&gt;    &lt;td width="61"&gt;&lt;p&gt;3&lt;/p&gt;&lt;/td&gt;   &lt;/tr&gt;   &lt;tr&gt;    &lt;td width="53"&gt;&lt;p&gt;21&lt;/p&gt;&lt;/td&gt;    &lt;td width="80"&gt;&lt;p&gt;510203&lt;/p&gt;&lt;/td&gt;    &lt;td width="205"&gt;&lt;p&gt;软件技术&lt;/p&gt;&lt;/td&gt;    &lt;td width="106"&gt;&lt;br&gt;&lt;/td&gt;    &lt;td width="61"&gt;&lt;p&gt;3&lt;/p&gt;&lt;/td&gt;   &lt;/tr&gt;   &lt;tr&gt;    &lt;td width="53"&gt;&lt;p&gt;22&lt;/p&gt;&lt;/td&gt;    &lt;td width="80"&gt;&lt;p&gt;530605&lt;/p&gt;&lt;/td&gt;    &lt;td width="205"&gt;&lt;p&gt;市场营销&lt;/p&gt;&lt;/td&gt;    &lt;td width="106"&gt;&lt;br&gt;&lt;/td&gt;    &lt;td width="61"&gt;&lt;p&gt;3&lt;/p&gt;&lt;/td&gt;   &lt;/tr&gt;   &lt;tr&gt;    &lt;td width="53"&gt;&lt;p&gt;23&lt;/p&gt;&lt;/td&gt;    &lt;td width="80"&gt;&lt;p&gt;530302&lt;/p&gt;&lt;/td&gt;    &lt;td width="205"&gt;&lt;p&gt;大数据与会计&lt;/p&gt;&lt;/td&gt;    &lt;td width="106"&gt;&lt;br&gt;&lt;/td&gt;    &lt;td width="61"&gt;&lt;p&gt;3&lt;/p&gt;&lt;/td&gt;   &lt;/tr&gt;   &lt;tr&gt;    &lt;td width="53"&gt;&lt;p&gt;24&lt;/p&gt;&lt;/td&gt;    &lt;td width="80"&gt;&lt;p&gt;530701&lt;/p&gt;&lt;/td&gt;    &lt;td width="205"&gt;&lt;p&gt;电子商务&lt;/p&gt;&lt;/td&gt;    &lt;td width="106"&gt;&lt;br&gt;&lt;/td&gt;    &lt;td width="61"&gt;&lt;p&gt;3&lt;/p&gt;&lt;/td&gt;   &lt;/tr&gt;   &lt;tr&gt;    &lt;td width="53"&gt;&lt;p&gt;25&lt;/p&gt;&lt;/td&gt;    &lt;td width="80"&gt;&lt;p&gt;530601&lt;/p&gt;&lt;/td&gt;    &lt;td width="205"&gt;&lt;p&gt;工商企业管理&lt;/p&gt;&lt;/td&gt;    &lt;td width="106"&gt;&lt;br&gt;&lt;/td&gt;    &lt;td width="61"&gt;&lt;p&gt;3&lt;/p&gt;&lt;/td&gt;   &lt;/tr&gt;   &lt;tr&gt;    &lt;td width="53"&gt;&lt;p&gt;26&lt;/p&gt;&lt;/td&gt;    &lt;td width="80"&gt;&lt;p&gt;530201&lt;/p&gt;&lt;/td&gt;    &lt;td width="205"&gt;&lt;p&gt;金融服务与管理&lt;/p&gt;&lt;/td&gt;    &lt;td width="106"&gt;&lt;br&gt;&lt;/td&gt;    &lt;td width="61"&gt;&lt;p&gt;3&lt;/p&gt;&lt;/td&gt;   &lt;/tr&gt;   &lt;tr&gt;    &lt;td width="53"&gt;&lt;p&gt;27&lt;/p&gt;&lt;/td&gt;    &lt;td width="80"&gt;&lt;p&gt;500113&lt;/p&gt;&lt;/td&gt;    &lt;td width="205"&gt;&lt;p&gt;高速铁路客运服务&lt;/p&gt;&lt;/td&gt;    &lt;td width="106"&gt;&lt;br&gt;&lt;/td&gt;    &lt;td width="61"&gt;&lt;p&gt;3&lt;/p&gt;&lt;/td&gt;   &lt;/tr&gt;   &lt;tr&gt;    &lt;td width="53"&gt;&lt;p&gt;28&lt;/p&gt;&lt;/td&gt;    &lt;td width="80"&gt;&lt;p&gt;500405&lt;/p&gt;&lt;/td&gt;    &lt;td width="205"&gt;&lt;p&gt;空中乘务&lt;/p&gt;&lt;/td&gt;    &lt;td width="106"&gt;&lt;br&gt;&lt;/td&gt;    &lt;td width="61"&gt;&lt;p&gt;3&lt;/p&gt;&lt;/td&gt;   &lt;/tr&gt;   &lt;tr&gt;    &lt;td width="53"&gt;&lt;p&gt;29&lt;/p&gt;&lt;/td&gt;    &lt;td width="80"&gt;&lt;p&gt;580401&lt;/p&gt;&lt;/td&gt;    &lt;td width="205"&gt;&lt;p&gt;法律事务&lt;/p&gt;&lt;/td&gt;    &lt;td width="106"&gt;&lt;br&gt;&lt;/td&gt;    &lt;td width="61"&gt;&lt;p&gt;3&lt;/p&gt;&lt;/td&gt;   &lt;/tr&gt;   &lt;tr&gt;    &lt;td width="53"&gt;&lt;p&gt;30&lt;/p&gt;&lt;/td&gt;    &lt;td width="80"&gt;&lt;p&gt;440106&lt;/p&gt;&lt;/td&gt;    &lt;td width="205"&gt;&lt;p&gt;建筑室内设计&lt;/p&gt;&lt;/td&gt;    &lt;td width="106"&gt;&lt;br&gt;&lt;/td&gt;    &lt;td width="61"&gt;&lt;p&gt;3&lt;/p&gt;&lt;/td&gt;   &lt;/tr&gt;   &lt;tr&gt;    &lt;td width="53"&gt;&lt;p&gt;31&lt;/p&gt;&lt;/td&gt;    &lt;td width="80"&gt;&lt;p&gt;440101&lt;/p&gt;&lt;/td&gt;    &lt;td width="205"&gt;&lt;p&gt;建筑设计&lt;/p&gt;&lt;/td&gt;    &lt;td width="106"&gt;&lt;br&gt;&lt;/td&gt;    &lt;td width="61"&gt;&lt;p&gt;3&lt;/p&gt;&lt;/td&gt;   &lt;/tr&gt;   &lt;tr&gt;    &lt;td width="53"&gt;&lt;p&gt;32&lt;/p&gt;&lt;/td&gt;    &lt;td width="80"&gt;&lt;p&gt;550103&lt;/p&gt;&lt;/td&gt;    &lt;td width="205"&gt;&lt;p&gt;数字媒体艺术设计&lt;/p&gt;&lt;/td&gt;    &lt;td width="106"&gt;&lt;br&gt;&lt;/td&gt;    &lt;td width="61"&gt;&lt;p&gt;3&lt;/p&gt;&lt;/td&gt;   &lt;/tr&gt;   &lt;tr&gt;    &lt;td width="53"&gt;&lt;p&gt;33&lt;/p&gt;&lt;/td&gt;    &lt;td width="80"&gt;&lt;p&gt;440501&lt;/p&gt;&lt;/td&gt;    &lt;td width="205"&gt;&lt;p&gt;工程造价&lt;/p&gt;&lt;/td&gt;    &lt;td width="106"&gt;&lt;br&gt;&lt;/td&gt;    &lt;td width="61"&gt;&lt;p&gt;3&lt;/p&gt;&lt;/td&gt;   &lt;/tr&gt;   &lt;tr&gt;    &lt;td width="53"&gt;&lt;p&gt;34&lt;/p&gt;&lt;/td&gt;    &lt;td width="80"&gt;&lt;p&gt;520201&lt;/p&gt;&lt;/td&gt;    &lt;td width="205"&gt;&lt;p&gt;护理&lt;/p&gt;&lt;/td&gt;    &lt;td width="106"&gt;&lt;br&gt;&lt;/td&gt;    &lt;td width="61"&gt;&lt;p&gt;3&lt;/p&gt;&lt;/td&gt;   &lt;/tr&gt;   &lt;tr&gt;    &lt;td width="53"&gt;&lt;p&gt;35&lt;/p&gt;&lt;/td&gt;    &lt;td width="80"&gt;&lt;p&gt;520803&lt;/p&gt;&lt;/td&gt;    &lt;td width="205"&gt;&lt;p&gt;老年保健与管理&lt;/p&gt;&lt;/td&gt;    &lt;td width="106"&gt;&lt;br&gt;&lt;/td&gt;    &lt;td width="61"&gt;&lt;p&gt;3&lt;/p&gt;&lt;/td&gt;   &lt;/tr&gt;   &lt;tr&gt;    &lt;td width="53"&gt;&lt;p&gt;36&lt;/p&gt;&lt;/td&gt;    &lt;td width="80"&gt;&lt;p&gt;520704&lt;/p&gt;&lt;/td&gt;    &lt;td width="205"&gt;&lt;p&gt;健康大数据管理与服务&lt;/p&gt;&lt;/td&gt;    &lt;td width="106"&gt;&lt;br&gt;&lt;/td&gt;    &lt;td width="61"&gt;&lt;p&gt;3&lt;/p&gt;&lt;/td&gt;   &lt;/tr&gt;   &lt;tr&gt;    &lt;td width="53"&gt;&lt;p&gt;37&lt;/p&gt;&lt;/td&gt;    &lt;td width="80"&gt;&lt;p&gt;570102&lt;/p&gt;&lt;/td&gt;    &lt;td width="205"&gt;&lt;p&gt;学前教育&lt;/p&gt;&lt;/td&gt;    &lt;td width="106"&gt;&lt;br&gt;&lt;/td&gt;    &lt;td width="61"&gt;&lt;p&gt;3&lt;/p&gt;&lt;/td&gt;   &lt;/tr&gt;   &lt;tr&gt;    &lt;td width="53"&gt;&lt;p&gt;38&lt;/p&gt;&lt;/td&gt;    &lt;td width="80"&gt;&lt;p&gt;570301&lt;/p&gt;&lt;/td&gt;    &lt;td width="205"&gt;&lt;p&gt;社会体育&lt;/p&gt;&lt;/td&gt;    &lt;td width="106"&gt;&lt;br&gt;&lt;/td&gt;    &lt;td width="61"&gt;&lt;p&gt;3&lt;/p&gt;&lt;/td&gt;   &lt;/tr&gt;   &lt;tr&gt;    &lt;td width="53"&gt;&lt;p&gt;39&lt;/p&gt;&lt;/td&gt;    &lt;td width="80"&gt;&lt;p&gt;550107&lt;/p&gt;&lt;/td&gt;    &lt;td width="205"&gt;&lt;p&gt;书画艺术&lt;/p&gt;&lt;/td&gt;    &lt;td width="106"&gt;&lt;br&gt;&lt;/td&gt;    &lt;td width="61"&gt;&lt;p&gt;3&lt;/p&gt;&lt;/td&gt;   &lt;/tr&gt;   &lt;tr&gt;    &lt;td width="53"&gt;&lt;p&gt;40&lt;/p&gt;&lt;/td&gt;    &lt;td width="80"&gt;&lt;p&gt;520802&lt;/p&gt;&lt;/td&gt;    &lt;td width="205"&gt;&lt;p&gt;婴幼儿托育服务与管理&lt;/p&gt;&lt;/td&gt;    &lt;td width="106"&gt;&lt;br&gt;&lt;/td&gt;    &lt;td width="61"&gt;&lt;p&gt;3&lt;/p&gt;&lt;/td&gt;   &lt;/tr&gt;  &lt;/tbody&gt; &lt;/table&gt; &lt;p&gt;&lt;strong&gt;&lt;br&gt;&lt;/strong&gt;&lt;strong&gt;七、录取原则及办法：&lt;/strong&gt;&lt;/p&gt; &lt;p&gt;学校严格按照教育部有关普通高校招生工作的规定，本着公平竞争，公正选拔和公开透明的招生工作原则，根据德智体美劳全面考核、综合评价的方式、择优录取。具体录取原则为：&lt;/p&gt; &lt;p&gt;1.普通高等专科教育招生，按专业志愿优先，依据分数，择优录取。&lt;/p&gt; &lt;p&gt;2.对考生身体健康状况的要求，执行教育部、卫生部、中国残疾人联合会关于印发《普通高等学校招生体检工作指导意见》的通知精神。&lt;/p&gt; &lt;p&gt;3.所有专业外语语种不限，男女比例不限。&lt;/p&gt; &lt;p&gt;4.艺术类专业文理兼收，承认各省艺术类联考成绩。专业成绩合格且文化成绩达到各省规定的相应层次文化最低投档控制分数线上者，对投档我校的考生将按文化成绩从高到低按计划录取。&lt;/p&gt; &lt;p&gt;&lt;strong&gt;八、收费项目、标准&lt;/strong&gt;&lt;/p&gt; &lt;p&gt;各专业收费严格按照对外公示的标准收取，详情请见学校官网。&lt;/p&gt; &lt;p&gt;&lt;strong&gt;九、入学与注册&lt;/strong&gt;&lt;/p&gt;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凡未经当地省级高招部门办理录取手续的考生，一律不予注册学籍。&lt;/p&gt; &lt;p&gt;&lt;strong&gt;十、退学退费办法：&lt;/strong&gt;&lt;/p&gt; &lt;p&gt;如学生因特殊原因要求退学，按照江西省教育厅《江西省民办高校学生退学退费办法》的规定，办理退学退费。&lt;/p&gt; &lt;p&gt;&lt;strong&gt;十一、颁发学历证书：&lt;/strong&gt;&lt;/p&gt; &lt;p&gt;学生在学校规定学习年限内，修完教育教学计划规定内容，成绩合格，达到学校毕业要求的，颁发江西新能源科技职业学院全日制普通高等教育专科毕业证书（可在中国高等教育学生信息网上查询）。&lt;/p&gt; &lt;p&gt;&lt;strong&gt;十二、奖学金与贫困生助学金和生源地&lt;/strong&gt;&lt;strong&gt;信用&lt;/strong&gt;&lt;strong&gt;助学贷款&lt;/strong&gt;&lt;/p&gt; &lt;p&gt;我校设立国家奖学金、国家励志奖学金、国家助学金、国家助学贷款、勤工助学、学费减免等多种形式有机结合的家庭经济困难学生资助政策体系。家庭经济困难学生，可通过学校开设的“绿色通道”按时报到。入校后，学校对其家庭经济困难情况进行核实，采取不同措施给予资助。&lt;/p&gt; &lt;p&gt;资助标准：&lt;/p&gt; &lt;p&gt;1.国家奖学金：每学年8000元/人；&lt;/p&gt; &lt;p&gt;2.国家励志奖学金：每学年5000元/人；&lt;/p&gt; &lt;p&gt;3.国家助学金分为三档：一档每学年4400元/人，二档每学年3300元/人，三档每学年2200元/人，学习成绩特别优秀的家庭贫困学生可同时申请国家奖学金或国家励志奖学金。&lt;/p&gt; &lt;p&gt;生源地信用助学贷款：学生可凭入学通知书或在校生证明，可在学生生源地办理无息贷款（在校期间），每学年每人最高不超过16000元。&lt;/p&gt; &lt;p&gt;&lt;strong&gt;十三、学校法定代表人、办学许可证查询网站：&lt;/strong&gt;&lt;/p&gt; &lt;p&gt;www.jxedu.gov.cn。&lt;/p&gt; &lt;p&gt;&lt;strong&gt;十四、联系方式&lt;/strong&gt;&lt;/p&gt; &lt;p&gt;学校地址：江西省新余市高新开发区渝东大道818号&lt;/p&gt; &lt;p&gt;联系电话：0790-6764666 &amp;nbsp;0790-6765666&amp;nbsp;&lt;/p&gt; &lt;p&gt;监督电话：0790-6766055&lt;/p&gt; &lt;p&gt;学校网址：http://www.jxnee.com&lt;/p&gt; &lt;p&gt;邮编：338012&lt;/p&gt; &lt;p&gt;&lt;br&gt;&lt;/p&gt;                     </t>
  </si>
  <si>
    <t>1943</t>
  </si>
  <si>
    <t>郑州电力职业技术学院</t>
  </si>
  <si>
    <t>,供用电技术,发电厂及电力系统,电力系统继电保护与自动化技术</t>
  </si>
  <si>
    <t>发电厂及电力系统#身体健康无传染性疾病;分布式发电与智能微电网技术#身体健康无传染性疾病;电力系统自动化技术#身体健康无传染性疾病;电力系统继电保护技术#身体健康无传染性疾病;供用电技术#身体健康无传染性疾病;电力客户服务与管理#身体健康无传染性疾病;光伏工程技术#身体健康无传染性疾病;城市轨道交通供配电技术#身体健康无传染性疾病;建筑电气工程技术#身体健康无传染性疾病;电气自动化技术#身体健康无传染性疾病;数字化设计与制造技术#身体健康无传染性疾病;数控技术#身体健康无传染性疾病;模具设计与制造#身体健康无传染性疾病;智能制造装备技术#身体健康无传染性疾病;机电一体化技术#身体健康无传染性疾病;工业机器人技术#身体健康无传染性疾病;建筑工程技术#身体健康无传染性疾病;智能建造技术#身体健康无传染性疾病;工程造价#身体健康无传染性疾病;道路与桥梁工程技术#身体健康无传染性疾病;应用电子技术#身体健康无传染性疾病;计算机应用技术#身体健康无传染性疾病;计算机网络技术#身体健康无传染性疾病;软件技术#身体健康无传染性疾病;大数据技术#身体健康无传染性疾病;信息安全技术应用#身体健康无传染性疾病;人工智能技术应用#身体健康无传染性疾病;现代通信技术#身体健康无传染性疾病;集成电路技术#身体健康无传染性疾病;城市轨道交通运营管理#身体健康无传染性疾病;财税大数据应用#身体健康无传染性疾病;大数据与财务管理#身体健康无传染性疾病;大数据与会计#身体健康无传染性疾病;工商企业管理#身体健康无传染性疾病;市场营销#身体健康无传染性疾病;电子商务#身体健康无传染性疾病;跨境电子商务#身体健康无传染性疾病;网络营销与直播电商#身体健康无传染性疾病;现代物流管理#身体健康无传染性疾病;学前教育#身体健康无传染性疾病;汽车制造与试验技术#身体健康无传染性疾病;新能源汽车技术#身体健康无传染性疾病;汽车电子技术#身体健康无传染性疾病;智能网联汽车技术#身体健康无传染性疾病;汽车检测与维修技术#身体健康无传染性疾病;建筑装饰工程技术#身体健康无传染性疾病;数字媒体技术#身体健康无传染性疾病;虚拟现实技术应用#身体健康无传染性疾病;动漫制作技术#身体健康无传染性疾病;艺术设计#身体健康无传染性疾病;数字媒体艺术设计#身体健康无传染性疾病;环境艺术设计#身体健康无传染性疾病</t>
  </si>
  <si>
    <t>郑州电力职业技术学院2024年招生章程</t>
  </si>
  <si>
    <t>&lt;p&gt;第一章 总 则&lt;br&gt;&lt;/p&gt; &lt;p&gt;根据河南省教育厅教办学〔2024〕84号文件精神，执行教育部实施阳光工程、依法治招的精神，为了维护学校和广大考生的合法权益，根据教育部和河南省教育厅有关文件要求，特制定本章程。&lt;/p&gt; &lt;p&gt;&lt;strong&gt;第一条&lt;/strong&gt; 本章程适用于我校高职（专科）普通招生工作。&lt;/p&gt; &lt;p&gt;&lt;strong&gt;第二条&lt;/strong&gt; 我校招生工作按照公开、公平、公正的原则，择优录取。&lt;/p&gt; &lt;p&gt;&lt;strong&gt;第三条&lt;/strong&gt; 我校招生工作接受纪检监察部门、考生、新闻媒体和社会各界的监督。&lt;/p&gt; &lt;p&gt;监督电话 0371-62169539&lt;/p&gt; &lt;p&gt;第二章&amp;nbsp;学校概况&lt;/p&gt; &lt;p&gt;&lt;strong&gt;第四条&lt;/strong&gt; 学校全称：郑州电力职业技术学院&lt;/p&gt; &lt;p&gt;&lt;strong&gt;第五条 &lt;/strong&gt;办学性质：民办&lt;/p&gt; &lt;p&gt;&lt;strong&gt;第六条&lt;/strong&gt; 办学类型：普通高等学校&lt;/p&gt; &lt;p&gt;&lt;strong&gt;第七条&lt;/strong&gt; 办学层次：专科&lt;/p&gt; &lt;p&gt;&lt;strong&gt;第八条&lt;/strong&gt; 学校国标代码：14062&lt;/p&gt; &lt;p&gt;&lt;strong&gt;第九条 &lt;/strong&gt;学习形式：全日制&lt;/p&gt; &lt;p&gt;&lt;strong&gt;第十条&lt;/strong&gt; 办学地点：河南省中牟县商都大街东段1933号&lt;/p&gt; &lt;p&gt;&lt;strong&gt;第十一条 &lt;/strong&gt;办学特点：学校秉承“厚德精技、自强不息”的校训，坚持理论教学与实验实训实践教学紧密结合，着力培养学生的动手操作能力；建立起完善的教学质量保障体系，全力培养&lt;a&gt;经济社会建设和地方产业发展需要&lt;/a&gt;的高素质&lt;a&gt;技术技能型&lt;/a&gt;人才；坚持走“产教融合、科教融汇、职普融通、校企合作”的职教办学之路，积极推进“教学做用创”五位一体职业教育技术技能型人才培养新模式的构建，着力推进“三教改革”和“课堂革命”，形成了 “专业有优势、办学有特色、质量有保障、就业有出路、升学有通道、发展有潜力”的办学优势。全力打造培养经济社会建设和地方产业发展需要的“生产技术能手、青年科技人才、精工技师、能工巧匠、大国工匠成长母校和摇篮”的办学特色。&lt;/p&gt; &lt;p&gt;第三章&amp;nbsp;组织机构及职责&lt;/p&gt; &lt;p&gt;&lt;strong&gt;第十二条 &lt;/strong&gt;我校成立由党委书记和校长任主任的招生工作委员会及招生工作领导小组，领导小组组长由分管招生工作副校长担任，领导小组办公室设在招生办公室，办公室主任由招生办公室主任担任，凡属招生录取中重大问题，一律由领导小组集体研究后上报学校招生工作委员会决定。&lt;/p&gt; &lt;p&gt;&lt;strong&gt;第十三条 &lt;/strong&gt;我校纪委负责对招生工作实施监督。纪检部门全程监督与指导招生录取工作，建立健全监督机制，保证招生工作的公平、公正、公开、透明，实施“阳光工程”。&lt;/p&gt; &lt;p&gt;第四章&amp;nbsp;招生计划、招生对象与录取原则&lt;/p&gt; &lt;p&gt;&lt;strong&gt;第十四条&amp;nbsp; &lt;/strong&gt;学校严格按照教育部和河南省教育厅批准的当年各专业分省招生计划执行。&lt;/p&gt; &lt;p&gt;&lt;strong&gt;第十五条&lt;/strong&gt;&amp;nbsp; 招生对象为已参加2024年全国普通高等学校招生统一考试报名的考生（含参加对口升学报名的中职学生）。&lt;/p&gt; &lt;p&gt;&lt;strong&gt;第十六条 &lt;/strong&gt;&amp;nbsp;招生范围：面向河南省、山西省、内蒙古自治区、甘肃省、山东省、陕西省、江苏省。&lt;/p&gt; &lt;p&gt;&lt;strong&gt;第十七条 &lt;/strong&gt;&amp;nbsp;录取原则：学校招生录取活动严格遵守教育部、省教育厅的有关政策和规定，坚持全面衡量，择优录取的原则。在省教育考试院投入档案中，按照“分数优先、遵循志愿”的原则进行录取，即先看第一专业是否能录取，当第一专业不能录取再看第二专业是否能录取，依次下延。五个专业都不能录取时再看是否同意调剂，如果同意调剂时调剂到末录取满的专业录取，如果不同意调剂则不予录取。对分数相同的考生，按照数学、语文、外语、综合成绩由高到低排序录取。&lt;/p&gt; &lt;p&gt;&lt;strong&gt;第十八条 &lt;/strong&gt;&amp;nbsp;艺术类专业录取原则：文化课分数和专业测试分数均达省控分数线，按专业分数从高到低依次录取。（若省级教育考试院有明确的艺术类专业平行志愿投档规则，按其投档办法执行。）&lt;/p&gt; &lt;p&gt;&lt;strong&gt;第十九条&lt;/strong&gt;&amp;nbsp; 录取中对考生身体条件的要求。身体健康，无传染性疾病，符合《普通高等学校招生体检工作指导意见》要求。&lt;/p&gt; &lt;p&gt;&lt;strong&gt;第二十条&lt;/strong&gt;&amp;nbsp; 新生报到和资格复查。&lt;/p&gt; &lt;p&gt;1、新生报到时，须携带高中毕业证书、身份证、准考证、考生纸介档案。&lt;/p&gt; &lt;p&gt;2、新生入学后，按照河南省教育厅的统一部署对新生资格进行复查。对在报名和考核过程中有弄虚作假或其他违纪违规行为的考生，身体条件不符合《普通高等学校招生体检工作指导意见》要求的考生，将取消其入学资格。&lt;/p&gt; &lt;p&gt;&lt;strong&gt;第二十一条&amp;nbsp; &lt;/strong&gt;收费标准：按照河南省教育厅、财政厅有关要求和郑州市物价局审批结果，我校2024年所有普招专业收费标准12000元/年.生，住宿费收费标准：1500元/年.生。&lt;/p&gt; &lt;p&gt;&lt;strong&gt;第二十二条&amp;nbsp; &lt;/strong&gt;学校建立了完善的资助政策体系，确保不让一名学生因家庭经济困难而失学。&lt;/p&gt; &lt;p&gt;&lt;strong&gt;（一）国家奖学金：&lt;/strong&gt;奖励特别优秀的二年级以上（含二年级）专科生，每生每年8000元。颁发国家统一印制的荣誉证书。&lt;/p&gt; &lt;p&gt;&lt;strong&gt;（二）国家励志奖学金：&lt;/strong&gt;奖励资助品学兼优、家庭经济困难的二年级以上（含二年级）专科生，每生每年5000元。颁发河南省教育厅统一印制的荣誉证书。&lt;/p&gt; &lt;p&gt;&lt;strong&gt;（三）国家助学金：&lt;/strong&gt;资助家庭经济困难的全日制专科生，平均每人每年3300元。全日制在校退役士兵学生全部享受本专科生国家助学金，资助标准为每生每年3300 元。&lt;/p&gt; &lt;p&gt;&lt;strong&gt;（四）国家助学贷款：&lt;/strong&gt;家庭经济困难学生可申请办理国家助学贷款，解决学费、住宿费和基本生活费，每生每年最高不超过16000元，在校期间利息由国家承担，贷款年限及利率按国家相关规定执行。国家助学贷款分为高校国家助学贷款和生源地信用助学贷款，家庭经济困难学生可向学校学生资助管理中心咨询办理高校国家助学贷款，或向户籍所在县（市、区）的学生资助管理中心咨询办理生源地信用助学贷款。&lt;/p&gt; &lt;p&gt;&lt;strong&gt;（五）服兵役高等学校学生国家教育资助：&lt;/strong&gt;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lt;strong&gt;（六）学校奖、助学金：&lt;/strong&gt;学校设立有校内奖学金和校内助学金。校内奖学金分为校内学生综合奖学金和校内单项奖学金两类。校内学生综合奖学金分为三个等级，一等奖学金每生每年2000元，二等奖学金每生每年1500元，三等奖学金每生每年1000元；校内单项奖学金分为科技竞赛奖学金、文体活动奖、精神文明奖。每个奖项分为三个等级，一等单项奖学金1500元，二等单项奖学金1000元，三等单项奖学金500元；校内助学金分为三档，一档助学金每生每年1500元，二档助学金每生每年1000元，三档助学金每生每年500元。&lt;/p&gt; &lt;p&gt;&lt;strong&gt;（七）勤工助学：&lt;/strong&gt;学校设置校内勤工助学岗位，学生在学有余力的前提下，可以利用课余时间参加学校组织的勤工助学活动，通过劳动取得合法报酬，改善学习和生活条件等。勤工助学岗位优先向家庭经济困难学生提供。&lt;/p&gt; &lt;p&gt;&lt;strong&gt;第二十三条&lt;/strong&gt;&amp;nbsp; 学生学业期满、成绩合格者，颁发由郑州电力职业技术学院授予的全日制普通高等学校专科毕业证书。&amp;nbsp;&lt;/p&gt; &lt;p&gt;&lt;strong&gt;第二十四条&lt;/strong&gt;&amp;nbsp; 我校没有委托任何校外中介机构或个人进行招生录取工作，对以我校名义进行非法招生等活动的中介机构或个人，我校将依法追究其责任。望考生和家长不要轻信任何中介机构或个人的非法招生诈骗行为。&lt;/p&gt; &lt;p&gt;&lt;strong&gt;第二十五条&lt;/strong&gt; 本章程以国家法律、法规、规章和上级有关政策为依据。学校以往有关招生工作的要求、规定如与本章程相冲突，以本章程为准，本章程若有与国家有关政策不一致之处，以国家和上级有关政策为准。本章程的解释权归学校招生工作领导小组。&lt;/p&gt; &lt;p&gt;&lt;strong&gt;第二十六条 &lt;/strong&gt;通信地址和招生咨询方式。&lt;/p&gt; &lt;p&gt;地址：河南省中牟县商都大街东段1933号&lt;/p&gt; &lt;p&gt;邮编：451450&lt;/p&gt; &lt;p&gt;联系电话：(0371)62111111&amp;nbsp;62115222&lt;/p&gt; &lt;p&gt;抖音号：zzdlzyjsxy&lt;/p&gt; &lt;p&gt;公众号：郑州电力职业技术学院&amp;nbsp;&amp;nbsp;&amp;nbsp;&lt;/p&gt; &lt;p&gt;QQ: 2855740601 780782226&lt;/p&gt; &lt;p&gt;网址：https://www.zzdl.edu.cn&amp;nbsp;&amp;nbsp;&amp;nbsp;&lt;/p&gt; &lt;p&gt;新浪微博：郑州电力职业技术学院_&lt;/p&gt; &lt;table width="762"&gt;&lt;colgroup&gt;&lt;col width="183"&gt; &lt;col width="59"&gt; &lt;col width="55"&gt; &lt;col width="67"&gt; &lt;col width="48"&gt; &lt;col width="44" span="2"&gt; &lt;col width="72"&gt; &lt;col width="97"&gt; &lt;col width="93"&gt;&lt;/colgroup&gt; &lt;tbody&gt;&lt;tr&gt;&lt;td width="183"&gt;专业名称&lt;/td&gt; &lt;td width="59"&gt;专业代码&lt;/td&gt; &lt;td width="55"&gt;类型&lt;/td&gt; &lt;td width="67"&gt;培养类型&lt;/td&gt; &lt;td width="48"&gt;学制&lt;/td&gt; &lt;td width="44"&gt;师范&lt;/td&gt; &lt;td width="44"&gt;艺术&lt;/td&gt; &lt;td width="72"&gt;招生人数&lt;/td&gt; &lt;td width="97"&gt;所属学科门类&lt;/td&gt; &lt;td width="93"&gt;学费(元/年)&lt;/td&gt;&lt;/tr&gt; &lt;tr&gt;&lt;td width="183"&gt;发电厂及电力系统&lt;/td&gt; &lt;td width="59"&gt;430101&lt;/td&gt; &lt;td width="55"&gt;对口&lt;/td&gt; &lt;td width="67"&gt;全日制&lt;/td&gt; &lt;td width="48"&gt;3&lt;/td&gt; &lt;td width="44"&gt;否&lt;/td&gt; &lt;td width="44"&gt;否&lt;/td&gt; &lt;td width="72"&gt;-&lt;/td&gt; &lt;td width="97"&gt;理工类&lt;/td&gt; &lt;td width="93"&gt;12000&lt;/td&gt;&lt;/tr&gt; &lt;tr&gt;&lt;td width="183"&gt;分布式发电与智能微电网技术&lt;/td&gt; &lt;td width="59"&gt;430104&lt;/td&gt; &lt;td width="55"&gt;对口&lt;/td&gt; &lt;td width="67"&gt;全日制&lt;/td&gt; &lt;td width="48"&gt;3&lt;/td&gt; &lt;td width="44"&gt;否&lt;/td&gt; &lt;td width="44"&gt;否&lt;/td&gt; &lt;td width="72"&gt;-&lt;/td&gt; &lt;td width="97"&gt;理工类&lt;/td&gt; &lt;td width="93"&gt;12000&lt;/td&gt;&lt;/tr&gt; &lt;tr&gt;&lt;td width="183"&gt;电力系统自动化技术&lt;/td&gt; &lt;td width="59"&gt;430105&lt;/td&gt; &lt;td width="55"&gt;对口&lt;/td&gt; &lt;td width="67"&gt;全日制&lt;/td&gt; &lt;td width="48"&gt;3&lt;/td&gt; &lt;td width="44"&gt;否&lt;/td&gt; &lt;td width="44"&gt;否&lt;/td&gt; &lt;td width="72"&gt;-&lt;/td&gt; &lt;td width="97"&gt;理工类&lt;/td&gt; &lt;td width="93"&gt;12000&lt;/td&gt;&lt;/tr&gt; &lt;tr&gt;&lt;td width="183"&gt;电力系统继电保护技术&lt;/td&gt; &lt;td width="59"&gt;430106&lt;/td&gt; &lt;td width="55"&gt;对口&lt;/td&gt; &lt;td width="67"&gt;全日制&lt;/td&gt; &lt;td width="48"&gt;3&lt;/td&gt; &lt;td width="44"&gt;否&lt;/td&gt; &lt;td width="44"&gt;否&lt;/td&gt; &lt;td width="72"&gt;-&lt;/td&gt; &lt;td width="97"&gt;理工类&lt;/td&gt; &lt;td width="93"&gt;12000&lt;/td&gt;&lt;/tr&gt; &lt;tr&gt;&lt;td width="183"&gt;供用电技术&lt;/td&gt; &lt;td width="59"&gt;430108&lt;/td&gt; &lt;td width="55"&gt;对口&lt;/td&gt; &lt;td width="67"&gt;全日制&lt;/td&gt; &lt;td width="48"&gt;3&lt;/td&gt; &lt;td width="44"&gt;否&lt;/td&gt; &lt;td width="44"&gt;否&lt;/td&gt; &lt;td width="72"&gt;-&lt;/td&gt; &lt;td width="97"&gt;理工类&lt;/td&gt; &lt;td width="93"&gt;12000&lt;/td&gt;&lt;/tr&gt; &lt;tr&gt;&lt;td width="183"&gt;电力客户服务与管理&lt;/td&gt; &lt;td width="59"&gt;430111&lt;/td&gt; &lt;td width="55"&gt;对口&lt;/td&gt; &lt;td width="67"&gt;全日制&lt;/td&gt; &lt;td width="48"&gt;3&lt;/td&gt; &lt;td width="44"&gt;否&lt;/td&gt; &lt;td width="44"&gt;否&lt;/td&gt; &lt;td width="72"&gt;-&lt;/td&gt; &lt;td width="97"&gt;理工类&lt;/td&gt; &lt;td width="93"&gt;12000&lt;/td&gt;&lt;/tr&gt; &lt;tr&gt;&lt;td width="183"&gt;光伏工程技术&lt;/td&gt; &lt;td width="59"&gt;430301&lt;/td&gt; &lt;td width="55"&gt;对口&lt;/td&gt; &lt;td width="67"&gt;全日制&lt;/td&gt; &lt;td width="48"&gt;3&lt;/td&gt; &lt;td width="44"&gt;否&lt;/td&gt; &lt;td width="44"&gt;否&lt;/td&gt; &lt;td width="72"&gt;-&lt;/td&gt; &lt;td width="97"&gt;理工类&lt;/td&gt; &lt;td width="93"&gt;12000&lt;/td&gt;&lt;/tr&gt; &lt;tr&gt;&lt;td width="183"&gt;城市轨道交通供配电技术&lt;/td&gt; &lt;td width="59"&gt;500605&lt;/td&gt; &lt;td width="55"&gt;对口&lt;/td&gt; &lt;td width="67"&gt;全日制&lt;/td&gt; &lt;td width="48"&gt;3&lt;/td&gt; &lt;td width="44"&gt;否&lt;/td&gt; &lt;td width="44"&gt;否&lt;/td&gt; &lt;td width="72"&gt;-&lt;/td&gt; &lt;td width="97"&gt;理工类&lt;/td&gt; &lt;td width="93"&gt;12000&lt;/td&gt;&lt;/tr&gt; &lt;tr&gt;&lt;td width="183"&gt;建筑电气工程技术&lt;/td&gt; &lt;td width="59"&gt;440402&lt;/td&gt; &lt;td width="55"&gt;对口&lt;/td&gt; &lt;td width="67"&gt;全日制&lt;/td&gt; &lt;td width="48"&gt;3&lt;/td&gt; &lt;td width="44"&gt;否&lt;/td&gt; &lt;td width="44"&gt;否&lt;/td&gt; &lt;td width="72"&gt;-&lt;/td&gt; &lt;td width="97"&gt;理工类&lt;/td&gt; &lt;td width="93"&gt;12000&lt;/td&gt;&lt;/tr&gt; &lt;tr&gt;&lt;td width="183"&gt;电气自动化技术&lt;/td&gt; &lt;td width="59"&gt;460306&lt;/td&gt; &lt;td width="55"&gt;对口&lt;/td&gt; &lt;td width="67"&gt;全日制&lt;/td&gt; &lt;td width="48"&gt;3&lt;/td&gt; &lt;td width="44"&gt;否&lt;/td&gt; &lt;td width="44"&gt;否&lt;/td&gt; &lt;td width="72"&gt;-&lt;/td&gt; &lt;td width="97"&gt;理工类&lt;/td&gt; &lt;td width="93"&gt;12000&lt;/td&gt;&lt;/tr&gt; &lt;tr&gt;&lt;td width="183"&gt;数字化设计与制造技术&lt;/td&gt; &lt;td width="59"&gt;460102&lt;/td&gt; &lt;td width="55"&gt;对口&lt;/td&gt; &lt;td width="67"&gt;全日制&lt;/td&gt; &lt;td width="48"&gt;3&lt;/td&gt; &lt;td width="44"&gt;否&lt;/td&gt; &lt;td width="44"&gt;否&lt;/td&gt; &lt;td width="72"&gt;-&lt;/td&gt; &lt;td width="97"&gt;理工类&lt;/td&gt; &lt;td width="93"&gt;12000&lt;/td&gt;&lt;/tr&gt; &lt;tr&gt;&lt;td width="183"&gt;数控技术&lt;/td&gt; &lt;td width="59"&gt;460103&lt;/td&gt; &lt;td width="55"&gt;对口&lt;/td&gt; &lt;td width="67"&gt;全日制&lt;/td&gt; &lt;td width="48"&gt;3&lt;/td&gt; &lt;td width="44"&gt;否&lt;/td&gt; &lt;td width="44"&gt;否&lt;/td&gt; &lt;td width="72"&gt;-&lt;/td&gt; &lt;td width="97"&gt;理工类&lt;/td&gt; &lt;td width="93"&gt;12000&lt;/td&gt;&lt;/tr&gt; &lt;tr&gt;&lt;td width="183"&gt;模具设计与制造&lt;/td&gt; &lt;td width="59"&gt;460113&lt;/td&gt; &lt;td width="55"&gt;对口&lt;/td&gt; &lt;td width="67"&gt;全日制&lt;/td&gt; &lt;td width="48"&gt;3&lt;/td&gt; &lt;td width="44"&gt;否&lt;/td&gt; &lt;td width="44"&gt;否&lt;/td&gt; &lt;td width="72"&gt;-&lt;/td&gt; &lt;td width="97"&gt;理工类&lt;/td&gt; &lt;td width="93"&gt;12000&lt;/td&gt;&lt;/tr&gt; &lt;tr&gt;&lt;td width="183"&gt;智能制造装备技术&lt;/td&gt; &lt;td width="59"&gt;460201&lt;/td&gt; &lt;td width="55"&gt;对口&lt;/td&gt; &lt;td width="67"&gt;全日制&lt;/td&gt; &lt;td width="48"&gt;3&lt;/td&gt; &lt;td width="44"&gt;否&lt;/td&gt; &lt;td width="44"&gt;否&lt;/td&gt; &lt;td width="72"&gt;-&lt;/td&gt; &lt;td width="97"&gt;理工类&lt;/td&gt; &lt;td width="93"&gt;12000&lt;/td&gt;&lt;/tr&gt; &lt;tr&gt;&lt;td width="183"&gt;机电一体化技术&lt;/td&gt; &lt;td width="59"&gt;460301&lt;/td&gt; &lt;td width="55"&gt;对口&lt;/td&gt; &lt;td width="67"&gt;全日制&lt;/td&gt; &lt;td width="48"&gt;3&lt;/td&gt; &lt;td width="44"&gt;否&lt;/td&gt; &lt;td width="44"&gt;否&lt;/td&gt; &lt;td width="72"&gt;-&lt;/td&gt; &lt;td width="97"&gt;理工类&lt;/td&gt; &lt;td width="93"&gt;12000&lt;/td&gt;&lt;/tr&gt; &lt;tr&gt;&lt;td width="183"&gt;工业机器人技术&lt;/td&gt; &lt;td width="59"&gt;460305&lt;/td&gt; &lt;td width="55"&gt;对口&lt;/td&gt; &lt;td width="67"&gt;全日制&lt;/td&gt; &lt;td width="48"&gt;3&lt;/td&gt; &lt;td width="44"&gt;否&lt;/td&gt; &lt;td width="44"&gt;否&lt;/td&gt; &lt;td width="72"&gt;-&lt;/td&gt; &lt;td width="97"&gt;理工类&lt;/td&gt; &lt;td width="93"&gt;12000&lt;/td&gt;&lt;/tr&gt; &lt;tr&gt;&lt;td width="183"&gt;建筑工程技术&lt;/td&gt; &lt;td width="59"&gt;440301&lt;/td&gt; &lt;td width="55"&gt;对口&lt;/td&gt; &lt;td width="67"&gt;全日制&lt;/td&gt; &lt;td width="48"&gt;3&lt;/td&gt; &lt;td width="44"&gt;否&lt;/td&gt; &lt;td width="44"&gt;否&lt;/td&gt; &lt;td width="72"&gt;-&lt;/td&gt; &lt;td width="97"&gt;理工类&lt;/td&gt; &lt;td width="93"&gt;12000&lt;/td&gt;&lt;/tr&gt; &lt;tr&gt;&lt;td width="183"&gt;智能建造技术&lt;/td&gt; &lt;td width="59"&gt;440304&lt;/td&gt; &lt;td width="55"&gt;对口&lt;/td&gt; &lt;td width="67"&gt;全日制&lt;/td&gt; &lt;td width="48"&gt;3&lt;/td&gt; &lt;td width="44"&gt;否&lt;/td&gt; &lt;td width="44"&gt;否&lt;/td&gt; &lt;td width="72"&gt;-&lt;/td&gt; &lt;td width="97"&gt;理工类&lt;/td&gt; &lt;td width="93"&gt;12000&lt;/td&gt;&lt;/tr&gt; &lt;tr&gt;&lt;td width="183"&gt;工程造价&lt;/td&gt; &lt;td width="59"&gt;440501&lt;/td&gt; &lt;td width="55"&gt;对口&lt;/td&gt; &lt;td width="67"&gt;全日制&lt;/td&gt; &lt;td width="48"&gt;3&lt;/td&gt; &lt;td width="44"&gt;否&lt;/td&gt; &lt;td width="44"&gt;否&lt;/td&gt; &lt;td width="72"&gt;-&lt;/td&gt; &lt;td width="97"&gt;理工类&lt;/td&gt; &lt;td width="93"&gt;12000&lt;/td&gt;&lt;/tr&gt; &lt;tr&gt;&lt;td width="183"&gt;道路与桥梁工程技术&lt;/td&gt; &lt;td width="59"&gt;500201&lt;/td&gt; &lt;td width="55"&gt;对口&lt;/td&gt; &lt;td width="67"&gt;全日制&lt;/td&gt; &lt;td width="48"&gt;3&lt;/td&gt; &lt;td width="44"&gt;否&lt;/td&gt; &lt;td width="44"&gt;否&lt;/td&gt; &lt;td width="72"&gt;-&lt;/td&gt; &lt;td width="97"&gt;理工类&lt;/td&gt; &lt;td width="93"&gt;12000&lt;/td&gt;&lt;/tr&gt; &lt;tr&gt;&lt;td width="183"&gt;应用电子技术&lt;/td&gt; &lt;td width="59"&gt;510103&lt;/td&gt; &lt;td width="55"&gt;对口&lt;/td&gt; &lt;td width="67"&gt;全日制&lt;/td&gt; &lt;td width="48"&gt;3&lt;/td&gt; &lt;td width="44"&gt;否&lt;/td&gt; &lt;td width="44"&gt;否&lt;/td&gt; &lt;td width="72"&gt;-&lt;/td&gt; &lt;td width="97"&gt;理工类&lt;/td&gt; &lt;td width="93"&gt;12000&lt;/td&gt;&lt;/tr&gt; &lt;tr&gt;&lt;td width="183"&gt;计算机应用技术&lt;/td&gt; &lt;td width="59"&gt;510201&lt;/td&gt; &lt;td width="55"&gt;对口&lt;/td&gt; &lt;td width="67"&gt;全日制&lt;/td&gt; &lt;td width="48"&gt;3&lt;/td&gt; &lt;td width="44"&gt;否&lt;/td&gt; &lt;td width="44"&gt;否&lt;/td&gt; &lt;td width="72"&gt;-&lt;/td&gt; &lt;td width="97"&gt;理工类&lt;/td&gt; &lt;td width="93"&gt;12000&lt;/td&gt;&lt;/tr&gt; &lt;tr&gt;&lt;td width="183"&gt;计算机网络技术&lt;/td&gt; &lt;td width="59"&gt;510202&lt;/td&gt; &lt;td width="55"&gt;对口&lt;/td&gt; &lt;td width="67"&gt;全日制&lt;/td&gt; &lt;td width="48"&gt;3&lt;/td&gt; &lt;td width="44"&gt;否&lt;/td&gt; &lt;td width="44"&gt;否&lt;/td&gt; &lt;td width="72"&gt;-&lt;/td&gt; &lt;td width="97"&gt;理工类&lt;/td&gt; &lt;td width="93"&gt;12000&lt;/td&gt;&lt;/tr&gt; &lt;tr&gt;&lt;td width="183"&gt;软件技术&lt;/td&gt; &lt;td width="59"&gt;510203&lt;/td&gt; &lt;td width="55"&gt;对口&lt;/td&gt; &lt;td width="67"&gt;全日制&lt;/td&gt; &lt;td width="48"&gt;3&lt;/td&gt; &lt;td width="44"&gt;否&lt;/td&gt; &lt;td width="44"&gt;否&lt;/td&gt; &lt;td width="72"&gt;-&lt;/td&gt; &lt;td width="97"&gt;理工类&lt;/td&gt; &lt;td width="93"&gt;12000&lt;/td&gt;&lt;/tr&gt; &lt;tr&gt;&lt;td width="183"&gt;大数据技术&lt;/td&gt; &lt;td width="59"&gt;510205&lt;/td&gt; &lt;td width="55"&gt;对口&lt;/td&gt; &lt;td width="67"&gt;全日制&lt;/td&gt; &lt;td width="48"&gt;3&lt;/td&gt; &lt;td width="44"&gt;否&lt;/td&gt; &lt;td width="44"&gt;否&lt;/td&gt; &lt;td width="72"&gt;-&lt;/td&gt; &lt;td width="97"&gt;理工类&lt;/td&gt; &lt;td width="93"&gt;12000&lt;/td&gt;&lt;/tr&gt; &lt;tr&gt;&lt;td width="183"&gt;信息安全技术应用&lt;/td&gt; &lt;td width="59"&gt;510207&lt;/td&gt; &lt;td width="55"&gt;对口&lt;/td&gt; &lt;td width="67"&gt;全日制&lt;/td&gt; &lt;td width="48"&gt;3&lt;/td&gt; &lt;td width="44"&gt;否&lt;/td&gt; &lt;td width="44"&gt;否&lt;/td&gt; &lt;td width="72"&gt;-&lt;/td&gt; &lt;td width="97"&gt;理工类&lt;/td&gt; &lt;td width="93"&gt;12000&lt;/td&gt;&lt;/tr&gt; &lt;tr&gt;&lt;td width="183"&gt;人工智能技术应用&lt;/td&gt; &lt;td width="59"&gt;510209&lt;/td&gt; &lt;td width="55"&gt;对口&lt;/td&gt; &lt;td width="67"&gt;全日制&lt;/td&gt; &lt;td width="48"&gt;3&lt;/td&gt; &lt;td width="44"&gt;否&lt;/td&gt; &lt;td width="44"&gt;否&lt;/td&gt; &lt;td width="72"&gt;-&lt;/td&gt; &lt;td width="97"&gt;理工类&lt;/td&gt; &lt;td width="93"&gt;12000&lt;/td&gt;&lt;/tr&gt; &lt;tr&gt;&lt;td width="183"&gt;现代通信技术&lt;/td&gt; &lt;td width="59"&gt;510301&lt;/td&gt; &lt;td width="55"&gt;对口&lt;/td&gt; &lt;td width="67"&gt;全日制&lt;/td&gt; &lt;td width="48"&gt;3&lt;/td&gt; &lt;td width="44"&gt;否&lt;/td&gt; &lt;td width="44"&gt;否&lt;/td&gt; &lt;td width="72"&gt;-&lt;/td&gt; &lt;td width="97"&gt;理工类&lt;/td&gt; &lt;td width="93"&gt;12000&lt;/td&gt;&lt;/tr&gt; &lt;tr&gt;&lt;td width="183"&gt;集成电路技术&lt;/td&gt; &lt;td width="59"&gt;510401&lt;/td&gt; &lt;td width="55"&gt;对口&lt;/td&gt; &lt;td width="67"&gt;全日制&lt;/td&gt; &lt;td width="48"&gt;3&lt;/td&gt; &lt;td width="44"&gt;否&lt;/td&gt; &lt;td width="44"&gt;否&lt;/td&gt; &lt;td width="72"&gt;-&lt;/td&gt; &lt;td width="97"&gt;理工类&lt;/td&gt; &lt;td width="93"&gt;12000&lt;/td&gt;&lt;/tr&gt; &lt;tr&gt;&lt;td width="183"&gt;城市轨道交通运营管理&lt;/td&gt; &lt;td width="59"&gt;500606&lt;/td&gt; &lt;td width="55"&gt;对口&lt;/td&gt; &lt;td width="67"&gt;全日制&lt;/td&gt; &lt;td width="48"&gt;3&lt;/td&gt; &lt;td width="44"&gt;否&lt;/td&gt; &lt;td width="44"&gt;否&lt;/td&gt; &lt;td width="72"&gt;-&lt;/td&gt; &lt;td width="97"&gt;理工类&lt;/td&gt; &lt;td width="93"&gt;12000&lt;/td&gt;&lt;/tr&gt; &lt;tr&gt;&lt;td width="183"&gt;财税大数据应用&lt;/td&gt; &lt;td width="59"&gt;530101&lt;/td&gt; &lt;td width="55"&gt;对口&lt;/td&gt; &lt;td width="67"&gt;全日制&lt;/td&gt; &lt;td width="48"&gt;3&lt;/td&gt; &lt;td width="44"&gt;否&lt;/td&gt; &lt;td width="44"&gt;否&lt;/td&gt; &lt;td width="72"&gt;-&lt;/td&gt; &lt;td width="97"&gt;理工类&lt;/td&gt; &lt;td width="93"&gt;12000&lt;/td&gt;&lt;/tr&gt; &lt;tr&gt;&lt;td width="183"&gt;大数据与财务管理&lt;/td&gt; &lt;td width="59"&gt;530301&lt;/td&gt; &lt;td width="55"&gt;对口&lt;/td&gt; &lt;td width="67"&gt;全日制&lt;/td&gt; &lt;td width="48"&gt;3&lt;/td&gt; &lt;td width="44"&gt;否&lt;/td&gt; &lt;td width="44"&gt;否&lt;/td&gt; &lt;td width="72"&gt;-&lt;/td&gt; &lt;td width="97"&gt;理工类&lt;/td&gt; &lt;td width="93"&gt;12000&lt;/td&gt;&lt;/tr&gt; &lt;tr&gt;&lt;td width="183"&gt;大数据与会计&lt;/td&gt; &lt;td width="59"&gt;530302&lt;/td&gt; &lt;td width="55"&gt;对口&lt;/td&gt; &lt;td width="67"&gt;全日制&lt;/td&gt; &lt;td width="48"&gt;3&lt;/td&gt; &lt;td width="44"&gt;否&lt;/td&gt; &lt;td width="44"&gt;否&lt;/td&gt; &lt;td width="72"&gt;-&lt;/td&gt; &lt;td width="97"&gt;理工类&lt;/td&gt; &lt;td width="93"&gt;12000&lt;/td&gt;&lt;/tr&gt; &lt;tr&gt;&lt;td width="183"&gt;工商企业管理&lt;/td&gt; &lt;td width="59"&gt;530601&lt;/td&gt; &lt;td width="55"&gt;对口&lt;/td&gt; &lt;td width="67"&gt;全日制&lt;/td&gt; &lt;td width="48"&gt;3&lt;/td&gt; &lt;td width="44"&gt;否&lt;/td&gt; &lt;td width="44"&gt;否&lt;/td&gt; &lt;td width="72"&gt;-&lt;/td&gt; &lt;td width="97"&gt;理工类&lt;/td&gt; &lt;td width="93"&gt;12000&lt;/td&gt;&lt;/tr&gt; &lt;tr&gt;&lt;td width="183"&gt;市场营销&lt;/td&gt; &lt;td width="59"&gt;530605&lt;/td&gt; &lt;td width="55"&gt;对口&lt;/td&gt; &lt;td width="67"&gt;全日制&lt;/td&gt; &lt;td width="48"&gt;3&lt;/td&gt; &lt;td width="44"&gt;否&lt;/td&gt; &lt;td width="44"&gt;否&lt;/td&gt; &lt;td width="72"&gt;-&lt;/td&gt; &lt;td width="97"&gt;理工类&lt;/td&gt; &lt;td width="93"&gt;12000&lt;/td&gt;&lt;/tr&gt; &lt;tr&gt;&lt;td width="183"&gt;电子商务&lt;/td&gt; &lt;td width="59"&gt;530701&lt;/td&gt; &lt;td width="55"&gt;对口&lt;/td&gt; &lt;td width="67"&gt;全日制&lt;/td&gt; &lt;td width="48"&gt;3&lt;/td&gt; &lt;td width="44"&gt;否&lt;/td&gt; &lt;td width="44"&gt;否&lt;/td&gt; &lt;td width="72"&gt;-&lt;/td&gt; &lt;td width="97"&gt;理工类&lt;/td&gt; &lt;td width="93"&gt;12000&lt;/td&gt;&lt;/tr&gt; &lt;tr&gt;&lt;td width="183"&gt;跨境电子商务&lt;/td&gt; &lt;td width="59"&gt;530702&lt;/td&gt; &lt;td width="55"&gt;对口&lt;/td&gt; &lt;td width="67"&gt;全日制&lt;/td&gt; &lt;td width="48"&gt;3&lt;/td&gt; &lt;td width="44"&gt;否&lt;/td&gt; &lt;td width="44"&gt;否&lt;/td&gt; &lt;td width="72"&gt;-&lt;/td&gt; &lt;td width="97"&gt;理工类&lt;/td&gt; &lt;td width="93"&gt;12000&lt;/td&gt;&lt;/tr&gt; &lt;tr&gt;&lt;td width="183"&gt;网络营销与直播电商&lt;/td&gt; &lt;td width="59"&gt;530704&lt;/td&gt; &lt;td width="55"&gt;对口&lt;/td&gt; &lt;td width="67"&gt;全日制&lt;/td&gt; &lt;td width="48"&gt;3&lt;/td&gt; &lt;td width="44"&gt;否&lt;/td&gt; &lt;td width="44"&gt;否&lt;/td&gt; &lt;td width="72"&gt;-&lt;/td&gt; &lt;td width="97"&gt;理工类&lt;/td&gt; &lt;td width="93"&gt;12000&lt;/td&gt;&lt;/tr&gt; &lt;tr&gt;&lt;td width="183"&gt;现代物流管理&lt;/td&gt; &lt;td width="59"&gt;530802&lt;/td&gt; &lt;td width="55"&gt;对口&lt;/td&gt; &lt;td width="67"&gt;全日制&lt;/td&gt; &lt;td width="48"&gt;3&lt;/td&gt; &lt;td width="44"&gt;否&lt;/td&gt; &lt;td width="44"&gt;否&lt;/td&gt; &lt;td width="72"&gt;-&lt;/td&gt; &lt;td width="97"&gt;理工类&lt;/td&gt; &lt;td width="93"&gt;12000&lt;/td&gt;&lt;/tr&gt; &lt;tr&gt;&lt;td width="183"&gt;学前教育&lt;/td&gt; &lt;td width="59"&gt;570102K&lt;/td&gt; &lt;td width="55"&gt;对口&lt;/td&gt; &lt;td width="67"&gt;全日制&lt;/td&gt; &lt;td width="48"&gt;3&lt;/td&gt; &lt;td width="44"&gt;是&lt;/td&gt; &lt;td width="44"&gt;否&lt;/td&gt; &lt;td width="72"&gt;-&lt;/td&gt; &lt;td width="97"&gt;理工类&lt;/td&gt; &lt;td width="93"&gt;12000&lt;/td&gt;&lt;/tr&gt; &lt;tr&gt;&lt;td width="183"&gt;汽车制造与试验技术&lt;/td&gt; &lt;td width="59"&gt;460701&lt;/td&gt; &lt;td width="55"&gt;对口&lt;/td&gt; &lt;td width="67"&gt;全日制&lt;/td&gt; &lt;td width="48"&gt;3&lt;/td&gt; &lt;td width="44"&gt;否&lt;/td&gt; &lt;td width="44"&gt;否&lt;/td&gt; &lt;td width="72"&gt;-&lt;/td&gt; &lt;td width="97"&gt;理工类&lt;/td&gt; &lt;td width="93"&gt;12000&lt;/td&gt;&lt;/tr&gt; &lt;tr&gt;&lt;td width="183"&gt;新能源汽车技术&lt;/td&gt; &lt;td width="59"&gt;460702&lt;/td&gt; &lt;td width="55"&gt;对口&lt;/td&gt; &lt;td width="67"&gt;全日制&lt;/td&gt; &lt;td width="48"&gt;3&lt;/td&gt; &lt;td width="44"&gt;否&lt;/td&gt; &lt;td width="44"&gt;否&lt;/td&gt; &lt;td width="72"&gt;-&lt;/td&gt; &lt;td width="97"&gt;理工类&lt;/td&gt; &lt;td width="93"&gt;12000&lt;/td&gt;&lt;/tr&gt; &lt;tr&gt;&lt;td width="183"&gt;汽车电子技术&lt;/td&gt; &lt;td width="59"&gt;460703&lt;/td&gt; &lt;td width="55"&gt;对口&lt;/td&gt; &lt;td width="67"&gt;全日制&lt;/td&gt; &lt;td width="48"&gt;3&lt;/td&gt; &lt;td width="44"&gt;否&lt;/td&gt; &lt;td width="44"&gt;否&lt;/td&gt; &lt;td width="72"&gt;-&lt;/td&gt; &lt;td width="97"&gt;理工类&lt;/td&gt; &lt;td width="93"&gt;12000&lt;/td&gt;&lt;/tr&gt; &lt;tr&gt;&lt;td width="183"&gt;智能网联汽车技术&lt;/td&gt; &lt;td width="59"&gt;460704&lt;/td&gt; &lt;td width="55"&gt;对口&lt;/td&gt; &lt;td width="67"&gt;全日制&lt;/td&gt; &lt;td width="48"&gt;3&lt;/td&gt; &lt;td width="44"&gt;否&lt;/td&gt; &lt;td width="44"&gt;否&lt;/td&gt; &lt;td width="72"&gt;-&lt;/td&gt; &lt;td width="97"&gt;理工类&lt;/td&gt; &lt;td width="93"&gt;12000&lt;/td&gt;&lt;/tr&gt; &lt;tr&gt;&lt;td width="183"&gt;汽车检测与维修技术&lt;/td&gt; &lt;td width="59"&gt;500211&lt;/td&gt; &lt;td width="55"&gt;对口&lt;/td&gt; &lt;td width="67"&gt;全日制&lt;/td&gt; &lt;td width="48"&gt;3&lt;/td&gt; &lt;td width="44"&gt;否&lt;/td&gt; &lt;td width="44"&gt;否&lt;/td&gt; &lt;td width="72"&gt;-&lt;/td&gt; &lt;td width="97"&gt;理工类&lt;/td&gt; &lt;td width="93"&gt;12000&lt;/td&gt;&lt;/tr&gt; &lt;tr&gt;&lt;td width="183"&gt;建筑装饰工程技术&lt;/td&gt; &lt;td width="59"&gt;440102&lt;/td&gt; &lt;td width="55"&gt;对口&lt;/td&gt; &lt;td width="67"&gt;全日制&lt;/td&gt; &lt;td width="48"&gt;3&lt;/td&gt; &lt;td width="44"&gt;否&lt;/td&gt; &lt;td width="44"&gt;否&lt;/td&gt; &lt;td width="72"&gt;-&lt;/td&gt; &lt;td width="97"&gt;理工类&lt;/td&gt; &lt;td width="93"&gt;12000&lt;/td&gt;&lt;/tr&gt; &lt;tr&gt;&lt;td width="183"&gt;数字媒体技术&lt;/td&gt; &lt;td width="59"&gt;510204&lt;/td&gt; &lt;td width="55"&gt;对口&lt;/td&gt; &lt;td width="67"&gt;全日制&lt;/td&gt; &lt;td width="48"&gt;3&lt;/td&gt; &lt;td width="44"&gt;否&lt;/td&gt; &lt;td width="44"&gt;否&lt;/td&gt; &lt;td width="72"&gt;-&lt;/td&gt; &lt;td width="97"&gt;理工类&lt;/td&gt; &lt;td width="93"&gt;12000&lt;/td&gt;&lt;/tr&gt; &lt;tr&gt;&lt;td width="183"&gt;虚拟现实技术应用&lt;/td&gt; &lt;td width="59"&gt;510208&lt;/td&gt; &lt;td width="55"&gt;对口&lt;/td&gt; &lt;td width="67"&gt;全日制&lt;/td&gt; &lt;td width="48"&gt;3&lt;/td&gt; &lt;td width="44"&gt;否&lt;/td&gt; &lt;td width="44"&gt;否&lt;/td&gt; &lt;td width="72"&gt;-&lt;/td&gt; &lt;td width="97"&gt;理工类&lt;/td&gt; &lt;td width="93"&gt;12000&lt;/td&gt;&lt;/tr&gt; &lt;tr&gt;&lt;td width="183"&gt;动漫制作技术&lt;/td&gt; &lt;td width="59"&gt;510215&lt;/td&gt; &lt;td width="55"&gt;对口&lt;/td&gt; &lt;td width="67"&gt;全日制&lt;/td&gt; &lt;td width="48"&gt;3&lt;/td&gt; &lt;td width="44"&gt;否&lt;/td&gt; &lt;td width="44"&gt;否&lt;/td&gt; &lt;td width="72"&gt;-&lt;/td&gt; &lt;td width="97"&gt;理工类&lt;/td&gt; &lt;td width="93"&gt;12000&lt;/td&gt;&lt;/tr&gt; &lt;tr&gt;&lt;td width="183"&gt;动漫制作技术&lt;/td&gt; &lt;td width="59"&gt;510215&lt;/td&gt; &lt;td width="55"&gt;普通&lt;/td&gt; &lt;td width="67"&gt;全日制&lt;/td&gt; &lt;td width="48"&gt;3&lt;/td&gt; &lt;td width="44"&gt;否&lt;/td&gt; &lt;td width="44"&gt;否&lt;/td&gt; &lt;td width="72"&gt;-&lt;/td&gt; &lt;td width="97"&gt;理工类&lt;/td&gt; &lt;td width="93"&gt;12000&lt;/td&gt;&lt;/tr&gt; &lt;tr&gt;&lt;td width="183"&gt;虚拟现实技术应用&lt;/td&gt; &lt;td width="59"&gt;510208&lt;/td&gt; &lt;td width="55"&gt;普通&lt;/td&gt; &lt;td width="67"&gt;全日制&lt;/td&gt; &lt;td width="48"&gt;3&lt;/td&gt; &lt;td width="44"&gt;否&lt;/td&gt; &lt;td width="44"&gt;否&lt;/td&gt; &lt;td width="72"&gt;-&lt;/td&gt; &lt;td width="97"&gt;理工类&lt;/td&gt; &lt;td width="93"&gt;12000&lt;/td&gt;&lt;/tr&gt; &lt;tr&gt;&lt;td width="183"&gt;数字媒体技术&lt;/td&gt; &lt;td width="59"&gt;510204&lt;/td&gt; &lt;td width="55"&gt;普通&lt;/td&gt; &lt;td width="67"&gt;全日制&lt;/td&gt; &lt;td width="48"&gt;3&lt;/td&gt; &lt;td width="44"&gt;否&lt;/td&gt; &lt;td width="44"&gt;否&lt;/td&gt; &lt;td width="72"&gt;-&lt;/td&gt; &lt;td width="97"&gt;理工类&lt;/td&gt; &lt;td width="93"&gt;12000&lt;/td&gt;&lt;/tr&gt; &lt;tr&gt;&lt;td width="183"&gt;建筑装饰工程技术&lt;/td&gt; &lt;td width="59"&gt;440102&lt;/td&gt; &lt;td width="55"&gt;普通&lt;/td&gt; &lt;td width="67"&gt;全日制&lt;/td&gt; &lt;td width="48"&gt;3&lt;/td&gt; &lt;td width="44"&gt;否&lt;/td&gt; &lt;td width="44"&gt;否&lt;/td&gt; &lt;td width="72"&gt;-&lt;/td&gt; &lt;td width="97"&gt;理工类&lt;/td&gt; &lt;td width="93"&gt;12000&lt;/td&gt;&lt;/tr&gt; &lt;tr&gt;&lt;td width="183"&gt;汽车检测与维修技术&lt;/td&gt; &lt;td width="59"&gt;500211&lt;/td&gt; &lt;td width="55"&gt;普通&lt;/td&gt; &lt;td width="67"&gt;全日制&lt;/td&gt; &lt;td width="48"&gt;3&lt;/td&gt; &lt;td width="44"&gt;否&lt;/td&gt; &lt;td width="44"&gt;否&lt;/td&gt; &lt;td width="72"&gt;-&lt;/td&gt; &lt;td width="97"&gt;理工类&lt;/td&gt; &lt;td width="93"&gt;12000&lt;/td&gt;&lt;/tr&gt; &lt;tr&gt;&lt;td width="183"&gt;智能网联汽车技术&lt;/td&gt; &lt;td width="59"&gt;460704&lt;/td&gt; &lt;td width="55"&gt;普通&lt;/td&gt; &lt;td width="67"&gt;全日制&lt;/td&gt; &lt;td width="48"&gt;3&lt;/td&gt; &lt;td width="44"&gt;否&lt;/td&gt; &lt;td width="44"&gt;否&lt;/td&gt; &lt;td width="72"&gt;-&lt;/td&gt; &lt;td width="97"&gt;理工类&lt;/td&gt; &lt;td width="93"&gt;12000&lt;/td&gt;&lt;/tr&gt; &lt;tr&gt;&lt;td width="183"&gt;汽车电子技术&lt;/td&gt; &lt;td width="59"&gt;460703&lt;/td&gt; &lt;td width="55"&gt;普通&lt;/td&gt; &lt;td width="67"&gt;全日制&lt;/td&gt; &lt;td width="48"&gt;3&lt;/td&gt; &lt;td width="44"&gt;否&lt;/td&gt; &lt;td width="44"&gt;否&lt;/td&gt; &lt;td width="72"&gt;-&lt;/td&gt; &lt;td width="97"&gt;理工类&lt;/td&gt; &lt;td width="93"&gt;12000&lt;/td&gt;&lt;/tr&gt; &lt;tr&gt;&lt;td width="183"&gt;新能源汽车技术&lt;/td&gt; &lt;td width="59"&gt;460702&lt;/td&gt; &lt;td width="55"&gt;普通&lt;/td&gt; &lt;td width="67"&gt;全日制&lt;/td&gt; &lt;td width="48"&gt;3&lt;/td&gt; &lt;td width="44"&gt;否&lt;/td&gt; &lt;td width="44"&gt;否&lt;/td&gt; &lt;td width="72"&gt;-&lt;/td&gt; &lt;td width="97"&gt;理工类&lt;/td&gt; &lt;td width="93"&gt;12000&lt;/td&gt;&lt;/tr&gt; &lt;tr&gt;&lt;td width="183"&gt;汽车制造与试验技术&lt;/td&gt; &lt;td width="59"&gt;460701&lt;/td&gt; &lt;td width="55"&gt;普通&lt;/td&gt; &lt;td width="67"&gt;全日制&lt;/td&gt; &lt;td width="48"&gt;3&lt;/td&gt; &lt;td width="44"&gt;否&lt;/td&gt; &lt;td width="44"&gt;否&lt;/td&gt; &lt;td width="72"&gt;-&lt;/td&gt; &lt;td width="97"&gt;理工类&lt;/td&gt; &lt;td width="93"&gt;12000&lt;/td&gt;&lt;/tr&gt; &lt;tr&gt;&lt;td width="183"&gt;学前教育&lt;/td&gt; &lt;td width="59"&gt;570102K&lt;/td&gt; &lt;td width="55"&gt;普通&lt;/td&gt; &lt;td width="67"&gt;全日制&lt;/td&gt; &lt;td width="48"&gt;3&lt;/td&gt; &lt;td width="44"&gt;是&lt;/td&gt; &lt;td width="44"&gt;否&lt;/td&gt; &lt;td width="72"&gt;-&lt;/td&gt; &lt;td width="97"&gt;理工类&lt;/td&gt; &lt;td width="93"&gt;12000&lt;/td&gt;&lt;/tr&gt; &lt;tr&gt;&lt;td width="183"&gt;冷链物流技术与管理&lt;/td&gt; &lt;td width="59"&gt;530805&lt;/td&gt; &lt;td width="55"&gt;普通&lt;/td&gt; &lt;td width="67"&gt;全日制&lt;/td&gt; &lt;td width="48"&gt;3&lt;/td&gt; &lt;td width="44"&gt;否&lt;/td&gt; &lt;td width="44"&gt;否&lt;/td&gt; &lt;td width="72"&gt;-&lt;/td&gt; &lt;td width="97"&gt;理工类&lt;/td&gt; &lt;td width="93"&gt;12000&lt;/td&gt;&lt;/tr&gt; &lt;tr&gt;&lt;td width="183"&gt;现代物流管理&lt;/td&gt; &lt;td width="59"&gt;530802&lt;/td&gt; &lt;td width="55"&gt;普通&lt;/td&gt; &lt;td width="67"&gt;全日制&lt;/td&gt; &lt;td width="48"&gt;3&lt;/td&gt; &lt;td width="44"&gt;否&lt;/td&gt; &lt;td width="44"&gt;否&lt;/td&gt; &lt;td width="72"&gt;-&lt;/td&gt; &lt;td width="97"&gt;理工类&lt;/td&gt; &lt;td width="93"&gt;12000&lt;/td&gt;&lt;/tr&gt; &lt;tr&gt;&lt;td width="183"&gt;网络营销与直播电商&lt;/td&gt; &lt;td width="59"&gt;530704&lt;/td&gt; &lt;td width="55"&gt;普通&lt;/td&gt; &lt;td width="67"&gt;全日制&lt;/td&gt; &lt;td width="48"&gt;3&lt;/td&gt; &lt;td width="44"&gt;否&lt;/td&gt; &lt;td width="44"&gt;否&lt;/td&gt; &lt;td width="72"&gt;-&lt;/td&gt; &lt;td width="97"&gt;理工类&lt;/td&gt; &lt;td width="93"&gt;12000&lt;/td&gt;&lt;/tr&gt; &lt;tr&gt;&lt;td width="183"&gt;跨境电子商务&lt;/td&gt; &lt;td width="59"&gt;530702&lt;/td&gt; &lt;td width="55"&gt;普通&lt;/td&gt; &lt;td width="67"&gt;全日制&lt;/td&gt; &lt;td width="48"&gt;3&lt;/td&gt; &lt;td width="44"&gt;否&lt;/td&gt; &lt;td width="44"&gt;否&lt;/td&gt; &lt;td width="72"&gt;-&lt;/td&gt; &lt;td width="97"&gt;理工类&lt;/td&gt; &lt;td width="93"&gt;12000&lt;/td&gt;&lt;/tr&gt; &lt;tr&gt;&lt;td width="183"&gt;电子商务&lt;/td&gt; &lt;td width="59"&gt;530701&lt;/td&gt; &lt;td width="55"&gt;普通&lt;/td&gt; &lt;td width="67"&gt;全日制&lt;/td&gt; &lt;td width="48"&gt;3&lt;/td&gt; &lt;td width="44"&gt;否&lt;/td&gt; &lt;td width="44"&gt;否&lt;/td&gt; &lt;td width="72"&gt;-&lt;/td&gt; &lt;td width="97"&gt;理工类&lt;/td&gt; &lt;td width="93"&gt;12000&lt;/td&gt;&lt;/tr&gt; &lt;tr&gt;&lt;td width="183"&gt;市场营销&lt;/td&gt; &lt;td width="59"&gt;530605&lt;/td&gt; &lt;td width="55"&gt;普通&lt;/td&gt; &lt;td width="67"&gt;全日制&lt;/td&gt; &lt;td width="48"&gt;3&lt;/td&gt; &lt;td width="44"&gt;否&lt;/td&gt; &lt;td width="44"&gt;否&lt;/td&gt; &lt;td width="72"&gt;-&lt;/td&gt; &lt;td width="97"&gt;理工类&lt;/td&gt; &lt;td width="93"&gt;12000&lt;/td&gt;&lt;/tr&gt; &lt;tr&gt;&lt;td width="183"&gt;工商企业管理&lt;/td&gt; &lt;td width="59"&gt;530601&lt;/td&gt; &lt;td width="55"&gt;普通&lt;/td&gt; &lt;td width="67"&gt;全日制&lt;/td&gt; &lt;td width="48"&gt;3&lt;/td&gt; &lt;td width="44"&gt;否&lt;/td&gt; &lt;td width="44"&gt;否&lt;/td&gt; &lt;td width="72"&gt;-&lt;/td&gt; &lt;td width="97"&gt;理工类&lt;/td&gt; &lt;td width="93"&gt;12000&lt;/td&gt;&lt;/tr&gt; &lt;tr&gt;&lt;td width="183"&gt;大数据与会计&lt;/td&gt; &lt;td width="59"&gt;530302&lt;/td&gt; &lt;td width="55"&gt;普通&lt;/td&gt; &lt;td width="67"&gt;全日制&lt;/td&gt; &lt;td width="48"&gt;3&lt;/td&gt; &lt;td width="44"&gt;否&lt;/td&gt; &lt;td width="44"&gt;否&lt;/td&gt; &lt;td width="72"&gt;-&lt;/td&gt; &lt;td width="97"&gt;理工类&lt;/td&gt; &lt;td width="93"&gt;12000&lt;/td&gt;&lt;/tr&gt; &lt;tr&gt;&lt;td width="183"&gt;大数据与财务管理&lt;/td&gt; &lt;td width="59"&gt;530301&lt;/td&gt; &lt;td width="55"&gt;普通&lt;/td&gt; &lt;td width="67"&gt;全日制&lt;/td&gt; &lt;td width="48"&gt;3&lt;/td&gt; &lt;td width="44"&gt;否&lt;/td&gt; &lt;td width="44"&gt;否&lt;/td&gt; &lt;td width="72"&gt;-&lt;/td&gt; &lt;td width="97"&gt;理工类&lt;/td&gt; &lt;td width="93"&gt;12000&lt;/td&gt;&lt;/tr&gt; &lt;tr&gt;&lt;td width="183"&gt;财税大数据应用&lt;/td&gt; &lt;td width="59"&gt;530101&lt;/td&gt; &lt;td width="55"&gt;普通&lt;/td&gt; &lt;td width="67"&gt;全日制&lt;/td&gt; &lt;td width="48"&gt;3&lt;/td&gt; &lt;td width="44"&gt;否&lt;/td&gt; &lt;td width="44"&gt;否&lt;/td&gt; &lt;td width="72"&gt;-&lt;/td&gt; &lt;td width="97"&gt;理工类&lt;/td&gt; &lt;td width="93"&gt;12000&lt;/td&gt;&lt;/tr&gt; &lt;tr&gt;&lt;td width="183"&gt;城市轨道交通运营管理&lt;/td&gt; &lt;td width="59"&gt;500606&lt;/td&gt; &lt;td width="55"&gt;普通&lt;/td&gt; &lt;td width="67"&gt;全日制&lt;/td&gt; &lt;td width="48"&gt;3&lt;/td&gt; &lt;td width="44"&gt;否&lt;/td&gt; &lt;td width="44"&gt;否&lt;/td&gt; &lt;td width="72"&gt;-&lt;/td&gt; &lt;td width="97"&gt;理工类&lt;/td&gt; &lt;td width="93"&gt;12000&lt;/td&gt;&lt;/tr&gt; &lt;tr&gt;&lt;td width="183"&gt;集成电路技术&lt;/td&gt; &lt;td width="59"&gt;510401&lt;/td&gt; &lt;td width="55"&gt;普通&lt;/td&gt; &lt;td width="67"&gt;全日制&lt;/td&gt; &lt;td width="48"&gt;3&lt;/td&gt; &lt;td width="44"&gt;否&lt;/td&gt; &lt;td width="44"&gt;否&lt;/td&gt; &lt;td width="72"&gt;-&lt;/td&gt; &lt;td width="97"&gt;理工类&lt;/td&gt; &lt;td width="93"&gt;12000&lt;/td&gt;&lt;/tr&gt; &lt;tr&gt;&lt;td width="183"&gt;现代通信技术&lt;/td&gt; &lt;td width="59"&gt;510301&lt;/td&gt; &lt;td width="55"&gt;普通&lt;/td&gt; &lt;td width="67"&gt;全日制&lt;/td&gt; &lt;td width="48"&gt;3&lt;/td&gt; &lt;td width="44"&gt;否&lt;/td&gt; &lt;td width="44"&gt;否&lt;/td&gt; &lt;td width="72"&gt;-&lt;/td&gt; &lt;td width="97"&gt;理工类&lt;/td&gt; &lt;td width="93"&gt;12000&lt;/td&gt;&lt;/tr&gt; &lt;tr&gt;&lt;td width="183"&gt;人工智能技术应用&lt;/td&gt; &lt;td width="59"&gt;510209&lt;/td&gt; &lt;td width="55"&gt;普通&lt;/td&gt; &lt;td width="67"&gt;全日制&lt;/td&gt; &lt;td width="48"&gt;3&lt;/td&gt; &lt;td width="44"&gt;否&lt;/td&gt; &lt;td width="44"&gt;否&lt;/td&gt; &lt;td width="72"&gt;-&lt;/td&gt; &lt;td width="97"&gt;理工类&lt;/td&gt; &lt;td width="93"&gt;12000&lt;/td&gt;&lt;/tr&gt; &lt;tr&gt;&lt;td width="183"&gt;信息安全技术应用&lt;/td&gt; &lt;td width="59"&gt;510207&lt;/td&gt; &lt;td width="55"&gt;普通&lt;/td&gt; &lt;td width="67"&gt;全日制&lt;/td&gt; &lt;td width="48"&gt;3&lt;/td&gt; &lt;td width="44"&gt;否&lt;/td&gt; &lt;td width="44"&gt;否&lt;/td&gt; &lt;td width="72"&gt;-&lt;/td&gt; &lt;td width="97"&gt;理工类&lt;/td&gt; &lt;td width="93"&gt;12000&lt;/td&gt;&lt;/tr&gt; &lt;tr&gt;&lt;td width="183"&gt;大数据技术&lt;/td&gt; &lt;td width="59"&gt;510205&lt;/td&gt; &lt;td width="55"&gt;普通&lt;/td&gt; &lt;td width="67"&gt;全日制&lt;/td&gt; &lt;td width="48"&gt;3&lt;/td&gt; &lt;td width="44"&gt;否&lt;/td&gt; &lt;td width="44"&gt;否&lt;/td&gt; &lt;td width="72"&gt;-&lt;/td&gt; &lt;td width="97"&gt;理工类&lt;/td&gt; &lt;td width="93"&gt;12000&lt;/td&gt;&lt;/tr&gt; &lt;tr&gt;&lt;td width="183"&gt;软件技术&lt;/td&gt; &lt;td width="59"&gt;510203&lt;/td&gt; &lt;td width="55"&gt;普通&lt;/td&gt; &lt;td width="67"&gt;全日制&lt;/td&gt; &lt;td width="48"&gt;3&lt;/td&gt; &lt;td width="44"&gt;否&lt;/td&gt; &lt;td width="44"&gt;否&lt;/td&gt; &lt;td width="72"&gt;-&lt;/td&gt; &lt;td width="97"&gt;理工类&lt;/td&gt; &lt;td width="93"&gt;12000&lt;/td&gt;&lt;/tr&gt; &lt;tr&gt;&lt;td width="183"&gt;计算机网络技术&lt;/td&gt; &lt;td width="59"&gt;510202&lt;/td&gt; &lt;td width="55"&gt;普通&lt;/td&gt; &lt;td width="67"&gt;全日制&lt;/td&gt; &lt;td width="48"&gt;3&lt;/td&gt; &lt;td width="44"&gt;否&lt;/td&gt; &lt;td width="44"&gt;否&lt;/td&gt; &lt;td width="72"&gt;-&lt;/td&gt; &lt;td width="97"&gt;理工类&lt;/td&gt; &lt;td width="93"&gt;12000&lt;/td&gt;&lt;/tr&gt; &lt;tr&gt;&lt;td width="183"&gt;计算机应用技术&lt;/td&gt; &lt;td width="59"&gt;510201&lt;/td&gt; &lt;td width="55"&gt;普通&lt;/td&gt; &lt;td width="67"&gt;全日制&lt;/td&gt; &lt;td width="48"&gt;3&lt;/td&gt; &lt;td width="44"&gt;否&lt;/td&gt; &lt;td width="44"&gt;否&lt;/td&gt; &lt;td width="72"&gt;-&lt;/td&gt; &lt;td width="97"&gt;理工类&lt;/td&gt; &lt;td width="93"&gt;12000&lt;/td&gt;&lt;/tr&gt; &lt;tr&gt;&lt;td width="183"&gt;应用电子技术&lt;/td&gt; &lt;td width="59"&gt;510103&lt;/td&gt; &lt;td width="55"&gt;普通&lt;/td&gt; &lt;td width="67"&gt;全日制&lt;/td&gt; &lt;td width="48"&gt;3&lt;/td&gt; &lt;td width="44"&gt;否&lt;/td&gt; &lt;td width="44"&gt;否&lt;/td&gt; &lt;td width="72"&gt;-&lt;/td&gt; &lt;td width="97"&gt;理工类&lt;/td&gt; &lt;td width="93"&gt;12000&lt;/td&gt;&lt;/tr&gt; &lt;tr&gt;&lt;td width="183"&gt;道路与桥梁工程技术&lt;/td&gt; &lt;td width="59"&gt;500201&lt;/td&gt; &lt;td width="55"&gt;普通&lt;/td&gt; &lt;td width="67"&gt;全日制&lt;/td&gt; &lt;td width="48"&gt;3&lt;/td&gt; &lt;td width="44"&gt;否&lt;/td&gt; &lt;td width="44"&gt;否&lt;/td&gt; &lt;td width="72"&gt;-&lt;/td&gt; &lt;td width="97"&gt;理工类&lt;/td&gt; &lt;td width="93"&gt;12000&lt;/td&gt;&lt;/tr&gt; &lt;tr&gt;&lt;td width="183"&gt;工程造价&lt;/td&gt; &lt;td width="59"&gt;440501&lt;/td&gt; &lt;td width="55"&gt;普通&lt;/td&gt; &lt;td width="67"&gt;全日制&lt;/td&gt; &lt;td width="48"&gt;3&lt;/td&gt; &lt;td width="44"&gt;否&lt;/td&gt; &lt;td width="44"&gt;否&lt;/td&gt; &lt;td width="72"&gt;-&lt;/td&gt; &lt;td width="97"&gt;理工类&lt;/td&gt; &lt;td width="93"&gt;12000&lt;/td&gt;&lt;/tr&gt; &lt;tr&gt;&lt;td width="183"&gt;智能建造技术&lt;/td&gt; &lt;td width="59"&gt;440304&lt;/td&gt; &lt;td width="55"&gt;普通&lt;/td&gt; &lt;td width="67"&gt;全日制&lt;/td&gt; &lt;td width="48"&gt;3&lt;/td&gt; &lt;td width="44"&gt;否&lt;/td&gt; &lt;td width="44"&gt;否&lt;/td&gt; &lt;td width="72"&gt;-&lt;/td&gt; &lt;td width="97"&gt;理工类&lt;/td&gt; &lt;td width="93"&gt;12000&lt;/td&gt;&lt;/tr&gt; &lt;tr&gt;&lt;td width="183"&gt;建筑工程技术&lt;/td&gt; &lt;td width="59"&gt;440301&lt;/td&gt; &lt;td width="55"&gt;普通&lt;/td&gt; &lt;td width="67"&gt;全日制&lt;/td&gt; &lt;td width="48"&gt;3&lt;/td&gt; &lt;td width="44"&gt;否&lt;/td&gt; &lt;td width="44"&gt;否&lt;/td&gt; &lt;td width="72"&gt;-&lt;/td&gt; &lt;td width="97"&gt;理工类&lt;/td&gt; &lt;td width="93"&gt;12000&lt;/td&gt;&lt;/tr&gt; &lt;tr&gt;&lt;td width="183"&gt;工业机器人技术&lt;/td&gt; &lt;td width="59"&gt;460305&lt;/td&gt; &lt;td width="55"&gt;普通&lt;/td&gt; &lt;td width="67"&gt;全日制&lt;/td&gt; &lt;td width="48"&gt;3&lt;/td&gt; &lt;td width="44"&gt;否&lt;/td&gt; &lt;td width="44"&gt;否&lt;/td&gt; &lt;td width="72"&gt;-&lt;/td&gt; &lt;td width="97"&gt;理工类&lt;/td&gt; &lt;td width="93"&gt;12000&lt;/td&gt;&lt;/tr&gt; &lt;tr&gt;&lt;td width="183"&gt;机电一体化技术&lt;/td&gt; &lt;td width="59"&gt;460301&lt;/td&gt; &lt;td width="55"&gt;普通&lt;/td&gt; &lt;td width="67"&gt;全日制&lt;/td&gt; &lt;td width="48"&gt;3&lt;/td&gt; &lt;td width="44"&gt;否&lt;/td&gt; &lt;td width="44"&gt;否&lt;/td&gt; &lt;td width="72"&gt;-&lt;/td&gt; &lt;td width="97"&gt;理工类&lt;/td&gt; &lt;td width="93"&gt;12000&lt;/td&gt;&lt;/tr&gt; &lt;tr&gt;&lt;td width="183"&gt;智能制造装备技术&lt;/td&gt; &lt;td width="59"&gt;460201&lt;/td&gt; &lt;td width="55"&gt;普通&lt;/td&gt; &lt;td width="67"&gt;全日制&lt;/td&gt; &lt;td width="48"&gt;3&lt;/td&gt; &lt;td width="44"&gt;否&lt;/td&gt; &lt;td width="44"&gt;否&lt;/td&gt; &lt;td width="72"&gt;-&lt;/td&gt; &lt;td width="97"&gt;理工类&lt;/td&gt; &lt;td width="93"&gt;12000&lt;/td&gt;&lt;/tr&gt; &lt;tr&gt;&lt;td width="183"&gt;模具设计与制造&lt;/td&gt; &lt;td width="59"&gt;460113&lt;/td&gt; &lt;td width="55"&gt;普通&lt;/td&gt; &lt;td width="67"&gt;全日制&lt;/td&gt; &lt;td width="48"&gt;3&lt;/td&gt; &lt;td width="44"&gt;否&lt;/td&gt; &lt;td width="44"&gt;否&lt;/td&gt; &lt;td width="72"&gt;-&lt;/td&gt; &lt;td width="97"&gt;理工类&lt;/td&gt; &lt;td width="93"&gt;12000&lt;/td&gt;&lt;/tr&gt; &lt;tr&gt;&lt;td width="183"&gt;数控技术&lt;/td&gt; &lt;td width="59"&gt;460103&lt;/td&gt; &lt;td width="55"&gt;普通&lt;/td&gt; &lt;td width="67"&gt;全日制&lt;/td&gt; &lt;td width="48"&gt;3&lt;/td&gt; &lt;td width="44"&gt;否&lt;/td&gt; &lt;td width="44"&gt;否&lt;/td&gt; &lt;td width="72"&gt;-&lt;/td&gt; &lt;td width="97"&gt;理工类&lt;/td&gt; &lt;td width="93"&gt;12000&lt;/td&gt;&lt;/tr&gt; &lt;tr&gt;&lt;td width="183"&gt;数字化设计与制造技术&lt;/td&gt; &lt;td width="59"&gt;460102&lt;/td&gt; &lt;td width="55"&gt;普通&lt;/td&gt; &lt;td width="67"&gt;全日制&lt;/td&gt; &lt;td width="48"&gt;3&lt;/td&gt; &lt;td width="44"&gt;否&lt;/td&gt; &lt;td width="44"&gt;否&lt;/td&gt; &lt;td width="72"&gt;-&lt;/td&gt; &lt;td width="97"&gt;理工类&lt;/td&gt; &lt;td width="93"&gt;12000&lt;/td&gt;&lt;/tr&gt; &lt;tr&gt;&lt;td width="183"&gt;电气自动化技术&lt;/td&gt; &lt;td width="59"&gt;460306&lt;/td&gt; &lt;td width="55"&gt;普通&lt;/td&gt; &lt;td width="67"&gt;全日制&lt;/td&gt; &lt;td width="48"&gt;3&lt;/td&gt; &lt;td width="44"&gt;否&lt;/td&gt; &lt;td width="44"&gt;否&lt;/td&gt; &lt;td width="72"&gt;-&lt;/td&gt; &lt;td width="97"&gt;理工类&lt;/td&gt; &lt;td width="93"&gt;12000&lt;/td&gt;&lt;/tr&gt; &lt;tr&gt;&lt;td width="183"&gt;建筑电气工程技术&lt;/td&gt; &lt;td width="59"&gt;440402&lt;/td&gt; &lt;td width="55"&gt;普通&lt;/td&gt; &lt;td width="67"&gt;全日制&lt;/td&gt; &lt;td width="48"&gt;3&lt;/td&gt; &lt;td width="44"&gt;否&lt;/td&gt; &lt;td width="44"&gt;否&lt;/td&gt; &lt;td width="72"&gt;-&lt;/td&gt; &lt;td width="97"&gt;理工类&lt;/td&gt; &lt;td width="93"&gt;12000&lt;/td&gt;&lt;/tr&gt; &lt;tr&gt;&lt;td width="183"&gt;城市轨道交通供配电技术&lt;/td&gt; &lt;td width="59"&gt;500605&lt;/td&gt; &lt;td width="55"&gt;普通&lt;/td&gt; &lt;td width="67"&gt;全日制&lt;/td&gt; &lt;td width="48"&gt;3&lt;/td&gt; &lt;td width="44"&gt;否&lt;/td&gt; &lt;td width="44"&gt;否&lt;/td&gt; &lt;td width="72"&gt;-&lt;/td&gt; &lt;td width="97"&gt;理工类&lt;/td&gt; &lt;td width="93"&gt;12000&lt;/td&gt;&lt;/tr&gt; &lt;tr&gt;&lt;td width="183"&gt;光伏工程技术&lt;/td&gt; &lt;td width="59"&gt;430301&lt;/td&gt; &lt;td width="55"&gt;普通&lt;/td&gt; &lt;td width="67"&gt;全日制&lt;/td&gt; &lt;td width="48"&gt;3&lt;/td&gt; &lt;td width="44"&gt;否&lt;/td&gt; &lt;td width="44"&gt;否&lt;/td&gt; &lt;td width="72"&gt;-&lt;/td&gt; &lt;td width="97"&gt;理工类&lt;/td&gt; &lt;td width="93"&gt;12000&lt;/td&gt;&lt;/tr&gt; &lt;tr&gt;&lt;td width="183"&gt;电力客户服务与管理&lt;/td&gt; &lt;td width="59"&gt;430111&lt;/td&gt; &lt;td width="55"&gt;普通&lt;/td&gt; &lt;td width="67"&gt;全日制&lt;/td&gt; &lt;td width="48"&gt;3&lt;/td&gt; &lt;td width="44"&gt;否&lt;/td&gt; &lt;td width="44"&gt;否&lt;/td&gt; &lt;td width="72"&gt;-&lt;/td&gt; &lt;td width="97"&gt;理工类&lt;/td&gt; &lt;td width="93"&gt;12000&lt;/td&gt;&lt;/tr&gt; &lt;tr&gt;&lt;td width="183"&gt;供用电技术&lt;/td&gt; &lt;td width="59"&gt;430108&lt;/td&gt; &lt;td width="55"&gt;普通&lt;/td&gt; &lt;td width="67"&gt;全日制&lt;/td&gt; &lt;td width="48"&gt;3&lt;/td&gt; &lt;td width="44"&gt;否&lt;/td&gt; &lt;td width="44"&gt;否&lt;/td&gt; &lt;td width="72"&gt;-&lt;/td&gt; &lt;td width="97"&gt;理工类&lt;/td&gt; &lt;td width="93"&gt;12000&lt;/td&gt;&lt;/tr&gt; &lt;tr&gt;&lt;td width="183"&gt;电力系统继电保护技术&lt;/td&gt; &lt;td width="59"&gt;430106&lt;/td&gt; &lt;td width="55"&gt;普通&lt;/td&gt; &lt;td width="67"&gt;全日制&lt;/td&gt; &lt;td width="48"&gt;3&lt;/td&gt; &lt;td width="44"&gt;否&lt;/td&gt; &lt;td width="44"&gt;否&lt;/td&gt; &lt;td width="72"&gt;-&lt;/td&gt; &lt;td width="97"&gt;理工类&lt;/td&gt; &lt;td width="93"&gt;12000&lt;/td&gt;&lt;/tr&gt; &lt;tr&gt;&lt;td width="183"&gt;电力系统自动化技术&lt;/td&gt; &lt;td width="59"&gt;430105&lt;/td&gt; &lt;td width="55"&gt;普通&lt;/td&gt; &lt;td width="67"&gt;全日制&lt;/td&gt; &lt;td width="48"&gt;3&lt;/td&gt; &lt;td width="44"&gt;否&lt;/td&gt; &lt;td width="44"&gt;否&lt;/td&gt; &lt;td width="72"&gt;-&lt;/td&gt; &lt;td width="97"&gt;理工类&lt;/td&gt; &lt;td width="93"&gt;12000&lt;/td&gt;&lt;/tr&gt; &lt;tr&gt;&lt;td width="183"&gt;分布式发电与智能微电网技术&lt;/td&gt; &lt;td width="59"&gt;430104&lt;/td&gt; &lt;td width="55"&gt;普通&lt;/td&gt; &lt;td width="67"&gt;全日制&lt;/td&gt; &lt;td width="48"&gt;3&lt;/td&gt; &lt;td width="44"&gt;否&lt;/td&gt; &lt;td width="44"&gt;否&lt;/td&gt; &lt;td width="72"&gt;-&lt;/td&gt; &lt;td width="97"&gt;理工类&lt;/td&gt; &lt;td width="93"&gt;12000&lt;/td&gt;&lt;/tr&gt; &lt;tr&gt;&lt;td width="183"&gt;发电厂及电力系统&lt;/td&gt; &lt;td width="59"&gt;430101&lt;/td&gt; &lt;td width="55"&gt;普通&lt;/td&gt; &lt;td width="67"&gt;全日制&lt;/td&gt; &lt;td width="48"&gt;3&lt;/td&gt; &lt;td width="44"&gt;否&lt;/td&gt; &lt;td width="44"&gt;否&lt;/td&gt; &lt;td width="72"&gt;-&lt;/td&gt; &lt;td width="97"&gt;理工类&lt;/td&gt; &lt;td width="93"&gt;12000&lt;/td&gt;&lt;/tr&gt; &lt;tr&gt;&lt;td width="183"&gt;艺术设计&lt;/td&gt; &lt;td width="59"&gt;550101&lt;/td&gt; &lt;td width="55"&gt;对口&lt;/td&gt; &lt;td width="67"&gt;全日制&lt;/td&gt; &lt;td width="48"&gt;3&lt;/td&gt; &lt;td width="44"&gt;否&lt;/td&gt; &lt;td width="44"&gt;是&lt;/td&gt; &lt;td width="72"&gt;-&lt;/td&gt; &lt;td width="97"&gt;理工类&lt;/td&gt; &lt;td width="93"&gt;12000&lt;/td&gt;&lt;/tr&gt; &lt;tr&gt;&lt;td width="183"&gt;数字媒体艺术设计&lt;/td&gt; &lt;td width="59"&gt;550103&lt;/td&gt; &lt;td width="55"&gt;对口&lt;/td&gt; &lt;td width="67"&gt;全日制&lt;/td&gt; &lt;td width="48"&gt;3&lt;/td&gt; &lt;td width="44"&gt;否&lt;/td&gt; &lt;td width="44"&gt;是&lt;/td&gt; &lt;td width="72"&gt;-&lt;/td&gt; &lt;td width="97"&gt;理工类&lt;/td&gt; &lt;td width="93"&gt;12000&lt;/td&gt;&lt;/tr&gt; &lt;tr&gt;&lt;td width="183"&gt;环境艺术设计&lt;/td&gt; &lt;td width="59"&gt;550106&lt;/td&gt; &lt;td width="55"&gt;对口&lt;/td&gt; &lt;td width="67"&gt;全日制&lt;/td&gt; &lt;td width="48"&gt;3&lt;/td&gt; &lt;td width="44"&gt;否&lt;/td&gt; &lt;td width="44"&gt;是&lt;/td&gt; &lt;td width="72"&gt;-&lt;/td&gt; &lt;td width="97"&gt;理工类&lt;/td&gt; &lt;td width="93"&gt;12000&lt;/td&gt;&lt;/tr&gt; &lt;tr&gt;&lt;td width="183"&gt;艺术设计&lt;/td&gt; &lt;td width="59"&gt;550101&lt;/td&gt; &lt;td width="55"&gt;普通&lt;/td&gt; &lt;td width="67"&gt;全日制&lt;/td&gt; &lt;td width="48"&gt;3&lt;/td&gt; &lt;td width="44"&gt;否&lt;/td&gt; &lt;td width="44"&gt;是&lt;/td&gt; &lt;td width="72"&gt;-&lt;/td&gt; &lt;td width="97"&gt;艺术类&lt;/td&gt; &lt;td width="93"&gt;12000&lt;/td&gt;&lt;/tr&gt; &lt;tr&gt;&lt;td width="183"&gt;数字媒体艺术设计&lt;/td&gt; &lt;td width="59"&gt;550103&lt;/td&gt; &lt;td width="55"&gt;普通&lt;/td&gt; &lt;td width="67"&gt;全日制&lt;/td&gt; &lt;td width="48"&gt;3&lt;/td&gt; &lt;td width="44"&gt;否&lt;/td&gt; &lt;td width="44"&gt;是&lt;/td&gt; &lt;td width="72"&gt;-&lt;/td&gt; &lt;td width="97"&gt;艺术类&lt;/td&gt; &lt;td width="93"&gt;12000&lt;/td&gt;&lt;/tr&gt; &lt;tr&gt;&lt;td width="183"&gt;环境艺术设计&lt;/td&gt; &lt;td width="59"&gt;550106&lt;/td&gt; &lt;td width="55"&gt;普通&lt;/td&gt; &lt;td width="67"&gt;全日制&lt;/td&gt; &lt;td width="48"&gt;3&lt;/td&gt; &lt;td width="44"&gt;否&lt;/td&gt; &lt;td width="44"&gt;是&lt;/td&gt; &lt;td width="72"&gt;-&lt;/td&gt; &lt;td width="97"&gt;艺术类&lt;/td&gt; &lt;td width="93"&gt;12000&lt;/td&gt;&lt;/tr&gt;&lt;/tbody&gt;&lt;/table&gt; &lt;p&gt;&lt;br&gt;&lt;/p&gt;</t>
  </si>
  <si>
    <t>1631</t>
  </si>
  <si>
    <t>四川西南航空职业学院</t>
  </si>
  <si>
    <t>空中乘务专业#无色盲色弱;空中乘务专业#无身体缺陷和明显疤痕文身;空中乘务专业#男生身高174-185cm;空中乘务专业#女生身高163-174cm;民航空中安全保卫专业#无色盲色弱;民航空中安全保卫专业#男生身高170-185cm;民航空中安全保卫专业#女生身高160-175cm;民航运输服务专业#男生身高170-185cm;民航运输服务专业#女生身高160-175cm;机场运行服务与管理专业#男生身高165cm以上;机场运行服务与管理专业#女生身高160cm以上;民航安全技术管理专业#无色盲色弱;民航安全技术管理专业#男生身高170cm以上;民航安全技术管理专业#女生身高160cm以上;直升机驾驶技术#男生身高165-190cm;直升机驾驶技术#女生身高160-185cm;直升机驾驶技术#体质指数BMI在18.5-24之间;直升机驾驶技术#视野色觉正常;直升机驾驶技术#双眼屈光度不大于450度;直升机驾驶技术#屈光度差不超过250度;定翼机驾驶技术专业#男生身高165-190cm;定翼机驾驶技术专业#女生身高160-185cm;定翼机驾驶技术#体质指数BMI在18.5-24之间;定翼机驾驶技术#视野色觉正常;定翼机驾驶技术#双眼屈光度不大于450度;定翼机驾驶技术#屈光度差不超过250度;飞机机电设备维修专业#无色盲色弱;民航空中安全保卫专业#无色盲色弱;民航空中安全保卫专业#男生身高170-185cm;民航空中安全保卫专业#女生身高160-175cm;民航安全技术管理专业#无色盲色弱;民航安全技术管理专业#男生身高170cm以上;民航安全技术管理专业#女生身高160cm以上</t>
  </si>
  <si>
    <t>四川西南航空职业学院2024年招生章程</t>
  </si>
  <si>
    <t xml:space="preserve">                                                  &lt;h4 style="background: rgb(255, 255, 255); padding: 0px; text-align: center; text-indent: 0px;"&gt;&lt;strong&gt;&lt;span style="background: rgb(255, 255, 255); letter-spacing: 0px; font-family: 宋体; font-size: 24px; font-style: normal; font-weight: bold;"&gt;&lt;span style="font-family: 宋体;"&gt;四川西南航空职业学院&lt;/span&gt;&lt;span style="font-family: 宋体;"&gt;202&lt;/span&gt;&lt;/span&gt;&lt;/strong&gt;&lt;strong&gt;&lt;span style="background: rgb(255, 255, 255); letter-spacing: 0px; font-family: 宋体; font-size: 24px; font-style: normal; font-weight: bold;"&gt;&lt;span style="font-family: 宋体;"&gt;4&lt;/span&gt;&lt;/span&gt;&lt;/strong&gt;&lt;strong&gt;&lt;span style="background: rgb(255, 255, 255); letter-spacing: 0px; font-family: 宋体; font-size: 24px; font-style: normal; font-weight: bold;"&gt;&lt;span style="font-family: 宋体;"&gt;年招生章程&lt;/span&gt;&lt;/span&gt;&lt;/strong&gt;&lt;/h4&gt;&lt;p style="padding: 0px; text-align: left; text-indent: 28px;"&gt;&lt;span style="background: rgb(255, 255, 255); letter-spacing: 0px; font-family: 宋体; font-size: 15px; font-style: normal;"&gt;&lt;span style="font-family: 宋体;"&gt;为维护考生和学校的合法权益，根据《中华人民共和国教育法》《中华人民共和国高等教育法》等相关法律以及教育部、四川省招考委关于&lt;/span&gt;&lt;span style="font-family: 宋体;"&gt;202&lt;/span&gt;&lt;/span&gt;&lt;span style="background: rgb(255, 255, 255); letter-spacing: 0px; font-family: 宋体; font-size: 15px; font-style: normal;"&gt;&lt;span style="font-family: 宋体;"&gt;4&lt;/span&gt;&lt;/span&gt;&lt;span style="background: rgb(255, 255, 255); letter-spacing: 0px; font-family: 宋体; font-size: 15px; font-style: normal;"&gt;&lt;span style="font-family: 宋体;"&gt;年招生工作的有关文件精神，并结合我校招生录取工作的实际情况，制定四川西南航空职业学院&lt;/span&gt;&lt;span style="font-family: 宋体;"&gt;202&lt;/span&gt;&lt;/span&gt;&lt;span style="background: rgb(255, 255, 255); letter-spacing: 0px; font-family: 宋体; font-size: 15px; font-style: normal;"&gt;&lt;span style="font-family: 宋体;"&gt;4&lt;/span&gt;&lt;/span&gt;&lt;span style="background: rgb(255, 255, 255); letter-spacing: 0px; font-family: 宋体; font-size: 15px; font-style: normal;"&gt;&lt;span style="font-family: 宋体;"&gt;年招生章程。&lt;/span&gt;&lt;/span&gt;&lt;/p&gt;&lt;p style="padding: 0px; text-align: left; text-indent: 28px;"&gt;&lt;span style="background: rgb(255, 255, 255); letter-spacing: 0px; font-family: 宋体; font-size: 15px; font-style: normal;"&gt;&lt;span style="font-family: 宋体;"&gt;&amp;nbsp;&lt;/span&gt;&lt;/span&gt;&lt;/p&gt;&lt;p style="padding: 0px; text-align: left; text-indent: 28px;"&gt;&lt;strong&gt;&lt;span style="background: rgb(255, 255, 255); letter-spacing: 0px; font-family: 宋体; font-size: 15px; font-style: normal;"&gt;&lt;span style="font-family: 宋体;"&gt;第一章&lt;/span&gt;&lt;span style="font-family: 宋体;"&gt;&amp;nbsp;&amp;nbsp;&amp;nbsp; 总则&lt;/span&gt;&lt;/span&gt;&lt;/strong&gt;&lt;/p&gt;&lt;p style="padding: 0px; text-align: left; text-indent: 28px;"&gt;&lt;span style="background: rgb(255, 255, 255); letter-spacing: 0px; font-family: 宋体; font-size: 15px; font-style: normal;"&gt;&lt;span style="font-family: 宋体;"&gt;第一条&lt;/span&gt;&lt;span style="font-family: 宋体;"&gt;&amp;nbsp;&amp;nbsp;&amp;nbsp;&amp;nbsp;学校全称：四川西南航空职业学院&lt;/span&gt;&lt;/span&gt;&lt;/p&gt;&lt;p style="padding: 0px; text-align: left; text-indent: 28px;"&gt;&lt;span style="background: rgb(255, 255, 255); letter-spacing: 0px; font-family: 宋体; font-size: 15px; font-style: normal;"&gt;&lt;span style="font-family: 宋体;"&gt;第二条&lt;/span&gt;&lt;span style="font-family: 宋体;"&gt;&amp;nbsp; &amp;nbsp; 四川省招生代码：5658&lt;/span&gt;&lt;/span&gt;&lt;/p&gt;&lt;p style="padding: 0px; text-align: left; text-indent: 28px;"&gt;&lt;span style="background: rgb(255, 255, 255); letter-spacing: 0px; font-family: 宋体; font-size: 15px; font-style: normal;"&gt;&lt;span style="font-family: 宋体;"&gt;第三条&lt;/span&gt;&lt;span style="font-family: 宋体;"&gt;&amp;nbsp;&amp;nbsp;&amp;nbsp; &lt;/span&gt;&lt;/span&gt;&lt;span style="background: rgb(255, 255, 255); letter-spacing: 0px; font-family: 宋体; font-size: 15px; font-style: normal;"&gt;&lt;span style="font-family: 宋体;"&gt;学校地址：四川省成都市金堂县成都国际职教城（西区）学府大道&lt;/span&gt;&lt;span style="font-family: 宋体;"&gt;996号&lt;/span&gt;&lt;/span&gt;&lt;/p&gt;&lt;p style="padding: 0px; text-align: left; text-indent: 28px;"&gt;&lt;span style="background: rgb(255, 255, 255); letter-spacing: 0px; font-family: 宋体; font-size: 15px; font-style: normal;"&gt;&lt;span style="font-family: 宋体;"&gt;第四条&lt;/span&gt;&lt;span style="font-family: 宋体;"&gt;&amp;nbsp;&amp;nbsp;&amp;nbsp; &lt;/span&gt;&lt;/span&gt;&lt;span style="background: rgb(255, 255, 255); letter-spacing: 0px; font-family: 宋体; font-size: 15px; font-style: normal;"&gt;&lt;span style="font-family: 宋体;"&gt;学校性质：全日制普通高等职业院校&lt;/span&gt;&lt;/span&gt;&lt;/p&gt;&lt;p style="padding: 0px; text-align: left; text-indent: 28px;"&gt;&lt;span style="background: rgb(255, 255, 255); letter-spacing: 0px; font-family: 宋体; font-size: 15px; font-style: normal;"&gt;&lt;span style="font-family: 宋体;"&gt;四川西南航空职业学院是经四川省人民政府批准，国家教育部备案，由四川泛美教育集团投资举办的&lt;span style="font-family: 宋体; font-size: 15px; text-indent: 28px; text-wrap: wrap; background-color: rgb(255, 255, 255);"&gt;民办&lt;/span&gt;全日制普通高职院校，&lt;/span&gt;&lt;/span&gt;&lt;span style="background-color: rgb(255, 255, 255); font-family: 宋体; font-size: 15px;"&gt;办学属性为非营利性。学校&lt;/span&gt;&lt;span style="font-family: 宋体; font-size: 15px; letter-spacing: 0px;"&gt;主管部门为四川省教育厅，招生纳入国家统招计划。&lt;/span&gt;&lt;span style="font-family: 宋体; font-size: 15px; letter-spacing: 0px;"&gt;&amp;nbsp;&lt;/span&gt;&lt;/p&gt;&lt;p style="padding: 0px; text-align: left; text-indent: 28px;"&gt;&lt;span style="background: rgb(255, 255, 255); letter-spacing: 0px; font-family: 宋体; font-size: 15px; font-style: normal;"&gt;&lt;span style="font-family: 宋体;"&gt;第五条&lt;/span&gt;&lt;span style="font-family: 宋体;"&gt;&amp;nbsp; &amp;nbsp; 毕业证的发放：我校各专业毕业生在校修读期间，完成教学计划所有课程，经考试（考核）合格，毕业时颁发由四川西南航空职业学院具印注明有学生就读专业等内容的《普通高等学校毕业证书》。&lt;/span&gt;&lt;/span&gt;&lt;/p&gt;&lt;p style="padding: 0px; text-align: left; text-indent: 28px;"&gt;&lt;span style="background: rgb(255, 255, 255); letter-spacing: 0px; font-family: 宋体; font-size: 15px; font-style: normal;"&gt;&lt;span style="font-family: 宋体;"&gt;&amp;nbsp;&lt;/span&gt;&lt;/span&gt;&lt;/p&gt;&lt;p style="padding: 0px; text-align: left; text-indent: 28px;"&gt;&lt;strong&gt;&lt;span style="background: rgb(255, 255, 255); letter-spacing: 0px; font-family: 宋体; font-size: 15px; font-style: normal;"&gt;&lt;span style="font-family: 宋体;"&gt;第二章&lt;/span&gt;&lt;span style="font-family: 宋体;"&gt;&amp;nbsp;&amp;nbsp;&amp;nbsp;&amp;nbsp;组织机构&lt;/span&gt;&lt;/span&gt;&lt;/strong&gt;&lt;/p&gt;&lt;p style="padding: 0px; text-align: left; text-indent: 28px;"&gt;&lt;span style="background: rgb(255, 255, 255); letter-spacing: 0px; font-family: 宋体; font-size: 15px; font-style: normal;"&gt;&lt;span style="font-family: 宋体;"&gt;第六条&lt;/span&gt;&lt;span style="font-family: 宋体;"&gt;&amp;nbsp;&amp;nbsp;&amp;nbsp;&amp;nbsp;学校招生处是学校组织和实施招生工作的常设机构。&lt;/span&gt;&lt;/span&gt;&lt;/p&gt;&lt;p style="padding: 0px; text-align: left; text-indent: 28px;"&gt;&lt;span style="background: rgb(255, 255, 255); letter-spacing: 0px; font-family: 宋体; font-size: 15px; font-style: normal;"&gt;&lt;span style="font-family: 宋体;"&gt;第七条&lt;/span&gt;&lt;span style="font-family: 宋体;"&gt;&amp;nbsp;&amp;nbsp;&amp;nbsp;&amp;nbsp;学校设招生工作监察小组：负责对学校的招生工作进行全面监督。&lt;/span&gt;&lt;/span&gt;&lt;/p&gt;&lt;p style="padding: 0px; text-align: left; text-indent: 28px;"&gt;&lt;span style="background: rgb(255, 255, 255); letter-spacing: 0px; font-family: 宋体; font-size: 15px; font-style: normal;"&gt;&lt;span style="font-family: 宋体;"&gt;&amp;nbsp;&lt;/span&gt;&lt;/span&gt;&lt;/p&gt;&lt;p style="padding: 0px; text-align: left; text-indent: 28px;"&gt;&lt;strong&gt;&lt;span style="background: rgb(255, 255, 255); letter-spacing: 0px; font-family: 宋体; font-size: 15px; font-style: normal;"&gt;&lt;span style="font-family: 宋体;"&gt;第三章&lt;/span&gt;&lt;span style="font-family: 宋体;"&gt;&amp;nbsp;&amp;nbsp;&amp;nbsp;&amp;nbsp;&lt;/span&gt;&lt;/span&gt;&lt;/strong&gt;&lt;strong&gt;&lt;span style="background: rgb(255, 255, 255); letter-spacing: 0px; font-family: 宋体; font-size: 15px; font-style: normal;"&gt;&lt;span style="font-family: 宋体;"&gt;普通类专业&lt;/span&gt;&lt;/span&gt;&lt;/strong&gt;&lt;strong&gt;&lt;span style="background: rgb(255, 255, 255); letter-spacing: 0px; font-family: 宋体; font-size: 15px; font-style: normal;"&gt;&lt;span style="font-family: 宋体;"&gt;录取原则&lt;/span&gt;&lt;/span&gt;&lt;/strong&gt;&lt;/p&gt;&lt;p style="padding: 0px; text-align: left; text-indent: 28px;"&gt;&lt;span style="background: rgb(255, 255, 255); letter-spacing: 0px; font-family: 宋体; font-size: 15px; font-style: normal;"&gt;&lt;span style="font-family: 宋体;"&gt;第八条&lt;/span&gt;&lt;span style="font-family: 宋体;"&gt;&amp;nbsp;&amp;nbsp;&amp;nbsp;&amp;nbsp;录取的总原则：按照公平、公正、公开的原则，依据各省（自治区、直辖市）招生主管部门制定的招生录取政策，对进档考生进行全面审核，择优录取。&lt;/span&gt;&lt;/span&gt;&lt;/p&gt;&lt;p style="padding: 0px; text-align: left; text-indent: 28px;"&gt;&lt;span style="background: rgb(255, 255, 255); letter-spacing: 0px; font-family: 宋体; font-size: 15px; font-style: normal;"&gt;&lt;span style="font-family: 宋体;"&gt;第九条&lt;/span&gt;&lt;span style="font-family: 宋体;"&gt;&amp;nbsp;&amp;nbsp;&amp;nbsp;&amp;nbsp;学校调阅考生档案的比例不超过120%。实行平行志愿的，调档比例不超过&lt;/span&gt;&lt;/span&gt;&lt;span style="background: rgb(255, 255, 255); letter-spacing: 0px; font-family: 宋体; font-size: 15px; font-style: normal;"&gt;&lt;span style="font-family: 宋体;"&gt;10&lt;/span&gt;&lt;/span&gt;&lt;span style="background: rgb(255, 255, 255); letter-spacing: 0px; font-family: 宋体; font-size: 15px; font-style: normal;"&gt;&lt;span style="font-family: 宋体;"&gt;5%。&lt;/span&gt;&lt;/span&gt;&lt;/p&gt;&lt;p style="padding: 0px; text-align: left; text-indent: 28px;"&gt;&lt;span style="background: rgb(255, 255, 255); letter-spacing: 0px; font-family: 宋体; font-size: 15px; font-style: normal;"&gt;&lt;span style="font-family: 宋体;"&gt;第十条&lt;/span&gt;&lt;span style="font-family: 宋体;"&gt;&amp;nbsp;&amp;nbsp;&amp;nbsp; &lt;/span&gt;&lt;/span&gt;&lt;span style="background: rgb(255, 255, 255); letter-spacing: 0px; font-family: 宋体; font-size: 15px; font-style: normal;"&gt;&amp;nbsp;&lt;/span&gt;&lt;span style="background: rgb(255, 255, 255); letter-spacing: 0px; font-family: 宋体; font-size: 15px; font-style: normal;"&gt;&lt;span style="font-family: 宋体;"&gt;学校优先录取第一志愿考生，第一志愿考生生源不足，可录取非第一志愿报考我校的考生。&lt;/span&gt;&lt;/span&gt;&lt;/p&gt;&lt;p style="padding: 0px; text-align: left; text-indent: 28px;"&gt;&lt;span style="background: rgb(255, 255, 255); letter-spacing: 0px; font-family: 宋体; font-size: 15px; font-style: normal;"&gt;&lt;span style="font-family: 宋体;"&gt;第十一条&lt;/span&gt;&lt;span style="font-family: 宋体;"&gt;&amp;nbsp;&amp;nbsp;&amp;nbsp;对于报考我校且符合国家及各省（直辖市、自治区）规定的加分和降分条件的进档考生，按加分或降分后的总成绩降序排列，从高分到低分择优录取。&lt;/span&gt;&lt;/span&gt;&lt;/p&gt;&lt;p style="padding: 0px; text-align: left; text-indent: 28px;"&gt;&lt;span style="background: rgb(255, 255, 255); letter-spacing: 0px; font-family: 宋体; font-size: 15px; font-style: normal;"&gt;&lt;span style="font-family: 宋体;"&gt;第十二条&lt;/span&gt;&lt;span style="font-family: 宋体;"&gt;&amp;nbsp;&amp;nbsp;&amp;nbsp;进档考生的专业录取原则：按照总分优先的原则，将调档范围内的考生从高分到低分排列，先按第一专业志愿录取；当第一专业志愿录取未满额时，则看第二专业志愿，以此类推；各专业志愿之间不设级差分；当考生所有专业志愿都无法满足时，若考生服从专业调配，则根据考生成绩"从高分到低分"的原则调配到还未满额的其他专业；若考生不服从专业调配，我校将作退档处理。&lt;/span&gt;&lt;/span&gt;&lt;/p&gt;&lt;p style="padding: 0px; text-align: left; text-indent: 28px;"&gt;&lt;span style="background: rgb(255, 255, 255); letter-spacing: 0px; font-family: 宋体; font-size: 15px; font-style: normal;"&gt;&lt;span style="font-family: 宋体;"&gt;第十三条&lt;/span&gt;&lt;span style="font-family: 宋体;"&gt;&amp;nbsp;&amp;nbsp;&amp;nbsp;外语语种：我校招生专业不限外语语种，入学后公共外语统一为英语。&lt;/span&gt;&lt;/span&gt;&lt;/p&gt;&lt;p style="padding: 0px; text-align: left; text-indent: 28px;"&gt;&lt;span style="background: rgb(255, 255, 255); letter-spacing: 0px; font-family: 宋体; font-size: 15px; font-style: normal;"&gt;&lt;span style="font-family: 宋体;"&gt;第十四条&lt;/span&gt;&lt;span style="font-family: 宋体;"&gt;&amp;nbsp;&amp;nbsp;&amp;nbsp;报考我校考生建议参考以下条件：&lt;/span&gt;&lt;/span&gt;&lt;/p&gt;&lt;p style="padding: 0px; text-align: left; text-indent: 28px;"&gt;&lt;span style="background: rgb(255, 255, 255); letter-spacing: 0px; font-family: 宋体; font-size: 15px; font-style: normal;"&gt;&lt;span style="font-family: 宋体;"&gt;1.根据专业特点及行业要求&lt;/span&gt;&lt;/span&gt;&lt;span style="background: rgb(255, 255, 255); letter-spacing: 0px; font-family: 宋体; font-size: 15px; font-style: normal;"&gt;&lt;span style="font-family: 宋体;"&gt;，&lt;/span&gt;&lt;/span&gt;&lt;span style="background: rgb(255, 255, 255); letter-spacing: 0px; font-family: 宋体; font-size: 15px; font-style: normal;"&gt;&lt;span style="font-family: 宋体;"&gt;建议考生报考前查看我校各专业报名条件；&lt;/span&gt;&lt;/span&gt;&lt;/p&gt;&lt;p style="padding: 0px; text-align: left; text-indent: 28px;"&gt;&lt;span style="background: rgb(255, 255, 255); letter-spacing: 0px; font-family: 宋体; font-size: 15px; font-style: normal;"&gt;&lt;span style="font-family: 宋体;"&gt;2.空中乘务专业，无色盲、色弱，无身体缺陷和明显疤痕、文身，要求男生身高174-185cm，女生身高163-174cm之间；&lt;/span&gt;&lt;/span&gt;&lt;/p&gt;&lt;p style="padding: 0px; text-align: left; text-indent: 28px;"&gt;&lt;span style="background: rgb(255, 255, 255); letter-spacing: 0px; font-family: 宋体; font-size: 15px; font-style: normal;"&gt;&lt;span style="font-family: 宋体;"&gt;3.民航空中安全保卫专业，无色盲、色弱，要求男生身高170-185cm，女生身高160-175cm之间；&lt;/span&gt;&lt;/span&gt;&lt;/p&gt;&lt;p style="padding: 0px; text-align: left; text-indent: 28px;"&gt;&lt;span style="background: rgb(255, 255, 255); letter-spacing: 0px; font-family: 宋体; font-size: 15px; font-style: normal;"&gt;&lt;span style="font-family: 宋体;"&gt;4.民航运输服务专业，男生身高170-185cm，女生身高160-175cm；&lt;/span&gt;&lt;/span&gt;&lt;/p&gt;&lt;p style="padding: 0px; text-align: left; text-indent: 28px;"&gt;&lt;span style="background: rgb(255, 255, 255); letter-spacing: 0px; font-family: 宋体; font-size: 15px; font-style: normal;"&gt;&lt;span style="font-family: 宋体;"&gt;5.机场运行服务与管理专业,男生身高165cm以上，女生身高160cm以上；&lt;/span&gt;&lt;/span&gt;&lt;/p&gt;&lt;p style="padding: 0px; text-align: left; text-indent: 28px;"&gt;&lt;span style="background: rgb(255, 255, 255); letter-spacing: 0px; font-family: 宋体; font-size: 15px; font-style: normal;"&gt;&lt;span style="font-family: 宋体;"&gt;6.民航安全技术管理专业,无色盲&lt;/span&gt;&lt;/span&gt;&lt;span style="background: rgb(255, 255, 255); letter-spacing: 0px; font-family: 宋体; font-size: 15px; font-style: normal;"&gt;&lt;span style="font-family: 宋体;"&gt;、色弱，&lt;/span&gt;&lt;/span&gt;&lt;span style="background: rgb(255, 255, 255); letter-spacing: 0px; font-family: 宋体; font-size: 15px; font-style: normal;"&gt;&lt;span style="font-family: 宋体;"&gt;男生身高&lt;/span&gt;&lt;span style="font-family: 宋体;"&gt;170cm以上，女生身高160cm以上；&lt;/span&gt;&lt;/span&gt;&lt;/p&gt;&lt;p style="padding: 0px; text-align: left; text-indent: 28px;"&gt;&lt;span style="background: rgb(255, 255, 255); letter-spacing: 0px; font-family: 宋体; font-size: 15px; font-style: normal;"&gt;&lt;span style="font-family: 宋体;"&gt;7.航空物流管理&lt;/span&gt;&lt;/span&gt;&lt;span style="background: rgb(255, 255, 255); letter-spacing: 0px; font-family: 宋体; font-size: 15px; font-style: normal;"&gt;&lt;span style="font-family: 宋体;"&gt;专业&lt;/span&gt;&lt;span style="font-family: 宋体;"&gt;,男生身高16&lt;/span&gt;&lt;/span&gt;&lt;span style="background: rgb(255, 255, 255); letter-spacing: 0px; font-family: 宋体; font-size: 15px; font-style: normal;"&gt;&lt;span style="font-family: 宋体;"&gt;3&lt;/span&gt;&lt;/span&gt;&lt;span style="background: rgb(255, 255, 255); letter-spacing: 0px; font-family: 宋体; font-size: 15px; font-style: normal;"&gt;&lt;span style="font-family: 宋体;"&gt;cm以上，女生身高1&lt;/span&gt;&lt;/span&gt;&lt;span style="background: rgb(255, 255, 255); letter-spacing: 0px; font-family: 宋体; font-size: 15px; font-style: normal;"&gt;&lt;span style="font-family: 宋体;"&gt;55&lt;/span&gt;&lt;/span&gt;&lt;span style="background: rgb(255, 255, 255); letter-spacing: 0px; font-family: 宋体; font-size: 15px; font-style: normal;"&gt;&lt;span style="font-family: 宋体;"&gt;cm以上&lt;/span&gt;&lt;/span&gt;&lt;span style="background: rgb(255, 255, 255); letter-spacing: 0px; font-family: 宋体; font-size: 15px; font-style: normal;"&gt;&lt;span style="font-family: 宋体;"&gt;；&lt;/span&gt;&lt;/span&gt;&lt;/p&gt;&lt;p style="padding: 0px; text-align: left; text-indent: 28px;"&gt;&lt;span style="background: rgb(255, 255, 255); letter-spacing: 0px; font-family: 宋体; font-size: 15px; font-style: normal;"&gt;&lt;span style="font-family: 宋体;"&gt;8&lt;/span&gt;&lt;/span&gt;&lt;span style="background: rgb(255, 255, 255); letter-spacing: 0px; font-family: 宋体; font-size: 15px; font-style: normal;"&gt;&lt;span style="font-family: 宋体;"&gt;.飞机机电设备维修专业，无色盲、色弱；&lt;/span&gt;&lt;/span&gt;&lt;/p&gt;&lt;p style="padding: 0px; text-align: left; text-indent: 28px;"&gt;&lt;span style="background: rgb(255, 255, 255); letter-spacing: 0px; font-family: 宋体; font-size: 15px; font-style: normal;"&gt;&lt;span style="font-family: 宋体;"&gt;9&lt;/span&gt;&lt;/span&gt;&lt;span style="background: rgb(255, 255, 255); letter-spacing: 0px; font-family: 宋体; font-size: 15px; font-style: normal;"&gt;&lt;span style="font-family: 宋体;"&gt;.报考直升机驾驶技术、定翼机驾驶技术专业&lt;/span&gt;&lt;/span&gt;&lt;span style="background: rgb(255, 255, 255); letter-spacing: 0px; font-family: 宋体; font-size: 15px; font-style: normal;"&gt;&lt;span style="font-family: 宋体;"&gt;，男生身高&lt;/span&gt;&lt;/span&gt;&lt;span style="background: rgb(255, 255, 255); letter-spacing: 0px; font-family: 宋体; font-size: 15px; font-style: normal;"&gt;&lt;span style="font-family: 宋体;"&gt;165-190cm，女生身高160-185cm；体质指数（BMI）在18.5-24之间，视野、色觉正常，双眼屈光度不大于450度，屈光度差不超过250度；英语和数学基础良好；&lt;/span&gt;&lt;/span&gt;&lt;span style="background: rgb(255, 255, 255); letter-spacing: 0px; font-family: 宋体; font-size: 15px; font-style: normal;"&gt;&lt;span style="font-family: 宋体;"&gt;考生身体条件需符合中国民用航空局空勤人员相关体检鉴定医学标准。&lt;/span&gt;&lt;/span&gt;&lt;/p&gt;&lt;p style="padding: 0px; text-align: left; text-indent: 28px;"&gt;&lt;span style="background: rgb(255, 255, 255); letter-spacing: 0px; font-family: 宋体; font-size: 15px; font-style: normal;"&gt;&lt;span style="font-family: 宋体;"&gt;（&lt;/span&gt;&lt;span style="font-family: 宋体;"&gt;1）本人及相关直系亲属无违法犯罪记录，未参加邪教组织，按照民航局最新《民用航空背景调查规定》进行背景调查；&amp;nbsp;&lt;/span&gt;&lt;/span&gt;&lt;/p&gt;&lt;p style="padding: 0px; text-align: left; text-indent: 28px;"&gt;&lt;span style="background: rgb(255, 255, 255); letter-spacing: 0px; font-family: 宋体; font-size: 15px; font-style: normal;"&gt;&lt;span style="font-family: 宋体;"&gt;（&lt;/span&gt;&lt;span style="font-family: 宋体;"&gt;2）根据不同机型、不同类别，驾驶执照培训与考取执照相关费用为13-66万不等。&lt;/span&gt;&lt;/span&gt;&lt;/p&gt;&lt;p style="padding: 0px; text-align: left; text-indent: 28px;"&gt;&lt;span style="background: rgb(255, 255, 255); letter-spacing: 0px; font-family: 宋体; font-size: 15px; font-style: normal;"&gt;&lt;span style="font-family: 宋体;"&gt;10.动漫制作技术专业，&lt;/span&gt;&lt;/span&gt;&lt;span style="background: rgb(255, 255, 255); letter-spacing: 0px; font-family: 宋体; font-size: 15px; font-style: normal;"&gt;&lt;span style="font-family: 宋体;"&gt;无色盲、色弱；&lt;/span&gt;&lt;/span&gt;&lt;/p&gt;&lt;p style="padding: 0px; text-align: left; text-indent: 28px;"&gt;&lt;strong&gt;&lt;span style="background: rgb(255, 255, 255); letter-spacing: 0px; font-family: 宋体; font-size: 15px; font-style: normal;"&gt;&lt;span style="font-family: 宋体;"&gt;第四章&lt;/span&gt;&lt;span style="font-family: 宋体;"&gt;&amp;nbsp;&amp;nbsp;&amp;nbsp;&amp;nbsp;&lt;/span&gt;&lt;/span&gt;&lt;/strong&gt;&lt;strong&gt;&lt;span style="background: rgb(255, 255, 255); letter-spacing: 0px; font-family: 宋体; font-size: 15px; font-style: normal;"&gt;&lt;span style="font-family: 宋体;"&gt;艺术类专业&lt;/span&gt;&lt;/span&gt;&lt;/strong&gt;&lt;strong&gt;&lt;span style="background: rgb(255, 255, 255); letter-spacing: 0px; font-family: 宋体; font-size: 15px; font-style: normal;"&gt;&lt;span style="font-family: 宋体;"&gt;录取原则&lt;/span&gt;&lt;/span&gt;&lt;/strong&gt;&lt;/p&gt;&lt;p style="padding: 0px; text-align: left; text-indent: 28px;"&gt;&lt;span style="background: rgb(255, 255, 255); letter-spacing: 0px; font-family: 宋体; font-size: 15px; font-style: normal;"&gt;&lt;span style="font-family: 宋体;"&gt;第十五条&lt;/span&gt;&lt;/span&gt;&lt;/p&gt;&lt;p style="padding: 0px; text-align: left; text-indent: 28px;"&gt;&lt;span style="background: rgb(255, 255, 255); letter-spacing: 0px; font-family: 宋体; font-size: 15px; font-style: normal;"&gt;&lt;span style="font-family: 宋体;"&gt;1.&lt;/span&gt;&lt;/span&gt;&lt;span style="background: rgb(255, 255, 255); letter-spacing: 0px; font-family: 宋体; font-size: 15px; font-style: normal;"&gt;&lt;span style="font-family: 宋体;"&gt;认可各生源所在省（市、自治区）统一组织的艺术类专业考试成绩。专业成绩、文化成绩均须达到生源所在省（市、自治区）划定的对应专业类别的录取控制分数线。&lt;/span&gt;&lt;/span&gt;&lt;/p&gt;&lt;p style="padding: 0px; text-align: left; text-indent: 29px;"&gt;&lt;span style="background: rgb(255, 255, 255); letter-spacing: 0px; font-family: 宋体; font-size: 15px; font-style: normal;"&gt;&lt;span style="font-family: 宋体;"&gt;2.&lt;/span&gt;&lt;/span&gt;&lt;span style="background: rgb(255, 255, 255); letter-spacing: 0px; font-family: 宋体; font-size: 15px; font-style: normal;"&gt;&lt;span style="font-family: 宋体;"&gt;在文化成绩和专业成绩均上线的基础上，在实行平行志愿投档的省（市、自治区）根据投档成绩和专业志愿从高到低确定录取专业。在实行顺序志愿投档的省（市、自治区）根据专业成绩和专业志愿从高到低确定录取专业，专业成绩相同，依次按文化总分、语文、英语、数学成绩从高到低确定顺序。&lt;/span&gt;&lt;/span&gt;&lt;/p&gt;&lt;p style="padding: 0px; text-align: left; text-indent: 28px;"&gt;&lt;strong&gt;&lt;span style="background: rgb(255, 255, 255); letter-spacing: 0px; font-family: 宋体; font-size: 15px; font-style: normal;"&gt;&lt;span style="font-family: 宋体;"&gt;第&lt;/span&gt;&lt;/span&gt;&lt;/strong&gt;&lt;strong&gt;&lt;span style="background: rgb(255, 255, 255); letter-spacing: 0px; font-family: 宋体; font-size: 15px; font-style: normal;"&gt;&lt;span style="font-family: 宋体;"&gt;五&lt;/span&gt;&lt;/span&gt;&lt;/strong&gt;&lt;strong&gt;&lt;span style="background: rgb(255, 255, 255); letter-spacing: 0px; font-family: 宋体; font-size: 15px; font-style: normal;"&gt;&lt;span style="font-family: 宋体;"&gt;章&lt;/span&gt;&lt;span style="font-family: 宋体;"&gt;&amp;nbsp;&amp;nbsp;&amp;nbsp;&amp;nbsp;体检&lt;/span&gt;&lt;/span&gt;&lt;/strong&gt;&lt;/p&gt;&lt;p style="padding: 0px; text-align: left; text-indent: 28px;"&gt;&lt;span style="background: rgb(255, 255, 255); letter-spacing: 0px; font-family: 宋体; font-size: 15px; font-style: normal;"&gt;&lt;span style="font-family: 宋体;"&gt;第十六条&lt;/span&gt;&lt;span style="font-family: 宋体;"&gt;&amp;nbsp;&amp;nbsp;&amp;nbsp;报考我校民航专业的考生身体状况均需符合《普通高等学校招生体检工作指导意见》及有关补充规定的要求。结合民航专业特点，患有下列疾病之一的考生慎重报考：生活不能自理、身体残疾、任何一眼矫正到E字表4.8镜片度数大于800度、斜视、色盲色弱、嗅觉迟钝、口吃、双耳听力均在3米以内。&lt;/span&gt;&lt;/span&gt;&lt;/p&gt;&lt;p style="padding: 0px; text-align: left; text-indent: 28px;"&gt;&lt;span style="background: rgb(255, 255, 255); letter-spacing: 0px; font-family: 宋体; font-size: 15px; font-style: normal;"&gt;&lt;span style="font-family: 宋体;"&gt;&amp;nbsp;&lt;/span&gt;&lt;/span&gt;&lt;/p&gt;&lt;p style="padding: 0px; text-align: left; text-indent: 28px;"&gt;&lt;strong&gt;&lt;span style="background: rgb(255, 255, 255); letter-spacing: 0px; font-family: 宋体; font-size: 15px; font-style: normal;"&gt;&lt;span style="font-family: 宋体;"&gt;第&lt;/span&gt;&lt;/span&gt;&lt;/strong&gt;&lt;strong&gt;&lt;span style="background: rgb(255, 255, 255); letter-spacing: 0px; font-family: 宋体; font-size: 15px; font-style: normal;"&gt;&lt;span style="font-family: 宋体;"&gt;六&lt;/span&gt;&lt;/span&gt;&lt;/strong&gt;&lt;strong&gt;&lt;span style="background: rgb(255, 255, 255); letter-spacing: 0px; font-family: 宋体; font-size: 15px; font-style: normal;"&gt;&lt;span style="font-family: 宋体;"&gt;章&lt;/span&gt;&lt;span style="font-family: 宋体;"&gt;&amp;nbsp;&amp;nbsp;&amp;nbsp;新生报到&lt;/span&gt;&lt;/span&gt;&lt;/strong&gt;&lt;/p&gt;&lt;p style="padding: 0px; text-align: left; text-indent: 28px;"&gt;&lt;span style="background: rgb(255, 255, 255); letter-spacing: 0px; font-family: 宋体; font-size: 15px; font-style: normal;"&gt;&lt;span style="font-family: 宋体;"&gt;第十七条&lt;/span&gt;&lt;span style="font-family: 宋体;"&gt;&amp;nbsp;&amp;nbsp;&amp;nbsp;按照教育部的相关规定，新生未经录取学校同意，逾期不报到者视为自行放弃入学资格。&lt;/span&gt;&lt;/span&gt;&lt;/p&gt;&lt;p style="padding: 0px; text-align: left; text-indent: 28px;"&gt;&lt;span style="background: rgb(255, 255, 255); letter-spacing: 0px; font-family: 宋体; font-size: 15px; font-style: normal;"&gt;&lt;span style="font-family: 宋体;"&gt;第十八条&lt;/span&gt;&lt;span style="font-family: 宋体;"&gt;&amp;nbsp;&amp;nbsp;&amp;nbsp;新生入学后，学校将在3个月内按照招生规定进行体检、复查，体检合格后方可注册。不符合招生体检条件者，由学校根据具体情况进行处理。凡徇私舞弊者一律取消入学资格。&lt;/span&gt;&lt;/span&gt;&lt;/p&gt;&lt;p style="padding: 0px; text-align: left; text-indent: 28px;"&gt;&lt;span style="font-family: 宋体; font-size: 15px;"&gt;&amp;nbsp;&lt;/span&gt;&lt;/p&gt;&lt;p style="padding: 0px; text-align: left; text-indent: 28px;"&gt;&lt;strong&gt;&lt;span style="background: rgb(255, 255, 255); letter-spacing: 0px; font-family: 宋体; font-size: 15px; font-style: normal;"&gt;&lt;span style="font-family: 宋体;"&gt;第&lt;/span&gt;&lt;/span&gt;&lt;/strong&gt;&lt;strong&gt;&lt;span style="background: rgb(255, 255, 255); letter-spacing: 0px; font-family: 宋体; font-size: 15px; font-style: normal;"&gt;&lt;span style="font-family: 宋体;"&gt;七&lt;/span&gt;&lt;/span&gt;&lt;/strong&gt;&lt;strong&gt;&lt;span style="background: rgb(255, 255, 255); letter-spacing: 0px; font-family: 宋体; font-size: 15px; font-style: normal;"&gt;&lt;span style="font-family: 宋体;"&gt;章&lt;/span&gt;&lt;span style="font-family: 宋体;"&gt;&amp;nbsp;&amp;nbsp;&amp;nbsp;收费标准及奖助贷政策&lt;/span&gt;&lt;/span&gt;&lt;/strong&gt;&lt;/p&gt;&lt;p style="padding: 0px; text-align: left; text-indent: 28px;"&gt;&lt;span style="background: rgb(255, 255, 255); letter-spacing: 0px; font-family: 宋体; font-size: 15px; font-style: normal;"&gt;&lt;span style="font-family: 宋体;"&gt;第十九条&lt;/span&gt;&lt;span style="font-family: 宋体;"&gt;&amp;nbsp; &amp;nbsp;学生的学费和住宿费标准严格按照省发展改革委、教育厅、财政厅、省市场监管局有关政策执行。服务性收费和代收费按照规定的项目，坚持学生自愿、不得营利的原则收取。&lt;/span&gt;&lt;/span&gt;&lt;/p&gt;&lt;p style="padding: 0px; text-align: left; text-indent: 28px;"&gt;&lt;span style="background: rgb(255, 255, 255); letter-spacing: 0px; font-family: 宋体; font-size: 15px; font-style: normal;"&gt;&lt;span style="font-family: 宋体;"&gt;第二十条&lt;/span&gt;&lt;span style="font-family: 宋体;"&gt;&amp;nbsp;&amp;nbsp;&amp;nbsp;退费办法：按《四川西南航空职业学院学生收费管理暂行办法》执行。&lt;/span&gt;&lt;/span&gt;&lt;/p&gt;&lt;p style="padding: 0px; text-align: left; text-indent: 28px;"&gt;&lt;span style="background: rgb(255, 255, 255); letter-spacing: 0px; font-family: 宋体; font-size: 15px; font-style: normal;"&gt;&lt;span style="font-family: 宋体;"&gt;第二十一条&lt;/span&gt;&lt;span style="font-family: 宋体;"&gt;&amp;nbsp;&amp;nbsp;&amp;nbsp;凡就读我校的学生，可按规定申请国家资助。国家奖学金：大二、大三在校特别优秀学生可提出申请，奖励标准为8000元／生·年，颁发国家统一印制的荣誉证书。国家励志奖学金：大二、大三品学兼优、家庭经济困难的在校学生可提出申请，奖励标准为5000元／生&lt;span style="font-family: 宋体; font-size: 15px; text-indent: 28px; text-wrap: wrap; background-color: rgb(255, 255, 255);"&gt;·&lt;/span&gt;年。国家助学金：大一、大二、大三家庭经济困难的在校学生可提出申请，资助标准为：特别困难4500元／生&lt;span style="font-family: 宋体; font-size: 15px; text-indent: 28px; text-wrap: wrap; background-color: rgb(255, 255, 255);"&gt;·&lt;/span&gt;年；困难3300元／生&lt;span style="font-family: 宋体; font-size: 15px; text-indent: 28px; text-wrap: wrap; background-color: rgb(255, 255, 255);"&gt;·&lt;/span&gt;年；一般困难2100元／生&lt;span style="font-family: 宋体; font-size: 15px; text-indent: 28px; text-wrap: wrap; background-color: rgb(255, 255, 255);"&gt;·&lt;/span&gt;年。全日制在校退役士兵学生全部享受本专科生国家助学金，资助标准为每生每年3300元。服兵役高等学校学生国家教育资助：对应征入伍服义务兵役、招收为士官、退役后复学或入学的在校学生实行学费补偿、国家助学贷款代偿、学费减免，每生每年不超过16000元。国家助学贷款：家庭经济困难学生可向户籍地县（市、区）教育行政部门学生资助管理中心咨询办理，每生每年不超过16000元。同时，我校还开设学校奖学金、生活补贴、勤工助学等多项校内奖助项目，符合条件的学生具体可向学校学生资助管理中心咨询办理。（所有奖助政策均以当年的文件规定执行）&amp;nbsp;&lt;/span&gt;&lt;/span&gt;&lt;/p&gt;&lt;p style="padding: 0px; text-align: left; text-indent: 28px;"&gt;&lt;strong&gt;&lt;span style="background: rgb(255, 255, 255); letter-spacing: 0px; font-family: 宋体; font-size: 15px; font-style: normal;"&gt;&lt;span style="font-family: 宋体;"&gt;第八章&lt;/span&gt;&lt;span style="font-family: 宋体;"&gt;&amp;nbsp;&amp;nbsp;&amp;nbsp;&amp;nbsp;招生工作纪律&amp;nbsp;&lt;/span&gt;&lt;/span&gt;&lt;/strong&gt;&lt;/p&gt;&lt;p style="padding: 0px; text-align: left; text-indent: 28px;"&gt;&lt;span style="background: rgb(255, 255, 255); letter-spacing: 0px; font-family: 宋体; font-size: 15px; font-style: normal;"&gt;&lt;span style="font-family: 宋体;"&gt;第二十二条&lt;/span&gt;&lt;span style="font-family: 宋体;"&gt;&amp;nbsp;&amp;nbsp;&amp;nbsp;招生录取工作人员将严格执行国家制定的招生政策，遵守招生纪律，杜绝一切舞弊行为，增强招生工作透明度，认真做好信访接待工作。&amp;nbsp;&lt;/span&gt;&lt;/span&gt;&lt;/p&gt;&lt;p style="padding: 0px; text-align: left; text-indent: 28px;"&gt;&lt;span style="background: rgb(255, 255, 255); letter-spacing: 0px; font-family: 宋体; font-size: 15px; font-style: normal;"&gt;&lt;span style="font-family: 宋体;"&gt;第二十&lt;/span&gt;&lt;/span&gt;&lt;span style="background: rgb(255, 255, 255); letter-spacing: 0px; font-family: 宋体; font-size: 15px; font-style: normal;"&gt;&lt;span style="font-family: 宋体;"&gt;三&lt;/span&gt;&lt;/span&gt;&lt;span style="background: rgb(255, 255, 255); letter-spacing: 0px; font-family: 宋体; font-size: 15px; font-style: normal;"&gt;&lt;span style="font-family: 宋体;"&gt;条&lt;/span&gt;&lt;span style="font-family: 宋体;"&gt;&amp;nbsp;&amp;nbsp;&amp;nbsp;招生宣传和录取工作人员参加学校组织的招生政策、法规和技术培训，参加招生录取相关工作的工作人员须无直系亲属参加202&lt;/span&gt;&lt;/span&gt;&lt;span style="background: rgb(255, 255, 255); letter-spacing: 0px; font-family: 宋体; font-size: 15px; font-style: normal;"&gt;&lt;span style="font-family: 宋体;"&gt;4&lt;/span&gt;&lt;/span&gt;&lt;span style="background: rgb(255, 255, 255); letter-spacing: 0px; font-family: 宋体; font-size: 15px; font-style: normal;"&gt;&lt;span style="font-family: 宋体;"&gt;年全国普通高考和我省学校组织的各类单独考试。&lt;/span&gt;&lt;span style="font-family: 宋体;"&gt;&amp;nbsp;&lt;/span&gt;&lt;/span&gt;&lt;/p&gt;&lt;p style="padding: 0px; text-align: left; text-indent: 28px;"&gt;&lt;span style="background: rgb(255, 255, 255); letter-spacing: 0px; font-family: 宋体; font-size: 15px; font-style: normal;"&gt;&lt;span style="font-family: 宋体;"&gt;第二十四条&lt;/span&gt;&lt;span style="font-family: 宋体;"&gt;&amp;nbsp;&amp;nbsp;&amp;nbsp;我校从不委托任何单位和个人代办招生事宜，有关招生录取问题，请直接与我校招生部门联系。否则，出现任何后果，学校概不负责。&lt;/span&gt;&lt;/span&gt;&lt;/p&gt;&lt;p style="padding: 0px; text-align: left; text-indent: 28px;"&gt;&lt;span style="background: rgb(255, 255, 255); letter-spacing: 0px; font-family: 宋体; font-size: 15px; font-style: normal;"&gt;&lt;span style="font-family: 宋体;"&gt;&amp;nbsp;&lt;/span&gt;&lt;/span&gt;&lt;/p&gt;&lt;p style="padding: 0px; text-align: left; text-indent: 28px;"&gt;&lt;strong&gt;&lt;span style="background: rgb(255, 255, 255); letter-spacing: 0px; font-family: 宋体; font-size: 15px; font-style: normal;"&gt;&lt;span style="font-family: 宋体;"&gt;第九章&lt;/span&gt;&lt;span style="font-family: 宋体;"&gt;&amp;nbsp;&amp;nbsp;&amp;nbsp;招生咨询及信息查询&lt;/span&gt;&lt;/span&gt;&lt;/strong&gt;&lt;/p&gt;&lt;p style="padding: 0px; text-align: left; text-indent: 28px;"&gt;&lt;span style="background: rgb(255, 255, 255); letter-spacing: 0px; font-family: 宋体; font-size: 15px; font-style: normal;"&gt;&lt;span style="font-family: 宋体;"&gt;第二十五条&lt;/span&gt;&lt;span style="font-family: 宋体;"&gt;&amp;nbsp;&amp;nbsp;&amp;nbsp;我校招生录取信息可以通过以下途径查询或咨询：&lt;/span&gt;&lt;/span&gt;&lt;/p&gt;&lt;p style="padding: 0px; text-align: left; text-indent: 28px;"&gt;&lt;span style="background: rgb(255, 255, 255); letter-spacing: 0px; font-family: 宋体; font-size: 15px; font-style: normal;"&gt;&lt;span style="font-family: 宋体;"&gt;1.四川西南航空职业学院官网，网址为：&lt;/span&gt;&lt;/span&gt;&lt;a href="http://www.xnhkxy.edu.cn/"&gt;&lt;span style="background: rgb(255, 255, 255); letter-spacing: 0px; font-family: 宋体; font-size: 15px; font-style: normal;"&gt;&lt;span style="font-family: 宋体;"&gt;www.xnhkxy.edu.cn&lt;/span&gt;&lt;/span&gt;&lt;/a&gt;&lt;span style="background: rgb(255, 255, 255); letter-spacing: 0px; font-family: 宋体; font-size: 15px; font-style: normal;"&gt;&lt;span style="font-family: 宋体;"&gt;，学校在招生录取期间将在四川西南航空职业学院官方网站的&lt;/span&gt;&lt;span style="font-family: 宋体;"&gt;“录取查询”中及时公布录取结果；&lt;/span&gt;&lt;/span&gt;&lt;/p&gt;&lt;p style="padding: 0px; text-align: left; text-indent: 28px;"&gt;&lt;span style="background: rgb(255, 255, 255); letter-spacing: 0px; font-family: 宋体; font-size: 15px; font-style: normal;"&gt;&lt;span style="font-family: 宋体;"&gt;2.四川西南航空职业学院招生处咨询电话：400-867-9992&lt;/span&gt;&lt;/span&gt;&lt;span style="background: rgb(255, 255, 255); letter-spacing: 0px; font-family: 宋体; font-size: 15px; font-style: normal;"&gt;&lt;span style="font-family: 宋体;"&gt;，&lt;/span&gt;&lt;/span&gt;&lt;span style="background: rgb(255, 255, 255); letter-spacing: 0px; font-family: 宋体; font-size: 15px; font-style: normal;"&gt;&lt;span style="font-family: 宋体;"&gt;&amp;nbsp;028-85861555（传真），咨询QQ：800197799。&lt;/span&gt;&lt;/span&gt;&lt;/p&gt;&lt;p style="padding: 0px; text-align: left; text-indent: 28px;"&gt;&lt;span style="background: rgb(255, 255, 255); letter-spacing: 0px; font-family: 宋体; font-size: 15px; font-style: normal;"&gt;&lt;span style="font-family: 宋体;"&gt;&amp;nbsp;&lt;/span&gt;&lt;/span&gt;&lt;/p&gt;&lt;p style="padding: 0px; text-align: left; text-indent: 28px;"&gt;&lt;strong&gt;&lt;span style="background: rgb(255, 255, 255); letter-spacing: 0px; font-family: 宋体; font-size: 15px; font-style: normal;"&gt;&lt;span style="font-family: 宋体;"&gt;第&lt;/span&gt;&lt;/span&gt;&lt;/strong&gt;&lt;strong&gt;&lt;span style="background: rgb(255, 255, 255); letter-spacing: 0px; font-family: 宋体; font-size: 15px; font-style: normal;"&gt;&lt;span style="font-family: 宋体;"&gt;十&lt;/span&gt;&lt;/span&gt;&lt;/strong&gt;&lt;strong&gt;&lt;span style="background: rgb(255, 255, 255); letter-spacing: 0px; font-family: 宋体; font-size: 15px; font-style: normal;"&gt;&lt;span style="font-family: 宋体;"&gt;章&lt;/span&gt;&lt;span style="font-family: 宋体;"&gt;&amp;nbsp;&amp;nbsp;&amp;nbsp;附则&lt;/span&gt;&lt;/span&gt;&lt;/strong&gt;&lt;span style="background: rgb(255, 255, 255); letter-spacing: 0px; font-family: 宋体; font-size: 15px; font-style: normal;"&gt;&lt;span style="font-family: 宋体;"&gt;&amp;nbsp;&amp;nbsp;&amp;nbsp;&lt;/span&gt;&lt;/span&gt;&lt;/p&gt;&lt;p style="padding: 0px; text-align: left; text-indent: 28px;"&gt;&lt;span style="background: rgb(255, 255, 255); letter-spacing: 0px; font-family: 宋体; font-size: 15px; font-style: normal;"&gt;&lt;span style="font-family: 宋体;"&gt;第二十&lt;/span&gt;&lt;/span&gt;&lt;span style="background: rgb(255, 255, 255); letter-spacing: 0px; font-family: 宋体; font-size: 15px; font-style: normal;"&gt;&lt;span style="font-family: 宋体;"&gt;六&lt;/span&gt;&lt;/span&gt;&lt;span style="background: rgb(255, 255, 255); letter-spacing: 0px; font-family: 宋体; font-size: 15px; font-style: normal;"&gt;&lt;span style="font-family: 宋体;"&gt;条&lt;/span&gt;&lt;span style="font-family: 宋体;"&gt;&amp;nbsp;&amp;nbsp;&amp;nbsp;本章程由四川西南航空职业学院招生处负责解释。&lt;/span&gt;&lt;/span&gt;&lt;/p&gt;                     </t>
  </si>
  <si>
    <t>2559</t>
  </si>
  <si>
    <t>广西工程职业学院</t>
  </si>
  <si>
    <t>,工程测量与监理,建筑工程管理,工程造价</t>
  </si>
  <si>
    <t>空中乘务#不招色盲色弱;高速铁路客运服务#不招色盲色弱;空中乘务#男生身高不低于170cm女生身高不低于160cm;高速铁路客运服务#男生身高不低于168cm女生身高不低于158cm</t>
  </si>
  <si>
    <t>广西工程职业学院2024年招生章程</t>
  </si>
  <si>
    <t>&lt;p&gt;&lt;br&gt;&lt;/p&gt; &lt;p&gt;&lt;strong&gt;&amp;nbsp;&lt;/strong&gt;&lt;/p&gt; &lt;p&gt;&lt;br&gt;&lt;/p&gt; &lt;h3&gt;第一章&amp;nbsp;总则&lt;/h3&gt; &lt;p&gt;&lt;strong&gt;第一条&lt;/strong&gt;&lt;strong&gt;&amp;nbsp;&lt;/strong&gt;为全面贯彻执行教育部实施高考“阳光工程”的精神，保证招生工作的“公平、公开、公正”，规范招生工作行为，维护学校和广大考生的合法权益，根据《中华人民共和国教育法》《中华人民共和国高等教育法》及教育部、自治区普通高等学校招生工作有关规定，结合广西工程职业学院工作实际，特制定本章程。&lt;/p&gt; &lt;p&gt;&lt;strong&gt;第二条&lt;/strong&gt;&lt;strong&gt;&amp;nbsp;&lt;/strong&gt;本章程适用于广西工程职业学院普通全日制高职（专科）招生工作。&lt;/p&gt; &lt;h3&gt;第二章&amp;nbsp;&amp;nbsp;学校概况&lt;/h3&gt; &lt;p&gt;&lt;strong&gt;第三条&lt;/strong&gt;&lt;strong&gt;&amp;nbsp;&lt;/strong&gt;学校全称：广西工程职业学院，国际标准码：14127。&lt;/p&gt; &lt;p&gt;&lt;strong&gt;第四条 &lt;/strong&gt;学校办学性质、办学层次：民办高等职业学校、全日制职业教育（专科）。&lt;/p&gt; &lt;p&gt;&lt;strong&gt;第五条 &lt;/strong&gt;广西工程职业学院是经广西壮族自治区人民政府批准设立、教育部备案的全日制普通高等职业学校，对在规定的年限内达到所在专业毕业要求者，颁发广西工程职业学院普通专科学历证书。&lt;/p&gt; &lt;p&gt;&lt;strong&gt;第六条 &lt;/strong&gt;办学地址：广西百色平果市大学路1号&lt;/p&gt; &lt;h3&gt;第三章&amp;nbsp;&amp;nbsp;组织机构&lt;/h3&gt; &lt;p&gt;&lt;strong&gt;第&lt;/strong&gt;&lt;strong&gt;七&lt;/strong&gt;&lt;strong&gt;条&lt;/strong&gt;&lt;strong&gt;&amp;nbsp;&lt;/strong&gt;学校设立招生工作领导小组，负责制定招生政策、确定招生计划，讨论决定招生重大事宜。其成员由学校领导和有关部门负责人组成。&lt;/p&gt; &lt;p&gt;&lt;strong&gt;第&lt;/strong&gt;&lt;strong&gt;八&lt;/strong&gt;&lt;strong&gt;条&lt;/strong&gt;&amp;nbsp;学校招生就业处是组织和实施普通高职招生工作的常设机构，具体负责全日制普通高职招生日常事务。工作职责主要是：执行教育部有关招生工作的规定，以及主管部门和有关省级招生委员会的补充规定或实施细则；制定并向社会公布本校招生章程；组织开展招生宣传工作；编制并报送本校分省分专业招生计划；组织实施本校全日制普通高职录取工作，负责协调和处理本校录取工作中的有关问题；对录取的新生进行复查；组织本校单独招生考试和特殊类型招生考试工作，并对考试安全负责，依据《国家教育考试违规处理办法》《普通高等学校招生违规行为处理暂行办法》对违规考生进行认定、处理，并将违规事实处理结果报生源所在省级招办；履行本校招生信息公开相应职责；支持有关招生管理部门完成招生方面的其他工作；根据考生或者其法定监护人的申请，对本校有关招生录取行为进行调查、处理并给予答复。&lt;/p&gt; &lt;h3&gt;第四章&amp;nbsp;&amp;nbsp;招生计划&lt;/h3&gt; &lt;p&gt;&lt;strong&gt;第&lt;/strong&gt;&lt;strong&gt;九&lt;/strong&gt;&lt;strong&gt;条&lt;/strong&gt;&lt;strong&gt;&amp;nbsp;&lt;/strong&gt;学校在国家方针政策的指导和教育部的统筹安排下，根据社会和经济发展对人才培养的战略需求，遵循公平性、科学性、稳定性、灵活性，结合学校自身实际，确定来源计划的编制办法。学校分省分专业招生计划由各省级招生考试机构向社会发布。&lt;/p&gt; &lt;p&gt;&lt;strong&gt;第&lt;/strong&gt;&lt;strong&gt;十&lt;/strong&gt;&lt;strong&gt;条&lt;/strong&gt;&lt;strong&gt;&amp;nbsp;&lt;/strong&gt;当录取过程中出现各专业之间线上生源差距较大的情况时，在总计划不变的前提下，经教育考试主管部门同意，适当调整各专业招生计划数，减少线上生源不足的专业招生计划，相应增加生源充足的专业招生计划。&lt;/p&gt; &lt;p&gt;&lt;strong&gt;第十一条 &lt;/strong&gt;我校在进行高考综合改革省（市、自治区）的招生计划中，对高中学业水平考试的科目要求，采用“3+3”模式的，我校各专业均不提科目要求，采用“3+1+2”模式的，各专业首选科目为物理或历史均可，再选科目不提科目要求。&lt;/p&gt; &lt;h3&gt;第五章&amp;nbsp;&amp;nbsp;录取规则&lt;/h3&gt; &lt;p&gt;&lt;strong&gt;第&lt;/strong&gt;&lt;strong&gt;十二&lt;/strong&gt;&lt;strong&gt;条&lt;/strong&gt;&lt;strong&gt;&amp;nbsp;&lt;/strong&gt;学校录取工作根据国家教育部关于做好普通高等学校招生工作的有关通知和招生省级委员会的相关规定实施，遵循公平公正、择优录取的原则，接受党委纪检监察和社会舆论的监督。&lt;/p&gt; &lt;p&gt;&lt;strong&gt;第&lt;/strong&gt;&lt;strong&gt;十三&lt;/strong&gt;&lt;strong&gt;条&lt;/strong&gt;&lt;strong&gt;&amp;nbsp;&lt;/strong&gt;学校调阅考生档案的比例，原则上遵循考生所在地省级招生考试机构的管理规定。&lt;/p&gt; &lt;p&gt;&lt;strong&gt;第十四条 &lt;/strong&gt;&amp;nbsp;学校当年分类招生录取规则详见分类招生简章。&amp;nbsp; &amp;nbsp;&lt;/p&gt; &lt;p&gt;在普通高考统考招生中采用平行志愿录取原则，在招生计划数内按投档成绩从高分到低分择优录取。如遇投档成绩相同，则优先录取语数英总分高的考生；如语数英总分相同，优先录取语文成绩高的考生，依次是数学、英语；如遇投挡成绩相同且语数英单门成绩也相同的，优先录取物理/历史成绩高的考生。&lt;/p&gt; &lt;p&gt;&lt;strong&gt;第十&lt;/strong&gt;&lt;strong&gt;五&lt;/strong&gt;&lt;strong&gt;条&lt;/strong&gt;&lt;strong&gt;&amp;nbsp;&lt;/strong&gt;对于进档考生的专业安排，按投档成绩优先的原则录取，学校尽量满足专业志愿。&lt;span style="text-indent: 2em;"&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 style="text-indent: 2em;"&gt;如遇投挡成绩相同，则优先录取术科成绩高的考生；如投档成绩相同且术科成绩相同，则优先录取语文成绩高的考生，依次是数学、英语。&lt;/span&gt;&lt;/p&gt; &lt;p&gt;如生源所在地招生政策有特殊规定则以当地政策为准。&lt;/p&gt; &lt;p&gt;&lt;strong&gt;第十&lt;/strong&gt;&lt;strong&gt;七&lt;/strong&gt;&lt;strong&gt;条&lt;/strong&gt;&lt;strong&gt;&amp;nbsp;&lt;/strong&gt;执行考生所在省（市、自治区）招生主管部门制定的有关加（降）分政策。录取时，在政策允许的范围内，经各省（市、自治区）招生考试主管部门同意，可适当加（降）分录取。&lt;/p&gt; &lt;p&gt;&lt;strong&gt;第十&lt;/strong&gt;&lt;strong&gt;八&lt;/strong&gt;&lt;strong&gt;条&lt;/strong&gt;&lt;strong&gt;&amp;nbsp;&lt;/strong&gt;所有招生专业均无男女比例及民族成份要求。报考空中乘务专业身高要求：男生身高不低于170cm,女生身高不低于160cm&amp;nbsp;；报考高速铁路客运服务专业身高要求：男生身高不低于168cm，女生身高不低于158cm。&lt;/p&gt; &lt;p&gt;&lt;strong&gt;第十&lt;/strong&gt;&lt;strong&gt;九&lt;/strong&gt;&lt;strong&gt;条&lt;/strong&gt;&lt;strong&gt;&amp;nbsp;&lt;/strong&gt;对考生身体健康状况的要求，按教育部、卫生健康委员会、中国残疾人联合会印发的《普通高等学校招生体检工作指导意见》和人力资源社会保障部、教育部、卫生健康委员会《关于进一步规范入学和就业体检项目维护乙肝表面抗原携带者入学和就业权利的通知》执行。&lt;/p&gt; &lt;p&gt;因专业性质所限，对报考空中乘务、高速铁路客运服务专业2个专业高考体检结果中出现以下一种情况的考生不予录取：1.轻度色觉异常（俗称色弱）；2.色觉异常Ⅱ度（俗称色盲）。&lt;/p&gt; &lt;p&gt;&lt;strong&gt;第&lt;/strong&gt;&lt;strong&gt;二十&lt;/strong&gt;&lt;strong&gt;条&lt;/strong&gt;&lt;strong&gt;&amp;nbsp;&lt;/strong&gt;考生外语应试语种不限，入校后只开设大学英语课。&lt;/p&gt; &lt;p&gt;&lt;strong&gt;第&lt;/strong&gt;&lt;strong&gt;二十一&lt;/strong&gt;&lt;strong&gt;条&lt;/strong&gt;&lt;strong&gt;&amp;nbsp;&lt;/strong&gt;往届生的录取按照各省（自治区、直辖市）招生主管部门的有关规定办理，与应届生同等对待。&lt;/p&gt; &lt;p&gt;&lt;strong&gt;第二十二条&lt;/strong&gt;&amp;nbsp;志愿报考我校、符合所在省（自治区、直辖市）录取标准，经所在省（自治区、直辖市）招生委员会批准同意的考生，发放《广西工程职业学院录取通知书》并加盖学校公章和校长私章。&lt;/p&gt; &lt;p&gt;新生持我校新生录取通知书按规定时间到校报到、注册入学。不能按期报到的新生，应于规定报到日期前向学校提出书面申请并附有关证明，办理请假手续，请假一般不能超过两周。未经请假或请假逾期未办理入学手续者（除因不可抗力等正当事由以外），视为放弃入学资格。&lt;/p&gt; &lt;p&gt;&lt;strong&gt;第&lt;/strong&gt;&lt;strong&gt;二十三&lt;/strong&gt;&lt;strong&gt;条&lt;/strong&gt;&lt;strong&gt;&amp;nbsp;&lt;/strong&gt;招生录取工作全部实行远程网上录取，录取进度和结果将会及时公布在学校官方网站上，录取通知书以特快专递方式发放。&lt;/p&gt; &lt;h3&gt;第六章&amp;nbsp;&amp;nbsp;收费标准&lt;/h3&gt; &lt;p&gt;&lt;strong&gt;第二十&lt;/strong&gt;&lt;strong&gt;四&lt;/strong&gt;&lt;strong&gt;条&lt;/strong&gt;&amp;nbsp;&lt;span style="text-indent: 2em;"&gt;根据国家规定，学生入学须交纳学费、住宿费等费用。学费、住宿费等收费标准按照《广西壮族自治区发展和改革委员会 广西壮族自治区教育厅 广西壮族自治区人力资源和社会保障厅关于&amp;lt;广西壮族自治区民办学校收费管理暂行办法&amp;gt;的通知》（桂发改委收费规〔2019〕1145号）和《广西工程职业学院实施学分制收费退费管理办法（试行）》（桂工程院财字〔2023〕4号）执行，学校实行学分制收费，学生入学时须按照规定的标准预缴学费，毕业（离校）时根据学生实际修读情况结算学费。&lt;/span&gt;&lt;/p&gt; &lt;p&gt;预缴学费标准为:&lt;/p&gt; &lt;p&gt;&amp;nbsp;&amp;nbsp;(一)文、史、法、哲、教育学类专业:11800元/学年。&lt;/p&gt; &lt;p&gt;&amp;nbsp;&amp;nbsp;(二)理、工、管理、经济学类专业:9800-12800元/学年。&lt;/p&gt; &lt;p&gt;&amp;nbsp;&amp;nbsp;(三)艺术类专业:9800-12800元/学年。&lt;/p&gt; &lt;p&gt;住宿费标准为：&lt;/p&gt; &lt;p&gt;标准化公寓式宿舍4-8人间：1500-2200元/人&amp;amp;middot;学年；&lt;/p&gt; &lt;p&gt;学生在校期间服务性收费和代收费项目坚持学生自愿和非营利原则，即时发生即时收取，不与学费住宿费合并收取或强制服务等，主要收费项目及收费标准：&lt;/p&gt; &lt;p&gt;&amp;nbsp;&amp;nbsp;(一)服务性收费：学生宿舍热水费35元/立方米；伙食费自愿入伙，据实结算。&lt;/p&gt; &lt;p&gt;&amp;nbsp;&amp;nbsp;(二)代收费：教材费600元/人&amp;amp;middot;学年；军训服装费350元/人；专业制服费550元/人（其他专业）、1000元/人（高速铁路客运服务、城市轨道交通运营管理、空中乘务）；体检费100元/人；公寓用品代收费380元/人；超定额水电费，按照自治区水电价格收取。收费项目及标准详情可参阅我校收费公示信息。&lt;span style="text-indent: 2em;"&gt;&amp;nbsp;&lt;/span&gt;&lt;/p&gt; &lt;h3&gt;第七章 &amp;nbsp;&amp;nbsp;奖励资助政策&lt;/h3&gt; &lt;p&gt;&lt;strong&gt;第二十&lt;/strong&gt;&lt;strong&gt;五条&lt;/strong&gt;&amp;nbsp;学校建立了“奖、助、缓、勤、贷”为一体的贫困生资助体系，多渠道、多方位扶持资助贫困学生完成学业。&lt;/p&gt; &lt;p&gt;1.我校实行“奖、助、缓、勤、贷”等措施，奖励和帮助家庭经济困难及品学兼优的学生。“奖、助、缓、勤、贷”分别对应奖学金(含国家奖学金、自治区政府奖学金和学校奖学金）、助学金（国家助学金和学校助学金）、缓交学费（贫困生可申请缓交学费，最长缓交期限不超过本学年）、勤工俭学（学校设有勤工俭学岗位）、国家生源地助学贷款（每人每年申请最高贷款额度不超过16000元）。&lt;/p&gt; &lt;p&gt;2.就读我校的学生有机会享受国家奖学金、国家励志奖学金、自治区人民政府奖学金和国家助学金。&lt;/p&gt; &lt;p&gt;国家奖学金标准为每人每年8000元、国家励志奖学金标准为每人每年5000元，自治区人民政府奖学金标准为每人每年5000元。&lt;/p&gt; &lt;p&gt;国家助学金资助比例以及资助金额按照国家制定的标准执行。目前分三档资助：一等国家助学金每生每年4300元；二等国家助学金每生每年3300元；三等国家助学金每生每年2300元。&lt;/p&gt; &lt;p&gt;3.参与学校勤工俭学岗位的学生可获每月300—1200元不等的补助。&lt;/p&gt; &lt;h3&gt;第八章&amp;nbsp;&amp;nbsp;入学复查与保留入学资格&lt;/h3&gt; &lt;p&gt;&lt;strong&gt;第&lt;/strong&gt;&lt;strong&gt;二十&lt;/strong&gt;&lt;strong&gt;六&lt;/strong&gt;&lt;strong&gt;条&lt;/strong&gt;&lt;strong&gt;&amp;nbsp;&lt;/strong&gt;新生入学后，学校在3个月内按照国家招生规定进行复查。复查合格者予以注册，取得学籍。复查中发现学生存在弄虚作假、徇私舞弊、冒名顶替等情形的，确定为复查不合格，报送教务处学籍科取消学籍；情节严重的，移交有关部门调查处理。&lt;/p&gt; &lt;p&gt;&lt;strong&gt;第二十&lt;/strong&gt;&lt;strong&gt;七&lt;/strong&gt;&lt;strong&gt;条&lt;/strong&gt;&amp;nbsp;因身心状况等正当事由不宜在校学习的新生，向学校提出申请，经学校批准后可以保留入学资格1-2年，并在保留入学资格期满前，在学年开学注册期间，向学校申请入学，经由学校指定医院（二级甲等以上）复诊为体检合格后，编入当年度新生序列并办理入学及注册手续。审查不合格的，取消入学资格；逾期不办理入学手续且未有因不可抗力延迟等正当理由的，视为放弃入学资格。&lt;/p&gt; &lt;p&gt;应征入伍的新生可以申请保留入学资格至退役后2年，在退役后2年内，持学校出具的《保留入学资格通知书》和录取通知书等证明材料，在学年开学注册期间，向学校申请入学，编入当年度新生序列并办理入学及注册手续。&lt;/p&gt; &lt;p&gt;保留入学资格期间不具有学籍、不享受在校生待遇。&lt;/p&gt; &lt;p&gt;&lt;br&gt;&lt;/p&gt; &lt;h3&gt;第九章&amp;nbsp;&amp;nbsp;其他&lt;/h3&gt; &lt;p&gt;&lt;strong&gt;第二十八条 &lt;/strong&gt;学校招生咨询、监察电话及联系方式。&lt;/p&gt; &lt;p&gt;招生咨询电话：&lt;span style="text-indent: 2em;"&gt;0776-5587666、5680888&amp;nbsp;&lt;/span&gt;&lt;/p&gt; &lt;p&gt;&amp;nbsp; &amp;nbsp; &amp;nbsp; &amp;nbsp; &amp;nbsp; &amp;nbsp; &amp;nbsp;2635555、2635568&lt;/p&gt; &lt;p&gt;传真号：0776-5680888&lt;/p&gt; &lt;p&gt;学校网址：&lt;a href="http://www.gxgcedu.com/"&gt;www.gxgcedu.com&lt;/a&gt;&lt;/p&gt; &lt;p&gt;通信地址：广西百色平果市大学路1号&lt;/p&gt; &lt;p&gt;邮政编码：531499&lt;/p&gt; &lt;p&gt;招生监察及投诉电话：0776-5588658&lt;/p&gt; &lt;p&gt;&lt;strong&gt;第&lt;/strong&gt;&lt;strong&gt;二十九&lt;/strong&gt;&lt;strong&gt;条&lt;/strong&gt;&lt;strong&gt;&amp;nbsp;&lt;/strong&gt;学校不委托任何中介机构或个人进行招生录取工作，凡以我校名义进行非法招生等活动的中介机构或个人，我校将依法追究其责任。望考生和家长不要轻信任何中介机构或个人的非法招生诈骗行为。&lt;/p&gt; &lt;p&gt;&lt;strong&gt;第&lt;/strong&gt;&lt;strong&gt;三十&lt;/strong&gt;&lt;strong&gt;条&lt;/strong&gt;&lt;strong&gt;&amp;nbsp;&lt;/strong&gt;学校以往有关招生工作的要求、规定如与本章程有冲突，以本章程为准。本章程若与国家法律、法规、规范和上级有关政策相抵触，以国家法律、法规、规范和上级有关政策为准。&lt;/p&gt; &lt;p&gt;&lt;strong&gt;第&lt;/strong&gt;&lt;strong&gt;三十一&lt;/strong&gt;&lt;strong&gt;条&lt;/strong&gt;&lt;strong&gt;&amp;nbsp;&lt;/strong&gt;本章程自发布之日起执行，由广西工程职业学院招生就业处负责解释。&amp;nbsp;&amp;nbsp;&amp;nbsp;&lt;/p&gt; &lt;p&gt;&amp;nbsp;&lt;/p&gt; &lt;p&gt;&amp;nbsp;&lt;/p&gt; &lt;p&gt;&amp;nbsp;&amp;nbsp;&amp;nbsp;&amp;nbsp;&amp;nbsp;&amp;nbsp;&amp;nbsp;&amp;nbsp;&amp;nbsp;&amp;nbsp;&lt;/p&gt;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广西工程职业学院&lt;/p&gt;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&amp;nbsp;2024年5月9日&lt;/p&gt; &lt;p&gt;&amp;nbsp;&lt;/p&gt; &lt;p&gt;&lt;br&gt;&lt;/p&gt;</t>
  </si>
  <si>
    <t>2380</t>
  </si>
  <si>
    <t>三亚航空旅游职业学院</t>
  </si>
  <si>
    <t>三亚市</t>
  </si>
  <si>
    <t>460200000000</t>
  </si>
  <si>
    <t>,民航运输,空中乘务,航空机电设备维修</t>
  </si>
  <si>
    <t>空中乘务#需面试合格证;民航空中安全保卫#需面试合格证;飞机机电设备维修（高职本科3+2分段培养）#仅限海南生源报考;新能源汽车技术（高职本科3+2分段培养）#仅限海南生源报考</t>
  </si>
  <si>
    <t>三亚航空旅游职业学院2024年招生章程</t>
  </si>
  <si>
    <t xml:space="preserve">                                                  &lt;p style="text-align: center; line-height: 40px; -ms-text-autospace: ideograph-numeric;"&gt;&lt;strong&gt;&lt;span style="color: rgb(51, 51, 51); font-family: 华文中宋; font-size: 29px;"&gt;三亚航空旅游职业学院&lt;/span&gt;&lt;/strong&gt;&lt;/p&gt; &lt;p style="text-align: center; line-height: 40px; -ms-text-autospace: ideograph-numeric;"&gt;&lt;strong&gt;&lt;span style="color: rgb(51, 51, 51); font-family: 华文中宋; font-size: 29px;"&gt;202&lt;/span&gt;&lt;/strong&gt;&lt;strong&gt;&lt;span style="color: rgb(51, 51, 51); font-family: 华文中宋; font-size: 29px;"&gt;4&lt;/span&gt;&lt;/strong&gt;&lt;strong&gt;&lt;span style="color: rgb(51, 51, 51); font-family: 华文中宋; font-size: 29px;"&gt;年招生章程&lt;/span&gt;&lt;/strong&gt;&lt;/p&gt; &lt;p style="text-align: center; line-height: 40px; -ms-text-autospace: ideograph-numeric;"&gt;&lt;strong&gt;&lt;span style="color: rgb(51, 51, 51); font-family: 仿宋_GB2312; font-size: 21px;"&gt;&amp;nbsp;&lt;/span&gt;&lt;/strong&gt;&lt;/p&gt; &lt;p style="text-align: center; line-height: 40px; -ms-text-autospace: ideograph-numeric;"&gt;&lt;strong&gt;&lt;span style="color: rgb(51, 51, 51); font-family: 黑体; font-size: 21px;"&gt;第一章&lt;/span&gt;&lt;/strong&gt;&lt;strong&gt;&lt;span style="color: rgb(51, 51, 51); font-family: 黑体; font-size: 21px;"&gt;&amp;nbsp;&amp;nbsp;&lt;/span&gt;&lt;/strong&gt;&lt;strong&gt;&lt;span style="color: rgb(51, 51, 51); font-family: 黑体; font-size: 21px;"&gt;总则&lt;/span&gt;&lt;/strong&gt;&lt;/p&gt; &lt;p style="line-height: 40px; text-indent: 43px;"&gt;&lt;strong&gt;&lt;span style="font-family: 楷体; font-size: 21px;"&gt;第一条&lt;/span&gt;&lt;/strong&gt;&lt;strong&gt;&lt;span style="font-family: 仿宋; font-size: 21px;"&gt;&amp;nbsp;&amp;nbsp;&lt;/span&gt;&lt;/strong&gt;&lt;span style="color: rgb(51, 51, 51); font-family: 仿宋; font-size: 21px;"&gt;为保证&lt;/span&gt;&lt;span style="color: rgb(51, 51, 51); font-family: 仿宋; font-size: 21px;"&gt;学校&lt;/span&gt;&lt;span style="color: rgb(51, 51, 51); font-family: 仿宋; font-size: 21px;"&gt;招生工作的顺利进行，提高生源质量，规范招生行为，根据《中华人民共和国教育法》《中华人民共和国高等教育法》和教育部、各省有关规定并结合学校实际情况，特制定本章程。&lt;/span&gt;&lt;/p&gt; &lt;p style="line-height: 40px; text-indent: 43px;"&gt;&lt;strong&gt;&lt;span style="font-family: 楷体; font-size: 21px;"&gt;第二条&lt;/span&gt;&lt;/strong&gt;&lt;strong&gt;&lt;span style="font-family: 楷体; font-size: 21px;"&gt;&amp;nbsp;&amp;nbsp;&lt;/span&gt;&lt;/strong&gt;&lt;span style="color: rgb(51, 51, 51); font-family: 仿宋; font-size: 21px;"&gt;学校&lt;/span&gt;&lt;span style="color: rgb(51, 51, 51); font-family: 仿宋; font-size: 21px;"&gt;全称：三亚航空旅游职业学院&lt;/span&gt;&lt;/p&gt; &lt;p style="line-height: 40px; text-indent: 43px;"&gt;&lt;span style="color: rgb(51, 51, 51); font-family: 仿宋; font-size: 21px;"&gt;&amp;nbsp;&amp;nbsp;&amp;nbsp;&amp;nbsp;&amp;nbsp;&amp;nbsp; &lt;span style="color: rgb(51, 51, 51); font-family: 仿宋; font-size: 21px;"&gt;&lt;span style="font-family: 仿宋;"&gt;学校标识码：&lt;/span&gt;&lt;span style="font-family: 仿宋;"&gt;41460&lt;/span&gt;&lt;/span&gt;&lt;span style="color: rgb(51, 51, 51); font-family: 仿宋; font-size: 21px;"&gt;&lt;span style="font-family: 仿宋;"&gt;13931&lt;/span&gt;&lt;/span&gt;&lt;/span&gt;&lt;/p&gt; &lt;p style="text-align: left; line-height: 40px; text-indent: 128px; -ms-text-autospace: ideograph-numeric; -ms-word-break: break-all;"&gt;&lt;span style="color: rgb(51, 51, 51); font-family: 仿宋; font-size: 21px;"&gt;&lt;span style="font-family: 仿宋;"&gt;&lt;span style="color: rgb(51, 51, 51); font-family: 仿宋; font-size: 21px;"&gt;学校地址：&lt;/span&gt;&lt;span style="color: rgb(51, 51, 51); font-family: 仿宋; font-size: 21px;"&gt;&lt;span style="font-family: 仿宋;"&gt;海南省三亚市凤凰路&lt;/span&gt;&lt;span style="font-family: 仿宋;"&gt;218号&lt;/span&gt;&lt;/span&gt;&lt;/span&gt;&lt;/span&gt;&lt;/p&gt; &lt;p style="line-height: 40px; text-indent: 128px;"&gt;&lt;span style="color: rgb(51, 51, 51); font-family: 仿宋; font-size: 21px;"&gt;邮编&lt;/span&gt;&lt;span style="color: rgb(51, 51, 51); font-family: 仿宋; font-size: 21px;"&gt;：&lt;/span&gt;&lt;span style="color: rgb(51, 51, 51); font-family: 仿宋; font-size: 21px;"&gt;572000&lt;/span&gt;&lt;/p&gt; &lt;p style="line-height: 40px; text-indent: 43px;"&gt;&lt;strong&gt;&lt;span style="color: rgb(51, 51, 51); font-family: 楷体; font-size: 21px;"&gt;第三条&lt;/span&gt;&lt;/strong&gt;&lt;strong&gt;&lt;span style="color: rgb(51, 51, 51); font-family: 仿宋; font-size: 21px;"&gt;&amp;nbsp;&amp;nbsp;&lt;/span&gt;&lt;/strong&gt;&lt;span style="color: rgb(51, 51, 51); font-family: 仿宋; font-size: 21px;"&gt;&lt;span style="font-family: 仿宋;"&gt;三亚航空旅游职业学院成立于&lt;/span&gt;&lt;span style="font-family: 仿宋;"&gt;2005年，&lt;/span&gt;&lt;/span&gt;&lt;span style="color: rgb(51, 51, 51); font-family: 仿宋; font-size: 21px;"&gt;是经海南省人民政府批准并报国家教育备案的民办全日制高职院校&lt;/span&gt;&lt;span style="color: rgb(51, 51, 51); font-family: 仿宋; font-size: 21px;"&gt;，具有招收高职&lt;/span&gt;&lt;span style="color: rgb(51, 51, 51); font-family: 仿宋; font-size: 21px;"&gt;（&lt;/span&gt;&lt;span style="color: rgb(51, 51, 51); font-family: 仿宋; font-size: 21px;"&gt;专科&lt;/span&gt;&lt;span style="color: rgb(51, 51, 51); font-family: 仿宋; font-size: 21px;"&gt;）&lt;/span&gt;&lt;span style="color: rgb(51, 51, 51); font-family: 仿宋; font-size: 21px;"&gt;层次学历教育资格&lt;/span&gt;&lt;span style="color: rgb(51, 51, 51); font-family: 仿宋; font-size: 21px;"&gt;，&lt;/span&gt;&lt;span style="color: rgb(51, 51, 51); font-family: 仿宋; font-size: 21px;"&gt;学制为三年&lt;/span&gt;&lt;span style="color: rgb(51, 51, 51); font-family: 仿宋; font-size: 21px;"&gt;。&lt;/span&gt;&lt;/p&gt; &lt;p style="line-height: 40px; text-indent: 43px;"&gt;&lt;strong&gt;&lt;span style="color: rgb(51, 51, 51); font-family: 楷体; font-size: 21px;"&gt;第四条&lt;/span&gt;&lt;/strong&gt;&lt;strong&gt;&lt;span style="color: rgb(51, 51, 51); font-family: 仿宋; font-size: 21px;"&gt;&amp;nbsp;&amp;nbsp;&lt;/span&gt;&lt;/strong&gt;&lt;span style="color: rgb(51, 51, 51); font-family: 仿宋; font-size: 21px;"&gt;&lt;span style="font-family: 仿宋;"&gt;学校的招生工作遵循&lt;/span&gt;&lt;span style="font-family: 仿宋;"&gt;“公平竞争、公正选拔、公开程序，全面考核、综合评价、择优录取”的原则，并接受纪检监察部门、新闻媒体、考生、家长以及社会各界的监督。&amp;nbsp;&lt;/span&gt;&lt;/span&gt;&lt;/p&gt; &lt;p style="line-height: 40px; text-indent: 43px;"&gt;&lt;strong&gt;&lt;span style="color: rgb(51, 51, 51); font-family: 楷体; font-size: 21px;"&gt;第五条&lt;/span&gt;&lt;/strong&gt;&lt;strong&gt;&lt;span style="color: rgb(51, 51, 51); font-family: 仿宋; font-size: 21px;"&gt;&amp;nbsp;&amp;nbsp;&lt;/span&gt;&lt;/strong&gt;&lt;span style="color: rgb(51, 51, 51); font-family: 仿宋; font-size: 21px;"&gt;学校设有民航运输学院、乘务学院、国际旅游学院、机电工程学院、海运工程学院、人文社科学院&lt;/span&gt;&lt;span style="color: rgb(51, 51, 51); font-family: 仿宋; font-size: 21px;"&gt;六&lt;/span&gt;&lt;span style="color: rgb(51, 51, 51); font-family: 仿宋; font-size: 21px;"&gt;个二级学院&lt;/span&gt;&lt;span style="color: rgb(51, 51, 51); font-family: 仿宋; font-size: 21px;"&gt;。&lt;/span&gt;&lt;span style="color: rgb(51, 51, 51); font-family: 仿宋; font-size: 21px;"&gt;&lt;span style="font-family: 仿宋;"&gt;建校以来，学校获得国家级称号专业&lt;/span&gt;&lt;span style="font-family: 仿宋;"&gt;5个、国家级课程思政优秀教学团队1个、建设国家及省级课程18门，教师获国家级奖项104项，学生技能竞赛和创新创业比赛获国家级奖项46项，制定了《航空服务顶岗实习标准》《民航运输顶岗实习标准》2项国家标准。拥有中国民航局民用航空器维修、危险品运输、航空安全员、无限航区船员、免税品导购等培训资质30余项，拥有全国科普教育基地、中国民航科普教育基地、汉莎飞机维修技术国家级协同创新中心、海南省高技能人才培训基地、海南省研学旅行基地、海南省航海科技馆、退役军人培训基地、民航运输省级特色实训教学示范中心等，当选为全国航空工业职业教育教学指导委员会校企合作专委会和全国民航行业职业教育教学指导委员会民航运输服务专业委员会等4个主任委员单位，牵头组建了海南自贸港航空职业教育集团和海南免税与跨境电商职业教育集团。&lt;/span&gt;&lt;/span&gt;&lt;/p&gt; &lt;p style="text-align: center; line-height: 40px; -ms-text-autospace: ideograph-numeric;"&gt;&lt;strong&gt;&lt;span style="color: rgb(51, 51, 51); font-family: 黑体; font-size: 21px;"&gt;第二章&lt;/span&gt;&lt;/strong&gt;&lt;strong&gt;&lt;span style="color: rgb(51, 51, 51); font-family: 黑体; font-size: 21px;"&gt;&amp;nbsp;&amp;nbsp;&lt;/span&gt;&lt;/strong&gt;&lt;strong&gt;&lt;span style="color: rgb(51, 51, 51); font-family: 黑体; font-size: 21px;"&gt;组织机构&lt;/span&gt;&lt;/strong&gt;&lt;/p&gt; &lt;p style="line-height: 40px; text-indent: 43px;"&gt;&lt;strong&gt;&lt;span style="color: rgb(51, 51, 51); font-family: 楷体; font-size: 21px;"&gt;第六条&lt;/span&gt;&lt;/strong&gt;&lt;strong&gt;&lt;span style="color: rgb(51, 51, 51); font-family: 仿宋; font-size: 21px;"&gt;&amp;nbsp;&amp;nbsp;&lt;/span&gt;&lt;/strong&gt;&lt;span style="color: rgb(51, 51, 51); font-family: 仿宋; font-size: 21px;"&gt;学校成立了以理事长兼校长、副校长、招生就业处和相关部门负责人为成员的招生工作委员会，负责学校招生工作的领导和决策。&lt;/span&gt;&lt;/p&gt; &lt;p style="line-height: 40px; text-indent: 43px;"&gt;&lt;strong&gt;&lt;span style="color: rgb(51, 51, 51); font-family: 楷体; font-size: 21px;"&gt;第&lt;/span&gt;&lt;/strong&gt;&lt;strong&gt;&lt;span style="color: rgb(51, 51, 51); font-family: 楷体; font-size: 21px;"&gt;七条&lt;/span&gt;&lt;/strong&gt;&lt;strong&gt;&lt;span style="color: rgb(51, 51, 51); font-family: 仿宋; font-size: 21px;"&gt;&amp;nbsp;&amp;nbsp;&lt;/span&gt;&lt;/strong&gt;&lt;span style="color: rgb(51, 51, 51); font-family: 仿宋; font-size: 21px;"&gt;学校招生工作委员会下设招生办公室，是组织和实施招生工作的常设机构，具体负责招生的日常工作；负责成立招生专项工作小组，并监督各专项工作小组&lt;/span&gt;&lt;span style="color: rgb(51, 51, 51); font-family: 仿宋; font-size: 21px;"&gt;开展&lt;/span&gt;&lt;span style="color: rgb(51, 51, 51); font-family: 仿宋; font-size: 21px;"&gt;工作。&lt;/span&gt;&lt;/p&gt; &lt;p style="line-height: 40px; text-indent: 43px;"&gt;&lt;strong&gt;&lt;span style="color: rgb(51, 51, 51); font-family: 楷体; font-size: 21px;"&gt;第八条&lt;/span&gt;&lt;/strong&gt;&lt;strong&gt;&lt;span style="color: rgb(51, 51, 51); font-family: 仿宋; font-size: 21px;"&gt;&amp;nbsp;&amp;nbsp;&lt;/span&gt;&lt;/strong&gt;&lt;span style="color: rgb(51, 51, 51); font-family: 仿宋; font-size: 21px;"&gt;招生办公室根据需要组建赴各省&lt;/span&gt;&lt;span style="color: rgb(51, 51, 51); font-family: 仿宋; font-size: 21px;"&gt;（区、市）&lt;/span&gt;&lt;span style="color: rgb(51, 51, 51); font-family: 仿宋; font-size: 21px;"&gt;招生工作组，具体负责学校在该省&lt;/span&gt;&lt;span style="color: rgb(51, 51, 51); font-family: 仿宋; font-size: 21px;"&gt;（区、市）&lt;/span&gt;&lt;span style="color: rgb(51, 51, 51); font-family: 仿宋; font-size: 21px;"&gt;的招生宣传和招生咨询等工作。&lt;/span&gt;&lt;/p&gt; &lt;p style="text-align: center; line-height: 40px; -ms-text-autospace: ideograph-numeric;"&gt;&lt;strong&gt;&lt;span style="color: rgb(51, 51, 51); font-family: 黑体; font-size: 21px;"&gt;第三章&lt;/span&gt;&lt;/strong&gt;&lt;strong&gt;&lt;span style="color: rgb(51, 51, 51); font-family: 黑体; font-size: 21px;"&gt;&amp;nbsp;&amp;nbsp;&lt;/span&gt;&lt;/strong&gt;&lt;strong&gt;&lt;span style="color: rgb(51, 51, 51); font-family: 黑体; font-size: 21px;"&gt;招生计划和录取批次&lt;/span&gt;&lt;/strong&gt;&lt;/p&gt; &lt;p style="line-height: 40px; text-indent: 43px;"&gt;&lt;strong&gt;&lt;span style="color: rgb(51, 51, 51); font-family: 楷体; font-size: 21px;"&gt;第九条&lt;/span&gt;&lt;/strong&gt;&lt;strong&gt;&lt;span style="color: rgb(51, 51, 51); font-family: 仿宋; font-size: 21px;"&gt;&amp;nbsp;&amp;nbsp;&lt;/span&gt;&lt;/strong&gt;&lt;span style="color: rgb(51, 51, 51); font-family: 仿宋; font-size: 21px;"&gt;&lt;span style="font-family: 仿宋;"&gt;经教育部审核批准，学校面向全国&lt;/span&gt;&lt;span style="font-family: 仿宋;"&gt;29个省（区、市）招生，2024年招生计划以海南省教育厅下达计划数为准。各专业录取批次将按照生源地教育主管部门规定进行，一般在专科提前批、艺术批次、高职（专科）批次等，实际招生的专业、人数以当地教育主管部门公布为准。&lt;/span&gt;&lt;/span&gt;&lt;/p&gt; &lt;p style="text-align: center; line-height: 40px; -ms-text-autospace: ideograph-numeric;"&gt;&lt;strong&gt;&lt;span style="color: rgb(51, 51, 51); font-family: 黑体; font-size: 21px;"&gt;第四章&lt;/span&gt;&lt;/strong&gt;&lt;strong&gt;&lt;span style="color: rgb(51, 51, 51); font-family: 黑体; font-size: 21px;"&gt;&amp;nbsp;&amp;nbsp;&lt;/span&gt;&lt;/strong&gt;&lt;strong&gt;&lt;span style="color: rgb(51, 51, 51); font-family: 黑体; font-size: 21px;"&gt;录取规则&lt;/span&gt;&lt;/strong&gt;&lt;/p&gt; &lt;p style="line-height: 40px; text-indent: 43px;"&gt;&lt;strong&gt;&lt;span style="color: rgb(51, 51, 51); font-family: 楷体; font-size: 21px;"&gt;第十条&lt;/span&gt;&lt;/strong&gt;&lt;span style="color: rgb(51, 51, 51); font-family: 仿宋; font-size: 21px;"&gt;&amp;nbsp;&amp;nbsp;&lt;span style="font-family: 仿宋;"&gt;招生录取工作执行教育部规定的&lt;/span&gt;&lt;span style="font-family: 仿宋;"&gt;“学校负责，招办（省级）监督”录取体制，并在各省&lt;/span&gt;&lt;/span&gt;&lt;span style="color: rgb(51, 51, 51); font-family: 仿宋; font-size: 21px;"&gt;（区、市）&lt;/span&gt;&lt;span style="color: rgb(51, 51, 51); font-family: 仿宋; font-size: 21px;"&gt;&lt;span style="font-family: 仿宋;"&gt;招生委员会统一组织下实行&lt;/span&gt;&lt;span style="font-family: 仿宋;"&gt;“阳光招生”。&lt;/span&gt;&lt;/span&gt;&lt;/p&gt; &lt;p style="line-height: 40px; text-indent: 43px;"&gt;&lt;strong&gt;&lt;span style="color: rgb(51, 51, 51); font-family: 楷体; font-size: 21px;"&gt;第十一条&lt;/span&gt;&lt;/strong&gt;&lt;span style="color: rgb(51, 51, 51); font-family: 仿宋; font-size: 21px;"&gt;&amp;nbsp;&amp;nbsp;&lt;span style="font-family: 仿宋;"&gt;实行&lt;/span&gt;&lt;span style="font-family: 仿宋;"&gt;“平行志愿”录取的省份，按“分数优先，遵循志愿”的原则录取；没有实行“平行志愿”录取的省份，根据志愿从高分到低分择优录取。&lt;/span&gt;&lt;/span&gt;&lt;/p&gt; &lt;p style="line-height: 40px; text-indent: 43px;"&gt;&lt;strong&gt;&lt;span style="color: rgb(51, 51, 51); font-family: 楷体; font-size: 21px;"&gt;第十二条&lt;/span&gt;&lt;/strong&gt;&lt;strong&gt;&lt;span style="color: rgb(51, 51, 51); font-family: 仿宋; font-size: 21px;"&gt;&amp;nbsp;&amp;nbsp;&lt;/span&gt;&lt;/strong&gt;&lt;span style="color: rgb(51, 51, 51); font-family: 仿宋; font-size: 21px;"&gt;对于进档考生，其所填报的专业志愿都无法满足时，若服从专业调剂，&lt;/span&gt;&lt;span style="color: rgb(51, 51, 51); font-family: 仿宋; font-size: 21px;"&gt;可&lt;/span&gt;&lt;span style="color: rgb(51, 51, 51); font-family: 仿宋; font-size: 21px;"&gt;根据考生投档成绩从高到低在招生计划尚未完成且符合专业录取要求的范围内安排专业，否则作退档处理。&lt;/span&gt;&lt;/p&gt; &lt;p style="line-height: 40px; text-indent: 43px;"&gt;&lt;strong&gt;&lt;span style="color: rgb(51, 51, 51); font-family: 楷体; font-size: 21px;"&gt;第十三条&lt;/span&gt;&lt;/strong&gt;&lt;strong&gt;&lt;span style="color: rgb(51, 51, 51); font-family: 仿宋; font-size: 21px;"&gt;&amp;nbsp;&amp;nbsp;&lt;/span&gt;&lt;/strong&gt;&lt;span style="color: rgb(51, 51, 51); font-family: 仿宋; font-size: 21px;"&gt;对考生单科成绩不设限制，但在考生投档分数相近情况下，优先录取与专业相关科目分数高、外语分数高或因特长加分的考生。&lt;/span&gt;&lt;/p&gt; &lt;p style="line-height: 40px; text-indent: 43px;"&gt;&lt;strong&gt;&lt;span style="color: rgb(51, 51, 51); font-family: 楷体; font-size: 21px;"&gt;第十四条&lt;/span&gt;&lt;/strong&gt;&lt;strong&gt;&lt;span style="color: rgb(51, 51, 51); font-family: 仿宋; font-size: 21px;"&gt;&amp;nbsp;&amp;nbsp;&lt;/span&gt;&lt;/strong&gt;&lt;span style="color: rgb(51, 51, 51); font-family: 仿宋; font-size: 21px;"&gt;根据教育部文件，原则上认可各省（区、市）加分和优先录取规定，录取时考生成绩以考生投档分为准。对第一志愿报考我校的考生，在生源不足的情况下，根据所在省（区、市）有关规定，认同政策性降分考生录取资格。&lt;/span&gt;&lt;/p&gt; &lt;p style="line-height: 40px; text-indent: 43px;"&gt;&lt;strong&gt;&lt;span style="color: rgb(51, 51, 51); font-family: 楷体; font-size: 21px;"&gt;第十五条&lt;/span&gt;&lt;/strong&gt;&lt;strong&gt;&lt;span style="color: rgb(51, 51, 51); font-family: 仿宋; font-size: 21px;"&gt;&amp;nbsp;&amp;nbsp;&lt;/span&gt;&lt;/strong&gt;&lt;span style="color: rgb(51, 51, 51); font-family: 仿宋; font-size: 21px;"&gt;对个别专业的录取，按以下规则执行：&lt;/span&gt;&lt;/p&gt; &lt;p style="line-height: 40px; text-indent: 43px;"&gt;&lt;span style="color: rgb(51, 51, 51); font-family: 仿宋; font-size: 21px;"&gt;1.空中乘务&lt;/span&gt;&lt;span style="color: rgb(51, 51, 51); font-family: 仿宋; font-size: 21px;"&gt;和&lt;/span&gt;&lt;span style="color: rgb(51, 51, 51); font-family: 仿宋; font-size: 21px;"&gt;民航空中安全保卫专业，原则上需取得&lt;/span&gt;&lt;span style="color: rgb(51, 51, 51); font-family: 仿宋; font-size: 21px;"&gt;我校&lt;/span&gt;&lt;span style="color: rgb(51, 51, 51); font-family: 仿宋; font-size: 21px;"&gt;空中乘务、民航空中安全保卫面试合格证后才有资格填报，录取时按&lt;/span&gt;&lt;span style="color: rgb(51, 51, 51); font-family: 仿宋; font-size: 21px;"&gt;高考&lt;/span&gt;&lt;span style="color: rgb(51, 51, 51); font-family: 仿宋; font-size: 21px;"&gt;文化课成绩从高分到低分录取。&lt;/span&gt;&lt;/p&gt; &lt;p style="line-height: 40px; text-indent: 43px;"&gt;&lt;span style="color: rgb(51, 51, 51); font-family: 仿宋; font-size: 21px;"&gt;2.艺术类专业成绩使用生源地相应类别的艺术统考（联考）成绩，&lt;/span&gt;&lt;span style="color: rgb(51, 51, 51); font-family: 仿宋; font-size: 21px;"&gt;&lt;span style="font-family: 仿宋;"&gt;专业成绩和文化成绩均达到省控线后，学校按照&lt;/span&gt;&lt;span style="font-family: 仿宋;"&gt;“专业志愿优先”的录取原则，在进档考生中，依据专业成绩由高分到低分择优录取。若考生专业成绩相同，按文化统考总成绩从高到低排序录取；若文化统考总成绩也相同，则按语文、外语的单科成绩顺序依次比较。&lt;/span&gt;&lt;/span&gt;&lt;/p&gt; &lt;p style="line-height: 40px; text-indent: 43px;"&gt;&lt;span style="color: rgb(51, 51, 51); font-family: 仿宋; font-size: 21px;"&gt;3.体育类&lt;/span&gt;&lt;span style="color: rgb(51, 51, 51); font-family: 仿宋; font-size: 21px;"&gt;专业成绩使用生源地相应类别的&lt;/span&gt;&lt;span style="color: rgb(51, 51, 51); font-family: 仿宋; font-size: 21px;"&gt;体育类&lt;/span&gt;&lt;span style="color: rgb(51, 51, 51); font-family: 仿宋; font-size: 21px;"&gt;统考（联考）成绩&lt;/span&gt;&lt;span style="color: rgb(51, 51, 51); font-family: 仿宋; font-size: 21px;"&gt;，&lt;/span&gt;&lt;span style="color: rgb(51, 51, 51); font-family: 仿宋; font-size: 21px;"&gt;&lt;span style="font-family: 仿宋;"&gt;专业成绩和文化成绩均达到省控线后，学校按照&lt;/span&gt;&lt;span style="font-family: 仿宋;"&gt;“专业志愿优先”的录取原则，在进档考生中，依据文化成绩由高分到低分择优录取。若文化成绩相同，则按语文、外语的单科成绩顺序依次比较。&lt;/span&gt;&lt;/span&gt;&lt;/p&gt; &lt;p style="line-height: 40px; text-indent: 43px;"&gt;&lt;strong&gt;&lt;span style="color: rgb(51, 51, 51); font-family: 楷体; font-size: 21px;"&gt;第十六条&lt;/span&gt;&lt;/strong&gt;&lt;strong&gt;&lt;span style="color: rgb(51, 51, 51); font-family: 楷体; font-size: 21px;"&gt;&amp;nbsp;&amp;nbsp;&lt;/span&gt;&lt;/strong&gt;&lt;span style="color: rgb(51, 51, 51); font-family: 仿宋; font-size: 21px;"&gt;高职分类招生&lt;/span&gt;&lt;span style="color: rgb(51, 51, 51); font-family: 仿宋; font-size: 21px;"&gt;选拔的考生录取&lt;/span&gt;&lt;span style="color: rgb(51, 51, 51); font-family: 仿宋; font-size: 21px;"&gt;规则&lt;/span&gt;&lt;span style="color: rgb(51, 51, 51); font-family: 仿宋; font-size: 21px;"&gt;按照海南省&lt;/span&gt;&lt;span style="color: rgb(51, 51, 51); font-family: 仿宋; font-size: 21px;"&gt;高职分类招生&lt;/span&gt;&lt;span style="color: rgb(51, 51, 51); font-family: 仿宋; font-size: 21px;"&gt;考试相关政策执行。&lt;/span&gt;&lt;/p&gt; &lt;p style="line-height: 40px; text-indent: 43px;"&gt;&lt;span style="color: rgb(51, 51, 51); font-family: 仿宋; font-size: 21px;"&gt;&lt;strong&gt;&lt;span style="color: rgb(51, 51, 51); font-family: 楷体; font-size: 21px; font-weight: bold;"&gt;&lt;span style="font-family: 楷体;"&gt;第十七条&lt;/span&gt;&lt;/span&gt;&lt;/strong&gt;&lt;strong&gt;&lt;span style="color: rgb(51, 51, 51); font-family: 仿宋; font-size: 21px; font-weight: bold;"&gt;&amp;nbsp;&amp;nbsp;&lt;/span&gt;&lt;/strong&gt;&lt;span style="color: rgb(51, 51, 51); font-family: 仿宋; font-size: 21px; font-weight: normal;"&gt;&lt;span style="font-family: 仿宋;"&gt;对考生&lt;/span&gt;&lt;/span&gt;&lt;span style="color: rgb(51, 51, 51); font-family: 仿宋; font-size: 21px; font-weight: normal;"&gt;&lt;span style="font-family: 仿宋;"&gt;思想政治品德考核&lt;/span&gt;&lt;/span&gt;&lt;span style="color: rgb(51, 51, 51); font-family: 仿宋; font-size: 21px; font-weight: normal;"&gt;&lt;span style="font-family: 仿宋;"&gt;按照教育部印发的《普通高等学校招生工作规定》执行，对认定为思想政治品德考核不合格的考生，学校不予录取；学校招生体检标准按照教育部、卫生部、中国残疾人联合会印发的《普通高等学校招生体检工作指导意见》及有关补充规定执行&lt;/span&gt;&lt;/span&gt;&lt;span style="color: rgb(51, 51, 51); font-family: 仿宋; font-size: 21px; font-weight: normal;"&gt;&lt;span style="font-family: 仿宋;"&gt;。&lt;/span&gt;&lt;/span&gt;&lt;/span&gt;&lt;/p&gt; &lt;p style="text-align: center; line-height: 40px; text-indent: 43px;"&gt;&lt;span style="color: rgb(51, 51, 51); font-family: 仿宋; font-size: 21px;"&gt;&lt;span style="color: rgb(51, 51, 51); font-family: 仿宋; font-size: 21px; font-weight: normal;"&gt;&lt;span style="font-family: 仿宋;"&gt;&lt;strong&gt;&lt;span style="color: rgb(51, 51, 51); font-family: 黑体; font-size: 21px;"&gt;第五章&lt;/span&gt;&lt;/strong&gt;&lt;strong&gt;&lt;span style="color: rgb(51, 51, 51); font-family: 黑体; font-size: 21px;"&gt;&amp;nbsp;&amp;nbsp;&lt;/span&gt;&lt;/strong&gt;&lt;strong&gt;&lt;span style="color: rgb(51, 51, 51); font-family: 黑体; font-size: 21px;"&gt;收费标准&lt;/span&gt;&lt;/strong&gt;&lt;strong&gt;&lt;span style="color: rgb(51, 51, 51); font-family: 黑体; font-size: 21px;"&gt;和&lt;/span&gt;&lt;/strong&gt;&lt;strong&gt;&lt;span style="color: rgb(51, 51, 51); font-family: 黑体; font-size: 21px;"&gt;退费办法&lt;/span&gt;&lt;/strong&gt;&lt;/span&gt;&lt;/span&gt;&lt;/span&gt;&lt;/p&gt; &lt;p style="line-height: 40px; text-indent: 43px;"&gt;&lt;strong&gt;&lt;span style="color: rgb(51, 51, 51); font-family: 楷体; font-size: 21px;"&gt;第十八条&lt;/span&gt;&lt;/strong&gt;&lt;strong&gt;&lt;span style="color: rgb(51, 51, 51); font-family: 仿宋; font-size: 21px;"&gt;&amp;nbsp;&amp;nbsp;&lt;/span&gt;&lt;/strong&gt;&lt;span style="color: rgb(51, 51, 51); font-family: 仿宋; font-size: 21px;"&gt;&lt;span style="font-family: 仿宋;"&gt;根据海南省发展和改革委员会&lt;/span&gt;&lt;span style="font-family: 仿宋;"&gt;2019年12月17日下发的《海南省发展和改革委员会关于下发和放开部分价格管理等有关事项的通知》（琼发改收费[2019]1355号）文件，“放开非营利性民办高校学历教育收费标准”，自2020年1月1日起执行，非营利性民办高校学历教育收费标准自2020年起由各高校自行制定。海南省发展和改革委员会、海南省教育厅、海南省人力资源和社会保障厅、海南省财政厅、海南省市场监督管理局于2021年5月9日联合下发的《关于进一步规范我省民办教育收费管理的通知》（琼发改收费〔2021〕320号）规定，“民办高等学校、民办中等职业技术学校（含技工院校）等其它非营利性民办学校学历教育收费实行市场调节价，收费标准由民办学校自主确定，向学生（受教育者）和社会公示后执行”。我校各专业收费标准严格按照各专业教育成本制定，收费标准如下：&lt;/span&gt;&lt;/span&gt;&lt;/p&gt; &lt;table width="630"&gt;  &lt;tbody&gt;   &lt;tr class="firstRow" style="height: 37px;"&gt;    &lt;td width="47" style="background: rgb(255, 255, 255); padding: 0px 7px; border: 1px solid rgb(0, 0, 0);"&gt;&lt;p style="text-align: center; vertical-align: middle;"&gt;&lt;strong&gt;&lt;span style="font-family: 宋体; font-size: 16px; font-style: normal; font-weight: bold;"&gt;&lt;span style="font-family: 宋体;"&gt;序号&lt;/span&gt;&lt;/span&gt;&lt;/strong&gt;&lt;/p&gt;&lt;/td&gt;    &lt;td width="70" style="background: rgb(255, 255, 255); border-width: 1px 1px 1px 0px; border-style: solid solid solid none; border-color: rgb(0, 0, 0); padding: 0px 7px;"&gt;&lt;p style="text-align: center; vertical-align: middle;"&gt;&lt;strong&gt;&lt;span style="font-family: 宋体; font-size: 16px; font-style: normal; font-weight: bold;"&gt;&lt;span style="font-family: 宋体;"&gt;学院名称&lt;/span&gt;&lt;/span&gt;&lt;/strong&gt;&lt;/p&gt;&lt;/td&gt;    &lt;td width="199" style="background: rgb(255, 255, 255); border-width: 1px 1px 1px 0px; border-style: solid solid solid none; border-color: rgb(0, 0, 0); padding: 0px 7px;"&gt;&lt;p style="text-align: center; vertical-align: middle;"&gt;&lt;strong&gt;&lt;span style="font-family: 宋体; font-size: 16px; font-style: normal; font-weight: bold;"&gt;&lt;span style="font-family: 宋体;"&gt;专业名称&lt;/span&gt;&lt;/span&gt;&lt;/strong&gt;&lt;/p&gt;&lt;/td&gt;    &lt;td width="87" style="background: rgb(255, 255, 255); border-width: 1px 1px 1px 0px; border-style: solid solid solid none; border-color: rgb(0, 0, 0); padding: 0px 7px;"&gt;&lt;p style="text-align: center; vertical-align: middle;"&gt;&lt;strong&gt;&lt;span style="font-family: 宋体; font-size: 16px; font-style: normal; font-weight: bold;"&gt;&lt;span style="font-family: 宋体;"&gt;学费（元&lt;/span&gt;&lt;span style="font-family: 宋体;"&gt;/学年）&lt;/span&gt;&lt;/span&gt;&lt;/strong&gt;&lt;/p&gt;&lt;/td&gt;    &lt;td width="227" style="background: rgb(255, 255, 255); border-width: 1px 1px 1px 0px; border-style: solid solid solid none; border-color: rgb(0, 0, 0); padding: 0px 7px;"&gt;&lt;p style="text-align: center; vertical-align: middle;"&gt;&lt;strong&gt;&lt;span style="font-family: 宋体; font-size: 16px; font-style: normal; font-weight: bold;"&gt;&lt;span style="font-family: 宋体;"&gt;备注&lt;/span&gt;&lt;/span&gt;&lt;/strong&gt;&lt;/p&gt;&lt;/td&gt;   &lt;/tr&gt;   &lt;tr style="height: 48px;"&gt;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宋体;"&gt;1&lt;/span&gt;&lt;/span&gt;&lt;/p&gt;&lt;/td&gt;    &lt;td width="70" style="background: rgb(255, 255, 255); border-width: 0px 1px 1px 0px; border-style: none solid solid none; border-color: rgb(0, 0, 0); padding: 0px 7px;" rowspan="8"&gt;&lt;p style="text-align: center; vertical-align: middle;"&gt;&lt;span style="font-family: 宋体; font-size: 16px; font-style: normal;"&gt;&lt;span style="font-family: 宋体;"&gt;机电工程学院&lt;/span&gt;&lt;/span&gt;&lt;/p&gt;&lt;/td&gt;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宋体;"&gt;飞机机电设备维修（民航维修执照互认班）&lt;/span&gt;&lt;/span&gt;&lt;/p&gt;&lt;/td&gt;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宋体;"&gt;14800&lt;/span&gt;&lt;/span&gt;&lt;/p&gt;&lt;/td&gt;    &lt;td width="227" style="background: rgb(255, 255, 255); border-width: 0px 1px 1px 0px; border-style: none solid solid none; border-color: rgb(0, 0, 0); padding: 0px 7px;"&gt;&lt;/td&gt;   &lt;/tr&gt;   &lt;tr style="height: 40px;"&gt;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宋体;"&gt;2&lt;/span&gt;&lt;/span&gt;&lt;/p&gt;&lt;/td&gt;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宋体;"&gt;飞机机电设备维修（高职本科&lt;/span&gt;&lt;span style="font-family: 宋体;"&gt;3+2分段培养）&lt;/span&gt;&lt;/span&gt;&lt;/p&gt;&lt;/td&gt;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宋体;"&gt;14800&lt;/span&gt;&lt;/span&gt;&lt;/p&gt;&lt;/td&gt;    &lt;td width="227" style="background: rgb(255, 255, 255); border-width: 0px 1px 1px 0px; border-style: none solid solid none; border-color: rgb(0, 0, 0); padding: 0px 7px;"&gt;&lt;p style="text-align: center; vertical-align: middle;"&gt;&lt;span style="font-family: 宋体; font-size: 16px; font-style: normal;"&gt;&lt;span style="font-family: 宋体;"&gt;仅限海南生源报考。具体分段培养以海南省教育厅审批为准&lt;/span&gt;&lt;/span&gt;&lt;/p&gt;&lt;/td&gt;   &lt;/tr&gt;   &lt;tr style="height: 41px;"&gt;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宋体;"&gt;3&lt;/span&gt;&lt;/span&gt;&lt;/p&gt;&lt;/td&gt;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宋体;"&gt;飞机电子设备维修（民航维修执照互认班）&lt;/span&gt;&lt;/span&gt;&lt;/p&gt;&lt;/td&gt;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宋体;"&gt;14800&lt;/span&gt;&lt;/span&gt;&lt;/p&gt;&lt;/td&gt;    &lt;td width="227" style="background: rgb(255, 255, 255); border-width: 0px 1px 1px 0px; border-style: none solid solid none; border-color: rgb(0, 0, 0); padding: 0px 7px;"&gt;&lt;/td&gt;   &lt;/tr&gt;   &lt;tr style="height: 41px;"&gt;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宋体;"&gt;4&lt;/span&gt;&lt;/span&gt;&lt;/p&gt;&lt;/td&gt;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宋体;"&gt;航空发动机维修技术（民航维修执照互认班）&lt;/span&gt;&lt;/span&gt;&lt;/p&gt;&lt;/td&gt;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宋体;"&gt;14800&lt;/span&gt;&lt;/span&gt;&lt;/p&gt;&lt;/td&gt;    &lt;td width="227" style="background: rgb(255, 255, 255); border-width: 0px 1px 1px 0px; border-style: none solid solid none; border-color: rgb(0, 0, 0); padding: 0px 7px;"&gt;&lt;/td&gt;   &lt;/tr&gt;   &lt;tr style="height: 24px;"&gt;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宋体;"&gt;5&lt;/span&gt;&lt;/span&gt;&lt;/p&gt;&lt;/td&gt;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宋体;"&gt;无人机应用技术&lt;/span&gt;&lt;/span&gt;&lt;/p&gt;&lt;/td&gt;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宋体;"&gt;11800&lt;/span&gt;&lt;/span&gt;&lt;/p&gt;&lt;/td&gt;    &lt;td width="227" style="background: rgb(255, 255, 255); border-width: 0px 1px 1px 0px; border-style: none solid solid none; border-color: rgb(0, 0, 0); padding: 0px 7px;"&gt;&lt;/td&gt;   &lt;/tr&gt;   &lt;tr style="height: 24px;"&gt;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宋体;"&gt;6&lt;/span&gt;&lt;/span&gt;&lt;/p&gt;&lt;/td&gt;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宋体;"&gt;新能源汽车技术&lt;/span&gt;&lt;/span&gt;&lt;/p&gt;&lt;/td&gt;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宋体;"&gt;11800&lt;/span&gt;&lt;/span&gt;&lt;/p&gt;&lt;/td&gt;    &lt;td width="227" style="background: rgb(255, 255, 255); border-width: 0px 1px 1px 0px; border-style: none solid solid none; border-color: rgb(0, 0, 0); padding: 0px 7px;"&gt;&lt;/td&gt;   &lt;/tr&gt;   &lt;tr style="height: 24px;"&gt;    &lt;td width="47" style="background: rgb(255, 255, 255); border-width: 0px 1px 1px; border-style: none solid solid; border-color: rgb(0, 0, 0); padding: 0px 7px;"&gt;&lt;p style="text-align: center; vertical-align: middle;"&gt;&lt;span style="color: rgb(0, 0, 0); font-family: 宋体; font-size: 16px; font-style: normal;"&gt;&lt;span style="font-family: 宋体;"&gt;7&lt;/span&gt;&lt;/span&gt;&lt;/p&gt;&lt;/td&gt;    &lt;td width="199" style="background: rgb(255, 255, 255); border-width: 0px 1px 1px 0px; border-style: none solid solid none; border-color: rgb(0, 0, 0); padding: 0px 7px;"&gt;&lt;p style="text-align: center; vertical-align: middle;"&gt;&lt;span style="font-family: 宋体; font-size: 16px; font-style: normal;"&gt;&lt;span style="font-family: 宋体;"&gt;新能源汽车技术（高职本科&lt;/span&gt;&lt;span style="font-family: 宋体;"&gt;3+2分段培养）&lt;/span&gt;&lt;/span&gt;&lt;/p&gt;&lt;/td&gt;    &lt;td width="87" style="background: rgb(255, 255, 255); border-width: 0px 1px 1px 0px; border-style: none solid solid none; border-color: rgb(0, 0, 0); padding: 0px 7px;"&gt;&lt;p style="text-align: center; vertical-align: middle;"&gt;&lt;span style="font-family: 宋体; font-size: 16px; font-style: normal;"&gt;&lt;span style="font-family: 宋体;"&gt;11800&lt;/span&gt;&lt;/span&gt;&lt;/p&gt;&lt;/td&gt;    &lt;td width="227" style="background: rgb(255, 255, 255); border-width: 0px 1px 1px 0px; border-style: none solid solid n</t>
  </si>
  <si>
    <t>文化、传媒与艺术行业（旅游），农林牧渔行业（现代种业/热带农业），医疗卫生与生物医药行业（生物医药），信息技术与互联网行业（信息技术/数字经济）</t>
  </si>
  <si>
    <t>2531</t>
  </si>
  <si>
    <t>黄冈科技职业学院</t>
  </si>
  <si>
    <t>,机电一体化技术,报关与国际货运,数控技术</t>
  </si>
  <si>
    <t>旅游管理#品貌端庄，男生身高不低于1.70M，女生身高不低于1.60M;空中乘务#品貌端庄，男生身高不低于1.70M，女生身高不低于1.60M</t>
  </si>
  <si>
    <t xml:space="preserve">                                                  &lt;p&gt;&lt;br&gt;&lt;/p&gt; &lt;p&gt;院校名称：黄冈科技职业学院&lt;/p&gt; &lt;p&gt;层次：专科&amp;nbsp;&amp;nbsp; 办学类型：民办普通高等学校&amp;nbsp;&amp;nbsp;&amp;nbsp; &lt;br&gt;考生咨询电话：0713-8671666&amp;nbsp; 8671298&amp;nbsp; 8671699(传真)&amp;nbsp;&amp;nbsp;&amp;nbsp;&amp;nbsp;&amp;nbsp;&amp;nbsp; &lt;br&gt;网&amp;nbsp; 址：&lt;a href="http://www.hbhgkj.com/"&gt;https://www.hbhgkj.e&lt;/a&gt;du.cn&amp;nbsp;&lt;/p&gt; &lt;p&gt;E-mail:hbhgkjzb@163.com&lt;br&gt;办学地址：湖北省黄冈市东坡大道62号（遗爱湖校区）&lt;/p&gt; &lt;p&gt;&amp;nbsp;&amp;nbsp;&amp;nbsp;&amp;nbsp;&amp;nbsp;&amp;nbsp;&amp;nbsp;&amp;nbsp;&amp;nbsp;&amp;nbsp;湖北省黄冈市团风县临江二路与园区中路交汇处（何家湖校区）&lt;/p&gt; &lt;p&gt;&lt;strong&gt;录取规则：&lt;/strong&gt;&lt;/p&gt; &lt;p&gt;1、按教育部要求，实行学校负责，招办监督体制，按考生德智体三方面公平、公正、择优录取。&lt;/p&gt; &lt;p&gt;2、招收参加2024年全国普通高考的高中毕业生和技能高考中职毕业生。&lt;/p&gt; &lt;p&gt;3、我校2024年拟面向浙江、安徽、山东、河南、湖北、广东、贵州、海南、新疆、江西、青海等省、自治区招生。详细招生专业、计划以各省、直辖市、自治区招生考试主管部门公布为准。&lt;/p&gt; &lt;p&gt;我校在相关高考改革省份招生，首选科目物理或历史均可，不提科目要求。招生、录取按该省相关政策办法执行。&lt;/p&gt; &lt;p&gt;4、对考生的身体健康状况考核按《普通高等学校招生体检工作指导意见》执行。旅游管理、空中乘务专业要求考生品貌端庄，男生身高不低于1.70M，女生身高不低于1.60M。&lt;/p&gt; &lt;p&gt;5、在录取过程中按照各省投档规则录取，不设志愿分数级差，接受调剂，对享受优录政策加分的考生，以加分后的成绩统计。填报志愿生源不足，按照各生源省份有关要求参加征集志愿或剩余计划调回本省使用。&lt;/p&gt; &lt;p&gt;6、艺术类考生专业考试必须按各省（市、自治区）招办要求参加全省术科联考，我校无加试要求。专业成绩和文化成绩合格线以各省（市、自治区）招办划定的分数线为准。&lt;/p&gt; &lt;p&gt;7、我院录取男女比例不限，应往届毕业生一视同仁。&lt;/p&gt; &lt;p&gt;8、各专业无外语语种要求，非英语语种考生被录取到本校后均以英语为第一外语安排教学。&lt;/p&gt; &lt;p&gt;9、我校全日制学制三年，学生学习期满经考试合格颁发黄冈科技职业学院普通专科毕业证书，国家承认学历，教育部学信网可查询。&lt;/p&gt; &lt;p&gt;10、收费标准：收费项目和标准按照国家有关法律法规确定，按照学校官网公示的结果执行。&lt;/p&gt; &lt;p&gt;11、奖励措施：（1）学院设有各类奖助学金，奖励品学兼优的学生。（2）考分在各省划本科线以上的考生，超本科线10分，奖励1000元；超本科线11-30分，奖励2000元；超本科线31分以上，奖励3000元。&lt;/p&gt; &lt;p&gt;12、学生资助政策&lt;/p&gt; &lt;p&gt;（1）国家奖学金&lt;br&gt;特别优秀的全日制专科生，从二年级起可中请获得国家奖学金，每人每年8000元。颁发国家统一印制的荣誉证书，并记入学生的学籍档案。&lt;br&gt;（2）国家励志奖学金&lt;br&gt;&amp;nbsp;品学兼优的家庭经济困难全日制专科生，从二年级起可申请获得国家励志奖学金，每人每年5000元。高校将获奖情况记入学生的学籍档案。&lt;br&gt;（3）国家助学金&lt;br&gt;&amp;nbsp;&amp;nbsp;&amp;nbsp;家庭经济困难全日制专科生(不含退役士兵学生)，平均资助标准为每生每年3300元，具体标准分为三档，分别是2200元、3300元、4400元。学生持《湖北省家庭经济困难学生认定申请表》于每年9月向高校提出申请，高校每学年评定一次。&lt;br&gt;&amp;nbsp;&amp;nbsp;&amp;nbsp;全日制在校退役士兵学生全部享受本专科生国家助学金，资助标准为每生每年3300元。&lt;br&gt;（4）国家生源地信用助学贷款&lt;br&gt;&amp;nbsp;&amp;nbsp;&amp;nbsp;家庭经济困难学生可申请办理国家生源地信用助学贷款，解决学费与住宿费，每人每年最高不超过16000元，在校期间利息由国家承担，还款期限原则上按学制加15年确定，最长不超过22年。家庭经济困难学生可向户籍所在县(市、区)的学生资助管理机构咨询办理生源地信用助学贷款。&lt;br&gt;（5）服兵役高等学校学生国家教育资助&lt;br&gt;&amp;nbsp;&amp;nbsp;&amp;nbsp;对应征入伍服义务兵役、招收为士官、退役后复学或入学的高等学校学生实行学费补偿、国家助学贷款代偿、学费减免。学费补偿或国家助学贷款代偿金额，按学生实际缴纳的学费或用于学费的国家助学贷款(包括本金及其全部偿还之前产生的利息)两者金额较高者执行；复学或新生入学后学费减免金额，按高等学校实际收取学费金额执行。学费补偿、国家助学贷款代偿以及学费减免的标准，本专科生每生每年最高不超过16000元。详细情况向高校资助中心咨询、办理。&lt;br&gt;（6）勤工助学&lt;br&gt;&amp;nbsp;&amp;nbsp;&amp;nbsp;学生在学有余力的前提下，可以利用课外时间参加高校组织的勤工助学活动，通过劳动取得合法报酬，改善学习和生活条件等。&lt;br&gt;（7）绿色通道&lt;br&gt;&amp;nbsp;&amp;nbsp;&amp;nbsp;家庭经济特别困难的新生如暂时筹集学费和住宿费有困难，可在开学报到期间，通过高校开设的“绿色通道”先办理入学手续。入学后，高校资助部门根据学生具体情况开展困难认定，采取不同措施给予资助。&lt;/p&gt; &lt;p&gt;&lt;br&gt;&lt;/p&gt;                     </t>
  </si>
  <si>
    <t>2336</t>
  </si>
  <si>
    <t>武汉科技职业学院</t>
  </si>
  <si>
    <t>,计算机应用技术,计算机多媒体技术,会计电算化</t>
  </si>
  <si>
    <t>铁道机车运用与维护#男生净身高165cm以上双眼裸视0.4以上无色盲色弱五官端正身体健康语言表达清楚;城市轨道车辆应用技术#男生净身高165cm以上双眼裸视0.4以上无色盲色弱五官端正身体健康语言表达清楚;城市轨道交通车辆制造与维护#男生净身高165cm以上双眼裸视0.4以上无色盲色弱五官端正身体健康语言表达清楚;铁道交通运营管理#男生净身高165cm以上双眼裸视0.4以上无色盲色弱五官端正身体健康语言表达清楚</t>
  </si>
  <si>
    <t>武汉科技职业学院2024年招生章程</t>
  </si>
  <si>
    <t xml:space="preserve">                                                  &lt;p&gt;&lt;br&gt;&lt;/p&gt; &lt;p&gt;&lt;strong&gt;第一章&amp;nbsp;总则&lt;/strong&gt;&lt;/p&gt; &lt;p&gt;第一条&amp;nbsp;为保证学校招生工作顺利进行，切实维护学校和考生的合法权益，根据《中华人民共和国教育法》、《中华人民共和国高等教育法》和教育部、湖北省有关规定并结合学校实际，特制定本章程。&lt;/p&gt; &lt;p&gt;第二条&amp;nbsp;学校招生工作按照“阳光工程”组织实施，遵循德智体美劳全面衡量、择优录取、公平竞争、公开选才的原则；严格执行教育部以及各省（直辖市、自治区）招生政策与规定，认真做好招生录取工作；接受纪检监察部门、考生、家长、新闻媒体及社会各界的监督，保证学校招生工作的公平公正、规范有序。&lt;/p&gt; &lt;p&gt;&lt;strong&gt;第二章&amp;nbsp;学校概况&lt;/strong&gt;&lt;/p&gt; &lt;p&gt;第三条&amp;nbsp;院校名称：武汉科技职业学院&lt;/p&gt; &lt;p&gt;第四条&amp;nbsp;学校国标代码：12987；湖北省招生代码：C605。&lt;/p&gt; &lt;p&gt;第五条&amp;nbsp;学校地址：湖北省武汉市武昌余家头铁机村特2号。&lt;/p&gt; &lt;p&gt;邮政编码：430063&lt;/p&gt; &lt;p&gt;第六条&amp;nbsp;办学层次：专科（高等职业教育）。&lt;/p&gt; &lt;p&gt;第七条&amp;nbsp;学制：三年。&lt;/p&gt; &lt;p&gt;第八条&amp;nbsp;办学类型和性质：全日制民办普通高等学校。&lt;/p&gt; &lt;p&gt;第九条&amp;nbsp;学校主管部门：湖北省教育厅。&lt;/p&gt; &lt;p&gt;第十条&amp;nbsp;按国家招生管理规定录取并取得我校正式学籍的学生，报湖北省教育厅（学籍电子）注册。学生在规定年限完成本专业人才培养方案规定的全部课程，成绩合格，达到毕业条件，由武汉科技职业学院颁发国家承认的全日制普通高等学校专科毕业证书，国家高等教育学生信息网电子注册。证书种类:&amp;nbsp;全日制普通高等学校毕业证书，毕业证书的专业为国家规定的专业名称（不填写专业的培养方向）。&lt;/p&gt; &lt;p&gt;&lt;strong&gt;第三章&amp;nbsp;组织机构及职责&lt;/strong&gt;&lt;/p&gt; &lt;p&gt;第十一条&amp;nbsp;学校设立由校领导和相关职能部门负责人组成的招生工作领导小组，全面负责贯彻执行教育部和各省（自治区、直辖市）有关招生工作政策，负责制定招生章程和实施细则、确定招生规模和调整招生计划，指导并组织招生工作的具体实施，协调处理招生工作中的重大事项。&lt;/p&gt; &lt;p&gt;第十二条&amp;nbsp;招生办公室为学校招生工作领导小组的执行机构，其主要职责是根据学校招生章程和实施细则，编制招生计划，处理招生工作的日常事务，组织招生宣传和录取工作。&lt;/p&gt; &lt;p&gt;第十三条&amp;nbsp;招生监督小组在招生录取期间成立信访组，接待考生投诉、信（电）访、申诉工作，维护考生合法权益。招生工作监督与申诉联系部门设在学校纪检办公室。&lt;/p&gt; &lt;p&gt;&lt;strong&gt;第四章&amp;nbsp;招生计划&lt;/strong&gt;&lt;/p&gt; &lt;p&gt;第十四条&amp;nbsp;各专业招生计划及有关要求详见生源省（自治区、直辖市）公布的招生专业目录和计划。&lt;/p&gt; &lt;p&gt;第十五条&amp;nbsp;湖北省的录取批次：高职高专普通批和技能高考高职高专批，其他省（自治区、直辖市）以各省（自治区、直辖市）公布的录取批次为准。&lt;/p&gt; &lt;p&gt;&lt;strong&gt;第五章&amp;nbsp;录取规则&lt;/strong&gt;&lt;/p&gt; &lt;p&gt;第十六条&amp;nbsp;招生录取严格遵守教育部、各省（直辖市、自治区）有关政策和规定，以考生高考成绩为基本依据，本着公平、公正、公开的原则，综合衡量德智体美劳素质，择优录取。&lt;/p&gt; &lt;p&gt;第十七条&amp;nbsp;招生对象须符合《普通高等学校招生工作规定》的报名条件，并参加当地省级招生部门组织的普通高校招生考试（含技能高考），成绩达到当地省级招生部门划定的我校录取批次分数线，志愿填报我校的考生。考生身体健康状况须达到教育部《普通高等学校招生体检工作指导意见》中的标准，对体检不合格者不予录取；对入学后体检及心理健康测试不合格者予以退学。&lt;/p&gt; &lt;p&gt;第十八条&amp;nbsp;执行最新《普通高等学校招生体检工作指导意见》的有关规定。因企业用人需求和岗位特点，对报考《铁道机车运用与维护》、《城市轨道车辆应用技术》、《城市轨道交通车辆制造与维护》、《铁道交通运营管理》专业身体条件须达到：男生：净身高165cm以上，双眼裸视0.4以上，无色盲色弱、五官端正、身体健康、语言表达清楚（无口吃）；女生：净身高160cm以上，双眼裸视0.4以上，无色盲色弱、五官端正、身体健康、语言表达清楚（无口吃）。&lt;/p&gt; &lt;p&gt;第十九条&amp;nbsp;外语语种为英语，不设男女比例，不设志愿分数级差，考生成绩以投档分数为标准。&lt;/p&gt; &lt;p&gt;第二十条&amp;nbsp;对于进档考生的录取，充分尊重考生的专业志愿，按专业志愿先后顺序，从高分到低分择优录取。当所有专业志愿都无法满足的，如果服从专业调剂，由学校根据分数高低和招生计划空额调剂到相应专业；高考成绩无法满足所填报的专业志愿，又不服从调剂的，作退档处理。&lt;/p&gt; &lt;p&gt;第二十一条&amp;nbsp;新生入学后，学校以教育部、卫生部、中国残疾人联合会制定的《普通高等学校招生体检工作指导意见》、《教育部办公厅卫生部办公厅关于普通高等学校招生学生入学身体检查取消乙肝项目检测有关问题的通知》为依据，对新生进行身体健康状况复查；《铁道机车运用与维护》、《城市轨道车辆应用技术》、《城市轨道交通车辆制造与维护》、《铁道交通运营管理》专业学生按企业相关要求进行体检，对经复查不符合体检要求或不宜就读已录取专业者，按有关学籍管理规定办理，予以转专业或取消入学资格。&lt;/p&gt; &lt;p&gt;第二十二条&amp;nbsp;新生录取后必须按照《入学通知书》及《入学须知》规定的时间和要求到校报到。无故不报到，而且不与学校联系的视为自动放弃入学资格。&lt;/p&gt; &lt;p&gt;第二十三条&amp;nbsp;新生报到后，第一学期按专业大类培养，并根据学生的学业情况和就业市场的发展方向，正确引导学生重新认识和选择适合自己学习的专业。&lt;/p&gt; &lt;p&gt;&lt;strong&gt;第六章&amp;nbsp;收费标准&lt;/strong&gt;&lt;/p&gt; &lt;p&gt;第二十四条&amp;nbsp;学生学费、住宿费按湖北省人民政府有关部门核准的收费标准执行。书本费、军训服装费、体检费、大学生医保为代收费，据实结算。&lt;/p&gt; &lt;p&gt;&lt;strong&gt;第七章&amp;nbsp;资助学生政策&lt;/strong&gt;&lt;/p&gt; &lt;p&gt;第二十五条&amp;nbsp;国家生源地助学贷款、奖学金、助学金等助学措施按照教育部、湖北省教育厅和我校相关规定执行。&lt;/p&gt; &lt;p&gt;第二十六条&amp;nbsp;品学兼优的学生可申报8000元/年/人国家奖学金，5000元/年/人的国家励志奖学金；家庭经济条件特别困难的学生可申请2200元—4400元/年/人的国家助学金；还可按照有关规定办理生源地助学贷款。&amp;nbsp;&lt;/p&gt; &lt;p&gt;第二十七条&amp;nbsp;校内助学制度：为帮助学生顺利完成学业，学校可提供部分勤工助学岗位，也可在寒暑假组织部分学生勤工俭学；并通过“减、免、贷、缓”等政策，在新生入学报到时建立“绿色通道”，确保学生正常入学。&lt;/p&gt; &lt;p&gt;第二十八条&amp;nbsp;校内奖学金制度：对于在学校学习期间成绩优秀、品学兼优的学生，学校除每学年按国家规定的比例评定“优秀班干部”、“优秀团干部”、“优秀学生”外，学校鼓励学生参与各专业技能比赛并设立“学生竞赛奖”的奖项，对获奖的学生按等级颁发相应的奖学金。&lt;/p&gt; &lt;p&gt;&lt;strong&gt;第八章&lt;/strong&gt;&lt;strong&gt;&amp;nbsp;&amp;nbsp;&lt;/strong&gt;&lt;strong&gt;招生工作的监督与申诉&lt;/strong&gt;&lt;/p&gt; &lt;p&gt;第二十九条&amp;nbsp;学校招生工作监督组&lt;/p&gt; &lt;p&gt;联系人：雷玉敏&lt;/p&gt; &lt;p&gt;监督电话：027－86531292&lt;/p&gt; &lt;p&gt;电子邮箱：253106555@qq.com&lt;/p&gt; &lt;p&gt;&lt;strong&gt;第九章&lt;/strong&gt;&lt;strong&gt;&amp;nbsp;&amp;nbsp;&lt;/strong&gt;&lt;strong&gt;招生组织工作与咨询&lt;/strong&gt;&lt;/p&gt; &lt;p&gt;第三十条&amp;nbsp;&amp;nbsp;招生咨询联系方式&lt;/p&gt; &lt;p&gt;联系电话：027—86530901、027—86538858&lt;/p&gt; &lt;p&gt;电子邮箱:&amp;nbsp;21585051@qq.com&lt;/p&gt; &lt;p&gt;学校网址：&lt;a href="http://www.whuvt.com/"&gt;https://www.whkjz.com&lt;/a&gt;&lt;/p&gt; &lt;p&gt;湖北招生信息网网址：https://zsxxw.e21.cn&lt;/p&gt; &lt;p&gt;第三十一条&amp;nbsp;各地的招生宣传小组，由招生办公室选派，具体名单和联系方式于招生期间在学校官网上公布。&lt;/p&gt; &lt;p&gt;&lt;strong&gt;第十章&lt;/strong&gt;&lt;strong&gt;&amp;nbsp;&amp;nbsp;&lt;/strong&gt;&lt;strong&gt;附则&lt;/strong&gt;&lt;/p&gt; &lt;p&gt;第三十二条&amp;nbsp;本章程由武汉科技职业学院于2024年4月15日经院长办公会议讨论审查通过，适用于武汉科技职业学院2024年招生工作，自公布之日起施行。&lt;/p&gt; &lt;p&gt;第三十三条&amp;nbsp;本章程由武汉科技职业学院授权武汉科技职业学院招生办公室解释。本章程若与国家和各省（直辖市、自治区）政策规定不一致，以国家和各省（直辖市、自治区）政策规定为准。&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&amp;nbsp;武汉科技职业学院&lt;/p&gt; &lt;p&gt;&amp;nbsp; &amp;nbsp; &amp;nbsp; &amp;nbsp; &amp;nbsp; &amp;nbsp; &amp;nbsp; &amp;nbsp; &amp;nbsp; &amp;nbsp; &amp;nbsp; &amp;nbsp; &amp;nbsp; &amp;nbsp; &amp;nbsp; &amp;nbsp; &amp;nbsp; &amp;nbsp; &amp;nbsp; &amp;nbsp; &amp;nbsp; &amp;nbsp; &amp;nbsp; &amp;nbsp; &amp;nbsp; &amp;nbsp; &amp;nbsp; &amp;nbsp; &amp;nbsp; &amp;nbsp; &amp;nbsp; &amp;nbsp;2024年4月19日&amp;nbsp; &amp;nbsp; &amp;nbsp; &amp;nbsp; &amp;nbsp; &amp;nbsp; &amp;nbsp; &amp;nbsp; &amp;nbsp; &amp;nbsp; &amp;nbsp; &amp;nbsp; &amp;nbsp; &amp;nbsp; &amp;nbsp; &amp;nbsp; &amp;nbsp;&lt;/p&gt; &lt;p&gt;&amp;nbsp;&lt;/p&gt; &lt;p&gt;&lt;br&gt;&lt;/p&gt;                     </t>
  </si>
  <si>
    <t>1817</t>
  </si>
  <si>
    <t>石家庄理工职业学院</t>
  </si>
  <si>
    <t>,过工程造价,建筑工程管理,建筑设计</t>
  </si>
  <si>
    <t>空中乘务#男生身高不低于176厘米女生不低于165厘米;民航运输#男生身高不低于174厘米女生不低于163厘米;舞蹈表演#男生身高不低于170厘米女生不低于160厘米</t>
  </si>
  <si>
    <t>石家庄理工职业学院2024年招生章程</t>
  </si>
  <si>
    <t xml:space="preserve">                                                  &lt;p&gt;学校名称：石家庄理工职业学院&lt;/p&gt; &lt;p&gt;&lt;span style="text-indent: 2em;"&gt;办学层次：高职专科&amp;nbsp; &amp;nbsp;&lt;/span&gt;&lt;br&gt;&lt;/p&gt; &lt;p&gt;办学类型：民办全日制普通院校&lt;/p&gt; &lt;p&gt;石家庄理工职业学院是经河北省政府批准、教育部备案的省属全日制普通高等院校。现有鹿泉校区、高邑校区两个校区，占地面积近1626亩，建筑面积45万平方米。&lt;/p&gt; &lt;p&gt;学院以“格物致知，学以致用”为教育理念，坚持 TOP 人才培养模式，在学生的职业技能、职业素养、人格养成三方面进行教育培养， 能够有效提升学生就业能力、职业生源拓展能力和创新创业能力，努力培养适应时代需要的复合式创新型高素质技术技能人才。&lt;/p&gt; &lt;p&gt;学院现已形成人居环境、智能制造、互联网、新能源动力、经济管理、交通运输、学前及艺术、健康医护类等专业群并存的应用型大学教育体系。是河北省《职业教育提质培优行动计划（2020－2023年）》建设单位，建有智能制造、互联网+、现代物流管理、学前教育四个重点建设专业群。拥有河北省普通高等学校示范就业指导中心、河北省职业教育校企合作示范项目“五十佳”、全国应用型人才培养工程产教融合示范基地、河北省高校乡村振兴水费帮扶工作站、河北省大学生创业孵化示范园（众创空间）称号。&lt;/p&gt; &lt;p&gt;二、相关专业报考条件要求&lt;/p&gt; &lt;p&gt;1、我院执行教育部、卫生部、中国残疾人联合会印发的《普通高等学校招生体检工作指导意见》及有关补充规定。&lt;/p&gt; &lt;p&gt;2、空中乘务专业建议男生身高不低于176厘米,女生不低于165厘米；民航运输专业建议男生身高不低于174厘米,女生不低于163厘米；舞蹈表演专业建议男生身高不低于170厘米，女生不低于160厘米。&lt;/p&gt; &lt;p&gt;三、录取规则&lt;/p&gt; &lt;p&gt;1.学院录取新生以全国普通高等学校招生考试成绩为主要依据，德、智、体全面衡量，择优录取，坚持公平、公正、公开的原则。&lt;/p&gt; &lt;p&gt;2.考生必须符合教育部、卫生部、中国残疾人联合会印发的《普通高等学校招生体检工作指导意见》及有关补充规定的身体健康条件。&lt;/p&gt; &lt;p&gt;3.进档考生按“分数优先，遵循志愿”的原则录取，即按照投档成绩从高分到低分安排考生专业志愿。总分相同时，按照语文、数学、外语顺序比较考生单科成绩，成绩高者优先录取。&lt;/p&gt; &lt;p&gt;4.艺术类招生专业，我院认可各省相关艺术类专业统考成绩，并认可各省投档规则，在已投档范围内，按照分数优先的原则，依据各省相关艺术类专业统考成绩从高到低择优录取，如专业统考成绩相同，依次比较语文、数学、外语单科成绩，成绩高者优先录取。&lt;/p&gt; &lt;p&gt;5.我院认可教育部和考生所在省市招生委员会加分相关规定。&lt;/p&gt; &lt;p&gt;6.所有考生入学后外语教学为英语。&lt;/p&gt; &lt;p&gt;7.新生报到后，学院进行新生入学资格和身体复查，对于弄虚作假、不符合录取条件的将取消入学资格。&lt;/p&gt; &lt;p&gt;四、收费标准&lt;/p&gt; &lt;p&gt;各专业学费标准详见各省（自治区、直辖市）公布的招生计划。　　&lt;/p&gt; &lt;p&gt;住宿费：1500—2500元/年。&lt;/p&gt; &lt;p&gt;五、奖助措施&lt;/p&gt; &lt;p&gt;学院实行奖助学金制度，国家奖学金8000元/年，励志奖学金5000元/年，助学金2200-4400元/年。&lt;/p&gt; &lt;p&gt;六、颁发证书&lt;/p&gt; &lt;p&gt;学生在学校规定期限内达到所在专业毕业要求的，由石家庄理工职业学院具印颁发经教育部电子注册、国家承认学历的专科学历证书（证书种类为普通高等教育毕业证书）。&lt;/p&gt; &lt;p&gt;七、本章程若与国家有关政策相悖之处，以国家的政策和规定为准。&lt;/p&gt; &lt;p&gt;八、联系方式&lt;/p&gt; &lt;p&gt;鹿泉校区：河北省石家庄市中山西路石柏南大街178号&lt;/p&gt; &lt;p&gt;高邑校区：河北省石家庄高邑县万城镇府前街与将军街交口北行100米&lt;/p&gt; &lt;p&gt;邮政编码： 050228 &amp;nbsp;&amp;nbsp;&amp;nbsp;&lt;/p&gt; &lt;p&gt;联系电话：0311-83930666 &amp;nbsp;83930066（鹿泉校区）&lt;/p&gt; &lt;p&gt;&amp;nbsp; &amp;nbsp; &amp;nbsp; 0311-84082288 &amp;nbsp;84082299（高邑校区）&lt;/p&gt; &lt;p&gt;在线QQ：709702390&lt;/p&gt; &lt;p&gt;微信公众平台账号：lgxy123&lt;/p&gt; &lt;p&gt;学院网址：http://www.sjzlg.com&amp;nbsp;&lt;/p&gt; &lt;p&gt;&lt;br&gt;&lt;/p&gt; &lt;p&gt;&lt;br&gt;&lt;/p&gt; &lt;p&gt;&lt;br&gt;&lt;/p&gt;                     </t>
  </si>
  <si>
    <t>2309</t>
  </si>
  <si>
    <t>重庆交通职业学院</t>
  </si>
  <si>
    <t>,道路桥梁工程技术,城市交通运输,道路养护与管理</t>
  </si>
  <si>
    <t>航海技术#不作视力要求;轮机工程技术#不作视力要求;空中乘务#建议身体匀称、无明显疤痕、女生身高1.63米以上、男生身高1.75米以上;高速铁路客运服务#建议身体匀称、无明显疤痕、女生身高1.63米以上、男生身高1.75米以上;学前教育#参照教师资格认定体检标准;早期教育#参照教师资格认定体检标准;汽车制造与试验技术（火箭军）#只招男生;工程测量技术（火箭军）#只招男生;铁道机车运用与维护（火箭军）#只招男生</t>
  </si>
  <si>
    <t>重庆交通职业学院2024年招生章程</t>
  </si>
  <si>
    <t xml:space="preserve">                                                  &lt;p style=";text-indent: 28px;padding: 0"&gt;&lt;strong&gt;&lt;span style="font-family: 宋体;color: rgb(102, 102, 102);letter-spacing: 0;font-size: 8px;background: rgb(255, 255, 255)"&gt;&amp;nbsp;&lt;span style="font-family:宋体"&gt;&amp;nbsp; &amp;nbsp; &amp;nbsp; &amp;nbsp; &amp;nbsp; &amp;nbsp; &amp;nbsp; &amp;nbsp; &amp;nbsp; &amp;nbsp; &amp;nbsp; &amp;nbsp; &amp;nbsp; &amp;nbsp; &amp;nbsp; &amp;nbsp; &amp;nbsp; &amp;nbsp; &amp;nbsp;第一章&amp;nbsp; &amp;nbsp;总则&lt;/span&gt;&lt;/span&gt;&lt;/strong&gt;&lt;/p&gt; &lt;p style=";text-indent: 28px;padding: 0"&gt;&lt;strong&gt;&lt;span style="font-family: 宋体;color: rgb(102, 102, 102);letter-spacing: 0;font-size: 8px;background: rgb(255, 255, 255)"&gt;&lt;span style="font-family:宋体"&gt;第一条&lt;/span&gt;&lt;span style="font-family:宋体"&gt;&amp;nbsp;&lt;/span&gt;&lt;/span&gt;&lt;/strong&gt;&lt;span style="font-family: 宋体;color: rgb(102, 102, 102);letter-spacing: 0;font-size: 8px;background: rgb(255, 255, 255)"&gt;&lt;span style="font-family:宋体"&gt;为规范招生工作，切实维护学校和考生的合法权益，确保学校招生工作顺利进行，根据《中华人民共和国教育法》《中华人民共和国高等教育法》和教育主管部门有关政策和规定，结合我校招生的具体情况，为规范招生行为，切实维护考生合法权益，制定本章程。&lt;/span&gt;&lt;/span&gt;&lt;/p&gt; &lt;p style=";text-indent: 28px;padding: 0"&gt;&lt;strong&gt;&lt;span style="font-family: 宋体;color: rgb(102, 102, 102);letter-spacing: 0;font-size: 8px;background: rgb(255, 255, 255)"&gt;&lt;span style="font-family:宋体"&gt;第二条&lt;/span&gt;&lt;/span&gt;&lt;/strong&gt;&lt;span style="font-family: 宋体;color: rgb(102, 102, 102);letter-spacing: 0;font-size: 8px;background: rgb(255, 255, 255)"&gt;&lt;span style="font-family:宋体"&gt;&amp;nbsp;本章程适用于重庆交通职业学院202&lt;/span&gt;&lt;/span&gt;&lt;span style="font-family: 宋体;color: rgb(102, 102, 102);letter-spacing: 0;font-size: 8px;background: rgb(255, 255, 255)"&gt;&lt;span style="font-family:宋体"&gt;4&lt;/span&gt;&lt;/span&gt;&lt;span style="font-family: 宋体;color: rgb(102, 102, 102);letter-spacing: 0;font-size: 8px;background: rgb(255, 255, 255)"&gt;&lt;span style="font-family:宋体"&gt;年普通专科（高职）招生工作。&lt;/span&gt;&lt;/span&gt;&lt;/p&gt; &lt;p style=";text-indent: 28px;padding: 0"&gt;&lt;strong&gt;&lt;span style="font-family: 宋体;color: rgb(102, 102, 102);letter-spacing: 0;font-size: 8px;background: rgb(255, 255, 255)"&gt;&lt;span style="font-family:宋体"&gt;第三条&lt;/span&gt;&lt;span style="font-family:宋体"&gt;&amp;nbsp;&lt;/span&gt;&lt;/span&gt;&lt;/strong&gt;&lt;span style="font-family: 宋体;color: rgb(102, 102, 102);letter-spacing: 0;font-size: 8px;background: rgb(255, 255, 255)"&gt;&lt;span style="font-family:宋体"&gt;学校概况&lt;/span&gt;&lt;/span&gt;&lt;/p&gt; &lt;p style=";text-indent: 28px;padding: 0"&gt;&lt;span style="font-family: 宋体;color: rgb(102, 102, 102);letter-spacing: 0;font-size: 8px;background: rgb(255, 255, 255)"&gt;&lt;span style="font-family:宋体"&gt;1.学校名称：重庆交通职业学院&lt;/span&gt;&lt;/span&gt;&lt;/p&gt; &lt;p style=";text-indent: 28px;padding: 0"&gt;&lt;span style="font-family: 宋体;color: rgb(102, 102, 102);letter-spacing: 0;font-size: 8px;background: rgb(255, 255, 255)"&gt;&lt;span style="font-family:宋体"&gt;2.办学类型：民办普通高等学校&lt;/span&gt;&lt;/span&gt;&lt;/p&gt; &lt;p style=";text-indent: 28px;padding: 0"&gt;&lt;span style="font-family: 宋体;color: rgb(102, 102, 102);letter-spacing: 0;font-size: 8px;background: rgb(255, 255, 255)"&gt;&lt;span style="font-family:宋体"&gt;3.办学层次：高职（专科）&lt;/span&gt;&lt;/span&gt;&lt;/p&gt; &lt;p style=";text-indent: 28px;padding: 0"&gt;&lt;span style="font-family: 宋体;color: rgb(102, 102, 102);letter-spacing: 0;font-size: 8px;background: rgb(255, 255, 255)"&gt;&lt;span style="font-family:宋体"&gt;4.学习形式：全日制&lt;/span&gt;&lt;/span&gt;&lt;/p&gt; &lt;p style=";text-indent: 28px;padding: 0"&gt;&lt;span style="font-family: 宋体;color: rgb(102, 102, 102);letter-spacing: 0;font-size: 8px;background: rgb(255, 255, 255)"&gt;&lt;span style="font-family:宋体"&gt;5.学校标识码：4150014267&lt;/span&gt;&lt;/span&gt;&lt;/p&gt; &lt;p style=";text-indent: 28px;padding: 0"&gt;&lt;span style="font-family: 宋体;color: rgb(102, 102, 102);letter-spacing: 0;font-size: 8px;background: rgb(255, 255, 255)"&gt;&lt;span style="font-family:宋体"&gt;6.办学地址：重庆市江津区双福街道祥福大道555号（邮编：402247）&lt;/span&gt;&lt;/span&gt;&lt;/p&gt; &lt;p style=";text-indent: 28px;padding: 0"&gt;&lt;span style="font-family: 宋体;color: rgb(102, 102, 102);letter-spacing: 0;font-size: 8px;background: rgb(255, 255, 255)"&gt;&lt;span style="font-family:宋体"&gt;7.主管单位：重庆市教育委员会&lt;/span&gt;&lt;/span&gt;&lt;/p&gt; &lt;p style=";text-indent: 28px;padding: 0"&gt;&lt;span style="font-family: 宋体;color: rgb(102, 102, 102);letter-spacing: 0;font-size: 8px;background: rgb(255, 255, 255)"&gt;&lt;span style="font-family:宋体"&gt;重庆交通职业学院于&lt;/span&gt;&lt;span style="font-family:宋体"&gt;2007年经重庆市人民政府批准设立，教育部备案的全日制普通高等院校（教育部代码：14267）。学校是中国人民解放军定向培养军士高校，国家级高技能人才培训基地，教育部国防教育特色学校，重庆市优质高等职业院校，重庆市高水平高职学校培育单位。学校占地面积48.86万平方米，教职工907人，固定资产7.59亿元，图书99.46万册，共开设5&lt;/span&gt;&lt;/span&gt;&lt;span style="font-family: 宋体;color: rgb(102, 102, 102);letter-spacing: 0;font-size: 8px;background: rgb(255, 255, 255)"&gt;&lt;span style="font-family:宋体"&gt;5&lt;/span&gt;&lt;/span&gt;&lt;span style="font-family: 宋体;color: rgb(102, 102, 102);letter-spacing: 0;font-size: 8px;background: rgb(255, 255, 255)"&gt;&lt;span style="font-family:宋体"&gt;个专业。全日制在校生&lt;/span&gt;&lt;span style="font-family:宋体"&gt;17163人。&lt;/span&gt;&lt;/span&gt;&lt;/p&gt; &lt;p style=";text-indent: 28px;padding: 0"&gt;&lt;strong&gt;&lt;span style="font-family: 宋体;color: rgb(102, 102, 102);letter-spacing: 0;font-size: 8px;background: rgb(255, 255, 255)"&gt;&lt;span style="font-family:宋体"&gt;第四条&lt;/span&gt;&lt;span style="font-family:宋体"&gt;&amp;nbsp;&lt;/span&gt;&lt;/span&gt;&lt;/strong&gt;&lt;span style="font-family: 宋体;color: rgb(102, 102, 102);letter-spacing: 0;font-size: 8px;background: rgb(255, 255, 255)"&gt;&lt;span style="font-family:宋体"&gt;学历证书：学生在规定年限内修完教学计划规定的全部课程，成绩合格，符合毕业条件，由重庆交通职业学院颁发经教育部电子注册的全日制普通高等教育高职（专科）毕业证书。&lt;/span&gt;&lt;/span&gt;&lt;/p&gt; &lt;p style=";text-indent: 28px;padding: 0"&gt;&lt;strong&gt;&lt;span style="font-family: 宋体;color: rgb(102, 102, 102);letter-spacing: 0;font-size: 8px;background: rgb(255, 255, 255)"&gt;&lt;span style="font-family:宋体"&gt;&amp;nbsp; &amp;nbsp; &amp;nbsp; &amp;nbsp; &amp;nbsp; &amp;nbsp; &amp;nbsp; &amp;nbsp; &amp;nbsp; &amp;nbsp; &amp;nbsp; &amp;nbsp; &amp;nbsp; &amp;nbsp; &amp;nbsp; &amp;nbsp; &amp;nbsp; &amp;nbsp; &amp;nbsp;第二章&amp;nbsp; &amp;nbsp; &lt;/span&gt;&lt;/span&gt;&lt;/strong&gt;&lt;strong&gt;&lt;span style="font-family: 宋体;color: rgb(102, 102, 102);letter-spacing: 0;font-size: 8px;background: rgb(255, 255, 255)"&gt;&lt;span style="font-family:宋体"&gt;组织&lt;/span&gt;&lt;/span&gt;&lt;/strong&gt;&lt;strong&gt;&lt;span style="font-family: 宋体;color: rgb(102, 102, 102);letter-spacing: 0;font-size: 8px;background: rgb(255, 255, 255)"&gt;&lt;span style="font-family:宋体"&gt;机构&lt;/span&gt;&lt;/span&gt;&lt;/strong&gt;&lt;/p&gt; &lt;p style=";text-indent: 28px;padding: 0"&gt;&lt;strong&gt;&lt;span style="font-family: 宋体;color: rgb(102, 102, 102);letter-spacing: 0;font-size: 8px;background: rgb(255, 255, 255)"&gt;&lt;span style="font-family:宋体"&gt;第五条&lt;/span&gt;&lt;span style="font-family:宋体"&gt;&amp;nbsp;&lt;/span&gt;&lt;/span&gt;&lt;/strong&gt;&lt;span style="font-family: 宋体;color: rgb(102, 102, 102);letter-spacing: 0;font-size: 8px;background: rgb(255, 255, 255)"&gt;&lt;span style="font-family:宋体"&gt;招生工作领导小组为招生工作的决策机构，统一领导学校招生工作；招生处为学校招生工作的执行机构&lt;/span&gt;&lt;/span&gt;&lt;span style="font-family: 宋体;color: rgb(102, 102, 102);letter-spacing: 0;font-size: 8px;background: rgb(255, 255, 255)"&gt;&lt;span style="font-family:宋体"&gt;，&lt;/span&gt;&lt;/span&gt;&lt;span style="font-family: 宋体;color: rgb(102, 102, 102);letter-spacing: 0;font-size: 8px;background: rgb(255, 255, 255)"&gt;&lt;span style="font-family:宋体"&gt;负责组织与实施&lt;/span&gt;&lt;/span&gt;&lt;span style="font-family: 宋体;color: rgb(102, 102, 102);letter-spacing: 0;font-size: 8px;background: rgb(255, 255, 255)"&gt;&lt;span style="font-family:宋体"&gt;普通专科（高职）招生工作。&lt;/span&gt;&lt;/span&gt;&lt;/p&gt; &lt;p style=";text-indent: 28px;padding: 0"&gt;&lt;strong&gt;&lt;span style="font-family: 宋体;color: rgb(102, 102, 102);letter-spacing: 0;font-size: 8px;background: rgb(255, 255, 255)"&gt;&lt;span style="font-family:宋体"&gt;&amp;nbsp; &amp;nbsp; &amp;nbsp; &amp;nbsp; &amp;nbsp; &amp;nbsp; &amp;nbsp; &amp;nbsp; &amp;nbsp; &amp;nbsp; &amp;nbsp; &amp;nbsp; &amp;nbsp; &amp;nbsp; &amp;nbsp; &amp;nbsp; &amp;nbsp; &amp;nbsp;第三章&amp;nbsp; &amp;nbsp; 招生计划及录取原则&lt;/span&gt;&lt;/span&gt;&lt;/strong&gt;&lt;/p&gt; &lt;p style=";text-indent: 28px;padding: 0"&gt;&lt;strong&gt;&lt;span style="font-family: 宋体;color: rgb(102, 102, 102);letter-spacing: 0;font-size: 8px;background: rgb(255, 255, 255)"&gt;&lt;span style="font-family:宋体"&gt;第六条&lt;/span&gt;&lt;span style="font-family:宋体"&gt;&amp;nbsp;&lt;/span&gt;&lt;/span&gt;&lt;/strong&gt;&lt;span style="font-family: 宋体;color: rgb(102, 102, 102);letter-spacing: 0;font-size: 8px;background: rgb(255, 255, 255)"&gt;&lt;span style="font-family:宋体"&gt;我校&lt;/span&gt;&lt;span style="font-family:宋体"&gt;202&lt;/span&gt;&lt;/span&gt;&lt;span style="font-family: 宋体;color: rgb(102, 102, 102);letter-spacing: 0;font-size: 8px;background: rgb(255, 255, 255)"&gt;&lt;span style="font-family:宋体"&gt;4&lt;/span&gt;&lt;/span&gt;&lt;span style="font-family: 宋体;color: rgb(102, 102, 102);letter-spacing: 0;font-size: 8px;background: rgb(255, 255, 255)"&gt;&lt;span style="font-family:宋体"&gt;年面向&lt;/span&gt;&lt;span style="font-family:宋体"&gt;1&lt;/span&gt;&lt;/span&gt;&lt;span style="font-family: 宋体;color: rgb(102, 102, 102);letter-spacing: 0;font-size: 8px;background: rgb(255, 255, 255)"&gt;&lt;span style="font-family:宋体"&gt;4&lt;/span&gt;&lt;/span&gt;&lt;span style="font-family: 宋体;color: rgb(102, 102, 102);letter-spacing: 0;font-size: 8px;background: rgb(255, 255, 255)"&gt;&lt;span style="font-family:宋体"&gt;个省（自治区、直辖市）招生，具体招生专业及计划数详见当地公布的招考信息。招生对象为参加&lt;/span&gt;&lt;span style="font-family:宋体"&gt;202&lt;/span&gt;&lt;/span&gt;&lt;span style="font-family: 宋体;color: rgb(102, 102, 102);letter-spacing: 0;font-size: 8px;background: rgb(255, 255, 255)"&gt;&lt;span style="font-family:宋体"&gt;4&lt;/span&gt;&lt;/span&gt;&lt;span style="font-family: 宋体;color: rgb(102, 102, 102);letter-spacing: 0;font-size: 8px;background: rgb(255, 255, 255)"&gt;&lt;span style="font-family:宋体"&gt;年全国普通高校统一招生考试的应、往届普通高中毕业生及职高、中专、技校毕业生。&lt;/span&gt;&lt;/span&gt;&lt;/p&gt; &lt;p style=";text-indent: 28px;padding: 0"&gt;&lt;strong&gt;&lt;span style="font-family: 宋体;color: rgb(102, 102, 102);letter-spacing: 0;font-size: 8px;background: rgb(255, 255, 255)"&gt;&lt;span style="font-family:宋体"&gt;第七条&lt;/span&gt;&lt;span style="font-family:宋体"&gt;&amp;nbsp;&lt;/span&gt;&lt;/span&gt;&lt;/strong&gt;&lt;span style="font-family: 宋体;color: rgb(102, 102, 102);letter-spacing: 0;font-size: 8px;background: rgb(255, 255, 255)"&gt;&lt;span style="font-family:宋体"&gt;在录取过程中我校根据各省（自治区、直辖市）的报考生源状况，经校招生工作领导小组研究并报上级教育行政主管部门批准，对生源好、志愿足、录取分数高的省（自治区、直辖市）的招生计划作适当调整。&lt;/span&gt;&lt;/span&gt;&lt;/p&gt; &lt;p style=";text-indent: 28px;padding: 0"&gt;&lt;strong&gt;&lt;span style="font-family: 宋体;color: rgb(102, 102, 102);letter-spacing: 0;font-size: 8px;background: rgb(255, 255, 255)"&gt;&lt;span style="font-family:宋体"&gt;第八条&lt;/span&gt;&lt;span style="font-family:宋体"&gt;&amp;nbsp;&lt;/span&gt;&lt;/span&gt;&lt;/strong&gt;&lt;span style="font-family: 宋体;color: rgb(102, 102, 102);letter-spacing: 0;font-size: 8px;background: rgb(255, 255, 255)"&gt;&lt;span style="font-family:宋体"&gt;招生录取工作遵循公平竞争、公正选拔、公开程序的原则，执行教育部、各省（自治区、直辖市）制定的录取政策及本章程公布的有关规定，以考生填报的志愿和高考成绩为主要依据，德智体美劳全面考核，择优录取。录取过程中，自觉接受上级领导部门、纪检监察部门、考生和社会各界的监督。&lt;/span&gt;&lt;/span&gt;&lt;/p&gt; &lt;p style=";text-indent: 28px;padding: 0"&gt;&lt;strong&gt;&lt;span style="font-family: 宋体;color: rgb(102, 102, 102);letter-spacing: 0;font-size: 8px;background: rgb(255, 255, 255)"&gt;&lt;span style="font-family:宋体"&gt;第九条&lt;/span&gt;&lt;span style="font-family:宋体"&gt;&amp;nbsp;&lt;/span&gt;&lt;/span&gt;&lt;/strong&gt;&lt;span style="font-family: 宋体;color: rgb(102, 102, 102);letter-spacing: 0;font-size: 8px;background: rgb(255, 255, 255)"&gt;&lt;span style="font-family:宋体"&gt;录取原则：&lt;/span&gt;&lt;/span&gt;&lt;/p&gt; &lt;p style=";text-indent: 28px;padding: 0"&gt;&lt;span style="font-family: 宋体;color: rgb(102, 102, 102);letter-spacing: 0;font-size: 8px;background: rgb(255, 255, 255)"&gt;（1）&lt;/span&gt;&lt;span style="font-family: 宋体;color: rgb(102, 102, 102);letter-spacing: 0;font-size: 8px;background: rgb(255, 255, 255)"&gt;&lt;span style="font-family:宋体"&gt;专业平行志愿模式：按考生投档专业确定录取专业。&lt;/span&gt;&lt;/span&gt;&lt;/p&gt; &lt;p style=";text-indent: 28px;padding: 0"&gt;&lt;span style="font-family: 宋体;color: rgb(102, 102, 102);letter-spacing: 0;font-size: 8px;background: rgb(255, 255, 255)"&gt;（2）&lt;/span&gt;&lt;span style="font-family: 宋体;color: rgb(102, 102, 102);letter-spacing: 0;font-size: 8px;background: rgb(255, 255, 255)"&gt;&lt;span style="font-family:宋体"&gt;院校平行志愿模式、院校专业组平行志愿模式：按照分数优先，遵循志愿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span&gt;&lt;/p&gt; &lt;p style=";text-indent: 28px;padding: 0"&gt;&lt;span style="font-family: 宋体;color: rgb(102, 102, 102);letter-spacing: 0;font-size: 8px;background: rgb(255, 255, 255)"&gt;（3）&lt;/span&gt;&lt;span style="font-family: 宋体;color: rgb(102, 102, 102);letter-spacing: 0;font-size: 8px;background: rgb(255, 255, 255)"&gt;&lt;span style="font-family:宋体"&gt;顺序志愿模式：&lt;/span&gt;&lt;/span&gt;&lt;span style="font-family: 宋体;color: rgb(102, 102, 102);letter-spacing: 0;font-size: 8px;background: rgb(255, 255, 255)"&gt;&lt;span style="font-family:宋体"&gt;按照分数优先，遵循志愿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span&gt;&lt;span style="font-family: 宋体;color: rgb(102, 102, 102);letter-spacing: 0;font-size: 8px;background: rgb(255, 255, 255)"&gt;&lt;span style="font-family:宋体"&gt;若第一志愿生源不足，则录取后续志愿的考生，直至招生计划完成。&lt;/span&gt;&lt;/span&gt;&lt;/p&gt; &lt;p style=";text-indent: 28px;padding: 0"&gt;&lt;strong&gt;&lt;span style="font-family: 宋体;color: rgb(102, 102, 102);letter-spacing: 0;font-size: 8px;background: rgb(255, 255, 255)"&gt;&lt;span style="font-family:宋体"&gt;第十条&lt;/span&gt;&lt;span style="font-family:宋体"&gt;&amp;nbsp;&lt;/span&gt;&lt;/span&gt;&lt;/strong&gt;&lt;span style="font-family: 宋体;color: rgb(102, 102, 102);letter-spacing: 0;font-size: 8px;background: rgb(255, 255, 255)"&gt;&lt;span style="font-family:宋体"&gt;对政策加分考生的录取，按照教育部规定实行属地化管理的原则，执行考生所在省（自治区、直辖市）招生委员会制定的加、降分政策和录取规定。&lt;/span&gt;&lt;/span&gt;&lt;/p&gt; &lt;p style=";text-indent: 28px;padding: 0"&gt;&lt;strong&gt;&lt;span style="font-family: 宋体;color: rgb(102, 102, 102);letter-spacing: 0;font-size: 8px;background: rgb(255, 255, 255)"&gt;&lt;span style="font-family:宋体"&gt;第十一条&lt;/span&gt;&lt;span style="font-family:宋体"&gt;&amp;nbsp;&lt;/span&gt;&lt;/span&gt;&lt;/strong&gt;&lt;span style="font-family: 宋体;color: rgb(102, 102, 102);letter-spacing: 0;font-size: 8px;background: rgb(255, 255, 255)"&gt;&lt;span style="font-family:宋体"&gt;录取体检标准：我校按教育部、原卫生部和中国残疾人联合会制定的《普通高等学校招生体检工作指导意见》及有关补充规定执行。&lt;/span&gt;&lt;/span&gt;&lt;/p&gt; &lt;p style=";text-indent: 28px;padding: 0"&gt;&lt;span style="font-family: 宋体;color: rgb(102, 102, 102);letter-spacing: 0;font-size: 8px;background: rgb(255, 255, 255)"&gt;&lt;span style="font-family:宋体"&gt;由于工作性质特殊，建议女生谨慎填报航海技术、轮机工程技术专业。航海技术、轮机工程技术专业在招生录取时不作视力要求；如要上船从事船员职业，应满足中华人民共和国国家标准《船员健康检查要求》（&lt;/span&gt;&lt;span style="font-family:宋体"&gt;GB30035-2019）要求，其中视力要求为：双眼祼视力均要达到4.6（0.4）及以上，且双眼矫正视力均要达5.0（1.0）及以上。为促进就业，空中乘务、高速铁路客运服务专业建议身体匀称，身体裸露部分无明显疤痕，女生身高1.63米以上，男生身高1.75米以上报考。建议报考前述专业的考生，参照行业用工标准衡量自身视力、身高、形象等身体条件要求后谨慎报考。&lt;/span&gt;&lt;/span&gt;&lt;/p&gt; &lt;p style=";text-indent: 28px;padding: 0"&gt;&lt;span style="font-family: 宋体;color: rgb(102, 102, 102);letter-spacing: 0;font-size: 8px;background: rgb(255, 255, 255)"&gt;&lt;span style="font-family:宋体"&gt;学前教育、早期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span&gt;&lt;/span&gt;&lt;/p&gt; &lt;p style=";text-indent: 28px;padding: 0"&gt;&lt;span style="font-family: 宋体;color: rgb(102, 102, 102);letter-spacing: 0;font-size: 8px;background: rgb(255, 255, 255)"&gt;&lt;span style="font-family:宋体"&gt;外语语种要求：我校各专业均不限制考生外语语种，入学后公共外语统一为英语。&lt;/span&gt;&lt;/span&gt;&lt;/p&gt; &lt;p style=";text-indent: 28px;padding: 0"&gt;&lt;span style="font-family: 宋体;color: rgb(102, 102, 102);letter-spacing: 0;font-size: 8px;background: rgb(255, 255, 255)"&gt;&lt;span style="font-family:宋体"&gt;我校部分专业实行专业类招生，专业类招收的学生入学一学期后按我校相关规定执行专业分流。&lt;/span&gt;&lt;/span&gt;&lt;/p&gt; &lt;p style=";text-indent: 28px;padding: 0"&gt;&lt;span style="font-family: 宋体;color: rgb(102, 102, 102);letter-spacing: 0;font-size: 8px;background: rgb(255, 255, 255)"&gt;&lt;span style="font-family:宋体"&gt;直招军士生政治和体格条件，按照有关规定执行。&lt;/span&gt;&lt;/span&gt;&lt;/p&gt; &lt;p style=";text-indent: 28px;padding: 0"&gt;&lt;span style="font-family: 宋体;color: rgb(102, 102, 102);letter-spacing: 0;font-size: 8px;background: rgb(255, 255, 255)"&gt;&lt;span style="font-family:宋体"&gt;我校开设有婴幼儿托育服务与管理等医药卫生大类专业，该专业毕业生不能参加执业助理医师资格考试。&lt;/span&gt;&lt;/span&gt;&lt;/p&gt; &lt;p style=";text-indent: 28px;padding: 0"&gt;&lt;strong&gt;&lt;span style="font-family: 宋体;color: rgb(102, 102, 102);letter-spacing: 0;font-size: 8px;background: rgb(255, 255, 255)"&gt;&lt;span style="font-family:宋体"&gt;第十二条&lt;/span&gt;&lt;/span&gt;&lt;/strong&gt;&lt;span style="font-family: 宋体;color: rgb(102, 102, 102);letter-spacing: 0;font-size: 8px;background: rgb(255, 255, 255)"&gt;&lt;span style="font-family:宋体"&gt;&amp;nbsp;男女比例：&lt;/span&gt;&lt;/span&gt;&lt;span style="font-family: 宋体;color: rgb(102, 102, 102);letter-spacing: 0;font-size: 8px;background: rgb(255, 255, 255)"&gt;&lt;span style="font-family:宋体"&gt;汽车制造与试验技术（火箭军）、工程测量技术（火箭军）、铁道机车运用与维护（火箭军）专业只招男生，其他专业无男女比例限制。&lt;/span&gt;&lt;/span&gt;&lt;/p&gt; &lt;p style=";text-indent: 28px;padding: 0"&gt;&lt;strong&gt;&lt;span style="font-family: 宋体;color: rgb(102, 102, 102);letter-spacing: 0;font-size: 8px;background: rgb(255, 255, 255)"&gt;&lt;span style="font-family:宋体"&gt;第十三条&lt;/span&gt;&lt;span style="font-family:宋体"&gt;&amp;nbsp;&lt;/span&gt;&lt;/span&gt;&lt;/strong&gt;&lt;span style="font-family: 宋体;color: rgb(102, 102, 102);letter-spacing: 0;font-size: 8px;background: rgb(255, 255, 255)"&gt;&lt;span style="font-family:宋体"&gt;考生需按录取通知书的相关要求到我校报到入学，未经我校同意逾期两周未报到者视为自行放弃入学资格。入学三个月内，我校将对新生进行资格复审，对复查不合格者将取消其入学资格和学籍。&lt;/span&gt;&lt;/span&gt;&lt;/p&gt; &lt;p style=";text-indent: 28px;padding: 0"&gt;&lt;strong&gt;&lt;span style="font-family: 宋体;color: rgb(102, 102, 102);letter-spacing: 0;font-size: 8px;background: rgb(255, 255, 255)"&gt;&lt;span style="font-family:宋体"&gt;第十四条&lt;/span&gt;&lt;span style="font-family:宋体"&gt;&amp;nbsp;&lt;/span&gt;&lt;/span&gt;&lt;/strong&gt;&lt;span style="font-family: 宋体;color: rgb(102, 102, 102);letter-spacing: 0;font-size: 8px;background: rgb(255, 255, 255)"&gt;&lt;span style="font-family:宋体"&gt;在各省（自治区、直辖市）录取结束，备案考生名单后，以特快专递的方式寄发录取通知书。&lt;/span&gt;&lt;/span&gt;&lt;/p&gt; &lt;p style=";text-indent: 28px;padding: 0"&gt;&lt;strong&gt;&lt;span style="font-family: 宋体;color: rgb(102, 102, 102);letter-spacing: 0;font-size: 8px;background: rgb(255, 255, 255)"&gt;&lt;span style="font-family:宋体"&gt;&amp;nbsp; &amp;nbsp; &amp;nbsp; &amp;nbsp; &amp;nbsp; &amp;nbsp; &amp;nbsp; &amp;nbsp; &amp;nbsp; &amp;nbsp; &amp;nbsp; &amp;nbsp; &amp;nbsp; &amp;nbsp; &amp;nbsp; &amp;nbsp; &amp;nbsp; &amp;nbsp; &amp;nbsp; 第四章&amp;nbsp; &amp;nbsp; 收费标准&lt;/span&gt;&lt;/span&gt;&lt;/strong&gt;&lt;/p&gt; &lt;p style=";text-indent: 28px;padding: 0"&gt;&lt;strong&gt;&lt;span style="font-family: 宋体;color: rgb(102, 102, 102);letter-spacing: 0;font-size: 8px;background: rgb(255, 255, 255)"&gt;&lt;span style="font-family:宋体"&gt;第十五条&lt;/span&gt;&lt;span style="font-family:宋体"&gt;&amp;nbsp;&lt;/span&gt;&lt;/span&gt;&lt;/strong&gt;&lt;span style="font-family: 宋体;color: rgb(102, 102, 102);letter-spacing: 0;font-size: 8px;background: rgb(255, 255, 255)"&gt;&lt;span style="font-family:宋体"&gt;学校严格执行重庆市教委、市财政局、市发展改革委有关文件确定的收费标准。学费标准&lt;/span&gt;&lt;/span&gt;&lt;span style="font-family: 宋体;color: rgb(102, 102, 102);letter-spacing: 0;font-size: 8px;background: rgb(255, 255, 255)"&gt;&lt;span style="font-family:宋体"&gt;10&lt;/span&gt;&lt;/span&gt;&lt;span style="font-family: 宋体;color: rgb(102, 102, 102);letter-spacing: 0;font-size: 8px;background: rgb(255, 255, 255)"&gt;&lt;span style="font-family:宋体"&gt;000-11800元/年，各专业收费标准详见各省（直辖市、自治区）招生管理机构公布的招生计划或学校202&lt;/span&gt;&lt;/span&gt;&lt;span style="font-family: 宋体;color: rgb(102, 102, 102);letter-spacing: 0;font-size: 8px;background: rgb(255, 255, 255)"&gt;&lt;span style="font-family:宋体"&gt;4&lt;/span&gt;&lt;/span&gt;&lt;span style="font-family: 宋体;color: rgb(102, 102, 102);letter-spacing: 0;font-size: 8px;background: rgb(255, 255, 255)"&gt;&lt;span style="font-family:宋体"&gt;年新生入学须知。学校将根据住宿条件的不同收取不同标准的住宿费，一般为每学年&lt;/span&gt;&lt;span style="font-family:宋体"&gt;1000-1200元/年。学生退（转）学退费，按渝价【2005】487号文件规定执行。如因故退学或提前结束学业，学校按学生实际学习时间和实际住宿时间，按重庆市民办教育收费管理暂行办法实施细则的规定计退剩余的学费和住宿费。&lt;/span&gt;&lt;/span&gt;&lt;/p&gt; &lt;p style=";text-indent: 28px;padding: 0"&gt;&lt;strong&gt;&lt;span style="font-family: 宋体;color: rgb(102, 102, 102);letter-spacing: 0;font-size: 8px;background: rgb(255, 255, 255)"&gt;&lt;span style="font-family:宋体"&gt;&amp;nbsp; &amp;nbsp; &amp;nbsp; &amp;nbsp; &amp;nbsp; &amp;nbsp; &amp;nbsp; &amp;nbsp; &amp;nbsp; &amp;nbsp; &amp;nbsp; &amp;nbsp; &amp;nbsp; &amp;nbsp; &amp;nbsp; &amp;nbsp; &amp;nbsp; &amp;nbsp;第五章&amp;nbsp; &amp;nbsp; 奖学金与助、贷学金&lt;/span&gt;&lt;/span&gt;&lt;/strong&gt;&lt;/p&gt; &lt;p style=";text-indent: 28px;padding: 0"&gt;&lt;strong&gt;&lt;span style="font-family: 宋体;color: rgb(102, 102, 102);letter-spacing: 0;font-size: 8px;background: rgb(255, 255, 255)"&gt;&lt;span style="font-family:宋体"&gt;第十六条&lt;/span&gt;&lt;span style="font-family:宋体"&gt;&amp;nbsp;&lt;/span&gt;&lt;/span&gt;&lt;/strong&gt;&lt;span style="font-family: 宋体;color: rgb(102, 102, 102);letter-spacing: 0;font-size: 8px;background: rgb(255, 255, 255)"&gt;&lt;span style="font-family:宋体"&gt;我校按照国家相关资助政策规定，设有完善的奖助贷资助体系，符合条件的在校学生可向我校申请办理。主要有：&lt;/span&gt;&lt;/span&gt;&lt;/p&gt; &lt;p style=";text-indent: 28px;padding: 0"&gt;&lt;span style="font-family: 宋体;color: rgb(102, 102, 102);letter-spacing: 0;font-size: 8px;background: rgb(255, 255, 255)"&gt;&lt;span style="font-family:宋体"&gt;国家奖学金&lt;/span&gt;&lt;span style="font-family:宋体"&gt;8000元/年、国家励志奖学金5000元/年、国家助学金、困难补助、优秀学生奖学金、企业奖学金等多种奖、助学金。对优秀家庭经济困难学生可给予困难补助和优先安排其校内勤工助学活动。对已开设“生源地助学贷款”的省市，家庭经济困难学生可向当地的学生资助中心或金融机构申请办理，助学贷款最高限额为16000元/年。&lt;/span&gt;&lt;/span&gt;&lt;/p&gt; &lt;p style=";text-indent: 28px;padding: 0"&gt;&lt;strong&gt;&lt;span style="font-family: 宋体;color: rgb(102, 102, 102);letter-spacing: 0;font-size: 8px;background: rgb(255, 255, 255)"&gt;&lt;span style="font-family:宋体"&gt;&amp;nbsp; &amp;nbsp; &amp;nbsp; &amp;nbsp; &amp;nbsp; &amp;nbsp; &amp;nbsp; &amp;nbsp; &amp;nbsp; &amp;nbsp; &amp;nbsp; &amp;nbsp; &amp;nbsp; &amp;nbsp; &amp;nbsp; &amp;nbsp; &amp;nbsp; &amp;nbsp; &amp;nbsp; &amp;nbsp;第六章&amp;nbsp; &amp;nbsp; 附则&lt;/span&gt;&lt;/span&gt;&lt;/strong&gt;&lt;/p&gt; &lt;p style=";text-indent: 28px;padding: 0"&gt;&lt;strong&gt;&lt;span style="font-family: 宋体;color: rgb(102, 102, 102);letter-spacing: 0;font-size: 8px;background: rgb(255, 255, 255)"&gt;&lt;span style="font-family:宋体"&gt;第十&lt;/span&gt;&lt;/span&gt;&lt;/strong&gt;&lt;strong&gt;&lt;span style="font-family: 宋体;color: rgb(102, 102, 102);letter-spacing: 0;font-size: 8px;background: rgb(255, 255, 255)"&gt;&lt;span style="font-family:宋体"&gt;七&lt;/span&gt;&lt;/span&gt;&lt;/strong&gt;&lt;strong&gt;&lt;span style="font-family: 宋体;color: rgb(102, 102, 102);letter-spacing: 0;font-size: 8px;background: rgb(255, 255, 255)"&gt;&lt;span style="font-family:宋体"&gt;条&lt;/span&gt;&lt;span style="font-family:宋体"&gt;&amp;nbsp;&lt;/span&gt;&lt;/span&gt;&lt;/strong&gt;&lt;span style="font-family: 宋体;color: rgb(102, 102, 102);letter-spacing: 0;font-size: 8px;background: rgb(255, 255, 255)"&gt;&lt;span style="font-family:宋体"&gt;本章程经重庆交通职业学院招生领导小组审查通过，报上级主管部门审核备案。&lt;/span&gt;&lt;/span&gt;&lt;/p&gt; &lt;p style=";text-indent: 28px;padding: 0"&gt;&lt;strong&gt;&lt;span style="font-family: 宋体;color: rgb(102, 102, 102);letter-spacing: 0;font-size: 8px;background: rgb(255, 255, 255)"&gt;&lt;span style="font-family:宋体"&gt;第十&lt;/span&gt;&lt;/span&gt;&lt;/strong&gt;&lt;strong&gt;&lt;span style="font-family: 宋体;color: rgb(102, 102, 102);letter-spacing: 0;font-size: 8px;background: rgb(255, 255, 255)"&gt;&lt;span style="font-family:宋体"&gt;八&lt;/span&gt;&lt;/span&gt;&lt;/strong&gt;&lt;strong&gt;&lt;span style="font-family: 宋体;color: rgb(102, 102, 102);letter-spacing: 0;font-size: 8px;background: rgb(255, 255, 255)"&gt;&lt;span style="font-family:宋体"&gt;条&lt;/span&gt;&lt;span style="font-family:宋体"&gt;&amp;nbsp;&lt;/span&gt;&lt;/span&gt;&lt;/strong&gt;&lt;span style="font-family: 宋体;color: rgb(102, 102, 102);letter-spacing: 0;font-size: 8px;background: rgb(255, 255, 255)"&gt;&lt;span style="font-family:宋体"&gt;本章程自公布之日起施行。如遇国家法律、法规、规章和上级有关政策变化，以变化后的规定为准。&lt;/span&gt;&lt;/span&gt;&lt;/p&gt; &lt;p style=";text-indent: 28px;padding: 0"&gt;&lt;strong&gt;&lt;span style="font-family: 宋体;color: rgb(102, 102, 102);letter-spacing: 0;font-size: 8px;background: rgb(255, 255, 255)"&gt;&lt;span style="font-family:宋体"&gt;第&lt;/span&gt;&lt;/span&gt;&lt;/strong&gt;&lt;strong&gt;&lt;span style="font-family: 宋体;color: rgb(102, 102, 102);letter-spacing: 0;font-size: 8px;background: rgb(255, 255, 255)"&gt;&lt;span style="font-family:宋体"&gt;十九&lt;/span&gt;&lt;/span&gt;&lt;/strong&gt;&lt;strong&gt;&lt;span style="font-family: 宋体;color: rgb(102, 102, 102);letter-spacing: 0;font-size: 8px;background: rgb(255, 255, 255)"&gt;&lt;span style="font-family:宋体"&gt;条&lt;/span&gt;&lt;span style="font-family:宋体"&gt;&amp;nbsp;&lt;/span&gt;&lt;/span&gt;&lt;/strong&gt;&lt;span style="font-family: 宋体;color: rgb(102, 102, 102);letter-spacing: 0;font-size: 8px;background: rgb(255, 255, 255)"&gt;&lt;span style="font-family:宋体"&gt;我校从不委托任何中介机构和个人代办招生事宜，有关招生相关工作，请直接与我校联系，否则出现任何后果，我校概不负责。&lt;/span&gt;&lt;/span&gt;&lt;/p&gt; &lt;p style=";text-indent: 28px;padding: 0"&gt;&lt;strong&gt;&lt;span style="font-family: 宋体;color: rgb(102, 102, 102);letter-spacing: 0;font-size: 8px;background: rgb(255, 255, 255)"&gt;&lt;span style="font-family:宋体"&gt;第二十条&lt;/span&gt;&lt;/span&gt;&lt;/strong&gt;&lt;span style="font-family: 宋体;color: rgb(102, 102, 102);letter-spacing: 0;font-size: 8px;background: rgb(255, 255, 255)"&gt;&amp;nbsp;&lt;span style="font-family:宋体"&gt;联系方式：&lt;/span&gt;&lt;/span&gt;&lt;/p&gt; &lt;p style=";text-indent: 28px;padding: 0"&gt;&lt;span style="font-family: 宋体;color: rgb(102, 102, 102);letter-spacing: 0;font-size: 8px;background: rgb(255, 255, 255)"&gt;&lt;span style="font-family:宋体"&gt;1.监督申诉：&lt;/span&gt;&lt;/span&gt;&lt;/p&gt; &lt;p style=";text-indent: 28px;padding: 0"&gt;&lt;span style="font-family: 宋体;color: rgb(102, 102, 102);letter-spacing: 0;font-size: 8px;background: rgb(255, 255, 255)"&gt;&lt;span style="font-family:宋体"&gt;监督部门：重庆交通职业学院纪委办公室&lt;/span&gt;&lt;/span&gt;&lt;/p&gt; &lt;p style=";text-indent: 28px;padding: 0"&gt;&lt;span style="font-family: 宋体;color: rgb(102, 102, 102);letter-spacing: 0;font-size: 8px;background: rgb(255, 255, 255)"&gt;&lt;span style="font-family:宋体"&gt;监督电话：&lt;/span&gt;&lt;span style="font-family:宋体"&gt;023-63431777&lt;/span&gt;&lt;/span&gt;&lt;/p&gt; &lt;p style=";text-indent: 28px;padding: 0"&gt;&lt;span style="font-family: 宋体;color: rgb(102, 102, 102);letter-spacing: 0;font-size: 8px;background: rgb(255, 255, 255)"&gt;&lt;span style="font-family:宋体"&gt;2.招生服务：&lt;/span&gt;&lt;/span&gt;&lt;/p&gt; &lt;p style=";text-indent: 28px;padding: 0"&gt;&lt;span style="font-family: 宋体;color: rgb(102, 102, 102);letter-spacing: 0;font-size: 8px;background: rgb(255, 255, 255)"&gt;&lt;span style="font-family:宋体"&gt;学校地址：重庆市江津区双福街道祥福大道&lt;/span&gt;&lt;span style="font-family:宋体"&gt;555号（邮编：402247）&lt;/span&gt;&lt;/span&gt;&lt;/p&gt; &lt;p style=";text-indent: 28px;padding: 0"&gt;&lt;span style="font-family: 宋体;color: rgb(102, 102, 102);letter-spacing: 0;font-size: 8px;background: rgb(255, 255, 255)"&gt;&lt;span style="font-family:宋体"&gt;招生部门：重庆交通职业学院招生处&lt;/span&gt;&lt;/span&gt;&lt;/p&gt; &lt;p style=";text-indent: 28px;padding: 0"&gt;&lt;span style="font-family: 宋体;color: rgb(102, 102, 102);letter-spacing: 0;font-size: 8px;background: rgb(255, 255, 255)"&gt;&lt;span style="font-family:宋体"&gt;招生电话：&lt;/span&gt;&lt;span style="font-family:宋体"&gt;023-63437777&lt;/span&gt;&lt;/span&gt;&lt;/p&gt; &lt;p style=";text-indent: 28px;padding: 0"&gt;&lt;span style="font-family: 宋体;color: rgb(102, 102, 102);letter-spacing: 0;font-size: 8px;background: rgb(255, 255, 255)"&gt;&lt;span style="font-family:宋体"&gt;学校网址：&lt;/span&gt;&lt;span style="font-family:宋体"&gt;http://www.cqjy.edu.cn/&lt;/span&gt;&lt;/span&gt;&lt;/p&gt; &lt;p style=";text-indent: 28px;padding: 0"&gt;&lt;span style="font-family: 宋体;color: rgb(102, 102, 102);letter-spacing: 0;font-size: 8px;background: rgb(255, 255, 255)"&gt;&lt;span style="font-family:宋体"&gt;招生网址：&lt;/span&gt;&lt;span style="font-family:宋体"&gt;http://www.cqjy.edu.cn/Manage/zsc.aspx?Typeid=23&lt;/span&gt;&lt;/span&gt;&lt;/p&gt; &lt;p style=";text-indent: 28px;padding: 0"&gt;&lt;strong&gt;&lt;span style="font-family: 宋体;color: rgb(102, 102, 102);letter-spacing: 0;font-size: 8px;background: rgb(255, 255, 255)"&gt;&lt;span style="font-family:宋体"&gt;第二十&lt;/span&gt;&lt;/span&gt;&lt;/strong&gt;&lt;strong&gt;&lt;span style="font-family: 宋体;color: rgb(102, 102, 102);letter-spacing: 0;font-size: 8px;background: rgb(255, 255, 255)"&gt;&lt;span style="font-family:宋体"&gt;一&lt;/span&gt;&lt;/span&gt;&lt;/strong&gt;&lt;strong&gt;&lt;span style="font-family: 宋体;color: rgb(102, 102, 102);letter-spacing: 0;font-size: 8px;background: rgb(255, 255, 255)"&gt;&lt;span style="font-family:宋体"&gt;条&lt;/span&gt;&lt;span style="font-family:宋体"&gt;&amp;nbsp;&lt;/span&gt;&lt;/span&gt;&lt;/strong&gt;&lt;span style="font-family: 宋体;color: rgb(102, 102, 102);letter-spacing: 0;font-size: 8px;background: rgb(255, 255, 255)"&gt;&lt;span style="font-family:宋体"&gt;本招生章程由重庆交通职业学院招生处负责解释。若有与主管部门有关政策不一致之处，以主管部门有关政策为准。&lt;/span&gt;&lt;/span&gt;&lt;/p&gt; &lt;p&gt;&lt;br&gt;&lt;/p&gt;                     </t>
  </si>
  <si>
    <t>1980</t>
  </si>
  <si>
    <t>石家庄工程职业学院</t>
  </si>
  <si>
    <t>,计算机应用技术,计算机网络技术,软件技术</t>
  </si>
  <si>
    <t>学前教育#不招色弱色盲;建筑室内设计#不招色盲;数字媒体艺术设计#不招色盲;广告艺术设计#不招色盲;影视动画#不招色盲;动漫制作技术#不招色盲</t>
  </si>
  <si>
    <t>2024年石家庄工程职业学院招生章程</t>
  </si>
  <si>
    <t xml:space="preserve">                                                  &lt;p style=";text-indent:32px;line-height:37px"&gt;&lt;span style="font-size:19px;font-family:黑体"&gt;一、学院概况&lt;/span&gt;&lt;/p&gt; &lt;p style=";text-indent:32px;line-height:37px;font-variant-ligatures: normal;font-variant-caps: normal;orphans: 2;text-align:start;widows: 2;-webkit-text-stroke-width: 0px;word-spacing: 0px"&gt;&lt;span style="font-size:19px;font-family:仿宋_GB2312"&gt;石家庄工程职业学院是经教育部备案、河北省政府批准设立的一所全日制民办普通高等专科学校。学院位于河北省省会石家庄市滹沱河畔北高教区学府路169号，校内建有多栋教学楼、学生公寓、工程教育实践中心、科研楼、图书馆、行政楼、航空航天馆、大学生创业孵化实践基地、体育馆、游泳馆、篮球场、运动场等完备的标准化基础设施。信息化、数字化校园建设同步进行，一卡通、免费WIFI全覆盖、无盲点电子监控、公寓门禁数字化系统及热泵热水系统等应用提高了校园的现代化水平；学院下设航空工程系、信息工程系、经济管理系、人居环境与设计系、学前教育系、医学系6个系，开设39个专业，形成了以工科为主，经、管、医等协调发展的学科专业格局；学院建有校外实训基地108家，校企共建校内生产性实训基地7个，校内实验实训室90余个，自建通用航空机场一座，在运营飞机9架，其中4架运5B、2架塞斯纳172S、1架罗宾逊R44、2架初教六；拥有一支专兼结合，职称与学历结构合理的高水平师资队伍，现有专兼职教师800多人，具有副高及以上职称的占37%，硕士研究生及以上学位的占63%。&lt;/span&gt;&lt;/p&gt; &lt;p style=";text-indent:32px;line-height:37px;font-variant-ligatures: normal;font-variant-caps: normal;orphans: 2;text-align:start;widows: 2;-webkit-text-stroke-width: 0px;word-spacing: 0px"&gt;&lt;span style="font-size:19px;font-family:黑体"&gt;二、专业设置&lt;/span&gt;&lt;/p&gt; &lt;p style=";text-indent:32px;line-height:37px;font-variant-ligatures: normal;font-variant-caps: normal;orphans: 2;text-align:start;widows: 2;-webkit-text-stroke-width: 0px;word-spacing: 0px"&gt;&lt;span style="font-size:19px;font-family:仿宋_GB2312"&gt;飞机机电设备维修、无人机应用技术、机电一体化技术、电气自动化技术、机械制造及自动化、数控技术、新能源汽车技术、建筑工程技术、工程造价、建筑消防技术、铁道工程技术、道路与桥梁工程技术、铁道交通运营管理、城市轨道交通运营管理、建筑室内设计、数字媒体艺术设计、广告艺术设计、影视动画、动漫制作技术、计算机应用技术、计算机网络技术、软件技术、大数据技术、人工智能技术应用、物联网应用技术、大数据与会计、工商企业管理、电子商务、高速铁路客运服务、空中乘务、人力资源管理、体育运营与管理、学前教育、舞蹈表演、护理、药学、医学检验技术、康复治疗技术、畜牧兽医。&lt;/span&gt;&lt;/p&gt; &lt;p style=";text-indent:32px;line-height:37px;font-variant-ligatures: normal;font-variant-caps: normal;orphans: 2;text-align:start;widows: 2;-webkit-text-stroke-width: 0px;word-spacing: 0px"&gt;&lt;span style="font-size:19px;font-family:黑体"&gt;三、收费标准&lt;/span&gt;&lt;/p&gt; &lt;p style=";text-indent:32px;line-height:37px;font-variant-ligatures: normal;font-variant-caps: normal;orphans: 2;text-align:start;widows: 2;-webkit-text-stroke-width: 0px;word-spacing: 0px"&gt;&lt;span style="font-size:19px;font-family:仿宋_GB2312"&gt;学费：各专业学费标准详见各省（自治区、直辖市）公布的招生计划。&lt;/span&gt;&lt;/p&gt; &lt;p style=";text-indent:32px;line-height:37px;font-variant-ligatures: normal;font-variant-caps: normal;orphans: 2;text-align:start;widows: 2;-webkit-text-stroke-width: 0px;word-spacing: 0px"&gt;&lt;span style="font-size:19px;font-family:仿宋_GB2312"&gt;住宿费：800元/年--3500元/年。&lt;/span&gt;&lt;/p&gt; &lt;p style=";text-indent:32px;line-height:37px;font-variant-ligatures: normal;font-variant-caps: normal;orphans: 2;text-align:start;widows: 2;-webkit-text-stroke-width: 0px;word-spacing: 0px"&gt;&lt;span style="font-size:19px;font-family:黑体"&gt;四、录取规则&lt;/span&gt;&lt;/p&gt; &lt;p style=";text-indent:32px;line-height:37px;font-variant-ligatures: normal;font-variant-caps: normal;orphans: 2;text-align:start;widows: 2;-webkit-text-stroke-width: 0px;word-spacing: 0px"&gt;&lt;span style="font-size:19px;font-family:仿宋_GB2312"&gt;（一）在实行高考综合改革试点省份的招生录取工作，按照该省公布的改革方案及有关办法执行。我校对考生无选考科目要求。投档成绩相同时，按相应省确定的同分排序规则进行专业录取。&lt;/span&gt;&lt;/p&gt; &lt;p style=";text-indent:32px;line-height:37px;font-variant-ligatures: normal;font-variant-caps: normal;orphans: 2;text-align:start;widows: 2;-webkit-text-stroke-width: 0px;word-spacing: 0px"&gt;&lt;span style="font-size:19px;font-family:仿宋_GB2312"&gt;（二）在未实行高考综合改革试点的省份，对进档考生按照分数优先的原则安排专业，将已投档的考生从高分到低分排名，再按每名考生各专业志愿顺序录取，即分数未达到第一专业志愿录取分数线时，依次考虑后续专业志愿。当所有专业志愿都不能录取时，如考生服从专业调剂，可调剂到没有满额的专业；如不服从专业调剂，则进行退档处理，然后为下一名考生分配专业，依次类推。总分相同时，按照文化成绩排序，若仍相同，则按照语、数、外单科成绩先后排序录取。&lt;/span&gt;&lt;/p&gt; &lt;p style=";text-indent:32px;line-height:37px;font-variant-ligatures: normal;font-variant-caps: normal;orphans: 2;text-align:start;widows: 2;-webkit-text-stroke-width: 0px;word-spacing: 0px"&gt;&lt;span style="font-size:19px;font-family:仿宋_GB2312"&gt;（三）对符合加分或降分投档的考生，按照教育部和省招生委员会的相关政策执行。&lt;/span&gt;&lt;/p&gt; &lt;p style=";text-indent:32px;line-height:37px;font-variant-ligatures: normal;font-variant-caps: normal;orphans: 2;text-align:start;widows: 2;-webkit-text-stroke-width: 0px;word-spacing: 0px"&gt;&lt;span style="font-size:19px;font-family:仿宋_GB2312"&gt;（四）招收男女生比例不限。&lt;/span&gt;&lt;/p&gt; &lt;p style=";text-indent:32px;line-height:37px;font-variant-ligatures: normal;font-variant-caps: normal;orphans: 2;text-align:start;widows: 2;-webkit-text-stroke-width: 0px;word-spacing: 0px"&gt;&lt;span style="font-size:19px;font-family:仿宋_GB2312"&gt;（五）&lt;/span&gt;&lt;span style="font-size:19px;font-family:仿宋_GB2312"&gt;患有下列疾病者，学校不予录取&lt;/span&gt;&lt;/p&gt; &lt;p style=";text-indent:56px;line-height: 37px"&gt;&lt;span style="font-size:19px;font-family:仿宋_GB2312"&gt;1.&lt;/span&gt;&lt;span style="font-size:19px;font-family:仿宋_GB2312"&gt;严重心脏病（先天性心脏病经手术治愈，或房室间隔缺损分流量少，动脉导管未闭返流血量少，经二级以上医院专科检查确定无需手术者除外）、心肌病、高血压病。&lt;/span&gt;&lt;/p&gt; &lt;p style=";text-indent:56px;line-height: 37px"&gt;&lt;span style="font-size:19px;font-family:仿宋_GB2312"&gt;2.&lt;/span&gt;&lt;span style="font-size:19px;font-family:仿宋_GB2312"&gt;重症支气管扩张、哮喘，恶性肿瘤、慢性肾炎、尿毒症。&lt;/span&gt;&lt;/p&gt; &lt;p style=";text-indent:56px;line-height: 37px"&gt;&lt;span style="font-size:19px;font-family:仿宋_GB2312"&gt;3.&lt;/span&gt;&lt;span style="font-size:19px;font-family:仿宋_GB2312"&gt;严重的血液、内分泌及代谢系统疾病、风湿性疾病。&lt;/span&gt;&lt;/p&gt; &lt;p style=";text-indent:56px;line-height: 37px"&gt;&lt;span style="font-size:19px;font-family:仿宋_GB2312"&gt;4.&lt;/span&gt;&lt;span style="font-size:19px;font-family:仿宋_GB2312"&gt;重症或难治性癫痫或其他神经系统疾病；严重精神病未治愈、精神活性物质滥用和依赖。&lt;/span&gt;&lt;/p&gt; &lt;p style=";text-indent:56px;line-height: 37px"&gt;&lt;span style="font-size:19px;font-family:仿宋_GB2312"&gt;5.&lt;/span&gt;&lt;span style="font-size:19px;font-family:仿宋_GB2312"&gt;慢性肝炎病人并且肝功能不正常者（肝炎病原携带者但肝功能正常者除外）。&lt;/span&gt;&lt;/p&gt; &lt;p style=";text-indent:56px;line-height: 37px"&gt;&lt;span style="font-size:19px;font-family:仿宋_GB2312"&gt;6.&lt;/span&gt;&lt;span style="font-size:19px;font-family:仿宋_GB2312"&gt;结核病除下列情况外不予录取。&lt;/span&gt;&lt;/p&gt; &lt;p style=";text-indent:56px;line-height: 37px"&gt;&lt;span style="font-size:19px;font-family: 仿宋_GB2312"&gt;（1）原发型肺结核、浸润性肺结核已硬结稳定；结核型胸膜炎已治愈或治愈后遗有胸膜肥厚者；&lt;/span&gt;&lt;/p&gt; &lt;p style=";text-indent:56px;line-height: 37px"&gt;&lt;span style="font-size:19px;font-family: 仿宋_GB2312"&gt;（2）一切肺外结核（肾结核、骨结核、腹膜结核等等）、血行性播散型肺结核治愈后一年以上未复发，经二级以上医院（或结核病防治所）专科检查无变化者；&lt;/span&gt;&lt;/p&gt; &lt;p style=";text-indent:56px;line-height: 37px"&gt;&lt;span style="font-size:19px;font-family: 仿宋_GB2312"&gt;（3）淋巴腺结核已临床治愈无症状者。&lt;/span&gt;&lt;/p&gt; &lt;p style=";text-indent:32px;line-height:37px"&gt;&lt;span style="font-size:19px;font-family:仿宋_GB2312"&gt;（六）患有下列疾病者，学校有关专业不予录取&lt;/span&gt;&lt;/p&gt; &lt;p style=";text-indent:32px;line-height:37px"&gt;&lt;span style="font-size:19px;font-family:仿宋_GB2312"&gt;　1.轻度色觉异常（俗称色弱）不能录取的专业：学前教育专业；&lt;/span&gt;&lt;/p&gt; &lt;p style=";text-indent:32px;line-height:37px"&gt;&lt;span style="font-size:19px;font-family:仿宋_GB2312"&gt;　2.色觉异常II度（俗称色盲）不能录取的专业：学前教育、建筑室内设计、数字媒体艺术设计、广告艺术设计、影视动画、动漫制作技术专业。&lt;/span&gt;&lt;/p&gt; &lt;p style=";text-indent:32px;line-height:37px"&gt;&lt;span style="font-size:19px;font-family:仿宋_GB2312"&gt;（七）学校外语教学语种为英语。&lt;/span&gt;&lt;/p&gt; &lt;p style=";text-indent:32px;line-height:37px;font-variant-ligatures: normal;font-variant-caps: normal;orphans: 2;text-align:start;widows: 2;-webkit-text-stroke-width: 0px;word-spacing: 0px"&gt;&lt;span style="font-size:19px;font-family:仿宋_GB2312"&gt;（八）新生报到后，学校要进行新生入学资格和身体复查，对于弄虚作假、不符合录取条件的将取消入学资格。&lt;/span&gt;&lt;/p&gt; &lt;p style=";text-indent:32px;line-height:37px;font-variant-ligatures: normal;font-variant-caps: normal;orphans: 2;text-align:start;widows: 2;-webkit-text-stroke-width: 0px;word-spacing: 0px"&gt;&lt;span style="font-size:19px;font-family:黑体"&gt;五、奖助学金&lt;/span&gt;&lt;/p&gt; &lt;p style=";text-indent:32px;line-height:37px;font-variant-ligatures: normal;font-variant-caps: normal;orphans: 2;text-align:start;widows: 2;-webkit-text-stroke-width: 0px;word-spacing: 0px"&gt;&lt;span style="font-size:19px;font-family:仿宋_GB2312"&gt;学院实行奖助学金制度，国家奖学金8000元/年，励志奖学金5000元/年，国家助学金一等4400元/年，二等3300元/年，三等2200元/年，生源地信用助学贷款最高16000元/年。&lt;/span&gt;&lt;/p&gt; &lt;p style=";text-indent:32px;line-height:37px;font-variant-ligatures: normal;font-variant-caps: normal;orphans: 2;text-align:start;widows: 2;-webkit-text-stroke-width: 0px;word-spacing: 0px"&gt;&lt;span style="font-size:19px;font-family:黑体"&gt;六、证书发放&lt;/span&gt;&lt;/p&gt; &lt;p style=";text-indent:32px;line-height:37px;font-variant-ligatures: normal;font-variant-caps: normal;orphans: 2;text-align:start;widows: 2;-webkit-text-stroke-width: 0px;word-spacing: 0px"&gt;&lt;span style="font-size:19px;font-family:仿宋_GB2312"&gt;学生在学校规定期限内达到所在专业毕业要求的，由石家庄工程职业学院具印颁发经教育部电子注册、国家承认学历的专科学历证书（证书种类为普通高等教育毕业证书）。&lt;/span&gt;&lt;/p&gt; &lt;p style=";text-indent:32px;line-height:37px;font-variant-ligatures: normal;font-variant-caps: normal;orphans: 2;text-align:start;widows: 2;-webkit-text-stroke-width: 0px;word-spacing: 0px"&gt;&lt;span style="font-size:19px;font-family:黑体"&gt;七、本章程若与国家有关政策相悖之处，以国家的政策和规定为准。&lt;/span&gt;&lt;/p&gt; &lt;p style=";text-indent:32px;line-height:37px;font-variant-ligatures: normal;font-variant-caps: normal;orphans: 2;text-align:start;widows: 2;-webkit-text-stroke-width: 0px;word-spacing: 0px"&gt;&lt;span style="font-size:19px;font-family:'Arial',sans-serif"&gt;&amp;nbsp;&lt;/span&gt;&lt;/p&gt; &lt;p style=";text-indent:32px;line-height:37px;font-variant-ligatures: normal;font-variant-caps: normal;orphans: 2;text-align:start;widows: 2;-webkit-text-stroke-width: 0px;word-spacing: 0px"&gt;&lt;span style="font-size:19px;font-family:仿宋_GB2312"&gt;招生咨询联系方式：&lt;/span&gt;&lt;/p&gt; &lt;p style=";text-indent:32px;line-height:37px;font-variant-ligatures: normal;font-variant-caps: normal;orphans: 2;text-align:start;widows: 2;-webkit-text-stroke-width: 0px;word-spacing: 0px"&gt;&lt;span style="font-size:19px;font-family:仿宋_GB2312"&gt;联系电话：（0311）86867700、86867711、86867722、86867755、86867766、86867799&lt;/span&gt;&lt;/p&gt; &lt;p style=";text-indent:32px;line-height:37px;font-variant-ligatures: normal;font-variant-caps: normal;orphans: 2;text-align:start;widows: 2;-webkit-text-stroke-width: 0px;word-spacing: 0px"&gt;&lt;span style="font-size:19px;font-family:仿宋_GB2312"&gt;咨询QQ：800181167、401512675、3092311975&lt;/span&gt;&lt;/p&gt; &lt;p style=";text-indent:32px;line-height:37px;font-variant-ligatures: normal;font-variant-caps: normal;orphans: 2;text-align:start;widows: 2;-webkit-text-stroke-width: 0px;word-spacing: 0px"&gt;&lt;span style="font-size:19px;font-family:仿宋_GB2312"&gt;院招生网：http://www.sjzevc.com&lt;/span&gt;&lt;/p&gt; &lt;p style=";text-indent:32px;line-height:37px;font-variant-ligatures: normal;font-variant-caps: normal;orphans: 2;text-align:start;widows: 2;-webkit-text-stroke-width: 0px;word-spacing: 0px"&gt;&lt;span style="font-size:19px;font-family:仿宋_GB2312"&gt;学院地址：河北省石家庄市新华区学府路169号。&lt;/span&gt;&lt;/p&gt; &lt;p style=";text-indent:32px;line-height:37px;font-variant-ligatures: normal;font-variant-caps: normal;orphans: 2;text-align:start;widows: 2;-webkit-text-stroke-width: 0px;word-spacing: 0px"&gt;&lt;span style="font-size:19px;font-family:仿宋_GB2312"&gt;乘车路线：火车站乘3号地铁到高柱站转乘113路终点即到。&lt;/span&gt;&lt;/p&gt; &lt;p style="margin-top:5px;margin-right:0;margin-bottom:5px;margin-left: 0;text-indent:32px;font-variant-ligatures: normal;font-variant-caps: normal;orphans: 2;text-align:start;widows: 2;-webkit-text-stroke-width: 0px;word-spacing:0px"&gt;&lt;span style="font-family:'Arial',sans-serif"&gt;&amp;nbsp;&lt;/span&gt;&lt;/p&gt; &lt;p&gt;&amp;nbsp;&lt;/p&gt; &lt;p&gt;&lt;br&gt;&lt;/p&gt;                     </t>
  </si>
  <si>
    <t>2759</t>
  </si>
  <si>
    <t>泉州轻工职业学院</t>
  </si>
  <si>
    <t>,电子商务,服装设计,鞋类设计与工艺</t>
  </si>
  <si>
    <t>机电一体化技术#外语语种为英语;计算机应用技术#外语语种为英语;电子商务#外语语种为英语;大数据与会计#外语语种为英语;空中乘务#外语语种为英语;学前教育#外语语种为英语;广告艺术设计#外语语种为英语;数字媒体艺术设计#外语语种为英语;建筑室内设计#外语语种为英语;食品智能加工技术#外语语种为英语;工业机器人技术#外语语种为英语;人工智能技术应用#外语语种为英语;物联网应用技术#外语语种为英语;工业互联网应用#外语语种为英语;集成电路技术#外语语种为英语;影视动画#外语语种为英语;建筑工程技术#外语语种为英语;工程造价#外语语种为英语;智能建造技术#外语语种为英语;食品检验检测技术#外语语种为英语;食品质量与安全#外语语种为英语;西式烹饪工艺#外语语种为英语;大数据与财务管理#外语语种为英语;中小企业创业与经营#外语语种为英语;现代物流管理#外语语种为英语;早期教育#外语语种为英语;婴幼儿托育服务与管理#外语语种为英语;智慧健康养老服务与管理#外语语种为英语;化妆品经营与管理#外语语种为英语;体育运营与管理#外语语种为英语;鞋类设计与工艺#外语语种为英语;动漫制作技术#外语语种为英语;服装与服饰设计#外语语种为英语</t>
  </si>
  <si>
    <t>泉州轻工职业学院2024年普通高考招生章程</t>
  </si>
  <si>
    <t>&lt;p&gt;&lt;strong&gt;&lt;span&gt;泉州轻工职业学院&lt;/span&gt;&lt;span&gt;2024年普通高考招生章程&lt;/span&gt;&lt;/strong&gt;&lt;/p&gt; &lt;p&gt;&lt;span&gt;为规范招生工作，维护考生合法权益，保证招生工作顺利进行，根据《中华人民共和国教育法》《中华人民共和国职业教育法》等相关法律和教育部、省招委会、省教育厅有关规定，结合&lt;/span&gt;&lt;span&gt;学校&lt;/span&gt;&lt;span&gt;实际情况，制订本章程。&lt;/span&gt;&lt;/p&gt; &lt;p&gt;&lt;strong&gt;&amp;nbsp;&lt;span&gt;一、院校层次、性质&lt;/span&gt;&lt;/strong&gt;&lt;/p&gt; &lt;p&gt;&lt;span&gt;学校全称：泉州轻工职业学院&lt;/span&gt;&lt;/p&gt; &lt;p&gt;&lt;span&gt;学校代码：&lt;/span&gt;&lt;span&gt;14232&lt;/span&gt;&lt;/p&gt; &lt;p&gt;&lt;span&gt;学校地址：福建省泉州市晋江博览大道（邮编&lt;/span&gt;&lt;span&gt;362200）&lt;/span&gt;&lt;/p&gt; &lt;p&gt;&lt;span&gt;办学层次：专科，学制三年&lt;/span&gt;&lt;/p&gt; &lt;p&gt;&lt;span&gt;办学类型：全日制民办普通高等职业院校&lt;/span&gt;&lt;/p&gt; &lt;p&gt;&lt;span&gt;主管部门：福建省教育厅&lt;/span&gt;&lt;/p&gt; &lt;p&gt;&lt;strong&gt;&lt;span&gt;二、学校简介&lt;/span&gt;&lt;/strong&gt;&lt;/p&gt; &lt;p&gt;&lt;span&gt;泉州轻工职业学院位于海上丝绸之路起点、中国品牌之都&lt;/span&gt;&lt;span&gt;——泉州晋江市，是颁发国家承认学历资格的全日制普通高等学校、教育部改革开放40周年高校创新发展案例校、教育部首批1+X证书制度试点院校、福建省高水平职业院校和专业建设计划建设单位、福建省示范性现代职业院校、国家级现代学徒制试点单位、国家级教学资源库主持单位、国家级高技能人才培训基地等。&lt;/span&gt;&lt;/p&gt; &lt;p&gt;&lt;strong&gt;&lt;span&gt;三、招生专业及计划&lt;/span&gt;&lt;/strong&gt;&lt;/p&gt; &lt;p&gt;&lt;span&gt;2024年学校招生专业及计划以各省级教育招生考试机构公布的为准。&lt;/span&gt;&lt;/p&gt; &lt;p&gt;&lt;strong&gt;&lt;span&gt;四、招生录取组织机构及录取规则&lt;/span&gt;&lt;/strong&gt;&lt;/p&gt; &lt;p&gt;&lt;span&gt;1.学校成立普高招考工作领导小组，由校长担任组长，负责制订工作计划、讨论招生工作中的重大事项，并设立招生监察小组，负责对普高招考工作的监督和考生投诉、申诉及处理。&lt;/span&gt;&lt;/p&gt; &lt;p&gt;&lt;span&gt;2.招生办公室负责实施普高招考的日常工作。&lt;/span&gt;&lt;/p&gt; &lt;p&gt;&lt;span&gt;3.录取规则：&lt;/span&gt;&lt;/p&gt; &lt;p&gt;&lt;span&gt;（&lt;/span&gt;&lt;span&gt;1）招生对象:招收参加2024年全国普通高等学校招生统一考试的考生。&lt;/span&gt;&lt;/p&gt; &lt;p&gt;&lt;span&gt;（&lt;/span&gt;&lt;span&gt;2）学校招生录取工作按国家及各省高职（专科）的有关规定和程序，从高分到低分择优录取。&lt;/span&gt;&lt;/p&gt; &lt;p&gt;&lt;span&gt;（&lt;/span&gt;&lt;span&gt;3）福建省高职（专科）批实行按专业志愿平行投档录取模式进行录取。&lt;/span&gt;&lt;/p&gt; &lt;p&gt;&lt;span&gt;（&lt;/span&gt;&lt;span&gt;4）学校执行各省教育行政部门有关加分政策，按加分后的成绩&lt;/span&gt;&lt;span&gt;和考生志愿来安排&lt;/span&gt;&lt;span&gt;专业。&lt;/span&gt;&lt;/p&gt; &lt;p&gt;&lt;span&gt;（&lt;/span&gt;&lt;span&gt;5）招生工作在学校党委纪检部门的监督下进行，录取结果将及时通过泉州轻工职业学院&lt;/span&gt;&lt;span&gt;官网&lt;/span&gt;&lt;span&gt;面向社会公布，接受社会监督。&lt;/span&gt;&lt;/p&gt; &lt;p&gt;&lt;span&gt;4.专业教学培养使用的外语语种为英语。&lt;/span&gt;&lt;/p&gt; &lt;p&gt;&lt;span&gt;5.考生身体健康状况按《普通高等学校招生体检工作指导意见》及有关补充规定要求执行。&lt;/span&gt;&lt;/p&gt; &lt;p&gt;&lt;span&gt;6.思想政治素质和品德考核是保证入学新生质量的重要工作环节，考核内容包括考生的政治态度、思想表现、道德品质、遵纪守法等方面，强化对考生诚信的要求，对于思想政治素质和品德考核不合格者不予录取。&lt;/span&gt;&lt;/p&gt; &lt;p&gt;&lt;span&gt;7.&lt;/span&gt;&lt;span&gt;进档考生的录取规则&lt;/span&gt;&lt;span&gt;：考生分别按高考总成绩从高分到低分进行排序&lt;/span&gt;&lt;span&gt;择优录取&lt;/span&gt;&lt;span&gt;。在平行志愿投档时，高考总成绩相同的，先按同等优先，再依次按语文数学两科成绩之和、语文或数学单科最高成绩、外语成绩、首选科目（物理或历史）成绩、再选科目单科最高成绩、再选科目单科次高成绩从高到低排序；如果位次仍相同，再比较考生志愿顺序，顺序在前者优先投档，志愿顺序相同则全部&lt;/span&gt;&lt;span&gt;录取。&lt;/span&gt;&lt;/p&gt; &lt;p&gt;&lt;strong&gt;&lt;span&gt;五、收费标准和退费办法&lt;/span&gt;&lt;/strong&gt;&lt;/p&gt; &lt;p&gt;&lt;span&gt;1. 机电一体化技术、计算机应用技术、电子商务、大数据与会计、空中乘务、学前教育、广告艺术设计、数字媒体艺术设计、建筑室内设计等9个专业为12600元/年&lt;/span&gt;&lt;span&gt;。&lt;/span&gt;&lt;/p&gt; &lt;p&gt;&lt;span&gt;2.食品智能加工技术、工业机器人技术、人工智能技术应用、物联网应用技术、工业互联网应用、集成电路技术、影视动画、建筑工程技术、工程造价、智能建造技术、食品检验检测技术、食品质量与安全、西式烹饪工艺、大数据与财务管理、中小企业创业与经营、现代物流管理、早期教育、婴幼儿托育服务与管理、智慧健康养老服务与管理、化妆品经营与管理、体育运营与管理、鞋类设计与工艺、动漫制作技术、服装与服饰设计等24个专业为11600元/年。&lt;/span&gt;&lt;/p&gt; &lt;p&gt;&lt;span&gt;3.住宿费：学生&lt;/span&gt;&lt;span&gt;宿舍配有&lt;/span&gt;&lt;span&gt;空调、&lt;/span&gt;&lt;span&gt;衣柜、书桌、&lt;/span&gt;&lt;span&gt;热水器、&lt;/span&gt;&lt;span&gt;阳台、&lt;/span&gt;&lt;span&gt;独立&lt;/span&gt;&lt;span&gt;卫浴&lt;/span&gt;&lt;span&gt;等&lt;/span&gt;&lt;span&gt;，&lt;/span&gt;&lt;span&gt;其中&lt;/span&gt;&lt;span&gt;六人间：&lt;/span&gt;&lt;span&gt;1500元/生/学年，八人间：1200元/生/学年，住宿由学校统一安排后&lt;/span&gt;&lt;span&gt;，&lt;/span&gt;&lt;span&gt;按对应的收费标准收取。&lt;/span&gt;&lt;/p&gt; &lt;p&gt;&lt;span&gt;4.退费办法：按照《福建省民办教育收费管理实施细则》（闽发改服价〔2019〕394号）文件的相关规定执行。&lt;/span&gt;&lt;/p&gt; &lt;p&gt;&lt;strong&gt;&lt;span&gt;六、奖励资助政策&lt;/span&gt;&lt;/strong&gt;&lt;/p&gt; &lt;p&gt;&lt;span&gt;1.奖励政策：&lt;/span&gt;&lt;/p&gt; &lt;p&gt;&lt;span&gt;（&lt;/span&gt;&lt;span&gt;1）国家奖学金、国家励志奖学金：为奖励资助全日制品学兼优的学生，奖金分别为8000元/年和5000元/年。&lt;/span&gt;&lt;/p&gt; &lt;p&gt;&lt;span&gt;（&lt;/span&gt;&lt;span&gt;2）优秀学生奖学金分为一、二、三等奖，用于奖励在校品学兼优的学生。&lt;/span&gt;&lt;/p&gt; &lt;p&gt;&lt;span&gt;（&lt;/span&gt;&lt;span&gt;3）&lt;/span&gt;&lt;span&gt;在福建省普通高考成绩达到本科分数线以上奖励&lt;/span&gt;3000元;在中职阶段获省技能竞赛三等奖以上奖励3000 元。&lt;/p&gt; &lt;p&gt;&lt;span&gt;（&lt;/span&gt;&lt;span&gt;4）学校招收篮球特长生，经评比给予相应的奖励：国家一级运动员、省赛一等奖主力队员免三年学费；国家二级运动员、省赛前四名主力队员每年奖励5000元；近三年获得优秀成绩的篮球人才每年奖励1000元。&lt;/span&gt;&lt;/p&gt; &lt;p&gt;&lt;span&gt;2.资助政策：&lt;/span&gt;&lt;/p&gt; &lt;p&gt;&lt;span&gt;（&lt;/span&gt;&lt;span&gt;1）国家助学金：为资助全日制家庭经济困难的学生，&lt;/span&gt;&lt;span&gt;学校&lt;/span&gt;&lt;span&gt;资助标准为：一等&lt;/span&gt;&lt;span&gt;4500元&lt;/span&gt;&lt;span&gt;/年&lt;/span&gt;&lt;span&gt;，二等&lt;/span&gt;&lt;span&gt;2800元&lt;/span&gt;&lt;span&gt;/年&lt;/span&gt;&lt;span&gt;。&lt;/span&gt;&lt;/p&gt; &lt;p&gt;&lt;span&gt;（&lt;/span&gt;&lt;span&gt;2）&lt;/span&gt;&lt;span&gt;生源地信用助学贷款，学生入学前持录取通知书到户籍所在地教育局&lt;/span&gt;&lt;span&gt;和银行&lt;/span&gt;&lt;span&gt;办理。&lt;/span&gt;&lt;/p&gt; &lt;p&gt;&lt;span&gt;（&lt;/span&gt;&lt;span&gt;3）&lt;/span&gt;&lt;span&gt;学校建立&lt;/span&gt;&lt;span&gt;“绿色通道”制度，家庭经济困难新生，一律先办理入学手续，经核实后采取不同办法予以资助&lt;/span&gt;&lt;span&gt;，&lt;/span&gt;&lt;span&gt;学校还倡导和组织学生积极参加勤工助学活动。&lt;/span&gt;&lt;/p&gt; &lt;p&gt;&lt;strong&gt;&lt;span&gt;七、学历文凭和学生待遇&lt;/span&gt;&lt;/strong&gt;&lt;/p&gt; &lt;p&gt;&lt;span&gt;颁发学历证书的学校名称：泉州轻工职业学院。普高招考录取的学生属国家计划内统招生，学生毕业颁发福建省教育厅统一印制、国家教育部电子注册的毕业证书，毕业证书可在中国高等教育学生信息网上查询认证。在学费、学籍管理、学历文凭、&lt;/span&gt;&lt;span&gt;“国家高等学校学生资助政策”体系以及学校的奖、贷、助学等方面均可享受待遇。&lt;/span&gt;&lt;/p&gt; &lt;p&gt;&lt;strong&gt;&lt;span&gt;八、联系方式&lt;/span&gt;&lt;/strong&gt;&lt;/p&gt; &lt;p&gt;&lt;span&gt;凡意向报考&lt;/span&gt;&lt;span&gt;学校&lt;/span&gt;&lt;span&gt;的考生，可登录学校网站或来电咨询&lt;/span&gt;&lt;span&gt;学校&lt;/span&gt;&lt;span&gt;办学情况和有关招生资讯。&lt;/span&gt;&lt;a&gt;&lt;/a&gt;&lt;a&gt;&lt;/a&gt;&lt;/p&gt; &lt;p&gt;&lt;span&gt;学院网址：&lt;/span&gt;&lt;a href="http://www.qzqgxy.com/"&gt;&lt;span&gt;www.qzqgxy.com&lt;/span&gt;&lt;/a&gt;&lt;/p&gt; &lt;p&gt;&lt;span&gt;招生咨询电话：&lt;/span&gt;&lt;span&gt;0595-36207777 &lt;/span&gt;&lt;/p&gt; &lt;p&gt;&lt;span&gt;招生咨询&lt;/span&gt;&lt;span&gt;QQ：800852929&lt;/span&gt;&lt;/p&gt; &lt;p&gt;&lt;span&gt;招生办传真：&lt;/span&gt;&lt;span&gt;0595-36207779&lt;/span&gt;&lt;/p&gt; &lt;p&gt;&lt;span&gt;招生投诉电话：&lt;/span&gt;&lt;span&gt;0595-82038898&lt;/span&gt;&lt;/p&gt; &lt;p&gt;&lt;strong&gt;&lt;span&gt;九、附&lt;/span&gt; &lt;span&gt;则&lt;/span&gt;&lt;/strong&gt;&lt;/p&gt; &lt;p&gt;&lt;span&gt;学校&lt;/span&gt;&lt;span&gt;未委托、授权任何中介机构或个人进行招生、录取有关工作，不举办任何形式的营利性培训活动。对以&lt;/span&gt;&lt;span&gt;学校&lt;/span&gt;&lt;span&gt;名义进行非法招生宣传等活动的机构或个人，&lt;/span&gt;&lt;span&gt;学校&lt;/span&gt;&lt;span&gt;保留依法追究其责任的权利。&lt;/span&gt;&lt;/p&gt; &lt;p&gt;&amp;nbsp;&lt;/p&gt; &lt;p&gt;&amp;nbsp;&lt;/p&gt; &lt;p&gt;&amp;nbsp;&amp;nbsp;&amp;nbsp;&amp;nbsp;&amp;nbsp;&amp;nbsp;&amp;nbsp;&amp;nbsp;&amp;nbsp;&amp;nbsp;&amp;nbsp;&amp;nbsp;&amp;nbsp;&amp;nbsp;&amp;nbsp;&amp;nbsp;&amp;nbsp;&amp;nbsp;&amp;nbsp;&amp;nbsp;&amp;nbsp;&amp;nbsp;&amp;nbsp;&amp;nbsp;&amp;nbsp;&amp;nbsp;&amp;nbsp;&lt;span&gt;泉州轻工职业学院&lt;/span&gt;&lt;/p&gt; &lt;p&gt;&amp;nbsp;&amp;nbsp;&amp;nbsp;&amp;nbsp;&amp;nbsp;&amp;nbsp;&amp;nbsp;&amp;nbsp;&amp;nbsp;&amp;nbsp;&amp;nbsp;&amp;nbsp;&amp;nbsp;&amp;nbsp;&amp;nbsp;&amp;nbsp;&amp;nbsp;&amp;nbsp;&amp;nbsp;&amp;nbsp;&amp;nbsp;&amp;nbsp;&amp;nbsp;&amp;nbsp;&amp;nbsp;&amp;nbsp;&amp;nbsp;&amp;nbsp;&amp;nbsp;&lt;span&gt;2024年&lt;/span&gt;&lt;span&gt;4&lt;/span&gt;&lt;span&gt;月&lt;/span&gt;&lt;span&gt;8&lt;/span&gt;&lt;span&gt;日&lt;/span&gt;&lt;/p&gt; &lt;p&gt;&lt;/p&gt;</t>
  </si>
  <si>
    <t>2155</t>
  </si>
  <si>
    <t>四川城市职业学院</t>
  </si>
  <si>
    <t>,工程造价,建筑工程技术,房地产经营与估价</t>
  </si>
  <si>
    <t>护理#不招色弱色盲;医学影像技术#不招色弱色盲;药学#不招色弱色盲;医学美容技术#不招色弱色盲;口腔医学技术#不招色弱色盲;医学检验技术#不招色弱色盲;城市轨道交通运营管理#色弱色盲慎报;城市轨道车辆应用技术#色弱色盲慎报;城市轨道交通机电技术#色弱色盲慎报;高速铁路客运服务#色弱色盲慎报</t>
  </si>
  <si>
    <t>四川城市职业学院2024年招生章程</t>
  </si>
  <si>
    <t>&lt;p&gt;四川城市职业学院2024年招生章程&lt;/p&gt;&lt;p&gt;为贯彻“从严治校、依法治招、公正选拔、公平竞争”的有关规定，维护考生和学校的合法权益，根据《教育法》《高等教育法》等相关法律以及教育部、四川省招生考试委员会关于2024年招生工作的有关文件精神，并结合我校招生录取工作实际，制定本章程。&lt;/p&gt;&lt;p&gt;&lt;strong&gt;第一章 总则&lt;/strong&gt;&lt;/p&gt;&lt;p&gt;第一条 我校全称：四川城市职业学院，英文译名为 Urban Vocational College of Sichuan。&lt;/p&gt;&lt;p&gt;第二条 我校地址：&lt;/p&gt;&lt;p&gt;成都校区:四川省成都市龙泉驿区大面洪河中路351号。&lt;/p&gt;&lt;p&gt;眉山校区:四川省眉山市岷东新区岷东大道南段1号。&lt;/p&gt;&lt;p&gt;第三条 我校是经四川省人民政府批准，教育部备案的&lt;span style="text-indent: 32px; text-wrap: wrap;"&gt;民办&lt;/span&gt;全日制普通高等职业学校，办学属性为非营利性。学校的举办方为四川新概念教育投资有限公司，主管部门为四川省教育厅。&lt;/p&gt;&lt;p&gt;第四条 我校是以全日制普通专科层次高等职业教育为主，同时兼顾职业资格认证培训和岗位技能短期培训的普通高等职业学校。&lt;/p&gt;&lt;p&gt;第五条 毕业证书的发放：学生在校修读期间，完成教学计划所列课程，经考试（考核）成绩合格，毕业时颁发由四川城市职业学院具印的《普通高等学校毕业证书》。&lt;/p&gt;&lt;p&gt;&lt;strong&gt;第二章 组织机构&lt;/strong&gt;&lt;/p&gt;&lt;p&gt;第六条 学校设立招生录取工作领导小组，其具体职责是：&lt;/p&gt;&lt;p&gt;1.确定学校招生规模；&lt;/p&gt;&lt;p&gt;2.制定学校招生录取原则和工作细则；&lt;/p&gt;&lt;p&gt;3.决定学校招生计划分配；&lt;/p&gt;&lt;p&gt;4.讨论决定招生录取重大事宜。&lt;/p&gt;&lt;p&gt;第七条 学校招生办公室是招生录取工作职能部门，其主要职责是：&lt;/p&gt;&lt;p&gt;1.宣传学校的办学理念、办学特色、教育思想、办学条件、专业设置等；&lt;/p&gt;&lt;p&gt;2.确定招生规模和招生计划分配；&lt;/p&gt;&lt;p&gt;3.组织招生工作改革的调查与研究；&lt;/p&gt;&lt;p&gt;4.负责生源基地规划和建设；&lt;/p&gt;&lt;p&gt;5.组织实施招生录取工作。&lt;/p&gt;&lt;p&gt;第八条 学校设立考生咨询与来信、来访及违规举报接待办公室，负责受理考生提出的有关问题或举报。&lt;/p&gt;&lt;p&gt;&lt;strong&gt;第三章 招生计划&lt;/strong&gt;&lt;/p&gt;&lt;p&gt;第九条 招生办公室提出各专业招生计划建议方案，报学校党政联席会审查，并报四川省教育厅批准后执行。&lt;/p&gt;&lt;p&gt;第十条 学校跨省招生计划以生源所在省（直辖市、自治区）需求情况为主要依据。报四川省教育厅同意、教育部批准后执行。&lt;/p&gt;&lt;p&gt;第十一条 学校在招生计划通过生源所在地招生管理部门，按规定方式向社会公布，同时在学校招生信息网与《学院2024年招生简章》上公布。&lt;/p&gt;&lt;p&gt;&lt;strong&gt;第四章 录取工作&lt;/strong&gt;&lt;/p&gt;&lt;p&gt;第十二条 学校实行教育部规定的“招生学校负责，省级招办监督”的录取体制，并负责按当年的招生录取政策处理遗留问题。&lt;/p&gt;&lt;p&gt;第十三条 学校根据各省（直辖市、自治区）生源情况和相关规定确定调档比例。&lt;/p&gt;&lt;p&gt;第十四条 学校严格执行各省（直辖市、自治区）的各项“加分投档”政策，并以投档成绩作为是否录取和专业安排的主要依据。&lt;/p&gt;&lt;p&gt;第十五条 除招生计划中特别注明的专业外，我校不限制考生应试外语的语种。新生进校后非外语专业的学生原则上以英语为教学语种。个别专业对应职业岗位需要开设其它语种试点教学班，学生自愿报名参加试点班。&lt;/p&gt;&lt;p&gt;第十六条 我校部分招生专业对考生有身体条件要求：&lt;/p&gt;&lt;p&gt;护理、医学影像技术、药学、医学美容技术、口腔医学技术、医学检验技术专业不招收色弱色盲考生。&lt;/p&gt;&lt;p&gt;城市轨道交通运营管理、城市轨道车辆应用技术、城市轨道交通机电技术、高速铁路客运服务专业，色弱色盲考生慎报。&lt;/p&gt;&lt;p&gt;对考生其他身体健康状况的要求，学校执行《普通高等学校招生体检工作指导意见》及有关补充规定。&lt;/p&gt;&lt;p&gt;第十七条 学校对报考我校的往届生和应届生一视同仁，无男女生比例限制。&lt;/p&gt;&lt;p&gt;第十八条 普通类专业的录取原则：&lt;/p&gt;&lt;p&gt;1. 实行平行志愿投档的省（自治区、直辖市），学校录取将遵循平行志愿投档原则，由高分到低分，综合考察，择优录取。未完成的计划将征集志愿。&lt;/p&gt;&lt;p&gt;实行非平行志愿的省（自治区、直辖市），学校录取将优先录取第一志愿的考生。在第一志愿录取未满额的情况下，可录取非第一志愿报考我校的考生。&lt;/p&gt;&lt;p&gt;2.进档考生的专业录取原则：按照总分优先的原则，将进档考生从高分到低分排序录取，投档成绩相同的考生，按考生所在省（自治区、直辖市）确定的同分排序规则进行录取；各专业之间不设级差分；当考生专业志愿都无法满足时，若考生服从专业调配，则根据考生成绩“从高分到低分”的原则调配到还未满额的其它专业；若考生不服从专业调配，我校将作退档处理。&lt;/p&gt;&lt;p&gt;第十九条 艺术类、体育类专业成绩认定与录取原则：&lt;/p&gt;&lt;p&gt;1.我校艺术类、体育类专业的专业考试成绩认定&lt;/p&gt;&lt;p&gt;我校所有艺术类、体育类招生的专业成绩以招生计划投放省（直辖市、自治区）统一组织的专业考试成绩为准。&lt;/p&gt;&lt;p&gt;2.艺术类、体育类专业的录取原则&lt;/p&gt;&lt;p&gt;文化考试成绩达到招生计划投放省（直辖市、自治区）相关批次最低控制线，专业考试成绩达到相应批次合格分数线的进档考生，依据综合成绩按照“从高分到低分”的原则择优录取。&lt;/p&gt;&lt;p&gt;第二十条 新生入学后，学校将在3个月内对学生进行健康和考试成绩的全面复查。经复查确认为不合格者，视不同情况分别依照我校学生学籍管理办法处理。&lt;/p&gt;&lt;p&gt;&lt;strong&gt;第五章 招生工作人员&lt;/strong&gt;&lt;/p&gt;&lt;p&gt;第二十一条 学校抽调严格遵守国家有关招生政策和法规、政治思想素质好、业务能力强的专业教师或干部参加招生宣传和录取工作，并未委托任何中介机构或其他个人参与招生工作。&lt;/p&gt;&lt;p&gt;第二十二条 招生宣传和录取工作人员均须参加学校组织的招生政策、法规和技术培训，参加招生录取相关工作的工作人员须无直系亲属参加2024年全国普通高考或我省和学校组织的各类单独考试。&lt;/p&gt;&lt;p&gt;&lt;strong&gt;第六章 收费标准及其他&lt;/strong&gt;&lt;/p&gt;&lt;p&gt;第二十三条 学生的学费和住宿费标准严格按照省发展改革委、教育厅、财政厅、省市场监管局有关政策执行。服务性收费和代收费按照规定的项目，坚持学生自愿、不得营利的原则收取。&lt;/p&gt;&lt;p&gt;第二十四条 退费办法：按《四川城市职业学院学生收费管理办法》执行。&lt;/p&gt;&lt;p&gt;第二十五条 为保证家庭经济困难学生顺利完成学业，学校在设置奖学金、困难补助及勤工助学等多项资助措施。&lt;/p&gt;&lt;p&gt;&lt;strong&gt;第七章 招生咨询及录取信息查询&lt;/strong&gt;&lt;/p&gt;&lt;p&gt;第二十六条 学校在招生录取期间将在四川城市职业学院招生信息网的《录取查询》中及时公布录取结果。&lt;/p&gt;&lt;p&gt;第二十七条 我校招生录取信息可以通过以下途径查询或咨询：&lt;/p&gt;&lt;p&gt;1.四川城市职业学院招生信息网，网址为：http://zs.scuvc.edu/&lt;/p&gt;&lt;p&gt;2.四川城市职业学院招生办公室，咨询电话为：028-84683030、84683131(可传真)&lt;/p&gt;&lt;p&gt;&lt;strong&gt;第八章 附则&lt;/strong&gt;&lt;/p&gt;&lt;p&gt;第二十八条 本章程由学校招生办公室负责解释。&lt;/p&gt;&lt;p&gt;&lt;br&gt;&lt;/p&gt;</t>
  </si>
  <si>
    <t>2471</t>
  </si>
  <si>
    <t>泉州海洋职业学院</t>
  </si>
  <si>
    <t>,海洋技术</t>
  </si>
  <si>
    <t>航海技术#双眼裸视力均能达到4.7及以上或双眼裸视力均能达到4.0及以上且矫正视力均能达到4.9及以上;轮机工程技术#双眼裸视力均能达4.6及以上或双眼裸视力均能达到4.0及以上且矫正视力均能达4.6及以上无红绿色盲</t>
  </si>
  <si>
    <t>泉州海洋职业学院2024年普通高考招生章程</t>
  </si>
  <si>
    <t>&lt;p&gt;&lt;strong&gt;&lt;br&gt;&lt;/strong&gt;&lt;/p&gt; &lt;p&gt;&lt;strong&gt;第一章 &amp;nbsp;总&amp;nbsp; 则&lt;/strong&gt;&lt;/p&gt; &lt;p&gt;第一条 为保证我校招生工作的顺利进行，维护考生合法权益，依据《中华人民共和国教育法》《中华人民共和国高等教育法》《中华人民共和国职业教育法》以及教育主管部门关于做好2024年招生工作的相关规定，制定本章程。&lt;/p&gt; &lt;p&gt;第二条&amp;nbsp;本章程适用于泉州海洋职业学院2024年&lt;a&gt;全日制学历教育普通高考&lt;/a&gt;学生的招生录取工作。&lt;/p&gt; &lt;p&gt;&lt;strong&gt;&lt;br&gt;&lt;/strong&gt;&lt;/p&gt; &lt;p&gt;&lt;strong&gt;第二章&amp;nbsp; 学校概况&lt;/strong&gt;&lt;/p&gt; &lt;p&gt;第三条&amp;nbsp;学校全称：泉州海洋职业学院&lt;/p&gt; &lt;p&gt;第四条&amp;nbsp;国标代码：14231&lt;/p&gt; &lt;p&gt;第五条&amp;nbsp;办学地址：福建省石狮市祥芝镇古浮二十区1号（邮编362700）&lt;/p&gt; &lt;p&gt;第六条&amp;nbsp; 主管部门：福建省教育厅&lt;/p&gt; &lt;p&gt;第七条&amp;nbsp;类型层次： 全日制民办普通高等职业院校，专科层次，学制三年。&lt;/p&gt; &lt;p&gt;第八条&amp;nbsp;学校概况：泉州海洋职业学院是一所经福建省人民政府批准、教育部备案的国家统招全日制普通高校。学校坐落在著名侨乡、东亚文化之都、中国古代海上丝绸之路的起点——泉州市。北朝泉州湾，西邻国家一类口岸——石湖港，东靠国家级中心渔港——祥芝港。&lt;/p&gt; &lt;p&gt;第九条 招生科类：各专业面向省内外招生科类为普通类、美术类、体育类、编导类、播音主持类、舞蹈类、音乐类等类别，各专业实际招生科类以各省级教育招生考试机构公布为准。&lt;/p&gt; &lt;p&gt;第十条&amp;nbsp;毕业证书：学生在规定的学习年限内完成所学专业要求的全部内容，学校各项考核合格并符合毕业条件，颁发国家教育部统一电子注册的泉州海洋职业学院毕业证书（普通高等学校毕业证书）。&lt;/p&gt; &lt;p&gt;&lt;br&gt;&lt;/p&gt; &lt;p&gt;&lt;strong&gt;第三章 &amp;nbsp;招生机构&lt;/strong&gt;&lt;/p&gt; &lt;p&gt;第十一条&amp;nbsp;学校招生工作领导小组，负责制定我校普通高考招生政策、编制招生计划以及处理招生过程中的重大事项。&lt;/p&gt; &lt;p&gt;第十二条&amp;nbsp;学校招生监察小组，负责检查、监督招生纪律的执行情况。&lt;/p&gt; &lt;p&gt;第十三条&amp;nbsp;学校招生处，作为组织实施招生工作的常设机构，负责招生具体工作，处理招生日常事务，组织开展招生宣传工作、组织实施本校录取工作、履行高校招生信息公开相应职责等相关工作。&lt;/p&gt; &lt;p&gt;&lt;br&gt;&lt;/p&gt; &lt;p&gt;&lt;strong&gt;第四章 &amp;nbsp;招生计划&lt;/strong&gt;&lt;/p&gt; &lt;p&gt;第十四条&amp;nbsp;&lt;a&gt;2024&lt;/a&gt;年学校招生专业及计划以各省级教育招生考试机构公布的为准，考生也可以登录泉州海洋职业学院网站查询。&lt;/p&gt; &lt;p&gt;&lt;br&gt;&lt;/p&gt; &lt;p&gt;&lt;strong&gt;第五章 &amp;nbsp;录取规则&lt;/strong&gt;&lt;/p&gt; &lt;p&gt;第十五条&amp;nbsp;学校遵照“公平、公正、公开”的录取原则，坚持德智体美劳全面考核、综合评价、择优录取的原则进行录取。&lt;/p&gt; &lt;p&gt;第十六条&amp;nbsp;在思想政治品德考核和身体健康状况检查合格、统考成绩达到同批录取最低分数线，符合学校提档要求的情况下，学校根据考生高考总分按照从高分到低分的顺序录取考生。进档考生在总分相同的情况下，按照各省主管部门相关文件规定执行。录取规则以各省招生主管部门公布为准。&lt;/p&gt; &lt;p&gt;学校在福建省所有艺术类招生专业均按照艺术类综合分实行专业平行志愿投档录取模式录取考生；省外艺术类招生录取按照各省教育主管部门录取规则录取考生。&lt;/p&gt; &lt;p&gt;学校在福建省所有体育类招生专业均按照福建省教育考试院公布的投档录取模式录取考生。省外体育类考生文考成绩和体育专业成绩达到各省体育类专科投档最低线后，按照各省教育主管部门规定的投档分计算原则从高分到低分择优录取。&lt;/p&gt; &lt;p&gt;第十七条&amp;nbsp;学校不限制考生外语语种，专业教学培养使用外语种类为英语。&lt;/p&gt; &lt;p&gt;第十八条 一经录取的新生应在学校规定的时间内报到，逾期未到校报到又未向学校提出延期报到申请的新生，按学校学籍管理相关规定处理。&lt;/p&gt; &lt;p&gt;&lt;br&gt;&lt;/p&gt; &lt;p&gt;&lt;strong&gt;第六章&amp;nbsp; 体检要求&lt;/strong&gt;&lt;/p&gt; &lt;p&gt;第十九条&amp;nbsp;对考生身体健康状况的考核，按照《普通高等学校招生体检工作指导意见》等文件和《船员健康检查要求》（适用涉海专业）执行。&lt;/p&gt; &lt;p&gt;报考航海技术专业和轮机工程技术专业，未来有志从事船员岗位的学生身体条件须符合中华人民共和国国家标准《船员健康检查要求》（GB 30035-2021）的要求，其中：&lt;/p&gt; &lt;p&gt;（一）航海技术专业：双眼裸视力均能达到4.7及以上；或双眼裸视力均能达到4.0及以上且矫正视力均能达到4.9及以上；身高不低于160厘米；辨色力正常、无复视，无口吃，听力、脊柱及四肌肌力正常。&lt;/p&gt; &lt;p&gt;（二）轮机工程技术专业：双眼裸视力均能达4.6及以上；或双眼裸视力均能达到4.0及以上且矫正视力均能达4.6及以上；身高不低于155厘米，无红绿色盲，无复视，无口吃，听力、脊柱及四肌肌力正常。&lt;/p&gt; &lt;p&gt;考生体检不符合专业要求的，但符合有关转专业规定的，可申请转到相关专业就读。&lt;/p&gt; &lt;p&gt;第二十条 凡报考我校国防后备班试点专业：航海技术、轮机工程技术、电子信息工程技术、计算机应用技术、海洋工程装备技术、无人机应用技术，考生录取后，有意向加入国防后备班的考生，学校将公开组织二次选拔，条件符合者可申请加入国防后备班，具体选拔要求如下：&lt;/p&gt; &lt;p&gt;（一）性别和身高条件：男生身高160CM以上；女生身高158CM以上；&lt;/p&gt; &lt;p&gt;（二）年龄和婚姻条件：截止2024年12月31日，年满17周岁且不超过20周岁，未婚；&lt;/p&gt; &lt;p&gt;（三）政治条件：考生需要提供政治表现材料，并达到政治考核标准；&lt;/p&gt; &lt;p&gt;（四）身体条件：考生需要参照《应征公民体格检查标准》的项目要求，在二级以上公立综合医院进行体检并达标。&lt;/p&gt; &lt;p&gt;&lt;br&gt;&lt;/p&gt; &lt;p&gt;&lt;strong&gt;第七章 &amp;nbsp;收费标准&lt;/strong&gt;&lt;/p&gt; &lt;p&gt;第二十一条&amp;nbsp;根据福建省发展和改革委员会 福建省教育厅 福建省人力资源和社会保障厅下发的《福建省民办教育收费管理实施细则》（闽发改服价〔2019〕394号）有关规定执行；&lt;/p&gt; &lt;p&gt;1.各专业学费标准：&lt;/p&gt; &lt;p&gt;(1)计算机应用技术、市场营销、电子商务、工商企业管理、移动互联应用技术、大数据与财务管理、体育保健与康复、康复工程技术专业为12350元/生&amp;amp;middot;学年；&lt;/p&gt; &lt;p&gt;(2) 机电一体化技术、海洋工程装备技术、汽车制造与试验技术、数字媒体艺术设计、大数据技术、艺术设计、室内艺术设计、商务数据分析与应用、网络营销与直播电商、社会体育、婴幼儿托育服务与管理、表演艺术、飞机机电设备维修、无人机应用技术、游艇设计与制造专业为13050元/生&amp;amp;middot;学年；&lt;/p&gt; &lt;p&gt;(3) 航海技术、国际邮轮乘务管理、空中乘务、高速铁路客运服务、休闲服务与管理、轮机工程技术、船舶工程技术、智能控制技术、石油化工技术、电子信息工程技术、影视编导、动漫制作技术、护理、工业机器人技术、大数据与会计、软件技术、港口物流管理专业为14450元/生&amp;amp;middot;学年；&lt;/p&gt; &lt;p&gt;2.住宿费标准：1400元/生&amp;amp;middot;学年（6人间），每间宿舍均配备空调、热水器、独立卫生间、阳台、洗衣机、有线宽带、无线网络等设施，学校免费提供卧具；&lt;/p&gt; &lt;p&gt;执行期间学费和住宿费的收费标准若有变化，根据发改委等部门新出台的收费政策执行。&lt;/p&gt; &lt;p&gt;第二十二条&amp;nbsp;学校对学生学费的管理、学生缴费后要求退学的退费办法均严格按《福建省民办教育收费管理实施细则》（闽发改服价﹝2019﹞394号）文件的相关规定执行。&amp;nbsp;&lt;/p&gt; &lt;p&gt;&lt;br&gt;&lt;/p&gt; &lt;p&gt;&lt;strong&gt;第八章 &amp;nbsp;资助体系&lt;/strong&gt;&lt;/p&gt; &lt;p&gt;第二十三条&amp;nbsp;学校根据国家规定推荐优秀学生参评国家奖学金（8000元/生）和国家励志奖学金（5000元/生）。学校设立多个社会/企业奖学金，根据各资助单位/企业要求对优秀学生进行奖励。学校根据国家有关规定评定国家助学金，对于符合条件的学生分别给予4500元/年或2800元/年的经济补助。学校还为经济困难的学生提供一定数量的勤工助学岗位，帮助困难学生解决部分生活费用问题。对于符合学校学费减免条件的家庭经济特别困难的学生，将根据规定酌情减免部分学费。学校鼓励经济困难学生根据国家相关规定通过生源地贴息贷款的方式解决读书期间的费用问题&lt;a&gt;，学校按上级规定还设有家庭困难学生入学绿色通道，以保障每一位学生顺利入学。&lt;/a&gt;&lt;/p&gt; &lt;p&gt;&lt;a&gt;&lt;br&gt;&lt;/a&gt;&lt;/p&gt; &lt;p&gt;&lt;strong&gt;第九章 &amp;nbsp;附&amp;nbsp; 则&lt;/strong&gt;&lt;/p&gt; &lt;p&gt;第二十四条&amp;nbsp;本章程由泉州海洋职业学院招生处负责解释。&lt;/p&gt; &lt;p&gt;第二十五条&amp;nbsp;本章程若与国家法律、法规、规章和有关招生政策相抵触，以国家法律、法规、规章和有关招生政策为准执行。&lt;/p&gt; &lt;p&gt;第二十六条&amp;nbsp;联系方式&lt;/p&gt; &lt;p&gt;学校地址：福建省石狮市祥芝镇古浮二十区1号泉州海洋职业学院&lt;/p&gt; &lt;p&gt;邮政编码：362700&lt;/p&gt; &lt;p&gt;招生咨询热线：0595-83858888&lt;/p&gt; &lt;p&gt;招生监督电话：0595-88983105&lt;/p&gt; &lt;p&gt;学校网址：www.qzoiedu.com&lt;/p&gt; &lt;p&gt;咨询QQ：813486821&lt;/p&gt; &lt;p&gt;微信公众号：泉州海洋职业学院、泉州海洋职业学院招生处&lt;/p&gt; &lt;p&gt;&lt;br&gt;&lt;/p&gt;</t>
  </si>
  <si>
    <t>1944</t>
  </si>
  <si>
    <t>正德职业技术学院</t>
  </si>
  <si>
    <t>,电子信息工程技术,会计与审计,工程造价</t>
  </si>
  <si>
    <t>在提供的正德职业技术学院的招生简章中，没有提到任何具体专业的明确要求，因此没有可以提取的信息。</t>
  </si>
  <si>
    <t>正德职业技术学院2024年普高类招生章程</t>
  </si>
  <si>
    <t xml:space="preserve">                                                  &lt;p style="text-indent: 2em; text-align: left;"&gt;&lt;strong style="text-indent: 2em;"&gt;一、学院基本情况&lt;/strong&gt;&lt;br&gt;&lt;/p&gt; &lt;p style="text-indent: 2em; line-height: 24px; text-align: left;"&gt;学院名称：正德职业技术学院&lt;/p&gt; &lt;p style="text-indent: 2em; line-height: 24px; text-align: left;"&gt;办学地点：南京市江宁经济技术开发区将军大道18号&lt;/p&gt; &lt;p style="text-indent: 2em; line-height: 24px; text-align: left;"&gt;办学性质：民办普通高等学校&lt;/p&gt; &lt;p style="text-indent: 2em; line-height: 24px; text-align: left;"&gt;招生类型：全日制普通类高等学历教育&lt;/p&gt; &lt;p style="text-indent: 2em; line-height: 24px; text-align: left;"&gt;办学层次：专科&lt;/p&gt; &lt;p style="text-indent: 2em; line-height: 24px; text-align: left;"&gt;学&lt;span style="font-size:14px;font-family: 'Times New Roman','serif'"&gt;&amp;nbsp; &amp;nbsp;&amp;nbsp;&lt;/span&gt;制：三年&lt;/p&gt; &lt;p style="text-indent: 2em; line-height: 24px; text-align: left;"&gt;毕业文凭：在规定的修业年限内学生学习期满，成绩合格者由正德职业技术学院颁发国家承认的全日制普通高等教育专科学历证书。&lt;/p&gt; &lt;p style="text-indent: 2em; line-height: 24px; text-align: left;"&gt;院校简介：正德职业技术学院位于南京市，与南京航空航天大学江宁校区隔路相望，校园环境优美，交通便捷，地铁翠屏山站紧邻学院大门。学院拥有一支由资深教授、骨干教师和具有丰富实践经验的专家组成的师资队伍。高标准高起点建设了10个实验实训中心共120个实验实训室，其中，电工电子实验实训中心被评为江苏省高等学校实验教学示范中心；同时，建立了100多家校外实践教学基地。&lt;/p&gt; &lt;p style="text-indent: 2em; line-height: 24px; text-align: left;"&gt;学院现设30个专业，拥有2个省级特色专业和2个省级重点建设专业群。学院先后获得“全国先进民间组织”、“全国教育系统先进集体”、“全国高等教育学籍学历管理工作先进集体”、“就业工作先进单位”“江苏省民办高校办学优良单位”等数十项国家及省级荣誉。&lt;/p&gt; &lt;p style="margin-top:5px;margin-right:0;margin-bottom:5px;margin-left: 0"&gt;&amp;nbsp;&lt;/p&gt; &lt;p style="line-height: 20px; text-indent: 2em; text-align: left;"&gt;&lt;strong&gt;二、招生对象及条件&lt;/strong&gt;&lt;/p&gt; &lt;p style="text-indent: 2em; line-height: 24px; text-align: left;"&gt;1、凡符合生源所在地各省（自治区、直辖市）招生委员会规定的报名条件的考生均可报考。学校所有专业不限制考生应试的外语语种。&lt;/p&gt; &lt;p style="text-indent: 2em; line-height: 24px; text-align: left;"&gt;2、考生身体状况须符合教育部、卫生部和中国残疾人联合会印发的《普通高等学校招生体检工作指导意见》的有关规定。对《指导意见》中规定“学校可以不予录取”“学校有关专业可不录取”的，学校均按“可以录取”执行。&lt;/p&gt; &lt;p style="text-indent:28px;line-height:24px"&gt;&amp;nbsp;&lt;/p&gt; &lt;p style="line-height: 20px; text-indent: 2em; text-align: left;"&gt;&lt;strong&gt;三、招生计划&lt;/strong&gt;&lt;/p&gt; &lt;p style="margin: 5px 0px; text-indent: 2em; line-height: 24px; text-align: left;"&gt;根据学校人才培养目标、办学条件等实际情况，统筹考虑各省份高考人数、区域协调发展等因素，以及我校历年计划延续性等因素，分省确定我校招生计划。招生计划经审核后，由各省级招生主管部门向社会公布。&lt;/p&gt; &lt;p style="margin-top:5px;margin-right:0;margin-bottom:5px;margin-left: 0;text-indent:32px"&gt;&amp;nbsp;&lt;/p&gt; &lt;p style="line-height: 20px; text-indent: 2em; text-align: left;"&gt;&lt;strong&gt;四、录取&lt;/strong&gt;&lt;/p&gt; &lt;p style="text-indent: 2em; line-height: 24px; text-align: left;"&gt;1、江苏省普通类录取：江苏省进档考生基准成绩采用“投档成绩+同分排位”进行排序，同分排位规则依据江苏省高等学校招生委员会统一规则，仍有同分的则按高中阶段综合素质评价中考生学业水平合格性考试合格门数、荣誉奖励和特长排序录取。&lt;/p&gt; &lt;p style="text-indent: 2em; line-height: 24px; text-align: left;"&gt;2、外省普通类录取规则：外省考生严格执行各省的录取规则，对进档的考生按照“按分排序、遵循志愿”的原则，即以进档考生投档成绩从高到低排序安排专业。如投档分相同，依次根据语文数学外语三科成绩之和、语文单科成绩、数学单科成绩、外语单科成绩从高到低排序录取。&lt;/p&gt; &lt;p style="text-indent: 2em; line-height: 24px; text-align: left;"&gt;3、本省艺术类录取规则：省高考文化分和专业分均达到相应类别省录取分数线的考生，并按照“按分排序，遵循志愿”的原则进行录取，如投档成绩相同，则按高考文化分排序从高分到低分依次录取。&lt;/p&gt; &lt;p style="margin-top:5px;margin-right:0;margin-bottom:5px;margin-left: 0"&gt;&amp;nbsp;&lt;/p&gt; &lt;p style="line-height: 20px; text-indent: 2em; text-align: left;"&gt;&lt;strong&gt;五、收费标准&lt;/strong&gt;&lt;/p&gt; &lt;p style="text-indent: 2em; line-height: 24px; text-align: left;"&gt;根据 《江苏省物价局江苏省教育厅江苏省财政厅关于民办高等学校收费标准等有关问题的通知》（苏发改收费发〔2023〕677号），具体收费标准为：人文社科类16000元/生.学年；理工科类18000元/生.学年；艺术类20000元/生.学年。&lt;/p&gt; &lt;p style="text-indent: 2em; line-height: 24px; text-align: left;"&gt;根据 《江苏省物价局江苏省财政厅江苏省教育厅关于高等学校社会化学生公寓收费管理暂行办法》（苏价费〔2002〕369号 苏财综〔2002〕162号），学校社会化学生公寓按照具备的条件收取相应标准。我校具体标准为：1500元/年。&lt;/p&gt; &lt;p style="margin-top:5px;margin-right:0;margin-bottom:5px;margin-left: 0"&gt;&amp;nbsp;&lt;/p&gt; &lt;p style="line-height: 20px; text-indent: 2em; text-align: left;"&gt;&lt;strong&gt;六、资助政策&lt;/strong&gt;&lt;/p&gt; &lt;p style="text-indent: 2em; line-height: 24px; text-align: left;"&gt;1、生源地信用助学贷款。适用于江苏省考生，每生每年申请贷款金额不超过16000元，年限为学制年限加15年，最长不超过22年。在校期间&lt;a&gt;&lt;/a&gt;3年内不计利息。学生和家长（或其他法定监护人）为共同借款人，一起承担还款责任。&lt;/p&gt; &lt;p style="text-indent: 2em; line-height: 24px; text-align: left;"&gt;2、勤工助学&lt;/p&gt; &lt;p style="text-indent: 2em; line-height: 24px; text-align: left;"&gt;学生在校期间可以参加校内勤工助学活动。到辅导员处领取《勤工助学申请表》，经所在系和学院批准，并通过用工单位考核后可以上岗。&lt;/p&gt; &lt;p style="text-indent: 2em; line-height: 24px; text-align: left;"&gt;3、奖学金&lt;/p&gt; &lt;p style="text-indent: 2em; line-height: 24px; text-align: left;"&gt;（1）国家奖学金。每生每年8000元，用于奖励各方面特别优秀的学生。&lt;/p&gt; &lt;p style="text-indent: 2em; line-height: 24px; text-align: left;"&gt;（2）国家励志奖学金。每生每年5000元，用于奖励各方面表现优秀，且家庭经济困难的学生。该奖学金与国家奖学金不兼得。&lt;/p&gt; &lt;p style="text-indent: 2em; line-height: 24px; text-align: left;"&gt;（3）国家助学金。每生每年3300元，用于资助家庭困难的学生。&lt;/p&gt; &lt;p style="text-indent: 2em; line-height: 24px; text-align: left;"&gt;（4）校内奖学金。特等奖学金13000元，一等奖学金5000元，二等奖学金2000元，三等奖学金500元，用于奖励优秀学生。&lt;/p&gt; &lt;p style="margin-top:5px;margin-right:0;margin-bottom:5px;margin-left: 0"&gt;&amp;nbsp;&lt;/p&gt; &lt;p style="line-height: 20px; text-indent: 2em; text-align: left;"&gt;&lt;strong&gt;七、联系方式&lt;/strong&gt;&lt;/p&gt; &lt;p style="text-indent: 2em; line-height: 24px; text-align: left;"&gt;联系地点：南京市江宁经济技术开发区将军大道18号&lt;/p&gt; &lt;p style="text-indent: 2em; line-height: 24px; text-align: left;"&gt;邮政编码：211106&lt;/p&gt; &lt;p style="text-indent: 2em; line-height: 24px; text-align: left;"&gt;咨询电话：4008280993&amp;nbsp; 025-52111827 &amp;nbsp;52111289 &amp;nbsp;52111866 &amp;nbsp;52111229&lt;/p&gt; &lt;p style="text-indent: 2em; line-height: 24px; text-align: left;"&gt;监督电话及传真号码：025-52111827&lt;/p&gt; &lt;p style="text-indent: 2em; line-height: 24px; text-align: left;"&gt;正德职业技术学院网址：https://www.zdxy.cn/&lt;/p&gt; &lt;p style="line-height: 20px;"&gt;&lt;strong&gt;&lt;br&gt;&lt;/strong&gt;&lt;/p&gt; &lt;p style="line-height: 20px;"&gt;&lt;strong&gt;&lt;br&gt;&lt;/strong&gt;&lt;/p&gt; &lt;p style="line-height: 20px;"&gt;&lt;strong&gt;&amp;nbsp;&lt;/strong&gt;&lt;/p&gt;                     </t>
  </si>
  <si>
    <t>2535</t>
  </si>
  <si>
    <t>重庆建筑科技职业学院</t>
  </si>
  <si>
    <t>学前教育#参照教师资格认定体检标准;环境艺术设计#文化成绩和专业成绩双上线;数字媒体艺术设计#文化成绩和专业成绩双上线</t>
  </si>
  <si>
    <t>重庆建筑科技职业学院2024年普通高等教育招生章程</t>
  </si>
  <si>
    <t xml:space="preserve">                                                  &lt;p style="margin-top:0;margin-right:0;margin-bottom:0;margin-left:0;text-indent:32px;padding:0 0 0 0 ;text-autospace:ideograph-numeric;text-align:center;line-height:150%"&gt;&lt;strong&gt;&lt;span style="font-family: 宋体;color: rgb(51, 51, 51);letter-spacing: 0;font-size: 16px"&gt;&lt;span style="font-family:宋体"&gt;第一章&lt;/span&gt; &lt;span style="font-family:宋体"&gt;总则&lt;/span&gt;&lt;/span&gt;&lt;/strong&gt;&lt;/p&gt; &lt;p style=";text-indent: 32px;padding: 0;line-height: 150%"&gt;&lt;span style="font-family: 宋体;color: rgb(51, 51, 51);letter-spacing: 0;font-size: 16px"&gt;&lt;span style="font-family:宋体"&gt;第一条&lt;/span&gt; &amp;nbsp;&lt;/span&gt;&lt;span style="font-family: 宋体;color: rgb(51, 51, 51);letter-spacing: 0;font-size: 16px"&gt;根据《中华人民共和国教育法》《中华人民共和国高等教育法》和教育主管部门有关政策和规定，为更好地贯彻实施阳光工程，实现依法治招，保证招生工作顺利进行，结合我校实际情况，特制定本章程。&lt;/span&gt;&lt;/p&gt; &lt;p style=";text-indent: 32px;padding: 0;line-height: 150%"&gt;&lt;span style="font-family: 宋体;color: rgb(51, 51, 51);letter-spacing: 0;font-size: 16px"&gt;&lt;span style="font-family:宋体"&gt;第二条&lt;/span&gt; &amp;nbsp;&lt;/span&gt;&lt;span style="font-family: 宋体;color: rgb(51, 51, 51);letter-spacing: 0;font-size: 16px"&gt;&lt;span style="font-family:宋体"&gt;本章程适用于重庆建筑科技职业学院&lt;/span&gt;&lt;span style="font-family:宋体"&gt;202&lt;/span&gt;&lt;/span&gt;&lt;span style="font-family: 宋体;color: rgb(51, 51, 51);letter-spacing: 0;font-size: 16px"&gt;4&lt;/span&gt;&lt;span style="font-family: 宋体;color: rgb(51, 51, 51);letter-spacing: 0;font-size: 16px"&gt;年全国统招高职（专科）招生工作&lt;/span&gt;&lt;span style="font-family: 宋体;color: rgb(51, 51, 51);letter-spacing: 0;font-size: 16px"&gt;。&lt;/span&gt;&lt;/p&gt; &lt;p style="margin-top:0;margin-right:0;margin-bottom:0;margin-left:0;text-indent:32px;padding:0 0 0 0 ;text-autospace:ideograph-numeric;text-align:center;line-height:150%"&gt;&lt;strong&gt;&lt;span style="font-family: 宋体;color: rgb(51, 51, 51);letter-spacing: 0;font-size: 16px"&gt;&lt;span style="font-family:宋体"&gt;第二章&lt;/span&gt; &lt;span style="font-family:宋体"&gt;组织机构和监督机制&lt;/span&gt;&lt;/span&gt;&lt;/strong&gt;&lt;/p&gt; &lt;p style=";text-indent: 32px;padding: 0;line-height: 150%"&gt;&lt;span style="font-family: 宋体;color: rgb(51, 51, 51);letter-spacing: 0;font-size: 16px"&gt;&lt;span style="font-family:宋体"&gt;第三条&lt;/span&gt; &amp;nbsp;&lt;span style="font-family:宋体"&gt;组织机构：学院成立招生录取工作领导小组，负责对学院招生工作的领导、研究和制定学院普通全日制高校招生工作的政策和规定，确定招生计划，讨论和决定招生工作中的重大事宜。&lt;/span&gt;&lt;/span&gt;&lt;/p&gt; &lt;p style=";text-indent: 32px;padding: 0;line-height: 150%"&gt;&lt;span style="font-family: 宋体;color: rgb(51, 51, 51);letter-spacing: 0;font-size: 16px"&gt;&lt;span style="font-family:宋体"&gt;第四条&lt;/span&gt; &amp;nbsp;&lt;span style="font-family:宋体"&gt;常设机构：学院招生办公室是具体负责招生工作的常设机构，具体负责学院招生的日常工作。&lt;/span&gt;&lt;/span&gt;&lt;/p&gt; &lt;p style=";text-indent: 32px;padding: 0;line-height: 150%"&gt;&lt;span style="font-family: 宋体;color: rgb(51, 51, 51);letter-spacing: 0;font-size: 16px"&gt;&lt;span style="font-family:宋体"&gt;第五条&lt;/span&gt; &amp;nbsp;&lt;span style="font-family:宋体"&gt;监督机构：学院纪检监察部门全程参与和监督学院招生工作，学院招生部门按照&lt;/span&gt;&lt;span style="font-family:宋体"&gt;“严格程序，加强管理，接受监督”的原则，开展招生录取工作。&lt;/span&gt;&lt;/span&gt;&lt;/p&gt; &lt;p style="margin-top:0;margin-right:0;margin-bottom:0;margin-left:0;text-indent:32px;padding:0 0 0 0 ;text-autospace:ideograph-numeric;text-align:center;line-height:150%"&gt;&lt;strong&gt;&lt;span style="font-family: 宋体;color: rgb(51, 51, 51);letter-spacing: 0;font-size: 16px"&gt;&lt;span style="font-family:宋体"&gt;第三章&lt;/span&gt; &lt;span style="font-family:宋体"&gt;学校概况&lt;/span&gt;&lt;/span&gt;&lt;/strong&gt;&lt;/p&gt; &lt;p style=";text-indent: 32px;padding: 0;line-height: 150%"&gt;&lt;span style="font-family: 宋体;color: rgb(51, 51, 51);letter-spacing: 0;font-size: 16px"&gt;第&lt;/span&gt;&lt;span style="font-family: 宋体;color: rgb(51, 51, 51);letter-spacing: 0;font-size: 16px"&gt;六&lt;/span&gt;&lt;span style="font-family: 宋体;color: rgb(51, 51, 51);letter-spacing: 0;font-size: 16px"&gt;条&lt;/span&gt;&lt;span style="font-family: 宋体;color: rgb(51, 51, 51);letter-spacing: 0;font-size: 16px"&gt;&amp;nbsp; &lt;/span&gt;&lt;span style="font-family: 宋体;color: rgb(51, 51, 51);letter-spacing: 0;font-size: 16px"&gt;&lt;span style="font-family:宋体"&gt;学校全称&lt;/span&gt;&lt;a&gt;&lt;/a&gt;&lt;/span&gt;&lt;span style="font-family: 宋体;color: rgb(51, 51, 51);letter-spacing: 0;font-size: 16px"&gt;：&lt;/span&gt;&lt;strong&gt;&lt;span style="font-family: 宋体;color: rgb(51, 51, 51);letter-spacing: 0;font-size: 16px"&gt;&amp;nbsp;&lt;/span&gt;&lt;/strong&gt;&lt;span style="font-family: 宋体;color: rgb(51, 51, 51);letter-spacing: 0;font-size: 16px"&gt;重庆建筑科技职业学院&lt;/span&gt;&lt;/p&gt; &lt;p style=";text-indent: 32px;padding: 0;line-height: 150%"&gt;&lt;span style="font-family: 宋体;color: rgb(51, 51, 51);letter-spacing: 0;font-size: 16px"&gt;英文译名&lt;/span&gt;&lt;span style="font-family: 宋体;color: rgb(51, 51, 51);letter-spacing: 0;font-size: 16px"&gt;：&lt;/span&gt;&lt;span style="font-family: 宋体;color: rgb(51, 51, 51);letter-spacing: 0;font-size: 16px"&gt;Chongqing College Of Architecture And Technology&lt;/span&gt;&lt;/p&gt; &lt;p style=";text-indent: 32px;padding: 0;line-height: 150%"&gt;&lt;span style="font-family: 宋体;color: rgb(51, 51, 51);letter-spacing: 0;font-size: 16px"&gt;第&lt;/span&gt;&lt;span style="font-family: 宋体;color: rgb(51, 51, 51);letter-spacing: 0;font-size: 16px"&gt;七&lt;/span&gt;&lt;span style="font-family: 宋体;color: rgb(51, 51, 51);letter-spacing: 0;font-size: 16px"&gt;条&lt;/span&gt;&lt;span style="font-family: 宋体;color: rgb(51, 51, 51);letter-spacing: 0;font-size: 16px"&gt;&amp;nbsp; &lt;/span&gt;&lt;span style="font-family: 宋体;color: rgb(51, 51, 51);letter-spacing: 0;font-size: 16px"&gt;主管部门&lt;/span&gt;&lt;span style="font-family: 宋体;color: rgb(51, 51, 51);letter-spacing: 0;font-size: 16px"&gt;：&lt;/span&gt;&lt;strong&gt;&lt;span style="font-family: 宋体;color: rgb(51, 51, 51);letter-spacing: 0;font-size: 16px"&gt;&amp;nbsp;&lt;/span&gt;&lt;/strong&gt;&lt;span style="font-family: 宋体;color: rgb(51, 51, 51);letter-spacing: 0;font-size: 16px"&gt;重庆市教育委员会&lt;/span&gt;&lt;/p&gt; &lt;p style=";text-indent: 32px;padding: 0;line-height: 150%"&gt;&lt;span style="font-family: 宋体;color: rgb(51, 51, 51);letter-spacing: 0;font-size: 16px"&gt;第&lt;/span&gt;&lt;span style="font-family: 宋体;color: rgb(51, 51, 51);letter-spacing: 0;font-size: 16px"&gt;八&lt;/span&gt;&lt;span style="font-family: 宋体;color: rgb(51, 51, 51);letter-spacing: 0;font-size: 16px"&gt;&lt;span style="font-family:宋体"&gt;条&lt;/span&gt; &lt;/span&gt;&lt;span style="font-family: 宋体;color: rgb(51, 51, 51);letter-spacing: 0;font-size: 16px"&gt;&amp;nbsp;&lt;/span&gt;&lt;span style="font-family: 宋体;color: rgb(51, 51, 51);letter-spacing: 0;font-size: 16px"&gt;办学地址&lt;/span&gt;&lt;span style="font-family: 宋体;color: rgb(51, 51, 51);letter-spacing: 0;font-size: 16px"&gt;：&lt;/span&gt;&lt;strong&gt;&lt;span style="font-family: 宋体;color: rgb(51, 51, 51);letter-spacing: 0;font-size: 16px"&gt;&amp;nbsp;&lt;/span&gt;&lt;/strong&gt;&lt;span style="font-family: 宋体;color: rgb(51, 51, 51);letter-spacing: 0;font-size: 16px"&gt;&lt;span style="font-family:宋体"&gt;重庆市沙坪坝区明德路&lt;/span&gt;&lt;span style="font-family:宋体"&gt;3号（重庆大学城）&lt;/span&gt;&lt;/span&gt;&lt;/p&gt; &lt;p style=";text-indent: 32px;padding: 0;line-height: 150%"&gt;&lt;span style="font-family: 宋体;color: rgb(51, 51, 51);letter-spacing: 0;font-size: 16px"&gt;第&lt;/span&gt;&lt;span style="font-family: 宋体;color: rgb(51, 51, 51);letter-spacing: 0;font-size: 16px"&gt;九&lt;/span&gt;&lt;span style="font-family: 宋体;color: rgb(51, 51, 51);letter-spacing: 0;font-size: 16px"&gt;&lt;span style="font-family:宋体"&gt;条&lt;/span&gt; &lt;/span&gt;&lt;span style="font-family: 宋体;color: rgb(51, 51, 51);letter-spacing: 0;font-size: 16px"&gt;&amp;nbsp;&lt;/span&gt;&lt;span style="font-family: 宋体;color: rgb(51, 51, 51);letter-spacing: 0;font-size: 16px"&gt;学院层次&lt;/span&gt;&lt;span style="font-family: 宋体;color: rgb(51, 51, 51);letter-spacing: 0;font-size: 16px"&gt;：&lt;/span&gt;&lt;strong&gt;&lt;span style="font-family: 宋体;color: rgb(51, 51, 51);letter-spacing: 0;font-size: 16px"&gt;&amp;nbsp;&lt;/span&gt;&lt;/strong&gt;&lt;span style="font-family: 宋体;color: rgb(51, 51, 51);letter-spacing: 0;font-size: 16px"&gt;高职专科&lt;/span&gt;&lt;/p&gt; &lt;p style=";text-indent: 32px;padding: 0;line-height: 150%"&gt;&lt;span style="font-family: 宋体;color: rgb(51, 51, 51);letter-spacing: 0;font-size: 16px"&gt;第&lt;/span&gt;&lt;span style="font-family: 宋体;color: rgb(51, 51, 51);letter-spacing: 0;font-size: 16px"&gt;十&lt;/span&gt;&lt;span style="font-family: 宋体;color: rgb(51, 51, 51);letter-spacing: 0;font-size: 16px"&gt;条&lt;/span&gt;&lt;span style="font-family: 宋体;color: rgb(51, 51, 51);letter-spacing: 0;font-size: 16px"&gt;&amp;nbsp; 学校标识码： 4150012820&lt;/span&gt;&lt;/p&gt; &lt;p style=";text-indent: 32px;padding: 0;line-height: 150%"&gt;&lt;span style="font-family: 宋体;letter-spacing: 0;font-size: 16px"&gt;第&lt;/span&gt;&lt;span style="font-family: 宋体;letter-spacing: 0;font-size: 16px"&gt;十一&lt;/span&gt;&lt;span style="font-family: 宋体;letter-spacing: 0;font-size: 16px"&gt;&lt;span style="font-family:宋体"&gt;条&lt;/span&gt; &lt;/span&gt;&lt;span style="font-family: 宋体;letter-spacing: 0;font-size: 16px"&gt;办学类型&lt;/span&gt;&lt;span style="font-family: 宋体;letter-spacing: 0;font-size: 16px"&gt;：&lt;/span&gt;&lt;strong&gt;&lt;span style="font-family: 宋体;letter-spacing: 0;font-size: 16px"&gt;&amp;nbsp;&lt;/span&gt;&lt;/strong&gt;&lt;span style="font-family: 宋体;letter-spacing: 0;font-size: 16px"&gt;全日制民办&lt;/span&gt;&lt;span style="font-family: 宋体;letter-spacing: 0;font-size: 16px"&gt;非营利性&lt;/span&gt;&lt;span style="font-family: 宋体;letter-spacing: 0;font-size: 16px"&gt;普通高等职业院校&lt;/span&gt;&lt;/p&gt; &lt;p style=";text-indent: 32px;padding: 0;line-height: 150%"&gt;&lt;span style="font-family: 宋体;color: rgb(51, 51, 51);letter-spacing: 0;font-size: 16px"&gt;第&lt;/span&gt;&lt;span style="font-family: 宋体;color: rgb(51, 51, 51);letter-spacing: 0;font-size: 16px"&gt;十二&lt;/span&gt;&lt;span style="font-family: 宋体;color: rgb(51, 51, 51);letter-spacing: 0;font-size: 16px"&gt;&lt;span style="font-family:宋体"&gt;条&lt;/span&gt; &lt;/span&gt;&lt;span style="font-family: 宋体;color: rgb(51, 51, 51);letter-spacing: 0;font-size: 16px"&gt;学习形式&lt;/span&gt;&lt;span style="font-family: 宋体;color: rgb(51, 51, 51);letter-spacing: 0;font-size: 16px"&gt;：&lt;/span&gt;&lt;strong&gt;&lt;span style="font-family: 宋体;color: rgb(51, 51, 51);letter-spacing: 0;font-size: 16px"&gt;&amp;nbsp;&lt;/span&gt;&lt;/strong&gt;&lt;span style="font-family: 宋体;color: rgb(51, 51, 51);letter-spacing: 0;font-size: 16px"&gt;全日制&lt;/span&gt;&lt;/p&gt; &lt;p style=";text-indent: 32px;padding: 0;line-height: 150%"&gt;&lt;span style="font-family: 宋体;color: rgb(51, 51, 51);letter-spacing: 0;font-size: 16px"&gt;第&lt;/span&gt;&lt;span style="font-family: 宋体;color: rgb(51, 51, 51);letter-spacing: 0;font-size: 16px"&gt;十三&lt;/span&gt;&lt;span style="font-family: 宋体;color: rgb(51, 51, 51);letter-spacing: 0;font-size: 16px"&gt;&lt;span style="font-family:宋体"&gt;条&lt;/span&gt; &lt;/span&gt;&lt;span style="font-family: 宋体;color: rgb(51, 51, 51);letter-spacing: 0;font-size: 16px"&gt;学校概况&lt;/span&gt;&lt;span style="font-family: 宋体;color: rgb(51, 51, 51);letter-spacing: 0;font-size: 16px"&gt;：&lt;/span&gt;&lt;span style="font-family: 宋体;color: rgb(51, 51, 51);letter-spacing: 0;font-size: 16px"&gt;&lt;span style="font-family:宋体"&gt;学校成立于&lt;/span&gt;&lt;span style="font-family:宋体"&gt;1984年，经重庆市人民政府批准、教育部备案设立、重庆市教育委员会主管的全日制高等职业专科学校&lt;/span&gt;&lt;/span&gt;&lt;span style="font-family: 宋体;color: rgb(51, 51, 51);letter-spacing: 0;font-size: 16px"&gt;，&lt;/span&gt;&lt;span style="font-family: 宋体;color: rgb(51, 51, 51);letter-spacing: 0;font-size: 16px"&gt;&lt;span style="font-family:宋体"&gt;是重庆市首批高职院校之一。&lt;/span&gt;&lt;span style="font-family:宋体"&gt;2005年6月，转由重庆鸥鹏实业有限公司举办，2008年11月更名为重庆房地产职业学院，2020年5月更名为重庆建筑科技职业学院。&lt;/span&gt;&lt;/span&gt;&lt;/p&gt; &lt;p style=";text-indent: 32px;padding: 0;line-height: 150%"&gt;&lt;span style="font-family: 宋体;color: rgb(51, 51, 51);letter-spacing: 0;font-size: 16px"&gt;学校位于西部（重庆）科学城、重庆高新区、重庆大学城，&lt;/span&gt;&lt;span style="font-family: 宋体;color: rgb(51, 51, 51);letter-spacing: 0;font-size: 16px"&gt;&lt;span style="font-family:宋体"&gt;占地&lt;/span&gt;&lt;span style="font-family:宋体"&gt;90&lt;/span&gt;&lt;/span&gt;&lt;span style="font-family: 宋体;color: rgb(51, 51, 51);letter-spacing: 0;font-size: 16px"&gt;0余&lt;/span&gt;&lt;span style="font-family: 宋体;color: rgb(51, 51, 51);letter-spacing: 0;font-size: 16px"&gt;亩&lt;/span&gt;&lt;span style="font-family: 宋体;color: rgb(51, 51, 51);letter-spacing: 0;font-size: 16px"&gt;&lt;span style="font-family:宋体"&gt;，校舍建筑面积约&lt;/span&gt;&lt;span style="font-family:宋体"&gt;30万平方米，图书馆藏书80余万册。校园廊亭水榭，绿树成荫，建筑恢弘大气，形成“一环、二路、三广场、四亭、五廊”的景观特色。&lt;/span&gt;&lt;/span&gt;&lt;/p&gt; &lt;p style=";text-indent: 32px;padding: 0;line-height: 150%"&gt;&lt;span style="font-family: 宋体;color: rgb(51, 51, 51);letter-spacing: 0;font-size: 16px"&gt;学校设有建筑城规学院、建筑工程学院、智能制造工程学院、数字工程学院、房地产营销学院、建筑管理学院、环境艺术学院、马克思主义学院等&lt;/span&gt;&lt;span style="font-family: 宋体;color: rgb(51, 51, 51);letter-spacing: 0;font-size: 16px"&gt;8&lt;/span&gt;&lt;span style="font-family: 宋体;color: rgb(51, 51, 51);letter-spacing: 0;font-size: 16px"&gt;个&lt;/span&gt;&lt;span style="font-family: 宋体;color: rgb(51, 51, 51);letter-spacing: 0;font-size: 16px"&gt;&lt;span style="font-family:宋体"&gt;二级院（部），教职工总数&lt;/span&gt;&lt;span style="font-family:宋体"&gt;600余人，&lt;/span&gt;&lt;/span&gt;&lt;span style="font-family: 宋体;letter-spacing: 0;font-size: 16px"&gt;有全日制在校生&lt;/span&gt;&lt;span style="font-family: 宋体;letter-spacing: 0;font-size: 16px"&gt;近&lt;/span&gt;&lt;span style="font-family: 宋体;letter-spacing: 0;font-size: 16px"&gt;13000&lt;/span&gt;&lt;span style="font-family: 宋体;letter-spacing: 0;font-size: 16px"&gt;人&lt;/span&gt;&lt;span style="font-family: 宋体;color: rgb(51, 51, 51);letter-spacing: 0;font-size: 16px"&gt;，&lt;/span&gt;&lt;span style="font-family: 宋体;color: rgb(51, 51, 51);letter-spacing: 0;font-size: 16px"&gt;&lt;span style="font-family:宋体"&gt;专任教师&lt;/span&gt;&lt;span style="font-family:宋体"&gt;540余人，其中研究生学历430余人，高级职称200余人，&lt;/span&gt;&lt;/span&gt;&lt;span style="font-family: 宋体;color: rgb(51, 51, 51);letter-spacing: 0;font-size: 16px"&gt;国家级人才&lt;/span&gt;&lt;span style="font-family: 宋体;color: rgb(51, 51, 51);letter-spacing: 0;font-size: 16px"&gt;2人，市级英才2人，入选沙区双千师计划3人&lt;/span&gt;&lt;span style="font-family: 宋体;color: rgb(51, 51, 51);letter-spacing: 0;font-size: 16px"&gt;。学校特聘中国工程院魏敦山院士、董石麟院士等专家，建成了院士专家工作站、博士后科研工作站。&lt;/span&gt;&lt;/p&gt; &lt;p style="margin-top:0;margin-right:0;margin-bottom:0;margin-left:0;text-indent:32px;padding:0 0 0 0 ;text-autospace:ideograph-numeric;text-align:center;line-height:150%"&gt;&lt;strong&gt;&lt;span style="font-family: 宋体;color: rgb(51, 51, 51);letter-spacing: 0;font-size: 16px"&gt;&lt;span style="font-family:宋体"&gt;第四章&lt;/span&gt; &lt;span style="font-family:宋体"&gt;招生范围、计划及收费标准&lt;/span&gt;&lt;/span&gt;&lt;/strong&gt;&lt;/p&gt; &lt;p style=";text-indent: 32px;padding: 0;line-height: 150%"&gt;&lt;span style="font-family: 宋体;color: rgb(51, 51, 51);letter-spacing: 0;font-size: 16px"&gt;第&lt;/span&gt;&lt;span style="font-family: 宋体;color: rgb(51, 51, 51);letter-spacing: 0;font-size: 16px"&gt;十四&lt;/span&gt;&lt;span style="font-family: 宋体;color: rgb(51, 51, 51);letter-spacing: 0;font-size: 16px"&gt;条&lt;/span&gt;&lt;span style="font-family: 宋体;color: rgb(51, 51, 51);letter-spacing: 0;font-size: 16px"&gt;&amp;nbsp;&lt;/span&gt;&lt;span style="font-family: 宋体;color: rgb(51, 51, 51);letter-spacing: 0;font-size: 16px"&gt;招生&lt;/span&gt;&lt;span style="font-family: 宋体;color: rgb(51, 51, 51);letter-spacing: 0;font-size: 16px"&gt;范围&lt;/span&gt;&lt;span style="font-family: 宋体;color: rgb(51, 51, 51);letter-spacing: 0;font-size: 16px"&gt;及计划&lt;/span&gt;&lt;span style="font-family: 宋体;color: rgb(51, 51, 51);letter-spacing: 0;font-size: 16px"&gt;：&lt;/span&gt;&lt;span style="font-family: 宋体;color: rgb(51, 51, 51);letter-spacing: 0;font-size: 16px"&gt;202&lt;/span&gt;&lt;span style="font-family: 宋体;color: rgb(51, 51, 51);letter-spacing: 0;font-size: 16px"&gt;4&lt;/span&gt;&lt;span style="font-family: 宋体;color: rgb(51, 51, 51);letter-spacing: 0;font-size: 16px"&gt;年我校在全国&lt;/span&gt;&lt;span style="font-family: 宋体;color: rgb(51, 51, 51);letter-spacing: 0;font-size: 16px"&gt;2&lt;/span&gt;&lt;span style="font-family: 宋体;color: rgb(51, 51, 51);letter-spacing: 0;font-size: 16px"&gt;4&lt;/span&gt;&lt;span style="font-family: 宋体;color: rgb(51, 51, 51);letter-spacing: 0;font-size: 16px"&gt;个省（自治区、直辖市）招收秋季高考学生，分别为：&lt;/span&gt;&lt;span style="font-family: 宋体;font-size: 16px"&gt;浙江&lt;/span&gt;&lt;span style="font-family: 宋体;font-size: 16px"&gt;省&lt;/span&gt;&lt;span style="font-family: 宋体;font-size: 16px"&gt;、山东&lt;/span&gt;&lt;span style="font-family: 宋体;font-size: 16px"&gt;省&lt;/span&gt;&lt;span style="font-family: 宋体;font-size: 16px"&gt;、海南&lt;/span&gt;&lt;span style="font-family: 宋体;font-size: 16px"&gt;省&lt;/span&gt;&lt;span style="font-family: 宋体;font-size: 16px"&gt;、&lt;/span&gt;&lt;span style="font-family: 宋体;font-size: 16px"&gt;河北&lt;/span&gt;&lt;span style="font-family: 宋体;font-size: 16px"&gt;省&lt;/span&gt;&lt;span style="font-family: 宋体;font-size: 16px"&gt;、江苏&lt;/span&gt;&lt;span style="font-family: 宋体;font-size: 16px"&gt;省&lt;/span&gt;&lt;span style="font-family: 宋体;font-size: 16px"&gt;、安徽&lt;/span&gt;&lt;span style="font-family: 宋体;font-size: 16px"&gt;省&lt;/span&gt;&lt;span style="font-family: 宋体;font-size: 16px"&gt;、福建&lt;/span&gt;&lt;span style="font-family: 宋体;font-size: 16px"&gt;省&lt;/span&gt;&lt;span style="font-family: 宋体;font-size: 16px"&gt;、江西&lt;/span&gt;&lt;span style="font-family: 宋体;font-size: 16px"&gt;省&lt;/span&gt;&lt;span style="font-family: 宋体;font-size: 16px"&gt;、&lt;/span&gt;&lt;span style="font-family: 宋体;font-size: 16px"&gt;湖北&lt;/span&gt;&lt;span style="font-family: 宋体;font-size: 16px"&gt;省&lt;/span&gt;&lt;span style="font-family: 宋体;font-size: 16px"&gt;、&lt;/span&gt;&lt;span style="font-family: 宋体;font-size: 16px"&gt;湖南省、&lt;/span&gt;&lt;span style="font-family: 宋体;font-size: 16px"&gt;广东&lt;/span&gt;&lt;span style="font-family: 宋体;font-size: 16px"&gt;省&lt;/span&gt;&lt;span style="font-family: 宋体;font-size: 16px"&gt;、广西&lt;/span&gt;&lt;span style="font-family: 宋体;font-size: 16px"&gt;壮族自治区、&lt;/span&gt;&lt;span style="font-family: 宋体;font-size: 16px"&gt;重庆&lt;/span&gt;&lt;span style="font-family: 宋体;font-size: 16px"&gt;市&lt;/span&gt;&lt;span style="font-family: 宋体;font-size: 16px"&gt;、&lt;/span&gt;&lt;span style="font-family: 宋体;font-size: 16px"&gt;贵州&lt;/span&gt;&lt;span style="font-family: 宋体;font-size: 16px"&gt;省&lt;/span&gt;&lt;span style="font-family: 宋体;font-size: 16px"&gt;、甘肃&lt;/span&gt;&lt;span style="font-family: 宋体;font-size: 16px"&gt;省&lt;/span&gt;&lt;span style="font-family: 宋体;font-size: 16px"&gt;、&lt;/span&gt;&lt;span style="font-family: 宋体;font-size: 16px"&gt;山西&lt;/span&gt;&lt;span style="font-family: 宋体;font-size: 16px"&gt;省&lt;/span&gt;&lt;span style="font-family: 宋体;font-size: 16px"&gt;、河南&lt;/span&gt;&lt;span style="font-family: 宋体;font-size: 16px"&gt;省&lt;/span&gt;&lt;span style="font-family: 宋体;font-size: 16px"&gt;、四川&lt;/span&gt;&lt;span style="font-family: 宋体;font-size: 16px"&gt;省&lt;/span&gt;&lt;span style="font-family: 宋体;font-size: 16px"&gt;、云南&lt;/span&gt;&lt;span style="font-family: 宋体;font-size: 16px"&gt;省&lt;/span&gt;&lt;span style="font-family: 宋体;font-size: 16px"&gt;、西藏&lt;/span&gt;&lt;span style="font-family: 宋体;font-size: 16px"&gt;自治区&lt;/span&gt;&lt;span style="font-family: 宋体;font-size: 16px"&gt;、陕西&lt;/span&gt;&lt;span style="font-family: 宋体;font-size: 16px"&gt;省&lt;/span&gt;&lt;span style="font-family: 宋体;font-size: 16px"&gt;、青海&lt;/span&gt;&lt;span style="font-family: 宋体;font-size: 16px"&gt;省&lt;/span&gt;&lt;span style="font-family: 宋体;font-size: 16px"&gt;、宁夏&lt;/span&gt;&lt;span style="font-family: 宋体;font-size: 16px"&gt;回族自治区&lt;/span&gt;&lt;span style="font-family: 宋体;font-size: 16px"&gt;、新疆&lt;/span&gt;&lt;span style="font-family: 宋体;font-size: 16px"&gt;维吾尔自治区&lt;/span&gt;&lt;span style="font-family: 宋体;color: rgb(51, 51, 51);letter-spacing: 0;font-size: 16px"&gt;，最终招生范围以上级主管部门核定为准&lt;/span&gt;&lt;span style="font-family: 宋体;color: rgb(51, 51, 51);letter-spacing: 0;font-size: 16px"&gt;&lt;span style="font-family:宋体"&gt;。详细分省专业招生计划数、填报志愿时的学校代码、专业代号，详见各省（自治区、直辖市）招考机构颁发的&lt;/span&gt;&lt;span style="font-family:宋体"&gt;202&lt;/span&gt;&lt;/span&gt;&lt;span style="font-family: 宋体;color: rgb(51, 51, 51);letter-spacing: 0;font-size: 16px"&gt;4&lt;/span&gt;&lt;span style="font-family: 宋体;color: rgb(51, 51, 51);letter-spacing: 0;font-size: 16px"&gt;年普通高考招生计划信息。&lt;/span&gt;&lt;/p&gt; &lt;p style=";text-indent: 32px;padding: 0;line-height: 150%"&gt;&lt;span style="font-family: 宋体;color: rgb(51, 51, 51);letter-spacing: 0;font-size: 16px"&gt;第&lt;/span&gt;&lt;span style="font-family: 宋体;color: rgb(51, 51, 51);letter-spacing: 0;font-size: 16px"&gt;十五&lt;/span&gt;&lt;span style="font-family: 宋体;color: rgb(51, 51, 51);letter-spacing: 0;font-size: 16px"&gt;条&lt;/span&gt;&lt;span style="font-family: 宋体;color: rgb(51, 51, 51);letter-spacing: 0;font-size: 16px"&gt;&amp;nbsp;&lt;/span&gt;&lt;span style="font-family: 宋体;color: rgb(51, 51, 51);letter-spacing: 0;font-size: 16px"&gt;收费标准&lt;/span&gt;&lt;/p&gt; &lt;p style=";text-indent: 32px;padding: 0;line-height: 150%"&gt;&lt;span style="font-family: 宋体;color: rgb(51, 51, 51);letter-spacing: 0;font-size: 16px"&gt;1.学&lt;/span&gt;&lt;span style="font-family: 宋体;color: rgb(51, 51, 51);letter-spacing: 0;font-size: 16px"&gt;费标准：各专业学费严格执行物价部门核定的收费标准。&lt;/span&gt;&lt;span style="font-family: 宋体;color: rgb(51, 51, 51);letter-spacing: 0;font-size: 16px"&gt;&lt;span style="font-family:宋体"&gt;根据重庆市发展和改革委员会渝价&lt;/span&gt;&lt;span style="font-family:宋体"&gt;[2009]112号、[1010]214号、[2011]175号、[2012]139号、[2013]138号文及2015-2023年民办学校学费审核表规定执行，我校46个专业学费均为12000元/年/生。&lt;/span&gt;&lt;/span&gt;&lt;/p&gt; &lt;p style=";text-indent: 32px;padding: 0;line-height: 150%"&gt;&lt;span style="font-family: 宋体;color: rgb(51, 51, 51);letter-spacing: 0;font-size: 16px"&gt;2.&lt;/span&gt;&lt;span style="font-family: 宋体;color: rgb(51, 51, 51);letter-spacing: 0;font-size: 16px"&gt;住宿费标准：普通公寓六人间&lt;/span&gt;&lt;span style="font-family: 宋体;color: rgb(51, 51, 51);letter-spacing: 0;font-size: 16px"&gt;20&lt;/span&gt;&lt;span style="font-family: 宋体;color: rgb(51, 51, 51);letter-spacing: 0;font-size: 16px"&gt;00元/年.生，四人间（仅女生）&lt;/span&gt;&lt;span style="font-family: 宋体;color: rgb(51, 51, 51);letter-spacing: 0;font-size: 16px"&gt;24&lt;/span&gt;&lt;span style="font-family: 宋体;color: rgb(51, 51, 51);letter-spacing: 0;font-size: 16px"&gt;00元/年.生，新宿舍高层电梯双卫公寓6人间（仅女生）&lt;/span&gt;&lt;span style="font-family: 宋体;color: rgb(51, 51, 51);letter-spacing: 0;font-size: 16px"&gt;3&lt;/span&gt;&lt;span style="font-family: 宋体;color: rgb(51, 51, 51);letter-spacing: 0;font-size: 16px"&gt;000元/年.生。（均为公寓式标准，含空调、热水器、卫生间及生活阳台等）&lt;/span&gt;&lt;span style="font-family: 宋体;color: rgb(51, 51, 51);letter-spacing: 0;font-size: 16px"&gt;，&lt;/span&gt;&lt;span style="font-family: 宋体;color: rgb(51, 51, 51);letter-spacing: 0;font-size: 16px"&gt;&lt;span style="font-family:宋体"&gt;此收费标准从&lt;/span&gt;&lt;span style="font-family:宋体"&gt;2024级学生开始执行。&lt;/span&gt;&lt;/span&gt;&lt;/p&gt; &lt;p style=";text-indent: 32px;padding: 0;line-height: 150%"&gt;&lt;span style="font-family: 宋体;color: rgb(51, 51, 51);letter-spacing: 0;font-size: 16px"&gt;3.学生因故退学或提前结束学业，学校按《重庆市民办教育收费管理暂行办法实施细则》的相关规定&lt;/span&gt;&lt;span style="font-family: 宋体;color: rgb(51, 51, 51);letter-spacing: 0;font-size: 16px"&gt;按月计退剩余的学费和住宿费&lt;/span&gt;&lt;span style="font-family: 宋体;color: rgb(51, 51, 51);letter-spacing: 0;font-size: 16px"&gt;。&lt;/span&gt;&lt;/p&gt; &lt;p style="margin-top:0;margin-right:0;margin-bottom:0;margin-left:0;text-indent:32px;padding:0 0 0 0 ;text-autospace:ideograph-numeric;text-align:center;line-height:150%"&gt;&lt;strong&gt;&lt;span style="font-family: 宋体;color: rgb(51, 51, 51);letter-spacing: 0;font-size: 16px"&gt;&lt;span style="font-family:宋体"&gt;第五章&lt;/span&gt; &lt;span style="font-family:宋体"&gt;录取&lt;/span&gt;&lt;/span&gt;&lt;/strong&gt;&lt;/p&gt; &lt;p style=";text-indent: 32px;padding: 0;line-height: 150%"&gt;&lt;span style="font-family: 宋体;color: rgb(51, 51, 51);letter-spacing: 0;font-size: 16px"&gt;&lt;span style="font-family:宋体"&gt;第十六条&lt;/span&gt;&amp;nbsp;&lt;span style="font-family:宋体"&gt;我校坚决&lt;/span&gt;&lt;/span&gt;&lt;span style="font-family: 宋体;color: rgb(51, 51, 51);letter-spacing: 0;font-size: 16px"&gt;&lt;span style="font-family:宋体"&gt;继续落实教育部规定的&lt;/span&gt;&lt;span style="font-family:宋体"&gt;“阳光招生政策”，严格执行“六公开，六不准”的规定，做到招生信息公开透明，招生过程公平公正。&lt;/span&gt;&lt;/span&gt;&lt;/p&gt; &lt;p style=";text-indent: 32px;padding: 0;line-height: 150%"&gt;&lt;span style="font-family: 宋体;color: rgb(59, 56, 56);letter-spacing: 0;font-size: 16px"&gt;第十&lt;/span&gt;&lt;span style="font-family: 宋体;color: rgb(59, 56, 56);letter-spacing: 0;font-size: 16px"&gt;七&lt;/span&gt;&lt;span style="font-family: 宋体;color: rgb(59, 56, 56);letter-spacing: 0;font-size: 16px"&gt;条&lt;/span&gt;&lt;span style="font-family: 宋体;color: rgb(59, 56, 56);letter-spacing: 0;font-size: 16px"&gt;&amp;nbsp;&lt;/span&gt;&lt;span style="font-family: 宋体;color: rgb(59, 56, 56);letter-spacing: 0;font-size: 16px"&gt;体检要求&lt;/span&gt;&lt;span style="font-family: 宋体;color: rgb(59, 56, 56);letter-spacing: 0;font-size: 16px"&gt;：&lt;/span&gt;&lt;span style="font-family: 宋体;color: rgb(59, 56, 56);letter-spacing: 0;font-size: 16px"&gt;考生必须符合《普通高等学校招生体检工作指导意见》的规定。关于学前教育有关要求：学前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span&gt;&lt;/p&gt; &lt;p style=";text-indent: 32px;padding: 0;line-height: 150%"&gt;&lt;span style="font-family: 宋体;color: rgb(51, 51, 51);letter-spacing: 0;font-size: 16px"&gt;第十&lt;/span&gt;&lt;span style="font-family: 宋体;color: rgb(51, 51, 51);letter-spacing: 0;font-size: 16px"&gt;八&lt;/span&gt;&lt;span style="font-family: 宋体;color: rgb(51, 51, 51);letter-spacing: 0;font-size: 16px"&gt;条&lt;/span&gt;&lt;span style="font-family: 宋体;color: rgb(51, 51, 51);letter-spacing: 0;font-size: 16px"&gt;&amp;nbsp;&lt;/span&gt;&lt;span style="font-family: 宋体;color: rgb(51, 51, 51);letter-spacing: 0;font-size: 16px"&gt;录取规则&lt;/span&gt;&lt;span style="font-family: 宋体;color: rgb(51, 51, 51);letter-spacing: 0;font-size: 16px"&gt;：&lt;/span&gt;&lt;span style="font-family: 宋体;color: rgb(51, 51, 51);letter-spacing: 0;font-size: 16px"&gt;&lt;span style="font-family:宋体"&gt;严格按照教育部及有关省&lt;/span&gt;&lt;span style="font-family:宋体"&gt;(自治区、直辖市)招生主管机构的有关规定，且贯彻公平竞争、公正选拔、公开透明的原则，德智体美劳全面考核、综合评价、择优录取新生。&lt;/span&gt;&lt;/span&gt;&lt;/p&gt; &lt;p style=";text-indent: 32px;padding: 0;line-height: 150%"&gt;&lt;span style="font-family: 宋体;color: rgb(51, 51, 51);letter-spacing: 0;font-size: 16px"&gt;1.我校按教育部、卫生部（现为“国家卫生健康委员会”）和中国残疾人联合会制定的《普通高等学院招生体检工作指导意见》执行。&lt;/span&gt;&lt;/p&gt; &lt;p style=";text-indent: 32px;padding: 0;line-height: 150%"&gt;&lt;span style="font-family: 宋体;color: rgb(38, 38, 38);letter-spacing: 0;font-size: 16px"&gt;2.艺术类专业&lt;/span&gt;&lt;span style="font-family: 宋体;color: rgb(38, 38, 38);letter-spacing: 0;font-size: 16px"&gt;有&lt;/span&gt;&lt;span style="font-family: 宋体;color: rgb(38, 38, 38);letter-spacing: 0;font-size: 16px"&gt;环境艺术设计&lt;/span&gt;&lt;span style="font-family: 宋体;color: rgb(38, 38, 38);letter-spacing: 0;font-size: 16px"&gt;、&lt;/span&gt;&lt;span style="font-family: 宋体;color: rgb(38, 38, 38);letter-spacing: 0;font-size: 16px"&gt;数字媒体艺术设计&lt;/span&gt;&lt;span style="font-family: 宋体;color: rgb(38, 38, 38);letter-spacing: 0;font-size: 16px"&gt;，要求文化成绩和专业成绩双上线，认可省级美术联考规则和省级联考成绩&lt;/span&gt;&lt;span style="font-family: 宋体;color: rgb(38, 38, 38);letter-spacing: 0;font-size: 16px"&gt;，&lt;/span&gt;&lt;span style="font-family: 宋体;color: rgb(38, 38, 38);letter-spacing: 0;font-size: 16px"&gt;根据省级招生考试主管机构有关规定出档&lt;/span&gt;&lt;span style="font-family: 宋体;color: rgb(38, 38, 38);letter-spacing: 0;font-size: 16px"&gt;。&lt;/span&gt;&lt;/p&gt; &lt;p style=";text-indent: 32px;padding: 0;line-height: 150%"&gt;&lt;span style="font-family: 宋体;color: rgb(51, 51, 51);letter-spacing: 0;font-size: 16px"&gt;3.各专业外语语种不限，&lt;/span&gt;&lt;span style="font-family: 宋体;color: rgb(51, 51, 51);letter-spacing: 0;font-size: 16px"&gt;入学&lt;/span&gt;&lt;span style="font-family: 宋体;color: rgb(51, 51, 51);letter-spacing: 0;font-size: 16px"&gt;后公共外语&lt;/span&gt;&lt;span style="font-family: 宋体;color: rgb(51, 51, 51);letter-spacing: 0;font-size: 16px"&gt;统一为&lt;/span&gt;&lt;span style="font-family: 宋体;color: rgb(51, 51, 51);letter-spacing: 0;font-size: 16px"&gt;英语。&lt;/span&gt;&lt;/p&gt; &lt;p style=";text-indent: 32px;padding: 0;line-height: 150%"&gt;&lt;span style="font-family: 宋体;color: rgb(51, 51, 51);letter-spacing: 0;font-size: 16px"&gt;4.各专业不限制男女生比例。&lt;/span&gt;&lt;/p&gt; &lt;p style=";text-indent: 32px;padding: 0;line-height: 150%"&gt;&lt;span style="font-family: 宋体;color: rgb(59, 56, 56);letter-spacing: 0;font-size: 16px"&gt;5.关于平行志愿。根据高考平行志愿填报有关规定，经所在省(自治区、直辖市)招生主管机构核准投档给我校的所有考生，按照投档批次先后录取，及每次出档的所有进档考生皆视为同一志愿进行择优录取。即先录取第一批出档我校的考生，若第一批出档我校考生不满足招生计划数时，再考虑录取第二批出档我校的考生，以此类推。&lt;/span&gt;&lt;/p&gt; &lt;p style=";text-indent: 32px;padding: 0;line-height: 150%"&gt;&lt;span style="font-family: 宋体;color: rgb(59, 56, 56);letter-spacing: 0;font-size: 16px"&gt;&lt;span style="font-family:宋体"&gt;关于非平行志愿。经所在省&lt;/span&gt;&lt;span style="font-family:宋体"&gt;(自治区、直辖市)招生&lt;/span&gt;&lt;/span&gt;&lt;span style="font-family: 宋体;color: rgb(59, 56, 56);letter-spacing: 0;font-size: 16px"&gt;考试&lt;/span&gt;&lt;span style="font-family: 宋体;color: rgb(59, 56, 56);letter-spacing: 0;font-size: 16px"&gt;主管机构核准投档给我校的所有考生，对顺序志愿优先录取第一志愿进档考生，如第一志愿生源不足，按志愿顺序原则择优录取其他志愿的考生。&lt;/span&gt;&lt;/p&gt; &lt;p style=";text-indent: 32px;padding: 0;line-height: 150%"&gt;&lt;span style="font-family: 宋体;color: rgb(59, 56, 56);letter-spacing: 0;font-size: 16px"&gt;6.关于专业录取。学校各专业按专业志愿优先的原则从高分到低分择优录取。在录取过程中，相同专业志愿和投档成绩的考生，分科类(文科、理科)均按不同的单科顺序排序确定名次，即文史类的科目顺序依次为语文、数学、外语、文科综合，理工类的科目顺序依次为语文、数学、外语、理科综合。对尚未被录取但填有愿意服从专业调配志愿的考生，录取到未满额的专业，不服从专业调剂的考生，将予以退档。&lt;/span&gt;&lt;/p&gt; &lt;p style=";text-indent: 32px;padding: 0;line-height: 150%"&gt;&lt;span style="font-family: 宋体;color: rgb(59, 56, 56);letter-spacing: 0;font-size: 16px"&gt;新高考海&lt;/span&gt;&lt;span style="font-family: 宋体;color: rgb(59, 56, 56);letter-spacing: 0;font-size: 16px"&gt;南省&lt;/span&gt;&lt;span style="font-family: 宋体;color: rgb(59, 56, 56);letter-spacing: 0;font-size: 16px"&gt;、浙江省、山东省&lt;/span&gt;&lt;span style="font-family: 宋体;color: rgb(59, 56, 56);letter-spacing: 0;font-size: 16px"&gt;&lt;span style="font-family:宋体"&gt;选科模式&lt;/span&gt;&lt;span style="font-family:宋体"&gt;“3+3模式”在录取过程中，相同专业志愿和投档成绩的考生，按照语文、数学、外语、其余三科总分、加权平均分确定名次进行择优录取。&lt;/span&gt;&lt;/span&gt;&lt;/p&gt; &lt;p style=";text-indent: 32px;padding: 0;line-height: 150%"&gt;&lt;span style="font-family: 宋体;color: rgb(59, 56, 56);letter-spacing: 0;font-size: 16px"&gt;新高考&lt;/span&gt;&lt;span style=";font-family:宋体;color:rgb(59,56,56);font-size:16px"&gt;河北&lt;/span&gt;&lt;span style=";font-family:宋体;color:rgb(59,56,56);font-size:16px"&gt;省&lt;/span&gt;&lt;span style=";font-family:宋体;color:rgb(59,56,56);font-size:16px"&gt;、江苏&lt;/span&gt;&lt;span style=";font-family:宋体;color:rgb(59,56,56);font-size:16px"&gt;省&lt;/span&gt;&lt;span style=";font-family:宋体;color:rgb(59,56,56);font-size:16px"&gt;、安徽&lt;/span&gt;&lt;span style=";font-family:宋体;color:rgb(59,56,56);font-size:16px"&gt;省&lt;/span&gt;&lt;span style=";font-family:宋体;color:rgb(59,56,56);font-size:16px"&gt;、福建&lt;/span&gt;&lt;span style=";font-family:宋体;color:rgb(59,56,56);font-size:16px"&gt;省&lt;/span&gt;&lt;span style=";font-family:宋体;color:rgb(59,56,56);font-size:16px"&gt;、江西&lt;/span&gt;&lt;span style=";font-family:宋体;color:rgb(59,56,56);font-size:16px"&gt;省&lt;/span&gt;&lt;span style=";font-family:宋体;color:rgb(59,56,56);font-size:16px"&gt;、&lt;/span&gt;&lt;span style=";font-family:宋体;color:rgb(59,56,56);font-size:16px"&gt;湖北&lt;/span&gt;&lt;span style=";font-family:宋体;color:rgb(59,56,56);font-size:16px"&gt;省&lt;/span&gt;&lt;span style=";font-family:宋体;color:rgb(59,56,56);font-size:16px"&gt;、&lt;/span&gt;&lt;span style=";font-family:宋体;color:rgb(59,56,56);font-size:16px"&gt;湖南省、&lt;/span&gt;&lt;span style=";font-family:宋体;color:rgb(59,56,56);font-size:16px"&gt;广东&lt;/span&gt;&lt;span style=";font-family:宋体;color:rgb(59,56,56);font-size:16px"&gt;省&lt;/span&gt;&lt;span style=";font-family:宋体;color:rgb(59,56,56);font-size:16px"&gt;、广西壮族自治区&lt;/span&gt;&lt;span style=";font-family:宋体;color:rgb(59,56,56);font-size:16px"&gt;、&lt;/span&gt;&lt;span style=";font-family:宋体;color:rgb(59,56,56);font-size:16px"&gt;重庆&lt;/span&gt;&lt;span style=";font-family:宋体;color:rgb(59,56,56);font-size:16px"&gt;市&lt;/span&gt;&lt;span style=";font-family:宋体;color:rgb(59,56,56);font-size:16px"&gt;、&lt;/span&gt;&lt;span style=";font-family:宋体;color:rgb(59,56,56);font-size:16px"&gt;贵州&lt;/span&gt;&lt;span style=";font-family:宋体;color:rgb(59,56,56);font-size:16px"&gt;省&lt;/span&gt;&lt;span style=";font-family:宋体;color:rgb(59,56,56);font-size:16px"&gt;、甘肃&lt;/span&gt;&lt;span style=";font-family:宋体;color:rgb(59,56,56);font-size:16px"&gt;省&lt;/span&gt;&lt;span style="font-family: 宋体;color: rgb(59, 56, 56);letter-spacing: 0;font-size: 16px"&gt;&lt;span style="font-family:宋体"&gt;选科模式&lt;/span&gt;&lt;span style="font-family:宋体"&gt;“3+1+2模式”在录取过程中，相同专业志愿和投档成绩的考生，按照语文、数学、外语、其余选科“1”即1科成绩、组合选科“2”即2科成绩的合计，总分确定名次进行择优录取。&lt;/span&gt;&lt;/span&gt;&lt;/p&gt; &lt;p style=";text-indent: 32px;padding: 0;line-height: 150%"&gt;&lt;span style="font-family: 宋体;color: rgb(59, 56, 56);letter-spacing: 0;font-size: 16px"&gt;&lt;span style="font-family:宋体"&gt;山西省、河南省、四川省、云南省、西藏自治区、陕西省、青海省、宁夏回族自治区、新疆维吾尔自治区选科模式&lt;/span&gt;&lt;span style="font-family:宋体"&gt;“3+2模式”在录取过程中，相同专业和投档成绩的考生，按照语文、数学、外语+文科综合，或者语文、数学、英语+理科综合，总分确定名次择优录取。&lt;/span&gt;&lt;/span&gt;&lt;/p&gt; &lt;p style=";text-indent: 32px;padding: 0;line-height: 150%"&gt;&lt;span style="font-family: 宋体;color: rgb(59, 56, 56);letter-spacing: 0;font-size: 16px"&gt;7.对于报考我校，符合国家及有关省(自治区、直辖市)规定的加分和降分条件，经省(自治区、直辖市)招生&lt;/span&gt;&lt;span style="font-family: 宋体;color: rgb(59, 56, 56);letter-spacing: 0;font-size: 16px"&gt;考试&lt;/span&gt;&lt;span style="font-family: 宋体;color: rgb(59, 56, 56);letter-spacing: 0;font-size: 16px"&gt;&lt;span style="font-family:宋体"&gt;主管机构批准投档给我校的考生，我校择优录取，并按省&lt;/span&gt;&lt;span style="font-family:宋体"&gt;(自治区、直辖市)招生&lt;/span&gt;&lt;/span&gt;&lt;span style="font-family: 宋体;color: rgb(59, 56, 56);letter-spacing: 0;font-size: 16px"&gt;考试&lt;/span&gt;&lt;span style="font-family: 宋体;color: rgb(59, 56, 56);letter-spacing: 0;font-size: 16px"&gt;&lt;span style="font-family:宋体"&gt;主管机构普通高校确定调阅考生档案的要求，调档比例分为平行志愿和非平行志愿，均按照&lt;span style="color: rgb(59, 56, 56); font-family: 宋体; text-indent: 32px; text-wrap: wrap;"&gt;省级&lt;span style="letter-spacing: 0px; text-indent: 32px; text-wrap: wrap; font-family: 宋体; color: rgb(59, 56, 56);"&gt;招生&lt;/span&gt;&lt;span style="letter-spacing: 0px; text-indent: 32px; text-wrap: wrap; font-family: 宋体; color: rgb(59, 56, 56);"&gt;考试&lt;/span&gt;&lt;span style="letter-spacing: 0px; text-indent: 32px; text-wrap: wrap; font-family: 宋体; color: rgb(59, 56, 56);"&gt;主管机构的&lt;span style="color: rgb(59, 56, 56); font-family: 宋体; text-indent: 32px; text-wrap: wrap;"&gt;调档比例&lt;/span&gt;要求的上限执行&lt;/span&gt;&lt;/span&gt;&lt;/span&gt;&lt;span style="font-family:宋体"&gt;。&lt;/span&gt;&lt;/span&gt;&lt;/p&gt; &lt;p style=";text-indent: 32px;padding: 0;line-height: 150%"&gt;&lt;span style="font-family: 宋体;color: rgb(51, 51, 51);letter-spacing: 0;font-size: 16px"&gt;8&lt;/span&gt;&lt;span style="font-family: 宋体;color: rgb(51, 51, 51);letter-spacing: 0;font-size: 16px"&gt;.我校校企合作办学专业有：&lt;/span&gt;&lt;span style="font-family: 宋体;color: rgb(63, 63, 63);letter-spacing: 0;font-size: 16px"&gt;大数据技术、商务数据分析与应用&lt;/span&gt;&lt;span style="font-family: 宋体;color: rgb(63, 63, 63);letter-spacing: 0;font-size: 16px"&gt;、物联网应用技术&lt;/span&gt;&lt;span style="font-family: 宋体;color: rgb(63, 63, 63);letter-spacing: 0;font-size: 16px"&gt;、&lt;/span&gt;&lt;span style="font-family: 宋体;color: rgb(63, 63, 63);letter-spacing: 0;font-size: 16px"&gt;云计算技术应用、计算机网络技术、无人机应用技术&lt;/span&gt;&lt;span style="font-family: 宋体;color: rgb(63, 63, 63);letter-spacing: 0;font-size: 16px"&gt;、&lt;/span&gt;&lt;span style="font-family: 宋体;color: rgb(63, 63, 63);letter-spacing: 0;font-size: 16px"&gt;智能机器人技术、移动商务、虚拟现实技术应用、市场营销。&lt;/span&gt;&lt;span style="font-family: 宋体;color: rgb(51, 51, 51);letter-spacing: 0;font-size: 16px"&gt;上述校企合作项目只面向在校学生进行选拔，学生入学后可自愿报名。&lt;/span&gt;&lt;/p&gt; &lt;p style="margin-top:0;margin-right:0;margin-bottom:0;margin-left:0;text-indent:32px;padding:0 0 0 0 ;text-autospace:ideograph-numeric;text-align:center;line-height:150%"&gt;&lt;strong&gt;&lt;span style="font-family: 宋体;color: rgb(51, 51, 51);letter-spacing: 0;font-size: 16px"&gt;&lt;span style="font-family:宋体"&gt;第六章&lt;/span&gt; &lt;span style="font-family:宋体"&gt;其他&lt;/span&gt;&lt;/span&gt;&lt;/strong&gt;&lt;/p&gt; &lt;p style=";text-indent: 32px;padding: 0;line-height: 150%"&gt;&lt;span style="font-family: 宋体;color: rgb(51, 51, 51);letter-spacing: 0;font-size: 16px"&gt;第&lt;/span&gt;&lt;span style="font-family: 宋体;color: rgb(51, 51, 51);letter-spacing: 0;font-size: 16px"&gt;十九&lt;/span&gt;&lt;span style="font-family: 宋体;color: rgb(51, 51, 51);letter-spacing: 0;font-size: 16px"&gt;条&lt;/span&gt;&lt;span style="font-fam</t>
  </si>
  <si>
    <t>2594</t>
  </si>
  <si>
    <t>昆山登云科技职业学院</t>
  </si>
  <si>
    <t>,建筑工程技术,机电一体化技术,环境艺术设计</t>
  </si>
  <si>
    <t>昆山登云科技职业学院的招生简章中没有提到任何明确的专业要求，因此没有可以提取的信息。</t>
  </si>
  <si>
    <t>昆山登云科技职业学院 2024年面向普高学生招生章程</t>
  </si>
  <si>
    <t xml:space="preserve">                                                  &lt;h4 style="margin-top: 12px; text-align: left; text-indent: 2em;"&gt;&lt;strong&gt;&lt;span style="font-family: 宋体;color: rgb(102, 102, 102);font-size: 12px;background: rgb(255, 255, 255)"&gt;&lt;span style="font-family:宋体"&gt;昆山登云科技职业学院&lt;/span&gt; &lt;span style="font-family:宋体"&gt;2024年面向普高学生招生章程&lt;/span&gt;&lt;/span&gt;&lt;/strong&gt;&lt;/h4&gt; &lt;p style="margin-top: 12px; text-indent: 2em; text-align: left;"&gt;&lt;strong&gt;&lt;span style=";font-family:宋体;color:rgb(102,102,102);background:rgb(255,255,255)"&gt;&lt;span style="font-family:宋体"&gt;一、院校基本情况&lt;/span&gt;&lt;/span&gt;&lt;/strong&gt;&lt;/p&gt; &lt;p style="margin-top: 12px; text-indent: 2em; text-align: left;"&gt;&lt;span style=";font-family:宋体;color:rgb(102,102,102);font-size:12px;background:rgb(255,255,255)"&gt;&lt;span style="font-family:宋体"&gt;学院全称：昆山登云科技职业学院&lt;/span&gt;&lt;/span&gt;&lt;/p&gt; &lt;p style="margin-top: 12px; text-indent: 2em; text-align: left;"&gt;&lt;span style=";font-family:宋体;color:rgb(102,102,102);font-size:12px;background:rgb(255,255,255)"&gt;&lt;span style="font-family:宋体"&gt;校址：江苏省苏州市昆山市马鞍山西路&lt;/span&gt;&lt;span style="font-family:宋体"&gt;1058号&lt;/span&gt;&lt;/span&gt;&lt;/p&gt; &lt;p style="margin-top: 12px; text-indent: 2em; text-align: left;"&gt;&lt;span style=";font-family:宋体;color:rgb(102,102,102);font-size:12px;background:rgb(255,255,255)"&gt;&lt;span style="font-family:宋体"&gt;办学性质：民办普通高等学校&lt;/span&gt;&lt;/span&gt;&lt;/p&gt; &lt;p style="margin-top: 12px; text-indent: 2em; text-align: left;"&gt;&lt;span style=";font-family:宋体;color:rgb(102,102,102);font-size:12px;background:rgb(255,255,255)"&gt;&lt;span style="font-family:宋体"&gt;办学层次：专科&lt;/span&gt;&lt;/span&gt;&lt;/p&gt; &lt;p style="margin-top: 12px; text-indent: 2em; text-align: left;"&gt;&lt;span style=";font-family:宋体;color:rgb(102,102,102);font-size:12px;background:rgb(255,255,255)"&gt;&lt;span style="font-family:宋体"&gt;办学类型：全日制普通高职教育&lt;/span&gt;&lt;/span&gt;&lt;/p&gt; &lt;p style="margin-top: 12px; text-indent: 2em; text-align: left;"&gt;&lt;span style=";font-family:宋体;color:rgb(102,102,102);font-size:12px;background:rgb(255,255,255)"&gt;&lt;span style="font-family:宋体"&gt;批准成立的时间：&lt;/span&gt;&lt;span style="font-family:宋体"&gt;2005年5月&lt;/span&gt;&lt;/span&gt;&lt;/p&gt; &lt;p style="margin-top: 12px; text-indent: 2em; text-align: left;"&gt;&lt;span style=";font-family:宋体;color:rgb(102,102,102);font-size:12px;background:rgb(255,255,255)"&gt;&lt;span style="font-family:宋体"&gt;批准单位：江苏省人民政府&lt;/span&gt;&lt;/span&gt;&lt;/p&gt; &lt;p style="margin-top: 12px; text-indent: 2em; text-align: left;"&gt;&lt;strong&gt;&lt;span style=";font-family:宋体;color:rgb(102,102,102);background:rgb(255,255,255)"&gt;&lt;span style="font-family:宋体"&gt;二、院校简介&lt;/span&gt;&lt;/span&gt;&lt;/strong&gt;&lt;/p&gt; &lt;p style="text-indent: 2em; text-align: left;"&gt;&lt;span style=";font-family:宋体;color:rgb(102,102,102);font-size:12px;background:rgb(255,255,255)"&gt;&lt;span style="font-family:宋体"&gt;昆山登云科技职业学院是经江苏省人民政府批准，&lt;/span&gt;&lt;/span&gt;&lt;span style=";font-family:宋体;color:rgb(102,102,102);font-size:12px;background:rgb(255,255,255)"&gt;&lt;span style="font-family:宋体"&gt;教育部备案&lt;/span&gt;&lt;/span&gt;&lt;span style=";font-family:宋体;color:rgb(102,102,102);font-size:12px;background:rgb(255,255,255)"&gt;&lt;span style="font-family:宋体"&gt;的全日制普通高校。&lt;/span&gt;&lt;/span&gt;&lt;span style=";font-family:宋体;color:rgb(102,102,102);font-size:12px;background:rgb(255,255,255)"&gt;&lt;span style="font-family:宋体"&gt;学校位于经济发达、企业密集的全国百强县之首的江苏省昆山市。学校设有工学院、建筑与设计学院、现代服务学院、管理学院&lt;/span&gt;&lt;span style="font-family:宋体"&gt;4个二级学院29个专业。建有中央财政支持的机电一体化技术实训基地、省级先进制造技术共享型实训基地、省级汽车技术服务产教实训平台、省级工程技术研发中心、省级电子商务人才培训基地等一批国家级、省级实训基地。2019年学校成为江苏省民办高校中唯一一所省级示范性高等职业院校；2020—2022年学校机电一体化技术、建筑工程技术、酒店管理与数字化运营、现代物流管理四个专业先后通过中华工程教育学会（IEET）专业认证，增强了学生的国际就业竞争力。&lt;/span&gt;&lt;/span&gt;&lt;/p&gt; &lt;p style="margin-top: 12px; text-indent: 2em; text-align: left;"&gt;&lt;strong&gt;&lt;span style=";font-family:宋体;color:rgb(102,102,102);background:rgb(255,255,255)"&gt;&lt;span style="font-family:宋体"&gt;三、招生&lt;/span&gt;&lt;/span&gt;&lt;/strong&gt;&lt;strong&gt;&lt;span style=";font-family:宋体;color:rgb(102,102,102);background:rgb(255,255,255)"&gt;&lt;span style="font-family:宋体"&gt;计划&lt;/span&gt;&lt;/span&gt;&lt;/strong&gt;&lt;/p&gt; &lt;p style="margin-top: 12px; text-indent: 2em; text-align: left;"&gt;&lt;span style=";font-family:宋体;color:rgb(102,102,102);font-size:12px;background:rgb(255,255,255)"&gt;&lt;span style="font-family:宋体"&gt;以各省级招生主管部门公布为准。&lt;/span&gt;&lt;/span&gt;&lt;/p&gt; &lt;p style="margin-top: 12px; text-indent: 2em; text-align: left;"&gt;&lt;strong&gt;&lt;span style=";font-family:宋体;color:rgb(102,102,102);background:rgb(255,255,255)"&gt;&lt;span style="font-family:宋体"&gt;四、报考条件&lt;/span&gt;&lt;/span&gt;&lt;/strong&gt;&lt;/p&gt; &lt;p style="margin-top: 12px; text-indent: 2em; text-align: left;"&gt;&lt;span style=";font-family:宋体;color:rgb(102,102,102);font-size:12px;background:rgb(255,255,255)"&gt;&lt;span style="font-family:宋体"&gt;1．参加高考报名和体检，且未被之前批次录取的考生均可参加普高批次的志愿填报。&lt;/span&gt;&lt;/span&gt;&lt;/p&gt; &lt;p style="margin-top: 12px; text-indent: 2em; text-align: left;"&gt;&lt;span style=";font-family:宋体;color:rgb(102,102,102);font-size:12px;background:rgb(255,255,255)"&gt;&lt;span style="font-family:宋体"&gt;2．考生身体健康状况体检要求，按照教育部、卫生部、中国残疾人联合会印发的《普通高等学校招生体检工作指导意见》及有关补充规定执行。&lt;/span&gt;&lt;/span&gt;&lt;/p&gt; &lt;p style="margin-top: 12px; text-indent: 2em; text-align: left;"&gt;&lt;strong&gt;&lt;span style=";font-family:宋体;color:rgb(102,102,102);background:rgb(255,255,255)"&gt;&lt;span style="font-family:宋体"&gt;五、录取规则&lt;/span&gt;&lt;/span&gt;&lt;/strong&gt;&lt;/p&gt; &lt;p style="margin-top: 12px; text-indent: 2em; text-align: left;"&gt;&lt;span style=";font-family:宋体;color:rgb(102,102,102);font-size:12px;background:rgb(255,255,255)"&gt;&lt;span style="font-family:宋体"&gt;1、江苏省普通类录取：江苏省进档考生基准成绩采用“投档成绩+同分排位”进行排序，同分排位规则依据江苏省高校招生委员会发布《2021年普通高校招生考试安排和录取工作实施方案》，仍有同分的则按高中阶段综合素质评价中考生学业水平合格性考试合格门数排序录取。&lt;/span&gt;&lt;/span&gt;&lt;/p&gt; &lt;p style="margin-top: 12px; text-indent: 2em; text-align: left;"&gt;&lt;span style=";font-family:宋体;color:rgb(102,102,102);font-size:12px;background:rgb(255,255,255)"&gt;&lt;span style="font-family:宋体"&gt;2、外省普通类录取规则：外省考生严格执行各省的录取规则，对进档的考生按照“按分排序、遵循志愿”的原则，即以进档考生投档成绩从高到低排序安排专业。如投档分相同，依次根据语文数学外语&lt;/span&gt;&lt;/span&gt;&lt;span style=";font-family:宋体;color:rgb(102,102,102);font-size:12px;background:rgb(255,255,255)"&gt;&lt;span style="font-family:宋体"&gt;三科成绩&lt;/span&gt;&lt;/span&gt;&lt;span style=";font-family:宋体;color:rgb(102,102,102);font-size:12px;background:rgb(255,255,255)"&gt;&lt;span style="font-family:宋体"&gt;、语文单科成绩、数学单科成绩、外语单科成绩从高到低排序录取。&lt;/span&gt;&lt;/span&gt;&lt;/p&gt; &lt;p style="margin-top: 12px; text-indent: 2em; text-align: left;"&gt;&lt;span style=";font-family:宋体;color:rgb(102,102,102);font-size:12px;background:rgb(255,255,255)"&gt;&lt;span style="font-family:宋体"&gt;3、本省艺术类录取规则：省高考文化分和专业分均达到相应类别省录取分数线的考生，并按照“按分排序，遵循志愿”的原则进行录取，如投档成绩相同，则按高考文化分排序从高分到低分依次录取。&lt;/span&gt;&lt;/span&gt;&lt;/p&gt; &lt;p style="margin-top: 12px; text-indent: 2em; text-align: left;"&gt;&lt;strong&gt;&lt;span style=";font-family:宋体;color:rgb(102,102,102);background:rgb(255,255,255)"&gt;&lt;span style="font-family:宋体"&gt;六、学历证书&lt;/span&gt;&lt;/span&gt;&lt;/strong&gt;&lt;/p&gt; &lt;p style="margin-top: 12px; text-indent: 2em; text-align: left;"&gt;&lt;span style=";font-family:宋体;color:rgb(102,102,102);font-size:12px;background:rgb(255,255,255)"&gt;&lt;span style="font-family:宋体"&gt;学生修完教学计划规定的全部课程且成绩合格，由昆山登云科技职业学院颁发国家&lt;/span&gt;&lt;/span&gt;&lt;span style=";font-family:宋体;color:rgb(102,102,102);font-size:12px;background:rgb(255,255,255)"&gt;&lt;span style="font-family:宋体"&gt;承认&lt;/span&gt;&lt;/span&gt;&lt;span style=";font-family:宋体;color:rgb(102,102,102);font-size:12px;background:rgb(255,255,255)"&gt;&lt;span style="font-family:宋体"&gt;的专科学历证书。&lt;/span&gt;&lt;/span&gt;&lt;/p&gt; &lt;p style="margin-top: 12px; text-indent: 2em; text-align: left;"&gt;&lt;strong&gt;&lt;span style=";font-family:宋体;color:rgb(102,102,102);background:rgb(255,255,255)"&gt;&lt;span style="font-family:宋体"&gt;七、收费标准&lt;/span&gt;&lt;/span&gt;&lt;/strong&gt;&lt;/p&gt; &lt;p style="margin-top: 12px; text-indent: 2em; text-align: left;"&gt;&lt;span style=";font-family:宋体;color:rgb(102,102,102);font-size:12px;background:rgb(255,255,255)"&gt;&lt;span style="font-family:宋体"&gt;1.&lt;/span&gt;&lt;/span&gt;&lt;span style=";font-family:宋体;color:rgb(102,102,102);font-size:12px;background:rgb(255,255,255)"&gt;&lt;span style="font-family:宋体"&gt;2024年招生专业及&lt;/span&gt;&lt;/span&gt;&lt;span style=";font-family:宋体;color:rgb(102,102,102);font-size:12px;background:rgb(255,255,255)"&gt;&lt;span style="font-family:宋体"&gt;学费标准，根据《省发展改革委 省教育厅关于优化民办高校收费管理有关事项的通知》（苏发改收费发〔2023〕677号）文件精神，详细如下：&lt;/span&gt;&lt;/span&gt;&lt;/p&gt; &lt;table width="385"&gt;  &lt;tbody&gt;   &lt;tr style="height:31px" class="firstRow"&gt;    &lt;td style="padding: 0 7px;border-width: 1px;border-color: rgb(0, 0, 0)"&gt;&lt;p style="text-align: left; vertical-align: middle; text-indent: 0em;"&gt;&lt;span style="font-family: 宋体;font-size: 13px"&gt;&lt;span style="font-family:宋体"&gt;序号&lt;/span&gt;&lt;/span&gt;&lt;/p&gt;&lt;/td&gt;    &lt;td style="padding: 0 7px;border-left: none;border-right-width: 1px;border-right-color: rgb(0, 0, 0);border-top-width: 1px;border-top-color: rgb(0, 0, 0);border-bottom-width: 1px;border-bottom-color: rgb(0, 0, 0)"&gt;&lt;p style="text-align: left; vertical-align: middle; text-indent: 0em;"&gt;&lt;span style="font-family: 宋体;font-size: 13px"&gt;&lt;span style="font-family:宋体"&gt;专业代码&lt;/span&gt;&lt;/span&gt;&lt;/p&gt;&lt;/td&gt;    &lt;td style="padding: 0 7px;border-left: none;border-right-width: 1px;border-right-color: rgb(0, 0, 0);border-top-width: 1px;border-top-color: rgb(0, 0, 0);border-bottom-width: 1px;border-bottom-color: rgb(0, 0, 0)"&gt;&lt;p style="text-align: left; vertical-align: middle; text-indent: 0em;"&gt;&lt;span style="font-family: 宋体;font-size: 13px"&gt;&lt;span style="font-family:宋体"&gt;专业名称&lt;/span&gt;&lt;/span&gt;&lt;/p&gt;&lt;/td&gt;    &lt;td width="91" style="padding: 0px 7px; border-left: none; border-right-width: 1px; border-right-color: rgb(0, 0, 0); border-top-width: 1px; border-top-color: rgb(0, 0, 0); border-bottom-width: 1px; border-bottom-color: rgb(0, 0, 0);"&gt;&lt;p style="text-align: left; vertical-align: middle; text-indent: 0em;"&gt;&lt;span style="font-family: 宋体;font-size: 13px"&gt;&lt;span style="font-family:宋体"&gt;学费&lt;/span&gt;&lt;span style="font-family:宋体"&gt;/每年&lt;/span&gt;&lt;/span&gt;&lt;/p&gt;&lt;/td&gt;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style="font-family:宋体"&gt;510107&lt;/span&gt;&lt;/span&gt;&lt;/p&gt;&lt;/td&gt;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style="font-family:宋体"&gt;汽车智能技术&lt;/span&gt;&lt;/span&gt;&lt;/p&gt;&lt;/td&gt;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style="font-family:宋体"&gt;2&lt;/span&gt;&lt;/span&gt;&lt;/p&gt;&lt;/td&gt;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style="font-family:宋体"&gt;460702&lt;/span&gt;&lt;/span&gt;&lt;/p&gt;&lt;/td&gt;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style="font-family:宋体"&gt;新能源汽车技术&lt;/span&gt;&lt;/span&gt;&lt;/p&gt;&lt;/td&gt;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style="font-family:宋体"&gt;3&lt;/span&gt;&lt;/span&gt;&lt;/p&gt;&lt;/td&gt;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style="font-family:宋体"&gt;500211&lt;/span&gt;&lt;/span&gt;&lt;/p&gt;&lt;/td&gt;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style="font-family:宋体"&gt;汽车检测与维修技术&lt;/span&gt;&lt;/span&gt;&lt;/p&gt;&lt;/td&gt;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style="font-family:宋体"&gt;4&lt;/span&gt;&lt;/span&gt;&lt;/p&gt;&lt;/td&gt;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style="font-family:宋体"&gt;500606&lt;/span&gt;&lt;/span&gt;&lt;/p&gt;&lt;/td&gt;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style="font-family:宋体"&gt;城市轨道交通运营管理&lt;/span&gt;&lt;/span&gt;&lt;/p&gt;&lt;/td&gt;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style="font-family:宋体"&gt;5&lt;/span&gt;&lt;/span&gt;&lt;/p&gt;&lt;/td&gt;    &lt;td width="76"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style="font-family:宋体"&gt;510201&lt;/span&gt;&lt;/span&gt;&lt;/p&gt;&lt;/td&gt;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style="font-family:宋体"&gt;计算机应用技术&lt;/span&gt;&lt;/span&gt;&lt;/p&gt;&lt;/td&gt;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style="font-family:宋体"&gt;6&lt;/span&gt;&lt;/span&gt;&lt;/p&gt;&lt;/td&gt;    &lt;td width="76"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style="font-family:宋体"&gt;510202&lt;/span&gt;&lt;/span&gt;&lt;/p&gt;&lt;/td&gt;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style="font-family:宋体"&gt;计算机网络技术&lt;/span&gt;&lt;/span&gt;&lt;/p&gt;&lt;/td&gt;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style="font-family:宋体"&gt;7&lt;/span&gt;&lt;/span&gt;&lt;/p&gt;&lt;/td&gt;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style="font-family:宋体"&gt;510209&lt;/span&gt;&lt;/span&gt;&lt;/p&gt;&lt;/td&gt;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style="font-family:宋体"&gt;人工智能技术应用&lt;/span&gt;&lt;/span&gt;&lt;/p&gt;&lt;/td&gt;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style="font-family:宋体"&gt;8&lt;/span&gt;&lt;/span&gt;&lt;/p&gt;&lt;/td&gt;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style="font-family:宋体"&gt;460301&lt;/span&gt;&lt;/span&gt;&lt;/p&gt;&lt;/td&gt;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style="font-family:宋体"&gt;机电一体化技术&lt;/span&gt;&lt;/span&gt;&lt;/p&gt;&lt;/td&gt;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style="font-family:宋体"&gt;19800&lt;/span&gt;&lt;/span&gt;&lt;/p&gt;&lt;/td&gt;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style="font-family:宋体"&gt;9&lt;/span&gt;&lt;/span&gt;&lt;/p&gt;&lt;/td&gt;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style="font-family:宋体"&gt;460305&lt;/span&gt;&lt;/span&gt;&lt;/p&gt;&lt;/td&gt;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style="font-family:宋体"&gt;工业机器人技术&lt;/span&gt;&lt;/span&gt;&lt;/p&gt;&lt;/td&gt;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style="font-family:宋体"&gt;19800&lt;/span&gt;&lt;/span&gt;&lt;/p&gt;&lt;/td&gt;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style="font-family:宋体"&gt;10&lt;/span&gt;&lt;/span&gt;&lt;/p&gt;&lt;/td&gt;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style="font-family:宋体"&gt;460103&lt;/span&gt;&lt;/span&gt;&lt;/p&gt;&lt;/td&gt;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style="font-family:宋体"&gt;数控技术&lt;/span&gt;&lt;/span&gt;&lt;/p&gt;&lt;/td&gt;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style="font-family:宋体"&gt;19800&lt;/span&gt;&lt;/span&gt;&lt;/p&gt;&lt;/td&gt;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style="font-family:宋体"&gt;11&lt;/span&gt;&lt;/span&gt;&lt;/p&gt;&lt;/td&gt;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style="font-family:宋体"&gt;510106&lt;/span&gt;&lt;/span&gt;&lt;/p&gt;&lt;/td&gt;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style="font-family:宋体"&gt;移动互联应用技术&lt;/span&gt;&lt;/span&gt;&lt;/p&gt;&lt;/td&gt;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style="font-family:宋体"&gt;12&lt;/span&gt;&lt;/span&gt;&lt;/p&gt;&lt;/td&gt;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style="font-family:宋体"&gt;460113&lt;/span&gt;&lt;/span&gt;&lt;/p&gt;&lt;/td&gt;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style="font-family:宋体"&gt;模具设计与制造&lt;/span&gt;&lt;/span&gt;&lt;/p&gt;&lt;/td&gt;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style="font-family:宋体"&gt;13&lt;/span&gt;&lt;/span&gt;&lt;/p&gt;&lt;/td&gt;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style="font-family:宋体"&gt;510215&lt;/span&gt;&lt;/span&gt;&lt;/p&gt;&lt;/td&gt;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style="font-family:宋体"&gt;动漫制作技术&lt;/span&gt;&lt;/span&gt;&lt;/p&gt;&lt;/td&gt;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style="font-family:宋体"&gt;18000&lt;/span&gt;&lt;/span&gt;&lt;/p&gt;&lt;/td&gt;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style="font-family:宋体"&gt;14&lt;/span&gt;&lt;/span&gt;&lt;/p&gt;&lt;/td&gt;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style="font-family:宋体"&gt;550113&lt;/span&gt;&lt;/span&gt;&lt;/p&gt;&lt;/td&gt;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style="font-family:宋体"&gt;广告艺术设计&lt;/span&gt;&lt;/span&gt;&lt;/p&gt;&lt;/td&gt;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style="font-family:宋体"&gt;20000&lt;/span&gt;&lt;/span&gt;&lt;/p&gt;&lt;/td&gt;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style="font-family:宋体"&gt;15&lt;/span&gt;&lt;/span&gt;&lt;/p&gt;&lt;/td&gt;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style="font-family:宋体"&gt;550103&lt;/span&gt;&lt;/span&gt;&lt;/p&gt;&lt;/td&gt;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style="font-family:宋体"&gt;数字媒体艺术设计&lt;/span&gt;&lt;/span&gt;&lt;/p&gt;&lt;/td&gt;    &lt;td width="91" style="padding: 0px 7px; border-left: none; border-right-width: 1px; border-right-color: rgb(0, 0, 0); border-top: none; border-bottom-width: 1px; border-bottom-color: rgb(0, 0, 0);"&gt;&lt;p style="text-align: left; vertical-align: middle; text-indent: 0em;"&gt;&lt;span style="font-family: 宋体;font-size: 13px"&gt;&lt;span style="font-family:宋体"&gt;20000&lt;/span&gt;&lt;/span&gt;&lt;/p&gt;&lt;/td&gt;   &lt;/tr&gt;   &lt;tr style="height:23px"&gt;    &lt;td style="padding: 0 7px;border-left-width: 1px;border-left-color: rgb(0, 0, 0);border-right-width: 1px;border-right-color: rgb(0, 0, 0);border-top: none;border-bottom-width: 1px;border-bottom-color: rgb(0, 0, 0)"&gt;&lt;p style="text-align: left; vertical-align: middle; text-indent: 0em;"&gt;&lt;span style="font-family: 宋体;font-size: 13px"&gt;&lt;span style="font-family:宋体"&gt;16&lt;/span&gt;&lt;/span&gt;&lt;/p&gt;&lt;/td&gt;    &lt;td style="padding: 0 7px;border-left: none;border-right-width: 1px;border-right-color: rgb(0, 0, 0);border-top: none;border-bottom-width: 1px;border-bottom-color: rgb(0, 0, 0)"&gt;&lt;p style="text-align: left; vertical-align: middle; text-indent: 0em;"&gt;&lt;span style="font-family: 宋体;font-size: 13px"&gt;&lt;span style="font-family:宋体"&gt;440501&lt;/s</t>
  </si>
  <si>
    <t>1757</t>
  </si>
  <si>
    <t>共青科技职业学院</t>
  </si>
  <si>
    <t>,建筑工程技术</t>
  </si>
  <si>
    <t>共青科技职业学院2024年招生章程</t>
  </si>
  <si>
    <t xml:space="preserve">                                                  &lt;p&gt;&lt;strong&gt;一、学校名称与国标代码：&lt;/strong&gt;&lt;/p&gt; &lt;p&gt;学院名称：共青科技职业学院&lt;/p&gt; &lt;p&gt;国标代码：4136014403；江西省报考代码：8675&lt;/p&gt; &lt;p&gt;&lt;strong&gt;二、学校性质：&lt;/strong&gt;&lt;/p&gt; &lt;p&gt;非营利性普通民办专科院校&lt;/p&gt; &lt;p&gt;&lt;strong&gt;三、办学地址：&lt;/strong&gt;&lt;/p&gt; &lt;p&gt;江西省九江市共青城市共青大道1号和共青城市科技一大道以东、高新八路以北&lt;/p&gt; &lt;p&gt;&lt;strong&gt;四、办学层次和办学形式：&lt;/strong&gt;&lt;/p&gt; &lt;p&gt;普通全日制高职（专科）学生，学制三年。&lt;/p&gt; &lt;p&gt;&lt;strong&gt;五、招生对象及培养目标：&lt;/strong&gt;&lt;/p&gt; &lt;p&gt;学校招收参加2024年普通高考的应、历届高中毕业生。注重学生的综合素质和应用能力、动手能力、实践能力的培养与锻炼。培养具有创新精神，创业能力，比较系统的掌握本学科专业所必需的基础理论、基本知识和基本操作技能、具有从事本专业实际工作的较强能力和技术研发推广基本能力的高素质应用型专门人才，为国家振兴、民族兴旺、社会发展服务。&lt;/p&gt; &lt;p&gt;&lt;strong&gt;六、招生专业和招生计划：&lt;/strong&gt;&lt;/p&gt; &lt;p&gt;具体招生专业及计划数详见各省《报考指南》。&lt;/p&gt; &lt;p&gt;&lt;strong&gt;七、录取原则及办法：&lt;/strong&gt;&lt;/p&gt; &lt;p&gt;学校严格按照教育部有关普通高校招生工作的规定，本着公平竞争，公正选拔和公开透明的招生工作原则，根据德智体美全面考核、综合评价的方式、择优录取。具体录取原则为：&lt;/p&gt; &lt;p&gt;1、文史理工类专业录取规则：各专业录取按照志愿优先原则进行录取，若考生填报的所有专业志愿均不能满足时，服从专业调剂的考生，将其调剂录取到计划未满的专业。&lt;/p&gt; &lt;p&gt;2、对考生身体健康状况的要求，执行教育部、卫生部、中国残疾人联合会关于印发《普通高等学校招生体检工作指导意见》的通知精神。&lt;/p&gt; &lt;p&gt;3、我校对非语言类考生的外语语种要求为英语，男女比例不限。&lt;/p&gt; &lt;p&gt;4、我校艺术类专业文理兼收，承认各省艺术类联考成绩。专业成绩合格且文化成绩达到各省规定的相应层次文化最低投档控制分数线上者，对投档我校的考生将按文化成绩从高到低按计划录取。&lt;/p&gt; &lt;p&gt;&lt;strong&gt;八、收费项目、标准：&lt;/strong&gt;&lt;/p&gt; &lt;p&gt;各专业学杂费具体标准详见学校官网，并在收费大厅公示。&lt;/p&gt; &lt;p&gt;&lt;strong&gt;九、退学退费办法：&lt;/strong&gt;&lt;br&gt;&lt;/p&gt; &lt;p&gt;如学生有特殊原因要求退学，我校按照江西省教育厅《江西省民办高校退学退费办法》的规定，办理退学退费手续。&lt;/p&gt; &lt;p&gt;&lt;strong&gt;十、学生入学学籍（考籍）和毕（结）业证书种类：&lt;/strong&gt;&lt;/p&gt;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&lt;p&gt;2、新生入学后，学校将在三个月内进行入学资格复查。复查不合格者，学校将根据国家有关规定视情况予以处理，直至取消入学资格。凡发现有弄虚作假者，一经查实，取消其入学资格或学籍。&lt;/p&gt; &lt;p&gt;3、学生在学校规定学习年限内，修完教育教学计划规定内容，成绩合格，达到学校毕业要求的，颁发共青科技职业学院普通高等教育专科毕业证书。&lt;/p&gt; &lt;p&gt;&lt;strong&gt;十一、奖学金与贫困生助学金和生源地助学贷款&lt;/strong&gt;&lt;/p&gt; &lt;p&gt;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&lt;p&gt;&lt;strong&gt;十二、学校法定代表人、办学许可证查询网站：&lt;/strong&gt;&lt;/p&gt; &lt;p&gt;jyt.jiangxi.gov.cn。&lt;/p&gt; &lt;p&gt;&lt;strong&gt;十三、联系方式&lt;/strong&gt;&lt;/p&gt; &lt;p&gt;学校地址：江西省九江市共青城市共青大道1号和共青城市科技一大道以东、高新八路以北&lt;/p&gt; &lt;p&gt;联系电话：0792-4372788 4372296&amp;nbsp;&lt;/p&gt; &lt;p&gt;监督电话：0792-4372766&lt;/p&gt; &lt;p&gt;学校网址：www.gqkj.com.cn&lt;/p&gt; &lt;p&gt;邮编：332020&lt;/p&gt; &lt;p&gt;&lt;br&gt;&lt;/p&gt; &lt;p&gt;&lt;br&gt;&lt;/p&gt;                     </t>
  </si>
  <si>
    <t>2216</t>
  </si>
  <si>
    <t>江西航空职业技术学院</t>
  </si>
  <si>
    <t>,飞机制造技术,航空电子设备维修,航空机电设备维修</t>
  </si>
  <si>
    <t>飞行器数字化制造技术（定向军士）#只招男生陆勤合格;飞机电子设备维修（定向军士）#只招男生陆勤合格;无人机应用技术（定向军士）#只招男生陆勤合格;导弹维修技术（定向军士）#只招男生陆勤合格;核与辐射检测防护技术（定向军士）#只招男生陆勤合格;空中乘务#五官端正身材匀称身体健康口齿清楚听力正常女生160cm-175cm男生170-185cm眼球无变形无色盲色弱斜眼矫正视力C型表0.5以上无纹身面部及着夏装时身体裸露部分无疤痕无遗传性疾病无传染性疾病无XO形腿无纹身狐臭无精神病史和各类慢性疾病肝肾功能正常</t>
  </si>
  <si>
    <t>江西航空职业技术学院2024年普通高职招生章程</t>
  </si>
  <si>
    <t xml:space="preserve">                                                  &lt;p&gt;根据《教育部关于做好2024年普通高校招生工作的通知》（教学〔2024〕2号）文件精神，为了使广大考生了解我校高等职业技术教育招生信息和政策，更好地贯彻“公平竞争、公正选拔，德、智、体全面考核、综合评价、择优录取”的原则，结合我校实际情况，特制定本招生章程。&lt;/p&gt; &lt;p&gt;&lt;strong&gt;一、学校全称：&lt;/strong&gt;江西航空职业技术学院（学校代码：13871）&lt;/p&gt; &lt;p&gt;校址：江西省南昌市青云谱区新溪桥东一路219号&lt;/p&gt; &lt;p&gt;&lt;strong&gt;二、办学层次：&lt;/strong&gt;专科（高职）&lt;/p&gt; &lt;p&gt;&lt;strong&gt;三、招生专业及学制：&lt;/strong&gt;&lt;/p&gt; &lt;table width="572"&gt;  &lt;tbody&gt;   &lt;tr class="firstRow"&gt;    &lt;td width="293"&gt;&lt;p&gt;&lt;strong&gt;专业名称&lt;/strong&gt;&lt;/p&gt;&lt;/td&gt;    &lt;td width="100"&gt;&lt;p&gt;&lt;strong&gt;学制&lt;/strong&gt;&lt;/p&gt;&lt;/td&gt;    &lt;td width="180"&gt;&lt;p&gt;&lt;strong&gt;备注&lt;/strong&gt;&lt;/p&gt;&lt;/td&gt;   &lt;/tr&gt;   &lt;tr&gt;    &lt;td width="293"&gt;&lt;p&gt;飞行器数字化制造技术（定向军士）&lt;/p&gt;&lt;/td&gt;    &lt;td width="100"&gt;&lt;p&gt;3年&lt;/p&gt;&lt;/td&gt;    &lt;td width="180"&gt;&lt;p&gt;只招男生，陆勤合格&lt;/p&gt;&lt;/td&gt;   &lt;/tr&gt;   &lt;tr&gt;    &lt;td width="293"&gt;&lt;p&gt;飞机电子设备维修（定向军士）&lt;/p&gt;&lt;/td&gt;    &lt;td width="100"&gt;&lt;p&gt;3年&lt;/p&gt;&lt;/td&gt;    &lt;td width="180"&gt;&lt;p&gt;只招男生，陆勤合格&lt;/p&gt;&lt;/td&gt;   &lt;/tr&gt;   &lt;tr&gt;    &lt;td width="293"&gt;&lt;p&gt;无人机应用技术（定向军士）&lt;/p&gt;&lt;/td&gt;    &lt;td width="100"&gt;&lt;p&gt;3年&lt;/p&gt;&lt;/td&gt;    &lt;td width="180"&gt;&lt;p&gt;只招男生，陆勤合格&lt;/p&gt;&lt;/td&gt;   &lt;/tr&gt;   &lt;tr&gt;    &lt;td width="293"&gt;&lt;p&gt;导弹维修技术（定向军士）&lt;/p&gt;&lt;/td&gt;    &lt;td width="100"&gt;&lt;p&gt;3年&lt;/p&gt;&lt;/td&gt;    &lt;td width="180"&gt;&lt;p&gt;只招男生，陆勤合格&lt;/p&gt;&lt;/td&gt;   &lt;/tr&gt;   &lt;tr&gt;    &lt;td width="293"&gt;&lt;p&gt;核与辐射检测防护技术（定向军士）&lt;/p&gt;&lt;/td&gt;    &lt;td width="100"&gt;&lt;p&gt;3年&lt;/p&gt;&lt;/td&gt;    &lt;td width="180"&gt;&lt;p&gt;只招男生，陆勤合格&lt;/p&gt;&lt;/td&gt;   &lt;/tr&gt;   &lt;tr&gt;    &lt;td width="293"&gt;&lt;p&gt;飞行器数字化制造技术&lt;/p&gt;&lt;/td&gt;    &lt;td width="100"&gt;&lt;p&gt;3年&lt;/p&gt;&lt;/td&gt;    &lt;td width="180"&gt;&lt;p&gt;男女不限&lt;/p&gt;&lt;/td&gt;   &lt;/tr&gt;   &lt;tr&gt;    &lt;td width="293"&gt;&lt;p&gt;飞行器维修技术&lt;/p&gt;&lt;/td&gt;    &lt;td width="100"&gt;&lt;p&gt;3年&lt;/p&gt;&lt;/td&gt;    &lt;td width="180"&gt;&lt;p&gt;男女不限&lt;/p&gt;&lt;/td&gt;   &lt;/tr&gt;   &lt;tr&gt;    &lt;td width="293"&gt;&lt;p&gt;飞机机电设备维修&lt;/p&gt;&lt;/td&gt;    &lt;td width="100"&gt;&lt;p&gt;3年&lt;/p&gt;&lt;/td&gt;    &lt;td width="180"&gt;&lt;p&gt;男女不限&lt;/p&gt;&lt;/td&gt;   &lt;/tr&gt;   &lt;tr&gt;    &lt;td width="293"&gt;&lt;p&gt;通用航空器维修&lt;/p&gt;&lt;/td&gt;    &lt;td width="100"&gt;&lt;p&gt;3年&lt;/p&gt;&lt;/td&gt;    &lt;td width="180"&gt;&lt;p&gt;男女不限&lt;/p&gt;&lt;/td&gt;   &lt;/tr&gt;   &lt;tr&gt;    &lt;td width="293"&gt;&lt;p&gt;导弹维修技术&lt;/p&gt;&lt;/td&gt;    &lt;td width="100"&gt;&lt;p&gt;3年&lt;/p&gt;&lt;/td&gt;    &lt;td width="180"&gt;&lt;p&gt;男女不限&lt;/p&gt;&lt;/td&gt;   &lt;/tr&gt;   &lt;tr&gt;    &lt;td width="293"&gt;&lt;p&gt;无人机应用技术&lt;/p&gt;&lt;/td&gt;    &lt;td width="100"&gt;&lt;p&gt;3年&lt;/p&gt;&lt;/td&gt;    &lt;td width="180"&gt;&lt;p&gt;男女不限&lt;/p&gt;&lt;/td&gt;   &lt;/tr&gt;   &lt;tr&gt;    &lt;td width="293"&gt;&lt;p&gt;无人机测绘技术&lt;/p&gt;&lt;/td&gt;    &lt;td width="100"&gt;&lt;p&gt;3年&lt;/p&gt;&lt;/td&gt;    &lt;td width="180"&gt;&lt;p&gt;男女不限&lt;/p&gt;&lt;/td&gt;   &lt;/tr&gt;   &lt;tr&gt;    &lt;td width="293"&gt;&lt;p&gt;导航与位置服务&lt;/p&gt;&lt;/td&gt;    &lt;td width="100"&gt;&lt;p&gt;3年&lt;/p&gt;&lt;/td&gt;    &lt;td width="180"&gt;&lt;p&gt;男女不限&lt;/p&gt;&lt;/td&gt;   &lt;/tr&gt;   &lt;tr&gt;    &lt;td width="293"&gt;&lt;p&gt;飞机电子设备维修&lt;/p&gt;&lt;/td&gt;    &lt;td width="100"&gt;&lt;p&gt;3年&lt;/p&gt;&lt;/td&gt;    &lt;td width="180"&gt;&lt;p&gt;男女不限&lt;/p&gt;&lt;/td&gt;   &lt;/tr&gt;   &lt;tr&gt;    &lt;td width="293"&gt;&lt;p&gt;电子信息工程技术&lt;/p&gt;&lt;/td&gt;    &lt;td width="100"&gt;&lt;p&gt;3年&lt;/p&gt;&lt;/td&gt;    &lt;td width="180"&gt;&lt;p&gt;男女不限&lt;/p&gt;&lt;/td&gt;   &lt;/tr&gt;   &lt;tr&gt;    &lt;td width="293"&gt;&lt;p&gt;电气自动化技术&lt;/p&gt;&lt;/td&gt;    &lt;td width="100"&gt;&lt;p&gt;3年&lt;/p&gt;&lt;/td&gt;    &lt;td width="180"&gt;&lt;p&gt;男女不限&lt;/p&gt;&lt;/td&gt;   &lt;/tr&gt;   &lt;tr&gt;    &lt;td width="293"&gt;&lt;p&gt;核与辐射检测防护技术&lt;/p&gt;&lt;/td&gt;    &lt;td width="100"&gt;&lt;p&gt;3年&lt;/p&gt;&lt;/td&gt;    &lt;td width="180"&gt;&lt;p&gt;男女不限&lt;/p&gt;&lt;/td&gt;   &lt;/tr&gt;   &lt;tr&gt;    &lt;td width="293"&gt;&lt;p&gt;环境监测技术&lt;/p&gt;&lt;/td&gt;    &lt;td width="100"&gt;&lt;p&gt;3年&lt;/p&gt;&lt;/td&gt;    &lt;td width="180"&gt;&lt;p&gt;男女不限&lt;/p&gt;&lt;/td&gt;   &lt;/tr&gt;   &lt;tr&gt;    &lt;td width="293"&gt;&lt;p&gt;应用电子技术&lt;/p&gt;&lt;/td&gt;    &lt;td width="100"&gt;&lt;p&gt;3年&lt;/p&gt;&lt;/td&gt;    &lt;td width="180"&gt;&lt;p&gt;男女不限&lt;/p&gt;&lt;/td&gt;   &lt;/tr&gt;   &lt;tr&gt;    &lt;td width="293"&gt;&lt;p&gt;工业互联网应用&lt;/p&gt;&lt;/td&gt;    &lt;td width="100"&gt;&lt;p&gt;3年&lt;/p&gt;&lt;/td&gt;    &lt;td width="180"&gt;&lt;p&gt;男女不限&lt;/p&gt;&lt;/td&gt;   &lt;/tr&gt;   &lt;tr&gt;    &lt;td width="293"&gt;&lt;p&gt;计算机应用技术&lt;/p&gt;&lt;/td&gt;    &lt;td width="100"&gt;&lt;p&gt;3年&lt;/p&gt;&lt;/td&gt;    &lt;td width="180"&gt;&lt;p&gt;男女不限&lt;/p&gt;&lt;/td&gt;   &lt;/tr&gt;   &lt;tr&gt;    &lt;td width="293"&gt;&lt;p&gt;计算机网络技术&lt;/p&gt;&lt;/td&gt;    &lt;td width="100"&gt;&lt;p&gt;3年&lt;/p&gt;&lt;/td&gt;    &lt;td width="180"&gt;&lt;p&gt;男女不限&lt;/p&gt;&lt;/td&gt;   &lt;/tr&gt;   &lt;tr&gt;    &lt;td width="293"&gt;&lt;p&gt;信息安全技术应用&lt;/p&gt;&lt;/td&gt;    &lt;td width="100"&gt;&lt;p&gt;3年&lt;/p&gt;&lt;/td&gt;    &lt;td width="180"&gt;&lt;p&gt;男女不限&lt;/p&gt;&lt;/td&gt;   &lt;/tr&gt;   &lt;tr&gt;    &lt;td width="293"&gt;&lt;p&gt;大数据技术&lt;/p&gt;&lt;/td&gt;    &lt;td width="100"&gt;&lt;p&gt;3年&lt;/p&gt;&lt;/td&gt;    &lt;td width="180"&gt;&lt;p&gt;男女不限&lt;/p&gt;&lt;/td&gt;   &lt;/tr&gt;   &lt;tr&gt;    &lt;td width="293"&gt;&lt;p&gt;机械制造及自动化&lt;/p&gt;&lt;/td&gt;    &lt;td width="100"&gt;&lt;p&gt;3年&lt;/p&gt;&lt;/td&gt;    &lt;td width="180"&gt;&lt;p&gt;男女不限&lt;/p&gt;&lt;/td&gt;   &lt;/tr&gt;   &lt;tr&gt;    &lt;td width="293"&gt;&lt;p&gt;数控技术&lt;/p&gt;&lt;/td&gt;    &lt;td width="100"&gt;&lt;p&gt;3年&lt;/p&gt;&lt;/td&gt;    &lt;td width="180"&gt;&lt;p&gt;男女不限&lt;/p&gt;&lt;/td&gt;   &lt;/tr&gt;   &lt;tr&gt;    &lt;td width="293"&gt;&lt;p&gt;机电一体化技术&lt;/p&gt;&lt;/td&gt;    &lt;td width="100"&gt;&lt;p&gt;3年&lt;/p&gt;&lt;/td&gt;    &lt;td width="180"&gt;&lt;p&gt;男女不限&lt;/p&gt;&lt;/td&gt;   &lt;/tr&gt;   &lt;tr&gt;    &lt;td width="293"&gt;&lt;p&gt;工业机器人技术&lt;/p&gt;&lt;/td&gt;    &lt;td width="100"&gt;&lt;p&gt;3年&lt;/p&gt;&lt;/td&gt;    &lt;td width="180"&gt;&lt;p&gt;男女不限&lt;/p&gt;&lt;/td&gt;   &lt;/tr&gt;   &lt;tr&gt;    &lt;td width="293"&gt;&lt;p&gt;材料成型及控制技术（3D打印方向）&lt;/p&gt;&lt;/td&gt;    &lt;td width="100"&gt;&lt;p&gt;3年&lt;/p&gt;&lt;/td&gt;    &lt;td width="180"&gt;&lt;p&gt;男女不限&lt;/p&gt;&lt;/td&gt;   &lt;/tr&gt;   &lt;tr&gt;    &lt;td width="293"&gt;&lt;p&gt;空中乘务&lt;/p&gt;&lt;/td&gt;    &lt;td width="100"&gt;&lt;p&gt;3年&lt;/p&gt;&lt;/td&gt;    &lt;td width="180"&gt;&lt;p&gt;男女不限&lt;/p&gt;&lt;/td&gt;   &lt;/tr&gt;   &lt;tr&gt;    &lt;td width="293"&gt;&lt;p&gt;民航运输服务&lt;/p&gt;&lt;/td&gt;    &lt;td width="100"&gt;&lt;p&gt;3年&lt;/p&gt;&lt;/td&gt;    &lt;td width="180"&gt;&lt;p&gt;男女不限&lt;/p&gt;&lt;/td&gt;   &lt;/tr&gt;   &lt;tr&gt;    &lt;td width="293"&gt;&lt;p&gt;通用航空航务技术&lt;/p&gt;&lt;/td&gt;    &lt;td width="100"&gt;&lt;p&gt;3年&lt;/p&gt;&lt;/td&gt;    &lt;td width="180"&gt;&lt;p&gt;男女不限&lt;/p&gt;&lt;/td&gt;   &lt;/tr&gt;   &lt;tr&gt;    &lt;td width="293"&gt;&lt;p&gt;民航安全技术管理&lt;/p&gt;&lt;/td&gt;    &lt;td width="100"&gt;&lt;p&gt;3年&lt;/p&gt;&lt;/td&gt;    &lt;td width="180"&gt;&lt;p&gt;男女不限&lt;/p&gt;&lt;/td&gt;   &lt;/tr&gt;   &lt;tr&gt;    &lt;td width="293"&gt;&lt;p&gt;航空物流管理&lt;/p&gt;&lt;/td&gt;    &lt;td width="100"&gt;&lt;p&gt;3年&lt;/p&gt;&lt;/td&gt;    &lt;td width="180"&gt;&lt;p&gt;男女不限&lt;/p&gt;&lt;/td&gt;   &lt;/tr&gt;   &lt;tr&gt;    &lt;td width="293"&gt;&lt;p&gt;酒店管理与数字化运营&lt;/p&gt;&lt;/td&gt;    &lt;td width="100"&gt;&lt;p&gt;3年&lt;/p&gt;&lt;/td&gt;    &lt;td width="180"&gt;&lt;p&gt;男女不限&lt;/p&gt;&lt;/td&gt;   &lt;/tr&gt;  &lt;/tbody&gt; &lt;/table&gt; &lt;p&gt;&lt;strong&gt;四、办学性质：&lt;/strong&gt;民办非营利普通高等职业学院&lt;/p&gt; &lt;p&gt;&lt;strong&gt;五、外语语种要求：&lt;/strong&gt;语种不限。我校各专业外语课程仅提供英语教学，非英语语种考生请慎报。&lt;/p&gt; &lt;p&gt;&lt;strong&gt;六、招生计划分配原则和办法：&lt;/strong&gt;&lt;/p&gt; &lt;p&gt;1、严格执行教育部和省教育行政部门核准的招生计划总数，根据近三年录取情况对新生数据进行分析，综合考虑报考生源数量、办学条件及毕业生就业状况，合理分配自主招生计划、对口招生计划、普通高考招生计划及分省分专业招生计划。&lt;/p&gt; &lt;p&gt;2、定向培养军士招生专业及计划以当年国家教育部、军委政治工作部、国防动员部的文件为准，并按照文件要求编制分省分专业计划，计划数从省教育行政部门核准的招生计划总数中划拨。&lt;/p&gt; &lt;p&gt;&lt;strong&gt;七、&lt;/strong&gt;考生报考条件按照国家教育主管部门规定执行，除招收定向培养军士专业和空中乘务专业外，其他专业无特殊要求。普通考生招生体检标准按《普通高等学校招生体检工作指导意见》执行，不符合该体检标准不予录取。&lt;/p&gt; &lt;p&gt;&lt;strong&gt;八、&lt;/strong&gt;定向培养军士招生专业、招生对象、体检标准及招录程序根据国家教育部、军委政治工作部、国防动员部的文件要求严格执行。&lt;/p&gt; &lt;p&gt;&lt;strong&gt;九、&lt;/strong&gt;非定向培养军士专业的学生，大学毕业当年根据部队需求计划，有机会参加中国人民解放军直招军士选拔，其基本条件是专业对口，且符合中央军委国防动员部颁布的《应征公民体格检查标准》和有关规定。&lt;/p&gt; &lt;p&gt;&lt;strong&gt;十、报考空中乘务专业考生，原则上要求：&lt;/strong&gt;&lt;/p&gt; &lt;p&gt;1.五官端正，身材匀称，身体健康，口齿清楚，听力正常；&lt;/p&gt; &lt;p&gt;2.女生：160cm-175cm；男生：170-185cm；&lt;/p&gt; &lt;p&gt;3.眼球无变形，无色盲、色弱、斜眼，矫正视力（佩戴隐形眼镜后视力）C型表0.5以上；&lt;/p&gt; &lt;p&gt;4.无纹身；面部及着夏装时身体裸露部分无疤痕；无遗传性疾病；无传染性疾病；&lt;/p&gt; &lt;p&gt;5.无“X”、“O”形腿；无纹身、狐臭；无精神病史和各类慢性疾病；肝、肾功能正常。&lt;/p&gt; &lt;p&gt;&lt;strong&gt;十一、录取规则：&lt;/strong&gt;&lt;/p&gt; &lt;p&gt;江西航空职业技术学院严格遵守教育部、生源省份的有关政策和规定，本着公平、公正、公开的原则，对投档至我校的考生，实行“分数优先，遵循志愿”的录取原则，不设置专业志愿级差，根据考生投档成绩从高分到低分排序进行专业录取。投档成绩相同时，排位在前者优先录取；总分相同但未提供排位的，依次按照数学、外语、语文单科成绩择优录取。若以上排序均相同，参考专业志愿排序，优先录取专业志愿在前者。&lt;/p&gt; &lt;p&gt;当考生填报的专业志愿都未被录取时，若考生服从专业调剂，调剂到未满额专业；若不服从专业调剂，将以退档处理。&lt;/p&gt; &lt;p&gt;生源省份有特殊录取规则要求的，严格按生源省份相关规定执行。&lt;/p&gt; &lt;p&gt;&lt;strong&gt;十二、收费标准:&lt;/strong&gt;&lt;/p&gt; &lt;table width="699"&gt;  &lt;tbody&gt;   &lt;tr class="firstRow"&gt;    &lt;td width="101"&gt;&lt;p&gt;&lt;strong&gt;项目&lt;/strong&gt;&lt;/p&gt;&lt;/td&gt;    &lt;td width="136"&gt;&lt;p&gt;&lt;strong&gt;标准（元/学年）&lt;/strong&gt;&lt;/p&gt;&lt;/td&gt;    &lt;td width="462"&gt;&lt;p&gt;&lt;strong&gt;情况&lt;/strong&gt;&lt;/p&gt;&lt;/td&gt;   &lt;/tr&gt;   &lt;tr&gt;    &lt;td width="101" rowspan="2"&gt;&lt;p&gt;学费&lt;/p&gt;&lt;p&gt;（按专业）&lt;/p&gt;&lt;/td&gt;    &lt;td width="136"&gt;&lt;p&gt;10030&lt;/p&gt;&lt;/td&gt;    &lt;td width="462"&gt;&lt;p&gt;除导航与位置服务、环境监测技术、航空物流管理、酒店管理与数字化运营外专业&lt;/p&gt;&lt;/td&gt;   &lt;/tr&gt;   &lt;tr&gt;    &lt;td width="136"&gt;&lt;p&gt;待定&lt;/p&gt;&lt;/td&gt;    &lt;td width="462"&gt;&lt;p&gt;导航与位置服务、环境监测技术、航空物流管理、酒店管理与数字化运营为2024年新设专业，学费待定，以主管部门审批、学校官网公示收费标准为准。&lt;/p&gt;&lt;/td&gt;   &lt;/tr&gt;   &lt;tr&gt;    &lt;td width="101"&gt;&lt;p&gt;书费&lt;/p&gt;&lt;/td&gt;    &lt;td width="136"&gt;&lt;p&gt;800&lt;/p&gt;&lt;/td&gt;    &lt;td width="462"&gt;&lt;p&gt;财务代收，根据实际采购情况多退少补&lt;/p&gt;&lt;/td&gt;   &lt;/tr&gt;   &lt;tr&gt;    &lt;td width="101" rowspan="3"&gt;&lt;p&gt;住宿&lt;/p&gt;&lt;p&gt;（按条件）&lt;/p&gt;&lt;/td&gt;    &lt;td width="136"&gt;&lt;p&gt;2300&lt;/p&gt;&lt;/td&gt;    &lt;td width="462"&gt;&lt;p&gt;4人间，独立卫生间、空调&lt;/p&gt;&lt;/td&gt;   &lt;/tr&gt;   &lt;tr&gt;    &lt;td width="136"&gt;&lt;p&gt;1200&lt;/p&gt;&lt;/td&gt;    &lt;td width="462"&gt;&lt;p&gt;6人间，独立卫生间、空调&lt;/p&gt;&lt;/td&gt;   &lt;/tr&gt;   &lt;tr&gt;    &lt;td width="136"&gt;&lt;p&gt;1100&lt;/p&gt;&lt;/td&gt;    &lt;td width="462"&gt;&lt;p&gt;8人间，独立卫生间、空调&lt;/p&gt;&lt;/td&gt;   &lt;/tr&gt;   &lt;tr&gt;    &lt;td width="699" colspan="3"&gt;&lt;p&gt;注：1、宿舍分配根据专业班级需要，由学校统筹安排。&lt;/p&gt;&lt;p&gt;2、&lt;span style="text-indent: 2em;"&gt;其他代收费项目及具体明细，请关注学校官网财务收费项目公示公告。&lt;/span&gt;&lt;/p&gt;&lt;/td&gt;   &lt;/tr&gt;  &lt;/tbody&gt; &lt;/table&gt; &lt;p&gt;&lt;strong&gt;十三、资助政策及有关程序：&lt;/strong&gt;&lt;/p&gt; &lt;p&gt;高等教育阶段建立起国家奖学金、国家励志奖学金、国家助学金、国家助学贷款、退役士兵学费减免、勤工助学等多种形式有机结合的高校家庭经济困难学生资助政策体系。家庭经济困难学生考入大学，可通过学校开设的“绿色通道”按时报到。入校后，学校对其家庭经济困难情况进行核实，采取不同措施给予资助。&lt;/p&gt; &lt;p&gt;&lt;strong&gt;国家奖学金：&lt;/strong&gt;8000元/人/年&lt;/p&gt; &lt;p&gt;&lt;strong&gt;国家励志奖学金：&lt;/strong&gt;5000元/人/年&lt;/p&gt; &lt;p&gt;&lt;strong&gt;国家助学金：&lt;/strong&gt;一等4400元/人/年、二等3300元/人/年、三等2200元/人/年&lt;/p&gt; &lt;p&gt;&lt;strong&gt;学校奖学金：&lt;/strong&gt;&lt;/p&gt; &lt;p&gt;（1）校综合奖学金：2000元/人&lt;/p&gt; &lt;p&gt;（2）十佳大学生：2000元/人&lt;/p&gt; &lt;p&gt;（3）技能竞赛奖学金：①获得世界技能大赛金牌、银牌、铜牌的学生，分别奖励20000元、12000元、8000元；②获得国家级技能竞赛一等奖、二等奖、三等奖的学生，分别奖励5000元、4000元、3000元；③获得省级技能竞赛一等奖、二等奖、三等奖的学生，分别奖励3000元、2000元、1000元&lt;/p&gt; &lt;p&gt;（4）单项奖学金：“创新创业奖”、“道德风尚奖”、“第二课堂活动先进个人”、“文体活动优秀奖”和“社会实践优秀奖，每项目500元/人&lt;/p&gt; &lt;p&gt;（5）勤工助学：700元/人/月起&lt;/p&gt; &lt;p&gt;&lt;strong&gt;服兵役资助政策：&lt;/strong&gt;对应征入伍服义务兵役、招收为军士、退役后复学或入学的高等学校学生的资助，按国家相关资助政策实施。&lt;/p&gt; &lt;p&gt;&lt;strong&gt;退学退费：&lt;/strong&gt;若学生入学后提出退学退费申请的，学校严格按《江西省民办高校学生退学退费办法》执行。&lt;/p&gt; &lt;p&gt;&lt;strong&gt;十四、入学与注册：&lt;/strong&gt;&lt;/p&gt;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&lt;p&gt;（2）新生入学后，学校将在三个月内进行入学资格复查。复查不合格者，学校将根据国家有关规定视情况予以处理，直至取消入学资格。凡发现有弄虚作假者，一经查实，取消其入学资格或学籍。&lt;/p&gt; &lt;p&gt;&lt;strong&gt;十五、颁发学历证书：&lt;/strong&gt;学生在学校规定学习年限内，修完教育教学计划规定内容，成绩合格，达到学校毕业要求的，颁发江西航空职业技术学院全日制普通高等教育专科毕业证书。&lt;/p&gt; &lt;p&gt;&lt;strong&gt;十六、招生咨询方式：&lt;/strong&gt;&lt;/p&gt; &lt;p&gt;1.学校网址：https://www.jhzyedu.cn&lt;/p&gt; &lt;p&gt;2.咨询部门：学校招生处&lt;/p&gt; &lt;p&gt;3.联系电话：0791-88491116，88448942&lt;/p&gt; &lt;p&gt;4.传真：0791-88490764&lt;/p&gt; &lt;p&gt;5.电子邮件：2789810946@qq.com&lt;/p&gt; &lt;p&gt;6.咨询QQ：1337149914；1604685484&lt;/p&gt; &lt;p&gt;&amp;nbsp;&lt;/p&gt; &lt;p&gt;&lt;br&gt;&lt;/p&gt;                     </t>
  </si>
  <si>
    <t>2637</t>
  </si>
  <si>
    <t>云南城市建设职业学院</t>
  </si>
  <si>
    <t>,建筑工程管理,工程造价,给排水工程技术</t>
  </si>
  <si>
    <t>广告艺术设计#不招色盲色弱;视觉传达设计#不招色盲色弱;环境艺术设计#不招色盲色弱</t>
  </si>
  <si>
    <t>云南城市建设职业学院2024年招生章程</t>
  </si>
  <si>
    <t>&lt;p&gt;第一章 总 &amp;nbsp;则&lt;/p&gt;&lt;p&gt;第一条 为更好地贯彻教育部依法治招的要求，维护考生的合法权益，保证学校招生工作的顺利实施，依据《中华人民共和国教育法》《中华人民共和国高等教育法》《中华人民共和国民办教育促进法》《中华人民共和国民办教育促进法实施条例》等相关法律和教育部有关规定，结合学校办学实际制定本章程。&lt;/p&gt;&lt;p&gt;第二条 本章程适用于学校2024年全日制专科招生录取工作。&lt;/p&gt;&lt;p&gt;第三条 学校名称：云南城市建设职业学院&lt;/p&gt;&lt;p&gt;学校代码：13759&lt;/p&gt;&lt;p&gt;学校性质：民办全日制普通高等专科学校&lt;/p&gt;&lt;p&gt;办学层次：高职（专科）&lt;/p&gt;&lt;p&gt;第四条 学校地址：云南省昆明市嵩明县杨林职教园区文林路&lt;/p&gt;&lt;p&gt;第五条 学校介绍：云南城市建设职业学院是经云南省人民政府批准、国家教育部备案，具有独立颁发国家高等专科学历资格证书的民办全日制普通高等院校，纳入全国统一计划招生。&lt;/p&gt;&lt;p&gt;第六条 学校招生录取工作遵循公平竞争、公正选拔、公开程序的原则，执行教育部和各省（区、市）招生主管部门制定的录取政策，以及本章程公布的有关规定。以全国高考成绩为主要依据，按照德、智、体、美、劳全面衡量、综合评价、择优录取的原则选拔和录取适合学校人才培养特点的优秀学生。录取过程中，自觉接受各省（区、市）招生主管部门、纪检监察部门、考生和社会各界的监督。&lt;/p&gt;&lt;p&gt;第二章 组织机构&lt;/p&gt;&lt;p&gt;第七条 学校领导和有关部门负责人组成招生工作领导小组，全面负责学校招生工作，制定招生政策、招生计划，研究制定学校有关招生工作的措施，并监督招生工作的具体实施。&lt;/p&gt;&lt;p&gt;第三章 招生计划&lt;/p&gt;&lt;p&gt;第八条 学校根据国家经济社会发展需要，结合学校人才培养、办学条件等实际情况，统筹考虑省（区、市）生源情况、毕业生就业升学情况、区域协调发展及国家重点支持政策、历年计划因素，综合确定分省分专业招生计划。&lt;/p&gt;&lt;p&gt;分省分专业招生计划以各省级招生考试管理部门公布为准。&lt;/p&gt;&lt;p&gt;第四章 录取规则&lt;/p&gt;&lt;p&gt;第九条 严格执行国家考试招生录取政策，并按省（区、市）有关普通高校招生录取的规定和程序进行录取。&lt;/p&gt;&lt;p&gt;第十条 分数优先，遵循志愿。学校依据各省（区、市）确定的专科批次录取分数线，按分数优先原则录取；录取时不设专业分数级差，所有进档考生按投档总分（含政策性加分）排序，依次满足考生的专业志愿。分数相同时，按各省普通高校招生录取工作文件中投档办法的相关规定执行。录取工作中对加分或降分投档的考生，严格按国家教育部、各省（自治区、直辖市）招生工作文件的有关政策规定执行。&lt;/p&gt;&lt;p&gt;第十一条 高考招生改革试点省份录取时，录取原则及专业选考科目要求以生源地省级招生主管部门公布的为准。&lt;/p&gt;&lt;p&gt;第十二条 录取期间，计划调整按程序报经主管部门同意后执行。&lt;/p&gt;&lt;p&gt;第十三条 艺术类专业录取原则&lt;/p&gt;&lt;p&gt;1.学校认可省级统考艺术类专业成绩，考生高考文化成绩和艺术专业成绩达到所在省（区、市）的艺术类专科录取控制分数线后，依据考生高考文化成绩和省级统考成绩按比例计算后的综合成绩排序择优录取。若进档考生综合成绩相同，按照文化成绩择优录取。&lt;/p&gt;&lt;p&gt;2.具体录取办法以各省（区、市）招办公布的政策为准。&lt;/p&gt;&lt;p&gt;第十四条　体育类专业录取原则&lt;/p&gt;&lt;p&gt;专业成绩认可生源地体育统考（联考）成绩，在专业和文化成绩双上线的情况下，按专业成绩择优录取，若进档考生专业成绩相同，按照文化成绩择优录取。&lt;/p&gt;&lt;p&gt;第十五条&lt;strong&gt;&amp;nbsp;&amp;nbsp;&lt;/strong&gt;具有以下情形之一的，作退档处理&lt;/p&gt;&lt;p&gt;1.考生所填报的专业志愿均无法满足，并且不服从专业调剂的考生。&lt;/p&gt;&lt;p&gt;2.考生身体条件不符合所报专业的要求又无法调剂到其他专业的考生。&lt;/p&gt;&lt;p&gt;3.根据教育部、卫生部、中国残疾人联合会印发的《普通高等学校招生体检工作指导意见》相关规定，因体检情况可不予录取的考生。&lt;/p&gt;&lt;p&gt;4.报考广告艺术设计、视觉传达设计、环境艺术设计有色盲、色弱的考生。&lt;/p&gt;&lt;p&gt;5.在各省份投档录取过程中，与学校取得联系，自愿放弃就读的考生，在学校规定时间内按要求发送退档申请书等附件材料，学校将予以退档。&lt;/p&gt;&lt;p&gt;6.各省招生部门规定应当退档的其他情形。&lt;/p&gt;&lt;p&gt;第十六条&lt;strong&gt;&lt;/strong&gt;具体录取办法以各省（区、市）招办公布的政策为准。&lt;/p&gt;&lt;p&gt;第十七条&lt;strong&gt;&lt;/strong&gt;各招生专业外语语种不限，新生入学后公共外语教学为英语。&lt;/p&gt;&lt;p&gt;第十八条 体检标准执行教育部、卫生部、中国残疾人联合会印发的《普通高等学校招生体检工作指导意见》的有关规定。新生入校后，参照《普通高等学校招生体检工作指导意见》，学校统一进行新生体检复查工作，对不符合招生条件和各类弄虚作假的学生将取消其入学资格。&lt;/p&gt;&lt;p&gt;第十九条 凡发现提供高考录取材料弄虚作假者，学校将取消其入学资格和学籍，报省教育厅审批备案，学生退回原高考报名学校和户口所在地。&lt;/p&gt;&lt;p&gt;第二十条 录取工作中经省招生考试院调配后仍不能完成地区生源计划的，学校依规有权将该地区的计划调到生源好的地区择优录取，以便完成总招生计划。&lt;/p&gt;&lt;p&gt;第五章 学制、收费标准及资助政策&lt;/p&gt;&lt;p&gt;第二十一条&lt;strong&gt;&lt;/strong&gt;学制：三年。&lt;/p&gt;&lt;p&gt;第二十二条 学校各专业收费严格按备案审批标准执行，如有变动按最新标准执行。&lt;/p&gt;&lt;p&gt;学费：12800元/生/学年。&lt;/p&gt;&lt;p&gt;住宿费：六人间2000元/生/学年，四人间3000元/生/学年。&lt;/p&gt;&lt;p&gt;第二十三条 根据国家有关规定，学生入学需交纳学费、住宿费等费用，具体收费标准详见2024年入学须知。&lt;/p&gt;&lt;p&gt;第二十四条&lt;strong&gt;&lt;/strong&gt;资助政策&lt;/p&gt;&lt;p&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1.奖助学金：国家奖学金（8000元/生/学年）；国家励志奖学金（5000元/生&lt;span style="text-indent: 32px; text-wrap: wrap;"&gt;/学&lt;/span&gt;年）；云南省政府奖学金（6000元/生&lt;span style="text-indent: 32px; text-wrap: wrap;"&gt;/学&lt;/span&gt;年）；云南省政府励志奖学金（4000元/生&lt;span style="text-indent: 32px; text-wrap: wrap;"&gt;/学&lt;/span&gt;年）；国家一等助学金（3800元/生&lt;span style="text-indent: 32px; text-wrap: wrap;"&gt;/学&lt;/span&gt;年）；国家二等助学金（2800元/生&lt;span style="text-indent: 32px; text-wrap: wrap;"&gt;/学&lt;/span&gt;年）。&lt;/p&gt;&lt;p&gt;2.国家助学贷款：高校家庭经济困难学生通过户籍所在县（市、区）的学生资助管理机构提出申请，解决在校期间的学费和住宿费，本专科学生每人每年申请贷款额度不超过16000元。&lt;/p&gt;&lt;p&gt;3.服兵役高等学校学生国家教育资助：对应征入伍服兵役、招收为士官、退役复学或入学的高等学校学生实行学费补偿、国家助学贷款代偿、学费减免。本专科学生每生每年最高不超过16000元；全日制在校退役士兵学生全部享受本专科国家助学金，资助标准为每生每年3300元。&lt;/p&gt;&lt;p&gt;第六章 毕业证书&lt;/p&gt;&lt;p&gt;第二十五条 学习期满，符合毕业条件者颁发国家教育部备案的云南城市建设职业学院全日制高职（专科）毕业证书。&lt;/p&gt;&lt;p&gt;第七章 附　　则&lt;/p&gt;&lt;p&gt;第二十六条 新生入学后，严格按照国家招生政策、学籍管理规定和《云南城市建设职业学院学生手册》《云南城市建设职业学院学生学籍管理办法（试行）》等相关规定，进行新生入学资格复查，对不合格者作取消入学资格、退学、保留入学资格等处理。&lt;/p&gt;&lt;p&gt;第二十七条 本章程若与国家法律法规或上级部门政策相悖时，以国家法律法规和上级部门政策为准。如发布虚假或误导信息，本校愿承担相关责任。&lt;/p&gt;&lt;p&gt;第二十八条 本章程自公布之日起生效，最终解释权归云南城市建设职业学院。&lt;/p&gt;&lt;p&gt;&amp;nbsp;&lt;/p&gt;&lt;p&gt;云南城市建设职业学院招生咨询及联系方式：&lt;/p&gt;&lt;p&gt;联系电话：0871-67985521 &amp;nbsp;67985749 &amp;nbsp;&lt;/p&gt;&lt;p&gt;传　　真：0871-67986125&lt;/p&gt;&lt;p&gt;学校地址：云南省昆明市嵩明县杨林职教园区文林路&lt;/p&gt;&lt;p&gt;学校网址：&lt;a href="http://www.yncjxy.com/"&gt;www.yncjxy.com&lt;/a&gt;&lt;/p&gt;&lt;p&gt;邮政编码：651700&lt;/p&gt;&lt;p&gt;&amp;nbsp;&lt;/p&gt;&lt;p&gt;云南城市建设职业学院&lt;/p&gt;&lt;p&gt;2024年4月28日&lt;/p&gt;</t>
  </si>
  <si>
    <t>2625</t>
  </si>
  <si>
    <t>焦作工贸职业学院</t>
  </si>
  <si>
    <t>,电脑艺术设计,旅游管理,机械制造与自动化</t>
  </si>
  <si>
    <t>焦作工贸职业学院的招生简章中没有提到任何明确的专业要求，因此没有信息可以提取。</t>
  </si>
  <si>
    <t>焦作工贸职业学院2024年招生章程</t>
  </si>
  <si>
    <t>&lt;p style="margin-top: 0px; margin-bottom: 0px; color: rgb(51, 51, 51); font-family: &amp;quot;Microsoft Yahei&amp;quot;, &amp;quot;Arial Narrow&amp;quot;, HELVETICA; font-size: 14px; text-indent: 0px; text-wrap: wrap; background-color: rgb(255, 255, 225); text-align: center;"&gt;第一章&amp;nbsp;总则&lt;/p&gt; &lt;p style="margin-top: 0px; margin-bottom: 0px; color: rgb(51, 51, 51); font-family: &amp;quot;Microsoft Yahei&amp;quot;, &amp;quot;Arial Narrow&amp;quot;, HELVETICA; font-size: 14px; text-wrap: wrap; background-color: rgb(255, 255, 225); text-indent: 37px;"&gt;为规范学校招生工作，促进公平、科学选才，根据《中华人民共和国教育法》、《中华人民共和国高等教育法》等相关法律和教育部、河南省教育厅关于2024年招生工作的有关规定，制定本章程。&lt;/p&gt; &lt;p style="margin-top: 0px; margin-bottom: 0px; color: rgb(51, 51, 51); font-family: &amp;quot;Microsoft Yahei&amp;quot;, &amp;quot;Arial Narrow&amp;quot;, HELVETICA; font-size: 14px; text-wrap: wrap; background-color: rgb(255, 255, 225); text-indent: 37px;"&gt;第一条&amp;nbsp;本章程适用于焦作工贸职业学院2024年普通全日制专科层次招生工作，并接受纪检监察部门、考生及家长、新闻媒体、社会各界的监督。&lt;/p&gt; &lt;p style="margin-top: 0px; margin-bottom: 0px; color: rgb(51, 51, 51); font-family: &amp;quot;Microsoft Yahei&amp;quot;, &amp;quot;Arial Narrow&amp;quot;, HELVETICA; font-size: 14px; text-indent: 0px; text-wrap: wrap; background-color: rgb(255, 255, 225); text-align: center;"&gt;第二章&amp;nbsp;学校概况&lt;/p&gt; &lt;p style="margin-top: 0px; margin-bottom: 0px; color: rgb(51, 51, 51); font-family: &amp;quot;Microsoft Yahei&amp;quot;, &amp;quot;Arial Narrow&amp;quot;, HELVETICA; font-size: 14px; text-wrap: wrap; background-color: rgb(255, 255, 225); text-indent: 37px;"&gt;第二条&amp;nbsp;学校名称：焦作工贸职业学院&lt;/p&gt; &lt;p style="margin-top: 0px; margin-bottom: 0px; color: rgb(51, 51, 51); font-family: &amp;quot;Microsoft Yahei&amp;quot;, &amp;quot;Arial Narrow&amp;quot;, HELVETICA; font-size: 14px; text-wrap: wrap; background-color: rgb(255, 255, 225); text-indent: 37px;"&gt;学院部委码：14300 在豫招生代码：6299&lt;/p&gt; &lt;p style="margin-top: 0px; margin-bottom: 0px; color: rgb(51, 51, 51); font-family: &amp;quot;Microsoft Yahei&amp;quot;, &amp;quot;Arial Narrow&amp;quot;, HELVETICA; font-size: 14px; text-wrap: wrap; background-color: rgb(255, 255, 225); text-indent: 37px;"&gt;办学类型：经河南省人民政府批准成立、教育部备案民办全日制普通高等院校&lt;/p&gt; &lt;p style="margin-top: 0px; margin-bottom: 0px; color: rgb(51, 51, 51); font-family: &amp;quot;Microsoft Yahei&amp;quot;, &amp;quot;Arial Narrow&amp;quot;, HELVETICA; font-size: 14px; text-wrap: wrap; background-color: rgb(255, 255, 225); text-indent: 37px;"&gt;办学层次：专科&lt;/p&gt; &lt;p style="margin-top: 0px; margin-bottom: 0px; color: rgb(51, 51, 51); font-family: &amp;quot;Microsoft Yahei&amp;quot;, &amp;quot;Arial Narrow&amp;quot;, HELVETICA; font-size: 14px; text-wrap: wrap; background-color: rgb(255, 255, 225); text-indent: 37px;"&gt;学习形式：全日制&lt;/p&gt; &lt;p style="margin-top: 0px; margin-bottom: 0px; color: rgb(51, 51, 51); font-family: &amp;quot;Microsoft Yahei&amp;quot;, &amp;quot;Arial Narrow&amp;quot;, HELVETICA; font-size: 14px; text-wrap: wrap; background-color: rgb(255, 255, 225); text-indent: 37px;"&gt;学校地址：河南焦作市沁阳市香港街1号&lt;/p&gt; &lt;p style="margin-top: 0px; margin-bottom: 0px; color: rgb(51, 51, 51); font-family: &amp;quot;Microsoft Yahei&amp;quot;, &amp;quot;Arial Narrow&amp;quot;, HELVETICA; font-size: 14px; text-wrap: wrap; background-color: rgb(255, 255, 225); text-indent: 37px;"&gt;毕业证书：学生在规定的学制内修完教学计划规定的全部课程成绩合格者，焦作工贸职业学院颁发教育部统一电子注册的普通高等学校专科毕业证书。&lt;/p&gt; &lt;p style="margin-top: 0px; margin-bottom: 0px; color: rgb(51, 51, 51); font-family: &amp;quot;Microsoft Yahei&amp;quot;, &amp;quot;Arial Narrow&amp;quot;, HELVETICA; font-size: 14px; text-wrap: wrap; background-color: rgb(255, 255, 225); text-indent: 37px;"&gt;第三条&amp;nbsp;基本情况：&lt;/p&gt; &lt;p style="margin-top: 0px; margin-bottom: 0px; color: rgb(51, 51, 51); font-family: &amp;quot;Microsoft Yahei&amp;quot;, &amp;quot;Arial Narrow&amp;quot;, HELVETICA; font-size: 14px; text-wrap: wrap; background-color: rgb(255, 255, 225); text-indent: 37px;"&gt;焦作工贸职业学院是经河南省人民政府批准，教育部备案的民办全日制普通高职院校。学院致力于培养德、智、体、美全面发展，具有较扎实的专业理论基础和较强的实践技能，具有创新精神和传承拓展能力，满足国内外市场需求的高素质的技能型人才。&lt;/p&gt; &lt;p style="margin-top: 0px; margin-bottom: 0px; color: rgb(51, 51, 51); font-family: &amp;quot;Microsoft Yahei&amp;quot;, &amp;quot;Arial Narrow&amp;quot;, HELVETICA; font-size: 14px; text-indent: 0px; text-wrap: wrap; background-color: rgb(255, 255, 225); text-align: center;"&gt;第三章&amp;nbsp;组织机构及其职责&lt;/p&gt; &lt;p style="margin-top: 0px; margin-bottom: 0px; color: rgb(51, 51, 51); font-family: &amp;quot;Microsoft Yahei&amp;quot;, &amp;quot;Arial Narrow&amp;quot;, HELVETICA; font-size: 14px; text-wrap: wrap; background-color: rgb(255, 255, 225); text-indent: 37px;"&gt;第四条&amp;nbsp;学校成立招生工作领导小组，全面负责贯彻执行教育部、省教育厅的招生工作政策；研究制定学校招生实施细则、规定和招生章程；领导、监督招生工作的具体实施；协调处理招生工作中的重大问题。学校招生办公室具体负责招生工作，其主要职责是执行学校制定的有关招生规定和实施细则；组织招生宣传和录取工作；监督招生政策的贯彻落实；做到招生录取的公开、公平、公正；维护学校和考生的合法权益。&lt;/p&gt; &lt;p style="margin-top: 0px; margin-bottom: 0px; color: rgb(51, 51, 51); font-family: &amp;quot;Microsoft Yahei&amp;quot;, &amp;quot;Arial Narrow&amp;quot;, HELVETICA; font-size: 14px; text-indent: 0px; text-wrap: wrap; background-color: rgb(255, 255, 225); text-align: center;"&gt;第四章&amp;nbsp;招生对象、计划及专业要求&lt;/p&gt; &lt;p style="margin-top: 0px; margin-bottom: 0px; color: rgb(51, 51, 51); font-family: &amp;quot;Microsoft Yahei&amp;quot;, &amp;quot;Arial Narrow&amp;quot;, HELVETICA; font-size: 14px; text-wrap: wrap; background-color: rgb(255, 255, 225); text-indent: 37px;"&gt;第五条&amp;nbsp;招生对象：报名参加2024年全国普通高等学校招生统一考试的考生。&lt;/p&gt; &lt;p style="margin-top: 0px; margin-bottom: 0px; color: rgb(51, 51, 51); font-family: &amp;quot;Microsoft Yahei&amp;quot;, &amp;quot;Arial Narrow&amp;quot;, HELVETICA; font-size: 14px; text-wrap: wrap; background-color: rgb(255, 255, 225); text-indent: 37px;"&gt;第六条&amp;nbsp;招生计划分配原则和方法。按照上级部门核定的年度招生规模，依据教育部文件精神和学校自身发展实际，结合近年分省（区、市）、分专业计划编制与执行情况，统筹考虑生源结构、区域均衡、生源质量等因素，科学、合理编制学校分省（区、市）、分专业来源计划，我校招生专业和招生计划以各省级招生考试机构公布的数据为准。&lt;/p&gt; &lt;p style="margin-top: 0px; margin-bottom: 0px; color: rgb(51, 51, 51); font-family: &amp;quot;Microsoft Yahei&amp;quot;, &amp;quot;Arial Narrow&amp;quot;, HELVETICA; font-size: 14px; text-wrap: wrap; background-color: rgb(255, 255, 225); text-indent: 37px;"&gt;第七条&amp;nbsp;学校2024年统一考试招生无预留计划。&lt;/p&gt; &lt;p style="margin-top: 0px; margin-bottom: 0px; color: rgb(51, 51, 51); font-family: &amp;quot;Microsoft Yahei&amp;quot;, &amp;quot;Arial Narrow&amp;quot;, HELVETICA; font-size: 14px; text-indent: 0px; text-wrap: wrap; background-color: rgb(255, 255, 225); text-align: center;"&gt;第五章&amp;nbsp;录取原则及结果公布&lt;/p&gt; &lt;p style="margin-top: 0px; margin-bottom: 0px; color: rgb(51, 51, 51); font-family: &amp;quot;Microsoft Yahei&amp;quot;, &amp;quot;Arial Narrow&amp;quot;, HELVETICA; font-size: 14px; text-wrap: wrap; background-color: rgb(255, 255, 225); text-indent: 37px;"&gt;第八条&amp;nbsp;招生录取工作实行学校负责，河南省教育考试院监督体制。严格遵循教育部有关政策和规定，坚持“公正、公开、公平、择优”原则。&lt;/p&gt; &lt;p style="margin-top: 0px; margin-bottom: 0px; color: rgb(51, 51, 51); font-family: &amp;quot;Microsoft Yahei&amp;quot;, &amp;quot;Arial Narrow&amp;quot;, HELVETICA; font-size: 14px; text-wrap: wrap; background-color: rgb(255, 255, 225); text-indent: 37px;"&gt;第九条&amp;nbsp;录取批次为专科批。&lt;/p&gt; &lt;p style="margin-top: 0px; margin-bottom: 0px; color: rgb(51, 51, 51); font-family: &amp;quot;Microsoft Yahei&amp;quot;, &amp;quot;Arial Narrow&amp;quot;, HELVETICA; font-size: 14px; text-wrap: wrap; background-color: rgb(255, 255, 225); text-indent: 37px;"&gt;第十条&amp;nbsp;专业录取规则：&lt;/p&gt; &lt;p style="margin-top: 0px; margin-bottom: 0px; color: rgb(51, 51, 51); font-family: &amp;quot;Microsoft Yahei&amp;quot;, &amp;quot;Arial Narrow&amp;quot;, HELVETICA; font-size: 14px; text-wrap: wrap; background-color: rgb(255, 255, 225); text-indent: 37px;"&gt;1.普通类按照“分数优先,专业间平行志愿”的原则由高分到低分择优录取。当考生所有专业志愿均不能满足但服从专业调剂时，则根据考生成绩从高到低并兼顾单科成绩调剂到其他专业录取；对无法满足专业志愿、又不服从专业调剂的考生，则做退档处理。&lt;/p&gt; &lt;p style="margin-top: 0px; margin-bottom: 0px; color: rgb(51, 51, 51); font-family: &amp;quot;Microsoft Yahei&amp;quot;, &amp;quot;Arial Narrow&amp;quot;, HELVETICA; font-size: 14px; text-wrap: wrap; background-color: rgb(255, 255, 225); text-indent: 37px;"&gt;2.艺术类按照生源所在省份教育考试院设定的专科投档规则计算投档成绩，学校依据投档后成绩排序由高分到低分录取。&lt;/p&gt; &lt;p style="margin-top: 0px; margin-bottom: 0px; color: rgb(51, 51, 51); font-family: &amp;quot;Microsoft Yahei&amp;quot;, &amp;quot;Arial Narrow&amp;quot;, HELVETICA; font-size: 14px; text-wrap: wrap; background-color: rgb(255, 255, 225); text-indent: 37px;"&gt;第十一条&amp;nbsp;身体健康状况按教育部、卫生部、中国残联印发的《普通高等学校招生体检工作指导意见》执行。对残障的考生，若其生活能够自理、符合所报专业要求，且高考成绩达到录取标准，则予以正常录取。&lt;/p&gt; &lt;p style="margin-top: 0px; margin-bottom: 0px; color: rgb(51, 51, 51); font-family: &amp;quot;Microsoft Yahei&amp;quot;, &amp;quot;Arial Narrow&amp;quot;, HELVETICA; font-size: 14px; text-wrap: wrap; background-color: rgb(255, 255, 225); text-indent: 37px;"&gt;第十二条&amp;nbsp;外语考试语种要求不限，但考生进校后均以英语为第一外语安排教学。&lt;/p&gt; &lt;p style="margin-top: 0px; margin-bottom: 0px; color: rgb(51, 51, 51); font-family: &amp;quot;Microsoft Yahei&amp;quot;, &amp;quot;Arial Narrow&amp;quot;, HELVETICA; font-size: 14px; text-wrap: wrap; background-color: rgb(255, 255, 225); text-indent: 37px;"&gt;第十三条&amp;nbsp;对加分投档的考生，以加分后的总分数为录取分数。考生投档成绩相同时，依次按语、数、外、综合成绩顺序比较单科成绩选择考生。&lt;/p&gt; &lt;p style="margin-top: 0px; margin-bottom: 0px; color: rgb(51, 51, 51); font-family: &amp;quot;Microsoft Yahei&amp;quot;, &amp;quot;Arial Narrow&amp;quot;, HELVETICA; font-size: 14px; text-wrap: wrap; background-color: rgb(255, 255, 225); text-indent: 37px;"&gt;第十四条&amp;nbsp;录取结果的公布渠道。通过学校网站（网址为http://www.jzcit.edu.cn）或生源省区招生部门的公示渠道查询。&lt;/p&gt; &lt;p style="margin-top: 0px; margin-bottom: 0px; color: rgb(51, 51, 51); font-family: &amp;quot;Microsoft Yahei&amp;quot;, &amp;quot;Arial Narrow&amp;quot;, HELVETICA; font-size: 14px; text-wrap: wrap; background-color: rgb(255, 255, 225); text-indent: 37px;"&gt;第十五条&amp;nbsp;新生报到时，须携带录取通知书原件和有效身份证，根据地方防疫要求按我校规定时间入学报到。新生入校后，按照河南省教育厅的统一部署对新生资格进行复查。如果发现有弄虚作假或其他违纪违规行为的考生，取消其入学资格并上报至河南省教育考试院。&lt;/p&gt; &lt;p style="margin-top: 0px; margin-bottom: 0px; color: rgb(51, 51, 51); font-family: &amp;quot;Microsoft Yahei&amp;quot;, &amp;quot;Arial Narrow&amp;quot;, HELVETICA; font-size: 14px; text-indent: 0px; text-wrap: wrap; background-color: rgb(255, 255, 225); text-align: center;"&gt;第六章&amp;nbsp;收费标准&lt;/p&gt; &lt;p style="margin-top: 0px; margin-bottom: 0px; color: rgb(51, 51, 51); font-family: &amp;quot;Microsoft Yahei&amp;quot;, &amp;quot;Arial Narrow&amp;quot;, HELVETICA; font-size: 14px; text-wrap: wrap; background-color: rgb(255, 255, 225); text-indent: 37px;"&gt;第十六条&amp;nbsp;按照河南教育厅、财政厅、物价局规定的收费标准进行收费，各专业学费标准详见专业信息表，住宿费为6人间1300元/年/生，4人间1500元/年/生。&lt;/p&gt; &lt;p style="margin-top: 0px; margin-bottom: 0px; color: rgb(51, 51, 51); font-family: &amp;quot;Microsoft Yahei&amp;quot;, &amp;quot;Arial Narrow&amp;quot;, HELVETICA; font-size: 14px; text-indent: 0px; text-wrap: wrap; background-color: rgb(255, 255, 225); text-align: center;"&gt;第七章资助政策&lt;/p&gt; &lt;p style="margin-top: 0px; margin-bottom: 0px; color: rgb(51, 51, 51); font-family: &amp;quot;Microsoft Yahei&amp;quot;, &amp;quot;Arial Narrow&amp;quot;, HELVETICA; font-size: 14px; text-wrap: wrap; background-color: rgb(255, 255, 225); text-indent: 37px;"&gt;第十七条&amp;nbsp;学校奖、助、贷具体政策如下：&lt;/p&gt; &lt;p style="margin-top: 0px; margin-bottom: 0px; color: rgb(51, 51, 51); font-family: &amp;quot;Microsoft Yahei&amp;quot;, &amp;quot;Arial Narrow&amp;quot;, HELVETICA; font-size: 14px; text-wrap: wrap; background-color: rgb(255, 255, 225); text-indent: 37px;"&gt;1.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style="margin-top: 0px; margin-bottom: 0px; color: rgb(51, 51, 51); font-family: &amp;quot;Microsoft Yahei&amp;quot;, &amp;quot;Arial Narrow&amp;quot;, HELVETICA; font-size: 14px; text-wrap: wrap; background-color: rgb(255, 255, 225); text-indent: 37px;"&gt;2.对家庭经济困难录取学生，报到后可在校园地通过绿色通道办理高校助学贷款，最高16000元/年/人。&lt;/p&gt; &lt;p style="margin-top: 0px; margin-bottom: 0px; color: rgb(51, 51, 51); font-family: &amp;quot;Microsoft Yahei&amp;quot;, &amp;quot;Arial Narrow&amp;quot;, HELVETICA; font-size: 14px; text-wrap: wrap; background-color: rgb(255, 255, 225); text-indent: 37px;"&gt;3.根据国家相关资助政策，二年级（含）以上在校品学兼优、综合素质表现突出的学生可申请“国家奖学金”，审核批准后，每年可获8000元奖励。&lt;/p&gt; &lt;p style="margin-top: 0px; margin-bottom: 0px; color: rgb(51, 51, 51); font-family: &amp;quot;Microsoft Yahei&amp;quot;, &amp;quot;Arial Narrow&amp;quot;, HELVETICA; font-size: 14px; text-wrap: wrap; background-color: rgb(255, 255, 225); text-indent: 37px;"&gt;4.根据国家相关资助政策，二年级（含）以上在校家庭经济困难、学习优异的学生可申请“国家励志奖学金”，审核批准后，每年可获5000元奖励。&lt;/p&gt; &lt;p style="margin-top: 0px; margin-bottom: 0px; color: rgb(51, 51, 51); font-family: &amp;quot;Microsoft Yahei&amp;quot;, &amp;quot;Arial Narrow&amp;quot;, HELVETICA; font-size: 14px; text-wrap: wrap; background-color: rgb(255, 255, 225); text-indent: 37px;"&gt;5.根据国家相关资助政策，家庭经济困难学生可申请“国家助学金”，并办理相关手续。审核批准后，每年可享受2600元、3300元、4000元相应等次的国家助学金；退役士兵均可享受本专科生国家助学金，每生每年3300元。&lt;/p&gt; &lt;p style="margin-top: 0px; margin-bottom: 0px; color: rgb(51, 51, 51); font-family: &amp;quot;Microsoft Yahei&amp;quot;, &amp;quot;Arial Narrow&amp;quot;, HELVETICA; font-size: 14px; text-wrap: wrap; background-color: rgb(255, 255, 225); text-indent: 37px;"&gt;6.建档立卡家庭学生可到校申请4000元/年国家助学金，同时可向当地扶贫部门申请3000元“雨露计划”扶贫助学补助。&lt;/p&gt; &lt;p style="margin-top: 0px; margin-bottom: 0px; color: rgb(51, 51, 51); font-family: &amp;quot;Microsoft Yahei&amp;quot;, &amp;quot;Arial Narrow&amp;quot;, HELVETICA; font-size: 14px; text-wrap: wrap; background-color: rgb(255, 255, 225); text-indent: 37px;"&gt;7.学校设立优秀学生奖学金，在校表现优秀的二年级（含）以上学生，每年可获得500元至1500元奖励。&lt;/p&gt; &lt;p style="margin-top: 0px; margin-bottom: 0px; color: rgb(51, 51, 51); font-family: &amp;quot;Microsoft Yahei&amp;quot;, &amp;quot;Arial Narrow&amp;quot;, HELVETICA; font-size: 14px; text-wrap: wrap; background-color: rgb(255, 255, 225); text-indent: 37px;"&gt;8.学校设有校内勤工助学岗位，满足学生参与社会实践并可获得相应资助。&lt;/p&gt; &lt;p style="margin-top: 0px; margin-bottom: 0px; color: rgb(51, 51, 51); font-family: &amp;quot;Microsoft Yahei&amp;quot;, &amp;quot;Arial Narrow&amp;quot;, HELVETICA; font-size: 14px; text-wrap: wrap; background-color: rgb(255, 255, 225); text-indent: 37px;"&gt;9.对于特殊困难家庭学生，经审核批准后，学校发放特困生补贴，2000元/年/生。&lt;/p&gt; &lt;p style="margin-top: 0px; margin-bottom: 0px; color: rgb(51, 51, 51); font-family: &amp;quot;Microsoft Yahei&amp;quot;, &amp;quot;Arial Narrow&amp;quot;, HELVETICA; font-size: 14px; text-indent: 0px; text-wrap: wrap; background-color: rgb(255, 255, 225); text-align: center;"&gt;第八章附则&lt;/p&gt; &lt;p style="margin-top: 0px; margin-bottom: 0px; color: rgb(51, 51, 51); font-family: &amp;quot;Microsoft Yahei&amp;quot;, &amp;quot;Arial Narrow&amp;quot;, HELVETICA; font-size: 14px; text-wrap: wrap; background-color: rgb(255, 255, 225); text-indent: 37px;"&gt;第十八条&amp;nbsp;为保证学校统一招生工作公平、公正、公开，落实阳光招生政策，由学校纪委对统一招生工作进行全过程监督，保证考生的合法权益。对违反规定的工作人员，按照相关规定进行处分。&lt;/p&gt; &lt;p style="margin-top: 0px; margin-bottom: 0px; color: rgb(51, 51, 51); font-family: &amp;quot;Microsoft Yahei&amp;quot;, &amp;quot;Arial Narrow&amp;quot;, HELVETICA; font-size: 14px; text-wrap: wrap; background-color: rgb(255, 255, 225); text-indent: 37px;"&gt;第十九条&amp;nbsp;学校原公布的有关招生工作的制度、规定如与本章程相冲突，以本章程为准；本章程若有与国家有关政策不一致之处，以国家和上级有关政策为准。&lt;/p&gt; &lt;p style="margin-top: 0px; margin-bottom: 0px; color: rgb(51, 51, 51); font-family: &amp;quot;Microsoft Yahei&amp;quot;, &amp;quot;Arial Narrow&amp;quot;, HELVETICA; font-size: 14px; text-wrap: wrap; background-color: rgb(255, 255, 225); text-indent: 37px;"&gt;第二十条&amp;nbsp;招生咨询联系方式&lt;/p&gt; &lt;p style="margin-top: 0px; margin-bottom: 0px; color: rgb(51, 51, 51); font-family: &amp;quot;Microsoft Yahei&amp;quot;, &amp;quot;Arial Narrow&amp;quot;, HELVETICA; font-size: 14px; text-wrap: wrap; background-color: rgb(255, 255, 225); text-indent: 37px;"&gt;联系电话：&amp;nbsp;0391-5282031（5282032） 监督电话：0391-5282002（5282019）&lt;/p&gt; &lt;p style="margin-top: 0px; margin-bottom: 0px; color: rgb(51, 51, 51); font-family: &amp;quot;Microsoft Yahei&amp;quot;, &amp;quot;Arial Narrow&amp;quot;, HELVETICA; font-size: 14px; text-wrap: wrap; background-color: rgb(255, 255, 225); text-indent: 37px;"&gt;联系地址：河南焦作市沁阳市香港街1号招生办公室&lt;/p&gt; &lt;p style="margin-top: 0px; margin-bottom: 0px; color: rgb(51, 51, 51); font-family: &amp;quot;Microsoft Yahei&amp;quot;, &amp;quot;Arial Narrow&amp;quot;, HELVETICA; font-size: 14px; text-wrap: wrap; background-color: rgb(255, 255, 225); text-indent: 37px;"&gt;邮政编码：454550 &amp;nbsp;&amp;nbsp;&amp;nbsp;E-mail地址：jzgmxyzsb@yeah.com&lt;/p&gt; &lt;p style="margin-top: 0px; margin-bottom: 0px; color: rgb(51, 51, 51); font-family: &amp;quot;Microsoft Yahei&amp;quot;, &amp;quot;Arial Narrow&amp;quot;, HELVETICA; font-size: 14px; text-wrap: wrap; background-color: rgb(255, 255, 225); text-indent: 37px;"&gt;学院网址：http://www.jzcit.edu.cn/&lt;/p&gt; &lt;p style="margin-top: 0px; margin-bottom: 0px; color: rgb(51, 51, 51); font-family: &amp;quot;Microsoft Yahei&amp;quot;, &amp;quot;Arial Narrow&amp;quot;, HELVETICA; font-size: 14px; text-wrap: wrap; background-color: rgb(255, 255, 225); text-indent: 37px;"&gt;第二十一条&amp;nbsp;本章程由焦作工贸职业学院招生办公室负责解释&lt;/p&gt; &lt;table width="487"&gt;&lt;colgroup&gt;&lt;col width="192" style="width: 115.2pt;"&gt; &lt;col width="73" style="width: 43.8pt;"&gt; &lt;col width="81" span="2" style="width: 48.6pt;"&gt; &lt;col width="56" span="4" style="width: 33.6pt;"&gt; &lt;col width="81" span="2" style="width: 48.6pt;"&gt;&lt;/colgroup&gt; &lt;tbody&gt;&lt;tr class="firstRow" style="height: 16pt;"&gt;&lt;td width="115" class="et3"&gt;专业名称&lt;/td&gt; &lt;td width="43" class="et3"&gt;专业代码&lt;/td&gt; &lt;td width="48" class="et3"&gt;类型&lt;/td&gt; &lt;td width="48" class="et3"&gt;培养类型&lt;/td&gt; &lt;td width="33" class="et3"&gt;学制&lt;/td&gt; &lt;td width="33" class="et3"&gt;师范&lt;/td&gt; &lt;td width="33" class="et3"&gt;艺术&lt;/td&gt; &lt;td width="33" class="et3"&gt;中外合作办学&lt;/td&gt; &lt;td width="48" class="et3"&gt;所属学科门类&lt;/td&gt; &lt;td width="48" class="et3"&gt;学费&lt;span class="font5"&gt;(&lt;/span&gt;&lt;span class="font2"&gt;元&lt;/span&gt;&lt;span class="font5"&gt;/&lt;/span&gt;&lt;span class="font2"&gt;年&lt;/span&gt;&lt;span class="font5"&gt;)&lt;/span&gt;&lt;/td&gt;&lt;/tr&gt; &lt;tr style="height: 16pt;"&gt;&lt;td width="115" class="et4"&gt;旅游管理&lt;/td&gt; &lt;td width="43" class="et5"&gt;540101&lt;/td&gt; &lt;td width="48" class="et4"&gt;对口&lt;/td&gt; &lt;td width="48" class="et4"&gt;全日制&lt;/td&gt; &lt;td width="33" class="et5"&gt;3&lt;/td&gt; &lt;td width="33" class="et4"&gt;否&lt;/td&gt; &lt;td width="33" class="et4"&gt;否&lt;/td&gt; &lt;td width="33" class="et4"&gt;否&lt;/td&gt; &lt;td width="48" class="et4"&gt;文科类&lt;/td&gt; &lt;td width="48" class="et5"&gt;9500&lt;/td&gt;&lt;/tr&gt; &lt;tr style="height: 16pt;"&gt;&lt;td width="115" class="et4"&gt;大数据与财务管理&lt;/td&gt; &lt;td width="43" class="et5"&gt;530301&lt;/td&gt; &lt;td width="48" class="et4"&gt;对口&lt;/td&gt;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class="et4"&gt;大数据与会计&lt;/td&gt; &lt;td width="43" class="et5"&gt;530302&lt;/td&gt; &lt;td width="48" class="et4"&gt;对口&lt;/td&gt; &lt;td width="48" class="et4"&gt;全日制&lt;/td&gt; &lt;td width="33" class="et5"&gt;3&lt;/td&gt; &lt;td width="33" class="et4"&gt;否&lt;/td&gt; &lt;td width="33" class="et4"&gt;否&lt;/td&gt; &lt;td width="33" class="et4"&gt;否&lt;/td&gt; &lt;td width="48" class="et4"&gt;文科类&lt;/td&gt; &lt;td width="48" class="et5"&gt;9500&lt;/td&gt;&lt;/tr&gt; &lt;tr style="height: 16pt;"&gt;&lt;td width="115" class="et4"&gt;中药材生产与加工&lt;/td&gt; &lt;td width="43" class="et5"&gt;520414&lt;/td&gt; &lt;td width="48" class="et4"&gt;对口&lt;/td&gt; &lt;td width="48" class="et4"&gt;全日制&lt;/td&gt; &lt;td width="33" class="et5"&gt;3&lt;/td&gt; &lt;td width="33" class="et4"&gt;否&lt;/td&gt; &lt;td width="33" class="et4"&gt;否&lt;/td&gt; &lt;td width="33" class="et4"&gt;否&lt;/td&gt; &lt;td width="48" class="et4"&gt;理工类&lt;/td&gt; &lt;td width="48" class="et5"&gt;9500&lt;/td&gt;&lt;/tr&gt; &lt;tr style="height: 16pt;"&gt;&lt;td width="115" class="et4"&gt;计算机应用技术&lt;/td&gt; &lt;td width="43" class="et5"&gt;510201&lt;/td&gt; &lt;td width="48" class="et4"&gt;对口&lt;/td&gt; &lt;td width="48" class="et4"&gt;全日制&lt;/td&gt; &lt;td width="33" class="et5"&gt;3&lt;/td&gt; &lt;td width="33" class="et4"&gt;否&lt;/td&gt; &lt;td width="33" class="et4"&gt;否&lt;/td&gt; &lt;td width="33" class="et4"&gt;否&lt;/td&gt; &lt;td width="48" class="et4"&gt;理工类&lt;/td&gt; &lt;td width="48" class="et5"&gt;13000&lt;/td&gt;&lt;/tr&gt; &lt;tr style="height: 16pt;"&gt;&lt;td width="115" class="et4"&gt;计算机网络技术&lt;/td&gt; &lt;td width="43" class="et5"&gt;510202&lt;/td&gt; &lt;td width="48" class="et4"&gt;对口&lt;/td&gt; &lt;td width="48" class="et4"&gt;全日制&lt;/td&gt; &lt;td width="33" class="et5"&gt;3&lt;/td&gt; &lt;td width="33" class="et4"&gt;否&lt;/td&gt; &lt;td width="33" class="et4"&gt;否&lt;/td&gt; &lt;td width="33" class="et4"&gt;否&lt;/td&gt; &lt;td width="48" class="et4"&gt;理工类&lt;/td&gt; &lt;td width="48" class="et5"&gt;9500&lt;/td&gt;&lt;/tr&gt; &lt;tr style="height: 16pt;"&gt;&lt;td width="115" class="et4"&gt;电子信息工程技术&lt;/td&gt; &lt;td width="43" class="et5"&gt;510101&lt;/td&gt; &lt;td width="48" class="et4"&gt;对口&lt;/td&gt;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class="et4"&gt;高速铁路客运服务&lt;/td&gt; &lt;td width="43" class="et5"&gt;500113&lt;/td&gt; &lt;td width="48" class="et4"&gt;对口&lt;/td&gt;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class="et4"&gt;药品经营与管理&lt;/td&gt; &lt;td width="43" class="et5"&gt;490208&lt;/td&gt; &lt;td width="48" class="et4"&gt;对口&lt;/td&gt; &lt;td width="48" class="et4"&gt;全日制&lt;/td&gt; &lt;td width="33" class="et5"&gt;3&lt;/td&gt; &lt;td width="33" class="et4"&gt;否&lt;/td&gt; &lt;td width="33" class="et4"&gt;否&lt;/td&gt; &lt;td width="33" class="et4"&gt;否&lt;/td&gt; &lt;td width="48" class="et4"&gt;理工类&lt;/td&gt; &lt;td width="48" class="et5"&gt;9500&lt;/td&gt;&lt;/tr&gt; &lt;tr style="height: 16pt;"&gt;&lt;td width="115" class="et4"&gt;新能源汽车技术&lt;/td&gt; &lt;td width="43" class="et5"&gt;460702&lt;/td&gt; &lt;td width="48" class="et4"&gt;对口&lt;/td&gt;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class="et4"&gt;机电一体化技术&lt;/td&gt; &lt;td width="43" class="et5"&gt;460301&lt;/td&gt; &lt;td width="48" class="et4"&gt;对口&lt;/td&gt;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class="et4"&gt;机械制造及自动化&lt;/td&gt; &lt;td width="43" class="et5"&gt;460104&lt;/td&gt; &lt;td width="48" class="et4"&gt;对口&lt;/td&gt;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class="et4"&gt;建设工程管理&lt;/td&gt; &lt;td width="43" class="et5"&gt;440502&lt;/td&gt; &lt;td width="48" class="et4"&gt;对口&lt;/td&gt;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class="et4"&gt;产品艺术设计&lt;/td&gt; &lt;td width="43" class="et5"&gt;550104&lt;/td&gt; &lt;td width="48" class="et4"&gt;对口&lt;/td&gt; &lt;td width="48" class="et4"&gt;全日制&lt;/td&gt; &lt;td width="33" class="et5"&gt;3&lt;/td&gt; &lt;td width="33" class="et4"&gt;否&lt;/td&gt; &lt;td width="33" class="et4"&gt;是&lt;/td&gt; &lt;td width="33" class="et4"&gt;否&lt;/td&gt; &lt;td width="48" class="et4"&gt;艺术类&lt;/td&gt; &lt;td width="48" class="et5"&gt;8900&lt;/td&gt;&lt;/tr&gt; &lt;tr style="height: 16pt;"&gt;&lt;td width="115" class="et4"&gt;视觉传达设计&lt;/td&gt; &lt;td width="43" class="et5"&gt;550102&lt;/td&gt; &lt;td width="48" class="et4"&gt;对口&lt;/td&gt; &lt;td width="48" class="et4"&gt;全日制&lt;/td&gt; &lt;td width="33" class="et5"&gt;3&lt;/td&gt; &lt;td width="33" class="et4"&gt;否&lt;/td&gt; &lt;td width="33" class="et4"&gt;是&lt;/td&gt; &lt;td width="33" class="et4"&gt;否&lt;/td&gt; &lt;td width="48" class="et4"&gt;艺术类&lt;/td&gt; &lt;td width="48" class="et5"&gt;8900&lt;/td&gt;&lt;/tr&gt; &lt;tr style="height: 16pt;"&gt;&lt;td width="115" class="et4"&gt;舞蹈表演&lt;/td&gt; &lt;td width="43" class="et5"&gt;550202&lt;/td&gt; &lt;td width="48" class="et4"&gt;对口&lt;/td&gt; &lt;td width="48" class="et4"&gt;全日制&lt;/td&gt; &lt;td width="33" class="et5"&gt;3&lt;/td&gt; &lt;td width="33" class="et4"&gt;否&lt;/td&gt; &lt;td width="33" class="et4"&gt;是&lt;/td&gt; &lt;td width="33" class="et4"&gt;否&lt;/td&gt; &lt;td width="48" class="et4"&gt;艺术类&lt;/td&gt; &lt;td width="48" class="et5"&gt;9500&lt;/td&gt;&lt;/tr&gt; &lt;tr style="height: 16pt;"&gt;&lt;td width="115" class="et4"&gt;音乐表演&lt;/td&gt; &lt;td width="43" class="et5"&gt;550201&lt;/td&gt; &lt;td width="48" class="et4"&gt;对口&lt;/td&gt; &lt;td width="48" class="et4"&gt;全日制&lt;/td&gt; &lt;td width="33" class="et5"&gt;3&lt;/td&gt; &lt;td width="33" class="et4"&gt;否&lt;/td&gt; &lt;td width="33" class="et4"&gt;是&lt;/td&gt; &lt;td width="33" class="et4"&gt;否&lt;/td&gt; &lt;td width="48" class="et4"&gt;艺术类&lt;/td&gt; &lt;td width="48" class="et5"&gt;9500&lt;/td&gt;&lt;/tr&gt; &lt;tr style="height: 16pt;"&gt;&lt;td width="115" class="et4"&gt;学前教育&lt;/td&gt; &lt;td width="43" class="et5"&gt;570102K&lt;/td&gt; &lt;td width="48" class="et4"&gt;对口&lt;/td&gt; &lt;td width="48" class="et4"&gt;全日制&lt;/td&gt; &lt;td width="33" class="et5"&gt;3&lt;/td&gt; &lt;td width="33" class="et4"&gt;是&lt;/td&gt; &lt;td width="33" class="et4"&gt;否&lt;/td&gt; &lt;td width="33" class="et4"&gt;否&lt;/td&gt; &lt;td width="48" class="et4"&gt;文科类&lt;/td&gt; &lt;td width="48" class="et5"&gt;10900&lt;/td&gt;&lt;/tr&gt; &lt;tr style="height: 16pt;"&gt;&lt;td width="115" class="et4"&gt;商务英语&lt;/td&gt; &lt;td width="43" class="et5"&gt;570201&lt;/td&gt; &lt;td width="48" class="et4"&gt;对口&lt;/td&gt; &lt;td width="48" class="et4"&gt;全日制&lt;/td&gt; &lt;td width="33" class="et5"&gt;3&lt;/td&gt; &lt;td width="33" class="et4"&gt;否&lt;/td&gt; &lt;td width="33" class="et4"&gt;否&lt;/td&gt; &lt;td width="33" class="et4"&gt;否&lt;/td&gt; &lt;td width="48" class="et4"&gt;文科类&lt;/td&gt; &lt;td width="48" class="et5"&gt;9500&lt;/td&gt;&lt;/tr&gt; &lt;tr style="height: 16pt;"&gt;&lt;td width="115" class="et4"&gt;体育保健与康复&lt;/td&gt; &lt;td width="43" class="et5"&gt;570306&lt;/td&gt; &lt;td width="48" class="et4"&gt;对口&lt;/td&gt; &lt;td width="48" class="et4"&gt;全日制&lt;/td&gt; &lt;td width="33" class="et5"&gt;3&lt;/td&gt; &lt;td width="33" class="et4"&gt;否&lt;/td&gt; &lt;td width="33" class="et4"&gt;否&lt;/td&gt; &lt;td width="33" class="et4"&gt;否&lt;/td&gt; &lt;td width="48" class="et4"&gt;文科类&lt;/td&gt; &lt;td width="48" class="et5"&gt;9500&lt;/td&gt;&lt;/tr&gt; &lt;tr style="height: 16pt;"&gt;&lt;td width="115" class="et4"&gt;工商企业管理&lt;/td&gt; &lt;td width="43" class="et5"&gt;530601&lt;/td&gt; &lt;td width="48" class="et4"&gt;对口&lt;/td&gt;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class="et4"&gt;电子商务&lt;/td&gt; &lt;td width="43" class="et5"&gt;530701&lt;/td&gt; &lt;td width="48" class="et4"&gt;对口&lt;/td&gt;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class="et4"&gt;网络营销与直播电商&lt;/td&gt; &lt;td width="43" class="et5"&gt;530704&lt;/td&gt; &lt;td width="48" class="et4"&gt;对口&lt;/td&gt;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class="et4"&gt;市场营销&lt;/td&gt; &lt;td width="43" class="et5"&gt;530605&lt;/td&gt; &lt;td width="48" class="et4"&gt;对口&lt;/td&gt; &lt;td width="48" class="et4"&gt;全日制&lt;/td&gt; &lt;td width="33" class="et5"&gt;3&lt;/td&gt; &lt;td width="33" class="et4"&gt;否&lt;/td&gt; &lt;td width="33" class="et4"&gt;否&lt;/td&gt; &lt;td width="33" class="et4"&gt;否&lt;/td&gt; &lt;td width="48" class="et4"&gt;文科类&lt;/td&gt; &lt;td width="48" class="et5"&gt;9500&lt;/td&gt;&lt;/tr&gt; &lt;tr style="height: 16pt;"&gt;&lt;td width="115" class="et4"&gt;网络营销与直播电商&lt;/td&gt; &lt;td width="43" class="et5"&gt;530704&lt;/td&gt; &lt;td width="48" class="et4"&gt;普通&lt;/td&gt;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class="et4"&gt;现代物流管理&lt;/td&gt; &lt;td width="43" class="et5"&gt;530802&lt;/td&gt; &lt;td width="48" class="et4"&gt;普通&lt;/td&gt; &lt;td width="48" class="et4"&gt;全日制&lt;/td&gt; &lt;td width="33" class="et5"&gt;3&lt;/td&gt; &lt;td width="33" class="et4"&gt;否&lt;/td&gt; &lt;td width="33" class="et4"&gt;否&lt;/td&gt; &lt;td width="33" class="et4"&gt;否&lt;/td&gt; &lt;td width="48" class="et4"&gt;文科类&lt;/td&gt; &lt;td width="48" class="et5"&gt;8900&lt;/td&gt;&lt;/tr&gt; &lt;tr style="height: 16pt;"&gt;&lt;td width="115" class="et4"&gt;汽车制造与试验技术&lt;/td&gt; &lt;td width="43" class="et5"&gt;460701&lt;/td&gt;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class="et4"&gt;新能源汽车技术&lt;/td&gt; &lt;td width="43" class="et5"&gt;460702&lt;/td&gt;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class="et4"&gt;汽车电子技术&lt;/td&gt; &lt;td width="43" class="et5"&gt;460703&lt;/td&gt;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class="et4"&gt;汽车技术服务与营销&lt;/td&gt; &lt;td width="43" class="et5"&gt;500210&lt;/td&gt;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class="et4"&gt;智能工程机械运用技术&lt;/td&gt; &lt;td width="43" class="et5"&gt;500203&lt;/td&gt;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class="et4"&gt;工程测量技术&lt;/td&gt; &lt;td width="43" class="et5"&gt;420301&lt;/td&gt;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class="et4"&gt;建筑装饰工程技术&lt;/td&gt; &lt;td width="43" class="et5"&gt;440102&lt;/td&gt;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class="et4"&gt;风景园林设计&lt;/td&gt; &lt;td width="43" class="et5"&gt;440105&lt;/td&gt;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class="et4"&gt;建筑工程技术&lt;/td&gt; &lt;td width="43" class="et5"&gt;440301&lt;/td&gt;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class="et4"&gt;建设工程管理&lt;/td&gt; &lt;td width="43" class="et5"&gt;440502&lt;/td&gt;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class="et4"&gt;无人机测绘技术&lt;/td&gt; &lt;td width="43" class="et5"&gt;420307&lt;/td&gt;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class="et4"&gt;民航安全技术管理&lt;/td&gt; &lt;td width="43" class="et5"&gt;500406&lt;/td&gt;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class="et4"&gt;城市轨道交通运营管理&lt;/td&gt; &lt;td width="43" class="et5"&gt;500606&lt;/td&gt; &lt;td width="48" class="et4"&gt;普通&lt;/td&gt; &lt;td width="48" class="et4"&gt;全日制&lt;/td&gt; &lt;td width="33" class="et5"&gt;3&lt;/td&gt; &lt;td width="33" class="et4"&gt;否&lt;/td&gt; &lt;td width="33" class="et4"&gt;否&lt;/td&gt; &lt;td width="33" class="et4"&gt;否&lt;/td&gt; &lt;td width="48" class="et4"&gt;理工类&lt;/td&gt; &lt;td width="48" class="et5"&gt;8900&lt;/td&gt;&lt;/tr&gt; &lt;tr style="height: 16pt;"&gt;&lt;td width="115" class="et4"&gt;食品生物技术&lt;/td&gt; &lt;td width="43" class="et5"&gt;470101&lt;/td&gt; &lt;td width="48" class="et4"&gt;普通&lt;/td&gt; &lt;td width="48" class="et4"&gt;全日制&lt;/td&gt; &lt;td width="33" class="et5"&gt;3&lt;/td&gt; &lt;td width="33" class="et4"&gt;否&lt;/td&gt; &lt;td width="33" class="et4"&gt;否&lt;/td&gt; &lt;td width="33" class="et4"&gt;否&lt;/td&gt; &lt;td width="48" class="et4"&gt;理工类&lt;/td&gt; &lt;td width="48" class="et5"&gt;9500&lt;/td&gt;&lt;/tr&gt; &lt;tr style="height: 16pt;"&gt;&lt;td width="115" class="et4"&gt;药品生物技术&lt;/td&gt; &lt;td width="43" class="et5"&gt;470102&lt;/td&gt; &lt;td width="48" class="et4"&gt;普通&lt;/td&gt; &lt;td width="48" class="et4"&gt;全日制&lt;/td&gt; &lt;td width="33" class="et5"&gt;3&lt;/td&gt; &lt;td width="33" class="et4"&gt;否&lt;/td&gt; &lt;td width="33" class="et4"&gt;否&lt;/td&gt; &lt;td width="33" class="et4"&gt;否&lt;/td&gt; &lt;td width="48" class="et4"&gt;理工类&lt;/td&gt; &lt;td width="48" class="et5"&gt;9500&lt;/td&gt;&lt;/tr&gt; &lt;tr style="height: 16pt;"&gt;&lt;td width="115" class="et4"&gt;药品经营与管理&lt;/td&gt; &lt;td width="43" class="et5"&gt;490208&lt;/td&gt; &lt;td width="48" class="et4"&gt;普通&lt;/td&gt; &lt;</t>
  </si>
  <si>
    <t>2539</t>
  </si>
  <si>
    <t>武汉信息传播职业技术学院</t>
  </si>
  <si>
    <t>,计算机网络技术,印刷图文信息处理,会计</t>
  </si>
  <si>
    <t>武汉信息传播职业技术学院2024年招生章程</t>
  </si>
  <si>
    <t xml:space="preserve">                                                  &lt;p&gt;&lt;strong&gt;第一章&lt;/strong&gt;&lt;strong&gt;&amp;nbsp;&amp;nbsp;&lt;/strong&gt;&lt;strong&gt;学校概况&lt;/strong&gt;&lt;/p&gt; &lt;p&gt;&lt;strong&gt;院校名称：&lt;/strong&gt;武汉信息传播职业技术学院&lt;/p&gt; &lt;p&gt;&lt;strong&gt;教育部学校标识码：&lt;/strong&gt;4142012989&lt;/p&gt; &lt;p&gt;&lt;strong&gt;学校类型：&lt;/strong&gt;普通高等职业技术学校&lt;/p&gt; &lt;p&gt;&lt;strong&gt;招生层次：&lt;/strong&gt;普通高等教育专科层次&lt;/p&gt; &lt;p&gt;&lt;strong&gt;学校性质：&lt;/strong&gt;民办&lt;/p&gt; &lt;p&gt;&lt;strong&gt;招生对象：&lt;/strong&gt;面向全国招收参加2024年普通高考的考生和湖北省参加技能高考的中职考生。&lt;/p&gt; &lt;p&gt;&lt;strong&gt;学历证书：&lt;/strong&gt;按国家招生管理规定录取并取得学籍的学生，在规定的学习年限内达到所在专业毕业要求者，由学校具印颁发经教育部电子注册、国家承认学历的专科学历证书（证书种类为普通高等教育毕业证书）。&lt;/p&gt; &lt;p&gt;学校创办于&lt;strong&gt;2000年&lt;/strong&gt;，是经湖北省人民政府批准成立，国家教育部备案的全日制普通高等职业技术学校，由湖北省委宣传部直管国有文化企业湖北知音传媒集团独资举办。办学地址位于中国光谷武汉东湖高新技术开发区庙山科技园，校园占地&lt;strong&gt;648亩&lt;/strong&gt;。&lt;/p&gt; &lt;p&gt;学校是&lt;strong&gt;湖北省高水平专业群(A档）立项建设单位，&lt;/strong&gt;&lt;strong&gt;国家级示范性虚拟仿真实训基地立项建设单位，省级开放型区域产教融合实践中心立项建设单位，&lt;/strong&gt;&lt;strong&gt;省级融媒体技术与运营专业教学资源库立项建设单位，“武汉&lt;/strong&gt;&lt;strong&gt;.中国光谷&lt;/strong&gt;&lt;strong&gt;”产教联合体副理事长单位，全国融媒体应用创新行业产教融合共同体副理事长单位。&lt;/strong&gt;共设置了&lt;strong&gt;6&lt;/strong&gt;&lt;strong&gt;个&lt;/strong&gt;二级学院&lt;strong&gt;34&lt;/strong&gt;&lt;strong&gt;个&lt;/strong&gt;专业，全日制在校生近&lt;strong&gt;12000人&lt;/strong&gt;，楚天技能名师&lt;strong&gt;11名&lt;/strong&gt;，省级教学团队&lt;strong&gt;1个&lt;/strong&gt;。并建有全国新闻出版行业院校示范专业&lt;strong&gt;1个&lt;/strong&gt;，省级品牌专业&lt;strong&gt;1个&lt;/strong&gt;，省级重点专业&lt;strong&gt;2个&lt;/strong&gt;，省级特色专业&lt;strong&gt;3个&lt;/strong&gt;，省楚天技能名师设岗专业&lt;strong&gt;8个&lt;/strong&gt;；校内建有世界技能大赛中国集训基地&lt;strong&gt;1个&lt;/strong&gt;，湖北省集训基地&lt;strong&gt;2个&lt;/strong&gt;和国家级实训基地&lt;strong&gt;1个&lt;/strong&gt;，省级实训基地&lt;strong&gt;1个&lt;/strong&gt;，校企共建共享生产性实训基地&lt;strong&gt;5个&lt;/strong&gt;，产教融合实训基地&lt;strong&gt;10个&lt;/strong&gt;，实验实训室&lt;strong&gt;150余间&lt;/strong&gt;，校外建有实习实训基地&lt;strong&gt;248个&lt;/strong&gt;。&lt;/p&gt; &lt;p&gt;学校坚持“校企合作、工学结合”的办学模式，&lt;strong&gt;计算机网络技术、人物形象设计&lt;/strong&gt;等多个专业采取订单式培养模式；&lt;strong&gt;动漫制作技术、虚拟现实技术应用、&lt;/strong&gt;&lt;strong&gt;智能控制技术、&lt;/strong&gt;&lt;strong&gt;工业机器人技术、新能源汽车技术、云计算技术应用、&lt;/strong&gt;&lt;strong&gt;人工智能技术应用、&lt;/strong&gt;&lt;strong&gt;电子商务&lt;/strong&gt;&lt;strong&gt;、现代物流管理&lt;/strong&gt;等多个专业采取校企合作联合培养模式。&lt;/p&gt; &lt;p&gt;&lt;strong&gt;&amp;nbsp;&lt;/strong&gt;&lt;/p&gt; &lt;p&gt;&lt;strong&gt;第二章&lt;/strong&gt;&lt;strong&gt;&amp;nbsp;&amp;nbsp;&lt;/strong&gt;&lt;strong&gt;招生专业及计划&lt;/strong&gt;&lt;/p&gt; &lt;p&gt;&lt;strong&gt;传媒影视学院&lt;/strong&gt;&lt;strong&gt;：&lt;/strong&gt;传播与策划、动漫制作技术（动画原画方向、动画技术方向）、广播影视节目制作、新闻采编与制作（网络与新媒体方向）、播音与主持、融媒体技术与运营、虚拟现实技术应用。&lt;/p&gt; &lt;p&gt;&lt;strong&gt;智能制造工程学院&lt;/strong&gt;&lt;strong&gt;：&lt;/strong&gt;数字印刷技术（3D打印技术方向）、印刷数字图文技术、印刷媒体技术、包装策划与设计、艺术设计（数字媒体艺术方向、平面媒体设计方向）、游戏艺术设计、智能控制技术、工业机器人技术、新能源汽车技术。&lt;/p&gt; &lt;p&gt;&lt;strong&gt;信息工程学院：&lt;/strong&gt;计算机网络技术、云计算技术应用、人工智能技术应用、信息安全技术应用、数字媒体技术、软件技术、电子信息工程技术。&lt;/p&gt; &lt;p&gt;&lt;strong&gt;商学院&lt;/strong&gt;&lt;strong&gt;：&lt;/strong&gt;电子商务、现代物流管理、网络营销与直播电商、电子竞技运动与管理、大数据与会计、市场营销。&lt;/p&gt; &lt;p&gt;&lt;strong&gt;教育与管理学院&lt;/strong&gt;&lt;strong&gt;：&lt;/strong&gt;学前教育、婴幼儿托育服务与管理、酒店管理与数字化运营、旅游管理、人物形象设计。&lt;/p&gt; &lt;p&gt;&lt;strong&gt;招生计划分配原则和办法：&lt;/strong&gt;学校严格执行各省级招生考试机构批准的总计划；根据经济社会发展需要、学校办学定位和发展规划，坚持统筹安排、综合平衡、合理配置办学资源的原则；以往年招生计划分配为基础，结合各省(区、市)的生源状况、毕业生就业情况、专业发展前景分析等因素，科学合理编制和申报年度招生计划。我校招生专业和招生计划以各省级招生考试机构公布的数据为准。&lt;/p&gt; &lt;p&gt;&amp;nbsp;&lt;/p&gt; &lt;p&gt;&lt;strong&gt;第三章&lt;/strong&gt;&lt;strong&gt;&amp;nbsp;&amp;nbsp;&lt;/strong&gt;&lt;strong&gt;录取规则及办法&lt;/strong&gt;&lt;/p&gt; &lt;p&gt;1.学校招生录取工作按照教育部要求，采用“学校负责、省招办监督”的招生录取体制，在各省（自治区、直辖市）招生委员会统一组织下进行，全面贯彻实施高校招生“阳光工程”，坚持公开、公平、公正原则。&lt;/p&gt; &lt;p&gt;2.思想政治品德考核和身体健康状况检查合格的考生，根据各省（自治区、直辖市）投档规则，在符合提档要求的情况下，学校根据考生专业志愿优先的原则，按照投档成绩从高分到低分择优录取。（录取结果可在各省教育网及我校网站查询）。&lt;/p&gt; &lt;p&gt;3.艺术类、体育类专业录取时使用考生所在省（自治区、直辖市）的相关专业统考成绩,按考生所在省（自治区、直辖市）招生部门的投档成绩从高分到低分择优录取。&lt;/p&gt; &lt;p&gt;4.按规定录取后一律不予以退档。&lt;/p&gt; &lt;p&gt;5.外语语种要求：各专业无外语语种要求，非英语语种考生若被录取到本校，进校后均以英语为第一外语安排教学。&lt;/p&gt; &lt;p&gt;6.男女比例：各专业均无男女生比例限制。&lt;/p&gt; &lt;p&gt;7.身体健康要求：学校对考生身体状况要求按照教育部、卫生部、中国残疾人联合会制定的《普通高等学校招生体检工作指导意见》及有关补充规定执行。&lt;/p&gt; &lt;p&gt;&amp;nbsp;&lt;/p&gt; &lt;p&gt;&lt;strong&gt;第四章&amp;nbsp;&amp;nbsp;收费及资助政策&lt;/strong&gt;&lt;/p&gt; &lt;p&gt;1.学校按照湖北省物价局统一核定的收费标准收取学费和住宿费，各专业学费标准详见各省（自治区、直辖市）公布的招生计划。&lt;/p&gt; &lt;p&gt;2.凡学校正式录取的学生，可享受国家奖学金、国家励志奖学金、国家助学金、退役士兵助学金、服兵役学费补偿与资助、学校奖学金、勤工俭学、企业奖学金等项目的奖励和资助，奖励和资助额累计最高可达&lt;strong&gt;30000元/年&lt;/strong&gt;。家庭经济困难的学生还可按国家政策申请生源地助学贷款，贷款额度最高可达&lt;strong&gt;16000元/年&lt;/strong&gt;。&lt;/p&gt; &lt;p&gt;&lt;strong&gt;&amp;nbsp;&lt;/strong&gt;&lt;/p&gt; &lt;p&gt;&lt;strong&gt;第五章&amp;nbsp;&amp;nbsp;附则&lt;/strong&gt;&lt;/p&gt; &lt;p&gt;1.联系和咨询方式。&lt;/p&gt; &lt;p&gt;咨询电话：027-81801023、81801024、81801025、81801027、81801058、81801087、81801092&lt;/p&gt; &lt;p&gt;网上咨询QQ号：2741491051、1299697254、1364719048&lt;/p&gt; &lt;p&gt;学校网址：http://&lt;a href="http://www.whinfo.cn/"&gt;www.whinfo.cn&lt;/a&gt;&lt;/p&gt; &lt;p&gt;招生网址：https://zsw.whinfo.cn&lt;/p&gt; &lt;p&gt;学校地址：湖北省武汉市光谷东湖高新技术开发区庙山科技园&lt;/p&gt; &lt;p&gt;邮政编码：430223&lt;/p&gt; &lt;p&gt;2.本章程若与国家和生源省（自治区、直辖市）的规定不一致，以国家和生源省（自治区、直辖市）的政策、规定为准。&lt;/p&gt; &lt;p&gt;3.本章程自公布之日起生效。由武汉信息传播职业技术学院负责解释。&lt;/p&gt; &lt;p&gt;&lt;br&gt;&lt;/p&gt;                     </t>
  </si>
  <si>
    <t>2714</t>
  </si>
  <si>
    <t>嘉兴南洋职业技术学院</t>
  </si>
  <si>
    <t>,建筑工程技术,船舶工程技术,报关与国际货运</t>
  </si>
  <si>
    <t>嘉兴南洋职业技术学院的招生简章中没有提到任何明确的专业要求，因此没有可以提取的信息。</t>
  </si>
  <si>
    <t>嘉兴南洋职业技术学院2024年普通高校招生章程</t>
  </si>
  <si>
    <t xml:space="preserve">                                                  &lt;table width="600"&gt;  &lt;tbody&gt;   &lt;tr class="firstRow" style="height: 25px;"&gt;    &lt;td width="600" style="padding: 1px 1px 1px 5px; border: 1px solid rgb(0, 0, 0); border-image: none; background-color: transparent;" colspan="3"&gt;&lt;p style="text-align: left; line-height: 28px; text-indent: 0em;"&gt;&lt;span style="font-family: 方正小标宋简体; font-size: 21px;"&gt;&lt;span style="font-family: 方正小标宋简体;"&gt;&amp;nbsp;&amp;nbsp;&amp;nbsp;&amp;nbsp;&amp;nbsp;&amp;nbsp; 嘉兴南洋职业技术学院&lt;/span&gt;&lt;span style="font-family: 方正小标宋简体;"&gt;2024年&lt;/span&gt;&lt;/span&gt;&lt;span style="font-family: 方正小标宋简体; font-size: 21px;"&gt;&lt;span style="font-family: 方正小标宋简体;"&gt;普通高校&lt;/span&gt;&lt;/span&gt;&lt;span style="font-family: 方正小标宋简体; font-size: 21px;"&gt;&lt;span style="font-family: 方正小标宋简体;"&gt;招生章程&lt;/span&gt;&lt;/span&gt;&lt;/p&gt;&lt;/td&gt;   &lt;/tr&gt;   &lt;tr style="height: 31px;"&gt;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宋体;"&gt;一、院校全称&lt;/span&gt;&lt;/span&gt;&lt;/strong&gt;&lt;/p&gt;&lt;/td&gt;    &lt;td width="489" style="border-width: 1px 1px 1px 0px; border-style: solid solid solid none; border-color: rgb(0, 0, 0); padding: 1px 1px 1px 5px; background-color: transparent;"&gt;&lt;p style="text-align: left; text-indent: 0em;"&gt;&lt;span style="font-family: 宋体; font-size: 14px;"&gt;&lt;span style="font-family: 宋体;"&gt;嘉兴南洋职业技术学院&lt;/span&gt;&lt;/span&gt;&lt;/p&gt;&lt;/td&gt;   &lt;/tr&gt;   &lt;tr style="height: 31px;"&gt;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宋体;"&gt;二、院校国标码&lt;/span&gt;&lt;/span&gt;&lt;/strong&gt;&lt;/p&gt;&lt;/td&gt;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宋体;"&gt;1&lt;/span&gt;&lt;/span&gt;&lt;span style="font-family: 宋体; font-size: 14px;"&gt;3028&lt;/span&gt;&lt;/p&gt;&lt;/td&gt;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宋体;"&gt;三、校址&lt;/span&gt;&lt;/span&gt;&lt;/strong&gt;&lt;/p&gt;&lt;/td&gt;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宋体;"&gt;浙江省嘉兴市秀洲区大德路&lt;/span&gt;&lt;span style="font-family: 宋体;"&gt;999号&lt;/span&gt;&lt;/span&gt;&lt;/p&gt;&lt;/td&gt;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宋体;"&gt;四、层次&lt;/span&gt;&lt;/span&gt;&lt;/strong&gt;&lt;/p&gt;&lt;/td&gt;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宋体;"&gt;□本科&amp;nbsp; &lt;/span&gt;&lt;/span&gt;&lt;span style="font-family: 宋体; font-size: 14px;"&gt;&lt;span style="font-family: 宋体;"&gt;☑&lt;/span&gt;&lt;/span&gt;&lt;span style="font-family: 宋体; font-size: 14px;"&gt;&lt;span style="font-family: 宋体;"&gt;专科&lt;/span&gt;&lt;/span&gt;&lt;/p&gt;&lt;/td&gt;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宋体;"&gt;五、办学类型&lt;/span&gt;&lt;/span&gt;&lt;/strong&gt;&lt;/p&gt;&lt;/td&gt;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宋体;"&gt;☑&lt;/span&gt;&lt;/span&gt;&lt;span style="font-family: 宋体; font-size: 14px;"&gt;&lt;span style="font-family: 宋体;"&gt;普通高等学校&lt;/span&gt; &lt;span style="font-family: 宋体;"&gt;&amp;nbsp; □ 成人高等学校&lt;/span&gt;&lt;/span&gt;&lt;/p&gt;&lt;p style="text-align: left; text-indent: 0em;"&gt;&lt;span style="font-family: 宋体; font-size: 10px;"&gt;&lt;span style="font-family: 宋体;"&gt;□ 公办高等学校 &lt;span style="font-family: 宋体;"&gt;&amp;nbsp;&lt;/span&gt;&lt;/span&gt;&lt;/span&gt;&lt;span style="font-family: 宋体; font-size: 10px;"&gt;&lt;span style="font-family: 宋体;"&gt;☑&lt;/span&gt;&lt;/span&gt;&lt;span style="font-family: 宋体; font-size: 10px;"&gt;&lt;span style="font-family: 宋体;"&gt;&amp;nbsp;&lt;/span&gt;&lt;span style="font-family: 宋体;"&gt;民办高等学校&lt;/span&gt; &lt;span style="font-family: 宋体;"&gt;&amp;nbsp;&lt;/span&gt;&lt;span style="font-family: 宋体;"&gt;□ 独立学院 &lt;span style="font-family: 宋体;"&gt;&amp;nbsp;&lt;/span&gt;□ 内地与港澳台地区合作办学 &lt;span style="font-family: 宋体;"&gt;&amp;nbsp;&lt;/span&gt;□ 中外合作办学&lt;/span&gt;&lt;/span&gt;&lt;/p&gt;&lt;p style="text-align: left; text-indent: 0em;"&gt;&lt;span style="font-family: 宋体; font-size: 14px;"&gt;&lt;span style="font-family: 宋体;"&gt;□ 高等专科学校 &lt;span style="font-family: 宋体;"&gt;&amp;nbsp;&amp;nbsp;&amp;nbsp;&lt;/span&gt;&lt;/span&gt;&lt;/span&gt;&lt;span style="font-family: 宋体; font-size: 14px;"&gt;&lt;span style="font-family: 宋体;"&gt;☑&lt;/span&gt;&lt;/span&gt;&lt;span style="font-family: 宋体; font-size: 14px;"&gt;&lt;span style="font-family: 宋体;"&gt;&amp;nbsp;&lt;/span&gt;&lt;span style="font-family: 宋体;"&gt;高等职业技术学校&lt;/span&gt;&lt;/span&gt;&lt;/p&gt;&lt;/td&gt;   &lt;/tr&gt;   &lt;tr style="height: 39px;"&gt;    &lt;td width="62" style="border-width: 0px 1px 1px; border-style: none solid solid; border-color: rgb(0, 0, 0); padding: 1px 1px 1px 5px; background-color: transparent;" rowspan="2"&gt;&lt;p style="text-align: left; text-indent: 0em;"&gt;&lt;strong&gt;&lt;span style="font-family: 宋体; font-size: 14px; font-weight: bold;"&gt;&lt;span style="font-family: 宋体;"&gt;六、颁发学历证书的院校名称及证书种类&lt;/span&gt;&lt;/span&gt;&lt;/strong&gt;&lt;/p&gt;&lt;/td&gt;    &lt;td width="50" style="border-width: 0px 1px 1px 0px; border-style: none solid solid none; border-color: rgb(0, 0, 0); padding: 1px 1px 1px 5px; background-color: transparent;"&gt;&lt;p style="text-align: left; text-indent: 0em;"&gt;&lt;strong&gt;&lt;span style="font-family: 宋体; font-size: 14px; font-weight: bold;"&gt;&lt;span style="font-family: 宋体;"&gt;院校&lt;/span&gt;&lt;/span&gt;&lt;/strong&gt;&lt;/p&gt;&lt;p style="text-align: left; text-indent: 0em;"&gt;&lt;strong&gt;&lt;span style="font-family: 宋体; font-size: 14px; font-weight: bold;"&gt;&lt;span style="font-family: 宋体;"&gt;名称&lt;/span&gt;&lt;/span&gt;&lt;/strong&gt;&lt;/p&gt;&lt;/td&gt;    &lt;td width="489" style="border-width: 1px 1px 1px 0px; border-style: solid solid solid none; border-color: rgb(0, 0, 0); padding: 1px 1px 1px 5px; background-color: transparent;"&gt;&lt;p style="text-align: left; text-indent: 0em;"&gt;&lt;span style="font-family: 宋体; font-size: 14px;"&gt;&lt;span style="font-family: 宋体;"&gt;嘉兴南洋职业技术学院&lt;/span&gt;&lt;/span&gt;&lt;/p&gt;&lt;/td&gt;   &lt;/tr&gt;   &lt;tr style="height: 60px;"&gt;    &lt;td width="50" style="border-width: 0px 1px 1px 0px; border-style: none solid solid none; border-color: rgb(0, 0, 0); padding: 1px 1px 1px 5px; background-color: transparent;"&gt;&lt;p style="text-align: left; text-indent: 0em;"&gt;&lt;strong&gt;&lt;span style="font-family: 宋体; font-size: 14px; font-weight: bold;"&gt;&lt;span style="font-family: 宋体;"&gt;证书&lt;/span&gt;&lt;/span&gt;&lt;/strong&gt;&lt;/p&gt;&lt;p style="text-align: left; text-indent: 0em;"&gt;&lt;strong&gt;&lt;span style="font-family: 宋体; font-size: 14px; font-weight: bold;"&gt;&lt;span style="font-family: 宋体;"&gt;种类&lt;/span&gt;&lt;/span&gt;&lt;/strong&gt;&lt;/p&gt;&lt;/td&gt;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宋体;"&gt;在籍学生在规定年限内，修读完所在专业人才培养方案规定的教学内容，参加考核并达到该专业毕业条件和毕业要求，颁发专科（高职）毕业证书。&lt;/span&gt;&lt;/span&gt;&lt;/p&gt;&lt;/td&gt;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宋体;"&gt;七、院校招生管理机构&lt;/span&gt;&lt;/span&gt;&lt;/strong&gt;&lt;/p&gt;&lt;/td&gt;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学校成立由学校领导和相关部门负责人组成的招生工作领导小组，负责研究制定学校有关招生工作的政策和规定，研究并决定招生工作中的重大问题。设置招生就业处为职能机构，组织实施招生宣传、录取和日常事务工作。学校纪检监察部门负责对招生工作全程监督，同时接受社会的监督。&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宋体;"&gt;八、招生计划分配的原则和办法&lt;/span&gt;&lt;/span&gt;&lt;/strong&gt;&lt;/p&gt;&lt;/td&gt;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宋体;"&gt;学校&lt;/span&gt;&lt;span style="font-family: 宋体;"&gt;2024年招生计划以各省(市、自治区)招生主管部门公布的数据为准。&lt;/span&gt;&lt;/span&gt;&lt;/p&gt;&lt;/td&gt;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宋体;"&gt;九、预留计划数及使用原则&lt;/span&gt;&lt;/span&gt;&lt;/strong&gt;&lt;/p&gt;&lt;/td&gt;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宋体;"&gt;无预留计划。&lt;/span&gt;&lt;/span&gt;&lt;/p&gt;&lt;/td&gt;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宋体;"&gt;十、专业教学培养&lt;/span&gt;&lt;/span&gt;&lt;/strong&gt;&lt;/p&gt;&lt;p style="text-align: left; text-indent: 0em;"&gt;&lt;strong&gt;&lt;span style="font-family: 宋体; font-size: 14px; font-weight: bold;"&gt;&lt;span style="font-family: 宋体;"&gt;使用的外语语种&lt;/span&gt;&lt;/span&gt;&lt;/strong&gt;&lt;/p&gt;&lt;/td&gt;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宋体;"&gt;学校外语公共课为英语。&lt;/span&gt;&lt;/span&gt;&lt;/p&gt;&lt;/td&gt;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宋体;"&gt;十一、身体健康状况要求&lt;/span&gt;&lt;/span&gt;&lt;/strong&gt;&lt;/p&gt;&lt;/td&gt;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span&gt;&lt;/p&gt;&lt;/td&gt;   &lt;/tr&gt;   &lt;tr style="height: 29px;"&gt;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宋体;"&gt;十二、录取规则&lt;/span&gt;&lt;/span&gt;&lt;/strong&gt;&lt;/p&gt;&lt;/td&gt;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宋体;"&gt;（一）学校招生工作实行&lt;/span&gt;&lt;span style="font-family: 宋体;"&gt;“学校负责，省（市、自治区）招生主管部门监督”的录取体制，认真遵守高校招生“30个不得”“八项基本要求”等纪律要求。&lt;/span&gt;&lt;/span&gt;&lt;/p&gt;&lt;p style="text-align: left; text-indent: 0em;"&gt;&lt;span style="font-family: 宋体; font-size: 14px;"&gt;&lt;span style="font-family: 宋体;"&gt;（二）学校录取新生不限男女比例。&lt;/span&gt;&lt;/span&gt;&lt;/p&gt;&lt;p style="text-align: left; text-indent: 0em;"&gt;&lt;span style="font-family: 宋体; font-size: 14px;"&gt;&lt;span style="font-family: 宋体;"&gt;（三）学校认同并执行各省（市、自治区）招生主管部门制定的有关加分或降分投档的政策规定。&lt;/span&gt;&lt;/span&gt;&lt;/p&gt;&lt;p style="text-align: left; text-indent: 0em;"&gt;&lt;span style="font-family: 宋体; font-size: 14px;"&gt;&lt;span style="font-family: 宋体;"&gt;（四）外语语种要求：不限。&lt;/span&gt;&lt;/span&gt;&lt;/p&gt;&lt;p style="text-align: left; text-indent: 0em;"&gt;&lt;span style="font-family: 宋体; font-size: 14px;"&gt;&lt;span style="font-family: 宋体;"&gt;（五）学校执行考生所在省（市、自治区）招生主管部门关于投档的有关规定。在专业录取过程中，若出现总分相同的情况，按照各省（市、&lt;/span&gt;&lt;/span&gt;&lt;span style="font-family: 宋体; font-size: 14px;"&gt;&lt;span style="font-family: 宋体;"&gt;自治区&lt;/span&gt;&lt;/span&gt;&lt;span style="font-family: 宋体; font-size: 14px;"&gt;&lt;span style="font-family: 宋体;"&gt;）招生主管部门制定的排名方式进行录取。&lt;/span&gt;&lt;/span&gt;&lt;/p&gt;&lt;p style="text-align: left; text-indent: 0em;"&gt;&lt;span style="font-family: 宋体; font-size: 14px;"&gt;&lt;span style="font-family: 宋体;"&gt;（六）&lt;/span&gt;&lt;/span&gt;&lt;span style="font-family: 宋体; font-size: 14px;"&gt;&lt;span style="font-family: 宋体;"&gt;录取结果由各省&lt;/span&gt;&lt;/span&gt;&lt;span style="font-family: 宋体; font-size: 14px;"&gt;&lt;span style="font-family: 宋体;"&gt;（市，自治区）&lt;/span&gt;&lt;/span&gt;&lt;span style="font-family: 宋体; font-size: 14px;"&gt;&lt;span style="font-family: 宋体;"&gt;统一提供查询。&lt;/span&gt;&lt;/span&gt;&lt;/p&gt;&lt;p style="margin: 1em 0px; text-align: left; text-indent: 0em;"&gt;&lt;span style="font-family: 宋体; font-size: 14px;"&gt;&lt;span style="font-family: 宋体;"&gt;（七）高职提前招生按照学校公布的章程&lt;/span&gt;&lt;/span&gt;&lt;span style="font-family: 宋体; font-size: 14px;"&gt;&lt;span style="font-family: 宋体;"&gt;另行&lt;/span&gt;&lt;/span&gt;&lt;span style="font-family: 宋体; font-size: 14px;"&gt;&lt;span style="font-family: 宋体;"&gt;执行。&lt;/span&gt;&lt;/span&gt;&lt;/p&gt;&lt;/td&gt;   &lt;/tr&gt;   &lt;tr&gt;    &lt;td width="62" style="border-width: 0px 1px 1px; border-style: none solid solid; border-color: rgb(0, 0, 0); padding: 1px 1px 1px 5px; background-color: transparent;" rowspan="2"&gt;&lt;p style="text-align: left; text-indent: 0em;"&gt;&lt;strong&gt;&lt;span style="font-family: 宋体; font-size: 14px; font-weight: bold;"&gt;&lt;span style="font-family: 宋体;"&gt;十三、收费标准&lt;/span&gt;&lt;/span&gt;&lt;/strong&gt;&lt;/p&gt;&lt;/td&gt;    &lt;td width="50" style="border-width: 0px 1px 1px 0px; border-style: none solid solid none; border-color: rgb(0, 0, 0); padding: 1px 1px 1px 5px; background-color: transparent;"&gt;&lt;p style="text-align: left; text-indent: 0em;"&gt;&lt;strong&gt;&lt;span style="font-family: 宋体; font-size: 14px; font-weight: bold;"&gt;&lt;span style="font-family: 宋体;"&gt;学费标准&lt;/span&gt;&lt;/span&gt;&lt;/strong&gt;&lt;/p&gt;&lt;/td&gt;    &lt;td width="489" style="border-width: 1px 1px 1px 0px; border-style: solid solid solid none; border-color: rgb(0, 0, 0); padding: 1px 1px 1px 5px; background-color: transparent;"&gt;&lt;p style="text-align: left; text-indent: 0em;"&gt;&lt;span style="font-family: 宋体; font-size: 14px;"&gt;&lt;span style="font-family: 宋体;"&gt;室内艺术设计、机电一体化技术、智能建造技术、城市轨道交通机电技术、城市轨道交通运营管理、数字化设计与制造技术、网络营销与直播电商、移动应用开发、&lt;/span&gt;&lt;/span&gt;&lt;span style="font-family: Calibri; font-size: 14px;"&gt;&lt;span style="font-family: 宋体;"&gt;虚拟现实技术应用&lt;/span&gt;&lt;/span&gt;&lt;span style="font-family: 宋体; font-size: 14px;"&gt;&lt;span style="font-family: 宋体;"&gt;、&lt;/span&gt;&lt;/span&gt;&lt;span style="font-family: 宋体; font-size: 14px;"&gt;&lt;span style="font-family: 宋体;"&gt;人工智能技术应用、数字媒体技术、视觉传达设计、产品艺术设计、婴幼儿托育服务与管理、智慧健康养老服务与管理专业&lt;/span&gt;&lt;span style="font-family: 宋体;"&gt;15600元/学年•生，护理专业16600元/学年•生，视觉传达设计(中外合作办学)专业236&lt;/span&gt;&lt;/span&gt;&lt;span style="font-family: 宋体; font-size: 14px;"&gt;00&lt;/span&gt;&lt;span style="font-family: 宋体; font-size: 14px;"&gt;&lt;span style="font-family: 宋体;"&gt;元&lt;/span&gt;&lt;span style="font-family: 宋体;"&gt;/学年•生，其他专业14600元/学年•生。最终学费标准按照经浙江省发改委价格主管部门备案标准执行。&lt;/span&gt;&lt;/span&gt;&lt;/p&gt;&lt;/td&gt;   &lt;/tr&gt;   &lt;tr&gt;    &lt;td width="50" style="border-width: 0px 1px 1px 0px; border-style: none solid solid none; border-color: rgb(0, 0, 0); padding: 1px 1px 1px 5px; background-color: transparent;"&gt;&lt;p style="text-align: left; text-indent: 0em;"&gt;&lt;strong&gt;&lt;span style="font-family: 宋体; font-size: 14px; font-weight: bold;"&gt;&lt;span style="font-family: 宋体;"&gt;住宿费标准&lt;/span&gt;&lt;/span&gt;&lt;/strong&gt;&lt;/p&gt;&lt;/td&gt;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宋体;"&gt;140&lt;/span&gt;&lt;/span&gt;&lt;span style="font-family: 宋体; font-size: 14px;"&gt;0&lt;/span&gt;&lt;span style="font-family: 宋体; font-size: 14px;"&gt;&lt;span style="font-family: 宋体;"&gt;-210&lt;/span&gt;&lt;/span&gt;&lt;span style="font-family: 宋体; font-size: 14px;"&gt;0&lt;/span&gt;&lt;span style="font-family: 宋体; font-size: 14px;"&gt;&lt;span style="font-family: 宋体;"&gt;元&lt;/span&gt;&lt;span style="font-family: 宋体;"&gt;/学年•生，寝室类型由学校统筹安排。&lt;/span&gt;&lt;/span&gt;&lt;/p&gt;&lt;/td&gt;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宋体;"&gt;十四、资助政策&lt;/span&gt;&lt;/span&gt;&lt;/strong&gt;&lt;/p&gt;&lt;/td&gt;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宋体;"&gt;学校建立了&lt;/span&gt;&lt;span style="font-family: 宋体;"&gt;“奖、贷、助、补、减”和“绿色通道”等贫困生资助体系，完善了由国家奖学金、国家励志奖学金、国家助学金、省政府奖学金、国家助学贷款、勤工助学、困难补助、社会资助、困难结对、困难基金以及“绿色通道”等方式组成的全方位联动帮困助学政策体系。&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宋体;"&gt;十五、监督机制及举报电话&lt;/span&gt;&lt;/span&gt;&lt;/strong&gt;&lt;/p&gt;&lt;/td&gt;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宋体;"&gt;学校招生工作实施&lt;/span&gt;&lt;span style="font-family: 宋体;"&gt;“阳光工程”，接受广大考生及其家长和社会各方面的监督。学校纪检监察部门申诉举报电话：&lt;/span&gt;&lt;/span&gt;&lt;span style="font-family: 宋体; font-size: 14px;"&gt;0573-82&lt;/span&gt;&lt;span style="font-family: 宋体; font-size: 14px;"&gt;&lt;span style="font-family: 宋体;"&gt;192637&lt;/span&gt;&lt;/span&gt;&lt;span style="font-family: 宋体; font-size: 14px;"&gt;&lt;span style="font-family: 宋体;"&gt;。&lt;/span&gt;&lt;/span&gt;&lt;/p&gt;&lt;/td&gt;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宋体;"&gt;十六、网址及联系电话&lt;/span&gt;&lt;/span&gt;&lt;/strong&gt;&lt;/p&gt;&lt;/td&gt;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宋体;"&gt;（&lt;/span&gt;&lt;/span&gt;&lt;span style="font-family: 宋体; font-size: 14px;"&gt;&lt;span style="font-family: 宋体;"&gt;一&lt;/span&gt;&lt;/span&gt;&lt;span style="font-family: 宋体; font-size: 14px;"&gt;&lt;span style="font-family: 宋体;"&gt;）&lt;/span&gt;&lt;/span&gt;&lt;span style="font-family: 宋体; font-size: 14px;"&gt;&lt;span style="font-family: 宋体;"&gt;学校官网：&lt;/span&gt;&lt;span style="font-family: 宋体;"&gt;http://www.jxnyi.edu.cn/&lt;/span&gt;&lt;/span&gt;&lt;/p&gt;&lt;p style="text-align: left; text-indent: 0em;"&gt;&lt;span style="font-family: 宋体; font-size: 14px;"&gt;&lt;span style="font-family: 宋体;"&gt;（&lt;/span&gt;&lt;/span&gt;&lt;span style="font-family: 宋体; font-size: 14px;"&gt;&lt;span style="font-family: 宋体;"&gt;二&lt;/span&gt;&lt;/span&gt;&lt;span style="font-family: 宋体; font-size: 14px;"&gt;&lt;span style="font-family: 宋体;"&gt;）&lt;/span&gt;&lt;/span&gt;&lt;span style="font-family: 宋体; font-size: 14px;"&gt;&lt;span style="font-family: 宋体;"&gt;学校招生咨询热线：&lt;/span&gt;&lt;span style="font-family: 宋体;"&gt;0573-82302189,82301914；&lt;/span&gt;&lt;/span&gt;&lt;/p&gt;&lt;p style="text-align: left; text-indent: 0em;"&gt;&lt;span style="font-family: 宋体; font-size: 14px;"&gt;&lt;span style="font-family: 宋体;"&gt;（&lt;/span&gt;&lt;/span&gt;&lt;span style="font-family: 宋体; font-size: 14px;"&gt;&lt;span style="font-family: 宋体;"&gt;三&lt;/span&gt;&lt;/span&gt;&lt;span style="font-family: 宋体; font-size: 14px;"&gt;&lt;span style="font-family: 宋体;"&gt;）&lt;/span&gt;&lt;/span&gt;&lt;span style="font-family: 宋体; font-size: 14px;"&gt;&lt;span style="font-family: 宋体;"&gt;地址：浙江省嘉兴市秀洲区大德路&lt;/span&gt;&lt;span style="font-family: 宋体;"&gt;999号，邮政编码：314031&lt;/span&gt;&lt;/span&gt;&lt;/p&gt;&lt;p style="text-align: left; text-indent: 0em;"&gt;&lt;span style="font-family: 宋体; font-size: 14px;"&gt;&lt;span style="font-family: 宋体;"&gt;（&lt;/span&gt;&lt;/span&gt;&lt;span style="font-family: 宋体; font-size: 14px;"&gt;&lt;span style="font-family: 宋体;"&gt;四&lt;/span&gt;&lt;/span&gt;&lt;span style="font-family: 宋体; font-size: 14px;"&gt;&lt;span style="font-family: 宋体;"&gt;）&lt;/span&gt;&lt;/span&gt;&lt;span style="font-family: 宋体; font-size: 14px;"&gt;&lt;span style="font-family: 宋体;"&gt;E-mail地址：jxnyczsb@163.com&lt;/span&gt;&lt;/span&gt;&lt;/p&gt;&lt;p style="text-align: left; text-indent: 0em;"&gt;&lt;span style="font-family: 宋体; font-size: 14px;"&gt;&lt;span style="font-family: 宋体;"&gt;（&lt;/span&gt;&lt;/span&gt;&lt;span style="font-family: 宋体; font-size: 14px;"&gt;&lt;span style="font-family: 宋体;"&gt;五&lt;/span&gt;&lt;/span&gt;&lt;span style="font-family: 宋体; font-size: 14px;"&gt;&lt;span style="font-family: 宋体;"&gt;）&lt;/span&gt;&lt;/span&gt;&lt;span style="font-family: 宋体; font-size: 14px;"&gt;&lt;span style="font-family: 宋体;"&gt;学校招生网：&lt;/span&gt;&lt;span style="font-family: 宋体;"&gt;http://zsw.jxnyi.edu.cn/&lt;/span&gt;&lt;/span&gt;&lt;/p&gt;&lt;p style="text-align: left; text-indent: 0em;"&gt;&lt;span style="font-family: 宋体; font-size: 14px;"&gt;&lt;span style="font-family: 宋体;"&gt;（&lt;/span&gt;&lt;/span&gt;&lt;span style="font-family: 宋体; font-size: 14px;"&gt;&lt;span style="font-family: 宋体;"&gt;六&lt;/span&gt;&lt;/span&gt;&lt;span style="font-family: 宋体; font-size: 14px;"&gt;&lt;span style="font-family: 宋体;"&gt;）&lt;/span&gt;&lt;/span&gt;&lt;span style="font-family: 宋体; font-size: 14px;"&gt;&lt;span style="font-family: 宋体;"&gt;微信公众号：嘉兴南洋职业技术学院招生就业处&lt;/span&gt;&lt;/span&gt;&lt;/p&gt;&lt;/td&gt;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宋体;"&gt;十七、其他须知&lt;/span&gt;&lt;/span&gt;&lt;/strong&gt;&lt;/p&gt;&lt;/td&gt;    &lt;td width="489" style="border-width: 0px 1px 1px 0px; border-style: none solid solid none; border-color: rgb(0, 0, 0); padding: 1px 1px 1px 5px; background-color: transparent;"&gt;&lt;p style="text-align: left; text-indent: 0em;"&gt;&lt;span style="font-family: 宋体; font-size: 14px;"&gt;&lt;span style="font-family: 宋体;"&gt;按照学校转专业相关规定，符合条件的学生可申请转专业。&lt;/span&gt;&lt;/span&gt;&lt;/p&gt;&lt;/td&gt;   &lt;/tr&gt;  &lt;/tbody&gt; &lt;/table&gt; &lt;p&gt;&lt;/p&gt;                     </t>
  </si>
  <si>
    <t>2342</t>
  </si>
  <si>
    <t>湖南三一工业职业技术学院</t>
  </si>
  <si>
    <t>,工程机械运用与维护,焊接技术与自动化</t>
  </si>
  <si>
    <t>应用英语#外语语种英语</t>
  </si>
  <si>
    <t>湖南三一工业职业技术学院2024年普通高校招生章程</t>
  </si>
  <si>
    <t>&lt;p&gt;&lt;a&gt;&lt;/a&gt;&lt;strong&gt;湖南三一工业职业技术学院&lt;/strong&gt;&lt;strong&gt;2024年&lt;/strong&gt;&lt;strong&gt;普通高校招生章程&lt;/strong&gt;&lt;/p&gt;&lt;p&gt;&lt;strong&gt;&amp;nbsp;&lt;/strong&gt;&lt;/p&gt;&lt;p&gt;&lt;strong&gt;第一章&amp;nbsp;总 则&lt;/strong&gt;&lt;/p&gt;&lt;p&gt;&lt;strong&gt;第一条&lt;/strong&gt;&amp;nbsp;根据《中华人民共和国教育法》《中华人民共和国高等教育法》等法律法规及教育部有关规定，结合学校（院）招生工作实际，特制定本章程。&lt;/p&gt;&lt;p&gt;&lt;strong&gt;第二条&lt;/strong&gt;&amp;nbsp;学校全称：湖南三一工业职业技术学院&lt;/p&gt;&lt;p&gt;办学地点：湖南省长沙县黄兴大道湖南三一工业职业技术学院&amp;nbsp;&amp;nbsp;&amp;nbsp;&amp;nbsp;&amp;nbsp;&amp;nbsp;&amp;nbsp;&amp;nbsp;&amp;nbsp;&amp;nbsp;&amp;nbsp;&amp;nbsp;&amp;nbsp;&amp;nbsp;&lt;/p&gt;&lt;p&gt;主管部门：长沙市人民政府 &amp;nbsp;&lt;/p&gt;&lt;p&gt;办学层次：高职（专科）&lt;/p&gt;&lt;p&gt;院校国标码：14322&lt;/p&gt;&lt;p&gt;办学类型：民办 &amp;nbsp;&lt;/p&gt;&lt;p&gt;&lt;strong&gt;第三条&lt;/strong&gt;&amp;nbsp;颁发学历证书的学校名称：湖南三一工业职业技术学院。证书种类：普通高等学校毕业证书&amp;nbsp;。&lt;/p&gt;&lt;p&gt;&lt;strong&gt;第四条&lt;/strong&gt;&amp;nbsp;学校招生工作遵循“公平竞争、公正选拔、公开透明”的原则，坚决执行招生政策规定和纪律要求，严格实施考试招生“阳光工程”。&lt;/p&gt;&lt;p&gt;&lt;strong&gt;第五条&lt;/strong&gt;&amp;nbsp;学校简介：湖南三一工业职业技术学院是由世界五百强企业——三一重工独资创办的非营利性全日制高等职业院校，实施高质量就业战略，深化产教融合、校企合作，与三一集团、中广核、中移铁通等 150余家行业领先企业建立紧密合作关系；注重技能训练和职业素养培养，校企联合培养了近万名高素质技术技能人才和现场工程师，毕业生就业率、平均薪资、用人单位满意度连续多年保持同类高校前列。&lt;/p&gt;&lt;p&gt;&lt;strong&gt;第六条&lt;/strong&gt;&amp;nbsp;学校招生类别：普通类、体育类以及职高对口类。 &amp;nbsp;&amp;nbsp;&amp;nbsp;&amp;nbsp;&amp;nbsp;&amp;nbsp;&amp;nbsp;&amp;nbsp;&amp;nbsp;&amp;nbsp;&amp;nbsp;&amp;nbsp;&amp;nbsp;&amp;nbsp;&amp;nbsp;&amp;nbsp;&amp;nbsp;&amp;nbsp;&amp;nbsp;&amp;nbsp;&amp;nbsp;&amp;nbsp;&amp;nbsp;&amp;nbsp;&amp;nbsp;&amp;nbsp;&amp;nbsp;&amp;nbsp;&amp;nbsp;&amp;nbsp;&amp;nbsp;&amp;nbsp;&amp;nbsp;&amp;nbsp;&lt;/p&gt;&lt;p&gt;&amp;nbsp;&lt;/p&gt;&lt;p&gt;&lt;strong&gt;第二章&amp;nbsp;组织管理&lt;/strong&gt;&lt;/p&gt;&lt;p&gt;&lt;strong&gt;第七条&lt;/strong&gt;&amp;nbsp;学校招生工作领导小组负责研究决定本校招生规模确定、政策制订等重大事项，学校招生办负责招生组织实施的日常工作。&lt;/p&gt;&lt;p&gt;&lt;strong&gt;第八&lt;/strong&gt;&lt;strong&gt;条&lt;/strong&gt;&lt;strong&gt;&amp;nbsp;&lt;/strong&gt;招生录取期间，学校纪检监察部门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amp;nbsp;&lt;/strong&gt;&lt;/p&gt;&lt;p&gt;&lt;strong&gt;第三章 招生计划&lt;/strong&gt;&lt;/p&gt;&lt;p&gt;&lt;strong&gt;第十一条 &lt;/strong&gt;学校2024年招生计划共计4200人（实际计划数以湖南省教育厅下达计划为准），各省招生专业、计划及有关招生要求等详见各省（自治区、直辖市）教育行政主管部门编印的2024年招生计划手册。高考统招省份有湖南、江苏、浙江、安徽、湖北、重庆、四川、云南、陕西、河南、河北、江西、广西、贵州、山西、甘肃、青海、广东、辽宁等省份，招生计划分配根据学校发展规划、办学条件、学科发展、生源状况和社会需求制定。各省（自治区、直辖市）招生专业、招生类别及招生计划，以各省（自治区、直辖市）招生考试管理部门发布为准。&lt;/p&gt;&lt;p&gt;&amp;nbsp;&lt;/p&gt;&lt;p&gt;&lt;strong&gt;第四章 招生专业（类）及录取要求&lt;/strong&gt;&lt;/p&gt;&lt;p&gt;&lt;strong&gt;第十二条&lt;/strong&gt;&amp;nbsp;2024年招生专业&lt;/p&gt;&lt;table&gt;&lt;tbody&gt;&lt;tr class="firstRow"&gt;&lt;td width="85"&gt;&lt;p&gt;&lt;strong&gt;学院名称&lt;/strong&gt;&lt;/p&gt;&lt;/td&gt;&lt;td width="105"&gt;&lt;p&gt;&lt;strong&gt;专业名称&lt;/strong&gt;&lt;/p&gt;&lt;/td&gt;&lt;td width="73"&gt;&lt;p&gt;&lt;strong&gt;学费标准&lt;/strong&gt;&lt;/p&gt;&lt;p&gt;&lt;strong&gt;元/年&lt;/strong&gt;&lt;/p&gt;&lt;/td&gt;&lt;td width="45"&gt;&lt;p&gt;&lt;strong&gt;学制&lt;/strong&gt;&lt;/p&gt;&lt;/td&gt;&lt;td width="183"&gt;&lt;p&gt;&lt;strong&gt;科目要求&lt;/strong&gt;&lt;/p&gt;&lt;/td&gt;&lt;td width="77"&gt;&lt;p&gt;&lt;strong&gt;备注&lt;/strong&gt;&lt;/p&gt;&lt;/td&gt;&lt;/tr&gt;&lt;tr&gt;&lt;td width="85"&gt;&lt;p&gt;工程机械学院&lt;/p&gt;&lt;/td&gt;&lt;td width="105"&gt;&lt;p&gt;智能工程机械运用技术&lt;/p&gt;&lt;/td&gt;&lt;td width="73"&gt;&lt;p&gt;16800&lt;/p&gt;&lt;/td&gt;&lt;td width="45"&gt;&lt;p&gt;三年&lt;/p&gt;&lt;/td&gt;&lt;td width="183" style="word-break: break-all;"&gt;&lt;p&gt;&lt;span style="text-indent: 32px; text-wrap: wrap;"&gt;不限科目&lt;/span&gt;&lt;/p&gt;&lt;/td&gt;&lt;td width="77"&gt;&lt;br&gt;&lt;/td&gt;&lt;/tr&gt;&lt;tr&gt;&lt;td width="85"&gt;&lt;p&gt;工程机械学院&lt;/p&gt;&lt;/td&gt;&lt;td width="105"&gt;&lt;p&gt;机电一体化技术&lt;/p&gt;&lt;/td&gt;&lt;td width="73"&gt;&lt;p&gt;16800&lt;/p&gt;&lt;/td&gt;&lt;td width="45"&gt;&lt;p&gt;三年&lt;/p&gt;&lt;/td&gt;&lt;td width="183" style="word-break: break-all;"&gt;&lt;p&gt;&lt;span style="text-indent: 32px; text-wrap: wrap;"&gt;不限科目&lt;/span&gt;&lt;/p&gt;&lt;/td&gt;&lt;td width="77"&gt;&lt;br&gt;&lt;/td&gt;&lt;/tr&gt;&lt;tr&gt;&lt;td width="85"&gt;&lt;p&gt;工程机械学院&lt;/p&gt;&lt;/td&gt;&lt;td width="105"&gt;&lt;p&gt;汽车检测与维修技术&lt;/p&gt;&lt;/td&gt;&lt;td width="73"&gt;&lt;p&gt;16800&lt;/p&gt;&lt;/td&gt;&lt;td width="45"&gt;&lt;p&gt;三年&lt;/p&gt;&lt;/td&gt;&lt;td width="183" style="word-break: break-all;"&gt;&lt;p&gt;&lt;span style="text-indent: 32px; text-wrap: wrap;"&gt;不限科目&lt;/span&gt;&lt;/p&gt;&lt;/td&gt;&lt;td width="77"&gt;&lt;br&gt;&lt;/td&gt;&lt;/tr&gt;&lt;tr&gt;&lt;td width="85"&gt;&lt;p&gt;数智工程学院&lt;/p&gt;&lt;/td&gt;&lt;td width="105"&gt;&lt;p&gt;工业机器人技术&lt;/p&gt;&lt;/td&gt;&lt;td width="73"&gt;&lt;p&gt;16800&lt;/p&gt;&lt;/td&gt;&lt;td width="45"&gt;&lt;p&gt;三年&lt;/p&gt;&lt;/td&gt;&lt;td width="183" style="word-break: break-all;"&gt;&lt;p&gt;&lt;span style="text-indent: 32px; text-wrap: wrap;"&gt;不限科目&lt;/span&gt;&lt;/p&gt;&lt;/td&gt;&lt;td width="77"&gt;&lt;br&gt;&lt;/td&gt;&lt;/tr&gt;&lt;tr&gt;&lt;td width="85"&gt;&lt;p&gt;数智工程学院&lt;/p&gt;&lt;/td&gt;&lt;td width="105"&gt;&lt;p&gt;数控技术&lt;/p&gt;&lt;/td&gt;&lt;td width="73"&gt;&lt;p&gt;16800&lt;/p&gt;&lt;/td&gt;&lt;td width="45"&gt;&lt;p&gt;三年&lt;/p&gt;&lt;/td&gt;&lt;td width="183" style="word-break: break-all;"&gt;&lt;p&gt;&lt;span style="text-indent: 32px; text-wrap: wrap;"&gt;不限科目&lt;/span&gt;&lt;/p&gt;&lt;/td&gt;&lt;td width="77"&gt;&lt;br&gt;&lt;/td&gt;&lt;/tr&gt;&lt;tr&gt;&lt;td width="85"&gt;&lt;p&gt;数智工程学院&lt;/p&gt;&lt;/td&gt;&lt;td width="105"&gt;&lt;p&gt;工业互联网应用&lt;/p&gt;&lt;/td&gt;&lt;td width="73"&gt;&lt;p&gt;16800&lt;/p&gt;&lt;/td&gt;&lt;td width="45"&gt;&lt;p&gt;三年&lt;/p&gt;&lt;/td&gt;&lt;td width="183" style="word-break: break-all;"&gt;&lt;p&gt;不限科目&lt;/p&gt;&lt;/td&gt;&lt;td width="77"&gt;&lt;br&gt;&lt;/td&gt;&lt;/tr&gt;&lt;tr&gt;&lt;td width="85"&gt;&lt;p&gt;数智工程学院&lt;/p&gt;&lt;/td&gt;&lt;td width="105"&gt;&lt;p&gt;软件技术&lt;/p&gt;&lt;/td&gt;&lt;td width="73"&gt;&lt;p&gt;15800&lt;/p&gt;&lt;/td&gt;&lt;td width="45"&gt;&lt;p&gt;三年&lt;/p&gt;&lt;/td&gt;&lt;td width="183" style="word-break: break-all;"&gt;&lt;p&gt;&lt;span style="text-indent: 32px; text-wrap: wrap;"&gt;不限科目&lt;/span&gt;&lt;/p&gt;&lt;/td&gt;&lt;td width="77"&gt;&lt;br&gt;&lt;/td&gt;&lt;/tr&gt;&lt;tr&gt;&lt;td width="85"&gt;&lt;p&gt;数智工程学院&lt;/p&gt;&lt;/td&gt;&lt;td width="105"&gt;&lt;p&gt;大数据技术&lt;/p&gt;&lt;/td&gt;&lt;td width="73"&gt;&lt;p&gt;15800&lt;/p&gt;&lt;/td&gt;&lt;td width="45"&gt;&lt;p&gt;三年&lt;/p&gt;&lt;/td&gt;&lt;td width="183" style="word-break: break-all;"&gt;&lt;p&gt;&lt;span style="text-indent: 32px; text-wrap: wrap;"&gt;不限科目&lt;/span&gt;&lt;/p&gt;&lt;/td&gt;&lt;td width="77"&gt;&lt;br&gt;&lt;/td&gt;&lt;/tr&gt;&lt;tr&gt;&lt;td width="85"&gt;&lt;p&gt;国际经贸学院&lt;/p&gt;&lt;/td&gt;&lt;td width="105"&gt;&lt;p&gt;现代物流管理&lt;/p&gt;&lt;/td&gt;&lt;td width="73"&gt;&lt;p&gt;15800&lt;/p&gt;&lt;/td&gt;&lt;td width="45"&gt;&lt;p&gt;三年&lt;/p&gt;&lt;/td&gt;&lt;td width="183"&gt;&lt;p&gt;不限科目&lt;/p&gt;&lt;/td&gt;&lt;td width="77"&gt;&lt;br&gt;&lt;/td&gt;&lt;/tr&gt;&lt;tr&gt;&lt;td width="85"&gt;&lt;p&gt;国际经贸学院&lt;/p&gt;&lt;/td&gt;&lt;td width="105"&gt;&lt;p&gt;电子商务&lt;/p&gt;&lt;/td&gt;&lt;td width="73"&gt;&lt;p&gt;15800&lt;/p&gt;&lt;/td&gt;&lt;td width="45"&gt;&lt;p&gt;三年&lt;/p&gt;&lt;/td&gt;&lt;td width="183"&gt;&lt;p&gt;不限科目&lt;/p&gt;&lt;/td&gt;&lt;td width="77"&gt;&lt;br&gt;&lt;/td&gt;&lt;/tr&gt;&lt;tr&gt;&lt;td width="85"&gt;&lt;p&gt;国际经贸学院&lt;/p&gt;&lt;/td&gt;&lt;td width="105"&gt;&lt;p&gt;大数据与审计&lt;/p&gt;&lt;/td&gt;&lt;td width="73"&gt;&lt;p&gt;15800&lt;/p&gt;&lt;/td&gt;&lt;td width="45"&gt;&lt;p&gt;三年&lt;/p&gt;&lt;/td&gt;&lt;td width="183"&gt;&lt;p&gt;不限科目&lt;/p&gt;&lt;/td&gt;&lt;td width="77"&gt;&lt;br&gt;&lt;/td&gt;&lt;/tr&gt;&lt;tr&gt;&lt;td width="85"&gt;&lt;p&gt;国际经贸学院&lt;/p&gt;&lt;/td&gt;&lt;td width="105"&gt;&lt;p&gt;应用英语&lt;/p&gt;&lt;/td&gt;&lt;td width="73"&gt;&lt;p&gt;15800&lt;/p&gt;&lt;/td&gt;&lt;td width="45"&gt;&lt;p&gt;三年&lt;/p&gt;&lt;/td&gt;&lt;td width="183"&gt;&lt;p&gt;不限科目&lt;/p&gt;&lt;/td&gt;&lt;td width="77"&gt;&lt;p&gt;外语语种英语&lt;/p&gt;&lt;/td&gt;&lt;/tr&gt;&lt;tr&gt;&lt;td width="85"&gt;&lt;p&gt;国际经贸学院&lt;/p&gt;&lt;/td&gt;&lt;td width="105"&gt;&lt;p&gt;关务与外贸服务&lt;/p&gt;&lt;/td&gt;&lt;td width="73"&gt;&lt;p&gt;15800&lt;/p&gt;&lt;/td&gt;&lt;td width="45"&gt;&lt;p&gt;三年&lt;/p&gt;&lt;/td&gt;&lt;td width="183"&gt;&lt;p&gt;不限科目&lt;/p&gt;&lt;/td&gt;&lt;td width="77"&gt;&lt;br&gt;&lt;/td&gt;&lt;/tr&gt;&lt;tr&gt;&lt;td width="85"&gt;&lt;p&gt;新能源装备学院&lt;/p&gt;&lt;/td&gt;&lt;td width="105"&gt;&lt;p&gt;新能源汽车技术&lt;/p&gt;&lt;/td&gt;&lt;td width="73"&gt;&lt;p&gt;16800&lt;/p&gt;&lt;/td&gt;&lt;td width="45"&gt;&lt;p&gt;三年&lt;/p&gt;&lt;/td&gt;&lt;td width="183" style="word-break: break-all;"&gt;&lt;p&gt;&lt;span style="text-indent: 32px; text-wrap: wrap;"&gt;不限科目&lt;/span&gt;&lt;/p&gt;&lt;/td&gt;&lt;td width="77"&gt;&lt;br&gt;&lt;/td&gt;&lt;/tr&gt;&lt;tr&gt;&lt;td width="85"&gt;&lt;p&gt;新能源装备学院&lt;/p&gt;&lt;/td&gt;&lt;td width="105"&gt;&lt;p&gt;新能源材料应用技术&lt;/p&gt;&lt;/td&gt;&lt;td width="73"&gt;&lt;p&gt;16800&lt;/p&gt;&lt;/td&gt;&lt;td width="45"&gt;&lt;p&gt;三年&lt;/p&gt;&lt;/td&gt;&lt;td width="183"&gt;&lt;p&gt;不限科目&lt;/p&gt;&lt;/td&gt;&lt;td width="77"&gt;&lt;br&gt;&lt;/td&gt;&lt;/tr&gt;&lt;tr&gt;&lt;td width="85"&gt;&lt;p&gt;新能源装备学院&lt;/p&gt;&lt;/td&gt;&lt;td width="105"&gt;&lt;p&gt;新能源装备技术&lt;/p&gt;&lt;/td&gt;&lt;td width="73"&gt;&lt;p&gt;16800&lt;/p&gt;&lt;/td&gt;&lt;td width="45"&gt;&lt;p&gt;三年&lt;/p&gt;&lt;/td&gt;&lt;td width="183"&gt;&lt;p&gt;不限科目&lt;/p&gt;&lt;/td&gt;&lt;td width="77"&gt;&lt;br&gt;&lt;/td&gt;&lt;/tr&gt;&lt;tr&gt;&lt;td width="85"&gt;&lt;p&gt;建筑工业学院&lt;/p&gt;&lt;/td&gt;&lt;td width="105"&gt;&lt;p&gt;智能建造技术&lt;/p&gt;&lt;/td&gt;&lt;td width="73"&gt;&lt;p&gt;15800&lt;/p&gt;&lt;/td&gt;&lt;td width="45"&gt;&lt;p&gt;三年&lt;/p&gt;&lt;/td&gt;&lt;td width="183"&gt;&lt;p&gt;不限科目&lt;/p&gt;&lt;/td&gt;&lt;td width="77"&gt;&lt;br&gt;&lt;/td&gt;&lt;/tr&gt;&lt;tr&gt;&lt;td width="85"&gt;&lt;p&gt;建筑工业学院&lt;/p&gt;&lt;/td&gt;&lt;td width="105"&gt;&lt;p&gt;建筑室内设计&lt;/p&gt;&lt;/td&gt;&lt;td width="73"&gt;&lt;p&gt;16800&lt;/p&gt;&lt;/td&gt;&lt;td width="45"&gt;&lt;p&gt;三年&lt;/p&gt;&lt;/td&gt;&lt;td width="183"&gt;&lt;p&gt;不限科目&lt;/p&gt;&lt;/td&gt;&lt;td width="77"&gt;&lt;br&gt;&lt;/td&gt;&lt;/tr&gt;&lt;tr&gt;&lt;td width="85"&gt;&lt;p&gt;建筑工业学院&lt;/p&gt;&lt;/td&gt;&lt;td width="105"&gt;&lt;p&gt;建设工程管理&lt;/p&gt;&lt;/td&gt;&lt;td width="73"&gt;&lt;p&gt;15800&lt;/p&gt;&lt;/td&gt;&lt;td width="45"&gt;&lt;p&gt;三年&lt;/p&gt;&lt;/td&gt;&lt;td width="183"&gt;&lt;p&gt;不限科目&lt;/p&gt;&lt;/td&gt;&lt;td width="77"&gt;&lt;br&gt;&lt;/td&gt;&lt;/tr&gt;&lt;/tbody&gt;&lt;/table&gt;&lt;p style="text-indent: 0em; text-align: center;"&gt;&amp;nbsp;注：各专业（方向）最终学费标准以2024年湖南省物价主管部门审核为准。&lt;/p&gt;&lt;p&gt;&lt;br&gt;&lt;/p&gt;&lt;p&gt;&lt;strong&gt;第五章&amp;nbsp;录取规则&lt;/strong&gt;&lt;/p&gt;&lt;p&gt;&lt;strong&gt;第十三条 &lt;/strong&gt;对于进档考生，依据分数优先遵循志愿的录取原则按照投档成绩从高到低择优进行录取。投档比例根据各省份投档工作要求执行，录取过程中学校严格按照教育部和各省（市、区）的相关规定执行加分优惠政策。对于分数相同考生根据投档信息中同分排位位次顺序录取，考生同分排位位次根据各省位次排序原则产生。&amp;nbsp;若已进档考生因分数不够，出现所有已填报专业均不能录取的情况：服从专业调剂者，按照各专业录取情况调剂到其它未录满专业录取；不服专业调剂者，作退档处理。录取结束后不再进行其他退档。&lt;/p&gt;&lt;p&gt;&lt;strong&gt;第十四条 &lt;/strong&gt;报考我校体育类的考生，需参加生源地相应体育类专业联考及高考。我校按照各省（区、市）规定的投档规则进行调档。进档考生，按体育类投档成绩从高到低择优录取，对于同分考生根据考生投档信息中该省份同分排位位次顺序录取。&lt;/p&gt;&lt;p&gt;&amp;nbsp;&lt;/p&gt;&lt;p&gt;&lt;strong&gt;第六章 附则&lt;/strong&gt;&lt;/p&gt;&lt;p&gt;&lt;strong&gt;第十五条&lt;/strong&gt;&amp;nbsp;学校各专业均开设有校企合作联合培养班及国际班项目，学费与其他班级学费一致，学生自愿报名项目后由二级学院及企业负责人根据学生综合素质表现及面试成绩进行遴选，联合培养班学生由学院及合作企业共同培养定向就业，联合培养班原则上不允许转专业，如特殊情况需要转专业的须报所在二级学院审核。&lt;/p&gt;&lt;p&gt;&lt;strong&gt;第十六条&lt;/strong&gt;&amp;nbsp;根据教育部《普通高等学校学生管理规定》（教育部令第41号）和《湖南三一工业职业技术学院学籍管理实施细则》，对于符合转专业条件的学生，经学生本人申请，二级学院及学校根据转专业计划审核通过后可以进行转专业调整。&lt;/p&gt;&lt;p&gt;&lt;strong&gt;第十七条&lt;/strong&gt;&amp;nbsp;我校设有国家奖学金、国家励志奖学金、国家助学金、学校奖学金、贫困生学费减免政策，其中国家奖学金8000元/学年，国家励志奖学金5000元/学年，一等助学金4400元/学年，二等助学金3300元/学年，三等助学金2200元/学年，同时学校每学期提供大量勤工俭学岗位。每年9月前，学生可提交相关资料向户口所在地学生奖助管理中心申请助学贷款，最高每年可申请16000元/学年。&lt;/p&gt;&lt;p&gt;&lt;strong&gt;第&lt;/strong&gt;&lt;strong&gt;十八&lt;/strong&gt;&lt;strong&gt;条&lt;/strong&gt;&lt;strong&gt;&amp;nbsp;&lt;/strong&gt;录取考生的体检标准按照教育部、原卫生部、中国残疾人联合会颁布的《普通高等学校招生体检工作指导意见》及有关补充规定执行。&lt;/p&gt;&lt;p&gt;&lt;strong&gt;第&lt;/strong&gt;&lt;strong&gt;十九&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一&lt;/strong&gt;&lt;strong&gt;条&lt;/strong&gt;&amp;nbsp;本章程通过“阳光高考”平台和学院官网向社会发布，对于各种媒体节选公布的章程内容，如理解有误，以学校公布的完整招生章程为准。&lt;/p&gt;&lt;p&gt;&lt;strong&gt;第&lt;/strong&gt;&lt;strong&gt;二十二&lt;/strong&gt;&lt;strong&gt;条&lt;/strong&gt;&lt;strong&gt;&amp;nbsp;&lt;/strong&gt;本章程适用于我校2024年普通高校招生。其解释权属于湖南三一工业职业技术学院。如遇上级招生政策调整，以公布的最新政策为准。&lt;/p&gt;&lt;p&gt;&lt;br&gt;&lt;/p&gt;&lt;p&gt;&lt;strong&gt;第七章&lt;/strong&gt;&lt;strong&gt;&amp;nbsp;&amp;nbsp;&lt;/strong&gt;&lt;strong&gt;联系方式&lt;/strong&gt;&lt;/p&gt;&lt;p&gt;&lt;strong&gt;第&lt;/strong&gt;&lt;strong&gt;二十三&lt;/strong&gt;&lt;strong&gt;条&lt;/strong&gt;&lt;strong&gt;&amp;nbsp;&lt;/strong&gt;学校招生联系方式&lt;/p&gt;&lt;p&gt;通信地址：湖南省长沙县黄兴大道湖南三一工业职业技术学院&amp;nbsp;&lt;/p&gt;&lt;p&gt;邮政编码：410100&lt;/p&gt;&lt;p&gt;招生咨询电话：0731-86887789/85251015&lt;/p&gt;&lt;p&gt;招生咨询邮箱：&lt;a href="mailto:15580958889@163.com"&gt;15580958889@163.com&lt;/a&gt;&lt;/p&gt;&lt;p&gt;招生信息发布网址：https://zjc.sanyedu.com/&lt;/p&gt;&lt;p&gt;监督投诉电话：0731-85251376&amp;nbsp;&amp;nbsp;&amp;nbsp;&amp;nbsp;&amp;nbsp;&lt;/p&gt;&lt;p&gt;&amp;nbsp;&lt;/p&gt;</t>
  </si>
  <si>
    <t>2077</t>
  </si>
  <si>
    <t>郑州轨道工程职业学院</t>
  </si>
  <si>
    <t>郑州轨道工程职业学院的招生简章中没有提到任何明确的专业要求，因此没有可以提取的信息。</t>
  </si>
  <si>
    <t>郑州轨道工程职业学院2024年普通高等学校招生章程</t>
  </si>
  <si>
    <t>&lt;p style="background: rgb(255, 255, 255); text-align: center; color: rgb(51, 51, 51); text-indent: 0px; font-family: &amp;quot;Microsoft Yahei&amp;quot;, &amp;quot;Arial Narrow&amp;quot;, HELVETICA; font-size: 14px; margin-top: 0px; margin-bottom: 0px; margin-left: 0px; text-wrap: wrap;"&gt;&lt;strong&gt;第一章&amp;nbsp;总则&lt;/strong&gt;&lt;/p&gt; &lt;p style="background: rgb(255, 255, 255); color: rgb(51, 51, 51); text-indent: 43px; font-family: &amp;quot;Microsoft Yahei&amp;quot;, &amp;quot;Arial Narrow&amp;quot;, HELVETICA; font-size: 14px; margin-top: 0px; margin-bottom: 0px; text-wrap: wrap;"&gt;&lt;strong&gt;第一条&amp;nbsp;&lt;/strong&gt;为了保证我校招生工作顺利进行，规范招生行为，维护考生合法权益，学校依据《中华人民共和国教育法》、《中华人民共和国高等教育法》及河南省教育厅有关规定，特制定本章程。&lt;/p&gt; &lt;p style="background: rgb(255, 255, 255); color: rgb(51, 51, 51); text-indent: 43px; font-family: &amp;quot;Microsoft Yahei&amp;quot;, &amp;quot;Arial Narrow&amp;quot;, HELVETICA; font-size: 14px; margin-top: 0px; margin-bottom: 0px; text-wrap: wrap;"&gt;&lt;strong&gt;第二条&lt;/strong&gt;&amp;nbsp;本章程适用于郑州轨道工程职业学院普通全日制专科层次招生工作。&lt;/p&gt; &lt;p style="background: rgb(255, 255, 255); color: rgb(51, 51, 51); text-indent: 43px; font-family: &amp;quot;Microsoft Yahei&amp;quot;, &amp;quot;Arial Narrow&amp;quot;, HELVETICA; font-size: 14px; margin-top: 0px; margin-bottom: 0px; text-wrap: wrap;"&gt;&lt;strong&gt;第三条&lt;/strong&gt;&amp;nbsp;学校招生工作贯彻“公平、公开、公正、严格程序、择优录取、接受监督”的原则，接受纪检监察部门、新闻媒体、考生及家长的监督。&lt;/p&gt; &lt;p style="background: rgb(255, 255, 255); text-align: center; color: rgb(51, 51, 51); text-indent: 0px; font-family: &amp;quot;Microsoft Yahei&amp;quot;, &amp;quot;Arial Narrow&amp;quot;, HELVETICA; font-size: 14px; margin-top: 0px; margin-bottom: 0px; margin-left: 0px; text-wrap: wrap;"&gt;&lt;strong&gt;第二章&amp;nbsp;学校概况&lt;/strong&gt;&lt;/p&gt; &lt;p style="background: rgb(255, 255, 255); color: rgb(51, 51, 51); text-indent: 43px; font-family: &amp;quot;Microsoft Yahei&amp;quot;, &amp;quot;Arial Narrow&amp;quot;, HELVETICA; font-size: 14px; margin-top: 0px; margin-bottom: 0px; text-wrap: wrap;"&gt;&lt;strong&gt;第四条&lt;/strong&gt;&lt;/p&gt; &lt;p style="background: rgb(255, 255, 255); color: rgb(51, 51, 51); text-indent: 43px; font-family: &amp;quot;Microsoft Yahei&amp;quot;, &amp;quot;Arial Narrow&amp;quot;, HELVETICA; font-size: 14px; margin-top: 0px; margin-bottom: 0px; text-wrap: wrap;"&gt;招生代码：6361&lt;/p&gt; &lt;p style="background: rgb(255, 255, 255); color: rgb(51, 51, 51); text-indent: 43px; font-family: &amp;quot;Microsoft Yahei&amp;quot;, &amp;quot;Arial Narrow&amp;quot;, HELVETICA; font-size: 14px; margin-top: 0px; margin-bottom: 0px; text-wrap: wrap;"&gt;办学性质：民办&lt;/p&gt; &lt;p style="background: rgb(255, 255, 255); color: rgb(51, 51, 51); text-indent: 43px; font-family: &amp;quot;Microsoft Yahei&amp;quot;, &amp;quot;Arial Narrow&amp;quot;, HELVETICA; font-size: 14px; margin-top: 0px; margin-bottom: 0px; text-wrap: wrap;"&gt;办学层次：专科（高职）&lt;/p&gt; &lt;p style="background: rgb(255, 255, 255); color: rgb(51, 51, 51); text-indent: 43px; font-family: &amp;quot;Microsoft Yahei&amp;quot;, &amp;quot;Arial Narrow&amp;quot;, HELVETICA; font-size: 14px; margin-top: 0px; margin-bottom: 0px; text-wrap: wrap;"&gt;办学类型：普通高等职业学校&lt;/p&gt; &lt;p style="background: rgb(255, 255, 255); color: rgb(51, 51, 51); text-indent: 43px; font-family: &amp;quot;Microsoft Yahei&amp;quot;, &amp;quot;Arial Narrow&amp;quot;, HELVETICA; font-size: 14px; margin-top: 0px; margin-bottom: 0px; text-wrap: wrap;"&gt;学习形式：全日制&lt;/p&gt; &lt;p style="background: rgb(255, 255, 255); color: rgb(51, 51, 51); text-indent: 43px; font-family: &amp;quot;Microsoft Yahei&amp;quot;, &amp;quot;Arial Narrow&amp;quot;, HELVETICA; font-size: 14px; margin-top: 0px; margin-bottom: 0px; text-wrap: wrap;"&gt;颁发学历证书学校名称：郑州轨道工程职业学院&lt;/p&gt; &lt;p style="background: rgb(255, 255, 255); color: rgb(51, 51, 51); text-indent: 43px; font-family: &amp;quot;Microsoft Yahei&amp;quot;, &amp;quot;Arial Narrow&amp;quot;, HELVETICA; font-size: 14px; margin-top: 0px; margin-bottom: 0px; text-wrap: wrap;"&gt;证书种类：全日制普通高等学校专科毕业证书&lt;/p&gt; &lt;p style="background: rgb(255, 255, 255); text-align: center; color: rgb(51, 51, 51); text-indent: 43px; font-family: &amp;quot;Microsoft Yahei&amp;quot;, &amp;quot;Arial Narrow&amp;quot;, HELVETICA; font-size: 14px; margin-top: 0px; margin-bottom: 0px; margin-left: 0px; text-wrap: wrap;"&gt;&lt;strong&gt;第三章&amp;nbsp;组织机构&lt;/strong&gt;&lt;/p&gt; &lt;p style="background: rgb(255, 255, 255); color: rgb(51, 51, 51); text-indent: 43px; font-family: &amp;quot;Microsoft Yahei&amp;quot;, &amp;quot;Arial Narrow&amp;quot;, HELVETICA; font-size: 14px; margin-top: 0px; margin-bottom: 0px; text-wrap: wrap;"&gt;&lt;strong&gt;第五条&amp;nbsp;&lt;/strong&gt;学校成立招生工作领导小组，全面负责招生工作，贯彻落实上级有关招生工作政策，研究制定学校招生工作政策、方案，确定招生录取名单，讨论和决定招生工作重大事项。&lt;/p&gt; &lt;p style="background: rgb(255, 255, 255); color: rgb(51, 51, 51); text-indent: 43px; font-family: &amp;quot;Microsoft Yahei&amp;quot;, &amp;quot;Arial Narrow&amp;quot;, HELVETICA; font-size: 14px; margin-top: 0px; margin-bottom: 0px; text-wrap: wrap;"&gt;&lt;strong&gt;第六条&lt;/strong&gt;&amp;nbsp;郑州轨道工程职业学院招生办公室是学校组织和具体实施招生工作的常设机构，负责学校普通专科招生工作。学校纪检监察部门对招生工作实施全程监督。&lt;/p&gt; &lt;p style="background: rgb(255, 255, 255); text-align: center; color: rgb(51, 51, 51); text-indent: 0px; font-family: &amp;quot;Microsoft Yahei&amp;quot;, &amp;quot;Arial Narrow&amp;quot;, HELVETICA; font-size: 14px; margin-top: 0px; margin-bottom: 0px; margin-left: 0px; text-wrap: wrap;"&gt;&lt;strong&gt;第四章&amp;nbsp;招生对象及招生计划&lt;/strong&gt;&lt;/p&gt; &lt;p style="background: rgb(255, 255, 255); color: rgb(51, 51, 51); text-indent: 43px; font-family: &amp;quot;Microsoft Yahei&amp;quot;, &amp;quot;Arial Narrow&amp;quot;, HELVETICA; font-size: 14px; margin-top: 0px; margin-bottom: 0px; text-wrap: wrap;"&gt;&lt;strong&gt;第七条&amp;nbsp;&lt;/strong&gt;招生对象&lt;strong&gt;：&lt;/strong&gt;&lt;/p&gt; &lt;p style="background: rgb(255, 255, 255); color: rgb(51, 51, 51); text-indent: 43px; font-family: &amp;quot;Microsoft Yahei&amp;quot;, &amp;quot;Arial Narrow&amp;quot;, HELVETICA; font-size: 14px; margin-top: 0px; margin-bottom: 0px; text-wrap: wrap;"&gt;1、已通过河南省2024年普通高校招生统一考试（以下简称“普通高考”）报名的考生。&lt;/p&gt; &lt;p style="background: rgb(255, 255, 255); color: rgb(51, 51, 51); text-indent: 43px; font-family: &amp;quot;Microsoft Yahei&amp;quot;, &amp;quot;Arial Narrow&amp;quot;, HELVETICA; font-size: 14px; margin-top: 0px; margin-bottom: 0px; text-wrap: wrap;"&gt;2、已通过河南省2024年普通高校对口招收中等职业学校毕业生考试（以下简称“对口招生”）报名的考生。&lt;/p&gt; &lt;p style="background: rgb(255, 255, 255); color: rgb(51, 51, 51); text-indent: 43px; font-family: &amp;quot;Microsoft Yahei&amp;quot;, &amp;quot;Arial Narrow&amp;quot;, HELVETICA; font-size: 14px; margin-top: 0px; margin-bottom: 0px; text-wrap: wrap;"&gt;&lt;strong&gt;第八条&amp;nbsp;&lt;/strong&gt;学校根据发展规模、办学条件、学科发展、生源状况和社会需求编制我校分专业招生计划，并报上级主管部门审核。审核后的招生计划详见招生主管部门公布的专业计划目录，我校同时通过学校官网、招生简章等形式向社会公布。&lt;/p&gt; &lt;p style="background: rgb(255, 255, 255); text-align: center; color: rgb(51, 51, 51); text-indent: 0px; font-family: &amp;quot;Microsoft Yahei&amp;quot;, &amp;quot;Arial Narrow&amp;quot;, HELVETICA; font-size: 14px; margin-top: 0px; margin-bottom: 0px; margin-left: 0px; text-wrap: wrap;"&gt;&lt;strong&gt;第五章&amp;nbsp;录&amp;nbsp;取&lt;/strong&gt;&lt;/p&gt; &lt;p style="background: rgb(255, 255, 255); color: rgb(51, 51, 51); text-indent: 43px; font-family: &amp;quot;Microsoft Yahei&amp;quot;, &amp;quot;Arial Narrow&amp;quot;, HELVETICA; font-size: 14px; margin-top: 0px; margin-bottom: 0px; text-wrap: wrap;"&gt;&lt;strong&gt;第九条&lt;/strong&gt;&amp;nbsp;按照教育部及河南省有关文件精神，遵循“公平竞争、公正选择、择优录取”的原则，具体如下：&lt;/p&gt; &lt;p style="background: rgb(255, 255, 255); color: rgb(51, 51, 51); text-indent: 43px; font-family: &amp;quot;Microsoft Yahei&amp;quot;, &amp;quot;Arial Narrow&amp;quot;, HELVETICA; font-size: 14px; margin-top: 0px; margin-bottom: 0px; text-wrap: wrap;"&gt;（一）对进档考生按照“平行志愿”规则录取，即“分数优先、遵循志愿”，根据投档成绩从高分到低分择优录取。考生投档成绩相同时，依次按照语文、数学、外语、综合成绩由高到低排序录取。&lt;/p&gt; &lt;p style="color: rgb(51, 51, 51); text-indent: 43px; font-family: &amp;quot;Microsoft Yahei&amp;quot;, &amp;quot;Arial Narrow&amp;quot;, HELVETICA; font-size: 14px; margin-top: 0px; margin-bottom: 0px; background-color: rgb(255, 255, 225); text-wrap: wrap;"&gt;（二）对于所有专业志愿均不能满足的考生，若服从专业调剂，则将其调剂录取到计划未完成的专业；若不服从专业调剂，则作退档处理。&lt;/p&gt; &lt;p style="background: rgb(255, 255, 255); color: rgb(51, 51, 51); text-indent: 43px; font-family: &amp;quot;Microsoft Yahei&amp;quot;, &amp;quot;Arial Narrow&amp;quot;, HELVETICA; font-size: 14px; margin-top: 0px; margin-bottom: 0px; text-wrap: wrap;"&gt;（三）对加分或降分投档的考生，按教育部及生源地有关规定执行。&lt;/p&gt; &lt;p style="background: rgb(255, 255, 255); color: rgb(51, 51, 51); text-indent: 43px; font-family: &amp;quot;Microsoft Yahei&amp;quot;, &amp;quot;Arial Narrow&amp;quot;, HELVETICA; font-size: 14px; margin-top: 0px; margin-bottom: 0px; text-wrap: wrap;"&gt;（四）各专业招生均不限考生外语语种。各专业外语教学语言为英语。&lt;/p&gt; &lt;p style="background: rgb(255, 255, 255); color: rgb(51, 51, 51); text-indent: 43px; font-family: &amp;quot;Microsoft Yahei&amp;quot;, &amp;quot;Arial Narrow&amp;quot;, HELVETICA; font-size: 14px; margin-top: 0px; margin-bottom: 0px; text-wrap: wrap;"&gt;（五）身体健康状况符合教育部、卫生部、中国残联颁布的《普通高等院校招生体检工作指导意见》的体检要求。&lt;/p&gt; &lt;p style="background: rgb(255, 255, 255); text-align: center; color: rgb(51, 51, 51); text-indent: 0px; font-family: &amp;quot;Microsoft Yahei&amp;quot;, &amp;quot;Arial Narrow&amp;quot;, HELVETICA; font-size: 14px; margin-top: 0px; margin-bottom: 0px; text-wrap: wrap;"&gt;&lt;strong&gt;第六章&amp;nbsp;收费标准&lt;/strong&gt;&lt;/p&gt; &lt;p style="background: rgb(255, 255, 255); color: rgb(51, 51, 51); text-indent: 43px; font-family: &amp;quot;Microsoft Yahei&amp;quot;, &amp;quot;Arial Narrow&amp;quot;, HELVETICA; font-size: 14px; margin-top: 0px; margin-bottom: 0px; text-wrap: wrap;"&gt;&lt;strong&gt;第十条&amp;nbsp;&lt;/strong&gt;我校2024年专科各专业学费标准为13500元/生/年，住宿费1500元/生/年。&lt;/p&gt; &lt;p style="background: rgb(255, 255, 255); text-align: center; color: rgb(51, 51, 51); text-indent: 0px; font-family: &amp;quot;Microsoft Yahei&amp;quot;, &amp;quot;Arial Narrow&amp;quot;, HELVETICA; font-size: 14px; margin-top: 0px; margin-bottom: 0px; margin-left: 0px; text-wrap: wrap;"&gt;&lt;strong&gt;第七章&amp;nbsp;奖励与资助&lt;/strong&gt;&lt;/p&gt; &lt;p style="background: rgb(255, 255, 255); text-align: justify; color: rgb(51, 51, 51); text-indent: 43px; font-family: &amp;quot;Microsoft Yahei&amp;quot;, &amp;quot;Arial Narrow&amp;quot;, HELVETICA; font-size: 14px; margin-top: 0px; margin-bottom: 0px; margin-left: 0px; text-wrap: wrap;"&gt;&lt;strong&gt;第十一条&lt;/strong&gt;&amp;nbsp;学校按照国家相关资助政策规定，实行“奖学金、助学金、生源地助学贷款、特殊困难补助、减免学费”等资助措施，帮助家庭困难学生顺利完成学业。符合条件的学生可申请享受国家奖学金（8000元/年）、国家励志奖学金（5000元/年）、国家助学金（平均3300元/年）；对应征入伍义务兵役、退役后复学或入学的高等学校学生实行学费补偿、国家助学贷款代偿、学费减免，每生每年最高不超过16000元；家庭经济困难的学生入学后可向高校申请高校国家助学贷款，也可在入学前到生源所在地县（区）学生资助管理中心申请生源地信用助学贷款,每生每年最高可申请助学贷款16000元。学校还建立了校内奖助学金，学费减免、勤工助学、特殊困难补助等学生资助项目，并在新生入学季开通了“绿色通道”，确保家庭经济困难学生顺利入学，入学后学校学生资助管理中心根据学生具体情况开展困难认定，采取不同措施给予资助。&lt;/p&gt; &lt;p style="background: rgb(255, 255, 255); text-align: center; color: rgb(51, 51, 51); text-indent: 43px; font-family: &amp;quot;Microsoft Yahei&amp;quot;, &amp;quot;Arial Narrow&amp;quot;, HELVETICA; font-size: 14px; margin-top: 0px; margin-bottom: 0px; margin-left: 0px; text-wrap: wrap;"&gt;&lt;strong&gt;第八章&amp;nbsp;附&amp;nbsp;则&lt;/strong&gt;&lt;/p&gt; &lt;p style="background: rgb(255, 255, 255); color: rgb(51, 51, 51); text-indent: 43px; font-family: &amp;quot;Microsoft Yahei&amp;quot;, &amp;quot;Arial Narrow&amp;quot;, HELVETICA; font-size: 14px; margin-top: 0px; margin-bottom: 0px; text-wrap: wrap;"&gt;&lt;strong&gt;第十二条&lt;/strong&gt;&amp;nbsp;新生持学校发放的录取通知书在规定时间内来校报到，对未经同意逾期两周不报到的已录取考生，视其为自行放弃入学资格。&lt;/p&gt; &lt;p style="background: rgb(255, 255, 255); color: rgb(51, 51, 51); text-indent: 43px; font-family: &amp;quot;Microsoft Yahei&amp;quot;, &amp;quot;Arial Narrow&amp;quot;, HELVETICA; font-size: 14px; margin-top: 0px; margin-bottom: 0px; text-wrap: wrap;"&gt;&lt;strong&gt;第十三条&amp;nbsp;&lt;/strong&gt;新生入校后，将依据教育部有关文件规定进行新生资格审查，复查不合格者，学校将视不同情况予以处理，直至取消入学资格。凡发现弄虚作假者，一律取消入学资格。&lt;/p&gt; &lt;p style="background: rgb(255, 255, 255); color: rgb(51, 51, 51); text-indent: 43px; font-family: &amp;quot;Microsoft Yahei&amp;quot;, &amp;quot;Arial Narrow&amp;quot;, HELVETICA; font-size: 14px; margin-top: 0px; margin-bottom: 0px; text-wrap: wrap;"&gt;&lt;strong&gt;第十四条&amp;nbsp;&lt;/strong&gt;学校没有委托任何中介机构和个人进行招生录取工作，对以我校名义进行非法招生等活动的中介机构和个人，将依法追究其责任。&lt;/p&gt; &lt;p style="background: rgb(255, 255, 255); color: rgb(51, 51, 51); text-indent: 43px; font-family: &amp;quot;Microsoft Yahei&amp;quot;, &amp;quot;Arial Narrow&amp;quot;, HELVETICA; font-size: 14px; margin-top: 0px; margin-bottom: 0px; text-wrap: wrap;"&gt;&lt;strong&gt;第十五条&lt;/strong&gt;&amp;nbsp;本章程自省教育厅审核备案之日起生效。本章程若与国家法律、法规或上级有关政策相抵触，以国家法律、法规、上级有关政策为准。&lt;/p&gt; &lt;p style="background: rgb(255, 255, 255); color: rgb(51, 51, 51); text-indent: 43px; font-family: &amp;quot;Microsoft Yahei&amp;quot;, &amp;quot;Arial Narrow&amp;quot;, HELVETICA; font-size: 14px; margin-top: 0px; margin-bottom: 0px; text-wrap: wrap;"&gt;&lt;strong&gt;第十六条&amp;nbsp;&lt;/strong&gt;本章程由郑州轨道工程职业学院负责解释。&lt;/p&gt; &lt;p style="background: rgb(255, 255, 255); color: rgb(51, 51, 51); text-indent: 43px; font-family: &amp;quot;Microsoft Yahei&amp;quot;, &amp;quot;Arial Narrow&amp;quot;, HELVETICA; font-size: 14px; margin-top: 0px; margin-bottom: 0px; text-wrap: wrap;"&gt;&lt;strong&gt;第十七条&lt;/strong&gt;&amp;nbsp;学校通讯联系方式&lt;/p&gt; &lt;p style="background: rgb(255, 255, 255); color: rgb(51, 51, 51); text-indent: 43px; font-family: &amp;quot;Microsoft Yahei&amp;quot;, &amp;quot;Arial Narrow&amp;quot;, HELVETICA; font-size: 14px; margin-top: 0px; margin-bottom: 0px; text-wrap: wrap;"&gt;地&amp;nbsp;址：河南省郑州市中原区建设西路三十里铺（西绕城高速豫龙出口东1000米路北）&lt;/p&gt; &lt;p style="background: rgb(255, 255, 255); color: rgb(51, 51, 51); text-indent: 43px; font-family: &amp;quot;Microsoft Yahei&amp;quot;, &amp;quot;Arial Narrow&amp;quot;, HELVETICA; font-size: 14px; margin-top: 0px; margin-bottom: 0px; text-wrap: wrap;"&gt;邮&amp;nbsp;编：450100&lt;/p&gt; &lt;p style="background: rgb(255, 255, 255); color: rgb(51, 51, 51); text-indent: 43px; font-family: &amp;quot;Microsoft Yahei&amp;quot;, &amp;quot;Arial Narrow&amp;quot;, HELVETICA; font-size: 14px; margin-top: 0px; margin-bottom: 0px; text-wrap: wrap;"&gt;咨询电话：0371-56525556、56525557&lt;/p&gt; &lt;p style="background: rgb(255, 255, 255); color: rgb(51, 51, 51); text-indent: 43px; font-family: &amp;quot;Microsoft Yahei&amp;quot;, &amp;quot;Arial Narrow&amp;quot;, HELVETICA; font-size: 14px; margin-top: 0px; margin-bottom: 0px; text-wrap: wrap;"&gt;学院网址：www.zzure.edu.cn&lt;/p&gt; &lt;p style="background: rgb(255, 255, 255); color: rgb(51, 51, 51); text-indent: 336px; font-family: &amp;quot;Microsoft Yahei&amp;quot;, &amp;quot;Arial Narrow&amp;quot;, HELVETICA; font-size: 14px; margin-top: 0px; margin-bottom: 0px; text-wrap: wrap;"&gt;郑州轨道工程职业学院&lt;/p&gt; &lt;p style="background: rgb(255, 255, 255); text-align: justify; color: rgb(51, 51, 51); text-indent: 373px; font-family: &amp;quot;Microsoft Yahei&amp;quot;, &amp;quot;Arial Narrow&amp;quot;, HELVETICA; font-size: 14px; margin-top: 0px; margin-bottom: 0px; text-wrap: wrap;"&gt;2024年4月2日&lt;/p&gt; &lt;table&gt;&lt;tbody&gt;&lt;tr class="firstRow" style="margin: 0px; padding: 0px;"&gt;&lt;td width="82" style="border-color: rgb(230, 230, 230); margin: 0px; padding: 0px 3px; line-height: 32px; border-collapse: collapse; overflow-wrap: break-word;"&gt;&lt;strong&gt;专业名称&lt;/strong&gt;&lt;/td&gt; &lt;td width="42" style="border-color: rgb(230, 230, 230); margin: 0px; padding: 0px 3px; line-height: 32px; border-collapse: collapse; overflow-wrap: break-word;"&gt;&lt;strong&gt;专业代码&lt;/strong&gt;&lt;/td&gt; &lt;td style="border-color: rgb(230, 230, 230); margin: 0px; padding: 0px 3px; line-height: 32px; border-collapse: collapse; overflow-wrap: break-word;"&gt;&lt;strong&gt;类型&lt;/strong&gt;&lt;/td&gt; &lt;td style="border-color: rgb(230, 230, 230); margin: 0px; padding: 0px 3px; line-height: 32px; border-collapse: collapse; overflow-wrap: break-word;"&gt;&lt;strong&gt;培养类型&lt;/strong&gt;&lt;/td&gt; &lt;td style="border-color: rgb(230, 230, 230); margin: 0px; padding: 0px 3px; line-height: 32px; border-collapse: collapse; overflow-wrap: break-word;"&gt;&lt;strong&gt;面向群体&lt;/strong&gt;&lt;/td&gt; &lt;td style="border-color: rgb(230, 230, 230); margin: 0px; padding: 0px 3px; line-height: 32px; border-collapse: collapse; overflow-wrap: break-word;"&gt;&lt;strong&gt;学制&lt;/strong&gt;&lt;/td&gt; &lt;td style="border-color: rgb(230, 230, 230); margin: 0px; padding: 0px 3px; line-height: 32px; border-collapse: collapse; overflow-wrap: break-word;"&gt;&lt;strong&gt;师范&lt;/strong&gt;&lt;/td&gt; &lt;td style="border-color: rgb(230, 230, 230); margin: 0px; padding: 0px 3px; line-height: 32px; border-collapse: collapse; overflow-wrap: break-word;"&gt;&lt;strong&gt;艺术&lt;/strong&gt;&lt;/td&gt; &lt;td style="border-color: rgb(230, 230, 230); margin: 0px; padding: 0px 3px; line-height: 32px; border-collapse: collapse; overflow-wrap: break-word;"&gt;&lt;strong&gt;中外合作办学&lt;/strong&gt;&lt;/td&gt; &lt;td style="border-color: rgb(230, 230, 230); margin: 0px; padding: 0px 3px; line-height: 32px; border-collapse: collapse; overflow-wrap: break-word;"&gt;&lt;strong&gt;招生人数&lt;/strong&gt;&lt;/td&gt; &lt;td style="border-color: rgb(230, 230, 230); margin: 0px; padding: 0px 3px; line-height: 32px; border-collapse: collapse; overflow-wrap: break-word;"&gt;&lt;strong&gt;所属学科门类&lt;/strong&gt;&lt;/td&gt; &lt;td style="border-color: rgb(230, 230, 230); margin: 0px; padding: 0px 3px; line-height: 32px; border-collapse: collapse; overflow-wrap: break-word;"&gt;&lt;strong&gt;学费(元/年)&lt;/strong&gt;&lt;/td&gt; &lt;td style="border-color: rgb(230, 230, 230); margin: 0px; padding: 0px 3px; line-height: 32px; border-collapse: collapse; overflow-wrap: break-word;"&gt;&lt;strong&gt;方向&lt;/strong&gt;&lt;/td&gt; &lt;td style="border-color: rgb(230, 230, 230); margin: 0px; padding: 0px 3px; line-height: 32px; border-collapse: collapse; overflow-wrap: break-word;"&gt;&lt;strong&gt;备注&lt;/strong&gt;&lt;/td&gt;&lt;/tr&gt;&lt;/tbody&gt; &lt;tbody&gt;&lt;tr style="margin: 0px; padding: 0px;"&gt;&lt;td width="82" style="border-color: rgb(230, 230, 230); margin: 0px; padding: 0px 3px; line-height: 32px; border-collapse: collapse; overflow-wrap: break-word;"&gt;铁道供电技术&lt;/td&gt; &lt;td width="42" style="border-color: rgb(230, 230, 230); margin: 0px; padding: 0px 3px; line-height: 32px; border-collapse: collapse; overflow-wrap: break-word;"&gt;500107&lt;/td&gt;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break-word;"&gt;电气自动化技术&lt;/td&gt; &lt;td width="42" style="border-color: rgb(230, 230, 230); margin: 0px; padding: 0px 3px; line-height: 32px; border-collapse: collapse; overflow-wrap: break-word;"&gt;460306&lt;/td&gt;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break-word;"&gt;智能机电技术&lt;/td&gt; &lt;td width="42" style="border-color: rgb(230, 230, 230); margin: 0px; padding: 0px 3px; line-height: 32px; border-collapse: collapse; overflow-wrap: break-word;"&gt;460302&lt;/td&gt;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break-word;"&gt;城市轨道交通供配电技术&lt;/td&gt; &lt;td width="42" style="border-color: rgb(230, 230, 230); margin: 0px; padding: 0px 3px; line-height: 32px; border-collapse: collapse; overflow-wrap: break-word;"&gt;500605&lt;/td&gt;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break-word;"&gt;大数据技术&lt;/td&gt; &lt;td width="42" style="border-color: rgb(230, 230, 230); margin: 0px; padding: 0px 3px; line-height: 32px; border-collapse: collapse; overflow-wrap: break-word;"&gt;510205&lt;/td&gt;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break-word;"&gt;电子商务&lt;/td&gt; &lt;td width="42" style="border-color: rgb(230, 230, 230); margin: 0px; padding: 0px 3px; line-height: 32px; border-collapse: collapse; overflow-wrap: break-word;"&gt;530701&lt;/td&gt;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break-word;"&gt;物联网应用技术&lt;/td&gt; &lt;td width="42" style="border-color: rgb(230, 230, 230); margin: 0px; padding: 0px 3px; line-height: 32px; border-collapse: collapse; overflow-wrap: break-word;"&gt;510102&lt;/td&gt; &lt;td style="border-color: rgb(230, 230, 230); margin: 0px; padding: 0px 3px; line-height: 32px; border-collapse: collapse; overflow-wrap: break-word;"&gt;对口&lt;/td&gt; &lt;td style="border-color: rgb(230, 230, 230); margin: 0px; padding: 0px 3px; line-height: 32px; border-collapse: collapse; overflow-wrap: break-word;"&gt;全日制&lt;/td&gt; &lt;td style="border-color: rgb(230, 230, 230); margin: 0px; padding: 0px 3px; line-height: 32px; border-collapse: collapse; overflow-wrap: break-word;"&gt;&lt;br&gt;&lt;/td&gt; &lt;td style="border-color: rgb(230, 230, 230); margin: 0px; padding: 0px 3px; line-height: 32px; border-collapse: collapse; overflow-wrap: break-word;"&gt;3&lt;/td&gt;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break-word;"&gt;否&lt;/td&gt; &lt;td style="border-color: rgb(230, 230, 230); margin: 0px; padding: 0px 3px; line-height: 32px; border-collapse: collapse; overflow-wrap: break-word;"&gt;-&lt;/td&gt; &lt;td style="border-color: rgb(230, 230, 230); margin: 0px; padding: 0px 3px; line-height: 32px; border-collapse: collapse; overflow-wrap: break-word;"&gt;理工类&lt;/td&gt; &lt;td style="border-color: rgb(230, 230, 230); margin: 0px; padding: 0px 3px; line-height: 32px; border-collapse: collapse; overflow-wrap: break-word;"&gt;13500&lt;/td&gt; &lt;td style="border-color: rgb(230, 230, 230); margin: 0px; padding: 0px 3px; line-height: 32px; border-collapse: collapse; overflow-wrap: break-word;"&gt;&lt;br&gt;&lt;/td&gt; &lt;td style="border-color: rgb(230, 230, 230); margin: 0px; padding: 0px 3px; line-height: 32px; border-collapse: collapse; overflow-wrap: break-word;"&gt;&lt;br&gt;&lt;/td&gt;&lt;/tr&gt; &lt;tr style="margin: 0px; padding: 0px;"&gt;&lt;td width="82" style="border-color: rgb(230, 230, 230); margin: 0px; padding: 0px 3px; line-height: 32px; border-collapse: collapse; overflow-wrap: break-word;"&gt;城市轨道交通工程技术&lt;/td&gt; &lt;td width="42" style="border-color: rgb(230, 230, 230); margin: 0px; padding: 0px 3px; line-height: 32px; border-collapse: collapse; overflow-wrap: break-word;"&gt;500601&lt;/td&gt; &lt;td style="border-color: rgb(230, 230, 230); margin: 0px; padding: 0px 3px; line-height: 32px; border-collapse: coll</t>
  </si>
  <si>
    <t>2347</t>
  </si>
  <si>
    <t>合肥信息技术职业学院</t>
  </si>
  <si>
    <t>,动漫制作技术,计算机信息管理,计算机应用技术</t>
  </si>
  <si>
    <t>合肥信息技术职业学院2024年招生章程</t>
  </si>
  <si>
    <t>&lt;p&gt;一、学院全称&amp;nbsp; 合肥信息技术职业学院&lt;/p&gt; &lt;p&gt;二、办学层次 &amp;nbsp;高职（专科）&lt;/p&gt; &lt;p&gt;三、办学类型&amp;nbsp; 民办普通高等职业学校&lt;/p&gt; &lt;p&gt;四、办学地址 合肥市大学城九龙路&lt;/p&gt; &lt;p&gt;五、录取规则及要求&lt;/p&gt; &lt;p&gt;1.我院录取工作严格遵守教育部和安徽省教育厅普通高校统一录取原则，实施“阳光工程”，无单科成绩要求，外语类无口试要求。&lt;/p&gt; &lt;p&gt;2.各专业男女生比例和身体健康状况要求：（1）各专业录取均无男女比例限制。（2）考生身体健康状况按教育部颁发的《普通高等学校招生体检工作指导意见》及有关规定执行。&lt;/p&gt; &lt;p&gt;3.录取过程中，我院按照“分数优先，遵循志愿”的录取原则。即对生源省份投进的考生从高分到低分依次进行录取工作。如投档成绩相同时，按生源省份确定的平行志愿投档同分排序规则进行排序录取。当所有专业志愿均不能满足时，服从专业调剂的考生，将尽量按照“专业相近，考虑专业大类”的原则，调剂到录取计划未满的专业，不服从调剂或无法调剂的考生做退档处理。&lt;/p&gt; &lt;p&gt;4.新生报到入学后，学校在三个月内进行入学资格复查。经复查不合格者，学校将视不同情况予以处理，直至取消入学资格。凡发现弄虚作假者，即取消其入学资格，并报生源所在省(自治区、直辖市)招生办公室。&lt;/p&gt; &lt;p&gt;5.录取期间报考我院的考生请关注我院招生网站（&lt;a href="http://www.hfitu.cn/zs/"&gt;http://www.hfitu.cn/zs/&lt;/a&gt;）发布的信息，并确保通讯畅通。&lt;/p&gt; &lt;p&gt;六、颁发证书&lt;/p&gt; &lt;p&gt;学历证书的学校名称为“合肥信息技术职业学院”，学历证书种类为“普通高等学校学历证书”。&lt;/p&gt; &lt;p&gt;七、学费标准&lt;/p&gt; &lt;p&gt;学费：财富管理等7个专业7800元/生/学年，智能物流技术等15个专业8800元/生/学年，大数据技术等13个专业9600元/生/学年，电子竞技运动与管理12800元/生/学年。&lt;/p&gt; &lt;p&gt;住宿费：1200元/生/年（六人间），1500元/生/年（四人间）。&lt;/p&gt; &lt;p&gt;八、联系方式&lt;/p&gt; &lt;p&gt;电话：0551-63690888&amp;nbsp;&amp;nbsp;&lt;/p&gt; &lt;p&gt;地址：合肥市大学城九龙路115号&lt;/p&gt; &lt;p&gt;邮编：230601&lt;/p&gt; &lt;p&gt;网址：&lt;a href="http://www.hfitu.cn/"&gt;http://www.hfitu.cn&lt;/a&gt;&lt;/p&gt; &lt;p&gt;&lt;br&gt;&lt;/p&gt;</t>
  </si>
  <si>
    <t>2510</t>
  </si>
  <si>
    <t>合肥科技职业学院</t>
  </si>
  <si>
    <t>合肥科技职业学院2024年招生章程</t>
  </si>
  <si>
    <t xml:space="preserve">                                                  &lt;p&gt;&lt;strong&gt;一、学校全称：&lt;/strong&gt;合肥科技职业学院&lt;/p&gt; &lt;p&gt;&lt;strong&gt;二、办学层次：&lt;/strong&gt;高职（专科）&lt;/p&gt; &lt;p&gt;&lt;strong&gt;三、办学类型：&lt;/strong&gt;民办高等职业技术学校&lt;/p&gt; &lt;p&gt;&lt;strong&gt;四、办学地址：&lt;/strong&gt;安徽省合肥市紫蓬镇森林大道&lt;/p&gt; &lt;p&gt;&lt;strong&gt;五、录取规则及要求：&lt;/strong&gt;&lt;/p&gt; &lt;p&gt;1．录取工作严格遵守教育部和安徽省教育厅普通高校统一录取原则，实施“阳光招生”，无单科成绩要求，外语类无口试要求。&lt;/p&gt; &lt;p&gt;2．按照平行志愿投档规则，对进档考生填报的专业志愿，遵循“分数优先，遵循志愿”原则，如投档成绩相同时，按各省（区、市）确定的平行志愿投档同分排序规则进行排序录取。考生所有专业志愿都未被录取时，若服从专业调剂，调剂到招生计划有空缺的专业录取。&lt;/p&gt; &lt;p&gt;3．录取期间报考我院的考生请关注我院招生网站发布的信息，并确保通讯畅通，届时我院将与考生联系，及时告知录取消息。&lt;/p&gt; &lt;p&gt;4．考生体检状况按教育部颁发的《普通高等学校招生体检工作指导意见》有关规定执行。根据体检结果，对部分考生不适宜就读某些专业的，入学后依据有关规定调整专业。&lt;/p&gt; &lt;p&gt;5．各专业录取均无男女比例限制。&lt;/p&gt; &lt;p&gt;6．录取对外语种类没有限制，但入学后以英语为外语进行教学。&lt;/p&gt; &lt;p&gt;7.新生报到入学后，学校在三个月内进行入学资格复查。经复查不合格者，学校将视不同情况予以处理，直至取消入学资格。凡发现弄虚作假者，即取消其入学资格，并报生源所在省(自治区、直辖市)招生办公室。&lt;/p&gt; &lt;p&gt;&lt;strong&gt;六、颁发证书：&lt;/strong&gt;合肥科技职业学院，普通高等学校学历证书。&lt;/p&gt; &lt;p&gt;&lt;strong&gt;七、学费标准：&lt;/strong&gt;按照安徽省发展和改革委员会、省教育厅备案的标准执行。收费标准如有变更，以备案的最新收费标准执行。&lt;/p&gt; &lt;table width="587"&gt;  &lt;tbody&gt;   &lt;tr style="height:18px" class="firstRow"&gt;    &lt;td width="72" style="padding: 0px 7px; border-width: 1px; border-color: windowtext;"&gt;&lt;p style=";text-align:center;vertical-align:middle"&gt;&lt;strong&gt;&lt;span style="font-family: 方正仿宋_GB2312;font-size: 14px"&gt;收费项目&lt;/span&gt;&lt;/strong&gt;&lt;/p&gt;&lt;/td&gt;    &lt;td width="170" style="padding: 0px 7px; border-width: 1px; border-color: windowtext;"&gt;&lt;p style=";text-align:center;vertical-align:middle"&gt;&lt;strong&gt;&lt;span style="font-family: 方正仿宋_GB2312;font-size: 14px"&gt;专业&lt;/span&gt;&lt;/strong&gt;&lt;/p&gt;&lt;/td&gt;    &lt;td width="188" style="padding: 0px 7px; border-width: 1px; border-color: windowtext;"&gt;&lt;p style=";text-align:center;vertical-align:middle"&gt;&lt;strong&gt;&lt;span style="font-family: 方正仿宋_GB2312;font-size: 14px"&gt;收费标准&lt;/span&gt;&lt;/strong&gt;&lt;/p&gt;&lt;/td&gt;    &lt;td width="157" style="padding: 0px 7px; border-width: 1px; border-color: windowtext;"&gt;&lt;p style=";text-align:center;vertical-align:middle"&gt;&lt;strong&gt;&lt;span style="font-family: 方正仿宋_GB2312;font-size: 14px"&gt;收费依据&lt;/span&gt;&lt;/strong&gt;&lt;/p&gt;&lt;/td&gt;   &lt;/tr&gt;   &lt;tr style="height:18px"&gt;    &lt;td rowspan="36" style="padding: 0 7px;border-left-width: 1px;border-left-color: windowtext;border-right-width: 1px;border-right-color: windowtext;border-top: none;border-bottom-width: 1px;border-bottom-color: windowtext"&gt;&lt;p style=";text-align:center;vertical-align:middle"&gt;&lt;span style="font-family: 方正仿宋_GB2312;font-size: 14px"&gt;学费&lt;/span&gt;&lt;/p&gt;&lt;/td&gt;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14px"&gt;旅游管理&lt;/span&gt;&lt;/p&gt;&lt;/td&gt;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14px"&gt;7000元/生/学年&lt;/span&gt;&lt;/p&gt;&lt;/td&gt;    &lt;td rowspan="37" style="padding: 0 7px;border-left-width: 1px;border-left-color: windowtext;border-right-width: 1px;border-right-color: windowtext;border-top: none;border-bottom-width: 1px;border-bottom-color: windowtext"&gt;&lt;p style=";text-align:center;vertical-align:middle"&gt;&lt;span style="font-family: 方正仿宋_GB2312;font-size: 14px"&gt;&lt;span style="font-family:方正仿宋_GB2312"&gt;皖价费〔&lt;/span&gt;&lt;span style="font-family:方正仿宋_GB2312"&gt;2018〕70号&lt;/span&gt;&lt;/span&gt;&lt;/p&gt;&lt;/td&gt;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14px"&gt;酒店管理与数字化运营&lt;/span&gt;&lt;/p&gt;&lt;/td&gt;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14px"&gt;7000元/生/学年&lt;/span&gt;&lt;/p&gt;&lt;/td&gt;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14px"&gt;大数据与会计&lt;/span&gt;&lt;/p&gt;&lt;/td&gt;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14px"&gt;大数据与审计&lt;/span&gt;&lt;/p&gt;&lt;/td&gt;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14px"&gt;市场营销&lt;/span&gt;&lt;/p&gt;&lt;/td&gt;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14px"&gt;金融服务与管理&lt;/span&gt;&lt;/p&gt;&lt;/td&gt;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14px"&gt;大数据与财务管理&lt;/span&gt;&lt;/p&gt;&lt;/td&gt;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14px"&gt;电子商务&lt;/span&gt;&lt;/p&gt;&lt;/td&gt;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14px"&gt;工程造价&lt;/span&gt;&lt;/p&gt;&lt;/td&gt;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14px"&gt;建筑工程技术&lt;/span&gt;&lt;/p&gt;&lt;/td&gt;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14px"&gt;建筑钢结构工程技术&lt;/span&gt;&lt;/p&gt;&lt;/td&gt;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14px"&gt;建设工程管理&lt;/span&gt;&lt;/p&gt;&lt;/td&gt;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14px"&gt;汽车技术服务与营销&lt;/span&gt;&lt;/p&gt;&lt;/td&gt;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14px"&gt;汽车制造与试验技术&lt;/span&gt;&lt;/p&gt;&lt;/td&gt;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14px"&gt;汽车检测与维修技术&lt;/span&gt;&lt;/p&gt;&lt;/td&gt;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14px"&gt;7800元/生/学年&lt;/span&gt;&lt;/p&gt;&lt;/td&gt;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14px"&gt;新能源汽车技术&lt;/span&gt;&lt;/p&gt;&lt;/td&gt;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14px"&gt;城市轨道交通运营管理&lt;/span&gt;&lt;/p&gt;&lt;/td&gt;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14px"&gt;智能网联汽车技术&lt;/span&gt;&lt;/p&gt;&lt;/td&gt;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14px"&gt;9500元/生/学年&lt;/span&gt;&lt;/p&gt;&lt;/td&gt;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14px"&gt;计算机网络技术&lt;/span&gt;&lt;/p&gt;&lt;/td&gt;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14px"&gt;软件技术&lt;/span&gt;&lt;/p&gt;&lt;/td&gt;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14px"&gt;大数据技术&lt;/span&gt;&lt;/p&gt;&lt;/td&gt;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14px"&gt;物联网应用技术&lt;/span&gt;&lt;/p&gt;&lt;/td&gt;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14px"&gt;人工智能技术应用&lt;/span&gt;&lt;/p&gt;&lt;/td&gt;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14px"&gt;移动互联应用技术&lt;/span&gt;&lt;/p&gt;&lt;/td&gt;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14px"&gt;建筑装饰工程技术&lt;/span&gt;&lt;/p&gt;&lt;/td&gt;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14px"&gt;数字媒体技术&lt;/span&gt;&lt;/p&gt;&lt;/td&gt;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14px"&gt;宝玉石鉴定与加工&lt;/span&gt;&lt;/p&gt;&lt;/td&gt;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14px"&gt;学前教育&lt;/span&gt;&lt;/p&gt;&lt;/td&gt;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14px"&gt;社会体育&lt;/span&gt;&lt;/p&gt;&lt;/td&gt;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14px"&gt;运动健康指导&lt;/span&gt;&lt;/p&gt;&lt;/td&gt;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14px"&gt;婴幼儿托育服务与管理&lt;/span&gt;&lt;/p&gt;&lt;/td&gt;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14px"&gt;网络营销与直播电商&lt;/span&gt;&lt;/p&gt;&lt;/td&gt;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14px"&gt;文物修复与保护&lt;/span&gt;&lt;/p&gt;&lt;/td&gt;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14px"&gt;8600元/生/学年&lt;/span&gt;&lt;/p&gt;&lt;/td&gt;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14px"&gt;环境艺术设计&lt;/span&gt;&lt;/p&gt;&lt;/td&gt;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14px"&gt;9500元/生/学年&lt;/span&gt;&lt;/p&gt;&lt;/td&gt;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14px"&gt;艺术设计&lt;/span&gt;&lt;/p&gt;&lt;/td&gt;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14px"&gt;9500元/生/学年&lt;/span&gt;&lt;/p&gt;&lt;/td&gt;   &lt;/tr&gt;   &lt;tr style="height:18px"&gt;    &lt;td style="padding: 0 7px;border-left-width: 1px;border-left-color: windowtext;border-right-width: 1px;border-right-color: windowtext;border-top: none;border-bottom-width: 1px;border-bottom-color: windowtext"&gt;&lt;p style="vertical-align: middle"&gt;&lt;span style="font-family: 方正仿宋_GB2312;font-size: 14px"&gt;护理&lt;/span&gt;&lt;/p&gt;&lt;/td&gt;    &lt;td style="padding: 0 7px;border-left-width: 1px;border-left-color: windowtext;border-right-width: 1px;border-right-color: windowtext;border-top: none;border-bottom-width: 1px;border-bottom-color: windowtext"&gt;&lt;p style="vertical-align: middle"&gt;&lt;span style="font-family: 方正仿宋_GB2312;font-size: 14px"&gt;9500元/生/学年&lt;/span&gt;&lt;/p&gt;&lt;/td&gt;   &lt;/tr&gt;   &lt;tr style="height:56px"&gt;    &lt;td style="padding: 0 7px;border-left-width: 1px;border-left-color: windowtext;border-right-width: 1px;border-right-color: windowtext;border-top: none;border-bottom-width: 1px;border-bottom-color: windowtext"&gt;&lt;p style="vertical-align: middle"&gt;&lt;span style="font-family: 方正仿宋_GB2312;font-size: 14px"&gt;住宿费&lt;/span&gt;&lt;/p&gt;&lt;/td&gt;    &lt;td style="padding: 0 7px;border-left-width: 1px;border-left-color: windowtext;border-right-width: 1px;border-right-color: windowtext;border-top: none;border-bottom-width: 1px;border-bottom-color: windowtext"&gt;&lt;br&gt;&lt;/td&gt;    &lt;td width="188" style="padding: 0px 7px; border-left-width: 1px; border-left-color: windowtext; border-right-width: 1px; border-right-color: windowtext; border-top: none; border-bottom-width: 1px; border-bottom-color: windowtext;"&gt;&lt;p style="vertical-align: middle"&gt;&lt;span style="font-family: 方正仿宋_GB2312;font-size: 14px"&gt;4人间：2000元/生/学年；&lt;/span&gt;&lt;span style="font-family: 方正仿宋_GB2312;font-size: 14px"&gt;&lt;br&gt;&lt;/span&gt;&lt;span style="font-family: 方正仿宋_GB2312;font-size: 14px"&gt;5人间：1600元/生/学年；&lt;/span&gt;&lt;span style="font-family: 方正仿宋_GB2312;font-size: 14px"&gt;&lt;br&gt;&lt;/span&gt;&lt;span style="font-family: 方正仿宋_GB2312;font-size: 14px"&gt;6人间：1200元/生/学年。&lt;/span&gt;&lt;/p&gt;&lt;/td&gt;   &lt;/tr&gt;  &lt;/tbody&gt; &lt;/table&gt; &lt;p&gt;&lt;strong&gt;八、联系方式：&lt;/strong&gt;电话：0551-62756999、62756988 &amp;nbsp;QQ:800081086&lt;/p&gt; &lt;p&gt;&amp;nbsp; &amp;nbsp; &amp;nbsp; &amp;nbsp; &amp;nbsp;网址：www.hfstu.cn&lt;/p&gt; &lt;p&gt;&lt;br&gt;&lt;/p&gt;                     </t>
  </si>
  <si>
    <t>1532</t>
  </si>
  <si>
    <t>广西理工职业技术学院</t>
  </si>
  <si>
    <t>,建筑工程技术,工程造价,机电一体化技术</t>
  </si>
  <si>
    <t>广西理工职业技术学院的招生简章中没有明确的专业要求信息。</t>
  </si>
  <si>
    <t>广西理工职业技术学院2024年招生章程</t>
  </si>
  <si>
    <t xml:space="preserve">                                                  &lt;p style="text-indent: 43px;line-height: 38px"&gt;&lt;span style=";font-family:黑体;font-size:21px"&gt;&lt;span style="font-family:黑体"&gt;第一章&lt;/span&gt;&lt;/span&gt;&lt;span style=";font-family:黑体;font-size:21px"&gt;&amp;nbsp;&lt;/span&gt;&lt;span style=";font-family:黑体;font-size:21px"&gt;&lt;span style="font-family:黑体"&gt;总则&lt;/span&gt;&lt;/span&gt;&lt;/p&gt; &lt;p style="text-indent:43px;line-height:38px"&gt;&lt;span style=";font-family:仿宋;font-size:21px"&gt;&lt;span style="font-family:仿宋"&gt;第一条&lt;/span&gt;&lt;/span&gt;&lt;span style=";font-family:仿宋;font-size:21px"&gt;&amp;nbsp;&lt;/span&gt;&lt;span style=";font-family:仿宋;font-size:21px"&gt;&lt;span style="font-family:仿宋"&gt;为了规范招生工作，加强对招生工作的管理，做到依法治招，根据《中华人民共和国教育法》、《中华人民共和国高等教育法》以及广西壮族自治区教育厅有关文件精神，结合广西理工职业技术学院招生工作的实际情况，制定本章程。&lt;/span&gt;&lt;/span&gt;&lt;/p&gt; &lt;p style="text-indent:43px;line-height:38px"&gt;&lt;span style=";font-family:仿宋;font-size:21px"&gt;&lt;span style="font-family:仿宋"&gt;第二条&lt;/span&gt;&lt;/span&gt;&lt;span style=";font-family:仿宋;font-size:21px"&gt;&amp;nbsp;&lt;/span&gt;&lt;span style=";font-family:仿宋;font-size:21px"&gt;&lt;span style="font-family:仿宋"&gt;招生工作遵循&lt;/span&gt;&lt;span style="font-family:仿宋"&gt;“公平竞争、公正选拔、公开程序、全面考核、综合评价、择优录取”的原则，按照国家招生政策的规定和自治区招生考试委员会制定的招生程序进行。&lt;/span&gt;&lt;/span&gt;&lt;/p&gt; &lt;p style="text-indent: 43px;line-height: 38px"&gt;&lt;span style=";font-family:黑体;font-size:21px"&gt;&lt;span style="font-family:黑体"&gt;第二章&lt;/span&gt;&lt;/span&gt;&lt;span style=";font-family:黑体;font-size:21px"&gt;&amp;nbsp;&lt;/span&gt;&lt;span style=";font-family:黑体;font-size:21px"&gt;&lt;span style="font-family:黑体"&gt;学校概况&lt;/span&gt;&lt;/span&gt;&lt;/p&gt; &lt;p style="text-indent:43px;line-height:38px"&gt;&lt;span style=";font-family:仿宋;font-size:21px"&gt;&lt;span style="font-family:仿宋"&gt;第三条&lt;/span&gt;&lt;/span&gt;&lt;span style=";font-family:仿宋;font-size:21px"&gt;&amp;nbsp;&lt;/span&gt;&lt;span style=";font-family:仿宋;font-size:21px"&gt;&lt;span style="font-family:仿宋"&gt;学校全称：广西理工职业技术学院，学校代码：&lt;/span&gt;&lt;span style="font-family:仿宋"&gt;14170。&lt;/span&gt;&lt;/span&gt;&lt;/p&gt; &lt;p style="text-indent:43px;line-height:38px"&gt;&lt;span style=";font-family:仿宋;font-size:21px"&gt;&lt;span style="font-family:仿宋"&gt;第四条&lt;/span&gt;&lt;/span&gt;&lt;span style=";font-family:仿宋;font-size:21px"&gt;&amp;nbsp;&lt;/span&gt;&lt;span style=";font-family:仿宋;font-size:21px"&gt;&lt;span style="font-family:仿宋"&gt;办学类型：民办全日制普通高等学校。&lt;/span&gt;&lt;/span&gt;&lt;/p&gt; &lt;p style="text-indent:43px;line-height:38px"&gt;&lt;span style=";font-family:仿宋;font-size:21px"&gt;&lt;span style="font-family:仿宋"&gt;第五条&lt;/span&gt;&lt;/span&gt;&lt;span style=";font-family:仿宋;font-size:21px"&gt;&amp;nbsp;&lt;/span&gt;&lt;span style=";font-family:仿宋;font-size:21px"&gt;&lt;span style="font-family:仿宋"&gt;办学层次：全日制高职&lt;/span&gt;&lt;span style="font-family:仿宋"&gt;,学制3年。&lt;/span&gt;&lt;/span&gt;&lt;/p&gt; &lt;p style="text-indent:43px;line-height:38px"&gt;&lt;span style=";font-family:仿宋;font-size:21px"&gt;&lt;span style="font-family:仿宋"&gt;第六条&lt;/span&gt;&lt;/span&gt;&lt;span style=";font-family:仿宋;font-size:21px"&gt;&amp;nbsp;&lt;/span&gt;&lt;span style=";font-family:仿宋;font-size:21px"&gt;&lt;span style="font-family:仿宋"&gt;学校地址：广西崇左市壶兴&lt;/span&gt;&lt;/span&gt;&lt;span style=";font-family:仿宋;font-size:21px"&gt;&lt;span style="font-family:仿宋"&gt;路&lt;/span&gt;&lt;/span&gt;&lt;span style=";font-family:仿宋;font-size:21px"&gt;&lt;span style="font-family:仿宋"&gt;339-1号，邮编：532200。&lt;/span&gt;&lt;/span&gt;&lt;/p&gt; &lt;p style="text-indent:43px;line-height:38px"&gt;&lt;span style=";font-family:仿宋;font-size:21px"&gt;&lt;span style="font-family:仿宋"&gt;第七条&lt;/span&gt;&lt;/span&gt;&lt;span style=";font-family:仿宋;font-size:21px"&gt;&amp;nbsp;&lt;/span&gt;&lt;span style=";font-family:仿宋;font-size:21px"&gt;&lt;span style="font-family:仿宋"&gt;学生在规定的年限内，修完教育教学计划规定的内容，成绩合格或者修满相应的学分，学校将授予国家承认学历的普通高等学校专科毕业证书，学校名称为广西理工职业技术学院。通过职业资格考核的，同时获得相应的职业资格证书。&lt;/span&gt;&lt;/span&gt;&lt;/p&gt; &lt;p style="text-indent: 43px;line-height: 38px"&gt;&lt;span style=";font-family:黑体;font-size:21px"&gt;&lt;span style="font-family:黑体"&gt;第三章&lt;/span&gt;&lt;/span&gt;&lt;span style=";font-family:黑体;font-size:21px"&gt;&amp;nbsp;&lt;/span&gt;&lt;span style=";font-family:黑体;font-size:21px"&gt;&lt;span style="font-family:黑体"&gt;组织机构&lt;/span&gt;&lt;/span&gt;&lt;/p&gt; &lt;p style="text-indent:43px;line-height:38px"&gt;&lt;span style=";font-family:仿宋;font-size:21px"&gt;&lt;span style="font-family:仿宋"&gt;第八条&lt;/span&gt;&lt;/span&gt;&lt;span style=";font-family:仿宋;font-size:21px"&gt;&amp;nbsp;&lt;/span&gt;&lt;span style=";font-family:仿宋;font-size:21px"&gt;&lt;span style="font-family:仿宋"&gt;学校成立招生工作领导小组，贯彻落实教育部及广西壮族自治区教育厅有关政策，研究制定招生章程和招生政策，领导、组织招生工作的具体实施，协调处理招生工作中的重大问题，确保招生录取工作顺利进行。&lt;/span&gt;&lt;/span&gt;&lt;/p&gt; &lt;p style="text-indent:43px;line-height:38px"&gt;&lt;span style=";font-family:仿宋;font-size:21px"&gt;&lt;span style="font-family:仿宋"&gt;第九条&lt;/span&gt;&lt;/span&gt;&lt;span style=";font-family:仿宋;font-size:21px"&gt;&amp;nbsp;&lt;/span&gt;&lt;span style=";font-family:仿宋;font-size:21px"&gt;&lt;span style="font-family:仿宋"&gt;学校招生办是学校组织和实施招生工作的常设机构，其主要职责是执行国家和学校制定的招生政策、规定，组织关于招生改革的调研，做好招生宣传和录取工作，协调处理招生过程中的具体事宜。&lt;/span&gt;&lt;/span&gt;&lt;/p&gt; &lt;p style="text-indent:43px;line-height:38px"&gt;&lt;span style=";font-family:仿宋;font-size:21px"&gt;&lt;span style="font-family:仿宋"&gt;第十条&lt;/span&gt;&lt;/span&gt;&lt;span style=";font-family:仿宋;font-size:21px"&gt;&amp;nbsp;&lt;/span&gt;&lt;span style=";font-family:仿宋;font-size:21px"&gt;&lt;span style="font-family:仿宋"&gt;学校招生工作接受纪检监察部门、新闻媒体、考生和其家长以及社会各界的监督。&lt;/span&gt;&lt;/span&gt;&lt;/p&gt; &lt;p style="text-indent: 43px;line-height: 38px"&gt;&lt;span style=";font-family:黑体;font-size:21px"&gt;&lt;span style="font-family:黑体"&gt;第四章&lt;/span&gt;&lt;/span&gt;&lt;span style=";font-family:黑体;font-size:21px"&gt;&amp;nbsp;&lt;/span&gt;&lt;span style=";font-family:黑体;font-size:21px"&gt;&lt;span style="font-family:黑体"&gt;招生计划&lt;/span&gt;&lt;/span&gt;&lt;/p&gt; &lt;p style="text-indent:43px;line-height:38px"&gt;&lt;span style=";font-family:仿宋;font-size:21px"&gt;&lt;span style="font-family:仿宋"&gt;第十一条&lt;/span&gt;&lt;/span&gt;&lt;span style=";font-family:仿宋;font-size:21px"&gt;&amp;nbsp;&lt;/span&gt;&lt;span style=";font-family:仿宋;font-size:21px"&gt;&lt;span style="font-family:仿宋"&gt;广西理工职业技术学院具体招生专业、人数、缴费标准等请参阅各省、自治区、直辖市招生主管部门公布的招生计划。&lt;/span&gt;&lt;/span&gt;&lt;/p&gt; &lt;p style="text-indent: 43px;line-height: 38px"&gt;&lt;span style=";font-family:黑体;font-size:21px"&gt;&lt;span style="font-family:黑体"&gt;第五章&lt;/span&gt;&lt;/span&gt;&lt;span style=";font-family:黑体;font-size:21px"&gt;&amp;nbsp;&lt;/span&gt;&lt;span style=";font-family:黑体;font-size:21px"&gt;&lt;span style="font-family:黑体"&gt;录取规则&lt;/span&gt;&lt;/span&gt;&lt;/p&gt; &lt;p style="text-indent:43px;line-height:38px"&gt;&lt;span style=";font-family:仿宋;font-size:21px"&gt;&lt;span style="font-family:仿宋"&gt;第十二条&lt;/span&gt;&lt;/span&gt;&lt;span style=";font-family:仿宋;font-size:21px"&gt;&amp;nbsp;&lt;/span&gt;&lt;span style=";font-family:仿宋;font-size:21px"&gt;&lt;span style="font-family:仿宋"&gt;学校招生工作严格执行国家教育部以及各省、自治区、直辖市招生政策的原则与规定，招生录取工作实施&lt;/span&gt;&lt;span style="font-family:仿宋"&gt;“阳光工程”，按考生德智体三方面公平、公正、公开、择优录取。&lt;/span&gt;&lt;/span&gt;&lt;/p&gt; &lt;p style="text-indent:43px;line-height:38px"&gt;&lt;span style=";font-family:仿宋;font-size:21px"&gt;&lt;span style="font-family:仿宋"&gt;统考招生的录取，根据各省、自治区、直辖市的专科批次安排，按生源省区划定的同类同批次录取分数线，参加相应批次的招生&lt;/span&gt;&lt;/span&gt;&lt;span style=";font-family:仿宋;font-size:21px"&gt;&lt;span style="font-family:仿宋"&gt;，&lt;/span&gt;&lt;/span&gt;&lt;span style=";font-family:仿宋;font-size:21px"&gt;&lt;span style="font-family:仿宋"&gt;所有招生均实行远程网上录取。&lt;/span&gt;&lt;/span&gt;&lt;/p&gt; &lt;p style="text-indent:43px;line-height:38px"&gt;&lt;span style=";font-family:仿宋;font-size:21px"&gt;&lt;span style="font-family:仿宋"&gt;第十三条&lt;/span&gt;&lt;/span&gt;&lt;span style=";font-family:仿宋;font-size:21px"&gt;&amp;nbsp;&lt;/span&gt;&lt;span style=";font-family:仿宋;font-size:21px"&gt;&lt;span style="font-family:仿宋"&gt;录取采用&lt;/span&gt;&lt;span style="font-family:仿宋"&gt;“分数优先”录取规则，考生投档到学校后，根据考生投档成绩（含加分）从高分到低分，依次按考生专业志愿录取。各专业志愿之间不设分数级差。投档成绩相同时，按考生生源地省级招生主管部门确定的投档同分排序规则执行。进档考生如果所填报的专业志愿均无法满足，对服从专业调剂者，则在全部有专业志愿考生录取分档完毕后，再将所有未录取且服从专业调剂者按从高分到低分排序调剂到其他尚未录满的专业；对不服从专业调剂者，作退档处理。&lt;/span&gt;&lt;/span&gt;&lt;/p&gt; &lt;p style="text-indent:43px;line-height:38px"&gt;&lt;span style=";font-family:仿宋;font-size:21px"&gt;&lt;span style="font-family:仿宋"&gt;第十四条&lt;/span&gt;&lt;/span&gt;&lt;span style=";font-family:仿宋;font-size:21px"&gt;&amp;nbsp;&lt;/span&gt;&lt;span style=";font-family:仿宋;font-size:21px"&gt;&lt;span style="font-family:仿宋"&gt;根据专业计划缺额情况和考生志愿，在确保公平公正的前提下，为满足考生的第一专业志愿，各专业计划数可适当调整。&lt;/span&gt;&lt;/span&gt;&lt;/p&gt; &lt;p style="text-indent:43px;line-height:38px"&gt;&lt;span style=";font-family:仿宋;font-size:21px"&gt;&lt;span style="font-family:仿宋"&gt;第十&lt;/span&gt;&lt;/span&gt;&lt;span style=";font-family:仿宋;font-size:21px"&gt;&lt;span style="font-family:仿宋"&gt;五&lt;/span&gt;&lt;/span&gt;&lt;span style=";font-family:仿宋;font-size:21px"&gt;&lt;span style="font-family:仿宋"&gt;条&lt;/span&gt;&lt;/span&gt;&lt;span style=";font-family:仿宋;font-size:21px"&gt;&amp;nbsp;&lt;/span&gt;&lt;span style=";font-family:仿宋;font-size:21px"&gt;&lt;span style="font-family:仿宋"&gt;外语要求：不限制。&lt;/span&gt;&lt;/span&gt;&lt;/p&gt; &lt;p style="text-indent:43px;line-height:38px"&gt;&lt;span style=";font-family:仿宋;font-size:21px"&gt;&lt;span style="font-family:仿宋"&gt;第十&lt;/span&gt;&lt;/span&gt;&lt;span style=";font-family:仿宋;font-size:21px"&gt;&lt;span style="font-family:仿宋"&gt;六&lt;/span&gt;&lt;/span&gt;&lt;span style=";font-family:仿宋;font-size:21px"&gt;&lt;span style="font-family:仿宋"&gt;条&lt;/span&gt;&lt;/span&gt;&lt;span style=";font-family:仿宋;font-size:21px"&gt;&amp;nbsp;&lt;/span&gt;&lt;span style=";font-family:仿宋;font-size:21px"&gt;&lt;span style="font-family:仿宋"&gt;录取无男女生比例和民族类别限制。&lt;/span&gt;&lt;/span&gt;&lt;/p&gt; &lt;p style="text-indent: 43px;line-height: 38px"&gt;&lt;span style=";font-family:黑体;font-size:21px"&gt;&lt;span style="font-family:黑体"&gt;第六章&lt;/span&gt;&lt;/span&gt;&lt;span style=";font-family:黑体;font-size:21px"&gt;&amp;nbsp;&lt;/span&gt;&lt;span style=";font-family:黑体;font-size:21px"&gt;&lt;span style="font-family:黑体"&gt;新生入学及待遇&lt;/span&gt;&lt;/span&gt;&lt;/p&gt; &lt;p style="text-indent:43px;line-height:38px"&gt;&lt;span style=";font-family:仿宋;font-size:21px"&gt;&lt;span style="font-family:仿宋"&gt;第十&lt;/span&gt;&lt;/span&gt;&lt;span style=";font-family:仿宋;font-size:21px"&gt;&lt;span style="font-family:仿宋"&gt;七&lt;/span&gt;&lt;/span&gt;&lt;span style=";font-family:仿宋;font-size:21px"&gt;&lt;span style="font-family:仿宋"&gt;条&lt;/span&gt;&lt;/span&gt;&lt;span style=";font-family:仿宋;font-size:21px"&gt;&amp;nbsp;&lt;/span&gt;&lt;span style=";font-family:仿宋;font-size:21px"&gt;&lt;span style="font-family:仿宋"&gt;新生入学后，学校按按照有关规定进行入学体检和资格复查，不符合招生录取条件者，取消入学资格。&lt;/span&gt;&lt;/span&gt;&lt;/p&gt; &lt;p style="text-indent:43px;line-height:38px"&gt;&lt;span style=";font-family:仿宋;font-size:21px"&gt;&lt;span style="font-family:仿宋"&gt;第十&lt;/span&gt;&lt;/span&gt;&lt;span style=";font-family:仿宋;font-size:21px"&gt;&lt;span style="font-family:仿宋"&gt;八&lt;/span&gt;&lt;/span&gt;&lt;span style=";font-family:仿宋;font-size:21px"&gt;&lt;span style="font-family:仿宋"&gt;条&lt;/span&gt;&lt;/span&gt;&lt;span style=";font-family:仿宋;font-size:21px"&gt;&amp;nbsp;&lt;/span&gt;&lt;span style=";font-family:仿宋;font-size:21px"&gt;&lt;span style="font-family:仿宋"&gt;广西理工职业技术学院录取的所有类型学生，其开学时间、学历、毕业证书、收费标准、奖助学金等待遇全部相同。&lt;/span&gt;&lt;/span&gt;&lt;/p&gt; &lt;p style="text-indent:43px;line-height:38px"&gt;&lt;span style=";font-family:仿宋;font-size:21px"&gt;&lt;span style="font-family:仿宋"&gt;第十&lt;/span&gt;&lt;/span&gt;&lt;span style=";font-family:仿宋;font-size:21px"&gt;&lt;span style="font-family:仿宋"&gt;九&lt;/span&gt;&lt;/span&gt;&lt;span style=";font-family:仿宋;font-size:21px"&gt;&lt;span style="font-family:仿宋"&gt;条&lt;/span&gt;&lt;/span&gt;&lt;span style=";font-family:仿宋;font-size:21px"&gt;&amp;nbsp;&lt;/span&gt;&lt;span style=";font-family:仿宋;font-size:21px"&gt;&lt;span style="font-family:仿宋"&gt;学校建立了完善的学生资助体系，家庭经济困难新生每年可申请最高&lt;/span&gt;&lt;span style="font-family:仿宋"&gt;1&lt;/span&gt;&lt;/span&gt;&lt;span style=";font-family:仿宋;font-size:21px"&gt;&lt;span style="font-family:仿宋"&gt;6&lt;/span&gt;&lt;/span&gt;&lt;span style=";font-family:仿宋;font-size:21px"&gt;&lt;span style="font-family:仿宋"&gt;000元生源地助学贷款；学校还开辟有新生入学“绿色通道”，家庭经济困难学生可先入学，后缴费；在校生可申请国家助学金、国家奖学金、国家励志奖学金、自治区人民政府奖学金、勤工俭学补助金等。&lt;/span&gt;&lt;/span&gt;&lt;/p&gt; &lt;p style="text-indent:43px;line-height:38px"&gt;&lt;span style=";font-family:仿宋;font-size:21px"&gt;&lt;span style="font-family:仿宋"&gt;第二十条&lt;/span&gt;&lt;/span&gt;&lt;span style=";font-family:仿宋;font-size:21px"&gt;&amp;nbsp;&lt;/span&gt;&lt;span style=";font-family:仿宋;font-size:21px"&gt;&lt;span style="font-family:仿宋"&gt;学生在规定年限内，修完教育教学计划规定内容，成绩合格，颁发国家承认学历的普通高等专科学校毕业证书，盖&lt;/span&gt;&lt;span style="font-family:仿宋"&gt;“广西理工职业技术学院”印章。&lt;/span&gt;&lt;/span&gt;&lt;/p&gt; &lt;p style="text-indent: 43px;line-height: 38px"&gt;&lt;span style=";font-family:黑体;font-size:21px"&gt;&lt;span style="font-family:黑体"&gt;第七章&lt;/span&gt;&lt;/span&gt;&lt;span style=";font-family:黑体;font-size:21px"&gt;&amp;nbsp;&lt;/span&gt;&lt;span style=";font-family:黑体;font-size:21px"&gt;&lt;span style="font-family:黑体"&gt;收&lt;/span&gt;&lt;/span&gt;&lt;span style=";font-family:黑体;font-size:21px"&gt;&lt;span style="font-family:黑体"&gt;费标准&lt;/span&gt;&lt;/span&gt;&lt;/p&gt; &lt;p style="text-indent:43px;line-height:38px"&gt;&lt;span style=";font-family:仿宋;font-size:21px"&gt;&lt;span style="font-family:仿宋"&gt;第二十&lt;/span&gt;&lt;/span&gt;&lt;span style=";font-family:仿宋;font-size:21px"&gt;&lt;span style="font-family:仿宋"&gt;一&lt;/span&gt;&lt;/span&gt;&lt;span style=";font-family:仿宋;font-size:21px"&gt;&lt;span style="font-family:仿宋"&gt;条&lt;/span&gt;&lt;/span&gt;&lt;span style=";font-family:仿宋;font-size:21px"&gt;&amp;nbsp;&lt;/span&gt;&lt;span style=";font-family:仿宋;font-size:21px"&gt;&lt;span style="font-family:仿宋"&gt;学费、住宿费等收费标准依据上级部门批复最新标准执行：&lt;/span&gt;&lt;/span&gt;&lt;/p&gt; &lt;p style="text-indent:43px;line-height:38px"&gt;&lt;span style="font-family:仿宋;font-size:21px"&gt;(一）&lt;/span&gt;&lt;span style=";font-family:仿宋;font-size:21px"&gt;&lt;span style="font-family:仿宋"&gt;学费&lt;/span&gt;&lt;/span&gt;&lt;/p&gt; &lt;table&gt;  &lt;tbody&gt;   &lt;tr style="height:33px" class="firstRow"&gt;    &lt;td width="37" style="padding: 0px 7px; border-width: 1px; border-color: rgb(0, 0, 0);"&gt;&lt;p style=";text-align:center;vertical-align:middle"&gt;&lt;span style="font-family: 宋体;font-size: 13px"&gt;&lt;span style="font-family:宋体"&gt;序号&lt;/span&gt;&lt;/span&gt;&lt;/p&gt;&lt;/td&gt;    &lt;td width="72" style="padding: 0px 7px; border-left: none; border-right-width: 1px; border-right-color: rgb(0, 0, 0); border-top-width: 1px; border-top-color: rgb(0, 0, 0); border-bottom-width: 1px; border-bottom-color: rgb(0, 0, 0);"&gt;&lt;p style=";text-align:center;vertical-align:middle"&gt;&lt;span style="font-family: 宋体;font-size: 13px"&gt;&lt;span style="font-family:宋体"&gt;专&lt;/span&gt;&lt;/span&gt;&lt;span style="font-family: 宋体;font-size: 13px"&gt;&lt;span style="font-family:宋体"&gt;业&lt;/span&gt;&lt;/span&gt;&lt;span style="font-family: 宋体;font-size: 13px"&gt;&lt;span style="font-family:宋体"&gt;代码&lt;/span&gt;&lt;/span&gt;&lt;/p&gt;&lt;/td&gt;    &lt;td width="320" style="padding: 0px 7px; border-left: none; border-right-width: 1px; border-right-color: rgb(0, 0, 0); border-top-width: 1px; border-top-color: rgb(0, 0, 0); border-bottom-width: 1px; border-bottom-color: rgb(0, 0, 0);"&gt;&lt;p style=";text-align:center;vertical-align:middle"&gt;&lt;span style="font-family: 宋体;font-size: 13px"&gt;&lt;span style="font-family:宋体"&gt;专业名称&lt;/span&gt;&lt;/span&gt;&lt;/p&gt;&lt;/td&gt;    &lt;td width="40" style="padding: 0px 7px; border-left: none; border-right-width: 1px; border-right-color: rgb(0, 0, 0); border-top-width: 1px; border-top-color: rgb(0, 0, 0); border-bottom-width: 1px; border-bottom-color: rgb(0, 0, 0);"&gt;&lt;p style=";text-align:center;vertical-align:middle"&gt;&lt;span style="font-family: 宋体;font-size: 13px"&gt;&lt;span style="font-family:宋体"&gt;学制&lt;/span&gt;&lt;/span&gt;&lt;/p&gt;&lt;/td&gt;    &lt;td width="130" style="padding: 0px 7px; border-left: none; border-right-width: 1px; border-right-color: rgb(0, 0, 0); border-top-width: 1px; border-top-color: rgb(0, 0, 0); border-bottom-width: 1px; border-bottom-color: rgb(0, 0, 0);"&gt;&lt;p style=";text-align:center;vertical-align:middle"&gt;&lt;span style="font-family: 宋体;font-size: 15px"&gt;&lt;span style="font-family:宋体"&gt;学费（元&lt;/span&gt;&lt;span style="font-family:宋体"&gt;/年）&lt;/span&gt;&lt;/span&gt;&lt;/p&gt;&lt;/td&gt;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style="font-family:宋体"&gt;1&lt;/span&gt;&lt;/span&gt;&lt;/p&gt;&lt;/td&gt;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style="font-family:宋体"&gt;420301&lt;/span&gt;&lt;/span&gt;&lt;/p&gt;&lt;/td&gt;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style="font-family:宋体"&gt;工程测量技术&lt;/span&gt;&lt;/span&gt;&lt;/p&gt;&lt;/td&gt;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style="font-family:宋体"&gt;2&lt;/span&gt;&lt;/span&gt;&lt;/p&gt;&lt;/td&gt;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style="font-family:宋体"&gt;420307&lt;/span&gt;&lt;/span&gt;&lt;/p&gt;&lt;/td&gt;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style="font-family:宋体"&gt;无人机测绘技术&lt;/span&gt;&lt;/span&gt;&lt;/p&gt;&lt;/td&gt;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style="font-family:宋体"&gt;3&lt;/span&gt;&lt;/span&gt;&lt;/p&gt;&lt;/td&gt;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style="font-family:宋体"&gt;420307&lt;/span&gt;&lt;/span&gt;&lt;/p&gt;&lt;/td&gt;    &lt;td width="320" style="padding: 0px 7px; border-left: none; border-right-width: 1px; border-right-color: rgb(0, 0, 0); border-top: none; border-bottom-width: 1px; border-bottom-color: rgb(0, 0, 0); background: rgb(255, 255, 255);"&gt;&lt;p style=";text-align:center;vertical-align:middle"&gt;&lt;span style="font-family: 宋体;font-size: 13px"&gt;&lt;span style="font-family:宋体"&gt;无人机测绘技术（南方测绘班）&lt;/span&gt;&lt;/span&gt;&lt;/p&gt;&lt;/td&gt;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 background: rgb(255, 255, 255);"&gt;&lt;p style=";text-align:center;vertical-align:middle"&gt;&lt;span style="font-family: 宋体;font-size: 15px"&gt;&lt;span style="font-family:宋体"&gt;13800&lt;/span&gt;&lt;/span&gt;&lt;/p&gt;&lt;/td&gt;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style="font-family:宋体"&gt;4&lt;/span&gt;&lt;/span&gt;&lt;/p&gt;&lt;/td&gt;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style="font-family:宋体"&gt;430301&lt;/span&gt;&lt;/span&gt;&lt;/p&gt;&lt;/td&gt;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style="font-family:宋体"&gt;光伏工程技术&lt;/span&gt;&lt;/span&gt;&lt;/p&gt;&lt;/td&gt;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style="font-family:宋体"&gt;5&lt;/span&gt;&lt;/span&gt;&lt;/p&gt;&lt;/td&gt;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style="font-family:宋体"&gt;430601&lt;/span&gt;&lt;/span&gt;&lt;/p&gt;&lt;/td&gt;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style="font-family:宋体"&gt;材料工程技术&lt;/span&gt;&lt;/span&gt;&lt;/p&gt;&lt;/td&gt;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style="font-family:宋体"&gt;6&lt;/span&gt;&lt;/span&gt;&lt;/p&gt;&lt;/td&gt;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style="font-family:宋体"&gt;430705&lt;/span&gt;&lt;/span&gt;&lt;/p&gt;&lt;/td&gt;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style="font-family:宋体"&gt;装配式建筑构件智能制造技术&lt;/span&gt;&lt;/span&gt;&lt;/p&gt;&lt;/td&gt;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style="font-family:宋体"&gt;7&lt;/span&gt;&lt;/span&gt;&lt;/p&gt;&lt;/td&gt;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style="font-family:宋体"&gt;440102&lt;/span&gt;&lt;/span&gt;&lt;/p&gt;&lt;/td&gt;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style="font-family:宋体"&gt;建筑装饰工程技术&lt;/span&gt;&lt;/span&gt;&lt;/p&gt;&lt;/td&gt;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style="font-family:宋体"&gt;8&lt;/span&gt;&lt;/span&gt;&lt;/p&gt;&lt;/td&gt;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style="font-family:宋体"&gt;440106&lt;/span&gt;&lt;/span&gt;&lt;/p&gt;&lt;/td&gt;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style="font-family:宋体"&gt;建筑室内设计&lt;/span&gt;&lt;/span&gt;&lt;/p&gt;&lt;/td&gt;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style="font-family:宋体"&gt;9&lt;/span&gt;&lt;/span&gt;&lt;/p&gt;&lt;/td&gt;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style="font-family:宋体"&gt;440301&lt;/span&gt;&lt;/span&gt;&lt;/p&gt;&lt;/td&gt;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style="font-family:宋体"&gt;建筑工程技术&lt;/span&gt;&lt;/span&gt;&lt;/p&gt;&lt;/td&gt;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0);"&gt;&lt;p style=";text-align:center;vertical-align:middle"&gt;&lt;span style="font-family: 宋体;font-size: 13px"&gt;&lt;span style="font-family:宋体"&gt;10&lt;/span&gt;&lt;/span&gt;&lt;/p&gt;&lt;/td&gt;    &lt;td width="72" style="padding: 0px 7px; border-left: none; border-right-width: 1px; border-right-color: rgb(0, 0, 0); border-top: none; border-bottom-width: 1px; border-bottom-color: rgb(0, 0, 0);"&gt;&lt;p style=";text-align:center;vertical-align:middle"&gt;&lt;span style="font-family: 宋体;font-size: 13px"&gt;&lt;span style="font-family:宋体"&gt;440306&lt;/span&gt;&lt;/span&gt;&lt;/p&gt;&lt;/td&gt;    &lt;td width="320" style="padding: 0px 7px; border-left: none; border-right-width: 1px; border-right-color: rgb(0, 0, 0); border-top: none; border-bottom-width: 1px; border-bottom-color: rgb(0, 0, 0);"&gt;&lt;p style=";text-align:center;vertical-align:middle"&gt;&lt;span style="font-family: 宋体;font-size: 13px"&gt;&lt;span style="font-family:宋体"&gt;土木工程检测技术&lt;/span&gt;&lt;/span&gt;&lt;/p&gt;&lt;/td&gt;    &lt;td width="40" style="padding: 0px 7px; border-left: none; border-right-width: 1px; border-right-color: rgb(0, 0, 0); border-top: none; border-bottom-width: 1px; border-bottom-color: rgb(0, 0, 0);"&gt;&lt;p style=";text-align:center;vertical-align:middle"&gt;&lt;span style="font-family: 宋体;font-size: 13px"&gt;&lt;span style="font-family:宋体"&gt;3&lt;/span&gt;&lt;/span&gt;&lt;/p&gt;&lt;/td&gt;    &lt;td width="136" style="padding: 0px 7px; border-left: none; border-right-width: 1px; border-right-color: rgb(0, 0, 0); border-top: none; border-bottom-width: 1px; border-bottom-color: rgb(0, 0, 0);"&gt;&lt;p style=";text-align:center;vertical-align:middle"&gt;&lt;span style="font-family: 宋体;font-size: 15px"&gt;&lt;span style="font-family:宋体"&gt;10800&lt;/span&gt;&lt;/span&gt;&lt;/p&gt;&lt;/td&gt;   &lt;/tr&gt;   &lt;tr style="height:33px"&gt;    &lt;td width="37" style="padding: 0px 7px; border-left-width: 1px; border-left-color: rgb(0, 0, 0); border-right-width: 1px; border-right-color: rgb(0, 0, 0); border-top: none; border-bottom-width: 1px; border-bottom-color: rgb(0, 0, 0);</t>
  </si>
  <si>
    <t>2523</t>
  </si>
  <si>
    <t>福州黎明职业技术学院</t>
  </si>
  <si>
    <t>,工程造价,会计电算化,园林设计</t>
  </si>
  <si>
    <t>福州黎明职业技术学院2024年普通高考招生章程</t>
  </si>
  <si>
    <t xml:space="preserve">                                                  &lt;p&gt;&lt;strong&gt;福州黎明职业技术学院2024年普通高考招生章程&lt;/strong&gt;&lt;/p&gt; &lt;p&gt;&lt;strong&gt;&amp;nbsp;&lt;/strong&gt;&lt;/p&gt; &lt;p&gt;&amp;nbsp;&amp;nbsp;&amp;nbsp;&amp;nbsp;&amp;nbsp;&amp;nbsp;&amp;nbsp;&amp;nbsp;&amp;nbsp;&amp;nbsp;为了确保2024年普通高考招生工作顺利进行，根据《教育部关于做好2024年普通高校招生工作的通知》（教学〔2024〕2号）和《福建省教育厅关于做好2024年普通高校招生章程制订及核定工作的通知》（闽教学〔2024〕6号）等文件要求，结合本校实际情况，特制订本章程。&lt;/p&gt; &lt;p&gt;&lt;strong&gt;一、学院层次、性质&lt;/strong&gt;&lt;/p&gt; &lt;p&gt;学院名称：福州黎明职业技术学院（全国代码13765）&lt;/p&gt; &lt;p&gt;学院地址：地球村校区：福州市闽侯县南屿镇双龙村&lt;/p&gt; &lt;p&gt;&amp;nbsp; &amp;nbsp; &amp;nbsp;&amp;nbsp;&amp;nbsp;&amp;nbsp;&amp;nbsp;&amp;nbsp;福屿校区：福建省福州市西二环中路218号&lt;/p&gt; &lt;p&gt;主管部门：福建省教育厅&lt;/p&gt; &lt;p&gt;办学性质：民办全日制普通高等职业院校&lt;/p&gt; &lt;p&gt;办学层次：高职高专&lt;/p&gt; &lt;p&gt;学&amp;nbsp;&amp;nbsp;制：三年&lt;/p&gt; &lt;p&gt;&lt;strong&gt;二、&lt;/strong&gt;&lt;strong&gt;学院概况&lt;/strong&gt;&lt;/p&gt; &lt;p&gt;&amp;nbsp;&amp;nbsp;&amp;nbsp;&amp;nbsp;&amp;nbsp;&amp;nbsp;&amp;nbsp;&amp;nbsp;&amp;nbsp;福州黎明职业技术学院是由福建省黎明企业集团公司投资兴办，经福建省人民政府和国家教育部批准设立的一所全日制民办普通高等学校，2004年开始面向省内外招生。学院现拥有福屿和地球村两个校区，福屿校区地处福建省会福州市中心，交通便利，校园优美；地球村校区是主校区，坐落于风景秀丽的大樟溪龙泉半岛风景区（距福州市中心30 分钟车程），依山傍水、绿树成荫、风光旖旋，是一个生态园林校园，是学子读书成才的好场所，现在校生近8000人。&lt;/p&gt; &lt;p&gt;近年来，学院认真贯彻立德树人根本任务，紧紧围绕高职教育人才培养目标，凝炼并践行教书育人“黎明模式”：一手抓爱的教育，启迪与塑造学生的人格，引导学生“做人”；一手抓实践教学，培养与提高学生能力，教会学生“做事”。“爱的教育”于2016年5月列入首批福建省创新大学生思想政治教育示范项目，2020年11月又被列入福建省高校思想政治工作精品项目。“爱的教育”持续开展了十三年，其成果获得全国民办高校党建思政优秀成果二等奖、福建省高校校园文化建设优秀成果二等奖、福建省高职教育教学成果二等奖。学院把提高学生能力作为办学目标，坚持校企合作，推进工学结合，强化实践教学，在全国、全省职业技能大赛上屡获金牌，近年获奖超300&amp;nbsp;项，毕业生深得用人单位青睐。&lt;/p&gt; &lt;p&gt;三、&lt;strong&gt;专业招生计划及各专业相关要求&lt;/strong&gt;&lt;/p&gt; &lt;p&gt;1.2024 年学校招生专业及计划以各省级教育招生考试机构公布的为准。&lt;/p&gt; &lt;p&gt;2.各招生专业不限制考生的外语语种，学生入学后仅以英语作为基础外语安排教学。&lt;/p&gt; &lt;p&gt;3.各专业考生身体健康状况要求按教育部、卫生部、残疾人联合会《关于印发普通高等学校招生体检工作指导意见的通知》(教学〔2003〕3号)和教育部办公厅、卫生部办公厅《关于普通高等学校招生学生入学身体检查取消乙肝项目检测有关问题的通知》(教学厅〔2010〕2号)的规定执行。&lt;/p&gt; &lt;p&gt;4.思想政治品德考核主要是考核考生本人的现实表现，内容包括考生的政治态度、思想表现、道德品质、遵纪守法、诚实守信等方面，对于思想品德考核不合格者不予录取。&lt;/p&gt; &lt;p&gt;&lt;strong&gt;四、组织机构及录取原则&lt;/strong&gt;&lt;/p&gt; &lt;p&gt;1.成立以学校领导为组长的招生工作领导小组，统一领导全校招生录取工作，学校招生办公室负责处理日常具体工作。&lt;/p&gt; &lt;p&gt;2.成立以分管校领导为组长的纪检监察小组，负责监督招生录取的各项工作和处理各类招生投诉。&lt;/p&gt; &lt;p&gt;3.以公平、公正、公开为原则，全面实施高校招生“阳光工程”，以全国普通高等学校统一招生考试成绩为依据，德智体全面衡量，根据各省市高招办实行的投档政策，从高分到低分，择优录取。&lt;/p&gt; &lt;p&gt;4.招生录取工作严格按照省招委会有关普通高等学校招生考试安排和录取工作文件精神执行。&lt;/p&gt; &lt;p&gt;&lt;strong&gt;五、&lt;/strong&gt;&lt;strong&gt;收费&lt;/strong&gt;&lt;strong&gt;标准及退费办法&lt;/strong&gt;&lt;/p&gt; &lt;p&gt;1.学费&lt;/p&gt; &lt;table&gt;  &lt;tbody&gt;   &lt;tr&gt;    &lt;td width="584"&gt;&lt;p&gt;专业&lt;/p&gt;&lt;/td&gt;    &lt;td width="155"&gt;&lt;p&gt;学费标准&lt;/p&gt;&lt;p&gt;（元/学年）&lt;/p&gt;&lt;/td&gt;   &lt;/tr&gt;   &lt;tr&gt;    &lt;td width="584"&gt;&lt;p&gt;园林技术（景观工程方向）、建筑工程技术、工程造价、电子商务、汽车制造与试验技术、新能源汽车技术、高速铁路客运服务、食品检验检测技术、药物制剂技术、药品经营与管理、金融服务与管理、大数据与会计、应用英语（幼儿方向）、建筑室内设计、数字媒体艺术设计、广告艺术设计、健康管理&lt;/p&gt;&lt;/td&gt;    &lt;td width="155"&gt;&lt;p&gt;9500&lt;/p&gt;&lt;/td&gt;   &lt;/tr&gt;   &lt;tr&gt;    &lt;td width="584"&gt;&lt;p&gt;烹饪工艺与营养、中西面点工艺、西式烹饪工艺&lt;/p&gt;&lt;/td&gt;    &lt;td width="155"&gt;&lt;p&gt;10800&lt;/p&gt;&lt;/td&gt;   &lt;/tr&gt;   &lt;tr&gt;    &lt;td width="584"&gt;&lt;p&gt;软件技术、虚拟现实技术应用、影视动画&lt;/p&gt;&lt;/td&gt;    &lt;td width="155"&gt;&lt;p&gt;13800&lt;/p&gt;&lt;/td&gt;   &lt;/tr&gt;   &lt;tr&gt;    &lt;td width="584"&gt;&lt;p&gt;动漫设计、游戏艺术设计&lt;/p&gt;&lt;/td&gt;    &lt;td width="155"&gt;&lt;p&gt;15800&lt;/p&gt;&lt;/td&gt;   &lt;/tr&gt;  &lt;/tbody&gt; &lt;/table&gt; &lt;p&gt;2.住宿费.&lt;/p&gt; &lt;p&gt;2023级新生由学院统一安排住宿，所有宿舍均配置空调，收费标准分为两档:&lt;/p&gt; &lt;p&gt;(1)1200元/人·学年(6人间);&lt;/p&gt; &lt;p&gt;(2)1600元/人·学年(6人间、新装修升级);&lt;/p&gt; &lt;p&gt;新生统一先按1200元进行预缴，报到后根据学生实际入住情况进行差额补缴。以上学费、住宿费等如有调整，将按照物价主管部门批准或者备案的标准执行。&lt;/p&gt; &lt;p&gt;3.教材费、军训服装费和体检费等代办费报到后以班级为单位据实结算。&lt;/p&gt; &lt;p&gt;4.退费办法按“闽发改服价〔2019〕394号”文件执行。&lt;/p&gt; &lt;p&gt;&lt;strong&gt;六、&lt;/strong&gt;&lt;strong&gt;奖助贷政策&lt;/strong&gt;&lt;/p&gt; &lt;p&gt;符合条件的学生可按照国家有关学生资助、奖励政策和学院相关文件精神申请生源地助学贷款（根据学费加住宿费确定，每年最高不超过16000元）、国家奖学金（每年评选一次，一次性奖励8000元）、国家励志奖学金（每年评选一次，一次性奖励5000元），国家助学金（每年评选一次，特别困难：4500元/每学年，困难：2800元/每学年）；同时学院设立优秀学生奖学金，受奖面25%。&lt;/p&gt; &lt;p&gt;&lt;strong&gt;七&lt;/strong&gt;&lt;strong&gt;、学历文凭和学生待遇&lt;/strong&gt;&lt;/p&gt; &lt;p&gt;颁发学历证书的学校名称：福州黎明职业技术学院；学历证书种类：学生毕业发给教育部电子注册的大专毕业证书。国家承认学历，毕业证书可在中国高等教育学生信息网上查询认证。在学费、学籍管理、学历文凭、“国家高等学校学生资助政策”体系以及学校的奖、贷、助学等方面与普通高考高招录取的学生享受同等待遇。&amp;nbsp;&lt;/p&gt; &lt;p&gt;&lt;strong&gt;八&lt;/strong&gt;&lt;strong&gt;、咨询、查询、联系方式&lt;/strong&gt;&lt;/p&gt; &lt;p&gt;凡志愿报考我校的考生，可登录学校网站或来电咨询我校办学情况和有关招生资讯。&lt;/p&gt; &lt;p&gt;学院网址：http://www.fzlmxy.cn&lt;/p&gt; &lt;p&gt;学院微信公众号：福州黎明职业技术学院&lt;/p&gt; &lt;p&gt;招生咨询电话：0591-22818037、22800138&lt;/p&gt; &lt;p&gt;招生咨询QQ：2577161644&amp;nbsp;&amp;nbsp;&amp;nbsp;&amp;nbsp;&lt;/p&gt; &lt;p&gt;招生咨询微信号：fzlmzyjsxy&lt;/p&gt; &lt;p&gt;招生办传真：0591-22818037&lt;/p&gt; &lt;p&gt;招生投诉电话：0591-22818707&lt;/p&gt; &lt;p&gt;&lt;strong&gt;九&lt;/strong&gt;&lt;strong&gt;、&lt;/strong&gt;我校未委托、授权任何中介机构或个人进行招生、录取有关工作，不举办任何形式的营利性培训活动。对以我院名义进行非法招生宣传等活动的机构或个人，我院保留依法追究其责任的权利。&lt;/p&gt; &lt;p&gt;&lt;strong&gt;十、&lt;/strong&gt;&lt;strong&gt;本章程由福州黎明职业技术学院招生办公室负责解释。&lt;/strong&gt;&lt;/p&gt; &lt;p&gt;&lt;strong&gt;&amp;nbsp;&lt;/strong&gt;&lt;/p&gt; &lt;p&gt;&amp;nbsp; &amp;nbsp;&amp;nbsp;&amp;nbsp;&amp;nbsp;&amp;nbsp;&amp;nbsp;&amp;nbsp;&amp;nbsp;&amp;nbsp;&amp;nbsp;&amp;nbsp;&amp;nbsp;&amp;nbsp;&amp;nbsp;&amp;nbsp;&amp;nbsp;&amp;nbsp;&amp;nbsp;&amp;nbsp;&amp;nbsp;&amp;nbsp;&amp;nbsp;福州黎明职业技术学院&amp;nbsp;&lt;/p&gt; &lt;p&gt;&amp;nbsp; &amp;nbsp; &amp;nbsp; &amp;nbsp; &amp;nbsp; &amp;nbsp;&amp;nbsp; &amp;nbsp; &amp;nbsp; &amp;nbsp; &amp;nbsp; &amp;nbsp; &amp;nbsp; &amp;nbsp;二○二四年三月&amp;nbsp;&lt;/p&gt; &lt;p&gt;&lt;br&gt;&lt;/p&gt;                     </t>
  </si>
  <si>
    <t>1731</t>
  </si>
  <si>
    <t>郑州信息工程职业学院</t>
  </si>
  <si>
    <t>,会计,环境艺术设计,数控技术</t>
  </si>
  <si>
    <t>郑州信息工程职业学院的招生简章中没有提到任何明确的专业要求，因此没有可以提取的信息。</t>
  </si>
  <si>
    <t>郑州信息工程职业学院2024年普招招生章程</t>
  </si>
  <si>
    <t>&lt;p style="text-align: center;"&gt;&lt;span style="font-family: 方正小标宋简体; font-size: 29px;"&gt;郑州信息工程职业学院&lt;/span&gt;&lt;span style="font-family: 方正小标宋简体; font-size: 29px;"&gt;&lt;br&gt;&lt;/span&gt;&lt;span style="font-family: 方正小标宋简体; font-size: 29px;"&gt;202&lt;/span&gt;&lt;span style="font-family: 方正小标宋简体; font-size: 29px;"&gt;4&lt;/span&gt;&lt;span style="font-family: 方正小标宋简体; font-size: 29px;"&gt;年&lt;/span&gt;&lt;span style="font-family: 方正小标宋简体; font-size: 29px;"&gt;普招&lt;/span&gt;&lt;span style="font-family: 方正小标宋简体; font-size: 29px;"&gt;招生章程&lt;/span&gt;&lt;/p&gt; &lt;p&gt;&lt;span style="font-family: 仿宋; font-size: 20px;"&gt;&amp;nbsp;&lt;/span&gt;&lt;/p&gt; &lt;p style="text-indent: 43px;"&gt;&lt;span style="font-family: 仿宋; font-size: 21px;"&gt;为保障学校&lt;/span&gt;&lt;span style="font-family: 仿宋; font-size: 21px;"&gt;2024年普招&lt;/span&gt;&lt;span style="font-family: 仿宋; font-size: 21px;"&gt;招生工作顺利进行，维护学校和广大考生的合法权益，根据教育部、河南省教育行政部门关于招生录取工作的最新政策，结合我校实际情况，特制定本章程。&lt;/span&gt;&lt;/p&gt; &lt;p style="text-indent: 43px;"&gt;&lt;span style="font-family: 黑体; font-size: 21px;"&gt;&lt;span style="font-family: 黑体;"&gt;第一章&lt;/span&gt; &lt;span style="font-family: 黑体;"&gt;总&lt;/span&gt; &lt;span style="font-family: 黑体;"&gt;则&lt;/span&gt;&lt;/span&gt;&lt;/p&gt; &lt;p style="text-indent: 43px;"&gt;&lt;span style="font-family: 仿宋; font-size: 21px;"&gt;&lt;span style="font-family: 仿宋;"&gt;第一条&lt;/span&gt; &lt;span style="font-family: 仿宋;"&gt;本章程适用于我校高职（专科）普通招生工作。&lt;/span&gt;&lt;/span&gt;&lt;/p&gt; &lt;p style="text-indent: 43px;"&gt;&lt;span style="font-family: 仿宋; font-size: 21px;"&gt;&lt;span style="font-family: 仿宋;"&gt;第二条&lt;/span&gt; &lt;span style="font-family: 仿宋;"&gt;根据我校办学特色和专业培养需要，高职招生工作遵循&lt;/span&gt;&lt;span style="font-family: 仿宋;"&gt;“公开程序、公平竞争、公正选拔、综合评价、择优录取”的原则，选拔适合高等职业教育、综合素质高的考生进入我校学习深造。&lt;/span&gt;&lt;/span&gt;&lt;/p&gt; &lt;p style="text-indent: 43px;"&gt;&lt;span style="font-family: 仿宋; font-size: 21px;"&gt;&lt;span style="font-family: 仿宋;"&gt;第三条&lt;/span&gt; &lt;span style="font-family: 仿宋;"&gt;我校招生工作接受纪检监察部门、考生、新闻媒体和社会各界的监督。&lt;/span&gt;&lt;/span&gt;&lt;/p&gt; &lt;p style="text-indent: 43px;"&gt;&lt;span style="font-family: 黑体; font-size: 21px;"&gt;&lt;span style="font-family: 黑体;"&gt;第二章&lt;/span&gt; &lt;span style="font-family: 黑体;"&gt;学校概况&lt;/span&gt;&lt;/span&gt;&lt;/p&gt; &lt;p style="text-indent: 43px;"&gt;&lt;span style="font-family: 仿宋; font-size: 21px;"&gt;&lt;span style="font-family: 仿宋;"&gt;第四条&lt;/span&gt; &lt;span style="font-family: 仿宋;"&gt;学校全称：郑州信息工程职业学院&lt;/span&gt;&lt;/span&gt;&lt;/p&gt; &lt;p style="text-indent: 107px;"&gt;&lt;span style="font-family: 仿宋; font-size: 21px;"&gt;&amp;nbsp;&lt;span style="font-family: 仿宋;"&gt;办学性质：民办&lt;/span&gt;&lt;/span&gt;&lt;/p&gt; &lt;p style="text-indent: 43px;"&gt;&lt;span style="font-family: 仿宋; font-size: 21px;"&gt;&amp;nbsp;&amp;nbsp;&amp;nbsp;&amp;nbsp;&amp;nbsp;&amp;nbsp;&lt;/span&gt;&lt;span style="font-family: 仿宋; font-size: 21px;"&gt;&amp;nbsp;&lt;span style="font-family: 仿宋;"&gt;办学类型：普通高等学校&lt;/span&gt;&lt;/span&gt;&lt;/p&gt; &lt;p style="text-indent: 43px;"&gt;&lt;span style="font-family: 仿宋; font-size: 21px;"&gt;&amp;nbsp;&amp;nbsp;&amp;nbsp;&amp;nbsp;&amp;nbsp;&amp;nbsp;&lt;/span&gt;&lt;span style="font-family: 仿宋; font-size: 21px;"&gt;&amp;nbsp;&lt;span style="font-family: 仿宋;"&gt;办学层次：专科&lt;/span&gt;&lt;/span&gt;&lt;/p&gt; &lt;p style="text-indent: 43px;"&gt;&lt;span style="font-family: 仿宋; font-size: 21px;"&gt;&amp;nbsp;&amp;nbsp;&amp;nbsp;&amp;nbsp;&amp;nbsp;&amp;nbsp;&lt;/span&gt;&lt;span style="font-family: 仿宋; font-size: 21px;"&gt;&amp;nbsp;&lt;span style="font-family: 仿宋;"&gt;学校国标代码：&lt;/span&gt;&lt;span style="font-family: 仿宋;"&gt;14303&lt;/span&gt;&lt;/span&gt;&lt;/p&gt; &lt;p style="text-indent: 43px;"&gt;&lt;span style="font-family: 仿宋; font-size: 21px;"&gt;&amp;nbsp;&amp;nbsp;&amp;nbsp;&amp;nbsp;&amp;nbsp;&amp;nbsp;&amp;nbsp;&lt;/span&gt;&lt;span style="font-family: 仿宋; font-size: 21px;"&gt;&lt;span style="font-family: 仿宋;"&gt;河南省招生代码：&lt;/span&gt;&lt;span style="font-family: 仿宋;"&gt;6298&lt;/span&gt;&lt;/span&gt;&lt;/p&gt; &lt;p style="text-indent: 107px;"&gt;&lt;span style="font-family: 仿宋; font-size: 21px;"&gt;&amp;nbsp;&lt;span style="font-family: 仿宋;"&gt;办学地点：河南省郑州市中原西路桃贾路&lt;/span&gt;&lt;/span&gt;&lt;span style="font-family: 仿宋; font-size: 21px;"&gt;331&lt;/span&gt;&lt;span style="font-family: 仿宋; font-size: 21px;"&gt;号&lt;/span&gt;&lt;/p&gt; &lt;p style="text-indent: 43px; text-align: justify; line-height: 150%;"&gt;&lt;span style="font-family: 仿宋; line-height: 150%; font-size: 21px;"&gt;第&lt;/span&gt;&lt;span style="font-family: 仿宋; line-height: 150%; font-size: 21px;"&gt;五&lt;/span&gt;&lt;span style="font-family: 仿宋; line-height: 150%; font-size: 21px;"&gt;&lt;span style="font-family: 仿宋;"&gt;条&lt;/span&gt; &lt;span style="font-family: 仿宋;"&gt;学校简介：&lt;/span&gt;&lt;/span&gt;&lt;span style="font-family: 仿宋; line-height: 150%; font-size: 21px;"&gt;&lt;span style="font-family: 仿宋;"&gt;郑州信息工程职业学院始创于&lt;/span&gt;&lt;span style="font-family: 仿宋;"&gt;1989年，是经河南省人民政府批准、教育部备案的全日制普通高等职业院校。学校以工科为主，目前设有8个院系和2个教学部，开设了涵盖信息、工程、管理、经济、艺术等领域的40多个专业，创新培养各行业紧缺的高素质技能型人才。学校目前占地1119.6亩，在校生14000余人，为社会输送了近十万名高素质技术技能人才。&lt;/span&gt;&lt;/span&gt;&lt;/p&gt; &lt;p style="text-indent: 43px;"&gt;&lt;span style="font-family: 黑体; font-size: 21px;"&gt;&lt;span style="font-family: 黑体;"&gt;第三章&lt;/span&gt; &lt;span style="font-family: 黑体;"&gt;组织机构&lt;/span&gt;&lt;/span&gt;&lt;/p&gt; &lt;p style="text-indent: 43px;"&gt;&lt;span style="font-family: 仿宋; font-size: 21px;"&gt;第&lt;/span&gt;&lt;span style="font-family: 仿宋; font-size: 21px;"&gt;六&lt;/span&gt;&lt;span style="font-family: 仿宋; font-size: 21px;"&gt;&lt;span style="font-family: 仿宋;"&gt;条&lt;/span&gt; &lt;span style="font-family: 仿宋;"&gt;我校成立招生工作领导小组，领导小组组长由分管招生工作副校长担任，领导小组办公室设在招生办公室，凡属招生录取中重大问题，一律由领导小组集体研究后上报学校&lt;/span&gt;&lt;/span&gt;&lt;span style="font-family: 仿宋; font-size: 21px;"&gt;董事会&lt;/span&gt;&lt;span style="font-family: 仿宋; font-size: 21px;"&gt;决定。&lt;/span&gt;&lt;/p&gt; &lt;p style="text-indent: 43px;"&gt;&lt;span style="font-family: 黑体; font-size: 21px;"&gt;&lt;span style="font-family: 黑体;"&gt;第四章&lt;/span&gt; &lt;span style="font-family: 黑体;"&gt;招生对象&lt;/span&gt;&lt;/span&gt;&lt;span style="font-family: 黑体; font-size: 21px;"&gt;、招生&lt;/span&gt;&lt;span style="font-family: 黑体; font-size: 21px;"&gt;计划与录取原则&lt;/span&gt;&lt;/p&gt; &lt;p style="text-indent: 43px;"&gt;&lt;span style="font-family: 仿宋; font-size: 21px;"&gt;第&lt;/span&gt;&lt;span style="font-family: 仿宋; font-size: 21px;"&gt;七&lt;/span&gt;&lt;span style="font-family: 仿宋; font-size: 21px;"&gt;&lt;span style="font-family: 仿宋;"&gt;条&lt;/span&gt; &lt;span style="font-family: 仿宋;"&gt;招生对象&lt;/span&gt;&lt;/span&gt;&lt;span style="font-family: 仿宋; font-size: 21px;"&gt;：&lt;/span&gt;&lt;span style="font-family: 仿宋; font-size: 21px;"&gt;&lt;span style="font-family: 仿宋;"&gt;参加&lt;/span&gt;&lt;span style="font-family: 仿宋;"&gt;202&lt;/span&gt;&lt;/span&gt;&lt;span style="font-family: 仿宋; font-size: 21px;"&gt;4&lt;/span&gt;&lt;span style="font-family: 仿宋; font-size: 21px;"&gt;年河南省普通高等学校招生统一考试报名的考生（含参加对口升学报名的中职学生）。&lt;/span&gt;&lt;/p&gt; &lt;p style="text-indent: 43px;"&gt;&lt;span style="font-family: 仿宋; font-size: 21px;"&gt;第八条&lt;/span&gt;&lt;span style="font-family: 仿宋; font-size: 21px;"&gt;&amp;nbsp;&lt;/span&gt;&lt;span style="font-family: 仿宋; font-size: 21px;"&gt;招生&lt;/span&gt;&lt;span style="font-family: 仿宋; font-size: 21px;"&gt;计划：&lt;/span&gt;&lt;span style="font-family: 仿宋; font-size: 21px;"&gt;根据学校发展规划、办学条件、生源情况、人才需求、就业情况、学科发展等因素编制。&lt;/span&gt;&lt;/p&gt; &lt;p style="text-indent: 43px;"&gt;&lt;span style="font-family: 仿宋; font-size: 21px;"&gt;1.招生计划经各级主管部门审核后，通过招生简章、学校网站等形式向社会和考生公布。&lt;/span&gt;&lt;/p&gt; &lt;p style="text-indent: 43px;"&gt;&lt;span style="font-family: 仿宋; font-size: 21px;"&gt;2.录取过程中未完成的计划，在生源省份的统一安排下，根据生源情况，进行征集志愿或调整到其他生源较好的省份招生。&lt;/span&gt;&lt;/p&gt; &lt;p style="text-indent: 43px;"&gt;&lt;span style="font-family: 仿宋; font-size: 21px;"&gt;3.学校2024年统一考试招生无预留计划。&lt;/span&gt;&lt;/p&gt; &lt;p style="text-indent: 43px;"&gt;&lt;span style="font-family: 仿宋; font-size: 21px;"&gt;4.学校2024年各专业招生人数&lt;/span&gt;&lt;span style="font-family: 仿宋; font-size: 21px;"&gt;见&lt;/span&gt;&lt;span style="font-family: 仿宋; font-size: 21px;"&gt;专业信息表&lt;/span&gt;&lt;span style="font-family: 仿宋; font-size: 21px;"&gt;。&lt;/span&gt;&lt;/p&gt; &lt;p style="margin-left: 0px; text-indent: 43px;"&gt;&lt;span style="font-family: 仿宋; font-size: 21px;"&gt;第九条&lt;/span&gt;&lt;span style="font-family: 仿宋; font-size: 21px;"&gt;&amp;nbsp;&lt;/span&gt;&lt;span style="font-family: 仿宋; font-size: 21px;"&gt;录取原则&lt;/span&gt;&lt;span style="font-family: 仿宋; font-size: 21px;"&gt;：&lt;/span&gt;&lt;span style="font-family: 仿宋; font-size: 21px;"&gt;&lt;span style="font-family: 仿宋;"&gt;学校执行教育部规定的&lt;/span&gt;&lt;span style="font-family: 仿宋;"&gt;“学校负责&lt;/span&gt;&lt;/span&gt;&lt;span style="font-family: 仿宋; font-size: 21px;"&gt;，&lt;/span&gt;&lt;span style="font-family: 仿宋; font-size: 21px;"&gt;&lt;span style="font-family: 仿宋;"&gt;省教育考试院主管部门监督&lt;/span&gt;&lt;span style="font-family: 仿宋;"&gt;”的录取体制，在教育部领导下，由河南省招生委员会统一组织录取&lt;/span&gt;&lt;/span&gt;&lt;span style="font-family: 仿宋; font-size: 21px;"&gt;，&lt;/span&gt;&lt;span style="font-family: 仿宋; font-size: 21px;"&gt;确保招生工作公平、公正、公开。&lt;/span&gt;&lt;/p&gt; &lt;p style="text-indent: 43px;"&gt;&lt;span style="font-family: 仿宋; font-size: 21px;"&gt;1.&lt;/span&gt;&lt;span style="font-family: 仿宋; font-size: 21px;"&gt;普通类专业录取规则&lt;/span&gt;&lt;/p&gt; &lt;p style="text-indent: 43px;"&gt;&lt;span style="font-family: 仿宋; font-size: 21px;"&gt;&lt;span style="font-family: 仿宋;"&gt;按照平行志愿&lt;/span&gt;&lt;span style="font-family: 仿宋;"&gt;“分数优先、遵循志愿”的原则&lt;/span&gt;&lt;/span&gt;&lt;span style="font-family: 仿宋; font-size: 21px;"&gt;，对所有进档考生，依专业志愿顺序从高分到低分排序，同时综合考虑不同专业对相关考试科目、身体条件等要求在招生计划内择优录取。投&lt;/span&gt;&lt;span style="font-family: 仿宋; font-size: 21px;"&gt;档考生成绩相同时，按照语文、数学、外语、综合&lt;/span&gt;&lt;span style="font-family: 仿宋; font-size: 21px;"&gt;的&lt;/span&gt;&lt;span style="font-family: 仿宋; font-size: 21px;"&gt;成绩&lt;/span&gt;&lt;span style="font-family: 仿宋; font-size: 21px;"&gt;排序择优&lt;/span&gt;&lt;span style="font-family: 仿宋; font-size: 21px;"&gt;录取&lt;/span&gt;&lt;span style="font-family: 仿宋; font-size: 21px;"&gt;，如投档考生&lt;/span&gt;&lt;span style="font-family: 仿宋; font-size: 21px;"&gt;所有专业志愿均不能满足时，对于服从专业调剂的考生，&lt;/span&gt;&lt;span style="font-family: 仿宋; font-size: 21px;"&gt;根据其成绩在可调剂的专业范围内调剂录取，&lt;/span&gt;&lt;span style="font-family: 仿宋; font-size: 21px;"&gt;不服从专业调剂&lt;/span&gt;&lt;span style="font-family: 仿宋; font-size: 21px;"&gt;者&lt;/span&gt;&lt;span style="font-family: 仿宋; font-size: 21px;"&gt;，&lt;/span&gt;&lt;span style="font-family: 仿宋; font-size: 21px;"&gt;则&lt;/span&gt;&lt;span style="font-family: 仿宋; font-size: 21px;"&gt;作退档处理。&lt;/span&gt;&lt;/p&gt; &lt;p style="text-indent: 43px;"&gt;&lt;span style="font-family: 仿宋; font-size: 21px;"&gt;2.&lt;/span&gt;&lt;span style="font-family: 仿宋; font-size: 21px;"&gt;艺术类专业录取规则&lt;/span&gt;&lt;/p&gt; &lt;p style="margin-left: 0px; text-indent: 43px;"&gt;&lt;span style="font-family: 仿宋; font-size: 21px;"&gt;按照河南省统一设定的&lt;/span&gt;&lt;span style="font-family: 仿宋; font-size: 21px;"&gt;艺术类专科&lt;/span&gt;&lt;span style="font-family: 仿宋; font-size: 21px;"&gt;&lt;span style="font-family: 仿宋;"&gt;投档办法进行录取，计算公式为：高考文化课成绩&lt;/span&gt;&lt;span style="font-family: 仿宋;"&gt;&amp;amp;times;0.5+专业省统考成绩&amp;amp;times;1.25，&lt;/span&gt;&lt;/span&gt;&lt;span style="font-family: 仿宋; font-size: 21px;"&gt;要求考生艺术省统考和文化课成绩双过专科线，对进档考生按照排序成绩从高分到低分确定专业择优录取，&lt;/span&gt;&lt;span style="font-family: 仿宋; font-size: 21px;"&gt;同分数的考生，按照语文、数学、外语、综合的顺序，从高分到低分择优录取&lt;/span&gt;&lt;span style="font-family: 仿宋; font-size: 21px;"&gt;。&lt;/span&gt;&lt;/p&gt; &lt;p style="text-indent: 43px;"&gt;&lt;span style="font-family: 仿宋; font-size: 21px;"&gt;3.&lt;/span&gt;&lt;span style="font-family: 仿宋; font-size: 21px;"&gt;对加分投档的考生，以加分后的总分数为录取分数。&lt;/span&gt;&lt;/p&gt; &lt;p style="margin-left: 0px;"&gt;&lt;span style="font-family: 仿宋; font-size: 21px;"&gt;&amp;nbsp;&amp;nbsp;&amp;nbsp;&amp;nbsp;&lt;span style="font-family: 仿宋;"&gt;4.各专业录取时外语语种不限，男女比例不限。&lt;/span&gt;&lt;/span&gt;&lt;/p&gt; &lt;p style="text-indent: 43px;"&gt;&lt;span style="font-family: 仿宋; font-size: 21px;"&gt;5.&lt;/span&gt;&lt;span style="font-family: 仿宋; font-size: 21px;"&gt;若生源省份有明确的投档规则，按其投档规则执行&lt;/span&gt;&lt;span style="font-family: 仿宋; font-size: 21px;"&gt;；&lt;/span&gt;&lt;/p&gt; &lt;p&gt;&lt;span style="font-family: 仿宋; font-size: 21px;"&gt;若无明确投档规则，按我校录取规则投档。&lt;/span&gt;&lt;/p&gt; &lt;p style="text-indent: 43px; text-align: justify; line-height: 150%;"&gt;&lt;span style="font-family: 黑体; line-height: 150%; font-size: 21px;"&gt;第&lt;/span&gt;&lt;span style="font-family: 黑体; line-height: 150%; font-size: 21px;"&gt;五&lt;/span&gt;&lt;span style="font-family: 黑体; line-height: 150%; font-size: 21px;"&gt;&lt;span style="font-family: 黑体;"&gt;章&lt;/span&gt; &lt;span style="font-family: 黑体;"&gt;资助政策&lt;/span&gt;&lt;/span&gt;&lt;/p&gt; &lt;p style="text-indent: 43px; text-align: justify; line-height: 150%;"&gt;&lt;span style="font-family: 仿宋; line-height: 150%; font-size: 21px;"&gt;第&lt;/span&gt;&lt;span style="font-family: 仿宋; line-height: 150%; font-size: 21px;"&gt;十&lt;/span&gt;&lt;span style="font-family: 仿宋; line-height: 150%; font-size: 21px;"&gt;&lt;span style="font-family: 仿宋;"&gt;条&lt;/span&gt;&lt;/span&gt;&lt;span style="font-family: 仿宋; line-height: 150%; font-size: 21px;"&gt;&lt;span style="font-family: 仿宋;"&gt;服兵役学费资助：自主择业的退役士兵，被我校录取后，按政策规定，可申请学费减免，减免标准按所学专业的收费标准执行，每人每年最高&lt;/span&gt;&lt;span style="font-family: 仿宋;"&gt;16000元；学生在校或毕业后应征入伍，可申请学费补偿或助学贷款代偿，每人每年最高16000元。&lt;/span&gt;&lt;/span&gt;&lt;/p&gt; &lt;p style="text-indent: 43px; text-align: justify; line-height: 150%;"&gt;&lt;span style="font-family: 仿宋; line-height: 150%; font-size: 21px;"&gt;第&lt;/span&gt;&lt;span style="font-family: 仿宋; line-height: 150%; font-size: 21px;"&gt;十一&lt;/span&gt;&lt;span style="font-family: 仿宋; line-height: 150%; font-size: 21px;"&gt;条&lt;/span&gt;&lt;span style="font-family: 仿宋; line-height: 150%; font-size: 21px;"&gt;&amp;nbsp;&lt;span style="font-family: 仿宋;"&gt;助学贷款：家庭经济困难的学生入学后可向高校申请高校国家助学贷款，也可在入学前到生源所在地县（区）学生资助管理中心申请生源地信用助学贷款。每生每年最高可申请助学贷款&lt;/span&gt;&lt;span style="font-family: 仿宋;"&gt;16000元。&lt;/span&gt;&lt;/span&gt;&lt;/p&gt; &lt;p style="text-indent: 43px; text-align: justify; line-height: 150%;"&gt;&lt;span style="font-family: 仿宋; line-height: 150%; font-size: 21px;"&gt;第&lt;/span&gt;&lt;span style="font-family: 仿宋; line-height: 150%; font-size: 21px;"&gt;十二&lt;/span&gt;&lt;span style="font-family: 仿宋; line-height: 150%; font-size: 21px;"&gt;条&lt;/span&gt;&lt;span style="font-family: 仿宋; line-height: 150%; font-size: 21px;"&gt;&amp;nbsp;&lt;span style="font-family: 仿宋;"&gt;奖学金：对各方面表现特别突出的学生可申请国家奖学金，奖励标准为每生每年&lt;/span&gt;&lt;span style="font-family: 仿宋;"&gt;8000元；家庭经济困难的品学兼优学生可申请国家励志奖学金，奖励标准为每生每年5000元。&lt;/span&gt;&lt;/span&gt;&lt;/p&gt; &lt;p style="text-indent: 43px; text-align: justify; line-height: 150%;"&gt;&lt;span style="font-family: 仿宋; line-height: 150%; font-size: 21px;"&gt;第&lt;/span&gt;&lt;span style="font-family: 仿宋; line-height: 150%; font-size: 21px;"&gt;十三&lt;/span&gt;&lt;span style="font-family: 仿宋; line-height: 150%; font-size: 21px;"&gt;条&lt;/span&gt;&lt;span style="font-family: 仿宋; line-height: 150%; font-size: 21px;"&gt;&amp;nbsp;&lt;span style="font-family: 仿宋;"&gt;助学金：家庭经济困难的学生可申请国家助学金，资助标准按困难程度确定，平均资助标准为每生每年&lt;/span&gt;&lt;span style="font-family: 仿宋;"&gt;3300元。&lt;/span&gt;&lt;/span&gt;&lt;/p&gt; &lt;p style="text-indent: 43px; text-align: justify; line-height: 150%;"&gt;&lt;span style="font-family: 仿宋; line-height: 150%; font-size: 21px;"&gt;第&lt;/span&gt;&lt;span style="font-family: 仿宋; line-height: 150%; font-size: 21px;"&gt;十四&lt;/span&gt;&lt;span style="font-family: 仿宋; line-height: 150%; font-size: 21px;"&gt;条&lt;/span&gt;&lt;span style="font-family: 仿宋; line-height: 150%; font-size: 21px;"&gt;&amp;nbsp;&lt;span style="font-family: 仿宋;"&gt;勤工助学：学校设有勤工助学岗位，优先安排家庭特别困难的学生上岗，学生通过劳动改善学习和生活条件。&lt;/span&gt;&lt;/span&gt;&lt;/p&gt; &lt;p style="text-indent: 43px; text-align: justify; line-height: 150%;"&gt;&lt;span style="font-family: 黑体; line-height: 150%; font-size: 21px;"&gt;第&lt;/span&gt;&lt;span style="font-family: 黑体; line-height: 150%; font-size: 21px;"&gt;六&lt;/span&gt;&lt;span style="font-family: 黑体; line-height: 150%; font-size: 21px;"&gt;&lt;span style="font-family: 黑体;"&gt;章&lt;/span&gt; &lt;span style="font-family: 黑体;"&gt;其&lt;/span&gt;&lt;/span&gt;&lt;span style="font-family: 黑体; line-height: 150%; font-size: 21px;"&gt;&amp;nbsp;&lt;span style="font-family: 黑体;"&gt;他&lt;/span&gt;&lt;/span&gt;&lt;/p&gt; &lt;p style="text-indent: 43px; text-align: justify; line-height: 150%;"&gt;&lt;span style="font-family: 仿宋; line-height: 150%; font-size: 21px;"&gt;第&lt;/span&gt;&lt;span style="font-family: 仿宋; line-height: 150%; font-size: 21px;"&gt;十五&lt;/span&gt;&lt;span style="font-family: 仿宋; line-height: 150%; font-size: 21px;"&gt;&lt;span style="font-family: 仿宋;"&gt;条&lt;/span&gt; &lt;span style="font-family: 仿宋;"&gt;新生入校后，学校按照教育部的有关规定进行入学体检，对体检不合格的学生，取消入学资格。&lt;/span&gt;&lt;/span&gt;&lt;/p&gt; &lt;p style="text-indent: 43px; text-align: justify; line-height: 150%;"&gt;&lt;span style="font-family: 仿宋; line-height: 150%; font-size: 21px;"&gt;第&lt;/span&gt;&lt;span style="font-family: 仿宋; line-height: 150%; font-size: 21px;"&gt;十六&lt;/span&gt;&lt;span style="font-family: 仿宋; line-height: 150%; font-size: 21px;"&gt;&lt;span style="font-family: 仿宋;"&gt;条&lt;/span&gt; &lt;span style="font-family: 仿宋;"&gt;收费标准按照河南省教育厅、河南省财政厅、郑州市发改委规定的标准执行，具体各专业详见专业信息表，住宿费标准为&lt;/span&gt;&lt;span style="font-family: 仿宋;"&gt;1500元/生/年。&lt;/span&gt;&lt;/span&gt;&lt;/p&gt; &lt;p style="text-indent: 43px; text-align: justify; line-height: 150%;"&gt;&lt;span style="font-family: 仿宋; line-height: 150%; font-size: 21px;"&gt;第十七条&lt;/span&gt;&lt;span style="font-family: 仿宋; line-height: 150%; font-size: 21px;"&gt;&amp;nbsp;&lt;/span&gt;&lt;span style="font-family: 仿宋; line-height: 150%; font-size: 21px;"&gt;学校专业教学培养使用的外语语种为英语。&lt;/span&gt;&lt;/p&gt; &lt;p style="text-indent: 43px; text-align: justify; line-height: 150%;"&gt;&lt;span style="font-family: 仿宋; line-height: 150%; font-size: 21px;"&gt;第&lt;/span&gt;&lt;span style="font-family: 仿宋; line-height: 150%; font-size: 21px;"&gt;十八&lt;/span&gt;&lt;span style="font-family: 仿宋; line-height: 150%; font-size: 21px;"&gt;&lt;span style="font-family: 仿宋;"&gt;条&lt;/span&gt; &lt;span style="font-family: 仿宋;"&gt;颁发学历证书的学校名称及证书种类：&lt;/span&gt;&lt;/span&gt;&lt;span style="font-family: 仿宋; line-height: 150%; font-size: 21px;"&gt;郑州信息工程&lt;/span&gt;&lt;span style="font-family: 仿宋; line-height: 150%; font-size: 21px;"&gt;职业学院；普通高等教育专科学历证书。&lt;/span&gt;&lt;/p&gt; &lt;p style="text-indent: 43px; text-align: justify; line-height: 150%;"&gt;&lt;span style="font-family: 仿宋; line-height: 150%; font-size: 21px;"&gt;&lt;span style="font-family: 仿宋;"&gt;第十九条&lt;/span&gt; &lt;span style="font-family: 仿宋;"&gt;学校与韩国又松信息大学联合办学，开设专业：学前教育，学费收费标准为&lt;/span&gt;&lt;span style="font-family: 仿宋;"&gt;15800元/生&amp;amp;middot;年。&lt;/span&gt;&lt;/span&gt;&lt;/p&gt; &lt;p style="text-indent: 43px; text-align: justify; line-height: 150%;"&gt;&lt;span style="font-family: 黑体; line-height: 150%; font-size: 21px;"&gt;第&lt;/span&gt;&lt;span style="font-family: 黑体; line-height: 150%; font-size: 21px;"&gt;七&lt;/span&gt;&lt;span style="font-family: 黑体; line-height: 150%; font-size: 21px;"&gt;&lt;span style="font-family: 黑体;"&gt;章&lt;/span&gt; &lt;span style="font-family: 黑体;"&gt;附&lt;/span&gt;&lt;/span&gt;&lt;span style="font-family: 黑体; line-height: 150%; font-size: 21px;"&gt;&amp;nbsp;&lt;/span&gt;&lt;span style="font-family: 黑体; line-height: 150%; font-size: 21px;"&gt;则&lt;/span&gt;&lt;/p&gt; &lt;p style="text-indent: 43px; text-align: justify; line-height: 150%;"&gt;&lt;span style="font-family: 仿宋; line-height: 150%; font-size: 21px;"&gt;第&lt;/span&gt;&lt;span style="font-family: 仿宋; line-height: 150%; font-size: 21px;"&gt;二十&lt;/span&gt;&lt;span style="font-family: 仿宋; line-height: 150%; font-size: 21px;"&gt;&lt;span style="font-family: 仿宋;"&gt;条&lt;/span&gt; &lt;span style="font-family: 仿宋;"&gt;学校未委托任何机构和个人开展招生工作相关事宜。对以&lt;/span&gt;&lt;/span&gt;&lt;span style="font-family: 仿宋; line-height: 150%; font-size: 21px;"&gt;郑州信息工程&lt;/span&gt;&lt;span style="font-family: 仿宋; line-height: 150%; font-size: 21px;"&gt;职业学院名义进行非法招生宣传等活动的机构或个人，学校保留依法追究其责任的权利。&lt;/span&gt;&lt;/p&gt; &lt;p style="text-indent: 43px; text-align: justify; line-height: 150%;"&gt;&lt;span style="font-family: 仿宋; line-height: 150%; font-size: 21px;"&gt;第&lt;/span&gt;&lt;span style="font-family: 仿宋; line-height: 150%; font-size: 21px;"&gt;二十一&lt;/span&gt;&lt;span style="font-family: 仿宋; line-height: 150%; font-size: 21px;"&gt;&lt;span style="font-family: 仿宋;"&gt;条&lt;/span&gt; &lt;span style="font-family: 仿宋;"&gt;本章程若有与上级有关政策不一致之处，以上级教育主管部门的政策为准。&lt;/span&gt;&lt;/span&gt;&lt;/p&gt; &lt;p style="text-indent: 43px; text-align: justify; line-height: 150%;"&gt;&lt;span style="font-family: 仿宋; line-height: 150%; font-size: 21px;"&gt;第&lt;/span&gt;&lt;span style="font-family: 仿宋; line-height: 150%; font-size: 21px;"&gt;二十二&lt;/span&gt;&lt;span style="font-family: 仿宋; line-height: 150%; font-size: 21px;"&gt;&lt;span style="font-family: 仿宋;"&gt;条&lt;/span&gt; &lt;span style="font-family: 仿宋;"&gt;本章程未尽事宜，按上级有关规定执行。&lt;/span&gt;&lt;/span&gt;&lt;/p&gt; &lt;p style="text-indent: 43px; text-align: justify; line-height: 150%;"&gt;&lt;span style="font-family: 仿宋; line-height: 150%; font-size: 21px;"&gt;第&lt;/span&gt;&lt;span style="font-family: 仿宋; line-height: 150%; font-size: 21px;"&gt;二十三&lt;/span&gt;&lt;span style="font-family: 仿宋; line-height: 150%; font-size: 21px;"&gt;&lt;span style="font-family: 仿宋;"&gt;条&lt;/span&gt; &lt;span style="font-family: 仿宋;"&gt;本章程由&lt;/span&gt;&lt;/span&gt;&lt;span style="font-family: 仿宋; line-height: 150%; font-size: 21px;"&gt;郑州信息工程&lt;/span&gt;&lt;span style="font-family: 仿宋; line-height: 150%; font-size: 21px;"&gt;职业学院招生办公室负责解释。&lt;/span&gt;&lt;/p&gt; &lt;p style="text-indent: 43px; text-align: justify; line-height: 150%;"&gt;&lt;span style="font-family: 仿宋; line-height: 150%; font-size: 21px;"&gt;第&lt;/span&gt;&lt;span style="font-family: 仿宋; line-height: 150%; font-size: 21px;"&gt;二十四&lt;/span&gt;&lt;span style="font-family: 仿宋; line-height: 150%; font-size: 21px;"&gt;&lt;span style="font-family: 仿宋;"&gt;条&lt;/span&gt; &lt;span style="font-family: 仿宋;"&gt;联系方式&lt;/span&gt;&lt;/span&gt;&lt;/p&gt; &lt;p style="text-indent: 43px; text-align: justify; line-height: 150%;"&gt;&lt;span style="font-family: 仿宋; line-height: 150%; font-size: 21px;"&gt;咨询电话：&lt;/span&gt;&lt;span style="font-family: 仿宋; line-height: 150%; font-size: 21px;"&gt;0371—64962567/64962200&lt;/span&gt;&lt;/p&gt; &lt;p style="text-indent: 43px; text-align: justify; line-height: 150%;"&gt;&lt;span style="font-family: 仿宋; line-height: 150%; font-size: 21px;"&gt;&lt;span style="font-family: 仿宋;"&gt;传&lt;/span&gt;&lt;/span&gt;&lt;span style="font-family: 仿宋; line-height: 150%; font-size: 21px;"&gt;&amp;nbsp;&amp;nbsp;&amp;nbsp;&lt;/span&gt;&lt;span style="font-family: 仿宋; line-height: 150%; font-size: 21px;"&gt;真：&lt;/span&gt;&lt;span style="font-family: 仿宋; line-height: 150%; font-size: 21px;"&gt;0371—64966607&lt;/span&gt;&lt;/p&gt; &lt;p style="text-indent: 43px; text-align: justify; line-height: 150%;"&gt;&lt;span style="font-family: 仿宋; line-height: 150%; font-size: 21px;"&gt;学校网址：&lt;/span&gt;&lt;a href="http://www.zxxyedu.com/"&gt;&lt;span style="font-family: 仿宋; line-height: 150%; font-size: 21px;"&gt;http://www.zxxyedu.com&lt;/span&gt;&lt;/a&gt;&lt;/p&gt; &lt;p style="text-indent: 43px; text-align: justify; line-height: 150%;"&gt;&lt;span style="font-family: 仿宋; line-height: 150%; font-size: 21px;"&gt;学校地址：&lt;/span&gt;&lt;span style="font-family: 仿宋; line-height: 150%; font-size: 21px;"&gt;&lt;span style="font-family: 仿宋;"&gt;河南省郑州市中原西路桃贾路&lt;/span&gt;&lt;span style="font-family: 仿宋;"&gt;331号&lt;/span&gt;&lt;/span&gt;&lt;/p&gt; &lt;p style="text-indent: 43px; text-align: justify; line-height: 150%;"&gt;&lt;span style="font-family: 仿宋; line-height: 150%; font-size: 21px;"&gt;&lt;span style="font-family: 仿宋;"&gt;邮&lt;/span&gt; &amp;nbsp;&amp;nbsp;&amp;nbsp;&lt;span style="font-family: 仿宋;"&gt;编：&lt;/span&gt;&lt;span style="font-family: 仿宋;"&gt;450121&lt;/span&gt;&lt;/span&gt;&lt;/p&gt; &lt;p style="text-indent: 43px;"&gt;&lt;span style="font-family: 仿宋; font-size: 21px;"&gt;&amp;nbsp;&lt;/span&gt;&lt;/p&gt; &lt;table width="830" style="width: 800px;"&gt;&lt;colgroup&gt;&lt;col width="249" style="width: 149.4pt;"&gt; &lt;col width="81" span="7" style="width: 48.6pt;"&gt; &lt;col width="127" style="width: 76.2pt;"&gt; &lt;col width="81" span="2" style="width: 48.6pt;"&gt; &lt;col width="117" style="width: 70.2pt;"&gt; &lt;col width="81" span="2" style="width: 48.6pt;"&gt;&lt;/colgroup&gt; &lt;tbody&gt;&lt;tr class="firstRow" style="height: 14.4pt;"&gt;&lt;td width="149" class="et2"&gt;专业名称&lt;/td&gt; &lt;td width="48" class="et2"&gt;专业代码&lt;/td&gt; &lt;td width="48" class="et2"&gt;类型&lt;/td&gt; &lt;td width="48" class="et2"&gt;培养类型&lt;/td&gt; &lt;td width="48" class="et2"&gt;面向群体&lt;/td&gt; &lt;td width="48" class="et2"&gt;学制&lt;/td&gt; &lt;td width="48" class="et2"&gt;师范&lt;/td&gt; &lt;td width="48" class="et2"&gt;艺术&lt;/td&gt; &lt;td width="76" class="et2"&gt;中外合作办学&lt;/td&gt; &lt;td width="48" class="et2"&gt;招生人数&lt;/td&gt; &lt;td width="48" class="et2"&gt;所属学科门类&lt;/td&gt; &lt;td width="70" class="et2"&gt;学费(元/年)&lt;/td&gt; &lt;td width="48" class="et2"&gt;方向&lt;/td&gt; &lt;td width="48" class="et2"&gt;备注&lt;/td&gt;&lt;/tr&gt; &lt;tr style="height: 14.4pt;"&gt;&lt;td class="et2"&gt;区块链技术应用&lt;/td&gt; &lt;td class="et2"&gt;510212&lt;/td&gt; &lt;td class="et2"&gt;对口&lt;/td&gt;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class="et2"&gt;跨境电子商务&lt;/td&gt; &lt;td class="et2"&gt;530702&lt;/td&gt; &lt;td class="et2"&gt;对口&lt;/td&gt;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class="et2"&gt;国际邮轮乘务管理&lt;/td&gt; &lt;td class="et2"&gt;500304&lt;/td&gt; &lt;td class="et2"&gt;对口&lt;/td&gt;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class="et2"&gt;古建筑工程技术&lt;/td&gt; &lt;td class="et2"&gt;440103&lt;/td&gt; &lt;td class="et2"&gt;对口&lt;/td&gt;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class="et2"&gt;风景园林设计&lt;/td&gt; &lt;td class="et2"&gt;440105&lt;/td&gt; &lt;td class="et2"&gt;对口&lt;/td&gt; &lt;td class="et2"&gt;全日制&lt;/td&gt; &lt;td class="et2"&gt;&lt;br&gt;&lt;/td&gt; &lt;td class="et2"&gt;3&lt;/td&gt; &lt;td class="et2"&gt;否&lt;/td&gt; &lt;td class="et2"&gt;否&lt;/td&gt; &lt;td class="et2"&gt;否&lt;/td&gt; &lt;td class="et2"&gt;-&lt;/td&gt; &lt;td class="et2"&gt;理工类&lt;/td&gt; &lt;td class="et2"&gt;12500&lt;/td&gt; &lt;td class="et2"&gt;&lt;br&gt;&lt;/td&gt; &lt;td class="et2"&gt;&lt;br&gt;&lt;/td&gt;&lt;/tr&gt; &lt;tr style="height: 14.4pt;"&gt;&lt;td class="et2"&gt;信息安全技术应用&lt;/td&gt; &lt;td class="et2"&gt;510207&lt;/td&gt;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class="et2"&gt;现代通信技术&lt;/td&gt; &lt;td class="et2"&gt;510301&lt;/td&gt;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class="et2"&gt;软件技术&lt;/td&gt; &lt;td class="et2"&gt;510203&lt;/td&gt;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class="et2"&gt;计算机应用技术&lt;/td&gt; &lt;td class="et2"&gt;510201&lt;/td&gt;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class="et2"&gt;计算机网络技术&lt;/td&gt; &lt;td class="et2"&gt;510202&lt;/td&gt;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class="et2"&gt;大数据技术&lt;/td&gt; &lt;td class="et2"&gt;510205&lt;/td&gt;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class="et2"&gt;区块链技术应用&lt;/td&gt; &lt;td class="et2"&gt;510212&lt;/td&gt;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class="et2"&gt;虚拟现实技术应用&lt;/td&gt; &lt;td class="et2"&gt;510208&lt;/td&gt; &lt;td class="et2"&gt;普通&lt;/td&gt; &lt;td class="et2"&gt;全日制&lt;/td&gt; &lt;td class="et2"&gt;&lt;br&gt;&lt;/td&gt; &lt;td class="et2"&gt;3&lt;/td&gt; &lt;td class="et2"&gt;否&lt;/td&gt; &lt;td class="et2"&gt;否&lt;/td&gt; &lt;td class="et2"&gt;否&lt;/td&gt; &lt;td class="et2"&gt;-&lt;/td&gt; &lt;td class="et2"&gt;理工类&lt;/td&gt; &lt;td class="et2"&gt;13500&lt;/td&gt; &lt;td class="et2"&gt;&lt;br&gt;&lt;/td&gt; &lt;td class="et2"&gt;&lt;br&gt;&lt;/td&gt;&lt;/tr&gt; &lt;tr style="height: 14.4pt;"&gt;&lt;td class="et2"&gt;电子商务&lt;/td&gt; &lt;td class="et2"&gt;530701&lt;/td&gt; &lt;td class="et2"&gt;普通&lt;/td&gt; &lt;td class="et2"&gt;全日制&lt;/td&gt; &lt;td class="et2"&gt;&lt;br&gt;&lt;/td&gt; &lt;td class="et2"&gt;3&lt;/td&gt; &lt;td class="et2"&gt;否&lt;/td&gt; &lt;td class="et2"&gt;否&lt;/td&gt; &lt;td class="et2"&gt;否&lt;/td&gt; &lt;td class="et2"&gt;-&lt;/td&gt; &lt;td class="et2"&gt;文科类&lt;/td&gt; &lt;td class="et2"&gt;13500&lt;/td&gt; &lt;td class="et2"&gt;&lt;br&gt;&lt;/td&gt; &lt;td class="et2"&gt;&lt;br&gt;&lt;/td&gt;&lt;/tr&gt; &lt;tr style="height: 14.4pt;"&gt;&lt;td class="et2"&gt;大数据与会计&lt;/td&gt; &lt;td class="et2"&gt;530302&lt;/td&gt;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class="et2"&gt;市场营销&lt;/td&gt; &lt;td class="et2"&gt;530605&lt;/td&gt;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class="et2"&gt;大数据与财务管理&lt;/td&gt; &lt;td class="et2"&gt;530301&lt;/td&gt;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class="et2"&gt;金融服务与管理&lt;/td&gt; &lt;td class="et2"&gt;530201&lt;/td&gt;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class="et2"&gt;现代物流管理&lt;/td&gt; &lt;td class="et2"&gt;530802&lt;/td&gt; &lt;td class="et2"&gt;普通&lt;/td&gt; &lt;td class="et2"&gt;全日制&lt;/td&gt; &lt;td class="et2"&gt;&lt;br&gt;&lt;/td&gt; &lt;td class="et2"&gt;3&lt;/td&gt; &lt;td class="et2"&gt;否&lt;/td&gt; &lt;td class="et2"&gt;否&lt;/td&gt; &lt;td class="et2"&gt;否&lt;/td&gt; &lt;td class="et2"&gt;-&lt;/td&gt; &lt;td class="et2"&gt;文科类&lt;/td&gt; &lt;td class="et2"&gt;13500&lt;/td&gt; &lt;td class="et2"&gt;&lt;br&gt;&lt;/td&gt; &lt;td class="et2"&gt;&lt;br&gt;&lt;/td&gt;&lt;/tr&gt; &lt;tr style="height: 14.4pt;"&gt;&lt;td class="et2"&gt;金融科技应用&lt;/td&gt; &lt;td class="et2"&gt;530202&lt;/td&gt;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class="et2"&gt;跨境电子商务&lt;/td&gt; &lt;td class="et2"&gt;530702&lt;/td&gt;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class="et2"&gt;学前教育&lt;/td&gt; &lt;td class="et2"&gt;570102K&lt;/td&gt; &lt;td class="et2"&gt;普通&lt;/td&gt; &lt;td class="et2"&gt;全日制&lt;/td&gt; &lt;td class="et2"&gt;&lt;br&gt;&lt;/td&gt; &lt;td class="et2"&gt;3&lt;/td&gt; &lt;td class="et2"&gt;是&lt;/td&gt; &lt;td class="et2"&gt;否&lt;/td&gt; &lt;td class="et2"&gt;否&lt;/td&gt; &lt;td class="et2"&gt;-&lt;/td&gt; &lt;td class="et2"&gt;文科类&lt;/td&gt; &lt;td class="et2"&gt;13500&lt;/td&gt; &lt;td class="et2"&gt;&lt;br&gt;&lt;/td&gt; &lt;td class="et2"&gt;&lt;br&gt;&lt;/td&gt;&lt;/tr&gt; &lt;tr style="height: 14.4pt;"&gt;&lt;td class="et2"&gt;室内艺术设计&lt;/td&gt; &lt;td class="et2"&gt;550114&lt;/td&gt; &lt;td class="et2"&gt;普通&lt;/td&gt; &lt;td class="et2"&gt;全日制&lt;/td&gt; &lt;td class="et2"&gt;&lt;br&gt;&lt;/td&gt; &lt;td class="et2"&gt;3&lt;/td&gt; &lt;td class="et2"&gt;否&lt;/td&gt; &lt;td class="et2"&gt;是&lt;/td&gt; &lt;td class="et2"&gt;否&lt;/td&gt; &lt;td class="et2"&gt;-&lt;/td&gt; &lt;td class="et2"&gt;艺术类&lt;/td&gt; &lt;td class="et2"&gt;13500&lt;/td&gt; &lt;td class="et2"&gt;&lt;br&gt;&lt;/td&gt; &lt;td class="et2"&gt;&lt;br&gt;&lt;/td&gt;&lt;/tr&gt; &lt;tr style="height: 14.4pt;"&gt;&lt;td class="et2"&gt;音乐表演&lt;/td&gt; &lt;td class="et2"&gt;550201&lt;/td&gt; &lt;td class="et2"&gt;普通&lt;/td&gt; &lt;td class="et2"&gt;全日制&lt;/td&gt; &lt;td class="et2"&gt;&lt;br&gt;&lt;/td&gt; &lt;td class="et2"&gt;3&lt;/td&gt; &lt;td class="et2"&gt;否&lt;/td&gt; &lt;td class="et2"&gt;是&lt;/td&gt; &lt;td class="et2"&gt;否&lt;/td&gt; &lt;td class="et2"&gt;-&lt;/td&gt; &lt;td class="et2"&gt;艺术类&lt;/td&gt; &lt;td class="et2"&gt;13500&lt;/td&gt; &lt;td class="et2"&gt;&lt;br&gt;&lt;/td&gt; &lt;td class="et2"&gt;&lt;br&gt;&lt;/td&gt;&lt;/tr&gt; &lt;tr style="height: 14.4pt;"&gt;&lt;td class="et2"&gt;心理健康教育&lt;/td&gt; &lt;td class="et2"&gt;570116K&lt;/td&gt; &lt;td class="et2"&gt;普通&lt;/td&gt; &lt;td class="et2"&gt;全日制&lt;/td&gt; &lt;td class="et2"&gt;&lt;br&gt;&lt;/td&gt; &lt;td class="et2"&gt;3&lt;/td&gt; &lt;td class="et2"&gt;是&lt;/td&gt; &lt;td class="et2"&gt;否&lt;/td&gt; &lt;td class="et2"&gt;否&lt;/td&gt; &lt;td class="et2"&gt;-&lt;/td&gt; &lt;td class="et2"&gt;文科类&lt;/td&gt; &lt;td class="et2"&gt;12500&lt;/td&gt; &lt;td class="et2"&gt;&lt;br&gt;&lt;/td&gt; &lt;td class="et2"&gt;&lt;br&gt;&lt;/td&gt;&lt;/tr&gt; &lt;tr style="height: 14.4pt;"&gt;&lt;td class="et2"&gt;广告艺术设计&lt;/td&gt; &lt;td class="et2"&gt;550113&lt;/td&gt; &lt;td class="et2"&gt;普通&lt;/td&gt; &lt;td class="et2"&gt;全日制&lt;/td&gt; &lt;td class="et2"&gt;&lt;br&gt;&lt;/td&gt; &lt;td class="et2"&gt;3&lt;/td&gt; &lt;td class="et2"&gt;否&lt;/td&gt; &lt;td class="et2"&gt;是&lt;/td&gt; &lt;td class="et2"&gt;否&lt;/td&gt; &lt;td class="et2"&gt;-&lt;/td&gt; &lt;td class="et2"&gt;艺术类&lt;/td&gt; &lt;td class="et2"&gt;13500&lt;/td&gt; &lt;td class="et2"&gt;&lt;br&gt;&lt;/td&gt; &lt;td class="et2"&gt;&lt;br&gt;&lt;/td&gt;&lt;/tr&gt; &lt;tr style="height: 14.4pt;"&gt;&lt;td class="et2"&gt;人物形象设计&lt;/td&gt; &lt;td class="et2"&gt;550117&lt;/td&gt; &lt;td class="et2"&gt;普通&lt;/td&gt; &lt;td class="et2"&gt;全日制&lt;/td&gt; &lt;td class="et2"&gt;&lt;br&gt;&lt;/td&gt; &lt;td class="et2"&gt;3&lt;/td&gt; &lt;td class="et2"&gt;否&lt;/td&gt; &lt;td class="et2"&gt;是&lt;/td&gt; &lt;td class="et2"&gt;否&lt;/td&gt; &lt;td class="et2"&gt;-&lt;/td&gt; &lt;td class="et2"&gt;艺术类&lt;/td&gt; &lt;td class="et2"&gt;13500&lt;/td&gt; &lt;td class="et2"&gt;&lt;br&gt;&lt;/td&gt; &lt;td class="et2"&gt;&lt;br&gt;&lt;/td&gt;&lt;/tr&gt; &lt;tr style="height: 14.4pt;"&gt;&lt;td class="et2"&gt;现代流行音乐&lt;/td&gt; &lt;td class="et2"&gt;550210&lt;/td&gt; &lt;td class="et2"&gt;普通&lt;/td&gt; &lt;td class="et2"&gt;全日制&lt;/td&gt; &lt;td class="et2"&gt;&lt;br&gt;&lt;/td&gt; &lt;td class="et2"&gt;3&lt;/td&gt; &lt;td class="et2"&gt;否&lt;/td&gt; &lt;td class="et2"&gt;是&lt;/td&gt; &lt;td class="et2"&gt;否&lt;/td&gt; &lt;td class="et2"&gt;-&lt;/td&gt; &lt;td class="et2"&gt;艺术类&lt;/td&gt; &lt;td class="et2"&gt;13500&lt;/td&gt; &lt;td class="et2"&gt;&lt;br&gt;&lt;/td&gt; &lt;td class="et2"&gt;&lt;br&gt;&lt;/td&gt;&lt;/tr&gt; &lt;tr style="height: 14.4pt;"&gt;&lt;td class="et2"&gt;商务英语&lt;/td&gt; &lt;td class="et2"&gt;570201&lt;/td&gt; &lt;td class="et2"&gt;普通&lt;/td&gt; &lt;td class="et2"&gt;全日制&lt;/td&gt; &lt;td class="et2"&gt;&lt;br&gt;&lt;/td&gt; &lt;td class="et2"&gt;3&lt;/td&gt; &lt;td class="et2"&gt;否&lt;/td&gt; &lt;td class="et2"&gt;否&lt;/td&gt; &lt;td class="et2"&gt;否&lt;/td&gt; &lt;td class="et2"&gt;-&lt;/td&gt; &lt;td class="et2"&gt;文科类&lt;/td&gt; &lt;td class="et2"&gt;12500&lt;/td&gt; &lt;td class="et2"&gt;&lt;br&gt;&lt;/td&gt; &lt;td class="et2"&gt;&lt;br&gt;&lt;/td&gt;&lt;/tr&gt; &lt;tr style="height: 14.4pt;"&gt;&lt;td class="et2"&gt;国际邮轮乘务管理&lt;/td&gt; &lt;td class="et2"&gt;500304&lt;/td&gt; &lt;td class="et2"&gt;普通&lt;/td&gt; &lt;td class="et2"&gt;全日制&lt;/td&gt; &lt;td class="et2"&gt;&lt;br&gt;&lt;/td&gt; &lt;td class="et2"&gt;3&lt;/td&gt; &lt;td class="et2"&gt;否&lt;/td&gt; &lt;td class="et2"&gt;否&lt;/td&gt; &lt;td class="et2"&gt;否&lt;/td&gt; &lt;td class=</t>
  </si>
  <si>
    <t>2171</t>
  </si>
  <si>
    <t>江海职业技术学院</t>
  </si>
  <si>
    <t>,建筑工程技术,机电一体化技术,道路桥梁工程技术</t>
  </si>
  <si>
    <t>在提供的江海职业技术学院的招生简章中，没有提到任何明确的专业要求，因此没有可以提取的信息。</t>
  </si>
  <si>
    <t>江海职业技术学院2024年高考统招招生章程</t>
  </si>
  <si>
    <t xml:space="preserve">                                                  &lt;p style="text-align: center; line-height: 25px; margin-top: 21px; margin-bottom: 21px;"&gt;&lt;span style="font-family: 黑体; font-size: 24px;"&gt;&lt;span style="font-family: 黑体;"&gt;（&lt;/span&gt;&lt;span style="font-family: 黑体;"&gt;202&lt;/span&gt;&lt;/span&gt;&lt;span style="font-family: 黑体; font-size: 24px;"&gt;4&lt;/span&gt;&lt;span style="font-family: 黑体; font-size: 24px;"&gt;年实行）&lt;/span&gt;&lt;/p&gt; &lt;p style="text-align: center; line-height: 35px; margin-top: 10px; margin-bottom: 10px;"&gt;&lt;span style="font-family: 黑体; font-size: 19px;"&gt;&lt;span style="font-family: 黑体;"&gt;第一章&lt;/span&gt; &amp;nbsp;&lt;span style="font-family: 黑体;"&gt;总则&lt;/span&gt;&lt;/span&gt;&lt;/p&gt; &lt;p style="line-height: 35px; text-indent: 37px;"&gt;&lt;span style="font-family: 宋体; font-size: 19px;"&gt;&lt;span style="font-family: 宋体;"&gt;第一条&lt;/span&gt; &lt;span style="font-family: 宋体;"&gt;为保证招生工作的顺利进行，规范招生行为，切实维护考生合法权益，根据《中华人民共和国教育法》、《中华人民共和国高等教育法》等有关法律，教育部有关招生规定，以及江苏省相关招生录取政策，结合我校招生工作的实际情况，制定本章程。&lt;/span&gt;&lt;/span&gt;&lt;/p&gt; &lt;p style="line-height: 35px; text-indent: 37px;"&gt;&lt;span style="font-family: 宋体; font-size: 19px;"&gt;&lt;span style="font-family: 宋体;"&gt;第二条&lt;/span&gt; &lt;span style="font-family: 宋体;"&gt;本章程适用于我校全日制高考统招专科招生工作。&lt;/span&gt;&lt;/span&gt;&lt;/p&gt; &lt;p style="line-height: 35px; text-indent: 37px;"&gt;&lt;span style="font-family: 宋体; font-size: 19px;"&gt;&lt;span style="font-family: 宋体;"&gt;第三条&lt;/span&gt; &lt;span style="font-family: 宋体;"&gt;学校全称：江海职业技术学院。&lt;/span&gt;&lt;/span&gt;&lt;/p&gt; &lt;p style="line-height: 35px; text-indent: 0px; margin-left: 37px;"&gt;&lt;span style="font-family: 宋体; font-size: 19px;"&gt;办学层次：专科&lt;/span&gt;&lt;span style="font-family: 宋体; font-size: 19px;"&gt;&lt;br&gt;&lt;/span&gt;&lt;span style="font-family: 宋体; font-size: 19px;"&gt;办学性质：民办普通高等学校&lt;/span&gt;&lt;/p&gt; &lt;p style="line-height: 35px; text-indent: 37px;"&gt;&lt;span style="font-family: 宋体; font-size: 19px;"&gt;&lt;span style="font-family: 宋体;"&gt;学校办学地址：江苏省扬州市扬子江南路&lt;/span&gt;&lt;span style="font-family: 宋体;"&gt;5号。&lt;/span&gt;&lt;/span&gt;&lt;/p&gt; &lt;p style="line-height: 35px; text-indent: 37px;"&gt;&lt;span style="font-family: 宋体; font-size: 19px;"&gt;&lt;span style="font-family: 宋体;"&gt;第四条&lt;/span&gt; &lt;span style="font-family: 宋体;"&gt;学校简介&lt;/span&gt;&lt;/span&gt;&lt;/p&gt; &lt;p style="text-align: justify; line-height: 33px; text-indent: 37px; margin-top: 0px; margin-bottom: 0px; -ms-text-justify: inter-ideograph;"&gt;&lt;span style="font-family: 宋体; font-size: 19px;"&gt;&lt;span style="font-family: 宋体;"&gt;江海职业技术学院位于著名历史文化名城扬州古运河畔，&lt;/span&gt;&lt;span style="font-family: 宋体;"&gt;1999年经江苏省人民政府批准、教育部备案，具有独立颁发专科文凭资格的民办全日制高职院校。&lt;/span&gt;&lt;/span&gt;&lt;span style="font-family: 宋体; font-size: 19px;"&gt;现&lt;/span&gt;&lt;span style="font-family: 宋体; font-size: 19px;"&gt;全日制在校生&lt;/span&gt;&lt;span style="font-family: 仿宋_GB2312; font-size: 21px;"&gt;10000多&lt;/span&gt;&lt;span style="font-family: 宋体; font-size: 19px;"&gt;人。&lt;/span&gt;&lt;/p&gt; &lt;p style="text-align: justify; line-height: 40px; text-indent: 37px; margin-top: 0px; margin-bottom: 0px; -ms-text-justify: inter-ideograph;"&gt;&lt;span style="font-family: 宋体; font-size: 19px;"&gt;&lt;span style="font-family: 宋体;"&gt;学校占地&lt;/span&gt;&lt;span style="font-family: 宋体;"&gt;1040余亩，校舍22万平方米，由专兼职教师、校外教师、行业导师组成雄厚的师资队伍，“双师型”教师189人。由一批专家、教授和来自企业的高级工程师、高级经济师、高级工艺师、高级园艺师组成专业指导委员会。&lt;/span&gt;&lt;/span&gt;&lt;/p&gt; &lt;p style="line-height: 35px; text-indent: 37px;"&gt;&lt;span style="font-family: 宋体; font-size: 19px;"&gt;开设&lt;/span&gt;&lt;span style="font-family: 宋体; font-size: 19px;"&gt;&lt;span style="font-family: Calibri;"&gt;41&lt;/span&gt;&lt;/span&gt;&lt;span style="font-family: 宋体; font-size: 19px;"&gt;个专业，建有&lt;/span&gt;&lt;span style="font-family: 宋体; font-size: 19px;"&gt;&lt;span style="font-family: Calibri;"&gt;8&lt;/span&gt;&lt;/span&gt;&lt;span style="font-family: 宋体; font-size: 19px;"&gt;&lt;span style="font-family: 宋体;"&gt;个院级特色专业，&lt;/span&gt;&lt;span style="font-family: Calibri;"&gt;1&lt;/span&gt;&lt;span style="font-family: 宋体;"&gt;个省级特色专业，&lt;/span&gt;&lt;span style="font-family: Calibri;"&gt;1&lt;/span&gt;&lt;span style="font-family: 宋体;"&gt;个省特色专业群。&lt;/span&gt;&lt;/span&gt;&lt;/p&gt; &lt;p style="line-height: 35px; text-indent: 37px;"&gt;&lt;span style="font-family: 宋体; font-size: 19px;"&gt;&lt;span style="font-family: 宋体;"&gt;第五条&lt;/span&gt; &lt;span style="font-family: 宋体;"&gt;学历证书&lt;/span&gt;&lt;/span&gt;&lt;/p&gt; &lt;p style="line-height: 35px; text-indent: 37px;"&gt;&lt;span style="font-family: 宋体; font-size: 19px;"&gt;学生在规定的修业年限内学习期满，合格者颁发国家承认的&lt;/span&gt;&lt;span style="font-family: 宋体; font-size: 19px;"&gt;江海职业技术学院全日制普通高等学校专科毕业证书&lt;/span&gt;&lt;span style="font-family: 宋体; font-size: 19px;"&gt;。&lt;/span&gt;&lt;/p&gt; &lt;p style="text-align: center; line-height: 35px; margin-top: 10px; margin-bottom: 10px;"&gt;&lt;span style="font-family: 黑体; font-size: 19px;"&gt;&lt;span style="font-family: 黑体;"&gt;第二章&lt;/span&gt; &amp;nbsp;&lt;span style="font-family: 黑体;"&gt;组织机构&lt;/span&gt;&lt;/span&gt;&lt;/p&gt; &lt;p style="line-height: 35px; text-indent: 37px;"&gt;&lt;span style="font-family: 宋体; font-size: 19px;"&gt;&lt;span style="font-family: 宋体;"&gt;第六条&lt;/span&gt; &lt;span style="font-family: 宋体;"&gt;学校招生工作的领导机构为江海职业技术学院招生工作&lt;/span&gt;&lt;/span&gt;&lt;span style="font-family: 宋体; font-size: 19px;"&gt;委员会&lt;/span&gt;&lt;span style="font-family: 宋体; font-size: 19px;"&gt;。&lt;/span&gt;&lt;/p&gt; &lt;p style="line-height: 35px; text-indent: 37px;"&gt;&lt;span style="font-family: 宋体; font-size: 19px;"&gt;&lt;span style="font-family: 宋体;"&gt;第七条&lt;/span&gt; &lt;span style="font-family: 宋体;"&gt;招生处是学校组织和实施招生工作的常设机构，具体负责招生日常工作。&lt;/span&gt;&lt;/span&gt;&lt;/p&gt; &lt;p style="line-height: 35px; text-indent: 37px;"&gt;&lt;span style="font-family: 宋体; font-size: 19px;"&gt;&lt;span style="font-family: 宋体;"&gt;第八条&lt;/span&gt; &lt;span style="font-family: 宋体;"&gt;学校根据需要组建赴各省（自治区、直辖市）招生工作组，负责该地区招生宣传和咨询，并协助招生办公室进行招生录取。招生工作组组长由学校聘任。&lt;/span&gt;&lt;/span&gt;&lt;/p&gt; &lt;p style="line-height: 35px; text-indent: 37px;"&gt;&lt;span style="font-family: 宋体; font-size: 19px;"&gt;&lt;span style="font-family: 宋体;"&gt;第九条&lt;/span&gt; &lt;span style="font-family: 宋体;"&gt;学校的招生工作实行上级主管部门、内部和第三方多重监督机制，学校招生工作在学校纪检监察部门的监督下进行，同时接受社会各界监督。&lt;/span&gt;&lt;/span&gt;&lt;/p&gt; &lt;p style="text-align: center; line-height: 35px; margin-top: 10px; margin-bottom: 10px;"&gt;&lt;span style="font-family: 黑体; font-size: 19px;"&gt;&lt;span style="font-family: 黑体;"&gt;第三章&lt;/span&gt; &amp;nbsp;&lt;span style="font-family: 黑体;"&gt;招生计划&lt;/span&gt;&lt;/span&gt;&lt;/p&gt; &lt;p style="line-height: 35px; text-indent: 37px;"&gt;&lt;span style="font-family: 宋体; font-size: 19px;"&gt;&lt;span style="font-family: 宋体;"&gt;第十条&lt;/span&gt; &lt;/span&gt;&lt;span style="font-family: 宋体; font-size: 19px;"&gt;招生专业（含专业名称、专业代码、学制等信息）及招生计划以各省级招生主管部门公布为准。&lt;/span&gt;&lt;/p&gt; &lt;p style="text-align: center; line-height: 35px; margin-top: 10px; margin-bottom: 10px;"&gt;&lt;span style="font-family: 黑体; font-size: 19px;"&gt;&lt;span style="font-family: 黑体;"&gt;第四章&lt;/span&gt; &amp;nbsp;&lt;span style="font-family: 黑体;"&gt;录取&lt;/span&gt;&lt;/span&gt;&lt;span style="font-family: 宋体; font-size: 19px;"&gt;规则&lt;/span&gt;&lt;/p&gt; &lt;p style="line-height: 35px; text-indent: 37px;"&gt;&lt;span style="font-family: 宋体; font-size: 19px;"&gt;&lt;span style="font-family: 宋体;"&gt;第十一条&lt;/span&gt; &lt;span style="font-family: 宋体;"&gt;凡符合生源所在地各省（自治区、直辖市）招生委员会规定报名条件的考生均可报考。&lt;/span&gt;&lt;/span&gt;&lt;/p&gt; &lt;p style="line-height: 35px; text-indent: 37px;"&gt;&lt;span style="font-family: 宋体; font-size: 19px;"&gt;&lt;span style="font-family: 宋体;"&gt;第十二条&lt;/span&gt; &lt;span style="font-family: 宋体;"&gt;学校严格执行教育部颁发的《普通高等学校招生体检工作指导意见》及有关规定,&lt;/span&gt;&lt;/span&gt;&lt;/p&gt; &lt;p&gt;&lt;span style=";font-family:宋体;font-size:19px"&gt;&lt;span style="font-family:宋体"&gt;学校对《普通高等学校招生体检工作指导意见》中规定&lt;/span&gt;&lt;span style="font-family:宋体"&gt;“学校可以不予录取”“学校有关专业可不予录取”的，学校均按可以录取执行。学校对录取新生的男女比例无要求。&lt;/span&gt;&lt;/span&gt;&lt;/p&gt; &lt;p style="line-height: 35px; text-indent: 37px;"&gt;&lt;span style="font-family: 宋体; font-size: 19px;"&gt;&lt;span style="font-family: 宋体;"&gt;第十三条&lt;/span&gt; &lt;span style="font-family: 宋体;"&gt;考核方式。学生参加全省统一组织的普通高考。&lt;/span&gt;&lt;/span&gt;&lt;/p&gt; &lt;p style="line-height: 35px; text-indent: 37px;"&gt;&lt;span style="font-family: 宋体; font-size: 19px;"&gt;&lt;span style="font-family: 宋体;"&gt;第十四条&lt;/span&gt; &lt;span style="font-family: 宋体;"&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style="line-height: 35px; text-indent: 37px;"&gt;&lt;span style="font-family: 宋体; font-size: 19px;"&gt;&lt;span style="font-family: 宋体;"&gt;第十五条&lt;/span&gt; &lt;span style="font-family: 宋体;"&gt;承认各省（自治区、直辖市）招生主管部门根据教育部相关政策给予考生的全国性高考加分项目，按照各省（自治区、直辖市）招生主管部门提供的投档成绩提档。&lt;/span&gt;&lt;/span&gt;&lt;/p&gt; &lt;p style="line-height: 35px; text-indent: 37px;"&gt;&lt;span style="font-family: 宋体; font-size: 19px;"&gt;&lt;span style="font-family: 宋体;"&gt;第十六条&lt;/span&gt; &lt;span style="font-family: 宋体;"&gt;高考综合改革试点省（市）按其高考改革方案相关规定进行录取&lt;/span&gt;&lt;/span&gt;&lt;span style="font-family: 仿宋; font-size: 20px;"&gt;，&lt;/span&gt;&lt;span style="font-family: 宋体; font-size: 19px;"&gt;其他省（市）按照分代码（分文史类、理工类）进行录取。&lt;/span&gt;&lt;/p&gt; &lt;p style="line-height: 35px; text-indent: 37px;"&gt;&lt;span style="font-family: 宋体; font-size: 19px;"&gt;&lt;span style="font-family: 宋体;"&gt;第十七条&lt;/span&gt; &lt;span style="font-family: 宋体;"&gt;学校将根据各省（自治区、直辖市）的相关规定确定调档比例。若生源不足，则参加征求平行院校志愿（含院校服从志愿）的录取或者按规定提取其他志愿录取。&lt;/span&gt;&lt;/span&gt;&lt;/p&gt; &lt;p style="line-height: 35px; text-indent: 37px;"&gt;&lt;span style="font-family: 宋体; font-size: 19px;"&gt;&lt;span style="font-family: 宋体;"&gt;第十八条&lt;/span&gt; &lt;span style="font-family: 宋体;"&gt;对江苏省内、江苏省外高考统招进档考生的录取采用：&lt;/span&gt;&lt;span style="font-family: 宋体;"&gt;“分数优先、遵循志愿”的录取方式。&lt;/span&gt;&lt;/span&gt;&lt;/p&gt; &lt;p style="line-height: 35px; text-indent: 37px;"&gt;&lt;span style="font-family: 宋体; font-size: 19px;"&gt;&lt;span style="font-family: 宋体;"&gt;第十九条&lt;/span&gt; &lt;/span&gt;&lt;span style="font-family: 宋体; font-size: 19px;"&gt;外省&lt;/span&gt;&lt;span style="font-family: 宋体; font-size: 19px;"&gt;严格执行各省的录取规则&lt;/span&gt;&lt;span style="font-family: 宋体; font-size: 19px;"&gt;，&lt;/span&gt;&lt;span style="font-family: 宋体; font-size: 19px;"&gt;&lt;span style="font-family: 宋体;"&gt;对进档考生按投档&lt;/span&gt;&lt;span style="font-family: 宋体;"&gt;“分数优先、遵循志愿”的录取方式&lt;/span&gt;&lt;/span&gt;&lt;span style="font-family: 宋体; font-size: 19px;"&gt;，即对进档考生&lt;/span&gt;&lt;span style="font-family: 宋体; font-size: 19px;"&gt;成绩从高到低录取，对于进档的同分考生，依次根据语文数学外语三科&lt;/span&gt;&lt;span style="font-family: 宋体; font-size: 19px;"&gt;成绩&lt;/span&gt;&lt;span style="font-family: 宋体; font-size: 19px;"&gt;之和&lt;/span&gt;&lt;span style="font-family: 宋体; font-size: 19px;"&gt;，&lt;/span&gt;&lt;span style="font-family: 宋体; font-size: 19px;"&gt;语文、数学、外语&lt;/span&gt;&lt;span style="font-family: 宋体; font-size: 19px;"&gt;单科&lt;/span&gt;&lt;span style="font-family: 宋体; font-size: 19px;"&gt;成绩&lt;/span&gt;&lt;span style="font-family: 宋体; font-size: 19px;"&gt;从高到低进行排序录取，&lt;/span&gt;&lt;span style="font-family: 宋体; font-size: 19px;"&gt;如仍相同，比较考生志愿顺序，顺序在前者优先投档，&lt;/span&gt;&lt;span style="font-family: 宋体; font-size: 19px;"&gt;志愿顺序相同则全部&lt;/span&gt;&lt;span style="font-family: 宋体; font-size: 19px;"&gt;录取&lt;/span&gt;&lt;span style="font-family: 宋体; font-size: 19px;"&gt;。&lt;/span&gt;&lt;/p&gt; &lt;p style="line-height: 35px; text-indent: 37px;"&gt;&lt;span style="font-family: 宋体; font-size: 19px;"&gt;&lt;span style="font-family: 宋体;"&gt;第二十条&lt;/span&gt; &lt;span style="font-family: 宋体;"&gt;江苏省高考录取执行以下规定：&lt;/span&gt;&lt;/span&gt;&lt;/p&gt; &lt;p style="line-height: 30px; text-indent: 32px;"&gt;&lt;span style="font-family: 宋体; font-size: 19px;"&gt;&lt;span style="font-family: 宋体;"&gt;（&lt;/span&gt;&lt;span style="font-family: 宋体;"&gt;1）普通类&lt;/span&gt;&lt;/span&gt;&lt;span style="font-family: 宋体; font-size: 19px;"&gt;批次&lt;/span&gt;&lt;span style="font-family: 宋体; font-size: 19px;"&gt;各专业组录取：&lt;/span&gt;&lt;/p&gt; &lt;p style="line-height: 30px; text-indent: 32px;"&gt;&lt;span style="font-family: 宋体; font-size: 19px;"&gt;考生的投档分为高考文化分。&lt;/span&gt;&lt;/p&gt; &lt;p style="line-height: 30px; text-indent: 32px;"&gt;&lt;span style="font-family: 宋体; font-size: 19px;"&gt;对进档考生按照相应专业组投档分从&lt;/span&gt;&lt;span style="font-family: 宋体; font-size: 19px;"&gt;高分到低分排序后，结合考生的专业志愿，依次录取。当投档分相同时，依次按语文数学两科&lt;/span&gt;&lt;span style="font-family: 宋体; font-size: 19px;"&gt;成绩&lt;/span&gt;&lt;span style="font-family: 宋体; font-size: 19px;"&gt;之和、语文或数学单科最高成绩、外语单科成绩、首选科目单科成绩、再选科目单科最高成绩由高到低排序&lt;/span&gt;&lt;span style="font-family: 宋体; font-size: 19px;"&gt;录取&lt;/span&gt;&lt;span style="font-family: 宋体; font-size: 19px;"&gt;；如仍相同，比较考生志愿顺序，顺序在前者优先&lt;/span&gt;&lt;span style="font-family: 宋体; font-size: 19px;"&gt;录取&lt;/span&gt;&lt;span style="font-family: 宋体; font-size: 19px;"&gt;，志愿顺序相同则全部&lt;/span&gt;&lt;span style="font-family: 宋体; font-size: 19px;"&gt;录取&lt;/span&gt;&lt;span style="font-family: 宋体; font-size: 19px;"&gt;。&lt;/span&gt;&lt;span style="font-family: 宋体; font-size: 19px;"&gt;所有专业志愿都未能被录取的，有服从专业调剂志愿者，将由学校根据分数调剂录取到相同专业组内相应专业；无服从专业调剂志愿者、不符合专业录取条件等原因不能被录取的考生，作退档处理。&lt;/span&gt;&lt;/p&gt; &lt;p style="line-height: 30px; text-indent: 32px;"&gt;&lt;span style="font-family: 宋体; font-size: 19px;"&gt;（&lt;/span&gt;&lt;span style="font-family: 宋体; font-size: 19px;"&gt;2&lt;/span&gt;&lt;span style="font-family: 宋体; font-size: 19px;"&gt;）美术类批次&lt;/span&gt;&lt;span style="font-family: 宋体; font-size: 19px;"&gt;各专业组录取：&lt;/span&gt;&lt;/p&gt; &lt;p style="line-height: 30px; text-indent: 32px;"&gt;&lt;span style="font-family: 宋体; font-size: 19px;"&gt;美&lt;/span&gt;&lt;span style="font-family: 宋体; font-size: 19px;"&gt;术类考生必须参加术科考试，我校使用招生省份艺术类专业课省级统考成绩作为考生的专业课考试成绩，不再组织专业课校考，考生的&lt;/span&gt;&lt;span style="font-family: 宋体; font-size: 19px;"&gt;专业分和文化分均达省录取最低控制分数线后，&lt;/span&gt;&lt;span style="font-family: 宋体; font-size: 19px;"&gt;&lt;span style="font-family: 宋体;"&gt;投档分&lt;/span&gt;&lt;span style="font-family: 宋体;"&gt;=&lt;/span&gt;&lt;/span&gt;&lt;span style="font-family: 宋体; font-size: 19px; text-indent: 2em;"&gt;&amp;nbsp;[（高考文化分÷文化满分）×0.6+（专业分÷专业满分）×0.4]×750&amp;nbsp;&lt;/span&gt;&lt;span style="font-family: 宋体; font-size: 19px;"&gt;结果四舍五入取整。&lt;/span&gt;&lt;/p&gt; &lt;p style="line-height: 30px; text-indent: 32px;"&gt;&lt;span style="font-family: 宋体; font-size: 19px;"&gt;对进档考生按照相应专业组投档分从&lt;/span&gt;&lt;span style="font-family: 宋体; font-size: 19px;"&gt;高分到低分排序后，结合考生的专业志愿，依次录取。如投档成绩相同，则按&lt;/span&gt;&lt;span style="font-family: 宋体; font-size: 19px;"&gt;高考&lt;/span&gt;&lt;span style="font-family: 宋体; font-size: 19px;"&gt;文化分&lt;/span&gt;&lt;span style="font-family: 宋体; font-size: 19px;"&gt;、&lt;/span&gt;&lt;span style="font-family: 宋体; font-size: 19px;"&gt;语文数学两科&lt;/span&gt;&lt;span style="font-family: 宋体; font-size: 19px;"&gt;成绩&lt;/span&gt;&lt;span style="font-family: 宋体; font-size: 19px;"&gt;之和、语文或数学单科最高成绩、外语单科成绩、首选科目单科成绩、再选科目单科最高成绩由高到低排序&lt;/span&gt;&lt;span style="font-family: 宋体; font-size: 19px;"&gt;录取&lt;/span&gt;&lt;span style="font-family: 宋体; font-size: 19px;"&gt;；如仍相同，比较考生志愿顺序，顺序在前者优先&lt;/span&gt;&lt;span style="font-family: 宋体; font-size: 19px;"&gt;录取&lt;/span&gt;&lt;span style="font-family: 宋体; font-size: 19px;"&gt;，志愿顺序相同则全部&lt;/span&gt;&lt;span style="font-family: 宋体; font-size: 19px;"&gt;录取&lt;/span&gt;&lt;span style="font-family: 宋体; font-size: 19px;"&gt;。&lt;/span&gt;&lt;span style="font-family: 宋体; font-size: 19px;"&gt;所有专业志愿都未能被录取的，有服从专业调剂志愿者，将由学校根据分数调剂录取到相同专业组内相应专业；无服从专业调剂志愿者、不符合专业录取条件等原因不能被录取的考生，作退档处理。&lt;/span&gt;&lt;/p&gt; &lt;p style="text-align: center; line-height: 35px; margin-top: 10px; margin-bottom: 10px;"&gt;&lt;span style="font-family: 黑体; font-size: 19px;"&gt;&lt;span style="font-family: 黑体;"&gt;第五章&lt;/span&gt; &lt;span style="font-family: 黑体;"&gt;其他&lt;/span&gt;&lt;/span&gt;&lt;/p&gt; &lt;p style="line-height: 35px; text-indent: 37px;"&gt;&lt;span style="font-family: 宋体; font-size: 19px;"&gt;第二十&lt;/span&gt;&lt;span style="font-family: 宋体; font-size: 19px;"&gt;一&lt;/span&gt;&lt;span style="font-family: 宋体; font-size: 19px;"&gt;&lt;span style="font-family: 宋体;"&gt;条&lt;/span&gt; &lt;span style="font-family: 宋体;"&gt;学校录取的考生，经各省（自治区、直辖市）招生主管部门审核批准后，由学校寄发录取通知书。&lt;/span&gt;&lt;/span&gt;&lt;/p&gt; &lt;p style="margin: 0px; text-indent: 32px;"&gt;&lt;span style="font-family: 宋体; font-size: 19px;"&gt;第二十&lt;/span&gt;&lt;span style="font-family: 宋体; font-size: 19px;"&gt;二&lt;/span&gt;&lt;span style="font-family: 宋体; font-size: 19px;"&gt;&lt;span style="font-family: 宋体;"&gt;条&lt;/span&gt; &lt;/span&gt;&lt;span style="font-family: Calibri; font-size: 16px;"&gt;&amp;nbsp;&lt;/span&gt;&lt;span style="font-family: 宋体; font-size: 19px;"&gt;根据&lt;/span&gt;&lt;span style="font-family: 宋体; font-size: 19px;"&gt;《&lt;/span&gt;&lt;span style="font-family: 宋体; font-size: 19px;"&gt;&lt;span style="font-family: 宋体;"&gt;省发展改革委&lt;/span&gt; &lt;span style="font-family: 宋体;"&gt;省教育厅关于优化民办高校收费管理有关事项的通知&lt;/span&gt;&lt;/span&gt;&lt;span style="font-family: 宋体; font-size: 19px;"&gt;》&lt;/span&gt;&lt;span style="font-family: 宋体; font-size: 19px;"&gt;,&lt;/span&gt;&lt;span style="font-family: 宋体; font-size: 19px;"&gt;具体收费标准为：人文社科类&lt;/span&gt;&lt;span style="font-family: 宋体; font-size: 19px;"&gt;1&lt;/span&gt;&lt;span style="font-family: 宋体; font-size: 19px;"&gt;5&lt;/span&gt;&lt;span style="font-family: 宋体; font-size: 19px;"&gt;000&lt;/span&gt;&lt;span style="font-family: 宋体; font-size: 19px;"&gt;元&lt;/span&gt;&lt;span style="font-family: 宋体; font-size: 19px;"&gt;/&lt;/span&gt;&lt;span style="font-family: 宋体; font-size: 19px;"&gt;生&lt;/span&gt;&lt;span style="font-family: 微软雅黑; font-size: 14px;"&gt;•&lt;/span&gt;&lt;span style="font-family: 宋体; font-size: 19px;"&gt;学年；&lt;/span&gt;&lt;span style="font-family: 宋体; font-size: 19px;"&gt;&amp;nbsp;&lt;/span&gt;&lt;span style="font-family: 宋体; font-size: 19px;"&gt;理工科类&lt;/span&gt;&lt;span style="font-family: 宋体; font-size: 19px;"&gt;1&lt;/span&gt;&lt;span style="font-family: 宋体; font-size: 19px;"&gt;7&lt;/span&gt;&lt;span style="font-family: 宋体; font-size: 19px;"&gt;000&lt;/span&gt;&lt;span style="font-family: 宋体; font-size: 19px;"&gt;元&lt;/span&gt;&lt;span style="font-family: 宋体; font-size: 19px;"&gt;/&lt;/span&gt;&lt;span style="font-family: 宋体; font-size: 19px;"&gt;生&lt;/span&gt;&lt;span style="font-family: 微软雅黑; font-size: 14px;"&gt;•&lt;/span&gt;&lt;span style="font-family: 宋体; font-size: 19px;"&gt;学年；&lt;/span&gt;&lt;span style="font-family: 宋体; font-size: 19px;"&gt;&amp;nbsp;&lt;/span&gt;&lt;span style="font-family: 宋体; font-size: 19px;"&gt;艺术类&lt;/span&gt;&lt;span style="font-family: 宋体; font-size: 19px;"&gt;1&lt;/span&gt;&lt;span style="font-family: 宋体; font-size: 19px;"&gt;8&lt;/span&gt;&lt;span style="font-family: 宋体; font-size: 19px;"&gt;000&lt;/span&gt;&lt;span style="font-family: 宋体; font-size: 19px;"&gt;元&lt;/span&gt;&lt;span style="font-family: 宋体; font-size: 19px;"&gt;/&lt;/span&gt;&lt;span style="font-family: 宋体; font-size: 19px;"&gt;生&lt;/span&gt;&lt;span style="font-family: 微软雅黑; font-size: 14px;"&gt;•&lt;/span&gt;&lt;span style="font-family: 宋体; font-size: 19px;"&gt;学年。按学年收取费用（币种：人民币）。&lt;/span&gt;&lt;/p&gt; &lt;p style="line-height: 35px; text-indent: 37px;"&gt;&lt;span style="font-family: 宋体; font-size: 19px;"&gt;第二十&lt;/span&gt;&lt;span style="font-family: 宋体; font-size: 19px;"&gt;三&lt;/span&gt;&lt;span style="font-family: 宋体; font-size: 19px;"&gt;&lt;span style="font-family: 宋体;"&gt;条&lt;/span&gt; &amp;nbsp;&lt;span style="font-family: 宋体;"&gt;根据《江苏省物价局江苏省财政厅江苏省教育厅关于高等学校社会化学生公寓收费管理暂行办法》（苏价费〔&lt;/span&gt;&lt;/span&gt;&lt;span style="font-family: 宋体; font-size: 19px;"&gt;2002&lt;/span&gt;&lt;span style="font-family: 宋体; font-size: 19px;"&gt;〕&lt;/span&gt;&lt;span style="font-family: 宋体; font-size: 19px;"&gt;369&lt;/span&gt;&lt;span style="font-family: 宋体; font-size: 19px;"&gt;号&lt;/span&gt;&lt;span style="font-family: 宋体; font-size: 19px;"&gt;&amp;nbsp;&lt;/span&gt;&lt;span style="font-family: 宋体; font-size: 19px;"&gt;苏财综〔&lt;/span&gt;&lt;span style="font-family: 宋体; font-size: 19px;"&gt;2002&lt;/span&gt;&lt;span style="font-family: 宋体; font-size: 19px;"&gt;〕&lt;/span&gt;&lt;span style="font-family: 宋体; font-size: 19px;"&gt;162&lt;/span&gt;&lt;span style="font-family: 宋体; font-size: 19px;"&gt;&lt;span style="font-family: 宋体;"&gt;号），学校按照社会化学生公寓具备的不同条件采取相应的收费标准，其中&lt;/span&gt;&lt;span style="font-family: 宋体;"&gt;4人间标准为&lt;/span&gt;&lt;/span&gt;&lt;span style="font-family: 宋体; font-size: 19px;"&gt;1500&lt;/span&gt;&lt;span style="font-family: 宋体; font-size: 19px;"&gt;元&lt;/span&gt;&lt;span style="font-family: 宋体; font-size: 19px;"&gt;/&lt;/span&gt;&lt;span style="font-family: 宋体; font-size: 19px;"&gt;生&lt;/span&gt;&lt;span style="font-family: 微软雅黑; font-size: 14px;"&gt;•&lt;/span&gt;&lt;span style="font-family: 宋体; font-size: 19px;"&gt;&lt;/span&gt;&lt;span style="font-family: 宋体; font-size: 19px;"&gt;学年。&lt;/span&gt;&lt;/p&gt; &lt;p style="line-height: 35px; text-indent: 37px;"&gt;&lt;span style="font-family: 宋体; font-size: 19px;"&gt;第二十&lt;/span&gt;&lt;span style="font-family: 宋体; font-size: 19px;"&gt;四&lt;/span&gt;&lt;span style="font-family: 宋体; font-size: 19px;"&gt;&lt;span style="font-family: 宋体;"&gt;条&lt;/span&gt; &lt;span style="font-family: 宋体;"&gt;奖助贷政策&lt;/span&gt;&lt;/span&gt;&lt;/p&gt; &lt;p style="text-align: justify; line-height: 33px; text-indent: 37px; margin-top: 0px; margin-bottom: 0px; -ms-text-justify: inter-ideograph;"&gt;&lt;span style="font-family: 宋体; font-size: 19px;"&gt;&lt;span style="font-family: 宋体;"&gt;国家奖学金&lt;/span&gt;&lt;span style="font-family: 宋体;"&gt;8000元/生&lt;/span&gt;&lt;/span&gt;&lt;span style="font-family: 微软雅黑; font-size: 14px;"&gt;•&lt;/span&gt;&lt;span style="font-family: 宋体; font-size: 19px;"&gt;&lt;/span&gt;&lt;span style="font-family: 宋体; font-size: 19px;"&gt;年&lt;/span&gt;&lt;span style="font-family: 宋体; font-size: 19px;"&gt;&lt;span style="font-family: 宋体;"&gt;、国家励志奖学金&lt;/span&gt;&lt;span style="font-family: 宋体;"&gt;5000元/生&lt;/span&gt;&lt;/span&gt;&lt;span style="font-family: 微软雅黑; font-size: 14px;"&gt;•&lt;/span&gt;&lt;span style="font-family: 宋体; font-size: 19px;"&gt;&lt;/span&gt;&lt;span style="font-family: 宋体; font-size: 19px;"&gt;年&lt;/span&gt;&lt;span style="font-family: 宋体; font-size: 19px;"&gt;、国家助学金&lt;/span&gt;&lt;span style="font-family: 宋体; font-size: 19px;"&gt;平均&lt;/span&gt;&lt;span style="font-family: 宋体; font-size: 19px;"&gt;3300元/生&lt;/span&gt;&lt;span style="font-family: 宋体; font-size: 14pt; mso-spacerun: &amp;quot;yes&amp;quot;; mso-bidi-font-family: &amp;quot;Times New Roman&amp;quot;; mso-font-kerning: 1.0000pt; mso-ascii-font-family: Calibri; mso-hansi-font-family: Calibri;"&gt;&lt;span style="font-family: 宋体;"&gt;&lt;/span&gt;&lt;/span&gt;&lt;span style="font-family: 微软雅黑; font-size: 14px;"&gt;•&lt;/span&gt;&lt;span style="font-family: 宋体; font-size: 19px;"&gt;&lt;/span&gt;&lt;span style="font-family: 宋体; font-size: 19px;"&gt;年&lt;/span&gt;&lt;span style="font-family: 宋体; font-size: 19px;"&gt;&lt;span style="font-family: 宋体;"&gt;、生源地信用助学贷款最高&lt;/span&gt;&lt;span style="font-family: 宋体;"&gt;1&lt;/span&gt;&lt;/span&gt;&lt;span style="font-family: 宋体; font-size: 19px;"&gt;6&lt;/span&gt;&lt;span style="font-family: 宋体; font-size: 19px;"&gt;000元/生&lt;span style="font-family: 宋体; font-size: 14pt; mso-spacerun: &amp;quot;yes&amp;quot;; mso-bidi-font-family: &amp;quot;Times New Roman&amp;quot;; mso-font-kerning: 1.0000pt; mso-ascii-font-family: Calibri; mso-hansi-font-family: Calibri;"&gt;&lt;span style="font-family: 宋体;"&gt;&lt;/span&gt;&lt;/span&gt;&lt;span style="font-family: 微软雅黑; font-size: 14px;"&gt;•&lt;/span&gt;&lt;span style="font-family: 宋体; font-size: 19px;"&gt;&lt;/span&gt;&lt;span style="font-family: 宋体; font-size: 19px;"&gt;&lt;/span&gt;年。不让一个贫困生辍学。&lt;/span&gt;&lt;/p&gt; &lt;p style="line-height: 35px; text-indent: 37px;"&gt;&lt;span style="font-family: 宋体; font-size: 19px;"&gt;第二十&lt;/span&gt;&lt;span style="font-family: 宋体; font-size: 19px;"&gt;五&lt;/span&gt;&lt;span style="font-family: 宋体; font-size: 19px;"&gt;&lt;span style="font-family: 宋体;"&gt;条&lt;/span&gt; &lt;span style="font-family: 宋体;"&gt;资格审查&lt;/span&gt;&lt;/span&gt;&lt;/p&gt; &lt;p style="line-height: 35px; text-indent: 37px;"&gt;&lt;span style="font-family: 宋体; font-size: 19px;"&gt;新生入学后，按照国家和学校有关规定进行入学资格复查及身体复检。凡经查实为替考、违规录取、冒名顶替入学等违规情况的考生，一律取消其入学资格、不予学籍电子注册，并上报有关部门倒查追责。&lt;/span&gt;&lt;/p&gt; &lt;p style="line-height: 35px; text-indent: 37px;"&gt;&lt;span style="font-family: 宋体; font-size: 19px;"&gt;第二十&lt;/span&gt;&lt;span style="font-family: 宋体; font-size: 19px;"&gt;六&lt;/span&gt;&lt;span style="font-family: 宋体; font-size: 19px;"&gt;&lt;span style="font-family: 宋体;"&gt;条&lt;/span&gt; &amp;nbsp;&lt;span style="font-family: 宋体;"&gt;学校招生联系方式&lt;/span&gt;&lt;/span&gt;&lt;/p&gt; &lt;p style="line-height: 35px; text-indent: 37px;"&gt;&lt;span style="font-family: 宋体; font-size: 19px;"&gt;&lt;span style="font-family: 宋体;"&gt;招生网址：&lt;/span&gt;&lt;span style="font-family: 宋体;"&gt;http://www.jhu.cn/B07ZSC/&lt;/span&gt;&lt;/span&gt;&lt;/p&gt; &lt;p style="line-height: 35px; text-indent: 37px;"&gt;&lt;span style="font-family: 宋体; font-size: 19px;"&gt;&lt;span style="font-family: 宋体;"&gt;招生官微：江海学院公众号（&lt;/span&gt;&lt;span style="font-family: 宋体;"&gt;JHU_1999）&lt;/span&gt;&lt;/span&gt;&lt;/p&gt; &lt;p style="line-height: 35px; text-indent: 37px;"&gt;&lt;span style="font-family: 宋体; font-size: 19px;"&gt;&lt;span style="font-family: 宋体;"&gt;联系电话：&lt;/span&gt;&lt;span style="font-family: 宋体;"&gt;0514-8757990&lt;/span&gt;&lt;/span&gt;&lt;span style="font-family: 宋体; font-size: 19px;"&gt;3&lt;/span&gt;&lt;span style="font-family: 宋体; font-size: 19px;"&gt;&lt;span style="font-family: 宋体;"&gt;、&lt;/span&gt;&lt;span style="font-family: 宋体;"&gt;8757990&lt;/span&gt;&lt;/span&gt;&lt;span style="font-family: 宋体; font-size: 19px;"&gt;2&lt;/span&gt;&lt;span style="font-family: 宋体; font-size: 19px;"&gt;&amp;nbsp;&amp;nbsp;&lt;span style="font-family: 宋体;"&gt;传真：&lt;/span&gt;&lt;span style="font-family: 宋体;"&gt;0514-87579907&lt;/span&gt;&lt;/span&gt;&lt;/p&gt; &lt;p style="line-height: 35px; text-indent: 37px;"&gt;&lt;span style="font-family: 宋体; font-size: 19px;"&gt;&lt;span style="font-family: 宋体;"&gt;监督电话：&lt;/span&gt;&lt;span style="font-family: 宋体;"&gt;0514-87579511&lt;/span&gt;&lt;/span&gt;&lt;/p&gt; &lt;p style="line-height: 35px; text-indent: 37px;"&gt;&lt;span style="font-family: 宋体; font-size: 19px;"&gt;&lt;span style="font-family: 宋体;"&gt;地址：江苏省扬州市扬子江南路&lt;/span&gt;&lt;span style="font-family: 宋体;"&gt;5号&lt;/span&gt;&lt;/span&gt;&lt;/p&gt; &lt;p style="line-height: 35px; text-indent: 37px;"&gt;&lt;span style="font-family: 宋体; font-size: 19px;"&gt;&lt;span style="font-family: 宋体;"&gt;邮编：&lt;/span&gt;&lt;span style="font-family: 宋体;"&gt;225101&lt;/span&gt;&lt;/span&gt;&lt;/p&gt; &lt;p style="text-align: center; line-height: 35px; margin-top: 10px; margin-bottom: 10px;"&gt;&lt;span style="font-family: 黑体; font-size: 19px;"&gt;&lt;span style="font-family: 黑体;"&gt;第六章&lt;/span&gt; &lt;span style="font-family: 黑体;"&gt;附则&lt;/span&gt;&lt;/span&gt;&lt;/p&gt; &lt;p style="line-height: 35px; text-indent: 37px;"&gt;&lt;span style="font-family: 宋体; font-size: 19px;"&gt;第二十&lt;/span&gt;&lt;span style="font-family: 宋体; font-size: 19px;"&gt;七&lt;/span&gt;&lt;span style="font-family: 宋体; font-size: 19px;"&gt;&lt;span style="font-family: 宋体;"&gt;条&lt;/span&gt; &lt;span style="font-family: 宋体;"&gt;本章程通过教育部阳光高考平台向社会发布，对于各种媒体节选公布的章程内容，如理解有误，以我校公布完整的招生章程为准。&lt;/span&gt;&lt;/span&gt;&lt;/p&gt; &lt;p style="line-height: 35px; text-indent: 37px;"&gt;&lt;span style="font-family: 宋体; font-size: 19px;"&gt;第二十&lt;/span&gt;&lt;span style="font-family: 宋体; font-size: 19px;"&gt;八&lt;/span&gt;&lt;span style="font-family: 宋体; font-size: 19px;"&gt;&lt;span style="font-family: 宋体;"&gt;条&lt;/span&gt; &lt;span style="font-family: 宋体;"&gt;我校以往有关招生工作的政策、规定如与本章程相冲突，以本章程为准，原政策、规定即时废止；如遇国家法律、法规、规章和上级有关政策变化，以变化后的规定为准。&lt;/span&gt;&lt;/span&gt;&lt;/p&gt; &lt;p style="line-height: 35px; text-indent: 37px;"&gt;&lt;span style="font-family: 宋体; font-size: 19px;"&gt;第&lt;/span&gt;&lt;span style="font-family: 宋体; font-size: 19px;"&gt;二十九&lt;/span&gt;&lt;span style="font-family: 宋体; font-size: 19px;"&gt;&lt;span style="font-family: 宋体;"&gt;条&lt;/span&gt; &lt;span style="font-family: 宋体;"&gt;本章程由江海职业技术学院招生处负责解释。&lt;/span&gt;&lt;/span&gt;&lt;/p&gt; &lt;p style="text-align: right; line-height: 35px; text-indent: 37px;"&gt;&lt;span style="font-family: 宋体; font-size: 19px;"&gt;&amp;nbsp;&lt;/span&gt;&lt;/p&gt; &lt;p style="text-align: right; line-height: 35px; text-indent: 37px;"&gt;&lt;span style="font-family: 宋体; font-size: 19px;"&gt;江海职业技术学院&lt;/span&gt;&lt;/p&gt; &lt;p style="text-align: right; line-height: 35px; text-indent: 37px;"&gt;&lt;span style="font-family: 宋体; font-size: 19px;"&gt;202&lt;/span&gt;&lt;span style="font-family: 宋体; font-size: 19px;"&gt;4&lt;/span&gt;&lt;span style="font-family: 宋体; font-size: 19px;"&gt;&lt;span style="font-family: 宋体;"&gt;年&lt;/span&gt;&lt;span style="font-family: 宋体;"&gt;4月&lt;/span&gt;&lt;/span&gt;&lt;/p&gt; &lt;p&gt;&amp;nbsp;&lt;/p&gt;                     </t>
  </si>
  <si>
    <t>1915</t>
  </si>
  <si>
    <t>漳州理工职业学院</t>
  </si>
  <si>
    <t>,机电一体化技术,印刷技术,装饰艺术设计</t>
  </si>
  <si>
    <t>漳州理工职业学院的招生简章中没有明确提到具体专业的特殊要求，因此没有可以提取的信息。</t>
  </si>
  <si>
    <t>漳州理工职业学院2024年普通高考招生章程</t>
  </si>
  <si>
    <t xml:space="preserve">                                                  &lt;p style="margin-top: 0px; margin-right: 0px; margin-bottom: 0px; text-indent: 235px; padding: 0px; text-align: left; line-height: 35px; background: rgb(255, 255, 255);"&gt;&lt;span style="font-family: 黑体; font-size: 21px; letter-spacing: 0px;"&gt;&amp;nbsp; &amp;nbsp; &amp;nbsp; &amp;nbsp; &amp;nbsp; &amp;nbsp;第一章&lt;/span&gt;&lt;span style="font-family: 黑体; font-size: 21px; letter-spacing: 0px;"&gt;&amp;nbsp;总则&lt;/span&gt;&lt;br&gt;&lt;/p&gt; &lt;p style="margin-right:0;margin-left:0;text-indent:43px;text-autospace:ideograph-numeric;line-height:36px"&gt;&lt;span style="font-family:仿宋_GB2312;font-size:21px;background:rgb(255,255,255)"&gt;第一条&amp;nbsp;&lt;/span&gt;&lt;span style=";font-family:仿宋_GB2312;font-size:21px;background:rgb(255,255,255)"&gt;&lt;span style="font-family:仿宋_GB2312"&gt;为确保招生工作的顺利进行，规范招生行为，维护考生合法权益，根据《中华人民共和国教育法》《中华人民共和国高等教育法》《中华人民共和国职业教育法》和教育部、福建省招委会、福建省教育厅有关规定，结合本校实际情况，制定本章程。&lt;/span&gt;&lt;/span&gt;&lt;/p&gt; &lt;p style="margin-right:0;margin-left:0;text-indent:43px;text-autospace:ideograph-numeric;line-height:36px"&gt;&lt;span style=";font-family:仿宋_GB2312;font-size:21px;background:rgb(255,255,255)"&gt;&lt;span style="font-family:仿宋_GB2312"&gt;第二条&lt;/span&gt; &lt;span style="font-family:仿宋_GB2312"&gt;本章程适用于漳州理工职业学院&lt;/span&gt;&lt;span style="font-family:仿宋_GB2312"&gt;2024年普通高校招生录取工作。&lt;/span&gt;&lt;/span&gt;&lt;/p&gt; &lt;p style="margin-right: 0px; margin-left: 0px; text-indent: 43px; line-height: 36px; text-align: center;"&gt;&lt;span style="font-family: 黑体; font-size: 21px; letter-spacing: 0px; background-color: rgb(255, 255, 255); text-align: center; text-indent: 32px;"&gt;第二章&lt;/span&gt;&lt;span style="font-family: 黑体; font-size: 21px; letter-spacing: 0px; background-color: rgb(255, 255, 255); text-align: center; text-indent: 32px;"&gt;&amp;nbsp;学校简介&lt;/span&gt;&lt;/p&gt; &lt;p style="margin-right:0;margin-left:0;text-indent:43px;text-autospace:ideograph-numeric;line-height:36px"&gt;&lt;span style=";font-family:仿宋_GB2312;font-size:21px;background:rgb(255,255,255)"&gt;&lt;span style="font-family:仿宋_GB2312"&gt;第三条&lt;/span&gt;&lt;span style="font-family:仿宋_GB2312"&gt;&amp;nbsp; 学校全称和性质&lt;/span&gt;&lt;/span&gt;&lt;/p&gt; &lt;p style="margin-right:0;margin-left:0;text-indent:43px;text-autospace:ideograph-numeric;line-height:36px"&gt;&lt;span style=";font-family:仿宋_GB2312;font-size:21px;background:rgb(255,255,255)"&gt;&lt;span style="font-family:仿宋_GB2312"&gt;1.学校全称及代码：漳州理工职业学院(国标码14115)&lt;/span&gt;&lt;/span&gt;&lt;/p&gt; &lt;p style="margin-right:0;margin-left:0;text-indent:43px;text-autospace:ideograph-numeric;line-height:36px"&gt;&lt;span style=";font-family:仿宋_GB2312;font-size:21px;background:rgb(255,255,255)"&gt;&lt;span style="font-family:仿宋_GB2312"&gt;2.办学类型：高等职业院校&lt;/span&gt;&lt;/span&gt;&lt;/p&gt; &lt;p style="margin-right:0;margin-left:0;text-indent:43px;text-autospace:ideograph-numeric;line-height:36px"&gt;&lt;span style=";font-family:仿宋_GB2312;font-size:21px;background:rgb(255,255,255)"&gt;&lt;span style="font-family:仿宋_GB2312"&gt;3.办学层次：专科&lt;/span&gt;&lt;/span&gt;&lt;/p&gt; &lt;p style="margin-right:0;margin-left:0;text-indent:43px;text-autospace:ideograph-numeric;line-height:36px"&gt;&lt;span style=";font-family:仿宋_GB2312;font-size:21px;background:rgb(255,255,255)"&gt;&lt;span style="font-family:仿宋_GB2312"&gt;4.办学性质：民办&lt;/span&gt;&lt;/span&gt;&lt;/p&gt; &lt;p style="margin-right:0;margin-left:0;text-indent:43px;text-autospace:ideograph-numeric;line-height:36px"&gt;&lt;span style="font-family: 仿宋_GB2312; background-color: rgb(255, 255, 255); font-size: 21px; text-indent: 2em;"&gt;5.办学地点：&lt;/span&gt;&lt;/p&gt; &lt;p style="margin-right:0;text-indent:43px;text-autospace:ideograph-numeric;line-height:36px"&gt;&lt;span style=";font-family:仿宋_GB2312;font-size:21px;background:rgb(255,255,255)"&gt;&lt;span style="font-family:仿宋_GB2312"&gt;龙文校区（校本部）：福建省漳州市龙文区鹤鸣路&lt;/span&gt;&lt;span style="font-family:仿宋_GB2312"&gt;1号&lt;/span&gt;&lt;/span&gt;&lt;/p&gt; &lt;p style="margin-right:0;text-indent:43px;text-autospace:ideograph-numeric;line-height:36px"&gt;&lt;span style=";font-family:仿宋_GB2312;font-size:21px;background:rgb(255,255,255)"&gt;&lt;span style="font-family:仿宋_GB2312"&gt;南靖校区：福建省漳州市南靖县&lt;/span&gt;&lt;span style="font-family:仿宋_GB2312"&gt;319线186号&lt;/span&gt;&lt;/span&gt;&lt;/p&gt; &lt;p style="margin-right:0;margin-left:0;text-indent:43px;text-autospace:ideograph-numeric;line-height:36px"&gt;&lt;span style=";font-family:仿宋_GB2312;font-size:21px;background:rgb(255,255,255)"&gt;&lt;span style="font-family:仿宋_GB2312"&gt;第四条&lt;/span&gt; &lt;span style="font-family:仿宋_GB2312"&gt;学校简介&lt;/span&gt;&lt;/span&gt;&lt;/p&gt; &lt;p style="margin-right:0;margin-left:0;text-indent:43px;text-autospace:ideograph-numeric;line-height:36px"&gt;&lt;span style=";font-family:仿宋_GB2312;font-size:21px;background:rgb(255,255,255)"&gt;&lt;span style="font-family:仿宋_GB2312"&gt;漳州理工职业学院是经福建省人民政府批准、国家教育部备案的全日制民办高等职业院校，学校分教学与办公区、生活与文化活动区、厂校与实训区。学校下设印刷传媒与艺术学院、机电与信息学院、交通学院、建筑工程学院、护理学院、商学院、教育学院、通识学院等&lt;/span&gt;&lt;span style="font-family:仿宋_GB2312"&gt;8个二级学院。&lt;/span&gt;&lt;/span&gt;&lt;/p&gt; &lt;p style="margin-right: 0px; margin-left: 0px; text-indent: 43px; line-height: 36px; text-align: center;"&gt;&lt;span style="color: rgb(51, 51, 51); font-family: 黑体; font-size: 21px; text-align: justify; text-indent: 149px;"&gt;第三章&lt;/span&gt;&lt;span style="color: rgb(51, 51, 51); font-family: 黑体; font-size: 21px; text-align: justify; text-indent: 149px;"&gt;&amp;nbsp;组织机构及其职责&lt;/span&gt;&lt;/p&gt; &lt;p style="margin-right:0;margin-left:0;text-indent:43px;text-autospace:ideograph-numeric;line-height:36px"&gt;&lt;span style=";font-family:仿宋_GB2312;font-size:21px;background:rgb(255,255,255)"&gt;&lt;span style="font-family:仿宋_GB2312"&gt;第五条&lt;/span&gt;&lt;span style="font-family:仿宋_GB2312"&gt;&amp;nbsp; 学校成立以学校分管领导为组长的招生领导小组，统一领导全校招生录取工作，学校招生处负责处理日常具体工作。严格按福建省主管部门核定的当年招生计划和学校制定的招生规则进行招生。&lt;/span&gt;&lt;/span&gt;&lt;/p&gt; &lt;p style="margin-right:0;margin-left:0;text-indent:43px;text-autospace:ideograph-numeric;line-height:36px"&gt;&lt;span style=";font-family:仿宋_GB2312;font-size:21px;background:rgb(255,255,255)"&gt;&lt;span style="font-family:仿宋_GB2312"&gt;第六条&lt;/span&gt;&lt;span style="font-family:仿宋_GB2312"&gt;&amp;nbsp; 学校成立招生委员会，对学校招生工作中的重大事项进行民主决策和表决，对各类招生工作的全过程进行监督检查，确保学校招生工作的公平、公正、公开。&lt;/span&gt;&lt;/span&gt;&lt;/p&gt; &lt;p style="margin-right: 0px; margin-left: 0px; text-indent: 43px; line-height: 36px; text-align: center;"&gt;&lt;span style="font-family: 黑体; font-size: 21px; letter-spacing: 0px; background-color: rgb(255, 255, 255); text-align: center; text-indent: 0px;"&gt;第四章&lt;/span&gt;&lt;span style="font-family: 黑体; font-size: 21px; letter-spacing: 0px; background-color: rgb(255, 255, 255); text-align: center; text-indent: 0px;"&gt;&amp;nbsp;招生计划和招生专业&lt;/span&gt;&lt;/p&gt; &lt;p style="margin-right:0;margin-left:0;text-indent:43px;text-autospace:ideograph-numeric;line-height:36px"&gt;&lt;span style=";font-family:仿宋_GB2312;font-size:21px;background:rgb(255,255,255)"&gt;&lt;span style="font-family:仿宋_GB2312"&gt;第七条&lt;/span&gt; &lt;span style="font-family:仿宋_GB2312"&gt;2024年学校招生专业及计划以各省级教育招生考试机构公布的为准。&lt;/span&gt;&lt;/span&gt;&lt;/p&gt; &lt;p style="margin-right: 0px; margin-left: 0px; text-indent: 43px; line-height: 36px; text-align: center;"&gt;&lt;span style="text-align: center; font-family: 黑体; font-size: 21px; letter-spacing: 0px; background-color: rgb(255, 255, 255); text-indent: 32px;"&gt;第五章&lt;/span&gt;&lt;span style="text-align: center; font-family: 黑体; font-size: 21px; letter-spacing: 0px; background-color: rgb(255, 255, 255); text-indent: 32px;"&gt;&amp;nbsp;录取工作&lt;/span&gt;&lt;/p&gt; &lt;p style="margin-right:0;margin-left:0;text-indent:43px;text-autospace:ideograph-numeric;line-height:36px"&gt;&lt;span style=";font-family:仿宋_GB2312;font-size:21px;background:rgb(255,255,255)"&gt;&lt;span style="font-family:仿宋_GB2312"&gt;我校根据生源省份的规定和报考我校的生源情况等确定调档比例，执行生源地招生主管部门制定的各种加分优惠政策。&lt;/span&gt;&lt;/span&gt;&lt;/p&gt; &lt;p style="margin-right:0;margin-left:0;text-indent:43px;text-autospace:ideograph-numeric;line-height:36px"&gt;&lt;span style=";font-family:仿宋_GB2312;font-size:21px;background:rgb(255,255,255)"&gt;&lt;span style="font-family:仿宋_GB2312"&gt;第八条&lt;/span&gt;&lt;span style="font-family:仿宋_GB2312"&gt;&amp;nbsp;对实行按专业平行志愿出档方式出档的考生，录取时采取分数优先，全面考核，综合评价，按考生投档总分从高分到低分择优录取的原则。&lt;/span&gt;&lt;/span&gt;&lt;/p&gt; &lt;p style="margin-right:0;margin-left:0;text-indent:43px;text-autospace:ideograph-numeric;line-height:36px"&gt;&lt;span style=";font-family:仿宋_GB2312;font-size:21px;background:rgb(255,255,255)"&gt;&lt;span style="font-family:仿宋_GB2312"&gt;第九条&lt;/span&gt;&lt;span style="font-family:仿宋_GB2312"&gt;&amp;nbsp;对实行按院校志愿出档方式出档的考生，录取时采取“分数优先、遵循志愿”的规则，即对进档考生按分数从高分到低分顺序排列，按分数排序首先录取到第一志愿专业，如第一志愿专业录满，则再依次录取到第二、三志愿专业，以此类推。考生所填专业志愿均未录取的，如果服从专业调剂，根据分数情况可调剂到相关专业。高考成绩无法满足所填报的专业志愿、又不服从调剂的，作退档处理。&lt;/span&gt;&lt;/span&gt;&lt;/p&gt; &lt;p style="margin-right:0;margin-left:0;text-indent:43px;text-autospace:ideograph-numeric;line-height:36px"&gt;&lt;span style=";font-family:仿宋_GB2312;font-size:21px;background:rgb(255,255,255)"&gt;&lt;span style="font-family:仿宋_GB2312"&gt;第十条&lt;/span&gt; &lt;span style="font-family:仿宋_GB2312"&gt;政治思想品德要求：政治思想品德考核不合格者不予录取。&lt;/span&gt;&lt;/span&gt;&lt;/p&gt; &lt;p style="margin-right:0;margin-left:0;text-indent:43px;text-autospace:ideograph-numeric;line-height:36px"&gt;&lt;span style=";font-family:仿宋_GB2312;font-size:21px;background:rgb(255,255,255)"&gt;&lt;span style="font-family:仿宋_GB2312"&gt;第十一条&lt;/span&gt;&lt;span style="font-family:仿宋_GB2312"&gt;&amp;nbsp; 体&lt;/span&gt;&lt;/span&gt;&lt;span style=";font-family:仿宋_GB2312;font-size:21px;background:rgb(255,255,255)"&gt;&lt;span style="font-family:仿宋_GB2312"&gt;检标准按照教育部、卫生部、中国残疾人联合会印发的《普通高等学校招生体检工作指导意见》及有关补充规定执行。体检不合格者不予录取。考生入校后进行身体健康状况复查，复查不合格者，按相关规定办理。&lt;/span&gt;&lt;/span&gt;&lt;/p&gt; &lt;p style="margin-right:0;margin-left:0;text-indent:43px;text-autospace:ideograph-numeric;line-height:36px"&gt;&lt;span style=";font-family:仿宋_GB2312;font-size:21px;background:rgb(255,255,255)"&gt;&lt;span style="font-family:仿宋_GB2312"&gt;第十二条&lt;/span&gt;&lt;span style="font-family:仿宋_GB2312"&gt;&amp;nbsp; 各专业性别比例不限。&lt;/span&gt;&lt;/span&gt;&lt;/p&gt; &lt;p style="margin-right:0;margin-left:0;text-indent:43px;text-autospace:ideograph-numeric;line-height:36px"&gt;&lt;span style=";font-family:仿宋_GB2312;font-size:21px;background:rgb(255,255,255)"&gt;&lt;span style="font-family:仿宋_GB2312"&gt;第十三条&lt;/span&gt;&lt;span style="font-family:仿宋_GB2312"&gt;&amp;nbsp; 学校主要以英语作为基础外语安排教学。&lt;/span&gt;&lt;/span&gt;&lt;/p&gt; &lt;p style="margin-right:0;margin-left:0;text-indent:43px;text-autospace:ideograph-numeric;line-height:36px"&gt;&lt;span style=";font-family:仿宋_GB2312;font-size:21px;background:rgb(255,255,255)"&gt;&lt;span style="font-family:仿宋_GB2312"&gt;第十四条&lt;/span&gt;&lt;span style="font-family:仿宋_GB2312"&gt;&amp;nbsp; 录取结果在省教育考试院网站公布，考生可在录取结束后登录查询。&lt;/span&gt;&lt;/span&gt;&lt;/p&gt; &lt;p style="margin-right:0;margin-left:0;text-indent:43px;text-autospace:ideograph-numeric;line-height:36px"&gt;&lt;span style=";font-family:仿宋_GB2312;font-size:21px;background:rgb(255,255,255)"&gt;&lt;span style="font-family:仿宋_GB2312"&gt;第十五条&lt;/span&gt; &lt;span style="font-family:仿宋_GB2312"&gt;录取工作结束后学校及时寄发录取通知书及新生入学须知等相关材料。&lt;/span&gt;&lt;/span&gt;&lt;/p&gt; &lt;p style="margin-top:0;margin-right:0;margin-bottom:0;margin-left:0;text-indent:32px;padding:0 0 0 0 ;text-autospace:ideograph-numeric;text-align:center;line-height:36px;background:rgb(255,255,255)"&gt;&lt;span style="font-family: 黑体;letter-spacing: 0;font-size: 21px"&gt;&lt;span style="font-family:黑体"&gt;第六章&lt;/span&gt;&lt;span style="font-family:黑体"&gt;&amp;nbsp;收费标准、资助政策&lt;/span&gt;&lt;/span&gt;&lt;/p&gt; &lt;p style="margin-right:0;text-indent:43px;text-autospace:ideograph-numeric;line-height:36px"&gt;&lt;span style=";font-family:仿宋_GB2312;font-size:21px;background:rgb(255,255,255)"&gt;&lt;span style="font-family:仿宋_GB2312"&gt;第十六条&lt;/span&gt; &lt;span style="font-family:仿宋_GB2312"&gt;收费标准&lt;/span&gt;&lt;/span&gt;&lt;/p&gt; &lt;p style="margin-right:0;text-indent:43px;text-autospace:ideograph-numeric;line-height:36px"&gt;&lt;span style=";font-family:仿宋_GB2312;font-size:21px;background:rgb(255,255,255)"&gt;&lt;span style="font-family:仿宋_GB2312"&gt;1.各专业学费收费标准&lt;/span&gt;&lt;/span&gt;&lt;/p&gt; &lt;p style="margin-right:0;text-indent:43px;text-autospace:ideograph-numeric;line-height:36px"&gt;&lt;span style=";font-family:仿宋_GB2312;font-size:21px;background:rgb(255,255,255)"&gt;&lt;span style="font-family:仿宋_GB2312"&gt;（&lt;/span&gt;1）高速铁路客运服务&lt;/span&gt;&lt;span style=";font-family:仿宋_GB2312;font-size:21px;background:rgb(255,255,255)"&gt;&lt;span style="font-family:仿宋_GB2312"&gt;、城市轨道交通运营管理、汽车制造与试验技术、工程造价、应用英语、社会体育、市场营销、烹饪工艺与营养、现代物流管理、金融服务与管理、旅游管理、工商企业管理、现代农业经济管理、印刷媒体技术为&lt;/span&gt;&lt;span style="font-family:仿宋_GB2312"&gt;11000元/年。&lt;/span&gt;&lt;/span&gt;&lt;/p&gt; &lt;p style="margin-right:0;text-indent:43px;text-autospace:ideograph-numeric;line-height:36px"&gt;&lt;span style=";font-family:仿宋_GB2312;font-size:21px;background:rgb(255,255,255)"&gt;&lt;span style="font-family:仿宋_GB2312"&gt;（&lt;/span&gt;&lt;/span&gt;&lt;span style=";font-family:仿宋_GB2312;font-size:21px;background:rgb(255,255,255)"&gt;&lt;span style="font-family:仿宋_GB2312"&gt;2&lt;/span&gt;&lt;/span&gt;&lt;span style=";font-family:仿宋_GB2312;font-size:21px;background:rgb(255,255,255)"&gt;&lt;span style="font-family:仿宋_GB2312"&gt;）建筑工程技术&lt;/span&gt;&lt;/span&gt;&lt;span style=";font-family:仿宋_GB2312;font-size:21px;background:rgb(255,255,255)"&gt;&lt;span style="font-family:仿宋_GB2312"&gt;、大数据与会计、电子商务为&lt;/span&gt;&lt;span style="font-family:仿宋_GB2312"&gt;11500元/年。&lt;/span&gt;&lt;/span&gt;&lt;/p&gt; &lt;p style="margin-right:0;text-indent:43px;text-autospace:ideograph-numeric;line-height:36px"&gt;&lt;span style=";font-family:仿宋_GB2312;font-size:21px;background:rgb(255,255,255)"&gt;&lt;span style="font-family:仿宋_GB2312"&gt;（&lt;/span&gt;&lt;/span&gt;&lt;span style=";font-family:仿宋_GB2312;font-size:21px;background:rgb(255,255,255)"&gt;&lt;span style="font-family:仿宋_GB2312"&gt;3&lt;/span&gt;&lt;/span&gt;&lt;span style=";font-family:仿宋_GB2312;font-size:21px;background:rgb(255,255,255)"&gt;&lt;span style="font-family:仿宋_GB2312"&gt;）机电一体化技术&lt;/span&gt;&lt;/span&gt;&lt;span style=";font-family:仿宋_GB2312;font-size:21px;background:rgb(255,255,255)"&gt;&lt;span style="font-family:仿宋_GB2312"&gt;、工业机器人技术、计算机网络技术、应用电子技术、数字媒体技术、大数据技术、人工智能技术应用、机械制造及自动化、智能控制技术、新能源汽车技术、婴幼儿托育服务与管理、播音与主持、网络营销与直播电商、艺术设计、环境艺术设计为&lt;/span&gt;&lt;span style="font-family:仿宋_GB2312"&gt;11800元/年。&lt;/span&gt;&lt;/span&gt;&lt;/p&gt; &lt;p style="margin-right:0;text-indent:43px;text-autospace:ideograph-numeric;line-height:36px"&gt;&lt;span style=";font-family:仿宋_GB2312;font-size:21px;background:rgb(255,255,255)"&gt;&lt;span style="font-family:仿宋_GB2312"&gt;（&lt;/span&gt;&lt;span style="font-family:仿宋_GB2312"&gt;4）软件技术、建筑室内设计、学前教育、美术教育、体育教育、助产、药学、医学美容技术、广告艺术设计、室内艺术设计、数字媒体艺术设计为12800元/年。&lt;/span&gt;&lt;/span&gt;&lt;/p&gt; &lt;p style="margin-right:0;text-indent:43px;text-autospace:ideograph-numeric;line-height:36px"&gt;&lt;span style=";font-family:仿宋_GB2312;font-size:21px;background:rgb(255,255,255)"&gt;&lt;span style="font-family:仿宋_GB2312"&gt;（&lt;/span&gt;&lt;span style="font-family:仿宋_GB2312"&gt;5）护理为13600元/年。&lt;/span&gt;&lt;/span&gt;&lt;/p&gt; &lt;p style="margin-right:0;text-indent:43px;text-autospace:ideograph-numeric;line-height:36px"&gt;&lt;span style=";font-family:仿宋_GB2312;font-size:21px;background:rgb(255,255,255)"&gt;&lt;span style="font-family:仿宋_GB2312"&gt;2.住宿费收费标准&lt;/span&gt;&lt;/span&gt;&lt;/p&gt; &lt;p style="margin-right:0;text-indent:43px;text-autospace:ideograph-numeric;line-height:36px"&gt;&lt;span style=";font-family:仿宋_GB2312;font-size:21px;background:rgb(255,255,255)"&gt;&lt;span style="font-family:仿宋_GB2312"&gt;（&lt;/span&gt;&lt;span style="font-family:仿宋_GB2312"&gt;1）龙文校区：六人间1880元&lt;/span&gt;&lt;/span&gt;&lt;span style=";font-family:仿宋_GB2312;font-size:21px;background:rgb(255,255,255)"&gt;/&lt;/span&gt;&lt;span style=";font-family:仿宋_GB2312;font-size:21px;background:rgb(255,255,255)"&gt;&lt;span style="font-family:仿宋_GB2312"&gt;生&lt;/span&gt;&lt;span style="font-family:仿宋_GB2312"&gt;/年。&lt;/span&gt;&lt;/span&gt;&lt;span style=";font-family:仿宋_GB2312;font-size:21px;background:rgb(255,255,255)"&gt;&lt;span style="font-family:仿宋_GB2312"&gt;配有网络、空调、卫生间、阳台等设施。&lt;/span&gt;&lt;/span&gt;&lt;/p&gt; &lt;p style="margin-right:0;text-indent:43px;text-autospace:ideograph-numeric;line-height:36px"&gt;&lt;span style=";font-family:仿宋_GB2312;font-size:21px;background:rgb(255,255,255)"&gt;&lt;span style="font-family:仿宋_GB2312"&gt;（&lt;/span&gt;&lt;span style="font-family:仿宋_GB2312"&gt;2）南靖校区：四人间2880元&lt;/span&gt;&lt;/span&gt;&lt;span style=";font-family:仿宋_GB2312;font-size:21px;background:rgb(255,255,255)"&gt;/&lt;/span&gt;&lt;span style=";font-family:仿宋_GB2312;font-size:21px;background:rgb(255,255,255)"&gt;&lt;span style="font-family:仿宋_GB2312"&gt;生&lt;/span&gt;&lt;span style="font-family:仿宋_GB2312"&gt;/年。&lt;/span&gt;&lt;/span&gt;&lt;span style=";font-family:仿宋_GB2312;font-size:21px;background:rgb(255,255,255)"&gt;&lt;span style="font-family:仿宋_GB2312"&gt;配有网络、空调热水一体机、卫生间、阳台等设施。&lt;/span&gt;&lt;/span&gt;&lt;/p&gt; &lt;p style="margin-top:0;margin-right:0;margin-bottom:0;text-indent:43px;padding:0 0 0 0 ;text-autospace:ideograph-numeric;text-align:justify;text-justify:inter-ideograph;line-height:36px;background:rgb(254,254,254)"&gt;&lt;span style=";font-family:仿宋_GB2312;font-size:21px;background:rgb(255,255,255)"&gt;&lt;span style="font-family:仿宋_GB2312"&gt;第十七条&lt;/span&gt; &lt;span style="font-family:仿宋_GB2312"&gt;退费办法：凡各种原因退学的学生，按照福建省发展和改革委员会、福建省教育厅、福建省人力资源和社会保障厅关于印发《福建省民办教育收费管理实施细则》（闽发改服价〔&lt;/span&gt;&lt;span style="font-family:仿宋_GB2312"&gt;2019〕394号）的相关规定执行。&lt;/span&gt;&lt;/span&gt;&lt;/p&gt; &lt;p style="margin-right:0;text-indent:43px;text-autospace:ideograph-numeric;line-height:36px"&gt;&lt;span style=";font-family:仿宋_GB2312;font-size:21px;background:rgb(255,255,255)"&gt;&lt;span style="font-family:仿宋_GB2312"&gt;第十八条&lt;/span&gt; &lt;span style="font-family:仿宋_GB2312"&gt;学校开通入学&lt;/span&gt;&lt;span style="font-family:仿宋_GB2312"&gt;“绿色通道”，积极采取奖、助、补、缓、贷等措施帮助家庭经济困难学生克服在校学习期间的经济困难。&lt;/span&gt;&lt;/span&gt;&lt;/p&gt; &lt;p style="margin-right:0;margin-left:0;text-indent:43px;text-autospace:ideograph-numeric;line-height:36px"&gt;&lt;span style=";font-family:仿宋_GB2312;font-size:21px;background:rgb(255,255,255)"&gt;&lt;span style="font-family:仿宋_GB2312"&gt;1.奖助学金。品学兼优或有专业技能特长的优秀学生有机会获得包括国家奖学金8000元/学年、国家励志奖学金5000元/学年、国家助学金2800—4500元/学年。&lt;/span&gt;&lt;/span&gt;&lt;/p&gt; &lt;p style="margin-right:0;margin-left:0;text-indent:43px;text-autospace:ideograph-numeric;line-height:36px"&gt;&lt;span style=";font-family:仿宋_GB2312;font-size:21px;background:rgb(255,255,255)"&gt;&lt;span style="font-family:仿宋_GB2312"&gt;2.勤工助学措施。制定勤工助学制度，为经济困难生在校期间提供勤工助学岗位。&lt;/span&gt;&lt;/span&gt;&lt;/p&gt; &lt;p style="margin-right:0;margin-left:0;text-indent:43px;text-autospace:ideograph-numeric;line-height:36px"&gt;&lt;span style=";font-family:仿宋_GB2312;font-size:21px;background:rgb(255,255,255)"&gt;&lt;span style="font-family:仿宋_GB2312"&gt;3.助学贷款。依据中国人民银行、教育部、财政部《关于助学贷款管理的若干意见》，推荐困难学生向指定银行办理生源地助学贷款。&lt;/span&gt;&lt;/span&gt;&lt;/p&gt; &lt;p style="margin-right:0;margin-left:0;text-indent:43px;text-autospace:ideograph-numeric;text-align:center;line-height:36px"&gt;&lt;span style=";font-family:黑体;color:rgb(51,51,51);font-size:21px;background:rgb(255,255,255)"&gt;&lt;span style="font-family:黑体"&gt;第七章&lt;/span&gt;&lt;span style="font-family:黑体"&gt;&amp;nbsp;入学、毕业&lt;/span&gt;&lt;/span&gt;&lt;/p&gt; &lt;p style="margin-right:0;margin-left:0;text-indent:43px;text-autospace:ideograph-numeric;line-height:36px"&gt;&lt;span style=";font-family:仿宋_GB2312;font-size:21px;background:rgb(255,255,255)"&gt;&lt;span style="font-family:仿宋_GB2312"&gt;第十九条&lt;/span&gt;&lt;span style="font-family:仿宋_GB2312"&gt;&amp;nbsp; 新生凭学校寄发的录取通知书、身份证按入学须知规定报到入学，各专业就读的校区以入学须知通知为准。入学后，学校将对新生入学资格进行复查，凡以弄虚作假手段取得入学资格的，将取消其入学资格并退回原籍。&lt;/span&gt;&lt;/span&gt;&lt;/p&gt; &lt;p style="margin-right:0;margin-left:0;text-indent:43px;text-autospace:ideograph-numeric;line-height:36px"&gt;&lt;span style=";font-family:仿宋_GB2312;font-size:21px;background:rgb(255,255,255)"&gt;&lt;span style="font-family:仿宋_GB2312"&gt;第二十条&lt;/span&gt; &lt;span style="font-family:仿宋_GB2312"&gt;&amp;nbsp;按教育部有关规定，符合毕业条件的学生，将取得国家承认学历并经教育部电子注册的普通高等学校毕业证书，颁发毕业证书学校名称：漳州理工职业学院。&lt;/span&gt;&lt;/span&gt;&lt;/p&gt; &lt;p style="margin-top:0;margin-right:0;margin-bottom:0;margin-left:0;text-indent:32px;padding:0 0 0 0 ;text-autospace:ideograph-numeric;text-align:center;line-height:36px;background:rgb(255,255,255)"&gt;&lt;span style="font-family: 黑体;letter-spacing: 0;font-size: 21px"&gt;&lt;span style="font-family:黑体"&gt;第八章&lt;/span&gt;&lt;span style="font-family:黑体"&gt;&amp;nbsp;附&amp;nbsp;则&lt;/span&gt;&lt;/span&gt;&lt;/p&gt; &lt;p style="margin-right:0;text-indent:43px;text-autospace:ideograph-numeric;line-height:36px"&gt;&lt;span style=";font-family:仿宋_GB2312;font-size:21px;background:rgb(255,255,255)"&gt;&lt;span style="font-family:仿宋_GB2312"&gt;第二十一条&lt;/span&gt;&lt;span style="font-family:仿宋_GB2312"&gt;&amp;nbsp;本章程自公布之日起生效。&amp;nbsp;&lt;/span&gt;&lt;/span&gt;&lt;/p&gt; &lt;p style="margin-right:0;text-indent:43px;text-autospace:ideograph-numeric;line-height:36px"&gt;&lt;span style=";font-family:仿宋_GB2312;font-size:21px;background:rgb(255,255,255)"&gt;&lt;span style="font-family:仿宋_GB2312"&gt;第二十二条&lt;/span&gt; &lt;span style="font-family:仿宋_GB2312"&gt;我校未委托、授权任何中介机构或个人进行招生、录取有关工作，不举办任何形式的营利性培训活动。对以我校名义进行非法招生宣传等活动的机构或个人，我校保留依法追究其责任的权利。&lt;/span&gt;&lt;/span&gt;&lt;/p&gt; &lt;p style="margin-right:0;margin-left:0;text-indent:43px;text-autospace:ideograph-numeric;line-height:36px"&gt;&lt;span style=";font-family:仿宋_GB2312;font-size:21px;background:rgb(255,255,255)"&gt;&lt;span style="font-family:仿宋_GB2312"&gt;第二十三条&lt;/span&gt;&lt;span style="font-family:仿宋_GB2312"&gt;&amp;nbsp; 联系方式&lt;/span&gt;&lt;/span&gt;&lt;/p&gt; &lt;p style="margin-right:0;margin-left:0;text-indent:43px;text-autospace:ideograph-numeric;line-height:36px"&gt;&lt;span style=";font-family:仿宋_GB2312;font-size:21px;background:rgb(255,255,255)"&gt;&lt;span style="font-family:仿宋_GB2312"&gt;联系电话：&lt;/span&gt;&lt;span style="font-family:仿宋_GB2312"&gt;&amp;nbsp;0596-7081766、7081788&lt;/span&gt;&lt;/span&gt;&lt;/p&gt; &lt;p style="margin-right:0;margin-left:0;text-indent:43px;text-autospace:ideograph-numeric;line-height:36px"&gt;&lt;span style=";font-family:仿宋_GB2312;font-size:21px;background:rgb(255,255,255)"&gt;&lt;span style="font-family:仿宋_GB2312"&gt;传　　真：&lt;/span&gt;&lt;span style="font-family:仿宋_GB2312"&gt;&amp;nbsp;0596-7081788&lt;/span&gt;&lt;/span&gt;&lt;/p&gt; &lt;p style="margin-right:0;margin-left:0;text-indent:43px;text-autospace:ideograph-numeric;line-height:36px"&gt;&lt;span style=";font-family:仿宋_GB2312;font-size:21px;background:rgb(255,255,255)"&gt;&lt;span style="font-family:仿宋_GB2312"&gt;学校网址：&lt;/span&gt;&lt;span style="font-family:仿宋_GB2312"&gt;&amp;nbsp;&lt;/span&gt;&lt;/span&gt;&lt;a href="http://www.zzlg.org/"&gt;&lt;span style=";font-family:仿宋_GB2312;font-size:21px;background:rgb(255,255,255)"&gt;&lt;span style="font-family:仿宋_GB2312"&gt;http://www.zzlg.org&lt;/span&gt;&lt;/span&gt;&lt;/a&gt;&lt;span style=";font-family:仿宋_GB2312;font-size:21px;background:rgb(255,255,255)"&gt;&amp;nbsp;&lt;/span&gt;&lt;/p&gt; &lt;p style="margin-right:0;margin-left:0;text-indent:43px;text-autospace:ideograph-numeric;line-height:36px"&gt;&lt;span style=";font-family:仿宋_GB2312;font-size:21px;background:rgb(255,255,255)"&gt;&lt;span style="font-family:仿宋_GB2312"&gt;招办邮箱：&lt;/span&gt;&lt;span style="font-family:仿宋_GB2312"&gt;&amp;nbsp;&lt;/span&gt;&lt;/span&gt;&lt;a href="mailto:zzlgzb@163.com"&gt;&lt;span style=";font-family:仿宋_GB2312;font-size:21px;background:rgb(255,255,255)"&gt;&lt;span style="font-family:仿宋_GB2312"&gt;zzlgzb@163.com&lt;/span&gt;&lt;/span&gt;&lt;/a&gt;&lt;/p&gt; &lt;p style="margin-right:0;margin-left:0;text-indent:43px;text-autospace:ideograph-numeric;line-height:36px"&gt;&lt;span style=";font-family:仿宋_GB2312;font-size:21px;background:rgb(255,255,255)"&gt;&lt;span style="font-family:仿宋_GB2312"&gt;招生监督电话：&lt;/span&gt;&lt;span style="font-family:仿宋_GB2312"&gt;0596-7081706&lt;/span&gt;&lt;/span&gt;&lt;/p&gt; &lt;p style="margin-right: 0px; margin-left: 0px; text-indent: 43px; line-height: 36px; text-align: right;"&gt;&lt;span style=";font-family:仿宋_GB2312;font-size:21px;background:rgb(255,255,255)"&gt;&amp;nbsp;&amp;nbsp;&amp;nbsp;&amp;nbsp;&amp;nbsp;&amp;nbsp;&amp;nbsp;&amp;nbsp;&amp;nbsp;&amp;nbsp;&amp;nbsp;&amp;nbsp;&amp;nbsp;&amp;nbsp;&amp;nbsp;&amp;nbsp;&amp;nbsp;&amp;nbsp;&amp;nbsp;&amp;nbsp;&amp;nbsp;&amp;nbsp;&amp;nbsp;&amp;nbsp;&amp;nbsp;&amp;nbsp;&amp;nbsp;&amp;nbsp;&amp;nbsp;&amp;nbsp;&amp;nbsp;&lt;span style="font-family:仿宋_GB2312"&gt;漳州理工职业学院&lt;/span&gt;&lt;/span&gt;&lt;/p&gt; &lt;p style="margin-right: 0px; margin-left: 0px; text-indent: 43px; line-height: 36px; text-align: right;"&gt;&lt;span style=";font-family:仿宋_GB2312;font-size:21px;background:rgb(255,255,255)"&gt;&amp;nbsp;&amp;nbsp;&amp;nbsp;&amp;nbsp;&amp;nbsp;&amp;nbsp;&amp;nbsp;&amp;nbsp;&amp;nbsp;&amp;nbsp;&amp;nbsp;&amp;nbsp;&amp;nbsp;&amp;nbsp;&amp;nbsp;&amp;nbsp;&amp;nbsp;&amp;nbsp;&amp;nbsp;&amp;nbsp;&amp;nbsp;&amp;nbsp;&amp;nbsp;&amp;nbsp;&amp;nbsp;&amp;nbsp;&amp;nbsp;&amp;nbsp;&amp;nbsp;&amp;nbsp;&amp;nbsp;&lt;span style="font-family:仿宋_GB2312"&gt;2024年4月29日&lt;/span&gt;&lt;/span&gt;&lt;/p&gt; &lt;p&gt;&lt;br&gt;&lt;/p&gt;                     </t>
  </si>
  <si>
    <t>2879</t>
  </si>
  <si>
    <t>贵州应用技术职业学院</t>
  </si>
  <si>
    <t>2024贵州应用技术职业学院招生章程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</si>
  <si>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center;"&gt;&lt;strong style="-webkit-tap-highlight-color: rgba(0, 0, 0, 0); box-sizing: border-box; font-weight: bolder;"&gt;第一章 总则&lt;/strong&gt;&lt;/p&gt;&lt;p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根据《中华人民共和国教育法》、《中华人民共和国高等教育法》，确保我院普通高考招生工作的顺利进行，确保招生行为规范，确保广大考生的合法权益得到维护，特制定本章程。&lt;/p&gt;&lt;p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贵州应用技术职业学院是经贵州省政府批准设立，通过教育部备案的全日制普通高等职业院校。&lt;/p&gt;&lt;p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initial;"&gt;办学性质：民办&lt;/p&gt;&lt;p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initial;"&gt;办学层次：专科&lt;/p&gt;&lt;p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initial;"&gt;学校代码：4152014579&lt;/p&gt;&lt;p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initial;"&gt;学院地址：贵州省福泉市金鸡山东路10号&lt;/p&gt;&lt;p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initial;"&gt;学院简介&lt;/p&gt;&lt;p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initial;"&gt;学院坐落于贵州历史文化名城福泉市洒金河畔，环境优美、设施先进、管理规范、特色鲜明，是家长乐送、学生乐学、教师乐教、企业乐用的“快乐校园”&lt;/p&gt;&lt;p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教学、生活设施齐全。学院从打造鲜花校园建设入手，建成了银杏大道、杨梅园、桂花坛、桃园，种植了大量芙蓉、杜鹃、玫瑰等植物，四季成荫、鲜花盛开，风景如画，是广大学生学习成长的理想场所。&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initial;"&gt;学院现有专任教师400余人，其中副高级以上职称教师和“双师双能型” 占比16%以上。&lt;/p&gt;&lt;p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院实行开门办学，走产学研结合的道路，与希望集团、上海大众、贵阳吉利、川恒化工股份有限公司以及贵州范围内10余家二甲及以上医院等60多家明星企业签订校企合作协议，建立实训就业基地，共同培养学生，为学生实习和高质量就业提供了广阔平台。&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组织机构&lt;/strong&gt;&lt;/p&gt;&lt;p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贵州应用技术职业学院成立招生工作领导小组，主要负责贯彻落实教育部、省教育厅有关招生工作的政策，执行学院有关招生工作的决议，研究制定招生政策，审定招生计划，讨论决定招生工作等重大事宜。学院招生工作领导小组下设招生处，主要负责日常招生工作事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学院成立由党委和有关部门负责人组成的招生工作监查领导小组，负责监督招生工作各项政策和贯彻落实，确保招生工作公开、公正、公平，确保广大考生的合法权益得到维护。&lt;/p&gt;&lt;p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招生计划与专业&lt;/strong&gt;&lt;/p&gt;&lt;p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根据学院现有办学条件和各地生源情况，本着服务地方经济发展，培养社会急需高素质技术技能人才的原则，编制专业招生计划。我院2024年分专业计划以贵州省教育厅下达为准，详见各省（市、区）招生部门公布的招生目录，招生专业23个。&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招生对象&lt;/strong&gt;&lt;/p&gt;&lt;p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面向全国招收2024年高考的应（往）届高中毕业生、中职毕业生。&lt;/p&gt;&lt;p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思想政治品德和身体健康状况均符合教育部《2024年普通高等学校招生工作规定》。&lt;/p&gt;&lt;p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录取原则&lt;/strong&gt;&lt;/p&gt;&lt;p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录取期间本着充分利用招生计划的原则，在总计划数不变的前提下，遵照主管部门计划调整要求调整专业（科类）计划。&lt;/p&gt;&lt;p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对未实行高考综合改革的省（自治区），录取遵循专业优先原则，各专业录取人数可视情况进行调整；在总分（含加分）相同的条件下，依次比对语文、数学、外语单科成绩，择优录取，三科成绩均相同时，全部录取。对实行高考综合改革的省（自治区），志愿填报模式以“专业（专业类）+学校”为单位。执行相关省份的投档规定，按专业志愿从高分到低分录取。在总分（含加分）相同的条件下，依次比对语文、数学、外语单科成绩，择优录取，三科成绩均相同时，全部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执行各省(市、区)制定的加分或降分政策及投档政策。&lt;/p&gt;&lt;p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各专业对男女比例均无限制，公共外语课只开设英语。&lt;/p&gt;&lt;p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高考改革省份招生专业选考科目要求以各生源所在省最终公布为准。&lt;/p&gt;&lt;p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新生报到后，学院要进行新生入学资格和身体复查，对于弄虚作假、不符合录取条件的将取消入学资格。&lt;/p&gt;&lt;p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实行远程网上录取方式。&lt;/p&gt;&lt;p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其它未尽事宜参照教育部和各省(市、区)的有关文件执行。&lt;/p&gt;&lt;p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收费标准&lt;/strong&gt;&lt;/p&gt;&lt;p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严格执行贵州省价格主管部门批准的学费、住宿费等收费项目及执行标准。&lt;/p&gt;&lt;p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bolder;"&gt;第七章  奖学金及贫困生资助体系&lt;/strong&gt;&lt;/p&gt;&lt;p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学院对贫困生通过国家奖学金、国家励志奖学金、国家助学金、生源地信用助学贷款、勤工助学、社会专项资助基金等进行资助，建档立卡贫困户按照国家政策进行资助。&lt;/p&gt;&lt;p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bolder;"&gt;第八章  学历证书发放&lt;/strong&gt;&lt;/p&gt;&lt;p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学生在规定的年限内，修完人才培养方案规定的内容，达到毕业要求，颁发经教育部学籍、学历电子注册的贵州应用技术职业学院毕业证书，并以此具印。&lt;/p&gt;&lt;p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bolder;"&gt;第九章  附则&lt;/strong&gt;&lt;/p&gt;&lt;p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本章程是我院普通专科招生工作的基本依据，由学院招生处负责解释，本章程自公布之日起施行。&lt;/p&gt;&lt;p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t>
  </si>
  <si>
    <t>2522</t>
  </si>
  <si>
    <t>福州软件职业技术学院</t>
  </si>
  <si>
    <t>,会计电算化,室内设计技术,动漫制作技术</t>
  </si>
  <si>
    <t>游戏艺术设计#无英语口试要求;电子竞技运动与管理#无英语口试要求;产品艺术设计#无英语口试要求;室内艺术设计#无英语口试要求;数字媒体技术#无英语口试要求;虚拟现实技术应用#无英语口试要求;动漫制作技术#无英语口试要求;书画艺术#无英语口试要求;软件技术#无英语口试要求;移动互联应用技术#无英语口试要求;信息安全技术应用#无英语口试要求;智能产品开发与应用#无英语口试要求;人工智能技术应用#无英语口试要求;建设工程管理#无英语口试要求;建筑室内设计#无英语口试要求;工程造价#无英语口试要求;建筑智能化工程技术#无英语口试要求;智能建造技术#无英语口试要求;金融服务与管理#无英语口试要求;金融科技应用#无英语口试要求;大数据与会计#无英语口试要求;现代物流管理#无英语口试要求;网络营销与直播电商#无英语口试要求;视觉传达设计#无英语口试要求;动漫设计#无英语口试要求;数字媒体艺术设计#无英语口试要求;网络直播与运营#无英语口试要求;现代通信技术#无英语口试要求;现代移动通信技术#无英语口试要求;智能互联网络技术#无英语口试要求;网络规划与优化技术#无英语口试要求;大数据技术#无英语口试要求;区块链技术应用#无英语口试要求;云计算技术应用#无英语口试要求;工业软件开发技术#无英语口试要求;工业机器人技术#无英语口试要求;智能机器人技术#无英语口试要求;工业互联网应用#无英语口试要求;智能光电技术应用#无英语口试要求;运动训练#无英语口试要求</t>
  </si>
  <si>
    <t>福州软件职业技术学院2024年普通高考招生章程</t>
  </si>
  <si>
    <t>&lt;p&gt;&amp;nbsp; &amp;nbsp; &amp;nbsp; &amp;nbsp; &amp;nbsp; &amp;nbsp; &amp;nbsp; &amp;nbsp; &amp;nbsp; &amp;nbsp; &amp;nbsp; &amp;nbsp; &amp;nbsp;&lt;/p&gt; &lt;p&gt;&amp;nbsp;&lt;/p&gt; &lt;p&gt;为全面贯彻执行教育部关于依法治招工作的有关文件精神和高校实施“阳光工程”招生的要求，做好2024年招生工作，促进招生工作科学化、制度化、程序化，增加招生透明度，维护考生的合法权益，依照教育部、各省及省有关部门文件规定，结合学校实际情况，特制定本章程。本章程适用于福州软件职业技术学院2024年普通高考招生工作。&lt;/p&gt; &lt;p&gt;一、院校层次、性质&lt;/p&gt; &lt;p&gt;学校名称：福州软件职业技术学院（国标码：13978）&lt;/p&gt; &lt;p&gt;主管部门：福建省教育厅&lt;/p&gt; &lt;p&gt;办学类型：民办全日制普通高职院校&lt;/p&gt; &lt;p&gt;招生层次：高职（专科）&lt;/p&gt; &lt;p&gt;学制：三年制&lt;/p&gt; &lt;p&gt;学校地点：&lt;/p&gt; &lt;p&gt;文岭校区：福建省福州市长乐区滨海大道999号&lt;/p&gt; &lt;p&gt;文武砂校区：福建省福州市长乐区文武砂街道东漳路8号&lt;/p&gt; &lt;p&gt;毕业证书：学生在规定的学习年限内完成所学专业要求的全部内容，德智体美劳考核合格者，颁发国家承认、教育部统一电子注册的普通高等学校专科毕业证书，毕业证书可在中国高等教育学生信息网上查询认证，颁发毕业证书的学校名称：福州软件职业技术学院。&lt;/p&gt; &lt;p&gt;二、学校简介&lt;/p&gt; &lt;p&gt;福州软件职业技术学院是经福建省人民政府批准创办的一所民办高职院校。2012年，网龙网络有限公司正式入主学校办学。该公司是目前国内互联网领域的龙头企业，是中国游戏市场的开拓者和行业标准的制订者之一，核心业务涵盖了新一代信息技术服务、软件开发和教育培训等。2021年，我校虚拟现实技术应用专业群被福建省教育厅、财政厅确定为“福建省高水平职业院校和专业建设计划”高水平专业群A类立项建设项目。&lt;/p&gt; &lt;p&gt;“软件”：服务人的意志和工作的需求，数字化虚拟化解决硬件的有限和人的需求无限之间的矛盾，体现了行业需求导向和人本主义思想。&lt;/p&gt; &lt;p&gt;“福”：福州历来具有“有福之州”美称，福是中华民族世代传承的伟大信念和不懈追求，寄托了人们对幸福生活的期盼，体现了人们对美好未来的追求。&lt;/p&gt; &lt;p&gt;“软”：具有软实力的意义，是通过不断追求卓越完善自我形成的强大吸引力，具有强大的说服力和渗透力。学校秉承“培养好一个孩子，造福一个家庭，为国家和社会贡献一份力量“的育人理念，坚持质量立校、人才强校战略，强化改革创新，探索职业院校办学“福软”模式，不断提升办学综合实力，为区域经济社会发展培养创新型数字工匠。&lt;/p&gt; &lt;p&gt;学校秉承“软件”内涵释义，坚持以学生为中心和人全面可持续发展，坚持依托产业服务产业办学思路，坚持“以数字为基础”“以设计为导向”的办学理念，倡导艺术与技术融合，秉承“厚德笃行、励学强技”校训，确立“立足福州，面向福建，辐射全国，服务数字产业”的办学定位，以“校企一体化办学”为发展路径，着力为“数字福建”、“数字福州”的建设，培养以“数字 +”为主体的研发、设计、运营一线高素质技术技能型人才。&lt;/p&gt; &lt;p&gt;三、招生专业、计划&lt;/p&gt; &lt;p&gt;福州软件职业技术学院2024年招生计划均经福建省教育行政部门核准，具体分省（区、市）分专业招生计划由各省（区、市）高校招生管理部门统一向社会公布。&lt;/p&gt; &lt;p&gt;四、招生录取组织机构及录取规则&lt;/p&gt; &lt;p&gt;（一）学校设立招生工作领导小组和招生监察工作小组，下设招生办公室，作为招生工作领导小组的常设工作机构，负责学校招生的日常工作。&lt;/p&gt; &lt;p&gt;（二）学校招生工作在招生工作领导小组、招生监察工作小组监督下进行。&lt;/p&gt; &lt;p&gt;（三）录取规则&lt;/p&gt; &lt;p&gt;&lt;strong&gt;1．以公平、公正、公开为原则，全面实施高校招生“阳光工程”&lt;/strong&gt;&lt;strong&gt;。&lt;/strong&gt;&lt;/p&gt; &lt;p&gt;以全国普通高等学校统一招生考试成绩为依据，德智体美劳全面衡量，根据各省（自治区、直辖市）投档政策，从高分到低分择优录取。&lt;/p&gt; &lt;p&gt;对思想政治品德考核合格、总成绩相同的考生，先按符合录取照顾政策同等优先进行排序，中职学校类考生再按专业基础知识、职业技能测试、公共基础知识科目成绩从高分到低分顺序进行排序确定考生位次；普通高中类考生再按语文、数学、外语、思想政治、信息技术、通用技术科目成绩从高分到低分顺序进行排序确定考生位次；特殊群体类考生再按语文、数学科目成绩从高分到低分顺序进行排序确定考生位次。如果仍然同分，则认可录取系统的投档结果。如果因同分造成同一院校专业投档人数超过计划数，超过部分一并录取。&lt;/p&gt; &lt;p&gt;&lt;strong&gt;2．实施高&lt;/strong&gt;&lt;strong&gt;考综合改革&lt;/strong&gt;&lt;strong&gt;试&lt;/strong&gt;&lt;strong&gt;点的省份&lt;/strong&gt;&lt;strong&gt;录取规则&lt;/strong&gt;&lt;/p&gt; &lt;p&gt;&lt;strong&gt;（1）福建省&lt;/strong&gt;&lt;/p&gt; &lt;p&gt;普通类考生：常规志愿和征求志愿均实行专业平行志愿投档的录取模式。&lt;/p&gt; &lt;p&gt;艺术类考生：常规志愿和征求志愿均按考生艺术类综合分实行专业平行志愿投档的录取模式。&lt;/p&gt; &lt;p&gt;体育类考生：常规志愿和征求志愿均按考生体育类综合分实行专业平行志愿投档的录取模式。&lt;/p&gt; &lt;p&gt;体育类综合分=高考总成绩&amp;amp;times;30%＋考生体育成绩&amp;amp;times;7.5&amp;amp;times;70%。&lt;/p&gt; &lt;p&gt;&lt;strong&gt;成绩&lt;/strong&gt;&lt;strong&gt;排序：&lt;/strong&gt;普通类考生高考总成绩排序。实行平行志愿投档录取前，应先根据考生高考总成绩从高分到低分进行排序。考生成绩分数相同的，先按享受同等条件优先录取的条件排序，再依次按语文数学两科成绩之和、语文或数学单科最高成绩、外语成绩、首选科目（物理或历史）成绩、再选科目单科最高成绩、再选科目单科次高成绩从高到低排序；如果位次仍相同，再比较考生志愿顺序，顺序在前者优先投档，志愿顺序相同则全部投档，是否录取由学校招生工作领导小组研究决定。&lt;/p&gt; &lt;p&gt;艺术类和体育类考生综合分排序。实行平行志愿投档录取前，先根据艺术类考生和体育类考生综合分从高分到低分进行排序。考生综合分相同的，先按享受同等条件优先录取的条件排序，再依次按高考总成绩、语文数学两科成绩之和、语文或数学单科最高成绩、外语成绩、首选科目（物理或历史）成绩、再选科目单科最高成绩、再选科目单科次高成绩从高到低排序；如果位次仍相同，再比较考生志愿顺序，顺序在前者优先投档，志愿顺序相同则全部投档，是否录取由学校招生工作领导小组研究决定。&lt;/p&gt; &lt;p&gt;&lt;strong&gt;（2&lt;/strong&gt;&lt;strong&gt;）&lt;/strong&gt;&lt;strong&gt;其他&lt;/strong&gt;&lt;strong&gt;高考综合改革省份&lt;/strong&gt;&lt;/p&gt; &lt;p&gt;执行各省高考综合改革相关投档规定，在满足已公布的招生专业选考科目范围的前提下，根据考生高考总成绩，实行专业组平行志愿投档。我院根据各省教育考试院提供的考生名单，按专业招生计划数从高分到低分进行择优录取。&lt;/p&gt; &lt;p&gt;高考总成绩相同的考生投档时按各省规定的同分处理原则进行排序。&lt;/p&gt; &lt;p&gt;3.未实施综合改革试点的省份。录取原则如下：按考生志愿采取分数优先的录取原则择优录取。&lt;/p&gt; &lt;p&gt;4.录取后按各省教育考试院或省招生办的规定办理正式录取手续。&lt;/p&gt; &lt;p&gt;5.我院专业志愿无分数级差。&lt;/p&gt; &lt;p&gt;6.录取时无男女生比例限制。&lt;/p&gt; &lt;p&gt;7.加分政策严格按照2024年教育部及各省的相关文件要求执行。&lt;br&gt;　　8.我院以英语作为公共基础外语安排教学。各专业无英语口试要求。&lt;/p&gt; &lt;p&gt;9.各专业考生身体健康状况要求按照教育部、卫生部、中国残疾人联合会印发的《普通高等学校招生体检工作指导意见》及有关补充规定执行。&lt;/p&gt; &lt;p&gt;&lt;strong&gt;五、收费标准与报到注册&lt;/strong&gt;&lt;/p&gt; &lt;p&gt;1、学费标准：学校严格执行福建省有关收费规定，按审批标准收费。&lt;/p&gt; &lt;table&gt;&lt;tbody&gt;&lt;tr&gt;&lt;td width="30.5200%" rowspan="3"&gt;&lt;p&gt;院系&lt;/p&gt;&lt;/td&gt; &lt;td width="41.0200%" rowspan="3"&gt;&lt;p&gt;专业名称&lt;/p&gt;&lt;/td&gt; &lt;td width="28.4400%" rowspan="3"&gt;&lt;p&gt;学费&lt;/p&gt;&lt;/td&gt;&lt;/tr&gt; &lt;tr&gt;&lt;/tr&gt; &lt;tr&gt;&lt;/tr&gt; &lt;tr&gt;&lt;td width="30.5200%" rowspan="8"&gt;&lt;p&gt;游戏产业学院&lt;/p&gt;&lt;/td&gt; &lt;td width="41.0200%"&gt;&lt;p&gt;游戏艺术设计&lt;/p&gt;&lt;/td&gt; &lt;td width="28.4400%" rowspan="7"&gt;&lt;p&gt;10500元/学年&lt;/p&gt;&lt;/td&gt;&lt;/tr&gt; &lt;tr&gt;&lt;td width="41.0200%"&gt;&lt;p&gt;电子竞技运动与管理&lt;/p&gt;&lt;/td&gt;&lt;/tr&gt; &lt;tr&gt;&lt;td width="41.0200%"&gt;&lt;p&gt;产品艺术设计&lt;/p&gt;&lt;/td&gt;&lt;/tr&gt; &lt;tr&gt;&lt;td width="41.0200%"&gt;&lt;p&gt;室内艺术设计&lt;/p&gt;&lt;/td&gt;&lt;/tr&gt; &lt;tr&gt;&lt;td width="41.0200%"&gt;&lt;p&gt;数字媒体技术&lt;/p&gt;&lt;/td&gt;&lt;/tr&gt; &lt;tr&gt;&lt;td width="41.0200%"&gt;&lt;p&gt;虚拟现实技术应用&lt;/p&gt;&lt;/td&gt;&lt;/tr&gt; &lt;tr&gt;&lt;td width="41.0200%"&gt;&lt;p&gt;动漫制作技术&lt;/p&gt;&lt;/td&gt;&lt;/tr&gt; &lt;tr&gt;&lt;td width="41.0200%"&gt;&lt;p&gt;书画艺术&lt;/p&gt;&lt;/td&gt; &lt;td width="28.4400%"&gt;&lt;p&gt;13000元/学年&lt;/p&gt;&lt;/td&gt;&lt;/tr&gt; &lt;tr&gt;&lt;td width="30.5200%" rowspan="5"&gt;&lt;p&gt;智能产业学院&lt;/p&gt;&lt;/td&gt; &lt;td width="41.0200%"&gt;&lt;p&gt;软件技术&lt;/p&gt;&lt;/td&gt; &lt;td width="28.4400%" rowspan="5"&gt;&lt;p&gt;10500元/学年&lt;/p&gt;&lt;/td&gt;&lt;/tr&gt; &lt;tr&gt;&lt;td width="41.0200%"&gt;&lt;p&gt;移动互联应用技术&lt;/p&gt;&lt;/td&gt;&lt;/tr&gt; &lt;tr&gt;&lt;td width="41.0200%"&gt;&lt;p&gt;信息安全技术应用&lt;/p&gt;&lt;/td&gt;&lt;/tr&gt; &lt;tr&gt;&lt;td width="41.0200%"&gt;&lt;p&gt;智能产品开发与应用&lt;/p&gt;&lt;/td&gt;&lt;/tr&gt; &lt;tr&gt;&lt;td width="41.0200%"&gt;&lt;p&gt;人工智能技术应用&lt;/p&gt;&lt;/td&gt;&lt;/tr&gt; &lt;tr&gt;&lt;td width="30.5200%" rowspan="5"&gt;&lt;p&gt;智能建造产业学院&lt;/p&gt;&lt;/td&gt; &lt;td width="41.0200%"&gt;&lt;p&gt;建设工程管理&lt;/p&gt;&lt;/td&gt; &lt;td width="28.4400%" rowspan="5"&gt;&lt;p&gt;10000元/学年&lt;/p&gt;&lt;/td&gt;&lt;/tr&gt; &lt;tr&gt;&lt;td width="41.0200%"&gt;&lt;p&gt;建筑室内设计&lt;/p&gt;&lt;/td&gt;&lt;/tr&gt; &lt;tr&gt;&lt;td width="41.0200%"&gt;&lt;p&gt;工程造价&lt;/p&gt;&lt;/td&gt;&lt;/tr&gt; &lt;tr&gt;&lt;td width="41.0200%"&gt;&lt;p&gt;建筑智能化工程技术&lt;/p&gt;&lt;/td&gt;&lt;/tr&gt; &lt;tr&gt;&lt;td width="41.0200%"&gt;&lt;p&gt;智能建造技术&lt;/p&gt;&lt;/td&gt;&lt;/tr&gt; &lt;tr&gt;&lt;td width="30.5200%" rowspan="5"&gt;&lt;p&gt;数字金融产业学院&lt;/p&gt;&lt;/td&gt; &lt;td width="41.0200%"&gt;&lt;p&gt;金融服务与管理&lt;/p&gt;&lt;/td&gt; &lt;td width="28.4400%" rowspan="5"&gt;&lt;p&gt;9500元/学年&lt;/p&gt;&lt;/td&gt;&lt;/tr&gt; &lt;tr&gt;&lt;td width="41.0200%"&gt;&lt;p&gt;金融科技应用&lt;/p&gt;&lt;/td&gt;&lt;/tr&gt; &lt;tr&gt;&lt;td width="41.0200%"&gt;&lt;p&gt;大数据与会计&lt;/p&gt;&lt;/td&gt;&lt;/tr&gt; &lt;tr&gt;&lt;td width="41.0200%"&gt;&lt;p&gt;现代物流管理&lt;/p&gt;&lt;/td&gt;&lt;/tr&gt; &lt;tr&gt;&lt;td width="41.0200%"&gt;&lt;p&gt;网络营销与直播电商&lt;/p&gt;&lt;/td&gt;&lt;/tr&gt; &lt;tr&gt;&lt;td width="30.5200%" rowspan="4"&gt;&lt;p&gt;容艺影视产业学院&lt;/p&gt;&lt;/td&gt; &lt;td width="41.0200%"&gt;&lt;p&gt;视觉传达设计&lt;/p&gt;&lt;/td&gt; &lt;td width="28.4400%" rowspan="4"&gt;&lt;p&gt;10500元/学年&lt;/p&gt;&lt;/td&gt;&lt;/tr&gt; &lt;tr&gt;&lt;td width="41.0200%"&gt;&lt;p&gt;动漫设计&lt;/p&gt;&lt;/td&gt;&lt;/tr&gt; &lt;tr&gt;&lt;td width="41.0200%"&gt;&lt;p&gt;数字媒体艺术设计&lt;/p&gt;&lt;/td&gt;&lt;/tr&gt; &lt;tr&gt;&lt;td width="41.0200%"&gt;&lt;p&gt;网络直播与运营&lt;/p&gt;&lt;/td&gt;&lt;/tr&gt; &lt;tr&gt;&lt;td width="30.5200%" rowspan="4"&gt;&lt;p&gt;现代通信产业学院&lt;/p&gt;&lt;/td&gt; &lt;td width="41.0200%"&gt;&lt;p&gt;现代通信技术&lt;/p&gt;&lt;/td&gt; &lt;td width="28.4400%" rowspan="4"&gt;&lt;p&gt;10500元/学年&lt;/p&gt;&lt;/td&gt;&lt;/tr&gt; &lt;tr&gt;&lt;td width="41.0200%"&gt;&lt;p&gt;现代移动通信技术&lt;/p&gt;&lt;/td&gt;&lt;/tr&gt; &lt;tr&gt;&lt;td width="41.0200%"&gt;&lt;p&gt;智能互联网络技术&lt;/p&gt;&lt;/td&gt;&lt;/tr&gt; &lt;tr&gt;&lt;td width="41.0200%"&gt;&lt;p&gt;网络规划与优化技术&lt;/p&gt;&lt;/td&gt;&lt;/tr&gt; &lt;tr&gt;&lt;td width="30.5200%" rowspan="4"&gt;&lt;p&gt;数据产业学院&lt;/p&gt;&lt;/td&gt; &lt;td width="41.0200%"&gt;&lt;p&gt;大数据技术&lt;/p&gt;&lt;/td&gt; &lt;td width="28.4400%" rowspan="3"&gt;&lt;p&gt;10500元/学年&lt;/p&gt;&lt;/td&gt;&lt;/tr&gt; &lt;tr&gt;&lt;td width="41.0200%"&gt;&lt;p&gt;区块链技术应用&lt;/p&gt;&lt;/td&gt;&lt;/tr&gt; &lt;tr&gt;&lt;td width="41.0200%"&gt;&lt;p&gt;云计算技术应用&lt;/p&gt;&lt;/td&gt;&lt;/tr&gt; &lt;tr&gt;&lt;td width="41.0200%"&gt;&lt;p&gt;工业软件开发技术&lt;/p&gt;&lt;/td&gt; &lt;td width="28.4400%"&gt;&lt;p&gt;13000元/学年&lt;/p&gt;&lt;/td&gt;&lt;/tr&gt; &lt;tr&gt;&lt;td width="30.5200%" rowspan="4"&gt;&lt;p&gt;未来技术产业学院&lt;/p&gt;&lt;/td&gt; &lt;td width="41.0200%"&gt;&lt;p&gt;工业机器人技术&lt;/p&gt;&lt;/td&gt; &lt;td width="28.4400%" rowspan="4"&gt;&lt;p&gt;13000元/学年&lt;/p&gt;&lt;/td&gt;&lt;/tr&gt; &lt;tr&gt;&lt;td width="41.0200%"&gt;&lt;p&gt;智能机器人技术&lt;/p&gt;&lt;/td&gt;&lt;/tr&gt; &lt;tr&gt;&lt;td width="41.0200%"&gt;&lt;p&gt;工业互联网应用&lt;/p&gt;&lt;/td&gt;&lt;/tr&gt; &lt;tr&gt;&lt;td width="41.0200%"&gt;&lt;p&gt;智能光电技术应用&lt;/p&gt;&lt;/td&gt;&lt;/tr&gt; &lt;tr&gt;&lt;td width="30.5200%"&gt;&lt;p&gt;公共基础部&lt;/p&gt;&lt;/td&gt; &lt;td width="41.0200%"&gt;&lt;p&gt;运动训练&lt;/p&gt;&lt;/td&gt; &lt;td width="28.4400%"&gt;&lt;p&gt;10500元/学年&lt;/p&gt;&lt;/td&gt;&lt;/tr&gt;&lt;/tbody&gt;&lt;/table&gt; &lt;p&gt;&amp;nbsp;&lt;/p&gt; &lt;p&gt;&amp;nbsp;&lt;/p&gt; &lt;p&gt;&amp;nbsp;&lt;/p&gt; &lt;p&gt;2、退费方法：执行福建省物价局、福建省教育厅、福建省人力资源和社会保障厅、福建省财政厅《关于印发&amp;lt;福建省民办教育收费管理实施细则&amp;gt;的通知》文件关于学生退费的有关规定标准。&lt;/p&gt; &lt;p&gt;3、住宿费收费标准： 4人间1600元/学年，5人间1400元/学年，6人间1200元/年。暂时按照4人间统一收取，5或6人间注册后退回差额。 &amp;nbsp;&lt;/p&gt; &lt;p&gt;&amp;nbsp;&lt;/p&gt; &lt;p&gt;&lt;strong&gt;六、奖、助学金的设定&lt;/strong&gt;&lt;/p&gt; &lt;p&gt;1、符合条件的学生每学年可申请生源地助学贷款（根据学费加住宿费确定，每年最高不超过12000元），享有国家奖学金（按照国家规定每年评选一次，一次性奖励8000元）、国家励志奖学金（按照国家规定每年评选一次，一次性奖励5000元）、国家助学金（按照国家规定每年评选一次，特别困难：4500元/每学年，困难：2800元/每学年），其中全日制在校退役士兵学生全部享受本专科国家助学金。&lt;/p&gt; &lt;p&gt;2、学校设立新生入学奖学金：中职考生在学期间获得国家级职业技能竞赛（国家一级）三等奖及以上，给予奖励人民币6000元；获得省级职业技能竞赛（省一级）一等奖，给予奖励人民币5000元，获得省级职业技能竞赛（省一级）二等奖给予奖励人民币3000元，三等奖给予奖励人民币2000元。&lt;/p&gt; &lt;p&gt;3、学校设立学校奖学金：每年：一等1000元；二等500元；三等200元 。&lt;/p&gt; &lt;p&gt;4、勤工助学：学生参加勤工助学的时间原则上每周不超过8小时，每月不超过40小时。每小时酬金原则上不低于15元人民币。&lt;/p&gt; &lt;p&gt;&lt;strong&gt;七、&lt;/strong&gt;&lt;strong&gt;学校&lt;/strong&gt;&lt;strong&gt;联系方式&lt;/strong&gt;&lt;/p&gt; &lt;p&gt;学校网址：http://www.fzrjxy.com&lt;/p&gt; &lt;p&gt;招生咨询电话：0591-83843292、18905009495&lt;/p&gt; &lt;p&gt;招生咨询QQ群：178669772&lt;/p&gt; &lt;p&gt;招生办传真：0591-83843292&lt;/p&gt; &lt;p&gt;招生投诉电话：0591-83843281&lt;/p&gt; &lt;p&gt;&lt;strong&gt;八、附则&lt;/strong&gt;&lt;/p&gt; &lt;p&gt;本章程若与国家法律、法规、规章和有关招生政策相抵触，以国家法律、法规、规章和有关招生政策为准执行。&lt;/p&gt; &lt;p&gt;本章程解释权归福州软件职业技术学院招生工作领导小组，由招生办公室代表招生工作领导小组负责解释。&lt;/p&gt; &lt;p&gt;&amp;nbsp;&lt;/p&gt; &lt;p&gt;&amp;nbsp;&lt;/p&gt; &lt;p&gt;&amp;nbsp;&lt;/p&gt; &lt;p&gt;福州软件职业技术学院&lt;/p&gt; &lt;p&gt;2024年3月24日&lt;/p&gt; &lt;p&gt;&amp;nbsp;&lt;/p&gt; &lt;p&gt;&amp;nbsp;&lt;/p&gt; &lt;p&gt;&lt;br&gt;&lt;/p&gt;</t>
  </si>
  <si>
    <t>2207</t>
  </si>
  <si>
    <t>金肯职业技术学院</t>
  </si>
  <si>
    <t>金肯职业技术学院的招生简章中没有提到任何明确的专业要求，因此没有可以提取的信息。</t>
  </si>
  <si>
    <t>金肯职业技术学院2024年普高招生章程</t>
  </si>
  <si>
    <t xml:space="preserve">                                                  &lt;h1 style="margin-top:0;margin-right:0;margin-bottom:0;margin-left:0;text-indent:32px;padding:0 0 0 0 ;text-align:center;background:rgb(255,255,255)"&gt;&lt;/h1&gt; &lt;h1 style="margin-top:0;margin-right:0;margin-bottom:0;margin-left:0;text-indent:32px;padding:0 0 0 0 ;text-align:center;background:rgb(255,255,255)"&gt;&lt;strong&gt;&lt;span style="font-family: 微软雅黑;color: rgb(51, 51, 51);letter-spacing: 0;font-size: 20px"&gt;&lt;span style="font-family:微软雅黑"&gt;金肯职业技术学院&lt;/span&gt;&lt;span style="font-family:微软雅黑"&gt;202&lt;/span&gt;&lt;/span&gt;&lt;/strong&gt;&lt;strong&gt;&lt;span style="font-family: 微软雅黑;color: rgb(51, 51, 51);letter-spacing: 0;font-size: 20px"&gt;4&lt;/span&gt;&lt;/strong&gt;&lt;strong&gt;&lt;span style="font-family: 微软雅黑;color: rgb(51, 51, 51);letter-spacing: 0;font-size: 20px"&gt;年普高招生章程&lt;/span&gt;&lt;/strong&gt;&lt;/h1&gt; &lt;p style="margin-top:0;margin-right:0;margin-bottom:0;padding:0 0 0 0 ;text-align:center;background:rgb(255,255,255)"&gt;&lt;strong&gt;&lt;span style="font-family: 微软雅黑;color: rgb(51, 51, 51);letter-spacing: 0;font-size: 16px"&gt;&amp;nbsp;&lt;/span&gt;&lt;/strong&gt;&lt;/p&gt; &lt;p style="margin-top:0;margin-right:0;margin-bottom:0;padding:0 0 0 0 ;text-align:center;background:rgb(255,255,255)"&gt;&lt;strong&gt;&lt;span style="font-family: 微软雅黑;color: rgb(51, 51, 51);letter-spacing: 0;font-size: 16px"&gt;&lt;span style="font-family:微软雅黑"&gt;第一章&lt;/span&gt;&lt;span style="font-family:微软雅黑"&gt;&amp;nbsp;&amp;nbsp;&amp;nbsp;总&amp;nbsp;&amp;nbsp;则&lt;/span&gt;&lt;/span&gt;&lt;/strong&gt;&lt;/p&gt; &lt;p style="margin-top:0;margin-right:0;margin-bottom:0;padding:0 0 0 0 ;text-align:justify;text-justify:inter-ideograph;background:rgb(255,255,255)"&gt;&lt;strong&gt;&lt;span style="font-family: 微软雅黑;color: rgb(51, 51, 51);letter-spacing: 0;font-size: 16px"&gt;第一条&lt;/span&gt;&lt;/strong&gt;&lt;strong&gt; &lt;/strong&gt;&lt;span style="font-family: 微软雅黑;color: rgb(51, 51, 51);letter-spacing: 0;font-size: 16px"&gt;为保证招生工作的顺利进行，规范招生行为，切实维护考生合法权益，拓宽优秀人才选拔渠道，深化高职招生录取制度改革，根据《中华人民共和国教育法》、《中华人民共和国高等教育法》等和教育部有关招生规定，结合我校实际，制定本章程。&lt;/span&gt;&lt;/p&gt; &lt;p style="margin-top:0;margin-right:0;margin-bottom:0;padding:0 0 0 0 ;text-align:justify;text-justify:inter-ideograph;background:rgb(255,255,255)"&gt;&lt;strong&gt;&lt;span style="font-family: 微软雅黑;color: rgb(51, 51, 51);letter-spacing: 0;font-size: 16px"&gt;第二条&lt;/span&gt;&lt;/strong&gt; &lt;span style="font-family: 微软雅黑;color: rgb(51, 51, 51);letter-spacing: 0;font-size: 16px"&gt;本章程适用于我校全日制普通专科高考招生工作。&lt;/span&gt;&lt;/p&gt; &lt;p style="margin-top:0;margin-right:0;margin-bottom:0;padding:0 0 0 0 ;text-align:justify;text-justify:inter-ideograph;background:rgb(255,255,255)"&gt;&lt;strong&gt;&lt;span style="font-family: 微软雅黑;color: rgb(51, 51, 51);letter-spacing: 0;font-size: 16px"&gt;第三条&lt;/span&gt;&lt;/strong&gt; &lt;span style="font-family: 微软雅黑;color: rgb(51, 51, 51);letter-spacing: 0;font-size: 16px"&gt;学校全称：金肯职业技术学院&lt;/span&gt;&lt;/p&gt; &lt;p style="margin-top:0;margin-right:0;margin-bottom:0;padding:0 0 0 0 ;text-align:justify;text-justify:inter-ideograph;background:rgb(255,255,255)"&gt;&lt;strong&gt;&lt;span style="font-family: 微软雅黑;color: rgb(51, 51, 51);letter-spacing: 0;font-size: 16px"&gt;第四条&lt;/span&gt;&lt;/strong&gt; &lt;span style="font-family: 微软雅黑;color: rgb(51, 51, 51);letter-spacing: 0;font-size: 16px"&gt;办学地址：江苏省南京市江宁区&lt;/span&gt;&lt;span style="font-family: 微软雅黑;color: rgb(51, 51, 51);letter-spacing: 0;font-size: 16px"&gt;铜山&lt;/span&gt;&lt;span style="font-family: 微软雅黑;color: rgb(51, 51, 51);letter-spacing: 0;font-size: 16px"&gt;&lt;span style="font-family:微软雅黑"&gt;金铜路&lt;/span&gt;&lt;span style="font-family:微软雅黑"&gt;2号&lt;/span&gt;&lt;/span&gt;&lt;/p&gt; &lt;p style="margin-top:0;margin-right:0;margin-bottom:0;margin-left:28px;text-indent:28px;padding:0 0 0 0 ;text-align:justify;text-justify:inter-ideograph;background:rgb(255,255,255)"&gt;&lt;span style="font-family: 微软雅黑;color: rgb(51, 51, 51);letter-spacing: 0;font-size: 16px"&gt;&amp;nbsp; &amp;nbsp; 办学层次：专科&lt;/span&gt;&lt;/p&gt; &lt;p style="margin-top:0;margin-right:0;margin-bottom:0;margin-left:28px;text-indent:28px;padding:0 0 0 0 ;text-align:justify;text-justify:inter-ideograph;background:rgb(255,255,255)"&gt;&lt;span style="font-family: 微软雅黑;color: rgb(51, 51, 51);letter-spacing: 0;font-size: 16px"&gt;&amp;nbsp; &amp;nbsp; 办学性质：民办普通高等学校&lt;/span&gt;&lt;/p&gt; &lt;p style="margin-top:0;margin-right:0;margin-bottom:0;padding:0 0 0 0 ;text-align:justify;text-justify:inter-ideograph;background:rgb(255,255,255)"&gt;&lt;strong&gt;&lt;span style="font-family: 微软雅黑;color: rgb(51, 51, 51);letter-spacing: 0;font-size: 16px"&gt;第五条&lt;/span&gt;&lt;/strong&gt; &lt;span style="font-family: 微软雅黑;color: rgb(51, 51, 51);letter-spacing: 0;font-size: 16px"&gt;&lt;span style="font-family:微软雅黑"&gt;金肯职业技术学院（以下简称&lt;/span&gt;&lt;span style="font-family:微软雅黑"&gt;“学校”）是一所经江苏省人民政府批准、教育部备案的省属全日制民办普通高职院校。2000年开始招生，2011年被确定为省级示范性高等职业院校培育建设单位，2013年顺利通过国家高职高专院校人才培养工作评估。建校二十余载，学校先后荣获“全国先进社会组织”、“江苏省5A级社会组织”、“江苏省平安校园”、“江苏省首批国防教育示范学校”等荣誉称号。学校坚持“办适合的职业教育，服务社会经济发展”的办学理念，秉承“自强、诚信、创新、奉献”的校训，弘扬“严谨、务实、勤奋、笃行”的校风，以提供高质量的教育与服务，培养高素质技术技能人才为办学使命。&lt;/span&gt;&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0px;"&gt;六&lt;/span&gt;&lt;/strong&gt;条&lt;/span&gt;&lt;/strong&gt; &lt;span style="font-family: 微软雅黑;color: rgb(51, 51, 51);letter-spacing: 0;font-size: 16px"&gt;在规定的年限内修完教育教学规定内容，成绩合格期满，达到毕业要求，颁发由教育部批准并电子注册的金肯职业技术学院普通高等&lt;/span&gt;&lt;span style="font-family: 微软雅黑;color: rgb(51, 51, 51);letter-spacing: 0;font-size: 16px"&gt;学校&lt;/span&gt;&lt;span style="font-family: 微软雅黑;color: rgb(51, 51, 51);letter-spacing: 0;font-size: 16px"&gt;&lt;span style="font-family:微软雅黑"&gt;专科毕业证书，国家承认学历，并可上网查询毕业证书编号&lt;/span&gt;&lt;span style="font-family:微软雅黑"&gt;(查询网址&lt;/span&gt;&lt;/span&gt;&lt;a href="https://www.chsi.com.cn/"&gt;&lt;span style="font-family: 微软雅黑;color: rgb(0, 0, 255);letter-spacing: 0;font-size: 16px"&gt;https://www.chsi.com.cn&lt;/span&gt;&lt;/a&gt;&lt;span style="font-family: 微软雅黑;color: rgb(51, 51, 51);letter-spacing: 0;font-size: 16px"&gt;)。&lt;/span&gt;&lt;/p&gt; &lt;p style="margin-top:0;margin-right:0;margin-bottom:0;padding:0 0 0 0 ;text-align:justify;text-justify:inter-ideograph;background:rgb(255,255,255)"&gt;&lt;span style="font-family: 微软雅黑;color: rgb(51, 51, 51);letter-spacing: 0;font-size: 16px"&gt;&amp;nbsp;&lt;/span&gt;&lt;/p&gt; &lt;p style="margin-top:0;margin-right:0;margin-bottom:0;padding:0 0 0 0 ;text-align:center;background:rgb(255,255,255)"&gt;&lt;strong&gt;&lt;span style="font-family: 微软雅黑;color: rgb(51, 51, 51);letter-spacing: 0;font-size: 16px"&gt;&lt;span style="font-family:微软雅黑"&gt;第二章&lt;/span&gt;&lt;span style="font-family:微软雅黑"&gt;&amp;nbsp;&amp;nbsp;&amp;nbsp;组织机构及职责&lt;/span&gt;&lt;/span&gt;&lt;/strong&gt;&lt;/p&gt;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0px;"&gt;七&lt;/span&gt;&lt;/strong&gt;条&lt;/span&gt;&lt;/strong&gt;&lt;span style="font-family: 微软雅黑;color: rgb(51, 51, 51);letter-spacing: 0;font-size: 16px"&gt;&amp;nbsp;学校招生工作的领导机构是学校招生工作领导小组。&lt;/span&gt;&lt;/p&gt;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0px;"&gt;八&lt;/span&gt;&lt;/strong&gt;条&lt;/span&gt;&lt;/strong&gt;&lt;span style="font-family: 微软雅黑;color: rgb(51, 51, 51);letter-spacing: 0;font-size: 16px"&gt;&amp;nbsp;学校的招生工作组织实施机构是招生处。&lt;/span&gt;&lt;/p&gt;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0px;"&gt;九&lt;/span&gt;&lt;/strong&gt;条&lt;/span&gt;&lt;/strong&gt;&lt;span style="font-family: 微软雅黑;color: rgb(51, 51, 51);letter-spacing: 0;font-size: 16px"&gt;&amp;nbsp;学校根据需要组建赴各省（自治区、直辖市）招生工作组，负责该地区招生宣传和咨询，&lt;/span&gt;&lt;span style="font-family: 微软雅黑;color: rgb(51, 51, 51);letter-spacing: 0;font-size: 16px"&gt;录取工作由&lt;/span&gt;&lt;span style="font-family: 微软雅黑;color: rgb(51, 51, 51);letter-spacing: 0;font-size: 16px"&gt;招生办公室&lt;/span&gt;&lt;span style="font-family: 微软雅黑;color: rgb(51, 51, 51);letter-spacing: 0;font-size: 16px"&gt;负责&lt;/span&gt;&lt;span style="font-family: 微软雅黑;color: rgb(51, 51, 51);letter-spacing: 0;font-size: 16px"&gt;。招生工作组组长由学校聘任。&lt;/span&gt;&lt;/p&gt;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0px;"&gt;十&lt;/span&gt;&lt;/strong&gt;条&lt;/span&gt;&lt;/strong&gt;&lt;span style="font-family: 微软雅黑;color: rgb(51, 51, 51);letter-spacing: 0;font-size: 16px"&gt;&amp;nbsp;学校的招生工作实行上级主管部门、内部和第三方多重监督机制，学校招生工作在监督部门的监督下进行，同时接受社会各界监督。&lt;/span&gt;&lt;/p&gt; &lt;p style="margin-top:0;margin-right:0;margin-bottom:0;padding:0 0 0 0 ;text-align:center;background:rgb(255,255,255)"&gt;&lt;strong&gt;&lt;span style="font-family: 微软雅黑;color: rgb(51, 51, 51);letter-spacing: 0;font-size: 16px"&gt;&amp;nbsp;&lt;/span&gt;&lt;/strong&gt;&lt;/p&gt; &lt;p style="margin-top:0;margin-right:0;margin-bottom:0;padding:0 0 0 0 ;text-align:center;background:rgb(255,255,255)"&gt;&lt;strong&gt;&lt;span style="font-family: 微软雅黑;color: rgb(51, 51, 51);letter-spacing: 0;font-size: 16px"&gt;&lt;span style="font-family:微软雅黑"&gt;第三章&lt;/span&gt;&lt;span style="font-family:微软雅黑"&gt;&amp;nbsp;&amp;nbsp;&amp;nbsp;招生计划&lt;/span&gt;&lt;/span&gt;&lt;/strong&gt;&lt;/p&gt;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0px;"&gt;十一&lt;/span&gt;&lt;/strong&gt;条&lt;/span&gt;&lt;/strong&gt;&lt;span style="font-family: 微软雅黑;color: rgb(51, 51, 51);letter-spacing: 0;font-size: 16px"&gt;&amp;nbsp;招生专业（含专业名称、专业代码、学制&lt;span style="color: rgb(51, 51, 51); font-family: 微软雅黑; text-align: justify; text-indent: 32px; text-wrap: wrap; background-color: rgb(255, 255, 255);"&gt;及招生计划&lt;/span&gt;等信息）以各省级招生主管部门公布为准。&lt;/span&gt;&lt;/p&gt; &lt;p style="margin-top:0;margin-right:0;margin-bottom:0;padding:0 0 0 0 ;text-align:center;background:rgb(255,255,255)"&gt;&lt;strong&gt;&lt;span style="font-family: 微软雅黑;color: rgb(51, 51, 51);letter-spacing: 0;font-size: 16px"&gt;&amp;nbsp;&lt;/span&gt;&lt;/strong&gt;&lt;/p&gt; &lt;p style="margin-top:0;margin-right:0;margin-bottom:0;padding:0 0 0 0 ;text-align:center;background:rgb(255,255,255)"&gt;&lt;strong&gt;&lt;span style="font-family: 微软雅黑;color: rgb(51, 51, 51);letter-spacing: 0;font-size: 16px"&gt;&lt;span style="font-family:微软雅黑"&gt;第四章&lt;/span&gt;&lt;span style="font-family:微软雅黑"&gt;&amp;nbsp;&amp;nbsp;&amp;nbsp;录取规则&lt;/span&gt;&lt;/span&gt;&lt;/strong&gt;&lt;/p&gt;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0px;"&gt;十二&lt;/span&gt;&lt;/strong&gt;条&lt;/span&gt;&lt;/strong&gt;&lt;span style="font-family: 微软雅黑;color: rgb(51, 51, 51);letter-spacing: 0;font-size: 16px"&gt;&amp;nbsp;凡符合生源所在地各省（自治区、直辖市）招生委员会规定的报名条件的考生均可报考。其中：报考艺术类专业的考生须参加省（自治区、直辖市）专业统考并合格。&lt;/span&gt;&lt;/p&gt;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0px;"&gt;十三&lt;/span&gt;&lt;/strong&gt;条&lt;/span&gt;&lt;/strong&gt;&lt;span style="font-family: 微软雅黑;color: rgb(51, 51, 51);letter-spacing: 0;font-size: 16px"&gt;&amp;nbsp;学校严格执行教育部颁发的《普通高等学校招生体检工作指导意见》及有关规定（特殊专业体检及要求）。学校对录取新生的男女比例无要求。&lt;/span&gt;&lt;/p&gt;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0px;"&gt;十四&lt;/span&gt;&lt;/strong&gt;条&lt;/span&gt;&lt;/strong&gt;&lt;span style="font-family: 微软雅黑;color: rgb(51, 51, 51);letter-spacing: 0;font-size: 16px"&gt;&amp;nbsp;考核方式：学生参加各省统一组织的普通高考。&lt;/span&gt;&lt;/p&gt;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0px;"&gt;十五&lt;/span&gt;&lt;/strong&gt;条&lt;/span&gt;&lt;/strong&gt;&lt;span style="font-family: 微软雅黑;color: rgb(51, 51, 51);letter-spacing: 0;font-size: 16px"&gt;&amp;nbsp;学校依据教育部和有关省（自治区）对高校招生录取工作的要求，实行学校负责、省（自治区）招生部门监督的录取体制，坚持德、智、体、美、劳全面衡量，按公平、公开、公正和择优录取的原则，根据考生考试成绩和公布的招生计划，严格按招生的有关规定进行录取。&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0px;"&gt;十六&lt;/span&gt;&lt;/strong&gt;条&lt;/span&gt;&lt;/strong&gt;&lt;span style="font-family: 微软雅黑;color: rgb(51, 51, 51);letter-spacing: 0;font-size: 16px"&gt;&amp;nbsp;我校严格按教育部和各省（市、区）的相关规定执行加分优惠政策。&lt;/span&gt;&lt;/p&gt;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0px;"&gt;十七&lt;/span&gt;&lt;/strong&gt;条&lt;/span&gt;&lt;/strong&gt;&lt;span style="font-family: 微软雅黑;color: rgb(51, 51, 51);letter-spacing: 0;font-size: 16px"&gt;&amp;nbsp;高考综合改革试点省（市）按其高考改革方案相关规定录取，其他省（市）按照分类分代码进行录取。&lt;/span&gt;&lt;/p&gt;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0px;"&gt;十八&lt;/span&gt;&lt;/strong&gt;条&lt;/span&gt;&lt;/strong&gt;&lt;span style="font-family: 微软雅黑;color: rgb(51, 51, 51);letter-spacing: 0;font-size: 16px"&gt;&amp;nbsp;学校将根据各省（自治区）的相关规定确定调档比例。若生源不足，则参加征求平行院校志愿（含院校服从志愿）的录取或者按规定提取其他志愿录取。&lt;/span&gt;&lt;/p&gt;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0px;"&gt;十九&lt;/span&gt;&lt;/strong&gt;条&lt;/span&gt;&lt;/strong&gt;&lt;span style="font-family: 微软雅黑;color: rgb(51, 51, 51);letter-spacing: 0;font-size: 16px"&gt;&amp;nbsp;进档考生基准成绩采用“投档成绩”进行排序，仍有同分的则依次按考生数学、语文、外语成绩由高到低排序录取。严格执行各省的录取规则，对进档的考生按照“按分排序、遵循志愿”的原则，即以进档考生投档成绩从高到低排序安排专业。&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0px;"&gt;二十&lt;/span&gt;&lt;/strong&gt;条&lt;/span&gt;&lt;/strong&gt;&lt;span style="font-family: 微软雅黑;color: rgb(51, 51, 51);letter-spacing: 0;font-size: 16px"&gt;&amp;nbsp;我校所有专业不限制考生应试的外语语种，但学校的公共外语课只开设英语课程。&lt;/span&gt;&lt;/p&gt; &lt;p style="margin-top:0;margin-right:0;margin-bottom:0;padding:0 0 0 0 ;text-align:center;background:rgb(255,255,255)"&gt;&lt;strong&gt;&lt;span style="font-family: 微软雅黑;color: rgb(51, 51, 51);letter-spacing: 0;font-size: 16px"&gt;&amp;nbsp;&lt;/span&gt;&lt;/strong&gt;&lt;/p&gt; &lt;p style="margin-top:0;margin-right:0;margin-bottom:0;padding:0 0 0 0 ;text-align:center;background:rgb(255,255,255)"&gt;&lt;strong&gt;&lt;span style="font-family: 微软雅黑;color: rgb(51, 51, 51);letter-spacing: 0;font-size: 16px"&gt;&lt;span style="font-family:微软雅黑"&gt;第五章&lt;/span&gt;&lt;span style="font-family:微软雅黑"&gt;&amp;nbsp;&amp;nbsp;&amp;nbsp;其他&lt;/span&gt;&lt;/span&gt;&lt;/strong&gt;&lt;/p&gt;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0px;"&gt;二十一&lt;/span&gt;&lt;/strong&gt;条&lt;/span&gt;&lt;/strong&gt;&lt;span style="font-family: 微软雅黑;color: rgb(51, 51, 51);letter-spacing: 0;font-size: 16px"&gt;&amp;nbsp;根据学校教学要求，新生入学后公共外语课程教学统一按英语语种安排。&lt;/span&gt;&lt;/p&gt;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0px;"&gt;二十二&lt;/span&gt;&lt;/strong&gt;条&lt;/span&gt;&lt;/strong&gt;&lt;span style="font-family: 微软雅黑;color: rgb(51, 51, 51);letter-spacing: 0;font-size: 16px"&gt;&amp;nbsp;学校录取的考生，经各省（自治区、直辖市）招生主管部门审核批准后，由学校寄发录取通知书。&lt;/span&gt;&lt;/p&gt; &lt;p style="margin-top:0;margin-right:0;margin-bottom:0;padding:0 0 0 0 ;text-align:justify;text-justify:inter-ideograph;background:rgb(255,255,255)"&gt;&lt;strong&gt;&lt;span style="font-family: 微软雅黑;color: rgb(51, 51, 51);letter-spacing: 0;font-size: 16px"&gt;第&lt;strong style="text-align: justify; text-indent: 32px; text-wrap: wrap;"&gt;&lt;span style="font-family: 微软雅黑; color: rgb(51, 51, 51); letter-spacing: 0px;"&gt;二十三&lt;/span&gt;&lt;/strong&gt;条&lt;/span&gt;&lt;/strong&gt;&lt;span style="font-family: 微软雅黑;color: rgb(51, 51, 51);letter-spacing: 0;font-size: 16px"&gt;&amp;nbsp;学费根据《省发展改革委省教育厅关于优化民办高校收费管理有关事项的通知》（苏发改收费发〔2023〕667号），收费标准为：人文社科类16000元/生.学年， 理工科类18000元/生.学年， 艺术类20000元/生.学年。&lt;/span&gt;&lt;/p&gt; &lt;p style="margin-top:0;margin-right:0;margin-bottom:0;padding:0 0 0 0 ;text-align:justify;text-justify:inter-ideograph;background:rgb(255,255,255)"&gt;&lt;strong&gt;&lt;span style="font-family: 微软雅黑;color: rgb(51, 51, 51);letter-spacing: 0;font-size: 16px"&gt;第二十&lt;strong style="text-align: justify; text-indent: 32px; text-wrap: wrap;"&gt;&lt;span style="font-family: 微软雅黑; color: rgb(51, 51, 51); letter-spacing: 0px;"&gt;四&lt;/span&gt;&lt;/strong&gt;条&lt;/span&gt;&lt;/strong&gt;&lt;span style="font-family: 微软雅黑;color: rgb(51, 51, 51);letter-spacing: 0;font-size: 16px"&gt;&amp;nbsp;住宿费根据《江苏省物价局江苏省财政厅江苏省教育厅关于高等学校社会化学生公寓收费管理暂行办法》（苏价费〔2002〕369号 苏财综〔2002〕162号），学校社会化学生公寓按照具备的条件收取相应标准。我院具体标准为： 1500元/年（4人间）、1200元/年（6人间）、700元/年（8人间）。&lt;/span&gt;&lt;/p&gt; &lt;p style="margin-top:0;margin-right:0;margin-bottom:0;padding:0 0 0 0 ;text-align:justify;text-justify:inter-ideograph;background:rgb(255,255,255)"&gt;&lt;strong&gt;&lt;span style="font-family: 微软雅黑;color: rgb(51, 51, 51);letter-spacing: 0;font-size: 16px"&gt;第二十&lt;strong style="text-align: justify; text-indent: 32px; text-wrap: wrap;"&gt;&lt;span style="font-family: 微软雅黑; color: rgb(51, 51, 51); letter-spacing: 0px;"&gt;五&lt;/span&gt;&lt;/strong&gt;条&lt;/span&gt;&lt;/strong&gt;&lt;span style="font-family: 微软雅黑;color: rgb(51, 51, 51);letter-spacing: 0;font-size: 16px"&gt;&amp;nbsp;我校以往有关招生工作的政策、规定如与本章程相冲突，以本章程为准，原政策、规定即时废止；如遇国家法律、法规、规章和上级有关政策变化，以变化后的规定为准。&lt;/span&gt;&lt;/p&gt; &lt;p style="margin-top:0;margin-right:0;margin-bottom:0;padding:0 0 0 0 ;text-align:justify;text-justify:inter-ideograph;background:rgb(255,255,255)"&gt;&lt;strong&gt;&lt;span style="font-family: 微软雅黑;color: rgb(51, 51, 51);letter-spacing: 0;font-size: 16px"&gt;第二十&lt;strong style="text-align: justify; text-indent: 32px; text-wrap: wrap;"&gt;&lt;span style="font-family: 微软雅黑; color: rgb(51, 51, 51); letter-spacing: 0px;"&gt;六&lt;/span&gt;&lt;/strong&gt;条&lt;/span&gt;&lt;/strong&gt;&lt;span style="font-family: 微软雅黑;color: rgb(51, 51, 51);letter-spacing: 0;font-size: 16px"&gt;&amp;nbsp;本章程由金肯职业技术学院招生处负责解释。&lt;/span&gt;&lt;/p&gt; &lt;p style="margin-top:0;margin-right:0;margin-bottom:0;padding:0 0 0 0 ;text-align:center;background:rgb(255,255,255)"&gt;&lt;strong&gt;&lt;span style="font-family: 微软雅黑;color: rgb(51, 51, 51);letter-spacing: 0;font-size: 16px"&gt;&amp;nbsp;&lt;/span&gt;&lt;/strong&gt;&lt;/p&gt; &lt;p style="margin-top:0;margin-right:0;margin-bottom:0;padding:0 0 0 0 ;text-align:center;background:rgb(255,255,255)"&gt;&lt;strong&gt;&lt;span style="font-family: 微软雅黑;color: rgb(51, 51, 51);letter-spacing: 0;font-size: 16px"&gt;&lt;span style="font-family:微软雅黑"&gt;第六章&lt;/span&gt;&lt;span style="font-family:微软雅黑"&gt;&amp;nbsp;&amp;nbsp;&amp;nbsp;附则&lt;/span&gt;&lt;/span&gt;&lt;/strong&gt;&lt;/p&gt; &lt;p style="margin-top:0;margin-right:0;margin-bottom:0;padding:0 0 0 0 ;text-align:justify;text-justify:inter-ideograph;background:rgb(255,255,255)"&gt;&lt;strong&gt;&lt;span style="font-family: 微软雅黑;color: rgb(51, 51, 51);letter-spacing: 0;font-size: 16px"&gt;第二十&lt;strong style="text-align: justify; text-indent: 32px; text-wrap: wrap;"&gt;&lt;span style="font-family: 微软雅黑; color: rgb(51, 51, 51); letter-spacing: 0px;"&gt;七&lt;/span&gt;&lt;/strong&gt;条&lt;/span&gt;&lt;/strong&gt;&lt;span style="font-family: 微软雅黑;color: rgb(51, 51, 51);letter-spacing: 0;font-size: 16px"&gt;&amp;nbsp;本章程通过阳光招生信息平台向社会发布，对于各种媒体节选公布的章程内容，如理解有误，以我校公布的完整的招生章程为准。&lt;/span&gt;&lt;/p&gt; &lt;p style="margin-top:0;margin-right:0;margin-bottom:0;margin-left:0;text-indent:32px;padding:0 0 0 0 ;text-align:justify;text-justify:inter-ideograph;background:rgb(255,255,255)"&gt;&lt;span style="font-family: 微软雅黑;color: rgb(51, 51, 51);letter-spacing: 0;font-size: 16px"&gt;&amp;nbsp;&lt;/span&gt;&lt;/p&gt; &lt;p style="margin-top:0;margin-right:0;margin-bottom:0;margin-left:0;text-indent:32px;padding:0 0 0 0 ;text-align:right;background:rgb(255,255,255)"&gt;&lt;span style="font-family: 微软雅黑;color: rgb(51, 51, 51);letter-spacing: 0;font-size: 16px"&gt;&amp;nbsp;金肯职业技术学院&lt;/span&gt;&lt;/p&gt; &lt;p style="margin-top:0;margin-right:0;margin-bottom:0;margin-left:0;text-indent:32px;padding:0 0 0 0 ;text-align:right;background:rgb(255,255,255)"&gt;&lt;span style="font-family: 微软雅黑;color: rgb(51, 51, 51);letter-spacing: 0;font-size: 16px"&gt;&amp;nbsp;202&lt;/span&gt;&lt;span style="font-family: 微软雅黑;color: rgb(51, 51, 51);letter-spacing: 0;font-size: 16px"&gt;4&lt;/span&gt;&lt;span style="font-family: 微软雅黑;color: rgb(51, 51, 51);letter-spacing: 0;font-size: 16px"&gt;年&lt;/span&gt;&lt;span style="font-family: 微软雅黑;color: rgb(51, 51, 51);letter-spacing: 0;font-size: 16px"&gt;4&lt;/span&gt;&lt;span style="font-family: 微软雅黑;color: rgb(51, 51, 51);letter-spacing: 0;font-size: 16px"&gt;月&lt;/span&gt;&lt;span style="font-family: 微软雅黑;color: rgb(51, 51, 51);letter-spacing: 0;font-size: 16px"&gt;24&lt;/span&gt;&lt;span style="font-family: 微软雅黑;color: rgb(51, 51, 51);letter-spacing: 0;font-size: 16px"&gt;日&lt;/span&gt;&lt;/p&gt; &lt;p&gt;&lt;br&gt;&lt;/p&gt;                     </t>
  </si>
  <si>
    <t>2236</t>
  </si>
  <si>
    <t>郑州电子信息职业技术学院</t>
  </si>
  <si>
    <t>,机电一体化技术,电子信息工程技术,汽车检测与维修技术</t>
  </si>
  <si>
    <t>```plaintext
电子信息工程技术#无色盲无色弱;应用电子技术#无色盲无色弱;动漫制作技术#无色盲无色弱;广告艺术设计#无色盲无色弱;视觉传达设计#无色盲无色弱;环境艺术设计#无色盲无色弱;数字媒体艺术设计#无色盲无色弱
```</t>
  </si>
  <si>
    <t>郑州电子信息职业技术学院2024年招生章程</t>
  </si>
  <si>
    <t xml:space="preserve">                                                  &lt;p style="margin: 5px 0px; line-height: 29px; text-align: left; text-indent: 2em;"&gt;&lt;span style="font-size:16px;font-family:宋体;color:black"&gt;为全面实施“阳光工程”， 公开、公平、公正开展招生工作，维护良好招生秩序，维护考生基本权利，为考生提供优质服务，确保招生工作平稳顺利进行，根据国家教育部、河南省教育厅有关文件精神，结合学校实际，特制定本章程。&lt;/span&gt;&lt;/p&gt; &lt;p style="margin: 5px 0px; line-height: 29px; text-align: left; text-indent: 2em;"&gt;&lt;span style="font-size:16px;font-family:宋体;color:black"&gt;一、学院概况&lt;/span&gt;&lt;/p&gt; &lt;p style="margin: 5px 0px; line-height: 29px; text-align: left; text-indent: 2em;"&gt;&lt;span style="font-size:16px;font-family:宋体;color:black"&gt;学校名称：郑州电子信息职业技术学院&lt;/span&gt;&lt;/p&gt; &lt;p style="margin: 5px 0px; line-height: 29px; text-align: left; text-indent: 2em;"&gt;&lt;span style="font-size:16px;font-family:宋体;color:black"&gt;学校代码：13783&lt;/span&gt;&lt;/p&gt; &lt;p style="margin: 5px 0px; line-height: 29px; text-align: left; text-indent: 2em;"&gt;&lt;span style="font-size:16px;font-family:宋体;color:black"&gt;地&amp;nbsp;&amp;nbsp;址：郑州市中牟县大学路１号&lt;/span&gt;&lt;/p&gt; &lt;p style="margin: 5px 0px; line-height: 29px; text-align: left; text-indent: 2em;"&gt;&lt;span style="font-size:16px;font-family:宋体;color:black"&gt;邮&amp;nbsp;&amp;nbsp;编：451450&lt;/span&gt;&lt;/p&gt; &lt;p style="margin: 5px 0px; line-height: 29px; text-align: left; text-indent: 2em;"&gt;&lt;span style="font-size:16px;font-family:宋体;color:black"&gt;主管部门：河南省教育厅&lt;/span&gt;&lt;/p&gt; &lt;p style="margin: 5px 0px; line-height: 29px; text-align: left; text-indent: 2em;"&gt;&lt;span style="font-size:16px;font-family:宋体;color:black"&gt;办学性质：民办&lt;/span&gt;&lt;/p&gt; &lt;p style="margin: 5px 0px; line-height: 29px; text-align: left; text-indent: 2em;"&gt;&lt;span style="font-size:16px;font-family:宋体;color:black"&gt;办学类型：高等职业技术学校&lt;/span&gt;&lt;/p&gt; &lt;p style="margin: 5px 0px; line-height: 29px; text-align: left; text-indent: 2em;"&gt;&lt;span style="font-size:16px;font-family:宋体;color:black"&gt;办学层次：专科(高职)&lt;/span&gt;&lt;/p&gt; &lt;p style="margin: 5px 0px; line-height: 29px; text-align: left; text-indent: 2em;"&gt;&lt;span style="font-size:16px;font-family:宋体;color:black"&gt;学历证书：按国家规定颁发全日制普通高等专科学校毕业证书&lt;/span&gt;&lt;/p&gt; &lt;p style="margin: 5px 0px; line-height: 29px; text-align: left; text-indent: 2em;"&gt;&lt;span style="font-size:16px;font-family:宋体;color:black"&gt;二、招生计划&lt;/span&gt;&lt;/p&gt; &lt;p style="margin: 5px 0px; line-height: 29px; text-align: left; text-indent: 2em;"&gt;&lt;span style="font-size:16px;font-family:宋体;color:black"&gt;分配原则和方法：根据经济社会发展需要和学校办学定位，坚持综合平衡、合理配置办学资源的原则，以往年招生计划分配为基础，结合年度生源状况、毕业就业情况、专业发展前景等因素，科学合理编制招生计划，报学校招生工作领导小组研究决定后执行。我校招生专业和招生计划以省招生考试机构公布的数据为准。根据教育部相关文件精神，学校不预留招生计划。&lt;/span&gt;&lt;/p&gt; &lt;p style="margin: 5px 0px; line-height: 29px; text-align: left; text-indent: 2em;"&gt;&lt;span style="font-size:16px;font-family:宋体;color:black"&gt;三、 录取规则&lt;/span&gt;&lt;/p&gt; &lt;p style="margin: 5px 0px; line-height: 29px; text-align: left; text-indent: 2em;"&gt;&lt;span style="font-size:16px;font-family:宋体;color:black"&gt;1.&lt;/span&gt;&lt;span style="font-size:16px;font-family:宋体;color:black"&gt;普通类专业录取原则。凡进档考生按照“分数优先、遵循志愿”的原则，从高分到低分择优录取。对于所有专业志愿均不能满足的考生，若服从专业调剂，将其调剂录取到计划未完成的专业；若不服从专业调剂，则作退档处理。同分数考生，则依次按照语文、数学、外语成绩，从高分到低分择优录取。&lt;/span&gt;&lt;/p&gt; &lt;p style="margin: 5px 0px; line-height: 29px; text-align: left; text-indent: 2em;"&gt;&lt;span style="font-size:16px;font-family:宋体;color:black"&gt;2.&lt;/span&gt;&lt;span style="font-size:16px;font-family:宋体;color:black"&gt;艺术类专业录取原则：文化课分数和专业测试分数均达省控分数线，文化课分数、专业课分数各占50%，从高分到低分依次录取。若省招办有明确的艺术类专业平行志愿投档规则，按其投档办法执行。&lt;/span&gt;&lt;/p&gt; &lt;p style="margin: 5px 0px; line-height: 29px; text-align: left; text-indent: 2em;"&gt;&lt;span style="font-size:16px;font-family:宋体;color:black"&gt;四、相关要求&lt;/span&gt;&lt;/p&gt; &lt;p style="margin: 5px 0px; line-height: 29px; text-align: left; text-indent: 2em;"&gt;&lt;span style="font-size:16px;font-family:宋体"&gt;1.&lt;/span&gt;&lt;span style="font-size:16px;font-family:宋体"&gt;报考电子信息工程技术、应用电子技术、动漫制作技术、广告艺术设计、视觉传达设计、环境艺术设计、数字媒体艺术设计专业的考生要求无色盲、无色弱。&lt;/span&gt;&lt;/p&gt; &lt;p style="margin: 5px 0px; line-height: 29px; text-align: left; text-indent: 2em;"&gt;&lt;span style="font-size:16px;font-family:宋体;color:black"&gt;2.&lt;/span&gt;&lt;span style="font-size:16px;font-family:宋体;color:black"&gt;各专业外语语种不作限制。但本校公共外语教学为英语，请非英语语种考生慎重报考。&lt;/span&gt;&lt;/p&gt; &lt;p style="margin: 5px 0px; line-height: 29px; text-align: left; text-indent: 2em;"&gt;&lt;span style="font-size:16px;font-family:宋体;color:black"&gt;3.&lt;/span&gt;&lt;span style="font-size:16px;font-family:宋体;color:black"&gt;对加分或降分投档的考生，按教育部及生源地有关规定执行。&lt;/span&gt;&lt;/p&gt; &lt;p style="margin: 5px 0px; line-height: 29px; text-align: left; text-indent: 2em;"&gt;&lt;span style="font-size:16px;font-family:宋体;color:black"&gt;4.&lt;/span&gt;&lt;span style="font-size:16px;font-family:宋体;color:black"&gt;考生身体条件必须符合《普通高等学校招生体检工作指导意见》要求。&lt;/span&gt;&lt;/p&gt; &lt;p style="margin: 5px 0px; line-height: 29px; text-align: left; text-indent: 2em;"&gt;&lt;span style="font-size:16px;font-family:宋体;color:black"&gt;5.&lt;/span&gt;&lt;span style="font-size:16px;font-family:宋体;color:black"&gt;对中共党员、省级各单项奖获得者、地区以上优秀学生干部和体育竞赛优胜者的录取，按教育部有关规定执行。&lt;/span&gt;&lt;/p&gt; &lt;p style="margin: 5px 0px; line-height: 29px; text-align: left; text-indent: 2em;"&gt;&lt;span style="font-size:16px;font-family:宋体;color:black"&gt;6.&lt;/span&gt;&lt;span style="font-size:16px;font-family:宋体;color:black"&gt;为保证考生权益，切实做到公正、公平、择优录取，学校纪委对录取工作进行全程监督。&lt;/span&gt;&lt;/p&gt; &lt;p style="margin: 5px 0px; line-height: 29px; text-align: left; text-indent: 2em;"&gt;&lt;span style="font-size:16px;font-family:宋体;color:black"&gt;7.&lt;/span&gt;&lt;span style="font-size:16px;font-family:宋体;color:black"&gt;学院招生办公室将及时在学院网站上公布录取结果，并寄发录取通知书。&lt;/span&gt;&lt;/p&gt; &lt;p style="margin: 5px 0px; line-height: 29px; text-align: left; text-indent: 2em;"&gt;&lt;span style="font-size:16px;font-family:宋体;color:black"&gt;8.&lt;/span&gt;&lt;span style="font-size:16px;font-family:宋体;color:black"&gt;新生入校后，按有关规定进行入学资格审查，凡不符合报考条件者，取消入学资格。&lt;/span&gt;&lt;/p&gt; &lt;p style="margin: 5px 0px; line-height: 29px; text-align: left; text-indent: 2em;"&gt;&lt;span style="font-size:16px;font-family:宋体;color:black"&gt;五、学生资助&lt;/span&gt;&lt;/p&gt; &lt;p style="margin: 5px 0px; line-height: 29px; text-align: left; text-indent: 2em;"&gt;&lt;span style="font-size:16px;font-family:宋体;color:black"&gt;1.&lt;/span&gt;&lt;span style="font-size:16px;font-family:宋体;color:black"&gt;绿色通道：&lt;/span&gt;&lt;span style="font-size:16px;font-family:宋体;color:black"&gt;为“不让任何一个学生因家庭经济困难而失学”，学校设立新生入学“绿色通道”，若家庭经济困难新生暂时筹集不齐学住费，可在开学报到时，通过“绿色通道”先办理入学手续。&lt;/span&gt;&lt;/p&gt; &lt;p style="margin: 5px 0px; line-height: 29px; text-align: left; text-indent: 2em;"&gt;&lt;span style="font-size:16px;font-family:宋体;color:black"&gt;2.&lt;/span&gt;&lt;span style="font-size:16px;font-family:宋体;color:black"&gt;助学贷款：&lt;/span&gt;&lt;span style="font-size:16px;font-family:宋体;color:black"&gt;家庭经济困难学生入学后可向学校申请高校国家助学贷款，也可在入学前到生源所在地（县、区）学生资助管理中心申请生源地信用助学贷款，每生每年最高可申请国家助学贷款16000元。&lt;/span&gt;&lt;/p&gt; &lt;p style="margin: 5px 0px; line-height: 29px; text-align: left; text-indent: 2em;"&gt;&lt;span style="font-size:16px;font-family:宋体;color:black"&gt;3.&lt;/span&gt;&lt;span style="font-size:16px;font-family:宋体;color:black"&gt;奖助学金：&lt;/span&gt;&lt;span style="font-size:16px;font-family:宋体;color:black"&gt;学校建立完善的学生奖助体系，对品学兼优的家庭经济困难学生实施奖助政策。其中：国家奖学金8000元/生&lt;/span&gt;&lt;span style="font-size: 16px;font-family:宋体"&gt;•&lt;span style="color:black"&gt;年；国家励志奖学金5000元/生&lt;/span&gt;•&lt;span style="color:black"&gt;年；国家助学金4000元/年&lt;/span&gt;•&lt;span style="color:black"&gt;生、3300元/年&lt;/span&gt;•&lt;span style="color:black"&gt;生、2600元/年&lt;/span&gt;•&lt;span style="color:black"&gt;生。&lt;/span&gt;&lt;/span&gt;&lt;/p&gt; &lt;p style="margin: 5px 0px; line-height: 29px; text-align: left; text-indent: 2em;"&gt;&lt;span style="font-size:16px;font-family:宋体;color:black"&gt;4.&lt;/span&gt;&lt;span style="font-size:16px;font-family:宋体;color:black"&gt;勤工助学：学校&lt;/span&gt;&lt;span style="font-size:16px;font-family:宋体;color:black"&gt;校内设有勤工助学岗位，优先安排家庭经济特别困难学生开展勤工助学活动，通过合理报酬改善学习和生活条件。&lt;/span&gt;&lt;/p&gt; &lt;p style="margin: 5px 0px; line-height: 29px; text-align: left; text-indent: 2em;"&gt;&lt;span style="font-size:16px;font-family:宋体;color:black"&gt;5.&lt;/span&gt;&lt;span style="font-size:16px;font-family:宋体;color:black"&gt;服兵役学费资助：&lt;/span&gt;&lt;span style="font-size:16px;font-family:宋体;color:black"&gt;自主择业的退役士兵，按政策规定，可申请学费减免，减免标准按所学专业的收费标准执行，每人每年最高16000元；学生在校或毕业后应征入伍，可申请学费补偿或助学贷款代偿,每人每年最高16000元；退役士兵享受国家助学金，每生每年3300元。&lt;/span&gt;&lt;/p&gt; &lt;p style="margin: 5px 0px; line-height: 29px; text-align: left; text-indent: 2em;"&gt;&lt;span style="font-size:16px;font-family:宋体;color:black"&gt;六、其他事项&lt;/span&gt;&lt;/p&gt; &lt;p style="margin: 5px 0px; line-height: 29px; text-align: left; text-indent: 2em;"&gt;&lt;span style="font-size:16px;font-family:宋体"&gt;1.&lt;span style="font-size:16px;font-family:宋体"&gt;按照河南省教育厅、财政厅有关要求和郑州市发改委审批结果，我校2024年所有招生专业收费标准：12000元/生•年，住宿费收费标准：1500元/生•年。&lt;/span&gt;&lt;/span&gt;&lt;/p&gt; &lt;p style="margin: 5px 0px; line-height: 29px; text-align: left; text-indent: 2em;"&gt;&lt;span style="font-size:16px;font-family:宋体;color:black"&gt;2.&lt;/span&gt;&lt;span style="font-size:16px;font-family:宋体;color:black"&gt;联系方式&lt;/span&gt;&lt;/p&gt; &lt;p style="margin: 5px 0px; line-height: 29px; text-align: left; text-indent: 2em;"&gt;&lt;span style="font-size:16px;font-family:宋体;color:black"&gt;电话：0371—62179660&amp;nbsp; 62179569&amp;nbsp; 62179696 &amp;nbsp;62179526&lt;/span&gt;&lt;/p&gt; &lt;p style="margin: 5px 0px; line-height: 29px; text-align: left; text-indent: 2em;"&gt;&lt;span style="font-size:16px;font-family:宋体;color:black"&gt;网址：http://www.zyfb.com&lt;/span&gt;&lt;/p&gt; &lt;p style="margin: 5px 0px; line-height: 29px; text-align: left; text-indent: 2em;"&gt;&lt;span style="font-size:16px;font-family:宋体;color:black"&gt;E-mail:zdyzb@126.com&lt;/span&gt;&lt;/p&gt; &lt;p style="margin: 5px 0px; line-height: 29px; text-align: left; text-indent: 2em;"&gt;&lt;span style="font-size:16px;font-family:宋体;color:black"&gt;&lt;/span&gt;&lt;/p&gt; &lt;table width="988" style="width: 800px;"&gt;  &lt;tbody&gt;&lt;/tbody&gt;  &lt;tbody&gt;   &lt;tr style="margin: 0px; padding: 0px;" class="firstRow"&gt;    &lt;td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   &lt;/tr&gt;  &lt;/tbody&gt;  &lt;tbody&gt;   &lt;tr style="margin: 0px; padding: 0px;"&gt;    &lt;td style="margin: 0px; border-collapse: collapse; border-color: rgb(230, 230, 230); padding: 0px 3px; line-height: 32px; overflow-wrap: break-word;"&gt;电子信息工程技术&lt;/td&gt;    &lt;td style="margin: 0px; border-collapse: collapse; border-color: rgb(230, 230, 230); padding: 0px 3px; line-height: 32px; overflow-wrap: break-word;"&gt;510101&lt;/td&gt;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break-word;"&gt;应用电子技术&lt;/td&gt;    &lt;td style="margin: 0px; border-collapse: collapse; border-color: rgb(230, 230, 230); padding: 0px 3px; line-height: 32px; overflow-wrap: break-word;"&gt;510103&lt;/td&gt;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break-word;"&gt;物联网应用技术&lt;/td&gt;    &lt;td style="margin: 0px; border-collapse: collapse; border-color: rgb(230, 230, 230); padding: 0px 3px; line-height: 32px; overflow-wrap: break-word;"&gt;510102&lt;/td&gt;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break-word;"&gt;旅游管理&lt;/td&gt;    &lt;td style="margin: 0px; border-collapse: collapse; border-color: rgb(230, 230, 230); padding: 0px 3px; line-height: 32px; overflow-wrap: break-word;"&gt;540101&lt;/td&gt;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break-word;"&gt;酒店管理与数字化运营&lt;/td&gt;    &lt;td style="margin: 0px; border-collapse: collapse; border-color: rgb(230, 230, 230); padding: 0px 3px; line-height: 32px; overflow-wrap: break-word;"&gt;540106&lt;/td&gt;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break-word;"&gt;电子商务&lt;/td&gt;    &lt;td style="margin: 0px; border-collapse: collapse; border-color: rgb(230, 230, 230); padding: 0px 3px; line-height: 32px; overflow-wrap: break-word;"&gt;530701&lt;/td&gt;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break-word;"&gt;市场营销&lt;/td&gt;    &lt;td style="margin: 0px; border-collapse: collapse; border-color: rgb(230, 230, 230); padding: 0px 3px; line-height: 32px; overflow-wrap: break-word;"&gt;530605&lt;/td&gt;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break-word;"&gt;大数据与会计&lt;/td&gt;    &lt;td style="margin: 0px; border-collapse: collapse; border-color: rgb(230, 230, 230); padding: 0px 3px; line-height: 32px; overflow-wrap: break-word;"&gt;530302&lt;/td&gt;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break-word;"&gt;计算机应用技术&lt;/td&gt;    &lt;td style="margin: 0px; border-collapse: collapse; border-color: rgb(230, 230, 230); padding: 0px 3px; line-height: 32px; overflow-wrap: break-word;"&gt;510201&lt;/td&gt;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break-word;"&gt;12000&lt;/td&gt;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break-word;"&gt;软件技术&lt;/td&gt;    &lt;td style</t>
  </si>
  <si>
    <t>2774</t>
  </si>
  <si>
    <t>苏州高博职业学院</t>
  </si>
  <si>
    <t>苏州高博职业学院 2024年招生章程（普通类）</t>
  </si>
  <si>
    <t xml:space="preserve">                                                  &lt;p&gt;&lt;strong&gt;一、院校基本情况&lt;/strong&gt;&lt;/p&gt;&lt;p&gt;院校全称：苏州高博职业学院&lt;/p&gt;&lt;p&gt;办学性质：民办普通高等学校&lt;/p&gt;&lt;p&gt;招生类型：全日制普通类高等学历教育&lt;/p&gt;&lt;p&gt;办学层次：专科&lt;/p&gt;&lt;p&gt;学习年限：三年&lt;/p&gt;&lt;p&gt;&lt;strong&gt;二、院校简介&lt;/strong&gt;&lt;/p&gt;&lt;p&gt;苏州高博职业学院前身是苏州高博软件技术职业学院，是经江苏省人民政府批准、教育部备案的全日制民办普通高等专科学校。学校地处苏南国家自主创新示范区的核心区——苏州高新区科技城，校园环境优美，交通便捷。&amp;nbsp;&amp;nbsp;&amp;nbsp;&amp;nbsp;&amp;nbsp;&amp;nbsp;&amp;nbsp;&amp;nbsp;&amp;nbsp;&amp;nbsp;&lt;/p&gt;&lt;p&gt;学校坚持以就业为导向，校企深度融合，促进学生高质量就业。先后与微软、埃森哲、华为、中国电信、中国移动、金螳螂、通力电梯、太湖国际会议中心等100多家企业共建实习实训基地，开设定向班或冠名班，创造了“产教融合”、“顶岗实习”等多种形式的校企合作培养模式，实现了学校培养和企业需求的有效对接。&amp;nbsp;&amp;nbsp;&amp;nbsp;&amp;nbsp;&amp;nbsp;&amp;nbsp;&lt;/p&gt;&lt;p&gt;学校占地1000余亩，各类建筑71万余平方米，在校生规模12000余人。设有信息与软件学院、机电工程学院、艺术与建筑学院、国际商学院、医学与公共服务学院、人文社会科学学院、国际学院等教学单位。学校坚持技术领先、突出应用，不断深化课程和人才培养模式改革，实现学校专业链与地区产业链的深度对接，形成了“政、校、企及海外优质教育资源”等多方参与，多层次，多形式办学格局。&lt;/p&gt;&lt;p&gt;学校坚持国际化办学，与英国斯泰福厦大学、法国商科联盟、马来西亚精英大学、西印度大学、佛罗伦萨大学等多所高等院校合作，开展校级学分互认。&amp;nbsp;&amp;nbsp;&amp;nbsp;&amp;nbsp;&amp;nbsp;&lt;/p&gt;&lt;p&gt;学校通过加强“一专多证”工作，引导各专业开展职业资格培训与鉴定工作，目前开设有多个考证途径。&lt;/p&gt;&lt;p&gt;&lt;strong&gt;三、招生计划&lt;/strong&gt;&lt;/p&gt;&lt;p&gt;以各省级招生主管部门公布为准。&lt;/p&gt;&lt;p&gt;四、&lt;strong&gt;招生对象&lt;/strong&gt;&lt;/p&gt;&lt;p&gt;1.参加考生所在省份普通高校招生统一考试，且填报我校，达到我校在当地录取分数线的普高考生。&lt;/p&gt;&lt;p&gt;2.考生必须参加普通高考入学体检，其身体健康状况要求,按教育部、卫生部、中国残疾人联合会制定的《普通高等学校招生体检工作指导意见》，以及《教育部办公厅、卫生部办公厅关于普通高等学校招生学生入学身体检查取消乙肝项目检测有关问题的通知》和《教育部高校学生司关于明确慢性肝炎病人并且肝功能不正常的具体判定标准的函》的标准执行，对《指导意见》中规定“学校可以不予录取”“学校有关专业可不予录取”的，学校均按“可以录取”执行。&lt;/p&gt;&lt;p&gt;3.考生特殊身体要求详见招生简章。&lt;/p&gt;&lt;p&gt;&lt;strong&gt;五、录取办法&lt;/strong&gt;&lt;/p&gt;&lt;p&gt;学校照理工类、文史类分类录取，高考综合改革试点省（市）按其高考改革方案相关规定进行录取，招生录取工作根据教育部及各省教育主管部门的要求，录取工作坚持公开、公平、公正的原则，综合衡量考生德、智、体、美、劳等各方面素质，录取时无男女比例限制。&lt;/p&gt;&lt;p&gt;凡符合填报志愿条件的考生，通过网络登录考生所在省教育部门或教育考试院的填报志愿管理平台系统填报志愿,向我校提出申请。我校依据考生投档分，按“分数优先，遵循志愿”的原则，确定考生的录取专业。非江苏省考生如总分相同，则按语文+数学（含附加分）总分从高到低进行排序择优录取，如仍相同则按语文、数学、外语单科成绩从高到低进行排序择优录取。江苏省内考生如总分相同，择优录取顺序为：语文+数学总分、语文或数学单科成绩、首选科目单科成绩、再选科目单科成绩从高到低；如仍相同，则结合考生的学业水平考试、专业志愿、综合素质评价等其他指标，决定考生预录取与否及所录取专业。&lt;/p&gt;&lt;p&gt;若考生所在省份对社会公布的录取原则与本章程不符，则以考生所在省份对社会公布的录取原则为准。&lt;/p&gt;&lt;p&gt;由于我校在各个省（市、自治区）投放专业计划有限，学生可登录我校招生网站http://zs.gist.edu.cn/查看我校招生的全部专业。考生收到《录取通知书》后可在我校规定的时间和专业范围内提出申请，学校根据实际情况可调整一次专业。艺术类专业和普通类专业之间不能互调；护理专业只能转入其他专业，其他专业不能转入护理，详情可以见我校招生网。&lt;/p&gt;&lt;p&gt;&lt;strong&gt;六、学历证书&lt;/strong&gt;&lt;/p&gt;&lt;p&gt;学生修完教学计划规定的全部课程且成绩合格，专业教学培养使用英语语种，我校颁发全国普通高等学校专科毕业证书。&lt;/p&gt;&lt;p&gt;&lt;strong&gt;七、收费标准&lt;/strong&gt;&lt;/p&gt;&lt;p&gt;根据省发改委省教育厅《关于优化民办高校收费管理有关事项的通知》（苏发改收费发〔2023〕677号），具体收费标准为人文社科类16000元/生·学年; 理工科类18000元/生·学年;医学类16000-20000元/生·学年。各专业具体收费标准以省发改委、教育厅批示为准。&lt;/p&gt;&lt;p&gt;根据《江苏省物价局江苏省财政厅江苏省教育厅关于高等学校社会化学生公寓收费管理暂行办法》（苏价费〔2002〕369号 苏财综〔2002〕162号），学校社会化学生公寓按照具备的条件收取相应标准。我校具体标准为：1500元/生·学年。&amp;nbsp;&lt;/p&gt;&lt;p&gt;&lt;strong&gt;八、奖、助、贷政策&lt;/strong&gt;&lt;/p&gt;&lt;p&gt;学校为激励广大学生进取向上、勤奋学习、努力成才的积极性，学校设有综合测评奖学金、三好学生、先进集体等七项奖学金，每学期评选一次。另有“国家奖学金”、“国家励志奖学金”、“国家助学金”等多项奖助学金，同时学校还积极配合学生做好国家助学贷款相关工作。&lt;/p&gt;&lt;p&gt;&lt;strong&gt;九、联系方式&lt;/strong&gt;&lt;/p&gt;&lt;p&gt;学校地址：江苏省苏州市高新区苏州科技城青山路5号&lt;/p&gt;&lt;p&gt;邮政编码：215163&lt;/p&gt;&lt;p&gt;咨询电话：0512-62833125，65110500，68836191，&lt;/p&gt;&lt;p&gt;监督电话：0512-62833152&lt;/p&gt;&lt;p&gt;咨询QQ：1307664500&lt;/p&gt;&lt;p&gt;学校网址：&lt;a href="http://www.gist.edu.cn/"&gt;www.gist.edu.cn&lt;/a&gt;&lt;/p&gt;&lt;p&gt;招生信息网： http://zs.gist.edu.cn&lt;/p&gt;&lt;p&gt;电子邮箱：zhaosheng@gist.edu.cn&lt;/p&gt;&lt;p&gt;&lt;br&gt;&lt;/p&gt;                     </t>
  </si>
  <si>
    <t>2784</t>
  </si>
  <si>
    <t>广东信息工程职业学院</t>
  </si>
  <si>
    <t>肇庆市</t>
  </si>
  <si>
    <t>441200000000</t>
  </si>
  <si>
    <t>,计算机应用技术</t>
  </si>
  <si>
    <t>室内设计专业#17300元/生·学年;医药健康专业#17380元/生·学年;医药健康专业（口腔医学技术）#19380元/生·学年;大数据与会计专业（正保财务大数据智能产业学院数智财务创新班）#17300元/生·学年</t>
  </si>
  <si>
    <t>14427广东信息工程职业学院2024年夏季高考招生章程</t>
  </si>
  <si>
    <t xml:space="preserve">                                                  &lt;p style="text-indent:59px;text-autospace:ideograph-numeric;text-align:center;line-height:37px"&gt;&lt;strong&gt;&lt;span style="font-family: 方正小标宋简体;font-size: 29px"&gt;&lt;span style="font-family:方正小标宋简体"&gt;广东信息工程职业学院&lt;/span&gt;&lt;span style="font-family:方正小标宋简体"&gt;2024年夏季高考&lt;/span&gt;&lt;/span&gt;&lt;/strong&gt;&lt;/p&gt; &lt;p style="text-indent:59px;text-autospace:ideograph-numeric;text-align:center;line-height:37px"&gt;&lt;strong&gt;&lt;span style="font-family: 方正小标宋简体;font-size: 29px"&gt;招生章程&lt;/span&gt;&lt;/strong&gt;&lt;/p&gt; &lt;p style=";text-indent:43px;text-autospace:ideograph-numeric;text-align:center;line-height:37px"&gt;&lt;span style=";font-family:'Times New Roman';font-size:21px"&gt;&amp;nbsp;&lt;/span&gt;&lt;/p&gt; &lt;p style=";text-indent:43px;text-autospace:ideograph-numeric;text-align:center;line-height:37px"&gt;&lt;span style=";font-family:黑体;font-size:21px"&gt;&lt;span style="font-family:黑体"&gt;目&lt;/span&gt; &amp;nbsp;&lt;span style="font-family:黑体"&gt;录&lt;/span&gt;&lt;/span&gt;&lt;/p&gt; &lt;p style=";text-indent:43px;text-autospace:ideograph-numeric;line-height:37px"&gt;&lt;span style=";font-family:仿宋;font-size:21px"&gt;&amp;nbsp;&lt;/span&gt;&lt;/p&gt; &lt;p style=";text-indent:43px;text-autospace:ideograph-numeric;line-height:37px"&gt;&lt;span style=";font-family:仿宋;font-size:21px"&gt;&lt;span style="font-family:仿宋"&gt;第一章&lt;/span&gt; &lt;span style="font-family:仿宋"&gt;总则&lt;/span&gt; &lt;/span&gt;&lt;/p&gt; &lt;p style=";text-indent:43px;text-autospace:ideograph-numeric;line-height:37px"&gt;&lt;span style=";font-family:仿宋;font-size:21px"&gt;&lt;span style="font-family:仿宋"&gt;第二章&lt;/span&gt; &lt;span style="font-family:仿宋"&gt;学校概况&lt;/span&gt;&lt;/span&gt;&lt;span style=";font-family:仿宋;font-size:21px"&gt;&amp;nbsp;&lt;/span&gt;&lt;/p&gt; &lt;p style=";text-indent:43px;text-autospace:ideograph-numeric;line-height:37px"&gt;&lt;span style=";font-family:仿宋;font-size:21px"&gt;&lt;span style="font-family:仿宋"&gt;第三章&lt;/span&gt; &lt;span style="font-family:仿宋"&gt;组织机构及职责&lt;/span&gt;&lt;/span&gt;&lt;/p&gt; &lt;p style=";text-indent:43px;text-autospace:ideograph-numeric;line-height:37px"&gt;&lt;span style=";font-family:仿宋;font-size:21px"&gt;&lt;span style="font-family:仿宋"&gt;第四章&lt;/span&gt; &lt;/span&gt;&lt;span style=";font-family:仿宋;font-size:21px"&gt;招生&lt;/span&gt;&lt;span style=";font-family:仿宋;font-size:21px"&gt;计划&lt;/span&gt;&lt;/p&gt; &lt;p style=";text-indent:43px;text-autospace:ideograph-numeric;line-height:37px"&gt;&lt;span style=";font-family:仿宋;font-size:21px"&gt;第&lt;/span&gt;&lt;span style=";font-family:仿宋;font-size:21px"&gt;五&lt;/span&gt;&lt;span style=";font-family:仿宋;font-size:21px"&gt;&lt;span style="font-family:仿宋"&gt;章&lt;/span&gt; &lt;/span&gt;&lt;span style=";font-family:仿宋;font-size:21px"&gt;录取规则&lt;/span&gt;&lt;/p&gt; &lt;p style=";text-indent:43px;text-autospace:ideograph-numeric;line-height:37px"&gt;&lt;span style=";font-family:仿宋;font-size:21px"&gt;第&lt;/span&gt;&lt;span style=";font-family:仿宋;font-size:21px"&gt;六&lt;/span&gt;&lt;span style=";font-family:仿宋;font-size:21px"&gt;&lt;span style="font-family:仿宋"&gt;章&lt;/span&gt; &lt;span style="font-family:仿宋"&gt;录取体检标准&lt;/span&gt;&lt;/span&gt;&lt;/p&gt; &lt;p style=";text-indent:43px;text-autospace:ideograph-numeric;line-height:37px"&gt;&lt;span style=";font-family:仿宋;font-size:21px"&gt;第&lt;/span&gt;&lt;span style=";font-family:仿宋;font-size:21px"&gt;七&lt;/span&gt;&lt;span style=";font-family:仿宋;font-size:21px"&gt;&lt;span style="font-family:仿宋"&gt;章&lt;/span&gt; &lt;span style="font-family:仿宋"&gt;新生注册和复查&lt;/span&gt;&lt;/span&gt;&lt;/p&gt; &lt;p style=";text-indent:43px;text-autospace:ideograph-numeric;line-height:37px"&gt;&lt;span style=";font-family:仿宋;font-size:21px"&gt;第&lt;/span&gt;&lt;span style=";font-family:仿宋;font-size:21px"&gt;八&lt;/span&gt;&lt;span style=";font-family:仿宋;font-size:21px"&gt;&lt;span style="font-family:仿宋"&gt;章&lt;/span&gt; &lt;span style="font-family:仿宋"&gt;收费标准&lt;/span&gt;&lt;/span&gt;&lt;/p&gt; &lt;p style=";text-indent:43px;text-autospace:ideograph-numeric;line-height:37px"&gt;&lt;span style=";font-family:仿宋;font-size:21px"&gt;第&lt;/span&gt;&lt;span style=";font-family:仿宋;font-size:21px"&gt;九&lt;/span&gt;&lt;span style=";font-family:仿宋;font-size:21px"&gt;&lt;span style="font-family:仿宋"&gt;章&lt;/span&gt; &lt;span style="font-family:仿宋"&gt;资助学生政策&lt;/span&gt;&lt;/span&gt;&lt;/p&gt; &lt;p style=";text-indent:43px;text-autospace:ideograph-numeric;line-height:37px"&gt;&lt;span style=";font-family:仿宋;font-size:21px"&gt;&lt;span style="font-family:仿宋"&gt;第十章&lt;/span&gt; &lt;span style="font-family:仿宋"&gt;招生工作的咨询、监督与申诉&lt;/span&gt;&lt;/span&gt;&lt;/p&gt; &lt;p style=";text-indent:43px;text-autospace:ideograph-numeric;line-height:37px"&gt;&lt;span style=";font-family:仿宋;font-size:21px"&gt;第十&lt;/span&gt;&lt;span style=";font-family:仿宋;font-size:21px"&gt;一&lt;/span&gt;&lt;span style=";font-family:仿宋;font-size:21px"&gt;&lt;span style="font-family:仿宋"&gt;章&lt;/span&gt; &lt;span style="font-family:仿宋"&gt;附则&lt;/span&gt;&lt;/span&gt;&lt;/p&gt; &lt;p style=";text-indent:43px;text-autospace:ideograph-numeric;line-height:37px"&gt;&lt;span style=";font-family:'Times New Roman';font-size:21px"&gt;&amp;nbsp;&lt;/span&gt;&lt;/p&gt; &lt;p style=";text-indent:43px;text-autospace:ideograph-numeric;line-height:37px"&gt;&lt;span style=";font-family:'Times New Roman';font-size:21px"&gt;&amp;nbsp;&lt;/span&gt;&lt;/p&gt; &lt;p style=";text-indent:43px;text-autospace:ideograph-numeric;line-height:37px"&gt;&lt;span style=";font-family:'Times New Roman';font-size:21px"&gt;&amp;nbsp;&lt;/span&gt;&lt;/p&gt; &lt;p style=";text-indent:43px;text-autospace:ideograph-numeric;line-height:37px"&gt;&lt;span style=";font-family:'Times New Roman';font-size:21px"&gt;&amp;nbsp;&lt;/span&gt;&lt;/p&gt; &lt;p&gt;&lt;span style=";font-family:黑体;font-size:21px"&gt;&lt;br&gt;&lt;/span&gt; &lt;/p&gt; &lt;p style=";text-indent:43px;text-autospace:ideograph-numeric;text-align:center;line-height:37px"&gt;&lt;span style=";font-family:黑体;font-size:21px"&gt;&lt;span style="font-family:黑体"&gt;第一章&lt;/span&gt; &lt;/span&gt;&lt;span style=";font-family:黑体;font-size:21px"&gt;总则&lt;/span&gt;&lt;/p&gt; &lt;p style=";text-indent:43px;text-autospace:ideograph-numeric;text-align:justify;text-justify:inter-ideograph;line-height:37px"&gt;&lt;strong&gt;&lt;span style=";font-family:黑体;font-size:21px"&gt;&amp;nbsp;&lt;/span&gt;&lt;/strong&gt;&lt;/p&gt; &lt;p style="text-indent: 43px;line-height: 37px"&gt;&lt;span style=";font-family:楷体;font-size:21px"&gt;第一条&lt;/span&gt;&lt;span style=";font-family:楷体;font-size:21px"&gt;&amp;nbsp;&lt;/span&gt;&lt;span style=";font-family:方正仿宋_GB2312;font-size:21px"&gt;为&lt;/span&gt;&lt;span style=";font-family:方正仿宋_GB2312;font-size:21px"&gt;保证学校夏季高考&lt;/span&gt;&lt;span style=";font-family:方正仿宋_GB2312;font-size:21px"&gt;招生工作顺利进行，切实维护学校和考生的合法权益，依据《中华人民共和国教育法》《中华人民共和国高等教育法》&lt;/span&gt;&lt;span style=";font-family:方正仿宋_GB2312;font-size:21px"&gt;以及教育部、广东省教育厅、广东省招生委员会有关规定，&lt;/span&gt;&lt;span style=";font-family:方正仿宋_GB2312;font-size:21px"&gt;结合广东信息工程职业学院&lt;/span&gt;&lt;span style=";font-family:方正仿宋_GB2312;font-size:21px"&gt;招生工作&lt;/span&gt;&lt;span style=";font-family:方正仿宋_GB2312;font-size:21px"&gt;实际情况，制定本章程。&lt;/span&gt;&lt;/p&gt; &lt;p style="text-indent: 43px;line-height: 37px"&gt;&lt;span style=";font-family:楷体;font-size:21px"&gt;第二条&lt;/span&gt;&lt;span style=";font-family:楷体;font-size:21px"&gt;&amp;nbsp;&lt;/span&gt;&lt;span style=";font-family:方正仿宋_GB2312;font-size:21px"&gt;学校招生工作&lt;/span&gt;&lt;span style=";font-family:方正仿宋_GB2312;font-size:21px"&gt;坚持&lt;/span&gt;&lt;span style=";font-family:方正仿宋_GB2312;font-size:21px"&gt;公平竞争、公正选拔、公开&lt;/span&gt;&lt;span style=";font-family:方正仿宋_GB2312;font-size:21px"&gt;透明&lt;/span&gt;&lt;span style=";font-family:方正仿宋_GB2312;font-size:21px"&gt;，&lt;/span&gt;&lt;span style=";font-family:方正仿宋_GB2312;font-size:21px"&gt;坚持&lt;/span&gt;&lt;span style=";font-family:方正仿宋_GB2312;font-size:21px"&gt;德智体美劳全面考核、综合评价、择优录取。&lt;/span&gt;&lt;span style=";font-family:方正仿宋_GB2312;font-size:21px"&gt;学校招生工作&lt;/span&gt;&lt;span style=";font-family:方正仿宋_GB2312;font-size:21px"&gt;接受&lt;/span&gt;&lt;span style=";font-family:方正仿宋_GB2312;font-size:21px"&gt;学校&lt;/span&gt;&lt;span style=";font-family:方正仿宋_GB2312;font-size:21px"&gt;纪检监察部门、考生、家长以及社会各界的监督。&lt;/span&gt;&lt;/p&gt; &lt;p style="text-indent: 43px;line-height: 37px"&gt;&lt;span style=";font-family:仿宋;font-size:21px"&gt;&amp;nbsp;&lt;/span&gt;&lt;/p&gt; &lt;p style=";text-indent:43px;text-autospace:ideograph-numeric;text-align:center;line-height:37px"&gt;&lt;span style=";font-family:黑体;font-size:21px"&gt;&lt;span style="font-family:黑体"&gt;第二章&lt;/span&gt; &lt;span style="font-family:黑体"&gt;学校概况&lt;/span&gt;&lt;/span&gt;&lt;/p&gt; &lt;p style=";text-indent:43px;text-autospace:ideograph-numeric;text-align:center;line-height:37px"&gt;&lt;strong&gt;&lt;span style=";font-family:黑体;font-size:21px"&gt;&amp;nbsp;&lt;/span&gt;&lt;/strong&gt;&lt;/p&gt; &lt;p style=";text-indent:43px;text-autospace:ideograph-numeric;line-height:37px"&gt;&lt;span style=";font-family:楷体;font-size:21px"&gt;第三条&lt;/span&gt;&lt;strong&gt;&lt;span style=";font-family:仿宋;font-size:21px"&gt;&amp;nbsp;&lt;/span&gt;&lt;/strong&gt;&lt;span style=";font-family:方正仿宋_GB2312;font-size:21px"&gt;学校&lt;/span&gt;&lt;span style=";font-family:方正仿宋_GB2312;font-size:21px"&gt;名称：广东信息工程职业学院&lt;/span&gt;&lt;/p&gt; &lt;p style=";text-indent:43px;text-autospace:ideograph-numeric;line-height:37px"&gt;&lt;span style=";font-family:楷体;font-size:21px"&gt;第四条&lt;/span&gt;&lt;span style=";font-family:仿宋;font-size:21px"&gt;&amp;nbsp;&lt;/span&gt;&lt;span style=";font-family:方正仿宋_GB2312;font-size:21px"&gt;学校&lt;/span&gt;&lt;span style=";font-family:方正仿宋_GB2312;font-size:21px"&gt;国标代码：&lt;/span&gt;&lt;span style=";font-family:方正仿宋_GB2312;font-size:21px"&gt;14427&lt;/span&gt;&lt;/p&gt; &lt;p style=";text-indent:43px;text-autospace:ideograph-numeric;line-height:37px"&gt;&lt;span style=";font-family:楷体;font-size:21px"&gt;第五条&lt;/span&gt;&lt;span style=";font-family:仿宋;font-size:21px"&gt;&amp;nbsp;&lt;/span&gt;&lt;span style=";font-family:方正仿宋_GB2312;font-size:21px"&gt;学校地址：&lt;/span&gt;&lt;span style=";font-family:方正仿宋_GB2312;font-size:21px"&gt;&lt;span style="font-family:方正仿宋_GB2312"&gt;广东省肇庆（大旺）国家高新技术产业开发区大旺大道&lt;/span&gt;&lt;span style="font-family:方正仿宋_GB2312"&gt;21号，&lt;/span&gt;&lt;/span&gt;&lt;span style=";font-family:方正仿宋_GB2312;font-size:21px"&gt;&lt;span style="font-family:方正仿宋_GB2312"&gt;邮政编码：&lt;/span&gt;&lt;span style="font-family:方正仿宋_GB2312"&gt;526238&lt;/span&gt;&lt;/span&gt;&lt;/p&gt; &lt;p style=";text-indent:43px;text-autospace:ideograph-numeric;line-height:37px"&gt;&lt;span style=";font-family:楷体;font-size:21px"&gt;第六条&lt;/span&gt;&lt;span style=";font-family:仿宋;font-size:21px"&gt;&amp;nbsp;&lt;/span&gt;&lt;span style=";font-family:方正仿宋_GB2312;font-size:21px"&gt;办学层次：&lt;/span&gt;&lt;span style="font-family: 方正仿宋_GB2312;font-size: 21px"&gt;高职（专科）&lt;/span&gt;&lt;span style="font-family: 仿宋;font-size: 21px"&gt;&amp;nbsp;&lt;/span&gt;&lt;/p&gt; &lt;p style=";text-indent:43px;text-autospace:ideograph-numeric;line-height:37px"&gt;&lt;span style=";font-family:楷体;font-size:21px"&gt;第七条&lt;/span&gt;&lt;span style=";font-family:仿宋;font-size:21px"&gt;&amp;nbsp;&lt;/span&gt;&lt;span style=";font-family:方正仿宋_GB2312;font-size:21px"&gt;办学性质：&lt;/span&gt;&lt;span style="font-family: 方正仿宋_GB2312;font-size: 21px"&gt;民办&lt;/span&gt;&lt;span style="font-family: 方正仿宋_GB2312;font-size: 21px"&gt;普通高等学校&lt;/span&gt;&lt;/p&gt; &lt;p style=";text-indent:43px;text-autospace:ideograph-numeric;line-height:37px"&gt;&lt;span style=";font-family:楷体;font-size:21px"&gt;第八条&lt;/span&gt;&lt;span style=";font-family:仿宋;font-size:21px"&gt;&amp;nbsp;&lt;/span&gt;&lt;span style=";font-family:方正仿宋_GB2312;font-size:21px"&gt;办学类型：全日制&lt;/span&gt;&lt;/p&gt; &lt;p style=";text-indent:43px;text-autospace:ideograph-numeric;line-height:37px"&gt;&lt;span style=";font-family:楷体;font-size:21px"&gt;第九条&lt;/span&gt;&lt;span style=";font-family:仿宋;font-size:21px"&gt;&amp;nbsp;&lt;/span&gt;&lt;span style=";font-family:方正仿宋_GB2312;font-size:21px"&gt;学校主管单位：&lt;/span&gt;&lt;span style="font-family: 方正仿宋_GB2312;font-size: 21px"&gt;广东省教育厅&lt;/span&gt;&lt;/p&gt; &lt;p style=";text-indent:43px;text-autospace:ideograph-numeric;line-height:37px"&gt;&lt;span style=";font-family:楷体;font-size:21px"&gt;第&lt;/span&gt;&lt;span style=";font-family:楷体;font-size:21px"&gt;十&lt;/span&gt;&lt;span style=";font-family:楷体;font-size:21px"&gt;条&lt;/span&gt;&lt;span style=";font-family:仿宋;font-size:21px"&gt;&amp;nbsp;&lt;/span&gt;&lt;span style=";font-family:方正仿宋_GB2312;font-size:21px"&gt;毕（结）业颁证：&lt;/span&gt;&lt;span style=";font-family:方正仿宋_GB2312;font-size:21px"&gt;对&lt;/span&gt;&lt;span style=";font-family:方正仿宋_GB2312;font-size:21px"&gt;取得&lt;/span&gt;&lt;span style=";font-family:方正仿宋_GB2312;font-size:21px"&gt;我&lt;/span&gt;&lt;span style=";font-family:方正仿宋_GB2312;font-size:21px"&gt;校学籍，&lt;/span&gt;&lt;span style=";font-family:方正仿宋_GB2312;font-size:21px"&gt;在规定年限内&lt;/span&gt;&lt;span style=";font-family:方正仿宋_GB2312;font-size:21px"&gt;达到&lt;/span&gt;&lt;span style=";font-family:方正仿宋_GB2312;font-size:21px"&gt;所在专业&lt;/span&gt;&lt;span style=";font-family:方正仿宋_GB2312;font-size:21px"&gt;毕（结）业要求者，颁发&lt;/span&gt;&lt;span style="font-family: 方正仿宋_GB2312;font-size: 21px"&gt;广东信息工程职业学院普通高等学校毕（结）业证书。&lt;/span&gt;&lt;span style=";font-family:方正仿宋_GB2312;font-size:21px"&gt;退学&lt;/span&gt;&lt;span style=";font-family:方正仿宋_GB2312;font-size:21px"&gt;学生&lt;/span&gt;&lt;span style=";font-family:方正仿宋_GB2312;font-size:21px"&gt;，视具体情况发放肄业证书或&lt;/span&gt;&lt;span style=";font-family:方正仿宋_GB2312;font-size:21px"&gt;开具&lt;/span&gt;&lt;span style=";font-family:方正仿宋_GB2312;font-size:21px"&gt;写实性学习证明。&lt;/span&gt;&lt;/p&gt; &lt;p style=";text-indent:43px;text-autospace:ideograph-numeric;line-height:37px"&gt;&lt;span style=";font-family:仿宋;font-size:21px"&gt;&amp;nbsp;&lt;/span&gt;&lt;/p&gt; &lt;p style=";text-indent:43px;text-autospace:ideograph-numeric;text-align:center;line-height:37px"&gt;&lt;span style=";font-family:黑体;font-size:21px"&gt;&lt;span style="font-family:黑体"&gt;第三章&lt;/span&gt; &lt;span style="font-family:黑体"&gt;组织机构及职责&lt;/span&gt;&lt;/span&gt;&lt;/p&gt; &lt;p style=";text-indent:43px;text-autospace:ideograph-numeric;text-align:center;line-height:37px"&gt;&lt;strong&gt;&lt;span style=";font-family:黑体;font-size:21px"&gt;&amp;nbsp;&lt;/span&gt;&lt;/strong&gt;&lt;/p&gt; &lt;p style=";text-indent:43px;text-autospace:ideograph-numeric;line-height:37px"&gt;&lt;span style=";font-family:楷体;font-size:21px"&gt;第十一条&lt;/span&gt;&lt;span style=";font-family:仿宋;font-size:21px"&gt;&amp;nbsp;&lt;/span&gt;&lt;span style=";font-family:方正仿宋_GB2312;font-size:21px"&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 style=";text-indent:43px;text-autospace:ideograph-numeric;line-height:37px"&gt;&lt;span style=";font-family:楷体;font-size:21px"&gt;第十二条&lt;/span&gt;&lt;span style=";font-family:仿宋;font-size:21px"&gt;&amp;nbsp;&lt;/span&gt;&lt;span style=";font-family:方正仿宋_GB2312;font-size:21px"&gt;学校&lt;/span&gt;&lt;span style="font-family: 方正仿宋_GB2312;font-size: 21px"&gt;招生办公室&lt;/span&gt;&lt;span style=";font-family:方正仿宋_GB2312;font-size:21px"&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 style=";text-indent:43px;text-autospace:ideograph-numeric;line-height:37px"&gt;&lt;span style=";font-family:楷体;font-size:21px"&gt;第十三条&lt;/span&gt;&lt;span style=";font-family:仿宋;font-size:21px"&gt;&amp;nbsp;&lt;/span&gt;&lt;span style=";font-family:方正仿宋_GB2312;font-size:21px"&gt;学校设立由学校领导和纪检监察部门组成的考试招生监察小组，对招生工作全过程实施监督。在录取期间成立信访组，安排专人负责考生和社会的信访、申诉、投诉处理工作。&lt;/span&gt;&lt;/p&gt; &lt;p style=";text-indent:43px;text-autospace:ideograph-numeric;line-height:37px"&gt;&lt;span style=";font-family:方正仿宋_GB2312;font-size:21px"&gt;&amp;nbsp;&lt;/span&gt;&lt;/p&gt; &lt;p style=";text-autospace:ideograph-numeric;text-align:center;line-height:37px"&gt;&lt;span style=";font-family:黑体;font-size:21px"&gt;&lt;span style="font-family:黑体"&gt;第四章&lt;/span&gt; &lt;/span&gt;&lt;span style=";font-family:黑体;font-size:21px"&gt;招生计划&lt;/span&gt;&lt;/p&gt; &lt;p style=";text-autospace:ideograph-numeric;text-align:justify;text-justify:inter-ideograph;line-height:37px"&gt;&lt;strong&gt;&lt;span style=";font-family:黑体;font-size:21px"&gt;&amp;nbsp;&lt;/span&gt;&lt;/strong&gt;&lt;/p&gt; &lt;p style=";text-indent:43px;text-autospace:ideograph-numeric;line-height:37px"&gt;&lt;span style=";font-family:楷体;font-size:21px"&gt;第十四条&lt;/span&gt;&lt;span style=";font-family:仿宋;font-size:21px"&gt;&amp;nbsp;&lt;/span&gt;&lt;span style=";font-family:方正仿宋_GB2312;font-size:21px"&gt;学校录取批次为&lt;/span&gt;&lt;span style="font-family: 方正仿宋_GB2312;font-size: 21px"&gt;专科批次&lt;/span&gt;&lt;span style=";font-family:方正仿宋_GB2312;font-size:21px"&gt;。&lt;/span&gt;&lt;/p&gt; &lt;p style=";text-indent:43px;text-autospace:ideograph-numeric;line-height:37px"&gt;&lt;span style=";font-family:楷体;font-size:21px"&gt;第十五条&lt;/span&gt;&lt;span style=";font-family:仿宋;font-size:21px"&gt;&amp;nbsp;&lt;/span&gt;&lt;span style=";font-family:方正仿宋_GB2312;font-size:21px"&gt;学校分专业招生计划及有关要求均以生源省（&lt;/span&gt;&lt;span style=";font-family:方正仿宋_GB2312;font-size:21px"&gt;区、市&lt;/span&gt;&lt;span style=";font-family:方正仿宋_GB2312;font-size:21px"&gt;）公布的专业目录为准。&lt;/span&gt;&lt;/p&gt; &lt;p style=";text-indent:43px;text-autospace:ideograph-numeric;line-height:37px"&gt;&lt;strong&gt;&lt;span style=";font-family:'Times New Roman';font-size:21px"&gt;&amp;nbsp;&lt;/span&gt;&lt;/strong&gt;&lt;/p&gt; &lt;p style=";text-autospace:ideograph-numeric;text-align:center;line-height:37px"&gt;&lt;span style=";font-family:黑体;font-size:21px"&gt;&lt;span style="font-family:黑体"&gt;第五章&lt;/span&gt; &lt;/span&gt;&lt;span style=";font-family:黑体;font-size:21px"&gt;录取规则&lt;/span&gt;&lt;/p&gt; &lt;p style=";text-indent:43px;text-autospace:ideograph-numeric;text-align:justify;text-justify:inter-ideograph;line-height:37px"&gt;&lt;strong&gt;&lt;span style=";font-family:黑体;font-size:21px"&gt;&amp;nbsp;&lt;/span&gt;&lt;/strong&gt;&lt;/p&gt; &lt;p style=";text-indent:43px;text-autospace:ideograph-numeric;line-height:37px"&gt;&lt;span style=";font-family:楷体;font-size:21px"&gt;第十六条&lt;/span&gt;&lt;strong&gt;&lt;span style=";font-family:仿宋_GB2312;font-size:21px"&gt;&amp;nbsp;&lt;/span&gt;&lt;/strong&gt;&lt;span style=";font-family:方正仿宋_GB2312;font-size:21px"&gt;&lt;span style="font-family:方正仿宋_GB2312"&gt;学校遵循教育部规定的&lt;/span&gt;&lt;span style="font-family:方正仿宋_GB2312"&gt;“学校负责、招办监督”的录取体制，严格遵守教育部、省（&lt;/span&gt;&lt;/span&gt;&lt;span style=";font-family:方正仿宋_GB2312;font-size:21px"&gt;区、市&lt;/span&gt;&lt;span style=";font-family:方正仿宋_GB2312;font-size:21px"&gt;）招生办公室的有关招生录取政策和规定，本着公开、公平、公正的原则，以考生高考成绩为基本依据，综合衡量德智体美劳，择优录取。&lt;/span&gt;&lt;/p&gt; &lt;p style=";text-indent:43px;text-autospace:ideograph-numeric;line-height:37px"&gt;&lt;span style=";font-family:楷体;font-size:21px"&gt;第十七条&lt;/span&gt;&lt;strong&gt;&lt;span style=";font-family:仿宋_GB2312;font-size:21px"&gt;&amp;nbsp;&lt;/span&gt;&lt;/strong&gt;&lt;span style=";font-family:方正仿宋_GB2312;font-size:21px"&gt;在省（&lt;/span&gt;&lt;span style=";font-family:方正仿宋_GB2312;font-size:21px"&gt;区、市&lt;/span&gt;&lt;span style=";font-family:方正仿宋_GB2312;font-size:21px"&gt;）招生委员会&lt;/span&gt;&lt;span style=";font-family:方正仿宋_GB2312;font-size:21px"&gt;按照普通类（历史&lt;/span&gt;&lt;span style=";font-family:方正仿宋_GB2312;font-size:21px"&gt;类、&lt;/span&gt;&lt;span style=";font-family:方正仿宋_GB2312;font-size:21px"&gt;物理&lt;/span&gt;&lt;span style=";font-family:方正仿宋_GB2312;font-size:21px"&gt;类），艺体类（含音乐类、美术与设计类、舞蹈类、&lt;/span&gt;&lt;span style=";font-family:方正仿宋_GB2312;font-size:21px"&gt;书法类、体育类&lt;/span&gt;&lt;span style=";font-family:方正仿宋_GB2312;font-size:21px"&gt;）&lt;/span&gt;&lt;span style=";font-family:方正仿宋_GB2312;font-size:21px"&gt;分别&lt;/span&gt;&lt;span style=";font-family:方正仿宋_GB2312;font-size:21px"&gt;划定&lt;/span&gt;&lt;span style=";font-family:方正仿宋_GB2312;font-size:21px"&gt;的&lt;/span&gt;&lt;span style=";font-family:方正仿宋_GB2312;font-size:21px"&gt;录取控制分数线&lt;/span&gt;&lt;span style=";font-family:方正仿宋_GB2312;font-size:21px"&gt;上分类录取。&lt;/span&gt;&lt;/p&gt; &lt;p style=";text-indent:43px;text-autospace:ideograph-numeric;line-height:37px"&gt;&lt;span style=";font-family:楷体;font-size:21px"&gt;第十八条&lt;/span&gt;&lt;span style="font-family: 仿宋_GB2312;font-size: 21px"&gt;&amp;nbsp;&lt;/span&gt;&lt;span style=";font-family:方正仿宋_GB2312;font-size:21px"&gt;在广东省报考本专科层次&lt;/span&gt;&lt;span style=";font-family:方正仿宋_GB2312;font-size:21px"&gt;院校及&lt;/span&gt;&lt;span style=";font-family:方正仿宋_GB2312;font-size:21px"&gt;专业，&lt;/span&gt;&lt;span style=";font-family:方正仿宋_GB2312;font-size:21px"&gt;&lt;span style="font-family:方正仿宋_GB2312"&gt;计入高考总成绩的&lt;/span&gt;&lt;span style="font-family:方正仿宋_GB2312"&gt;3门普通高中学业水平选择性考试科目对应的3门普通高中学业水平合格性考试科目须合格&lt;/span&gt;&lt;/span&gt;&lt;span style=";font-family:方正仿宋_GB2312;font-size:21px"&gt;。&lt;/span&gt;&lt;span style=";font-family:方正仿宋_GB2312;font-size:21px"&gt;具体要求以广东省当年招生录取工作文件为准。&lt;/span&gt;&lt;/p&gt; &lt;p style=";text-indent:43px;text-autospace:ideograph-numeric;line-height:37px"&gt;&lt;span style=";font-family:楷体;font-size:21px"&gt;第十九条&lt;/span&gt;&lt;span style=";font-family:仿宋_GB2312;font-size:21px"&gt;&amp;nbsp;&lt;/span&gt;&lt;span style=";font-family:方正仿宋_GB2312;font-size:21px"&gt;在实行平行志愿投档的省（区、市），&lt;/span&gt;&lt;span style=";font-family:方正仿宋_GB2312;font-size:21px"&gt;学校&lt;/span&gt;&lt;span style=";font-family:方正仿宋_GB2312;font-size:21px"&gt;可根据各省级招生办公室公布的平行志愿投档规则及生源情况确定招生计划微调方案和调档比例。&lt;/span&gt;&lt;/p&gt; &lt;p style=";text-indent:43px;text-autospace:ideograph-numeric;line-height:37px"&gt;&lt;span style=";font-family:楷体;font-size:21px"&gt;第二十条&lt;/span&gt;&lt;span style=";font-family:仿宋_GB2312;font-size:21px"&gt;&amp;nbsp;&lt;/span&gt;&lt;span style=";font-family:方正仿宋_GB2312;font-size:21px"&gt;在思想政治品德考核和身体健康状况检查合格、统考成绩达到同批录取最低分数线，符合&lt;/span&gt;&lt;span style=";font-family:方正仿宋_GB2312;font-size:21px"&gt;学校&lt;/span&gt;&lt;span style=";font-family:方正仿宋_GB2312;font-size:21px"&gt;提档要求的情况下，依据考生&lt;/span&gt;&lt;span style=";font-family:方正仿宋_GB2312;font-size:21px"&gt;成绩、专业&lt;/span&gt;&lt;span style=";font-family:方正仿宋_GB2312;font-size:21px"&gt;志愿，&lt;/span&gt;&lt;span style=";font-family:方正仿宋_GB2312;font-size:21px"&gt;以及学校录取原则&lt;/span&gt;&lt;span style=";font-family:方正仿宋_GB2312;font-size:21px"&gt;择优录取。&lt;/span&gt;&lt;/p&gt; &lt;p style=";text-indent:43px;text-autospace:ideograph-numeric;line-height:37px"&gt;&lt;span style=";font-family:楷体;font-size:21px"&gt;第二十&lt;/span&gt;&lt;span style=";font-family:楷体;font-size:21px"&gt;一&lt;/span&gt;&lt;span style=";font-family:楷体;font-size:21px"&gt;条&lt;/span&gt;&lt;strong&gt;&lt;span style=";font-family:仿宋;font-size:21px"&gt;&amp;nbsp;&lt;/span&gt;&lt;/strong&gt;&lt;span style=";font-family:方正仿宋_GB2312;font-size:21px"&gt;普通&lt;/span&gt;&lt;span style=";font-family:方正仿宋_GB2312;font-size:21px"&gt;类（&lt;/span&gt;&lt;span style=";font-family:方正仿宋_GB2312;font-size:21px"&gt;历史类、物理类&lt;/span&gt;&lt;span style=";font-family:方正仿宋_GB2312;font-size:21px"&gt;）专业&lt;/span&gt;&lt;span style=";font-family:方正仿宋_GB2312;font-size:21px"&gt;分档时，&lt;/span&gt;&lt;span style=";font-family:方正仿宋_GB2312;font-size:21px"&gt;根据各省（&lt;/span&gt;&lt;span style=";font-family:方正仿宋_GB2312;font-size:21px"&gt;区、市&lt;/span&gt;&lt;span style=";font-family:方正仿宋_GB2312;font-size:21px"&gt;&lt;span style="font-family:方正仿宋_GB2312"&gt;）投档规则出档后，实行&lt;/span&gt;&lt;span style="font-family:方正仿宋_GB2312"&gt;“专业志愿优先”原则，根据考生填报专业志愿&lt;/span&gt;&lt;/span&gt;&lt;span style=";font-family:方正仿宋_GB2312;font-size:21px"&gt;顺序，&lt;/span&gt;&lt;span style=";font-family:方正仿宋_GB2312;font-size:21px"&gt;按考生投档总分排位情况从高到低&lt;/span&gt;&lt;span style=";font-family:方正仿宋_GB2312;font-size:21px"&gt;排序&lt;/span&gt;&lt;span style=";font-family:方正仿宋_GB2312;font-size:21px"&gt;录取。考生投档总分排位相同时，优先录取已修习相关专业基础知识（模块）的考生。&lt;/span&gt;&lt;/p&gt; &lt;p style=";text-indent:43px;text-autospace:ideograph-numeric;line-height:37px"&gt;&lt;span style=";font-family:楷体;font-size:21px"&gt;第二十二条&lt;/span&gt;&lt;span style=";font-family:仿宋_GB2312;font-size:21px"&gt;&amp;nbsp;&lt;/span&gt;&lt;span style=";font-family:方正仿宋_GB2312;font-size:21px;background:rgb(255,255,255);background:rgb(255,255,255)"&gt;&lt;span style="font-family:方正仿宋_GB2312"&gt;考生所填报的所有专业志愿均未被录取时，若服从专业调剂，按考生投档总分从高到低调剂到&lt;/span&gt;&lt;/span&gt;&lt;span style=";font-family:方正仿宋_GB2312;font-size:21px;background:rgb(255,255,255);background:rgb(255,255,255)"&gt;&lt;span style="font-family:方正仿宋_GB2312"&gt;同一院校专业组内&lt;/span&gt;&lt;/span&gt;&lt;span style=";font-family:方正仿宋_GB2312;font-size:21px;background:rgb(255,255,255);background:rgb(255,255,255)"&gt;&lt;span style="font-family:方正仿宋_GB2312"&gt;计划有空额且符合相&lt;/span&gt;&lt;/span&gt;&lt;span style=";font-family:仿宋;font-size:21px;background:rgb(255,255,255);background:rgb(255,255,255)"&gt;&lt;span style="font-family:仿宋"&gt;关专业要求的专业录取；考生不服从调剂的，作退档处理。&lt;/span&gt;&lt;/span&gt;&lt;/p&gt; &lt;p style=";text-indent:43px;text-autospace:ideograph-numeric;line-height:37px"&gt;&lt;span style=";font-family:楷体;font-size:21px"&gt;第&lt;/span&gt;&lt;span style=";font-family:楷体;font-size:21px"&gt;二十三&lt;/span&gt;&lt;span style=";font-family:楷体;font-size:21px"&gt;条&lt;/span&gt;&lt;span style=";font-family:仿宋_GB2312;font-size:21px"&gt;&amp;nbsp;&lt;/span&gt;&lt;span style=";font-family:仿宋_GB2312;font-size:21px"&gt;学校&lt;/span&gt;&lt;span style=";font-family:仿宋;font-size:21px;background:rgb(255,255,255);background:rgb(255,255,255)"&gt;&lt;span style="font-family:仿宋"&gt;公共外语教学为英语，非英语语种考生需慎重报考。&lt;/span&gt;&lt;/span&gt;&lt;/p&gt; &lt;p style=";text-indent:43px;text-autospace:ideograph-numeric;line-height:37px"&gt;&lt;span style=";font-family:楷体;font-size:21px"&gt;第二十四条&lt;/span&gt;&lt;strong&gt;&lt;span style=";font-family:仿宋;font-size:21px"&gt;&amp;nbsp;&lt;/span&gt;&lt;/strong&gt;&lt;span style=";font-family:仿宋;font-size:21px;background:rgb(255,255,255);background:rgb(255,255,255)"&gt;&lt;span style="font-family:仿宋"&gt;有关加分或照顾录取政策，按各省（&lt;/span&gt;&lt;/span&gt;&lt;span style=";font-family:仿宋;font-size:21px;background:rgb(255,255,255);background:rgb(255,255,255)"&gt;&lt;span style="font-family:仿宋"&gt;区、市&lt;/span&gt;&lt;/span&gt;&lt;span style=";font-family:仿宋;font-size:21px;background:rgb(255,255,255);background:rgb(255,255,255)"&gt;&lt;span style="font-family:仿宋"&gt;）有关规定执行。&lt;/span&gt;&lt;/span&gt;&lt;/p&gt; &lt;p style=";text-indent:43px;text-autospace:ideograph-numeric;line-height:37px"&gt;&lt;span style=";font-family:楷体;font-size:21px"&gt;第二十五条&lt;/span&gt;&lt;strong&gt;&lt;span style=";font-family:仿宋;font-size:21px"&gt;&amp;nbsp;&lt;/span&gt;&lt;/strong&gt;&lt;span style=";font-family:方正仿宋_GB2312;font-size:21px"&gt;（在其他省份投放招生计划的学校按照当地省份实际情况表述）&lt;/span&gt;&lt;/p&gt; &lt;p style=";text-indent:43px;text-autospace:ideograph-numeric;text-align:center;line-height:37px"&gt;&lt;span style=";font-family:黑体;font-size:21px"&gt;&amp;nbsp;&lt;/span&gt;&lt;/p&gt; &lt;p style=";text-indent:43px;text-autospace:ideograph-numeric;text-align:center;line-height:37px"&gt;&lt;span style=";font-family:黑体;font-size:21px"&gt;&lt;span style="font-family:黑体"&gt;第六章&lt;/span&gt; &lt;/span&gt;&lt;span style=";font-family:黑体;font-size:21px"&gt;录取体检标准&lt;/span&gt;&lt;/p&gt; &lt;p style=";text-indent:43px;text-autospace:ideograph-numeric;text-align:justify;text-justify:inter-ideograph;line-height:37px"&gt;&lt;span style=";font-family:黑体;font-size:21px"&gt;&amp;nbsp;&lt;/span&gt;&lt;/p&gt; &lt;p style=";text-indent:43px;text-autospace:ideograph-numeric;line-height:37px"&gt;&lt;span style=";font-family:楷体;font-size:21px"&gt;第二十六条&lt;/span&gt;&lt;strong&gt;&lt;span style=";font-family:仿宋;font-size:21px"&gt;&amp;nbsp;&lt;/span&gt;&lt;/strong&gt;&lt;span style=";font-family:方正仿宋_GB2312;font-size:21px;background:rgb(255,255,255);background:rgb(255,255,255)"&gt;&lt;span style="font-family:方正仿宋_GB2312"&gt;学校&lt;/span&gt;&lt;/span&gt;&lt;span style=";font-family:方正仿宋_GB2312;font-size:21px;background:rgb(255,255,255);background:rgb(255,255,255)"&gt;&lt;span style="font-family:方正仿宋_GB2312"&gt;录取考生的体检标准按照教育部、卫生部、中国残疾人联合会颁布的《普通高等学校招生体检工作指导意见》和《教育部办公厅&lt;/span&gt; &lt;span style="font-family:方正仿宋_GB2312"&gt;卫生部办公厅关于普通高等学校招生学生入学身体检查取消乙肝项目检测有关问题的通知》（教学厅〔&lt;/span&gt;&lt;span style="font-family:方正仿宋_GB2312"&gt;2010〕2号）的有关规定执行。对于残障考生，若其生活能够自理，符合所报专业要求，且高考成绩达到录取标准，予以正常录取。&lt;/span&gt;&lt;/span&gt;&lt;/p&gt; &lt;p style=";text-indent:43px;text-autospace:ideograph-numeric;line-height:37px"&gt;&lt;span style=";font-family:方正仿宋_GB2312;font-size:21px;background:rgb(255,255,255);background:rgb(255,255,255)"&gt;&lt;span style="font-family:方正仿宋_GB2312"&gt;学校招生专业对考生身体素质的具体要求详见各省（区、市）招生办公室公布的招生专业目录。&lt;/span&gt;&lt;/span&gt;&lt;/p&gt; &lt;p style=";text-indent:43px;text-autospace:ideograph-numeric;line-height:37px"&gt;&lt;span style=";font-family:楷体;font-size:21px"&gt;第二十七条&lt;/span&gt;&lt;strong&gt;&lt;span style=";font-family:仿宋_GB2312;font-size:21px"&gt;&amp;nbsp;&lt;/span&gt;&lt;/strong&gt;&lt;span style=";font-family:方正仿宋_GB2312;font-size:21px;background:rgb(255,255,255);background:rgb(255,255,255)"&gt;&lt;span style="font-family:方正仿宋_GB2312"&gt;新生入学后，学校以教育部、卫生部、中国残疾人联合会制定的《普通高等学校招生体检工作指导意见》、《教育部办公厅&lt;/span&gt; &lt;span style="font-family:方正仿宋_GB2312"&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lt;span style=";font-family:方正仿宋_GB2312;font-size:21px;background:rgb(255,255,255);background:rgb(255,255,255)"&gt;&lt;span style="font-family:方正仿宋_GB2312"&gt;学籍&lt;/span&gt;&lt;/span&gt;&lt;span style=";font-family:方正仿宋_GB2312;font-size:21px;background:rgb(255,255,255);background:rgb(255,255,255)"&gt;&lt;span style="font-family:方正仿宋_GB2312"&gt;。&lt;/span&gt;&lt;/span&gt;&lt;/p&gt; &lt;p style=";text-indent:43px;text-autospace:ideograph-numeric;line-height:37px"&gt;&lt;strong&gt;&lt;span style=";font-family:黑体;font-size:21px"&gt;&amp;nbsp;&lt;/span&gt;&lt;/strong&gt;&lt;/p&gt; &lt;p style=";text-indent:43px;text-autospace:ideograph-numeric;text-align:center;line-height:37px"&gt;&lt;span style=";font-family:黑体;font-size:21px"&gt;&lt;span style="font-family:黑体"&gt;第七章&lt;/span&gt; &lt;/span&gt;&lt;span style=";font-family:黑体;font-size:21px"&gt;新生注册和复查&lt;/span&gt;&lt;/p&gt; &lt;p style=";text-indent:43px;text-autospace:ideograph-numeric;text-align:justify;text-justify:inter-ideograph;line-height:37px"&gt;&lt;span style=";font-family:黑体;font-size:21px"&gt;&amp;nbsp;&lt;/span&gt;&lt;/p&gt; &lt;p style=";text-indent:43px;text-autospace:ideograph-numeric;line-height:37px"&gt;&lt;span style=";font-family:楷体;font-size:21px"&gt;第二十八条&lt;/span&gt;&lt;strong&gt;&lt;span style=";font-family:仿宋;font-size:21px"&gt;&amp;nbsp;&lt;/span&gt;&lt;/strong&gt;&lt;span style=";font-family:方正仿宋_GB2312;font-size:21px"&gt;经&lt;/span&gt;&lt;span style=";font-family:方正仿宋_GB2312;font-size:21px"&gt;学校夏季高考&lt;/span&gt;&lt;span style=";font-family:方正仿宋_GB2312;font-size:21px"&gt;招生录取的考生，须在规定时间内办理缴交学费注册&lt;/span&gt;&lt;span style=";font-family:方正仿宋_GB2312;font-size:21px"&gt;手续&lt;/span&gt;&lt;span style=";font-family:方正仿宋_GB2312;font-size:21px"&gt;，逾期未注册者，&lt;/span&gt;&lt;span style=";font-family:方正仿宋_GB2312;font-size:21px"&gt;作自行放弃入学资格处理&lt;/span&gt;&lt;span style=";font-family:方正仿宋_GB2312;font-size:21px"&gt;。&lt;/span&gt;&lt;/p&gt; &lt;p style=";text-indent:43px;text-autospace:ideograph-numeric;line-height:37px"&gt;&lt;span style=";font-family:楷体;font-size:21px"&gt;第二十九条&lt;/span&gt;&lt;span style=";font-family:仿宋;font-size:21px"&gt;&amp;nbsp;&lt;/span&gt;&lt;span style=";font-family:方正仿宋_GB2312;font-size:21px"&gt;新生入学三个月内，将对学生进行政治、文化、健康等方面的复查。对在报名和考试过程中有弄虚作假或其他违纪违规行为者，将按规定取消&lt;/span&gt;&lt;span style=";font-family:方正仿宋_GB2312;font-size:21px"&gt;学籍&lt;/span&gt;&lt;span style=";font-family:方正仿宋_GB2312;font-size:21px"&gt;。&lt;/span&gt;&lt;/p&gt; &lt;p style=";text-indent:43px;text-autospace:ideograph-numeric;text-align:center;line-height:37px"&gt;&lt;span style=";font-family:黑体;font-size:21px"&gt;&amp;nbsp;&lt;/span&gt;&lt;/p&gt; &lt;p style=";text-indent:43px;text-autospace:ideograph-numeric;text-align:center;line-height:37px"&gt;&lt;span style=";font-family:黑体;font-size:21px"&gt;&lt;span style="font-family:黑体"&gt;第八章&lt;/span&gt; &lt;/span&gt;&lt;span style=";font-family:黑体;font-size:21px"&gt;收费标准&lt;/span&gt;&lt;/p&gt; &lt;p style=";text-indent:43px;text-autospace:ideograph-numeric;text-align:justify;text-justify:inter-ideograph;line-height:37px"&gt;&lt;span style=";font-family:黑体;font-size:21px"&gt;&amp;nbsp;&lt;/span&gt;&lt;/p&gt; &lt;p style=";text-indent:43px;text-autospace:ideograph-numeric;line-height:37px"&gt;&lt;span style=";font-family:楷体;font-size:21px"&gt;第三十条&lt;/span&gt;&lt;span style=";font-family:仿宋_GB2312;font-size:21px"&gt;&amp;nbsp;&lt;/span&gt;&lt;span style="font-family: 方正仿宋_GB2312;font-size: 21px"&gt;&lt;span style="font-family:方正仿宋_GB2312"&gt;学校收费标准按《广东省发展改革委&lt;/span&gt; &lt;span style="font-family:方正仿宋_GB2312"&gt;广东省教育厅&lt;/span&gt; &lt;span style="font-family:方正仿宋_GB2312"&gt;广东省人力资源和社会保障厅关于取消我省民办高校和民办中职学校收费备案以及住宿费核准有关问题的通知》（粤发改价格〔&lt;/span&gt;&lt;span style="font-family:方正仿宋_GB2312"&gt;2016〕657号）的有关要求执行。&lt;/span&gt;&lt;/span&gt;&lt;/p&gt; &lt;p style=";text-indent:43px;text-autospace:ideograph-numeric;line-height:37px"&gt;&lt;span style="font-family: 方正仿宋_GB2312;font-size: 21px"&gt;&lt;span style="font-family:方正仿宋_GB2312"&gt;工科类专业&lt;/span&gt;&lt;span style="font-family:方正仿宋_GB2312"&gt;16300&lt;/span&gt;&lt;/span&gt;&lt;span style="font-family: 方正仿宋_GB2312;font-size: 21px"&gt;&lt;span style="font-family:方正仿宋_GB2312"&gt;元&lt;/span&gt;&lt;span style="font-family:方正仿宋_GB2312"&gt;/生·学年&lt;/span&gt;&lt;/span&gt;&lt;/p&gt; &lt;p style=";text-indent:43px;text-autospace:ideograph-numeric;line-height:37px"&gt;&lt;span style="font-family: 方正仿宋_GB2312;font-size: 21px"&gt;&lt;span style="font-family:方正仿宋_GB2312"&gt;文史类专业&lt;/span&gt;&lt;span style="font-family:方正仿宋_GB2312"&gt;15300&lt;/span&gt;&lt;/span&gt;&lt;span style="font-family: 方正仿宋_GB2312;font-size: 21px"&gt;&lt;span style="font-family:方正仿宋_GB2312"&gt;元&lt;/span&gt;&lt;span style="font-family:方正仿宋_GB2312"&gt;/生·学年&lt;/span&gt;&lt;/span&gt;&lt;/p&gt; &lt;p style=";text-indent:43px;text-autospace:ideograph-numeric;line-height:37px"&gt;&lt;span style="font-family: 方正仿宋_GB2312;font-size: 21px"&gt;&lt;span style="font-family:方正仿宋_GB2312"&gt;室内设计专业&lt;/span&gt;&lt;span style="font-family:方正仿宋_GB2312"&gt;17300&lt;/span&gt;&lt;/span&gt;&lt;span style="font-family: 方正仿宋_GB2312;font-size: 21px"&gt;&lt;span style="font-family:方正仿宋_GB2312"&gt;元&lt;/span&gt;&lt;span style="font-family:方正仿宋_GB2312"&gt;/生·学年&lt;/span&gt;&lt;/span&gt;&lt;/p&gt; &lt;p style=";text-indent:43px;text-autospace:ideograph-numeric;line-height:37px"&gt;&lt;span style="font-family: 方正仿宋_GB2312;font-size: 21px"&gt;&lt;span style="font-family:方正仿宋_GB2312"&gt;医药健康专业&lt;/span&gt;&lt;span style="font-family:方正仿宋_GB2312"&gt;17380&lt;/span&gt;&lt;/span&gt;&lt;span style="font-family: 方正仿宋_GB2312;font-size: 21px"&gt;&lt;span style="font-family:方正仿宋_GB2312"&gt;元&lt;/span&gt;&lt;span style="font-family:方正仿宋_GB2312"&gt;/生·学年&lt;/span&gt;&lt;/span&gt;&lt;/p&gt; &lt;p style=";text-indent:43px;text-autospace:ideograph-numeric;line-height:37px"&gt;&lt;span style="font-family: 方正仿宋_GB2312;font-size: 21px"&gt;&lt;span style="font-family:方正仿宋_GB2312"&gt;医药健康专业（口腔医学技术）&lt;/span&gt;&lt;span style="font-family:方正仿宋_GB2312"&gt;19380&lt;/span&gt;&lt;/span&gt;&lt;span style="font-family: 方正仿宋_GB2312;font-size: 21px"&gt;&lt;span style="font-family:方正仿宋_GB2312"&gt;元&lt;/span&gt;&lt;span style="font-family:方正仿宋_GB2312"&gt;/生·学年&lt;/span&gt;&lt;/span&gt;&lt;/p&gt; &lt;p style=";text-indent:43px;text-autospace:ideograph-numeric;line-height:37px"&gt;&lt;span style="font-family: 方正仿宋_GB2312;font-size: 21px"&gt;&lt;span style="font-family:方正仿宋_GB2312"&gt;大数据与会计专业（正保财务大数据智能产业学院数智财务创新班）&lt;/span&gt;&lt;span style="font-family:方正仿宋_GB2312"&gt;17300&lt;/span&gt;&lt;/span&gt;&lt;span style=";font-family:方正仿宋_GB2312;font-size:21px"&gt;&lt;span style="font-family:方正仿宋_GB2312"&gt;元&lt;/span&gt;&lt;span style="font-family:方正仿宋_GB2312"&gt;/生·学年&lt;/span&gt;&lt;/span&gt;&lt;/p&gt; &lt;p style=";text-indent:43px;text-autospace:ideograph-numeric;line-height:37px"&gt;&lt;span style="font-family: 方正仿宋_GB2312;font-size: 21px"&gt;&lt;span style="font-family:方正仿宋_GB2312"&gt;住宿费&lt;/span&gt;&lt;span style="font-family:方正仿宋_GB2312"&gt;1500元/生·学年。&lt;/span&gt;&lt;/span&gt;&lt;/p&gt; &lt;p style=";text-indent:43px;text-autospace:ideograph-numeric;line-height:37px"&gt;&lt;span style="font-family: 方正仿宋_GB2312;font-size: 21px"&gt;&amp;nbsp;&lt;/span&gt;&lt;/p&gt; &lt;p style=";text-indent:43px;text-autospace:ideograph-numeric;text-align:center;line-height:37px"&gt;&lt;span style=";font-family:黑体;font-size:21px"&gt;&lt;span style="font-family:黑体"&gt;第九章&lt;/span&gt; &lt;/span&gt;&lt;span style=";font-family:黑体;font-size:21px"&gt;资助学生政策&lt;/span&gt;&lt;/p&gt; &lt;p style=";text-indent:43px;text-autospace:ideograph-numeric;text-align:justify;text-justify:inter-ideograph;line-height:37px"&gt;&lt;span style=";font-family:黑体;font-size:21px"&gt;&amp;nbsp;&lt;/span&gt;&lt;/p&gt; &lt;p style="text-indent: 43px;line-height: 37px"&gt;&lt;span style=";font-family:楷体;font-size:21px"&gt;第三十&lt;/span&gt;&lt;span style=";font-family:楷体;font-size:21px"&gt;一&lt;/span&gt;&lt;span style=";font-family:楷体;font-size:21px"&gt;条&lt;/span&gt;&lt;strong&gt;&lt;span style=";font-family:仿宋;font-size:21px"&gt;&amp;nbsp;&lt;/span&gt;&lt;/strong&gt;&lt;span style=";font-family:方正仿宋_GB2312;font-size:21px;background:rgb(255,255,255);background:rgb(255,255,255)"&gt;&lt;span style="font-family:方正仿宋_GB2312"&gt;国家助学贷款、奖学金、助学金等助学措施按照教育部、广东省教育厅和学校相关规定执行。&lt;/span&gt;&lt;/span&gt;&lt;/p&gt; &lt;p style="text-indent: 43px;line-height: 37px"&gt;&lt;span style="font-family: 仿宋;font-size: 21px;background: rgb(255, 255, 255)"&gt;&amp;nbsp;&lt;/span&gt;&lt;/p&gt; &lt;p style=";text-indent:43px;text-autospace:ideograph-numeric;text-align:center;line-height:37px"&gt;&lt;span style="font-family: 黑体;font-size: 21px"&gt;&lt;span style="font-family:黑体"&gt;第十章&lt;/span&gt; &lt;/span&gt;&lt;span style="font-family: 黑体;font-size: 21px"&gt;招生工作的咨询、监督与申诉&lt;/span&gt;&lt;/p&gt; &lt;p style=";text-indent:43px;text-autospace:ideograph-numeric;text-align:justify;text-justify:inter-ideograph;line-height:37px"&gt;&lt;span style="font-family: 黑体;font-size: 21px"&gt;&amp;nbsp;&lt;/span&gt;&lt;/p&gt; &lt;p style=";text-indent:43px;text-autospace:ideograph-numeric;line-height:37px"&gt;&lt;span style=";font-family:楷体;font-size:21px"&gt;第三十二条&lt;/span&gt;&lt;strong&gt;&lt;span style=";font-family:仿宋_GB2312;font-size:21px"&gt;&amp;nbsp;&lt;/span&gt;&lt;/strong&gt;&lt;s</t>
  </si>
  <si>
    <t>制造业（新能源汽车/电子信息/金属加工/绿色建材/高端装备/精细化工/生物医药健康/预制菜），文化、传媒与艺术行业（文化旅游）</t>
  </si>
  <si>
    <t>2870</t>
  </si>
  <si>
    <t>烟台黄金职业学院</t>
  </si>
  <si>
    <t>2569</t>
  </si>
  <si>
    <t>泉州纺织服装职业学院</t>
  </si>
  <si>
    <t>,服装设计,染整技术,计算机应用技术</t>
  </si>
  <si>
    <t>高速铁路客运乘务#男生身高168cm以上女生身高155cm以上;空中乘务#男生身高170cm以上女生身高160cm以上视力男生裸眼视力0.7以上女生矫正视力0.5以上五官端正肤色好无明显疤痕;民航安全技术管理#男生身高170cm以上女生身高160cm以上视力男生裸眼视力0.7以上女生矫正视力0.5以上五官端正肤色好无明显疤痕</t>
  </si>
  <si>
    <t>泉州纺织服装职业学院2024年普通高考招生章程</t>
  </si>
  <si>
    <t>&lt;p style="text-align: center; background: rgb(255, 255, 255);"&gt;&lt;/p&gt; &lt;p style="text-align: center; line-height: 36px;"&gt;&lt;strong&gt;&lt;span style="font-family: 宋体; font-size: 19px;"&gt;第一章&lt;/span&gt;&lt;/strong&gt;&lt;strong&gt;&lt;/strong&gt;&lt;strong&gt;&lt;span style="font-family: 宋体; font-size: 19px;"&gt;总&lt;/span&gt;&lt;/strong&gt;&lt;strong&gt;&lt;/strong&gt;&lt;strong&gt;&lt;/strong&gt;&lt;strong&gt;&lt;span style="font-family: 宋体; font-size: 19px;"&gt;则&lt;/span&gt;&lt;/strong&gt;&lt;/p&gt; &lt;p style="text-indent: 37px; text-align: justify; line-height: 36px;"&gt;&lt;span style="font-family: 宋体; font-size: 19px;"&gt;第一条&lt;/span&gt; &lt;span style="font-family: 宋体; font-size: 19px;"&gt;为进一步规范招生工作，促进招生工作科学化、制度化、程序化，&lt;/span&gt;&lt;span style="font-family: 宋体; font-size: 19px;"&gt;维护考生合法权益，&lt;/span&gt;&lt;span style="font-family: 宋体; font-size: 19px;"&gt;确保&lt;/span&gt;&lt;span style="font-family: 宋体; font-size: 19px;"&gt;2024&lt;/span&gt;&lt;span style="font-family: 宋体; font-size: 19px;"&gt;年招生工作顺利进行，&lt;/span&gt;&lt;span style="font-family: 宋体; font-size: 19px; background: rgb(255, 255, 255);"&gt;&lt;span style="font-family: 宋体;"&gt;根据《中华人民共和国教育法》《中华人民共和国高等教育法》&lt;/span&gt;&lt;/span&gt;&lt;span style="font-family: 宋体; font-size: 19px; background: rgb(255, 255, 255);"&gt;&lt;span style="font-family: 宋体;"&gt;《&lt;/span&gt;&lt;/span&gt;&lt;span style="font-family: 宋体; font-size: 19px; background: rgb(255, 255, 255);"&gt;&lt;span style="font-family: 宋体;"&gt;中华人民共和国职业教育法》&lt;/span&gt;&lt;/span&gt;&lt;span style="font-family: 宋体; font-size: 19px; background: rgb(255, 255, 255);"&gt;&lt;span style="font-family: 宋体;"&gt;等相关法律和教育部、省招委会、省教育厅、省教育考试院有关规定，结合本校实际情况，特制订本章程。&lt;/span&gt;&lt;/span&gt;&lt;/p&gt; &lt;p style="margin-top: 10px; text-align: center; line-height: 36px;"&gt;&lt;strong&gt;&lt;span style="font-family: 宋体; font-size: 19px;"&gt;第二章&lt;/span&gt;&lt;/strong&gt;&lt;strong&gt;&lt;/strong&gt;&lt;strong&gt;&lt;span style="font-family: 宋体; font-size: 19px;"&gt;学校&lt;/span&gt;&lt;/strong&gt;&lt;strong&gt;&lt;span style="font-family: 宋体; font-size: 19px;"&gt;概况&lt;/span&gt;&lt;/strong&gt;&lt;/p&gt; &lt;p style="text-indent: 37px; text-align: justify; line-height: 36px;"&gt;&lt;span style="font-family: 宋体; font-size: 19px;"&gt;第二条&lt;/span&gt; &lt;span style="font-family: 宋体; font-size: 19px;"&gt;学校&lt;/span&gt;&lt;span style="font-family: 宋体; font-size: 19px;"&gt;全称、国标代码、办学类型等：&lt;/span&gt;&lt;/p&gt; &lt;p style="margin-top: 0px; margin-bottom: 0px; text-indent: 37px; text-align: justify; line-height: 36px;"&gt;&lt;span style="font-family: 宋体; font-size: 19px;"&gt;&lt;span style="font-family: 宋体;"&gt;学校名称：泉州纺织服装职业学院&lt;/span&gt;&lt;/span&gt;&lt;/p&gt; &lt;p style="margin-top: 0px; margin-bottom: 0px; text-indent: 37px; text-align: justify; line-height: 36px;"&gt;&lt;span style="font-family: 宋体; font-size: 19px;"&gt;&lt;span style="font-family: 宋体;"&gt;院校代码：&lt;/span&gt;12711（全国代码） &lt;/span&gt;&lt;/p&gt; &lt;p style="margin-top: 0px; margin-bottom: 0px; text-indent: 37px; text-align: justify; line-height: 36px;"&gt;&lt;span style="font-family: 宋体; font-size: 19px;"&gt;办学地址：&lt;/span&gt;&lt;/p&gt; &lt;p style="margin-top: 0px; margin-bottom: 0px; text-indent: 37px; text-align: justify; line-height: 36px;"&gt;&lt;span style="font-family: 宋体; font-size: 19px;"&gt;北校区&lt;/span&gt;&lt;span style="font-family: 宋体; font-size: 19px;"&gt;&lt;span style="font-family: 宋体;"&gt;：福建省石狮市学府路&lt;/span&gt;&lt;span style="font-family: 宋体;"&gt;1358号&lt;/span&gt;&lt;/span&gt;&lt;/p&gt; &lt;p style="margin-top: 0px; margin-bottom: 0px; text-indent: 37px; text-align: justify; line-height: 36px;"&gt;&lt;span style="font-family: 宋体; font-size: 19px;"&gt;&lt;span style="font-family: 宋体;"&gt;南校区：福建省石狮市东港路&lt;/span&gt;&lt;span style="font-family: 宋体;"&gt;193号&lt;/span&gt;&lt;/span&gt;&lt;/p&gt; &lt;p style="margin-top: 0px; margin-bottom: 0px; text-indent: 37px; text-align: justify; line-height: 36px;"&gt;&lt;span style="font-family: 宋体; font-size: 19px;"&gt;&lt;span style="font-family: 宋体;"&gt;洛江校区：福建省泉州市洛江区安吉路&lt;/span&gt;&lt;span style="font-family: 宋体;"&gt;2号&lt;/span&gt;&lt;/span&gt;&lt;/p&gt; &lt;p style="margin-top: 0px; margin-bottom: 0px; text-indent: 37px; text-align: justify; line-height: 36px;"&gt;&lt;span style="font-family: 宋体; font-size: 19px;"&gt;&lt;span style="font-family: 宋体;"&gt;高新校区：福建省石狮市祥蚶线与石狮大道交叉口东北&lt;/span&gt;&lt;span style="font-family: 宋体;"&gt;500米&lt;/span&gt;&lt;/span&gt;&lt;/p&gt; &lt;p style="margin-top: 0px; margin-bottom: 0px; text-indent: 37px; text-align: justify; line-height: 36px;"&gt;&lt;span style="font-family: 宋体; font-size: 19px;"&gt;主管部门：福建省&lt;/span&gt;&lt;span style="font-family: 宋体; font-size: 19px;"&gt;&lt;span style="font-family: 宋体;"&gt;教育厅&lt;/span&gt;&lt;/span&gt;&lt;/p&gt; &lt;p style="margin-top: 0px; margin-bottom: 0px; text-indent: 37px; text-align: justify; line-height: 36px;"&gt;&lt;span style="font-family: 宋体; font-size: 19px;"&gt;办学类型：&lt;/span&gt;&lt;span style="font-family: 宋体; font-size: 19px;"&gt;民办&lt;/span&gt;&lt;span style="font-family: 宋体; font-size: 19px;"&gt;&lt;span style="font-family: 宋体;"&gt;全日制普通高等职业院校&lt;/span&gt;&lt;/span&gt;&lt;/p&gt; &lt;p style="margin-top: 0px; margin-bottom: 0px; text-indent: 37px; text-align: justify; line-height: 36px;"&gt;&lt;span style="font-family: 宋体; font-size: 19px;"&gt;办学&lt;/span&gt;&lt;span style="font-family: 宋体; font-size: 19px;"&gt;层次：&lt;/span&gt;&lt;span style="font-family: 宋体; font-size: 19px;"&gt;高职（专科）&lt;/span&gt;&lt;span style="font-family: 宋体; font-size: 19px;"&gt;&amp;nbsp;&lt;/span&gt;&lt;/p&gt; &lt;p style="margin-top: 10px; text-align: center; line-height: 36px;"&gt;&lt;strong&gt;&lt;span style="font-family: 宋体; font-size: 19px;"&gt;第三章&lt;/span&gt;&lt;/strong&gt;&lt;strong&gt;&lt;/strong&gt;&lt;strong&gt;&lt;span style="font-family: 宋体; font-size: 19px;"&gt;学校&lt;/span&gt;&lt;/strong&gt;&lt;strong&gt;&lt;span style="font-family: 宋体; font-size: 19px;"&gt;简介&lt;/span&gt;&lt;/strong&gt;&lt;/p&gt; &lt;p style="margin-top: 0px; margin-bottom: 0px; text-indent: 37px; text-align: justify; line-height: 36px;"&gt;&lt;span style="font-family: 宋体; font-size: 19px;"&gt;第&lt;/span&gt;&lt;span style="font-family: 宋体; font-size: 19px;"&gt;三&lt;/span&gt;&lt;span style="font-family: 宋体; font-size: 19px;"&gt;条&lt;/span&gt; &lt;span style="font-family: 宋体; font-size: 19px;"&gt;泉州纺织服装职业学院成立于&lt;/span&gt;&lt;span style="font-family: 宋体; font-size: 19px;"&gt;2001&lt;/span&gt;&lt;span style="font-family: 宋体; font-size: 19px;"&gt;&lt;span style="font-family: 宋体;"&gt;年，具有独立颁发国家承认学历文凭资格的全日制普通高等职业院校，面向全国招生。学校位于东亚文化之都、我国历史文化名城、著名侨乡、&lt;/span&gt;&lt;span style="font-family: 宋体;"&gt;“古代海上丝绸之路”起点——福建省泉州市，坐落在泉州湾南岸、滨海城市石狮宝盖山风景区旁。&lt;/span&gt;&lt;/span&gt;&lt;/p&gt; &lt;p style="margin-top: 0px; margin-bottom: 0px; text-indent: 37px; text-align: justify; line-height: 36px;"&gt;&lt;span style="font-family: 宋体; font-size: 19px;"&gt;&lt;span style="font-family: 宋体;"&gt;学校以&lt;/span&gt;&lt;span style="font-family: 宋体;"&gt;“实基础、强技能、高素质”为培养目标，以“岗位胜任力”为导向，坚持“特色化办学、规范化管理、为区域经济发展服务、让每个学子成才”的办学理念，着力培养新时代高素质技术技能型人才。学校紧贴市场需求，设立了纺织服装学院、艺术学院、教育学院、医学护理&lt;/span&gt;&lt;/span&gt;&lt;span style="font-family: 宋体; font-size: 19px;"&gt;/&lt;/span&gt;&lt;span style="font-family: 宋体; font-size: 19px;"&gt;管理学院、数字经济学院、乡村振兴学院、翔宇航空学院、社会管理学院&lt;/span&gt;&lt;span style="font-family: 宋体; font-size: 19px;"&gt;9&lt;/span&gt;&lt;span style="font-family: 宋体; font-size: 19px;"&gt;&lt;span style="font-family: 宋体;"&gt;个二级学院。开设&lt;/span&gt;&lt;span style="font-family: 宋体;"&gt;41个专业，涵盖了轻工纺织、文化艺术、旅游、电子与信息、教育与体育、土木建筑、财经商贸、公共管理与服务、交通运输、食品药品与粮食、新闻传播、医药卫生等12个专业大类。&lt;/span&gt;&lt;/span&gt;&lt;/p&gt; &lt;p style="margin-top: 0px; margin-bottom: 0px; text-indent: 37px; text-align: justify; line-height: 36px;"&gt;&lt;span style="font-family: 宋体; font-size: 19px;"&gt;&lt;span style="font-family: 宋体;"&gt;学校是中国纺织行业人才建设示范院校、福建省高校毕业生就业工作优秀单位、福建省高水平专业群（&lt;/span&gt;&lt;span style="font-family: 宋体;"&gt;A类）建设单位、泉州市纺织服装职教集团和泉州市纺织鞋服职业院校联盟理事长单位，获批国务院劳动力转移培训示范基地、福建省示范性虚拟仿真实训基地、纺织服装福建省高校应用技术工程中心、福建省人民福品数字商务平台、泉州市产业工人技能培训基地等。&lt;/span&gt;&lt;/span&gt;&lt;/p&gt; &lt;p style="margin-top: 10px; text-align: center; line-height: 36px;"&gt;&lt;strong&gt;&lt;span style="font-family: 宋体; font-size: 19px;"&gt;第四章&lt;/span&gt;&lt;/strong&gt;&lt;strong&gt;&lt;/strong&gt;&lt;strong&gt;&lt;span style="font-family: 宋体; font-size: 19px;"&gt;招生机构&lt;/span&gt;&lt;/strong&gt;&lt;/p&gt;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宋体;"&gt;四&lt;/span&gt;&lt;/span&gt;&lt;span style="font-family: 宋体; font-size: 19px; background: rgb(255, 255, 255);"&gt;&lt;span style="font-family: 宋体;"&gt;条&lt;/span&gt;&lt;/span&gt; &lt;span style="font-family: 宋体; font-size: 19px; background: rgb(255, 255, 255);"&gt;&lt;span style="font-family: 宋体;"&gt;学校&lt;/span&gt;&lt;/span&gt;&lt;span style="font-family: 宋体; font-size: 19px; background: rgb(255, 255, 255);"&gt;&lt;span style="font-family: 宋体;"&gt;设立招生委员会，全面负责学校招生工作，制定招生政策、招生计划，决定有关招生宣传等重大事宜。&lt;/span&gt;&lt;/span&gt;&lt;/p&gt; &lt;p style="margin-top: 0px; margin-bottom: 0px; text-indent: 37px; text-align: justify; line-height: 36px;"&gt;&lt;span style="font-family: 宋体; font-size: 19px; background: rgb(255, 255, 255);"&gt;&lt;span style="font-family: 宋体;"&gt;第&lt;/span&gt;&lt;/span&gt;&lt;span style="font-family: 宋体; font-size: 19px; background: rgb(255, 255, 255);"&gt;&lt;span style="font-family: 宋体;"&gt;五&lt;/span&gt;&lt;/span&gt;&lt;span style="font-family: 宋体; font-size: 19px; background: rgb(255, 255, 255);"&gt;&lt;span style="font-family: 宋体;"&gt;条&lt;/span&gt;&lt;/span&gt; &lt;span style="font-family: 宋体; font-size: 19px; background: rgb(255, 255, 255);"&gt;&lt;span style="font-family: 宋体;"&gt;学校&lt;/span&gt;&lt;/span&gt;&lt;span style="font-family: 宋体; font-size: 19px; background: rgb(255, 255, 255);"&gt;&lt;span style="font-family: 宋体;"&gt;设立招生办公室，作为招生委员会的常设工作机构，负责组织和实施招生的日常管理工作。&lt;/span&gt;&lt;/span&gt;&lt;/p&gt; &lt;p style="margin-top: 10px; text-align: center; line-height: 36px;"&gt;&lt;strong&gt;&lt;span style="font-family: 宋体; font-size: 19px;"&gt;第五章&lt;/span&gt;&lt;/strong&gt;&lt;strong&gt;&lt;/strong&gt;&lt;strong&gt;&lt;span style="font-family: 宋体; font-size: 19px;"&gt;招生计划&lt;/span&gt;&lt;/strong&gt;&lt;/p&gt; &lt;p style="text-indent: 37px; text-align: justify; line-height: 36px;"&gt;&lt;span style="font-family: 宋体; font-size: 19px;"&gt;第&lt;/span&gt;&lt;span style="font-family: 宋体; font-size: 19px;"&gt;六&lt;/span&gt;&lt;span style="font-family: 宋体; font-size: 19px;"&gt;条&lt;/span&gt; &lt;span style="font-family: 宋体; font-size: 19px;"&gt;2024&lt;/span&gt;&lt;span style="font-family: 宋体; font-size: 19px;"&gt;年我&lt;/span&gt;&lt;span style="font-family: 宋体; font-size: 19px;"&gt;校招生专业及计划&lt;/span&gt;&lt;span style="font-family: 宋体; font-size: 19px;"&gt;以各省&lt;/span&gt;&lt;span style="font-family: 宋体; font-size: 19px;"&gt;级&lt;/span&gt;&lt;span style="font-family: 宋体; font-size: 19px;"&gt;教育招生考试&lt;/span&gt;&lt;span style="font-family: 宋体; font-size: 19px;"&gt;机构公布的为准。&lt;/span&gt;&lt;/p&gt; &lt;p style="margin-top: 10px; text-align: justify; line-height: 36px;"&gt;&lt;strong&gt;&lt;span style="font-family: 宋体; font-size: 19px;"&gt;&amp;nbsp;&lt;/span&gt;&lt;/strong&gt;&lt;/p&gt; &lt;p style="margin-top: 10px; text-align: center; line-height: 36px;"&gt;&lt;strong&gt;&lt;span style="font-family: 宋体; font-size: 19px;"&gt;第六章&lt;/span&gt;&lt;/strong&gt;&lt;strong&gt;&lt;/strong&gt;&lt;strong&gt;&lt;span style="font-family: 宋体; font-size: 19px;"&gt;招生&lt;/span&gt;&lt;/strong&gt;&lt;strong&gt;&lt;span style="font-family: 宋体; font-size: 19px;"&gt;对象及录取规则&lt;/span&gt;&lt;/strong&gt;&lt;/p&gt; &lt;p style="text-indent: 37px; text-align: justify; line-height: 36px;"&gt;&lt;span style="font-family: 宋体; font-size: 19px;"&gt;第&lt;/span&gt;&lt;span style="font-family: 宋体; font-size: 19px;"&gt;七&lt;/span&gt;&lt;span style="font-family: 宋体; font-size: 19px;"&gt;条&lt;/span&gt; &lt;span style="font-family: 宋体; font-size: 19px;"&gt;招生对象：&lt;/span&gt;&lt;span style="font-family: 宋体; font-size: 19px;"&gt;2024&lt;/span&gt;&lt;span style="font-family: 宋体; font-size: 19px;"&gt;年参加普通高等学校招生统一考试报名的考生。&lt;/span&gt;&lt;/p&gt;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宋体;"&gt;八&lt;/span&gt;&lt;/span&gt;&lt;span style="font-family: 宋体; font-size: 19px; background: rgb(255, 255, 255);"&gt;&lt;span style="font-family: 宋体;"&gt;条&lt;/span&gt;&lt;/span&gt; &lt;span style="font-family: 宋体; font-size: 19px; background: rgb(255, 255, 255);"&gt;&lt;span style="font-family: 宋体;"&gt;录取方法：&lt;/span&gt;&lt;/span&gt;&lt;span style="font-family: 宋体; font-size: 19px;"&gt;实行计算机远程网上录取模式。&lt;/span&gt;&lt;/p&gt;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宋体;"&gt;九&lt;/span&gt;&lt;/span&gt;&lt;span style="font-family: 宋体; font-size: 19px; background: rgb(255, 255, 255);"&gt;&lt;span style="font-family: 宋体;"&gt;条&lt;/span&gt;&lt;/span&gt; &lt;span style="font-family: 宋体; font-size: 19px; background: rgb(255, 255, 255);"&gt;&lt;span style="font-family: 宋体;"&gt;录取规则：&lt;/span&gt;&lt;/span&gt;&lt;span style="font-family: 宋体; font-size: 19px; background: rgb(255, 255, 255);"&gt;&lt;span style="font-family: 宋体;"&gt;以公平、公正、公开为原则，全面实施高校招生&lt;/span&gt;&lt;span style="font-family: 宋体;"&gt;“阳光工程”，以全国普通高等学校统一招生考试成绩为依据，&lt;/span&gt;&lt;/span&gt;&lt;span style="font-family: 宋体; font-size: 19px; background: rgb(255, 255, 255);"&gt;&lt;span style="font-family: 宋体;"&gt;坚&lt;/span&gt;&lt;/span&gt;&lt;span style="font-family: 宋体; font-size: 19px; background: rgb(255, 255, 255);"&gt;&lt;span style="font-family: 宋体;"&gt;持&lt;/span&gt;&lt;/span&gt;&lt;span style="font-family: 宋体; font-size: 19px; background: rgb(255, 255, 255);"&gt;&lt;span style="font-family: 宋体;"&gt;德智体美劳全面考核、综合评价、择优录取的原则进行录取。&lt;/span&gt;&lt;/span&gt;&lt;/p&gt; &lt;p style="text-indent: 37px; text-align: justify; line-height: 36px;"&gt;&lt;span style="font-family: 宋体; font-size: 19px; background: rgb(255, 255, 255);"&gt;&lt;span style="font-family: 宋体;"&gt;（&lt;/span&gt;&lt;span style="font-family: 宋体;"&gt;1）&lt;/span&gt;&lt;/span&gt;&lt;span style="font-family: 宋体; font-size: 19px;"&gt;按照生源所在&lt;/span&gt;&lt;span style="font-family: 宋体; font-size: 19px;"&gt;各省（区、市）&lt;/span&gt;&lt;span style="font-family: 宋体; font-size: 19px;"&gt;规定&lt;/span&gt;&lt;span style="font-family: 宋体; font-size: 19px;"&gt;的&lt;/span&gt;&lt;span style="font-family: 宋体; font-size: 19px;"&gt;投档录取规则&lt;/span&gt;&lt;span style="font-family: 宋体; font-size: 19px;"&gt;、&lt;/span&gt;&lt;span style="font-family: 宋体; font-size: 19px;"&gt;同分排序规则&lt;/span&gt;&lt;span style="font-family: 宋体; font-size: 19px;"&gt;、&lt;/span&gt;&lt;span style="font-family: 宋体; font-size: 19px; background: rgb(255, 255, 255);"&gt;&lt;span style="font-family: 宋体;"&gt;加分和降分&lt;/span&gt;&lt;/span&gt;&lt;span style="font-family: 宋体; font-size: 19px; background: rgb(255, 255, 255);"&gt;&lt;span style="font-family: 宋体;"&gt;的规则&lt;/span&gt;&lt;/span&gt;&lt;span style="font-family: 宋体; font-size: 19px;"&gt;执行。&lt;/span&gt;&lt;span style="font-family: 宋体; font-size: 19px;"&gt;艺术类&lt;/span&gt;&lt;span style="font-family: 宋体; font-size: 19px;"&gt;成绩&lt;/span&gt;&lt;span style="font-family: 宋体; font-size: 19px;"&gt;采用省统考成绩&lt;/span&gt;&lt;span style="font-family: 宋体; font-size: 19px;"&gt;，&lt;/span&gt;&lt;span style="font-family: 宋体; font-size: 19px;"&gt;执行各省（区、市）专业综合分折算规则&lt;/span&gt;&lt;span style="font-family: 宋体; font-size: 19px;"&gt;。&lt;/span&gt;&lt;/p&gt; &lt;p style="text-indent: 37px; text-align: justify; line-height: 36px;"&gt;&lt;span style="font-family: 宋体; font-size: 19px;"&gt;（&lt;/span&gt;&lt;span style="font-family: 宋体; font-size: 19px;"&gt;2&lt;/span&gt;&lt;span style="font-family: 宋体; font-size: 19px;"&gt;）&lt;/span&gt;&lt;span style="font-family: 宋体; font-size: 19px;"&gt;思想政治素质和品德考核是保证入学新生质量的重要工作环节，考核内容包括考生的政治态度、思想表现、道德品质、遵纪守法等方面，强化对考生诚信的要求，对于思想政治素质和品德考核不合格者不予录取。&lt;/span&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宋体;"&gt;十&lt;/span&gt;&lt;/span&gt;&lt;span style="font-family: 宋体; font-size: 19px; background: rgb(255, 255, 255);"&gt;&lt;span style="font-family: 宋体;"&gt;条&lt;/span&gt;&lt;/span&gt; &lt;span style="font-family: 宋体; font-size: 19px; background: rgb(255, 255, 255);"&gt;&lt;span style="font-family: 宋体;"&gt;体检限制：各专业考生的体检均按教育部等有关部门制定的《普通高等学校招生体检工作指导意见》及有关补充规定执行。&lt;/span&gt;&lt;/span&gt;&lt;/p&gt; &lt;p style="text-indent: 37px; text-align: justify; line-height: 36px;"&gt;&lt;span style="font-family: 宋体; font-size: 19px; background: rgb(255, 255, 255);"&gt;&lt;span style="font-family: 宋体;"&gt;（&lt;/span&gt;&lt;span style="font-family: 宋体;"&gt;1）高速铁路客运乘务专业根据行业要求：&lt;/span&gt;&lt;/span&gt;&lt;/p&gt; &lt;p style="text-indent: 37px; text-align: justify; line-height: 36px;"&gt;&lt;span style="font-family: 宋体; font-size: 19px; background: rgb(255, 255, 255);"&gt;&lt;span style="font-family: 宋体;"&gt;男生身高原则&lt;/span&gt;&lt;span style="font-family: 宋体;"&gt;168cm以上，女生身高原则155cm以上。&lt;/span&gt;&lt;/span&gt;&lt;/p&gt; &lt;p style="text-indent: 37px; text-align: justify; line-height: 36px;"&gt;&lt;span style="font-family: 宋体; font-size: 19px; background: rgb(255, 255, 255);"&gt;&lt;span style="font-family: 宋体;"&gt;（&lt;/span&gt;&lt;span style="font-family: 宋体;"&gt;2）空中乘务专业、民航安全技术管理专业根据行业要求：&lt;/span&gt;&lt;/span&gt;&lt;/p&gt; &lt;p style="text-indent: 37px; text-align: justify; line-height: 36px;"&gt;&lt;span style="font-family: 宋体; font-size: 19px; background: rgb(255, 255, 255);"&gt;&lt;span style="font-family: 宋体;"&gt;①身高：男生原则170cm以上，女生原则160cm以上。&lt;/span&gt;&lt;/span&gt;&lt;/p&gt; &lt;p style="text-indent: 37px; text-align: justify; line-height: 36px;"&gt;&lt;span style="font-family: 宋体; font-size: 19px; background: rgb(255, 255, 255);"&gt;&lt;span style="font-family: 宋体;"&gt;②视力：男生裸眼视力0.7以上，女生矫正视力0.5以上。&lt;/span&gt;&lt;/span&gt;&lt;/p&gt; &lt;p style="text-indent: 37px; text-align: justify; line-height: 36px;"&gt;&lt;span style="font-family: 宋体; font-size: 19px; background: rgb(255, 255, 255);"&gt;&lt;span style="font-family: 宋体;"&gt;③五官端正，肤色好，面部和手、臂等裸露部位无明显的疤痕。&lt;/span&gt;&lt;/span&gt;&lt;/p&gt; &lt;p style="text-indent: 37px; text-align: justify; line-height: 36px;"&gt;&lt;span style="font-family: 宋体; font-size: 19px; background: rgb(255, 255, 255);"&gt;&lt;span style="font-family: 宋体;"&gt;第十一条&lt;/span&gt; &amp;nbsp;&lt;span style="font-family: 宋体;"&gt;我校&lt;/span&gt;&lt;/span&gt;&lt;span style="font-family: 宋体; font-size: 19px;"&gt;专业教学培养使用的外语语种为英语。&lt;/span&gt;&lt;/p&gt; &lt;p style="margin-top: 10px; text-align: center; line-height: 36px;"&gt;&lt;strong&gt;&lt;span style="font-family: 宋体; font-size: 19px;"&gt;第七章&lt;/span&gt;&lt;/strong&gt;&lt;strong&gt;&lt;/strong&gt;&lt;strong&gt;&lt;span style="font-family: 宋体; font-size: 19px;"&gt;录取查询&lt;/span&gt;&lt;/strong&gt;&lt;/p&gt; &lt;p style="text-indent: 37px; text-align: justify; line-height: 36px;"&gt;&lt;span style="font-family: 宋体; font-size: 19px; background: rgb(255, 255, 255);"&gt;&lt;span style="font-family: 宋体;"&gt;第十&lt;/span&gt;&lt;/span&gt;&lt;span style="font-family: 宋体; font-size: 19px; background: rgb(255, 255, 255);"&gt;&lt;span style="font-family: 宋体;"&gt;二&lt;/span&gt;&lt;/span&gt;&lt;span style="font-family: 宋体; font-size: 19px; background: rgb(255, 255, 255);"&gt;&lt;span style="font-family: 宋体;"&gt;条&lt;/span&gt;&lt;/span&gt; &lt;span style="font-family: 宋体; font-size: 19px; background: rgb(255, 255, 255);"&gt;&lt;span style="font-family: 宋体;"&gt;录取&lt;/span&gt;&lt;/span&gt;&lt;span style="font-family: 宋体; font-size: 19px; background: rgb(255, 255, 255);"&gt;&lt;span style="font-family: 宋体;"&gt;结果可在生源&lt;/span&gt;&lt;/span&gt;&lt;span style="font-family: 宋体; font-size: 19px; background: rgb(255, 255, 255);"&gt;&lt;span style="font-family: 宋体;"&gt;所在省、市、自治区&lt;/span&gt;&lt;/span&gt;&lt;span style="font-family: 宋体; font-size: 19px; background: rgb(255, 255, 255);"&gt;&lt;span style="font-family: 宋体;"&gt;教育考试院网站&lt;/span&gt;&lt;/span&gt;&lt;span style="font-family: 宋体; font-size: 19px; background: rgb(255, 255, 255);"&gt;&lt;span style="font-family: 宋体;"&gt;和我校网站（&lt;/span&gt;&lt;/span&gt;&lt;span style="font-family: 宋体; font-size: 19px; background: rgb(255, 255, 255);"&gt;http://www.qzfzfz.com/zsw&lt;/span&gt;&lt;span style="font-family: 宋体; font-size: 19px; background: rgb(255, 255, 255);"&gt;&lt;span style="font-family: 宋体;"&gt;）上&lt;/span&gt;&lt;/span&gt;&lt;span style="font-family: 宋体; font-size: 19px; background: rgb(255, 255, 255);"&gt;&lt;span style="font-family: 宋体;"&gt;查询&lt;/span&gt;&lt;/span&gt;&lt;span style="font-family: 宋体; font-size: 19px; background: rgb(255, 255, 255);"&gt;&lt;span style="font-family: 宋体;"&gt;。&lt;/span&gt;&lt;/span&gt;&lt;span style="font-family: 宋体; font-size: 19px; background: rgb(255, 255, 255);"&gt;&lt;span style="font-family: 宋体;"&gt;录取结果以收到录取通知书为准。&lt;/span&gt;&lt;/span&gt;&lt;/p&gt; &lt;p style="margin-top: 10px; text-align: center; line-height: 36px;"&gt;&lt;strong&gt;&lt;span style="font-family: 宋体; font-size: 19px;"&gt;第八章&lt;/span&gt;&lt;/strong&gt;&lt;strong&gt;&lt;/strong&gt;&lt;strong&gt;&lt;span style="font-family: 宋体; font-size: 19px;"&gt;收费标准&lt;/span&gt;&lt;/strong&gt;&lt;strong&gt;&lt;span style="font-family: 宋体; font-size: 19px;"&gt;和退费办法&lt;/span&gt;&lt;/strong&gt;&lt;/p&gt; &lt;p style="margin: 0px; text-indent: 37px; text-align: justify; line-height: 36px;"&gt;&lt;span style="font-family: 宋体; font-size: 19px; background: rgb(255, 255, 255);"&gt;&lt;span style="font-family: 宋体;"&gt;第十&lt;/span&gt;&lt;/span&gt;&lt;span style="font-family: 宋体; font-size: 19px; background: rgb(255, 255, 255);"&gt;&lt;span style="font-family: 宋体;"&gt;三&lt;/span&gt;&lt;/span&gt;&lt;span style="font-family: 宋体; font-size: 19px; background: rgb(255, 255, 255);"&gt;&lt;span style="font-family: 宋体;"&gt;条&lt;/span&gt;&lt;/span&gt; &lt;span style="font-family: 宋体; font-size: 19px; background: rgb(255, 255, 255);"&gt;&lt;span style="font-family: 宋体;"&gt;2024年我校各专业收费&lt;/span&gt;&lt;/span&gt;&lt;span style="font-family: 宋体; font-size: 19px; background: rgb(255, 255, 255);"&gt;&lt;span style="font-family: 宋体;"&gt;金额&lt;/span&gt;&lt;/span&gt;&lt;span style="font-family: 宋体; font-size: 19px; background: rgb(255, 255, 255);"&gt;&lt;span style="font-family: 宋体;"&gt;，严格按照学校向社会公示的收费标准执行。&lt;/span&gt;&lt;/span&gt;&lt;/p&gt; &lt;p style="text-indent: 37px; line-height: 140%;"&gt;&lt;span style="font-family: 宋体; line-height: 140%; font-size: 19px; background: rgb(255, 255, 255);"&gt;&lt;span style="font-family: 宋体;"&gt;1、现代纺织技术、数字化染整技术、针织技术与针织服装为10800元/年。&lt;/span&gt;&lt;/span&gt;&lt;/p&gt; &lt;p style="text-indent: 37px; line-height: 140%;"&gt;&lt;span style="font-family: 宋体; line-height: 140%; font-size: 19px; background: rgb(255, 255, 255);"&gt;&lt;span style="font-family: 宋体;"&gt;2、服装与服饰设计、服装设计与工艺、纺织品检验与贸易、虚拟现实技术应用、婴幼儿托育服务与管理、大数据与会计、数字媒体技术、广播影视节目制作、计算机应用技术、酒店管理与数字化运营、社会体育、现代家政服务与管理、服装陈列与展示设计、建设工程管理、高速铁路客运服务、公共事务管理为11800元/&lt;/span&gt;&lt;/span&gt;&lt;span style="font-family: 宋体; line-height: 140%; font-size: 19px; background: rgb(255, 255, 255);"&gt;&lt;span style="font-family: 宋体;"&gt;年&lt;/span&gt;&lt;/span&gt;&lt;span style="font-family: 宋体; line-height: 140%; font-size: 19px; background: rgb(255, 255, 255);"&gt;&lt;span style="font-family: 宋体;"&gt;。&lt;/span&gt;&lt;/span&gt;&lt;/p&gt; &lt;p style="text-indent: 37px; line-height: 140%;"&gt;&lt;span style="font-family: 宋体; line-height: 140%; font-size: 19px; background: rgb(255, 255, 255);"&gt;&lt;span style="font-family: 宋体;"&gt;3、电子商务、环境艺术设计、人物形象设计、鞋类设计与工艺、广告艺术设计、室内艺术设计、视觉传达设计、学前教育、网络营销与直播电商、药品经营与管理、药学、护理、跨境电子商务、人工智能技术应用、空中乘务、民航安全技术管理、融媒体技术与运营为12800元/年。&lt;/span&gt;&lt;/span&gt;&lt;/p&gt; &lt;p style="text-indent: 37px; line-height: 140%;"&gt;&lt;span style="font-family: 宋体; line-height: 140%; font-size: 19px; background: rgb(255, 255, 255);"&gt;&lt;span style="font-family: 宋体;"&gt;4、新能源汽车检测与维修技术、信息安全技术应用为13800元/年。&lt;/span&gt;&lt;/span&gt;&lt;/p&gt; &lt;p style="margin: 0px; text-indent: 37px; text-align: justify; line-height: 36px;"&gt;&lt;span style="font-family: 宋体; font-size: 19px; background: rgb(255, 255, 255);"&gt;&lt;span style="font-family: 宋体;"&gt;5、我校学生宿舍含卫生间、空调、热水器、洗衣机、饮水机等设备。6人间电梯公寓2000元/年，普通6人间公寓1500元/年，普通4人间公寓2000元/年。&lt;/span&gt;&lt;/span&gt;&lt;/p&gt; &lt;p style="margin: 0px; text-indent: 37px; text-align: justify; line-height: 36px;"&gt;&lt;span style="font-family: 宋体; font-size: 19px; background: rgb(255, 255, 255);"&gt;&lt;span style="font-family: 宋体;"&gt;6、退费办法：按照《福建省民办教育收费管理实施细则》（闽发改服价〔2019〕费394号）文件的相关规定执行。&lt;/span&gt;&lt;/span&gt;&lt;/p&gt; &lt;p style="margin-top: 10px; text-align: center; line-height: 36px;"&gt;&lt;strong&gt;&lt;span style="font-family: 宋体; font-size: 19px;"&gt;第九章&lt;/span&gt;&lt;/strong&gt;&lt;strong&gt;&lt;/strong&gt;&lt;strong&gt;&lt;span style="font-family: 宋体; font-size: 19px;"&gt;毕业证书&lt;/span&gt;&lt;/strong&gt;&lt;/p&gt; &lt;p style="margin: 0px; text-indent: 37px; text-align: justify; line-height: 36px;"&gt;&lt;span style="font-family: 宋体; font-size: 19px; background: rgb(255, 255, 255);"&gt;&lt;span style="font-family: 宋体;"&gt;第十&lt;/span&gt;&lt;/span&gt;&lt;span style="font-family: 宋体; font-size: 19px; background: rgb(255, 255, 255);"&gt;&lt;span style="font-family: 宋体;"&gt;四&lt;/span&gt;&lt;/span&gt;&lt;span style="font-family: 宋体; font-size: 19px; background: rgb(255, 255, 255);"&gt;&lt;span style="font-family: 宋体;"&gt;条&lt;/span&gt;&lt;/span&gt; &lt;span style="font-family: 宋体; font-size: 19px; background: rgb(255, 255, 255);"&gt;&lt;span style="font-family: 宋体;"&gt;颁发学历证书的学校名称：泉州纺织服装职业学院。普通高考录取的学生属国家计划内统招生，学生毕业颁发福建省教育厅统一印制、国家教育部电子注册的专科毕业证书，毕业证书可在中国高等教育学生信息网上查询认证。&lt;/span&gt;&lt;/span&gt;&lt;/p&gt; &lt;p style="margin-top: 10px; text-align: center; line-height: 36px;"&gt;&lt;strong&gt;&lt;span style="font-family: 宋体; font-size: 19px;"&gt;第十章&lt;/span&gt;&lt;/strong&gt;&lt;strong&gt;&lt;/strong&gt;&lt;strong&gt;&lt;span style="font-family: 宋体; font-size: 19px;"&gt;奖、助学金的设定&lt;/span&gt;&lt;/strong&gt;&lt;/p&gt; &lt;p style="text-indent: 37px; text-align: justify; line-height: 36px;"&gt;&lt;span style="font-family: 宋体; font-size: 19px; background: rgb(255, 255, 255);"&gt;&lt;span style="font-family: 宋体;"&gt;第十&lt;/span&gt;&lt;/span&gt;&lt;span style="font-family: 宋体; font-size: 19px; background: rgb(255, 255, 255);"&gt;&lt;span style="font-family: 宋体;"&gt;五&lt;/span&gt;&lt;/span&gt;&lt;span style="font-family: 宋体; font-size: 19px; background: rgb(255, 255, 255);"&gt;&lt;span style="font-family: 宋体;"&gt;条&lt;/span&gt;&lt;/span&gt; &lt;span style="font-family: 宋体; font-size: 19px; background: rgb(255, 255, 255);"&gt;&lt;span style="font-family: 宋体;"&gt;根据国家有关规定，实行奖学金制度，符合条件的优秀学生可享受国家奖学金&lt;/span&gt;8000元/年、国家励志奖学金5000元/年；符合贫困、特困条件的&lt;/span&gt;&lt;span style="font-family: 宋体; font-size: 19px; background: rgb(255, 255, 255);"&gt;&lt;span style="font-family: 宋体;"&gt;学生&lt;/span&gt;&lt;/span&gt;&lt;span style="font-family: 宋体; font-size: 19px; background: rgb(255, 255, 255);"&gt;&lt;span style="font-family: 宋体;"&gt;可享受国家助学金，每人每月可领取&lt;/span&gt;2&lt;/span&gt;&lt;span style="font-family: 宋体; font-size: 19px; background: rgb(255, 255, 255);"&gt;&lt;span style="font-family: 宋体;"&gt;80&lt;/span&gt;&lt;/span&gt;&lt;span style="font-family: 宋体; font-size: 19px; background: rgb(255, 255, 255);"&gt;&lt;span style="font-family: 宋体;"&gt;、&lt;/span&gt;4&lt;/span&gt;&lt;span style="font-family: 宋体; font-size: 19px; background: rgb(255, 255, 255);"&gt;&lt;span style="font-family: 宋体;"&gt;50&lt;/span&gt;&lt;/span&gt;&lt;span style="font-family: 宋体; font-size: 19px; background: rgb(255, 255, 255);"&gt;&lt;span style="font-family: 宋体;"&gt;元，一年按&lt;/span&gt;10个月计算。&lt;/span&gt;&lt;/p&gt; &lt;p style="text-indent: 37px; text-align: justify; line-height: 36px;"&gt;&lt;span style="font-family: 宋体; font-size: 19px; background: rgb(255, 255, 255);"&gt;&lt;span style="font-family: 宋体;"&gt;第十&lt;/span&gt;&lt;/span&gt;&lt;span style="font-family: 宋体; font-size: 19px; background: rgb(255, 255, 255);"&gt;&lt;span style="font-family: 宋体;"&gt;六&lt;/span&gt;&lt;/span&gt;&lt;span style="font-family: 宋体; font-size: 19px; background: rgb(255, 255, 255);"&gt;&lt;span style="font-family: 宋体;"&gt;条&lt;/span&gt;&lt;/span&gt; &lt;span style="font-family: 宋体; font-size: 19px; background: rgb(255, 255, 255);"&gt;&lt;span style="font-family: 宋体;"&gt;学&lt;/span&gt;&lt;/span&gt;&lt;span style="font-family: 宋体; font-size: 19px; background: rgb(255, 255, 255);"&gt;&lt;span style="font-family: 宋体;"&gt;校&lt;/span&gt;&lt;/span&gt;&lt;span style="font-family: 宋体; font-size: 19px; background: rgb(255, 255, 255);"&gt;&lt;span style="font-family: 宋体;"&gt;为经济困难的学生&lt;/span&gt;&lt;/span&gt;&lt;span style="font-family: 宋体; font-size: 19px; background: rgb(255, 255, 255);"&gt;&lt;span style="font-family: 宋体;"&gt;提供&lt;/span&gt;&lt;/span&gt;&lt;span style="font-family: 宋体; font-size: 19px; background: rgb(255, 255, 255);"&gt;&lt;span style="font-family: 宋体;"&gt;学生勤工俭学岗位。&lt;/span&gt;&lt;/span&gt;&lt;/p&gt;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宋体;"&gt;十七&lt;/span&gt;&lt;/span&gt;&lt;span style="font-family: 宋体; font-size: 19px; background: rgb(255, 255, 255);"&gt;&lt;span style="font-family: 宋体;"&gt;条&lt;/span&gt;&lt;/span&gt; &lt;span style="font-family: 宋体; font-size: 19px; background: rgb(255, 255, 255);"&gt;&lt;span style="font-family: 宋体;"&gt;新生入学时，贫困生可在生源地申请办理生源地信用助学贷款。&lt;/span&gt;&lt;/span&gt;&lt;/p&gt; &lt;p style="margin-top: 10px; text-align: center; line-height: 36px;"&gt;&lt;strong&gt;&lt;span style="font-family: 宋体; font-size: 19px;"&gt;第十一章&lt;/span&gt;&lt;/strong&gt;&lt;strong&gt;&lt;/strong&gt;&lt;strong&gt;&lt;span style="font-family: 宋体; font-size: 19px;"&gt;&lt;span style="font-family: 宋体;"&gt;附&lt;/span&gt;&lt;span style="font-family: 宋体;"&gt;&amp;nbsp;&amp;nbsp;则&lt;/span&gt;&lt;/span&gt;&lt;/strong&gt;&lt;/p&gt;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宋体;"&gt;十八&lt;/span&gt;&lt;/span&gt;&lt;span style="font-family: 宋体; font-size: 19px; background: rgb(255, 255, 255);"&gt;&lt;span style="font-family: 宋体;"&gt;条&lt;/span&gt;&lt;/span&gt; &lt;span style="font-family: 宋体; font-size: 19px; background: rgb(255, 255, 255);"&gt;&lt;span style="font-family: 宋体;"&gt;本章程如有与国家和省有关部门制定的政策相抵触之处，以国家和省有关部门制定的政策为准。&lt;/span&gt;&lt;/span&gt;&lt;/p&gt;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宋体;"&gt;十九&lt;/span&gt;&lt;/span&gt;&lt;span style="font-family: 宋体; font-size: 19px; background: rgb(255, 255, 255);"&gt;&lt;span style="font-family: 宋体;"&gt;条&lt;/span&gt;&lt;/span&gt; &lt;span style="font-family: 黑体; font-size: 19px; background: rgb(255, 255, 255);"&gt;&lt;span style="font-family: 黑体;"&gt;我校未委托、授权任何中介机构或个人进行招生、录取有关工作，不举办任何形式的营利性培训活动。对以我校名义进行非法招生宣传等活动的机构机构或个人，我校保留依法追究其责任的权利。&lt;/span&gt;&lt;/span&gt;&lt;/p&gt; &lt;p style="text-indent: 37px; text-align: justify; line-height: 36px;"&gt;&lt;span style="font-family: 宋体; font-size: 19px; background: rgb(255, 255, 255);"&gt;&lt;span style="font-family: 宋体;"&gt;第&lt;/span&gt;&lt;/span&gt;&lt;span style="font-family: 宋体; font-size: 19px; background: rgb(255, 255, 255);"&gt;&lt;span style="font-family: 宋体;"&gt;二十&lt;/span&gt;&lt;/span&gt;&lt;span style="font-family: 宋体; font-size: 19px; background: rgb(255, 255, 255);"&gt;&lt;span style="font-family: 宋体;"&gt;条&lt;/span&gt;&lt;/span&gt; &lt;span style="font-family: 宋体; font-size: 19px; background: rgb(255, 255, 255);"&gt;&lt;span style="font-family: 宋体;"&gt;本章程由泉州纺织服装职业学院负责解释。&lt;/span&gt;&lt;/span&gt;&lt;/p&gt; &lt;p style="text-indent: 37px; text-align: justify; line-height: 36px;"&gt;&lt;span style="font-family: 宋体; font-size: 19px; background: rgb(255, 255, 255);"&gt;&lt;span style="font-family: 宋体;"&gt;第二十&lt;/span&gt;&lt;/span&gt;&lt;span style="font-family: 宋体; font-size: 19px; background: rgb(255, 255, 255);"&gt;&lt;span style="font-family: 宋体;"&gt;一&lt;/span&gt;&lt;/span&gt;&lt;span style="font-family: 宋体; font-size: 19px; background: rgb(255, 255, 255);"&gt;&lt;span style="font-family: 宋体;"&gt;条&lt;/span&gt;&lt;/span&gt; &lt;span style="font-family: 宋体; font-size: 19px; background: rgb(255, 255, 255);"&gt;&lt;span style="font-family: 宋体;"&gt;联系方式&lt;/span&gt;&lt;/span&gt;&lt;/p&gt; &lt;p style="text-indent: 37px; text-align: justify; line-height: 36px;"&gt;&lt;span style="font-family: 宋体; letter-spacing: 0px; font-size: 19px; background: rgb(255, 255, 255);"&gt;&lt;span style="font-family: 宋体;"&gt;联系电话：&lt;/span&gt;&lt;/span&gt;&lt;span style="font-family: 宋体; font-size: 19px; background: rgb(255, 255, 255);"&gt;&lt;span style="font-family: 宋体;"&gt;0595-36107666&lt;/span&gt;&lt;/span&gt;&lt;/p&gt; &lt;p style="text-indent: 37px; text-align: justify; line-height: 36px;"&gt;&lt;span style="font-family: 宋体; font-size: 19px; background: rgb(255, 255, 255);"&gt;&lt;span style="font-family: 宋体;"&gt;投诉电话：&lt;/span&gt;&lt;span style="font-family: 宋体;"&gt;0595-36107788&lt;/span&gt;&lt;/span&gt;&lt;/p&gt; &lt;p style="text-indent: 37px; text-align: justify; line-height: 36px;"&gt;&lt;span style="font-family: 宋体; font-size: 19px; background: rgb(255, 255, 255);"&gt;&lt;span style="font-family: 宋体;"&gt;网址：&lt;/span&gt;&lt;/span&gt;&lt;a href="http://www.qzfzfz.com/"&gt;&lt;span style="font-family: 宋体; color: rgb(0, 0, 0); font-size: 19px; background: rgb(255, 255, 255);"&gt;&lt;span style="font-family: 宋体;"&gt;http://www.qzfzfz.com&lt;/span&gt;&lt;/span&gt;&lt;/a&gt;&lt;/p&gt; &lt;p style="text-indent: 37px; text-align: justify; line-height: 36px;"&gt;&lt;span style="font-family: 宋体; font-size: 19px; background: rgb(255, 255, 255);"&gt;&lt;span style="font-family: 宋体;"&gt;咨询&lt;/span&gt;&lt;span style="font-family: 宋体;"&gt;QQ：&lt;/span&gt;&lt;/span&gt;&lt;span style="font-family: 宋体; font-size: 19px; background: rgb(255, 255, 255);"&gt;&lt;span style="font-family: 宋体;"&gt;1336334220&lt;/span&gt;&lt;/span&gt;&lt;/p&gt; &lt;p style="text-indent: 37px; text-align: justify; line-height: 36px;"&gt;&lt;span style="font-family: 宋体; font-size: 19px; background: rgb(255, 255, 255);"&gt;&lt;span style="font-family: 宋体;"&gt;邮箱：&lt;/span&gt;&lt;/span&gt;&lt;a href="mailto:904722471@qq.com"&gt;&lt;span style="font-family: 宋体; color: rgb(0, 0, 0); font-size: 19px; background: rgb(255, 255, 255);"&gt;&lt;span style="font-family: 宋体;"&gt;904722471@qq.com&lt;/span&gt;&lt;/span&gt;&lt;/a&gt;&lt;/p&gt; &lt;p&gt;&lt;br&gt;&lt;/p&gt;</t>
  </si>
  <si>
    <t>2399</t>
  </si>
  <si>
    <t>硅湖职业技术学院</t>
  </si>
  <si>
    <t>硅湖职业技术学院的招生简章中没有提到任何明确的专业要求，因此没有可以提取的信息。</t>
  </si>
  <si>
    <t>硅湖职业技术学院2024年面向普高学生招生章程</t>
  </si>
  <si>
    <t xml:space="preserve">                                                  &lt;h2 style="margin-top:0;margin-right:0;margin-bottom:20px;margin-left:0;text-indent:0;padding:0 0 0 0 ;text-align:center;background:rgb(255,255,255)"&gt;&lt;strong&gt;&lt;span style="font-family: 宋体;letter-spacing: 0;font-size: 24px"&gt;&lt;span style="font-family:宋体"&gt;硅湖职业技术学院&lt;/span&gt;&lt;span style="font-family:宋体"&gt;20&lt;/span&gt;&lt;/span&gt;&lt;/strong&gt;&lt;strong&gt;&lt;span style="font-family: 宋体;letter-spacing: 0;font-size: 24px"&gt;2&lt;/span&gt;&lt;/strong&gt;&lt;strong&gt;&lt;span style="font-family: 宋体;letter-spacing: 0;font-size: 24px"&gt;4&lt;/span&gt;&lt;/strong&gt;&lt;strong&gt;&lt;span style="font-family: 宋体;letter-spacing: 0;font-size: 24px"&gt;年面向普高学生招生章程&lt;/span&gt;&lt;/strong&gt;&lt;/h2&gt; &lt;p style="line-height:33px"&gt;&lt;strong&gt;&lt;span style="font-family: 宋体;font-size: 16px"&gt;一&lt;/span&gt;&lt;/strong&gt;&lt;strong&gt;&lt;span style="font-family: 宋体;font-size: 16px"&gt;、学校名称与性质&lt;/span&gt;&lt;/strong&gt;&lt;/p&gt; &lt;p style="text-indent:31px;line-height:33px"&gt;&lt;strong&gt;&lt;span style="font-family: 宋体;font-size: 16px"&gt;院校名称（全称）：&lt;/span&gt;&lt;/strong&gt;&lt;span style="font-family: 宋体;font-size: 16px"&gt;硅湖职业技术学院&lt;/span&gt;&lt;/p&gt; &lt;p style="text-indent:31px;line-height:33px"&gt;&lt;strong&gt;&lt;span style="font-family: 宋体;letter-spacing: 0;font-size: 16px"&gt;办学性质：&lt;/span&gt;&lt;/strong&gt;&lt;span style="font-family: 宋体;letter-spacing: 0;font-size: 16px"&gt;民办普通高等学校&lt;/span&gt;&lt;/p&gt; &lt;p style="text-indent:31px;line-height:33px"&gt;&lt;strong&gt;&lt;span style="font-family: 宋体;font-size: 16px"&gt;办学层次：&lt;/span&gt;&lt;/strong&gt;&lt;span style=";font-family:宋体;font-size:16px"&gt;专科&lt;/span&gt;&lt;/p&gt; &lt;p style="text-indent:31px;line-height:33px"&gt;&lt;strong&gt;&lt;span style="font-family: 宋体;font-size: 16px"&gt;校址：&lt;/span&gt;&lt;/strong&gt;&lt;span style="font-family: 宋体;font-size: 16px"&gt;江苏省昆山市花桥镇曹安开发区&lt;/span&gt;&lt;span style="font-family: 宋体;font-size: 16px"&gt;1&lt;/span&gt;&lt;span style="font-family: 宋体;font-size: 16px"&gt;号&lt;/span&gt;&lt;/p&gt; &lt;p style="line-height:33px"&gt;&lt;strong&gt;&lt;span style="font-family: 宋体;font-size: 16px"&gt;二&lt;/span&gt;&lt;/strong&gt;&lt;strong&gt;&lt;span style="font-family: 宋体;font-size: 16px"&gt;、证书与收费&lt;/span&gt;&lt;/strong&gt;&lt;/p&gt; &lt;p style="text-indent:31px;line-height:33px"&gt;&lt;strong&gt;&lt;span style="font-family: 宋体;font-size: 16px"&gt;颁发学历证书学校名称：&lt;/span&gt;&lt;/strong&gt;&lt;span style="font-family: 宋体;font-size: 16px"&gt;硅湖职业技术学院&lt;/span&gt;&lt;/p&gt; &lt;p style="text-indent:31px;line-height:33px"&gt;&lt;strong&gt;&lt;span style="font-family: 宋体;font-size: 16px"&gt;学历证书种类：&lt;/span&gt;&lt;/strong&gt;&lt;span style="font-family: 宋体;font-size: 16px"&gt;全日制普通高校专科毕业证书&lt;/span&gt;&lt;/p&gt; &lt;p style="text-indent:31px;line-height:33px"&gt;&lt;strong&gt;&lt;span style="font-family: 宋体;font-size: 16px"&gt;收费&lt;/span&gt;&lt;/strong&gt;&lt;strong&gt;&lt;span style="font-family: 宋体;font-size: 16px"&gt;标准：&lt;/span&gt;&lt;/strong&gt;&lt;/p&gt; &lt;p style="text-indent:32px;line-height:150%"&gt;&lt;span style=";font-family:宋体;line-height:150%;font-size:16px"&gt;1、&lt;/span&gt;&lt;span style=";font-family:宋体;line-height:150%;font-size:16px"&gt;&lt;span style="font-family:宋体"&gt;学费：根据《省发展改革委&lt;/span&gt; &lt;span style="font-family:宋体"&gt;省教育厅关于优化民办高校收费管理有关事项的通知》（苏发改收费发〔&lt;/span&gt;&lt;span style="font-family:宋体"&gt;2023〕677号）文件规定&lt;/span&gt;&lt;/span&gt;&lt;span style=";font-family:宋体;line-height:150%;font-size:16px"&gt;&lt;span style="font-family:宋体"&gt;：文科类专业：&lt;/span&gt;&lt;span style="font-family:宋体"&gt;1&lt;/span&gt;&lt;/span&gt;&lt;span style=";font-family:宋体;line-height:150%;font-size:16px"&gt;6&lt;/span&gt;&lt;span style=";font-family:宋体;line-height:150%;font-size:16px"&gt;000元/生·年；理科类专业：1&lt;/span&gt;&lt;span style=";font-family:宋体;line-height:150%;font-size:16px"&gt;8&lt;/span&gt;&lt;span style=";font-family:宋体;line-height:150%;font-size:16px"&gt;000元/生·年；艺术类专业：&lt;/span&gt;&lt;span style=";font-family:宋体;line-height:150%;font-size:16px"&gt;2&lt;/span&gt;&lt;span style=";font-family:宋体;line-height:150%;font-size:16px"&gt;000&lt;/span&gt;&lt;span style=";font-family:宋体;line-height:150%;font-size:16px"&gt;0&lt;/span&gt;&lt;span style=";font-family:宋体;line-height:150%;font-size:16px"&gt;&lt;span style="font-family:宋体"&gt;元&lt;/span&gt;&lt;span style="font-family:宋体"&gt;/生·年。&lt;/span&gt;&lt;/span&gt;&lt;/p&gt; &lt;p style="text-indent:32px;line-height:150%"&gt;&lt;span style=";font-family:宋体;line-height:150%;font-size:16px"&gt;2、住宿费：&lt;/span&gt;&lt;span style=";font-family:宋体;line-height:150%;font-size:16px"&gt;&lt;span style="font-family:宋体"&gt;根据《高等学校社会化学生公寓收费管理暂行办法》&lt;/span&gt; &lt;span style="font-family:宋体"&gt;等规定和《省物价局关于核定硅湖职业技术学院住宿费标准的通知》（苏价费〔&lt;/span&gt;&lt;span style="font-family:宋体"&gt;2018〕126 号）文件规定，我校住宿费为：&lt;/span&gt;&lt;/span&gt;&lt;span style=";font-family:宋体;line-height:150%;font-size:16px"&gt;1&lt;/span&gt;&lt;span style=";font-family:宋体;line-height:150%;font-size:16px"&gt;500元/生·年（6人间）；1800元/生·年（4人间&lt;/span&gt;&lt;span style=";font-family:宋体;line-height:150%;font-size:16px"&gt;）。&lt;/span&gt;&lt;/p&gt; &lt;p style="line-height:150%"&gt;&lt;strong&gt;&lt;span style="font-family: 宋体;line-height: 150%;font-size: 16px"&gt;三&lt;/span&gt;&lt;/strong&gt;&lt;strong&gt;&lt;span style="font-family: 宋体;line-height: 150%;font-size: 16px"&gt;、学院简介&lt;/span&gt;&lt;/strong&gt;&lt;/p&gt; &lt;p style="text-indent:32px;line-height:150%"&gt;&lt;span style=";font-family:宋体;line-height:150%;font-size:16px"&gt;&lt;span style="font-family:宋体"&gt;硅湖职业技术学院是经国家教育部批准、实行计划内招生的全日制普通高校，创办于&lt;/span&gt;&lt;span style="font-family:宋体"&gt;1998年，是江苏省最早的民办高校之一。&lt;/span&gt;&lt;/span&gt;&lt;/p&gt; &lt;p style="text-indent:31px;line-height:150%"&gt;&lt;strong&gt;&lt;span style="font-family: 宋体;line-height: 150%;font-size: 16px"&gt;专业特色鲜明&lt;/span&gt;&lt;/strong&gt;&lt;/p&gt; &lt;p style="text-indent:31px;line-height:150%"&gt;&lt;span style=";font-family:宋体;line-height:150%;font-size:16px"&gt;学校&lt;/span&gt;&lt;span style=";font-family:宋体;line-height:150%;font-size:16px"&gt;&lt;span style="font-family:宋体"&gt;开设了&lt;/span&gt;&lt;span style="font-family:宋体"&gt;3&lt;/span&gt;&lt;/span&gt;&lt;span style=";font-family:宋体;line-height:150%;font-size:16px"&gt;7&lt;/span&gt;&lt;span style=";font-family:宋体;line-height:150%;font-size:16px"&gt;个专业，竞争力强，就业质量好，社会认可度高。&lt;/span&gt;&lt;/p&gt; &lt;p style="text-indent:31px;line-height:150%"&gt;&lt;strong&gt;&lt;span style="font-family: 宋体;line-height: 150%;font-size: 16px"&gt;师资力量雄厚&lt;/span&gt;&lt;/strong&gt;&lt;/p&gt; &lt;p style="text-indent:31px;line-height:150%"&gt;&lt;span style=";font-family:宋体;line-height:150%;font-size:16px"&gt;学校&lt;/span&gt;&lt;span style=";font-family:宋体;line-height:150%;font-size:16px"&gt;&lt;span style="font-family:宋体"&gt;现有专任教师&lt;/span&gt;&lt;span style="font-family:宋体"&gt;420人，其中副高以上教师85人，具有研究生&lt;/span&gt;&lt;/span&gt;&lt;span style=";font-family:宋体;line-height:150%;font-size:16px"&gt;学历&lt;/span&gt;&lt;span style=";font-family:宋体;line-height:150%;font-size:16px"&gt;&lt;span style="font-family:宋体"&gt;的教师&lt;/span&gt;&lt;span style="font-family:宋体"&gt;206 人，聘请校外教师127人&lt;/span&gt;&lt;/span&gt;&lt;span style=";font-family:宋体;line-height:150%;font-size:16px"&gt;，可给予学生专业的指导。&lt;/span&gt;&lt;/p&gt; &lt;p style="text-indent:31px;line-height:150%"&gt;&lt;strong&gt;&lt;span style="font-family: 宋体;line-height: 150%;font-size: 16px"&gt;就业前景广阔&lt;/span&gt;&lt;/strong&gt;&lt;/p&gt; &lt;p style="text-indent:32px;line-height:150%"&gt;&lt;span style=";font-family:宋体;line-height:150%;font-size:16px"&gt;学校位于长三角核心区域，百强县之首的江苏昆山，周边交通便利，区域经济发展极为活跃，学生就业创业空间广阔，就业率&lt;/span&gt;&lt;span style=";font-family:宋体;line-height:150%;font-size:16px"&gt;96%以上。&lt;/span&gt;&lt;/p&gt; &lt;p style="line-height:150%"&gt;&lt;strong&gt;&lt;span style="font-family: 宋体;line-height: 150%;font-size: 16px"&gt;四&lt;/span&gt;&lt;/strong&gt;&lt;strong&gt;&lt;span style="font-family: 宋体;line-height: 150%;font-size: 16px"&gt;、招生计划&lt;/span&gt;&lt;/strong&gt;&lt;/p&gt; &lt;p style="text-indent:24px;line-height:29px"&gt;&lt;span style=";font-family:宋体;font-size:16px"&gt;以各省级招生主管部门公布为准&lt;/span&gt;&lt;span style=";font-family:宋体;font-size:16px"&gt;。&lt;/span&gt;&lt;/p&gt; &lt;p style="line-height:33px"&gt;&lt;strong&gt;&lt;span style="font-family: 宋体;font-size: 16px"&gt;五&lt;/span&gt;&lt;/strong&gt;&lt;strong&gt;&lt;span style="font-family: 宋体;font-size: 16px"&gt;、招生条件和录取规则&lt;/span&gt;&lt;/strong&gt;&lt;/p&gt; &lt;p style="text-indent:31px;line-height:33px"&gt;&lt;strong&gt;&lt;span style="font-family: 宋体;font-size: 16px"&gt;1&lt;/span&gt;&lt;/strong&gt;&lt;strong&gt;&lt;span style="font-family: 宋体;font-size: 16px"&gt;、有关专业的男女生比例和身体健康状况要求：&lt;/span&gt;&lt;/strong&gt;&lt;/p&gt; &lt;p style="text-indent:31px;line-height:33px"&gt;&lt;span style="font-family: 宋体;font-size: 16px"&gt;学校&lt;/span&gt;&lt;span style="font-family: 宋体;font-size: 16px"&gt;严格执行教育部颁发的《普通高等学校招生体检工作指导意见》及有关规定。对录取新生的男女比例无要求。&lt;/span&gt;&lt;/p&gt; &lt;p style="text-indent:32px;line-height:33px"&gt;&lt;strong&gt;&lt;span style="font-family: 宋体;font-size: 16px"&gt;2、&lt;/span&gt;&lt;/strong&gt;&lt;strong&gt;&lt;span style="font-family: 宋体;font-size: 16px"&gt;录取规则：&lt;/span&gt;&lt;/strong&gt;&lt;/p&gt; &lt;p style="text-indent:32px;line-height:33px"&gt;&lt;span style=";font-family:宋体;font-size:16px"&gt;凡符合生源所在地各省招生委员会规定的报名条件的考生均可报考。&lt;/span&gt;&lt;/p&gt; &lt;p style="text-indent:32px;line-height:33px"&gt;&lt;span style=";font-family:宋体;font-size:16px"&gt;学校&lt;/span&gt;&lt;span style=";font-family:宋体;font-size:16px"&gt;严格按教育部和各省（市、区）的相关规定执行加分优惠政策。&lt;/span&gt;&lt;/p&gt; &lt;p style="text-indent:32px;line-height:33px"&gt;&lt;span style=";font-family:宋体;font-size:16px"&gt;学校按照普通类、艺术类&lt;/span&gt;&lt;span style=";font-family:宋体;font-size:16px"&gt;分类录取，高考综合改革试点省（市）按其高考改革方案相关规定进行录取，依据教育部和有关省对高校招生录取工作的要求，实行学院负责、省招生部门监督的录取体制，坚持德、智、体、美、劳全面衡量，按公平、公开、公正和择优录取的原则，根据考生考试成绩和公布的招生计划，严格按招生的有关规定进行录取。&lt;/span&gt;&lt;/p&gt; &lt;p style="text-indent:31px;line-height:33px"&gt;&lt;span style=";font-family:宋体;font-size:16px"&gt;根据各招生省份的相关规定确定调档比例。若生源不足，则参加征求平行院校志愿（含院校服从志愿）的录取或者按规定提取其他志愿录取。&lt;/span&gt;&lt;/p&gt; &lt;p style="text-indent:31px;line-height:33px"&gt;&lt;span style=";font-family:宋体;font-size:16px"&gt;&lt;span style="font-family:宋体"&gt;普通类专科批次实行平行志愿投档方式，按照&lt;/span&gt;&lt;span style="font-family:宋体"&gt;“按分排序，遵循志愿”的原则进行投档。考生的投档分为高考文化分。当投档分相同时，依次按&lt;/span&gt;&lt;/span&gt;&lt;span style=";font-family:宋体;font-size:16px"&gt;语文数学两科成绩&lt;/span&gt;&lt;span style=";font-family:宋体;font-size:16px"&gt;之和、语文或数学单科最高成绩、外语单科成绩、首选科目单科成绩、再选科目单科最高成绩由高到低排序投档；如仍相同，比较考生志愿顺序，顺序在前者优先投档，志愿顺序相同则全部投档&lt;/span&gt;&lt;span style=";font-family:宋体;font-size:16px"&gt;。&lt;/span&gt;&lt;/p&gt; &lt;p style="text-indent:31px;line-height:33px"&gt;&lt;span style="font-family: 宋体;font-size: 16px"&gt;&lt;span style="font-family:宋体"&gt;艺术类（美术类）考生使用省统考成绩录取的专业实行平行志愿投档方式，对于高考文化分和专业分均达到相应录取控制分数线的考生，按照&lt;/span&gt;&lt;span style="font-family:宋体"&gt;“按分排序，遵循志愿”的原则进行投档。考生的投档分由高考文化分和专业分按一定比例构成。当投档分相同时，依次按高考文化分、&lt;/span&gt;&lt;/span&gt;&lt;span style=";font-family:宋体;font-size:16px"&gt;语文数学两科成绩&lt;/span&gt;&lt;span style="font-family: 宋体;font-size: 16px"&gt;之和、语文或数学单科最高成绩、外语单科成绩、首选科目单科成绩、再选科目单科最高成绩由高到低排序投档；如仍相同，比较考生志愿顺序，顺序在前者优先投档，志愿顺序相同则全部投档&lt;/span&gt;&lt;span style="font-family: 宋体;font-size: 16px"&gt;。&lt;/span&gt;&lt;/p&gt; &lt;p style="text-indent:31px;line-height:33px"&gt;&lt;span style="font-family: 宋体;font-size: 16px"&gt;若考生所在省份对社会公布的录取原则与本章程不符，则以考生所在省份对社会公布的录取原则为准。&lt;/span&gt;&lt;/p&gt; &lt;p style="text-indent:31px;line-height:33px"&gt;&lt;strong&gt;&lt;span style="font-family: 宋体;font-size: 16px"&gt;3&lt;/span&gt;&lt;/strong&gt;&lt;strong&gt;&lt;span style="font-family: 宋体;font-size: 16px"&gt;、需要说明的问题：&lt;/span&gt;&lt;/strong&gt;&lt;/p&gt; &lt;p style="text-indent:32px;line-height:33px"&gt;&lt;span style="font-family: 宋体;font-size: 16px"&gt;对于考虑不周填报专业出现偏差的考生&lt;/span&gt;&lt;span style="font-family: 宋体;font-size: 16px"&gt;，我校&lt;/span&gt;&lt;span style="font-family: 宋体;font-size: 16px"&gt;允许转专业。在我校规定的时间和专业范围内提出申请，学生和家长签字，按相关文件办理转专业手续，&lt;/span&gt;&lt;span style="font-family: 宋体;font-size: 16px"&gt;学生仅可申请一次转专业，我校&lt;/span&gt;&lt;span style="font-family: 宋体;font-size: 16px"&gt;不收取任何费用。&lt;/span&gt;&lt;/p&gt; &lt;p style="line-height:33px"&gt;&lt;strong&gt;&lt;span style="font-family: 宋体;font-size: 16px"&gt;六&lt;/span&gt;&lt;/strong&gt;&lt;strong&gt;&lt;span style="font-family: 宋体;font-size: 16px"&gt;、奖助学金设置和国家助学贷款情况：&lt;/span&gt;&lt;/strong&gt;&lt;/p&gt; &lt;p style="text-indent:32px;line-height:33px"&gt;&lt;span style="font-family: 宋体;font-size: 16px"&gt;(一)国家奖学金&lt;/span&gt;&lt;span style="font-family: 宋体;font-size: 16px"&gt;：&lt;/span&gt;&lt;span style="font-family: 宋体;font-size: 16px"&gt;奖励&lt;/span&gt;&lt;span style="font-family: 宋体;font-size: 16px"&gt;各方面&lt;/span&gt;&lt;span style="font-family: 宋体;font-size: 16px"&gt;&lt;span style="font-family:宋体"&gt;优秀的学生，每生每年&lt;/span&gt;&lt;span style="font-family:宋体"&gt;8000元。&lt;/span&gt;&lt;/span&gt;&lt;/p&gt; &lt;p style="text-indent:32px;line-height:33px"&gt;&lt;span style="font-family: 宋体;font-size: 16px"&gt;(二)国家励志奖学金：奖励资助品学兼优&lt;/span&gt;&lt;span style="font-family: 宋体;font-size: 16px"&gt;，&lt;/span&gt;&lt;span style="font-family: 宋体;font-size: 16px"&gt;&lt;span style="font-family:宋体"&gt;家庭经济困难的学生，每生每年&lt;/span&gt;&lt;span style="font-family:宋体"&gt;5000元。&lt;/span&gt;&lt;/span&gt;&lt;/p&gt; &lt;p style="text-indent:32px;line-height:33px"&gt;&lt;span style="text-indent: 2em; font-family: 宋体;"&gt;(三)国家助学金：资助家庭经济困难的学生&lt;/span&gt;&lt;span style="text-indent: 2em; font-family: 宋体;"&gt;，&lt;/span&gt;&lt;span style="text-indent: 2em; font-family: 宋体;"&gt;每生每年&lt;/span&gt;&lt;span style="text-indent: 2em; font-family: 宋体;"&gt;2300-4300元。&lt;/span&gt;&lt;/p&gt; &lt;p style="text-indent:32px;line-height:33px"&gt;&lt;span style="font-family: 宋体;font-size: 16px"&gt;(四)&lt;/span&gt;&lt;span style="font-family: 宋体;font-size: 16px"&gt;校内奖学金&lt;/span&gt;&lt;span style="font-family: 宋体;font-size: 16px"&gt;：&lt;/span&gt;&lt;span style="font-family: 宋体;font-size: 16px"&gt;&lt;span style="font-family:宋体"&gt;奖励优秀学生，激励学生勤奋学习、努力进取，德智体美劳全面发展。奖励标准为每生每年&lt;/span&gt;&lt;span style="font-family:宋体"&gt;500-2000元。&lt;/span&gt;&lt;/span&gt;&lt;/p&gt; &lt;p style="text-indent:32px;line-height:33px"&gt;&lt;span style="font-family: 宋体;font-size: 16px"&gt;(五)学科专项竞赛奖学金：学校大力提倡学生积极参加全国、全省以及学校组织的专业以及科技竞赛、职业技能竞赛、创新创业竞赛等，对获奖的学生予以500-1000元的奖励。&lt;/span&gt;&lt;/p&gt; &lt;p style="text-indent:32px;line-height:33px"&gt;&lt;span style="font-family: 宋体;font-size: 16px"&gt;(六)困难补助：为减轻家庭经济困难学生生活负担，帮助解决学生因突发状况而导致的暂时性经济困难，给予500元-5000元的临时困难补助或应急资助。&lt;/span&gt;&lt;/p&gt; &lt;p style="text-indent:32px;line-height:33px"&gt;&lt;span style="font-family: 宋体;font-size: 16px"&gt;(&lt;/span&gt;&lt;span style="font-family: 宋体;font-size: 16px"&gt;七&lt;/span&gt;&lt;span style="font-family: 宋体;font-size: 16px"&gt;)生源地国家助学贷款:对于家庭经济困难的学生，均可申请最高1&lt;/span&gt;&lt;span style="font-family: 宋体;font-size: 16px"&gt;6&lt;/span&gt;&lt;span style="font-family: 宋体;font-size: 16px"&gt;000元每年生源地信用助学贷款。&lt;/span&gt;&lt;/p&gt; &lt;p style="line-height:33px"&gt;&lt;strong&gt;&lt;span style="font-family: 宋体;font-size: 16px"&gt;七&lt;/span&gt;&lt;/strong&gt;&lt;strong&gt;&lt;span style="font-family: 宋体;font-size: 16px"&gt;、招生咨询方式：&lt;/span&gt;&lt;/strong&gt;&lt;/p&gt; &lt;p style="text-indent:32px;line-height:33px"&gt;&lt;span style="font-family: 宋体;font-size: 16px"&gt;1、联系电话： 0512—57788&lt;/span&gt;&lt;span style="font-family: 宋体;font-size: 16px"&gt;000、&lt;/span&gt;&lt;span style="font-family: 宋体;font-size: 16px"&gt;57788&lt;/span&gt;&lt;span style="font-family: 宋体;font-size: 16px"&gt;888、&lt;/span&gt;&lt;span style="font-family: 宋体;font-size: 16px"&gt;57788&lt;/span&gt;&lt;span style="font-family: 宋体;font-size: 16px"&gt;999&lt;/span&gt;&lt;span style="font-family: 宋体;font-size: 16px"&gt;&lt;span style="font-family:宋体"&gt;；&lt;/span&gt; &lt;/span&gt;&lt;/p&gt; &lt;p style="text-indent:56px;line-height:33px"&gt;&lt;span style="font-family: 宋体;font-size: 16px"&gt;&lt;span style="font-family:宋体"&gt;传&lt;/span&gt;&amp;nbsp;&amp;nbsp;&lt;span style="font-family:宋体"&gt;真：&lt;/span&gt; &lt;span style="font-family:宋体"&gt;0512—57788363&lt;/span&gt;&lt;/span&gt;&lt;/p&gt; &lt;p style="text-indent:32px;line-height:33px"&gt;&lt;span style="font-family: 宋体;font-size: 16px"&gt;2、&lt;/span&gt;&lt;span style="font-family: 宋体;font-size: 16px"&gt;院校地址：&lt;/span&gt;&lt;span style="font-family: 宋体;font-size: 16px"&gt;江苏省昆山市花桥镇曹安开发区&lt;/span&gt;&lt;span style="font-family: 宋体;font-size: 16px"&gt;1&lt;/span&gt;&lt;span style="font-family: 宋体;font-size: 16px"&gt;号&lt;/span&gt;&lt;/p&gt; &lt;p style="text-indent:32px;line-height:33px"&gt;&lt;span style="font-family: 宋体;font-size: 16px"&gt;3、&lt;/span&gt;&lt;span style="font-family: 宋体;font-size: 16px"&gt;&lt;span style="font-family:宋体"&gt;电子邮件：&lt;/span&gt;&amp;nbsp;&lt;/span&gt;&lt;span style="font-family: 宋体;font-size: 16px"&gt;1987619262@qq.com&lt;/span&gt;&lt;span style="font-family: 宋体;font-size: 16px"&gt;&amp;nbsp;&amp;nbsp;&lt;/span&gt;&lt;/p&gt; &lt;p style="text-indent:32px;line-height:33px"&gt;&lt;span style="font-family: 宋体;font-size: 16px"&gt;5、学院网址： http://www.usl.edu.cn&amp;nbsp;&lt;/span&gt;&lt;/p&gt; &lt;p&gt;&lt;br&gt;&lt;/p&gt;                     </t>
  </si>
  <si>
    <t>2623</t>
  </si>
  <si>
    <t>云南科技信息职业学院</t>
  </si>
  <si>
    <t>,建筑工程管理,工程造价,园林工程技术</t>
  </si>
  <si>
    <t>云南科技信息职业学院2024年招生章程</t>
  </si>
  <si>
    <t>&lt;p&gt;&lt;strong&gt;&amp;nbsp; &amp;nbsp; &amp;nbsp; &amp;nbsp; &amp;nbsp; &amp;nbsp; &amp;nbsp; &amp;nbsp; &amp;nbsp; &amp;nbsp; &amp;nbsp; &amp;nbsp; &amp;nbsp; &amp;nbsp; &amp;nbsp; &amp;nbsp; &amp;nbsp; &amp;nbsp; &amp;nbsp; 云南科技信息职业&lt;/strong&gt;&lt;strong&gt;学院20&lt;/strong&gt;&lt;strong&gt;24&lt;/strong&gt;&lt;strong&gt;年招生章程&lt;/strong&gt;&lt;/p&gt;&lt;p&gt;&amp;nbsp;&lt;/p&gt;&lt;p&gt;&lt;strong&gt;第一章 &amp;nbsp;总则&lt;/strong&gt;&lt;/p&gt;&lt;p&gt;第一条 &amp;nbsp;根据《中华人民共和国教育法》、《中华人民共和国高等教育法》、《中华人民共和国职业教育法》的相关招生规定，为规范招生行为，提高生源质量，维护考生合法权益，保证学校招生工作顺利进行，特制定本章程。&lt;/p&gt;&lt;p&gt;第二条 &amp;nbsp;学校全称：云南科技信息职业学院，学校代码为5332。&lt;/p&gt;&lt;p&gt;第三条 &amp;nbsp;学校地址：云南省昆明市盘龙区穿金路757—1号（校本部）；云南省昆明市盘龙区双龙乡麦冲村266号（东校区）。&lt;/p&gt;&lt;p&gt;第四条 &amp;nbsp;办学层次、类型：云南科技信息职业学院是教育部批准的具有高等职业教育专科层次招生资格的全日制民办普通高等职业学校。&lt;/p&gt;&lt;p&gt;第五条 &amp;nbsp;招生原则：云南科技信息职业学院执行教育部规定，坚决贯彻公平竞争、公正选拔、全面考核、综合评价、择优录取的招生原则。&lt;/p&gt;&lt;p&gt;&lt;strong&gt;第二章 &amp;nbsp;&lt;/strong&gt;&lt;strong&gt;招生对象、学制&lt;/strong&gt;&lt;/p&gt;&lt;p&gt;第六条&amp;nbsp;&amp;nbsp;招生对象：符合云南省普通高考报名条件、按规定参加全日制招生考试和志愿填报的学生。&lt;/p&gt;&lt;p&gt;第七条 &amp;nbsp;学制：全日制标准修业年限为3年。&lt;/p&gt;&lt;p&gt;&lt;strong&gt;第三章&lt;/strong&gt;&lt;strong&gt;&amp;nbsp;&amp;nbsp;&lt;/strong&gt;&lt;strong&gt;组织机构&lt;/strong&gt;&lt;/p&gt;&lt;p&gt;第八条 &amp;nbsp;学校成立由校长和相关部门领导组成的招生工作领导小组，按照公平公正、公开透明、集体决策的原则全面负责招生工作，贯彻落实教育部招生工作的有关政策，执行云南省教育厅有关招生工作的规定，研究制定学校有关招生工作的措施，并监督招生工作的具体实施。&lt;/p&gt;&lt;p&gt;　　第九条 &amp;nbsp;教务处下设招生办公室是学校常设工作机构，其主要职责是全面系统地宣传学校的办学思想、办学条件、专业特点等方面的建设和发展情况；认真做好人才市场需求调查和学生就业预测评估工作；组织招生工作改革的调查和科学研究；组织和落实新生录取工作。&lt;/p&gt;&lt;p&gt;　　第十条 &amp;nbsp;学校成立由党委副书记和相关部门负责人组成的招生工作监督组，负责监督招生工作的各项政策和规定的落实，保证招生录取的公平、公正、公开，维护广大考生和学校的合法权益。&lt;/p&gt;&lt;p&gt;&lt;strong&gt;第&lt;/strong&gt;&lt;strong&gt;四&lt;/strong&gt;&lt;strong&gt;章 &amp;nbsp;招生工作纪律&lt;/strong&gt;&lt;/p&gt;&lt;p&gt;第十一条 &amp;nbsp;招生录取工作人员必须严格遵守招生纪律，自觉遵守国家关于高校招生的有关法律法规及相关政策。&lt;/p&gt;&lt;p&gt;第十二条 &amp;nbsp;招生录取工作人员必须遵守相关的保密规定。&lt;/p&gt;&lt;p&gt;&lt;strong&gt;第&lt;/strong&gt;&lt;strong&gt;五&lt;/strong&gt;&lt;strong&gt;章 招生计划的制定&lt;/strong&gt;&lt;/p&gt;&lt;p&gt;第十三条 &amp;nbsp;学校招生办公室根据学校发展规模、办学条件、学科发展、市场人才需求、生源计划编制情况，综合分析，确定本校生源计划编制原则和办法，制定每年的招生计划，经学校招生工作领导小组和校长办公会审定后报云南省教育厅批准。&lt;/p&gt;&lt;p&gt;第十四条 &amp;nbsp;学校招生办公室根据国家教育部、省教育厅下达的招生事业计划，贯彻国家的有关招生政策并制定学校分专业生源计划，经招生工作领导小组审定后报云南省教育厅批准。&lt;/p&gt;&lt;p&gt;&lt;strong&gt;第&lt;/strong&gt;&lt;strong&gt;六&lt;/strong&gt;&lt;strong&gt;章 录取原则及程序&lt;/strong&gt;&lt;/p&gt;&lt;p&gt;第十五条 &amp;nbsp;严格执行国家招生录取工作政策，并按云南省（区）有关普通高校招生录取的规定和程序进行录取。&lt;/p&gt;&lt;p&gt;第十六条&amp;nbsp;学校招生专业录取规则：考生达到录取分数线后，根据考生报考专业志愿（“志愿优先”原则）、按高考成绩从高分到低分进行专业录取。若考生所报第一志愿专业录满，则依据考生所报其他专业志愿顺序录取。当考生所报专业志愿都无法满足时，对服从专业调剂的考生，由学校调剂到相关专业录取，对不服从调剂的考生予以退档。同等分数情况下，专业志愿在前者优先录取。&lt;/p&gt;&lt;p&gt;第十七条 &amp;nbsp;按照《普通高等学校招生体检工作指导意见》，除患有学校可以不予录取的疾病外，其他正常录取。&lt;/p&gt;&lt;p&gt;第十八条 &amp;nbsp;新生入学后学校将按《普通高等学校招生体检工作指导意见》进行身体复查，经复查不合格者，学校将按相关规定予以处理。&lt;/p&gt;&lt;p&gt;第十九条 &amp;nbsp;凡发现提供高考录取材料有弄虚作假者，学校将取消其入学资格和学籍，退回户口所在地。&lt;/p&gt;&lt;p&gt;第二十条 &amp;nbsp;录取工作中对加分或降分投档的考生，按云南省招考院的有关政策规定执行。&lt;/p&gt;&lt;p&gt;第二十一条 &amp;nbsp;学校招生录取实行远程网上录取，按照“阳光工程”要求，有关招生计划、招生政策、收费标准、录取原则和录取结果，考生均可通过学校网站、阳光高考平台、云南省招考院等正规渠道查看。&lt;/p&gt;&lt;p&gt;&lt;strong&gt;第&lt;/strong&gt;&lt;strong&gt;七&lt;/strong&gt;&lt;strong&gt;章 &amp;nbsp;学费、住宿费及其它&lt;/strong&gt;&lt;/p&gt;&lt;p&gt;第二十二条 &amp;nbsp;严格按照国家有关规定收费，遵循属地原则，具体收费标准按照云南省发改委、省教育厅备案核定的标准执行。&lt;/p&gt;&lt;p&gt;第二十三条 &amp;nbsp;根据国家有关规定，学生入学需交纳学费、住宿费、教材费等费用。&lt;/p&gt;&lt;p&gt;第二十四条 &amp;nbsp;家庭经济困难的新生，入学前可在当地申请国家助学贷款；入学后可向学校申请困难学生补助，学校建立奖学金、助学金为一体的资助体系，多渠道全方位扶持资助困难学生完成学业。&lt;/p&gt;&lt;p&gt;&lt;strong&gt;第&lt;/strong&gt;&lt;strong&gt;八&lt;/strong&gt;&lt;strong&gt;章 &amp;nbsp;办学地点及联系方式&lt;/strong&gt;&lt;/p&gt;&lt;p&gt;第二十五条 &amp;nbsp;学校办学地点：云南省昆明市盘龙区穿金路757—1号（校本部）；云南省昆明市盘龙区双龙乡麦冲村266号（东校区）。&lt;/p&gt;&lt;p&gt;第二十六条 &amp;nbsp;联系方式：&lt;/p&gt;&lt;p&gt;　　咨询电话：0871-65015065&lt;/p&gt;&lt;p&gt;　　电话传真：0871-65015065&lt;/p&gt;&lt;p&gt;　　邮政编码：650233&lt;/p&gt;&lt;p&gt;学院网址：www.ynkexin.cn&lt;/p&gt;&lt;p&gt;&lt;strong&gt;第&lt;/strong&gt;&lt;strong&gt;九&lt;/strong&gt;&lt;strong&gt;章 附则&lt;/strong&gt;&lt;/p&gt;&lt;p&gt;第二十七条 &amp;nbsp;本章程所列条款如与国家和省有关部门制定的招生工作政策不一致的，以国家和省有关部门制定的政策为准。&lt;/p&gt;&lt;p&gt;第二十八条&amp;nbsp;&amp;nbsp;本章程由云南科技信息职业学院负责解释。&lt;/p&gt;&lt;p&gt;第二十九条&amp;nbsp;&amp;nbsp;本章程自发文之日起执行&lt;strong&gt;。&lt;/strong&gt;&lt;/p&gt;&lt;p&gt;&amp;nbsp;&lt;/p&gt;&lt;p&gt;&lt;strong&gt;&amp;nbsp;&lt;/strong&gt;&lt;/p&gt;&lt;p&gt;&lt;br&gt;&lt;/p&gt;</t>
  </si>
  <si>
    <t>2895</t>
  </si>
  <si>
    <t>哈尔滨北方航空职业技术学院</t>
  </si>
  <si>
    <t>空中乘务#女生身高164-177男生身高175-188;机场运行服务与管理#女生身高164-177男生身高175-188;民航空中安全保卫#女生身高164-177男生身高175-188;高速铁路客运服务#女生身高164-177男生身高175-188;民航安全技术管理#女生身高158及以上男生身高170及以上;航空物流管理#女生身高158及以上男生身高170及以上;城市轨道交通运营管理#女生身高160以上男生身高173-188;现代物业管理#女生身高160以上男生身高173-188;旅游管理#女生身高155以上男生身高168以上;酒店管理与数字化运营#女生身高155以上男生身高168以上</t>
  </si>
  <si>
    <t>哈尔滨北方航空职业技术学院2024年招生章程</t>
  </si>
  <si>
    <t xml:space="preserve">                                                  &lt;h2&gt;&lt;strong&gt;哈尔滨北方航空职业技术学院202&lt;/strong&gt;&lt;strong&gt;4&lt;/strong&gt;&lt;strong&gt;年招生章程&lt;/strong&gt;&lt;/h2&gt; &lt;p&gt;&lt;strong&gt;第一章&amp;nbsp;&amp;nbsp;总则&lt;/strong&gt;&lt;/p&gt; &lt;p&gt;第一条&amp;nbsp;为保证哈尔滨北方航空职业技术学院（以下简称“学校”）2024年招生工作的顺利进行，根据《中华人民共和国教育法》《中华人民共和国高等教育法》和教育部的有关规定，结合学校实际，制定本章程。&lt;/p&gt; &lt;p&gt;第二条&amp;nbsp;学校全称：哈尔滨北方航空职业技术学院。学校地址：黑龙江省哈尔滨市阿城区河东街道继水路1号。&lt;/p&gt; &lt;p&gt;第三条&amp;nbsp;学校经黑龙江省人民政府批准，教育部备案，行政主管部门为哈尔滨市人民政府，业务主管部门为黑龙江省教育厅。&lt;/p&gt; &lt;p&gt;第四条&amp;nbsp;学校办学定位及人才培养目标&lt;/p&gt; &lt;p&gt;院校代码：14633&lt;/p&gt; &lt;p&gt;办学层次：高职（专科）&lt;/p&gt; &lt;p&gt;办学类型：民办全日制普通高等职业学校&lt;/p&gt; &lt;p&gt;学制：三年&lt;/p&gt; &lt;p&gt;人才培养目标：学校依托行业企业，致力于为交通运输（民航、铁路、航运）和文旅服务行业培养德、智、体、美、劳全面发展，具有事业心、责任感、工匠精神、职业素养和创新意识，熟练掌握职业岗位专业基础理论，具备较强实践动手能力，能够在相关岗位从事各类型工作的高素质技术技能人才。&lt;/p&gt; &lt;p&gt;第五条&amp;nbsp;2024年学校开设专业：&lt;/p&gt; &lt;p&gt;应急救援技术（420905）、应急救援技术（航空医护与急救）（420905）、无人机测绘技术(420307)、机场电工技术（430110）、现代物业管理（440703）、机械制造及自动化（460104）、飞机机载设备装配调试技术（460605）、无人机应用技术（460609）、高速铁路客运服务（500113）、空中乘务（500405）、民航安全技术管理（500406）、民航空中安全保卫（500407）、机场运行服务与管理（500408）、通用航空器维修(500412)、通用航空航务技术（500416）、城市轨道交通运营管理(500606)、航空物流管理(530803)、旅游管理（540101)、酒店管理与数字化运营(540106)等19个专业。&lt;/p&gt; &lt;p&gt;第六条&amp;nbsp;学生学业成绩合格，可获得教育部电子注册的普通高等教育高职（专科）毕业证书，所颁发毕业证书的名称为哈尔滨北方航空职业技术学院。&lt;/p&gt; &lt;p&gt;&lt;strong&gt;第二章&amp;nbsp;组织机构及职责&lt;/strong&gt;&lt;/p&gt; &lt;p&gt;第七条&amp;nbsp;学校成立由院长及相关部门负责人组成的招生工作领导小组，统筹负责学校的招生工作。领导小组下设招生办公室，配备专职工作人员和开展招生录取工作必备的办公设备、场所、设施。&lt;/p&gt; &lt;p&gt;第八条&amp;nbsp;招生办公室的主要职责为：&lt;/p&gt; &lt;p&gt;1.&amp;nbsp;执行教育部有关招生工作的规定，以及主管部门和有关省级招委会的补充规定或实施细则；&lt;/p&gt; &lt;p&gt;2.&amp;nbsp;根据省教育厅核准的年度招生规模及有关规定编制并报送本校分省分专业招生计划；&lt;/p&gt; &lt;p&gt;3.&amp;nbsp;制订本校招生章程；&lt;/p&gt; &lt;p&gt;4.&amp;nbsp;组织开展招生宣传工作；&lt;/p&gt; &lt;p&gt;5.&amp;nbsp;组织实施本校招生工作，负责协调和处理本校招生工作中的有关问题；&lt;/p&gt; &lt;p&gt;6.&amp;nbsp;对拟报考考生进行面试，对录取的新生进行复查；&lt;/p&gt; &lt;p&gt;7.&amp;nbsp;履行高校招生信息公开相应职责；&lt;/p&gt; &lt;p&gt;8.&amp;nbsp;支持有关招生管理部门完成招生方面的其他工作；&lt;/p&gt; &lt;p&gt;9.&amp;nbsp;根据考生或者其法定监护人的申请，对本校有关招生录取行为进行调查、处理并给予答复。&lt;/p&gt; &lt;p&gt;&lt;strong&gt;第三章&amp;nbsp;招生计划及录取规则&lt;/strong&gt;&lt;/p&gt; &lt;p&gt;第九条&amp;nbsp;学校招生计划按照当年黑龙江省教育厅核准的分省分专业招生计划执行。具体招生专业和招生人数，以生源所在省级招生管理部门公开发布的信息为准。&lt;/p&gt; &lt;p&gt;第十条&amp;nbsp;学校根据《教育部关于做好2024年普通高校招生工作的通知》和《黑龙江省2024年普通高等学校招生工作规定》的相关要求，遵循学校在生源所在地的招生计划以及考生志愿，按考生成绩由高到低排序录取。录取工作采取计算机网上远程录取方式，并根据生源所在地省级招生管理部门确定的录取方式开展录取工作（部分专业在个别省份为高职专科提前批录取，需考生提前参加我校组织的面试，面试合格后方可报考，请考生注意报考批次）。&lt;/p&gt; &lt;p&gt;第十一条 黑龙江省、河北省、江苏省、辽宁省、吉林省、安徽省、江西省、山东省、广西壮族自治区、重庆市等高考改革地区，物理类、历史类考生均可报考我校，不提科目要求。&lt;/p&gt; &lt;p&gt;第十二条&amp;nbsp;分专业（专业组）录取时，以“分数优先、遵循志愿”为原则，专业志愿之间不设分数级差。各专业的录取以高考总分为准，对考生单科成绩不做具体要求。投档成绩相同时，物理选科考生按照数学、外语、物理、语文单科成绩顺序择优录取，理工类考生按照数学、外语、理科综合、语文单科成绩顺序择优录取；历史选科考生按语文、外语、历史、数学单科成绩顺序择优录取，文史类考生按照语文、外语、文科综合、数学单科成绩顺序择优录取。外语语种不限。&lt;/p&gt; &lt;p&gt;第十三条&amp;nbsp;对于符合国家照顾政策，享受加分、降分政策的考生，按照省级招生管理部门的规定提档；享受照顾政策的考生以含照顾分数的总成绩作为录取和分配专业的依据。&lt;/p&gt; &lt;p&gt;第十四条&amp;nbsp;学校2024年招收应、往届普通高中毕业生（含中专、职高、技校等同等学力学生）和其他各类型符合要求的考生，考生通过参加全国普通高等学校统一考试，按照考生所在省级招生管理部门划定的录取分数线进行录取。&lt;/p&gt; &lt;p&gt;第十五条&amp;nbsp;根据学校各专业的就业方向，用人单位普遍具有岗位要求，建议考生参照以下条件慎重报考我校。&lt;/p&gt; &lt;p&gt;1.年龄小于23周岁；&lt;/p&gt; &lt;p&gt;2.五官端正，身材匀称，形象气质佳；身体健康，体能优良，反应灵敏，动作协调；性格开朗乐观，举止端庄，心理素质良好；&lt;/p&gt; &lt;p&gt;3.建议净身高标准：&lt;/p&gt; &lt;table&gt;  &lt;tbody&gt;   &lt;tr&gt;    &lt;td width="195" rowspan="2"&gt;&lt;p&gt;专业&lt;/p&gt;&lt;/td&gt;    &lt;td width="363" colspan="2"&gt;&lt;p&gt;身高要求(CM)&lt;/p&gt;&lt;/td&gt;   &lt;/tr&gt;   &lt;tr&gt;    &lt;td width="184"&gt;&lt;p&gt;女生&lt;/p&gt;&lt;/td&gt;    &lt;td width="179"&gt;&lt;p&gt;男生&lt;/p&gt;&lt;/td&gt;   &lt;/tr&gt;   &lt;tr&gt;    &lt;td width="195"&gt;&lt;p&gt;空中乘务&lt;/p&gt;&lt;p&gt;机场运行服务与管理&lt;/p&gt;&lt;p&gt;民航空中安全保卫&lt;/p&gt;&lt;p&gt;高速铁路客运服务&lt;/p&gt;&lt;/td&gt;    &lt;td width="184"&gt;&lt;p&gt;164（含）-177（含）&lt;/p&gt;&lt;/td&gt;    &lt;td width="179"&gt;&lt;p&gt;175（含）-188（含）&lt;/p&gt;&lt;/td&gt;   &lt;/tr&gt;   &lt;tr&gt;    &lt;td width="195"&gt;&lt;p&gt;民航安全技术管理&lt;/p&gt;&lt;p&gt;航空物流管理&lt;/p&gt;&lt;/td&gt;    &lt;td width="184"&gt;&lt;p&gt;158及以上&lt;/p&gt;&lt;/td&gt;    &lt;td width="179"&gt;&lt;p&gt;170及以上&lt;/p&gt;&lt;/td&gt;   &lt;/tr&gt;   &lt;tr&gt;    &lt;td width="195"&gt;&lt;p&gt;城市轨道交通运营管理&lt;/p&gt;&lt;p&gt;现代物业管理&lt;/p&gt;&lt;/td&gt;    &lt;td width="184"&gt;&lt;p&gt;160以上&lt;/p&gt;&lt;/td&gt;    &lt;td width="179"&gt;&lt;p&gt;173（含）-188（含）&lt;/p&gt;&lt;/td&gt;   &lt;/tr&gt;   &lt;tr&gt;    &lt;td width="195"&gt;&lt;p&gt;旅游管理&lt;/p&gt;&lt;p&gt;酒店管理与数字化运营&lt;/p&gt;&lt;/td&gt;    &lt;td width="184"&gt;&lt;p&gt;155以上&lt;/p&gt;&lt;/td&gt;    &lt;td width="179"&gt;&lt;p&gt;168以上&lt;/p&gt;&lt;/td&gt;   &lt;/tr&gt;  &lt;/tbody&gt; &lt;/table&gt; &lt;p&gt;4.建议体重范围：&lt;/p&gt; &lt;p&gt;女：体重（kg）=「身高（cm）-110」&amp;amp;plusmn;「身高（cm）-110」&amp;amp;times;10%，&lt;/p&gt; &lt;p&gt;男：体重（kg）=「身高（cm）-105」&amp;amp;plusmn;「身高（cm）-105」&amp;amp;times;10%；&lt;/p&gt; &lt;p&gt;5.眼球无变形、无斜视、无色盲、色弱，矫正视力C字母表0.5以上；&lt;/p&gt; &lt;p&gt;6.普通话发音标准，口齿清晰，表达流利，外语发音基本准确，听力正常；&lt;/p&gt; &lt;p&gt;7.肤色健康，无纹身、无皮肤病，身体裸露部位无明显疤痕；无精神病家庭史，无癫痫病史、无遗传病史，无传染病及各类慢性疾病，肝功能及心肺功能正常；无驼背，无明显“O”型和“X”型腿；如有腋臭须治愈后方可入学；&lt;/p&gt; &lt;p&gt;8.面试、体检、政审合格。&lt;/p&gt; &lt;p&gt;9.备注：&lt;/p&gt; &lt;p&gt;（1）高考后学校将统一组织面试，建议考生面试通过后进行报考，具体事宜详见学校网站通知；&lt;/p&gt; &lt;p&gt;（2）民航空中安全保卫专业建议体育特长生或有武术、散打、跆拳道等搏击类特长学习经验学生报考；&lt;/p&gt; &lt;p&gt;（3）新生入学后，学校统一进行新生入学复查工作，复查不符合专业学习条件者，将按学校的学生管理规定进行专业调整。&lt;/p&gt; &lt;p&gt;&lt;strong&gt;第四章&lt;/strong&gt;&lt;strong&gt;&amp;nbsp;&lt;/strong&gt;&lt;strong&gt;收费标准及奖学金制度&lt;/strong&gt;&lt;/p&gt; &lt;p&gt;第十六条&amp;nbsp;现代物业管理、机械制造及自动化专业学费为16800元/年，其余专业学费均为19800元/年。&lt;/p&gt; &lt;p&gt;第十七条&amp;nbsp;学校设有国家奖学金、国家励志奖学金、校级奖学金等多项奖学金，奖励品学兼优的学生；家庭经济困难学生可以申请国家助学金；学校还协助家庭经济困难学生办理在校期间免息的生源地信用助学贷款或入学后申请办理校园地国家助学贷款。&lt;/p&gt; &lt;p&gt;&lt;strong&gt;第五章&lt;/strong&gt;&lt;strong&gt;&amp;nbsp;&lt;/strong&gt;&lt;strong&gt;附则&lt;/strong&gt;&lt;/p&gt; &lt;p&gt;第十八条&amp;nbsp;学校联系方式：&lt;/p&gt; &lt;p&gt;学校网址：http://www.habeihang.com&lt;/p&gt; &lt;p&gt;官方微信：habeihangyuan&lt;/p&gt; &lt;p&gt;咨询QQ：26328988&lt;/p&gt; &lt;p&gt;招生咨询电话：0451—53707926&lt;/p&gt; &lt;p&gt;招生电子邮箱：&lt;a href="mailto:hbhzhaoshengban@163.com"&gt;hbhzhaoshengban@163.com&lt;/a&gt;&lt;/p&gt; &lt;p&gt;抖音、快手官方号：Habeihangzhiyuan&lt;/p&gt; &lt;p&gt;第十九条&amp;nbsp;本章程根据教育部、生源地省级招生管理部门当年招生政策情况进行调整和修订。若与国家法律、法规和上级有关政策相抵触，以国家法律、法规和上级有关政策为准。&lt;/p&gt; &lt;p&gt;第二十条&amp;nbsp;本章程解释权属于哈尔滨北方航空职业技术学院招生工作领导小组。&lt;/p&gt; &lt;p&gt;第二十一条&amp;nbsp;本章程自省级教育行政部门核准发布之日起施行。&lt;/p&gt;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哈尔滨北方航空职业技术学院 &amp;nbsp;&amp;nbsp;&amp;nbsp;&amp;nbsp;&amp;nbsp;&lt;/p&gt; &lt;p&gt;2024年4月&lt;/p&gt; &lt;p&gt;&lt;br&gt;&lt;/p&gt;                     </t>
  </si>
  <si>
    <t>2125</t>
  </si>
  <si>
    <t>四川科技职业学院</t>
  </si>
  <si>
    <t>,工程造价,汽车运用技术,机械制造与自动化</t>
  </si>
  <si>
    <t>四川科技职业学院2024年招生章程</t>
  </si>
  <si>
    <t>&lt;p&gt;&lt;strong&gt;四川科技职业学院&lt;/strong&gt;&lt;strong&gt;20&lt;/strong&gt;&lt;strong&gt;24&lt;/strong&gt;&lt;strong&gt;年招生章程&lt;/strong&gt;&lt;/p&gt;&lt;p&gt;根据《中华人民共和国教育促进法》《中华人民共和国高等教育法》《教育部关于做好2024年普通高校招生工作的通知》，严格依法招生，维护考生和学院的合法权益，并结合我院招生录取工作实际情况，保证我院普通高考招生工作的顺利进行，特制定本章程。&lt;/p&gt;&lt;p&gt;第一章 总则&lt;/p&gt;&lt;p&gt;第一条 学院名称及招生代码&lt;/p&gt;&lt;p&gt;四川科技职业学院，英文译名：SiChuan&amp;nbsp;University Of Science&amp;nbsp;and Technology 。&lt;/p&gt;&lt;p&gt;第二条 办学性质、举办方及主管部门&lt;/p&gt;&lt;p&gt;我院是经四川省人民政府批准，教育部备案，纳入国家招生计划的的全日制民办普通高等职业学院，办学属性为非营利性。学院举办方为成都深蓝卓越教育科技(集团）有限责任公司，主管部门为四川省教育厅。&lt;/p&gt;&lt;p&gt;第三条 学院地址&lt;/p&gt;&lt;p&gt;天府新区视高经济开发区花海大道大学路1号&lt;/p&gt;&lt;p&gt;第四条 招生对象&lt;/p&gt;&lt;p&gt;已参加当年高考统一报名并取得报名号的普高、职高（含中专、职高、技工校）考生。&lt;/p&gt;&lt;p&gt;第二章&amp;nbsp;组织机构&lt;/p&gt;&lt;p&gt;第五条&amp;nbsp;学院设立招生录取工作领导小组，其具体职责是：&lt;/p&gt;&lt;p&gt;1.确定学院招生规模；&lt;/p&gt;&lt;p&gt;2.制定学院招生录取原则和工作细则；&lt;/p&gt;&lt;p&gt;3.决定学院招生计划分配；&lt;/p&gt;&lt;p&gt;4.讨论决定招生录取重大事宜。&lt;/p&gt;&lt;p&gt;第六条 学院招生办公室是招生录取工作主要职能部门，其具体职责是：&lt;/p&gt;&lt;p&gt;1.组织人员宣传学院的办学理念、办学特色、办学条件、专业设置等；&lt;/p&gt;&lt;p&gt;2.确定招生规模和招生计划分配；&lt;/p&gt;&lt;p&gt;3.组织招生工作改革的调查与研究；&lt;/p&gt;&lt;p&gt;4.组织实施招生录取工作。&lt;/p&gt;&lt;p&gt;第三章 招生计划分配原则和办法&lt;/p&gt;&lt;p&gt;四川科技职业学院执行教育部和省级教育行政部门核准的招生计划总数，并通过各省级招生主管部门、学院招生简章、学院网站等形式向考生公布。&lt;/p&gt;&lt;p&gt;第七条 招生计划分配总体思路&lt;/p&gt;&lt;p&gt;积极响应教育部、省教育厅关于推进高职教育发展的政策规定，适应经济发展新常态，落实学院办学定位，稳定招生规模，聚焦内涵发展。&lt;/p&gt;&lt;p&gt;第八条 招生计划分配原则&lt;/p&gt;&lt;p&gt;坚持适应社会发展和经济发展的原则，积极扩大区域经济建设、社会发展急需和就业前景看好的专业的招生计划，适当调减或停止社会需求不足、毕业生就业困难的专业的招生计划。坚持“按需求定发展，以条件定规模”的原则，根据社会需求和学院现有的办学资源(专业布局、教学条件、师资等)确定专业招生规模。&lt;/p&gt;&lt;p&gt;第九条 招生计划分配办法&lt;/p&gt;&lt;p&gt;（一）按照招生计划分配原则合理分配普通高考分专业、分省招生计划。对口招生计划按照上级文件执行。&lt;/p&gt;&lt;p&gt;（二）招生计划编制程序：&lt;/p&gt;&lt;p&gt;1.由招生办按上一年度招生规模和录取报到情况拟定招生计划。&lt;/p&gt;&lt;p&gt;2.各教学系（部）提出修改建议。&lt;/p&gt;&lt;p&gt;3.招生办根据原则和办法审核、平衡、沟通。&lt;/p&gt;&lt;p&gt;4.上报学院相关会议研究并最终审核。&lt;/p&gt;&lt;p&gt;5.上报省教育厅。&lt;/p&gt;&lt;p&gt;第四章 录取工作&lt;/p&gt;&lt;p&gt;第十条 严格执行教育部以及各省（直辖市、自治区）的招生政策、原则与规定，实施“阳光工程”，坚持公开、公平、公正的原则进行招生录取，接受纪检监察部门和社会监督。&lt;/p&gt;&lt;p&gt;第十一条 我院严格执行各省（直辖市、自治区）为鼓励考生德智体美劳全面发展而制定的各项“加分投档”政策。&lt;/p&gt;&lt;p&gt;第十二条 我院不限制考生应试外语的语种，但考生进校后均以英语为第一外语安排教学。&lt;/p&gt;&lt;p&gt;第十三条 我院对考生身体健康的要求，执行《高等学院招生体检工作指导意见》及其有关补充规定。&lt;/p&gt;&lt;p&gt;第十四条 对报考我院的往届生和应届生一视同仁，无男女比例限制。&lt;/p&gt;&lt;p&gt;第十五条 普通类专业录取原则：&amp;nbsp;实行平行志愿投档的省（自治区、直辖市），学院录取将遵循平行志愿投档原则，由高分到低分，综合考察，择优录取。未完成的计划将征集志愿。&lt;/p&gt;&lt;p&gt;实行非平行志愿的省（自治区、直辖市），学院录取将优先录取第一志愿的考生。在第一志愿录取未满额的情况下，可录取非第一志愿报考我院的考生。按照第一志愿填报我院的考生专业志愿顺序及分数高低依序进行录取，录取非第一志愿考生无分数级差限定。&lt;/p&gt;&lt;p&gt;第十六条 艺术类专业招生实行“文化素质+专业能力”的考试评价方式文化素质和专业能力各占 50%，其中，文化素质使用高考文化考试成绩，专业能力使用艺术专业能力省级统考成绩。在考生高考文化成绩和省级统考成绩均达到我省艺术类专科同类别录取控制分数线的基础上，依据“多类兼报，位次优先，遵循志愿，一轮投档”的办法实行平行志愿投档。投档成绩为考生综合成绩，保留 2 位小数(第 3 位小数向上取整)。其中，文化成绩含政策性加分。若综合成绩位次相同，则比较专业成绩总分，若专业成绩仍相同再依次比较素描、色彩、速写成绩确定位次。非四川省艺体类考生按照生源当地招考委规定原则录取。&lt;/p&gt;&lt;p&gt;第十七条&amp;nbsp;录取专业原则：我院各专业采取分数优先的投档原则，即在同一科类，相应批次的省、直辖市、自治区录取控制分数线上，先按高分到低分顺序，按照考生填报的专业志愿顺序依次录取，不设置专业志愿分数极差。专业录取出现分数相同的情况时，按照各省、直辖市、自治区招生主管部门规定的原则，择优录取。&lt;/p&gt;&lt;p&gt;第十八条&amp;nbsp;凡被我院录取的考生，进校后按照教育厅相关规定申请调换专业，各专业无人数限制，不考试、不额外收取任何费用。&lt;/p&gt;&lt;p&gt;第十九条&amp;nbsp;报考我院英语专业考生进校后不须再加试听力。&lt;/p&gt;&lt;p&gt;第二十条&amp;nbsp;我院在招生录取期间将在四川科技职业学院官网《录取查询》中及时公布录取结果。&lt;/p&gt;&lt;p&gt;第五章&amp;nbsp;毕业与就业&lt;/p&gt;&lt;p&gt;第二十一条 学生在规定的修学年限内，修完教学计划所规定的课程和实践教学环节，经考试（考核）成绩合格，毕业时颁发由四川科技职业学院具印的《普通高等学院毕业证书》。&lt;/p&gt;&lt;p&gt;第二十二条 在国家就业方针政策指导下，学院设立就业指导中心作为学院就业工作的职能部门，积极拓宽就业渠道，提供就业信息，指导学生就业。&lt;/p&gt;&lt;p&gt;第六章 收费标准&lt;/p&gt;&lt;p&gt;第二十三条 学生的学费和住宿费标准严格按照省发展改革委、教育厅、财政厅、省市场监管局有关政策执行。服务性收费和代收费按照规定的项目，坚持学生自愿、不得营利的原则收取。&lt;/p&gt;&lt;p&gt;第七章 奖、贷、助学金制度&lt;/p&gt;&lt;p&gt;第二十四条 学院按照国家教育部相关政策，实行国家奖学金、国家励志奖学金、国家助学金等相关资助及奖励政策。家庭经济困难学生可根据国家政策，向当地教育部门申请生源地助学贷款，同时学院对家庭困难、学习刻苦的学生提供勤工助学岗位等。&lt;/p&gt;&lt;p&gt;第八章 招生咨询及录取信息查询&lt;/p&gt;&lt;p&gt;第二十五条 我院招生及录取信息可以通过以下途径查询或咨询：&lt;/p&gt;&lt;p&gt;1.咨询电话：028-36792608、36792609、36792611、36792612&lt;/p&gt;&lt;p&gt;2.联系地址：天府新区视高经济开发区花海大道大学路1号&lt;/p&gt;&lt;p&gt;3.邮编：&lt;a href="https://www.youbianku.com/620500" title="link:620500"&gt;620500&lt;/a&gt;&lt;/p&gt;&lt;p&gt;4.咨询QQ：800067858&amp;nbsp;&lt;/p&gt;&lt;p&gt;5.网址：&lt;a href="http://www.scstc.cn/"&gt;http://www.scstc.cn&lt;/a&gt;&lt;/p&gt;&lt;p&gt;第九章&amp;nbsp;附则&lt;/p&gt;&lt;p&gt;第二十六条 本章程由四川科技职业学院招生办公室负责解释。&lt;/p&gt;&lt;p&gt;&lt;br&gt;&lt;/p&gt;&lt;p&gt;四川科技职业学院&lt;/p&gt;&lt;p&gt;2024年4月2日&lt;/p&gt;&lt;p&gt;&lt;br&gt;&lt;/p&gt;</t>
  </si>
  <si>
    <t>2673</t>
  </si>
  <si>
    <t>三亚城市职业学院</t>
  </si>
  <si>
    <t>,旅游管理,旅游英语,计算机应用技术</t>
  </si>
  <si>
    <t>高速铁路客运服务#男生身高170cm-182cm，女生身高160cm-172cm，视力不低于5.0，无色盲色弱;空中乘务#男生身高170cm-182cm，女生身高160cm-172cm，视力不低于5.0，无色盲色弱</t>
  </si>
  <si>
    <t>三亚城市职业学院2024年招生章程</t>
  </si>
  <si>
    <t xml:space="preserve">                                                  &lt;p style="margin-top:0;margin-right:0;margin-bottom:0;padding:0 0 0 0 ;text-autospace:ideograph-numeric;text-align:center;line-height:150%"&gt;&lt;strong&gt;&lt;span style="font-family: 宋体;line-height: 150%;color: rgb(12, 12, 12);letter-spacing: 0;font-size: 21px;background: rgb(255, 255, 255)"&gt;&lt;span style="font-family:宋体"&gt;第一章&lt;/span&gt;&lt;/span&gt;&lt;/strong&gt;&lt;strong&gt;&lt;span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style="font-family:宋体"&gt;总则&lt;/span&gt;&lt;/span&gt;&lt;/strong&gt;&lt;/p&gt; &lt;p style=";text-indent: 31px;padding: 0;line-height: 150%"&gt;&lt;strong&gt;&lt;span style="font-family: 宋体;line-height: 150%;color: rgb(12, 12, 12);letter-spacing: 0;font-size: 19px;background: rgb(255, 255, 255)"&gt;&lt;span style="font-family:宋体"&gt;第一条&lt;/span&gt;&lt;/span&gt;&lt;/strong&gt;&lt;strong&gt;&lt;span style="font-family: 宋体;line-height: 150%;color: rgb(12, 12, 12);letter-spacing: 0;font-size: 19px;background: rgb(255, 255, 255)"&gt;&amp;nbsp;&lt;/span&gt;&lt;/strong&gt;&lt;span style="font-family: 宋体;line-height: 150%;color: rgb(12, 12, 12);letter-spacing: 0;font-size: 19px;background: rgb(255, 255, 255)"&gt;&lt;span style="font-family:宋体"&gt;为切实维护学校和考生的合法权益，根据《中华人民共和国教育法》《中华人民共和国高等教育法》和教育部、各省有关规定并结合学校实际情况，特制定本章程。&lt;/span&gt;&lt;/span&gt;&lt;/p&gt; &lt;p style="margin-top:0;margin-right:0;margin-bottom:0;padding:0 0 0 0 ;text-autospace:ideograph-numeric;text-align:center;line-height:150%"&gt;&lt;strong&gt;&lt;span style="font-family: 宋体;line-height: 150%;color: rgb(12, 12, 12);letter-spacing: 0;font-size: 21px;background: rgb(255, 255, 255)"&gt;&lt;span style="font-family:宋体"&gt;第二章&lt;/span&gt;&lt;/span&gt;&lt;/strong&gt;&lt;strong&gt;&lt;span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style="font-family:宋体"&gt;学校概况&lt;/span&gt;&lt;/span&gt;&lt;/strong&gt;&lt;/p&gt; &lt;p style=";text-indent: 31px;padding: 0;line-height: 150%"&gt;&lt;strong&gt;&lt;span style="font-family: 宋体;line-height: 150%;color: rgb(12, 12, 12);letter-spacing: 0;font-size: 19px;background: rgb(255, 255, 255)"&gt;&lt;span style="font-family:宋体"&gt;第二条&lt;/span&gt; &lt;/span&gt;&lt;/strong&gt;&lt;span style="font-family: 宋体;line-height: 150%;color: rgb(12, 12, 12);letter-spacing: 0;font-size: 19px;background: rgb(255, 255, 255)"&gt;&lt;span style="font-family:宋体"&gt;学校标识码：&lt;/span&gt;&lt;/span&gt;&lt;span style="font-family: 宋体; background-color: rgb(255, 255, 255); color: rgb(12, 12, 12); font-size: 19px; letter-spacing: 0px;"&gt;4146012717&lt;/span&gt;&lt;/p&gt; &lt;p style=";text-indent: 31px;padding: 0;line-height: 150%"&gt;&lt;strong&gt;&lt;span style="font-family: 宋体;line-height: 150%;color: rgb(12, 12, 12);letter-spacing: 0;font-size: 19px;background: rgb(255, 255, 255)"&gt;&lt;span style="font-family:宋体"&gt;第三条&lt;/span&gt; &lt;/span&gt;&lt;/strong&gt;&lt;span style="font-family: 宋体;line-height: 150%;color: rgb(12, 12, 12);letter-spacing: 0;font-size: 19px;background: rgb(255, 255, 255)"&gt;&lt;span style="font-family:宋体"&gt;学校名称：三亚城市职业学院&lt;/span&gt;&lt;/span&gt;&lt;/p&gt; &lt;p style=";text-indent: 31px;padding: 0;line-height: 150%"&gt;&lt;strong&gt;&lt;span style="font-family: 宋体;line-height: 150%;color: rgb(12, 12, 12);letter-spacing: 0;font-size: 19px;background: rgb(255, 255, 255)"&gt;&lt;span style="font-family:宋体"&gt;第四条&lt;/span&gt; &lt;/span&gt;&lt;/strong&gt;&lt;span style="font-family: 宋体;line-height: 150%;color: rgb(12, 12, 12);letter-spacing: 0;font-size: 19px;background: rgb(255, 255, 255)"&gt;&lt;span style="font-family:宋体"&gt;学校地址：海南省三亚市吉阳区抱坡路&lt;/span&gt;&lt;span style="font-family:宋体"&gt;100号&lt;/span&gt;&lt;/span&gt;&lt;/p&gt; &lt;p style=";text-indent: 31px;padding: 0;line-height: 150%"&gt;&lt;strong&gt;&lt;span style="font-family: 宋体;line-height: 150%;color: rgb(12, 12, 12);letter-spacing: 0;font-size: 19px;background: rgb(255, 255, 255)"&gt;&lt;span style="font-family:宋体"&gt;第五条&lt;/span&gt; &lt;/span&gt;&lt;/strong&gt;&lt;span style="font-family: 宋体;line-height: 150%;color: rgb(12, 12, 12);letter-spacing: 0;font-size: 19px;background: rgb(255, 255, 255)"&gt;&lt;span style="font-family:宋体"&gt;办学层次：高职（专科）&lt;/span&gt;&lt;/span&gt;&lt;/p&gt; &lt;p style=";text-indent: 31px;padding: 0;line-height: 150%"&gt;&lt;strong&gt;&lt;span style="font-family: 宋体;line-height: 150%;color: rgb(12, 12, 12);letter-spacing: 0;font-size: 19px;background: rgb(255, 255, 255)"&gt;&lt;span style="font-family:宋体"&gt;第六条&lt;/span&gt; &lt;/span&gt;&lt;/strong&gt;&lt;span style="font-family: 宋体;line-height: 150%;color: rgb(12, 12, 12);letter-spacing: 0;font-size: 19px;background: rgb(255, 255, 255)"&gt;&lt;span style="font-family:宋体"&gt;办学类型：国家教育部备案的&lt;/span&gt;&lt;/span&gt;&lt;span style="font-family: 宋体;line-height: 150%;color: rgb(12, 12, 12);letter-spacing: 0;font-size: 19px;background: rgb(255, 255, 255)"&gt;&lt;span style="font-family:宋体"&gt;非营利性&lt;/span&gt;&lt;/span&gt;&lt;span style="font-family: 宋体;line-height: 150%;color: rgb(12, 12, 12);letter-spacing: 0;font-size: 19px;background: rgb(255, 255, 255)"&gt;&lt;span style="font-family:宋体"&gt;全日制民办高等职业院校&lt;/span&gt;&lt;/span&gt;&lt;/p&gt; &lt;p style="margin-top:0;margin-right:0;margin-bottom:0;padding:0 0 0 0 ;text-autospace:ideograph-numeric;text-align:center;line-height:150%"&gt;&lt;strong&gt;&lt;span style="font-family: 宋体;line-height: 150%;color: rgb(12, 12, 12);letter-spacing: 0;font-size: 21px;background: rgb(255, 255, 255)"&gt;&lt;span style="font-family:宋体"&gt;第三章&lt;/span&gt;&lt;/span&gt;&lt;/strong&gt;&lt;strong&gt;&lt;span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style="font-family:宋体"&gt;组织机构及职责&lt;/span&gt;&lt;/span&gt;&lt;/strong&gt;&lt;/p&gt; &lt;p style=";text-indent: 31px;padding: 0;line-height: 150%"&gt;&lt;strong&gt;&lt;span style="font-family: 宋体;line-height: 150%;color: rgb(12, 12, 12);letter-spacing: 0;font-size: 19px;background: rgb(255, 255, 255)"&gt;&lt;span style="font-family:宋体"&gt;第七条&lt;/span&gt; &lt;/span&gt;&lt;/strong&gt;&lt;span style="font-family: 宋体;line-height: 150%;color: rgb(12, 12, 12);letter-spacing: 0;font-size: 19px;background: rgb(255, 255, 255)"&gt;&lt;span style="font-family:宋体"&gt;学校设立招生工作委员会，全面负责贯彻执行教育部和有关省（自治区、直辖市）招生委员会的有关招生工作政策，负责制定招生章程、招生规定和实施细则，确定招生规模和调整专业招生计划，领导、监督招生工作的具体实施，协调和处理招生工作中的重大事项。&lt;/span&gt;&lt;/span&gt;&lt;/p&gt; &lt;p style=";text-indent: 31px;padding: 0;line-height: 150%"&gt;&lt;strong&gt;&lt;span style="font-family: 宋体;line-height: 150%;color: rgb(12, 12, 12);letter-spacing: 0;font-size: 19px;background: rgb(255, 255, 255)"&gt;&lt;span style="font-family:宋体"&gt;第八条&lt;/span&gt; &lt;/span&gt;&lt;/strong&gt;&lt;span style="font-family: 宋体;line-height: 150%;color: rgb(12, 12, 12);letter-spacing: 0;font-size: 19px;background: rgb(255, 255, 255)"&gt;&lt;span style="font-family:宋体"&gt;招生办公室为学校招生委员会的执行机构，其主要职责是根据学校的招生规定和实施细则，编制招生计划，组织招生宣传和录取工作，处理普通全日制招生的日常事务。&lt;/span&gt;&lt;/span&gt;&lt;/p&gt; &lt;p style=";text-indent: 31px;padding: 0;line-height: 150%"&gt;&lt;strong&gt;&lt;span style="font-family: 宋体;line-height: 150%;color: rgb(12, 12, 12);letter-spacing: 0;font-size: 19px;background: rgb(255, 255, 255)"&gt;&lt;span style="font-family:宋体"&gt;第九条&lt;/span&gt; &lt;/span&gt;&lt;/strong&gt;&lt;span style="font-family: 宋体;line-height: 150%;color: rgb(12, 12, 12);letter-spacing: 0;font-size: 19px;background: rgb(255, 255, 255)"&gt;&lt;span style="font-family:宋体"&gt;学校设立招生监督小组，对招生工作全过程实施监督。在录取期间成立信访组，安排专人负责考生的信访、申诉、投诉处理工作。&lt;/span&gt;&lt;/span&gt;&lt;/p&gt; &lt;p style="margin-top:0;margin-right:0;margin-bottom:0;padding:0 0 0 0 ;text-autospace:ideograph-numeric;text-align:center;line-height:150%"&gt;&lt;strong&gt;&lt;span style="font-family: 宋体;line-height: 150%;color: rgb(12, 12, 12);letter-spacing: 0;font-size: 21px;background: rgb(255, 255, 255)"&gt;&lt;span style="font-family:宋体"&gt;第四章&lt;/span&gt;&lt;/span&gt;&lt;/strong&gt;&lt;strong&gt;&lt;span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style="font-family:宋体"&gt;招生计划&lt;/span&gt;&lt;/span&gt;&lt;/strong&gt;&lt;/p&gt; &lt;p style="margin-top:0;margin-right:0;margin-bottom:0;margin-left:0;text-indent:28px;padding:0 0 0 0 ;text-autospace:ideograph-numeric;text-align:justify;text-justify:inter-ideograph;line-height:150%"&gt;&lt;strong&gt;&lt;span style="font-family: 宋体;line-height: 150%;color: rgb(12, 12, 12);letter-spacing: 0;font-size: 19px;background: rgb(255, 255, 255)"&gt;&lt;span style="font-family:宋体"&gt;第十条&lt;/span&gt; &lt;/span&gt;&lt;/strong&gt;&lt;span style="font-family: 宋体;line-height: 150%;color: rgb(12, 12, 12);letter-spacing: 0;font-size: 19px;background: rgb(255, 255, 255)"&gt;&lt;span style="font-family:宋体"&gt;202&lt;/span&gt;&lt;/span&gt;&lt;span style="font-family: 宋体;line-height: 150%;color: rgb(12, 12, 12);letter-spacing: 0;font-size: 19px;background: rgb(255, 255, 255)"&gt;&lt;span style="font-family:宋体"&gt;4&lt;/span&gt;&lt;/span&gt;&lt;span style="font-family: 宋体;line-height: 150%;color: rgb(12, 12, 12);letter-spacing: 0;font-size: 19px;background: rgb(255, 255, 255)"&gt;&lt;span style="font-family:宋体"&gt;年我校将面向全国进行国家计划内统一招生。分专业招生计划及有关说明，以各省（市、区）考试院（局）向社会和考生公布的信息为准。&lt;/span&gt;&lt;/span&gt;&lt;/p&gt; &lt;p style="margin-top:0;margin-right:0;margin-bottom:0;padding:0 0 0 0 ;text-autospace:ideograph-numeric;text-align:center;line-height:150%"&gt;&lt;strong&gt;&lt;span style="font-family: 宋体;line-height: 150%;color: rgb(12, 12, 12);letter-spacing: 0;font-size: 21px;background: rgb(255, 255, 255)"&gt;&lt;span style="font-family:宋体"&gt;第五章&lt;/span&gt;&lt;/span&gt;&lt;/strong&gt;&lt;strong&gt;&lt;span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style="font-family:宋体"&gt;录取规则&lt;/span&gt;&lt;/span&gt;&lt;/strong&gt;&lt;/p&gt; &lt;p style=";text-indent: 31px;padding: 0;line-height: 150%"&gt;&lt;strong&gt;&lt;span style="font-family: 宋体;line-height: 150%;color: rgb(12, 12, 12);letter-spacing: 0;font-size: 19px;background: rgb(255, 255, 255)"&gt;&lt;span style="font-family:宋体"&gt;第十一条&lt;/span&gt;&lt;/span&gt;&lt;/strong&gt;&lt;span style="font-family: 宋体;line-height: 150%;color: rgb(12, 12, 12);letter-spacing: 0;font-size: 19px;background: rgb(255, 255, 255)"&gt;&amp;nbsp;&lt;span style="font-family:宋体"&gt;严格执行有关省（市、区）&lt;/span&gt;&lt;span style="font-family:宋体"&gt;202&lt;/span&gt;&lt;/span&gt;&lt;span style="font-family: 宋体;line-height: 150%;color: rgb(12, 12, 12);letter-spacing: 0;font-size: 19px;background: rgb(255, 255, 255)"&gt;&lt;span style="font-family:宋体"&gt;4&lt;/span&gt;&lt;/span&gt;&lt;span style="font-family: 宋体;line-height: 150%;color: rgb(12, 12, 12);letter-spacing: 0;font-size: 19px;background: rgb(255, 255, 255)"&gt;&lt;span style="font-family:宋体"&gt;年普通高校招生政策。&lt;/span&gt;&lt;/span&gt;&lt;/p&gt; &lt;p style=";text-indent: 31px;padding: 0;line-height: 150%"&gt;&lt;strong&gt;&lt;span style="font-family: 宋体;line-height: 150%;color: rgb(12, 12, 12);letter-spacing: 0;font-size: 19px;background: rgb(255, 255, 255)"&gt;&lt;span style="font-family:宋体"&gt;第十二条&lt;/span&gt; &lt;/span&gt;&lt;/strong&gt;&lt;span style="font-family: 宋体;line-height: 150%;color: rgb(12, 12, 12);letter-spacing: 0;font-size: 19px;background: rgb(255, 255, 255)"&gt;&lt;span style="font-family:宋体"&gt;考生体检按照教育部、卫生部颁布的《普通高等学校招生体检工作指导意见》执行。&lt;/span&gt;&lt;/span&gt;&lt;/p&gt; &lt;p style=";text-indent: 31px;padding: 0;line-height: 150%"&gt;&lt;strong&gt;&lt;span style="font-family: 宋体;line-height: 150%;color: rgb(12, 12, 12);letter-spacing: 0;font-size: 19px;background: rgb(255, 255, 255)"&gt;&lt;span style="font-family:宋体"&gt;第十三条&lt;/span&gt; &lt;/span&gt;&lt;/strong&gt;&lt;span style="font-family: 宋体;line-height: 150%;color: rgb(12, 12, 12);letter-spacing: 0;font-size: 19px;background: rgb(255, 255, 255)"&gt;&lt;span style="font-family:宋体"&gt;对认定为思想政治品德考核不合格的考生，&lt;/span&gt;&lt;/span&gt;&lt;span style="font-family: 宋体;line-height: 150%;color: rgb(12, 12, 12);letter-spacing: 0;font-size: 19px;background: rgb(255, 255, 255)"&gt;&lt;span style="font-family:宋体"&gt;我&lt;/span&gt;&lt;/span&gt;&lt;span style="font-family: 宋体;line-height: 150%;color: rgb(12, 12, 12);letter-spacing: 0;font-size: 19px;background: rgb(255, 255, 255)"&gt;&lt;span style="font-family:宋体"&gt;校不予录取。&lt;/span&gt;&lt;/span&gt;&lt;/p&gt; &lt;p style=";text-indent: 31px;padding: 0;line-height: 150%"&gt;&lt;strong&gt;&lt;span style="font-family: 宋体;line-height: 150%;color: rgb(12, 12, 12);letter-spacing: 0;font-size: 19px;background: rgb(255, 255, 255)"&gt;&lt;span style="font-family:宋体"&gt;第十四条&lt;/span&gt; &lt;/span&gt;&lt;/strong&gt;&lt;span style="font-family: 宋体;line-height: 150%;color: rgb(12, 12, 12);letter-spacing: 0;font-size: 19px;background: rgb(255, 255, 255)"&gt;&lt;span style="font-family:宋体"&gt;无志愿分数级差。实行高校考试招生综合改革的省（市、区），按该省（市、区）投档规则，择优录取，录取男女比例不限。招生专业选考科目要求见生源省（市、区）教育考试院公布。&lt;/span&gt;&lt;/span&gt;&lt;/p&gt; &lt;p style="margin-top: 0;margin-right: 0;margin-bottom: 0;text-indent: 37px;padding: 0;line-height: 150%"&gt;&lt;span style="font-family: 宋体;line-height: 150%;color: rgb(12, 12, 12);letter-spacing: 0;font-size: 19px;background: rgb(255, 255, 255)"&gt;&lt;span style="font-family:宋体"&gt;对进档考生的专业安排：&lt;/span&gt;&lt;/span&gt;&lt;/p&gt; &lt;p style="margin-top: 0;margin-right: 0;margin-bottom: 0;text-indent: 37px;padding: 0;line-height: 150%"&gt;&lt;span style="font-family: 宋体;line-height: 150%;color: rgb(12, 12, 12);letter-spacing: 0;font-size: 19px;background: rgb(255, 255, 255)"&gt;&lt;span style="font-family:宋体"&gt;1.根据考生专业志愿，按照投档成绩从高分到低分择优录取；&lt;/span&gt;&lt;/span&gt;&lt;/p&gt; &lt;p style="margin-top: 0;margin-right: 0;margin-bottom: 0;text-indent: 37px;padding: 0;line-height: 150%"&gt;&lt;span style="font-family: 宋体;line-height: 150%;color: rgb(12, 12, 12);letter-spacing: 0;font-size: 19px;background: rgb(255, 255, 255)"&gt;&lt;span style="font-family:宋体"&gt;2.对不能满足第一专业志愿的考生，将按照其第二专业志愿录取，仍不能满足的按照其第三专业志愿录取，以此类推，录满为止；&lt;/span&gt;&lt;/span&gt;&lt;/p&gt; &lt;p style="margin-top: 0;margin-right: 0;margin-bottom: 0;text-indent: 37px;padding: 0;line-height: 150%"&gt;&lt;span style="font-family: 宋体;line-height: 150%;color: rgb(12, 12, 12);letter-spacing: 0;font-size: 19px;background: rgb(255, 255, 255)"&gt;&lt;span style="font-family:宋体"&gt;3.实行“平行志愿“录取的省份，按“分数优先，遵循志愿”的原则录取。&lt;/span&gt;&lt;/span&gt;&lt;/p&gt; &lt;p style="margin-top: 0;margin-right: 0;margin-bottom: 0;text-indent: 37px;padding: 0;line-height: 150%"&gt;&lt;strong&gt;&lt;span style="font-family: 宋体;line-height: 150%;color: rgb(12, 12, 12);letter-spacing: 0;font-size: 19px;background: rgb(255, 255, 255)"&gt;&lt;span style="font-family:宋体"&gt;第十五条&lt;/span&gt; &lt;/span&gt;&lt;/strong&gt;&lt;span style="font-family: 宋体;line-height: 150%;color: rgb(12, 12, 12);letter-spacing: 0;font-size: 19px;background: rgb(255, 255, 255)"&gt;&lt;span style="font-family:宋体"&gt;我校艺术类专业认可招生省份相应专业类别省级统（联）考成绩。艺术类考生必须参加所在省份省级艺术类统（联）考，取得统（联）考合格资格，在专业统（联）考成绩和高考文化总分均达到所在省份艺术类专业最低录取控制分数线基础上，按照各省招生考试院文化分和专业分具体要求的比例之和排序从高到低择优录取。&lt;/span&gt;&lt;/span&gt;&lt;/p&gt; &lt;p style=";text-indent: 31px;padding: 0;line-height: 150%"&gt;&lt;strong&gt;&lt;span style="font-family: 宋体;line-height: 150%;color: rgb(12, 12, 12);letter-spacing: 0;font-size: 19px;background: rgb(255, 255, 255)"&gt;&lt;span style="font-family:宋体"&gt;第十六条&lt;/span&gt;&lt;/span&gt;&lt;/strong&gt;&lt;span style="font-family: 宋体;line-height: 150%;color: rgb(12, 12, 12);letter-spacing: 0;font-size: 19px;background: rgb(255, 255, 255)"&gt;&amp;nbsp;&lt;span style="font-family:宋体"&gt;享受加分政策的考生，按照各省（市、区）招生政策加分录取。&lt;/span&gt;&lt;/span&gt;&lt;/p&gt; &lt;p style=";text-indent: 31px;padding: 0;line-height: 150%"&gt;&lt;strong&gt;&lt;span style="font-family: 宋体;line-height: 150%;color: rgb(12, 12, 12);letter-spacing: 0;font-size: 19px;background: rgb(255, 255, 255)"&gt;&lt;span style="font-family:宋体"&gt;第十七条&lt;/span&gt; &lt;/span&gt;&lt;/strong&gt;&lt;span style="font-family: 宋体;line-height: 150%;color: rgb(12, 12, 12);letter-spacing: 0;font-size: 19px;background: rgb(255, 255, 255)"&gt;&lt;span style="font-family:宋体"&gt;录取结果可登录所在省（市、区）考试院（局）官网查询。&lt;/span&gt;&lt;/span&gt;&lt;span style="font-family: 宋体;line-height: 150%;color: rgb(12, 12, 12);letter-spacing: 0;font-size: 19px;background: rgb(255, 255, 255)"&gt;&lt;span style="font-family:宋体"&gt;经正式录取的考生，概不退档。&lt;/span&gt;&lt;/span&gt;&lt;/p&gt; &lt;p style="margin-top:0;margin-right:0;margin-bottom:0;padding:0 0 0 0 ;text-autospace:ideograph-numeric;text-align:center;line-height:150%"&gt;&lt;strong&gt;&lt;span style="font-family: 宋体;line-height: 150%;color: rgb(12, 12, 12);letter-spacing: 0;font-size: 21px;background: rgb(255, 255, 255)"&gt;&lt;span style="font-family:宋体"&gt;第六章&lt;/span&gt;&lt;/span&gt;&lt;/strong&gt;&lt;strong&gt;&lt;span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style="font-family:宋体"&gt;专业要求&lt;/span&gt;&lt;/span&gt;&lt;/strong&gt;&lt;/p&gt; &lt;p style=";text-indent: 31px;padding: 0;line-height: 150%"&gt;&lt;strong&gt;&lt;span style="font-family: 宋体;line-height: 150%;color: rgb(12, 12, 12);letter-spacing: 0;font-size: 19px;background: rgb(255, 255, 255)"&gt;&lt;span style="font-family:宋体"&gt;第十八条&lt;/span&gt;&lt;/span&gt;&lt;/strong&gt;&lt;span style="font-family: 宋体;line-height: 150%;color: rgb(12, 12, 12);letter-spacing: 0;font-size: 19px;background: rgb(255, 255, 255)"&gt;&amp;nbsp;&lt;span style="font-family:宋体"&gt;高速铁路客运服务、空中乘务专业报考要求：男生身&lt;/span&gt;&lt;/span&gt;&lt;span style="font-family: 宋体;line-height: 150%;color: rgb(12, 12, 12);letter-spacing: 0;font-size: 19px;background: rgb(255, 255, 255)"&gt;&lt;span style="font-family:宋体"&gt;高&lt;/span&gt;&lt;/span&gt;&lt;span style="font-family: 宋体;line-height: 150%;color: rgb(12, 12, 12);letter-spacing: 0;font-size: 19px;background: rgb(255, 255, 255)"&gt;&lt;span style="font-family:宋体"&gt;170cm-182cm，女生身&lt;/span&gt;&lt;/span&gt;&lt;span style="font-family: 宋体;line-height: 150%;color: rgb(12, 12, 12);letter-spacing: 0;font-size: 19px;background: rgb(255, 255, 255)"&gt;&lt;span style="font-family:宋体"&gt;高&lt;/span&gt;&lt;/span&gt;&lt;span style="font-family: 宋体;line-height: 150%;color: rgb(12, 12, 12);letter-spacing: 0;font-size: 19px;background: rgb(255, 255, 255)"&gt;&lt;span style="font-family:宋体"&gt;160cm-172cm；视力：双眼矫正视力均不低于5.0，无色盲、色弱；身体健康，五官端正、形体匀称，面部、颈部及手部无明显疤痕、斑点；入学后发现有条件不符合者，&lt;/span&gt;&lt;/span&gt;&lt;span style="font-family: 宋体;line-height: 150%;color: rgb(12, 12, 12);letter-spacing: 0;font-size: 19px;background: rgb(255, 255, 255)"&gt;&lt;span style="font-family:宋体"&gt;可申请&lt;/span&gt;&lt;/span&gt;&lt;span style="font-family: 宋体;line-height: 150%;color: rgb(12, 12, 12);letter-spacing: 0;font-size: 19px;background: rgb(255, 255, 255)"&gt;&lt;span style="font-family:宋体"&gt;转入其他专业学习。&lt;/span&gt;&lt;/span&gt;&lt;/p&gt; &lt;p style=";text-indent: 31px;padding: 0;line-height: 150%"&gt;&lt;strong&gt;&lt;span style="font-family: 宋体;line-height: 150%;color: rgb(12, 12, 12);letter-spacing: 0;font-size: 19px;background: rgb(255, 255, 255)"&gt;&lt;span style="font-family:宋体"&gt;第十九条&lt;/span&gt;&lt;/span&gt;&lt;/strong&gt;&lt;strong&gt;&lt;span style="font-family: 宋体;line-height: 150%;color: rgb(12, 12, 12);letter-spacing: 0;font-size: 19px;background: rgb(255, 255, 255)"&gt;&amp;nbsp;&lt;/span&gt;&lt;/strong&gt;&lt;span style="font-family: 宋体;line-height: 150%;color: rgb(12, 12, 12);letter-spacing: 0;font-size: 19px;background: rgb(255, 255, 255)"&gt;&lt;span style="font-family:宋体"&gt;我校所有公共外语教学均为英语&lt;/span&gt;&lt;/span&gt;&lt;span style="font-family: 宋体;line-height: 150%;color: rgb(12, 12, 12);letter-spacing: 0;font-size: 19px;background: rgb(255, 255, 255)"&gt;&lt;span style="font-family:宋体"&gt;。&lt;/span&gt;&lt;/span&gt;&lt;/p&gt; &lt;p style=";text-indent: 31px;padding: 0;line-height: 150%"&gt;&lt;strong&gt;&lt;span style="font-family: 宋体;line-height: 150%;color: rgb(12, 12, 12);letter-spacing: 0;font-size: 19px;background: rgb(255, 255, 255)"&gt;&lt;span style="font-family:宋体"&gt;第二十条&lt;/span&gt; &lt;/span&gt;&lt;/strong&gt;&lt;span style="font-family: 宋体;line-height: 150%;color: rgb(12, 12, 12);letter-spacing: 0;font-size: 19px;background: rgb(255, 255, 255)"&gt;&lt;span style="font-family:宋体"&gt;所有专业最低&lt;/span&gt;&lt;span style="font-family:宋体"&gt;20人开班，未达到开班标准专业的学生，可申请转入其他专业学习。&lt;/span&gt;&lt;/span&gt;&lt;/p&gt; &lt;p style="margin-top:0;margin-right:0;margin-bottom:0;padding:0 0 0 0 ;text-autospace:ideograph-numeric;text-align:center;line-height:150%"&gt;&lt;strong&gt;&lt;span style="font-family: 宋体;line-height: 150%;color: rgb(12, 12, 12);letter-spacing: 0;font-size: 21px;background: rgb(255, 255, 255)"&gt;&lt;span style="font-family:宋体"&gt;第七章&lt;/span&gt;&lt;/span&gt;&lt;/strong&gt;&lt;strong&gt;&lt;span style="font-family: 宋体;line-height: 150%;color: rgb(12, 12, 12);letter-spacing: 0;font-size: 21px;background: rgb(255, 255, 255)"&gt;&amp;nbsp;&amp;nbsp;&lt;/span&gt;&lt;/strong&gt;&lt;strong&gt;&lt;span style="font-family: 宋体;line-height: 150%;color: rgb(12, 12, 12);letter-spacing: 0;font-size: 21px;background: rgb(255, 255, 255)"&gt;&lt;span style="font-family:宋体"&gt;收费、退费&lt;/span&gt;&lt;/span&gt;&lt;/strong&gt;&lt;/p&gt; &lt;p style=";text-indent: 31px;padding: 0;line-height: 150%"&gt;&lt;strong&gt;&lt;span style="font-family: 宋体;line-height: 150%;color: rgb(12, 12, 12);letter-spacing: 0;font-size: 19px;background: rgb(255, 255, 255)"&gt;&lt;span style="font-family:宋体"&gt;第&lt;/span&gt;&lt;/span&gt;&lt;/strong&gt;&lt;strong&gt;&lt;span style="font-family: 宋体;line-height: 150%;color: rgb(12, 12, 12);letter-spacing: 0;font-size: 19px;background: rgb(255, 255, 255)"&gt;&lt;span style="font-family:宋体"&gt;二十一&lt;/span&gt;&lt;/span&gt;&lt;/strong&gt;&lt;strong&gt;&lt;span style="font-family: 宋体;line-height: 150%;color: rgb(12, 12, 12);letter-spacing: 0;font-size: 19px;background: rgb(255, 255, 255)"&gt;&lt;span style="font-family:宋体"&gt;条&lt;/span&gt;&lt;/span&gt;&lt;/strong&gt;&lt;strong&gt;&lt;span style="font-family: 宋体;line-height: 150%;color: rgb(12, 12, 12);letter-spacing: 0;font-size: 19px;background: rgb(255, 255, 255)"&gt;&amp;nbsp;&lt;/span&gt;&lt;/strong&gt;&lt;span style="font-family: 宋体;line-height: 150%;color: rgb(12, 12, 12);letter-spacing: 0;font-size: 19px;background: rgb(255, 255, 255)"&gt;&lt;span style="font-family:宋体"&gt;住宿&lt;/span&gt;&lt;/span&gt;&lt;span style="font-family: 宋体;line-height: 150%;color: rgb(12, 12, 12);letter-spacing: 0;font-size: 19px;background: rgb(255, 255, 255)"&gt;&lt;span style="font-family:宋体"&gt;费&lt;/span&gt;&lt;/span&gt;&lt;span style="font-family: 宋体;line-height: 150%;color: rgb(12, 12, 12);letter-spacing: 0;font-size: 19px;background: rgb(255, 255, 255)"&gt;&lt;span style="font-family:宋体"&gt;标准：&lt;/span&gt;&lt;/span&gt;&lt;span style="font-family: 宋体;line-height: 150%;color: rgb(12, 12, 12);letter-spacing: 0;font-size: 19px;background: rgb(255, 255, 255)"&gt;&lt;span style="font-family:宋体"&gt;一级公寓（&lt;/span&gt;&lt;/span&gt;&lt;span style="font-family: 宋体;line-height: 150%;color: rgb(12, 12, 12);letter-spacing: 0;font-size: 19px;background: rgb(255, 255, 255)"&gt;&lt;span style="font-family:宋体"&gt;四人间&lt;/span&gt;&lt;/span&gt;&lt;span style="font-family: 宋体;line-height: 150%;color: rgb(12, 12, 12);letter-spacing: 0;font-size: 19px;background: rgb(255, 255, 255)"&gt;&lt;span style="font-family:宋体"&gt;）&lt;/span&gt;&lt;span style="font-family:宋体"&gt;32&lt;/span&gt;&lt;/span&gt;&lt;span style="font-family: 宋体;line-height: 150%;color: rgb(12, 12, 12);letter-spacing: 0;font-size: 19px;background: rgb(255, 255, 255)"&gt;&lt;span style="font-family:宋体"&gt;00元/&lt;/span&gt;&lt;/span&gt;&lt;span style="font-family: 宋体;line-height: 150%;color: rgb(12, 12, 12);letter-spacing: 0;font-size: 19px;background: rgb(255, 255, 255)"&gt;&lt;span style="font-family:宋体"&gt;人&lt;/span&gt;&lt;span style="font-family:宋体"&gt;/学&lt;/span&gt;&lt;/span&gt;&lt;span style="font-family: 宋体;line-height: 150%;color: rgb(12, 12, 12);letter-spacing: 0;font-size: 19px;background: rgb(255, 255, 255)"&gt;&lt;span style="font-family:宋体"&gt;年&lt;/span&gt;&lt;/span&gt;&lt;span style="font-family: 宋体;line-height: 150%;color: rgb(12, 12, 12);letter-spacing: 0;font-size: 19px;background: rgb(255, 255, 255)"&gt;&lt;span style="font-family:宋体"&gt;、二级公寓（六&lt;/span&gt;&lt;/span&gt;&lt;span style="font-family: 宋体;line-height: 150%;color: rgb(12, 12, 12);letter-spacing: 0;font-size: 19px;background: rgb(255, 255, 255)"&gt;&lt;span style="font-family:宋体"&gt;人间&lt;/span&gt;&lt;/span&gt;&lt;span style="font-family: 宋体;line-height: 150%;color: rgb(12, 12, 12);letter-spacing: 0;font-size: 19px;background: rgb(255, 255, 255)"&gt;&lt;span style="font-family:宋体"&gt;）&lt;/span&gt;&lt;span style="font-family:宋体"&gt;2200&lt;/span&gt;&lt;/span&gt;&lt;span style="font-family: 宋体;line-height: 150%;color: rgb(12, 12, 12);letter-spacing: 0;font-size: 19px;background: rgb(255, 255, 255)"&gt;&lt;span style="font-family:宋体"&gt;元&lt;/span&gt;&lt;span style="font-family:宋体"&gt;/&lt;/span&gt;&lt;/span&gt;&lt;span style="font-family: 宋体;line-height: 150%;color: rgb(12, 12, 12);letter-spacing: 0;font-size: 19px;background: rgb(255, 255, 255)"&gt;&lt;span style="font-family:宋体"&gt;人&lt;/span&gt;&lt;span style="font-family:宋体"&gt;/学&lt;/span&gt;&lt;/span&gt;&lt;span style="font-family: 宋体;line-height: 150%;color: rgb(12, 12, 12);letter-spacing: 0;font-size: 19px;background: rgb(255, 255, 255)"&gt;&lt;span style="font-family:宋体"&gt;年&lt;/span&gt;&lt;/span&gt;&lt;span style="font-family: 宋体;line-height: 150%;color: rgb(12, 12, 12);letter-spacing: 0;font-size: 19px;background: rgb(255, 255, 255)"&gt;&lt;span style="font-family:宋体"&gt;、三级公寓（八&lt;/span&gt;&lt;/span&gt;&lt;span style="font-family: 宋体;line-height: 150%;color: rgb(12, 12, 12);letter-spacing: 0;font-size: 19px;background: rgb(255, 255, 255)"&gt;&lt;span style="font-family:宋体"&gt;人间&lt;/span&gt;&lt;/span&gt;&lt;span style="font-family: 宋体;line-height: 150%;color: rgb(12, 12, 12);letter-spacing: 0;font-size: 19px;background: rgb(255, 255, 255)"&gt;&lt;span style="font-family:宋体"&gt;）&lt;/span&gt;&lt;span style="font-family:宋体"&gt;1800&lt;/span&gt;&lt;/span&gt;&lt;span style="font-family: 宋体;line-height: 150%;color: rgb(12, 12, 12);letter-spacing: 0;font-size: 19px;background: rgb(255, 255, 255)"&gt;&lt;span style="font-family:宋体"&gt;元&lt;/span&gt;&lt;span style="font-family:宋体"&gt;/&lt;/span&gt;&lt;/span&gt;&lt;span style="font-family: 宋体;line-height: 150%;color: rgb(12, 12, 12);letter-spacing: 0;font-size: 19px;background: rgb(255, 255, 255)"&gt;&lt;span style="font-family:宋体"&gt;人&lt;/span&gt;&lt;span style="font-family:宋体"&gt;/学&lt;/span&gt;&lt;/span&gt;&lt;span style="font-family: 宋体;line-height: 150%;color: rgb(12, 12, 12);letter-spacing: 0;font-size: 19px;background: rgb(255, 255, 255)"&gt;&lt;span style="font-family:宋体"&gt;年。所有宿舍楼配备电梯、洗漱间、空调、热水器、衣柜、书桌、光纤网络等。&lt;/span&gt;&lt;/span&gt;&lt;/p&gt; &lt;p style=";text-indent: 31px;padding: 0;line-height: 150%"&gt;&lt;strong&gt;&lt;span style="font-family: 宋体;line-height: 150%;letter-spacing: 0;font-size: 19px;background: rgb(255, 255, 255)"&gt;&lt;span style="font-family:宋体"&gt;第二十&lt;/span&gt;&lt;/span&gt;&lt;/strong&gt;&lt;strong&gt;&lt;span style="font-family: 宋体;line-height: 150%;letter-spacing: 0;font-size: 19px;background: rgb(255, 255, 255)"&gt;&lt;span style="font-family:宋体"&gt;二&lt;/span&gt;&lt;/span&gt;&lt;/strong&gt;&lt;strong&gt;&lt;span style="font-family: 宋体;line-height: 150%;letter-spacing: 0;font-size: 19px;background: rgb(255, 255, 255)"&gt;&lt;span style="font-family:宋体"&gt;条&lt;/span&gt; &lt;/span&gt;&lt;/strong&gt;&lt;span style="font-family: 宋体;line-height: 150%;letter-spacing: 0;font-size: 19px;background: rgb(255, 255, 255)"&gt;&lt;span style="font-family:宋体"&gt;学费标准：&lt;/span&gt;&lt;/span&gt;&lt;/p&gt; &lt;p style=";text-indent: 31px;padding: 0;line-height: 150%"&gt;&lt;span style="font-family: 宋体;line-height: 150%;letter-spacing: 0;font-size: 19px;background: rgb(255, 255, 255)"&gt;&lt;span style="font-family:宋体"&gt;1.建筑消防技术、旅游管理专业学费为10800&lt;/span&gt;&lt;/span&gt;&lt;span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style="font-family:宋体"&gt;年；&lt;/span&gt;&lt;/span&gt;&lt;/p&gt; &lt;p style=";text-indent: 31px;padding: 0;line-height: 150%"&gt;&lt;span style="font-family: 宋体;line-height: 150%;letter-spacing: 0;font-size: 19px;background: rgb(255, 255, 255)"&gt;&lt;span style="font-family:宋体"&gt;2.建筑工程技术、新能源汽车技术、工程造价、大数据与会计、大数据与财务管理、市场营销、现代物流管理、人力资源管理、宠物养护与驯导、烹饪工艺与营养专业学费为12800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style="font-family:宋体"&gt;年；&lt;/span&gt;&lt;/span&gt;&lt;/p&gt; &lt;p style=";text-indent: 31px;padding: 0;line-height: 150%"&gt;&lt;span style="font-family: 宋体;line-height: 150%;letter-spacing: 0;font-size: 19px;background: rgb(255, 255, 255)"&gt;&lt;span style="font-family:宋体"&gt;3.视觉传达设计、数字媒体艺术设计、室内艺术设计、计算机应用技术、婴幼儿托育服务与管理、电子商务、软件技术专业学费为14900&lt;/span&gt;&lt;/span&gt;&lt;span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style="font-family:宋体"&gt;年；&lt;/span&gt;&lt;/span&gt;&lt;/p&gt; &lt;p style=";text-indent: 31px;padding: 0;line-height: 150%"&gt;&lt;span style="font-family: 宋体;line-height: 150%;letter-spacing: 0;font-size: 19px;background: rgb(255, 255, 255)"&gt;&lt;span style="font-family:宋体"&gt;4.高速铁路客运服务、空中乘务专业学费为15800&lt;/span&gt;&lt;/span&gt;&lt;span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style="font-family:宋体"&gt;年；&lt;/span&gt;&lt;/span&gt;&lt;/p&gt; &lt;p style=";text-indent: 31px;padding: 0;line-height: 150%"&gt;&lt;span style="font-family: 宋体;line-height: 150%;letter-spacing: 0;font-size: 19px;background: rgb(255, 255, 255)"&gt;&lt;span style="font-family:宋体"&gt;5.播音与主持、新闻采编与制作、舞蹈表演专业学费为16800&lt;/span&gt;&lt;/span&gt;&lt;span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style="font-family:宋体"&gt;年；&lt;/span&gt;&lt;/span&gt;&lt;/p&gt; &lt;p style=";text-indent: 31px;padding: 0;line-height: 150%"&gt;&lt;span style="font-family: 宋体;line-height: 150%;letter-spacing: 0;font-size: 19px;background: rgb(255, 255, 255)"&gt;&lt;span style="font-family:宋体"&gt;6.应用英语、音乐表演专业学费为19800&lt;/span&gt;&lt;/span&gt;&lt;span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style="font-family:宋体"&gt;年；&lt;/span&gt;&lt;/span&gt;&lt;/p&gt; &lt;p style=";text-indent: 31px;padding: 0;line-height: 150%"&gt;&lt;span style="font-family: 宋体;line-height: 150%;letter-spacing: 0;font-size: 19px;background: rgb(255, 255, 255)"&gt;&lt;span style="font-family:宋体"&gt;7.与新加坡PSB学院合作办学项目专业（现代物流管理、大数据与会计）学费为30000&lt;/span&gt;&lt;/span&gt;&lt;span style="font-family: 宋体;line-height: 150%;letter-spacing: 0;font-size: 19px;background: rgb(255, 255, 255)"&gt;&lt;span style="font-family:宋体"&gt;元&lt;/span&gt;&lt;span style="font-family:宋体"&gt;/&lt;/span&gt;&lt;/span&gt;&lt;span style="font-family: 宋体;line-height: 150%;letter-spacing: 0;font-size: 19px;background: rgb(255, 255, 255)"&gt;&lt;span style="font-family:宋体"&gt;学&lt;/span&gt;&lt;/span&gt;&lt;span style="font-family: 宋体;line-height: 150%;letter-spacing: 0;font-size: 19px;background: rgb(255, 255, 255)"&gt;&lt;span style="font-family:宋体"&gt;年&lt;/span&gt;&lt;/span&gt;&lt;span style="font-family: 宋体;line-height: 150%;letter-spacing: 0;font-size: 19px;background: rgb(255, 255, 255)"&gt;&lt;span style="font-family:宋体"&gt;。&lt;/span&gt;&lt;/span&gt;&lt;/p&gt; &lt;p style=";text-indent: 31px;padding: 0;line-height: 150%"&gt;&lt;strong&gt;&lt;span style="font-family: 宋体;line-height: 150%;color: rgb(12, 12, 12);letter-spacing: 0;font-size: 19px;background: rgb(255, 255, 255)"&gt;&lt;span style="font-family:宋体"&gt;第二十&lt;/span&gt;&lt;/span&gt;&lt;/strong&gt;&lt;strong&gt;&lt;span style="font-family: 宋体;line-height: 150%;color: rgb(12, 12, 12);letter-spacing: 0;font-size: 19px;background: rgb(255, 255, 255)"&gt;&lt;span style="font-family:宋体"&gt;三&lt;/span&gt;&lt;/span&gt;&lt;/strong&gt;&lt;strong&gt;&lt;span style="font-family: 宋体;line-height: 150%;color: rgb(12, 12, 12);letter-spacing: 0;font-size: 19px;background: rgb(255, 255, 255)"&gt;&lt;span style="font-family:宋体"&gt;条&lt;/span&gt;&lt;/span&gt;&lt;/strong&gt;&lt;strong&gt;&lt;span style="font-family: 宋体;line-height: 150%;color: rgb(12, 12, 12);letter-spacing: 0;font-size: 19px;background: rgb(255, 255, 255)"&gt;&amp;nbsp;&lt;/span&gt;&lt;/strong&gt;&lt;span style="font-family: 宋体;line-height: 150%;color: rgb(12, 12, 12);letter-spacing: 0;font-size: 19px;background: rgb(255, 255, 255)"&gt;&lt;span style="font-family:宋体"&gt;本&lt;/span&gt;&lt;/span&gt;&lt;span style="font-family: 宋体;line-height: 150%;color: rgb(12, 12, 12);letter-spacing: 0;font-size: 19px;background: rgb(255, 255, 255)"&gt;&lt;span style="font-family:宋体"&gt;章程收费标准适用于我校&lt;/span&gt;&lt;span style="font-family:宋体"&gt;2024级学生，其他年级以学生录取当年招生章程公布的收费标准为准。&lt;/span&gt;&lt;/span&gt;&lt;/p&gt; &lt;p style=";text-indent: 31px;padding: 0;line-height: 150%"&gt;&lt;strong&gt;&lt;span style="font-family: 宋体;line-height: 150%;color: rgb(12, 12, 12);letter-spacing: 0;font-size: 19px;background: rgb(255, 255, 255)"&gt;&lt;span style="font-family:宋体"&gt;第二十&lt;/span&gt;&lt;/span&gt;&lt;/strong&gt;&lt;strong&gt;&lt;span style="font-family: 宋体;line-height: 150%;color: rgb(12, 12, 12);</t>
  </si>
  <si>
    <t>2897</t>
  </si>
  <si>
    <t>信阳航空职业学院</t>
  </si>
  <si>
    <t>飞机机电设备维修#入学复查;飞机电子设备维修#入学复查</t>
  </si>
  <si>
    <t>信阳航空职业学院2024年统一高考招生章程</t>
  </si>
  <si>
    <t>&lt;p style="text-align: center;"&gt;&lt;span style="font-family: 方正小标宋简体; font-size: 29px;"&gt;&lt;/span&gt;&lt;/p&gt;&lt;p style="text-align: center;"&gt;&lt;span style="font-family: 方正小标宋简体; font-size: 29px;"&gt;信阳航空职业学院&lt;/span&gt;&lt;/p&gt;&lt;p style="text-align: center;"&gt;&lt;span style="font-family: 方正小标宋简体; font-size: 29px;"&gt;2024年统一高考招生章程&lt;/span&gt;&lt;/p&gt;&lt;p style="text-align: center;"&gt;&lt;span style="font-family: 仿宋_GB2312; font-size: 21px;"&gt;&amp;nbsp;&lt;/span&gt;&lt;/p&gt;&lt;p style="text-align: center;"&gt;&lt;strong&gt;&lt;span style="font-family: 仿宋_GB2312; font-size: 21px;"&gt;&lt;span style="font-family: 仿宋_GB2312;"&gt;第一章&lt;/span&gt; &lt;span style="font-family: 仿宋_GB2312;"&gt;总则&lt;/span&gt;&lt;/span&gt;&lt;/strong&gt;&lt;/p&gt;&lt;p style="text-indent: 43px;"&gt;&lt;span style="font-family: 仿宋_GB2312; font-size: 21px;"&gt;&lt;span style="font-family: 仿宋_GB2312;"&gt;为保证信阳航空职业学院&lt;/span&gt;&lt;span style="font-family: 仿宋_GB2312;"&gt;202&lt;/span&gt;&lt;/span&gt;&lt;span style="font-family: 仿宋_GB2312; font-size: 21px;"&gt;4&lt;/span&gt;&lt;span style="font-family: 仿宋_GB2312; font-size: 21px;"&gt;年招生工作的顺利进行，维护学院和考生合法权益，根据《中华人民共和国教育法》、《中华人民共和国高等教育法》和教育部、省教育厅等有关文件精神，结合我&lt;/span&gt;&lt;span style="font-family: 仿宋_GB2312; font-size: 21px;"&gt;校&lt;/span&gt;&lt;span style="font-family: 仿宋_GB2312; font-size: 21px;"&gt;实际情况制定本章程。&lt;/span&gt;&lt;/p&gt;&lt;p style="text-indent: 43px;"&gt;&lt;span style="font-family: 仿宋_GB2312; font-size: 21px;"&gt;第一条&lt;/span&gt;&lt;span style="font-family: 仿宋_GB2312; font-size: 21px;"&gt;&amp;nbsp;&lt;/span&gt;&lt;span style="font-family: 仿宋_GB2312; font-size: 21px;"&gt;本章程适用于信阳航空职业学院&lt;/span&gt;&lt;span style="font-family: 仿宋_GB2312; font-size: 21px;"&gt;2024年&lt;/span&gt;&lt;span style="font-family: 仿宋_GB2312; font-size: 21px;"&gt;全日制普通高职招生工作。&lt;/span&gt;&lt;/p&gt;&lt;p style="text-indent: 43px;"&gt;&lt;span style="font-family: 仿宋_GB2312; font-size: 21px;"&gt;&lt;span style="font-family: 仿宋_GB2312;"&gt;第二条&lt;/span&gt; &lt;span style="font-family: 仿宋_GB2312;"&gt;信阳航空职业学院招生工作贯彻&lt;/span&gt;&lt;span style="font-family: 仿宋_GB2312;"&gt;“公平竞争、公正选拔、公开程序&lt;/span&gt;&lt;/span&gt;&lt;span style="font-family: 仿宋_GB2312; font-size: 21px;"&gt;、&lt;/span&gt;&lt;span style="font-family: 仿宋_GB2312; font-size: 21px;"&gt;&lt;span style="font-family: 仿宋_GB2312;"&gt;全面考核、综合评价、择优录取&lt;/span&gt;&lt;span style="font-family: 仿宋_GB2312;"&gt;”的原则。&lt;/span&gt;&lt;/span&gt;&lt;/p&gt;&lt;p style="text-indent: 43px;"&gt;&lt;span style="font-family: 仿宋_GB2312; font-size: 21px;"&gt;&lt;span style="font-family: 仿宋_GB2312;"&gt;第三条&lt;/span&gt; &lt;span style="font-family: 仿宋_GB2312;"&gt;信阳航空职业学院招生工作接受纪检监察部门、新闻媒体、考生及其家长以及社会各界的监督。&lt;/span&gt;&lt;/span&gt;&lt;/p&gt;&lt;p style="text-align: center;"&gt;&lt;strong&gt;&lt;span style="font-family: 仿宋_GB2312; font-size: 21px;"&gt;&lt;span style="font-family: 仿宋_GB2312;"&gt;第二章&lt;/span&gt; &lt;span style="font-family: 仿宋_GB2312;"&gt;学院概况&lt;/span&gt;&lt;/span&gt;&lt;/strong&gt;&lt;/p&gt;&lt;p style="text-indent: 43px;"&gt;&lt;span style="font-family: 仿宋_GB2312; font-size: 21px;"&gt;&lt;span style="font-family: 仿宋_GB2312;"&gt;第四条&lt;/span&gt; &lt;span style="font-family: 仿宋_GB2312;"&gt;学院全称：信阳航空职业学院，学院代码：&lt;/span&gt;&lt;span style="font-family: 仿宋_GB2312;"&gt;14634 ; 河南省招生代码：6541。&lt;/span&gt;&lt;/span&gt;&lt;/p&gt;&lt;p style="text-indent: 43px;"&gt;&lt;span style="font-family: 仿宋_GB2312; font-size: 21px;"&gt;&lt;span style="font-family: 仿宋_GB2312;"&gt;第五条&lt;/span&gt; &lt;span style="font-family: 仿宋_GB2312;"&gt;学院地址：河南省信阳市平桥区震雷山风景区；邮编：&lt;/span&gt;&lt;span style="font-family: 仿宋_GB2312;"&gt;464100&lt;/span&gt;&lt;/span&gt;&lt;span style="font-family: 仿宋_GB2312; font-size: 21px;"&gt;。&lt;/span&gt;&lt;/p&gt;&lt;p style="text-indent: 43px;"&gt;&lt;span style="font-family: 仿宋_GB2312; font-size: 21px;"&gt;&lt;span style="font-family: 仿宋_GB2312;"&gt;第六条&lt;/span&gt; &lt;span style="font-family: 仿宋_GB2312;"&gt;学院办学类型：民办普通高等学校&lt;/span&gt;&lt;/span&gt;&lt;/p&gt;&lt;p style="text-indent: 43px;"&gt;&lt;span style="font-family: 仿宋_GB2312; font-size: 21px;"&gt;&lt;span style="font-family: 仿宋_GB2312;"&gt;第七条&lt;/span&gt; &lt;span style="font-family: 仿宋_GB2312;"&gt;学院办学层次：全日制普通专科&lt;/span&gt;&lt;/span&gt;&lt;/p&gt;&lt;p style="text-indent: 43px;"&gt;&lt;span style="font-family: 仿宋_GB2312; font-size: 21px;"&gt;&lt;span style="font-family: 仿宋_GB2312;"&gt;第八条&lt;/span&gt; &lt;span style="font-family: 仿宋_GB2312;"&gt;办学地点：河南省信阳市平桥区震雷山风景区&lt;/span&gt;&lt;/span&gt;&lt;/p&gt;&lt;p style="text-indent: 43px;"&gt;&lt;span style="font-family: 仿宋_GB2312; font-size: 21px;"&gt;&lt;span style="font-family: 仿宋_GB2312;"&gt;第九条&lt;/span&gt; &lt;span style="font-family: 仿宋_GB2312;"&gt;学院基本情况&lt;/span&gt;&lt;/span&gt;&lt;/p&gt;&lt;p style="text-indent: 43px; text-align: justify;"&gt;&lt;span style="font-family: 仿宋_GB2312; font-size: 21px;"&gt;&lt;span style="font-family: 仿宋_GB2312;"&gt;信阳航空职业学院是&lt;/span&gt;&lt;span style="font-family: 仿宋_GB2312;"&gt;2018年经河南省人民政府批准，国家教育部备案，纳入国家统招计划的全日制航空类高等职业院校。学校坐落在信阳市震雷山风景区，是市政府重点打造的职业教育园区雷山匠谷—匠心谷的重要组成部分。经过多年的发展建设，逐步形成以雷山校区为主体，南湾校区、浉河三期校区为辅、3个校区协同发展的格局，成为支持推动大别山革命老区高等职业教育和经济社会发展的主力军。&lt;/span&gt;&lt;/span&gt;&lt;/p&gt;&lt;p style="text-indent: 43px; text-align: center;"&gt;&lt;strong&gt;&lt;span style="font-family: 仿宋_GB2312; font-size: 21px;"&gt;&lt;span style="font-family: 仿宋_GB2312;"&gt;第三章&lt;/span&gt; &lt;span style="font-family: 仿宋_GB2312;"&gt;组织机构及职责&lt;/span&gt;&lt;/span&gt;&lt;/strong&gt;&lt;/p&gt;&lt;p style="text-indent: 43px;"&gt;&lt;span style="font-family: 仿宋_GB2312; font-size: 21px;"&gt;&lt;span style="font-family: 仿宋_GB2312;"&gt;第十条&lt;/span&gt;&lt;/span&gt;&lt;span style="font-family: 仿宋_GB2312; font-size: 21px;"&gt;学校成立由校长、分管副校长和相关职能部门负责人组成的招生工作领导小组。招生工作领导小组负责审议学校招生政策、讨论决定招生重大事宜、对各类招生工作进行全程监督。&lt;/span&gt;&lt;/p&gt;&lt;p style="text-indent: 43px;"&gt;&lt;span style="font-family: 仿宋_GB2312; font-size: 21px;"&gt;第十一条&amp;nbsp;&lt;/span&gt;&lt;span style="font-family: 仿宋_GB2312; font-size: 21px;"&gt;信阳航空职业学院招生就业处是学校组织和实施招生、录取工作的常设机构，具体负责全校招生、录取的各项工作。&lt;/span&gt;&lt;/p&gt;&lt;p style="text-indent: 43px; text-align: center;"&gt;&lt;strong&gt;&lt;span style="font-family: 仿宋_GB2312; font-size: 21px;"&gt;&lt;span style="font-family: 仿宋_GB2312;"&gt;第四章&lt;/span&gt; &lt;span style="font-family: 仿宋_GB2312;"&gt;招生计划、专业&lt;/span&gt;&lt;/span&gt;&lt;/strong&gt;&lt;/p&gt;&lt;p style="text-indent: 43px;"&gt;&lt;span style="font-family: 仿宋_GB2312; font-size: 21px;"&gt;&lt;span style="font-family: 仿宋_GB2312;"&gt;第十二条&lt;/span&gt; &lt;span style="font-family: 仿宋_GB2312;"&gt;202&lt;/span&gt;&lt;/span&gt;&lt;span style="font-family: 仿宋_GB2312; font-size: 21px;"&gt;4&lt;/span&gt;&lt;span style="font-family: 仿宋_GB2312; font-size: 21px;"&gt;年&lt;/span&gt;&lt;span style="font-family: 仿宋_GB2312; font-size: 21px;"&gt;学校&lt;/span&gt;&lt;span style="font-family: 仿宋_GB2312; font-size: 21px;"&gt;生源以河南为主，面向全国招生。按照上级部门核定的年度招生规模，依据教育部&lt;/span&gt;&lt;span style="font-family: 仿宋_GB2312; font-size: 21px;"&gt;相关&lt;/span&gt;&lt;span style="font-family: 仿宋_GB2312; font-size: 21px;"&gt;文件精神&lt;/span&gt;&lt;span style="font-family: 仿宋_GB2312; font-size: 21px;"&gt;，结合&lt;/span&gt;&lt;span style="font-family: 仿宋_GB2312; font-size: 21px;"&gt;学校自身发展实际，统筹考虑生源结构、区域均衡、生源质量等因素，科学、合理编制学校分省&lt;/span&gt;&lt;span style="font-family: 仿宋_GB2312; font-size: 21px;"&gt;（市、区）&lt;/span&gt;&lt;span style="font-family: 仿宋_GB2312; font-size: 21px;"&gt;、分专业计划。具体分省&lt;/span&gt;&lt;span style="font-family: 仿宋_GB2312; font-size: 21px;"&gt;（市、区）&lt;/span&gt;&lt;span style="font-family: 仿宋_GB2312; font-size: 21px;"&gt;&lt;span style="font-family: 仿宋_GB2312;"&gt;、分专业招生计划以各省&lt;/span&gt;&lt;span style="font-family: 仿宋_GB2312;"&gt;(市、区)招生办公室公布的招生专业和人数为准。&lt;/span&gt;&lt;/span&gt;&lt;/p&gt;&lt;p style="text-indent: 43px;"&gt;&lt;span style="font-family: 仿宋_GB2312; font-size: 21px;"&gt;&lt;span style="font-family: 仿宋_GB2312;"&gt;第十三条&lt;/span&gt; &lt;span style="font-family: 仿宋_GB2312;"&gt;202&lt;/span&gt;&lt;/span&gt;&lt;span style="font-family: 仿宋_GB2312; font-size: 21px;"&gt;4&lt;/span&gt;&lt;span style="font-family: 仿宋_GB2312; font-size: 21px;"&gt;年学&lt;/span&gt;&lt;span style="font-family: 仿宋_GB2312; font-size: 21px;"&gt;校&lt;/span&gt;&lt;span style="font-family: 仿宋_GB2312; font-size: 21px;"&gt;招生专业&lt;/span&gt;&lt;span style="font-family: 仿宋_GB2312; font-size: 21px;"&gt;见专业信息表。&lt;/span&gt;&lt;/p&gt;&lt;p style="text-align: center;"&gt;&lt;strong&gt;&lt;span style="font-family: 仿宋_GB2312; font-size: 21px;"&gt;&lt;span style="font-family: 仿宋_GB2312;"&gt;第五章&lt;/span&gt; &lt;span style="font-family: 仿宋_GB2312;"&gt;录取原则&lt;/span&gt;&lt;/span&gt;&lt;/strong&gt;&lt;/p&gt;&lt;p style="margin-top: 0px; margin-right: 0px; margin-bottom: 0px; text-indent: 43px; padding: 0px;"&gt;&lt;span style="font-family: 仿宋_GB2312; font-size: 21px;"&gt;&lt;span style="font-family: 仿宋_GB2312;"&gt;第十四条&lt;/span&gt; &lt;span style="font-family: 仿宋_GB2312;"&gt;学校录取工作依照教育部关于普通高等学校招生工作的相关规定和各省（区、市）有关招生工作的文件精神执行。&lt;/span&gt;&lt;/span&gt;&lt;/p&gt;&lt;p style="margin-top: 0px; margin-right: 0px; margin-bottom: 0px; text-indent: 43px; padding: 0px;"&gt;&lt;span style="font-family: 仿宋_GB2312; font-size: 21px;"&gt;&lt;span style="font-family: 仿宋_GB2312;"&gt;第十五条&lt;/span&gt; &lt;span style="font-family: 仿宋_GB2312;"&gt;学校认可各省（区、市）招生主管部门确定的高考政策性加分及同等条件下优先录取的政策。&lt;/span&gt;&lt;/span&gt;&lt;/p&gt;&lt;p style="margin-top: 0px; margin-right: 0px; margin-bottom: 0px; text-indent: 43px; padding: 0px;"&gt;&lt;span style="font-family: 仿宋_GB2312; font-size: 21px;"&gt;&lt;span style="font-family: 仿宋_GB2312;"&gt;第十六条&lt;/span&gt; &lt;span style="font-family: 仿宋_GB2312;"&gt;普通类专业录取规则&lt;/span&gt;&lt;/span&gt;&lt;/p&gt;&lt;p style="text-indent: 43px;"&gt;&lt;span style="font-family: 仿宋_GB2312; font-size: 21px;"&gt;对进档考生，&lt;/span&gt;&lt;span style="font-family: 仿宋_GB2312; font-size: 21px;"&gt;&lt;span style="font-family: 仿宋_GB2312;"&gt;学校按照&lt;/span&gt;&lt;span style="font-family: 仿宋_GB2312;"&gt;“专业清”的原则，依据各专业招生计划，按照考试成绩从高到低择优录取。同分数考生，则按照语文成绩、数学成绩、外语成绩依次排序录取。如考生所填志愿都无法满足，服从专业调剂者，根据考生成绩调剂录取，如不服从专业调剂，则作退档处理。&lt;/span&gt;&lt;/span&gt;&lt;/p&gt;&lt;p style="margin-top: 0px; margin-right: 0px; margin-bottom: 0px; text-indent: 43px; padding: 0px;"&gt;&lt;span style="font-family: 仿宋_GB2312; font-size: 21px;"&gt;&lt;span style="font-family: 仿宋_GB2312;"&gt;第十七条&lt;/span&gt; &lt;span style="font-family: 仿宋_GB2312;"&gt;艺术类专业录取规则&lt;/span&gt;&lt;/span&gt;&lt;/p&gt;&lt;p style="text-indent: 43px;"&gt;&lt;span style="font-family: 仿宋_GB2312; font-size: 21px;"&gt;我校认可各省（区、市）艺术类专业统（联）考成绩，凡填报我校艺术类专业志愿的考生，文化课成绩和专业成绩均需达到所在省（区、市）相应批次的录取控制分数线。进档考生按总成绩从高分到低分择优录取。对投档成绩相同的考生，按照专业省统考总成绩、语文、数学、外语成绩由高到低排序录取。&lt;/span&gt;&lt;/p&gt;&lt;p style="text-indent: 43px;"&gt;&lt;span style="font-family: 仿宋_GB2312; font-size: 21px;"&gt;&lt;span style="font-family: 仿宋_GB2312;"&gt;第十八条&lt;/span&gt; &lt;span style="font-family: 仿宋_GB2312;"&gt;对考生身体条件的要求必须符合《普通高等学校招生体检工作指导意见》要求，报考空中乘务、飞机机电设备维修专业入学要进行复查。&lt;/span&gt;&lt;/span&gt;&lt;/p&gt;&lt;p style="text-indent: 43px;"&gt;&lt;span style="font-family: 仿宋_GB2312; font-size: 21px;"&gt;&lt;span style="font-family: 仿宋_GB2312;"&gt;第十九条&lt;/span&gt;&lt;/span&gt;&lt;span style="font-family: 仿宋_GB2312; font-size: 21px;"&gt;为保证招生工作的顺利进行，切实做到公正、公平、择优，学院成立了招生工作监察领导小组，对录取工作进行全程监督。学院招生就业处将及时在学院网站上公布录取结果，并寄发录取通知书。&lt;/span&gt;&lt;/p&gt;&lt;p style="text-indent: 43px;"&gt;&lt;span style="font-family: 仿宋_GB2312; font-size: 21px;"&gt;&lt;span style="font-family: 仿宋_GB2312;"&gt;第二十条&lt;/span&gt; &lt;span style="font-family: 仿宋_GB2312;"&gt;新生入校后，学校将进行复查，对不符合录取条件或有徇私舞弊行为者，取消其入学资格或学籍，所缴纳的学费不予退还，并将其退回原户口所在地。&lt;/span&gt;&lt;/span&gt;&lt;/p&gt;&lt;p style="text-align: center;"&gt;&lt;span style="font-family: 仿宋_GB2312; font-weight: bold; font-size: 21px;"&gt;第六章&amp;nbsp;&lt;/span&gt;&lt;strong&gt;&lt;span style="font-family: 仿宋_GB2312; font-size: 21px;"&gt;住宿标准&lt;/span&gt;&lt;/strong&gt;&lt;strong&gt;&lt;span style="font-family: 仿宋_GB2312; font-size: 21px;"&gt;及奖助措施&lt;/span&gt;&lt;/strong&gt;&lt;/p&gt;&lt;p style="text-indent: 43px;"&gt;&lt;span style="font-family: 仿宋_GB2312; font-size: 21px;"&gt;&lt;span style="font-family: 仿宋_GB2312;"&gt;第二十一条&lt;/span&gt;&lt;/span&gt;&lt;span style="font-family: 仿宋_GB2312; font-size: 21px;"&gt;学费标准&lt;/span&gt;&lt;span style="font-family: 仿宋_GB2312; font-size: 21px;"&gt;:&lt;/span&gt;&lt;span style="font-family: 仿宋_GB2312; font-size: 21px;"&gt;&lt;span style="font-family: 仿宋_GB2312;"&gt;学费和住宿费的收取，执行河南省物价局统一的标准。各专业学费标准详见专业信息表，我院住宿标准为&lt;/span&gt;&lt;span style="font-family: 仿宋_GB2312;"&gt;1500&lt;/span&gt;&lt;/span&gt;&lt;span style="font-family: 仿宋_GB2312; font-size: 21px;"&gt;元&lt;/span&gt;&lt;span style="font-family: 仿宋_GB2312; font-size: 21px;"&gt;/生·年。&lt;/span&gt;&lt;/p&gt;&lt;p style="text-indent: 43px;"&gt;&lt;span style="font-family: 仿宋_GB2312; font-size: 21px;"&gt;第二十&lt;/span&gt;&lt;span style="font-family: 仿宋_GB2312; font-size: 21px;"&gt;二&lt;/span&gt;&lt;span style="font-family: 仿宋_GB2312; font-size: 21px;"&gt;&lt;span style="font-family: 仿宋_GB2312;"&gt;条&lt;/span&gt; &lt;span style="font-family: 仿宋_GB2312;"&gt;奖助学金及勤工助学政策：学院实行奖学金制度，具体设立奖学金情况如下：&lt;/span&gt;&lt;/span&gt;&lt;/p&gt;&lt;p style="text-indent: 43px;"&gt;&lt;span style="font-family: 仿宋_GB2312; font-size: 21px;"&gt;1.绿色通道：为切实保证家庭经济困难学生顺利入学，教育部、国家发改委、财政部规定各全日制普通高等学校都必须建立“绿色通道”制度，即对被录取入学、家庭经济困难的新生，学校一律先办理入学手续，然后再根据核实后的情况，分别采取不同办法予以资助。&lt;/span&gt;&lt;/p&gt;&lt;p style="text-indent: 43px;"&gt;&lt;span style="font-family: 仿宋_GB2312; font-size: 21px;"&gt;2.国家奖学金:国家奖学金，每人每年8000元，奖励给品学兼优的学生。&lt;/span&gt;&lt;/p&gt;&lt;p style="text-indent: 43px;"&gt;&lt;span style="font-family: 仿宋_GB2312; font-size: 21px;"&gt;3.国家励志奖学金:国家励志奖学金，每人每年5000元，奖励资助品学兼优的家庭经济困难学生。&lt;/span&gt;&lt;/p&gt;&lt;p style="text-indent: 43px;"&gt;&lt;span style="font-family: 仿宋_GB2312; font-size: 21px;"&gt;4.国家助学金：家庭经济困难学生入学后可申请国家助学金，解决在校学习期间的生活费，分为三个等级，平均每人每年3300元，在入学后学生持相关资料提出&lt;/span&gt;&lt;span style="font-family: 仿宋_GB2312; font-size: 21px;"&gt;申&lt;/span&gt;&lt;span style="font-family: 仿宋_GB2312; font-size: 21px;"&gt;请，每学年评定一次。&lt;/span&gt;&lt;/p&gt;&lt;p style="text-indent: 43px;"&gt;&lt;span style="font-family: 仿宋_GB2312; font-size: 21px;"&gt;5.学院奖学金：奖励品学兼优学生，每年按照相应比例及档次进行评选，&lt;/span&gt;&lt;span style="font-family: 仿宋_GB2312; font-size: 21px;"&gt;资助标准为每人每年&lt;/span&gt;&lt;span style="font-family: 仿宋_GB2312; font-size: 21px;"&gt;500至2000元。&lt;/span&gt;&lt;/p&gt;&lt;p style="text-indent: 43px;"&gt;&lt;span style="font-family: 仿宋_GB2312; font-size: 21px;"&gt;6.学院助学金：资助家庭经济困难学生的生活费用开支，每年按照相应比例及档次进行评选，每人每年享受500&lt;/span&gt;&lt;span style="font-family: 仿宋_GB2312; font-size: 21px;"&gt;至&lt;/span&gt;&lt;span style="font-family: 仿宋_GB2312; font-size: 21px;"&gt;1500元。&lt;/span&gt;&lt;/p&gt;&lt;p style="text-indent: 43px;"&gt;&lt;span style="font-family: 仿宋_GB2312; font-size: 21px;"&gt;7.国家助学贷款：我校享受国家助学贷款的对象为全日制专科在校学生。学生贷款额度每人每年最高不超过16000元，在校期间利息由国家承担，贷款年限及利率按国家相关规定执行。&lt;/span&gt;&lt;/p&gt;&lt;p style="text-indent: 43px;"&gt;&lt;span style="font-family: 仿宋_GB2312; font-size: 21px;"&gt;8.应征入伍服义务兵役国家资助：应征入伍服义务兵役的学生，服役期间按国家有关规定保留学籍或入学资格，退役后自愿复学的，国家实行学费减免。每人每年最高不超过&lt;/span&gt;&lt;span style="font-family: 仿宋_GB2312; font-size: 21px;"&gt;16000&lt;/span&gt;&lt;span style="font-family: 仿宋_GB2312; font-size: 21px;"&gt;元。&lt;/span&gt;&lt;/p&gt;&lt;p style="text-indent: 43px;"&gt;&lt;span style="font-family: 仿宋_GB2312; font-size: 21px;"&gt;9.勤工助学：家庭经济困难学生，入学后可申请参加校内固定岗位的勤工助学取得酬金，具体工资标准根据勤工助学岗位进行设定。&lt;/span&gt;&lt;/p&gt;&lt;p style="text-align: center;"&gt;&lt;strong&gt;&lt;span style="font-family: 仿宋_GB2312; font-size: 21px;"&gt;&lt;span style="font-family: 仿宋_GB2312;"&gt;第七章&lt;/span&gt; &lt;span style="font-family: 仿宋_GB2312;"&gt;其他&lt;/span&gt;&lt;span style="font-family: 仿宋_GB2312;"&gt;‍‍&lt;/span&gt;&lt;/span&gt;&lt;/strong&gt;&lt;/p&gt;&lt;p style="text-indent: 43px;"&gt;&lt;span style="font-family: 仿宋_GB2312; font-size: 21px;"&gt;第二十&lt;/span&gt;&lt;span style="font-family: 仿宋_GB2312; font-size: 21px;"&gt;三&lt;/span&gt;&lt;span style="font-family: 仿宋_GB2312; font-size: 21px;"&gt;&lt;span style="font-family: 仿宋_GB2312;"&gt;条&lt;/span&gt; &lt;span style="font-family: 仿宋_GB2312;"&gt;学院在新生入学时进行严格入学资格审查及体检复查，如有违反国家相关规定或体检不合格者，学院将严格按照国家政策执行。&lt;/span&gt;&lt;/span&gt;&lt;/p&gt;&lt;p style="text-indent: 43px;"&gt;&lt;span style="font-family: 仿宋_GB2312; font-size: 21px;"&gt;第二十&lt;/span&gt;&lt;span style="font-family: 仿宋_GB2312; font-size: 21px;"&gt;四&lt;/span&gt;&lt;span style="font-family: 仿宋_GB2312; font-size: 21px;"&gt;&lt;span style="font-family: 仿宋_GB2312;"&gt;条&lt;/span&gt; &lt;span style="font-family: 仿宋_GB2312;"&gt;颁发学历证书的学校名称及证书种类：信阳航空职业学院，普通高等教育专科学历证书。&lt;/span&gt;&lt;/span&gt;&lt;/p&gt;&lt;p style="text-indent: 43px;"&gt;&lt;span style="font-family: 仿宋_GB2312; font-size: 21px;"&gt;第二十&lt;/span&gt;&lt;span style="font-family: 仿宋_GB2312; font-size: 21px;"&gt;五&lt;/span&gt;&lt;span style="font-family: 仿宋_GB2312; font-size: 21px;"&gt;&lt;span style="font-family: 仿宋_GB2312;"&gt;条&lt;/span&gt; &lt;span style="font-family: 仿宋_GB2312;"&gt;本章程将根据教育部、生源地省级招生管理部门当年招生政策的调整进行修订。本章程若与国家法律、法规和上级有关政策相抵触，以国家法律、法规和上级有关政策为准。&lt;/span&gt;&lt;/span&gt;&lt;/p&gt;&lt;p style="text-indent: 43px;"&gt;&lt;span style="font-family: 仿宋_GB2312; font-size: 21px;"&gt;第二十&lt;/span&gt;&lt;span style="font-family: 仿宋_GB2312; font-size: 21px;"&gt;六&lt;/span&gt;&lt;span style="font-family: 仿宋_GB2312; font-size: 21px;"&gt;&lt;span style="font-family: 仿宋_GB2312;"&gt;条&lt;/span&gt; &lt;span style="font-family: 仿宋_GB2312;"&gt;本章程由信阳航空职业学院招生&lt;/span&gt;&lt;/span&gt;&lt;span style="font-family: 仿宋_GB2312; font-size: 21px;"&gt;就业处&lt;/span&gt;&lt;span style="font-family: 仿宋_GB2312; font-size: 21px;"&gt;负责解释。&lt;/span&gt;&lt;/p&gt;&lt;p style="text-indent: 43px;"&gt;&lt;span style="font-family: 仿宋_GB2312; font-size: 21px;"&gt;第二十&lt;/span&gt;&lt;span style="font-family: 仿宋_GB2312; font-size: 21px;"&gt;七&lt;/span&gt;&lt;span style="font-family: 仿宋_GB2312; font-size: 21px;"&gt;&lt;span style="font-family: 仿宋_GB2312;"&gt;条&lt;/span&gt; &lt;span style="font-family: 仿宋_GB2312;"&gt;招生联系方式&lt;/span&gt;&lt;/span&gt;&lt;/p&gt;&lt;p style="text-indent: 43px;"&gt;&lt;span style="font-family: 仿宋_GB2312; font-size: 21px;"&gt;&lt;span style="font-family: 仿宋_GB2312;"&gt;咨询电话：&lt;/span&gt; &lt;span style="font-family: 仿宋_GB2312;"&gt;0376-3805222 3717007 3772729&lt;/span&gt;&lt;/span&gt;&lt;/p&gt;&lt;p style="text-indent: 43px;"&gt;&lt;span style="font-family: 仿宋_GB2312; font-size: 21px;"&gt;&lt;span style="font-family: 仿宋_GB2312;"&gt;监督电话：&lt;/span&gt; &lt;span style="font-family: 仿宋_GB2312;"&gt;0376-3709388&lt;/span&gt;&lt;/span&gt;&lt;/p&gt;&lt;p style="text-indent: 43px;"&gt;&lt;span style="font-family: 仿宋_GB2312; font-size: 21px;"&gt;学院地址：河南省信阳市平桥区震雷山风景区&lt;/span&gt;&lt;/p&gt;&lt;p style="text-indent: 43px;"&gt;&lt;span style="font-family: 仿宋_GB2312; font-size: 21px;"&gt;&lt;span style="font-family: 仿宋_GB2312;"&gt;招生邮箱：&lt;/span&gt;&lt;span style="font-family: 仿宋_GB2312;"&gt;xyhkzyxyzsb@1&lt;/span&gt;&lt;/span&gt;&lt;span style="font-family: 仿宋_GB2312; font-size: 21px;"&gt;63&lt;/span&gt;&lt;span style="font-family: 仿宋_GB2312; font-size: 21px;"&gt;.com&lt;/span&gt;&lt;/p&gt;&lt;p style="text-indent: 43px;"&gt;&lt;span style="font-family: 仿宋_GB2312; font-size: 21px;"&gt;&lt;span style="font-family: 仿宋_GB2312;"&gt;邮政编码：&lt;/span&gt;&lt;span style="font-family: 仿宋_GB2312;"&gt;464100&lt;/span&gt;&lt;/span&gt;&lt;/p&gt;&lt;p style="text-indent: 43px;"&gt;&lt;br&gt;&lt;/p&gt;&lt;table width="988" style="width: 800px;"&gt;&lt;tbody&gt;&lt;tr class="firstRow" style="margin: 0px; padding: 0px;"&gt;&lt;td style="margin: 0px; border-collapse: collapse; border-color: rgb(230, 230, 230); padding: 0px 3px; line-height: 32px; overflow-wrap: break-word;"&gt;&lt;strong&gt;专业名称&lt;/strong&gt;&lt;/td&gt;&lt;td style="margin: 0px; border-collapse: collapse; border-color: rgb(230, 230, 230); padding: 0px 3px; line-height: 32px; overflow-wrap: break-word;"&gt;&lt;strong&gt;专业代码&lt;/strong&gt;&lt;/td&gt;&lt;td style="margin: 0px; border-collapse: collapse; border-color: rgb(230, 230, 230); padding: 0px 3px; line-height: 32px; overflow-wrap: break-word;"&gt;&lt;strong&gt;类型&lt;/strong&gt;&lt;/td&gt;&lt;td style="margin: 0px; border-collapse: collapse; border-color: rgb(230, 230, 230); padding: 0px 3px; line-height: 32px; overflow-wrap: break-word;"&gt;&lt;strong&gt;培养类型&lt;/strong&gt;&lt;/td&gt;&lt;td style="margin: 0px; border-collapse: collapse; border-color: rgb(230, 230, 230); padding: 0px 3px; line-height: 32px; overflow-wrap: break-word;"&gt;&lt;strong&gt;面向群体&lt;/strong&gt;&lt;/td&gt;&lt;td style="margin: 0px; border-collapse: collapse; border-color: rgb(230, 230, 230); padding: 0px 3px; line-height: 32px; overflow-wrap: break-word;"&gt;&lt;strong&gt;学制&lt;/strong&gt;&lt;/td&gt;&lt;td style="margin: 0px; border-collapse: collapse; border-color: rgb(230, 230, 230); padding: 0px 3px; line-height: 32px; overflow-wrap: break-word;"&gt;&lt;strong&gt;师范&lt;/strong&gt;&lt;/td&gt;&lt;td style="margin: 0px; border-collapse: collapse; border-color: rgb(230, 230, 230); padding: 0px 3px; line-height: 32px; overflow-wrap: break-word;"&gt;&lt;strong&gt;艺术&lt;/strong&gt;&lt;/td&gt;&lt;td style="margin: 0px; border-collapse: collapse; border-color: rgb(230, 230, 230); padding: 0px 3px; line-height: 32px; overflow-wrap: break-word;"&gt;&lt;strong&gt;中外合作办学&lt;/strong&gt;&lt;/td&gt;&lt;td style="margin: 0px; border-collapse: collapse; border-color: rgb(230, 230, 230); padding: 0px 3px; line-height: 32px; overflow-wrap: break-word;"&gt;&lt;strong&gt;招生人数&lt;/strong&gt;&lt;/td&gt;&lt;td style="margin: 0px; border-collapse: collapse; border-color: rgb(230, 230, 230); padding: 0px 3px; line-height: 32px; overflow-wrap: break-word;"&gt;&lt;strong&gt;所属学科门类&lt;/strong&gt;&lt;/td&gt;&lt;td style="margin: 0px; border-collapse: collapse; border-color: rgb(230, 230, 230); padding: 0px 3px; line-height: 32px; overflow-wrap: break-word;"&gt;&lt;strong&gt;学费(元/年)&lt;/strong&gt;&lt;/td&gt;&lt;td style="margin: 0px; border-collapse: collapse; border-color: rgb(230, 230, 230); padding: 0px 3px; line-height: 32px; overflow-wrap: break-word;"&gt;&lt;strong&gt;方向&lt;/strong&gt;&lt;/td&gt;&lt;td style="margin: 0px; border-collapse: collapse; border-color: rgb(230, 230, 230); padding: 0px 3px; line-height: 32px; overflow-wrap: break-word;"&gt;&lt;strong&gt;备注&lt;/strong&gt;&lt;/td&gt;&lt;/tr&gt;&lt;/tbody&gt;&lt;tbody&gt;&lt;tr style="margin: 0px; padding: 0px;"&gt;&lt;td style="margin: 0px; border-collapse: collapse; border-color: rgb(230, 230, 230); padding: 0px 3px; line-height: 32px; overflow-wrap: break-word;"&gt;飞机机电设备维修&lt;/td&gt;&lt;td style="margin: 0px; border-collapse: collapse; border-color: rgb(230, 230, 230); padding: 0px 3px; line-height: 32px; overflow-wrap: break-word;"&gt;500409&lt;/td&gt;&lt;td style="margin: 0px; border-collapse: collapse; border-color: rgb(230, 230, 230); padding: 0px 3px; line-height: 32px; overflow-wrap: break-word;"&gt;对口&lt;/td&gt;&lt;td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break-word;"&gt;3&lt;/td&gt;&lt;td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break-word;"&gt;理工类&lt;/td&gt;&lt;td style="margin: 0px; border-collapse: collapse; border-color: rgb(230, 230, 230); padding: 0px 3px; line-height: 32px; overflow-wrap: break-word;"&gt;13000&lt;/td&gt;&lt;td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break-word;"&gt;飞机电子设备维修&lt;/td&gt;&lt;td style="margin: 0px; border-collapse: collapse; border-color: rgb(230, 230, 230); padding: 0px 3px; line-height: 32px; overflow-wrap: break-word;"&gt;500410&lt;/td&gt;&lt;td style="margin: 0px; border-collapse: collapse; border-color: rgb(230, 230, 230); padding: 0px 3px; line-height: 32px; overflow-wrap: break-word;"&gt;对口&lt;/td&gt;&lt;td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break-word;"&gt;3&lt;/td&gt;&lt;td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break-word;"&gt;理工类&lt;/td&gt;&lt;td style="margin: 0px; border-collapse: collapse; border-color: rgb(230, 230, 230); padding: 0px 3px; line-height: 32px; overflow-wrap: break-word;"&gt;10900&lt;/td&gt;&lt;td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break-word;"&gt;飞机部件修理&lt;/td&gt;&lt;td style="margin: 0px; border-collapse: collapse; border-color: rgb(230, 230, 230); padding: 0px 3px; line-height: 32px; overflow-wrap: break-word;"&gt;500411&lt;/td&gt;&lt;td style="margin: 0px; border-collapse: collapse; border-color: rgb(230, 230, 230); padding: 0px 3px; line-height: 32px; overflow-wrap: break-word;"&gt;对口&lt;/td&gt;&lt;td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break-word;"&gt;3&lt;/td&gt;&lt;td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break-word;"&gt;理工类&lt;/td&gt;&lt;td style="margin: 0px; border-collapse: collapse; border-color: rgb(230, 230, 230); padding: 0px 3px; line-height: 32px; overflow-wrap: break-word;"&gt;10900&lt;/td&gt;&lt;td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break-word;"&gt;飞机结构修理&lt;/td&gt;&lt;td style="margin: 0px; border-collapse: collapse; border-color: rgb(230, 230, 230); padding: 0px 3px; line-height: 32px; overflow-wrap: break-word;"&gt;500413&lt;/td&gt;&lt;td style="margin: 0px; border-collapse: collapse; border-color: rgb(230, 230, 230); padding: 0px 3px; line-height: 32px; overflow-wrap: break-word;"&gt;对口&lt;/td&gt;&lt;td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break-word;"&gt;3&lt;/td&gt;&lt;td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break-word;"&gt;理工类&lt;/td&gt;&lt;td style="margin: 0px; border-collapse: collapse; border-color: rgb(230, 230, 230); padding: 0px 3px; line-height: 32px; overflow-wrap: break-word;"&gt;10900&lt;/td&gt;&lt;td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break-word;"&gt;通用航空器维修&lt;/td&gt;&lt;td style="margin: 0px; border-collapse: collapse; border-color: rgb(230, 230, 230); padding: 0px 3px; line-height: 32px; overflow-wrap: break-word;"&gt;500412&lt;/td&gt;&lt;td style="margin: 0px; border-collapse: collapse; border-color: rgb(230, 230, 230); padding: 0px 3px; line-height: 32px; overflow-wrap: break-word;"&gt;对口&lt;/td&gt;&lt;td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break-word;"&gt;3&lt;/td&gt;&lt;td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break-word;"&gt;理工类&lt;/td&gt;&lt;td style="margin: 0px; border-collapse: collapse; border-color: rgb(230, 230, 230); padding: 0px 3px; line-height: 32px; overflow-wrap: break-word;"&gt;10900&lt;/td&gt;&lt;td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t>
  </si>
  <si>
    <t>2592</t>
  </si>
  <si>
    <t>重庆电信职业学院</t>
  </si>
  <si>
    <t>,物流管理,金融与证券,软件技术</t>
  </si>
  <si>
    <t>铁道交通运营管理#双眼辨色正常无色弱无色盲两眼矫正视力不低于5.0男生身高170cm以上女生身高160cm以上;城市轨道交通运营管理#双眼辨色正常无色弱无色盲两眼矫正视力不低于5.0男生身高170cm以上女生身高160cm以上;铁道车辆#双眼辨色正常无色弱无色盲两眼矫正视力不低于5.0男生身高165cm以上女生身高155cm以上;铁道供电技术#双眼辨色正常无色弱无色盲两眼矫正视力不低于5.0男生身高165cm以上女生身高155cm以上;铁道信号自动控制#双眼辨色正常无色弱无色盲两眼矫正视力不低于5.0男生身高165cm以上女生身高155cm以上;学前教育#参照相关省市教师资格认定体检标准;体育教育#参照相关省市教师资格认定体检标准</t>
  </si>
  <si>
    <t>重庆电信职业学院2024年招生章程</t>
  </si>
  <si>
    <t xml:space="preserve">                                                  &lt;h4 style=";text-align:center;line-height:40px;background:rgb(255,255,255)"&gt;&lt;span style=";font-family:方正小标宋_GBK;font-size:27px"&gt;&lt;span style="font-family:方正小标宋_GBK"&gt;重庆电信职业学院&lt;/span&gt;&lt;span style="font-family:方正小标宋_GBK"&gt;2024年招生章程&lt;/span&gt;&lt;/span&gt;&lt;/h4&gt; &lt;p style="text-indent:28px;line-height:40px"&gt;&lt;span style=";font-family:方正仿宋_GBK;font-size:21px"&gt;&amp;nbsp;&lt;/span&gt;&lt;/p&gt; &lt;p style="text-align:center;line-height:40px;background:rgb(255,255,255)"&gt;&lt;span style=";font-family:黑体;font-size:21px"&gt;&lt;span style="font-family:黑体"&gt;第一章&lt;/span&gt; &amp;nbsp;&lt;span style="font-family:黑体"&gt;总则&lt;/span&gt;&lt;/span&gt;&lt;/p&gt; &lt;p style="text-indent:39px;line-height:40px"&gt;&lt;strong&gt;&lt;span style="font-family: 仿宋_GB2312;font-size: 21px"&gt;&lt;span style="font-family:仿宋_GB2312"&gt;第一条&lt;/span&gt; &amp;nbsp;&lt;/span&gt;&lt;/strong&gt;&lt;span style=";font-family:方正仿宋_GBK;font-size:21px"&gt;为规范招生工作，切实维护学院和考生的合法权益，确保学院招生工作顺利进行，根据《中华人民共和国教育法》《中华人民共和国高等教育法》和教育主管部门有关政策和规定，结合重庆电信职业学院实际情况，特制定本章程。&lt;/span&gt;&lt;/p&gt; &lt;p style="text-indent:39px;line-height:40px"&gt;&lt;strong&gt;&lt;span style="font-family: 仿宋_GB2312;font-size: 21px"&gt;第二条&lt;/span&gt;&lt;/strong&gt;&lt;strong&gt;&lt;span style=";font-family:方正仿宋_GBK;font-size:21px;background:rgb(255,255,255)"&gt;&amp;nbsp;&amp;nbsp;&lt;/span&gt;&lt;/strong&gt;&lt;span style=";font-family:方正仿宋_GBK;font-size:21px"&gt;&lt;span style="font-family:方正仿宋_GBK"&gt;本章程适用于我院&lt;/span&gt;&lt;span style="font-family:Times New Roman"&gt;2024&lt;/span&gt;&lt;span style="font-family:方正仿宋_GBK"&gt;年普通专科（高职）招生工作。&lt;/span&gt;&lt;/span&gt;&lt;/p&gt; &lt;p style="text-indent:32px;text-align:center;line-height:40px;background:rgb(255,255,255)"&gt;&lt;span style=";font-family:'Times New Roman';font-size:21px"&gt;&amp;nbsp;&lt;/span&gt;&lt;/p&gt; &lt;p style="text-align:center;line-height:40px;background:rgb(255,255,255)"&gt;&lt;span style=";font-family:黑体;font-size:21px"&gt;&lt;span style="font-family:黑体"&gt;第二章&lt;/span&gt; &amp;nbsp;&lt;span style="font-family:黑体"&gt;学院概况&lt;/span&gt;&lt;/span&gt;&lt;/p&gt; &lt;p style="text-indent:39px;line-height:40px"&gt;&lt;strong&gt;&lt;span style="font-family: 仿宋_GB2312;font-size: 21px"&gt;&lt;span style="font-family:仿宋_GB2312"&gt;第三条&lt;/span&gt; &amp;nbsp;&lt;/span&gt;&lt;/strong&gt;&lt;span style=";font-family:方正仿宋_GBK;font-size:21px"&gt;学院全称：重庆电信职业学院&lt;/span&gt;&lt;/p&gt; &lt;p style="text-indent:39px;line-height:40px"&gt;&lt;strong&gt;&lt;span style="font-family: 仿宋_GB2312;font-size: 21px"&gt;&lt;span style="font-family:仿宋_GB2312"&gt;第四条&lt;/span&gt; &amp;nbsp;&lt;/span&gt;&lt;/strong&gt;&lt;span style=";font-family:方正仿宋_GBK;font-size:21px"&gt;&lt;span style="font-family:方正仿宋_GBK"&gt;学校标识码：4150014369&lt;/span&gt;&lt;/span&gt;&lt;strong style="font-family: 方正仿宋_GBK; font-size: 21px;"&gt;&lt;span style="background: rgb(255, 255, 255);"&gt;&amp;nbsp;&lt;/span&gt;&lt;/strong&gt;&lt;/p&gt; &lt;p style="text-indent:39px;line-height:40px"&gt;&lt;strong&gt;&lt;span style="font-family: 仿宋_GB2312;font-size: 21px"&gt;第&lt;strong style="font-family: 方正仿宋_GBK; font-size: 21px; text-indent: 39px; white-space: normal;"&gt;&lt;span style="font-family: 仿宋_GB2312;"&gt;五&lt;/span&gt;&lt;/strong&gt;条&lt;/span&gt;&lt;/strong&gt;&lt;strong&gt;&lt;span style=";font-family:方正仿宋_GBK;font-size:21px;background:rgb(255,255,255)"&gt;&amp;nbsp;&lt;/span&gt;&lt;/strong&gt;&lt;span style=";font-family:方正仿宋_GBK;font-size:21px"&gt;办学性质：全日制民办普通高等职业学院&lt;/span&gt;&lt;/p&gt; &lt;p style="text-indent:39px;line-height:40px"&gt;&lt;strong&gt;&lt;span style="font-family: 仿宋_GB2312;font-size: 21px"&gt;&lt;span style="font-family:仿宋_GB2312"&gt;第&lt;strong style="text-indent: 39px; white-space: normal;"&gt;&lt;span style="font-family: 仿宋_GB2312; font-size: 21px;"&gt;六&lt;/span&gt;&lt;/strong&gt;条&lt;/span&gt; &amp;nbsp;&lt;/span&gt;&lt;/strong&gt;&lt;span style=";font-family:方正仿宋_GBK;font-size:21px"&gt;办学层次：高职（专科）&lt;/span&gt;&lt;/p&gt; &lt;p style="text-indent:39px;line-height:40px"&gt;&lt;strong&gt;&lt;span style="font-family: 仿宋_GB2312;font-size: 21px"&gt;第&lt;strong style="text-indent: 39px; white-space: normal;"&gt;&lt;span style="font-family: 仿宋_GB2312; font-size: 21px;"&gt;七&lt;/span&gt;&lt;/strong&gt;条&lt;/span&gt;&lt;/strong&gt;&lt;strong&gt;&lt;span style=";font-family:方正仿宋_GBK;font-size:21px;background:rgb(255,255,255)"&gt;&amp;nbsp;&amp;nbsp;&lt;/span&gt;&lt;/strong&gt;&lt;span style=";font-family:方正仿宋_GBK;font-size:21px"&gt;&lt;span style="font-family:方正仿宋_GBK"&gt;办学地址：重庆市双桥经济技术开发区巴岳大道&lt;/span&gt;&lt;span style="font-family:Times New Roman"&gt;9&lt;/span&gt;&lt;span style="font-family:方正仿宋_GBK"&gt;号&lt;/span&gt;&lt;/span&gt;&lt;/p&gt; &lt;p style="text-indent:39px;line-height:40px"&gt;&lt;strong&gt;&lt;span style="font-family: 仿宋_GB2312;font-size: 21px"&gt;&lt;span style="font-family:仿宋_GB2312"&gt;第&lt;strong style="text-indent: 39px; white-space: normal;"&gt;&lt;span style="font-family: 仿宋_GB2312; font-size: 21px;"&gt;八&lt;/span&gt;&lt;/strong&gt;条&lt;/span&gt; &amp;nbsp;&lt;/span&gt;&lt;/strong&gt;&lt;span style=";font-family:方正仿宋_GBK;font-size:21px"&gt;学院简介：&lt;/span&gt;&lt;/p&gt; &lt;p style="text-indent:39px;line-height:40px"&gt;&lt;span style=";font-family:方正仿宋_GBK;font-size:21px"&gt;&lt;span style="font-family:方正仿宋_GBK"&gt;重庆电信职业学院成立于&lt;/span&gt;&lt;span style="font-family:Times New Roman"&gt;2011&lt;/span&gt;&lt;span style="font-family:方正仿宋_GBK"&gt;年，是经重庆市人民政府批准、教育部备案、面向全国招生的全日制普通高等院校（教育部代码：&lt;/span&gt;&lt;span style="font-family:Times New Roman"&gt;14369&lt;/span&gt;&lt;span style="font-family:方正仿宋_GBK"&gt;）。学院位于双桥经济技术开发区，学院现自有校园占地面积&lt;/span&gt;&lt;span style="font-family:Times New Roman"&gt;33&lt;/span&gt;&lt;span style="font-family:方正仿宋_GBK"&gt;万余平方米，固定资产&lt;/span&gt;&lt;span style="font-family:Times New Roman"&gt;57872&lt;/span&gt;&lt;span style="font-family:方正仿宋_GBK"&gt;余万元，数字化图书馆藏书&lt;/span&gt;&lt;span style="font-family:Times New Roman"&gt;49&lt;/span&gt;&lt;span style="font-family:方正仿宋_GBK"&gt;万余册、标准化塑胶田径场、标准化学生公寓、标准化学生食堂等，现代教育技术中心和电子阅览室设施先进，无线网络覆盖全校，教学及生活设施完善。&lt;/span&gt;&lt;/span&gt;&lt;/p&gt; &lt;p style="text-indent:38px;line-height:40px"&gt;&lt;span style=";font-family:方正仿宋_GBK;font-size:21px"&gt;&lt;span style="font-family:方正仿宋_GBK"&gt;学院现设有大数据与软件学院、物联网与通信学院、人工智能与电子学院、体育与健康学院、经济与管理学院、教育与设计学院、轨道交通学院、初等教育学院，招生专业共&lt;/span&gt;&lt;span style="font-family:Times New Roman"&gt;36&lt;/span&gt;&lt;span style="font-family:方正仿宋_GBK"&gt;个，拥有在校学生&lt;/span&gt;&lt;span style="font-family:Times New Roman"&gt;1&lt;/span&gt;&lt;span style="font-family:方正仿宋_GBK"&gt;万余人。&lt;/span&gt;&lt;/span&gt;&lt;/p&gt; &lt;p style=";text-align:center;line-height:40px"&gt;&lt;span style=";font-family:'Times New Roman';font-size:21px"&gt;&amp;nbsp;&lt;/span&gt;&lt;/p&gt; &lt;p style=";text-align:center;line-height:40px"&gt;&lt;span style=";font-family:黑体;font-size:21px"&gt;&lt;span style="font-family:黑体"&gt;第三章&lt;/span&gt; &amp;nbsp;&lt;span style="font-family:黑体"&gt;招生对象、专业、计划数及收费标准&lt;/span&gt;&lt;/span&gt;&lt;/p&gt; &lt;p style="text-indent:39px;line-height:40px"&gt;&lt;strong&gt;&lt;span style="font-family: 仿宋_GB2312;font-size: 21px"&gt;&lt;span style="font-family:仿宋_GB2312"&gt;第九条&lt;/span&gt; &amp;nbsp;&lt;/span&gt;&lt;/strong&gt;&lt;span style=";font-family:方正仿宋_GBK;font-size:21px"&gt;招生对象、专业、计划数及收费标准：&lt;/span&gt;&lt;/p&gt; &lt;p style="text-indent:39px;line-height:40px"&gt;&lt;span style=";font-family:方正仿宋_GBK;font-size:21px"&gt;&lt;span style="font-family:Times New Roman"&gt;1.&lt;/span&gt;&lt;/span&gt;&lt;span style=";font-family:楷体;letter-spacing:2px;font-size:21px"&gt;凡符合高考报名条件的高中毕业生或具有同等学历的&lt;/span&gt;&lt;span style=";font-family:楷体;letter-spacing:2px;font-size:21px"&gt;考生&lt;/span&gt;&lt;span style=";font-family:方正仿宋_GBK;font-size:21px"&gt;。&lt;/span&gt;&lt;/p&gt; &lt;p style="text-indent:39px;line-height:40px"&gt;&lt;span style=";font-family:方正仿宋_GBK;font-size:21px"&gt;2.具体招生专业及计划数以各省、直辖市、自治区招办公布的招生专业及计划数为准。&lt;/span&gt;&lt;/p&gt; &lt;p style="text-indent:39px;line-height:40px"&gt;&lt;span style=";font-family:方正仿宋_GBK;font-size:21px"&gt;3.收费标准：高职（专科）层次学制均为3年，学费收费为9800元/年-12000元/年，住宿费标准4人间为1400元/生/年、6人间为1300元/生/年（入学后按实际住宿标准收取），学费收费标准以重庆市价格主管部门批准的为准。&lt;/span&gt;&lt;/p&gt; &lt;p style="text-indent:39px;line-height:40px"&gt;&lt;span style=";font-family:方正仿宋_GBK;font-size:21px"&gt;4.退费管理规定：依据《重庆市民办教育收费管理暂行办法实施细则》相关规定，如退学或提前结束学业，学院按当期学习时间和住宿时间，剩余学费和住宿费予以退还。&lt;/span&gt;&lt;/p&gt; &lt;p style="text-indent:28px;text-align:center;line-height:40px"&gt;&lt;span style=";font-family:'Times New Roman';font-size:21px"&gt;&amp;nbsp;&lt;/span&gt;&lt;/p&gt; &lt;p style=";text-align:center;line-height:40px"&gt;&lt;span style=";font-family:黑体;font-size:21px"&gt;&lt;span style="font-family:黑体"&gt;第四章&lt;/span&gt; &amp;nbsp;&lt;span style="font-family:黑体"&gt;录取&lt;/span&gt;&lt;/span&gt;&lt;/p&gt; &lt;p style="text-indent:39px;line-height:40px"&gt;&lt;strong&gt;&lt;span style="font-family: 仿宋_GB2312;font-size: 21px"&gt;第十条&lt;/span&gt;&lt;/strong&gt;&lt;span style=";font-family:方正仿宋_GBK;font-size:21px"&gt;&amp;nbsp;&amp;nbsp;&lt;span style="font-family:方正仿宋_GBK"&gt;录取规则&lt;/span&gt;&lt;/span&gt;&lt;/p&gt; &lt;p style="text-indent:39px;line-height:40px"&gt;&lt;span style=";font-family:方正仿宋_GBK;font-size:21px"&gt;&lt;span style="font-family:Times New Roman"&gt;1.&lt;/span&gt;&lt;span style="font-family:方正仿宋_GBK"&gt;贯彻公平竞争、公正选拔、公开透明的原则，德智体美劳全面考核、综合评价、择优录取新生。&lt;/span&gt;&lt;/span&gt;&lt;/p&gt; &lt;p style="text-indent:39px;line-height:40px"&gt;&lt;span style=";font-family:方正仿宋_GBK;font-size:21px"&gt;&lt;span style="font-family:Times New Roman"&gt;2.&lt;/span&gt;&lt;span style="font-family:方正仿宋_GBK"&gt;男女生比例要求：不限。&lt;/span&gt;&lt;/span&gt;&lt;/p&gt; &lt;p style="text-indent:39px;line-height:40px"&gt;&lt;span style=";font-family:方正仿宋_GBK;font-size:21px"&gt;&lt;span style="font-family:Times New Roman"&gt;3.&lt;/span&gt;&lt;span style="font-family:方正仿宋_GBK"&gt;外语语种要求：不限，入学后公共外语统一为英语。&lt;/span&gt;&lt;/span&gt;&lt;/p&gt; &lt;p style="text-indent:39px;line-height:40px"&gt;&lt;span style=";font-family:方正仿宋_GBK;font-size:21px"&gt;&lt;span style="font-family:Times New Roman"&gt;4.&lt;/span&gt;&lt;span style="font-family:方正仿宋_GBK"&gt;身体健康状况要求：符合教育部、卫生部和中国残疾人联合会制定的《普通高等学校招生体检指导意见》标准。为进一步促进学生就业，参照行业用人标准按照下列条件录取：报考铁道交通运营管理、城市轨道交通运营管理专业要求双眼辨色正常，无色弱，无色盲，两眼矫正视力不低于&lt;/span&gt;&lt;span style="font-family:Times New Roman"&gt;5.0&lt;/span&gt;&lt;span style="font-family:方正仿宋_GBK"&gt;；男生身高&lt;/span&gt;&lt;span style="font-family:Times New Roman"&gt;170cm&lt;/span&gt;&lt;span style="font-family:方正仿宋_GBK"&gt;以上，女生身高&lt;/span&gt;&lt;span style="font-family:Times New Roman"&gt;160cm&lt;/span&gt;&lt;span style="font-family:方正仿宋_GBK"&gt;以上。铁道车辆、铁道供电技术和铁道信号自动控制专业要求双眼辨色正常，无色弱，无色盲，两眼矫正视力不低于&lt;/span&gt;&lt;span style="font-family:Times New Roman"&gt;5.0&lt;/span&gt;&lt;span style="font-family:方正仿宋_GBK"&gt;；男生身高&lt;/span&gt;&lt;span style="font-family:Times New Roman"&gt;165cm&lt;/span&gt;&lt;span style="font-family:方正仿宋_GBK"&gt;以上，女生身高&lt;/span&gt;&lt;span style="font-family:Times New Roman"&gt;155cm&lt;/span&gt;&lt;span style="font-family:方正仿宋_GBK"&gt;以上。学前教育、体育教育专业属于师范类专业，报考该专业的考生，除符合教育部、卫生部、中国残疾人联合会制定的《普通高等学校招生体检指导意见》及有关补充规定外，还应参照相关省市教师资格认定体检标准，如身体健康状况不符合相关要求，应慎重考虑是否报考该专业。&lt;/span&gt;&lt;/span&gt;&lt;/p&gt; &lt;p style="text-indent:43px;line-height:40px"&gt;&lt;span style=";font-family:方正仿宋_GBK;font-size:21px"&gt;&lt;span style="font-family:Times New Roman"&gt;5.&lt;/span&gt;&lt;span style="font-family:方正仿宋_GBK"&gt;普通类依据“志愿优先、遵循分数”的原则，先按照第一志愿考生投档排序位次和高校调档比例进行投档，高校录取时退出差额或计划不满额的，依志愿顺序按照排序位次补投符合要求的考生。投档排序位次根据考生文化成绩确定，如考生文化成绩相同则按照同分排序规则确定&lt;/span&gt;&lt;span style="font-family:Times New Roman"&gt;(&lt;/span&gt;&lt;span style="font-family:方正仿宋_GBK"&gt;军队院校等有特殊规定的除外&lt;/span&gt;&lt;span style="font-family:Times New Roman"&gt;)&lt;/span&gt;&lt;span style="font-family:方正仿宋_GBK"&gt;。&lt;/span&gt;&lt;/span&gt;&lt;/p&gt; &lt;p style="text-indent:43px;line-height:40px"&gt;&lt;span style=";font-family:方正仿宋_GBK;font-size:21px"&gt;体育类考生综合成绩（或专业成绩）相同时，首先比较统一高考总成绩，若相同再按普通类同分排序规则依次比较，由高到低排序。&lt;/span&gt;&lt;/p&gt; &lt;p style="text-indent:43px;line-height:40px"&gt;&lt;span style=";font-family:方正仿宋_GBK;font-size:21px"&gt;&lt;span style="font-family:Times New Roman"&gt;6.&lt;/span&gt;&lt;span style="font-family:方正仿宋_GBK"&gt;对进档普通类考生的专业安排办法：考生的录取专业按投档分数优先的原则，根据考生的专业志愿从高分到低分择优录取。当考生所填报的专业志愿都不能满足时，对愿意服从专业调剂的考生，调剂到录取未满额的专业；不服从专业调剂的考生，则予以退档。&lt;/span&gt;&lt;/span&gt;&lt;/p&gt; &lt;p style="text-indent:39px;line-height:40px"&gt;&lt;span style=";font-family:方正仿宋_GBK;font-size:21px"&gt;&lt;span style="font-family:Times New Roman"&gt;7.&lt;/span&gt;&lt;span style="font-family:方正仿宋_GBK"&gt;加降分要求：对于报考我院且符合国家及各省（自治区、直辖市）规定的加分和降分条件的进档考生，按加分或降分后的总成绩降序排列，从高分到低分择优录取。&lt;/span&gt;&lt;/span&gt;&lt;/p&gt; &lt;p style="text-indent:39px;line-height:40px"&gt;&lt;span style=";font-family:方正仿宋_GBK;font-size:21px"&gt;&lt;span style="font-family:Times New Roman"&gt;8.&lt;/span&gt;&lt;span style="font-family:方正仿宋_GBK"&gt;学院根据当地省级高校招生委员会划定的同批次录取控制分数线，按考生报考数及招生计划数，确定我院调阅考生档案的比例，调档比例按当地省（自治区、直辖市）招办规定执行。分省&lt;/span&gt;&lt;span style="font-family:Times New Roman"&gt;(&lt;/span&gt;&lt;span style="font-family:方正仿宋_GBK"&gt;自治区、直辖市&lt;/span&gt;&lt;span style="font-family:Times New Roman"&gt;)&lt;/span&gt;&lt;span style="font-family:方正仿宋_GBK"&gt;具体招生计划以各地招生办、考试院公布为准。&lt;/span&gt;&lt;/span&gt;&lt;/p&gt; &lt;p style="text-indent:39px;line-height:40px"&gt;&lt;span style=";font-family:方正仿宋_GBK;font-size:21px"&gt;&lt;span style="font-family:Times New Roman"&gt;9.&lt;/span&gt;&lt;span style="font-family:方正仿宋_GBK"&gt;按照教育部规定，新生应按学校要求和规定的期限到校办理入学手续。因故不能按期入学的，应当向学校请假。未请假或者请假逾期的，除因不可抗力等正当事由以外，视为放弃入学资格。入学一个月内，学院将按照国家招生规定对新生进行全面复查，复查不合格者，学院区别情况予以处理，直至取消其入学资格。在校期间，一旦发现并查实高考录取弄虚作假的学生，学院将按照国家的相关规定进行处理。&lt;/span&gt;&lt;/span&gt;&lt;/p&gt; &lt;p style=";text-align:center;line-height:40px"&gt;&lt;span style=";font-family:'Times New Roman';font-size:21px"&gt;&amp;nbsp;&lt;/span&gt;&lt;/p&gt; &lt;p style=";text-align:center;line-height:40px"&gt;&lt;span style=";font-family:黑体;font-size:21px"&gt;&lt;span style="font-family:黑体"&gt;第五章&lt;/span&gt; &amp;nbsp;&lt;span style="font-family:黑体"&gt;其他&lt;/span&gt;&lt;/span&gt;&lt;/p&gt; &lt;p style="text-indent:39px;line-height:40px"&gt;&lt;strong&gt;&lt;span style="font-family: 仿宋_GB2312;font-size: 21px"&gt;&lt;span style="font-family:仿宋_GB2312"&gt;第十一条&lt;/span&gt; &amp;nbsp;&lt;/span&gt;&lt;/strong&gt;&lt;span style=";font-family:方正仿宋_GBK;font-size:21px"&gt;学历证书的颁发&lt;/span&gt;&lt;/p&gt; &lt;p style="text-indent:39px;line-height:40px"&gt;&lt;span style=";font-family:方正仿宋_GBK;font-size:21px"&gt;学生在规定年限内修完教学计划规定的全部课程，经学院考核，成绩合格，准予毕业，颁发教育部电子注册、国家承认学历的重庆电信职业学院高职（专科）毕业证书。&lt;/span&gt;&lt;/p&gt; &lt;p style="text-indent:39px;line-height:40px"&gt;&lt;strong&gt;&lt;span style="font-family: 仿宋_GB2312;font-size: 21px"&gt;&lt;span style="font-family:仿宋_GB2312"&gt;&lt;strong style="text-indent: 39px; white-space: normal;"&gt;&lt;span style="font-family: 仿宋_GB2312; font-size: 21px;"&gt;第十&lt;strong&gt;二&lt;/strong&gt;条&lt;/span&gt;&lt;/strong&gt;&lt;/span&gt; &amp;nbsp;&lt;/span&gt;&lt;/strong&gt;&lt;span style=";font-family:方正仿宋_GBK;font-size:21px"&gt;奖助&lt;/span&gt;&lt;span style=";font-family:'Times New Roman';font-size:21px"&gt;&lt;span style="font-family:方正仿宋_GBK"&gt;贷&lt;/span&gt;&lt;/span&gt;&lt;span style=";font-family:方正仿宋_GBK;font-size:21px"&gt;制度&lt;/span&gt;&lt;/p&gt; &lt;p style="text-indent:39px;line-height:40px"&gt;&lt;span style=";font-family:方正仿宋_GBK;font-size:21px"&gt;我校按照国家相关资助政策规定，设有完善的奖助贷资助体系，符合条件的在校学生可向我校申请办理。一类是国家&lt;/span&gt;&lt;span style=";font-family:'Times New Roman';font-size:21px"&gt;&lt;span style="font-family:方正仿宋_GBK"&gt;奖助学金&lt;/span&gt;&lt;/span&gt;&lt;span style=";font-family:方正仿宋_GBK;font-size:21px"&gt;&lt;span style="font-family:方正仿宋_GBK"&gt;：国家奖学金（奖励标准为每人每年&lt;/span&gt;&lt;span style="font-family:Times New Roman"&gt;8000&lt;/span&gt;&lt;span style="font-family:方正仿宋_GBK"&gt;元）、国家励志奖学金（奖励标准为每人每年&lt;/span&gt;&lt;span style="font-family:Times New Roman"&gt;5000&lt;/span&gt;&lt;span style="font-family:方正仿宋_GBK"&gt;元）、国家助学金&lt;/span&gt;&lt;/span&gt;&lt;span style=";font-family:'Times New Roman';font-size:21px"&gt;&lt;span style="font-family:方正仿宋_GBK"&gt;（资助&lt;/span&gt;&lt;/span&gt;&lt;span style=";font-family:方正仿宋_GBK;font-size:21px"&gt;&lt;span style="font-family:方正仿宋_GBK"&gt;标准为一等&lt;/span&gt;&lt;span style="font-family:Times New Roman"&gt;4500&lt;/span&gt;&lt;span style="font-family:方正仿宋_GBK"&gt;元、二等为&lt;/span&gt;&lt;span style="font-family:Times New Roman"&gt;3300&lt;/span&gt;&lt;span style="font-family:方正仿宋_GBK"&gt;元、三等为&lt;/span&gt;&lt;span style="font-family:Times New Roman"&gt;2500&lt;/span&gt;&lt;span style="font-family:方正仿宋_GBK"&gt;元）、生源地助学贷款（每生每年最高可贷款&lt;/span&gt;&lt;span style="font-family:Times New Roman"&gt;1&lt;/span&gt;&lt;/span&gt;&lt;span style=";font-family:'Times New Roman';font-size:21px"&gt;6&lt;/span&gt;&lt;span style=";font-family:方正仿宋_GBK;font-size:21px"&gt;&lt;span style="font-family:Times New Roman"&gt;000&lt;/span&gt;&lt;span style="font-family:方正仿宋_GBK"&gt;元）&lt;/span&gt;&lt;/span&gt;&lt;span style=";font-family:'Times New Roman';font-size:21px"&gt;&lt;span style="font-family:方正仿宋_GBK"&gt;；另&lt;/span&gt;&lt;/span&gt;&lt;span style=";font-family:方正仿宋_GBK;font-size:21px"&gt;一类是&lt;/span&gt;&lt;span style=";font-family:'Times New Roman';font-size:21px"&gt;&lt;span style="font-family:方正仿宋_GBK"&gt;校内资助&lt;/span&gt;&lt;/span&gt;&lt;span style=";font-family:方正仿宋_GBK;font-size:21px"&gt;：学费减免、勤工助学、&lt;/span&gt;&lt;span style=";font-family:'Times New Roman';font-size:21px"&gt;&lt;span style="font-family:方正仿宋_GBK"&gt;临时性困难补助&lt;/span&gt;&lt;/span&gt;&lt;span style=";font-family:方正仿宋_GBK;font-size:21px"&gt;等多元化学生资助体系。&lt;/span&gt;&lt;/p&gt; &lt;p style="text-indent:39px;line-height:40px"&gt;&lt;strong&gt;&lt;span style="font-family: 仿宋_GB2312;font-size: 21px"&gt;&lt;strong style="text-indent: 39px; white-space: normal;"&gt;&lt;span style="font-family: 仿宋_GB2312; font-size: 21px;"&gt;第十三条&lt;/span&gt;&lt;/strong&gt;&lt;/span&gt;&lt;/strong&gt;&lt;strong&gt;&lt;span style=";font-family:方正仿宋_GBK;font-size:21px;background:rgb(255,255,255)"&gt;&amp;nbsp;&amp;nbsp;&lt;/span&gt;&lt;/strong&gt;&lt;span style=";font-family:方正仿宋_GBK;font-size:21px"&gt;联系方式&lt;/span&gt;&lt;/p&gt; &lt;p style="text-indent:39px;line-height:40px"&gt;&lt;span style=";font-family:方正仿宋_GBK;font-size:21px"&gt;&lt;span style="font-family:Times New Roman"&gt;1.&lt;/span&gt;&lt;span style="font-family:方正仿宋_GBK"&gt;监督申诉&lt;/span&gt;&lt;/span&gt;&lt;/p&gt; &lt;p style="text-indent:39px;line-height:40px"&gt;&lt;span style=";font-family:方正仿宋_GBK;font-size:21px"&gt;监督部门：重庆电信职业学院纪委办公室&lt;/span&gt;&lt;/p&gt; &lt;p style="text-indent:39px;line-height:40px"&gt;&lt;span style=";font-family:方正仿宋_GBK;font-size:21px"&gt;联系人：李老师&lt;/span&gt;&lt;/p&gt; &lt;p style="text-indent:39px;line-height:40px"&gt;&lt;span style=";font-family:方正仿宋_GBK;font-size:21px"&gt;&lt;span style="font-family:方正仿宋_GBK"&gt;监督电话：&lt;/span&gt;&lt;span style="font-family:Times New Roman"&gt;023-49633902&lt;/span&gt;&lt;/span&gt;&lt;/p&gt; &lt;p style="text-indent:39px;line-height:40px"&gt;&lt;span style=";font-family:方正仿宋_GBK;font-size:21px"&gt;&lt;span style="font-family:Times New Roman"&gt;2.&lt;/span&gt;&lt;span style="font-family:方正仿宋_GBK"&gt;招生服务&lt;/span&gt;&lt;/span&gt;&lt;/p&gt; &lt;p style="text-indent:39px;line-height:40px"&gt;&lt;span style=";font-family:方正仿宋_GBK;font-size:21px"&gt;&lt;span style="font-family:方正仿宋_GBK"&gt;咨询热线：&lt;/span&gt;&lt;span style="font-family:Times New Roman"&gt;023-49633888 &amp;nbsp;46933833&lt;/span&gt;&lt;/span&gt;&lt;/p&gt; &lt;p style="text-indent:39px;line-height:40px"&gt;&lt;span style=";font-family:方正仿宋_GBK;font-size:21px"&gt;&lt;span style="font-family:方正仿宋_GBK"&gt;学院传真：&lt;/span&gt;&lt;span style="font-family:Times New Roman"&gt;023-66278555&lt;/span&gt;&lt;/span&gt;&lt;/p&gt; &lt;p style="text-indent:39px;line-height:40px"&gt;&lt;span style=";font-family:方正仿宋_GBK;font-size:21px"&gt;学院网址：&lt;/span&gt;&lt;a href="http://www.cqtc.edu.cn/"&gt;&lt;span style=";font-family:方正仿宋_GBK;font-size:21px"&gt;&lt;span style="font-family:Times New Roman"&gt;http://www.cqtc.edu.cn/&lt;/span&gt;&lt;/span&gt;&lt;/a&gt;&lt;/p&gt; &lt;p style="text-indent:39px;line-height:40px"&gt;&lt;span style=";font-family:方正仿宋_GBK;font-size:21px"&gt;&lt;span style="font-family:方正仿宋_GBK"&gt;学院地址：重庆市双桥经开区巴岳大道&lt;/span&gt;&lt;span style="font-family:Times New Roman"&gt;9&lt;/span&gt;&lt;span style="font-family:方正仿宋_GBK"&gt;号&lt;/span&gt;&lt;/span&gt;&lt;/p&gt; &lt;p style="text-indent:39px;line-height:40px"&gt;&lt;strong&gt;&lt;span style="font-family: 仿宋_GB2312;font-size: 21px"&gt;&lt;span style="font-family:仿宋_GB2312"&gt;&lt;strong style="text-indent: 39px; white-space: normal;"&gt;&lt;span style="font-family: 仿宋_GB2312; font-size: 21px;"&gt;第十四条&lt;/span&gt;&lt;/strong&gt;&lt;/span&gt; &amp;nbsp;&lt;/span&gt;&lt;/strong&gt;&lt;span style=";font-family:方正仿宋_GBK;font-size:21px"&gt;声明&lt;/span&gt;&lt;/p&gt; &lt;p style="text-indent:43px;line-height:40px;background:rgb(255,255,255)"&gt;&lt;span style=";font-family:方正仿宋_GBK;font-size:21px"&gt;本院未委托或授权任何个人或中介机构进行招生录取工作，遇任何招生问题请与学院招生处联系，否则如出现任何问题，学院概不负责。&lt;/span&gt;&lt;/p&gt; &lt;p style="text-indent:28px;line-height:40px"&gt;&lt;strong&gt;&lt;span style="font-family: 仿宋_GB2312;font-size: 21px"&gt;&lt;span style="font-family:仿宋_GB2312"&gt;&amp;nbsp;&lt;/span&gt;&lt;strong style="text-indent: 39px; white-space: normal;"&gt;&lt;span style="font-family: 仿宋_GB2312; font-size: 21px;"&gt;第十五条&lt;/span&gt;&lt;/strong&gt;&amp;nbsp;&lt;/span&gt;&lt;/strong&gt;&lt;span style=";font-family:方正仿宋_GBK;font-size:21px"&gt;章程解释权&lt;/span&gt;&lt;/p&gt; &lt;p style="text-indent:43px;line-height:40px;background:rgb(255,255,255)"&gt;&lt;span style=";font-family:方正仿宋_GBK;font-size:21px"&gt;本招生章程由重庆电信职业学院授权招生处负责解释。&lt;/span&gt;&lt;/p&gt; &lt;p&gt;&lt;br&gt;&lt;/p&gt;                     </t>
  </si>
  <si>
    <t>1829</t>
  </si>
  <si>
    <t>九江理工职业学院</t>
  </si>
  <si>
    <t>九江理工职业学院的招生简章中没有明确提到任何专业的具体要求，因此无法提取出带有明确专业要求的信息。</t>
  </si>
  <si>
    <t>九江理工职业学院2024年招生章程</t>
  </si>
  <si>
    <t xml:space="preserve">                                                  &lt;p&gt;&lt;strong&gt;第一章&lt;/strong&gt;&lt;strong&gt;&amp;nbsp;&lt;/strong&gt;&lt;strong&gt;总&lt;/strong&gt;&lt;strong&gt;&amp;nbsp;&lt;/strong&gt;&lt;strong&gt;则&lt;/strong&gt;&lt;/p&gt; &lt;p&gt;&lt;strong&gt;第一条&lt;/strong&gt;&lt;/p&gt; &lt;p&gt;根据《中华人民共和国教育法》、《中华人民共和国高等教育法》、《中华人民共和国民办教育促进法实施条例》和国家及各省（市、区）教育主管部门普通高等学校招生工作相关文件规定，结合学校的具体情况，为规范招生行为，切实维护考生合法权益，制定本章程。&lt;/p&gt; &lt;p&gt;&lt;strong&gt;第二条&lt;/strong&gt;&lt;/p&gt; &lt;p&gt;本章程适用于九江理工职业学院招生工作。&lt;/p&gt; &lt;p&gt;&lt;strong&gt;第三条&lt;/strong&gt;&lt;/p&gt; &lt;p&gt;九江理工职业学院招生工作严格执行“六不准、十严禁、十公开、30个不得”的原则。&lt;/p&gt; &lt;p&gt;&lt;strong&gt;第二章&lt;/strong&gt;&lt;strong&gt;&amp;nbsp;&lt;/strong&gt;&lt;strong&gt;学校概况&lt;/strong&gt;&lt;/p&gt; &lt;p&gt;&lt;strong&gt;第四条&lt;/strong&gt;&lt;/p&gt; &lt;p&gt;学校全称：九江理工职业学院&lt;/p&gt; &lt;p&gt;学校国标代码：14706&lt;/p&gt; &lt;p&gt;&lt;strong&gt;第五条&lt;/strong&gt;&lt;/p&gt; &lt;p&gt;办学地点：江西省九江经开区（出口加工区）汇源路8号&lt;/p&gt; &lt;p&gt;&lt;strong&gt;第六条&lt;/strong&gt;&lt;strong&gt;&lt;br&gt;&lt;/strong&gt;办学层次：专科&lt;/p&gt; &lt;p&gt;上级主管部门：江西省教育厅&lt;/p&gt; &lt;p&gt;&lt;strong&gt;第七条&lt;/strong&gt;&lt;/p&gt; &lt;p&gt;办学类型：教育部批准设置的，具有独立颁发国家高等教育学历资格的全日制非营利性民办普通高校。&lt;/p&gt; &lt;p&gt;&lt;strong&gt;第八条&lt;/strong&gt;&lt;/p&gt; &lt;p&gt;学校概况：九江理工职业学院是经江西省人民政府批准设置、教育部备案，具备统招资格的非营利性全日制民办普通高等院校。学校坚持以习近平新时代中国特色社会主义思想为指导，落实立德树人根本任务，秉承“明德 达理 尚学 精工”的校训，弘扬精益求精、追求卓越的工匠精神，着力培养高素质技术技能人才，服务区域经济和社会发展。&lt;/p&gt; &lt;p&gt;学校坐落于素有“物华天宝”“九省通衢”之誉的历史文化名城----江西省九江市区，依山傍水，风景如画，东临鄱（阳）湖，南望庐山，西眺（庐山）西海，北据长江。深厚的人文沃土，滋养了一代又一代如陶渊明、黄庭坚、陈寅恪等中国文化史上的耀眼明星，名副其实坐拥名山、名水、名人、名城，是求学、创业、生活的理想之地。学校背倚庐山秀色，毗邻八里湖畔，传承白鹿洞书院治学精神，地处长江教育创新带，交通便利，区位优势明显，高铁站、机场近在咫尺。&lt;/p&gt; &lt;p&gt;校园占地面积250亩。建有教学大楼、科技大楼、图书馆、学生公寓、食堂超市、实训中心等23栋现代化教学设施。教学仪器设备总值达1700万元，图书馆藏纸质图书、电子图书60万余册，藏书丰富、信息量大，设有图书借阅室、期刊阅览室、电子阅览室等。建有校内实验实训中心25个，校外实践实习基地60个，为大学生创新创业，实施产学研结合、工学交替搭建了大学科技园平台。&lt;/p&gt; &lt;p&gt;学校专业设置结构合理、优势突出、特色鲜明。按照专业基础相通，技术领域相近，职业岗位相关，教学资源共享的原则，构建了人工智能、智能制造、电子信息、经济管理、人文艺术等特色专业集群，并充分发挥专业群的聚集效应，推进校企合作、产教融合与创新创业教育，凝练学科方向，形成了以工科为主干，管理、信息工程、艺术等多专业协调发展的专业体系。学校不断加大高层次人才引进力度，注重“双师型”教师队伍的建设，现拥有一支结构合理，有各专业博士、硕士、教授和教授级高工等素质优良的专、兼职师资队伍，部分人才曾获得中国青年科技奖、国务院政府特殊津贴；部分人才曾主持承担国家科技部“十五”科技攻关引导计划项目、国家“863”攻关引导计划项目、国家发改委高技术示范工程项目、国家火炬计划项目等重大科技项目；部分人才为江西省主要学科学术与技术带头人、江西省赣鄱英才“555”工程首批专家、江西省新世纪百千万人才工程第一、二层次人选。&lt;/p&gt; &lt;p&gt;上承九江千年之文脉，下启高等职业教育之典范。九江理工职业学院将朝着建设一所规模适度、省内先进、全国有影响、特色鲜明的高水平职业院校的发展定位而奋斗。&lt;/p&gt; &lt;p&gt;&lt;strong&gt;第三章&lt;/strong&gt;&lt;strong&gt;&amp;nbsp;&lt;/strong&gt;&lt;strong&gt;组织机构&lt;/strong&gt;&lt;/p&gt; &lt;p&gt;&lt;strong&gt;第九条&lt;/strong&gt;&lt;/p&gt; &lt;p&gt;学校设有招生工作委员会、招生工作领导小组、招生工作监督委员会，主要负责审议学校招生政策及招生方案，对招生工作提供咨询意见，并对招生工作全程监督检查。&lt;/p&gt; &lt;p&gt;&lt;strong&gt;第十条&lt;/strong&gt;&lt;/p&gt; &lt;p&gt;学校招生就业处是学校组织和实施普通类招生工作的常设机构。&lt;/p&gt; &lt;p&gt;&lt;strong&gt;第十一条&lt;/strong&gt;&lt;/p&gt; &lt;p&gt;为加强对招生工作人员的纪律教育和责任约束，学校纪律检查委员会负责监督招生工作各项政策和规定的落实，切实维护广大考生和学校的合法权益。&lt;/p&gt; &lt;p&gt;&lt;strong&gt;第四章&lt;/strong&gt;&lt;strong&gt;&amp;nbsp;&lt;/strong&gt;&lt;strong&gt;招生计划&lt;/strong&gt;&lt;/p&gt; &lt;p&gt;&lt;strong&gt;第十二条&lt;/strong&gt;&lt;/p&gt; &lt;p&gt;根据江西省教育厅有关工作要求，学校综合考虑各省（自治区、直辖市）考生人数、生源质量、毕业生就业情况等因素，并结合历年招生实际情况，确定分省分专业计划。经教育部门审核后由各省（自治区、直辖市）招生主管部门向社会公布。&lt;/p&gt; &lt;p&gt;&lt;strong&gt;第十三条&lt;/strong&gt;&lt;/p&gt; &lt;p&gt;按教育部要求，我校不预留招生计划，因生源不足而调减回来的招生计划，以及调减回来的其他招生类别的招生计划，按照预留计划处理，预留计划的使用严格执行“不点招”、“不收费”的规定。&lt;/p&gt; &lt;p&gt;&lt;strong&gt;第十四条&lt;/strong&gt;&lt;/p&gt; &lt;p&gt;学校实行专业招生计划动态平衡机制。对于社会需求量大且生源好的专业，可适当增加招生计划；对基础学科或就业形势好但报考人数少的专业，可采取一定措施予以扶持；对个别社会需求量小、学生报考少的专业，学校可调整其招生计划，对其采取减招、隔年招生或停招的办法。&lt;/p&gt; &lt;p&gt;&lt;strong&gt;第五章&lt;/strong&gt;&lt;strong&gt;&amp;nbsp;&lt;/strong&gt;&lt;strong&gt;录取原则&lt;/strong&gt;&lt;/p&gt; &lt;p&gt;&lt;strong&gt;第十五条&lt;/strong&gt;&lt;/p&gt; &lt;p&gt;我校实行“学校负责、省（市、区）招办监督”的录取体制，坚持德智体全面衡量，择优录取的原则，考虑考生综合素质，公平、公正、公开、科学、规范地选拔学生。学校招生工作实施“阳光工程”，接受广大考生及其家长和社会各方面的监督。&lt;/p&gt; &lt;p&gt;&lt;strong&gt;第十六条&lt;/strong&gt;&lt;/p&gt; &lt;p&gt;普通类专科录取原则：考生以文化考试成绩为主要录取依据，在专业录取时不设分数级差，按“分数优先、遵循志愿”的原则择优录取。对于专业志愿无法满足的考生，如服从调剂的，则由学校调剂到未录满的专业，如不服从调剂的，则可作退档处理；生源不足情况下实行网上征集志愿。非平行志愿省市，实行“志愿优先”原则。即先录取第一志愿的考生，若第一志愿不满时，再从第二志愿考生中录取，依次类推。&lt;/p&gt; &lt;p&gt;对于投档考生总分相同的，按所在省（市、区）相关政策规定录取，如无相关规定，报考外语类的英语较高者优先录取，报考其他文史类的语文较高者优先录取，报考理工类的数学较高者优先录取。对招生政策特殊的省份，以当地招生政策为准择优录取。&lt;/p&gt; &lt;p&gt;&lt;strong&gt;第十七条&lt;/strong&gt;&lt;/p&gt; &lt;p&gt;艺术类专科专业录取原则：我校艺术类专业录取使用各省相应专业的统考或联考成绩进行参照录取，即专业统考或联考成绩合格，且达到当地规定的相应层次文化最低投档控制线，若生源所在省设定了投档录取规则，则遵循生源省份相关规则录取，并确定考生专业；若生源所在省份未设定投档规则，则按专业统考或联考成绩从高分到低分录取（专业分同分者按高考文化总分排序录取，如文化总分依然相同，则按语文、数学、英语高考成绩依次排序录取），并确定考生录取专业。&lt;/p&gt; &lt;p&gt;&lt;strong&gt;第十八条&lt;/strong&gt;&lt;/p&gt; &lt;p&gt;我校招收高考外语语种不限，男女比例不限。&lt;/p&gt; &lt;p&gt;&lt;strong&gt;第十九条&lt;/strong&gt;&lt;/p&gt; &lt;p&gt;学校均承认各省（自治区、直辖市）对于特殊考生的加分或降分政策，按照考生所报志愿从高分到低分依次择优录取。&lt;/p&gt; &lt;p&gt;&lt;strong&gt;第二十条&lt;/strong&gt;&lt;/p&gt; &lt;p&gt;按照顺序志愿投档的批次，我校原则上在公布招生计划的105%以内，确定调阅考生档案的比例；按照平行志愿投档的批次，调档比例原则上控制在105%以内；各省招办有相关规定的则按照属地省份规定执行。&lt;/p&gt; &lt;p&gt;&lt;strong&gt;第二十一条&lt;/strong&gt;&lt;/p&gt; &lt;p&gt;考生在参加高等学校招生考试过程中有不诚信行为或高考电子档案中有不诚信记录的，我校可不予录取。&lt;/p&gt; &lt;p&gt;&lt;strong&gt;第二十二条&lt;/strong&gt;&lt;/p&gt; &lt;p&gt;报考我校的所有考生均须参加身体健康状况检查，如实填写本人的既往病史。体检标准严格按照教育部、国家卫计委、中国残疾人联合会印发的《普通高等学校招生体检工作指导意见》和人力资源和社会保障部、教育部、国家卫计委《关于进一步规范入学和就业体检项目维护乙肝表面抗原携带者入学和就业权利的通知》等相关要求执行。&lt;/p&gt; &lt;p&gt;&lt;strong&gt;第二十三条&lt;/strong&gt;&lt;/p&gt; &lt;p&gt;鉴于教育部、各省市正在进行各类招生制度改革，我校以上录取原则若与教育部、各省市录取原则有冲突，以教育部、各省市公布的录取政策为准。&lt;/p&gt; &lt;p&gt;&lt;strong&gt;第六章&lt;/strong&gt;&lt;strong&gt;&amp;nbsp;&lt;/strong&gt;&lt;strong&gt;入学与注册及资格复查&lt;/strong&gt;&lt;/p&gt; &lt;p&gt;&lt;strong&gt;第二十四条&lt;/strong&gt;&lt;/p&gt; &lt;p&gt;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&lt;p&gt;&lt;strong&gt;第二十五条&lt;/strong&gt;&lt;/p&gt; &lt;p&gt;新生入学后，学校将在三个月内进行入学资格复查。复查不合格者，学校将根据国家有关规定区别情况予以处理，直至取消入学资格。&lt;/p&gt; &lt;p&gt;&lt;strong&gt;第二十六条&lt;/strong&gt;&lt;/p&gt; &lt;p&gt;艺术类新生入校后我校组织专业复查，如发现专业水平明显达不到录取要求，或与联考成绩明显不符，或经核实有代考等舞弊行为的，取消入学资格。&lt;/p&gt; &lt;p&gt;&lt;strong&gt;第二十七条&lt;/strong&gt;&lt;/p&gt; &lt;p&gt;学生在校期间，凡发现入学资格有弄虚作假、舞弊行为的，一经查实，取消其学籍。&lt;/p&gt; &lt;p&gt;&lt;strong&gt;第二十八条&lt;/strong&gt;&lt;/p&gt; &lt;p&gt;上述所有违规行为将报送给考生所在省份招生主管部门。&lt;/p&gt; &lt;p&gt;&lt;strong&gt;第七章&lt;/strong&gt;&lt;strong&gt;&amp;nbsp;&lt;/strong&gt;&lt;strong&gt;颁发学历证书&lt;/strong&gt;&lt;/p&gt; &lt;p&gt;&lt;strong&gt;第二十九条&lt;/strong&gt;&lt;/p&gt; &lt;p&gt;学生在学校规定学习年限内，修完教育教学计划规定内容，成绩合格，达到学校毕业要求的，颁发国家全日制普通高等教育专科毕业证书。&lt;/p&gt; &lt;p&gt;&lt;strong&gt;第八章&lt;/strong&gt;&lt;strong&gt;&amp;nbsp;&lt;/strong&gt;&lt;strong&gt;招生专业及收费标准&lt;/strong&gt;&lt;/p&gt; &lt;table&gt;  &lt;tbody&gt;   &lt;tr class="firstRow"&gt;    &lt;td width="56"&gt;&lt;p&gt;&lt;strong&gt;序号&lt;/strong&gt;&lt;/p&gt;&lt;/td&gt;    &lt;td width="96"&gt;&lt;p&gt;&lt;strong&gt;学院&lt;/strong&gt;&lt;/p&gt;&lt;/td&gt;    &lt;td width="94"&gt;&lt;p&gt;&lt;strong&gt;专业代码&lt;/strong&gt;&lt;/p&gt;&lt;/td&gt;    &lt;td width="170"&gt;&lt;p&gt;&lt;strong&gt;专业名称&lt;/strong&gt;&lt;/p&gt;&lt;/td&gt;    &lt;td width="86"&gt;&lt;p&gt;&lt;strong&gt;学制&lt;/strong&gt;&lt;/p&gt;&lt;/td&gt;    &lt;td width="90"&gt;&lt;p&gt;&lt;strong&gt;学费&lt;/strong&gt;&lt;/p&gt;&lt;/td&gt;   &lt;/tr&gt;   &lt;tr&gt;    &lt;td width="56"&gt;&lt;p&gt;1&lt;/p&gt;&lt;/td&gt;    &lt;td width="96" rowspan="15"&gt;&lt;p&gt;信息与制造工程学院&lt;/p&gt;&lt;/td&gt;    &lt;td width="94"&gt;&lt;p&gt;510203&lt;/p&gt;&lt;/td&gt;    &lt;td width="170"&gt;&lt;p&gt;软件技术&lt;/p&gt;&lt;/td&gt;    &lt;td width="86"&gt;&lt;p&gt;三年&lt;/p&gt;&lt;/td&gt;    &lt;td width="90" rowspan="28"&gt;&lt;p&gt;2023年学校各专业收费标准均为8900元/年；2024年学费调整方案已上报主管部门审批，2024年各专业最终学费收费标准以江西省发改委、省财政厅、省教育厅批复为准；学校收到批复后，即刻将最新学费收费标准在学校官网上进行公布。&lt;/p&gt;&lt;/td&gt;   &lt;/tr&gt;   &lt;tr&gt;    &lt;td width="56"&gt;&lt;p&gt;2&lt;/p&gt;&lt;/td&gt;    &lt;td width="94"&gt;&lt;p&gt;510103&lt;/p&gt;&lt;/td&gt;    &lt;td width="170"&gt;&lt;p&gt;应用电子技术&lt;/p&gt;&lt;/td&gt;    &lt;td width="86"&gt;&lt;p&gt;三年&lt;/p&gt;&lt;/td&gt;   &lt;/tr&gt;   &lt;tr&gt;    &lt;td width="56"&gt;&lt;p&gt;3&lt;/p&gt;&lt;/td&gt;    &lt;td width="94"&gt;&lt;p&gt;510102&lt;/p&gt;&lt;/td&gt;    &lt;td width="170"&gt;&lt;p&gt;物联网应用技术&lt;/p&gt;&lt;/td&gt;    &lt;td width="86"&gt;&lt;p&gt;三年&lt;/p&gt;&lt;/td&gt;   &lt;/tr&gt;   &lt;tr&gt;    &lt;td width="56"&gt;&lt;p&gt;4&lt;/p&gt;&lt;/td&gt;    &lt;td width="94"&gt;&lt;p&gt;460103&lt;/p&gt;&lt;/td&gt;    &lt;td width="170"&gt;&lt;p&gt;数控技术&lt;/p&gt;&lt;/td&gt;    &lt;td width="86"&gt;&lt;p&gt;三年&lt;/p&gt;&lt;/td&gt;   &lt;/tr&gt;   &lt;tr&gt;    &lt;td width="56"&gt;&lt;p&gt;5&lt;/p&gt;&lt;/td&gt;    &lt;td width="94"&gt;&lt;p&gt;460301&lt;/p&gt;&lt;/td&gt;    &lt;td width="170"&gt;&lt;p&gt;机电一体化技术&lt;/p&gt;&lt;/td&gt;    &lt;td width="86"&gt;&lt;p&gt;三年&lt;/p&gt;&lt;/td&gt;   &lt;/tr&gt;   &lt;tr&gt;    &lt;td width="56"&gt;&lt;p&gt;6&lt;/p&gt;&lt;/td&gt;    &lt;td width="94"&gt;&lt;p&gt;460104&lt;/p&gt;&lt;/td&gt;    &lt;td width="170"&gt;&lt;p&gt;机械制造及自动化&lt;/p&gt;&lt;/td&gt;    &lt;td width="86"&gt;&lt;p&gt;三年&lt;/p&gt;&lt;/td&gt;   &lt;/tr&gt;   &lt;tr&gt;    &lt;td width="56"&gt;&lt;p&gt;7&lt;/p&gt;&lt;/td&gt;    &lt;td width="94"&gt;&lt;p&gt;460305&lt;/p&gt;&lt;/td&gt;    &lt;td width="170"&gt;&lt;p&gt;工业机器人技术&lt;/p&gt;&lt;/td&gt;    &lt;td width="86"&gt;&lt;p&gt;三年&lt;/p&gt;&lt;/td&gt;   &lt;/tr&gt;   &lt;tr&gt;    &lt;td width="56"&gt;&lt;p&gt;8&lt;/p&gt;&lt;/td&gt;    &lt;td width="94"&gt;&lt;p&gt;460303&lt;/p&gt;&lt;/td&gt;    &lt;td width="170"&gt;&lt;p&gt;智能控制技术&lt;/p&gt;&lt;/td&gt;    &lt;td width="86"&gt;&lt;p&gt;三年&lt;/p&gt;&lt;/td&gt;   &lt;/tr&gt;   &lt;tr&gt;    &lt;td width="56"&gt;&lt;p&gt;9&lt;/p&gt;&lt;/td&gt;    &lt;td width="94"&gt;&lt;p&gt;420802&lt;/p&gt;&lt;/td&gt;    &lt;td width="170"&gt;&lt;p&gt;环境工程技术&lt;/p&gt;&lt;/td&gt;    &lt;td width="86"&gt;&lt;p&gt;三年&lt;/p&gt;&lt;/td&gt;   &lt;/tr&gt;   &lt;tr&gt;    &lt;td width="56"&gt;&lt;p&gt;10&lt;/p&gt;&lt;/td&gt;    &lt;td width="94"&gt;&lt;p&gt;420801&lt;/p&gt;&lt;/td&gt;    &lt;td width="170"&gt;&lt;p&gt;环境监测技术&lt;/p&gt;&lt;/td&gt;    &lt;td width="86"&gt;&lt;p&gt;三年&lt;/p&gt;&lt;/td&gt;   &lt;/tr&gt;   &lt;tr&gt;    &lt;td width="56"&gt;&lt;p&gt;11&lt;/p&gt;&lt;/td&gt;    &lt;td width="94"&gt;&lt;p&gt;500211&lt;/p&gt;&lt;/td&gt;    &lt;td width="170"&gt;&lt;p&gt;汽车检测与维修技术&lt;/p&gt;&lt;/td&gt;    &lt;td width="86"&gt;&lt;p&gt;三年&lt;/p&gt;&lt;/td&gt;   &lt;/tr&gt;   &lt;tr&gt;    &lt;td width="56"&gt;&lt;p&gt;12&lt;/p&gt;&lt;/td&gt;    &lt;td width="94"&gt;&lt;p&gt;460703&lt;/p&gt;&lt;/td&gt;    &lt;td width="170"&gt;&lt;p&gt;汽车电子技术&lt;/p&gt;&lt;/td&gt;    &lt;td width="86"&gt;&lt;p&gt;三年&lt;/p&gt;&lt;/td&gt;   &lt;/tr&gt;   &lt;tr&gt;    &lt;td width="56"&gt;&lt;p&gt;13&lt;/p&gt;&lt;/td&gt;    &lt;td width="94"&gt;&lt;p&gt;460702&lt;/p&gt;&lt;/td&gt;    &lt;td width="170"&gt;&lt;p&gt;新能源汽车技术&lt;/p&gt;&lt;/td&gt;    &lt;td width="86"&gt;&lt;p&gt;三年&lt;/p&gt;&lt;/td&gt;   &lt;/tr&gt;   &lt;tr&gt;    &lt;td width="56"&gt;&lt;p&gt;14&lt;/p&gt;&lt;/td&gt;    &lt;td width="94"&gt;&lt;p&gt;470201&lt;/p&gt;&lt;/td&gt;    &lt;td width="170"&gt;&lt;p&gt;应用化工技术&lt;/p&gt;&lt;/td&gt;    &lt;td width="86"&gt;&lt;p&gt;三年&lt;/p&gt;&lt;/td&gt;   &lt;/tr&gt;   &lt;tr&gt;    &lt;td width="56"&gt;&lt;p&gt;15&lt;/p&gt;&lt;/td&gt;    &lt;td width="94"&gt;&lt;p&gt;490104&lt;/p&gt;&lt;/td&gt;    &lt;td width="170"&gt;&lt;p&gt;食品检验检测技术&lt;/p&gt;&lt;/td&gt;    &lt;td width="86"&gt;&lt;p&gt;三年&lt;/p&gt;&lt;/td&gt;   &lt;/tr&gt;   &lt;tr&gt;    &lt;td width="56"&gt;&lt;p&gt;16&lt;/p&gt;&lt;/td&gt;    &lt;td width="96" rowspan="6"&gt;&lt;p&gt;经济管理&lt;/p&gt;&lt;p&gt;学院&lt;/p&gt;&lt;/td&gt;    &lt;td width="94"&gt;&lt;p&gt;530701&lt;/p&gt;&lt;/td&gt;    &lt;td width="170"&gt;&lt;p&gt;电子商务&lt;/p&gt;&lt;/td&gt;    &lt;td width="86"&gt;&lt;p&gt;三年&lt;/p&gt;&lt;/td&gt;   &lt;/tr&gt;   &lt;tr&gt;    &lt;td width="56"&gt;&lt;p&gt;17&lt;/p&gt;&lt;/td&gt;    &lt;td width="94"&gt;&lt;p&gt;530704&lt;/p&gt;&lt;/td&gt;    &lt;td width="170"&gt;&lt;p&gt;网络营销与直播电商&lt;/p&gt;&lt;/td&gt;    &lt;td width="86"&gt;&lt;p&gt;三年&lt;/p&gt;&lt;/td&gt;   &lt;/tr&gt;   &lt;tr&gt;    &lt;td width="56"&gt;&lt;p&gt;18&lt;/p&gt;&lt;/td&gt;    &lt;td width="94"&gt;&lt;p&gt;530302&lt;/p&gt;&lt;/td&gt;    &lt;td width="170"&gt;&lt;p&gt;大数据与会计&lt;/p&gt;&lt;/td&gt;    &lt;td width="86"&gt;&lt;p&gt;三年&lt;/p&gt;&lt;/td&gt;   &lt;/tr&gt;   &lt;tr&gt;    &lt;td width="56"&gt;&lt;p&gt;19&lt;/p&gt;&lt;/td&gt;    &lt;td width="94"&gt;&lt;p&gt;530202&lt;/p&gt;&lt;/td&gt;    &lt;td width="170"&gt;&lt;p&gt;金融科技应用&lt;/p&gt;&lt;/td&gt;    &lt;td width="86"&gt;&lt;p&gt;三年&lt;/p&gt;&lt;/td&gt;   &lt;/tr&gt;   &lt;tr&gt;    &lt;td width="56"&gt;&lt;p&gt;20&lt;/p&gt;&lt;/td&gt;    &lt;td width="94"&gt;&lt;p&gt;540106&lt;/p&gt;&lt;/td&gt;    &lt;td width="170"&gt;&lt;p&gt;酒店管理与数字化运营&lt;/p&gt;&lt;/td&gt;    &lt;td width="86"&gt;&lt;p&gt;三年&lt;/p&gt;&lt;/td&gt;   &lt;/tr&gt;   &lt;tr&gt;    &lt;td width="56"&gt;&lt;p&gt;21&lt;/p&gt;&lt;/td&gt;    &lt;td width="94"&gt;&lt;p&gt;540101&lt;/p&gt;&lt;/td&gt;    &lt;td width="170"&gt;&lt;p&gt;旅游管理&lt;/p&gt;&lt;/td&gt;    &lt;td width="86"&gt;&lt;p&gt;三年&lt;/p&gt;&lt;/td&gt;   &lt;/tr&gt;   &lt;tr&gt;    &lt;td width="56"&gt;&lt;p&gt;22&lt;/p&gt;&lt;/td&gt;    &lt;td width="96" rowspan="7"&gt;&lt;p&gt;文化艺术与教育学院&lt;/p&gt;&lt;/td&gt;    &lt;td width="94"&gt;&lt;p&gt;510204&lt;/p&gt;&lt;/td&gt;    &lt;td width="170"&gt;&lt;p&gt;数字媒体技术&lt;/p&gt;&lt;/td&gt;    &lt;td width="86"&gt;&lt;p&gt;三年&lt;/p&gt;&lt;/td&gt;   &lt;/tr&gt;   &lt;tr&gt;    &lt;td width="56"&gt;&lt;p&gt;23&lt;/p&gt;&lt;/td&gt;    &lt;td width="94"&gt;&lt;p&gt;440106&lt;/p&gt;&lt;/td&gt;    &lt;td width="170"&gt;&lt;p&gt;建筑室内设计&lt;/p&gt;&lt;/td&gt;    &lt;td width="86"&gt;&lt;p&gt;三年&lt;/p&gt;&lt;/td&gt;   &lt;/tr&gt;   &lt;tr&gt;    &lt;td width="56"&gt;&lt;p&gt;24&lt;/p&gt;&lt;/td&gt;    &lt;td width="94"&gt;&lt;p&gt;520802&lt;/p&gt;&lt;/td&gt;    &lt;td width="170"&gt;&lt;p&gt;婴幼儿托育服务与管理&lt;/p&gt;&lt;/td&gt;    &lt;td width="86"&gt;&lt;p&gt;三年&lt;/p&gt;&lt;/td&gt;   &lt;/tr&gt;   &lt;tr&gt;    &lt;td width="56"&gt;&lt;p&gt;25&lt;/p&gt;&lt;/td&gt;    &lt;td width="94"&gt;&lt;p&gt;550102&lt;/p&gt;&lt;/td&gt;    &lt;td width="170"&gt;&lt;p&gt;视觉传达设计&lt;/p&gt;&lt;/td&gt;    &lt;td width="86"&gt;&lt;p&gt;三年&lt;/p&gt;&lt;/td&gt;   &lt;/tr&gt;   &lt;tr&gt;    &lt;td width="56"&gt;&lt;p&gt;26&lt;/p&gt;&lt;/td&gt;    &lt;td width="94"&gt;&lt;p&gt;550103&lt;/p&gt;&lt;/td&gt;    &lt;td width="170"&gt;&lt;p&gt;数字媒体艺术设计&lt;/p&gt;&lt;/td&gt;    &lt;td width="86"&gt;&lt;p&gt;三年&lt;/p&gt;&lt;/td&gt;   &lt;/tr&gt;   &lt;tr&gt;    &lt;td width="56"&gt;&lt;p&gt;27&lt;/p&gt;&lt;/td&gt;    &lt;td width="94"&gt;&lt;p&gt;550106&lt;/p&gt;&lt;/td&gt;    &lt;td width="170"&gt;&lt;p&gt;环境艺术设计&lt;/p&gt;&lt;/td&gt;    &lt;td width="86"&gt;&lt;p&gt;三年&lt;/p&gt;&lt;/td&gt;   &lt;/tr&gt;   &lt;tr&gt;    &lt;td width="56"&gt;&lt;p&gt;28&lt;/p&gt;&lt;/td&gt;    &lt;td width="94"&gt;&lt;p&gt;550201&lt;/p&gt;&lt;/td&gt;    &lt;td width="170"&gt;&lt;p&gt;音乐表演&lt;/p&gt;&lt;/td&gt;    &lt;td width="86"&gt;&lt;p&gt;三年&lt;/p&gt;&lt;/td&gt;   &lt;/tr&gt;  &lt;/tbody&gt; &lt;/table&gt; &lt;p&gt;&lt;strong&gt;&amp;nbsp;&lt;/strong&gt;&lt;/p&gt; &lt;p&gt;&lt;strong&gt;第三十条&lt;/strong&gt;&lt;/p&gt; &lt;p&gt;学生入学后有特殊原因需办理退学退费的，按照省教育厅《江西省民办高校学生退学退费办法》的规定，办理退学退费。&lt;/p&gt; &lt;p&gt;&lt;strong&gt;第三十&lt;/strong&gt;&lt;strong&gt;一&lt;/strong&gt;&lt;strong&gt;条&lt;/strong&gt;&lt;/p&gt; &lt;p&gt;学校根据国家相关规定，建立了高等教育阶段国家奖学金、国家励志奖学金、国家助学金、国家助学贷款、服兵役国家教育资助、勤工助学、学费减免等多种形式有机结合的家庭经济困难学生资助政策体系。家庭经济困难学生考入大学，可通过学校开设的“绿色通道”按时报到。入校后，学校对其家庭经济困难情况进行核实，采取不同措施给予资助。其中，解决学费、住宿费问题，以国家助学贷款为主，以国家励志奖学金等为辅；解决生活费问题，以国家助学金为主，以勤工助学等为辅。&lt;/p&gt; &lt;p&gt;评审的程序：个人申请、班级评议、院部评定、学校学生资助评审委员会审核，报教育厅批准。&lt;/p&gt; &lt;p&gt;资助标准：&lt;/p&gt; &lt;p&gt;（一）国家奖学金：每学年8000元/人&lt;/p&gt; &lt;p&gt;（二）国家励志奖学金：每学年5000元/人&lt;/p&gt; &lt;p&gt;（三）国家助学金：一等每学年4400元/人，二等每学年3300元/人，三等每学年2200元/人，学习成绩特别优秀的家庭贫困学生申请国家助学金的同时可申请国家奖学金或国家励志奖学金。&lt;/p&gt; &lt;p&gt;（四）生源地助学贷款：启动了生源地信用助学贷款省份的家庭经济困难学生，可凭《新生录取通知书》在户籍所在地办理助学贷款（无息），每学年每人最高不超过12000元。&lt;/p&gt; &lt;p&gt;（五）应征入伍服兵役国家资助：在校生、毕业生、退役士兵、直招士官可申请应征入伍服兵役国家资助，大学生应征入伍学费补偿按照当年的学费标准及国家政策执行。&lt;/p&gt; &lt;p&gt;（六）学校每年在学费收入中提取5%，用于校内奖学金、勤工俭学、助学金等。&lt;/p&gt; &lt;p&gt;同时每位在校大学生可享受国家城镇医疗保险福利。&lt;/p&gt; &lt;p&gt;&lt;strong&gt;第九章&lt;/strong&gt;&lt;strong&gt;&amp;nbsp;&lt;/strong&gt;&lt;strong&gt;附&lt;/strong&gt;&lt;strong&gt;&amp;nbsp;&lt;/strong&gt;&lt;strong&gt;则&lt;/strong&gt;&lt;/p&gt; &lt;p&gt;&lt;strong&gt;第三十&lt;/strong&gt;&lt;strong&gt;二&lt;/strong&gt;&lt;strong&gt;条&lt;/strong&gt;&lt;/p&gt; &lt;p&gt;本章程若与国家法律、法规、章程、规范和上级有关政策不符，按国家法律、法规、章程、规范和上级有关政策执行。&lt;/p&gt; &lt;p&gt;&lt;strong&gt;第三十&lt;/strong&gt;&lt;strong&gt;三&lt;/strong&gt;&lt;strong&gt;条&lt;/strong&gt;&lt;/p&gt; &lt;p&gt;我校不委托任何中介机构或个人进行高考招生录取工作，请考生和家长不要上当受骗。对以学校名义进行非法招生宣传和招生录取等活动的中介机构或个人，学校将依法追究其法律责任。&lt;/p&gt; &lt;p&gt;&lt;strong&gt;第三十&lt;/strong&gt;&lt;strong&gt;四&lt;/strong&gt;&lt;strong&gt;条&lt;/strong&gt;&lt;/p&gt; &lt;p&gt;本章程未尽事宜，由我校与各省（市、区）高考招生职能部门协商解决。&lt;/p&gt; &lt;p&gt;&lt;strong&gt;第三十&lt;/strong&gt;&lt;strong&gt;五&lt;/strong&gt;&lt;strong&gt;条&lt;/strong&gt;&lt;/p&gt; &lt;p&gt;本章程自公布之日起生效，由我校招生就业处负责解释。&lt;/p&gt; &lt;p&gt;&lt;strong&gt;第三十&lt;/strong&gt;&lt;strong&gt;六&lt;/strong&gt;&lt;strong&gt;条&lt;/strong&gt;&lt;/p&gt; &lt;p&gt;招生办公室电话：0792-2166888，招生咨询电话：0792-2166777&lt;/p&gt; &lt;p&gt;官方QQ:167618696&lt;/p&gt; &lt;p&gt;学校网址：www.jjlgedu.com&lt;/p&gt; &lt;p&gt;&lt;br&gt;&lt;/p&gt;                     </t>
  </si>
  <si>
    <t>1899</t>
  </si>
  <si>
    <t>苏州托普信息职业技术学院</t>
  </si>
  <si>
    <t>,会计,机械设计与制造,电子商务</t>
  </si>
  <si>
    <t>影视动画#不招色盲;广告艺术设计#不招色盲;室内艺术设计#不招色盲;工商管理#不招色盲色弱;人力资源管理#不招色盲色弱</t>
  </si>
  <si>
    <t>苏州托普信息职业技术学院2024年招生章程</t>
  </si>
  <si>
    <t xml:space="preserve">                                                  &lt;p&gt;&lt;br&gt;&lt;/p&gt; &lt;p style="margin-top: 0;margin-right: 0;margin-bottom: 0;padding: 0;line-height: 33px;background: rgb(255, 255, 255)"&gt;&lt;strong&gt;&lt;span style="font-family: 微软雅黑;letter-spacing: 0;font-size: 14px"&gt;&lt;span style="font-family:微软雅黑"&gt;第一章&lt;/span&gt;&lt;span style="font-family:微软雅黑"&gt;&amp;nbsp; 总则&lt;/span&gt;&lt;/span&gt;&lt;/strong&gt;&lt;/p&gt; &lt;p style="margin-top: 0;margin-right: 0;margin-bottom: 0;padding: 0;line-height: 33px;background: rgb(255, 255, 255)"&gt;&lt;strong&gt;&lt;span style="font-family: 微软雅黑;letter-spacing: 0;font-size: 14px"&gt;第一条&lt;/span&gt;&lt;/strong&gt;&lt;span style="font-family: 微软雅黑;letter-spacing: 0;font-size: 14px"&gt;&amp;nbsp;&lt;span style="font-family:微软雅黑"&gt;为保证招生工作的顺利进行，规范招生行为，切实维护考生合法权益，根据《中华人民共和国教育法》、《中华人民共和国高等教育法》和教育部等有关招生规定&lt;/span&gt;&lt;/span&gt;&lt;span style="font-family: 微软雅黑;letter-spacing: 0;font-size: 14px"&gt;，&lt;/span&gt;&lt;span style="font-family: 微软雅黑;letter-spacing: 0;font-size: 14px"&gt;结合&lt;/span&gt;&lt;span style="font-family: 微软雅黑;letter-spacing: 0;font-size: 14px"&gt;我院&lt;/span&gt;&lt;span style="font-family: 微软雅黑;letter-spacing: 0;font-size: 14px"&gt;实际，&lt;/span&gt;&lt;span style="font-family: 微软雅黑;letter-spacing: 0;font-size: 14px"&gt;特&lt;/span&gt;&lt;span style="font-family: 微软雅黑;letter-spacing: 0;font-size: 14px"&gt;制定本&lt;/span&gt;&lt;span style="font-family: 微软雅黑;letter-spacing: 0;font-size: 14px"&gt;招生&lt;/span&gt;&lt;span style="font-family: 微软雅黑;letter-spacing: 0;font-size: 14px"&gt;章程。&lt;/span&gt;&lt;/p&gt; &lt;p style="margin-top: 0;margin-right: 0;margin-bottom: 0;padding: 0;line-height: 33px;background: rgb(255, 255, 255)"&gt;&lt;strong&gt;&lt;span style="font-family: 微软雅黑;letter-spacing: 0;font-size: 14px"&gt;第二条&lt;/span&gt;&lt;/strong&gt;&lt;span style="font-family: 微软雅黑;letter-spacing: 0;font-size: 14px"&gt;&amp;nbsp;&lt;span style="font-family:微软雅黑"&gt;本章程适用于&lt;/span&gt;&lt;/span&gt;&lt;span style="font-family: 微软雅黑;letter-spacing: 0;font-size: 14px"&gt;我院&lt;/span&gt;&lt;span style="font-family: 微软雅黑;letter-spacing: 0;font-size: 14px"&gt;全日制普通类（艺术类）专科招生工作。&lt;/span&gt;&lt;/p&gt; &lt;p style="margin-top: 0;margin-right: 0;margin-bottom: 0;padding: 0;line-height: 33px;background: rgb(255, 255, 255)"&gt;&lt;strong&gt;&lt;span style="font-family: 微软雅黑;letter-spacing: 0;font-size: 14px"&gt;第三条&lt;/span&gt;&lt;/strong&gt;&lt;span style="font-family: 微软雅黑;letter-spacing: 0;font-size: 14px"&gt;&amp;nbsp;&lt;/span&gt;&lt;span style="font-family: 微软雅黑;letter-spacing: 0;font-size: 14px"&gt;学院&lt;/span&gt;&lt;span style="font-family: 微软雅黑;letter-spacing: 0;font-size: 14px"&gt;全称：&lt;/span&gt;&lt;span style="font-family: 微软雅黑;letter-spacing: 0;font-size: 14px"&gt;苏州托普信息职业技术学院&lt;/span&gt;&lt;span style="font-family: 微软雅黑;letter-spacing: 0;font-size: 14px"&gt;。&lt;/span&gt;&lt;/p&gt; &lt;p style="margin-top: 0;margin-right: 0;margin-bottom: 0;padding: 0;line-height: 33px;background: rgb(255, 255, 255)"&gt;&lt;span style="font-family: 微软雅黑;letter-spacing: 0;font-size: 14px"&gt;学院&lt;/span&gt;&lt;span style="font-family: 微软雅黑;letter-spacing: 0;font-size: 14px"&gt;办学地址：&lt;/span&gt;&lt;span style="font-family: 微软雅黑;letter-spacing: 0;font-size: 14px"&gt;&lt;span style="font-family:微软雅黑"&gt;江苏省昆山市巴城镇湖滨北路&lt;/span&gt;&lt;span style="font-family:微软雅黑"&gt;288号&lt;/span&gt;&lt;/span&gt;&lt;span style="font-family: 微软雅黑;letter-spacing: 0;font-size: 14px"&gt;。&lt;/span&gt;&lt;/p&gt; &lt;p style="margin-top: 0;margin-right: 0;margin-bottom: 0;padding: 0;line-height: 33px;background: rgb(255, 255, 255)"&gt;&lt;strong&gt;&lt;span style="font-family: 微软雅黑;letter-spacing: 0;font-size: 14px"&gt;第四条&lt;/span&gt;&lt;/strong&gt;&lt;span style="font-family: 微软雅黑;letter-spacing: 0;font-size: 14px"&gt;&amp;nbsp;&lt;/span&gt;&lt;span style="font-family: 微软雅黑;letter-spacing: 0;font-size: 14px"&gt;学院&lt;/span&gt;&lt;span style="font-family: 微软雅黑;letter-spacing: 0;font-size: 14px"&gt;简介&lt;/span&gt;&lt;span style="font-family: 微软雅黑;letter-spacing: 0;font-size: 14px"&gt;：苏州托普信息职业技术学院是经江苏省人民政府批准、教育部备案，列入国家统一招生计划，具有独立颁发文凭资格的全日制民办普通高等专科学校。学&lt;/span&gt;&lt;span style="font-family: 微软雅黑;letter-spacing: 0;font-size: 14px"&gt;&lt;span style="font-family:微软雅黑"&gt;院秉持&lt;/span&gt;&lt;span style="font-family:微软雅黑"&gt;“厚德、重能、实用、创新”的校训，坚持“以学生为主体，以教育教学为中心，以就业为导向”的办学理念，努力为学生成人成才创造良好条件。&lt;/span&gt;&lt;/span&gt;&lt;/p&gt; &lt;p style="margin-top: 0;margin-right: 0;margin-bottom: 0;padding: 0;line-height: 33px;background: rgb(255, 255, 255)"&gt;&lt;strong&gt;&lt;span style="font-family: 微软雅黑;letter-spacing: 0;font-size: 14px"&gt;第五条&lt;/span&gt;&lt;/strong&gt;&lt;span style="font-family: 微软雅黑;letter-spacing: 0;font-size: 14px"&gt;&amp;nbsp;&lt;span style="font-family:微软雅黑"&gt;颁发学历的&lt;/span&gt;&lt;/span&gt;&lt;span style="font-family: 微软雅黑;letter-spacing: 0;font-size: 14px"&gt;学&lt;/span&gt;&lt;span style="font-family: 微软雅黑;letter-spacing: 0;font-size: 14px"&gt;院&lt;/span&gt;&lt;span style="font-family: 微软雅黑;letter-spacing: 0;font-size: 14px"&gt;名称为：&lt;/span&gt;&lt;span style="font-family: 微软雅黑;letter-spacing: 0;font-size: 14px"&gt;苏州托普信息职业技术学院&lt;/span&gt;&lt;span style="font-family: 微软雅黑;letter-spacing: 0;font-size: 14px"&gt;。对在规定的年限内达到所在专业毕业要求的学生，颁发全日制普通高等学校专科毕业证书。&lt;/span&gt;&lt;/p&gt; &lt;p style="margin-top: 0;margin-right: 0;margin-bottom: 0;padding: 0;line-height: 33px;background: rgb(255, 255, 255)"&gt;&lt;span style="font-family: 微软雅黑;letter-spacing: 0;font-size: 14px"&gt;办学层次：专科&lt;/span&gt;&lt;span style="font-family: 微软雅黑;letter-spacing: 0;font-size: 14px"&gt;。&lt;/span&gt;&lt;span style="font-family: 微软雅黑;letter-spacing: 0;font-size: 14px"&gt;&lt;br&gt;&lt;/span&gt;&lt;span style="font-family: 微软雅黑;letter-spacing: 0;font-size: 14px"&gt;&amp;nbsp; &amp;nbsp; &amp;nbsp; &amp;nbsp;办学性质：民办普通高等学校&lt;/span&gt;&lt;span style="font-family: 微软雅黑;letter-spacing: 0;font-size: 14px"&gt;。&lt;/span&gt;&lt;/p&gt; &lt;p style="margin-top: 0;margin-right: 0;margin-bottom: 0;padding: 0;line-height: 33px;background: rgb(255, 255, 255)"&gt;&lt;strong&gt;&lt;span style="font-family: 微软雅黑;letter-spacing: 0;font-size: 14px"&gt;&lt;span style="font-family:微软雅黑"&gt;第二章&lt;/span&gt;&lt;span style="font-family:微软雅黑"&gt;&amp;nbsp; 组织机构&lt;/span&gt;&lt;/span&gt;&lt;/strong&gt;&lt;/p&gt; &lt;p style="margin-top: 0;margin-right: 0;margin-bottom: 0;padding: 0;line-height: 33px;background: rgb(255, 255, 255)"&gt;&lt;strong&gt;&lt;span style="font-family: 微软雅黑;letter-spacing: 0;font-size: 14px"&gt;第六条&lt;/span&gt;&lt;/strong&gt;&lt;span style="font-family: 微软雅黑;letter-spacing: 0;font-size: 14px"&gt;&amp;nbsp;&lt;/span&gt;&lt;span style="font-family: 微软雅黑;letter-spacing: 0;font-size: 14px"&gt;学院&lt;/span&gt;&lt;span style="font-family: 微软雅黑;letter-spacing: 0;font-size: 14px"&gt;招生工作的领导&lt;/span&gt;&lt;span style="font-family: 微软雅黑;letter-spacing: 0;font-size: 14px"&gt;组织&lt;/span&gt;&lt;span style="font-family: 微软雅黑;letter-spacing: 0;font-size: 14px"&gt;是&lt;/span&gt;&lt;span style="font-family: 微软雅黑;letter-spacing: 0;font-size: 14px"&gt;苏州托普信息职业技术学院&lt;/span&gt;&lt;span style="font-family: 微软雅黑;letter-spacing: 0;font-size: 14px"&gt;招生工作领导小组。&lt;/span&gt;&lt;/p&gt; &lt;p style="margin-top: 0;margin-right: 0;margin-bottom: 0;padding: 0;line-height: 33px;background: rgb(255, 255, 255)"&gt;&lt;strong&gt;&lt;span style="font-family: 微软雅黑;letter-spacing: 0;font-size: 14px"&gt;第七条&lt;/span&gt;&lt;/strong&gt;&lt;span style="font-family: 微软雅黑;letter-spacing: 0;font-size: 14px"&gt;&amp;nbsp;&lt;/span&gt;&lt;span style="font-family: 微软雅黑;letter-spacing: 0;font-size: 14px"&gt;学院&lt;/span&gt;&lt;span style="font-family: 微软雅黑;letter-spacing: 0;font-size: 14px"&gt;的招生工作组织实施机构是招生&lt;/span&gt;&lt;span style="font-family: 微软雅黑;letter-spacing: 0;font-size: 14px"&gt;办公室&lt;/span&gt;&lt;span style="font-family: 微软雅黑;letter-spacing: 0;font-size: 14px"&gt;，负责制定专科招生章程、编制招生计划、开展招生宣传、组织实施专科生录取等日常工作。&lt;/span&gt;&lt;/p&gt; &lt;p style="margin-top: 0;margin-right: 0;margin-bottom: 0;padding: 0;line-height: 33px;background: rgb(255, 255, 255)"&gt;&lt;strong&gt;&lt;span style="font-family: 微软雅黑;letter-spacing: 0;font-size: 14px"&gt;第八条&lt;/span&gt;&lt;/strong&gt;&lt;span style="font-family: 微软雅黑;letter-spacing: 0;font-size: 14px"&gt;&amp;nbsp;&lt;/span&gt;&lt;span style="font-family: 微软雅黑;letter-spacing: 0;font-size: 14px"&gt;学院&lt;/span&gt;&lt;span style="font-family: 微软雅黑;letter-spacing: 0;font-size: 14px"&gt;根据需要组建赴各省（自治区、直辖市）招生团队，负责该地区招生宣传和咨询，并协助招生办公室进行招生录取。招生&lt;/span&gt;&lt;span style="font-family: 微软雅黑;letter-spacing: 0;font-size: 14px"&gt;区域主任&lt;/span&gt;&lt;span style="font-family: 微软雅黑;letter-spacing: 0;font-size: 14px"&gt;由&lt;/span&gt;&lt;span style="font-family: 微软雅黑;letter-spacing: 0;font-size: 14px"&gt;学院&lt;/span&gt;&lt;span style="font-family: 微软雅黑;letter-spacing: 0;font-size: 14px"&gt;聘任。&lt;/span&gt;&lt;/p&gt; &lt;p style="margin-top: 0;margin-right: 0;margin-bottom: 0;padding: 0;line-height: 33px;background: rgb(255, 255, 255)"&gt;&lt;strong&gt;&lt;span style="font-family: 微软雅黑;letter-spacing: 0;font-size: 14px"&gt;第九条&lt;/span&gt;&lt;/strong&gt;&lt;span style="font-family: 微软雅黑;letter-spacing: 0;font-size: 14px"&gt;&amp;nbsp;&lt;/span&gt;&lt;span style="font-family: 微软雅黑;letter-spacing: 0;font-size: 14px"&gt;学院&lt;/span&gt;&lt;span style="font-family: 微软雅黑;letter-spacing: 0;font-size: 14px"&gt;的招生工作实行上级主管部门和在&lt;/span&gt;&lt;span style="font-family: 微软雅黑;letter-spacing: 0;font-size: 14px"&gt;学院&lt;/span&gt;&lt;span style="font-family: 微软雅黑;letter-spacing: 0;font-size: 14px"&gt;纪检监察部门监督下进行。&lt;/span&gt;&lt;/p&gt; &lt;p style="margin-top: 0;margin-right: 0;margin-bottom: 0;padding: 0;line-height: 33px;background: rgb(255, 255, 255)"&gt;&lt;strong&gt;&lt;span style="font-family: 微软雅黑;letter-spacing: 0;font-size: 14px"&gt;&lt;span style="font-family:微软雅黑"&gt;第三章&lt;/span&gt;&lt;span style="font-family:微软雅黑"&gt;&amp;nbsp; 招生计划&lt;/span&gt;&lt;/span&gt;&lt;/strong&gt;&lt;/p&gt; &lt;p style="margin-top: 0;margin-right: 0;margin-bottom: 0;padding: 0;line-height: 33px;background: rgb(255, 255, 255)"&gt;&lt;strong&gt;&lt;span style="font-family: 微软雅黑;letter-spacing: 0;font-size: 14px"&gt;第十条&lt;/span&gt;&lt;/strong&gt;&lt;span style="font-family: 微软雅黑;letter-spacing: 0;font-size: 14px"&gt;&amp;nbsp;&lt;span style="font-family:微软雅黑"&gt;招生专业（含专业名称、专业代码、学制等信息）及招生计划以各省级招生主管部门公布为准。&lt;/span&gt;&lt;/span&gt;&lt;/p&gt; &lt;p style="margin-top: 0;margin-right: 0;margin-bottom: 0;padding: 0;line-height: 33px;background: rgb(255, 255, 255)"&gt;&lt;strong&gt;&lt;span style="font-family: 微软雅黑;letter-spacing: 0;font-size: 14px"&gt;&lt;span style="font-family:微软雅黑"&gt;第四章&lt;/span&gt; &lt;span style="font-family:微软雅黑"&gt;录取规则&lt;/span&gt;&lt;/span&gt;&lt;/strong&gt;&lt;/p&gt; &lt;p style="margin-top: 0;margin-right: 0;margin-bottom: 0;padding: 0;line-height: 33px;background: rgb(255, 255, 255)"&gt;&lt;strong&gt;&lt;span style="font-family: 微软雅黑;letter-spacing: 0;font-size: 14px"&gt;第十一条&lt;/span&gt;&lt;/strong&gt;&lt;span style="font-family: 微软雅黑;letter-spacing: 0;font-size: 14px"&gt;&amp;nbsp;&lt;span style="font-family:微软雅黑"&gt;凡符合生源所在地各省（自治区、直辖市）招生委员会规定报名条件的考生均可报考。&lt;/span&gt;&lt;/span&gt;&lt;/p&gt; &lt;p style="margin-top: 0;margin-right: 0;margin-bottom: 0;padding: 0;line-height: 33px;background: rgb(255, 255, 255)"&gt;&lt;strong&gt;&lt;span style="font-family: 微软雅黑;letter-spacing: 0;font-size: 14px"&gt;第十二条&lt;/span&gt;&lt;/strong&gt;&lt;span style="font-family: 微软雅黑;letter-spacing: 0;font-size: 14px"&gt;&amp;nbsp;&lt;/span&gt;&lt;span style="font-family: 微软雅黑;letter-spacing: 0;font-size: 14px"&gt;学院&lt;/span&gt;&lt;span style="font-family: 微软雅黑;letter-spacing: 0;font-size: 14px"&gt;严格执行教育部颁发的《普通高等&lt;/span&gt;&lt;span style="font-family: 微软雅黑;letter-spacing: 0;font-size: 14px"&gt;学院&lt;/span&gt;&lt;span style="font-family: 微软雅黑;letter-spacing: 0;font-size: 14px"&gt;招生体检工作指导意见》及有关规定。&lt;/span&gt;&lt;/p&gt; &lt;p style="margin-top: 0;margin-right: 0;margin-bottom: 0;padding: 0;line-height: 33px;background: rgb(255, 255, 255)"&gt;&lt;span style="font-family: 微软雅黑;letter-spacing: 0;font-size: 14px"&gt;&lt;/span&gt;&lt;/p&gt; &lt;p style="margin-top: 0;margin-right: 0;margin-bottom: 0;padding: 0;line-height: 33px;background: rgb(255, 255, 255)"&gt;&lt;span style="font-family: 微软雅黑;letter-spacing: 0;font-size: 14px"&gt;有以下情况专业不予录取：&lt;/span&gt;&lt;/p&gt; &lt;p style="margin-top: 0;margin-right: 0;margin-bottom: 0;text-indent: 28px;padding: 0;line-height: 33px;background: rgb(255, 255, 255)"&gt;&lt;span style="font-family: 微软雅黑;letter-spacing: 0;font-size: 14px"&gt;&lt;span style="font-family:微软雅黑"&gt;（&lt;/span&gt;&lt;span style="font-family:微软雅黑"&gt;1）&lt;/span&gt;&lt;/span&gt;&lt;span style="font-family: 微软雅黑;letter-spacing: 0;font-size: 14px"&gt;&lt;span style="font-family:微软雅黑"&gt;色觉异常&lt;/span&gt;&lt;span style="font-family:微软雅黑"&gt;Ⅱ度（俗称色盲）不能录取的专业：除同轻度色觉异常所列专业外，还包括&lt;/span&gt;&lt;/span&gt;&lt;span style="font-family: 微软雅黑;letter-spacing: 0;font-size: 14px"&gt;影视动画、广告艺术设计、室内艺术设计&lt;/span&gt;&lt;span style="font-family: 微软雅黑;letter-spacing: 0;font-size: 14px"&gt;；&lt;/span&gt;&lt;/p&gt; &lt;p style="margin-top: 0;margin-right: 0;margin-bottom: 0;text-indent: 28px;padding: 0;line-height: 33px;background: rgb(255, 255, 255)"&gt;&lt;span style="font-family: 微软雅黑;letter-spacing: 0;font-size: 14px"&gt;&lt;span style="font-family:微软雅黑"&gt;（&lt;/span&gt;&lt;span style="font-family:微软雅黑"&gt;2）&lt;/span&gt;&lt;/span&gt;&lt;span style="font-family: 微软雅黑;letter-spacing: 0;font-size: 14px"&gt;&lt;span style="font-family:微软雅黑"&gt;不能准确识别红、黄、绿、蓝、紫各种颜色中任何一种颜色的导线、按键、信号灯、几何图形者不能录取的专业：除同轻度色觉异常、色觉异常&lt;/span&gt;&lt;span style="font-family:微软雅黑"&gt;Ⅱ度两类所列专业外，还包括工商管理、&lt;/span&gt;&lt;/span&gt;&lt;span style="font-family: 微软雅黑;letter-spacing: 0;font-size: 14px"&gt;人力资源管理&lt;/span&gt;&lt;span style="font-family: 微软雅黑;letter-spacing: 0;font-size: 14px"&gt;。&lt;/span&gt;&lt;/p&gt; &lt;p style="margin-top: 0;margin-right: 0;margin-bottom: 0;padding: 0;line-height: 33px;background: rgb(255, 255, 255)"&gt;&lt;strong&gt;&lt;span style="font-family: 微软雅黑;letter-spacing: 0;font-size: 14px"&gt;第十三条&lt;/span&gt;&lt;/strong&gt;&lt;span style="font-family: 微软雅黑;letter-spacing: 0;font-size: 14px"&gt;&amp;nbsp;&lt;/span&gt;&lt;span style="font-family: 微软雅黑;letter-spacing: 0;font-size: 14px"&gt;学院&lt;/span&gt;&lt;span style="font-family: 微软雅黑;letter-spacing: 0;font-size: 14px"&gt;依据教育部和有关省（自治区、直辖市）对高校招生录取工作的要求，实行&lt;/span&gt;&lt;span style="font-family: 微软雅黑;letter-spacing: 0;font-size: 14px"&gt;学院&lt;/span&gt;&lt;span style="font-family: 微软雅黑;letter-spacing: 0;font-size: 14px"&gt;负责、省（自治区、直辖市）招生部门监督的录取体制，坚持德、智、体、美、劳全面衡量，按公平、公开、公正和择优录取的原则，根据考生考试成绩和公布的招生计划，严格按招生的有关规定进行录取。&lt;/span&gt;&lt;/p&gt; &lt;p style="margin-top: 0;margin-right: 0;margin-bottom: 0;padding: 0;line-height: 33px;background: rgb(255, 255, 255)"&gt;&lt;strong&gt;&lt;span style="font-family: 微软雅黑;letter-spacing: 0;font-size: 14px"&gt;第十四条&lt;/span&gt;&lt;/strong&gt;&lt;span style="font-family: 微软雅黑;letter-spacing: 0;font-size: 14px"&gt;&amp;nbsp;&lt;/span&gt;&lt;span style="font-family: 微软雅黑;letter-spacing: 0;font-size: 14px"&gt;我院&lt;/span&gt;&lt;span style="font-family: 微软雅黑;letter-spacing: 0;font-size: 14px"&gt;严格按教育部和各省（市、区）的相关规定执行加分优惠政策。&lt;/span&gt;&lt;/p&gt; &lt;p style="margin-top: 0;margin-right: 0;margin-bottom: 0;padding: 0;line-height: 33px;background: rgb(255, 255, 255)"&gt;&lt;strong&gt;&lt;span style="font-family: 微软雅黑;letter-spacing: 0;font-size: 14px"&gt;第十五条&lt;/span&gt;&lt;/strong&gt;&lt;span style="font-family: 微软雅黑;letter-spacing: 0;font-size: 14px"&gt;&amp;nbsp;&lt;/span&gt;&lt;span style="font-family: 微软雅黑;letter-spacing: 0;font-size: 14px"&gt;学院&lt;/span&gt;&lt;span style="font-family: 微软雅黑;letter-spacing: 0;font-size: 14px"&gt;按照普通类、艺体类（分类）录取，高考综合改革试点省（市）按其高考改革方案相关规定进行录取。&lt;/span&gt;&lt;/p&gt; &lt;p style="margin-top: 0;margin-right: 0;margin-bottom: 0;padding: 0;line-height: 33px;background: rgb(255, 255, 255)"&gt;&lt;strong&gt;&lt;span style="font-family: 微软雅黑;letter-spacing: 0;font-size: 14px"&gt;第十六条&lt;/span&gt;&lt;/strong&gt;&lt;span style="font-family: 微软雅黑;letter-spacing: 0;font-size: 14px"&gt;&amp;nbsp;&lt;/span&gt;&lt;span style="font-family: 微软雅黑;letter-spacing: 0;font-size: 14px"&gt;学院&lt;/span&gt;&lt;span style="font-family: 微软雅黑;letter-spacing: 0;font-size: 14px"&gt;将根据各省（自治区、直辖市）的相关规定确定调档比例。若生源不足，则参加征求平行院校志愿（含院校服从志愿）的录取或者按规定提取其他志愿录取。&lt;/span&gt;&lt;/p&gt; &lt;p style="margin-top: 0;margin-right: 0;margin-bottom: 0;padding: 0;line-height: 33px;background: rgb(255, 255, 255)"&gt;&lt;strong&gt;&lt;span style="font-family: 微软雅黑;letter-spacing: 0;font-size: 14px"&gt;第十七条&lt;/span&gt;&lt;/strong&gt;&lt;span style="font-family: 微软雅黑;letter-spacing: 0;font-size: 14px"&gt;&amp;nbsp;&lt;/span&gt;&lt;span style="font-family: 微软雅黑;letter-spacing: 0;font-size: 14px"&gt;各省&lt;/span&gt;&lt;span style="font-family: 微软雅黑;letter-spacing: 0;font-size: 14px"&gt;&lt;span style="font-family:微软雅黑"&gt;实行平行志愿投档方式，对进档的考生按照&lt;/span&gt;&lt;span style="font-family:微软雅黑"&gt;“按分排序、遵循志愿”的原则安排专业。&lt;/span&gt;&lt;/span&gt;&lt;/p&gt; &lt;p style="margin-top: 0;margin-right: 0;margin-bottom: 0;padding: 0;line-height: 33px;background: rgb(255, 255, 255)"&gt;&lt;strong&gt;&lt;span style="font-family: 微软雅黑;letter-spacing: 0;font-size: 14px"&gt;第十八条&lt;/span&gt;&lt;/strong&gt;&lt;span style="font-family: 微软雅黑;letter-spacing: 0;font-size: 14px"&gt;&amp;nbsp;&lt;span style="font-family:微软雅黑"&gt;普通高考外语类专业不限制考生应试的外语语种。&lt;/span&gt;&lt;/span&gt;&lt;/p&gt; &lt;p style="margin-top: 0;margin-right: 0;margin-bottom: 0;padding: 0;line-height: 33px;background: rgb(255, 255, 255)"&gt;&lt;strong&gt;&lt;span style="font-family: 微软雅黑;letter-spacing: 0;font-size: 14px"&gt;&lt;span style="font-family:微软雅黑"&gt;第五章&lt;/span&gt; &lt;span style="font-family:微软雅黑"&gt;其他&lt;/span&gt;&lt;/span&gt;&lt;/strong&gt;&lt;/p&gt; &lt;p style="margin-top: 0;margin-right: 0;margin-bottom: 0;padding: 0;line-height: 33px;background: rgb(255, 255, 255)"&gt;&lt;strong&gt;&lt;span style="font-family: 微软雅黑;letter-spacing: 0;font-size: 14px"&gt;第十九条&lt;/span&gt;&lt;/strong&gt;&lt;span style="font-family: 微软雅黑;letter-spacing: 0;font-size: 14px"&gt;&amp;nbsp;&lt;/span&gt;&lt;span style="font-family: 微软雅黑;letter-spacing: 0;font-size: 14px"&gt;学院&lt;/span&gt;&lt;span style="font-family: 微软雅黑;letter-spacing: 0;font-size: 14px"&gt;录取的考生，经各省（自治区、直辖市）招生主管部门审核批准后，由&lt;/span&gt;&lt;span style="font-family: 微软雅黑;letter-spacing: 0;font-size: 14px"&gt;学院&lt;/span&gt;&lt;span style="font-family: 微软雅黑;letter-spacing: 0;font-size: 14px"&gt;寄发录取通知书。&lt;/span&gt;&lt;/p&gt; &lt;p style="margin-top: 0;margin-right: 0;margin-bottom: 0;padding: 0;line-height: 33px;background: rgb(255, 255, 255)"&gt;&lt;strong&gt;&lt;span style="font-family: 微软雅黑;letter-spacing: 0;font-size: 14px"&gt;第二十条&lt;/span&gt;&lt;/strong&gt;&lt;span style="font-family: 微软雅黑;letter-spacing: 0;font-size: 14px"&gt;&amp;nbsp;&lt;/span&gt;&lt;span style="font-family: 微软雅黑;letter-spacing: 0;font-size: 14px"&gt;&lt;span style="font-family:微软雅黑"&gt;学院根据苏发改收费发&lt;/span&gt;&lt;span style="font-family:微软雅黑"&gt;(2023]677号&lt;/span&gt;&lt;/span&gt;&lt;span style="font-family: 微软雅黑;letter-spacing: 0;font-size: 14px"&gt;文件&lt;/span&gt;&lt;span style="font-family: 微软雅黑;letter-spacing: 0;font-size: 14px"&gt;规&lt;/span&gt;&lt;span style="font-family: 微软雅黑;letter-spacing: 0;font-size: 14px"&gt;定标准收取学费（币种：人民币），&lt;/span&gt;&lt;span style="font-family: 微软雅黑;letter-spacing: 0;font-size: 14px"&gt;具体收费标准为：&lt;/span&gt;&lt;/p&gt; &lt;p style="margin-top: 0;margin-right: 0;margin-bottom: 0;text-indent: 28px;padding: 0;line-height: 33px;background: rgb(255, 255, 255)"&gt;&lt;span style="font-family: 微软雅黑;letter-spacing: 0;font-size: 14px"&gt;&lt;span style="font-family:微软雅黑"&gt;（&lt;/span&gt;&lt;span style="font-family:微软雅黑"&gt;1）&lt;/span&gt;&lt;/span&gt;&lt;span style="font-family: 微软雅黑;letter-spacing: 0;font-size: 14px"&gt;普通专业学费标准：&lt;/span&gt;&lt;span style="font-family: 微软雅黑;letter-spacing: 0;font-size: 14px"&gt;&lt;span style="font-family:微软雅黑"&gt;人文社科类&lt;/span&gt;&lt;span style="font-family:微软雅黑"&gt;1&lt;/span&gt;&lt;/span&gt;&lt;span style="font-family: 微软雅黑;letter-spacing: 0;font-size: 14px"&gt;6&lt;/span&gt;&lt;span style="font-family: 微软雅黑;letter-spacing: 0;font-size: 14px"&gt;000元/生.学年， 理工科类1&lt;/span&gt;&lt;span style="font-family: 微软雅黑;letter-spacing: 0;font-size: 14px"&gt;8&lt;/span&gt;&lt;span style="font-family: 微软雅黑;letter-spacing: 0;font-size: 14px"&gt;000元/生.学年， 艺术类&lt;/span&gt;&lt;span style="font-family: 微软雅黑;letter-spacing: 0;font-size: 14px"&gt;20&lt;/span&gt;&lt;span style="font-family: 微软雅黑;letter-spacing: 0;font-size: 14px"&gt;000元/生.学年；&lt;/span&gt;&lt;/p&gt; &lt;p style=";text-indent: 28px;padding: 0;line-height: 33px;background: rgb(255, 255, 255)"&gt;&lt;span style="font-family: 微软雅黑;letter-spacing: 0;font-size: 14px"&gt;&lt;span style="font-family:微软雅黑"&gt;（&lt;/span&gt;&lt;span style="font-family:微软雅黑"&gt;2）&lt;/span&gt;&lt;/span&gt;&lt;span style="font-family: 微软雅黑;letter-spacing: 0;font-size: 14px"&gt;&lt;span style="font-family:微软雅黑"&gt;中外合作办学专业学费标准：&lt;/span&gt;&lt;span style="font-family:微软雅黑"&gt;21800&lt;/span&gt;&lt;/span&gt;&lt;span style="font-family: 微软雅黑;letter-spacing: 0;font-size: 14px"&gt;&lt;span style="font-family:微软雅黑"&gt;元&lt;/span&gt;&lt;span style="font-family:微软雅黑"&gt;/生.学年。&lt;/span&gt;&lt;/span&gt;&lt;/p&gt; &lt;p style="margin-top: 0;margin-right: 0;margin-bottom: 0;padding: 0;line-height: 33px;background: rgb(255, 255, 255)"&gt;&lt;strong&gt;&lt;span style="font-family: 微软雅黑;letter-spacing: 0;font-size: 14px"&gt;第二十一条&lt;/span&gt;&lt;/strong&gt;&lt;span style="font-family: 微软雅黑;letter-spacing: 0;font-size: 14px"&gt;&amp;nbsp;&lt;/span&gt;&lt;span style="font-family: 微软雅黑;letter-spacing: 0;font-size: 14px"&gt;根据《江苏省物价局江苏省财政厅江苏省教育厅关于高等学校社会化学生公寓收费管理暂行办法》&lt;/span&gt;&lt;span style="font-family: 微软雅黑;letter-spacing: 0;font-size: 14px"&gt;&lt;span style="font-family:微软雅黑"&gt;（苏价费〔&lt;/span&gt;&lt;span style="font-family:微软雅黑"&gt;2002〕369号 苏财综〔2002〕162号），学校社会化学生公寓按照具备的条件收取相应标准。我院具体标准为：1500元/年。&lt;/span&gt;&lt;/span&gt;&lt;/p&gt; &lt;p style="margin-top: 0;margin-right: 0;margin-bottom: 0;padding: 0;line-height: 33px;background: rgb(255, 255, 255)"&gt;&lt;strong&gt;&lt;span style="font-family: 微软雅黑;letter-spacing: 0;font-size: 14px"&gt;第二十二条&lt;/span&gt;&lt;/strong&gt;&lt;span style="font-family: 微软雅黑;letter-spacing: 0;font-size: 14px"&gt;&amp;nbsp;&lt;span style="font-family:微软雅黑"&gt;新生入校后，&lt;/span&gt;&lt;/span&gt;&lt;span style="font-family: 微软雅黑;letter-spacing: 0;font-size: 14px"&gt;学院&lt;/span&gt;&lt;span style="font-family: 微软雅黑;letter-spacing: 0;font-size: 14px"&gt;将在三个月内进行新生入学资格审查及身体复检。经复查不合格者，根据国家相关规定处理，凡发现弄虚作假者，一律取消其入学资格。&lt;/span&gt;&lt;/p&gt; &lt;p style="margin-top: 0;margin-right: 0;margin-bottom: 0;padding: 0;line-height: 33px;background: rgb(255, 255, 255)"&gt;&lt;strong&gt;&lt;span style="font-family: 微软雅黑;letter-spacing: 0;font-size: 14px"&gt;&lt;span style="font-family:微软雅黑"&gt;第二十三条&lt;/span&gt; &lt;/span&gt;&lt;/strong&gt;&lt;span style="font-family: 微软雅黑;letter-spacing: 0;font-size: 14px"&gt;&amp;nbsp;&lt;span style="font-family:微软雅黑"&gt;学院有国家奖学金、国家励志奖学金、国家助学金、国家助学贷款、应征入伍服兵役学费补偿、贷款代偿及学费减免、基层就业学费补偿、学费减免、勤工助学、校内资助、绿色通道。&lt;/span&gt;&lt;/span&gt;&lt;/p&gt; &lt;p style=";text-indent: 28px;padding: 0;line-height: 33px;background: rgb(255, 255, 255)"&gt;&lt;span style="font-family: 微软雅黑;letter-spacing: 0;font-size: 14px"&gt;&lt;span style="font-family:微软雅黑"&gt;国家奖学金：用于奖励学习成绩优异、综合素质特别突出的学生，&lt;/span&gt;&lt;span style="font-family:微软雅黑"&gt;8000元&lt;/span&gt;&lt;/span&gt;&lt;span style="font-family: 微软雅黑;letter-spacing: 0;font-size: 14px"&gt;/生&lt;/span&gt;&lt;span style="font-family: 微软雅黑;letter-spacing: 0;font-size: 14px"&gt;；&lt;/span&gt;&lt;/p&gt; &lt;p style=";text-indent: 28px;padding: 0;line-height: 33px;background: rgb(255, 255, 255)"&gt;&lt;span style="font-family: 微软雅黑;letter-spacing: 0;font-size: 14px"&gt;&lt;span style="font-family:微软雅黑"&gt;国家励志奖学金：用于奖励品学兼优家庭经济困难的学生，&lt;/span&gt;&lt;span style="font-family:微软雅黑"&gt;5000元&lt;/span&gt;&lt;/span&gt;&lt;span style="font-family: 微软雅黑;letter-spacing: 0;font-size: 14px"&gt;/生&lt;/span&gt;&lt;span style="font-family: 微软雅黑;letter-spacing: 0;font-size: 14px"&gt;；&lt;/span&gt;&lt;/p&gt; &lt;p style=";text-indent: 28px;padding: 0;line-height: 33px;background: rgb(255, 255, 255)"&gt;&lt;span style="font-family: 微软雅黑;letter-spacing: 0;font-size: 14px"&gt;&lt;span style="font-family:微软雅黑"&gt;国家助学金：用于资助勤奋学习、家庭经济困难的学生，平均&lt;/span&gt;&lt;span style="font-family:微软雅黑"&gt;3300元&lt;/span&gt;&lt;/span&gt;&lt;span style="font-family: 微软雅黑;letter-spacing: 0;font-size: 14px"&gt;/生&lt;/span&gt;&lt;span style="font-family: 微软雅黑;letter-spacing: 0;font-size: 14px"&gt;&lt;span style="font-family:微软雅黑"&gt;，全日制在校退役士兵学生全部享受国家助学金，资助标准为每生每年&lt;/span&gt;&lt;span style="font-family:微软雅黑"&gt;3300元&lt;/span&gt;&lt;/span&gt;&lt;span style="font-family: 微软雅黑;letter-spacing: 0;font-size: 14px"&gt;/生&lt;/span&gt;&lt;span style="font-family: 微软雅黑;letter-spacing: 0;font-size: 14px"&gt;；&lt;/span&gt;&lt;/p&gt; &lt;p style=";text-indent: 28px;padding: 0;line-height: 33px;background: rgb(255, 255, 255)"&gt;&lt;span style="font-family: 微软雅黑;letter-spacing: 0;font-size: 14px"&gt;&lt;span style="font-family:微软雅黑"&gt;生源地信用助学贷款：家庭经济困难学生可向户籍所在县（市、区）的学生资助管理机构咨询办理，每生每年最高不超过&lt;/span&gt;&lt;span style="font-family:微软雅黑"&gt;16000元；&lt;/span&gt;&lt;/span&gt;&lt;/p&gt; &lt;p style=";text-indent: 28px;padding: 0;line-height: 33px;background: rgb(255, 255, 255)"&gt;&lt;span style="font-family: 微软雅黑;letter-spacing: 0;font-size: 14px"&gt;&lt;span style="font-family:微软雅黑"&gt;应征入伍服兵役学费补偿、贷款代偿及学费减免：对应征入伍服义务兵役、招收为士官的学生，在入伍时对其在校期间缴纳的学费或用于学费的国家助学贷款实行一次性补偿或代偿；对退役后复学的学生实行学费减免；对退役后，自主就业，考入我校的新生，实行学费减免。补偿或减免金额根据学生在校期间每年实际缴纳的学费或用于学费的国家助学贷款确定，本专科每生每年不超过&lt;/span&gt;&lt;span style="font-family:微软雅黑"&gt;16000元；&lt;/span&gt;&lt;/span&gt;&lt;/p&gt; &lt;p style=";text-indent: 28px;padding: 0;line-height: 33px;background: rgb(255, 255, 255)"&gt;&lt;span style="font-family: 微软雅黑;letter-spacing: 0;font-size: 14px"&gt;&lt;span style="font-family:微软雅黑"&gt;基层就业学费补偿：赴苏北相关符合条件的基层单位就业的应届毕业生，将于服务期满&lt;/span&gt;&lt;span style="font-family:微软雅黑"&gt;36个月后由政府一次性返还学费，每生每年补偿金额最高不超过8000元；&lt;/span&gt;&lt;/span&gt;&lt;/p&gt; &lt;p style=";text-indent: 28px;padding: 0;line-height: 33px;background: rgb(255, 255, 255)"&gt;&lt;span style="font-family: 微软雅黑;letter-spacing: 0;font-size: 14px"&gt;&lt;span style="font-family:微软雅黑"&gt;学费减免：残疾学生免除学费，资助标准按其在读期间实缴学费金额确定，每学年省财政最高补助&lt;/span&gt;&lt;span style="font-family:微软雅黑"&gt;8000元，超出部分由学校从提取的事业收入中列支。建档立卡家庭经济困难的学生（脱贫之日起五年过渡期内）减免学费，按实际缴纳学费确定，所需资金由学校从事业收入经费中统筹安排解决。&lt;/span&gt;&lt;/span&gt;&lt;/p&gt; &lt;p style=";text-indent: 28px;padding: 0;line-height: 33px;background: rgb(255, 255, 255)"&gt;&lt;span style="font-family: 微软雅黑;letter-spacing: 0;font-size: 14px"&gt;&lt;span style="font-family:微软雅黑"&gt;勤工助学补助：学生在学有余力的前提下，利用课余时间参加校内勤工助学活动。学生参加勤工助学原则上每周不超过&lt;/span&gt;&lt;span style="font-family:微软雅黑"&gt;8小时，每月不超过40小时。&lt;/span&gt;&lt;/span&gt;&lt;/p&gt; &lt;p style=";text-indent: 28px;padding: 0;line-height: 33px;background: rgb(255, 255, 255)"&gt;&lt;span style="font-family: 微软雅黑;letter-spacing: 0;font-size: 14px"&gt;校内资助：学校利用从事业收入中提取的资助资金，设立校内奖学金、困难补助、减免学费等。&lt;/span&gt;&lt;/p&gt; &lt;p style=";text-indent: 28px;padding: 0;line-height: 33px;background: rgb(255, 255, 255)"&gt;&lt;span style="font-family: 微软雅黑;letter-spacing: 0;font-size: 14px"&gt;绿色通道：对被录取入学、无法缴纳学费的家庭经济困难新生，先办理入学手续，再根据学生实际情况，分别采取不同办法予以资助。&lt;/span&gt;&lt;/p&gt; &lt;p style="margin-top: 0;margin-right: 0;margin-bottom: 0;padding: 0;line-height: 33px;background: rgb(255, 255, 255)"&gt;&lt;strong&gt;&lt;span style="font-family: 微软雅黑;letter-spacing: 0;font-size: 14px"&gt;第二十四条&lt;/span&gt;&lt;/strong&gt;&lt;span style="font-family: 微软雅黑;letter-spacing: 0;font-size: 14px"&gt;&amp;nbsp;&lt;/span&gt;&lt;span style="font-family: 微软雅黑;letter-spacing: 0;font-size: 14px"&gt;学院&lt;/span&gt;&lt;span style="font-family: 微软雅黑;letter-spacing: 0;font-size: 14px"&gt;通讯地址&lt;/span&gt;&lt;span style="font-family: 微软雅黑;letter-spacing: 0;font-size: 14px"&gt;：&lt;/span&gt;&lt;span style="font-family: 微软雅黑;letter-spacing: 0;font-size: 14px"&gt;&lt;span style="font-family:微软雅黑"&gt;江苏省昆山市巴城镇湖滨北路&lt;/span&gt;&lt;span style="font-family:微软雅黑"&gt;288号&lt;/span&gt;&lt;/span&gt;&lt;span style="font-family: 微软雅黑;letter-spacing: 0;font-size: 14px"&gt;&lt;span style="font-family:微软雅黑"&gt;，邮政编码：&lt;/span&gt;&lt;span style="font-family:微软雅黑"&gt;21&lt;/span&gt;&lt;/span&gt;&lt;span style="font-family: 微软雅黑;letter-spacing: 0;font-size: 14px"&gt;5311&lt;/span&gt;&lt;/p&gt; &lt;p style="text-indent:28px;text-autospace:ideograph-numeric;line-height:33px"&gt;&lt;span style="font-family: 微软雅黑;letter-spacing: 0;font-size: 14px;background: rgb(255, 255, 255)"&gt;&lt;span style="font-family:微软雅黑"&gt;免费咨询电话：&lt;/span&gt;&lt;span style="font-family:微软雅黑"&gt;400-828-1969 &amp;nbsp;&lt;/span&gt;&lt;/span&gt;&lt;/p&gt; &lt;p style="text-indent:28px;text-autospace:ideograph-numeric;line-height:33px"&gt;&lt;span style="font-family: 微软雅黑;letter-spacing: 0;font-size: 14px;background: rgb(255, 255, 255)"&gt;&lt;span style="font-family:微软雅黑"&gt;招办直线：&lt;/span&gt;&lt;span style="font-family:微软雅黑"&gt;0512-57650530 &amp;nbsp;&amp;nbsp;&amp;nbsp;&lt;/span&gt;&lt;/span&gt;&lt;/p&gt; &lt;p style="text-indent:28px;text-autospace:ideograph-numeric;line-height:33px"&gt;&lt;span style="font-family: 微软雅黑;letter-spacing: 0;font-size: 14px;background: rgb(255, 255, 255)"&gt;&lt;span style="font-family:微软雅黑"&gt;监督电话：&lt;/span&gt;&lt;span style="font-family:微软雅黑"&gt;0512-57650512&lt;/span&gt;&lt;/span&gt;&lt;/p&gt; &lt;p style="text-indent:28px;text-autospace:ideograph-numeric;line-height:33px"&gt;&lt;span style="font-family: 微软雅黑;letter-spacing: 0;font-size: 14px;background: rgb(255, 255, 255)"&gt;&lt;span style="font-family:微软雅黑"&gt;咨询&lt;/span&gt;&lt;span style="font-family:微软雅黑"&gt;QQ：113 113 4499 &amp;nbsp;&amp;nbsp;&lt;/span&gt;&lt;/span&gt;&lt;span style=";font-family:宋体;font-size:14px"&gt;&amp;nbsp;&amp;nbsp;&lt;/span&gt;&lt;/p&gt; &lt;p style="text-indent:28px;text-autospace:ideograph-numeric;line-height:33px"&gt;&lt;span style="font-family: 微软雅黑;letter-spacing: 0;font-size: 14px;background: rgb(255, 255, 255)"&gt;&lt;span style="font-family:微软雅黑"&gt;学院网址：&lt;/span&gt;&lt;/span&gt;&lt;a href="http://www.szetop.com/"&gt;&lt;span style="font-family: 微软雅黑;letter-spacing: 0;font-size: 14px;background: rgb(255, 255, 255)"&gt;&lt;span style="font-family:微软雅黑"&gt;www.szetop.com&lt;/span&gt;&lt;/span&gt;&lt;/a&gt;&lt;span style="font-family: 微软雅黑;letter-spacing: 0;font-size: 14px;background: rgb(255, 255, 255)"&gt;&amp;nbsp;&amp;nbsp;&amp;nbsp;&amp;nbsp;&amp;nbsp;&lt;/span&gt;&lt;/p&gt; &lt;p style="margin-top: 0;margin-right: 0;margin-bottom: 0;padding: 0;line-height: 33px;background: rgb(255, 255, 255)"&gt;&lt;strong&gt;&lt;span style="font-family: 微软雅黑;letter-spacing: 0;font-size: 14px"&gt;&lt;span style="font-family:微软雅黑"&gt;第六章&lt;/span&gt; &lt;span style="font-family:微软雅黑"&gt;附则&lt;/span&gt;&lt;/span&gt;&lt;/strong&gt;&lt;/p&gt; &lt;p style="margin-top: 0;margin-right: 0;margin-bottom: 0;padding: 0;line-height: 33px;background: rgb(255, 255, 255)"&gt;&lt;strong&gt;&lt;span style="font-family: 微软雅黑;letter-spacing: 0;font-size: 14px"&gt;第二十五条&lt;/span&gt;&lt;/strong&gt;&lt;span style="font-family: 微软雅黑;letter-spacing: 0;font-size: 14px"&gt;&amp;nbsp;&lt;span style="font-family:微软雅黑"&gt;本章程通过教育部阳光高考信息&lt;/span&gt;&lt;/span&gt;&lt;span style="font-family: 微软雅黑;letter-spacing: 0;font-size: 14px"&gt;平台&lt;/span&gt;&lt;span style="font-family: 微软雅黑;letter-spacing: 0;font-size: 14px"&gt;向社会发布，对于各种媒体节选公布的章程内容，如理解有误，以&lt;/span&gt;&lt;span style="font-family: 微软雅黑;letter-spacing: 0;font-size: 14px"&gt;我院&lt;/span&gt;&lt;span style="font-family: 微软雅黑;letter-spacing: 0;font-size: 14px"&gt;公布的完整的招生章程为准。&lt;/span&gt;&lt;/p&gt; &lt;p style="margin-top: 0;margin-right: 0;margin-bottom: 0;padding: 0;line-height: 33px;background: rgb(255, 255, 255)"&gt;&lt;strong&gt;&lt;span style="font-family: 微软雅黑;letter-spacing: 0;font-size: 14px"&gt;第二十六条&lt;/span&gt;&lt;/strong&gt;&lt;span style="font-family: 微软雅黑;letter-spacing: 0;font-size: 14px"&gt;&amp;nbsp;&lt;/span&gt;&lt;span style="font-family: 微软雅黑;letter-spacing: 0;font-size: 14px"&gt;我院&lt;/span&gt;&lt;span style="font-family: 微软雅黑;letter-spacing: 0;font-size: 14px"&gt;以往有关招生工作的政策、规定如与本章程相冲突，以本章程为准，原政策、规定即时废止；如遇国家法律、法规、规章和上级有关政策变化，以变化后的规定为准。&lt;/span&gt;&lt;/p&gt; &lt;p style="margin-top: 0;margin-right: 0;margin-bottom: 0;padding: 0;line-height: 33px;background: rgb(255, 255, 255)"&gt;&lt;strong&gt;&lt;span style="font-family: 微软雅黑;letter-spacing: 0;font-size: 14px"&gt;第二十七条&lt;/span&gt;&lt;/strong&gt;&lt;span style="font-family: 微软雅黑;letter-spacing: 0;font-size: 14px"&gt;&amp;nbsp;&lt;span style="font-family:微软雅黑"&gt;本章程由&lt;/span&gt;&lt;/span&gt;&lt;span style="font-family: 微软雅黑;letter-spacing: 0;font-size: 14px"&gt;苏州托普信息职业技术学院&lt;/span&gt;&lt;span style="font-family: 微软雅黑;letter-spacing: 0;font-size: 14px"&gt;招生办公室负责解释。&lt;/span&gt;&lt;/p&gt; &lt;p style=";text-indent: 28px;padding: 0;line-height: 33px;background: rgb(255, 255, 255)"&gt;&lt;span style="font-family: 微软雅黑;letter-spacing: 0;font-size: 14px"&gt;&amp;nbsp;&lt;/span&gt;&lt;/p&gt; &lt;p style="text-autospace:ideograph-numeric;line-height:33px"&gt;&lt;span style=";font-family:微软雅黑;font-size:14px"&gt;&amp;nbsp;&lt;/span&gt;&lt;/p&gt; &lt;p&gt;&lt;br&gt;&lt;/p&gt;                     </t>
  </si>
  <si>
    <t>2307</t>
  </si>
  <si>
    <t>重庆公共运输职业学院</t>
  </si>
  <si>
    <t>,城市轨道交通车辆技术,城市轨道交通运营管理,城市轨道交通机电技术</t>
  </si>
  <si>
    <t>城市轨道车辆应用技术#无肢体残缺精神疾病心脏病高血压传染病无色弱色盲无高度近视裸露部位无明显疤痕无纹身男生净身高不低于168cm女生净身高不低于158cm矫正视力不低于4.8;铁道机车运用与维护#无肢体残缺精神疾病心脏病高血压传染病无色弱色盲无高度近视裸露部位无明显疤痕无纹身男生净身高不低于165cm女生净身高不低于156cm矫正视力不低于4.8;动车组检修技术#无肢体残缺精神疾病心脏病高血压传染病无色弱色盲无高度近视裸露部位无明显疤痕无纹身男生净身高不低于165cm女生净身高不低于156cm矫正视力不低于4.8;高速铁路综合维修技术#无肢体残缺精神疾病心脏病高血压传染病无色弱色盲无高度近视裸露部位无明显疤痕无纹身男生净身高不低于165cm女生净身高不低于156cm矫正视力不低于4.8;城市轨道交通通信信号技术#无肢体残缺精神疾病心脏病高血压传染病无色弱色盲无高度近视裸露部位无明显疤痕无纹身男生净身高不低于165cm女生净身高不低于156cm矫正视力不低于4.8;城市轨道交通机电技术#无肢体残缺精神疾病心脏病高血压传染病无色弱色盲无高度近视裸露部位无明显疤痕无纹身男生净身高不低于165cm女生净身高不低于156cm矫正视力不低于4.8;铁道供电技术#无肢体残缺精神疾病心脏病高血压传染病无色弱色盲无高度近视裸露部位无明显疤痕无纹身男生净身高不低于165cm女生净身高不低于156cm矫正视力不低于4.8;铁道信号自动控制#无肢体残缺精神疾病心脏病高血压传染病无色弱色盲无高度近视裸露部位无明显疤痕无纹身男生净身高不低于165cm女生净身高不低于156cm矫正视力不低于4.8;铁道交通运营管理#无肢体残缺精神疾病心脏病高血压传染病无色弱色盲无高度近视裸露部位无明显疤痕无纹身男生净身高不低于168cm女生净身高不低于158cm矫正视力不低于4.8;城市轨道交通运营管理#无肢体残缺精神疾病心脏病高血压传染病无色弱色盲无高度近视裸露部位无明显疤痕无纹身男生净身高不低于168cm女生净身高不低于158cm矫正视力不低于4.8;铁道车辆技术#无肢体残缺精神疾病心脏病高血压传染病无色弱色盲无高度近视裸露部位无明显疤痕无纹身男生净身高不低于165cm女生净身高不低于156cm矫正视力不低于4.8</t>
  </si>
  <si>
    <t>重庆公共运输职业学院2024年招生章程</t>
  </si>
  <si>
    <t xml:space="preserve">                                                  &lt;p style="text-align:center"&gt;&lt;span style=";font-family:'Times New Roman';font-size:29px"&gt;&lt;span style="font-family:方正小标宋_GBK"&gt;重庆公共运输职业学院&lt;/span&gt;202&lt;/span&gt;&lt;span style=";font-family:方正小标宋_GBK;font-size:29px"&gt;&lt;span style="font-family:Times New Roman"&gt;4&lt;/span&gt;&lt;/span&gt;&lt;span style=";font-family:'Times New Roman';font-size:29px"&gt;&lt;span style="font-family:方正小标宋_GBK"&gt;年招生章程&lt;/span&gt;&lt;/span&gt;&lt;/p&gt; &lt;p style="text-align:center;line-height:40px"&gt;&lt;span style=";font-family:'Times New Roman';font-size:21px"&gt;&amp;nbsp;&lt;/span&gt;&lt;/p&gt; &lt;p style="text-align:center;line-height:40px"&gt;&lt;span style=";font-family:'Times New Roman';font-size:21px"&gt;&lt;span style="font-family:方正黑体_GBK"&gt;第一章&lt;/span&gt; &lt;span style="font-family:方正黑体_GBK"&gt;总则&lt;/span&gt;&lt;/span&gt;&lt;/p&gt; &lt;p style="text-indent:43px;line-height:40px"&gt;&lt;span style=";font-family:'Times New Roman';font-size:21px"&gt;&lt;span style="font-family:方正黑体_GBK"&gt;第一条&lt;/span&gt;&lt;/span&gt;&lt;span style=";font-family:'Times New Roman';font-size:21px"&gt;&amp;nbsp;&lt;span style="font-family:方正仿宋_GBK"&gt;为规范招生工作，切实维护重庆公共运输职业学院（以下简称&lt;/span&gt;&lt;span style="font-family:Times New Roman"&gt;“&lt;/span&gt;&lt;span style="font-family:方正仿宋_GBK"&gt;学校&lt;/span&gt;&lt;span style="font-family:Times New Roman"&gt;”&lt;/span&gt;&lt;span style="font-family:方正仿宋_GBK"&gt;）和考生的合法权益，确保学校招生工作顺利进行，根据《中华人民共和国教育法》《中华人民共和国高等教育法》和教育主管部门有关政策和规定，特制定本章程。&lt;/span&gt;&lt;/span&gt;&lt;/p&gt; &lt;p style="text-indent:43px;line-height:40px"&gt;&lt;span style=";font-family:'Times New Roman';font-size:21px"&gt;&lt;span style="font-family:方正黑体_GBK"&gt;第二条&lt;/span&gt;&lt;/span&gt;&lt;strong&gt;&lt;span style="font-family: 'Times New Roman';font-size: 21px"&gt;&amp;nbsp;&lt;/span&gt;&lt;/strong&gt;&lt;span style="font-size: 21px;"&gt;&lt;span style="font-family: 方正仿宋_GBK;"&gt;本章程适用于重庆公共运输职业学院&lt;/span&gt;2024&lt;/span&gt;&lt;span style=";font-family:'Times New Roman';font-size:21px"&gt;&lt;span style="font-family:方正仿宋_GBK"&gt;年普通专科（高职）招生工作。&lt;/span&gt;&lt;/span&gt;&lt;/p&gt; &lt;p style="text-indent:43px;line-height:40px"&gt;&lt;span style=";font-family:'Times New Roman';font-size:21px"&gt;&lt;span style="font-family:方正黑体_GBK"&gt;第三条&lt;/span&gt;&lt;/span&gt;&lt;span style=";font-family:'Times New Roman';font-size:21px"&gt;&amp;nbsp;&amp;nbsp;&lt;span style="font-family:方正仿宋_GBK"&gt;学校名称：重庆公共运输职业学院，国家教育部代码：4150014366&lt;/span&gt;&lt;span style="font-family:方正仿宋_GBK"&gt;。&lt;/span&gt;&lt;/span&gt;&lt;/p&gt; &lt;p style="text-indent:43px;line-height:40px"&gt;&lt;span style=";font-family:'Times New Roman';font-size:21px"&gt;&lt;span style="font-family:方正黑体_GBK"&gt;第四条&lt;/span&gt;&lt;/span&gt;&lt;span style=";font-family:'Times New Roman';font-size:21px"&gt;&amp;nbsp;&lt;span style="font-family:方正仿宋_GBK"&gt;办学类型：学校是于&lt;/span&gt;2010&lt;span style="font-family:方正仿宋_GBK"&gt;年经重庆市人民政府批准设立（渝府〔&lt;/span&gt;&lt;span style="font-family:Times New Roman"&gt;2010&lt;/span&gt;&lt;span style="font-family:方正仿宋_GBK"&gt;〕&lt;/span&gt;&lt;span style="font-family:Times New Roman"&gt;17&lt;/span&gt;&lt;span style="font-family:方正仿宋_GBK"&gt;号），国家教育部备案，重庆城市交通开发投资（集团）有限公司（以下简称&lt;/span&gt;&lt;span style="font-family:Times New Roman"&gt;“&lt;/span&gt;&lt;span style="font-family:方正仿宋_GBK"&gt;交通开投集团&lt;/span&gt;&lt;span style="font-family:Times New Roman"&gt;”&lt;/span&gt;&lt;span style="font-family:方正仿宋_GBK"&gt;）举办的非营利性全日制民办普通高等职业学院。&lt;/span&gt;&lt;/span&gt;&lt;/p&gt; &lt;p style="text-indent:43px;line-height:40px"&gt;&lt;span style=";font-family:'Times New Roman';font-size:21px"&gt;&lt;span style="font-family:方正黑体_GBK"&gt;第五条&lt;/span&gt;&lt;/span&gt;&lt;span style=";font-family:'Times New Roman';font-size:21px"&gt;&amp;nbsp;&lt;span style="font-family:方正仿宋_GBK"&gt;办学层次：高职专科。学生在规定年限内修完教学计划规定的全部课程，成绩合格，符合毕业条件，颁发国家承认、经教育部电子注册的重庆公共运输职业学院普通专科毕业证书。&lt;/span&gt;&lt;/span&gt;&lt;/p&gt; &lt;p style="text-indent:43px;line-height:40px"&gt;&lt;span style=";font-family:'Times New Roman';font-size:21px"&gt;&lt;span style="font-family:方正黑体_GBK"&gt;第六条&lt;/span&gt;&lt;/span&gt;&lt;span style=";font-family:'Times New Roman';font-size:21px"&gt;&amp;nbsp;&lt;span style="font-family:方正仿宋_GBK"&gt;主管部门：重庆市教育委员会。&lt;/span&gt;&lt;/span&gt;&lt;/p&gt; &lt;p style="text-indent:43px;line-height:40px"&gt;&lt;span style=";font-family:'Times New Roman';font-size:21px"&gt;&lt;span style="font-family:方正黑体_GBK"&gt;第七条&lt;/span&gt;&lt;/span&gt;&lt;span style=";font-family:'Times New Roman';font-size:21px"&gt;&amp;nbsp;&lt;span style="font-family:方正仿宋_GBK"&gt;组织机构及监督机制：学校成立招生工作领导小组，负责对学校招生工作的领导，讨论决定招生重大事宜。学校纪委、监察部门全程监督招生工作。招生工作领导小组下设招生工作办公室，具体负责学校招生工作的组织实施及日常工作。&lt;/span&gt;&lt;/span&gt;&lt;/p&gt; &lt;p style="text-indent:43px;line-height:40px"&gt;&lt;span style=";font-family:'Times New Roman';font-size:21px"&gt;&lt;span style="font-family:方正黑体_GBK"&gt;第八条&lt;/span&gt;&lt;/span&gt;&lt;span style=";font-family:'Times New Roman';font-size:21px"&gt;&amp;nbsp;&lt;span style="font-family:方正仿宋_GBK"&gt;办学地址：重庆市江津区双福街道祥福大道&lt;/span&gt;638&lt;span style="font-family:方正仿宋_GBK"&gt;号， &amp;nbsp;邮政编码：&lt;/span&gt;&lt;span style="font-family:Times New Roman"&gt;402247&lt;/span&gt;&lt;span style="font-family:方正仿宋_GBK"&gt;。&lt;/span&gt;&lt;/span&gt;&lt;/p&gt; &lt;p style="text-align:center;line-height:40px"&gt;&lt;span style=";font-family:'Times New Roman';font-size:21px"&gt;&lt;span style="font-family:方正黑体_GBK"&gt;第二章&lt;/span&gt; &lt;span style="font-family:方正黑体_GBK"&gt;招生对象及办学条件&lt;/span&gt;&lt;/span&gt;&lt;/p&gt; &lt;p style="text-indent:43px;line-height:40px"&gt;&lt;span style=";font-family:'Times New Roman';font-size:21px"&gt;&lt;span style="font-family:方正黑体_GBK"&gt;第九条&lt;/span&gt;&lt;/span&gt;&lt;span style=";font-family:'Times New Roman';font-size:21px"&gt;&amp;nbsp;&lt;span style="font-family:方正仿宋_GBK"&gt;招生对象：凡符合普通高考报名条件，参加&lt;/span&gt;202&lt;/span&gt;&lt;span style=";font-family:方正仿宋_GBK;font-size:21px"&gt;&lt;span style="font-family:Times New Roman"&gt;4&lt;/span&gt;&lt;/span&gt;&lt;span style=";font-family:'Times New Roman';font-size:21px"&gt;&lt;span style="font-family:方正仿宋_GBK"&gt;年全国普通高校统一招生考试的应往、届普通高中毕业学生，均可通过高考志愿填报学校。&lt;/span&gt;&lt;/span&gt;&lt;/p&gt; &lt;p style="text-indent:43px;line-height:40px"&gt;&lt;span style=";font-family:'Times New Roman';font-size:21px"&gt;&lt;span style="font-family:方正黑体_GBK"&gt;第十条&lt;/span&gt;&lt;/span&gt;&lt;span style=";font-family:'Times New Roman';font-size:21px"&gt;&amp;nbsp;&lt;span style="font-family:方正仿宋_GBK"&gt;招生计划：&lt;/span&gt;20&lt;/span&gt;&lt;span style=";font-family:方正仿宋_GBK;font-size:21px"&gt;&lt;span style="font-family:Times New Roman"&gt;24&lt;/span&gt;&lt;/span&gt;&lt;span style=";font-family:'Times New Roman';font-size:21px"&gt;&lt;span style="font-family:方正仿宋_GBK"&gt;年学校面向&lt;/span&gt;&lt;/span&gt;&lt;span style=";font-family:'Times New Roman';font-size:21px"&gt;&lt;span style="font-family:方正仿宋_GBK"&gt;重庆、四川、贵州、广西、湖北、甘肃、云南、山西、河北&lt;/span&gt;&lt;/span&gt;&lt;span style=";font-family:'Times New Roman';font-size:21px"&gt;&lt;span style="font-family:方正仿宋_GBK"&gt;招生。各省市招生计划详见生源地所在省招生主管部门公布的招生计划。学校招生专业有城市轨道车辆应用技术、铁道机车运用与维护、动车组检修技术、城市轨道交通机电技术、铁道供电技术、高速铁路综合维修技术、城市轨道交通通信信号技术、铁道信号自动控制、铁道车辆技术、智能交通技术、应用电子技术、电气自动化技术、人工智能技术应用、大数据技术、物联网技术、机械设计与制造、机械制造及自动化、汽车制造与试验技术、汽车检测与维修技术&lt;/span&gt; &lt;span style="font-family:方正仿宋_GBK"&gt;、新能源汽车技术、智能网联汽车技术、工业机器人技术、智能焊接技术、道路与桥梁工程技术、建设工程管理、建筑工程技术、铁道工程技术、环境艺术设计、工业设计、婴幼儿托育服务与管理、社区管理与服务、铁道交通运营管理、城市轨道交通运营管理、市场营销、交通运营管理、关务与外贸服务、统计与会计核算、跨境电子商务&lt;/span&gt;38&lt;span style="font-family:方正仿宋_GBK"&gt;个专业。&lt;/span&gt;&lt;/span&gt;&lt;/p&gt; &lt;p style="text-indent:43px;line-height:40px"&gt;&lt;span style=";font-family:'Times New Roman';font-size:21px"&gt;&lt;span style="font-family:方正黑体_GBK"&gt;第十一条&lt;/span&gt;&lt;/span&gt;&lt;span style=";font-family:'Times New Roman';font-size:21px"&gt;&amp;nbsp;&lt;span style="font-family:方正仿宋_GBK"&gt;办学条件：学校现有土地面积为&lt;/span&gt;414.72&lt;span style="font-family:方正仿宋_GBK"&gt;亩，在校学生&lt;/span&gt;&lt;span style="font-family:Times New Roman"&gt;1&lt;/span&gt;&lt;/span&gt;&lt;span style=";font-family:方正仿宋_GBK;font-size:21px"&gt;&lt;span style="font-family:Times New Roman"&gt;2&lt;/span&gt;&lt;/span&gt;&lt;span style=";font-family:'Times New Roman';font-size:21px"&gt;000&lt;span style="font-family:方正仿宋_GBK"&gt;余人，教职工&lt;/span&gt;&lt;/span&gt;&lt;span style=";font-family:方正仿宋_GBK;font-size:21px"&gt;&lt;span style="font-family:Times New Roman"&gt;783&lt;/span&gt;&lt;/span&gt;&lt;span style=";font-family:'Times New Roman';font-size:21px"&gt;&lt;span style="font-family:方正仿宋_GBK"&gt;人。教学科研仪器设施设备总值约&lt;/span&gt;&lt;/span&gt;&lt;span style=";font-family:方正仿宋_GBK;font-size:21px"&gt;&lt;span style="font-family:Times New Roman"&gt;10427&lt;/span&gt;&lt;/span&gt;&lt;span style=";font-family:'Times New Roman';font-size:21px"&gt;&lt;span style="font-family:方正仿宋_GBK"&gt;万元。有馆藏图书&lt;/span&gt;78.75&lt;span style="font-family:方正仿宋_GBK"&gt;万册。有包括重庆交通开投集团下属的&lt;/span&gt;&lt;span style="font-family:Times New Roman"&gt;30&lt;/span&gt;&lt;span style="font-family:方正仿宋_GBK"&gt;余家参控股企业及其他企业共计&lt;/span&gt;&lt;span style="font-family:Times New Roman"&gt;200&lt;/span&gt;&lt;span style="font-family:方正仿宋_GBK"&gt;余家作为学校的校外实习基地和毕业生就业基地。学校还设有国家职业技能鉴定所、重庆市最大的智能化汽车驾驶培训及考证中心。&lt;/span&gt;&lt;/span&gt;&lt;/p&gt; &lt;p style="text-align:center;line-height:40px"&gt;&lt;span style=";font-family:'Times New Roman';font-size:21px"&gt;&lt;span style="font-family:方正黑体_GBK"&gt;第三章&lt;/span&gt; &amp;nbsp;&lt;span style="font-family:方正黑体_GBK"&gt;录取原则&lt;/span&gt;&lt;/span&gt;&lt;/p&gt; &lt;p style="text-indent:43px;line-height:40px"&gt;&lt;span style=";font-family:'Times New Roman';font-size:21px"&gt;&lt;span style="font-family:方正黑体_GBK"&gt;第十二条&lt;/span&gt; &lt;/span&gt;&lt;span style=";font-family:'Times New Roman';font-size:21px"&gt;&lt;span style="font-family:方正仿宋_GBK"&gt;录取原则：贯彻公平竞争、公正选拔、公开透明的原则，德智体美劳全面考核、综合评价、择优录取新生。&lt;/span&gt;&lt;/span&gt;&lt;/p&gt; &lt;p style="text-indent:43px;line-height:40px"&gt;&lt;span style=";font-family:'Times New Roman';font-size:21px"&gt;1&lt;span style="font-family:方正仿宋_GBK"&gt;．录取批次及调档比例：录取批次为高职专科，调档比例按各省市招生管理部门的要求进行。&lt;/span&gt;&lt;/span&gt;&lt;/p&gt; &lt;p style="text-indent:43px;line-height:40px"&gt;&lt;span style=";font-family:'Times New Roman';font-size:21px"&gt;2&lt;span style="font-family:方正仿宋_GBK"&gt;．各专业外语语种不限，进校后公共外语为英语。&lt;/span&gt;&lt;/span&gt;&lt;/p&gt; &lt;p style="text-indent:43px;line-height:40px"&gt;&lt;span style=";font-family:'Times New Roman';font-size:21px"&gt;3&lt;span style="font-family:方正仿宋_GBK"&gt;．各专业不限制男女生比例。&lt;/span&gt;&lt;/span&gt;&lt;/p&gt; &lt;p style="text-indent:43px;line-height:40px"&gt;&lt;span style=";font-family:'Times New Roman';font-size:21px"&gt;4&lt;span style="font-family:方正仿宋_GBK"&gt;．报考志愿处理办法：顺序志愿按志愿优先的原则，从高分到低分投档第一志愿的上线考生，若第一志愿生源不足，则投档非第一志愿上线考生，直至计划完成；平行志愿按&lt;/span&gt;&lt;span style="font-family:Times New Roman"&gt;“&lt;/span&gt;&lt;span style="font-family:方正仿宋_GBK"&gt;分数优先、遵循志愿&lt;/span&gt;&lt;span style="font-family:Times New Roman"&gt;”&lt;/span&gt;&lt;span style="font-family:方正仿宋_GBK"&gt;的原则进行投档，若录取不满额，则再次征集志愿。&lt;/span&gt;&lt;/span&gt;&lt;/p&gt; &lt;p style="text-indent:43px;line-height:40px"&gt;&lt;span style=";font-family:'Times New Roman';font-size:21px"&gt;5&lt;span style="font-family:方正仿宋_GBK"&gt;．尊重考生志愿，在录取专业时，根据投档成绩按照专业志愿先后方式从高分到低分择优录取，对报考专业计划已满且愿意服从专业调剂的考生，学校将在缺额的专业中进行安排，无专业分数级差要求，若专业志愿和分数相同，按数学成绩从高到低进行录取。&lt;/span&gt;&lt;/span&gt;&lt;/p&gt; &lt;p style="text-indent:43px;line-height:40px"&gt;&lt;span style=";font-family:'Times New Roman';font-size:21px"&gt;6&lt;span style="font-family:方正仿宋_GBK"&gt;．学校执行考生所在省（直辖市、自治区）制定的招生录取加分和降分政策。&lt;/span&gt;&lt;/span&gt;&lt;/p&gt; &lt;p style="text-indent:43px;line-height:40px"&gt;&lt;span style=";font-family:'Times New Roman';font-size:21px"&gt;7&lt;span style="font-family:方正仿宋_GBK"&gt;．艺术类专业招生录取原则：重庆、四川、贵州投放招生计划的艺术类专业在文化分、专业分双上线后均按专业成绩从高到低进行录取；若专业成绩相同，按文化成绩从高到低进行录取。&lt;/span&gt;&lt;/span&gt;&lt;/p&gt; &lt;p style="text-indent:43px;line-height:40px"&gt;&lt;span style=";font-family:'Times New Roman';font-size:21px"&gt;8&lt;span style="font-family:方正仿宋_GBK"&gt;．学生可根据自身条件填报相应专业，选择有身体要求专业的考生，学校在录取时对身体不达要求者：服从调剂的进行专业调剂，不服从调剂的直接退档。&lt;/span&gt;&lt;/span&gt;&lt;/p&gt; &lt;p style="text-align:center;line-height:40px"&gt;&lt;span style=";font-family:'Times New Roman';font-size:21px"&gt;&lt;span style="font-family:方正黑体_GBK"&gt;第四章&lt;/span&gt; &lt;span style="font-family:方正黑体_GBK"&gt;身体要求&lt;/span&gt;&lt;/span&gt;&lt;/p&gt; &lt;p style="text-indent:43px;line-height:40px"&gt;&lt;span style=";font-family:'Times New Roman';font-size:21px"&gt;&lt;span style="font-family:方正黑体_GBK"&gt;第十三条&lt;/span&gt;&lt;/span&gt;&lt;span style=";font-family:'Times New Roman';font-size:21px"&gt;&amp;nbsp;&amp;nbsp;&lt;span style="font-family:方正仿宋_GBK"&gt;按企业用工标准，报考城市轨道车辆应用技术、铁道机车运用与维护、动车组检修技术、高速铁路综合维修技术、城市轨道交通通信信号技术、城市轨道交通机电技术、铁道供电技术、铁道信号自动控制、铁道交通运营管理、城市轨道交通运营管理、铁道车辆技术的学生，要求身体健康，无肢体残缺、精神疾病、心脏病高血压及传染病等；无色弱色盲、无高度近视；裸露部位无明显疤痕、无纹身；其中城市轨道车辆应用技术、铁道交通运营管理、城市轨道交通运营管理专业原则上要求男生净身高不低于&lt;/span&gt;168cm&lt;span style="font-family:方正仿宋_GBK"&gt;，女生净身高不低于&lt;/span&gt;&lt;span style="font-family:Times New Roman"&gt;158cm&lt;/span&gt;&lt;span style="font-family:方正仿宋_GBK"&gt;，矫正视力不低于&lt;/span&gt;&lt;span style="font-family:Times New Roman"&gt;4.8&lt;/span&gt;&lt;span style="font-family:方正仿宋_GBK"&gt;。以上其他专业原则上要求男生净身高不低于&lt;/span&gt;&lt;span style="font-family:Times New Roman"&gt;165cm&lt;/span&gt;&lt;span style="font-family:方正仿宋_GBK"&gt;，女生净身高不低于&lt;/span&gt;&lt;span style="font-family:Times New Roman"&gt;156cm&lt;/span&gt;&lt;span style="font-family:方正仿宋_GBK"&gt;，矫正视力不低于&lt;/span&gt;&lt;span style="font-family:Times New Roman"&gt;4.8&lt;/span&gt;&lt;span style="font-family:方正仿宋_GBK"&gt;。报考其他专业按照国家《普通高等学院招生体检工作指导意见》执行。&lt;/span&gt;&lt;/span&gt;&lt;/p&gt; &lt;p style="text-align:center;line-height:40px"&gt;&lt;span style=";font-family:'Times New Roman';font-size:21px"&gt;&lt;span style="font-family:方正黑体_GBK"&gt;第五章&lt;/span&gt; &amp;nbsp;&lt;span style="font-family:方正黑体_GBK"&gt;收费标准&lt;/span&gt;&lt;/span&gt;&lt;/p&gt; &lt;p style="text-indent:43px;line-height:40px"&gt;&lt;span style=";font-family:'Times New Roman';font-size:21px"&gt;&lt;span style="font-family:方正黑体_GBK"&gt;第十四条&lt;/span&gt;&lt;/span&gt;&lt;span style=";font-family:'Times New Roman';font-size:21px"&gt;&amp;nbsp;&amp;nbsp;&lt;span style="font-family:方正仿宋_GBK"&gt;各专业收费严格按重庆市价格主管部门核定的标准执行。城市轨道车辆应用技术、铁道机车运用与维护、动车组检修技术、城市轨道交通机电技术、铁道供电技术、高速铁路综合维修技术、城市轨道交通通信信号技术、铁道信号自动控制、人工智能技术应用、道路与桥梁工程技术、建设工程管理、建筑工程技术、铁道工程技术、铁道交通运营管理、城市轨道交通运营管理、铁道车辆&lt;/span&gt;&lt;/span&gt;&lt;span style=";font-family:方正仿宋_GBK;font-size:21px"&gt;技术&lt;/span&gt;&lt;span style=";font-family:'Times New Roman';font-size:21px"&gt;&lt;span style="font-family:方正仿宋_GBK"&gt;专业学费&lt;/span&gt;11000&lt;span style="font-family:方正仿宋_GBK"&gt;元&lt;/span&gt;&lt;span style="font-family:Times New Roman"&gt;/&lt;/span&gt;&lt;span style="font-family:方正仿宋_GBK"&gt;学年；汽车制造与试验技术、汽车检测与维修技术、新能源汽车技术、智能网联汽车技术专业学费&lt;/span&gt;&lt;span style="font-family:Times New Roman"&gt;10800&lt;/span&gt;&lt;span style="font-family:方正仿宋_GBK"&gt;元&lt;/span&gt;&lt;span style="font-family:Times New Roman"&gt;/&lt;/span&gt;&lt;span style="font-family:方正仿宋_GBK"&gt;学年；智能交通技术、应用电子技术、电气自动化技术、大数据技术、机械设计与制造、机械制造及自动化、工业机器人技术、智能焊接技术、交通运营管理、关务与外贸服务、统计与会计核算、市场营销、物联网应用技术、跨境电子商务专业学费&lt;/span&gt;&lt;span style="font-family:Times New Roman"&gt;9800&lt;/span&gt;&lt;span style="font-family:方正仿宋_GBK"&gt;元&lt;/span&gt;&lt;span style="font-family:Times New Roman"&gt;/&lt;/span&gt;&lt;span style="font-family:方正仿宋_GBK"&gt;学年；环境艺术设计、工业设计、婴幼儿托育服务与管理、社区管理与服务专业学费&lt;/span&gt;&lt;span style="font-family:Times New Roman"&gt;9600&lt;/span&gt;&lt;span style="font-family:方正仿宋_GBK"&gt;元&lt;/span&gt;&lt;span style="font-family:Times New Roman"&gt;/&lt;/span&gt;&lt;span style="font-family:方正仿宋_GBK"&gt;学年。学校与多家企业合作办学，组建订单班。企业招聘时，凡自愿参加招聘并进入订单班学习的学生，除学费外，对经市教委审核的项目，根据进入订单班学习时间及订单班类型额外收取技能培训费，学生自愿选择应聘企业和进入订单班学习。住宿费：学生公寓&lt;/span&gt;&lt;span style="font-family:Times New Roman"&gt;1000&lt;/span&gt;&lt;span style="font-family:方正仿宋_GBK"&gt;元&lt;/span&gt;&lt;span style="font-family:Times New Roman"&gt;/&lt;/span&gt;&lt;span style="font-family:方正仿宋_GBK"&gt;学年（六人间）或&lt;/span&gt;&lt;span style="font-family:Times New Roman"&gt;1200&lt;/span&gt;&lt;span style="font-family:方正仿宋_GBK"&gt;元&lt;/span&gt;&lt;span style="font-family:Times New Roman"&gt;/&lt;/span&gt;&lt;span style="font-family:方正仿宋_GBK"&gt;学年（四人间）。如因故退学或提前结束学业，学校按照学生实际学习时间和实际住宿时间，按重庆市民办教育收费管理暂行办法实施细则的规定计退剩余的学费和住宿费，学生退（转）学退费，按渝价〔&lt;/span&gt;&lt;span style="font-family:Times New Roman"&gt;2005&lt;/span&gt;&lt;span style="font-family:方正仿宋_GBK"&gt;〕&lt;/span&gt;&lt;span style="font-family:Times New Roman"&gt;487&lt;/span&gt;&lt;span style="font-family:方正仿宋_GBK"&gt;号文件规定执行。&lt;/span&gt;&lt;/span&gt;&lt;/p&gt; &lt;p style="text-align:center;line-height:40px"&gt;&lt;span style=";font-family:'Times New Roman';font-size:21px"&gt;&lt;span style="font-family:方正黑体_GBK"&gt;第六章&lt;/span&gt; &amp;nbsp;&lt;span style="font-family:方正黑体_GBK"&gt;新生报到&lt;/span&gt;&lt;/span&gt;&lt;/p&gt; &lt;p style="text-indent:43px;line-height:40px"&gt;&lt;span style=";font-family:'Times New Roman';font-size:21px"&gt;&lt;span style="font-family:方正黑体_GBK"&gt;第十五条&lt;/span&gt;&lt;/span&gt;&lt;span style=";font-family:'Times New Roman';font-size:21px"&gt;&amp;nbsp;&amp;nbsp;&lt;span style="font-family:方正仿宋_GBK"&gt;按照教育部规定，新生应按学校有关要求和规定的期限到校办理入学手续。因故不能按期入学的，应当向学校请假。未请假或者请假逾期的，除因不可抗力等正当事由以外，视为放弃入学资格。入学一个月内，学校将按照国家招生规定对其进行复查，复查不合格者，学校将区别情况予以处理，直至取消其入学资格。在校期间，一旦发现并查实高考录取弄虚作假的学生，学校将按照国家的相关规定进行处理。&lt;/span&gt;&lt;/span&gt;&lt;/p&gt; &lt;p style="text-align:center;line-height:40px"&gt;&lt;span style=";font-family:'Times New Roman';font-size:21px"&gt;&lt;span style="font-family:方正黑体_GBK"&gt;第七章&lt;/span&gt; &amp;nbsp;&lt;span style="font-family:方正黑体_GBK"&gt;奖贷学金及困难学生资助措施&lt;/span&gt;&lt;/span&gt;&lt;/p&gt; &lt;p style="text-indent:43px;line-height:40px"&gt;&lt;span style=";font-family:'Times New Roman';font-size:21px"&gt;&lt;span style="font-family:方正黑体_GBK"&gt;第十六条&lt;/span&gt;&lt;/span&gt;&lt;span style=";font-family:'Times New Roman';font-size:21px"&gt;&amp;nbsp;&lt;span style="font-family:方正仿宋_GBK"&gt;按国家对大学生相关资助政策规定，在校学生可申请：国家奖学金&lt;/span&gt;8000&lt;span style="font-family:方正仿宋_GBK"&gt;元&lt;/span&gt;&lt;span style="font-family:Times New Roman"&gt;/&lt;/span&gt;&lt;span style="font-family:方正仿宋_GBK"&gt;学年、国家励志奖学金&lt;/span&gt;&lt;span style="font-family:Times New Roman"&gt;5000&lt;/span&gt;&lt;span style="font-family:方正仿宋_GBK"&gt;元&lt;/span&gt;&lt;span style="font-family:Times New Roman"&gt;/&lt;/span&gt;&lt;span style="font-family:方正仿宋_GBK"&gt;学年、国家助学金平均&lt;/span&gt;&lt;span style="font-family:Times New Roman"&gt;3300&lt;/span&gt;&lt;span style="font-family:方正仿宋_GBK"&gt;元&lt;/span&gt;&lt;span style="font-family:Times New Roman"&gt;/&lt;/span&gt;&lt;span style="font-family:方正仿宋_GBK"&gt;学年（如有变化，以国家实际下达标准为准），学校还设有综合奖学金、单项奖学金、新生奖学金及新生&lt;/span&gt;&lt;span style="font-family:Times New Roman"&gt;“&lt;/span&gt;&lt;span style="font-family:方正仿宋_GBK"&gt;筑梦金&lt;/span&gt;&lt;span style="font-family:Times New Roman"&gt;”&lt;/span&gt;&lt;span style="font-family:方正仿宋_GBK"&gt;。&lt;/span&gt;&lt;/span&gt;&lt;/p&gt; &lt;p style="text-indent:43px;line-height:40px"&gt;&lt;span style=";font-family:'Times New Roman';font-size:21px"&gt;&lt;span style="font-family:方正黑体_GBK"&gt;第十七条&lt;/span&gt; &lt;/span&gt;&lt;span style=";font-family:'Times New Roman';font-size:21px"&gt;&lt;span style="font-family:方正仿宋_GBK"&gt;按国家相关助学贷款政策，对当年入学的家庭经济困难的新生，可在生源地教育行政管理部门下属的学生资助管理中心申请办理生源地信用助学贷款，最高限额为&lt;/span&gt;1&lt;/span&gt;&lt;span style=";font-family:方正仿宋_GBK;font-size:21px"&gt;&lt;span style="font-family:Times New Roman"&gt;6&lt;/span&gt;&lt;/span&gt;&lt;span style=";font-family:'Times New Roman';font-size:21px"&gt;000&lt;span style="font-family:方正仿宋_GBK"&gt;元&lt;/span&gt;&lt;span style="font-family:Times New Roman"&gt;/&lt;/span&gt;&lt;span style="font-family:方正仿宋_GBK"&gt;学年。学校助学金设有勤工助学、新生经济困难补助、临时困难补助。&lt;/span&gt;&lt;/span&gt;&lt;/p&gt; &lt;p style="text-align:center;line-height:40px"&gt;&lt;span style=";font-family:'Times New Roman';font-size:21px"&gt;&lt;span style="font-family:方正黑体_GBK"&gt;第八章&lt;/span&gt; &lt;span style="font-family:方正黑体_GBK"&gt;招生联系方式&lt;/span&gt;&lt;/span&gt;&lt;/p&gt; &lt;p style="text-indent:43px;line-height:40px"&gt;&lt;span style=";font-family:'Times New Roman';font-size:21px"&gt;&lt;span style="font-family:方正黑体_GBK"&gt;第十八条&lt;/span&gt;&lt;/span&gt;&lt;span style=";font-family:'Times New Roman';font-size:21px"&gt;&amp;nbsp;&lt;span style="font-family:方正仿宋_GBK"&gt;招生咨询电话：&lt;/span&gt;023—47289907&lt;span style="font-family:方正仿宋_GBK"&gt;、&lt;/span&gt;&lt;span style="font-family:Times New Roman"&gt;47289908&lt;/span&gt;&lt;/span&gt;&lt;/p&gt; &lt;p style="text-indent:43px;line-height:40px"&gt;&lt;span style=";font-family:'Times New Roman';font-size:21px"&gt;&lt;span style="font-family:方正仿宋_GBK"&gt;纪检监督电话：&lt;/span&gt;023—47268084&lt;/span&gt;&lt;/p&gt; &lt;p style="text-indent:43px;line-height:40px"&gt;&lt;span style=";font-family:'Times New Roman';font-size:21px"&gt;&lt;span style="font-family:方正仿宋_GBK"&gt;学校网址：&lt;/span&gt;&lt;/span&gt;&lt;a href="https://www.cqgyzy.edu.cn/"&gt;&lt;span style="text-decoration:underline;"&gt;&lt;span style="font-family: 方正仿宋_GBK;color: rgb(0, 0, 255);font-size: 21px"&gt;&lt;span style="font-family:Times New Roman"&gt;https://www.cqgyzy.edu.cn/&lt;/span&gt;&lt;/span&gt;&lt;/span&gt;&lt;/a&gt;&lt;/p&gt; &lt;p style="text-indent:43px;line-height:40px"&gt;&lt;span style=";font-family:'Times New Roman';font-size:21px"&gt;&lt;span style="font-family:方正黑体_GBK"&gt;第十九条&lt;/span&gt;&lt;/span&gt;&lt;span style=";font-family:'Times New Roman';font-size:21px"&gt;&amp;nbsp;&lt;span style="font-family:方正仿宋_GBK"&gt;特别说明：学校从不委托任何单位、中介机构或个人从事招生工作，有关招生事宜请直接与学校招生就业处联系，否则出现任何后果，学校概不负责。&lt;/span&gt;&lt;/span&gt;&lt;/p&gt; &lt;p style="text-indent:43px;line-height:40px"&gt;&lt;span style=";font-family:'Times New Roman';font-size:21px"&gt;&lt;span style="font-family:方正黑体_GBK"&gt;第二十条&lt;/span&gt;&lt;/span&gt;&lt;span style=";font-family:'Times New Roman';font-size:21px"&gt;&amp;nbsp;&lt;span style="font-family:方正仿宋_GBK"&gt;本章程由学校招生就业处负责解释。&lt;/span&gt;&lt;/span&gt;&lt;/p&gt; &lt;p&gt;&lt;br&gt;&lt;/p&gt;                     </t>
  </si>
  <si>
    <t>1824</t>
  </si>
  <si>
    <t>绵阳飞行职业学院</t>
  </si>
  <si>
    <t>飞机驾驶类#符合民航局空勤人员体检标准，男生身高165-190cm，女生身高160-185cm，BMI在18.5-24之间，视野、色觉正常，双眼屈光度不大于450度，屈光度差不超过250度，背景条件符合民航局规定，英语和数学基础良好;空中乘务#身体健康，无传染病、心脏病、哮喘病史、精神病史，肝功能正常，身材匀称，暴露部位无明显疤痕、无色盲、色弱，女生身高163-172cm，男生身高174-183cm，双眼矫正视力C字表0.7以上</t>
  </si>
  <si>
    <t>绵阳飞行职业学院2024年招生章程</t>
  </si>
  <si>
    <t xml:space="preserve">                                                  &lt;p&gt;&lt;span style=";font-family:宋体;font-size:16px"&gt;&lt;span style="font-family:宋体"&gt;第一章&lt;/span&gt; &amp;nbsp;&amp;nbsp;&lt;span style="font-family:宋体"&gt;总&lt;/span&gt; &amp;nbsp;&lt;span style="font-family:宋体"&gt;则&lt;/span&gt;&lt;/span&gt;&lt;/p&gt;&lt;p&gt;&lt;span style=";font-family:宋体;font-size:16px"&gt;&lt;span style="font-family:宋体"&gt;第一条&lt;/span&gt; &amp;nbsp;&lt;span style="font-family:宋体"&gt;绵阳飞行职业学院（以下简称&lt;/span&gt;&lt;span style="font-family:宋体"&gt;“学院”）是经四川省人民政府批准成立，教育部备案，纳入国家招生计划，以通用航空飞行人才培养为主的民办全日制普通高等专科院校，办学属性为营利性。&lt;/span&gt;&lt;/span&gt;&lt;/p&gt;&lt;p&gt;&lt;span style=";font-family:宋体;font-size:16px"&gt;&lt;span style="font-family:宋体"&gt;第二条&lt;/span&gt; &amp;nbsp;&lt;span style="font-family:宋体"&gt;学院位于四川省绵阳市新北川龙翔大道&lt;/span&gt;&lt;span style="font-family:Calibri"&gt;16&lt;/span&gt;&lt;span style="font-family:宋体"&gt;号&lt;/span&gt;&lt;/span&gt;&lt;/p&gt;&lt;p&gt;&lt;span style=";font-family:宋体;font-size:16px"&gt;&lt;span style="font-family:宋体"&gt;第三条&lt;/span&gt; &amp;nbsp;&lt;span style="font-family:宋体"&gt;学院&lt;/span&gt;&lt;span style="font-family:宋体"&gt;在川代码：&lt;/span&gt;&lt;span style="font-family:Calibri"&gt;5803&lt;/span&gt;&lt;/span&gt;&lt;/p&gt;&lt;p&gt;&lt;span style=";font-family:宋体;font-size:16px"&gt;&lt;span style="font-family:宋体"&gt;第四条&lt;/span&gt; &amp;nbsp;&lt;span style="font-family:宋体"&gt;在规定的年限内修完教育教学规定内容，成绩合格期满，达到毕业要求，颁发由教育部批准并电子注册的绵阳飞行职业学院普通高等教育专科毕业证书，国家承认学历，并可上网查询毕业证书编号&lt;/span&gt;&lt;span style="font-family:Calibri"&gt;(&lt;/span&gt;&lt;span style="font-family:宋体"&gt;查询网址&lt;/span&gt;&lt;span style="font-family:Calibri"&gt;http://www.chsi.com.cn)&lt;/span&gt;&lt;span style="font-family:宋体"&gt;。&lt;/span&gt;&lt;/span&gt;&lt;/p&gt;&lt;p&gt;&lt;span style=";font-family:宋体;font-size:16px"&gt;&lt;span style="font-family:宋体"&gt;第五条&lt;/span&gt; &amp;nbsp;&lt;span style="font-family:宋体"&gt;为拓宽优秀人才选拔渠道，保证学院招生工作的顺利进行，规范招生行为，维护考生和学院的合法权益，根据《中华人民共和国教育法》《中华人民共和国高等教育法》及教育部普通高等学院招生工作有关规定，结合学院招生、录取工作的实际情况，制定绵阳飞行职业学院招生章程。&lt;/span&gt;&lt;/span&gt;&lt;/p&gt;&lt;p&gt;&lt;span style=";font-family:宋体;font-size:16px"&gt;&amp;nbsp;&lt;/span&gt;&lt;/p&gt;&lt;p&gt;&lt;span style=";font-family:宋体;font-size:16px"&gt;&lt;span style="font-family:宋体"&gt;第二章&lt;/span&gt; &amp;nbsp;&lt;span style="font-family:宋体"&gt;组织机构及职责&lt;/span&gt;&lt;/span&gt;&lt;/p&gt;&lt;p&gt;&lt;span style=";font-family:宋体;font-size:16px"&gt;&lt;span style="font-family:宋体"&gt;第六条&lt;/span&gt; &amp;nbsp;&lt;span style="font-family:宋体"&gt;学院设立招生工作领导小组，研究并落实国家有关招生工作的政策和法规；审议学院普高招生计划、招生政策和招生简章并报院长办公会审定；对普高招生工作的全过程进行监督，协调处理招生工作中的重大问题，研究分析招生工作面临的问题，为学校招生工作提供决策意见。&lt;/span&gt;&lt;/span&gt;&lt;/p&gt;&lt;p&gt;&lt;span style=";font-family:宋体;font-size:16px"&gt;&lt;span style="font-family:宋体"&gt;第七条&lt;/span&gt; &amp;nbsp;&lt;span style="font-family:宋体"&gt;绵阳飞行职业学院招生处是学院组织和实施招生工作的常设机构，具体负责学院招生的日常工作。&lt;/span&gt;&lt;/span&gt;&lt;/p&gt;&lt;p&gt;&lt;span style=";font-family:宋体;font-size:16px"&gt;&lt;span style="font-family:宋体"&gt;第八条&lt;/span&gt; &amp;nbsp;&lt;span style="font-family:宋体"&gt;学院设招生工作监察小组：分管监察工作的副院长任组长，相关部门负责人任纪检员，负责对学院的招生工作进行全面监督。&lt;/span&gt;&lt;/span&gt;&lt;/p&gt;&lt;p&gt;&lt;span style=";font-family:宋体;font-size:16px"&gt;&lt;span style="font-family:宋体"&gt;第九条&lt;/span&gt; &amp;nbsp;&lt;span style="font-family:宋体"&gt;各专业无男、女比例限制。&lt;/span&gt;&lt;/span&gt;&lt;/p&gt;&lt;p&gt;&lt;span style=";font-family:宋体;font-size:16px"&gt;&amp;nbsp;&lt;/span&gt;&lt;/p&gt;&lt;p&gt;&lt;span style=";font-family:宋体;font-size:16px"&gt;&lt;span style="font-family:宋体"&gt;第三章&lt;/span&gt; &amp;nbsp;&amp;nbsp;&lt;span style="font-family:宋体"&gt;招生计划&lt;/span&gt;&lt;/span&gt;&lt;/p&gt;&lt;p&gt;&lt;span style=";font-family:宋体;font-size:16px"&gt;&lt;span style="font-family:宋体"&gt;第十条&lt;/span&gt; &amp;nbsp;&lt;span style="font-family:宋体"&gt;根据教育部及四川省教育厅有关要求，结合学院人才培养目标、办学条件等实际情况，统筹考虑生源省份生源情况及专业建设情况，兼顾历年招生情况等因素，制定学院&lt;/span&gt;&lt;span style="font-family:Calibri"&gt;2024&lt;/span&gt;&lt;span style="font-family:宋体"&gt;年分省分专业招生计划。&lt;/span&gt;&lt;/span&gt;&lt;/p&gt;&lt;p&gt;&lt;span style=";font-family:宋体;font-size:16px"&gt;&lt;span style="font-family:宋体"&gt;第十一条&lt;/span&gt; &amp;nbsp;&lt;span style="font-family:宋体"&gt;根据学院教学要求，新生入学后公共外语课程教学统一按英语语种安排。&lt;/span&gt;&lt;/span&gt;&lt;/p&gt;&lt;p&gt;&lt;span style=";font-family:宋体;font-size:16px"&gt;&lt;span style="font-family:宋体"&gt;第十二条&lt;/span&gt; &amp;nbsp;&lt;span style="font-family:宋体"&gt;最终招生计划以各省（自治区、直辖市）招生主管部门公布计划数为准。&lt;/span&gt;&lt;/span&gt;&lt;/p&gt;&lt;p&gt;&lt;span style=";font-family:宋体;font-size:16px"&gt;&amp;nbsp;&lt;/span&gt;&lt;/p&gt;&lt;p&gt;&lt;span style=";font-family:宋体;font-size:16px"&gt;&lt;span style="font-family:宋体"&gt;第四章&lt;/span&gt; &amp;nbsp;&lt;span style="font-family:宋体"&gt;体检&lt;/span&gt;&lt;/span&gt;&lt;/p&gt;&lt;p&gt;&lt;span style=";font-family:宋体;font-size:16px"&gt;&lt;span style="font-family:宋体"&gt;第十三条&lt;/span&gt; &amp;nbsp;&lt;span style="font-family:宋体"&gt;考生须参加生源省份普通高校招生体检，并符合《普通高等学校招生体检工作指导意见》及有关补充规定的要求。新生入校后进行体检和资格复查，体检不合格或资格复查不合格者，学院将报上级主管部门批准，取消其入学资格。&lt;/span&gt;&lt;/span&gt;&lt;/p&gt;&lt;p&gt;&lt;span style=";font-family:宋体;font-size:16px"&gt;&lt;span style="font-family:宋体"&gt;其中，对报考我校飞机驾驶类专业的考生考生建议符合以下条件：符合中国民用航空局空勤人员相关体检鉴定医学标准，男生身高为&lt;/span&gt;&lt;span style="font-family:Calibri"&gt;165-190cm,&lt;/span&gt;&lt;span style="font-family:宋体"&gt;女生身高为&lt;/span&gt;&lt;span style="font-family:Calibri"&gt;160-185cm&lt;/span&gt;&lt;span style="font-family:宋体"&gt;，体质指数（&lt;/span&gt;&lt;span style="font-family:Calibri"&gt;BMI&lt;/span&gt;&lt;span style="font-family:宋体"&gt;）在&lt;/span&gt;&lt;span style="font-family:Calibri"&gt;18.5-24&lt;/span&gt;&lt;span style="font-family:宋体"&gt;之间[计算方式为&lt;/span&gt;&lt;span style="font-family:Calibri"&gt;:BMI=&lt;/span&gt;&lt;span style="font-family:宋体"&gt;体重（&lt;/span&gt;&lt;span style="font-family:Calibri"&gt;KG&lt;/span&gt;&lt;span style="font-family:宋体"&gt;）&lt;/span&gt;&lt;span style="font-family:Calibri"&gt;/&lt;/span&gt;&lt;span style="font-family:宋体"&gt;身高（&lt;/span&gt;&lt;span style="font-family:Calibri"&gt;m&lt;/span&gt;&lt;span style="font-family:宋体"&gt;）&lt;/span&gt;&lt;span style="font-family:Calibri"&gt;²&lt;/span&gt;&lt;span style="font-family:宋体"&gt;]，视野、色觉正常，双眼屈光度不大于&lt;/span&gt;&lt;span style="font-family:Calibri"&gt;450&lt;/span&gt;&lt;span style="font-family:宋体"&gt;度，屈光度差不超过&lt;/span&gt;&lt;span style="font-family:Calibri"&gt;250&lt;/span&gt;&lt;span style="font-family:宋体"&gt;度，背景条件符合民航局《民用航空背景调查规定》，英语和数学基础良好；&lt;/span&gt;&lt;/span&gt;&lt;/p&gt;&lt;p&gt;&lt;span style=";font-family:宋体;font-size:16px"&gt;&lt;span style="font-family:宋体"&gt;报考空中乘务专业的考生建议符合以下条件：身体健康（无传染病、心脏病、哮喘病史、精神病史，肝功能正常），身材匀称，暴露部位无明显疤痕、无色盲、色弱。女生身高&lt;/span&gt;&lt;span style="font-family:Calibri"&gt;163-172cm&lt;/span&gt;&lt;span style="font-family:宋体"&gt;，男生身高&lt;/span&gt;&lt;span style="font-family:Calibri"&gt;174-183cm&lt;/span&gt;&lt;span style="font-family:宋体"&gt;，双眼矫正视力&lt;/span&gt;&lt;span style="font-family:Calibri"&gt;C&lt;/span&gt;&lt;span style="font-family:宋体"&gt;字表&lt;/span&gt;&lt;span style="font-family:Calibri"&gt;0.7&lt;/span&gt;&lt;span style="font-family:宋体"&gt;以上。&lt;/span&gt;&lt;/span&gt;&lt;/p&gt;&lt;p&gt;&lt;span style=";font-family:宋体;font-size:16px"&gt;&amp;nbsp;&lt;/span&gt;&lt;/p&gt;&lt;p&gt;&lt;span style=";font-family:宋体;font-size:16px"&gt;&lt;span style="font-family:宋体"&gt;第五章&lt;/span&gt; &amp;nbsp;&amp;nbsp;&amp;nbsp;&lt;span style="font-family:宋体"&gt;录取规则&lt;/span&gt;&lt;/span&gt;&lt;/p&gt;&lt;p&gt;&lt;span style=";font-family:宋体;font-size:16px"&gt;&lt;span style="font-family:宋体"&gt;第十四条&lt;/span&gt; &amp;nbsp;&lt;span style="font-family:宋体"&gt;录取原则：按照公平、公正、公开的原则，依据各省（自治区、直辖市）招生主管部门制定的招生录取政策，对进档考生进行全面审核、择优录取。&lt;/span&gt;&lt;/span&gt;&lt;span style="font-family: 宋体; text-indent: 2em;"&gt;&amp;nbsp;&lt;/span&gt;&lt;/p&gt;&lt;p&gt;&lt;span style=";font-family:宋体;font-size:16px"&gt;&lt;span style="font-family:宋体"&gt;第十五条&lt;/span&gt; &amp;nbsp;&lt;span style="font-family:宋体"&gt;加降分考生录取原则：对于报考我院且符合国家及各省（直辖市、自治区）规定的加分和降分条件的进档考生，按加分或降分后的总成绩降序排列，从高分到低分择优录取。学校在专业安排时，按照&lt;/span&gt;&lt;span style="font-family:宋体"&gt;“分数优先”的录取原则按投档成绩从高分到低分择优录取。&lt;/span&gt;&lt;/span&gt;&lt;/p&gt;&lt;p&gt;&lt;span style=";font-family:宋体;font-size:16px"&gt;&lt;span style="font-family:宋体"&gt;第十六条&lt;/span&gt; &amp;nbsp;&lt;span style="font-family:宋体"&gt;录取调剂：原则上结合考生专业志愿顺序进行录取，如考生填报专业无法录取，将按照考生成绩从高分到低分调剂录取到未完成计划的专业，不服从调剂的考生将进行退档处理。&lt;/span&gt;&lt;/span&gt;&lt;/p&gt;&lt;p&gt;&lt;span style=";font-family:宋体;font-size:16px"&gt;&lt;span style="font-family:宋体"&gt;第十七条&lt;/span&gt; &amp;nbsp;&lt;span style="font-family:宋体"&gt;学院依据教育部和有关省（自治区、直辖市）对高校招生录取工作的要求，实行学院负责、省（自治区、直辖市）招生部门监督的录取体制，坚持德、智、体、美、劳全面衡量，按公平、公开、公正和择优录取的原则，根据考生考试成绩和公布的招生计划，严格按招生的有关规定进行录取。&lt;/span&gt;&lt;/span&gt;&lt;/p&gt;&lt;p&gt;&lt;span style=";font-family:宋体;font-size:16px"&gt;&amp;nbsp;&lt;/span&gt;&lt;/p&gt;&lt;p&gt;&lt;span style=";font-family:宋体;font-size:16px"&gt;&lt;span style="font-family:宋体"&gt;第五章&lt;/span&gt; &amp;nbsp;&lt;span style="font-family:宋体"&gt;收费标准及奖助贷政策&lt;/span&gt;&lt;/span&gt;&lt;/p&gt;&lt;p&gt;&lt;span style=";font-family:宋体;font-size:16px"&gt;&lt;span style="font-family:宋体"&gt;第十八条&lt;/span&gt; &amp;nbsp;&lt;span style="font-family:宋体"&gt;收费标准：学生的学费和住宿费标准严格按照省发展改革委、教育厅、财政厅、省市场监管局有关政策执行。服务性收费和代收费按照规定的项目，坚持学生自愿、不得营利的原则收取。&lt;/span&gt;&lt;/span&gt;&lt;/p&gt;&lt;p&gt;&lt;span style=";font-family:宋体;font-size:16px"&gt;&lt;span style="font-family:宋体"&gt;第十九条&lt;/span&gt; &amp;nbsp;&lt;span style="font-family:宋体"&gt;退费办法：按《绵阳飞行职业学院学生收费管理暂行办法》执行。&lt;/span&gt;&lt;/span&gt;&lt;/p&gt;&lt;p&gt;&lt;span style=";font-family:宋体;font-size:16px"&gt;&lt;span style="font-family:宋体"&gt;第二十条&lt;/span&gt; &amp;nbsp;&lt;span style="font-family:宋体"&gt;资助政策：&lt;/span&gt; &lt;span style="font-family:宋体"&gt;学院按照国家相关资助政策规定，设有完善的奖助贷资助体系，符合条件的在校学生可向学院申请办理。主要有：国家奖学金&lt;/span&gt;&lt;span style="font-family:Calibri"&gt;8000&lt;/span&gt;&lt;span style="font-family:宋体"&gt;元&lt;/span&gt;&lt;span style="font-family:Calibri"&gt;/&lt;/span&gt;&lt;span style="font-family:宋体"&gt;年、国家励志奖学金&lt;/span&gt;&lt;span style="font-family:Calibri"&gt;5000&lt;/span&gt;&lt;span style="font-family:宋体"&gt;元&lt;/span&gt;&lt;span style="font-family:Calibri"&gt;/&lt;/span&gt;&lt;span style="font-family:宋体"&gt;年、国家助学金&lt;/span&gt;&lt;span style="font-family:Calibri"&gt;2100-4500&lt;/span&gt;&lt;span style="font-family:宋体"&gt;元&lt;/span&gt;&lt;span style="font-family:Calibri"&gt;/&lt;/span&gt;&lt;span style="font-family:宋体"&gt;年、校级奖学金&lt;/span&gt;&lt;span style="font-family:Calibri"&gt;2000-4000&lt;/span&gt;&lt;span style="font-family:宋体"&gt;元&lt;/span&gt;&lt;span style="font-family:Calibri"&gt;/&lt;/span&gt;&lt;span style="font-family:宋体"&gt;年、建档立卡特别资助&lt;/span&gt;&lt;span style="font-family:Calibri"&gt;4000&lt;/span&gt;&lt;span style="font-family:宋体"&gt;元&lt;/span&gt;&lt;span style="font-family:Calibri"&gt;/&lt;/span&gt;&lt;span style="font-family:宋体"&gt;年、国家助学贷款最高&lt;/span&gt;&lt;span style="font-family:Calibri"&gt;16000&lt;/span&gt;&lt;span style="font-family:宋体"&gt;元&lt;/span&gt;&lt;span style="font-family:Calibri"&gt;/&lt;/span&gt;&lt;span style="font-family:宋体"&gt;年、校内勤工助学岗等奖助贷政策，所有国家项目均按照当年国家奖助贷政策执行，所有校级项目均按照当年学院现行政策执行。&lt;/span&gt;&lt;/span&gt;&lt;/p&gt;&lt;p&gt;&lt;span style=";font-family:宋体;font-size:16px"&gt;&amp;nbsp;&lt;/span&gt;&lt;/p&gt;&lt;p&gt;&lt;span style=";font-family:宋体;font-size:16px"&gt;&lt;span style="font-family:宋体"&gt;第六章&lt;/span&gt; &amp;nbsp;&lt;span style="font-family:宋体"&gt;招生工作纪律&lt;/span&gt;&lt;/span&gt;&lt;/p&gt;&lt;p&gt;&lt;span style=";font-family:宋体;font-size:16px"&gt;&lt;span style="font-family:宋体"&gt;第二十一条&lt;/span&gt; &amp;nbsp;&lt;span style="font-family:宋体"&gt;招生录取工作人员将严格执行国家制定的招生政策，遵守招生纪律，杜绝一切舞弊行为，增强招生工作透明度，热情接待来信来访。&lt;/span&gt;&lt;/span&gt;&lt;/p&gt;&lt;p&gt;&lt;span style=";font-family:宋体;font-size:16px"&gt;&lt;span style="font-family:宋体"&gt;第二十二条&lt;/span&gt; &amp;nbsp;&lt;span style="font-family:宋体"&gt;招生宣传和录取工作人员参加学院组织的招生政策、法规和技术培训，参加招生录取相关工作的工作人员须无直系亲属参加&lt;/span&gt;&lt;span style="font-family:Calibri"&gt;2024&lt;/span&gt;&lt;span style="font-family:宋体"&gt;年全国普通高考和我省学院组织的各类考试。&lt;/span&gt;&lt;/span&gt;&lt;/p&gt;&lt;p&gt;&lt;span style=";font-family:宋体;font-size:16px"&gt;&lt;span style="font-family:宋体"&gt;第二十三条&lt;/span&gt; &amp;nbsp;&lt;span style="font-family:宋体"&gt;我院从不委托任何单位和个人代办招生事宜，有关招生录取问题，请直接与我院招生部门联系。&lt;/span&gt;&lt;/span&gt;&lt;/p&gt;&lt;p&gt;&lt;span style=";font-family:宋体;font-size:16px"&gt;&amp;nbsp;&lt;/span&gt;&lt;/p&gt;&lt;p&gt;&lt;span style=";font-family:宋体;font-size:16px"&gt;&lt;span style="font-family:宋体"&gt;第七章&lt;/span&gt; &amp;nbsp;&amp;nbsp;&lt;span style="font-family:宋体"&gt;其他&lt;/span&gt;&lt;/span&gt;&lt;/p&gt;&lt;p&gt;&lt;span style=";font-family:宋体;font-size:16px"&gt;&lt;span style="font-family:宋体"&gt;第二十四条&lt;/span&gt; &amp;nbsp;&lt;span style="font-family:宋体"&gt;学院录取的考生，经各省（自治区、直辖市）招生主管部门审核批准后，由学院寄发录取通知书。&lt;/span&gt;&lt;/span&gt;&lt;/p&gt;&lt;p&gt;&lt;span style=";font-family:宋体;font-size:16px"&gt;&amp;nbsp;&lt;/span&gt;&lt;/p&gt;&lt;p&gt;&lt;span style=";font-family:宋体;font-size:16px"&gt;&lt;span style="font-family:宋体"&gt;第八章&lt;/span&gt; &amp;nbsp;&amp;nbsp;&lt;span style="font-family:宋体"&gt;附则&lt;/span&gt;&lt;/span&gt;&lt;/p&gt;&lt;p&gt;&lt;span style=";font-family:宋体;font-size:16px"&gt;&lt;span style="font-family:宋体"&gt;第二十五条&lt;/span&gt; &amp;nbsp;&lt;span style="font-family:宋体"&gt;本章程公布后，如有部分省份高考招生政策调整，则绵阳飞行职业学院将根据当地相关政策制定相应的录取政策，并另行公布。&lt;/span&gt;&lt;/span&gt;&lt;/p&gt;&lt;p&gt;&lt;span style=";font-family:宋体;font-size:16px"&gt;&lt;span style="font-family:宋体"&gt;第二十六条&lt;/span&gt; &amp;nbsp;&lt;span style="font-family:宋体"&gt;本章程由绵阳飞行职业学院招生处负责解释，学院招生办公室联系电话：&lt;/span&gt;&lt;span style="font-family:Calibri"&gt;0816-4553333&lt;/span&gt;&lt;span style="font-family:宋体"&gt;，网址：&lt;/span&gt;&lt;span style="font-family:Calibri"&gt;www.topflying.com.cn&lt;/span&gt;&lt;span style="font-family:宋体"&gt;。&lt;/span&gt;&lt;/span&gt;&lt;/p&gt;&lt;p&gt;&lt;span style=";font-family:宋体;font-size:16px"&gt;&amp;nbsp;&lt;/span&gt;&lt;/p&gt;&lt;p&gt;&lt;span style=";font-family:宋体;font-size:16px"&gt;&amp;nbsp;&lt;/span&gt;&lt;/p&gt;&lt;p&gt;&lt;span style=";font-family:宋体;font-size:16px"&gt;&amp;nbsp;&lt;/span&gt;&lt;/p&gt;&lt;p&gt;&lt;span style=";font-family:宋体;font-size: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style="font-family:宋体"&gt;绵阳飞行职业学院&lt;/span&gt;&lt;/span&gt;&lt;/p&gt;&lt;p&gt;&lt;span style="font-family: 宋体; text-indent: 2em;"&gt;&amp;nbsp; &amp;nbsp; &amp;nbsp; &amp;nbsp; &amp;nbsp; &amp;nbsp; &amp;nbsp; &amp;nbsp;&lt;/span&gt;&lt;span style="text-indent: 2em; font-family: Calibri;"&gt;2024&lt;/span&gt;&lt;span style="font-family: 宋体; text-indent: 2em;"&gt;年&lt;/span&gt;&lt;span style="text-indent: 2em; font-family: Calibri;"&gt;4&lt;/span&gt;&lt;span style="font-family: 宋体; text-indent: 2em;"&gt;月&lt;/span&gt;&lt;span style="text-indent: 2em; font-family: Calibri;"&gt;10&lt;/span&gt;&lt;span style="font-family: 宋体; text-indent: 2em;"&gt;日&lt;/span&gt;&lt;/p&gt;                     </t>
  </si>
  <si>
    <t>1401</t>
  </si>
  <si>
    <t>天津滨海汽车工程职业学院</t>
  </si>
  <si>
    <t>空中乘务#具体报考条件及录取实施办法详见官网</t>
  </si>
  <si>
    <t>天津滨海汽车工程职业学院2024年普通高职招生章程</t>
  </si>
  <si>
    <t>&lt;p&gt;&amp;nbsp;&lt;/p&gt; &lt;p&gt;&lt;strong&gt;第一章&amp;nbsp;&amp;nbsp;总则&lt;/strong&gt;&lt;/p&gt; &lt;p&gt;&lt;strong&gt;第一条&lt;/strong&gt;&amp;nbsp;&amp;nbsp;根据《中华人民共和国教育法》《中华人民共和国高等教育法》和《中华人民共和国职业教育法》等相关法律法规和《教育部关于做好2024年普通高校招生工作的通知》的相关规定，为了维护学校和考生的合法权益，依法招生，结合天津滨海汽车工程职业学院招生实际工作，制定本章程。&lt;/p&gt; &lt;p&gt;&lt;strong&gt;第二条&lt;/strong&gt;&amp;nbsp;&amp;nbsp;本章程是社会了解天津滨海汽车工程职业学院招生政策、规定及相关信息的主要渠道，是天津滨海汽车工程职业学院开展招生咨询和录取工作的主要依据。&lt;/p&gt; &lt;p&gt;&lt;strong&gt;第三条 &lt;/strong&gt;&amp;nbsp;学校概况&lt;/p&gt; &lt;p&gt;学校名称：天津滨海汽车工程职业学院（以下简称学校）&lt;/p&gt; &lt;p&gt;办学类型：民办全日制普通高等职业技术学校&lt;/p&gt; &lt;p&gt;层&amp;nbsp; 次：高职（专科）&lt;/p&gt; &lt;p&gt;&lt;span style="text-indent: 2em;"&gt;学校地址：天津市津南区葛沽镇创新二路36号（津南校区）&lt;/span&gt;&lt;/p&gt; &lt;p&gt;&amp;nbsp;&amp;nbsp;&amp;nbsp;&amp;nbsp;&amp;nbsp;&amp;nbsp;&amp;nbsp;&amp;nbsp;&amp;nbsp;&amp;nbsp;天津市武清区京津电子商务产业园兴广路1号（武清校区）&lt;/p&gt; &lt;p&gt;学校基本概况：天津滨海汽车工程职业学院是经天津市人民政府批准、教育部备案成立的全日制民办高职院校，是教育部第三批现代学徒制试点单位，天津市文明单位、天津市“大思政课”示范校。学校总占地面积57.42万平方米（861亩），建筑面积36.9万平方米，教学行政用房&amp;nbsp;面积23.7万平方米。学校目前为“一校两区”办学格局，分别坐落于国家级特色小镇——津南区葛沽镇和武清区崔黄口镇，共设有3个二级学院22个教学专业。&lt;/p&gt; &lt;p&gt;津南校区东临优美的滨海湖公园，西接国家职业教育改革创新示范区——海河教育园区。以服务区域经济，满足汽车、康复及信息等产业快速发展对人才的需求为宗旨，为汽车、健康及信息等产业的持续发展提供优质人力资源支撑，培养生产、建设、管理和服务一线需要的高素质技术技能型人才。&lt;/p&gt; &lt;p&gt;武清校区位于京津电子商务产业园内，主要培养大数据技术、软件技术、物联网应用技术、人工智能技术应用、信息安全技术应用、电子商务和智能网联等方面的信息工程类人才，继续打造职业教育产教融合、城教融合新范式。&lt;/p&gt; &lt;p&gt;学校坚持把“立德树人”作为根本任务，在市教育两委指导下，建设了9000余平方米的思政课育人阵地——天津市学校思想政治理论课主题教室。学校秉持“明德修身、术业专攻”的校训，发挥“企业办学，岗位培养”的独特优势&amp;nbsp;，综合实力强，就业前景广。依国家有关规定，设有各种奖学金、助学金、国家助学贷款，并设有绿色通道为家庭经济困难学生提供勤工助学岗位，帮助家庭经济困难学生解决实际问题。&amp;nbsp;&lt;/p&gt; &lt;p&gt;&lt;strong&gt;第二章&amp;nbsp;&amp;nbsp;招生机构&lt;/strong&gt;&lt;/p&gt; &lt;p&gt;&lt;strong&gt;第四条&lt;/strong&gt;&amp;nbsp;&amp;nbsp;学校根据天津市教育委员会的有关规定，设有由校长任组长，以招生办公室、纪检、教务处、学生处等有关部门负责人组成的招生工作领导小组。其职责是：全面负责学校招生工作，制定招生政策、招生计划，决定有关招生的重大事宜。组织领导本校的招生录取、咨询、信访工作。&lt;/p&gt; &lt;p&gt;&lt;strong&gt;第五条&lt;/strong&gt;&amp;nbsp;&amp;nbsp;学校设招生办公室，是组织和实施招生工作的常设机构，负责处理招生的日常工作。&lt;/p&gt; &lt;p&gt;&lt;strong&gt;第三章&amp;nbsp;&amp;nbsp;招生计划及收费标准&lt;/strong&gt;&lt;/p&gt; &lt;p&gt;&lt;strong&gt;第六条&lt;/strong&gt;&amp;nbsp;&amp;nbsp;学校根据发展规划、办学条件、专业发展、生源状况和社会需求，制定2024年面向全国各省、自治区、直辖市的分专业招生计划，报送各省、自治区、直辖市招生委员会，由其向社会公布。在招生录取过程中，经校招生工作领导小组同意，并报上级主管部门批准，可对生源好、一志愿足、录取分数高的省、自治区、直辖市的招生计划做适当调整。&lt;/p&gt; &lt;p&gt;&lt;strong&gt;第七条&lt;/strong&gt;&amp;nbsp;&amp;nbsp;收费标准。&lt;/p&gt; &lt;p&gt;1、学费：金融服务与管理（汽车金融）、汽车技术服务与营销、汽车技术服务与营销（汽车保险与理赔）、汽车技术服务与营销（二手车鉴定与评估）等4个专业12800元/生/年，汽车检测与维修技术、汽车电子技术等2个专业13800元/生/年，新能源汽车技术、康复治疗技术、言语听觉康复技术、口腔医学技术、护理（康复护理）、眼视光技术、大数据技术、汽车智能技术（智能网联）、空中乘务、软件技术、物联网应用技术、人工智能技术应用、电子商务、现代物流管理、婴幼儿托育服务与管理、信息安全技术应用等16个专业15800元/生/年。&lt;/p&gt; &lt;p&gt;2、住宿费：4人—6人间（包含独立卫浴）2500元/生/年，8人间1500元/生/年。&lt;/p&gt; &lt;p&gt;&lt;strong&gt;第四章&amp;nbsp;&amp;nbsp;录取规则&lt;/strong&gt;&lt;/p&gt; &lt;p&gt;&lt;strong&gt;第八条&lt;/strong&gt;&amp;nbsp;&amp;nbsp;学校录取遵循公开、公平、公正的原则；执行教育部和各省、自治区、直辖市招生委员会制定的录取政策以及本章程公布的有关规定；以考生填报的志愿和高考文化课成绩为主要录取依据，德智体美劳全面考核，择优录取。录取过程中，自觉接受各省、自治区、直辖市招生委员会、纪检监察部门、考生和社会各界的监督。&lt;/p&gt; &lt;p&gt;&lt;strong&gt;第九条&lt;/strong&gt;&amp;nbsp;&amp;nbsp;院校志愿实行顺序志愿的省份，&amp;nbsp;学校录取以志愿优先为原则，即按考生填报的学校志愿顺序，从高分到低分录取第一志愿报考学校的考生，只有当各省、自治区、直辖市公布的同批次最低控制线上第一志愿报考学校的人数少于招生计划时，才能录取第二志愿报考学校的考生，以此类推。实行平行志愿省份，录取以所在地省级招生主管部门规定的录取规则为准。&lt;/p&gt; &lt;p&gt;&lt;strong&gt;第十条 &amp;nbsp;&lt;/strong&gt;专业志愿录取以分数优先为原则，即先按高分到低分排序，依次按照考生填报的专业志愿顺序录取。如考生分数未达到第一专业志愿录取分数，即看是否达到第二专业志愿录取分数，依此类推，直至最后一个专业志愿。在考生所报专业志愿均未被录取情况下，对服从专业调剂者，可调整到未录满专业；对不服从调剂者，作退档处理。专业志愿不设分数级差。内蒙古自治区普通类专业采取“招生计划1:1范围内按专业志愿排队录取”的录取规则。&lt;/p&gt; &lt;p&gt;&lt;strong&gt;第十一条 &lt;/strong&gt;&amp;nbsp;对政策加分考生的录取，按照教育部规定的原则执行。&lt;/p&gt; &lt;p&gt;&lt;strong&gt;第十二条 &lt;/strong&gt;&amp;nbsp;同等条件下，优先录取获得省级优秀学生、优秀学生干部、三好学生等荣誉称号以及英语、数学单科分数较高的考生。如考生所在省份有相关规定，则执行该省份要求。天津市考生执行本章程第十三条之有关规定。&lt;/p&gt; &lt;p&gt;&lt;strong&gt;第十三条&lt;/strong&gt;&amp;nbsp;&amp;nbsp;对于天津市考生，依据教育部和天津市招生委员会有关文件精神，本着公平、公正、公开的原则，以普通高考语文、数学、外语3门成绩为主要录取依据，参照普通高中学业水平考试成绩和综合素质评价，择优录取。如考生投档成绩相同，则依次比较语文、数学、英语单科成绩，成绩较高者优先。&lt;/p&gt; &lt;p&gt;&lt;strong&gt;第十四条&lt;/strong&gt;&amp;nbsp;&amp;nbsp;学校2024年在山东、河北、辽宁、重庆、黑龙江、甘肃、吉林、安徽、江西、贵州、广西招生专业（类）对考试科目要求、综合素质档案的使用办法以当地教育招生考试部门及学校官方网站公示为准，学校在实行高考综合改革试点的省（区、市）的招生录取工作，按照各省区市公布的改革方案及有关办法执行。&amp;nbsp;&lt;/p&gt; &lt;p&gt;&lt;strong&gt;第十五条&lt;/strong&gt;&amp;nbsp;&amp;nbsp;按照《普通高等学校招生体检工作指导意见》，学校对考生身体健康状况进行审查和复查。对不符合标准的，按《普通高等学校招生体检工作指导意见》的相关规定处理。&lt;/p&gt; &lt;p&gt;&lt;strong&gt;第十六条&lt;/strong&gt;&amp;nbsp;&amp;nbsp;我校空中乘务专业具体招生计划、报考条件及录取实施办法，详见我校官网。&lt;/p&gt; &lt;p&gt;&lt;strong&gt;第十七条&amp;nbsp;&amp;nbsp;&lt;/strong&gt;关于录取专业对身体健康的要求，执行教育部、卫生部、中国残疾人联合会颁布的《普通高等学校招生体检工作指导意见》及教育部办公厅、卫生部办公厅《关于普通高等学校招生学生入学身体检查取消乙肝项目检测有关问题的通知》要求。&lt;/p&gt; &lt;p&gt;&lt;strong&gt;第十八条&amp;nbsp;&lt;/strong&gt;&amp;nbsp;学校在接到各省、自治区、直辖市招生主管部门核准备案的录取考生名单后以特快专递的方式寄发通知书。&lt;/p&gt; &lt;p&gt;&lt;strong&gt;第十九条&lt;/strong&gt;&amp;nbsp;&amp;nbsp;学校各专业公共外语教学均为英语，小语种考生慎重报考。&lt;/p&gt; &lt;p&gt;&lt;strong&gt;第五章&amp;nbsp;&amp;nbsp;后续管理&lt;/strong&gt;&lt;/p&gt; &lt;p&gt;&lt;strong&gt;第二十条&lt;/strong&gt;&amp;nbsp;&amp;nbsp;按国家招生规定录取的新生，持录取通知书及本人身份证按学校规定的期限到校办理入学手续。因故不能按期入学者，应当向学校请假。未请假或者请假逾期者，除因不可抗力等正当事由以外，视为放弃入学资格，应征入伍新生应向学校申请办理保留入学资格。具体报到要求见2024年天津滨海汽车工程职业学院新生报到须知。&lt;/p&gt; &lt;p&gt;&lt;strong&gt;第二十一条 &lt;/strong&gt;&amp;nbsp;新生报到入学时，经学校初步审查，审查合格的办理入学手续，予以注册学籍，复查中发现学生存在弄虚作假、徇私舞弊等情形的，确定为复查不合格，应当取消学籍。&lt;/p&gt; &lt;p&gt;&lt;strong&gt;第二十二条&lt;/strong&gt;&amp;nbsp;&amp;nbsp;学校依据《天津滨海汽车工程职业学院学生手册》《天津滨海汽车工程职业学院学籍管理规定》《天津滨海汽车工程职业学院学生管理规定》等规章制度进行管理，按专业人才培养方案对学生进行培养，转专业政策执行《天津滨海汽车工程职业学院转专业管理规定》。&lt;/p&gt; &lt;p&gt;&lt;strong&gt;第二十三条&lt;/strong&gt;&amp;nbsp;按照国家规定在校生享有奖学金、助学金等资助政策，执行国家助学贷款，并为家庭经济困难学生设置多种形式的勤工助学岗位。&lt;/p&gt; &lt;p&gt;&lt;strong&gt;第二十四条&lt;/strong&gt;&amp;nbsp;&amp;nbsp;学生在学校规定学习年限内，修完教育教学计划规定内容，成绩合格，达到学校毕业要求的，颁发天津滨海汽车工程职业学院全日制普通高等学校专科毕业证书。&lt;/p&gt; &lt;p&gt;&lt;strong&gt;第六章&amp;nbsp;&amp;nbsp;附则&lt;/strong&gt;&lt;/p&gt; &lt;p&gt;&lt;strong&gt;第二十五条&lt;/strong&gt;&amp;nbsp;&amp;nbsp;本章程仅适用于2024年天津滨海汽车工程职业学院高职招生工作。&lt;/p&gt; &lt;p&gt;&lt;strong&gt;第二十六条&lt;/strong&gt;&amp;nbsp;&amp;nbsp;本章程经天津滨海汽车工程职业学院招生工作领导小组审查通过，报上级主管部门审核。&lt;/p&gt; &lt;p&gt;&lt;strong&gt;第二十七条&lt;/strong&gt;&amp;nbsp;&amp;nbsp;本章程自公布起开始执行。凡天津滨海汽车工程职业学院有关高职招生工作的政策、规定与本章程不一致的，一律废止，均以本章程规定为准。&lt;/p&gt; &lt;p&gt;&lt;strong&gt;第二十八条&lt;/strong&gt;&amp;nbsp;&amp;nbsp;在招生咨询过程中天津滨海汽车工程职业学院咨询人员的意见、建议仅作为考生填报志愿的参考，不属学校录取承诺。对以天津滨海汽车工程职业学院名义进行非法招生宣传等活动的机构或个人，学校保留依法追究其责任的权利。&lt;/p&gt; &lt;p&gt;&lt;strong&gt;第二十九条&amp;nbsp;&lt;/strong&gt;&amp;nbsp;本章程由天津滨海汽车工程职业学院招生办公室负责解释。&lt;/p&gt; &lt;p&gt;&lt;strong&gt;第三十条&lt;/strong&gt;&amp;nbsp;&amp;nbsp;咨询及录取结果查询方式&lt;/p&gt; &lt;p&gt;学校地址：天津市津南区葛沽镇创新二路36号（津南校区）&lt;/p&gt; &lt;p&gt;&amp;nbsp;&amp;nbsp;&amp;nbsp;&amp;nbsp;&amp;nbsp;&amp;nbsp;&amp;nbsp;&amp;nbsp;&amp;nbsp;&amp;nbsp;天津市武清区京津电子商务产业园兴广路1号（武清校区）&lt;/p&gt; &lt;p&gt;联系电话：022-58553367&amp;nbsp;&amp;nbsp;58553368&amp;nbsp;&amp;nbsp;58553369&lt;/p&gt; &lt;p&gt;监督电话：022-58553395&lt;/p&gt; &lt;p&gt;邮政编码：300352&lt;/p&gt; &lt;p&gt;传真电话：022-58553366&lt;/p&gt; &lt;p&gt;微信公众号：天津滨海汽车工程职业学院&lt;/p&gt; &lt;p&gt;网址： www.tqzyxy.com&lt;/p&gt; &lt;p&gt;电子邮箱：226469258@qq.com&lt;/p&gt; &lt;p&gt;&amp;nbsp;&lt;/p&gt; &lt;p&gt;&lt;br&gt;&lt;/p&gt;</t>
  </si>
  <si>
    <t>2498</t>
  </si>
  <si>
    <t>景德镇陶瓷职业技术学院</t>
  </si>
  <si>
    <t>,雕塑艺术设计</t>
  </si>
  <si>
    <t>景德镇陶瓷职业技术学院2024年招生章程</t>
  </si>
  <si>
    <t xml:space="preserve">                                                  &lt;p&gt;&lt;strong&gt;景德镇陶瓷职业技术学院202&lt;/strong&gt;&lt;strong&gt;4&lt;/strong&gt;&lt;strong&gt;年招生章程&lt;/strong&gt;&lt;/p&gt; &lt;p&gt;一、学院名称和国标代码&lt;/p&gt; &lt;p&gt;景德镇陶瓷职业技术学院&amp;nbsp; &amp;nbsp; 国标代码：14402&lt;/p&gt; &lt;p&gt;二、办学层次：高职（专科）；学制：3年。&lt;/p&gt; &lt;p&gt;三、办学性质：景德镇陶瓷职业技术学院是经国家教育部批准设立的全日制普通民办高等院校，具有颁发国家统招专科文凭的资质。&lt;/p&gt; &lt;p&gt;四、录取原则：&lt;/p&gt; &lt;p&gt;1、学校依照公平、公正、公开的录取原则，严格遵守教育部、省招生办公室的有关政策和规定，以考生高考成绩为基本依据，综合考评德、智、体、美、劳，择优录取。&lt;/p&gt; &lt;p&gt;2、学校分专业招生计划及有关要求详见生源各省公布的专业目录。&lt;/p&gt; &lt;p&gt;3、文史理工类专业录取规则按分数优先，遵循专业志愿，或专业志愿优先，依据分数，择优录取。”&lt;/p&gt; &lt;p&gt;4、艺术类专业录取规则文化分和艺术分双上线后,对投档我校的考生，按专业成绩择优录取，艺术类成绩承认各省联考成绩，无外语分数要求。&lt;/p&gt; &lt;p&gt;5、我校所有专业均无男女比例限定。&lt;/p&gt; &lt;p&gt;五、入学与注册&lt;/p&gt; &lt;p&gt;1.按国家招生规定录取的新生，持录取通知书，按我校有关要求和规定的期限到校办理入学手续。因故不能按期入学的，应当向我校请假。未请假或者请假逾期的，除因不可抗力等正当事由以外，视为放弃入学资格；&lt;/p&gt; &lt;p&gt;2.新生入学后，我校将在三个月内进行入学资格复查。复查不合格者，我校将根据国家有关规定视情况予以处理，直至取消入学资格。凡发现有弄虚作假者，一经查实，取消其入学资格或学籍。&lt;/p&gt; &lt;p&gt;六、学生入学学籍（考籍）和毕（结）业证书种类：&lt;/p&gt; &lt;p&gt;学生在学校规定学习年限内，修完教育教学计划规定内容，成绩合格，达到学校毕业要求的，颁发景德镇陶瓷职业技术学院全日制普通高等教育专科毕业证书。&lt;/p&gt; &lt;p&gt;普通高等教育专科学籍&lt;/p&gt; &lt;p&gt;七、收费项目及标准：&lt;/p&gt; &lt;p&gt;1、各专业收费严格按照对外公示的标准收费。&lt;/p&gt; &lt;table&gt;  &lt;tbody&gt;   &lt;tr class="firstRow"&gt;    &lt;td width="50" rowspan="2"&gt;&lt;p&gt;&lt;strong&gt;序&lt;/strong&gt;&lt;strong&gt;号&lt;/strong&gt;&lt;/p&gt;&lt;/td&gt;    &lt;td width="139" rowspan="2"&gt;&lt;p&gt;&lt;strong&gt;&amp;nbsp; 学院&lt;/strong&gt;&lt;/p&gt;&lt;/td&gt;    &lt;td width="149" rowspan="2"&gt;&lt;p&gt;&lt;strong&gt;专业代码&lt;/strong&gt;&lt;/p&gt;&lt;/td&gt;    &lt;td width="217" rowspan="2"&gt;&lt;p&gt;&lt;strong&gt;专业名称&lt;/strong&gt;&lt;/p&gt;&lt;/td&gt;   &lt;/tr&gt;   &lt;tr&gt;&lt;/tr&gt;   &lt;tr&gt;    &lt;td width="50"&gt;&lt;p&gt;1&lt;/p&gt;&lt;/td&gt;    &lt;td width="139" rowspan="13"&gt;&lt;p&gt;信息技术学院&lt;/p&gt;&lt;/td&gt;    &lt;td width="149"&gt;&lt;p&gt;430601&lt;/p&gt;&lt;/td&gt;    &lt;td width="217"&gt;&lt;p&gt;材料工程技术&lt;/p&gt;&lt;/td&gt;   &lt;/tr&gt;   &lt;tr&gt;    &lt;td width="50"&gt;&lt;p&gt;2&lt;/p&gt;&lt;/td&gt;    &lt;td width="149"&gt;&lt;p&gt;460609&lt;/p&gt;&lt;/td&gt;    &lt;td width="217"&gt;&lt;p&gt;无人机应用技术&lt;/p&gt;&lt;/td&gt;   &lt;/tr&gt;   &lt;tr&gt;    &lt;td width="50"&gt;&lt;p&gt;3&lt;/p&gt;&lt;/td&gt;    &lt;td width="149"&gt;&lt;p&gt;480105&lt;/p&gt;&lt;/td&gt;    &lt;td width="217"&gt;&lt;p&gt;陶瓷制造技术与工艺&lt;/p&gt;&lt;/td&gt;   &lt;/tr&gt;   &lt;tr&gt;    &lt;td width="50"&gt;&lt;p&gt;4&lt;/p&gt;&lt;/td&gt;    &lt;td width="149"&gt;&lt;p&gt;510203&lt;/p&gt;&lt;/td&gt;    &lt;td width="217"&gt;&lt;p&gt;软件技术&lt;/p&gt;&lt;/td&gt;   &lt;/tr&gt;   &lt;tr&gt;    &lt;td width="50"&gt;&lt;p&gt;5&lt;/p&gt;&lt;/td&gt;    &lt;td width="149"&gt;&lt;p&gt;510106&lt;/p&gt;&lt;/td&gt;    &lt;td width="217"&gt;&lt;p&gt;移动互联应用技术&lt;/p&gt;&lt;/td&gt;   &lt;/tr&gt;   &lt;tr&gt;    &lt;td width="50"&gt;&lt;p&gt;6&lt;/p&gt;&lt;/td&gt;    &lt;td width="149"&gt;&lt;p&gt;520802&lt;/p&gt;&lt;/td&gt;    &lt;td width="217"&gt;&lt;p&gt;婴幼儿托育服务与管理&lt;/p&gt;&lt;/td&gt;   &lt;/tr&gt;   &lt;tr&gt;    &lt;td width="50"&gt;&lt;p&gt;7&lt;/p&gt;&lt;/td&gt;    &lt;td width="149"&gt;&lt;p&gt;530701&lt;/p&gt;&lt;/td&gt;    &lt;td width="217"&gt;&lt;p&gt;电子商务&lt;/p&gt;&lt;/td&gt;   &lt;/tr&gt;   &lt;tr&gt;    &lt;td width="50"&gt;&lt;p&gt;8&lt;/p&gt;&lt;/td&gt;    &lt;td width="149"&gt;&lt;p&gt;530302&lt;/p&gt;&lt;/td&gt;    &lt;td width="217"&gt;&lt;p&gt;大数据与会计&lt;/p&gt;&lt;/td&gt;   &lt;/tr&gt;   &lt;tr&gt;    &lt;td width="50"&gt;&lt;p&gt;9&lt;/p&gt;&lt;/td&gt;    &lt;td width="149"&gt;&lt;p&gt;530605&lt;/p&gt;&lt;/td&gt;    &lt;td width="217"&gt;&lt;p&gt;市场营销&lt;br&gt;（直播带货方向）&lt;/p&gt;&lt;/td&gt;   &lt;/tr&gt;   &lt;tr&gt;    &lt;td width="50"&gt;&lt;p&gt;10&lt;/p&gt;&lt;/td&gt;    &lt;td width="149"&gt;&lt;p&gt;530802&lt;/p&gt;&lt;/td&gt;    &lt;td width="217"&gt;&lt;p&gt;现代物流管理&lt;/p&gt;&lt;/td&gt;   &lt;/tr&gt;   &lt;tr&gt;    &lt;td width="50"&gt;&lt;p&gt;11&lt;/p&gt;&lt;/td&gt;    &lt;td width="149"&gt;&lt;p&gt;540101&lt;/p&gt;&lt;/td&gt;    &lt;td width="217"&gt;&lt;p&gt;旅游管理&lt;/p&gt;&lt;/td&gt;   &lt;/tr&gt;   &lt;tr&gt;    &lt;td width="50"&gt;&lt;p&gt;12&lt;/p&gt;&lt;/td&gt;    &lt;td width="149"&gt;&lt;p&gt;530202&lt;/p&gt;&lt;/td&gt;    &lt;td width="217"&gt;&lt;p&gt;金融科技应用&lt;/p&gt;&lt;/td&gt;   &lt;/tr&gt;   &lt;tr&gt;    &lt;td width="50"&gt;&lt;p&gt;13&lt;/p&gt;&lt;/td&gt;    &lt;td width="149"&gt;&lt;p&gt;530704&lt;/p&gt;&lt;/td&gt;    &lt;td width="217"&gt;&lt;p&gt;网络营销与直播电商&lt;/p&gt;&lt;/td&gt;   &lt;/tr&gt;   &lt;tr&gt;    &lt;td width="50"&gt;&lt;p&gt;14&lt;/p&gt;&lt;/td&gt;    &lt;td width="139" rowspan="4"&gt;&lt;p&gt;非遗学院&lt;/p&gt;&lt;/td&gt;    &lt;td width="149"&gt;&lt;p&gt;550404&lt;/p&gt;&lt;/td&gt;    &lt;td width="217"&gt;&lt;p&gt;文物修复与保护&lt;/p&gt;&lt;/td&gt;   &lt;/tr&gt;   &lt;tr&gt;    &lt;td width="50"&gt;&lt;p&gt;15&lt;/p&gt;&lt;/td&gt;    &lt;td width="149"&gt;&lt;p&gt;550107&lt;/p&gt;&lt;/td&gt;    &lt;td width="217"&gt;&lt;p&gt;书画艺术&lt;br&gt;（非遗青花传承方向）&lt;/p&gt;&lt;/td&gt;   &lt;/tr&gt;   &lt;tr&gt;    &lt;td width="50"&gt;&lt;p&gt;16&lt;/p&gt;&lt;/td&gt;    &lt;td width="149"&gt;&lt;p&gt;550107&lt;/p&gt;&lt;/td&gt;    &lt;td width="217"&gt;&lt;p&gt;书画艺术&lt;br&gt;（瓷画传承方向）&lt;/p&gt;&lt;/td&gt;   &lt;/tr&gt;   &lt;tr&gt;    &lt;td width="50"&gt;&lt;p&gt;17&lt;/p&gt;&lt;/td&gt;    &lt;td width="149"&gt;&lt;p&gt;550122&lt;/p&gt;&lt;/td&gt;    &lt;td width="217"&gt;&lt;p&gt;陶瓷设计与工艺&lt;br&gt;（非遗成型艺术方向）&lt;/p&gt;&lt;/td&gt;   &lt;/tr&gt;   &lt;tr&gt;    &lt;td width="50"&gt;&lt;p&gt;18&lt;/p&gt;&lt;/td&gt;    &lt;td width="139" rowspan="7"&gt;&lt;p&gt;艺术设计学院&lt;/p&gt;&lt;/td&gt;    &lt;td width="149"&gt;&lt;p&gt;550106&lt;/p&gt;&lt;/td&gt;    &lt;td width="217"&gt;&lt;p&gt;环境艺术设计&lt;/p&gt;&lt;/td&gt;   &lt;/tr&gt;   &lt;tr&gt;    &lt;td width="50"&gt;&lt;p&gt;19&lt;/p&gt;&lt;/td&gt;    &lt;td width="149"&gt;&lt;p&gt;550102&lt;/p&gt;&lt;/td&gt;    &lt;td width="217"&gt;&lt;p&gt;视觉传达设计&lt;/p&gt;&lt;/td&gt;   &lt;/tr&gt;   &lt;tr&gt;    &lt;td width="50"&gt;&lt;p&gt;20&lt;/p&gt;&lt;/td&gt;    &lt;td width="149"&gt;&lt;p&gt;550101&lt;/p&gt;&lt;/td&gt;    &lt;td width="217"&gt;&lt;p&gt;艺术设计&lt;/p&gt;&lt;/td&gt;   &lt;/tr&gt;   &lt;tr&gt;    &lt;td width="50"&gt;&lt;p&gt;21&lt;/p&gt;&lt;/td&gt;    &lt;td width="149"&gt;&lt;p&gt;550103&lt;/p&gt;&lt;/td&gt;    &lt;td width="217"&gt;&lt;p&gt;数字媒体艺术设计&lt;br&gt;（影视动画方向）&lt;/p&gt;&lt;/td&gt;   &lt;/tr&gt;   &lt;tr&gt;    &lt;td width="50"&gt;&lt;p&gt;22&lt;/p&gt;&lt;/td&gt;    &lt;td width="149"&gt;&lt;p&gt;550109&lt;/p&gt;&lt;/td&gt;    &lt;td width="217"&gt;&lt;p&gt;游戏艺术设计&lt;/p&gt;&lt;/td&gt;   &lt;/tr&gt;   &lt;tr&gt;    &lt;td width="50"&gt;&lt;p&gt;23&lt;/p&gt;&lt;/td&gt;    &lt;td width="149"&gt;&lt;p&gt;550104&lt;/p&gt;&lt;/td&gt;    &lt;td width="217"&gt;&lt;p&gt;产品艺术设计&lt;/p&gt;&lt;/td&gt;   &lt;/tr&gt;   &lt;tr&gt;    &lt;td width="50"&gt;&lt;p&gt;24&lt;/p&gt;&lt;/td&gt;    &lt;td width="149"&gt;&lt;p&gt;550113&lt;/p&gt;&lt;/td&gt;    &lt;td width="217"&gt;&lt;p&gt;广告艺术设计&lt;/p&gt;&lt;/td&gt;   &lt;/tr&gt;   &lt;tr&gt;    &lt;td width="50"&gt;&lt;p&gt;25&lt;/p&gt;&lt;/td&gt;    &lt;td width="139" rowspan="5"&gt;&lt;p&gt;陶瓷美术学院&lt;/p&gt;&lt;/td&gt;    &lt;td width="149"&gt;&lt;p&gt;550107&lt;/p&gt;&lt;/td&gt;    &lt;td width="217"&gt;&lt;p&gt;书画艺术&lt;br&gt;（少儿美术方向）&lt;/p&gt;&lt;/td&gt;   &lt;/tr&gt;   &lt;tr&gt;    &lt;td width="50"&gt;&lt;p&gt;26&lt;/p&gt;&lt;/td&gt;    &lt;td width="149"&gt;&lt;p&gt;550107&lt;/p&gt;&lt;/td&gt;    &lt;td width="217"&gt;&lt;p&gt;书画艺术&lt;br&gt;（陶瓷美术方向）&lt;/p&gt;&lt;/td&gt;   &lt;/tr&gt;   &lt;tr&gt;    &lt;td width="50"&gt;&lt;p&gt;27&lt;/p&gt;&lt;/td&gt;    &lt;td width="149"&gt;&lt;p&gt;550107&lt;/p&gt;&lt;/td&gt;    &lt;td width="217"&gt;&lt;p&gt;书画艺术（书法方向）&lt;/p&gt;&lt;/td&gt;   &lt;/tr&gt;   &lt;tr&gt;    &lt;td width="50"&gt;&lt;p&gt;28&lt;/p&gt;&lt;/td&gt;    &lt;td width="149"&gt;&lt;p&gt;550119&lt;/p&gt;&lt;/td&gt;    &lt;td width="217"&gt;&lt;p&gt;雕刻艺术设计&lt;/p&gt;&lt;/td&gt;   &lt;/tr&gt;   &lt;tr&gt;    &lt;td width="50"&gt;&lt;p&gt;29&lt;/p&gt;&lt;/td&gt;    &lt;td width="149"&gt;&lt;p&gt;550122&lt;/p&gt;&lt;/td&gt;    &lt;td width="217"&gt;&lt;p&gt;陶瓷设计与工艺&lt;/p&gt;&lt;/td&gt;   &lt;/tr&gt;   &lt;tr&gt;    &lt;td width="556" colspan="4"&gt;&lt;p&gt;备注：具体计划数详见各省《报考指南》&lt;/p&gt;&lt;/td&gt;   &lt;/tr&gt;  &lt;/tbody&gt; &lt;/table&gt; &lt;p&gt;2.各专业学费及学杂费具体标准详见学校官网（最终以教育厅批示为准），并在收费大厅公式。&lt;/p&gt; &lt;p&gt;&amp;nbsp;八、退学退费办法：&lt;/p&gt; &lt;p&gt;依据《中华人民共和国民办教育促进法》、《中华人民共和国民办教育促进法实施条例》和《关于印发&amp;lt;民办教育收费管理暂行办法&amp;gt;的通知》（发改价格［2005］309号）的规定，为保障我校学生的合法权益和维护学校正常的教学生活秩序，我校严格遵照江西省教育厅研究制订的《江西省民办高校学生退学退费办法》执行。&lt;/p&gt; &lt;p&gt;九、奖助政策&lt;/p&gt; &lt;p&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&lt;p&gt;十、学院简介、办学宗旨：&lt;/p&gt; &lt;p&gt;学院简介：景德镇陶瓷职业技术学院坐落于国家历史文化名城江西省景德镇市。是一所经国家教育部批准设立的、具有颁发国家统招专科学历资历的全日制普通民办非营利高等院校，面向全国招生。学校下设非遗学院、陶瓷美术学院、艺术设计学院、信息技术学院、国际教育学院、继续教育学院6个二级学院，共开设29个专业与方向：书画艺术（非遗青花传承方向）、书画艺术（瓷画传承方向）、陶瓷设计与工艺（非遗成型艺术方向）、文物修复与保护、书画艺术（少儿美术方向）、书画艺术（陶瓷美术方向）、书画艺术（书法方向）、雕刻艺术设计（陶瓷雕塑方向）、陶瓷设计与工艺、游戏艺术设计、环境艺术设计、产品艺术设计、数字媒体艺术设计（影视动画方向）、视觉传达设计、艺术设计、广告艺术设计、软件技术、移动互联应用技术、大数据与会计、市场营销（直播带货方向）、电子商务、无人机应用技术、材料工程技术、陶瓷制造技术与工艺、现代物流管理、旅游管理、婴幼儿托育服务与管理、金融科技应用、网络营销与直播电商。&lt;/p&gt; &lt;p&gt;学校的目标定位是打造一所高水平的陶瓷职业大学，着力培养社会主义现代化建设需要的德、智、体、美、劳全面发展的高技能型人才。学校名师、大师、非遗传承人、技术能手汇聚，教学管理规范、办学特色鲜明。学校高度重视教学科研工作，教学质量不断提高，科研成果丰硕，多次获得国内外大奖，&lt;/p&gt; &lt;p&gt;学校建有高标准的运动场、星级宿舍、图书馆、超市等，为师生提供了完善的运动和生活设施;建立了陶瓷艺术实训中心、创意设计中心、商务实训中心，为学校办学、专业建设、学生实操提供了良好条件。&lt;/p&gt; &lt;p&gt;学校大力推进“校企联手，强强合作”的办学模式，联合上海、江苏、浙江、广东、福建等发达地区和景德镇本市百余家企事业单位，实行订单式人才培养模式(如:上海博思公司、江西视海文化传媒有限公司等企事业单位)。毕业前顶岗实习，毕业后双向选择，为学生提供可靠的就业保障。中国陶瓷工业协会批准我校为全国陶瓷实训基地，学生在校期间即可参加中高级技能工种等相关考证，为学生毕业后就业创业奠定坚实基础，学校历届毕业生有不少已成为全国大中型城市陶艺行业和“景漂”的中坚力量，在景德镇乃至全国各产瓷区大显身手，成为社会的梁之&lt;/p&gt; &lt;p&gt;&lt;span style="text-indent: 32px;"&gt;&lt;/span&gt;&lt;span style="text-indent: 32px;"&gt;&lt;span style="text-indent: 32px;"&gt;十一、&lt;/span&gt;办学地址：浮梁县县衙路&lt;/span&gt;&lt;/p&gt; &lt;p&gt;十二、联系方式&lt;/p&gt; &lt;p&gt;邮编：333400&lt;/p&gt; &lt;p&gt;招生办电话：0798-2192999&amp;nbsp; &amp;nbsp; &amp;nbsp; &amp;nbsp;&lt;/p&gt; &lt;p&gt;主管领导：徐骏&amp;nbsp;&amp;nbsp;工会主席&lt;/p&gt; &lt;p&gt;网址：www.jcivt.com&lt;/p&gt; &lt;p&gt;E-mail：jcivtzsb@126.com&lt;/p&gt; &lt;p&gt;本章程由景德镇陶瓷职业技术学院招生办公室解释。本章程若与国家和省级相关教育部门的政策、规定出现不一致，以国家和省级相关教育部门的政策、规定为准。&amp;nbsp;&amp;nbsp;&lt;/p&gt; &lt;p&gt;&amp;nbsp;&lt;/p&gt; &lt;p&gt;&amp;nbsp; &amp;nbsp; &amp;nbsp; &amp;nbsp; &amp;nbsp; &amp;nbsp; &amp;nbsp; &amp;nbsp; &amp;nbsp; &amp;nbsp;&amp;nbsp;&amp;nbsp;&amp;nbsp;&amp;nbsp;&amp;nbsp;&amp;nbsp;&amp;nbsp;&amp;nbsp;&amp;nbsp;&amp;nbsp;&amp;nbsp;&amp;nbsp;景德镇陶瓷职业技术学院&lt;/p&gt; &lt;p&gt;&amp;nbsp; &amp;nbsp; &amp;nbsp; &amp;nbsp; &amp;nbsp; &amp;nbsp; &amp;nbsp; &amp;nbsp; &amp;nbsp; &amp;nbsp; &amp;nbsp; &amp;nbsp; &amp;nbsp; &amp;nbsp; &amp;nbsp;2024年04月18日&lt;/p&gt; &lt;p&gt;&amp;nbsp;&lt;/p&gt; &lt;p&gt;&amp;nbsp;&lt;/p&gt; &lt;p&gt;&lt;br&gt;&lt;/p&gt;                     </t>
  </si>
  <si>
    <t>2363</t>
  </si>
  <si>
    <t>四川汽车职业技术学院</t>
  </si>
  <si>
    <t>,汽车检测与维修技术,汽车制造与装配技术,汽车技术服务与营销</t>
  </si>
  <si>
    <t>该招生章程中没有提到任何具体专业的明确要求，因此没有可以提取的信息。</t>
  </si>
  <si>
    <t>四川汽车职业技术学院2024年招生章程</t>
  </si>
  <si>
    <t>&lt;h4&gt;&lt;strong&gt;四川汽车职业技术学院202&lt;/strong&gt;&lt;strong&gt;4&lt;/strong&gt;&lt;strong&gt;年招生章程&lt;/strong&gt;&lt;/h4&gt;&lt;p&gt;&lt;strong&gt;一、总则&lt;/strong&gt;&lt;/p&gt;&lt;p&gt;第一条 根据《中华人民共和国教育法》《中华人民共和国高等教育法》以及教育部有关文件规定和《民办高等学校办学管理规定》及四川省教育厅、四川省教育考试院的要求，结合学院实际情况，特制定本章程。&lt;/p&gt;&lt;p&gt;第二条 名称：四川汽车职业技术学院；英文译名：Sichuan Automotive&amp;nbsp;Vocational and Technical College。&lt;/p&gt;&lt;p&gt;第三条 省内招生代码：5198。&amp;nbsp;&lt;/p&gt;&lt;p&gt;第四条 办学性质：全日制民办普通高等职业学院，办学属性为非营利性。&lt;/p&gt;&lt;p&gt;第五条 办学层次：高职专科。&lt;/p&gt;&lt;p&gt;第六条 办学地址：四川省绵阳市涪城区金祥南路255号。&lt;/p&gt;&lt;p&gt;第七条 主办单位：绵阳力源教育投资有限公司；业务主管单位：四川省教育厅。&lt;/p&gt;&lt;p&gt;第八条 毕业颁证：按国家招生管理规定录取并取得我院正式学籍的学生，在校期间完成教学计划规定的课程和学分，符合毕业条件的颁发学院名称为“四川汽车职业技术学院”的毕业证书，并报四川省教育厅电子注册。证书种类：全日制普通高等学校毕业证书。&amp;nbsp;&amp;nbsp;&amp;nbsp;&amp;nbsp;&amp;nbsp;&amp;nbsp;&amp;nbsp;&amp;nbsp;&lt;/p&gt;&lt;p&gt;&lt;strong&gt;二、招生计划与录取规则&lt;/strong&gt;&lt;/p&gt;&lt;p&gt;第九条 学校严格执行国家下达的招生计划，根据学校办学条件和社会需求分解到各专业并上报批准后执行。&lt;/p&gt;&lt;p&gt;第十条 在国家核定的年度招生规模内，进一步优化招生专业结构和区域结构，科学、合理编制学院招生计划。&lt;/p&gt;&lt;p&gt;第十一条 严格执行国家招生政策和纪律，坚持德、智、体、美、劳全面衡量和公平、公正、公开的原则，根据分数从高分到低分录取。&lt;/p&gt;&lt;p&gt;第十二条 学校根据各省（自治区、直辖市）生源情况确定提档比例，一般不超过120%。 &amp;nbsp;&amp;nbsp;&amp;nbsp;&lt;/p&gt;&lt;p&gt;第十三条 对进档考生的专业安排，实行分数优先的原则，从高分到低分进行录取，专业志愿之间不设分数级差。投档成绩相同时，按同分排序规则进行录取。&lt;/p&gt;&lt;p&gt;第十四条 学校执行国家和各省（自治区、直辖市）规定的加、降分政策。按照加、降分以后形成的投档成绩进行录取和安排专业。&lt;/p&gt;&lt;p&gt;第十五条 录取专业时，考生所报专业志愿无法满足时，对服从专业调剂者，从高分到低分调剂到未录满专业；对不服从专业调剂者，作退档处理。&lt;/p&gt;&lt;p&gt;第十六条 学校对考生身体健康状况的要求执行《普通高等学校招生体检工作指导意见》《教育部办公厅 卫生部办公厅关于普通高等学校招生学生入学身体检查取消乙肝项目检测有关问题的通知》等有关规定执行。对残障的考生，若生活能够自理、符合所报专业要求，且高考成绩达到录取标准，则予以正常录取。各专业招生录取不设置男女生比例。&lt;/p&gt;&lt;p&gt;第十七条 录取的考生原则上不允许退档。&lt;/p&gt;&lt;p&gt;&lt;strong&gt;三、附则&lt;/strong&gt;&lt;/p&gt;&lt;p&gt;第十八条&amp;nbsp;学生的学费和住宿费标准严格按照省发展改革委、教育厅、财政厅、省市场监管局有关政策执行。服务性收费和代收费按照规定的项目，坚持学生自愿、不得营利的原则收取。&lt;/p&gt;&lt;p&gt;第十九条 学院建有较为完善的资助体系，实施了以国家奖助学金、国家助学贷款、就业资助、勤工助学等多种方式并举的资助办法。&lt;/p&gt;&lt;p&gt;第二十条 严格遵守教育部关于招生工作的各项政策和规定，自觉接受社会监督，维护考生合法权益和高考招生工作的信誉。&lt;/p&gt;&lt;p&gt;第二十一条 &amp;nbsp;招生咨询及信息查询：&lt;/p&gt;&lt;p&gt;&amp;nbsp;&amp;nbsp;&amp;nbsp;&amp;nbsp;联系部门：招生就业处&lt;/p&gt;&lt;p&gt;&amp;nbsp;&amp;nbsp;&amp;nbsp;&amp;nbsp;电话：0816-2379161&amp;nbsp;&amp;nbsp;&amp;nbsp;&amp;nbsp;&amp;nbsp;2583688&lt;/p&gt;&lt;p&gt;&amp;nbsp;&amp;nbsp;&amp;nbsp;&amp;nbsp;传真：0816-2379161&lt;/p&gt;&lt;p&gt;&amp;nbsp;&amp;nbsp;&amp;nbsp;&amp;nbsp;网址：www.scavtc.com&lt;/p&gt;&lt;p&gt;第二十三条 本章程由四川汽车职业技术学院招生就业处负责解释。本章程若与国家和省厅规定不一致，以国家和省厅规定为准。&lt;/p&gt;&lt;p&gt;&amp;nbsp;&lt;/p&gt;&lt;p&gt;&lt;br&gt;&lt;/p&gt;</t>
  </si>
  <si>
    <t>2588</t>
  </si>
  <si>
    <t>渤海理工职业学院</t>
  </si>
  <si>
    <t>渤海理工职业学院学院2024年招生章程</t>
  </si>
  <si>
    <t xml:space="preserve">                                                  &lt;p&gt;&lt;strong&gt;渤海理工职业学院学院202&lt;/strong&gt;&lt;strong&gt;4&lt;/strong&gt;&lt;strong&gt;年招生章程&lt;/strong&gt;&lt;/p&gt; &lt;p&gt;&lt;strong&gt;一、基本信息&lt;/strong&gt;&lt;/p&gt; &lt;p&gt;&lt;strong&gt;学校名称&lt;/strong&gt;：渤海理工职业学院&amp;nbsp; &amp;nbsp; &amp;nbsp; &amp;nbsp; &amp;nbsp; &amp;nbsp; &amp;nbsp; &amp;nbsp; &amp;nbsp;&lt;strong&gt;办学类型：民办&lt;/strong&gt;全日制普通院校&lt;/p&gt; &lt;p&gt;&lt;strong&gt;学校标识码：&lt;/strong&gt;4113014472&amp;nbsp; &amp;nbsp; &amp;nbsp; &amp;nbsp; &amp;nbsp; &amp;nbsp; &amp;nbsp; &amp;nbsp; &amp;nbsp; &amp;nbsp; &amp;nbsp; &amp;nbsp;&amp;nbsp;&lt;strong&gt;办学层次：&lt;/strong&gt;&lt;strong&gt;高职&lt;/strong&gt;专科&lt;/p&gt; &lt;p&gt;&lt;strong&gt;二、学院概况&lt;/strong&gt;&lt;/p&gt; &lt;p&gt;渤海理工职业学院（国标代码：14472）是经河北省人民政府批准、国家教育部备案的全日制普通高等职业院校生。&lt;/p&gt; &lt;p&gt;学院是国家教育部首批“现代学徒制”院校，河北省现代学徒制项目建设院校，国务院国资委所属职业经理研究中心河北省职业经理人培训学院，中国石油和化学工业联合会教育工作委员会委员单位，中国化工教育协会副会长单位，获得“中国石油和化学工业院校文化建设先进单位”。&lt;/p&gt; &lt;p&gt;&lt;strong&gt;三、报考条件&lt;/strong&gt;&lt;/p&gt; &lt;p&gt;（一）取得2024年河北省普通高等学校招生报名资格的考生。&lt;/p&gt; &lt;p&gt;（二）思想政治品德符合教育部有关规定。&lt;/p&gt; &lt;p&gt;&lt;strong style="text-indent: 2em;"&gt;四、招生专业&lt;/strong&gt;&lt;/p&gt; &lt;p&gt;渤海理工职业学院针对河北省单招投放招生专业如下表，待单招报名结束后，根据报名情况拟定分专业招生计划，具体招生计划以省教育厅最终审核公布计划为准。&lt;/p&gt; &lt;table&gt;  &lt;tbody&gt;   &lt;tr class="firstRow"&gt;    &lt;td width="10.7800%"&gt;&lt;p&gt;序号&lt;/p&gt;&lt;/td&gt;    &lt;td width="65.0800%"&gt;&lt;p&gt;专业名称&lt;/p&gt;&lt;/td&gt;    &lt;td width="24.1200%"&gt;&lt;p&gt;专业代码&lt;/p&gt;&lt;/td&gt;   &lt;/tr&gt;   &lt;tr&gt;    &lt;td width="10.7800%"&gt;&lt;p&gt;1&lt;/p&gt;&lt;/td&gt;    &lt;td width="65.0800%"&gt;&lt;p&gt;机械制造及自动化（计算机辅助设计与制造）&lt;/p&gt;&lt;/td&gt;    &lt;td width="24.1200%"&gt;&lt;p&gt;460104&lt;/p&gt;&lt;/td&gt;   &lt;/tr&gt;   &lt;tr&gt;    &lt;td width="10.7800%"&gt;&lt;p&gt;2&lt;/p&gt;&lt;/td&gt;    &lt;td width="65.0800%"&gt;&lt;p&gt;机电一体化技术&lt;/p&gt;&lt;/td&gt;    &lt;td width="24.1200%"&gt;&lt;p&gt;460301&lt;/p&gt;&lt;/td&gt;   &lt;/tr&gt;   &lt;tr&gt;    &lt;td width="10.7800%"&gt;&lt;p&gt;3&lt;/p&gt;&lt;/td&gt;    &lt;td width="65.0800%"&gt;&lt;p&gt;电气自动化技术&lt;/p&gt;&lt;/td&gt;    &lt;td width="24.1200%"&gt;&lt;p&gt;460306&lt;/p&gt;&lt;/td&gt;   &lt;/tr&gt;   &lt;tr&gt;    &lt;td width="10.7800%"&gt;&lt;p&gt;4&lt;/p&gt;&lt;/td&gt;    &lt;td width="65.0800%"&gt;&lt;p&gt;智能控制技术&lt;/p&gt;&lt;/td&gt;    &lt;td width="24.1200%"&gt;&lt;p&gt;460303&lt;/p&gt;&lt;/td&gt;   &lt;/tr&gt;   &lt;tr&gt;    &lt;td width="10.7800%"&gt;&lt;p&gt;5&lt;/p&gt;&lt;/td&gt;    &lt;td width="65.0800%"&gt;&lt;p&gt;工业机器人技术&lt;/p&gt;&lt;/td&gt;    &lt;td width="24.1200%"&gt;&lt;p&gt;460305&lt;/p&gt;&lt;/td&gt;   &lt;/tr&gt;   &lt;tr&gt;    &lt;td width="10.7800%"&gt;&lt;p&gt;6&lt;/p&gt;&lt;/td&gt;    &lt;td width="65.0800%"&gt;&lt;p&gt;无人机应用技术&lt;/p&gt;&lt;/td&gt;    &lt;td width="24.1200%"&gt;&lt;p&gt;460609&lt;/p&gt;&lt;/td&gt;   &lt;/tr&gt;   &lt;tr&gt;    &lt;td width="10.7800%"&gt;&lt;p&gt;7&lt;/p&gt;&lt;/td&gt;    &lt;td width="65.0800%"&gt;&lt;p&gt;新能源汽车技术&lt;/p&gt;&lt;/td&gt;    &lt;td width="24.1200%"&gt;&lt;p&gt;460702&lt;/p&gt;&lt;/td&gt;   &lt;/tr&gt;   &lt;tr&gt;    &lt;td width="10.7800%"&gt;&lt;p&gt;8&lt;/p&gt;&lt;/td&gt;    &lt;td width="65.0800%"&gt;&lt;p&gt;电子信息工程技术&lt;/p&gt;&lt;/td&gt;    &lt;td width="24.1200%"&gt;&lt;p&gt;510101&lt;/p&gt;&lt;/td&gt;   &lt;/tr&gt;   &lt;tr&gt;    &lt;td width="10.7800%"&gt;&lt;p&gt;9&lt;/p&gt;&lt;/td&gt;    &lt;td width="65.0800%"&gt;&lt;p&gt;新能源装备技术&lt;/p&gt;&lt;/td&gt;    &lt;td width="24.1200%"&gt;&lt;p&gt;460204&lt;/p&gt;&lt;/td&gt;   &lt;/tr&gt;   &lt;tr&gt;    &lt;td width="10.7800%"&gt;&lt;p&gt;10&lt;/p&gt;&lt;/td&gt;    &lt;td width="65.0800%"&gt;&lt;p&gt;化工自动化技术&lt;/p&gt;&lt;/td&gt;    &lt;td width="24.1200%"&gt;&lt;p&gt;470211&lt;/p&gt;&lt;/td&gt;   &lt;/tr&gt;   &lt;tr&gt;    &lt;td width="10.7800%"&gt;&lt;p&gt;11&lt;/p&gt;&lt;/td&gt;    &lt;td width="65.0800%"&gt;&lt;p&gt;商务管理&lt;/p&gt;&lt;/td&gt;    &lt;td width="24.1200%"&gt;&lt;p&gt;530603&lt;/p&gt;&lt;/td&gt;   &lt;/tr&gt;   &lt;tr&gt;    &lt;td width="10.7800%"&gt;&lt;p&gt;12&lt;/p&gt;&lt;/td&gt;    &lt;td width="65.0800%"&gt;&lt;p&gt;电子商务&lt;/p&gt;&lt;/td&gt;    &lt;td width="24.1200%"&gt;&lt;p&gt;530701&lt;/p&gt;&lt;/td&gt;   &lt;/tr&gt;   &lt;tr&gt;    &lt;td width="10.7800%"&gt;&lt;p&gt;13&lt;/p&gt;&lt;/td&gt;    &lt;td width="65.0800%"&gt;&lt;p&gt;现代物流管理&lt;/p&gt;&lt;/td&gt;    &lt;td width="24.1200%"&gt;&lt;p&gt;530802&lt;/p&gt;&lt;/td&gt;   &lt;/tr&gt;   &lt;tr&gt;    &lt;td width="10.7800%"&gt;&lt;p&gt;14&lt;/p&gt;&lt;/td&gt;    &lt;td width="65.0800%"&gt;&lt;p&gt;市场营销&lt;/p&gt;&lt;/td&gt;    &lt;td width="24.1200%"&gt;&lt;p&gt;530605&lt;/p&gt;&lt;/td&gt;   &lt;/tr&gt;   &lt;tr&gt;    &lt;td width="10.7800%"&gt;&lt;p&gt;15&lt;/p&gt;&lt;/td&gt;    &lt;td width="65.0800%"&gt;&lt;p&gt;网络营销与直播电商&lt;/p&gt;&lt;/td&gt;    &lt;td width="24.1200%"&gt;&lt;p&gt;530704&lt;/p&gt;&lt;/td&gt;   &lt;/tr&gt;   &lt;tr&gt;    &lt;td width="10.7800%"&gt;&lt;p&gt;16&lt;/p&gt;&lt;/td&gt;    &lt;td width="65.0800%"&gt;&lt;p&gt;建筑室内设计&lt;/p&gt;&lt;/td&gt;    &lt;td width="24.1200%"&gt;&lt;p&gt;440106&lt;/p&gt;&lt;/td&gt;   &lt;/tr&gt;   &lt;tr&gt;    &lt;td width="10.7800%"&gt;&lt;p&gt;17&lt;/p&gt;&lt;/td&gt;    &lt;td width="65.0800%" style="word-break: break-all;"&gt;&lt;p&gt;环境艺术设计&lt;/p&gt;&lt;/td&gt;    &lt;td width="24.1200%"&gt;&lt;p&gt;550106&lt;/p&gt;&lt;/td&gt;   &lt;/tr&gt;   &lt;tr&gt;    &lt;td width="10.7800%"&gt;&lt;p&gt;18&lt;/p&gt;&lt;/td&gt;    &lt;td width="65.0800%"&gt;&lt;p&gt;影视多媒体技术&lt;/p&gt;&lt;/td&gt;    &lt;td width="24.1200%"&gt;&lt;p&gt;560208&lt;/p&gt;&lt;/td&gt;   &lt;/tr&gt;   &lt;tr&gt;    &lt;td width="10.7800%"&gt;&lt;p&gt;19&lt;/p&gt;&lt;/td&gt;    &lt;td width="65.0800%" style="word-break: break-all;"&gt;&lt;p&gt;动漫设计&lt;/p&gt;&lt;/td&gt;    &lt;td width="24.1200%"&gt;&lt;p&gt;550116&lt;/p&gt;&lt;/td&gt;   &lt;/tr&gt;   &lt;tr&gt;    &lt;td width="10.7800%"&gt;&lt;p&gt;20&lt;/p&gt;&lt;/td&gt;    &lt;td width="65.0800%"&gt;&lt;p&gt;全媒体广告策划与营销&lt;/p&gt;&lt;/td&gt;    &lt;td width="24.1200%"&gt;&lt;p&gt;560216&lt;/p&gt;&lt;/td&gt;   &lt;/tr&gt;   &lt;tr&gt;    &lt;td width="10.7800%"&gt;&lt;p&gt;21&lt;/p&gt;&lt;/td&gt;    &lt;td width="65.0800%"&gt;&lt;p&gt;城市轨道交通机电技术&lt;/p&gt;&lt;/td&gt;    &lt;td width="24.1200%"&gt;&lt;p&gt;500603&lt;/p&gt;&lt;/td&gt;   &lt;/tr&gt;   &lt;tr&gt;    &lt;td width="10.7800%"&gt;&lt;p&gt;22&lt;/p&gt;&lt;/td&gt;    &lt;td width="65.0800%"&gt;&lt;p&gt;城市轨道交通运营管理&lt;/p&gt;&lt;/td&gt;    &lt;td width="24.1200%"&gt;&lt;p&gt;500606&lt;/p&gt;&lt;/td&gt;   &lt;/tr&gt;   &lt;tr&gt;    &lt;td width="10.7800%"&gt;&lt;p&gt;23&lt;/p&gt;&lt;/td&gt;    &lt;td width="65.0800%"&gt;&lt;p&gt;建筑材料工程技术&lt;/p&gt;&lt;/td&gt;    &lt;td width="24.1200%"&gt;&lt;p&gt;430701&lt;/p&gt;&lt;/td&gt;   &lt;/tr&gt;   &lt;tr&gt;    &lt;td width="10.7800%"&gt;&lt;p&gt;24&lt;/p&gt;&lt;/td&gt;    &lt;td width="65.0800%"&gt;&lt;p&gt;建筑工程技术&lt;/p&gt;&lt;/td&gt;    &lt;td width="24.1200%"&gt;&lt;p&gt;440301&lt;/p&gt;&lt;/td&gt;   &lt;/tr&gt;   &lt;tr&gt;    &lt;td width="10.7800%"&gt;&lt;p&gt;25&lt;/p&gt;&lt;/td&gt;    &lt;td width="65.0800%"&gt;&lt;p&gt;工程造价&lt;/p&gt;&lt;/td&gt;    &lt;td width="24.1200%"&gt;&lt;p&gt;440501&lt;/p&gt;&lt;/td&gt;   &lt;/tr&gt;   &lt;tr&gt;    &lt;td width="10.7800%"&gt;&lt;p&gt;26&lt;/p&gt;&lt;/td&gt;    &lt;td width="65.0800%"&gt;&lt;p&gt;城市轨道交通工程技术&lt;/p&gt;&lt;/td&gt;    &lt;td width="24.1200%"&gt;&lt;p&gt;500601&lt;/p&gt;&lt;/td&gt;   &lt;/tr&gt;   &lt;tr&gt;    &lt;td width="10.7800%"&gt;&lt;p&gt;27&lt;/p&gt;&lt;/td&gt;    &lt;td width="65.0800%"&gt;&lt;p&gt;安全防范技术&lt;/p&gt;&lt;/td&gt;    &lt;td width="24.1200%"&gt;&lt;p&gt;580701&lt;/p&gt;&lt;/td&gt;   &lt;/tr&gt;   &lt;tr&gt;    &lt;td width="10.7800%"&gt;&lt;p&gt;28&lt;/p&gt;&lt;/td&gt;    &lt;td width="65.0800%"&gt;&lt;p&gt;高速铁路客运服务&lt;/p&gt;&lt;/td&gt;    &lt;td width="24.1200%"&gt;&lt;p&gt;500113&lt;/p&gt;&lt;/td&gt;   &lt;/tr&gt;   &lt;tr&gt;    &lt;td width="10.7800%"&gt;&lt;p&gt;29&lt;/p&gt;&lt;/td&gt;    &lt;td width="65.0800%"&gt;&lt;p&gt;建筑智能化工程技术&lt;/p&gt;&lt;/td&gt;    &lt;td width="24.1200%"&gt;&lt;p&gt;440404&lt;/p&gt;&lt;/td&gt;   &lt;/tr&gt;   &lt;tr&gt;    &lt;td width="10.7800%"&gt;&lt;p&gt;30&lt;/p&gt;&lt;/td&gt;    &lt;td width="65.0800%"&gt;&lt;p&gt;大数据与会计&lt;/p&gt;&lt;/td&gt;    &lt;td width="24.1200%"&gt;&lt;p&gt;530302&lt;/p&gt;&lt;/td&gt;   &lt;/tr&gt;   &lt;tr&gt;    &lt;td width="10.7800%"&gt;&lt;p&gt;31&lt;/p&gt;&lt;/td&gt;    &lt;td width="65.0800%"&gt;&lt;p&gt;旅游管理&lt;/p&gt;&lt;/td&gt;    &lt;td width="24.1200%"&gt;&lt;p&gt;540101&lt;/p&gt;&lt;/td&gt;   &lt;/tr&gt;   &lt;tr&gt;    &lt;td width="10.7800%"&gt;&lt;p&gt;32&lt;/p&gt;&lt;/td&gt;    &lt;td width="65.0800%"&gt;&lt;p&gt;酒店管理与数字化运营&lt;/p&gt;&lt;/td&gt;    &lt;td width="24.1200%"&gt;&lt;p&gt;540106&lt;/p&gt;&lt;/td&gt;   &lt;/tr&gt;   &lt;tr&gt;    &lt;td width="10.7800%"&gt;&lt;p&gt;33&lt;/p&gt;&lt;/td&gt;    &lt;td width="65.0800%"&gt;&lt;p&gt;人力资源管理&lt;/p&gt;&lt;/td&gt;    &lt;td width="24.1200%"&gt;&lt;p&gt;590202&lt;/p&gt;&lt;/td&gt;   &lt;/tr&gt;   &lt;tr&gt;    &lt;td width="10.7800%"&gt;&lt;p&gt;34&lt;/p&gt;&lt;/td&gt;    &lt;td width="65.0800%"&gt;&lt;p&gt;金融科技应用&lt;/p&gt;&lt;/td&gt;    &lt;td width="24.1200%"&gt;&lt;p&gt;530202&lt;/p&gt;&lt;/td&gt;   &lt;/tr&gt;   &lt;tr&gt;    &lt;td width="10.7800%"&gt;&lt;p&gt;35&lt;/p&gt;&lt;/td&gt;    &lt;td width="65.0800%"&gt;&lt;p&gt;婴幼儿托育服务与管理&lt;/p&gt;&lt;/td&gt;    &lt;td width="24.1200%"&gt;&lt;p&gt;520802&lt;/p&gt;&lt;/td&gt;   &lt;/tr&gt;   &lt;tr&gt;    &lt;td width="10.7800%"&gt;&lt;p&gt;36&lt;/p&gt;&lt;/td&gt;    &lt;td width="65.0800%"&gt;&lt;p&gt;财税大数据应用&lt;/p&gt;&lt;/td&gt;    &lt;td width="24.1200%"&gt;&lt;p&gt;530101&lt;/p&gt;&lt;/td&gt;   &lt;/tr&gt;   &lt;tr&gt;    &lt;td width="10.7800%"&gt;&lt;p&gt;37&lt;/p&gt;&lt;/td&gt;    &lt;td width="65.0800%"&gt;&lt;p&gt;移动互联应用技术&lt;/p&gt;&lt;/td&gt;    &lt;td width="24.1200%"&gt;&lt;p&gt;510106&lt;/p&gt;&lt;/td&gt;   &lt;/tr&gt;   &lt;tr&gt;    &lt;td width="10.7800%"&gt;&lt;p&gt;38&lt;/p&gt;&lt;/td&gt;    &lt;td width="65.0800%"&gt;&lt;p&gt;物联网应用技术&lt;/p&gt;&lt;/td&gt;    &lt;td width="24.1200%"&gt;&lt;p&gt;510102&lt;/p&gt;&lt;/td&gt;   &lt;/tr&gt;   &lt;tr&gt;    &lt;td width="10.7800%"&gt;&lt;p&gt;39&lt;/p&gt;&lt;/td&gt;    &lt;td width="65.0800%"&gt;&lt;p&gt;计算机网络技术&lt;/p&gt;&lt;/td&gt;    &lt;td width="24.1200%"&gt;&lt;p&gt;510202&lt;/p&gt;&lt;/td&gt;   &lt;/tr&gt;   &lt;tr&gt;    &lt;td width="10.7800%"&gt;&lt;p&gt;40&lt;/p&gt;&lt;/td&gt;    &lt;td width="65.0800%"&gt;&lt;p&gt;大数据技术&lt;/p&gt;&lt;/td&gt;    &lt;td width="24.1200%"&gt;&lt;p&gt;510205&lt;/p&gt;&lt;/td&gt;   &lt;/tr&gt;   &lt;tr&gt;    &lt;td width="10.7800%"&gt;&lt;p&gt;41&lt;/p&gt;&lt;/td&gt;    &lt;td width="65.0800%"&gt;&lt;p&gt;信息安全技术应用&lt;/p&gt;&lt;/td&gt;    &lt;td width="24.1200%"&gt;&lt;p&gt;510207&lt;/p&gt;&lt;/td&gt;   &lt;/tr&gt;   &lt;tr&gt;    &lt;td width="10.7800%"&gt;&lt;p&gt;42&lt;/p&gt;&lt;/td&gt;    &lt;td width="65.0800%"&gt;&lt;p&gt;药品生产技术&lt;/p&gt;&lt;/td&gt;    &lt;td width="24.1200%"&gt;&lt;p&gt;490201&lt;/p&gt;&lt;/td&gt;   &lt;/tr&gt;   &lt;tr&gt;    &lt;td width="10.7800%"&gt;&lt;p&gt;43&lt;/p&gt;&lt;/td&gt;    &lt;td width="65.0800%"&gt;&lt;p&gt;护理&lt;/p&gt;&lt;/td&gt;    &lt;td width="24.1200%"&gt;&lt;p&gt;520201&lt;/p&gt;&lt;/td&gt;   &lt;/tr&gt;   &lt;tr&gt;    &lt;td width="10.7800%"&gt;&lt;p&gt;44&lt;/p&gt;&lt;/td&gt;    &lt;td width="65.0800%"&gt;&lt;p&gt;助产&lt;/p&gt;&lt;/td&gt;    &lt;td width="24.1200%"&gt;&lt;p&gt;520202&lt;/p&gt;&lt;/td&gt;   &lt;/tr&gt;   &lt;tr&gt;    &lt;td width="10.7800%"&gt;&lt;p&gt;45&lt;/p&gt;&lt;/td&gt;    &lt;td width="65.0800%"&gt;&lt;p&gt;药学&lt;/p&gt;&lt;/td&gt;    &lt;td width="24.1200%"&gt;&lt;p&gt;520301&lt;/p&gt;&lt;/td&gt;   &lt;/tr&gt;   &lt;tr&gt;    &lt;td width="10.7800%"&gt;&lt;p&gt;46&lt;/p&gt;&lt;/td&gt;    &lt;td width="65.0800%"&gt;&lt;p&gt;康复治疗技术&lt;/p&gt;&lt;/td&gt;    &lt;td width="24.1200%"&gt;&lt;p&gt;520601&lt;/p&gt;&lt;/td&gt;   &lt;/tr&gt;   &lt;tr&gt;    &lt;td width="10.7800%"&gt;&lt;p&gt;47&lt;/p&gt;&lt;/td&gt;    &lt;td width="65.0800%"&gt;&lt;p&gt;医学检验技术&lt;/p&gt;&lt;/td&gt;    &lt;td width="24.1200%"&gt;&lt;p&gt;520501&lt;/p&gt;&lt;/td&gt;   &lt;/tr&gt;   &lt;tr&gt;    &lt;td width="10.7800%"&gt;&lt;p&gt;48&lt;/p&gt;&lt;/td&gt;    &lt;td width="65.0800%"&gt;&lt;p&gt;汽车制造与试验技术（乘用车）&lt;/p&gt;&lt;/td&gt;    &lt;td width="24.1200%"&gt;&lt;p&gt;460701&lt;/p&gt;&lt;/td&gt;   &lt;/tr&gt;   &lt;tr&gt;    &lt;td width="10.7800%"&gt;&lt;p&gt;49&lt;/p&gt;&lt;/td&gt;    &lt;td width="65.0800%"&gt;&lt;p&gt;汽车制造与试验技术（汽车电控系统检测与维修）&lt;/p&gt;&lt;/td&gt;    &lt;td width="24.1200%"&gt;&lt;p&gt;460701&lt;/p&gt;&lt;/td&gt;   &lt;/tr&gt;   &lt;tr&gt;    &lt;td width="10.7800%"&gt;&lt;p&gt;50&lt;/p&gt;&lt;/td&gt;    &lt;td width="65.0800%"&gt;&lt;p&gt;休闲服务与管理&lt;/p&gt;&lt;/td&gt;    &lt;td width="24.1200%"&gt;&lt;p&gt;540113&lt;/p&gt;&lt;/td&gt;   &lt;/tr&gt;  &lt;/tbody&gt; &lt;/table&gt; &lt;p&gt;&lt;strong&gt;艺术类招生专业：&lt;/strong&gt;&lt;/p&gt; &lt;table&gt;  &lt;tbody&gt;   &lt;tr class="firstRow"&gt;    &lt;td colspan="1" rowspan="1" style="border-color: rgb(221, 221, 221);"&gt;序号&lt;br&gt;&lt;/td&gt;    &lt;td colspan="1" rowspan="1" style="word-break: break-all; border-color: rgb(221, 221, 221);"&gt;专业&lt;/td&gt;    &lt;td colspan="1" rowspan="1" style="word-break: break-all; border-color: rgb(221, 221, 221);"&gt;代码&lt;/td&gt;   &lt;/tr&gt;   &lt;tr&gt;    &lt;td colspan="1" rowspan="1" style="word-break: break-all; border-color: rgb(221, 221, 221);"&gt;1&lt;/td&gt;    &lt;td style="word-break: break-all; border-color: rgb(221, 221, 221);"&gt;&lt;p&gt;环境艺术设计&lt;/p&gt;&lt;/td&gt;    &lt;td style="border-color: rgb(221, 221, 221);"&gt;&lt;p&gt;550106&lt;/p&gt;&lt;/td&gt;   &lt;/tr&gt;   &lt;tr&gt;    &lt;td colspan="1" rowspan="1" style="word-break: break-all; border-color: rgb(221, 221, 221);"&gt;2&lt;/td&gt;    &lt;td style="word-break: break-all; border-color: rgb(221, 221, 221);"&gt;&lt;p&gt;动漫设计&lt;/p&gt;&lt;/td&gt;    &lt;td style="border-color: rgb(221, 221, 221);"&gt;&lt;p&gt;550116&lt;/p&gt;&lt;/td&gt;   &lt;/tr&gt;  &lt;/tbody&gt; &lt;/table&gt; &lt;p&gt;&lt;strong style="text-indent: 2em;"&gt;五、录取原则&lt;/strong&gt;&lt;br&gt;&lt;/p&gt; &lt;p&gt;1、录取工作实行“分数优先，遵循志愿”的原则。&lt;/p&gt; &lt;p&gt;&lt;span style="text-indent: 2em;"&gt;&amp;nbsp;（1）对于实行“专业+院校”志愿方式的高考综合改革省份的进档考生，依据投档分数进行录取，若考生投档分数相同，按照语文数学两门成绩之和、语文数学两门中单科最高成绩、外语单科成绩依次排序。&amp;nbsp;对不能满足所报专业志愿录取条件时，不进行专业调剂，予以退档。&lt;/span&gt;&lt;br&gt;&lt;/p&gt; &lt;p&gt;（2）对于未实施高考综合改革省份的文史、理工的进档考生，依据投档分数进行录取，将进档考生从高分到低分排序，根据考生本人报考的专业顺序依次安排其预录专业，若其所有专业志愿都不能满足，服从专业调剂的，可调剂到未满额的专业；不服从专业调剂的，予以退档。若考生投档分数相同，按照语文数学两门成绩之和、语文数学两门中单科最高成绩、外语单科成绩依次排序。&amp;nbsp;&lt;/p&gt; &lt;p&gt;2、对符合生源省规定的优惠照顾条件的考生，以加分或降低分数后的总分录取。&lt;/p&gt; &lt;p&gt;3、新生入学后外语教学语种为英语。&lt;/p&gt; &lt;p&gt;4、录取考生体检要求要符合教育部《普通高等学校招生体检工作指导意见》及相关补充规定。&lt;/p&gt; &lt;p&gt;5、一志愿录取缺额时进行二志愿征集。&lt;/p&gt; &lt;p&gt;6、&lt;span style="text-indent: 2em;"&gt;录取专业无语种限制，入学后公共外语教学为英语；男女比例不限；身体健康状况需符合专业要求。&lt;/span&gt;&lt;/p&gt; &lt;p&gt;7、艺术类专业录取办法：考生的文化成绩（含政策性加分）和艺术专业成绩均需达到生源所在省（自治区、直辖市）相应批次、科类最低录取控制分数线，并符合相关招生要求。我校认可各省（自治区、直辖市）相关艺术类统考成绩，并认可各省（自治区、直辖市）投档规则，在已投档范围内，按照“分数优先、遵循志愿”的原则进行录取。在河北省按照河北省投档规则计算的综合成绩从高到低排序录取，其余省份按照各省艺术类专业统考成绩从高到低排序录取；同分考生按语文数学两门成绩之和、语文数学两门中单科最高成绩、外语单科成绩依次排序录取。&lt;/p&gt; &lt;p&gt;&lt;strong style="text-indent: 2em;"&gt;六、收费标准&lt;/strong&gt;&lt;br&gt;&lt;span style="text-indent: 2em;"&gt;&lt;/span&gt;&lt;/p&gt; &lt;p&gt;各专业学费标准详见各省（自治区、直辖市）公布的招生计划。&lt;/p&gt; &lt;p&gt;住宿标准为7-8人间，收费为1000元/年。&lt;/p&gt; &lt;p&gt;&lt;strong&gt;七、颁发学历证书&lt;/strong&gt;&lt;/p&gt; &lt;p&gt;学生在学校规定期限内达到所在专业毕业要求的，由渤海理工职业学院具印颁发经教育部学历电子注册、国家承认学历的专科学历证书（证书种类为普通高等教育毕业证书）。&lt;/p&gt; &lt;p&gt;&lt;strong&gt;八、入学复查&lt;/strong&gt;&lt;/p&gt; &lt;p&gt;&amp;nbsp;&amp;nbsp;&amp;nbsp;&amp;nbsp;新生报到后，学校要进行新生入学资格和身体复查，对于弄虚作假、不符合录取条件的将取消入学资格。&lt;/p&gt; &lt;p&gt;&lt;strong&gt;九、联系方式&lt;/strong&gt;&lt;/p&gt; &lt;p&gt;学院地址：河北省黄骅市北海路1777号 &amp;nbsp;&amp;nbsp;&amp;nbsp;&lt;/p&gt; &lt;p&gt;联系电话：0317-7557996(兼传真)&lt;/p&gt; &lt;p&gt;咨询QQ:3027322047&lt;/p&gt; &lt;p&gt;学院网址：http://www.bhlgxy.cn&lt;/p&gt; &lt;p&gt;本章程若与国家有关政策相悖之处，以国家的政策和规定为准。&lt;/p&gt;                     </t>
  </si>
  <si>
    <t>1850</t>
  </si>
  <si>
    <t>青岛航空科技职业学院</t>
  </si>
  <si>
    <t>空中乘务#需面试合格证书;民航空中安全保卫#需面试合格证书;直升机驾驶技术#需面试合格证书;定翼机驾驶技术#需面试合格证书</t>
  </si>
  <si>
    <t>青岛航空科技职业学院2024年普通高等教育招生章程</t>
  </si>
  <si>
    <t>&lt;p style="text-align: center;"&gt;&lt;strong&gt;&lt;span style="font-family: 宋体; font-size: 16px;"&gt;青岛航空科技职业学院&lt;/span&gt;&lt;/strong&gt;&lt;strong&gt;&lt;span style="font-family: 宋体; font-size: 16px;"&gt;2024&lt;/span&gt;&lt;/strong&gt;&lt;strong&gt;&lt;span style="font-family: 宋体; font-size: 16px;"&gt;年普通高等教育招生章程&lt;/span&gt;&lt;/strong&gt;&lt;/p&gt; &lt;p&gt;&lt;span style="font-family: 宋体; font-size: 16px;"&gt;&amp;nbsp;&lt;/span&gt;&lt;/p&gt; &lt;p style="text-indent: 32px;"&gt;&lt;span style="font-family: 宋体; font-size: 16px;"&gt;为保证青岛航空科技职业学院&lt;/span&gt;&lt;span style="font-family: 宋体; font-size: 16px;"&gt;2024年&lt;/span&gt;&lt;span style="font-family: 宋体; font-size: 16px;"&gt;招生工作的顺利进行，规范招生行为，维护考生和学院的合法权益，根据《中华人民共和国教育法》《中华人民共和国高等教育法》和教育部、山东省教育厅及各省招生主管部门的有关文件精神，结合学院招生录取工作的实际情况，&lt;/span&gt;&lt;span style="font-family: 宋体; font-size: 16px;"&gt;特制订本&lt;/span&gt;&lt;span style="font-family: 宋体; font-size: 16px;"&gt;章程。&lt;/span&gt;&lt;/p&gt; &lt;p&gt;&lt;strong&gt;&lt;span style="font-family: 宋体;"&gt;&lt;span style="font-family: 宋体;"&gt;第一章&lt;/span&gt; &lt;span style="font-family: 宋体;"&gt;总则&lt;/span&gt;&lt;/span&gt;&lt;/strong&gt;&lt;/p&gt; &lt;p&gt;&lt;span style="font-family: 宋体; font-size: 16px;"&gt;&lt;span style="font-family: 宋体;"&gt;第一条&lt;/span&gt; &lt;span style="font-family: 宋体;"&gt;本章程适用于青岛航空科技职业学院&lt;/span&gt;&lt;/span&gt;&lt;span style="font-family: 宋体; font-size: 16px;"&gt;2024&lt;/span&gt;&lt;span style="font-family: 宋体; font-size: 16px;"&gt;年普通高等教育招生工作。&lt;/span&gt;&lt;/p&gt; &lt;p&gt;&lt;span style="font-family: 宋体; font-size: 16px;"&gt;&lt;span style="font-family: 宋体;"&gt;第二条&lt;/span&gt; &lt;span style="font-family: 宋体;"&gt;青岛航空科技职业学院招生工作遵循&lt;/span&gt;&lt;span style="font-family: 宋体;"&gt;“公开程序、公平竞争、公正选拔、择优录取”的原则。&lt;/span&gt;&lt;/span&gt;&lt;/p&gt; &lt;p&gt;&lt;span style="font-family: 宋体; font-size: 16px;"&gt;&lt;span style="font-family: 宋体;"&gt;第三条&lt;/span&gt; &lt;span style="font-family: 宋体;"&gt;青岛航空科技职业学院招生工作接受纪检监察部门、新闻媒体、考生及其家长、社会各界的监督。&lt;/span&gt;&lt;/span&gt;&lt;/p&gt; &lt;p&gt;&lt;strong&gt;&lt;span style="font-family: 宋体;"&gt;&lt;span style="font-family: 宋体;"&gt;第二章&lt;/span&gt; &lt;span style="font-family: 宋体;"&gt;学院概况&lt;/span&gt;&lt;/span&gt;&lt;/strong&gt;&lt;/p&gt; &lt;p&gt;&lt;span style="font-family: 宋体; font-size: 16px;"&gt;&lt;span style="font-family: 宋体;"&gt;第四条&lt;/span&gt; &lt;span style="font-family: 宋体;"&gt;学院全称：青岛航空科技职业学院&lt;/span&gt; &lt;span style="font-family: 宋体;"&gt;学院代码：&lt;/span&gt;14709&lt;/span&gt;&lt;/p&gt; &lt;p&gt;&lt;span style="font-family: 宋体; font-size: 16px;"&gt;&lt;span style="font-family: 宋体;"&gt;第五条&lt;/span&gt; &lt;span style="font-family: 宋体;"&gt;学院地址：山东省青岛市莱西市店埠镇南城路&lt;/span&gt;177号&lt;/span&gt;&lt;/p&gt; &lt;p&gt;&lt;span style="font-family: 宋体; font-size: 16px;"&gt;&lt;span style="font-family: 宋体;"&gt;第六条&lt;/span&gt; &lt;span style="font-family: 宋体;"&gt;办学性质及类型：民办&lt;/span&gt;&lt;/span&gt;&lt;span style="font-family: 宋体; font-size: 16px;"&gt;营利性&lt;/span&gt;&lt;span style="font-family: 宋体; font-size: 16px;"&gt;全日制普通高等职业学校&lt;/span&gt;&lt;/p&gt; &lt;p&gt;&lt;span style="font-family: 宋体; font-size: 16px;"&gt;&lt;span style="font-family: 宋体;"&gt;第七条&lt;/span&gt; &lt;span style="font-family: 宋体;"&gt;办学层次：专科（高职）&lt;/span&gt;&lt;/span&gt;&lt;/p&gt; &lt;p&gt;&lt;strong&gt;&lt;span style="font-family: 宋体;"&gt;第三章&lt;/span&gt;&lt;/strong&gt;&lt;strong&gt;&lt;span style="font-family: 宋体;"&gt;&amp;nbsp;&lt;/span&gt;&lt;/strong&gt;&lt;strong&gt;&lt;span style="font-family: 宋体;"&gt;组织机构&lt;/span&gt;&lt;/strong&gt;&lt;/p&gt; &lt;p&gt;&lt;span style="font-family: 宋体; font-size: 16px;"&gt;&lt;span style="font-family: 宋体;"&gt;第八条&lt;/span&gt; &lt;span style="font-family: 宋体;"&gt;学院招生工作领导小组&lt;/span&gt;&lt;/span&gt;&lt;span style="font-family: 宋体; font-size: 16px;"&gt;：&lt;/span&gt;&lt;span style="font-family: 宋体; font-size: 16px;"&gt;由学院院长任组长，分管副院长任副组长，学院招生处及相关部门负责人任组员，负责招生工作的领导和决策。学院招生处是学院组织和实施招生工作的常设机构。&lt;/span&gt;&lt;/p&gt; &lt;p&gt;&lt;span style="font-family: 宋体; font-size: 16px;"&gt;&lt;span style="font-family: 宋体;"&gt;第九条&lt;/span&gt; &lt;span style="font-family: 宋体;"&gt;学院设招生工作监察小组：分管监察工作的副院长任组长，相关部门负责人任纪检员，负责对学院的招生工作进行全面监督。&lt;/span&gt;&lt;/span&gt;&lt;/p&gt; &lt;p&gt;&lt;strong&gt;&lt;span style="font-family: 宋体;"&gt;&lt;span style="font-family: 宋体;"&gt;第四章&lt;/span&gt; &lt;span style="font-family: 宋体;"&gt;招生专业与计划&lt;/span&gt;&lt;/span&gt;&lt;/strong&gt;&lt;/p&gt; &lt;p&gt;&lt;span style="font-family: 宋体; font-size: 16px;"&gt;&lt;span style="font-family: 宋体;"&gt;第十条&lt;/span&gt; &lt;span style="font-family: 宋体;"&gt;学院开设专业及计划&lt;/span&gt;&lt;/span&gt;&lt;span style="font-family: 宋体; font-size: 16px;"&gt;：&lt;/span&gt;&lt;span style="font-family: 宋体; font-size: 16px;"&gt;招生计划经山东省教育厅审批后通过山东省考试院、阳光招考平台、学校招生简章等形式向考生和社会公布。具体招生计划和专业以省级招生主管部门公布为准。&lt;/span&gt;&lt;/p&gt; &lt;p&gt;&lt;strong&gt;&lt;span style="font-family: 宋体;"&gt;&lt;span style="font-family: 宋体;"&gt;第五章&lt;/span&gt; &lt;span style="font-family: 宋体;"&gt;录取规则&lt;/span&gt;&lt;/span&gt;&lt;/strong&gt;&lt;/p&gt; &lt;p&gt;&lt;span style="font-family: 宋体; font-size: 16px;"&gt;&lt;span style="font-family: 宋体;"&gt;第十一条&lt;/span&gt; &lt;span style="font-family: 宋体;"&gt;录取原则&lt;/span&gt;&lt;/span&gt;&lt;/p&gt; &lt;p&gt;&lt;span style="font-family: 宋体; font-size: 16px;"&gt;（一）按照公平、公正、公开的原则，依据各省（自治区、直辖市）招生主管部门制定的招生录取政策，对进档考生进行全面审核、择优录取。&lt;/span&gt;&lt;/p&gt; &lt;p&gt;&lt;span style="font-family: 宋体; font-size: 16px;"&gt;&lt;span style="font-family: 宋体;"&gt;（二）对实行平行志愿的省份，执行其相关投档规定，按&lt;/span&gt;&lt;span style="font-family: 宋体;"&gt;“分数优先，遵循志愿”原则接收投档，第一次填报志愿的投档考生不足时，从高分到低分录取征集志愿考生。&lt;/span&gt;&lt;/span&gt;&lt;/p&gt; &lt;p&gt;&lt;span style="font-family: 宋体; font-size: 16px;"&gt;&lt;span style="font-family: 宋体;"&gt;（三）对未实行平行志愿的省份，按照&lt;/span&gt;&lt;span style="font-family: 宋体;"&gt;“志愿优先，从高分到低分录取”的原则录取，优先录取第一志愿报考本校的考生，第一志愿投档考生不足时，再录取后续志愿考生。&lt;/span&gt;&lt;/span&gt;&lt;/p&gt; &lt;p&gt;&lt;span style="font-family: 宋体; font-size: 16px;"&gt;（四）实行高考综合改革的省份，对选考科目的规定按照我院设定的科目类别执行，选考科目与报考专业要求相匹配。&lt;/span&gt;&lt;/p&gt; &lt;p&gt;&lt;span style="font-family: 宋体; font-size: 16px;"&gt;（五）根据各省招生录取政策，对山东省&lt;/span&gt;&lt;span style="font-family: 宋体; font-size: 16px;"&gt;夏季高考&lt;/span&gt;&lt;span style="font-family: 宋体; font-size: 16px;"&gt;、河北省&lt;/span&gt;&lt;span style="font-family: 宋体; font-size: 16px;"&gt;夏季高考&lt;/span&gt;&lt;span style="font-family: 宋体; font-size: 16px;"&gt;填报空中乘务、民航空中安全保卫、直升机驾驶技术、定翼机驾驶技术四个专业的考生，需取得我校面试合格证书方可报考。&lt;/span&gt;&lt;/p&gt; &lt;p&gt;&lt;span style="font-family: 宋体; font-size: 16px;"&gt;第十&lt;/span&gt;&lt;span style="font-family: 宋体; font-size: 16px;"&gt;二&lt;/span&gt;&lt;span style="font-family: 宋体; font-size: 16px;"&gt;&lt;span style="font-family: 宋体;"&gt;条&lt;/span&gt; &lt;span style="font-family: 宋体;"&gt;加降分考生录取原则：对报考我院且符合国家及各省（直辖市、自治区）规定的加分和降分条件的进档考生，按加分或降分后的总成绩降序排列，从高分到低分择优录取。&lt;/span&gt;&lt;/span&gt;&lt;/p&gt; &lt;p&gt;&lt;span style="font-family: 宋体; font-size: 16px;"&gt;第十&lt;/span&gt;&lt;span style="font-family: 宋体; font-size: 16px;"&gt;三&lt;/span&gt;&lt;span style="font-family: 宋体; font-size: 16px;"&gt;&lt;span style="font-family: 宋体;"&gt;条&lt;/span&gt; &lt;span style="font-family: 宋体;"&gt;外语语种：我院招生专业不限外语语种，入学后公共外语统一为英语。&lt;/span&gt;&lt;/span&gt;&lt;/p&gt; &lt;p&gt;&lt;span style="font-family: 宋体; font-size: 16px;"&gt;第十&lt;/span&gt;&lt;span style="font-family: 宋体; font-size: 16px;"&gt;四&lt;/span&gt;&lt;span style="font-family: 宋体; font-size: 16px;"&gt;&lt;span style="font-family: 宋体;"&gt;条&lt;/span&gt;&lt;/span&gt;&lt;span style="font-family: 宋体; font-size: 16px;"&gt;考生思想品德考核须合格。&lt;/span&gt;&lt;span style="font-family: 宋体; font-size: 16px;"&gt;录取体检标准：报考我院的考生身体状况均&lt;/span&gt;&lt;span style="font-family: 宋体; font-size: 16px;"&gt;须&lt;/span&gt;&lt;span style="font-family: 宋体; font-size: 16px;"&gt;符合《普通高等学校招生体检工作指导意见》及有关补充规定的要求。&lt;/span&gt;&lt;/p&gt; &lt;p&gt;&lt;strong&gt;&lt;span style="font-family: 宋体;"&gt;第六章&lt;/span&gt;&lt;/strong&gt;&lt;strong&gt;&lt;span style="font-family: 宋体;"&gt;&amp;nbsp;&lt;/span&gt;&lt;/strong&gt;&lt;strong&gt;&lt;span style="font-family: 宋体;"&gt;收费、退费标准及资助政策&lt;/span&gt;&lt;/strong&gt;&lt;/p&gt; &lt;p&gt;&lt;span style="font-family: 宋体; font-size: 16px;"&gt;第十&lt;/span&gt;&lt;span style="font-family: 宋体; font-size: 16px;"&gt;五&lt;/span&gt;&lt;span style="font-family: 宋体; font-size: 16px;"&gt;&lt;span style="font-family: 宋体;"&gt;条&lt;/span&gt;&lt;/span&gt;&lt;span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宋体;"&gt;(鲁发改价格〔2023〕559号)文件执行。&lt;/span&gt;&lt;/span&gt;&lt;/p&gt; &lt;p&gt;&lt;span style="font-family: 宋体; font-size: 16px;"&gt;第十&lt;/span&gt;&lt;span style="font-family: 宋体; font-size: 16px;"&gt;六&lt;/span&gt;&lt;span style="font-family: 宋体; font-size: 16px;"&gt;&lt;span style="font-family: 宋体;"&gt;条&lt;/span&gt; &lt;span style="font-family: 宋体;"&gt;退费办法&lt;/span&gt;&lt;/span&gt;&lt;span style="font-family: 宋体; font-size: 16px;"&gt;：&lt;/span&gt;&lt;span style="font-family: 宋体; font-size: 16px;"&gt;退费按照国家及&lt;/span&gt;&lt;span style="font-family: 宋体; font-size: 16px;"&gt;山东&lt;/span&gt;&lt;span style="font-family: 宋体; font-size: 16px;"&gt;省有关规定执行。&lt;/span&gt;&lt;/p&gt; &lt;p&gt;&lt;span style="font-family: 宋体; font-size: 16px;"&gt;第十&lt;/span&gt;&lt;span style="font-family: 宋体; font-size: 16px;"&gt;七&lt;/span&gt;&lt;span style="font-family: 宋体; font-size: 16px;"&gt;&lt;span style="font-family: 宋体;"&gt;条&lt;/span&gt; &lt;span style="font-family: 宋体;"&gt;资助政策&lt;/span&gt;&lt;/span&gt;&lt;span style="font-family: 宋体; font-size: 16px;"&gt;：&lt;/span&gt;&lt;span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宋体;"&gt;“绿色通道”、奖助学金、学费减免、勤工助学等资助项目。资助条件和标准由学校根据学生家庭经济情况，按照省财政厅、省教育厅等5部门&lt;/span&gt;&lt;/span&gt;&lt;span style="font-family: 宋体; font-size: 16px;"&gt;印发的&lt;/span&gt;&lt;span style="font-family: 宋体; font-size: 16px;"&gt;&lt;span style="font-family: 宋体;"&gt;《山东省学生资助资金管理办法》（鲁财科教〔&lt;/span&gt;&lt;span style="font-family: 宋体;"&gt;2022〕17号）以及学校相关规定执行。&lt;/span&gt;&lt;/span&gt;&lt;/p&gt; &lt;p&gt;&lt;strong&gt;&lt;span style="font-family: 宋体;"&gt;第七章&lt;/span&gt;&lt;/strong&gt;&lt;strong&gt;&lt;span style="font-family: 宋体;"&gt;&amp;nbsp;&lt;/span&gt;&lt;/strong&gt;&lt;strong&gt;&lt;span style="font-family: 宋体;"&gt;资格复查与证书颁发&lt;/span&gt;&lt;/strong&gt;&lt;/p&gt; &lt;p&gt;&lt;span style="font-family: 宋体; font-size: 16px;"&gt;第十&lt;/span&gt;&lt;span style="font-family: 宋体; font-size: 16px;"&gt;八&lt;/span&gt;&lt;span style="font-family: 宋体; font-size: 16px;"&gt;&lt;span style="font-family: 宋体;"&gt;条&lt;/span&gt; &lt;span style="font-family: 宋体;"&gt;入学后，学院在三个月内按照规定进行政治、健康、文化等方面的入学资格复查。对复查中发现的在报名和考试过程中弄虚作假或有其他违纪违规行为的考生，将报山东省教育招生考试院，取消其入学资格，并将其档案退回其户籍所在地。&lt;/span&gt;&lt;/span&gt;&lt;/p&gt; &lt;p&gt;&lt;span style="font-family: 宋体; font-size: 16px;"&gt;第&lt;/span&gt;&lt;span style="font-family: 宋体; font-size: 16px;"&gt;十九&lt;/span&gt;&lt;span style="font-family: 宋体; font-size: 16px;"&gt;&lt;span style="font-family: 宋体;"&gt;条&lt;/span&gt; &lt;span style="font-family: 宋体;"&gt;根据山东省教育招生考试院批准的录取名单寄发录取通知书，报到时间以录取通知书上时间为准。&lt;/span&gt;&lt;/span&gt;&lt;/p&gt; &lt;p&gt;&lt;span style="font-family: 宋体; font-size: 16px;"&gt;&lt;span style="font-family: 宋体;"&gt;第二十条&lt;/span&gt; &lt;span style="font-family: 宋体;"&gt;学生按照教学计划修完规定课程，成绩合格达到学院毕业要求，由青岛航空科技职业学院颁发普通高等教育专科学历证书。&lt;/span&gt;&lt;/span&gt;&lt;/p&gt; &lt;p&gt;&lt;strong&gt;&lt;span style="font-family: 宋体;"&gt;&lt;span style="font-family: 宋体;"&gt;第八章&lt;/span&gt; &lt;span style="font-family: 宋体;"&gt;其他&lt;/span&gt;&lt;/span&gt;&lt;/strong&gt;&lt;/p&gt; &lt;p&gt;&lt;span style="font-family: 宋体; font-size: 16px;"&gt;第二十&lt;/span&gt;&lt;span style="font-family: 宋体; font-size: 16px;"&gt;一&lt;/span&gt;&lt;span style="font-family: 宋体; font-size: 16px;"&gt;&lt;span style="font-family: 宋体;"&gt;条&lt;/span&gt; &lt;span style="font-family: 宋体;"&gt;咨询方式&lt;/span&gt;&lt;/span&gt;&lt;/p&gt; &lt;p&gt;&lt;span style="font-family: 宋体; font-size: 16px;"&gt;&lt;span style="font-family: 宋体;"&gt;招生热线：&lt;/span&gt;0532-83418666&lt;/span&gt;&lt;/p&gt; &lt;p&gt;&lt;span style="font-family: 宋体; font-size: 16px;"&gt;&lt;span style="font-family: 宋体;"&gt;纪检监督电话：&lt;/span&gt;0532-83466555&lt;/span&gt;&lt;/p&gt; &lt;p&gt;&lt;span style="font-family: 宋体; font-size: 16px;"&gt;&lt;span style="font-family: 宋体;"&gt;传真：&lt;/span&gt;0532-82461778&lt;/span&gt;&lt;/p&gt; &lt;p&gt;&lt;span style="font-family: 宋体; font-size: 16px;"&gt;&lt;span style="font-family: 宋体;"&gt;网址：&lt;/span&gt;www.qdhkxy.com&lt;/span&gt;&lt;/p&gt; &lt;p&gt;&lt;span style="font-family: 宋体; font-size: 16px;"&gt;E-mail:qdhkkjzyxy@126.com&lt;/span&gt;&lt;/p&gt; &lt;p&gt;&lt;span style="font-family: 宋体; font-size: 16px;"&gt;&lt;span style="font-family: 宋体;"&gt;咨询&lt;/span&gt;QQ：1586305451&lt;/span&gt;&lt;/p&gt; &lt;p&gt;&lt;span style="font-family: 宋体; font-size: 16px;"&gt;第二十&lt;/span&gt;&lt;span style="font-family: 宋体; font-size: 16px;"&gt;二&lt;/span&gt;&lt;span style="font-family: 宋体; font-size: 16px;"&gt;&lt;span style="font-family: 宋体;"&gt;条&lt;/span&gt; &lt;span style="font-family: 宋体;"&gt;学院不委托任何机构办理招生有关事宜。对以青岛航空科技职业学院名义进行非法招生宣传等活动的机构和个人，学院保留依法追究其责任的权利。&lt;/span&gt;&lt;/span&gt;&lt;/p&gt; &lt;p&gt;&lt;span style="font-family: 宋体; font-size: 16px;"&gt;第二十&lt;/span&gt;&lt;span style="font-family: 宋体; font-size: 16px;"&gt;三&lt;/span&gt;&lt;span style="font-family: 宋体; font-size: 16px;"&gt;&lt;span style="font-family: 宋体;"&gt;条&lt;/span&gt;&lt;/span&gt;&lt;span style="font-family: 宋体; font-size: 16px;"&gt;本章程若有与国家和上级有关政策不一致之处，以国家和上级有关政策为准。&lt;/span&gt;&lt;span style="font-family: 宋体; font-size: 16px;"&gt;本章程由青岛航空科技职业学院负责解释。&lt;/span&gt;&lt;/p&gt; &lt;p&gt;&lt;br&gt;&lt;/p&gt;</t>
  </si>
  <si>
    <t>2852</t>
  </si>
  <si>
    <t>武汉光谷职业学院</t>
  </si>
  <si>
    <t>从提供的武汉光谷职业学院2024年招生章程中，没有提到任何具体专业的明确要求，因此没有可以提取的信息。返回结果为空。</t>
  </si>
  <si>
    <t>武汉光谷职业学院2024年招生章程</t>
  </si>
  <si>
    <t xml:space="preserve">                                                  &lt;h2&gt;&lt;strong&gt;武汉光谷职业学院2024年招生章程&lt;/strong&gt;&lt;/h2&gt; &lt;p&gt;&lt;strong&gt;&lt;br&gt;&lt;/strong&gt;&lt;/p&gt; &lt;p&gt;&lt;strong&gt;第一章 &amp;nbsp;&amp;nbsp;总则&lt;/strong&gt;&lt;/p&gt; &lt;p&gt;&lt;strong&gt;&lt;br&gt;&lt;/strong&gt;&lt;/p&gt; &lt;p&gt;第一条&amp;nbsp;为规范招生行为，实施招生“阳光工程”，落实招生工作公平、公正、公开的原则，保证招生工作的顺利进行，特制定本章程。&lt;/p&gt; &lt;p&gt;&amp;nbsp;&lt;/p&gt; &lt;p&gt;第二条 学院中文全称：武汉光谷职业学院（以下简称学院），国家标准代码：14591，湖北省招生代码：C611。学院地址：武汉市江夏区藏龙岛科技园栗庙路6号，邮政编码：430200。&lt;/p&gt; &lt;p&gt;&amp;nbsp;&lt;/p&gt; &lt;p&gt;第三条 学院办学层次：三年制高职专科。办学类型：普通高等学校。办学性质：民办。学习形式：全日制。&lt;/p&gt; &lt;p&gt;&amp;nbsp;&lt;/p&gt; &lt;p&gt;第四条 学院委托学院招生就业处作为具体负责学院招生工作的常设机构，协调处理学院招生日常事务，学院纪委、监察部门对招生工作全过程进行监督。&lt;/p&gt; &lt;p&gt;&amp;nbsp;&lt;/p&gt; &lt;p&gt;&lt;strong&gt;第二章 &amp;nbsp;录取规则&lt;/strong&gt;&lt;/p&gt; &lt;p&gt;&lt;strong&gt;&lt;br&gt;&lt;/strong&gt;&lt;/p&gt; &lt;p&gt;第五条 实行“学院负责、省（市、区）招办监督”的录取管理体制，按照公平、公正、公开的原则，综合衡量、择优录取。&lt;/p&gt; &lt;p&gt;&amp;nbsp;&lt;/p&gt; &lt;p&gt;第六条 学院按照各省、直辖市、自治区招办的录取规则录取考生，不设专业级差和分数级差，招收男女生比例不限。&lt;/p&gt; &lt;p&gt;&amp;nbsp;&lt;/p&gt; &lt;p&gt;第七条 对于平行志愿投档的省、市遵循“分数优先,遵循志愿”的原则录取。对于省级招生部门规定的各种增加分数或降低分数投档的考生，学院在录取及专业安排上予以承认。&lt;/p&gt; &lt;p&gt;&amp;nbsp;&lt;/p&gt; &lt;p&gt;第八条 原则上按照考生填报的院校专业组内第一专业志愿录取，同时对服从专业调剂的考生实行专业调剂。&lt;/p&gt; &lt;p&gt;&amp;nbsp;&lt;/p&gt; &lt;p&gt;第九条 考生的身体健康状况要求，按照教育部、卫生部、中国残疾人联合会制定的《普通高等学校招生体检工作指导意见》中的有关标准执行，新生进校后进行体检复查。&lt;/p&gt; &lt;p&gt;&amp;nbsp;&lt;/p&gt; &lt;p&gt;第十条 凡填报我院志愿的投档考生，按规定录取后，一律不换录、不退档。&lt;/p&gt; &lt;p&gt;&amp;nbsp;&lt;/p&gt; &lt;p&gt;第十一条 对艺术类考生我院承认各省、自治区、直辖市的艺术专业课统考成绩（联考成绩）。艺术类专业在专业课和文化课考试成绩均上线的条件下，按照考生的文化课考试成绩由高到低依次录取。&lt;/p&gt; &lt;p&gt;&amp;nbsp;&lt;/p&gt; &lt;p&gt;&lt;strong&gt;第三章 &amp;nbsp;其它&lt;/strong&gt;&lt;/p&gt; &lt;p&gt;&lt;strong&gt;&lt;br&gt;&lt;/strong&gt;&lt;/p&gt; &lt;p&gt;第十二条 学院为成绩优异的学生设立奖学金。根据教育部和湖北省政府有关规定，品学兼优的学生可获得国家奖学金（8000元/年）、国家励志奖学金（5000元/年）。&lt;/p&gt; &lt;p&gt;&amp;nbsp;&lt;/p&gt; &lt;p&gt;第十三条 家庭经济困难学生可申请获得国家助学金（2000元/年～4000元/年），还可按相关政策规定申请生源地信用助学贷款。&lt;/p&gt; &lt;p&gt;&amp;nbsp;&lt;/p&gt; &lt;p&gt;第十四条 学院为家庭经济困难学生设有勤工助学岗位，凡取得学籍的学生，经本人申请，院系推荐，学工处审核，用工单位考核合格可获得勤工助学岗位。&lt;/p&gt; &lt;p&gt;&amp;nbsp;&lt;/p&gt; &lt;p&gt;第十五条 新生应按录取通知书规定时间入学。新生入学后，经学校复查，不符合条件或有舞弊行为者取消入学资格。&lt;/p&gt; &lt;p&gt;&amp;nbsp;&lt;/p&gt; &lt;p&gt;第十六条 收费标准：学生学费、住宿费等费用按湖北省人民政府有关部门核准的收费标准执行。&lt;/p&gt; &lt;p&gt;&amp;nbsp;&lt;/p&gt; &lt;p&gt;第十七条 学院联系方式&lt;/p&gt; &lt;p&gt;&amp;nbsp;&lt;/p&gt; &lt;p&gt;通讯地址：武汉市江夏区藏龙岛科技园栗庙路6号&lt;/p&gt; &lt;p&gt;&amp;nbsp;&lt;/p&gt; &lt;p&gt;邮政编码：430200&lt;/p&gt; &lt;p&gt;&amp;nbsp;&lt;/p&gt; &lt;p&gt;电话：027-87187766传真：027-87181706&lt;/p&gt; &lt;p&gt;&amp;nbsp;&lt;/p&gt; &lt;p&gt;网址：http://www.whggvc.net/&lt;/p&gt; &lt;p&gt;&amp;nbsp;&lt;/p&gt; &lt;p&gt;第十八条 本章程由武汉光谷职业学院招生就业处负责解释。&lt;/p&gt; &lt;p&gt;&lt;br&gt;&lt;/p&gt;                     </t>
  </si>
  <si>
    <t>2665</t>
  </si>
  <si>
    <t>广州现代信息工程职业技术学院</t>
  </si>
  <si>
    <t>,艺术设计,计算机应用技术,国际贸易实务</t>
  </si>
  <si>
    <t>空中乘务#五官端正、身体匀称、身体裸露部位无明显疤痕、无不良嗜好、无口吃、无慢性传染病、无精神病家族史、无遗传病史、癫痛病史、无纹身、无明显的“O”型腿和“X”型腿、标准体重上下浮动20%以内、男生身高170～185cm、女生身高162～175cm;民航运输服务#五官端正、身体匀称、无明显内、外八字、双眼矫正视力不低于0.7、无色盲、色弱、斜视、面部、颈部、手部及其他部位无纹身、无明显疤痕、胎记、身体健康、无任何传染性和心理疾病、男生身高170～185cm、女生身高160～174cm</t>
  </si>
  <si>
    <t>广州现代信息工程职业技术学院2024年夏季高考招生章程</t>
  </si>
  <si>
    <t xml:space="preserve">                                                  &lt;p&gt;&lt;br&gt;&lt;/p&gt; &lt;p&gt;&amp;nbsp;&lt;/p&gt; &lt;p&gt;&lt;strong&gt;&lt;span&gt;目&lt;/span&gt; &amp;nbsp;&lt;span&gt;录&lt;/span&gt;&lt;/strong&gt;&lt;/p&gt; &lt;p&gt;&lt;strong&gt;&amp;nbsp;&lt;/strong&gt;&lt;/p&gt; &lt;p&gt;&lt;span&gt;第一章&lt;/span&gt; &lt;span&gt;总则&lt;/span&gt; &lt;/p&gt; &lt;p&gt;&lt;span&gt;第二章&lt;/span&gt; &lt;span&gt;学校概况&lt;/span&gt;&amp;nbsp;&lt;/p&gt; &lt;p&gt;&lt;span&gt;第三章&lt;/span&gt; &lt;span&gt;组织机构及职责&lt;/span&gt;&lt;/p&gt; &lt;p&gt;&lt;span&gt;第四章&lt;/span&gt; 招生计划&lt;/p&gt; &lt;p&gt;第五&lt;span&gt;章&lt;/span&gt; 录取规则&lt;/p&gt; &lt;p&gt;第六&lt;span&gt;章&lt;/span&gt; &lt;span&gt;录取体检标准&lt;/span&gt;&lt;/p&gt; &lt;p&gt;第七&lt;span&gt;章&lt;/span&gt; &lt;span&gt;新生注册和复查&lt;/span&gt;&lt;/p&gt; &lt;p&gt;第八&lt;span&gt;章&lt;/span&gt; &lt;span&gt;收费标准&lt;/span&gt;&lt;/p&gt; &lt;p&gt;第九&lt;span&gt;章&lt;/span&gt; &lt;span&gt;资助学生政策&lt;/span&gt;&lt;/p&gt; &lt;p&gt;&lt;span&gt;第十章&lt;/span&gt; &lt;span&gt;招生工作的咨询、监督与申诉&lt;/span&gt;&lt;/p&gt; &lt;p&gt;第十一&lt;span&gt;章&lt;/span&gt; &lt;span&gt;附则&lt;/span&gt;&lt;/p&gt; &lt;p&gt;&lt;span&gt;&amp;nbsp;&lt;/span&gt;&lt;br&gt;&lt;/p&gt; &lt;p&gt;&lt;strong&gt;&lt;span&gt;第一章&lt;/span&gt; &lt;span&gt;总则&lt;/span&gt;&lt;/strong&gt;&lt;/p&gt; &lt;p&gt;&lt;strong&gt;第一条&lt;/strong&gt;&amp;nbsp;&amp;nbsp;&lt;span&gt;为&lt;/span&gt;保证学校夏季高考招生工作顺利进行，切实维护学校和考生的合法权益，依据《中华人民共和国教育法》《中华人民共和国高等教育法》以及教育部、广东省教育厅、广东省招生委员会有关规定，结合广州现代信息工程职业技术学院招生工作实际情况，制定本章程。&lt;/p&gt; &lt;p&gt;&lt;strong&gt;第二条&lt;/strong&gt;&amp;nbsp;&amp;nbsp;&lt;span&gt;学校招生工作&lt;/span&gt;坚持公平竞争、公正选拔、公开透明，坚持德智体美劳全面考核、综合评价、择优录取。学校招生工作接受学校纪检监察部门、考生、家长以及社会各界的监督。&lt;/p&gt; &lt;p&gt;&lt;strong&gt;&amp;nbsp;&lt;/strong&gt;&lt;/p&gt; &lt;p&gt;&lt;strong&gt;&lt;span&gt;第二章&lt;/span&gt; &lt;span&gt;学校概况&lt;/span&gt;&lt;/strong&gt;&lt;/p&gt; &lt;p&gt;&lt;strong&gt;&lt;span&gt;第三条&lt;/span&gt; &lt;/strong&gt;&amp;nbsp;学校名称：广州现代信息工程职业技术学院&lt;/p&gt; &lt;p&gt;&lt;strong&gt;第四条&lt;/strong&gt;&amp;nbsp;&amp;nbsp;学校国标代码：13912&lt;/p&gt; &lt;p&gt;&lt;strong&gt;第五条&lt;/strong&gt;&amp;nbsp;&amp;nbsp;&lt;span&gt;学校地址：&lt;/span&gt;广州市天河区珠吉路660号；&lt;/p&gt; &lt;p&gt;邮政编码：510663&lt;/p&gt; &lt;p&gt;&lt;strong&gt;&lt;span&gt;第六条&lt;/span&gt; &lt;/strong&gt;&amp;nbsp;&lt;span&gt;办学层次：高职（专科）&lt;/span&gt; &lt;/p&gt; &lt;p&gt;&lt;strong&gt;&lt;span&gt;第七条&lt;/span&gt; &lt;/strong&gt;&amp;nbsp;&lt;span&gt;办学性质：民办&lt;/span&gt;普通高等学校&lt;/p&gt; &lt;p&gt;&lt;strong&gt;第八条&lt;/strong&gt;&amp;nbsp;&amp;nbsp;&lt;span&gt;办学类型：全日制&lt;/span&gt;&lt;/p&gt; &lt;p&gt;&lt;strong&gt;第九条&lt;/strong&gt;&amp;nbsp;&amp;nbsp;&lt;span&gt;学校主管单位：广东省教育厅&lt;/span&gt;&lt;/p&gt; &lt;p&gt;&lt;strong&gt;第&lt;/strong&gt;&lt;strong&gt;十&lt;/strong&gt;&lt;strong&gt;条&lt;/strong&gt;&amp;nbsp;&amp;nbsp;&lt;span&gt;毕（结）业颁证：&lt;/span&gt;对取得我校学籍，在规定年限内达到所在专业毕（结）业要求者，颁发广州现代信息工程职业技术学院普通高等学校毕（结）业证书。退学学生，视具体情况发放肄业证书或开具写实性学习证明。&lt;/p&gt; &lt;p&gt;&amp;nbsp;&lt;/p&gt; &lt;p&gt;&lt;strong&gt;&lt;span&gt;第三章&lt;/span&gt; &lt;span&gt;组织机构及职责&lt;/span&gt;&lt;/strong&gt;&lt;/p&gt; &lt;p&gt;&lt;strong&gt;第十一条&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 &lt;/strong&gt;&lt;strong&gt;招生计划&lt;/strong&gt;&lt;/p&gt; &lt;p&gt;&lt;strong&gt;第十四条&lt;/strong&gt;&lt;strong&gt;&amp;nbsp;&amp;nbsp;&lt;/strong&gt;学校录取批次为专科批次。&lt;/p&gt; &lt;p&gt;&lt;strong&gt;第十五条&lt;/strong&gt;&lt;strong&gt;&amp;nbsp;&amp;nbsp;&lt;/strong&gt;学校分专业招生计划及有关要求均以生源省（区、市）公布的专业目录为准。&lt;/p&gt; &lt;p&gt;&lt;strong&gt;&amp;nbsp;&lt;/strong&gt;&lt;/p&gt; &lt;p&gt;&lt;strong&gt;第&lt;/strong&gt;&lt;strong&gt;五&lt;/strong&gt;&lt;strong&gt;&lt;span&gt;章&lt;/span&gt; &lt;/strong&gt;&lt;strong&gt;录取规则&lt;/strong&gt;&lt;/p&gt; &lt;p&gt;&lt;strong&gt;第十&lt;/strong&gt;&lt;strong&gt;六&lt;/strong&gt;&lt;strong&gt;条&lt;/strong&gt;&lt;strong&gt;&amp;nbsp;&amp;nbsp;&lt;/strong&gt;&lt;span&gt;学校遵循教育部规定的&lt;/span&gt;&lt;span&gt;“学校负责、招办监督”的录取体制，严格遵守教育部、省（&lt;/span&gt;区、市）招生办公室的有关招生录取政策和规定，本着公开、公平、公正的原则，以考生高考成绩为基本依据，综合衡量德智体美劳，择优录取。&lt;/p&gt; &lt;p&gt;&lt;strong&gt;第十&lt;/strong&gt;&lt;strong&gt;七&lt;/strong&gt;&lt;strong&gt;&lt;span&gt;条&lt;/span&gt; &lt;/strong&gt;&lt;strong&gt;&amp;nbsp;&lt;/strong&gt;在省（区、市）招生委员会按照普通类（历史类、物理类），美术与设计类分别划定的录取控制分数线上分类录取。&lt;/p&gt; &lt;p&gt;&lt;strong&gt;第十&lt;/strong&gt;&lt;strong&gt;八&lt;/strong&gt;&lt;strong&gt;条&lt;/strong&gt;&lt;strong&gt;&amp;nbsp;&lt;/strong&gt;&amp;nbsp;&lt;span&gt;在广东省报考专科层次&lt;/span&gt;院校及专业，&lt;span&gt;计入高考总成绩的&lt;/span&gt;&lt;span&gt;3门普通高中学业水平选择性考试科目对应的3门普通高中学业水平合格性考试科目须合格&lt;/span&gt;。具体要求以广东省当年招生录取工作文件为准。&lt;/p&gt; &lt;p&gt;&lt;strong&gt;第十&lt;/strong&gt;&lt;strong&gt;九&lt;/strong&gt;&lt;strong&gt;条&lt;/strong&gt;&amp;nbsp;&amp;nbsp;在实行平行志愿投档的省（区、市），学校可根据各省级招生办公室公布的平行志愿投档规则及生源情况确定招生计划微调方案和调档比例。&lt;/p&gt; &lt;p&gt;&lt;strong&gt;第二十条&lt;/strong&gt;&amp;nbsp;&amp;nbsp;在思想政治品德考核和身体健康状况检查合格、统考成绩达到同批录取最低分数线，符合学校提档要求的情况下，依据考生成绩、专业志愿，以及学校录取原则择优录取。&lt;/p&gt; &lt;p&gt;&lt;strong&gt;&lt;span&gt;第二十一条&lt;/span&gt; &lt;/strong&gt;&lt;strong&gt;&amp;nbsp;&lt;/strong&gt;普通类（历史类、物理类）专业分档时，根据各省（区、市&lt;span&gt;）投档规则出档后，实行&lt;/span&gt;&lt;span&gt;“专业志愿优先”原则，根据考生填报专业志愿&lt;/span&gt;顺序，按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&lt;p&gt;&lt;strong&gt;第二十&lt;/strong&gt;&lt;strong&gt;二&lt;/strong&gt;&lt;strong&gt;&lt;span&gt;条&lt;/span&gt; &lt;/strong&gt;&lt;strong&gt;&amp;nbsp;&lt;/strong&gt;美术与设计类统考专业分档时，根据各省（区、市&lt;span&gt;）投档规则出档后，在考生符合专业要求的基础上，实行&lt;/span&gt;&lt;span&gt;“专业志愿优先”原则，&lt;/span&gt;根据考生所填报专业志愿顺序，按考生投档总分排位情况从高到低录取。考生投档总分相同时，按照考生排位择优录取。当考生排位相同时，优先录取修习相关专业基础知识（模块）的考生。&lt;/p&gt; &lt;p&gt;&lt;strong&gt;第二十&lt;/strong&gt;&lt;strong&gt;三&lt;/strong&gt;&lt;strong&gt;条&lt;/strong&gt;&amp;nbsp;&amp;nbsp;考生所填报的所有专业志愿均未被录取时，若服从专业调剂，按考生投档总分从高到低调剂到同一院校专业组内计划有空额且符合相关专业要求的专业录取；考生不服从调剂的，作退档处理。&lt;/p&gt; &lt;p&gt;&lt;strong&gt;第&lt;/strong&gt;&lt;strong&gt;二十&lt;/strong&gt;&lt;strong&gt;四&lt;/strong&gt;&lt;strong&gt;条&lt;/strong&gt;&amp;nbsp;&amp;nbsp;&lt;span&gt;学校&lt;/span&gt;公共外语教学为英语，非英语语种考生需慎重报考。&lt;/p&gt; &lt;p&gt;&lt;strong&gt;第二十&lt;/strong&gt;&lt;strong&gt;五&lt;/strong&gt;&lt;strong&gt;条&lt;/strong&gt;&lt;strong&gt;&amp;nbsp;&lt;/strong&gt;&lt;strong&gt;&amp;nbsp;&lt;/strong&gt;有关加分或照顾录取政策，按各省（区、市）有关规定执行。&lt;/p&gt; &lt;p&gt;&lt;strong&gt;第二十&lt;/strong&gt;&lt;strong&gt;六&lt;/strong&gt;&lt;strong&gt;&lt;span&gt;条&lt;/span&gt; &lt;/strong&gt;&lt;strong&gt;&amp;nbsp;&lt;/strong&gt;学校在广东以外省份的选科要求按照公布的选科要求执行，录取原则按照所在省份公布的方案及有关办法执行。&lt;/p&gt; &lt;p&gt;&lt;strong&gt;&amp;nbsp;&lt;/strong&gt;&lt;/p&gt; &lt;p&gt;&lt;strong&gt;第&lt;/strong&gt;&lt;strong&gt;六&lt;/strong&gt;&lt;strong&gt;&lt;span&gt;章&lt;/span&gt; &lt;span&gt;录取体检标准&lt;/span&gt;&lt;/strong&gt;&lt;/p&gt; &lt;p&gt;&lt;strong&gt;第二十&lt;/strong&gt;&lt;strong&gt;七&lt;/strong&gt;&lt;strong&gt;&lt;span&gt;条&lt;/span&gt; &lt;/strong&gt;&lt;strong&gt;&amp;nbsp;&lt;/strong&gt;学校&lt;span&gt;录取考生的体检标准按照教育部、卫生部、中国残疾人联合会颁布的《普通高等学校招生体检工作指导意见》和《教育部办公厅&lt;/span&gt;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空中乘务专业根据专业特点及行业要求，建议报考该专业考生五官端正、身体匀称、身体裸露部位无明显疤痕，无不良嗜好、无口吃、无慢性传染病、无精神病家族史、&lt;span&gt;无遗传病史、癫痛病史、无纹身，无明显的&lt;/span&gt;&lt;span&gt;“O”型腿和“X”型腿，标准体重上下浮动&lt;/span&gt;20%以内，标准体重=净身高-110。男生身高170～185cm，女生身高162～175cm。&lt;/p&gt; &lt;p&gt;民航运输服务专业根据专业特点及行业要求，建议报考该专业考生五官端正，身体匀称&lt;span&gt;，无明显内、外八字，双眼矫正视力（&lt;/span&gt;&lt;span&gt;C字表）不低于0.7，无色盲、色弱、斜视，面部、颈部、手部及其他部位无纹身、无明显疤痕、胎记，身体健康，无任何传染性和心理疾病。&lt;/span&gt;男生身&lt;span&gt;高&lt;/span&gt;&lt;span&gt;170～185cm，女生身高160～174cm。&lt;/span&gt;&lt;/p&gt; &lt;p&gt;学校招生专业对考生身体素质的具体要求详见各省（区、市）招生办公室公布的招生专业目录。&lt;/p&gt; &lt;p&gt;&lt;strong&gt;第二十&lt;/strong&gt;&lt;strong&gt;八&lt;/strong&gt;&lt;strong&gt;条&lt;/strong&gt;&lt;strong&gt;&amp;nbsp;&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学籍。&lt;/p&gt; &lt;p&gt;&lt;strong&gt;&amp;nbsp;&lt;/strong&gt;&lt;/p&gt; &lt;p&gt;&lt;strong&gt;第&lt;/strong&gt;&lt;strong&gt;七&lt;/strong&gt;&lt;strong&gt;&lt;span&gt;章&lt;/span&gt; &lt;span&gt;新生注册和复查&lt;/span&gt;&lt;/strong&gt;&lt;/p&gt; &lt;p&gt;&lt;strong&gt;第&lt;/strong&gt;&lt;strong&gt;二&lt;/strong&gt;&lt;strong&gt;十&lt;/strong&gt;&lt;strong&gt;九&lt;/strong&gt;&lt;strong&gt;&lt;span&gt;条&lt;/span&gt; &lt;/strong&gt;&amp;nbsp;&lt;span&gt;经&lt;/span&gt;学校夏季高考招生录取的考生，须在规定时间内办理缴交学费注册手续，逾期未注册者，作自行放弃入学资格处理。&lt;/p&gt; &lt;p&gt;&lt;strong&gt;第&lt;/strong&gt;&lt;strong&gt;三十&lt;/strong&gt;&lt;strong&gt;条&lt;/strong&gt;&amp;nbsp;&amp;nbsp;&lt;span&gt;新生入学三个月内，将对学生进行政治、文化、健康等方面的复查。对在报名和考试过程中有弄虚作假或其他违纪违规行为者，将按规定取消&lt;/span&gt;学籍。&lt;/p&gt; &lt;p&gt;新生入学复查相关工作按广东省招生办相关文件要求执行。&lt;/p&gt; &lt;p&gt;&lt;strong&gt;&amp;nbsp;&lt;/strong&gt;&lt;/p&gt; &lt;p&gt;&lt;strong&gt;第&lt;/strong&gt;&lt;strong&gt;八&lt;/strong&gt;&lt;strong&gt;&lt;span&gt;章&lt;/span&gt; &lt;span&gt;收费标准&lt;/span&gt;&lt;/strong&gt;&lt;/p&gt; &lt;p&gt;&lt;strong&gt;第三十&lt;/strong&gt;&lt;strong&gt;一&lt;/strong&gt;&lt;strong&gt;条&lt;/strong&gt;&lt;strong&gt;&amp;nbsp;&lt;/strong&gt;&amp;nbsp;&lt;span&gt;学校收费标准按《广东省发展改革委&lt;/span&gt;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普通类（历史）专业学费&lt;/span&gt;&lt;span&gt;1&lt;/span&gt;6800～17800元/生·学年；普通类（物理）专业学费16800～17800元/生·学年；美术与设计&lt;span&gt;类专业学费&lt;/span&gt;&lt;span&gt;1&lt;/span&gt;8800元/生·学年；校企合作专才班专业学费19800元/生·学年；&lt;span&gt;民航运输服务、空中乘务专业学费&lt;/span&gt;&lt;span&gt;268&lt;/span&gt;00元/生·学年；住宿费2200元/生·学年。&lt;/p&gt; &lt;p&gt;&amp;nbsp;&lt;/p&gt; &lt;p&gt;&lt;strong&gt;第&lt;/strong&gt;&lt;strong&gt;九&lt;/strong&gt;&lt;strong&gt;&lt;span&gt;章&lt;/span&gt; &lt;span&gt;资助学生政策&lt;/span&gt;&lt;/strong&gt;&lt;/p&gt; &lt;p&gt;&lt;strong&gt;第三十&lt;/strong&gt;&lt;strong&gt;二&lt;/strong&gt;&lt;strong&gt;&lt;span&gt;条&lt;/span&gt; &lt;/strong&gt;&lt;strong&gt;&amp;nbsp;&lt;/strong&gt;国家助学贷款、奖学金、助学金等助学措施按照教育部、广东省教育厅和学校相关规定执行。&lt;/p&gt; &lt;p&gt;&lt;span&gt;学校设立专项奖学金，奖励学习成绩优秀的学生；企业订单班的学生可获得企业的学习资助；学校设有勤工俭学岗位，支持家庭经济困难学生学习。&lt;/span&gt;&lt;/p&gt; &lt;p&gt;&amp;nbsp;&lt;/p&gt; &lt;p&gt;&lt;strong&gt;&lt;span&gt;第十章&lt;/span&gt; &lt;span&gt;招生工作的咨询、监督与申诉&lt;/span&gt;&lt;/strong&gt;&lt;/p&gt; &lt;p&gt;&lt;strong&gt;第三十&lt;/strong&gt;&lt;strong&gt;三&lt;/strong&gt;&lt;strong&gt;&lt;span&gt;条&lt;/span&gt; &lt;/strong&gt;&lt;strong&gt;&amp;nbsp;&lt;/strong&gt;招生咨询及联系方式&lt;/p&gt; &lt;p&gt;&lt;span&gt;咨询电话：&lt;/span&gt;&lt;span&gt;020-22323456&lt;/span&gt;&lt;/p&gt; &lt;p&gt;&lt;span&gt;传真：&lt;/span&gt;&lt;span&gt;020-22325955&lt;/span&gt;&lt;/p&gt; &lt;p&gt;&lt;span&gt;电子邮箱：&lt;/span&gt;&lt;span&gt;gzxdzsbgs@163.com&lt;/span&gt;&lt;/p&gt; &lt;p&gt;&lt;span&gt;学校网址：&lt;/span&gt;&lt;span&gt;http://www.gzmiec.edu.cn/&lt;/span&gt;&lt;/p&gt; &lt;p&gt;&lt;span&gt;招生网址：&lt;/span&gt;&lt;span&gt;http://zsb.gzmiec.edu.cn/&lt;/span&gt;&lt;/p&gt; &lt;p&gt;&lt;strong&gt;第&lt;/strong&gt;&lt;strong&gt;三十&lt;/strong&gt;&lt;strong&gt;四&lt;/strong&gt;&lt;strong&gt;&lt;span&gt;条&lt;/span&gt; &lt;/strong&gt;&lt;strong&gt;&amp;nbsp;&lt;/strong&gt;招生工作的监督与申诉&lt;/p&gt; &lt;p&gt;接受纪律监督与申诉的联系部门：监察室&lt;/p&gt; &lt;p&gt;&lt;span&gt;联系人：&lt;/span&gt; &lt;span&gt;杨先波&lt;/span&gt;&lt;/p&gt; &lt;p&gt;&lt;span&gt;监督电话：&lt;/span&gt;&lt;span&gt;020-22325930&lt;/span&gt;&lt;/p&gt; &lt;p&gt;&lt;span&gt;电子邮箱：&lt;/span&gt;&lt;span&gt;jzyangxianbo@163.com&lt;/span&gt;&lt;/p&gt; &lt;p&gt;&amp;nbsp;&lt;/p&gt; &lt;p&gt;&lt;strong&gt;第十&lt;/strong&gt;&lt;strong&gt;一&lt;/strong&gt;&lt;strong&gt;&lt;span&gt;章&lt;/span&gt; &lt;span&gt;附则&lt;/span&gt;&lt;/strong&gt;&lt;/p&gt; &lt;p&gt;&lt;strong&gt;第三&lt;/strong&gt;&lt;strong&gt;十&lt;/strong&gt;&lt;strong&gt;五&lt;/strong&gt;&lt;strong&gt;条&lt;/strong&gt;&amp;nbsp;&amp;nbsp;&lt;span&gt;本章程经学校校长办公会议讨论审查通过，适用于学校&lt;/span&gt;&lt;span&gt;20&lt;/span&gt;24年夏季普通高考专科招生工作，自公布之日起施行。&lt;/p&gt; &lt;p&gt;&lt;strong&gt;第三十&lt;/strong&gt;&lt;strong&gt;六&lt;/strong&gt;&lt;strong&gt;条&lt;/strong&gt;&amp;nbsp;&amp;nbsp;本章程由广州现代信息工程职业技术学院授权广州现代信息工程职业技术学院招生办公室解释。本章程若与国家和各省（区、市）的规定不一致，则以国家和各省（区、市）的规定为准。&lt;/p&gt; &lt;p&gt;&amp;nbsp;&lt;/p&gt; &lt;p&gt;&amp;nbsp;&lt;/p&gt; &lt;p&gt;&amp;nbsp;&lt;/p&gt; &lt;p&gt;&amp;nbsp;&lt;/p&gt; &lt;p&gt;&amp;nbsp;&lt;/p&gt; &lt;p&gt;&amp;nbsp;&lt;/p&gt; &lt;p&gt;&lt;br&gt;&lt;/p&gt;                     </t>
  </si>
  <si>
    <t>1966</t>
  </si>
  <si>
    <t>贵州民用航空职业学院</t>
  </si>
  <si>
    <t>从提供的贵州民用航空职业学院的招生简章中，没有提到任何明确的专业要求，因此没有可以提取的信息。</t>
  </si>
  <si>
    <t xml:space="preserve">贵州民用航空职业学院2024年分类考试招生章程 </t>
  </si>
  <si>
    <t>&lt;p style=";text-align:left"&gt;&lt;a href="http://service.weibo.com/share/share.php?url=https://guizhou.eol.cn/gzzy/202403/t20240327_2576310.shtml&amp;title=%E4%B8%AD%E5%9B%BD%E6%95%99%E8%82%B2%E5%9C%A8%E7%BA%BF-%E6%8E%A8%E5%8A%A8%E6%95%99%E8%82%B2%E5%89%8D%E8%BF%9B%E7%9A%84%E5%8A%9B%E9%87%8F&amp;pic=http://www.eol.cn/e_images/index/2018/fxlogo.jpg&amp;appkey="&gt;&lt;/a&gt;&lt;a&gt;&lt;/a&gt;&lt;a href="http://connect.qq.com/widget/shareqq/index.html?url=https://guizhou.eol.cn/gzzy/202403/t20240327_2576310.shtml&amp;title=%E4%B8%AD%E5%9B%BD%E6%95%99%E8%82%B2%E5%9C%A8%E7%BA%BF-%E6%8E%A8%E5%8A%A8%E6%95%99%E8%82%B2%E5%89%8D%E8%BF%9B%E7%9A%84%E5%8A%9B%E9%87%8F&amp;source=%E8%B4%B5%E5%B7%9E%E6%B0%91%E7%94%A8%E8%88%AA%E7%A9%BA%E8%81%8C%E4%B8%9A%E5%AD%A6%E9%99%A22024%E5%B9%B4%E5%88%86%E7%B1%BB%E8%80%83%E8%AF%95%E6%8B%9B%E7%94%9F%E7%AB%A0%E7%A8%8B %E2%80%94%E8%B4%B5%E5%B7%9E%E7%AB%99%E2%80%94%E4%B8%AD%E5%9B%BD%E6%95%99%E8%82%B2%E5%9C%A8%E7%BA%BF&amp;desc=&amp;pics=http://www.eol.cn/e_images/index/2018/fxlogo.jpg"&gt;&lt;/a&gt;&lt;/p&gt;&lt;p style=";text-align:center"&gt;&lt;span style=";font-family:Calibri;font-size:16px"&gt;&lt;span style="font-family:宋体"&gt;　　第一章&lt;/span&gt; &lt;span style="font-family:宋体"&gt;总则&lt;/span&gt;&lt;/span&gt;&lt;/p&gt;&lt;p style=";text-align:left"&gt;&lt;span style=";font-family:Calibri;font-size:16px"&gt;&lt;span style="font-family:宋体"&gt;　　第一条&lt;/span&gt; &lt;span style="font-family:宋体"&gt;根据《中华人民共和国教育法》、《中华人民共和国高等教育法》等有关法律法规&lt;/span&gt;&lt;span style="font-family:Calibri"&gt;,&lt;/span&gt;&lt;span style="font-family:宋体"&gt;以及《省招生委员会关于做好&lt;/span&gt;&lt;span style="font-family:Calibri"&gt;2024&lt;/span&gt;&lt;span style="font-family:宋体"&gt;年高职（专科）院校分类考试招生工作的通知》的规定&lt;/span&gt;&lt;span style="font-family:Calibri"&gt;,&lt;/span&gt;&lt;span style="font-family:宋体"&gt;特制定贵州民用航空职业学院&lt;/span&gt;&lt;span style="font-family:Calibri"&gt;2024&lt;/span&gt;&lt;span style="font-family:宋体"&gt;年分类考试招生章程。&lt;/span&gt;&lt;/span&gt;&lt;/p&gt;&lt;p style=";text-align:left"&gt;&lt;span style=";font-family:Calibri;font-size:16px"&gt;&lt;span style="font-family:宋体"&gt;　　第二条&lt;/span&gt; &lt;span style="font-family:宋体"&gt;本章程适用于贵州民用航空职业学院&lt;/span&gt;&lt;span style="font-family:Calibri"&gt;2024&lt;/span&gt;&lt;span style="font-family:宋体"&gt;年普通高等教育的分类考试招生工作。&lt;/span&gt;&lt;/span&gt;&lt;/p&gt;&lt;p style=";text-align:center"&gt;&lt;span style=";font-family:Calibri;font-size:16px"&gt;&lt;span style="font-family:宋体"&gt;　　第二章&lt;/span&gt; &lt;span style="font-family:宋体"&gt;学院概况&lt;/span&gt;&lt;/span&gt;&lt;/p&gt;&lt;p style=";text-align:left"&gt;&lt;span style=";font-family:Calibri;font-size:16px"&gt;&lt;span style="font-family:宋体"&gt;　　第三条&lt;/span&gt;  &lt;span style="font-family:宋体"&gt;学院全称：贵州民用航空职业学院&lt;/span&gt;&lt;/span&gt;&lt;/p&gt;&lt;p style=";text-align:left"&gt;&lt;span style=";font-family:Calibri;font-size:16px"&gt;&lt;span style="font-family:宋体"&gt;　　办学类型：普通高等教育&lt;/span&gt;&lt;/span&gt;&lt;/p&gt;&lt;p style=";text-align:left"&gt;&lt;span style=";font-family:Calibri;font-size:16px"&gt;&lt;span style="font-family:宋体"&gt;　　办学层次：专科&lt;/span&gt;&lt;/span&gt;&lt;/p&gt;&lt;p style=";text-align:left"&gt;&lt;span style=";font-family:Calibri;font-size:16px"&gt;&lt;span style="font-family:宋体"&gt;　　学校性质：民办&lt;/span&gt;&lt;/span&gt;&lt;/p&gt;&lt;p style=";text-align:left"&gt;&lt;span style=";font-family:Calibri;font-size:16px"&gt;&lt;span style="font-family:宋体"&gt;　　学校地址：&lt;/span&gt; &lt;span style="font-family:宋体"&gt;贵州省安顺市平坝区（航空小镇）&lt;/span&gt;&lt;/span&gt;&lt;/p&gt;&lt;p style=";text-align:left"&gt;&lt;span style=";font-family:Calibri;font-size:16px"&gt;&lt;span style="font-family:宋体"&gt;　　学校简介：贵州民用航空职业学院是经贵州省人民政府批准、教育部备案、纳入国家计划内统一招生的高职院校。学院坐落于贵州省安顺市平坝区（航空小镇），紧邻机场大道、观安大道和即将建设的通用机场。&lt;/span&gt;&lt;/span&gt;&lt;/p&gt;&lt;p style=";text-align:left"&gt;&lt;span style=";font-family:Calibri;font-size:16px"&gt;&lt;span style="font-family:宋体"&gt;　　办学宗旨：坚持社会主义办学方向，全面贯彻党和国家的教育方针，立足贵州、服务贵州，面向全国，全面推进素质教育，培养适应民航业发展及信息化产业发展需求的高素质技术技能人才。&lt;/span&gt;&lt;/span&gt;&lt;/p&gt;&lt;p style=";text-align:left"&gt;&lt;span style=";font-family:Calibri;font-size:16px"&gt;&lt;span style="font-family:宋体"&gt;　　发展目标：建设一所以民用航空职业教育为主，与华为公司合作培养民航产业急需的信息化技术技能型人才为辅，办学规模适度，有较高教学水平和质量，有鲜明办学特色和较好办学条件，在省内外有一定影响的新型高职学院。&lt;/span&gt;&lt;/span&gt;&lt;/p&gt;&lt;p style=";text-align:center"&gt;&lt;span style=";font-family:Calibri;font-size:16px"&gt;&lt;span style="font-family:宋体"&gt;　　第三章&lt;/span&gt;  &lt;span style="font-family:宋体"&gt;组织机构&lt;/span&gt;&lt;/span&gt;&lt;/p&gt;&lt;p style=";text-align:left"&gt;&lt;span style=";font-family:Calibri;font-size:16px"&gt;&lt;span style="font-family:宋体"&gt;　　第四条&lt;/span&gt; &lt;span style="font-family:宋体"&gt;学院成立招生工作委员会，全面负责招生工作。招生工作委员会主任由学院院长担任，副主任由分管招生副院长、教学副院长担任，成员包括教务处、学工处、招生处、二级学院负责人和有关处室负责人组成。委员会下设领导小组和各工作组。&lt;/span&gt;&lt;/span&gt;&lt;/p&gt;&lt;p style=";text-align:left"&gt;&lt;span style=";font-family:Calibri;font-size:16px"&gt;&lt;span style="font-family:宋体"&gt;　　第五条&lt;/span&gt; &lt;span style="font-family:宋体"&gt;学院成立招生录取监察工作组，实行事前防控、招生监督、录取巡查的招生监督工作流程。&lt;/span&gt;&lt;/span&gt;&lt;/p&gt;&lt;p style=";text-align:center"&gt;&lt;span style=";font-family:Calibri;font-size:16px"&gt;&lt;span style="font-family:宋体"&gt;　　第四章&lt;/span&gt;  &lt;span style="font-family:宋体"&gt;招生计划&lt;/span&gt;&lt;/span&gt;&lt;/p&gt;&lt;p style=";text-align:left"&gt;&lt;span style=";font-family:Calibri;font-size:16px"&gt;&lt;span style="font-family:宋体"&gt;　　第六条&lt;/span&gt; &lt;span style="font-family:宋体"&gt;招生计划详见省招生考试院公布的&lt;/span&gt;&lt;span style="font-family:Calibri"&gt;2024&lt;/span&gt;&lt;span style="font-family:宋体"&gt;年贵州省高职（专科）分类考试招生专业目录。&lt;/span&gt;&lt;/span&gt;&lt;/p&gt;&lt;p style=";text-align:center"&gt;&lt;span style=";font-family:Calibri;font-size:16px"&gt;&lt;span style="font-family:宋体"&gt;　　第五章&lt;/span&gt; &lt;span style="font-family:宋体"&gt;报名时间、方式及流程&lt;/span&gt;&lt;/span&gt;&lt;/p&gt;&lt;p style=";text-align:left"&gt;&lt;span style=";font-family:Calibri;font-size:16px"&gt;&lt;span style="font-family:宋体"&gt;　　第七条&lt;/span&gt;  &lt;span style="font-family:宋体"&gt;报名条件：&lt;/span&gt;&lt;/span&gt;&lt;/p&gt;&lt;p style=";text-align:left"&gt;&lt;span style=";font-family:Calibri;font-size:16px"&gt;　　1.&lt;span style="font-family:宋体"&gt;高中类：参加我省高职分类考试报名的 &lt;/span&gt;&lt;span style="font-family:Calibri"&gt;2013 &lt;/span&gt;&lt;span style="font-family:宋体"&gt;年（含）以后毕业的应、往届普通高中毕业生。&lt;/span&gt;&lt;/span&gt;&lt;/p&gt;&lt;p style=";text-align:left"&gt;&lt;span style=";font-family:Calibri;font-size:16px"&gt;　　2.&lt;span style="font-family:宋体"&gt;中职类：参加我省高职分类考试报名的应、往届中职毕业生。&lt;/span&gt;&lt;/span&gt;&lt;/p&gt;&lt;p style=";text-align:left"&gt;&lt;span style=";font-family:Calibri;font-size:16px"&gt;　　3.&lt;span style="font-family:宋体"&gt;专项类：我省下岗失业人员、农民工、高素质农民、企业员工和基层农技人员。&lt;/span&gt;&lt;/span&gt;&lt;/p&gt;&lt;p style=";text-align:left"&gt;&lt;span style=";font-family:Calibri;font-size:16px"&gt;&lt;span style="font-family:宋体"&gt;　　第八条&lt;/span&gt;  &lt;span style="font-family:宋体"&gt;报名时间及方式：&lt;/span&gt;&lt;/span&gt;&lt;/p&gt;&lt;p style=";text-align:left"&gt;&lt;span style=";font-family:Calibri;font-size:16px"&gt;　　1.&lt;span style="font-family:宋体"&gt;志愿填报时间：&lt;/span&gt;&lt;span style="font-family:Calibri"&gt;2024 &lt;/span&gt;&lt;span style="font-family:宋体"&gt;年&lt;/span&gt;&lt;span style="font-family:Calibri"&gt;3 &lt;/span&gt;&lt;span style="font-family:宋体"&gt;月&lt;/span&gt;&lt;span style="font-family:Calibri"&gt;11 &lt;/span&gt;&lt;span style="font-family:宋体"&gt;日&lt;/span&gt;&lt;span style="font-family:Calibri"&gt;09:00 &lt;/span&gt;&lt;span style="font-family:宋体"&gt;至&lt;/span&gt;&lt;span style="font-family:Calibri"&gt;3 &lt;/span&gt;&lt;span style="font-family:宋体"&gt;月&lt;/span&gt;&lt;span style="font-family:Calibri"&gt;17 &lt;/span&gt;&lt;span style="font-family:宋体"&gt;日 &lt;/span&gt;&lt;span style="font-family:Calibri"&gt;17:00&lt;/span&gt;&lt;span style="font-family:宋体"&gt;，须登录省招生考试院网站，根据省招生考试院公布的《分类考试招生专业目录》和《招生章程》填报贵州民用航空职业学院志愿，最多六个专业志愿。&lt;/span&gt;&lt;/span&gt;&lt;/p&gt;&lt;p style=";text-align:left"&gt;&lt;span style=";font-family:Calibri;font-size:16px"&gt;　　2.&lt;span style="font-family:宋体"&gt;征集志愿时间：&lt;/span&gt;&lt;span style="font-family:Calibri"&gt;2024 &lt;/span&gt;&lt;span style="font-family:宋体"&gt;年 &lt;/span&gt;&lt;span style="font-family:Calibri"&gt;4 &lt;/span&gt;&lt;span style="font-family:宋体"&gt;月 &lt;/span&gt;&lt;span style="font-family:Calibri"&gt;2 &lt;/span&gt;&lt;span style="font-family:宋体"&gt;日 &lt;/span&gt;&lt;span style="font-family:Calibri"&gt;09:00 &lt;/span&gt;&lt;span style="font-family:宋体"&gt;至 &lt;/span&gt;&lt;span style="font-family:Calibri"&gt;4 &lt;/span&gt;&lt;span style="font-family:宋体"&gt;月 &lt;/span&gt;&lt;span style="font-family:Calibri"&gt;8 &lt;/span&gt;&lt;span style="font-family:宋体"&gt;日 &lt;/span&gt;&lt;span style="font-family:Calibri"&gt;17:00&lt;/span&gt;&lt;span style="font-family:宋体"&gt;，凡符合报考条件未被录取的考生，可登录省招生考试院网站，根据省招生考试院公布的专业缺额情况和招生章程填报贵州民用航空职业学院志愿。&lt;/span&gt;&lt;/span&gt;&lt;/p&gt;&lt;p style=";text-align:left"&gt;&lt;span style=";font-family:Calibri;font-size:16px"&gt;&lt;span style="font-family:宋体"&gt;　　第九条&lt;/span&gt;  &lt;span style="font-family:宋体"&gt;考试时间及内容：&lt;/span&gt;&lt;/span&gt;&lt;/p&gt;&lt;p style=";text-align:left"&gt;&lt;span style=";font-family:Calibri;font-size:16px"&gt;　　1.2024 &lt;span style="font-family:宋体"&gt;年高职分类考试招生中职毕业生文化综合考试时间安排：&lt;/span&gt;&lt;/span&gt;&lt;/p&gt;&lt;p style=";text-align:left"&gt;&lt;span style=";font-family:Calibri;font-size:16px"&gt;&lt;span style="font-family:宋体"&gt;&lt;/span&gt;&lt;/span&gt;&lt;/p&gt;&lt;p style="text-align: center"&gt;&lt;img src="https://static-data.eol.cn//upload/image/202403/core_1711609344_4888_thumb.png" title="core_1711609344_4888_thumb.png" alt="core_1711609344_4888.png"/&gt;&lt;/p&gt;&lt;p style=";text-align:left"&gt;&lt;span style=";font-family:Calibri;font-size:16px"&gt;&lt;span style="font-family:宋体"&gt;&lt;/span&gt;&lt;/span&gt;&lt;br/&gt;&lt;/p&gt;&lt;p style=";text-align:center"&gt;&lt;span style=";font-family:Calibri;font-size:16px"&gt; &lt;/span&gt;&lt;/p&gt;&lt;p style=";text-align:left"&gt;&lt;span style=";font-family:Calibri;font-size:16px"&gt;　　2.&lt;span style="font-family:宋体"&gt;职业技能适应性测试另行安排。&lt;/span&gt;&lt;/span&gt;&lt;/p&gt;&lt;p style=";text-align:center"&gt;&lt;span style=";font-family:Calibri;font-size:16px"&gt;&lt;span style="font-family:宋体"&gt;　　第六章&lt;/span&gt; &lt;span style="font-family:宋体"&gt;录取原则&lt;/span&gt;&lt;/span&gt;&lt;/p&gt;&lt;p style=";text-align:left"&gt;&lt;span style=";font-family:Calibri;font-size:16px"&gt;&lt;span style="font-family:宋体"&gt;　　第十条&lt;/span&gt;  &lt;span style="font-family:宋体"&gt;坚持公平竞争，公正选拔，德、智、体、美、劳全面考核，综合评价多元选择，择优录取。&lt;/span&gt;&lt;/span&gt;&lt;/p&gt;&lt;p style=";text-align:left"&gt;&lt;span style=";font-family:Calibri;font-size:16px"&gt;　　1.&lt;span style="font-family:宋体"&gt;普通高中毕业生实行&lt;/span&gt;&lt;span style="font-family:Calibri"&gt;“&lt;/span&gt;&lt;span style="font-family:宋体"&gt;文化素质（&lt;/span&gt;&lt;span style="font-family:Calibri"&gt;50%&lt;/span&gt;&lt;span style="font-family:宋体"&gt;）&lt;/span&gt;&lt;span style="font-family:Calibri"&gt;+&lt;/span&gt;&lt;span style="font-family:宋体"&gt;职业技能适应性测试（&lt;/span&gt;&lt;span style="font-family:Calibri"&gt;50%&lt;/span&gt;&lt;span style="font-family:宋体"&gt;）&lt;/span&gt;&lt;span style="font-family:Calibri"&gt;”&lt;/span&gt;&lt;span style="font-family:宋体"&gt;的评价方式。文化素质评价使用学业水平考试成绩。&lt;/span&gt;&lt;/span&gt;&lt;/p&gt;&lt;p style=";text-align:left"&gt;&lt;span style=";font-family:Calibri;font-size:16px"&gt;&lt;span style="font-family:宋体"&gt;　　往届高中毕业生文化素质评价使用原普通高中学业水平考试成绩（须完成&lt;/span&gt; 11 &lt;span style="font-family:宋体"&gt;门课程考试，考试成绩 &lt;/span&gt;&lt;span style="font-family:Calibri"&gt;8 &lt;/span&gt;&lt;span style="font-family:宋体"&gt;门课程达到 &lt;/span&gt;&lt;span style="font-family:Calibri"&gt;C &lt;/span&gt;&lt;span style="font-family:宋体"&gt;等及以上等第，可领取高中毕业证书）；&lt;/span&gt;&lt;/span&gt;&lt;/p&gt;&lt;p style=";text-align:left"&gt;&lt;span style=";font-family:Calibri;font-size:16px"&gt;&lt;span style="font-family:宋体"&gt;　　应届高中毕业生文化素质评价使用普通高中学业水平合格性考试成绩（须完成&lt;/span&gt; 10 &lt;span style="font-family:宋体"&gt;门课程考试，每个科目须达到合格，可领取高中毕业证书）。&lt;/span&gt;&lt;/span&gt;&lt;/p&gt;&lt;p style=";text-align:left"&gt;&lt;span style=";font-family:Calibri;font-size:16px"&gt;&lt;span style="font-family:宋体"&gt;　　贵州户籍考生在省外就读，使用外省普通高中学业水平成绩须经贵州省普通高中毕业会考办公室认定。&lt;/span&gt;&lt;/span&gt;&lt;/p&gt;&lt;p style=";text-align:left"&gt;&lt;span style=";font-family:Calibri;font-size:16px"&gt;&lt;span style="font-family:宋体"&gt;　　学业水平考试成绩达到上述条件的高中毕业生可参加贵州民用航空职业学院组织的职业技能适应性测试，并根据比例折算文化素质成绩和职业技能适应性测试成绩后，按招生计划从高分到低分依次录取。&lt;/span&gt;&lt;/span&gt;&lt;/p&gt;&lt;p style=";text-align:left"&gt;&lt;span style=";font-family:Calibri;font-size:16px"&gt;　　2.&lt;span style="font-family:宋体"&gt;中职毕业生实行&lt;/span&gt;&lt;span style="font-family:Calibri"&gt;“&lt;/span&gt;&lt;span style="font-family:宋体"&gt;文化综合考试（&lt;/span&gt;&lt;span style="font-family:Calibri"&gt;50%&lt;/span&gt;&lt;span style="font-family:宋体"&gt;）&lt;/span&gt;&lt;span style="font-family:Calibri"&gt;+&lt;/span&gt;&lt;span style="font-family:宋体"&gt;职业技能测试（&lt;/span&gt;&lt;span style="font-family:Calibri"&gt;50%&lt;/span&gt;&lt;span style="font-family:宋体"&gt;）&lt;/span&gt;&lt;span style="font-family:Calibri"&gt;”&lt;/span&gt;&lt;span style="font-family:宋体"&gt;的评价方式。文化综合考试实行全省统考，统一评卷。职业技能测试&lt;/span&gt;&lt;span style="font-family:Calibri"&gt;“&lt;/span&gt;&lt;span style="font-family:宋体"&gt;专业能力测试&lt;/span&gt;&lt;span style="font-family:Calibri"&gt;(30%)+&lt;/span&gt;&lt;span style="font-family:宋体"&gt;技术技能测试（&lt;/span&gt;&lt;span style="font-family:Calibri"&gt;70%&lt;/span&gt;&lt;span style="font-family:宋体"&gt;）&lt;/span&gt;&lt;span style="font-family:Calibri"&gt;”&lt;/span&gt;&lt;span style="font-family:宋体"&gt;由贵州民用航空职业学院负责组织实施，并根据比例折算文化综合考试成绩和职业技能测试成绩后，按招生计划从高分到低分依次录取。&lt;/span&gt;&lt;/span&gt;&lt;/p&gt;&lt;p style=";text-align:left"&gt;&lt;span style=";font-family:Calibri;font-size:16px"&gt;　　3.&lt;span style="font-family:宋体"&gt;对于已参加我省&lt;/span&gt;&lt;span style="font-family:Calibri"&gt;2024&lt;/span&gt;&lt;span style="font-family:宋体"&gt;年分类考试报名并符合初审条件的专项类人员，须按照学院规定的时间参加&lt;/span&gt;&lt;span style="font-family:Calibri"&gt;“&lt;/span&gt;&lt;span style="font-family:宋体"&gt;职业适应性测试&lt;/span&gt;&lt;span style="font-family:Calibri"&gt;”&lt;/span&gt;&lt;span style="font-family:宋体"&gt;依据测试成绩录取，成绩按满分&lt;/span&gt;&lt;span style="font-family:Calibri"&gt;100&lt;/span&gt;&lt;span style="font-family:宋体"&gt;分计算。&lt;/span&gt;&lt;/span&gt;&lt;/p&gt;&lt;p style=";text-align:left"&gt;&lt;span style=";font-family:Calibri;font-size:16px"&gt;　　4.&lt;span style="font-family:宋体"&gt;对在校期间获教育部牵头举办的全国职业院校技能大赛三等奖及以上、教育厅牵头举办的贵州职业院校技能大赛二等奖及以上的中职生可免试进入高职（专科）院校学习，专业须相同或相近。&lt;/span&gt;&lt;/span&gt;&lt;/p&gt;&lt;p style=";text-align:left"&gt;&lt;span style=";font-family:Calibri;font-size:16px"&gt;&lt;span style="font-family:宋体"&gt;　　第十一条&lt;/span&gt;  &lt;span style="font-family:宋体"&gt;经学校公示确认录取的考生不再参加&lt;/span&gt;&lt;span style="font-family:Calibri"&gt;2024&lt;/span&gt;&lt;span style="font-family:宋体"&gt;年全国普通高考的考试。&lt;/span&gt;&lt;/span&gt;&lt;/p&gt;&lt;p style=";text-align:center"&gt;&lt;span style=";font-family:Calibri;font-size:16px"&gt;&lt;span style="font-family:宋体"&gt;　　第七章&lt;/span&gt; &lt;span style="font-family:宋体"&gt;收费标准及奖助学政策&lt;/span&gt;&lt;/span&gt;&lt;/p&gt;&lt;p style=";text-align:left"&gt;&lt;span style=";font-family:Calibri;font-size:16px"&gt;&lt;span style="font-family:宋体"&gt;　　第十二条&lt;/span&gt;&lt;/span&gt;&lt;/p&gt;&lt;p style=";text-align:left"&gt;&lt;span style=";font-family:Calibri;font-size:16px"&gt;&lt;span style="font-family:宋体"&gt;　　严格按贵州省物价主管部门登记、学校公示后的项目及标准执行。&lt;/span&gt;&lt;/span&gt;&lt;/p&gt;&lt;p style=";text-align:left"&gt;&lt;span style=";font-family:Calibri;font-size:16px"&gt;&lt;span style="font-family:宋体"&gt;　　第十三条&lt;/span&gt;  &lt;span style="font-family:宋体"&gt;奖学金情况&lt;/span&gt;&lt;/span&gt;&lt;/p&gt;&lt;p style=";text-align:left"&gt;&lt;span style=";font-family:Calibri;font-size:16px"&gt;　　1.&lt;span style="font-family:宋体"&gt;国家奖学金：&lt;/span&gt;&lt;span style="font-family:Calibri"&gt;8000&lt;/span&gt;&lt;span style="font-family:宋体"&gt;元&lt;/span&gt;&lt;span style="font-family:Calibri"&gt;/&lt;/span&gt;&lt;span style="font-family:宋体"&gt;年；&lt;/span&gt;&lt;/span&gt;&lt;/p&gt;&lt;p style=";text-align:left"&gt;&lt;span style=";font-family:Calibri;font-size:16px"&gt;　　2.&lt;span style="font-family:宋体"&gt;国家励志奖学金：&lt;/span&gt;&lt;span style="font-family:Calibri"&gt;5000&lt;/span&gt;&lt;span style="font-family:宋体"&gt;元&lt;/span&gt;&lt;span style="font-family:Calibri"&gt;/&lt;/span&gt;&lt;span style="font-family:宋体"&gt;年；&lt;/span&gt;&lt;/span&gt;&lt;/p&gt;&lt;p style=";text-align:left"&gt;&lt;span style=";font-family:Calibri;font-size:16px"&gt;　　3.&lt;span style="font-family:宋体"&gt;校级奖学金：学院设置了优秀学生奖学金、专项奖学金等奖励、资助品学兼优学生。&lt;/span&gt;&lt;/span&gt;&lt;/p&gt;&lt;p style=";text-align:left"&gt;&lt;span style=";font-family:Calibri;font-size:16px"&gt;&lt;span style="font-family:宋体"&gt;　　第十四条&lt;/span&gt;  &lt;span style="font-family:宋体"&gt;助学金情况&lt;/span&gt;&lt;/span&gt;&lt;/p&gt;&lt;p style=";text-align:left"&gt;&lt;span style=";font-family:Calibri;font-size:16px"&gt;　　1.&lt;span style="font-family:宋体"&gt;国家助学金：平均&lt;/span&gt;&lt;span style="font-family:Calibri"&gt;3300&lt;/span&gt;&lt;span style="font-family:宋体"&gt;元&lt;/span&gt;&lt;span style="font-family:Calibri"&gt;/&lt;/span&gt;&lt;span style="font-family:宋体"&gt;年；&lt;/span&gt;&lt;/span&gt;&lt;/p&gt;&lt;p style=";text-align:left"&gt;&lt;span style=";font-family:Calibri;font-size:16px"&gt;　　2.&lt;span style="font-family:宋体"&gt;国家生源地助学贷款：学院按国家相关政策设立了学生资助管理中心，帮助贫困学生在生源地申请助学贷款（最高&lt;/span&gt;&lt;span style="font-family:Calibri"&gt;16000&lt;/span&gt;&lt;span style="font-family:宋体"&gt;元&lt;/span&gt;&lt;span style="font-family:Calibri"&gt;/&lt;/span&gt;&lt;span style="font-family:宋体"&gt;年，在校期间免息）；&lt;/span&gt;&lt;/span&gt;&lt;/p&gt;&lt;p style=";text-align:left"&gt;&lt;span style=";font-family:Calibri;font-size:16px"&gt;　　3.&lt;span style="font-family:宋体"&gt;贵州省巩固扩展脱贫攻坚成果专项学生资助：我省户籍原建档立卡系统农村贫困学生，发放扶贫专项助学金&lt;/span&gt;&lt;span style="font-family:Calibri"&gt;1000&lt;/span&gt;&lt;span style="font-family:宋体"&gt;元&lt;/span&gt;&lt;span style="font-family:Calibri"&gt;/&lt;/span&gt;&lt;span style="font-family:宋体"&gt;年，免（补助）学费&lt;/span&gt;&lt;span style="font-family:Calibri"&gt;3500&lt;/span&gt;&lt;span style="font-family:宋体"&gt;元&lt;/span&gt;&lt;span style="font-family:Calibri"&gt;/&lt;/span&gt;&lt;span style="font-family:宋体"&gt;年。&lt;/span&gt;&lt;/span&gt;&lt;/p&gt;&lt;p style=";text-align:left"&gt;&lt;span style=";font-family:Calibri;font-size:16px"&gt;　　4.&lt;span style="font-family:宋体"&gt;学院在校内设置了勤工助学等岗位，帮助家庭经济困难学生顺利完成学业。&lt;/span&gt;&lt;/span&gt;&lt;/p&gt;&lt;p style=";text-align:center"&gt;&lt;span style=";font-family:Calibri;font-size:16px"&gt;&lt;span style="font-family:宋体"&gt;　　第八章&lt;/span&gt; &lt;span style="font-family:宋体"&gt;学历证书的颁发&lt;/span&gt;&lt;/span&gt;&lt;/p&gt;&lt;p style=";text-align:left"&gt;&lt;span style=";font-family:Calibri;font-size:16px"&gt;&lt;span style="font-family:宋体"&gt;　　第十五条&lt;/span&gt; &lt;span style="font-family:宋体"&gt;学生在规定的年限内，修完教学计划规定的内容，达到毕业要求，发给国家承认学历的、经教育部学籍、学历电子注册的贵州民用航空职业学院专科毕业证书，并以此具印。&lt;/span&gt;&lt;/span&gt;&lt;/p&gt;&lt;p style=";text-align:center"&gt;&lt;span style=";font-family:Calibri;font-size:16px"&gt;&lt;span style="font-family:宋体"&gt;　　第九章&lt;/span&gt; &lt;span style="font-family:宋体"&gt;附则&lt;/span&gt;&lt;/span&gt;&lt;/p&gt;&lt;p style=";text-align:left"&gt;&lt;span style=";font-family:Calibri;font-size:16px"&gt;&lt;span style="font-family:宋体"&gt;　　第十六条&lt;/span&gt; &lt;span style="font-family:宋体"&gt;本章程未尽事宜，按照国家招生政策执行。&lt;/span&gt;&lt;/span&gt;&lt;/p&gt;&lt;p style=";text-align:left"&gt;&lt;span style=";font-family:Calibri;font-size:16px"&gt;&lt;span style="font-family:宋体"&gt;　　第十七条&lt;/span&gt; &lt;span style="font-family:宋体"&gt;本章程由贵州民用航空职业学院招生办公室负责解释。&lt;/span&gt;&lt;/span&gt;&lt;/p&gt;&lt;p style=";text-align:left"&gt;&lt;span style=";font-family:Calibri;font-size:16px"&gt;&lt;span style="font-family:宋体"&gt;　　第十八条&lt;/span&gt; &lt;span style="font-family:宋体"&gt;联系方式：&lt;/span&gt;&lt;/span&gt;&lt;/p&gt;&lt;p style=";text-align:left"&gt;&lt;span style=";font-family:Calibri;font-size:16px"&gt;&lt;span style="font-family:宋体"&gt;　　通讯地址：贵州省安顺市平坝区（航空小镇）&lt;/span&gt; &lt;span style="font-family:宋体"&gt;贵州民用航空职业学院&lt;/span&gt;&lt;/span&gt;&lt;/p&gt;&lt;p style=";text-align:left"&gt;&lt;span style=";font-family:Calibri;font-size:16px"&gt;&lt;span style="font-family:宋体"&gt;　　邮&lt;/span&gt; &lt;span style="font-family:宋体"&gt;编：&lt;/span&gt;561100&lt;/span&gt;&lt;/p&gt;&lt;p style=";text-align:left"&gt;&lt;span style=";font-family:Calibri;font-size:16px"&gt;&lt;span style="font-family:宋体"&gt;　　联系电话：&lt;/span&gt;0851-34864960&lt;/span&gt;&lt;/p&gt;&lt;p style=";text-align:left"&gt;&lt;span style=";font-family:Calibri;font-size:16px"&gt;　　18198612021&lt;span style="font-family:宋体"&gt;（张老师）&lt;/span&gt;&lt;/span&gt;&lt;/p&gt;&lt;p style=";text-align:left"&gt;&lt;span style=";font-family:Calibri;font-size:16px"&gt;　　13984451045&lt;span style="font-family:宋体"&gt;（姜老师）&lt;/span&gt;&lt;/span&gt;&lt;/p&gt;&lt;p style=";text-align:left"&gt;&lt;span style=";font-family:Calibri;font-size:16px"&gt;　　15902634550&lt;span style="font-family:宋体"&gt;（罗老师）&lt;/span&gt;&lt;/span&gt;&lt;/p&gt;&lt;p style=";text-align:left"&gt;&lt;span style=";font-family:Calibri;font-size:16px"&gt;&lt;span style="font-family:宋体"&gt;　　电子邮箱：&lt;/span&gt;http://gzmyhkzyxy@163.com&lt;/span&gt;&lt;/p&gt;&lt;p style=";text-align:left"&gt;&lt;span style=";font-family:Calibri;font-size:16px"&gt;&lt;span style="font-family:宋体"&gt;　　学院官网：&lt;/span&gt;www.gzmhxy.cn&lt;/span&gt;&lt;/p&gt;&lt;p style=";text-align:left"&gt;&lt;span style=";font-family:Calibri;font-size:16px"&gt;&lt;span style="font-family:宋体"&gt;　　微信搜索：&lt;/span&gt;&lt;span style="font-family:Calibri"&gt;“&lt;/span&gt;&lt;span style="font-family:宋体"&gt;贵州民用航空职业学院&lt;/span&gt;&lt;span style="font-family:Calibri"&gt;”&lt;/span&gt;&lt;/span&gt;&lt;/p&gt;&lt;p&gt;&lt;span style=";font-family:Calibri;font-size:14px"&gt; &lt;/span&gt;&lt;/p&gt;&lt;p&gt;&lt;br/&gt;&lt;/p&gt;</t>
  </si>
  <si>
    <t>1987</t>
  </si>
  <si>
    <t>赣西科技职业学院</t>
  </si>
  <si>
    <t>,汽车检测与维修技术,机电一体化技术,电子商务</t>
  </si>
  <si>
    <t>赣西科技职业学院2024年招生章程</t>
  </si>
  <si>
    <t xml:space="preserve">                                                  &lt;p&gt;&lt;strong&gt;一、学校名称及国标代码&lt;/strong&gt;&lt;/p&gt; &lt;p&gt;赣西科技职业学院，国标代码：13873。&lt;/p&gt; &lt;p&gt;&lt;strong&gt;二、办学属性及层次&lt;/strong&gt;&lt;/p&gt; &lt;p&gt;赣西科技职业学院是一所经江西省人民政府批准、教育部备案，高职（专科）层次的全日制民办普通高等院校。&lt;/p&gt; &lt;p&gt;&lt;strong&gt;三、办学地址&lt;/strong&gt;&lt;/p&gt; &lt;p&gt;&lt;span style="text-indent: 32px; text-wrap: wrap;"&gt;江西省新余市劳动北路919号&lt;/span&gt;。&lt;/p&gt; &lt;p&gt;&lt;strong&gt;四、录取规则及办法&lt;/strong&gt;&lt;/p&gt; &lt;p&gt;1.按教育部要求，实行学校负责、省级招办监督体制，公平、公正、公开择优录取；&lt;/p&gt; &lt;p&gt;2.学校招生实行计算机远程网上录取；&lt;/p&gt; &lt;p&gt;3.学校对于国家和各省（直辖市、自治区）规定的加、降分政策均予以认可；&lt;/p&gt; &lt;p&gt;4.学校对考生的身体健康状况要求：按教育部、卫生部、中国残联颁发的《普通高等学院招生体检工作指导意见》执行；&lt;/p&gt; &lt;p&gt;5.录取时，往届生与应届生一视同仁，无男女比例限制，不限外语语种；&lt;/p&gt; &lt;p&gt;6.按本校在各省招生计划数，实行从高分到低分顺序择优录取，分数优先、遵循专业志愿；&lt;/p&gt; &lt;p&gt;7.艺术、体育类专业的录取规则按各省制定的规则执行。&lt;/p&gt; &lt;p&gt;&lt;strong&gt;五、&lt;/strong&gt;&lt;strong&gt;入学与注册&lt;/strong&gt;&lt;/p&gt;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&lt;p&gt;2.新生入学后，学校将在三个月内进行入学资格复查。复查不合格者，学校将根据国家有关规定视情况予以处理，直至取消入学资格。凡发现有弄虚作假者，一经查实，取消其入学资格或学籍。&lt;/p&gt; &lt;p&gt;&lt;strong&gt;六、颁发学历证书&lt;/strong&gt;&lt;/p&gt; &lt;p&gt;凡经生源所在地省级高招部门办理正式录取手续的考生，按时来校报到后，办理学籍注册，取得普通高等教育专科学籍；学生在学校规定学习年限内，修完教育教学计划规定内容，成绩合格，达到学校毕业要求的，颁发赣西科技职业学院全日制普通高等教育专科毕业证书。&lt;/p&gt; &lt;p&gt;&lt;strong&gt;七、招生专业及学费&lt;/strong&gt;&amp;nbsp;&amp;nbsp;&amp;nbsp;&amp;nbsp;&lt;/p&gt; &lt;table&gt;  &lt;tbody&gt;   &lt;tr class="firstRow"&gt;    &lt;td width="152"&gt;&lt;p&gt;&lt;strong&gt;专业&lt;/strong&gt;&lt;/p&gt;&lt;/td&gt;    &lt;td width="65"&gt;&lt;p&gt;&lt;strong&gt;学制&lt;/strong&gt;&lt;/p&gt;&lt;p&gt;&lt;strong&gt;（年）&lt;/strong&gt;&lt;/p&gt;&lt;/td&gt;    &lt;td width="84"&gt;&lt;p&gt;&lt;strong&gt;学费&lt;/strong&gt;&lt;/p&gt;&lt;p&gt;&lt;strong&gt;（元/年）&lt;/strong&gt;&lt;/p&gt;&lt;/td&gt;    &lt;td width="177"&gt;&lt;p&gt;&lt;strong&gt;专业&lt;/strong&gt;&lt;/p&gt;&lt;/td&gt;    &lt;td width="53"&gt;&lt;p&gt;&lt;strong&gt;学制&lt;/strong&gt;&lt;/p&gt;&lt;p&gt;&lt;strong&gt;（年）&lt;/strong&gt;&lt;/p&gt;&lt;/td&gt;    &lt;td width="89"&gt;&lt;p&gt;&lt;strong&gt;学费&lt;/strong&gt;&lt;/p&gt;&lt;p&gt;&lt;strong&gt;（元/年）&lt;/strong&gt;&lt;/p&gt;&lt;/td&gt;   &lt;/tr&gt;   &lt;tr&gt;    &lt;td width="152"&gt;&lt;p&gt;工程安全评价与监理&lt;/p&gt;&lt;/td&gt;    &lt;td width="65"&gt;&lt;p&gt;3&lt;/p&gt;&lt;/td&gt;    &lt;td width="84"&gt;&lt;p&gt;8900&lt;/p&gt;&lt;/td&gt;    &lt;td width="177"&gt;&lt;p&gt;计算机应用技术&lt;/p&gt;&lt;/td&gt;    &lt;td width="53"&gt;&lt;p&gt;3&lt;/p&gt;&lt;/td&gt;    &lt;td width="89"&gt;&lt;p&gt;8900&lt;/p&gt;&lt;/td&gt;   &lt;/tr&gt;   &lt;tr&gt;    &lt;td width="152"&gt;&lt;p&gt;应急救援技术&lt;/p&gt;&lt;/td&gt;    &lt;td width="65"&gt;&lt;p&gt;3&lt;/p&gt;&lt;/td&gt;    &lt;td width="84"&gt;&lt;p&gt;8900&lt;/p&gt;&lt;/td&gt;    &lt;td width="177"&gt;&lt;p&gt;计算机网络技术&lt;/p&gt;&lt;/td&gt;    &lt;td width="53"&gt;&lt;p&gt;3&lt;/p&gt;&lt;/td&gt;    &lt;td width="89"&gt;&lt;p&gt;8900&lt;/p&gt;&lt;/td&gt;   &lt;/tr&gt;   &lt;tr&gt;    &lt;td width="152"&gt;&lt;p&gt;光伏工程技术&lt;/p&gt;&lt;/td&gt;    &lt;td width="65"&gt;&lt;p&gt;3&lt;/p&gt;&lt;/td&gt;    &lt;td width="84"&gt;&lt;p&gt;8900&lt;/p&gt;&lt;/td&gt;    &lt;td width="177"&gt;&lt;p&gt;护理&lt;/p&gt;&lt;/td&gt;    &lt;td width="53"&gt;&lt;p&gt;3&lt;/p&gt;&lt;/td&gt;    &lt;td width="89"&gt;&lt;p&gt;&lt;strong&gt;10900&lt;/strong&gt;&lt;/p&gt;&lt;/td&gt;   &lt;/tr&gt;   &lt;tr&gt;    &lt;td width="152"&gt;&lt;p&gt;建筑工程技术&lt;/p&gt;&lt;/td&gt;    &lt;td width="65"&gt;&lt;p&gt;3&lt;/p&gt;&lt;/td&gt;    &lt;td width="84"&gt;&lt;p&gt;8900&lt;/p&gt;&lt;/td&gt;    &lt;td width="177"&gt;&lt;p&gt;婴幼儿托育服务与管理&lt;/p&gt;&lt;/td&gt;    &lt;td width="53"&gt;&lt;p&gt;3&lt;/p&gt;&lt;/td&gt;    &lt;td width="89"&gt;&lt;p&gt;&lt;strong&gt;8000&lt;/strong&gt;&lt;/p&gt;&lt;/td&gt;   &lt;/tr&gt;   &lt;tr&gt;    &lt;td width="152"&gt;&lt;p&gt;建筑消防技术&lt;/p&gt;&lt;/td&gt;    &lt;td width="65"&gt;&lt;p&gt;3&lt;/p&gt;&lt;/td&gt;    &lt;td width="84"&gt;&lt;p&gt;8900&lt;/p&gt;&lt;/td&gt;    &lt;td width="177"&gt;&lt;p&gt;老年保健与管理&lt;/p&gt;&lt;/td&gt;    &lt;td width="53"&gt;&lt;p&gt;3&lt;/p&gt;&lt;/td&gt;    &lt;td width="89"&gt;&lt;p&gt;&lt;strong&gt;10900&lt;/strong&gt;&lt;/p&gt;&lt;/td&gt;   &lt;/tr&gt;   &lt;tr&gt;    &lt;td width="152"&gt;&lt;p&gt;工程造价&lt;/p&gt;&lt;/td&gt;    &lt;td width="65"&gt;&lt;p&gt;3&lt;/p&gt;&lt;/td&gt;    &lt;td width="84"&gt;&lt;p&gt;8900&lt;/p&gt;&lt;/td&gt;    &lt;td width="177"&gt;&lt;p&gt;金融服务与管理&lt;/p&gt;&lt;/td&gt;    &lt;td width="53"&gt;&lt;p&gt;3&lt;/p&gt;&lt;/td&gt;    &lt;td width="89"&gt;&lt;p&gt;&lt;strong&gt;8000&lt;/strong&gt;&lt;/p&gt;&lt;/td&gt;   &lt;/tr&gt;   &lt;tr&gt;    &lt;td width="152"&gt;&lt;p&gt;增材制造技术&lt;/p&gt;&lt;/td&gt;    &lt;td width="65"&gt;&lt;p&gt;3&lt;/p&gt;&lt;/td&gt;    &lt;td width="84"&gt;&lt;p&gt;&lt;strong&gt;8000&lt;/strong&gt;&lt;/p&gt;&lt;/td&gt;    &lt;td width="177"&gt;&lt;p&gt;大数据与会计&lt;/p&gt;&lt;/td&gt;    &lt;td width="53"&gt;&lt;p&gt;3&lt;/p&gt;&lt;/td&gt;    &lt;td width="89"&gt;&lt;p&gt;8900&lt;/p&gt;&lt;/td&gt;   &lt;/tr&gt;   &lt;tr&gt;    &lt;td width="152"&gt;&lt;p&gt;模具设计与制造&lt;/p&gt;&lt;/td&gt;    &lt;td width="65"&gt;&lt;p&gt;3&lt;/p&gt;&lt;/td&gt;    &lt;td width="84"&gt;&lt;p&gt;8900&lt;/p&gt;&lt;/td&gt;    &lt;td width="177"&gt;&lt;p&gt;电子商务&lt;/p&gt;&lt;/td&gt;    &lt;td width="53"&gt;&lt;p&gt;3&lt;/p&gt;&lt;/td&gt;    &lt;td width="89"&gt;&lt;p&gt;8900&lt;/p&gt;&lt;/td&gt;   &lt;/tr&gt;   &lt;tr&gt;    &lt;td width="152"&gt;&lt;p&gt;智能制造装备技术&lt;/p&gt;&lt;/td&gt;    &lt;td width="65"&gt;&lt;p&gt;3&lt;/p&gt;&lt;/td&gt;    &lt;td width="84"&gt;&lt;p&gt;8900&lt;/p&gt;&lt;/td&gt;    &lt;td width="177"&gt;&lt;p&gt;现代物流管理&lt;/p&gt;&lt;/td&gt;    &lt;td width="53"&gt;&lt;p&gt;3&lt;/p&gt;&lt;/td&gt;    &lt;td width="89"&gt;&lt;p&gt;&lt;strong&gt;8000&lt;/strong&gt;&lt;/p&gt;&lt;/td&gt;   &lt;/tr&gt;   &lt;tr&gt;    &lt;td width="152"&gt;&lt;p&gt;机电一体化技术&lt;/p&gt;&lt;/td&gt;    &lt;td width="65"&gt;&lt;p&gt;3&lt;/p&gt;&lt;/td&gt;    &lt;td width="84"&gt;&lt;p&gt;8900&lt;/p&gt;&lt;/td&gt;    &lt;td width="177"&gt;&lt;p&gt;数字媒体艺术设计&lt;/p&gt;&lt;/td&gt;    &lt;td width="53"&gt;&lt;p&gt;3&lt;/p&gt;&lt;/td&gt;    &lt;td width="89"&gt;&lt;p&gt;&lt;strong&gt;8000&lt;/strong&gt;&lt;/p&gt;&lt;/td&gt;   &lt;/tr&gt;   &lt;tr&gt;    &lt;td width="152"&gt;&lt;p&gt;工业机器人技术&lt;/p&gt;&lt;/td&gt;    &lt;td width="65"&gt;&lt;p&gt;3&lt;/p&gt;&lt;/td&gt;    &lt;td width="84"&gt;&lt;p&gt;8900&lt;/p&gt;&lt;/td&gt;    &lt;td width="177"&gt;&lt;p&gt;服装与服饰设计&lt;/p&gt;&lt;/td&gt;    &lt;td width="53"&gt;&lt;p&gt;3&lt;/p&gt;&lt;/td&gt;    &lt;td width="89"&gt;&lt;p&gt;8900&lt;/p&gt;&lt;/td&gt;   &lt;/tr&gt;   &lt;tr&gt;    &lt;td width="152"&gt;&lt;p&gt;工业互联网应用&lt;/p&gt;&lt;/td&gt;    &lt;td width="65"&gt;&lt;p&gt;3&lt;/p&gt;&lt;/td&gt;    &lt;td width="84"&gt;&lt;p&gt;8900&lt;/p&gt;&lt;/td&gt;    &lt;td width="177"&gt;&lt;p&gt;动漫设计&lt;/p&gt;&lt;/td&gt;    &lt;td width="53"&gt;&lt;p&gt;3&lt;/p&gt;&lt;/td&gt;    &lt;td width="89"&gt;&lt;p&gt;8900&lt;/p&gt;&lt;/td&gt;   &lt;/tr&gt;   &lt;tr&gt;    &lt;td width="152"&gt;&lt;p&gt;无人机应用技术&lt;/p&gt;&lt;/td&gt;    &lt;td width="65"&gt;&lt;p&gt;3&lt;/p&gt;&lt;/td&gt;    &lt;td width="84"&gt;&lt;p&gt;&lt;strong&gt;8000&lt;/strong&gt;&lt;/p&gt;&lt;/td&gt;    &lt;td width="177"&gt;&lt;p&gt;学前教育&lt;/p&gt;&lt;/td&gt;    &lt;td width="53"&gt;&lt;p&gt;3&lt;/p&gt;&lt;/td&gt;    &lt;td width="89"&gt;&lt;p&gt;&lt;strong&gt;10900&lt;/strong&gt;&lt;/p&gt;&lt;/td&gt;   &lt;/tr&gt;   &lt;tr&gt;    &lt;td width="152"&gt;&lt;p&gt;新能源汽车技术&lt;/p&gt;&lt;/td&gt;    &lt;td width="65"&gt;&lt;p&gt;3&lt;/p&gt;&lt;/td&gt;    &lt;td width="84"&gt;&lt;p&gt;8900&lt;/p&gt;&lt;/td&gt;    &lt;td width="177"&gt;&lt;p&gt;社会体育&lt;/p&gt;&lt;/td&gt;    &lt;td width="53"&gt;&lt;p&gt;3&lt;/p&gt;&lt;/td&gt;    &lt;td width="89"&gt;&lt;p&gt;8900&lt;/p&gt;&lt;/td&gt;   &lt;/tr&gt;   &lt;tr&gt;    &lt;td width="152"&gt;&lt;p&gt;服装设计与工艺&lt;/p&gt;&lt;/td&gt;    &lt;td width="65"&gt;&lt;p&gt;3&lt;/p&gt;&lt;/td&gt;    &lt;td width="84"&gt;&lt;p&gt;8900&lt;/p&gt;&lt;/td&gt;    &lt;td width="177"&gt;&lt;p&gt;法律事务&lt;/p&gt;&lt;/td&gt;    &lt;td width="53"&gt;&lt;p&gt;3&lt;/p&gt;&lt;/td&gt;    &lt;td width="89"&gt;&lt;p&gt;8900&lt;/p&gt;&lt;/td&gt;   &lt;/tr&gt;   &lt;tr&gt;    &lt;td width="152"&gt;&lt;p&gt;高速铁路客运服务&lt;/p&gt;&lt;/td&gt;    &lt;td width="65"&gt;&lt;p&gt;3&lt;/p&gt;&lt;/td&gt;    &lt;td width="84"&gt;&lt;p&gt;8900&lt;/p&gt;&lt;/td&gt;    &lt;td width="177"&gt;&lt;p&gt;法律文秘&lt;/p&gt;&lt;/td&gt;    &lt;td width="53"&gt;&lt;p&gt;3&lt;/p&gt;&lt;/td&gt;    &lt;td width="89"&gt;&lt;p&gt;8900&lt;/p&gt;&lt;/td&gt;   &lt;/tr&gt;   &lt;tr&gt;    &lt;td width="152"&gt;&lt;p&gt;汽车检测与维修技术&lt;/p&gt;&lt;/td&gt;    &lt;td width="65"&gt;&lt;p&gt;3&lt;/p&gt;&lt;/td&gt;    &lt;td width="84"&gt;&lt;p&gt;8900&lt;/p&gt;&lt;/td&gt;    &lt;td width="177"&gt;&lt;p&gt;智慧健康养老服务与管理&lt;/p&gt;&lt;/td&gt;    &lt;td width="53"&gt;&lt;p&gt;3&lt;/p&gt;&lt;/td&gt;    &lt;td width="89"&gt;&lt;p&gt;&lt;strong&gt;10900&lt;/strong&gt;&lt;/p&gt;&lt;/td&gt;   &lt;/tr&gt;   &lt;tr&gt;    &lt;td width="152"&gt;&lt;p&gt;电子信息工程技术&lt;/p&gt;&lt;/td&gt;    &lt;td width="65"&gt;&lt;p&gt;3&lt;/p&gt;&lt;/td&gt;    &lt;td width="84"&gt;&lt;p&gt;8900&lt;/p&gt;&lt;/td&gt;    &lt;td width="177"&gt;&lt;p&gt;社区康复&lt;/p&gt;&lt;/td&gt;    &lt;td width="53"&gt;&lt;p&gt;3&lt;/p&gt;&lt;/td&gt;    &lt;td width="89"&gt;&lt;p&gt;&lt;strong&gt;8000&lt;/strong&gt;&lt;/p&gt;&lt;/td&gt;   &lt;/tr&gt;  &lt;/tbody&gt; &lt;/table&gt; &lt;span style="text-align: center; text-indent: 2em;"&gt;  &lt;div style="text-align: start; text-indent: 0px;"&gt;   &lt;span style="text-indent: 2em;"&gt;&amp;nbsp; &amp;nbsp; 说明：&lt;/span&gt;   &lt;span style="text-indent: 2em;"&gt;1.住宿费1500元/年；2.&lt;/span&gt;   &lt;span style="text-indent: 2em;"&gt;各省（市、区）具体招生专业及计划请参照《报考指南》&lt;/span&gt;  &lt;/div&gt;&lt;/span&gt; &lt;p&gt;&amp;nbsp;&lt;/p&gt; &lt;p&gt;&lt;strong&gt;八、奖学金与贫困生资助&lt;/strong&gt;&lt;/p&gt; &lt;p&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&lt;p&gt;1.国家奖学金&amp;nbsp;&lt;/p&gt; &lt;p&gt;对象：高校全日制普通本专科（含第二学士学位）二年级（含）以上在籍在校生中特别优秀的学生。&lt;/p&gt; &lt;p&gt;标准：每生每年8000元。&lt;/p&gt; &lt;p&gt;2.国家励志奖学金&amp;nbsp;&lt;/p&gt; &lt;p&gt;对象：高校全日制普通本专科（含第二学士学位）二年级（含）以上在籍在校生中品学兼优的家庭经济困难学生。&lt;/p&gt; &lt;p&gt;标准：每生每年5000元。&lt;/p&gt; &lt;p&gt;3.国家助学金&amp;nbsp;&lt;/p&gt; &lt;p&gt;对象：高校全日制普通本专科（含第二学士学位）在籍在校生中的家庭经济困难学生。&lt;/p&gt; &lt;p&gt;标准：平均每生每年3300元，可分为4400元、3300元、2200元三个档次。&lt;/p&gt; &lt;p&gt;4.服兵役高等学校学生国家教育资助&amp;nbsp;&lt;/p&gt; &lt;p&gt;对象：对应征入伍服义务兵役、招收为士官、退役后复学或入学的高等学校学生，实行学费补偿或国家助学贷款代偿和学费减免。对通过全国统一高考或高职分类招考方式考入普通高等学校的全日制在校自主就业退役士兵学生实行学费减免。&lt;/p&gt; &lt;p&gt;标准：学费补偿、国家助学贷款代偿和学费减免金额，每生每年最高不超过12000元。&lt;/p&gt; &lt;p&gt;全日制在校退役士兵学生全部享受本专科生国家助学金，每生每年3300元。&lt;/p&gt; &lt;p&gt;5.生源地信用助学贷款&amp;nbsp;&lt;/p&gt; &lt;p&gt;对象：家庭经济困难的高校全日制普通本专科学生（含第二学士学位）。&lt;/p&gt; &lt;p&gt;标准：每生每年贷款额度最高不超过12000元。&lt;/p&gt; &lt;p&gt;&lt;strong&gt;九、退学退费方法&lt;/strong&gt;&lt;/p&gt; &lt;p&gt;如学生入学后因特殊原因要求退学，按照江西省教育厅《江西省民办高校学生退学退费办法》的规定，办理退学退费。&amp;nbsp;&amp;nbsp;&amp;nbsp;&lt;/p&gt; &lt;p&gt;&lt;strong&gt;十、联系方式&lt;/strong&gt;&lt;/p&gt; &lt;p&gt;1.通讯地址：江西省新余市赣西大道598号（南大门），江西省新余市劳动北路919号（西大门）；&lt;/p&gt; &lt;p&gt;2.邮编：338000；&lt;/p&gt; &lt;p&gt;3.联系电话：0790-6736399；&lt;/p&gt; &lt;p&gt;4.学院网址：&lt;a href="http://www.ganxidx.com%3B/"&gt;http://www.ganxidx.com；&lt;/a&gt;&lt;/p&gt; &lt;p&gt;5.Email：&lt;a href="mailto:gxcollege@sina.com%E3%80%82"&gt;26278172@qq.com。&lt;/a&gt;&lt;/p&gt; &lt;p&gt;&lt;br&gt;&lt;/p&gt;                     </t>
  </si>
  <si>
    <t>2076</t>
  </si>
  <si>
    <t>郑州电子商务职业学院</t>
  </si>
  <si>
    <t>郑州电子商务职业学院的招生简章中没有提到任何明确的专业要求，因此没有可以提取的信息。</t>
  </si>
  <si>
    <t>郑州电子商务职业学院2024年普通高考招生章程</t>
  </si>
  <si>
    <t>&lt;p style="text-align: center; line-height: 32px;"&gt;&lt;strong&gt;&lt;span style="font-family: 方正粗宋简体; font-size: 29px; background: rgb(255, 255, 255);"&gt;&lt;span style="font-family: 方正粗宋简体;"&gt;郑州电子商务职业学院&lt;/span&gt;&lt;/span&gt;&lt;/strong&gt;&lt;/p&gt; &lt;p style="text-align: center; line-height: 32px;"&gt;&lt;strong&gt;&lt;span style="font-family: 方正粗宋简体; font-size: 29px; background: rgb(255, 255, 255);"&gt;&lt;span style="font-family: 方正粗宋简体;"&gt;2024年普通高考招生章程&lt;/span&gt;&lt;/span&gt;&lt;/strong&gt;&lt;/p&gt; &lt;p style="text-align: center; line-height: 32px;"&gt;&lt;strong&gt;&lt;span style="font-family: 宋体; font-size: 21px; background: rgb(255, 255, 255);"&gt;&lt;span style="font-family: 宋体;"&gt;第一章&lt;/span&gt; &lt;span style="font-family: 宋体;"&gt;总&lt;/span&gt; &lt;span style="font-family: 宋体;"&gt;则&lt;/span&gt;&lt;/span&gt;&lt;/strong&gt;&lt;/p&gt; &lt;p style="text-indent: 43px;"&gt;&lt;span style="font-family: 仿宋; font-size: 21px;"&gt;&lt;span style="font-family: 仿宋;"&gt;为进一步做好学校全日制普通高职招生工作，确保招生工作稳步进行、健康发展，依据教育部和河南省教育厅相关文件精神，结合学校实际情况，特制定本章程。&lt;/span&gt;&lt;/span&gt;&lt;/p&gt; &lt;p&gt;&lt;strong&gt;&lt;span style="font-family: 仿宋; font-size: 21px;"&gt;第一条&lt;/span&gt;&lt;/strong&gt;&lt;span style="font-family: 仿宋; font-size: 21px;"&gt;&amp;nbsp;&lt;span style="font-family: 仿宋;"&gt;本章程适用于郑州电子商务职业学院普通专科（高职）招生工作。&lt;/span&gt;&lt;/span&gt;&lt;/p&gt; &lt;p&gt;&lt;strong&gt;&lt;span style="font-family: 仿宋; font-size: 21px;"&gt;第二条&lt;/span&gt;&lt;/strong&gt;&lt;span style="font-family: 仿宋; font-size: 21px;"&gt;&amp;nbsp;&lt;span style="font-family: 仿宋;"&gt;郑州电子商务职业学院招生工作严格执行&lt;/span&gt;&lt;span style="font-family: 仿宋;"&gt;“公平、公正、公开”和择优录取的原则。 &lt;/span&gt;&lt;/span&gt;&lt;/p&gt; &lt;p&gt;&lt;strong&gt;&lt;span style="font-family: 仿宋; font-size: 21px;"&gt;第三条&lt;/span&gt;&lt;/strong&gt;&lt;span style="font-family: 仿宋; font-size: 21px;"&gt;&amp;nbsp;&lt;span style="font-family: 仿宋;"&gt;郑州电子商务职业学院招生工作接受纪检部门、考生及社会各界的监督。&lt;/span&gt;&lt;/span&gt;&lt;/p&gt; &lt;p style="margin-top: auto; margin-bottom: auto; text-align: center; line-height: 32px;"&gt;&lt;strong&gt;&lt;span style="font-family: 宋体; font-size: 21px; background: rgb(255, 255, 255);"&gt;&lt;span style="font-family: 宋体;"&gt;第二章&lt;/span&gt; &lt;span style="font-family: 宋体;"&gt;学&lt;/span&gt;&lt;/span&gt;&lt;/strong&gt;&lt;strong&gt;&lt;span style="font-family: 宋体; font-size: 21px; background: rgb(255, 255, 255);"&gt;&lt;span style="font-family: 宋体;"&gt;校&lt;/span&gt;&lt;/span&gt;&lt;/strong&gt;&lt;strong&gt;&lt;span style="font-family: 宋体; font-size: 21px; background: rgb(255, 255, 255);"&gt;&lt;span style="font-family: 宋体;"&gt;概况&lt;/span&gt;&lt;/span&gt;&lt;/strong&gt;&lt;/p&gt; &lt;p&gt;&lt;strong&gt;&lt;span style="font-family: 仿宋; font-size: 21px;"&gt;第四条&lt;/span&gt;&lt;/strong&gt;&lt;span style="font-family: 仿宋; font-size: 21px;"&gt;&amp;nbsp;&lt;span style="font-family: 仿宋;"&gt;学校全称：郑州电子商务职业学院&lt;/span&gt;&lt;/span&gt;&lt;/p&gt; &lt;p&gt;&lt;strong&gt;&lt;span style="font-family: 仿宋; font-size: 21px;"&gt;第五条&lt;/span&gt;&lt;/strong&gt;&lt;span style="font-family: 仿宋; font-size: 21px;"&gt;&amp;nbsp;&lt;span style="font-family: 仿宋;"&gt;学校国标代码：&lt;/span&gt;&lt;span style="font-family: 仿宋;"&gt;14718 &lt;/span&gt;&lt;/span&gt;&lt;/p&gt; &lt;p&gt;&lt;strong&gt;&lt;span style="font-family: 仿宋; font-size: 21px;"&gt;第六条&lt;/span&gt;&lt;/strong&gt;&lt;span style="font-family: 仿宋; font-size: 21px;"&gt;&amp;nbsp;&lt;span style="font-family: 仿宋;"&gt;在豫招生代码：&lt;/span&gt;&lt;span style="font-family: 仿宋;"&gt;6360 &lt;/span&gt;&lt;/span&gt;&lt;/p&gt; &lt;p&gt;&lt;strong&gt;&lt;span style="font-family: 仿宋; font-size: 21px;"&gt;第七条&lt;/span&gt;&lt;/strong&gt;&lt;span style="font-family: 仿宋; font-size: 21px;"&gt;&amp;nbsp;&lt;span style="font-family: 仿宋;"&gt;办学类型：普通高等职业学校&lt;/span&gt;&lt;/span&gt;&lt;/p&gt; &lt;p&gt;&lt;strong&gt;&lt;span style="font-family: 仿宋; font-size: 21px;"&gt;第八条&lt;/span&gt;&lt;/strong&gt;&lt;span style="font-family: 仿宋; font-size: 21px;"&gt;&amp;nbsp;&lt;span style="font-family: 仿宋;"&gt;办学地点：河南省郑州市金岱路&lt;/span&gt;&lt;span style="font-family: 仿宋;"&gt;186号 &lt;/span&gt;&lt;/span&gt;&lt;/p&gt; &lt;p&gt;&lt;strong&gt;&lt;span style="font-family: 仿宋; font-size: 21px;"&gt;第九条&lt;/span&gt;&lt;/strong&gt;&lt;span style="font-family: 仿宋; font-size: 21px;"&gt;&amp;nbsp;&lt;span style="font-family: 仿宋;"&gt;办学层次：全日制普通专科&lt;/span&gt;&lt;/span&gt;&lt;/p&gt; &lt;p&gt;&lt;strong&gt;&lt;span style="font-family: 仿宋; font-size: 21px;"&gt;第十条&lt;/span&gt;&lt;/strong&gt;&lt;span style="font-family: 仿宋; font-size: 21px;"&gt;&amp;nbsp;&lt;span style="font-family: 仿宋;"&gt;学校简介：&lt;/span&gt;&lt;/span&gt;&lt;/p&gt; &lt;p style="text-indent: 43px; line-height: 150%;"&gt;&lt;span style="font-family: 仿宋; line-height: 150%; font-size: 21px;"&gt;&lt;span style="font-family: 仿宋;"&gt;郑州电子商务职业学院是经河南省人民政府批准，国家教育部备案，具有颁发高等教育学历证书资格、纳入全国统一招生计划的全日制普通高等民办院校。学校坐落于郑州市管城回族区金岱路&lt;/span&gt;186号&lt;/span&gt;&lt;span style="font-family: 仿宋; line-height: 150%; font-size: 21px;"&gt;，&lt;/span&gt;&lt;span style="font-family: 仿宋; line-height: 150%; font-size: 21px;"&gt;与中原福塔遥相呼应&lt;/span&gt;&lt;span style="font-family: 仿宋; line-height: 150%; font-size: 21px;"&gt;&lt;span style="font-family: 仿宋;"&gt;，距离地铁&lt;/span&gt;&lt;span style="font-family: 仿宋;"&gt;4号线50米。&lt;/span&gt;&lt;/span&gt;&lt;/p&gt; &lt;p style="text-indent: 43px; line-height: 150%;"&gt;&lt;span style="font-family: 仿宋; line-height: 150%; font-size: 21px;"&gt;学&lt;/span&gt;&lt;span style="font-family: 仿宋; line-height: 150%; font-size: 21px;"&gt;校&lt;/span&gt;&lt;span style="font-family: 仿宋; line-height: 150%; font-size: 21px;"&gt;&lt;span style="font-family: 仿宋;"&gt;秉承&lt;/span&gt;&lt;span style="font-family: 仿宋;"&gt;“以服务为宗旨，以就业为导向”&lt;/span&gt;&lt;/span&gt;&lt;span style="font-family: 仿宋; line-height: 150%; font-size: 21px;"&gt;的办学理念&lt;/span&gt;&lt;span style="font-family: 仿宋; line-height: 150%; font-size: 21px;"&gt;&lt;span style="font-family: 仿宋;"&gt;，坚定不移地走职业教育发展之路，深化改革，强化内涵，以市场为导向设置专业，准确定位人才培养目标，积极实施&lt;/span&gt;&lt;span style="font-family: 仿宋;"&gt;“人才强校”战略。&lt;/span&gt;&lt;/span&gt;&lt;/p&gt; &lt;p&gt;&lt;strong&gt;&lt;span style="font-family: 仿宋; font-size: 21px;"&gt;第十一条&lt;/span&gt;&lt;/strong&gt;&lt;span style="font-family: 仿宋; font-size: 21px;"&gt;&amp;nbsp;&lt;span style="font-family: 仿宋;"&gt;主管单位：河南省教育厅。&lt;/span&gt;&lt;/span&gt;&lt;/p&gt; &lt;p&gt;&lt;strong&gt;&lt;span style="font-family: 仿宋; font-size: 21px;"&gt;第十二条&lt;/span&gt;&lt;/strong&gt;&lt;span style="font-family: 仿宋; font-size: 21px;"&gt;&amp;nbsp;&lt;span style="font-family: 仿宋;"&gt;毕业颁证：学生在学校规定学习年限内，修完教育、教学计划规定内容，成绩合格，达到学校毕业要求的，颁发毕业证书，并在中国高等教育学生信息网进行学历电子注册。颁发学历证书学校名称：郑州电子商务职业学院。证书类别：全日制普通高等院校专科毕业证书。&lt;/span&gt;&lt;/span&gt;&lt;/p&gt; &lt;p style="text-align: center; line-height: 32px;"&gt;&lt;strong&gt;&lt;span style="font-family: 宋体; font-size: 21px; background: rgb(255, 255, 255);"&gt;&lt;span style="font-family: 宋体;"&gt;第三章&lt;/span&gt; &lt;span style="font-family: 宋体;"&gt;组织机构&lt;/span&gt;&lt;/span&gt;&lt;/strong&gt;&lt;/p&gt; &lt;p&gt;&lt;strong&gt;&lt;span style="font-family: 仿宋; font-size: 21px;"&gt;第十三条&lt;/span&gt;&lt;/strong&gt;&lt;span style="font-family: 仿宋; font-size: 21px;"&gt;&amp;nbsp;&lt;span style="font-family: 仿宋;"&gt;郑州电子商务职业学院设有招生工作领导小组，负责制定招生政策，决定招生工作中的重大事宜。&lt;/span&gt;&lt;/span&gt;&lt;/p&gt; &lt;p&gt;&lt;strong&gt;&lt;span style="font-family: 仿宋; font-size: 21px;"&gt;第十四条&lt;/span&gt;&lt;/strong&gt;&lt;span style="font-family: 仿宋; font-size: 21px;"&gt;&amp;nbsp;&lt;span style="font-family: 仿宋;"&gt;郑州电子商务职业学院招生办公室是组织和实施招生工作的常设机构，具体负责郑州电子商务职业学院招生的日常工作。不委托任何个人和机构从事招生工作。&lt;/span&gt;&lt;/span&gt;&lt;/p&gt; &lt;p style="margin-top: auto; margin-bottom: auto; text-align: center; line-height: 32px;"&gt;&lt;strong&gt;&lt;span style="font-family: 宋体; font-size: 21px; background: rgb(255, 255, 255);"&gt;&lt;span style="font-family: 宋体;"&gt;第四章&lt;/span&gt; &lt;span style="font-family: 宋体;"&gt;招生范围、对象与招生计划&lt;/span&gt;&lt;/span&gt;&lt;/strong&gt;&lt;/p&gt; &lt;p&gt;&lt;strong&gt;&lt;span style="font-family: 仿宋; font-size: 21px;"&gt;第十五条&lt;/span&gt;&lt;/strong&gt;&lt;span style="font-family: 仿宋; font-size: 21px;"&gt;&amp;nbsp;&lt;span style="font-family: 仿宋;"&gt;全日制普通高职招生范围和条件&lt;/span&gt;&lt;/span&gt;&lt;/p&gt; &lt;p&gt;&lt;span style="font-family: 仿宋; font-size: 21px;"&gt;&lt;span style="font-family: 仿宋;"&gt;（一）招生范围：河南省。&lt;/span&gt;&lt;/span&gt;&lt;/p&gt; &lt;p&gt;&lt;span style="font-family: 仿宋; font-size: 21px;"&gt;&lt;span style="font-family: 仿宋;"&gt;（二）招生条件：参加&lt;/span&gt;&lt;span style="font-family: 仿宋;"&gt;2024年全国普通高等学校招生全国统一考试的考生可报考我校。其它政策按照国家教育部及河南省相关文件精神执行。 &lt;/span&gt;&lt;/span&gt;&lt;/p&gt; &lt;p&gt;&lt;strong&gt;&lt;span style="font-family: 仿宋; font-size: 21px;"&gt;第十六条&lt;/span&gt;&lt;/strong&gt;&lt;span style="font-family: 仿宋; font-size: 21px;"&gt;&amp;nbsp;&lt;span style="font-family: 仿宋;"&gt;招生计划&lt;/span&gt;&lt;/span&gt;&lt;/p&gt; &lt;p&gt;&lt;span style="font-family: 仿宋; font-size: 21px;"&gt;&lt;span style="font-family: 仿宋;"&gt;（一）学院制定年度招生事业计划，经院长办公会审定后，上报上级教育主管部门审批。&lt;/span&gt;&lt;/span&gt;&lt;/p&gt; &lt;p&gt;&lt;span style="font-family: 仿宋; font-size: 21px;"&gt;&lt;span style="font-family: 仿宋;"&gt;（二）分配原则和办法&lt;/span&gt;&lt;/span&gt;&lt;/p&gt; &lt;p&gt;&lt;span style="font-family: 仿宋; font-size: 21px;"&gt;1、按照教育厅核准的年度招生规模，依据近三年录取情况对新生数据进行分析，综合考虑报考生源数量、办学条件及毕业生就业状况，合理分配普通高考招生计划。&lt;/span&gt;&lt;/p&gt; &lt;p&gt;&lt;span style="font-family: 仿宋; font-size: 21px;"&gt;2、认真履行促进入学机会公平的社会职责，优化生源结构、促进区域均衡。&lt;/span&gt;&lt;/p&gt; &lt;p&gt;&lt;span style="font-family: 仿宋; font-size: 21px;"&gt;3、坚持统筹兼顾、平稳有序、动态调整，稳步提升生源质量。&lt;/span&gt;&lt;/p&gt; &lt;p&gt;&lt;strong&gt;&lt;span style="font-family: 仿宋; font-size: 21px;"&gt;第十七条&lt;/span&gt;&lt;/strong&gt;&lt;span style="font-family: 仿宋; font-size: 21px;"&gt;&amp;nbsp;&lt;span style="font-family: 仿宋;"&gt;各批次招生执行过程中，如生源不足，剩余计划转入到下一批次统招计划。&lt;/span&gt;&lt;/span&gt;&lt;/p&gt; &lt;p style="margin-top: auto; margin-bottom: auto; text-align: center; line-height: 32px;"&gt;&lt;strong&gt;&lt;span style="font-family: 宋体; font-size: 21px; background: rgb(255, 255, 255);"&gt;&lt;span style="font-family: 宋体;"&gt;第五章&lt;/span&gt; &lt;span style="font-family: 宋体;"&gt;录&lt;/span&gt; &lt;span style="font-family: 宋体;"&gt;取&lt;/span&gt;&lt;/span&gt;&lt;/strong&gt;&lt;/p&gt; &lt;p&gt;&lt;strong&gt;&lt;span style="font-family: 仿宋; font-size: 21px;"&gt;第十八条&lt;/span&gt;&lt;/strong&gt;&lt;span style="font-family: 仿宋; font-size: 21px;"&gt;&amp;nbsp;&lt;span style="font-family: 仿宋;"&gt;按照教育部及河南省相关文件精神，学校本着公平、公正、公开的原则，以高考成绩为依据，德智体美全面衡量，择优录取。&lt;/span&gt;&lt;/span&gt;&lt;/p&gt; &lt;p&gt;&lt;strong&gt;&lt;span style="font-family: 仿宋; font-size: 21px;"&gt;第十九条&lt;/span&gt;&lt;/strong&gt;&lt;span style="font-family: 仿宋; font-size: 21px;"&gt;&amp;nbsp;&lt;span style="font-family: 仿宋;"&gt;普通类专业录取规则&lt;/span&gt;&lt;/span&gt;&lt;/p&gt; &lt;p style="text-indent: 43px;"&gt;&lt;span style="font-family: 仿宋; font-size: 21px;"&gt;&lt;span style="font-family: 仿宋;"&gt;对所有进档考生，按分数由高到底，根据本人专业志愿及学院招生计划择优录取；&lt;/span&gt;&lt;/span&gt;&lt;/p&gt; &lt;p style="text-indent: 43px;"&gt;&lt;span style="font-family: 仿宋; font-size: 21px;"&gt;在总分相同的情况下依次优先考虑语文、数学、外语和综合，按单科成绩高低顺序录取。&lt;/span&gt;&lt;/p&gt; &lt;p&gt;&lt;strong&gt;&lt;span style="font-family: 仿宋; font-size: 21px;"&gt;&lt;span style="font-family: 仿宋;"&gt;第二十条&lt;/span&gt;&lt;/span&gt;&lt;/strong&gt;&lt;span style="font-family: 仿宋; font-size: 21px;"&gt;艺术类专业录取规则&lt;/span&gt;&lt;/p&gt; &lt;p style="text-indent: 43px;"&gt;&lt;span style="font-family: 仿宋; font-size: 21px;"&gt;&lt;span style="font-family: 仿宋;"&gt;艺术类专业考生须参加省统一专业测试，合格者可报考我校。在文化课成绩和专业课成绩&lt;/span&gt;&lt;span style="font-family: 仿宋;"&gt;“双过线”的前提下，&lt;/span&gt;&lt;/span&gt;&lt;span style="font-family: 仿宋; font-size: 21px; text-indent: 2em;"&gt;按照&lt;/span&gt;&lt;span style="font-family: 仿宋; font-size: 21px; text-indent: 2em;"&gt;[文化课成绩/文化课成绩满分&lt;/span&gt;&lt;span style="font-family: 仿宋; font-size: 21px; text-indent: 2em;"&gt;*100%*50%&lt;/span&gt;&lt;span style="font-family: 仿宋; font-size: 21px; text-indent: 2em;"&gt;]+[专业课成绩/专业课成绩满分*&lt;/span&gt;&lt;span style="font-family: 仿宋; font-size: 21px; text-indent: 2em;"&gt;100%*50%&lt;/span&gt;&lt;span style="font-family: 仿宋; font-size: 21px; text-indent: 2em;"&gt;]的计分方法排序&lt;/span&gt;&lt;span style="font-family: 仿宋; font-size: 21px;"&gt;，总分相同时，首先按专业课成绩由高到低录取。专业课成绩仍然相同时，则依次按文化课语文、数学、英语成绩高低排序录取。&lt;/span&gt;&lt;/p&gt; &lt;p&gt;&lt;strong&gt;&lt;span style="font-family: 仿宋; font-size: 21px;"&gt;第二十一条&lt;/span&gt;&lt;/strong&gt;&lt;span style="font-family: 仿宋; font-size: 21px;"&gt;&amp;nbsp;&lt;span style="font-family: 仿宋;"&gt;学校执行国家规定的加分政策，原则上认可各省教育主管部门根据教育部相关规定给予考生的有关照顾和优先录取的政策。&lt;/span&gt;&lt;/span&gt;&lt;/p&gt; &lt;p&gt;&lt;strong&gt;&lt;span style="font-family: 仿宋; font-size: 21px;"&gt;第二十二条&lt;/span&gt;&lt;/strong&gt;&lt;span style="font-family: 仿宋; font-size: 21px;"&gt;&amp;nbsp;&lt;span style="font-family: 仿宋;"&gt;外语语种以英语为主，各专业男女比例不限。&lt;/span&gt;&lt;/span&gt;&lt;/p&gt; &lt;p&gt;&lt;strong&gt;&lt;span style="font-family: 仿宋; font-size: 21px;"&gt;第二十三条&lt;/span&gt;&lt;/strong&gt;&lt;span style="font-family: 仿宋; font-size: 21px;"&gt;&amp;nbsp;&lt;span style="font-family: 仿宋;"&gt;对考生身体健康状况的要求，按国家教育部、卫生部、中国残联印发的《普通高等学校招生体检工作指导意见》中的有关规定执行。&lt;/span&gt;&lt;/span&gt;&lt;/p&gt; &lt;p&gt;&lt;strong&gt;&lt;span style="font-family: 仿宋; font-size: 21px;"&gt;第二十四条&lt;/span&gt;&lt;/strong&gt;&lt;span style="font-family: 仿宋; font-size: 21px;"&gt;&amp;nbsp;&lt;span style="font-family: 仿宋;"&gt;考生录取后按新生报到须知相关要求到校报到。新生入校后，按照河南省教育厅的统一部署对新生进行资格复查。对不符合录取条件或有徇私舞弊行为者，取消其入学资格或学籍。&lt;/span&gt;&lt;/span&gt;&lt;/p&gt; &lt;p style="margin-top: auto; margin-bottom: auto; text-align: center; line-height: 32px;"&gt;&lt;strong&gt;&lt;span style="font-family: 宋体; font-size: 21px; background: rgb(255, 255, 255);"&gt;&lt;span style="font-family: 宋体;"&gt;第六章&lt;/span&gt; &lt;span style="font-family: 宋体;"&gt;收费标准及奖助措施&lt;/span&gt;&lt;/span&gt;&lt;/strong&gt;&lt;/p&gt; &lt;p&gt;&lt;strong&gt;&lt;span style="font-family: 仿宋; font-size: 21px;"&gt;第二十五条&lt;/span&gt;&lt;/strong&gt;&lt;span style="font-family: 仿宋; font-size: 21px;"&gt;&amp;nbsp;&lt;span style="font-family: 仿宋;"&gt;收费标准&lt;/span&gt;&lt;/span&gt;&lt;/p&gt; &lt;p style="text-indent: 43px;"&gt;&lt;span style="font-family: 仿宋; font-size: 21px;"&gt;&lt;span style="font-family: 仿宋;"&gt;收费标准：我校严格按照河南省教育厅、财政厅、物价局规定的收费标准进行收费（各专业具体学费请见附表），住宿费均为&lt;/span&gt;&lt;span style="font-family: 仿宋;"&gt;1200元/年.生。&lt;/span&gt;&lt;/span&gt;&lt;/p&gt; &lt;p&gt;&lt;strong&gt;&lt;span style="font-family: 仿宋; font-size: 21px;"&gt;第二十六条&lt;/span&gt;&lt;/strong&gt;&lt;span style="font-family: 仿宋; font-size: 21px;"&gt;&amp;nbsp;&lt;span style="font-family: 仿宋;"&gt;兵、奖、助、贷学金设置：&lt;/span&gt;&lt;/span&gt;&lt;/p&gt; &lt;p&gt;&lt;span style="font-family: 仿宋; font-size: 21px;"&gt;（一）&lt;/span&gt;&lt;span style="font-family: 仿宋; font-size: 21px;"&gt;&lt;span style="font-family: 仿宋;"&gt;服兵役学费资助：自主择业的退役士兵，按政策规定，可申请学费减免，减免标准按所学专业的收费标准执行，每人每年最高&lt;/span&gt;&lt;span style="font-family: 仿宋;"&gt;16000元；学生在校或毕业后应征入伍，可申请学费补偿或助学贷款代偿,每人每年最高16000元；在校生入伍的，退役复学后可申请学费减免，减免标准按所学专业的收费标准执行，每人每年最高16000元。&lt;/span&gt;&lt;/span&gt;&lt;span style="font-family: 仿宋; font-size: 21px;"&gt;&lt;br&gt;&lt;/span&gt;&lt;span style="font-family: 仿宋; font-size: 21px;"&gt;&lt;span style="font-family: 仿宋;"&gt;（二）助学贷款：家庭经济困难的学生入学后可向高校申请高校国家助学贷款，也可在入学前到生源所在地县（区）学生资助管理中心申请生源地信用助学贷款。每生每年最高可申请助学贷款&lt;/span&gt;&lt;span style="font-family: 仿宋;"&gt;16000元。&lt;/span&gt;&lt;/span&gt;&lt;span style="font-family: 仿宋; font-size: 21px;"&gt;&lt;br&gt;&lt;/span&gt;&lt;span style="font-family: 仿宋; font-size: 21px;"&gt;&lt;span style="font-family: 仿宋;"&gt;（三）奖学金：对各方面表现特别突出的学生可申请国家奖学金，奖励标准为每生每年&lt;/span&gt;&lt;span style="font-family: 仿宋;"&gt;8000元；家庭经济困难的品学兼优学生可申请国家励志奖学金, 奖励标准为每生每年5000元。&lt;/span&gt;&lt;/span&gt;&lt;/p&gt; &lt;p&gt;&lt;span style="font-family: 仿宋; font-size: 21px;"&gt;&lt;span style="font-family: 仿宋;"&gt;（四）助学金：家庭经济困难的学生可申请国家助学金，资助标准按困难程度确定，平均资助标准为每生每年&lt;/span&gt;&lt;span style="font-family: 仿宋;"&gt;3300元；退役士兵均可享受本专科生国家助学金，每生每年3300元。&lt;/span&gt;&lt;/span&gt;&lt;span style="font-family: 仿宋; font-size: 21px;"&gt;&lt;br&gt;&lt;/span&gt;&lt;span style="font-family: 仿宋; font-size: 21px;"&gt;（五）勤工助学：学校设有勤工助学岗位，优先安排家庭特别困难的学生上岗，学生通过劳动改善学习和生活条件。&lt;/span&gt;&lt;/p&gt; &lt;p style="margin-top: auto; margin-bottom: auto; text-align: center; line-height: 32px;"&gt;&lt;strong&gt;&lt;span style="font-family: 宋体; font-size: 21px; background: rgb(255, 255, 255);"&gt;&lt;span style="font-family: 宋体;"&gt;第七章&lt;/span&gt; &lt;span style="font-family: 宋体;"&gt;其&lt;/span&gt; &lt;span style="font-family: 宋体;"&gt;他&lt;/span&gt;&lt;/span&gt;&lt;/strong&gt;&lt;/p&gt; &lt;p&gt;&lt;strong&gt;&lt;span style="font-family: 仿宋; font-size: 21px;"&gt;第二十七条&lt;/span&gt;&lt;/strong&gt;&lt;span style="font-family: 仿宋; font-size: 21px;"&gt;&amp;nbsp;&lt;span style="font-family: 仿宋;"&gt;新生复查&lt;/span&gt;&lt;/span&gt;&lt;/p&gt; &lt;p style="text-indent: 43px;"&gt;&lt;span style="font-family: 仿宋; font-size: 21px;"&gt;&lt;span style="font-family: 仿宋;"&gt;新生入校后，我校对新生进行全面复查，对违反招生相关规定入学的学生按教育部、省教育厅相关规定处理。&lt;/span&gt;&lt;/span&gt;&lt;/p&gt; &lt;p&gt;&lt;strong&gt;&lt;span style="font-family: 仿宋; font-size: 21px;"&gt;第二十八条&lt;/span&gt;&lt;/strong&gt;&lt;span style="font-family: 仿宋; font-size: 21px;"&gt;&amp;nbsp;&lt;span style="font-family: 仿宋;"&gt;对以郑州电子商务职业学院名义进行非法招生宣传等活动的机构或个人，学校保留依法追究其责任的权利。&lt;/span&gt;&lt;/span&gt;&lt;/p&gt; &lt;p&gt;&lt;strong&gt;&lt;span style="font-family: 仿宋; font-size: 21px;"&gt;第二十九条&lt;/span&gt;&lt;/strong&gt;&lt;span style="font-family: 仿宋; font-size: 21px;"&gt;&amp;nbsp;&lt;span style="font-family: 仿宋;"&gt;本章程若有与国家法律、法规、规章或上级有关政策不一致之处，以国家法律、法规、规章和上级相关政策为准。&lt;/span&gt;&lt;/span&gt;&lt;/p&gt; &lt;p&gt;&lt;strong&gt;&lt;span style="font-family: 仿宋; font-size: 21px;"&gt;第三十条&lt;/span&gt;&lt;/strong&gt;&lt;span style="font-family: 仿宋; font-size: 21px;"&gt;&amp;nbsp;&lt;span style="font-family: 仿宋;"&gt;本章程解释权归由郑州电子商务职业学院。&lt;/span&gt;&lt;/span&gt;&lt;/p&gt; &lt;p&gt;&lt;strong&gt;&lt;span style="font-family: 仿宋; font-size: 21px;"&gt;第三十一条&lt;/span&gt;&lt;/strong&gt;&lt;span style="font-family: 仿宋; font-size: 21px;"&gt;&amp;nbsp;&lt;span style="font-family: 仿宋;"&gt;学校地址：河南省郑州市金岱路&lt;/span&gt;&lt;span style="font-family: 仿宋;"&gt;186号 &lt;/span&gt;&lt;/span&gt;&lt;/p&gt; &lt;p&gt;&lt;span style="font-family: 仿宋; font-size: 21px;"&gt;&lt;span style="font-family: 仿宋;"&gt;邮编：&lt;/span&gt;&lt;span style="font-family: 仿宋;"&gt;450000 &lt;/span&gt;&lt;/span&gt;&lt;/p&gt; &lt;p&gt;&lt;span style="font-family: 仿宋; font-size: 21px;"&gt;&lt;span style="font-family: 仿宋;"&gt;联系电话：&lt;/span&gt;&lt;span style="font-family: 仿宋;"&gt;0371-56855901&amp;nbsp; &amp;nbsp;&amp;nbsp;&amp;nbsp;&amp;nbsp;0371-59855921&amp;nbsp;&lt;/span&gt;&lt;/span&gt;&lt;/p&gt; &lt;p style="text-indent: 107px;"&gt;&lt;span style="font-family: 仿宋; font-size: 21px;"&gt;0371-56855911 &amp;nbsp; &amp;nbsp;&amp;nbsp;&amp;nbsp;0371-56855931 &amp;nbsp;&amp;nbsp; &amp;nbsp;&lt;/span&gt;&lt;/p&gt; &lt;p&gt;&lt;span style="font-family: 仿宋; font-size: 21px;"&gt;学校网址：&lt;/span&gt;&lt;a href="http://39.106.50.170/"&gt;&lt;span style="font-family: 仿宋; font-size: 21px;"&gt;http://&lt;/span&gt;&lt;/a&gt;&lt;span style="font-family: 仿宋; font-size: 21px;"&gt;www.zzdsxy.cn &lt;/span&gt;&lt;/p&gt; &lt;p&gt;&lt;span style="font-family: 仿宋; font-size: 21px;"&gt;&lt;span style="font-family: 仿宋;"&gt;电子邮箱：&lt;/span&gt;&lt;span style="font-family: 仿宋;"&gt;zzdszsb6360@126.com &lt;/span&gt;&lt;/span&gt;&lt;/p&gt; &lt;p&gt;&lt;span style="font-family: 仿宋; font-size: 21px;"&gt;&lt;span style="font-family: 仿宋;"&gt;乘车路线：从地铁四号线郎庄站&lt;/span&gt;&lt;span style="font-family: 仿宋;"&gt;A出站口出站，向东50米即到达郑州电子商务职业学院。&lt;/span&gt;&lt;/span&gt;&lt;/p&gt; &lt;p&gt;&lt;span style="font-family: 仿宋_GB2312; font-size: 21px; background: rgb(255, 255, 255);"&gt;&lt;br&gt;&lt;/span&gt;&lt;/p&gt; &lt;table width="571"&gt;&lt;tbody&gt;&lt;tr class="firstRow" style="height: 84px;"&gt;&lt;td width="72" style="padding: 0px 3px; border-width: 1px; border-color: rgb(230, 230, 230); background: rgb(245, 245, 245);"&gt;&lt;p style="text-align: center; line-height: 32px;"&gt;&lt;strong&gt;&lt;span style="font-family: 微软雅黑; color: rgb(51, 51, 51); font-size: 12px;"&gt;专业名称&lt;/span&gt;&lt;/strong&gt;&lt;/p&gt;&lt;/td&gt; &lt;td width="88" style="padding: 0px 3px; border-left: none; border-right-width: 1px; border-right-color: rgb(230, 230, 230); border-top-width: 1px; border-top-color: rgb(230, 230, 230); border-bottom-width: 1px; border-bottom-color: rgb(230, 230, 230); background: rgb(245, 245, 245); word-break: break-all;"&gt;&lt;p style="text-align: center; line-height: 32px;"&gt;&lt;strong&gt;&lt;span style="font-family: 微软雅黑; color: rgb(51, 51, 51); font-size: 12px;"&gt;专业代码&lt;/span&gt;&lt;/strong&gt;&lt;/p&gt;&lt;/td&gt; &lt;td width="22"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12px;"&gt;类型&lt;/span&gt;&lt;/strong&gt;&lt;/p&gt;&lt;/td&gt; &lt;td width="40"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12px;"&gt;培养类型&lt;/span&gt;&lt;/strong&gt;&lt;/p&gt;&lt;/td&gt; &lt;td width="40"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12px;"&gt;面向群体&lt;/span&gt;&lt;/strong&gt;&lt;/p&gt;&lt;/td&gt; &lt;td width="22"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12px;"&gt;学制&lt;/span&gt;&lt;/strong&gt;&lt;/p&gt;&lt;/td&gt; &lt;td width="22"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12px;"&gt;师范&lt;/span&gt;&lt;/strong&gt;&lt;/p&gt;&lt;/td&gt; &lt;td width="22"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12px;"&gt;艺术&lt;/span&gt;&lt;/strong&gt;&lt;/p&gt;&lt;/td&gt; &lt;td width="43"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12px;"&gt;中外合作办学&lt;/span&gt;&lt;/strong&gt;&lt;/p&gt;&lt;/td&gt; &lt;td width="37"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12px;"&gt;招生人数&lt;/span&gt;&lt;/strong&gt;&lt;/p&gt;&lt;/td&gt; &lt;td width="54"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12px;"&gt;所属学科门类&lt;/span&gt;&lt;/strong&gt;&lt;/p&gt;&lt;/td&gt; &lt;td width="71"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12px;"&gt;&lt;span style="font-family: 微软雅黑;"&gt;学费&lt;/span&gt;&lt;span style="font-family: 微软雅黑;"&gt;(元/年)&lt;/span&gt;&lt;/span&gt;&lt;/strong&gt;&lt;/p&gt;&lt;/td&gt; &lt;td width="20"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12px;"&gt;方向&lt;/span&gt;&lt;/strong&gt;&lt;/p&gt;&lt;/td&gt; &lt;td width="20" style="padding: 0px 3px; border-left: none; border-right-width: 1px; border-right-color: rgb(230, 230, 230); border-top-width: 1px; border-top-color: rgb(230, 230, 230); border-bottom-width: 1px; border-bottom-color: rgb(230, 230, 230); background: rgb(245, 245, 245);"&gt;&lt;p style="text-align: center; line-height: 32px;"&gt;&lt;strong&gt;&lt;span style="font-family: 微软雅黑; color: rgb(51, 51, 51); font-size: 12px;"&gt;备注&lt;/span&gt;&lt;/strong&gt;&lt;/p&gt;&lt;/td&gt;&lt;/tr&gt; &lt;tr style="height: 67px;"&gt;&lt;td width="72" style="padding: 0px 3px; border-left-width: 1px; border-left-color: rgb(230, 230, 230);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微软雅黑;"&gt;大数据与财务管理&lt;/span&gt;&lt;/span&gt;&lt;/p&gt;&lt;/td&gt; &lt;td width="88"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12px;"&gt;530301 &lt;/span&gt;&lt;/p&gt;&lt;/td&gt;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微软雅黑;"&gt;普通&lt;/span&gt;&lt;/span&gt;&lt;/p&gt;&lt;/td&gt; &lt;td width="40"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微软雅黑;"&gt;全日制&lt;/span&gt;&lt;/span&gt;&lt;/p&gt;&lt;/td&gt; &lt;td width="40" style="padding: 0px 3px; border-left: none; border-right-width: 1px; border-right-color: rgb(230, 230, 230); border-top: none; border-bottom-width: 1px; border-bottom-color: rgb(230, 230, 230); background: rgb(255, 255, 255);"&gt;&lt;br&gt;&lt;/td&gt;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12px;"&gt;3 &lt;/span&gt;&lt;/p&gt;&lt;/td&gt;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微软雅黑;"&gt;否&lt;/span&gt;&lt;/span&gt;&lt;/p&gt;&lt;/td&gt;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微软雅黑;"&gt;否&lt;/span&gt;&lt;/span&gt;&lt;/p&gt;&lt;/td&gt; &lt;td width="43"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微软雅黑;"&gt;否&lt;/span&gt;&lt;/span&gt;&lt;/p&gt;&lt;/td&gt; &lt;td width="37"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 &lt;/span&gt;&lt;/p&gt;&lt;/td&gt; &lt;td width="54"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微软雅黑;"&gt;文科类&lt;/span&gt;&lt;/span&gt;&lt;/p&gt;&lt;/td&gt; &lt;td width="71"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12px;"&gt;12000 &lt;/span&gt;&lt;/p&gt;&lt;/td&gt; &lt;td width="20" style="padding: 0px 3px; border-left: none; border-right-width: 1px; border-right-color: rgb(230, 230, 230); border-top: none; border-bottom-width: 1px; border-bottom-color: rgb(230, 230, 230); background: rgb(255, 255, 255);"&gt;&lt;br&gt;&lt;/td&gt; &lt;td width="20" style="padding: 0px 3px; border-left: none; border-right-width: 1px; border-right-color: rgb(230, 230, 230); border-top: none; border-bottom-width: 1px; border-bottom-color: rgb(230, 230, 230); background: rgb(255, 255, 255);"&gt;&lt;br&gt;&lt;/td&gt;&lt;/tr&gt; &lt;tr style="height: 67px;"&gt;&lt;td width="72" style="padding: 0px 3px; border-left-width: 1px; border-left-color: rgb(230, 230, 230);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微软雅黑;"&gt;大数据与会计&lt;/span&gt;&lt;/span&gt;&lt;/p&gt;&lt;/td&gt; &lt;td width="88"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12px;"&gt;530302 &lt;/span&gt;&lt;/p&gt;&lt;/td&gt;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微软雅黑;"&gt;普通&lt;/span&gt;&lt;/span&gt;&lt;/p&gt;&lt;/td&gt; &lt;td width="40"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微软雅黑;"&gt;全日制&lt;/span&gt;&lt;/span&gt;&lt;/p&gt;&lt;/td&gt; &lt;td width="40" style="padding: 0px 3px; border-left: none; border-right-width: 1px; border-right-color: rgb(230, 230, 230); border-top: none; border-bottom-width: 1px; border-bottom-color: rgb(230, 230, 230); background: rgb(255, 255, 255);"&gt;&lt;br&gt;&lt;/td&gt;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12px;"&gt;3 &lt;/span&gt;&lt;/p&gt;&lt;/td&gt;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微软雅黑;"&gt;否&lt;/span&gt;&lt;/span&gt;&lt;/p&gt;&lt;/td&gt; &lt;td width="22"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微软雅黑;"&gt;否&lt;/span&gt;&lt;/span&gt;&lt;/p&gt;&lt;/td&gt; &lt;td width="43"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微软雅黑;"&gt;否&lt;/span&gt;&lt;/span&gt;&lt;/p&gt;&lt;/td&gt; &lt;td width="37"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 &lt;/span&gt;&lt;/p&gt;&lt;/td&gt; &lt;td width="54"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12px;"&gt;&lt;span style="font-family: 微软雅黑;"&gt;文科类&lt;/span&gt;&lt;/span&gt;&lt;/p&gt;&lt;/td&gt; &lt;td width="71" style="padding: 0px 3px; border-left: none; border-right-width: 1px; border-right-color: rgb(230, 230, 230); border-top: none; border-bottom-width: 1px; border-bottom-color: rgb(230, 230, 230); background: rgb(255, 255, 255);"&gt;&lt;p style="line-height: 32px;"&gt;&lt;span style="font-family: 微软雅黑; color: rgb(51, 51, 51); font-size: 12px;"&gt;12000 &lt;/span&gt;&lt;/p&gt;&lt;/td&gt; &lt;td width="20" style="padding: 0px 3px; border-left: none; border-right-width: 1px; border-right-color: rgb(230, 230, 230); border-top: none; border-bottom-width: 1px; border-bottom-color: rgb(230, 230, 230); background: rgb(255, 255, 255);"&gt;&lt;br&gt;&lt;/td&gt; &lt;td width="20" style="padding: 0px 3px; border-left: none; border-right-width: 1px; border-right-color: rgb(230, 230, 230); border-top: none; border-bottom-width: 1px; border-bottom-color: rgb(230, 230, 230); background: rgb(255, 255, 255);"&gt;&lt;br&gt;&lt;/td&gt;&lt;/tr&gt; &lt;tr style="height: 67px;"&gt;&lt;td width="72" style="padding: 0px 3px; border-left-width: 1px; border-left-color: rgb(230, 230, 230); border-right-width: 1px; border-right-color: rgb(230, 230, 230); border-top: none; border-bottom-width: 1px; border-bottom-color: rgb(230, 230, 230); background: rgb(255, 255, 255);"&gt;&lt;p style="line-height: 32px;"&gt;&lt;span style="font</t>
  </si>
  <si>
    <t>2386</t>
  </si>
  <si>
    <t>云南三鑫职业技术学院</t>
  </si>
  <si>
    <t>,工程造价,护理,供用电技术</t>
  </si>
  <si>
    <t>在提供的云南三鑫职业技术学院的招生简章中，没有提到任何具体专业的明确要求，因此没有可以提取的信息。</t>
  </si>
  <si>
    <t>云南三鑫职业技术学院2024年招生章程</t>
  </si>
  <si>
    <t>&lt;p&gt;&lt;br&gt;&lt;/p&gt;&lt;p style="margin: 0px; text-indent: 28px; padding: 0px; text-align: center;"&gt;&lt;strong&gt;&lt;span style="font-family: 宋体; letter-spacing: 0px; font-size: 21px; background: rgb(255, 255, 255);"&gt;&lt;span style="font-family: 宋体;"&gt;第一章&lt;/span&gt;&lt;span style="font-family: 宋体;"&gt;&amp;nbsp;总则&lt;/span&gt;&lt;/span&gt;&lt;/strong&gt;&lt;/p&gt;&lt;p style="margin-top: 0px; margin-right: 0px; margin-bottom: 0px; text-indent: 43px; padding: 0px;"&gt;&lt;span style="font-family: 宋体; letter-spacing: 0px; font-size: 21px; background: rgb(255, 255, 255);"&gt;&lt;span style="font-family: 宋体;"&gt;第一条&lt;/span&gt;&lt;span style="font-family: 宋体;"&gt;&amp;nbsp;为规范招生&lt;/span&gt;&lt;/span&gt;&lt;span style="font-family: 宋体; letter-spacing: 0px; font-size: 21px; background: rgb(255, 255, 255);"&gt;&lt;span style="font-family: 宋体;"&gt;工作&lt;/span&gt;&lt;/span&gt;&lt;span style="font-family: 宋体; letter-spacing: 0px; font-size: 21px; background: rgb(255, 255, 255);"&gt;&lt;span style="font-family: 宋体;"&gt;，提高生源质量，维护学校和考生的合法权益，确保招生录取工作的顺利进行，根据《中华人民共和国教育法》、《中华人民共和国高等教育法》和教育部有关规定，结合我校实际，制定本章程。&lt;/span&gt;&lt;/span&gt;&lt;/p&gt;&lt;p style="margin-top: 0px; margin-right: 0px; margin-bottom: 0px; text-indent: 43px; padding: 0px;"&gt;&lt;span style="font-family: 宋体; letter-spacing: 0px; font-size: 21px; background: rgb(255, 255, 255);"&gt;&lt;span style="font-family: 宋体;"&gt;第二条&lt;/span&gt;&lt;span style="font-family: 宋体;"&gt;&amp;nbsp;我&lt;/span&gt;&lt;/span&gt;&lt;span style="font-family: 宋体; letter-spacing: 0px; font-size: 21px; background: rgb(255, 255, 255);"&gt;&lt;span style="font-family: 宋体;"&gt;校招&lt;/span&gt;&lt;/span&gt;&lt;span style="font-family: 宋体; letter-spacing: 0px; font-size: 21px; background: rgb(255, 255, 255);"&gt;&lt;span style="font-family: 宋体;"&gt;生工作严格执行教育部和省级招生主管部门的有关政策和规定，遵循公平、公正、公开的原则，综合衡量考生的德智体美水平，择优选拔人才。&lt;/span&gt;&lt;span style="font-family: 宋体;"&gt;&amp;nbsp;&lt;/span&gt;&lt;/span&gt;&lt;/p&gt;&lt;p style="margin-top: 0px; margin-right: 0px; margin-bottom: 0px; text-indent: 43px; padding: 0px;"&gt;&lt;span style="font-family: 宋体; letter-spacing: 0px; font-size: 21px; background: rgb(255, 255, 255);"&gt;&lt;span style="font-family: 宋体;"&gt;第三条&lt;/span&gt;&lt;span style="font-family: 宋体;"&gt;&amp;nbsp; 我校招生工作实施“阳光工程”，接受纪检监察、考生、家长和社会各界的监督。&amp;nbsp;&lt;/span&gt;&lt;/span&gt;&lt;/p&gt;&lt;p style="margin-top: 0px; margin-right: 0px; margin-bottom: 0px; text-indent: 43px; padding: 0px;"&gt;&lt;span style="font-family: 宋体; letter-spacing: 0px; font-size: 21px; background: rgb(255, 255, 255);"&gt;&lt;span style="font-family: 宋体;"&gt;第四条&lt;/span&gt;&lt;span style="font-family: 宋体;"&gt;&amp;nbsp;学校名称、办学层次及类型&amp;nbsp;&lt;/span&gt;&lt;/span&gt;&lt;/p&gt;&lt;p style="margin-top: 0px; margin-right: 0px; margin-bottom: 0px; text-indent: 43px; padding: 0px;"&gt;&lt;span style="font-family: 宋体; letter-spacing: 0px; font-size: 21px; background: rgb(255, 255, 255);"&gt;&lt;span style="font-family: 宋体;"&gt;1.学校代码和全称：14239、云南三鑫职业技术学院&lt;/span&gt;&lt;/span&gt;&lt;/p&gt;&lt;p style="margin-top: 0px; margin-right: 0px; margin-bottom: 0px; text-indent: 43px; padding: 0px;"&gt;&lt;span style="font-family: 宋体; letter-spacing: 0px; font-size: 21px; background: rgb(255, 255, 255);"&gt;&lt;span style="font-family: 宋体;"&gt;2.办学层次和类型：专科、全日制民办高等职业院校&lt;/span&gt;&lt;/span&gt;&lt;/p&gt;&lt;p style="margin-top: 0px; margin-right: 0px; margin-bottom: 0px; text-indent: 43px; padding: 0px;"&gt;&lt;span style="font-family: 宋体; letter-spacing: 0px; font-size: 21px; background: rgb(255, 255, 255);"&gt;&lt;span style="font-family: 宋体;"&gt;第五条：办学地址及邮编&lt;/span&gt;&lt;span style="font-family: 宋体;"&gt;:云南省文山&lt;/span&gt;&lt;/span&gt;&lt;span style="font-family: 宋体; letter-spacing: 0px; font-size: 21px; background: rgb(255, 255, 255);"&gt;&lt;span style="font-family: 宋体;"&gt;市&lt;/span&gt;&lt;/span&gt;&lt;span style="font-family: 宋体; letter-spacing: 0px; font-size: 21px; background: rgb(255, 255, 255);"&gt;&lt;span style="font-family: 宋体;"&gt;职教园区，邮编：&lt;/span&gt;&lt;span style="font-family: 宋体;"&gt;663099&lt;/span&gt;&lt;/span&gt;&lt;/p&gt;&lt;p style="margin: 0px; text-indent: 28px; padding: 0px; text-align: center;"&gt;&lt;strong&gt;&lt;span style="font-family: 宋体; letter-spacing: 0px; font-size: 21px; background: rgb(255, 255, 255);"&gt;&lt;span style="font-family: 宋体;"&gt;第二章&lt;/span&gt;&lt;span style="font-family: 宋体;"&gt;&amp;nbsp; 组织机构&lt;/span&gt;&lt;/span&gt;&lt;/strong&gt;&lt;/p&gt;&lt;p style="margin-top: 0px; margin-right: 0px; margin-bottom: 0px; text-indent: 43px; padding: 0px;"&gt;&lt;span style="font-family: 宋体; letter-spacing: 0px; font-size: 21px; background: rgb(255, 255, 255);"&gt;&lt;span style="font-family: 宋体;"&gt;第六条&lt;/span&gt;&lt;span style="font-family: 宋体;"&gt;&amp;nbsp;云南三鑫职业技术学院设立招生委员会，负责制定招生章程、招生计划，确定招生规模和调整学科招生计划，讨论决定招生重大事宜。招生委员会由校领导、相关部门负责人、教师代表、学生代表、校友代表组成。主任由校党委书记和校长担任。&lt;/span&gt;&lt;/span&gt;&lt;/p&gt;&lt;p style="margin-top: 0px; margin-right: 0px; margin-bottom: 0px; text-indent: 43px; padding: 0px;"&gt;&lt;span style="font-family: 宋体; letter-spacing: 0px; font-size: 21px; background: rgb(255, 255, 255);"&gt;&lt;span style="font-family: 宋体;"&gt;第七条&lt;/span&gt;&lt;span style="font-family: 宋体;"&gt;&amp;nbsp;云南三鑫职业技术学院设立招生工作领导小组，负责贯彻落实相关招生工作政策，执行学校党委有关招生工作的决议，领导、监督招生工作的具体实施，决策、审议招生工作中的重大问题。&amp;nbsp;&lt;/span&gt;&lt;/span&gt;&lt;/p&gt;&lt;p style="margin-top: 0px; margin-right: 0px; margin-bottom: 0px; text-indent: 43px; padding: 0px;"&gt;&lt;span style="font-family: 宋体; letter-spacing: 0px; font-size: 21px; background: rgb(255, 255, 255);"&gt;&lt;span style="font-family: 宋体;"&gt;第八条&lt;/span&gt;&lt;span style="font-family: 宋体;"&gt;&amp;nbsp;云南三鑫职业技术学院招生办公室是学校组织和实施招生工作的常设机构，负责学校招生的日常工作。&lt;/span&gt;&lt;/span&gt;&lt;/p&gt;&lt;p style="margin-top: 0px; margin-right: 0px; margin-bottom: 0px; text-indent: 43px; padding: 0px;"&gt;&lt;span style="font-family: 宋体; letter-spacing: 0px; font-size: 21px; background: rgb(255, 255, 255);"&gt;&lt;span style="font-family: 宋体;"&gt;第九条&lt;/span&gt;&lt;/span&gt;&lt;span style="font-family: 宋体; letter-spacing: 0px; font-size: 21px; background: rgb(255, 255, 255);"&gt;&amp;nbsp;&lt;/span&gt;&lt;span style="font-family: 宋体; letter-spacing: 0px; font-size: 21px; background: rgb(255, 255, 255);"&gt;&lt;span style="font-family: 宋体;"&gt;云南三鑫职业技术学院招生工作在学校纪委的监督下进行。&lt;/span&gt;&lt;/span&gt;&lt;/p&gt;&lt;p style="margin: 0px; text-indent: 28px; padding: 0px; text-align: center;"&gt;&lt;strong&gt;&lt;span style="font-family: 宋体; letter-spacing: 0px; font-size: 21px; background: rgb(255, 255, 255);"&gt;&lt;span style="font-family: 宋体;"&gt;第三章&lt;/span&gt;&lt;span style="font-family: 宋体;"&gt;&amp;nbsp;招生计划&lt;/span&gt;&lt;/span&gt;&lt;/strong&gt;&lt;/p&gt;&lt;p style="margin-top: 0px; margin-right: 0px; margin-bottom: 0px; text-indent: 43px; padding: 0px;"&gt;&lt;span style="font-family: 宋体; letter-spacing: 0px; font-size: 21px; background: rgb(255, 255, 255);"&gt;&lt;span style="font-family: 宋体;"&gt;第十条&lt;/span&gt;&lt;/span&gt;&lt;span style="font-family: 宋体; letter-spacing: 0px; font-size: 21px; background: rgb(255, 255, 255);"&gt;&lt;span style="font-family: 宋体;"&gt;学校根据国家经济社会发展需要，结合学校人才培养、办学条件等实际情况，统筹考虑省（区、市）生源情况、毕业生就业升学情况、区域协调发展及国家重点支持政策、历年计划因素，综合确定分省分专业招生计划。&lt;/span&gt;&lt;/span&gt;&lt;/p&gt;&lt;p style="margin-top: 0px; margin-right: 0px; margin-bottom: 0px; text-indent: 43px; padding: 0px;"&gt;&lt;span style="font-family: 宋体; letter-spacing: 0px; font-size: 21px; background: rgb(255, 255, 255);"&gt;&lt;span style="font-family: 宋体;"&gt;第十一条&lt;/span&gt;&lt;/span&gt;&lt;span style="font-family: 宋体; letter-spacing: 0px; font-size: 21px; background: rgb(255, 255, 255);"&gt;&lt;span style="font-family: 宋体;"&gt;分省分专业招生计划以各省级招生考试管理部门公布为准。&lt;/span&gt;&lt;/span&gt;&lt;/p&gt;&lt;p style="margin-top: 0px; margin-right: 0px; margin-bottom: 0px; text-indent: 43px; padding: 0px;"&gt;&lt;span style="font-family: 宋体; letter-spacing: 0px; font-size: 21px; background: rgb(255, 255, 255);"&gt;&lt;span style="font-family: 宋体;"&gt;第十二条&lt;/span&gt;&lt;/span&gt;&lt;span style="font-family: 宋体; letter-spacing: 0px; font-size: 21px; background: rgb(255, 255, 255);"&gt;&lt;span style="font-family: 宋体;"&gt;学校按照教育部规定确定预留计划数&lt;/span&gt;&lt;/span&gt;&lt;span style="font-family: 宋体; letter-spacing: 0px; font-size: 21px; background: rgb(255, 255, 255);"&gt;&lt;span style="font-family: 宋体;"&gt;不超过总计划数的&lt;/span&gt;&lt;span style="font-family: 宋体;"&gt;1%&lt;/span&gt;&lt;/span&gt;&lt;span style="font-family: 宋体; letter-spacing: 0px; font-size: 21px; background: rgb(255, 255, 255);"&gt;&lt;span style="font-family: 宋体;"&gt;,主要用于均衡各省（市、自治区）生源质量及解决同分数考生的录取问题。预留计划的使用经学校招生工作领导小组集体决定。&lt;/span&gt;&lt;/span&gt;&lt;/p&gt;&lt;p style="margin: 0px; text-indent: 28px; padding: 0px; text-align: center;"&gt;&lt;strong&gt;&lt;span style="font-family: 宋体; letter-spacing: 0px; font-size: 21px; background: rgb(255, 255, 255);"&gt;&lt;span style="font-family: 宋体;"&gt;第四章&lt;/span&gt;&lt;span style="font-family: 宋体;"&gt;&amp;nbsp;录取原则&lt;/span&gt;&lt;/span&gt;&lt;/strong&gt;&lt;/p&gt;&lt;p style="margin-top: 0px; margin-right: 0px; margin-bottom: 0px; padding: 0px;"&gt;&lt;span style="font-family: 宋体; letter-spacing: 0px; font-size: 21px; background: rgb(255, 255, 255);"&gt;&lt;span style="font-family: 宋体;"&gt;第十三条&lt;/span&gt;&lt;span style="font-family: 宋体;"&gt;&amp;nbsp;考生须参加普通高等学校招生全国统一考试或参加云南省组织的“三校生”招生考试，实行计算机网上远程统一录取。&lt;/span&gt;&lt;/span&gt;&lt;/p&gt;&lt;p style="margin-top: 0px; margin-right: 0px; margin-bottom: 0px; text-indent: 43px; padding: 0px;"&gt;&lt;span style="font-family: 宋体; letter-spacing: 0px; font-size: 21px; background: rgb(255, 255, 255);"&gt;&lt;span style="font-family: 宋体;"&gt;第十四条&lt;/span&gt;&lt;span style="font-family: 宋体;"&gt;&amp;nbsp;我校认可并执行各省（市、自治区）招生主管部门制定的有关加分或降分投档的政策规定。各专业不受男女比例限制，对应、往届考生一视同仁。&amp;nbsp;&amp;nbsp;&lt;/span&gt;&lt;/span&gt;&lt;/p&gt;&lt;p style="margin-top: 0px; margin-right: 0px; margin-bottom: 0px; text-indent: 43px; padding: 0px;"&gt;&lt;span style="font-family: 宋体; letter-spacing: 0px; font-size: 21px; background: rgb(255, 255, 255);"&gt;&lt;span style="font-family: 宋体;"&gt;第十五条&lt;/span&gt;&lt;span style="font-family: 宋体;"&gt;&amp;nbsp;我校录取按照“分数优先、遵循&lt;/span&gt;&lt;/span&gt;&lt;span style="font-family: 宋体; letter-spacing: 0px; font-size: 21px; background: rgb(255, 255, 255);"&gt;&lt;span style="font-family: 宋体;"&gt;志愿&lt;/span&gt;&lt;/span&gt;&lt;span style="font-family: 宋体; letter-spacing: 0px; font-size: 21px; background: rgb(255, 255, 255);"&gt;&lt;span style="font-family: 宋体;"&gt;、专业志愿之间无级差&lt;/span&gt;&lt;span style="font-family: 宋体;"&gt;”的原则依次择优录取。即：在同一投档批次内，将投档至我校的考生按投档成绩从高分到低分排序，按分数优先的原则依次录取。&lt;/span&gt;&lt;/span&gt;&lt;/p&gt;&lt;p style="margin-top: 0px; margin-right: 0px; margin-bottom: 0px; text-indent: 43px; padding: 0px;"&gt;&lt;span style="font-family: 宋体; letter-spacing: 0px; font-size: 21px; background: rgb(255, 255, 255);"&gt;&lt;span style="font-family: 宋体;"&gt;第十六条&lt;/span&gt;&lt;span style="font-family: 宋体;"&gt;&amp;nbsp; 排序中考生分数相同时，参照生源省份同分排序规则进行排序录取。&amp;nbsp;&lt;/span&gt;&lt;/span&gt;&lt;/p&gt;&lt;p style="margin-top: 0px; margin-right: 0px; margin-bottom: 0px; text-indent: 43px; padding: 0px;"&gt;&lt;span style="font-family: 宋体; letter-spacing: 0px; font-size: 21px; background: rgb(255, 255, 255);"&gt;&lt;span style="font-family: 宋体;"&gt;第十七条&lt;/span&gt;&lt;span style="font-family: 宋体;"&gt;&amp;nbsp;体检标准执行教育部、卫生部、中国残疾人联合会印发的《普通高等学校招生体检工作指导意见》及有关补充规定。&lt;/span&gt;&lt;/span&gt;&lt;/p&gt;&lt;p style="margin-top: 0px; margin-right: 0px; margin-bottom: 0px; text-indent: 43px; padding: 0px;"&gt;&lt;span style="font-family: 宋体; letter-spacing: 0px; font-size: 21px; background: rgb(255, 255, 255);"&gt;&lt;span style="font-family: 宋体;"&gt;第十八条&lt;/span&gt;&lt;/span&gt;&lt;span style="font-family: 宋体; letter-spacing: 0px; font-size: 21px; background: rgb(255, 255, 255);"&gt;&lt;span style="font-family: 宋体;"&gt;录取期间，计划调整按程序报经主管部门同意后执行。&lt;/span&gt;&lt;/span&gt;&lt;/p&gt;&lt;p style="margin: 0px; text-indent: 28px; padding: 0px; text-align: center;"&gt;&lt;strong&gt;&lt;span style="font-family: 宋体; letter-spacing: 0px; font-size: 21px; background: rgb(255, 255, 255);"&gt;&lt;span style="font-family: 宋体;"&gt;&amp;nbsp; 第五章&lt;/span&gt;&lt;span style="font-family: 宋体;"&gt;&amp;nbsp;入学&lt;/span&gt;&lt;/span&gt;&lt;/strong&gt;&lt;strong&gt;&lt;span style="font-family: 宋体; letter-spacing: 0px; font-size: 21px; background: rgb(255, 255, 255);"&gt;&lt;span style="font-family: 宋体;"&gt;资格&lt;/span&gt;&lt;/span&gt;&lt;/strong&gt;&lt;strong&gt;&lt;span style="font-family: 宋体; letter-spacing: 0px; font-size: 21px; background: rgb(255, 255, 255);"&gt;&lt;span style="font-family: 宋体;"&gt;复查&lt;/span&gt;&lt;/span&gt;&lt;/strong&gt;&lt;strong&gt;&lt;span style="font-family: 宋体; letter-spacing: 0px; font-size: 21px; background: rgb(255, 255, 255);"&gt;&lt;span style="font-family: 宋体;"&gt;及收费&lt;/span&gt;&lt;/span&gt;&lt;/strong&gt;&lt;/p&gt;&lt;p style="margin-top: 0px; margin-right: 0px; margin-bottom: 0px; text-indent: 43px; padding: 0px;"&gt;&lt;span style="font-family: 宋体; letter-spacing: 0px; font-size: 21px; background: rgb(255, 255, 255);"&gt;第十九条&amp;nbsp;&lt;/span&gt;&lt;span style="font-family: 宋体; letter-spacing: 0px; font-size: 21px; background: rgb(255, 255, 255);"&gt;&lt;span style="font-family: 宋体;"&gt;被我校录取的&lt;/span&gt;&lt;/span&gt;&lt;span style="font-family: 宋体; letter-spacing: 0px; font-size: 21px; background: rgb(255, 255, 255);"&gt;&lt;span style="font-family: 宋体;"&gt;新生&lt;/span&gt;&lt;/span&gt;&lt;span style="font-family: 宋体; letter-spacing: 0px; font-size: 21px; background: rgb(255, 255, 255);"&gt;&lt;span style="font-family: 宋体;"&gt;，必须持录取通知书按时到校报到、办理入学手续。因故不能按时报到者，应当向学院提出书面申请，经同意后方可延期报到，延期不得超过两周。未经同意逾期不报到的考生，视为自行放弃入学资格。新生入学后，学校将按照教育部有关规定进行复查，复查不合格的新生，学校将依据有关规定予以处理，直至取消入学资格。&lt;/span&gt;&lt;span style="font-family: 宋体;"&gt;&amp;nbsp;&lt;/span&gt;&lt;/span&gt;&lt;/p&gt;&lt;p style="margin-top: 0px; margin-right: 0px; margin-bottom: 0px; text-indent: 43px; padding: 0px;"&gt;&lt;span style="font-family: 宋体; letter-spacing: 0px; font-size: 21px; background: rgb(255, 255, 255);"&gt;第二十条&amp;nbsp;&lt;/span&gt;&lt;span style="font-family: 宋体; letter-spacing: 0px; font-size: 21px; background: rgb(255, 255, 255);"&gt;&lt;span style="font-family: 宋体;"&gt;学费和住宿费标准按云南省发展和改革委员会、云南省教育厅核定的收费标准执行。&lt;/span&gt;&lt;/span&gt;&lt;/p&gt;&lt;p style="margin-top: 0px; margin-right: 0px; margin-bottom: 0px; text-indent: 43px; padding: 0px;"&gt;&lt;br&gt;&lt;/p&gt;&lt;p style="margin: 0px 0px 0px 244px; text-indent: 0px; padding: 0px; text-align: justify;"&gt;&lt;span style="font-family: 宋体; letter-spacing: 0px; font-weight: bold; font-size: 21px; background: rgb(255, 255, 255);"&gt;&amp;nbsp; &amp;nbsp;第六章&amp;nbsp;&lt;/span&gt;&lt;strong&gt;&lt;span style="font-family: 宋体; letter-spacing: 0px; font-size: 21px; background: rgb(255, 255, 255);"&gt;&lt;span style="font-family: 宋体;"&gt;资助&lt;/span&gt;&lt;/span&gt;&lt;/strong&gt;&lt;strong&gt;&lt;span style="font-family: 宋体; letter-spacing: 0px; font-size: 21px; background: rgb(255, 255, 255);"&gt;&lt;span style="font-family: 宋体;"&gt;政策&lt;/span&gt;&lt;/span&gt;&lt;/strong&gt;&lt;/p&gt;&lt;p style="margin-top: 0px; margin-right: 0px; margin-bottom: 0px; text-indent: 43px; padding: 0px; text-align: justify;"&gt;&lt;span style="font-family: 宋体; letter-spacing: 0px; font-size: 21px; background: rgb(255, 255, 255);"&gt;&lt;span style="font-family: 宋体;"&gt;第二十&lt;/span&gt;&lt;/span&gt;&lt;span style="font-family: 宋体; letter-spacing: 0px; font-size: 21px; background: rgb(255, 255, 255);"&gt;&lt;span style="font-family: 宋体;"&gt;一&lt;/span&gt;&lt;/span&gt;&lt;span style="font-family: 宋体; letter-spacing: 0px; font-size: 21px; background: rgb(255, 255, 255);"&gt;&lt;span style="font-family: 宋体;"&gt;条&lt;/span&gt;&lt;/span&gt;&lt;span style="font-family: 宋体; letter-spacing: 0px; font-size: 21px; background: rgb(255, 255, 255);"&gt;&amp;nbsp;&amp;nbsp;&lt;/span&gt;&lt;span style="font-family: 宋体; letter-spacing: 0px; font-size: 21px; background: rgb(255, 255, 255);"&gt;&lt;span style="font-family: 宋体;"&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宋体;"&gt;“绿色通道”、勤工助学及校级奖助学金等项目，激励、帮助学生顺利完成学业并成长成才。&lt;/span&gt;&lt;/span&gt;&lt;/p&gt;&lt;p style="margin-top: 0px; margin-right: 0px; margin-bottom: 0px; text-indent: 43px; padding: 0px;"&gt;&lt;span style="font-family: 宋体; letter-spacing: 0px; font-size: 21px; background: rgb(255, 255, 255);"&gt;&lt;span style="font-family: 宋体;"&gt;&amp;nbsp;&lt;/span&gt;&lt;/span&gt;&lt;span style="font-family: 宋体; letter-spacing: 0px; font-size: 21px; background: rgb(255, 255, 255);"&gt;&lt;span style="font-family: 宋体;"&gt;1.&lt;/span&gt;&lt;/span&gt;&lt;span style="font-family: 宋体; letter-spacing: 0px; font-size: 21px; background: rgb(255, 255, 255);"&gt;&lt;span style="font-family: 宋体;"&gt;国家奖助学金：按国家规定每年评选一次国家奖学金、国家励志奖学金、国家助学金，资助标准分别为&lt;/span&gt; &lt;span style="font-family: 宋体;"&gt;8000元/生/年，5000元/生/年，一等国家助学金1900元/生/学期（每年分为春季、秋季两个学期）、二等国家助学金1400元/生/学期（每年分为春季、秋季两个学期）&lt;/span&gt;&lt;/span&gt;&lt;span style="font-family: 宋体; letter-spacing: 0px; font-size: 21px; background: rgb(255, 255, 255);"&gt;&lt;span style="font-family: 宋体;"&gt;。&lt;/span&gt;&lt;/span&gt;&lt;/p&gt;&lt;p style="margin-top: 0px; margin-right: 0px; margin-bottom: 0px; text-indent: 43px; padding: 0px;"&gt;&lt;span style="font-family: 宋体; letter-spacing: 0px; font-size: 21px; background: rgb(255, 255, 255);"&gt;&lt;span style="font-family: 宋体;"&gt;2.&lt;/span&gt;&lt;/span&gt;&lt;span style="font-family: 宋体; letter-spacing: 0px; font-size: 21px; background: rgb(255, 255, 255);"&gt;&lt;span style="font-family: 宋体;"&gt;省政府奖学金：省政府奖学金&lt;/span&gt;&lt;span style="font-family: 宋体;"&gt;6000元/生/年、省政府励志奖学金：4000元/生/年。&lt;/span&gt;&lt;/span&gt;&lt;/p&gt;&lt;p style="margin-top: 0px; margin-right: 0px; margin-bottom: 0px; text-indent: 43px; padding: 0px;"&gt;&lt;span style="font-family: 宋体; letter-spacing: 0px; font-size: 21px; background: rgb(255, 255, 255);"&gt;&lt;span style="font-family: 宋体;"&gt;3.&lt;/span&gt;&lt;/span&gt;&lt;span style="font-family: 宋体; letter-spacing: 0px; font-size: 21px; background: rgb(255, 255, 255);"&gt;&lt;span style="font-family: 宋体;"&gt;学&lt;/span&gt;&lt;/span&gt;&lt;span style="font-family: 宋体; letter-spacing: 0px; font-size: 21px; background: rgb(255, 255, 255);"&gt;&lt;span style="font-family: 宋体;"&gt;校&lt;/span&gt;&lt;/span&gt;&lt;span style="font-family: 宋体; letter-spacing: 0px; font-size: 21px; background: rgb(255, 255, 255);"&gt;&lt;span style="font-family: 宋体;"&gt;奖助学金：奖学金&lt;/span&gt;&lt;span style="font-family: 宋体;"&gt;3000元/年，学院一等助学金1500元/年、二等助学金1000元/年。&lt;/span&gt;&lt;/span&gt;&lt;/p&gt;&lt;p style="margin-top: 0px; margin-right: 0px; margin-bottom: 0px; text-indent: 43px; padding: 0px;"&gt;&lt;span style="font-family: 宋体; letter-spacing: 0px; font-size: 21px; background: rgb(255, 255, 255);"&gt;&lt;span style="font-family: 宋体;"&gt;4.&lt;/span&gt;&lt;/span&gt;&lt;span style="font-family: 宋体; letter-spacing: 0px; font-size: 21px; background: rgb(255, 255, 255);"&gt;&lt;span style="font-family: 宋体;"&gt;助学贷款：考生凭《录取通知书》可向户口所在地教育行政部门申请生源地信用助学贷款。&lt;/span&gt;&lt;/span&gt;&lt;/p&gt;&lt;p style="margin-top: 0px; margin-right: 0px; margin-bottom: 0px; text-indent: 43px; padding: 0px;"&gt;&lt;span style="font-family: 宋体; letter-spacing: 0px; font-size: 21px; background: rgb(255, 255, 255);"&gt;&lt;span style="font-family: 宋体;"&gt;5.&lt;/span&gt;&lt;/span&gt;&lt;span style="font-family: 宋体; letter-spacing: 0px; font-size: 21px; background: rgb(255, 255, 255);"&gt;&lt;span style="font-family: 宋体;"&gt;为帮助家庭经济困难学生顺利完成学业，学&lt;/span&gt;&lt;/span&gt;&lt;span style="font-family: 宋体; letter-spacing: 0px; font-size: 21px; background: rgb(255, 255, 255);"&gt;&lt;span style="font-family: 宋体;"&gt;校&lt;/span&gt;&lt;/span&gt;&lt;span style="font-family: 宋体; letter-spacing: 0px; font-size: 21px; background: rgb(255, 255, 255);"&gt;&lt;span style="font-family: 宋体;"&gt;构建了&lt;/span&gt;&lt;span style="font-family: 宋体;"&gt;“奖、贷、助、补、减”为主线的帮困助学育人体系。为家庭经济困难新生入学报到，开通“绿色通道”。&amp;nbsp;&lt;/span&gt;&lt;/span&gt;&lt;/p&gt;&lt;p style="margin: 0px; text-indent: 28px; padding: 0px; text-align: center;"&gt;&lt;strong&gt;&lt;span style="font-family: 宋体; letter-spacing: 0px; font-size: 21px; background: rgb(255, 255, 255);"&gt;&lt;span style="font-family: 宋体;"&gt;&amp;nbsp;第&lt;/span&gt;&lt;/span&gt;&lt;/strong&gt;&lt;strong&gt;&lt;span style="font-family: 宋体; letter-spacing: 0px; font-size: 21px; background: rgb(255, 255, 255);"&gt;&lt;span style="font-family: 宋体;"&gt;七&lt;/span&gt;&lt;/span&gt;&lt;/strong&gt;&lt;strong&gt;&lt;span style="font-family: 宋体; letter-spacing: 0px; font-size: 21px; background: rgb(255, 255, 255);"&gt;&lt;span style="font-family: 宋体;"&gt;章：学制和毕业证书的发放&lt;/span&gt;&lt;/span&gt;&lt;/strong&gt;&lt;/p&gt;&lt;p style="margin-top: 0px; margin-right: 0px; margin-bottom: 0px; text-indent: 43px; padding: 0px;"&gt;&lt;span style="font-family: 宋体; letter-spacing: 0px; font-size: 21px; background: rgb(255, 255, 255);"&gt;&lt;span style="font-family: 宋体;"&gt;第二十&lt;/span&gt;&lt;/span&gt;&lt;span style="font-family: 宋体; letter-spacing: 0px; font-size: 21px; background: rgb(255, 255, 255);"&gt;&lt;span style="font-family: 宋体;"&gt;二&lt;/span&gt;&lt;/span&gt;&lt;span style="font-family: 宋体; letter-spacing: 0px; font-size: 21px; background: rgb(255, 255, 255);"&gt;&lt;span style="font-family: 宋体;"&gt;条&lt;/span&gt;&lt;/span&gt;&lt;span style="font-family: 宋体; letter-spacing: 0px; font-size: 21px; background: rgb(255, 255, 255);"&gt;&lt;span style="font-family: 宋体;"&gt;学制：三年&lt;/span&gt;&lt;/span&gt;&lt;/p&gt;&lt;p style="margin-top: 0px; margin-right: 0px; margin-bottom: 0px; text-indent: 43px; padding: 0px;"&gt;&lt;span style="font-family: 宋体; letter-spacing: 0px; font-size: 21px; background: rgb(255, 255, 255);"&gt;&lt;span style="font-family: 宋体;"&gt;第二十&lt;/span&gt;&lt;/span&gt;&lt;span style="font-family: 宋体; letter-spacing: 0px; font-size: 21px; background: rgb(255, 255, 255);"&gt;&lt;span style="font-family: 宋体;"&gt;三&lt;/span&gt;&lt;/span&gt;&lt;span style="font-family: 宋体; letter-spacing: 0px; font-size: 21px; background: rgb(255, 255, 255);"&gt;&lt;span style="font-family: 宋体;"&gt;条&lt;/span&gt;&lt;/span&gt;&lt;span style="font-family: 宋体; letter-spacing: 0px; font-size: 21px; background: rgb(255, 255, 255);"&gt;&lt;span style="font-family: 宋体;"&gt;毕业证书的发放：学习期满，完成教学计划规定的理论和实践教学环节，符合毕业条件者，颁发全日制普通高等学校大学专科毕业证书，国家承认学历，享受国家普通高校毕业生待遇，证书学校名称：云南三鑫职业技术学院。&lt;/span&gt;&lt;/span&gt;&lt;/p&gt;&lt;p style="margin: 0px; text-indent: 28px; padding: 0px; text-align: center;"&gt;&lt;strong&gt;&lt;span style="font-family: 宋体; letter-spacing: 0px; font-size: 21px; background: rgb(255, 255, 255);"&gt;&lt;span style="font-family: 宋体;"&gt;第&lt;/span&gt;&lt;/span&gt;&lt;/strong&gt;&lt;strong&gt;&lt;span style="font-family: 宋体; letter-spacing: 0px; font-size: 21px; background: rgb(255, 255, 255);"&gt;&lt;span style="font-family: 宋体;"&gt;八&lt;/span&gt;&lt;/span&gt;&lt;/strong&gt;&lt;strong&gt;&lt;span style="font-family: 宋体; letter-spacing: 0px; font-size: 21px; background: rgb(255, 255, 255);"&gt;&lt;span style="font-family: 宋体;"&gt;章&lt;/span&gt;&lt;span style="font-family: 宋体;"&gt;&amp;nbsp;附则&lt;/span&gt;&lt;/span&gt;&lt;/strong&gt;&lt;/p&gt;&lt;p style="margin-top: 0px; margin-right: 0px; margin-bottom: 0px; text-indent: 43px; padding: 0px;"&gt;&lt;span style="font-family: 宋体; letter-spacing: 0px; font-size: 21px; background: rgb(255, 255, 255);"&gt;&lt;span style="font-family: 宋体;"&gt;第二十&lt;/span&gt;&lt;/span&gt;&lt;span style="font-family: 宋体; letter-spacing: 0px; font-size: 21px; background: rgb(255, 255, 255);"&gt;&lt;span style="font-family: 宋体;"&gt;四&lt;/span&gt;&lt;/span&gt;&lt;span style="font-family: 宋体; letter-spacing: 0px; font-size: 21px; background: rgb(255, 255, 255);"&gt;&lt;span style="font-family: 宋体;"&gt;条&lt;/span&gt;&lt;span style="font-family: 宋体;"&gt;&amp;nbsp;本章程公布后，如遇教育部、部分省份高考招生政策调整，我校将根据相关政策制定相应录取政策，并另行公布。&lt;/span&gt;&lt;/span&gt;&lt;/p&gt;&lt;p style="margin-top: 0px; margin-right: 0px; margin-bottom: 0px; text-indent: 43px; padding: 0px;"&gt;&lt;span style="font-family: 宋体; letter-spacing: 0px; font-size: 21px; background: rgb(255, 255, 255);"&gt;&lt;span style="font-family: 宋体;"&gt;第二十&lt;/span&gt;&lt;/span&gt;&lt;span style="font-family: 宋体; letter-spacing: 0px; font-size: 21px; background: rgb(255, 255, 255);"&gt;&lt;span style="font-family: 宋体;"&gt;五&lt;/span&gt;&lt;/span&gt;&lt;span style="font-family: 宋体; letter-spacing: 0px; font-size: 21px; background: rgb(255, 255, 255);"&gt;&lt;span style="font-family: 宋体;"&gt;条&lt;/span&gt;&lt;span style="font-family: 宋体;"&gt;&amp;nbsp; 本章程适用于云南三鑫职业技术学院202&lt;/span&gt;&lt;/span&gt;&lt;span style="font-family: 宋体; letter-spacing: 0px; font-size: 21px; background: rgb(255, 255, 255);"&gt;&lt;span style="font-family: 宋体;"&gt;4&lt;/span&gt;&lt;/span&gt;&lt;span style="font-family: 宋体; letter-spacing: 0px; font-size: 21px; background: rgb(255, 255, 255);"&gt;&lt;span style="font-family: 宋体;"&gt;年全日制高职招生工作，由云南三鑫职业技术学院招生办公室负责解释。&lt;/span&gt;&lt;/span&gt;&lt;/p&gt;&lt;p style="margin-top: 0px; margin-right: 0px; margin-bottom: 0px; text-indent: 43px; padding: 0px;"&gt;&lt;span style="font-family: 宋体; letter-spacing: 0px; font-size: 21px; background: rgb(255, 255, 255);"&gt;&lt;span style="font-family: 宋体;"&gt;第&lt;/span&gt;&lt;/span&gt;&lt;span style="font-family: 宋体; letter-spacing: 0px; font-size: 21px; background: rgb(255, 255, 255);"&gt;&lt;span style="font-family: 宋体;"&gt;二十六&lt;/span&gt;&lt;/span&gt;&lt;span style="font-family: 宋体; letter-spacing: 0px; font-size: 21px; background: rgb(255, 255, 255);"&gt;&lt;span style="font-family: 宋体;"&gt;条&lt;/span&gt;&lt;span style="font-family: 宋体;"&gt;&amp;nbsp;&amp;nbsp;学&lt;/span&gt;&lt;/span&gt;&lt;span style="font-family: 宋体; letter-spacing: 0px; font-size: 21px; background: rgb(255, 255, 255);"&gt;&lt;span style="font-family: 宋体;"&gt;校&lt;/span&gt;&lt;/span&gt;&lt;span style="font-family: 宋体; letter-spacing: 0px; font-size: 21px; background: rgb(255, 255, 255);"&gt;&lt;span style="font-family: 宋体;"&gt;招生联系方式&lt;/span&gt;&lt;/span&gt;&lt;/p&gt;&lt;p style="margin-top: 0px; margin-right: 0px; margin-bottom: 0px; text-indent: 43px; padding: 0px;"&gt;&lt;span style="font-family: 宋体; letter-spacing: 0px; font-size: 21px; background: rgb(255, 255, 255);"&gt;&lt;span style="font-family: 宋体;"&gt;招生咨询电话：&lt;/span&gt;&lt;span style="font-family: 宋体;"&gt;0876-2828510（兼传真）&lt;/span&gt;&lt;/span&gt;&lt;span style="font-family: 宋体; letter-spacing: 0px; font-size: 21px; background: rgb(255, 255, 255);"&gt;&lt;span style="font-family: 宋体;"&gt;、&lt;/span&gt;&lt;span style="font-family: 宋体;"&gt;2828520&lt;/span&gt;&lt;/span&gt;&lt;span style="font-family: 宋体; letter-spacing: 0px; font-size: 21px; background: rgb(255, 255, 255);"&gt;&lt;span style="font-family: 宋体;"&gt;；&lt;/span&gt;&lt;/span&gt;&lt;/p&gt;&lt;p style="margin-top: 0px; margin-right: 0px; margin-bottom: 0px; text-indent: 43px; padding: 0px;"&gt;&lt;span style="font-family: 宋体; letter-spacing: 0px; font-size: 21px; background: rgb(255, 255, 255);"&gt;&lt;span style="font-family: 宋体;"&gt;学&lt;/span&gt;&lt;/span&gt;&lt;span style="font-family: 宋体; letter-spacing: 0px; font-size: 21px; background: rgb(255, 255, 255);"&gt;&lt;span style="font-family: 宋体;"&gt;校&lt;/span&gt;&lt;/span&gt;&lt;span style="font-family: 宋体; letter-spacing: 0px; font-size: 21px; background: rgb(255, 255, 255);"&gt;&lt;span style="font-family: 宋体;"&gt;地址：云南省文山&lt;/span&gt;&lt;/span&gt;&lt;span style="font-family: 宋体; letter-spacing: 0px; font-size: 21px; background: rgb(255, 255, 255);"&gt;&lt;span style="font-family: 宋体;"&gt;市&lt;/span&gt;&lt;/span&gt;&lt;span style="font-family: 宋体; letter-spacing: 0px; font-size: 21px; background: rgb(255, 255, 255);"&gt;&lt;span style="font-family: 宋体;"&gt;职教园区&lt;/span&gt;&lt;/span&gt;&lt;span style="font-family: 宋体; letter-spacing: 0px; font-size: 21px; background: rgb(255, 255, 255);"&gt;&lt;span style="font-family: 宋体;"&gt;——&lt;/span&gt;&lt;/span&gt;&lt;span style="font-family: 宋体; letter-spacing: 0px; font-size: 21px; background: rgb(255, 255, 255);"&gt;&lt;span style="font-family: 宋体;"&gt;云南三鑫职业技术学院；&lt;/span&gt;&lt;/span&gt;&lt;/p&gt;&lt;p style="margin-top: 0px; margin-right: 0px; margin-bottom: 0px; text-indent: 43px; padding: 0px;"&gt;&lt;span style="font-family: 宋体; letter-spacing: 0px; font-size: 21px; background: rgb(255, 255, 255);"&gt;&lt;span style="font-family: 宋体;"&gt;网址：&lt;/span&gt;&lt;/span&gt;&lt;span style="font-family: 宋体; letter-spacing: 0px; font-size: 21px; background: rgb(255, 255, 255);"&gt;&lt;span style="font-family: 宋体;"&gt;http://www.ynsxzy.com；&lt;/span&gt;&lt;/span&gt;&lt;/p&gt;&lt;p style="margin-top: 0px; margin-right: 0px; margin-bottom: 0px; text-indent: 43px; padding: 0px;"&gt;&lt;span style="font-family: 宋体; letter-spacing: 0px; font-size: 21px; background: rgb(255, 255, 255);"&gt;&lt;span style="font-family: 宋体;"&gt;E-mail：ynsxxyzsb@163.com。&lt;/span&gt;&lt;/span&gt;&lt;/p&gt;&lt;p style="margin-top: 0px; margin-right: 0px; margin-bottom: 0px; text-indent: 43px; padding: 0px;"&gt;&lt;span style="font-family: 宋体; letter-spacing: 0px; font-size: 21px; background: rgb(255, 255, 255);"&gt;&lt;span style="font-family: 宋体;"&gt;第&lt;/span&gt;&lt;/span&gt;&lt;span style="font-family: 宋体; letter-spacing: 0px; font-size: 21px; background: rgb(255, 255, 255);"&gt;&lt;span style="font-family: 宋体;"&gt;二十七&lt;/span&gt;&lt;/span&gt;&lt;span style="font-family: 宋体; letter-spacing: 0px; font-size: 21px; background: rgb(255, 255, 255);"&gt;&lt;span style="font-family: 宋体;"&gt;条&lt;/span&gt;&lt;span style="font-family: 宋体;"&gt;&amp;nbsp;本简章若与国家法律法规或上级部门政策相悖时，以国家法律法规和上级部门政策为准。如发布虚假或误导性信息，本校愿承担相关责任。&lt;/span&gt;&lt;/span&gt;&lt;/p&gt;&lt;p style="margin-top: 0px; margin-right: 0px; margin-bottom: 0px; text-indent: 43px; padding: 0px;"&gt;&lt;span style="font-family: 宋体; letter-spacing: 0px; font-size: 21px; background: rgb(255, 255, 255);"&gt;&lt;span style="font-family: 宋体;"&gt;第&lt;/span&gt;&lt;/span&gt;&lt;span style="font-family: 宋体; letter-spacing: 0px; font-size: 21px; background: rgb(255, 255, 255);"&gt;&lt;span style="font-family: 宋体;"&gt;二十八&lt;/span&gt;&lt;/span&gt;&lt;span style="font-family: 宋体; letter-spacing: 0px; font-size: 21px; background: rgb(255, 255, 255);"&gt;&lt;span style="font-family: 宋体;"&gt;条&lt;/span&gt;&lt;span style="font-family: 宋体;"&gt;&amp;nbsp;&amp;nbsp;本章程的解释权属学院招生办公室&lt;/span&gt;&lt;/span&gt;&lt;/p&gt;&lt;p style="text-indent: 28px; padding: 0px;"&gt;&lt;span style="font-family: 宋体; letter-spacing: 0px; font-size: 21px; background: rgb(255, 255, 255);"&gt;&lt;span style="font-family: 宋体;"&gt;&amp;nbsp; &amp;nbsp; &amp;nbsp; &amp;nbsp; &lt;/span&gt;&lt;/span&gt;&lt;span style="font-family: 宋体; letter-spacing: 0px; font-size: 21px; background: rgb(255, 255, 255);"&gt;&amp;nbsp;&amp;nbsp;&amp;nbsp;&amp;nbsp;&amp;nbsp;&amp;nbsp;&amp;nbsp;&lt;/span&gt;&lt;span style="font-family: 宋体; letter-spacing: 0px; font-size: 21px; background: rgb(255, 255, 255);"&gt;&lt;span style="font-family: 宋体;"&gt;&amp;nbsp; &amp;nbsp; &amp;nbsp; &amp;nbsp; &amp;nbsp; &amp;nbsp; &amp;nbsp; &amp;nbsp; &amp;nbsp; &amp;nbsp; &amp;nbsp; &amp;nbsp; &amp;nbsp; &amp;nbsp; &amp;nbsp; &amp;nbsp; &amp;nbsp; &amp;nbsp; &lt;/span&gt;&lt;/span&gt;&lt;span style="font-family: 宋体; letter-spacing: 0px; font-size: 21px; background: rgb(255, 255, 255);"&gt;&amp;nbsp; &amp;nbsp; &amp;nbsp; &amp;nbsp; &amp;nbsp; &amp;nbsp; &amp;nbsp; &amp;nbsp; &amp;nbsp; &amp;nbsp; &amp;nbsp;&amp;nbsp;&lt;/span&gt;&lt;span style="font-family: 宋体; letter-spacing: 0px; font-size: 21px; background: rgb(255, 255, 255);"&gt;&lt;span style="font-family: 宋体;"&gt;云南三鑫职业技术学院&lt;/span&gt;&lt;/span&gt;&lt;/p&gt;&lt;p style="margin-top: 0px; margin-right: 0px; margin-bottom: 0px; text-indent: 277px; padding: 0px;"&gt;&lt;span style="font-family: 宋体; letter-spacing: 0px; font-size: 21px; background: rgb(255, 255, 255);"&gt;&lt;span style="font-family: 宋体;"&gt;&amp;nbsp; &amp;nbsp; &amp;nbsp; &amp;nbsp; &amp;nbsp; &amp;nbsp; 2024年4月23日&lt;/span&gt;&lt;/span&gt;&lt;/p&gt;&lt;p&gt;&lt;br&gt;&lt;/p&gt;</t>
  </si>
  <si>
    <t>2799</t>
  </si>
  <si>
    <t>湖南吉利汽车职业技术学院</t>
  </si>
  <si>
    <t>,汽车检测与维修技术</t>
  </si>
  <si>
    <t>湖南吉利汽车职业技术学院2024年普通高校招生章程</t>
  </si>
  <si>
    <t>&lt;p&gt;&lt;strong&gt;第一章&amp;nbsp;总 则&lt;/strong&gt;&lt;/p&gt;&lt;p&gt;&lt;strong&gt;第一条 &lt;/strong&gt;为保证我校招生工作顺利进行，切实维护学校和考生的合法权益，根据《中华人民共和国教育法》《中华人民共和国高等教育法》等法律法规及教育部有关规定，结合学校招生工作实际，特制定本章程。&lt;/p&gt;&lt;p&gt;&lt;strong&gt;第二条 &lt;/strong&gt;学校全称：湖南吉利汽车职业技术学院&lt;/p&gt;&lt;p&gt;办学地点：湖南省湘潭市九华经济区船形山路3号&lt;/p&gt;&lt;p&gt;主管部门：湖南省教育厅&lt;/p&gt;&lt;p&gt;办学层次：高职（专科）&lt;/p&gt;&lt;p&gt;院校国标码：14406&lt;/p&gt;&lt;p&gt;办学类型：民办&lt;/p&gt;&lt;p&gt;&lt;/p&gt;&lt;p&gt;&lt;strong&gt;第三条&lt;/strong&gt;&amp;nbsp;按国家招生管理规定录取并取得我校正式学籍的学生，在规定的年限内达到所在专业毕业要求者，颁发国家教育部统一印制并加盖湖南吉利汽车职业技术学院公章的学历证书，并报湖南省教育厅电子注册。&lt;span style="text-indent: 2em;"&gt;颁发学历证书的学校名称：湖南吉利汽车职业技术学院。证书种类：&lt;/span&gt;&lt;span style="text-indent: 2em;"&gt;普通高等教育&lt;/span&gt;&lt;span style="text-indent: 2em;"&gt;。&lt;/span&gt;&lt;span style="text-indent: 2em;"&gt;&amp;nbsp;&lt;/span&gt;&lt;/p&gt;&lt;p&gt;&lt;strong&gt;第四条&lt;/strong&gt;&amp;nbsp;学校招生工作遵循“公平竞争、公正选拔、公开透明”的原则，坚决执行招生政策规定和纪律要求，严格实施考试招生“阳光工程”。&lt;/p&gt;&lt;p&gt;&lt;strong&gt;第五条&lt;/strong&gt;&amp;nbsp;学校简介：湖南吉利汽车职业技术学院是一所经教育部备案、湖南省人民政府批准成立，面向智能制造和先进制造业需求，以培养高技能应用型人才为主的全日制普通高等职业院校。学校下设汽车学院、人工智能与软件学院、人文与管理学院3个二级学院。&lt;/p&gt;&lt;p&gt;&lt;strong&gt;第六条&lt;/strong&gt;&amp;nbsp;&lt;span style="text-indent: 32px; text-wrap: wrap;"&gt;学校招生类别：普通类&lt;/span&gt;，招生专业以工为主，工、管、经、文等多学科协调发展。&lt;/p&gt;&lt;p&gt;&lt;strong&gt;第二章&amp;nbsp;组织管理&lt;/strong&gt;&lt;/p&gt;&lt;p&gt;&lt;strong&gt;第七条 &lt;/strong&gt;湖南吉利汽车职业技术学院招生工作领导小组负责研究制定学校招生政策、确定本校招生规模等重大事项，学校招生办负责招生组织实施的日常工作。&lt;/p&gt;&lt;p&gt;&lt;strong&gt;第八条 &lt;/strong&gt;学校纪委办公室负责对招生录取工作进行全程监督检查，确保规范有序、公平公正。&lt;/p&gt;&lt;p&gt;&lt;strong&gt;第九条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amp;nbsp;&amp;nbsp;招生计划&lt;/strong&gt;&lt;/p&gt;&lt;p&gt;&lt;strong&gt;第十一条 &lt;/strong&gt;学校根据国家经济社会发展的需要，结合自身办学条件、毕业生就业情况等，确定当年度招生规模。经学校招生工作领导小组和院务会审定后，上报主管部门审批。&lt;/p&gt;&lt;p&gt;&lt;strong&gt;第&lt;/strong&gt;&lt;strong&gt;十二&lt;/strong&gt;&lt;strong&gt;条&lt;/strong&gt;&lt;strong&gt;&amp;nbsp;&lt;/strong&gt;学校招生办公室根据上级主管部门下达的招生计划和学校审定的分专业计划，制定学校分省分专业生源计划，经学校批准后，报上级主管部门审核备案。&lt;/p&gt;&lt;p&gt;&lt;strong&gt;第十&lt;/strong&gt;&lt;strong&gt;三&lt;/strong&gt;&lt;strong&gt;条&lt;/strong&gt;&lt;strong&gt;&amp;nbsp;&lt;/strong&gt;学校2024年面向11个省份招生，具体分省分专业招生计划以各省（市、区）招生委员会办公室公布的招生计划为准。我校无预留计划。&lt;/p&gt;&lt;p&gt;&lt;strong&gt;第四章&amp;nbsp;招生专业&lt;/strong&gt;&lt;/p&gt;&lt;p&gt;&lt;strong&gt;第十四条 &lt;/strong&gt;我校2024年招生专业共19个。各专业所在院系、学制、学费标准如下表，各专业最终学费标准以2024年湖南省物价主管部门审核为准。&lt;/p&gt;&lt;table&gt;&lt;tbody&gt;&lt;tr class="firstRow"&gt;&lt;td width="188"&gt;&lt;p&gt;专业名称&lt;/p&gt;&lt;/td&gt;&lt;td width="182"&gt;&lt;p&gt;所在院系&lt;/p&gt;&lt;/td&gt;&lt;td width="72"&gt;&lt;p&gt;学制&lt;/p&gt;&lt;/td&gt;&lt;td width="146"&gt;&lt;p&gt;学费标准（元/年）&lt;/p&gt;&lt;/td&gt;&lt;/tr&gt;&lt;tr&gt;&lt;td&gt;&lt;p&gt;汽车检测与维修技术&lt;/p&gt;&lt;/td&gt;&lt;td rowspan="5"&gt;&lt;p&gt;汽车学院&lt;/p&gt;&lt;/td&gt;&lt;td&gt;&lt;p&gt;三年&lt;/p&gt;&lt;/td&gt;&lt;td width="146"&gt;&lt;p&gt;11900&lt;/p&gt;&lt;/td&gt;&lt;/tr&gt;&lt;tr&gt;&lt;td&gt;&lt;p&gt;汽车制造与试验技术&lt;/p&gt;&lt;/td&gt;&lt;td&gt;&lt;p&gt;三年&lt;/p&gt;&lt;/td&gt;&lt;td width="146"&gt;&lt;p&gt;11900&lt;/p&gt;&lt;/td&gt;&lt;/tr&gt;&lt;tr&gt;&lt;td&gt;&lt;p&gt;新能源汽车技术&lt;/p&gt;&lt;/td&gt;&lt;td&gt;&lt;p&gt;三年&lt;/p&gt;&lt;/td&gt;&lt;td width="146"&gt;&lt;p&gt;11900&lt;/p&gt;&lt;/td&gt;&lt;/tr&gt;&lt;tr&gt;&lt;td&gt;&lt;p&gt;智能网联汽车技术&lt;/p&gt;&lt;/td&gt;&lt;td&gt;&lt;p&gt;三年&lt;/p&gt;&lt;/td&gt;&lt;td width="146"&gt;&lt;p&gt;13900&lt;/p&gt;&lt;/td&gt;&lt;/tr&gt;&lt;tr&gt;&lt;td&gt;&lt;p&gt;汽车技术服务与营销&lt;/p&gt;&lt;/td&gt;&lt;td&gt;&lt;p&gt;三年&lt;/p&gt;&lt;/td&gt;&lt;td width="146"&gt;&lt;p&gt;10900&lt;/p&gt;&lt;/td&gt;&lt;/tr&gt;&lt;tr&gt;&lt;td&gt;&lt;p&gt;机电设备技术&lt;/p&gt;&lt;/td&gt;&lt;td rowspan="8"&gt;&lt;p&gt;人工智能与软件学院&lt;/p&gt;&lt;/td&gt;&lt;td&gt;&lt;p&gt;三年&lt;/p&gt;&lt;/td&gt;&lt;td width="146"&gt;&lt;p&gt;11900&lt;/p&gt;&lt;/td&gt;&lt;/tr&gt;&lt;tr&gt;&lt;td&gt;&lt;p&gt;工业机器人技术&lt;/p&gt;&lt;/td&gt;&lt;td&gt;&lt;p&gt;三年&lt;/p&gt;&lt;/td&gt;&lt;td width="146"&gt;&lt;p&gt;13900&lt;/p&gt;&lt;/td&gt;&lt;/tr&gt;&lt;tr&gt;&lt;td&gt;&lt;p&gt;智能制造装备技术&lt;/p&gt;&lt;/td&gt;&lt;td&gt;&lt;p&gt;三年&lt;/p&gt;&lt;/td&gt;&lt;td width="146"&gt;&lt;p&gt;11900&lt;/p&gt;&lt;/td&gt;&lt;/tr&gt;&lt;tr&gt;&lt;td&gt;&lt;p&gt;机电一体化技术&lt;/p&gt;&lt;/td&gt;&lt;td&gt;&lt;p&gt;三年&lt;/p&gt;&lt;/td&gt;&lt;td width="146"&gt;&lt;p&gt;11900&lt;/p&gt;&lt;/td&gt;&lt;/tr&gt;&lt;tr&gt;&lt;td&gt;&lt;p&gt;智能控制技术&lt;/p&gt;&lt;/td&gt;&lt;td&gt;&lt;p&gt;三年&lt;/p&gt;&lt;/td&gt;&lt;td width="146"&gt;&lt;p&gt;13900&lt;/p&gt;&lt;/td&gt;&lt;/tr&gt;&lt;tr&gt;&lt;td&gt;&lt;p&gt;物联网应用技术&lt;/p&gt;&lt;/td&gt;&lt;td&gt;&lt;p&gt;三年&lt;/p&gt;&lt;/td&gt;&lt;td width="146"&gt;&lt;p&gt;13900&lt;/p&gt;&lt;/td&gt;&lt;/tr&gt;&lt;tr&gt;&lt;td&gt;&lt;p&gt;大数据技术&lt;/p&gt;&lt;/td&gt;&lt;td&gt;&lt;p&gt;三年&lt;/p&gt;&lt;/td&gt;&lt;td width="146"&gt;&lt;p&gt;14900&lt;/p&gt;&lt;/td&gt;&lt;/tr&gt;&lt;tr&gt;&lt;td&gt;&lt;p&gt;软件技术&lt;/p&gt;&lt;/td&gt;&lt;td&gt;&lt;p&gt;三年&lt;/p&gt;&lt;/td&gt;&lt;td width="146"&gt;&lt;p&gt;13900&lt;/p&gt;&lt;/td&gt;&lt;/tr&gt;&lt;tr&gt;&lt;td&gt;&lt;p&gt;金融服务与管理&lt;/p&gt;&lt;/td&gt;&lt;td rowspan="6"&gt;&lt;p&gt;人文与管理学院&lt;/p&gt;&lt;/td&gt;&lt;td&gt;&lt;p&gt;三年&lt;/p&gt;&lt;/td&gt;&lt;td width="146"&gt;&lt;p&gt;10900&lt;/p&gt;&lt;/td&gt;&lt;/tr&gt;&lt;tr&gt;&lt;td&gt;&lt;p&gt;工商企业管理&lt;/p&gt;&lt;/td&gt;&lt;td&gt;&lt;p&gt;三年&lt;/p&gt;&lt;/td&gt;&lt;td width="146"&gt;&lt;p&gt;9900&lt;/p&gt;&lt;/td&gt;&lt;/tr&gt;&lt;tr&gt;&lt;td&gt;&lt;p&gt;商务英语&lt;/p&gt;&lt;/td&gt;&lt;td&gt;&lt;p&gt;三年&lt;/p&gt;&lt;/td&gt;&lt;td width="146"&gt;&lt;p&gt;10900&lt;/p&gt;&lt;/td&gt;&lt;/tr&gt;&lt;tr&gt;&lt;td&gt;&lt;p&gt;中文&lt;/p&gt;&lt;/td&gt;&lt;td&gt;&lt;p&gt;三年&lt;/p&gt;&lt;/td&gt;&lt;td width="146"&gt;&lt;p&gt;9900&lt;/p&gt;&lt;/td&gt;&lt;/tr&gt;&lt;tr&gt;&lt;td&gt;&lt;p&gt;网络营销与直播电商&lt;/p&gt;&lt;/td&gt;&lt;td&gt;&lt;p&gt;三年&lt;/p&gt;&lt;/td&gt;&lt;td width="146"&gt;&lt;p&gt;10900&lt;/p&gt;&lt;/td&gt;&lt;/tr&gt;&lt;tr&gt;&lt;td&gt;&lt;p&gt;电子商务&lt;/p&gt;&lt;/td&gt;&lt;td&gt;&lt;p&gt;三年&lt;/p&gt;&lt;/td&gt;&lt;td width="146"&gt;&lt;p&gt;10900&lt;/p&gt;&lt;/td&gt;&lt;/tr&gt;&lt;/tbody&gt;&lt;/table&gt;&lt;p&gt;&lt;strong&gt;第五章&amp;nbsp;录取规则&lt;/strong&gt;&lt;/p&gt;&lt;p&gt;&lt;strong&gt;第十五条 &lt;/strong&gt;学校招生录取工作遵循公平竞争、公正选拔、公开程序的原则；执行国家教育部和各省（市、区）招生委员会制定的录取政策、以及本章程公布的有关规定；以考生填报的志愿和高考成绩为主要录取依据，德、智、体、美、劳全面考核，实行学校负责，考试院监督，公平、公正、择优录取。&lt;/p&gt;&lt;p&gt;&lt;strong&gt;第十六条&lt;/strong&gt;&amp;nbsp;外语语种要求不限，但学校仅以英语作为基础外语安排教学。所有专业无需口试。&lt;/p&gt;&lt;p&gt;&lt;strong&gt;第十七条&lt;/strong&gt;&amp;nbsp;各专业录取考生的男女比例原则上不限制。&lt;/p&gt;&lt;p&gt;&lt;strong&gt;第十八条&lt;/strong&gt;&amp;nbsp;对于进档考生，按照“分数优先、遵循志愿”的原则择优录取。&lt;/p&gt;&lt;p&gt;&lt;strong&gt;第十九条&lt;/strong&gt;&amp;nbsp;对享受加分政策的考生，可按省（自治区、直辖市）招办的规定加分提档。高考成绩总分相当的情况下，优先录取政策照顾加分考生和相关科目分数高的考生。&lt;/p&gt;&lt;p&gt;&lt;strong&gt;第六章&amp;nbsp;附则&lt;/strong&gt;&lt;/p&gt;&lt;p&gt;&lt;strong&gt;第二十条 &lt;/strong&gt;学校转专业规定，我校对于所有录取的学生，根据学生意愿，开学报到期间可以向学校教务处自愿申请转专业一次，后期不再办理转专业手续。&lt;/p&gt;&lt;p&gt;&lt;strong&gt;第二十一条 &lt;/strong&gt;学校的奖勤助贷政策，严格按照国家和学校的相关政策要求办理。&lt;/p&gt;&lt;p&gt;&lt;strong&gt;第&lt;/strong&gt;&lt;strong&gt;二十二&lt;/strong&gt;&lt;strong&gt;条&lt;/strong&gt;&lt;strong&gt;&amp;nbsp;&lt;/strong&gt;录取考生的体检标准按照教育部、原卫生部、中国残疾人联合会颁布的《普通高等学校招生体检工作指导意见》及有关补充规定执行。&lt;/p&gt;&lt;p&gt;&lt;strong&gt;第&lt;/strong&gt;&lt;strong&gt;二十三&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四&lt;/strong&gt;&lt;strong&gt;条&lt;/strong&gt;&lt;strong&gt;&amp;nbsp;&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五&lt;/strong&gt;&lt;strong&gt;条&lt;/strong&gt;&amp;nbsp;本章程通过“阳光高考”平台和学校官网向社会发布，对于各种媒体节选公布的章程内容，如理解有误，以学校公布的完整招生章程为准。&lt;/p&gt;&lt;p&gt;&lt;strong&gt;第&lt;/strong&gt;&lt;strong&gt;二十六&lt;/strong&gt;&lt;strong&gt;条&lt;/strong&gt;&lt;strong&gt;&amp;nbsp;&lt;/strong&gt;本章程适用于我校2024年普通高校招生。其解释权属于湖南吉利汽车职业技术学院招生办。如遇上级招生政策调整，以公布的最新政策为准。&lt;/p&gt;&lt;p&gt;&lt;strong&gt;第七章&amp;nbsp;联系方式&lt;/strong&gt;&lt;/p&gt;&lt;p&gt;&lt;strong&gt;第&lt;/strong&gt;&lt;strong&gt;二十七&lt;/strong&gt;&lt;strong&gt;条&lt;/strong&gt;&lt;strong&gt;&amp;nbsp;&lt;/strong&gt;学校招生联系方式&lt;/p&gt;&lt;p&gt;通信地址：&lt;span style="text-indent: 32px; text-wrap: wrap;"&gt;湖南省湘潭市九华经济区船形山路3号&lt;/span&gt;&lt;/p&gt;&lt;p&gt;邮政编码：411100&lt;/p&gt;&lt;p&gt;招生咨询电话：0731-55557888&lt;/p&gt;&lt;p&gt;招生咨询邮箱：2469706765@qq.com&lt;/p&gt;&lt;p&gt;招生信息发布网址：http://www.hngeelyedu.cn&lt;/p&gt;&lt;p&gt;监督投诉电话：0731-55557887&lt;/p&gt;&lt;p&gt;&lt;br&gt;&lt;/p&gt;</t>
  </si>
  <si>
    <t>1790</t>
  </si>
  <si>
    <t>石家庄科技信息职业学院</t>
  </si>
  <si>
    <t>,护理,计算机网络技术,机电一体化技术</t>
  </si>
  <si>
    <t>在提供的招生简章中，没有明确提到任何专业的具体要求，因此无法提取出以“专业#要求”格式的信息。</t>
  </si>
  <si>
    <t>石家庄科技信息职业学院2024年招生章程</t>
  </si>
  <si>
    <t xml:space="preserve">                                                  &lt;p style="text-align: left; text-indent: 2em;"&gt;&lt;br&gt;&lt;/p&gt; &lt;p style="margin: 10px 0px 0px; line-height: 150%; text-indent: 2em; text-align: left;"&gt;&lt;strong&gt;&lt;span style="font-family: 微软雅黑;color: rgb(51, 51, 51);letter-spacing: 0;font-size: 16px"&gt;&lt;span style="font-family:微软雅黑"&gt;第一章&lt;/span&gt; &amp;nbsp;&lt;span style="font-family:微软雅黑"&gt;总则&lt;/span&gt;&lt;/span&gt;&lt;/strong&gt;&lt;/p&gt; &lt;p style="margin: 10px 0px 0px; line-height: 150%; text-indent: 2em; text-align: left;"&gt;&lt;span style="color: rgb(51, 51, 51); letter-spacing: 0px; font-size: 16px; font-family: 微软雅黑;"&gt;第一条&amp;nbsp;根据《中华人民共和国教育法》《中华人民共和国高等教育法》《教育部关于做好2024年普通高校招生工作的通知》及招生考试工作其他相关文件，为了维护考生合法权益，结合我校招生工作实际，制定本章程。&lt;/span&gt;&lt;/p&gt; &lt;p style="margin: 10px 0px 0px; padding: 0px; line-height: 150%; text-indent: 2em; text-align: left;"&gt;&lt;span style="color: rgb(51, 51, 51); letter-spacing: 0px; font-size: 16px; font-family: 微软雅黑;"&gt;第二条&amp;nbsp;本章程是我校向社会公布有关招生政策、规定及相关信息的最主要形式，是我校开展招生工作和录取新生最重要的依据。&lt;/span&gt;&lt;/p&gt; &lt;p style="margin: 10px 0px 0px; padding: 0px; line-height: 150%; text-indent: 2em; text-align: left;"&gt;&lt;span style="color: rgb(51, 51, 51); letter-spacing: 0px; font-size: 16px; font-family: 微软雅黑;"&gt;第三条&amp;nbsp;学校概况&lt;/span&gt;&lt;/p&gt; &lt;p style="margin: 10px 0px 0px; line-height: 150%; text-indent: 2em; text-align: left;"&gt;&lt;span style="font-family: 微软雅黑;letter-spacing: 0;font-size: 16px"&gt;1. 学校名称：石家庄科技信息职业学院&lt;/span&gt;&lt;/p&gt; &lt;p style="margin: 10px 0px 0px; line-height: 150%; text-indent: 2em; text-align: left;"&gt;&lt;span style="font-family: 微软雅黑;letter-spacing: 0;font-size: 16px"&gt;2. 办学层次及类型：学校是经河北省政府批准、国家教育部备案的专科层次的民办普通高校。&lt;/span&gt;&lt;/p&gt; &lt;p style="margin: 10px 0px 0px; line-height: 150%; text-indent: 2em; text-align: left;"&gt;&lt;span style="font-family: 微软雅黑; letter-spacing: 0px; font-size: 16px; color: rgb(0, 0, 0);"&gt;3. 学校地址：河北省石家庄灵寿经济开发区人民东路（灵寿校区）&lt;/span&gt;&lt;/p&gt; &lt;p style="margin: 10px 0px 0px; line-height: 150%; text-indent: 2em; text-align: left;"&gt;&lt;span style="font-family: 微软雅黑; letter-spacing: 0px; font-size: 16px; color: rgb(0, 0, 0);"&gt;&lt;/span&gt;&lt;/p&gt; &lt;p style="margin: 10px 0px 0px; text-indent: 2em; line-height: 150%; text-align: left;"&gt;&lt;span style="font-family: 微软雅黑; letter-spacing: 0px; font-size: 16px; color: rgb(0, 0, 0);"&gt;4. 学校基本情况：学校位于河北省石家庄，总规划占地1660余亩，是以工、理、医、经管、艺术设计等学科协调发展的综合性普通高校，设有经济管理学院、机电工程与交通运输学院、医学与制药工程学院、人工智能学院、电子与通信学院、学前教育与艺术设计学院六个二级学院。专业建设贴合区域经济社会发展，目前已基本形成特色鲜明、优势突出，具备文化传承及服务社会能力的特色高校，今后将不断提升核心竞争力和可持续发展能力，实现多途径、多类型、多样化的人才培养模式，全面构建现代化“全员育人、全过程育人、全方位育人”的教育体系，现在校生规模达到21000余人。&lt;/span&gt;&lt;/p&gt; &lt;p style="margin: 10px 0px 0px; text-indent: 2em; text-align: left; line-height: 150%;"&gt;&lt;strong&gt;&lt;span style="letter-spacing: 0px; font-size: 16px; font-family: 微软雅黑;"&gt;第二章&amp;nbsp; 招生机构&lt;/span&gt;&lt;/strong&gt;&lt;/p&gt; &lt;p style="margin: 10px 0px 0px; line-height: 150%; text-indent: 2em; text-align: left;"&gt;&lt;span style="letter-spacing: 0px; font-size: 16px; font-family: 微软雅黑;"&gt;第四条&amp;nbsp;&lt;/span&gt;&lt;span style="color: rgb(51, 51, 51); letter-spacing: 0px; font-size: 16px; background: rgb(255, 255, 255); font-family: 微软雅黑;"&gt;学校成立招生委员会负责研究制定学校招生政策，领导、监督招生工作的具体实施，协调、处理有关招生工作的重大事宜；&lt;/span&gt;&lt;/p&gt; &lt;p style="margin: 10px 0px 0px; line-height: 150%; text-indent: 2em; text-align: left;"&gt;&lt;span style="color: rgb(51, 51, 51); letter-spacing: 0px; font-size: 16px; background: rgb(255, 255, 255); font-family: 微软雅黑;"&gt;第五条&amp;nbsp;招生领导小组对招生简章、招生计划、招生方案、录取原则等提供咨询意见和建议；下设招生办公室，负责学校招生的日常工作。&lt;/span&gt;&lt;/p&gt; &lt;p style="margin: 10px 0px 0px; text-indent: 2em; text-align: left; line-height: 150%;"&gt;&lt;strong&gt;&lt;span style="color: rgb(51, 51, 51); letter-spacing: 0px; font-size: 16px; background: rgb(255, 255, 255); font-family: 微软雅黑;"&gt;第三章&amp;nbsp; 招生计划及收费标准&lt;/span&gt;&lt;/strong&gt;&lt;/p&gt; &lt;p style="margin: 10px 0px 0px; line-height: 150%; text-indent: 2em; text-align: left;"&gt;&lt;span style="color: rgb(51, 51, 51); letter-spacing: 0px; font-size: 16px; background: rgb(255, 255, 255); font-family: 微软雅黑;"&gt;第六条 学校面向全国多个省（区、市）招生，具体招生专业及招生计划以各省（区、市）高校招生考试主管部门公布的为准。&lt;/span&gt;&lt;/p&gt; &lt;p style="margin: 10px 0px 0px; line-height: 150%; text-indent: 2em; text-align: left;"&gt;&lt;span style="text-indent: 2em; font-family: 微软雅黑; color: rgb(51, 51, 51); letter-spacing: 0px; background: rgb(255, 255, 255);"&gt;&lt;/span&gt;&lt;/p&gt; &lt;p style="margin: 10px 0px 0px; text-indent: 2em; line-height: 150%; text-align: left;"&gt;&lt;span style="color: rgb(51, 51, 51); letter-spacing: 0px; font-size: 16px; background: rgb(255, 255, 255); font-family: 微软雅黑;"&gt;第七条&amp;nbsp;&lt;/span&gt;&lt;span style="font-family: 微软雅黑;letter-spacing: 0;font-size: 16px"&gt;各专业学费标准详见各省（区、市）&lt;/span&gt;&lt;span style="color: rgb(51, 51, 51); letter-spacing: 0px; font-size: 16px; background: rgb(255, 255, 255); font-family: 微软雅黑;"&gt;高校招生考试主管部门&lt;/span&gt;&lt;span style="font-family: 微软雅黑;letter-spacing: 0;font-size: 16px"&gt;&lt;span style="font-family:微软雅黑"&gt;公布的2024年招生计划。&amp;nbsp;住宿费标准： 四人间 1800元/年&lt;/span&gt;.&lt;span style="font-family:微软雅黑"&gt;人、六人间&lt;/span&gt; &lt;span style="font-family:微软雅黑"&gt;1400元/年&lt;/span&gt;.&lt;span style="font-family:微软雅黑"&gt;人、八人间1000元/年&lt;/span&gt;.人。&lt;/span&gt;&lt;/p&gt; &lt;p style="margin: 10px 0px 0px; text-indent: 2em; text-align: left; line-height: 150%;"&gt;&lt;strong&gt;&lt;span style="letter-spacing: 0px; font-size: 16px; font-family: 微软雅黑;"&gt;第四章&amp;nbsp; 录取规则&lt;/span&gt;&lt;/strong&gt;&lt;/p&gt; &lt;p style="margin: 10px 0px 0px; line-height: 150%; text-indent: 2em; text-align: left;"&gt;&lt;span style="letter-spacing: 0px; font-size: 16px; font-family: 微软雅黑;"&gt;第八条&amp;nbsp;学校严格按照国家教育部和省招生委员会有关文件规定开展招生录取工作；坚持“公平、公正、公开”的原则，综合考量德智体美劳，择优录取。&lt;/span&gt;&lt;/p&gt; &lt;p style="margin: 10px 0px 0px; line-height: 150%; text-indent: 2em; text-align: left;"&gt;&lt;span style="letter-spacing: 0px; font-size: 16px; font-family: 微软雅黑;"&gt;第九条&amp;nbsp;对进档考生按照分数优先的原则安排专业，即将所有进档考生按投档分数从高分到低分排序，各专业均按照从高分到低分的顺序录取，如出现同分考生，依次按语文数学两门成绩之和、语文和数学两门中的单科最高成绩、外语单科成绩、首选科目单科成绩、再选科目单科最高成绩、再选科目单科次高成绩由高到低排序投档；如仍相同，比较考生志愿顺序，顺序在前者优先录取，志愿顺序相同则全部录取。&lt;/span&gt;&lt;/p&gt; &lt;p style="margin: 10px 0px 0px; line-height: 150%; text-indent: 2em; text-align: left;"&gt;&lt;span style="letter-spacing: 0px; font-size: 16px; font-family: 微软雅黑;"&gt;第十条&amp;nbsp;对享受加分或降分投档的考生，按照教育部和各省、市的相关政策执行。&lt;/span&gt;&lt;/p&gt; &lt;p style="margin: 10px 0px 0px; line-height: 150%; text-indent: 2em; text-align: left;"&gt;&lt;span style="letter-spacing: 0px; font-size: 16px; font-family: 微软雅黑;"&gt;第十一条&amp;nbsp;学校不限制考生应试外语语种，入学后外语教学语种为英语。&lt;/span&gt;&lt;/p&gt; &lt;p style="margin: 10px 0px 0px; line-height: 150%; text-indent: 2em; text-align: left;"&gt;&lt;span style="letter-spacing: 0px; font-size: 16px; font-family: 微软雅黑;"&gt;第十二条&amp;nbsp;学校各招生专业均不限男女生比例。&lt;/span&gt;&lt;/p&gt; &lt;p style="margin: 10px 0px 0px; line-height: 150%; text-indent: 2em; text-align: left;"&gt;&lt;span style="letter-spacing: 0px; font-size: 16px; font-family: 微软雅黑;"&gt;第十三条&amp;nbsp;体检标准&lt;/span&gt;&lt;/p&gt; &lt;p style="margin: 0px; padding: 0px; background: rgb(255, 255, 255); text-indent: 2em; text-align: left;"&gt;&lt;span style="font-family: 微软雅黑;letter-spacing: 0;font-size: 16px"&gt;对&lt;/span&gt;&lt;span style="color: rgb(75, 75, 75); letter-spacing: 0px; font-size: 16px; font-family: 微软雅黑;"&gt;患有下列疾病者，学校不予录取&lt;/span&gt;&lt;/p&gt; &lt;p style="text-indent: 2em; padding: 0px; background: rgb(255, 255, 255); text-align: left;"&gt;&lt;span style="font-family: 微软雅黑;color: rgb(75, 75, 75);letter-spacing: 0;font-size: 16px"&gt;　　&lt;span style="font-family:微软雅黑"&gt;1、严重心脏病（先天性心脏病经手术治愈，或房室间隔缺损分流量少，动脉导管未闭返流血量少，经二级以上医院专科检查确定无需手术者除外）、心肌病、高血压病。&lt;/span&gt;&lt;/span&gt;&lt;/p&gt; &lt;p style="text-indent: 2em; padding: 0px; background: rgb(255, 255, 255); text-align: left;"&gt;&lt;span style="font-family: 微软雅黑;color: rgb(75, 75, 75);letter-spacing: 0;font-size: 16px"&gt;　　&lt;span style="font-family:微软雅黑"&gt;2、重症支气管扩张、哮喘，恶性肿瘤、慢性肾炎、尿毒症。&lt;/span&gt;&lt;/span&gt;&lt;/p&gt; &lt;p style="text-indent: 2em; padding: 0px; background: rgb(255, 255, 255); text-align: left;"&gt;&lt;span style="font-family: 微软雅黑;color: rgb(75, 75, 75);letter-spacing: 0;font-size: 16px"&gt;　　&lt;span style="font-family:微软雅黑"&gt;3、严重的血液、内分泌及代谢系统疾病、风湿性疾病。&lt;/span&gt;&lt;/span&gt;&lt;/p&gt; &lt;p style="text-indent: 2em; padding: 0px; background: rgb(255, 255, 255); text-align: left;"&gt;&lt;span style="font-family: 微软雅黑;color: rgb(75, 75, 75);letter-spacing: 0;font-size: 16px"&gt;　　&lt;span style="font-family:微软雅黑"&gt;4、重症或难治性癫痫或其他神经系统疾病;严重精神病未治愈、精神活性物质滥用和依赖。&lt;/span&gt;&lt;/span&gt;&lt;/p&gt; &lt;p style="text-indent: 2em; padding: 0px; background: rgb(255, 255, 255); text-align: left;"&gt;&lt;span style="font-family: 微软雅黑;color: rgb(75, 75, 75);letter-spacing: 0;font-size: 16px"&gt;　　&lt;span style="font-family:微软雅黑"&gt;5、慢性肝炎病人并且肝功能不正常者（肝炎病原携带者但肝功能正常者除外）。&lt;/span&gt;&lt;/span&gt;&lt;/p&gt; &lt;p style="text-indent: 2em; padding: 0px; background: rgb(255, 255, 255); text-align: left;"&gt;&lt;span style="font-family: 微软雅黑;color: rgb(75, 75, 75);letter-spacing: 0;font-size: 16px"&gt;　　&lt;span style="font-family:微软雅黑"&gt;6、结核病除下列情况外可以不予录取。&lt;/span&gt;&lt;/span&gt;&lt;/p&gt; &lt;p style="text-indent: 2em; padding: 0px; background: rgb(255, 255, 255); text-align: left;"&gt;&lt;span style="color: rgb(75, 75, 75); letter-spacing: 0px; font-size: 16px; font-family: 微软雅黑;"&gt;　　（1）原发型肺结核、浸润性肺结核已硬结稳定；结核型胸膜炎已治愈或治愈后遗有胸膜肥厚者；&lt;/span&gt;&lt;/p&gt; &lt;p style="text-indent: 2em; padding: 0px; background: rgb(255, 255, 255); text-align: left;"&gt;&lt;span style="color: rgb(75, 75, 75); letter-spacing: 0px; font-size: 16px; font-family: 微软雅黑;"&gt;　　（2）一切肺外结核（肾结核、骨结核、腹膜结核等等）、血行性播散型肺结核治愈后一年以上未复发，经二级以上医院（或结核病防治所）专科检查无变化者；&lt;/span&gt;&lt;/p&gt; &lt;p style="text-indent: 2em; padding: 0px; background: rgb(255, 255, 255); text-align: left;"&gt;&lt;span style="color: rgb(75, 75, 75); letter-spacing: 0px; font-size: 16px; font-family: 微软雅黑;"&gt;　　（3）淋巴腺结核已临床治愈无症状者。&lt;/span&gt;&lt;/p&gt; &lt;p style="margin: 10px 0px 0px; text-indent: 2em; text-align: left; line-height: 150%;"&gt;&lt;strong&gt;&lt;span style="letter-spacing: 0px; font-size: 16px; font-family: 微软雅黑;"&gt;第五章&amp;nbsp; 附则&lt;/span&gt;&lt;/strong&gt;&lt;/p&gt; &lt;p style="margin: 10px 0px 0px; line-height: 150%; text-indent: 2em; text-align: left;"&gt;&lt;span style="letter-spacing: 0px; font-size: 16px; font-family: 微软雅黑;"&gt;第十四条&amp;nbsp;奖助政策&lt;/span&gt;&lt;/p&gt; &lt;p style="margin-top: 10px; line-height: 150%; text-indent: 2em; text-align: left;"&gt;&lt;span style="font-family: 微软雅黑;line-height: 150%;letter-spacing: 0;font-size: 16px"&gt;国家助学贷款、奖助学金等助学措施，按照教育部、河北省教育厅和我校相关规定执行。&lt;/span&gt;&lt;/p&gt; &lt;p style="margin: 10px 0px 0px; line-height: 150%; text-indent: 2em; text-align: left;"&gt;&lt;span style="letter-spacing: 0px; font-size: 16px; font-family: 微软雅黑;"&gt;第十五条&amp;nbsp;新生入学复查&lt;/span&gt;&lt;/p&gt; &lt;p style="margin: 10px 0px 0px; line-height: 150%; text-indent: 2em; text-align: left;"&gt;&lt;span style="font-family: 微软雅黑;letter-spacing: 0;font-size: 16px"&gt;新生报到后，学校要进行新生入学资格和身体复查，对于弄虚作假、不符合录取条件的将取消入学资格。&lt;/span&gt;&lt;/p&gt; &lt;p style="margin: 10px 0px 0px; line-height: 150%; text-indent: 2em; text-align: left;"&gt;&lt;span style="font-family: 微软雅黑;letter-spacing: 0;font-size: 16px"&gt;&lt;span style="font-family:微软雅黑"&gt;第十六条&lt;/span&gt; &lt;span style="font-family:微软雅黑"&gt;毕业证颁发&lt;/span&gt;&lt;/span&gt;&lt;/p&gt; &lt;p style="margin: 10px 0px 0px; line-height: 150%; text-indent: 2em; text-align: left;"&gt;&lt;span style="font-family: 微软雅黑;letter-spacing: 0;font-size: 16px"&gt;学生在学校规定期限内达到所在专业毕业要求的，由石家庄科技信息职业学院具印颁发经教育部电子注册、国家承认学历的专科学历证书（证书种类为普通高等教育毕业证书）。&lt;/span&gt;&lt;/p&gt; &lt;p style="margin-top: 10px; line-height: 150%; text-indent: 2em; text-align: left;"&gt;&lt;span style="font-family: 微软雅黑;line-height: 150%;letter-spacing: 0;font-size: 16px"&gt;&lt;span style="font-family:微软雅黑"&gt;第十七条&lt;/span&gt; &lt;span style="font-family:微软雅黑"&gt;按照教育部的规定，新生未经同意逾期不报到者视为自行放弃入学资格。&lt;/span&gt;&lt;/span&gt;&lt;/p&gt; &lt;p style="margin: 10px 0px 0px; line-height: 150%; text-indent: 2em; text-align: left;"&gt;&lt;span style="letter-spacing: 0px; font-size: 16px; font-family: 微软雅黑;"&gt;第十八条&amp;nbsp;本章程自发布之日起执行。本章程若与国家有关政策相悖之处，以国家的政策和规定为准。&lt;/span&gt;&lt;/p&gt; &lt;p style="margin: 10px 0px 0px; line-height: 150%; text-indent: 2em; text-align: left;"&gt;&lt;span style="font-family: 微软雅黑;letter-spacing: 0;font-size: 16px"&gt;&lt;span style="font-family:微软雅黑"&gt;第十九条&lt;/span&gt; &lt;span style="font-family:微软雅黑"&gt;招生咨询方式&lt;/span&gt;&lt;/span&gt;&lt;/p&gt; &lt;p style="margin: 10px 0px 0px; line-height: 150%; text-indent: 2em; text-align: left;"&gt;&lt;span style="letter-spacing: 0px; font-size: 16px; font-family: 微软雅黑;"&gt;地址：&amp;nbsp;河北省石家庄灵寿经济开发区人民东路（灵寿校区）&lt;/span&gt;&lt;/p&gt; &lt;p style="margin: 10px 0px 0px; line-height: 150%; text-indent: 2em; text-align: left;"&gt;&lt;span style="letter-spacing: 0px; font-size: 16px; font-family: 微软雅黑;"&gt;邮编：050500&lt;/span&gt;&lt;/p&gt; &lt;p style="margin: 10px 0px 0px; line-height: 150%; text-indent: 2em; text-align: left;"&gt;&lt;span style="letter-spacing: 0px; font-size: 16px; font-family: 微软雅黑;"&gt;咨询电话：0311-83820999 &amp;nbsp;82518528&amp;nbsp;&amp;nbsp;89219299&amp;nbsp;&amp;nbsp;83816988&lt;/span&gt;&lt;/p&gt; &lt;p style="margin: 10px 0px 0px; line-height: 150%; text-indent: 2em; text-align: left;"&gt;&lt;span style="letter-spacing: 0px; font-size: 16px; font-family: 微软雅黑;"&gt;咨询QQ/微信：1125212595（同微信） 2697328300 &amp;nbsp;1849519288（同微信） &amp;nbsp;2627202451&lt;/span&gt;&lt;/p&gt; &lt;p style="margin: 10px 0px 0px; line-height: 150%; text-indent: 2em; text-align: left;"&gt;&lt;span style="letter-spacing: 0px; font-size: 16px; font-family: 微软雅黑;"&gt;网址：http://www.hebkx.cn&lt;/span&gt;&lt;/p&gt; &lt;p style="margin-top: 10px; line-height: 150%; text-indent: 2em;"&gt;&lt;span style=";font-family:微软雅黑;line-height:150%;font-size:19px"&gt;&amp;nbsp;&lt;/span&gt;&lt;/p&gt;                     </t>
  </si>
  <si>
    <t>2367</t>
  </si>
  <si>
    <t>绍兴职业技术学院</t>
  </si>
  <si>
    <t>在提供的绍兴职业技术学院2024年普通高校招生章程中，没有明确提到具体专业的特殊要求，因此无法提取出带有明确专业要求的信息。</t>
  </si>
  <si>
    <t>绍兴职业技术学院2024年普通高校招生章程</t>
  </si>
  <si>
    <t>&lt;table&gt;&lt;tbody&gt;&lt;tr class="firstRow" style="height: 25px;"&gt;&lt;td width="633" colspan="3" style="padding: 1px 1px 1px 5px; border-width: 1px; border-color: rgb(0, 0, 0);"&gt;&lt;p style="margin-top: 0px; margin-right: 0px; margin-bottom: 0px; text-align: center; line-height: 28px;"&gt;&lt;span style="font-family: 方正小标宋简体; font-size: 21px;"&gt;绍兴职业技术学院&lt;/span&gt;&lt;span style="font-family: 方正小标宋简体; font-size: 21px;"&gt;202&lt;/span&gt;&lt;span style="font-family: 方正小标宋简体; font-size: 21px;"&gt;4&lt;/span&gt;&lt;span style="font-family: 方正小标宋简体; font-size: 21px;"&gt;年&lt;/span&gt;&lt;span style="font-family: 方正小标宋简体; font-size: 21px;"&gt;普通高校&lt;/span&gt;&lt;span style="font-family: 方正小标宋简体; font-size: 21px;"&gt;招生章程&lt;/span&gt;&lt;/p&gt;&lt;/td&gt;&lt;/tr&gt; &lt;tr style="height: 31px;"&gt;&lt;td width="140"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 &lt;td width="475" style="padding: 1px 1px 1px 5px; border-left: none; border-right-width: 1px; border-right-color: rgb(0, 0, 0); border-top-width: 1px; border-top-color: rgb(0, 0, 0); border-bottom-width: 1px; border-bottom-color: rgb(0, 0, 0);"&gt;&lt;p&gt;&lt;span style="font-family: 仿宋; font-size: 15px;"&gt;绍兴职业技术学院&lt;/span&gt;&lt;/p&gt;&lt;/td&gt;&lt;/tr&gt; &lt;tr style="height: 31px;"&gt;&lt;td width="140"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width="475" style="padding: 1px 1px 1px 5px; border-left: none; border-right-width: 1px; border-right-color: rgb(0, 0, 0); border-top: none; border-bottom-width: 1px; border-bottom-color: rgb(0, 0, 0);"&gt;&lt;p&gt;&lt;span style="font-family: 仿宋; font-size: 15px;"&gt;12876&lt;/span&gt;&lt;/p&gt;&lt;/td&gt;&lt;/tr&gt;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14px;"&gt;三&lt;/span&gt;&lt;/strong&gt;&lt;strong&gt;&lt;span style="font-family: 宋体; font-size: 14px;"&gt;、校址&lt;/span&gt;&lt;/strong&gt;&lt;/p&gt;&lt;/td&gt; &lt;td width="475" style="padding: 1px 1px 1px 5px; border-left: none; border-right-width: 1px; border-right-color: rgb(0, 0, 0); border-top: none; border-bottom-width: 1px; border-bottom-color: rgb(0, 0, 0);"&gt;&lt;p&gt;&lt;span style="font-family: 仿宋; font-size: 15px;"&gt;&lt;span style="font-family: 仿宋;"&gt;浙江省绍兴市越城区山阴路&lt;/span&gt;&lt;span style="font-family: 仿宋;"&gt;526号&lt;/span&gt;&lt;/span&gt;&lt;/p&gt;&lt;/td&gt;&lt;/tr&gt;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14px;"&gt;四&lt;/span&gt;&lt;/strong&gt;&lt;strong&gt;&lt;span style="font-family: 宋体; font-size: 14px;"&gt;、层次&lt;/span&gt;&lt;/strong&gt;&lt;/p&gt;&lt;/td&gt; &lt;td width="475" style="padding: 1px 1px 1px 5px; border-left: none; border-right-width: 1px; border-right-color: rgb(0, 0, 0); border-top: none; border-bottom-width: 1px; border-bottom-color: rgb(0, 0, 0);"&gt;&lt;p&gt;&lt;span style="font-family: &amp;quot;Wingdings 2&amp;quot;; font-size: 16px;"&gt;&lt;span style="font-family: 宋体;"&gt;&lt;span style="text-indent: 32px; text-wrap: wrap; font-family: &amp;quot;MS Mincho&amp;quot;;"&gt;☑&lt;/span&gt;&lt;span style="text-indent: 32px; text-wrap: wrap; font-family: 宋体;"&gt;&lt;span style="font-family: &amp;quot;MS Mincho&amp;quot;;"&gt;&amp;nbsp;&lt;/span&gt;&lt;/span&gt;&lt;/span&gt;&lt;/span&gt;&lt;span style="font-family: 宋体; font-size: 16px;"&gt;&amp;nbsp;&lt;/span&gt;&lt;span style="font-family: 仿宋; font-size: 15px;"&gt;本科&lt;/span&gt;&lt;span style="font-family: 宋体; font-size: 16px;"&gt;&amp;nbsp; &lt;/span&gt;&lt;span style="font-family: &amp;quot;MS Mincho&amp;quot;; font-size: 16px;"&gt;☑&lt;/span&gt;&lt;span style="font-family: 宋体; font-size: 16px;"&gt;&lt;span style="font-family: &amp;quot;MS Mincho&amp;quot;;"&gt;&amp;nbsp;&lt;/span&gt;&lt;/span&gt;&lt;span style="font-family: 仿宋; font-size: 15px;"&gt;专科&lt;/span&gt;&lt;/p&gt;&lt;/td&gt;&lt;/tr&gt;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14px;"&gt;五&lt;/span&gt;&lt;/strong&gt;&lt;strong&gt;&lt;span style="font-family: 宋体; font-size: 14px;"&gt;、办学类型&lt;/span&gt;&lt;/strong&gt;&lt;/p&gt;&lt;/td&gt; &lt;td width="475" style="padding: 1px 1px 1px 5px; border-left: none; border-right-width: 1px; border-right-color: rgb(0, 0, 0); border-top: none; border-bottom-width: 1px; border-bottom-color: rgb(0, 0, 0);"&gt;&lt;p&gt;&lt;span style="font-family: 仿宋_GB2312; font-size: 15px;"&gt;☑&lt;/span&gt;&lt;span style="font-family: 仿宋; font-size: 15px;"&gt;&lt;span style="font-family: 仿宋;"&gt;普通高等学校&lt;/span&gt; &lt;span style="font-family: 仿宋;"&gt;&amp;nbsp;&lt;/span&gt;&lt;/span&gt;&lt;span style="font-family: 仿宋; font-size: 15px; text-indent: 32px; text-wrap: wrap;"&gt;□&lt;/span&gt;&lt;span style="font-family: &amp;quot;Wingdings 2&amp;quot;; font-size: 15px;"&gt;&lt;span style="font-family: 仿宋;"&gt;&lt;/span&gt;&lt;/span&gt;&lt;span style="font-family: 仿宋; font-size: 15px;"&gt;&amp;nbsp;&lt;span style="font-family: 仿宋;"&gt;成人高等学校&lt;/span&gt;&lt;/span&gt;&lt;/p&gt;&lt;p&gt;&lt;span style="font-family: &amp;quot;Wingdings 2&amp;quot;; font-size: 15px;"&gt;&lt;span style="font-family: 仿宋;"&gt;&lt;/span&gt;&lt;/span&gt;&lt;span style="font-family: 仿宋; font-size: 15px; text-indent: 32px; text-wrap: wrap;"&gt;□&lt;/span&gt;&lt;span style="font-family: 仿宋; font-size: 15px;"&gt;&lt;span style="font-family: 仿宋;"&gt;公办高等学校&lt;/span&gt; &amp;nbsp;&lt;span style="font-family: 仿宋;"&gt;☑民办高等学校 &amp;nbsp;&lt;/span&gt;&lt;/span&gt;&lt;span style="font-family: &amp;quot;Wingdings 2&amp;quot;; font-size: 15px;"&gt;&lt;span style="font-family: 仿宋;"&gt;&lt;/span&gt;&lt;/span&gt;&lt;span style="font-family: 仿宋; font-size: 15px; text-indent: 32px; text-wrap: wrap;"&gt;□&lt;/span&gt;&lt;span style="font-family: 仿宋; font-size: 15px;"&gt;&lt;span style="font-family: 仿宋;"&gt;独立学院&lt;/span&gt; &amp;nbsp;&lt;span style="font-family: 仿宋;"&gt;□ 内地与港澳台地区合作办学 &amp;nbsp;□ 中外合作办学&lt;/span&gt;&lt;/span&gt;&lt;/p&gt;&lt;p&gt;&lt;span style="font-family: 仿宋; font-size: 15px;"&gt;□ 高等专科学校 &amp;nbsp;&amp;nbsp;☑高等职业技术学校&lt;/span&gt;&lt;/p&gt;&lt;/td&gt;&lt;/tr&gt; &lt;tr style="height: 39px;"&gt;&lt;td width="97" rowspan="2" style="padding: 1px 1px 1px 5px; border-left-width: 1px; border-left-color: rgb(0, 0, 0); border-right-width: 1px; border-right-color: rgb(0, 0, 0); border-top: none; border-bottom-width: 1px; border-bottom-color: rgb(0, 0, 0);"&gt;&lt;p&gt;&lt;strong&gt;&lt;span style="font-family: 宋体; font-size: 14px;"&gt;六&lt;/span&gt;&lt;/strong&gt;&lt;strong&gt;&lt;span style="font-family: 宋体; font-size: 14px;"&gt;、颁发学历证书的院校名称及证书种类&lt;/span&gt;&lt;/strong&gt;&lt;/p&gt;&lt;/td&gt; &lt;td width="43"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width="475" style="padding: 1px 1px 1px 5px; border-left: none; border-right-width: 1px; border-right-color: rgb(0, 0, 0); border-top-width: 1px; border-top-color: rgb(0, 0, 0); border-bottom-width: 1px; border-bottom-color: rgb(0, 0, 0);"&gt;&lt;p&gt;&lt;span style="font-family: 仿宋; font-size: 15px;"&gt;绍兴职业技术学院&lt;/span&gt;&lt;/p&gt;&lt;/td&gt;&lt;/tr&gt; &lt;tr style="height: 45px;"&gt;&lt;td width="43"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width="502" style="padding: 1px 1px 1px 5px; border-left: none; border-right-width: 1px; border-right-color: rgb(0, 0, 0); border-top: none; border-bottom-width: 1px; border-bottom-color: rgb(0, 0, 0);"&gt;&lt;p&gt;&lt;span style="font-family: 仿宋; font-size: 15px;"&gt;学生在学校规定的修业年限内达到所在专业毕业要求者，颁发经教育部电子注册的绍兴职业技术学院专科（高职）毕业证书。&lt;/span&gt;&lt;span style="font-family: 仿宋; font-size: 21px;"&gt;&amp;nbsp;&lt;/span&gt;&lt;/p&gt;&lt;/td&gt;&lt;/tr&gt;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14px;"&gt;七&lt;/span&gt;&lt;/strong&gt;&lt;strong&gt;&lt;span style="font-family: 宋体; font-size: 14px;"&gt;、院校招生管理机构&lt;/span&gt;&lt;/strong&gt;&lt;/p&gt;&lt;/td&gt; &lt;td width="475" style="padding: 1px 1px 1px 5px; border-left: none; border-right-width: 1px; border-right-color: rgb(0, 0, 0); border-top: none; border-bottom-width: 1px; border-bottom-color: rgb(0, 0, 0);"&gt;&lt;p&gt;&lt;span style="font-family: 仿宋; font-size: 15px;"&gt;学校成立招生工作领导小组，研究制订学校招生计划，确定招生政策和规则，决定招生重大事项。学校招生与就业处是组织和实施招生及其相关工作的常设机构，负责贯彻执行相关的招生政策和规则，研究确定学校招生录取原则和具体办法，负责学校招生的日常工作。学校纪检监察室对学校招生工作实施全程监督。&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14px;"&gt;八&lt;/span&gt;&lt;/strong&gt;&lt;strong&gt;&lt;span style="font-family: 宋体; font-size: 14px;"&gt;、招生计划分配的原则和办法&lt;/span&gt;&lt;/strong&gt;&lt;/p&gt;&lt;/td&gt; &lt;td width="475" style="padding: 1px 1px 1px 5px; border-left: none; border-right-width: 1px; border-right-color: rgb(0, 0, 0); border-top: none; border-bottom-width: 1px; border-bottom-color: rgb(0, 0, 0);"&gt;&lt;p&gt;&lt;span style="font-family: 仿宋; font-size: 15px;"&gt;学校根据招生计划主管部门核准的年度招生规模编制分省分专业招生计划，招生计划以各省（市、自治区）招生主管部门公布为准。&lt;/span&gt;&lt;/p&gt;&lt;/td&gt;&lt;/tr&gt;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14px;"&gt;九&lt;/span&gt;&lt;/strong&gt;&lt;strong&gt;&lt;span style="font-family: 宋体; font-size: 14px;"&gt;、预留计划数及使用&lt;/span&gt;&lt;/strong&gt;&lt;strong&gt;&lt;span style="font-family: 宋体; font-size: 14px;"&gt;原则&lt;/span&gt;&lt;/strong&gt;&lt;/p&gt;&lt;/td&gt; &lt;td width="475" style="padding: 1px 1px 1px 5px; border-left: none; border-right-width: 1px; border-right-color: rgb(0, 0, 0); border-top: none; border-bottom-width: 1px; border-bottom-color: rgb(0, 0, 0);"&gt;&lt;p style="text-align: justify;"&gt;&lt;span style="font-family: 仿宋; font-size: 15px;"&gt;无预留计划&lt;/span&gt;&lt;/p&gt;&lt;/td&gt;&lt;/tr&gt;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14px;"&gt;、专业教学培养&lt;/span&gt;&lt;/strong&gt;&lt;/p&gt;&lt;p&gt;&lt;strong&gt;&lt;span style="font-family: 宋体; font-size: 14px;"&gt;使用&lt;/span&gt;&lt;/strong&gt;&lt;strong&gt;&lt;span style="font-family: 宋体; font-size: 14px;"&gt;的&lt;/span&gt;&lt;/strong&gt;&lt;strong&gt;&lt;span style="font-family: 宋体; font-size: 14px;"&gt;外语语种&lt;/span&gt;&lt;/strong&gt;&lt;/p&gt;&lt;/td&gt; &lt;td width="475" style="padding: 1px 1px 1px 5px; border-left: none; border-right-width: 1px; border-right-color: rgb(0, 0, 0); border-top: none; border-bottom-width: 1px; border-bottom-color: rgb(0, 0, 0);"&gt;&lt;p&gt;&lt;span style="font-family: 仿宋; font-size: 15px;"&gt;学校外语公共课为英语。&lt;/span&gt;&lt;/p&gt;&lt;/td&gt;&lt;/tr&gt;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14px;"&gt;一&lt;/span&gt;&lt;/strong&gt;&lt;strong&gt;&lt;span style="font-family: 宋体; font-size: 14px;"&gt;、身体健康状况要求&lt;/span&gt;&lt;/strong&gt;&lt;/p&gt;&lt;/td&gt; &lt;td width="475" style="padding: 1px 1px 1px 5px; border-left: none; border-right-width: 1px; border-right-color: rgb(0, 0, 0); border-top: none; border-bottom-width: 1px; border-bottom-color: rgb(0, 0, 0);"&gt;&lt;p&gt;&lt;span style="font-family: 仿宋; font-size: 15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14px;"&gt;二&lt;/span&gt;&lt;/strong&gt;&lt;strong&gt;&lt;span style="font-family: 宋体; font-size: 14px;"&gt;、录取规则&lt;/span&gt;&lt;/strong&gt;&lt;/p&gt;&lt;/td&gt; &lt;td width="475" style="padding: 1px 1px 1px 5px; border-left: none; border-right-width: 1px; border-right-color: rgb(0, 0, 0); border-top: none; border-bottom-width: 1px; border-bottom-color: rgb(0, 0, 0);"&gt;&lt;p&gt;&lt;span style="font-family: 仿宋; font-size: 15px;"&gt;&lt;span style="font-family: 仿宋;"&gt;（一）学校严格遵守教育部要求并执行生源地省市招生工作的相关规定，实行&lt;/span&gt;&lt;span style="font-family: 仿宋;"&gt;“学校负责，&lt;/span&gt;&lt;/span&gt;&lt;span style="font-family: 仿宋; font-size: 15px;"&gt;省级招生主管部门&lt;/span&gt;&lt;span style="font-family: 仿宋; font-size: 15px;"&gt;&lt;span style="font-family: 仿宋;"&gt;监督&lt;/span&gt;&lt;span style="font-family: 仿宋;"&gt;”机制，遵循“公平、公正、公开”的原则，坚持德、智、体、美、劳全面考核衡量，择优录取。&lt;/span&gt;&lt;/span&gt;&lt;/p&gt;&lt;p&gt;&lt;span style="font-family: 仿宋; font-size: 15px;"&gt;（二）外语语种要求：不限。&lt;/span&gt;&lt;/p&gt;&lt;p&gt;&lt;span style="font-family: 仿宋; font-size: 15px;"&gt;（三）男女比例：不限&lt;/span&gt;&lt;/p&gt;&lt;p&gt;&lt;span style="font-family: 仿宋; font-size: 15px;"&gt;（四）录取具体方式&lt;/span&gt;&lt;/p&gt;&lt;p&gt;&lt;span style="font-family: 仿宋; font-size: 15px;"&gt;1.浙江省内招生：&lt;/span&gt;&lt;/p&gt;&lt;p&gt;&lt;span style="font-family: 仿宋; font-size: 15px;"&gt;&lt;span style="font-family: 仿宋;"&gt;（&lt;/span&gt;&lt;span style="font-family: 仿宋;"&gt;1）根据浙江省教育考试院录取原则：“分数优先，遵循志愿”；&lt;/span&gt;&lt;/span&gt;&lt;/p&gt;&lt;p&gt;&lt;span style="font-family: 仿宋; font-size: 15px;"&gt;&lt;span style="font-family: 仿宋;"&gt;（&lt;/span&gt;&lt;span style="font-family: 仿宋;"&gt;2）根据考生高考总分，实行专业平行志愿投档；&lt;/span&gt;&lt;/span&gt;&lt;/p&gt;&lt;p&gt;&lt;span style="font-family: 仿宋; font-size: 15px;"&gt;&lt;span style="font-family: 仿宋;"&gt;（&lt;/span&gt;&lt;span style="font-family: 仿宋;"&gt;3）高考总分相同的考生，依据位次、志愿顺序录取。位次在前的考生先录取。&lt;/span&gt;&lt;/span&gt;&lt;/p&gt;&lt;p&gt;&lt;span style="font-family: 仿宋; font-size: 15px;"&gt;2.浙江省外招生：学校执行考生所在省（市、自治区）招生主管部门关于投档的有关规定。在专业录取过程中，若出现总分相同的情况，按照各省（市、自治区）招生主管部门制定的排名方式进行录取。&lt;/span&gt;&lt;/p&gt;&lt;p&gt;&lt;span style="font-family: 仿宋; font-size: 15px;"&gt;3.专业分数级差：无&lt;/span&gt;&lt;/p&gt;&lt;p&gt;&lt;span style="font-family: 仿宋; font-size: 15px;"&gt;4.学校执行考生所在省（市、自治区）招生主管部门关于投档的相关规定，确定调档比例。&lt;/span&gt;&lt;/p&gt;&lt;/td&gt;&lt;/tr&gt; &lt;tr&gt;&lt;td width="97" rowspan="2"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14px;"&gt;三&lt;/span&gt;&lt;/strong&gt;&lt;strong&gt;&lt;span style="font-family: 宋体; font-size: 14px;"&gt;、收费标准&lt;/span&gt;&lt;/strong&gt;&lt;/p&gt;&lt;/td&gt; &lt;td width="43" style="padding: 1px 1px 1px 5px; border-left: none; border-right-width: 1px; border-right-color: rgb(0, 0, 0); border-top: none; border-bottom-width: 1px; border-bottom-color: rgb(0, 0, 0);"&gt;&lt;p&gt;&lt;strong&gt;&lt;span style="font-family: 宋体; font-size: 14px;"&gt;学&lt;/span&gt;&lt;/strong&gt;&lt;strong&gt;&lt;span style="font-family: 宋体; font-size: 14px;"&gt;费标准&lt;/span&gt;&lt;/strong&gt;&lt;/p&gt;&lt;/td&gt; &lt;td width="475" style="padding: 1px 1px 1px 5px; border-left: none; border-right-width: 1px; border-right-color: rgb(0, 0, 0); border-top-width: 1px; border-top-color: rgb(0, 0, 0); border-bottom-width: 1px; border-bottom-color: rgb(0, 0, 0);"&gt;&lt;p&gt;&lt;span style="font-family: 仿宋; font-size: 15px;"&gt;（一）学前教育（师范）&lt;/span&gt;&lt;span style="font-family: 仿宋; font-size: 15px;"&gt;&lt;span style="font-family: 仿宋;"&gt;专业&lt;/span&gt;&lt;span style="font-family: 仿宋;"&gt;6900元/学年。&lt;/span&gt;&lt;/span&gt;&lt;/p&gt;&lt;p&gt;&lt;span style="font-family: 仿宋; font-size: 15px;"&gt;&lt;span style="font-family: 仿宋;"&gt;（二）汽车电子技术专业&lt;/span&gt;&lt;span style="font-family: 仿宋;"&gt;12000元/学年。&lt;/span&gt;&lt;/span&gt;&lt;/p&gt;&lt;p&gt;&lt;span style="font-family: 仿宋; font-size: 15px;"&gt;&lt;span style="font-family: 仿宋;"&gt;（三）应用电子技术、机电一体化技术、机械设计与制造、工业机器人技术、智能建造技术、建筑工程技术、建设工程管理（&lt;/span&gt;&lt;span style="font-family: 仿宋;"&gt;BIM技术）、工程造价专业14800元/学年。&lt;/span&gt;&lt;/span&gt;&lt;/p&gt;&lt;p&gt;&lt;span style="font-family: 仿宋; font-size: 15px;"&gt;&lt;span style="font-family: 仿宋;"&gt;（四）计算机应用技术、计算机网络技术、软件技术、物联网应用技术、大数据技术、人工智能技术应用、大数据与会计、电子商务、金融服务与管理、国际经济与贸易、商务英语、跨境电子商务、工商企业管理、室内艺术设计、数字媒体艺术设计、动漫设计、早期教育专业&lt;/span&gt;&lt;span style="font-family: 仿宋;"&gt;15800元/学年。&lt;/span&gt;&lt;/span&gt;&lt;/p&gt;&lt;p&gt;&lt;span style="font-family: 仿宋; font-size: 15px;"&gt;&lt;span style="font-family: 仿宋;"&gt;（五）城市轨道交通运营管理、城市轨道交通机电技术、城市轨道交通通信信号技术、护理、助产、中药学、中医学、书画艺术（书法）专业&lt;/span&gt;&lt;span style="font-family: 仿宋;"&gt;16800元/学年。&lt;/span&gt;&lt;/span&gt;&lt;/p&gt;&lt;p&gt;&lt;span style="font-family: 仿宋; font-size: 15px;"&gt;&lt;span style="font-family: 仿宋;"&gt;（六）室内艺术设计（中外合作办学）、护理（中外合作办学）专业&lt;/span&gt;&lt;span style="font-family: 仿宋;"&gt;26000元/学年。&lt;/span&gt;&lt;/span&gt;&lt;/p&gt;&lt;/td&gt;&lt;/tr&gt; &lt;tr&gt;&lt;td width="43" style="padding: 1px 1px 1px 5px; border-left: none; border-right-width: 1px; border-right-color: rgb(0, 0, 0); border-top: none; border-bottom-width: 1px; border-bottom-color: rgb(0, 0, 0);"&gt;&lt;p&gt;&lt;strong&gt;&lt;span style="font-family: 宋体; font-size: 14px;"&gt;住宿费标准&lt;/span&gt;&lt;/strong&gt;&lt;/p&gt;&lt;/td&gt; &lt;td width="502" style="padding: 1px 1px 1px 5px; border-left: none; border-right-width: 1px; border-right-color: rgb(0, 0, 0); border-top: none; border-bottom-width: 1px; border-bottom-color: rgb(0, 0, 0);"&gt;&lt;p&gt;&lt;span style="font-family: 仿宋; font-size: 15px;"&gt;&lt;span style="font-family: 仿宋;"&gt;六人间&lt;/span&gt;&lt;span style="font-family: 仿宋;"&gt;1500元/人.学年，四人间2500元/人&lt;/span&gt;&lt;/span&gt;&lt;span style="font-family: 仿宋; font-size: 15px;"&gt;.&lt;/span&gt;&lt;span style="font-family: 仿宋; font-size: 15px;"&gt;学年。&lt;/span&gt;&lt;/p&gt;&lt;/td&gt;&lt;/tr&gt;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14px;"&gt;四&lt;/span&gt;&lt;/strong&gt;&lt;strong&gt;&lt;span style="font-family: 宋体; font-size: 14px;"&gt;、资助政策&lt;/span&gt;&lt;/strong&gt;&lt;/p&gt;&lt;/td&gt; &lt;td width="475" style="padding: 1px 1px 1px 5px; border-left: none; border-right-width: 1px; border-right-color: rgb(0, 0, 0); border-top: none; border-bottom-width: 1px; border-bottom-color: rgb(0, 0, 0);"&gt;&lt;p&gt;&lt;span style="font-family: 仿宋; font-size: 15px;"&gt;&lt;span style="font-family: 仿宋;"&gt;学校有完备的奖学金制度和帮困资助机制。奖学金主要有国家奖学金&lt;/span&gt;&lt;span style="font-family: 仿宋;"&gt;8000元/学年，省政府奖学金6000元/学年，国家励志奖学金5000元/学年，国家一等助学金4500元/学年、国家二等助学金2700元/学年，退役士兵助学金3300元/学年，校一等奖学金3000元/学年、二等奖学金2000元/学年、三等奖学金1000元/学年；帮困助学形式主要有国家助学贷款、国家助学金、社会奖助金、专业奖学金、校内勤工俭学、学校爱心助学基金等，学校各项奖助金评定根据有关评比条例确定。学校为家庭经济困难新生入学报到，开通“绿色通道”。&lt;/span&gt;&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14px;"&gt;五&lt;/span&gt;&lt;/strong&gt;&lt;strong&gt;&lt;span style="font-family: 宋体; font-size: 14px;"&gt;、监督机制及举报电话&lt;/span&gt;&lt;/strong&gt;&lt;/p&gt;&lt;/td&gt; &lt;td width="475" style="padding: 1px 1px 1px 5px; border-left: none; border-right-width: 1px; border-right-color: rgb(0, 0, 0); border-top: none; border-bottom-width: 1px; border-bottom-color: rgb(0, 0, 0);"&gt;&lt;p&gt;&lt;span style="font-family: 仿宋; font-size: 15px;"&gt;&lt;span style="font-family: 仿宋;"&gt;学校招生工作实施&lt;/span&gt;&lt;span style="font-family: 仿宋;"&gt;“阳光工程”，接受广大考生及其家长和社会各方面的监督。学校纪检监察部门申诉举报电话：&lt;/span&gt;&lt;/span&gt;&lt;span style="font-family: 仿宋; font-size: 15px;"&gt;0575-88340766&lt;/span&gt;&lt;span style="font-family: 仿宋; font-size: 15px;"&gt;。&lt;/span&gt;&lt;/p&gt;&lt;/td&gt;&lt;/tr&gt;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14px;"&gt;六&lt;/span&gt;&lt;/strong&gt;&lt;strong&gt;&lt;span style="font-family: 宋体; font-size: 14px;"&gt;、网址及联系电话&lt;/span&gt;&lt;/strong&gt;&lt;/p&gt;&lt;/td&gt; &lt;td width="475" style="padding: 1px 1px 1px 5px; border-left: none; border-right-width: 1px; border-right-color: rgb(0, 0, 0); border-top: none; border-bottom-width: 1px; border-bottom-color: rgb(0, 0, 0);"&gt;&lt;p&gt;&lt;span style="font-family: 仿宋; font-size: 15px;"&gt;绍兴职业技术学院招生网：&lt;/span&gt;&lt;span style="font-family: 仿宋; font-size: 15px;"&gt;&lt;a href="http://zsw.sxvtc.com/"&gt;&lt;span style="font-family: 仿宋;"&gt;http://zsw.sxvtc.com&lt;/span&gt;&lt;/a&gt;&lt;/span&gt;&lt;/p&gt;&lt;p&gt;&lt;span style="font-family: 仿宋; font-size: 15px;"&gt;&lt;span style="font-family: 仿宋;"&gt;电话：&lt;/span&gt;&lt;span style="font-family: 仿宋;"&gt;0575-88329488/88054099&lt;/span&gt;&lt;/span&gt;&lt;/p&gt;&lt;p&gt;&lt;span style="font-family: 仿宋; font-size: 15px;"&gt;&lt;span style="font-family: 仿宋;"&gt;传真：&lt;/span&gt;&lt;span style="font-family: 仿宋;"&gt;0575-88054034&lt;/span&gt;&lt;/span&gt;&lt;/p&gt;&lt;/td&gt;&lt;/tr&gt; &lt;tr&gt;&lt;td width="140" colspan="2" style="padding: 1px 1px 1px 5px; border-left-width: 1px; border-left-color: rgb(0, 0, 0); border-right-width: 1px; border-right-color: rgb(0, 0, 0); border-top: none; border-bottom-width: 1px; border-bottom-color: rgb(0, 0, 0);"&gt;&lt;p&gt;&lt;strong&gt;&lt;span style="font-family: 宋体; font-size: 14px;"&gt;十&lt;/span&gt;&lt;/strong&gt;&lt;strong&gt;&lt;span style="font-family: 宋体; font-size: 14px;"&gt;七&lt;/span&gt;&lt;/strong&gt;&lt;strong&gt;&lt;span style="font-family: 宋体; font-size: 14px;"&gt;、其他须知&lt;/span&gt;&lt;/strong&gt;&lt;/p&gt;&lt;/td&gt; &lt;td width="475" style="padding: 1px 1px 1px 5px; border-left: none; border-right-width: 1px; border-right-color: rgb(0, 0, 0); border-top: none; border-bottom-width: 1px; border-bottom-color: rgb(0, 0, 0);"&gt;&lt;p&gt;&lt;span style="font-family: 仿宋; font-size: 15px;"&gt;本章程自公布之日起生效。未尽事宜由绍兴职业技术学院招生与就业处负责解释。学校以往的招生工作文件和规定凡与本章程有关条款不一致的，以本章程为准，本章程录取规则与国家或省招生政策不符的，执行国家或省招生政策。&lt;/span&gt;&lt;/p&gt;&lt;/td&gt;&lt;/tr&gt;&lt;/tbody&gt;&lt;/table&gt; &lt;p&gt;&lt;span style="font-family: Calibri; font-size: 14px;"&gt;&amp;nbsp;&lt;/span&gt;&lt;/p&gt; &lt;p&gt;&lt;span style="font-family: Calibri; font-size: 14px;"&gt;&amp;nbsp;&lt;/span&gt;&lt;/p&gt; &lt;p&gt;&lt;br&gt;&lt;/p&gt;</t>
  </si>
  <si>
    <t>2245</t>
  </si>
  <si>
    <t>云南工程职业学院</t>
  </si>
  <si>
    <t>,工程监理,工程造价,学前教育</t>
  </si>
  <si>
    <t>2485</t>
  </si>
  <si>
    <t>重庆科创职业学院</t>
  </si>
  <si>
    <t>,建筑工程技术,计算机应用技术,电子信息工程技术</t>
  </si>
  <si>
    <t>学前教育#参照教师资格认定体检标准;早期教育#参照教师资格认定体检标准;城市轨道交通运营管理#女生身高160厘米以上男生身高170厘米以上;护理#女生身高150厘米以上男生身高160厘米以上</t>
  </si>
  <si>
    <t>重庆科创职业学院2024年招生章程</t>
  </si>
  <si>
    <t xml:space="preserve">                                                  &lt;p&gt;第一章 &amp;nbsp;总则&lt;/p&gt; &lt;p&gt;&lt;strong&gt;第一条&lt;/strong&gt;&amp;nbsp;为规范招生工作，切实维护学校和考生的合法权益，确保学校招生工作顺利进行，根据《中华人民共和国教育法》《中华人民共和国高等教育法》和教育行政部门有关政策和规定，以及《重庆科创职业学院章程》有关规定，特制定本章程。&lt;/p&gt; &lt;p&gt;&lt;strong&gt;第二条&lt;/strong&gt;&amp;nbsp;本章程适用于我校2024年普通高等教育的高职（专科）层次招生工作。&lt;/p&gt; &lt;p&gt;&lt;strong&gt;第三条&lt;/strong&gt;&amp;nbsp;学校名称：重庆科创职业学院(国标代码:&lt;span style="text-indent: 2em;"&gt;4150014173)&lt;/span&gt;&lt;/p&gt; &lt;p&gt;&lt;strong&gt;第四条&lt;/strong&gt;&amp;nbsp;学校地址：重庆市永川区昌州大道西段28号&lt;/p&gt; &lt;p&gt;&lt;strong&gt;第五条&lt;/strong&gt;&amp;nbsp;办学层次:高职（专科）&lt;/p&gt; &lt;p&gt;&lt;strong&gt;第&lt;/strong&gt;&lt;strong&gt;六&lt;/strong&gt;&lt;strong&gt;条&lt;/strong&gt;&amp;nbsp;办学类型：全日制非营利性民办普通高等职业学院&lt;/p&gt; &lt;p&gt;第二章 学校概况&lt;/p&gt; &lt;p&gt;&lt;strong&gt;第七条&lt;/strong&gt;&amp;nbsp;基本条件。&lt;/p&gt; &lt;p&gt;学院是2008年经重庆市人民政府批准、教育部备案，由重庆市教委主管的专科层次全日制民办普通高等职业学院。&lt;/p&gt; &lt;p&gt;占地面积1009.8亩，校舍建筑面积40.18万平方米（其中自有产权32.18万平方米），现有普通高职学生17745人，学院已构建起与区域经济发展需求相契合的智能制造、人工智能、智能汽车、智能建造、智慧财经、智慧教育、智慧设计、智慧健康八大专业群43个专业。已建成高标准综合型实训基地11个，设21个实训中心，各类教学科研仪器设备值1.63亿元。校内图书资源总量为173.89万册，其中纸质图书104.33万册，充分满足学生与老师的阅读需求。学院接入互联网出口带宽7500Mbps。&lt;/p&gt; &lt;p&gt;&lt;strong&gt;第八条&lt;/strong&gt;&amp;nbsp;下设二级院系机构。&lt;/p&gt; &lt;p&gt;学院下设人智能制造学院、工智能学院、汽车工程学院、建筑工程学院、经济管理学院、艺术与教育学院、西部数字创意产业学院、技能培训学院、基础教学部、思想政治部等教学单位；以及智能制造与机器人现代产业学院、工业大数据现代产业学院、高端智能装备与虚拟仿真专精特新产业学院、智能网联新能源汽车产业学院等8个特色二级学院。&lt;/p&gt; &lt;p&gt;第三章 招生对象、区域和计划&lt;/p&gt; &lt;p&gt;&lt;strong&gt;第九条&lt;/strong&gt;&amp;nbsp;招生对象：已参加2024年普通高等学校全国统一考试招生报名，取得报名资格的普通高中毕业生（含具有同等学历者）。&lt;/p&gt; &lt;p&gt;&amp;nbsp;&lt;/p&gt; &lt;p&gt;&lt;strong&gt;第十条&lt;/strong&gt;&amp;nbsp;招生区域：2024年我院面向重庆、四川、贵州、新疆、云南、河南、湖北、山西、江西、江苏、广西、甘肃、河北省等省（直辖市、自治区）招生。&lt;/p&gt; &lt;p&gt;&lt;strong&gt;第十一&lt;/strong&gt;条 招生计划：各专业招生计划及详细说明以各省（直辖市、自治区）教育行政部门公布的数据为准。&lt;/p&gt; &lt;p&gt;第四章 录取规则&lt;/p&gt; &lt;p&gt;&lt;strong&gt;第十二条 &lt;/strong&gt;学校贯彻公平竞争、公正选拔、公开透明的原则，德智体美劳全面考核、综合评价、择优录取新生。&lt;/p&gt; &lt;p&gt;（一）录取顺序。实行顺序志愿的省（自治区、直辖市），优先录取第一志愿填报我院的进档考生，如第一志愿生源不足，录取非第一志愿上线考生；实行平行志愿的省（自治区、直辖市），执行相关省（自治区、直辖市）相关规定录取。&lt;/p&gt; &lt;p&gt;（二）进档考生的专业录取原则。对于普通类进档考生，采用“分数优先、遵循志愿”的录取方式；对于艺术类（美术）考生专业认定按各省（直辖市）招生主管部门组织的专业统考成绩为准，进档考生，按照进档考生按综合成绩排名，全面考核，择优录取；同分排序录取原则按各省（自治区、直辖市）规定执行。&lt;/p&gt; &lt;p&gt;（三）进档考生的专业确定办法。对于进档考生，优先满足考生的第一专业志愿，按考生填报的专业志愿顺序和各专业招生计划数从高分到低分录取。若考生所报专业志愿都不满足时，将根据考生是否服从专业调剂及各专业录取情况进行专业调剂。对不服从专业调剂的考生，将作退档处理。&lt;/p&gt; &lt;p&gt;（四）对于符合国家及各省（直辖市、自治区）规定的加分和降分条件且报考我院的进档考生，按加分或降分后的总成绩顺序排列，从高分到低分择优录取。&lt;/p&gt; &lt;p&gt;（五）我校中外合作办学专业有：计算机应用技术（专业代码：510201H；项目批准书编号：PDE50KR3A20231337N）。上述中外合作办学项目只招收填报了相应专业志愿的考生。&lt;/p&gt; &lt;p&gt;&amp;nbsp;&lt;strong&gt;第十三条&lt;/strong&gt;&amp;nbsp;体检要求。严格执行教育部、卫生部、中国残疾人联合会制定的《普通高等学校招生体检工作指导意见》的有关规定；学前教育、早期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城市轨道交通运营管理专业要求女生身高160厘米以上，男生身高170厘米以上；护理专业要求女生身高150厘米以上，男生身高160厘米以上。为进一步促进学生就业，建议报考前述专业的考生，参照行业用工标准衡量自身视力、身高、形象等身体条件要求后谨慎报考。&lt;/p&gt; &lt;p&gt;&lt;strong&gt;第十四条&lt;/strong&gt;&amp;nbsp;各专业外语语种不限，但新生入学后公共外语为英语。&lt;/p&gt; &lt;p&gt;&lt;strong&gt;第十五条&lt;/strong&gt;&amp;nbsp;各专业不限制男女生比例。&lt;/p&gt; &lt;p&gt;&amp;nbsp;&lt;/p&gt; &lt;p&gt;第五章 收费及退费&lt;/p&gt; &lt;p&gt;&lt;strong&gt;第十六条&lt;/strong&gt;&amp;nbsp;收费标准严格按重庆市价格主管部门核定的标准执行，目前学院收费标准：8800-12000元/学年。 中外合作办学专业收费标准：20000元/学年。&lt;/p&gt; &lt;p&gt;&lt;strong&gt;第十七条&lt;/strong&gt;&amp;nbsp;住宿费收费标准。1200-3000元/年等多个档次可供选择。&lt;/p&gt; &lt;p&gt;&lt;strong&gt;第十八条&lt;/strong&gt;&amp;nbsp;退费。因故退（转）学的，学校按学生实际学习时间和实际住宿时间，按《重庆市民办教育收费管理暂行办法实施细则》（渝价〔2005〕487号）规定计退剩余的学费和住宿费。&lt;/p&gt; &lt;p&gt;第六章 新生报到&lt;/p&gt; &lt;p&gt;&lt;strong&gt;第十九条 &lt;/strong&gt;按国家招生规定录取的新生，持本校录取通知书，按学校有关要求和规定期限到校办理入学手续。因故不能按期入学的，应当向学校请假。请假原则上不超过一个月，未请假超过报到截止时间两周，或请假逾期超过两周者，除因不可抗力等正当事由以外，学校视其为放弃入学资格。学校在新生报到时对其入学资格进行初步审查，审查合格的办理入学手续，予以注册学籍；审查发现新生的录取通知书、考生信息等证明材料，与本人实际情况不符的，或者有其他违反国家招生考试规定情形的，取消入学资格。&lt;/p&gt; &lt;p&gt;&amp;nbsp;&lt;/p&gt; &lt;p&gt;第七章 毕业证书颁发&lt;/p&gt; &lt;p&gt;&lt;strong&gt;第二十条&lt;/strong&gt;&amp;nbsp;学生在规定年限内修完教学计划规定的全部课程，成绩合格、符合毕业条件的，学校颁发国家承认、经教育部电子注册的重庆科创职业学院普通专科毕业证书。&lt;/p&gt; &lt;p&gt;第八章 助学措施&lt;/p&gt; &lt;p&gt;&lt;strong&gt;第二十一条&lt;/strong&gt;&amp;nbsp;在校学生可根据国家相关政策、学校相关文件要求通过申报评审，获得国家奖学金8000元/年、国家励志奖学金5000元/年（国家奖学金和国家励志奖学金不可同时兼得），国家助学金一等4500元/年、二等3300元/年、三等2500元/年，学校奖助学金1000-3000元/年。&lt;/p&gt; &lt;p&gt;&lt;strong&gt;第二十二条&lt;/strong&gt;&amp;nbsp;家庭经济困难学生，可申请生源地信用助学贷款（未试点省市除外）、国家助学金、企业助学金、特困补助，也可申请参加学校组织的勤工助学活动。&lt;/p&gt; &lt;p&gt;&lt;strong&gt;第二十三条&lt;/strong&gt;&amp;nbsp;国家资助政策详见《高等学校学生资助政策简介》。&lt;/p&gt; &lt;p&gt;第九章 附则&lt;/p&gt; &lt;p&gt;&lt;strong&gt;第二十四条&lt;/strong&gt;&amp;nbsp;学院不委托任何中介机构和个人代办招生事宜，有关招生录取工作，考生或家长可直接与我校招生办公室联系。否则，产生的任何后果，学院不承担任何责任。&lt;/p&gt; &lt;p&gt;&lt;strong&gt;第二十五条&lt;/strong&gt;&amp;nbsp;联系方式。&lt;/p&gt; &lt;p&gt;学院咨询电话：（023）49508777 49508222&lt;/p&gt; &lt;p&gt;学院监察电话：（023）49841169&lt;/p&gt; &lt;p&gt;学院监察联系人：钟老师&lt;/p&gt; &lt;p&gt;学院微信平台：公众服务号cqiewx&lt;/p&gt; &lt;p&gt;学院学院网址：&lt;a href="http://www.cqie.cn/"&gt;www.cqie.cn&lt;/a&gt; &lt;/p&gt; &lt;p&gt;学院邮编：402160&lt;/p&gt; &lt;p&gt;&lt;strong&gt;第二十六条&lt;/strong&gt;&amp;nbsp;本章程解释权由重庆科创职业学院招生办负责解释。&lt;/p&gt; &lt;p&gt;&lt;br&gt;&lt;/p&gt;                     </t>
  </si>
  <si>
    <t>2702</t>
  </si>
  <si>
    <t>三亚理工职业学院</t>
  </si>
  <si>
    <t>,市场营销,旅游管理,房地产经营与估价</t>
  </si>
  <si>
    <t>国际邮轮乘务管理#优先录取女生身高158cm-168cm男生身高170cm-182cm无色盲色弱身体表露处无明显疤痕;旅游管理（游艇服务管理）#优先录取女生身高158cm-168cm男生身高170cm-182cm无色盲色弱身体表露处无明显疤痕</t>
  </si>
  <si>
    <t>三亚理工职业学院2024年招生章程</t>
  </si>
  <si>
    <t xml:space="preserve">                                                  &lt;p style="text-align: left;"&gt;&lt;strong&gt;第一章&amp;nbsp; 总则&lt;/strong&gt;&lt;/p&gt; &lt;p&gt;&lt;strong&gt;第一条&lt;/strong&gt;&amp;nbsp;&amp;nbsp;根据《中华人民共和国教育法》《中华人民共和国高等教育法》和教育部有关规定，为更好地贯彻教育部 “依法治招”的要求，深入实施高校招生“阳光工程”，规范学校全日制普通专科招生工作（以下简称“招生工作”），结合本校招生工作的具体情况，特制定本章程。&lt;/p&gt; &lt;p&gt;&lt;strong&gt;第二条&lt;/strong&gt;&amp;nbsp;&amp;nbsp;本章程所涵盖的主要招生类型有：&lt;/p&gt; &lt;p&gt;1.参加普通高等学校招生入学考试的学生：含普通类和艺术类。&lt;/p&gt; &lt;p&gt;2.参加海南省对口单独招生考试的学生。&lt;/p&gt; &lt;p style="text-align: left;"&gt;&lt;strong&gt;第二章&amp;nbsp; 学校概况&lt;/strong&gt;&lt;/p&gt; &lt;p&gt;&lt;strong&gt;第三条&lt;/strong&gt;&amp;nbsp;&amp;nbsp;学校全称：三亚理工职业学院&lt;/p&gt; &lt;p&gt;&lt;strong&gt;第四条&lt;/strong&gt;&amp;nbsp;&amp;nbsp;学校代码：4146014236&lt;/p&gt; &lt;p&gt;&lt;strong&gt;第五条&lt;/strong&gt;&amp;nbsp;&amp;nbsp;办学层次：专科&lt;/p&gt; &lt;p&gt;&lt;strong&gt;第六条&lt;/strong&gt;&amp;nbsp;&amp;nbsp;办学类型：民办全日制普通高等职业学校&lt;/p&gt; &lt;p&gt;&lt;strong&gt;第七条&lt;/strong&gt;&amp;nbsp;&amp;nbsp;学校地址：海南省三亚市吉阳区学院路191号&lt;/p&gt; &lt;p&gt;&lt;strong&gt;第八条&lt;/strong&gt;&amp;nbsp;&amp;nbsp;招生咨询电话：0898-88350000&lt;/p&gt; &lt;p&gt;&lt;strong&gt;第九条&lt;/strong&gt;&amp;nbsp;&amp;nbsp;学校网址：www.ucsanya.com&lt;/p&gt; &lt;p style="text-align: left;"&gt;&lt;strong&gt;第三章&amp;nbsp; 招生组织机构及其职责&lt;/strong&gt;&lt;/p&gt; &lt;p&gt;&lt;strong&gt;第十条&lt;/strong&gt;&amp;nbsp;&amp;nbsp;三亚理工职业学院设招生委员会。招生委员会职责：全面贯彻落实国家招生政策和各项管理规定，全面负责招生工作的组织实施。&lt;/p&gt; &lt;p&gt;&lt;strong&gt;第十一条&lt;/strong&gt;&amp;nbsp;&amp;nbsp;三亚理工职业学院招生委员会常设机构招生工作办公室，全面负责组织实施学校普通专科招生录取工作；招生监察办公室负责招生录取过程的监督工作。&amp;nbsp;&lt;/p&gt; &lt;p&gt;&lt;strong&gt;第十二条&lt;/strong&gt;&amp;nbsp;&amp;nbsp;三亚理工职业学院招生工作遵循“公平竞争、公正选拔、公开透明，德智体美劳全面考核、综合评价、择优录取”的原则，并接受纪检监察部门、广大考生、家长及社会各界的监督。监督电话：0898-88650539。&lt;/p&gt; &lt;p style="text-align: left;"&gt;&lt;strong&gt;第四章&amp;nbsp;&amp;nbsp;招生计划&lt;/strong&gt;&lt;/p&gt; &lt;p&gt;&lt;strong&gt;第十三条&lt;/strong&gt;&amp;nbsp;&amp;nbsp;学校在国家核定的年度招生规模内，按照“优化生源结构，促进区域均衡”的原则，根据学校发展规划、办学条件、专业群发展、生源状况和社会需求，制定2024年面向国内29个省（自治区、直辖市）的分专业招生计划。最终招生专业及招生计划数以各省级招办公布的招生计划为准。&lt;/p&gt; &lt;p style="text-align: left;"&gt;&lt;strong&gt;第五章 录取规则&lt;/strong&gt;&lt;/p&gt; &lt;p&gt;&lt;strong&gt;第十四条&lt;/strong&gt;&amp;nbsp;&amp;nbsp;执行教育部规定的“学校负责，招办监督”的录取体制，招生录取严格遵守教育部、各省级招生办公室的有关政策和规定，本着公平、公正、公开的原则，综合衡量考生素质，择优录取。&lt;/p&gt; &lt;p&gt;&lt;strong&gt;第十五条&lt;/strong&gt;&amp;nbsp;&amp;nbsp;学校按照各省级招办的有关录取规定确定调阅考生档案的比例。&lt;/p&gt; &lt;p&gt;&lt;strong&gt;第十六条&lt;/strong&gt;&amp;nbsp;&amp;nbsp;实行“平行志愿”录取的省份，按“分数优先，遵循志愿”的原则录取；没有实行“平行志愿”录取的省份，根据志愿从高分到低分择优录取。&lt;/p&gt; &lt;p&gt;&lt;strong&gt;第十七条&lt;/strong&gt;&amp;nbsp;&amp;nbsp;确定考生录取专业时，实行分数优先的原则，专业之间不设级差分。在已投档范围内，考生投档成绩（含政策性加分，下同）相同时，考生高考总分（不含政策性加分，下同）高者优先录取；考生高考总分也相同时，按相关科目成绩高者优先录取。传统高考省份相关科目理工类为数学+综合，文史类为语文+综合；高考综合改革省份依次比较语文、数学、外语成绩。对于直接投档到专业的省市和批次，根据各省级招生考试机构投档规则录取。&lt;/p&gt; &lt;p&gt;&lt;strong&gt;第十八条&lt;/strong&gt;&amp;nbsp;&amp;nbsp;对于进档考生所填报的专业志愿都无法满足时，若服从专业调剂，则调剂到其他专业录取；若不服从专业调剂的，则不予录取，进行退档处理。&lt;/p&gt; &lt;p&gt;&lt;strong&gt;第十九条&lt;/strong&gt;&amp;nbsp;&amp;nbsp;对于实行3+3或者3+1+2高考模式的省份，不设考试科目要求。&lt;/p&gt; &lt;p&gt;&lt;strong&gt;第二十条&lt;/strong&gt;&amp;nbsp;&amp;nbsp;特殊专业要求：对于进档考生，国际邮轮乘务管理、旅游管理（游艇服务管理）游艇专业同等条件下优先录取女生身高在158cm—168cm、男生身高在170cm—182cm，无色盲、色弱，身体表露处无明显疤痕的考生，请与未来相应职业岗位对身高要求有距离的考生慎报以上专业。&lt;/p&gt; &lt;p&gt;&lt;strong&gt;第二十一条&lt;/strong&gt;&amp;nbsp;&amp;nbsp;学校各专业录取无男女比例限制。对考生身体状况的要求严格执行《普通高校招生体检工作指导意见》的有关规定，新生入学后体检复查，凡不符合条件或发现有舞弊行为者，取消入学资格。对认定为思想政治品德考核不合格的考生，学校不予录取。&lt;/p&gt; &lt;p&gt;&lt;strong&gt;第二十二条&lt;/strong&gt;&amp;nbsp;&amp;nbsp;艺术类专业录取办法：&lt;/p&gt; &lt;p&gt;1.承认生源地艺术类专业省级统考、联考专业录取原则。&lt;/p&gt; &lt;p&gt;2.使用省级统考成绩作为专业考试成绩的专业，考生高考文化课成绩和省级统考成绩均须达到所在省（自治区、直辖市）艺术类专业录取控制分数线。&lt;/p&gt; &lt;p&gt;3.进档考生录取时按专业课成绩从高分到低分录取。如专业课成绩相同，则依次按照文化课成绩、语文、英语、数学单科成绩顺序从高分到低分录取。不使用专业考试成绩的专业，直接依据考生高考文化课成绩、参考考生综合素质评价，择优录取。&lt;/p&gt; &lt;p&gt;&lt;strong&gt;第二十三条&lt;/strong&gt;&amp;nbsp;&amp;nbsp;我校各专业不限考生的应试外语语种，但学生进校后均须以英语作为第一外语并达到相应水平。&lt;/p&gt; &lt;p&gt;&lt;strong&gt;第二十四条&lt;/strong&gt;&amp;nbsp;&amp;nbsp;学校认可各省级招办有关加分和降分录取的政策规定。涉及高考科目改革的省（自治区、直辖市），录取政策按所在生源地的要求执行。&lt;/p&gt; &lt;p style="text-align: left;"&gt;&lt;strong&gt;第六章&amp;nbsp;&amp;nbsp;新生入学及其他&lt;/strong&gt;&lt;/p&gt; &lt;p&gt;&lt;strong&gt;第二十五条&lt;/strong&gt;&amp;nbsp;&amp;nbsp;学费标准&lt;/p&gt; &lt;p&gt;具体各专业学费、住宿费按照学校依相关规定核定公示的最新收费标准执行。学费、住宿费收费实行“老生老办法，新生新办法”，即学生缴费按入学当年的收费标准执行。转专业、休学复学学生缴费标准按学校相关管理规定执行。&lt;/p&gt; &lt;p&gt;&lt;strong&gt;第二十六条&lt;/strong&gt;&amp;nbsp;&amp;nbsp;新生报到&lt;/p&gt; &lt;p&gt;被我校录取的新生必须按照录取通知书规定，按期到校办理入学手续，无正当理由在报到日两周内不报到的，视为自动放弃入学资格，并建立诚信档案，报送考生所在地省级招办备案。&lt;/p&gt; &lt;p&gt;&lt;strong&gt;第二十七条&lt;/strong&gt;&amp;nbsp;&amp;nbsp;证书颁发&lt;/p&gt; &lt;p&gt;学生在规定学习年限内，修完人才培养方案规定的所有课程并取得相应学分，符合学校毕业条件的，准予毕业，颁发三亚理工职业学院全日制专科毕业证书。&lt;/p&gt; &lt;p&gt;&lt;strong&gt;第二十八条&lt;/strong&gt;&amp;nbsp;&amp;nbsp;关于学校奖助学金政策&lt;/p&gt; &lt;p&gt;1.奖学金&lt;/p&gt; &lt;p&gt;激励学生德、智、体、美、劳等方面全面发展，设置的奖学金项目：&lt;/p&gt; &lt;p&gt;（1）国家奖学金奖励对象为学习成绩和综合素质测评优秀的学生。奖励标准为每人每年8000元。&lt;/p&gt; &lt;p&gt;（2）国家励志奖学金、海南省优秀贫困大学生奖学金奖励对象为被学校等单位认定为家庭经济困难的、学习成绩优秀的学生，奖励标准分别为每人每年5000元和4000元。&lt;/p&gt; &lt;p&gt;（3）专业奖学金奖励对象为二年级以上评选当年学习成绩优秀，综合测评成绩良好的学生。奖励标准为：一等专业奖学金每人每年2000元；二等专业奖学金每人每年1000元；三等专业奖学金每人每年500元。&amp;nbsp;&lt;/p&gt; &lt;p&gt;2.国家助学金&lt;/p&gt; &lt;p&gt;资助对象为家庭经济困难、退役军人等符合资助条件的学生。资助标准根据学生实际情况每学年最高不超过3800元/生。&lt;/p&gt; &lt;p&gt;3.生源地信用助学贷款&lt;/p&gt; &lt;p&gt;生源地信用助学贷款是指国家开发银行等金融机构向符合条件的家庭经济困难的普通高校（包括全日制普通本科高校、高等职业学校和高等专科学校）新生和在读学生发放的、在学生入学前户籍所在地办理的助学贷款。生源地贷款为信用贷款，主要用于解决学生在校期间的学费和住宿费等费用，学生和家长（或其他法定监护人）为共同借款人，共同承担还款责任。生源地助学贷款每学年最高可贷款16000元。&lt;/p&gt; &lt;p&gt;4.服兵役高等学校学生国家教育资助&lt;/p&gt; &lt;p&gt;对应征入伍服义务兵役、退役后复学或入学的学生实行学费补偿、国家助学贷款代偿、学费减免。学费补偿或学费减免金额，按学校实际收取学费金额执行，每生每年最高不超过12000元。&lt;/p&gt; &lt;p&gt;5.新生绿色通道补助&lt;/p&gt; &lt;p&gt;新生绿色通道补助用于资助孤儿，或因重大疾病、家庭突发特殊情况等导致的经济特别困难无力支付学费的新生，每人资助标准最高不超过5000元。&lt;/p&gt; &lt;p&gt;6.临时困难补助&lt;/p&gt; &lt;p&gt;针对包括自然灾害、疾病、家庭特殊变故等突发事件造成家庭经济特别困难的学生，学校根据具体情况给予一定的临时困难补助。&amp;nbsp;&lt;/p&gt; &lt;p&gt;&lt;strong&gt;第二十九条&lt;/strong&gt;&amp;nbsp;&amp;nbsp;退费办法&lt;/p&gt; &lt;p&gt;按海南省教育厅琼教计〔2008〕158号《海南省民办高校学生退（转）学退费办法》执行。&lt;/p&gt; &lt;p&gt;&amp;nbsp;&lt;/p&gt; &lt;p style="text-align: left;"&gt;&lt;strong style="text-indent: 2em;"&gt;第七章&amp;nbsp;&amp;nbsp;附则&lt;/strong&gt;&lt;/p&gt; &lt;p&gt;&lt;strong&gt;第三十条&lt;/strong&gt;&amp;nbsp;&amp;nbsp;本招生章程由三亚理工职业学院招生委员会负责解释。&lt;/p&gt; &lt;p&gt;&lt;strong&gt;第三十一条&lt;/strong&gt;&amp;nbsp;&amp;nbsp;本章程自公布之日起生效。&lt;/p&gt; &lt;p&gt;&lt;br&gt;&lt;/p&gt;                     </t>
  </si>
  <si>
    <t>2629</t>
  </si>
  <si>
    <t>广州华立科技职业学院</t>
  </si>
  <si>
    <t>,环境艺术设计,会计,电力系统自动化技术</t>
  </si>
  <si>
    <t>2742</t>
  </si>
  <si>
    <t>浙江汽车职业技术学院</t>
  </si>
  <si>
    <t>,汽车制造与装配技术,商务英语,汽车电子技术</t>
  </si>
  <si>
    <t>浙江汽车职业技术学院2024年普通高校招生章程</t>
  </si>
  <si>
    <t xml:space="preserve">                                                  &lt;table&gt;  &lt;tbody&gt;   &lt;tr class="firstRow"&gt;    &lt;td width="750" colspan="3" style="word-break: break-all;"&gt;&lt;p style="font-size: 12px; font-family: 宋体; text-indent: 0em;"&gt;&amp;nbsp; &amp;nbsp; &amp;nbsp; &amp;nbsp; &amp;nbsp; &amp;nbsp; &amp;nbsp; &amp;nbsp; &amp;nbsp; &amp;nbsp; &amp;nbsp; &amp;nbsp; &amp;nbsp; &amp;nbsp; &amp;nbsp;浙江汽车职业技术学院2024年普通高校招生章程&lt;/p&gt;&lt;/td&gt;   &lt;/tr&gt;   &lt;tr&gt;    &lt;td width="139" colspan="2"&gt;&lt;p style="font-size: 12px; font-family: 宋体; text-indent: 0em;"&gt;&lt;strong&gt;一、院校全称&lt;/strong&gt;&lt;/p&gt;&lt;/td&gt;    &lt;td width="611"&gt;&lt;p style="font-size: 12px; font-family: 宋体; text-indent: 0em;"&gt;浙江汽车职业技术学院&lt;/p&gt;&lt;/td&gt;   &lt;/tr&gt;   &lt;tr&gt;    &lt;td width="139" colspan="2"&gt;&lt;p style="font-size: 12px; font-family: 宋体; text-indent: 0em;"&gt;&lt;strong&gt;二、院校国标码&lt;/strong&gt;&lt;/p&gt;&lt;/td&gt;    &lt;td width="611"&gt;&lt;p style="font-size: 12px; font-family: 宋体; text-indent: 0em;"&gt;14089&lt;/p&gt;&lt;/td&gt;   &lt;/tr&gt;   &lt;tr&gt;    &lt;td width="139" colspan="2"&gt;&lt;p style="font-size: 12px; font-family: 宋体; text-indent: 0em;"&gt;&lt;strong&gt;三&lt;/strong&gt;&lt;strong&gt;、校址&lt;/strong&gt;&lt;/p&gt;&lt;/td&gt;    &lt;td width="611"&gt;&lt;p style="font-size: 12px; font-family: 宋体; text-indent: 0em;"&gt;浙江省临海市大洋街道双林南路589号&lt;/p&gt;&lt;/td&gt;   &lt;/tr&gt;   &lt;tr&gt;    &lt;td width="139" colspan="2"&gt;&lt;p style="font-size: 12px; font-family: 宋体; text-indent: 0em;"&gt;&lt;strong&gt;四&lt;/strong&gt;&lt;strong&gt;、层次&lt;/strong&gt;&lt;/p&gt;&lt;/td&gt;    &lt;td width="611"&gt;&lt;p style="font-size: 12px; font-family: 宋体; text-indent: 0em;"&gt;□ 本科&amp;nbsp; ☑专科&lt;/p&gt;&lt;/td&gt;   &lt;/tr&gt;   &lt;tr&gt;    &lt;td width="139" colspan="2"&gt;&lt;p style="font-size: 12px; font-family: 宋体; text-indent: 0em;"&gt;&lt;strong&gt;五&lt;/strong&gt;&lt;strong&gt;、办学类型&lt;/strong&gt;&lt;/p&gt;&lt;/td&gt;    &lt;td width="611"&gt;&lt;p style="font-size: 12px; font-family: 宋体; text-indent: 0em;"&gt;☑普通高等学校 &amp;nbsp; □ 成人高等学校&lt;/p&gt;&lt;p style="font-size: 12px; font-family: 宋体; text-indent: 0em;"&gt;□&amp;nbsp;公办高等学校 &amp;nbsp;☑&amp;nbsp;民办高等学校&amp;nbsp;&amp;nbsp;□&amp;nbsp;独立学院 &amp;nbsp;□&amp;nbsp;内地与港澳台地区合作学&amp;nbsp;&amp;nbsp;&lt;/p&gt;&lt;p style="font-size: 12px; font-family: 宋体; text-indent: 0em;"&gt;□&amp;nbsp;中外合作办学&lt;/p&gt;&lt;p style="font-size: 12px; font-family: 宋体; text-indent: 0em;"&gt;□ 高等专科学校&amp;nbsp; ☑&amp;nbsp;高等职业技术学校&lt;/p&gt;&lt;/td&gt;   &lt;/tr&gt;   &lt;tr&gt;    &lt;td width="95" rowspan="2"&gt;&lt;p style="font-size: 12px; font-family: 宋体; text-indent: 0em;"&gt;&lt;strong&gt;六&lt;/strong&gt;&lt;strong&gt;、颁发学历证书的院校名称及证书种类&lt;/strong&gt;&lt;/p&gt;&lt;/td&gt;    &lt;td width="43"&gt;&lt;p style="font-size: 12px; font-family: 宋体; text-indent: 0em;"&gt;&lt;strong&gt;院校&lt;/strong&gt;&lt;/p&gt;&lt;p style="font-size: 12px; font-family: 宋体; text-indent: 0em;"&gt;&lt;strong&gt;名称&lt;/strong&gt;&lt;/p&gt;&lt;/td&gt;    &lt;td width="611"&gt;&lt;p style="font-size: 12px; font-family: 宋体; text-indent: 0em;"&gt;浙江汽车职业技术学院&lt;/p&gt;&lt;/td&gt;   &lt;/tr&gt;   &lt;tr&gt;    &lt;td width="43"&gt;&lt;p style="font-size: 12px; font-family: 宋体; text-indent: 0em;"&gt;&lt;strong&gt;证书&lt;/strong&gt;&lt;/p&gt;&lt;p style="font-size: 12px; font-family: 宋体; text-indent: 0em;"&gt;&lt;strong&gt;种类&lt;/strong&gt;&lt;/p&gt;&lt;/td&gt;    &lt;td width="611" style="word-break: break-all;"&gt;&lt;p style="font-size: 12px; font-family: 宋体; text-indent: 0em;"&gt;我校培养的专科生在规定年限内达到所在专业毕业要求者，颁发浙江汽车职业技术学院普通高等教育专科（高职）毕业证书。&lt;/p&gt;&lt;/td&gt;   &lt;/tr&gt;   &lt;tr&gt;    &lt;td width="139" colspan="2"&gt;&lt;p style="font-size: 12px; font-family: 宋体; text-indent: 0em;"&gt;&lt;strong&gt;七&lt;/strong&gt;&lt;strong&gt;、院校招生管理机构&lt;/strong&gt;&lt;/p&gt;&lt;/td&gt;    &lt;td width="611"&gt;&lt;p style="font-size: 12px; font-family: 宋体; text-indent: 0em;"&gt;学校成立招生委员会，研究制订学校招生计划，确定招生政策和规则，决定招生重大事项。学校成立招生工作领导小组，负责贯彻执行相关的招生政策和规则，研究确定学校招生录取原则和具体办法。学校招生办公室是组织和实施招生及其相关工作的常设机构，具体负责普通专科（高职）招生的日常工作。学校纪检监察办公室对学校招生工作实施全程监督。&lt;/p&gt;&lt;/td&gt;   &lt;/tr&gt;   &lt;tr&gt;    &lt;td width="139" colspan="2"&gt;&lt;p style="font-size: 12px; font-family: 宋体; text-indent: 0em;"&gt;&lt;strong&gt;八&lt;/strong&gt;&lt;strong&gt;、招生计划分配的原则和办法&lt;/strong&gt;&lt;/p&gt;&lt;/td&gt;    &lt;td width="611"&gt;&lt;p style="font-size: 12px; font-family: 宋体; text-indent: 0em;"&gt;学校根据省教育厅核准的年度招生规模编制分省分专业招生计划，以各省 (市、自治区) 招生主管部门公布的招生计划为准。&lt;/p&gt;&lt;/td&gt;   &lt;/tr&gt;   &lt;tr&gt;    &lt;td width="139" colspan="2"&gt;&lt;p style="font-size: 12px; font-family: 宋体; text-indent: 0em;"&gt;&lt;strong&gt;九&lt;/strong&gt;&lt;strong&gt;、预留计划数及使用&lt;/strong&gt;&lt;strong&gt;原则&lt;/strong&gt;&lt;/p&gt;&lt;/td&gt;    &lt;td width="611"&gt;&lt;p style="font-size: 12px; font-family: 宋体; text-indent: 0em;"&gt;无预留计划&lt;/p&gt;&lt;/td&gt;   &lt;/tr&gt;   &lt;tr&gt;    &lt;td width="139" colspan="2"&gt;&lt;p style="font-size: 12px; font-family: 宋体; text-indent: 0em;"&gt;&lt;strong&gt;十&lt;/strong&gt;&lt;strong&gt;、专业教学培养&lt;/strong&gt;&lt;/p&gt;&lt;p style="font-size: 12px; font-family: 宋体; text-indent: 0em;"&gt;&lt;strong&gt;使用&lt;/strong&gt;&lt;strong&gt;的&lt;/strong&gt;&lt;strong&gt;外语语种&lt;/strong&gt;&lt;/p&gt;&lt;/td&gt;    &lt;td width="611"&gt;&lt;p style="font-size: 12px; font-family: 宋体; text-indent: 0em;"&gt;学校外语公共课为英语&lt;/p&gt;&lt;/td&gt;   &lt;/tr&gt;   &lt;tr&gt;    &lt;td width="139" colspan="2"&gt;&lt;p style="font-size: 12px; font-family: 宋体; text-indent: 0em;"&gt;&lt;strong&gt;十&lt;/strong&gt;&lt;strong&gt;一&lt;/strong&gt;&lt;strong&gt;、身体健康状况要求&lt;/strong&gt;&lt;/p&gt;&lt;/td&gt;    &lt;td width="611" style="word-break: break-all;"&gt;&lt;p style="font-size: 12px; font-family: 宋体; text-indent: 0em;"&gt;对考生的体检要求按照教育部、卫生部、中国残疾人联合会印发的《普通高等学校招生体检工作指导意见》及有关规定执行。新生入学后，学校按照国家招生规定对其进行复查。复查不合格者，由学校区别情况予以处理，直至取消入学资格。&lt;/p&gt;&lt;/td&gt;   &lt;/tr&gt;   &lt;tr&gt;    &lt;td width="139" colspan="2"&gt;&lt;p style="font-size: 12px; font-family: 宋体; text-indent: 0em;"&gt;&lt;strong&gt;十&lt;/strong&gt;&lt;strong&gt;二&lt;/strong&gt;&lt;strong&gt;、录取规则&lt;/strong&gt;&lt;/p&gt;&lt;/td&gt;    &lt;td width="611" style="word-break: break-all;"&gt;&lt;p style="font-size: 12px; font-family: 宋体; text-indent: 0em;"&gt;（一）学校严格遵守教育部和省级招生主管部门的有关招生录取政策和规定，实行“学校负责，省教育考试院监督”的录取体制，坚持“公平、公正、公开”的原则，择优录取。&lt;/p&gt;&lt;p style="font-size: 12px; font-family: 宋体; text-indent: 0em;"&gt;&lt;span style="text-indent: 0em;"&gt;（二）学校录取新生的男女比例不限。&lt;/span&gt;&lt;/p&gt;&lt;p style="font-size: 12px; font-family: 宋体; text-indent: 0em;"&gt;（三）学校认同并执行各省（市、自治区）招生主管部门制定的有关加分或降分投档的政策规定。&lt;/p&gt;&lt;p style="font-size: 12px; font-family: 宋体; text-indent: 0em;"&gt;（四）学校对实行院校平行志愿投档的省（市、自治区），执行考生所在相关省（市、自治区）的规定。考生进档后，按照“专业志愿优先”原则，从高分到低分择优录取。当考生所有专业志愿均不能录取时，对服从专业调剂且体检合格者，学校按照考生的投档成绩从高分到低分调剂至未录满专业，对不服从专业调剂者，予以退档处理。&lt;/p&gt;&lt;p style="font-size: 12px; font-family: 宋体; text-indent: 0em;"&gt;（五）在实行“专业（类）+学校”平行志愿录取模式的高考综合改革省份（市、自治区），学校专业招生实行专业（类）平行志愿，学校对各专业（类）设定了选考科目要求，考生所填报的专业（类）志愿须满足该专业（类）选考科目要求，并执行考生所在省（市、自治区）招生主管部门关于投档的有关规定。进档考生，只要体检符合条件，均予录取。&lt;/p&gt;&lt;p style="font-size: 12px; font-family: 宋体; text-indent: 0em;"&gt;（六）在实行“院校专业组”平行志愿录取模式的高考综合改革省份（市、自治区），学校普通类专业招生实行专业组平行志愿，学校对各专业组设定了选考科目要求，考生所填报的专业组志愿须满足该专业组选考科目要求，并执行考生所在省（市、自治区）招生主管部门关于投档的有关规定。进档考生按照“专业志愿优先”的原则，从高分到低分择优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p&gt;&lt;p style="font-size: 12px; font-family: 宋体; text-indent: 0em;"&gt;（七）学校高职提前招生录取按照《浙江汽车职业技术学院2024年高职提前招生章程》规定执行。&lt;/p&gt;&lt;p style="font-size: 12px; font-family: 宋体; text-indent: 0em;"&gt;（八）根据生源情况确需进行招生计划调整时，学校向计划主管部门及省级招生主管部门提出申请，经同意后执行。&lt;/p&gt;&lt;/td&gt;   &lt;/tr&gt;   &lt;tr&gt;    &lt;td width="95" rowspan="2"&gt;&lt;p style="font-size: 12px; font-family: 宋体; text-indent: 0em;"&gt;&lt;strong&gt;十&lt;/strong&gt;&lt;strong&gt;三&lt;/strong&gt;&lt;strong&gt;、收费标准&lt;/strong&gt;&lt;/p&gt;&lt;/td&gt;    &lt;td width="43"&gt;&lt;p style="font-size: 12px; font-family: 宋体; text-indent: 0em;"&gt;&lt;strong&gt;学费标准&lt;/strong&gt;&lt;/p&gt;&lt;/td&gt;    &lt;td width="611" style="word-break: break-all;"&gt;&lt;p style="font-size: 12px; font-family: 宋体; text-indent: 0em;"&gt;&amp;nbsp;&lt;/p&gt;&lt;p style="font-size: 12px; font-family: 宋体; text-indent: 0em;"&gt;汽车检测与维修技术、汽车制造与试验技术、智能交通技术、汽车造型与改装技术、数控技术、计算机网络技术、机械制造及自动化、工业互联网应用、新能源汽车技术、电气自动化技术、工业机器人技术、智能产品开发与应用、智能网联汽车技术13个专业13950元/学年，其他专业13000元/学年。&lt;/p&gt;&lt;p style="font-size: 12px; font-family: 宋体; text-indent: 0em;"&gt;&amp;nbsp;&lt;/p&gt;&lt;/td&gt;   &lt;/tr&gt;   &lt;tr&gt;    &lt;td width="43"&gt;&lt;p style="font-size: 12px; font-family: 宋体; text-indent: 0em;"&gt;&lt;strong&gt;住宿费标准&lt;/strong&gt;&lt;/p&gt;&lt;/td&gt;    &lt;td width="611"&gt;&lt;p style="font-size: 12px; font-family: 宋体; text-indent: 0em;"&gt;1400-2800元/学年&lt;/p&gt;&lt;/td&gt;   &lt;/tr&gt;   &lt;tr&gt;    &lt;td width="139" colspan="2"&gt;&lt;p style="font-size: 12px; font-family: 宋体; text-indent: 0em;"&gt;&lt;strong&gt;十&lt;/strong&gt;&lt;strong&gt;四&lt;/strong&gt;&lt;strong&gt;、资助政策&lt;/strong&gt;&lt;/p&gt;&lt;/td&gt;    &lt;td width="611"&gt;&lt;p style="font-size: 12px; font-family: 宋体; text-indent: 0em;"&gt;学校设有各类奖助学金（包括国家奖学金、国家励志奖学金、国家助学金、省政府奖学金、各类优秀学生奖学金和台州市慈善救助金），同时实行勤工助学、困难补助等资助政策。&lt;/p&gt;&lt;/td&gt;   &lt;/tr&gt;   &lt;tr&gt;    &lt;td width="139" colspan="2"&gt;&lt;p style="font-size: 12px; font-family: 宋体; text-indent: 0em;"&gt;&lt;strong&gt;十&lt;/strong&gt;&lt;strong&gt;五&lt;/strong&gt;&lt;strong&gt;、监督机制及举报电话&lt;/strong&gt;&lt;/p&gt;&lt;/td&gt;    &lt;td width="611"&gt;&lt;p style="font-size: 12px; font-family: 宋体; text-indent: 0em;"&gt;学校招生工作实施“阳光工程”，接受广大考生及其家长和社会各方面的监督。学校纪检监察部门申诉举报电话：0576-85120906。&lt;/p&gt;&lt;/td&gt;   &lt;/tr&gt;   &lt;tr&gt;    &lt;td width="139" colspan="2"&gt;&lt;p style="font-size: 12px; font-family: 宋体; text-indent: 0em;"&gt;&lt;strong&gt;十&lt;/strong&gt;&lt;strong&gt;六&lt;/strong&gt;&lt;strong&gt;、网址及联系电话&lt;/strong&gt;&lt;/p&gt;&lt;/td&gt;    &lt;td width="611"&gt;&lt;p style="font-size: 12px; font-family: 宋体; text-indent: 0em;"&gt;浙江汽车职业技术学院招生信息网：http://www.geely.edu.cn&lt;/p&gt;&lt;p style="font-size: 12px; font-family: 宋体; text-indent: 0em;"&gt;电话：0576-85120908、85120098&lt;/p&gt;&lt;p style="font-size: 12px; font-family: 宋体; text-indent: 0em;"&gt;传真：0576-85120948&lt;/p&gt;&lt;/td&gt;   &lt;/tr&gt;   &lt;tr&gt;    &lt;td width="139" colspan="2"&gt;&lt;p style="font-size: 12px; font-family: 宋体; text-indent: 0em;"&gt;&lt;strong&gt;十&lt;/strong&gt;&lt;strong&gt;七&lt;/strong&gt;&lt;strong&gt;、其他须知&lt;/strong&gt;&lt;/p&gt;&lt;/td&gt;    &lt;td width="611"&gt;&lt;p style="font-size: 12px; font-family: 宋体; text-indent: 0em;"&gt;学生进校后可按学校转专业制度申请转专业。&lt;/p&gt;&lt;/td&gt;   &lt;/tr&gt;  &lt;/tbody&gt; &lt;/table&gt; &lt;p style="margin-top: 0px; margin-bottom: 0px; padding: 0px; font-size: 12px; font-family: 宋体;"&gt;&lt;br&gt;&lt;/p&gt; &lt;p&gt;&lt;br&gt;&lt;/p&gt;                     </t>
  </si>
  <si>
    <t>2554</t>
  </si>
  <si>
    <t>四川托普信息技术职业学院</t>
  </si>
  <si>
    <t>,计算机网络技术,软件技术,计算机应用技术</t>
  </si>
  <si>
    <t>四川托普信息技术职业学院2024年招生章程</t>
  </si>
  <si>
    <t>&lt;p&gt;&lt;strong&gt;四川托普信息技术职业学院&lt;/strong&gt;&lt;strong&gt;2024&lt;/strong&gt;&lt;strong&gt;年招生章程&lt;/strong&gt;&lt;/p&gt;&lt;p&gt;&amp;nbsp;&lt;/p&gt;&lt;p&gt;一、院校名称：四川托普信息技术职业学院&lt;/p&gt;&lt;p&gt;二、院校举办者：四川托普教育股份有限公司&lt;/p&gt;&lt;p&gt;三、主管部门：四川省教育厅&lt;/p&gt;&lt;p&gt;四、办学地址：四川省成都市高新区西区大道2000号&lt;/p&gt;&lt;p&gt;五、办学层次：专科&lt;/p&gt;&lt;p&gt;六、办学性质：民办非营利性&lt;/p&gt;&lt;p&gt;七、办学类型：普通高等学校&lt;/p&gt;&lt;p&gt;八、学制：三年&lt;/p&gt;&lt;p&gt;九、将从当年招生总计划中划拨部分计划用于外省（山西省、贵州省、重庆市、湖南省、湖北省、山东省、新疆维吾尔族自治区，甘肃省、青海省、河北省、云南省、河南省、黑龙江省、浙江省等）招收参加当年普通高考的考生。&lt;/p&gt;&lt;p&gt;十、各专业培养不限外语应试语种。&lt;/p&gt;&lt;p&gt;十一、各专业不限男女生比例，考生身体健康要求按《普通高等学校招生体检工作指导意见》及有关补充规定执行。&lt;/p&gt;&lt;p&gt;十二、录取规则：&lt;/p&gt;&lt;p&gt;1.录取工作由学院招生工作领导小组负责，实施“阳光工程”,接受考生、家长和社会的监督。&lt;/p&gt;&lt;p&gt;2.严格执行教育部及有关省（直辖市、自治区）的招生政策和规定，按照德、智、体、美、劳全面发展要求，坚持公平、公开、公正的基本原则择优录取。遗留问题由学院负责处理，并负责解答考生的咨询。&lt;/p&gt;&lt;p&gt;3.录取调档比例按有关省（直辖市、自治区）规定执行。尊重考生志愿，从高分到低分择优录取。加分考生以加分后的成绩排序。&lt;/p&gt;&lt;p&gt;4.进档考生及专业确定办法：根据考生投档总分排名、对进档考生在专业安排时，不设专业级差，依据“专业志愿优先”原则，根据考生专业志愿顺序，从高分到低分录取；&lt;/p&gt;&lt;p&gt;5.考生所有专业志愿都无法满足时，若服从专业调剂，原则上结合考生专业志愿类别，按照考生成绩从高到低依次调剂到其他未满额的专业。若不服从专业调剂，则作退档处理。&lt;/p&gt;&lt;p&gt;6.美术专业：文理兼收，进档考生按综合成绩从高分到低分排序确定位次，择优录取。在投档排序成绩相同时，再按文化成绩依次比较语文、外语成绩确定考生位次。&lt;/p&gt;&lt;p&gt;7.体育专业：文理兼收，计划不分文科、理科。进档考生按投档成绩从高分到低分排序确定位次，择优录取。在投档排序成绩相同时，再按文化成绩依次比较语文、外语成绩确定考生位次。&lt;/p&gt;&lt;p&gt;8.加分政策：学校执行有关省（市、自治区）招考委制定的考生相关加分投档政策。&lt;/p&gt;&lt;p&gt;十三、学费标准：学生的学费和住宿费标准严格按照省发展改革委、教育厅、财政厅、省市场监管局有关政策执行。服务性收费和代收费按照规定的项目，坚持学生自愿、不得营利的原则收取。&lt;/p&gt;&lt;p&gt;十四、学生的国家教育资助项目和资助标准严格按照教育部、财政部、教育厅、财政厅、退役军人事务厅等部门有关政策执行。&lt;/p&gt;&lt;p&gt;十五、颁发毕业证书的学校名称：四川托普信息技术职业学院，属于全日制普通高等学校类别。&lt;/p&gt;&lt;p&gt;十六、联系电话：028-84628801、84628806&lt;/p&gt;&lt;p&gt;学校网址：www.scetop.com&lt;/p&gt;&lt;p&gt;学院地址：四川省成都市高新区西区大道2000号（邮编：611743）&lt;/p&gt;&lt;p&gt;&amp;nbsp;&lt;/p&gt;&lt;p&gt;&lt;br&gt;&lt;/p&gt;</t>
  </si>
  <si>
    <t>1700</t>
  </si>
  <si>
    <t>山东力明科技职业学院</t>
  </si>
  <si>
    <t>,口腔医学,临床医学,护理</t>
  </si>
  <si>
    <t>口腔医学#不允许转专业;临床医学#不允许转专业;中医学#不允许转专业;针灸推拿#不允许转专业</t>
  </si>
  <si>
    <t>山东力明科技职业学院2024年普通高等教育招生章程</t>
  </si>
  <si>
    <t>&lt;p style="text-align: center;"&gt;&lt;span style="font-size: 27px; font-family: 方正小标宋简体;"&gt;山东力明科技职业学院&lt;/span&gt;&lt;/p&gt; &lt;p style="text-align: center;"&gt;&lt;span style="font-size: 27px; font-family: 方正小标宋简体;"&gt;2024&lt;/span&gt;&lt;span style="font-size: 27px; font-family: 方正小标宋简体;"&gt;年普通高等教育招生章程&lt;/span&gt;&lt;/p&gt; &lt;p style="text-align: center; line-height: 35px;"&gt;&lt;span style="font-size: 21px; font-family: 黑体;"&gt;第一章 总则&lt;/span&gt;&lt;/p&gt; &lt;p style="text-indent: 43px; line-height: 35px;"&gt;&lt;span style="font-size: 21px; font-family: 仿宋;"&gt;为确保山东力明科技职业学院（以下简称学院）2024年普通高职招生工作顺利进行，规范招生行为，提高生源质量，维护考生合法权益，根据教育部、山东省教育厅和山东省教育招生考试院有关文件精神，结合学院招生工作的具体情况，特制定本章程。&lt;/span&gt;&lt;/p&gt; &lt;p style="text-indent: 43px; line-height: 35px;"&gt;&lt;span style="font-size: 21px; font-family: 仿宋;"&gt;第一条&lt;/span&gt;&lt;span style="font-size: 21px; font-family: 仿宋;"&gt; 本章程适用于山东力明科技职业学院2024年普通高等教育招生工作。&lt;/span&gt;&lt;/p&gt; &lt;p style="text-indent: 43px; line-height: 35px;"&gt;&lt;span style="font-size: 21px; font-family: 仿宋;"&gt;第二条&lt;/span&gt;&lt;span style="font-size: 21px; font-family: 仿宋;"&gt; 学院招生工作贯彻“公平竞争、公正选拔，德智体美全面考核、综合评价、择优录取”的原则，建立以“六公开”为主要内容的信息公开制度。&lt;/span&gt;&lt;/p&gt; &lt;p style="text-indent: 43px; line-height: 35px;"&gt;&lt;span style="font-size: 21px; font-family: 仿宋;"&gt;第三条&lt;/span&gt;&lt;span style="font-size: 21px; font-family: 仿宋;"&gt; 招生工作接受学院纪委、新闻媒体、考生及其家长和社会各界的监督。&lt;/span&gt;&lt;/p&gt; &lt;p style="text-align: center; line-height: 35px;"&gt;&lt;span style="font-size: 21px; font-family: 黑体;"&gt;第二章 学校概要&lt;/span&gt;&lt;/p&gt; &lt;p style="text-indent: 43px; line-height: 35px;"&gt;&lt;span style="font-size: 21px; font-family: 仿宋;"&gt;第四条&lt;/span&gt;&lt;span style="font-size: 21px; font-family: 仿宋;"&gt; 学校全称：山东力明科技职业学院。&lt;/span&gt;&lt;/p&gt; &lt;p style="text-indent: 43px; line-height: 35px;"&gt;&lt;span style="font-size: 21px; font-family: 仿宋;"&gt;学院代码：12844&lt;/span&gt;&lt;/p&gt; &lt;p style="text-indent: 43px; line-height: 35px;"&gt;&lt;span style="font-size: 21px; font-family: 仿宋;"&gt;第五条&lt;/span&gt;&lt;span style="font-size: 21px; font-family: 仿宋;"&gt; 学校地址：山东省泰安高新区东天门大街999号&lt;/span&gt;&lt;/p&gt; &lt;p style="text-indent: 43px; line-height: 35px;"&gt;&lt;span style="font-size: 21px; font-family: 仿宋;"&gt;第六条&lt;/span&gt;&lt;span style="font-size: 21px; font-family: 仿宋;"&gt; 办学层次：专科&lt;/span&gt;&lt;/p&gt; &lt;p style="text-indent: 43px; line-height: 35px;"&gt;&lt;span style="font-size: 21px; font-family: 仿宋;"&gt;第七条&lt;/span&gt;&lt;span style="font-size: 21px; font-family: 仿宋;"&gt; 办学类型：民办高等职业学校&lt;/span&gt;&lt;/p&gt; &lt;p style="text-align: center; line-height: 35px;"&gt;&lt;span style="font-size: 21px; font-family: 黑体;"&gt;第三章 组织机构&lt;/span&gt;&lt;/p&gt; &lt;p style="text-indent: 43px; line-height: 35px;"&gt;&lt;span style="font-size: 21px; font-family: 仿宋;"&gt;第八条&lt;/span&gt;&lt;span style="font-size: 21px; font-family: 仿宋;"&gt; 学院设立招生工作领导小组，董事长、校长王力一同志任组长，该领导小组负责制定招生政策，讨论决定招生重大事宜。&lt;/span&gt;&lt;/p&gt; &lt;p style="text-indent: 43px; line-height: 35px;"&gt;&lt;span style="font-size: 21px; font-family: 仿宋;"&gt;第九条&lt;/span&gt;&lt;span style="font-size: 21px; font-family: 仿宋;"&gt; 学院招生办公室是组织和实施招生工作的常设机构。&lt;/span&gt;&lt;/p&gt; &lt;p style="text-indent: 43px; line-height: 35px;"&gt;&lt;span style="font-size: 21px; font-family: 仿宋;"&gt;第十条&lt;/span&gt;&lt;span style="font-size: 21px; font-family: 仿宋;"&gt; 学院纪委对招生及录取工作实施全程监督。&lt;/span&gt;&lt;/p&gt; &lt;p style="text-align: center; line-height: 35px;"&gt;&lt;span style="font-size: 21px; font-family: 黑体;"&gt;第四章 招生专业与计划&lt;/span&gt;&lt;/p&gt; &lt;p style="text-indent: 43px; line-height: 35px;"&gt;&lt;span style="font-size: 21px; font-family: 仿宋;"&gt;第十一条&lt;/span&gt;&lt;span style="font-size: 21px; font-family: 仿宋;"&gt; 学院招生计划通过各省级招生主管部门、学院招生简章、学院网站等形式向考生公布。招生计划以省教育招生主管部门公布的为准。&lt;/span&gt;&lt;/p&gt; &lt;p style="text-align: center; line-height: 35px;"&gt;&lt;span style="font-size: 21px; font-family: 黑体;"&gt;第五章 录取规则&lt;/span&gt;&lt;/p&gt; &lt;p style="text-indent: 43px; line-height: 35px;"&gt;&lt;span style="font-size: 21px; font-family: 仿宋;"&gt;第十二条&lt;/span&gt;&lt;span style="font-size: 21px; font-family: 仿宋;"&gt; 录取规则：严格按照教育部和省教育招生考试院的录取政策和划定的录取分数线执行。&lt;/span&gt;&lt;/p&gt; &lt;p style="text-indent: 43px; line-height: 35px;"&gt;&lt;span style="font-size: 21px; font-family: 仿宋;"&gt;（一）专业安排采取“专业志愿清”原则。专业计划内优先录取第一专业志愿考生，按成绩从高到低录取，直至录满；若计划剩余，则再录取第二专业志愿考生，以此类推。&lt;/span&gt;&lt;/p&gt; &lt;p style="text-indent: 43px; line-height: 35px;"&gt;&lt;span style="font-size: 21px; font-family: 仿宋;"&gt;（二）对实行平行志愿的省份，执行相关省份的投档规定，按“志愿优先，成绩择优”原则录取，第一次填报志愿的投档考生不足时，从高分到低分录取征集志愿考生。对未实行平行志愿的省份，先录取第一志愿报考本校的考生，第一志愿投档考生不足时，再录取后续志愿考生，以此类推。&lt;/span&gt;&lt;/p&gt; &lt;p style="text-indent: 43px; line-height: 35px;"&gt;&lt;span style="font-size: 21px; font-family: 仿宋;"&gt;（三）志愿间不采用分数级差，无相关科目成绩要求。&lt;/span&gt;&lt;/p&gt; &lt;p style="text-indent: 43px; line-height: 35px;"&gt;&lt;span style="font-size: 21px; font-family: 仿宋;"&gt;（四）考生各种加分、降分均按上级有关文件执行。&lt;/span&gt;&lt;/p&gt; &lt;p style="text-indent: 43px; line-height: 35px;"&gt;&lt;span style="font-size: 21px; font-family: 仿宋;"&gt;（五）对部分缺额专业，根据考生成绩和志愿情况进行调剂录取。对无法满足本人专业志愿，又不服从专业调剂者，学院作退档处理。&lt;/span&gt;&lt;/p&gt; &lt;p style="text-indent: 43px; line-height: 35px;"&gt;&lt;span style="font-size: 21px; font-family: 仿宋;"&gt;注：口腔医学、临床医学、中医学、针灸推拿专业按专业计划进行录取。对于第一志愿报考的进档考生，按“分数优先”的原则进行排序，当投档人数超过计划人数时，划定专业录取分数线。达到专业录取分数线的考生将录取到所报专业；达不到专业录取分数线的考生将录取到其他所报专业志愿，如果没有填报其他专业志愿又不服从调剂的考生，将予以退档。新生入学后，其他专业考生原则不允许转入口腔医学、临床医学、中医学和针灸推拿专业。&lt;/span&gt;&lt;/p&gt; &lt;p style="text-indent: 43px; line-height: 35px;"&gt;&lt;span style="font-size: 21px; font-family: 仿宋;"&gt;（六）学院在浙江省、山东省、海南省等考试招生改革试点省份的录取工作按照有关省市文件执行。考生选考科目应符合学院招生专业（类）规定的选考科目，学院将根据考生志愿和投档成绩，参考高中学生综合素质评价信息进行录取。&lt;/span&gt;&lt;/p&gt; &lt;p style="text-indent: 43px; line-height: 35px;"&gt;&lt;span style="font-size: 21px; font-family: 仿宋;"&gt;第十三条&lt;/span&gt;&lt;span style="font-size: 21px; font-family: 仿宋;"&gt; 录取结束，根据有关规定在学院网站公布有关录取信息，考生可在学院网站查询录取结果。&lt;/span&gt;&lt;/p&gt; &lt;p style="text-indent: 43px; line-height: 35px;"&gt;&lt;span style="font-size: 21px; font-family: 仿宋;"&gt;第十四条&lt;/span&gt;&lt;span style="font-size: 21px; font-family: 仿宋;"&gt; 各专业录取语种不限，男女比例不限。录取到学院的外省籍考生户口迁移问题遵循自愿原则。考生思想品德考核须合格。身体条件符合《普通高等学校招生体检工作指导意见》所列条款及有关补充规定。&lt;/span&gt;&lt;/p&gt; &lt;p style="text-align: center; line-height: 35px;"&gt;&lt;span style="font-size: 21px; font-family: 黑体;"&gt;第六章&amp;nbsp; 收费、退费标准及资助政策&lt;/span&gt;&lt;/p&gt; &lt;p style="text-indent: 43px; line-height: 35px;"&gt;&lt;span style="font-size: 21px; font-family: 仿宋;"&gt;第十五条 &lt;/span&gt;&lt;span style="font-size: 21px; font-family: 仿宋;"&gt;学费标准按照《山东省发展和改革委员会 山东省财政厅 山东省教育厅关于规范完善高校学费收费政策的通知》(鲁发改价格〔2023〕559号)文件执行。退费按照国家和省相关规定执行。&lt;/span&gt;&lt;/p&gt; &lt;p style="text-indent: 43px; line-height: 35px;"&gt;&lt;span style="font-size: 21px; font-family: 仿宋;"&gt;第十六条&lt;/span&gt;&lt;span style="font-size: 21px; font-family: 仿宋;"&gt; 学院通过奖、贷、助、补、免等多种资助方式帮助学生完成学业。家庭经济困难学生可申请助学贷款、“绿色通道”、奖助学金、学费减免、勤工助学等资助项目。资助条件和标准由学院根据学生家庭经济情况，按照省财政厅、省教育厅等5部门印发的《山东省学生资助资金管理办法》(鲁财科教〔2022〕17号)以及学校相关规定执行。&lt;/span&gt;&lt;/p&gt; &lt;p style="text-align: center; line-height: 35px;"&gt;&lt;span style="font-size: 21px; font-family: 黑体;"&gt;第七章 资格复查与证书颁发&lt;/span&gt;&lt;/p&gt; &lt;p style="text-indent: 43px; line-height: 35px;"&gt;&lt;span style="font-size: 21px; font-family: 仿宋;"&gt;第十七条&lt;/span&gt;&lt;span style="font-size: 21px; font-family: 仿宋;"&gt;&amp;nbsp; &lt;/span&gt;&lt;span style="font-size: 21px; font-family: 仿宋;"&gt;录取的新生入学后在三个月内按照规定进行政治、文化、健康及入学资格复查，复查不合格的，依据招生工作有关规定处理。&lt;/span&gt;&lt;/p&gt; &lt;p style="text-indent: 43px; line-height: 35px;"&gt;&lt;span style="font-size: 21px; font-family: 仿宋;"&gt;第十八条&lt;/span&gt;&lt;span style="font-size: 21px; font-family: 仿宋;"&gt; 学生修完教学计划规定的全部课程，成绩合格者，由山东力明科技职业学院颁发普通高等教育专科学历证书。&lt;/span&gt;&lt;/p&gt; &lt;p style="text-align: center; line-height: 35px;"&gt;&lt;span style="font-size: 21px; font-family: 黑体;"&gt;第八章 其他&lt;/span&gt;&lt;/p&gt; &lt;p style="text-indent: 43px; line-height: 35px;"&gt;&lt;span style="font-size: 21px; font-family: 仿宋;"&gt;第十九条&lt;/span&gt;&lt;span style="font-size: 21px; font-family: 仿宋;"&gt; 学院以往有关普通高职招生工作的政策、规定如与本章程冲突，以本章程为准，原政策、规定同时废止；本章程如与国家法律、法规、规章、规范和上级有关政策相抵触，以国家法律、法规、规章、规范和上级有关政策为准。&lt;/span&gt;&lt;/p&gt; &lt;p style="text-indent: 43px; line-height: 35px;"&gt;&lt;span style="font-size: 21px; font-family: 仿宋;"&gt;第二十条&lt;/span&gt;&lt;span style="font-size: 21px; font-family: 仿宋;"&gt; 学院不委托任何机构和个人办理招生相关事宜。社会上任何机构和个人不得以学院名义实施招生活动，对以山东力明科技职业学院名义进行非法招生宣传等活动的机构或个人，均属非法，学院将依法追究其法律责任。&lt;/span&gt;&lt;/p&gt; &lt;p style="text-indent: 43px; line-height: 35px;"&gt;&lt;span style="font-size: 21px; font-family: 仿宋;"&gt;第二十一条&lt;/span&gt;&lt;span style="font-size: 21px; font-family: 仿宋;"&gt; 本章程的解释权归山东力明科技职业学院。&lt;/span&gt;&lt;/p&gt; &lt;p style="text-indent: 43px; line-height: 35px;"&gt;&lt;span style="font-size: 21px; font-family: 仿宋;"&gt;第二十二条&lt;/span&gt;&lt;span style="font-size: 21px; font-family: 仿宋;"&gt;&amp;nbsp; &lt;/span&gt;&lt;span style="font-size: 21px; font-family: 仿宋;"&gt;联系方式：&lt;/span&gt;&lt;/p&gt; &lt;p style="text-indent: 47px; line-height: 35px;"&gt;&lt;span style="font-size: 21px; font-family: 仿宋;"&gt;泰安高新区东天门大街999号（泰安校区）&lt;/span&gt;&lt;/p&gt; &lt;p style="text-indent: 47px; line-height: 35px;"&gt;&lt;span style="font-size: 21px; font-family: 仿宋;"&gt;学院网址：www.6789.com.cn&lt;/span&gt;&lt;/p&gt; &lt;p style="text-indent: 47px; line-height: 35px;"&gt;&lt;span style="font-size: 21px; font-family: 仿宋;"&gt;咨询电话：0538-8396666&lt;/span&gt;&lt;/p&gt; &lt;p style="text-indent: 47px; line-height: 35px;"&gt;&lt;span style="font-size: 21px; font-family: 仿宋;"&gt;传&amp;nbsp;&amp;nbsp;&amp;nbsp; 真：0538-2090507&lt;/span&gt;&lt;/p&gt; &lt;p&gt;&lt;span style="font-size: 21px; font-family: 仿宋;"&gt;&amp;nbsp;&lt;/span&gt;&lt;/p&gt; &lt;p&gt;&lt;br&gt;&lt;/p&gt;</t>
  </si>
  <si>
    <t>1538</t>
  </si>
  <si>
    <t>青岛求实职业技术学院</t>
  </si>
  <si>
    <t>,空中乘务,会计与审计,机电一体化技术</t>
  </si>
  <si>
    <t>空中乘务#需参加面试合格后报考</t>
  </si>
  <si>
    <t>青岛求实职业技术学院2024年普通高等教育招生章程</t>
  </si>
  <si>
    <t>&lt;p style="text-align: center;"&gt;&lt;span style="font-family: 宋体; font-size: 16px;"&gt;&lt;span style="font-family: 宋体;"&gt;第一章&lt;/span&gt; &amp;nbsp;&lt;span style="font-family: 宋体;"&gt;总则&lt;/span&gt;&lt;/span&gt;&lt;/p&gt; &lt;p style="margin-left: 0px; text-indent: 16px;"&gt;&lt;span style="font-family: 宋体; font-size: 16px;"&gt;&lt;span style="font-family: 宋体;"&gt;&amp;nbsp;为了确保青岛求实职业技术学院&lt;/span&gt;&lt;span style="font-family: 宋体;"&gt;2024年普通高等教育招生工作的顺利进行，维护学院和考生合法权益，根据《中华人民共和国教育法》《中华人民共和国高等教育法》和教育部有关文件精神，结合学院招生工作的具体情况，制定本章程。&lt;/span&gt;&lt;/span&gt;&lt;/p&gt; &lt;p&gt;&lt;span style="font-family: 宋体; font-size: 16px;"&gt;&lt;span style="font-family: 宋体;"&gt;第一条&lt;/span&gt; &lt;span style="font-family: 宋体;"&gt;本章程适用于青岛求实职业技术学院&lt;/span&gt;&lt;span style="font-family: 宋体;"&gt;2024年普通高等教育招生工作。&lt;/span&gt;&lt;/span&gt;&lt;/p&gt; &lt;p&gt;&lt;span style="font-family: 宋体; font-size: 16px;"&gt;&lt;span style="font-family: 宋体;"&gt;第二条&lt;/span&gt; &lt;span style="font-family: 宋体;"&gt;学院招生工作遵循&lt;/span&gt;&lt;span style="font-family: 宋体;"&gt;“公平竞争、公正选拔、公开程序、综合评价、择优录取”的原则。&lt;/span&gt;&lt;/span&gt;&lt;/p&gt; &lt;p&gt;&lt;span style="font-family: 宋体; font-size: 16px;"&gt;&lt;span style="font-family: 宋体;"&gt;第三条&lt;/span&gt; &lt;span style="font-family: 宋体;"&gt;学院招生工作接受纪检监察部门、新闻媒体、考生及其家长以及社会各界的监督。&lt;/span&gt;&lt;/span&gt;&lt;/p&gt; &lt;p style="text-align: center;"&gt;&lt;span style="font-family: 宋体; font-size: 16px;"&gt;&lt;span style="font-family: 宋体;"&gt;第二章&lt;/span&gt; &amp;nbsp;&lt;span style="font-family: 宋体;"&gt;学校概况&lt;/span&gt;&lt;/span&gt;&lt;/p&gt; &lt;p&gt;&lt;span style="font-family: 宋体; font-size: 16px;"&gt;&lt;span style="font-family: 宋体;"&gt;第四条&lt;/span&gt; &lt;span style="font-family: 宋体;"&gt;学校全称：青岛求实职业技术学院&lt;/span&gt; &amp;nbsp;&lt;span style="font-family: 宋体;"&gt;学校代码：&lt;/span&gt;&lt;span style="font-family: 宋体;"&gt;13321&lt;/span&gt;&lt;/span&gt;&lt;/p&gt; &lt;p&gt;&lt;span style="font-family: 宋体; font-size: 16px;"&gt;&lt;span style="font-family: 宋体;"&gt;第五条&lt;/span&gt; &lt;span style="font-family: 宋体;"&gt;学校地址：青岛市城阳区丰海路&lt;/span&gt;&lt;span style="font-family: 宋体;"&gt;51号&lt;/span&gt;&lt;/span&gt;&lt;/p&gt; &lt;p&gt;&lt;span style="font-family: 宋体; font-size: 16px;"&gt;&lt;span style="font-family: 宋体;"&gt;第六条&lt;/span&gt; &lt;span style="font-family: 宋体;"&gt;办学性质及类型：全日制民办普通高等职业学校&lt;/span&gt;&lt;/span&gt;&lt;/p&gt; &lt;p&gt;&lt;span style="font-family: 宋体; font-size: 16px;"&gt;&lt;span style="font-family: 宋体;"&gt;第七条&lt;/span&gt; &lt;span style="font-family: 宋体;"&gt;办学层次：专科（高职）&lt;/span&gt;&lt;/span&gt;&lt;/p&gt; &lt;p style="text-align: center;"&gt;&lt;span style="font-family: 宋体; font-size: 16px;"&gt;&lt;span style="font-family: 宋体;"&gt;第三章&lt;/span&gt; &amp;nbsp;&lt;span style="font-family: 宋体;"&gt;组织机构&lt;/span&gt;&lt;/span&gt;&lt;/p&gt; &lt;p&gt;&lt;span style="font-family: 宋体; font-size: 16px;"&gt;&lt;span style="font-family: 宋体;"&gt;第八条&lt;/span&gt; &lt;span style="font-family: 宋体;"&gt;学院成立由党委书记、主管院长和有关部门负责人组成的普通高职招生工作领导小组，全面负责普通高职招生工作，集体研究决定招生工作中的重大问题。&lt;/span&gt;&lt;/span&gt;&lt;/p&gt; &lt;p&gt;&lt;span style="font-family: 宋体; font-size: 16px;"&gt;&lt;span style="font-family: 宋体;"&gt;第九条&lt;/span&gt; &lt;span style="font-family: 宋体;"&gt;招生办公室为学院招生的常设机构，在学院招生工作领导小组的领导下，贯彻执行国家招生政策和规章，具体负责学院招生工作的组织实施。&lt;/span&gt;&lt;/span&gt;&lt;/p&gt; &lt;p style="text-align: center;"&gt;&lt;span style="font-family: 宋体; font-size: 16px;"&gt;&lt;span style="font-family: 宋体;"&gt;第四章&lt;/span&gt; &amp;nbsp;&lt;span style="font-family: 宋体;"&gt;招生专业与计划&lt;/span&gt;&lt;/span&gt;&lt;/p&gt; &lt;p&gt;&lt;span style="font-family: 宋体; font-size: 16px;"&gt;&lt;span style="font-family: 宋体;"&gt;第十条&lt;/span&gt; &lt;span style="font-family: 宋体;"&gt;学院结合我院办学条件、发展规划科学确定&lt;/span&gt;&lt;span style="font-family: 宋体;"&gt;2024年招生计划规模，经院长办公会审定后报上级主管部门审批。&lt;/span&gt;&lt;/span&gt;&lt;/p&gt; &lt;p&gt;&lt;span style="font-family: 宋体; font-size: 16px;"&gt;&lt;span style="font-family: 宋体;"&gt;第十一条&lt;/span&gt; &lt;span style="font-family: 宋体;"&gt;学院招生办公室依据国家下达的年度招生计划及招生政策，结合社会和经济发展对人才培养的战略需求、学院人才培养目标、办学条件等实际情况，统筹考虑各省考生人数、生源质量等因素，确定分省分专业招生计划。&lt;/span&gt;&lt;/span&gt;&lt;/p&gt; &lt;p&gt;&lt;span style="font-family: 宋体; font-size: 16px;"&gt;&lt;span style="font-family: 宋体;"&gt;第十二条&lt;/span&gt; &lt;span style="font-family: 宋体;"&gt;招生专业和招生计划通过各省级招生主管部门、学院招生简章、学院网站和微信公众号等形式向社会公布。&lt;/span&gt;&lt;/span&gt;&lt;/p&gt; &lt;p style="text-align: center;"&gt;&lt;span style="font-family: 宋体; font-size: 16px;"&gt;&lt;span style="font-family: 宋体;"&gt;第五章&lt;/span&gt; &amp;nbsp;&lt;span style="font-family: 宋体;"&gt;录取规则&lt;/span&gt;&lt;/span&gt;&lt;/p&gt; &lt;p&gt;&lt;span style="font-family: 宋体; font-size: 16px;"&gt;&lt;span style="font-family: 宋体;"&gt;第十三条&lt;/span&gt; &lt;span style="font-family: 宋体;"&gt;学院招生录取工作严格执行教育部、各省教育厅、各省级招生主管部门关于&lt;/span&gt;&lt;span style="font-family: 宋体;"&gt;2024年招生的相关文件规定。&lt;/span&gt;&lt;/span&gt;&lt;/p&gt; &lt;p&gt;&lt;span style="font-family: 宋体; font-size: 16px;"&gt;&lt;span style="font-family: 宋体;"&gt;第十四条&lt;/span&gt; &lt;span style="font-family: 宋体;"&gt;录取规则&lt;/span&gt;&lt;/span&gt;&lt;/p&gt; &lt;p&gt;&lt;span style="font-family: 宋体; font-size: 16px;"&gt;1.录取批次：各招生专业录取批次均以省级招生主管部门公布的为准。&lt;/span&gt;&lt;/p&gt; &lt;p&gt;&lt;span style="font-family: 宋体; font-size: 16px;"&gt;2.录取原则：依据各省规定的志愿设置及投档录取原则进行录取。&lt;/span&gt;&lt;/p&gt; &lt;p&gt;&lt;span style="font-family: 宋体; font-size: 16px;"&gt;&lt;span style="font-family: 宋体;"&gt;对实行平行志愿的省份，执行其相关投档规定，按&lt;/span&gt;&lt;span style="font-family: 宋体;"&gt;“分数优先，遵循志愿”原则接收投档，第一次填报志愿的投档考生不足时，从高分到低分录取征集志愿考生。&lt;/span&gt;&lt;/span&gt;&lt;/p&gt; &lt;p&gt;&lt;span style="font-family: 宋体; font-size: 16px;"&gt;&lt;span style="font-family: 宋体;"&gt;对未实行平行志愿的省份，按照&lt;/span&gt;&lt;span style="font-family: 宋体;"&gt;“志愿优先，从高分到低分录取”的原则录取，优先录取第一志愿报考本校的考生，第一志愿投档考生不足时，再录取后续志愿考生。&lt;/span&gt;&lt;/span&gt;&lt;/p&gt; &lt;p&gt;&lt;span style="font-family: 宋体; font-size: 16px;"&gt;实行高考综合改革的省份，对选考科目的规定按照当地省份有关规定和我院设定的科目类别执行，选考科目与报考专业要求相匹配。&lt;/span&gt;&lt;/p&gt; &lt;p&gt;&lt;span style="font-family: 宋体; font-size: 16px;"&gt;3.进档考生排序方法：按照投档成绩从高到低排序。&lt;/span&gt;&lt;/p&gt; &lt;p&gt;&lt;span style="font-family: 宋体; font-size: 16px;"&gt;4.录取专业确定办法：对进档考生按“专业清”的原则确定录取专业。当某考生所有专业志愿均不能满足时，服从专业调剂的考生将调剂到录取计划未满的专业，不服从专业调剂的考生将予以退档。&lt;/span&gt;&lt;/p&gt; &lt;p&gt;&lt;span style="font-family: 宋体; font-size: 16px;"&gt;5.美术类专业：设置综合分的省份按照综合分数从高到低排名录取，尚未设置综合分的省份按照考生专业成绩从高到低排名录取，如遇上级招生主管部门录取政策调整，按最新政策执行。&lt;/span&gt;&lt;/p&gt; &lt;p&gt;&lt;span style="font-family: 宋体; font-size: 16px;"&gt;6.我院严格执行生源所在省份省级招生考试主管部门有关加分、降分录取的政策规定。&lt;/span&gt;&lt;/p&gt; &lt;p&gt;&lt;span style="font-family: 宋体; font-size: 16px;"&gt;&lt;span style="font-family: 宋体;"&gt;第十五条&lt;/span&gt; &lt;span style="font-family: 宋体;"&gt;所有专业录取时不限语种，新生入学后我院只开设公共英语。&lt;/span&gt;&lt;/span&gt;&lt;/p&gt; &lt;p&gt;&lt;span style="font-family: 宋体; font-size: 16px;"&gt;&lt;span style="font-family: 宋体;"&gt;第十六条&lt;/span&gt; &lt;span style="font-family: 宋体;"&gt;男女比例：报考各专业不限男女比例。&lt;/span&gt;&lt;/span&gt;&lt;/p&gt; &lt;p&gt;&lt;span style="font-family: 宋体; font-size: 16px;"&gt;&lt;span style="font-family: 宋体;"&gt;第十七条&lt;/span&gt; &lt;span style="font-family: 宋体;"&gt;考生思想品德考核须合格。体检标准：参照《普通高等学校招生体检工作指导意见》执行。&lt;/span&gt;&lt;/span&gt;&lt;/p&gt; &lt;p&gt;&lt;span style="font-family: 宋体; font-size: 16px;"&gt;&lt;span style="font-family: 宋体;"&gt;第十八条&lt;/span&gt; &lt;span style="font-family: 宋体;"&gt;我院经省招生部门核准备案、确定录取名单后打印录取通知书，直接寄送被录取考生。&lt;/span&gt;&lt;/span&gt;&lt;/p&gt; &lt;p&gt;&lt;span style="font-family: 宋体; font-size: 16px;"&gt;&lt;span style="font-family: 宋体;"&gt;第十九条&lt;/span&gt; &lt;span style="font-family: 宋体;"&gt;录取结果公布渠道：教育部指定网站查询。&lt;/span&gt;&lt;/span&gt;&lt;/p&gt; &lt;p&gt;&lt;span style="font-family: 宋体; font-size: 16px;"&gt;&lt;span style="font-family: 宋体;"&gt;第二十条&lt;/span&gt; &lt;span style="font-family: 宋体;"&gt;空中乘务专业考生需参加我院组织的面试，面试合格者有资格报考我院。对取得青岛求实职业技术学院空中乘务专业校考面试合格证的进档考生，按照高考文化课成绩由高分到低分择优录取。转专业事宜根据上级主管部门文件精神及学校具体管理规定执行。新生入学后，原则上不允许转专业。&lt;/span&gt;&lt;/span&gt;&lt;/p&gt; &lt;p style="text-align: center;"&gt;&lt;span style="font-family: 宋体; font-size: 16px;"&gt;&lt;span style="font-family: 宋体;"&gt;第六章&lt;/span&gt; &amp;nbsp;&lt;span style="font-family: 宋体;"&gt;收费、退费标准及资助政策&lt;/span&gt;&lt;/span&gt;&lt;/p&gt; &lt;p&gt;&lt;span style="font-family: 宋体; font-size: 16px;"&gt;&lt;span style="font-family: 宋体;"&gt;第二十一条&lt;/span&gt; &lt;span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 &lt;/span&gt;&lt;/span&gt;&lt;/p&gt; &lt;p&gt;&lt;span style="font-family: 宋体; font-size: 16px;"&gt;&lt;span style="font-family: 宋体;"&gt;第二十二条&lt;/span&gt; &lt;span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center;"&gt;&lt;span style="font-family: 宋体; font-size: 16px;"&gt;&lt;span style="font-family: 宋体;"&gt;第七章&lt;/span&gt; &amp;nbsp;&lt;span style="font-family: 宋体;"&gt;资格复查与证书颁发&lt;/span&gt;&lt;/span&gt;&lt;/p&gt; &lt;p&gt;&lt;span style="font-family: 宋体; font-size: 16px;"&gt;&lt;span style="font-family: 宋体;"&gt;第二十三条&lt;/span&gt; &lt;span style="font-family: 宋体;"&gt;按照国家招生规定录取的新生，持《青岛求实职业技术学院录取通知书》和学院规定的有关证件，按规定期限到校报到，办理入学手续。因故不能按期入学者，应以书面形式向学院请假，假期一般不得超过两周，未经请假或请假逾期者，以旷课论处；超过两周未报到者，除因不可抗力等正当理由外，视为放弃入学资格。&lt;/span&gt;&lt;/span&gt;&lt;/p&gt; &lt;p&gt;&lt;span style="font-family: 宋体; font-size: 16px;"&gt;&lt;span style="font-family: 宋体;"&gt;第二十四条&lt;/span&gt; &lt;span style="font-family: 宋体;"&gt;新生入校后，学院将在三个月内按有关规定进行入学资格复查，若发现弄虚作假、冒名顶替等违纪行为，取消学生入学资格，不予注册学籍。&lt;/span&gt;&lt;/span&gt;&lt;/p&gt; &lt;p&gt;&lt;span style="font-family: 宋体; font-size: 16px;"&gt;&lt;span style="font-family: 宋体;"&gt;第二十五条&lt;/span&gt; &lt;span style="font-family: 宋体;"&gt;修业期内，学生须以全日制方式参加学习，完成培养方案规定学分，符合毕业条件者颁发普通高等教育专科学历证书。颁发学历证书学校名称为：青岛求实职业技术学院。&lt;/span&gt;&lt;/span&gt;&lt;/p&gt; &lt;p&gt;&lt;span style="font-family: 宋体; font-size: 16px;"&gt;&lt;span style="font-family: 宋体;"&gt;第二十六条&lt;/span&gt; &lt;span style="font-family: 宋体;"&gt;学院不委托任何机构和个人办理招生相关事宜。不收取国家规定之外的任何费用。对以青岛求实职业技术学院名义进行非法招生宣传等活动的机构或个人，学院保留依法追究其责任的权利。&lt;/span&gt;&lt;/span&gt;&lt;/p&gt; &lt;p style="text-align: center;"&gt;&lt;span style="font-family: 宋体; font-size: 16px;"&gt;&lt;span style="font-family: 宋体;"&gt;第八章&lt;/span&gt; &amp;nbsp;&lt;span style="font-family: 宋体;"&gt;其他&lt;/span&gt;&lt;/span&gt;&lt;/p&gt; &lt;p&gt;&lt;span style="font-family: 宋体; font-size: 16px;"&gt;&lt;span style="font-family: 宋体;"&gt;第二十七条&lt;/span&gt; &lt;span style="font-family: 宋体;"&gt;本章程规定的内容如果与上级有关文件规定不一致，则按照上级有关文件规定执行。&lt;/span&gt;&lt;/span&gt;&lt;/p&gt; &lt;p&gt;&lt;span style="font-family: 宋体; font-size: 16px;"&gt;&lt;span style="font-family: 宋体;"&gt;第二十八条&lt;/span&gt; &lt;span style="font-family: 宋体;"&gt;本章程由青岛求实职业技术学院负责解释。&lt;/span&gt;&lt;/span&gt;&lt;/p&gt; &lt;p&gt;&lt;span style="font-family: 宋体; font-size: 16px;"&gt;&lt;span style="font-family: 宋体;"&gt;联系方式：电话：（&lt;/span&gt;&lt;span style="font-family: 宋体;"&gt;0532）84937401、84932212、84932213&lt;/span&gt;&lt;/span&gt;&lt;/p&gt; &lt;p&gt;&lt;span style="font-family: 宋体; font-size: 16px;"&gt;&lt;span style="font-family: 宋体;"&gt;地址：青岛市城阳区丰海路&lt;/span&gt;&lt;span style="font-family: 宋体;"&gt;51号 &amp;nbsp;&amp;nbsp;邮编：266108&lt;/span&gt;&lt;/span&gt;&lt;/p&gt; &lt;p&gt;&lt;span style="font-family: 宋体; font-size: 16px;"&gt;&lt;span style="font-family: 宋体;"&gt;学院网址：&lt;/span&gt;&lt;span style="font-family: 宋体;"&gt;http://www.qdqs.com&lt;/span&gt;&lt;/span&gt;&lt;/p&gt; &lt;p&gt;&lt;span style="font-family: 宋体; font-size: 16px;"&gt;&lt;span style="font-family: 宋体;"&gt;学院微信：&lt;/span&gt;&lt;span style="font-family: 宋体;"&gt;qdqsuniversity&lt;/span&gt;&lt;/span&gt;&lt;/p&gt; &lt;p&gt;&lt;span style="font-family: 宋体; font-size: 16px;"&gt;&amp;nbsp;&lt;/span&gt;&lt;/p&gt; &lt;p&gt;&lt;br&gt;&lt;/p&gt;</t>
  </si>
  <si>
    <t>2536</t>
  </si>
  <si>
    <t>西安城市建设职业学院</t>
  </si>
  <si>
    <t>,工程造价,会计电算化,城市轨道交通运营管理</t>
  </si>
  <si>
    <t>西安城市建设职业学院2024年招生章程</t>
  </si>
  <si>
    <t xml:space="preserve">                                                  &lt;p style="text-align: center;"&gt;&lt;strong&gt;&lt;span style="font-family: &amp;quot;Times New Roman&amp;quot;; font-size: 21px;"&gt;&lt;span style="font-family: 黑体;"&gt;第一章&lt;/span&gt;&amp;nbsp;&amp;nbsp;&amp;nbsp;&lt;span style="font-family: 黑体;"&gt;总则&lt;/span&gt;&lt;/span&gt;&lt;/strong&gt;&lt;/p&gt;&lt;p style="text-indent: 43px;"&gt;&lt;strong&gt;&lt;span style="font-family: &amp;quot;Times New Roman&amp;quot;; font-size: 21px;"&gt;&lt;span style="font-family: 仿宋_GB2312;"&gt;第一条&lt;/span&gt;&lt;/span&gt;&lt;/strong&gt;&lt;span style="font-family: &amp;quot;Times New Roman&amp;quot;; font-size: 21px;"&gt;&amp;nbsp;&lt;/span&gt;&lt;span style="font-family: &amp;quot;Times New Roman&amp;quot;; font-size: 21px;"&gt;&lt;span style="font-family: 仿宋_GB2312;"&gt;为贯彻落实国务院考试招生制度改革意见，确保我校招生工作的顺利进行，维护学校和考生的合法权益，根据教育部和陕西省有关规定，结合我校办学及招生工作实际，制定本招生章程。&lt;/span&gt;&lt;/span&gt;&lt;/p&gt;&lt;p style="text-indent: 43px;"&gt;&lt;strong&gt;&lt;span style="font-family: &amp;quot;Times New Roman&amp;quot;; font-size: 21px;"&gt;&lt;span style="font-family: 仿宋_GB2312;"&gt;第二条&lt;/span&gt;&lt;/span&gt;&lt;/strong&gt;&lt;span style="font-family: &amp;quot;Times New Roman&amp;quot;; font-size: 21px;"&gt;&amp;nbsp;&lt;/span&gt;&lt;span style="font-family: &amp;quot;Times New Roman&amp;quot;; font-size: 21px;"&gt;&lt;span style="font-family: 仿宋_GB2312;"&gt;我校招生工作，严格实施阳光工程，全面公开招生信息，接受学校纪检部门和广大考生的全程监督，保障招生工作公平公正，规范有序地开展。&lt;/span&gt;&lt;/span&gt;&lt;/p&gt;&lt;p style="text-align: center;"&gt;&lt;strong&gt;&lt;span style="font-family: &amp;quot;Times New Roman&amp;quot;; font-size: 21px;"&gt;&lt;span style="font-family: 黑体;"&gt;第二章&lt;/span&gt;&amp;nbsp;&amp;nbsp;&amp;nbsp;&lt;span style="font-family: 黑体;"&gt;学校概况&lt;/span&gt;&lt;/span&gt;&lt;/strong&gt;&lt;/p&gt;&lt;p style="text-indent: 43px;"&gt;&lt;strong&gt;&lt;span style="font-family: &amp;quot;Times New Roman&amp;quot;; font-size: 21px;"&gt;&lt;span style="font-family: 仿宋_GB2312;"&gt;第三条&lt;/span&gt;&lt;/span&gt;&lt;/strong&gt;&lt;span style="font-family: &amp;quot;Times New Roman&amp;quot;; font-size: 21px;"&gt;&amp;nbsp;&lt;/span&gt;&lt;span style="font-family: &amp;quot;Times New Roman&amp;quot;; font-size: 21px;"&gt;&lt;span style="font-family: 仿宋_GB2312;"&gt;学校全称：西安城市建设职业学院&lt;/span&gt;&lt;span style="font-family: 仿宋_GB2312;"&gt;。&lt;/span&gt;&lt;/span&gt;&lt;/p&gt;&lt;p style="text-indent: 43px;"&gt;&lt;span style="font-family: &amp;quot;Times New Roman&amp;quot;; font-size: 21px;"&gt;&lt;span style="font-family: 仿宋_GB2312;"&gt;办学类型：民办全日制普通专科院校&lt;/span&gt;&lt;/span&gt;&lt;/p&gt;&lt;p style="text-indent: 43px;"&gt;&lt;span style="font-family: &amp;quot;Times New Roman&amp;quot;; font-size: 21px;"&gt;&lt;span style="font-family: 仿宋_GB2312;"&gt;办学层次：高职（专科）&lt;/span&gt;&amp;nbsp;&lt;/span&gt;&lt;/p&gt;&lt;p style="text-indent: 43px;"&gt;&lt;span style="font-family: &amp;quot;Times New Roman&amp;quot;; font-size: 21px;"&gt;&lt;span style="font-family: 仿宋_GB2312;"&gt;颁发学历证书的学校名称：西安城市建设职业学院&lt;/span&gt;&lt;/span&gt;&lt;/p&gt;&lt;p style="text-indent: 43px;"&gt;&lt;span style="font-family: &amp;quot;Times New Roman&amp;quot;; font-size: 21px;"&gt;&lt;span style="font-family: 仿宋_GB2312;"&gt;证书种类：全日制普通高等教育专科证书&lt;/span&gt;&lt;/span&gt;&lt;/p&gt;&lt;p style="text-indent: 43px;"&gt;&lt;strong&gt;&lt;span style="font-family: &amp;quot;Times New Roman&amp;quot;; font-size: 21px;"&gt;&lt;span style="font-family: 仿宋_GB2312;"&gt;第四条&lt;/span&gt;&lt;/span&gt;&lt;/strong&gt;&lt;span style="font-family: &amp;quot;Times New Roman&amp;quot;; font-size: 21px;"&gt;&amp;nbsp;&lt;/span&gt;&lt;span style="font-family: &amp;quot;Times New Roman&amp;quot;; font-size: 21px;"&gt;&lt;span style="font-family: 仿宋_GB2312;"&gt;西安城市建设职业学院&lt;/span&gt;&lt;/span&gt;&lt;span style="font-family: &amp;quot;Times New Roman&amp;quot;; font-size: 21px;"&gt;&lt;span style="font-family: 仿宋_GB2312;"&gt;成立于&lt;/span&gt;1993&lt;span style="font-family: 仿宋_GB2312;"&gt;年&lt;/span&gt;&lt;/span&gt;&lt;span style="font-family: &amp;quot;Times New Roman&amp;quot;; font-size: 21px;"&gt;&lt;span style="font-family: 仿宋_GB2312;"&gt;，学院坚持以学生为本，着眼于城市建设功能群的应用型人才培养体系建设，形成了&lt;/span&gt;&lt;span style="font-family: Times New Roman;"&gt;“&lt;/span&gt;&lt;span style="font-family: 仿宋_GB2312;"&gt;专业和产业对接、课程与职业标准对接、课堂与实习基地对接&lt;/span&gt;&lt;span style="font-family: Times New Roman;"&gt;”&lt;/span&gt;&lt;span style="font-family: 仿宋_GB2312;"&gt;的人才培养输送模式。学院下设下设建筑工程学院、经济管理学院、交通旅游学院、机电信息学院、&lt;/span&gt;&lt;/span&gt;&lt;span style="font-family: &amp;quot;Times New Roman&amp;quot;; font-size: 21px;"&gt;&lt;span style="font-family: 仿宋_GB2312;"&gt;学前教育学院、五年制基础教育学院、国际教育培训学院&lt;/span&gt;&lt;/span&gt;&lt;span style="font-family: &amp;quot;Times New Roman&amp;quot;; font-size: 21px;"&gt;&lt;span style="font-family: 仿宋_GB2312;"&gt;等七个二级学院。学校地处西安南郊大学园区，占地&lt;/span&gt;530&lt;span style="font-family: 仿宋_GB2312;"&gt;余亩，建筑面积&lt;/span&gt;&lt;span style="font-family: Times New Roman;"&gt;25&lt;/span&gt;&lt;span style="font-family: 仿宋_GB2312;"&gt;万平方米。&lt;/span&gt;&lt;/span&gt;&lt;/p&gt;&lt;p style="text-indent: 43px;"&gt;&lt;strong&gt;&lt;span style="font-family: &amp;quot;Times New Roman&amp;quot;; font-size: 21px;"&gt;&lt;span style="font-family: 仿宋_GB2312;"&gt;第五条&lt;/span&gt;&lt;/span&gt;&lt;/strong&gt;&lt;span style="font-family: &amp;quot;Times New Roman&amp;quot;; font-size: 21px;"&gt;&amp;nbsp;&lt;/span&gt;&lt;span style="font-family: &amp;quot;Times New Roman&amp;quot;; font-size: 21px;"&gt;&lt;span style="font-family: 仿宋_GB2312;"&gt;办学地点：陕西省西安市&lt;/span&gt;&lt;/span&gt;&lt;span style="font-family: &amp;quot;Times New Roman&amp;quot;; font-size: 21px;"&gt;&lt;span style="font-family: 仿宋_GB2312;"&gt;高新区&lt;/span&gt;&lt;/span&gt;&lt;span style="font-family: &amp;quot;Times New Roman&amp;quot;; font-size: 21px;"&gt;&lt;span style="font-family: 仿宋_GB2312;"&gt;东大温泉大道&lt;/span&gt;002&lt;span style="font-family: 仿宋_GB2312;"&gt;号，邮编：&lt;/span&gt;&lt;span style="font-family: Times New Roman;"&gt;710114&lt;/span&gt;&lt;/span&gt;&lt;/p&gt;&lt;p style="text-indent: 43px;"&gt;&lt;span style="font-family: &amp;quot;Times New Roman&amp;quot;; font-size: 21px;"&gt;&lt;span style="font-family: 仿宋_GB2312;"&gt;学校网址：&lt;/span&gt;http://www.xacsjsedu.com&lt;/span&gt;&lt;/p&gt;&lt;p style="text-indent: 43px;"&gt;&lt;span style="font-family: &amp;quot;Times New Roman&amp;quot;; font-size: 21px;"&gt;&lt;span style="font-family: 仿宋_GB2312;"&gt;招生咨询电话：&lt;/span&gt;029-89026666&lt;/span&gt;&lt;/p&gt;&lt;p style="text-indent: 43px;"&gt;&lt;span style="font-family: &amp;quot;Times New Roman&amp;quot;; font-size: 21px;"&gt;&lt;span style="font-family: 仿宋_GB2312;"&gt;传真：&lt;/span&gt;029&lt;/span&gt;&lt;span style="font-family: &amp;quot;Times New Roman&amp;quot;; font-size: 21px;"&gt;-89029808&lt;/span&gt;&lt;/p&gt;&lt;p style="text-align: center;"&gt;&lt;strong&gt;&lt;span style="font-family: 黑体; font-size: 21px;"&gt;&lt;span style="font-family: 黑体;"&gt;第三章&lt;/span&gt; &amp;nbsp;&lt;span style="font-family: 黑体;"&gt;组织机构及职责&lt;/span&gt;&lt;/span&gt;&lt;/strong&gt;&lt;/p&gt;&lt;p&gt;&lt;span style="font-family: 仿宋_GB2312; font-size: 21px;"&gt;&amp;nbsp;&amp;nbsp;&amp;nbsp;&amp;nbsp;&lt;/span&gt;&lt;strong&gt;&lt;span style="font-family: &amp;quot;Times New Roman&amp;quot;; font-size: 21px;"&gt;&lt;span style="font-family: 仿宋_GB2312;"&gt;第&lt;/span&gt;&lt;/span&gt;&lt;/strong&gt;&lt;strong&gt;&lt;span style="font-family: 仿宋_GB2312; font-size: 21px;"&gt;六&lt;/span&gt;&lt;/strong&gt;&lt;strong&gt;&lt;span style="font-family: &amp;quot;Times New Roman&amp;quot;; font-size: 21px;"&gt;&lt;span style="font-family: 仿宋_GB2312;"&gt;条&lt;/span&gt;&lt;/span&gt;&lt;/strong&gt;&lt;span style="font-family: &amp;quot;Times New Roman&amp;quot;; font-size: 21px;"&gt;&amp;nbsp;&lt;span style="font-family: 仿宋_GB2312;"&gt;学院成立招生委员会。学院招生委员会是招生工作的领导机构，由院领导、招生&lt;/span&gt;&lt;/span&gt;&lt;span style="font-family: 仿宋_GB2312; font-size: 21px;"&gt;就业部&lt;/span&gt;&lt;span style="font-family: &amp;quot;Times New Roman&amp;quot;; font-size: 21px;"&gt;&lt;span style="font-family: 仿宋_GB2312;"&gt;等部门组成。主要负责确定招生政策，制定招生计划，决定招生工作重大事项，对招生工作决策程序、决策执行情况和组织管理及招生工作纪律实施监督检查等。&lt;/span&gt;&lt;/span&gt;&lt;/p&gt;&lt;p&gt;&lt;span style="font-family: 仿宋_GB2312; font-size: 21px;"&gt;&amp;nbsp;&amp;nbsp;&amp;nbsp;&amp;nbsp;&lt;/span&gt;&lt;strong&gt;&lt;span style="font-family: &amp;quot;Times New Roman&amp;quot;; font-size: 21px;"&gt;&lt;span style="font-family: 仿宋_GB2312;"&gt;第&lt;/span&gt;&lt;/span&gt;&lt;/strong&gt;&lt;strong&gt;&lt;span style="font-family: 仿宋_GB2312; font-size: 21px;"&gt;七&lt;/span&gt;&lt;/strong&gt;&lt;strong&gt;&lt;span style="font-family: &amp;quot;Times New Roman&amp;quot;; font-size: 21px;"&gt;&lt;span style="font-family: 仿宋_GB2312;"&gt;条&lt;/span&gt;&lt;/span&gt;&lt;/strong&gt;&lt;span style="font-family: &amp;quot;Times New Roman&amp;quot;; font-size: 21px;"&gt;&amp;nbsp;&lt;span style="font-family: 仿宋_GB2312;"&gt;学院招生委员会办公室设在招生&lt;/span&gt;&lt;/span&gt;&lt;span style="font-family: 仿宋_GB2312; font-size: 21px;"&gt;就业部&lt;/span&gt;&lt;span style="font-family: &amp;quot;Times New Roman&amp;quot;; font-size: 21px;"&gt;&lt;span style="font-family: 仿宋_GB2312;"&gt;，根据国家教育部相关规定和各省、自治区、直辖市招生委员会制定的录取政策，组织实施学院招生委员会决定。学院不委托任何中介机构和个人从事招生工作。&lt;/span&gt;&lt;/span&gt;&lt;/p&gt;&lt;p style="text-align: center;"&gt;&lt;strong&gt;&lt;span style="font-family: &amp;quot;Times New Roman&amp;quot;; font-size: 21px;"&gt;&lt;span style="font-family: 黑体;"&gt;第&lt;/span&gt;&lt;/span&gt;&lt;/strong&gt;&lt;strong&gt;&lt;span style="font-family: 黑体; font-size: 21px;"&gt;四&lt;/span&gt;&lt;/strong&gt;&lt;strong&gt;&lt;span style="font-family: &amp;quot;Times New Roman&amp;quot;; font-size: 21px;"&gt;&lt;span style="font-family: 黑体;"&gt;章&lt;/span&gt;&amp;nbsp;&amp;nbsp;&amp;nbsp;&lt;span style="font-family: 黑体;"&gt;招生计划&lt;/span&gt;&lt;/span&gt;&lt;/strong&gt;&lt;/p&gt;&lt;p style="text-indent: 43px;"&gt;&lt;strong&gt;&lt;span style="font-family: &amp;quot;Times New Roman&amp;quot;; font-size: 21px;"&gt;&lt;span style="font-family: 仿宋_GB2312;"&gt;第&lt;/span&gt;&lt;/span&gt;&lt;/strong&gt;&lt;strong&gt;&lt;span style="font-family: 仿宋_GB2312; font-size: 21px;"&gt;八&lt;/span&gt;&lt;/strong&gt;&lt;strong&gt;&lt;span style="font-family: &amp;quot;Times New Roman&amp;quot;; font-size: 21px;"&gt;&lt;span style="font-family: 仿宋_GB2312;"&gt;条&lt;/span&gt;&lt;/span&gt;&lt;/strong&gt;&lt;span style="font-family: &amp;quot;Times New Roman&amp;quot;; font-size: 21px;"&gt;&amp;nbsp; &lt;span style="font-family: 仿宋_GB2312;"&gt;学院认真贯彻国家的有关招生政策，&lt;/span&gt;&lt;/span&gt;&lt;span style="font-family: &amp;quot;Times New Roman&amp;quot;; font-size: 21px;"&gt;&lt;span style="font-family: 仿宋_GB2312;"&gt;招生计划由教育部批准下达，&lt;/span&gt;&lt;/span&gt;&lt;span style="font-family: &amp;quot;Times New Roman&amp;quot;; font-size: 21px;"&gt;&lt;span style="font-family: 仿宋_GB2312;"&gt;分省、分专业招生计划，&lt;/span&gt;&lt;/span&gt;&lt;span style="font-family: &amp;quot;Times New Roman&amp;quot;; font-size: 21px;"&gt;&lt;span style="font-family: 仿宋_GB2312;"&gt;以&lt;/span&gt;&lt;/span&gt;&lt;span style="font-family: &amp;quot;Times New Roman&amp;quot;; font-size: 21px;"&gt;&lt;span style="font-family: 仿宋_GB2312;"&gt;各省（自治区、直辖市）&lt;/span&gt;&lt;/span&gt;&lt;span style="font-family: &amp;quot;Times New Roman&amp;quot;; font-size: 21px;"&gt;&lt;span style="font-family: 仿宋_GB2312;"&gt;省级招考&lt;/span&gt;&lt;/span&gt;&lt;span style="font-family: &amp;quot;Times New Roman&amp;quot;; font-size: 21px;"&gt;&lt;span style="font-family: 仿宋_GB2312;"&gt;部门向社会公布。&lt;/span&gt;&lt;/span&gt;&lt;/p&gt;&lt;p style="text-align: center;"&gt;&lt;strong&gt;&lt;span style="font-family: &amp;quot;Times New Roman&amp;quot;; font-size: 21px;"&gt;&lt;span style="font-family: 黑体;"&gt;第四章&lt;/span&gt;&amp;nbsp;&amp;nbsp;&amp;nbsp;&lt;span style="font-family: 黑体;"&gt;录取规则&lt;/span&gt;&lt;/span&gt;&lt;/strong&gt;&lt;/p&gt;&lt;p style="text-indent: 43px;"&gt;&lt;strong&gt;&lt;span style="font-family: 仿宋_GB2312; font-size: 21px;"&gt;第九条&lt;/span&gt;&lt;/strong&gt;&lt;span style="font-family: 仿宋_GB2312; font-size: 21px;"&gt;&amp;nbsp;&lt;/span&gt;&lt;span style="font-family: &amp;quot;Times New Roman&amp;quot;; font-size: 21px;"&gt;&lt;span style="font-family: 仿宋_GB2312;"&gt;考生健康状况依照《普通高等学校招生体检工作指导意见》执行。&lt;/span&gt;&lt;/span&gt;&lt;/p&gt;&lt;p style="text-indent: 43px;"&gt;&lt;strong&gt;&lt;span style="font-family: &amp;quot;Times New Roman&amp;quot;; font-size: 21px;"&gt;&lt;span style="font-family: 仿宋_GB2312;"&gt;第&lt;/span&gt;&lt;/span&gt;&lt;/strong&gt;&lt;strong&gt;&lt;span style="font-family: 仿宋_GB2312; font-size: 21px;"&gt;十&lt;/span&gt;&lt;/strong&gt;&lt;strong&gt;&lt;span style="font-family: &amp;quot;Times New Roman&amp;quot;; font-size: 21px;"&gt;&lt;span style="font-family: 仿宋_GB2312;"&gt;条&lt;/span&gt;&lt;/span&gt;&lt;/strong&gt;&lt;span style="font-family: &amp;quot;Times New Roman&amp;quot;; font-size: 21px;"&gt;&amp;nbsp;&lt;span style="font-family: 仿宋_GB2312;"&gt;实行平行志愿的省份，执行考生所在省（自治区、直辖市）录取规定；实行顺序志愿的省份，按高考成绩从高分到低分录取，第一志愿未录满时，可录取非第一志愿考生&lt;/span&gt;&lt;/span&gt;&lt;span style="font-family: 仿宋_GB2312; font-size: 21px;"&gt;。&lt;/span&gt;&lt;span style="font-family: 仿宋_GB2312; font-size: 21px;"&gt;按照分数优先的原则安排专业，对于专业志愿无法满足的考生，若服从专业调剂，则按照投档成绩结合体检结论等情况调剂录取，直至录取额满；若不服从专业调剂，则做退档处理。&lt;/span&gt;&lt;/p&gt;&lt;p style="text-indent: 43px;"&gt;&lt;span style="font-family: &amp;quot;Times New Roman&amp;quot;; font-size: 21px;"&gt;&amp;nbsp;&lt;span style="font-family: 仿宋_GB2312;"&gt;按新高考录取政策执行的省份，考生所填报专业须符合我校公布的选考科目要求。&lt;/span&gt;&lt;/span&gt;&lt;/p&gt;&lt;p style="text-indent: 43px;"&gt;&lt;strong&gt;&lt;span style="font-family: &amp;quot;Times New Roman&amp;quot;; font-size: 21px;"&gt;&lt;span style="font-family: 仿宋_GB2312;"&gt;第十&lt;/span&gt;&lt;/span&gt;&lt;/strong&gt;&lt;strong&gt;&lt;span style="font-family: &amp;quot;Times New Roman&amp;quot;; font-size: 21px;"&gt;&lt;span style="font-family: 仿宋_GB2312;"&gt;一&lt;/span&gt;&lt;/span&gt;&lt;/strong&gt;&lt;strong&gt;&lt;span style="font-family: &amp;quot;Times New Roman&amp;quot;; font-size: 21px;"&gt;&lt;span style="font-family: 仿宋_GB2312;"&gt;条&lt;/span&gt;&lt;/span&gt;&lt;/strong&gt;&lt;span style="font-family: &amp;quot;Times New Roman&amp;quot;; font-size: 21px;"&gt;&amp;nbsp;&lt;span style="font-family: 仿宋_GB2312;"&gt;对男、女考生和应、往届考生一视同仁，无比例限制。&lt;/span&gt;&lt;/span&gt;&lt;/p&gt;&lt;p style="text-indent: 43px;"&gt;&lt;strong&gt;&lt;span style="font-family: &amp;quot;Times New Roman&amp;quot;; font-size: 21px;"&gt;&lt;span style="font-family: 仿宋_GB2312;"&gt;第十&lt;/span&gt;&lt;/span&gt;&lt;/strong&gt;&lt;strong&gt;&lt;span style="font-family: &amp;quot;Times New Roman&amp;quot;; font-size: 21px;"&gt;&lt;span style="font-family: 仿宋_GB2312;"&gt;二&lt;/span&gt;&lt;/span&gt;&lt;/strong&gt;&lt;strong&gt;&lt;span style="font-family: &amp;quot;Times New Roman&amp;quot;; font-size: 21px;"&gt;&lt;span style="font-family: 仿宋_GB2312;"&gt;条&lt;/span&gt;&lt;/span&gt;&lt;/strong&gt;&lt;span style="font-family: &amp;quot;Times New Roman&amp;quot;; font-size: 21px;"&gt;&amp;nbsp;&lt;/span&gt;&lt;span style="font-family: &amp;quot;Times New Roman&amp;quot;; font-size: 21px;"&gt;&lt;span style="font-family: 仿宋_GB2312;"&gt;认可各省（自治区、直辖市）招生办（考试院）有关加分或降分的规定。&lt;/span&gt;&lt;/span&gt;&lt;/p&gt;&lt;p style="text-indent: 43px;"&gt;&lt;strong&gt;&lt;span style="font-family: &amp;quot;Times New Roman&amp;quot;; font-size: 21px;"&gt;&lt;span style="font-family: 仿宋_GB2312;"&gt;第十&lt;/span&gt;&lt;/span&gt;&lt;/strong&gt;&lt;strong&gt;&lt;span style="font-family: 仿宋_GB2312; font-size: 21px;"&gt;三&lt;/span&gt;&lt;/strong&gt;&lt;strong&gt;&lt;span style="font-family: &amp;quot;Times New Roman&amp;quot;; font-size: 21px;"&gt;&lt;span style="font-family: 仿宋_GB2312;"&gt;条&lt;/span&gt;&lt;/span&gt;&lt;/strong&gt;&lt;span style="font-family: &amp;quot;Times New Roman&amp;quot;; font-size: 21px;"&gt;&amp;nbsp;&lt;/span&gt;&lt;span style="font-family: &amp;quot;Times New Roman&amp;quot;; font-size: 21px;"&gt;&lt;span style="font-family: 仿宋_GB2312;"&gt;各专业考生不限制语种，但入校后我校各专业只开设英语公共课。&lt;/span&gt;&lt;/span&gt;&lt;/p&gt;&lt;p style="text-align: center;"&gt;&lt;strong&gt;&lt;span style="font-family: &amp;quot;Times New Roman&amp;quot;; font-size: 21px;"&gt;&lt;span style="font-family: 黑体;"&gt;第五章&lt;/span&gt;&amp;nbsp;&amp;nbsp;&amp;nbsp;&lt;span style="font-family: 黑体;"&gt;收费标准&lt;/span&gt;&lt;/span&gt;&lt;/strong&gt;&lt;/p&gt;&lt;p style="text-indent: 43px;"&gt;&lt;strong&gt;&lt;span style="font-family: &amp;quot;Times New Roman&amp;quot;; font-size: 21px;"&gt;&lt;span style="font-family: 仿宋_GB2312;"&gt;第十&lt;/span&gt;&lt;/span&gt;&lt;/strong&gt;&lt;strong&gt;&lt;span style="font-family: 仿宋_GB2312; font-size: 21px;"&gt;四&lt;/span&gt;&lt;/strong&gt;&lt;strong&gt;&lt;span style="font-family: &amp;quot;Times New Roman&amp;quot;; font-size: 21px;"&gt;&lt;span style="font-family: 仿宋_GB2312;"&gt;条&lt;/span&gt;&lt;/span&gt;&lt;/strong&gt;&lt;span style="font-family: &amp;quot;Times New Roman&amp;quot;; font-size: 21px;"&gt;&amp;nbsp;&lt;/span&gt;&lt;span style="font-family: &amp;quot;Times New Roman&amp;quot;; font-size: 21px;"&gt;&lt;span style="font-family: 仿宋_GB2312;"&gt;我校严格按照&lt;/span&gt;&lt;/span&gt;&lt;span style="font-family: 仿宋_GB2312; font-size: 21px;"&gt;抄送&lt;/span&gt;&lt;span style="font-family: &amp;quot;Times New Roman&amp;quot;; font-size: 21px;"&gt;&lt;span style="font-family: 仿宋_GB2312;"&gt;价格主管部门&lt;/span&gt;&lt;/span&gt;&lt;span style="font-family: 仿宋_GB2312; font-size: 21px;"&gt;的&lt;/span&gt;&lt;span style="font-family: &amp;quot;Times New Roman&amp;quot;; font-size: 21px;"&gt;&lt;span style="font-family: 仿宋_GB2312;"&gt;收费标准&lt;/span&gt;&lt;/span&gt;&lt;span style="font-family: 仿宋_GB2312; font-size: 21px;"&gt;执行。&lt;/span&gt;&lt;/p&gt;&lt;p style="text-align: center;"&gt;&lt;strong&gt;&lt;span style="font-family: &amp;quot;Times New Roman&amp;quot;; font-size: 21px;"&gt;&lt;span style="font-family: 黑体;"&gt;第六章&lt;/span&gt; &amp;nbsp;&lt;/span&gt;&lt;/strong&gt;&lt;strong&gt;&lt;span style="font-family: 黑体; font-size: 21px;"&gt;学生资助政策&lt;/span&gt;&lt;/strong&gt;&lt;/p&gt;&lt;p style="text-indent: 43px;"&gt;&lt;strong&gt;&lt;span style="font-family: &amp;quot;Times New Roman&amp;quot;; font-size: 21px;"&gt;&lt;span style="font-family: 仿宋_GB2312;"&gt;第十&lt;/span&gt;&lt;/span&gt;&lt;/strong&gt;&lt;strong&gt;&lt;span style="font-family: 仿宋_GB2312; font-size: 21px;"&gt;五&lt;/span&gt;&lt;/strong&gt;&lt;strong&gt;&lt;span style="font-family: &amp;quot;Times New Roman&amp;quot;; font-size: 21px;"&gt;&lt;span style="font-family: 仿宋_GB2312;"&gt;条&lt;/span&gt;&lt;/span&gt;&lt;/strong&gt;&lt;span style="font-family: &amp;quot;Times New Roman&amp;quot;; font-size: 21px;"&gt;&amp;nbsp;&lt;/span&gt;&lt;/p&gt;&lt;p style="text-indent: 43px;"&gt;&lt;span style="font-family: 仿宋_GB2312; font-size: 21px;"&gt;&lt;span style="font-family: 仿宋_GB2312;"&gt;学校建立了以国家奖助学金、国家助学贷款、勤工助学、困难补助、学费减免等多种方式并举的奖励资助体系。在新生入学报到时开通&lt;/span&gt;&lt;span style="font-family: 仿宋_GB2312;"&gt;“绿色通道”，保证家庭经济困难新生顺利入学。&lt;/span&gt;&lt;/span&gt;&lt;/p&gt;&lt;p style="text-indent: 43px;"&gt;&lt;span style="font-family: 仿宋_GB2312; font-size: 21px;"&gt;&lt;span style="font-family: 仿宋_GB2312;"&gt;国家奖学金：每生每年&lt;/span&gt;&lt;span style="font-family: Times New Roman;"&gt;8000&lt;/span&gt;&lt;span style="font-family: 仿宋_GB2312;"&gt;元。&lt;/span&gt;&lt;/span&gt;&lt;/p&gt;&lt;p style="text-indent: 43px;"&gt;&lt;span style="font-family: 仿宋_GB2312; font-size: 21px;"&gt;&lt;span style="font-family: 仿宋_GB2312;"&gt;国家励志奖学金：每生每年&lt;/span&gt;&lt;span style="font-family: Times New Roman;"&gt;5000&lt;/span&gt;&lt;span style="font-family: 仿宋_GB2312;"&gt;元。&lt;/span&gt;&lt;/span&gt;&lt;/p&gt;&lt;p style="text-indent: 43px;"&gt;&lt;span style="font-family: 仿宋_GB2312; font-size: 21px;"&gt;&lt;span style="font-family: 仿宋_GB2312;"&gt;国家助学金：一般困难每生每年&lt;/span&gt;&lt;span style="font-family: Times New Roman;"&gt;2800&lt;/span&gt;&lt;span style="font-family: 仿宋_GB2312;"&gt;元，特别困难每生每年&lt;/span&gt;&lt;span style="font-family: Times New Roman;"&gt;3800&lt;/span&gt;&lt;span style="font-family: 仿宋_GB2312;"&gt;元，退役士兵每生每年&lt;/span&gt;&lt;span style="font-family: Times New Roman;"&gt;3300&lt;/span&gt;&lt;span style="font-family: 仿宋_GB2312;"&gt;元。&lt;/span&gt;&lt;/span&gt;&lt;/p&gt;&lt;p style="text-indent: 43px;"&gt;&lt;span style="font-family: 仿宋_GB2312; font-size: 21px;"&gt;&lt;span style="font-family: 仿宋_GB2312;"&gt;国家生源地助学贷款：家庭经济困难学生可在生源地县区学生资助管理部门申请办理国家生源地助学贷款，每生每年不超过&lt;/span&gt;&lt;span style="font-family: Times New Roman;"&gt;16000&lt;/span&gt;&lt;span style="font-family: 仿宋_GB2312;"&gt;元。&lt;/span&gt;&lt;/span&gt;&lt;/p&gt;&lt;p style="text-indent: 43px;"&gt;&lt;span style="font-family: 仿宋_GB2312; font-size: 21px;"&gt;&lt;span style="font-family: 仿宋_GB2312;"&gt;服兵役学生国家教育资助&lt;/span&gt;&lt;span style="font-family: Times New Roman;"&gt;:&lt;/span&gt;&lt;span style="font-family: 仿宋_GB2312;"&gt;每生每年不超过&lt;/span&gt;&lt;span style="font-family: Times New Roman;"&gt;16000&lt;/span&gt;&lt;span style="font-family: 仿宋_GB2312;"&gt;元。&lt;/span&gt;&lt;/span&gt;&lt;/p&gt;&lt;p style="text-align: center; text-indent: 43px;"&gt;&lt;strong&gt;&lt;span style="font-family: &amp;quot;Times New Roman&amp;quot;; font-size: 21px;"&gt;&lt;span style="font-family: 黑体;"&gt;第七章&lt;/span&gt;&amp;nbsp;&amp;nbsp;&lt;span style="font-family: 黑体;"&gt;附则&lt;/span&gt;&lt;/span&gt;&lt;/strong&gt;&lt;/p&gt;&lt;p style="text-indent: 43px;"&gt;&lt;strong&gt;&lt;span style="font-family: &amp;quot;Times New Roman&amp;quot;; font-size: 21px;"&gt;&lt;span style="font-family: 仿宋_GB2312;"&gt;第十&lt;/span&gt;&lt;/span&gt;&lt;/strong&gt;&lt;strong&gt;&lt;span style="font-family: 仿宋_GB2312; font-size: 21px;"&gt;六&lt;/span&gt;&lt;/strong&gt;&lt;strong&gt;&lt;span style="font-family: &amp;quot;Times New Roman&amp;quot;; font-size: 21px;"&gt;&lt;span style="font-family: 仿宋_GB2312;"&gt;条&lt;/span&gt;&lt;/span&gt;&lt;/strong&gt;&lt;span style="font-family: &amp;quot;Times New Roman&amp;quot;; font-size: 21px;"&gt;&amp;nbsp;&lt;/span&gt;&lt;span style="font-family: &amp;quot;Times New Roman&amp;quot;; font-size: 21px;"&gt;&lt;span style="font-family: 仿宋_GB2312;"&gt;凡被我校录取的新生，须按通知书的规定期限到校办理入学报到注册手续，逾期不报到注册的取消入学资格。&lt;/span&gt;&lt;/span&gt;&lt;/p&gt;&lt;p style="text-indent: 43px;"&gt;&lt;strong&gt;&lt;span style="font-family: &amp;quot;Times New Roman&amp;quot;; font-size: 21px;"&gt;&lt;span style="font-family: 仿宋_GB2312;"&gt;第十&lt;/span&gt;&lt;/span&gt;&lt;/strong&gt;&lt;strong&gt;&lt;span style="font-family: 仿宋_GB2312; font-size: 21px;"&gt;七&lt;/span&gt;&lt;/strong&gt;&lt;strong&gt;&lt;span style="font-family: &amp;quot;Times New Roman&amp;quot;; font-size: 21px;"&gt;&lt;span style="font-family: 仿宋_GB2312;"&gt;条&lt;/span&gt;&lt;/span&gt;&lt;/strong&gt;&lt;span style="font-family: &amp;quot;Times New Roman&amp;quot;; font-size: 21px;"&gt;&amp;nbsp;&lt;/span&gt;&lt;span style="font-family: &amp;quot;Times New Roman&amp;quot;; font-size: 21px;"&gt;&lt;span style="font-family: 仿宋_GB2312;"&gt;新生入学后，学校在三个月内按照国家招生规定对其进行入学资格复查，资格审查不合格者，按照教育部有关规定处理。&lt;/span&gt;&lt;/span&gt;&lt;/p&gt;&lt;p style="text-indent: 43px;"&gt;&lt;strong&gt;&lt;span style="font-family: &amp;quot;Times New Roman&amp;quot;; font-size: 21px;"&gt;&lt;span style="font-family: 仿宋_GB2312;"&gt;第十&lt;/span&gt;&lt;/span&gt;&lt;/strong&gt;&lt;strong&gt;&lt;span style="font-family: 仿宋_GB2312; font-size: 21px;"&gt;八&lt;/span&gt;&lt;/strong&gt;&lt;strong&gt;&lt;span style="font-family: &amp;quot;Times New Roman&amp;quot;; font-size: 21px;"&gt;&lt;span style="font-family: 仿宋_GB2312;"&gt;条&lt;/span&gt;&lt;/span&gt;&lt;/strong&gt;&lt;span style="font-family: &amp;quot;Times New Roman&amp;quot;; font-size: 21px;"&gt;&amp;nbsp;&lt;/span&gt;&lt;span style="font-family: &amp;quot;Times New Roman&amp;quot;; font-size: 21px;"&gt;&lt;span style="font-family: 仿宋_GB2312;"&gt;本章程未尽事宜&lt;/span&gt;&lt;/span&gt;&lt;span style="font-family: &amp;quot;Times New Roman&amp;quot;; font-size: 21px;"&gt;&lt;span style="font-family: 仿宋_GB2312;"&gt;及与生源省份政策不一致时&lt;/span&gt;&lt;/span&gt;&lt;span style="font-family: &amp;quot;Times New Roman&amp;quot;; font-size: 21px;"&gt;&lt;span style="font-family: 仿宋_GB2312;"&gt;以国家教育部及&lt;/span&gt;&lt;/span&gt;&lt;span style="font-family: &amp;quot;Times New Roman&amp;quot;; font-size: 21px;"&gt;&lt;span style="font-family: 仿宋_GB2312;"&gt;所在&lt;/span&gt;&lt;/span&gt;&lt;span style="font-family: &amp;quot;Times New Roman&amp;quot;; font-size: 21px;"&gt;&lt;span style="font-family: 仿宋_GB2312;"&gt;省普通高校招生有关政策规定为准，西安城市建设职业学院负责解释。&lt;/span&gt;&lt;/span&gt;&lt;/p&gt;&lt;p&gt;&lt;br&gt;&lt;/p&gt;                     </t>
  </si>
  <si>
    <t>2249</t>
  </si>
  <si>
    <t>云南新兴职业学院</t>
  </si>
  <si>
    <t>,社区康复,药品经营与管理,药物制剂技术</t>
  </si>
  <si>
    <t>云南新兴职业学院2024年高职大专招生章程</t>
  </si>
  <si>
    <t>&lt;p&gt;&lt;strong&gt;云南新兴职业学院2024年&lt;/strong&gt;&lt;strong&gt;高职大专招生章程&lt;/strong&gt;&lt;/p&gt;&lt;p&gt;云南新兴职业学院是经云南省人民政府批准、教育部备案，具有独立颁发学历证书的全日制民办普通高等职业学校，具有三十年的办学历史，是一所以医药类专业为主，文史、理工相结合的普通类民办非营利性高职（专科）学校&lt;strong&gt;（国标代码：14032 &amp;nbsp;云南省代码：5356）&lt;/strong&gt;。&lt;/p&gt;&lt;p&gt;&lt;strong&gt;第一章 学校概要&lt;/strong&gt;&lt;/p&gt;&lt;p&gt;&lt;strong&gt;第一条&lt;/strong&gt;&amp;nbsp;学校名称：云南新兴职业学院&lt;/p&gt;&lt;p&gt;&lt;strong&gt;第二条&lt;/strong&gt;&amp;nbsp;学校国标代码：14032&lt;/p&gt;&lt;p&gt;&lt;strong&gt;第三条&lt;/strong&gt;&amp;nbsp;学校建有三个校区，以禄劝校区为主体，水海子校区为窗口，白沙河校区为补充的办学格局。办学地址为:&lt;/p&gt;&lt;p&gt;禄劝校区：昆明市禄劝彝族苗族自治县崇德街道办。&lt;/p&gt;&lt;p&gt;水海子校区：昆明市呈贡区洛羊街道水海子村。&lt;/p&gt;&lt;p&gt;白沙河校区：昆明市盘龙区寺瓦路190号。&lt;/p&gt;&lt;p&gt;&lt;strong&gt;第四条&lt;/strong&gt;&amp;nbsp;邮政编码：650501&lt;/p&gt;&lt;p&gt;&lt;strong&gt;第五条&lt;/strong&gt;&amp;nbsp;办学层次：普通全日制高职专科&lt;/p&gt;&lt;p&gt;&lt;strong&gt;第六条&lt;/strong&gt;&amp;nbsp;学制：三年&lt;/p&gt;&lt;p&gt;&lt;strong&gt;第七条&lt;/strong&gt;&amp;nbsp;办学性质：民办非营利性普通高等职业学校&lt;/p&gt;&lt;p&gt;&lt;strong&gt;第二章 招生组织机构&lt;/strong&gt;&lt;/p&gt;&lt;p&gt;&lt;strong&gt;第八条&lt;/strong&gt;&amp;nbsp;学校设立招生工作领导小组，由学校董事长、党委书记、纪委书记及相关部门负责人组成，负责制定招生章程、招生工作实施方案、确定招生规模、制定招生专业计划和调整招生计划，并讨论决定招生工作及其他重大事宜。招生工作领导小组组长由学校校长亲自担任。&lt;/p&gt;&lt;p&gt;&lt;strong&gt;第九条&lt;/strong&gt;&amp;nbsp;招生工作领导小组下设招生工作办公室，具体负责学校招生计划编制、计划上报、招生宣传、咨询、录取和录取学生资格复查及其他日常工作。&lt;/p&gt;&lt;p&gt;1、学校招生办公室根据各地生源分布情况，组建招生工作小组赴各地进行招生宣传和咨询，并完成学校的招生录取工作。&lt;/p&gt;&lt;p&gt;2、我校不在校外设立任何招生中介机构和代办人，有关招生录取工作事宜，考生和家长应直接向我校招生办联系、咨询。&lt;/p&gt;&lt;p&gt;&lt;strong&gt;第十条&lt;/strong&gt;&amp;nbsp;招生工作遵循“公平竞争、公正选拔、择优录取”的原则，并接受纪检监察部门、考生及家长和社会各界的监督。学校设立招生工作监督领导小组，办公室设在纪检监察室，对招生录取工作实施全程监督，组长由学校纪委书记担任。&lt;/p&gt;&lt;p&gt;&lt;strong&gt;第三章 招生计划及录取原则&lt;/strong&gt;&lt;/p&gt;&lt;p&gt;&lt;strong&gt;第十一条&lt;/strong&gt;&amp;nbsp;学校根据国家经济社会发展需要，结合学校发展规划、学校人才培养、办学条件等实际情况，统筹考虑省（区、市）生源情况、毕业生就业升学情况、区域协调发展及国家重点支持政策、历年计划因素，综合确定分省分专业招生计划。分省分专业招生计划和招生专业最终以各省级招生考试管理部门公布为准。云南省详见当地《云南招生计划版》或查阅我校官站&lt;strong&gt;（http//www.ynxzy.com）&lt;/strong&gt;。&lt;/p&gt;&lt;p&gt;&lt;strong&gt;第十二条&lt;/strong&gt;&amp;nbsp;招生录取实行网络远程异地录取，实行“学校负责，招办监督”的远程录取管理模式，采取远程异地录取方式开展新生录取工作。在招生录取过程中严格执行国家的招生政策，落实招生工作“阳光工程”，做到公平、公正、公开，让考生和家长放心。&lt;/p&gt;&lt;p&gt;&lt;strong&gt;第十三条&lt;/strong&gt;&amp;nbsp;在录取期间，关于分省、分专业计划的调整，严格按照省级计划管理部门的规定、按程序报经主管部门同意后执行。&lt;/p&gt;&lt;p&gt;&lt;strong&gt;第十四条&lt;/strong&gt;&amp;nbsp;严格执行国家教育部招生政策及各省的相关招生文件规定，按实有招生专业、招生计划录取。考生录取根据考生所在省（市）招生考试（院）办的有关规定择优录取。&lt;/p&gt;&lt;p&gt;1、考生录取原则：实行平行志愿投档录取原则，按照投档考生成绩从高分到低分，择优录取。&lt;/p&gt;&lt;p&gt;2、对于投档考生，录取时按投档考生专业志愿先后，从高分到低分投档录取：若第一志愿生源不足，尊重考生志愿顺序，录取非第一志愿考生。在专业录取计划不满额时，服从专业调剂的投档考生，将由学校根据分数调剂到相应专业；录取考生不满20人的专业，将不再开设该专业，学校将与考生协商调整录取到其它专业；专业录取计划已满额时，对不服从专业志愿调配的投档考生，征求考生意见后，予以退档。&lt;/p&gt;&lt;p&gt;3、艺术类专业录取原则：实行平行志愿投档原则，按综合成绩从高分到低分择优录取。学校认可艺术类省级统考（联考）专业成绩，对文化考试和专业考试成绩均上线的考生，按综合成绩从高分到低分择优录取，综合成绩折算规则以各省级招生考试机构公布为准。若综合成绩相同，按各省级招考机构的同分排序规则从高到低排序，若相关省份未明确同分排序规则，则依次按专业成绩、文化总分、外语、语文成绩从高到低排序，择优录取。&lt;/p&gt;&lt;p&gt;4、各专业录取不定男女比例，不加试相关科目。&lt;/p&gt;&lt;p&gt;5、对照顾加分考生的录取要求：符合国家规定予以照顾加分的考生，以加分后总成绩从高到低录取。&lt;/p&gt;&lt;p&gt;6、对符合降低分数投档考生的录取处理：严格按照各省（市、区）的相关降分政策规定执行，公开征集志愿，并对征集志愿的投档考生，按照投档考生成绩从高分到低分，择优录取。&lt;/p&gt;&lt;p&gt;7、对按比例投档最低档位线相同成绩的考生的录取处理办法：原始总成绩(不含照顾加分)与志愿优先原则录取(该条件下仍然不能处理的特殊个例：按原始总成绩(不含照顾加分)与志愿优先原则附加语、数、外单科成绩排名录取)。&lt;/p&gt;&lt;p&gt;8、对考生体质及健康情况的录取规定：考生须参加身体健康状况检查，如实填写本人的既往病史。考生如因身体等特殊原因，无法参加特定项目检查时，须出具体检医院相应材料。录取时严格按《普通高等学校招生体检工作指导意见》、《关于进一步规范入学和就业体检项目维护乙肝表面抗原携带者入学和就业权利的通知》等有关要求及有关补充规定执行，并按招生有关规定对考生身体例行复检，对复检后仍不合格考生，我校可以不予录取或取消入学资格。&lt;/p&gt;&lt;p&gt;9、对考生思想政治品德考核的录取规定：严格参照考生所在学校、单位、乡镇、街道办事处对考生的政治态度、思想品德作出的全面鉴定执行。若考生有下列情形之一且未能提供对错误的认识及改正错误的现实表现等证明材料的，应认定为思想政治品德考核不合格：（1）有反对宪法所确定的基本原则的言行或参加邪教组织，情节严重的；（2）触犯刑法、治安管理处罚法，受到刑事处罚或治安管理处罚且情节严重、性质恶劣，尚在处罚期内的。对于思想政治品德考核不合格的考生，我校可以不予录取。&lt;/p&gt;&lt;p&gt;10、凡被录取的新生，按录取通知书的要求，按期到校办理入学等相关手续，对未经我校同意逾期不报到的考生，视为自行放弃入学资格。&lt;/p&gt;&lt;p&gt;11、录取公示及结果查询：已录取的考生可通过各省级招考委提供的途径查询、确认本人的录取结果；亦可在我校招生信息网查询录取结果。&lt;/p&gt;&lt;p&gt;12、对考生退档的处理原则：结合政策规定，以考生书面申请为原则，同时结合同等条件下考分最低者先退档。&lt;/p&gt;&lt;p&gt;&lt;strong&gt;第四章&lt;/strong&gt;&lt;strong&gt;&lt;/strong&gt;&lt;strong&gt;学校收费标准&lt;/strong&gt;&lt;/p&gt;&lt;p&gt;&lt;strong&gt;第十五条&lt;/strong&gt;&amp;nbsp;学费：&lt;span style="text-indent: 32px;"&gt;收费标准按&lt;span style="text-indent: 32px;"&gt;云南省发展和改革委员会、&lt;/span&gt;云南省教育厅核定的标准执行。&lt;/span&gt;&lt;/p&gt;&lt;p&gt;&lt;strong&gt;第十六条&lt;/strong&gt;&amp;nbsp;住宿费收费标准：&lt;span style="text-indent: 32px;"&gt;收费标准按&lt;/span&gt;&lt;span style="text-indent: 32px;"&gt;云南省发展和改革委员会、&lt;/span&gt;&lt;span style="text-indent: 32px;"&gt;云南省教育厅核定的标准执行。&lt;/span&gt;&lt;/p&gt;&lt;p&gt;&lt;strong&gt;第五章&lt;/strong&gt;&lt;strong&gt;&lt;/strong&gt;&lt;strong&gt;学历证书&lt;/strong&gt;&lt;/p&gt;&lt;p&gt;&lt;strong&gt;第十七条&lt;/strong&gt;&amp;nbsp;颁发学历证书的学校名称：云南新兴职业学院&lt;/p&gt;&lt;p&gt;&lt;strong&gt;第十八条&lt;/strong&gt;&lt;strong&gt;&amp;nbsp;&lt;/strong&gt;证书种类&lt;/p&gt;&lt;p&gt;1、学生毕业时颁发所学专业的普通类全日制高职专科毕业证书；&lt;/p&gt;&lt;p&gt;2、学生在校期间，通过职业资格鉴定考试的，颁发相关专业领域的中华人民共和国职业资格证书。&lt;/p&gt;&lt;p&gt;&lt;strong&gt;第六章&lt;/strong&gt;&lt;strong&gt;&lt;/strong&gt;&lt;strong&gt;奖、助学金管理&lt;/strong&gt;&lt;/p&gt;&lt;p&gt;&lt;strong&gt;第十九条&lt;/strong&gt;&amp;nbsp; 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1、国家奖学金：8000元/年；国家励志奖学金：5000元/年。&lt;/p&gt;&lt;p&gt;2、国家一等助学金：3800元/年；国家二等助学金：2800元/年。&lt;/p&gt;&lt;p&gt;3、云南省政府奖学金：6000元/年，省政府励志奖学金：4000元/年。&lt;/p&gt;&lt;p&gt;4、学校奖学金：奖励比例占在校学生总数的10%，一等奖学金3000元/年，二等奖学金2000元/年。&lt;/p&gt;&lt;p&gt;&lt;strong&gt;第二十条&lt;/strong&gt;&amp;nbsp;生源地助学贷款：家庭经济困难的学生可在当地助学贷款部门申请生源地助学贷款，不超过12000元/年。&lt;span style="text-indent: 2em;"&gt;&amp;nbsp;&lt;/span&gt;&lt;/p&gt;&lt;p&gt;&lt;strong&gt;第七章 附则&lt;/strong&gt;&lt;/p&gt;&lt;p&gt;&lt;strong&gt;第二十一条&lt;/strong&gt;&amp;nbsp;云南新兴职业学院以往招生章程与本章程冲突的，以本章程为准，本章程若与国家有关政策不一致的地方，遵照国家政策和上级主管部门的政策规定执行。&lt;/p&gt;&lt;p&gt;&lt;strong&gt;第二十二条&lt;/strong&gt;&amp;nbsp;云南新兴职业学院招生办公室是负责全校普通招生工作的具体执行部门，负责本章程的最终解释和咨询。&lt;/p&gt;&lt;p&gt;&lt;strong&gt;第二十三条&lt;/strong&gt;&amp;nbsp;学校招生办联系方式&lt;/p&gt;&lt;p&gt;1、通讯地址：云南省昆明市呈贡区洛羊街道黄土坡社区水海子云南新兴职业学院&lt;/p&gt;&lt;p&gt;2、邮政编码：650501&lt;/p&gt;&lt;p&gt;3、电话及传真：0871-67426292 &amp;nbsp;67426292&lt;/p&gt;&lt;p&gt;67427009（传真）&lt;/p&gt;&lt;p&gt;4、联系人：许老师&lt;/p&gt;&lt;p&gt;5、网址：http://www.ynxzy.com&lt;/p&gt;&lt;p&gt;&amp;nbsp;&amp;nbsp;&amp;nbsp;&amp;nbsp;&amp;nbsp;&amp;nbsp;&amp;nbsp;&amp;nbsp;&amp;nbsp;&amp;nbsp;&amp;nbsp;&amp;nbsp;&amp;nbsp;&amp;nbsp;&amp;nbsp;&amp;nbsp;&amp;nbsp;&amp;nbsp;&amp;nbsp;&amp;nbsp;&lt;/p&gt;&lt;p&gt;&amp;nbsp;&lt;/p&gt;&lt;p&gt;云南新兴职业学院&lt;/p&gt;&lt;p&gt;二O二四年四月十二日&lt;/p&gt;&lt;p&gt;&lt;br&gt;&lt;/p&gt;</t>
  </si>
  <si>
    <t>2600</t>
  </si>
  <si>
    <t>民办四川天一学院</t>
  </si>
  <si>
    <t>,会计电算化,市场营销,工商企业管理</t>
  </si>
  <si>
    <t>艺术设计#无色盲色弱;环境艺术设计#无色盲色弱</t>
  </si>
  <si>
    <t>民办四川天一学院2024年招生章程</t>
  </si>
  <si>
    <t xml:space="preserve">                                                  &lt;h2&gt;&lt;strong&gt;民办四川天一学院202&lt;/strong&gt;&lt;strong&gt;4&lt;/strong&gt;&lt;strong&gt;年招生章程&lt;/strong&gt;&lt;/h2&gt;&lt;p&gt;第一章&amp;nbsp;总则&lt;/p&gt;&lt;p&gt;第一条&amp;nbsp;为保证我院2024年招生工作顺利进行，依据《中华人民共和国教育法》《中华人民共和国高等教育法》等法律、法规，并结合学院具体情况，制定本章程。&lt;/p&gt;&lt;p&gt;第二条&amp;nbsp;学院基本信息&lt;/p&gt;&lt;p&gt;1.学院名称：民办四川天一学院。&lt;/p&gt;&lt;p&gt;2.办学层次：专科（高职）。&lt;/p&gt;&lt;p&gt;3.办学类型：民办全日制普通高等院校。&amp;nbsp;&lt;/p&gt;&lt;p&gt;4.办学性质：民办普通高职（专科）院校，教育部批准设置，隶属于四川省教育厅，面向全国统一招生。办学属性为非营利性。&lt;/p&gt;&lt;p&gt;5.学历证书：有正式学籍的学生，完成我院教学计划规定的全部课程，成绩合格者，颁发国家承认并经教育部电子注册的普通高等学校专科毕业证书，颁发学历证书的学校名称为民办四川天一学院。&lt;/p&gt;&lt;p&gt;6.办学地址：四川省绵竹市二环路东段88号。&lt;/p&gt;&lt;p&gt;&amp;nbsp;&amp;nbsp;&amp;nbsp;第二章&amp;nbsp;组织机构&lt;/p&gt;&lt;p&gt;第三条 &amp;nbsp;学院成立招生录取领导小组，负责制定招生政策，决定招生录取工作重大事宜。&lt;/p&gt;&lt;p&gt;第四条&amp;nbsp;学院设立招生处，负责实施招生录取具体环节工作。&lt;/p&gt;&lt;p&gt;第五条&amp;nbsp;学院纪监部门负责对招生工作实施监督；学院招生工作接受考生及其家长、新闻媒体及社会各界的监督。&lt;/p&gt;&lt;p&gt;第三章&amp;nbsp;招生计划&lt;/p&gt;&lt;p&gt;第六条 &amp;nbsp;招生处根据国家经济社会发展对高素质人才的需要，结合学院规划、办学条件、毕业生就业情况、生源情况和国家核定的办学规模等因素，合理确定本年度招生计划。&lt;/p&gt;&lt;p&gt;第七条 &amp;nbsp;招生处将教育部、四川省教育厅审定后下达的招生计划在学院招生信息网上予以公布。&lt;/p&gt;&lt;p&gt;第四章&amp;nbsp;录取规则&lt;/p&gt;&lt;p&gt;第八条&amp;nbsp;学院实行“阳光招生”，并按教育部规定的“学校负责，招办监督”的录取体制进行远程网上录取。贯彻德、智、体、美、劳全面考核、择优录取的原则，公开、公正、公平选拔每一位合格考生。&lt;/p&gt;&lt;p&gt;第九条 &amp;nbsp;招生对象为参加全国普通高等学校统一招生考试的学生，或教育部当年颁布的其他有关文件应该录取的学生。&lt;/p&gt;&lt;p&gt;第十条 &amp;nbsp;无加试要求。&lt;/p&gt;&lt;p&gt;第十一条&amp;nbsp;对加分或降分投档的考生，按各省（自治区、直辖市）规定执行，我院予以认可。&lt;/p&gt;&lt;p&gt;第十二条 &amp;nbsp;普通类专业录取原则：&lt;/p&gt;&lt;p&gt;对于进档考生，按专业志愿优先、依据考生分数从高到低录取。文科考生总分相同时，按语文、外语、数学单科成绩依次排序（首先按语文成绩录取；如语文成绩相同，按外语成绩录取；如外语成绩也相同，按数学成绩录取）；理科考生总分相同时，按数学、外语、语文单科成绩依次排序（首先按数学成绩录取；如数学成绩相同，按外语成绩录取；如外语成绩也相同，按语文成绩录取）。当考生填报的所有专业志愿都无法满足时，若服从专业调剂，将考生调剂到招生计划尚未完成的专业；若不服从专业调剂，则按退档处理。投档分及志愿相同时，以该专业相关科目成绩高者优先录取。&lt;/p&gt;&lt;p&gt;第十三条&amp;nbsp;艺术类专业录取原则：&lt;/p&gt;&lt;p&gt;考生通过填报志愿，在专业课和文化课考试成绩均达到规定分数线的条件下，进档考生录取排序办法：按照专业课和文化课考试成绩总和统一从高到低排序录取，录满计划为止（同时遵循各省艺术类招生录取办法相关规定）。&lt;/p&gt;&lt;p&gt;第十四条&amp;nbsp;体育类专业录取原则：&lt;/p&gt;&lt;p&gt;考生通过填报志愿，在专业课和文化课考试成绩均达到规定分数线的条件下，进档考生录取排序办法：按照专业课和文化课考试成绩总和统一从高到低排序录取，录满计划为止。&lt;span style="text-indent: 32px; text-wrap: wrap;"&gt;（同时遵循各省体育类招生录取办法相关规定）&lt;/span&gt;&lt;/p&gt;&lt;p&gt;第十五条&amp;nbsp;在招生录取过程中，学院将根据各省（自治区、直辖市）招生行政主管部门的规定，结合生源情况调整招生计划。调整招生计划的由学院招生领导小组研究同意，并报上级主管部门批准。&lt;/p&gt;&lt;p&gt;第十六条&amp;nbsp;往届生与应届生一视同仁，无男女生比例限制。&lt;/p&gt;&lt;p&gt;第十七条&amp;nbsp;报考外语语种不限，新生入学后外语课程为英语和日语。&lt;/p&gt;&lt;p&gt;第十八条&amp;nbsp;录取结果将按照教育部和各省（市）有关要求及规定的形式公布，考生可登陆民办四川天一学院招生网站查询。&amp;nbsp;&amp;nbsp;&amp;nbsp;&lt;/p&gt;&lt;p&gt;第五章 录取体检标准&lt;/p&gt;&lt;p&gt;第十九条 &amp;nbsp;学院录取考生的体检标准按照《普通高等学校招生体检工作指导意见》（教学〔2003〕3号）和《教育部办公厅 卫生部办公厅关于普通高等学校招生学生入学身体检查取消乙肝项目检测有关问题的通知》（教学厅〔2010〕2号〉的有关规定执行。艺术设计，环境艺术设计要求考生无色盲，色弱。&lt;/p&gt;&lt;p&gt;第二十条 &amp;nbsp;&amp;nbsp;新生入学后两月内，学院将对新生进行身体健康状况复查，对经复查不符合体检要求或不宜就读已录取专业者，按有关学籍管理规定办理，予以转专业或退学处理。&lt;/p&gt;&lt;p&gt;第六章&amp;nbsp;学费及奖助贷政策&lt;/p&gt;&lt;p&gt;第二十一条 &amp;nbsp;学生的学费和住宿费标准严格按照省发展改革委、教育厅、财政厅、省市场监管局有关政策执行。服务性收费和代收费按照规定的项目，坚持学生自愿、不得营利的原则收取。&lt;/p&gt;&lt;p&gt;第二十二条 &amp;nbsp;学院按国家政策设有国家奖学金、国家励志奖学金、国家助学金以及学院奖学金等各类奖学金、助学金，奖励品学兼优的学生，为经济困难的学生提供国家助学贷款、勤工助学岗位等多种帮助渠道。&lt;/p&gt;&lt;p&gt;第七章&amp;nbsp;附则&lt;/p&gt;&lt;p&gt;第二十三条 &amp;nbsp;学院未委托任何中介机构或个人进行招生录取工作。&lt;/p&gt;&lt;p&gt;第二十四条&amp;nbsp;按国家招生规定录取的新生，持民办四川天一学院院长签发的录取通知书，按学院有关要求和规定的期限到校办理入学手续。因故不能按时入学者，应当向学院招生办公室请假。未请假或者假期逾期者，除因不可抗力等正当事由以外，视为放弃入学资格。&lt;/p&gt;&lt;p&gt;第二十五条&amp;nbsp;学院原公布的有关招生工作的制度、规定如与本章程相冲突，以本章程为准。&lt;/p&gt;&lt;p&gt;第二十六条&amp;nbsp;学院联系方式&lt;/p&gt;&lt;p&gt;联系方式： &amp;nbsp;0838－3210335 &amp;nbsp;&amp;nbsp;0838-3210588&lt;/p&gt;&lt;p&gt;传 &amp;nbsp;&amp;nbsp;真： &amp;nbsp;&amp;nbsp;0838-3210587&lt;/p&gt;&lt;p&gt;官&amp;nbsp;方&amp;nbsp;QQ： &amp;nbsp;800086000&lt;/p&gt;&lt;p&gt;网&amp;nbsp; &amp;nbsp;址： &amp;nbsp;http://www.sctianyi.net&lt;/p&gt;&lt;p&gt;电子邮箱： &amp;nbsp;scty5193@163.com&lt;/p&gt;&lt;p&gt;第二十七条 &amp;nbsp;本章程自发布之日起生效，解释权归民办四川天一学院招生处。&lt;/p&gt;&lt;p&gt;&amp;nbsp;&lt;/p&gt;&lt;p&gt;&lt;br&gt;&lt;/p&gt;                     </t>
  </si>
  <si>
    <t>1674</t>
  </si>
  <si>
    <t>浙江长征职业技术学院</t>
  </si>
  <si>
    <t>,会计,财务管理,建筑工程管理</t>
  </si>
  <si>
    <t>浙江长征职业技术学院的招生简章中没有提到任何明确的专业要求，因此没有可以提取的信息。</t>
  </si>
  <si>
    <t>浙江长征职业技术学院2024年普通高校招生章程</t>
  </si>
  <si>
    <t xml:space="preserve">                                                  &lt;table&gt;  &lt;tbody&gt;   &lt;tr style="height:25px" class="firstRow"&gt;    &lt;td width="600" colspan="3" style="padding: 1px 1px 1px 5px; border-width: 1px; border-color: rgb(0, 0, 0); word-break: break-all;"&gt;&lt;p style="margin-top:0;margin-bottom:0;text-align:center;line-height:28px"&gt;&lt;span style="font-family:方正小标宋简体;font-size:21px"&gt;&lt;span style="font-family:方正小标宋简体"&gt;浙江长征职业技术学院&lt;/span&gt;&lt;span style="font-family:方正小标宋简体"&gt;202&lt;/span&gt;&lt;/span&gt;&lt;span style="font-family:方正小标宋简体;font-size:21px"&gt;4&lt;/span&gt;&lt;span style="font-family:方正小标宋简体;font-size:21px"&gt;年普通高校招生章程&lt;/span&gt;&lt;/p&gt;&lt;/td&gt;   &lt;/tr&gt;   &lt;tr style="height:31px"&gt;    &lt;td width="140"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width="484" style="padding: 1px 1px 1px 5px; border-left: none; border-right-width: 1px; border-right-color: rgb(0, 0, 0); border-top-width: 1px; border-top-color: rgb(0, 0, 0); border-bottom-width: 1px; border-bottom-color: rgb(0, 0, 0);"&gt;&lt;p&gt;&lt;span style="font-family:宋体;font-size:14px"&gt;浙江长征职业技术学院&lt;/span&gt;&lt;/p&gt;&lt;/td&gt;   &lt;/tr&gt;   &lt;tr style="height:31px"&gt;    &lt;td width="152"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width="484" style="padding: 1px 1px 1px 5px; border-left: none; border-right-width: 1px; border-right-color: rgb(0, 0, 0); border-top: none; border-bottom-width: 1px; border-bottom-color: rgb(0, 0, 0);"&gt;&lt;p&gt;&lt;span style="font-family:宋体;font-size:14px"&gt;13027&lt;/span&gt;&lt;/p&gt;&lt;/td&gt;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width="484" style="padding: 1px 1px 1px 5px; border-left: none; border-right-width: 1px; border-right-color: rgb(0, 0, 0); border-top: none; border-bottom-width: 1px; border-bottom-color: rgb(0, 0, 0);"&gt;&lt;p&gt;&lt;span style="font-family:宋体;font-size:14px"&gt;&lt;span style="font-family:宋体"&gt;浙江省杭州市西湖区小和山高教园区留和路&lt;/span&gt;&lt;span style="font-family:宋体"&gt;525号&lt;/span&gt;&lt;/span&gt;&lt;/p&gt;&lt;/td&gt;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width="484" style="padding: 1px 1px 1px 5px; border-left: none; border-right-width: 1px; border-right-color: rgb(0, 0, 0); border-top: none; border-bottom-width: 1px; border-bottom-color: rgb(0, 0, 0);"&gt;&lt;p&gt;&lt;span style="font-family:宋体;font-size:14px"&gt;&amp;nbsp;&lt;span style="font-family:宋体"&gt;□ 本科&amp;nbsp; &lt;/span&gt;&lt;/span&gt;&lt;span style="font-family: 宋体;letter-spacing: 0;font-size: 16px"&gt;☑&lt;/span&gt;&lt;span style="font-family:宋体;font-size:14px"&gt;&amp;nbsp;&lt;span style="font-family:宋体"&gt;专科&lt;/span&gt;&lt;/span&gt;&lt;/p&gt;&lt;/td&gt;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width="484" style="padding: 1px 1px 1px 5px; border-left: none; border-right-width: 1px; border-right-color: rgb(0, 0, 0); border-top: none; border-bottom-width: 1px; border-bottom-color: rgb(0, 0, 0);"&gt;&lt;p&gt;&lt;span style="font-family: 宋体;letter-spacing: 0;font-size: 16px"&gt;☑&lt;/span&gt;&lt;span style="font-family:宋体;font-size:14px"&gt;&lt;span style="font-family:宋体"&gt;普通高等学校&lt;/span&gt; &lt;span style="font-family:宋体"&gt;&amp;nbsp; □ 成人高等学校&lt;/span&gt;&lt;/span&gt;&lt;/p&gt;&lt;p&gt;&lt;span style="font-family:宋体;font-size:14px"&gt;&amp;nbsp;&lt;span style="font-family:宋体"&gt;□ &lt;/span&gt;&lt;/span&gt;&lt;span style="font-family:宋体;font-size:10px"&gt;&amp;nbsp;&lt;span style="font-family:宋体"&gt;公办高等学校&lt;/span&gt; &amp;nbsp;&lt;/span&gt;&lt;span style="font-family: 宋体;letter-spacing: 0;font-size: 16px"&gt;☑&lt;/span&gt;&lt;span style="font-family:宋体;font-size:10px"&gt;&lt;span style="font-family:宋体"&gt;民办高等学校&lt;/span&gt; &amp;nbsp;&lt;span style="font-family:宋体"&gt;□ 独立学院 &amp;nbsp;□ 内地与港澳台地区合作办学 &amp;nbsp;□ 中外合作办学&lt;/span&gt;&lt;/span&gt;&lt;/p&gt;&lt;p&gt;&lt;span style="font-family:宋体;font-size:14px"&gt;□ 高等专科学校 &amp;nbsp;&amp;nbsp;&amp;nbsp;&lt;/span&gt;&lt;span style="font-family: 宋体;letter-spacing: 0;font-size: 16px"&gt;☑&lt;/span&gt;&lt;span style="font-family:宋体;font-size:14px"&gt;&amp;nbsp;&lt;span style="font-family:宋体"&gt;高等职业技术学校&lt;/span&gt;&lt;/span&gt;&lt;/p&gt;&lt;/td&gt;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width="70"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width="484" style="padding: 1px 1px 1px 5px; border-left: none; border-right-width: 1px; border-right-color: rgb(0, 0, 0); border-top-width: 1px; border-top-color: rgb(0, 0, 0); border-bottom-width: 1px; border-bottom-color: rgb(0, 0, 0);"&gt;&lt;p&gt;&lt;span style="font-family:宋体;font-size:14px"&gt;浙江长征职业技术学院&lt;/span&gt;&lt;/p&gt;&lt;/td&gt;   &lt;/tr&gt;   &lt;tr style="height:45px"&gt;    &lt;td width="35"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width="524" style="padding: 1px 1px 1px 5px; border-left: none; border-right-width: 1px; border-right-color: rgb(0, 0, 0); border-top: none; border-bottom-width: 1px; border-bottom-color: rgb(0, 0, 0);"&gt;&lt;p&gt;&lt;span style="font-family:宋体;font-size:14px"&gt;学&lt;/span&gt;&lt;span style="font-family:宋体;font-size:14px"&gt;校培养的学生在规定年限内达到所在专业毕业要求者，颁发浙江长征职业技术学院专科（高职）毕业证书。&lt;/span&gt;&lt;/p&gt;&lt;/td&gt;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width="484" style="padding: 1px 1px 1px 5px; border-left: none; border-right-width: 1px; border-right-color: rgb(0, 0, 0); border-top: none; border-bottom-width: 1px; border-bottom-color: rgb(0, 0, 0);"&gt;&lt;p&gt;&lt;span style="font-family:宋体;font-size:14px"&gt;学校成立招生工作领导小组，研究制订学校招生计划，确定招生政策和规则，决定招生重大事项，研究确定学校招生录取原则和具体办法。学校招生就业指导处是组织和实施招生及其相关工作的常设机构，具体负责招生的日常工作。学校纪检监察工作组对学校招生工作实施全程监督。&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width="484" style="padding: 1px 1px 1px 5px; border-left: none; border-right-width: 1px; border-right-color: rgb(0, 0, 0); border-top: none; border-bottom-width: 1px; border-bottom-color: rgb(0, 0, 0);"&gt;&lt;p&gt;&lt;span style="font-family:宋体;font-size:14px"&gt;学校面向全国多个省（市、自治区）招生，招生计划以各省（市、自治区）招生主管部门公布的招生计划为准。&lt;/span&gt;&lt;/p&gt;&lt;/td&gt;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width="484" style="padding: 1px 1px 1px 5px; border-left: none; border-right-width: 1px; border-right-color: rgb(0, 0, 0); border-top: none; border-bottom-width: 1px; border-bottom-color: rgb(0, 0, 0);"&gt;&lt;p&gt;&lt;span style="font-family:宋体;font-size:14px"&gt;无预留计划&lt;/span&gt;&lt;/p&gt;&lt;/td&gt;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width="484" style="padding: 1px 1px 1px 5px; border-left: none; border-right-width: 1px; border-right-color: rgb(0, 0, 0); border-top: none; border-bottom-width: 1px; border-bottom-color: rgb(0, 0, 0);"&gt;&lt;p&gt;&lt;span style="font-family:宋体;font-size:14px"&gt;学校&lt;/span&gt;&lt;span style="font-family:Calibri;letter-spacing:-0;font-size:14px"&gt;&lt;span style="font-family:宋体"&gt;所&lt;/span&gt;&lt;/span&gt;&lt;span style="font-family:Calibri;font-size:14px"&gt;&lt;span style="font-family:宋体"&gt;有外&lt;/span&gt;&lt;/span&gt;&lt;span style="font-family:Calibri;letter-spacing:-0;font-size:14px"&gt;&lt;span style="font-family:宋体"&gt;语&lt;/span&gt;&lt;/span&gt;&lt;span style="font-family:Calibri;font-size:14px"&gt;&lt;span style="font-family:宋体"&gt;教学&lt;/span&gt;&lt;/span&gt;&lt;span style="font-family:Calibri;letter-spacing:-0;font-size:14px"&gt;&lt;span style="font-family:宋体"&gt;语&lt;/span&gt;&lt;/span&gt;&lt;span style="font-family:Calibri;font-size:14px"&gt;&lt;span style="font-family:宋体"&gt;种为&lt;/span&gt;&lt;/span&gt;&lt;span style="font-family:Calibri;letter-spacing:-0;font-size:14px"&gt;&lt;span style="font-family:宋体"&gt;英&lt;/span&gt;&lt;/span&gt;&lt;span style="font-family:Calibri;font-size:14px"&gt;&lt;span style="font-family:宋体"&gt;语&lt;/span&gt;&lt;/span&gt;&lt;span style="font-family:宋体;font-size:14px"&gt;。&lt;/span&gt;&lt;/p&gt;&lt;/td&gt;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width="484" style="padding: 1px 1px 1px 5px; border-left: none; border-right-width: 1px; border-right-color: rgb(0, 0, 0); border-top: none; border-bottom-width: 1px; border-bottom-color: rgb(0, 0, 0);"&gt;&lt;p&gt;&lt;span style="font-family:宋体;font-size:14px"&gt;&lt;span style="font-family:宋体"&gt;对考生的体检要求按照教育部、卫生部、中国残疾人联合会印发的《普通高等学校招生体检工作指导意见》及有关补充规定执行。新生入学后，学校在&lt;/span&gt;&lt;span style="font-family:宋体"&gt;3个月内按照国家招生规定进行复查。复查不合格者，由学校区别情况予以处理，直至取消入学资格。&lt;/span&gt;&lt;/span&gt;&lt;/p&gt;&lt;/td&gt;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width="484" style="padding: 1px 1px 1px 5px; border-left: none; border-right-width: 1px; border-right-color: rgb(0, 0, 0); border-top: none; border-bottom-width: 1px; border-bottom-color: rgb(0, 0, 0);"&gt;&lt;p&gt;&lt;span style="font-family:宋体;font-size:14px"&gt;一、&lt;/span&gt;&lt;span style="font-family:宋体;font-size:14px"&gt;学校录取新生的男女比例不限。&lt;/span&gt;&lt;/p&gt;&lt;p&gt;&lt;span style="font-family:宋体;font-size:14px"&gt;二、&lt;/span&gt;&lt;span style="font-family:宋体;font-size:14px"&gt;学校各专业招生无外语单科成绩&lt;/span&gt;&lt;span style="font-family:宋体;font-size:14px"&gt;的&lt;/span&gt;&lt;span style="font-family:宋体;font-size:14px"&gt;要求。&lt;/span&gt;&lt;/p&gt;&lt;p&gt;&lt;span style="font-family:宋体;font-size:14px"&gt;三、&lt;/span&gt;&lt;span style="font-family:宋体;font-size:14px"&gt;学校认同并执行各省（市、自治区）招生主管部门制定的有关加分或降分投档的政策规定。&lt;/span&gt;&lt;/p&gt;&lt;p&gt;&lt;span style="font-family: 宋体; font-size: 14px;"&gt;四、学校执行考生所在省（市、自治区）招生主管部门关于投档的相关规定，确定调档比例。&lt;/span&gt;&lt;/p&gt;&lt;p&gt;&lt;span style="font-family:宋体;font-size:14px"&gt;五、&lt;/span&gt;&lt;span style="font-family:宋体;font-size:14px"&gt;&lt;span style="font-family:宋体"&gt;学校在浙江省及全国其他公布综合素质评价方案省&lt;/span&gt;&lt;span style="font-family:宋体"&gt;(市、自治区)的招生录取中参考普通高中学生综合素质评价信息，执行省级招生主管部门的相关规定，择优录取。&lt;/span&gt;&lt;/span&gt;&lt;/p&gt;&lt;p&gt;&lt;span style="font-family:宋体;font-size:14px"&gt;六、&lt;/span&gt;&lt;span style="font-family:宋体;font-size:14px"&gt;&lt;span style="font-family:宋体"&gt;学校对实行院校平行志愿投档的进档考生，按照&lt;/span&gt;&lt;span style="font-family:宋体"&gt;“分数优先、遵循志愿”原则录取，专业志愿间不设级差分。若出现考生投档成绩相同，则参考相关科目成绩择优录取。当考生成绩无法满足其所填报的专业志愿时，如果考生服从专业调剂，学校按照考生的投档成绩从高分到低分调剂至未录满专业；对不服从专业调剂者，予以退档处理。非第一学校志愿（或平行志愿）的进档考生，在计划未满专业中根据上述原则录取。实行院校平行志愿投档的进档考生，只要专业服从且体检符合条件，均予录取。&lt;/span&gt;&lt;/span&gt;&lt;/p&gt;&lt;p&gt;&lt;span style="font-family:宋体;font-size:14px"&gt;七、&lt;/span&gt;&lt;span style="font-family:宋体;font-size:14px"&gt;在实行专业平行志愿录取模式的高考综合改革省份，学校普通类专业招生实行专业平行志愿，进档考生，只要体检符合条件，均予录取。&lt;/span&gt;&lt;/p&gt;&lt;p&gt;&lt;span style="font-family:宋体;font-size:14px"&gt;八、&lt;/span&gt;&lt;span style="font-family:宋体;font-size:14px"&gt;学校在浙江省的高职提前招生的录取，按照学校公布的相关章程执行。&lt;/span&gt;&lt;/p&gt;&lt;/td&gt;   &lt;/tr&gt;   &lt;tr&gt;    &lt;td width="77"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width="70" style="padding: 1px 1px 1px 5px; border-left: none; border-right-width: 1px; border-right-color: rgb(0, 0, 0); border-top: none; border-bottom-width: 1px; border-bottom-color: rgb(0, 0, 0);"&gt;&lt;p&gt;&lt;strong&gt;&lt;span style="font-family: 宋体;font-size: 14px"&gt;学费标准&lt;/span&gt;&lt;/strong&gt;&lt;/p&gt;&lt;/td&gt;    &lt;td width="484" style="padding: 1px 1px 1px 5px; border-left: none; border-right-width: 1px; border-right-color: rgb(0, 0, 0); border-top-width: 1px; border-top-color: rgb(0, 0, 0); border-bottom-width: 1px; border-bottom-color: rgb(0, 0, 0);"&gt;&lt;p&gt;&lt;span style="font-family:Calibri;letter-spacing:-0;font-size:14px"&gt;&lt;span style="font-family:宋体"&gt;严格执行浙江省教育厅、财政厅、物价局等有&lt;/span&gt;&lt;/span&gt;&lt;span style="font-family:Calibri;letter-spacing:-1px;font-size:14px"&gt;&lt;span style="font-family:宋体"&gt;关收费规定，&lt;/span&gt;&lt;/span&gt;&lt;span style="font-family:宋体;letter-spacing:-1px;font-size:14px"&gt;&lt;span style="font-family:宋体"&gt;学前教育（师范）学费&lt;/span&gt;&lt;span style="font-family:Calibri"&gt;6900&lt;/span&gt;&lt;span style="font-family:宋体"&gt;元&lt;/span&gt;&lt;/span&gt;&lt;span style="font-family:Calibri;font-size:14px"&gt;/&lt;/span&gt;&lt;span style="font-family:宋体;font-size:14px"&gt;学&lt;/span&gt;&lt;span style="font-family:Calibri;letter-spacing:-1px;font-size:14px"&gt;&lt;span style="font-family:宋体"&gt;年&lt;/span&gt;&lt;/span&gt;&lt;span style="font-family:宋体;letter-spacing:-1px;font-size:14px"&gt;、其他专业&lt;/span&gt;&lt;span style="font-family:Calibri;letter-spacing:-1px;font-size:14px"&gt;&lt;span style="font-family:宋体"&gt;学费&lt;/span&gt;&lt;/span&gt;&lt;span style="font-family:宋体;letter-spacing:-1px;font-size:14px"&gt;分&lt;/span&gt;&lt;span style="font-family:Calibri;font-size:14px"&gt;15800&lt;/span&gt;&lt;span style="font-family:Calibri;letter-spacing:-2px;font-size:14px"&gt;&amp;nbsp;&lt;span style="font-family:宋体"&gt;元&lt;/span&gt;&lt;/span&gt;&lt;span style="font-family:宋体;letter-spacing:-2px;font-size:14px"&gt;&lt;span style="font-family:Calibri"&gt;&amp;nbsp;&amp;nbsp;&lt;/span&gt;&lt;/span&gt;&lt;span style="font-family:Calibri;font-size:14px"&gt;/&lt;/span&gt;&lt;span style="font-family:宋体;font-size:14px"&gt;学&lt;/span&gt;&lt;span style="font-family:Calibri;letter-spacing:-1px;font-size:14px"&gt;&lt;span style="font-family:宋体"&gt;年&lt;/span&gt;&lt;/span&gt;&lt;span style="font-family:宋体;letter-spacing:-1px;font-size:14px"&gt;、&lt;/span&gt;&lt;span style="font-family:宋体;letter-spacing:-1px;font-size:14px"&gt;&lt;span style="font-family:Calibri"&gt;16800&lt;/span&gt;&lt;/span&gt;&lt;span style="font-family:Calibri;letter-spacing:-2px;font-size:14px"&gt;&lt;span style="font-family:宋体"&gt;元&lt;/span&gt;&lt;/span&gt;&lt;span style="font-family:宋体;letter-spacing:-2px;font-size:14px"&gt;&lt;span style="font-family:Calibri"&gt;&amp;nbsp;&amp;nbsp;&lt;/span&gt;&lt;/span&gt;&lt;span style="font-family:Calibri;font-size:14px"&gt;/&lt;/span&gt;&lt;span style="font-family:宋体;font-size:14px"&gt;学&lt;/span&gt;&lt;span style="font-family:Calibri;letter-spacing:-1px;font-size:14px"&gt;&lt;span style="font-family:宋体"&gt;年&lt;/span&gt;&lt;/span&gt;&lt;span style="font-family:宋体;letter-spacing:-1px;font-size:14px"&gt;、&lt;/span&gt;&lt;span style="font-family:宋体;letter-spacing:-1px;font-size:14px"&gt;&lt;span style="font-family:Calibri"&gt;17800&lt;/span&gt;&lt;/span&gt;&lt;span style="font-family:Calibri;letter-spacing:-2px;font-size:14px"&gt;&lt;span style="font-family:宋体"&gt;元&lt;/span&gt;&lt;/span&gt;&lt;span style="font-family:宋体;letter-spacing:-2px;font-size:14px"&gt;&lt;span style="font-family:Calibri"&gt;&amp;nbsp;&amp;nbsp;&lt;/span&gt;&lt;/span&gt;&lt;span style="font-family:Calibri;font-size:14px"&gt;/&lt;/span&gt;&lt;span style="font-family:宋体;font-size:14px"&gt;学&lt;/span&gt;&lt;span style="font-family:Calibri;letter-spacing:-1px;font-size:14px"&gt;&lt;span style="font-family:宋体"&gt;年&lt;/span&gt;&lt;/span&gt;&lt;span style="font-family:宋体;letter-spacing:-1px;font-size:14px"&gt;三类&lt;/span&gt;&lt;span style="font-family:Calibri;letter-spacing:-1px;font-size:14px"&gt;&lt;span style="font-family:宋体"&gt;，&lt;/span&gt;&lt;/span&gt;&lt;span style="font-family:宋体;letter-spacing:-1px;font-size:14px"&gt;具体专业学费&lt;/span&gt;&lt;span style="font-family:Calibri;letter-spacing:-0;font-size:14px"&gt;&lt;span style="font-family:宋体"&gt;以省教育考试院&lt;/span&gt;(&lt;span style="font-family:宋体"&gt;省招办&lt;/span&gt;&lt;span style="font-family:Calibri"&gt;)&lt;/span&gt;&lt;/span&gt;&lt;span style="font-family:Calibri;letter-spacing:-0;font-size:14px"&gt;&lt;span style="font-family:宋体"&gt;公布的收费标准为准&lt;/span&gt;&lt;/span&gt;&lt;span style="font-family:宋体;letter-spacing:-0;font-size:14px"&gt;。&lt;/span&gt;&lt;/p&gt;&lt;/td&gt;   &lt;/tr&gt;   &lt;tr&gt;    &lt;td width="35" style="padding: 1px 1px 1px 5px; border-left: none; border-right-width: 1px; border-right-color: rgb(0, 0, 0); border-top: none; border-bottom-width: 1px; border-bottom-color: rgb(0, 0, 0);"&gt;&lt;p&gt;&lt;strong&gt;&lt;span style="font-family: 宋体;font-size: 14px"&gt;住宿费标准&lt;/span&gt;&lt;/strong&gt;&lt;/p&gt;&lt;/td&gt;    &lt;td width="524" style="padding: 1px 1px 1px 5px; border-left: none; border-right-width: 1px; border-right-color: rgb(0, 0, 0); border-top: none; border-bottom-width: 1px; border-bottom-color: rgb(0, 0, 0);"&gt;&lt;p&gt;&lt;span style="font-family: 宋体; font-size: 14px;"&gt;&lt;span style="font-family:宋体"&gt;六人间：&lt;/span&gt;&lt;span style="font-family:Calibri"&gt;1500&lt;/span&gt;&lt;span style="font-family:宋体"&gt;元&lt;/span&gt;&lt;span style="font-family:Calibri"&gt;/&lt;/span&gt;&lt;span style="font-family:宋体"&gt;学年&lt;/span&gt;；&lt;/span&gt;&lt;/p&gt;&lt;p&gt;&lt;span style="font-family: 宋体; font-size: 14px;"&gt;&lt;span style="font-family:宋体"&gt;四人间：&lt;/span&gt;&lt;span style="font-family:Calibri"&gt;2000&lt;/span&gt;&lt;span style="font-family:宋体"&gt;元&lt;/span&gt;&lt;span style="font-family:Calibri"&gt;/&lt;/span&gt;&lt;span style="font-family:宋体"&gt;学年&lt;/span&gt;。&lt;/span&gt;&lt;/p&gt;&lt;/td&gt;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width="484" style="padding: 1px 1px 1px 5px; border-left: none; border-right-width: 1px; border-right-color: rgb(0, 0, 0); border-top: none; border-bottom-width: 1px; border-bottom-color: rgb(0, 0, 0);"&gt;&lt;p&gt;&lt;span style="font-family:宋体;font-size:14px"&gt;学校设有各类奖助学金（国家奖学金、国家励志奖学金、国家助学金、省政府奖学金、校级&lt;/span&gt;&lt;span style="font-family:Calibri;font-size:14px"&gt;&lt;span style="font-family:宋体"&gt;综合&lt;/span&gt;&lt;/span&gt;&lt;span style="font-family:Calibri;letter-spacing:-0;font-size:14px"&gt;&lt;span style="font-family:宋体"&gt;奖&lt;/span&gt;&lt;/span&gt;&lt;span style="font-family:Calibri;font-size:14px"&gt;&lt;span style="font-family:宋体"&gt;学金&lt;/span&gt;&lt;/span&gt;&lt;span style="font-family:Calibri;letter-spacing:-0;font-size:14px"&gt;&lt;span style="font-family:宋体"&gt;、&lt;/span&gt;&lt;/span&gt;&lt;span style="font-family:Calibri;font-size:14px"&gt;&lt;span style="font-family:宋体"&gt;单项&lt;/span&gt;&lt;/span&gt;&lt;span style="font-family:Calibri;letter-spacing:-0;font-size:14px"&gt;&lt;span style="font-family:宋体"&gt;奖&lt;/span&gt;&lt;/span&gt;&lt;span style="font-family:Calibri;font-size:14px"&gt;&lt;span style="font-family:宋体"&gt;学金&lt;/span&gt;&lt;/span&gt;&lt;span style="font-family:宋体;font-size:14px"&gt;）&lt;/span&gt;&lt;span style="font-family:宋体;font-size:14px"&gt;&lt;span style="font-family:宋体"&gt;，同时实行国家助学贷款、勤工助学等资助政策，开通家庭经济困难新生入学报到&lt;/span&gt;&lt;span style="font-family:宋体"&gt;“绿色通道”。&lt;/span&gt;&lt;/span&gt;&lt;/p&gt;&lt;/td&gt;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width="484"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style="font-family:宋体"&gt;“阳光工程”，接受广大考生及其家长和社会各方面的监督。学校纪检监察部门申诉举报电话：0571-85076883。&lt;/span&gt;&lt;/span&gt;&lt;/p&gt;&lt;/td&gt;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width="484" style="padding: 1px 1px 1px 5px; border-left: none; border-right-width: 1px; border-right-color: rgb(0, 0, 0); border-top: none; border-bottom-width: 1px; border-bottom-color: rgb(0, 0, 0);"&gt;&lt;p&gt;&lt;span style="font-family:宋体;font-size:14px"&gt;&lt;span style="font-family:宋体"&gt;浙江长征职业技术学院招生网：&lt;/span&gt;&lt;span style="font-family:宋体"&gt;http://zs.zjczxy.cn/&lt;/span&gt;&lt;/span&gt;&lt;/p&gt;&lt;p&gt;&lt;span style="font-family:宋体;font-size:14px"&gt;&lt;span style="font-family:宋体"&gt;电话：&lt;/span&gt;&lt;span style="font-family:宋体"&gt;0571-85076777&lt;/span&gt;&lt;/span&gt;&lt;/p&gt;&lt;p&gt;&lt;span style="font-family:宋体;font-size:14px"&gt;&lt;span style="font-family:宋体"&gt;传真：&lt;/span&gt;&lt;span style="font-family:宋体"&gt;0571-85076628&lt;/span&gt;&lt;/span&gt;&lt;/p&gt;&lt;/td&gt;   &lt;/tr&gt;   &lt;tr&gt;    &lt;td width="146" colspan="2" style="padding: 1px 1px 1px 5px; border-left-width: 1px; border-left-color: rgb(0, 0, 0); border-right-width: 1px; border-right-color: rgb(0, 0, 0); border-top: none; border-bottom-width: 1px; border-bottom-color: rgb(0, 0, 0);"&gt;&lt;p&gt;&lt;strong&gt;&lt;span style="font-family: 宋体;font-size: 14px"&gt;十七、其他须知&lt;/span&gt;&lt;/strong&gt;&lt;/p&gt;&lt;/td&gt;    &lt;td width="484" style="padding: 1px 1px 1px 5px; border-left: none; border-right-width: 1px; border-right-color: rgb(0, 0, 0); border-top: none; border-bottom-width: 1px; border-bottom-color: rgb(0, 0, 0);"&gt;&lt;p&gt;&lt;span style="font-family:宋体;font-size:14px"&gt;学校为符合条件的学生提供转专业的机会。&lt;/span&gt;&lt;/p&gt;&lt;/td&gt;   &lt;/tr&gt;  &lt;/tbody&gt; &lt;/table&gt; &lt;p&gt;&lt;br&gt;&lt;/p&gt;                     </t>
  </si>
  <si>
    <t>2751</t>
  </si>
  <si>
    <t>广州珠江职业技术学院</t>
  </si>
  <si>
    <t>,工商企业管理,会计电算化,计算机应用技术</t>
  </si>
  <si>
    <t>空中乘务#无;高速铁路客运服务#无</t>
  </si>
  <si>
    <t>广州珠江职业技术学院2024年夏季高考招生章程</t>
  </si>
  <si>
    <t>&lt;p&gt;目&amp;nbsp; 录&lt;/p&gt; &lt;p&gt;第一章 总则&amp;nbsp;&lt;/p&gt;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&lt;p&gt;&lt;br&gt; &amp;nbsp;&lt;/p&gt; &lt;p&gt;&amp;nbsp;&lt;/p&gt; &lt;p&gt;&lt;strong&gt;第一章 总则&lt;/strong&gt;&lt;/p&gt;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州珠江职业技术学院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&lt;/strong&gt;&amp;nbsp;学校名称：广州珠江职业技术学院&lt;/p&gt; &lt;p&gt;&lt;strong&gt;第四条&lt;/strong&gt;&amp;nbsp; 学校国标代码：14123&lt;/p&gt; &lt;p&gt;&lt;strong&gt;第五条&lt;/strong&gt;&amp;nbsp; 学校地址：&lt;/p&gt; &lt;p&gt;福田校区：广东省惠州市博罗福田莲塘岗学院路1号；邮政编码：516131&lt;/p&gt; &lt;p&gt;广州校区：广东省广州市增城区增江街塔山大道2号；邮政编码：511300&lt;/p&gt; &lt;p&gt;&lt;strong&gt;第六条 &lt;/strong&gt;&amp;nbsp;办学层次：高职（专科）&lt;/p&gt; &lt;p&gt;&lt;strong&gt;第七条 &lt;/strong&gt;&amp;nbsp;办学性质：民办普通高等学校&lt;/p&gt; &lt;p&gt;&lt;strong&gt;第八条&lt;/strong&gt;&amp;nbsp; 办学类型：全日制&lt;/p&gt; &lt;p&gt;&lt;strong&gt;第九条&lt;/strong&gt;&amp;nbsp; 学校主管单位：广东省教育厅&lt;/p&gt; &lt;p&gt;&lt;strong&gt;第十条&lt;/strong&gt;&amp;nbsp; 毕（结）业颁证：按国家招生管理规定录取并取得本校正式学籍的学生，在校期间完成教学计划规定的理论和实践教学环节，成绩合格，获得规定的学分，达到毕（结）业要求者，颁发相应普通高等学校毕（结）业证书。颁发证书学校名称：广州珠江职业技术学院，证书种类：普通高等学校毕（结）业证书。退学者，视具体情况发放肄业证书或写实性学习证明。&lt;/p&gt; &lt;p&gt;&lt;strong&gt;第三章 组织机构及职责&lt;/strong&gt;&lt;/p&gt; &lt;p&gt;&lt;strong&gt;第十一条&lt;/strong&gt;&amp;nbsp;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 学校设立由学校领导和纪检监察部门组成的考试招生监察小组，对招生工作全过程实施监督。在录取期间成立信访组，安排专人负责考生和社会的信访、申诉、投诉处理工作。&lt;/p&gt; &lt;p&gt;&lt;strong&gt;第四章 招生计划&lt;/strong&gt;&lt;/p&gt; &lt;p&gt;&lt;strong&gt;第十四条&lt;/strong&gt; 学校录取批次为专科批次。&lt;/p&gt; &lt;p&gt;&lt;strong&gt;第十五条&lt;/strong&gt; 学校分专业招生计划及有关要求均以生源省（区、市）公布的专业目录为准。&lt;/p&gt; &lt;p&gt;&lt;strong&gt;第五章 录取规则&lt;/strong&gt;&lt;/p&gt; &lt;p&gt;&lt;strong&gt;第十六条&lt;/strong&gt;&lt;strong&gt;&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&lt;p&gt;&lt;strong&gt;第十七条&lt;/strong&gt;&lt;strong&gt;&lt;/strong&gt;在省（区、市）招生委员会按照普通类（历史类、物理类），艺术类（含音乐类、舞蹈类）分别划定的录取控制分数线上分类录取。&lt;/p&gt; &lt;p&gt;&lt;strong&gt;第十八条&lt;/strong&gt; 在广东省报考本校普通专科层次专业，计入高考总成绩的3门普通高中学业水平选择性考试科目对应的3门普通高中学业水平合格性考试科目须合格。具体要求以广东省当年招生录取工作文件为准。&lt;/p&gt; &lt;p&gt;&lt;strong&gt;第十九条&lt;/strong&gt; 在实行平行志愿投档的省（区、市），学校可根据各省级招生办公室公布的平行志愿投档规则及生源情况确定招生计划微调方案和调档比例。&lt;/p&gt; &lt;p&gt;&lt;strong&gt;第二十条&lt;/strong&gt; 在思想政治品德考核和身体健康状况检查合格、统考成绩达到同批录取最低分数线，符合学校提档要求的情况下，依据考生成绩、专业志愿，以及学校录取原则择优录取。&lt;/p&gt; &lt;p&gt;&lt;strong&gt;第二十一条 &lt;/strong&gt;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二条&lt;/strong&gt;&lt;strong&gt;&lt;/strong&gt;艺术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&lt;p&gt;&lt;strong&gt;第二十三条&lt;/strong&gt; 考生所填报的所有专业志愿均未被录取时，若服从专业调剂，按考生投档总分从高到低调剂到同一院校专业组内计划有空额且符合相关专业要求的专业录取；考生不服从调剂的，作退档处理。&lt;/p&gt; &lt;p&gt;&lt;strong&gt;第二十四条&lt;/strong&gt; 学校公共外语教学为英语，非英语语种考生需慎重报考。&lt;/p&gt; &lt;p&gt;&lt;strong&gt;第二十五条 &lt;/strong&gt;有关加分或照顾录取政策，按各省（区、市）有关规定执行。&lt;/p&gt; &lt;p&gt;&lt;strong&gt;第六章 录取体检标准&lt;/strong&gt;&lt;/p&gt; &lt;p&gt;&lt;strong&gt;第二十六条 &lt;/strong&gt;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七条&lt;/strong&gt;&lt;strong&gt;&lt;/strong&gt;新生入学后，学校以教育部、卫生部、中国残疾人联合会制定的《普通高等学校招生体检工作指导意见》、《教育部办公厅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&lt;p&gt;&lt;strong&gt;第七章 新生注册和复查&lt;/strong&gt;&lt;/p&gt; &lt;p&gt;&lt;strong&gt;第二十八条 &lt;/strong&gt;&amp;nbsp;经学校夏季高考招生录取的考生，须在规定时间内办理缴交学费注册手续，逾期未注册者，作自行放弃入学资格处理。&lt;/p&gt; &lt;p&gt;&lt;strong&gt;第二十九条&lt;/strong&gt;&amp;nbsp;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 收费标准&lt;/strong&gt;&lt;/p&gt; &lt;p&gt;&lt;strong&gt;第三十条&lt;/strong&gt;&lt;/p&gt; &lt;p&gt;学校收费标准按《广东省发展改革委 广东省教育厅 广东省人力资源和社会保障厅关于取消我省民办高校和民办中职学校收费备案以及住宿费核准有关问题的通知》（粤发改价格〔2016〕657号）的有关要求执行。&lt;/p&gt; &lt;p&gt;本校普通类专业空中乘务、高速铁路客运服务专业22800元/生•学年；学分互认类专业学费28000元/生•学年；其他专业学费18000元/生•学年；住宿费1700元/生•学年。&lt;/p&gt; &lt;p&gt;&lt;strong&gt;第九章 资助学生政策&lt;/strong&gt;&lt;/p&gt; &lt;p&gt;&lt;strong&gt;第三十一条 &lt;/strong&gt;国家助学贷款、奖学金、助学金等助学措施按照教育部、广东省教育厅和学校相关规定执行。&lt;/p&gt; &lt;p&gt;&lt;strong&gt;第十章 招生工作的咨询、监督与申诉&lt;/strong&gt;&lt;/p&gt; &lt;p&gt;&lt;strong&gt;第三十二条&lt;/strong&gt;&lt;strong&gt;&lt;/strong&gt;招生咨询及联系方式&lt;/p&gt; &lt;p&gt;咨询电话：020-82719999、82728111、82733019&lt;/p&gt; &lt;p&gt;传&amp;nbsp;&amp;nbsp;&amp;nbsp; 真：020-82726321&lt;/p&gt; &lt;p&gt;电子邮箱：454072572@qq,com&lt;/p&gt; &lt;p&gt;学校网址：http://www.gzzjedu.cn/&lt;/p&gt; &lt;p&gt;招生网址：http://www.gzzjedu.cn/&lt;/p&gt; &lt;p&gt;&lt;strong&gt;第三十三条&lt;/strong&gt;&lt;strong&gt;&lt;/strong&gt;学校纪委办公室、监察处负责监察、监督学校招生工作，并接受相关申诉。&lt;/p&gt; &lt;p&gt;联 系 人：曹军&lt;/p&gt; &lt;p&gt;监督电话：020-82719292&lt;/p&gt; &lt;p&gt;传&amp;nbsp;&amp;nbsp;&amp;nbsp; 真：020-82726321&lt;/p&gt; &lt;p&gt;电子邮箱：790894168@qq.com&lt;/p&gt; &lt;p&gt;&lt;strong&gt;第十一章 附则&lt;/strong&gt;&lt;/p&gt; &lt;p&gt;&lt;strong&gt;第三十四条&lt;/strong&gt; 本章程经学校校长办公会议讨论审查通过，适用于学校2024年夏季普通高考专科招生工作，自公布之日起施行。&lt;/p&gt; &lt;p&gt;&lt;strong&gt;第三十五条&lt;/strong&gt; 本章程由广州珠江职业技术学院授权广州珠江职业技术学院招生办公室解释。本章程若与国家和各省（区、市）的规定不一致，则以国家和各省（区、市）的规定为准。&lt;/p&gt; &lt;p&gt;&amp;nbsp;&lt;/p&gt; &lt;p&gt;&amp;nbsp;&lt;/p&gt; &lt;p&gt;&amp;nbsp;&amp;nbsp;&amp;nbsp;&amp;nbsp;&amp;nbsp;&amp;nbsp;&amp;nbsp;&amp;nbsp;&amp;nbsp;&amp;nbsp;&amp;nbsp; 广州珠江职业技术学院&lt;/p&gt; &lt;p&gt;&amp;nbsp;&amp;nbsp;&amp;nbsp;&amp;nbsp;&amp;nbsp;&amp;nbsp;&amp;nbsp;&amp;nbsp;&amp;nbsp;&amp;nbsp;&amp;nbsp; 2024年4月8日&lt;/p&gt; &lt;p&gt;&lt;br&gt;&lt;/p&gt;</t>
  </si>
  <si>
    <t>2656</t>
  </si>
  <si>
    <t>广州华商职业学院</t>
  </si>
  <si>
    <t>,会计,物流管理,计算机网络技术</t>
  </si>
  <si>
    <t>药学#不招色盲色弱;中药学#不招色盲色弱;中医养生保健#不招色盲色弱;医学美容技术#不招色盲色弱;康复治疗技术#不招色盲色弱;护理#不招色盲色弱;眼视光技术#不招色盲色弱;口腔医学技术#不招色盲色弱;学前教育#建议肢体残疾考生慎重报考</t>
  </si>
  <si>
    <t>广州华商职业学院2024年夏季高考招生章程</t>
  </si>
  <si>
    <t>&lt;p&gt;&lt;span&gt;广州华商职业学院&lt;/span&gt;&lt;span&gt;202&lt;/span&gt;&lt;span&gt;4&lt;/span&gt;&lt;span&gt;年夏季高考&lt;/span&gt;&lt;/p&gt; &lt;p&gt;&lt;span&gt;招生章程&lt;/span&gt;&lt;/p&gt; &lt;p&gt;&amp;nbsp;&lt;/p&gt; &lt;p&gt;&lt;span&gt;目&lt;/span&gt;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&lt;p&gt;&lt;span&gt;第一章&lt;/span&gt; &lt;span&gt;总则&lt;/span&gt;&lt;/p&gt; &lt;p&gt;&lt;strong&gt;&lt;span&gt;第一条&lt;/span&gt;&lt;/strong&gt;&amp;nbsp;&amp;nbsp;&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lt;/span&gt;&lt;span&gt;结合&lt;/span&gt;&lt;span&gt;广州华商职业学院招生工作&lt;/span&gt;&lt;span&gt;实际情况，制定本章程。&lt;/span&gt;&lt;/p&gt; &lt;p&gt;&lt;strong&gt;&lt;span&gt;第二条&lt;/span&gt;&lt;/strong&gt;&amp;nbsp;&amp;nbsp;&lt;span&gt;学校招生工作&lt;/span&gt;&lt;span&gt;坚持&lt;/span&gt;&lt;span&gt;公平竞争、公正选拔、公开&lt;/span&gt;&lt;span&gt;透明&lt;/span&gt;&lt;span&gt;，&lt;/span&gt;&lt;span&gt;坚持&lt;/span&gt;&lt;span&gt;德智体美劳全面考核、综合评价、择优录取。&lt;/span&gt;&lt;span&gt;学校招生工作&lt;/span&gt;&lt;span&gt;接受&lt;/span&gt;&lt;span&gt;学校&lt;/span&gt;&lt;span&gt;纪检监察部门、考生、家长以及社会各界的监督。&lt;/span&gt;&lt;/p&gt; &lt;p&gt;&amp;nbsp;&lt;/p&gt; &lt;p&gt;&lt;strong&gt;&lt;span&gt;第二章&lt;/span&gt; &lt;span&gt;学校概况&lt;/span&gt;&lt;/strong&gt;&lt;/p&gt; &lt;p&gt;&lt;strong&gt;&lt;span&gt;第三条&lt;/span&gt;&lt;/strong&gt;&amp;nbsp;&lt;span&gt;学校&lt;/span&gt;&lt;span&gt;名称：&lt;/span&gt;&lt;span&gt;广州华商职业学院&lt;/span&gt;&lt;/p&gt; &lt;p&gt;&lt;strong&gt;&lt;span&gt;第四条&lt;/span&gt;&lt;/strong&gt;&amp;nbsp;&amp;nbsp;&lt;span&gt;学校&lt;/span&gt;&lt;span&gt;国标代码：&lt;/span&gt;&lt;span&gt;14266&lt;/span&gt;&lt;/p&gt; &lt;p&gt;&lt;strong&gt;&lt;span&gt;第五条&lt;/span&gt;&lt;/strong&gt;&amp;nbsp;&amp;nbsp;&lt;span&gt;学校地址：&lt;/span&gt;&lt;/p&gt; &lt;p&gt;&lt;span&gt;广州校区&lt;/span&gt;&lt;span&gt;：广东省&lt;/span&gt;&lt;span&gt;广州&lt;/span&gt;&lt;span&gt;市&lt;/span&gt;&lt;span&gt;增城&lt;/span&gt;&lt;span&gt;区&lt;/span&gt;&lt;span&gt;荔湖街华商&lt;/span&gt;&lt;span&gt;路&lt;/span&gt;&lt;span&gt;2&lt;/span&gt;&lt;span&gt;号；邮政编码：&lt;/span&gt;&lt;span&gt;511300&lt;/span&gt;&lt;/p&gt; &lt;p&gt;江门校区：广东省江门市新会区崖门镇华商大道1&lt;span&gt;号；邮政编码：&lt;/span&gt;&lt;span&gt;529152&lt;/span&gt;&lt;/p&gt; &lt;p&gt;&lt;strong&gt;&lt;span&gt;第六条&lt;/span&gt;&lt;/strong&gt;&amp;nbsp;&lt;span&gt;办学层次：高职（专科）&lt;/span&gt;&lt;/p&gt; &lt;p&gt;&lt;strong&gt;&lt;span&gt;第七条&lt;/span&gt;&lt;/strong&gt;&amp;nbsp;&lt;span&gt;办学性质：民办&lt;/span&gt;&lt;span&gt;普通高等学校&lt;/span&gt;&lt;/p&gt;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lt;/span&gt;&lt;/strong&gt;&lt;strong&gt;&lt;span&gt;十&lt;/span&gt;&lt;/strong&gt;&lt;strong&gt;&lt;span&gt;条&lt;/span&gt;&lt;/strong&gt;&amp;nbsp;&amp;nbsp;&lt;span&gt;毕（结）业颁证：&lt;/span&gt;&lt;span&gt;对&lt;/span&gt;&lt;span&gt;取得&lt;/span&gt;&lt;span&gt;我&lt;/span&gt;&lt;span&gt;校学籍，&lt;/span&gt;&lt;span&gt;在规定年限内&lt;/span&gt;&lt;span&gt;达到&lt;/span&gt;&lt;span&gt;所在专业&lt;/span&gt;&lt;span&gt;毕（结）业要求者，颁发&lt;/span&gt;&lt;span&gt;广州华商职业学院&lt;/span&gt;&lt;span&gt;普通高等学校毕（结）业证书。退学&lt;/span&gt;&lt;span&gt;学生&lt;/span&gt;&lt;span&gt;，视具体情况发放肄业证书或&lt;/span&gt;&lt;span&gt;开具&lt;/span&gt;&lt;span&gt;写实性学习证明。&lt;/span&gt;&lt;/p&gt; &lt;p&gt;&amp;nbsp;&lt;/p&gt;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&lt;p&gt;&lt;strong&gt;&lt;span&gt;第四章&lt;/span&gt;&lt;/strong&gt;&lt;strong&gt;&lt;span&gt;招生计划&lt;/span&gt;&lt;/strong&gt;&lt;/p&gt; &lt;p&gt;&lt;strong&gt;&lt;span&gt;第十四条&lt;/span&gt;&lt;/strong&gt;&amp;nbsp;&amp;nbsp;&lt;span&gt;学校录取批次为专科批次。&lt;/span&gt;&lt;/p&gt; &lt;p&gt;&lt;strong&gt;&lt;span&gt;第十五条&lt;/span&gt;&lt;/strong&gt;&amp;nbsp;&lt;span&gt;学校分专业招生计划及有关要求均以生源省（&lt;/span&gt;&lt;span&gt;区、市&lt;/span&gt;&lt;span&gt;）公布的专业目录为准。&lt;/span&gt;&lt;/p&gt; &lt;p&gt;&lt;strong&gt;&amp;nbsp;&lt;/strong&gt;&lt;/p&gt; &lt;p&gt;&lt;strong&gt;&lt;span&gt;第&lt;/span&gt;&lt;/strong&gt;&lt;strong&gt;&lt;span&gt;五&lt;/span&gt;&lt;/strong&gt;&lt;strong&gt;&lt;span&gt;章&lt;/span&gt;&lt;/strong&gt;&lt;strong&gt;&lt;span&gt;录取规则&lt;/span&gt;&lt;/strong&gt;&lt;/p&gt; &lt;p&gt;&lt;strong&gt;&lt;span&gt;第&lt;/span&gt;&lt;/strong&gt;&lt;strong&gt;&lt;span&gt;十六&lt;/span&gt;&lt;/strong&gt;&lt;strong&gt;&lt;span&gt;条&lt;/span&gt;&lt;/strong&gt;&lt;span&gt;学校遵循教育部规定的&lt;/span&gt;&lt;span&gt;“学校负责、招办监督”的录取体制，严格遵守教育部、省（&lt;/span&gt;&lt;span&gt;区、市&lt;/span&gt;&lt;span&gt;）招生办公室的有关招生录取政策和规定，本着公开、公平、公正的原则，以考生高考成绩为基本依据，综合衡量德智体美劳，择优录取。&lt;/span&gt;&lt;/p&gt; &lt;p&gt;&lt;strong&gt;&lt;span&gt;第&lt;/span&gt;&lt;/strong&gt;&lt;strong&gt;&lt;span&gt;十七&lt;/span&gt;&lt;/strong&gt;&lt;strong&gt;&lt;span&gt;条&lt;/span&gt;&lt;/strong&gt;&lt;span&gt;在省（&lt;/span&gt;&lt;span&gt;区、市&lt;/span&gt;&lt;span&gt;）招生委员会&lt;/span&gt;&lt;span&gt;按照普通类（历史&lt;/span&gt;&lt;span&gt;类、&lt;/span&gt;&lt;span&gt;物理&lt;/span&gt;&lt;span&gt;类），&lt;/span&gt;艺体类（美术与设计类）&lt;span&gt;分别&lt;/span&gt;&lt;span&gt;划定&lt;/span&gt;&lt;span&gt;的&lt;/span&gt;&lt;span&gt;录取控制分数线&lt;/span&gt;&lt;span&gt;上分类录取。&lt;/span&gt;&lt;/p&gt; &lt;p&gt;&lt;strong&gt;&lt;span&gt;第&lt;/span&gt;&lt;/strong&gt;&lt;strong&gt;&lt;span&gt;十八&lt;/span&gt;&lt;/strong&gt;&lt;strong&gt;&lt;span&gt;条&lt;/span&gt;&lt;/strong&gt;&amp;nbsp;&lt;span&gt;在广东省报考本专科层次&lt;/span&gt;&lt;span&gt;院校及&lt;/span&gt;&lt;span&gt;专业，&lt;/span&gt;&lt;span&gt;计入高考总成绩的&lt;/span&gt;&lt;span&gt;3门普通高中学业水平选择性考试科目对应的3门普通高中学业水平合格性考试科目须合格&lt;/span&gt;&lt;span&gt;。&lt;/span&gt;&lt;span&gt;具体要求以广东省当年招生录取工作文件为准。&lt;/span&gt;&lt;/p&gt; &lt;p&gt;&lt;strong&gt;&lt;span&gt;第&lt;/span&gt;&lt;/strong&gt;&lt;strong&gt;&lt;span&gt;十九&lt;/span&gt;&lt;/strong&gt;&lt;strong&gt;&lt;span&gt;条&lt;/span&gt;&lt;/strong&gt;&amp;nbsp;&lt;span&gt;在实行平行志愿投档的省（区、市），&lt;/span&gt;&lt;span&gt;学校&lt;/span&gt;&lt;span&gt;可根据各省级招生办公室公布的平行志愿投档规则及生源情况确定招生计划微调方案和调档比例。&lt;/span&gt;&lt;/p&gt; &lt;p&gt;&lt;strong&gt;&lt;span&gt;第&lt;/span&gt;&lt;/strong&gt;&lt;strong&gt;&lt;span&gt;二十&lt;/span&gt;&lt;/strong&gt;&lt;strong&gt;&lt;span&gt;条&lt;/span&gt;&lt;/strong&gt;&amp;nbsp;&lt;span&gt;在思想政治品德考核和身体健康状况检查合格、统考成绩达到同批录取最低分数线，符合&lt;/span&gt;&lt;span&gt;学校&lt;/span&gt;&lt;span&gt;提档要求的情况下，依据考生&lt;/span&gt;&lt;span&gt;成绩、专业&lt;/span&gt;&lt;span&gt;志愿，&lt;/span&gt;&lt;span&gt;以及学校录取原则&lt;/span&gt;&lt;span&gt;择优录取。&lt;/span&gt;&lt;/p&gt; &lt;p&gt;&lt;strong&gt;&lt;span&gt;第&lt;/span&gt;&lt;/strong&gt;&lt;strong&gt;&lt;span&gt;二十一&lt;/span&gt;&lt;/strong&gt;&lt;strong&gt;&lt;span&gt;条&lt;/span&gt;&lt;/strong&gt;&lt;span&gt;普通&lt;/span&gt;&lt;span&gt;类（&lt;/span&gt;&lt;span&gt;历史类、物理类&lt;/span&gt;&lt;span&gt;）专业&lt;/span&gt;&lt;span&gt;分档时，&lt;/span&gt;&lt;span&gt;根据各省（&lt;/span&gt;&lt;span&gt;区、市&lt;/span&gt;&lt;span&gt;）投档规则出档后，实行&lt;/span&gt;&lt;span&gt;“分数优先”的录取原则，根据考生投档总分排位情况从高到低&lt;/span&gt;&lt;span&gt;排序&lt;/span&gt;&lt;span&gt;录取。先安排&lt;/span&gt;&lt;span&gt;排位高的&lt;/span&gt;&lt;span&gt;考生的第一专业志愿，若该专业额满，再逐一查看该生的后续专业志愿。考生投档总分排位相同时，优先录取已修习相关专业基础知识（模块）的考生。&lt;/span&gt;&lt;/p&gt; &lt;p&gt;&lt;strong&gt;&lt;span&gt;第&lt;/span&gt;&lt;/strong&gt;&lt;strong&gt;&lt;span&gt;二十二&lt;/span&gt;&lt;/strong&gt;&lt;strong&gt;&lt;span&gt;条&lt;/span&gt;&lt;/strong&gt;&lt;strong&gt;&amp;nbsp;&lt;/strong&gt;&lt;span&gt;文科类、理科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trong&gt;第&lt;/strong&gt;&lt;strong&gt;二十三&lt;/strong&gt;&lt;strong&gt;&lt;span&gt;条&lt;/span&gt;&lt;/strong&gt;&lt;span&gt;艺体类统考专业分档时，根据各省（区、市）投档规则出档后，在考生符合专业要求的基础上，实行&lt;/span&gt;&lt;span&gt;“分数优先”的原则，优先录取投档总分排位在前的考生，再录取投档总分排位在后的考生。考生投档总分相同时，按照考生排位择优录取。当考生排位相同时，优先录取修习相关专业基础知识（模块）的考生。&lt;/span&gt;&lt;/p&gt; &lt;p&gt;&lt;strong&gt;第&lt;/strong&gt;&lt;strong&gt;二十四&lt;/strong&gt;&lt;strong&gt;&lt;span&gt;条&lt;/span&gt;&lt;/strong&gt;学校金融服务与管理、市场营销、大数据与会计专业同时开设菁英班专业，只录取有专业志愿的考生；数字媒体艺术设计、护理专业同时开设专才班，只录取有专业志愿的考生；数字媒体技术、艺术设计、动漫设计、数字媒体艺术设计、医学美容技术专业同时开设产教融合班；具体培养模式和收费标准详见本校招生网站。招生录取时，如出现生源不均衡，进行组内专业间计划调整，录取有关考生。&lt;/p&gt; &lt;p&gt;酒店管理与数字化运营、旅游管理、烹饪工艺与营养、中西面点工艺等专业实行工学交替实践教学模式，分批分阶段到附属教学酒店进行实践学习。&lt;/p&gt; &lt;p&gt;&lt;strong&gt;&lt;span&gt;第&lt;/span&gt;&lt;/strong&gt;&lt;strong&gt;&lt;span&gt;二十五&lt;/span&gt;&lt;/strong&gt;&lt;strong&gt;&lt;span&gt;条&lt;/span&gt;&lt;/strong&gt;&amp;nbsp;&lt;span&gt;考生所填报的所有专业志愿均未被录取时，若服从专业调剂，按考生投档总分从高到低调剂到&lt;/span&gt;&lt;span&gt;同一院校专业组内&lt;/span&gt;&lt;span&gt;计划有空额且符合相关专业要求的专业录取；考生不服从调剂的，作退档处理。&lt;/span&gt;&lt;/p&gt; &lt;p&gt;&lt;strong&gt;&lt;span&gt;第&lt;/span&gt;&lt;/strong&gt;&lt;strong&gt;&lt;span&gt;二十六&lt;/span&gt;&lt;/strong&gt;&lt;strong&gt;&lt;span&gt;条&lt;/span&gt;&lt;/strong&gt;&amp;nbsp;学校公共外语教学为英语，非英语语种考生需慎重报考。&lt;/p&gt; &lt;p&gt;&lt;strong&gt;&lt;span&gt;第&lt;/span&gt;&lt;/strong&gt;&lt;strong&gt;&lt;span&gt;二十七&lt;/span&gt;&lt;/strong&gt;&lt;strong&gt;&lt;span&gt;条&lt;/span&gt;&lt;/strong&gt;&lt;span&gt;有关加分或照顾录取政策，按各省（&lt;/span&gt;&lt;span&gt;区、市&lt;/span&gt;&lt;span&gt;）有关规定执行。&lt;/span&gt;&lt;/p&gt; &lt;p&gt;&lt;strong&gt;&amp;nbsp;&lt;/strong&gt;&lt;/p&gt; &lt;p&gt;&lt;strong&gt;&lt;span&gt;第&lt;/span&gt;&lt;/strong&gt;&lt;strong&gt;&lt;span&gt;六&lt;/span&gt;&lt;/strong&gt;&lt;strong&gt;&lt;span&gt;章&lt;/span&gt; &lt;span&gt;录取体检标准&lt;/span&gt;&lt;/strong&gt;&lt;/p&gt; &lt;p&gt;&lt;strong&gt;&lt;span&gt;第&lt;/span&gt;&lt;/strong&gt;&lt;strong&gt;&lt;span&gt;二十八&lt;/span&gt;&lt;/strong&gt;&lt;strong&gt;&lt;span&gt;条&lt;/span&gt;&lt;/strong&gt;&lt;span&gt;学校&lt;/span&gt;&lt;span&gt;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&lt;p&gt;药学、中药学、中医养生保健、医学美容技术、康复治疗技术、护理、口腔医学技术等专业因用人单位对考生身体素质有一定要求，请转氨酶异常考生慎重报考。&lt;/p&gt; &lt;p&gt;药学、中药学、中医养生保健、医学美容技术、康复治疗技术、护理、眼视光技术、口腔医学技术等专业不招色盲色弱。&lt;/p&gt; &lt;p&gt;学前教育专业建议肢体残疾考生慎重报考。&lt;/p&gt; &lt;p&gt;&lt;span&gt;学校招生专业对考生身体素质的具体要求详见各省（区、市）招生办公室公布的招生专业目录。&lt;/span&gt;&lt;/p&gt; &lt;p&gt;&lt;strong&gt;&lt;span&gt;第&lt;/span&gt;&lt;/strong&gt;&lt;strong&gt;&lt;span&gt;二十九&lt;/span&gt;&lt;/strong&gt;&lt;strong&gt;&lt;span&gt;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学籍&lt;/span&gt;&lt;span&gt;。&lt;/span&gt;&lt;/p&gt; &lt;p&gt;&lt;strong&gt;&amp;nbsp;&lt;/strong&gt;&lt;/p&gt; &lt;p&gt;&lt;strong&gt;&lt;span&gt;第&lt;/span&gt;&lt;/strong&gt;&lt;strong&gt;&lt;span&gt;七&lt;/span&gt;&lt;/strong&gt;&lt;strong&gt;&lt;span&gt;章&lt;/span&gt; &lt;span&gt;新生注册和复查&lt;/span&gt;&lt;/strong&gt;&lt;/p&gt; &lt;p&gt;&lt;strong&gt;&lt;span&gt;第&lt;/span&gt;&lt;/strong&gt;&lt;strong&gt;&lt;span&gt;三十&lt;/span&gt;&lt;/strong&gt;&lt;strong&gt;&lt;span&gt;条&lt;/span&gt;&lt;/strong&gt;&amp;nbsp;&lt;span&gt;经&lt;/span&gt;&lt;span&gt;学校夏季高考&lt;/span&gt;&lt;span&gt;招生录取的考生，须在规定时间内办理缴交学费注册&lt;/span&gt;&lt;span&gt;手续&lt;/span&gt;&lt;span&gt;，逾期未注册者，&lt;/span&gt;&lt;span&gt;作自行放弃入学资格处理&lt;/span&gt;&lt;span&gt;。&lt;/span&gt;&lt;/p&gt; &lt;p&gt;&lt;strong&gt;&lt;span&gt;第&lt;/span&gt;&lt;/strong&gt;&lt;strong&gt;&lt;span&gt;三十一&lt;/span&gt;&lt;/strong&gt;&lt;strong&gt;&lt;span&gt;条&lt;/span&gt;&lt;/strong&gt;&amp;nbsp;&amp;nbsp;&lt;span&gt;新生入学三个月内，将对学生进行政治、文化、健康等方面的复查。对在报名和考试过程中有弄虚作假或其他违纪违规行为者，将按规定取消&lt;/span&gt;&lt;span&gt;学籍&lt;/span&gt;&lt;span&gt;。&lt;/span&gt;&lt;/p&gt; &lt;p&gt;&lt;span&gt;新生入学复查相关工作按广东省招生办相关文件要求执行。&lt;/span&gt;&lt;/p&gt; &lt;p&gt;&amp;nbsp;&lt;/p&gt; &lt;p&gt;&lt;strong&gt;&lt;span&gt;第&lt;/span&gt;&lt;/strong&gt;&lt;strong&gt;&lt;span&gt;八&lt;/span&gt;&lt;/strong&gt;&lt;strong&gt;&lt;span&gt;章&lt;/span&gt; &lt;span&gt;收费标准&lt;/span&gt;&lt;/strong&gt;&lt;/p&gt; &lt;p&gt;&lt;strong&gt;&lt;span&gt;第&lt;/span&gt;&lt;/strong&gt;&lt;strong&gt;&lt;span&gt;三十二&lt;/span&gt;&lt;/strong&gt;&lt;strong&gt;&lt;span&gt;条&lt;/span&gt;&lt;/strong&gt;&amp;nbsp;&lt;span&gt;学校收费标准按《广东省发展改革委&lt;/span&gt;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学费：广州校区：普通类（历史）专业学费&lt;/span&gt;&lt;span&gt;19500-21500元/生·学年；普通类（物理）专业学费19500-21500元/生&lt;/span&gt;·&lt;span&gt;学年；艺体类（美术类）专业学费&lt;/span&gt;&lt;span&gt;19500-21500元/生&lt;/span&gt;·&lt;span&gt;学年；菁英班专业&lt;/span&gt;&lt;span&gt;30800元/生·学年；专才班专业26800元/生&lt;/span&gt;·学年。&lt;/p&gt; &lt;p&gt;&lt;span&gt;江门校区：普通类（历史）专业学费&lt;/span&gt;&lt;span&gt;18500-19500元/生&lt;/span&gt;·&lt;span&gt;学年；普通类（物理）专业学费&lt;/span&gt;&lt;span&gt;18500-19500元/生&lt;/span&gt;·学年。&lt;/p&gt; &lt;p&gt;&lt;span&gt;住宿费：广州校区：&lt;/span&gt;&lt;span&gt;2000-4800元/生&lt;/span&gt;·学年。&lt;/p&gt; &lt;p&gt;&lt;span&gt;江门校区：&lt;/span&gt;&lt;span&gt;1800-3200元/生&lt;/span&gt;·学年。&lt;/p&gt; &lt;p&gt;&amp;nbsp;&lt;/p&gt; &lt;p&gt;&lt;strong&gt;&lt;span&gt;第&lt;/span&gt;&lt;/strong&gt;&lt;strong&gt;&lt;span&gt;九&lt;/span&gt;&lt;/strong&gt;&lt;strong&gt;&lt;span&gt;章&lt;/span&gt; &lt;span&gt;资助学生政策&lt;/span&gt;&lt;/strong&gt;&lt;/p&gt; &lt;p&gt;&lt;strong&gt;&lt;span&gt;第&lt;/span&gt;&lt;/strong&gt;&lt;strong&gt;&lt;span&gt;三十三&lt;/span&gt;&lt;/strong&gt;&lt;strong&gt;&lt;span&gt;条&lt;/span&gt;&lt;/strong&gt;&lt;span&gt;国家助学贷款、奖学金、助学金等助学措施按照教育部、广东省教育厅和学校相关规定执行。&lt;/span&gt;&lt;span&gt;本校设立校奖学金、校助学金、大学新生专项资助、绿色通道补助、伙食补贴等校内资助。形成多种形式有机结合的资助体系。&lt;/span&gt;&lt;/p&gt; &lt;p&gt;&amp;nbsp;&lt;/p&gt; &lt;p&gt;&lt;strong&gt;&lt;span&gt;第十章&lt;/span&gt; &lt;span&gt;招生工作的咨询、监督与申诉&lt;/span&gt;&lt;/strong&gt;&lt;/p&gt; &lt;p&gt;&lt;strong&gt;&lt;span&gt;第&lt;/span&gt;&lt;/strong&gt;&lt;strong&gt;&lt;span&gt;三十四&lt;/span&gt;&lt;/strong&gt;&lt;strong&gt;&lt;span&gt;条&lt;/span&gt;&lt;/strong&gt;&lt;span&gt;招生咨询及联系方式&lt;/span&gt;&lt;/p&gt; &lt;p&gt;&lt;span&gt;咨询电话：&lt;/span&gt;&lt;span&gt;020-32882222&lt;/span&gt;&lt;/p&gt; &lt;p&gt;&lt;span&gt;传&lt;/span&gt; &amp;nbsp;&amp;nbsp;&amp;nbsp;&lt;span&gt;真：&lt;/span&gt;&lt;span&gt;020-32832667&lt;/span&gt;&lt;/p&gt; &lt;p&gt;&lt;span&gt;电子邮箱：&lt;/span&gt;&lt;span&gt;zsb@gzhsvc.com&lt;/span&gt;&lt;/p&gt; &lt;p&gt;&lt;span&gt;学校网址：&lt;/span&gt;&lt;span&gt;http://www.gzhsvc.edu.cn/&lt;/span&gt;&lt;/p&gt; &lt;p&gt;&lt;span&gt;招生网址：&lt;/span&gt;&lt;span&gt;http://zsb.gzhsvc.edu.cn/&lt;/span&gt;&lt;/p&gt; &lt;p&gt;&lt;strong&gt;&lt;span&gt;第&lt;/span&gt;&lt;/strong&gt;&lt;strong&gt;&lt;span&gt;三十五&lt;/span&gt;&lt;/strong&gt;&lt;strong&gt;&lt;span&gt;条&lt;/span&gt;&lt;/strong&gt;&lt;span&gt;学校纪委办公室、监察处负责监察、监督学校招生工作，并接受相关申诉。&lt;/span&gt;&lt;/p&gt; &lt;p&gt;&lt;span&gt;联&lt;/span&gt; &lt;span&gt;系&lt;/span&gt; &lt;span&gt;人：&lt;/span&gt;&lt;span&gt;潘京萍&lt;/span&gt;&lt;/p&gt; &lt;p&gt;&lt;span&gt;监督电话：&lt;/span&gt;&lt;span&gt;020-32880099&lt;/span&gt;&lt;/p&gt; &lt;p&gt;&lt;span&gt;传&lt;/span&gt; &amp;nbsp;&amp;nbsp;&amp;nbsp;&lt;span&gt;真：&lt;/span&gt;&lt;span&gt;020-32880099&lt;/span&gt;&lt;/p&gt; &lt;p&gt;&lt;span&gt;电子邮箱：&lt;/span&gt;&lt;span&gt;dw@gzhsvc.com&lt;/span&gt;&lt;/p&gt; &lt;p&gt;&amp;nbsp;&lt;/p&gt; &lt;p&gt;&lt;strong&gt;&lt;span&gt;第十&lt;/span&gt;&lt;/strong&gt;&lt;strong&gt;&lt;span&gt;一&lt;/span&gt;&lt;/strong&gt;&lt;strong&gt;&lt;span&gt;章&lt;/span&gt; &lt;span&gt;附则&lt;/span&gt;&lt;/strong&gt;&lt;/p&gt; &lt;p&gt;&lt;strong&gt;&lt;span&gt;第&lt;/span&gt;&lt;/strong&gt;&lt;strong&gt;&lt;span&gt;三十六&lt;/span&gt;&lt;/strong&gt;&lt;strong&gt;&lt;span&gt;条&lt;/span&gt;&lt;/strong&gt;&amp;nbsp;&lt;span&gt;本章程经学校&lt;/span&gt;&lt;span&gt;党政联席会议&lt;/span&gt;&lt;span&gt;讨论审查通过，适用于学校&lt;/span&gt;&lt;span&gt;20&lt;/span&gt;&lt;span&gt;24&lt;/span&gt;&lt;span&gt;年夏季普通高考专科招生工作，自公布之日起施行。&lt;/span&gt;&lt;/p&gt; &lt;p&gt;&lt;strong&gt;&lt;span&gt;第&lt;/span&gt;&lt;/strong&gt;&lt;strong&gt;&lt;span&gt;三十七&lt;/span&gt;&lt;/strong&gt;&lt;strong&gt;&lt;span&gt;条&lt;/span&gt;&lt;/strong&gt;&amp;nbsp;&lt;span&gt;本章程由&lt;/span&gt;&lt;span&gt;广州华商职业学院授权广州华商职业学院&lt;/span&gt;&lt;span&gt;招生办公室解释。本章程若与国家和各省（区、&lt;/span&gt;&lt;span&gt;市&lt;/span&gt;&lt;span&gt;）的规定不一致，则以国家和各省（区、&lt;/span&gt;&lt;span&gt;市&lt;/span&gt;&lt;span&gt;）的规定为准。&lt;/span&gt;&lt;/p&gt; &lt;p&gt;&amp;nbsp;&lt;/p&gt; &lt;p&gt;&lt;br&gt;&lt;/p&gt;</t>
  </si>
  <si>
    <t>2570</t>
  </si>
  <si>
    <t>广州东华职业学院</t>
  </si>
  <si>
    <t>,会计,工业会计,工商企业管理</t>
  </si>
  <si>
    <t>在提供的广州东华职业学院的招生简章中，没有明确提到具体专业的特殊要求。因此，无法提取出带有明确专业要求的信息。</t>
  </si>
  <si>
    <t>广州东华职业学院2024年夏季高考招生章程</t>
  </si>
  <si>
    <t xml:space="preserve">                                                  &lt;p&gt;&lt;span&gt;&amp;nbsp;&lt;/span&gt;&lt;/p&gt; &lt;p&gt;&lt;span&gt;目&lt;/span&gt; &amp;nbsp;&lt;span&gt;录&lt;/span&gt;&lt;/p&gt; &lt;p&gt;&lt;span&gt;第一章&lt;/span&gt; &lt;span&gt;总则&lt;/span&gt; &lt;/p&gt; &lt;p&gt;&lt;span&gt;第二章&lt;/span&gt; &lt;span&gt;学校概况&lt;/span&gt;&amp;nbsp;&lt;/p&gt; &lt;p&gt;&lt;span&gt;第三章&lt;/span&gt; &lt;span&gt;组织机构及职责&lt;/span&gt;&lt;/p&gt; &lt;p&gt;&lt;span&gt;第四章&lt;/span&gt; 招生计划&lt;/p&gt; &lt;p&gt;第五&lt;span&gt;章&lt;/span&gt; 录取规则&lt;/p&gt; &lt;p&gt;第六&lt;span&gt;章&lt;/span&gt; &lt;span&gt;录取体检标准&lt;/span&gt;&lt;/p&gt; &lt;p&gt;第七&lt;span&gt;章&lt;/span&gt; &lt;span&gt;新生注册和复查&lt;/span&gt;&lt;/p&gt; &lt;p&gt;第八&lt;span&gt;章&lt;/span&gt; &lt;span&gt;收费标准&lt;/span&gt;&lt;/p&gt; &lt;p&gt;第九&lt;span&gt;章&lt;/span&gt; &lt;span&gt;资助学生政策&lt;/span&gt;&lt;/p&gt; &lt;p&gt;&lt;span&gt;第十章&lt;/span&gt; &lt;span&gt;招生工作的咨询、监督与申诉&lt;/span&gt;&lt;/p&gt; &lt;p&gt;第十一&lt;span&gt;章&lt;/span&gt; &lt;span&gt;附则&lt;/span&gt;&lt;/p&gt; &lt;p&gt;&amp;nbsp;&lt;/p&gt; &lt;p&gt;&lt;span&gt;第一章&lt;/span&gt; &lt;span&gt;总则&lt;/span&gt;&lt;/p&gt; &lt;p&gt;&lt;strong&gt;&lt;span&gt;第一条&lt;/span&gt; &lt;/strong&gt;&amp;nbsp;为保证学校夏季高考招生工作顺利进行，切实维护学校和考生的合法权益，依据《中华人民共和国教育法》《中华人民共和国高等教育法》以及教育部、广东省教育厅、广东省招生委员会有关规定，结合广州东华职业学院招生工作实际情况，制定本章程。&lt;/p&gt; &lt;p&gt;&lt;strong&gt;&lt;span&gt;第二条&lt;/span&gt; &lt;/strong&gt;&amp;nbsp;学校招生工作坚持公平竞争、公正选拔、公开透明，坚持德智体美劳全面考核、综合评价、择优录取。学校招生工作接受学校纪检监察部门、考生、家长以及社会各界的监督。&lt;/p&gt; &lt;p&gt;&amp;nbsp;&lt;/p&gt; &lt;p&gt;&lt;span&gt;第二章&lt;/span&gt; &lt;span&gt;学校概况&lt;/span&gt;&lt;/p&gt; &lt;p&gt;&lt;strong&gt;第三条&lt;/strong&gt;&amp;nbsp;&amp;nbsp;学校名称：广州东华职业学院&lt;/p&gt; &lt;p&gt;&lt;strong&gt;第四条&lt;/strong&gt;&amp;nbsp;&amp;nbsp;学校国标代码：&lt;span&gt;14362&lt;/span&gt;&lt;/p&gt; &lt;p&gt;&lt;strong&gt;第五条&lt;/strong&gt;&amp;nbsp;&amp;nbsp;&lt;span&gt;学校地址：&lt;/span&gt;&lt;/p&gt; &lt;p&gt;校本部&lt;span&gt;：广东省广州市白云区水均田路&lt;/span&gt;&lt;span&gt;363&lt;/span&gt;&lt;span&gt;号；邮政编码：&lt;/span&gt;&lt;span&gt;510540&lt;/span&gt;&lt;/p&gt; &lt;p&gt;&lt;strong&gt;第六条&lt;/strong&gt;&amp;nbsp;&amp;nbsp;&lt;span&gt;办学层次：高职（专科）&lt;/span&gt; &lt;/p&gt; &lt;p&gt;&lt;strong&gt;&lt;span&gt;第七条&lt;/span&gt; &lt;/strong&gt;&amp;nbsp;&lt;span&gt;办学性质：民办&lt;/span&gt;普通高等学校&lt;/p&gt; &lt;p&gt;&lt;strong&gt;&lt;span&gt;第八条&lt;/span&gt; &lt;/strong&gt;&amp;nbsp;&lt;span&gt;办学类型：全日制&lt;/span&gt;&lt;/p&gt; &lt;p&gt;&lt;strong&gt;第九条&lt;/strong&gt;&amp;nbsp;&amp;nbsp;&lt;span&gt;学校主管单位：广东省教育厅&lt;/span&gt;&lt;/p&gt; &lt;p&gt;&lt;strong&gt;第&lt;/strong&gt;&lt;strong&gt;十&lt;/strong&gt;&lt;strong&gt;&lt;span&gt;条&lt;/span&gt; &lt;/strong&gt;&amp;nbsp;毕（结）业颁证：对取得我校学籍，在规定年限内达到所在专业毕（结）业要求者，颁发广州东华职业学院普通高等学校毕（结）业证书。退学学生，视具体情况发放肄业证书或开具写实性学习证明。&lt;/p&gt; &lt;p&gt;&amp;nbsp;&lt;/p&gt; &lt;p&gt;&lt;span&gt;第三章&lt;/span&gt; &lt;span&gt;组织机构及职责&lt;/span&gt;&lt;/p&gt; &lt;p&gt;&lt;strong&gt;第十一条&lt;/strong&gt;&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第十二条&lt;/strong&gt;&amp;nbsp;&lt;span&gt;学校&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lt;span&gt;学校设立由学校领导和纪检监察部门组成的考试招生监察小组，对招生工作全过程实施监督。在录取期间成立信访组，安排专人负责考生和社会的信访、申诉、投诉处理工作&lt;/span&gt;。&lt;/p&gt; &lt;p&gt;&amp;nbsp;&lt;/p&gt; &lt;p&gt;&lt;span&gt;第四章&lt;/span&gt; 招生计划&lt;/p&gt; &lt;p&gt;&lt;strong&gt;第十四条&lt;/strong&gt;&amp;nbsp;&lt;span&gt;学校录取批次为&lt;/span&gt;专科批次。&lt;/p&gt; &lt;p&gt;&lt;strong&gt;第十五条&lt;/strong&gt;&amp;nbsp;&lt;span&gt;学校分专业招生计划及有关要求均以生源省（区、市）公布的专业目录为准。&lt;/span&gt;&lt;/p&gt; &lt;p&gt;&amp;nbsp;&lt;/p&gt; &lt;p&gt;第五&lt;span&gt;章&lt;/span&gt; 录取规则&lt;/p&gt; &lt;p&gt;&lt;strong&gt;第十六条&lt;/strong&gt;&amp;nbsp;&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第十七条&lt;/strong&gt;&amp;nbsp;&lt;span&gt;在省（区、市）招生委员会按照普通类（历史类、物理类），艺体类（含美术&lt;/span&gt;与设计类、体育类、书法类）分别划定的录取控制分数线上分类录取。&lt;/p&gt; &lt;p&gt;&lt;strong&gt;第十八条&lt;/strong&gt;&amp;nbsp;&lt;span&gt;在广东省报考本专科层次院校及专业，计入高考总成绩的&lt;/span&gt;&lt;span&gt;3&lt;/span&gt;&lt;span&gt;门普通高中学业水平选择性考试科目对应的&lt;/span&gt;&lt;span&gt;3&lt;/span&gt;&lt;span&gt;门普通高中学业水平合格性考试科目须合格。具体要求以广东省当年招生录取工作文件为准。&lt;/span&gt;&lt;/p&gt; &lt;p&gt;&lt;strong&gt;第十九条&lt;/strong&gt;&amp;nbsp;&lt;span&gt;在实行平行志愿投档的省（区、市），学校可根据各省级招生办公室公布的平行志愿投档规则及生源情况确定招生计划微调方案和调档比例。&lt;/span&gt;&lt;/p&gt; &lt;p&gt;&lt;strong&gt;第二十条&lt;/strong&gt;&amp;nbsp;&lt;span&gt;在思想政治品德考核和身体健康状况检查合格、统考成绩达到同批录取最低分数线，符合学校提档要求的情况下，依据考生成绩、专业志愿，以及学校录取原则择优录取。&lt;/span&gt;&lt;/p&gt; &lt;p&gt;&lt;strong&gt;第二十一条&lt;/strong&gt;&amp;nbsp;&lt;span&gt;普通类（历史类、物理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trong&gt;第二十二条&lt;/strong&gt;&amp;nbsp;&lt;span&gt;艺体类统考专业分档时，根据各省（区、市）投档规则出档后，在考生符合专业要求的基础上，实行&lt;/span&gt;&lt;span&gt;“分数优先”的原则，优先录取投档总分排位在前的考生，再录取投档总分排位在后的考生&lt;/span&gt;。考生投档总分相同时，按照考生排位择优录取。当考生排位相同时，优先录取修习相关专业基础知识（模块）的考生。&lt;/p&gt; &lt;p&gt;&lt;strong&gt;第二十三条&lt;/strong&gt;&amp;nbsp;&lt;span&gt;考生所填报的所有专业志愿均未被录取时，若服从专业调剂，按考生投档总分从高到低调剂到同一院校专业组内计划有空额且符合相关专业要求的专业录取。&lt;/span&gt;&lt;/p&gt; &lt;p&gt;&lt;strong&gt;第二十四条&lt;/strong&gt;&amp;nbsp;&lt;span&gt;学校公共外语教学为英语，非英语语种考生需慎重报考。&lt;/span&gt;&lt;/p&gt; &lt;p&gt;&lt;strong&gt;第二十五条&lt;/strong&gt;&amp;nbsp;&lt;span&gt;有关加分或照顾录取政策，在各省份执行各省（区、市）招生办公布的加分项目及分值。加分分值适用于投档及专业分档。符合国家和省（区、市）招生办公室公布的优录条件考生，本校在同等条件下优先录取。对考生学业水平成绩的要求，按各省（区、市）有关规定执行。&lt;/span&gt;&lt;/p&gt; &lt;p&gt;&lt;strong&gt;&amp;nbsp;&lt;/strong&gt;&lt;/p&gt; &lt;p&gt;第六&lt;span&gt;章&lt;/span&gt; &lt;span&gt;录取体检标准&lt;/span&gt;&lt;/p&gt; &lt;p&gt;&lt;strong&gt;第二十六条&lt;/strong&gt;&amp;nbsp;学校&lt;span&gt;录取考生的体检标准按照教育部、卫生部、中国残疾人联合会颁布的《普通高等学校招生体检工作指导意见》和《教育部办公厅&lt;/span&gt;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lt;/span&gt;&lt;span&gt;〕&lt;/span&gt;&lt;span&gt;2&lt;/span&gt;&lt;span&gt;号）的有关规定执行。对于残障考生，若其生活能够自理，符合所报专业要求，且高考成绩达到录取标准，予以正常录取。&lt;/span&gt;&lt;/p&gt; &lt;p&gt;学校招生专业对考生身体素质的具体要求详见各省（区、市）招生办公室公布的招生专业目录。&lt;/p&gt; &lt;p&gt;&lt;strong&gt;第二十七条&lt;/strong&gt;&amp;nbsp;&lt;span&gt;新生入学后，学校以教育部、卫生部、中国残疾人联合会制定的《普通高等学校招生体检工作指导意见》、《教育部办公厅&lt;/span&gt;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学籍。&lt;/p&gt; &lt;p&gt;&lt;strong&gt;&amp;nbsp;&lt;/strong&gt;&lt;/p&gt; &lt;p&gt;第七&lt;span&gt;章&lt;/span&gt; &lt;span&gt;新生注册和复查&lt;/span&gt;&lt;/p&gt; &lt;p&gt;&lt;strong&gt;第二十八条&lt;/strong&gt;&amp;nbsp;&lt;span&gt;经学校夏季高考招生录取的考生，须在规定时间内办理缴交学费注册手续，逾期未注册者，作自行放弃入学资格处理。&lt;/span&gt;&lt;/p&gt; &lt;p&gt;&lt;strong&gt;第二十九条&lt;/strong&gt;&amp;nbsp;&lt;span&gt;新生入学三个月内，将对学生进行政治、文化、健康等方面的复查。对在报名和考试过程中有弄虚作假或其他违纪违规行为者，将按规定取消学籍。&lt;/span&gt;&lt;/p&gt; &lt;p&gt;新生入学复查相关工作按广东省招生办相关文件要求执行。&lt;/p&gt; &lt;p&gt;&lt;strong&gt;&amp;nbsp;&lt;/strong&gt;&lt;/p&gt; &lt;p&gt;第八&lt;span&gt;章&lt;/span&gt; &lt;span&gt;收费标准&lt;/span&gt;&lt;/p&gt; &lt;p&gt;&lt;strong&gt;第三十条&lt;/strong&gt;&amp;nbsp;&lt;span&gt;学校收费标准按《广东省发展改革委&lt;/span&gt;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lt;/span&gt;&lt;span&gt;〕&lt;/span&gt;&lt;span&gt;657&lt;/span&gt;&lt;span&gt;号）的有关要求执行。&lt;/span&gt;&lt;/p&gt; &lt;p&gt;&lt;span&gt;普通类专业学费&lt;/span&gt;&lt;span&gt;1&lt;/span&gt;&lt;span&gt;86&lt;/span&gt;&lt;span&gt;00-19800&lt;/span&gt;&lt;span&gt;元&lt;/span&gt;&lt;span&gt;/&lt;/span&gt;&lt;span&gt;生·学年；艺术类专业学费&lt;/span&gt;&lt;span&gt;21&lt;/span&gt;&lt;span&gt;800&lt;/span&gt;&lt;span&gt;元&lt;/span&gt;&lt;span&gt;/&lt;/span&gt;&lt;span&gt;生·学年；体育类专业学费&lt;/span&gt;&lt;span&gt;18800&lt;/span&gt;&lt;span&gt;元&lt;/span&gt;&lt;span&gt;/&lt;/span&gt;&lt;span&gt;生·学年；住宿费&lt;/span&gt;&lt;span&gt;2&lt;/span&gt;&lt;span&gt;3&lt;/span&gt;&lt;span&gt;00-3&lt;/span&gt;&lt;span&gt;8&lt;/span&gt;&lt;span&gt;00&lt;/span&gt;&lt;span&gt;元&lt;/span&gt;&lt;span&gt;/&lt;/span&gt;&lt;span&gt;生·学年。&lt;/span&gt;&lt;/p&gt; &lt;p&gt;&amp;nbsp;&lt;/p&gt; &lt;p&gt;第九&lt;span&gt;章&lt;/span&gt; &lt;span&gt;资助学生政策&lt;/span&gt;&lt;/p&gt; &lt;p&gt;&lt;strong&gt;第三十一条&lt;/strong&gt;&amp;nbsp;&lt;span&gt;国家助学贷款、奖学金、助学金等助学措施按照教育部、广东省教育厅和学校相关规定执行。&lt;/span&gt;&lt;/p&gt; &lt;p&gt;学校设有国家奖学金、同时设“三好”学生、优秀学生干部及优秀毕业生等多种奖项，以鼓励学生发奋学习、提高综合素质。&lt;/p&gt; &lt;p&gt;&lt;span&gt;学校已经建立了较为完善的家庭经济困难学生资助政策体系。学校设有&lt;/span&gt;&lt;span&gt;“绿色通道”、国家助学贷款、国家励志奖学金、国家助学金、校内勤工助学等多种资助项目，以帮助家庭经济困难学生解决基本的学习和生活费用问题。对个别特殊困难的学生，学校将考虑给予适当的补助。&lt;/span&gt;&lt;/p&gt; &lt;p&gt;&amp;nbsp;&lt;/p&gt; &lt;p&gt;&lt;span&gt;第十章&lt;/span&gt; &lt;span&gt;招生工作的咨询、监督与申诉&lt;/span&gt;&lt;/p&gt; &lt;p&gt;&lt;strong&gt;第三十二条&lt;/strong&gt;&amp;nbsp;&lt;span&gt;招生咨询及联系方式&lt;/span&gt;&lt;/p&gt; &lt;p&gt;&lt;span&gt;咨询电话：&lt;/span&gt;&lt;span&gt;020-87470138&lt;/span&gt;&lt;/p&gt; &lt;p&gt;&lt;span&gt;传真：&lt;/span&gt;&lt;span&gt;020-22693188&lt;/span&gt;&lt;/p&gt; &lt;p&gt;&lt;span&gt;电子邮箱：&lt;/span&gt;&lt;span&gt;gzdhxyjy@163.com&lt;/span&gt;&lt;/p&gt; &lt;p&gt;&lt;span&gt;学校网址：&lt;/span&gt;&lt;span&gt;http://www.gzdhxy.edu.cn/&lt;/span&gt;&lt;/p&gt; &lt;p&gt;&lt;span&gt;招生网址：&lt;/span&gt;&lt;span&gt;http://www.gzdhxy.edu.cn/zszx/index.aspx&lt;/span&gt;&lt;/p&gt; &lt;p&gt;&lt;strong&gt;第三十三条&lt;/strong&gt;&amp;nbsp;&lt;span&gt;学校纪委办公室、监察处负责监察、监督学校招生工作，并接受相关申诉。&lt;/span&gt;&lt;/p&gt; &lt;p&gt;联系人：吴楷玲&lt;/p&gt; &lt;p&gt;&lt;span&gt;监督电话：&lt;/span&gt;&lt;span&gt;020-22693152&lt;/span&gt;&lt;/p&gt; &lt;p&gt;&lt;span&gt;传真号码：&lt;/span&gt;&lt;span&gt;020-226931&lt;/span&gt;&lt;span&gt;5&lt;/span&gt;&lt;span&gt;8&lt;/span&gt;&lt;/p&gt; &lt;p&gt;电子邮箱：&lt;span&gt;1198722725@qq.com&lt;/span&gt;&lt;/p&gt; &lt;p&gt;&amp;nbsp;&lt;/p&gt; &lt;p&gt;第十一&lt;span&gt;章&lt;/span&gt; &lt;span&gt;附则&lt;/span&gt;&lt;/p&gt; &lt;p&gt;&lt;strong&gt;第三十四条&lt;/strong&gt;&amp;nbsp;&lt;span&gt;本章程经学校校长办公会议讨论审查通过，适用于学校&lt;/span&gt;&lt;span&gt;202&lt;/span&gt;&lt;span&gt;4&lt;/span&gt;年夏季普通高考本、专科招生工作，自公布之日起施行。&lt;/p&gt; &lt;p&gt;&lt;strong&gt;第三十五条&lt;/strong&gt;&amp;nbsp;本章程由广州东华职业学院授权广州东华职业学院招生办公室解释。本章程若与国家和各省（区、市）的规定不一致，则以国家和各省（区、市）的规定为准。&lt;/p&gt; &lt;p&gt;&lt;br&gt;&lt;/p&gt;                     </t>
  </si>
  <si>
    <t>2691</t>
  </si>
  <si>
    <t>青岛飞洋职业技术学院</t>
  </si>
  <si>
    <t>2274</t>
  </si>
  <si>
    <t>四川华新现代职业学院</t>
  </si>
  <si>
    <t>,会计,汽车检测与维修技术,动漫制作技术</t>
  </si>
  <si>
    <t>交通运营管理#无色盲色弱斜视;服装与服饰设计#无色盲色弱;刺绣设计与工艺（蜀绣设计与工艺）#无色盲色弱;护理#无色盲色弱;助产#无色盲色弱;康复治疗技术#无色盲色弱</t>
  </si>
  <si>
    <t>四川华新现代职业学院2024年招生章程</t>
  </si>
  <si>
    <t>&lt;h4&gt;&amp;nbsp; &amp;nbsp; &amp;nbsp;&lt;strong style="text-indent: 2em;"&gt;一、学校全称：&lt;/strong&gt;&lt;span style="text-indent: 2em;"&gt;四川华新现代职业学院&lt;/span&gt;&lt;/h4&gt;&lt;p&gt;&lt;strong&gt;二、&lt;/strong&gt;&lt;strong style="text-indent: 2em;"&gt;在川招生代码：&lt;/strong&gt;&lt;span style="text-indent: 2em;"&gt;5189&lt;/span&gt;&lt;/p&gt;&lt;p&gt;&lt;strong&gt;&lt;strong style="text-indent: 32px; text-wrap: wrap;"&gt;三、&lt;/strong&gt;招生计划及对象&lt;/strong&gt;&lt;/p&gt;&lt;p&gt;&lt;strong&gt;1&lt;/strong&gt;&lt;strong&gt;.&lt;/strong&gt;&lt;strong&gt;招生计划：&lt;/strong&gt;以2024年四川省教育厅实际下达的招生计划数为准。&lt;/p&gt;&lt;p&gt;&lt;strong&gt;2&lt;/strong&gt;&lt;strong&gt;.&lt;/strong&gt;&lt;strong&gt;招生对象&lt;/strong&gt;&lt;/p&gt;&lt;p&gt;&lt;strong&gt;高职（专科）：&lt;/strong&gt;招收参加2024年“全国普通高等学校招生统一考试”的应（往）届高中毕业生；&lt;/p&gt;&lt;p&gt;&lt;strong&gt;高职（专科）单独招生：&lt;/strong&gt;招收参加2024年四川省普通高校统一招生考试报名（取得高考考生号）并参加了2024年单独招生考试的普通高中毕业生或中等职业学校（含普通中专、职业中专、职业高中、中师校和技工学校）毕业生；&lt;/p&gt;&lt;p&gt;&lt;strong&gt;对口高职（专科）：&lt;/strong&gt;招收参加2024年四川省组织的对口高职考试的应（往）届职高、中专和技校毕业生。&lt;/p&gt;&lt;p&gt;&lt;strong&gt;&lt;strong style="text-indent: 32px; text-wrap: wrap;"&gt;四、&lt;/strong&gt;办学地址：&lt;/strong&gt;四川省成都市龙泉驿区成洛大道3833号&lt;/p&gt;&lt;p&gt;&lt;strong&gt;&lt;strong style="text-indent: 32px; text-wrap: wrap;"&gt;五、&lt;/strong&gt;办学类型及层次：&lt;/strong&gt;四川华新现代职业学院是经四川省人民政府批准成立，教育部备案，纳入国家招生计划的民办全日制普通高等专科院校，办学属性为非营利性。&lt;/p&gt;&lt;p&gt;&lt;strong&gt;&lt;strong style="text-indent: 32px; text-wrap: wrap;"&gt;六、&lt;/strong&gt;颁发学历证书的学校名称及证书种类&lt;/strong&gt;&lt;/p&gt;&lt;p&gt;学生修满年限，学业合格，毕业颁发国家承认并经教育部电子注册备案的四川华新现代职业学院普通高等学校专科毕业证书。&lt;/p&gt;&lt;p&gt;&lt;strong&gt;&lt;strong style="text-indent: 32px; text-wrap: wrap;"&gt;七、&lt;/strong&gt;录取规则&lt;/strong&gt;&lt;/p&gt;&lt;p&gt;1.遵循公开、公平、公正的原则。&lt;/p&gt;&lt;p&gt;2.单招录取规则按《四川华新现代职业学院2024年高等职业教育单独考试招生章程》执行。&lt;/p&gt;&lt;p&gt;3.所有艺术类考生的文化课均须参加“全国普通高等学校招生统一考试”，专业课则需参加当年各省（市、自治区）的专业课统考。&lt;/p&gt;&lt;p&gt;4.学院按照各省（市、自治区）招生考试主管部门的规定确定调档比例，调档比例一般控制在招生计划的120%以内。&lt;/p&gt;&lt;p&gt;5.学院执行各省（市、自治区）为鼓励考生德智体美劳全面发展而制定的各项“加分投档”政策，并以投档成绩作为是否录取和专业安排的主要依据。&lt;/p&gt;&lt;p&gt;6.学院按程序将未完成招生计划省份的指标调至生源充足的省份。&lt;/p&gt;&lt;p&gt;7.学院不限制考生应试外语的语种，但新生进校后均以英语为公共必修课程。&lt;/p&gt;&lt;p&gt;8.学院在实行非平行志愿投档的省（市、自治区）优先录取第一志愿考生，第一志愿生源不足，可录取非第一志愿报考我院的考生，志愿之间不设志愿级差分；在实行平行志愿投档的省（市、自治区）按当地招生考试主管部门对平行志愿投档的规定执行；对实行高考改革省份的选考科目无必选科目要求。&lt;/p&gt;&lt;p&gt;9.非艺术类专业的录取规则：按照总分优先、专业志愿优先的原则，将进档范围内的考生从高分到低分排序，按第一专业志愿录取；当分数未达到第一专业志愿录取分数线时，则看是否达到第二专业志愿录取分数线，依此类推，各专业志愿之间不设级差分；在投档成绩相同时，按语文、数学、英语成绩顺序择优录取。当考生所有专业志愿都无法满足时，若考生服从专业调配，则依据考生成绩从高到低的原则调配到其它专业；若考生不服从调配，则作退档处理。&lt;/p&gt;&lt;p&gt;10.艺术类专业的录取规则：专业考试成绩和文化考试成绩均达到生源所在省（市、自治区）招生考试主管部门统一划定的录取分数控制线的进档考生，按投档成绩由高到低录取。在专业考试成绩相同时，则按文化考试成绩由高到低择优录取；在专业考试成绩和文化考试成绩都相同时，则按语文、数学、英语文化成绩顺序择优录取。&lt;/p&gt;&lt;p&gt;11.录取过程中若出现分类计划、专业计划不平衡，学院可根据生源情况进行计划调整。&lt;/p&gt;&lt;p&gt;12.学院所有专业均无男女比例限制，且对往届毕业生与应届毕业生同等对待。&lt;/p&gt;&lt;p&gt;13.学院对考生的身体健康状况要求，按照《普通高等学校招生体检工作指导意见》及有关补充规定执行。其中，报考交通运营管理专业的建议要求：身体健康，无传染病，无残疾或明显身体缺陷，语言表达能力正常，无色盲、色弱和斜视。服装与服饰设计、刺绣设计与工艺（蜀绣设计与工艺）、护理、助产、康复治疗技术专业的建议要求：无色盲、色弱。&lt;/p&gt;&lt;p&gt;14.录取结果由各省（市、自治区）招生考试主管部门向社会公布，学院也通过官网（www.schxmvc.com.cn）公布录取结果，考生还可以通过学院招就处咨询电话进行查询。&lt;/p&gt;&lt;p&gt;15.新生入学后，学院将在三个月内进行体检复查、心理普查及新生入学资格审查。凡不符合录取条件或有舞弊、弄虚作假等行为的，取消其入学资格,如已经注册，取消其学籍；复查合格者，按教育部有关规定进行学籍注册。&lt;/p&gt;&lt;p&gt;&lt;strong&gt;&lt;strong style="text-indent: 32px; text-wrap: wrap;"&gt;八、&lt;/strong&gt;校企合作共建专业的要求（坚持考生自愿原则）&lt;/strong&gt;&lt;/p&gt;&lt;p&gt;1.汽车检测与维修技术、新能源汽车技术专业是我校与中职北方智扬（北京）教育科技有限公司联合办学项目，凡自愿报读以上专业的学生由中职北方智扬（北京）教育科技有限公司负责就业推荐。&lt;/p&gt;&lt;p&gt;2.中西面点工艺、烹饪工艺与营养专业是我校与北方钓鱼台饮食文化传播（北京）有限公司的校企联合办学项目，凡自愿报读以上专业的学生由北方钓鱼台饮食文化传播（北京）有限公司负责就业推荐。&lt;/p&gt;&lt;p&gt;坚持自愿报考原则。凡报读上述专业的学费和住宿费标准严格按照省发展改革委、财政厅、教育厅有关政策执行。不再另行收取实习实训、技能培训、中外合作、校企合作等费用。&lt;/p&gt;&lt;p&gt;&lt;strong&gt;&lt;strong style="text-indent: 32px; text-wrap: wrap;"&gt;九、&lt;/strong&gt;自我约束机制&lt;/strong&gt;&lt;/p&gt;&lt;p&gt;1.学院成立以书记、院长为组长，各职能部门为成员的招生录取工作领导小组，加强对招生录取工作的领导与管理。学院招生工作在学院纪委的监督下进行，同时接受考生、家长和社会各界的监督。&lt;/p&gt;&lt;p&gt;2.学院招生录取工作坚持“公开、公平、公正”原则和程序规范、自我约束、社会监督的原则，严格实施招生“阳光工程”。&lt;/p&gt;&lt;p&gt;3.我院招生录取工作没有委托任何中介机构或个人。&lt;/p&gt;&lt;p&gt;&lt;strong&gt;&lt;strong style="text-indent: 32px; text-wrap: wrap;"&gt;十&lt;/strong&gt;、学生学费标准及退费原则&lt;/strong&gt;&lt;/p&gt;&lt;p&gt;1.学生的学费和住宿费标准严格按照省发展改革委、教育厅、财政厅、省市场监管局有关政策执行。服务性收费和代收费按照规定的项目，坚持学生自愿、不得营利的原则收取。&lt;/p&gt;&lt;p&gt;为保证贫困学生顺利完成学业，学院提供国家、学院两级奖助学金及勤工俭学岗位等多项资助措施。&lt;/p&gt;&lt;p&gt;2.学院严格按照国家的有关规定执行学生收费及退费工作。学生缴费后，因故退学或提前结束学业，学院按教育部门规定，根据学生实际学习时间，按月计退剩余的学费。&lt;/p&gt;&lt;p&gt;&lt;strong&gt;十&lt;strong style="text-indent: 32px; text-wrap: wrap;"&gt;一&lt;/strong&gt;、联系方式&lt;/strong&gt;&lt;/p&gt;&lt;p&gt;招生咨询电话：028-84811011、028-84811068&amp;nbsp;&amp;nbsp;&lt;/p&gt;&lt;p&gt;传真：028-84811022&lt;/p&gt;&lt;p&gt;监督电话：028-84811549&amp;nbsp;&amp;nbsp;&amp;nbsp;&amp;nbsp;&amp;nbsp;&lt;/p&gt;&lt;p&gt;网址：www.schxmvc.com.cn&lt;/p&gt;&lt;p&gt;电子邮件： zjc@schxmvc.com.cn&lt;/p&gt;&lt;h4&gt;&amp;nbsp;&lt;br&gt;&lt;/h4&gt;</t>
  </si>
  <si>
    <t>2646</t>
  </si>
  <si>
    <t>广东南方职业学院</t>
  </si>
  <si>
    <t>,计算机应用技术,会计,旅游管理</t>
  </si>
  <si>
    <t>1535</t>
  </si>
  <si>
    <t>山东圣翰财贸职业学院</t>
  </si>
  <si>
    <t>,会计电算化,工程造价,汽车运用技术</t>
  </si>
  <si>
    <t>医学检验技术#不招色弱色盲;医学影像技术#不招色弱色盲;设计类#不招色弱色盲;运动类#不招肢体严重缺陷;表演类#不招肢体严重缺陷</t>
  </si>
  <si>
    <t>山东圣翰财贸职业学院2024年普通高等教育招生章程</t>
  </si>
  <si>
    <t>&lt;p&gt;&lt;span style="font-family: 宋体; font-size: 16px;"&gt;&lt;span style="font-family: 宋体;"&gt;为保证山东圣翰财贸职业学院&lt;/span&gt;202&lt;/span&gt;&lt;span style="font-family: 宋体; font-size: 16px;"&gt;4&lt;/span&gt;&lt;span style="font-family: 宋体; font-size: 16px;"&gt;年招生工作顺利进行，维护学校、考生合法权益，根据《中华人民共和国教育法》《中华人民共和国高等教育法》和教育部有关文件精神，按照中央和省委省政府工作要求，结合山东圣翰财贸职业学院招生工作的具体情况，制定本章程。&lt;/span&gt;&lt;/p&gt; &lt;p&gt;&lt;strong&gt;&lt;span style="font-family: 宋体;"&gt;&lt;span style="font-family: 宋体;"&gt;第一章&lt;/span&gt; &lt;span style="font-family: 宋体;"&gt;总&lt;/span&gt; &lt;span style="font-family: 宋体;"&gt;则&lt;/span&gt;&lt;/span&gt;&lt;/strong&gt;&lt;/p&gt; &lt;p&gt;&lt;span style="font-family: 宋体; font-size: 16px;"&gt;&lt;span style="font-family: 宋体;"&gt;第一条&lt;/span&gt; &lt;span style="font-family: 宋体;"&gt;本章程适用于山东圣翰财贸职业学院&lt;/span&gt;202&lt;/span&gt;&lt;span style="font-family: 宋体; font-size: 16px;"&gt;4&lt;/span&gt;&lt;span style="font-family: 宋体; font-size: 16px;"&gt;年普通高等教育招生工作。&lt;/span&gt;&lt;/p&gt; &lt;p&gt;&lt;span style="font-family: 宋体; font-size: 16px;"&gt;第二条&lt;/span&gt;&lt;span style="font-family: 宋体; font-size: 16px;"&gt;&amp;nbsp;&lt;/span&gt;&lt;span style="font-family: 宋体; font-size: 16px;"&gt;&lt;span style="font-family: 宋体;"&gt;学校招生工作遵循&lt;/span&gt;&lt;span style="font-family: 宋体;"&gt;“公平竞争、公正选拔、公开程序，德智体美劳全面考核、综合评价、择优录取”的原则，接受纪检监察部门、新闻媒体、考生及其家长以及社会各界的监督。&lt;/span&gt;&lt;/span&gt;&lt;/p&gt; &lt;p&gt;&lt;strong&gt;&lt;span style="font-family: &amp;quot;Times New Roman&amp;quot;;"&gt;&lt;span style="font-family: 宋体;"&gt;第二章&lt;/span&gt; &amp;nbsp;&lt;span style="font-family: 宋体;"&gt;学院概况&lt;/span&gt;&lt;/span&gt;&lt;/strong&gt;&lt;/p&gt; &lt;p&gt;&lt;span style="font-family: 宋体; font-size: 16px;"&gt;第&lt;/span&gt;&lt;span style="font-family: 宋体; font-size: 16px;"&gt;三&lt;/span&gt;&lt;span style="font-family: 宋体; font-size: 16px;"&gt;条&lt;/span&gt;&lt;span style="font-family: 宋体; font-size: 16px;"&gt;&amp;nbsp;&lt;/span&gt;&lt;span style="font-family: 宋体; font-size: 16px;"&gt;&lt;span style="font-family: 宋体;"&gt;学校全称：山东圣翰财贸职业学院&lt;/span&gt; &amp;nbsp;国标代码：12945&lt;/span&gt;&lt;/p&gt; &lt;p&gt;&lt;span style="font-family: 宋体; font-size: 16px;"&gt;第&lt;/span&gt;&lt;span style="font-family: 宋体; font-size: 16px;"&gt;四&lt;/span&gt;&lt;span style="font-family: 宋体; font-size: 16px;"&gt;条&lt;/span&gt;&lt;span style="font-family: 宋体; font-size: 16px;"&gt;&amp;nbsp;&lt;/span&gt;&lt;span style="font-family: 宋体; font-size: 16px;"&gt;&lt;span style="font-family: 宋体;"&gt;学校地址：济南市长清区大学科技园明发路&lt;/span&gt;1666号&lt;/span&gt;&lt;/p&gt; &lt;p&gt;&lt;span style="font-family: 宋体; font-size: 16px;"&gt;第&lt;/span&gt;&lt;span style="font-family: 宋体; font-size: 16px;"&gt;五&lt;/span&gt;&lt;span style="font-family: 宋体; font-size: 16px;"&gt;条&lt;/span&gt;&lt;span style="font-family: 宋体; font-size: 16px;"&gt;&amp;nbsp;&lt;span style="font-family: 宋体;"&gt;学校&lt;/span&gt;&lt;/span&gt;&lt;span style="font-family: 宋体; font-size: 16px;"&gt;办学性质及类型：民办全日制普通高等&lt;/span&gt;&lt;span style="font-family: 宋体; font-size: 16px;"&gt;专科&lt;/span&gt;&lt;span style="font-family: 宋体; font-size: 16px;"&gt;院校&lt;/span&gt;&lt;/p&gt; &lt;p&gt;&lt;strong&gt;&lt;span style="font-family: &amp;quot;Times New Roman&amp;quot;;"&gt;&lt;span style="font-family: 宋体;"&gt;第三章&lt;/span&gt; &amp;nbsp;&lt;span style="font-family: 宋体;"&gt;组织机构&lt;/span&gt;&lt;/span&gt;&lt;/strong&gt;&lt;/p&gt; &lt;p&gt;&lt;span style="font-family: 宋体; font-size: 16px;"&gt;第&lt;/span&gt;&lt;span style="font-family: 宋体; font-size: 16px;"&gt;六&lt;/span&gt;&lt;span style="font-family: 宋体; font-size: 16px;"&gt;条&lt;/span&gt;&lt;span style="font-family: 宋体; font-size: 16px;"&gt;&amp;nbsp;&lt;span style="font-family: 宋体;"&gt;学校&lt;/span&gt;&lt;/span&gt;&lt;span style="font-family: 宋体; font-size: 16px;"&gt;成立以&lt;/span&gt;&lt;span style="font-family: 宋体; font-size: 16px;"&gt;学校&lt;/span&gt;&lt;span style="font-family: 宋体; font-size: 16px;"&gt;主要领导为组长的招生工作领导小组。领导小组负责制定招生&lt;/span&gt;&lt;span style="font-family: 宋体; font-size: 16px;"&gt;章程&lt;/span&gt;&lt;span style="font-family: 宋体; font-size: 16px;"&gt;和招生计划，讨论决定招生工作重大事宜。&lt;/span&gt;&lt;/p&gt; &lt;p&gt;&lt;span style="font-family: 宋体; font-size: 16px;"&gt;第&lt;/span&gt;&lt;span style="font-family: 宋体; font-size: 16px;"&gt;七&lt;/span&gt;&lt;span style="font-family: 宋体; font-size: 16px;"&gt;条&lt;/span&gt;&lt;span style="font-family: 宋体; font-size: 16px;"&gt;&amp;nbsp;&lt;span style="font-family: 宋体;"&gt;学校招生办公室&lt;/span&gt;&lt;/span&gt;&lt;span style="font-family: 宋体; font-size: 16px;"&gt;是组织和实施招生及其相关工作的常设机构，具体负责&lt;/span&gt;&lt;span style="font-family: 宋体; font-size: 16px;"&gt;学校&lt;/span&gt;&lt;span style="font-family: 宋体; font-size: 16px;"&gt;招生的日常工作。&lt;/span&gt;&lt;/p&gt; &lt;p&gt;&lt;span style="font-family: 宋体; font-size: 16px;"&gt;第&lt;/span&gt;&lt;span style="font-family: 宋体; font-size: 16px;"&gt;八&lt;/span&gt;&lt;span style="font-family: 宋体; font-size: 16px;"&gt;&lt;span style="font-family: 宋体;"&gt;条&lt;/span&gt;&lt;/span&gt;&lt;span style="font-family: 宋体; font-size: 16px;"&gt;学校纪检部门&lt;/span&gt;&lt;span style="font-family: 宋体; font-size: 16px;"&gt;对招生工作实施监督。&lt;/span&gt;&lt;/p&gt; &lt;p&gt;&lt;strong&gt;&lt;span style="font-family: 宋体; font-size: 16px;"&gt;&lt;span style="font-family: 宋体;"&gt;第四章&lt;/span&gt; &lt;span style="font-family: 宋体;"&gt;招生专业及计划&lt;/span&gt;&lt;/span&gt;&lt;/strong&gt;&lt;/p&gt; &lt;p&gt;&lt;span style="font-family: 宋体; font-size: 16px;"&gt;第&lt;/span&gt;&lt;span style="font-family: 宋体; font-size: 16px;"&gt;九&lt;/span&gt;&lt;span style="font-family: 宋体; font-size: 16px;"&gt;&lt;span style="font-family: 宋体;"&gt;条&lt;/span&gt;&lt;/span&gt;&lt;span style="font-family: 宋体; font-size: 16px;"&gt;学校&lt;/span&gt;&lt;span style="font-family: 宋体; font-size: 16px;"&gt;招生计划通过国家教育部阳光高考&lt;/span&gt;&lt;span style="font-family: 宋体; font-size: 16px;"&gt;信息&lt;/span&gt;&lt;span style="font-family: 宋体; font-size: 16px;"&gt;平台、各省级招生主管部门网站、学校&lt;/span&gt;&lt;span style="font-family: 宋体; font-size: 16px;"&gt;官方&lt;/span&gt;&lt;span style="font-family: 宋体; font-size: 16px;"&gt;网站、招生简章等形式向社会公布。考生填报志愿时，以生源所在省份的省级招生主管部门正式公布的计划为准。&lt;/span&gt;&lt;/p&gt; &lt;p&gt;&lt;strong&gt;&lt;span style="font-family: 宋体; font-size: 16px;"&gt;&lt;span style="font-family: 宋体;"&gt;第五章&lt;/span&gt;&lt;/span&gt;&lt;/strong&gt;&lt;strong&gt;&lt;span style="font-family: 宋体; font-size: 16px;"&gt;招生与录取&lt;/span&gt;&lt;/strong&gt;&lt;/p&gt; &lt;p&gt;&lt;span style="font-family: 宋体; font-size: 16px;"&gt;第十条&lt;/span&gt;&lt;span style="font-family: 宋体; font-size: 16px;"&gt;&amp;nbsp;&lt;span style="font-family: 宋体;"&gt;按照&lt;/span&gt;&lt;/span&gt;&lt;span style="font-family: 宋体; font-size: 16px;"&gt;教育部要求，学校采取计算机远程网上录取方式开展录取工作&lt;/span&gt;&lt;span style="font-family: 宋体; font-size: 16px;"&gt;。&lt;/span&gt;&lt;span style="font-family: 宋体; font-size: 16px;"&gt;实行由学校负责的体制，按公平、公正的原则，择优录取。严格按照教育部和省教育招生考试院的录取政策和划定的录取分数线执行。&lt;/span&gt;&lt;/p&gt; &lt;p&gt;&lt;span style="font-family: 宋体; font-size: 16px;"&gt;第十&lt;/span&gt;&lt;span style="font-family: 宋体; font-size: 16px;"&gt;一&lt;/span&gt;&lt;span style="font-family: 宋体; font-size: 16px;"&gt;条&lt;/span&gt;&lt;span style="font-family: 宋体; font-size: 16px;"&gt;&amp;nbsp;&lt;/span&gt;&lt;span style="font-family: 宋体; font-size: 16px;"&gt;根据各省（自治区、直辖市）生源情况，按照生源所在省份招生主管部门要求确定投档比例。&lt;/span&gt;&lt;/p&gt; &lt;p&gt;&lt;span style="font-family: 宋体; font-size: 16px;"&gt;第十&lt;/span&gt;&lt;span style="font-family: 宋体; font-size: 16px;"&gt;二&lt;/span&gt;&lt;span style="font-family: 宋体; font-size: 16px;"&gt;条&lt;/span&gt;&lt;span style="font-family: 宋体; font-size: 16px;"&gt;&amp;nbsp;&lt;/span&gt;&lt;span style="font-family: 宋体; font-size: 16px;"&gt;考生的各种加分、降分&lt;/span&gt;&lt;span style="font-family: 宋体; font-size: 16px;"&gt;政策&lt;/span&gt;&lt;span style="font-family: 宋体; font-size: 16px;"&gt;均按上级有关文件执行。&lt;/span&gt;&lt;/p&gt; &lt;p style="margin-right: 0px;"&gt;&lt;span style="font-family: 宋体; font-size: 16px;"&gt;&lt;span style="font-family: 宋体;"&gt;第十三条&lt;/span&gt;&lt;/span&gt;&lt;span style="font-family: 宋体; font-size: 16px;"&gt;外语语种要求：各专业均不限外语语种&lt;/span&gt;&lt;span style="font-family: 宋体; font-size: 16px;"&gt;，&lt;/span&gt;&lt;span style="font-family: 宋体; font-size: 16px;"&gt;但&lt;/span&gt;&lt;span style="font-family: 宋体; font-size: 16px;"&gt;我校公共外语课程只开设英语&lt;/span&gt;&lt;span style="font-family: 宋体; font-size: 16px;"&gt;。&lt;/span&gt;&lt;/p&gt; &lt;p&gt;&lt;span style="font-family: 宋体; font-size: 16px;"&gt;&lt;span style="font-family: 宋体;"&gt;第十四条&lt;/span&gt;&lt;/span&gt;&lt;span style="font-family: 宋体; font-size: 16px;"&gt;男女比例：各专业均不限男女比例。&lt;/span&gt;&lt;/p&gt; &lt;p&gt;&lt;span style="font-family: 宋体; font-size: 16px;"&gt;第十&lt;/span&gt;&lt;span style="font-family: 宋体; font-size: 16px;"&gt;五&lt;/span&gt;&lt;span style="font-family: 宋体; font-size: 16px;"&gt;条&lt;/span&gt;&lt;span style="font-family: 宋体; font-size: 16px;"&gt;&amp;nbsp;&lt;span style="font-family: 宋体;"&gt;普通类专业录取原则&lt;/span&gt;&lt;/span&gt;&lt;/p&gt; &lt;p&gt;&lt;span style="font-family: 宋体; font-size: 16px;"&gt;我校录取时执行各省级招生主管部门制定的相关专业（类）录取政策&lt;/span&gt;&lt;span style="font-family: 宋体; font-size: 16px;"&gt;，&lt;/span&gt;&lt;span style="font-family: 宋体; font-size: 16px;"&gt;各录取批次投档原则以各省级招生主管部门各录取批次的投档原则为准。&lt;/span&gt;&lt;span style="font-family: 宋体; font-size: 16px;"&gt;如与生源省（自治区、直辖市）规定的录取原则冲突时，按生源省（自治区、直辖市）规定的原则录取。&lt;/span&gt;&lt;/p&gt; &lt;p&gt;&lt;span style="font-family: 宋体; font-size: 16px;"&gt;对于进档考生，按照分数优先，遵循专业志愿的原则依次录取，未完成计划的专业进行&lt;/span&gt;&lt;span style="font-family: 宋体; font-size: 16px;"&gt;征求&lt;/span&gt;&lt;span style="font-family: 宋体; font-size: 16px;"&gt;志愿录取。&lt;/span&gt;&lt;/p&gt; &lt;p&gt;&lt;span style="font-family: 宋体; font-size: 16px;"&gt;第十&lt;/span&gt;&lt;span style="font-family: 宋体; font-size: 16px;"&gt;六&lt;/span&gt;&lt;span style="font-family: 宋体; font-size: 16px;"&gt;条&lt;/span&gt;&lt;span style="font-family: 宋体; font-size: 16px;"&gt;&amp;nbsp;&lt;/span&gt;&lt;span style="font-family: 宋体; font-size: 16px;"&gt;艺术&lt;/span&gt;&lt;span style="font-family: 宋体; font-size: 16px;"&gt;体育&lt;/span&gt;&lt;span style="font-family: 宋体; font-size: 16px;"&gt;类专业&lt;/span&gt;&lt;span style="font-family: 宋体; font-size: 16px;"&gt;录取&lt;/span&gt;&lt;span style="font-family: 宋体; font-size: 16px;"&gt;规则&lt;/span&gt;&lt;/p&gt; &lt;p&gt;&lt;span style="font-family: 宋体; font-size: 16px;"&gt;对于进档考生，根据综合分，按照分数优先、遵循专业志愿的原则依次录取，未完成计划的专业进行征求志愿录取。&lt;/span&gt;&lt;/p&gt; &lt;p style="margin-right: 0px;"&gt;&lt;span style="font-family: 宋体; font-size: 16px;"&gt;第十&lt;/span&gt;&lt;span style="font-family: 宋体; font-size: 16px;"&gt;七&lt;/span&gt;&lt;span style="font-family: 宋体; font-size: 16px;"&gt;条&lt;/span&gt;&lt;span style="font-family: 宋体; font-size: 16px;"&gt;&amp;nbsp;&lt;/span&gt;&lt;span style="font-family: 宋体; font-size: 16px;"&gt;在实施高考综合改革试点的省份，各专业均不提选考科目要求。&lt;/span&gt;&lt;/p&gt; &lt;p&gt;&lt;span style="font-family: 宋体; font-size: 16px;"&gt;第十&lt;/span&gt;&lt;span style="font-family: 宋体; font-size: 16px;"&gt;八&lt;/span&gt;&lt;span style="font-family: 宋体; font-size: 16px;"&gt;条&lt;/span&gt;&lt;span style="font-family: 宋体; font-size: 16px;"&gt;&amp;nbsp;&lt;span style="font-family: 宋体;"&gt;考生思想品德考核须合格。&lt;/span&gt;&lt;/span&gt;&lt;span style="font-family: 宋体; font-size: 16px;"&gt;对考生体检身体健康&lt;/span&gt;&lt;span style="font-family: 宋体; font-size: 16px;"&gt;的&lt;/span&gt;&lt;span style="font-family: 宋体; font-size: 16px;"&gt;要求执行《普通高等学校招生体检工作指导意见》及有关补充规定。&lt;/span&gt;&lt;/p&gt; &lt;p style="margin-right: 0px;"&gt;&lt;span style="font-family: 宋体; font-size: 16px;"&gt;&lt;span style="font-family: 宋体;"&gt;医学检验技术、医学影像技术、设计类专业，有轻度色觉异常&lt;/span&gt;(俗称色弱)、色觉异常II度(俗称色盲)、不能准确识别红、黄、绿、蓝、紫各种颜色中任何一种颜色的导线、按键、信号灯、几何图形者，一般不能报考。运动类和表演类专业，肢体有严重缺陷的，一般不能报考。&lt;/span&gt;&lt;span style="font-family: 宋体; font-size: 16px;"&gt;&lt;br&gt;&lt;/span&gt;&lt;/p&gt; &lt;p style="margin-right: 0px;"&gt;&lt;span style="font-family: 宋体; font-size: 16px;"&gt;第&lt;/span&gt;&lt;span style="font-family: 宋体; font-size: 16px;"&gt;十九&lt;/span&gt;&lt;span style="font-family: 宋体; font-size: 16px;"&gt;&lt;span style="font-family: 宋体;"&gt;条&lt;/span&gt;&amp;nbsp;录取结果公布渠道为各省招生主管部门网站、录取通知书、电话查询、登陆我校网站查询。&lt;/span&gt;&lt;/p&gt; &lt;p&gt;&lt;strong&gt;&lt;span style="font-family: 宋体; font-size: 16px;"&gt;&lt;span style="font-family: 宋体;"&gt;第六章&lt;/span&gt; &amp;nbsp;收费、退费标准及资助政策&lt;/span&gt;&lt;/strong&gt;&lt;/p&gt; &lt;p&gt;&lt;span style="font-family: 宋体; font-size: 16px;"&gt;第&lt;/span&gt;&lt;span style="font-family: 宋体; font-size: 16px;"&gt;二十&lt;/span&gt;&lt;span style="font-family: 宋体; font-size: 16px;"&gt;&lt;span style="font-family: 宋体;"&gt;条&lt;/span&gt;&lt;/span&gt;&lt;span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&lt;p&gt;&lt;span style="font-family: 宋体; font-size: 16px;"&gt;第&lt;/span&gt;&lt;span style="font-family: 宋体; font-size: 16px;"&gt;二十一&lt;/span&gt;&lt;span style="font-family: 宋体; font-size: 16px;"&gt;条&lt;/span&gt;&lt;span style="font-family: 宋体; font-size: 16px;"&gt;&amp;nbsp;&lt;/span&gt;&lt;span style="font-family: 宋体; font-size: 16px;"&gt;&lt;span style="font-family: 宋体;"&gt;学校通过奖、贷、助、补、免等多种资助方式帮助学生完成学业。家庭经济困难学生可申请助学贷款、助学金、学费减免、勤工助学等资助项目。资助条件和标准由学校根据学生家庭经济情况，按照省财政厅、省教育厅等&lt;/span&gt;5部门&lt;/span&gt;&lt;span style="font-family: 宋体; font-size: 16px;"&gt;印发的&lt;/span&gt;&lt;span style="font-family: 宋体; font-size: 16px;"&gt;&lt;span style="font-family: 宋体;"&gt;《山东省学生资助资金管理办法》（鲁财科教〔&lt;/span&gt;202&lt;/span&gt;&lt;span style="font-family: 宋体; font-size: 16px;"&gt;2&lt;/span&gt;&lt;span style="font-family: 宋体; font-size: 16px;"&gt;&lt;span style="font-family: 宋体;"&gt;〕&lt;/span&gt;1&lt;/span&gt;&lt;span style="font-family: 宋体; font-size: 16px;"&gt;7&lt;/span&gt;&lt;span style="font-family: 宋体; font-size: 16px;"&gt;号）以及学校相关规定执行。&lt;/span&gt;&lt;/p&gt; &lt;p&gt;&lt;span style="font-family: 宋体; font-size: 16px;"&gt;&amp;nbsp;&lt;/span&gt;&lt;strong&gt;&lt;span style="font-family: 宋体; font-size: 16px;"&gt;&lt;span style="font-family: 宋体;"&gt;第七章&lt;/span&gt; &lt;span style="font-family: 宋体;"&gt;资格复查及证书颁发&lt;/span&gt;&lt;/span&gt;&lt;/strong&gt;&lt;/p&gt; &lt;p&gt;&lt;span style="font-family: 宋体; font-size: 16px;"&gt;第&lt;/span&gt;&lt;span style="font-family: 宋体; font-size: 16px;"&gt;二十二&lt;/span&gt;&lt;span style="font-family: 宋体; font-size: 16px;"&gt;&lt;span style="font-family: 宋体;"&gt;条&lt;/span&gt;&amp;nbsp;&lt;/span&gt;&lt;span style="font-family: 宋体; font-size: 16px;"&gt;新生须凭录取通知书和本人相关证件，在&lt;/span&gt;&lt;span style="font-family: 宋体; font-size: 16px;"&gt;规定&lt;/span&gt;&lt;span style="font-family: 宋体; font-size: 16px;"&gt;时间内到我校办理报到手续，逾期不报到者，按自动放弃入学资格处理。&lt;/span&gt;&lt;/p&gt; &lt;p&gt;&lt;span style="font-family: 宋体; font-size: 16px;"&gt;第二十&lt;/span&gt;&lt;span style="font-family: 宋体; font-size: 16px;"&gt;三&lt;/span&gt;&lt;span style="font-family: 宋体; font-size: 16px;"&gt;&lt;span style="font-family: 宋体;"&gt;条&lt;/span&gt;&amp;nbsp;新生报到&lt;/span&gt;&lt;span style="font-family: 宋体; font-size: 16px;"&gt;后&lt;/span&gt;&lt;span style="font-family: 宋体; font-size: 16px;"&gt;，学校按照教育部的有关规定对考生的身份和报考资格进行&lt;/span&gt;&lt;span style="font-family: 宋体; font-size: 16px;"&gt;复查&lt;/span&gt;&lt;span style="font-family: 宋体; font-size: 16px;"&gt;，复查不合格者，将根据具体情况予以处理，直至取消入学资格。凡发现弄虚作假冒名顶替者，一律取消其入学资格。&lt;/span&gt;&lt;/p&gt; &lt;p&gt;&lt;span style="font-family: 宋体; font-size: 16px;"&gt;第二十&lt;/span&gt;&lt;span style="font-family: 宋体; font-size: 16px;"&gt;四&lt;/span&gt;&lt;span style="font-family: 宋体; font-size: 16px;"&gt;&lt;span style="font-family: 宋体;"&gt;条&lt;/span&gt;&amp;nbsp;&lt;/span&gt;&lt;span style="font-family: 宋体; font-size: 16px;"&gt;学生在学校规定年限内修完人才培养方案规定内容&lt;/span&gt;&lt;span style="font-family: 宋体; font-size: 16px;"&gt;,&lt;/span&gt;&lt;span style="font-family: 宋体; font-size: 16px;"&gt;成绩合格&lt;/span&gt;&lt;span style="font-family: 宋体; font-size: 16px;"&gt;并&lt;/span&gt;&lt;span style="font-family: 宋体; font-size: 16px;"&gt;达到学校毕业要求的，颁发由教育部电子注册的普通高等教育专科学历证书。&lt;/span&gt;&lt;span style="font-family: 宋体; font-size: 16px;"&gt;颁发证书的学校名称为&lt;/span&gt;&lt;span style="font-family: 宋体; font-size: 16px;"&gt;山东圣翰财贸职业学院&lt;/span&gt;&lt;span style="font-family: 宋体; font-size: 16px;"&gt;。&lt;/span&gt;&lt;/p&gt; &lt;p&gt;&lt;strong&gt;&lt;span style="font-family: 宋体; font-size: 16px;"&gt;&lt;span style="font-family: 宋体;"&gt;第八章&lt;/span&gt; &lt;span style="font-family: 宋体;"&gt;其他&lt;/span&gt;&lt;/span&gt;&lt;/strong&gt;&lt;/p&gt; &lt;p&gt;&lt;span style="font-family: 宋体; font-size: 16px;"&gt;第二十&lt;/span&gt;&lt;span style="font-family: 宋体; font-size: 16px;"&gt;五&lt;/span&gt;&lt;span style="font-family: 宋体; font-size: 16px;"&gt;条&lt;/span&gt;&lt;span style="font-family: 宋体; font-size: 16px;"&gt;&amp;nbsp;&lt;/span&gt;&lt;span style="font-family: 宋体; font-size: 16px;"&gt;&amp;nbsp;&lt;span style="font-family: 宋体;"&gt;本章程规定的内容如果与上级有关文件规定不一致，则按上级有关文件规定执行。未尽事宜，按上级有关规定执行。&lt;/span&gt;&lt;/span&gt;&lt;/p&gt; &lt;p&gt;&lt;span style="font-family: 宋体; font-size: 16px;"&gt;第二十&lt;/span&gt;&lt;span style="font-family: 宋体; font-size: 16px;"&gt;六&lt;/span&gt;&lt;span style="font-family: 宋体; font-size: 16px;"&gt;&lt;span style="font-family: 宋体;"&gt;条&lt;/span&gt;&amp;nbsp;本章程由山东圣翰财贸职业学院负责解释。&lt;/span&gt;&lt;/p&gt; &lt;p&gt;&lt;span style="font-family: 宋体; font-size: 16px;"&gt;&lt;span style="font-family: 宋体;"&gt;咨询电话：&lt;/span&gt;0531—83139188 &amp;nbsp;83139177&lt;/span&gt;&lt;/p&gt; &lt;p&gt;&lt;span style="font-family: 宋体; font-size: 16px;"&gt;投诉监督电话：&lt;/span&gt;&lt;span style="font-family: 宋体; font-size: 16px;"&gt;0531-831391&lt;/span&gt;&lt;span style="font-family: 宋体; font-size: 16px;"&gt;51&lt;/span&gt;&lt;/p&gt; &lt;p&gt;&lt;span style="font-family: 宋体; font-size: 16px;"&gt;&lt;span style="font-family: 宋体;"&gt;学院网址：&lt;/span&gt;http://www.sdshxy.cn&lt;/span&gt;&lt;/p&gt; &lt;p&gt;&lt;span style="font-family: 宋体; font-size: 16px;"&gt;&lt;span style="font-family: 宋体;"&gt;邮政编码：&lt;/span&gt;250316&lt;/span&gt;&lt;/p&gt; &lt;p&gt;&lt;span style="font-family: 宋体; font-size: 16px;"&gt;&lt;span style="font-family: 宋体;"&gt;学校地址：山东省济南市长清区大学科技园明发路&lt;/span&gt;1666号&lt;/span&gt;&lt;/p&gt; &lt;p&gt;&lt;br&gt;&lt;/p&gt;</t>
  </si>
  <si>
    <t>2054</t>
  </si>
  <si>
    <t>吉林城市职业技术学院</t>
  </si>
  <si>
    <t>吉林城市职业技术学院的招生简章中没有提到任何明确的专业要求，因此没有信息可以提取为“专业#要求”的格式。</t>
  </si>
  <si>
    <t>吉林城市职业技术学院2024年招生章程</t>
  </si>
  <si>
    <t>&lt;p&gt;&lt;strong&gt;&lt;strong&gt;&amp;nbsp;&amp;nbsp;&amp;nbsp; &lt;/strong&gt;&lt;/strong&gt;&lt;/p&gt;&lt;p&gt;&lt;strong&gt;&amp;nbsp;&amp;nbsp;&amp;nbsp;&amp;nbsp;&amp;nbsp;&amp;nbsp;&amp;nbsp;&amp;nbsp;&amp;nbsp; 第一章 总则&lt;/strong&gt;&lt;/p&gt;&lt;p&gt;&lt;br&gt;第一条 为规范我校今年招生工作，依据《中华人民共和国教育法》、《中华人民共和国高等教育法》等法律法规以及教育部有关规定，特制定本章程。&lt;br&gt;第二条&amp;nbsp;本章程适用于我校今年普通高等教育的专科层次的招生工作。&lt;br&gt;第三条&amp;nbsp;学校全称： 吉林城市职业技术学院&lt;br&gt;办学类型：民办高等职业学校&lt;/p&gt;&lt;p&gt;层次：专科&lt;/p&gt;&lt;p&gt;第四条&amp;nbsp;吉林城市职业技术学院凯旋北路校区：吉林省长春市宽城区兰家镇广宁村委会凯旋北路7666号&lt;/p&gt;&lt;p&gt;吉林城市职业技术学院兴工路校区：吉林省长春市宽城区兰家镇广宁村委会兴工路1343号&lt;/p&gt;&lt;p&gt;&amp;nbsp;&amp;nbsp;&amp;nbsp;&amp;nbsp;&amp;nbsp;&amp;nbsp;&amp;nbsp;&lt;strong&gt;&amp;nbsp;&lt;/strong&gt;&lt;strong&gt;第&lt;/strong&gt;&lt;strong&gt;二&lt;/strong&gt;&lt;strong&gt;章 学历证书颁发&lt;/strong&gt;&lt;/p&gt;&lt;p&gt;第五条 学生完成培养方案要求的教学内容，成绩合格，符合毕业条件，高职毕业生由吉林城市职业技术学院颁发国家规定的专科(高职)毕业证书。&lt;/p&gt;&lt;p&gt;&amp;nbsp;&lt;strong&gt;&amp;nbsp;&amp;nbsp;&amp;nbsp;&amp;nbsp;&amp;nbsp;&lt;/strong&gt;&lt;strong&gt;&amp;nbsp;&amp;nbsp;&lt;/strong&gt;&lt;strong&gt;第三章 收费标准&lt;/strong&gt;&lt;/p&gt;&lt;p&gt;第六条 学费收取标准&lt;br&gt;专科（高职）专业：&lt;br&gt;1、烹饪工艺与营养专业：学费标准为每生每学年11800元 &amp;nbsp;&amp;nbsp;2、动车组检修技术专业：学费标准为每生每学年11800元 &amp;nbsp;3、空中乘务专业：学费标准为每生每学年12000元 &amp;nbsp;4、道路与桥梁工程技术专业：学费标准为每生每学年11800元 &amp;nbsp;5、康复治疗技术专业:学费标准为每生每学年11800元 &amp;nbsp;6、高速铁路客运服务专业：学费标准为每生每学年11800元。7、交通运营管理专业：学费标准为每生每学年11800元 &amp;nbsp;8、大数据与会计专业:学费标准为每生每学年11800元 &amp;nbsp;&amp;nbsp;9、旅游管理专业:学费标准为每生每学年11800元 &amp;nbsp;10、酒店管理与数字化运营专业:学费标准为每生每学年11800元 &amp;nbsp;11、工程造价专业：学费标准为每生每学年11800元 &amp;nbsp;12、园林工程技术专业：学费标准为每生每学年11800元 &amp;nbsp;13、数控技术专业：学费标准为每生每学年11800元 &amp;nbsp;&amp;nbsp;14、智能焊接技术专业：学费标准为每生每学年11800元&amp;nbsp;15、汽车技术服务与营销专业：学费标准为每生每学年13800元 &amp;nbsp;16、电子商务专业：学费标准为每生每学年13800元 &amp;nbsp;17、金融科技应用专业：学费标准为每生每学年11800元 &amp;nbsp;&amp;nbsp;18、新能源汽车技术专业：学费标准为每生每学年13800元 &amp;nbsp;19、婴幼儿托育服务与管理专业:学费标准为每生每学年11800元 &amp;nbsp;20、机电一体化技术专业：学费标准为每生每学年11800元 &amp;nbsp;&amp;nbsp;21、汽车检测与维修技术专业，学费标准为每生每学年13800元&amp;nbsp;&amp;nbsp;22、新能源装备技术专业：学费标准为每生每学年11800元&amp;nbsp;23、智能网联汽车技术专业：学费标准为每生每学年14400元 &amp;nbsp;24、汽车制造与试验技术专业：学费标准为每生每学年14400元 &amp;nbsp;&amp;nbsp;25、工业机器人技术专业：学费标准为每生每学年11800元 &amp;nbsp;26、软件技术专业：学费标准为每生每学年11800元 &amp;nbsp;27、大数据技术专业：学费标准为每生每学年11800元 &amp;nbsp;28、智能控制技术专业：学费标准为每生每学年11800元&amp;nbsp;29、卫星通讯与导航技术专业：学费标准为每生每学年14400元 30、护理专业：学费标准为每生每学年11800元&amp;nbsp;&amp;nbsp;31、医学美容技术专业：学费标准为每生每学年11800元&amp;nbsp;&amp;nbsp;32、口腔医学技术专业：学费标准为每生每学年11800元&amp;nbsp;33、人物形象设计专业：学费标准为每生每学年11800元 &amp;nbsp;34、数字媒体艺术设计专业:学费标准为每生每学年11800元 &amp;nbsp;35、室内艺术设计专业：学费标准为每生每学年11800元 &amp;nbsp;36、游戏艺术设计专业：学费标准为每生每学年11800元 &amp;nbsp;&lt;/p&gt;&lt;p&gt;&amp;nbsp;&amp;nbsp;&amp;nbsp;&amp;nbsp;&amp;nbsp;&amp;nbsp;&amp;nbsp;&amp;nbsp;&amp;nbsp;&lt;strong&gt;第四章 &amp;nbsp;家庭经济困难学生资助政策及有关程序&lt;/strong&gt;&lt;/p&gt;&lt;p&gt;第七条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校内资助还设立奖学金、学费减免、勤工俭学、临时困难补助等资助项目。&lt;/p&gt;&lt;p&gt;第八条 高校学生资助政策申请程序&lt;/p&gt;&lt;p&gt;入学前，家庭经济困难学生可在家庭户籍所在地的教育局学生资助中心申请办理生源地信用助学贷款。入学时，家庭经济特别困难的新生如暂时筹集不齐学费和住宿费，可在报到期间，通过高校开设的“绿色通道”先办理入学手续。入学后，家庭经济困难学生向学校提出申请，由高校资助部门根据学生具体情况开展困难认定，采取不同措施给予资助。&lt;/p&gt;&lt;p&gt;&lt;strong&gt;&amp;nbsp;&amp;nbsp;&amp;nbsp;&amp;nbsp;&amp;nbsp;&amp;nbsp;&amp;nbsp;&amp;nbsp; 第五章&amp;nbsp;&amp;nbsp;录取说明&lt;/strong&gt;&lt;br&gt;第九条专业培养对外语的要求：各专业统考外语语种不限。&lt;br&gt;第十条招收男女生比例的要求：各专业男女不限。&lt;br&gt;第十一条身体及健康状况要求：执行教育部、国家卫生健康委员会、中国残疾人联合会制订并下发的《普通高等学校招生体检工作指导意见》及相关补充规定。&lt;br&gt;第十二条录取规则：&lt;br&gt;(一)遵循原则。学校招生录取工作遵循公平竞争、公正选拔、公开程序的原则。执行国家教育部和各省、自治区、直辖市招生委员会制定的录取政策，以及本章程公布的有关规定。以考生填报的志愿和高考文化课成绩为主要录取依据，德智体美全面考核，择优录取。录取过程中，自觉接受各省、自治区、直辖市招生委员会、纪检监察部门、考生和社会各界的监督。&lt;br&gt;(二)投档比例。按照顺序志愿投档的批次，学校调阅考生档案的比例原则上控制在120%以内;按照平行志愿投档的批次，调档比例原则上控制在105%以内。如生源省份投档比例有特殊规定的，按生源省份投档比例要求执行。&lt;br&gt;(三)专业录取。对按顺序志愿投档的省份，首先录取院校第一志愿考生，当院校第一志愿生源不足时，按未录满专业计划录取其他志愿考生。对按平行志愿投档的省份，首先录取先投档的考生，按未录满的专业计划录取后投档的考生。对进档考生的专业安排，实行“专业清”原则予以录取，根据考生专业志愿，按照投档成绩从高分到低分择优录取;不能满足其进第一志愿的，按其第二专业志愿录取，仍不能满足的按其第三专业志愿录取，以此类推。当某考生所有专业志愿均不能满足时，服从专业调剂的考生，将其调录到录取未满计划的专业，若不服从专业调剂，作退档处理。&lt;br&gt;（四）优先级别。进档考生投档分数相同时，则按单科顺序及分数从高到低排序。1. 实行“3+1+2”模式高考改革的省份，进档考生投档分数相同时，按单科顺序及分数从高到低排序，依次为数学、语文、外语、首选科目、单科最高成绩的再选科目、单科次高成绩的再选科目。 2. 实行“3+3”模式高考改革的省份，进档考生投档成绩相同时，按单科顺序及分数从高到低排序，依次为数学、语文、外语、单科最高成绩的选考科目、单科次高成绩的选考科目、单科第三高成绩的选考科目。 3. 非高考改革的省份，进档考生投档成绩相同时，按单科顺序及分数从高到低排序，文史类依次为语文、外语、文综合、数学，理工类依次为数学、外语、理综合、语文。其中如个别专业生源计划不足时，服从专业调剂的考生按成绩随机录取到计划未满专业;对所报志愿未被录取且不服从调剂的考生，将作退档处理。&lt;br&gt;（五）照顾加分项。对享受政策性加分或者降分投档的考生，按教育部有关文件精神和考生所在省招生委员会的有关规定执行。在专业录取时按投档分数进行排序，优先录取实考分高的考生。&lt;br&gt;第十三条&amp;nbsp;联系方式&lt;br&gt;学校网址：http://www.jlcsxy.com&lt;br&gt;通讯地址：长春市宽城区凯旋北路7666号&lt;br&gt;联系电话：0431—81929700、82632888&lt;br&gt;联系人：陈晓媛&lt;br&gt;第十四条&amp;nbsp;本章程无特别要求未尽事宜，按照国家招生政策执行。&lt;br&gt;第十五条&amp;nbsp;本章程由吉林城市职业技术学院负责解释。&lt;/p&gt;&lt;p&gt;&lt;strong&gt;&lt;strong&gt;&lt;br&gt;&lt;/strong&gt;&lt;/strong&gt;&lt;/p&gt;</t>
  </si>
  <si>
    <t>1952</t>
  </si>
  <si>
    <t>钟山职业技术学院</t>
  </si>
  <si>
    <t>,会计与审计,建筑工程技术,机电一体化技术</t>
  </si>
  <si>
    <t>护理#无色盲色弱无传染病无精神病史;药学#无色盲色弱无传染病无精神病史;康复治疗技术#无色盲色弱无传染病无精神病史;中医康复技术#无色盲色弱无传染病无精神病史;智慧健康养老服务与管理#无色盲色弱无传染病无精神病史;食品营养与健康#无色盲色弱无传染病无精神病史;学前教育（师范）#无色盲色弱无传染病无精神病史</t>
  </si>
  <si>
    <t>钟山职业技术学院2024年招生章程</t>
  </si>
  <si>
    <t xml:space="preserve">                                                  &lt;p&gt;&lt;strong&gt;第一章 &amp;nbsp;&lt;/strong&gt;&lt;strong&gt;总则&lt;/strong&gt;&lt;/p&gt; &lt;p&gt;学校名称：钟山职业技术学院&lt;/p&gt; &lt;p&gt;办学性质：民办普通高等学校&lt;/p&gt; &lt;p&gt;招生类型：全日制普通类高等学历教育&lt;/p&gt; &lt;p&gt;办学层次：专科&lt;/p&gt; &lt;p&gt;学习年限：三年&lt;/p&gt; &lt;p&gt;学历证书：学生修完教学计划规定的全部课程且成绩合格，颁发钟山职业技术学院全日制普通高等教育专科毕业证书。&lt;/p&gt; &lt;p&gt;办学地点：江苏省南京市栖霞区马群街169号&lt;/p&gt; &lt;p&gt;&amp;nbsp;&lt;/p&gt; &lt;p&gt;&lt;strong&gt;第二章 &amp;nbsp;&lt;/strong&gt;&lt;strong&gt;组织机构及职责&lt;/strong&gt;&lt;/p&gt; &lt;p&gt;&amp;nbsp;学校设立招生工作领导小组为学校招生工作领导机构，招生就业处为办事机构，纪检部门负责监督招生工作过程。&lt;/p&gt; &lt;p&gt;&amp;nbsp;&lt;/p&gt; &lt;p&gt;&lt;strong&gt;第三章&amp;nbsp; &lt;/strong&gt;&lt;strong&gt;招生计划&amp;nbsp;&lt;/strong&gt;&lt;/p&gt; &lt;p&gt;以各省级招生主管部门公布为准。&lt;/p&gt; &lt;p&gt;&amp;nbsp;&lt;/p&gt; &lt;p&gt;&lt;strong&gt;第四章&amp;nbsp; &lt;/strong&gt;&lt;strong&gt;录取规则&amp;nbsp;&lt;/strong&gt;&lt;/p&gt; &lt;p&gt;1．考生体检要求符合教育部、卫生部、中国残疾人联合会《普通高等学校招生体检工作指导意见》以及《教育部办公厅、卫生部办公厅关于普通高等学校招生学生入学身体检查取消乙肝项目检测有关问题的通知》和《教育部高校学生关于明确慢性肝炎病人并且肝功能不正常的具体判定标准的函》的标准。对《指导意见》中规定“学校可以不予录取”“学校有关专业可不予录取”的，学校均按“不予录取”执行。师范类考生身体状况还要符合《教师资格认定体检标准》。&lt;/p&gt; &lt;p&gt;注：由于行业就业的特殊性，报考我院护理、药学、康复治疗技术、中医康复技术、智慧健康养老服务与管理、食品营养与健康、学前教育（师范）专业，除乙肝表面抗原阴性外，无色盲、色弱；无传染病；无精神病史。&lt;/p&gt; &lt;p&gt;&amp;nbsp;2．根据教育部相关文件精神和各省有关规定。按照“学校负责、省（区、市）招生部门监督”的录取体制，坚持“公平、公正、公开”的原则，德智体美劳全面考核，实施远程网上录取。&lt;/p&gt; &lt;p&gt;（1）普通类：按照“按分排序，参考综合素质评价，遵循志愿”的原则录取。具体录取办法：以高考投档总分（含政策加分）从高分到低分顺序录取。对所有进档考生按照高考投档总分从高分到低分排序，逐个按考生专业志愿录取。如考生所填第一专业已经录满，则顺序考虑该考生的后续专业志愿。该考生录取完毕，顺序录取后面其他考生，直至录满为止。当投档分相同时：普通文理类专业：理科（含首选考物理）比较数学成绩，文科（含首选考历史）比较语文成绩，分数高者优先录取。不分文理科的省（区、市）比较数学成绩，分数高者优先录取。&lt;/p&gt; &lt;p&gt;（2）艺术类：对进档考生按照“分数优先，遵循志愿”的原则，对文化分、专业分均达江苏省美术统考专科批次省控线的考生，按照考生的投档分从高分到低分择优录取。&lt;/p&gt; &lt;p&gt;3. 高考综合改革试点省（区、市）按其高考改革方案相关规定进行录取。&lt;/p&gt; &lt;p&gt;&amp;nbsp;&lt;/p&gt; &lt;p&gt;&lt;strong&gt;第五章&amp;nbsp; &lt;/strong&gt;&lt;strong&gt;收费与资助&amp;nbsp;&lt;/strong&gt;&lt;/p&gt; &lt;p&gt;1．根据《省发展改革委 省教育厅关于优化民办高校收费管理有关事项的通知》（苏发改收费发〔2023〕677号）：学校学费标准为：人文社科类专业12000—16000元/生•学年&lt;span style="font-size:16px;font-family:宋体"&gt;；&lt;/span&gt; 理工科类专业15000-18000元/生&lt;span style="text-indent: 32px; text-wrap: wrap;"&gt;•&lt;/span&gt;学年&lt;span style="font-size:16px;font-family:宋体"&gt;；&lt;/span&gt;医学、艺术类专业20000元/生&lt;span style="text-indent: 32px; text-wrap: wrap;"&gt;•&lt;/span&gt;学年。&lt;/p&gt; &lt;p&gt;2.根据《江苏省物价局江苏省财政厅江苏省教育厅关于高等学校社会化学生公寓收费管理暂行办法》（苏价费〔2002〕369号 苏财综〔2002〕162号），学校社会化学生公寓按照具备的条件收取相应标准。我校具体标准为：1500元/年。&lt;/p&gt; &lt;p&gt;3.资助政策：学校构建了“贷、助、奖、勤、减、免、补、偿”奖助体系，包括国家助学贷款、国家奖学金、国家励志奖学金、国家助学金、奖学金、困难补助、学费减免、勤工助学、冬季送温暖、路费补贴、绿色通道、残疾人学费减免、求职创业补贴、服兵役高等学校学生国家教育资助等资助项目。&lt;/p&gt; &lt;p&gt;&amp;nbsp;&lt;/p&gt; &lt;p&gt;&lt;strong&gt;第六章 &amp;nbsp;&lt;/strong&gt;&lt;strong&gt;附则&amp;nbsp;&lt;/strong&gt;&lt;/p&gt; &lt;p&gt;1．在校生教学培养的外语语种为英语。&lt;/p&gt; &lt;p&gt;2．被录取的新生，按录取通知书规定的日期，到学校办理入学手续，因故不能按期报到者，须凭有关证明，提前向学校申请延期报到。逾期不报到未请假者，按自动放弃入学资格处理。&lt;/p&gt; &lt;p&gt;&amp;nbsp;3．新生入学后，学校按规定进行体格复检和入学资格复查。不符合录取条件者，经调查属实，报请有关部门批准，取消入学资格，退回原籍。&amp;nbsp;&lt;/p&gt; &lt;p&gt;4．本章程由学校招生工作领导小组负责解释。凡本章程与国家或招生省（区、市）招生政策相违背的，一律以国家或省（区、市）的招生政策为准。&lt;/p&gt; &lt;p&gt;&lt;strong&gt;&amp;nbsp;&lt;/strong&gt;&lt;/p&gt; &lt;p&gt;&lt;strong&gt;招生咨询联系方式&lt;/strong&gt;&lt;/p&gt; &lt;p&gt;联系电话：025-84361515&amp;nbsp; 84358712&amp;nbsp;&amp;nbsp;&lt;/p&gt; &lt;p&gt;传&amp;nbsp; 真：025-84358712&amp;nbsp;&amp;nbsp;&amp;nbsp;&lt;/p&gt; &lt;p&gt;监督电话：025-84358820&lt;/p&gt; &lt;p&gt;学校官网：www.njzs.edu.cn&amp;nbsp;&amp;nbsp;&lt;/p&gt; &lt;p&gt;学校地址：江苏省南京市栖霞区马群街169号&amp;nbsp;&amp;nbsp;&amp;nbsp;&lt;/p&gt; &lt;p&gt;邮政编码：210049&lt;/p&gt; &lt;p&gt;&lt;br&gt;&lt;/p&gt;                     </t>
  </si>
  <si>
    <t>2053</t>
  </si>
  <si>
    <t>长沙南方职业学院</t>
  </si>
  <si>
    <t>,航空服务,建筑工程技术,建筑工程管理</t>
  </si>
  <si>
    <t>空中乘务#男生身高173cm以上女生身高163cm以上;民航运输服务#男生身高172cm以上女生身高162cm以上;民航安全技术管理#男生身高172cm以上女生身高162cm以上;高速铁路客运服务#男生身高172cm以上女生身高162cm以上;学前教育#身体健康四肢无残缺无传染性疾病无纹身无色盲色弱无口吃;音乐表演#身体健康四肢无残缺无传染性疾病无纹身无色盲色弱无口吃;舞蹈表演#身体健康四肢无残缺无传染性疾病无纹身无色盲色弱无口吃</t>
  </si>
  <si>
    <t>长沙南方职业学院2024年招生章程</t>
  </si>
  <si>
    <t>&lt;p&gt;&lt;strong&gt;长沙南方职业学院&lt;/strong&gt;&lt;strong&gt;2024年&lt;/strong&gt;&lt;strong&gt;普通高校招生章程&lt;/strong&gt;&lt;/p&gt;&lt;p&gt;第一章&amp;nbsp;&lt;strong&gt;总 则&lt;/strong&gt;&lt;/p&gt;&lt;p&gt;&lt;strong&gt;第一条 &lt;/strong&gt;根据《中华人民共和国教育法》《中华人民共和国高等教育法》等法律法规及教育部有关规定，结合学校（院）招生工作实际，特制定本章程。&lt;/p&gt;&lt;p&gt;&lt;strong&gt;第二条 &lt;/strong&gt;学校全称：长沙南方职业学院&lt;/p&gt;&lt;p&gt;办学地点：湖南省长沙市岳麓区大学城含浦科教园（本部校区）&lt;/p&gt;&lt;p&gt;湖南省长沙市湘江新区金山桥培文路（方舟校区）&lt;/p&gt;&lt;p&gt;主管部门：湖南省教育厅&lt;/p&gt;&lt;p&gt;办学层次：高职（专科）&lt;/p&gt;&lt;p&gt;院校国标码：13041&lt;/p&gt;&lt;p&gt;办学类型：民办&lt;/p&gt;&lt;p&gt;&lt;strong&gt;第三条 &lt;/strong&gt;颁发学历证书的学校名称：长沙南方职业学院。证书种类：普通高等学校全日制专科毕业证书。&lt;/p&gt;&lt;p&gt;&lt;strong&gt;第四条 &lt;/strong&gt;学校（院）招生工作遵循“公平竞争、公正选拔、公开透明”的原则，坚决执行招生政策规定和纪律要求，严格实施考试招生“阳光工程”。&lt;/p&gt;&lt;p&gt;&lt;strong&gt;第五条 &lt;/strong&gt;学校（院）简介：长沙南方职业学院是2003年经湖南省人民政府批准成立、教育部备案的全日制普通高等院校。学院占地近千亩，建筑面积约40万平方米，专任教师700余人，校内实习实训基地142个，其中中央财政支持建设1个，省级“楚怡”产教融合实训基地1个，校外实习实训基地163个，在校学生13000余人。&lt;/p&gt;&lt;p&gt;学院坚持“产教融合，学培融通”办学模式，紧扣湖南区域产业发展，紧盯企业人才需求，开设29个专业，构建了以信息技术专业群为龙头，智慧建筑与智能制造专业群为两翼，民航服务专业群为特色，财经商贸、教育与体育等6个专业群交叉融合的专业群体系，形成了“数智底座，航空品质”专业集群特色。&lt;/p&gt;&lt;p&gt;&lt;strong&gt;第六条 &lt;/strong&gt;学校招生类别：普通类、艺术类、体育类、航空乘务类。&lt;/p&gt;&lt;p&gt;第二章&amp;nbsp;&lt;strong&gt;组织&lt;/strong&gt;&lt;strong&gt;管理&lt;/strong&gt;&lt;/p&gt;&lt;p&gt;&lt;strong&gt;第七条&lt;/strong&gt;&amp;nbsp;学校招生工作领导小组负责研究决定本校招生规模确定、政策制订等重大事项，学校招生就业处负责招生组织实施的日常工作。&lt;/p&gt;&lt;p&gt;&lt;strong&gt;第八&lt;/strong&gt;&lt;strong&gt;条&lt;/strong&gt;&lt;strong&gt;&amp;nbsp;&lt;/strong&gt;招生录取期间，学校纪委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amp;nbsp;&amp;nbsp;&amp;nbsp;&amp;nbsp;&lt;strong&gt;第十一条&lt;/strong&gt;&amp;nbsp;学校2024年面向全国7个省（市、区）组织全日制统招高职专科层次专业的招生录取工作，招生规模为5410人（以最终教育行政部门批准数字为准），具体在各省的招生专业及相关类别，待我校分省分专业计划确定后，以各省招生考试机构公布的为准。&lt;/p&gt;&lt;p&gt;&lt;strong&gt;第四章 招生专业及录取要求&lt;/strong&gt;&lt;/p&gt;&lt;p&gt;&amp;nbsp;&amp;nbsp;&lt;strong&gt;第十二条&lt;/strong&gt;&amp;nbsp;学校2024年招生专业&lt;/p&gt;&lt;table&gt;&lt;tbody&gt;&lt;tr class="firstRow"&gt;&lt;td width="45"&gt;&lt;p&gt;&lt;strong&gt;序号&lt;/strong&gt;&lt;/p&gt;&lt;/td&gt;&lt;td width="125"&gt;&lt;p&gt;&lt;strong&gt;二级学院名称&lt;/strong&gt;&lt;/p&gt;&lt;/td&gt;&lt;td width="232"&gt;&lt;p&gt;&lt;strong&gt;专业名称&lt;/strong&gt;&lt;/p&gt;&lt;/td&gt;&lt;td width="80"&gt;&lt;p&gt;&lt;strong&gt;学制(年)&lt;/strong&gt;&lt;/p&gt;&lt;/td&gt;&lt;td width="98"&gt;&lt;p&gt;&lt;strong&gt;学费&lt;/strong&gt;&lt;strong&gt;(&lt;/strong&gt;&lt;strong&gt;元/年&lt;/strong&gt;&lt;strong&gt;)&lt;/strong&gt;&lt;/p&gt;&lt;/td&gt;&lt;/tr&gt;&lt;tr&gt;&lt;td width="45"&gt;&lt;p&gt;1&lt;/p&gt;&lt;/td&gt;&lt;td width="125" rowspan="4"&gt;&lt;p&gt;机电工程学院&lt;/p&gt;&lt;/td&gt;&lt;td width="232"&gt;&lt;p&gt;机械制造及自动化&lt;/p&gt;&lt;/td&gt;&lt;td width="80"&gt;&lt;p&gt;3&lt;/p&gt;&lt;/td&gt;&lt;td width="98"&gt;&lt;p&gt;16800&lt;/p&gt;&lt;/td&gt;&lt;/tr&gt;&lt;tr&gt;&lt;td width="45"&gt;&lt;p&gt;2&lt;/p&gt;&lt;/td&gt;&lt;td width="232"&gt;&lt;p&gt;工业机器人技术&lt;/p&gt;&lt;/td&gt;&lt;td width="80"&gt;&lt;p&gt;3&lt;/p&gt;&lt;/td&gt;&lt;td width="98"&gt;&lt;p&gt;16800&lt;/p&gt;&lt;/td&gt;&lt;/tr&gt;&lt;tr&gt;&lt;td width="45"&gt;&lt;p&gt;3&lt;/p&gt;&lt;/td&gt;&lt;td width="232"&gt;&lt;p&gt;无人机应用技术&lt;/p&gt;&lt;/td&gt;&lt;td width="80"&gt;&lt;p&gt;3&lt;/p&gt;&lt;/td&gt;&lt;td width="98"&gt;&lt;p&gt;16800&lt;/p&gt;&lt;/td&gt;&lt;/tr&gt;&lt;tr&gt;&lt;td width="45"&gt;&lt;p&gt;4&lt;/p&gt;&lt;/td&gt;&lt;td width="232"&gt;&lt;p&gt;新能源汽车技术&lt;/p&gt;&lt;/td&gt;&lt;td width="80"&gt;&lt;p&gt;3&lt;/p&gt;&lt;/td&gt;&lt;td width="98"&gt;&lt;p&gt;16800&lt;/p&gt;&lt;/td&gt;&lt;/tr&gt;&lt;tr&gt;&lt;td width="45"&gt;&lt;p&gt;5&lt;/p&gt;&lt;/td&gt;&lt;td width="125" rowspan="5"&gt;&lt;p&gt;建筑工程与设计学院&lt;/p&gt;&lt;/td&gt;&lt;td width="232"&gt;&lt;p&gt;建筑室内设计&lt;/p&gt;&lt;/td&gt;&lt;td width="80"&gt;&lt;p&gt;3&lt;/p&gt;&lt;/td&gt;&lt;td width="98"&gt;&lt;p&gt;16800&lt;/p&gt;&lt;/td&gt;&lt;/tr&gt;&lt;tr&gt;&lt;td width="45"&gt;&lt;p&gt;6&lt;/p&gt;&lt;/td&gt;&lt;td width="232"&gt;&lt;p&gt;建筑工程技术&lt;/p&gt;&lt;/td&gt;&lt;td width="80"&gt;&lt;p&gt;3&lt;/p&gt;&lt;/td&gt;&lt;td width="98"&gt;&lt;p&gt;16800&lt;/p&gt;&lt;/td&gt;&lt;/tr&gt;&lt;tr&gt;&lt;td width="45"&gt;&lt;p&gt;7&lt;/p&gt;&lt;/td&gt;&lt;td width="232"&gt;&lt;p&gt;建筑消防技术&lt;/p&gt;&lt;/td&gt;&lt;td width="80"&gt;&lt;p&gt;3&lt;/p&gt;&lt;/td&gt;&lt;td width="98"&gt;&lt;p&gt;16800&lt;/p&gt;&lt;/td&gt;&lt;/tr&gt;&lt;tr&gt;&lt;td width="45"&gt;&lt;p&gt;8&lt;/p&gt;&lt;/td&gt;&lt;td width="232"&gt;&lt;p&gt;工程造价&lt;/p&gt;&lt;/td&gt;&lt;td width="80"&gt;&lt;p&gt;3&lt;/p&gt;&lt;/td&gt;&lt;td width="98"&gt;&lt;p&gt;16800&lt;/p&gt;&lt;/td&gt;&lt;/tr&gt;&lt;tr&gt;&lt;td width="45"&gt;&lt;p&gt;9&lt;/p&gt;&lt;/td&gt;&lt;td width="232"&gt;&lt;p&gt;建设工程管理(建筑智能方向)&lt;/p&gt;&lt;/td&gt;&lt;td width="80"&gt;&lt;p&gt;3&lt;/p&gt;&lt;/td&gt;&lt;td width="98"&gt;&lt;p&gt;16800&lt;/p&gt;&lt;/td&gt;&lt;/tr&gt;&lt;tr&gt;&lt;td width="45"&gt;&lt;p&gt;10&lt;/p&gt;&lt;/td&gt;&lt;td width="125" rowspan="4"&gt;&lt;p&gt;教育与体育学院&lt;/p&gt;&lt;/td&gt;&lt;td width="232"&gt;&lt;p&gt;社会体育(健身指导与管理方向)&lt;/p&gt;&lt;/td&gt;&lt;td width="80"&gt;&lt;p&gt;3&lt;/p&gt;&lt;/td&gt;&lt;td width="98"&gt;&lt;p&gt;16800&lt;/p&gt;&lt;/td&gt;&lt;/tr&gt;&lt;tr&gt;&lt;td width="45"&gt;&lt;p&gt;11&lt;/p&gt;&lt;/td&gt;&lt;td width="232"&gt;&lt;p&gt;运动训练&lt;/p&gt;&lt;/td&gt;&lt;td width="80"&gt;&lt;p&gt;3&lt;/p&gt;&lt;/td&gt;&lt;td width="98"&gt;&lt;p&gt;16800&lt;/p&gt;&lt;/td&gt;&lt;/tr&gt;&lt;tr&gt;&lt;td width="45"&gt;&lt;p&gt;12&lt;/p&gt;&lt;/td&gt;&lt;td width="232"&gt;&lt;p&gt;体育艺术表演&lt;/p&gt;&lt;/td&gt;&lt;td width="80"&gt;&lt;p&gt;3&lt;/p&gt;&lt;/td&gt;&lt;td width="98"&gt;&lt;p&gt;22800&lt;/p&gt;&lt;/td&gt;&lt;/tr&gt;&lt;tr&gt;&lt;td width="45"&gt;&lt;p&gt;13&lt;/p&gt;&lt;/td&gt;&lt;td width="232"&gt;&lt;p&gt;学前教育&lt;/p&gt;&lt;/td&gt;&lt;td width="80"&gt;&lt;p&gt;3&lt;/p&gt;&lt;/td&gt;&lt;td width="98"&gt;&lt;p&gt;16800&lt;/p&gt;&lt;/td&gt;&lt;/tr&gt;&lt;tr&gt;&lt;td width="45"&gt;&lt;p&gt;14&lt;/p&gt;&lt;/td&gt;&lt;td width="125" rowspan="4"&gt;&lt;p&gt;数字商务学院&lt;/p&gt;&lt;/td&gt;&lt;td width="232"&gt;&lt;p&gt;大数据与会计&lt;/p&gt;&lt;/td&gt;&lt;td width="80"&gt;&lt;p&gt;3&lt;/p&gt;&lt;/td&gt;&lt;td width="98"&gt;&lt;p&gt;15600&lt;/p&gt;&lt;/td&gt;&lt;/tr&gt;&lt;tr&gt;&lt;td width="45"&gt;&lt;p&gt;15&lt;/p&gt;&lt;/td&gt;&lt;td width="232"&gt;&lt;p&gt;市场营销(全媒体营销方向)&lt;/p&gt;&lt;/td&gt;&lt;td width="80"&gt;&lt;p&gt;3&lt;/p&gt;&lt;/td&gt;&lt;td width="98"&gt;&lt;p&gt;15600&lt;/p&gt;&lt;/td&gt;&lt;/tr&gt;&lt;tr&gt;&lt;td width="45"&gt;&lt;p&gt;16&lt;/p&gt;&lt;/td&gt;&lt;td width="232"&gt;&lt;p&gt;电子商务&lt;/p&gt;&lt;/td&gt;&lt;td width="80"&gt;&lt;p&gt;3&lt;/p&gt;&lt;/td&gt;&lt;td width="98"&gt;&lt;p&gt;16800&lt;/p&gt;&lt;/td&gt;&lt;/tr&gt;&lt;tr&gt;&lt;td width="45"&gt;&lt;p&gt;17&lt;/p&gt;&lt;/td&gt;&lt;td width="232"&gt;&lt;p&gt;商务数据分析与应用&lt;/p&gt;&lt;/td&gt;&lt;td width="80"&gt;&lt;p&gt;3&lt;/p&gt;&lt;/td&gt;&lt;td width="98"&gt;&lt;p&gt;16800&lt;/p&gt;&lt;/td&gt;&lt;/tr&gt;&lt;tr&gt;&lt;td width="45"&gt;&lt;p&gt;18&lt;/p&gt;&lt;/td&gt;&lt;td width="125" rowspan="7"&gt;&lt;p&gt;航空旅游学院&lt;/p&gt;&lt;/td&gt;&lt;td width="232"&gt;&lt;p&gt;高速铁路客运服务&lt;/p&gt;&lt;/td&gt;&lt;td width="80"&gt;&lt;p&gt;3&lt;/p&gt;&lt;/td&gt;&lt;td width="98"&gt;&lt;p&gt;15600&lt;/p&gt;&lt;/td&gt;&lt;/tr&gt;&lt;tr&gt;&lt;td width="45"&gt;&lt;p&gt;19&lt;/p&gt;&lt;/td&gt;&lt;td width="232"&gt;&lt;p&gt;民航运输服务&lt;/p&gt;&lt;/td&gt;&lt;td width="80"&gt;&lt;p&gt;3&lt;/p&gt;&lt;/td&gt;&lt;td width="98"&gt;&lt;p&gt;15600&lt;/p&gt;&lt;/td&gt;&lt;/tr&gt;&lt;tr&gt;&lt;td width="45"&gt;&lt;p&gt;20&lt;/p&gt;&lt;/td&gt;&lt;td width="232"&gt;&lt;p&gt;空中乘务&lt;/p&gt;&lt;/td&gt;&lt;td width="80"&gt;&lt;p&gt;3&lt;/p&gt;&lt;/td&gt;&lt;td width="98"&gt;&lt;p&gt;16800&lt;/p&gt;&lt;/td&gt;&lt;/tr&gt;&lt;tr&gt;&lt;td width="45"&gt;&lt;p&gt;21&lt;/p&gt;&lt;/td&gt;&lt;td width="232"&gt;&lt;p&gt;民航安全技术管理&lt;/p&gt;&lt;/td&gt;&lt;td width="80"&gt;&lt;p&gt;3&lt;/p&gt;&lt;/td&gt;&lt;td width="98"&gt;&lt;p&gt;15600&lt;/p&gt;&lt;/td&gt;&lt;/tr&gt;&lt;tr&gt;&lt;td width="45"&gt;&lt;p&gt;22&lt;/p&gt;&lt;/td&gt;&lt;td width="232"&gt;&lt;p&gt;旅游管理&lt;/p&gt;&lt;/td&gt;&lt;td width="80"&gt;&lt;p&gt;3&lt;/p&gt;&lt;/td&gt;&lt;td width="98"&gt;&lt;p&gt;15600&lt;/p&gt;&lt;/td&gt;&lt;/tr&gt;&lt;tr&gt;&lt;td width="45"&gt;&lt;p&gt;23&lt;/p&gt;&lt;/td&gt;&lt;td width="232"&gt;&lt;p&gt;音乐表演&lt;/p&gt;&lt;/td&gt;&lt;td width="80"&gt;&lt;p&gt;3&lt;/p&gt;&lt;/td&gt;&lt;td width="98"&gt;&lt;p&gt;18600&lt;/p&gt;&lt;/td&gt;&lt;/tr&gt;&lt;tr&gt;&lt;td width="45"&gt;&lt;p&gt;24&lt;/p&gt;&lt;/td&gt;&lt;td width="232"&gt;&lt;p&gt;舞蹈表演&lt;/p&gt;&lt;/td&gt;&lt;td width="80"&gt;&lt;p&gt;3&lt;/p&gt;&lt;/td&gt;&lt;td width="98"&gt;&lt;p&gt;18600&lt;/p&gt;&lt;/td&gt;&lt;/tr&gt;&lt;tr&gt;&lt;td width="45"&gt;&lt;p&gt;25&lt;/p&gt;&lt;/td&gt;&lt;td width="125" rowspan="5"&gt;&lt;p&gt;人工智能学院&lt;/p&gt;&lt;/td&gt;&lt;td width="232"&gt;&lt;p&gt;计算机网络技术&lt;/p&gt;&lt;/td&gt;&lt;td width="80"&gt;&lt;p&gt;3&lt;/p&gt;&lt;/td&gt;&lt;td width="98"&gt;&lt;p&gt;16800&lt;/p&gt;&lt;/td&gt;&lt;/tr&gt;&lt;tr&gt;&lt;td width="45"&gt;&lt;p&gt;26&lt;/p&gt;&lt;/td&gt;&lt;td width="232"&gt;&lt;p&gt;软件技术&lt;/p&gt;&lt;/td&gt;&lt;td width="80"&gt;&lt;p&gt;3&lt;/p&gt;&lt;/td&gt;&lt;td width="98"&gt;&lt;p&gt;18600&lt;/p&gt;&lt;/td&gt;&lt;/tr&gt;&lt;tr&gt;&lt;td width="45"&gt;&lt;p&gt;27&lt;/p&gt;&lt;/td&gt;&lt;td width="232"&gt;&lt;p&gt;大数据技术&lt;/p&gt;&lt;/td&gt;&lt;td width="80"&gt;&lt;p&gt;3&lt;/p&gt;&lt;/td&gt;&lt;td width="98"&gt;&lt;p&gt;16800&lt;/p&gt;&lt;/td&gt;&lt;/tr&gt;&lt;tr&gt;&lt;td width="45"&gt;&lt;p&gt;28&lt;/p&gt;&lt;/td&gt;&lt;td width="232"&gt;&lt;p&gt;人工智能技术应用&lt;/p&gt;&lt;/td&gt;&lt;td width="80"&gt;&lt;p&gt;3&lt;/p&gt;&lt;/td&gt;&lt;td width="98"&gt;&lt;p&gt;18600&lt;/p&gt;&lt;/td&gt;&lt;/tr&gt;&lt;tr&gt;&lt;td width="45"&gt;&lt;p&gt;29&lt;/p&gt;&lt;/td&gt;&lt;td width="232"&gt;&lt;p&gt;动漫制作技术&lt;/p&gt;&lt;/td&gt;&lt;td width="80"&gt;&lt;p&gt;3&lt;/p&gt;&lt;/td&gt;&lt;td width="98"&gt;&lt;p&gt;16800&lt;/p&gt;&lt;/td&gt;&lt;/tr&gt;&lt;/tbody&gt;&lt;/table&gt;&lt;p&gt;第十三条&amp;nbsp;录取要求：我校所有专业在高考综合改革省市均无选科要求，在非改革省份文理科兼招。&lt;/p&gt;&lt;p&gt;根据用人单位招聘需求，建议广大考生结合自身条件，慎重选择报考以下专业：空中乘务专业的考生建议男生身高173cm以上，女生身高163cm以上；民航运输服务、民航安全技术管理、高速铁路客运服务专业建议男生身高172cm以上，女生身高162cm以上。学前教育、音乐表演、舞蹈表演专业要求：身体健康，四肢无残缺，无传染性疾病，无纹身，无色盲色弱，无口吃。请达不到条件的考生慎重报考，避免后续就业困难。除此以外，其他所有专业均无特殊要求。各专业最终学费标准以2024年湖南省物价主管部门审核为准。&lt;/p&gt;&lt;p&gt;&lt;strong&gt;第五章&amp;nbsp;录取规则&lt;/strong&gt;&lt;/p&gt;&lt;p&gt;&lt;strong&gt;第十四条&lt;/strong&gt;&amp;nbsp;学校坚持“公平、公正、公开、择优”的录取原则，认可各省（自治区、直辖市）教育行政主管部门、招生考试机构有关加分或降分投档的规定，按各省（自治区、直辖市）教育行政主管部门、招生考试机构提供的投档成绩（含全国性高考加分）提档。&lt;/p&gt;&lt;p&gt;&lt;strong&gt;第十五条&lt;/strong&gt;&amp;nbsp;对进档考生的专业安排，实行“专业志愿清”的原则，不设专业级差，即优先满足考生的第一专业志愿，若第一专业志愿不能满足，则分别按照其第二、第三专业志愿顺序择优录取。若遇到同分情况，按语、数、外比较单科成绩。考生所有专业志愿都无法满足时，若服从专业调剂，则按照考生成绩从高到低调剂到其它按志愿未能录取满额的专业；若不服从专业调剂，或服从专业调剂但各专业计划已录取满额的作退档处理。对不符合国家招生有关规定的考生作退档处理。录取结束后不再退档。&lt;/p&gt;&lt;p&gt;&lt;strong&gt;第&lt;/strong&gt;&lt;strong&gt;十六&lt;/strong&gt;&lt;strong&gt;条&lt;/strong&gt;&amp;nbsp;除特殊注明的专业外，学校对考生身体健康状况的要求按教育部、卫生部、中国残疾人联合会印发的《普通高等学校招生体检工作指导意见》和人力资源社会保障部、教育部、卫生部《关于进一步规范入学和就业体检项目维护乙肝表面抗原携带者入学和就业权利的通知》等有关要求执行。因健康状况不符合相关专业录取要求的考生，我校不予录取。&lt;/p&gt;&lt;p&gt;&lt;strong&gt;第&lt;/strong&gt;&lt;strong&gt;十七&lt;/strong&gt;&lt;strong&gt;条&lt;/strong&gt;&amp;nbsp;新生入校一个月内，学校按照有关规定进行入学体检和资格审查、复查，若发现不符合录取条件的考生，将取消其入学资格。&lt;/p&gt;&lt;p&gt;&lt;strong&gt;第六章 附则&lt;/strong&gt;&lt;/p&gt;&lt;p&gt;&lt;strong&gt;第十八条&lt;/strong&gt;&amp;nbsp;特殊情况需转专业的，按照《长沙南方职业学院学生管理规定》申请办理。&lt;/p&gt;&lt;p&gt;&lt;strong&gt;第&lt;/strong&gt;&lt;strong&gt;十九&lt;/strong&gt;&lt;strong&gt;条&lt;/strong&gt;&amp;nbsp;学校建立了奖、助、勤、减、补家庭经济困难学生扶助体系，对于经济困难的学生提供勤工助学的岗位。鼓励大学生开展生源地助学贷款，新生可凭录取通知书和身份证到当地有关部门申请助学贷款，学校实施奖学金制度，包括国家奖学金、国家励志奖学金、国家助学金等。学校还设立各类专业奖学金和单项奖学金，用于奖励品学兼优的学生。&lt;/p&gt;&lt;p&gt;&lt;strong&gt;第&lt;/strong&gt;&lt;strong&gt;二十&lt;/strong&gt;&lt;strong&gt;条&lt;/strong&gt;&lt;strong&gt;&amp;nbsp;&lt;/strong&gt;录取考生的体检标准按照教育部、原卫生部、中国残疾人联合会颁布的《普通高等学校招生体检工作指导意见》及有关补充规定执行。&lt;/p&gt;&lt;p&gt;&lt;strong&gt;第&lt;/strong&gt;&lt;strong&gt;二十一&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二十二&lt;/strong&gt;&lt;strong&gt;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二十三&lt;/strong&gt;&lt;strong&gt;条&lt;/strong&gt;&amp;nbsp;本章程通过“阳光高考”平台和学院官网向社会发布，对于各种媒体节选公布的章程内容，如理解有误，以学校公布的完整招生章程为准。&lt;/p&gt;&lt;p&gt;&lt;strong&gt;第&lt;/strong&gt;&lt;strong&gt;二十四&lt;/strong&gt;&lt;strong&gt;条&lt;/strong&gt;&lt;strong&gt;&amp;nbsp;&lt;/strong&gt;本章程适用于我校2024年普通高校招生。其解释权属于长沙南方职业学院。如遇上级招生政策调整，以公布的最新政策为准。&lt;/p&gt;&lt;p&gt;&amp;nbsp;&lt;/p&gt;&lt;p&gt;第七章&amp;nbsp;&lt;strong&gt;&amp;nbsp;&lt;/strong&gt;&lt;strong&gt;联系方式&lt;/strong&gt;&lt;/p&gt;&lt;p&gt;&lt;strong&gt;第&lt;/strong&gt;&lt;strong&gt;二十五&lt;/strong&gt;&lt;strong&gt;条&lt;/strong&gt;&lt;strong&gt;&amp;nbsp;&lt;/strong&gt;学校招生联系方式&lt;/p&gt;&lt;p&gt;通信地址：湖南省长沙市岳麓区大学城含浦科教园长沙南方职业学院招生就业处&lt;/p&gt;&lt;p&gt;邮政编码：410208&lt;/p&gt;&lt;p&gt;招生咨询电话：0731-88120011&lt;/p&gt;&lt;p&gt;招生咨询邮箱：71180509@qq.com&lt;/p&gt;&lt;p&gt;招生信息发布网址：http://www.nfdx.net/&lt;/p&gt;&lt;p&gt;监督投诉电话：0731-88121419&lt;/p&gt;&lt;p&gt;&lt;br&gt;&lt;/p&gt;</t>
  </si>
  <si>
    <t>1612</t>
  </si>
  <si>
    <t>浙江东方职业技术学院</t>
  </si>
  <si>
    <t>,会计,计算机信息管理,财务管理</t>
  </si>
  <si>
    <t>浙江东方职业技术学院2024年普通高校招生章程</t>
  </si>
  <si>
    <t>&lt;p&gt;&amp;nbsp;&lt;/p&gt; &lt;table width="600"&gt;&lt;tbody&gt;&lt;tr class="firstRow" style="height: 25px;"&gt;&lt;td width="600" colspan="3" style="border: 1px solid black; padding: 1px 1px 1px 5px;"&gt;&lt;p style="text-align: center; line-height: 28px;"&gt;&lt;span style="font-size: 21px; font-family: 方正小标宋简体;"&gt;浙江东方职业技术学院2024年普通高校招生章程&lt;/span&gt;&lt;/p&gt;&lt;/td&gt;&lt;/tr&gt; &lt;tr style="height: 31px;"&gt;&lt;td width="111" colspan="2" style="border-right: 1px solid black; border-bottom: 1px solid black; border-left: 1px solid black; border-image: initial; border-top: none; padding: 1px 1px 1px 5px;"&gt;&lt;p&gt;&lt;strong&gt;&lt;span style="font-family: 宋体;"&gt;一、院校全称&lt;/span&gt;&lt;/strong&gt;&lt;/p&gt;&lt;/td&gt; &lt;td width="489" style="border-top: none; border-left: none; border-bottom: 1px solid black; border-right: 1px solid black; padding: 1px 1px 1px 5px;"&gt;&lt;p&gt;&lt;span style="font-family: 宋体;"&gt;浙江东方职业技术学院&lt;/span&gt;&lt;/p&gt;&lt;/td&gt;&lt;/tr&gt; &lt;tr style="height: 31px;"&gt;&lt;td width="111" colspan="2" style="border-right: 1px solid black; border-bottom: 1px solid black; border-left: 1px solid black; border-image: initial; border-top: none; padding: 1px 1px 1px 5px;"&gt;&lt;p&gt;&lt;strong&gt;&lt;span style="font-family: 宋体;"&gt;二、院校国标码&lt;/span&gt;&lt;/strong&gt;&lt;/p&gt;&lt;/td&gt; &lt;td width="489" style="border-top: none; border-left: none; border-bottom: 1px solid black; border-right: 1px solid black; padding: 1px 1px 1px 5px;"&gt;&lt;p&gt;&lt;span style="font-family: 宋体;"&gt;13002&lt;/span&gt;&lt;/p&gt;&lt;/td&gt;&lt;/tr&gt; &lt;tr&gt;&lt;td width="111" colspan="2" style="border-right: 1px solid black; border-bottom: 1px solid black; border-left: 1px solid black; border-image: initial; border-top: none; padding: 1px 1px 1px 5px;"&gt;&lt;p&gt;&lt;strong&gt;&lt;span style="font-family: 宋体;"&gt;三、校址&lt;/span&gt;&lt;/strong&gt;&lt;/p&gt;&lt;/td&gt; &lt;td width="489" style="border-top: none; border-left: none; border-bottom: 1px solid black; border-right: 1px solid black; padding: 1px 1px 1px 5px;"&gt;&lt;p&gt;&lt;span style="font-family: 宋体;"&gt;滨海校区;温州市龙湾区金海三道 433号；&lt;/span&gt;&lt;/p&gt;&lt;p&gt;&lt;span style="font-family: 宋体;"&gt;金竹校区;温州市瓯海区金竹路48号；&lt;/span&gt;&lt;/p&gt;&lt;p&gt;&lt;span style="font-family: 宋体; color: red;"&gt;文成校区：温州市文成县南田镇；&lt;/span&gt;&lt;/p&gt;&lt;p&gt;&lt;span style="font-family: 宋体; color: red;"&gt;民政服务与管理、智慧健康养老服务与管理、健康管理、康复治疗技术4个专业的全日制学生三年均在金竹校区就读；&lt;/span&gt;&lt;span style="font-family: 宋体; color: red;"&gt;网络营销与直播电商、电子商务、酒店管理与数字化运营&lt;/span&gt;&lt;span style="color: red;"&gt;3&lt;/span&gt;&lt;span style="font-family: 宋体; color: red;"&gt;个专业第一年在文成学院就读，后两年回到滨海校区；烹饪工艺与营养、空中乘务专业三年均在文成学院就读；&lt;/span&gt;&lt;span style="font-family: 宋体; color: red;"&gt;其他专业全日制学生三年均在滨海校区就读。&lt;/span&gt;&lt;/p&gt;&lt;/td&gt;&lt;/tr&gt; &lt;tr&gt;&lt;td width="111" colspan="2" style="border-right: 1px solid black; border-bottom: 1px solid black; border-left: 1px solid black; border-image: initial; border-top: none; padding: 1px 1px 1px 5px;"&gt;&lt;p&gt;&lt;strong&gt;&lt;span style="font-family: 宋体;"&gt;四、层次&lt;/span&gt;&lt;/strong&gt;&lt;/p&gt;&lt;/td&gt; &lt;td width="489" style="border-top: none; border-left: none; border-bottom: 1px solid black; border-right: 1px solid black; padding: 1px 1px 1px 5px;"&gt;&lt;p&gt;&lt;span style="font-family: 宋体;"&gt;□ 本科&amp;nbsp;&amp;nbsp; &lt;/span&gt;&lt;span style="font-family: &amp;quot;Segoe UI Symbol&amp;quot;, sans-serif;"&gt;☑&lt;/span&gt; &lt;span style="font-family: 宋体;"&gt;专科&amp;nbsp;&lt;/span&gt;&lt;/p&gt;&lt;/td&gt;&lt;/tr&gt; &lt;tr&gt;&lt;td width="111" colspan="2" style="border-right: 1px solid black; border-bottom: 1px solid black; border-left: 1px solid black; border-image: initial; border-top: none; padding: 1px 1px 1px 5px;"&gt;&lt;p&gt;&lt;strong&gt;&lt;span style="font-family: 宋体;"&gt;五、办学类型&lt;/span&gt;&lt;/strong&gt;&lt;/p&gt;&lt;/td&gt; &lt;td width="489" style="border-top: none; border-left: none; border-bottom: 1px solid black; border-right: 1px solid black; padding: 1px 1px 1px 5px;"&gt;&lt;p&gt;&lt;span style="font-family: &amp;quot;Segoe UI Symbol&amp;quot;, sans-serif;"&gt;☑&lt;/span&gt; &lt;span style="font-family: 宋体;"&gt;普通高等学校 &amp;nbsp; □ 成人高等学校&lt;/span&gt;&lt;/p&gt;&lt;p&gt;&lt;span style="font-size: 10px; font-family: 宋体;"&gt;□ 公办高等学校&amp;nbsp; &lt;/span&gt;&lt;span style="font-size: 10px; font-family: &amp;quot;Segoe UI Symbol&amp;quot;, sans-serif;"&gt;☑&lt;/span&gt; &lt;span style="font-size: 10px; font-family: 宋体;"&gt;民办高等学校&amp;nbsp; □ 独立学院&amp;nbsp; □ 内地与港澳台地区合作办学&amp;nbsp; □ 中外合作办学&lt;/span&gt;&lt;/p&gt;&lt;p&gt;&lt;span style="font-family: 宋体;"&gt;□ 高等专科学校&amp;nbsp;&amp;nbsp;&amp;nbsp; &lt;/span&gt;&lt;span style="font-family: &amp;quot;Segoe UI Symbol&amp;quot;, sans-serif;"&gt;☑&lt;/span&gt; &lt;span style="font-family: 宋体;"&gt;高等职业技术学校&lt;/span&gt;&lt;/p&gt;&lt;/td&gt;&lt;/tr&gt; &lt;tr style="height: 39px;"&gt;&lt;td width="77" rowspan="2" style="border-right: 1px solid black; border-bottom: 1px solid black; border-left: 1px solid black; border-image: initial; border-top: none; padding: 1px 1px 1px 5px;"&gt;&lt;p&gt;&lt;strong&gt;&lt;span style="font-family: 宋体;"&gt;六、颁发学历证书的院校名称及证书种类&lt;/span&gt;&lt;/strong&gt;&lt;/p&gt;&lt;/td&gt; &lt;td width="35" style="border-top: none; border-left: none; border-bottom: 1px solid black; border-right: 1px solid black; padding: 1px 1px 1px 5px;"&gt;&lt;p&gt;&lt;strong&gt;&lt;span style="font-family: 宋体;"&gt;院校&lt;/span&gt;&lt;/strong&gt;&lt;/p&gt;&lt;p&gt;&lt;strong&gt;&lt;span style="font-family: 宋体;"&gt;名称&lt;/span&gt;&lt;/strong&gt;&lt;/p&gt;&lt;/td&gt; &lt;td width="489" style="border-top: none; border-left: none; border-bottom: 1px solid black; border-right: 1px solid black; padding: 1px 1px 1px 5px;"&gt;&lt;p&gt;&lt;span style="font-family: 宋体;"&gt;浙江东方职业技术学院&lt;/span&gt;&lt;/p&gt;&lt;/td&gt;&lt;/tr&gt; &lt;tr style="height: 45px;"&gt;&lt;td width="35" style="border-top: none; border-left: none; border-bottom: 1px solid black; border-right: 1px solid black; padding: 1px 1px 1px 5px;"&gt;&lt;p&gt;&lt;strong&gt;&lt;span style="font-family: 宋体;"&gt;证书&lt;/span&gt;&lt;/strong&gt;&lt;/p&gt;&lt;p&gt;&lt;strong&gt;&lt;span style="font-family: 宋体;"&gt;种类&lt;/span&gt;&lt;/strong&gt;&lt;/p&gt;&lt;/td&gt; &lt;td width="489" style="border-top: none; border-left: none; border-bottom: 1px solid black; border-right: 1px solid black; padding: 1px 1px 1px 5px;"&gt;&lt;p&gt;&lt;span style="font-family: 宋体;"&gt;我校培养的专科（高职）生在规定年限内达到所在专业毕业要求者，颁发浙江东方职业技术学院专科（高职）毕业证书。&lt;/span&gt;&lt;/p&gt;&lt;/td&gt;&lt;/tr&gt; &lt;tr&gt;&lt;td width="111" colspan="2" style="border-right: 1px solid black; border-bottom: 1px solid black; border-left: 1px solid black; border-image: initial; border-top: none; padding: 1px 1px 1px 5px;"&gt;&lt;p&gt;&lt;strong&gt;&lt;span style="font-family: 宋体;"&gt;七、院校招生管理机构&lt;/span&gt;&lt;/strong&gt;&lt;/p&gt;&lt;/td&gt; &lt;td width="489" style="border-top: none; border-left: none; border-bottom: 1px solid black; border-right: 1px solid black; padding: 1px 1px 1px 5px;"&gt;&lt;p&gt;&lt;span style="font-family: 宋体;"&gt;学校成立普通专科（高职）招生委员会，研究制订学校招生计划，确定招生政策和规则，决定招生重大事项。学校成立普通专科（高职）招生工作领导小组，负责贯彻执行相关的招生政策和规则，研究确定学校招生录取原则和具体办法。学校招生办公室是组织和实施招生及其相关工作的常设机构，具体负责普通专科（高职）招生的日常工作。学校纪检监察办公室对学校招生工作实施全程监督。&lt;/span&gt;&lt;/p&gt;&lt;/td&gt;&lt;/tr&gt; &lt;tr&gt;&lt;td width="111" colspan="2" style="border-right: 1px solid black; border-bottom: 1px solid black; border-left: 1px solid black; border-image: initial; border-top: none; padding: 1px 1px 1px 5px;"&gt;&lt;p&gt;&lt;strong&gt;&lt;span style="font-family: 宋体;"&gt;八、招生计划分配的原则和办法&lt;/span&gt;&lt;/strong&gt;&lt;/p&gt;&lt;/td&gt; &lt;td width="489" style="border-top: none; border-left: none; border-bottom: 1px solid black; border-right: 1px solid black; padding: 1px 1px 1px 5px;"&gt;&lt;p&gt;&lt;span style="font-family: 宋体;"&gt;（一）学校根据教育部核准的年度招生规模编制分省分专业招生计划，以各省招生主管部门公布的招生计划为准。&lt;/span&gt;&lt;/p&gt;&lt;p&gt;&lt;span style="font-family: 宋体;"&gt;（二）根据生源情况确需进行招生计划调整时，学校向计划主管部门及省级招生主管部门提出申请，经同意后执行。&lt;/span&gt;&lt;/p&gt;&lt;p&gt;&lt;span style="font-family: 宋体;"&gt;（三）招生办公室在规定的时间内将招生生源计划寄（送）到各有关省（直辖市、自治区）的高校招生工作办公室，并按规定时间向社会公布。&lt;/span&gt;&lt;/p&gt;&lt;/td&gt;&lt;/tr&gt; &lt;tr&gt;&lt;td width="111" colspan="2" style="border-right: 1px solid black; border-bottom: 1px solid black; border-left: 1px solid black; border-image: initial; border-top: none; padding: 1px 1px 1px 5px;"&gt;&lt;p&gt;&lt;strong&gt;&lt;span style="font-family: 宋体;"&gt;九、预留计划数及使用原则&lt;/span&gt;&lt;/strong&gt;&lt;/p&gt;&lt;/td&gt; &lt;td width="489" style="border-top: none; border-left: none; border-bottom: 1px solid black; border-right: 1px solid black; padding: 1px 1px 1px 5px;"&gt;&lt;p&gt;&lt;span style="font-family: 宋体;"&gt;无预留计划&lt;/span&gt;&lt;/p&gt;&lt;/td&gt;&lt;/tr&gt; &lt;tr&gt;&lt;td width="111" colspan="2" style="border-right: 1px solid black; border-bottom: 1px solid black; border-left: 1px solid black; border-image: initial; border-top: none; padding: 1px 1px 1px 5px;"&gt;&lt;p&gt;&lt;strong&gt;&lt;span style="font-family: 宋体;"&gt;十、专业教学培养&lt;/span&gt;&lt;/strong&gt;&lt;/p&gt;&lt;p&gt;&lt;strong&gt;&lt;span style="font-family: 宋体;"&gt;使用的外语语种&lt;/span&gt;&lt;/strong&gt;&lt;/p&gt;&lt;/td&gt; &lt;td width="489" style="border-top: none; border-left: none; border-bottom: 1px solid black; border-right: 1px solid black; padding: 1px 1px 1px 5px;"&gt;&lt;p&gt;&lt;span style="font-family: 宋体;"&gt;学校外语公共课为英语。&lt;/span&gt;&lt;/p&gt;&lt;/td&gt;&lt;/tr&gt; &lt;tr&gt;&lt;td width="111" colspan="2" style="border-right: 1px solid black; border-bottom: 1px solid black; border-left: 1px solid black; border-image: initial; border-top: none; padding: 1px 1px 1px 5px;"&gt;&lt;p&gt;&lt;strong&gt;&lt;span style="font-family: 宋体;"&gt;十一、身体健康状况要求&lt;/span&gt;&lt;/strong&gt;&lt;/p&gt;&lt;/td&gt; &lt;td width="489" style="border-top: none; border-left: none; border-bottom: 1px solid black; border-right: 1px solid black; padding: 1px 1px 1px 5px;"&gt;&lt;p&gt;&lt;span style="font-family: 宋体;"&gt;对考生的体检要求按照教育部、卫生部、中国残疾人联合会印发的《普通高等学校招生体检工作指导意见》及有关补充规定执行。凡考生体检符合“学校可以不予录取”条款的，学校将按“不予录取”执行。新生入学后，学校在三个月内按照国家招生规定对其进行复查。复查不合格者，由学校区别情况予以处理，直至取消入学资格。&lt;/span&gt;&lt;/p&gt;&lt;/td&gt;&lt;/tr&gt; &lt;tr&gt;&lt;td width="111" colspan="2" style="border-right: 1px solid black; border-bottom: 1px solid black; border-left: 1px solid black; border-image: initial; border-top: none; padding: 1px 1px 1px 5px;"&gt;&lt;p&gt;&lt;strong&gt;&lt;span style="font-family: 宋体;"&gt;十二、录取规则&lt;/span&gt;&lt;/strong&gt;&lt;/p&gt;&lt;/td&gt; &lt;td width="489" style="border-top: none; border-left: none; border-bottom: 1px solid black; border-right: 1px solid black; padding: 1px 1px 1px 5px;"&gt;&lt;p&gt;&lt;span style="font-family: 宋体;"&gt;根据国家教育部有关要求，实行“学校负责、省考试院监督”的招生录取体制，坚持“公平竞争、公正选拔、公开透明”的原则，按照思想政治品德考核合格，综合素质评价和高考（含单独考试）成绩达到同批录取控制分数线以上的标准，择优录取。&lt;/span&gt;&lt;/p&gt;&lt;p&gt;&lt;span style="font-family: 宋体;"&gt;（一）对于进档考生，从高分到低分择优录取。学校根据专业培养目标，明确公布选考科目范围（部分专业不限选考科目），考生选考科目只需有一门在学校选考范围之内即可报考该专业。&lt;/span&gt;&lt;/p&gt;&lt;p&gt;&lt;span style="font-family: 宋体;"&gt;（二）学校可对考生高中阶段综合素质评价提出要求，作为录取参考。&lt;/span&gt;&lt;/p&gt;&lt;p&gt;&lt;span style="font-family: 宋体;"&gt;（三）浙江录取不分批次，实行专业平行投档。填报志愿与投档按考生成绩分段进行。&lt;/span&gt;&lt;/p&gt;&lt;p&gt;&lt;span style="font-family: 宋体;"&gt;（四）其他省份考生录取按照当地招生主管部门的录取有关规定执行。&lt;/span&gt;&lt;/p&gt;&lt;p&gt;&lt;span style="font-family: 宋体;"&gt;（五）其他&lt;/span&gt;&lt;/p&gt;&lt;p&gt;&lt;span style="font-family: 宋体;"&gt;（1）专业加试要求：无。&lt;/span&gt;&lt;/p&gt;&lt;p&gt;&lt;span style="font-family: 宋体;"&gt;（2）外语语种要求：无（教学以英语为主）。&lt;/span&gt;&lt;/p&gt;&lt;p&gt;&lt;span style="font-family: 宋体;"&gt;（3）录取新生男女比例：不限。&lt;/span&gt;&lt;/p&gt;&lt;p&gt;&lt;span style="font-family: 宋体;"&gt;学校认同并执行各省（市、自治区）招生主管部门制定的有关加分或降分投档的政策规定。&lt;/span&gt;&lt;/p&gt;&lt;/td&gt;&lt;/tr&gt; &lt;tr&gt;&lt;td width="77" rowspan="2" style="border-right: 1px solid black; border-bottom: 1px solid black; border-left: 1px solid black; border-image: initial; border-top: none; padding: 1px 1px 1px 5px;"&gt;&lt;p&gt;&lt;strong&gt;&lt;span style="font-family: 宋体;"&gt;十三、收费标准&lt;/span&gt;&lt;/strong&gt;&lt;/p&gt;&lt;/td&gt; &lt;td width="35" style="border-top: none; border-left: none; border-bottom: 1px solid black; border-right: 1px solid black; padding: 1px 1px 1px 5px;"&gt;&lt;p&gt;&lt;strong&gt;&lt;span style="font-family: 宋体;"&gt;学费标准&lt;/span&gt;&lt;/strong&gt;&lt;/p&gt;&lt;/td&gt; &lt;td width="489" style="border-top: none; border-left: none; border-bottom: 1px solid black; border-right: 1px solid black; padding: 1px 1px 1px 5px;"&gt;&lt;p&gt;&lt;span style="font-family: 宋体;"&gt;根据浙江省物价局、浙江省教育厅有关文件规定，2024年学校专科（高职）各专业学费标准为：&lt;span style="color: red;"&gt;包装策划与设计（中外合作办学）专业收费标准24000元/学年&lt;/span&gt;；空中乘务、大数据与会计、护理、&lt;span style="color: red;"&gt;护理（口腔护理）、&lt;/span&gt;数字媒体艺术设计专业收费标准14800元/学年；包装策划与设计、大数据技术、电气自动化技术、电子商务、工业设计、会计信息管理、计算机网络技术、计算机应用技术、跨境电子商务、人工智能技术应用、软件技术、视觉传达设计、数字媒体技术、网络营销与直播电商、婴幼儿托育服务与管理、智能制造装备技术、康复治疗技术、智能控制技术、&lt;span style="color: red;"&gt;信息安全技术应用、新能源装备技术、工艺美术品设计、&lt;/span&gt;&lt;/span&gt;&lt;span style="font-family: 宋体; color: red;"&gt;烹饪工艺与营养&lt;/span&gt;&lt;span style="font-family: 宋体; color: red;"&gt;专业&lt;/span&gt;&lt;span style="font-family: 宋体;"&gt;收费标准13900元/学年；&lt;span style="color: red;"&gt;学前教育专业收费标准6900元/学年；其他各专业收费标准12900元/学年。&lt;/span&gt;对招收录取来自外省的考生在校三年期间，每生每学年给予经济补助4900-6800元/学年&lt;span style="color: red;"&gt;（按不同专业，学前教育专业除外），实际收费仍按照8000元/学年&lt;/span&gt;。&lt;/span&gt;&lt;/p&gt;&lt;/td&gt;&lt;/tr&gt; &lt;tr&gt;&lt;td width="35" style="border-top: none; border-left: none; border-bottom: 1px solid black; border-right: 1px solid black; padding: 1px 1px 1px 5px;"&gt;&lt;p&gt;&lt;strong&gt;&lt;span style="font-family: 宋体;"&gt;住宿费标准&lt;/span&gt;&lt;/strong&gt;&lt;/p&gt;&lt;/td&gt; &lt;td width="489" style="border-top: none; border-left: none; border-bottom: 1px solid black; border-right: 1px solid black; padding: 1px 1px 1px 5px;"&gt;&lt;p&gt;&lt;span style="font-family: 宋体;"&gt;2&lt;/span&gt;&lt;span style="font-family: 宋体;"&gt;人间每生4500元/每学年；3人间每生 3000元/学年；4人间每生2300元/每学年；5人间每生1800元/每学年；6人间每生1500元/每学年。滨海校区2人、3人、4人间配空调，5、6人间空调学校统一租赁使用。金竹校区6人间配空调。&lt;/span&gt;&lt;/p&gt;&lt;p&gt;&lt;span style="font-family: 宋体; color: red;"&gt;文成学院5人间，有空调。&lt;/span&gt;&lt;/p&gt;&lt;/td&gt;&lt;/tr&gt; &lt;tr&gt;&lt;td width="111" colspan="2" style="border-right: 1px solid black; border-bottom: 1px solid black; border-left: 1px solid black; border-image: initial; border-top: none; padding: 1px 1px 1px 5px;"&gt;&lt;p&gt;&lt;strong&gt;&lt;span style="font-family: 宋体;"&gt;十四、资助政策&lt;/span&gt;&lt;/strong&gt;&lt;/p&gt;&lt;/td&gt; &lt;td width="489" style="border-top: none; border-left: none; border-bottom: 1px solid black; border-right: 1px solid black; padding: 1px 1px 1px 5px;"&gt;&lt;p&gt;&lt;span style="font-family: 宋体;"&gt;学校设有各类奖助学金（包括国家奖学金、国家励志奖学金、国家助学金、省政府奖学金、各类优秀学生奖学金和社会奖助学金），同时实行国家助学贷款、勤工助学、困难补助、学费减免等资助政策，开通家庭经济困难新生入学报到“绿色通道”。&lt;/span&gt;&lt;/p&gt;&lt;/td&gt;&lt;/tr&gt; &lt;tr&gt;&lt;td width="111" colspan="2" style="border-right: 1px solid black; border-bottom: 1px solid black; border-left: 1px solid black; border-image: initial; border-top: none; padding: 1px 1px 1px 5px;"&gt;&lt;p&gt;&lt;strong&gt;&lt;span style="font-family: 宋体;"&gt;十五、监督机制及举报电话&lt;/span&gt;&lt;/strong&gt;&lt;/p&gt;&lt;/td&gt; &lt;td width="489" style="border-top: none; border-left: none; border-bottom: 1px solid black; border-right: 1px solid black; padding: 1px 1px 1px 5px;"&gt;&lt;p&gt;&lt;span style="font-family: 宋体;"&gt;学校招生工作实施“阳光工程”，接受广大考生及其家长和社会各方面的监督。学校纪检室申诉举报电话：0577-86611305、0577-86538533。&lt;/span&gt;&lt;/p&gt;&lt;/td&gt;&lt;/tr&gt; &lt;tr&gt;&lt;td width="111" colspan="2" style="border-right: 1px solid black; border-bottom: 1px solid black; border-left: 1px solid black; border-image: initial; border-top: none; padding: 1px 1px 1px 5px;"&gt;&lt;p&gt;&lt;strong&gt;&lt;span style="font-family: 宋体;"&gt;十六、网址及联系电话&lt;/span&gt;&lt;/strong&gt;&lt;/p&gt;&lt;/td&gt; &lt;td width="489" style="border-top: none; border-left: none; border-bottom: 1px solid black; border-right: 1px solid black; padding: 1px 1px 1px 5px;"&gt;&lt;p&gt;&lt;span style="font-family: 宋体;"&gt;浙江东方职业技术学院招生网：https://zsw.zjdfp.edu.cn/&lt;/span&gt;&lt;/p&gt;&lt;p&gt;&lt;span style="font-family: 宋体;"&gt;电话：0577-86533927，86533901，86556791，86533905&lt;/span&gt;&lt;/p&gt;&lt;p&gt;&lt;span style="font-family: 宋体;"&gt;传真：0577-86533927&lt;/span&gt;&lt;/p&gt;&lt;/td&gt;&lt;/tr&gt; &lt;tr&gt;&lt;td width="111" colspan="2" style="border-right: 1px solid black; border-bottom: 1px solid black; border-left: 1px solid black; border-image: initial; border-top: none; padding: 1px 1px 1px 5px;"&gt;&lt;p&gt;&lt;strong&gt;&lt;span style="font-family: 宋体;"&gt;十七、其他须知&lt;/span&gt;&lt;/strong&gt;&lt;/p&gt;&lt;/td&gt; &lt;td width="489" style="border-top: none; border-left: none; border-bottom: 1px solid black; border-right: 1px solid black; padding: 1px 1px 1px 5px;"&gt;&lt;p&gt;&lt;span style="font-family: 宋体; color: red;"&gt;学校放开转专业申请，为学生提供自主选择专业的机会。专业转入需要根据学校有关转专业政策规定。中外合作项目专业仅限于内部专业转换；文成学院三年制专业仅限于文成学院三年制内部专业转换。&lt;/span&gt;&lt;/p&gt;&lt;/td&gt;&lt;/tr&gt;&lt;/tbody&gt;&lt;/table&gt; &lt;p&gt;&lt;span style="font-size: 21px; font-family: 仿宋_GB2312;"&gt;&amp;nbsp;&lt;/span&gt;&lt;/p&gt; &lt;p&gt;&lt;br&gt;&lt;/p&gt;</t>
  </si>
  <si>
    <t>1961</t>
  </si>
  <si>
    <t>广东文理职业学院</t>
  </si>
  <si>
    <t>,金融管理,工商企业管理,计算机网络技术</t>
  </si>
  <si>
    <t>在提供的广东文理职业学院2024年夏季高考招生章程中，没有明确提到具体专业的特殊要求。因此，无法提取出带有明确专业要求的信息。</t>
  </si>
  <si>
    <t>广东文理职业学院2024年夏季高考招生章程</t>
  </si>
  <si>
    <t>&lt;p&gt;&lt;br&gt;&lt;/p&gt; &lt;p&gt;广东文理职业学院2024年夏季高考招生章程&lt;/p&gt; &lt;p&gt;&amp;nbsp;&lt;/p&gt; &lt;p&gt;目 &amp;nbsp;录&lt;/p&gt;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&lt;p&gt;第一章 总则&lt;/p&gt;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文理职业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&lt;/strong&gt;&amp;nbsp;学校名称：广东文理职业学院&lt;/p&gt; &lt;p&gt;&lt;strong&gt;第四条&lt;/strong&gt;&amp;nbsp;&amp;nbsp;学校国标代码：14126&lt;/p&gt; &lt;p&gt;&lt;strong&gt;第五条&lt;/strong&gt;&amp;nbsp;&amp;nbsp;学校地址：&lt;/p&gt; &lt;p&gt;校本部：广东省湛江市廉江市经济开发区78号；邮政编码：524400&lt;/p&gt; &lt;p&gt;&lt;strong&gt;第六条 &lt;/strong&gt;&amp;nbsp;办学层次：高职（专科）&amp;nbsp;&lt;/p&gt; &lt;p&gt;&lt;strong&gt;第七条 &lt;/strong&gt;&amp;nbsp;办学性质：民办普通高等学校&lt;/p&gt; &lt;p&gt;&lt;strong&gt;第九条&lt;/strong&gt;&amp;nbsp;&amp;nbsp;学校主管单位：广东省教育厅&lt;/p&gt; &lt;p&gt;&lt;strong&gt;第&lt;/strong&gt;&lt;strong&gt;十&lt;/strong&gt;&lt;strong&gt;条&lt;/strong&gt;&amp;nbsp;&amp;nbsp;毕（结）业颁证：对取得我校学籍，在规定年限内达到所在专业毕（结）业要求者，颁发广东文理职业学院普通高等学校毕（结）业证书。退学学生，视具体情况发放肄业证书或开具写实性学习证明。&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就业指导中心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&lt;p&gt;&lt;strong&gt;第四章 &lt;/strong&gt;&lt;strong&gt;招生计划&lt;/strong&gt;&lt;/p&gt; &lt;p&gt;&lt;strong&gt;第十四条&lt;/strong&gt;&amp;nbsp;&amp;nbsp;学校录取批次为专科批次。&lt;/p&gt; &lt;p&gt;&lt;strong&gt;第十五条&lt;/strong&gt;&amp;nbsp;学校分专业招生计划及有关要求均以生源省（区、市）公布的专业目录为准。&lt;/p&gt; &lt;p&gt;&lt;strong&gt;第&lt;/strong&gt;&lt;strong&gt;五&lt;/strong&gt;&lt;strong&gt;章 &lt;/strong&gt;&lt;strong&gt;录取规则&lt;/strong&gt;&lt;/p&gt; &lt;p&gt;&lt;strong&gt;第十六条&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lt;strong&gt;&amp;nbsp;&lt;/strong&gt;在省（区、市）招生委员会按照普通类（历史类、物理类），艺体类（含音乐类、美术与设计类、体育类）分别划定的录取控制分数线上分类录取。&lt;/p&gt; &lt;p&gt;&lt;strong&gt;第十八条&lt;/strong&gt;&amp;nbsp;在广东省，报考本校普通专科层次专业，计入高考总成绩的3门普通高中学业水平选择性考试科目对应的3门普通高中学业水平合格性考试科目须合格。具体要求以广东省当年招生录取工作文件为准。&lt;/p&gt; &lt;p&gt;&lt;strong&gt;第十九条&lt;/strong&gt;&amp;nbsp;在实行平行志愿投档的省（区、市），学校可根据各省级招生办公室公布的平行志愿投档规则及生源情况确定招生计划微调方案和调档比例。&lt;/p&gt;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&lt;p&gt;&lt;strong&gt;第二十一条 &lt;/strong&gt;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lt;strong&gt;第二十二条&lt;/strong&gt;&lt;strong&gt;&amp;nbsp;&lt;/strong&gt;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三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&lt;p&gt;&lt;strong&gt;第二十四条&lt;/strong&gt;&amp;nbsp;学校公共外语教学为英语，非英语语种考生需慎重报考。&lt;/p&gt; &lt;p&gt;&lt;strong&gt;第二十五条 &lt;/strong&gt;有关加分或照顾录取政策，按各省（区、市）有关规定执行。&lt;/p&gt; &lt;p&gt;&lt;strong&gt;第二十六条 &lt;/strong&gt;本校在广东以外省份的选科要求按照公布的选科要求执行，录取原则按照所在省份公布的方案及有关办法执行。&lt;/p&gt; &lt;p&gt;&lt;strong&gt;第&lt;/strong&gt;&lt;strong&gt;六&lt;/strong&gt;&lt;strong&gt;章 录取体检标准&lt;/strong&gt;&lt;/p&gt; &lt;p&gt;&lt;strong&gt;第二十七条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&lt;p&gt;&lt;strong&gt;第二十八条&lt;/strong&gt;&lt;strong&gt;&amp;nbsp;&lt;/strong&gt;新生入学后，学校以教育部、卫生部、中国残疾人联合会制定的《普通高等学校招生体检工作指导意见》、《教育部办公厅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&lt;p&gt;&lt;strong&gt;第&lt;/strong&gt;&lt;strong&gt;七&lt;/strong&gt;&lt;strong&gt;章 新生注册和复查&lt;/strong&gt;&lt;/p&gt; &lt;p&gt;&lt;strong&gt;第二十九条 &lt;/strong&gt;&amp;nbsp;经学校夏季高考招生录取的考生，须在规定时间内办理缴交学费注册手续，逾期未注册者，作自行放弃入学资格处理。&lt;/p&gt; &lt;p&gt;&lt;strong&gt;第三十条&lt;/strong&gt;&amp;nbsp;&amp;nbsp;新生入学三个月内，将对学生进行政治、文化、健康等方面的复查。对在报名和考试过程中有弄虚作假或其他违纪违规行为者，将按规定取消学籍。&lt;/p&gt;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&lt;p&gt;&lt;strong&gt;第&lt;/strong&gt;&lt;strong&gt;八&lt;/strong&gt;&lt;strong&gt;章 收费标准&lt;/strong&gt;&lt;/p&gt; &lt;p&gt;&lt;strong&gt;第三十一条&lt;/strong&gt;&amp;nbsp;学校收费标准按《广东省发展改革委 广东省教育厅 广东省人力资源和社会保障厅关于取消我省民办高校和民办中职学校收费备案以及住宿费核准有关问题的通知》（粤发改价格〔2016〕657号）的有关要求执行。&lt;/p&gt; &lt;p&gt;普通类专业学费16800-19800元/生·学年；体育类专业学费18800元/生·学年；艺术类专业学费18800元/生·学年；学分互认类专业学费25800-27800元/生·学年；住宿费1500—9600元/生·学年。&lt;/p&gt; &lt;p&gt;&lt;strong&gt;第&lt;/strong&gt;&lt;strong&gt;九&lt;/strong&gt;&lt;strong&gt;章 资助学生政策&lt;/strong&gt;&lt;/p&gt; &lt;p&gt;&lt;strong&gt;第三十二条 &lt;/strong&gt;国家助学贷款、奖学金、助学金等助学措施按照教育部、广东省教育厅和学校相关规定执行。&lt;/p&gt; &lt;p&gt;学院设学院奖学金，分为一、二、三等，每学年评定一次，授奖比例分别为学生总数的2%、3%、5%。学院另设勤工助学岗位。&lt;/p&gt; &lt;p&gt;&lt;strong&gt;第十章 招生工作的咨询、监督与申诉&lt;/strong&gt;&lt;/p&gt; &lt;p&gt;&lt;strong&gt;第三十三条&lt;/strong&gt;&lt;strong&gt;&amp;nbsp;&lt;/strong&gt;招生咨询及联系方式&lt;/p&gt; &lt;p&gt;咨询电话：0759-6655555&lt;/p&gt; &lt;p&gt;传 &amp;nbsp;&amp;nbsp;&amp;nbsp;真：0759-6632200&lt;/p&gt; &lt;p&gt;电子邮箱：gdwlzsb@163.com&lt;/p&gt; &lt;p&gt;学校网址：http://www.gdwlxy.edu.cn/&lt;/p&gt; &lt;p&gt;招生网址：http://www.gdwlxy.edu.cn/Html/Article/list_533.html&lt;/p&gt; &lt;p&gt;&lt;strong&gt;第三十九条&lt;/strong&gt;&lt;strong&gt;&amp;nbsp;&lt;/strong&gt;学校纪委办公室、监察处负责监察、监督学校招生工作，并接受相关申诉。&lt;/p&gt; &lt;p&gt;联 系 人：王南福&lt;/p&gt; &lt;p&gt;监督电话：0759-6636011&lt;/p&gt; &lt;p&gt;传 &amp;nbsp;&amp;nbsp;&amp;nbsp;真：0759-6632200&lt;/p&gt; &lt;p&gt;电子邮箱：gdwljjz@163.com&lt;/p&gt; &lt;p&gt;&lt;strong&gt;第十&lt;/strong&gt;&lt;strong&gt;一&lt;/strong&gt;&lt;strong&gt;章 附则&lt;/strong&gt;&lt;/p&gt; &lt;p&gt;&lt;strong&gt;第四十条&lt;/strong&gt;&amp;nbsp;本章程经学校校长办公会议讨论审查通过，适用于学校2024年夏季普通高考专科招生工作，自公布之日起施行。&lt;/p&gt; &lt;p&gt;&lt;strong&gt;第四十一条&lt;/strong&gt;&amp;nbsp;本章程由广东文理职业学院授权广东文理职业学院招生就业指导中心解释。本章程若与国家和各省（区、市）的规定不一致，则以国家和各省（区、市）的规定为准。&lt;/p&gt; &lt;p&gt;&amp;nbsp;&lt;/p&gt; &lt;p&gt;&lt;br&gt;&lt;/p&gt;</t>
  </si>
  <si>
    <t>1489</t>
  </si>
  <si>
    <t>江西科技职业学院</t>
  </si>
  <si>
    <t>,工程造价,建筑装饰工程技术,建筑工程技术</t>
  </si>
  <si>
    <t>应用英语#限语种</t>
  </si>
  <si>
    <t>2024年江西科技职业学院招生章程</t>
  </si>
  <si>
    <t xml:space="preserve">                                                  &lt;p&gt;&lt;br&gt;&lt;/p&gt; &lt;p&gt;&lt;strong&gt;第一章 总 则&lt;/strong&gt;&lt;/p&gt; &lt;p&gt;第一条：根据教育部及国家有关法律、法规，以及《江西科技职业学院招生录取工作实施细则》特制定本章程，保证招生工作在公开、公平和公正的原则下顺利进行。&lt;/p&gt; &lt;p&gt;第二条：江西科技职业学院成立由校领导和有关部门负责人组成的招生委员会，加强对招生工作的领导和监督，招委会下设招生办公室，负责招生工作的各项具体事务。&lt;/p&gt; &lt;p&gt;第三条：江西科技职业学院（学校标识码：4136013419）是经江西省人民政府批准、国家教育部备案的全日制民办普通高等（高职专科）院校。&lt;/p&gt; &lt;p&gt;第四条：二O二四年秋季招生，纳入全国普通高等学校统一招生管理体制内运行，并按照国家下达的跨省招生生源计划数（详见各省印制的《高考报考指南分校分专业招生计划》），欢迎广大学子报考。&lt;/p&gt; &lt;p&gt;&lt;strong&gt;第二章 学院简介&lt;/strong&gt;&lt;/p&gt; &lt;p&gt;学院坐落在 “八一军旗升起的地方”、“英雄城”南昌，位于南昌市银三角昌南高校园。校园环境优美、景色怡人、交通便利，是学生读书成才的好地方。&lt;/p&gt; &lt;p&gt;学院现有6个二级学院，即信息工程分院、机电工程分院、护理分院、国际与教育分院、建筑艺术分院、经济管理分院，共设有52个专业。学院建有产、学相结合实训中心，以及护理、学前、电子、电工、通讯、机电、汽车、语音、计算机、建筑等实验室，为国家培养具有专业知识扎实，实践和创新能力较强的科技应用型人才奠定了良好基础。&lt;/p&gt; &lt;p&gt;学院有一批教育界、科技界、艺术界的专家、学者、教授主持学院的教学及管理工作。&lt;/p&gt; &lt;p&gt;学院生活设施完善，学生公寓内有阳台、独立卫生间、盥洗间、组合橱柜、电脑桌、宽带网接口、电风扇、空调等。学生食堂、浴室、大型超市、ATM自动取款机、邮局、医务所、洗衣房、车队等生活设施一应俱全。&lt;/p&gt; &lt;p&gt;学校建立了完善的毕业生就业保障体系，并与全国数百家知名的企、事业单位和科研机构，建立了人才定向培养、输送关系。&lt;/p&gt; &lt;p&gt;&lt;strong&gt;第三章 招生专业&lt;/strong&gt;&lt;/p&gt; &lt;table&gt;  &lt;tbody&gt;   &lt;tr class="firstRow"&gt;    &lt;td width="602" colspan="5"&gt;&lt;p&gt;专业设置（专科）&lt;/p&gt;&lt;/td&gt;   &lt;/tr&gt;   &lt;tr&gt;    &lt;td width="49"&gt;&lt;p&gt;序号&lt;/p&gt;&lt;/td&gt;    &lt;td width="100"&gt;&lt;p&gt;专业代码&lt;/p&gt;&lt;/td&gt;    &lt;td width="266"&gt;&lt;p&gt;专业名称&lt;/p&gt;&lt;/td&gt;    &lt;td width="57"&gt;&lt;p&gt;学制&lt;/p&gt;&lt;/td&gt;    &lt;td width="130"&gt;&lt;p&gt;学费&lt;/p&gt;&lt;p&gt;（元/学年）&lt;/p&gt;&lt;/td&gt;   &lt;/tr&gt;   &lt;tr&gt;    &lt;td width="49"&gt;&lt;p&gt;01&lt;/p&gt;&lt;/td&gt;    &lt;td width="100"&gt;&lt;p&gt;520201&lt;/p&gt;&lt;/td&gt;    &lt;td width="266"&gt;&lt;p&gt;护理&lt;/p&gt;&lt;/td&gt;    &lt;td width="57"&gt;&lt;p&gt;3年&lt;/p&gt;&lt;/td&gt;    &lt;td width="130" style="word-break: break-all;"&gt;&lt;p&gt;10120&lt;/p&gt;&lt;/td&gt;   &lt;/tr&gt;   &lt;tr&gt;    &lt;td width="49"&gt;&lt;p&gt;02&lt;/p&gt;&lt;/td&gt;    &lt;td width="100"&gt;&lt;p&gt;520417&lt;/p&gt;&lt;/td&gt;    &lt;td width="266"&gt;&lt;p&gt;中医养生保健&lt;/p&gt;&lt;/td&gt;    &lt;td width="57"&gt;&lt;p&gt;3年&lt;/p&gt;&lt;/td&gt;    &lt;td width="130" style="word-break: break-all;"&gt;&lt;p&gt;9720&lt;/p&gt;&lt;/td&gt;   &lt;/tr&gt;   &lt;tr&gt;    &lt;td width="49"&gt;&lt;p&gt;03&lt;/p&gt;&lt;/td&gt;    &lt;td width="100"&gt;&lt;p&gt;520803&lt;/p&gt;&lt;/td&gt;    &lt;td width="266"&gt;&lt;p&gt;老年保健与管理&lt;/p&gt;&lt;/td&gt;    &lt;td width="57"&gt;&lt;p&gt;3年&lt;/p&gt;&lt;/td&gt;    &lt;td width="130" style="word-break: break-all;"&gt;&lt;p&gt;&lt;span style="text-indent: 32px; text-wrap: wrap;"&gt;9720&lt;/span&gt;&lt;/p&gt;&lt;/td&gt;   &lt;/tr&gt;   &lt;tr&gt;    &lt;td width="49"&gt;&lt;p&gt;04&lt;/p&gt;&lt;/td&gt;    &lt;td width="100"&gt;&lt;p&gt;520601&lt;/p&gt;&lt;/td&gt;    &lt;td width="266"&gt;&lt;p&gt;康复治疗技术&lt;/p&gt;&lt;/td&gt;    &lt;td width="57"&gt;&lt;p&gt;3年&lt;/p&gt;&lt;/td&gt;    &lt;td width="130" style="word-break: break-all;"&gt;&lt;p&gt;&lt;span style="text-indent: 32px; text-wrap: wrap;"&gt;9720&lt;/span&gt;&lt;/p&gt;&lt;/td&gt;   &lt;/tr&gt;   &lt;tr&gt;    &lt;td width="49"&gt;&lt;p&gt;05&lt;/p&gt;&lt;/td&gt;    &lt;td width="100"&gt;&lt;p&gt;570102K&lt;/p&gt;&lt;/td&gt;    &lt;td width="266"&gt;&lt;p&gt;学前教育&lt;/p&gt;&lt;/td&gt;    &lt;td width="57"&gt;&lt;p&gt;3年&lt;/p&gt;&lt;/td&gt;    &lt;td width="130" style="word-break: break-all;"&gt;&lt;p&gt;&lt;span style="text-indent: 32px; text-wrap: wrap;"&gt;10120&lt;/span&gt;&lt;/p&gt;&lt;/td&gt;   &lt;/tr&gt;   &lt;tr&gt;    &lt;td width="49"&gt;&lt;p&gt;06&lt;/p&gt;&lt;/td&gt;    &lt;td width="100"&gt;&lt;p&gt;570301&lt;/p&gt;&lt;/td&gt;    &lt;td width="266"&gt;&lt;p&gt;社会体育&lt;/p&gt;&lt;/td&gt;    &lt;td width="57"&gt;&lt;p&gt;3年&lt;/p&gt;&lt;/td&gt;    &lt;td width="130" style="word-break: break-all;"&gt;&lt;p&gt;&lt;span style="text-indent: 32px; text-wrap: wrap;"&gt;10120&lt;/span&gt;&lt;/p&gt;&lt;/td&gt;   &lt;/tr&gt;   &lt;tr&gt;    &lt;td width="49"&gt;&lt;p&gt;07&lt;/p&gt;&lt;/td&gt;    &lt;td width="100"&gt;&lt;p&gt;510209&lt;/p&gt;&lt;/td&gt;    &lt;td width="266"&gt;&lt;p&gt;人工智能技术应用&lt;/p&gt;&lt;/td&gt;    &lt;td width="57"&gt;&lt;p&gt;3年&lt;/p&gt;&lt;/td&gt;    &lt;td width="130" style="word-break: break-all;"&gt;&lt;p&gt;&lt;span style="text-indent: 32px; text-wrap: wrap;"&gt;9720&lt;/span&gt;&lt;/p&gt;&lt;/td&gt;   &lt;/tr&gt;   &lt;tr&gt;    &lt;td width="49"&gt;&lt;p&gt;08&lt;/p&gt;&lt;/td&gt;    &lt;td width="100"&gt;&lt;p&gt;510205&lt;/p&gt;&lt;/td&gt;    &lt;td width="266"&gt;&lt;p&gt;大数据技术&lt;/p&gt;&lt;/td&gt;    &lt;td width="57"&gt;&lt;p&gt;3年&lt;/p&gt;&lt;/td&gt;    &lt;td width="130" style="word-break: break-all;"&gt;&lt;p&gt;&lt;span style="text-indent: 32px; text-wrap: wrap;"&gt;9720&lt;/span&gt;&lt;/p&gt;&lt;/td&gt;   &lt;/tr&gt;   &lt;tr&gt;    &lt;td width="49"&gt;&lt;p&gt;09&lt;/p&gt;&lt;/td&gt;    &lt;td width="100"&gt;&lt;p&gt;510103&lt;/p&gt;&lt;/td&gt;    &lt;td width="266"&gt;&lt;p&gt;应用电子技术&lt;/p&gt;&lt;/td&gt;    &lt;td width="57"&gt;&lt;p&gt;3年&lt;/p&gt;&lt;/td&gt;    &lt;td width="130" style="word-break: break-all;"&gt;&lt;p&gt;&lt;span style="text-indent: 32px; text-wrap: wrap;"&gt;9720&lt;/span&gt;&lt;/p&gt;&lt;/td&gt;   &lt;/tr&gt;   &lt;tr&gt;    &lt;td width="49"&gt;&lt;p&gt;10&lt;/p&gt;&lt;/td&gt;    &lt;td width="100"&gt;&lt;p&gt;510201&lt;/p&gt;&lt;/td&gt;    &lt;td width="266"&gt;&lt;p&gt;计算机应用技术&lt;/p&gt;&lt;/td&gt;    &lt;td width="57"&gt;&lt;p&gt;3年&lt;/p&gt;&lt;/td&gt;    &lt;td width="130" style="word-break: break-all;"&gt;&lt;p&gt;&lt;span style="text-indent: 32px; text-wrap: wrap;"&gt;9720&lt;/span&gt;&lt;/p&gt;&lt;/td&gt;   &lt;/tr&gt;   &lt;tr&gt;    &lt;td width="49"&gt;&lt;p&gt;11&lt;/p&gt;&lt;/td&gt;    &lt;td width="100"&gt;&lt;p&gt;510202&lt;/p&gt;&lt;/td&gt;    &lt;td width="266"&gt;&lt;p&gt;计算机网络技术&lt;/p&gt;&lt;/td&gt;    &lt;td width="57"&gt;&lt;p&gt;3年&lt;/p&gt;&lt;/td&gt;    &lt;td width="130" style="word-break: break-all;"&gt;&lt;p&gt;&lt;span style="text-indent: 32px; text-wrap: wrap;"&gt;9720&lt;/span&gt;&lt;/p&gt;&lt;/td&gt;   &lt;/tr&gt;   &lt;tr&gt;    &lt;td width="49"&gt;&lt;p&gt;12&lt;/p&gt;&lt;/td&gt;    &lt;td width="100"&gt;&lt;p&gt;510203&lt;/p&gt;&lt;/td&gt;    &lt;td width="266"&gt;&lt;p&gt;软件技术&lt;/p&gt;&lt;/td&gt;    &lt;td width="57"&gt;&lt;p&gt;3年&lt;/p&gt;&lt;/td&gt;    &lt;td width="130" style="word-break: break-all;"&gt;&lt;p&gt;&lt;span style="text-indent: 32px; text-wrap: wrap;"&gt;9720&lt;/span&gt;&lt;/p&gt;&lt;/td&gt;   &lt;/tr&gt;   &lt;tr&gt;    &lt;td width="49"&gt;&lt;p&gt;13&lt;/p&gt;&lt;/td&gt;    &lt;td width="100"&gt;&lt;p&gt;510301&lt;/p&gt;&lt;/td&gt;    &lt;td width="266"&gt;&lt;p&gt;现代通信技术&lt;/p&gt;&lt;/td&gt;    &lt;td width="57"&gt;&lt;p&gt;3年&lt;/p&gt;&lt;/td&gt;    &lt;td width="130" style="word-break: break-all;"&gt;&lt;p&gt;&lt;span style="text-indent: 32px; text-wrap: wrap;"&gt;9720&lt;/span&gt;&lt;/p&gt;&lt;/td&gt;   &lt;/tr&gt;   &lt;tr&gt;    &lt;td width="49"&gt;&lt;p&gt;14&lt;/p&gt;&lt;/td&gt;    &lt;td width="100"&gt;&lt;p&gt;530701&lt;/p&gt;&lt;/td&gt;    &lt;td width="266"&gt;&lt;p&gt;电子商务&lt;/p&gt;&lt;/td&gt;    &lt;td width="57"&gt;&lt;p&gt;3年&lt;/p&gt;&lt;/td&gt;    &lt;td width="130" style="word-break: break-all;"&gt;&lt;p&gt;&lt;span style="text-indent: 32px; text-wrap: wrap;"&gt;9720&lt;/span&gt;&lt;/p&gt;&lt;/td&gt;   &lt;/tr&gt;   &lt;tr&gt;    &lt;td width="49"&gt;&lt;p&gt;15&lt;/p&gt;&lt;/td&gt;    &lt;td width="100"&gt;&lt;p&gt;510102&lt;/p&gt;&lt;/td&gt;    &lt;td width="266"&gt;&lt;p&gt;物联网应用技术&lt;/p&gt;&lt;/td&gt;    &lt;td width="57"&gt;&lt;p&gt;3年&lt;/p&gt;&lt;/td&gt;    &lt;td width="130" style="word-break: break-all;"&gt;&lt;p&gt;&lt;span style="text-indent: 32px; text-wrap: wrap;"&gt;9720&lt;/span&gt;&lt;/p&gt;&lt;/td&gt;   &lt;/tr&gt;   &lt;tr&gt;    &lt;td width="49"&gt;&lt;p&gt;16&lt;/p&gt;&lt;/td&gt;    &lt;td width="100"&gt;&lt;p&gt;510207&lt;/p&gt;&lt;/td&gt;    &lt;td width="266"&gt;&lt;p&gt;信息安全技术应用&lt;/p&gt;&lt;/td&gt;    &lt;td width="57"&gt;&lt;p&gt;3年&lt;/p&gt;&lt;/td&gt;    &lt;td width="130" style="word-break: break-all;"&gt;&lt;p&gt;&lt;span style="text-indent: 32px; text-wrap: wrap;"&gt;9720&lt;/span&gt;&lt;/p&gt;&lt;/td&gt;   &lt;/tr&gt;   &lt;tr&gt;    &lt;td width="49"&gt;&lt;p&gt;17&lt;/p&gt;&lt;/td&gt;    &lt;td width="100"&gt;&lt;p&gt;460305&lt;/p&gt;&lt;/td&gt;    &lt;td width="266"&gt;&lt;p&gt;工业机器人技术&lt;/p&gt;&lt;/td&gt;    &lt;td width="57"&gt;&lt;p&gt;3年&lt;/p&gt;&lt;/td&gt;    &lt;td width="130" style="word-break: break-all;"&gt;&lt;p&gt;&lt;span style="text-indent: 32px; text-wrap: wrap;"&gt;9720&lt;/span&gt;&lt;/p&gt;&lt;/td&gt;   &lt;/tr&gt;   &lt;tr&gt;    &lt;td width="49"&gt;&lt;p&gt;18&lt;/p&gt;&lt;/td&gt;    &lt;td width="100"&gt;&lt;p&gt;460702&lt;/p&gt;&lt;/td&gt;    &lt;td width="266"&gt;&lt;p&gt;新能源汽车技术&lt;/p&gt;&lt;/td&gt;    &lt;td width="57"&gt;&lt;p&gt;3年&lt;/p&gt;&lt;/td&gt;    &lt;td width="130" style="word-break: break-all;"&gt;&lt;p&gt;&lt;span style="text-indent: 32px; text-wrap: wrap;"&gt;9720&lt;/span&gt;&lt;/p&gt;&lt;/td&gt;   &lt;/tr&gt;   &lt;tr&gt;    &lt;td width="49"&gt;&lt;p&gt;19&lt;/p&gt;&lt;/td&gt;    &lt;td width="100"&gt;&lt;p&gt;460204&lt;/p&gt;&lt;/td&gt;    &lt;td width="266"&gt;&lt;p&gt;新能源装备技术&lt;/p&gt;&lt;/td&gt;    &lt;td width="57"&gt;&lt;p&gt;3年&lt;/p&gt;&lt;/td&gt;    &lt;td width="130" style="word-break: break-all;"&gt;&lt;p&gt;&lt;span style="text-indent: 32px; text-wrap: wrap;"&gt;9720&lt;/span&gt;&lt;/p&gt;&lt;/td&gt;   &lt;/tr&gt;   &lt;tr&gt;    &lt;td width="49"&gt;&lt;p&gt;20&lt;/p&gt;&lt;/td&gt;    &lt;td width="100"&gt;&lt;p&gt;500601&lt;/p&gt;&lt;/td&gt;    &lt;td width="266"&gt;&lt;p&gt;城市轨道交通工程技术&lt;/p&gt;&lt;/td&gt;    &lt;td width="57"&gt;&lt;p&gt;3年&lt;/p&gt;&lt;/td&gt;    &lt;td width="130" style="word-break: break-all;"&gt;&lt;p&gt;&lt;span style="text-indent: 32px; text-wrap: wrap;"&gt;9720&lt;/span&gt;&lt;/p&gt;&lt;/td&gt;   &lt;/tr&gt;   &lt;tr&gt;    &lt;td width="49"&gt;&lt;p&gt;21&lt;/p&gt;&lt;/td&gt;    &lt;td width="100"&gt;&lt;p&gt;430105&lt;/p&gt;&lt;/td&gt;    &lt;td width="266"&gt;&lt;p&gt;电力系统自动化技术&lt;/p&gt;&lt;/td&gt;    &lt;td width="57"&gt;&lt;p&gt;3年&lt;/p&gt;&lt;/td&gt;    &lt;td width="130" style="word-break: break-all;"&gt;&lt;p&gt;&lt;span style="text-indent: 32px; text-wrap: wrap;"&gt;9720&lt;/span&gt;&lt;/p&gt;&lt;/td&gt;   &lt;/tr&gt;   &lt;tr&gt;    &lt;td width="49"&gt;&lt;p&gt;22&lt;/p&gt;&lt;/td&gt;    &lt;td width="100"&gt;&lt;p&gt;460101&lt;/p&gt;&lt;/td&gt;    &lt;td width="266"&gt;&lt;p&gt;机械设计与制造&lt;/p&gt;&lt;/td&gt;    &lt;td width="57"&gt;&lt;p&gt;3年&lt;/p&gt;&lt;/td&gt;    &lt;td width="130" style="word-break: break-all;"&gt;&lt;p&gt;&lt;span style="text-indent: 32px; text-wrap: wrap;"&gt;9720&lt;/span&gt;&lt;/p&gt;&lt;/td&gt;   &lt;/tr&gt;   &lt;tr&gt;    &lt;td width="49"&gt;&lt;p&gt;23&lt;/p&gt;&lt;/td&gt;    &lt;td width="100"&gt;&lt;p&gt;460103&lt;/p&gt;&lt;/td&gt;    &lt;td width="266"&gt;&lt;p&gt;数控技术&lt;/p&gt;&lt;/td&gt;    &lt;td width="57"&gt;&lt;p&gt;3年&lt;/p&gt;&lt;/td&gt;    &lt;td width="130" style="word-break: break-all;"&gt;&lt;p&gt;&lt;span style="text-indent: 32px; text-wrap: wrap;"&gt;9720&lt;/span&gt;&lt;/p&gt;&lt;/td&gt;   &lt;/tr&gt;   &lt;tr&gt;    &lt;td width="49"&gt;&lt;p&gt;24&lt;/p&gt;&lt;/td&gt;    &lt;td width="100"&gt;&lt;p&gt;460113&lt;/p&gt;&lt;/td&gt;    &lt;td width="266"&gt;&lt;p&gt;模具设计与制造&lt;/p&gt;&lt;/td&gt;    &lt;td width="57"&gt;&lt;p&gt;3年&lt;/p&gt;&lt;/td&gt;    &lt;td width="130" style="word-break: break-all;"&gt;&lt;p&gt;&lt;span style="text-indent: 32px; text-wrap: wrap;"&gt;9720&lt;/span&gt;&lt;/p&gt;&lt;/td&gt;   &lt;/tr&gt;   &lt;tr&gt;    &lt;td width="49"&gt;&lt;p&gt;25&lt;/p&gt;&lt;/td&gt;    &lt;td width="100"&gt;&lt;p&gt;460301&lt;/p&gt;&lt;/td&gt;    &lt;td width="266"&gt;&lt;p&gt;机电一体化技术&lt;/p&gt;&lt;/td&gt;    &lt;td width="57"&gt;&lt;p&gt;3年&lt;/p&gt;&lt;/td&gt;    &lt;td width="130" style="word-break: break-all;"&gt;&lt;p&gt;&lt;span style="text-indent: 32px; text-wrap: wrap;"&gt;9720&lt;/span&gt;&lt;/p&gt;&lt;/td&gt;   &lt;/tr&gt;   &lt;tr&gt;    &lt;td width="49"&gt;&lt;p&gt;26&lt;/p&gt;&lt;/td&gt;    &lt;td width="100"&gt;&lt;p&gt;460701&lt;/p&gt;&lt;/td&gt;    &lt;td width="266"&gt;&lt;p&gt;汽车制造与试验技术&lt;/p&gt;&lt;/td&gt;    &lt;td width="57"&gt;&lt;p&gt;3年&lt;/p&gt;&lt;/td&gt;    &lt;td width="130" style="word-break: break-all;"&gt;&lt;p&gt;&lt;span style="text-indent: 32px; text-wrap: wrap;"&gt;9720&lt;/span&gt;&lt;/p&gt;&lt;/td&gt;   &lt;/tr&gt;   &lt;tr&gt;    &lt;td width="49"&gt;&lt;p&gt;27&lt;/p&gt;&lt;/td&gt;    &lt;td width="100"&gt;&lt;p&gt;460306&lt;/p&gt;&lt;/td&gt;    &lt;td width="266"&gt;&lt;p&gt;电气自动化技术&lt;/p&gt;&lt;/td&gt;    &lt;td width="57"&gt;&lt;p&gt;3年&lt;/p&gt;&lt;/td&gt;    &lt;td width="130" style="word-break: break-all;"&gt;&lt;p&gt;&lt;span style="text-indent: 32px; text-wrap: wrap;"&gt;9720&lt;/span&gt;&lt;/p&gt;&lt;/td&gt;   &lt;/tr&gt;   &lt;tr&gt;    &lt;td width="49"&gt;&lt;p&gt;28&lt;/p&gt;&lt;/td&gt;    &lt;td width="100"&gt;&lt;p&gt;440601&lt;/p&gt;&lt;/td&gt;    &lt;td width="266"&gt;&lt;p&gt;市政工程技术&lt;/p&gt;&lt;/td&gt;    &lt;td width="57"&gt;&lt;p&gt;3年&lt;/p&gt;&lt;/td&gt;    &lt;td width="130" style="word-break: break-all;"&gt;&lt;p&gt;&lt;span style="text-indent: 32px; text-wrap: wrap;"&gt;9720&lt;/span&gt;&lt;/p&gt;&lt;/td&gt;   &lt;/tr&gt;   &lt;tr&gt;    &lt;td width="49"&gt;&lt;p&gt;29&lt;/p&gt;&lt;/td&gt;    &lt;td width="100"&gt;&lt;p&gt;440102&lt;/p&gt;&lt;/td&gt;    &lt;td width="266"&gt;&lt;p&gt;建筑装饰工程技术&lt;/p&gt;&lt;/td&gt;    &lt;td width="57"&gt;&lt;p&gt;3年&lt;/p&gt;&lt;/td&gt;    &lt;td width="130" style="word-break: break-all;"&gt;&lt;p&gt;&lt;span style="text-indent: 32px; text-wrap: wrap;"&gt;9720&lt;/span&gt;&lt;/p&gt;&lt;/td&gt;   &lt;/tr&gt;   &lt;tr&gt;    &lt;td width="49"&gt;&lt;p&gt;30&lt;/p&gt;&lt;/td&gt;    &lt;td width="100"&gt;&lt;p&gt;440301&lt;/p&gt;&lt;/td&gt;    &lt;td width="266"&gt;&lt;p&gt;建筑工程技术&lt;/p&gt;&lt;/td&gt;    &lt;td width="57"&gt;&lt;p&gt;3年&lt;/p&gt;&lt;/td&gt;    &lt;td width="130" style="word-break: break-all;"&gt;&lt;p&gt;&lt;span style="text-indent: 32px; text-wrap: wrap;"&gt;9720&lt;/span&gt;&lt;/p&gt;&lt;/td&gt;   &lt;/tr&gt;   &lt;tr&gt;    &lt;td width="49"&gt;&lt;p&gt;31&lt;/p&gt;&lt;/td&gt;    &lt;td width="100"&gt;&lt;p&gt;440501&lt;/p&gt;&lt;/td&gt;    &lt;td width="266"&gt;&lt;p&gt;工程造价&lt;/p&gt;&lt;/td&gt;    &lt;td width="57"&gt;&lt;p&gt;3年&lt;/p&gt;&lt;/td&gt;    &lt;td width="130" style="word-break: break-all;"&gt;&lt;p&gt;&lt;span style="text-indent: 32px; text-wrap: wrap;"&gt;9720&lt;/span&gt;&lt;/p&gt;&lt;/td&gt;   &lt;/tr&gt;   &lt;tr&gt;    &lt;td width="49"&gt;&lt;p&gt;32&lt;/p&gt;&lt;/td&gt;    &lt;td width="100"&gt;&lt;p&gt;550101&lt;/p&gt;&lt;/td&gt;    &lt;td width="266"&gt;&lt;p&gt;艺术设计&lt;/p&gt;&lt;/td&gt;    &lt;td width="57"&gt;&lt;p&gt;3年&lt;/p&gt;&lt;/td&gt;    &lt;td width="130" style="word-break: break-all;"&gt;&lt;p&gt;10120&lt;/p&gt;&lt;/td&gt;   &lt;/tr&gt;   &lt;tr&gt;    &lt;td width="49"&gt;&lt;p&gt;33&lt;/p&gt;&lt;/td&gt;    &lt;td width="100"&gt;&lt;p&gt;550102&lt;/p&gt;&lt;/td&gt;    &lt;td width="266"&gt;&lt;p&gt;视觉传达设计&lt;/p&gt;&lt;/td&gt;    &lt;td width="57"&gt;&lt;p&gt;3年&lt;/p&gt;&lt;/td&gt;    &lt;td width="130" style="word-break: break-all;"&gt;&lt;p&gt;&lt;span style="text-indent: 32px; text-wrap: wrap;"&gt;10120&lt;/span&gt;&lt;/p&gt;&lt;/td&gt;   &lt;/tr&gt;   &lt;tr&gt;    &lt;td width="49"&gt;&lt;p&gt;34&lt;/p&gt;&lt;/td&gt;    &lt;td width="100"&gt;&lt;p&gt;550113&lt;/p&gt;&lt;/td&gt;    &lt;td width="266"&gt;&lt;p&gt;广告艺术设计&lt;/p&gt;&lt;/td&gt;    &lt;td width="57"&gt;&lt;p&gt;3年&lt;/p&gt;&lt;/td&gt;    &lt;td width="130" style="word-break: break-all;"&gt;&lt;p&gt;&lt;span style="text-indent: 32px; text-wrap: wrap;"&gt;10120&lt;/span&gt;&lt;/p&gt;&lt;/td&gt;   &lt;/tr&gt;   &lt;tr&gt;    &lt;td width="49"&gt;&lt;p&gt;35&lt;/p&gt;&lt;/td&gt;    &lt;td width="100"&gt;&lt;p&gt;550106&lt;/p&gt;&lt;/td&gt;    &lt;td width="266"&gt;&lt;p&gt;环境艺术设计&lt;/p&gt;&lt;/td&gt;    &lt;td width="57"&gt;&lt;p&gt;3年&lt;/p&gt;&lt;/td&gt;    &lt;td width="130" style="word-break: break-all;"&gt;&lt;p&gt;&lt;span style="text-indent: 32px; text-wrap: wrap;"&gt;10120&lt;/span&gt;&lt;/p&gt;&lt;/td&gt;   &lt;/tr&gt;   &lt;tr&gt;    &lt;td width="49"&gt;&lt;p&gt;36&lt;/p&gt;&lt;/td&gt;    &lt;td width="100"&gt;&lt;p&gt;500606&lt;/p&gt;&lt;/td&gt;    &lt;td width="266"&gt;&lt;p&gt;城市轨道交通运营管理&lt;/p&gt;&lt;/td&gt;    &lt;td width="57"&gt;&lt;p&gt;3年&lt;/p&gt;&lt;/td&gt;    &lt;td width="130" style="word-break: break-all;"&gt;&lt;p&gt;&lt;span style="text-indent: 32px; text-wrap: wrap;"&gt;9720&lt;/span&gt;&lt;/p&gt;&lt;/td&gt;   &lt;/tr&gt;   &lt;tr&gt;    &lt;td width="49"&gt;&lt;p&gt;37&lt;/p&gt;&lt;/td&gt;    &lt;td width="100"&gt;&lt;p&gt;500405&lt;/p&gt;&lt;/td&gt;    &lt;td width="266"&gt;&lt;p&gt;空中乘务&lt;/p&gt;&lt;/td&gt;    &lt;td width="57"&gt;&lt;p&gt;3年&lt;/p&gt;&lt;/td&gt;    &lt;td width="130" style="word-break: break-all;"&gt;&lt;p&gt;&lt;span style="text-indent: 32px; text-wrap: wrap;"&gt;10120&lt;/span&gt;&lt;/p&gt;&lt;/td&gt;   &lt;/tr&gt;   &lt;tr&gt;    &lt;td width="49"&gt;&lt;p&gt;38&lt;/p&gt;&lt;/td&gt;    &lt;td width="100"&gt;&lt;p&gt;530501&lt;/p&gt;&lt;/td&gt;    &lt;td width="266"&gt;&lt;p&gt;国际经济与贸易&lt;/p&gt;&lt;/td&gt;    &lt;td width="57"&gt;&lt;p&gt;3年&lt;/p&gt;&lt;/td&gt;    &lt;td width="130" style="word-break: break-all;"&gt;&lt;p&gt;&lt;span style="text-indent: 32px; text-wrap: wrap;"&gt;9720&lt;/span&gt;&lt;/p&gt;&lt;/td&gt;   &lt;/tr&gt;   &lt;tr&gt;    &lt;td width="49"&gt;&lt;p&gt;39&lt;/p&gt;&lt;/td&gt;    &lt;td width="100"&gt;&lt;p&gt;570202&lt;/p&gt;&lt;/td&gt;    &lt;td width="266"&gt;&lt;p&gt;应用英语&lt;/p&gt;&lt;/td&gt;    &lt;td width="57"&gt;&lt;p&gt;3年&lt;/p&gt;&lt;/td&gt;    &lt;td width="130" style="word-break: break-all;"&gt;&lt;p&gt;&lt;span style="text-indent: 32px; text-wrap: wrap;"&gt;9720&lt;/span&gt;&lt;/p&gt;&lt;/td&gt;   &lt;/tr&gt;   &lt;tr&gt;    &lt;td width="49"&gt;&lt;p&gt;40&lt;/p&gt;&lt;/td&gt;    &lt;td width="100"&gt;&lt;p&gt;530302&lt;/p&gt;&lt;/td&gt;    &lt;td width="266"&gt;&lt;p&gt;大数据与会计&lt;/p&gt;&lt;/td&gt;    &lt;td width="57"&gt;&lt;p&gt;3年&lt;/p&gt;&lt;/td&gt;    &lt;td width="130" style="word-break: break-all;"&gt;&lt;p&gt;&lt;span style="text-indent: 32px; text-wrap: wrap;"&gt;9720&lt;/span&gt;&lt;/p&gt;&lt;/td&gt;   &lt;/tr&gt;   &lt;tr&gt;    &lt;td width="49"&gt;&lt;p&gt;41&lt;/p&gt;&lt;/td&gt;    &lt;td width="100"&gt;&lt;p&gt;530601&lt;/p&gt;&lt;/td&gt;    &lt;td width="266"&gt;&lt;p&gt;工商企业管理&lt;/p&gt;&lt;/td&gt;    &lt;td width="57"&gt;&lt;p&gt;3年&lt;/p&gt;&lt;/td&gt;    &lt;td width="130" style="word-break: break-all;"&gt;&lt;p&gt;&lt;span style="text-indent: 32px; text-wrap: wrap;"&gt;9720&lt;/span&gt;&lt;/p&gt;&lt;/td&gt;   &lt;/tr&gt;   &lt;tr&gt;    &lt;td width="49"&gt;&lt;p&gt;42&lt;/p&gt;&lt;/td&gt;    &lt;td width="100"&gt;&lt;p&gt;530605&lt;/p&gt;&lt;/td&gt;    &lt;td width="266"&gt;&lt;p&gt;市场营销&lt;/p&gt;&lt;/td&gt;    &lt;td width="57"&gt;&lt;p&gt;3年&lt;/p&gt;&lt;/td&gt;    &lt;td width="130" style="word-break: break-all;"&gt;&lt;p&gt;&lt;span style="text-indent: 32px; text-wrap: wrap;"&gt;9720&lt;/span&gt;&lt;/p&gt;&lt;/td&gt;   &lt;/tr&gt;   &lt;tr&gt;    &lt;td width="49"&gt;&lt;p&gt;43&lt;/p&gt;&lt;/td&gt;    &lt;td width="100"&gt;&lt;p&gt;530802&lt;/p&gt;&lt;/td&gt;    &lt;td width="266"&gt;&lt;p&gt;现代物流管理&lt;/p&gt;&lt;/td&gt;    &lt;td width="57"&gt;&lt;p&gt;3年&lt;/p&gt;&lt;/td&gt;    &lt;td width="130" style="word-break: break-all;"&gt;&lt;p&gt;&lt;span style="text-indent: 32px; text-wrap: wrap;"&gt;9720&lt;/span&gt;&lt;/p&gt;&lt;/td&gt;   &lt;/tr&gt;   &lt;tr&gt;    &lt;td width="49"&gt;&lt;p&gt;44&lt;/p&gt;&lt;/td&gt;    &lt;td width="100"&gt;&lt;p&gt;540101&lt;/p&gt;&lt;/td&gt;    &lt;td width="266"&gt;&lt;p&gt;旅游管理&lt;/p&gt;&lt;/td&gt;    &lt;td width="57"&gt;&lt;p&gt;3年&lt;/p&gt;&lt;/td&gt;    &lt;td width="130" style="word-break: break-all;"&gt;&lt;p&gt;&lt;span style="text-indent: 32px; text-wrap: wrap;"&gt;9720&lt;/span&gt;&lt;/p&gt;&lt;/td&gt;   &lt;/tr&gt;   &lt;tr&gt;    &lt;td width="49"&gt;&lt;p&gt;45&lt;/p&gt;&lt;/td&gt;    &lt;td width="100"&gt;&lt;p&gt;550111&lt;/p&gt;&lt;/td&gt;    &lt;td width="266"&gt;&lt;p&gt;美容美体艺术&lt;/p&gt;&lt;/td&gt;    &lt;td width="57"&gt;&lt;p&gt;3年&lt;/p&gt;&lt;/td&gt;    &lt;td width="130" style="word-break: break-all;"&gt;&lt;p&gt;16000&lt;/p&gt;&lt;/td&gt;   &lt;/tr&gt;   &lt;tr&gt;    &lt;td width="49"&gt;&lt;p&gt;46&lt;/p&gt;&lt;/td&gt;    &lt;td width="100"&gt;&lt;p&gt;570312&lt;/p&gt;&lt;/td&gt;    &lt;td width="266"&gt;&lt;p&gt;电子竞技运动与管理&lt;/p&gt;&lt;/td&gt;    &lt;td width="57"&gt;&lt;p&gt;3年&lt;/p&gt;&lt;/td&gt;    &lt;td width="130" style="word-break: break-all;"&gt;&lt;p&gt;&lt;span style="text-indent: 32px; text-wrap: wrap;"&gt;16000&lt;/span&gt;&lt;/p&gt;&lt;/td&gt;   &lt;/tr&gt;   &lt;tr&gt;    &lt;td width="49"&gt;&lt;p&gt;47&lt;/p&gt;&lt;/td&gt;    &lt;td width="100"&gt;&lt;p&gt;520201H&lt;/p&gt;&lt;/td&gt;    &lt;td width="266"&gt;&lt;p&gt;护理(中外合作办学)&lt;/p&gt;&lt;/td&gt;    &lt;td width="57"&gt;&lt;p&gt;3年&lt;/p&gt;&lt;/td&gt;    &lt;td width="130" style="word-break: break-all;"&gt;&lt;p&gt;&lt;span style="text-indent: 32px; text-wrap: wrap;"&gt;16000&lt;/span&gt;&lt;/p&gt;&lt;/td&gt;   &lt;/tr&gt;   &lt;tr&gt;    &lt;td width="49"&gt;&lt;p&gt;48&lt;/p&gt;&lt;/td&gt;    &lt;td width="100"&gt;&lt;p&gt;570102H&lt;/p&gt;&lt;/td&gt;    &lt;td width="266"&gt;&lt;p&gt;学前教育(中外合作办学)&lt;/p&gt;&lt;/td&gt;    &lt;td width="57"&gt;&lt;p&gt;3年&lt;/p&gt;&lt;/td&gt;    &lt;td width="130" style="word-break: break-all;"&gt;&lt;p&gt;&lt;span style="text-indent: 32px; text-wrap: wrap;"&gt;16000&lt;/span&gt;&lt;/p&gt;&lt;/td&gt;   &lt;/tr&gt;   &lt;tr&gt;    &lt;td width="49"&gt;&lt;p&gt;49&lt;/p&gt;&lt;/td&gt;    &lt;td width="100"&gt;&lt;p&gt;530701H&lt;/p&gt;&lt;/td&gt;    &lt;td width="266"&gt;&lt;p&gt;电子商务(中外合作办学)&lt;/p&gt;&lt;/td&gt;    &lt;td width="57"&gt;&lt;p&gt;3年&lt;/p&gt;&lt;/td&gt;    &lt;td width="130" style="word-break: break-all;"&gt;&lt;p&gt;&lt;span style="text-indent: 32px; text-wrap: wrap;"&gt;16000&lt;/span&gt;&lt;/p&gt;&lt;/td&gt;   &lt;/tr&gt;   &lt;tr&gt;    &lt;td width="49"&gt;&lt;p&gt;50&lt;/p&gt;&lt;/td&gt;    &lt;td width="100"&gt;&lt;p&gt;500405H&lt;/p&gt;&lt;/td&gt;    &lt;td width="266"&gt;&lt;p&gt;空中乘务(中外合作办学)&lt;/p&gt;&lt;/td&gt;    &lt;td width="57"&gt;&lt;p&gt;3年&lt;/p&gt;&lt;/td&gt;    &lt;td width="130" style="word-break: break-all;"&gt;&lt;p&gt;&lt;span style="text-indent: 32px; text-wrap: wrap;"&gt;16000&lt;/span&gt;&lt;/p&gt;&lt;/td&gt;   &lt;/tr&gt;   &lt;tr&gt;    &lt;td width="49"&gt;&lt;p&gt;51&lt;/p&gt;&lt;/td&gt;    &lt;td width="100"&gt;&lt;p&gt;550101H&lt;/p&gt;&lt;/td&gt;    &lt;td width="266"&gt;&lt;p&gt;艺术设计(中外合作办学)&lt;/p&gt;&lt;/td&gt;    &lt;td width="57"&gt;&lt;p&gt;3年&lt;/p&gt;&lt;/td&gt;    &lt;td width="130" style="word-break: break-all;"&gt;&lt;p&gt;&lt;span style="text-indent: 32px; text-wrap: wrap;"&gt;16000&lt;/span&gt;&lt;/p&gt;&lt;/td&gt;   &lt;/tr&gt;   &lt;tr&gt;    &lt;td width="49"&gt;&lt;p&gt;52&lt;/p&gt;&lt;/td&gt;    &lt;td width="100"&gt;&lt;p&gt;570301H&lt;/p&gt;&lt;/td&gt;    &lt;td width="266"&gt;&lt;p&gt;社会体育(中外合作办学)&lt;/p&gt;&lt;/td&gt;    &lt;td width="57"&gt;&lt;p&gt;3年&lt;/p&gt;&lt;/td&gt;    &lt;td width="130" style="word-break: break-all;"&gt;&lt;p&gt;&lt;span style="text-indent: 32px; text-wrap: wrap;"&gt;16000&lt;/span&gt;&lt;/p&gt;&lt;/td&gt;   &lt;/tr&gt;  &lt;/tbody&gt; &lt;/table&gt; &lt;p&gt;&lt;strong&gt;&amp;nbsp;&lt;/strong&gt;&lt;/p&gt; &lt;p&gt;&lt;strong&gt;第四章&lt;/strong&gt;&lt;strong&gt;&amp;nbsp;录取规则&lt;/strong&gt;&lt;/p&gt; &lt;p&gt;第五条：招生类型：普通高等学校高职（专科）教育。&lt;/p&gt; &lt;p&gt;第六条：依据教育部《关于做好普通高等学校招生工作通知》等文件精神，以及《江西科技职业学院招生录取工作实施细则》，贯彻德、智、体、美、劳全面考核，尊重考生志愿、本着公平、公正、公开的录取原则，按照分数优先，遵循专业志愿，择优录取。&lt;/p&gt; &lt;p&gt;第七条：根据国家下达的招生指标，严格按全国高考招生的规定和程序，以及江西省投档分数线，择优录取参加高考填报我院的考生。学生当地报考、按当地划定的录取控制分数线，从高分到低分，由当地省级招生部门按计划数办理录取手续，未经生源所在地省级高招部门录取的学生，不能取得普通高等学校专科学籍，一律按非普通高等学校学生对待。&lt;/p&gt; &lt;p&gt;第八条：艺术类专业录取规则：学校认可艺术类省级统考（联考）专业成绩，对文化考试和专业考试成绩均上线的考生，按综合成绩从高分到低分择优录取，综合成绩折算规则以各省级招生考试机构公布为准。若综合成绩相同，按各省级招考机构的同分排序规则从高到低排序，若相关省份未明确同分排序规则，则依次按专业成绩、文化总分、外语、语文成绩从高到低排序。&lt;/p&gt; &lt;p&gt;第九条：录取专业时，根据考生填报我校各专业志愿的具体情况，所有投档的考生按实考分数排队，由高到低依次录取，所专业志愿无法满足的，如果服从专业调剂，将由学院根据分数调剂到相应的专业。高考成绩无法满足所填报的专业志愿，又不服从调剂的，做退档处理。&lt;/p&gt; &lt;p&gt;第十条：对享受加分政策的考生，按省招办的规定加分提档，但录取专业时以实考分数为准。高考成绩总分相当的情况下，优先录取政策照顾加分考生和英语科目分数高的考生。&lt;/p&gt; &lt;p&gt;第十一条：报考本校的考生报考时应根据自身健康状况并按《普通高等学校招生体检工作指导意见》的要求慎重填报专业志愿。录取后经学校体检复查不合格者或体检结果弄虚作假者，学校将报请考生所在省市招生委员会批准取消考生录取资格。&lt;/p&gt; &lt;p&gt;第十二条：男女比例限制：男女比例不限。&lt;/p&gt; &lt;p&gt;第十三条：除应用英语专业，其它专业招收不限语种的考生。&lt;/p&gt; &lt;p&gt;第十四条：往届生的录取按照省招生办的有关规定办理。&lt;/p&gt; &lt;p&gt;第十五条：对认定为思想政治品德考核不合格的考生，学校不予录取。&lt;/p&gt; &lt;p&gt;第十六条：招生工作在学校纪检、监察部门的监督下进行，录取结果将及时通过媒体和江西科技职业学院招生信息网面向社会公布，接受社会监督。&lt;/p&gt; &lt;p&gt;&amp;nbsp;&lt;/p&gt; &lt;p&gt;&lt;strong&gt;第五章 收费项目和标准&lt;/strong&gt;&lt;/p&gt; &lt;p&gt;学 费：普通文理类9720元&lt;span style="text-indent: 32px; text-wrap: wrap;"&gt;/年。护理、学前教育、社会体育、空中乘务、艺术类10120元&lt;span style="text-indent: 32px; text-wrap: wrap;"&gt;/年。中外合作办学项目专业和美容美体艺术、电子竞技运动与管理专业16000&lt;span style="text-indent: 32px; text-wrap: wrap;"&gt;元&lt;/span&gt;&lt;span style="text-indent: 32px; text-wrap: wrap;"&gt;/年。&lt;/span&gt;&lt;/span&gt;&lt;/span&gt;&lt;/p&gt; &lt;p&gt;住宿费：2200元/学年（空调房）。&lt;/p&gt; &lt;p&gt;教材费：1000元/学年（按学年预收，多退少补）。&lt;/p&gt; &lt;p&gt;水费、电费：按国家规定居民用水、用电收费标准执行。&lt;/p&gt; &lt;p&gt;代收费项目（自愿购买）：入学体检费100元/人，军训用品150元/人，生活用品费400元/人。&lt;/p&gt; &lt;p&gt;退费办法：如学生因特殊原因要求退学，按照江西省教育厅印发的《江西省民办高校学生退学退费办法》赣教字（2007）8号文件执行。&lt;/p&gt; &lt;p&gt;国家资助政策：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&lt;p&gt;1.国家奖学金&amp;nbsp;&lt;/p&gt; &lt;p&gt;对象：高校全日制普通本专科（含第二学士学位）二年级（含）以上在籍在校生中特别优秀的学生。&lt;/p&gt; &lt;p&gt;标准：每生每年8000元。&lt;/p&gt; &lt;p&gt;2.国家励志奖学金&amp;nbsp;&lt;/p&gt; &lt;p&gt;对象：高校全日制普通本专科（含第二学士学位）二年级（含）以上在籍在校生中品学兼优的家庭经济困难学生。&lt;/p&gt; &lt;p&gt;标准：每生每年5000元。&lt;/p&gt; &lt;p&gt;3.国家助学金&amp;nbsp;&lt;/p&gt; &lt;p&gt;对象：高校全日制普通本专科（含第二学士学位）在籍在校生中的家庭经济困难学生。&lt;/p&gt; &lt;p&gt;标准：平均每生每年3300元，可分为4400元、3300元、2200元三个档次。&lt;/p&gt; &lt;p&gt;4.服兵役高等学校学生国家教育资助&amp;nbsp;&lt;/p&gt; &lt;p&gt;对象：对应征入伍服义务兵役、招收为军士、退役后复学或入学的高等学校学生，实行学费补偿或国家助学贷款代偿和学费减免。对通过全国统一高考或高职分类招考方式考入普通高等学校的全日制在校自主就业退役士兵学生实行学费减免。&lt;/p&gt; &lt;p&gt;标准：学费补偿、国家助学贷款代偿和学费减免金额，每生每年最高不超过16000元。&lt;/p&gt; &lt;p&gt;全日制在校退役士兵学生全部享受本专科生国家助学金，每生每年3300元。&lt;/p&gt; &lt;p&gt;5.生源地信用助学贷款&amp;nbsp;&lt;/p&gt; &lt;p&gt;对象：家庭经济困难的高校全日制普通本专科学生（含第二学士学位）。&lt;/p&gt; &lt;p&gt;标准：每生每年贷款额度最高不超过16000元。&lt;/p&gt; &lt;p&gt;&amp;nbsp;&lt;/p&gt; &lt;p&gt;&lt;strong&gt;第六章 入学与注册&lt;/strong&gt;&lt;/p&gt;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&lt;p&gt;2.新生入学后，学校将在三个月内进行入学资格复查。复查不合格者，学校将根据国家有关规定视情况予以处理，直至取消入学资格。凡发现有弄虚作假者，一经查实，取消其入学资格或学籍。&lt;/p&gt; &lt;p&gt;&lt;strong&gt;第七章 毕业文凭&lt;/strong&gt;&lt;/p&gt; &lt;p&gt;学生在学校规定学习年限内，修完教育教学计划规定内容，成绩合格，达到学校毕业要求的，颁发国家承认学历加盖江西科技职业学院印章的全日制普通高等教育专科毕业证书。&lt;/p&gt; &lt;p&gt;&amp;nbsp;&lt;/p&gt; &lt;p&gt;&lt;strong&gt;第八章　联系方式&lt;/strong&gt;&lt;/p&gt; &lt;p&gt;校址：江西省南昌市昌南高校园银三角316国道金山1号&lt;/p&gt; &lt;p&gt;邮编： 330200&lt;/p&gt; &lt;p&gt;联系人：江西科技职业学院招生办公室 &amp;nbsp;&amp;nbsp;张老师&lt;/p&gt; &lt;p&gt;招生咨询电话：(0791)85160008 85160018&lt;/p&gt; &lt;p&gt;传真：(0791)85160130&lt;/p&gt; &lt;p&gt;学院网址：&lt;a href="https://www.jxvct.edu.cn/"&gt;https://www.jxvct.edu.cn/&lt;/a&gt;&lt;/p&gt; &lt;p&gt;E-mail：59756942@qq.com&lt;/p&gt; &lt;p&gt;&lt;span style="text-indent: 2em;"&gt;学院法人、办学许可证查询网址&lt;/span&gt;&lt;a href="http://www.jxedu.gov.cn/" target="_self" style="text-indent: 2em;"&gt;http://www.jxedu.gov.cn/&lt;/a&gt;&lt;span style="text-indent: 2em;"&gt;&amp;nbsp;&lt;/span&gt;&lt;/p&gt; &lt;p&gt;&amp;nbsp;&lt;/p&gt; &lt;p&gt;江西科技职业学院&lt;/p&gt; &lt;p&gt;&amp;nbsp;2024年4月&lt;br&gt;&lt;/p&gt; &lt;p&gt;&amp;nbsp;&lt;/p&gt;                     </t>
  </si>
  <si>
    <t>2526</t>
  </si>
  <si>
    <t>私立华联学院</t>
  </si>
  <si>
    <t>,会计,商务日语,商务英语</t>
  </si>
  <si>
    <t>2357</t>
  </si>
  <si>
    <t>厦门华天涉外职业技术学院</t>
  </si>
  <si>
    <t>,会计与审计,机械设计与制造,数控技术</t>
  </si>
  <si>
    <t>空中乘务#需面试且不招色盲色弱;民航运输服务#需面试且不招色盲色弱</t>
  </si>
  <si>
    <t>厦门华天涉外职业技术学院2024年普通高考招生章程</t>
  </si>
  <si>
    <t>&lt;p&gt;&lt;strong&gt;&lt;span&gt;厦门华天涉外职业技术学院&lt;/span&gt;&lt;span&gt;2024年普通高考招生章程&lt;/span&gt;&lt;/strong&gt;&lt;/p&gt; &lt;p&gt;&amp;nbsp;&lt;/p&gt; &lt;p&gt;&lt;span&gt;为确保&lt;/span&gt;&lt;span&gt;2024年招生工作的顺利进行，维护考生合法权益，根据《中华人民共和国教育法》《中华人民共和国高等教育法》《教育部关于做好2024年普通高校招生工作的通知》（教学〔2024〕2号）及招生考试工作其他相关文件规定，结合本校实际情况，特制订本章程。&lt;/span&gt;&lt;/p&gt; &lt;p&gt;&lt;strong&gt;&lt;span&gt;一、办学层次、性质&lt;/span&gt;&lt;/strong&gt;&lt;/p&gt; &lt;p&gt;&lt;span&gt;学校全称：厦门华天涉外职业技术学院&lt;/span&gt;&lt;/p&gt; &lt;p&gt;&lt;span&gt;学校代码：&lt;/span&gt;&lt;span&gt;13768（国标码）&lt;/span&gt;&lt;/p&gt; &lt;p&gt;&lt;span&gt;学校地址：厦门市翔安区文教园&lt;/span&gt;&lt;span&gt;&amp;nbsp;&amp;nbsp;&amp;nbsp; 邮编：361102&lt;/span&gt;&lt;/p&gt; &lt;p&gt;&lt;span&gt;办学类型：民办&lt;/span&gt; &lt;span&gt;全日制普通高等职业院校&lt;/span&gt;&lt;/p&gt; &lt;p&gt;&lt;span&gt;办学层次：高职（专科），学制三年&lt;/span&gt;&lt;/p&gt; &lt;p&gt;&lt;span&gt;主管部门：福建省教育厅&lt;/span&gt;&lt;/p&gt; &lt;p&gt;&lt;strong&gt;&lt;span&gt;二、学院简介&lt;/span&gt;&lt;/strong&gt;&lt;/p&gt; &lt;p&gt;&lt;span&gt;厦门华天涉外职业技术学院（以下简称&lt;/span&gt;&lt;span&gt;“学校”）坐落于美丽温馨的海上花园城市——厦门，学校创办于2002年，2004年2月经福建省教育厅批准、教育部备案正式建校，具有面向全国高考统一招生的全日制高等院校。学校是以新工科、现代服务业及创意艺术为主体，同时注重实用专业技能教育的综合性院校。学校2006年9月迁入厦门市翔安区文教园；2009年12月通过首轮高等职业院校人才培养工作评估；2016年10月以优良的成绩通过高等职业院校第二轮人才培养工作评估。&lt;/span&gt;&lt;/p&gt; &lt;p&gt;&lt;span&gt;学校规划占地面积&lt;/span&gt;&lt;span&gt;524亩，建筑面积约&lt;/span&gt;25.5万平方米，现有全日制在校生11613&lt;span&gt;人，教职工&lt;/span&gt;&lt;span&gt;7&lt;/span&gt;67人，其中专任教师592人，副高级以上职称123人，硕士及以上学位152&lt;span&gt;人，&lt;/span&gt;&lt;span&gt;“双师型”教师&lt;/span&gt;421人。图书馆馆藏图书超80&lt;span&gt;万册，电子图书&lt;/span&gt;&lt;span&gt;2050GB，授权专利累计&lt;/span&gt;99项，校内实训室142&lt;span&gt;间（含&lt;/span&gt;&lt;span&gt;12处校内生产性实训基地），校外实训基地&lt;/span&gt;309家，教学仪器设备总值6182.11万元。&lt;/p&gt; &lt;p&gt;&lt;span&gt;学校专业（群）与厦门十大千亿产业链对接，设有&lt;/span&gt;&lt;span&gt;3&lt;/span&gt;4个专业（群）。以群建院，学校设有机电工程学院、信息技术学院、教育艺术学院、经济管理学院、旅游服务学院等二级学院。为了高质量开展校企合作项目，开设有海丝烹饪学院、航空旅游学院、健康管理学院、海外学院等产教融合特色产业学院。学校还设有马克思主义学院、通识教育学院、三创学院等公共课程教学部。&lt;/p&gt; &lt;p&gt;&lt;span&gt;学校恪守&lt;/span&gt;&lt;span&gt;“至诚至善、唯真唯美”校训，坚持“以人为本、德技双馨、产学融合、国际视野、共赢典范”的办学理念，走内涵式发展道路，特色鲜明。学校是首批厦台职业教育合作交流示范校、YBC大学生创业教育基地、中国物流学会产学研基地、沙盘模拟经营实训示范中心、福建省高校毕业生创业培训基地、厦门市“依法治校”示范校、厦门市“5A级平安校园”、厦门市“巾帼文明岗”、厦门市总工会“四星职工之家”等。&lt;/span&gt;&lt;/p&gt; &lt;p&gt;&lt;span&gt;学校立足厦门，面向福建，助力两岸融合。以主动服务区域经济社会发展需要为宗旨，瞄准区域战略性新兴产业的发展，确立主动对接厦门市和福建省重点产业集群，构建新工科、现代服务业及创意艺术为主体的，全日制高等职业技术教育、成人学历教育和社会培训相结合的办学格局，加快对外合作交流，实现&lt;/span&gt;&lt;span&gt;“福建领先、厦门一流”高职强校的目标，打造闽台合作办学特色“厦门职教”范式，为厦门市打造两岸融合发展示范区和福建省经济社会发展培养高素质技术技能人才，为地方支柱产业转型升级提供服务。&lt;/span&gt;&lt;/p&gt; &lt;p&gt;三、&lt;strong&gt;办学特色&lt;/strong&gt;&lt;/p&gt; &lt;p&gt;1、以新工科专业为主，“双主体”校企合作办学。&lt;/p&gt; &lt;p&gt;2、学校重视学生管理工作，打造独具特色的“自强自律、自创自翔”（四自）辅导品牌。&lt;/p&gt; &lt;p&gt;&lt;strong&gt;&lt;span&gt;四、招生范围及招生计划&lt;/span&gt;&lt;/strong&gt;&lt;/p&gt; &lt;p&gt;&lt;span&gt;1、2024年我校招生范围涵盖福建省、河北省、内蒙古自治区、吉林省、黑龙江省、江苏省、浙江省、安徽省、江西省、山东省、河南省、湖北省、湖南省、广东省、广西壮族自治区、海南省、重庆市、四川省、贵州省、云南省、陕西省、甘肃省、青海省、宁夏回族自治区等20多个省、市、自治区招生。具体招生范围以考试院批复为准。&lt;/span&gt;&lt;/p&gt; &lt;p&gt;&lt;span&gt;2、2024年我校具体分省招生专业及招生计划以各省（自治区、直辖市）教育招生考试主管部门向社会公布为准。&lt;/span&gt;&lt;/p&gt; &lt;p&gt;五、&lt;strong&gt;&lt;span&gt;外语语种、招生要求&lt;/span&gt;&lt;/strong&gt;&lt;/p&gt; &lt;p&gt;1、&lt;span&gt;外语语种：&lt;/span&gt;&lt;span&gt;各专业招收外语语种不限，没有口试要求。&lt;/span&gt;&lt;/p&gt; &lt;p&gt;2、&lt;span&gt;思想品德&lt;/span&gt;&lt;span&gt;考核&lt;/span&gt;&lt;span&gt;：&lt;/span&gt;&lt;span&gt;要求&lt;/span&gt;&lt;span&gt;考生&lt;/span&gt;&lt;span&gt;须&lt;/span&gt;&lt;span&gt;思想政治品德考核合格&lt;/span&gt;&lt;span&gt;。&lt;/span&gt;&lt;/p&gt; &lt;p&gt;3、招生要求：各专业招生均不设男、女生比例的限制。对考生的健康状况要求参照教育部、卫生部、中国残疾人联合会印发的《普通高等学校招生体检工作指导意见》及有关补充规定执行。新生入学后，须进行身体健康复检，凡不符合录取要求或弄虚作假者，取消入学资格。&lt;/p&gt; &lt;p&gt;4、航空类（空中乘务、民航运输服务）专业由于行业就业特殊性，新生入学后需参加学校组织的面试，不符合面试条件者，拟转入其他专业。面试要求如下：①&lt;span&gt;身高：女生&lt;/span&gt;&lt;span&gt;162-174cm，男生172-184cm；&lt;/span&gt;②身材匀称，五官端正，牙齿整齐，肤色较好，面、颈、手部无明显疤痕，无纹身、无明显内外八字；③&lt;span&gt;听力正常，口齿清楚，中、英文发音标准；&lt;/span&gt;&lt;span&gt;④无色盲色弱、斜视、狐臭；⑤无活动的、潜在的急、慢性疾病，无传染性疾病及精神病史、肝功能正常。请不符合以上条件的考生慎重报考。&lt;/span&gt;&lt;/p&gt; &lt;p&gt;&lt;strong&gt;&lt;span&gt;六、组织机构及录取原则&lt;/span&gt;&lt;/strong&gt;&lt;/p&gt; &lt;p&gt;&lt;span&gt;1、成立以学校领导为组长的招生工作领导小组，统一领导全院招生录取工作，学校招生办公室负责处理日常具体工作。&lt;/span&gt;&lt;/p&gt; &lt;p&gt;&lt;span&gt;2、成立监察领导小组，参与招生全过程，确保严格按教育部和各省计划部门核定的当年招生计划和学校制定的招生规则进行招生。&lt;/span&gt;&lt;/p&gt; &lt;p&gt;3、我校录取工作按照教育部和各省（自治区、直辖市）教育考试院颁布的有关高校招生录取办法和实施细则，坚持公平竞争、公正选拔、综合评价、择优录取的原则进行。&lt;/p&gt; &lt;p&gt;4、&lt;span&gt;对于艺术类考生，&lt;/span&gt;&lt;span&gt;我校不单独组织校考，默认考生的艺术省统考成绩。&lt;/span&gt;&lt;span&gt;艺术类考生在专业成绩和文化成绩&lt;/span&gt;&lt;span&gt;“双过线”的前提下，根据各省（自治区、直辖市）教育考试院的&lt;/span&gt;&lt;span&gt;投档模式和投档规则进行录取&lt;/span&gt;&lt;span&gt;。&lt;/span&gt;&lt;/p&gt; &lt;p&gt;5、&lt;span&gt;按各省教育考试院规定，如征求志愿录取结束后，仍未完成招生计划时，由我校提出申请，经批准后，按各省招生录取实施办法有关规定进行降分录取。&lt;/span&gt;&lt;/p&gt; &lt;p&gt;&lt;span&gt;6、我校认可各省（自治区、直辖市）教育行政主管部门、招生考试机构有关&lt;/span&gt;&lt;span&gt;录取照顾政策&lt;/span&gt;&lt;span&gt;规定。&lt;/span&gt;&lt;/p&gt; &lt;p&gt;&lt;strong&gt;&lt;span&gt;七、收费标准及退费办法&lt;/span&gt;&lt;/strong&gt;&lt;/p&gt; &lt;p&gt;学费标准、教材费及其他代办费用严格按福建省物价局核定的收费标准执行。&lt;/p&gt; &lt;p&gt;1、各专业学费标准：&lt;/p&gt; &lt;p&gt;&lt;span&gt;（&lt;/span&gt;&lt;span&gt;1）机械设计与制造、汽车制造与试验技术、建设工程管理、计算机应用技术、计算机网络技术、智能互联网络技术、大数据与会计、会计信息管理、现代物流管理、酒店管理与数字化运营、商务英语、人物形象设计、视觉传达设计专业：11900元/学年；&lt;/span&gt;&lt;/p&gt; &lt;p&gt;&lt;span&gt;（&lt;/span&gt;&lt;span&gt;2）机电一体化技术、软件技术、动漫制作技术、电子商务、跨境电子商务、市场营销、旅游管理、药品经营与管理、室内艺术设计、工艺美术品设计、数字媒体艺术设计、学前教育、婴幼儿托育服务与管理专业：12800元/学年；&lt;/span&gt;&lt;/p&gt; &lt;p&gt;&lt;span&gt;（&lt;/span&gt;&lt;span&gt;3）建筑装饰工程技术、人工智能技术应用、健康管理专业：13800元/学年；&lt;/span&gt;&lt;/p&gt; &lt;p&gt;&lt;span&gt;（&lt;/span&gt;&lt;span&gt;4）智能制造装备技术专业：14280元/学年；&lt;/span&gt;&lt;/p&gt; &lt;p&gt;&lt;span&gt;（&lt;/span&gt;&lt;span&gt;5）民航运输服务、空中乘务专业：14800元/学年；&lt;/span&gt;&lt;/p&gt; &lt;p&gt;&lt;span&gt;（&lt;/span&gt;&lt;span&gt;6）中西面点工艺专业：15800元/学年；&lt;/span&gt;&lt;/p&gt; &lt;p&gt;&lt;span&gt;（&lt;/span&gt;&lt;span&gt;7）烹饪工艺与营养专业：19800元/学年。&lt;/span&gt;&lt;/p&gt; &lt;p&gt;2、住宿费收费标准：&lt;/p&gt; &lt;p&gt;&lt;span&gt;学生公寓内设空调、热水器、独立卫生间、网络等，其中六人间：&lt;/span&gt;&lt;span&gt;1700元/生/年，四人间：2000元/生/年。&lt;/span&gt;&lt;/p&gt; &lt;p&gt;3、代办费收费标准：&lt;/p&gt; &lt;p&gt;&lt;span&gt;（&lt;/span&gt;&lt;span&gt;1）代办教材费1300元/生/年，按学年结算，学生毕业离校前结清；&lt;/span&gt;&lt;/p&gt; &lt;p&gt;&lt;span&gt;（&lt;/span&gt;&lt;span&gt;2）体检费（代办）40元/生/年；&lt;/span&gt;&lt;/p&gt; &lt;p&gt;&lt;span&gt;（&lt;/span&gt;&lt;span&gt;3）其他相关代办费用按照省物价局批准的收费标准执行。&lt;/span&gt;&lt;/p&gt; &lt;p&gt;&lt;span&gt;4、&lt;/span&gt;&lt;span&gt;退费办法：&lt;/span&gt;&lt;span&gt;执行福建省发展和改革委员会、福建省教育厅、福建省人力资源和社会保障厅《关于印发&lt;/span&gt;&lt;span&gt;&amp;lt;福建省民办教育收费管理实施细则&amp;gt;的通知》（闽发改服价〔2019〕394号）文件关于学生退费的有关规定标准&lt;/span&gt;。&lt;/p&gt; &lt;p&gt;&lt;strong&gt;&lt;span&gt;八、&lt;/span&gt;&lt;/strong&gt;&lt;strong&gt;&lt;span&gt;学历文凭及奖助政策&lt;/span&gt;&lt;/strong&gt;&lt;/p&gt; &lt;p&gt;&lt;span&gt;1、学生按规定完成学业，达到毕业要求，由我校颁发福建省教育厅统一印制、国家教育部电子注册的厦门华天涉外职业技术学院专科毕业证书。&lt;/span&gt;&lt;/p&gt; &lt;p&gt;&lt;span&gt;2、为保证家庭经济特别困难的学生顺利完成学业，鼓励进步、表彰先进，学院采取如下资助措施：一是贫困生补助专项基金，包括国家助学金、厦门市政府助学奖金，此外还有学校助学金等。二是实行各种奖学金制度，对学习刻苦、成绩优异的学生进行重点奖励，分别设有国家奖学金、国家励志奖学金、学院等级奖学金等。&lt;/span&gt;&lt;/p&gt; &lt;p&gt;&lt;strong&gt;&lt;span&gt;九、新生入学及其他&lt;/span&gt;&lt;/strong&gt;&lt;/p&gt; &lt;p&gt;&lt;span&gt;1、按国家招生规定录取的新生，持学校签发的录取通知书，按有关要求和规定的期限到校办理入学手续。因故不能按期入学者，应当向学校请假；未请假或请假逾期者，视为自动放弃入学资格。&lt;/span&gt;&lt;/p&gt; &lt;p&gt;&lt;span&gt;2、&lt;/span&gt;&lt;strong&gt;&lt;span&gt;咨询、查询、联系方式&lt;/span&gt;&lt;/strong&gt;&lt;/p&gt; &lt;p&gt;&lt;span&gt;凡志愿报考我校的考生，可通过以下方式查阅我校办学情况和有关招生资讯。&lt;/span&gt;&lt;/p&gt; &lt;p&gt;&lt;span&gt;学院网站：&lt;/span&gt; &lt;span&gt;www.xmht.com&amp;nbsp;&lt;/span&gt;&lt;/p&gt; &lt;p&gt;&lt;span&gt;咨询电话：&lt;/span&gt;&lt;span&gt;0592－7767777、3873999&amp;nbsp;&amp;nbsp;&amp;nbsp; &lt;/span&gt;&lt;/p&gt; &lt;p&gt;&lt;span&gt;传&lt;/span&gt; &amp;nbsp;&amp;nbsp;&amp;nbsp;&lt;span&gt;真：&lt;/span&gt;&lt;span&gt;0592－3873988&lt;/span&gt;&lt;/p&gt; &lt;p&gt;&lt;span&gt;招生监察、投诉电话：&lt;/span&gt;&lt;span&gt;0592-7767888&lt;/span&gt;&lt;/p&gt; &lt;p&gt;E-&amp;nbsp;&lt;span&gt;Mail : xmhtzsb@163.com&lt;/span&gt;&lt;/p&gt; &lt;p&gt;&lt;span&gt;地&lt;/span&gt; &amp;nbsp;&amp;nbsp;&lt;span&gt;址：厦门市翔安新店镇文教园&lt;/span&gt; &lt;span&gt;厦门华天涉外职业技术学院&lt;/span&gt; &lt;span&gt;&amp;nbsp;&amp;nbsp;&amp;nbsp;&amp;nbsp;&amp;nbsp;&amp;nbsp;&amp;nbsp;&amp;nbsp;&amp;nbsp;&lt;/span&gt;&lt;/p&gt; &lt;p&gt;&lt;span&gt;邮&lt;/span&gt; &amp;nbsp;&amp;nbsp;&lt;span&gt;编：&lt;/span&gt;&lt;span&gt;361102&lt;/span&gt;&lt;/p&gt; &lt;p&gt;&lt;strong&gt;十、附则&lt;/strong&gt;&lt;/p&gt; &lt;p&gt;1、本章程如有与国家和省市有关部门制定的政策相抵触之处，以国家和省市有关部门制定的政策为准。&lt;/p&gt; &lt;p&gt;2、我校未委托、授权任何中介机构或个人进行招生、录取有关工作，不举办任何形式的营利性培训活动。对以我校名义进行非法招生宣传等活动的机构或个人，我校保留依法追究其责任的权利。&lt;/p&gt; &lt;p&gt;2、本章程由厦门华天涉外职业技术学院招生办公室负责解释。&lt;/p&gt; &lt;p&gt;&lt;span&gt;&amp;nbsp;&lt;/span&gt;&lt;/p&gt;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厦门华天涉外职业技术学院&lt;/span&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二&lt;/span&gt;&lt;span&gt;0二四年四月&lt;/span&gt;&lt;/p&gt; &lt;p&gt;&lt;br&gt;&lt;/p&gt;</t>
  </si>
  <si>
    <t>2398</t>
  </si>
  <si>
    <t>上海东海职业技术学院</t>
  </si>
  <si>
    <t>,会计,空中乘务,国际航运业务管理</t>
  </si>
  <si>
    <t>民航空中安全保卫#女性不宜报考;空中乘务#须面试;民航空中安全保卫#须面试</t>
  </si>
  <si>
    <t>2024年上海东海职业技术学院全国统考招生章程</t>
  </si>
  <si>
    <t>&lt;p&gt;&amp;nbsp; &amp;nbsp; &amp;nbsp; &amp;nbsp; &amp;nbsp; &amp;nbsp; &amp;nbsp; &amp;nbsp; &amp;nbsp; &amp;nbsp; &amp;nbsp; &amp;nbsp; &amp;nbsp; &amp;nbsp; &amp;nbsp; &amp;nbsp;&amp;nbsp;&lt;/p&gt; &lt;table width="624"&gt;&lt;tbody&gt;&lt;tr&gt;&lt;td width="624" colspan="4"&gt;&lt;p&gt;&amp;nbsp; &amp;nbsp; &amp;nbsp; &amp;nbsp; &amp;nbsp; &amp;nbsp; &amp;nbsp; &amp;nbsp; &amp;nbsp;2024年上海市普通高等学校全国统考招生章程&lt;/p&gt;&lt;p&gt;&amp;nbsp; &amp;nbsp; &amp;nbsp; &amp;nbsp; &amp;nbsp; &amp;nbsp; &amp;nbsp; &amp;nbsp; &amp;nbsp; &amp;nbsp; &amp;nbsp; &amp;nbsp; &amp;nbsp; （秋季统一高考）&lt;/p&gt;&lt;/td&gt;&lt;/tr&gt; &lt;tr&gt;&lt;td width="245" colspan="3"&gt;&lt;p&gt;&lt;strong&gt;一、院校全称&lt;/strong&gt;&lt;/p&gt;&lt;/td&gt; &lt;td width="378"&gt;&lt;p&gt;上海东海职业技术学院&lt;/p&gt;&lt;/td&gt;&lt;/tr&gt; &lt;tr&gt;&lt;td width="245" colspan="3"&gt;&lt;p&gt;&lt;strong&gt;二、就读校址&lt;/strong&gt;&lt;/p&gt;&lt;/td&gt; &lt;td width="378"&gt;&lt;p&gt;上海市闵行区虹梅南路6001号&lt;/p&gt;&lt;/td&gt;&lt;/tr&gt; &lt;tr&gt;&lt;td width="245" colspan="3"&gt;&lt;p&gt;&lt;strong&gt;三、层次&lt;/strong&gt;&lt;/p&gt;&lt;/td&gt; &lt;td width="378"&gt;&lt;p&gt;□ 本科&amp;nbsp; ■ 专科&lt;/p&gt;&lt;/td&gt;&lt;/tr&gt; &lt;tr&gt;&lt;td width="245" colspan="3"&gt;&lt;p&gt;&lt;strong&gt;四、办学类型&lt;/strong&gt;&lt;/p&gt;&lt;/td&gt; &lt;td width="378"&gt;&lt;p&gt;■ 普通高等学校 &amp;nbsp; □ 成人高等学校&lt;/p&gt;&lt;p&gt;□ 公办高等学校 &amp;nbsp; ■ 民办高等学校 □ 独立学院&lt;/p&gt;&lt;p&gt;□ 高等专科学校 &amp;nbsp; ■ 高等职业技术学校&lt;/p&gt;&lt;/td&gt;&lt;/tr&gt; &lt;tr&gt;&lt;td width="119" rowspan="2"&gt;&lt;p&gt;&lt;strong&gt;五、颁发学历证书的院校名称及证书种类&lt;/strong&gt;&lt;/p&gt;&lt;/td&gt; &lt;td width="126" colspan="2"&gt;&lt;p&gt;&lt;strong&gt;院校名称&lt;/strong&gt;&lt;/p&gt;&lt;/td&gt; &lt;td width="378"&gt;&lt;p&gt;上海东海职业技术学院&lt;/p&gt;&lt;/td&gt;&lt;/tr&gt; &lt;tr&gt;&lt;td width="126" colspan="2"&gt;&lt;p&gt;&lt;strong&gt;证书种类&lt;/strong&gt;&lt;/p&gt;&lt;/td&gt; &lt;td width="378"&gt;&lt;p&gt;修学期满，符合毕业要求，颁发&lt;strong&gt;上海东海职业技术学院&lt;/strong&gt;的专科毕业证书&lt;/p&gt;&lt;/td&gt;&lt;/tr&gt; &lt;tr&gt;&lt;td width="245" colspan="3"&gt;&lt;p&gt;&lt;strong&gt;六、院校招生管理机构&lt;/strong&gt;&lt;/p&gt;&lt;/td&gt; &lt;td width="378"&gt;&lt;p&gt;招生工作领导小组是我校招生工作的最高决策机构，统一领导学校招生工作；招生就业处招生办公室是我校组织和实施招生工作的常设机构，负责学校招生日常工作；招生工作监察小组是我校招生工作纪检监察机构。&lt;/p&gt;&lt;/td&gt;&lt;/tr&gt; &lt;tr&gt;&lt;td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民航空中安全保卫专业女性考生不宜报考）。&lt;/p&gt;&lt;p&gt;三、本年度我校分省分专业招生计划、高考改革省市选考科目要求等详见各省级招生主管部门（以下简称省级招办）编印的2024年普通高等学校招生专业和计划相关文件。&lt;/p&gt;&lt;/td&gt;&lt;/tr&gt; &lt;tr&gt;&lt;td width="245" colspan="3"&gt;&lt;p&gt;&lt;strong&gt;八、预留计划数及使用办法&lt;/strong&gt;&lt;/p&gt;&lt;/td&gt; &lt;td width="378"&gt;&lt;p&gt;无&lt;/p&gt;&lt;/td&gt;&lt;/tr&gt; &lt;tr&gt;&lt;td width="245" colspan="3"&gt;&lt;p&gt;&lt;strong&gt;九、专业教学培养&lt;/strong&gt;&lt;/p&gt;&lt;p&gt;&lt;strong&gt;使用外语语种&lt;/strong&gt;&lt;/p&gt;&lt;/td&gt; &lt;td width="378"&gt;&lt;p&gt;入学外语考试语种不限。计算机应用技术、大数据技术、影视多媒体技术、影视动画（非高本贯通）和广播影视节目制作（非高本贯通）专业教学语种为日语，可选修英语；其他专业外语教学语种为英语。&lt;/p&gt;&lt;/td&gt;&lt;/tr&gt; &lt;tr&gt;&lt;td width="245" colspan="3"&gt;&lt;p&gt;&lt;strong&gt;十、身体健康状况要求&lt;/strong&gt;&lt;/p&gt;&lt;/td&gt; &lt;td width="378"&gt;&lt;p&gt;空中乘务、民航空中安全保卫专业招生条件参照中国民航空勤人员体检标准执行，其他专业以教育部、原卫生部和中国残疾人联合会印发的《普通高等学校招生体检工作指导意见》及有关补充规定为依据，考生须据实上报健康状况。若隐瞒病情病史，学校将按照本校学籍管理规定中有关退学与休学的规定执行。&lt;/p&gt;&lt;/td&gt;&lt;/tr&gt; &lt;tr&gt;&lt;td width="245" colspan="3"&gt;&lt;p&gt;&lt;strong&gt;十一、录取规则&lt;/strong&gt;&lt;/p&gt;&lt;/td&gt; &lt;td width="378"&gt;&lt;p&gt;一、依据普通高等学校招生全国统一考试（秋季统一考试）成绩录取的规则：&lt;/p&gt;&lt;p&gt;1.省级招办按我校在当地的招生计划数和投档比例将报考我校的生源从高分到低分（含加分）进行投档。顺序志愿批次按不超过120%投档,平行志愿批次按不超过105%投档。&lt;/p&gt;&lt;p&gt;2.进档考生按分数优先原则，从高分到低分择优录取。各专业之间无分数级差，按各省同分排序规则择优录取。&lt;/p&gt;&lt;p&gt;3.政策性加分在录取时计入总分。&lt;/p&gt;&lt;p&gt;4.艺术类专业要求文化成绩和专业成绩均达到所在省市规定资格线，进档后按照投档成绩遵循考生志愿从高分到低分择优录取。艺术类专业成绩认可各省组织的省级专业统考成绩。&lt;/p&gt;&lt;p&gt;5.凡报考我校空中乘务、民航空中安全保卫专业的考生均须参加我校专业面试合格或参加省统一专业测试成绩合格者方可报考。进档考生按分数优先原则，从高分到低分择优录取。&lt;/p&gt;&lt;p&gt;6.对达到我校最低录取分数线但所填专业志愿均未录取的考生，服从专业调剂并符合条件的可将其随机调剂至本校计划未满的专业，不服从专业调剂的作退档处理。&lt;/p&gt;&lt;p&gt;二、若生源不足，省招办可在同批次录取控制分数线上，按剩余招生计划数100%进行征集志愿投档；若生源仍不足，本校可将剩余的招生计划调配至生源充足的省市安排录取。&lt;/p&gt;&lt;p&gt;三、高考改革有关省市的录取规则和程序以省级招办规定为准。&lt;/p&gt;&lt;p&gt;内蒙古专业录取实行“招生计划1:1范围内按专业志愿排队录取”的录取原则。&lt;/p&gt;&lt;/td&gt;&lt;/tr&gt; &lt;tr&gt;&lt;td width="132" colspan="2" rowspan="2"&gt;&lt;p&gt;&lt;strong&gt;十二、收费标准&lt;/strong&gt;&lt;/p&gt;&lt;/td&gt; &lt;td width="113"&gt;&lt;p&gt;&lt;strong&gt;学费标准&lt;/strong&gt;&lt;/p&gt;&lt;/td&gt; &lt;td width="378"&gt;&lt;p&gt;各招生专业按如下标准收费：&lt;/p&gt;&lt;p&gt;1.一般专业（护理、学前教育除外）21000元/学年；&lt;/p&gt;&lt;p&gt;2.学前教育、护理、艺术类专业及普通类高本贯通专业23000元/学年；&lt;/p&gt;&lt;p&gt;3.艺术类高本贯通专业29800元/学年。&lt;/p&gt;&lt;p&gt;收费文件依据：沪教委民〔2015〕4号。&lt;/p&gt;&lt;/td&gt;&lt;/tr&gt; &lt;tr&gt;&lt;td width="113"&gt;&lt;p&gt;&lt;strong&gt;住宿费标准&lt;/strong&gt;&lt;/p&gt;&lt;/td&gt; &lt;td width="378"&gt;&lt;p&gt;2500元/年（沪教委民〔2015〕号），部分走读。&lt;/p&gt;&lt;/td&gt;&lt;/tr&gt; &lt;tr&gt;&lt;td width="245" colspan="3"&gt;&lt;p&gt;&lt;strong&gt;十三、资助政策&lt;/strong&gt;&lt;/p&gt;&lt;/td&gt; &lt;td width="378"&gt;&lt;p&gt;学校设有学生资助中心，建立家庭经济困难学生档案，负责做好学生资助工作。认真执行国家和本市相关学生资助规定，被本校录取的家庭经济困难学生可通过“绿色通道”申请入学，入学后可按规定申请国家奖学金、国家励志奖学金、上海市奖学金、国家助学金、国家助学贷款、勤工助学岗位、特殊困难补助等。同时，学校还设立了学生奖学金和庄飞柳奖助学金。&lt;/p&gt;&lt;p&gt;&lt;strong&gt;学校承诺：&lt;/strong&gt;确保被本校录取的学生不因家庭经济困难而辍学。&lt;/p&gt;&lt;/td&gt;&lt;/tr&gt; &lt;tr&gt;&lt;td width="245" colspan="3"&gt;&lt;p&gt;&lt;strong&gt;十四、监督机制及举报电话&lt;/strong&gt;&lt;/p&gt;&lt;/td&gt; &lt;td width="378"&gt;&lt;p&gt;我校招生工作全程接受本校纪委监察处监督。&lt;/p&gt;&lt;p&gt;举报电话：021—64505555&lt;/p&gt;&lt;/td&gt;&lt;/tr&gt; &lt;tr&gt;&lt;td width="245" colspan="3"&gt;&lt;p&gt;&lt;strong&gt;十五、网址及联系电话&lt;/strong&gt;&lt;/p&gt;&lt;/td&gt; &lt;td width="378"&gt;&lt;p&gt;&lt;strong&gt;学校官网：&lt;/strong&gt;https://www.esu.edu.cn/&lt;/p&gt;&lt;p&gt;&lt;strong&gt;招生办公室官网：&lt;/strong&gt;https://zs.esu.edu.cn/&lt;/p&gt;&lt;p&gt;&lt;strong&gt;咨询电话：&lt;/strong&gt;021—64523424、021—64506938&lt;/p&gt;&lt;p&gt;&lt;strong&gt;微信公众号：&lt;/strong&gt;上海东海职业技术学院招生办&lt;/p&gt;&lt;p&gt;&lt;strong&gt;咨询QQ群：&lt;/strong&gt;202107564（上海东海学院招生群）&lt;/p&gt;&lt;/td&gt;&lt;/tr&gt; &lt;tr&gt;&lt;td width="245" colspan="3"&gt;&lt;p&gt;&lt;strong&gt;十六、其他须知&lt;/strong&gt;&lt;/p&gt;&lt;/td&gt; &lt;td width="378"&gt;&lt;p&gt;报考我校空中乘务、民航空中安全保卫专业须面试。面试时间安排见学校阳光招生网（https://zs.esu.edu.cn/）——“招考动态”或微信公众号“上海东海职业技术学院招生办”发布的有关信息。 &amp;nbsp;&lt;/p&gt;&lt;/td&gt;&lt;/tr&gt; &lt;tr&gt;&lt;td width="119"&gt;&lt;br&gt;&lt;/td&gt; &lt;td width="13"&gt;&lt;br&gt;&lt;/td&gt; &lt;td width="113"&gt;&lt;br&gt;&lt;/td&gt; &lt;td width="378"&gt;&lt;br&gt;&lt;/td&gt;&lt;/tr&gt;&lt;/tbody&gt;&lt;/table&gt; &lt;p&gt;&amp;nbsp;&lt;/p&gt; &lt;p&gt;&lt;br&gt;&lt;/p&gt;</t>
  </si>
  <si>
    <t>2332</t>
  </si>
  <si>
    <t>上海工商职业技术学院</t>
  </si>
  <si>
    <t>,机电一体化技术,汽车运用技术,珠宝首饰工艺及鉴宝</t>
  </si>
  <si>
    <t>空中乘务#需根据航司对身形体态的相关要求进行专业复检</t>
  </si>
  <si>
    <t>2024年上海市普通高等学校全国统考招生章程（秋季统一高考）</t>
  </si>
  <si>
    <t xml:space="preserve">                                                  &lt;p&gt;&lt;br&gt;&lt;/p&gt; &lt;p&gt;&amp;nbsp;&lt;/p&gt; &lt;table width="800"&gt;  &lt;tbody&gt;   &lt;tr class="firstRow"&gt;    &lt;td colspan="4"&gt;&lt;p&gt;2024年上海市普通高等学校全国统考招生章程&lt;/p&gt;&lt;p&gt;（秋季统一高考）&lt;/p&gt;&lt;/td&gt;   &lt;/tr&gt;   &lt;tr&gt;    &lt;td colspan="3"&gt;&lt;p&gt;&lt;strong&gt;一、院校全称&lt;/strong&gt;&lt;/p&gt;&lt;/td&gt;    &lt;td width="644"&gt;&lt;p&gt;上海工商职业技术学院&lt;/p&gt;&lt;/td&gt;   &lt;/tr&gt;   &lt;tr&gt;    &lt;td colspan="3"&gt;&lt;p&gt;&lt;strong&gt;二、就读校址&lt;/strong&gt;&lt;/p&gt;&lt;/td&gt;    &lt;td width="85"&gt;&lt;p&gt;嘉定校区（校本部）：上海市嘉定区外冈冈峰公路68号&lt;/p&gt;&lt;p&gt;青浦校区：上海市青浦区华新新凤北路565号&lt;/p&gt;&lt;p&gt;2024级餐饮智能管理、酒店管理与数字化运营、空中乘务、护理、大数据与会计、电子商务、国际商务、会展策划与管理、餐饮智能管理（中马合作）、酒店管理与数字化运营（中马合作）专业在青浦校区就读，其余专业在嘉定校区就读。&lt;/p&gt;&lt;/td&gt;   &lt;/tr&gt;   &lt;tr&gt;    &lt;td colspan="3"&gt;&lt;p&gt;&lt;strong&gt;三、层次&lt;/strong&gt;&lt;/p&gt;&lt;/td&gt;    &lt;td width="644"&gt;&lt;p&gt;□ 本科&amp;nbsp; ✓ 专科&lt;/p&gt;&lt;/td&gt;   &lt;/tr&gt;   &lt;tr&gt;    &lt;td colspan="3"&gt;&lt;p&gt;&lt;strong&gt;四、办学类型&lt;/strong&gt;&lt;/p&gt;&lt;/td&gt;    &lt;td width="644"&gt;&lt;p&gt;✓ 普通高等学校 □ 成人高等学校&lt;/p&gt;&lt;p&gt;□ 公办高等学校&amp;nbsp; &amp;nbsp;✓民办高等学校 □ 独立学院&lt;/p&gt;&lt;p&gt;□ 高等专科学校&amp;nbsp; &amp;nbsp;✓ 高等职业技术学校&lt;/p&gt;&lt;/td&gt;   &lt;/tr&gt;   &lt;tr&gt;    &lt;td rowspan="2" width="644"&gt;&lt;p&gt;&lt;strong&gt;五、颁发学历证书的院校名称及证书种类&lt;/strong&gt;&lt;/p&gt;&lt;/td&gt;    &lt;td colspan="2"&gt;&lt;p&gt;&lt;strong&gt;院校名称&lt;/strong&gt;&lt;/p&gt;&lt;/td&gt;    &lt;td width="644"&gt;&lt;p&gt;上海工商职业技术学院&lt;/p&gt;&lt;/td&gt;   &lt;/tr&gt;   &lt;tr&gt;    &lt;td colspan="2"&gt;&lt;p&gt;&lt;strong&gt;证书种类&lt;/strong&gt;&lt;/p&gt;&lt;/td&gt;    &lt;td width="69"&gt;&lt;p&gt;修学期满，符合毕业要求，颁发上海工商职业技术学院专科毕业证书。&lt;/p&gt;&lt;/td&gt;   &lt;/tr&gt;   &lt;tr&gt;    &lt;td colspan="3"&gt;&lt;p&gt;&lt;strong&gt;六、院校招生管理机构&lt;/strong&gt;&lt;/p&gt;&lt;/td&gt;    &lt;td width="69"&gt;&lt;p&gt;我校招生工作领导小组是我校招生工作的最高决策机构，统一领导学校招生工作；招生就业办公室是我校组织和实施招生工作的常设机构，负责学校招生日常工作；校纪委是我校招生工作纪检监察机构。&lt;/p&gt;&lt;/td&gt;   &lt;/tr&gt;   &lt;tr&gt;    &lt;td colspan="3"&gt;&lt;p&gt;&lt;strong&gt;七、招生计划分配的原则和办法&lt;/strong&gt;&lt;/p&gt;&lt;/td&gt;    &lt;td width="644"&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   &lt;/tr&gt;   &lt;tr&gt;    &lt;td colspan="3"&gt;&lt;p&gt;&lt;strong&gt;八、预留计划数及使用办法&lt;/strong&gt;&lt;/p&gt;&lt;/td&gt;    &lt;td width="644"&gt;&lt;p&gt;无预留计划。&lt;/p&gt;&lt;/td&gt;   &lt;/tr&gt;   &lt;tr&gt;    &lt;td colspan="3"&gt;&lt;p&gt;&lt;strong&gt;九、专业教学培养&lt;/strong&gt;&lt;/p&gt;&lt;p&gt;&lt;strong&gt;使用外语语种&lt;/strong&gt;&lt;/p&gt;&lt;/td&gt;    &lt;td width="undefined"&gt;&lt;p&gt;入学外语考试语种不限；入学后商务日语专业教学外语语种为日语，其余专业教学语种为英语。&lt;/p&gt;&lt;/td&gt;   &lt;/tr&gt;   &lt;tr&gt;    &lt;td colspan="3"&gt;&lt;p&gt;&lt;strong&gt;十、身体健康状况要求&lt;/strong&gt;&lt;/p&gt;&lt;/td&gt;    &lt;td width="undefined"&gt;&lt;p&gt;以教育部、原卫生部和中国残疾人联合会印发的《普通高等学校招生体检工作指导意见》及有关补充规定为依据，考生须据实上报健康状况。若隐瞒病情病史，学校将按照本校学籍管理规定中有关退学与休学的规定执行。&lt;/p&gt;&lt;/td&gt;   &lt;/tr&gt;   &lt;tr&gt;    &lt;td colspan="3"&gt;&lt;p&gt;&lt;strong&gt;十一、录取规则&lt;/strong&gt;&lt;/p&gt;&lt;/td&gt;    &lt;td width="undefined"&gt;&lt;p&gt;一、依据普通高等学校招生全国统一考试（秋季统一考试）成绩录取的规则,对进档考生按投档成绩进行排序，从高分到低分择优录取。&lt;/p&gt;&lt;p&gt;1. 省级招办按我校在当地的招生计划数和投档比例将报考我校的生源从高分到低分（含加分）进行投档。具体的投档比例由我校根据各省市实际生源情况确定。原则上顺序志愿批次投档比例不超过120%，平行志愿批次投档比例不超过105%。&lt;/p&gt;&lt;p&gt;2. 各专业无专业级差分，以分数优先的原则从高分到低分择优录取。除高本贯通专业外，其他专业在录取时均按照学生第一专业志愿。&lt;/p&gt;&lt;p&gt;3. 在录取高本贯通专业时，按照专业计划数从高分到低分择优录取，超出专业计划数的考生按照第二专业录取。&lt;/p&gt;&lt;p&gt;4. 政策性加分在专业录取时计入总分。&lt;/p&gt;&lt;p&gt;5. 如遇同分，以外语、语文、数学成绩依次排序择优录取。若省市有同分规则的，按各省市同分排序规则择优录取。&lt;/p&gt;&lt;p&gt;6. 凡报考我校空中乘务专业的考生，入校后需根据航司对身形体态的相关要求，进行专业复检。&lt;/p&gt;&lt;p&gt;7. 报考艺术类专业考生须参加所在省（自治区、直辖市）招生部门组织的美术类专业统一考试，专业考试成绩合格。文化考试成绩达到各省招办划定的最低录取资格线，对进档考生按投档成绩总分排序，根据总分优先原则，从高分到低分择优录取。如遇同分则按各省市同分规则择优录取。&lt;/p&gt;&lt;p&gt;二、若生源不足时，省级招办可在同批次录取控制分数线上进行征集志愿，按照缺额计划进行投档录取；若生源仍不足时，我校可以按照省级招办要求参加降分或将剩余的招生计划调配至生源充足的省市安排录取。&lt;/p&gt;&lt;p&gt;三、高考改革有关省市的录取规则和程序以省级招办规定为准。&lt;/p&gt;&lt;/td&gt;   &lt;/tr&gt;   &lt;tr&gt;    &lt;td colspan="2" rowspan="2"&gt;&lt;p&gt;&lt;strong&gt;十二、收费标准&lt;/strong&gt;&lt;/p&gt;&lt;/td&gt;    &lt;td width="undefined"&gt;&lt;p&gt;&lt;strong&gt;学费标准&lt;/strong&gt;&lt;/p&gt;&lt;/td&gt;    &lt;td width="undefined"&gt;&lt;p&gt;机电一体化技术、数控技术、工业机器人技术、机械制造及自动化、智能制造装备技术、新能源汽车技术、智能网联汽车技术、计算机网络技术、计算机应用技术（移动互联网应用软件开发）、移动互联应用技术、物联网应用技术、宝玉石鉴定与加工、电子商务、国际商务（跨境贸易）、大数据与会计（助理会计师、涉外会计）、会展策划与管理、商务日语、商务英语、学前教育为21800元/学年&lt;/p&gt;&lt;p&gt;室内艺术设计、首饰设计与工艺、数字媒体艺术设计、新能源汽车检测与维修技术（高本贯通）为23800元/学年&lt;/p&gt;&lt;p&gt;空中乘务、酒店管理与数字化运营、护理为24800元/学年&lt;/p&gt;&lt;p&gt;餐饮智能管理为26000元/学年&lt;/p&gt;&lt;p&gt;餐饮智能管理（中马合作）、酒店管理与数字化运营（中马合作）为30000元/学年&lt;/p&gt;&lt;p&gt;（沪教委民[2015]4号）收费标准由民办高校自主确定&lt;/p&gt;&lt;/td&gt;   &lt;/tr&gt;   &lt;tr&gt;    &lt;td width="undefined"&gt;&lt;p&gt;&lt;strong&gt;住宿费标准&lt;/strong&gt;&lt;/p&gt;&lt;/td&gt;    &lt;td width="undefined"&gt;&lt;p&gt;嘉定校区：3500元/学年，青浦校区：4000元/学年&lt;/p&gt;&lt;p&gt;（沪教委民[2015]4号）收费标准由民办高校自主确定&lt;/p&gt;&lt;/td&gt;   &lt;/tr&gt;   &lt;tr&gt;    &lt;td colspan="3"&gt;&lt;p&gt;&lt;strong&gt;十三、资助政策&lt;/strong&gt;&lt;/p&gt;&lt;/td&gt;    &lt;td width="undefined"&gt;&lt;p&gt;我校认真执行国家和本市相关学生资助规定，被本校录取的家庭经济困难的学生可通过“绿色通道”申请入学，入学后可按规定申请国家奖学金、国家励志奖学金、上海市奖学金、国家助学金、国家助学贷款、勤工助学、特殊困难补助和学费减免等。学校还设立品学兼优综合奖学金、港澳知名人士及爱国侨胞唐翔千先生设立的奖、助学金。我校承诺：确保被本校录取的学生不因家庭经济困难而辍学。&lt;/p&gt;&lt;/td&gt;   &lt;/tr&gt;   &lt;tr&gt;    &lt;td colspan="3"&gt;&lt;p&gt;&lt;strong&gt;十四、监督机制及举报电话&lt;/strong&gt;&lt;/p&gt;&lt;/td&gt;    &lt;td width="undefined"&gt;&lt;p&gt;按照招生“阳光工程”的统一要求，我校秋季统一考试招生全程接受本校纪委监督。&lt;/p&gt;&lt;p&gt;举报电话：60675958*1012&lt;/p&gt;&lt;/td&gt;   &lt;/tr&gt;   &lt;tr&gt;    &lt;td colspan="3"&gt;&lt;p&gt;&lt;strong&gt;十五、网址及联系电话&lt;/strong&gt;&lt;/p&gt;&lt;/td&gt;    &lt;td width="undefined"&gt;&lt;p&gt;学校官网：http://www.sicp.edu.cn&lt;/p&gt;&lt;p&gt;招生处（办）官网：http://zhaosheng.sicp.edu.cn/&lt;/p&gt;&lt;p&gt;咨询电话：021-59587531、021-60675958*1024、15618623306&lt;/p&gt;&lt;p&gt;微信公众号：上海工商职业技术学院招生办&lt;/p&gt;&lt;p&gt;官方QQ群：529725638&lt;/p&gt;&lt;/td&gt;   &lt;/tr&gt;   &lt;tr&gt;    &lt;td colspan="3"&gt;&lt;p&gt;&lt;strong&gt;十六、其他须知&lt;/strong&gt;&lt;/p&gt;&lt;/td&gt;    &lt;td width="undefined"&gt;&lt;br&gt;&lt;/td&gt;   &lt;/tr&gt;  &lt;/tbody&gt; &lt;/table&gt; &lt;p&gt;&amp;nbsp;&lt;/p&gt; &lt;p&gt;&lt;br&gt;&lt;/p&gt;                     </t>
  </si>
  <si>
    <t>2735</t>
  </si>
  <si>
    <t>南阳职业学院</t>
  </si>
  <si>
    <t>,软件技术,建筑工程技术</t>
  </si>
  <si>
    <t>南阳职业学院的招生简章中没有提到任何明确的专业要求，因此没有可以提取的信息。</t>
  </si>
  <si>
    <t>南阳职业学院2024年招生章程</t>
  </si>
  <si>
    <t>&lt;p style="text-align: center; line-height: 37px;"&gt;&lt;span style="font-family: 黑体; font-size: 21px;"&gt;&lt;span style="font-family: 黑体;"&gt;第一章&lt;/span&gt; &lt;span style="font-family: 黑体;"&gt;总则&lt;/span&gt;&lt;/span&gt;&lt;/p&gt;&lt;p style="text-indent: 43px; line-height: 37px;"&gt;&lt;span style="font-family: 仿宋_GB2312; font-size: 21px;"&gt;&lt;span style="font-family: 仿宋_GB2312;"&gt;为全面贯彻执行教育部实施阳光高考的相关规定，做好&lt;/span&gt;&lt;span style="font-family: 仿宋_GB2312;"&gt;2024年招生工作，维护学校和广大考生的合法权益，根据《中华人民共和国教育法》《中华人民共和国高等教育法》等法律法规和《关于做好2024年普通高校招生工作的通知》（&lt;/span&gt;&lt;/span&gt;&lt;span style="font-family: 仿宋_GB2312; font-size: 21px;"&gt;教学&lt;/span&gt;&lt;span style="font-family: 仿宋_GB2312; font-size: 21px;"&gt;&lt;span style="font-family: 仿宋_GB2312;"&gt;〔&lt;/span&gt;&lt;span style="font-family: 仿宋_GB2312;"&gt;2024〕&lt;/span&gt;&lt;/span&gt;&lt;span style="font-family: 仿宋_GB2312; font-size: 21px;"&gt;2&lt;/span&gt;&lt;span style="font-family: 仿宋_GB2312; font-size: 21px;"&gt;号）文件规定，特制定本章程。&lt;/span&gt;&lt;/p&gt;&lt;p style="text-indent: 43px; line-height: 37px;"&gt;&lt;strong&gt;&lt;span style="font-family: 楷体_GB2312; font-size: 21px;"&gt;第一条&lt;/span&gt;&lt;/strong&gt;&lt;span style="font-family: 仿宋_GB2312; font-size: 21px;"&gt;&amp;nbsp;&lt;span style="font-family: 仿宋_GB2312;"&gt;本章程适用于南阳职业学院普通专科招生工作。&lt;/span&gt;&lt;/span&gt;&lt;/p&gt;&lt;p style="text-indent: 43px; line-height: 37px;"&gt;&lt;strong&gt;&lt;span style="font-family: 楷体_GB2312; font-size: 21px;"&gt;&lt;span style="font-family: 楷体_GB2312;"&gt;第二条&lt;/span&gt;&lt;/span&gt;&lt;/strong&gt;&lt;span style="font-family: 仿宋_GB2312; font-size: 21px;"&gt;南阳职业学院招生工作贯彻公开、公平、公正的原则，全面考核、综合评价、择优录取。&lt;/span&gt;&lt;/p&gt;&lt;p style="text-indent: 43px; line-height: 37px;"&gt;&lt;strong&gt;&lt;span style="font-family: 楷体_GB2312; font-size: 21px;"&gt;第三条&lt;/span&gt;&lt;/strong&gt;&lt;span style="font-family: 仿宋_GB2312; font-size: 21px;"&gt;&amp;nbsp;&lt;span style="font-family: 仿宋_GB2312;"&gt;南阳职业学院招生工作接受教育主管监察部门、考生、新闻媒体和社会各界的监督。&lt;/span&gt;&lt;/span&gt;&lt;/p&gt;&lt;p style="text-align: center; line-height: 37px;"&gt;&lt;span style="font-family: 黑体; font-size: 21px;"&gt;&lt;span style="font-family: 黑体;"&gt;第二章&lt;/span&gt; &lt;span style="font-family: 黑体;"&gt;学校概况&lt;/span&gt;&lt;/span&gt;&lt;/p&gt;&lt;p style="text-indent: 43px; line-height: 37px;"&gt;&lt;strong&gt;&lt;span style="font-family: 楷体_GB2312; font-size: 21px;"&gt;&lt;span style="font-family: 楷体_GB2312;"&gt;第四条&lt;/span&gt;&lt;/span&gt;&lt;/strong&gt;&lt;span style="font-family: 仿宋_GB2312; font-size: 21px;"&gt;学校全称：南阳职业学院。&lt;/span&gt;&lt;/p&gt;&lt;p style="text-indent: 43px; line-height: 37px;"&gt;&lt;strong&gt;&lt;span style="font-family: 楷体_GB2312; font-size: 21px;"&gt;&lt;span style="font-family: 楷体_GB2312;"&gt;第五条&lt;/span&gt;&lt;/span&gt;&lt;/strong&gt;&lt;span style="font-family: 仿宋_GB2312; font-size: 21px;"&gt;&lt;span style="font-family: 仿宋_GB2312;"&gt;学校国标代码：&lt;/span&gt;&lt;span style="font-family: 仿宋_GB2312;"&gt;14353 河南省招生代码：6389。&lt;/span&gt;&lt;/span&gt;&lt;/p&gt;&lt;p style="text-indent: 43px; line-height: 37px;"&gt;&lt;strong&gt;&lt;span style="font-family: 楷体_GB2312; font-size: 21px;"&gt;&lt;span style="font-family: 楷体_GB2312;"&gt;第六条&lt;/span&gt;&lt;/span&gt;&lt;/strong&gt;&lt;span style="font-family: 仿宋_GB2312; font-size: 21px;"&gt;&lt;span style="font-family: 仿宋_GB2312;"&gt;办学地点：河南省南阳市西峡县白羽北路&lt;/span&gt;&lt;span style="font-family: 仿宋_GB2312;"&gt;999号。&lt;/span&gt;&lt;/span&gt;&lt;/p&gt;&lt;p style="text-indent: 43px; line-height: 37px;"&gt;&lt;strong&gt;&lt;span style="font-family: 楷体_GB2312; font-size: 21px;"&gt;&lt;span style="font-family: 楷体_GB2312;"&gt;第七条&lt;/span&gt;&lt;/span&gt;&lt;/strong&gt;&lt;span style="font-family: 仿宋_GB2312; font-size: 21px;"&gt;&lt;span style="font-family: 仿宋_GB2312;"&gt;办学层次：专科&lt;/span&gt; &lt;span style="font-family: 仿宋_GB2312;"&gt;办学类型：民办高校&lt;/span&gt;&lt;/span&gt;&lt;/p&gt;&lt;p style="text-indent: 43px; line-height: 37px;"&gt;&lt;strong&gt;&lt;span style="font-family: 楷体_GB2312; font-size: 21px;"&gt;第八条&lt;/span&gt;&lt;/strong&gt;&lt;span style="font-family: 仿宋_GB2312; font-size: 21px;"&gt;&amp;nbsp;&lt;span style="font-family: 仿宋_GB2312;"&gt;办学特点：南阳职业学院以就业为导向，以教学为中心，以素质教育和实践能力训练为重点，校企合作、工学结合，培养适应地方生产、建设、管理、服务第一线岗位需要的高级技能型专门人才。&lt;/span&gt;&lt;/span&gt;&lt;/p&gt;&lt;p style="text-align: center; line-height: 37px;"&gt;&lt;span style="font-family: 黑体; font-size: 21px;"&gt;&lt;span style="font-family: 黑体;"&gt;第三章&lt;/span&gt; &lt;span style="font-family: 黑体;"&gt;组织机构及职责&lt;/span&gt;&lt;/span&gt;&lt;/p&gt;&lt;p style="text-indent: 43px; line-height: 37px;"&gt;&lt;strong&gt;&lt;span style="font-family: 楷体_GB2312; font-size: 21px;"&gt;&lt;span style="font-family: 楷体_GB2312;"&gt;第九条&lt;/span&gt;&lt;/span&gt;&lt;/strong&gt;&lt;span style="font-family: 仿宋_GB2312; font-size: 21px;"&gt;南阳职业学院设有招生工作领导小组，负责制定招生政策，讨论决定招生工作中的重大事宜。&lt;/span&gt;&lt;/p&gt;&lt;p style="text-indent: 43px; line-height: 37px;"&gt;&lt;strong&gt;&lt;span style="font-family: 楷体_GB2312; font-size: 21px;"&gt;第十条&lt;/span&gt;&lt;/strong&gt;&lt;span style="font-family: 仿宋_GB2312; font-size: 21px;"&gt;&amp;nbsp;&lt;span style="font-family: 仿宋_GB2312;"&gt;南阳职业学院招生&lt;/span&gt;&lt;/span&gt;&lt;span style="font-family: 仿宋_GB2312; font-size: 21px;"&gt;工作办公室&lt;/span&gt;&lt;span style="font-family: 仿宋_GB2312; font-size: 21px;"&gt;是组织和实施招生工作的常设机构，具体负责南阳职业学院普通专科招生的日常工作。&lt;/span&gt;&lt;/p&gt;&lt;p style="text-indent: 43px; line-height: 37px;"&gt;&lt;strong&gt;&lt;span style="font-family: 楷体_GB2312; font-size: 21px;"&gt;第十一条&lt;/span&gt;&lt;/strong&gt;&lt;span style="font-family: 仿宋_GB2312; font-size: 21px;"&gt;&amp;nbsp;&lt;span style="font-family: 仿宋_GB2312;"&gt;学校纪检监察部门全程监督招生工作&lt;/span&gt;&lt;/span&gt;&lt;span style="font-family: 仿宋_GB2312; font-size: 21px;"&gt;，&lt;/span&gt;&lt;span style="font-family: 仿宋_GB2312; font-size: 21px;"&gt;保证招生工作的公平、公正、公开。&lt;/span&gt;&lt;/p&gt;&lt;p style="text-align: center; line-height: 37px;"&gt;&lt;span style="font-family: 黑体; font-size: 21px;"&gt;&lt;span style="font-family: 黑体;"&gt;第四章&lt;/span&gt; &lt;span style="font-family: 黑体;"&gt;招生计划及招生对象&lt;/span&gt;&lt;/span&gt;&lt;/p&gt;&lt;p style="text-indent: 43px; line-height: 37px;"&gt;&lt;strong&gt;&lt;span style="font-family: 楷体_GB2312; font-size: 21px;"&gt;第十二条&lt;/span&gt;&lt;/strong&gt;&lt;span style="font-family: 仿宋_GB2312; font-size: 21px;"&gt;&amp;nbsp;&lt;/span&gt;&lt;span style="font-family: 仿宋_GB2312; font-size: 21px;"&gt;学校按照省教育厅核准的年度招生计划，依据教育部文件精神和自身发展实际，结合近年分省分专业计划编制与执行情况，统筹考虑生源结构、生源质量等因素，合理编制分省分专业招生计划，具体招生计划以各省（自治区、直辖市）招生主管部门公布为准&lt;/span&gt;&lt;span style="font-family: 仿宋_GB2312; font-size: 21px;"&gt;。&lt;/span&gt;&lt;/p&gt;&lt;p style="text-align: center; line-height: 37px;"&gt;&lt;span style="font-family: 黑体; font-size: 21px;"&gt;&lt;span style="font-family: 黑体;"&gt;第五章&lt;/span&gt; &lt;span style="font-family: 黑体;"&gt;录取规则&lt;/span&gt;&lt;/span&gt;&lt;/p&gt;&lt;p style="text-indent: 43px; line-height: 37px;"&gt;&lt;strong&gt;&lt;span style="font-family: 楷体_GB2312; font-size: 21px;"&gt;第十&lt;/span&gt;&lt;/strong&gt;&lt;strong&gt;&lt;span style="font-family: 楷体_GB2312; font-size: 21px;"&gt;三&lt;/span&gt;&lt;/strong&gt;&lt;strong&gt;&lt;span style="font-family: 楷体_GB2312; font-size: 21px;"&gt;&lt;span style="font-family: 楷体_GB2312;"&gt;条&lt;/span&gt;&lt;/span&gt;&lt;/strong&gt;&lt;span style="font-family: 仿宋_GB2312; font-size: 21px;"&gt;&lt;span style="font-family: 仿宋_GB2312;"&gt;学校招生录取工作接受教育部统一领导，实行&lt;/span&gt;&lt;span style="font-family: 仿宋_GB2312;"&gt;“学校负责、招办监督”的录取体制，本着公平、公正、公开的原则，以考生高考成绩为基本依据，综合衡量考生德智体美劳各方面素质，择优录取。&lt;/span&gt;&lt;/span&gt;&lt;/p&gt;&lt;p style="text-indent: 43px; line-height: 37px;"&gt;&lt;strong&gt;&lt;span style="font-family: 楷体_GB2312; font-size: 21px;"&gt;第十&lt;/span&gt;&lt;/strong&gt;&lt;strong&gt;&lt;span style="font-family: 楷体_GB2312; font-size: 21px;"&gt;四&lt;/span&gt;&lt;/strong&gt;&lt;strong&gt;&lt;span style="font-family: 楷体_GB2312; font-size: 21px;"&gt;&lt;span style="font-family: 楷体_GB2312;"&gt;条&lt;/span&gt;&lt;/span&gt;&lt;/strong&gt;&lt;span style="font-family: 仿宋_GB2312; font-size: 21px;"&gt;学校严格按照教育部和各生源省（自治区、直辖市）招生主管部门的录取政策实施，录取原则如下：&lt;/span&gt;&lt;/p&gt;&lt;p style="text-indent: 43px; line-height: 37px;"&gt;&lt;span style="font-family: 仿宋_GB2312; font-size: 21px;"&gt;1.学校承认各生源省（自治区、直辖市）招生主管部门根据教育部相关政策给予考生的全国性高考加分项目和所增加分值的有关规定。&lt;/span&gt;&lt;/p&gt;&lt;p style="text-indent: 43px; line-height: 37px;"&gt;&lt;span style="font-family: 仿宋_GB2312; font-size: 21px;"&gt;2.专科普通批，&lt;/span&gt;&lt;span style="font-family: 仿宋_GB2312; font-size: 21px;"&gt;学校对进档考生的专业安排，依据考生的专业志愿，按照投档成绩从高分到低分排序&lt;/span&gt;&lt;span style="font-family: 仿宋_GB2312; font-size: 21px;"&gt;择优录取。考生投档成绩相同时，依次按语文、数学、外语单科成绩从高到低排序录取。当考生专业志愿无法满足时，若服从专业调剂，则调剂到招生计划尚未完成的专业；若不服从专业调剂，则作退档处理。&lt;/span&gt;&lt;/p&gt;&lt;p style="text-indent: 43px; line-height: 37px;"&gt;&lt;span style="font-family: 仿宋_GB2312; font-size: 21px;"&gt;3.艺术类考生需参加生源省组织的艺术类专业统考，对文化考试成绩及专业统考成绩均达到省定控制分数线的进档考生，学校根据考生高考文化课成绩×0.5+专业省统考成绩&lt;span style="font-family: 仿宋_GB2312; font-size: 21px; text-indent: 43px;"&gt;×&lt;/span&gt;1.25&lt;/span&gt;&lt;span style="font-family: 仿宋_GB2312; font-size: 21px;"&gt;投档&lt;/span&gt;&lt;span style="font-family: 仿宋_GB2312; font-size: 21px;"&gt;成绩从高分到低分择优录取，若出现成绩相同，按文化&lt;/span&gt;&lt;span style="font-family: 仿宋_GB2312; font-size: 21px;"&gt;课&lt;/span&gt;&lt;span style="font-family: 仿宋_GB2312; font-size: 21px;"&gt;成绩从高分到低分择优录取；文化成绩仍相同的，依次按语文、数学、外语单科成绩从高到低排序录取。&lt;/span&gt;&lt;/p&gt;&lt;p style="text-indent: 43px; line-height: 37px;"&gt;&lt;span style="font-family: 仿宋_GB2312; font-size: 21px;"&gt;4.体育类进档考生，录取时按专业成绩从高到低择优录取，对专业成绩并列的按文化课成绩从高到低择优录取；若文化课成绩仍并列的，则依次按照语文、数学、外语的成绩从高到低择优录取&lt;/span&gt;&lt;span style="font-family: 仿宋_GB2312; font-size: 21px;"&gt;。&lt;/span&gt;&lt;/p&gt;&lt;p style="text-indent: 43px; line-height: 37px;"&gt;&lt;strong&gt;&lt;span style="font-family: 楷体_GB2312; font-size: 21px;"&gt;第十&lt;/span&gt;&lt;/strong&gt;&lt;strong&gt;&lt;span style="font-family: 楷体_GB2312; font-size: 21px;"&gt;五&lt;/span&gt;&lt;/strong&gt;&lt;strong&gt;&lt;span style="font-family: 楷体_GB2312; font-size: 21px;"&gt;条&lt;/span&gt;&lt;/strong&gt;&lt;span style="font-family: 仿宋_GB2312; font-size: 21px;"&gt;&amp;nbsp;&lt;/span&gt;&lt;span style="font-family: 仿宋_GB2312; font-size: 21px;"&gt;学校各专业不限制男女生比例，&lt;/span&gt;&lt;span style="font-family: 仿宋_GB2312; font-size: 21px;"&gt;对考生的身体健康要求，执行教育部等部门联合下发的《普通高等学校招生体检工作指导意见》和有关补充规定。&lt;/span&gt;&lt;/p&gt;&lt;p style="text-indent: 43px; line-height: 37px;"&gt;&lt;strong&gt;&lt;span style="font-family: 楷体_GB2312; font-size: 21px;"&gt;第&lt;/span&gt;&lt;/strong&gt;&lt;strong&gt;&lt;span style="font-family: 楷体_GB2312; font-size: 21px;"&gt;十六&lt;/span&gt;&lt;/strong&gt;&lt;strong&gt;&lt;span style="font-family: 楷体_GB2312; font-size: 21px;"&gt;条&lt;/span&gt;&lt;/strong&gt;&lt;span style="font-family: 仿宋_GB2312; font-size: 21px;"&gt;&amp;nbsp;&lt;span style="font-family: 仿宋_GB2312;"&gt;录取结果按照教育部要求和各省（自治区、直辖市）规定的形式公布，考生也可登录我校招生网站查询。&lt;/span&gt;&lt;/span&gt;&lt;/p&gt;&lt;p style="text-align: center; line-height: 37px;"&gt;&lt;span style="font-family: 黑体; font-size: 21px;"&gt;&lt;span style="font-family: 黑体;"&gt;第六章&lt;/span&gt; &lt;span style="font-family: 黑体;"&gt;收费标准、学生资助政策&lt;/span&gt;&lt;/span&gt;&lt;/p&gt;&lt;p style="text-indent: 43px; line-height: 37px;"&gt;&lt;strong&gt;&lt;span style="font-family: 楷体_GB2312; font-size: 21px;"&gt;第&lt;/span&gt;&lt;/strong&gt;&lt;strong&gt;&lt;span style="font-family: 楷体_GB2312; font-size: 21px;"&gt;十七&lt;/span&gt;&lt;/strong&gt;&lt;strong&gt;&lt;span style="font-family: 楷体_GB2312; font-size: 21px;"&gt;条&lt;/span&gt;&lt;/strong&gt;&lt;span style="font-family: 仿宋_GB2312; font-size: 21px;"&gt;&amp;nbsp;&lt;/span&gt;&lt;span style="font-family: 仿宋_GB2312; font-size: 21px;"&gt;收费标准：按国家有关收费政策执行，学校各专业学费标准为：工程造价、数字媒体技术、药品经营与管理、现代物流管理&lt;/span&gt;&lt;span style="font-family: 仿宋_GB2312; font-size: 21px;"&gt;、酒店管理与数字化运营、汽车电子技术&lt;/span&gt;&lt;span style="font-family: 仿宋_GB2312; font-size: 21px;"&gt;7500元/年&lt;/span&gt;&lt;span style="font-family: 仿宋_GB2312; font-size: 21px;"&gt;/生&lt;/span&gt;&lt;span style="font-family: 仿宋_GB2312; font-size: 21px;"&gt;；&lt;/span&gt;&lt;span style="font-family: 仿宋_GB2312; font-size: 21px;"&gt;网络营销与直播电商&lt;/span&gt;&lt;span style="font-family: 仿宋_GB2312; font-size: 21px;"&gt;、高速铁路客运服务、旅游管理、电子商务、大数据与会计、大数据技术、计算机网络技术、婴幼儿托育服务与管理、中医康复技术、中药制药、新能源汽车技术、汽车制造与试验技术、无人机应用技术、工业机器人技术、电梯工程技术、数控技术、机械设计与制造、建筑室内设计、包装策划与设计、建筑工程技术&lt;/span&gt;&lt;span style="font-family: 仿宋_GB2312; font-size: 21px;"&gt;8300元/年&lt;/span&gt;&lt;span style="font-family: 仿宋_GB2312; font-size: 21px;"&gt;/&lt;/span&gt;&lt;span style="font-family: 仿宋_GB2312; font-size: 21px;"&gt;生&lt;/span&gt;&lt;span style="font-family: 仿宋_GB2312; font-size: 21px;"&gt;；&lt;/span&gt;&lt;span style="font-family: 仿宋_GB2312; font-size: 21px;"&gt;&lt;span style="font-family: 仿宋_GB2312;"&gt;社会体育&lt;/span&gt;&lt;span style="font-family: 仿宋_GB2312;"&gt;8700元/年&lt;/span&gt;&lt;/span&gt;&lt;span style="font-family: 仿宋_GB2312; font-size: 21px;"&gt;/生&lt;/span&gt;&lt;span style="font-family: 仿宋_GB2312; font-size: 21px;"&gt;；小学教育、模具设计与制造、学前教育、护理、&lt;/span&gt;&lt;span style="font-family: 仿宋_GB2312; font-size: 21px;"&gt;&lt;span style="font-family: 仿宋_GB2312;"&gt;中药学、中医养生保健、计算机应用技术、智能制造装备技术&lt;/span&gt;&lt;span style="font-family: 仿宋_GB2312;"&gt;8900元/年&lt;/span&gt;&lt;/span&gt;&lt;span style="font-family: 仿宋_GB2312; font-size: 21px;"&gt;/生&lt;/span&gt;&lt;span style="font-family: 仿宋_GB2312; font-size: 21px;"&gt;；&lt;/span&gt;&lt;span style="font-family: 仿宋_GB2312; font-size: 21px;"&gt;&lt;span style="font-family: 仿宋_GB2312;"&gt;大数据与财务管理&lt;/span&gt;&lt;span style="font-family: 仿宋_GB2312;"&gt;9300元/年&lt;/span&gt;&lt;/span&gt;&lt;span style="font-family: 仿宋_GB2312; font-size: 21px;"&gt;/生&lt;/span&gt;&lt;span style="font-family: 仿宋_GB2312; font-size: 21px;"&gt;；&lt;/span&gt;&lt;span style="font-family: 仿宋_GB2312; font-size: 21px;"&gt;健身指导与管理&lt;/span&gt;&lt;span style="font-family: 仿宋_GB2312; font-size: 21px;"&gt;、高尔夫球运动与管理、市场营销、软件技术、物联网应用技术、机电一体化技术&lt;/span&gt;&lt;span style="font-family: 仿宋_GB2312; font-size: 21px;"&gt;、艺术设计、建设工程管理&lt;/span&gt;&lt;span style="font-family: 仿宋_GB2312; font-size: 21px;"&gt;9800元/年&lt;/span&gt;&lt;span style="font-family: 仿宋_GB2312; font-size: 21px;"&gt;/生&lt;/span&gt;&lt;span style="font-family: 仿宋_GB2312; font-size: 21px;"&gt;；&lt;/span&gt;&lt;span style="font-family: 仿宋_GB2312; font-size: 21px;"&gt;&lt;span style="font-family: 仿宋_GB2312;"&gt;智能控制技术&lt;/span&gt;&lt;span style="font-family: 仿宋_GB2312;"&gt;11000元/年&lt;/span&gt;&lt;/span&gt;&lt;span style="font-family: 仿宋_GB2312; font-size: 21px;"&gt;/生；环境艺术设计、风景园林设计&lt;/span&gt;&lt;span style="font-family: 仿宋_GB2312; font-size: 21px;"&gt;11&lt;/span&gt;&lt;span style="font-family: 仿宋_GB2312; font-size: 21px;"&gt;8&lt;/span&gt;&lt;span style="font-family: 仿宋_GB2312; font-size: 21px;"&gt;00元/年&lt;/span&gt;&lt;span style="font-family: 仿宋_GB2312; font-size: 21px;"&gt;/生&lt;/span&gt;&lt;span style="font-family: 仿宋_GB2312; font-size: 21px;"&gt;&lt;span style="font-family: 仿宋_GB2312;"&gt;。空调间住宿收费标准为&lt;/span&gt;&lt;span style="font-family: 仿宋_GB2312;"&gt;1270元/年。&lt;/span&gt;&lt;/span&gt;&lt;/p&gt;&lt;p style="text-indent: 43px; line-height: 37px;"&gt;&lt;strong&gt;&lt;span style="font-family: 楷体_GB2312; font-size: 21px;"&gt;第&lt;/span&gt;&lt;/strong&gt;&lt;strong&gt;&lt;span style="font-family: 楷体_GB2312; font-size: 21px;"&gt;十八&lt;/span&gt;&lt;/strong&gt;&lt;strong&gt;&lt;span style="font-family: 楷体_GB2312; font-size: 21px;"&gt;条&lt;/span&gt;&lt;/strong&gt;&lt;span style="font-family: 仿宋_GB2312; font-size: 21px;"&gt;&amp;nbsp;&lt;span style="font-family: 仿宋_GB2312;"&gt;奖学金、助学金&lt;/span&gt;&lt;/span&gt;&lt;/p&gt;&lt;p style="text-indent: 43px; line-height: 37px;"&gt;&lt;span style="font-family: 仿宋_GB2312; font-size: 21px;"&gt;1.奖学金：国家奖学金每生每年8000元；国家励志奖学金每生每年5000元。&lt;/span&gt;&lt;/p&gt;&lt;p style="text-indent: 43px; line-height: 37px;"&gt;&lt;span style="font-family: 仿宋_GB2312; font-size: 21px;"&gt;2.&lt;/span&gt;&lt;span style="font-family: 仿宋_GB2312; font-size: 21px;"&gt;国家&lt;/span&gt;&lt;span style="font-family: 仿宋_GB2312; font-size: 21px;"&gt;&lt;span style="font-family: 仿宋_GB2312;"&gt;助学金：一档助学金&lt;/span&gt;&lt;span style="font-family: 仿宋_GB2312;"&gt;4000元/年，二档助学金3300元/年，三档助学金2600元/年。&lt;/span&gt;&lt;/span&gt;&lt;/p&gt;&lt;p style="text-indent: 43px; line-height: 37px;"&gt;&lt;strong&gt;&lt;span style="font-family: 楷体_GB2312; font-size: 21px;"&gt;第&lt;/span&gt;&lt;/strong&gt;&lt;strong&gt;&lt;span style="font-family: 楷体_GB2312; font-size: 21px;"&gt;十九&lt;/span&gt;&lt;/strong&gt;&lt;strong&gt;&lt;span style="font-family: 楷体_GB2312; font-size: 21px;"&gt;条&lt;/span&gt;&lt;/strong&gt;&lt;span style="font-family: 仿宋_GB2312; font-size: 21px;"&gt;&amp;nbsp;&lt;/span&gt;&lt;span style="font-family: 仿宋_GB2312; font-size: 21px;"&gt;国家&lt;/span&gt;&lt;span style="font-family: 仿宋_GB2312; font-size: 21px;"&gt;&lt;span style="font-family: 仿宋_GB2312;"&gt;助学贷款：每学年贷款额度最高为&lt;/span&gt;&lt;span style="font-family: 仿宋_GB2312;"&gt;1&lt;/span&gt;&lt;/span&gt;&lt;span style="font-family: 仿宋_GB2312; font-size: 21px;"&gt;6&lt;/span&gt;&lt;span style="font-family: 仿宋_GB2312; font-size: 21px;"&gt;000元/人。&lt;/span&gt;&lt;/p&gt;&lt;p style="text-align: center; line-height: 37px;"&gt;&lt;span style="font-family: 黑体; font-size: 21px;"&gt;&lt;span style="font-family: 黑体;"&gt;第七章&lt;/span&gt; &lt;span style="font-family: 黑体;"&gt;新生报到、资格复查和学历证书&lt;/span&gt;&lt;/span&gt;&lt;/p&gt;&lt;p style="text-indent: 43px; line-height: 37px;"&gt;&lt;strong&gt;&lt;span style="font-family: 楷体_GB2312; font-size: 21px;"&gt;第二十条&lt;/span&gt;&lt;/strong&gt;&lt;span style="font-family: 仿宋_GB2312; font-size: 21px;"&gt;&amp;nbsp;&lt;span style="font-family: 仿宋_GB2312;"&gt;被我校录取的新生，须持录取通知书和有关证件，按学校要求和规定期限到校办理入学手续。如因故不能按时报到者，需及时与学校招生部门联系书面办理请假并附相关证明。请假时间一般不得超过两周。未经请假或请假未被批准者，逾期未报到，视为自动放弃入学资格。&lt;/span&gt;&lt;/span&gt;&lt;/p&gt;&lt;p style="text-indent: 43px; line-height: 37px;"&gt;&lt;strong&gt;&lt;span style="font-family: 楷体_GB2312; font-size: 21px;"&gt;第二十&lt;/span&gt;&lt;/strong&gt;&lt;strong&gt;&lt;span style="font-family: 楷体_GB2312; font-size: 21px;"&gt;一&lt;/span&gt;&lt;/strong&gt;&lt;strong&gt;&lt;span style="font-family: 楷体_GB2312; font-size: 21px;"&gt;条&lt;/span&gt;&lt;/strong&gt;&lt;span style="font-family: 仿宋_GB2312; font-size: 21px;"&gt;&amp;nbsp;&lt;span style="font-family: 仿宋_GB2312;"&gt;新生入学后，学院按照河南省教育厅的统一部署对新生资格进行复查。对在有弄虚作假或其他违纪违规行为的考生，及身体健康状况不符合《普通高等学校招生体检工作指导意见》要求的考生，将取消其入学资格。&lt;/span&gt;&lt;/span&gt;&lt;/p&gt;&lt;p style="text-indent: 43px; line-height: 37px;"&gt;&lt;strong&gt;&lt;span style="font-family: 楷体_GB2312; font-size: 21px;"&gt;第二十&lt;/span&gt;&lt;/strong&gt;&lt;strong&gt;&lt;span style="font-family: 楷体_GB2312; font-size: 21px;"&gt;二&lt;/span&gt;&lt;/strong&gt;&lt;strong&gt;&lt;span style="font-family: 楷体_GB2312; font-size: 21px;"&gt;&lt;span style="font-family: 楷体_GB2312;"&gt;条&lt;/span&gt;&lt;/span&gt;&lt;/strong&gt;&lt;span style="font-family: 仿宋_GB2312; font-size: 21px;"&gt;此次招生考试录取的学生，按照录取专业的培养方案安排教学，在学校规定学习年限内，修完教学计划规定内容，成绩合格，达到学校毕业要求的，由学校颁发普通全日制专科毕业证书，学校名称为南阳职业学院。&lt;/span&gt;&lt;/p&gt;&lt;p style="text-indent: 43px; line-height: 37px;"&gt;&lt;strong&gt;&lt;span style="font-family: 楷体_GB2312; font-size: 21px;"&gt;第二十&lt;/span&gt;&lt;/strong&gt;&lt;strong&gt;&lt;span style="font-family: 楷体_GB2312; font-size: 21px;"&gt;三&lt;/span&gt;&lt;/strong&gt;&lt;strong&gt;&lt;span style="font-family: 楷体_GB2312; font-size: 21px;"&gt;条&lt;/span&gt;&lt;/strong&gt;&lt;span style="font-family: 仿宋_GB2312; font-size: 21px;"&gt;&amp;nbsp;&lt;span style="font-family: 仿宋_GB2312;"&gt;各专业教学培养使用的外语语种统一为英语。&lt;/span&gt;&lt;/span&gt;&lt;/p&gt;&lt;p style="text-align: center; line-height: 37px;"&gt;&lt;span style="font-family: 黑体; font-size: 21px;"&gt;&lt;span style="font-family: 黑体;"&gt;第八章&lt;/span&gt; &lt;span style="font-family: 黑体;"&gt;附则&lt;/span&gt;&lt;/span&gt;&lt;/p&gt;&lt;p style="text-indent: 43px; line-height: 37px;"&gt;&lt;strong&gt;&lt;span style="font-family: 楷体_GB2312; font-size: 21px;"&gt;第二十&lt;/span&gt;&lt;/strong&gt;&lt;strong&gt;&lt;span style="font-family: 楷体_GB2312; font-size: 21px;"&gt;四&lt;/span&gt;&lt;/strong&gt;&lt;strong&gt;&lt;span style="font-family: 楷体_GB2312; font-size: 21px;"&gt;&lt;span style="font-family: 楷体_GB2312;"&gt;条&lt;/span&gt;&lt;/span&gt;&lt;/strong&gt;&lt;span style="font-family: 仿宋_GB2312; font-size: 21px;"&gt;南阳职业学院不委托社会任何机构或个人从事招生工作，对以我校名义组织非法招生等活动的中介机构或个人，我校将依法追究其责任。&lt;/span&gt;&lt;/p&gt;&lt;p style="text-indent: 43px; line-height: 37px;"&gt;&lt;strong&gt;&lt;span style="font-family: 楷体_GB2312; font-size: 21px;"&gt;第二十&lt;/span&gt;&lt;/strong&gt;&lt;strong&gt;&lt;span style="font-family: 楷体_GB2312; font-size: 21px;"&gt;五&lt;/span&gt;&lt;/strong&gt;&lt;strong&gt;&lt;span style="font-family: 楷体_GB2312; font-size: 21px;"&gt;&lt;span style="font-family: 楷体_GB2312;"&gt;条&lt;/span&gt;&lt;/span&gt;&lt;/strong&gt;&lt;span style="font-family: 仿宋_GB2312; font-size: 21px;"&gt;本章程以国家法律、法规、规章和上级有关政策为依据。学校以往有关招生工作的要求、规定如与本章程相冲突，以本章程为准，本章程若有与国家有关政策不一致之处，以国家和上级有关政策为准。&lt;/span&gt;&lt;/p&gt;&lt;p style="text-indent: 43px; line-height: 37px;"&gt;&lt;strong&gt;&lt;span style="font-family: 楷体_GB2312; font-size: 21px;"&gt;第&lt;/span&gt;&lt;/strong&gt;&lt;strong&gt;&lt;span style="font-family: 楷体_GB2312; font-size: 21px;"&gt;二十六&lt;/span&gt;&lt;/strong&gt;&lt;strong&gt;&lt;span style="font-family: 楷体_GB2312; font-size: 21px;"&gt;&lt;span style="font-family: 楷体_GB2312;"&gt;条&lt;/span&gt;&lt;/span&gt;&lt;/strong&gt;&lt;span style="font-family: 仿宋_GB2312; font-size: 21px;"&gt;咨询方式、地址：&lt;/span&gt;&lt;/p&gt;&lt;p style="text-indent: 43px; line-height: 37px;"&gt;&lt;span style="font-family: 仿宋_GB2312; font-size: 21px;"&gt;&lt;span style="font-family: 仿宋_GB2312;"&gt;咨询电话：&lt;/span&gt;&lt;span style="font-family: 仿宋_GB2312;"&gt;0377-60551111&lt;/span&gt;&lt;/span&gt;&lt;/p&gt;&lt;p style="text-indent: 43px; line-height: 37px;"&gt;&lt;span style="font-family: 仿宋_GB2312; font-size: 21px;"&gt;&lt;span style="font-family: 仿宋_GB2312;"&gt;监督电话：&lt;/span&gt;&lt;span style="font-family: 仿宋_GB2312;"&gt;0377-69995503&lt;/span&gt;&lt;/span&gt;&lt;/p&gt;&lt;p style="text-indent: 43px; line-height: 37px;"&gt;&lt;span style="font-family: 仿宋_GB2312; font-size: 21px;"&gt;微信公众号：南阳职业学院&lt;/span&gt;&lt;/p&gt;&lt;p style="text-indent: 43px; line-height: 37px;"&gt;&lt;span style="font-family: 仿宋_GB2312; font-size: 21px;"&gt;&lt;span style="font-family: 仿宋_GB2312;"&gt;学校地址：河南省南阳市西峡县白羽北路&lt;/span&gt;&lt;span style="font-family: 仿宋_GB2312;"&gt;999号&lt;/span&gt;&lt;/span&gt;&lt;/p&gt;&lt;p style="text-indent: 43px; line-height: 37px;"&gt;&lt;span style="font-family: 仿宋_GB2312; font-size: 21px;"&gt;&lt;span style="font-family: 仿宋_GB2312;"&gt;邮编：&lt;/span&gt;&lt;span style="font-family: 仿宋_GB2312;"&gt;474500&lt;/span&gt;&lt;/span&gt;&lt;/p&gt;&lt;p style="text-indent: 43px; line-height: 37px;"&gt;&lt;span style="font-family: 仿宋_GB2312; font-size: 21px;"&gt;&lt;span style="font-family: 仿宋_GB2312;"&gt;网址：&lt;/span&gt;&lt;span style="font-family: 仿宋_GB2312;"&gt;http://www.nyvc.edu.cn&lt;/span&gt;&lt;/span&gt;&lt;/p&gt;&lt;p style="text-indent: 43px; line-height: 37px;"&gt;&lt;span style="font-family: 仿宋_GB2312; font-size: 21px;"&gt;E-mail：1163897777@qq.com&lt;/span&gt;&lt;/p&gt;&lt;p style="line-height: 37px;"&gt;&lt;span style="font-family: 黑体; font-size: 21px;"&gt;&amp;nbsp;&lt;/span&gt;&lt;/p&gt;&lt;p style="line-height: 37px;"&gt;&lt;span style="font-family: 黑体; font-size: 21px;"&gt;&amp;nbsp; &amp;nbsp; &amp;nbsp; &amp;nbsp; &amp;nbsp; &amp;nbsp;&lt;/span&gt;&lt;span style="text-align: center; text-indent: 2em; font-family: 方正小标宋简体; font-size: 29px;"&gt;南阳职业学院&lt;/span&gt;&lt;span style="text-align: center; text-indent: 2em; font-family: 方正小标宋简体; font-size: 29px;"&gt;2024&lt;/span&gt;&lt;span style="text-align: center; text-indent: 2em; font-family: 方正小标宋简体; font-size: 29px;"&gt;年招生专业信息&lt;/span&gt;&lt;/p&gt;&lt;p&gt;&lt;span style="font-family: 方正小标宋简体; font-size: 29px;"&gt;&lt;/span&gt;&lt;/p&gt;&lt;p style="line-height: 37px;"&gt;&lt;span style="font-family: 黑体; font-size: 21px;"&gt;&lt;/span&gt;&lt;/p&gt;&lt;table width="825" style="width: 598px;"&gt;&lt;colgroup&gt;&lt;col width="164" style="width: 123pt;"&gt;&lt;col width="72" span="13" style="width: 54pt;"&gt;&lt;/colgroup&gt;&lt;tbody&gt;&lt;tr class="firstRow" style="height: 15pt;"&gt;&lt;td width="123" class="et2"&gt;&lt;span class="font1"&gt;专业名称&lt;/span&gt;&lt;/td&gt;&lt;td width="54" class="et2"&gt;&lt;span class="font1"&gt;专业代码&lt;/span&gt;&lt;/td&gt;&lt;td width="54" class="et2"&gt;&lt;span class="font1"&gt;类型&lt;/span&gt;&lt;/td&gt;&lt;td width="54" class="et2"&gt;&lt;span class="font1"&gt;培养类型&lt;/span&gt;&lt;/td&gt;&lt;td width="54" class="et2"&gt;&lt;span class="font1"&gt;面向群体&lt;/span&gt;&lt;/td&gt;&lt;td width="54" class="et2"&gt;&lt;span class="font1"&gt;学制&lt;/span&gt;&lt;/td&gt;&lt;td width="54" class="et2"&gt;&lt;span class="font1"&gt;师范&lt;/span&gt;&lt;/td&gt;&lt;td width="54" class="et2"&gt;&lt;span class="font1"&gt;艺术&lt;/span&gt;&lt;/td&gt;&lt;td width="54" class="et2"&gt;&lt;span class="font1"&gt;中外合作办学&lt;/span&gt;&lt;/td&gt;&lt;td width="54" class="et2"&gt;&lt;span class="font1"&gt;招生人数&lt;/span&gt;&lt;/td&gt;&lt;td width="5</t>
  </si>
  <si>
    <t>2226</t>
  </si>
  <si>
    <t>武昌职业学院</t>
  </si>
  <si>
    <t>,机电一体化技术,会计电算化,房地产经营与估价</t>
  </si>
  <si>
    <t>武昌职业学院2024年招生章程</t>
  </si>
  <si>
    <t xml:space="preserve">                                                  &lt;p&gt;第一章&amp;nbsp;总则&lt;/p&gt; &lt;p&gt;&lt;strong&gt;第一条&lt;/strong&gt;&amp;nbsp;为确保学校2024年招生工作顺利进行，根据《中华人民共和国教育法》、《中华人民共和国高等教育法》和教育部、湖北省教育厅有关规定，结合学校招生工作实际，制定本章程。&lt;/p&gt; &lt;p&gt;&lt;strong&gt;第二条&lt;/strong&gt;&amp;nbsp;本章程适用于武昌职业学院专科(高职)招生工作&lt;/p&gt; &lt;p&gt;&lt;strong&gt;第三条&lt;/strong&gt;&amp;nbsp;武昌职业学院招生工作坚持公平、公正、公开的原则，德智体美劳全面考核、综合评价、择优录取。&lt;/p&gt; &lt;p&gt;&lt;strong&gt;第四条&lt;/strong&gt;&amp;nbsp;武昌职业学院招生工作接受纪检监察部门、新闻媒体、考生及其家长与社会各界监督。&lt;/p&gt; &lt;p&gt;第二章&amp;nbsp;学校概况&lt;/p&gt; &lt;p&gt;&lt;strong&gt;第&lt;/strong&gt;&lt;strong&gt;五&lt;/strong&gt;&lt;strong&gt;条&lt;/strong&gt;&amp;nbsp;学校全称：武昌职业学院&lt;/p&gt; &lt;p&gt;&lt;strong&gt;第&lt;/strong&gt;&lt;strong&gt;六&lt;/strong&gt;&lt;strong&gt;条&lt;/strong&gt;&amp;nbsp;学校代码：湖北省代码C608&lt;/p&gt; &lt;p&gt;&lt;strong&gt;第&lt;/strong&gt;&lt;strong&gt;七&lt;/strong&gt;&lt;strong&gt;条&lt;/strong&gt;&amp;nbsp;学校地址：武汉市江夏区五里界街中洲大道98号&lt;/p&gt; &lt;p&gt;&amp;nbsp;&amp;nbsp;邮编430202&lt;/p&gt; &lt;p&gt;&lt;strong&gt;第&lt;/strong&gt;&lt;strong&gt;八&lt;/strong&gt;&lt;strong&gt;条&lt;/strong&gt;&amp;nbsp;办学层次与类型：民办普通职业高等院校&lt;/p&gt; &lt;p&gt;&lt;strong&gt;第&lt;/strong&gt;&lt;strong&gt;九&lt;/strong&gt;&lt;strong&gt;条&lt;/strong&gt;&amp;nbsp;学校基本情况&lt;/p&gt; &lt;p&gt;武昌职业学院是经湖北省人民政府批准、教育部备案的全日制普通职业高等院校，是中国人民解放军陆军、海军、空军、火箭军、武警部队、战略支援部队和军委国防动员部定向军士培养院校。学校位于武汉光谷腹地，汤逊湖畔。近年来，学校办学影响力持续扩大，教育教学成果显著，先后获得全国教育网络系统“示范单位”、社会管理综合治理“优胜单位”、 2017年湖北省民办“网络影响力十佳高校”、 2017年“高职院校思想政治工作创新示范案例50强”。近年来，荣获教育部、省级多项教学成果奖。&lt;/p&gt; &lt;p&gt;&lt;span style="text-indent: 2em;"&gt;学校秉承“厚德强能、励志创新”的校训精神，在长期的办学实践中，形成了 “育人为本，质量立校，特色强校，和谐兴校”的办学理念，“德育为先，素质为重，能力为本，工学结合”的教学理念。&amp;nbsp; &amp;nbsp; &amp;nbsp; &amp;nbsp;&amp;nbsp;&lt;/span&gt;&lt;/p&gt; &lt;p&gt;学校占地面积2106.57亩，在校学生1.5万余人。现有教学科研及辅助用房140027平方米，校内实训室85个，校外实训基地200多个。2017年，新建无人机、工业机器人、钢琴等实训室19个，改建实训室（中心）2个，与阿里巴巴、京东、东风乘用等320余家知名企业达成校企合作协议。&lt;/p&gt; &lt;p&gt;学校现共设军士学院、电子信息工程学院、学前教育与外国语学院等16个教学管理单位，现开设有通信技术、学前教育、无人机等42个专业。其中，省级品牌特色专业5个、国控专业3个，涵盖电子信息工程技术、航空电子设备维修等7大特色专业群，形成了专业结构与区域重点产业布局相适应、高素质技术技能型人才培养与部队技能人才需求相协调发展的格局。&lt;/p&gt; &lt;p&gt;目前，学校紧紧围绕国家发展战略对职业教育发展的新要求，贯彻落实国家军民融合发展战略，拓宽办学渠道，提高人才培养质量。力争将学校建设成为整体办学实力、水平、社会影响力位于湖北省同类院校的前列，成为特色鲜明、湖北知名、全国有影响的高等职业院校。&lt;/p&gt; &lt;p&gt;第三章&amp;nbsp;招生计划与专业&lt;/p&gt; &lt;p&gt;&lt;strong&gt;第&lt;/strong&gt;&lt;strong&gt;十&lt;/strong&gt;&lt;strong&gt;条&lt;/strong&gt;&amp;nbsp;2024年，我校共设有建筑工程技术、工程造价、机电一体化技术、无人机应用技术、无人机测绘技术、工业机器人技术、空中乘务、通用航空器维修、飞机电子设备维修、机械制造及自动化、电子信息工程技术、物联网应用技术、移动互联应用技术、计算机网络技术、软件技术、大数据技术、云计算技术应用、信息安全技术应用、现代通信技术、人工智能技术应用、大数据与会计、电子商务、现代物流管理、酒店管理与数字化运营、数字媒体艺术设计、广告艺术设计、室内艺术设计、早期教育、学前教育、小学英语教育、跨境电子商务、运动健康指导、高尔夫球运动与管理、党务工作等共34个招生专业，面向全国31个省（直辖市、自治区）招生。&lt;/p&gt; &lt;p&gt;&lt;strong style="text-indent: 32px; text-wrap: wrap;"&gt;第&lt;/strong&gt;&lt;strong style="text-indent: 32px; text-wrap: wrap;"&gt;十一&lt;/strong&gt;&lt;strong style="text-indent: 32px; text-wrap: wrap;"&gt;条&amp;nbsp;&lt;/strong&gt;经湖北省教育厅批准，我校计算机网络技术专业与武汉工程科技学院计算机科学与技术专业开展专本衔接培养，湖北省本科线下10分可报考。录取后，前三年在我校计算机网络技术专业就读，就读期间不得转专业，达到毕业要求后，颁发普通全日制专科毕业证书。高职教育阶段学习期满，参加相应考核成绩合格，后两年进入&lt;span style="text-indent: 32px; text-wrap: wrap;"&gt;武汉工程科技学院&lt;/span&gt;相应专业就读&lt;strong style="text-indent: 32px; text-wrap: wrap;"&gt;。&lt;/strong&gt;&lt;/p&gt; &lt;p&gt;&lt;strong&gt;第十二&lt;/strong&gt;&lt;strong&gt;条&lt;/strong&gt;&amp;nbsp;学校招生计划通过省级招生主管部门网站、各省官方志愿填报指南、学校官方网站、学校招生简章等渠道向社会公布。&amp;nbsp;&lt;/p&gt; &lt;p&gt;第四章&amp;nbsp;录取&lt;/p&gt; &lt;p&gt;&lt;strong&gt;第&lt;/strong&gt;&lt;strong&gt;十三&lt;/strong&gt;&lt;strong&gt;条&lt;/strong&gt;&amp;nbsp;录取工作严格按照教育部和湖北省教育厅、湖北省教育招生考试院的录取政策和划定的录取分数线执行，遵照德、智、体全面衡量的原则，公平竞争、择优录取。&lt;/p&gt; &lt;p&gt;&lt;strong&gt;第十四条&lt;/strong&gt;&amp;nbsp;录取规则&lt;/p&gt; &lt;p&gt;1.录取原则：根据各省的志愿设置及投档录取原则，对实行平行志愿的省份，执行其相关投档规定，按“分数优先，遵循志愿”原则接收投档，第一次填报志愿的投档考生不足时，从高分到低分录取征集（后续）志愿考生。对未实行平行志愿的省份，按照“志愿优先，从高分到低分录取”的原则录取，先录取第一志愿报考本院的考生，第一志愿投档考生不足时，再录取后续志愿考生，以此类推。若同批次同科类出现同分情况，依次对比语文、数学、外语成绩，录取分数较高者。&lt;/p&gt; &lt;p&gt;2.对享受加分照顾政策的考生，我校认可省级招生主管部门规定的投档成绩，学校无任何自主加分政策。&lt;/p&gt; &lt;p&gt;3.对部分缺额专业，根据考生成绩和志愿情况进行调剂录取。对无法满足本人专业志愿，又不服从专业调剂者，学校作退档处理。&lt;/p&gt; &lt;p&gt;4.考生选考科目应符合我校招生专业（类）规定的选考科目，我校将根据考生投档成绩，参考高中学生综合素质评价信息进行录取。对于实行新高考改革的省份，我校的录取工作按有关省市文件规定执行。&lt;/p&gt; &lt;p&gt;5.专业选择遵循考生意愿，外语语种不限，男女比例不限。对于提前批录取的士官类专业，按国家相关部门规定执行。&lt;/p&gt; &lt;p&gt;6.专业教学使用的外语语种为英语。&lt;/p&gt; &lt;p&gt;7.普通类考生体检要求按教育部《普通高等学校招生体检工作指导意见》的标准执行。&lt;/p&gt; &lt;p&gt;&lt;strong&gt;第十&lt;/strong&gt;&lt;strong&gt;五&lt;/strong&gt;&lt;strong&gt;条&lt;/strong&gt;&amp;nbsp;特色专业招生要求&lt;/p&gt; &lt;p&gt;定向培养军士招生要求&lt;/p&gt; &lt;p&gt;1）&lt;span style="text-indent: 32px; text-wrap: wrap;"&gt;2024年参加普通高等学校招生全国统一考试的高级中等教育学校毕业生。&lt;/span&gt;&lt;/p&gt; &lt;p&gt;&lt;span style="text-indent: 32px; text-wrap: wrap;"&gt;&lt;span style="text-indent: 32px; text-wrap: wrap;"&gt;2）&lt;span style="text-indent: 32px; text-wrap: wrap;"&gt;年龄不超过20周岁(2004年8月31日以后出生)，未婚。&lt;/span&gt;&lt;/span&gt;&lt;/span&gt;&lt;/p&gt; &lt;p&gt;3）志愿至少服现役满5年。&lt;/p&gt; &lt;p&gt;4）政治和身体条件按照征集义务兵的规定执行。&lt;/p&gt; &lt;p&gt;&lt;strong&gt;第十&lt;/strong&gt;&lt;strong&gt;六&lt;/strong&gt;&lt;strong&gt;条&lt;/strong&gt;&amp;nbsp;录取结果经省招生考试主管部门审核后，通过&lt;span style="text-indent: 2em;"&gt;省教育考试院官方网站、学校官方网站等向社会公布。&amp;nbsp;&lt;/span&gt;&lt;/p&gt; &lt;p&gt;第五章&amp;nbsp;组织机构及其职责&lt;/p&gt; &lt;p&gt;&lt;strong&gt;第十&lt;/strong&gt;&lt;strong&gt;七&lt;/strong&gt;&lt;strong&gt;条&lt;/strong&gt;&amp;nbsp;武昌职业学院成立2024年招生工作委员会，以学校主要领导为主任，分管招生校领导任常务副主任，其他校领导任副主任，职能部门和有招生专业的二级学院负责人为成员。主要职责是：制定招生章程，审核招生计划，确定招生政策和录取规则，审核招生宣传资料，受理考生申诉，决策其他重大事项。&lt;/p&gt; &lt;p&gt;&lt;strong&gt;第十&lt;/strong&gt;&lt;strong&gt;八&lt;/strong&gt;&lt;strong&gt;条&lt;/strong&gt;&amp;nbsp;招生处是学校实施招生工作的常设机构，具体负责学校的日常招生工作。该部门对学校招生工作委员会负责。&lt;/p&gt; &lt;p&gt;&lt;strong&gt;第十&lt;/strong&gt;&lt;strong&gt;九&lt;/strong&gt;&lt;strong&gt;条&lt;/strong&gt;&amp;nbsp;学校纪检部门对学校招生工作实施全程监督，确保招生工作顺利进行。&amp;nbsp;&lt;/p&gt; &lt;p&gt;第六章&amp;nbsp;收费标准&lt;/p&gt; &lt;p&gt;&lt;strong&gt;第二十&lt;/strong&gt;&lt;strong&gt;条&lt;/strong&gt;&lt;strong&gt;&amp;nbsp;&lt;/strong&gt;收费项目和标准按照国家有关法律法规确定，按照学校官网公示的结果执行。&lt;/p&gt; &lt;p&gt;第七章&amp;nbsp;其它&lt;/p&gt; &lt;p&gt;&lt;strong&gt;第&lt;/strong&gt;&lt;strong&gt;二十一&lt;/strong&gt;&lt;strong&gt;条&lt;/strong&gt;&amp;nbsp;按国家招生规定录取的新生，持录取通知书，按学校要求在规定时间内到校办理入学手续。因故不能按期入学的，应当提前向学校请假。未请假或者请假逾期的，除因不可抗力等正当事由以外，视为放弃入学资格。&lt;/p&gt; &lt;p&gt;&lt;strong&gt;第&lt;/strong&gt;&lt;strong&gt;二十二&lt;/strong&gt;&lt;strong&gt;条&lt;/strong&gt;&amp;nbsp;每学期开学时，学生应当按学校规定办理注册手续。不能如期注册的，应当履行暂缓注册手续。未按学校规定缴纳学费或者有其他不符合注册条件的，不予注册。&lt;/p&gt; &lt;p&gt;家庭经济困难的学生可以申请助学贷款或者其他形式资助，办理有关手续后注册。&lt;/p&gt; &lt;p&gt;学校按照国家有关规定为家庭经济困难学生提供教育救助，完善学生资助体系，保证学生不因家庭经济困难而放弃学业。&lt;/p&gt; &lt;p&gt;&lt;strong&gt;第&lt;/strong&gt;&lt;strong&gt;二十三&lt;/strong&gt;&lt;strong&gt;条&lt;/strong&gt;&amp;nbsp;学生修业期满，各科成绩合格，学校颁发学历证书。颁发学历证书的学校名称及证书种类：武昌职业学院，全日制普通高等教育专科学历证书。&lt;/p&gt; &lt;p&gt;第八章&amp;nbsp;附则&lt;/p&gt; &lt;p&gt;&lt;strong&gt;第二十&lt;/strong&gt;&lt;strong&gt;四&lt;/strong&gt;&lt;strong&gt;条&lt;/strong&gt;&amp;nbsp;学校不委托任何外部机构和个人办理招生相关事宜。对以武昌职业学院名义进行非法招生宣传等活动的外部机构或个人，学校保留依法追究其责任的权利。&lt;/p&gt; &lt;p&gt;&lt;strong&gt;第二十&lt;/strong&gt;&lt;strong&gt;五&lt;/strong&gt;&lt;strong&gt;条&lt;/strong&gt;&amp;nbsp;本章程未尽事宜，按上级相关部门有关规定执行。&lt;/p&gt; &lt;p&gt;&lt;strong&gt;第二十&lt;/strong&gt;&lt;strong&gt;六&lt;/strong&gt;&lt;strong&gt;条&lt;/strong&gt;&amp;nbsp;本章程由武昌职业学院解释。&lt;/p&gt; &lt;p&gt;&lt;strong&gt;第二十&lt;/strong&gt;&lt;strong&gt;七&lt;/strong&gt;&lt;strong&gt;条&lt;/strong&gt;&amp;nbsp;招生咨询及联系方式&lt;/p&gt; &lt;p&gt;招生电话：027-81335088（全年）81335151/81335252/81335353/81335656/81335757（6-9月）&lt;/p&gt; &lt;p&gt;学校网址：https://www.wczy.edu.cn/&lt;a href="http://www.wczy.cn/"&gt;&lt;/a&gt;&lt;/p&gt; &lt;p&gt;&amp;nbsp;&lt;/p&gt; &lt;p&gt;&lt;br&gt;&lt;/p&gt;                     </t>
  </si>
  <si>
    <t>2243</t>
  </si>
  <si>
    <t>广州康大职业技术学院</t>
  </si>
  <si>
    <t>,会计,汽车检测与维修技术,工商企业管理</t>
  </si>
  <si>
    <t>在提供的广州康大职业技术学院2024年夏季高考招生章程中，没有明确提到具体专业的特殊要求，因此无法提取出带有明确专业要求的信息。</t>
  </si>
  <si>
    <t>广州康大职业技术学院2024年夏季高考招生章程</t>
  </si>
  <si>
    <t>&lt;h3&gt;&lt;strong&gt;&lt;span&gt;广州康大职业技术学院&lt;/span&gt;&lt;span&gt;2024年夏季高考招生章程&lt;/span&gt;&lt;/strong&gt;&lt;/h3&gt; &lt;p&gt;&lt;strong&gt;目&lt;/strong&gt;&lt;strong&gt;&amp;nbsp; &lt;/strong&gt;&lt;strong&gt;录&lt;/strong&gt;&lt;/p&gt; &lt;p&gt;&lt;span&gt;第一章&lt;/span&gt; &lt;span&gt;总则&lt;/span&gt;&lt;br&gt;&lt;span&gt;第二章&lt;/span&gt; &lt;span&gt;学校概况&lt;/span&gt;&lt;br&gt;&lt;span&gt;第三章&lt;/span&gt; &lt;span&gt;组织机构及职责&lt;/span&gt;&lt;br&gt;&lt;span&gt;第四章&lt;/span&gt; &lt;span&gt;招生计划&lt;/span&gt;&lt;br&gt;&lt;span&gt;第五章&lt;/span&gt; &lt;span&gt;录取规则&lt;/span&gt;&lt;br&gt;&lt;span&gt;第六章&lt;/span&gt; &lt;span&gt;录取体检标准&lt;/span&gt;&lt;br&gt;&lt;span&gt;第七章&lt;/span&gt; &lt;span&gt;新生注册和复查&lt;/span&gt;&lt;br&gt;&lt;span&gt;第八章&lt;/span&gt; &lt;span&gt;收费标准&lt;/span&gt;&lt;br&gt;&lt;span&gt;第九章&lt;/span&gt; &lt;span&gt;资助学生政策&lt;/span&gt;&lt;br&gt;&lt;span&gt;第十章&lt;/span&gt; &lt;span&gt;招生工作的咨询、监督与申诉&lt;/span&gt;&lt;br&gt;&lt;span&gt;第十一章&lt;/span&gt; &lt;span&gt;附则&lt;/span&gt;&lt;br&gt;&amp;nbsp;&lt;/p&gt; &lt;p&gt;&lt;strong&gt;&lt;span&gt;第一章&lt;/span&gt; &lt;span&gt;总则&lt;/span&gt;&lt;/strong&gt;&lt;/p&gt;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州康大职业技术学院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&lt;p&gt;&lt;span&gt;&amp;nbsp;&lt;/span&gt;&lt;/p&gt; &lt;p&gt;&lt;strong&gt;&lt;span&gt;第二章&lt;/span&gt; &lt;span&gt;学校概况&lt;/span&gt;&lt;/strong&gt;&lt;/p&gt; &lt;p&gt;&lt;strong&gt;&lt;span&gt;第三条&lt;/span&gt;&lt;/strong&gt;&lt;strong&gt;&amp;nbsp;&lt;/strong&gt;&lt;span&gt;&amp;nbsp;学校名称：广州康大职业技术学院&lt;/span&gt;&lt;br&gt;&lt;strong&gt;&lt;span&gt;第四条&lt;/span&gt;&lt;/strong&gt;&lt;span&gt;&amp;nbsp; 学校国标代码：12575&lt;/span&gt;&lt;br&gt;&lt;strong&gt;&lt;span&gt;第五条&lt;/span&gt;&lt;/strong&gt;&lt;span&gt;&amp;nbsp; 学校地址：&lt;/span&gt;&lt;br&gt;&lt;span&gt;校本部：广东省广州市黄埔区龙湖街道；邮政编码：&lt;/span&gt;&lt;span&gt;511363&lt;/span&gt;&lt;br&gt;&lt;strong&gt;&lt;span&gt;第六条&lt;/span&gt;&lt;/strong&gt;&lt;strong&gt;&amp;nbsp;&lt;/strong&gt;&lt;span&gt;&amp;nbsp;办学层次：高职（专科）&lt;/span&gt;&lt;br&gt;&lt;strong&gt;&lt;span&gt;第七条&lt;/span&gt;&lt;/strong&gt;&lt;strong&gt;&amp;nbsp;&lt;/strong&gt;&lt;span&gt;&amp;nbsp;办学性质：民办普通高等学校&lt;/span&gt;&lt;br&gt;&lt;strong&gt;&lt;span&gt;第八条&lt;/span&gt;&lt;/strong&gt;&lt;span&gt;&amp;nbsp; 办学类型：全日制&lt;/span&gt;&lt;br&gt;&lt;strong&gt;&lt;span&gt;第九条&lt;/span&gt;&lt;/strong&gt;&lt;span&gt;&amp;nbsp; 学校主管单位：广东省教育厅&lt;/span&gt;&lt;/p&gt; &lt;p&gt;&lt;strong&gt;第十条&lt;/strong&gt;&amp;nbsp; 毕（结）业颁证：对取得我校学籍，在规定年限内达到所在专业毕（结）业要求者，颁发广州康大职业技术学院普通高等学校毕（结）业证书。退学学生，视具体情况发放肄业证书或开具写实性学习证明。&lt;/p&gt; &lt;p&gt;&lt;span&gt;&amp;nbsp;&lt;/span&gt;&lt;/p&gt; &lt;p&gt;&lt;strong&gt;&lt;span&gt;第三章&lt;/span&gt; &lt;span&gt;组织机构及职责&lt;/span&gt;&lt;/strong&gt;&lt;/p&gt; &lt;p&gt;&lt;strong&gt;第十一条&lt;/strong&gt;&amp;nbsp;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lt;span&gt;第十三条&lt;/span&gt;&lt;/strong&gt;&lt;span&gt;&amp;nbsp;学校设立由学校领导和纪检监察部门组成的考试招生监察小组，对招生工作全过程实施监督。在录取期间成立信访组，安排专人负责考生和社会的信访、申诉、投诉处理工作。&lt;/span&gt;&lt;br&gt;&lt;span&gt;&amp;nbsp;&lt;/span&gt;&lt;/p&gt; &lt;p&gt;&lt;strong&gt;&lt;span&gt;第四章&lt;/span&gt; &lt;span&gt;招生计划&lt;/span&gt;&lt;/strong&gt;&lt;/p&gt; &lt;p&gt;&lt;strong&gt;&lt;span&gt;第十四条&lt;/span&gt;&lt;/strong&gt;&lt;span&gt;&amp;nbsp; 学校录取批次为专科批次。&lt;/span&gt;&lt;br&gt;&lt;strong&gt;&lt;span&gt;第十五条&lt;/span&gt;&lt;/strong&gt;&lt;strong&gt;&amp;nbsp;&lt;/strong&gt;&lt;span&gt;&amp;nbsp;学校分专业招生计划及有关要求均以生源省（区、市）公布的专业目录为准。&lt;/span&gt;&lt;br&gt;&lt;span&gt;&amp;nbsp;&lt;/span&gt;&lt;/p&gt; &lt;p&gt;&lt;strong&gt;&lt;span&gt;第五章&lt;/span&gt; &lt;span&gt;录取规则&lt;/span&gt;&lt;/strong&gt;&lt;/p&gt; &lt;p&gt;&lt;strong&gt;第十六条&lt;/strong&gt;&amp;nbsp; 学校遵循教育部规定的“学校负责、招办监督”的录取体制，严格遵守教育部、省（区、市）招生办公室的有关招生录取政策和规定，本着公开、公平、公正的原则，以考生高考成绩为基本依据，综合衡量德智体美劳，择优录取。&lt;br&gt;&lt;strong&gt;第十七条&lt;/strong&gt;&lt;strong&gt;&amp;nbsp;&lt;/strong&gt;&amp;nbsp;在省（区、市）招生委员会按照普通类（历史类、物理类）划定的录取控制分数线上分类录取。&lt;br&gt;&lt;strong&gt;第十八条&lt;/strong&gt;&lt;strong&gt;&amp;nbsp;&lt;/strong&gt;&amp;nbsp;在广东省报考专科层次院校及专业，计入高考总成绩的3门普通高中学业水平选择性考试科目对应的3门普通高中学业水平合格性考试科目须合格。具体要求以广东省当年招生录取工作文件为准。&lt;br&gt;&lt;strong&gt;第十九条&lt;/strong&gt;&lt;strong&gt;&amp;nbsp;&lt;/strong&gt;&amp;nbsp;在实行平行志愿投档的省（区、市），学校可根据各省级招生办公室公布的平行志愿投档规则及生源情况确定招生计划微调方案和调档比例。&lt;br&gt;&lt;strong&gt;第二十条&lt;/strong&gt;&lt;strong&gt;&amp;nbsp;&lt;/strong&gt;&amp;nbsp;在思想政治品德考核和身体健康状况检查合格、统考成绩达到同批录取最低分数线，符合学校提档要求的情况下，依据考生成绩、专业志愿，以及学校录取原则择优录取。&lt;/p&gt; &lt;p&gt;&lt;strong&gt;第二十一条&lt;/strong&gt;&lt;strong&gt;&amp;nbsp;&amp;nbsp;&lt;/strong&gt;普通类（历史类、物理类）专业分档时，根据各省（区、市）投档规则出档后，实行“专业志愿优先”原则，根据考生填报专业志愿顺序，按考生投档总分排位情况从高到低排序录取。先安排排位高的考生的第一专业志愿，若该专业额满，再逐一查看该生的后续专业志愿。考生投档总分排位相同时，优先录取已修习相关专业基础知识（模块）的考生。&lt;br&gt;&lt;strong&gt;第二十二条&lt;/strong&gt;&amp;nbsp; 考生所填报的所有专业志愿均未被录取时，若服从专业调剂，按考生投档总分从高到低调剂到同一院校专业组内计划有空额且符合相关专业要求的专业录取；考生不服从调剂的，作退档处理。&lt;br&gt;&lt;strong&gt;第二十三条&lt;/strong&gt;&amp;nbsp; 学校公共外语教学为英语，非英语语种考生需慎重报考。&lt;br&gt;&lt;strong&gt;第二十四条&lt;/strong&gt;&lt;strong&gt;&amp;nbsp;&amp;nbsp;&lt;/strong&gt;有关加分或照顾录取政策，按各省（区、市）有关规定执行。&lt;/p&gt; &lt;p&gt;&lt;span&gt;&amp;nbsp;&lt;/span&gt;&lt;/p&gt; &lt;p&gt;&lt;strong&gt;&lt;span&gt;第六章&lt;/span&gt; &lt;span&gt;录取体检标准&lt;/span&gt;&lt;/strong&gt;&lt;/p&gt; &lt;p&gt;&lt;strong&gt;第二十五条&lt;/strong&gt;&lt;strong&gt;&amp;nbsp;&amp;nbsp;&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br&gt;学校招生专业对考生身体素质的具体要求详见各省（区、市）招生办公室公布的招生专业目录。&lt;br&gt;&lt;strong&gt;第二十六条&lt;/strong&gt;&amp;nbsp;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&lt;p&gt;&lt;span&gt;&amp;nbsp;&lt;/span&gt;&lt;/p&gt; &lt;p&gt;&lt;strong&gt;&lt;span&gt;第七章&lt;/span&gt; &lt;span&gt;新生注册和复查&lt;/span&gt;&lt;/strong&gt;&lt;/p&gt; &lt;p&gt;&lt;strong&gt;第二十七条&lt;/strong&gt;&lt;strong&gt;&amp;nbsp;&amp;nbsp;&lt;/strong&gt;经学校夏季高考招生录取的考生，须在规定时间内办理缴交学费注册手续，逾期未注册者，作自行放弃入学资格处理。&lt;br&gt;&lt;strong&gt;第二十八条&lt;/strong&gt;&amp;nbsp; 新生入学三个月内，将对学生进行政治、文化、健康等方面的复查。对在报名和考试过程中有弄虚作假或其他违纪违规行为者，将按规定取消学籍。&lt;br&gt;新生入学复查相关工作按广东省招生办相关文件要求执行。&lt;/p&gt; &lt;p&gt;&amp;nbsp;&lt;/p&gt; &lt;p&gt;&lt;strong&gt;&lt;span&gt;第八章&lt;/span&gt; &lt;span&gt;收费标准&lt;/span&gt;&lt;/strong&gt;&lt;/p&gt; &lt;p&gt;&lt;strong&gt;第二十九条&lt;/strong&gt;&amp;nbsp; 学校收费标准按《广东省发展改革委 广东省教育厅 广东省人力资源和社会保障厅关于取消我省民办高校和民办中职学校收费备案以及住宿费核准有关问题的通知》（粤发改价格〔2016〕657号）的有关要求执行。&lt;br&gt;&amp;nbsp;&amp;nbsp;&amp;nbsp;&amp;nbsp;&lt;span&gt;学费、住宿费参见生源省（区、市）招生专业目录或学校招生网相关通知。&lt;/span&gt;&lt;/p&gt; &lt;p&gt;&lt;span&gt;&amp;nbsp;&lt;/span&gt;&lt;/p&gt; &lt;p&gt;&lt;strong&gt;第三十条&lt;/strong&gt;&lt;strong&gt;&amp;nbsp;&amp;nbsp;&lt;/strong&gt;生源地信用助学贷款、奖学金、助学金等助学措施按照教育部、广东省教育厅和学校相关规定执行。&lt;/p&gt; &lt;p&gt;国家在我校设立国家奖学金、国家励志奖学金和国家助学金，每学年评选一次。学校设立校内一、二、三等奖学金，每学年评选一次。学校按国家有关规定协助家庭经济困难学生办理生源地信用助学贷款。学校同时还为家庭经济困难学生提供“绿色通道”入学、发放临时困难补贴、提供勤工助学岗位等一系列助学服务。应征入伍服义务兵役、招收为士官、退役后复学或入学的大学生可享受国家相应的学费补偿、国家助学贷款代偿、学费减免。全日制在校退役士兵学生全部享受本专科生国家助学金。&lt;/p&gt; &lt;p&gt;注明：最新学生资助政策将以上级文件政策为准。&lt;/p&gt; &lt;p&gt;&amp;nbsp;&lt;/p&gt; &lt;p&gt;&lt;span&gt;&amp;nbsp;&lt;/span&gt;&lt;/p&gt; &lt;p&gt;&lt;strong&gt;&lt;span&gt;第十章&lt;/span&gt; &lt;span&gt;招生工作的咨询、监督与申诉&lt;/span&gt;&lt;/strong&gt;&lt;/p&gt; &lt;p&gt;&lt;strong&gt;第三十一条&lt;/strong&gt;&amp;nbsp; 招生咨询及联系方式&lt;br&gt;&lt;span&gt;咨询电话：&lt;/span&gt;&lt;span&gt;020-82878969 82878293&lt;/span&gt;&lt;br&gt;传&amp;nbsp;&amp;nbsp;&amp;nbsp; &lt;span&gt;真：&lt;/span&gt;&lt;span&gt;020-82878969&lt;/span&gt;&lt;br&gt;&lt;span&gt;电子邮箱：&lt;/span&gt;&lt;span&gt;kdvtc_zsb@163.com&lt;/span&gt;&lt;br&gt;&lt;span&gt;学校网址：&lt;/span&gt;&lt;span&gt;https://www.kdvtc.edu.cn&lt;/span&gt;&lt;br&gt;&lt;span&gt;招生网址：&lt;/span&gt;&lt;span&gt;https://zsb.kdvtc.edu.cn&lt;/span&gt;&lt;br&gt;&lt;strong&gt;第三十二条&lt;/strong&gt;&amp;nbsp; 学校纪委办公室、监察处负责监察、监督学校招生工作，并接受相关申诉。&lt;br&gt;联&amp;nbsp; &lt;span&gt;系&lt;/span&gt;&lt;span&gt;&amp;nbsp; 人：梁群&lt;/span&gt;&lt;br&gt;&lt;span&gt;监督电话：&lt;/span&gt;&lt;span&gt;020-82879879&lt;/span&gt;&lt;br&gt;传&amp;nbsp; &amp;nbsp; &amp;nbsp; &lt;span&gt;真：&lt;/span&gt;&lt;span&gt;020-82872188&lt;/span&gt;&lt;br&gt;&lt;span&gt;电子邮箱：&lt;/span&gt;&lt;span&gt;kdvtc_edu@163.com&lt;/span&gt;&lt;/p&gt; &lt;p&gt;&lt;span&gt;&amp;nbsp;&lt;/span&gt;&lt;/p&gt; &lt;p&gt;&lt;strong&gt;&lt;span&gt;第十一章&lt;/span&gt; &lt;span&gt;附则&lt;/span&gt;&lt;/strong&gt;&lt;/p&gt; &lt;p&gt;&lt;strong&gt;第三十三条&lt;/strong&gt;&amp;nbsp; 本章程经学校校长办公会议讨论审查通过，适用于学校2024年夏季普通高考专科招生工作，自公布之日起施行。&lt;br&gt;&lt;strong&gt;第三十四条&lt;/strong&gt;&amp;nbsp;&amp;nbsp;本章程由广州康大职业技术学院授权广州康大职业技术学院招生办公室解释。本章程若与国家和各省（区、市）的规定不一致，则以国家和各省（区、市）的规定为准。&lt;/p&gt; &lt;p&gt;&amp;nbsp;&lt;/p&gt; &lt;p&gt;&lt;br&gt;&lt;/p&gt;</t>
  </si>
  <si>
    <t>2607</t>
  </si>
  <si>
    <t>潇湘职业学院</t>
  </si>
  <si>
    <t>,汽车检测与维修技术,机电一体化技术,建筑工程技术</t>
  </si>
  <si>
    <t>潇湘职业学院 2024年普通高校招生章程</t>
  </si>
  <si>
    <t>&lt;p&gt;&lt;br&gt;&lt;/p&gt;&lt;p&gt;&lt;br&gt;&lt;/p&gt;&lt;p&gt;&lt;strong&gt;第一章 &lt;/strong&gt;&lt;strong&gt;总 则&lt;/strong&gt;&lt;/p&gt;&lt;p&gt;&lt;strong&gt;第一条&amp;nbsp;&amp;nbsp;&lt;/strong&gt;根据《中华人民共和国教育法》《中华人民共和国高等教育法》等法律法规及教育部有关规定，结合学校（院）招生工作实际，特制定本章程。&lt;/p&gt;&lt;p&gt;&lt;strong&gt;第二条&amp;nbsp;&lt;/strong&gt;学校全称： &amp;nbsp;潇湘职业学院&amp;nbsp;&lt;/p&gt;&lt;p&gt;办学地点： &amp;nbsp;湖南省娄底市经济技术开发区 &amp;nbsp;&lt;/p&gt;&lt;p&gt;主管部门： &amp;nbsp;湖南省教育厅 &amp;nbsp;&lt;/p&gt;&lt;p&gt;办学层次：&amp;nbsp; 专科&amp;nbsp;&amp;nbsp;&amp;nbsp;&amp;nbsp;&lt;/p&gt;&lt;p&gt;院校国标码：13042 &amp;nbsp;&lt;/p&gt;&lt;p&gt;办学类型： 民办&amp;nbsp;&lt;/p&gt;&lt;p&gt;&lt;strong&gt;第三条&amp;nbsp;&lt;/strong&gt;颁发学历证书的学校名称： 潇湘职业学院 。证书种类： 普通高等学校全日制专科毕业证书。&lt;/p&gt;&lt;p&gt;&lt;strong&gt;第四条&amp;nbsp;&lt;/strong&gt;学校招生工作遵循“公平竞争、公正选拔、公开透明”的原则，坚决执行招生政策规定和纪律要求，严格实施考试招生“阳光工程”。&lt;/p&gt;&lt;p&gt;&lt;strong&gt;第五条&amp;nbsp;&lt;/strong&gt;学校简介： 潇湘职业学院是经湖南省人民政府批准、教育部备案、列入国家统招计划的全日制普通高等院校。学校起源于1989年，2018年由中国企业500强之一的大汉控股集团独资举办，是一所培养高素质技术技能型专门人才的高等职业院校。学校坐落在“中国优秀旅游城市”、“全国文明城市”、素有“湘中明珠”之称的湖南省娄底市，占地面积548亩，总建筑面积19万余平方米。现有教职员工560余人，其中教授17人、副教授55人、博士8人、硕士82人、"双师型"教师193人，在校学生11000余人。&lt;/p&gt;&lt;p&gt;&lt;strong&gt;第六条&amp;nbsp;&amp;nbsp;&amp;nbsp;&lt;/strong&gt;学校招生类别： &amp;nbsp;普通类、体育类、职高对口类。&lt;/p&gt;&lt;p&gt;&lt;strong&gt;第二章 &lt;/strong&gt;&lt;strong&gt;组织管理&lt;/strong&gt;&lt;/p&gt;&lt;p&gt;&lt;strong&gt;第七条&amp;nbsp;&lt;/strong&gt;学校招生工作领导小组 负责研究决定本校招生规模确定、政策制订等重大事项，学校 招生办公室 负责招生组织实施的日常工作。&lt;/p&gt;&lt;p&gt;&lt;strong&gt;第八条&amp;nbsp;&lt;/strong&gt;招生录取期间，学校纪委 监察部 对招生录取工作进行全程监督检查，确保规范有序、公平公正。&lt;/p&gt;&lt;p&gt;&lt;strong&gt;第九条&amp;nbsp;&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amp;nbsp;&amp;nbsp;&lt;/strong&gt;学校2024年面向湖南省、广东省、山东省、贵州省招生，招生办公室根据教育行政部门下达的招生计划，会同有关部门合理编制分专业招生计划，经学校相关校领导审定后，报湖南省教育厅审批。2024年学校共有32个专业（含专业方向），详细招生计划请查阅学校2024年招生计划一览表或各省考试院印制的招生计划专辑。&lt;/p&gt;&lt;p&gt;&lt;strong&gt;第四章 招生专业（类）及录取要求&lt;/strong&gt;&lt;/p&gt;&lt;p&gt;&lt;strong&gt;第十二条&amp;nbsp;&amp;nbsp;&lt;/strong&gt;学校2024年招生专业及学费标准如下表，具体在各省的招生专业及相关类别，待我校分省分专业计划确定后，以各省招生考试机构公布的为准。&lt;/p&gt;&lt;table width="100%"&gt;&lt;tbody&gt;&lt;tr class="firstRow"&gt;&lt;td width="28%"&gt;&lt;p&gt;&lt;strong&gt;院系&lt;/strong&gt;&lt;/p&gt;&lt;/td&gt;&lt;td width="53%"&gt;&lt;p&gt;&lt;strong&gt;专业&lt;/strong&gt;&lt;/p&gt;&lt;/td&gt;&lt;td width="8%"&gt;&lt;p&gt;&lt;strong&gt;学制&lt;/strong&gt;&lt;/p&gt;&lt;/td&gt;&lt;td width="9%"&gt;&lt;p&gt;&lt;strong&gt;学 费&lt;/strong&gt;&lt;/p&gt;&lt;/td&gt;&lt;/tr&gt;&lt;tr&gt;&lt;td width="28%" rowspan="4"&gt;&lt;p&gt;华为ICT学院&lt;/p&gt;&lt;/td&gt;&lt;td width="53%"&gt;&lt;p&gt;大数据技术(华为ICT方向)&lt;/p&gt;&lt;/td&gt;&lt;td width="8%"&gt;&lt;p&gt;三年&lt;/p&gt;&lt;/td&gt;&lt;td width="9%"&gt;&lt;p&gt;14700&lt;/p&gt;&lt;/td&gt;&lt;/tr&gt;&lt;tr&gt;&lt;td width="53%"&gt;&lt;p&gt;现代移动通信技术（华为数据中心方向）&lt;/p&gt;&lt;/td&gt;&lt;td width="8%"&gt;&lt;p&gt;三年&lt;/p&gt;&lt;/td&gt;&lt;td width="9%"&gt;&lt;p&gt;14400&lt;/p&gt;&lt;/td&gt;&lt;/tr&gt;&lt;tr&gt;&lt;td width="53%"&gt;&lt;p&gt;计算机应用技术&lt;/p&gt;&lt;/td&gt;&lt;td width="8%"&gt;&lt;p&gt;三年&lt;/p&gt;&lt;/td&gt;&lt;td width="9%"&gt;&lt;p&gt;12400&lt;/p&gt;&lt;/td&gt;&lt;/tr&gt;&lt;tr&gt;&lt;td width="53%"&gt;&lt;p&gt;计算机网络技术&lt;/p&gt;&lt;/td&gt;&lt;td width="8%"&gt;&lt;p&gt;三年&lt;/p&gt;&lt;/td&gt;&lt;td width="9%"&gt;&lt;p&gt;12400&lt;/p&gt;&lt;/td&gt;&lt;/tr&gt;&lt;tr&gt;&lt;td width="28%" rowspan="6"&gt;&lt;p&gt;信息工程学院&lt;/p&gt;&lt;/td&gt;&lt;td width="53%"&gt;&lt;p&gt;大数据技术&lt;/p&gt;&lt;/td&gt;&lt;td width="8%"&gt;&lt;p&gt;三年&lt;/p&gt;&lt;/td&gt;&lt;td width="9%"&gt;&lt;p&gt;12400&lt;/p&gt;&lt;/td&gt;&lt;/tr&gt;&lt;tr&gt;&lt;td width="53%"&gt;&lt;p&gt;广告艺术设计&lt;/p&gt;&lt;/td&gt;&lt;td width="8%"&gt;&lt;p&gt;三年&lt;/p&gt;&lt;/td&gt;&lt;td width="9%"&gt;&lt;p&gt;12400&lt;/p&gt;&lt;/td&gt;&lt;/tr&gt;&lt;tr&gt;&lt;td width="53%"&gt;&lt;p&gt;虚拟现实技术应用&lt;/p&gt;&lt;/td&gt;&lt;td width="8%"&gt;&lt;p&gt;三年&lt;/p&gt;&lt;/td&gt;&lt;td width="9%"&gt;&lt;p&gt;12400&lt;/p&gt;&lt;/td&gt;&lt;/tr&gt;&lt;tr&gt;&lt;td width="53%"&gt;&lt;p&gt;软件技术&lt;/p&gt;&lt;/td&gt;&lt;td width="8%"&gt;&lt;p&gt;三年&lt;/p&gt;&lt;/td&gt;&lt;td width="9%"&gt;&lt;p&gt;12400&lt;/p&gt;&lt;/td&gt;&lt;/tr&gt;&lt;tr&gt;&lt;td width="53%"&gt;&lt;p&gt;建筑工程技术&lt;/p&gt;&lt;/td&gt;&lt;td width="8%"&gt;&lt;p&gt;三年&lt;/p&gt;&lt;/td&gt;&lt;td width="9%"&gt;&lt;p&gt;11800&lt;/p&gt;&lt;/td&gt;&lt;/tr&gt;&lt;tr&gt;&lt;td width="53%"&gt;&lt;p&gt;应用电子技术&lt;/p&gt;&lt;/td&gt;&lt;td width="8%"&gt;&lt;p&gt;三年&lt;/p&gt;&lt;/td&gt;&lt;td width="9%"&gt;&lt;p&gt;11400&lt;/p&gt;&lt;/td&gt;&lt;/tr&gt;&lt;tr&gt;&lt;td width="28%" rowspan="9"&gt;&lt;p&gt;汽车机电工程学院&lt;/p&gt;&lt;/td&gt;&lt;td width="53%"&gt;&lt;p&gt;城市轨道交通运营管理&lt;/p&gt;&lt;/td&gt;&lt;td width="8%"&gt;&lt;p&gt;三年&lt;/p&gt;&lt;/td&gt;&lt;td width="9%"&gt;&lt;p&gt;12400&lt;/p&gt;&lt;/td&gt;&lt;/tr&gt;&lt;tr&gt;&lt;td width="53%"&gt;&lt;p&gt;电气自动化技术&lt;/p&gt;&lt;/td&gt;&lt;td width="8%"&gt;&lt;p&gt;三年&lt;/p&gt;&lt;/td&gt;&lt;td width="9%"&gt;&lt;p&gt;12000&lt;/p&gt;&lt;/td&gt;&lt;/tr&gt;&lt;tr&gt;&lt;td width="53%"&gt;&lt;p&gt;工业机器人技术&lt;/p&gt;&lt;/td&gt;&lt;td width="8%"&gt;&lt;p&gt;三年&lt;/p&gt;&lt;/td&gt;&lt;td width="9%"&gt;&lt;p&gt;15180&lt;/p&gt;&lt;/td&gt;&lt;/tr&gt;&lt;tr&gt;&lt;td width="53%"&gt;&lt;p&gt;机电一体化技术&lt;/p&gt;&lt;/td&gt;&lt;td width="8%"&gt;&lt;p&gt;三年&lt;/p&gt;&lt;/td&gt;&lt;td width="9%"&gt;&lt;p&gt;12000&lt;/p&gt;&lt;/td&gt;&lt;/tr&gt;&lt;tr&gt;&lt;td width="53%"&gt;&lt;p&gt;模具设计与制造&lt;/p&gt;&lt;/td&gt;&lt;td width="8%"&gt;&lt;p&gt;三年&lt;/p&gt;&lt;/td&gt;&lt;td width="9%"&gt;&lt;p&gt;11800&lt;/p&gt;&lt;/td&gt;&lt;/tr&gt;&lt;tr&gt;&lt;td width="53%"&gt;&lt;p&gt;汽车检测与维修技术&lt;/p&gt;&lt;/td&gt;&lt;td width="8%"&gt;&lt;p&gt;三年&lt;/p&gt;&lt;/td&gt;&lt;td width="9%"&gt;&lt;p&gt;12400&lt;/p&gt;&lt;/td&gt;&lt;/tr&gt;&lt;tr&gt;&lt;td width="53%"&gt;&lt;p&gt;汽车制造与试验技术&lt;/p&gt;&lt;/td&gt;&lt;td width="8%"&gt;&lt;p&gt;三年&lt;/p&gt;&lt;/td&gt;&lt;td width="9%"&gt;&lt;p&gt;12400&lt;/p&gt;&lt;/td&gt;&lt;/tr&gt;&lt;tr&gt;&lt;td width="53%"&gt;&lt;p&gt;数控技术&lt;/p&gt;&lt;/td&gt;&lt;td width="8%"&gt;&lt;p&gt;三年&lt;/p&gt;&lt;/td&gt;&lt;td width="9%"&gt;&lt;p&gt;11800&lt;/p&gt;&lt;/td&gt;&lt;/tr&gt;&lt;tr&gt;&lt;td width="53%"&gt;&lt;p&gt;新能源汽车技术&lt;/p&gt;&lt;/td&gt;&lt;td width="8%"&gt;&lt;p&gt;三年&lt;/p&gt;&lt;/td&gt;&lt;td width="9%"&gt;&lt;p&gt;12400&lt;/p&gt;&lt;/td&gt;&lt;/tr&gt;&lt;tr&gt;&lt;td width="28%" rowspan="8"&gt;&lt;p&gt;商学院&lt;/p&gt;&lt;/td&gt;&lt;td width="53%"&gt;&lt;p&gt;健康管理&lt;/p&gt;&lt;/td&gt;&lt;td width="8%"&gt;&lt;p&gt;三年&lt;/p&gt;&lt;/td&gt;&lt;td width="9%"&gt;&lt;p&gt;11800&lt;/p&gt;&lt;/td&gt;&lt;/tr&gt;&lt;tr&gt;&lt;td width="53%"&gt;&lt;p&gt;电子商务&lt;/p&gt;&lt;/td&gt;&lt;td width="8%"&gt;&lt;p&gt;三年&lt;/p&gt;&lt;/td&gt;&lt;td width="9%"&gt;&lt;p&gt;13880&lt;/p&gt;&lt;/td&gt;&lt;/tr&gt;&lt;tr&gt;&lt;td width="53%"&gt;&lt;p&gt;市场营销（直播营销方向）&lt;/p&gt;&lt;/td&gt;&lt;td width="8%"&gt;&lt;p&gt;三年&lt;/p&gt;&lt;/td&gt;&lt;td width="9%"&gt;&lt;p&gt;11100&lt;/p&gt;&lt;/td&gt;&lt;/tr&gt;&lt;tr&gt;&lt;td width="53%"&gt;&lt;p&gt;市场营销（数字营销方向）&lt;/p&gt;&lt;/td&gt;&lt;td width="8%"&gt;&lt;p&gt;三年&lt;/p&gt;&lt;/td&gt;&lt;td width="9%"&gt;&lt;p&gt;11100&lt;/p&gt;&lt;/td&gt;&lt;/tr&gt;&lt;tr&gt;&lt;td width="53%"&gt;&lt;p&gt;现代物流管理（智慧物流方向）&lt;/p&gt;&lt;/td&gt;&lt;td width="8%"&gt;&lt;p&gt;三年&lt;/p&gt;&lt;/td&gt;&lt;td width="9%"&gt;&lt;p&gt;10300&lt;/p&gt;&lt;/td&gt;&lt;/tr&gt;&lt;tr&gt;&lt;td width="53%"&gt;&lt;p&gt;大数据与会计&lt;/p&gt;&lt;/td&gt;&lt;td width="8%"&gt;&lt;p&gt;三年&lt;/p&gt;&lt;/td&gt;&lt;td width="9%"&gt;&lt;p&gt;11100&lt;/p&gt;&lt;/td&gt;&lt;/tr&gt;&lt;tr&gt;&lt;td width="53%"&gt;&lt;p&gt;商务英语（跨境直播方向)&lt;/p&gt;&lt;/td&gt;&lt;td width="8%"&gt;&lt;p&gt;三年&lt;/p&gt;&lt;/td&gt;&lt;td width="9%"&gt;&lt;p&gt;10300&lt;/p&gt;&lt;/td&gt;&lt;/tr&gt;&lt;tr&gt;&lt;td width="53%"&gt;&lt;p&gt;旅游管理(新业态研学旅游方向)&lt;/p&gt;&lt;/td&gt;&lt;td width="8%"&gt;&lt;p&gt;三年&lt;/p&gt;&lt;/td&gt;&lt;td width="9%"&gt;&lt;p&gt;11100&lt;/p&gt;&lt;/td&gt;&lt;/tr&gt;&lt;tr&gt;&lt;td width="28%" rowspan="5"&gt;&lt;p&gt;学前教育与军体学院&lt;/p&gt;&lt;/td&gt;&lt;td width="53%"&gt;&lt;p&gt;学前教育&lt;/p&gt;&lt;/td&gt;&lt;td width="8%"&gt;&lt;p&gt;三年&lt;/p&gt;&lt;/td&gt;&lt;td width="9%"&gt;&lt;p&gt;12000&lt;/p&gt;&lt;/td&gt;&lt;/tr&gt;&lt;tr&gt;&lt;td width="53%"&gt;&lt;p&gt;体育教育&lt;/p&gt;&lt;/td&gt;&lt;td width="8%"&gt;&lt;p&gt;三年&lt;/p&gt;&lt;/td&gt;&lt;td width="9%"&gt;&lt;p&gt;11400&lt;/p&gt;&lt;/td&gt;&lt;/tr&gt;&lt;tr&gt;&lt;td width="53%"&gt;&lt;p&gt;表演艺术&lt;/p&gt;&lt;/td&gt;&lt;td width="8%"&gt;&lt;p&gt;三年&lt;/p&gt;&lt;/td&gt;&lt;td width="9%"&gt;&lt;p&gt;15300&lt;/p&gt;&lt;/td&gt;&lt;/tr&gt;&lt;tr&gt;&lt;td width="53%"&gt;&lt;p&gt;婴幼儿托育服务与管理&lt;/p&gt;&lt;/td&gt;&lt;td width="8%"&gt;&lt;p&gt;三年&lt;/p&gt;&lt;/td&gt;&lt;td width="9%"&gt;&lt;p&gt;11400&lt;/p&gt;&lt;/td&gt;&lt;/tr&gt;&lt;tr&gt;&lt;td width="53%"&gt;&lt;p&gt;民族传统体育&lt;/p&gt;&lt;/td&gt;&lt;td width="8%"&gt;&lt;p&gt;三年&lt;/p&gt;&lt;/td&gt;&lt;td width="9%"&gt;&lt;p&gt;10900&lt;/p&gt;&lt;/td&gt;&lt;/tr&gt;&lt;/tbody&gt;&lt;/table&gt;&lt;p&gt;&lt;strong&gt;第十三条&amp;nbsp; &lt;/strong&gt;高考外语语种不限，男女比例不作要求。&lt;/p&gt;&lt;p&gt;&lt;strong&gt;第五章&amp;nbsp;录取规则&lt;/strong&gt;&lt;/p&gt;&lt;p&gt;&lt;strong&gt;第十四条&amp;nbsp; &lt;/strong&gt;学校依据《中华人民共和国教育法》《中华人民共和国高等教育法》和教育部及各省级教育行政部门有关规定，秉着公开、公平、公正、严格程序、加强管理、接受监督的原则，招生工作实行标准刚性化、程序规范化、招生办法公开化、录取结果公示化。&lt;/p&gt;&lt;p&gt;&lt;strong&gt;第十五条&amp;nbsp; &lt;/strong&gt;学校采取远程网上录取方式，调阅考生档案的比例一般为105％，按照考生志愿，从高分到低分录取。&lt;/p&gt;&lt;p&gt;&lt;strong&gt;第十六条&amp;nbsp; &lt;/strong&gt;学校录取专业时，根据各省（自治区、直辖市）考生填报我校各专业志愿的具体情况，所有投档考生按投档成绩排队，由高到低依次录取。专业志愿都无法满足的，如果服从专业调剂，学校可根据考生情况调剂到相应专业。&lt;/p&gt;&lt;p&gt;&lt;strong&gt;第十七条&amp;nbsp; &lt;/strong&gt;学校严格执行各省（自治区、直辖市）招生委员会的加分或降分政策。&lt;/p&gt;&lt;p&gt;&lt;strong&gt;第十八条&amp;nbsp; &lt;/strong&gt;学校对考生身体健康状况的要求按教育部、卫生部、中国残疾人联合会印发的《普通高等学校招生体检工作指导意见》和人力资源社会保障部、教育部、原卫生部《关于进一步规范入学和就业体检项目维护乙肝表面抗原携带者入学和就业权利的通知》等有关要求执行。因健康状况不符合相关专业录取要求的考生，我校不予录取。&lt;/p&gt;&lt;p&gt;&lt;strong&gt;第十九条&amp;nbsp; &lt;/strong&gt;录取结果公布：考生可在录取结束后登录各自省（市、区）教育厅指定录取结果公布网站或拨打学校招生热线电话:0738-8610888,0738-8610999查询。&lt;/p&gt;&lt;p&gt;&lt;strong&gt;第六章 附则&lt;/strong&gt;&lt;/p&gt;&lt;p&gt;&lt;strong&gt;第二十条&amp;nbsp;&amp;nbsp; &lt;/strong&gt;学校为新生设立了“绿色通道”，建立了奖、助、贷、免、补、勤六位一体的资助体系，不让一个学生因为经济困难而辍学。品学兼优的学生可获得各类奖学金；家庭经济困难的学生，可申请国家助学金、红妈妈助学金、生源地助学贷款、困难补助及校内外勤工俭学岗位。根据国家规定，学校设置国家奖学金、国家励志奖学金、国家助学金、红妈妈基金等。&lt;/p&gt;&lt;p&gt;&lt;strong&gt;第二十一条&amp;nbsp;&lt;/strong&gt;录取考生的体检标准按照教育部、原卫生部、中国残疾人联合会颁布的《普通高等学校招生体检工作指导意见》及有关补充规定执行。&lt;/p&gt;&lt;p&gt;&lt;strong&gt;第二十二条&amp;nbsp;&lt;/strong&gt;录取考生的思想政治品德考核和身体健康状况检查均采用考生报考普通高校招生考试或对口招生考试时所采集的信息，学生对提供的信息真实性负责。&lt;/p&gt;&lt;p&gt;&lt;strong&gt;第二十三条&amp;nbsp;&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四条&amp;nbsp;&lt;/strong&gt;本章程通过“阳光高考”平台和学院官网向社会发布，对于各种媒体节选公布的章程内容，如理解有误，以学校公布的完整招生章程为准。&lt;/p&gt;&lt;p&gt;&lt;strong&gt;第二十五条&amp;nbsp;&lt;/strong&gt;本章程适用于学校2024年普通高校招生。其解释权属于 潇湘职业学院 。如遇上级招生政策调整，以公布的最新政策为准。&lt;/p&gt;&lt;p&gt;&lt;strong&gt;第七章&amp;nbsp; 联系方式&lt;/strong&gt;&lt;/p&gt;&lt;p&gt;&lt;strong&gt;第二十六条&amp;nbsp;&amp;nbsp;&lt;/strong&gt;学校招生联系方式：&lt;/p&gt;&lt;p&gt;通信地址：湖南省娄底市经济技术开发区&lt;/p&gt;&lt;p&gt;邮政编码：417009&amp;nbsp;&amp;nbsp;&amp;nbsp;&amp;nbsp;&amp;nbsp;&amp;nbsp;&amp;nbsp;&amp;nbsp;&amp;nbsp;&amp;nbsp;&amp;nbsp;&amp;nbsp; &amp;nbsp;&lt;/p&gt;&lt;p&gt;招生咨询电话：0738-8610888&amp;nbsp; 8610999&amp;nbsp;&lt;/p&gt;&lt;p&gt;招生信息发布网址：www.hnxxc.com/zhaosheng&lt;/p&gt;&lt;p&gt;监督投诉电话：0738-8629325&amp;nbsp; &amp;nbsp;&lt;/p&gt;</t>
  </si>
  <si>
    <t>2179</t>
  </si>
  <si>
    <t>杭州万向职业技术学院</t>
  </si>
  <si>
    <t>,城市轨道交通运营管理,会计,绿色食品生产与检验</t>
  </si>
  <si>
    <t>根据提供的招生简章内容，没有提到任何具体专业的明确要求，因此没有可以提取的信息。</t>
  </si>
  <si>
    <t>杭州万向职业技术学院2024年普通高校招生章程</t>
  </si>
  <si>
    <t xml:space="preserve">                                                  &lt;table width="0"&gt;  &lt;tbody&gt;   &lt;tr style=";height:24px" class="firstRow"&gt;    &lt;td width="595" colspan="4" style="border-top: none; border-right: none; border-left: none; border-image: initial; border-bottom: 1px solid windowtext; padding: 1px 1px 1px 5px; word-break: break-all;"&gt;&lt;p style=";margin-bottom:0;text-align:center;line-height:28px"&gt;&lt;br&gt;&lt;/p&gt;&lt;/td&gt;   &lt;/tr&gt;   &lt;tr style=";height:22px"&gt;    &lt;td width="109" colspan="3" style="border-right: 1px solid windowtext; border-bottom: 1px solid windowtext; border-left: 1px solid windowtext; border-image: initial; border-top: none; padding: 1px 1px 1px 5px;"&gt;&lt;p style="margin: 0px 3px; text-indent: 0em;"&gt;&lt;strong&gt;&lt;span style="font-size:12px;font-family:宋体"&gt;一、院校全称&lt;/span&gt;&lt;/strong&gt;&lt;/p&gt;&lt;/td&gt;    &lt;td width="486" style="border-top: none; border-left: none; border-bottom: 1px solid windowtext; border-right: 1px solid windowtext; padding: 1px 1px 1px 5px;"&gt;&lt;p style="margin: 0px 3px; text-indent: 0em;"&gt;&lt;span style=";font-family:宋体"&gt;杭州万向职业技术学院&lt;/span&gt;&lt;/p&gt;&lt;/td&gt;   &lt;/tr&gt;   &lt;tr style=";height:27px"&gt;    &lt;td width="109" colspan="3" style="border-right: 1px solid black; border-bottom: 1px solid black; border-left: 1px solid black; border-image: initial; border-top: none; padding: 1px 1px 1px 5px;"&gt;&lt;p style="margin: 0px 3px; text-indent: 0em;"&gt;&lt;strong&gt;&lt;span style="font-size:12px;font-family:宋体"&gt;二、院校国标码&lt;/span&gt;&lt;/strong&gt;&lt;/p&gt;&lt;/td&gt;    &lt;td width="486" style="border-top: none; border-left: none; border-bottom: 1px solid black; border-right: 1px solid black; padding: 1px 1px 1px 5px;"&gt;&lt;p style="margin: 0px 3px; text-indent: 0em;"&gt;&lt;span style=";font-family:宋体"&gt;13030&lt;/span&gt;&lt;/p&gt;&lt;/td&gt;   &lt;/tr&gt;   &lt;tr style=";height:39px"&gt;    &lt;td width="109" colspan="3" style="border-right: 1px solid black; border-bottom: 1px solid black; border-left: 1px solid black; border-image: initial; border-top: none; padding: 1px 1px 1px 5px;"&gt;&lt;p style="margin: 0px 3px; text-indent: 0em;"&gt;&lt;strong&gt;&lt;span style="font-size:12px;font-family:宋体"&gt;三、校 址&lt;/span&gt;&lt;/strong&gt;&lt;/p&gt;&lt;/td&gt;    &lt;td width="486" style="border-top: none; border-left: none; border-bottom: 1px solid black; border-right: 1px solid black; padding: 1px 1px 1px 5px;"&gt;&lt;p style="margin: 0px 3px; text-indent: 0em;"&gt;&lt;span style=";font-family:宋体"&gt;1&lt;/span&gt;&lt;span style=";font-family:宋体"&gt;号校区：&lt;/span&gt;&lt;span style=";font-family:宋体"&gt;浙江省杭州市西湖区西溪路896号&lt;/span&gt;&lt;span style=";font-family:宋体"&gt;。&lt;/span&gt;&lt;/p&gt;&lt;p style="margin: 0px 3px; text-indent: 0em;"&gt;&lt;span style=";font-family:宋体"&gt;2&lt;/span&gt;&lt;span style=";font-family:宋体"&gt;号校区：&lt;/span&gt;&lt;span style=";font-family:宋体"&gt;浙江省杭州市西湖区花蒋路3号&lt;/span&gt;&lt;span style=";font-family:   宋体"&gt;。&lt;/span&gt;&lt;/p&gt;&lt;/td&gt;   &lt;/tr&gt;   &lt;tr style=";height:20px"&gt;    &lt;td width="109" colspan="3" style="border-right: 1px solid black; border-bottom: 1px solid black; border-left: 1px solid black; border-image: initial; border-top: none; padding: 1px 1px 1px 5px;"&gt;&lt;p style="margin: 0px 3px; text-indent: 0em;"&gt;&lt;strong&gt;&lt;span style="font-size:12px;font-family:宋体"&gt;四、层 次&lt;/span&gt;&lt;/strong&gt;&lt;/p&gt;&lt;/td&gt;    &lt;td width="486" style="border-top: none; border-left: none; border-bottom: 1px solid black; border-right: 1px solid black; padding: 1px 1px 1px 5px;"&gt;&lt;p style="margin: 0px 3px; text-indent: 0em;"&gt;&lt;span style="font-family:宋体"&gt;□本科&amp;nbsp;&lt;/span&gt;&lt;span style="font-family:'Segoe UI Symbol',sans-serif;background:white"&gt;☑&lt;/span&gt;&lt;span style="font-family:宋体"&gt;专科&amp;nbsp;&amp;nbsp;&amp;nbsp; &lt;/span&gt;&lt;/p&gt;&lt;/td&gt;   &lt;/tr&gt;   &lt;tr style=";height:57px"&gt;    &lt;td width="109" colspan="3" style="border-right: 1px solid black; border-bottom: 1px solid black; border-left: 1px solid black; border-image: initial; border-top: none; padding: 1px 1px 1px 5px;"&gt;&lt;p style="margin: 0px 3px; text-indent: 0em;"&gt;&lt;strong&gt;&lt;span style="font-size:12px;font-family:宋体"&gt;五、办学类型&lt;/span&gt;&lt;/strong&gt;&lt;/p&gt;&lt;/td&gt;    &lt;td width="486" style="border-top: none; border-left: none; border-bottom: 1px solid black; border-right: 1px solid black; padding: 1px 1px 1px 5px;"&gt;&lt;p style="margin: 0px 3px; text-indent: 0em;"&gt;&lt;span style="font-size:16px;font-family:'Segoe UI Symbol',sans-serif;background:white"&gt;☑&lt;/span&gt;&lt;span style="font-family:宋体"&gt;普通高等学校 &amp;nbsp; □ 成人高等学校&lt;/span&gt;&lt;/p&gt;&lt;p style="margin: 0px 3px; text-indent: 0em;"&gt;&lt;span style=";font-family:宋体"&gt;□公办高等学校 &amp;nbsp;&amp;nbsp;&amp;nbsp;&amp;nbsp;&amp;nbsp;&amp;nbsp;&lt;/span&gt;&lt;span style=";font-family:'Segoe UI Symbol',sans-serif;background:white"&gt;☑&lt;/span&gt;&lt;span style=";font-family:宋体"&gt;民办高等学校 &amp;nbsp; &amp;nbsp;&amp;nbsp;&amp;nbsp;□独立学院&lt;/span&gt;&lt;/p&gt;&lt;p style="margin: 0px 3px; text-indent: 0em;"&gt;&lt;span style=";font-family:宋体"&gt;□内地与港澳台地区合作办学&amp;nbsp; &amp;nbsp;&amp;nbsp;□中外合作办学&lt;/span&gt;&lt;/p&gt;&lt;p style="margin: 0px 3px; text-indent: 0em;"&gt;&lt;span style="font-size:16px;font-family:宋体;background:white"&gt;□&lt;/span&gt;&lt;span style="font-family:宋体"&gt; 高等专科学校&amp;nbsp; &lt;/span&gt;&lt;span style="font-size:16px;font-family:'Segoe UI Symbol',sans-serif;background:white"&gt;☑&lt;/span&gt;&lt;span style="font-family:宋体"&gt;高等职业技术学校 &lt;/span&gt;&lt;/p&gt;&lt;/td&gt;   &lt;/tr&gt;   &lt;tr style=";height:37px"&gt;    &lt;td width="63" colspan="2" rowspan="2" style="border-right: 1px solid black; border-bottom: 1px solid black; border-left: 1px solid black; border-image: initial; border-top: none; padding: 1px 1px 1px 5px;"&gt;&lt;p style="margin: 0px 3px; text-indent: 0em;"&gt;&lt;strong&gt;&lt;span style="font-size:12px;font-family:宋体"&gt;六、颁发学历证书的院校名称及证书种类&lt;/span&gt;&lt;/strong&gt;&lt;/p&gt;&lt;/td&gt;    &lt;td width="46" style="border-top: none; border-left: none; border-bottom: 1px solid black; border-right: 1px solid black; padding: 1px 1px 1px 5px;"&gt;&lt;p style="margin: 0px 3px; text-align: center; text-indent: 0em;"&gt;&lt;strong&gt;&lt;span style="font-size:12px;font-family:宋体"&gt;院校&lt;/span&gt;&lt;/strong&gt;&lt;/p&gt;&lt;p style="margin: 0px 3px; text-align: center; text-indent: 0em;"&gt;&lt;strong&gt;&lt;span style="font-size:12px;font-family:宋体"&gt;名称&lt;/span&gt;&lt;/strong&gt;&lt;/p&gt;&lt;/td&gt;    &lt;td width="486" style="border-top: none; border-left: none; border-bottom: 1px solid black; border-right: 1px solid black; padding: 1px 1px 1px 5px;"&gt;&lt;p style="margin: 0px 3px; text-indent: 0em;"&gt;&lt;span style=";font-family:宋体"&gt;杭州万向职业技术学院&lt;/span&gt;&lt;/p&gt;&lt;/td&gt;   &lt;/tr&gt;   &lt;tr style=";height:43px"&gt;    &lt;td width="46" style="border-top: none; border-left: none; border-bottom: 1px solid black; border-right: 1px solid black; padding: 1px 1px 1px 5px;"&gt;&lt;p style="margin: 0px 3px; text-align: center; text-indent: 0em;"&gt;&lt;strong&gt;&lt;span style="font-size:12px;font-family:宋体"&gt;证书&lt;/span&gt;&lt;/strong&gt;&lt;/p&gt;&lt;p style="margin: 0px 3px; text-align: center; text-indent: 0em;"&gt;&lt;strong&gt;&lt;span style="font-size:12px;font-family:宋体"&gt;种类&lt;/span&gt;&lt;/strong&gt;&lt;/p&gt;&lt;/td&gt;    &lt;td width="486" style="border-top: none; border-left: none; border-bottom: 1px solid black; border-right: 1px solid black; padding: 1px 1px 1px 5px;"&gt;&lt;p style="margin: 0px 3px; text-indent: 0em;"&gt;&lt;span style=";font-family:宋体"&gt;学院培养的高职专科生在规定年限内达到所在专业毕业要求者，颁发加盖杭州万向职业技术学院印鉴的全国普通高等教育专科（高职）毕业证书。&lt;/span&gt;&lt;/p&gt;&lt;/td&gt;   &lt;/tr&gt;   &lt;tr style=";height:99px"&gt;    &lt;td width="109" colspan="3" style="border-right: 1px solid black; border-bottom: 1px solid black; border-left: 1px solid black; border-image: initial; border-top: none; padding: 1px 1px 1px 5px;"&gt;&lt;p style="margin: 0px 3px; text-indent: 0em;"&gt;&lt;strong&gt;&lt;span style="font-size:12px;font-family:宋体"&gt;七、院校招生管理机构&lt;/span&gt;&lt;/strong&gt;&lt;/p&gt;&lt;/td&gt;    &lt;td width="486" style="border-top: none; border-left: none; border-bottom: 1px solid black; border-right: 1px solid black; padding: 1px 1px 1px 5px;"&gt;&lt;p style="margin: 0px 3px; text-indent: 0em;"&gt;&lt;span style=";font-family:宋体"&gt;学院成立高职专科招生工作领导小组，负责贯彻执行相关的招生政策和规则，研究确定学院招生录取原则和具体办法。研究、制订和分解学院招生计划，决定招生工作中的其他重大事项。学院招生办公室是组织和实施招生及其相关工作的常设机构，具体负责高职专科招生的日常工作。学院纪检监察部门对学院招生工作实施全程监督。&lt;/span&gt;&lt;/p&gt;&lt;/td&gt;   &lt;/tr&gt;   &lt;tr style=";height:65px"&gt;    &lt;td width="109" colspan="3" style="border-right: 1px solid black; border-bottom: 1px solid black; border-left: 1px solid black; border-image: initial; border-top: none; padding: 1px 1px 1px 5px;"&gt;&lt;p style="margin: 0px 3px; text-indent: 0em;"&gt;&lt;strong&gt;&lt;span style="font-size:12px;font-family:宋体"&gt;八、招生计划分配的原则和办法&lt;/span&gt;&lt;/strong&gt;&lt;/p&gt;&lt;/td&gt;    &lt;td width="486" style="border-top: none; border-left: none; border-bottom: 1px solid black; border-right: 1px solid black; padding: 1px 1px 1px 5px;"&gt;&lt;p style="margin: 0px 3px; text-indent: 0em;"&gt;&lt;span style=";font-family:宋体"&gt;学院面向全国&lt;/span&gt;&lt;span style="font-family:   宋体;color:#515A6E;background:white"&gt;部分&lt;/span&gt;&lt;span style=";font-family:宋体"&gt;省（市、自治区）招生，招生计划以各省（市、自治区）招生主管部门公布的招生计划为准。&lt;/span&gt;&lt;/p&gt;&lt;/td&gt;   &lt;/tr&gt;   &lt;tr style=";height:54px"&gt;    &lt;td width="109" colspan="3" style="border-right: 1px solid black; border-bottom: 1px solid black; border-left: 1px solid black; border-image: initial; border-top: none; padding: 1px 1px 1px 5px;"&gt;&lt;p style="margin: 0px 3px; text-indent: 0em;"&gt;&lt;strong&gt;&lt;span style="font-size:12px;font-family:宋体"&gt;九、预留计划数及使用原则&lt;/span&gt;&lt;/strong&gt;&lt;/p&gt;&lt;/td&gt;    &lt;td width="486" style="border-top: none; border-left: none; border-bottom: 1px solid black; border-right: 1px solid black; padding: 1px 1px 1px 5px;"&gt;&lt;p style="margin: 0px 3px; text-indent: 0em;"&gt;&lt;span style="font-family:宋体"&gt;无预留计划&lt;/span&gt;&lt;/p&gt;&lt;/td&gt;   &lt;/tr&gt;   &lt;tr style=";height:53px"&gt;    &lt;td width="109" colspan="3" style="border-right: 1px solid black; border-bottom: 1px solid black; border-left: 1px solid black; border-image: initial; border-top: none; padding: 1px 1px 1px 5px;"&gt;&lt;p style="margin: 0px 3px; text-indent: 0em;"&gt;&lt;strong&gt;&lt;span style="font-size:12px;font-family:宋体"&gt;十、专业教学培养&lt;/span&gt;&lt;/strong&gt;&lt;/p&gt;&lt;p style="margin: 0px 3px; text-indent: 0em;"&gt;&lt;strong&gt;&lt;span style="font-size:12px;font-family:宋体"&gt;使用的外语语种&lt;/span&gt;&lt;/strong&gt;&lt;/p&gt;&lt;/td&gt;    &lt;td width="486" style="border-top: none; border-left: none; border-bottom: 1px solid black; border-right: 1px solid black; padding: 1px 1px 1px 5px;"&gt;&lt;p style="margin: 0px 3px; text-indent: 0em;"&gt;&lt;span style="font-family:宋体"&gt;学院外语公共课为英语。&lt;/span&gt;&lt;/p&gt;&lt;/td&gt;   &lt;/tr&gt;   &lt;tr style=";height:82px"&gt;    &lt;td width="109" colspan="3" style="border-right: 1px solid black; border-bottom: 1px solid black; border-left: 1px solid black; border-image: initial; border-top: none; padding: 1px 1px 1px 5px;"&gt;&lt;p style="margin: 0px 3px; text-indent: 0em;"&gt;&lt;strong&gt;&lt;span style="font-size:12px;font-family:宋体"&gt;十一、身体健康状况要求&lt;/span&gt;&lt;/strong&gt;&lt;/p&gt;&lt;/td&gt;    &lt;td width="486" style="border-top: none; border-left: none; border-bottom: 1px solid black; border-right: 1px solid black; padding: 1px 1px 1px 5px;"&gt;&lt;p style="margin: 0px 3px; text-indent: 0em;"&gt;&lt;span style="font-family:宋体"&gt;对考生的体检要求按照教育部、卫生部、中国残疾人联合会印发的《普通高等学校招生体检工作指导意见》及有关补充规定执行。新生入学后，学院在三个月内按照国家招生规定对其进行复查。复查不合格者，由学院区别情况予以处理，直至取消入学资格。&lt;/span&gt;&lt;/p&gt;&lt;/td&gt;   &lt;/tr&gt;   &lt;tr style=";height:137px"&gt;    &lt;td width="109" colspan="3" style="border-right: 1px solid black; border-bottom: 1px solid black; border-left: 1px solid black; border-image: initial; border-top: none; padding: 1px 1px 1px 5px;"&gt;&lt;p style="margin: 0px 3px; text-indent: 0em;"&gt;&lt;strong&gt;&lt;span style="font-size:12px;font-family:宋体"&gt;十二、录取规则&lt;/span&gt;&lt;/strong&gt;&lt;/p&gt;&lt;/td&gt;    &lt;td width="486" style="border-top: none; border-left: none; border-bottom: 1px solid black; border-right: 1px solid black; padding: 1px 1px 1px 5px;"&gt;&lt;p style="margin: 0px 3px; text-indent: 0em;"&gt;&lt;span style="font-family:宋体"&gt;（一）学院录取新生的男女比例不限。&lt;/span&gt;&lt;/p&gt;&lt;p style="margin: 0px 3px; text-indent: 0em;"&gt;&lt;span style="font-family:宋体"&gt;（二）学院无外语单科成绩要求。&lt;/span&gt;&lt;/p&gt;&lt;p style="margin: 0px 3px; text-indent: 0em;"&gt;&lt;span style="font-family:宋体"&gt;（三）学院认同并执行各省（市、自治区）招生主管部门制定的有关加分或降分投档的政策规定。&lt;/span&gt;&lt;/p&gt;&lt;p style="margin: 0px 3px; text-indent: 0em;"&gt;&lt;span style="font-family:宋体"&gt;（四）学院在浙江省及全国其他公布综合素质评价方案的省(市、自治区)的招生录取中参考普通高中学生综合素质评价信息，执行各省级招生主管部门的相关规定，择优录取。&lt;/span&gt;&lt;/p&gt;&lt;p style="margin: 0px 3px; text-indent: 0em;"&gt;&lt;span style="font-family:宋体"&gt;（五）在实行院校平行志愿录取模式的省份，进档考生按照“专业志愿优先”原则录取，专业志愿间不设级差分。若出现考生投档成绩相同，则参考单科成绩择优录取，单科优先顺序为语文、数学、外语成绩。非平行志愿录取模式的省份，当考生成绩无法满足其所填报的专业志愿时，若考生服从专业调剂，则按照投档成绩从高分到低分调剂至未录满专业；对不服从专业调剂者，予以退档处理。进档考生，只要专业服从且体检符合条件，均予录取。&lt;/span&gt;&lt;/p&gt;&lt;p style="margin: 0px 3px; text-indent: 0em;"&gt;&lt;span style="font-family:宋体"&gt;（六）在实行“专业（类）+学校”平行志愿录取模式的高考综合改革省份，进档考生，只要体检符合条件，均予录取。&lt;/span&gt;&lt;/p&gt;&lt;p style="margin: 0px 3px; text-indent: 0em;"&gt;&lt;span style="font-family:宋体"&gt;（七）在实行“院校专业组”平行志愿录取模式的高考综合改革省份，进档考生按照“专业志愿优先”原则录取，专业志愿之间不设级差分。若出现考生投档成绩相同，则参考单科成绩择优录取，单科优先顺序为语文、数学、外语成绩。当考生成绩无法满足其所填报的专业志愿时，若考生服从专业调剂，则按照投档成绩从高分到低分调剂至未录满专业，对不服从专业调剂者，予以退档处理。专业调剂只能在考生被投档的专业组内进行。进档考生，只要专业服从且体检符合条件，均予录取。&lt;/span&gt;&lt;/p&gt;&lt;p style="margin: 0px 3px; text-indent: 0em;"&gt;&lt;span style="font-family:宋体"&gt;（八）浙江省的高职提前招生的招生录取，按照学院公布的相关简章和章程的规定执行。&lt;/span&gt;&lt;/p&gt;&lt;/td&gt;   &lt;/tr&gt;   &lt;tr style=";height:161px"&gt;    &lt;td width="48" rowspan="2" style="border-right: 1px solid black; border-bottom: 1px solid black; border-left: 1px solid black; border-image: initial; border-top: none; padding: 1px 1px 1px 5px;"&gt;&lt;p style="margin: 0px 3px; text-indent: 0em;"&gt;&lt;strong&gt;&lt;span style="font-family:宋体"&gt;十三、收费标准&lt;/span&gt;&lt;/strong&gt;&lt;/p&gt;&lt;/td&gt;    &lt;td width="61" colspan="2" style="border-top: none; border-left: none; border-bottom: 1px solid black; border-right: 1px solid black; padding: 1px 1px 1px 5px;"&gt;&lt;p style="margin: 0px 3px; text-align: center; text-indent: 0em;"&gt;&lt;strong&gt;&lt;span style="font-family:宋体"&gt;学费&lt;/span&gt;&lt;/strong&gt;&lt;/p&gt;&lt;p style="margin: 0px 3px; text-align: center; text-indent: 0em;"&gt;&lt;strong&gt;&lt;span style="font-family:宋体"&gt;标准&lt;/span&gt;&lt;/strong&gt;&lt;/p&gt;&lt;/td&gt;    &lt;td width="486" style="border-top: none; border-left: none; border-bottom: 1px solid black; border-right: 1px solid black; padding: 1px 1px 1px 5px;"&gt;&lt;p style="margin: 0px 3px; text-indent: 0em;"&gt;&lt;span style="font-family:宋体"&gt;（一）城市轨道交通运营管理、大数据技术、护理、大数据与会计&lt;/span&gt;&lt;span style="font-family:宋体"&gt;、&lt;/span&gt;&lt;span style="font-family:宋体"&gt;商务英语专业&lt;/span&gt;&lt;span style="font-family:宋体"&gt;16800&lt;/span&gt;&lt;span style="font-family:宋体"&gt;元/学年；&lt;/span&gt;&lt;/p&gt;&lt;p style="margin: 0px 3px; text-indent: 0em;"&gt;&lt;span style="font-family:宋体"&gt;（二）机电一体化技术&lt;span style="color:black"&gt;（含专业方向）&lt;/span&gt;、新能源汽车技术、数字化设计与制造技术、绿色食品生产技术、康复工程技术、酒店管理与数字化运营、智慧健康养老服务与管理、环境监测技术、服装设计与工艺、工业设计、工商企业管理&lt;span style="color:black"&gt;（含专业方向）&lt;/span&gt;、&lt;/span&gt;&lt;span style=";font-family:宋体"&gt;国际经济与贸易、跨境电子商务&lt;/span&gt;&lt;span style="font-family:宋体"&gt;专业&lt;/span&gt;&lt;span style="font-family:宋体"&gt;15800&lt;/span&gt;&lt;span style="font-family:宋体"&gt;元/学年。&lt;/span&gt;&lt;/p&gt;&lt;/td&gt;   &lt;/tr&gt;   &lt;tr style=";height:42px"&gt;    &lt;td width="61" colspan="2" style="border-top: none; border-left: none; border-bottom: 1px solid black; border-right: 1px solid black; padding: 1px 1px 1px 5px;"&gt;&lt;p style="margin: 0px 3px; text-align: center; text-indent: 0em;"&gt;&lt;strong&gt;&lt;span style="font-family:宋体"&gt;住宿费标准&lt;/span&gt;&lt;/strong&gt;&lt;/p&gt;&lt;/td&gt;    &lt;td width="486" style="border-top: none; border-left: none; border-bottom: 1px solid black; border-right: 1px solid black; padding: 1px 1px 1px 5px;"&gt;&lt;p style="margin: 0px 3px; text-indent: 0em;"&gt;&lt;span style="font-family:宋体"&gt;学生宿舍1200元/学年、学生公寓1500-2500元/学年&lt;/span&gt;&lt;/p&gt;&lt;/td&gt;   &lt;/tr&gt;   &lt;tr style=";height:104px"&gt;    &lt;td width="109" colspan="3" style="border-right: 1px solid black; border-bottom: 1px solid black; border-left: 1px solid black; border-image: initial; border-top: none; padding: 1px 1px 1px 5px;"&gt;&lt;p style="margin: 0px 3px; text-indent: 0em;"&gt;&lt;strong&gt;&lt;span style="font-family:宋体"&gt;十四、资助政策&lt;/span&gt;&lt;/strong&gt;&lt;/p&gt;&lt;/td&gt;    &lt;td width="486" style="border-top: none; border-left: none; border-bottom: 1px solid black; border-right: 1px solid black; padding: 1px 1px 1px 5px;"&gt;&lt;p style="margin: 0px 3px; text-indent: 0em;"&gt;&lt;span style="font-size:14px;font-family:宋体"&gt;学院设有国家奖学金、励志奖学金、优秀学生奖学金、单项奖学金和各类专项奖学金。对家庭经济困难学生实行国家助学贷款、勤工助学、困难补助等资助政策并开通家庭经济困难新生入学报到“绿色通道”。学院设有“鲁冠球教育奖”，其中有专项资金支持学生素质提升。&lt;/span&gt;&lt;/p&gt;&lt;/td&gt;   &lt;/tr&gt;   &lt;tr style=";height:54px"&gt;    &lt;td width="109" colspan="3" style="border-right: 1px solid black; border-bottom: 1px solid black; border-left: 1px solid black; border-image: initial; border-top: none; padding: 1px 1px 1px 5px;"&gt;&lt;p style="margin: 0px 3px; text-indent: 0em;"&gt;&lt;strong&gt;&lt;span style="font-family:宋体"&gt;十五、监督机制及举报电话&lt;/span&gt;&lt;/strong&gt;&lt;/p&gt;&lt;/td&gt;    &lt;td width="486" style="border-top: none; border-left: none; border-bottom: 1px solid black; border-right: 1px solid black; padding: 1px 1px 1px 5px;"&gt;&lt;p style="margin: 0px 3px; text-indent: 0em;"&gt;&lt;span style="font-family:宋体"&gt;学院招生工作实施“阳光工程”，接受广大考生及其家长和社会各界的监督。学院纪检监察部门申诉举报电话：0571-88984083。&lt;/span&gt;&lt;/p&gt;&lt;/td&gt;   &lt;/tr&gt;   &lt;tr style=";height:54px"&gt;    &lt;td width="109" colspan="3" style="border-right: 1px solid black; border-bottom: 1px solid black; border-left: 1px solid black; border-image: initial; border-top: none; padding: 1px 1px 1px 5px;"&gt;&lt;p style="margin: 0px 3px; text-indent: 0em;"&gt;&lt;strong&gt;&lt;span style="font-family:宋体"&gt;十六、网址及联系电话&lt;/span&gt;&lt;/strong&gt;&lt;/p&gt;&lt;/td&gt;    &lt;td width="486" style="border-top: none; border-left: none; border-bottom: 1px solid black; border-right: 1px solid black; padding: 1px 1px 1px 5px;"&gt;&lt;p style="margin: 0px 3px; text-align: left; text-indent: 0em;"&gt;&lt;span style="font-family:宋体"&gt;杭州万向职业技术学院招生网：&lt;a href="http://zs.wxpoly.cn/"&gt;&lt;span style="color:windowtext;text-underline:none"&gt;http://zs.wxpoly.cn&lt;/span&gt;&lt;/a&gt;&lt;/span&gt;&lt;/p&gt;&lt;p style="margin: 0px 3px; text-align: left; text-indent: 0em;"&gt;&lt;span style="font-family:宋体"&gt;电话：0571-87771888； &amp;nbsp;传真：0571-87771888&lt;/span&gt;&lt;/p&gt;&lt;/td&gt;   &lt;/tr&gt;   &lt;tr style=";height:53px"&gt;    &lt;td width="109" colspan="3" style="border-right: 1px solid black; border-bottom: 1px solid black; border-left: 1px solid black; border-image: initial; border-top: none; padding: 1px 1px 1px 5px;"&gt;&lt;p style="margin: 0px 3px; text-indent: 0em;"&gt;&lt;strong&gt;&lt;span style="font-family:宋体"&gt;十七、其他须知&lt;/span&gt;&lt;/strong&gt;&lt;/p&gt;&lt;/td&gt;    &lt;td width="486" style="border-top: none; border-left: none; border-bottom: 1px solid black; border-right: 1px solid black; padding: 1px 1px 1px 5px;"&gt;&lt;p style="margin: 0px 3px; text-indent: 0em;"&gt;&lt;span style="font-family:宋体"&gt;学院为每名学生提供申请转专业的机会。&lt;/span&gt;&lt;/p&gt;&lt;/td&gt;   &lt;/tr&gt;  &lt;/tbody&gt; &lt;/table&gt; &lt;p style="text-align: justify;"&gt;&lt;br&gt;&lt;/p&gt;                     </t>
  </si>
  <si>
    <t>2779</t>
  </si>
  <si>
    <t>广西培贤国际职业学院</t>
  </si>
  <si>
    <t>广西培贤国际职业学院2024年招生章程</t>
  </si>
  <si>
    <t xml:space="preserve">&lt;p style="margin: 0px; text-indent: 28px; padding: 0px; text-align: center; line-height: 32px;"&gt;&lt;span style="font-family: 宋体; color: rgb(51, 51, 51); letter-spacing: 0px; font-size: 19px;"&gt;&lt;span style="font-family: 宋体;"&gt;第一章&lt;/span&gt;&lt;span style="font-family: 宋体;"&gt;&amp;nbsp;&amp;nbsp; 总&amp;nbsp; 则&lt;/span&gt;&lt;/span&gt;&lt;/p&gt; &lt;p style="text-indent: 37px; line-height: 38px;"&gt;&lt;span style="font-family: 宋体; font-size: 19px;"&gt;&lt;span style="font-family: 宋体;"&gt;第一条&lt;/span&gt;&amp;nbsp; 为了保证普通高等学校招生工作顺利进行，切实维护&lt;/span&gt;&lt;span style="font-family: 宋体; font-size: 19px;"&gt;学校和考生的合法权益，根据《中华人民共和国教育法》《中华人民共和国高等教育法》和教育部、广西壮族自治区有关规定并结合学校实际情况，特制定本章程。&lt;/span&gt;&lt;/p&gt; &lt;p style="text-indent: 37px; line-height: 38px;"&gt;&lt;span style="font-family: 宋体; font-size: 19px;"&gt;&lt;span style="font-family: 宋体;"&gt;第二条&lt;/span&gt;&amp;nbsp; 学校招生工作遵循“公平竞争、公正选拔、公开程序，德智体全面考核、综合评价、择优录取”的原则，并接受纪检监察部门、考生、家长以及社会各界的监督。&lt;/span&gt;&lt;/p&gt; &lt;p style="margin-top: 21px; margin-bottom: 21px; text-align: center; line-height: 38px;"&gt;&lt;span style="font-family: 宋体; font-size: 19px;"&gt;&lt;span style="font-family: 宋体;"&gt;第二章&lt;/span&gt;&amp;nbsp;&amp;nbsp; 学校概况&lt;/span&gt;&lt;/p&gt; &lt;p style="text-indent: 37px; line-height: 38px;"&gt;&lt;span style="font-family: 宋体; font-size: 19px;"&gt;&lt;span style="font-family: 宋体;"&gt;第三条&lt;/span&gt;&amp;nbsp; 学校全称：广西培贤国际职业学院&lt;/span&gt;&lt;/p&gt; &lt;p style="text-indent: 37px; line-height: 38px;"&gt;&lt;span style="font-family: 宋体; font-size: 19px;"&gt;&lt;span style="font-family: 宋体;"&gt;第四条&lt;/span&gt;&amp;nbsp; 学校国标代码：14481&lt;/span&gt;&lt;/p&gt; &lt;p style="text-indent: 37px; line-height: 38px;"&gt;&lt;span style="font-family: 宋体; font-size: 19px;"&gt;&lt;span style="font-family: 宋体;"&gt;第五条&lt;/span&gt;&amp;nbsp; 学校地址：广西平果市马头镇大学城12号&lt;/span&gt;&lt;/p&gt; &lt;p style="text-indent: 37px; line-height: 38px;"&gt;&lt;span style="font-family: 宋体; font-size: 19px;"&gt;&lt;span style="font-family: 宋体;"&gt;第六条&lt;/span&gt;&amp;nbsp; 办学层次：高职专科（学制三年）&lt;/span&gt;&lt;/p&gt; &lt;p style="text-indent: 37px; line-height: 38px;"&gt;&lt;span style="font-family: 宋体; font-size: 19px;"&gt;&lt;span style="font-family: 宋体;"&gt;第七条&lt;/span&gt;&amp;nbsp; 办学性质：民办普通高等学校&lt;/span&gt;&lt;/p&gt; &lt;p style="text-indent: 37px; line-height: 38px;"&gt;&lt;span style="font-family: 宋体; font-size: 19px;"&gt;&lt;span style="font-family: 宋体;"&gt;第八条&lt;/span&gt;&amp;nbsp; 办学类型：全日制&lt;/span&gt;&lt;/p&gt; &lt;p style="text-indent: 37px; line-height: 38px;"&gt;&lt;span style="font-family: 宋体; font-size: 19px;"&gt;&lt;span style="font-family: 宋体;"&gt;第九条&lt;/span&gt;&amp;nbsp; 学校主管单位：广西壮族自治区教育厅&lt;/span&gt;&lt;/p&gt; &lt;p style="margin-top: 0px; margin-right: 0px; margin-bottom: 0px; text-indent: 37px; padding: 0px; line-height: 32px;"&gt;&lt;span style="font-family: 宋体; font-size: 19px;"&gt;&lt;span style="font-family: 宋体;"&gt;第十条&lt;/span&gt;&amp;nbsp; 证书颁发：按国家招生管理规定录取并取得我校正式学籍的学生，在允许的修业期限内修完相应科目并成绩合格，达到毕业生基本要求时，准予毕业并颁发广西培贤国际职业学院全日制普通专科毕业证书。&lt;/span&gt;&lt;/p&gt; &lt;p style="text-indent: 28px; padding: 0px; line-height: 32px;"&gt;&lt;span style="font-family: 宋体; font-size: 19px;"&gt;证书种类：全日制普通高职院校毕业证书。&lt;/span&gt;&lt;/p&gt; &lt;p style="margin-top: 21px; margin-bottom: 21px; text-align: center; line-height: 38px;"&gt;&lt;span style="font-family: 宋体; font-size: 19px;"&gt;&lt;span style="font-family: 宋体;"&gt;第三章&lt;/span&gt;&amp;nbsp;&amp;nbsp; 组织机构及职责&lt;/span&gt;&lt;/p&gt; &lt;p style="text-indent: 37px; line-height: 38px;"&gt;&lt;span style="font-family: 宋体; font-size: 19px;"&gt;&lt;span style="font-family: 宋体;"&gt;第十一条&lt;/span&gt;&amp;nbsp; 学校设立由学校领导和相关职能部门负责人组成的招生工作领导小组，全面负责贯彻执行教育部和自治区招生考试院的有关招生工作政策，负责制定招生章程、招生规定和实施细则，确定招生规模和调整学科招生计划，领导、监督招生工作的具体实施，协调处理招生工作中的重大事项。&lt;/span&gt;&lt;/p&gt; &lt;p style="text-indent: 37px; line-height: 38px;"&gt;&lt;span style="font-family: 宋体; font-size: 19px;"&gt;&lt;span style="font-family: 宋体;"&gt;第十二条&lt;/span&gt;&amp;nbsp; 招生办公室为学校招生领导小组的执行机构，其主要职责是根据学校的招生规定和实施细则，编制招生计划，组织招生宣传和录取工作，处理全日制普通专科招生的日常事务。&lt;/span&gt;&lt;/p&gt; &lt;p style="text-indent: 37px; line-height: 38px;"&gt;&lt;span style="font-family: 宋体; font-size: 19px;"&gt;&lt;span style="font-family: 宋体;"&gt;第十三条&lt;/span&gt;&amp;nbsp; 学校设立由学校领导和纪检监察部门组成的招生监督小组，对招生工作实施监督。在录取期间成立信访组，安排专人负责考生的信访、申诉、投诉处理工作.&lt;/span&gt;&lt;/p&gt; &lt;p style="margin-top: 21px; margin-bottom: 21px; text-align: center; line-height: 38px;"&gt;&lt;span style="font-family: 宋体; font-size: 19px;"&gt;&lt;span style="font-family: 宋体;"&gt;第四章&lt;/span&gt;&amp;nbsp;&amp;nbsp; 录取规则&lt;/span&gt;&lt;/p&gt; &lt;p style="text-indent: 28px; padding: 0px; line-height: 32px;"&gt;&lt;span style="font-family: 宋体; font-size: 19px;"&gt;第十&lt;/span&gt;&lt;span style="font-family: 宋体; font-size: 19px;"&gt;四&lt;/span&gt;&lt;span style="font-family: 宋体; font-size: 19px;"&gt;&lt;span style="font-family: 宋体;"&gt;条&lt;/span&gt;&amp;nbsp; 执行教育部规定的“学校负责，招办监督”的录取体制，招生录取严格遵守教育部、自治区招生考试院的有关政策和规定，以考生高考成绩为基本依据，本着公平、公正、公开的原则，综合衡量德智体美，择优录取。&lt;/span&gt;&lt;/p&gt; &lt;p style="text-indent: 28px; padding: 0px; line-height: 32px;"&gt;&lt;span style="font-family: 宋体; font-size: 19px;"&gt;第十&lt;/span&gt;&lt;span style="font-family: 宋体; font-size: 19px;"&gt;五&lt;/span&gt;&lt;span style="font-family: 宋体; font-size: 19px;"&gt;&lt;span style="font-family: 宋体;"&gt;条&lt;/span&gt;&amp;nbsp; 在自治区招生考试院划定的录取最低控制分数线上，在保证完成招生计划的前提下，制定具体录取标准分类录取。&lt;/span&gt;&lt;/p&gt; &lt;p style="text-indent: 28px; padding: 0px; line-height: 32px;"&gt;&lt;span style="font-family: 宋体; font-size: 19px;"&gt;第十&lt;/span&gt;&lt;span style="font-family: 宋体; font-size: 19px;"&gt;六&lt;/span&gt;&lt;span style="font-family: 宋体; font-size: 19px;"&gt;&lt;span style="font-family: 宋体;"&gt;条&lt;/span&gt;&amp;nbsp; 实行网上远程录取方式。&lt;/span&gt;&lt;/p&gt; &lt;p style="text-indent: 28px; padding: 0px; line-height: 32px;"&gt;&lt;span style="font-family: 宋体; font-size: 19px;"&gt;第十&lt;/span&gt;&lt;span style="font-family: 宋体; font-size: 19px;"&gt;七&lt;/span&gt;&lt;span style="font-family: 宋体; font-size: 19px;"&gt;&lt;span style="font-family: 宋体;"&gt;条&lt;/span&gt;&amp;nbsp; 在思想政治品德考核和身体健康状况检查合格、统考成绩达到同批录取控制分数线，符合我校投档要求的情况下，依据考生志愿和我校确定的录取原则择优录取。&lt;/span&gt;&lt;/p&gt; &lt;p style="text-indent: 28px; padding: 0px; line-height: 32px;"&gt;&lt;span style="font-family: 宋体; font-size: 19px;"&gt;第十&lt;/span&gt;&lt;span style="font-family: 宋体; font-size: 19px;"&gt;八&lt;/span&gt;&lt;span style="font-family: 宋体; font-size: 19px;"&gt;&lt;span style="font-family: 宋体;"&gt;条&lt;/span&gt;&amp;nbsp; 专业录取原则：专业录取按“&lt;/span&gt;&lt;span style="font-family: 宋体; font-size: 19px;"&gt;分数&lt;/span&gt;&lt;span style="font-family: 宋体; font-size: 19px;"&gt;&lt;span style="font-family: 宋体;"&gt;优先，遵循专业志愿&lt;/span&gt;&lt;span style="font-family: 宋体;"&gt;”原则，从高分到低分按专业志愿顺序录取，在第一专业志愿额满的情况下，按考生第二专业志愿录取，依次类推。&lt;/span&gt;&lt;/span&gt;&lt;/p&gt; &lt;p style="text-indent: 28px; padding: 0px; line-height: 32px;"&gt;&lt;span style="font-family: 宋体; font-size: 19px;"&gt;第&lt;/span&gt;&lt;span style="font-family: 宋体; font-size: 19px;"&gt;十九&lt;/span&gt;&lt;span style="font-family: 宋体; font-size: 19px;"&gt;&lt;span style="font-family: 宋体;"&gt;条&lt;/span&gt;&amp;nbsp; 考生所有专业志愿都无法满足时，若服从专业调剂，则在全部有专业志愿考生录取分档完毕后，再将所有未录取且服从专业调剂的考生按从高分到低分排序调剂到其他尚未录满的专业，不服从调剂的，作退档处理。&lt;/span&gt;&lt;span style="font-family: 宋体; font-size: 19px;"&gt;&lt;span style="font-family: 宋体;"&gt;在录取时如遇高考总成绩相同，则优先录取语数英总分高的考生；如遇语数英总分相同，优先录取语文，依次是数学、英语；如遇高考总成绩相同且语数英单门成绩相同时，优先录取物理&lt;/span&gt;&lt;span style="font-family: 宋体;"&gt;/历史成绩高的学生。&lt;/span&gt;&lt;/span&gt;&lt;/p&gt; &lt;p style="text-indent: 28px; padding: 0px; line-height: 32px;"&gt;&lt;span style="font-family: 宋体; font-size: 19px;"&gt;&lt;span style="font-family: 宋体;"&gt;第二十条&lt;/span&gt;&amp;nbsp;&lt;/span&gt;&lt;span style="font-family: 宋体; font-size: 19px;"&gt;&amp;nbsp;&lt;/span&gt;&lt;span style="font-family: 宋体; font-size: 19px;"&gt;外语语种要求：语种不限。&lt;/span&gt;&lt;/p&gt; &lt;p style="text-indent: 28px; padding: 0px; line-height: 32px;"&gt;&lt;span style="font-family: 宋体; font-size: 19px;"&gt;第二十&lt;/span&gt;&lt;span style="font-family: 宋体; font-size: 19px;"&gt;一&lt;/span&gt;&lt;span style="font-family: 宋体; font-size: 19px;"&gt;&lt;span style="font-family: 宋体;"&gt;条&lt;/span&gt;&amp;nbsp; 对自治区考试院公示通过的当年度《普通高等学校照顾加分考生资格》中的加分予以认可。符合国家和自治区考试院公示通过的各种符合优录条件的考生，学校在同等条件下优先录取。&lt;/span&gt;&lt;/p&gt; &lt;p style="margin-top: 21px; margin-bottom: 21px; text-align: center; line-height: 38px;"&gt;&lt;span style="font-family: 宋体; font-size: 19px;"&gt;&lt;span style="font-family: 宋体;"&gt;第五章&lt;/span&gt;&amp;nbsp;&amp;nbsp; 录取体检标准&lt;/span&gt;&lt;/p&gt; &lt;p style="text-indent: 28px; padding: 0px; line-height: 32px;"&gt;&lt;span style="font-family: 宋体; font-size: 19px;"&gt;第二十&lt;/span&gt;&lt;span style="font-family: 宋体; font-size: 19px;"&gt;二&lt;/span&gt;&lt;span style="font-family: 宋体; font-size: 19px;"&gt;&lt;span style="font-family: 宋体;"&gt;条&lt;/span&gt;&amp;nbsp; 学校录取考生的体检标准人联合会颁布的《普通高等学校招生体检工作指导意见》（教学〔2003〕3号）和《教育部办公厅卫生部办公厅关于普通高等学校招生学生入学身体检查取消乙肝项目检测有关问题的通知》（教学厅〔2010〕2号）的有关规定执行。对残障的考生，若其生活能够自理、符合所报专业要求，且高考成绩达到录取标准，予以正常录取。&lt;/span&gt;&lt;/p&gt; &lt;p style="text-indent: 28px; padding: 0px; line-height: 32px;"&gt;&lt;span style="font-family: 宋体; font-size: 19px;"&gt;第二十&lt;/span&gt;&lt;span style="font-family: 宋体; font-size: 19px;"&gt;三&lt;/span&gt;&lt;span style="font-family: 宋体; font-size: 19px;"&gt;&lt;span style="font-family: 宋体;"&gt;条&lt;/span&gt;&amp;nbsp; 新生入学后，学校以教育部、卫生部、中国残疾人联合会制定的《普通高等学校招生体检工作指导意见》《教育部办公厅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入学资格。&lt;/span&gt;&lt;/p&gt; &lt;p style="text-indent: 28px; padding: 0px; line-height: 32px;"&gt;&lt;span style="font-family: 宋体; font-size: 19px;"&gt;第二十&lt;/span&gt;&lt;span style="font-family: 宋体; font-size: 19px;"&gt;四&lt;/span&gt;&lt;span style="font-family: 宋体; font-size: 19px;"&gt;&lt;span style="font-family: 宋体;"&gt;条&lt;/span&gt;&amp;nbsp; 对于患有重大疾病的学生，学校尊重其权利，提供必要的帮助和支持。而对于一些特殊专业可能存在对健康状况的要求，比如医学、航空航天等，这也是出于对学生个人安全和专业要求的考虑。学校根据具体情况进行综合评估。遵循法律法规的规定，尊重学生的权利，同时平衡专业要求，确保对学生进行公平的评价和录取。&lt;/span&gt;&lt;/p&gt; &lt;p style="margin-top: 21px; margin-bottom: 21px; text-align: center; line-height: 38px;"&gt;&lt;span style="font-family: 宋体; font-size: 19px;"&gt;&lt;span style="font-family: 宋体;"&gt;第六章&lt;/span&gt;&amp;nbsp;&amp;nbsp; 收费标准&lt;/span&gt;&lt;/p&gt; &lt;p&gt;&lt;span style="font-family: 宋体; font-size: 19px;"&gt;第二十&lt;/span&gt;&lt;span style="font-family: 宋体; font-size: 19px;"&gt;五&lt;/span&gt;&lt;span style="font-family: 宋体; font-size: 19px;"&gt;&lt;span style="font-family: 宋体;"&gt;条&lt;/span&gt;&amp;nbsp;&lt;/span&gt;&lt;span style="font-family: 宋体; font-size: 19px;"&gt;&amp;nbsp;&lt;span style="font-family: 宋体;"&gt;学生学费、住宿费的收费标准根据《广西壮族自治区民办学校收费管理暂行办法》实行市场调节价和政府指导价管理。我校的学费及住宿费标准如下：&lt;/span&gt;&lt;/span&gt;&lt;/p&gt; &lt;div style="margin: 0px 0px 0px 28px; padding: 0px; line-height: 32px;"&gt;&lt;span style="font-family: 宋体; font-size: 19px;"&gt;1．&lt;/span&gt; &lt;span style="font-family: 宋体; font-size: 19px;"&gt;&lt;span style="font-family: 宋体;"&gt;学费：&lt;/span&gt;8800元---9200元/学年。&lt;/span&gt; &lt;span style="font-family: 宋体; font-size: 19px;"&gt;&lt;br&gt;&lt;/span&gt; &lt;span style="font-family: 宋体; font-size: 19px;"&gt;2．住宿费：1350元/学年。&lt;/span&gt; &lt;span style="font-family: 宋体; font-size: 19px;"&gt;&lt;br&gt;&lt;/span&gt; &lt;span style="font-family: 宋体; font-size: 19px;"&gt;3．代收费和服务性收费：军训服装300元/人；体检费86元/人；教材费约600元/人（各专业开设课程不同，现场根据领书种类及数量的实际价格进行结算收费）。学生在校期间代收费项目遵循自愿和非营利原则。&lt;/span&gt;&lt;/div&gt; &lt;p style="margin-top: 0px; margin-right: 0px; margin-bottom: 0px; padding: 0px; line-height: 32px;"&gt;&lt;span style="font-family: 宋体; font-size: 19px;"&gt;第二十&lt;/span&gt;&lt;span style="font-family: 宋体; font-size: 19px;"&gt;六&lt;/span&gt;&lt;span style="font-family: 宋体; font-size: 19px;"&gt;&lt;span style="font-family: 宋体;"&gt;条&lt;/span&gt;&amp;nbsp; &lt;/span&gt;&lt;span style="font-family: 宋体; font-size: 19px;"&gt;学院招生专业及学费&lt;/span&gt;&lt;/p&gt; &lt;table width="588" style="width: 800px;"&gt;&lt;tbody&gt;&lt;tr class="firstRow" style="height: 47px;"&gt;&lt;td width="72" style="padding: 0px 7px; border-width: 1px; border-color: windowtext;"&gt;&lt;p style="text-align: center; text-indent: 0em;"&gt;&lt;span style="font-family: 宋体; font-size: 13px;"&gt;二级学院&lt;/span&gt;&lt;/p&gt;&lt;/td&gt; &lt;td width="191" style="padding: 0px 7px; border-left: none; border-right-width: 1px; border-right-color: windowtext; border-top-width: 1px; border-top-color: windowtext; border-bottom-width: 1px; border-bottom-color: windowtext;"&gt;&lt;p style="text-align: center; text-indent: 0em;"&gt;&lt;span style="font-family: 宋体; font-size: 13px;"&gt;专业名称&lt;/span&gt;&lt;/p&gt;&lt;/td&gt; &lt;td width="115" style="padding: 0px 7px; border-left: none; border-right-width: 1px; border-right-color: windowtext; border-top-width: 1px; border-top-color: windowtext; border-bottom-width: 1px; border-bottom-color: windowtext;"&gt;&lt;p style="text-align: center; text-indent: 0em;"&gt;&lt;span style="font-family: 宋体; font-size: 13px;"&gt;专业代码&lt;/span&gt;&lt;/p&gt;&lt;/td&gt; &lt;td width="76" style="padding: 0px 7px; border-left: none; border-right-width: 1px; border-right-color: windowtext; border-top-width: 1px; border-top-color: windowtext; border-bottom-width: 1px; border-bottom-color: windowtext;"&gt;&lt;p style="text-align: center; text-indent: 0em;"&gt;&lt;span style="font-family: 宋体; font-size: 13px;"&gt;招生类别&lt;/span&gt;&lt;/p&gt;&lt;/td&gt; &lt;td width="66" style="padding: 0px 7px; border-left: none; border-right-width: 1px; border-right-color: windowtext; border-top-width: 1px; border-top-color: windowtext; border-bottom-width: 1px; border-bottom-color: windowtext;"&gt;&lt;p style="text-align: center; text-indent: 0em;"&gt;&lt;span style="font-family: 宋体; font-size: 13px;"&gt;学制&lt;/span&gt;&lt;/p&gt;&lt;/td&gt; &lt;td width="68" style="padding: 0px 7px; border-left: none; border-right-width: 1px; border-right-color: windowtext; border-top-width: 1px; border-top-color: windowtext; border-bottom-width: 1px; border-bottom-color: windowtext; word-break: break-all;"&gt;&lt;p style="text-align: center; text-indent: 0em;"&gt;&lt;span style="font-family: 宋体; font-size: 13px;"&gt;&lt;span style="font-family: 宋体; font-size: 13px; text-align: center; text-wrap: wrap;"&gt;学费&lt;/span&gt;&lt;span style="font-family: 宋体;"&gt;（元&lt;/span&gt;&lt;span style="font-family: 宋体;"&gt;/学年）&lt;/span&gt;&lt;/span&gt;&lt;/p&gt;&lt;/td&gt;&lt;/tr&gt; &lt;tr style="height: 36px;"&gt;&lt;td width="72" rowspan="6" style="padding: 0px 7px; border-left-width: 1px; border-left-color: windowtext; border-right-width: 1px; border-right-color: </t>
  </si>
  <si>
    <t>2276</t>
  </si>
  <si>
    <t>曲阜远东职业技术学院</t>
  </si>
  <si>
    <t>,会计电算化,计算机应用技术,装饰艺术设计</t>
  </si>
  <si>
    <t>曲阜远东职业技术学院的招生简章中没有明确的专业要求信息。</t>
  </si>
  <si>
    <t>曲阜远东职业技术学院2024年普通高等教育招生章程</t>
  </si>
  <si>
    <t>&lt;h2 style="margin: 0px 0px 29px; padding: 0px; text-align: center; line-height: 26px; text-indent: 0px;"&gt;&lt;span style="font-family: 宋体;"&gt;&lt;strong&gt;&lt;span style="color: rgb(51, 51, 51); letter-spacing: 0px; font-family: 方正公文小标宋; font-size: 20px; font-style: normal; font-weight: bold;"&gt;曲阜远东职业技术学院&lt;/span&gt;&lt;/strong&gt;&lt;strong&gt;&lt;span style="color: rgb(51, 51, 51); letter-spacing: 0px; font-size: 20px; font-style: normal; font-weight: bold;"&gt;2024&lt;/span&gt;&lt;/strong&gt;&lt;strong&gt;&lt;span style="color: rgb(51, 51, 51); letter-spacing: 0px; font-size: 20px; font-style: normal; font-weight: bold;"&gt;年普通高等教育招生章程&lt;/span&gt;&lt;/strong&gt;&lt;/span&gt;&lt;/h2&gt; &lt;p style="padding: 0px; text-align: left; line-height: 32px; text-indent: 28px;"&gt;&lt;span style="color: rgb(51, 51, 51); letter-spacing: 0px; font-family: Helvetica; font-size: 16px; font-style: normal;"&gt;&amp;nbsp;&lt;/span&gt;&lt;/p&gt; &lt;p style="padding: 0px; text-align: center; line-height: 32px; text-indent: 28px;"&gt;&lt;span style="color: rgb(51, 51, 51); letter-spacing: 0px; font-family: 方正仿宋_GBK; font-size: 16px; font-style: normal;"&gt;&lt;span style="font-family: 宋体;"&gt;第一章　总则&lt;/span&gt;&lt;/span&gt;&lt;/p&gt; &lt;p style="padding: 0px; text-align: left; line-height: 32px; text-indent: 28px;"&gt;&lt;span style="font-family: 宋体;"&gt;&lt;span style="color: rgb(51, 51, 51); letter-spacing: 0px; font-size: 16px; font-style: normal;"&gt;为了保证曲阜远东职业技术学院&lt;/span&gt;&lt;span style="color: rgb(51, 51, 51); letter-spacing: 0px; font-size: 16px; font-style: normal;"&gt;2024&lt;/span&gt;&lt;span style="color: rgb(51, 51, 51); letter-spacing: 0px; font-size: 16px; font-style: normal;"&gt;年招生工作的顺利进行，维护学院和考生合法权益，根据《中华人民共和国教育法》《中华人民共和国高等教育法》和教育部有关文件精神，结合曲阜远东职业技术学院招生工作的具体情况，制定本章程。&lt;/span&gt;&lt;/span&gt;&lt;/p&gt; &lt;p style="padding: 0px; text-align: left; line-height: 32px; text-indent: 28px;"&gt;&lt;span style="color: rgb(51, 51, 51); letter-spacing: 0px; font-size: 16px; font-style: normal;"&gt;&lt;span style="font-family: 宋体;"&gt;第一条　本章程适用于曲阜远东职业技术学院普通高职（专科）招生工作。&lt;/span&gt;&lt;/span&gt;&lt;/p&gt; &lt;p style="padding: 0px; text-align: left; line-height: 32px; text-indent: 28px;"&gt;&lt;span style="font-family: 宋体;"&gt;&lt;span style="color: rgb(51, 51, 51); letter-spacing: 0px; font-size: 16px; font-style: normal;"&gt;第二条　学院招生工作贯彻“公平竞争、公正选拔、公开程序，德智体美&lt;/span&gt;&lt;span style="color: rgb(51, 51, 51); letter-spacing: 0px; font-size: 16px; font-style: normal;"&gt;劳&lt;/span&gt;&lt;span style="color: rgb(51, 51, 51); letter-spacing: 0px; font-size: 16px; font-style: normal;"&gt;全面考核、综合评价、择优录取”的原则。&lt;/span&gt;&lt;/span&gt;&lt;/p&gt; &lt;p style="padding: 0px; text-align: left; line-height: 32px; text-indent: 28px;"&gt;&lt;span style="color: rgb(51, 51, 51); letter-spacing: 0px; font-size: 16px; font-style: normal;"&gt;&lt;span style="font-family: 宋体;"&gt;第三条　学院招生工作接受纪检监察部门、新闻媒体、考生及其家长以及社会各界的监督。&lt;/span&gt;&lt;/span&gt;&lt;/p&gt; &lt;p style="padding: 0px; text-align: center; line-height: 32px; text-indent: 28px;"&gt;&lt;span style="color: rgb(51, 51, 51); letter-spacing: 0px; font-size: 16px; font-style: normal;"&gt;&lt;span style="font-family: 宋体;"&gt;第二章　学校概况&lt;/span&gt;&lt;/span&gt;&lt;/p&gt; &lt;p style="padding: 0px; text-align: left; line-height: 32px; text-indent: 28px;"&gt;&lt;span style="font-family: 宋体;"&gt;&lt;span style="color: rgb(51, 51, 51); letter-spacing: 0px; font-size: 16px; font-style: normal;"&gt;第四条&lt;/span&gt;&lt;span style="color: rgb(51, 51, 51); letter-spacing: 0px; font-size: 16px; font-style: normal;"&gt;&amp;nbsp;&amp;nbsp;&lt;/span&gt;&lt;span style="color: rgb(51, 51, 51); letter-spacing: 0px; font-size: 16px; font-style: normal;"&gt;学院全称：曲阜远东职业技术学院&amp;nbsp;&amp;nbsp;&amp;nbsp;学院代码：12070&lt;/span&gt;&lt;/span&gt;&lt;/p&gt; &lt;p style="padding: 0px; text-align: left; line-height: 32px; text-indent: 28px;"&gt;&lt;span style="font-family: 宋体;"&gt;&lt;span style="color: rgb(51, 51, 51); letter-spacing: 0px; font-size: 16px; font-style: normal;"&gt;第五条&lt;/span&gt;&lt;span style="color: rgb(51, 51, 51); letter-spacing: 0px; font-size: 16px; font-style: normal;"&gt;&amp;nbsp;&amp;nbsp;&lt;/span&gt;&lt;span style="color: rgb(51, 51, 51); letter-spacing: 0px; font-size: 16px; font-style: normal;"&gt;学校地址：曲阜市石门山森林公园远大路1号&lt;/span&gt;&lt;/span&gt;&lt;/p&gt; &lt;p style="padding: 0px; text-align: left; line-height: 32px; text-indent: 28px;"&gt;&lt;span style="font-family: 宋体;"&gt;&lt;span style="color: rgb(51, 51, 51); letter-spacing: 0px; font-size: 16px; font-style: normal;"&gt;第六条　办学类型：民办普通高等职业&lt;/span&gt;&lt;span style="color: rgb(51, 51, 51); letter-spacing: 0px; font-size: 16px; font-style: normal;"&gt;教育&lt;/span&gt;&lt;/span&gt;&lt;/p&gt; &lt;p style="padding: 0px; text-align: left; line-height: 32px; text-indent: 28px;"&gt;&lt;span style="font-family: 宋体;"&gt;&lt;span style="color: rgb(51, 51, 51); letter-spacing: 0px; font-size: 16px; font-style: normal;"&gt;第七条&amp;nbsp;&amp;nbsp;&lt;/span&gt;&lt;span style="color: rgb(51, 51, 51); letter-spacing: 0px; font-size: 16px; font-style: normal;"&gt;&amp;nbsp;&lt;/span&gt;&lt;span style="color: rgb(51, 51, 51); letter-spacing: 0px; font-size: 16px; font-style: normal;"&gt;办学层次：专科&lt;/span&gt;&lt;/span&gt;&lt;/p&gt; &lt;p style="padding: 0px; text-align: center; line-height: 32px; text-indent: 28px;"&gt;&lt;span style="color: rgb(51, 51, 51); letter-spacing: 0px; font-size: 16px; font-style: normal;"&gt;&lt;span style="font-family: 宋体;"&gt;第三章　组织机构&lt;/span&gt;&lt;/span&gt;&lt;/p&gt; &lt;p style="padding: 0px; text-align: left; line-height: 32px; text-indent: 28px;"&gt;&lt;span style="color: rgb(51, 51, 51); letter-spacing: 0px; font-size: 16px; font-style: normal;"&gt;&lt;span style="font-family: 宋体;"&gt;第八条　本院成立由院领导和有关职能部门负责人组成的招生委员会，全面负责贯彻执行教育部和省招生委员会的有关招生政策，制定本院招生实施细则及招生章程，领导、监督招生工作的具体实施，协调处理招生工作中的重大问题。&lt;/span&gt;&lt;/span&gt;&lt;/p&gt; &lt;p style="padding: 0px; text-align: left; line-height: 32px; text-indent: 28px;"&gt;&lt;span style="font-family: 宋体;"&gt;&lt;span style="color: rgb(51, 51, 51); letter-spacing: 0px; font-size: 16px; font-style: normal;"&gt;第九条&amp;nbsp;&lt;/span&gt;&lt;span style="color: rgb(51, 51, 51); letter-spacing: 0px; font-size: 16px; font-style: normal;"&gt;&amp;nbsp;&lt;/span&gt;&lt;span style="color: rgb(51, 51, 51); letter-spacing: 0px; font-size: 16px; font-style: normal;"&gt;&amp;nbsp;招生办公室为本院招生工作委员会的常设机构，其主要职责是执行教育部和有关省、市及本院的招生政策和实施细则；协助院领导制定招生工作方案、各省招生计划投放；与上级招生部门联系，学习贯彻上级招生部门的文件和精神；负责招生报名和招生录取工作，做好招生工作总结，上报招生有关数据，办理各项录取手续；下载、打印考生电子档案工作，并备份电子档案；负责招生工作的其他日常事务。&lt;/span&gt;&lt;/span&gt;&lt;/p&gt; &lt;p style="padding: 0px; text-align: left; line-height: 32px; text-indent: 28px;"&gt;&lt;span style="color: rgb(51, 51, 51); letter-spacing: 0px; font-size: 16px; font-style: normal;"&gt;&lt;span style="font-family: 宋体;"&gt;第十条　本院招生办公室下设宣传组为本院对外宣传的办公机构，其主要职责是制作宣传物品及宣传资料（包括宣传板、条幅、画册、本院宣传光盘等）；负责在各媒体（包括电视台、报纸、网站、电台等）进行宣传；负责对考生和家长的咨询、接待工作，做好电话记录和接待信息记录和统计等；&lt;/span&gt;&lt;/span&gt;&lt;/p&gt; &lt;p style="padding: 0px; text-align: center; line-height: 32px; text-indent: 28px;"&gt;&lt;span style="color: rgb(51, 51, 51); letter-spacing: 0px; font-size: 16px; font-style: normal;"&gt;&lt;span style="font-family: 宋体;"&gt;第四章　招生专业与计划&lt;/span&gt;&lt;/span&gt;&lt;/p&gt; &lt;p style="padding: 0px; text-align: left; line-height: 32px; text-indent: 28px;"&gt;&lt;span style="font-family: 宋体;"&gt;&lt;span style="color: rgb(51, 51, 51); letter-spacing: 0px; font-size: 16px; font-style: normal;"&gt;第十一条&lt;/span&gt;&lt;span style="color: rgb(51, 51, 51); letter-spacing: 0px; font-size: 16px; font-style: normal;"&gt;&amp;nbsp;&amp;nbsp;&lt;/span&gt;&lt;span style="color: rgb(51, 51, 51); letter-spacing: 0px; font-size: 16px; font-style: normal;"&gt;招生计划和专业通过各省级招生主管部门、学&lt;/span&gt;&lt;span style="color: rgb(51, 51, 51); letter-spacing: 0px; font-size: 16px; font-style: normal;"&gt;院&lt;/span&gt;&lt;span style="color: rgb(51, 51, 51); letter-spacing: 0px; font-size: 16px; font-style: normal;"&gt;招生简章、学&lt;/span&gt;&lt;span style="color: rgb(51, 51, 51); letter-spacing: 0px; font-size: 16px; font-style: normal;"&gt;院&lt;/span&gt;&lt;span style="color: rgb(51, 51, 51); letter-spacing: 0px; font-size: 16px; font-style: normal;"&gt;招生网站等形式向社会公布。具体各省专业详细招生计划以省级招生主管部门公布的计划为准。&lt;/span&gt;&lt;/span&gt;&lt;/p&gt; &lt;p style="padding: 0px; text-align: center; line-height: 32px; text-indent: 28px;"&gt;&lt;span style="color: rgb(51, 51, 51); letter-spacing: 0px; font-size: 16px; font-style: normal;"&gt;&lt;span style="font-family: 宋体;"&gt;第五章　录取规则&lt;/span&gt;&lt;/span&gt;&lt;/p&gt; &lt;p style="padding: 0px; text-align: left; line-height: 32px; text-indent: 28px;"&gt;&lt;span style="color: rgb(51, 51, 51); letter-spacing: 0px; font-size: 16px; font-style: normal;"&gt;&lt;span style="font-family: 宋体;"&gt;第十二条　在高考成绩达到同批次录取最低控制分数线的考生中，学院按照省教育招生考试院规定的投档比例调阅考生档案，具体比例由各省（市）招生主管部门确定。&lt;/span&gt;&lt;/span&gt;&lt;/p&gt; &lt;p style="padding: 0px; text-align: left; line-height: 32px; text-indent: 28px;"&gt;&lt;span style="font-family: 宋体;"&gt;&lt;span style="color: rgb(51, 51, 51); letter-spacing: 0px; font-size: 16px; font-style: normal;"&gt;第十三条　按教育部要求，实行学院负责，&lt;/span&gt;&lt;span style="color: rgb(51, 51, 51); letter-spacing: 0px; font-size: 16px; font-style: normal;"&gt;省考试院&lt;/span&gt;&lt;span style="color: rgb(51, 51, 51); letter-spacing: 0px; font-size: 16px; font-style: normal;"&gt;监督之体制，按考生德、智、体&lt;/span&gt;&lt;span style="color: rgb(51, 51, 51); letter-spacing: 0px; font-size: 16px; font-style: normal;"&gt;、&lt;/span&gt;&lt;span style="color: rgb(51, 51, 51); letter-spacing: 0px; font-size: 16px; font-style: normal;"&gt;美、劳等&lt;/span&gt;&lt;span style="color: rgb(51, 51, 51); letter-spacing: 0px; font-size: 16px; font-style: normal;"&gt;全面&lt;/span&gt;&lt;span style="color: rgb(51, 51, 51); letter-spacing: 0px; font-size: 16px; font-style: normal; font-weight: normal;"&gt;衡量&lt;/span&gt;&lt;span style="color: rgb(51, 51, 51); letter-spacing: 0px; font-size: 16px; font-style: normal;"&gt;的原则&lt;/span&gt;&lt;span style="color: rgb(51, 51, 51); letter-spacing: 0px; font-size: 16px; font-style: normal;"&gt;，&lt;/span&gt;&lt;span style="color: rgb(51, 51, 51); letter-spacing: 0px; font-size: 16px; font-style: normal;"&gt;择优录取。&lt;/span&gt;&lt;/span&gt;&lt;/p&gt; &lt;p style="padding: 0px; text-align: left; line-height: 32px; text-indent: 28px;"&gt;&lt;span style="font-family: 宋体;"&gt;&lt;span style="color: rgb(51, 51, 51); letter-spacing: 0px; font-size: 16px; font-style: normal;"&gt;第十四条　外语语种要求：专业语种不限&lt;/span&gt;&lt;span style="color: rgb(51, 51, 51); letter-spacing: 0px; font-size: 16px; font-style: normal;"&gt;。新生入学后，公共外语教学为&lt;/span&gt;&lt;span style="color: rgb(51, 51, 51); letter-spacing: 0px; font-size: 16px; font-style: normal;"&gt;英语&lt;/span&gt;&lt;span style="color: rgb(51, 51, 51); letter-spacing: 0px; font-size: 16px; font-style: normal;"&gt;。&lt;/span&gt;&lt;/span&gt;&lt;/p&gt; &lt;p style="padding: 0px; text-align: left; line-height: 32px; text-indent: 28px;"&gt;&lt;span style="color: rgb(51, 51, 51); letter-spacing: 0px; font-size: 16px; font-style: normal;"&gt;&lt;span style="font-family: 宋体;"&gt;第十五条　男女比例：报考各专业不限男女比例。&lt;/span&gt;&lt;/span&gt;&lt;/p&gt; &lt;p style="padding: 0px; text-align: left; line-height: 32px; text-indent: 28px;"&gt;&lt;span style="font-family: 宋体;"&gt;&lt;span style="color: rgb(51, 51, 51); letter-spacing: 0px; font-size: 16px; font-style: normal;"&gt;第十六条　考生思想品德考核须合格。对考生体检身体健康要求：执行《普通高等学校招生体检工作指导意见》&lt;/span&gt;&lt;span style="color: rgb(51, 51, 51); letter-spacing: 0px; font-size: 16px; font-style: normal;"&gt;及有关补充&lt;/span&gt;&lt;span style="color: rgb(51, 51, 51); letter-spacing: 0px; font-size: 16px; font-style: normal;"&gt;文件规定。&lt;/span&gt;&lt;/span&gt;&lt;/p&gt; &lt;p style="padding: 0px; text-align: left; line-height: 32px; text-indent: 28px;"&gt;&lt;span style="color: rgb(51, 51, 51); letter-spacing: 0px; font-size: 16px; font-style: normal;"&gt;&lt;span style="font-family: 宋体;"&gt;第十七条　录取原则：&lt;/span&gt;&lt;/span&gt;&lt;/p&gt; &lt;p style="padding: 0px; text-align: left; line-height: 32px; text-indent: 28px;"&gt;&lt;span style="font-family: 宋体;"&gt;&lt;span style="color: rgb(51, 51, 51); letter-spacing: 0px; font-size: 16px; font-style: normal;"&gt;（1）在未实施高考综合改革试点的省份录取时，对进档考生，根据考生的专业志愿、文化总分，&lt;/span&gt;&lt;span style="color: rgb(51, 51, 51); letter-spacing: 0px; font-size: 16px; font-style: normal;"&gt;以及&lt;/span&gt;&lt;span style="color: rgb(51, 51, 51); letter-spacing: 0px; font-size: 16px; font-style: normal;"&gt;各专业计划数，优先录取第一专业志愿，第一专业志愿不能满足时，安排第二专业志愿，依此类推。若所有专业志愿均不能满足，则在专业志愿服从调剂的考生中按与志愿相近的原则从高分到低分进行调剂，不服从调剂者予以退档。&lt;/span&gt;&lt;/span&gt;&lt;/p&gt; &lt;p style="padding: 0px; text-align: left; line-height: 32px; text-indent: 28px;"&gt;&lt;span style="color: rgb(51, 51, 51); letter-spacing: 0px; font-size: 16px; font-style: normal;"&gt;&lt;span style="font-family: 宋体;"&gt;（2）在实施高考综合改革试点的省份录取时，各专业均不提选考科目要求，根据考生的专业志愿、文化总分，按照各专业招生计划数对各专业进档考生依次录取。&lt;/span&gt;&lt;/span&gt;&lt;/p&gt; &lt;p style="padding: 0px; text-align: left; line-height: 32px; text-indent: 28px;"&gt;&lt;span style="color: rgb(51, 51, 51); letter-spacing: 0px; font-size: 16px; font-style: normal;"&gt;&lt;span style="font-family: 宋体;"&gt;（3）如果第一志愿、征集（后续）志愿均不能完成计划时，可根据生源所在省的规定，进行其他方式录取。&lt;/span&gt;&lt;/span&gt;&lt;/p&gt; &lt;p style="padding: 0px; text-align: left; line-height: 32px; text-indent: 28px;"&gt;&lt;span style="color: rgb(51, 51, 51); letter-spacing: 0px; font-size: 16px; font-style: normal;"&gt;&lt;span style="font-family: 宋体;"&gt;（4）录取结果的公布渠道：各省（自治区）考试院网站、学院招生信息网，录取通知书，招办咨询电话等。&lt;/span&gt;&lt;/span&gt;&lt;/p&gt; &lt;p style="padding: 0px; text-align: left; line-height: 32px; text-indent: 28px;"&gt;&lt;span style="color: rgb(51, 51, 51); letter-spacing: 0px; font-size: 16px; font-style: normal;"&gt;&lt;span style="font-family: 宋体;"&gt;（5）认可各省（自治区）关于文化课加分的政策。&lt;/span&gt;&lt;/span&gt;&lt;/p&gt; &lt;p style="padding: 0px; text-align: left; line-height: 32px; text-indent: 28px;"&gt;&lt;span style="font-family: 宋体;"&gt;&lt;span style="color: rgb(51, 51, 51); letter-spacing: 0px; font-size: 16px; font-style: normal;"&gt;第十八条　山东省艺术类专业投档原则、录取规则按照《山东省&lt;/span&gt;&lt;span style="color: rgb(51, 51, 51); letter-spacing: 0px; font-size: 16px; font-style: normal;"&gt;2024&lt;/span&gt;&lt;span style="color: rgb(51, 51, 51); letter-spacing: 0px; font-size: 16px; font-style: normal;"&gt;普通高等学校艺术类专业招生工作实施方案》执行。外省艺术类考生，参照所在省份的艺术类专业招生录取实施办法进行录取。&lt;/span&gt;&lt;/span&gt;&lt;/p&gt; &lt;p style="padding: 0px; text-align: left; line-height: 32px; text-indent: 28px;"&gt;&lt;span style="font-family: 宋体;"&gt;&lt;span style="color: rgb(51, 51, 51); letter-spacing: 0px; font-size: 16px; font-style: normal;"&gt;山东省春季高考&lt;/span&gt;&lt;span style="color: rgb(51, 51, 51); letter-spacing: 0px; font-size: 16px; font-style: normal;"&gt;依据专业类别，&lt;/span&gt;&lt;span style="color: rgb(51, 51, 51); letter-spacing: 0px; font-size: 16px; font-style: normal;"&gt;对同批志愿进档的考生，根据投档成绩从高分到低分顺序录取。&lt;/span&gt;&lt;/span&gt;&lt;/p&gt; &lt;p style="padding: 0px; text-align: left; line-height: 32px; text-indent: 28px;"&gt;&lt;span style="font-family: 宋体;"&gt;&lt;span style="color: rgb(51, 51, 51); letter-spacing: 0px; font-size: 16px; font-style: normal;"&gt;第十九条&lt;/span&gt;&lt;span style="color: rgb(51, 51, 51); letter-spacing: 0px; font-size: 16px; font-style: normal;"&gt;&amp;nbsp;&amp;nbsp;&lt;/span&gt;&lt;/span&gt;&lt;span style="color: rgb(0, 0, 0); letter-spacing: 0px; font-family: 微软雅黑; font-size: 16px; font-style: normal;"&gt;&amp;nbsp;&lt;/span&gt;&lt;span style="font-family: 宋体;"&gt;&lt;span style="color: rgb(51, 51, 51); letter-spacing: 0px; font-family: 方正仿宋_GBK; font-size: 16px; font-style: normal;"&gt;考生持录取通知书按学院新生入学须知要求，按时到校报到。确因特殊情况不能按时报到的考生，应向学院&lt;/span&gt;&lt;span style="color: rgb(51, 51, 51); letter-spacing: 0px; font-size: 16px; font-style: normal;"&gt;招生办&lt;/span&gt;&lt;span style="color: rgb(51, 51, 51); letter-spacing: 0px; font-size: 16px; font-style: normal;"&gt;提出书面申请，经同意后方可延期报到。未经学院同意&lt;/span&gt;&lt;span style="color: rgb(51, 51, 51); letter-spacing: 0px; font-size: 16px; font-style: normal;"&gt;，&lt;/span&gt;&lt;span style="color: rgb(51, 51, 51); letter-spacing: 0px; font-size: 16px; font-style: normal;"&gt;逾期不报到的考生，视为自行放弃入学资格。&lt;/span&gt;&lt;/span&gt;&lt;/p&gt; &lt;p style="padding: 0px; text-align: center; line-height: 32px; text-indent: 28px;"&gt;&lt;span style="color: rgb(51, 51, 51); letter-spacing: 0px; font-size: 16px; font-style: normal;"&gt;&lt;span style="font-family: 宋体;"&gt;第六章&amp;nbsp;&amp;nbsp;收费、退费标准及资助政策&lt;/span&gt;&lt;/span&gt;&lt;/p&gt; &lt;p style="padding: 0px; text-align: left; line-height: 32px; text-indent: 28px;"&gt;&lt;span style="font-family: 宋体;"&gt;&lt;span style="color: rgb(51, 51, 51); letter-spacing: 0px; font-size: 16px; font-style: normal;"&gt;第&lt;/span&gt;&lt;span style="color: rgb(51, 51, 51); letter-spacing: 0px; font-size: 16px; font-style: normal;"&gt;二&lt;/span&gt;&lt;span style="color: rgb(51, 51, 51); letter-spacing: 0px; font-size: 16px; font-style: normal;"&gt;十条&lt;/span&gt;&lt;span style="color: rgb(51, 51, 51); letter-spacing: 0px; font-size: 16px; font-style: normal;"&gt;&amp;nbsp;&amp;nbsp;&lt;/span&gt;&lt;span style="color: rgb(51, 51, 51); letter-spacing: 0px; font-size: 16px; font-style: normal;"&gt;学费标准按照《山东省发展和改革委员会 山东省财政厅 山东省教育厅关于规范完善高校学费收费政策的通知》(鲁发改价格〔2023〕559号)文件执行。退费按照国家和省相关规定执行。&lt;/span&gt;&lt;/span&gt;&lt;/p&gt; &lt;p style="padding: 0px; text-align: left; line-height: 32px; text-indent: 28px;"&gt;&lt;span style="font-family: 宋体;"&gt;&lt;span style="color: rgb(51, 51, 51); letter-spacing: 0px; font-size: 16px; font-style: normal;"&gt;第二十&lt;/span&gt;&lt;span style="color: rgb(51, 51, 51); letter-spacing: 0px; font-size: 16px; font-style: normal;"&gt;一&lt;/span&gt;&lt;span style="color: rgb(51, 51, 51); letter-spacing: 0px; font-size: 16px; font-style: normal;"&gt;条&lt;/span&gt;&lt;span style="color: rgb(51, 51, 51); letter-spacing: 0px; font-size: 16px; font-style: normal;"&gt;&amp;nbsp;&amp;nbsp;&lt;/span&gt;&lt;span style="color: rgb(51, 51, 51); letter-spacing: 0px; font-size: 16px; font-style: normal;"&gt;学&lt;/span&gt;&lt;span style="color: rgb(51, 51, 51); letter-spacing: 0px; font-size: 16px; font-style: normal;"&gt;院&lt;/span&gt;&lt;span style="color: rgb(51, 51, 51); letter-spacing: 0px; font-size: 16px; font-style: normal;"&gt;通过奖、贷、助、补、免等多种资助方式帮助学生完成学业。家庭经济困难学生可申请助学贷款、“绿色通道”、奖助学金、学费减免、勤工助学等资助项目。资助条件和标准由学校根据学生家庭经济情况，按照省财政厅、省教育厅等5部门&lt;/span&gt;&lt;span style="color: rgb(51, 51, 51); letter-spacing: 0px; font-size: 16px; font-style: normal;"&gt;印发的&lt;/span&gt;&lt;span style="color: rgb(51, 51, 51); letter-spacing: 0px; font-size: 16px; font-style: normal;"&gt;《山东省学生资助资金管理办法》（鲁财科教〔2022〕17号）以及学校相关规定执行。&lt;/span&gt;&lt;/span&gt;&lt;/p&gt; &lt;p style="padding: 0px; text-align: center; line-height: 32px; text-indent: 28px;"&gt;&lt;span style="color: rgb(51, 51, 51); letter-spacing: 0px; font-size: 16px; font-style: normal;"&gt;&lt;span style="font-family: 宋体;"&gt;第七章　资格复查与证书颁发&lt;/span&gt;&lt;/span&gt;&lt;/p&gt; &lt;p style="padding: 0px; text-align: left; line-height: 32px; text-indent: 28px;"&gt;&lt;span style="font-family: 宋体;"&gt;&lt;span style="color: rgb(51, 51, 51); letter-spacing: 0px; font-size: 16px; font-style: normal;"&gt;第二十&lt;/span&gt;&lt;span style="color: rgb(51, 51, 51); letter-spacing: 0px; font-size: 16px; font-style: normal;"&gt;二&lt;/span&gt;&lt;span style="color: rgb(51, 51, 51); letter-spacing: 0px; font-size: 16px; font-style: normal;"&gt;条　新生入&lt;/span&gt;&lt;span style="color: rgb(51, 51, 51); letter-spacing: 0px; font-size: 16px; font-style: normal;"&gt;校&lt;/span&gt;&lt;span style="color: rgb(51, 51, 51); letter-spacing: 0px; font-size: 16px; font-style: normal;"&gt;后，学院按照教育部的有关规定进行入学复查和体检，对复查和体检不合格的学生，取消入学资格。&lt;/span&gt;&lt;/span&gt;&lt;/p&gt; &lt;p style="padding: 0px; text-align: left; line-height: 32px; text-indent: 28px;"&gt;&lt;span style="font-family: 宋体;"&gt;&lt;span style="color: rgb(51, 51, 51); letter-spacing: 0px; font-size: 16px; font-style: normal;"&gt;第二十&lt;/span&gt;&lt;span style="color: rgb(51, 51, 51); letter-spacing: 0px; font-size: 16px; font-style: normal;"&gt;三&lt;/span&gt;&lt;span style="color: rgb(51, 51, 51); letter-spacing: 0px; font-size: 16px; font-style: normal;"&gt;条&amp;nbsp;&amp;nbsp;&lt;/span&gt;&lt;span style="color: rgb(51, 51, 51); letter-spacing: 0px; font-size: 16px; font-style: normal;"&gt;&amp;nbsp;&lt;/span&gt;&lt;span style="color: rgb(51, 51, 51); letter-spacing: 0px; font-size: 16px; font-style: normal;"&gt;颁发学历证书的学院名称及证书种类：曲阜远东职业技术学院；普通高等教育专科学历证书。&lt;/span&gt;&lt;/span&gt;&lt;/p&gt; &lt;p style="padding: 0px; text-align: center; line-height: 32px; text-indent: 28px;"&gt;&lt;span style="color: rgb(51, 51, 51); letter-spacing: 0px; font-size: 16px; font-style: normal;"&gt;&lt;span style="font-family: 宋体;"&gt;第八章　其它&lt;/span&gt;&lt;/span&gt;&lt;/p&gt; &lt;p style="padding: 0px; text-align: left; line-height: 32px; text-indent: 28px;"&gt;&lt;span style="font-family: 宋体;"&gt;&lt;span style="color: rgb(51, 51, 51); letter-spacing: 0px; font-size: 16px; font-style: normal;"&gt;第二十四条&amp;nbsp;&lt;/span&gt;&lt;span style="color: rgb(51, 51, 51); letter-spacing: 0px; font-size: 16px; font-style: normal;"&gt;&amp;nbsp;&lt;/span&gt;&lt;span style="color: rgb(51, 51, 51); letter-spacing: 0px; font-size: 16px; font-style: normal;"&gt;学院不委托任何机构和个人办理招生相关事宜。对以曲阜远东职业技术学院名义进行非法招生宣传或招生等活动的机构或个人，学院保留依法追究其责任的权利。&lt;/span&gt;&lt;/span&gt;&lt;/p&gt; &lt;p style="padding: 0px; text-align: left; line-height: 32px; text-indent: 28px;"&gt;&lt;span style="color: rgb(51, 51, 51); letter-spacing: 0px; font-size: 16px; font-style: normal;"&gt;&lt;span style="font-family: 宋体;"&gt;第二十五条　本章程如有与上级主管部门招生政策不一致之处，以上级主管部门的政策为准。&lt;/span&gt;&lt;/span&gt;&lt;/p&gt; &lt;p style="background: rgb(255, 255, 255); margin: 7px 0px; line-height: 37px; text-indent: 37px;"&gt;&lt;span style="font-family: 宋体;"&gt;&lt;span style="color: rgb(51, 51, 51); letter-spacing: 0px; font-size: 16px; font-style: normal;"&gt;第二十&lt;/span&gt;&lt;span style="color: rgb(51, 51, 51); letter-spacing: 0px; font-size: 16px; font-style: normal;"&gt;六&lt;/span&gt;&lt;span style="color: rgb(51, 51, 51); letter-spacing: 0px; font-size: 16px; font-style: normal;"&gt;条&amp;nbsp;&lt;/span&gt;&lt;span style="color: rgb(51, 51, 51); letter-spacing: 0px; font-size: 16px; font-style: normal;"&gt;&amp;nbsp;&lt;/span&gt;&lt;span style="color: rgb(51, 51, 51); letter-spacing: 0px; font-size: 16px; font-style: normal;"&gt;本章程由曲阜远东职业技术学院负责解释&lt;/span&gt;&lt;span style="color: rgb(51, 51, 51); letter-spacing: 0px; font-size: 16px; font-style: normal;"&gt;，&lt;/span&gt;&lt;span style="background: rgb(255, 255, 255); font-size: 16px;"&gt;未尽事&lt;/span&gt;&lt;span style="color: rgb(51, 51, 51); letter-spacing: 0px; font-size: 16px; font-style: normal;"&gt;宜按上级有关规定执行。&lt;/span&gt;&lt;/span&gt;&lt;/p&gt; &lt;p style="background: rgb(255, 255, 255); margin: 7px 0px 10px; line-height: 25px; text-indent: 37px;"&gt;&lt;span style="background: rgb(255, 255, 255); font-size: 16px;"&gt;&lt;span style="font-family: 宋体;"&gt;招生电话：0537-7023999 &amp;nbsp;7383999 &amp;nbsp;4507999&lt;/span&gt;&lt;/span&gt;&lt;/p&gt; &lt;p style="background: rgb(255, 255, 255); margin: 7px 0px; line-height: 37px; text-indent: 37px;"&gt;&lt;span style="background: rgb(255, 255, 255); font-size: 16px;"&gt;&lt;span style="font-family: 宋体;"&gt;传真电话：0537-7383999&amp;nbsp;&amp;nbsp;&lt;/span&gt;&lt;/span&gt;&lt;/p&gt; &lt;p style="background: rgb(255, 255, 255); margin: 7px 0px; line-height: 37px; text-indent: 37px;"&gt;&lt;span style="background: rgb(255, 255, 255); font-size: 16px;"&gt;&lt;span style="font-family: 宋体;"&gt;邮政编码：273115&lt;/span&gt;&lt;/span&gt;&lt;/p&gt; &lt;p style="background: rgb(255, 255, 255); margin: 7px 0px; line-height: 37px; text-indent: 37px;"&gt;&lt;span style="background: rgb(255, 255, 255); font-size: 16px;"&gt;&lt;span style="font-family: 宋体;"&gt;网&amp;nbsp;&amp;nbsp;址：www.fareast-edu.net&amp;nbsp;&amp;nbsp;&amp;nbsp;&amp;nbsp;&amp;nbsp;&lt;/span&gt;&lt;/span&gt;&lt;/p&gt; &lt;p style="background: rgb(255, 255, 255); margin: 7px 0px; line-height: 37px; text-indent: 37px;"&gt;&lt;span style="background: rgb(255, 255, 255); font-size: 16px;"&gt;&lt;span style="font-family: 宋体;"&gt;E-mail：&lt;/span&gt;&lt;/span&gt;&lt;a href="mailto:qfydzsb@126.com"&gt;&lt;span style="background: rgb(255, 255, 255); font-size: 16px;"&gt;&lt;span style="font-family: 宋体;"&gt;qfydzsb@126.com&lt;/span&gt;&lt;/span&gt;&lt;/a&gt;&lt;/p&gt; &lt;p style="padding: 0px; text-align: left; line-height: 32px; text-indent: 28px;"&gt;&lt;span style="color: rgb(51, 51, 51); letter-spacing: 0px; font-size: 16px; font-style: normal;"&gt;&lt;span style="font-family: 宋体;"&gt;&amp;nbsp;&lt;/span&gt;&lt;/span&gt;&lt;/p&gt; &lt;p&gt;&lt;span style="font-family: 方正仿宋_GBK; font-size: 14px;"&gt;&lt;span style="font-family: 宋体;"&gt;&amp;nbsp;&lt;/span&gt;&lt;/span&gt;&lt;/p&gt; &lt;p&gt;&amp;nbsp;&lt;/p&gt;</t>
  </si>
  <si>
    <t>2647</t>
  </si>
  <si>
    <t>哈尔滨城市职业学院</t>
  </si>
  <si>
    <t>,空中乘务,航空服务,护理</t>
  </si>
  <si>
    <t>艺术类专业#承认省招办联考成绩;其它普通类专业#录取分数达到当地省招考办划定录取分数线</t>
  </si>
  <si>
    <t>哈尔滨城市职业学院2024年招生章程</t>
  </si>
  <si>
    <t>&lt;p&gt;&lt;strong&gt;第一条&lt;/strong&gt;&amp;nbsp;根据《中华人民共和国教育法》、《中华人民共和国高等教育法》，依照教育部、黑龙江省教育厅的有关文件精神，结合哈尔滨城市职业学院实际情况，制定本章程。&lt;/p&gt; &lt;p&gt;&lt;strong&gt;第二条&lt;/strong&gt;&amp;nbsp;学校全称：哈尔滨城市职业学院，国标代码：13451。&lt;/p&gt; &lt;p&gt;&lt;strong&gt;第三条&lt;/strong&gt;&amp;nbsp;学院主管部门为黑龙江省教育厅，学院性质为民办综合性普通高等职业院校，由黑龙江省政府批准、国家教育部备案统招院校。&lt;/p&gt; &lt;p&gt;&lt;strong&gt;第四条&lt;/strong&gt;&amp;nbsp;颁发毕业证书的学校名称：哈尔滨城市职业学院，学生在规定学习年限内，完成教学计划规定课程、考试成绩合格，达到毕业要求的，颁发教育部电子注册普通高等教育高职（专科）毕业证书。&lt;/p&gt; &lt;p&gt;&lt;strong&gt;第五条&lt;/strong&gt;&amp;nbsp;学院2024年在黑龙江省招收高中、中职（职高、中专、技校）应往届毕业生，且符合黑龙江省教育厅《关于做好黑龙江省2024年普通高等学校招生全国统一考试报名工作的通知》文件中报考条件的考生。学生可通过参加普通高等学校招生全国统一考试和黑龙江省职业教育春季高考招生考试，按照黑龙江省招生委员会办公室划定的录取分数线录取。外省招收应届、往届普通高中毕业生，学生通过参加普通高等学校招生全国统一考试，按照所在省招生委员会划定的录取分数线录取。&lt;/p&gt; &lt;p&gt;&lt;strong&gt;第六条&lt;/strong&gt;&amp;nbsp;组织机构及职责:&lt;/p&gt; &lt;p&gt;（一）学校成立以校长为组长的招生工作领导小组，加强对招生工作的领导，审议学校招生章程，研究制定学校招生政策和招生计划，并对重大问题做出决策。&lt;/p&gt; &lt;p&gt;（二）招生办公室作为学校的职能部门，负责开展学校招生录取的具体工作，职责为:&lt;/p&gt; &lt;p&gt;(1)执行教育部有关招生工作的规定，以及主管部门和有关省级招生办公室的补充规定或实施细则。&lt;/p&gt; &lt;p&gt;(2)根据省教育厅核准的年度招生规模及有关规定编制并报送学校分省分专业招生计划&lt;/p&gt; &lt;p&gt;(3)多渠道、多措施加强学校的招生宣传工作，设计制作宣传资料。&lt;/p&gt; &lt;p&gt;(4)履行高校招生公平、信息公开相应职责。&lt;/p&gt; &lt;p&gt;(5)组织实施学校招生录取工作。&lt;/p&gt; &lt;p&gt;(6)负责录取信息发布、名册汇总、材料传递、相关文件归档、年度招生录取工作的分析、汇总。&lt;/p&gt; &lt;p&gt;&lt;strong&gt;第七条&lt;/strong&gt;&amp;nbsp;考生报考条件按照国家教育主管部门规定执行。&lt;/p&gt; &lt;p&gt;（一）艺术类专业要求：艺术专业承认省招办联考成绩，按省招办录取划定的录取分数线统一录取。&lt;/p&gt; &lt;p&gt;（二）其它普通类专业要求录取分数达到当地省招考办划定录取分数线。&lt;/p&gt; &lt;p&gt;&lt;strong&gt;第八条&lt;/strong&gt;&amp;nbsp;录取原则：&lt;/p&gt; &lt;p&gt;（一）按平行志愿投档规则在省招办的控制线上录取。&lt;/p&gt; &lt;p&gt;（二）学院按投档分确定最低录取分数线。黑龙江省的考生按照“分数优先，遵循志愿”的原则，按考生投档成绩从高分到低分择优录取；外省考生按生源所在省份招生主管部门相关规定录取；&lt;/p&gt; &lt;p&gt;（三）外语要求：我院招收的考生不限语种；专业教学培养使用的外语语种为英语。&lt;/p&gt; &lt;p&gt;（四）对享受加分政策的考生，按各省（自治区、直辖市）招生办的规定执行。&lt;/p&gt; &lt;p&gt;&lt;strong&gt;第九条&lt;/strong&gt;&amp;nbsp;学院招生专业及各专业招生计划，按照黑龙江省教育厅核准的分省分专业招生计划执行。具体招生专业及各专业招生计划，以生源所在省级招生管理部门公开发布的信息为准：&lt;/p&gt; &lt;table&gt;&lt;tbody&gt;&lt;tr&gt;&lt;td&gt;&lt;p&gt;序号&lt;/p&gt;&lt;/td&gt; &lt;td&gt;&lt;p&gt;专业代码&lt;/p&gt;&lt;/td&gt; &lt;td&gt;&lt;p&gt;专业名称&lt;/p&gt;&lt;/td&gt; &lt;td&gt;&lt;p&gt;学制&lt;/p&gt;&lt;/td&gt;&lt;/tr&gt; &lt;tr&gt;&lt;td&gt;&lt;p&gt;1&lt;/p&gt;&lt;/td&gt; &lt;td&gt;&lt;p&gt;520201&lt;/p&gt;&lt;/td&gt; &lt;td&gt;&lt;p&gt;护理&lt;/p&gt;&lt;/td&gt; &lt;td&gt;&lt;p&gt;三年&lt;/p&gt;&lt;/td&gt;&lt;/tr&gt; &lt;tr&gt;&lt;td&gt;&lt;p&gt;2&lt;/p&gt;&lt;/td&gt; &lt;td&gt;&lt;p&gt;520201&lt;/p&gt;&lt;/td&gt; &lt;td&gt;&lt;p&gt;护理（高级护理）&lt;/p&gt;&lt;/td&gt; &lt;td&gt;&lt;p&gt;三年&lt;/p&gt;&lt;/td&gt;&lt;/tr&gt; &lt;tr&gt;&lt;td&gt;&lt;p&gt;3&lt;/p&gt;&lt;/td&gt; &lt;td&gt;&lt;p&gt;520201&lt;/p&gt;&lt;/td&gt; &lt;td&gt;&lt;p&gt;护理（医助护理）&lt;/p&gt;&lt;/td&gt; &lt;td&gt;&lt;p&gt;三年&lt;/p&gt;&lt;/td&gt;&lt;/tr&gt; &lt;tr&gt;&lt;td&gt;&lt;p&gt;4&lt;/p&gt;&lt;/td&gt; &lt;td&gt;&lt;p&gt;520201&lt;/p&gt;&lt;/td&gt; &lt;td&gt;&lt;p&gt;护理（康养护理）&lt;/p&gt;&lt;/td&gt; &lt;td&gt;&lt;p&gt;三年&lt;/p&gt;&lt;/td&gt;&lt;/tr&gt; &lt;tr&gt;&lt;td&gt;&lt;p&gt;5&lt;/p&gt;&lt;/td&gt; &lt;td&gt;&lt;p&gt;520507&lt;/p&gt;&lt;/td&gt; &lt;td&gt;&lt;p&gt;医学美容技术&lt;/p&gt;&lt;/td&gt; &lt;td&gt;&lt;p&gt;三年&lt;/p&gt;&lt;/td&gt;&lt;/tr&gt; &lt;tr&gt;&lt;td&gt;&lt;p&gt;6&lt;/p&gt;&lt;/td&gt; &lt;td&gt;&lt;p&gt;520504&lt;/p&gt;&lt;/td&gt; &lt;td&gt;&lt;p&gt;口腔医学技术&lt;/p&gt;&lt;/td&gt; &lt;td&gt;&lt;p&gt;三年&lt;/p&gt;&lt;/td&gt;&lt;/tr&gt; &lt;tr&gt;&lt;td&gt;&lt;p&gt;7&lt;/p&gt;&lt;/td&gt; &lt;td&gt;&lt;p&gt;520901&lt;/p&gt;&lt;/td&gt; &lt;td&gt;&lt;p&gt;眼视光技术&lt;/p&gt;&lt;/td&gt; &lt;td&gt;&lt;p&gt;三年&lt;/p&gt;&lt;/td&gt;&lt;/tr&gt; &lt;tr&gt;&lt;td&gt;&lt;p&gt;8&lt;/p&gt;&lt;/td&gt; &lt;td&gt;&lt;p&gt;520417&lt;/p&gt;&lt;/td&gt; &lt;td&gt;&lt;p&gt;中医养生保健&lt;/p&gt;&lt;/td&gt; &lt;td&gt;&lt;p&gt;三年&lt;/p&gt;&lt;/td&gt;&lt;/tr&gt; &lt;tr&gt;&lt;td&gt;&lt;p&gt;9&lt;/p&gt;&lt;/td&gt; &lt;td&gt;&lt;p&gt;520416&lt;/p&gt;&lt;/td&gt; &lt;td&gt;&lt;p&gt;中医康复技术&lt;/p&gt;&lt;/td&gt; &lt;td&gt;&lt;p&gt;三年&lt;/p&gt;&lt;/td&gt;&lt;/tr&gt; &lt;tr&gt;&lt;td&gt;&lt;p&gt;10&lt;/p&gt;&lt;/td&gt; &lt;td&gt;&lt;p&gt;520803&lt;/p&gt;&lt;/td&gt; &lt;td&gt;&lt;p&gt;老年保健与管理&lt;/p&gt;&lt;/td&gt; &lt;td&gt;&lt;p&gt;三年&lt;/p&gt;&lt;/td&gt;&lt;/tr&gt; &lt;tr&gt;&lt;td&gt;&lt;p&gt;11&lt;/p&gt;&lt;/td&gt; &lt;td&gt;&lt;p&gt;590301&lt;/p&gt;&lt;/td&gt; &lt;td&gt;&lt;p&gt;现代家政服务与管理&lt;/p&gt;&lt;/td&gt; &lt;td&gt;&lt;p&gt;三年&lt;/p&gt;&lt;/td&gt;&lt;/tr&gt; &lt;tr&gt;&lt;td&gt;&lt;p&gt;12&lt;/p&gt;&lt;/td&gt; &lt;td&gt;&lt;p&gt;520801&lt;/p&gt;&lt;/td&gt; &lt;td&gt;&lt;p&gt;健康管理&lt;/p&gt;&lt;/td&gt; &lt;td&gt;&lt;p&gt;三年&lt;/p&gt;&lt;/td&gt;&lt;/tr&gt; &lt;tr&gt;&lt;td&gt;&lt;p&gt;13&lt;/p&gt;&lt;/td&gt; &lt;td&gt;&lt;p&gt;520802&lt;/p&gt;&lt;/td&gt; &lt;td&gt;&lt;p&gt;婴幼儿托育服务与管理&lt;/p&gt;&lt;/td&gt; &lt;td&gt;&lt;p&gt;三年&lt;/p&gt;&lt;/td&gt;&lt;/tr&gt; &lt;tr&gt;&lt;td&gt;&lt;p&gt;14&lt;/p&gt;&lt;/td&gt; &lt;td&gt;&lt;p&gt;500405&lt;/p&gt;&lt;/td&gt; &lt;td&gt;&lt;p&gt;空中乘务&lt;/p&gt;&lt;/td&gt; &lt;td&gt;&lt;p&gt;三年&lt;/p&gt;&lt;/td&gt;&lt;/tr&gt; &lt;tr&gt;&lt;td&gt;&lt;p&gt;15&lt;/p&gt;&lt;/td&gt; &lt;td&gt;&lt;p&gt;500113&lt;/p&gt;&lt;/td&gt; &lt;td&gt;&lt;p&gt;高速铁路客运服务&lt;/p&gt;&lt;/td&gt; &lt;td&gt;&lt;p&gt;三年&lt;/p&gt;&lt;/td&gt;&lt;/tr&gt; &lt;tr&gt;&lt;td&gt;&lt;p&gt;16&lt;/p&gt;&lt;/td&gt; &lt;td&gt;&lt;p&gt;500304&lt;/p&gt;&lt;/td&gt; &lt;td&gt;&lt;p&gt;国际邮轮乘务管理&lt;/p&gt;&lt;/td&gt; &lt;td&gt;&lt;p&gt;三年&lt;/p&gt;&lt;/td&gt;&lt;/tr&gt; &lt;tr&gt;&lt;td&gt;&lt;p&gt;17&lt;/p&gt;&lt;/td&gt; &lt;td&gt;&lt;p&gt;530502&lt;/p&gt;&lt;/td&gt; &lt;td&gt;&lt;p&gt;国际商务&lt;/p&gt;&lt;/td&gt; &lt;td&gt;&lt;p&gt;三年&lt;/p&gt;&lt;/td&gt;&lt;/tr&gt; &lt;tr&gt;&lt;td&gt;&lt;p&gt;18&lt;/p&gt;&lt;/td&gt; &lt;td&gt;&lt;p&gt;530602&lt;/p&gt;&lt;/td&gt; &lt;td&gt;&lt;p&gt;连锁经营与管理&lt;/p&gt;&lt;/td&gt; &lt;td&gt;&lt;p&gt;三年&lt;/p&gt;&lt;/td&gt;&lt;/tr&gt; &lt;tr&gt;&lt;td&gt;&lt;p&gt;19&lt;/p&gt;&lt;/td&gt; &lt;td&gt;&lt;p&gt;530701&lt;/p&gt;&lt;/td&gt; &lt;td&gt;&lt;p&gt;电子商务&lt;/p&gt;&lt;/td&gt; &lt;td&gt;&lt;p&gt;三年&lt;/p&gt;&lt;/td&gt;&lt;/tr&gt; &lt;tr&gt;&lt;td&gt;&lt;p&gt;20&lt;/p&gt;&lt;/td&gt; &lt;td&gt;&lt;p&gt;560216&lt;/p&gt;&lt;/td&gt; &lt;td&gt;&lt;p&gt;全媒体广告策划与营销&lt;/p&gt;&lt;/td&gt; &lt;td&gt;&lt;p&gt;三年&lt;/p&gt;&lt;/td&gt;&lt;/tr&gt; &lt;tr&gt;&lt;td&gt;&lt;p&gt;21&lt;/p&gt;&lt;/td&gt; &lt;td&gt;&lt;p&gt;530601&lt;/p&gt;&lt;/td&gt; &lt;td&gt;&lt;p&gt;工商企业管理&lt;/p&gt;&lt;/td&gt; &lt;td&gt;&lt;p&gt;三年&lt;/p&gt;&lt;/td&gt;&lt;/tr&gt; &lt;tr&gt;&lt;td&gt;&lt;p&gt;22&lt;/p&gt;&lt;/td&gt; &lt;td&gt;&lt;p&gt;510201&lt;/p&gt;&lt;/td&gt; &lt;td&gt;&lt;p&gt;计算机应用技术&lt;/p&gt;&lt;/td&gt; &lt;td&gt;&lt;p&gt;三年&lt;/p&gt;&lt;/td&gt;&lt;/tr&gt; &lt;tr&gt;&lt;td&gt;&lt;p&gt;23&lt;/p&gt;&lt;/td&gt; &lt;td&gt;&lt;p&gt;530302&lt;/p&gt;&lt;/td&gt; &lt;td&gt;&lt;p&gt;大数据与会计&lt;/p&gt;&lt;/td&gt; &lt;td&gt;&lt;p&gt;三年&lt;/p&gt;&lt;/td&gt;&lt;/tr&gt; &lt;tr&gt;&lt;td&gt;&lt;p&gt;24&lt;/p&gt;&lt;/td&gt; &lt;td&gt;&lt;p&gt;530605&lt;/p&gt;&lt;/td&gt; &lt;td&gt;&lt;p&gt;市场营销&lt;/p&gt;&lt;/td&gt; &lt;td&gt;&lt;p&gt;三年&lt;/p&gt;&lt;/td&gt;&lt;/tr&gt; &lt;tr&gt;&lt;td&gt;&lt;p&gt;25&lt;/p&gt;&lt;/td&gt; &lt;td&gt;&lt;p&gt;570316&lt;/p&gt;&lt;/td&gt; &lt;td&gt;&lt;p&gt;体育艺术表演&lt;/p&gt;&lt;/td&gt; &lt;td&gt;&lt;p&gt;三年&lt;/p&gt;&lt;/td&gt;&lt;/tr&gt; &lt;tr&gt;&lt;td&gt;&lt;p&gt;26&lt;/p&gt;&lt;/td&gt; &lt;td&gt;&lt;p&gt;460701&lt;/p&gt;&lt;/td&gt; &lt;td&gt;&lt;p&gt;汽车制造与试验技术&lt;/p&gt;&lt;/td&gt; &lt;td&gt;&lt;p&gt;三年&lt;/p&gt;&lt;/td&gt;&lt;/tr&gt; &lt;tr&gt;&lt;td&gt;&lt;p&gt;27&lt;/p&gt;&lt;/td&gt; &lt;td&gt;&lt;p&gt;500210&lt;/p&gt;&lt;/td&gt; &lt;td&gt;&lt;p&gt;汽车技术服务与营销&lt;/p&gt;&lt;/td&gt; &lt;td&gt;&lt;p&gt;三年&lt;/p&gt;&lt;/td&gt;&lt;/tr&gt; &lt;tr&gt;&lt;td&gt;&lt;p&gt;28&lt;/p&gt;&lt;/td&gt; &lt;td&gt;&lt;p&gt;510204&lt;/p&gt;&lt;/td&gt; &lt;td&gt;&lt;p&gt;数字媒体技术&lt;/p&gt;&lt;/td&gt; &lt;td&gt;&lt;p&gt;三年&lt;/p&gt;&lt;/td&gt;&lt;/tr&gt;&lt;/tbody&gt;&lt;/table&gt; &lt;p&gt;&lt;strong&gt;第十条&lt;/strong&gt;&amp;nbsp;学费标准依据《黑龙江省物价监督管理局关于放开一批商品和服务价格等有关事项的通知黑价〔2017〕29号》文件执行，招生专业学费19800元/年。&lt;/p&gt; &lt;p&gt;&lt;strong&gt;第十一条&lt;/strong&gt;&amp;nbsp;学校设有国家奖学金、国家励志奖学金等多项奖学金，奖励品学兼优的学生；家庭经济困难学生可以申请国家助学金；学校还协助家庭经济困难学生办理在校期间免息的生源地信用助学贷款或入学后申请办理校园地国家助学贷款。&lt;/p&gt; &lt;p&gt;&lt;strong&gt;第十二条&lt;/strong&gt;&amp;nbsp;学校招生办公室是学校招生工作的职能部门，负责与招生有关的宣传、咨询、录取、报到等工作。报考哈尔滨城市职业学院的考生可以通过电话、电子邮件、信函等形式与招生办取得联系。学院接受广大考生和家长的考察、指导和监督。&lt;/p&gt; &lt;p&gt;本章程将根据教育部、生源地省级招生管理部门当年招生政策的调整进行修订。本章程若与国家法律、法规和上级有关政策相抵触，以国家法律、法规和上级有关政策为准。&lt;/p&gt; &lt;p&gt;通讯地址：哈尔滨市新华开发区哈尔滨城市职业学院&amp;nbsp;&lt;/p&gt; &lt;p&gt;邮政编码：150317&lt;/p&gt; &lt;p&gt;联系电话：0451—82916666、55697777、82927377、82935555、55116262&lt;/p&gt; &lt;p&gt;传真：0451-82916869&lt;/p&gt; &lt;p&gt;网址：www.13451.cn&amp;nbsp;&lt;/p&gt; &lt;p&gt;咨询QQ：1811813451&amp;nbsp; &amp;nbsp;2646261888&amp;nbsp; &amp;nbsp;200513451&lt;/p&gt; &lt;p&gt;官方微信号：1811813451&amp;nbsp; &amp;nbsp;2646261888&lt;/p&gt; &lt;p&gt;乘车路线：哈尔滨火车站，乘坐103或108路到红旗大街通乡商店,转乘373路或337路公交车到哈尔滨城市职业学院下车。&lt;/p&gt; &lt;p&gt;哈尔滨东站，乘坐51路到哈慈集团，转乘373路或337路公交车到哈尔滨城市职业学院下车。&lt;/p&gt; &lt;p&gt;哈尔滨西站，乘坐217路到林机小区，转乘373路或337路公交车到哈尔滨城市职业学院下车。&lt;/p&gt; &lt;p&gt;&lt;br&gt;&lt;/p&gt;</t>
  </si>
  <si>
    <t>2414</t>
  </si>
  <si>
    <t>巴中职业技术学院</t>
  </si>
  <si>
    <t>巴中市</t>
  </si>
  <si>
    <t>511900000000</t>
  </si>
  <si>
    <t>巴中职业技术学院2024年招生章程</t>
  </si>
  <si>
    <t>&lt;p&gt;&lt;strong&gt;巴中职业技术学院&lt;/strong&gt;&lt;strong&gt;2024年招生章程&lt;/strong&gt;&lt;/p&gt;&lt;p&gt;&lt;strong&gt;&amp;nbsp;&lt;/strong&gt;&lt;/p&gt;&lt;p&gt;&lt;strong&gt;&amp;nbsp;一、学校名称、性质、层次&amp;nbsp;&amp;nbsp;&lt;/strong&gt;&amp;nbsp;&amp;nbsp;&lt;/p&gt;&lt;p&gt;学校名称：巴中职业技术学院&amp;nbsp;&amp;nbsp;&amp;nbsp;&amp;nbsp;&lt;/p&gt;&lt;p&gt;学校性质：四川省人民政府批准、教育部备案、四川省教育厅主管的民办全日制普通高等专科院校 ，办学属性为非营利性&amp;nbsp;&lt;/p&gt;&lt;p&gt;办学层次&amp;nbsp;：普通专科&lt;/p&gt;&lt;p&gt;&lt;strong&gt;二、招生对象及招生专业&amp;nbsp;&amp;nbsp;&lt;/strong&gt;&lt;strong&gt;&amp;nbsp;&amp;nbsp;&lt;/strong&gt;&lt;/p&gt;&lt;p&gt;招生对象：普通高中、中职毕业生&amp;nbsp;&amp;nbsp;&amp;nbsp;&amp;nbsp;&lt;/p&gt;&lt;p&gt;招生专业：小学教育&amp;nbsp;、学前教育、早期教育、临床医学、预防医学、医学美容技术、护理、康复治疗技术、助产、医学检验技术、医学影像技术、公共卫生管理、中草药栽培与加工技术、畜牧兽医、法律事务、行政管理、大数据与会计、大数据与财务管理、旅游管理、云计算技术应用、建筑工程技术、工程造价、风景园林设计、现代物流管理、建筑室内设计、汽车制造与试验技术、新能源汽车技术、电子信息工程技术、计算机网络技术、软件技术、物联网应用技术、社会体育、智能机电技术、应用电子技术、城市环境工程技术。&lt;/p&gt;&lt;p&gt;三、&lt;strong&gt;考试办法&lt;/strong&gt;&lt;/p&gt;&lt;p&gt;参加普通高等学校招生全国统一考试&lt;/p&gt;&lt;p&gt;四、&lt;strong&gt;学习年限&lt;/strong&gt;&lt;/p&gt;&lt;p&gt;3年&lt;/p&gt;&lt;p&gt;&lt;strong&gt;五、录取规则&lt;/strong&gt;&lt;/p&gt;&lt;p&gt;1.录取体制：根据教育部要求，实行学校负责，招办监督的体制。执行教育部和各生源省份（直辖市、自治区）的有关政策，根据考生德智体美劳全面发展的要求，公平、公正、公开的原则择优录取。&lt;/p&gt;&lt;p&gt;&amp;nbsp;2.我校优先录取第一志愿填报的考生，第一志愿生源不足时，录取后续志愿考生，直至满额为止。录取时，投档成绩相同的考生则按单科顺序及单科成绩高低排序录取：文史类为语文、数学、外语、文科综合；理工类为语文、数学、外语、理科综合；中职类为语文、数学、外语、专业综合。高考综合改革实施“3+1+2模式”为语文、数学、外语、首选科目（物理或历史）；高考综合改革实施“3+3模式”为语文、数学、外语、与拟录取专业相近科目成绩。&lt;/p&gt;&lt;p&gt;3.我校接受调剂志愿的考生。&lt;/p&gt;&lt;p&gt;4.对进档考生的专业安排原则：遵循考生志愿，按照专业优先的原则，依据考生所填专业志愿相同或相近安排专业。服从专业调剂的考生在所有专业志愿均录取满的情况下，按所填第一专业志愿相近或缺额专业调剂录取。进校后遵照一定原则，可以申请转专业。&lt;/p&gt;&lt;p&gt;5.我校对外语语种要求不限，男女生比例不限。但新生进校后均以英语为公共必修课安排教学。&lt;/p&gt;&lt;p&gt;6.考生身体健康状况：招收的所有学生均应能胜任正常学习要求，按《普通高等学校招生体检工作指导意见》及有关补充规定执行。&lt;/p&gt;&lt;p&gt;7.新生入学后，学校将进行复查，对不符合条件或有徇私舞弊等行为者，一经发现，取消其学籍资格。&lt;/p&gt;&lt;p&gt;8.我校执行国家加分或降分政策，考生依照各省、直辖市、自治区有关加分与降分政策投档。按志愿录取的考生一律不退档。&amp;nbsp;&lt;/p&gt;&lt;p&gt;9.艺体类考生的录取办法是：在文化考试和专业考试成绩均过生源所在省专科最低录取控制分数线的前提下，进档考生按投档考试成绩从高分到低分择优录取。&lt;/p&gt;&lt;p&gt;10.高考综合改革实施“3+3模式”的省份，我校对考试科目要求为不提科目要求。高考综合改革实施“3+1+2模式”的省份，我校对首选科目要求为物理或历史均可，再选科目要求为不提科目要求。&lt;/p&gt;&lt;p&gt;&lt;strong&gt;六、奖、贷、助措施&lt;/strong&gt;&lt;/p&gt;&lt;p&gt;根据国家政策和四川省教育厅、财政厅有关文件规定，我校在校生享受以下待遇：1.优秀学生可享受国家奖学金、国家励志奖学金、学校奖学金；2.设立勤工助学专项资金，为困难学生提供勤工助学岗位，帮助家庭困难学生完成学业；3.家庭经济困难学生可享受国家助学金；4.协助贫困学生办理生源地信用助学贷款。&amp;nbsp;&amp;nbsp;&amp;nbsp;&amp;nbsp;&lt;/p&gt;&lt;p&gt;&lt;strong&gt;七、毕业条件&lt;/strong&gt;&lt;/p&gt;&lt;p&gt;毕业颁证按国家招生管理规定录取并取得我校正式学籍的学生，在校规定的年限内完成教学计划规定的理论和实践教学环节，符合毕(结)业条件者，颁发相应的毕（结）业证书，并报四川省教育厅电子注册。颁发学历证书学校名称：巴中职业技术学院，证书种类：全日制普通高等学校毕（结）业证书。&amp;nbsp;&lt;/p&gt;&lt;p&gt;八、&lt;strong&gt;收费标准&lt;/strong&gt;&lt;/p&gt;&lt;p&gt;学生的学费和住宿费标准严格按照省发展改革委、教育厅、财政厅、省市场监管局有关政策执行。服务性收费和代收费按照规定的项目，坚持学生自愿、不得营利的原则收取。&lt;/p&gt;&lt;p&gt;&lt;strong&gt;九、联系方式&lt;/strong&gt;&lt;/p&gt;&lt;p&gt;1.学院办公室电话：0827-6118111&amp;nbsp;&amp;nbsp;&amp;nbsp;&amp;nbsp;&amp;nbsp;&amp;nbsp;&amp;nbsp;&amp;nbsp;&amp;nbsp;&amp;nbsp;&lt;/p&gt;&lt;p&gt;&amp;nbsp;&amp;nbsp;&amp;nbsp;招生处电话：0827-6666666&amp;nbsp;&amp;nbsp;&amp;nbsp;&lt;/p&gt;&lt;p&gt;&amp;nbsp;&amp;nbsp;&amp;nbsp;传真：0827-3666456&lt;/p&gt;&lt;p&gt;2.纪检监督电话：0827-6118891&lt;/p&gt;&lt;p&gt;3.校园网址：www.bzzyjsxy.cn&lt;/p&gt;&lt;p&gt;4.招&amp;nbsp;生&amp;nbsp;网：zsw.bzzyjsxy.cn&lt;/p&gt;&lt;p&gt;5.邮&amp;nbsp;&amp;nbsp;&amp;nbsp;&amp;nbsp;编：636000&lt;/p&gt;&lt;p&gt;6.学院地址：四川省巴中市经济开发区安康路3号&lt;/p&gt;&lt;p&gt;&lt;br&gt;&lt;/p&gt;</t>
  </si>
  <si>
    <t>制造业（食品饮料/新材料/电子信息），医疗卫生与生物医药行业（生物医药），文化、传媒与艺术行业（文化旅游），农林牧渔行业（现代农业）</t>
  </si>
  <si>
    <t>2599</t>
  </si>
  <si>
    <t>江西洪州职业学院</t>
  </si>
  <si>
    <t>江西洪州职业学院2024年招生章程</t>
  </si>
  <si>
    <t xml:space="preserve">                                                  &lt;p&gt;第一章&amp;nbsp;总则&lt;/p&gt; &lt;p&gt;&lt;strong&gt;第一条&lt;/strong&gt;&amp;nbsp;为维护考生合法权益，充分体现公平、公正、公开的原则，保证我院招生工作的顺利进行，根据《中华人民共和国教育法》、《中华人民共和国高等教育法》等相关法律和教育部关于高校招生实施“阳光工程”的规定，特制定本章程。&lt;/p&gt; &lt;p&gt;&lt;strong&gt;第二条&lt;/strong&gt;&amp;nbsp;本章程所称的“招生工作”，是指经江西省教育厅批准，由教育部正式下达我院的普通高等教育招生计划的招生工作。&lt;/p&gt; &lt;p&gt;&lt;strong&gt;第三条&lt;/strong&gt;&amp;nbsp;招生工作贯彻“公平竞争、公正选拔、全面考核、择优录取”的原则。&lt;/p&gt; &lt;p&gt;第二章&amp;nbsp;学院基本情况&lt;/p&gt; &lt;p&gt;&lt;strong&gt;第四条&lt;/strong&gt;&amp;nbsp;学校名称与国标代码&lt;/p&gt; &lt;p&gt;学院名称：江西洪州职业学院&amp;nbsp;&amp;nbsp;&amp;nbsp;国标代码：14505&lt;/p&gt; &lt;p&gt;江西省报考代码：8684&lt;/p&gt; &lt;p&gt;&lt;strong&gt;第五条&lt;/strong&gt;&amp;nbsp;学校性质&lt;/p&gt; &lt;p&gt;非营利性民办普通专科院校&lt;/p&gt; &lt;p&gt;&lt;strong&gt;第六条&lt;/strong&gt;&amp;nbsp;办学层次和办学形式及学制&lt;/p&gt; &lt;p&gt;全日制民办普通高职（专科）教育&lt;/p&gt; &lt;p&gt;学制：三年&lt;/p&gt; &lt;p&gt;&lt;strong&gt;第七条&amp;nbsp;&lt;/strong&gt;招生对象及培养目标&lt;/p&gt; &lt;p&gt;学校招收参加2024年普通高考的应、历届高中毕业生。注重学生的综合素质和应用能力、动手能力、实践能力的培养与锻炼。培养具有创新精神，创业能力，比较系统的掌握本学科专业所必需的基础理论、基本知识和基本操作技能、具有从事本专业实际工作的较强能力和技术研发推广基本能力的高素质技术技能型人才，为国家振兴、民族兴旺、社会发展服务。&lt;/p&gt; &lt;p&gt;第三章&amp;nbsp;招生计划及收费标准&lt;/p&gt; &lt;p&gt;&lt;strong&gt;第八条&lt;/strong&gt;&amp;nbsp;招生专业和招生计划&lt;/p&gt; &lt;table&gt;  &lt;tbody&gt;   &lt;tr class="firstRow"&gt;    &lt;td width="46"&gt;&lt;p&gt;序号&lt;/p&gt;&lt;/td&gt;    &lt;td width="83"&gt;&lt;p&gt;学院&lt;/p&gt;&lt;/td&gt;    &lt;td width="65"&gt;&lt;p&gt;专业&lt;/p&gt;&lt;p&gt;代码&lt;/p&gt;&lt;/td&gt;    &lt;td width="178"&gt;&lt;p&gt;专业名称&lt;/p&gt;&lt;/td&gt;    &lt;td width="41"&gt;&lt;p&gt;学制&lt;/p&gt;&lt;/td&gt;    &lt;td width="138"&gt;&lt;p&gt;学费&lt;br&gt;（元/年)&lt;/p&gt;&lt;/td&gt;   &lt;/tr&gt;   &lt;tr&gt;    &lt;td width="46"&gt;&lt;p&gt;1&lt;/p&gt;&lt;/td&gt;    &lt;td width="83" rowspan="2"&gt;&lt;p&gt;护理与健康&lt;br&gt;管理学院&lt;/p&gt;&lt;/td&gt;    &lt;td width="65"&gt;&lt;p&gt;520201&lt;/p&gt;&lt;/td&gt;    &lt;td width="178"&gt;&lt;p&gt;护理&lt;/p&gt;&lt;/td&gt;    &lt;td width="41"&gt;&lt;p&gt;3&lt;/p&gt;&lt;/td&gt;    &lt;td width="138"&gt;&lt;p&gt;9820&lt;/p&gt;&lt;/td&gt;   &lt;/tr&gt;   &lt;tr&gt;    &lt;td width="46"&gt;&lt;p&gt;2&lt;/p&gt;&lt;/td&gt;    &lt;td width="65"&gt;&lt;p&gt;590302&lt;/p&gt;&lt;/td&gt;    &lt;td width="178"&gt;&lt;p&gt;智慧健康养老服务与管理&lt;/p&gt;&lt;/td&gt;    &lt;td width="41"&gt;&lt;p&gt;3&lt;/p&gt;&lt;/td&gt;    &lt;td width="138"&gt;&lt;p&gt;新设专业学费待定&lt;/p&gt;&lt;/td&gt;   &lt;/tr&gt;   &lt;tr&gt;    &lt;td width="46"&gt;&lt;p&gt;3&lt;/p&gt;&lt;/td&gt;    &lt;td width="83" rowspan="3"&gt;&lt;p&gt;教育学院&lt;/p&gt;&lt;/td&gt;    &lt;td width="65"&gt;&lt;p&gt;570102&lt;/p&gt;&lt;/td&gt;    &lt;td width="178"&gt;&lt;p&gt;学前教育&lt;/p&gt;&lt;/td&gt;    &lt;td width="41"&gt;&lt;p&gt;3&lt;/p&gt;&lt;/td&gt;    &lt;td width="138"&gt;&lt;p&gt;9820&lt;/p&gt;&lt;/td&gt;   &lt;/tr&gt;   &lt;tr&gt;    &lt;td width="46"&gt;&lt;p&gt;4&lt;/p&gt;&lt;/td&gt;    &lt;td width="65"&gt;&lt;p&gt;570301&lt;/p&gt;&lt;/td&gt;    &lt;td width="178"&gt;&lt;p&gt;社会体育&lt;/p&gt;&lt;/td&gt;    &lt;td width="41"&gt;&lt;p&gt;3&lt;/p&gt;&lt;/td&gt;    &lt;td width="138"&gt;&lt;p&gt;9820&lt;/p&gt;&lt;/td&gt;   &lt;/tr&gt;   &lt;tr&gt;    &lt;td width="46"&gt;&lt;p&gt;5&lt;/p&gt;&lt;/td&gt;    &lt;td width="65"&gt;&lt;p&gt;520802&lt;/p&gt;&lt;/td&gt;    &lt;td width="178"&gt;&lt;p&gt;婴幼儿托育服务与管理&lt;/p&gt;&lt;/td&gt;    &lt;td width="41"&gt;&lt;p&gt;3&lt;/p&gt;&lt;/td&gt;    &lt;td width="138"&gt;&lt;p&gt;新设专业学费待定&lt;/p&gt;&lt;/td&gt;   &lt;/tr&gt;   &lt;tr&gt;    &lt;td width="46"&gt;&lt;p&gt;6&lt;/p&gt;&lt;/td&gt;    &lt;td width="83" rowspan="5"&gt;&lt;p&gt;建筑工&lt;br&gt;程学院&lt;/p&gt;&lt;/td&gt;    &lt;td width="65"&gt;&lt;p&gt;440301&lt;/p&gt;&lt;/td&gt;    &lt;td width="178"&gt;&lt;p&gt;建筑工程技术&lt;/p&gt;&lt;/td&gt;    &lt;td width="41"&gt;&lt;p&gt;3&lt;/p&gt;&lt;/td&gt;    &lt;td width="138"&gt;&lt;p&gt;9820&lt;/p&gt;&lt;/td&gt;   &lt;/tr&gt;   &lt;tr&gt;    &lt;td width="46"&gt;&lt;p&gt;7&lt;/p&gt;&lt;/td&gt;    &lt;td width="65"&gt;&lt;p&gt;440501&lt;/p&gt;&lt;/td&gt;    &lt;td width="178"&gt;&lt;p&gt;工程造价&lt;/p&gt;&lt;/td&gt;    &lt;td width="41"&gt;&lt;p&gt;3&lt;/p&gt;&lt;/td&gt;    &lt;td width="138"&gt;&lt;p&gt;9820&lt;/p&gt;&lt;/td&gt;   &lt;/tr&gt;   &lt;tr&gt;    &lt;td width="46"&gt;&lt;p&gt;8&lt;/p&gt;&lt;/td&gt;    &lt;td width="65"&gt;&lt;p&gt;440106&lt;/p&gt;&lt;/td&gt;    &lt;td width="178"&gt;&lt;p&gt;建筑室内设计&lt;/p&gt;&lt;/td&gt;    &lt;td width="41"&gt;&lt;p&gt;3&lt;/p&gt;&lt;/td&gt;    &lt;td width="138"&gt;&lt;p&gt;9820&lt;/p&gt;&lt;/td&gt;   &lt;/tr&gt;   &lt;tr&gt;    &lt;td width="46"&gt;&lt;p&gt;9&lt;/p&gt;&lt;/td&gt;    &lt;td width="65"&gt;&lt;p&gt;550101&lt;/p&gt;&lt;/td&gt;    &lt;td width="178"&gt;&lt;p&gt;艺术设计&lt;/p&gt;&lt;/td&gt;    &lt;td width="41"&gt;&lt;p&gt;3&lt;/p&gt;&lt;/td&gt;    &lt;td width="138"&gt;&lt;p&gt;9820&lt;/p&gt;&lt;/td&gt;   &lt;/tr&gt;   &lt;tr&gt;    &lt;td width="46"&gt;&lt;p&gt;10&lt;/p&gt;&lt;/td&gt;    &lt;td width="65"&gt;&lt;p&gt;550122&lt;/p&gt;&lt;/td&gt;    &lt;td width="178"&gt;&lt;p&gt;陶瓷设计与工艺&lt;/p&gt;&lt;/td&gt;    &lt;td width="41"&gt;&lt;p&gt;3&lt;/p&gt;&lt;/td&gt;    &lt;td width="138"&gt;&lt;p&gt;新设专业学费待定&lt;/p&gt;&lt;/td&gt;   &lt;/tr&gt;   &lt;tr&gt;    &lt;td width="46"&gt;&lt;p&gt;11&lt;/p&gt;&lt;/td&gt;    &lt;td width="83" rowspan="8"&gt;&lt;p&gt;商学院&lt;/p&gt;&lt;/td&gt;    &lt;td width="65"&gt;&lt;p&gt;540106&lt;/p&gt;&lt;/td&gt;    &lt;td width="178"&gt;&lt;p&gt;酒店管理与数字化运营&lt;/p&gt;&lt;/td&gt;    &lt;td width="41"&gt;&lt;p&gt;3&lt;/p&gt;&lt;/td&gt;    &lt;td width="138"&gt;&lt;p&gt;8820&lt;/p&gt;&lt;/td&gt;   &lt;/tr&gt;   &lt;tr&gt;    &lt;td width="46"&gt;&lt;p&gt;12&lt;/p&gt;&lt;/td&gt;    &lt;td width="65"&gt;&lt;p&gt;500113&lt;/p&gt;&lt;/td&gt;    &lt;td width="178"&gt;&lt;p&gt;高速铁路客运服务&lt;/p&gt;&lt;/td&gt;    &lt;td width="41"&gt;&lt;p&gt;3&lt;/p&gt;&lt;/td&gt;    &lt;td width="138"&gt;&lt;p&gt;8820&lt;/p&gt;&lt;/td&gt;   &lt;/tr&gt;   &lt;tr&gt;    &lt;td width="46"&gt;&lt;p&gt;13&lt;/p&gt;&lt;/td&gt;    &lt;td width="65"&gt;&lt;p&gt;530302&lt;/p&gt;&lt;/td&gt;    &lt;td width="178"&gt;&lt;p&gt;大数据与会计&lt;/p&gt;&lt;/td&gt;    &lt;td width="41"&gt;&lt;p&gt;3&lt;/p&gt;&lt;/td&gt;    &lt;td width="138"&gt;&lt;p&gt;8820&lt;/p&gt;&lt;/td&gt;   &lt;/tr&gt;   &lt;tr&gt;    &lt;td width="46"&gt;&lt;p&gt;14&lt;/p&gt;&lt;/td&gt;    &lt;td width="65"&gt;&lt;p&gt;530701&lt;/p&gt;&lt;/td&gt;    &lt;td width="178"&gt;&lt;p&gt;电子商务&lt;/p&gt;&lt;/td&gt;    &lt;td width="41"&gt;&lt;p&gt;3&lt;/p&gt;&lt;/td&gt;    &lt;td width="138"&gt;&lt;p&gt;8820&lt;/p&gt;&lt;/td&gt;   &lt;/tr&gt;   &lt;tr&gt;    &lt;td width="46"&gt;&lt;p&gt;15&lt;/p&gt;&lt;/td&gt;    &lt;td width="65"&gt;&lt;p&gt;530605&lt;/p&gt;&lt;/td&gt;    &lt;td width="178"&gt;&lt;p&gt;市场营销&lt;/p&gt;&lt;/td&gt;    &lt;td width="41"&gt;&lt;p&gt;3&lt;/p&gt;&lt;/td&gt;    &lt;td width="138"&gt;&lt;p&gt;8820&lt;/p&gt;&lt;/td&gt;   &lt;/tr&gt;   &lt;tr&gt;    &lt;td width="46"&gt;&lt;p&gt;16&lt;/p&gt;&lt;/td&gt;    &lt;td width="65"&gt;&lt;p&gt;530704&lt;/p&gt;&lt;/td&gt;    &lt;td width="178"&gt;&lt;p&gt;网络营销与直播电商&lt;/p&gt;&lt;/td&gt;    &lt;td width="41"&gt;&lt;p&gt;3&lt;/p&gt;&lt;/td&gt;    &lt;td width="138"&gt;&lt;p&gt;8820&lt;/p&gt;&lt;/td&gt;   &lt;/tr&gt;   &lt;tr&gt;    &lt;td width="46"&gt;&lt;p&gt;17&lt;/p&gt;&lt;/td&gt;    &lt;td width="65"&gt;&lt;p&gt;580401&lt;/p&gt;&lt;/td&gt;    &lt;td width="178"&gt;&lt;p&gt;法律事务&lt;/p&gt;&lt;/td&gt;    &lt;td width="41"&gt;&lt;p&gt;3&lt;/p&gt;&lt;/td&gt;    &lt;td width="138"&gt;&lt;p&gt;9400&lt;/p&gt;&lt;/td&gt;   &lt;/tr&gt;   &lt;tr&gt;    &lt;td width="46"&gt;&lt;p&gt;18&lt;/p&gt;&lt;/td&gt;    &lt;td width="65"&gt;&lt;p&gt;530702&lt;/p&gt;&lt;/td&gt;    &lt;td width="178"&gt;&lt;p&gt;跨境电子商务&lt;/p&gt;&lt;/td&gt;    &lt;td width="41"&gt;&lt;p&gt;3&lt;/p&gt;&lt;/td&gt;    &lt;td width="138"&gt;&lt;p&gt;新设专业学费待定&lt;/p&gt;&lt;/td&gt;   &lt;/tr&gt;   &lt;tr&gt;    &lt;td width="46"&gt;&lt;p&gt;19&lt;/p&gt;&lt;/td&gt;    &lt;td width="83" rowspan="6"&gt;&lt;p&gt;数字&lt;br&gt;产业学院&lt;/p&gt;&lt;/td&gt;    &lt;td width="65"&gt;&lt;p&gt;510201&lt;/p&gt;&lt;/td&gt;    &lt;td width="178"&gt;&lt;p&gt;计算机应用技术&lt;/p&gt;&lt;/td&gt;    &lt;td width="41"&gt;&lt;p&gt;3&lt;/p&gt;&lt;/td&gt;    &lt;td width="138"&gt;&lt;p&gt;9820&lt;/p&gt;&lt;/td&gt;   &lt;/tr&gt;   &lt;tr&gt;    &lt;td width="46"&gt;&lt;p&gt;20&lt;/p&gt;&lt;/td&gt;    &lt;td width="65"&gt;&lt;p&gt;510203&lt;/p&gt;&lt;/td&gt;    &lt;td width="178"&gt;&lt;p&gt;软件技术&lt;/p&gt;&lt;/td&gt;    &lt;td width="41"&gt;&lt;p&gt;3&lt;/p&gt;&lt;/td&gt;    &lt;td width="138"&gt;&lt;p&gt;9820&lt;/p&gt;&lt;/td&gt;   &lt;/tr&gt;   &lt;tr&gt;    &lt;td width="46"&gt;&lt;p&gt;21&lt;/p&gt;&lt;/td&gt;    &lt;td width="65"&gt;&lt;p&gt;510205&lt;/p&gt;&lt;/td&gt;    &lt;td width="178"&gt;&lt;p&gt;大数据技术&lt;/p&gt;&lt;/td&gt;    &lt;td width="41"&gt;&lt;p&gt;3&lt;/p&gt;&lt;/td&gt;    &lt;td width="138"&gt;&lt;p&gt;9820&lt;/p&gt;&lt;/td&gt;   &lt;/tr&gt;   &lt;tr&gt;    &lt;td width="46"&gt;&lt;p&gt;22&lt;/p&gt;&lt;/td&gt;    &lt;td width="65"&gt;&lt;p&gt;510208&lt;/p&gt;&lt;/td&gt;    &lt;td width="178"&gt;&lt;p&gt;虚拟现实技术应用&lt;/p&gt;&lt;/td&gt;    &lt;td width="41"&gt;&lt;p&gt;3&lt;/p&gt;&lt;/td&gt;    &lt;td width="138"&gt;&lt;p&gt;9820&lt;/p&gt;&lt;/td&gt;   &lt;/tr&gt;   &lt;tr&gt;    &lt;td width="46"&gt;&lt;p&gt;23&lt;/p&gt;&lt;/td&gt;    &lt;td width="65"&gt;&lt;p&gt;510401&lt;/p&gt;&lt;/td&gt;    &lt;td width="178"&gt;&lt;p&gt;集成电路技术&lt;/p&gt;&lt;/td&gt;    &lt;td width="41"&gt;&lt;p&gt;3&lt;/p&gt;&lt;/td&gt;    &lt;td width="138"&gt;&lt;p&gt;新设专业学费待定&lt;/p&gt;&lt;/td&gt;   &lt;/tr&gt;   &lt;tr&gt;    &lt;td width="46"&gt;&lt;p&gt;24&lt;/p&gt;&lt;/td&gt;    &lt;td width="65"&gt;&lt;p&gt;510207&lt;/p&gt;&lt;/td&gt;    &lt;td width="178"&gt;&lt;p&gt;信息安全技术应用&lt;/p&gt;&lt;/td&gt;    &lt;td width="41"&gt;&lt;p&gt;3&lt;/p&gt;&lt;/td&gt;    &lt;td width="138"&gt;&lt;p&gt;新设专业学费待定&lt;/p&gt;&lt;/td&gt;   &lt;/tr&gt;   &lt;tr&gt;    &lt;td width="46"&gt;&lt;p&gt;25&lt;/p&gt;&lt;/td&gt;    &lt;td width="83" rowspan="6"&gt;&lt;p&gt;新能源&lt;br&gt;产业学院&lt;/p&gt;&lt;/td&gt;    &lt;td width="65"&gt;&lt;p&gt;500211&lt;/p&gt;&lt;/td&gt;    &lt;td width="178"&gt;&lt;p&gt;汽车检测与维修技术&lt;/p&gt;&lt;/td&gt;    &lt;td width="41"&gt;&lt;p&gt;3&lt;/p&gt;&lt;/td&gt;    &lt;td width="138"&gt;&lt;p&gt;9820&lt;/p&gt;&lt;/td&gt;   &lt;/tr&gt;   &lt;tr&gt;    &lt;td width="46"&gt;&lt;p&gt;26&lt;/p&gt;&lt;/td&gt;    &lt;td width="65"&gt;&lt;p&gt;500212&lt;/p&gt;&lt;/td&gt;    &lt;td width="178"&gt;&lt;p&gt;新能源汽车检测与维修技术&lt;/p&gt;&lt;/td&gt;    &lt;td width="41"&gt;&lt;p&gt;3&lt;/p&gt;&lt;/td&gt;    &lt;td width="138"&gt;&lt;p&gt;9820&lt;/p&gt;&lt;/td&gt;   &lt;/tr&gt;   &lt;tr&gt;    &lt;td width="46"&gt;&lt;p&gt;27&lt;/p&gt;&lt;/td&gt;    &lt;td width="65"&gt;&lt;p&gt;470201&lt;/p&gt;&lt;/td&gt;    &lt;td width="178"&gt;&lt;p&gt;应用化工技术&lt;/p&gt;&lt;/td&gt;    &lt;td width="41"&gt;&lt;p&gt;3&lt;/p&gt;&lt;/td&gt;    &lt;td width="138"&gt;&lt;p&gt;新设专业学费待定&lt;/p&gt;&lt;/td&gt;   &lt;/tr&gt;   &lt;tr&gt;    &lt;td width="46"&gt;&lt;p&gt;28&lt;/p&gt;&lt;/td&gt;    &lt;td width="65"&gt;&lt;p&gt;430307&lt;/p&gt;&lt;/td&gt;    &lt;td width="178"&gt;&lt;p&gt;新能源材料应用技术&lt;/p&gt;&lt;/td&gt;    &lt;td width="41"&gt;&lt;p&gt;3&lt;/p&gt;&lt;/td&gt;    &lt;td width="138"&gt;&lt;p&gt;新设专业学费待定&lt;/p&gt;&lt;/td&gt;   &lt;/tr&gt;   &lt;tr&gt;    &lt;td width="46"&gt;&lt;p&gt;29&lt;/p&gt;&lt;/td&gt;    &lt;td width="65"&gt;&lt;p&gt;430501&lt;/p&gt;&lt;/td&gt;    &lt;td width="178"&gt;&lt;p&gt;有色金属智能冶金技术&lt;/p&gt;&lt;/td&gt;    &lt;td width="41"&gt;&lt;p&gt;3&lt;/p&gt;&lt;/td&gt;    &lt;td width="138"&gt;&lt;p&gt;新设专业学费待定&lt;/p&gt;&lt;/td&gt;   &lt;/tr&gt;   &lt;tr&gt;    &lt;td width="46"&gt;&lt;p&gt;30&lt;/p&gt;&lt;/td&gt;    &lt;td width="65"&gt;&lt;p&gt;420802&lt;/p&gt;&lt;/td&gt;    &lt;td width="178"&gt;&lt;p&gt;环境工程技术&lt;/p&gt;&lt;/td&gt;    &lt;td width="41"&gt;&lt;p&gt;3&lt;/p&gt;&lt;/td&gt;    &lt;td width="138"&gt;&lt;p&gt;新设专业学费待定&lt;/p&gt;&lt;/td&gt;   &lt;/tr&gt;   &lt;tr&gt;    &lt;td width="46"&gt;&lt;p&gt;31&lt;/p&gt;&lt;/td&gt;    &lt;td width="83" rowspan="5"&gt;&lt;p&gt;智能制造&lt;br&gt;产业学院&lt;/p&gt;&lt;/td&gt;    &lt;td width="65"&gt;&lt;p&gt;460301&lt;/p&gt;&lt;/td&gt;    &lt;td width="178"&gt;&lt;p&gt;机电一体化技术&lt;/p&gt;&lt;/td&gt;    &lt;td width="41"&gt;&lt;p&gt;3&lt;/p&gt;&lt;/td&gt;    &lt;td width="138"&gt;&lt;p&gt;9820&lt;/p&gt;&lt;/td&gt;   &lt;/tr&gt;   &lt;tr&gt;    &lt;td width="46"&gt;&lt;p&gt;32&lt;/p&gt;&lt;/td&gt;    &lt;td width="65"&gt;&lt;p&gt;460103&lt;/p&gt;&lt;/td&gt;    &lt;td width="178"&gt;&lt;p&gt;数控技术&lt;/p&gt;&lt;/td&gt;    &lt;td width="41"&gt;&lt;p&gt;3&lt;/p&gt;&lt;/td&gt;    &lt;td width="138"&gt;&lt;p&gt;新设专业学费待定&lt;/p&gt;&lt;/td&gt;   &lt;/tr&gt;   &lt;tr&gt;    &lt;td width="46"&gt;&lt;p&gt;33&lt;/p&gt;&lt;/td&gt;    &lt;td width="65"&gt;&lt;p&gt;460201&lt;/p&gt;&lt;/td&gt;    &lt;td width="178"&gt;&lt;p&gt;智能制造装备技术&lt;/p&gt;&lt;/td&gt;    &lt;td width="41"&gt;&lt;p&gt;3&lt;/p&gt;&lt;/td&gt;    &lt;td width="138"&gt;&lt;p&gt;新设专业学费待定&lt;/p&gt;&lt;/td&gt;   &lt;/tr&gt;   &lt;tr&gt;    &lt;td width="46"&gt;&lt;p&gt;34&lt;/p&gt;&lt;/td&gt;    &lt;td width="65"&gt;&lt;p&gt;460306&lt;/p&gt;&lt;/td&gt;    &lt;td width="178"&gt;&lt;p&gt;电气自动化技术&lt;/p&gt;&lt;/td&gt;    &lt;td width="41"&gt;&lt;p&gt;3&lt;/p&gt;&lt;/td&gt;    &lt;td width="138"&gt;&lt;p&gt;新设专业学费待定&lt;/p&gt;&lt;/td&gt;   &lt;/tr&gt;   &lt;tr&gt;    &lt;td width="46"&gt;&lt;p&gt;35&lt;/p&gt;&lt;/td&gt;    &lt;td width="65"&gt;&lt;p&gt;460305&lt;/p&gt;&lt;/td&gt;    &lt;td width="178"&gt;&lt;p&gt;工业机器人技术&lt;/p&gt;&lt;/td&gt;    &lt;td width="41"&gt;&lt;p&gt;3&lt;/p&gt;&lt;/td&gt;    &lt;td width="138"&gt;&lt;p&gt;新设专业学费待定&lt;/p&gt;&lt;/td&gt;   &lt;/tr&gt;   &lt;tr&gt;    &lt;td width="553" colspan="6"&gt;&lt;p&gt;备注：具体计划数详见各省《报考指南》。&lt;/p&gt;&lt;/td&gt;   &lt;/tr&gt;  &lt;/tbody&gt; &lt;/table&gt; &lt;p&gt;&lt;strong&gt;第九条&lt;/strong&gt;&amp;nbsp;各专业学杂费具体标准详见学校官网（新设专业以教育厅最终批示学费为准），并在收费大厅公示。&lt;/p&gt; &lt;p&gt;第四章 录取及入学与注册&lt;/p&gt; &lt;p&gt;&lt;strong&gt;第十条&lt;/strong&gt;&lt;strong&gt;&amp;nbsp;&lt;/strong&gt;录取原则&lt;/p&gt; &lt;p&gt;普通历史（文史）、物理（理工）类录取：分数优先，依据分数，择优录取。&lt;/p&gt; &lt;p&gt;艺术（体育）类专业录取：文化分和专业分双上线后，对进档考生按专业成绩从高到低择优录取（具体原则以各省考试院公布的为准）。&lt;/p&gt; &lt;p&gt;&lt;strong&gt;第十&lt;/strong&gt;&lt;strong&gt;一&lt;/strong&gt;&lt;strong&gt;条&amp;nbsp;&lt;/strong&gt;入学与注册&lt;/p&gt;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&lt;p&gt;2.新生入学后，学校将在三个月内进行入学资格复查。复查不合格者，学校将根据国家有关规定视情况予以处理，直至取消入学资格。凡发现有弄虚作假者，一经查实，取消其入学资格或学籍。&lt;/p&gt; &lt;p&gt;&amp;nbsp;&lt;/p&gt; &lt;p&gt;第五章&amp;nbsp;颁发学历证书&lt;/p&gt; &lt;p&gt;&lt;strong&gt;第十&lt;/strong&gt;&lt;strong&gt;二&lt;/strong&gt;&lt;strong&gt;条&lt;/strong&gt;&amp;nbsp;学生在学校规定学习年限内，修完教育教学计划规定内容，成绩合格，达到学校毕业要求的，颁发江西洪州职业学院全日制普通高等教育专科毕业证书。&lt;/p&gt; &lt;p&gt;第六章&amp;nbsp;奖、助、贷制度&lt;/p&gt; &lt;p&gt;&lt;strong&gt;第十三条&lt;/strong&gt;&lt;strong&gt;&amp;nbsp;&lt;/strong&gt;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&lt;p&gt;&lt;strong&gt;第十四条&lt;/strong&gt;&amp;nbsp;资助标准&lt;/p&gt; &lt;p&gt;1.国家奖学金：每学年8000元/人；&lt;/p&gt; &lt;p&gt;2.国家励志奖学金：每学年5000元/人；&lt;/p&gt; &lt;p&gt;3.国家助学金分为一档每学年4400元/人，二档每学年3300元/人，三档每学年2200元/人，学习成绩特别优秀的家庭贫困学生可同时申请国家奖学金或国家励志奖学金。生源地助学贷款：学生可凭录取通知书或在校生证明，可在学生生源地办理无息贷款（在校期间），每学年每人最高不超过16000元。&lt;/p&gt; &lt;p&gt;第七章&amp;nbsp;退学退费办法&lt;/p&gt; &lt;p&gt;&lt;strong&gt;第十&lt;/strong&gt;&lt;strong&gt;五&lt;/strong&gt;&lt;strong&gt;条&lt;/strong&gt;&lt;strong&gt;&amp;nbsp;&lt;/strong&gt;依据《中华人民共和国民办教育促进法》、《中华人民共和国民办教育促进法实施条例》和《关于印发&amp;lt;民办教育收费管理暂行办法&amp;gt;的通知》（发改价格［2005］309号）的规定，为保障我校学生的合法权益和维护学校正常的教学生活秩序，我校严格遵照江西省教育厅研究制订的《江西省民办高校学生退学退费办法》执行。&lt;/p&gt; &lt;p&gt;第八章&amp;nbsp;学院地址及联系方式&lt;/p&gt; &lt;p&gt;&lt;strong&gt;第十&lt;/strong&gt;&lt;strong&gt;六&lt;/strong&gt;&lt;strong&gt;条&lt;/strong&gt;&amp;nbsp;学校地址&lt;/p&gt; &lt;p&gt;江西省丰城市龙津湖总部经济基地大学城&lt;/p&gt; &lt;p&gt;&lt;strong&gt;第十&lt;/strong&gt;&lt;strong&gt;七&lt;/strong&gt;&lt;strong&gt;条&lt;/strong&gt;&amp;nbsp;联系方式&lt;/p&gt; &lt;p&gt;联系电话：0795-6520123 、0765-6520121(传真）&lt;/p&gt; &lt;p&gt;邮编：331100&lt;/p&gt; &lt;p&gt;学校网址：&lt;a href="http://www.jxhzxy.com/"&gt;http://www.jxhzxy.com&lt;/a&gt;&lt;/p&gt; &lt;p&gt;&amp;nbsp;&lt;/p&gt; &lt;p&gt;第九章 附则&lt;/p&gt; &lt;p&gt;&lt;strong&gt;第十&lt;/strong&gt;&lt;strong&gt;八&lt;/strong&gt;&lt;strong&gt;条&lt;/strong&gt;&amp;nbsp;本章程若有与国家教育部制定的最新政策相抵触之处，以国家教育部制定的政策为准。&lt;/p&gt; &lt;p&gt;&lt;strong&gt;第十&lt;/strong&gt;&lt;strong&gt;九&lt;/strong&gt;&lt;strong&gt;条&amp;nbsp;&lt;/strong&gt;本章程由江西洪州职业学院招生办负责解释。&lt;/p&gt; &lt;p&gt;&lt;strong&gt;第&lt;/strong&gt;&lt;strong&gt;二十&lt;/strong&gt;&lt;strong&gt;条&lt;/strong&gt;&amp;nbsp;本章程自公布之日起开始实施。&lt;/p&gt; &lt;p&gt;&lt;strong&gt;第二十一条&amp;nbsp; &lt;/strong&gt;凡填报我校志愿的考生，按规定录取后不换录、不退档。&lt;/p&gt; &lt;p&gt;&amp;nbsp;&lt;/p&gt; &lt;p&gt;江西洪州职业学院&amp;nbsp; &amp;nbsp;&amp;nbsp; &amp;nbsp;&lt;/p&gt; &lt;p&gt;2024年4月18日&amp;nbsp; &amp;nbsp; &amp;nbsp; &amp;nbsp;&amp;nbsp;&lt;/p&gt; &lt;p&gt;&amp;nbsp;&lt;/p&gt; &lt;p&gt;&lt;br&gt;&lt;/p&gt;                     </t>
  </si>
  <si>
    <t>2797</t>
  </si>
  <si>
    <t>贵州工商职业学院</t>
  </si>
  <si>
    <t>,会计,建筑工程技术</t>
  </si>
  <si>
    <t>护理专业#女生身高158cm及以上、男生身高168cm及以上、五官端正、口齿清楚、无残疾;助产专业#只招女生、身高158cm及以上、五官端正、口齿清楚、无残疾;高速铁路客运服务专业#女生身高165cm及以上、男生身高175cm及以上、五官端正、口齿清楚、无残疾;建筑消防技术（预征班）专业#只招男生、身高170cm以上、无纹身、疤痕、视力正常、政治考核、体格检查等按照国家征兵相关标准执行</t>
  </si>
  <si>
    <t>贵州工商职业学院2024年招生章程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</si>
  <si>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bolder;"&gt;&lt;strong style="-webkit-tap-highlight-color: rgba(0, 0, 0, 0); box-sizing: border-box; font-weight: bolder;"&gt;   第一章 总则&lt;/strong&gt;&lt;/strong&gt;&lt;/p&gt;&lt;p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bolder;"&gt;第一条&lt;/strong&gt;  根据《中华人民共和国教育法》、《中华人民共和国高等教育法》和教育部招生工作的相关规定，为规范招生行为，维护考生的合法权益，确保学校招生工作顺利进行，特制定本章程。&lt;/p&gt;&lt;p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学校概况&lt;/strong&gt;&lt;/p&gt;&lt;p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bolder;"&gt;第二条&lt;/strong&gt;&lt;strong style="-webkit-tap-highlight-color: rgba(0, 0, 0, 0); box-sizing: border-box; font-weight: bolder;"&gt; &lt;/strong&gt;学校全称：贵州工商职业学院&lt;/p&gt;&lt;p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initial;"&gt;办学层次：专科&lt;/p&gt;&lt;p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initial;"&gt;办学性质：民办&lt;/p&gt;&lt;p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initial;"&gt;学校地址：贵阳市清镇市双桥路105号&lt;/p&gt;&lt;p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简介：贵州工商职业学院是经贵州省人民政府批准、教育部备案、纳入国家计划内统一招生的全日制普通高等院校。学校坐落于贵州（清镇）职教城，校园占地1047亩，现有在校生15000余人。开设有六个二级学院（马克思主义学院、大健康学院、大数据学院、工程学院、数字经济学院、人文体育学院）25个专业。学校践行“一专业一名企”，与吉利、华为、京东等头部企业深化校企合作，开展名企订单班实现定制培养，建有300余个校内外实训场所和实习就业基地，提升学生实践技能。&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鲜明的办学特色、独特的办学宗旨、优良的双师队伍、优质的教学效果、职业化的学校氛围、高品质的就业质量受到了学生、家长和社会的好评，取得了一系列成绩，得到了教育部、省市各级政府的肯定。2015年以来，学校先后获评“贵阳市教育系统先进集体”，“全省文明校园”称号，2021年就业案例入选全国百强典型案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bolder;"&gt;第三章&lt;/strong&gt;&lt;strong style="-webkit-tap-highlight-color: rgba(0, 0, 0, 0); box-sizing: border-box; font-weight: bolder;"&gt; &lt;/strong&gt;&lt;strong style="-webkit-tap-highlight-color: rgba(0, 0, 0, 0); box-sizing: border-box; font-weight: bolder;"&gt;组织机构&lt;/strong&gt;&lt;/p&gt;&lt;p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bolder;"&gt;三&lt;/strong&gt;&lt;strong style="-webkit-tap-highlight-color: rgba(0, 0, 0, 0); box-sizing: border-box; font-weight: bolder;"&gt;条&lt;/strong&gt;&lt;strong style="-webkit-tap-highlight-color: rgba(0, 0, 0, 0); box-sizing: border-box; font-weight: bolder;"&gt; &lt;/strong&gt; 招生机构&lt;/p&gt;&lt;p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在省招生委员会的统一领导下，成立由分管校领导负责的招生工作领导小组，加强对招生工作的领导，贯彻落实教育部、省招生委员会《关于做好2024年普通高校招生工作的通知》的文件精神。成立由学校招生办和招生监察部门负责人为主的招生录取工作组，凡属考试、录取中的重大问题，须集体研究决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bolder;"&gt;四&lt;/strong&gt;&lt;strong style="-webkit-tap-highlight-color: rgba(0, 0, 0, 0); box-sizing: border-box; font-weight: bolder;"&gt;条  &lt;/strong&gt;监督机构&lt;/p&gt;&lt;p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initial;"&gt;学校成立由党委和纪检监察组成的招生工作监察小组，负责监督招生工作的各项政策的贯彻落实，确保招生录取的公平、公正、公开，维护广大考生的合法权益。&lt;/p&gt;&lt;p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bolder;"&gt;第四章&lt;/strong&gt;&lt;strong style="-webkit-tap-highlight-color: rgba(0, 0, 0, 0); box-sizing: border-box; font-weight: bolder;"&gt; &lt;/strong&gt;&lt;strong style="-webkit-tap-highlight-color: rgba(0, 0, 0, 0); box-sizing: border-box; font-weight: bolder;"&gt;招生计划&lt;/strong&gt;&lt;/p&gt;&lt;p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bolder;"&gt;五&lt;/strong&gt;&lt;strong style="-webkit-tap-highlight-color: rgba(0, 0, 0, 0); box-sizing: border-box; font-weight: bolder;"&gt;条 &lt;/strong&gt;学校2024年招生计划以贵州省教育厅下达为准，详见各生源省考试机构公布的2024年高校招生专业目录。&lt;/p&gt;&lt;p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录取原则&lt;/strong&gt;&lt;/p&gt;&lt;p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bolder;"&gt;第六条&lt;/strong&gt;&lt;strong style="-webkit-tap-highlight-color: rgba(0, 0, 0, 0); box-sizing: border-box; font-weight: bolder;"&gt; &lt;/strong&gt;应、往届高中毕业考生，必须参加高考并填报我校志愿，高考成绩达到我校最低投档分数线，学校根据分数优先遵循志愿原则由高分到低分择优录取。&lt;/p&gt;&lt;p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bolder;"&gt;第七条 &lt;/strong&gt;特殊专业要求&lt;/p&gt;&lt;p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initial;"&gt;1.护理专业：女生身高158cm及以上、男生身168cm及以上，五官端正、口齿清楚、无残疾。&lt;/p&gt;&lt;p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initial;"&gt;2.助产专业：只招女生，身高158cm及以上，五官端正、口齿清楚、无残疾。&lt;/p&gt;&lt;p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initial;"&gt;3.高速铁路客运服务专业：女生身高165cm及以上、男生身高175cm及以上，五官端正、口齿清楚、无残疾。&lt;/p&gt;&lt;p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initial;"&gt;4.建筑消防技术（预征班）专业：只招男生，身高170cm以上，无纹身、疤痕、视力正常，政治考核、体格检查等按照国家征兵相关标准执行。&lt;/p&gt;&lt;p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bolder;"&gt;第八条 &lt;/strong&gt; 体检要求：按照教育部、卫生部、中国残疾人联合会联合颁发的《普通高等学校招生体检工作指导意见》执行。&lt;/p&gt;&lt;p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收费标准及奖助学政策&lt;/strong&gt;&lt;/p&gt;&lt;p style="-webkit-tap-highlight-color:</t>
  </si>
  <si>
    <t>2822</t>
  </si>
  <si>
    <t>四川应用技术职业学院</t>
  </si>
  <si>
    <t>在提供的四川应用技术职业学院2024年招生章程中，没有明确提到任何专业的具体要求。因此，无法提取出带有明确专业要求的信息。</t>
  </si>
  <si>
    <t>四川应用技术职业学院2024年招生章程</t>
  </si>
  <si>
    <t>&lt;p&gt;四川应用技术职业学院&lt;span style="text-indent: 2em;"&gt;2024年招生章程&lt;/span&gt;&lt;/p&gt;&lt;p&gt;&lt;strong&gt;&amp;nbsp;&lt;/strong&gt;&lt;/p&gt;&lt;p&gt;&lt;strong&gt;第一章 总则&lt;/strong&gt;&lt;/p&gt;&lt;p&gt;第一条 为了规范招生工作，保证四川应用技术职业学院招生录取工作的顺利进行，根据《中华人民共和国教育法》《中华人民共和国高等教育法》及教育部《普通高等学校招生工作规定》等法律、法规，结合学校具体情况，制定本章程。&lt;/p&gt;&lt;p&gt;第二条 学校概况&lt;/p&gt;&lt;p&gt;1.学校名称：四川应用技术职业学院，四川省招生代码：5659。&lt;/p&gt;&lt;p&gt;2.办学类型：民办&lt;span style="text-indent: 2em;"&gt;全日制普通高等学校。&lt;/span&gt;&lt;/p&gt;&lt;p&gt;3.办学属性：非营利性。&lt;/p&gt;&lt;p&gt;4.办学层次：专科。&lt;/p&gt;&lt;p&gt;5.校址及办学地点：四川省西昌市中航东路5号。&lt;/p&gt;&lt;p&gt;6.办学目标：学校秉持“立足攀西，面向四川，辐射全国”的办学思路，推行“校企合作，产教融合”的人才培养模式，以学生为中心，以就业为导向，以特色求发展，以能力赢市场，努力打造成为攀西地区规模适度，结构合理，特色鲜明的高职院校。&lt;/p&gt;&lt;p&gt;7.学制：三年。&lt;/p&gt;&lt;p&gt;&lt;strong&gt;第二章 组织机构&lt;/strong&gt;&lt;/p&gt;&lt;p&gt;第三条 学校设立由校领导及招生、教学、纪检等有关部门人员组成的招生工作领导小组，全面负责学校的招生录取工作。&lt;/p&gt;&lt;p&gt;第四条 学校招生办公室是组织和实施招生录取工作的常设机构，具体负责学校专科（高职）招生录取的日常工作。&lt;/p&gt;&lt;p&gt;第五条 学校招生录取工作在学校纪委监察室的监督下进行。&lt;/p&gt;&lt;p&gt;&lt;strong&gt;第三章 计划与录取&lt;/strong&gt;&lt;/p&gt;&lt;p&gt;第六条 学校根据四川省教育厅下达的招生总计划，制定学校分省、分专业招生计划，上报上级主管部门，并通过各省（市、区）招生管理部门向社会公布分省、分专业招生计划。&lt;/p&gt;&lt;p&gt;对于未完成的计划数，根据本校各批次录取情况，适当作生源地内调或调入优质生源集中的省份（市、区）。&lt;/p&gt;&lt;p&gt;第七条 学校执行教育部及各生源省（市、区）的有关招生政策，实行“学校负责，招生管理部门监督”的录取体制，贯彻实施高校招生“阳光工程”，公平、公正、公开择优录取。&lt;/p&gt;&lt;p&gt;第八条 学校严格按各生源省投档原则接收考生投档，在第一志愿未满额的前提下，可录取非第一志愿考生。&lt;/p&gt;&lt;p&gt;第九条 普通类录取原则&lt;/p&gt;&lt;p&gt;进档考生的专业录取由学校根据专业志愿按高考成绩从高到低进行录取。当考生所有专业志愿都无法满足的，如服从专业调剂，将由学校根据考生成绩和各专业具体情况调剂到相应专业；如不服从专业调剂，则作退档处理。&lt;/p&gt;&lt;p&gt;第十条&amp;nbsp;艺术类、体育类各专业类别的专业考试成绩与录取原则：&lt;/p&gt;&lt;p&gt;&amp;nbsp;&amp;nbsp;&amp;nbsp;&amp;nbsp;1.艺术类、体育类录取，考生高考文化成绩和专业成绩均达到相关省（市、区）艺术类专科同类别录取控制分数线。&lt;span style="text-indent: 2em;"&gt;专业成绩是指相关省（市、区）举行的艺术、体育类统考（由省级招生考试主管部门组织），文化成绩是指高考文化课投档成绩，其中文化成绩认可政策性加分。若相关省（市、区）艺术类、体育类专业招生实行“文化素质+专业能力”的综合评价方式，综合成绩需达到相关省（市、区）的最低控制线。&lt;/span&gt;&lt;/p&gt;&lt;p&gt;艺术类录取，按综合成绩从高到低择优录取；体育类&lt;span style="text-indent: 32px; text-wrap: wrap;"&gt;录取，按专业成绩从高到低择优录取。&lt;/span&gt;&lt;/p&gt;&lt;p&gt;2.在录取计划满额时，若专业成绩相同，文化成绩高者优先录取；文化成绩相同的考生，按语文、外语、数学的单科成绩排序录取。在实行综合成绩投档的相关省（市、区），若投档综合成绩相同，文化成绩高者优先录取；文化成绩相同的考生，按语文、外语、数学的单科成绩排序录取。&lt;/p&gt;&lt;p&gt;3.所有艺术类、体育专业文理兼收，具体招收科类和计划数以生源地官方发布为准。&lt;/p&gt;&lt;p&gt;4.艺术类、体育类专业调配原则与普通类专业调配原则相同。&lt;/p&gt;&lt;p&gt;第十一条 学校严格执行各省（市、区）制定的“加分投档”政策，并以投档成绩作为预录的主要依据。投档时，学校认可教育部和各省（市、区）教育主管部门规定的政策性加分和降分投档政策。&lt;/p&gt;&lt;p&gt;第十二条 在已投档考生中，按相关规定录取少数民族地区的考生。&lt;/p&gt;&lt;p&gt;第十三条&amp;nbsp;学校执行各生源省招生管理部门有关加分或降分投档政策。&lt;/p&gt;&lt;p&gt;第十四条 报考我校的考生必须符合《普通高等学校体检工作指导意见》及有关补充规定。&lt;/p&gt;&lt;p&gt;第十五条 学校各专业招生无男女生比例限制。&lt;/p&gt;&lt;p&gt;第十六条 我校所有专业不限外语语种，但新生进校后所有专业的学生以《大学英语》为公共必修课。&lt;/p&gt;&lt;p&gt;第四章 报到与后续管理&lt;/p&gt;&lt;p&gt;第十七条 新生持录取通知书在学校规定的期限内到校办理入学手续，未经我校书面同意而逾期不报到者，除因不可抗力等正当理由外，视为放弃入学资格。具体注册报到要求详见我校新生注册报到须知。&lt;/p&gt;&lt;p&gt;第十八条 新生入学后，我校将对已录取报到的新生进行全面复查，对其中不符合条件或弄虚作假、违规舞弊者，无论何时发现，一律取消其入学资格，并报相关机构备案。&lt;/p&gt;&lt;p&gt;第十九条&amp;nbsp;各专业实际录取人数不足开班人数的情况下不开班，录取的新生可根据学校实际情况转入其他专业就读。&lt;/p&gt;&lt;p&gt;第二十条 对于2023年录取了但未到校报到的考生以“不诚信”为由不予录取。&lt;/p&gt;&lt;p&gt;第五章 收费与退费&lt;/p&gt;&lt;p&gt;第二十一条 学生的学费和住宿费标准严格按照省发展改革委、教育厅、财政厅、省市场监管局有关政策执行。服务性收费和代收费按照规定的项目，坚持学生自愿、不得营利的原则收取。&lt;/p&gt;&lt;p&gt;第二十二条 &amp;nbsp;退费办法：学生报到注册按学年缴费标准交费后，因各种原因而自愿放弃就读的，其退费计算规则为：在扣除已读月份（每学年以10个月平均计算，实际就读时间不足一个月按一个月计算）应计金额后，退付所缴学费和住宿费的余额部分，服务性收费和代收费据实计退。&lt;/p&gt;&lt;p&gt;第六章 奖励与资助&lt;/p&gt;&lt;p&gt;第二十三条 奖学金：用于奖励或资助品学兼优的学生。奖学金主要包括国家奖学金（每人每年8000元）和国家励志奖学金（每人每年5000元）以及学校设置的各类奖学金等。&lt;/p&gt;&lt;p&gt;第二十四条&amp;nbsp;&amp;nbsp;助学金：家庭经济困难学生入学后可申请国家助学金，解决在校学习期间的生活费，平均每人每年3300元（三档分别为4500元、3300元、2100元）。学生持《家庭经济困难学生认定申请表》于每年9月向学校提出申请，每学年评定一次。学校为所有在籍在读学生减免第三年住宿费。&lt;/p&gt;&lt;p&gt;第二十五条 勤工俭学：学校通过与企业合作和学校预留岗位两种形式开展校内外勤工俭学活动，学生可根据需要申请参与勤工俭学，以帮助经济困难学生完成学业。&lt;/p&gt;&lt;p&gt;第二十六条 招生咨询：&lt;/p&gt;&lt;p&gt;Q&amp;nbsp;&amp;nbsp;Q：1143121549&lt;/p&gt;&lt;p&gt;电话：0834-3808985、8106666&lt;/p&gt;&lt;p&gt;传真：0834-3808875&lt;/p&gt;&lt;p&gt;邮编：615000&lt;/p&gt;&lt;p&gt;网址：www.scasc.cn&lt;/p&gt;&lt;p&gt;第六章 附则&lt;/p&gt;&lt;p&gt;第二十七条 本章程由四川应用技术职业学院授权招生办公室负责解释。本章程若与国家教育部和省教育厅、考试院的规定不一致，以国家教育部和省教育厅、考试院的规定为准。&lt;/p&gt;&lt;p&gt;&lt;br&gt;&lt;/p&gt;</t>
  </si>
  <si>
    <t>2192</t>
  </si>
  <si>
    <t>内蒙古丰州职业学院</t>
  </si>
  <si>
    <t>,会计与审计,工程造价,会计电算化</t>
  </si>
  <si>
    <t>2707</t>
  </si>
  <si>
    <t>无锡南洋职业技术学院</t>
  </si>
  <si>
    <t>,汽车检测与维修技术,会计,计算机网络技术</t>
  </si>
  <si>
    <t>应用英语#外语语种限定为英语</t>
  </si>
  <si>
    <t>无锡南洋职业技术学院2024年招生章程（面向普通高考学生）</t>
  </si>
  <si>
    <t xml:space="preserve">                                                  &lt;p style="text-align:left;text-indent:37px;line-height:150%"&gt;&lt;strong&gt;&lt;span style="font-size:16px;line-height:150%;font-family:宋体"&gt;一、学校基本情况&lt;/span&gt;&lt;/strong&gt;&lt;/p&gt; &lt;p style="text-align:left;text-indent:37px;line-height:150%"&gt;&lt;span style="font-family: 宋体;"&gt;学校名称（全称）：无锡南洋职业技术学院&lt;/span&gt;&lt;br&gt;&lt;/p&gt; &lt;p style="text-align:left;text-indent:37px;line-height:150%"&gt;&lt;span style="font-family: 宋体;"&gt;办学性质：民办普通高等学校&lt;/span&gt;&lt;/p&gt; &lt;p style="text-align:left;text-indent:37px;line-height:150%"&gt;&lt;span style="font-family: 宋体;"&gt;办学层次：专科&lt;/span&gt;&lt;br&gt;&lt;/p&gt; &lt;p style="text-align:left;text-indent:37px;line-height:150%"&gt;&lt;span style="font-size:16px;line-height:150%;font-family:宋体"&gt;学习年限：三年&lt;/span&gt;&lt;/p&gt; &lt;p style="text-align:left;text-indent:37px;line-height:150%"&gt;&lt;strong&gt;&lt;span style="font-size:16px;line-height:150%;font-family:宋体"&gt;二、学校简介&lt;/span&gt;&lt;/strong&gt;&lt;/p&gt; &lt;p style="text-align:center;text-indent:8px;line-height:150%"&gt;&lt;strong&gt;&lt;span style="font-size:16px;line-height:150%;font-family:宋体"&gt;环境优美&amp;nbsp; 区域优势显著&lt;/span&gt;&lt;/strong&gt;&lt;/p&gt; &lt;p style="text-indent:32px;line-height:150%"&gt;&lt;span style="font-size:16px;line-height:150%;font-family: 宋体"&gt;无锡，百年工商名城，是长江三角洲经济中心城市。学校坐落于有着“太湖第一胜景”美誉的鼋头渚5A级国家旅游风景区，地理位置得天独厚，周边名企荟萃。学校依托长三角的区域优势和旺盛的人才需求，倾心培育国际化、职业化、个性化的高素质技术技能人才，为有志青年的择业、创业提供了广阔的发展天地。&lt;/span&gt;&lt;/p&gt; &lt;p style="text-align:center;line-height:150%"&gt;&lt;strong&gt;&lt;span style="font-size:16px;line-height: 150%;font-family:宋体"&gt;专业齐全&amp;nbsp; 办学实力雄厚&lt;/span&gt;&lt;/strong&gt;&lt;/p&gt; &lt;p style="text-indent:32px;line-height:150%"&gt;&lt;span style="font-size:16px;line-height:150%;font-family: 宋体"&gt;学校设有汽车工程与管理学院、建筑工程与艺术设计学院、幼儿教育与管理学院、商学院、智能装备与信息工程学院、航空旅游学院，共计30余个专业。学校在专业建设上与区域产业集群的发展同频共振，逐步形成了对接区域产业发展的汽车、建筑、航空、电商、机电、幼教等专业群。学校打造了一批在江苏省独具特色的品牌专业。&lt;/span&gt;&lt;/p&gt; &lt;p style="text-align:center;line-height:150%"&gt;&lt;strong&gt;&lt;span style="font-size:16px;line-height: 150%;font-family:宋体"&gt;成果显著&amp;nbsp; 教育模式新颖&lt;/span&gt;&lt;/strong&gt;&lt;/p&gt; &lt;p style="text-indent:32px;line-height:150%"&gt;&lt;span style="font-size:16px;line-height:150%;font-family: 宋体"&gt;学校坚持校企合作、产教融合办学模式，以企业岗位需求为导向，通过现代学徒制，共建企业人才基地、校外实践基地等形式与企业共建专业。学校先后与无锡国家数字电影产业园、上海大众、一汽奥迪、广汽本田、精享裕建工集团、中锐地产、东方航空、上海铁路局、苏南国际机场、松下冷机、宋庆龄幼儿园等200余家企事业单位建立了不同形式的合作关系，校企联合培养人才。目前，学校建有省级高水平骨干专业1个，省级职业教育实训基地1个；市级示范（重点）专业7个、重点专业群5个、市职业教育高水平专1个、市职业教育现代化专业群2个、市职业教育现代化品牌专业2个，市级精品课程10门，市职业教育新型教材1门，市职业教育校企合作示范项目4项、市职业教育名企名校合作项目1项，市职业教育现代学徒制重点（示范）项目3项，市职业教育思政教育示范项目1项，市职业教育国际化重点项目3项，市产教融合现代化实训基地1个，市职业院校名师工作室1个，市学生职业素养提升创新项目2项。&lt;/span&gt;&lt;/p&gt; &lt;p style="text-align:center;line-height:150%"&gt;&lt;strong&gt;&lt;span style="font-size:16px;line-height: 150%;font-family:宋体"&gt;前程似锦&amp;nbsp; 职业规划完善&lt;/span&gt;&lt;/strong&gt;&lt;/p&gt; &lt;p style="text-indent:32px;line-height:150%"&gt;&lt;span style="font-size:16px;line-height:150%;font-family: 宋体"&gt;近年来，长江三角洲地区大力发展新一代信息技术、智能制造、现代服务业，现代产业发展迅猛，形成了旺盛的人才需求。学校与上海、无锡、苏州、杭州等上千家国企、外企搭建了广泛的就业网络。&lt;/span&gt;&lt;/p&gt; &lt;p style="text-align:left;text-indent:37px;line-height:150%"&gt;&lt;strong&gt;&lt;span style="font-size:16px;line-height:150%;font-family:宋体"&gt;三、录取规则&lt;/span&gt;&lt;/strong&gt;&lt;/p&gt; &lt;p style="text-align:left;text-indent:32px;line-height:150%"&gt;&lt;span style="font-size:16px;line-height: 150%;font-family:宋体"&gt;1.&lt;/span&gt;&lt;span style="font-size:16px;line-height:150%;font-family:宋体"&gt;录取总原则：坚持“公平、公正、公开”的原则，坚持以文化考试成绩为主，德智体美劳全面考核，综合评价，择优录取。高校依据统一高考成绩以及学业水平考试成绩，参考高中阶段综合素质评价，进行录取。&lt;/span&gt;&lt;/p&gt; &lt;p style="text-align:left;text-indent:37px;line-height:150%"&gt;&lt;span style="font-size:16px;line-height:150%;font-family:宋体"&gt;2.&lt;/span&gt;&lt;span style="font-size:16px;line-height: 150%;font-family:宋体"&gt;外语语种要求：应用英语专业限定为英语，其他专业不做要求。&lt;/span&gt;&lt;/p&gt; &lt;p style="text-align:left;text-indent:37px;line-height:150%"&gt;&lt;span style="font-size:16px;line-height:150%;font-family:宋体"&gt;3.&lt;/span&gt;&lt;span style="font-size:16px;line-height: 150%;font-family:宋体"&gt;有关专业的男女生比例和身体健康状况要求：所有专业录取时，无男女比例要求。所有录取考生身体健康状况均要符合《普通高等学校招生体检工作指导意见》的有关规定。&lt;/span&gt;&lt;/p&gt; &lt;p style="text-align:left;text-indent:37px;line-height:150%"&gt;&lt;span style="font-size:16px;line-height:150%;font-family:宋体"&gt;4&lt;/span&gt;&lt;span style="font-size:16px;line-height: 150%;font-family:宋体"&gt;．投档时录取原则：对进档考生按文化成绩总分从高到低录取。对进档考生的专业按照从高分到低分进行录取，如出现同分，按照各省（市）招生主管部门公布的同分排序规则安排专业。对达到我校投档线而没达到专业录取分数线的考生，通过电话征求，如果服从专业调剂，可录取到调剂的专业，否则按照专业不服从做退档处理。&lt;/span&gt;&lt;/p&gt; &lt;p style="text-align:left;text-indent:37px;line-height:150%"&gt;&lt;span style="font-size:16px;line-height:150%;font-family:宋体"&gt;5.&lt;/span&gt;&lt;span style="font-size:16px;line-height: 150%;font-family:宋体"&gt;艺术类考生录取规则：我校在各省投放的艺术类招生计划，艺术成绩使用相应省统考专业成绩，按综合分投档，对进档考生按综合分从高分到低分进行录取，如出现同分，按照各省（市）招生主管部门公布的同分排序规则安排专业。&lt;/span&gt;&lt;/p&gt; &lt;p style="text-align:left;text-indent:38px;line-height:150%"&gt;&lt;span style="font-size:16px;line-height:150%;font-family:宋体"&gt;6&lt;/span&gt;&lt;span style="font-size:16px;line-height:150%;font-family:宋体"&gt;．对政策性加分或降分投档考生的处理办法：根据各省教育考试院关于加分或降分的有关规定执行。&lt;/span&gt;&lt;/p&gt; &lt;p style="text-align:left;text-indent:32px;line-height:150%"&gt;&lt;strong&gt;&lt;span style="font-size:16px;line-height:150%;font-family:宋体"&gt;四、招生计划&lt;/span&gt;&lt;/strong&gt;&lt;/p&gt; &lt;p style="text-align:left;text-indent:31px;line-height:150%"&gt;&lt;span style="font-size:16px;line-height:150%;font-family:宋体"&gt;招生计划以各省级招生主管部门下达为准。&lt;/span&gt;&lt;/p&gt; &lt;p style="text-align:left;text-indent:31px;line-height:150%"&gt;&lt;strong&gt;&lt;span style="font-size:16px;line-height: 150%;font-family:宋体"&gt;五、学历证书&lt;/span&gt;&lt;/strong&gt;&lt;/p&gt; &lt;p style="text-align:left;text-indent:32px;line-height:150%"&gt;&lt;span style="font-size:16px;line-height:150%;font-family:宋体"&gt;学生在规定的修业年限内学习期满，成绩合格者由无锡南洋职业技术学院颁发国家承认的全日制普通高等学校专科毕业证书。&lt;/span&gt;&lt;/p&gt; &lt;p style="text-align:left;text-indent:32px;line-height:150%"&gt;&lt;strong&gt;&lt;span style="font-size:16px;line-height: 150%;font-family:宋体"&gt;六、收费标准&lt;/span&gt;&lt;/strong&gt;&lt;/p&gt; &lt;p style="text-indent:32px;line-height:150%"&gt;&lt;span style="font-size:16px;line-height:150%;font-family:宋体"&gt;1.&lt;/span&gt;&lt;span style="font-size:16px;line-height:150%;font-family:宋体"&gt;学&lt;/span&gt;&lt;span style="font-size:16px;line-height:150%;font-family:宋体"&gt;费根据《省发展改革委 省教育厅关于优化&lt;/span&gt;&lt;span style="font-size:16px;line-height: 150%;font-family:宋体"&gt;民办高校收费管理有关事项的通知》（苏发改收费发〔2023〕677号）文件标准执行。其中文科类专业为16000元/学年、理工科类专业为18000元/学年、医学艺术类专业为20000元/学年。&lt;/span&gt;&lt;/p&gt; &lt;p style="text-align:left;text-indent:31px;line-height:150%"&gt;&lt;span style="font-size:16px;line-height:150%;font-family:宋体"&gt;2.&lt;/span&gt;&lt;span style="font-size:16px;line-height: 150%;font-family:宋体"&gt;住宿费&lt;/span&gt;&lt;span style="font-size:16px;line-height:150%;font-family:宋体"&gt;根据《江苏省物价局江苏省财政厅江苏省教育厅关于高等学校社会化学生公寓收费管理暂行办法》（苏价费〔2002〕369号苏财综〔2002〕162号）&lt;/span&gt;&lt;span style="font-size:16px;line-height:150%;font-family:宋体"&gt;文件标准执行&lt;/span&gt;&lt;span style="font-size:16px;line-height:150%;font-family:宋体"&gt;，我校具体标准为：1300元/生/学年。&lt;/span&gt;&lt;/p&gt; &lt;p style="text-align:left;text-indent:31px;line-height:150%"&gt;&lt;strong&gt;&lt;span style="font-size:16px;line-height:150%;font-family:宋体"&gt;七、对学生助、奖、贷政策&lt;/span&gt;&lt;/strong&gt;&lt;/p&gt; &lt;p style=";margin-bottom:0;text-indent:32px;line-height:150%;background:white"&gt;1．资助政策&lt;/p&gt; &lt;p style="text-indent:32px;line-height:150%"&gt;&lt;span style="font-size:16px;line-height:150%;font-family:宋体"&gt; &amp;nbsp; &amp;nbsp;为了贯彻国务院《国家职业教育改革实施方案》，落实《江苏省职业教育校企合作促进条例》，我校通过校企合作，实施校企联合招生、联合培养的现代学徒制人才培养计划，与企业共建“校企合作&amp;amp;middot;现代学徒班”，按照“工学交替”教育方式，探索现代学徒制式的教育改革。&lt;/span&gt;&lt;/p&gt; &lt;p style="text-indent:32px;line-height:150%"&gt;&lt;span style="font-size:16px;line-height:150%;font-family:宋体"&gt; &amp;nbsp; &amp;nbsp;校企合作&amp;amp;middot;现代学徒班学生在校三年期间，按计划分段安排在学校和企业两个不同的教育场所，接受学校、企业双主体培养。企业派遣实践经验丰富的技术骨干、学校派驻企业的专业教师和辅导员，组成“思政导师、专业导师、技能导师”三导师队伍，按照企业与学校联合定制的现代学徒人才培养方案及思政管理办法，实施“课岗、课证融通”课程体系教学。通过“双主体”育人模式培养学生专业精神、职业精神、工匠精神，加速学生从“学生”到“社会人”的人格转变，增强就业竞争力。&lt;/span&gt;&lt;/p&gt; &lt;p style="text-indent:32px;line-height:150%"&gt;&lt;span style="font-size:16px;line-height:150%;font-family:宋体"&gt; &amp;nbsp; &amp;nbsp;考生可自愿加入录取专业的“校企合作&amp;amp;middot;现代学徒班”学习。按照教学计划，学生进入校企合作企业参加教育实践期间，享受企业提供的实践补贴。实践补贴包括：（1）发给学生本人的生活补贴；（2）用于冲抵学费的学费资助补贴。补贴标准根据具体专业而不同。学生个人实际缴纳的学费远低于所学专业的学费标准，减轻学生经济负担。&lt;/span&gt;&lt;/p&gt; &lt;p style=";margin-bottom:0;text-indent:32px;line-height:150%;background:white"&gt;2．奖、助、贷政策&lt;/p&gt; &lt;p style="text-indent:32px;line-height:150%"&gt;&lt;span style="font-size:16px;line-height:150%;font-family:宋体"&gt;学校“奖助贷”政策体系完善。设国家奖学金，8000元/学年；国家励志奖学金，5000元/（困难学生）；单项奖学金和企业专项奖学金，200元—6000元/学年；受奖面50%以上。&lt;/span&gt;&lt;/p&gt; &lt;p style="text-indent:32px;line-height:150%"&gt;&lt;span style="font-size:16px;line-height:150%;font-family:宋体"&gt;为帮助家庭经济困难考生完成学业，学生可以申请国家免息助学贷款和国家助学金，其中国家助学贷款每人最高不超过16000元/学年，国家助学金平均补助标准3300元/学年，学校助学金1000-2000元/学年。&lt;/span&gt;&lt;/p&gt; &lt;p style="text-indent:32px;line-height:150%"&gt;&lt;span style="font-size:16px;line-height:150%;font-family:宋体"&gt;退役士兵入学进行学历提升，可根据《财政部教育部人力资源社会保障部退役军人部中央军委国防动员部关于印发&amp;lt;学生资助资金管理办法&amp;gt;的通知》（财教〔2021〕310号）精神，实行学费补偿、国家助学贷款代偿、学费减免，2023年9月后标准为每生每学年最高不超过16000元，超出标准部分不予补偿、代偿或减免。&lt;/span&gt;&lt;/p&gt; &lt;p style="text-align:left;text-indent:31px;line-height:150%"&gt;&lt;strong&gt;&lt;span style="font-size:16px;line-height:150%;font-family:宋体"&gt;八、其他&lt;/span&gt;&lt;/strong&gt;&lt;/p&gt; &lt;p style="text-align:left;text-indent:32px;line-height:150%"&gt;&lt;span style="font-size:16px;line-height:150%;font-family:宋体"&gt;1&lt;/span&gt;&lt;span style="font-size:16px;line-height: 150%;font-family:宋体"&gt;．本章程由无锡南洋职业技术学院招生办公室负责解释。&lt;/span&gt;&lt;/p&gt; &lt;p style="text-align:left;text-indent:32px;line-height:150%"&gt;&lt;span style="font-size:16px;line-height:150%;font-family:宋体"&gt;2&lt;/span&gt;&lt;span style="font-size:16px;line-height: 150%;font-family:宋体"&gt;．监督和保证&lt;/span&gt;&lt;/p&gt; &lt;p style="text-align:left;text-indent:24px;line-height:150%"&gt;&lt;span style="font-size:16px;line-height:150%;font-family:宋体"&gt;（1）学校成立由校领导为组长的“招生工作领导小组”，制定学校招生工作有关规定和实施办法。&lt;/span&gt;&lt;/p&gt; &lt;p style="text-align:left;text-indent:24px;line-height:150%"&gt;&lt;span style="font-size:16px;line-height:150%;font-family:宋体"&gt;（2）学校成立由纪委负责人组成的“招生工作监察小组”，监督招生各项政策和规定的贯彻落实。&lt;/span&gt;&lt;/p&gt; &lt;p style="text-align:left;text-indent:24px;line-height:150%"&gt;&lt;span style="font-size:16px;line-height:150%;font-family:宋体"&gt;（3）学校严格执行教育部和省招生工作的各项政策和规定，在招生工作中实施“阳光工程”，遵循公平、公正、公开的原则，自觉接受社会监督，维护考生合法权益。&lt;/span&gt;&lt;/p&gt; &lt;p style="text-align:left;text-indent:31px;line-height:150%"&gt;&lt;strong&gt;&lt;span style="font-size:16px;line-height:150%;font-family:宋体"&gt;九、联系方式&lt;/span&gt;&lt;/strong&gt;&lt;/p&gt; &lt;p style="text-align:left;text-indent:32px;line-height:150%"&gt;&lt;span style="font-size:16px;line-height:150%;font-family:宋体"&gt;1&lt;/span&gt;&lt;span style="font-size:16px;line-height: 150%;font-family:宋体"&gt;．学校招生咨询电话：0510-68512568；68512588&lt;/span&gt;&lt;/p&gt; &lt;p style="text-align:left;text-indent:32px;line-height:150%"&gt;&lt;span style="font-size:16px;line-height:150%;font-family:宋体"&gt;2&lt;/span&gt;&lt;span style="font-size:16px;line-height: 150%;font-family:宋体"&gt;．学校地址：江苏无锡滨湖区山水西路88号&lt;/span&gt;&lt;/p&gt; &lt;p style="text-align:left;text-indent:32px;line-height:150%"&gt;&lt;span style="font-size:16px;line-height:150%;font-family:宋体"&gt;3&lt;/span&gt;&lt;span style="font-size:16px;line-height: 150%;font-family:宋体"&gt;．邮政编码：214081&amp;nbsp;&amp;nbsp;&amp;nbsp;&amp;nbsp;&amp;nbsp; &lt;/span&gt;&lt;/p&gt; &lt;p style="text-align:left;text-indent:32px;line-height:150%"&gt;&lt;span style="font-size:16px;line-height:150%;font-family:宋体"&gt;4&lt;/span&gt;&lt;span style="font-size:16px;line-height: 150%;font-family:宋体"&gt;．学校网址：http://www.wsoc.edu.cn&lt;/span&gt;&lt;/p&gt; &lt;p&gt;&lt;br&gt;&lt;/p&gt;                     </t>
  </si>
  <si>
    <t>2317</t>
  </si>
  <si>
    <t>安徽扬子职业技术学院</t>
  </si>
  <si>
    <t>,汽车技术服务与营销,计算机应用技术,会计</t>
  </si>
  <si>
    <t>安徽扬子职业技术学院的招生简章中没有提到任何明确的专业要求，因此没有信息可以提取。</t>
  </si>
  <si>
    <t>安徽扬子职业技术学院2024年招生章程</t>
  </si>
  <si>
    <t>&lt;h2&gt;安徽扬子职业技术学院 2024年招生章程&lt;/h2&gt; &lt;p&gt;&amp;nbsp;&lt;/p&gt; &lt;p&gt;一、学校全称：安徽扬子职业技术学院（学院代码：14342）&lt;/p&gt; &lt;p&gt;二、办学层次：高职&lt;/p&gt; &lt;p&gt;三、办学类型：民办普通高等职业学校&lt;/p&gt; &lt;p&gt;四、办学地址：安徽省芜湖市弋江区浮山路68号&lt;/p&gt; &lt;p&gt;五、录取规则及要求：&lt;/p&gt; &lt;p&gt;1.依据教育部和省招委会最新颁布的相关文件精神，本着公平、公正、公开的原则，择优录取。&lt;/p&gt; &lt;p&gt;2.招生语种要求：招生专业语种不限。&lt;/p&gt; &lt;p&gt;3.各专业男女生比例和身体健康状况要求：&lt;/p&gt; &lt;p&gt;（1）男女生比例：不限。&lt;/p&gt; &lt;p&gt;（2）身体健康要求遵照《普通高等学校招生体检工作指导意见》的有关规定。&lt;/p&gt; &lt;p&gt;4.无相关科目成绩或加试要求。&lt;/p&gt; &lt;p&gt;5.进档考生专业安排办法：依据专业志愿优先的原则，首先按考生第一专业志愿安排其专业，若某专业报考人数超过该专业计划数，则从高分到低分录取；其余考生依次按其第二、第三等专业志愿及专业服从志愿录取。遇分数相同时，按各省（区、市），确定的平行志愿投档同分排序规则进行排序录取。&lt;/p&gt; &lt;p&gt;6.录取结果公布渠道：通过点击我院网站或拨打电话查询，也可从安徽招生考试网上查询。&lt;/p&gt; &lt;p&gt;六、颁发证书：安徽扬子职业技术学院，普通高等学校学历证书。&lt;/p&gt; &lt;p&gt;七、学费标准：按照省财政厅、省教育厅有关政策执行。&lt;/p&gt; &lt;p&gt;八、联系方式：0553-3918928&lt;/p&gt; &lt;p&gt;网 &amp;nbsp; 址：http://ahyzxy.cn&lt;/p&gt; &lt;p&gt;E—mail : yzxyzhaoshengban@126.com&lt;/p&gt; &lt;p&gt;九、其他须知：　&lt;/p&gt; &lt;p&gt;1、学校积极实行奖助措施，建有一整套学生资助体系，对品学兼优学生和特困生分类予以资助，不让任何一位被录取的新生因经济困难而辍学。&lt;/p&gt; &lt;p&gt;2、学生可享受国家资助待遇，包括国家奖学金、国家励志奖学金、国家助学金和相关临时补贴，对于原建档立卡家庭经济困难学生进行全覆盖、无遗漏、最高额助学金。同时，学院设有“优秀学生奖学金”，每学年评选一次；&lt;/p&gt; &lt;p&gt;3、为贫困学生设立勤工俭学岗位；&lt;/p&gt; &lt;p&gt;4、家庭经济困难学生可申请办理国家助学贷款；&lt;/p&gt; &lt;p&gt;5、在校大学生可享受城镇居民医疗保险；&lt;/p&gt; &lt;p&gt;6、毕业生就业实行学校全面推荐，双向选择。&lt;/p&gt; &lt;p&gt;&amp;nbsp;&lt;/p&gt; &lt;p&gt;&lt;br&gt;&lt;/p&gt;</t>
  </si>
  <si>
    <t>2428</t>
  </si>
  <si>
    <t>厦门兴才职业技术学院</t>
  </si>
  <si>
    <t>,会计电算化,国际航运业务管理,工商企业管理</t>
  </si>
  <si>
    <t>教育类专业#不招收有传染性疾病或有严重身体缺陷的学生;医药卫生类专业#不招收有传染性疾病或有严重身体缺陷的学生</t>
  </si>
  <si>
    <t>厦门兴才职业技术学院2024年普通高考招生章程</t>
  </si>
  <si>
    <t>&lt;p&gt;&lt;strong&gt;厦门兴才职业技术学院202&lt;/strong&gt;&lt;strong&gt;4&lt;/strong&gt;&lt;strong&gt;年普通高考招生章程&lt;/strong&gt;&lt;/p&gt; &lt;p&gt;&lt;strong&gt;第一章 总则&lt;/strong&gt;&lt;/p&gt; &lt;p&gt;&amp;nbsp; 第一条 为保证我校2024年普通高校招生工作顺利进行，根据《中华人民共和国教育法》《中华人民共和国高等教育法》《中华人民共和国职业教育法》和教育部、省招委会、省教育厅的有关规定。贯彻实施高校招生“阳光工程”，依法规范招生工作，保证招生工作正常顺利进行。结合学校办学实际，制定本章程。&lt;/p&gt; &lt;p&gt;&amp;nbsp; 第二条&amp;nbsp;本章程适用于厦门兴才职业技术学院2024年面向全国普通高考招生录取工作。&lt;/p&gt; &lt;p&gt;&lt;strong&gt;&amp;nbsp;&lt;/strong&gt;&lt;strong&gt;第二章 学院概况&lt;/strong&gt;&lt;/p&gt; &lt;p&gt;&amp;nbsp; 第三条 学校全称：厦门兴才职业技术学院&lt;/p&gt; &lt;p&gt;&amp;nbsp; 第四条 学校代码：13979（国标代码）&lt;/p&gt; &lt;p&gt;&amp;nbsp; 第五条 学校地址：厦门市集美区后溪镇兴溪路879-889号（邮编361024）&lt;/p&gt; &lt;p&gt;&amp;nbsp; 第六条 类型层次：民办全日制普通高等职业院校，专科层次，学制三年&lt;/p&gt; &lt;p&gt;&amp;nbsp; 第七条 主管部门：福建省教育厅&lt;/p&gt; &lt;p&gt;&lt;strong&gt;第三章 组织机构及职责&lt;/strong&gt;&lt;/p&gt; &lt;p&gt;&amp;nbsp; 第八条 学校成立由校领导、相关职能部门负责人组成学校招生委员会，全面领导学校的招生工作，下设招生办公室。&lt;/p&gt; &lt;p&gt;&amp;nbsp; 第九条 招生委员会负责监督招生工作人员执行招生政策、规定和履行职责等情况。&lt;/p&gt; &lt;p&gt;&amp;nbsp;&amp;nbsp;&amp;nbsp; 第十条 学校招生办公室，作为组织实施招生工作的常设机构，处理招生日常事务。&lt;/p&gt; &lt;p&gt;&lt;strong&gt;第四章 招生计划与录取&lt;/strong&gt;&lt;/p&gt; &lt;p&gt;　第十一条 招生专业及计划：2024年学校招生专业及计划以各省级教育招生考试机构公布的为准。各专业招生计划通过相关省级招生主管部门网站、学校网站、招生简章等形式向考生公布。&lt;/p&gt; &lt;p&gt;　第十二条 对考生体检要求按照教育部、卫健委、中国残疾人联合会印发的《普通高等学校招生体检工作指导意见》及有关规定执行。&lt;/p&gt; &lt;p&gt;　第十三条 录取规则 　&lt;/p&gt; &lt;p&gt;&amp;nbsp; 1.学校录取工作在省招委会和省教育厅的统一领导下，按照“学校负责、考试院监督”的原则组织实施。学校本着公平、公正、公开的招生工作原则，严格遵守高校招生“十严禁”“30个不得”“八项基本要求”等纪律，根据《中华人民共和国高等教育法》和教育部有关规定依法招生。坚持德智体美劳全面发展的标准，择优录取的原则，确保招生录取工作公平、公正、公开。&lt;/p&gt; &lt;p&gt;&amp;nbsp; 2.已实施新高考政策的省份，我校所有录取专业均无选考科目要求，所有科目组均按照各省教育考试院的投档模式和投档规则进行录取；未实施新高考政策的省份，文史类、理工类、艺术文史类、艺术理工类、艺术类、体育文史类、体育理工类、体育类根据各省教育考试院的投档模式和投档规则进行录取。&lt;/p&gt; &lt;p&gt;&amp;nbsp; 3.按各省教育考试院规定，如征求志愿录取结束后，仍未完成招生计划时，由我校提出申请，经批准后，按各省、市招生录取实施办法有关规定进行降分录取。&lt;/p&gt; &lt;p&gt;&amp;nbsp; 4.2024届普通高中考生的德智体美劳五育要求全面纳入综合素质评价，并将评价档案作为高校招生录取的重要参考。&lt;/p&gt; &lt;p&gt;　5.学校严格按照各省、市级教育招生考试机构的文件精神安排录取的各项工作。&lt;/p&gt; &lt;p&gt;　第十四条 考生可享受当年普通高考录取照顾政策，以各省、市级教育招生考试机构公布的政策为准。&lt;/p&gt; &lt;p&gt;　第十五条 所有专业无男女生录取比例要求。&lt;/p&gt; &lt;p&gt;　第十六条 所有专业无加试要求。&lt;/p&gt; &lt;p&gt;&amp;nbsp; 第十七条 所有专业招收外语语种不限，学校以英语作为公共基础外语安排教学,专业教学培养使用的外语语种为英语, 请非英语语种的考生谨慎填报。&lt;/p&gt; &lt;p&gt;&amp;nbsp; 第十八条 教育类专业、医药卫生类专业不招收有传染性疾病或有严重身体缺陷的学生，其他专业招生时均按《普通高等学校招生体检工作指导意见》的有关规定执行。&lt;/p&gt; &lt;p&gt;第十九条 学校在录取结束后，将给每一位被录取的学生寄发加盖学校公章及校长签发的《录取通知书》，并按照教育部要求和福建省教育厅规定的形式公布。考生亦可登录我校网站招生专栏查询预录取情况。&lt;/p&gt; &lt;p&gt;&lt;strong&gt;第五章 &lt;/strong&gt;&lt;strong&gt;收费标准&lt;/strong&gt;&lt;/p&gt; &lt;p&gt;第二十条 根据福建省发展和改革委员会、福建省教育厅、福建省人力资源和社会保障厅下发的《福建省民办教育收费管理实施细则》（闽发改服价〔2019〕394号）有关规定执行。&amp;nbsp;&amp;nbsp;&amp;nbsp;&lt;/p&gt; &lt;p&gt;1.学费标准：&lt;/p&gt; &lt;p&gt;（1）大数据与会计、市场营销、工商企业管理、商务英语、酒店管理与数字化运营、机电一体化技术、社会体育专业，每生11800元/学年。&lt;/p&gt; &lt;p&gt;（2）电子商务、计算机应用技术、广告艺术设计、建筑室内设计、动漫设计、室内艺术设计、学前教育、建设工程管理、健康管理、工程造价、文化创意与策划、护理、网络营销与直播电商专业，每生12800元/学年。&lt;/p&gt; &lt;p&gt;（3）软件技术、跨境电子商务、物联网应用技术、大数据技术、人工智能技术应用，每生13600元/学年。&lt;/p&gt; &lt;p&gt;2.住宿费收费标准：学生公寓（有空调、独立卫生间、阳台）住宿费6人间1700元/学年/生，7人间1500元/学年/生。&lt;/p&gt; &lt;p&gt;&amp;nbsp;&amp;nbsp;&amp;nbsp; 3.其他代办费：&lt;/p&gt; &lt;p&gt;&amp;nbsp;&amp;nbsp;&amp;nbsp; 教材费、军训服装费、保险费、体检费等费用，详细清单待入学注册时告知，约为2000元左右，均以当年实际收取为准。&lt;/p&gt; &lt;p&gt;&amp;nbsp;&amp;nbsp;&amp;nbsp; 上述学费和住宿费如有调整，按物价管理部门最终核定标准执行。代办费由学校代收代支，严格遵守“专款专用，不得盈利”的原则，每学年按实际发生额结算一次。&lt;/p&gt; &lt;p&gt;&amp;nbsp;&amp;nbsp;&amp;nbsp; 第二十一条 学校对学生&lt;a href="https://www.dxsbb.com/news/list_550.html" target="https://www.dxsbb.com/news/_blank"&gt;学费&lt;/a&gt;的管理、对已收取费用报到后又退学的退费办法均严格按《福建省民办教育收费管理实施细则》执行。&lt;/p&gt; &lt;p&gt;&lt;strong&gt;第六章 &lt;/strong&gt;&lt;strong&gt;新生入学及管理&lt;/strong&gt;&lt;/p&gt; &lt;p&gt;&amp;nbsp;&amp;nbsp;&amp;nbsp; 第二十二条 按国家招生规定录取的新生，持录取通知书，按学校有关要求和规定的期限到校办理入学注册手续。因故不能按期入学的，应向学校提出延迟报到申请，经学校同意后方可延迟报到，请假一般不得超过两周。未请假或者请假逾期的，视为放弃入学资格。&lt;/p&gt; &lt;p&gt;&amp;nbsp;&amp;nbsp;&amp;nbsp; 第二十三条 新生入学后，在三个月内，学校将对新生档案材料及身体健康情况进行全面复查。经复查发现有弄虚作假或有不符合录取条件的，学校将根据复查情况予以处理，直至取消入学资格。&lt;/p&gt; &lt;p&gt;&lt;strong&gt;第七章 &lt;/strong&gt;&lt;strong&gt;毕业及就业&lt;/strong&gt;&lt;/p&gt; &lt;p&gt;&amp;nbsp; 第二十四条 毕业及就业：按教育部有关规定，符合毕业条件的学生，将取得国家承认学历并经教育部电子注册的普通高等学校毕业证书。颁发学历证书的学校名称为厦门兴才职业技术学院。毕业生就业双向选择，学院提供就业指导，并积极向用人单位推荐就业。&lt;/p&gt; &lt;p&gt;&lt;strong&gt;第八章 &lt;/strong&gt;&lt;strong&gt;资助体系&lt;/strong&gt;&lt;/p&gt; &lt;p&gt;&amp;nbsp;&amp;nbsp; &amp;nbsp;第二十五条 学校根据国家规定推荐优秀学生参评国家奖学金（8000元/生）和国家&lt;a href="https://www.dxsbb.com/news/list_7.html" target="https://www.dxsbb.com/news/_blank"&gt;励志&lt;/a&gt;奖学金（5000元/生）。学校设立多个社会/企业奖学金，根据各资助单位/企业要求对优秀学生进行奖励。学院根据国家有关规定评定国家助学金，对于符合条件的学生分别给予4500元/年或2800元/年的经济补助。学校还为经济困难的学生提供一定数量的勤工助学岗位，帮助困难学生解决部分生活费用问题。对于符合学院学费减免条件的家庭经济特别困难的学生，将根据规定酌情减免部分学费。学校鼓励经济困难学生根据国家相关规定通过生源地贴息贷款的方式解决就学期间的费用问题，学校按上级规定还设有家庭困难学生入学绿色通道，以保障每一位学生顺利入学。&lt;/p&gt; &lt;p&gt;&lt;strong&gt;第九章 &lt;/strong&gt;&lt;strong&gt;附 &lt;/strong&gt;&lt;strong&gt;则&lt;/strong&gt;&lt;/p&gt; &lt;p&gt;&amp;nbsp;&amp;nbsp;&amp;nbsp; 第二十六条 我校未委托、授权任何中介机构或个人进行招生、录取有关工作，不举办任何形式的营利性培训活动。对以我校名义进行非法招生宣传等活动的机构或个人，我校保留依法追究其责任的权利。&lt;/p&gt; &lt;p&gt;　　第二十七条 学校以往有关招生工作的要求、规定如与本章程相冲突，以本章程为准；本章程若有与国家有关政策不一致之处，以国家和上级有关政策为准。&lt;/p&gt; &lt;p&gt;　&amp;nbsp; 第二十八条 本章程公布即日起生效，本章程由厦门兴才职业技术学院招生办负责解释&lt;/p&gt; &lt;p&gt;第二十九条 咨询、查询、联系方式&lt;/p&gt; &lt;p&gt;&amp;nbsp;&amp;nbsp;&amp;nbsp;&amp;nbsp; 凡志愿报考我校的考生，可登陆学校阅读或来电咨询招生信息。&lt;/p&gt; &lt;p&gt;&amp;nbsp;&amp;nbsp;&amp;nbsp;&amp;nbsp; 我院招生办网页：网址：http://www.xmxc.com&lt;/p&gt; &lt;p&gt;&amp;nbsp;&amp;nbsp;&amp;nbsp;&amp;nbsp; 招生办咨询电话：0592-6266777、6263777；招生办传真：0592-6265262&lt;/p&gt; &lt;p&gt;&amp;nbsp;&amp;nbsp;&amp;nbsp;&amp;nbsp; 联系老师：刘老师18959293199（微信同号）&amp;nbsp; QQ:2293193253&lt;/p&gt; &lt;p&gt;&amp;nbsp;&amp;nbsp;&amp;nbsp;&amp;nbsp;&amp;nbsp;&amp;nbsp;&amp;nbsp;&amp;nbsp;&amp;nbsp;&amp;nbsp;&amp;nbsp;&amp;nbsp;&amp;nbsp;&amp;nbsp; 叶老师18030213416（微信同号）&amp;nbsp; QQ:1404590070&lt;/p&gt; &lt;p&gt;&amp;nbsp;&amp;nbsp;&amp;nbsp;&amp;nbsp; 招生投诉电话：0592-3155003&lt;/p&gt; &lt;p&gt;&amp;nbsp;&lt;/p&gt; &lt;p&gt;厦门兴才职业技术学院&lt;/p&gt; &lt;p&gt;2024年3月30日&lt;/p&gt; &lt;p&gt;&lt;br&gt;&lt;/p&gt;</t>
  </si>
  <si>
    <t>2525</t>
  </si>
  <si>
    <t>桂林山水职业学院</t>
  </si>
  <si>
    <t>桂林市</t>
  </si>
  <si>
    <t>450300000000</t>
  </si>
  <si>
    <t>,市场营销</t>
  </si>
  <si>
    <t>酒店管理与数字化运营#无食品行业禁忌症</t>
  </si>
  <si>
    <t>桂林山水职业学院2024年招生章程</t>
  </si>
  <si>
    <t xml:space="preserve">                                                  &lt;p style="margin-top:3px;margin-right:0;margin-bottom:3px;margin-left:0;text-indent:28px"&gt;&lt;strong&gt;&lt;span style=";font-family:Calibri"&gt;&amp;nbsp;&lt;/span&gt;&lt;/strong&gt;&lt;/p&gt; &lt;p style="margin-top:3px;margin-right:0;margin-bottom:3px;margin-left:0;text-indent:28px"&gt;&lt;strong&gt;&lt;span style="font-family: Calibri;font-size: 16px"&gt;&lt;span style="font-family:宋体"&gt;第一章&lt;/span&gt;&amp;nbsp;&lt;span style="font-family:宋体"&gt;总&lt;/span&gt;&lt;span style="font-family:Calibri"&gt;&amp;nbsp;&lt;/span&gt;&lt;span style="font-family:宋体"&gt;则&lt;/span&gt;&lt;/span&gt;&lt;/strong&gt;&lt;/p&gt; &lt;p style="margin-top:3px;margin-right:0;margin-bottom:3px;margin-left:0;text-indent:28px"&gt;&lt;span style=";font-family:Calibri;font-size:16px"&gt;&amp;nbsp;&lt;/span&gt;&lt;/p&gt; &lt;p style="margin-top:3px;margin-right:0;margin-bottom:3px;margin-left:0;text-indent:28px"&gt;&lt;span style=";font-family:Calibri;font-size:16px"&gt;&lt;span style="font-family:宋体"&gt;第一条&lt;/span&gt; &lt;span style="font-family:宋体"&gt;为了保证桂林山水职业学院招生工作的顺利进行，规范招生行为，提高生源质量，维护考生合法权益，依据《中华人民共和国教育法》《中华人民共和国高等教育法》和教育部有关规定制订本校的招生章程。&lt;/span&gt;&amp;nbsp;&lt;/span&gt;&lt;/p&gt; &lt;p style="margin-top:3px;margin-right:0;margin-bottom:3px;margin-left:0;text-indent:28px"&gt;&lt;span style=";font-family:Calibri;font-size:16px"&gt;&lt;span style="font-family:宋体"&gt;第二条&lt;/span&gt; &lt;span style="font-family:宋体"&gt;桂林山水职业学院招生工作遵循&lt;/span&gt;&lt;span style="font-family:Calibri"&gt;“&lt;/span&gt;&lt;span style="font-family:宋体"&gt;公平竞争、公正选拔、公开程序，德智体全面考核、综合评价、择优录取&lt;/span&gt;&lt;span style="font-family:Calibri"&gt;”&lt;/span&gt;&lt;span style="font-family:宋体"&gt;的原则。&lt;/span&gt;&lt;/span&gt;&lt;/p&gt; &lt;p style="margin-top:3px;margin-right:0;margin-bottom:3px;margin-left:0;text-indent:28px"&gt;&lt;span style=";font-family:Calibri;font-size:16px"&gt;&lt;span style="font-family:宋体"&gt;第三条&lt;/span&gt;&amp;nbsp;&lt;span style="font-family:宋体"&gt;桂林山水职业学院招生工作接受纪检监察部门、新闻媒体、考生及其家长以及社会各界的监督。&lt;/span&gt;&lt;span style="font-family:Calibri"&gt;&amp;nbsp;&lt;/span&gt;&lt;/span&gt;&lt;/p&gt; &lt;p style="margin-top:3px;margin-right:0;margin-bottom:3px;margin-left:0;text-indent:28px"&gt;&lt;span style=";font-family:Calibri;font-size:16px"&gt;&amp;nbsp;&lt;/span&gt;&lt;/p&gt; &lt;p style="margin-top:3px;margin-right:0;margin-bottom:3px;margin-left:0;text-indent:28px"&gt;&lt;strong&gt;&lt;span style="font-family: Calibri;font-size: 16px"&gt;&lt;span style="font-family:宋体"&gt;第二章&lt;/span&gt;&amp;nbsp;&lt;span style="font-family:宋体"&gt;组织机构和人员&lt;/span&gt;&lt;/span&gt;&lt;/strong&gt;&lt;/p&gt; &lt;p style="margin-top:3px;margin-right:0;margin-bottom:3px;margin-left:0;text-indent:28px"&gt;&lt;span style=";font-family:Calibri;font-size:16px"&gt;&amp;nbsp;&lt;/span&gt;&lt;/p&gt; &lt;p style="margin-top:3px;margin-right:0;margin-bottom:3px;margin-left:0;text-indent:28px"&gt;&lt;span style=";font-family:Calibri;font-size:16px"&gt;&lt;span style="font-family:宋体"&gt;第四条&lt;/span&gt; &lt;span style="font-family:宋体"&gt;桂林山水职业学院设立招生领导小组，负责制定招生章程、招生战略、招生政策、确定招生规模和调整学科招生计划，讨论决定招生重大事宜。招生领导小组由主管院领导及相关部门负责人组成。&lt;/span&gt;&lt;/span&gt;&lt;/p&gt; &lt;p style="margin-top:3px;margin-right:0;margin-bottom:3px;margin-left:0;text-indent:28px"&gt;&lt;span style=";font-family:Calibri;font-size:16px"&gt;&lt;span style="font-family:宋体"&gt;第五条&lt;/span&gt; &lt;span style="font-family:宋体"&gt;桂林山水职业学院招生就业处是桂林山水职业学院组织和实施招生工作的常设机构，负责招生的日常工作。&lt;/span&gt;&lt;/span&gt;&lt;/p&gt; &lt;p style="margin-top:3px;margin-right:0;margin-bottom:3px;margin-left:0;text-indent:28px"&gt;&lt;span style=";font-family:Calibri;font-size:16px"&gt;&lt;span style="font-family:宋体"&gt;第六条&lt;/span&gt; &lt;span style="font-family:宋体"&gt;桂林山水职业学院招生就业处根据需要组建招生工作组，负责各地招生工作。&lt;/span&gt;&lt;/span&gt;&lt;/p&gt; &lt;p style="margin-top:3px;margin-right:0;margin-bottom:3px;margin-left:0;text-indent:28px"&gt;&lt;span style=";font-family:Calibri;font-size:16px"&gt;&amp;nbsp;&lt;/span&gt;&lt;/p&gt; &lt;p style="margin-top:3px;margin-right:0;margin-bottom:3px;margin-left:0;text-indent:28px"&gt;&lt;strong&gt;&lt;span style="font-family: Calibri;font-size: 16px"&gt;&lt;span style="font-family:宋体"&gt;第三章&lt;/span&gt;&amp;nbsp;&amp;nbsp;&lt;span style="font-family:宋体"&gt;录 取&lt;/span&gt;&lt;/span&gt;&lt;/strong&gt;&lt;/p&gt; &lt;p style="margin-top:3px;margin-right:0;margin-bottom:3px;margin-left:0;text-indent:28px"&gt;&lt;span style=";font-family:Calibri;font-size:16px"&gt;&amp;nbsp;&lt;/span&gt;&lt;/p&gt; &lt;p style="margin-top:3px;margin-right:0;margin-bottom:3px;margin-left:0;text-indent:28px"&gt;&lt;span style=";font-family:Calibri;font-size:16px"&gt;&lt;span style="font-family:宋体"&gt;第七条&lt;/span&gt; &lt;span style="font-family:宋体"&gt;根据教育部要求，在各省区市招生委员会统一组织下，实行&lt;/span&gt;&lt;span style="font-family:Calibri"&gt;“&lt;/span&gt;&lt;span style="font-family:宋体"&gt;学校负责、招生处监督&lt;/span&gt;&lt;span style="font-family:Calibri"&gt;”&lt;/span&gt;&lt;span style="font-family:宋体"&gt;的招生体制，遵循&lt;/span&gt;&lt;span style="font-family:Calibri"&gt;“&lt;/span&gt;&lt;span style="font-family:宋体"&gt;公平竞争、公正选拔、公开程序、德智体全面考核&lt;/span&gt;&lt;span style="font-family:Calibri"&gt;”&lt;/span&gt;&lt;span style="font-family:宋体"&gt;的择优录取原则。&lt;/span&gt;&lt;/span&gt;&lt;/p&gt; &lt;p style="margin-top:3px;margin-right:0;margin-bottom:3px;margin-left:0;text-indent:28px"&gt;&lt;span style=";font-family:Calibri;font-size:16px"&gt;&lt;span style="font-family:宋体"&gt;第八条&lt;/span&gt; &lt;span style="font-family:宋体"&gt;实行远程网上录取方式。&lt;/span&gt;&lt;/span&gt;&lt;/p&gt; &lt;p style="margin-top:3px;margin-right:0;margin-bottom:3px;margin-left:0;text-indent:28px"&gt;&lt;span style=";font-family:Calibri;font-size:16px"&gt;&lt;span style="font-family:宋体"&gt;第九条&lt;/span&gt; &lt;span style="font-family:宋体"&gt;按公布的招生计划，依据各省、自治区招生考试院划定的各科类投档分数线，对进档考生按总分（包含政策性照顾分值）高低排序择优录取；艺术类考生依据专业统考（联考）成绩按分数高低排序择优录取，若专业成绩相同，按文化成绩高低排序择优录取，直至录满计划数为止。&lt;/span&gt;&lt;/span&gt;&lt;/p&gt; &lt;p style="margin-top:3px;margin-right:0;margin-bottom:3px;margin-left:0;text-indent:28px"&gt;&lt;span style=";font-family:Calibri;font-size:16px"&gt;&lt;span style="font-family:宋体"&gt;第十条&lt;/span&gt; &lt;span style="font-family:宋体"&gt;未实行平行志愿的省、自治区或批次，实行&lt;/span&gt;&lt;span style="font-family:Calibri"&gt;“&lt;/span&gt;&lt;span style="font-family:宋体"&gt;志愿优先，遵循分数&lt;/span&gt;&lt;span style="font-family:Calibri"&gt;”&lt;/span&gt;&lt;span style="font-family:宋体"&gt;原则。&lt;/span&gt;&lt;/span&gt;&lt;/p&gt; &lt;p style="margin-top:3px;margin-right:0;margin-bottom:3px;margin-left:0;text-indent:28px"&gt;&lt;span style=";font-family:Calibri;font-size:16px"&gt;&lt;span style="font-family:宋体"&gt;第十一条&lt;/span&gt; &lt;span style="font-family:宋体"&gt;实行平行志愿的省、自治区或批次，实行&lt;/span&gt;&lt;span style="font-family:Calibri"&gt;“&lt;/span&gt;&lt;span style="font-family:宋体"&gt;分数优先，遵循志愿&lt;/span&gt;&lt;span style="font-family:Calibri"&gt;”&lt;/span&gt;&lt;span style="font-family:宋体"&gt;的原则。&lt;/span&gt;&lt;/span&gt;&lt;/p&gt; &lt;p style="margin-top:3px;margin-right:0;margin-bottom:3px;margin-left:0;text-indent:28px"&gt;&lt;span style=";font-family:Calibri;font-size:16px"&gt;&lt;span style="font-family:宋体"&gt;第十二条&lt;/span&gt; &lt;span style="font-family:宋体"&gt;对同批次进档考生的专业安排规则：实行&lt;/span&gt;&lt;span style="font-family:Calibri"&gt;“&lt;/span&gt;&lt;span style="font-family:宋体"&gt;分数优先，遵循志愿&lt;/span&gt;&lt;span style="font-family:Calibri"&gt;”&lt;/span&gt;&lt;span style="font-family:宋体"&gt;的安排原则，高次位考生优先获得专业选择权，根据考生填报的专业志愿顺序为依据。为满足考生的第一专业志愿，各专业计划数根据生源情况可适当调整。&lt;/span&gt;&lt;/span&gt;&lt;/p&gt; &lt;p style="margin-top:3px;margin-right:0;margin-bottom:3px;margin-left:0;text-indent:28px"&gt;&lt;span style=";font-family:Calibri;font-size:16px"&gt;&lt;span style="font-family:宋体"&gt;第十三条&lt;/span&gt; &lt;/span&gt;&lt;span style=";font-family:宋体;font-size:16px"&gt;考生所有专业志愿都无法满足时，若服从专业调剂，则在全部有专业志愿考生录取分档完毕后，再将所有未录取且服从专业调剂的考生按从高分到低分排序调剂到其他尚未录满的专业，不服从调剂的，&lt;/span&gt;&lt;span style=";font-family:宋体;font-size:16px"&gt;学院则&lt;/span&gt;&lt;span style=";font-family:宋体;font-size:16px"&gt;退档处理。&lt;/span&gt;&lt;/p&gt; &lt;p style="margin-top:3px;margin-right:0;margin-bottom:3px;margin-left:0;text-indent:28px"&gt;&lt;span style=";font-family:Calibri;font-size:16px"&gt;&lt;span style="font-family:宋体"&gt;第十四条&lt;/span&gt; &lt;span style="font-family:宋体"&gt;同科类考生按&lt;/span&gt;&lt;span style="font-family:Calibri"&gt;“&lt;/span&gt;&lt;span style="font-family:宋体"&gt;总分（总成绩&lt;/span&gt;&lt;span style="font-family:Calibri"&gt;+&lt;/span&gt;&lt;span style="font-family:宋体"&gt;照顾分）&lt;/span&gt;&lt;span style="font-family:Calibri"&gt;—&lt;/span&gt;&lt;span style="font-family:宋体"&gt;总成绩（高考各科成绩之和）&lt;/span&gt;&lt;span style="font-family:Calibri"&gt;—&lt;/span&gt;&lt;span style="font-family:宋体"&gt;语文科成绩&lt;/span&gt;&lt;span style="font-family:Calibri"&gt;—&lt;/span&gt;&lt;span style="font-family:宋体"&gt;数学科成绩&lt;/span&gt;&lt;span style="font-family:Calibri"&gt;—&lt;/span&gt;&lt;span style="font-family:宋体"&gt;综合科成绩&lt;/span&gt;&lt;span style="font-family:Calibri"&gt;—&lt;/span&gt;&lt;span style="font-family:宋体"&gt;外语科成绩（不含复试成绩）&lt;/span&gt;&lt;span style="font-family:Calibri"&gt;”&lt;/span&gt;&lt;span style="font-family:宋体"&gt;的顺序录取。即：同科类考生按总分从高分到低分排序，先录取总分高者；如果总分相同，则按总成绩排序，先录取总成绩高者；依次类推。&lt;/span&gt;&lt;/span&gt;&lt;/p&gt; &lt;p style="margin-top:3px;margin-right:0;margin-bottom:3px;margin-left:0;text-indent:28px"&gt;&lt;span style=";font-family:Calibri;font-size:16px"&gt;&lt;span style="font-family:宋体"&gt;第十五条&lt;/span&gt; &lt;span style="font-family:宋体"&gt;加分和降分投档考生处理办法：以加分后成绩排序；降分按各省区市有关规定执行。&lt;/span&gt;&amp;nbsp;&amp;nbsp;&amp;nbsp;&lt;/span&gt;&lt;/p&gt; &lt;p style="margin-top:3px;margin-right:0;margin-bottom:3px;margin-left:0;text-indent:28px"&gt;&lt;span style=";font-family:Calibri;font-size:16px"&gt;&lt;span style="font-family:宋体"&gt;第十六条&lt;/span&gt; &lt;span style="font-family:宋体"&gt;艺术类专业成绩，不实行单独专业术科测试，使用各省区市艺术术科专业统一考试合格成绩。专业分总成绩相同时，按文化分总分排序录取；文化总分相同时，按文化课单科成绩排序。其中艺术（文）的单科顺序为：语文、文科综合、数学、外语；艺术（理）的单科顺序为：数学、理科综合、语文、外语。艺术不分文理的省份则参照艺术（文）录取原则进行录取。若生源所在省（区、市）招生主管部门对投档规则的综合分计算方法有特殊要求，则按所在省（区、市）招生主管部门的相关规定执行。&lt;/span&gt;&lt;/span&gt;&lt;/p&gt; &lt;p style="margin-top:3px;margin-right:0;margin-bottom:3px;margin-left:0;text-indent:28px"&gt;&lt;span style=";font-family:Calibri;font-size:16px"&gt;&lt;span style="font-family:宋体"&gt;第十七条&lt;/span&gt; &lt;span style="font-family:宋体"&gt;录取时，无男女比例限制并实行文、理兼招。&lt;/span&gt;&lt;/span&gt;&lt;/p&gt; &lt;p style="margin-top:3px;margin-right:0;margin-bottom:3px;margin-left:0;text-indent:28px"&gt;&lt;span style=";font-family:Calibri;font-size:16px"&gt;&lt;span style="font-family:宋体"&gt;第十八条&lt;/span&gt; &lt;span style="font-family:宋体"&gt;新生入学后，公共外语课程只开设英语。&lt;/span&gt;&lt;/span&gt;&lt;/p&gt; &lt;p style="margin-top:3px;margin-right:0;margin-bottom:3px;margin-left:0;text-indent:28px"&gt;&lt;span style=";font-family:Calibri;font-size:16px"&gt;&lt;span style="font-family:宋体"&gt;第十九条&lt;/span&gt; &lt;span style="font-family:宋体"&gt;录取结果公布渠道：录取名单一旦确定，桂林山水职业学院及时在学院网站公布录取结果。&lt;/span&gt;&lt;/span&gt;&lt;/p&gt; &lt;p style="margin-top:3px;margin-right:0;margin-bottom:3px;margin-left:0;text-indent:28px"&gt;&lt;span style=";font-family:Calibri;font-size:16px"&gt;&lt;span style="font-family:宋体"&gt;第二十条&lt;/span&gt; &lt;span style="font-family:宋体"&gt;在生活上有特殊要求的考生请注意，桂林山水职业学院只设有汉族公共食堂。&lt;/span&gt;&lt;/span&gt;&lt;/p&gt; &lt;p style="margin-top:3px;margin-right:0;margin-bottom:3px;margin-left:0;text-indent:28px"&gt;&lt;span style=";font-family:Calibri;font-size:16px"&gt;&lt;span style="font-family:宋体"&gt;第二十一条&lt;/span&gt; &lt;/span&gt;&lt;span style=";font-family:宋体;font-size:16px"&gt;对考生身体健康状况及身体条件&lt;/span&gt;&lt;span style=";font-family:宋体;font-size:16px"&gt;体检&lt;/span&gt;&lt;span style=";font-family:宋体;font-size:16px"&gt;的要求，除特别注明专业录取要求的专业外，&lt;/span&gt;&lt;span style=";font-family:Calibri;font-size:16px"&gt;&lt;span style="font-family:宋体"&gt;执行教育部、卫生部、中国残疾人联合会颁布的《普通高等学校招生体检工作指导意见》和《教育部办公厅&lt;/span&gt;&amp;nbsp;&lt;span style="font-family:宋体"&gt;卫生部办公厅关于普通高等学校招生学生入学身体检查取消乙肝项目检测有关问题的通知》的有关规定。为便于今后就业，酒店管理&lt;/span&gt;&lt;/span&gt;&lt;span style=";font-family:宋体;font-size:16px"&gt;与数字化运营&lt;/span&gt;&lt;span style=";font-family:Calibri;font-size:16px"&gt;&lt;span style="font-family:宋体"&gt;专业要求考生无食品行业禁忌症（如传染性疾病等）。&lt;/span&gt;&lt;/span&gt;&lt;/p&gt; &lt;p style="margin-top:3px;margin-right:0;margin-bottom:3px;margin-left:0;text-indent:28px"&gt;&lt;span style=";font-family:Calibri;font-size:16px"&gt;&lt;span style="font-family:宋体"&gt;第二十二条&lt;/span&gt; &lt;/span&gt;&lt;span style=";font-family:宋体;font-size:16px"&gt;具有学籍的学生在学院规定年限内，修完教育教学计划规定课程并取得相应的学分，德、智、体、美达到毕业要求，准予毕业，由桂林山水职业学院颁发经国家教育部高等教育学历证书电子注册的全日制普通专科毕业证书。&lt;/span&gt;&lt;/p&gt; &lt;p style="margin-top:3px;margin-right:0;margin-bottom:3px;margin-left:0;text-indent:28px"&gt;&lt;span style=";font-family:Calibri;font-size:16px"&gt;&amp;nbsp;&amp;nbsp;&lt;/span&gt;&lt;/p&gt; &lt;p style="margin-top:3px;margin-right:0;margin-bottom:3px;margin-left:0;text-indent:28px"&gt;&lt;strong&gt;&lt;span style="font-family: Calibri;font-size: 16px"&gt;&lt;span style="font-family:宋体"&gt;第四章&lt;/span&gt; &amp;nbsp;&lt;span style="font-family:宋体"&gt;学生资助政策&lt;/span&gt;&lt;/span&gt;&lt;/strong&gt;&lt;/p&gt; &lt;p style="margin-top:3px;margin-right:0;margin-bottom:3px;margin-left:0;text-indent:28px"&gt;&lt;span style=";font-family:Calibri;font-size:16px"&gt;&amp;nbsp;&lt;/span&gt;&lt;/p&gt; &lt;p style="margin-top:3px;margin-right:0;margin-bottom:3px;margin-left:0;text-indent:28px"&gt;&lt;span style=";font-family:Calibri;font-size:16px"&gt;&lt;span style="font-family:宋体"&gt;第二十三条&lt;/span&gt;&amp;nbsp;&lt;span style="font-family:宋体"&gt;根据各省（区、市）开展生源地信用助学贷款的情况，家庭经济困难的学生，可在户籍所在地申请办理生源地信用助学贷款。&lt;/span&gt;&lt;/span&gt;&lt;/p&gt; &lt;p style="margin-top:3px;margin-right:0;margin-bottom:3px;margin-left:0;text-indent:28px"&gt;&lt;span style=";font-family:Calibri;font-size:16px"&gt;&lt;span style="font-family:宋体"&gt;第二十四条&lt;/span&gt;&amp;nbsp;&amp;nbsp;&lt;span style="font-family:宋体"&gt;国家奖学金、助学金等助学措施按照教育部、广西壮族自治区教育厅和我院相关规定执行。&lt;/span&gt;&lt;/span&gt;&lt;/p&gt; &lt;p style="margin-top:3px;margin-right:0;margin-bottom:3px;margin-left:0;text-indent:28px"&gt;&lt;span style=";font-family:Calibri;font-size:16px"&gt;&lt;span style="font-family:宋体"&gt;第二十五条&lt;/span&gt; &lt;span style="font-family:宋体"&gt;为保证家庭经济困难学生顺利完成学业，学院内设有各种勤工俭学岗位。&lt;/span&gt;&lt;/span&gt;&lt;/p&gt; &lt;p style="margin-top:3px;margin-right:0;margin-bottom:3px;margin-left:0;text-indent:28px"&gt;&lt;strong&gt;&lt;span style="font-family: Calibri;font-size: 16px"&gt;&amp;nbsp;&lt;/span&gt;&lt;/strong&gt;&lt;/p&gt; &lt;p style="margin-top:3px;margin-right:0;margin-bottom:3px;margin-left:0;text-indent:28px"&gt;&lt;strong&gt;&lt;span style="font-family: Calibri;font-size: 16px"&gt;&lt;span style="font-family:宋体"&gt;第五章&lt;/span&gt;&amp;nbsp;&lt;span style="font-family:宋体"&gt;收费标准&lt;/span&gt;&lt;/span&gt;&lt;/strong&gt;&lt;/p&gt; &lt;p style="margin-top:3px;margin-right:0;margin-bottom:3px;margin-left:0;text-indent:28px"&gt;&lt;span style=";font-family:Calibri;font-size:16px"&gt;&amp;nbsp;&lt;/span&gt;&lt;/p&gt; &lt;p style="margin-top:3px;margin-right:0;margin-bottom:3px;margin-left:0;text-indent:28px"&gt;&lt;span style=";font-family:Calibri;font-size:16px"&gt;&lt;span style="font-family:宋体"&gt;第二十六条&lt;/span&gt;&amp;nbsp;&amp;nbsp;&lt;span style="font-family:宋体"&gt;学费、住宿费等收费标准依据上级部门批复最新标准执行：&lt;/span&gt;&lt;span style="font-family:Calibri"&gt;&amp;nbsp;&lt;/span&gt;&lt;/span&gt;&lt;/p&gt; &lt;p style="margin-top:3px;margin-right:0;margin-bottom:3px;margin-left:0;text-indent:28px"&gt;&lt;span style="font-family:宋体;font-size:16px"&gt;（一）&amp;nbsp;&lt;/span&gt;&lt;span style=";font-family:Calibri;font-size:16px"&gt;&lt;span style="font-family:宋体"&gt;学费&lt;/span&gt;&lt;/span&gt;&lt;/p&gt; &lt;table&gt;  &lt;tbody&gt;   &lt;tr class="firstRow"&gt;    &lt;td width="75" style="padding: 3px 5px; border-width: 1px;"&gt;&lt;p style="margin-top:0;margin-right:0;margin-bottom:0;margin-left:0;text-indent:28px;text-align:center"&gt;&lt;span style="font-family:Calibri;font-size:16px"&gt;&lt;span style="font-family:宋体"&gt;序号&lt;/span&gt;&lt;/span&gt;&lt;/p&gt;&lt;/td&gt;    &lt;td width="111" style="padding: 3px 5px; border-left: none; border-right-width: 1px; border-top-width: 1px; border-bottom-width: 1px;"&gt;&lt;p style="margin-top:0;margin-right:0;margin-bottom:0;margin-left:0;text-indent:28px;text-align:center"&gt;&lt;span style="font-family:Calibri;font-size:16px"&gt;&lt;span style="font-family:宋体"&gt;专业代码&lt;/span&gt;&lt;/span&gt;&lt;/p&gt;&lt;/td&gt;    &lt;td width="154" style="padding: 3px 5px; border-left: none; border-right-width: 1px; border-top-width: 1px; border-bottom-width: 1px;"&gt;&lt;p style="margin-top:0;margin-right:0;margin-bottom:0;margin-left:0;text-indent:28px;text-align:center"&gt;&lt;span style="font-family:Calibri;font-size:16px"&gt;&lt;span style="font-family:宋体"&gt;专业名称&lt;/span&gt;&lt;/span&gt;&lt;/p&gt;&lt;/td&gt;    &lt;td width="80" style="padding: 3px 5px; border-left: none; border-right-width: 1px; border-top-width: 1px; border-bottom-width: 1px;"&gt;&lt;p style="margin-top:0;margin-right:0;margin-bottom:0;margin-left:0;text-indent:28px;text-align:center"&gt;&lt;span style="font-family:Calibri;font-size:16px"&gt;&lt;span style="font-family:宋体"&gt;学制&lt;/span&gt;&lt;/span&gt;&lt;/p&gt;&lt;/td&gt;    &lt;td width="133" style="padding: 3px 5px; border-left: none; border-right-width: 1px; border-top-width: 1px; border-bottom-width: 1px;"&gt;&lt;p style="margin-top:0;margin-right:0;margin-bottom:0;margin-left:0;text-indent:28px;text-align:center"&gt;&lt;span style="font-family:Calibri;font-size:16px"&gt;&lt;span style="font-family:宋体"&gt;学费（元&lt;/span&gt;&lt;/span&gt;&lt;span style="font-family:宋体;font-size:16px"&gt;&lt;span style="font-family:Calibri"&gt;/&lt;/span&gt;&lt;/span&gt;&lt;span style="font-family:Calibri;font-size:16px"&gt;&lt;span style="font-family:宋体"&gt;年）&lt;/span&gt;&lt;/span&gt;&lt;/p&gt;&lt;/td&gt;   &lt;/tr&gt;   &lt;tr&gt;    &lt;td width="75" style="padding: 3px 5px; border-left-width: 1px; border-right-width: 1px; border-top: none; border-bottom-width: 1px;"&gt;&lt;p style="margin-top:0;margin-right:0;margin-bottom:0;margin-left:0;text-indent:28px;text-align:center"&gt;&lt;span style="font-family:Calibri;font-size:16px"&gt;1&lt;/span&gt;&lt;/p&gt;&lt;/td&gt;    &lt;td width="111" style="padding: 3px 5px; border-left: none; border-right-width: 1px; border-top: none; border-bottom-width: 1px;"&gt;&lt;p style="margin-top:0;margin-right:0;margin-bottom:0;margin-left:0;text-indent:28px;text-align:center"&gt;&lt;span style="font-family:Calibri;font-size:16px"&gt;510202&lt;/span&gt;&lt;/p&gt;&lt;/td&gt;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style="font-family:宋体"&gt;计算机网络技术&lt;/span&gt;&lt;/span&gt;&lt;/p&gt;&lt;/td&gt;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style="font-family:Calibri;font-size:16px"&gt;2&lt;/span&gt;&lt;/p&gt;&lt;/td&gt;    &lt;td width="111" style="padding: 3px 5px; border-left: none; border-right-width: 1px; border-top: none; border-bottom-width: 1px;"&gt;&lt;p style="margin-top:0;margin-right:0;margin-bottom:0;margin-left:0;text-indent:28px;text-align:center"&gt;&lt;span style="font-family:Calibri;font-size:16px"&gt;510201&lt;/span&gt;&lt;/p&gt;&lt;/td&gt;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style="font-family:宋体"&gt;计算机应用技术&lt;/span&gt;&lt;/span&gt;&lt;/p&gt;&lt;/td&gt;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style="font-family:Calibri;font-size:16px"&gt;3&lt;/span&gt;&lt;/p&gt;&lt;/td&gt;    &lt;td width="111" style="padding: 3px 5px; border-left: none; border-right-width: 1px; border-top: none; border-bottom-width: 1px;"&gt;&lt;p style="margin-top:0;margin-right:0;margin-bottom:0;margin-left:0;text-indent:28px;text-align:center"&gt;&lt;span style="font-family:Calibri;font-size:16px"&gt;510204&lt;/span&gt;&lt;/p&gt;&lt;/td&gt;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style="font-family:宋体"&gt;数字媒体技术&lt;/span&gt;&lt;/span&gt;&lt;/p&gt;&lt;/td&gt;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style="font-family:Calibri;font-size:16px"&gt;4&lt;/span&gt;&lt;/p&gt;&lt;/td&gt;    &lt;td width="111" style="padding: 3px 5px; border-left: none; border-right-width: 1px; border-top: none; border-bottom-width: 1px;"&gt;&lt;p style="margin-top:0;margin-right:0;margin-bottom:0;margin-left:0;text-indent:28px;text-align:center"&gt;&lt;span style="font-family:Calibri;font-size:16px"&gt;510205&lt;/span&gt;&lt;/p&gt;&lt;/td&gt;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style="font-family:宋体"&gt;大数据技术&lt;/span&gt;&lt;/span&gt;&lt;/p&gt;&lt;/td&gt;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style="font-family:Calibri;font-size:16px"&gt;5&lt;/span&gt;&lt;/p&gt;&lt;/td&gt;    &lt;td width="111" style="padding: 3px 5px; border-left: none; border-right-width: 1px; border-top: none; border-bottom-width: 1px;"&gt;&lt;p style="margin-top:0;margin-right:0;margin-bottom:0;margin-left:0;text-indent:28px;text-align:center"&gt;&lt;span style="font-family:Calibri;font-size:16px"&gt;510215&lt;/span&gt;&lt;/p&gt;&lt;/td&gt;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style="font-family:宋体"&gt;动漫制作技术&lt;/span&gt;&lt;/span&gt;&lt;/p&gt;&lt;/td&gt;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style="font-family:Calibri;font-size:16px"&gt;6&lt;/span&gt;&lt;/p&gt;&lt;/td&gt;    &lt;td width="111" style="padding: 3px 5px; border-left: none; border-right-width: 1px; border-top: none; border-bottom-width: 1px;"&gt;&lt;p style="margin-top:0;margin-right:0;margin-bottom:0;margin-left:0;text-indent:28px;text-align:center"&gt;&lt;span style="font-family:Calibri;font-size:16px"&gt;460301&lt;/span&gt;&lt;/p&gt;&lt;/td&gt;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style="font-family:宋体"&gt;机电一体化技术&lt;/span&gt;&lt;/span&gt;&lt;/p&gt;&lt;/td&gt;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style="font-family:Calibri;font-size:16px"&gt;7&lt;/span&gt;&lt;/p&gt;&lt;/td&gt;    &lt;td width="111" style="padding: 3px 5px; border-left: none; border-right-width: 1px; border-top: none; border-bottom-width: 1px;"&gt;&lt;p style="margin-top:0;margin-right:0;margin-bottom:0;margin-left:0;text-indent:28px;text-align:center"&gt;&lt;span style="font-family:Calibri;font-size:16px"&gt;500211&lt;/span&gt;&lt;/p&gt;&lt;/td&gt;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style="font-family:宋体"&gt;汽车检测与维修技术&lt;/span&gt;&lt;/span&gt;&lt;/p&gt;&lt;/td&gt;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style="font-family:Calibri;font-size:16px"&gt;8&lt;/span&gt;&lt;/p&gt;&lt;/td&gt;    &lt;td width="111" style="padding: 3px 5px; border-left: none; border-right-width: 1px; border-top: none; border-bottom-width: 1px;"&gt;&lt;p style="margin-top:0;margin-right:0;margin-bottom:0;margin-left:0;text-indent:28px;text-align:center"&gt;&lt;span style="font-family:Calibri;font-size:16px"&gt;530302&lt;/span&gt;&lt;/p&gt;&lt;/td&gt;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style="font-family:宋体"&gt;大数据与会计&lt;/span&gt;&lt;/span&gt;&lt;/p&gt;&lt;/td&gt;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style="font-family:Calibri;font-size:16px"&gt;9&lt;/span&gt;&lt;/p&gt;&lt;/td&gt;    &lt;td width="111" style="padding: 3px 5px; border-left: none; border-right-width: 1px; border-top: none; border-bottom-width: 1px;"&gt;&lt;p style="margin-top:0;margin-right:0;margin-bottom:0;margin-left:0;text-indent:28px;text-align:center"&gt;&lt;span style="font-family:Calibri;font-size:16px"&gt;530301&lt;/span&gt;&lt;/p&gt;&lt;/td&gt;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style="font-family:宋体"&gt;大数据与财务管理&lt;/span&gt;&lt;/span&gt;&lt;/p&gt;&lt;/td&gt;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style="font-family:Calibri;font-size:16px"&gt;10&lt;/span&gt;&lt;/p&gt;&lt;/td&gt;    &lt;td width="111" style="padding: 3px 5px; border-left: none; border-right-width: 1px; border-top: none; border-bottom-width: 1px;"&gt;&lt;p style="margin-top:0;margin-right:0;margin-bottom:0;margin-left:0;text-indent:28px;text-align:center"&gt;&lt;span style="font-family:Calibri;font-size:16px"&gt;530601&lt;/span&gt;&lt;/p&gt;&lt;/td&gt;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style="font-family:宋体"&gt;工商企业管理&lt;/span&gt;&lt;/span&gt;&lt;/p&gt;&lt;/td&gt;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style="margin-top:0;margin-right:0;margin-bottom:0;margin-left:0;text-indent:28px;text-align:center"&gt;&lt;span style="font-family:Calibri;font-size:16px"&gt;11&lt;/span&gt;&lt;/p&gt;&lt;/td&gt;    &lt;td width="111" style="padding: 3px 5px; border-left: none; border-right-width: 1px; border-top: none; border-bottom-width: 1px;"&gt;&lt;p style="margin-top:0;margin-right:0;margin-bottom:0;margin-left:0;text-indent:28px;text-align:center"&gt;&lt;span style="font-family:Calibri;font-size:16px"&gt;530605&lt;/span&gt;&lt;/p&gt;&lt;/td&gt;    &lt;td width="154" style="padding: 3px 5px; border-left: none; border-right-width: 1px; border-top: none; border-bottom-width: 1px;"&gt;&lt;p style="margin-top:0;margin-right:0;margin-bottom:0;margin-left:0;text-indent:28px;text-align:center"&gt;&lt;span style="font-family:Calibri;font-size:16px"&gt;&lt;span style="font-family:宋体"&gt;市场营销&lt;/span&gt;&lt;/span&gt;&lt;/p&gt;&lt;/td&gt;    &lt;td width="80" style="padding: 3px 5px; border-left: none; border-right-width: 1px; border-top: none; border-bottom-width: 1px;"&gt;&lt;p style="margin-top:0;margin-right:0;margin-bottom:0;margin-left:0;text-indent:28px;text-align:center"&gt;&lt;span style="font-family:Calibri;font-size:16px"&gt;3&lt;/span&gt;&lt;/p&gt;&lt;/td&gt;    &lt;td width="133" style="padding: 3px 5px; border-left: none; border-right-width: 1px; border-top: none; border-bottom-width: 1px;"&gt;&lt;p style="margin-top:0;margin-right:0;margin-bottom:0;margin-left:0;text-indent:28px;text-align:center"&gt;&lt;span style="font-family:Calibri;font-size:16px"&gt;10500&lt;/span&gt;&lt;/p&gt;&lt;/td&gt;   &lt;/tr&gt;   &lt;tr&gt;    &lt;td width="75" style="padding: 3px 5px; border-left-width: 1px; border-right-width: 1px; border-top: none; border-bottom-width: 1px;"&gt;&lt;p style="margin-top:0;margin-right:0;margin-bottom:0;margin</t>
  </si>
  <si>
    <t>文化、传媒与艺术行业（文化旅游），农林牧渔行业（生态农业），制造业（先进装备制造/电子信息/生物医药）</t>
  </si>
  <si>
    <t>1941</t>
  </si>
  <si>
    <t>应天职业技术学院</t>
  </si>
  <si>
    <t>,学前教育,建筑工程管理,环境艺术设计</t>
  </si>
  <si>
    <t>2690</t>
  </si>
  <si>
    <t>潮汕职业技术学院</t>
  </si>
  <si>
    <t>,会计电算化,建筑工程管理,计算机应用技术</t>
  </si>
  <si>
    <t>电气工程及其自动化#非英语语种考生慎重报考</t>
  </si>
  <si>
    <t>潮汕职业技术学院2024年春季高考招生章程</t>
  </si>
  <si>
    <t>&lt;p&gt;&lt;span style="margin: 0px; padding: 0px; list-style: none; font-size: 12pt;"&gt; 第一章 总则&lt;/span&gt;&lt;/p&gt;&lt;p&gt;　　第二章 学校概况&lt;/p&gt;&lt;p&gt;　　第三章 组织机构及职责&lt;/p&gt;&lt;p&gt;　　第四章 类型及计划公布&lt;/p&gt;&lt;p&gt;　　第五章 报考要求&lt;/p&gt;&lt;p&gt;　　第六章 录取办法&lt;/p&gt;&lt;p&gt;　　第一节 “依学考录取”录取规则&lt;/p&gt;&lt;p&gt;　　第二节 “3+证书”考试招生录取规则&lt;/p&gt;&lt;p&gt;　　第三节 录取备案&lt;/p&gt;&lt;p&gt;　　第七章 录取体检标准&lt;/p&gt;&lt;p&gt;　　第八章 组织保障&lt;/p&gt;&lt;p&gt;　　第九章 新生注册和复查&lt;/p&gt;&lt;p&gt;　　第十章 收费标准&lt;/p&gt;&lt;p&gt;　　第十一章 资助政策&lt;/p&gt;&lt;p&gt;　　第十二章 招生咨询、监督与申诉&lt;/p&gt;&lt;p&gt;　　第十三章 附则&lt;/p&gt;&lt;p&gt;　　第一章&lt;/p&gt;&lt;p&gt;　　总则&lt;/p&gt;&lt;p&gt;　　第一条  为进一步规范学校春季高考招生录取工作，维护学校和考生合法权益，根据《中华人民共和国教育法》《中华人民共和国高等教育法》以及教育部、广东省招生委员会有关规定，结合学校实际，特制定本章程。&lt;/p&gt;&lt;p&gt;　　第二条  学校招生工作遵循“公平竞争、公正选拔、公开程序，德智体美劳全面考核、综合评价、择优录取”的原则，并接受纪检监察部门、考生、家长以及社会各界的监督。&lt;/p&gt;&lt;p&gt;　　第二章&lt;/p&gt;&lt;p&gt;　　学校概况&lt;/p&gt;&lt;p&gt;　　第三条  学校名称：潮汕职业技术学院&lt;/p&gt;&lt;p&gt;　　第四条  学校国标代码：10965&lt;/p&gt;&lt;p&gt;　　第五条  学校地址：揭阳市普宁市大学路1号；邮政编码：515300&lt;/p&gt;&lt;p&gt;　　第六条  办学层次：高职（专科）&lt;/p&gt;&lt;p&gt;　　第七条  办学性质：民办普通高等学校&lt;/p&gt;&lt;p&gt;　　第八条  办学类型：全日制&lt;/p&gt;&lt;p&gt;　　第九条  学校主管单位：广东省教育厅&lt;/p&gt;&lt;p&gt;　　第十条  毕（结）业颁证：按国家招生管理规定录取并取得本校正式学籍的学生，在校期间完成教学计划规定的理论和实践教学环节，成绩合格，获得规定的学分，达到毕（结）业要求者，颁发相应普通高等学校毕（结）业证书。颁发证书学校名称：潮汕职业技术学院，证书种类：普通高等学校毕（结）业证书。退学者，视具体情况发放肄业证书或写实性学习证明。&lt;/p&gt;&lt;p&gt;　　第三章&lt;/p&gt;&lt;p&gt;　　组织机构及职责&lt;/p&gt;&lt;p&gt;　　第十一条  学校招生委员会负责制定招生章程、招生计划、招生办法并组织实施，建立监督协调机制，处理春季高考招生工作中的重大事项。&lt;/p&gt;&lt;p&gt;　　第十二条  潮汕职业技术学院招生办公室为招生委员会的执行机构，负责招生日常事务工作。&lt;/p&gt;&lt;p&gt;　　第十三条  学校设立由校领导和纪检监察部门组成的招生监督小组，对招生工作实施监督。录取期间成立信访组，安排专人负责处理考生及家长的申诉、投诉等信访事项。&lt;/p&gt;&lt;p&gt;　　第四章&lt;/p&gt;&lt;p&gt;　　类型及计划公布&lt;/p&gt;&lt;p&gt;　　第十四条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p&gt;&lt;p&gt;　　第五章&lt;/p&gt;&lt;p&gt;　　报考要求&lt;/p&gt;&lt;p&gt;　　第十五条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p&gt;&lt;p&gt;　　本校“依学考录取”各招生专业有关要求详见《广东省2024年普通高校春季高考统一招生专业目录》（高中生版）。&lt;/p&gt;&lt;p&gt;　　第十六条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p&gt;&lt;p&gt;　　本校“3+证书”考试各招生专业有关要求详见《广东省2024年普通高校春季高考统一招生专业目录》（中职生版）。&lt;/p&gt;&lt;p&gt;　　第六章&lt;/p&gt;&lt;p&gt;　　录取办法&lt;/p&gt;&lt;p&gt;　　第十七条  按照“学校负责，省招办监督”的原则，本着公平、公正、公开，以考生相应成绩为基本依据，综合衡量德智体美劳，制定“依学考录取”、“3+证书”考试招生录取规则。&lt;/p&gt;&lt;p&gt;　　第十八条  本校公共外语教学为英语，请非英语语种考生慎重报考。&lt;/p&gt;&lt;p&gt;　　第一节 “依学考录取”录取规则&lt;/p&gt;&lt;p&gt;　　第十九条  本校“依学考录取”按普通类招生录取，普通类根据考生投档学考成绩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p&gt;&lt;p&gt;　　第二节 “3+证书”考试招生录取规则&lt;/p&gt;&lt;p&gt;　　第二十条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gt;　　第三节 录取备案&lt;/p&gt;&lt;p&gt;　　第二十一条  学校将春季高考拟录取的各专业考生名单报省招生办公室审核备案，并根据省招生办公室审核通过的名单发放录取通知书。&lt;/p&gt;&lt;p&gt;　　第七章&lt;/p&gt;&lt;p&gt;　　录取体检标准&lt;/p&gt;&lt;p&gt;　　第二十二条  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达到有关录取标准，则予正常录取。&lt;/p&gt;&lt;p&gt;　　第八章&lt;/p&gt;&lt;p&gt;　　组织保障&lt;/p&gt;&lt;p&gt;　　第二十三条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p&gt;&lt;p&gt;　　第九章&lt;/p&gt;&lt;p&gt;　　新生注册和复查&lt;/p&gt;&lt;p&gt;　　第二十四条  经录取的考生，须在规定时间内办理缴交学费注册手续，逾期未注册者，作放弃入学资格处理。&lt;/p&gt;&lt;p&gt;　　第二十五条  新生报到时须核验考生高中阶段（含普通高中、中职、中专、职中、技校）毕业证书或同等学力证明，无相应证书证明将不予报到和注册。&lt;/p&gt;&lt;p&gt;　　第二十六条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gt;　　第十章&lt;/p&gt;&lt;p&gt;　　收费标准&lt;/p&gt;&lt;p&gt;　　第二十七条  本校收费标准按《广东省发展改革委 广东省教育厅 广东省人力资源和社会保障厅关于取消我省民办高校和民办中职学校收费备案以及住宿费核准有关问题的通知》（粤发改价格〔2016〕657号）的有关要求执行。&lt;/p&gt;&lt;p&gt;　　普通类专业学费16800元/生·学年；住宿费1400元/生·学年。&lt;/p&gt;&lt;p&gt;　　第十一章&lt;/p&gt;&lt;p&gt;　　资助政策&lt;/p&gt;&lt;p&gt;　　第二十八条  国家助学贷款、奖学金、助学金、勤工助学等助学措施按照教育部、广东省教育厅和学校相关规定执行。具体内容请查看学校招生网站。&lt;/p&gt;&lt;p&gt;　　第十二章&lt;/p&gt;&lt;p&gt;　　招生咨询、监督与申诉&lt;/p&gt;&lt;p&gt;　　第二十九条  招生咨询&lt;/p&gt;&lt;p&gt;　　咨询电话：0663-2290558、2290588&lt;/p&gt;&lt;p&gt;　　传真：0663-2290588&lt;/p&gt;&lt;p&gt;　　电子邮箱：csxyzsb@21cn.com&lt;/p&gt;&lt;p&gt;　　学校网址：https://www.cspi.edu.cn/zsb&lt;/p&gt;&lt;p&gt;　　招生网址：https://www.cspi.edu.cn/zsb&lt;/p&gt;&lt;p&gt;　　第三十条  监督与申诉&lt;/p&gt;&lt;p&gt;　　接受纪律监督与申诉的联系部门：学校纪律检查委员会办公室&lt;/p&gt;&lt;p&gt;　　联系人：王笃学&lt;/p&gt;&lt;p&gt;　　监督电话：13007139445&lt;/p&gt;&lt;p&gt;　　电子邮箱：chaoshanjw@163.com&lt;/p&gt;&lt;p&gt;　　第十三章&lt;/p&gt;&lt;p&gt;　　附则&lt;/p&gt;&lt;p&gt;　　第三十一条  本章程经学校校长办公会议讨论审查通过，适用于潮汕职业技术学院2024年春季高考招生工作，自公布之日起施行。&lt;/p&gt;&lt;p&gt;　　第三十二条  本章程由潮汕职业技术学院授权潮汕职业技术学院招生办公室解释。本章程若与国家和省规定不一致的，以国家和省的规定为准。&lt;/p&gt;&lt;p&gt;　　志愿填报一对一咨询&lt;/p&gt;&lt;p&gt;&lt;img src="https://guangdong.eol.cn/gdgd/202403/W020240303735210578144.jpg" alt=""/&gt;&lt;/p&gt;&lt;p&gt;&lt;br/&gt;&lt;/p&gt;</t>
  </si>
  <si>
    <t>2349</t>
  </si>
  <si>
    <t>山东文化产业职业学院</t>
  </si>
  <si>
    <t>,广告设计与制作,环境艺术设计,文化事业管理</t>
  </si>
  <si>
    <t>在提供的招生简章中，没有明确提到任何特定专业的具体要求。因此，没有可以提取的“专业#要求”信息。</t>
  </si>
  <si>
    <t>山东文化产业职业学院2024年招生章程</t>
  </si>
  <si>
    <t>&lt;p style="margin: 0px; text-indent: 28px; padding: 0px; text-align: justify; line-height: 32px;"&gt;&lt;strong&gt;&lt;span style="font-family: 宋体; color: rgb(51, 51, 51); font-size: 16px;"&gt;&lt;span style="font-family: 宋体;"&gt;第一章&lt;/span&gt; &lt;span style="font-family: 宋体;"&gt;总则&lt;/span&gt;&lt;/span&gt;&lt;/strong&gt;&lt;/p&gt; &lt;p style="margin: 0px; text-indent: 28px; padding: 0px; text-align: justify; line-height: 32px;"&gt;&lt;span style="font-family: 宋体; color: rgb(51, 51, 51); font-size: 16px;"&gt;为了保证山东文化产业职业学院&lt;/span&gt;&lt;span style="font-family: 宋体; color: rgb(51, 51, 51); font-size: 16px;"&gt;2024&lt;/span&gt;&lt;span style="font-family: 宋体; color: rgb(51, 51, 51); font-size: 16px;"&gt;年招生工作的顺利进行，维护学院和考生合法权益，根据《中华人民共和国教育法》《中华人民共和国高等教育法》和教育部、山东省教育厅及各省招生主管部门的有关文件精神，结合山东文化产业职业学院招生工作的实际情况，特制定本章程。&lt;/span&gt;&lt;/p&gt; &lt;p style="margin: 0px; text-indent: 28px; padding: 0px; text-align: justify; line-height: 32px;"&gt;&lt;span style="font-family: 宋体; color: rgb(51, 51, 51); font-size: 16px;"&gt;&lt;span style="font-family: 宋体;"&gt;第一条&lt;/span&gt; &lt;span style="font-family: 宋体;"&gt;本章程适用于山东文化产业职业学院招生工作。&lt;/span&gt;&lt;/span&gt;&lt;/p&gt; &lt;p style="margin: 0px; text-indent: 28px; padding: 0px; text-align: justify; line-height: 32px;"&gt;&lt;span style="font-family: 宋体; color: rgb(51, 51, 51); font-size: 16px;"&gt;&lt;span style="font-family: 宋体;"&gt;第二条&lt;/span&gt; &lt;span style="font-family: 宋体;"&gt;山东文化产业职业学院招生工作贯彻&lt;/span&gt;&lt;span style="font-family: 宋体;"&gt;“公平竞争、公正选拔、公开程序，德智体美劳全面考核、综合评价、择优录取”的原则。&lt;/span&gt;&lt;/span&gt;&lt;/p&gt; &lt;p style="margin: 0px; text-indent: 28px; padding: 0px; text-align: justify; line-height: 32px;"&gt;&lt;span style="font-family: 宋体; color: rgb(51, 51, 51); font-size: 16px;"&gt;&lt;span style="font-family: 宋体;"&gt;第三条&lt;/span&gt; &lt;span style="font-family: 宋体;"&gt;山东文化产业职业学院招生工作接受纪检监察部门、新闻媒体、考生及其家长以及社会各界的监督。&lt;/span&gt;&lt;/span&gt;&lt;/p&gt; &lt;p style="margin: 0px; text-indent: 28px; padding: 0px; text-align: justify; line-height: 32px;"&gt;&lt;strong&gt;&lt;span style="font-family: 宋体; color: rgb(51, 51, 51); font-size: 16px;"&gt;&lt;span style="font-family: 宋体;"&gt;第二章&lt;/span&gt; &lt;span style="font-family: 宋体;"&gt;学院概况&lt;/span&gt;&lt;/span&gt;&lt;/strong&gt;&lt;/p&gt; &lt;p style="margin: 0px; text-indent: 28px; padding: 0px; text-align: justify; line-height: 32px;"&gt;&lt;span style="font-family: 宋体; color: rgb(51, 51, 51); font-size: 16px;"&gt;&lt;span style="font-family: 宋体;"&gt;第四条&lt;/span&gt; &lt;span style="font-family: 宋体;"&gt;学院全称：山东文化产业职业学院&lt;/span&gt; &lt;span style="font-family: 宋体;"&gt;&amp;nbsp; 学院代码：14261&lt;/span&gt;&lt;/span&gt;&lt;/p&gt; &lt;p style="margin: 0px; text-indent: 28px; padding: 0px; text-align: justify; line-height: 32px;"&gt;&lt;span style="font-family: 宋体; color: rgb(51, 51, 51); font-size: 16px;"&gt;&lt;span style="font-family: 宋体;"&gt;第五条&lt;/span&gt; &lt;span style="font-family: 宋体;"&gt;学院办学层次及类型：全日制普通高职（专科）学校&lt;/span&gt;&lt;/span&gt;&lt;span style="font-family: 宋体; color: rgb(51, 51, 51); font-size: 16px;"&gt;&amp;nbsp;&amp;nbsp;&amp;nbsp;&amp;nbsp;&lt;span style="font-family: 宋体;"&gt;民办&lt;/span&gt;&lt;/span&gt;&lt;/p&gt; &lt;p style="margin: 0px; text-indent: 28px; padding: 0px; text-align: justify; line-height: 32px;"&gt;&lt;span style="font-family: 宋体; color: rgb(51, 51, 51); font-size: 16px;"&gt;&lt;span style="font-family: 宋体;"&gt;第六条&lt;/span&gt; &lt;span style="font-family: 宋体;"&gt;学院地址：山东省青岛市莱西市学院路&lt;/span&gt;&lt;span style="font-family: 宋体;"&gt;1号。&lt;/span&gt;&lt;/span&gt;&lt;/p&gt; &lt;p style="margin: 0px; text-indent: 28px; padding: 0px; text-align: justify; line-height: 32px;"&gt;&lt;span style="font-family: 宋体; color: rgb(51, 51, 51); font-size: 16px;"&gt;&lt;span style="font-family: 宋体;"&gt;第七条&lt;/span&gt; &lt;span style="font-family: 宋体;"&gt;学院批准成立时间：&lt;/span&gt;&lt;span style="font-family: 宋体;"&gt;2009年2月26日,经山东省人民政府批准、教育部备案的全日制普通高校。&lt;/span&gt;&lt;/span&gt;&lt;/p&gt; &lt;p style="margin: 0px; text-indent: 28px; padding: 0px; text-align: justify; line-height: 32px;"&gt;&lt;strong&gt;&lt;span style="font-family: 宋体; color: rgb(51, 51, 51); font-size: 16px;"&gt;&lt;span style="font-family: 宋体;"&gt;第三章&lt;/span&gt; &lt;span style="font-family: 宋体;"&gt;&amp;nbsp;组织机构&lt;/span&gt;&lt;/span&gt;&lt;/strong&gt;&lt;/p&gt; &lt;p style="margin: 0px; text-indent: 28px; padding: 0px; text-align: justify; line-height: 32px;"&gt;&lt;span style="font-family: 宋体; color: rgb(51, 51, 51); font-size: 16px;"&gt;&lt;span style="font-family: 宋体;"&gt;第八条&lt;/span&gt; &lt;span style="font-family: 宋体;"&gt;学院成立以学院主要领导为组长的招生工作领导小组。领导小组负责制定招生政策和招生计划，讨论决定招生工作重大事宜。&lt;/span&gt;&lt;/span&gt;&lt;/p&gt; &lt;p style="margin: 0px; text-indent: 28px; padding: 0px; text-align: justify; line-height: 32px;"&gt;&lt;span style="font-family: 宋体; color: rgb(51, 51, 51); font-size: 16px;"&gt;&lt;span style="font-family: 宋体;"&gt;第九条&lt;/span&gt; &lt;span style="font-family: 宋体;"&gt;学院招生处是组织和实施招生及其相关工作的常设机构，具体负责学院招生的日常工作。&lt;/span&gt;&lt;/span&gt;&lt;/p&gt; &lt;p style="margin: 0px; text-indent: 28px; padding: 0px; text-align: justify; line-height: 32px;"&gt;&lt;span style="font-family: 宋体; color: rgb(51, 51, 51); font-size: 16px;"&gt;&lt;span style="font-family: 宋体;"&gt;第十条&lt;/span&gt; &lt;span style="font-family: 宋体;"&gt;学院纪检委对招生工作实施监督。&lt;/span&gt;&lt;/span&gt;&lt;/p&gt; &lt;p style="margin: 0px; text-indent: 28px; padding: 0px; text-align: justify; line-height: 32px;"&gt;&lt;strong&gt;&lt;span style="font-family: 宋体; color: rgb(51, 51, 51); font-size: 16px;"&gt;&lt;span style="font-family: 宋体;"&gt;第四章&lt;/span&gt; &lt;span style="font-family: 宋体;"&gt;&amp;nbsp;录取&lt;/span&gt;&lt;/span&gt;&lt;/strong&gt;&lt;/p&gt; &lt;p style="margin: 0px; text-indent: 28px; padding: 0px; text-align: justify; line-height: 32px;"&gt;&lt;span style="font-family: 宋体; color: rgb(51, 51, 51); font-size: 16px;"&gt;&lt;span style="font-family: 宋体;"&gt;第十一条&lt;/span&gt; &lt;span style="font-family: 宋体;"&gt;学院招生计划通过各省级招生主管部门、学院招生简章、学院网站等形式向考生公布。招生对象：参加&lt;/span&gt;&lt;span style="font-family: 宋体;"&gt;202&lt;/span&gt;&lt;/span&gt;&lt;span style="font-family: 宋体; color: rgb(51, 51, 51); font-size: 16px;"&gt;4&lt;/span&gt;&lt;span style="font-family: 宋体; color: rgb(51, 51, 51); font-size: 16px;"&gt;年高考的应、往届高中毕业生及同等学历者。&lt;/span&gt;&lt;/p&gt; &lt;p style="margin: 0px; text-indent: 28px; padding: 0px; text-align: justify; line-height: 32px;"&gt;&lt;span style="font-family: 宋体; color: rgb(51, 51, 51); font-size: 16px;"&gt;&lt;span style="font-family: 宋体;"&gt;第十二条&lt;/span&gt; &lt;span style="font-family: 宋体;"&gt;考生思想品德考核须合格。学院对考生体检的要求按照教育部《普通高等学院体检工作指导意见》执行。&lt;/span&gt;&lt;/span&gt;&lt;/p&gt; &lt;p style="margin: 0px; text-indent: 28px; padding: 0px; text-align: justify; line-height: 32px;"&gt;&lt;span style="font-family: 宋体; color: rgb(51, 51, 51); font-size: 16px;"&gt;&lt;span style="font-family: 宋体;"&gt;第十三条&lt;/span&gt; &lt;span style="font-family: 宋体;"&gt;按照各省教育招生考试院规定的投档比例调阅考生档案，具体比例由各省（市）招生主管部门确定。&lt;/span&gt;&lt;/span&gt;&lt;/p&gt; &lt;p style="margin: 0px; text-indent: 28px; padding: 0px; text-align: justify; line-height: 32px;"&gt;&lt;span style="font-family: 宋体; color: rgb(51, 51, 51); font-size: 16px;"&gt;&lt;span style="font-family: 宋体;"&gt;第十四条&lt;/span&gt; &lt;span style="font-family: 宋体;"&gt;我院同意并执行各省（自治区、直辖市）教育行政部门、招生考试机构有关加分或降分投档的政策规定。&lt;/span&gt;&lt;/span&gt;&lt;/p&gt; &lt;p style="margin: 0px; text-indent: 28px; padding: 0px; text-align: justify; line-height: 32px;"&gt;&lt;span style="font-family: 宋体; color: rgb(51, 51, 51); font-size: 16px;"&gt;&lt;span style="font-family: 宋体;"&gt;第十五条&lt;/span&gt; &lt;span style="font-family: 宋体;"&gt;普通类录取原则&lt;/span&gt;&lt;/span&gt;&lt;/p&gt; &lt;p style="margin: 0px; text-indent: 28px; padding: 0px; text-align: justify; line-height: 32px;"&gt;&lt;span style="font-family: 宋体; color: rgb(51, 51, 51); font-size: 16px;"&gt;1. 学院按照各省志愿设置和投档原则录取。对实行平行志愿的省份，执行相关省份的投档规定，按“分数优先，遵循志愿”原则接受投档，第一次填报志愿的投档考生不足时，从高分到低分录取征集志愿考生。对未实行平行志愿的省份，按照“志愿优先，从高分到低分录取”的原则录取。&lt;/span&gt;&lt;/p&gt; &lt;p style="margin: 0px; text-indent: 28px; padding: 0px; text-align: justify; line-height: 32px;"&gt;&lt;span style="font-family: 宋体; color: rgb(51, 51, 51); font-size: 16px;"&gt;2.在实施高考综合改革试点的省份录取时，各专业均不提选考科目要求，根据考生的专业志愿、投档成绩，按照各专业招生计划数对进档考生依次录取。对于按专业组进行投档省市，在同一专业组内按照“专业志愿优先”的原则安排录取。&lt;/span&gt;&lt;/p&gt; &lt;p style="margin: 0px; text-indent: 28px; padding: 0px; text-align: justify; line-height: 32px;"&gt;&lt;span style="font-family: 宋体; color: rgb(51, 51, 51); font-size: 16px;"&gt;3.投档成绩相同时，若生源地规定了位次确定原则，优先录取位次高者；若未规定位次确定原则，文史类依次按语文、数学、外语单科成绩排序确定位次，理工类依次按数学、语文、外语单科成绩排序确定位次，优先录取位次高者；各单科成绩均相同时，结合考生高中学业水平考试成绩等因素，择优录取。&lt;/span&gt;&lt;/p&gt; &lt;p style="margin: 0px; text-indent: 28px; padding: 0px; text-align: justify; line-height: 32px;"&gt;&lt;span style="font-family: 宋体; color: rgb(51, 51, 51); font-size: 16px;"&gt;&lt;span style="font-family: 宋体;"&gt;第十六条&lt;/span&gt; &lt;span style="font-family: 宋体;"&gt;艺术类专业投档原则、录取规则按照各省（自治区、直辖市）教育厅、招考院&lt;/span&gt;&lt;span style="font-family: 宋体;"&gt;202&lt;/span&gt;&lt;/span&gt;&lt;span style="font-family: 宋体; color: rgb(51, 51, 51); font-size: 16px;"&gt;4&lt;/span&gt;&lt;span style="font-family: 宋体; color: rgb(51, 51, 51); font-size: 16px;"&gt;年艺术类招生的相关文件规定执行。&lt;/span&gt;&lt;/p&gt; &lt;p style="margin: 0px; text-indent: 28px; padding: 0px; text-align: justify; line-height: 32px;"&gt;&lt;span style="font-family: 宋体; color: rgb(51, 51, 51); font-size: 16px;"&gt;&lt;span style="font-family: 宋体;"&gt;第十七条&lt;/span&gt; &lt;span style="font-family: 宋体;"&gt;体育类专业执行各省（自治区、直辖市）教育厅、招考院体育类相关专业录取政策，对进档考生按照考生综合分数择优录取。若考生综合分数相同，参考专业成绩、高考文化成绩择优录取。&lt;/span&gt;&lt;/span&gt;&lt;/p&gt; &lt;p style="margin: 0px; text-indent: 28px; padding: 0px; text-align: justify; line-height: 32px;"&gt;&lt;span style="font-family: 宋体; color: rgb(51, 51, 51); font-size: 16px;"&gt;&lt;span style="font-family: 宋体;"&gt;第十八条&lt;/span&gt; &lt;span style="font-family: 宋体;"&gt;录取男女比例不限，外语语种不限。录取结果将按照教育部和各省（市）的有关要求及规定的形式进行公布。&lt;/span&gt;&lt;/span&gt;&lt;/p&gt; &lt;p style="margin: 0px; text-indent: 28px; padding: 0px; text-align: justify; line-height: 32px;"&gt;&lt;span style="font-family: 宋体; color: rgb(51, 51, 51); font-size: 16px;"&gt;&lt;span style="font-family: 宋体;"&gt;第十九条&lt;/span&gt; &lt;span style="font-family: 宋体;"&gt;新生入校后，学院将在&lt;/span&gt;&lt;span style="font-family: 宋体;"&gt;3个月内按有关规定对考生进行复查，若发现弄虚作假、冒名顶替等违纪行为，取消考生入学资格，不予注册学籍。&lt;/span&gt;&lt;/span&gt;&lt;/p&gt; &lt;p style="margin: 0px; text-indent: 28px; padding: 0px; text-align: justify; line-height: 32px;"&gt;&lt;span style="font-family: 宋体; color: rgb(51, 51, 51); font-size: 16px;"&gt;&lt;span style="font-family: 宋体;"&gt;第二十条&lt;/span&gt; &lt;span style="font-family: 宋体;"&gt;按照教学计划的要求，修完全部课程且成绩合格，颁发山东文化产业职业学院的普通高等教育专科学历证书。&lt;/span&gt;&lt;/span&gt;&lt;/p&gt; &lt;p style="margin: 0px; text-indent: 28px; padding: 0px; text-align: justify; line-height: 32px;"&gt;&lt;span style="font-family: 宋体; color: rgb(51, 51, 51); font-size: 16px;"&gt;&lt;span style="font-family: 宋体;"&gt;第二十一条&lt;/span&gt; &lt;span style="font-family: 宋体;"&gt;考生被学院录取，应按时到校报到。不能按时报到的考生，需要向我院提出书面申请，经同意方可延期报到。对于未经我院同意逾期不报到的考生，视为自行放弃入学资格。&lt;/span&gt;&lt;/span&gt;&lt;/p&gt; &lt;p style="margin: 0px; text-indent: 28px; padding: 0px; text-align: justify; line-height: 32px;"&gt;&lt;strong&gt;&lt;span style="font-family: 宋体; color: rgb(51, 51, 51); font-size: 16px;"&gt;&lt;span style="font-family: 宋体;"&gt;第五章&lt;/span&gt; &lt;span style="font-family: 宋体;"&gt;&amp;nbsp;收退费标准及资助政策&lt;/span&gt;&lt;/span&gt;&lt;/strong&gt;&lt;/p&gt; &lt;p style="margin: 0px; text-indent: 28px; padding: 0px; text-align: justify; line-height: 32px;"&gt;&lt;span style="font-family: 宋体; color: rgb(51, 51, 51); font-size: 16px;"&gt;&lt;span style="font-family: 宋体;"&gt;第二十二条&lt;/span&gt; &lt;span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宋体;"&gt;(鲁发改价格〔2023〕559号)文件执行。&lt;/span&gt;&lt;/span&gt;&lt;/p&gt; &lt;p style="margin: 0px; text-indent: 28px; padding: 0px; text-align: justify; line-height: 32px;"&gt;&lt;span style="font-family: 宋体; color: rgb(51, 51, 51); font-size: 16px;"&gt;&lt;span style="font-family: 宋体;"&gt;第二十三条&lt;/span&gt; &lt;span style="font-family: 宋体;"&gt;退费按照国家及省有关规定执行。&lt;/span&gt;&lt;/span&gt;&lt;/p&gt; &lt;p style="margin: 0px; text-indent: 28px; padding: 0px; text-align: justify; line-height: 32px;"&gt;&lt;span style="font-family: 宋体; color: rgb(51, 51, 51); font-size: 16px;"&gt;&lt;span style="font-family: 宋体;"&gt;第二十四条&lt;/span&gt; &lt;span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宋体;"&gt;“绿色通道”、奖助学金、学费减免、勤工助学等资助项目。资助条件和标准由学校根据学生家庭经济情况，按照省财政厅、省教育厅等5部门&lt;/span&gt;&lt;/span&gt;&lt;span style="font-family: 宋体; color: rgb(51, 51, 51); font-size: 16px;"&gt;印发的&lt;/span&gt;&lt;span style="font-family: 宋体; color: rgb(51, 51, 51); font-size: 16px;"&gt;&lt;span style="font-family: 宋体;"&gt;《山东省学生资助资金管理办法》（鲁财科教〔&lt;/span&gt;&lt;span style="font-family: 宋体;"&gt;2022〕17号）以及学校相关规定执行。&lt;/span&gt;&lt;/span&gt;&lt;/p&gt; &lt;p style="margin: 0px; text-indent: 28px; padding: 0px; text-align: justify; line-height: 32px;"&gt;&lt;strong&gt;&lt;span style="font-family: 宋体; color: rgb(51, 51, 51); font-size: 16px;"&gt;&lt;span style="font-family: 宋体;"&gt;第六章&lt;/span&gt;&lt;span style="font-family: 宋体;"&gt;&amp;nbsp;其他&lt;/span&gt;&lt;/span&gt;&lt;/strong&gt;&lt;/p&gt; &lt;p style="margin: 0px; text-indent: 28px; padding: 0px; text-align: justify; line-height: 32px;"&gt;&lt;span style="font-family: 宋体; color: rgb(51, 51, 51); font-size: 16px;"&gt;&lt;span style="font-family: 宋体;"&gt;第二十五条&lt;/span&gt; &lt;span style="font-family: 宋体;"&gt;新生入校后，学院按照教育部的有关规定进行入学体检，对体检不合格的学生，取消入学资格。&lt;/span&gt;&lt;/span&gt;&lt;/p&gt; &lt;p style="margin: 0px; text-indent: 28px; padding: 0px; text-align: justify; line-height: 32px;"&gt;&lt;span style="font-family: 宋体; color: rgb(51, 51, 51); font-size: 16px;"&gt;&lt;span style="font-family: 宋体;"&gt;第二十六条&lt;/span&gt; &lt;span style="font-family: 宋体;"&gt;本章程若有与国家有关政策不一致之处，以国家和上级有关政策为准。未尽事宜，按上级有关规定执行。&lt;/span&gt;&lt;/span&gt;&lt;/p&gt; &lt;p style="margin: 0px; text-indent: 28px; padding: 0px; text-align: justify; line-height: 32px;"&gt;&lt;span style="font-family: 宋体; color: rgb(51, 51, 51); font-size: 16px;"&gt;&lt;span style="font-family: 宋体;"&gt;第二十七条&lt;/span&gt; &lt;span style="font-family: 宋体;"&gt;学院不委托任何机构和个人办理代理招生相关事宜。对以山东文化产业职业学院名义进行非法招生宣传等活动的机构或个人，学院保留依法追究其责任的权利。&lt;/span&gt;&lt;/span&gt;&lt;/p&gt; &lt;p style="margin: 0px; text-indent: 28px; padding: 0px; text-align: justify; line-height: 32px;"&gt;&lt;span style="font-family: 宋体; color: rgb(51, 51, 51); font-size: 16px;"&gt;&lt;span style="font-family: 宋体;"&gt;第二十八条&lt;/span&gt; &lt;span style="font-family: 宋体;"&gt;本章程最终解释权归山东文化产业职业学院。&lt;/span&gt;&lt;/span&gt;&lt;/p&gt; &lt;p style="margin: 0px; text-indent: 28px; padding: 0px; text-align: justify; line-height: 32px;"&gt;&lt;span style="font-family: 宋体; color: rgb(51, 51, 51); font-size: 16px;"&gt;学院网址：&lt;/span&gt;&lt;a href="http://www.sdcivc.edu.cn/"&gt;&lt;span style="font-family: 宋体; color: rgb(51, 51, 51); font-size: 16px;"&gt;http://www.sdcivc.edu.cn/&lt;/span&gt;&lt;/a&gt;&lt;/p&gt; &lt;p style="margin: 0px; text-indent: 28px; padding: 0px; text-align: justify; line-height: 32px;"&gt;&lt;span style="font-family: 宋体; color: rgb(51, 51, 51); font-size: 16px;"&gt;&lt;span style="font-family: 宋体;"&gt;联系电话：&lt;/span&gt;&lt;span style="font-family: 宋体;"&gt;0532-58577777/0532-58078181&lt;/span&gt;&lt;/span&gt;&lt;/p&gt; &lt;p style="margin: 0px; text-indent: 28px; padding: 0px; text-align: justify; line-height: 32px;"&gt;&lt;span style="font-family: 宋体; color: rgb(51, 51, 51); font-size: 16px;"&gt;&lt;span style="font-family: 宋体;"&gt;电子邮箱：&lt;/span&gt;&lt;span style="font-family: 宋体;"&gt;sdcivc004@163.com&lt;/span&gt;&lt;/span&gt;&lt;/p&gt; &lt;p style="margin: 0px; text-indent: 28px; padding: 0px; text-align: justify; line-height: 32px;"&gt;&lt;span style="font-family: 宋体; color: rgb(51, 51, 51); font-size: 16px;"&gt;&lt;span style="font-family: 宋体;"&gt;通讯地址：山东省青岛市莱西市学院路&lt;/span&gt;&lt;span style="font-family: 宋体;"&gt;1号&lt;/span&gt;&lt;/span&gt;&lt;/p&gt; &lt;p style="margin: 0px; text-indent: 28px; padding: 0px; text-align: justify; line-height: 32px;"&gt;&lt;span style="font-family: 宋体; color: rgb(51, 51, 51); font-size: 16px;"&gt;&lt;span style="font-family: 宋体;"&gt;邮政编码：&lt;/span&gt;&lt;span style="font-family: 宋体;"&gt;266600&lt;/span&gt;&lt;/span&gt;&lt;/p&gt; &lt;p&gt;&lt;br&gt;&lt;/p&gt;</t>
  </si>
  <si>
    <t>2346</t>
  </si>
  <si>
    <t>洛阳科技职业学院</t>
  </si>
  <si>
    <t>洛阳科技职业学院的招生简章中没有提到任何专业的明确要求，因此没有可以提取的信息。</t>
  </si>
  <si>
    <t>洛阳科技职业学院2024年普招招生章程</t>
  </si>
  <si>
    <t>&lt;p&gt;&amp;nbsp; &amp;nbsp; &amp;nbsp; &amp;nbsp; &amp;nbsp; &amp;nbsp; &amp;nbsp; &amp;nbsp; &amp;nbsp; &amp;nbsp; &amp;nbsp; &amp;nbsp; &amp;nbsp; &amp;nbsp; &amp;nbsp; &amp;nbsp; &amp;nbsp; &amp;nbsp; &amp;nbsp; &amp;nbsp; &amp;nbsp; &amp;nbsp; &amp;nbsp;洛阳科技职业学院2024年普招招生章程&amp;nbsp;&lt;/p&gt; &lt;p&gt;&amp;nbsp; &amp;nbsp; &amp;nbsp; &amp;nbsp; &amp;nbsp; &amp;nbsp; &amp;nbsp; &amp;nbsp; &amp;nbsp; &amp;nbsp; &amp;nbsp; &amp;nbsp; &amp;nbsp; &amp;nbsp; &amp;nbsp; &amp;nbsp; &amp;nbsp; &amp;nbsp; &amp;nbsp; &amp;nbsp; &amp;nbsp; &amp;nbsp; &amp;nbsp; &amp;nbsp; &amp;nbsp; &amp;nbsp; &amp;nbsp; &amp;nbsp; &amp;nbsp; &amp;nbsp; &amp;nbsp; &amp;nbsp; 第一章 总 则&amp;nbsp;&lt;/p&gt; &lt;p&gt;根据《中华人民共和国教育法》《中华人民共和国高等教育法》和 教育部有关规定，按照《教育部关于做好2024年普通高校招生工作的通 知》（教学〔2024〕2号）和《河南省教育厅办公室关于做好2024年普 通高等学校招生章程核定工作的通知》（教学〔2024〕84号）文件要 求，为确保学校2024年招生工作顺利进行，维护学校和考生合法权益， 结合学校招生工作的具体情况，特制定本章程。&amp;nbsp;&lt;/p&gt; &lt;p&gt;第一条 本章程适用于洛阳科技职业学院2024年普招招生工作。&lt;/p&gt; &lt;p&gt;&amp;nbsp;第二条 学校招生工作贯彻“公平竞争、公正选拔、公开程序、综合 评价、择优录取”的原则。&amp;nbsp;&lt;/p&gt; &lt;p&gt;第三条 学校招生工作接受纪检监察部门、考生及其家长和社会各界 的监督。&amp;nbsp;&lt;/p&gt; &lt;p&gt;&amp;nbsp; &amp;nbsp; &amp;nbsp; &amp;nbsp; &amp;nbsp; &amp;nbsp; &amp;nbsp; &amp;nbsp; &amp;nbsp; &amp;nbsp; &amp;nbsp; &amp;nbsp; &amp;nbsp; &amp;nbsp; &amp;nbsp; &amp;nbsp; &amp;nbsp; &amp;nbsp; &amp;nbsp; &amp;nbsp; &amp;nbsp; &amp;nbsp; &amp;nbsp; &amp;nbsp; &amp;nbsp; &amp;nbsp; &amp;nbsp; &amp;nbsp; &amp;nbsp; &amp;nbsp; &amp;nbsp; &amp;nbsp;第二章 学校概况&amp;nbsp;&lt;/p&gt; &lt;p&gt;第四条 学校全称：洛阳科技职业学院；院校国标代码：14480； 河南省招生代码：6391。&amp;nbsp;&lt;/p&gt; &lt;p&gt;第五条 学校地址：河南省洛阳市新安经济技术开发区学院路1号， 邮编：471822&amp;nbsp;&lt;/p&gt; &lt;p&gt;第六条 学校办学层次及类型：民办、全日制普通高职（专科）院 校。&amp;nbsp;&lt;/p&gt; &lt;p&gt;第七条 学校简介 洛阳科技职业学院是经河南省人民政府批准，国家教育部备案，具 有独立颁发国家高等教育学历证书资格、纳入全国统一招生计划的全日制 综合性民办普通高等院校。 学校地处十三朝古都、牡丹花城洛阳。环境优美、天人合一，2400 余亩生态校园，以涧河为界，分河东、河西两大校区。现有8个二级学 院，开设37个专业，形成了服务区域战略的8个独具特色的专业集群，拥 有三个省级骨干专业群。推进“学院－书院双院育人”“政-校-行-企协同育 人”，形成了“一体两翼”的洛科特色育人模式。不断深化教育改革，不断 提升育人质量，增强服务区域战略人才供给能力。 学校建有至善大厦、数字化教学楼、实训楼、图书馆、学术报告 厅、学生公寓群、餐厅、游泳场、驾校、电子商务实训中心、数控实训中 心、汽车实训中心、大数据会计实训中心、计算机实训中心、形体室、琴 房、画室、航空模拟舱、机械传动演示室、汽车电器实训室、汽车电控实 训室等配套校内实习实训设施及实训基地。&amp;nbsp;&lt;/p&gt; &lt;p&gt;&amp;nbsp; &amp;nbsp; &amp;nbsp; &amp;nbsp; &amp;nbsp; &amp;nbsp; &amp;nbsp; &amp;nbsp; &amp;nbsp; &amp;nbsp; &amp;nbsp; &amp;nbsp; &amp;nbsp; &amp;nbsp; &amp;nbsp; &amp;nbsp; &amp;nbsp; &amp;nbsp; &amp;nbsp; &amp;nbsp; &amp;nbsp; &amp;nbsp; &amp;nbsp; &amp;nbsp; &amp;nbsp; &amp;nbsp; &amp;nbsp; &amp;nbsp; &amp;nbsp; &amp;nbsp; &amp;nbsp; &amp;nbsp;第三章 组织机构&amp;nbsp;&lt;/p&gt; &lt;p&gt;第八条 学校成立以校长为组长的招生工作委员会。下设招生工作领 导小组负责制定招生章程、招生政策和招生计划，讨论决定招生工作重大 事宜。&lt;/p&gt; &lt;p&gt;&amp;nbsp;第九条 学校招生办公室是组织和实施招生工作的常设机构，具体负 责开展招生宣传和咨询等各项工作。&lt;/p&gt; &lt;p&gt;&amp;nbsp;第十条 学校纪律检查委员会对招生工作实施监督。&amp;nbsp;&lt;/p&gt;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第四章 录 取&amp;nbsp;&lt;/p&gt; &lt;p&gt;第十一条 学校招生计划由河南省教育厅确定，通过省级招生主管部 门、学校官方网站等形式向考生公布。&amp;nbsp;&lt;/p&gt; &lt;p&gt;第十二条 在高考成绩达到同批次录取最低控制分数线的考生中，学 校将按照省级招生主管部门规定的投档比例调阅考生档案，具体比例由各 省（市）招生主管部门确定。&amp;nbsp;&lt;/p&gt; &lt;p&gt;第十三条 按教育部要求，实行学校负责、招办监督体制，按考生 德、智、体、美等方面公平、公正、择优录取。&amp;nbsp;&lt;/p&gt; &lt;p&gt;第十四条 各专业考生不限男女比例。&lt;/p&gt; &lt;p&gt;&amp;nbsp;第十五条 外语语种要求：各专业教学使用外语语种为英语，录取时 外语语种不限。&amp;nbsp;&lt;/p&gt; &lt;p&gt;第十六条 各专业录取的体检要求，按照教育部和卫生健康委员会等 部门制定的《普通高等学校招生体检工作指导意见》和有关补充规定执 行。&amp;nbsp;&lt;/p&gt; &lt;p&gt;第十七条 录取规则 （一）采取平行志愿从高分到低分择优录取的原则。按考生填报院 校的志愿确定录取资格。首先在上线报考我校志愿考生中按从高分到低分 的顺序录取。总分成绩相同的，依次参照语文、数学、外语单科成绩的顺 序，取单科高分的考生录取，录满我校专业招生计划数为止。 （二）按报考我校的专业志愿优先的原则确定专业。若第一专业志 愿考生满足某专业计划，则本专业不再录取其他专业志愿考生；若第一专 业志愿考生不满足某专业计划，则录取第二专业志愿考生，依此类推。 （三）志愿间不采用分数级差，无相关科目的成绩要求。 （四）在考生报考志愿均不能满足招生计划时，可从服从专业调剂 的考生中进行调剂，对不服从专业调剂的考生，则作退档处理。 （五）报考我校艺术类专业，我校不再单独组织专业课考试，其专 业成绩采用各省（市）统一组织的专业课统考成绩。考生高考文化成绩和 专业课统考成绩（双过线）均应达到生源所在省（市）确定的艺术类专科 批次最低控制分数线。对于投档总成绩相同者，先按专业总成绩排序，专 业总成绩仍相同者，再按照语文、数学、外语的分数从高到低排序，录满 我校专业招生计划数为止。 （六）河南省艺术类考生，按照河南省统一的投档规则，投档录 取。 （七）河南省对口招生类考生，按照河南省统一的投档规则，投档 录取。 （八）在确定录取资格时，考生的各种加分情况均计入总分，无单 科成绩要求。 （九）录取结果查询渠道：省考试院官网、招办咨询电话、学校招 生网、录取通知书等。&lt;/p&gt; &lt;p&gt;&amp;nbsp; &amp;nbsp; &amp;nbsp; &amp;nbsp; &amp;nbsp; &amp;nbsp; &amp;nbsp; &amp;nbsp; &amp;nbsp; &amp;nbsp; &amp;nbsp; &amp;nbsp; &amp;nbsp; &amp;nbsp; &amp;nbsp; &amp;nbsp; &amp;nbsp; &amp;nbsp; &amp;nbsp; &amp;nbsp; &amp;nbsp; &amp;nbsp; &amp;nbsp; &amp;nbsp; &amp;nbsp; &amp;nbsp; &amp;nbsp; &amp;nbsp; &amp;nbsp;第五章 奖学金、助学金及助学贷款&amp;nbsp;&lt;/p&gt; &lt;p&gt;第十八条 按照国家高等学校学生资助政策文件要求，可享受国家奖 学金、国家励志奖学金、国家助学金、国家助学贷款等。 （一）助学贷款：根据国家有关政策，家庭经济困难的新生，入校 前可持录取通知书等有关材料在当地县级学生资助管理中心申请办理生源 地信用助学贷款，每人每年最高可申请16000元，也可在入校后通过学 校学生资助管理中心申请办理高校国家助学贷款。 （二）奖学金：国家奖学金8000元/年/生，用于奖励具有正式学籍 的二年级以上（含二年级）全日制专科在校生中特别优秀的学生；国家励 志奖学金5000元/年/生，用于奖励家庭经济困难、品学兼优的在校二年 级以上（含二年级）全日制专科生； （三）国家助学金：用于资助通过家庭经济困难资格认定的学生， 按照困难程度确定三挡：一档4300元/年、二档3300元/年、三档2300 元/年； (四）勤工助学：学校设有勤工助学岗位，优先安排家庭特别困难的 学生上岗，学生通过劳动改善学习和生活条件。资助标准是每月2200 元； （五）服兵役学费资助：自主择业的退役士兵，按政策规定，可申请 学费减免，减免标准按所学专业的收费标准执行，每人每年最高16000元； 学生在校或毕业后应征入伍，可申请学费补偿或助学贷款代偿,每人每年最高 16000元；在校生入伍的，退役复学后可申请学费减免，减免标准按所学专 业的收费标准执行，每人每年最高16000元。&lt;/p&gt; &lt;p&gt;&amp;nbsp; &amp;nbsp; &amp;nbsp; &amp;nbsp; &amp;nbsp; &amp;nbsp; &amp;nbsp; &amp;nbsp; &amp;nbsp; &amp;nbsp; &amp;nbsp; &amp;nbsp; &amp;nbsp; &amp;nbsp; &amp;nbsp; &amp;nbsp; &amp;nbsp; &amp;nbsp; &amp;nbsp; &amp;nbsp; &amp;nbsp; &amp;nbsp; &amp;nbsp; &amp;nbsp; &amp;nbsp; &amp;nbsp; &amp;nbsp; &amp;nbsp; &amp;nbsp; 第六章 其它&amp;nbsp;&lt;/p&gt; &lt;p&gt;第十九条 新生入校后，学校按照教育部的有关规定进行入学体检， 对体检不合格的学生，取消入学资格。&lt;/p&gt; &lt;p&gt;&amp;nbsp;第二十条 收费标准执行洛阳市发改委和洛阳市教育局批复标准。 （一）学费：普通类文科14800元/年/生；普通类理科15800元/ 年/生；艺术类：17000元/年/生。 （二）住宿费：1500元/年/生（独立卫生间、淋浴、空调）。&amp;nbsp;&lt;/p&gt; &lt;p&gt;第二十一条 颁发学历证书的学校名称及证书种类：洛阳科技职业学 院；普通高等教育专科学历证书。&lt;/p&gt; &lt;p&gt;&amp;nbsp; &amp;nbsp; &amp;nbsp; &amp;nbsp; &amp;nbsp; &amp;nbsp; &amp;nbsp; &amp;nbsp; &amp;nbsp; &amp;nbsp; &amp;nbsp; &amp;nbsp; &amp;nbsp; &amp;nbsp; &amp;nbsp; &amp;nbsp; &amp;nbsp; &amp;nbsp; &amp;nbsp; &amp;nbsp; &amp;nbsp; &amp;nbsp; &amp;nbsp; &amp;nbsp; &amp;nbsp; &amp;nbsp; &amp;nbsp; &amp;nbsp; &amp;nbsp; &amp;nbsp;第七章 附 则&lt;/p&gt; &lt;p&gt;&amp;nbsp;第二十二条 学校未委托任何机构和个人开展招生工作相关事宜。对 以洛阳科技职业学院名义进行非法招生宣传等活动的机构或个人，学校保 留依法追究其责任的权利。&amp;nbsp;&lt;/p&gt; &lt;p&gt;第二十三条 本章程若有与上级有关政策不一致之处，以上级教育主 管部门的政策为准。&lt;/p&gt; &lt;p&gt;&amp;nbsp;第二十四条 本章程未尽事宜，按上级有关规定执行。&lt;/p&gt; &lt;p&gt;&amp;nbsp;第二十五条 本章程由洛阳科技职业学院招生办公室负责解释。&lt;/p&gt; &lt;p&gt;&amp;nbsp;第二十六条 联系方式&amp;nbsp;&lt;/p&gt; &lt;p&gt;咨询电话：0379-63087788&amp;nbsp;&lt;/p&gt; &lt;p&gt;监督电话：0379-63087799&lt;/p&gt; &lt;p&gt;&amp;nbsp;传 真：0379-63087766&amp;nbsp;&lt;/p&gt; &lt;p&gt;学校网址：&lt;a href="http://www.lku.edu.cn"&gt;http://www.lku.edu.cn&amp;nbsp;&lt;/a&gt;&lt;/p&gt; &lt;p&gt;邮 箱：lykjzyxy@163.com&amp;nbsp;&lt;/p&gt; &lt;p&gt;学校地址：河南省洛阳市新安经济技术开发区学院路1号&lt;/p&gt; &lt;p&gt;&lt;span style="text-indent: 2em;"&gt;&amp;nbsp;邮 编：471822&amp;nbsp;&lt;/span&gt;&lt;br&gt;&lt;/p&gt; &lt;table width="621"&gt;&lt;colgroup&gt;&lt;col width="101" style="width: 75.75pt;"&gt; &lt;col width="202" style="width: 151.5pt;"&gt; &lt;col width="97" style="width: 72.75pt;"&gt; &lt;col width="68" style="width: 51pt;"&gt; &lt;col width="99" style="width: 74.25pt;"&gt; &lt;col width="158" style="width: 118.5pt;"&gt; &lt;col width="104" style="width: 78pt;"&gt;&lt;/colgroup&gt; &lt;tbody&gt;&lt;tr class="firstRow" style="height: 32pt;"&gt;&lt;td colspan="7" width="621" class="et3"&gt;&amp;nbsp; &amp;nbsp; &amp;nbsp; &amp;nbsp; &amp;nbsp; &amp;nbsp; &amp;nbsp; &amp;nbsp; &amp;nbsp; &amp;nbsp; 洛阳科技职业学院2024年普招招生章程-专业信息&lt;/td&gt;&lt;/tr&gt; &lt;tr style="height: 15pt;"&gt;&lt;td class="et5"&gt;序号&lt;/td&gt; &lt;td class="et5"&gt;专业名称&lt;/td&gt; &lt;td class="et5"&gt;专业代码&lt;/td&gt; &lt;td class="et5"&gt;学制&lt;/td&gt; &lt;td class="et5"&gt;招生人数&lt;/td&gt; &lt;td class="et5"&gt;学费(元/年)&lt;/td&gt; &lt;td class="et5"&gt;备注&lt;/td&gt;&lt;/tr&gt; &lt;tr style="height: 15pt;"&gt;&lt;td class="et6"&gt;01&lt;/td&gt; &lt;td width="151" class="et7"&gt;动漫制作技术&lt;/td&gt; &lt;td width="72" class="et7"&gt;510215&lt;/td&gt; &lt;td width="51" class="et7"&gt;3&lt;/td&gt; &lt;td width="74" class="et7"&gt;-&lt;/td&gt; &lt;td width="118" class="et7"&gt;14800&lt;/td&gt; &lt;td width="78" class="et7"&gt;&lt;br&gt;&lt;/td&gt;&lt;/tr&gt; &lt;tr style="height: 15pt;"&gt;&lt;td class="et6"&gt;02&lt;/td&gt; &lt;td width="151" class="et7"&gt;新能源汽车技术&lt;/td&gt; &lt;td width="72" class="et7"&gt;460702&lt;/td&gt; &lt;td width="51" class="et7"&gt;3&lt;/td&gt; &lt;td width="74" class="et7"&gt;-&lt;/td&gt; &lt;td width="118" class="et7"&gt;15800&lt;/td&gt; &lt;td width="78" class="et7"&gt;&lt;br&gt;&lt;/td&gt;&lt;/tr&gt; &lt;tr style="height: 15pt;"&gt;&lt;td class="et6"&gt;03&lt;/td&gt; &lt;td width="151" class="et7"&gt;旅游管理&lt;/td&gt; &lt;td width="72" class="et7"&gt;540101&lt;/td&gt; &lt;td width="51" class="et7"&gt;3&lt;/td&gt; &lt;td width="74" class="et7"&gt;-&lt;/td&gt; &lt;td width="118" class="et7"&gt;14800&lt;/td&gt; &lt;td width="78" class="et7"&gt;&lt;br&gt;&lt;/td&gt;&lt;/tr&gt; &lt;tr style="height: 15pt;"&gt;&lt;td class="et6"&gt;04&lt;/td&gt; &lt;td width="151" class="et7"&gt;现代物流管理&lt;/td&gt; &lt;td width="72" class="et7"&gt;530802&lt;/td&gt; &lt;td width="51" class="et7"&gt;3&lt;/td&gt; &lt;td width="74" class="et7"&gt;-&lt;/td&gt; &lt;td width="118" class="et7"&gt;14800&lt;/td&gt; &lt;td width="78" class="et7"&gt;&lt;br&gt;&lt;/td&gt;&lt;/tr&gt; &lt;tr style="height: 15pt;"&gt;&lt;td class="et6"&gt;05&lt;/td&gt; &lt;td width="151" class="et7"&gt;电子商务&lt;/td&gt; &lt;td width="72" class="et7"&gt;530701&lt;/td&gt; &lt;td width="51" class="et7"&gt;3&lt;/td&gt; &lt;td width="74" class="et7"&gt;-&lt;/td&gt; &lt;td width="118" class="et7"&gt;14800&lt;/td&gt; &lt;td width="78" class="et7"&gt;&lt;br&gt;&lt;/td&gt;&lt;/tr&gt; &lt;tr style="height: 15pt;"&gt;&lt;td class="et6"&gt;06&lt;/td&gt; &lt;td width="151" class="et7"&gt;跨境电子商务&lt;/td&gt; &lt;td width="72" class="et7"&gt;530702&lt;/td&gt; &lt;td width="51" class="et7"&gt;3&lt;/td&gt; &lt;td width="74" class="et7"&gt;-&lt;/td&gt; &lt;td width="118" class="et7"&gt;14800&lt;/td&gt; &lt;td width="78" class="et7"&gt;&lt;br&gt;&lt;/td&gt;&lt;/tr&gt; &lt;tr style="height: 15pt;"&gt;&lt;td class="et6"&gt;07&lt;/td&gt; &lt;td width="151" class="et7"&gt;网络营销与直播电商&lt;/td&gt; &lt;td width="72" class="et7"&gt;530704&lt;/td&gt; &lt;td width="51" class="et7"&gt;3&lt;/td&gt; &lt;td width="74" class="et7"&gt;-&lt;/td&gt; &lt;td width="118" class="et7"&gt;14800&lt;/td&gt; &lt;td width="78" class="et7"&gt;&lt;br&gt;&lt;/td&gt;&lt;/tr&gt; &lt;tr style="height: 15pt;"&gt;&lt;td class="et6"&gt;08&lt;/td&gt; &lt;td width="151" class="et7"&gt;工商企业管理&lt;/td&gt; &lt;td width="72" class="et7"&gt;530601&lt;/td&gt; &lt;td width="51" class="et7"&gt;3&lt;/td&gt; &lt;td width="74" class="et7"&gt;-&lt;/td&gt; &lt;td width="118" class="et7"&gt;14800&lt;/td&gt; &lt;td width="78" class="et7"&gt;&lt;br&gt;&lt;/td&gt;&lt;/tr&gt; &lt;tr style="height: 15pt;"&gt;&lt;td class="et6"&gt;09&lt;/td&gt; &lt;td width="151" class="et7"&gt;市场营销&lt;/td&gt; &lt;td width="72" class="et7"&gt;530605&lt;/td&gt; &lt;td width="51" class="et7"&gt;3&lt;/td&gt; &lt;td width="74" class="et7"&gt;-&lt;/td&gt; &lt;td width="118" class="et7"&gt;14800&lt;/td&gt; &lt;td width="78" class="et7"&gt;&lt;br&gt;&lt;/td&gt;&lt;/tr&gt; &lt;tr style="height: 15pt;"&gt;&lt;td class="et6"&gt;10&lt;/td&gt; &lt;td width="151" class="et7"&gt;大数据与会计&lt;/td&gt; &lt;td width="72" class="et7"&gt;530302&lt;/td&gt; &lt;td width="51" class="et7"&gt;3&lt;/td&gt; &lt;td width="74" class="et7"&gt;-&lt;/td&gt; &lt;td width="118" class="et7"&gt;14800&lt;/td&gt; &lt;td width="78" class="et7"&gt;&lt;br&gt;&lt;/td&gt;&lt;/tr&gt; &lt;tr style="height: 15pt;"&gt;&lt;td class="et6"&gt;11&lt;/td&gt; &lt;td width="151" class="et7"&gt;婴幼儿托育服务与管理&lt;/td&gt; &lt;td width="72" class="et7"&gt;520802&lt;/td&gt; &lt;td width="51" class="et7"&gt;3&lt;/td&gt; &lt;td width="74" class="et7"&gt;-&lt;/td&gt; &lt;td width="118" class="et7"&gt;14800&lt;/td&gt; &lt;td width="78" class="et7"&gt;&lt;br&gt;&lt;/td&gt;&lt;/tr&gt; &lt;tr style="height: 15pt;"&gt;&lt;td class="et6"&gt;12&lt;/td&gt; &lt;td width="151" class="et7"&gt;计算机应用技术&lt;/td&gt; &lt;td width="72" class="et7"&gt;510201&lt;/td&gt; &lt;td width="51" class="et7"&gt;3&lt;/td&gt; &lt;td width="74" class="et7"&gt;-&lt;/td&gt; &lt;td width="118" class="et7"&gt;15800&lt;/td&gt; &lt;td width="78" class="et7"&gt;&lt;br&gt;&lt;/td&gt;&lt;/tr&gt; &lt;tr style="height: 15pt;"&gt;&lt;td class="et6"&gt;13&lt;/td&gt; &lt;td width="151" class="et7"&gt;计算机网络技术&lt;/td&gt; &lt;td width="72" class="et7"&gt;510202&lt;/td&gt; &lt;td width="51" class="et7"&gt;3&lt;/td&gt; &lt;td width="74" class="et7"&gt;-&lt;/td&gt; &lt;td width="118" class="et7"&gt;15800&lt;/td&gt; &lt;td width="78" class="et7"&gt;&lt;br&gt;&lt;/td&gt;&lt;/tr&gt; &lt;tr style="height: 15pt;"&gt;&lt;td class="et6"&gt;14&lt;/td&gt; &lt;td width="151" class="et7"&gt;软件技术&lt;/td&gt; &lt;td width="72" class="et7"&gt;510203&lt;/td&gt; &lt;td width="51" class="et7"&gt;3&lt;/td&gt; &lt;td width="74" class="et7"&gt;-&lt;/td&gt; &lt;td width="118" class="et7"&gt;15800&lt;/td&gt; &lt;td width="78" class="et7"&gt;&lt;br&gt;&lt;/td&gt;&lt;/tr&gt; &lt;tr style="height: 15pt;"&gt;&lt;td class="et6"&gt;15&lt;/td&gt; &lt;td width="151" class="et7"&gt;大数据技术&lt;/td&gt; &lt;td width="72" class="et7"&gt;510205&lt;/td&gt; &lt;td width="51" class="et7"&gt;3&lt;/td&gt; &lt;td width="74" class="et7"&gt;-&lt;/td&gt; &lt;td width="118" class="et7"&gt;15800&lt;/td&gt; &lt;td width="78" class="et7"&gt;&lt;br&gt;&lt;/td&gt;&lt;/tr&gt; &lt;tr style="height: 15pt;"&gt;&lt;td class="et6"&gt;16&lt;/td&gt; &lt;td width="151" class="et7"&gt;动漫制作技术&lt;/td&gt; &lt;td width="72" class="et7"&gt;510215&lt;/td&gt; &lt;td width="51" class="et7"&gt;3&lt;/td&gt; &lt;td width="74" class="et7"&gt;-&lt;/td&gt; &lt;td width="118" class="et7"&gt;14800&lt;/td&gt; &lt;td width="78" class="et7"&gt;&lt;br&gt;&lt;/td&gt;&lt;/tr&gt; &lt;tr style="height: 15pt;"&gt;&lt;td class="et6"&gt;17&lt;/td&gt; &lt;td width="151" class="et7"&gt;物联网应用技术&lt;/td&gt; &lt;td width="72" class="et7"&gt;510102&lt;/td&gt; &lt;td width="51" class="et7"&gt;3&lt;/td&gt; &lt;td width="74" class="et7"&gt;-&lt;/td&gt; &lt;td width="118" class="et7"&gt;15800&lt;/td&gt; &lt;td width="78" class="et7"&gt;&lt;br&gt;&lt;/td&gt;&lt;/tr&gt; &lt;tr style="height: 15pt;"&gt;&lt;td class="et6"&gt;18&lt;/td&gt; &lt;td width="151" class="et7"&gt;城市轨道交通运营管理&lt;/td&gt; &lt;td width="72" class="et7"&gt;500606&lt;/td&gt; &lt;td width="51" class="et7"&gt;3&lt;/td&gt; &lt;td width="74" class="et7"&gt;-&lt;/td&gt; &lt;td width="118" class="et7"&gt;15800&lt;/td&gt; &lt;td width="78" class="et7"&gt;&lt;br&gt;&lt;/td&gt;&lt;/tr&gt; &lt;tr style="height: 15pt;"&gt;&lt;td class="et6"&gt;19&lt;/td&gt; &lt;td width="151" class="et7"&gt;空中乘务&lt;/td&gt; &lt;td width="72" class="et7"&gt;500405&lt;/td&gt; &lt;td width="51" class="et7"&gt;3&lt;/td&gt; &lt;td width="74" class="et7"&gt;-&lt;/td&gt; &lt;td width="118" class="et7"&gt;14800&lt;/td&gt; &lt;td width="78" class="et7"&gt;&lt;br&gt;&lt;/td&gt;&lt;/tr&gt; &lt;tr style="height: 15pt;"&gt;&lt;td class="et6"&gt;20&lt;/td&gt; &lt;td width="151" class="et7"&gt;新能源汽车检测与维修技术&lt;/td&gt; &lt;td width="72" class="et7"&gt;500212&lt;/td&gt; &lt;td width="51" class="et7"&gt;3&lt;/td&gt; &lt;td width="74" class="et7"&gt;-&lt;/td&gt; &lt;td width="118" class="et7"&gt;15800&lt;/td&gt; &lt;td width="78" class="et7"&gt;&lt;br&gt;&lt;/td&gt;&lt;/tr&gt; &lt;tr style="height: 15pt;"&gt;&lt;td class="et6"&gt;21&lt;/td&gt; &lt;td width="151" class="et7"&gt;药品生产技术&lt;/td&gt; &lt;td width="72" class="et7"&gt;490201&lt;/td&gt; &lt;td width="51" class="et7"&gt;3&lt;/td&gt; &lt;td width="74" class="et7"&gt;-&lt;/td&gt; &lt;td width="118" class="et7"&gt;15800&lt;/td&gt; &lt;td width="78" class="et7"&gt;&lt;br&gt;&lt;/td&gt;&lt;/tr&gt; &lt;tr style="height: 15pt;"&gt;&lt;td class="et6"&gt;22&lt;/td&gt; &lt;td width="151" class="et7"&gt;汽车制造与试验技术&lt;/td&gt; &lt;td width="72" class="et7"&gt;460701&lt;/td&gt; &lt;td width="51" class="et7"&gt;3&lt;/td&gt; &lt;td width="74" class="et7"&gt;-&lt;/td&gt; &lt;td width="118" class="et7"&gt;15800&lt;/td&gt; &lt;td width="78" class="et7"&gt;&lt;br&gt;&lt;/td&gt;&lt;/tr&gt; &lt;tr style="height: 15pt;"&gt;&lt;td class="et6"&gt;23&lt;/td&gt; &lt;td width="151" class="et7"&gt;新能源汽车技术&lt;/td&gt; &lt;td width="72" class="et7"&gt;460702&lt;/td&gt; &lt;td width="51" class="et7"&gt;3&lt;/td&gt; &lt;td width="74" class="et7"&gt;-&lt;/td&gt; &lt;td width="118" class="et7"&gt;15800&lt;/td&gt; &lt;td width="78" class="et7"&gt;&lt;br&gt;&lt;/td&gt;&lt;/tr&gt; &lt;tr style="height: 15pt;"&gt;&lt;td class="et6"&gt;24&lt;/td&gt; &lt;td width="151" class="et7"&gt;机电一体化技术&lt;/td&gt; &lt;td width="72" class="et7"&gt;460301&lt;/td&gt; &lt;td width="51" class="et7"&gt;3&lt;/td&gt; &lt;td width="74" class="et7"&gt;-&lt;/td&gt; &lt;td width="118" class="et7"&gt;15800&lt;/td&gt; &lt;td width="78" class="et7"&gt;&lt;br&gt;&lt;/td&gt;&lt;/tr&gt; &lt;tr style="height: 15pt;"&gt;&lt;td class="et6"&gt;25&lt;/td&gt; &lt;td width="151" class="et7"&gt;工业机器人技术&lt;/td&gt; &lt;td width="72" class="et7"&gt;460305&lt;/td&gt; &lt;td width="51" class="et7"&gt;3&lt;/td&gt; &lt;td width="74" class="et7"&gt;-&lt;/td&gt; &lt;td width="118" class="et7"&gt;15800&lt;/td&gt; &lt;td width="78" class="et7"&gt;&lt;br&gt;&lt;/td&gt;&lt;/tr&gt; &lt;tr style="height: 15pt;"&gt;&lt;td class="et6"&gt;26&lt;/td&gt; &lt;td width="151" class="et7"&gt;电气自动化技术&lt;/td&gt; &lt;td width="72" class="et7"&gt;460306&lt;/td&gt; &lt;td width="51" class="et7"&gt;3&lt;/td&gt; &lt;td width="74" class="et7"&gt;-&lt;/td&gt; &lt;td width="118" class="et7"&gt;15800&lt;/td&gt; &lt;td width="78" class="et7"&gt;&lt;br&gt;&lt;/td&gt;&lt;/tr&gt; &lt;tr style="height: 15pt;"&gt;&lt;td class="et6"&gt;27&lt;/td&gt; &lt;td width="151" class="et7"&gt;智能制造装备技术&lt;/td&gt; &lt;td width="72" class="et7"&gt;460201&lt;/td&gt; &lt;td width="51" class="et7"&gt;3&lt;/td&gt; &lt;td width="74" class="et7"&gt;-&lt;/td&gt; &lt;td width="118" class="et7"&gt;15800&lt;/td&gt; &lt;td width="78" class="et7"&gt;&lt;br&gt;&lt;/td&gt;&lt;/tr&gt; &lt;tr style="height: 15pt;"&gt;&lt;td class="et6"&gt;28&lt;/td&gt; &lt;td width="151" class="et7"&gt;数控技术&lt;/td&gt; &lt;td width="72" class="et7"&gt;460103&lt;/td&gt; &lt;td width="51" class="et7"&gt;3&lt;/td&gt; &lt;td width="74" class="et7"&gt;-&lt;/td&gt; &lt;td width="118" class="et7"&gt;15800&lt;/td&gt; &lt;td width="78" class="et7"&gt;&lt;br&gt;&lt;/td&gt;&lt;/tr&gt; &lt;tr style="height: 15pt;"&gt;&lt;td class="et6"&gt;29&lt;/td&gt; &lt;td width="151" class="et7"&gt;机械制造及自动化&lt;/td&gt; &lt;td width="72" class="et7"&gt;460104&lt;/td&gt; &lt;td width="51" class="et7"&gt;3&lt;/td&gt; &lt;td width="74" class="et7"&gt;-&lt;/td&gt; &lt;td width="118" class="et7"&gt;15800&lt;/td&gt; &lt;td width="78" class="et7"&gt;&lt;br&gt;&lt;/td&gt;&lt;/tr&gt; &lt;tr style="height: 15pt;"&gt;&lt;td class="et6"&gt;30&lt;/td&gt; &lt;td width="151" class="et7"&gt;工程造价&lt;/td&gt; &lt;td width="72" class="et7"&gt;440501&lt;/td&gt; &lt;td width="51" class="et7"&gt;3&lt;/td&gt; &lt;td width="74" class="et7"&gt;-&lt;/td&gt; &lt;td width="118" class="et7"&gt;15800&lt;/td&gt; &lt;td width="78" class="et7"&gt;&lt;br&gt;&lt;/td&gt;&lt;/tr&gt; &lt;tr style="height: 15pt;"&gt;&lt;td class="et6"&gt;31&lt;/td&gt; &lt;td width="151" class="et7"&gt;建设工程管理&lt;/td&gt; &lt;td width="72" class="et7"&gt;440502&lt;/td&gt; &lt;td width="51" class="et7"&gt;3&lt;/td&gt; &lt;td width="74" class="et7"&gt;-&lt;/td&gt; &lt;td width="118" class="et7"&gt;14800&lt;/td&gt; &lt;td width="78" class="et7"&gt;&lt;br&gt;&lt;/td&gt;&lt;/tr&gt; &lt;tr style="height: 15pt;"&gt;&lt;td class="et6"&gt;32&lt;/td&gt; &lt;td width="151" class="et7"&gt;艺术设计&lt;/td&gt; &lt;td width="72" class="et7"&gt;550101&lt;/td&gt; &lt;td width="51" class="et7"&gt;3&lt;/td&gt; &lt;td width="74" class="et7"&gt;-&lt;/td&gt; &lt;td width="118" class="et7"&gt;17000&lt;/td&gt; &lt;td width="78" class="et7"&gt;&lt;br&gt;&lt;/td&gt;&lt;/tr&gt; &lt;tr style="height: 15pt;"&gt;&lt;td class="et6"&gt;33&lt;/td&gt; &lt;td width="151" class="et7"&gt;视觉传达设计&lt;/td&gt; &lt;td width="72" class="et7"&gt;550102&lt;/td&gt; &lt;td width="51" class="et7"&gt;3&lt;/td&gt; &lt;td width="74" class="et7"&gt;-&lt;/td&gt; &lt;td width="118" class="et7"&gt;17000&lt;/td&gt; &lt;td width="78" class="et7"&gt;&lt;br&gt;&lt;/td&gt;&lt;/tr&gt; &lt;tr style="height: 15pt;"&gt;&lt;td class="et6"&gt;34&lt;/td&gt; &lt;td width="151" class="et7"&gt;广告艺术设计&lt;/td&gt; &lt;td width="72" class="et7"&gt;550113&lt;/td&gt; &lt;td width="51" class="et7"&gt;3&lt;/td&gt; &lt;td width="74" class="et7"&gt;-&lt;/td&gt; &lt;td width="118" class="et7"&gt;17000&lt;/td&gt; &lt;td width="78" class="et7"&gt;&lt;br&gt;&lt;/td&gt;&lt;/tr&gt; &lt;tr style="height: 15pt;"&gt;&lt;td class="et6"&gt;35&lt;/td&gt; &lt;td width="151" class="et7"&gt;表演艺术&lt;/td&gt; &lt;td width="72" class="et7"&gt;550204&lt;/td&gt; &lt;td width="51" class="et7"&gt;3&lt;/td&gt; &lt;td width="74" class="et7"&gt;-&lt;/td&gt; &lt;td width="118" class="et7"&gt;17000&lt;/td&gt; &lt;td width="78" class="et7"&gt;&lt;br&gt;&lt;/td&gt;&lt;/tr&gt; &lt;tr style="height: 15pt;"&gt;&lt;td class="et6"&gt;36&lt;/td&gt; &lt;td width="151" class="et7"&gt;学前教育&lt;/td&gt; &lt;td width="72" class="et7"&gt;570102K&lt;/td&gt; &lt;td width="51" class="et7"&gt;3&lt;/td&gt; &lt;td width="74" class="et7"&gt;-&lt;/td&gt; &lt;td width="118" class="et7"&gt;14800&lt;/td&gt; &lt;td width="78" class="et7"&gt;&lt;br&gt;&lt;/td&gt;&lt;/tr&gt; &lt;tr style="height: 15pt;"&gt;&lt;td class="et6"&gt;37&lt;/td&gt; &lt;td width="151" class="et7"&gt;社会体育&lt;/td&gt; &lt;td width="72" class="et7"&gt;570301&lt;/td&gt; &lt;td width="51" class="et7"&gt;3&lt;/td&gt; &lt;td width="74" class="et7"&gt;-&lt;/td&gt; &lt;td width="118" class="et7"&gt;15800&lt;/td&gt; &lt;td width="78" class="et7"&gt;&lt;br&gt;&lt;/td&gt;&lt;/tr&gt; &lt;tr style="height: 15pt;"&gt;&lt;td class="et6"&gt;38&lt;/td&gt; &lt;td width="151" class="et7"&gt;智慧健康养老服务与管理&lt;/td&gt; &lt;td width="72" class="et7"&gt;590302&lt;/td&gt; &lt;td width="51" class="et7"&gt;3&lt;/td&gt; &lt;td width="74" class="et7"&gt;-&lt;/td&gt; &lt;td width="118" class="et7"&gt;14800&lt;/td&gt; &lt;td width="78" class="et7"&gt;&lt;br&gt;&lt;/td&gt;&lt;/tr&gt; &lt;tr style="height: 15pt;"&gt;&lt;td class="et5"&gt;39&lt;/td&gt; &lt;td width="151" class="et9"&gt;社区康复&lt;/td&gt; &lt;td width="72" class="et9"&gt;590303&lt;/td&gt; &lt;td width="51" class="et9"&gt;3&lt;/td&gt; &lt;td width="74" class="et9"&gt;-&lt;/td&gt; &lt;td width="118" class="et9"&gt;14800&lt;/td&gt; &lt;td width="78" class="et9"&gt;&lt;br&gt;&lt;/td&gt;&lt;/tr&gt;&lt;/tbody&gt;&lt;/table&gt; &lt;p&gt;&lt;br&gt;&lt;/p&gt;</t>
  </si>
  <si>
    <t>2694</t>
  </si>
  <si>
    <t>厦门东海职业技术学院</t>
  </si>
  <si>
    <t>,计算机网络技术,计算机控制技术,环境监测与评价</t>
  </si>
  <si>
    <t>酒店管理#五官端正形象气质佳;旅游管理#五官端正形象气质佳;音乐表演#五官端正形象气质佳;空中乘务#五官端正牙齿洁白整齐肤色好形象气质佳身高要求女生158CM以上男生170CM以上矫正视力正常无色盲色弱斜眼听力不低于5米面部颈部手部无明显疤痕无久治不愈的皮肤病口齿清晰普通话流利英文发音基本准确无精神病史及癫痫病史肝功能正常无肾炎传染病及各类慢性疾病无明显内外八字步O型腿;高速铁路客运乘务#五官端正牙齿洁白整齐肤色好形象气质佳身高要求女生158CM以上男生170CM以上矫正视力正常无色盲色弱斜眼听力不低于5米面部颈部手部无明显疤痕无久治不愈的皮肤病口齿清晰普通话流利英文发音基本准确无精神病史及癫痫病史肝功能正常无肾炎传染病及各类慢性疾病无明显内外八字步O型腿</t>
  </si>
  <si>
    <t>厦门东海职业技术学院2024年普通高考招生章程</t>
  </si>
  <si>
    <t>&lt;p&gt;&lt;strong&gt;一、学校简介&lt;/strong&gt;&lt;/p&gt; &lt;p&gt;为了规范招生工作，保证我校招生工作的顺利进行，根据《中华人民共和国教育法》《中华人民共和国高等教育法》及教育部《普通高等学校招生工作规定》等法律、法规，结合学校具体情况，制定本章程。&lt;/p&gt; &lt;p&gt;厦门东海职业技术学院是一所经福建省人民政府批准、国家教育部备案，纳入全国高考统招计划，具有独立颁发国家承认学历文凭资格的全日制综合性高等职业院校。&lt;/p&gt; &lt;p&gt;学校坐落在我国改革开放最早经济特区之一、“国际花园城市”一厦门。校园环境优美，教学与生活条件优越，配套设施完善。学校目前设有教师教育学院、信息工程学院、商学院、传媒与艺术学院、航空旅游学院、工程技术学院、健康产业学院、公共教学部、思想政治教学部9个二级院部。&lt;/p&gt; &lt;p&gt;在人才培养方面，学校始终坚持走“育人为本，素质为先，产教融合，校企合作”的办学道路，与泉舜集团有限公司、福建省伍心养老服务有限公司、厦门市同安区融媒体中心、厦门市中医院等知名企业联合建立长期稳定的紧密型合作办学关系，实行校企“合作招生、合作育人、合作就业、合作发展”的办学模式，将学生就业率和就业质量作为衡量办学水平的第一指标，毕业生工作能力得到了用人单位的肯定，成为推动社会发展的重要力量。&lt;/p&gt; &lt;p&gt;办学二十年来，学校在积累办学经验，巩固办学成果的基础上，以改革为主线，以提高教育教学质量为重心，坚持“致知力行，崇真至善”的校训，倡导“为师生谋幸福、为社会担责任”的办学理念，做有担当的教育，初步形成了“以高职教育为主，职业技能培训和职业资格鉴定为补充”的办学格局，是莘莘学子深造成才的理想学府。&lt;/p&gt; &lt;p&gt;&lt;strong&gt;二、学校性质、层次和学历证书颁发办法&lt;/strong&gt;&lt;/p&gt; &lt;p&gt;1、国家统招代码：14112。&lt;/p&gt; &lt;p&gt;2、办学性质和层次：民办高等职业教育，以全日制专科教育为主。&lt;/p&gt; &lt;p&gt;3、学制：三年。&lt;/p&gt; &lt;p&gt;4、证书种类和颁发办法：学生毕业时由厦门东海职业技术学院颁发国家承认学历的大专毕业证书；毕业证书执行电子注册，可在中国高等教育学生信息网上查询认证。&lt;/p&gt; &lt;p&gt;&lt;strong&gt;三、校址&lt;/strong&gt;&lt;/p&gt; &lt;p&gt;厦门市同安文教区五显中路280号（同安影视城旁），邮编：361100。&lt;/p&gt; &lt;p&gt;&lt;strong&gt;四、联系咨询、查询方式&lt;/strong&gt;&lt;/p&gt; &lt;p&gt;（1）网址：www.xmdh.com；&lt;/p&gt; &lt;p&gt;（2）招办电话：0592-7269258，7269259，7269260，7269016；&lt;/p&gt; &lt;p&gt;免费电话：400-167-8855&lt;/p&gt; &lt;p&gt;传真：0592-7269261&lt;/p&gt; &lt;p&gt;QQ咨询：1520171439，1525049398， 1525944923&lt;/p&gt; &lt;p&gt;微信公众号：xmdhedu&lt;/p&gt; &lt;p&gt;抖音号：xmdhxy&lt;/p&gt; &lt;p&gt;（3）监督电话：0592-7269200&lt;/p&gt; &lt;p&gt;&lt;strong&gt;五、招生计划及学费标准&lt;/strong&gt;&lt;/p&gt; &lt;p&gt;（1）招生专业及学费标准&lt;/p&gt; &lt;table width="471"&gt;&lt;tbody&gt;&lt;tr&gt;&lt;td width="72"&gt;&lt;p&gt;序号&lt;/p&gt;&lt;/td&gt; &lt;td width="284"&gt;&lt;p&gt;专业名称&lt;/p&gt;&lt;/td&gt; &lt;td width="115"&gt;&lt;p&gt;学费（元/年）&lt;/p&gt;&lt;/td&gt;&lt;/tr&gt; &lt;tr&gt;&lt;td width="72"&gt;&lt;p&gt;1&lt;/p&gt;&lt;/td&gt; &lt;td width="284"&gt;&lt;p&gt;金融服务与管理&lt;/p&gt;&lt;/td&gt; &lt;td width="115"&gt;&lt;p&gt;10900&lt;/p&gt;&lt;/td&gt;&lt;/tr&gt; &lt;tr&gt;&lt;td width="72"&gt;&lt;p&gt;2&lt;/p&gt;&lt;/td&gt; &lt;td width="284"&gt;&lt;p&gt;大数据与财务管理&lt;/p&gt;&lt;/td&gt; &lt;td width="115"&gt;&lt;p&gt;10900&lt;/p&gt;&lt;/td&gt;&lt;/tr&gt; &lt;tr&gt;&lt;td width="72"&gt;&lt;p&gt;3&lt;/p&gt;&lt;/td&gt; &lt;td width="284"&gt;&lt;p&gt;大数据与会计&lt;/p&gt;&lt;/td&gt; &lt;td width="115"&gt;&lt;p&gt;10900&lt;/p&gt;&lt;/td&gt;&lt;/tr&gt; &lt;tr&gt;&lt;td width="72"&gt;&lt;p&gt;4&lt;/p&gt;&lt;/td&gt; &lt;td width="284"&gt;&lt;p&gt;国际商务&lt;/p&gt;&lt;/td&gt; &lt;td width="115"&gt;&lt;p&gt;10900&lt;/p&gt;&lt;/td&gt;&lt;/tr&gt; &lt;tr&gt;&lt;td width="72"&gt;&lt;p&gt;5&lt;/p&gt;&lt;/td&gt; &lt;td width="284"&gt;&lt;p&gt;建设工程管理&lt;/p&gt;&lt;/td&gt; &lt;td width="115"&gt;&lt;p&gt;10900&lt;/p&gt;&lt;/td&gt;&lt;/tr&gt; &lt;tr&gt;&lt;td width="72"&gt;&lt;p&gt;6&lt;/p&gt;&lt;/td&gt; &lt;td width="284"&gt;&lt;p&gt;工程造价&lt;/p&gt;&lt;/td&gt; &lt;td width="115"&gt;&lt;p&gt;10900&lt;/p&gt;&lt;/td&gt;&lt;/tr&gt; &lt;tr&gt;&lt;td width="72"&gt;&lt;p&gt;7&lt;/p&gt;&lt;/td&gt; &lt;td width="284"&gt;&lt;p&gt;电梯工程技术&lt;/p&gt;&lt;/td&gt; &lt;td width="115"&gt;&lt;p&gt;8900&lt;/p&gt;&lt;/td&gt;&lt;/tr&gt; &lt;tr&gt;&lt;td width="72"&gt;&lt;p&gt;8&lt;/p&gt;&lt;/td&gt; &lt;td width="284"&gt;&lt;p&gt;汽车制造与试验技术&lt;/p&gt;&lt;/td&gt; &lt;td width="115"&gt;&lt;p&gt;8900&lt;/p&gt;&lt;/td&gt;&lt;/tr&gt; &lt;tr&gt;&lt;td width="72"&gt;&lt;p&gt;9&lt;/p&gt;&lt;/td&gt; &lt;td width="284"&gt;&lt;p&gt;艺术设计&lt;/p&gt;&lt;/td&gt; &lt;td width="115"&gt;&lt;p&gt;11500&lt;/p&gt;&lt;/td&gt;&lt;/tr&gt; &lt;tr&gt;&lt;td width="72"&gt;&lt;p&gt;10&lt;/p&gt;&lt;/td&gt; &lt;td width="284"&gt;&lt;p&gt;影视动画&lt;/p&gt;&lt;/td&gt; &lt;td width="115"&gt;&lt;p&gt;11500&lt;/p&gt;&lt;/td&gt;&lt;/tr&gt; &lt;tr&gt;&lt;td width="72"&gt;&lt;p&gt;11&lt;/p&gt;&lt;/td&gt; &lt;td width="284"&gt;&lt;p&gt;影视编导&lt;/p&gt;&lt;/td&gt; &lt;td width="115"&gt;&lt;p&gt;11500&lt;/p&gt;&lt;/td&gt;&lt;/tr&gt; &lt;tr&gt;&lt;td width="72"&gt;&lt;p&gt;12&lt;/p&gt;&lt;/td&gt; &lt;td width="284"&gt;&lt;p&gt;数字媒体艺术设计&lt;/p&gt;&lt;/td&gt; &lt;td width="115"&gt;&lt;p&gt;11500&lt;/p&gt;&lt;/td&gt;&lt;/tr&gt; &lt;tr&gt;&lt;td width="72"&gt;&lt;p&gt;13&lt;/p&gt;&lt;/td&gt; &lt;td width="284"&gt;&lt;p&gt;建筑装饰工程技术&lt;/p&gt;&lt;/td&gt; &lt;td width="115"&gt;&lt;p&gt;11500&lt;/p&gt;&lt;/td&gt;&lt;/tr&gt; &lt;tr&gt;&lt;td width="72"&gt;&lt;p&gt;14&lt;/p&gt;&lt;/td&gt; &lt;td width="284"&gt;&lt;p&gt;空中乘务&lt;/p&gt;&lt;/td&gt; &lt;td width="115"&gt;&lt;p&gt;10900&lt;/p&gt;&lt;/td&gt;&lt;/tr&gt; &lt;tr&gt;&lt;td width="72"&gt;&lt;p&gt;15&lt;/p&gt;&lt;/td&gt; &lt;td width="284"&gt;&lt;p&gt;酒店管理与数字化运营&lt;/p&gt;&lt;/td&gt; &lt;td width="115"&gt;&lt;p&gt;10900&lt;/p&gt;&lt;/td&gt;&lt;/tr&gt; &lt;tr&gt;&lt;td width="72"&gt;&lt;p&gt;16&lt;/p&gt;&lt;/td&gt; &lt;td width="284"&gt;&lt;p&gt;高速铁路客运服务&lt;/p&gt;&lt;/td&gt; &lt;td width="115"&gt;&lt;p&gt;10900&lt;/p&gt;&lt;/td&gt;&lt;/tr&gt; &lt;tr&gt;&lt;td width="72"&gt;&lt;p&gt;17&lt;/p&gt;&lt;/td&gt; &lt;td width="284"&gt;&lt;p&gt;旅游管理&lt;/p&gt;&lt;/td&gt; &lt;td width="115"&gt;&lt;p&gt;10900&lt;/p&gt;&lt;/td&gt;&lt;/tr&gt; &lt;tr&gt;&lt;td width="72"&gt;&lt;p&gt;18&lt;/p&gt;&lt;/td&gt; &lt;td width="284"&gt;&lt;p&gt;城市轨道交通运营管理&lt;/p&gt;&lt;/td&gt; &lt;td width="115"&gt;&lt;p&gt;10900&lt;/p&gt;&lt;/td&gt;&lt;/tr&gt; &lt;tr&gt;&lt;td width="72"&gt;&lt;p&gt;19&lt;/p&gt;&lt;/td&gt; &lt;td width="284"&gt;&lt;p&gt;电子商务&lt;/p&gt;&lt;/td&gt; &lt;td width="115"&gt;&lt;p&gt;10900&lt;/p&gt;&lt;/td&gt;&lt;/tr&gt; &lt;tr&gt;&lt;td width="72"&gt;&lt;p&gt;20&lt;/p&gt;&lt;/td&gt; &lt;td width="284"&gt;&lt;p&gt;软件技术&lt;/p&gt;&lt;/td&gt; &lt;td width="115"&gt;&lt;p&gt;11900&lt;/p&gt;&lt;/td&gt;&lt;/tr&gt; &lt;tr&gt;&lt;td width="72"&gt;&lt;p&gt;21&lt;/p&gt;&lt;/td&gt; &lt;td width="284"&gt;&lt;p&gt;云计算技术应用&lt;/p&gt;&lt;/td&gt; &lt;td width="115"&gt;&lt;p&gt;11900&lt;/p&gt;&lt;/td&gt;&lt;/tr&gt; &lt;tr&gt;&lt;td width="72"&gt;&lt;p&gt;22&lt;/p&gt;&lt;/td&gt; &lt;td width="284"&gt;&lt;p&gt;智能控制技术&lt;/p&gt;&lt;/td&gt; &lt;td width="115"&gt;&lt;p&gt;11900&lt;/p&gt;&lt;/td&gt;&lt;/tr&gt; &lt;tr&gt;&lt;td width="72"&gt;&lt;p&gt;23&lt;/p&gt;&lt;/td&gt; &lt;td width="284"&gt;&lt;p&gt;计算机网络技术&lt;/p&gt;&lt;/td&gt; &lt;td width="115"&gt;&lt;p&gt;10900&lt;/p&gt;&lt;/td&gt;&lt;/tr&gt; &lt;tr&gt;&lt;td width="72"&gt;&lt;p&gt;24&lt;/p&gt;&lt;/td&gt; &lt;td width="284"&gt;&lt;p&gt;婴幼儿托育服务与管理&lt;/p&gt;&lt;/td&gt; &lt;td width="115"&gt;&lt;p&gt;11900&lt;/p&gt;&lt;/td&gt;&lt;/tr&gt; &lt;tr&gt;&lt;td width="72"&gt;&lt;p&gt;25&lt;/p&gt;&lt;/td&gt; &lt;td width="284"&gt;&lt;p&gt;早期教育&lt;/p&gt;&lt;/td&gt; &lt;td width="115"&gt;&lt;p&gt;11900&lt;/p&gt;&lt;/td&gt;&lt;/tr&gt; &lt;tr&gt;&lt;td width="72"&gt;&lt;p&gt;26&lt;/p&gt;&lt;/td&gt; &lt;td width="284"&gt;&lt;p&gt;学前教育&lt;/p&gt;&lt;/td&gt; &lt;td width="115"&gt;&lt;p&gt;11900&lt;/p&gt;&lt;/td&gt;&lt;/tr&gt; &lt;tr&gt;&lt;td width="72"&gt;&lt;p&gt;27&lt;/p&gt;&lt;/td&gt; &lt;td width="284"&gt;&lt;p&gt;音乐表演&lt;/p&gt;&lt;/td&gt; &lt;td width="115"&gt;&lt;p&gt;11900&lt;/p&gt;&lt;/td&gt;&lt;/tr&gt; &lt;tr&gt;&lt;td width="72"&gt;&lt;p&gt;28&lt;/p&gt;&lt;/td&gt; &lt;td width="284"&gt;&lt;p&gt;护理&lt;/p&gt;&lt;/td&gt; &lt;td width="115"&gt;&lt;p&gt;11900&lt;/p&gt;&lt;/td&gt;&lt;/tr&gt; &lt;tr&gt;&lt;td width="72"&gt;&lt;p&gt;29&lt;/p&gt;&lt;/td&gt; &lt;td width="284"&gt;&lt;p&gt;社会体育&lt;/p&gt;&lt;/td&gt; &lt;td width="115"&gt;&lt;p&gt;11500&lt;/p&gt;&lt;/td&gt;&lt;/tr&gt; &lt;tr&gt;&lt;td width="72"&gt;&lt;p&gt;30&lt;/p&gt;&lt;/td&gt; &lt;td width="284"&gt;&lt;p&gt;高尔夫球运动与管理&lt;/p&gt;&lt;/td&gt; &lt;td width="115"&gt;&lt;p&gt;16800&lt;/p&gt;&lt;/td&gt;&lt;/tr&gt; &lt;tr&gt;&lt;td width="72"&gt;&lt;p&gt;31&lt;/p&gt;&lt;/td&gt; &lt;td width="284"&gt;&lt;p&gt;智慧健康养老服务与管理&lt;/p&gt;&lt;/td&gt; &lt;td width="115"&gt;&lt;p&gt;8900&lt;/p&gt;&lt;/td&gt;&lt;/tr&gt; &lt;tr&gt;&lt;td width="72"&gt;&lt;p&gt;32&lt;/p&gt;&lt;/td&gt; &lt;td width="284"&gt;&lt;p&gt;药学&lt;/p&gt;&lt;/td&gt; &lt;td width="115"&gt;&lt;p&gt;11900&lt;/p&gt;&lt;/td&gt;&lt;/tr&gt;&lt;/tbody&gt;&lt;/table&gt; &lt;p&gt;&amp;nbsp;&lt;/p&gt; &lt;p&gt;备注：部分校企合作培养人才的专业根据人才培养投入成本实际收取一定的培训与认证费用。&lt;/p&gt; &lt;p&gt;&lt;strong&gt;（2）招生计划&lt;/strong&gt;&lt;/p&gt; &lt;p&gt;2024年我院（校）具体分省分专业招生计划以各省教育招生考试主管部门向社会公布为准。&lt;/p&gt; &lt;p&gt;&lt;strong&gt;六、录取规则&lt;/strong&gt;&lt;/p&gt; &lt;p&gt;（一）招生录取工作坚持“公平竞争，公正选拔，德智体美劳全面考核，综合评价，择优录取”的原则。&lt;/p&gt; &lt;p&gt;（二）投档原则：福建省按专业志愿平行投档录取模式，其余省份按其要求进行平行投档录取，充分体现“分数优先，遵循志愿”的原则。我校录取工作不设分数级差。&lt;/p&gt; &lt;p&gt;普通类考生按投档成绩从高分到低分择优录取。考生成绩分数相同的，执行各省（区、市）同分排序规则。&lt;/p&gt; &lt;p&gt;（三）艺术类专科和体育类专科批均实行平行志愿投档录取模式，常规志愿和征求志愿原则上均按招生计划数的100%实行平行志愿投档。&lt;/p&gt; &lt;p&gt;福建省艺体类考生，执行福建省艺体类专业综合分折算规则，均按省统考类别的综合分从高分到低分择优录取。若艺体类考生综合分相同的，执行福建省同分排序规则。&lt;/p&gt; &lt;p&gt;外省（市、区）艺体类考生，其高考成绩和艺体省统考成绩达到各省（市、区）艺体类大专投档线后，按各省（市、区）教育招生考试主管部门规定的投档分计算原则，从高分到低分择优录取，若投档分数相同，执行各省（区、市）同分排序规则。若各省（市、区）教育招生考试主管部门无规定投档分计算原则，我院将另行公布。&lt;/p&gt; &lt;p&gt;（四）调档比例：不超过各省计划的120%。&lt;/p&gt; &lt;p&gt;（五）外语语种：对外语高考的语种无特殊要求。我校以英语作为公共基础外语安排教学。&lt;/p&gt; &lt;p&gt;（六）专业要求：酒店管理、旅游管理、音乐表演、空中乘务、高速铁路客运乘务专业有专业要求，空中乘务、高速铁路客运乘务专业新生入学后需参加学校组织的面试，不符合面试条件者，拟转入其他专业。专业要求具体如下：&lt;/p&gt; &lt;p&gt;1、酒店管理、旅游管理、音乐表演专业：五官端正，形象气质佳。&lt;/p&gt; &lt;p&gt;2、空中乘务、高速铁路客运乘务专业：&lt;/p&gt; &lt;p&gt;（1）五官端正，牙齿洁白整齐，肤色好，形象气质佳；&lt;/p&gt; &lt;p&gt;（2）身高要求：女生身高要求158CM以上；男生身高要求170CM以上；&lt;/p&gt; &lt;p&gt;（3）矫正视力正常，眼球没有发生变形；无色盲、色弱、斜眼，听力不低于5米；&lt;/p&gt; &lt;p&gt;（4）面部、颈部、手部无明显疤痕，无久治不愈的皮肤病，如头癣、湿疹、牛皮癣、慢性荨麻疹等；&lt;/p&gt; &lt;p&gt;（5）口齿清晰，普通话流利，英文发音基本准确；&lt;/p&gt; &lt;p&gt;（6）无精神病史及癫痫病史，肝功能正常，无肾炎、传染病及各类慢性疾病；&lt;/p&gt; &lt;p&gt;（7）无明显内外八字步、O型腿。&lt;/p&gt; &lt;p&gt;（七）考生要求：我院各专业对考生性别无限制，对考生的健康状况要求符合教育部《普通高等学校招生体检工作指导意见》的规定。&lt;/p&gt; &lt;p&gt;（八）思想政治考核：考生须思想品德考核合格。&lt;/p&gt; &lt;p&gt;（九）按各省省级招生部门规定，如征求志愿录取结束后，仍未完成招生计划时由我校提出申请，经各省省级招生部门批准后，可在批次录取控制分数线下降分录取，按各省省级招生部门相关规定执行。&lt;/p&gt; &lt;p&gt;（十）录取结果公布渠道：录取结果除在厦门东海职业技术学校官方网站上公布外，还通过邮局用特快专递的形式将录取通知书寄给考生本人。&lt;/p&gt; &lt;p&gt;&lt;strong&gt;七、监督保证&lt;/strong&gt;&lt;/p&gt; &lt;p&gt;（1）学校成立以院长为组长的招生工作领导小组，统一领导全院的招生录取工作，确保“阳光高考”招生录取的全面实施。学校招生办公室负责处理日常具体工作。&lt;/p&gt; &lt;p&gt;（2）学校招生录取工作在院党委及其纪检委员的监督下进行，确保招生录取工作“合法、遵纪、公平、公正”，并公布监督电话，自觉接受社会监督，及时处理群众诉求。&lt;/p&gt; &lt;p&gt;&lt;strong&gt;八、收费、退费&lt;/strong&gt;&lt;/p&gt; &lt;p&gt;&lt;strong&gt;学费：&lt;/strong&gt;按福建省物价局核定的标准收费，详见福建省公布的招生计划册。&lt;/p&gt; &lt;p&gt;&lt;strong&gt;住宿费：&lt;/strong&gt;我院学生实行集中住宿管理，六人间1725元/年，八人间1290元/年。&lt;/p&gt; &lt;p&gt;&lt;strong&gt;教材费：&lt;/strong&gt;预收700元，根据实际结算，多还少补。&lt;/p&gt; &lt;p&gt;&lt;strong&gt;生活用品及军训服装：&lt;/strong&gt;520元。&lt;/p&gt; &lt;p&gt;&lt;strong&gt;意外险：&lt;/strong&gt;100元/年。&lt;/p&gt; &lt;p&gt;&lt;strong&gt;退费办法：&lt;/strong&gt;学生因转学、退学等原因终止学业的，其代办费按实结算，学费和住宿费按《福建省民办教育收费管理实施细则》（闽发改服价〔2019〕394号）的规定办理。&lt;/p&gt; &lt;p&gt;&lt;strong&gt;九、奖学、助学政策&lt;/strong&gt;&lt;/p&gt; &lt;p&gt;（一）奖学金&lt;/p&gt; &lt;p&gt;（1）国家奖学金：每生每年8000元；&lt;/p&gt; &lt;p&gt;（2）国家励志奖学金：每生每年5000元；&lt;/p&gt; &lt;p&gt;（3）东海学院奖学金：&lt;/p&gt; &lt;p&gt;&amp;nbsp;&amp;nbsp;特等奖学金、一等奖学金、二等奖学金、三等奖学金。&lt;/p&gt; &lt;p&gt;（二）助学政策&lt;/p&gt; &lt;p&gt;助学金：家庭经济困难的学生，来校报到后，可申请国家助学金，“贫困”学生每生每学年2800元，“特别困难”学生每生每学年4500元（为福建省建档立卡系统内认定的兜底学生直接评为特困等级）。&lt;/p&gt; &lt;p&gt;生源地信用助学贷款：家庭经济困难的学生可申请生源地助学贷款，贷款额度每人每学年不超过16000元。&lt;/p&gt; &lt;p&gt;另外，我校根据学校需求为家庭贫困的学生提供一定勤工俭学的岗位，帮助家庭经济困难学生顺利完成学业。&lt;/p&gt; &lt;p&gt;&lt;strong&gt;十、附则&lt;/strong&gt;&lt;/p&gt; &lt;p&gt;我校未委托、授权任何中介机构或个人进行招生、录取有关工作，不举办任何形式的营利性培训活动。对以我校名义进行非法招生宣传等活动的机构或个人，我校保留依法追究其责任的权利。&lt;/p&gt; &lt;p&gt;&amp;nbsp;&lt;/p&gt; &lt;p&gt;&lt;br&gt;&lt;/p&gt;</t>
  </si>
  <si>
    <t>2429</t>
  </si>
  <si>
    <t>厦门南洋职业学院</t>
  </si>
  <si>
    <t>,国际经济与贸易,建筑设计,旅游管理</t>
  </si>
  <si>
    <t>工商企业管理#无明确专业要求;大数据与会计#无明确专业要求;电子商务#无明确专业要求;国际经济与贸易#无明确专业要求;市场营销#无明确专业要求;金融服务与管理#无明确专业要求;现代家政服务与管理#无明确专业要求;机电一体化技术#无明确专业要求;电气自动化技术#无明确专业要求;建筑室内设计#无明确专业要求;广告艺术设计#无明确专业要求;服装与服饰设计#无明确专业要求;环境艺术设计#无明确专业要求;护理#无明确专业要求;婴幼儿托育服务与管理#无明确专业要求;学前教育#无明确专业要求;美术教育#无明确专业要求;社会体育#无明确专业要求;工程造价#无明确专业要求;建筑工程技术#无明确专业要求;建筑设计#无明确专业要求;汽车制造与试验技术#无明确专业要求;应急救援技术#无明确专业要求;物联网应用技术#无明确专业要求;计算机网络技术#无明确专业要求;软件技术#无明确专业要求;信息安全技术应用#无明确专业要求;旅游管理#无明确专业要求;酒店管理与数字化运营#无明确专业要求;高速铁路客运服务#无明确专业要求;工业机器人技术#无明确专业要求;网络营销与直播电商#无明确专业要求;融媒体技术与运营#无明确专业要求;动漫制作技术#无明确专业要求;摄影摄像技术#无明确专业要求;音乐表演#无明确专业要求;数字媒体艺术设计#无明确专业要求;中医康复技术#无明确专业要求;无人机应用技术#无明确专业要求;大数据技术#无明确专业要求;空中乘务#无明确专业要求;城市轨道交通运营管理#无明确专业要求;影视编导#无明确专业要求;戏剧影视表演#无明确专业要求</t>
  </si>
  <si>
    <t>厦门南洋职业学院2024年普通高考招生章程</t>
  </si>
  <si>
    <t>&lt;p&gt;&lt;strong&gt;厦门南洋职业学院2024年普通高考招生章程&lt;/strong&gt;&lt;/p&gt; &lt;p&gt;&lt;strong&gt;&amp;nbsp;&lt;/strong&gt;&lt;/p&gt; &lt;p&gt;&lt;br&gt;&lt;/p&gt; &lt;p&gt;&lt;/p&gt; &lt;p&gt;&lt;strong&gt;第一章&lt;/strong&gt;&lt;strong&gt;&amp;nbsp;&lt;/strong&gt;&lt;strong&gt;&amp;nbsp;&lt;span&gt;总&lt;/span&gt; &lt;span&gt;则&lt;/span&gt;&lt;/strong&gt;&lt;/p&gt; &lt;p&gt;&lt;span&gt;第一条&lt;/span&gt; &lt;span&gt;为进一步规范保证我校普通高考招生录取工作顺利进行，根据教育部和福建省教育厅等有关规定，结合我校实际情况制定本招生章程。&lt;/span&gt;&lt;/p&gt; &lt;p&gt;&lt;span&gt;　　第二条&lt;/span&gt; &lt;span&gt;章程所称的招生工作，是指经省教育厅批准并正式下达的普通高等教育专科招生计划的招生工作。&lt;/span&gt;&lt;/p&gt; &lt;p&gt;&lt;strong&gt;&lt;span&gt;第二章&lt;/span&gt; &amp;nbsp;&lt;span&gt;学院简介&lt;/span&gt;&lt;/strong&gt;&lt;/p&gt; &lt;p&gt;&lt;span&gt;第三条&lt;/span&gt; &lt;span&gt;厦门南洋职业学院创办于&lt;/span&gt;&lt;span&gt;2000年，由海内外热心教育的十五位学者、企业家联合发起创办，是国家教育部备案、具有全国高考统招和独立颁发国家承认文凭资格的全日制普通高等学校。学校下设13个二级学院44个专业，在校学生一万余名。&lt;/span&gt;&lt;/p&gt; &lt;p&gt;&lt;span&gt;学校地处海上花园城市厦门，位于厦门翔安文教园区，占地&lt;/span&gt;&lt;span&gt;587亩，设计建筑面积31万平方米，由瑞士著名建筑师设计，集数字型、环保型、生态型于一体。校园内湖光涟漪，绿树成荫。教学楼、学生公寓、标准田径场、创业活动中心、图书馆等教育教学设施完善，功能齐全，教学先进；现代化足球场、篮球场、排球场、网球场宽敞洁净。学校秉承以人为本、特色办学、全面育人的办学理念，坚持创新型、创业型、开放型办学，注重培养外向型、复合型、应用型人才，即要求每一个专业的学生都要会懂外语、懂外事、懂外贸、懂外交礼仪、知晓国际国内形势；复合型，即要求每一个学生的知识结构多元化，走向社会可以从事多种岗位的工作；应用型，即要求每一个学生不仅要学好书本知识，还要有较强的动手能力和适应社会的能力。&lt;/span&gt;&lt;/p&gt; &lt;p&gt;&lt;span&gt;学校坚持以就业为导向办学，毕业生主要就业地区：厦门、福建、广东、浙江等沿海经济发达省、市。就业单位有机关、事业、国有企业、民营、外资企业等。&lt;/span&gt;&lt;/p&gt; &lt;p&gt;&lt;strong&gt;第&lt;/strong&gt;&lt;strong&gt;三&lt;/strong&gt;&lt;strong&gt;&lt;span&gt;章&lt;/span&gt;&lt;span&gt;&amp;nbsp; &lt;/span&gt;&lt;/strong&gt;&lt;strong&gt;院校&lt;/strong&gt;&lt;strong&gt;层次&lt;/strong&gt;&lt;strong&gt;、&lt;/strong&gt;&lt;strong&gt;性质&lt;/strong&gt;&lt;/p&gt; &lt;p&gt;&lt;span&gt;第四条&lt;/span&gt;&lt;span&gt;&amp;nbsp;学院全称：厦门南洋职业学院&lt;/span&gt;&lt;/p&gt; &lt;p&gt;&lt;span&gt;第五条&lt;/span&gt;&lt;span&gt;&amp;nbsp;学院代码：14111&lt;/span&gt;&lt;/p&gt; &lt;p&gt;&lt;span&gt;第六条&lt;/span&gt;&lt;span&gt;&amp;nbsp;办学地址：福建省厦门市翔安文教区洪钟大道5068号&lt;/span&gt;&lt;/p&gt; &lt;p&gt;&lt;span&gt;第七条&lt;/span&gt;&lt;span&gt;&amp;nbsp;办学层次：高职（专科），学制三年&lt;/span&gt;&lt;/p&gt; &lt;p&gt;&lt;span&gt;第八条&lt;/span&gt;&lt;span&gt;&amp;nbsp;办学类型：民办全日制普通高等职业院校&lt;/span&gt;&lt;/p&gt; &lt;p&gt;&lt;span&gt;第九条&lt;/span&gt;&lt;span&gt;&amp;nbsp;主管部门：福建省教育厅&lt;/span&gt;&lt;/p&gt; &lt;p&gt;&lt;span&gt;第十条&lt;/span&gt; &lt;span&gt;录取的新生入住厦门市翔安文教区洪钟大道&lt;/span&gt;&lt;span&gt;5068号厦门南洋职业学院。学生修满教学计划规定的学分，成绩合格准予毕业，由厦门南洋职业学院颁发国家承认、电子注册的普通高等教育专科毕业证书，可在中国高等教育学生信息网上查询认证。&lt;/span&gt;&lt;/p&gt; &lt;p&gt;&lt;strong&gt;&lt;span&gt;第四章&lt;/span&gt;&lt;span&gt;&amp;nbsp; 招生计划及要求&lt;/span&gt;&lt;/strong&gt;&lt;/p&gt; &lt;p&gt;&lt;span&gt;第十一条&lt;/span&gt; &lt;span&gt;2024 年学校招生专业及计划以各省级教育招生考试机构公布的为准。&lt;/span&gt;&lt;/p&gt; &lt;p&gt;&lt;span&gt;第十二条&lt;/span&gt; &lt;span&gt;专业教学培养使用的外语语种为英语。&lt;/span&gt;&lt;/p&gt; &lt;p&gt;&lt;span&gt;第十三条&lt;/span&gt; &lt;span&gt;各个专业均无性别限制。对考生身体健康状况要求按教育部、卫生部、中国残疾人联合会印发《普通高等学校招生体检工作指导意见》（教学〔&lt;/span&gt;&lt;span&gt;2003〕3号）附件和教育部办公厅、卫生部办公厅《关于普通高等学校招生学生入学身体检查取消乙肝项目检测有关问题的通知》（教学厅〔2010〕2号）的要求执行。新生入学后，须进行身体健康复检，凡不符合录取要求或弄虚作假者，取消入学资格。&lt;/span&gt;&lt;/p&gt; &lt;p&gt;&lt;strong&gt;&lt;span&gt;第五章&lt;/span&gt;&lt;span&gt;&amp;nbsp; 组织机构及&lt;/span&gt;&lt;/strong&gt;&lt;strong&gt;职责&lt;/strong&gt;&lt;/p&gt; &lt;p&gt;第十四条&amp;nbsp;成立以学校分管领导为组长的招生领导小组，&lt;span&gt;主要职责是领导学校招生工作，研究制定学校招生工作的政策，并对&lt;/span&gt;&lt;span&gt;招生&lt;/span&gt;&lt;span&gt;重大问题做出决策&lt;/span&gt;&lt;span&gt;。&lt;/span&gt;学校招生办公室负责处理日常具体工作。&lt;/p&gt; &lt;p&gt;第十五条&amp;nbsp;成立招生&lt;span&gt;监察小组，负责对招生职能部门履职情况进行再监督&lt;/span&gt;&lt;span&gt;,接受招生过程违规、违纪行为的投诉、举报及处理&lt;/span&gt;。实施阳光高考招生，保证招生录取工作公平、公正、公开，维护学校和考生合法权益。&lt;/p&gt; &lt;p&gt;&lt;strong&gt;第&lt;/strong&gt;&lt;strong&gt;六&lt;/strong&gt;&lt;strong&gt;&lt;span&gt;章&lt;/span&gt;&lt;span&gt;&amp;nbsp;&lt;/span&gt;&lt;/strong&gt;&lt;strong&gt;录取规则&lt;/strong&gt;&lt;/p&gt; &lt;p&gt;第十六条&amp;nbsp;学校招生录取工作按照教育部和各省高校招生委员会颁布的有关高校招生政策和实施细则，坚持公平竞争、公正选拔、公开透明、综合评价、择优录取的原则进行。&lt;span&gt;我院&lt;/span&gt;&lt;span&gt;202&lt;/span&gt;4&lt;span&gt;年所有招生专业均实行&lt;/span&gt;&lt;span&gt;“分数优先，遵循志愿”的录取规则，&lt;/span&gt;认真录取对思想政治品德考核合格、参加体检、统考成绩达到同批录取控制分数线并符合调档要求的考生。根据不同生源类别，将进档考生分为普通类和艺体类：&lt;/p&gt; &lt;p&gt;&lt;span&gt;（&lt;/span&gt;&lt;span&gt;1）外省（市、区）普通类考生按文考总成绩从高分到低分择优录取。&lt;/span&gt;&lt;/p&gt; &lt;p&gt;&lt;span&gt;（&lt;/span&gt;&lt;span&gt;2）福建省专科批、艺术类专科、体育类专科批均实行专业志愿平行投档录取模式，常规志愿和征求志愿原则上均按招生计划数的100%实行专业志愿平行投档。&lt;/span&gt;&lt;/p&gt; &lt;p&gt;普通类考生按高考总成绩排序。考生成绩分数相同的，先按享受同等条件优先录取的条件排序，再依次按语文数学两科成绩之和、语文或数学单科最高成绩、外语成绩、首选科目（物理或历史）成绩、再选科目单科最高成绩、再选科目单科次高成绩从高到低排序；如果位次仍相同，再参考综合素质评价进行择优录取。&lt;/p&gt; &lt;p&gt;艺术类考生和体育类考生均按省统考类别的综合分（含照顾政策加分）从高分到低分顺序排列，然后将类别中的考生依次按专业填报顺序录取。如果综合分分数相同先按享受同等条件优先录取的条件排序，再依次按高考总成绩、语文数学两科成绩之和、语文或数学单科最高成绩、外语成绩、首选科目（物理或历史）成绩、再选科目单科最高成绩、再选科目单科次高成绩从高到低排序；如果位次仍相同，再参考综合素质评价进行择优录取。&lt;/p&gt; &lt;p&gt;&lt;span&gt;（&lt;/span&gt;&lt;span&gt;3）外省（市、区）艺术类考生，&lt;/span&gt;专业成绩以各省统考成绩为准，其文考成绩和艺考成绩达到各省（市、区）艺术类专科投档线后，按各省（市、区）教育招生考试主管部门规定的投档分计算原则，从高分到低分择优录取。&lt;/p&gt; &lt;p&gt;第十七条&amp;nbsp;执行省级招生委员会制定的各种优惠政策的相关细则。&lt;/p&gt; &lt;p&gt;&lt;strong&gt;&lt;span&gt;第七章&lt;/span&gt; &amp;nbsp;&lt;span&gt;奖助学金&lt;/span&gt;&lt;/strong&gt;&lt;/p&gt; &lt;p&gt;&lt;span&gt;第十八条&lt;/span&gt; &lt;span&gt;奖学金&lt;/span&gt;&lt;/p&gt; &lt;p&gt;&lt;span&gt;（一）表现优异学生可申请国家奖学金&lt;/span&gt;&lt;span&gt;8000元/年。&lt;/span&gt;&lt;/p&gt; &lt;p&gt;&lt;span&gt;（二）家庭经济困难且品学兼优的学生可申请国家励志奖学金&lt;/span&gt;&lt;span&gt;5000元/年。&lt;/span&gt;&lt;/p&gt; &lt;p&gt;&lt;span&gt;（三）学习成绩优秀的学生可申请学校奖学金。&lt;/span&gt;&lt;/p&gt; &lt;p&gt;&lt;span&gt;（四）学生参加市级及以上职业技能竞赛学校单项奖励金&lt;/span&gt;&lt;span&gt;300-20000元。&lt;/span&gt;&lt;/p&gt; &lt;p&gt;&lt;span&gt;第十九条&lt;/span&gt; &lt;span&gt;助学金&lt;/span&gt;&lt;/p&gt; &lt;p&gt;&lt;span&gt;（一）在校学生可申请生源地信用助学贷款最高&lt;/span&gt;&lt;span&gt;16000元/年。&lt;/span&gt;&lt;/p&gt; &lt;p&gt;&lt;span&gt;（二）国家特困助学金&lt;/span&gt;&lt;span&gt;4500元/年；贫困生助学金2800元/年。&lt;/span&gt;&lt;/p&gt; &lt;p&gt;&lt;span&gt;（三）学校勤工助学中心为每位学生提供校内外勤工助学服务。&lt;/span&gt;&lt;/p&gt; &lt;p&gt;（四）学校开通绿色通道，学生可申请缓交学费。&lt;/p&gt; &lt;p&gt;（五）其他特殊情况，学校将根据学生家庭经济困难情况斟酌减免学费。&lt;/p&gt; &lt;p&gt;&lt;strong&gt;第&lt;/strong&gt;&lt;strong&gt;八&lt;/strong&gt;&lt;strong&gt;&lt;span&gt;章&lt;/span&gt;&lt;span&gt;&amp;nbsp; 收费项目、标准及退费办法&lt;/span&gt;&lt;/strong&gt;&lt;/p&gt; &lt;p&gt;&lt;span&gt;第二十条&lt;/span&gt; &lt;span&gt;学校严格执行福建省有关收费文件规定，收费标准按报备厦门市教育局、厦门市发改委及学校最终确定公示的收费标准执行。&lt;/span&gt; &amp;nbsp;&amp;nbsp;&amp;nbsp;&amp;nbsp;&lt;/p&gt; &lt;p&gt;&lt;span&gt;1.各专业学费标准：&lt;/span&gt;&lt;/p&gt; &lt;p&gt;&lt;span&gt;（&lt;/span&gt;&lt;span&gt;1）工商企业管理、大数据与会计、电子商务、国际经济与贸易、市场营销、金融服务与管理、现代家政服务与管理、机电一体化技术、电气自动化技术：13800元/学年；&lt;/span&gt;&lt;/p&gt; &lt;p&gt;&lt;span&gt;（&lt;/span&gt;&lt;span&gt;2）建筑室内设计、广告艺术设计、服装与服饰设计、环境艺术设计、护理、婴幼儿托育服务与管理、学前教育、美术教育、社会体育、工程造价、建筑工程技术、建筑设计、汽车制造与试验技术、应急救援技术、物联网应用技术、计算机网络技术、软件技术、信息安全技术应用、旅游管理、酒店管理与数字化运营、高速铁路客运服务：15800元/学年；&lt;/span&gt;&lt;/p&gt; &lt;p&gt;&lt;span&gt;（&lt;/span&gt;&lt;span&gt;3）工业机器人技术：16800元/学年；&lt;/span&gt;&lt;/p&gt; &lt;p&gt;&lt;span&gt;（&lt;/span&gt;&lt;span&gt;4）网络营销与直播电商、融媒体技术与运营、动漫制作技术、摄影摄像技术、音乐表演、数字媒体艺术设计、中医康复技术、无人机应用技术、大数据技术、空中乘务、城市轨道交通运营管理：18800元/学年；&lt;/span&gt;&lt;/p&gt; &lt;p&gt;&lt;span&gt;（&lt;/span&gt;&lt;span&gt;5）影视编导、戏剧影视表演：38000元/学年。&lt;/span&gt;&lt;/p&gt; &lt;p&gt;&amp;nbsp;&lt;/p&gt; &lt;p&gt;&lt;span&gt;2&lt;/span&gt;.&lt;span&gt;住宿费收费标准：&lt;/span&gt;&lt;span&gt;6人间1980元/生&lt;/span&gt;&lt;span&gt;·&lt;/span&gt;&lt;span&gt;年，&lt;/span&gt;&lt;span&gt;8人间1500元/生&lt;/span&gt;&lt;span&gt;·&lt;/span&gt;&lt;span&gt;年，均包含阳台、独立卫生间、空调、洗衣机、热水器等设施。&lt;/span&gt;&lt;/p&gt; &lt;p&gt;&lt;span&gt;3&lt;/span&gt;.&lt;span&gt;代办费收费标准：&lt;/span&gt;&lt;/p&gt; &lt;p&gt;&lt;span&gt;教材费：每人每学年&lt;/span&gt;&lt;span&gt;700元，每学年按实际发生额结算，多退少补，学生毕业离校前结清。&lt;/span&gt;&lt;/p&gt; &lt;p&gt;&lt;span&gt;生活用品：新生入学时一次性缴纳代办费&lt;/span&gt;&lt;span&gt;680元。代办费由学院代收代支，严格遵守“专款专用，不得盈利”的原则。&lt;/span&gt;&lt;/p&gt; &lt;p&gt;&lt;span&gt;4&lt;/span&gt;.&lt;span&gt;体检费：&lt;/span&gt;&lt;span&gt;30元/生。&lt;/span&gt;&lt;/p&gt; &lt;p&gt;&lt;span&gt;5&lt;/span&gt;.&lt;span&gt;退费办法：&lt;/span&gt;&lt;/p&gt; &lt;p&gt;&amp;nbsp;&lt;span&gt;凡各种原因退学的学生，按照福建省发展和改革委员会、福建省教育厅、福建省人力资源和社会保障厅关于印发《福建省民办教育收费管理实施细则》（闽发改服价〔&lt;/span&gt;&lt;span&gt;2019〕394号）的相关规定执行。&lt;/span&gt;&lt;/p&gt; &lt;p&gt;&lt;strong&gt;第&lt;/strong&gt;&lt;strong&gt;九&lt;/strong&gt;&lt;strong&gt;&lt;span&gt;章&lt;/span&gt;&lt;span&gt;&amp;nbsp; 新生入学&lt;/span&gt;&lt;/strong&gt;&lt;/p&gt; &lt;p&gt;第二十一条&amp;nbsp;新生收到录取通知书后，必须按规定的时间按时到校报到，并按我校要求办理相关手续。因故不能按时入学者，应当提前向我校请假并获得批准后方可延期注册；未请假且逾期两周（含）以上或请假逾期者，视为自动放弃入学资格。&lt;/p&gt; &lt;p&gt;&lt;strong&gt;第&lt;/strong&gt;&lt;strong&gt;十&lt;/strong&gt;&lt;strong&gt;&lt;span&gt;章&lt;/span&gt;&lt;span&gt;&amp;nbsp; 附则&lt;/span&gt;&lt;/strong&gt;&lt;/p&gt; &lt;p&gt;第二十二条&amp;nbsp;录取结果公布渠道&lt;/p&gt; &lt;p&gt;1.&lt;span&gt;邮政特快专递（&lt;/span&gt;&lt;span&gt;EMS）邮寄录取通知书；&lt;/span&gt;&lt;/p&gt; &lt;p&gt;2.&lt;span&gt;厦门南洋职业学院官网招生频道（&lt;/span&gt;&lt;span&gt;http://www.ny2000.com）和招生办公众号；&lt;/span&gt;&lt;/p&gt; &lt;p&gt;3.各省（自治区、直辖市）高校招生办公室向考生和社会发布高考录取信息的各种渠道。&lt;/p&gt; &lt;p&gt;第二十三条&amp;nbsp;联系方法&lt;/p&gt; &lt;p&gt;凡志愿报考我校的考生，可通过登录我院官方网站及我院招生办公众号查阅我校办学情况、招生资讯。&lt;/p&gt; &lt;p&gt;&lt;span&gt;学校招生办地址：福建省厦门市翔安文教区洪钟大道&lt;/span&gt;&lt;span&gt;5068号&lt;/span&gt;&lt;/p&gt; &lt;p&gt;&lt;span&gt;邮政编码：&lt;/span&gt;&lt;span&gt;361101&lt;/span&gt;&lt;/p&gt; &lt;p&gt;&lt;span&gt;招生办咨询电话：&lt;/span&gt;&lt;span&gt;0592-5115299 8807119（24小时）&lt;/span&gt;&lt;/p&gt; &lt;p&gt;&lt;span&gt;招生办传真：&lt;/span&gt;&lt;span&gt;0592-5061178&lt;/span&gt;&lt;/p&gt; &lt;p&gt;&lt;span&gt;招生监察、投诉电话：&lt;/span&gt;&lt;span&gt;0592-7769133&lt;/span&gt;&lt;/p&gt; &lt;p&gt;&lt;span&gt;招生办公众号：&lt;/span&gt;&lt;span&gt;gh_12a3b4fe1958&lt;/span&gt;&lt;/p&gt; &lt;p&gt;&lt;span&gt;网址：&lt;/span&gt;&lt;span&gt;www.ny2000.com&amp;nbsp;电子邮箱：xmnanyang@163.com&lt;/span&gt;&lt;/p&gt; &lt;p&gt;&lt;span&gt;第二十四条&lt;/span&gt; &lt;span&gt;本章程自公布之日起实施，具体实施过程按教育部及福建省有关部门制定的相应政策为准。&lt;/span&gt;&lt;/p&gt; &lt;p&gt;&lt;span&gt;第二十五条&lt;/span&gt; &lt;span&gt;本章程由厦门南洋职业学院招生办公室负责解释。自公布之日起执行。&lt;/span&gt;&lt;/p&gt; &lt;p&gt;&amp;nbsp;&lt;/p&gt;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lt;span&gt;厦门南洋职业学院&lt;/span&gt;&lt;/p&gt; &lt;p&gt;&amp;nbsp; &amp;nbsp; &amp;nbsp; &amp;nbsp; &amp;nbsp; &amp;nbsp; &amp;nbsp; &amp;nbsp; &amp;nbsp; &amp;nbsp; &amp;nbsp; &amp;nbsp; &amp;nbsp; &amp;nbsp; &amp;nbsp; &amp;nbsp; &amp;nbsp; &amp;nbsp; &amp;nbsp; &amp;nbsp;2024年3月&lt;/p&gt; &lt;p&gt;&lt;br&gt;&lt;/p&gt;</t>
  </si>
  <si>
    <t>1426</t>
  </si>
  <si>
    <t>广东新安职业技术学院</t>
  </si>
  <si>
    <t>,会计,室内设计技术,工商企业管理</t>
  </si>
  <si>
    <t>计算机应用技术#学分互认培养模式;工商企业管理#学分互认培养模式;大数据与会计#学分互认培养模式;非英语语种#需慎重报考</t>
  </si>
  <si>
    <t>广东新安职业技术学院2024年夏季高考招生章程</t>
  </si>
  <si>
    <t>&lt;p&gt;&lt;span&gt;目&lt;/span&gt; &amp;nbsp;&lt;span&gt;录&lt;/span&gt;&lt;/p&gt; &lt;p&gt;&amp;nbsp;&lt;/p&gt; &lt;p&gt;&lt;span&gt;第一章&lt;/span&gt; &lt;span&gt;总则&lt;/span&gt;&lt;/p&gt; &lt;p&gt;&lt;span&gt;第二章&lt;/span&gt; &lt;span&gt;学校概况&lt;/span&gt;&amp;nbsp;&lt;/p&gt; &lt;p&gt;&lt;span&gt;第三章&lt;/span&gt; &lt;span&gt;组织机构及职责&lt;/span&gt;&lt;/p&gt; &lt;p&gt;&lt;span&gt;第四章&lt;/span&gt; 招生计划&lt;/p&gt; &lt;p&gt;第五&lt;span&gt;章&lt;/span&gt; 录取规则&lt;/p&gt; &lt;p&gt;第六&lt;span&gt;章&lt;/span&gt; &lt;span&gt;录取体检标准&lt;/span&gt;&lt;/p&gt; &lt;p&gt;第七&lt;span&gt;章&lt;/span&gt; &lt;span&gt;新生注册和复查&lt;/span&gt;&lt;/p&gt; &lt;p&gt;第八&lt;span&gt;章&lt;/span&gt; &lt;span&gt;收费标准&lt;/span&gt;&lt;/p&gt; &lt;p&gt;第九&lt;span&gt;章&lt;/span&gt; &lt;span&gt;资助学生政策&lt;/span&gt;&lt;/p&gt; &lt;p&gt;&lt;span&gt;第十章&lt;/span&gt; &lt;span&gt;招生工作的咨询、监督与申诉&lt;/span&gt;&lt;/p&gt; &lt;p&gt;第十一&lt;span&gt;章&lt;/span&gt; &lt;span&gt;附则&lt;/span&gt;&lt;/p&gt; &lt;p&gt;&amp;nbsp;&lt;/p&gt; &lt;p&gt;&amp;nbsp;&lt;/p&gt; &lt;p&gt;&lt;strong&gt;&lt;span&gt;第一章&lt;/span&gt; &lt;span&gt;总则&lt;/span&gt;&lt;/strong&gt;&lt;/p&gt;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新安职业技术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&lt;p&gt;&lt;strong&gt;&lt;span&gt;第二章&lt;/span&gt; &lt;span&gt;学校概况&lt;/span&gt;&lt;/strong&gt;&lt;/p&gt; &lt;p&gt;&lt;strong&gt;&lt;span&gt;第三条&lt;/span&gt;&lt;/strong&gt;&amp;nbsp;学校名称：广东新安职业技术学院&lt;/p&gt; &lt;p&gt;&lt;strong&gt;第四条&lt;/strong&gt;&amp;nbsp;&amp;nbsp;学校国标代码：12325&lt;/p&gt; &lt;p&gt;&lt;strong&gt;第五条&lt;/strong&gt;&amp;nbsp;&amp;nbsp;&lt;span&gt;学校地址：&lt;/span&gt;&lt;/p&gt; &lt;p&gt;校本部：广东省深圳市南山区沙河东路259号；邮政编码：518053&lt;/p&gt; &lt;p&gt;&lt;strong&gt;&lt;span&gt;第六条&lt;/span&gt;&lt;/strong&gt;&amp;nbsp;&lt;span&gt;办学层次：&lt;/span&gt;&lt;span&gt;高职（专科）&lt;/span&gt;&lt;/p&gt; &lt;p&gt;&lt;strong&gt;&lt;span&gt;第七条&lt;/span&gt;&lt;/strong&gt;&amp;nbsp;&lt;span&gt;办学性质：&lt;/span&gt;民办普通高等学校&lt;/p&gt; &lt;p&gt;&lt;strong&gt;第八条&lt;/strong&gt;&amp;nbsp;&amp;nbsp;&lt;span&gt;办学类型：全日制&lt;/span&gt;&lt;/p&gt; &lt;p&gt;&lt;strong&gt;第九条&lt;/strong&gt;&amp;nbsp;&amp;nbsp;&lt;span&gt;学校主管单位：&lt;/span&gt;广东省教育厅&lt;/p&gt; &lt;p&gt;&lt;strong&gt;第&lt;/strong&gt;&lt;strong&gt;十&lt;/strong&gt;&lt;strong&gt;条&lt;/strong&gt;&amp;nbsp;&amp;nbsp;&lt;span&gt;毕（结）业颁证：&lt;/span&gt;对取得我校学籍，在规定年限内达到所在专业毕（结）业要求者，颁发广东新安职业技术学院普通高等学校毕（结）业证书。退学学生，视具体情况发放肄业证书或开具写实性学习证明。&lt;/p&gt; &lt;p&gt;&amp;nbsp;&lt;/p&gt; &lt;p&gt;&lt;strong&gt;&lt;span&gt;第三章&lt;/span&gt; &lt;span&gt;组织机构及职责&lt;/span&gt;&lt;/strong&gt;&lt;/p&gt; &lt;p&gt;&lt;strong&gt;第十一条&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&lt;p&gt;&lt;strong&gt;&lt;span&gt;第四章&lt;/span&gt;&lt;/strong&gt;&lt;strong&gt;招生计划&lt;/strong&gt;&lt;/p&gt; &lt;p&gt;&lt;strong&gt;第十四条&lt;/strong&gt;&amp;nbsp;&amp;nbsp;&lt;span&gt;学校录取批次为&lt;/span&gt;专科批次。&lt;/p&gt; &lt;p&gt;&lt;strong&gt;&lt;span&gt;第十五条&lt;/span&gt; &amp;nbsp;&lt;/strong&gt;学校分专业招生计划及有关要求均以生源省（区、市）公布的专业目录为准。&lt;/p&gt; &lt;p&gt;&amp;nbsp;&lt;/p&gt; &lt;p&gt;&lt;strong&gt;&lt;span&gt;第五章&lt;/span&gt;&lt;/strong&gt;&lt;strong&gt;录取规则&lt;/strong&gt;&lt;/p&gt; &lt;p&gt;&lt;strong&gt;&lt;span&gt;第十六条&lt;/span&gt;&lt;/strong&gt;&amp;nbsp;&lt;span&gt;学校遵循教育部规定的&lt;/span&gt;&lt;span&gt;“学校负责、招办监督”的录取体制，严格遵守教育部、省（&lt;/span&gt;区、市）招生办公室的有关招生录取政策和规定，本着公开、公平、公正的原则，以考生高考成绩为基本依据，综合衡量德智体美劳，择优录取。&amp;nbsp;&amp;nbsp;&amp;nbsp;&amp;nbsp;&amp;nbsp;&amp;nbsp;&lt;/p&gt; &lt;p&gt;&lt;strong&gt;&lt;span&gt;第十七条&lt;/span&gt;&lt;/strong&gt;&amp;nbsp;在省（区、市）招生委员会按照普通类（历史类、物理类），艺体类（美术与设计类）分别划定的录取控制分数线上分类录取。&lt;/p&gt; &lt;p&gt;&lt;strong&gt;第十八条&lt;/strong&gt;&amp;nbsp;&amp;nbsp;在广东省报考本校专科层次专业，&lt;span&gt;计入高考总成绩的&lt;/span&gt;&lt;span&gt;3门普通高中学业水平选择性考试科目对应的3门普通高中学业水平合格性考试科目须合格&lt;/span&gt;。具体要求以广东省当年招生录取工作文件为准。&lt;/p&gt; &lt;p&gt;&lt;strong&gt;第十九条&lt;/strong&gt;&amp;nbsp;&amp;nbsp;在实行平行志愿投档的省（区、市），学校可根据各省级招生办公室公布的平行志愿投档规则及生源情况确定招生计划微调方案和调档比例。&lt;/p&gt; &lt;p&gt;&lt;strong&gt;&lt;span&gt;第二十条&lt;/span&gt;&lt;/strong&gt;&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lt;/strong&gt;&lt;strong&gt;&amp;nbsp;&amp;nbsp;&lt;/strong&gt;普通类（历史类、物理类）专业分档时，根据各省（区、市）投档规则出档后，&lt;span&gt;实行&lt;/span&gt;&lt;span&gt;“专业志愿优先”原则，根据考生填报专业志愿&lt;/span&gt;顺序，按考生投档总分排位情况从高到低排序录取。考生投档总分排位相同时，优先录取已修习相关专业基础知识（模块）的考生。&lt;/p&gt; &lt;p&gt;&lt;span&gt;未参加第四批高考综合改革的省份&lt;/span&gt;&lt;span&gt;(河南省、山西省、青海省等)文科类、理科类专业分档时，&lt;/span&gt;根据各省（区、市）投档规则出档后，&lt;span&gt;实行&lt;/span&gt;&lt;span&gt;“专业志愿优先”原则，根据考生填报专业志愿顺序，按考生投档总分排位情况从高到低排序录取。&lt;/span&gt;考生投档总分排位相同时，优先录取已修习相关专业基础知识（模块）的考生。&lt;/p&gt; &lt;p&gt;&lt;strong&gt;第二十&lt;/strong&gt;&lt;strong&gt;二&lt;/strong&gt;&lt;strong&gt;条&lt;/strong&gt;&lt;strong&gt;&amp;nbsp;&amp;nbsp;&lt;/strong&gt;艺体类统考专业分档时，根据各省（区、市）投档规则出档后，&lt;span&gt;在考生符合专业要求的基础上，实行&lt;/span&gt;&lt;span&gt;“专业志愿优先”原则，&lt;/span&gt;根据考生所填报专业志愿顺序，按考生投档总分排位情况从高到低录取。考生投档总分相同时，按照考生排位择优录取。当考生排位相同时，优先录取修习相关专业基础知识（模块）的考生。&lt;/p&gt; &lt;p&gt;&lt;strong&gt;第二十&lt;/strong&gt;&lt;strong&gt;三&lt;/strong&gt;&lt;strong&gt;条&lt;/strong&gt;&lt;strong&gt;&amp;nbsp;&amp;nbsp;&lt;/strong&gt;学校的计算机应用技术、工商企业管理、大数据与会计同时开展学分互认培养模式，具体培养模式和收费标准详见学校招生网站。招生录取时，如出现生源不均衡，进行组内专业间计划调整，录取有关考生。&lt;/p&gt; &lt;p&gt;&lt;strong&gt;第二十&lt;/strong&gt;&lt;strong&gt;四&lt;/strong&gt;&lt;strong&gt;条&lt;/strong&gt;&lt;strong&gt;&amp;nbsp;&amp;nbsp;&lt;/strong&gt;考生所填报的所有专业志愿均未被录取时，若服从专业调剂，按考生投档总分从高到低调剂到同一院校专业组内计划有空额且符合相关专业要求的专业录取；考生不服从调剂的，作退档处理。&lt;/p&gt; &lt;p&gt;参加第四批高考综合改革的省份（安徽省、江西省、贵州省、广西壮族自治区）考生所填报的所有专业志愿均未被录取时，若服从专业调剂，按考生投档总分从高到低调剂到同一院校专业组内计划有空额且符合相关专业要求的专业录取；考生不服从调剂的，作退档处理。&lt;/p&gt; &lt;p&gt;&lt;span&gt;未参加第四批高考综合改革的省份&lt;/span&gt;&lt;span&gt;(河南省、山西省、青海省等)文科类、理科类专业分档时，&lt;/span&gt;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p&gt; &lt;p&gt;&lt;strong&gt;第&lt;/strong&gt;&lt;strong&gt;二十五&lt;/strong&gt;&lt;strong&gt;条&lt;/strong&gt;&lt;strong&gt;&amp;nbsp;&amp;nbsp;&lt;/strong&gt;学校公共外语教学为英语，非英语语种考生需慎重报考。&lt;/p&gt; &lt;p&gt;&lt;strong&gt;第&lt;/strong&gt;&lt;strong&gt;二十六&lt;/strong&gt;&lt;strong&gt;条&lt;/strong&gt;&lt;strong&gt;&amp;nbsp;&amp;nbsp;&lt;/strong&gt;有关加分或照顾录取政策，按各省（区、市）有关规定执行。&lt;/p&gt; &lt;p&gt;&amp;nbsp;&lt;/p&gt; &lt;p&gt;&lt;strong&gt;第六章&lt;/strong&gt;&amp;nbsp;&lt;strong&gt;录取体检标准&lt;/strong&gt;&lt;/p&gt; &lt;p&gt;&lt;strong&gt;第&lt;/strong&gt;&lt;strong&gt;二十七&lt;/strong&gt;&lt;strong&gt;条&lt;/strong&gt;&amp;nbsp;&amp;nbsp;&lt;span&gt;学校&lt;/span&gt;&lt;span&gt;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&lt;p&gt;学校招生专业对考生身体素质的具体要求详见各省（区、市）招生办公室公布的招生专业目录。&lt;/p&gt; &lt;p&gt;&lt;strong&gt;第&lt;/strong&gt;&lt;strong&gt;二十八&lt;/strong&gt;&lt;strong&gt;条&lt;/strong&gt;&lt;strong&gt;&amp;nbsp;&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学籍。&lt;/p&gt; &lt;p&gt;&amp;nbsp;&lt;/p&gt; &lt;p&gt;&lt;strong&gt;&lt;span&gt;第七章&lt;/span&gt; &lt;span&gt;新生注册和复查&lt;/span&gt;&lt;/strong&gt;&lt;/p&gt; &lt;p&gt;&lt;strong&gt;第&lt;/strong&gt;&lt;strong&gt;二十九&lt;/strong&gt;&lt;strong&gt;条&lt;/strong&gt;&lt;strong&gt;&amp;nbsp;&amp;nbsp;&lt;/strong&gt;经学校夏季高考招生录取的考生，须在规定时间内办理缴交学费注册手续，逾期未注册者，作自行放弃入学资格处理。&lt;/p&gt; &lt;p&gt;&lt;strong&gt;第&lt;/strong&gt;&lt;strong&gt;三十&lt;/strong&gt;&lt;strong&gt;条&lt;/strong&gt;&lt;strong&gt;&amp;nbsp;&amp;nbsp;&lt;/strong&gt;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&lt;p&gt;&lt;strong&gt;第&lt;/strong&gt;&lt;strong&gt;八&lt;/strong&gt;&lt;strong&gt;&lt;span&gt;章&lt;/span&gt; &lt;span&gt;收费标准&lt;/span&gt;&lt;/strong&gt;&lt;/p&gt; &lt;p&gt;&lt;strong&gt;第三十&lt;/strong&gt;&lt;strong&gt;一&lt;/strong&gt;&lt;strong&gt;条&lt;/strong&gt;&amp;nbsp;&lt;span&gt;学校收费标准按《广东省发展改革委&lt;/span&gt;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普通类（历史）专业学费&lt;/span&gt;&lt;span&gt;18800-19800元/生&lt;/span&gt;·&lt;span&gt;学年；普通类（物理）专业学费&lt;/span&gt;&lt;span&gt;1&lt;/span&gt;8800-19800元/生·&lt;span&gt;学年；文史类专业学费&lt;/span&gt;&lt;span&gt;1&lt;/span&gt;8800-19800/生·&lt;span&gt;学年；理工类专业学费&lt;/span&gt;&lt;span&gt;1&lt;/span&gt;8800-19800元/生·学年；艺体&lt;span&gt;类专业学费&lt;/span&gt;&lt;span&gt;1&lt;/span&gt;9800元/生·&lt;span&gt;学年；学分互认项目专业：计算机应用技术、工商企业管理、大数据与会计学费&lt;/span&gt;&lt;span&gt;2&lt;/span&gt;8800元/生·&lt;span&gt;学年；住宿费：学分互认项目专业&lt;/span&gt;&lt;span&gt;4500元/生·学年，其它专业2000元/生·学年。&lt;/span&gt;&lt;/p&gt; &lt;p&gt;&amp;nbsp;&lt;/p&gt; &lt;p&gt;&lt;strong&gt;第&lt;/strong&gt;&lt;strong&gt;九&lt;/strong&gt;&lt;strong&gt;&lt;span&gt;章&lt;/span&gt; &lt;span&gt;资助学生政策&lt;/span&gt;&lt;/strong&gt;&lt;/p&gt; &lt;p&gt;&lt;strong&gt;第三十&lt;/strong&gt;&lt;strong&gt;二&lt;/strong&gt;&lt;strong&gt;&lt;span&gt;条&lt;/span&gt;&lt;/strong&gt;&lt;strong&gt;&amp;nbsp;&lt;/strong&gt;国家助学贷款、奖学金、助学金、勤工助学等助学措施按照教育部、广东省教育厅和学校相关规定执行。&lt;/p&gt; &lt;p&gt;&lt;span&gt;学校奖学金设置：王屏山奖学金、王屏山奖学金提名奖。学校助学金设置：王屏山励志成长助学金等。&lt;/span&gt;&lt;/p&gt; &lt;p&gt;&amp;nbsp;&lt;/p&gt; &lt;p&gt;&lt;strong&gt;&lt;span&gt;第十章&lt;/span&gt; &lt;span&gt;招生工作的咨询、监督与申诉&lt;/span&gt;&lt;/strong&gt;&lt;/p&gt; &lt;p&gt;&lt;strong&gt;第三十&lt;/strong&gt;&lt;strong&gt;三&lt;/strong&gt;&lt;strong&gt;条&lt;/strong&gt;&lt;strong&gt;&amp;nbsp;&amp;nbsp;&lt;/strong&gt;招生咨询及联系方式&lt;/p&gt; &lt;p&gt;咨询电话：0755-36881398&lt;/p&gt; &lt;p&gt;&amp;nbsp;&amp;nbsp;&amp;nbsp;&amp;nbsp;&amp;nbsp;&amp;nbsp;&amp;nbsp;&amp;nbsp;&amp;nbsp;&amp;nbsp;&lt;span&gt;4006755108&lt;/span&gt;&lt;/p&gt; &lt;p&gt;&lt;span&gt;传&lt;/span&gt; &amp;nbsp;&amp;nbsp;&amp;nbsp;&lt;span&gt;真：&lt;/span&gt;0755-36881350&lt;/p&gt; &lt;p&gt;电子邮箱：xazsb107@163.com&lt;/p&gt; &lt;p&gt;学校网址：http://www.gdxa.edu.cn&lt;/p&gt; &lt;p&gt;招生网址：http://zs.gdxa.cn/&lt;/p&gt; &lt;p&gt;&lt;strong&gt;第&lt;/strong&gt;&lt;strong&gt;三十四&lt;/strong&gt;&lt;strong&gt;条&lt;/strong&gt;&lt;strong&gt;&amp;nbsp;&amp;nbsp;&lt;/strong&gt;学校纪委办公室、监察处负责监察、监督学校招生工作，并接受相关申诉。&lt;/p&gt; &lt;p&gt;&lt;span&gt;联&lt;/span&gt; &lt;span&gt;系&lt;/span&gt; &lt;span&gt;人：&lt;/span&gt;李政军&lt;/p&gt; &lt;p&gt;监督电话：0755-33200582 13826557080&lt;/p&gt; &lt;p&gt;&lt;span&gt;传&lt;/span&gt; &amp;nbsp;&amp;nbsp;&amp;nbsp;&lt;span&gt;真：&lt;/span&gt;0755-36881350&lt;/p&gt; &lt;p&gt;电子邮箱：gdxaxyjw@126.com&lt;/p&gt; &lt;p&gt;&amp;nbsp;&lt;/p&gt; &lt;p&gt;&lt;strong&gt;第十&lt;/strong&gt;&lt;strong&gt;一&lt;/strong&gt;&lt;strong&gt;&lt;span&gt;章&lt;/span&gt; &lt;span&gt;附则&lt;/span&gt;&lt;/strong&gt;&lt;/p&gt; &lt;p&gt;&lt;strong&gt;第&lt;/strong&gt;&lt;strong&gt;三十五&lt;/strong&gt;&lt;strong&gt;条&lt;/strong&gt;&amp;nbsp;&lt;span&gt;本章程经学校校长办公会议讨论审查通过，适用于学校&lt;/span&gt;&lt;span&gt;20&lt;/span&gt;24年夏季普通高考专科招生工作，自公布之日起施行。&lt;/p&gt; &lt;p&gt;&lt;strong&gt;第&lt;/strong&gt;&lt;strong&gt;三十六&lt;/strong&gt;&lt;strong&gt;条&lt;/strong&gt;&amp;nbsp;本章程由广东新安职业技术学院授权广东新安职业技术学院招生办公室解释。本章程若与国家和各省（区、市）的规定不一致，则以国家和各省（区、市）的规定为准。&lt;/p&gt; &lt;p&gt;&amp;nbsp;&lt;/p&gt; &lt;p&gt;&lt;br&gt;&lt;/p&gt;</t>
  </si>
  <si>
    <t>2621</t>
  </si>
  <si>
    <t>广州松田职业学院</t>
  </si>
  <si>
    <t>,会计电算化,工商企业管理,电子信息工程技术</t>
  </si>
  <si>
    <t>2731</t>
  </si>
  <si>
    <t>云南商务职业学院</t>
  </si>
  <si>
    <t>,建筑工程管理</t>
  </si>
  <si>
    <t>云南商务职业学院2024年招生章程</t>
  </si>
  <si>
    <t>&lt;p style="text-indent: 43px; line-height: 36px;"&gt;&lt;span style="font-family: 仿宋; font-size: 21px;"&gt;&lt;span style="font-family: 仿宋;"&gt;云南商务职业学院是&lt;/span&gt;&lt;span style="font-family: 仿宋;"&gt;2010年经云南省人民政府批准，教育部备案设立的全日制民办普通高等院校。&lt;/span&gt;&lt;/span&gt;&lt;/p&gt; &lt;p style="margin-top: 0px; margin-right: 0px; margin-bottom: 0px; padding: 0px; text-align: center; line-height: 37px;"&gt;&lt;strong&gt;&lt;span style="font-family: 仿宋; font-size: 21px;"&gt;&lt;span style="font-family: 仿宋;"&gt;第一章&lt;/span&gt; &lt;span style="font-family: 仿宋;"&gt;&amp;nbsp;总 &amp;nbsp;则&lt;/span&gt;&lt;/span&gt;&lt;/strong&gt;&lt;/p&gt; &lt;p style="margin-top: 0px; margin-right: 0px; margin-bottom: 0px; text-indent: 43px; padding: 0px; text-align: justify; line-height: 37px;"&gt;&lt;strong&gt;&lt;span style="font-family: 仿宋; font-size: 21px;"&gt;第一条&lt;/span&gt;&lt;/strong&gt;&lt;span style="font-family: 仿宋; font-size: 21px;"&gt;&amp;nbsp;为进一步规范云南商务职业学院招生录取工作，切实维护学校和考生的合法权益，根据《中华人民共和国教育法》 《中华人民共和国高等教育法》等相关法律以及《教育部关于做好2024年普通高校招生工作的通知》，结合学校招生工作实际情况，特制定本章程。&lt;/span&gt;&lt;/p&gt; &lt;p style="margin-top: 0px; margin-right: 0px; margin-bottom: 0px; text-indent: 43px; padding: 0px; text-align: justify; line-height: 37px;"&gt;&lt;strong&gt;&lt;span style="font-family: 仿宋; font-size: 21px;"&gt;第二条&lt;/span&gt;&lt;/strong&gt;&lt;span style="font-family: 仿宋; font-size: 21px;"&gt;&amp;nbsp;本章程适用于学校2024年全日制普通专科招生录取工作。学生在规定年限内达到所在专业毕业要求者，颁发国家教育部备案的云南商务职业学院普通专科毕业证书，国家承认学历，享受国家普通高校毕业生待遇。&lt;/span&gt;&lt;/p&gt; &lt;p style="margin-top: 0px; margin-right: 0px; margin-bottom: 0px; text-indent: 43px; padding: 0px; text-align: justify; line-height: 37px;"&gt;&lt;strong&gt;&lt;span style="font-family: 仿宋; font-size: 21px;"&gt;第三条&lt;/span&gt;&lt;/strong&gt;&lt;span style="font-family: 仿宋; font-size: 21px;"&gt;&amp;nbsp;学校名称：云南商务职业学院；学校代码：14317（国标）；学校性质：民办全日制普通高等学校；办学层次：高职专科；学制：三年。&lt;/span&gt;&lt;/p&gt; &lt;p style="margin-top: 0px; margin-right: 0px; margin-bottom: 0px; text-indent: 43px; padding: 0px; text-align: justify; line-height: 37px;"&gt;&lt;strong&gt;&lt;span style="font-family: 仿宋; font-size: 21px;"&gt;第四条&lt;/span&gt;&lt;/strong&gt;&lt;span style="font-family: 仿宋; font-size: 21px;"&gt;&amp;nbsp;办学地址：云南省昆明市嵩明职教新城文苑路4号。&lt;/span&gt;&lt;/p&gt; &lt;p style="margin-top: 0px; margin-right: 0px; margin-bottom: 0px; text-indent: 43px; padding: 0px; text-align: justify; line-height: 37px;"&gt;&lt;strong&gt;&lt;span style="font-family: 仿宋; font-size: 21px;"&gt;第五条&lt;/span&gt;&lt;/strong&gt;&lt;span style="font-family: 仿宋; font-size: 21px;"&gt;&amp;nbsp;学校全面执行教育部有关招生工作的文件精神，全面贯彻实施高校招生“阳光工程”，本着公平竞争、公正选拔、公开透明的原则，综合评价，择优录取。学校招生工作接受纪检监察部门、考生、家长、新闻媒体以及社会各界的监督。&lt;/span&gt;&lt;/p&gt; &lt;p style="margin-top: 0px; margin-right: 0px; margin-bottom: 0px; padding: 0px; text-align: center; line-height: 37px;"&gt;&lt;strong&gt;&lt;span style="font-family: 仿宋; font-size: 21px;"&gt;&lt;span style="font-family: 仿宋;"&gt;第二章&lt;/span&gt; &lt;span style="font-family: 仿宋;"&gt;&amp;nbsp;组织机构及职责&lt;/span&gt;&lt;/span&gt;&lt;/strong&gt;&lt;/p&gt; &lt;p style="margin-top: 0px; margin-right: 0px; margin-bottom: 0px; text-indent: 43px; padding: 0px; text-align: justify; line-height: 37px;"&gt;&lt;strong&gt;&lt;span style="font-family: 仿宋; font-size: 21px;"&gt;第六条&lt;/span&gt;&lt;/strong&gt;&lt;span style="font-family: 仿宋; font-size: 21px;"&gt;&amp;nbsp;学校成立招生工作领导小组，作为学校招生工作的领导决策机构，统筹负责学校招生工作。主要职责：贯彻落实上级关于招生工作的规定，研究制定招生工作制度，确定招生总计划和分省分专业招生计划，审定招生章程、招生计划、录取工作方案和招生宣传工作政策等，指导招生考试、录取和宣传等工作。&lt;/span&gt;&lt;/p&gt; &lt;p style="margin-top: 0px; margin-right: 0px; margin-bottom: 0px; text-indent: 43px; padding: 0px; text-align: justify; line-height: 37px;"&gt;&lt;strong&gt;&lt;span style="font-family: 仿宋; font-size: 21px;"&gt;第七条&lt;/span&gt;&lt;/strong&gt;&lt;span style="font-family: 仿宋; font-size: 21px;"&gt;&amp;nbsp;招生办公室是学校组织和实施招生工作的执行机构，具体负责招生的日常工作，并负责做好与上级主管部门及各省（区、市）考试院的沟通联系等工作。&lt;/span&gt;&lt;/p&gt; &lt;p style="margin-top: 0px; margin-right: 0px; margin-bottom: 0px; padding: 0px; text-align: center; line-height: 37px;"&gt;&lt;strong&gt;&lt;span style="font-family: 仿宋; font-size: 21px;"&gt;&lt;span style="font-family: 仿宋;"&gt;第三章&lt;/span&gt; &lt;span style="font-family: 仿宋;"&gt;&amp;nbsp;招生计划&lt;/span&gt;&lt;/span&gt;&lt;/strong&gt;&lt;/p&gt; &lt;p style="margin-top: 0px; margin-right: 0px; margin-bottom: 0px; text-indent: 43px; padding: 0px; text-align: justify; line-height: 37px;"&gt;&lt;strong&gt;&lt;span style="font-family: 仿宋; font-size: 21px;"&gt;第八条&lt;/span&gt;&lt;/strong&gt;&lt;span style="font-family: 仿宋; font-size: 21px;"&gt;&amp;nbsp;学校根据国家经济社会发展需要，结合学校人才培养、办学条件等实际情况，统筹考虑省（区、市）生源情况、毕业生就业升学情况、区域协调发展及国家重点支持政策、历年计划因素，综合确定分省分专业招生计划。&lt;/span&gt;&lt;/p&gt; &lt;p style="margin-top: 0px; margin-right: 0px; margin-bottom: 0px; text-indent: 43px; padding: 0px; text-align: justify; line-height: 37px;"&gt;&lt;span style="font-family: 仿宋; font-size: 21px;"&gt;分省分专业招生计划以各省级招生考试管理部门公布为准。&lt;/span&gt;&lt;/p&gt; &lt;p style="margin-top: 0px; margin-right: 0px; margin-bottom: 0px; padding: 0px; text-align: center; line-height: 37px;"&gt;&lt;strong&gt;&lt;span style="font-family: 仿宋; font-size: 21px;"&gt;&lt;span style="font-family: 仿宋;"&gt;第四章&lt;/span&gt; &lt;span style="font-family: 仿宋;"&gt;&amp;nbsp;录取规则&lt;/span&gt;&lt;/span&gt;&lt;/strong&gt;&lt;/p&gt; &lt;p style="margin-top: 0px; margin-right: 0px; margin-bottom: 0px; text-indent: 43px; padding: 0px; text-align: justify; line-height: 37px;"&gt;&lt;strong&gt;&lt;span style="font-family: 仿宋; font-size: 21px;"&gt;第九条&lt;/span&gt;&lt;/strong&gt;&lt;span style="font-family: 仿宋; font-size: 21px;"&gt;&amp;nbsp;学校招生录取工作受教育部统一领导，按照“学校负责、省级招生考试机构监督”的原则，在各省级招生考试机构的组织、监督下进行。&lt;/span&gt;&lt;/p&gt; &lt;p style="margin-top: 0px; margin-right: 0px; margin-bottom: 0px; text-indent: 43px; padding: 0px; text-align: justify; line-height: 37px;"&gt;&lt;span style="font-family: 仿宋; font-size: 21px;"&gt;&lt;span style="font-family: 仿宋;"&gt;（一）学校按各省级招生考试机构提供的投档成绩调档。调档比例按照各省级招生考试机构的相关规定确定，其中按照平行志愿投档的批次，调档比例原则上不超过&lt;/span&gt;&lt;span style="font-family: 仿宋;"&gt;105%；按照顺序志愿投档的批次，调档比例原则上不超过120%。&lt;/span&gt;&lt;/span&gt;&lt;/p&gt; &lt;p style="margin-top: 0px; margin-right: 0px; margin-bottom: 0px; text-indent: 43px; padding: 0px; text-align: justify; line-height: 37px;"&gt;&lt;span style="font-family: 仿宋; font-size: 21px;"&gt;（二）按照平行志愿投档的批次，对于未完成的计划将征集志愿；按照顺序志愿投档的批次，在第一志愿考生生源不足的情况下，将按照考生分数由高到低择优录取非第一志愿考生，生源仍不足的将征集志愿。征集志愿仍不足则将剩余计划调回或调剂到其他生源情况较好的省（区、市）完成招生计划。&lt;/span&gt;&lt;/p&gt; &lt;p style="margin-top: 0px; margin-right: 0px; margin-bottom: 0px; text-indent: 43px; padding: 0px; text-align: justify; line-height: 37px;"&gt;&lt;span style="font-family: 仿宋; font-size: 21px;"&gt;&lt;span style="font-family: 仿宋;"&gt;（三）学校对进档考生按&lt;/span&gt;&lt;span style="font-family: 仿宋;"&gt;“分数优先、遵循志愿”的原则进行择优录取，不设专业级差。学校在内蒙古自治区实行“招生计划1:1范围内按专业志愿排队录取”的录取规则，即对在招生计划数内的进档考生按专业志愿顺序依高考总分排序录取。&lt;/span&gt;&lt;/span&gt;&lt;/p&gt; &lt;p style="margin-top: 0px; margin-right: 0px; margin-bottom: 0px; text-indent: 43px; padding: 0px; text-align: justify; line-height: 37px;"&gt;&lt;span style="font-family: 仿宋; font-size: 21px;"&gt;&lt;span style="font-family: 仿宋;"&gt;各省（区、市）考生投档分相同时，文史类、实行&lt;/span&gt;&lt;span style="font-family: 仿宋;"&gt;“3+1+2”模式首选科目为历史的综合改革省市考生依次比较语文、数学、外语成绩；理工类、实行“3+3”模式和“3+1+2”模式首选科目为物理的综合改革省市考生依次比较数学、语文、外语成绩。&lt;/span&gt;&lt;/span&gt;&lt;/p&gt; &lt;p style="margin-top: 0px; margin-right: 0px; margin-bottom: 0px; text-indent: 43px; padding: 0px; text-align: justify; line-height: 37px;"&gt;&lt;span style="font-family: 仿宋; font-size: 21px;"&gt;对填报服从专业调剂志愿的进档考生，在所报专业已满的情况下，按投档成绩由高到低排序调剂到计划未完成的专业，直至录取额满；对未报服从专业调剂志愿的考生，在所报专业已录取满额的情况下作退档处理。学校将考生的综合素质档案材料作为安排调剂专业志愿的参考。&lt;/span&gt;&lt;/p&gt; &lt;p style="margin-top: 0px; margin-right: 0px; margin-bottom: 0px; text-indent: 43px; padding: 0px; text-align: justify; line-height: 37px;"&gt;&lt;span style="font-family: 仿宋; font-size: 21px;"&gt;（四）&lt;/span&gt;&lt;span style="font-family: 仿宋; font-size: 21px;"&gt;艺术类考生文化成绩达到所在省份投档要求，录取期间，经各省级招办同一投档单位电子投档后按文化总成绩（含照顾分）&lt;/span&gt;&lt;span style="font-family: 仿宋; font-size: 21px; text-indent: 2em;"&gt;÷&lt;/span&gt;&lt;span style="font-family: 仿宋; font-size: 21px;"&gt;文化满分&lt;/span&gt;&lt;span style="font-family: 仿宋; font-size: 21px; text-indent: 2em;"&gt;×&lt;/span&gt;&lt;span style="font-family: 仿宋; font-size: 21px;"&gt;50&lt;/span&gt;&lt;span style="font-family: 宋体; font-size: 21px;"&gt;＋&lt;/span&gt;&lt;span style="font-family: 仿宋; font-size: 21px;"&gt;专业成绩&lt;/span&gt;&lt;span style="font-family: Arial; font-size: 21px;"&gt;&lt;span style="font-family: 仿宋; text-indent: 42px;"&gt;&lt;span style="font-family: 仿宋; font-size: 21px; text-align: justify; text-indent: 42px; text-wrap: wrap;"&gt;÷&lt;/span&gt;&lt;/span&gt;&lt;/span&gt;&lt;span style="font-family: 仿宋; font-size: 21px;"&gt;专业满分&lt;/span&gt;&lt;span style="font-family: Arial; font-size: 21px;"&gt;&lt;span style="font-family: 仿宋; text-indent: 42px;"&gt;&lt;/span&gt;&lt;/span&gt;&lt;span style="font-family: 仿宋; font-size: 21px; text-indent: 42px;"&gt;&lt;span style="text-align: justify; text-wrap: wrap; font-family: 仿宋; font-size: 21px; text-indent: 2em;"&gt;×&lt;/span&gt;&lt;span style="text-align: justify; text-indent: 43px; text-wrap: wrap; font-family: 仿宋; font-size: 21px;"&gt;50&lt;/span&gt;&lt;/span&gt;&lt;span style="font-family: 仿宋; font-size: 21px;"&gt;择优录取。&lt;/span&gt;&lt;/p&gt; &lt;p style="margin-top: 0px; margin-right: 0px; margin-bottom: 0px; text-indent: 43px; padding: 0px; text-align: justify; line-height: 37px;"&gt;&lt;span style="font-family: 仿宋; font-size: 21px;"&gt;（五）&lt;/span&gt;&lt;span style="font-family: 仿宋; font-size: 21px;"&gt;体育类考生文化成绩达到所在省份投档要求，录取期间，经各省级招办同一投档单位电子投档后按专业成绩择优录取。&lt;/span&gt;&lt;/p&gt; &lt;p style="margin-top: 0px; margin-right: 0px; margin-bottom: 0px; text-indent: 43px; padding: 0px; text-align: justify; line-height: 37px;"&gt;&lt;span style="font-family: 仿宋; font-size: 21px;"&gt;（六）学校只认可教育部规定的全国性政策加分；同一考生如有多项政策加分，只取其中最高一项分值。所有高考加分项目及分值均不得用于不安排分省分专业招生计划的招生项目。&lt;/span&gt;&lt;/p&gt; &lt;p style="margin-top: 0px; margin-right: 0px; margin-bottom: 0px; text-indent: 43px; padding: 0px; text-align: justify; line-height: 37px;"&gt;&lt;span style="font-family: 仿宋; font-size: 21px;"&gt;（七）录取期间，计划调整按程序报经主管部门同意后执行。&lt;/span&gt;&lt;/p&gt; &lt;p style="margin-top: 0px; margin-right: 0px; margin-bottom: 0px; text-indent: 43px; padding: 0px; text-align: justify; line-height: 37px;"&gt;&lt;strong&gt;&lt;span style="font-family: 仿宋; font-size: 21px;"&gt;第十条&lt;/span&gt;&lt;/strong&gt;&lt;span style="font-family: 仿宋; font-size: 21px;"&gt;&amp;nbsp;实行高考综合改革省份的考生所填报专业须满足我校各专业选考科目要求。&lt;/span&gt;&lt;/p&gt; &lt;p style="margin-top: 0px; margin-right: 0px; margin-bottom: 0px; text-indent: 43px; padding: 0px; text-align: justify; line-height: 37px;"&gt;&lt;strong&gt;&lt;span style="font-family: 仿宋; font-size: 21px;"&gt;第十一条&lt;/span&gt;&lt;/strong&gt;&lt;span style="font-family: 仿宋; font-size: 21px;"&gt;&amp;nbsp;学校不限制考生应试外语语种，但英语是各专业必修课程，考生入学后均以英语为第一外语安排教学。&lt;/span&gt;&lt;/p&gt; &lt;p style="margin-top: 0px; margin-right: 0px; margin-bottom: 0px; text-indent: 43px; padding: 0px; text-align: justify; line-height: 37px;"&gt;&lt;strong&gt;&lt;span style="font-family: 仿宋; font-size: 21px;"&gt;第十二条&lt;/span&gt;&lt;/strong&gt;&lt;span style="font-family: 仿宋; font-size: 21px;"&gt;&amp;nbsp;体检标准按教育部、卫生部、中国残疾人联合会印发的《普通高等学校招生体检工作指导意见》及有关补充规定执行。&lt;/span&gt;&lt;/p&gt; &lt;p style="margin-top: 0px; margin-right: 0px; margin-bottom: 0px; text-indent: 43px; padding: 0px; text-align: justify; line-height: 37px;"&gt;&lt;strong&gt;&lt;span style="font-family: 仿宋; font-size: 21px;"&gt;第十三条&lt;/span&gt;&lt;/strong&gt;&lt;span style="font-family: 仿宋; font-size: 21px;"&gt;&amp;nbsp;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span&gt;&lt;/p&gt; &lt;p style="margin-top: 0px; margin-right: 0px; margin-bottom: 0px; text-indent: 43px; padding: 0px; text-align: justify; line-height: 37px;"&gt;&lt;strong&gt;&lt;span style="font-family: 仿宋; font-size: 21px;"&gt;第十四条&lt;/span&gt;&lt;/strong&gt;&lt;span style="font-family: 仿宋; font-size: 21px;"&gt;&amp;nbsp;新生入学后，按照国家和学校有关规定开展新生入学资格复查。复查不合格的学生，依据教育部相关文件处理。凡经查实存在替考、违规录取、冒名顶替入学等违规情况的考生，一律取消其入学资格、不予学籍电子注册，并报告有关部门追责。&lt;/span&gt;&lt;/p&gt; &lt;p style="margin-top: 0px; margin-right: 0px; margin-bottom: 0px; text-indent: 43px; padding: 0px; text-align: justify; line-height: 37px;"&gt;&lt;strong&gt;&lt;span style="font-family: 仿宋; font-size: 21px;"&gt;第十五条&lt;/span&gt;&lt;/strong&gt;&lt;span style="font-family: 仿宋; font-size: 21px;"&gt;&amp;nbsp;&lt;/span&gt;&lt;span style="font-family: 仿宋; font-size: 21px; text-indent: 2em;"&gt;学费：&lt;/span&gt;&lt;span style="font-family: 仿宋; font-size: 21px; text-indent: 2em;"&gt;11600元/人/学年，&lt;/span&gt;&lt;span style="font-family: 仿宋; font-size: 21px; text-indent: 2em;"&gt;住宿费：&lt;/span&gt;&lt;span style="font-family: 仿宋; font-size: 21px; text-indent: 2em;"&gt;8人间1600元/人/学年，6人间2000元/人/学年,4人间2800元/人/学年。&lt;/span&gt;&lt;/p&gt; &lt;p style="margin-top: 0px; margin-right: 0px; margin-bottom: 0px; padding: 0px; text-align: center; line-height: 37px;"&gt;&lt;strong&gt;&lt;span style="font-family: 仿宋; font-size: 21px;"&gt;&lt;span style="font-family: 仿宋;"&gt;第五章&lt;/span&gt; &lt;span style="font-family: 仿宋;"&gt;&amp;nbsp;附 &amp;nbsp;则&lt;/span&gt;&lt;/span&gt;&lt;/strong&gt;&lt;/p&gt; &lt;p style="margin-top: 0px; margin-right: 0px; margin-bottom: 0px; text-indent: 43px; padding: 0px; text-align: justify; line-height: 37px;"&gt;&lt;strong&gt;&lt;span style="font-family: 仿宋; font-size: 21px;"&gt;第十六条&lt;/span&gt;&lt;/strong&gt;&lt;span style="font-family: 仿宋; font-size: 21px;"&gt;&amp;nbsp;学校不委托任何中介机构或个人开展招生政策发布、解释和录取工作，不收取国家规定以外的任何费用。任何以“云南商务职业学院”名义进行非法招生宣传等活动的中介机构或个人，学校有依法追究其责任的权利。&lt;/span&gt;&lt;/p&gt; &lt;p style="margin-top: 0px; margin-right: 0px; margin-bottom: 0px; text-indent: 43px; padding: 0px; text-align: justify; line-height: 37px;"&gt;&lt;strong&gt;&lt;span style="font-family: 仿宋; font-size: 21px;"&gt;第十七条&lt;/span&gt;&lt;/strong&gt;&lt;span style="font-family: 仿宋; font-size: 21px;"&gt;&amp;nbsp;本章程由云南商务职业学院招生办公室负责解释。&lt;/span&gt;&lt;/p&gt; &lt;p style="margin-top: 0px; margin-right: 0px; margin-bottom: 0px; text-indent: 43px; padding: 0px; text-align: justify; line-height: 37px;"&gt;&lt;strong&gt;&lt;span style="font-family: 仿宋; font-size: 21px;"&gt;第十八条&lt;/span&gt;&lt;/strong&gt;&lt;span style="font-family: 仿宋; font-size: 21px;"&gt;&amp;nbsp;本章程自公布之日起施行。若与国家法律、法规、规章、规范和上级有关政策相抵触，以国家法律、法规、规章、规范和上级有关政策规定为准。&lt;/span&gt;&lt;/p&gt; &lt;p style="margin-top: 0px; margin-right: 0px; margin-bottom: 0px; text-indent: 43px; padding: 0px; text-align: justify; line-height: 37px;"&gt;&lt;span style="font-family: 仿宋; font-size: 21px;"&gt;学校网址：&lt;/span&gt;&lt;span style="font-family: 仿宋; color: rgb(0, 0, 0); font-size: 21px;"&gt;https://www.ynbvc.com&lt;/span&gt;&lt;/p&gt; &lt;p style="margin-top: 0px; margin-right: 0px; margin-bottom: 0px; text-indent: 43px; padding: 0px; text-align: justify; line-height: 37px;"&gt;&lt;span style="font-family: 仿宋; font-size: 21px;"&gt;&lt;span style="font-family: 仿宋;"&gt;招生办公室咨询电话：&lt;/span&gt;&lt;span style="font-family: 仿宋;"&gt;0871-67977199&lt;/span&gt;&lt;/span&gt;&lt;/p&gt; &lt;p style="margin-top: 0px; margin-right: 0px; margin-bottom: 0px; text-indent: 43px; padding: 0px; text-align: justify; line-height: 37px;"&gt;&lt;span style="font-family: 仿宋; font-size: 21px;"&gt;&lt;span style="font-family: 仿宋;"&gt;地址：云南省昆明市嵩明职教新城文苑路&lt;/span&gt;&lt;span style="font-family: 仿宋;"&gt;4号&lt;/span&gt;&lt;/span&gt;&lt;/p&gt; &lt;p style="margin-top: 0px; margin-right: 0px; margin-bottom: 0px; text-indent: 43px; padding: 0px; text-align: justify; line-height: 37px;"&gt;&lt;span style="font-family: 仿宋; font-size: 21px;"&gt;&lt;span style="font-family: 仿宋;"&gt;邮编：&lt;/span&gt;&lt;span style="font-family: 仿宋;"&gt;651701&lt;/span&gt;&lt;/span&gt;&lt;/p&gt;</t>
  </si>
  <si>
    <t>2633</t>
  </si>
  <si>
    <t>宿迁泽达职业技术学院</t>
  </si>
  <si>
    <t>,建筑装饰工程技术,建筑工程技术,模具设计与制造</t>
  </si>
  <si>
    <t>数字媒体艺术设计#录取色盲</t>
  </si>
  <si>
    <t>宿迁泽达职业技术学院2024年面向普高学生招生章程</t>
  </si>
  <si>
    <t xml:space="preserve">                                                  &lt;p style="text-indent:0;text-autospace:ideograph-numeric;page-break-after:avoid;line-height:35px"&gt;&lt;strong&gt;&lt;span style="font-family: 黑体;font-size: 19px"&gt;&lt;span style="font-family:黑体"&gt;一&lt;/span&gt;&lt;/span&gt;&lt;/strong&gt;&lt;strong&gt;&lt;span style="font-family: 黑体;font-size: 19px"&gt;&lt;span style="font-family:黑体"&gt;、&lt;/span&gt;&lt;/span&gt;&lt;/strong&gt;&lt;strong&gt;&lt;span style="font-family: 黑体;font-size: 19px"&gt;&lt;span style="font-family:黑体"&gt;学院基本情况&lt;/span&gt;&lt;/span&gt;&lt;/strong&gt;&lt;/p&gt; &lt;p style="text-indent:37px;text-autospace:ideograph-numeric;page-break-after:avoid;line-height:35px"&gt;&lt;span style="font-family: 仿宋_GB2312;font-size: 19px"&gt;&lt;span style="font-family:仿宋_GB2312"&gt;院校名称：宿迁泽达职业技术学院&lt;/span&gt;&lt;/span&gt;&lt;/p&gt; &lt;p style="text-indent:37px;text-autospace:ideograph-numeric;page-break-after:avoid;line-height:35px"&gt;&lt;span style="font-family: 仿宋_GB2312;font-size: 19px"&gt;&lt;span style="font-family:仿宋_GB2312"&gt;办学层次：&lt;/span&gt;&lt;/span&gt;&lt;span style="font-family: 仿宋_GB2312;font-size: 19px"&gt;&lt;span style="font-family:仿宋_GB2312"&gt;专科&lt;/span&gt;&lt;/span&gt;&lt;/p&gt; &lt;p style="text-indent:37px;text-autospace:ideograph-numeric;page-break-after:avoid;line-height:35px"&gt;&lt;span style="font-family: 仿宋_GB2312;font-size: 19px"&gt;&lt;span style="font-family:仿宋_GB2312"&gt;办学性质：民办普通高等学校&lt;/span&gt;&lt;/span&gt;&lt;/p&gt; &lt;p style="text-indent:37px;text-autospace:ideograph-numeric;page-break-after:avoid;line-height:35px"&gt;&lt;span style="font-family: 仿宋_GB2312;font-size: 19px"&gt;&lt;span style="font-family:仿宋_GB2312"&gt;办学&lt;/span&gt;&lt;/span&gt;&lt;span style="font-family: 仿宋_GB2312;font-size: 19px"&gt;&lt;span style="font-family:仿宋_GB2312"&gt;校址：&lt;/span&gt;&lt;/span&gt;&lt;span style="font-family: 仿宋_GB2312;font-size: 19px"&gt;&lt;span style="font-family:仿宋_GB2312"&gt;江苏省宿迁市&lt;/span&gt;&lt;/span&gt;&lt;span style="font-family: 仿宋_GB2312;font-size: 19px"&gt;&lt;span style="font-family:仿宋_GB2312"&gt;湖滨新区学成路&lt;/span&gt;&lt;span style="font-family:仿宋_GB2312"&gt;666号&lt;/span&gt;&lt;/span&gt;&lt;/p&gt; &lt;p style="text-indent:0;text-autospace:ideograph-numeric;page-break-after:avoid;line-height:35px"&gt;&lt;strong&gt;&lt;span style="font-family: 黑体;font-size: 19px"&gt;&lt;span style="font-family:黑体"&gt;二&lt;/span&gt;&lt;/span&gt;&lt;/strong&gt;&lt;strong&gt;&lt;span style="font-family: 黑体;font-size: 19px"&gt;&lt;span style="font-family:黑体"&gt;、学院简介&lt;/span&gt;&lt;/span&gt;&lt;/strong&gt;&lt;/p&gt; &lt;p style="text-indent:37px;text-autospace:ideograph-numeric;page-break-after:avoid;line-height:35px"&gt;&lt;span style=";font-family:仿宋_GB2312;font-size:19px"&gt;&lt;span style="font-family:仿宋_GB2312"&gt;宿迁泽达职业技术学院是经江苏省人民政府批准、教育部备案、独立设置专科层次的全日制民办普通高等院校，学院地处江苏省宿迁市湖滨新区&lt;/span&gt;&lt;/span&gt;&lt;span style=";font-family:仿宋_GB2312;font-size:19px"&gt;&lt;span style="font-family:仿宋_GB2312"&gt;。学院规划总占地面积&lt;/span&gt;&lt;span style="font-family:仿宋_GB2312"&gt;856亩，目前占地面积为&lt;/span&gt;&lt;/span&gt;&lt;span style=";font-family:仿宋_GB2312;font-size:19px"&gt;&lt;span style="font-family:仿宋_GB2312"&gt;708&lt;/span&gt;&lt;/span&gt;&lt;span style=";font-family:仿宋_GB2312;font-size:19px"&gt;&lt;span style="font-family:仿宋_GB2312"&gt;亩，现有校舍建筑面积&lt;/span&gt;&lt;/span&gt;&lt;span style=";font-family:仿宋_GB2312;font-size:19px"&gt;&lt;span style="font-family:仿宋_GB2312"&gt;22.64&lt;/span&gt;&lt;/span&gt;&lt;span style=";font-family:仿宋_GB2312;font-size:19px"&gt;&lt;span style="font-family:仿宋_GB2312"&gt;万余平方米，建成校内实训中心&lt;/span&gt;&lt;span style="font-family:仿宋_GB2312"&gt;7个，各类实验、实训室50余个，校外实训基地42个。图书馆藏书&lt;/span&gt;&lt;/span&gt;&lt;span style=";font-family:仿宋_GB2312;font-size:19px"&gt;&lt;span style="font-family:仿宋_GB2312"&gt;56&lt;/span&gt;&lt;/span&gt;&lt;span style=";font-family:仿宋_GB2312;font-size:19px"&gt;&lt;span style="font-family:仿宋_GB2312"&gt;余万册。现有教职工&lt;/span&gt;&lt;/span&gt;&lt;span style=";font-family:仿宋_GB2312;font-size:19px"&gt;&lt;span style="font-family:仿宋_GB2312"&gt;450&lt;/span&gt;&lt;/span&gt;&lt;span style=";font-family:仿宋_GB2312;font-size:19px"&gt;&lt;span style="font-family:仿宋_GB2312"&gt;余人，硕士和副高以上专任教师&lt;/span&gt;&lt;/span&gt;&lt;span style=";font-family:仿宋_GB2312;font-size:19px"&gt;&lt;span style="font-family:仿宋_GB2312"&gt;221&lt;/span&gt;&lt;/span&gt;&lt;span style=";font-family:仿宋_GB2312;font-size:19px"&gt;&lt;span style="font-family:仿宋_GB2312"&gt;人，在校生&lt;/span&gt;&lt;span style="font-family:仿宋_GB2312"&gt;8000余人。&lt;/span&gt;&lt;/span&gt;&lt;/p&gt; &lt;p style="text-indent:37px;text-autospace:ideograph-numeric;page-break-after:avoid;line-height:35px"&gt;&lt;span style=";font-family:仿宋_GB2312;font-size:19px"&gt;&lt;span style="font-family:仿宋_GB2312"&gt;学院始终坚持以习近平新时代中国特色社会主义思想为指导，深入贯彻党的教育方针，坚定社会主义办学方向，落实立德树人根本任务，坚持&lt;/span&gt;&lt;span style="font-family:仿宋_GB2312"&gt;“规范办学、内涵发展、特色立校、服务社会”的办学方针，秉持“崇文尚武、泽达天下”的校训精神，以“崇德立品、励技敏行”为校风，以专业和课程建设为核心，以“校企合作、产教融合”为途径，努力培养具有社会责任感、创新精神和实践能力的高素质应用型人才。&lt;/span&gt;&lt;/span&gt;&lt;/p&gt; &lt;p style="text-indent:0;text-autospace:ideograph-numeric;page-break-after:avoid;line-height:35px"&gt;&lt;strong&gt;&lt;span style="font-family: 黑体;font-size: 19px"&gt;&lt;span style="font-family:黑体"&gt;三、招生专业计划&lt;/span&gt;&lt;/span&gt;&lt;/strong&gt;&lt;/p&gt; &lt;p style="text-indent:37px;text-autospace:ideograph-numeric;page-break-after:avoid;line-height:35px"&gt;&lt;span style=";font-family:仿宋_GB2312;font-size:19px"&gt;&lt;span style="font-family:仿宋_GB2312"&gt;招生专业及计划&lt;/span&gt;&lt;/span&gt;&lt;span style=";font-family:仿宋_GB2312;font-size:19px"&gt;&lt;span style="font-family:仿宋_GB2312"&gt;以&lt;/span&gt;&lt;/span&gt;&lt;span style=";font-family:仿宋_GB2312;font-size:19px"&gt;&lt;span style="font-family:仿宋_GB2312"&gt;省级招生主管部门公布为准。&lt;/span&gt;&lt;/span&gt;&lt;/p&gt; &lt;p style=";text-autospace:ideograph-numeric;page-break-after:avoid;line-height:35px"&gt;&lt;strong&gt;&lt;span style="font-family: 黑体;font-size: 19px"&gt;&lt;span style="font-family:黑体"&gt;四、学历证书&lt;/span&gt;&lt;/span&gt;&lt;/strong&gt;&lt;/p&gt; &lt;p style="text-indent:37px;text-autospace:ideograph-numeric;page-break-after:avoid;line-height:35px"&gt;&lt;span style="font-family: 仿宋_GB2312;font-size: 19px"&gt;&lt;span style="font-family:仿宋_GB2312"&gt;学生在规定的修业年限内学习期满且成绩合格，颁发宿迁泽达职业技术学院专科毕业证书。&lt;/span&gt;&lt;/span&gt;&lt;/p&gt; &lt;p style=";text-autospace:ideograph-numeric;page-break-after:avoid;line-height:35px"&gt;&lt;strong&gt;&lt;span style="font-family: 黑体;font-size: 19px"&gt;&lt;span style="font-family:黑体"&gt;五、收费标准&lt;/span&gt;&lt;/span&gt;&lt;/strong&gt;&lt;/p&gt; &lt;p style="text-indent:37px;text-autospace:ideograph-numeric;page-break-after:avoid;line-height:35px"&gt;&lt;span style="font-family: 仿宋_GB2312;font-size: 19px"&gt;&lt;span style="font-family:仿宋_GB2312"&gt;1.学费：人文社科类15800元/生.学年，理工科类17800元/生.学年，艺术类17800元/生.学年。收费依据：《省发展改革委省教育厅关于优化民办高校收费管理有关事项的通知》（苏发改收费发〔2023〕677号）；&lt;/span&gt;&lt;/span&gt;&lt;/p&gt; &lt;p style="text-indent:37px;text-autospace:ideograph-numeric;page-break-after:avoid;line-height:35px"&gt;&lt;span style="font-family: 仿宋_GB2312;font-size: 19px"&gt;&lt;span style="font-family:仿宋_GB2312"&gt;2.住宿费：&lt;/span&gt;&lt;/span&gt;&lt;/p&gt; &lt;p style="text-indent:37px;text-autospace:ideograph-numeric;page-break-after:avoid;line-height:35px"&gt;&lt;span style="font-family: 仿宋_GB2312;font-size: 19px"&gt;&lt;span style="font-family:仿宋_GB2312"&gt;根据《江苏省物价局&lt;/span&gt; &lt;span style="font-family:仿宋_GB2312"&gt;江苏省财政厅&lt;/span&gt; &lt;span style="font-family:仿宋_GB2312"&gt;江苏省教育厅关于高等学校社会化学生公寓收费管理暂行办法》（苏价费〔&lt;/span&gt;&lt;span style="font-family:仿宋_GB2312"&gt;2002〕369号、苏财综〔2002〕162号）文件精神，住宿费收取标准为：1200元/生.学年。&lt;/span&gt;&lt;/span&gt;&lt;/p&gt; &lt;p style=";text-autospace:ideograph-numeric;page-break-after:avoid;line-height:35px"&gt;&lt;strong&gt;&lt;span style="font-family: 黑体;font-size: 19px"&gt;&lt;span style="font-family:黑体"&gt;六&lt;/span&gt;&lt;/span&gt;&lt;/strong&gt;&lt;strong&gt;&lt;span style="font-family: 黑体;font-size: 19px"&gt;&lt;span style="font-family:黑体"&gt;、招生条件&lt;/span&gt;&lt;/span&gt;&lt;/strong&gt;&lt;/p&gt; &lt;p style="text-indent:37px;text-autospace:ideograph-numeric;page-break-after:avoid;line-height:35px"&gt;&lt;span style="font-family: 仿宋_GB2312;font-size: 19px"&gt;&lt;span style="font-family:仿宋_GB2312"&gt;1&lt;/span&gt;&lt;/span&gt;&lt;span style="font-family: 仿宋_GB2312;font-size: 19px"&gt;&lt;span style="font-family:仿宋_GB2312"&gt;.&lt;/span&gt;&lt;/span&gt;&lt;span style="font-family: 仿宋_GB2312;font-size: 19px"&gt;&lt;span style="font-family:仿宋_GB2312"&gt;应往届高中毕业生，参加全国统一高考，且填报我院志愿，达到当地填报资格分数线；&lt;/span&gt;&lt;/span&gt;&lt;/p&gt; &lt;p style="text-indent:37px;text-autospace:ideograph-numeric;page-break-after:avoid;line-height:35px"&gt;&lt;span style="font-family: 仿宋_GB2312;font-size: 19px"&gt;&lt;span style="font-family:仿宋_GB2312"&gt;2.&lt;/span&gt;&lt;/span&gt;&lt;span style="font-family: 仿宋_GB2312;font-size: 19px"&gt;&lt;span style="font-family:仿宋_GB2312"&gt;专业培养对外语要求：我院专业均为非外语专业，对外语语种和成绩不作要求。&lt;/span&gt;&lt;/span&gt;&lt;/p&gt; &lt;p style="text-indent:37px;text-autospace:ideograph-numeric;page-break-after:avoid;line-height:35px"&gt;&lt;span style="font-family: 仿宋_GB2312;font-size: 19px"&gt;&lt;span style="font-family:仿宋_GB2312"&gt;3.&lt;/span&gt;&lt;/span&gt;&lt;span style="font-family: 仿宋_GB2312;font-size: 19px"&gt;&lt;span style="font-family:仿宋_GB2312"&gt;有关专业的男女生比例和身体健康状况要求：&lt;/span&gt;&lt;/span&gt;&lt;/p&gt; &lt;p style="text-indent:37px;text-autospace:ideograph-numeric;page-break-after:avoid;line-height:35px"&gt;&lt;span style="font-family: 仿宋_GB2312;font-size: 19px"&gt;&lt;span style="font-family:仿宋_GB2312"&gt;考生必须参加高考体检，其身体健康状况要求，考生的体检工作按《普通高等学校招生体检工作指导意见》（教学〔&lt;/span&gt;&lt;span style="font-family:仿宋_GB2312"&gt;2003〕3号）、《关于进一步规范入学和就业体检项目维护乙肝表面抗原携带者入学和就业权利的通知》（人社部发〔2010〕12号&lt;/span&gt;&lt;/span&gt;&lt;span style="font-family: 仿宋_GB2312;font-size: 19px"&gt;&lt;span style="font-family:仿宋_GB2312"&gt;）&lt;/span&gt;&lt;/span&gt;&lt;span style="font-family: 仿宋_GB2312;font-size: 19px"&gt;&lt;span style="font-family:仿宋_GB2312"&gt;的有关规定执行。&lt;/span&gt;&lt;/span&gt;&lt;span style="font-family: 仿宋_GB2312; font-size: 19px; text-indent: 2em;"&gt;对患有色觉异常&lt;/span&gt;&lt;span style="font-family: 仿宋_GB2312; font-size: 19px; text-indent: 2em;"&gt;II度（俗称色盲）的考生，我院数字媒体艺术设计专业予以录取，我院招生专业对男女生比例无要求。&lt;/span&gt;&lt;/p&gt; &lt;p style="text-indent:37px;text-autospace:ideograph-numeric;page-break-after:avoid;line-height:35px"&gt;&lt;span style="font-family: 仿宋_GB2312;font-size: 19px"&gt;&lt;span style="font-family:仿宋_GB2312"&gt;&lt;/span&gt;&lt;/span&gt;&lt;br&gt;&lt;/p&gt; &lt;p style="text-indent:0;text-autospace:ideograph-numeric;page-break-after:avoid;line-height:35px"&gt;&lt;strong&gt;&lt;span style="font-family: 黑体;font-size: 19px"&gt;&lt;span style="font-family:黑体"&gt;七、录取办法&lt;/span&gt;&lt;/span&gt;&lt;/strong&gt;&lt;/p&gt; &lt;p style="margin-top: 0;margin-right: 0;margin-bottom: 0;text-indent: 37px;padding: 0;break-after: avoid;line-height: 35px;background: rgb(255, 255, 255)"&gt;&lt;span style="font-family: 仿宋_GB2312;font-size: 19px"&gt;&lt;span style="font-family:仿宋_GB2312"&gt;1．凡符合填报志愿条件的考生，通过网络登录考生所在省教育部门或教育考试院填报志愿管理平台系统，填报我院志愿。&lt;/span&gt;&lt;/span&gt;&lt;/p&gt; &lt;p style="margin-top: 0;margin-right: 0;margin-bottom: 0;text-indent: 37px;padding: 0;break-after: avoid;line-height: 35px;background: rgb(255, 255, 255)"&gt;&lt;span style="font-family: 仿宋_GB2312;font-size: 19px"&gt;&lt;span style="font-family:仿宋_GB2312"&gt;2.根据教育部《2024年普通高等学校招生工作规定》的精神和各省有关规定，本着公平、公正、公开的原则，我院根据考生的思想品德表现、个人特长、专业技能情况、平时成绩，综合衡量德、智、体、美、劳等各方面素质，择优录取。&lt;/span&gt;&lt;/span&gt;&lt;/p&gt; &lt;p style="margin-top: 0;margin-right: 0;margin-bottom: 0;text-indent: 37px;padding: 0;break-after: avoid;line-height: 35px;background: rgb(255, 255, 255)"&gt;&lt;span style="font-family: 仿宋_GB2312;font-size: 19px"&gt;&lt;span style="font-family:仿宋_GB2312"&gt;3.江苏省考生，按高考文化分从高到低顺序安排录取专业。当高考文化分相同时，依次按语文数学两科成绩之和、语文或数学单科最高成绩、外语单科成绩、首选科目单科成绩、再选科目单科最高成绩由高到低排序；如仍相同，参考高中阶段综合素质评价，由专家组集体评议，确定考生优先投档顺序；其他省（直辖市、自治区）按实际投档成绩从高到低排序安排录取专业。实际投档成绩相同时，依次按语文数学两科成绩之和、语文或数学单科最高成绩、外语单科成绩、首选科目单科成绩、再选科目单科最高成绩由高到低排序。&lt;/span&gt;&lt;/span&gt;&lt;/p&gt; &lt;p style="text-indent:37px;text-autospace:ideograph-numeric;page-break-after:avoid;line-height:35px"&gt;&lt;span style="font-family: 仿宋_GB2312;font-size: 19px"&gt;&lt;span style="font-family:仿宋_GB2312"&gt;4.报考我院艺术类专业的考生，需参加所在省艺术类专业统考，在文化分和专业分均达到省控制线的基础上，按所在省投档分数从高分到低分顺序依次录取，均满足考生第一专业志愿；&lt;/span&gt;&lt;/span&gt;&lt;span style="font-family: 仿宋_GB2312;font-size: 19px"&gt;&lt;span style="font-family:仿宋_GB2312"&gt;艺术类考生在投档总分相同的情况下，将根据专业总分择优录取；在投档总分和专业总分均相同情况下，优先考虑有技能、特长和获奖考生。&lt;/span&gt;&lt;/span&gt;&lt;/p&gt; &lt;p style="text-indent:37px;text-autospace:ideograph-numeric;page-break-after:avoid;line-height:35px"&gt;&lt;span style="font-family: 仿宋_GB2312;font-size: 19px"&gt;&lt;span style="font-family:仿宋_GB2312"&gt;5.艺术类考生兼报普通类专业，录取时可视同普通类考生。&lt;/span&gt;&lt;/span&gt;&lt;/p&gt; &lt;p style="margin-top: 0;margin-right: 0;margin-bottom: 0;text-indent: 37px;padding: 0;break-after: avoid;line-height: 35px;background: rgb(255, 255, 255)"&gt;&lt;span style="font-family: 仿宋_GB2312;font-size: 19px"&gt;&lt;span style="font-family:仿宋_GB2312"&gt;6.对享受加分政策的考生，按照省（自治区、直辖市）招办的规定加分，加分后进档的考生，按加分后的成绩顺次录取。&lt;/span&gt;&lt;/span&gt;&lt;/p&gt; &lt;p style="text-indent:37px;text-autospace:ideograph-numeric;page-break-after:avoid;line-height:35px"&gt;&lt;span style="font-family: 仿宋_GB2312;font-size: 19px"&gt;&lt;span style="font-family:仿宋_GB2312"&gt;7.凡被我院录取的新生，须按通知书规定时限办理入学手续，逾期不报到注册者取消其入学资格。&lt;/span&gt;&lt;/span&gt;&lt;span style=";font-family:'Times New Roman';font-size:20px"&gt;&lt;span style="font-family:仿宋"&gt;新&lt;/span&gt;&lt;/span&gt;&lt;span style=";font-family:'Times New Roman';font-size:20px"&gt;&lt;span style="font-family:仿宋"&gt;生&lt;/span&gt;&lt;/span&gt;&lt;span style=";font-family:仿宋;font-size:20px"&gt;&lt;span style="font-family:仿宋"&gt;报到&lt;/span&gt;&lt;/span&gt;&lt;span style=";font-family:'Times New Roman';font-size:20px"&gt;&lt;span style="font-family:仿宋"&gt;后，&lt;/span&gt;&lt;/span&gt;&lt;span style=";font-family:仿宋;font-size:20px"&gt;&lt;span style="font-family:仿宋"&gt;我院将对&lt;/span&gt;&lt;/span&gt;&lt;span style=";font-family:'Times New Roman';font-size:20px"&gt;&lt;span style="font-family:仿宋"&gt;新生&lt;/span&gt;&lt;/span&gt;&lt;span style=";font-family:仿宋;font-size:20px"&gt;&lt;span style="font-family:仿宋"&gt;进行&lt;/span&gt;&lt;/span&gt;&lt;span style=";font-family:'Times New Roman';font-size:20px"&gt;&lt;span style="font-family:仿宋"&gt;入学资格审查及身体复检。经复查不合格者，根据国家相关规定处理，凡发现弄虚作假者，一律取消其入学资格。&lt;/span&gt;&lt;/span&gt;&lt;/p&gt; &lt;p style="text-indent:0;text-autospace:ideograph-numeric;page-break-after:avoid;line-height:35px"&gt;&lt;strong&gt;&lt;span style="font-family: 黑体;font-size: 19px"&gt;&lt;span style="font-family:黑体"&gt;八、奖助贷政策&lt;/span&gt;&lt;/span&gt;&lt;/strong&gt;&lt;/p&gt; &lt;p style="text-indent: 37px;line-height: 37px;background: rgb(255, 255, 255)"&gt;&lt;span style="font-family: 仿宋_GB2312;font-size: 19px"&gt;&lt;span style="font-family:仿宋_GB2312"&gt;1.生源地信用助学贷款：被我院正式录取的考生，可办理不超过16000元/年的生源地助学贷款；&lt;/span&gt;&lt;/span&gt;&lt;/p&gt; &lt;p style="text-indent: 37px;line-height: 37px;background: rgb(255, 255, 255)"&gt;&lt;span style="font-family: 仿宋_GB2312;font-size: 19px"&gt;&lt;span style="font-family:仿宋_GB2312"&gt;2.国家奖学金：8000元/年，用于奖励学习成绩优异的学生；&lt;/span&gt;&lt;/span&gt;&lt;/p&gt; &lt;p style="text-indent: 37px;line-height: 37px;background: rgb(255, 255, 255)"&gt;&lt;span style="font-family: 仿宋_GB2312;font-size: 19px"&gt;&lt;span style="font-family:仿宋_GB2312"&gt;3.国家励志奖学金：5000元/年，用于奖励学习成绩优异、家庭困难的学生；&lt;/span&gt;&lt;/span&gt;&lt;/p&gt; &lt;p style="text-indent: 37px;line-height: 37px;background: rgb(255, 255, 255)"&gt;&lt;span style="font-family: 仿宋_GB2312;font-size: 19px"&gt;&lt;span style="font-family:仿宋_GB2312"&gt;4.国家助学金：2300-4300元/年，用于资助学习刻苦、家庭困难的学生；&lt;/span&gt;&lt;/span&gt;&lt;/p&gt; &lt;p style="text-indent: 37px;line-height: 37px;background: rgb(255, 255, 255)"&gt;&lt;span style="font-family: 仿宋_GB2312;font-size: 19px"&gt;&lt;span style="font-family:仿宋_GB2312"&gt;5.学院奖助学金：学院每年从学费收入中提取部分资金用于奖励、资助优秀及贫困家庭学生。&lt;/span&gt;&lt;/span&gt;&lt;/p&gt; &lt;p style="text-indent:0;text-autospace:ideograph-numeric;page-break-after:avoid;line-height:35px"&gt;&lt;strong&gt;&lt;span style="font-family: 黑体;font-size: 19px"&gt;&lt;span style="font-family:黑体"&gt;九&lt;/span&gt;&lt;/span&gt;&lt;/strong&gt;&lt;strong&gt;&lt;span style="font-family: 黑体;font-size: 19px"&gt;&lt;span style="font-family:黑体"&gt;、&lt;/span&gt;&lt;/span&gt;&lt;/strong&gt;&lt;strong&gt;&lt;span style="font-family: 黑体;font-size: 19px"&gt;&lt;span style="font-family:黑体"&gt;联系方式&lt;/span&gt;&lt;/span&gt;&lt;/strong&gt;&lt;/p&gt; &lt;p style="text-indent:37px;text-autospace:ideograph-numeric;page-break-after:avoid;line-height:35px"&gt;&lt;span style="font-family: 仿宋_GB2312;font-size: 19px"&gt;&lt;span style="font-family:仿宋_GB2312"&gt;1&lt;/span&gt;&lt;/span&gt;&lt;span style="font-family: 仿宋_GB2312;font-size: 19px"&gt;&lt;span style="font-family:仿宋_GB2312"&gt;.招生咨询&lt;/span&gt;&lt;/span&gt;&lt;span style="font-family: 仿宋_GB2312;font-size: 19px"&gt;&lt;span style="font-family:仿宋_GB2312"&gt;电话&lt;/span&gt;&lt;/span&gt;&lt;span style="font-family: 仿宋_GB2312;font-size: 19px"&gt;&lt;span style="font-family:仿宋_GB2312"&gt;：&lt;/span&gt;&lt;/span&gt;&lt;span style="font-family: 仿宋_GB2312;font-size: 19px"&gt;&lt;span style="font-family:仿宋_GB2312"&gt;0527-842588&lt;/span&gt;&lt;/span&gt;&lt;span style="font-family: 仿宋_GB2312;font-size: 19px"&gt;&lt;span style="font-family:仿宋_GB2312"&gt;66&lt;/span&gt;&lt;/span&gt;&lt;/p&gt; &lt;p style="text-indent:65px;text-autospace:ideograph-numeric;page-break-after:avoid;line-height:35px"&gt;&lt;span style="font-family: 仿宋_GB2312;letter-spacing: 1px;font-size: 19px"&gt;&lt;span style="font-family:仿宋_GB2312"&gt;招生咨询&lt;/span&gt;&lt;span style="font-family:仿宋_GB2312"&gt;Q&lt;/span&gt;&lt;/span&gt;&lt;span style="font-family: 仿宋_GB2312;letter-spacing: 0;font-size: 19px"&gt;&lt;span style="font-family:仿宋_GB2312"&gt;Q&lt;/span&gt;&lt;/span&gt;&lt;span style="font-family: 仿宋_GB2312;font-size: 19px"&gt;&lt;span style="font-family:仿宋_GB2312"&gt;：&lt;/span&gt;&lt;span style="font-family:仿宋_GB2312"&gt;872522744&lt;/span&gt;&lt;/span&gt;&lt;/p&gt; &lt;p style="text-indent:65px;text-autospace:ideograph-numeric;page-break-after:avoid;line-height:35px"&gt;&lt;span style="font-family: 仿宋_GB2312;font-size: 19px"&gt;&lt;span style="font-family:仿宋_GB2312"&gt;招生监督电话：&lt;/span&gt;&lt;span style="font-family:仿宋_GB2312"&gt;0527-84258866&lt;/span&gt;&lt;/span&gt;&lt;/p&gt; &lt;p style="text-indent:37px;text-autospace:ideograph-numeric;page-break-after:avoid;line-height:35px"&gt;&lt;span style="font-family: 仿宋_GB2312;font-size: 19px"&gt;&lt;span style="font-family:仿宋_GB2312"&gt;2&lt;/span&gt;&lt;/span&gt;&lt;span style="font-family: 仿宋_GB2312;font-size: 19px"&gt;&lt;span style="font-family:仿宋_GB2312"&gt;.学院&lt;/span&gt;&lt;/span&gt;&lt;span style="font-family: 仿宋_GB2312;font-size: 19px"&gt;&lt;span style="font-family:仿宋_GB2312"&gt;地址：&lt;/span&gt;&lt;/span&gt;&lt;span style="font-family: 仿宋_GB2312;font-size: 19px"&gt;&lt;span style="font-family:仿宋_GB2312"&gt;江苏省宿迁市&lt;/span&gt;&lt;/span&gt;&lt;span style="font-family: 仿宋_GB2312;font-size: 19px"&gt;&lt;span style="font-family:仿宋_GB2312"&gt;湖滨新区学成路&lt;/span&gt;&lt;span style="font-family:仿宋_GB2312"&gt;666号&lt;/span&gt;&lt;/span&gt;&lt;/p&gt; &lt;p style="text-indent: 37px; break-after: avoid; line-height: 35px;"&gt;&lt;span style="font-family: 仿宋_GB2312;font-size: 19px"&gt;&lt;span style="font-family:仿宋_GB2312"&gt;3.&lt;/span&gt;&lt;/span&gt;&lt;span style="font-family: 仿宋_GB2312;font-size: 19px"&gt;&lt;span style="font-family:仿宋_GB2312"&gt;学院网址：&lt;/span&gt; &lt;span style="font-family:仿宋_GB2312"&gt;http://www.zdct.cn&lt;/span&gt;&lt;/span&gt;&lt;/p&gt;                     </t>
  </si>
  <si>
    <t>2577</t>
  </si>
  <si>
    <t>四川三河职业学院</t>
  </si>
  <si>
    <t>,汽车运用与维修,建筑工程管理,建筑工程技术</t>
  </si>
  <si>
    <t>四川三河职业学院的招生简章中没有提到具体专业的明确要求，因此没有可以提取的信息。</t>
  </si>
  <si>
    <t>四川三河职业学院2024年招生章程</t>
  </si>
  <si>
    <t>&lt;p&gt;&lt;strong&gt;第一章&amp;nbsp;&amp;nbsp;总&amp;nbsp;&amp;nbsp;则&lt;/strong&gt;&lt;/p&gt;&lt;p&gt;&lt;strong&gt;第一条&lt;/strong&gt;&amp;nbsp;&amp;nbsp;为保证我院普通高校招工作的顺利进行，切实维护学校和考生的合法权益，根据《中华人民共和国教育法》《中华人民共和国高等教育法》《中华人民共和国民办教育促进法》和《教育部关于做好2024年普通高校招生工作的通知》（教学〔2024〕2&amp;nbsp;号）文件精神，结合学院实际，制定本章程。&lt;/p&gt;&lt;p&gt;&lt;strong&gt;第二条&lt;/strong&gt;&amp;nbsp;&amp;nbsp;我院招生工作遵循“公平竞争、公正选拔、公开程序，德智体美劳全面考核、综合评价、择优录取”的原则，并接受考生、家长以及社会各界的监督。&lt;/p&gt;&lt;p&gt;&lt;strong&gt;第二章&amp;nbsp;&amp;nbsp;学院概况&lt;/strong&gt;&lt;/p&gt;&lt;p&gt;&lt;strong&gt;第三条&lt;/strong&gt;&amp;nbsp;&amp;nbsp;学院全称：四川三河职业学院&lt;/p&gt;&lt;p&gt;&lt;strong&gt;第&lt;strong style="text-indent: 32px; text-wrap: wrap;"&gt;四&lt;/strong&gt;条&amp;nbsp;&lt;/strong&gt;&amp;nbsp;学院地址：四川省泸州市合江县符阳街道荔城大道 500 号，邮编646200&lt;/p&gt;&lt;p&gt;&lt;strong&gt;第&lt;strong style="text-indent: 32px; text-wrap: wrap;"&gt;五&lt;/strong&gt;条&lt;/strong&gt;&amp;nbsp;&amp;nbsp;办学层次：专科（高职）&lt;/p&gt;&lt;p&gt;&lt;strong&gt;第&lt;strong style="text-indent: 32px; text-wrap: wrap;"&gt;六&lt;/strong&gt;条&lt;/strong&gt;&amp;nbsp;&amp;nbsp;学校性质：民办普通高等学校，办学属性为非营利性&lt;/p&gt;&lt;p&gt;&lt;strong&gt;第&lt;strong style="text-indent: 32px; text-wrap: wrap;"&gt;七&lt;/strong&gt;条&lt;/strong&gt;&amp;nbsp;&amp;nbsp;学校类型：全日制普通高校&lt;/p&gt;&lt;p&gt;&lt;strong&gt;第&lt;strong style="text-indent: 32px; text-wrap: wrap;"&gt;八&lt;/strong&gt;条&lt;/strong&gt;&amp;nbsp;&amp;nbsp;学制：三年&lt;/p&gt;&lt;p&gt;&lt;strong&gt;第&lt;strong style="text-indent: 32px; text-wrap: wrap;"&gt;九&lt;/strong&gt;条&lt;/strong&gt;&amp;nbsp;&amp;nbsp;学院举办者：合江忠达投资管理有限公司；学院业务主管部门：四川省教育厅&lt;/p&gt;&lt;p&gt;&lt;strong&gt;第十条&lt;/strong&gt;&amp;nbsp;&amp;nbsp;毕业颁证：按国家招生管理规定录取并取得我校正式学籍的学生，在校期间完成教学计划规定的理论和实践教学环节，符合毕(结)业条件者，颁发相应学历证书，并按规定进行电子注册。颁发学历证书学院名称：四川三河职业学院，证书种类：全日制普通高等学校毕（结）业证书。&lt;/p&gt;&lt;p&gt;&lt;strong&gt;第十&lt;strong style="text-indent: 32px; text-wrap: wrap;"&gt;一&lt;/strong&gt;条&lt;/strong&gt;&amp;nbsp;&amp;nbsp;分专业招生人数及有关说明：我院将各专业（方向）招生计划上报各省（直辖市、自治区），由各省（直辖市、自治区）招生主管部门审核公布。&lt;/p&gt;&lt;p&gt;&lt;strong&gt;第三章&amp;nbsp;&amp;nbsp;组织机构及职责&lt;/strong&gt;&lt;/p&gt;&lt;p&gt;&lt;strong&gt;第十&lt;strong style="text-indent: 32px; text-wrap: wrap;"&gt;二&lt;/strong&gt;条&lt;/strong&gt;&amp;nbsp;&amp;nbsp;学院成立由院领导和相关职能部门负责人组成的招生工作领导小组，全面负责贯彻执行教育部和四川省招生委员会的有关招生工作政策，负责制定招生章程、招生规定、确定招生规模和调整专业招生计划，领导、监督招生工作的具体实施，协调处理招生工作中的重大事项。&lt;/p&gt;&lt;p&gt;&lt;strong&gt;第十&lt;strong style="text-indent: 32px; text-wrap: wrap;"&gt;三&lt;/strong&gt;条&lt;/strong&gt;&amp;nbsp;&amp;nbsp;招生办公室为学院招生领导小组的执行机构，其主要职责是根据学院的招生工作管理规定，编制招生计划，组织招生宣传和录取工作，处理普通全日制专科（高职）招生的日常事务。&lt;/p&gt;&lt;p&gt;&lt;strong&gt;第十&lt;strong style="text-indent: 32px; text-wrap: wrap;"&gt;四&lt;/strong&gt;条&lt;/strong&gt;&amp;nbsp;&amp;nbsp;学院设立由学院领导和校纪委负责人组成的招生监督小组，对招生工作实施监督。在录取期间成立信访组，安排专人负责考生的信访、申诉、投诉处理工作。&lt;/p&gt;&lt;p&gt;&lt;strong&gt;第四章&amp;nbsp;&amp;nbsp;招生计划&lt;/strong&gt;&lt;/p&gt;&lt;p&gt;&lt;strong&gt;第十&lt;strong style="text-indent: 32px; text-wrap: wrap;"&gt;五&lt;/strong&gt;条&lt;/strong&gt;&amp;nbsp;&amp;nbsp;学院在各招生省份的计划及有关要求详见各省教育厅、考试院公布的专业目录。&lt;/p&gt;&lt;p&gt;&lt;strong&gt;第十&lt;strong style="text-indent: 32px; text-wrap: wrap;"&gt;六&lt;/strong&gt;条&lt;/strong&gt;&amp;nbsp;&amp;nbsp;四川三河职业学院所录取批次为专科（高职）批。&lt;/p&gt;&lt;p&gt;&lt;strong&gt;第五章&amp;nbsp;&amp;nbsp;录取规则&lt;/strong&gt;&lt;/p&gt;&lt;p&gt;&lt;strong&gt;第十&lt;strong style="text-indent: 32px; text-wrap: wrap;"&gt;七&lt;/strong&gt;条&lt;/strong&gt;&amp;nbsp;&amp;nbsp;学院执行教育部规定的“学校负责，招办监督”的录取体制，招生录取严格遵守教育部、省级招生管理部门的有关政策和规定，本着公平、公正、公开的原则，综合衡量，择优录取。&lt;/p&gt;&lt;p&gt;&lt;strong&gt;第十&lt;strong style="text-indent: 32px; text-wrap: wrap;"&gt;八&lt;/strong&gt;条&lt;/strong&gt;&amp;nbsp;&amp;nbsp;按各省招生委员会划定文科类、理科类、对口高职类录取最低控制分数线实施录取。&lt;/p&gt;&lt;p&gt;&lt;strong&gt;第十&lt;strong style="text-indent: 32px; text-wrap: wrap;"&gt;九&lt;/strong&gt;条&lt;/strong&gt;&amp;nbsp;&amp;nbsp;依据招生计划规模，学院投档比例为招生计划数的105％，并根据考生投档成绩、遵循志愿的原则，择优录取。&lt;/p&gt;&lt;p&gt;&lt;strong&gt;第二十条&lt;/strong&gt;&amp;nbsp;&amp;nbsp;在思想政治品德考核和身体健康状况检查合格、成绩达到同批录取控制分数线，根据进档考生志愿，从高分到低分的顺序择优录取。&lt;/p&gt;&lt;p&gt;&lt;strong&gt;第二十&lt;strong style="text-indent: 32px; text-wrap: wrap;"&gt;一&lt;/strong&gt;条&lt;/strong&gt;&amp;nbsp;&amp;nbsp;专业录取按考生所填专业志愿从高分到低分录取。第一专业志愿额满的情况下，按考生第二专业志愿录取，依次类推，不设置专业志愿级差。&lt;/p&gt;&lt;p&gt;&lt;strong&gt;第二十&lt;strong style="text-indent: 32px; text-wrap: wrap;"&gt;二&lt;/strong&gt;条&lt;/strong&gt;&amp;nbsp;&amp;nbsp;考生所有专业志愿都未被录取时，若服从专业调剂，则根据考生成绩，调剂到招生计划有空额的专业录取。&lt;/p&gt;&lt;p&gt;&lt;strong&gt;第二十&lt;strong style="text-indent: 32px; text-wrap: wrap;"&gt;三&lt;/strong&gt;条&lt;/strong&gt;&amp;nbsp;&amp;nbsp;我院公共外语教学为英语语种，请非英语语种考生慎重报考。&lt;/p&gt;&lt;p&gt;&lt;strong&gt;第二十&lt;strong style="text-indent: 32px; text-wrap: wrap;"&gt;四&lt;/strong&gt;条&lt;/strong&gt;&amp;nbsp;&amp;nbsp;我院对各省公示通过的《普通高等学校照顾加分考生资格》中的加分予以认可。&lt;/p&gt;&lt;p&gt;&lt;strong&gt;第六章 &amp;nbsp;录取体检标准&lt;/strong&gt;&lt;/p&gt;&lt;p&gt;&lt;strong&gt;第二十&lt;strong style="text-indent: 32px; text-wrap: wrap;"&gt;五&lt;/strong&gt;条&lt;/strong&gt;&amp;nbsp;&amp;nbsp;我院录取考生的体检标准按照《普通高等学校招生体检工作指导意见》（教学〔2003〕3号）和《教育部办公厅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高考成绩达到录取标准，则予正常录取，各专业招生录取不设置男女生比例。&lt;/p&gt;&lt;p&gt;&lt;strong&gt;第二十&lt;strong style="text-indent: 32px; text-wrap: wrap;"&gt;六&lt;/strong&gt;条&lt;/strong&gt;&amp;nbsp;&amp;nbsp;新生入学后，学院以《普通高等学校招生体检工作指导意见》《教育部办公厅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入学资格。&lt;/p&gt;&lt;p&gt;&lt;strong&gt;第七章&amp;nbsp;&amp;nbsp;收费标准&lt;/strong&gt;&lt;/p&gt;&lt;p&gt;&lt;strong&gt;第二十&lt;strong style="text-indent: 32px; text-wrap: wrap;"&gt;七&lt;/strong&gt;条&lt;/strong&gt;&amp;nbsp;学生的学费和住宿费标准严格按照省发展改革委、教育厅、财政厅、省市场监管局有关政策执行。服务性收费和代收费按照规定的项目，坚持学生自愿、不得营利的原则收取。&lt;/p&gt;&lt;p&gt;&lt;strong&gt;第八章 &amp;nbsp;退费办法&lt;/strong&gt;&lt;/p&gt;&lt;p&gt;&lt;strong&gt;第二十&lt;strong style="text-indent: 32px; text-wrap: wrap;"&gt;八&lt;/strong&gt;条&lt;/strong&gt;&amp;nbsp;&amp;nbsp;学生报到注册按学年缴费标准交费后，因各种原因而自愿放弃就读的，其退费计算规则为：在扣除已读月份（每学年以10个月平均计算；实际就读时间未满整月的按整月计算）应计金额后，退付所缴学费和住宿费的余额部分。&lt;/p&gt;&lt;p&gt;&lt;strong&gt;第九章&amp;nbsp;&amp;nbsp;资助学生政策&lt;/strong&gt;&lt;/p&gt;&lt;p&gt;&lt;strong&gt;第二十&lt;strong style="text-indent: 32px; text-wrap: wrap;"&gt;九&lt;/strong&gt;条&lt;/strong&gt;&amp;nbsp;&amp;nbsp;国家助学贷款：国家助学贷款是由政府主导，金融机构向高校家庭经济困难学生提供的信用贷款，优先用于支付在校期间的学费和住宿费，超出部分可用于弥补日常生活费。全日制学生每人每年贷款额最高不超过16000元。有贷款需求的家庭经济困难学生，持学生身份证原件、监护人身份证原件、《录取通知书》原件、《户口簿》原件（如学生和监护人不在同一户口簿上,则需双方户口簿原件）等材料,向户籍地县（市、区）教育行政部门学生资助管理中心咨询办理“生源地信用助学贷款”。新生入学报到时须向学校出示贷款证明，办理入学报到手续。&lt;/p&gt;&lt;p&gt;&lt;strong&gt;第三十条&lt;/strong&gt;&amp;nbsp;&amp;nbsp;奖学金：用于奖励或资助品学兼优的学生。奖学金主要包括国家奖学金（每人每年8000元）和国家励志奖学金（每人每年5000元）以及学校设置的各类奖学金等。&lt;/p&gt;&lt;p&gt;&lt;strong&gt;第三十&lt;strong style="text-indent: 32px; text-wrap: wrap;"&gt;一&lt;/strong&gt;条&lt;/strong&gt;&amp;nbsp;&amp;nbsp;国家助学金：家庭经济困难学生入学后可申请国家助学金，解决在校学习期间的生活费，平均每人每年3300元。学生持《家庭经济困难学生认定申请表》于每年9月向学校提出申请，每学年评定一次。&lt;/p&gt;&lt;p&gt;&lt;strong&gt;第三十&lt;strong style="text-indent: 32px; text-wrap: wrap;"&gt;二&lt;/strong&gt;条&lt;/strong&gt;&amp;nbsp;&amp;nbsp;勤工助学：学校通过与企业合作和学校预留岗位两种形式开展校内外勤工助学活动，学生可根据需要申请参与勤工助学。&lt;/p&gt;&lt;p&gt;&lt;strong&gt;第三十&lt;strong style="text-indent: 32px; text-wrap: wrap;"&gt;三&lt;/strong&gt;条&lt;/strong&gt;&amp;nbsp;&amp;nbsp;学费缓交：对表现优异且家庭条件困难学生，经学生本人申请，学校根据学生表现情况可酌情考虑缓期缴纳（最长不超过一学期）。&lt;/p&gt;&lt;p&gt;&lt;strong&gt;第三十&lt;strong style="text-indent: 32px; text-wrap: wrap;"&gt;四&lt;/strong&gt;条&lt;/strong&gt;&amp;nbsp;&amp;nbsp;学校奖学金&lt;/p&gt;&lt;p&gt;（一）学院优秀学生奖学金。&lt;/p&gt;&lt;p&gt;（二）学校另设特殊困难生补助金等，帮助困难学生。&amp;nbsp;&lt;/p&gt;&lt;p&gt;&lt;strong&gt;第十章 &amp;nbsp;就业、创业政策&lt;/strong&gt;&lt;/p&gt;&lt;p&gt;&lt;strong&gt;第三十&lt;strong style="text-indent: 32px; text-wrap: wrap;"&gt;五&lt;/strong&gt;条&lt;/strong&gt;&amp;nbsp;&amp;nbsp;学校实施双向选择，推荐就业，对社会实践和各级各类竞赛中获奖，以及成绩优异、思想素质好、身体健康，已获得技能合格证的毕业生优先推荐。&lt;/p&gt;&lt;p&gt;&lt;strong&gt;第三十&lt;strong style="text-indent: 32px; text-wrap: wrap;"&gt;六&lt;/strong&gt;条&lt;/strong&gt;&amp;nbsp;&amp;nbsp;学校鼓励学生创新创业，为学生创新创业提供技术支持，学校设立创业教育学分。&lt;/p&gt;&lt;p&gt;&lt;strong&gt;第十一章&amp;nbsp;&amp;nbsp;招生工作的咨询、监督与申诉&lt;/strong&gt;&lt;/p&gt;&lt;p&gt;&lt;strong&gt;第三十&lt;strong style="text-indent: 32px; text-wrap: wrap;"&gt;七&lt;/strong&gt;条&lt;/strong&gt;&amp;nbsp;&amp;nbsp;招生工作的监督与申诉&lt;/p&gt;&lt;p&gt;接受纪律监督与申诉的联系部门：纪委办公室&lt;/p&gt;&lt;p&gt;联系人：邬正福&lt;/p&gt;&lt;p&gt;接受监督与申诉电话：0830-5235811&lt;/p&gt;&lt;p&gt;&lt;strong&gt;第三十&lt;strong style="text-indent: 32px; text-wrap: wrap;"&gt;八&lt;/strong&gt;条&lt;/strong&gt;&amp;nbsp;&amp;nbsp;招生咨询及联系方式&lt;/p&gt;&lt;p&gt;咨询电话：0830-5261151/5255327&lt;/p&gt;&lt;p&gt;传 &amp;nbsp; 真：0830-8889199&lt;/p&gt;&lt;p&gt;学院网址：www.scshpc.com&lt;/p&gt;&lt;p&gt;招生信息网址:http://zsxx.scshpc.com/&lt;/p&gt;&lt;p&gt;&lt;strong&gt;第十二章&amp;nbsp;&amp;nbsp;附&amp;nbsp;&amp;nbsp;&amp;nbsp;则&lt;/strong&gt;&lt;/p&gt;&lt;p&gt;&lt;strong&gt;第三十&lt;strong style="text-indent: 32px; text-wrap: wrap;"&gt;九&lt;/strong&gt;条&lt;/strong&gt;&amp;nbsp;&amp;nbsp;本章程内容经四川三河职业学院院务委员会审议通过，适用于四川三河职业学院2024年专科（高职）招生工作，自公布之日起施行。&lt;/p&gt;&lt;p&gt;&lt;strong&gt;第四十条&lt;/strong&gt;&amp;nbsp;&amp;nbsp;本章程由四川三河职业学院授权四川三河职业学院招生办公室解释。本章程若与国家教育部和省教育厅、考试院的规定不一致，以国家教育部和省教育厅、考试院的规定为准。&lt;/p&gt;&lt;p&gt;&amp;nbsp;&lt;/p&gt;&lt;p&gt;&lt;br&gt;&lt;/p&gt;</t>
  </si>
  <si>
    <t>2778</t>
  </si>
  <si>
    <t>贵州盛华职业学院</t>
  </si>
  <si>
    <t>在提供的贵州盛华职业学院2024年分类考试招生章程中，没有提到任何具体专业的明确要求。因此，没有可以提取的“专业#要求”信息。</t>
  </si>
  <si>
    <t>贵州盛华职业学院2024年分类考试招生章程</t>
  </si>
  <si>
    <t>&lt;p&gt;&lt;span style=""&gt;第一章  &lt;/span&gt;&lt;span style=""&gt;总则&lt;/span&gt;&lt;/p&gt;&lt;p style=""&gt;　　&lt;span style=""&gt;第一条&lt;/span&gt; &lt;span style=""&gt;根据《中华人民共和国教育法》、《中华人民共和国高等教育法》等有关法律法规&lt;/span&gt;&lt;span style=""&gt;,以及《省招生委员会关于做好202&lt;/span&gt;&lt;span style=""&gt;4&lt;/span&gt;&lt;span style=""&gt;年高职（专科）院校分类考试招生工作的通知》的规定&lt;/span&gt;&lt;span style=""&gt;,特制定&lt;/span&gt;&lt;span style=""&gt;贵州盛华职业学院2024年分类考试招生章程。&lt;/span&gt;&lt;/p&gt;&lt;p style="background:#FFFFFF;"&gt;　　&lt;span style=""&gt;第二条&lt;/span&gt; &lt;span style=""&gt;本章程适用于&lt;/span&gt;&lt;span style=""&gt;贵州盛华职业学院2024年普通高等教育的分类考试招生工作。&lt;/span&gt;&lt;/p&gt;&lt;p style="text-align:center;background:#FFFFFF;"&gt;　　&lt;span style=""&gt;第二章  &lt;/span&gt;&lt;span style=""&gt;学院概况&lt;/span&gt;&lt;/p&gt;&lt;p style="text-align:justify;background:#FFFFFF;"&gt;　　&lt;span style=""&gt;第三条&lt;/span&gt; &lt;span style=""&gt;学院全称：贵州盛华职业学院&lt;/span&gt;&lt;/p&gt;&lt;p style="text-align:justify;background:#FFFFFF;"&gt;　　&lt;span style=""&gt;办学类型：普通高等教育&lt;/span&gt;&lt;/p&gt;&lt;p style="text-align:justify;background:#FFFFFF;"&gt;　　&lt;span style=""&gt;办学层次：专科&lt;/span&gt;&lt;/p&gt;&lt;p style="text-align:justify;background:#FFFFFF;"&gt;　　&lt;span style=""&gt;学校性质：民办&lt;/span&gt;&lt;/p&gt;&lt;p style="text-align:justify;background:#FFFFFF;"&gt;　　&lt;span style=""&gt;学校地址：贵州省惠水县百鸟河数字小镇&lt;/span&gt;&lt;/p&gt;&lt;p style=""&gt;　　&lt;span style=""&gt;贵州盛华职业学院是华人商界领袖，台湾爱国企业家王雪红、陈文琦夫妇捐资举办的一所非营利性公益慈善大学，计算机专家、中国工程院院士倪光南担任名誉校长，国家计划内统一招生的全日制普通高等职业院校。学校坚持&lt;/span&gt;&lt;span style=""&gt;“公益兴学·教育扶贫”的办学宗旨,     以“诚信·爱心·高尚”为树人根本,以促进就业为导向,创新开展校企深度融合、产教一体化等教学模式，走在了现代职业教育改革的最前沿，被贵州省教育厅批准成为全省唯一的“现代职业教育改革创新试点院校”，是贵州省优质高职院校立项建设单位。获国家级教育教学成果二等奖一项，省级职业教育教学成果一等奖四项。中国“互联网+”大学生创新创业大赛获国家级总决赛银奖一项、铜奖一项，省级赛区金奖二项。派出学生进入合作企业实习并对实习合格的学生100%推荐就业。&lt;/span&gt;&lt;/p&gt;&lt;p style="text-align:center;"&gt;　　&lt;span style=""&gt;第三章&lt;/span&gt;&lt;span style=""&gt;  &lt;/span&gt;&lt;span style=""&gt;组织机构&lt;/span&gt;&lt;/p&gt;&lt;p&gt;　　&lt;span style=""&gt;    &lt;/span&gt;&lt;span style=""&gt;第四条&lt;/span&gt;&lt;span style=""&gt; 在贵州省招生考试院的领导下，学院成立由分管院长负责的分类考试招生工作领导小组。负责学院分类考试招生政策和招生计划，决定分类考试及录取工作的重大事宜。&lt;/span&gt;&lt;/p&gt;&lt;p style=""&gt;　　&lt;span style=""&gt;       &lt;/span&gt;&lt;span style=""&gt;第五条&lt;/span&gt;&lt;span style=""&gt; 学院成立由校纪委和有关部门负责人组成的招生工作督查小组，负责监督招生工作各项政策的贯彻落实，确保招生工作公平、公正、公开，确保广大考生的合法权益得到维护。&lt;/span&gt;&lt;/p&gt;&lt;p style="text-align:center;"&gt;　　&lt;span style=""&gt;第四章&lt;/span&gt;&lt;span style=""&gt;  招生计划&lt;/span&gt;&lt;/p&gt;&lt;p&gt;　　&lt;span style=""&gt;       &lt;/span&gt;&lt;span style=""&gt;第六条&lt;/span&gt; &lt;span style=""&gt;招生计划详见省招生考试院公布的&lt;/span&gt;&lt;span style=""&gt;202&lt;/span&gt;&lt;span style=""&gt;4年贵州省高职（专科）分类考试招生专业目录。&lt;/span&gt;&lt;/p&gt;&lt;p style="text-align:center;"&gt;　　&lt;span style=""&gt;第五章  &lt;/span&gt;&lt;span style=""&gt;报名时间、方式及流程&lt;/span&gt;&lt;/p&gt;&lt;p style="text-align:left;"&gt;　　&lt;span style=""&gt;       第七条&lt;/span&gt; &lt;span style=""&gt;报名条件&lt;/span&gt;&lt;/p&gt;&lt;p style="text-align:justify;background:#FFFFFF;"&gt;　　&lt;span style=""&gt;1、参加全省高职分类考试报名的2013年（含）以后毕业的应、往届高中毕业生。&lt;/span&gt;&lt;span style=""&gt;往届高中毕业生&lt;/span&gt;&lt;span style=""&gt;文化素质评价使用原普通高中学业水+&lt;/span&gt;&lt;span style=""&gt;平考试成绩（须完成&lt;/span&gt; &lt;span style=""&gt;11 门课程考试，考试成绩 8 门课程达到 C 等及以上等第的考生，可领取高中毕业证书）；&lt;/span&gt;&lt;span style=""&gt;应届高中毕业生&lt;/span&gt;&lt;span style=""&gt;文化素质评价使用普通高中学业水平合格性考试成绩（须完成&lt;/span&gt; &lt;span style=""&gt;10 门课程考试，每个科目须达到合格，可领取高中毕业证书）。&lt;/span&gt;&lt;/p&gt;&lt;p style="text-align:left;background:#FFFFFF;"&gt;　　&lt;span style=""&gt;2、参加全省高职分类考试报名的应、往届中职毕业生。&lt;/span&gt;&lt;/p&gt;&lt;p style="text-align:left;background:#FFFFFF;"&gt;　　&lt;span style=""&gt;第八条&lt;/span&gt; &lt;span style=""&gt;报名时间及方式&lt;/span&gt;&lt;/p&gt;&lt;p style=""&gt;　　&lt;span style=""&gt;第一次志愿填报时间：&lt;/span&gt;&lt;span style=""&gt;2024年3月11日09∶00至3月17日17∶00，&lt;/span&gt;&lt;span style=""&gt;凡符合报考资格的考生（应往届普通高中毕业生、应往届中职毕业生）。&lt;/span&gt;&lt;/p&gt;&lt;p style=""&gt;　　&lt;span style=""&gt;第二次志愿填报时间：&lt;/span&gt;&lt;span style=""&gt;2024年4月2日09∶00至4月8日17∶00，&lt;/span&gt;&lt;span style=""&gt;凡符合报考资格未被录取的考生（应往届普通高中毕业生、应往届中职毕业生）。&lt;/span&gt;&lt;/p&gt;&lt;p style=""&gt;　　&lt;span style=""&gt;根据省招生考试院公布的分类考试招生专业目录和招生院校的招生章程，登陆贵州省高考分类招生网上填报志愿系统，可填报一所院校志愿，六个专业志愿。&lt;/span&gt;&lt;/p&gt;&lt;p style=""&gt;　　&lt;span style=""&gt;第九条&lt;/span&gt; &lt;span style=""&gt;考试时间及内容&lt;/span&gt;&lt;/p&gt;&lt;p style="text-align:justify;background:#FFFFFF;"&gt;　　&lt;span style=""&gt;满足报名条件的高中毕业生只须参加我校组织的职业技能适应性测试。中职毕业生须参加&lt;/span&gt;&lt;span style=""&gt;3月2日全省统一、由各市州招办组织的文化综合考试（含语文、数学、英语），成绩出来后参加我校组织的职业技能适应性测试。&lt;/span&gt;&lt;/p&gt;&lt;p style=""&gt;　　&lt;span style=""&gt;第一次测试：&lt;/span&gt;&lt;span style=""&gt;202&lt;/span&gt;&lt;span style=""&gt;4&lt;/span&gt;&lt;span style=""&gt;年&lt;/span&gt;&lt;span style=""&gt;3月&lt;/span&gt;&lt;span style=""&gt;23日-24日，考生本人需携带身份证原件参加职业技能适应性测试（面试）。&lt;/span&gt;&lt;/p&gt;&lt;p style=""&gt;　　&lt;span style=""&gt;第二次测试：&lt;/span&gt;&lt;span style=""&gt;202&lt;/span&gt;&lt;span style=""&gt;4&lt;/span&gt;&lt;span style=""&gt;年&lt;/span&gt;&lt;span style=""&gt;4月&lt;/span&gt;&lt;span style=""&gt;13日-14日，考生本人需携带身份证原件参加职业技能适应性测试（面试）。&lt;/span&gt;&lt;/p&gt;&lt;p style="text-align:center;"&gt;　　&lt;span style=""&gt;第六章&lt;/span&gt;&lt;span style=""&gt;  录取原则&lt;/span&gt;&lt;/p&gt;&lt;p&gt;　　&lt;span style=""&gt;           &lt;/span&gt;&lt;span style=""&gt;第十条&lt;/span&gt; &lt;span style=""&gt;录取工作在省招生考试院的领导下，由学校组织测试，其中职业技能考试成绩占比原则上不低于50%。预录名单经省招生考试院审核批准，并在省招生考试院和学校网站公示。确定录取的考生，与普通高校统一招生考试录取的新生享受同等待遇。&lt;/span&gt;&lt;/p&gt;&lt;p style=""&gt;　　&lt;span style=""&gt;第十一条&lt;/span&gt; &lt;span style=""&gt;经省招生考试院&lt;/span&gt;&lt;span style=""&gt;公示确认录取的考生不再参加&lt;/span&gt;&lt;span style=""&gt;202&lt;/span&gt;&lt;span style=""&gt;4年全国普通高考的考试。&lt;/span&gt;&lt;/p&gt;&lt;p style="text-align:center;"&gt;　　&lt;span style=""&gt;第七章&lt;/span&gt;&lt;span style=""&gt;  收费标准及奖助学政策&lt;/span&gt;&lt;/p&gt;&lt;p style=""&gt;　　&lt;span style=""&gt;第十二条&lt;/span&gt; &lt;span style=""&gt;严格按贵州省物价主管部门登记、学校公示后的项目及标准执行。&lt;/span&gt;&lt;/p&gt;&lt;p style="text-align:justify;background:#FFFFFF;"&gt;　　&lt;span style=""&gt;第十三条&lt;/span&gt; &lt;span style=""&gt;“乡村振兴”新生助学金&lt;/span&gt;&lt;/p&gt;&lt;p style="text-align:justify;background:#FFFFFF;"&gt;　　&lt;span style=""&gt;1、“建档立卡脱贫户”学生三年“零学费”（政府补助3500元/年，学生在校期间未出现违法违纪记录、不及格记录享受学校补助3000元/年）；&lt;/span&gt;&lt;/p&gt;&lt;p style="text-align:justify;background:#FFFFFF;"&gt;　　&lt;span style=""&gt;2、通过“分类考试招生”录取的新生助学金3000元；&lt;/span&gt;&lt;/p&gt;&lt;p style="text-align:justify;background:#FFFFFF;"&gt;　　&lt;span style=""&gt;3、通过高考录取的考生，“农村户籍”新生助学金3000元，“城镇户籍”考生成绩在300分及以上的新生助学金2000元；&lt;/span&gt;&lt;/p&gt;&lt;p style="text-align:justify;background:#FFFFFF;"&gt;　　&lt;span style=""&gt;4、考生户籍类型以高考报名时填报的数据（高考录取系统中的数据）为准；&lt;/span&gt;&lt;/p&gt;&lt;p style="text-align:justify;background:#FFFFFF;"&gt;　　&lt;span style=""&gt;5、同时满足新生助学金条件中两项，只能按最高项给予奖励，不得重复享有。&lt;/span&gt;&lt;/p&gt;&lt;p style="text-align:justify;background:#FFFFFF;"&gt;　　&lt;span style=""&gt;       &lt;/span&gt;&lt;span style=""&gt;第十四条&lt;/span&gt; &lt;span style=""&gt;“爱心帮扶基金”及其他措施&lt;/span&gt;&lt;/p&gt;&lt;p style="text-align:justify;background:#FFFFFF;"&gt;　　&lt;span style=""&gt;1、学校筹集大批资金设立“爱心帮扶基金”，家庭经济困难学生可无条件申请5000元帮扶基金（两次发放）；&lt;/span&gt;&lt;/p&gt;&lt;p style="text-align:justify;background:#FFFFFF;"&gt;　　&lt;span style=""&gt;2、学校每年有社会爱心人士捐赠，能够有效帮助部分特困生解决学费、生活费等；&lt;/span&gt;&lt;/p&gt;&lt;p style="text-align:justify;background:#FFFFFF;"&gt;　　&lt;span style=""&gt;3、学校专设勤工助学岗位，帮助家庭经济困难学生完成学业；&lt;/span&gt;&lt;/p&gt;&lt;p style="text-align:justify;background:#FFFFFF;"&gt;　　&lt;span style=""&gt;4、学生可申请国家奖学金8000元/年、国家励志奖学金5000元/年、国家助学金平均3300元/年。&lt;/span&gt;&lt;/p&gt;&lt;p style="text-align:center;"&gt;　　&lt;span style=""&gt;第八章&lt;/span&gt;&lt;span style=""&gt;  学历证书的颁发&lt;/span&gt;&lt;/p&gt;&lt;p style=""&gt;　　&lt;span style=""&gt;第十五条&lt;/span&gt; &lt;span style=""&gt;学生在规定的年限内，修完教学计划规定的内容，达到毕业要求，发给国家承认学历的、经教育部学籍、学历电子注册的贵州盛华职业学院专科毕业证书，并以此具印。&lt;/span&gt;&lt;/p&gt;&lt;p style="text-align:center;"&gt;　　&lt;span style=""&gt;第九章&lt;/span&gt; &lt;span style=""&gt;附则&lt;/span&gt;&lt;/p&gt;&lt;p style=""&gt;　　&lt;span style=""&gt;第十六条&lt;/span&gt; &lt;span style=""&gt;本章程未尽事宜，按照国家招生政策执行。&lt;/span&gt;&lt;/p&gt;&lt;p style=""&gt;　　&lt;span style=""&gt;第十七条&lt;/span&gt; &lt;span style=""&gt;本章程由贵州盛华职业学院负责解释。&lt;/span&gt;&lt;/p&gt;&lt;p style=""&gt;　　&lt;span style=""&gt;第十八条&lt;/span&gt; &lt;span style=""&gt;联系方式：&lt;/span&gt;&lt;/p&gt;&lt;p style="text-align:justify;background:#FFFFFF;"&gt;　　&lt;span style=""&gt;联系人：&lt;/span&gt;&lt;span style=""&gt;王老师&lt;/span&gt;&lt;/p&gt;&lt;p style="text-align:justify;background:#FFFFFF;"&gt;　　&lt;span style=""&gt;电  &lt;/span&gt;&lt;span style=""&gt;话：&lt;/span&gt;&lt;span style=""&gt;0854-6323333 17708548106&lt;/span&gt;&lt;/p&gt;&lt;p style="text-align:justify;background:#FFFFFF;"&gt;　　&lt;span style=""&gt;传  &lt;/span&gt;&lt;span style=""&gt;真：&lt;/span&gt;&lt;span style=""&gt;0854-6323033&lt;/span&gt;&lt;/p&gt;&lt;p style="text-align:justify;background:#FFFFFF;"&gt;　　&lt;span style=""&gt;咨&lt;/span&gt;&lt;span style=""&gt;询&lt;/span&gt;&lt;span style=""&gt;QQ&lt;/span&gt;&lt;span style=""&gt;：&lt;/span&gt;&lt;span style=""&gt;800121578&lt;/span&gt;&lt;/p&gt;&lt;p style="text-align:justify;background:#FFFFFF;"&gt;　　&lt;span style=""&gt;Q Q 群：630088266&lt;/span&gt;&lt;/p&gt;&lt;p style="text-align:justify;background:#FFFFFF;"&gt;　　&lt;span style=""&gt;网&lt;/span&gt;&lt;span style=""&gt;  址：http://www.forerunnercollege.com/&lt;/span&gt;&lt;/p&gt;&lt;p style="text-align:justify;background:#FFFFFF;"&gt;　　&lt;span style=""&gt;地&lt;/span&gt;&lt;span style=""&gt;  址：贵州省黔南州惠水县百鸟河数字小镇&lt;/span&gt;&lt;/p&gt;&lt;p style="text-align:justify;background:#FFFFFF;"&gt;　　&lt;span style=""&gt;邮  &lt;/span&gt;&lt;span style=""&gt;编：&lt;/span&gt;&lt;span style=""&gt;550600&lt;/span&gt;&lt;/p&gt;</t>
  </si>
  <si>
    <t>2785</t>
  </si>
  <si>
    <t>广东碧桂园职业学院</t>
  </si>
  <si>
    <t>2662</t>
  </si>
  <si>
    <t>山西老区职业技术学院</t>
  </si>
  <si>
    <t>护理#五官端正口齿流利身体匀称无明显疤痕有较好气质无色盲色弱;助产#五官端正口齿流利身体匀称无明显疤痕有较好气质无色盲色弱;药学#五官端正口齿流利身体匀称无明显疤痕有较好气质无色盲色弱;中药学#五官端正口齿流利身体匀称无明显疤痕有较好气质无色盲色弱;医学美容技术#五官端正口齿流利身体匀称无明显疤痕有较好气质无色盲色弱;眼视光技术#五官端正口齿流利身体匀称无明显疤痕有较好气质无色盲色弱;针灸推拿#五官端正口齿流利身体匀称无明显疤痕有较好气质无色盲色弱;康复治疗技术#五官端正口齿流利身体匀称无明显疤痕有较好气质无色盲色弱;中医康复技术#五官端正口齿流利身体匀称无明显疤痕有较好气质无色盲色弱;口腔医学技术#五官端正口齿流利身体匀称无明显疤痕有较好气质无色盲色弱</t>
  </si>
  <si>
    <t>山西老区职业技术学院2024年招生章程</t>
  </si>
  <si>
    <t xml:space="preserve">                                                  &lt;p&gt;&lt;strong&gt;&lt;span&gt;山西老区职业技术学院&lt;/span&gt;&lt;span&gt;20&lt;/span&gt;&lt;/strong&gt;&lt;strong&gt;&lt;span&gt;24&lt;/span&gt;&lt;/strong&gt;&lt;strong&gt;&lt;span&gt;年招生章程&lt;/span&gt;&lt;/strong&gt;&lt;/p&gt; &lt;p&gt;&lt;strong&gt;&lt;span&gt;一、学校概况&lt;/span&gt;&lt;/strong&gt;&lt;/p&gt; &lt;p&gt;&lt;span&gt;1.学校全称：山西老区职业技术学院&lt;/span&gt;&lt;/p&gt; &lt;p&gt;&lt;span&gt;2.学校代码：14105 &lt;/span&gt;&lt;/p&gt; &lt;p&gt;&lt;span&gt;3.办学地点：山西省太原市尖草坪区和平北路东流街&lt;/span&gt;&lt;span&gt;12号&lt;/span&gt;&lt;/p&gt; &lt;p&gt;&lt;span&gt;4.办学性质：民办&lt;/span&gt;&lt;/p&gt; &lt;p&gt;&lt;span&gt;5.办学层次：高职（专科）&lt;/span&gt;&lt;/p&gt; &lt;p&gt;&lt;span&gt;6.办学类型：高等职业技术学院&lt;/span&gt;&lt;/p&gt; &lt;p&gt;&lt;span&gt;7.办学形式：全日制&lt;/span&gt;&lt;/p&gt; &lt;p&gt;&lt;strong&gt;&lt;span&gt;二、录取通知书签发人姓名及职务&lt;/span&gt;&lt;/strong&gt;&lt;/p&gt; &lt;p&gt;&lt;span&gt;录取通知书签发人：张海俊&lt;/span&gt; &amp;nbsp;&lt;span&gt;职务：校长&lt;/span&gt;&lt;/p&gt; &lt;p&gt;&lt;strong&gt;&lt;span&gt;三、招生计划及专业录取的要求&lt;/span&gt;&lt;/strong&gt;&lt;/p&gt; &lt;p&gt;&lt;span&gt;1.计划分配原则：按照省教育厅核准的年度招生计划，科学合理编制分省分专业招生计划，由各省招生管理部门公布为准。&lt;/span&gt;&lt;/p&gt; &lt;p&gt;&lt;span&gt;2&lt;/span&gt;&lt;span&gt;.计划公布：来源计划与专业招生计划主要有两个公布渠道，一是由省招生管理部门按规定的方式向社会公布；二是由我校通过招生简章与学校网站等形式向社会公布。&lt;/span&gt;&lt;/p&gt; &lt;p&gt;&lt;span&gt;3&lt;/span&gt;&lt;span&gt;.外语语种：不限&lt;/span&gt;&lt;/p&gt; &lt;p&gt;&lt;span&gt;4&lt;/span&gt;&lt;span&gt;.男女生比例：对男女考生无比例要求。&lt;/span&gt;&lt;/p&gt; &lt;p&gt;&lt;span&gt;5&lt;/span&gt;&lt;span&gt;.招生专业：护理、助产、药学、中药学、医学美容技术、眼视光技术、针灸推拿、康复治疗技术、中医康复技术、口腔医学技术、健康管理、婴幼儿托育服务与管理、软件技术、大数据与会计、市场营销、酒店管理与数字化运营、导游、智慧健康养老服务与管理、现代家政服务与管理、社区康复。&lt;/span&gt;&lt;/p&gt; &lt;p&gt;&lt;span&gt;6&lt;/span&gt;&lt;span&gt;.&lt;/span&gt;&lt;span&gt;报考护理、助产、药学、中药学&lt;/span&gt;&lt;span&gt;、&lt;/span&gt;&lt;span&gt;医学美容技术、眼视光技术、针灸推拿&lt;/span&gt;&lt;span&gt;、&lt;/span&gt;&lt;span&gt;康复治疗技术、&lt;/span&gt;&lt;span&gt;中医康复技术、口腔医学技术&lt;/span&gt;&lt;span&gt;的考生，五官端正，口齿流利，身体匀称，无明显的疤痕，有较好的气质，无色盲色弱。&lt;/span&gt;&lt;/p&gt; &lt;p&gt;&lt;strong&gt;&lt;span&gt;四、体检标准：&lt;/span&gt;&lt;/strong&gt;&lt;/p&gt; &lt;p&gt;&lt;span&gt;执行教育部统一印发的《普通高等院校招生体检工作指导意见》。&lt;/span&gt;&lt;/p&gt; &lt;p&gt;&lt;strong&gt;&lt;span&gt;五、录取规则及录取结果的公布渠道&lt;/span&gt; &lt;/strong&gt;&lt;/p&gt; &lt;p&gt;&lt;span&gt;1.录取原则：遵照教育部有关文件精神，按照公平、公正、公开的原则，以高考成绩为主要指标，德智体全面衡量的录取原则，择优选拔新生。&lt;/span&gt;&lt;/p&gt; &lt;p&gt;&lt;span&gt;2.提档比例：&lt;/span&gt;&lt;span&gt;执行各省（自治区、直辖市）招办划定的投档比例。&lt;/span&gt;&lt;/p&gt; &lt;p&gt;&lt;span&gt;3.专业录取原则：&lt;/span&gt;&amp;nbsp;&lt;/p&gt; &lt;p&gt;&lt;span&gt;(1)对于实行平行志愿投档的省份或批次，学校按照平行志愿投档政策录取；对于非平行志愿投档的省份或批次，学校优先录取第一志愿报考我院的考生。&lt;/span&gt;&lt;/p&gt; &lt;p&gt;&lt;span&gt;(2)我院对进档考生按专业志愿确定其专业。一志愿生源充足的专业，优先录取高分考生。&lt;/span&gt;&lt;br&gt;　 &amp;nbsp;&amp;nbsp; &lt;span&gt;(3)第一志愿生源不足的专业，按其第二、第三专业志愿录取的顺序进行专业调剂，对于服从专业调剂的考生，将其随机调剂到录取计划未满的专业。&lt;/span&gt;&lt;/p&gt; &lt;p&gt;&lt;span&gt;(&lt;/span&gt;&lt;span&gt;4&lt;/span&gt;&lt;span&gt;)若考生投档成绩相同，按照单科成绩依次由高到低排序。单科成绩排序的科目顺序是：文史类：①语文②数学③文科综合④英语；理工类：①数学②语文③理科综合④英语。&lt;/span&gt;&lt;/p&gt; &lt;p&gt;&lt;span&gt;(&lt;/span&gt;&lt;span&gt;5&lt;/span&gt;&lt;span&gt;)进档考生所报专业满额或不足开班名额，学院可调剂邻近专业录取。&lt;/span&gt;&lt;/p&gt; &lt;p&gt;&lt;span&gt;4.高考附加分：同意各省（自治区、直辖市）教育厅或高招办有关加分或降分投档的政策和做法。&lt;/span&gt;&lt;/p&gt; &lt;p&gt;&lt;span&gt;5.录取结果公布：录取结果按教育部统一要求与各省统一规定的形式公布，同时在我校网站公布。&lt;/span&gt;&lt;/p&gt; &lt;p&gt;&lt;span&gt;6.对口升学录取原则：山西省对口升学招生录取严格按照国家和山西省招生考试管理中心的相关录取办法执行。&lt;/span&gt;&lt;/p&gt; &lt;p&gt;&lt;strong&gt;&lt;span&gt;六、收费标准&lt;/span&gt;&lt;/strong&gt;&lt;/p&gt; &lt;p&gt;&lt;span&gt;学费&lt;/span&gt;&lt;span&gt;:护理&lt;/span&gt;&lt;span&gt;8&lt;/span&gt;&lt;span&gt;200元/人.年、助产&lt;/span&gt;&lt;span&gt;8&lt;/span&gt;&lt;span&gt;200元/人.年、药学&lt;/span&gt;&lt;span&gt;8&lt;/span&gt;&lt;span&gt;200元/人.年、中药学&lt;/span&gt;&lt;span&gt;8&lt;/span&gt;&lt;span&gt;200元/人.年、医学美容技术&lt;/span&gt;&lt;span&gt;82&lt;/span&gt;&lt;span&gt;00元/人.年、眼视光技术&lt;/span&gt;&lt;span&gt;82&lt;/span&gt;&lt;span&gt;00元/人.年、针灸推拿&lt;/span&gt;&lt;span&gt;8&lt;/span&gt;&lt;span&gt;200元/人.年、康复治疗技术&lt;/span&gt;&lt;span&gt;8&lt;/span&gt;&lt;span&gt;200元/人.年、中医康复技术&lt;/span&gt;&lt;span&gt;8&lt;/span&gt;&lt;span&gt;200元/人.年、口腔医学技术&lt;/span&gt;&lt;span&gt;8&lt;/span&gt;&lt;span&gt;200元/人.年、健康管理&lt;/span&gt;&lt;span&gt;78&lt;/span&gt;&lt;span&gt;00元/人.年、婴幼儿托育服务与管理&lt;/span&gt;&lt;span&gt;78&lt;/span&gt;&lt;span&gt;00元/人.年、软件技术&lt;/span&gt;&lt;span&gt;78&lt;/span&gt;&lt;span&gt;00元/人.年、大数据与会计&lt;/span&gt;&lt;span&gt;7&lt;/span&gt;&lt;span&gt;800元/人.年、市场营销&lt;/span&gt;&lt;span&gt;7&lt;/span&gt;&lt;span&gt;800元/人.年、酒店管理与数字化运营&lt;/span&gt;&lt;span&gt;7&lt;/span&gt;&lt;span&gt;800元/人.年、导游&lt;/span&gt;&lt;span&gt;7&lt;/span&gt;&lt;span&gt;800元/人.年、智慧健康养老服务与管理&lt;/span&gt;&lt;span&gt;78&lt;/span&gt;&lt;span&gt;00元/人.年、社区康复&lt;/span&gt;&lt;span&gt;78&lt;/span&gt;&lt;span&gt;00元/人.年、现代家政服务与管理&lt;/span&gt;&lt;span&gt;78&lt;/span&gt;&lt;span&gt;00元/人.年。&lt;/span&gt;&lt;/p&gt; &lt;p&gt;&lt;strong&gt;&lt;span&gt;七、&lt;/span&gt;&lt;/strong&gt;&lt;strong&gt;&lt;span&gt;家庭困难学生资助政策&lt;/span&gt;&lt;/strong&gt;&lt;/p&gt; &lt;p&gt;&lt;span&gt;为资助家庭经济困难学生，学院建立了完善的学生资助体系，有《山西&lt;/span&gt;&lt;span&gt;老区&lt;/span&gt;&lt;span&gt;职业技术学院家庭经济困难学生认定管理办法》、《山西&lt;/span&gt;&lt;span&gt;老区&lt;/span&gt;&lt;span&gt;职业技术学院国家奖学金管理办法》、《山西&lt;/span&gt;&lt;span&gt;老区&lt;/span&gt;&lt;span&gt;职业技术学院国家励志奖学金管理办法》、《山西&lt;/span&gt;&lt;span&gt;老区&lt;/span&gt;&lt;span&gt;职业技术学院国家助学金管理办法》。学生可以通过&lt;/span&gt;&lt;span&gt;“生源地助学贷款”、“勤工助学”、奖助学金等形式获得资助。&lt;/span&gt;&lt;/p&gt; &lt;p&gt;&lt;strong&gt;&lt;span&gt;八、毕业证书&lt;/span&gt;&lt;/strong&gt;&lt;/p&gt; &lt;p&gt;&lt;span&gt;学生在学校规定学习年限的，修完教育教学计划规定内容，成绩合格，达到学校毕业要求的，准予毕业，并在学生离校前发给毕业证书。&lt;/span&gt;&lt;/p&gt; &lt;p&gt;&lt;strong&gt;&lt;span&gt;九、联系方式&lt;/span&gt;&lt;/strong&gt;&lt;/p&gt; &lt;p&gt;&lt;span&gt;地址：山西省太原市尖草坪区和平北路东流街&lt;/span&gt;&lt;span&gt;12号&lt;/span&gt;&amp;nbsp;&amp;nbsp;&amp;nbsp;&amp;nbsp;&lt;/p&gt; &lt;p&gt;&lt;span&gt;邮编：&lt;/span&gt;&lt;span&gt;030027&lt;/span&gt;&lt;/p&gt; &lt;p&gt;&lt;span&gt;电话：&lt;/span&gt;&lt;span&gt;0351-6655188&lt;/span&gt;&amp;nbsp;&amp;nbsp;&amp;nbsp;&amp;nbsp;&lt;span&gt;6655005 &amp;nbsp;&amp;nbsp;&amp;nbsp;&amp;nbsp;&amp;nbsp;&amp;nbsp;&lt;/span&gt;&lt;/p&gt; &lt;p&gt;&lt;span&gt;传真：&lt;/span&gt;&lt;span&gt;0351-6655967 &lt;/span&gt;&lt;/p&gt; &lt;p&gt;&lt;span&gt;学院网站：&lt;/span&gt;&lt;a href="http://www.sxlqzy.cn/"&gt;&lt;span&gt;&lt;span&gt;http://www.sxlqzy.cn&lt;/span&gt;&lt;/span&gt;&lt;/a&gt;&amp;nbsp;&amp;nbsp;&amp;nbsp;&amp;nbsp;&amp;nbsp;&lt;/p&gt; &lt;p&gt;&lt;strong&gt;&lt;span&gt;十、附&lt;/span&gt;&lt;/strong&gt;&lt;strong&gt;&amp;nbsp;&lt;/strong&gt;&lt;strong&gt;&lt;span&gt;则&lt;/span&gt;&lt;/strong&gt;&lt;/p&gt; &lt;p&gt;&lt;span&gt;新生入学时，学院要进行全面的入学资格审查，凡发现有弄虚作假，徇私舞弊者，严格按照有关规定处理，直至取消入学资格。&lt;/span&gt;&lt;/p&gt; &lt;p&gt;&lt;span&gt;本章程解释权属山西老区职业技术学院招生办公室。本章程自印发之日起生效，学院原有关于招生工作的文件、规定与本章程相冲突时，以本章程为准。&lt;/span&gt; &lt;/p&gt; &lt;p&gt;&amp;nbsp;&lt;/p&gt; &lt;p&gt;&amp;nbsp;&lt;/p&gt; &lt;p&gt;&lt;span&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山西老区职业技术学院&lt;/span&gt;&lt;/p&gt; &lt;p&gt;&lt;span&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2024&lt;/span&gt;&lt;span&gt;年&lt;/span&gt;&lt;span&gt;4&lt;/span&gt;&lt;span&gt;月&lt;/span&gt;&lt;span&gt;18&lt;/span&gt;&lt;span&gt;日&lt;/span&gt;&lt;/p&gt; &lt;p&gt;&amp;nbsp;&lt;/p&gt; &lt;p&gt;&lt;/p&gt;                     </t>
  </si>
  <si>
    <t>1771</t>
  </si>
  <si>
    <t>广东岭南职业技术学院</t>
  </si>
  <si>
    <t>,广告设计与制作,会计电算化,金融保险</t>
  </si>
  <si>
    <t>2044</t>
  </si>
  <si>
    <t>上海邦德职业技术学院</t>
  </si>
  <si>
    <t>,物流管理,应用英语,国际金融</t>
  </si>
  <si>
    <t xml:space="preserve">                                                  &lt;table&gt;  &lt;tbody&gt;   &lt;tr class="firstRow"&gt;    &lt;td width="693" colspan="4"&gt;&lt;p&gt;2024年上海市普通高等学校全国统考招生章程&lt;/p&gt;&lt;p&gt;（秋季统一高考）&lt;/p&gt;&lt;/td&gt;   &lt;/tr&gt;   &lt;tr&gt;    &lt;td width="243" colspan="3"&gt;&lt;p&gt;&lt;strong&gt;一、&lt;/strong&gt;&lt;strong&gt;院&lt;/strong&gt;&lt;strong&gt;校全称&lt;/strong&gt;&lt;/p&gt;&lt;/td&gt;    &lt;td width="449"&gt;&lt;p&gt;上海邦德职业技术学院&lt;/p&gt;&lt;/td&gt;   &lt;/tr&gt;   &lt;tr&gt;    &lt;td width="243" colspan="3"&gt;&lt;p&gt;&lt;strong&gt;二、就读校址&lt;/strong&gt;&lt;/p&gt;&lt;/td&gt;    &lt;td width="449"&gt;&lt;p&gt;上海市宝山区锦秋路299号&lt;/p&gt;&lt;/td&gt;   &lt;/tr&gt;   &lt;tr&gt;    &lt;td width="243" colspan="3"&gt;&lt;p&gt;&lt;strong&gt;三、层次&lt;/strong&gt;&lt;/p&gt;&lt;/td&gt;    &lt;td width="449" style="word-break: break-all;"&gt;&lt;p&gt;□ 本科&amp;nbsp; ✓ 专科&lt;/p&gt;&lt;/td&gt;   &lt;/tr&gt;   &lt;tr&gt;    &lt;td width="243" colspan="3"&gt;&lt;p&gt;&lt;strong&gt;四、办学类型&lt;/strong&gt;&lt;/p&gt;&lt;/td&gt;    &lt;td width="449" style="word-break: break-all;"&gt;&lt;p&gt;✓普通高等学校 □ 成人高等学校&lt;/p&gt;&lt;p&gt;□ 公办高等学校 ✓ 民办高等学校 □ 独立学院&lt;/p&gt;&lt;p&gt;□ 高等专科学校 ✓高等职业技术学校&lt;/p&gt;&lt;/td&gt;   &lt;/tr&gt;   &lt;tr&gt;    &lt;td width="117" rowspan="2"&gt;&lt;p&gt;&lt;strong&gt;五、颁发学历证书的院校名称及证书种类&lt;/strong&gt;&lt;/p&gt;&lt;/td&gt;    &lt;td width="126" colspan="2"&gt;&lt;p&gt;&lt;strong&gt;院校名称&lt;/strong&gt;&lt;/p&gt;&lt;/td&gt;    &lt;td width="449"&gt;&lt;p&gt;上海邦德职业技术学院&lt;/p&gt;&lt;/td&gt;   &lt;/tr&gt;   &lt;tr&gt;    &lt;td width="126" colspan="2"&gt;&lt;p&gt;&lt;strong&gt;证书种类&lt;/strong&gt;&lt;/p&gt;&lt;/td&gt;    &lt;td width="449"&gt;&lt;p&gt;修学期满，符合毕业要求，颁发上海邦德职业技术学院专科毕业证书。&lt;/p&gt;&lt;/td&gt;   &lt;/tr&gt;   &lt;tr&gt;    &lt;td width="243" colspan="3"&gt;&lt;p&gt;&lt;strong&gt;六、院校招生管理机构&lt;/strong&gt;&lt;/p&gt;&lt;/td&gt;    &lt;td width="449"&gt;&lt;p&gt;招生工作委员会是我校招生工作的最高决策机构，统一领导学校招生工作；招生办公室是我校组织和实施招生工作的常设机构，负责学校秋季统一招生的日常工作；招生监察委员会是我校招生工作纪检监察机构。&lt;/p&gt;&lt;/td&gt;   &lt;/tr&gt;   &lt;tr&gt;    &lt;td width="243" colspan="3"&gt;&lt;p&gt;&lt;strong&gt;七、招生计划分配的原则和办法&lt;/strong&gt;&lt;/p&gt;&lt;/td&gt;    &lt;td width="449"&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width="243" colspan="3"&gt;&lt;p&gt;&lt;strong&gt;八、预留计划数及使用办法&lt;/strong&gt;&lt;/p&gt;&lt;/td&gt;    &lt;td width="449"&gt;&lt;p&gt;无预留计划&lt;/p&gt;&lt;/td&gt;   &lt;/tr&gt;   &lt;tr&gt;    &lt;td width="243" colspan="3"&gt;&lt;p&gt;&lt;strong&gt;九、专业教学培养&lt;/strong&gt;&lt;/p&gt;&lt;p&gt;&lt;strong&gt;使用外语语种&lt;/strong&gt;&lt;/p&gt;&lt;/td&gt;    &lt;td width="449"&gt;&lt;p&gt;入学外语考试语种不限。入学后应用日语、应用法语、应用西班牙语专业教学外语语种为双语，分别是日语和英语、法语和英语、西语和英语。其它专业入学后的外语教学语种为英语。&lt;/p&gt;&lt;/td&gt;   &lt;/tr&gt;   &lt;tr&gt;    &lt;td width="243" colspan="3"&gt;&lt;p&gt;&lt;strong&gt;十、身体健康状况要求&lt;/strong&gt;&lt;/p&gt;&lt;/td&gt;    &lt;td width="449"&gt;&lt;p&gt;以教育部、原卫生部和中国残疾人联合会印发的《普通高等学校招生体检工作指导意见》及有关补充规定为依据，考生须据实上报健康状况。若隐瞒病情病史，学校将按照本校学籍管理规定中有关退学与休学的规定执行。&lt;/p&gt;&lt;/td&gt;   &lt;/tr&gt;   &lt;tr&gt;    &lt;td width="243" colspan="3"&gt;&lt;p&gt;&lt;strong&gt;十一、录取规则&lt;/strong&gt;&lt;/p&gt;&lt;/td&gt;    &lt;td width="449"&gt;&lt;p&gt;一、依据普通高等学校招生全国统一考试（秋季统一考试）成绩录取的规则：&lt;/p&gt;&lt;p&gt;1. 省招办按我校在当地的招生计划数和投档比例将报考我校的生源，满足其一专业录取从高分到低分（含加分）进行投档，我校会在招生专业间调整计划数。具体的投档比例由我校根据各省市实际生源情况确定，原则上投档比例不超过120%。按照平行志愿投档的批次，原则上投档比例不超过105%。&lt;/p&gt;&lt;p&gt;2. 无专业级差，专业录取时按各专业招生计划数从高分到低分择优录取。&lt;/p&gt;&lt;p&gt;3. 政策性加分在专业录取时计入总分。&lt;/p&gt;&lt;p&gt;4. 如有同分,依次比较外语、数学、语文成绩,择优录取，若省市同分规则的，按各省市同分排序择优录取。&lt;/p&gt;&lt;p&gt;二、若生源不足时，省级招办可以在同批次录取控制分数线上进行征集志愿，按照缺额计划进行投档录取；如若生源仍不足，我校可以根据省级招办规定降分录取，再不足将剩余的招生计划调配至生源充足的省市安排录取。&lt;/p&gt;&lt;p&gt;三、高考改革有关省市的录取规则和程序以省招办规定为准。&lt;/p&gt;&lt;p&gt;四、艺术类专业承认各省的专业统考成绩，专业统考成绩合格且文化考试成绩达到艺术类专科录取控制线的进档考生，按投档成绩从高分到低分择优录取，同分依次比较专业统考成绩,再同分依次比较语、数、外成绩。&lt;/p&gt;&lt;/td&gt;   &lt;/tr&gt;   &lt;tr&gt;    &lt;td width="130" colspan="2" rowspan="2"&gt;&lt;p&gt;&lt;strong&gt;十二、收费标准&lt;/strong&gt;&lt;/p&gt;&lt;/td&gt;    &lt;td width="113"&gt;&lt;p&gt;&lt;strong&gt;学费标准&lt;/strong&gt;&lt;/p&gt;&lt;/td&gt;    &lt;td width="449"&gt;&lt;p&gt;烹饪工艺与营养、护理专业:每生每学年16000元；&lt;/p&gt;&lt;p&gt;应用法语(奢侈品管理)、应用日语(商务与旅游)、应用英语(跨境商务营销)、应用英语(少儿英语)、应用西班牙语（跨境商务营销）专业：每生每学年18900元；&lt;/p&gt;&lt;p&gt;社会工作、酒店管理与数字化运营、旅游管理、现代物业管理专业：每生每学年19000元；&lt;/p&gt;&lt;p&gt;计算机应用技术(软件设计与应用)、计算机应用技术(网络应用技术)、数字媒体技术(虚拟现实VR设计)、大数据与会计、现代物流管理(货代)、电子商务、跨境电子商务、国际金融专业：每生每学年19300元；&lt;/p&gt;&lt;p&gt;钢琴调律、人物形象设计、舞台艺术设计与制作(舞台灯光)、艺术设计(环境设计)、艺术设计(视觉传达)、游戏艺术设计专业：每生每学年22400元；&lt;/p&gt;&lt;p&gt;戏剧影视表演专业：每生每学年25200元；&lt;/p&gt;&lt;p&gt;根据【沪教委民（2015）4号】，收费标准由民办高校自主确定。&lt;/p&gt;&lt;/td&gt;   &lt;/tr&gt;   &lt;tr&gt;    &lt;td width="113"&gt;&lt;p&gt;&lt;strong&gt;住宿费标准&lt;/strong&gt;&lt;/p&gt;&lt;/td&gt;    &lt;td width="449"&gt;&lt;p&gt;4人间（房内有独立卫浴）：每生每学年3500/年；&lt;/p&gt;&lt;p&gt;4人间（房内无独立卫浴）：每生每学年2800/年；&lt;/p&gt;&lt;p&gt;6人间（房内无独立卫浴）：每生每学年2500/年。&lt;/p&gt;&lt;p&gt;根据【沪教委民（2015）4号】，收费标准由民办高校自主确定。&lt;/p&gt;&lt;/td&gt;   &lt;/tr&gt;   &lt;tr&gt;    &lt;td width="243" colspan="3"&gt;&lt;p&gt;&lt;strong&gt;十三、资助政策&lt;/strong&gt;&lt;/p&gt;&lt;/td&gt;    &lt;td width="449"&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只针对退伍士兵）等。同时，学校还设立邦德奖学金、进步奖学金和证书优胜奖。我校承诺：确保被本校录取的学生不因家庭经济困难而辍学。&lt;/p&gt;&lt;/td&gt;   &lt;/tr&gt;   &lt;tr&gt;    &lt;td width="243" colspan="3"&gt;&lt;p&gt;&lt;strong&gt;十四、监督机制及举报电话&lt;/strong&gt;&lt;/p&gt;&lt;/td&gt;    &lt;td width="449"&gt;&lt;p&gt;按照招生“阳光工程”的统一要求，我校秋季统一考试招生全程接受本校纪委监察处监督。&lt;/p&gt;&lt;p&gt;举报电话：021-56682066（工作时间：8:30—16:00） &amp;nbsp;&lt;/p&gt;&lt;/td&gt;   &lt;/tr&gt;   &lt;tr&gt;    &lt;td width="243" colspan="3"&gt;&lt;p&gt;&lt;strong&gt;十五、网址及联系电话&lt;/strong&gt;&lt;/p&gt;&lt;/td&gt;    &lt;td width="449"&gt;&lt;p&gt;学校官网：www.shbangde.com&lt;/p&gt;&lt;p&gt;招生办官网： http://www.shbangde.com/zb2023/index.htm&lt;/p&gt;&lt;p&gt;咨询电话：021-56514754、66504946（工作时间：8:30—16:00）&lt;/p&gt;&lt;p&gt;微信公众号：上海邦德职业技术学院招生办&lt;/p&gt;&lt;p&gt;微信小程序：上海邦德职业技术学院招生&lt;/p&gt;&lt;p&gt;QQ咨询号：154574840&lt;/p&gt;&lt;/td&gt;   &lt;/tr&gt;   &lt;tr&gt;    &lt;td width="243" colspan="3"&gt;&lt;p&gt;&lt;strong&gt;十六、其他须知&lt;/strong&gt;&lt;/p&gt;&lt;/td&gt;    &lt;td width="449"&gt;&lt;p&gt;周边交通：&lt;/p&gt;&lt;p&gt;地铁7号线南陈路站1号出口（下车2分钟到校）；702路、828路、528路、963路、840在沪太路、锦秋路站下车；宝山25路、885路在南陈路站下车。&lt;/p&gt;&lt;/td&gt;   &lt;/tr&gt;  &lt;/tbody&gt; &lt;/table&gt; &lt;p&gt;&lt;br&gt;&lt;/p&gt;                     </t>
  </si>
  <si>
    <t>2734</t>
  </si>
  <si>
    <t>信阳涉外职业技术学院</t>
  </si>
  <si>
    <t>信阳涉外职业技术学院的招生简章中没有提到任何明确的专业要求，因此没有可以提取的信息。</t>
  </si>
  <si>
    <t>信阳涉外职业技术学院2024招生章程</t>
  </si>
  <si>
    <t>&lt;p style="text-align: center; line-height: 37px;"&gt;&lt;strong&gt;&lt;span style="font-family: 宋体; font-size: 29px;"&gt;&lt;span style="font-family: 宋体;"&gt;信阳涉外职业技术学院&lt;/span&gt;&lt;span style="font-family: Calibri;"&gt;2024&lt;/span&gt;&lt;span style="font-family: 宋体;"&gt;年招生章程&lt;/span&gt;&lt;/span&gt;&lt;/strong&gt;&lt;/p&gt; &lt;p style="text-align: center; line-height: 37px;"&gt;&lt;strong&gt;&lt;span style="font-family: Calibri; font-size: 29px;"&gt;&amp;nbsp;&lt;/span&gt;&lt;/strong&gt;&lt;/p&gt; &lt;p style="text-align: center; line-height: 37px;"&gt;&lt;strong&gt;&lt;span style="font-family: 宋体; font-size: 21px;"&gt;&lt;span style="font-family: 宋体;"&gt;第一章&lt;/span&gt;&lt;span style="font-family: Calibri;"&gt;&amp;nbsp;&lt;/span&gt;&lt;span style="font-family: 宋体;"&gt;总则&lt;/span&gt;&lt;/span&gt;&lt;/strong&gt;&lt;/p&gt; &lt;p style="line-height: 37px;"&gt;&lt;span style="font-family: 宋体; font-size: 20px;"&gt;&lt;span style="font-family: 宋体;"&gt;第一条&lt;/span&gt;&lt;span style="font-family: Calibri;"&gt;&amp;nbsp;&lt;/span&gt;&lt;span style="font-family: 宋体;"&gt;为保证学院&lt;/span&gt;&lt;span style="font-family: Calibri;"&gt;2024&lt;/span&gt;&lt;span style="font-family: 宋体;"&gt;年招生工作顺利进行，规范招生行为，维护学校和考生合法权益，根据《中华人民共和国教育法》、《中华人民共和国高等教育法》和《教育部关于做好&lt;/span&gt;&lt;span style="font-family: Calibri;"&gt;2024&lt;/span&gt;&lt;span style="font-family: 宋体;"&gt;年普通高校招生工作的通知》有关文件规定，特制定本章程。&lt;/span&gt;&lt;/span&gt;&lt;/p&gt; &lt;p style="line-height: 37px;"&gt;&lt;span style="font-family: 宋体; font-size: 20px;"&gt;&lt;span style="font-family: 宋体;"&gt;第二条&lt;/span&gt;&lt;span style="font-family: Calibri;"&gt;&amp;nbsp;&lt;/span&gt;&lt;span style="font-family: 宋体;"&gt;学院招生工作贯彻公平竞争、公正选拔、公开透明和择优录取的原则。&lt;/span&gt;&lt;/span&gt;&lt;/p&gt; &lt;p style="line-height: 37px;"&gt;&lt;span style="font-family: 宋体; font-size: 20px;"&gt;&lt;span style="font-family: 宋体;"&gt;第三条&lt;/span&gt;&lt;span style="font-family: Calibri;"&gt;&amp;nbsp;&lt;/span&gt;&lt;span style="font-family: 宋体;"&gt;学院招生工作接受考生和家长、纪检监察部门以及社会各界的监督。&lt;/span&gt;&lt;/span&gt;&lt;/p&gt; &lt;p style="text-align: center; line-height: 37px;"&gt;&lt;strong&gt;&lt;span style="font-family: 宋体; font-size: 21px;"&gt;&lt;span style="font-family: 宋体;"&gt;第二章&lt;/span&gt;&lt;span style="font-family: Calibri;"&gt;&amp;nbsp;&lt;/span&gt;&lt;span style="font-family: 宋体;"&gt;学院概况&lt;/span&gt;&lt;/span&gt;&lt;/strong&gt;&lt;/p&gt; &lt;p style="line-height: 37px;"&gt;&lt;span style="font-family: 宋体; font-size: 20px;"&gt;&lt;span style="font-family: 宋体;"&gt;第四条&lt;/span&gt;&lt;span style="font-family: Calibri;"&gt;&amp;nbsp;&lt;/span&gt;&lt;span style="font-family: 宋体;"&gt;学院全称：信阳涉外职业技术学院，国标代码：&lt;/span&gt;&lt;span style="font-family: Calibri;"&gt;14351&lt;/span&gt;&lt;span style="font-family: 宋体;"&gt;，河南省招生代码：&lt;/span&gt;&lt;span style="font-family: Calibri;"&gt;6388&lt;/span&gt;&lt;span style="font-family: 宋体;"&gt;。&lt;/span&gt;&lt;/span&gt;&lt;/p&gt; &lt;p style="line-height: 37px;"&gt;&lt;span style="font-family: 宋体; font-size: 20px;"&gt;&lt;span style="font-family: 宋体;"&gt;第五条&lt;/span&gt;&lt;span style="font-family: Calibri;"&gt;&amp;nbsp; &lt;/span&gt;&lt;span style="font-family: 宋体;"&gt;办学地点：河南省信阳市新县&lt;/span&gt;&lt;/span&gt;&lt;/p&gt; &lt;p style="line-height: 37px;"&gt;&lt;span style="font-family: 宋体; font-size: 20px;"&gt;&lt;span style="font-family: 宋体;"&gt;第六条&lt;/span&gt;&lt;span style="font-family: Calibri;"&gt;&amp;nbsp;&lt;/span&gt;&lt;span style="font-family: 宋体;"&gt;办学性质：信阳涉外职业技术学院是经河南省人民政府批准、教育部备案的具有普通高等学历教育招生资格的全日制民办普通高等职业院校。经过三十多年的探索，学院逐步走出一条以“出国高薪就业，回国成功创业”的特色办学之路。在院董事会的带领下，学院秉承“诚信、助人、主动、改进”的校训，用“细心、爱心、热心”致力于为每一位学子提供一个优良的学习环境。&lt;/span&gt;&lt;/span&gt;&lt;/p&gt; &lt;p style="line-height: 37px;"&gt;&lt;span style="font-family: 宋体; font-size: 20px;"&gt;第&lt;/span&gt;&lt;span style="font-family: 宋体; font-size: 20px;"&gt;七&lt;/span&gt;&lt;span style="font-family: 宋体; font-size: 20px;"&gt;&lt;span style="font-family: 宋体;"&gt;条&lt;/span&gt;&lt;span style="font-family: Calibri;"&gt;&amp;nbsp;&lt;/span&gt;&lt;span style="font-family: 宋体;"&gt;招生类别：普通专科。&lt;/span&gt;&lt;/span&gt;&lt;/p&gt; &lt;p style="line-height: 37px;"&gt;&lt;span style="font-family: 宋体; font-size: 20px;"&gt;第&lt;/span&gt;&lt;span style="font-family: 宋体; font-size: 20px;"&gt;八&lt;/span&gt;&lt;span style="font-family: 宋体; font-size: 20px;"&gt;&lt;span style="font-family: 宋体;"&gt;条&lt;/span&gt;&lt;span style="font-family: Calibri;"&gt;&amp;nbsp;&lt;/span&gt;&lt;span style="font-family: 宋体;"&gt;专业设置：&lt;/span&gt;&lt;span style="font-family: Calibri;"&gt;2024&lt;/span&gt;&lt;span style="font-family: 宋体;"&gt;年我院&lt;/span&gt;&lt;span style="font-family: Calibri;"&gt;4&lt;/span&gt;&lt;span style="font-family: 宋体;"&gt;个系部&lt;/span&gt;&lt;span style="font-family: Calibri;"&gt;33&lt;/span&gt;&lt;span style="font-family: 宋体;"&gt;个专业拟面向河南等省实施招生，具体招生专业以河南省教育考试院公布数据为准。&lt;/span&gt;&lt;/span&gt;&lt;/p&gt; &lt;p style="line-height: 37px;"&gt;&lt;span style="font-family: 宋体; font-size: 20px;"&gt;第&lt;/span&gt;&lt;span style="font-family: 宋体; font-size: 20px;"&gt;九&lt;/span&gt;&lt;span style="font-family: 宋体; font-size: 20px;"&gt;&lt;span style="font-family: 宋体;"&gt;条&lt;/span&gt;&lt;span style="font-family: Calibri;"&gt;&amp;nbsp;&lt;/span&gt;&lt;span style="font-family: 宋体;"&gt;招生计划：以教育部阳关高考网站及河南省教育考试院网站公布的数据为准。&lt;/span&gt;&lt;/span&gt;&lt;/p&gt; &lt;p style="line-height: 37px;"&gt;&lt;span style="font-family: 宋体; font-size: 20px;"&gt;&lt;span style="font-family: 宋体;"&gt;第十条&lt;/span&gt;&lt;span style="font-family: Calibri;"&gt;&amp;nbsp;&lt;/span&gt;&lt;span style="font-family: 宋体;"&gt;招生对象为已参加&lt;/span&gt;&lt;span style="font-family: Calibri;"&gt;202&lt;/span&gt;&lt;/span&gt;&lt;span style="font-family: Calibri; font-size: 20px;"&gt;4&lt;/span&gt;&lt;span style="font-family: 宋体; font-size: 20px;"&gt;年河南省普通高等学校招生统一考试报名的考生，包括职业高中（中专）应往届毕业生和其他社会考生。&lt;/span&gt;&lt;/p&gt; &lt;p style="text-align: center;"&gt;&lt;strong&gt;&lt;span style="font-family: 宋体; font-size: 21px;"&gt;&lt;span style="font-family: 宋体;"&gt;第三章&lt;/span&gt;&lt;span style="font-family: Calibri;"&gt;&amp;nbsp;&lt;/span&gt;&lt;span style="font-family: 宋体;"&gt;组织机构&lt;/span&gt;&lt;/span&gt;&lt;/strong&gt;&lt;/p&gt; &lt;p style="line-height: 37px;"&gt;&lt;span style="font-family: 宋体; font-size: 20px;"&gt;第十&lt;/span&gt;&lt;span style="font-family: 宋体; font-size: 20px;"&gt;一&lt;/span&gt;&lt;span style="font-family: 宋体; font-size: 20px;"&gt;&lt;span style="font-family: 宋体;"&gt;条&lt;/span&gt;&lt;span style="font-family: Calibri;"&gt;&amp;nbsp;&lt;/span&gt;&lt;span style="font-family: 宋体;"&gt;根据教育部有关规定，学院成立校领导和相关职能部门负责人组成的招生工作领导小组，负责制定招生政策和招生章程，领导、监督招生工作的具体实施，协调处理招生工作中的重大事宜。&lt;/span&gt;&lt;/span&gt;&lt;/p&gt; &lt;p style="line-height: 37px;"&gt;&lt;span style="font-family: 宋体; font-size: 20px;"&gt;第十&lt;/span&gt;&lt;span style="font-family: 宋体; font-size: 20px;"&gt;二&lt;/span&gt;&lt;span style="font-family: 宋体; font-size: 20px;"&gt;&lt;span style="font-family: 宋体;"&gt;条&lt;/span&gt;&lt;span style="font-family: Calibri;"&gt;&amp;nbsp;&lt;/span&gt;&lt;span style="font-family: 宋体;"&gt;招生办是学院组织和实施招生工作的常设机构，具体负责学院高职高专招生工作。学院不委托任何中介机构或个人从事招生工作。&lt;/span&gt;&lt;/span&gt;&lt;/p&gt; &lt;p style="line-height: 37px;"&gt;&lt;span style="font-family: 宋体; font-size: 20px;"&gt;第十&lt;/span&gt;&lt;span style="font-family: 宋体; font-size: 20px;"&gt;三&lt;/span&gt;&lt;span style="font-family: 宋体; font-size: 20px;"&gt;&lt;span style="font-family: 宋体;"&gt;条&lt;/span&gt;&lt;span style="font-family: Calibri;"&gt;&amp;nbsp;&lt;/span&gt;&lt;span style="font-family: 宋体;"&gt;学院纪委负责对招生工作实施监督。&lt;/span&gt;&lt;/span&gt;&lt;/p&gt; &lt;p style="line-height: 37px;"&gt;&lt;span style="font-family: 宋体; font-size: 20px;"&gt;&amp;nbsp;&lt;/span&gt;&lt;/p&gt; &lt;p style="text-align: center; line-height: 37px;"&gt;&lt;strong&gt;&lt;span style="font-family: 宋体; font-size: 21px;"&gt;&lt;span style="font-family: 宋体;"&gt;第四章&lt;/span&gt;&lt;span style="font-family: Calibri;"&gt;&amp;nbsp;&lt;/span&gt;&lt;span style="font-family: 宋体;"&gt;录取规则及要求&lt;/span&gt;&lt;/span&gt;&lt;/strong&gt;&lt;/p&gt; &lt;p style="line-height: 37px;"&gt;&lt;span style="font-family: 宋体; font-size: 20px;"&gt;第十&lt;/span&gt;&lt;span style="font-family: 宋体; font-size: 20px;"&gt;四&lt;/span&gt;&lt;span style="font-family: 宋体; font-size: 20px;"&gt;&lt;span style="font-family: 宋体;"&gt;条&lt;/span&gt;&lt;span style="font-family: Calibri;"&gt;&amp;nbsp;&lt;/span&gt;&lt;span style="font-family: 宋体;"&gt;学院招生工作严格遵守教育部和省教育厅有关招生录取工作政策和规定，依照“学校负责、招办监督”的规定执行。凡进档考生，采用专业志愿优先的方式，根据专业计划数，按投档成绩从高分到低分择优录取，先录取第一志愿的考生，若第一志愿录取后未完成计划，再从高分到低分录取第二志愿的考生，依次类推，直至完成专业计划。对无法满足专业志愿、又不服从专业调剂的考生，则做退档处理。投档成绩相同的条件下，按考生所在省份招生考试机构公布的排序规则进行排序录取，如无相关规定，则依次按语文、数学、外语成绩排序。&lt;/span&gt;&lt;/span&gt;&lt;/p&gt; &lt;p style="line-height: 37px;"&gt;&lt;span style="font-family: 宋体; font-size: 20px;"&gt;第十&lt;/span&gt;&lt;span style="font-family: 宋体; font-size: 20px;"&gt;五&lt;/span&gt;&lt;span style="font-family: 宋体; font-size: 20px;"&gt;&lt;span style="font-family: 宋体;"&gt;条&lt;/span&gt;&lt;span style="font-family: Calibri;"&gt;&amp;nbsp;&lt;/span&gt;&lt;span style="font-family: 宋体;"&gt;学院执行国家教育行政部门、招生考试机构有关加分或降分投档的政策规定。&lt;/span&gt;&lt;/span&gt;&lt;/p&gt; &lt;p style="line-height: 37px;"&gt;&lt;span style="font-family: 宋体; font-size: 20px;"&gt;第十&lt;/span&gt;&lt;span style="font-family: 宋体; font-size: 20px;"&gt;六&lt;/span&gt;&lt;span style="font-family: 宋体; font-size: 20px;"&gt;&lt;span style="font-family: 宋体;"&gt;条&lt;/span&gt;&lt;span style="font-family: Calibri;"&gt;&amp;nbsp;&lt;/span&gt;&lt;span style="font-family: 宋体;"&gt;对考生体质的要求，按教育部、卫生部、中国残疾人联合会印发的《普通高等学校招生体检工作指导意见》及《河南省&lt;/span&gt;&lt;span style="font-family: Calibri;"&gt;2024&lt;/span&gt;&lt;span style="font-family: 宋体;"&gt;年普通高等学校招生体检手册》中的有关规定执行。&lt;/span&gt;&lt;/span&gt;&lt;/p&gt; &lt;p style="line-height: 37px;"&gt;&lt;span style="font-family: 宋体; font-size: 20px;"&gt;第十&lt;/span&gt;&lt;span style="font-family: 宋体; font-size: 20px;"&gt;七&lt;/span&gt;&lt;span style="font-family: 宋体; font-size: 20px;"&gt;&lt;span style="font-family: 宋体;"&gt;条&lt;/span&gt;&lt;span style="font-family: Calibri;"&gt;&amp;nbsp;&lt;/span&gt;&lt;span style="font-family: 宋体;"&gt;录取方式为计算机网上远程录取。&lt;/span&gt;&lt;/span&gt;&lt;/p&gt; &lt;p style="line-height: 37px;"&gt;&lt;span style="font-family: 宋体; font-size: 20px;"&gt;第十&lt;/span&gt;&lt;span style="font-family: 宋体; font-size: 20px;"&gt;八&lt;/span&gt;&lt;span style="font-family: 宋体; font-size: 20px;"&gt;&lt;span style="font-family: 宋体;"&gt;条&lt;/span&gt;&lt;span style="font-family: Calibri;"&gt;&amp;nbsp;&lt;/span&gt;&lt;span style="font-family: 宋体;"&gt;录取结束后，根据教育部和省教育厅的要求，以河南省教育考试院网站公布的录取信息为准，学院通过招生网进行公布，考生也可致电学院招生办查询：&lt;/span&gt;&lt;span style="font-family: Calibri;"&gt;0376&lt;/span&gt;&lt;span style="font-family: 宋体;"&gt;—&lt;/span&gt;&lt;span style="font-family: Calibri;"&gt;2798366&lt;/span&gt;&lt;span style="font-family: 宋体;"&gt;。&lt;/span&gt;&lt;/span&gt;&lt;/p&gt; &lt;p style="line-height: 37px;"&gt;&lt;span style="font-family: 宋体; font-size: 20px;"&gt;&amp;nbsp;&lt;/span&gt;&lt;/p&gt; &lt;p style="text-align: center;"&gt;&lt;strong&gt;&lt;span style="font-family: 宋体; letter-spacing: -1px; font-size: 21px;"&gt;&lt;span style="font-family: 宋体;"&gt;第五章&lt;/span&gt;&lt;span style="font-family: Calibri;"&gt;&amp;nbsp;&lt;/span&gt;&lt;span style="font-family: 宋体;"&gt;收费标准及奖助措施&lt;/span&gt;&lt;/span&gt;&lt;/strong&gt;&lt;/p&gt; &lt;p style="line-height: 37px;"&gt;&lt;span style="font-family: 宋体; font-size: 20px;"&gt;第&lt;/span&gt;&lt;span style="font-family: 宋体; font-size: 20px;"&gt;十九&lt;/span&gt;&lt;span style="font-family: 宋体; font-size: 20px;"&gt;&lt;span style="font-family: 宋体;"&gt;条&lt;/span&gt;&lt;span style="font-family: Calibri;"&gt;&amp;nbsp;&lt;/span&gt;&lt;span style="font-family: 宋体;"&gt;学院严格按备案收费标准进行收费，学费文科类&lt;/span&gt;&lt;span style="font-family: Calibri;"&gt;8500&lt;/span&gt;&lt;span style="font-family: 宋体;"&gt;元&lt;/span&gt;&lt;span style="font-family: Calibri;"&gt;/&lt;/span&gt;&lt;span style="font-family: 宋体;"&gt;年&lt;/span&gt;&lt;span style="font-family: Calibri;"&gt;.&lt;/span&gt;&lt;span style="font-family: 宋体;"&gt;生，理工类&lt;/span&gt;&lt;span style="font-family: Calibri;"&gt;8900&lt;/span&gt;&lt;span style="font-family: 宋体;"&gt;元&lt;/span&gt;&lt;span style="font-family: Calibri;"&gt;/&lt;/span&gt;&lt;span style="font-family: 宋体;"&gt;年&lt;/span&gt;&lt;span style="font-family: Calibri;"&gt;.&lt;/span&gt;&lt;span style="font-family: 宋体;"&gt;生，婴幼儿托育服务与管理专业&lt;/span&gt;&lt;span style="font-family: Calibri;"&gt;11000&lt;/span&gt;&lt;span style="font-family: 宋体;"&gt;元&lt;/span&gt;&lt;span style="font-family: Calibri;"&gt;/&lt;/span&gt;&lt;span style="font-family: 宋体;"&gt;年&lt;/span&gt;&lt;span style="font-family: Calibri;"&gt;.&lt;/span&gt;&lt;span style="font-family: 宋体;"&gt;生。住宿费按照普通间&lt;/span&gt;&lt;span style="font-family: Calibri;"&gt;1000&lt;/span&gt;&lt;span style="font-family: 宋体;"&gt;元&lt;/span&gt;&lt;span style="font-family: Calibri;"&gt;/&lt;/span&gt;&lt;span style="font-family: 宋体;"&gt;年&lt;/span&gt;&lt;span style="font-family: Calibri;"&gt;.&lt;/span&gt;&lt;span style="font-family: 宋体;"&gt;生，空调间&lt;/span&gt;&lt;span style="font-family: Calibri;"&gt;1400&lt;/span&gt;&lt;span style="font-family: 宋体;"&gt;元&lt;/span&gt;&lt;span style="font-family: Calibri;"&gt;/&lt;/span&gt;&lt;span style="font-family: 宋体;"&gt;年&lt;/span&gt;&lt;span style="font-family: Calibri;"&gt;.&lt;/span&gt;&lt;span style="font-family: 宋体;"&gt;生收取。 &lt;/span&gt;&lt;/span&gt;&lt;/p&gt; &lt;p style="line-height: 37px;"&gt;&lt;span style="font-family: 宋体; font-size: 20px;"&gt;&lt;span style="font-family: 宋体;"&gt;第二十条&lt;/span&gt;&lt;span style="font-family: Calibri;"&gt;&amp;nbsp;&lt;/span&gt;&lt;span style="font-family: 宋体;"&gt;奖助措施&lt;/span&gt;&lt;/span&gt;&lt;/p&gt; &lt;p style="line-height: 37px;"&gt;&lt;span style="font-family: 宋体; font-size: 20px;"&gt;&lt;span style="font-family: 宋体;"&gt;第一款：根据国家有关政策，家庭经济困难的新生，入校前可持录取通知书和身份证等有关证明在县区教育局学生资助部门办理生源地国家助学贷款，也可在入校后通过学校学生资助管理中心申请办理校园地国家助学贷款，国家助学贷款每生每年最高可以申请&lt;/span&gt;&lt;span style="font-family: Calibri;"&gt;16000&lt;/span&gt;&lt;span style="font-family: 宋体;"&gt;元 。&lt;/span&gt;&lt;/span&gt;&lt;/p&gt; &lt;p style="line-height: 37px;"&gt;&lt;span style="font-family: 宋体; font-size: 20px;"&gt;&lt;span style="font-family: 宋体;"&gt;第二款：学生在我院可享受国家奖助学金。奖学金包括国家奖学金（&lt;/span&gt;&lt;span style="font-family: Calibri;"&gt;8000&lt;/span&gt;&lt;span style="font-family: 宋体;"&gt;元&lt;/span&gt;&lt;span style="font-family: Calibri;"&gt;/&lt;/span&gt;&lt;span style="font-family: 宋体;"&gt;生&lt;/span&gt;&lt;span style="font-family: Calibri;"&gt;/&lt;/span&gt;&lt;span style="font-family: 宋体;"&gt;年）、国家励志奖学金（&lt;/span&gt;&lt;span style="font-family: Calibri;"&gt;5000&lt;/span&gt;&lt;span style="font-family: 宋体;"&gt;元&lt;/span&gt;&lt;span style="font-family: Calibri;"&gt;/&lt;/span&gt;&lt;span style="font-family: 宋体;"&gt;生&lt;/span&gt;&lt;span style="font-family: Calibri;"&gt;/&lt;/span&gt;&lt;span style="font-family: 宋体;"&gt;年）及国家助学金（平均&lt;/span&gt;&lt;span style="font-family: Calibri;"&gt;3300&lt;/span&gt;&lt;span style="font-family: 宋体;"&gt;元&lt;/span&gt;&lt;span style="font-family: Calibri;"&gt;/&lt;/span&gt;&lt;span style="font-family: 宋体;"&gt;生&lt;/span&gt;&lt;span style="font-family: Calibri;"&gt;/&lt;/span&gt;&lt;span style="font-family: 宋体;"&gt;年）；助学金包括学院扶贫助学金&lt;/span&gt;&lt;span style="font-family: Calibri;"&gt;1000-2000&lt;/span&gt;&lt;span style="font-family: 宋体;"&gt;元&lt;/span&gt;&lt;span style="font-family: Calibri;"&gt;/&lt;/span&gt;&lt;span style="font-family: 宋体;"&gt;生&lt;/span&gt;&lt;span style="font-family: Calibri;"&gt;/&lt;/span&gt;&lt;span style="font-family: 宋体;"&gt;年；另外，还有涉外职教助学金、涉外新科助学金、涉外慈善助学金、企业订单班专项助学金等。&lt;/span&gt;&lt;/span&gt;&lt;/p&gt; &lt;p style="line-height: 37px;"&gt;&lt;span style="font-family: 宋体; font-size: 20px;"&gt;&amp;nbsp;&lt;/span&gt;&lt;/p&gt; &lt;p style="text-align: center;"&gt;&lt;strong&gt;&lt;span style="font-family: 宋体; letter-spacing: -1px; font-size: 21px;"&gt;&lt;span style="font-family: 宋体;"&gt;第六章&lt;/span&gt;&lt;span style="font-family: Calibri;"&gt;&amp;nbsp;&lt;/span&gt;&lt;span style="font-family: 宋体;"&gt;其他&lt;/span&gt;&lt;/span&gt;&lt;/strong&gt;&lt;/p&gt; &lt;p style="line-height: 37px;"&gt;&lt;span style="font-family: 宋体; font-size: 20px;"&gt;第二十&lt;/span&gt;&lt;span style="font-family: 宋体; font-size: 20px;"&gt;一&lt;/span&gt;&lt;span style="font-family: 宋体; font-size: 20px;"&gt;&lt;span style="font-family: 宋体;"&gt;条&lt;/span&gt;&lt;span style="font-family: Calibri;"&gt;&amp;nbsp;&lt;/span&gt;&lt;span style="font-family: 宋体;"&gt;新生复查：新生入校后，我院采取文化考试、面试、核查电子档案等形式对新生进行复查，对复查不合格的学生，我院有权做出处理直至清退。&lt;/span&gt;&lt;/span&gt;&lt;/p&gt; &lt;p style="line-height: 37px;"&gt;&lt;span style="font-family: 宋体; font-size: 20px;"&gt;第二十&lt;/span&gt;&lt;span style="font-family: 宋体; font-size: 20px;"&gt;二&lt;/span&gt;&lt;span style="font-family: 宋体; font-size: 20px;"&gt;&lt;span style="font-family: 宋体;"&gt;条&lt;/span&gt;&lt;span style="font-family: Calibri;"&gt;&amp;nbsp;&lt;/span&gt;&lt;span style="font-family: 宋体;"&gt;具有信阳涉外职业技术学院学籍的普通高等教育专科学生，在规定年限内，修完教育教学计划规定内容，德、智、体达到毕业要求，颁发国家教育行政部门核发的信阳涉外职业技术学院专科毕业证书。&lt;/span&gt;&lt;/span&gt;&lt;/p&gt; &lt;p style="line-height: 37px;"&gt;&lt;span style="font-family: 宋体; font-size: 20px;"&gt;第二十&lt;/span&gt;&lt;span style="font-family: 宋体; font-size: 20px;"&gt;三&lt;/span&gt;&lt;span style="font-family: 宋体; font-size: 20px;"&gt;&lt;span style="font-family: 宋体;"&gt;条&lt;/span&gt;&lt;span style="font-family: Calibri;"&gt;&amp;nbsp;&lt;/span&gt;&lt;span style="font-family: 宋体;"&gt;对以信阳涉外职业技术学院名义进行非法招生宣传等活动的机构或个人，学院将依法追究其责任。&lt;/span&gt;&lt;/span&gt;&lt;/p&gt; &lt;p style="line-height: 37px;"&gt;&lt;span style="font-family: 宋体; font-size: 20px;"&gt;&amp;nbsp;&lt;/span&gt;&lt;/p&gt; &lt;p style="text-align: center;"&gt;&lt;strong&gt;&lt;span style="font-family: 宋体; font-size: 21px;"&gt;&lt;span style="font-family: 宋体;"&gt;第七章&lt;/span&gt;&lt;span style="font-family: Calibri;"&gt;&amp;nbsp;&lt;/span&gt;&lt;span style="font-family: 宋体;"&gt;附则&lt;/span&gt;&lt;/span&gt;&lt;/strong&gt;&lt;/p&gt; &lt;p style="line-height: 37px;"&gt;&lt;span style="font-family: 宋体; font-size: 20px;"&gt;第二十&lt;/span&gt;&lt;span style="font-family: 宋体; font-size: 20px;"&gt;四&lt;/span&gt;&lt;span style="font-family: 宋体; font-size: 20px;"&gt;&lt;span style="font-family: 宋体;"&gt;条&lt;/span&gt;&lt;span style="font-family: Calibri;"&gt;&amp;nbsp;&lt;/span&gt;&lt;span style="font-family: 宋体;"&gt;本章程自公布之日起施行。&lt;/span&gt;&lt;/span&gt;&lt;/p&gt; &lt;p style="line-height: 37px;"&gt;&lt;span style="font-family: 宋体; font-size: 20px;"&gt;第二十&lt;/span&gt;&lt;span style="font-family: 宋体; font-size: 20px;"&gt;五&lt;/span&gt;&lt;span style="font-family: 宋体; font-size: 20px;"&gt;&lt;span style="font-family: 宋体;"&gt;条&lt;/span&gt;&lt;span style="font-family: Calibri;"&gt;&amp;nbsp;&lt;/span&gt;&lt;span style="font-family: 宋体;"&gt;本章程以国家法律、法规、规章和上级有关政策为依据，适用于&lt;/span&gt;&lt;span style="font-family: Calibri;"&gt;2024&lt;/span&gt;&lt;span style="font-family: 宋体;"&gt;年信阳涉外职业技术学院普通专科招生工作。&lt;/span&gt;&lt;/span&gt;&lt;/p&gt; &lt;p style="line-height: 37px;"&gt;&lt;span style="font-family: 宋体; font-size: 20px;"&gt;第二十&lt;/span&gt;&lt;span style="font-family: 宋体; font-size: 20px;"&gt;六&lt;/span&gt;&lt;span style="font-family: 宋体; font-size: 20px;"&gt;&lt;span style="font-family: 宋体;"&gt;条&lt;/span&gt;&lt;span style="font-family: Calibri;"&gt;&amp;nbsp;&lt;/span&gt;&lt;span style="font-family: 宋体;"&gt;本章程由学院招生办负责解释。&lt;/span&gt;&lt;/span&gt;&lt;/p&gt; &lt;p style="line-height: 37px;"&gt;&lt;span style="font-family: 宋体; font-size: 20px;"&gt;第二十&lt;/span&gt;&lt;span style="font-family: 宋体; font-size: 20px;"&gt;七&lt;/span&gt;&lt;span style="font-family: 宋体; font-size: 20px;"&gt;&lt;span style="font-family: 宋体;"&gt;条&lt;/span&gt;&lt;span style="font-family: Calibri;"&gt;&amp;nbsp;&lt;/span&gt;&lt;span style="font-family: 宋体;"&gt;招生咨询与联系方式&lt;/span&gt;&lt;span style="font-family: Calibri;"&gt;:&lt;/span&gt;&lt;/span&gt;&lt;/p&gt; &lt;p style="line-height: 37px;"&gt;&lt;span style="font-family: 宋体; font-size: 20px;"&gt;&lt;span style="font-family: 宋体;"&gt;咨询电话：&lt;/span&gt;&lt;span style="font-family: Calibri;"&gt;0376&lt;/span&gt;&lt;span style="font-family: 宋体;"&gt;—&lt;/span&gt;&lt;span style="font-family: Calibri;"&gt;2798366&amp;nbsp;&amp;nbsp; &lt;/span&gt;&lt;span style="font-family: 宋体;"&gt;咨询&lt;/span&gt;&lt;span style="font-family: Calibri;"&gt;QQ&lt;/span&gt;&lt;span style="font-family: 宋体;"&gt;：&lt;/span&gt;&lt;span style="font-family: Calibri;"&gt;1070398981&lt;/span&gt;&lt;/span&gt;&lt;/p&gt; &lt;p style="line-height: 37px;"&gt;&lt;span style="font-family: 宋体; font-size: 20px;"&gt;&lt;span style="font-family: 宋体;"&gt;地&lt;/span&gt;&lt;span style="font-family: Calibri;"&gt;&amp;nbsp;&lt;/span&gt;&lt;span style="font-family: 宋体;"&gt;址：河南省信阳市新县叶林大道&lt;/span&gt;&lt;/span&gt;&lt;/p&gt; &lt;p style="line-height: 37px;"&gt;&lt;span style="font-family: 宋体; font-size: 20px;"&gt;&lt;span style="font-family: 宋体;"&gt;邮&lt;/span&gt;&lt;span style="font-family: Calibri;"&gt;&amp;nbsp;&lt;/span&gt;&lt;span style="font-family: 宋体;"&gt;编：&lt;/span&gt;&lt;span style="font-family: Calibri;"&gt;465550&lt;/span&gt;&lt;/span&gt;&lt;/p&gt; &lt;p style="line-height: 37px;"&gt;&lt;span style="font-family: 宋体; font-size: 20px;"&gt;&lt;span style="font-family: 宋体;"&gt;邮&lt;/span&gt;&lt;span style="font-family: Calibri;"&gt;&amp;nbsp;&lt;/span&gt;&lt;span style="font-family: 宋体;"&gt;箱：&lt;/span&gt;&lt;span style="font-family: Calibri;"&gt;1070398981@qq.com&lt;/span&gt;&lt;/span&gt;&lt;/p&gt; &lt;p style="line-height: 37px;"&gt;&lt;span style="font-family: 宋体; font-size: 20px;"&gt;&lt;span style="font-family: 宋体;"&gt;网&lt;/span&gt;&lt;span style="font-family: Calibri;"&gt;&amp;nbsp;&lt;/span&gt;&lt;span style="font-family: 宋体;"&gt;址：&lt;/span&gt;&lt;span style="font-family: Calibri;"&gt;www.xyswxy.com&lt;/span&gt;&lt;/span&gt;&lt;/p&gt; &lt;p style="line-height: 37px;"&gt;&lt;span style="font-family: 宋体; font-size: 20px;"&gt;到校路线：从京九线乘火车到新县火车站下，乘坐五路公交直达学院；从大广高速新县北站下向南，可直达学院。&lt;/span&gt;&lt;span style="font-family: Calibri; font-size: 20px; text-indent: 2em; text-align: right;"&gt;&amp;nbsp;&lt;/span&gt;&lt;/p&gt; &lt;p style="text-align: right; line-height: 37px;"&gt;&lt;span style="font-family: 宋体; font-size: 20px;"&gt;&amp;nbsp;&lt;/span&gt;&lt;/p&gt; &lt;p style="text-align: right; line-height: 37px;"&gt;&lt;span style="font-family: 宋体; font-size: 20px;"&gt;信阳涉外职业技术学院&lt;/span&gt;&lt;/p&gt; &lt;p style="text-align: right;"&gt;&lt;span style="font-family: 宋体; font-size: 20px;"&gt;&lt;span style="font-family: Calibri;"&gt;2024&lt;/span&gt;&lt;span style="font-family: 宋体;"&gt;年&lt;/span&gt;&lt;/span&gt;&lt;span style="font-family: 宋体; font-size: 20px;"&gt;&lt;span style="font-family: Calibri;"&gt;5&lt;/span&gt;&lt;/span&gt;&lt;span style="font-family: 宋体; font-size: 20px;"&gt;月&lt;/span&gt;&lt;span style="font-family: 宋体; font-size: 20px;"&gt;&lt;span style="font-family: Calibri;"&gt;7&lt;/span&gt;&lt;/span&gt;&lt;span style="font-family: 宋体; font-size: 20px;"&gt;日&lt;/span&gt;&lt;/p&gt; &lt;p style="text-align: center;"&gt;&lt;span style="font-family: 宋体; font-size: 20px;"&gt;&lt;/span&gt;&lt;/p&gt; &lt;p style="text-align: center;"&gt;&lt;span style="font-family: 宋体; font-size: 19px;"&gt;&lt;span style="font-family: 宋体;"&gt;信阳涉外职业技术学院&lt;/span&gt;&lt;span style="font-family: Calibri;"&gt;202&lt;/span&gt;&lt;/span&gt;&lt;span style="font-family: 宋体; font-size: 19px;"&gt;&lt;span style="font-family: Calibri;"&gt;4&lt;/span&gt;&lt;/span&gt;&lt;span style="font-family: 宋体; font-size: 19px;"&gt;年招生专业&lt;/span&gt;&lt;/p&gt; &lt;p style="text-align: center;"&gt;&lt;span style="font-family: 宋体; font-size: 20px;"&gt;&lt;/span&gt;&lt;/p&gt; &lt;table width="988" style="width: 800px;"&gt;&lt;tbody&gt;&lt;tr class="firstRow"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break-word;"&gt;旅游管理&lt;/td&gt; &lt;td style="margin: 0px; border-collapse: collapse; border-color: rgb(230, 230, 230); padding: 0px 3px; line-height: 32px; overflow-wrap: break-word;"&gt;540101&lt;/td&gt;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break-word;"&gt;8900&lt;/td&gt;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break-word;"&gt;酒店管理与数字化运营&lt;/td&gt; &lt;td style="margin: 0px; border-collapse: collapse; border-color: rgb(230, 230, 230); padding: 0px 3px; line-height: 32px; overflow-wrap: break-word;"&gt;540106&lt;/td&gt;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break-word;"&gt;8900&lt;/td&gt;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break-word;"&gt;烹饪工艺与营养&lt;/td&gt; &lt;td style="margin: 0px; border-collapse: collapse; border-color: rgb(230, 230, 230); padding: 0px 3px; line-height: 32px; overflow-wrap: break-word;"&gt;540202&lt;/td&gt;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break-word;"&gt;8500&lt;/td&gt;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break-word;"&gt;现代物流管理&lt;/td&gt; &lt;td style="margin: 0px; border-collapse: collapse; border-color: rgb(230, 230, 230); padding: 0px 3px; line-height: 32px; overflow-wrap: break-word;"&gt;530802&lt;/td&gt;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break-word;"&gt;8900&lt;/td&gt;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break-word;"&gt;电子商务&lt;/td&gt; &lt;td style="margin: 0px; border-collapse: collapse; border-color: rgb(230, 230, 230); padding: 0px 3px; line-height: 32px; overflow-wrap: break-word;"&gt;530701&lt;/td&gt;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break-word;"&gt;8900&lt;/td&gt; &lt;td style="margin: 0px; border-collapse: collapse; border-color: rgb(230, 230, 230); padding: 0px 3px; line-height: 32px; overflow-wrap: break-word;"&gt;&lt;br&gt;&lt;/td&gt;</t>
  </si>
  <si>
    <t>1883</t>
  </si>
  <si>
    <t>宝鸡三和职业学院</t>
  </si>
  <si>
    <t>护理#无明确专业要求;建筑消防技术#无明确专业要求;铁道交通运营管理#无明确专业要求;旅游管理#无明确专业要求;机电一体化技术#无明确专业要求;包装工程技术#无明确专业要求;汽车制造与试验技术#无明确专业要求;烹饪工艺与营养#无明确专业要求</t>
  </si>
  <si>
    <t>宝鸡三和职业学院2024年招生章程</t>
  </si>
  <si>
    <t xml:space="preserve">                                                  &lt;h2 style="margin: 0px 0px 29px; padding: 0px; text-align: center; line-height: 26px; text-indent: 0px;"&gt;&lt;strong&gt;&lt;span style="color: rgb(51, 51, 51); letter-spacing: 0px; font-family: Helvetica; font-size: 24px;"&gt;&lt;span style="font-family: Helvetica;"&gt;宝鸡三和职业学院&lt;/span&gt;202&lt;/span&gt;&lt;/strong&gt;&lt;strong&gt;&lt;span style="color: rgb(51, 51, 51); letter-spacing: 0px; font-family: 宋体; font-size: 24px;"&gt;&lt;span style="font-family: Helvetica;"&gt;4&lt;/span&gt;&lt;/span&gt;&lt;/strong&gt;&lt;strong&gt;&lt;span style="color: rgb(51, 51, 51); letter-spacing: 0px; font-family: Helvetica; font-size: 24px;"&gt;年招生章程&lt;/span&gt;&lt;/strong&gt;&lt;strong&gt;&lt;span style="color: rgb(51, 51, 51); letter-spacing: 0px; font-family: Helvetica; font-size: 21px;"&gt;&amp;nbsp;&lt;/span&gt;&lt;/strong&gt;&lt;/h2&gt;&lt;p style="padding: 0px; line-height: 150%; text-indent: 28px;"&gt;&lt;strong&gt;&lt;span style="color: rgb(51, 51, 51); letter-spacing: 0px; font-family: Helvetica; font-size: 16px;"&gt;&lt;span style="font-family: Helvetica;"&gt;第一章&lt;/span&gt; &lt;span style="font-family: Helvetica;"&gt;总则&lt;/span&gt;&lt;/span&gt;&lt;/strong&gt;&lt;/p&gt;&lt;p style="padding: 0px; line-height: 150%; text-indent: 28px;"&gt;&lt;span style="color: rgb(51, 51, 51); letter-spacing: 0px; font-family: Helvetica; font-size: 16px;"&gt;&lt;span style="font-family: Helvetica;"&gt;第一条&lt;/span&gt; &lt;span style="font-family: Helvetica;"&gt;为保证我院招生工作顺利进行，维护学院和考生的合法权益，体现公开、公平、公正原则，根据《中华人民共和国教育法》、《中华人民共和国高等教育法》和教育部关于普通高等学院招生工作的有关文件精神，结合我院实际情况，制定本招生章程。&lt;/span&gt;&lt;/span&gt;&lt;/p&gt;&lt;p style="padding: 0px; line-height: 150%; text-indent: 28px;"&gt;&lt;strong&gt;&lt;span style="color: rgb(51, 51, 51); letter-spacing: 0px; font-family: Helvetica; font-size: 16px;"&gt;&lt;span style="font-family: Helvetica;"&gt;第二章&lt;/span&gt;&amp;nbsp;学院概况&lt;/span&gt;&lt;/strong&gt;&lt;/p&gt;&lt;p style="padding: 0px; line-height: 150%; text-indent: 28px;"&gt;&lt;span style="color: rgb(51, 51, 51); letter-spacing: 0px; font-family: Helvetica; font-size: 16px;"&gt;&lt;span style="font-family: Helvetica;"&gt;第二条&lt;/span&gt; &lt;span style="font-family: Helvetica;"&gt;学院全称：宝鸡三和职业学院&lt;/span&gt;。&lt;/span&gt;&lt;/p&gt;&lt;p style="padding: 0px; line-height: 150%; text-indent: 28px;"&gt;&lt;span style="color: rgb(51, 51, 51); letter-spacing: 0px; font-family: Helvetica; font-size: 16px;"&gt;&lt;span style="font-family: Helvetica;"&gt;第三条&lt;/span&gt; &lt;span style="font-family: Helvetica;"&gt;办学层次：高职（专科）；学制：三年。&lt;/span&gt;&lt;/span&gt;&lt;/p&gt;&lt;p style="padding: 0px; line-height: 150%; text-indent: 28px;"&gt;&lt;span style="color: rgb(51, 51, 51); letter-spacing: 0px; font-family: Helvetica; font-size: 16px;"&gt;&lt;span style="font-family: Helvetica;"&gt;第四条&lt;/span&gt; &lt;span style="font-family: Helvetica;"&gt;办学类型：全日制民办普通高等职业学院。&lt;/span&gt;&lt;/span&gt;&lt;/p&gt;&lt;p style="padding: 0px; line-height: 150%; text-indent: 28px;"&gt;&lt;span style="color: rgb(51, 51, 51); letter-spacing: 0px; font-family: Helvetica; font-size: 16px;"&gt;&lt;span style="font-family: Helvetica;"&gt;第五条&lt;/span&gt; &lt;span style="font-family: Helvetica;"&gt;证书种类：国家承认学历的普通高校专科毕业证书。&lt;/span&gt;&lt;/span&gt;&lt;/p&gt;&lt;p style="padding: 0px; line-height: 150%; text-indent: 28px;"&gt;&lt;span style="color: rgb(51, 51, 51); letter-spacing: 0px; font-family: Helvetica; font-size: 16px;"&gt;&lt;span style="font-family: Helvetica;"&gt;第六条&lt;/span&gt; &lt;span style="font-family: Helvetica;"&gt;办学地址：宝鸡市宝平路&lt;/span&gt;14公里处；邮编：721301。&lt;/span&gt;&lt;/p&gt;&lt;p style="padding: 0px; line-height: 150%; text-indent: 28px;"&gt;&lt;span style="color: rgb(51, 51, 51); letter-spacing: 0px; font-family: Helvetica; font-size: 16px;"&gt;&lt;span style="font-family: Helvetica;"&gt;第七条&lt;/span&gt; &lt;span style="font-family: Helvetica;"&gt;咨询电话：&lt;/span&gt;0917-3973&lt;/span&gt;&lt;span style="color: rgb(51, 51, 51); letter-spacing: 0px; font-family: 宋体; font-size: 16px;"&gt;&lt;span style="font-family: Helvetica;"&gt;600 &amp;nbsp;&amp;nbsp;&amp;nbsp;&lt;/span&gt;&lt;/span&gt;&lt;span style="color: rgb(51, 51, 51); letter-spacing: 0px; font-family: Helvetica; font-size: 16px;"&gt;&lt;span style="font-family: Helvetica;"&gt;传真：&lt;/span&gt;0917-&lt;/span&gt;&lt;span style="color: rgb(51, 51, 51); letter-spacing: 0px; font-family: 宋体; font-size: 16px;"&gt;&lt;span style="font-family: Helvetica;"&gt;3973193&lt;/span&gt;&lt;/span&gt;&lt;span style="color: rgb(51, 51, 51); letter-spacing: 0px; font-family: Helvetica; font-size: 16px;"&gt;。&lt;/span&gt;&lt;/p&gt;&lt;p style="padding: 0px; line-height: 150%; text-indent: 28px;"&gt;&lt;span style="color: rgb(51, 51, 51); letter-spacing: 0px; font-family: Helvetica; font-size: 16px;"&gt;&lt;span style="font-family: Helvetica;"&gt;第八条&lt;/span&gt; &lt;span style="font-family: Helvetica;"&gt;学院网址：&lt;/span&gt;http://&lt;/span&gt;&lt;a href="http://www.sxshxy.cn/"&gt;&lt;span style="color: rgb(51, 51, 51); letter-spacing: 0px; font-family: Helvetica; font-size: 16px;"&gt;www.sxshxy.cn&lt;/span&gt;&lt;/a&gt;&lt;span style="color: rgb(51, 51, 51); letter-spacing: 0px; font-family: Helvetica; font-size: 16px;"&gt;。&lt;/span&gt;&lt;/p&gt;&lt;p style="padding: 0px; line-height: 150%; text-indent: 28px;"&gt;&lt;span style="color: rgb(51, 51, 51); letter-spacing: 0px; font-family: Helvetica; font-size: 16px;"&gt;&lt;span style="font-family: Helvetica;"&gt;第九条&lt;/span&gt; &lt;span style="font-family: Helvetica;"&gt;宝鸡三和职业学院是由陕西省人民政府批准，教育部备案，纳入国家统一招生计划，并具有独立颁发国家承认学历证书资格的全日制民办普通高等职业学院。&lt;/span&gt;&lt;/span&gt;&lt;span style="color: rgb(51, 51, 51); letter-spacing: 0px; font-family: Helvetica; font-size: 16px;"&gt;&lt;span style="font-family: Helvetica;"&gt;学院始建于&lt;/span&gt;1993年，校园占地面积400余亩，校舍建筑面积11.9万平方米，教学仪器设备价值&lt;/span&gt;&lt;span style="color: rgb(51, 51, 51); letter-spacing: 0px; font-family: 宋体; font-size: 16px;"&gt;&lt;span style="font-family: Helvetica;"&gt;1281&lt;/span&gt;&lt;/span&gt;&lt;span style="color: rgb(51, 51, 51); letter-spacing: 0px; font-family: Helvetica; font-size: 16px;"&gt;万元，图书馆藏书&lt;/span&gt;&lt;span style="color: rgb(51, 51, 51); letter-spacing: 0px; font-family: 宋体; font-size: 16px;"&gt;&lt;span style="font-family: Helvetica;"&gt;9.4&lt;/span&gt;&lt;/span&gt;&lt;span style="color: rgb(51, 51, 51); letter-spacing: 0px; font-family: Helvetica; font-size: 16px;"&gt;&lt;span style="font-family: Helvetica;"&gt;万余册，电子阅览室藏书&lt;/span&gt;20万余册，能容纳万名学生开展教学、实训等活动，教学、生活和文体等设施一应俱全。&lt;/span&gt;&lt;/p&gt;&lt;p style="padding: 0px; line-height: 150%; text-indent: 28px;"&gt;&lt;span style="color: rgb(51, 51, 51); letter-spacing: 0px; font-family: Helvetica; font-size: 16px;"&gt;学院以办人民满意的职业教育为宗旨，以立德树人为根本任务，以促进就业为导向，以人才培养为中心，坚持素质教育与技能培养并重&lt;/span&gt;&lt;span style="color: rgb(51, 51, 51); letter-spacing: 0px; font-family: 宋体; font-size: 16px;"&gt;，&lt;/span&gt;&lt;span style="color: rgb(51, 51, 51); letter-spacing: 0px; font-family: Helvetica; font-size: 16px;"&gt;目前开设三年制全日制大专特色专业：护理、&lt;/span&gt;&lt;span style="color: rgb(51, 51, 51); letter-spacing: 0px; font-family: 宋体; font-size: 16px;"&gt;建筑消防技术、&lt;/span&gt;&lt;span style="color: rgb(51, 51, 51); letter-spacing: 0px; font-family: Helvetica; font-size: 16px;"&gt;铁道交通运营管理、旅游管理、机电一体化技术、&lt;/span&gt;&lt;span style="color: rgb(51, 51, 51); letter-spacing: 0px; font-family: 宋体; font-size: 16px;"&gt;包装工程技术、&lt;/span&gt;&lt;span style="color: rgb(51, 51, 51); letter-spacing: 0px; font-family: Helvetica; font-size: 16px;"&gt;汽车制造与试验技术、烹饪工艺与营养等专业。&lt;/span&gt;&lt;/p&gt;&lt;p style="padding: 0px; line-height: 150%; text-indent: 28px;"&gt;&lt;strong&gt;&lt;span style="color: rgb(51, 51, 51); letter-spacing: 0px; font-family: Helvetica; font-size: 16px;"&gt;&lt;span style="font-family: Helvetica;"&gt;第三章&lt;/span&gt;&amp;nbsp;组织机构及职责&lt;/span&gt;&lt;/strong&gt;&lt;/p&gt;&lt;p style="padding: 0px; line-height: 150%; text-indent: 28px;"&gt;&lt;span style="color: rgb(51, 51, 51); letter-spacing: 0px; font-family: Helvetica; font-size: 16px;"&gt;&lt;span style="font-family: Helvetica;"&gt;第十条&lt;/span&gt;&amp;nbsp;&amp;nbsp;学院成立&lt;/span&gt;&lt;span style="color: rgb(51, 51, 51); letter-spacing: 0px; font-family: 宋体; font-size: 16px;"&gt;招生领导小组&lt;/span&gt;&lt;span style="color: rgb(51, 51, 51); letter-spacing: 0px; font-family: Helvetica; font-size: 16px;"&gt;。学院&lt;/span&gt;&lt;span style="color: rgb(51, 51, 51); letter-spacing: 0px; font-family: 宋体; font-size: 16px;"&gt;招生领导小组&lt;/span&gt;&lt;span style="color: rgb(51, 51, 51); letter-spacing: 0px; font-family: Helvetica; font-size: 16px;"&gt;是招生工作的领导机构，由&lt;/span&gt;&lt;span style="color: rgb(51, 51, 51); letter-spacing: 0px; font-family: 宋体; font-size: 16px;"&gt;主管&lt;/span&gt;&lt;span style="color: rgb(51, 51, 51); letter-spacing: 0px; font-family: Helvetica; font-size: 16px;"&gt;院长担任&lt;/span&gt;&lt;span style="color: rgb(51, 51, 51); letter-spacing: 0px; font-family: 宋体; font-size: 16px;"&gt;组长&lt;/span&gt;&lt;span style="color: rgb(51, 51, 51); letter-spacing: 0px; font-family: Helvetica; font-size: 16px;"&gt;，&lt;/span&gt;&lt;span style="color: rgb(51, 51, 51); letter-spacing: 0px; font-family: 宋体; font-size: 16px;"&gt;招生就业处、&lt;/span&gt;&lt;span style="color: rgb(51, 51, 51); letter-spacing: 0px; font-family: Helvetica; font-size: 16px;"&gt;教务处&lt;/span&gt;&lt;span style="color: rgb(51, 51, 51); letter-spacing: 0px; font-family: 宋体; font-size: 16px;"&gt;相关职能科室负责人&lt;/span&gt;&lt;span style="color: rgb(51, 51, 51); letter-spacing: 0px; font-family: Helvetica; font-size: 16px;"&gt;为成员组成。主要负责确定招生政策，制定招生计划，决定招生工作重大事项，对招生工作决策程序、决策执行情况和组织管理及招生工作纪律实施监督检查等。&lt;/span&gt;&lt;/p&gt;&lt;p style="padding: 0px; line-height: 150%; text-indent: 28px;"&gt;&lt;span style="color: rgb(51, 51, 51); letter-spacing: 0px; font-family: Helvetica; font-size: 16px;"&gt;&lt;span style="font-family: Helvetica;"&gt;第十一条&lt;/span&gt;&amp;nbsp;&amp;nbsp;&lt;/span&gt;&lt;span style="color: rgb(51, 51, 51); letter-spacing: 0px; font-family: 宋体; font-size: 16px;"&gt;招生领导小组&lt;/span&gt;&lt;span style="color: rgb(51, 51, 51); letter-spacing: 0px; font-family: Helvetica; font-size: 16px;"&gt;办公室设在招生办公室，根据国家教育部相关规定和各省、自治区、直辖市招生委员会制定的录取政策，组织实施&lt;/span&gt;&lt;span style="color: rgb(51, 51, 51); letter-spacing: 0px; font-family: 宋体; font-size: 16px;"&gt;学院招生领导小组&lt;/span&gt;&lt;span style="color: rgb(51, 51, 51); letter-spacing: 0px; font-family: Helvetica; font-size: 16px;"&gt;决定。学院未委托任何中介机构和个人从事招生工作。&lt;/span&gt;&lt;/p&gt;&lt;p style="padding: 0px; line-height: 150%; text-indent: 28px;"&gt;&lt;strong&gt;&lt;span style="color: rgb(51, 51, 51); letter-spacing: 0px; font-family: Helvetica; font-size: 16px;"&gt;&lt;span style="font-family: Helvetica;"&gt;第四章&lt;/span&gt;&amp;nbsp;招生计划&lt;/span&gt;&lt;/strong&gt;&lt;/p&gt;&lt;p style="padding: 0px; line-height: 150%; text-indent: 28px;"&gt;&lt;span style="color: rgb(51, 51, 51); letter-spacing: 0px; font-family: Helvetica; font-size: 16px;"&gt;&lt;span style="font-family: Helvetica;"&gt;第十二条&lt;/span&gt;&amp;nbsp;&amp;nbsp;学院认真贯彻国家的有关招生政策，制定分省、分专业招生计划，上报上级主管部门。经教育部审定后，通过各省（自治区、直辖市）招生管理部门向社会公布分省、分专业招生计划。&lt;/span&gt;&lt;/p&gt;&lt;p style="padding: 0px; line-height: 150%; text-indent: 28px;"&gt;&lt;strong&gt;&lt;span style="color: rgb(51, 51, 51); letter-spacing: 0px; font-family: Helvetica; font-size: 16px;"&gt;&lt;span style="font-family: Helvetica;"&gt;第五章&lt;/span&gt;&amp;nbsp;录取原则&lt;/span&gt;&lt;/strong&gt;&lt;/p&gt;&lt;p style="padding: 0px; line-height: 150%; text-indent: 28px;"&gt;&lt;span style="color: rgb(51, 51, 51); letter-spacing: 0px; font-family: Helvetica; font-size: 16px;"&gt;&lt;span style="font-family: Helvetica;"&gt;第十三条&lt;/span&gt;&amp;nbsp;&amp;nbsp;考生健康状况依照《普通高等学院招生体检工作指导意见》执行。&lt;/span&gt;&lt;/p&gt;&lt;p style="padding: 0px; line-height: 150%; text-indent: 28px;"&gt;&lt;span style="color: rgb(51, 51, 51); letter-spacing: 0px; font-family: Helvetica; font-size: 16px;"&gt;&lt;span style="font-family: Helvetica;"&gt;第十四条&lt;/span&gt;&amp;nbsp;&amp;nbsp;实行平行志愿的省份，执行考生所在省（市、区）录取规定；实行顺序志愿的省份，按高考成绩从高分到低分录取，第一志愿未录满时，可录取非第一志愿考生。专业安排尽量满足考生志愿，对进档考生专业划分按照“&lt;/span&gt;&lt;span style="color: rgb(51, 51, 51); letter-spacing: 0px; font-family: 宋体; font-size: 16px;"&gt;分数&lt;/span&gt;&lt;span style="color: rgb(51, 51, 51); letter-spacing: 0px; font-family: Helvetica; font-size: 16px;"&gt;&lt;span style="font-family: Helvetica;"&gt;优先，从高分到低分排序&lt;/span&gt;&lt;span style="font-family: Helvetica;"&gt;”原则确定录取专业，所有专业均无级差要求。在投档成绩相同的情况下，将参考相关科目成绩，确定录取专业。在考生所报专业志愿均未被录取情况下，对服从专业调剂者，&lt;/span&gt;&lt;/span&gt;&lt;span style="color: rgb(51, 51, 51); letter-spacing: 0px; font-family: 宋体; font-size: 16px;"&gt;则按照投档成绩结合体检结论等情况调剂录取，直至录取额满，&lt;/span&gt;&lt;span style="color: rgb(51, 51, 51); letter-spacing: 0px; font-family: Helvetica; font-size: 16px;"&gt;对不服从专业调剂的考生，将予以退档。&lt;/span&gt;&lt;/p&gt;&lt;p style="padding: 0px; line-height: 150%; text-indent: 28px;"&gt;&lt;span style="color: rgb(51, 51, 51); letter-spacing: 0px; font-family: Helvetica; font-size: 16px;"&gt;&lt;span style="font-family: Helvetica;"&gt;第十五条&lt;/span&gt;&amp;nbsp;&amp;nbsp;&amp;nbsp;对男、女考生和应、往届考生一视同仁，无比例限制。&lt;/span&gt;&lt;/p&gt;&lt;p style="padding: 0px; line-height: 150%; text-indent: 28px;"&gt;&lt;span style="color: rgb(51, 51, 51); letter-spacing: 0px; font-family: Helvetica; font-size: 16px;"&gt;&lt;span style="font-family: Helvetica;"&gt;第十六条&lt;/span&gt;&amp;nbsp;&amp;nbsp;认可各省（自治区、直辖市）招生办（考试院）有关加分或降分的规定。&lt;/span&gt;&lt;/p&gt;&lt;p style="padding: 0px; line-height: 150%; text-indent: 28px;"&gt;&lt;span style="color: rgb(51, 51, 51); letter-spacing: 0px; font-family: Helvetica; font-size: 16px;"&gt;&lt;span style="font-family: Helvetica;"&gt;第十七条&lt;/span&gt;&amp;nbsp;&amp;nbsp;&lt;/span&gt;&lt;span style="color: rgb(81, 90, 110); line-height: 150%; letter-spacing: 0px; font-family: ����_GB2312; font-size: 18px;"&gt;&amp;nbsp;&lt;/span&gt;&lt;span style="color: rgb(51, 51, 51); letter-spacing: 0px; font-family: Helvetica; font-size: 16px;"&gt;&lt;span style="font-family: 宋体;"&gt;高考&lt;/span&gt;&lt;/span&gt;&lt;span style="color: rgb(51, 51, 51); letter-spacing: 0px; font-family: Helvetica; font-size: 16px;"&gt;综合改革省（市）的考生，按照各省（市）公布的高考改革方案及有关录取办法执行&lt;/span&gt;&lt;span style="color: rgb(51, 51, 51); letter-spacing: 0px; font-family: Helvetica; font-size: 16px;"&gt;，&lt;/span&gt;&lt;span style="color: rgb(51, 51, 51); letter-spacing: 0px; font-family: Helvetica; font-size: 16px;"&gt;我院对相关&lt;/span&gt;&lt;span style="color: rgb(51, 51, 51); letter-spacing: 0px; font-family: 宋体; font-size: 16px;"&gt;省（市）考生不提选考科目要求&lt;/span&gt;&lt;span style="color: rgb(51, 51, 51); letter-spacing: 0px; font-family: Helvetica; font-size: 16px;"&gt;。&lt;/span&gt;&lt;/p&gt;&lt;p style="padding: 0px; line-height: 150%; text-indent: 28px;"&gt;&lt;span style="color: rgb(51, 51, 51); letter-spacing: 0px; font-family: Helvetica; font-size: 16px;"&gt;&lt;span style="font-family: Helvetica;"&gt;第十八条&lt;/span&gt;&amp;nbsp;&amp;nbsp;凡被我院录取的新生，须按通知书的规定期限到校办理入学报到注册手续&lt;/span&gt;&lt;span style="color: rgb(51, 51, 51); letter-spacing: 0px; font-family: 宋体; font-size: 16px;"&gt;，&lt;/span&gt;&lt;span style="color: rgb(51, 51, 51); letter-spacing: 0px; font-family: Helvetica; font-size: 16px;"&gt;因特殊原因不能按期报到者，应向我院招生办提出请假申请，经同意后方可延期报到，未按通知书规定期限&lt;/span&gt;&lt;span style="color: rgb(51, 51, 51); letter-spacing: 0px; font-family: 宋体; font-size: 16px;"&gt;报到&lt;/span&gt;&lt;span style="color: rgb(51, 51, 51); letter-spacing: 0px; font-family: Helvetica; font-size: 16px;"&gt;者，按自动放弃入学资格处理。&lt;/span&gt;&lt;/p&gt;&lt;p style="padding: 0px; line-height: 150%; text-indent: 28px;"&gt;&lt;span style="color: rgb(51, 51, 51); letter-spacing: 0px; font-family: Helvetica; font-size: 16px;"&gt;&lt;span style="font-family: Helvetica;"&gt;第十九条&lt;/span&gt;&amp;nbsp;&amp;nbsp;各专业考生不限制语种，但入校后我院各专业只开设英语公共课。&lt;/span&gt;&lt;/p&gt;&lt;p style="padding: 0px; line-height: 150%; text-indent: 16px; margin-top: 0px; margin-right: 0px;"&gt;&lt;span style="color: rgb(51, 51, 51); line-height: 150%; letter-spacing: 0px; font-family: 宋体; font-size: 16px;"&gt;&amp;nbsp;&amp;nbsp;&lt;/span&gt;&lt;strong&gt;&lt;span style="color: rgb(51, 51, 51); line-height: 150%; letter-spacing: 0px; font-family: Helvetica; font-size: 16px;"&gt;第&lt;/span&gt;&lt;/strong&gt;&lt;strong&gt;&lt;span style="color: rgb(51, 51, 51); line-height: 150%; letter-spacing: 0px; font-family: Helvetica; font-size: 16px;"&gt;六&lt;/span&gt;&lt;/strong&gt;&lt;strong&gt;&lt;span style="color: rgb(51, 51, 51); line-height: 150%; letter-spacing: 0px; font-family: Helvetica; font-size: 16px;"&gt;&lt;span style="font-family: Helvetica;"&gt;章&lt;/span&gt; &lt;/span&gt;&lt;/strong&gt;&lt;strong&gt;&lt;span style="color: rgb(51, 51, 51); line-height: 150%; letter-spacing: 0px; font-family: Helvetica; font-size: 16px;"&gt;收费标准&lt;/span&gt;&lt;/strong&gt;&lt;/p&gt;&lt;p style="padding: 0px; line-height: 150%; text-indent: 32px; margin-top: 0px; margin-right: 0px; margin-bottom: 0px;"&gt;&lt;span style="color: rgb(51, 51, 51); letter-spacing: 0px; font-family: Helvetica; font-size: 16px;"&gt;&lt;span style="font-family: Helvetica;"&gt;第二十条&lt;/span&gt; &lt;/span&gt;&lt;span style="color: rgb(51, 51, 51); letter-spacing: 0px; font-family: Helvetica; font-size: 16px;"&gt;根据属地管理原则，学校严格按照陕西省发展和改革委员会、陕西省财政厅和陕西省教育厅相关文件规定执行学费收费标准。具体收费标准在学校招生信息网和新生入学须知上公布&lt;/span&gt;&lt;span style="color: rgb(51, 51, 51); letter-spacing: 0px; font-family: Helvetica; font-size: 16px;"&gt;。&lt;/span&gt;&lt;/p&gt;&lt;p style="padding: 0px; line-height: 150%; text-indent: 16px; margin-top: 0px; margin-right: 0px;"&gt;&lt;strong&gt;&lt;span style="color: rgb(51, 51, 51); line-height: 150%; letter-spacing: 0px; font-family: Helvetica; font-size: 16px;"&gt;第&lt;/span&gt;&lt;/strong&gt;&lt;strong&gt;&lt;span style="color: rgb(51, 51, 51); line-height: 150%; letter-spacing: 0px; font-family: Helvetica; font-size: 16px;"&gt;七&lt;/span&gt;&lt;/strong&gt;&lt;strong&gt;&lt;span style="color: rgb(51, 51, 51); line-height: 150%; letter-spacing: 0px; font-family: Helvetica; font-size: 16px;"&gt;&lt;span style="font-family: Helvetica;"&gt;章&lt;/span&gt; &lt;/span&gt;&lt;/strong&gt;&lt;strong&gt;&lt;span style="color: rgb(51, 51, 51); line-height: 150%; letter-spacing: 0px; font-family: Helvetica; font-size: 16px;"&gt;资助政策&lt;/span&gt;&lt;/strong&gt;&lt;/p&gt;&lt;p style="padding: 0px; line-height: 150%; text-indent: 16px; margin-top: 0px; margin-right: 0px;"&gt;&lt;span style="color: rgb(51, 51, 51); line-height: 150%; letter-spacing: 0px; font-family: Helvetica; font-size: 16px;"&gt;&lt;span style="font-family: Helvetica;"&gt;第二十一条&lt;/span&gt;&amp;nbsp;&lt;/span&gt;&lt;span style="color: rgb(51, 51, 51); line-height: 150%; letter-spacing: 0px; font-family: Helvetica; font-size: 16px;"&gt;&amp;nbsp;&lt;span style="font-family: Helvetica;"&gt;学校建立了以国家奖助学金、国家助学贷款、勤工助学、困难补助、学费减免等多种方式并举的资助体系。在新生入学报到时开通&lt;/span&gt;&lt;span style="font-family: Helvetica;"&gt;“绿色通道”，保证家庭经济困难新生顺利入学。&lt;/span&gt;&lt;/span&gt;&lt;/p&gt;&lt;p style="padding: 0px; line-height: 150%; text-indent: 16px; margin-top: 0px; margin-right: 0px;"&gt;&lt;span style="color: rgb(51, 51, 51); letter-spacing: 0px; font-family: Helvetica; font-size: 16px; font-weight: bold;"&gt;1、&lt;/span&gt;&lt;strong&gt;&lt;span style="color: rgb(51, 51, 51); line-height: 150%; letter-spacing: 0px; font-family: Helvetica; font-size: 16px;"&gt;国家资助&lt;/span&gt;&lt;/strong&gt;&lt;/p&gt;&lt;p style="padding: 0px; line-height: 150%; text-indent: 16px; margin-top: 0px; margin-right: 0px;"&gt;&lt;span style="color: rgb(51, 51, 51); line-height: 150%; letter-spacing: 0px; font-family: Helvetica; font-size: 16px;"&gt;&lt;span style="font-family: Helvetica;"&gt;国家奖学金：每生每年&lt;/span&gt;&lt;span style="font-family: Helvetica;"&gt;8000元；国家励志奖学金：每生每年5000元。&lt;/span&gt;&lt;/span&gt;&lt;/p&gt;&lt;p style="padding: 0px; line-height: 150%; text-indent: 16px; margin-top: 0px; margin-right: 0px;"&gt;&lt;span style="color: rgb(51, 51, 51); line-height: 150%; letter-spacing: 0px; font-family: Helvetica; font-size: 16px;"&gt;&lt;span style="font-family: Helvetica;"&gt;国家助学金：一般困难每生每年&lt;/span&gt;&lt;span style="font-family: Helvetica;"&gt;2800元，特别困难每生每年3800元，退役士兵每生每年3300元。&lt;/span&gt;&lt;/span&gt;&lt;/p&gt;&lt;p style="padding: 0px; line-height: 150%; text-indent: 16px; margin-top: 0px; margin-right: 0px;"&gt;&lt;span style="color: rgb(51, 51, 51); line-height: 150%; letter-spacing: 0px; font-family: Helvetica; font-size: 16px;"&gt;&lt;span style="font-family: Helvetica;"&gt;国家生源地助学贷款：家庭经济困难学生可在生源地县区学生资助管理部门申请办理国家生源地助学贷款，每生每年不超过&lt;/span&gt;&lt;span style="font-family: Helvetica;"&gt;16000元。&lt;/span&gt;&lt;/span&gt;&lt;/p&gt;&lt;p style="padding: 0px; line-height: 150%; text-indent: 16px; margin-top: 0px; margin-right: 0px;"&gt;&lt;span style="color: rgb(51, 51, 51); line-height: 150%; letter-spacing: 0px; font-family: Helvetica; font-size: 16px;"&gt;&lt;span style="font-family: Helvetica;"&gt;服兵役学生国家教育资助：每生每年最高不超过&lt;/span&gt;&lt;span style="font-family: Helvetica;"&gt;16000元。&lt;/span&gt;&lt;/span&gt;&lt;/p&gt;&lt;p style="padding: 0px; line-height: 150%; text-indent: 16px; margin-top: 0px; margin-right: 0px;"&gt;&lt;strong&gt;&lt;span style="color: rgb(51, 51, 51); line-height: 150%; letter-spacing: 0px; font-family: Helvetica; font-size: 16px;"&gt;2、学校资助&lt;/span&gt;&lt;/strong&gt;&lt;/p&gt;&lt;p style="padding: 0px; line-height: 150%; text-indent: 16px; margin-top: 0px; margin-right: 0px;"&gt;&lt;span style="color: rgb(51, 51, 51); line-height: 150%; letter-spacing: 0px; font-family: Helvetica; font-size: 16px;"&gt;勤工助学：学校为帮助学生顺利完成学业、培养学生自立自强、创新创业精神，增强学生社会实践能力，组织开展勤工助学活动，按规定计酬发放。&lt;/span&gt;&lt;/p&gt;&lt;p style="padding: 0px; line-height: 150%; text-indent: 28px;"&gt;&lt;strong&gt;&lt;span style="color: rgb(51, 51, 51); letter-spacing: 0px; font-family: Helvetica; font-size: 16px;"&gt;第&lt;/span&gt;&lt;/strong&gt;&lt;strong&gt;&lt;span style="color: rgb(51, 51, 51); letter-spacing: 0px; font-family: 宋体; font-size: 16px;"&gt;八&lt;/span&gt;&lt;/strong&gt;&lt;strong&gt;&lt;span style="color: rgb(51, 51, 51); letter-spacing: 0px; font-family: Helvetica; font-size: 16px;"&gt;&lt;span style="font-family: Helvetica;"&gt;章&lt;/span&gt; &lt;span style="font-family: Helvetica;"&gt;附件&lt;/span&gt;&lt;/span&gt;&lt;/strong&gt;&lt;/p&gt;&lt;p style="padding: 0px; line-height: 150%; text-indent: 28px;"&gt;&lt;span style="color: rgb(51, 51, 51); letter-spacing: 0px; font-family: Helvetica; font-size: 16px;"&gt;第二十&lt;/span&gt;&lt;span style="color: rgb(51, 51, 51); letter-spacing: 0px; font-family: 宋体; font-size: 16px;"&gt;二&lt;/span&gt;&lt;span style="color: rgb(51, 51, 51); letter-spacing: 0px; font-family: Helvetica; font-size: 16px;"&gt;&lt;span style="font-family: Helvetica;"&gt;条&lt;/span&gt; &lt;span style="font-family: Helvetica;"&gt;新生入学后三个月内进行身体复查、新生资格&lt;/span&gt;&lt;/span&gt;&lt;span style="color: rgb(51, 51, 51); letter-spacing: 0px; font-family: 宋体; font-size: 16px;"&gt;复&lt;/span&gt;&lt;span style="color: rgb(51, 51, 51); letter-spacing: 0px; font-family: Helvetica; font-size: 16px;"&gt;查。凡体检不符合《普通高等学院招生体检工作指导意见》或资格审查有舞弊行为者，学院将取消其入学资格。&lt;/span&gt;&lt;/p&gt;&lt;p style="padding: 0px; line-height: 150%; text-indent: 28px;"&gt;&lt;span style="color: rgb(51, 51, 51); letter-spacing: 0px; font-family: Helvetica; font-size: 16px;"&gt;第二十&lt;/span&gt;&lt;span style="color: rgb(51, 51, 51); letter-spacing: 0px; font-family: 宋体; font-size: 16px;"&gt;三&lt;/span&gt;&lt;span style="color: rgb(51, 51, 51); letter-spacing: 0px; font-family: Helvetica; font-size: 16px;"&gt;&lt;span style="font-family: Helvetica;"&gt;条&lt;/span&gt; &lt;span style="font-family: Helvetica;"&gt;学习期满、成绩合格的毕业生，由我院统一在中国高等教育学生信息网上进行毕业生电子注册，并颁发普通高等学院全日制专科学历证书。&lt;/span&gt;&lt;/span&gt;&lt;/p&gt;&lt;p style="padding: 0px; line-height: 150%; text-indent: 28px;"&gt;&lt;span style="color: rgb(51, 51, 51); letter-spacing: 0px; font-family: Helvetica; font-size: 16px;"&gt;第二十&lt;/span&gt;&lt;span style="color: rgb(51, 51, 51); letter-spacing: 0px; font-family: 宋体; font-size: 16px;"&gt;四&lt;/span&gt;&lt;span style="color: rgb(51, 51, 51); letter-spacing: 0px; font-family: Helvetica; font-size: 16px;"&gt;&lt;span style="font-family: Helvetica;"&gt;条&lt;/span&gt; &lt;span style="font-family: Helvetica;"&gt;我院未委托任何中介机构或个人进行招生录取工作，不收取国家规定之外的任何费用。对以我院名义进行非法招生宣传等活动的中介机构或个人，我院保留依法追究其责任的权利。&lt;/span&gt;&lt;/span&gt;&lt;/p&gt;&lt;p style="padding: 0px; line-height: 150%; text-indent: 28px;"&gt;&lt;span style="color: rgb(51, 51, 51); letter-spacing: 0px; font-family: Helvetica; font-size: 16px;"&gt;第二十&lt;/span&gt;&lt;span style="color: rgb(51, 51, 51); letter-spacing: 0px; font-family: 宋体; font-size: 16px;"&gt;五&lt;/span&gt;&lt;span style="color: rgb(51, 51, 51); letter-spacing: 0px; font-family: Helvetica; font-size: 16px;"&gt;&lt;span style="font-family: Helvetica;"&gt;条&lt;/span&gt; &lt;span style="font-family: Helvetica;"&gt;本章程自公布之日起施行。本章程未尽事宜，以生源省份招生政策规定为准。本章程由学院招生办公室负责解释。&lt;/span&gt;&lt;/span&gt;&lt;/p&gt;&lt;p style="margin: 0px; padding: 0px; text-align: right; line-height: 150%; text-indent: 28px; -ms-text-autospace: ideograph-numeric;"&gt;&lt;span style="color: rgb(51, 51, 51); letter-spacing: 0px; font-family: Helvetica; font-size: 16px;"&gt;&amp;nbsp;&amp;nbsp;&amp;nbsp;&amp;nbsp;&amp;nbsp;&amp;nbsp;&amp;nbsp;&amp;nbsp;&amp;nbsp;&amp;nbsp;&amp;nbsp;&amp;nbsp;&amp;nbsp;&amp;nbsp;&amp;nbsp;&amp;nbsp;&amp;nbsp;&amp;nbsp;&amp;nbsp;&amp;nbsp;&amp;nbsp;&amp;nbsp;&amp;nbsp;&amp;nbsp;&amp;nbsp;&amp;nbsp;&amp;nbsp;&amp;nbsp;&amp;nbsp;&amp;nbsp;&amp;nbsp;宝鸡三和职业学院&lt;/span&gt;&lt;/p&gt;&lt;p style="margin: 0px; padding: 0px; text-align: right; line-height: 150%; text-indent: 28px; -ms-text-autospace: ideograph-numeric;"&gt;&lt;span style="color: rgb(51, 51, 51); letter-spacing: 0px; font-family: Helvetica; font-size: 16px;"&gt;&amp;nbsp;&amp;nbsp;&amp;nbsp;&amp;nbsp;&amp;nbsp;&amp;nbsp;&amp;nbsp;&amp;nbsp;&amp;nbsp;&amp;nbsp;&amp;nbsp;&amp;nbsp;&amp;nbsp;&amp;nbsp;&amp;nbsp;&amp;nbsp;&amp;nbsp;&amp;nbsp;&amp;nbsp;&amp;nbsp;&amp;nbsp;&amp;nbsp;&amp;nbsp;&amp;nbsp;&amp;nbsp;&amp;nbsp;&amp;nbsp;&amp;nbsp;&amp;nbsp;&amp;nbsp;&amp;nbsp;&amp;nbsp;&amp;nbsp;&amp;nbsp;202&lt;/span&gt;&lt;span style="color: rgb(51, 51, 51); letter-spacing: 0px; font-family: 宋体; font-size: 16px;"&gt;&lt;span style="font-family: Helvetica;"&gt;4&lt;/span&gt;&lt;/span&gt;&lt;span style="color: rgb(51, 51, 51); letter-spacing: 0px; font-family: Helvetica; font-size: 16px;"&gt;年&lt;/span&gt;&lt;span style="color: rgb(51, 51, 51); letter-spacing: 0px; font-family: 宋体; font-size: 16px;"&gt;&lt;span style="font-family: Helvetica;"&gt;4&lt;/span&gt;&lt;/span&gt;&lt;span style="color: rgb(51, 51, 51); letter-spacing: 0px; font-family: Helvetica; font-size: 16px;"&gt;月&lt;/span&gt;&lt;/p&gt;&lt;p&gt;&lt;br&gt;&lt;/p&gt;                     </t>
  </si>
  <si>
    <t>2671</t>
  </si>
  <si>
    <t>北京培黎职业学院</t>
  </si>
  <si>
    <t>,会计,金融与证券,法律事务</t>
  </si>
  <si>
    <t>2461</t>
  </si>
  <si>
    <t>重庆应用技术职业学院</t>
  </si>
  <si>
    <t>,工程造价,图形图像制作,环境艺术设计</t>
  </si>
  <si>
    <t>学前教育#慎重考虑报考;早期教育#慎重考虑报考;艺术教育#慎重考虑报考</t>
  </si>
  <si>
    <t>重庆应用技术职业学院2024年全国普通高等学校招生章程</t>
  </si>
  <si>
    <t xml:space="preserve">                                                  &lt;p style="background: rgb(255, 255, 255); text-align: center; line-height: 150%; margin-bottom: 0px;"&gt;&lt;span style="text-indent: 2em; font-family: 宋体; font-size: 14px;"&gt;&amp;nbsp;&lt;/span&gt;&lt;/p&gt; &lt;p style="background: rgb(255, 255, 255); line-height: 150%; text-indent: 32px; margin-bottom: 0px;"&gt;&lt;strong&gt;&lt;span style="line-height: 150%; font-family: 仿宋; font-size: 19px;"&gt;1.制定依据：&lt;/span&gt;&lt;/strong&gt;&lt;span style="line-height: 150%; font-family: 仿宋; font-size: 19px;"&gt;为规范招生工作，切实维护学校和考生的合法权益，确保学校招生工作顺利进行，根据《中华人民共和国教育法》《中华人民共和国高等教育法》和教育主管部门有关政策和规定，结合重庆应用技术职业学院实际情况，特制定本章程&lt;/span&gt;&lt;span style="line-height: 150%; font-family: 仿宋; font-size: 19px;"&gt;,&lt;/span&gt;&lt;span style="line-height: 150%; font-family: 仿宋; font-size: 19px;"&gt;&lt;span style="font-family: 仿宋;"&gt;本招生章程适用于重庆应用技术职业学院&lt;/span&gt;&lt;span style="font-family: 仿宋;"&gt;202&lt;/span&gt;&lt;/span&gt;&lt;span style="line-height: 150%; font-family: 仿宋; font-size: 19px;"&gt;4&lt;/span&gt;&lt;span style="line-height: 150%; font-family: 仿宋; font-size: 19px;"&gt;年全国普通高等学校招生工作。&lt;/span&gt;&lt;/p&gt; &lt;p style="background: rgb(255, 255, 255); line-height: 150%; text-indent: 32px; margin-bottom: 0px; -ms-text-autospace: ideograph-numeric;"&gt;&lt;strong&gt;&lt;span style="line-height: 150%; font-family: 仿宋; font-size: 19px;"&gt;2.学院名称：&lt;/span&gt;&lt;/strong&gt;&lt;span style="line-height: 150%; font-family: 仿宋; font-size: 19px;"&gt;重庆应用技术职业学院&lt;/span&gt;&lt;/p&gt; &lt;p style="background: rgb(255, 255, 255); line-height: 150%; text-indent: 32px; margin-bottom: 0px; -ms-text-autospace: ideograph-numeric;"&gt;&lt;strong&gt;&lt;span style="line-height: 150%; font-family: 仿宋; font-size: 19px;"&gt;3.学校标识码&lt;/span&gt;&lt;/strong&gt;&lt;span style="line-height: 150%; font-family: 仿宋; font-size: 19px;"&gt;：4150013968&lt;/span&gt;&lt;/p&gt; &lt;p style="background: rgb(255, 255, 255); line-height: 150%; text-indent: 32px; margin-bottom: 0px; -ms-text-autospace: ideograph-numeric;"&gt;&lt;strong&gt;&lt;span style="line-height: 150%; font-family: 仿宋; font-size: 19px;"&gt;4.办学层次：&lt;/span&gt;&lt;/strong&gt;&lt;span style="line-height: 150%; font-family: 仿宋; font-size: 19px;"&gt;高职（专科）&lt;/span&gt;&lt;/p&gt; &lt;p style="background: rgb(255, 255, 255); line-height: 150%; text-indent: 32px; margin-bottom: 0px; -ms-text-autospace: ideograph-numeric;"&gt;&lt;strong&gt;&lt;span style="line-height: 150%; font-family: 仿宋; font-size: 19px;"&gt;5.学习年制&lt;/span&gt;&lt;/strong&gt;&lt;span style="line-height: 150%; font-family: 仿宋; font-size: 19px;"&gt;：三年&lt;/span&gt;&lt;/p&gt; &lt;p style="background: rgb(255, 255, 255); line-height: 150%; text-indent: 32px; margin-bottom: 0px; -ms-text-autospace: ideograph-numeric;"&gt;&lt;strong&gt;&lt;span style="line-height: 150%; font-family: 仿宋; font-size: 19px;"&gt;6.主管部门：&lt;/span&gt;&lt;/strong&gt;&lt;span style="line-height: 150%; font-family: 仿宋; font-size: 19px;"&gt;重庆市教育委员会&lt;/span&gt;&lt;/p&gt; &lt;p style="background: rgb(255, 255, 255); line-height: 150%; text-indent: 32px; margin-bottom: 0px; -ms-text-autospace: ideograph-numeric;"&gt;&lt;strong&gt;&lt;span style="line-height: 150%; font-family: 仿宋; font-size: 19px;"&gt;7&lt;/span&gt;&lt;/strong&gt;&lt;strong&gt;&lt;span style="line-height: 150%; font-family: 仿宋; font-size: 19px;"&gt;.办学类型：&lt;/span&gt;&lt;/strong&gt;&lt;span style="line-height: 150%; font-family: 仿宋; font-size: 19px;"&gt;全日制民办普通高等职业学院&lt;/span&gt;&lt;/p&gt; &lt;p style="background: rgb(255, 255, 255); line-height: 150%; text-indent: 32px; margin-bottom: 0px; -ms-text-autospace: ideograph-numeric;"&gt;&lt;strong&gt;&lt;span style="line-height: 150%; font-family: 仿宋; font-size: 19px;"&gt;8&lt;/span&gt;&lt;/strong&gt;&lt;strong&gt;&lt;span style="line-height: 150%; font-family: 仿宋; font-size: 19px;"&gt;.办学地址：&lt;/span&gt;&lt;/strong&gt;&lt;span style="line-height: 150%; font-family: 仿宋; font-size: 19px;"&gt;&lt;span style="font-family: 仿宋;"&gt;重庆市合川区大学园区思源路&lt;/span&gt;&lt;span style="font-family: 仿宋;"&gt;60号&lt;/span&gt;&lt;/span&gt;&lt;/p&gt; &lt;p style="background: rgb(255, 255, 255); line-height: 150%; text-indent: 32px; margin-bottom: 0px; -ms-text-autospace: ideograph-numeric;"&gt;&lt;strong&gt;&lt;span style="line-height: 150%; font-family: 仿宋; font-size: 19px;"&gt;9&lt;/span&gt;&lt;/strong&gt;&lt;strong&gt;&lt;span style="line-height: 150%; font-family: 仿宋; font-size: 19px;"&gt;.办学基本情况：&lt;/span&gt;&lt;/strong&gt;&lt;span style="line-height: 150%; font-family: 仿宋; font-size: 19px;"&gt;&lt;span style="font-family: 仿宋;"&gt;重庆应用技术职业学院&lt;/span&gt;&lt;span style="font-family: 仿宋;"&gt;2005年经重庆市人民政府批准设立，是重庆市教育委员会主管的全日制普通高等学校。&lt;/span&gt;&lt;/span&gt;&lt;/p&gt; &lt;p style="background: rgb(255, 255, 255); line-height: 150%; text-indent: 37px; margin-bottom: 0px; -ms-text-autospace: ideograph-numeric;"&gt;&lt;span style="line-height: 150%; font-family: 仿宋; font-size: 19px;"&gt;&lt;span style="font-family: 仿宋;"&gt;学院位于重庆市高等教育资源富集的合川区大学园区，紧邻先进制造业基地与电子信息产业基地。学院校舍建筑面积&lt;/span&gt;&lt;span style="font-family: 仿宋;"&gt;88034.15&lt;/span&gt;&lt;/span&gt;&lt;span style="line-height: 150%; font-family: 仿宋; font-size: 19px;"&gt;平方米，&lt;/span&gt;&lt;span style="line-height: 150%; font-family: 仿宋; font-size: 19px;"&gt;在校高职生&lt;/span&gt;&lt;span style="line-height: 150%; font-family: 仿宋; font-size: 19px;"&gt;8888&lt;/span&gt;&lt;span style="line-height: 150%; font-family: 仿宋; font-size: 19px;"&gt;人，&lt;/span&gt;&lt;span style="line-height: 150%; font-family: 仿宋; font-size: 19px;"&gt;纸质图书&lt;/span&gt;&lt;span style="line-height: 150%; font-family: 仿宋; font-size: 19px;"&gt;&lt;span style="font-family: 仿宋;"&gt;46.3&lt;/span&gt;&lt;/span&gt;&lt;span style="line-height: 150%; font-family: 仿宋; font-size: 19px;"&gt;万册。学院拥有一支理论教学和行业企业实践相结合的专家骨干教师队伍，组建了以具有副高级及以上专业技术职务教师为核心，骨干教师为主体，行业企业专家能手参与的双师教师团队。学院充分发挥集团办学优势，先后与重庆人文科技学院、重庆工商大学派斯学院、安徽交通职业技术学院等建立良好的校校合作关系，形成资源共享和教师互聘。&lt;/span&gt;&lt;/p&gt; &lt;p style="background: rgb(255, 255, 255); line-height: 150%; text-indent: 32px; margin-bottom: 0px; -ms-text-autospace: ideograph-numeric;"&gt;&lt;span style="line-height: 150%; font-family: 仿宋; font-size: 19px;"&gt;&lt;span style="font-family: 仿宋;"&gt;学院为适应地方经济社会发展需要，加快服务成渝地区双城经济圈建设，设置了教育学院、互联网信息学院、健康产业学院、智能汽车工程学院、智能建造与管理学院、公共基础教学部、思想政治理论教育教学部等&lt;/span&gt;&lt;span style="font-family: 仿宋;"&gt;7个教学单位，开设学前教育、早期教育、艺术教育、健康管理、婴幼儿托育服务与管理、智慧健康养老服务与管理、计算机网络技术、大数据技术、新能源汽车技术、汽车智能技术、智能建造技术、智能机电技术等30余个专业，建有与专业相适应的各类校内实训中心和校外实习实训基地。 &lt;/span&gt;&lt;/span&gt;&lt;/p&gt;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19px;"&gt;0&lt;/span&gt;&lt;/strong&gt;&lt;strong&gt;&lt;span style="line-height: 150%; font-family: 仿宋; font-size: 19px;"&gt;.招生区域及招生计划&lt;/span&gt;&lt;/strong&gt;&lt;span style="line-height: 150%; font-family: 仿宋; font-size: 19px;"&gt;&lt;span style="font-family: 仿宋;"&gt;：经重庆市教育委员会批准，学院&lt;/span&gt;&lt;span style="font-family: 仿宋;"&gt;202&lt;/span&gt;&lt;/span&gt;&lt;span style="line-height: 150%; font-family: 仿宋; font-size: 19px;"&gt;4&lt;/span&gt;&lt;span style="line-height: 150%; font-family: 仿宋; font-size: 19px;"&gt;年计划面向重庆、四川、贵州、甘肃、山西、青海、云南、广西&lt;/span&gt;&lt;span style="line-height: 150%; font-family: 仿宋; font-size: 19px;"&gt;、河北&lt;/span&gt;&lt;span style="line-height: 150%; font-family: 仿宋; font-size: 19px;"&gt;和&lt;/span&gt;&lt;span style="line-height: 150%; font-family: 仿宋; font-size: 19px;"&gt;湖北&lt;/span&gt;&lt;span style="line-height: 150%; font-family: 仿宋; font-size: 19px;"&gt;10&lt;/span&gt;&lt;span style="line-height: 150%; font-family: 仿宋; font-size: 19px;"&gt;个省（自治区、直辖市）计划招收高职（专科）学生。各专业的招生计划及具体说明详见各省级招办公布的招考信息。&lt;/span&gt;&lt;/p&gt; &lt;p style="background: rgb(255, 255, 255); line-height: 150%; text-indent: 32px; margin-bottom: 0px; -ms-text-autospace: ideograph-numeric;"&gt;&lt;strong&gt;&lt;span style="line-height: 150%; font-family: 仿宋; font-size: 19px;"&gt;11&lt;/span&gt;&lt;/strong&gt;&lt;strong&gt;&lt;span style="line-height: 150%; font-family: 仿宋; font-size: 19px;"&gt;.招生工作组织机构&lt;/span&gt;&lt;/strong&gt;&lt;span style="line-height: 150%; font-family: 仿宋; font-size: 19px;"&gt;：学院成立以院长、分管院领导、招生处及相关处室负责人共同组成的招生工作领导小组，全面负责学院招生工作。学院招生处作为组织和实施招生及其相关工作的职能部门，具体负责招生日常工作。&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19px;"&gt;2&lt;/span&gt;&lt;/strong&gt;&lt;strong&gt;&lt;span style="line-height: 150%; font-family: 仿宋; font-size: 19px;"&gt;.报考条件：&lt;/span&gt;&lt;/strong&gt;&lt;/p&gt; &lt;p style="background: rgb(255, 255, 255); line-height: 150%; text-indent: 32px; margin-bottom: 0px; -ms-text-autospace: ideograph-numeric;"&gt;&lt;span style="line-height: 150%; font-family: 仿宋; font-size: 19px;"&gt;&lt;span style="font-family: 仿宋;"&gt;（&lt;/span&gt;&lt;span style="font-family: 仿宋;"&gt;1）招生对象为参加普通高校统一考试招生的普通类考生。&lt;/span&gt;&lt;/span&gt;&lt;/p&gt; &lt;p style="background: rgb(255, 255, 255); line-height: 150%; text-indent: 32px; margin-bottom: 0px; -ms-text-autospace: ideograph-numeric;"&gt;&lt;span style="line-height: 150%; font-family: 仿宋; font-size: 19px;"&gt;&lt;span style="font-family: 仿宋;"&gt;（&lt;/span&gt;&lt;span style="font-family: 仿宋;"&gt;2）考生身体健康状况符合教育部、卫生部、中国残疾人联合会印发的《普通高等学校招生体检工作指导意见》要求。报考师范专业的考生，除符合以上要求及有关补充规定外，还应参照相关省市教师资格认定体检标准。如身体健康状况不符合相关要求者，建议慎重考虑是否报考师范专业。&lt;/span&gt;&lt;/span&gt;&lt;span style="line-height: 150%; font-family: 仿宋; font-size: 19px;"&gt;&lt;span style="font-family: 宋体;"&gt;&amp;nbsp;&lt;/span&gt;&lt;/span&gt;&lt;/p&gt; &lt;p style="background: rgb(255, 255, 255); line-height: 150%; text-indent: 32px; margin-bottom: 0px; -ms-text-autospace: ideograph-numeric;"&gt;&lt;span style="line-height: 150%; font-family: 仿宋; font-size: 19px;"&gt;&lt;span style="font-family: 仿宋;"&gt;（&lt;/span&gt;&lt;span style="font-family: 仿宋;"&gt;3）考生外语语种不限，入学后公共外语为英语。&lt;/span&gt;&lt;/span&gt;&lt;/p&gt;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19px;"&gt;3&lt;/span&gt;&lt;/strong&gt;&lt;strong&gt;&lt;span style="line-height: 150%; font-family: 仿宋; font-size: 19px;"&gt;.录取原则：&lt;/span&gt;&lt;/strong&gt;&lt;span style="line-height: 150%; font-family: 仿宋; font-size: 19px;"&gt;学院招生录取工作以公平、公正、公开为原则，以全国普通高等学校统一招生考试的成绩为依据，德智体美劳全面衡量，从高分到低分择优录取。&lt;/span&gt;&lt;/p&gt; &lt;p style="background: rgb(255, 255, 255); line-height: 150%; text-indent: 32px; margin-bottom: 0px; -ms-text-autospace: ideograph-numeric;"&gt;&lt;span style="line-height: 150%; font-family: 仿宋; font-size: 19px;"&gt;&lt;span style="font-family: 仿宋;"&gt;（&lt;/span&gt;&lt;span style="font-family: 仿宋;"&gt;1）学院根据各省（自治区、直辖市）招办划定的录取控制分数线，参照考生报考数及招生计划数，确定学院调阅考生档案的比例，调档比例按各省（自治区、直辖市）招办相关政策执行。&lt;/span&gt;&lt;/span&gt;&lt;/p&gt; &lt;p style="background: rgb(255, 255, 255); line-height: 150%; text-indent: 32px; margin-bottom: 0px; -ms-text-autospace: ideograph-numeric;"&gt;&lt;span style="line-height: 150%; font-family: 仿宋; font-size: 19px;"&gt;&lt;span style="font-family: 仿宋;"&gt;（&lt;/span&gt;&lt;span style="font-family: 仿宋;"&gt;2）学院严格按照各省（自治区、直辖市）招办规定的录取办法和录取批次录取。&lt;/span&gt;&lt;/span&gt;&lt;/p&gt; &lt;p style="background: rgb(255, 255, 255); line-height: 150%; text-indent: 32px; margin-bottom: 0px; -ms-text-autospace: ideograph-numeric;"&gt;&lt;span style="line-height: 150%; font-family: 仿宋; font-size: 19px;"&gt;&lt;span style="font-family: 仿宋;"&gt;&lt;span style="line-height: 150%; font-family: 仿宋; font-size: 19px;"&gt;&lt;span style="font-family: 仿宋;"&gt;（&lt;/span&gt;&lt;span style="font-family: 仿宋;"&gt;3）&lt;span style="line-height: 150%; font-family: 仿宋; font-size: 19px;"&gt;&lt;span style="font-family: 仿宋;"&gt;学校按照专业志愿优先的原则进行专业录取，按专业志愿顺序从高分到低分录取，不能录取到第一专业志愿的考生，参加第二专业志愿录取，仍不能满足的参加第三专业志愿录取，依次类推。当考生所有专业志愿都不能满足时，对愿意服从专业调剂的考生，调剂到录取未满额的专业，不服从专业调剂的考生，则予以退档。在录取过程中，相同专业志愿和投档总成绩相同的考生，根据各省（自治区、直辖市）投档同分排序规则进行录取，无统一规则的，文史类的依次比较语文、数学、外语科目成绩录取，理工类依次比较数学、语文、外语科目成绩录取。相关科目成绩仍相同时，则调整专业计划录取。&lt;/span&gt;&lt;/span&gt;&lt;/span&gt;&lt;/span&gt;&lt;/span&gt;&lt;/span&gt;&lt;/p&gt; &lt;p style="background: rgb(255, 255, 255); line-height: 150%; text-indent: 37px; margin-bottom: 0px; -ms-text-autospace: ideograph-numeric;"&gt;&lt;span style="line-height: 150%; font-family: 仿宋; font-size: 19px;"&gt;&lt;/span&gt;&lt;/p&gt; &lt;p&gt;&lt;span style="line-height: 150%; font-family: 仿宋; font-size: 19px;"&gt;&amp;nbsp;&amp;nbsp;&amp;nbsp; 体育类考生综合成绩（或专业成绩）相同时，首先比较统一高考总成绩，若相同再按普通类同分排序规则依次比较，由高到低排序。&lt;/span&gt;&lt;/p&gt; &lt;p&gt;&amp;nbsp;&lt;/p&gt; &lt;p style="background: rgb(255, 255, 255); line-height: 150%; text-indent: 32px; margin-bottom: 0px; -ms-text-autospace: ideograph-numeric;"&gt;&lt;span style="line-height: 150%; font-family: 仿宋; font-size: 19px;"&gt;（&lt;/span&gt;&lt;span style="line-height: 150%; font-family: 仿宋; font-size: 19px;"&gt;4&lt;/span&gt;&lt;span style="line-height: 150%; font-family: 仿宋; font-size: 19px;"&gt;）往届生与应届生一视同仁。各专业原则上不限制男女比例。&lt;/span&gt;&lt;/p&gt; &lt;p style="background: rgb(255, 255, 255); line-height: 150%; text-indent: 32px; margin-bottom: 0px; -ms-text-autospace: ideograph-numeric;"&gt;&lt;span style="line-height: 150%; font-family: 仿宋; font-size: 19px;"&gt;（&lt;/span&gt;&lt;span style="line-height: 150%; font-family: 仿宋; font-size: 19px;"&gt;5&lt;/span&gt;&lt;span style="line-height: 150%; font-family: 仿宋; font-size: 19px;"&gt;）对无我院志愿但愿意服从调配，经招生省（自治区、直辖市）招办投档给我院的考生，我院按照从高分到低分的原则择优录取。&lt;/span&gt;&lt;/p&gt; &lt;p style="background: rgb(255, 255, 255); line-height: 150%; text-indent: 32px; margin-bottom: 0px; -ms-text-autospace: ideograph-numeric;"&gt;&lt;span style="line-height: 150%; font-family: 仿宋; font-size: 19px;"&gt;（&lt;/span&gt;&lt;span style="line-height: 150%; font-family: 仿宋; font-size: 19px;"&gt;6&lt;/span&gt;&lt;span style="line-height: 150%; font-family: 仿宋; font-size: 19px;"&gt;）凡报考学院的考生，符合国家及各省（自治区、直辖市）规定的加分（降分）条件、经省（自治区、直辖市）招办批准投档的考生，学院按相关规定执行。&lt;/span&gt;&lt;/p&gt; &lt;p style="background: rgb(255, 255, 255); line-height: 150%; text-indent: 32px; margin-bottom: 0px; -ms-text-autospace: ideograph-numeric;"&gt;&lt;span style="line-height: 150%; font-family: 仿宋; font-size: 19px;"&gt;（&lt;/span&gt;&lt;span style="line-height: 150%; font-family: 仿宋; font-size: 19px;"&gt;7&lt;/span&gt;&lt;span style="line-height: 150%; font-family: 仿宋; font-size: 19px;"&gt;）学院录取考生结果的公布渠道为考生所在省（自治区、直辖市）招办，考生亦可在学院网站中查询。&lt;/span&gt;&lt;/p&gt;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19px;"&gt;4&lt;/span&gt;&lt;/strong&gt;&lt;strong&gt;&lt;span style="line-height: 150%; font-family: 仿宋; font-size: 19px;"&gt;.入学复查：&lt;/span&gt;&lt;/strong&gt;&lt;span style="line-height: 150%; font-family: 仿宋; font-size: 19px;"&gt;凡被我院录取的新生，应在学院规定的期限内到校办理入学手续。因故不能按期入学者，应向学院请假，请假期限一般不得超过两个月，未请假或请假逾期者，除因不可抗力等正当理由外，视为放弃入学资格。新生入学后，学院将在三个月内按照国家招生规定对其进行复查。在校期间，一旦发现并查实高考录取弄虚作假的学生，学院将按照国家的相关规定进行处理。&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19px;"&gt;5&lt;/span&gt;&lt;/strong&gt;&lt;strong&gt;&lt;span style="line-height: 150%; font-family: 仿宋; font-size: 19px;"&gt;.收费标准：&lt;/span&gt;&lt;/strong&gt;&lt;span style="line-height: 150%; font-family: 仿宋; font-size: 19px;"&gt;学院严格执行重庆市价格主管部门核定的收费标准。&lt;/span&gt;&lt;/p&gt; &lt;p style="background: rgb(255, 255, 255); line-height: 150%; text-indent: 32px; margin-bottom: 0px; -ms-text-autospace: ideograph-numeric;"&gt;&lt;strong&gt;&lt;span style="line-height: 150%; font-family: 仿宋; font-size: 19px;"&gt;退费办法&lt;/span&gt;&lt;/strong&gt;&lt;span style="line-height: 150%; font-family: 仿宋; font-size: 19px;"&gt;&lt;span style="font-family: 仿宋;"&gt;：按照重庆市物价局、重庆市教育委员会、重庆市劳动和社会保障局关于印发《重庆市民办教育收费管理暂行办法实施细则》的通知（渝价〔&lt;/span&gt;&lt;span style="font-family: 仿宋;"&gt;2005〕487号&lt;/span&gt;&lt;/span&gt;&lt;span style="line-height: 150%; font-family: 仿宋; font-size: 19px;"&gt;）&lt;/span&gt;&lt;span style="line-height: 150%; font-family: 仿宋; font-size: 19px;"&gt;执行。&lt;/span&gt;&lt;/p&gt; &lt;p style="background: rgb(255, 255, 255); line-height: 150%; text-indent: 32px; margin-bottom: 0px; -ms-text-autospace: ideograph-numeric;"&gt;&lt;strong&gt;&lt;span style="line-height: 150%; font-family: 仿宋; font-size: 19px;"&gt;学费&lt;/span&gt;&lt;/strong&gt;&lt;span style="line-height: 150%; font-family: 仿宋; font-size: 19px;"&gt;：各专业&lt;/span&gt;&lt;span style="line-height: 150%; font-family: 仿宋; font-size: 19px;"&gt;105&lt;/span&gt;&lt;span style="line-height: 150%; font-family: 仿宋; font-size: 19px;"&gt;00-&lt;/span&gt;&lt;span style="line-height: 150%; font-family: 仿宋; font-size: 19px;"&gt;10&lt;/span&gt;&lt;span style="line-height: 150%; font-family: 仿宋; font-size: 19px;"&gt;800元／年／人，具体专业收费标准详见各省（&lt;/span&gt;&lt;span style="line-height: 150%; font-family: 仿宋; font-size: 19px;"&gt;自治区、直辖市）招办公布的招考信息。&lt;/span&gt;&lt;/p&gt; &lt;p style="background: rgb(255, 255, 255); line-height: 150%; text-indent: 32px; margin-bottom: 0px; -ms-text-autospace: ideograph-numeric;"&gt;&lt;strong&gt;&lt;span style="line-height: 150%; font-family: 仿宋; font-size: 19px;"&gt;住宿费&lt;/span&gt;&lt;/strong&gt;&lt;span style="line-height: 150%; font-family: 仿宋; font-size: 19px;"&gt;：&lt;/span&gt;&lt;span style="line-height: 150%; font-family: 仿宋; font-size: 19px;"&gt;1&lt;/span&gt;&lt;span style="line-height: 150%; font-family: 仿宋; font-size: 19px;"&gt;5&lt;/span&gt;&lt;span style="line-height: 150%; font-family: 仿宋; font-size: 19px;"&gt;00元／年／人。&lt;/span&gt;&lt;/p&gt;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19px;"&gt;6&lt;/span&gt;&lt;/strong&gt;&lt;strong&gt;&lt;span style="line-height: 150%; font-family: 仿宋; font-size: 19px;"&gt;.奖贷学金和贫困资助管理办法：&lt;/span&gt;&lt;/strong&gt;&lt;span style="line-height: 150%; font-family: 仿宋; font-size: 19px;"&gt;&lt;span style="font-family: 仿宋;"&gt;资助政策：我校按照国家相关资助政策规定，设有完善的奖助贷资助体系，符合条件的在校学生可向我校申请办理。主要有：国家奖学金（奖励标准为每人每年&lt;/span&gt;&lt;span style="font-family: 仿宋;"&gt;8000元）、国家励志奖学金（奖励标准为每人每年5000元）、国家助学金（资助标准分为一等助学金每人每年4500元、二等助学金每人每年3300元、三等助学金每人每年2500元），并在院内设有勤工俭学岗位。&lt;/span&gt;&lt;/span&gt;&lt;/p&gt; &lt;p style="background: rgb(255, 255, 255); line-height: 150%; text-indent: 32px; margin-bottom: 0px; -ms-text-autospace: ideograph-numeric;"&gt;&lt;span style="line-height: 150%; font-family: 仿宋; font-size: 19px;"&gt;凡被学院录取的学生，因家庭经济困难，可申请生源地助学贷款（每生每年最高可贷款&lt;/span&gt;&lt;span style="line-height: 150%; font-family: 仿宋; font-size: 19px;"&gt;16000&lt;/span&gt;&lt;span style="line-height: 150%; font-family: 仿宋; font-size: 19px;"&gt;元）。&lt;/span&gt;&lt;/p&gt;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19px;"&gt;7&lt;/span&gt;&lt;/strong&gt;&lt;strong&gt;&lt;span style="line-height: 150%; font-family: 仿宋; font-size: 19px;"&gt;.学历证书:&lt;/span&gt;&lt;/strong&gt;&lt;span style="line-height: 150%; font-family: 仿宋; font-size: 19px;"&gt;学院统招学生在规定年限内修完教学计划规定的全部课程，成绩合格，准予毕业，颁发教育部统一电子注册的重庆应用技术职业学院全日制普通高职（专科）毕业证书。&lt;/span&gt;&lt;/p&gt; &lt;p style="background: rgb(255, 255, 255); line-height: 150%; text-indent: 32px; margin-bottom: 0px; -ms-text-autospace: ideograph-numeric;"&gt;&lt;strong&gt;&lt;span style="line-height: 150%; font-family: 仿宋; font-size: 19px;"&gt;1&lt;/span&gt;&lt;/strong&gt;&lt;strong&gt;&lt;span style="line-height: 150%; font-family: 仿宋; font-size: 19px;"&gt;8&lt;/span&gt;&lt;/strong&gt;&lt;strong&gt;&lt;span style="line-height: 150%; font-family: 仿宋; font-size: 19px;"&gt;.声明&lt;/span&gt;&lt;/strong&gt;&lt;span style="line-height: 150%; font-family: 仿宋; font-size: 19px;"&gt;&lt;span style="font-family: 仿宋;"&gt;：为防止考生及家长上当受骗，有关招生相关问题，请直接与学院招生部门联系（联系电话详见第&lt;/span&gt;&lt;span style="font-family: 仿宋;"&gt;2&lt;/span&gt;&lt;/span&gt;&lt;span style="line-height: 150%; font-family: 仿宋; font-size: 19px;"&gt;0&lt;/span&gt;&lt;span style="line-height: 150%; font-family: 仿宋; font-size: 19px;"&gt;条），否则后果自负。为了维护考生利益，录取期间请保持电话畅通，方便学院及时和考生沟通。&lt;/span&gt;&lt;/p&gt; &lt;p style="background: rgb(255, 255, 255); line-height: 150%; text-indent: 32px; margin-bottom: 0px; -ms-text-autospace: ideograph-numeric;"&gt;&lt;strong&gt;&lt;span style="line-height: 150%; font-family: 仿宋; font-size: 19px;"&gt;19&lt;/span&gt;&lt;/strong&gt;&lt;strong&gt;&lt;span style="line-height: 150%; font-family: 仿宋; font-size: 19px;"&gt;.监督机制：&lt;/span&gt;&lt;/strong&gt;&lt;span style="line-height: 150%; font-family: 仿宋; font-size: 19px;"&gt;重庆市教育考试院负责监督、检查学院执行国家招生政策、招生计划完成情况。&lt;/span&gt;&lt;/p&gt; &lt;p style="background: rgb(255, 255, 255); line-height: 150%; text-indent: 32px; margin-bottom: 0px; -ms-text-autospace: ideograph-numeric;"&gt;&lt;strong&gt;&lt;span style="line-height: 150%; font-family: 仿宋; font-size: 19px;"&gt;2&lt;/span&gt;&lt;/strong&gt;&lt;strong&gt;&lt;span style="line-height: 150%; font-family: 仿宋; font-size: 19px;"&gt;0&lt;/span&gt;&lt;/strong&gt;&lt;strong&gt;&lt;span style="line-height: 150%; font-family: 仿宋; font-size: 19px;"&gt;.联系方式：&lt;/span&gt;&lt;/strong&gt;&lt;/p&gt; &lt;p style="background: rgb(255, 255, 255); line-height: 150%; text-indent: 32px; margin-bottom: 0px; -ms-text-autospace: ideograph-numeric;"&gt;&lt;span style="line-height: 150%; font-family: 仿宋; font-size: 19px;"&gt;学院网址：&lt;/span&gt;&lt;a href="http://www.cqyyzy.com/"&gt;&lt;span style="line-height: 150%; font-family: 仿宋; font-size: 19px;"&gt;www.cqyyzy.com&lt;/span&gt;&lt;/a&gt;&lt;/p&gt; &lt;p style="background: rgb(255, 255, 255); line-height: 150%; text-indent: 32px; margin-bottom: 0px; -ms-text-autospace: ideograph-numeric;"&gt;&lt;span style="line-height: 150%; font-family: 仿宋; font-size: 19px;"&gt;联系人员：&lt;/span&gt;&lt;span style="line-height: 150%; font-family: 仿宋; font-size: 19px;"&gt;李&lt;/span&gt;&lt;span style="line-height: 150%; font-family: 仿宋; font-size: 19px;"&gt;&lt;span style="font-family: 仿宋;"&gt;老师&lt;/span&gt; &lt;/span&gt;&lt;span style="line-height: 150%; font-family: 仿宋; font-size: 19px;"&gt;罗&lt;/span&gt;&lt;span style="line-height: 150%; font-family: 仿宋; font-size: 19px;"&gt;老师&lt;/span&gt;&lt;span style="line-height: 150%; font-family: 仿宋; font-size: 19px;"&gt;&amp;nbsp;&lt;span style="font-family: 仿宋;"&gt;孙老师&lt;/span&gt; &lt;span style="font-family: 仿宋;"&gt;唐老师&lt;/span&gt; &lt;span style="font-family: 仿宋;"&gt;张老师&lt;/span&gt;&lt;/span&gt;&lt;/p&gt; &lt;p style="background: rgb(255, 255, 255); line-height: 150%; text-indent: 32px; margin-bottom: 0px; -ms-text-autospace: ideograph-numeric;"&gt;&lt;span style="line-height: 150%; font-family: 仿宋; font-size: 19px;"&gt;&lt;span style="font-family: 仿宋;"&gt;招生咨询电话：&lt;/span&gt;&lt;span style="font-family: 仿宋;"&gt;023-42868091/42860503&lt;/span&gt;&lt;/span&gt;&lt;/p&gt; &lt;p style="background: rgb(255, 255, 255); line-height: 150%; text-indent: 32px; margin-bottom: 0px; -ms-text-autospace: ideograph-numeric;"&gt;&lt;span style="line-height: 150%; font-family: 仿宋; font-size: 19px;"&gt;&lt;span style="font-family: 仿宋;"&gt;传真：&lt;/span&gt;&lt;span style="font-family: 仿宋;"&gt;023-42462856&lt;/span&gt;&lt;/span&gt;&lt;/p&gt; &lt;p style="background: rgb(255, 255, 255); line-height: 150%; text-indent: 32px; margin-bottom: 0px; -ms-text-autospace: ideograph-numeric;"&gt;&lt;span style="line-height: 150%; font-family: 仿宋; font-size: 19px;"&gt;&lt;span style="font-family: 仿宋;"&gt;招生监察电话：&lt;/span&gt;&lt;span style="font-family: 仿宋;"&gt;023-42463656&lt;/span&gt;&lt;/span&gt;&lt;/p&gt; &lt;p style="background: rgb(255, 255, 255); line-height: 150%; text-indent: 32px; margin-bottom: 0px; -ms-text-autospace: ideograph-numeric;"&gt;&lt;span style="line-height: 150%; font-family: 仿宋; font-size: 19px;"&gt;&lt;span style="font-family: 仿宋;"&gt;邮政编码：&lt;/span&gt;&lt;span style="font-family: 仿宋;"&gt;401520&lt;/span&gt;&lt;/span&gt;&lt;/p&gt; &lt;p style="background: rgb(255, 255, 255); line-height: 150%; text-indent: 32px; margin-bottom: 0px; -ms-text-autospace: ideograph-numeric;"&gt;&lt;strong&gt;&lt;span style="line-height: 150%; font-family: 仿宋; font-size: 19px;"&gt;2&lt;/span&gt;&lt;/strong&gt;&lt;strong&gt;&lt;span style="line-height: 150%; font-family: 仿宋; font-size: 19px;"&gt;1&lt;/span&gt;&lt;/strong&gt;&lt;strong&gt;&lt;span style="line-height: 150%; font-family: 仿宋; font-size: 19px;"&gt;.招生章程的解释：&lt;/span&gt;&lt;/strong&gt;&lt;span style="line-height: 150%; font-family: 仿宋; font-size: 19px;"&gt;&lt;span style="font-family: 仿宋;"&gt;本招生章程适用于重庆应用技术职业学院&lt;/span&gt;&lt;span style="font-family: 仿宋;"&gt;202&lt;/span&gt;&lt;/span&gt;&lt;span style="line-height: 150%; font-family: 仿宋; font-size: 19px;"&gt;4&lt;/span&gt;&lt;span style="line-height: 150%; font-family: 仿宋; font-size: 19px;"&gt;年全国普通高等学校招生工作，由重庆应用技术职业学院招生处负责解释。其他未尽事宜以&lt;/span&gt;&lt;span style="line-height: 150%; font-family: 仿宋; font-size: 19px;"&gt;各省（&lt;/span&gt;&lt;span style="line-height: 150%; font-family: 仿宋; font-size: 19px;"&gt;自治区、直辖市）招办公布的招考信息为准。&lt;/span&gt;&lt;/p&gt; &lt;p style="line-height: 150%; -ms-text-autospace: ideograph-numeric;"&gt;&lt;span style="line-height: 150%; font-family: 宋体; font-size: 19px;"&gt;&amp;nbsp;&lt;/span&gt;&lt;/p&gt; &lt;p&gt;&amp;nbsp;&lt;/p&gt;                     </t>
  </si>
  <si>
    <t>2547</t>
  </si>
  <si>
    <t>九州职业技术学院</t>
  </si>
  <si>
    <t>,建筑工程技术,工程造价,会计与审计</t>
  </si>
  <si>
    <t>康复治疗技术#无色盲无传染病无精神病史;护理#无色盲无传染病无精神病史</t>
  </si>
  <si>
    <t>九州职业技术学院2024年招生章程</t>
  </si>
  <si>
    <t xml:space="preserve">                                                  &lt;p style=";text-indent: 28px;padding: 0;line-height: 33px"&gt;&lt;strong&gt;&lt;span style="font-family: 宋体;color: rgb(102, 102, 102);letter-spacing: 0;font-size: 16px;background: rgb(255, 255, 255)"&gt;&lt;span style="font-family:宋体"&gt;一、高校基本情况&lt;/span&gt;&lt;/span&gt;&lt;/strong&gt;&lt;/p&gt;&lt;p style=";text-indent: 28px;padding: 0;line-height: 33px"&gt;&lt;span style="font-family: 宋体;color: rgb(102, 102, 102);letter-spacing: 0;font-size: 16px;background: rgb(255, 255, 255)"&gt;&lt;span style="font-family:宋体"&gt;高校全称：九州职业技术学院&lt;/span&gt;&lt;/span&gt;&lt;/p&gt;&lt;p style=";text-indent: 28px;padding: 0;line-height: 33px"&gt;&lt;span style="font-family: 宋体;color: rgb(102, 102, 102);letter-spacing: 0;font-size: 16px;background: rgb(255, 255, 255)"&gt;&lt;span style="font-family:宋体"&gt;办学&lt;/span&gt;&lt;/span&gt;&lt;span style="font-family: 宋体;color: rgb(102, 102, 102);letter-spacing: 0;font-size: 16px;background: rgb(255, 255, 255)"&gt;&lt;span style="font-family:宋体"&gt;性质&lt;/span&gt;&lt;/span&gt;&lt;span style="font-family: 宋体;color: rgb(102, 102, 102);letter-spacing: 0;font-size: 16px;background: rgb(255, 255, 255)"&gt;&lt;span style="font-family:宋体"&gt;：&lt;/span&gt;&lt;/span&gt;&lt;span style="font-family: 宋体;color: rgb(102, 102, 102);letter-spacing: 0;font-size: 16px;background: rgb(255, 255, 255)"&gt;&lt;span style="font-family:宋体"&gt;民办普通高等学校&lt;/span&gt;&lt;/span&gt;&lt;/p&gt;&lt;p style=";text-indent: 28px;padding: 0;line-height: 33px"&gt;&lt;span style="font-family: 宋体;color: rgb(102, 102, 102);letter-spacing: 0;font-size: 16px;background: rgb(255, 255, 255)"&gt;&lt;span style="font-family:宋体"&gt;招生类型：&lt;/span&gt;&lt;/span&gt;&lt;span style="font-family: 宋体;color: rgb(102, 102, 102);letter-spacing: 0;font-size: 16px;background: rgb(255, 255, 255)"&gt;&lt;span style="font-family:宋体"&gt;全日制普通&lt;/span&gt;&lt;/span&gt;&lt;span style="font-family: 宋体;color: rgb(102, 102, 102);letter-spacing: 0;font-size: 16px;background: rgb(255, 255, 255)"&gt;&lt;span style="font-family:宋体"&gt;类&lt;/span&gt;&lt;/span&gt;&lt;span style="font-family: 宋体;color: rgb(102, 102, 102);letter-spacing: 0;font-size: 16px;background: rgb(255, 255, 255)"&gt;&lt;span style="font-family:宋体"&gt;高等&lt;/span&gt;&lt;/span&gt;&lt;span style="font-family: 宋体;color: rgb(102, 102, 102);letter-spacing: 0;font-size: 16px;background: rgb(255, 255, 255)"&gt;&lt;span style="font-family:宋体"&gt;学历教育&lt;/span&gt;&lt;/span&gt;&lt;/p&gt;&lt;p style=";text-indent: 28px;padding: 0;line-height: 33px"&gt;&lt;span style="font-family: 宋体;color: rgb(102, 102, 102);letter-spacing: 0;font-size: 16px;background: rgb(255, 255, 255)"&gt;&lt;span style="font-family:宋体"&gt;办学层次：专科&lt;/span&gt;&lt;/span&gt;&lt;/p&gt;&lt;p style=";text-indent: 28px;padding: 0;line-height: 33px"&gt;&lt;span style="font-family: 宋体;color: rgb(102, 102, 102);letter-spacing: 0;font-size: 16px;background: rgb(255, 255, 255)"&gt;&lt;span style="font-family:宋体"&gt;学习年限：三年&lt;/span&gt;&lt;/span&gt;&lt;/p&gt;&lt;p style=";text-indent: 28px;padding: 0;line-height: 33px"&gt;&lt;span style="font-family: 宋体;color: rgb(102, 102, 102);letter-spacing: 0;font-size: 16px;background: rgb(255, 255, 255)"&gt;&lt;span style="font-family:宋体"&gt;办学校址：江苏省徐州市铜山&lt;/span&gt;&lt;/span&gt;&lt;span style="font-family: 宋体;color: rgb(102, 102, 102);letter-spacing: 0;font-size: 16px;background: rgb(255, 255, 255)"&gt;&lt;span style="font-family:宋体"&gt;新&lt;/span&gt;&lt;/span&gt;&lt;span style="font-family: 宋体;color: rgb(102, 102, 102);letter-spacing: 0;font-size: 16px;background: rgb(255, 255, 255)"&gt;&lt;span style="font-family:宋体"&gt;区嵩山路&lt;/span&gt;&lt;span style="font-family:宋体"&gt;1号&lt;/span&gt;&lt;/span&gt;&lt;/p&gt;&lt;p style=";text-indent: 28px;padding: 0;line-height: 33px"&gt;&lt;strong&gt;&lt;span style="font-family: 宋体;color: rgb(102, 102, 102);letter-spacing: 0;font-size: 16px;background: rgb(255, 255, 255)"&gt;&lt;span style="font-family:宋体"&gt;二、高校简介&lt;/span&gt;&lt;/span&gt;&lt;/strong&gt;&lt;/p&gt;&lt;p style=";text-indent: 28px;padding: 0;line-height: 33px"&gt;&lt;span style="font-family: 宋体;color: rgb(102, 102, 102);letter-spacing: 0;font-size: 16px;background: rgb(255, 255, 255)"&gt;&lt;span style="font-family:宋体"&gt;九州职业技术学院是经江苏省人民政府批准设立的专科层次民办普通高校。学院坐落于文化历史名城、淮海经济区中心城市&lt;/span&gt;&lt;span style="font-family:宋体"&gt;——徐州。学院实施“特色发展，打造品牌”战略，推进综合改革，提升内涵建设，努力把学院建成人才培养质量高、服务区域和行业发展能力强、社会声誉好、特色鲜明的高职院校。&lt;/span&gt;&lt;/span&gt;&lt;/p&gt;&lt;p style=";text-indent: 28px;padding: 0;line-height: 33px"&gt;&lt;strong&gt;&lt;span style="font-family: 宋体;color: rgb(102, 102, 102);letter-spacing: 0;font-size: 16px;background: rgb(255, 255, 255)"&gt;&lt;span style="font-family:宋体"&gt;三、招生专业与计划&lt;/span&gt;&lt;/span&gt;&lt;/strong&gt;&lt;/p&gt;&lt;p style=";text-indent: 28px;padding: 0;line-height: 33px"&gt;&lt;span style="font-family: 宋体;color: rgb(102, 102, 102);letter-spacing: 0;font-size: 16px;background: rgb(255, 255, 255)"&gt;&lt;span style="font-family:宋体"&gt;学校分省分专业招生计划以各省级招生主管部门公布为准&lt;/span&gt;&lt;/span&gt;&lt;span style="font-family: 宋体;color: rgb(102, 102, 102);letter-spacing: 0;font-size: 16px;background: rgb(255, 255, 255)"&gt;&lt;span style="font-family:宋体"&gt;。&lt;/span&gt;&lt;/span&gt;&lt;/p&gt;&lt;p style=";text-indent: 28px;padding: 0;line-height: 33px"&gt;&lt;strong&gt;&lt;span style="font-family: 宋体;color: rgb(102, 102, 102);letter-spacing: 0;font-size: 16px;background: rgb(255, 255, 255)"&gt;&lt;span style="font-family:宋体"&gt;四、录取条件&lt;/span&gt;&lt;/span&gt;&lt;/strong&gt;&lt;/p&gt;&lt;p style=";text-indent: 28px;padding: 0;line-height: 33px"&gt;&lt;span style="font-family: 宋体;color: rgb(102, 102, 102);letter-spacing: 0;font-size: 16px;background: rgb(255, 255, 255)"&gt;&lt;span style="font-family:宋体"&gt;1.参加202&lt;/span&gt;&lt;/span&gt;&lt;span style="font-family: 宋体;color: rgb(102, 102, 102);letter-spacing: 0;font-size: 16px;background: rgb(255, 255, 255)"&gt;&lt;span style="font-family:宋体"&gt;4&lt;/span&gt;&lt;/span&gt;&lt;span style="font-family: 宋体;color: rgb(102, 102, 102);letter-spacing: 0;font-size: 16px;background: rgb(255, 255, 255)"&gt;&lt;span style="font-family:宋体"&gt;年普通高校招生全国统一考试，符合所在省份高考志愿填报的应往届高中或中职考生，均须按规定时间通过网上填报，我院按招生计划、考试分数、综合评价等条件择优录取。&lt;/span&gt;&lt;/span&gt;&lt;/p&gt;&lt;p style=";text-indent: 28px;padding: 0;line-height: 33px"&gt;&lt;span style="font-family: 宋体;color: rgb(102, 102, 102);letter-spacing: 0;font-size: 16px;background: rgb(255, 255, 255)"&gt;&lt;span style="font-family:宋体"&gt;2.体检符合教育部、卫生部、中国残疾人联合会《普通高等学校招生体检工作指导意见》以及《教育部办公厅、卫生部办公厅关于普通高等学校招生学生入学身体检查取消乙肝项目检测有关问题的通知》和《教育部高校学生关于明确慢性肝炎病人并且肝功能不正常的具体判定标准的函》的标准。对《指导意见》中规定“学校可以不予录取”“学校有关专业可不予录取”的，学校均按“不予录取”执行。&lt;/span&gt;&lt;/span&gt;&lt;/p&gt;&lt;p style=";text-indent: 28px;padding: 0;line-height: 33px"&gt;&lt;span style="font-family: 宋体;color: rgb(102, 102, 102);letter-spacing: 0;font-size: 16px;background: rgb(255, 255, 255)"&gt;&lt;span style="font-family:宋体"&gt;注&lt;/span&gt;&lt;/span&gt;&lt;span style="font-family: 宋体;color: rgb(102, 102, 102);letter-spacing: 0;font-size: 16px;background: rgb(255, 255, 255)"&gt;&lt;span style="font-family:宋体"&gt;：由于行业就业的特殊性，报考我院康复治疗技术、护理专业，除乙肝表面抗原阴性外，无色盲、无传染病、无精神病史。&lt;/span&gt;&lt;/span&gt;&lt;/p&gt;&lt;p style=";text-indent: 28px;padding: 0;line-height: 33px"&gt;&lt;strong&gt;&lt;span style="font-family: 宋体;color: rgb(102, 102, 102);letter-spacing: 0;font-size: 16px;background: rgb(255, 255, 255)"&gt;&lt;span style="font-family:宋体"&gt;五、录取办法&lt;/span&gt;&lt;/span&gt;&lt;/strong&gt;&lt;/p&gt;&lt;p style=";text-indent: 28px;padding: 0;line-height: 33px"&gt;&lt;span style="font-family: 宋体;color: rgb(102, 102, 102);letter-spacing: 0;font-size: 16px;background: rgb(255, 255, 255)"&gt;&lt;span style="font-family:宋体"&gt;录取工作采用远程网上录取的方式，按考生学业成绩、专业技能等公平、公正、择优录取。&lt;/span&gt;&lt;span style="font-family:宋体"&gt;&amp;nbsp;&lt;/span&gt;&lt;/span&gt;&lt;/p&gt;&lt;p style=";text-indent: 28px;padding: 0;line-height: 33px"&gt;&lt;span style="font-family: 宋体;color: rgb(102, 102, 102);letter-spacing: 0;font-size: 16px;background: rgb(255, 255, 255)"&gt;&lt;span style="font-family:宋体"&gt;1.考生按照“分数优先，遵循志愿”的原则录取。&lt;/span&gt;&lt;/span&gt;&lt;/p&gt;&lt;p style=";text-indent: 28px;padding: 0;line-height: 33px"&gt;&lt;span style="font-family: 宋体;color: rgb(102, 102, 102);letter-spacing: 0;font-size: 16px;background: rgb(255, 255, 255)"&gt;&lt;span style="font-family:宋体"&gt;2.具体录取办法：&lt;/span&gt;&lt;/span&gt;&lt;/p&gt;&lt;p style=";text-indent: 28px;padding: 0;line-height: 33px"&gt;&lt;span style="font-family: 宋体;color: rgb(102, 102, 102);letter-spacing: 0;font-size: 16px;background: rgb(255, 255, 255)"&gt;&lt;span style="font-family:宋体"&gt;对所有进档考生按照投档总分（含照顾分）从高分到低分排序。如投档分相同：&lt;/span&gt;&lt;/span&gt;&lt;/p&gt;&lt;p style=";text-indent: 28px;padding: 0;line-height: 33px"&gt;&lt;span style="font-family: 宋体;color: rgb(102, 102, 102);letter-spacing: 0;font-size: 16px;background: rgb(255, 255, 255)"&gt;&lt;span style="font-family:宋体"&gt;非高考综合改革省份文理类模式：文科先按照语文成绩从高到低排序，如语文成绩相同再按照数学成绩从高到低排序；理科先按照数学成绩从高到低排序，如数学成绩相同再按照语文成绩从高到低排序。&lt;/span&gt;&lt;/span&gt;&lt;/p&gt;&lt;p style=";text-indent: 28px;padding: 0;line-height: 33px"&gt;&lt;span style="font-family: 宋体;color: rgb(102, 102, 102);letter-spacing: 0;font-size: 16px;background: rgb(255, 255, 255)"&gt;&lt;span style="font-family:宋体"&gt;高考综合改革省份&lt;/span&gt;&lt;span style="font-family:宋体"&gt;“3+3”模式：先按照数学成绩从高到低排序，如数学成绩相同再按照语文成绩从高到低排序，如语文成绩相同再按照外语成绩从高到低排序。&lt;/span&gt;&lt;/span&gt;&lt;/p&gt;&lt;p style=";text-indent: 28px;padding: 0;line-height: 33px"&gt;&lt;span style="font-family: 宋体;color: rgb(102, 102, 102);letter-spacing: 0;font-size: 16px;background: rgb(255, 255, 255)"&gt;&lt;span style="font-family:宋体"&gt;高考综合改革省份&lt;/span&gt;&lt;span style="font-family:宋体"&gt;“3+1+2”模式：首选科目为物理时，先按照数学成绩从高到低排序，如数学成绩相同再按照语文成绩从高到低排序，如语文成绩相同再按照物理成绩从高到低排序；首选科目为历史时，先按照语文成绩从高到低排序，如语文成绩相同再按照数学成绩从高到低排序，如数学成绩相同再按照历史成绩从高到低排序。&lt;/span&gt;&lt;/span&gt;&lt;/p&gt;&lt;p style=";text-indent: 28px;padding: 0;line-height: 33px"&gt;&lt;span style="font-family: 宋体;color: rgb(102, 102, 102);letter-spacing: 0;font-size: 16px;background: rgb(255, 255, 255)"&gt;&lt;span style="font-family:宋体"&gt;艺术类专业：先按照文化总分从高到低排序，如文化总分相同依次按照语文、数学、外语单科成绩从高到低排序。&lt;/span&gt;&lt;/span&gt;&lt;/p&gt;&lt;p style=";text-indent: 28px;padding: 0;line-height: 33px"&gt;&lt;span style="font-family: 宋体;color: rgb(102, 102, 102);letter-spacing: 0;font-size: 16px;background: rgb(255, 255, 255)"&gt;&lt;span style="font-family:宋体"&gt;根据进档考生排序结果，逐个按考生专业志愿录取。如考生所填第一专业已经录满，则顺序考虑该考生的后续专业志愿。该考生录取完毕，顺序录取后面其他考生，直至录满为止。&lt;/span&gt;&lt;/span&gt;&lt;/p&gt;&lt;p style=";text-indent: 28px;padding: 0;line-height: 33px"&gt;&lt;strong&gt;&lt;span style="font-family: 宋体;color: rgb(102, 102, 102);letter-spacing: 0;font-size: 16px;background: rgb(255, 255, 255)"&gt;&lt;span style="font-family:宋体"&gt;六、学历证书&lt;/span&gt;&lt;/span&gt;&lt;/strong&gt;&lt;/p&gt;&lt;p style=";text-indent: 28px;padding: 0;line-height: 33px"&gt;&lt;span style="font-family: 宋体;color: rgb(102, 102, 102);letter-spacing: 0;font-size: 16px;background: rgb(255, 255, 255)"&gt;&lt;span style="font-family:宋体"&gt;学生在规定的修业年限内学习期满，成绩合格者由&lt;/span&gt;&lt;/span&gt;&lt;span style="font-family: 宋体;color: rgb(102, 102, 102);letter-spacing: 0;font-size: 16px;background: rgb(255, 255, 255)"&gt;&lt;span style="font-family:宋体"&gt;九州职业技术&lt;/span&gt;&lt;/span&gt;&lt;span style="font-family: 宋体;color: rgb(102, 102, 102);letter-spacing: 0;font-size: 16px;background: rgb(255, 255, 255)"&gt;&lt;span style="font-family:宋体"&gt;学院颁发国家承认的全日制普通高等学校专科学历证书。&lt;/span&gt;&lt;/span&gt;&lt;/p&gt;&lt;p style=";text-indent: 28px;padding: 0;line-height: 33px"&gt;&lt;strong&gt;&lt;span style="font-family: 宋体;color: rgb(102, 102, 102);letter-spacing: 0;font-size: 16px;background: rgb(255, 255, 255)"&gt;&lt;span style="font-family:宋体"&gt;七&lt;/span&gt;&lt;/span&gt;&lt;/strong&gt;&lt;span style="font-family: 宋体;color: rgb(102, 102, 102);letter-spacing: 0;font-size: 16px;background: rgb(255, 255, 255)"&gt;&lt;span style="font-family:宋体"&gt;、&lt;/span&gt;&lt;/span&gt;&lt;strong&gt;&lt;span style="font-family: 宋体;color: rgb(102, 102, 102);letter-spacing: 0;font-size: 16px;background: rgb(255, 255, 255)"&gt;&lt;span style="font-family:宋体"&gt;收费标准&lt;/span&gt;&lt;/span&gt;&lt;/strong&gt;&lt;/p&gt;&lt;p style=";text-indent: 28px;padding: 0;line-height: 33px"&gt;&lt;strong&gt;&lt;span style="font-family: 宋体;color: rgb(102, 102, 102);letter-spacing: 0;font-size: 16px;background: rgb(255, 255, 255)"&gt;&lt;span style="font-family:宋体"&gt;（一）&lt;/span&gt;&lt;/span&gt;&lt;/strong&gt;&lt;strong&gt;&lt;span style="font-family: 宋体;color: rgb(102, 102, 102);letter-spacing: 0;font-size: 16px;background: rgb(255, 255, 255)"&gt;&lt;span style="font-family:宋体"&gt;学费&lt;/span&gt;&lt;/span&gt;&lt;/strong&gt;&lt;strong&gt;&lt;span style="font-family: 宋体;color: rgb(102, 102, 102);letter-spacing: 0;font-size: 16px;background: rgb(255, 255, 255)"&gt;&lt;span style="font-family:宋体"&gt;收费标准&lt;/span&gt;&lt;/span&gt;&lt;/strong&gt;&lt;/p&gt;&lt;p style=";text-indent: 28px;padding: 0;line-height: 33px"&gt;&lt;span style="font-family: 宋体;color: rgb(102, 102, 102);letter-spacing: 0;font-size: 16px;background: rgb(255, 255, 255)"&gt;&lt;span style="font-family:宋体"&gt;根据《省发展改革委&lt;/span&gt; &lt;span style="font-family:宋体"&gt;省教育厅关于优化民办高校收费管理有关事项的通知》（苏发改收费发【&lt;/span&gt;&lt;span style="font-family:宋体"&gt;2023】677号）。我校标准如下：&lt;/span&gt;&lt;/span&gt;&lt;/p&gt;&lt;p style=";text-indent: 28px;padding: 0;line-height: 33px"&gt;&lt;span style="font-family: 宋体;color: rgb(102, 102, 102);letter-spacing: 0;font-size: 16px;background: rgb(255, 255, 255)"&gt;&lt;span style="font-family:宋体"&gt;1.文科类：14800元/生/年。&lt;/span&gt;&lt;/span&gt;&lt;/p&gt;&lt;p style=";text-indent: 28px;padding: 0;line-height: 33px"&gt;&lt;span style="font-family: 宋体;color: rgb(102, 102, 102);letter-spacing: 0;font-size: 16px;background: rgb(255, 255, 255)"&gt;&lt;span style="font-family:宋体"&gt;2.理工科类：15800元/生/年。&lt;/span&gt;&lt;/span&gt;&lt;/p&gt;&lt;p style=";text-indent: 28px;padding: 0;line-height: 33px"&gt;&lt;span style="font-family: 宋体;color: rgb(102, 102, 102);letter-spacing: 0;font-size: 16px;background: rgb(255, 255, 255)"&gt;&lt;span style="font-family:宋体"&gt;3.医学艺术类:17800元/生/年。&lt;/span&gt;&lt;/span&gt;&lt;/p&gt;&lt;p style=";text-indent: 28px;padding: 0;line-height: 33px"&gt;&lt;strong&gt;&lt;span style="font-family: 宋体;color: rgb(102, 102, 102);letter-spacing: 0;font-size: 16px;background: rgb(255, 255, 255)"&gt;&lt;span style="font-family:宋体"&gt;（二）住宿费收费标准&lt;/span&gt;&lt;/span&gt;&lt;/strong&gt;&lt;/p&gt;&lt;p style="margin-top: 0;margin-right: 0;margin-bottom: 0;text-indent: 32px;padding: 0;line-height: 33px"&gt;&lt;span style="font-family: 宋体;color: rgb(102, 102, 102);letter-spacing: 0;font-size: 16px;background: rgb(255, 255, 255)"&gt;&lt;span style="font-family:宋体"&gt;根据《江苏省物价局江苏省财政厅江苏省教育厅关于高等学校社会化学生公寓收费管理暂行办法》（苏价费〔&lt;/span&gt;&lt;span style="font-family:宋体"&gt;2002〕369号 苏财综〔2002〕162号），学校社会化学生公寓按照具备的条件收取相应标准。我校具体标准为：1000元/生/年。&lt;/span&gt;&lt;/span&gt;&lt;/p&gt;&lt;p style=";text-indent: 28px;padding: 0;line-height: 33px"&gt;&lt;strong&gt;&lt;span style="font-family: 宋体;color: rgb(102, 102, 102);letter-spacing: 0;font-size: 16px;background: rgb(255, 255, 255)"&gt;&lt;span style="font-family:宋体"&gt;八、奖、助、贷政策&lt;/span&gt;&lt;/span&gt;&lt;/strong&gt;&lt;/p&gt;&lt;p style="margin-top: 0;margin-right: 0;margin-bottom: 0;text-indent: 32px;padding: 0;line-height: 33px"&gt;&lt;span style="font-family: 宋体;color: rgb(102, 102, 102);letter-spacing: 0;font-size: 16px;background: rgb(255, 255, 255)"&gt;&lt;span style="font-family:宋体"&gt;【国家奖学金】用于奖励学习成绩优异学生&lt;/span&gt;&lt;span style="font-family:宋体"&gt;8000元／学年。&lt;/span&gt;&lt;/span&gt;&lt;/p&gt;&lt;p style="margin-top: 0;margin-right: 0;margin-bottom: 0;text-indent: 32px;padding: 0;line-height: 33px"&gt;&lt;span style="font-family: 宋体;color: rgb(102, 102, 102);letter-spacing: 0;font-size: 16px;background: rgb(255, 255, 255)"&gt;&lt;span style="font-family:宋体"&gt;【国家励志奖学金】用于奖励学习成绩优秀、家庭困难的学生，&lt;/span&gt;&lt;span style="font-family:宋体"&gt;5000元／学年。&lt;/span&gt;&lt;/span&gt;&lt;/p&gt;&lt;p style="margin-top: 0;margin-right: 0;margin-bottom: 0;text-indent: 32px;padding: 0;line-height: 33px"&gt;&lt;span style="font-family: 宋体;color: rgb(102, 102, 102);letter-spacing: 0;font-size: 16px;background: rgb(255, 255, 255)"&gt;&lt;span style="font-family:宋体"&gt;【国家助学金】用于资助学习刻苦、家庭困难的学生，&lt;/span&gt;&lt;/span&gt;&lt;span style="font-family: 宋体;color: rgb(102, 102, 102);letter-spacing: 0;font-size: 16px;background: rgb(255, 255, 255)"&gt;&lt;span style="font-family:宋体"&gt;2300&lt;/span&gt;&lt;/span&gt;&lt;span style="font-family: 宋体;color: rgb(102, 102, 102);letter-spacing: 0;font-size: 16px;background: rgb(255, 255, 255)"&gt;&lt;span style="font-family:宋体"&gt;至&lt;/span&gt;&lt;/span&gt;&lt;span style="font-family: 宋体;color: rgb(102, 102, 102);letter-spacing: 0;font-size: 16px;background: rgb(255, 255, 255)"&gt;&lt;span style="font-family:宋体"&gt;4300&lt;/span&gt;&lt;/span&gt;&lt;span style="font-family: 宋体;color: rgb(102, 102, 102);letter-spacing: 0;font-size: 16px;background: rgb(255, 255, 255)"&gt;&lt;span style="font-family:宋体"&gt;元／学年。&lt;/span&gt;&lt;/span&gt;&lt;/p&gt;&lt;p style="margin-top: 0;margin-right: 0;margin-bottom: 0;text-indent: 32px;padding: 0;line-height: 33px"&gt;&lt;span style="font-family: 宋体;color: rgb(102, 102, 102);letter-spacing: 0;font-size: 16px;background: rgb(255, 255, 255)"&gt;&lt;span style="font-family:宋体"&gt;【生源地助学贷款】在籍&lt;/span&gt;&lt;/span&gt;&lt;span style="font-family: 宋体;color: rgb(102, 102, 102);letter-spacing: 0;font-size: 16px;background: rgb(255, 255, 255)"&gt;&lt;span style="font-family:宋体"&gt;家庭经济困难&lt;/span&gt;&lt;/span&gt;&lt;span style="font-family: 宋体;color: rgb(102, 102, 102);letter-spacing: 0;font-size: 16px;background: rgb(255, 255, 255)"&gt;&lt;span style="font-family:宋体"&gt;学生可&lt;/span&gt;&lt;/span&gt;&lt;span style="font-family: 宋体;color: rgb(102, 102, 102);letter-spacing: 0;font-size: 16px;background: rgb(255, 255, 255)"&gt;&lt;span style="font-family:宋体"&gt;申请&lt;/span&gt;&lt;/span&gt;&lt;span style="font-family: 宋体;color: rgb(102, 102, 102);letter-spacing: 0;font-size: 16px;background: rgb(255, 255, 255)"&gt;&lt;span style="font-family:宋体"&gt;办理最高&lt;/span&gt;&lt;/span&gt;&lt;span style="font-family: 宋体;color: rgb(102, 102, 102);letter-spacing: 0;font-size: 16px;background: rgb(255, 255, 255)"&gt;&lt;span style="font-family:宋体"&gt;16&lt;/span&gt;&lt;/span&gt;&lt;span style="font-family: 宋体;color: rgb(102, 102, 102);letter-spacing: 0;font-size: 16px;background: rgb(255, 255, 255)"&gt;&lt;span style="font-family:宋体"&gt;000元/学年生源地贷款。&lt;/span&gt;&lt;/span&gt;&lt;/p&gt;&lt;p style="margin-top: 0;margin-right: 0;margin-bottom: 0;text-indent: 32px;padding: 0;line-height: 33px"&gt;&lt;span style="font-family: 宋体;color: rgb(102, 102, 102);letter-spacing: 0;font-size: 16px;background: rgb(255, 255, 255)"&gt;&lt;span style="font-family:宋体"&gt;【学院奖学金】设有优秀学生奖学金、优秀学生标兵、优秀毕业生、优秀学生干部、优秀团员、优秀团干部以及若干单项先进等奖项。&lt;/span&gt;&lt;/span&gt;&lt;/p&gt;&lt;p style="margin-top: 0;margin-right: 0;margin-bottom: 0;text-indent: 32px;padding: 0;line-height: 33px"&gt;&lt;span style="font-family: 宋体;color: rgb(102, 102, 102);letter-spacing: 0;font-size: 16px;background: rgb(255, 255, 255)"&gt;&lt;span style="font-family:宋体"&gt;【勤工助学补助】提供勤工助学岗位，给予学生相应的生活保障补助&lt;/span&gt;&lt;/span&gt;&lt;span style="font-family: 宋体;color: rgb(102, 102, 102);letter-spacing: 0;font-size: 16px;background: rgb(255, 255, 255)"&gt;&lt;span style="font-family:宋体"&gt;。&lt;/span&gt;&lt;/span&gt;&lt;/p&gt;&lt;p style="margin-top: 0;margin-right: 0;margin-bottom: 0;text-indent: 32px;padding: 0;line-height: 33px"&gt;&lt;span style="font-family: 宋体;color: rgb(102, 102, 102);letter-spacing: 0;font-size: 16px;background: rgb(255, 255, 255)"&gt;&lt;span style="font-family:宋体"&gt;【资助基金】学院设立资助基金，对家庭困难及品学兼优学生予以资助，帮助其完成学业。&lt;/span&gt;&lt;/span&gt;&lt;/p&gt;&lt;p style=";text-indent: 28px;padding: 0;line-height: 33px"&gt;&lt;strong&gt;&lt;span style="font-family: 宋体;color: rgb(102, 102, 102);letter-spacing: 0;font-size: 16px;background: rgb(255, 255, 255)"&gt;&lt;span style="font-family:宋体"&gt;九、联系方式&lt;/span&gt;&lt;/span&gt;&lt;/strong&gt;&lt;/p&gt;&lt;p style=";text-indent: 28px;padding: 0;line-height: 33px"&gt;&lt;span style="font-family: 宋体;color: rgb(102, 102, 102);letter-spacing: 0;font-size: 16px;background: rgb(255, 255, 255)"&gt;&lt;span style="font-family:宋体"&gt;联系地点：江苏省徐州市铜山&lt;/span&gt;&lt;/span&gt;&lt;span style="font-family: 宋体;color: rgb(102, 102, 102);letter-spacing: 0;font-size: 16px;background: rgb(255, 255, 255)"&gt;&lt;span style="font-family:宋体"&gt;新&lt;/span&gt;&lt;/span&gt;&lt;span style="font-family: 宋体;color: rgb(102, 102, 102);letter-spacing: 0;font-size: 16px;background: rgb(255, 255, 255)"&gt;&lt;span style="font-family:宋体"&gt;区嵩山路&lt;/span&gt;&lt;span style="font-family:宋体"&gt;1号&lt;/span&gt;&lt;/span&gt;&lt;/p&gt;&lt;p style=";text-indent: 28px;padding: 0;line-height: 33px"&gt;&lt;span style="font-family: 宋体;color: rgb(102, 102, 102);letter-spacing: 0;font-size: 16px;background: rgb(255, 255, 255)"&gt;&lt;span style="font-family:宋体"&gt;邮政编码：&lt;/span&gt;&lt;span style="font-family:宋体"&gt;221116&lt;/span&gt;&lt;/span&gt;&lt;/p&gt;&lt;p style=";text-indent: 28px;padding: 0;line-height: 33px"&gt;&lt;span style="font-family: 宋体;color: rgb(102, 102, 102);letter-spacing: 0;font-size: 16px;background: rgb(255, 255, 255)"&gt;&lt;span style="font-family:宋体"&gt;咨询电话：&lt;/span&gt;&lt;span style="font-family:宋体"&gt;0516-87370070、87370071、87370072&lt;/span&gt;&lt;/span&gt;&lt;/p&gt;&lt;p style=";text-indent: 28px;padding: 0;line-height: 33px"&gt;&lt;span style="font-family: 宋体;color: rgb(102, 102, 102);letter-spacing: 0;font-size: 16px;background: rgb(255, 255, 255)"&gt;&lt;span style="font-family:宋体"&gt;监督电话：&lt;/span&gt;&lt;span style="font-family:宋体"&gt;0516-83430278&lt;/span&gt;&lt;/span&gt;&lt;/p&gt;&lt;p style=";text-indent: 28px;padding: 0;line-height: 33px"&gt;&lt;span style="font-family: 宋体;color: rgb(102, 102, 102);letter-spacing: 0;font-size: 16px;background: rgb(255, 255, 255)"&gt;&lt;span style="font-family:宋体"&gt;学院网址：&lt;/span&gt;&lt;span style="font-family:宋体"&gt;http://www.jzp.edu.cn&lt;/span&gt;&lt;/span&gt;&lt;/p&gt;&lt;p style=";text-indent: 28px;padding: 0;line-height: 33px"&gt;&lt;span style="font-family: 宋体;color: rgb(102, 102, 102);letter-spacing: 0;font-size: 16px;background: rgb(255, 255, 255)"&gt;&lt;span style="font-family:宋体"&gt;招生网址：&lt;/span&gt;&lt;span style="font-family:宋体"&gt;http://www.jzp.edu.cn/zsgzc&lt;/span&gt;&lt;/span&gt;&lt;/p&gt;&lt;p style=";text-indent: 28px;padding: 0;line-height: 33px"&gt;&lt;strong&gt;&lt;span style="font-family: 宋体;color: rgb(102, 102, 102);letter-spacing: 0;font-size: 16px;background: rgb(255, 255, 255)"&gt;&lt;span style="font-family:宋体"&gt;十、&lt;/span&gt;&lt;/span&gt;&lt;/strong&gt;&lt;strong&gt;&lt;span style="font-family: 宋体;color: rgb(102, 102, 102);letter-spacing: 0;font-size: 16px;background: rgb(255, 255, 255)"&gt;&lt;span style="font-family:宋体"&gt;乘车路线&lt;/span&gt;&lt;/span&gt;&lt;/strong&gt;&lt;/p&gt;&lt;p style=";text-indent: 28px;padding: 0;line-height: 33px"&gt;&lt;span style="font-family: 宋体;color: rgb(102, 102, 102);letter-spacing: 0;font-size: 16px;background: rgb(255, 255, 255)"&gt;&lt;span style="font-family:宋体"&gt;1.&lt;/span&gt;&lt;/span&gt;&lt;span style="font-family: 宋体;color: rgb(102, 102, 102);letter-spacing: 0;font-size: 16px;background: rgb(255, 255, 255)"&gt;&lt;span style="font-family:宋体"&gt;徐州东（高铁站）、&lt;/span&gt;&lt;/span&gt;&lt;span style="font-family: 宋体;color: rgb(102, 102, 102);letter-spacing: 0;font-size: 16px;background: rgb(255, 255, 255)"&gt;&lt;span style="font-family:宋体"&gt;徐州&lt;/span&gt;&lt;/span&gt;&lt;span style="font-family: 宋体;color: rgb(102, 102, 102);letter-spacing: 0;font-size: 16px;background: rgb(255, 255, 255)"&gt;&lt;span style="font-family:宋体"&gt;汽车&lt;/span&gt;&lt;/span&gt;&lt;span style="font-family: 宋体;color: rgb(102, 102, 102);letter-spacing: 0;font-size: 16px;background: rgb(255, 255, 255)"&gt;&lt;span style="font-family:宋体"&gt;客运东&lt;/span&gt;&lt;/span&gt;&lt;span style="font-family: 宋体;color: rgb(102, 102, 102);letter-spacing: 0;font-size: 16px;background: rgb(255, 255, 255)"&gt;&lt;span style="font-family:宋体"&gt;站&lt;/span&gt;&lt;/span&gt;&lt;span style="font-family: 宋体;color: rgb(102, 102, 102);letter-spacing: 0;font-size: 16px;background: rgb(255, 255, 255)"&gt;&lt;span style="font-family:宋体"&gt;：&lt;/span&gt;&lt;/span&gt;&lt;/p&gt;&lt;p style=";text-indent: 28px;padding: 0;line-height: 33px"&gt;&lt;span style="font-family: 宋体;color: rgb(102, 102, 102);letter-spacing: 0;font-size: 16px;background: rgb(255, 255, 255)"&gt;&lt;span style="font-family:宋体"&gt;第一条线路：&lt;/span&gt;&lt;/span&gt;&lt;span style="font-family: 宋体;color: rgb(102, 102, 102);letter-spacing: 0;font-size: 16px;background: rgb(255, 255, 255)"&gt;&lt;span style="font-family:宋体"&gt;徐州东站乘地铁&lt;/span&gt;&lt;/span&gt;&lt;span style="font-family: 宋体;color: rgb(102, 102, 102);letter-spacing: 0;font-size: 16px;background: rgb(255, 255, 255)"&gt;&lt;span style="font-family:宋体"&gt;1号线&lt;/span&gt;&lt;/span&gt;&lt;span style="font-family: 宋体;color: rgb(102, 102, 102);letter-spacing: 0;font-size: 16px;background: rgb(255, 255, 255)"&gt;&lt;span style="font-family:宋体"&gt;到徐州火车站，转乘地铁&lt;/span&gt;&lt;/span&gt;&lt;span style="font-family: 宋体;color: rgb(102, 102, 102);letter-spacing: 0;font-size: 16px;background: rgb(255, 255, 255)"&gt;&lt;span style="font-family:宋体"&gt;3号线到无名山公园站下车1号口出，向北（标志物：大转盘、加油站）300米再向西1200米；&lt;/span&gt;&lt;/span&gt;&lt;/p&gt;&lt;p style=";text-indent: 28px;padding: 0;line-height: 33px"&gt;&lt;span style="font-family: 宋体;color: rgb(102, 102, 102);letter-spacing: 0;font-size: 16px;background: rgb(255, 255, 255)"&gt;&lt;span style="font-family:宋体"&gt;第二条线路：公交车&lt;/span&gt;&lt;/span&gt;&lt;span style="font-family: 宋体;color: rgb(102, 102, 102);letter-spacing: 0;font-size: 16px;background: rgb(255, 255, 255)"&gt;&lt;span style="font-family:宋体"&gt;乘&lt;/span&gt;&lt;span style="font-family:宋体"&gt;72路至“&lt;/span&gt;&lt;/span&gt;&lt;span style="font-family: 宋体;color: rgb(102, 102, 102);letter-spacing: 0;font-size: 16px;background: rgb(255, 255, 255)"&gt;&lt;span style="font-family:宋体"&gt;铜山新区总站&lt;/span&gt;&lt;/span&gt;&lt;span style="font-family: 宋体;color: rgb(102, 102, 102);letter-spacing: 0;font-size: 16px;background: rgb(255, 255, 255)"&gt;&lt;span style="font-family:宋体"&gt;”&lt;/span&gt;&lt;/span&gt;&lt;span style="font-family: 宋体;color: rgb(102, 102, 102);letter-spacing: 0;font-size: 16px;background: rgb(255, 255, 255)"&gt;&lt;span style="font-family:宋体"&gt;；&lt;/span&gt;&lt;/span&gt;&lt;/p&gt;&lt;p style=";text-indent: 28px;padding: 0;line-height: 33px"&gt;&lt;span style="font-family: 宋体;color: rgb(102, 102, 102);letter-spacing: 0;font-size: 16px;background: rgb(255, 255, 255)"&gt;&lt;span style="font-family:宋体"&gt;2.&lt;/span&gt;&lt;/span&gt;&lt;span style="font-family: 宋体;color: rgb(102, 102, 102);letter-spacing: 0;font-size: 16px;background: rgb(255, 255, 255)"&gt;&lt;span style="font-family:宋体"&gt;徐州火车站&lt;/span&gt;&lt;/span&gt;&lt;span style="font-family: 宋体;color: rgb(102, 102, 102);letter-spacing: 0;font-size: 16px;background: rgb(255, 255, 255)"&gt;&lt;span style="font-family:宋体"&gt;、&lt;/span&gt;&lt;/span&gt;&lt;span style="font-family: 宋体;color: rgb(102, 102, 102);letter-spacing: 0;font-size: 16px;background: rgb(255, 255, 255)"&gt;&lt;span style="font-family:宋体"&gt;徐州&lt;/span&gt;&lt;/span&gt;&lt;span style="font-family: 宋体;color: rgb(102, 102, 102);letter-spacing: 0;font-size: 16px;background: rgb(255, 255, 255)"&gt;&lt;span style="font-family:宋体"&gt;汽车&lt;/span&gt;&lt;/span&gt;&lt;span style="font-family: 宋体;color: rgb(102, 102, 102);letter-spacing: 0;font-size: 16px;background: rgb(255, 255, 255)"&gt;&lt;span style="font-family:宋体"&gt;客运&lt;/span&gt;&lt;/span&gt;&lt;span style="font-family: 宋体;color: rgb(102, 102, 102);letter-spacing: 0;font-size: 16px;background: rgb(255, 255, 255)"&gt;&lt;span style="font-family:宋体"&gt;总站&lt;/span&gt;&lt;/span&gt;&lt;span style="font-family: 宋体;color: rgb(102, 102, 102);letter-spacing: 0;font-size: 16px;background: rgb(255, 255, 255)"&gt;&lt;span style="font-family:宋体"&gt;：&lt;/span&gt;&lt;/span&gt;&lt;/p&gt;&lt;p style=";text-indent: 28px;padding: 0;line-height: 33px"&gt;&lt;span style="font-family: 宋体;color: rgb(102, 102, 102);letter-spacing: 0;font-size: 16px;background: rgb(255, 255, 255)"&gt;&lt;span style="font-family:宋体"&gt;第一条线路：地铁乘&lt;/span&gt;&lt;span style="font-family:宋体"&gt;3号线徐州站上车到无名山公园站下车1号口出，向北（标志物：大转盘、加油站）300米再向西1200米；&lt;/span&gt;&lt;/span&gt;&lt;/p&gt;&lt;p style=";text-indent: 28px;padding: 0;line-height: 33px"&gt;&lt;span style="font-family: 宋体;color: rgb(102, 102, 102);letter-spacing: 0;font-size: 16px;background: rgb(255, 255, 255)"&gt;&lt;span style="font-family:宋体"&gt;第二条线路：公交车&lt;/span&gt;&lt;/span&gt;&lt;span style="font-family: 宋体;color: rgb(102, 102, 102);letter-spacing: 0;font-size: 16px;background: rgb(255, 255, 255)"&gt;&lt;span style="font-family:宋体"&gt;乘&lt;/span&gt;&lt;span style="font-family:宋体"&gt;11路至“&lt;/span&gt;&lt;/span&gt;&lt;span style="font-family: 宋体;color: rgb(102, 102, 102);letter-spacing: 0;font-size: 16px;background: rgb(255, 255, 255)"&gt;&lt;span style="font-family:宋体"&gt;铜山新区总站&lt;/span&gt;&lt;/span&gt;&lt;span style="font-family: 宋体;color: rgb(102, 102, 102);letter-spacing: 0;font-size: 16px;background: rgb(255, 255, 255)"&gt;&lt;span style="font-family:宋体"&gt;”&lt;/span&gt;&lt;/span&gt;&lt;span style="font-family: 宋体;color: rgb(102, 102, 102);letter-spacing: 0;font-size: 16px;background: rgb(255, 255, 255)"&gt;&lt;span style="font-family:宋体"&gt;；&lt;/span&gt;&lt;/span&gt;&lt;/p&gt;&lt;p style=";text-indent: 28px;padding: 0;line-height: 33px"&gt;&lt;span style="font-family: 宋体;color: rgb(102, 102, 102);letter-spacing: 0;font-size: 16px;background: rgb(255, 255, 255)"&gt;&lt;span style="font-family:宋体"&gt;3.&lt;/span&gt;&lt;/span&gt;&lt;span style="font-family: 宋体;color: rgb(102, 102, 102);letter-spacing: 0;font-size: 16px;background: rgb(255, 255, 255)"&gt;&lt;span style="font-family:宋体"&gt;市内&lt;/span&gt;&lt;/span&gt;&lt;span style="font-family: 宋体;color: rgb(102, 102, 102);letter-spacing: 0;font-size: 16px;background: rgb(255, 255, 255)"&gt;&lt;span style="font-family:宋体"&gt;：&lt;/span&gt;&lt;/span&gt;&lt;span style="font-family: 宋体;color: rgb(102, 102, 102);letter-spacing: 0;font-size: 16px;background: rgb(255, 255, 255)"&gt;&lt;span style="font-family:宋体"&gt;乘&lt;/span&gt;&lt;/span&gt;&lt;a href="http://m.99118.com/Bus/xuzhou/X71.html"&gt;&lt;span style="font-family: 宋体;color: rgb(102, 102, 102);letter-spacing: 0;font-size: 16px;background: rgb(255, 255, 255)"&gt;&lt;span style="font-family:宋体"&gt;82路&lt;/span&gt;&lt;/span&gt;&lt;/a&gt;&lt;span style="font-family: 宋体;color: rgb(102, 102, 102);letter-spacing: 0;font-size: 16px;background: rgb(255, 255, 255)"&gt;&lt;span style="font-family:宋体"&gt;、&lt;/span&gt;&lt;/span&gt;&lt;a href="http://m.99118.com/Bus/xuzhou/X159.html"&gt;&lt;span style="font-family: 宋体;color: rgb(102, 102, 102);letter-spacing: 0;font-size: 16px;background: rgb(255, 255, 255)"&gt;&lt;span style="font-family:宋体"&gt;701&lt;/span&gt;&lt;/span&gt;&lt;/a&gt;&lt;span style="font-family: 宋体;color: rgb(102, 102, 102);letter-spacing: 0;font-size: 16px;background: rgb(255, 255, 255)"&gt;&lt;span style="font-family:宋体"&gt;路&lt;/span&gt;&lt;/span&gt;&lt;span style="font-family: 宋体;color: rgb(102, 102, 102);letter-spacing: 0;font-size: 16px;background: rgb(255, 255, 255)"&gt;&lt;span style="font-family:宋体"&gt;、&lt;/span&gt;&lt;/span&gt;&lt;a href="http://m.99118.com/Bus/xuzhou/X173.html"&gt;&lt;span style="font-family: 宋体;color: rgb(102, 102, 102);letter-spacing: 0;font-size: 16px;background: rgb(255, 255, 255)"&gt;&lt;span style="font-family:宋体"&gt;838路&lt;/span&gt;&lt;/span&gt;&lt;/a&gt;&lt;span style="font-family: 宋体;color: rgb(102, 102, 102);letter-spacing: 0;font-size: 16px;background: rgb(255, 255, 255)"&gt;&lt;span style="font-family:宋体"&gt;、&lt;/span&gt;&lt;/span&gt;&lt;a href="http://m.99118.com/Bus/xuzhou/X176.html"&gt;&lt;span style="font-family: 宋体;color: rgb(102, 102, 102);letter-spacing: 0;font-size: 16px;background: rgb(255, 255, 255)"&gt;&lt;span style="font-family:宋体"&gt;902路&lt;/span&gt;&lt;/span&gt;&lt;/a&gt;&lt;span style="font-family: 宋体;color: rgb(102, 102, 102);letter-spacing: 0;font-size: 16px;background: rgb(255, 255, 255)"&gt;&lt;span style="font-family:宋体"&gt;、&lt;/span&gt;&lt;/span&gt;&lt;a href="http://m.99118.com/Bus/xuzhou/X177.html"&gt;&lt;span style="font-family: 宋体;color: rgb(102, 102, 102);letter-spacing: 0;font-size: 16px;background: rgb(255, 255, 255)"&gt;&lt;span style="font-family:宋体"&gt;903路&lt;/span&gt;&lt;/span&gt;&lt;/a&gt;&lt;span style="font-family: 宋体;color: rgb(102, 102, 102);letter-spacing: 0;font-size: 16px;background: rgb(255, 255, 255)"&gt;&lt;span style="font-family:宋体"&gt;至&lt;/span&gt;&lt;span style="font-family:宋体"&gt;“海宁皮草城站”&lt;/span&gt;&lt;/span&gt;&lt;span style="font-family: 宋体;color: rgb(102, 102, 102);letter-spacing: 0;font-size: 16px;background: rgb(255, 255, 255)"&gt;&lt;span style="font-family:宋体"&gt;；&lt;/span&gt;&lt;/span&gt;&lt;/p&gt;&lt;p style=";text-indent: 28px;padding: 0;line-height: 33px"&gt;&lt;span style="font-family: 宋体;color: rgb(102, 102, 102);letter-spacing: 0;font-size: 16px;background: rgb(255, 255, 255)"&gt;&lt;span style="font-family:宋体"&gt;4&lt;/span&gt;&lt;/span&gt;&lt;span style="font-family: 宋体;color: rgb(102, 102, 102);letter-spacing: 0;font-size: 16px;background: rgb(255, 255, 255)"&gt;&lt;span style="font-family:宋体"&gt;.自驾车来校&lt;/span&gt;&lt;/span&gt;&lt;span style="font-family: 宋体;color: rgb(102, 102, 102);letter-spacing: 0;font-size: 16px;background: rgb(255, 255, 255)"&gt;&lt;span style="font-family:宋体"&gt;：&lt;/span&gt;&lt;/span&gt;&lt;span style="font-family: 宋体;color: rgb(102, 102, 102);letter-spacing: 0;font-size: 16px;background: rgb(255, 255, 255)"&gt;&lt;span style="font-family:宋体"&gt;导航&lt;/span&gt;&lt;span style="font-family:宋体"&gt;“九州职业技术学院（东门）”&lt;/span&gt;&lt;/span&gt;&lt;span style="font-family: 宋体;color: rgb(102, 102, 102);letter-spacing: 0;font-size: 16px;background: rgb(255, 255, 255)"&gt;&lt;span style="font-family:宋体"&gt;。&lt;/span&gt;&lt;/span&gt;&lt;/p&gt;&lt;p style=";text-indent: 28px;padding: 0;line-height: 33px"&gt;&lt;strong&gt;&lt;span style="font-family: 宋体;color: rgb(102, 102, 102);letter-spacing: 0;font-size: 16px;background: rgb(255, 255, 255)"&gt;&lt;span style="font-family:宋体"&gt;十&lt;/span&gt;&lt;/span&gt;&lt;/strong&gt;&lt;strong&gt;&lt;span style="font-family: 宋体;color: rgb(102, 102, 102);letter-spacing: 0;font-size: 16px;background: rgb(255, 255, 255)"&gt;&lt;span style="font-family:宋体"&gt;一&lt;/span&gt;&lt;/span&gt;&lt;/strong&gt;&lt;strong&gt;&lt;span style="font-family: 宋体;color: rgb(102, 102, 102);letter-spacing: 0;font-size: 16px;background: rgb(255, 255, 255)"&gt;&lt;span style="font-family:宋体"&gt;、附则&lt;/span&gt;&lt;/span&gt;&lt;/strong&gt;&lt;/p&gt;&lt;p style=";text-indent: 28px;padding: 0;line-height: 33px"&gt;&lt;span style="font-family: 宋体;color: rgb(102, 102, 102);letter-spacing: 0;font-size: 16px;background: rgb(255, 255, 255)"&gt;&lt;span style="font-family:宋体"&gt;1.被录取的新生，必须按录取通知书规定的日期，按期到学校办理入学手续，因故不能按期报到者，须凭有关证明，提前向学校申请延期报到。逾期不报到且未请假者，按自动放弃入学资格处理。&lt;/span&gt;&lt;/span&gt;&lt;/p&gt;&lt;p style=";text-indent: 28px;padding: 0;line-height: 33px"&gt;&lt;span style="font-family: 宋体;color: rgb(102, 102, 102);letter-spacing: 0;font-size: 16px;background: rgb(255, 255, 255)"&gt;&lt;span style="font-family:宋体"&gt;2.新生入学后，学校按规定进行体格复检和入学资格复查。不符合录取条件者，经调查属实，报请有关部门批准，取消入学资格，退回原籍。&amp;nbsp;&lt;/span&gt;&lt;/span&gt;&lt;/p&gt;&lt;p style=";text-indent: 28px;padding: 0;line-height: 33px"&gt;&lt;span style="font-family: 宋体;color: rgb(102, 102, 102);letter-spacing: 0;font-size: 16px;background: rgb(255, 255, 255)"&gt;&lt;span style="font-family:宋体"&gt;3.&lt;/span&gt;&lt;/span&gt;&lt;span style="font-family: 宋体;color: rgb(102, 102, 102);letter-spacing: 0;font-size: 16px;background: rgb(255, 255, 255)"&gt;&lt;span style="font-family:宋体"&gt;在校生教学培养的外语语种为英语。&lt;/span&gt;&lt;/span&gt;&lt;/p&gt;&lt;p style=";text-indent: 28px;padding: 0;line-height: 33px"&gt;&lt;strong&gt;&lt;span style="font-family: 宋体;color: rgb(102, 102, 102);letter-spacing: 0;font-size: 16px;background: rgb(255, 255, 255)"&gt;&lt;span style="font-family:宋体"&gt;十&lt;/span&gt;&lt;/span&gt;&lt;/strong&gt;&lt;strong&gt;&lt;span style="font-family: 宋体;color: rgb(102, 102, 102);letter-spacing: 0;font-size: 16px;background: rgb(255, 255, 255)"&gt;&lt;span style="font-family:宋体"&gt;二&lt;/span&gt;&lt;/span&gt;&lt;/strong&gt;&lt;strong&gt;&lt;span style="font-family: 宋体;color: rgb(102, 102, 102);letter-spacing: 0;font-size: 16px;background: rgb(255, 255, 255)"&gt;&lt;span style="font-family:宋体"&gt;、解释权&lt;/span&gt;&lt;/span&gt;&lt;/strong&gt;&lt;/p&gt;&lt;p style="text-indent: 28px; padding: 0px; line-height: 33px;"&gt;&lt;span style="font-family: 宋体;color: rgb(102, 102, 102);letter-spacing: 0;font-size: 16px;background: rgb(255, 255, 255)"&gt;&lt;span style="font-family:宋体"&gt;本章程&lt;/span&gt;&lt;/span&gt;&lt;span style="font-family: 宋体;color: rgb(102, 102, 102);letter-spacing: 0;font-size: 16px;background: rgb(255, 255, 255)"&gt;&lt;span style="font-family:宋体"&gt;由&lt;/span&gt;&lt;/span&gt;&lt;span style="font-family: 宋体;color: rgb(102, 102, 102);letter-spacing: 0;font-size: 16px;background: rgb(255, 255, 255)"&gt;&lt;span style="font-family:宋体"&gt;我院招生工作领导小组&lt;/span&gt;&lt;/span&gt;&lt;span style="font-family: 宋体;color: rgb(102, 102,</t>
  </si>
  <si>
    <t>2497</t>
  </si>
  <si>
    <t>明达职业技术学院</t>
  </si>
  <si>
    <t>,电气自动化技术,机电一体化技术,机械设计与制造</t>
  </si>
  <si>
    <t>明达职业技术学院2024年招生章程</t>
  </si>
  <si>
    <t xml:space="preserve">                                                  &lt;p&gt;&lt;strong style="text-indent: 2em;"&gt;一、学校名称：&lt;/strong&gt;&lt;span style="text-indent: 2em;"&gt;明达职业技术学院&lt;/span&gt;&lt;br&gt;&lt;/p&gt; &lt;p&gt;&lt;strong&gt;二、办学地点：&lt;/strong&gt;江苏省盐城市射阳县海通镇&lt;/p&gt; &lt;p&gt;&lt;strong&gt;三、办学性质：&lt;/strong&gt;民办普通高等学校&lt;/p&gt; &lt;p&gt;&lt;strong&gt;四、招生类型：&lt;/strong&gt;全日制普通类高等学历教育&lt;/p&gt; &lt;p&gt;&lt;strong&gt;五、办学层次：&lt;/strong&gt;专科&lt;/p&gt; &lt;p&gt;&lt;strong&gt;六、学习年限：&lt;/strong&gt;三年&lt;/p&gt; &lt;p&gt;&lt;strong&gt;七、学院简介&lt;/strong&gt;&lt;/p&gt; &lt;p&gt;明达职业技术学院1995年获江苏省人民政府批准，是一所全日制民办普通高等专科学校，校址位于盐城市射阳县。学校占地面积近800亩，&lt;span style="text-indent: 32px;"&gt;现有各类建筑物50余幢，&lt;/span&gt;具有较为完备的教学、实训、生活设施。&lt;/p&gt; &lt;p&gt;&lt;strong&gt;八、录取规则&lt;/strong&gt;&lt;/p&gt; &lt;p&gt;1、凡符合生源所在地各省（自治区、直辖市）招生委员会规定的报名条件的考生均可报考。&lt;/p&gt; &lt;p&gt;2、&lt;span style="text-indent: 0px; font-family: 宋体; letter-spacing: 0px; background: rgb(255, 255, 255);"&gt;按照教育部、卫生部、中国残疾人联合会印发的《普通高等学校招生体检工作指导意见》及有关补充规定执行,对《指导意见》中规定“学校可以不予录取”“学校有关专业可不予录取”的,学校均&lt;/span&gt;&lt;span style="text-indent: 0px; font-family: 宋体; letter-spacing: 0px; background: rgb(255, 255, 255);"&gt;按&lt;/span&gt;&lt;span style="text-indent: 0px; font-family: 宋体; letter-spacing: 0px; background: rgb(255, 255, 255);"&gt;不予录取执行。&lt;/span&gt;&lt;span style="text-indent: 2em;"&gt;学校对录取新生的男女比例无要求。&lt;/span&gt;&lt;/p&gt; &lt;p&gt;3、考核方式：全国普通高考。&lt;/p&gt; &lt;p&gt;4、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p&gt; &lt;p&gt;5、学校严格按教育部和各省（市、区）的相关规定执行加分优惠政策。&lt;/p&gt; &lt;p&gt;6、学校将根据各省（自治区、直辖市）的相关规定确定调档比例，并经考试院审核。&lt;/p&gt; &lt;p&gt;7、学校根据各省（自治区、直辖市）的相关规定进行录取，若平行志愿生源不足，则参加征求平行志愿（含院校服从志愿）录取或者按各省规定参加其他志愿录取。&lt;/p&gt; &lt;p&gt;8、高考综合改革试点省（市）按其高考改革方案相关规定进行录取。&lt;/p&gt; &lt;p&gt;9、招生计划以省级招生主管部门公布为准。&lt;/p&gt; &lt;p&gt;&lt;strong&gt;九、录取办法&lt;/strong&gt;&lt;/p&gt; &lt;p&gt;（一）录取原则：对进档考生的录取采用“分数优先，遵循志愿”的录取办法，以高考投档分从高分到低分按考生第一专业志愿择优录取。如该专业已经录满，按考生所填报第二专业志愿录取，依次类推，当所有专业志愿均不能满足时，考生若服从专业调剂，则将其随机调录到专业组中计划未满的专业，考生若不服从专业调剂，将予以退档。&lt;/p&gt; &lt;p&gt;（二）同分录取原则：&lt;/p&gt; &lt;p&gt;（1）实行高考改革试点的省份，当投档分相同时，首选科目为历史的，依次按照语文、数学、外语单科成绩从高到低进行专业录取；首选科目为物理的，依次按照数学、语文、外语单科成绩从高到低进行专业录取；若仍相同，则依照首选科目单科成绩从高到低进行专业录取。&lt;/p&gt; &lt;p&gt;（2）未实行高考改革试点的省份，当投档分相同时，文科考生依次按照语文、数学、外语单科成绩从高到低进行专业录取；理科考生依次按照数学、语文、外语单科成绩从高到低进行专业录取。&lt;/p&gt; &lt;p&gt;不限制考生应试的外语语种。&lt;/p&gt; &lt;p&gt;&lt;strong&gt;十、收费项目及标准：&lt;/strong&gt;&lt;/p&gt; &lt;p&gt;1、学费:根据《省发展改革委 省教育厅关于优化民办高校收费管理有关事项的通知》（苏发改收费发[2023]677号）文件精神，具体收费标准为：文科类专业16000元/生.学年，理工科类专业18000元/生.学年，艺术类专业20000元/生.学年。&lt;/p&gt; &lt;p&gt;2、住宿费：根据《江苏省物价局江苏省财政厅江苏省教育厅关于高等学校社会化学生公寓收费管理暂行办法》（苏价费〔2002〕369号 苏财综〔2002〕162号），学校社会化学生公寓按照具备的条件收取相应标准。我校具体标准为：每生每年1200元。&lt;/p&gt; &lt;p&gt;3、教材代办费：1800元/生.学年，学年初预先收缴，学年末按实结算。&lt;/p&gt; &lt;p&gt;4、学生资助政策&lt;/p&gt; &lt;p&gt;奖学金：我校设有国家奖学金、国家励志奖学金、校内奖学金等。&lt;/p&gt; &lt;p&gt;助学金：我校设有国家助学金、勤工助学等助学政策。&lt;/p&gt; &lt;p&gt;助学贷款：考生可凭我校录取通知书到当地教育局资助部门申请生源地助学贷款，可享受每年最高额16000元的免息助学贷款。&lt;/p&gt; &lt;p&gt;&lt;strong&gt;十一、退费办法：&lt;/strong&gt;按照苏价费[2007]423号文件执行&lt;/p&gt; &lt;p&gt;&lt;strong&gt;十二、招生计划：&lt;/strong&gt;以各省级招生主管部门公布为准。&lt;/p&gt; &lt;p&gt;&lt;strong&gt;十三、证书类别：&lt;/strong&gt;专科学历证书&lt;/p&gt; &lt;p&gt;&lt;strong&gt;十四、证书颁发办法：&lt;/strong&gt;学生修完教学计划规定的全部课程且成绩合格，颁发国家承认的明达职业技术学院专科学历证书。&lt;/p&gt; &lt;p&gt;&lt;strong&gt;学校地址：&lt;/strong&gt;江苏省盐城市射阳县海通镇通海路3号&lt;/p&gt; &lt;p&gt;&lt;strong&gt;咨询电话：&lt;/strong&gt;0515-82314629&amp;nbsp;&amp;nbsp;&amp;nbsp;&amp;nbsp;&amp;nbsp;&amp;nbsp;&lt;strong&gt;监督电话：&lt;/strong&gt;0515-42314628&lt;/p&gt; &lt;p&gt;&lt;strong&gt;学校传真：&lt;/strong&gt;0515-82314699 &amp;nbsp;&amp;nbsp;&amp;nbsp;&amp;nbsp;&amp;nbsp;&amp;nbsp;&lt;strong&gt;邮&amp;nbsp;&amp;nbsp;箱：&lt;/strong&gt;&lt;a href="mailto:mdzsjy0@163.com"&gt;mdzsjy01@163.com&lt;/a&gt;&lt;/p&gt; &lt;p&gt;&lt;strong&gt;学校官网：&lt;/strong&gt;&lt;a href="http://www.mdut.cn/"&gt;www.mdut.cn&lt;/a&gt;&lt;strong&gt;&amp;nbsp;&amp;nbsp;&amp;nbsp;&amp;nbsp;&amp;nbsp;&amp;nbsp;&amp;nbsp;邮政编码：&lt;/strong&gt;224300&lt;/p&gt; &lt;p&gt;&lt;br&gt;&lt;/p&gt;                     </t>
  </si>
  <si>
    <t>2634</t>
  </si>
  <si>
    <t>湖北开放职业学院</t>
  </si>
  <si>
    <t>,工程造价,模具设计与制造,会计</t>
  </si>
  <si>
    <t>2024年湖北开放职业学院招生章程</t>
  </si>
  <si>
    <t xml:space="preserve">                                                  &lt;h4&gt;&amp;nbsp; &amp;nbsp; &amp;nbsp; &amp;nbsp; &amp;nbsp; &amp;nbsp; &amp;nbsp; &amp;nbsp; &amp;nbsp; &amp;nbsp; &amp;nbsp; &amp;nbsp; &amp;nbsp; &amp;nbsp; &amp;nbsp; &amp;nbsp; &amp;nbsp; 2024年湖北开放职业学院招生章程&lt;/h4&gt; &lt;p&gt;&lt;strong&gt;一、学校名称：&lt;/strong&gt;湖北开放职业学院　　&amp;nbsp;&amp;nbsp;&amp;nbsp;&amp;nbsp;&amp;nbsp;&amp;nbsp;&amp;nbsp;&amp;nbsp;&amp;nbsp;&lt;/p&gt; &lt;p&gt;&lt;strong&gt;&amp;nbsp;&amp;nbsp;&lt;/strong&gt;&lt;strong&gt;办学类型：&lt;/strong&gt;民办普通高等职业院校&amp;nbsp;&amp;nbsp;&amp;nbsp;&amp;nbsp;&amp;nbsp;&amp;nbsp;&amp;nbsp;&amp;nbsp;&amp;nbsp;&amp;nbsp;&amp;nbsp;&amp;nbsp;&lt;strong&gt;办学层次：&lt;/strong&gt;专科&lt;/p&gt; &lt;p&gt;&lt;strong&gt;二、学校地理位置：&lt;/strong&gt;学校地处武汉市风景秀丽的东湖之滨，座落在高校云集、高科技产业密集、交通快捷便利的东湖高新技术开发区“武汉•中国光谷”腹地。&lt;/p&gt; &lt;p&gt;&lt;strong&gt;三、学校地址：&lt;/strong&gt;湖北省武汉市洪山区民族大道56号。　　　&lt;strong&gt;邮政编码：&lt;/strong&gt;430074&lt;/p&gt; &lt;p&gt;&lt;strong&gt;四、学校概况：&lt;/strong&gt;&lt;/p&gt; &lt;p&gt;湖北开放职业学院是经湖北省人民政府批准并报国家教育部备案的一所全日制普通高等院校。办学37年，为国家培养了数以十万计的应用型人才。&lt;/p&gt; &lt;p&gt;学校设有现代管理学院、信息机电工程学院、人文艺术学院、财经学院、电子竞技学院、国际学院、创新创业学院、数字化信息教学中心、旭日国际汉语教育中心等教学部门。拥有校园网教学行政管理系统、多媒体教学系统、调频外语电台、电子阅览室、通信实验室、金工实验室、电子电工实验室、电子商务实验室、物流管理实验室、现代办公自动化实验室、计算机组装与维护实验室、计算机网络实验室、3D打印工作室、云计算工作室、工程造价工作室、财务会计工作室、环艺设计室、跨境电子商务实训室等各专业的实训实验教学设施。校办企业——武汉天歌电子有限公司、开院商城为学生提供了最好的实习平台。同时，学校充分发挥地处“武汉•中国光谷”腹地的地理优势，与开发区多个知名企业开展校企合作。学校为在校学生提供招生——教学——实习实训——就业一条龙的全程服务。我校的学生除享受国家奖学金和助学金外，经济困难的学生还可以享受国家助学贷款，为了鼓励品学兼优的学生，学校还设立了校长奖学金和美国俄亥俄大学布赖恩特夫妇奖学金。&lt;/p&gt; &lt;p&gt;学校执着地探索开放办学的新理念、新模式、新目标。以开放拓展办学空间，以开放提升人才培养质量，以开放实现特色立校、特色强校和特色兴校，积极参与社会实践、加强与企事业单位和兄弟院校之间的联系交流与合作，走产学结合的发展道路，为社会主义现代化建设培养更多的高素质技能型专门人才作出应有的贡献。&lt;/p&gt; &lt;p&gt;&lt;strong&gt;五、收费标准：&lt;/strong&gt;&lt;/p&gt; &lt;p&gt;&amp;nbsp;&amp;nbsp;&amp;nbsp;按湖北省物价局核定的收费标准执行。&lt;/p&gt; &lt;p&gt;&lt;strong&gt;六、录取规则：&lt;/strong&gt;&lt;/p&gt; &lt;p&gt;1、实行“学院负责、省(市、区)招办监督”的招生录取管理体制，遵循“公平、公正、公开”的原则，按考生志愿，根据投档分数从高分到低分择优录取。&lt;/p&gt; &lt;p&gt;2、考生的身体健康状况要求，按照教育部、卫生部、中国残疾人联合会制定的《普通高等学校招生体检工作指导意见》中的有关标准执行，新生进校后进行体检复查。&lt;/p&gt; &lt;p&gt;3、学校不设置专业级差和分数级差，男女生招生比例不限，外语语种不限，所有专业无科目成绩或加试要求。&lt;/p&gt; &lt;p&gt;4、对于省级招生部门规定的各种增加分数或降低分数投档的考生，学校予以认可。&lt;/p&gt; &lt;p&gt;5、原则上均满足考生填报的第一专业志愿，同时对服从专业调剂的考生实行专业调剂。&lt;/p&gt; &lt;p&gt;6、凡填报我校志愿并已投档考生，按规定录取后，原则上一律不换录、不退档。&lt;/p&gt; &lt;p&gt;&lt;strong&gt;七、咨询及联系方式：&lt;/strong&gt;&lt;/p&gt; &lt;p&gt;联系地址：湖北省武汉市洪山区民族大道56号（原民院路15号）湖北开放职业学院招生办公室。&lt;/p&gt; &lt;p&gt;邮政编码：430074&lt;/p&gt; &lt;p&gt;联系 人：陈老师 刘老师&lt;/p&gt; &lt;p&gt;咨询电话：027-87402220（传真）；027-87576920；027-587576921；027-87576922；&lt;/p&gt; &lt;p&gt;监督电话：027-87402220&lt;/p&gt; &lt;p&gt;学校网址：&lt;a href="http://www.hbou.cn/"&gt;http://www.hbou.cn/&lt;/a&gt;&lt;/p&gt; &lt;p&gt;E－mail&amp;nbsp;:334647098@qq.com&lt;/p&gt; &lt;p&gt;&lt;br&gt;&lt;/p&gt;                     </t>
  </si>
  <si>
    <t>1979</t>
  </si>
  <si>
    <t>上海震旦职业学院</t>
  </si>
  <si>
    <t>,新闻与传播,汽车技术服务与营销,机电一体化技术</t>
  </si>
  <si>
    <t>护理#不宜色弱色盲;药学#不宜色弱色盲;呼吸治疗技术#不宜色弱色盲;学前教育#不宜语言表达缺陷</t>
  </si>
  <si>
    <t>上海震旦职业学院2024年全国统考招生章程</t>
  </si>
  <si>
    <t>&lt;p&gt;2024年上海市普通高校招生章程核准备案表（正表）&lt;/p&gt; &lt;p&gt;（营利性民办高校用）&lt;/p&gt; &lt;p&gt;&amp;nbsp;&lt;/p&gt; &lt;table&gt;&lt;tbody&gt;&lt;tr&gt;&lt;td width="1243" colspan="4"&gt;&lt;p&gt;2024年上海市普通高等学校全国统考招生章程（秋季统一高考）&lt;/p&gt;&lt;/td&gt;&lt;/tr&gt; &lt;tr&gt;&lt;td width="510" colspan="3"&gt;&lt;p&gt;&lt;strong&gt;一、院校名称&lt;/strong&gt;&lt;/p&gt;&lt;/td&gt; &lt;td width="733"&gt;&lt;p&gt;上海震旦职业学院&lt;/p&gt;&lt;/td&gt;&lt;/tr&gt; &lt;tr&gt;&lt;td width="510" colspan="3"&gt;&lt;p&gt;&lt;strong&gt;二、就读校址&lt;/strong&gt;&lt;/p&gt;&lt;/td&gt; &lt;td width="733"&gt;&lt;p&gt;上海市宝山区市一路88号&lt;/p&gt;&lt;/td&gt;&lt;/tr&gt; &lt;tr&gt;&lt;td width="510" colspan="3"&gt;&lt;p&gt;&lt;strong&gt;三、层次&lt;/strong&gt;&lt;/p&gt;&lt;/td&gt; &lt;td width="733"&gt;&lt;p&gt;□ 本科 &amp;nbsp;■ 专科&lt;/p&gt;&lt;/td&gt;&lt;/tr&gt; &lt;tr&gt;&lt;td width="510" colspan="3"&gt;&lt;p&gt;&lt;strong&gt;四、办学类型&lt;/strong&gt;&lt;/p&gt;&lt;/td&gt; &lt;td width="733"&gt;&lt;p&gt;■&amp;nbsp;普通高等学校 □ 成人高等学校&lt;/p&gt;&lt;p&gt;□ 公办高等学校 ■&amp;nbsp;民办高等学校 □ 独立学院&lt;/p&gt;&lt;p&gt;□ 高等专科学校 ■&amp;nbsp;高等职业技术学校&lt;/p&gt;&lt;/td&gt;&lt;/tr&gt; &lt;tr&gt;&lt;td width="257" rowspan="2"&gt;&lt;p&gt;&lt;strong&gt;五、颁发学历证书的院校名称及证书种类&lt;/strong&gt;&lt;/p&gt;&lt;/td&gt; &lt;td width="252" colspan="2"&gt;&lt;p&gt;&lt;strong&gt;院校名称&lt;/strong&gt;&lt;/p&gt;&lt;/td&gt; &lt;td width="733"&gt;&lt;p&gt;上海震旦职业学院&lt;/p&gt;&lt;/td&gt;&lt;/tr&gt; &lt;tr&gt;&lt;td width="252" colspan="2"&gt;&lt;p&gt;&lt;strong&gt;证书种类&lt;/strong&gt;&lt;/p&gt;&lt;/td&gt; &lt;td width="733"&gt;&lt;p&gt;修学期满，符合毕业要求，颁发上海震旦职业学院专科毕业证书。&lt;/p&gt;&lt;/td&gt;&lt;/tr&gt; &lt;tr&gt;&lt;td width="510" colspan="3"&gt;&lt;p&gt;&lt;strong&gt;六、院校招生管理机构&lt;/strong&gt;&lt;/p&gt;&lt;/td&gt; &lt;td width="733"&gt;&lt;p&gt;上海震旦职业学院是营利性民办高校，全称为上海震旦职业学院有限公司；校招生工作领导小组是我校招生工作的最高决策机构，统一领导学校招生工作；招生就业办公室是我校组织和实施招生工作的常设机构，负责学校秋招招生日常工作；校纪委监察处是我校招生工作纪检监察机构。&lt;/p&gt;&lt;/td&gt;&lt;/tr&gt; &lt;tr&gt;&lt;td width="510" colspan="3"&gt;&lt;p&gt;&lt;strong&gt;七、招生计划分配的原则和办法&lt;/strong&gt;&lt;/p&gt;&lt;/td&gt; &lt;td width="733"&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p&gt;（四）招生专业以教育部高等职业教育专业设置备案和审批结果为准。&lt;/p&gt;&lt;/td&gt;&lt;/tr&gt; &lt;tr&gt;&lt;td width="510" colspan="3"&gt;&lt;p&gt;&lt;strong&gt;八、预留计划数及使用办法&lt;/strong&gt;&lt;/p&gt;&lt;/td&gt; &lt;td width="733"&gt;&lt;p&gt;无。&lt;/p&gt;&lt;/td&gt;&lt;/tr&gt; &lt;tr&gt;&lt;td width="510" colspan="3"&gt;&lt;p&gt;&lt;strong&gt;九、专业教学培养&lt;/strong&gt;&lt;/p&gt;&lt;p&gt;&lt;strong&gt;使用外语语种&lt;/strong&gt;&lt;/p&gt;&lt;/td&gt; &lt;td width="733"&gt;&lt;p&gt;入学外语考试语种不限，入学后将以英语语种教学。&lt;/p&gt;&lt;/td&gt;&lt;/tr&gt; &lt;tr&gt;&lt;td width="510" colspan="3"&gt;&lt;p&gt;&lt;strong&gt;十、身体健康状况要求&lt;/strong&gt;&lt;/p&gt;&lt;/td&gt; &lt;td width="733"&gt;&lt;p&gt;（一）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p&gt;（二）护理、药学、呼吸治疗技术专业色弱、色盲不宜报考；学前教育专业语言表达缺陷者不宜报考。&lt;/p&gt;&lt;p&gt;（三）空中乘务专业需我校专业面试合格方可报考，面试时间及报名资格详见学校官网。（已获得我校专业面试合格证的学生无需再次面试）&lt;/p&gt;&lt;/td&gt;&lt;/tr&gt; &lt;tr&gt;&lt;td width="510" colspan="3"&gt;&lt;p&gt;&lt;strong&gt;十一、录取规则&lt;/strong&gt;&lt;/p&gt;&lt;/td&gt; &lt;td width="733"&gt;&lt;p&gt;（一）依据普通高等学校招生全国统一考试（秋季统一考试）成绩录取的规则：&lt;/p&gt;&lt;p&gt;1. 省级招办按我校在当地的招生计划数和投档比例将报考我校的生源从高分到低分（含加分）进行投档。具体投档比例由我校根据各省市实际生源情况确定，原则上投档比例不超过120%，按照平行志愿投档的批次，原则上投档比例不超过105%。&lt;/p&gt;&lt;p&gt;2. 进档考生按分数优先原则，从高分到低分择优录取。各专业之间无分数级差，如有同分，以外语、语文、数学依次排序择优录取，若各省市有同分录取规则的，按各省市同分排序规则择优录取。&lt;/p&gt;&lt;p&gt;3. 政策性加分在专业录取时计入总分。&lt;/p&gt;&lt;p&gt;4. 对达到我校最低录取分数线并符合我校提档要求，但未进入专业志愿、且愿意服从所有专业调剂的考生随机调剂至计划未满的专业。&lt;/p&gt;&lt;p&gt;（二）若生源不足，在非平行志愿批次，省级招办可在同批次录取控制分数线上，人数不超过招生计划剩余数的105%进行投档；在平行志愿批次中，进行征集志愿录取，原则上不超过105%，若生源仍不足，我校可以将剩余的招生计划调配至生源充足的省市安排录取。&lt;/p&gt;&lt;p&gt;（三）对艺术、体育类专业考生，要求文化成绩和专业统考成绩达到所在省市规定资格线，对进档考生按投档成绩从高分到低分择优录取。如遇同分则依次比较外语、语文、数学成绩，各省市有同分录取规则的，则按照各省市同分录取规则执行。&lt;/p&gt;&lt;p&gt;（四）高考改革有关省市的录取规则和程序以省招办规定为准。&lt;/p&gt;&lt;/td&gt;&lt;/tr&gt; &lt;tr&gt;&lt;td width="283" colspan="2" rowspan="2"&gt;&lt;p&gt;&lt;strong&gt;十二、收费标准&lt;/strong&gt;&lt;/p&gt;&lt;/td&gt; &lt;td width="226"&gt;&lt;p&gt;&lt;strong&gt;学费标准&lt;/strong&gt;&lt;/p&gt;&lt;/td&gt; &lt;td width="733"&gt;&lt;p&gt;普通专业：&lt;/p&gt;&lt;p&gt;机电一体化技术、建筑工程技术、工程造价、大数据与会计、电子商务、工商企业管理、酒店管理与数字化运营、现代物流管理、传播与策划，每生每学年19800元；&lt;/p&gt;&lt;p&gt;护理、药学、食品检验检测技术、呼吸治疗技术、数字媒体技术、数字媒体技术（电竞内容制作）、虚拟现实技术应用、物联网应用技术、空中乘务、学前教育，每生每学年21800元；融媒体技术与运营、影视编导、影视多媒体技术、无人机测绘技术每生每学年23800元。&lt;/p&gt;&lt;p&gt;艺术类专业：&lt;/p&gt;&lt;p&gt;艺术设计、广告艺术设计、戏剧影视表演，每生每学年25800元；&lt;/p&gt;&lt;p&gt;体育类专业：&lt;/p&gt;&lt;p&gt;健身指导与管理，每生每学年21800元；&lt;/p&gt;&lt;p&gt;高本贯通专业：&lt;/p&gt;&lt;p&gt;酒店管理与数字化运营，每生每学年21800元。&lt;/p&gt;&lt;p&gt;（沪教委民〔2015〕4号）&lt;/p&gt;&lt;/td&gt;&lt;/tr&gt; &lt;tr&gt;&lt;td width="226"&gt;&lt;p&gt;&lt;strong&gt;住宿费标准&lt;/strong&gt;&lt;/p&gt;&lt;/td&gt; &lt;td width="733"&gt;&lt;p&gt;1-5号宿舍楼5000元/年（独立卫浴）；&lt;/p&gt;&lt;p&gt;6-7号新建宿舍楼5500元/年（独立卫浴）。&lt;/p&gt;&lt;/td&gt;&lt;/tr&gt; &lt;tr&gt;&lt;td width="510" colspan="3"&gt;&lt;p&gt;&lt;strong&gt;十三、资助政策&lt;/strong&gt;&lt;/p&gt;&lt;/td&gt; &lt;td width="733"&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学院奖学金。&lt;/p&gt;&lt;p&gt;我校承诺：确保被本校录取的学生不因家庭经济困难而辍学。&lt;/p&gt;&lt;/td&gt;&lt;/tr&gt; &lt;tr&gt;&lt;td width="510" colspan="3"&gt;&lt;p&gt;&lt;strong&gt;十四、监督机制及举报电话&lt;/strong&gt;&lt;/p&gt;&lt;/td&gt; &lt;td width="733"&gt;&lt;p&gt;按照招生“阳光工程”的统一要求，我校秋季统一考试招生全程接受本校本校纪委监察处监督。&lt;/p&gt;&lt;p&gt;举报电话：021-66866920&lt;/p&gt;&lt;/td&gt;&lt;/tr&gt; &lt;tr&gt;&lt;td width="510" colspan="3"&gt;&lt;p&gt;&lt;strong&gt;十五、网址及联系电话&lt;/strong&gt;&lt;/p&gt;&lt;/td&gt; &lt;td width="733"&gt;&lt;p&gt;学校官网： www.aurora-college.cn&lt;/p&gt;&lt;p&gt;招生办官网：zjy.aurora-college.cn&lt;/p&gt;&lt;p&gt;咨询电话：021-66864179、66860766、66861707&lt;/p&gt;&lt;p&gt;QQ咨询群：557302327&lt;/p&gt;&lt;/td&gt;&lt;/tr&gt; &lt;tr&gt;&lt;td width="510" colspan="3"&gt;&lt;p&gt;&lt;strong&gt;十六、其他须知&lt;/strong&gt;&lt;/p&gt;&lt;/td&gt; &lt;td width="733"&gt;&lt;p&gt;（一）本章程由上海震旦职业学院招生办公室负责解释。&lt;/p&gt;&lt;p&gt;（二）所有新生一律住读。&lt;/p&gt;&lt;p&gt;（三）高本贯通专业的学生完成专科阶段学业后，须通过入学转段考试转入本科。&lt;/p&gt;&lt;p&gt;（四）高本贯通专业本科阶段学费与住宿费标准，按照转入高校当年度同年级专业标准执行。&lt;/p&gt;&lt;/td&gt;&lt;/tr&gt;&lt;/tbody&gt;&lt;/table&gt; &lt;p&gt;&lt;br&gt;&lt;/p&gt;</t>
  </si>
  <si>
    <t>2478</t>
  </si>
  <si>
    <t>泉州华光职业学院</t>
  </si>
  <si>
    <t>,建筑工程技术,摄影摄像技术,环境艺术设计</t>
  </si>
  <si>
    <t>泉州华光职业学院2024年普通高考招生章程</t>
  </si>
  <si>
    <t xml:space="preserve">                                                  &lt;p style="text-align:center;line-height:31px"&gt;&lt;br&gt;&lt;/p&gt; &lt;p style="text-align:center;line-height:31px"&gt;&lt;strong&gt;&lt;span style="font-size:19px;font-family:宋体"&gt;第一章&amp;nbsp;&amp;nbsp; 总&amp;nbsp;则&lt;/span&gt;&lt;/strong&gt;&lt;/p&gt; &lt;p style="text-indent:37px;line-height:40px"&gt;&lt;span style="font-size:19px;font-family:宋体"&gt;第一条&amp;nbsp; 为规范招生行为，实施招生工作“阳光工程”，根据《中华人民共和国教育法》、《中华人民共和国高等教育法》《中华人民共和国职业教育法》和教育部、省招委会、省教育厅有关规定，结合本院办学实际，制订本章程。&lt;/span&gt;&lt;/p&gt; &lt;p style="text-align:left;text-indent:40px;line-height:31px"&gt;&lt;span style="font-size:19px;font-family:宋体"&gt;第二条&amp;nbsp; 招生工作贯彻公开透明、公平竞争、公正选拔的原则，对考生进行德、智、体、美、劳全面考核、综合评价、择优录取。&lt;/span&gt;&lt;/p&gt; &lt;p style="text-align:center;line-height:31px"&gt;&lt;strong&gt;&lt;span style="font-size:19px;font-family:宋体"&gt;&amp;nbsp;&lt;/span&gt;&lt;/strong&gt;&lt;/p&gt; &lt;p style="text-align:center;line-height:31px"&gt;&lt;strong&gt;&lt;span style="font-size:19px;font-family:宋体"&gt;第二章 学院概况&lt;/span&gt;&lt;/strong&gt;&lt;/p&gt; &lt;p style="text-indent:37px;line-height:31px"&gt;&lt;span style="font-size:19px;font-family:宋体"&gt;第三条&amp;nbsp; 学院概况&lt;/span&gt;&lt;/p&gt; &lt;p style="text-indent:37px;line-height:31px"&gt;&lt;span style="font-size:19px;font-family:宋体"&gt;1&lt;/span&gt;&lt;span style="font-size:19px;font-family:宋体"&gt;、学院名称：泉州华光职业学院&lt;/span&gt;&lt;/p&gt; &lt;p style="text-indent:37px;line-height:31px"&gt;&lt;span style="font-size:19px;font-family:宋体"&gt;2&lt;/span&gt;&lt;span style="font-size:19px;font-family:宋体"&gt;、学院代码：12927&lt;/span&gt;&lt;/p&gt; &lt;p style="margin-left:37px;line-height:31px"&gt;&lt;span style="font-size:19px;font-family:宋体"&gt;3&lt;/span&gt;&lt;span style="font-size:19px;font-family:宋体"&gt;、&lt;/span&gt;&lt;span style="font-size:19px;font-family:宋体"&gt;学院地址：福建省泉州市台商投资区洛阳大道&lt;/span&gt;&lt;span style="font-size:19px"&gt;489&lt;/span&gt;&lt;span style="font-size:19px;font-family: 宋体"&gt;号（总校区）、福建省泉州市惠安县紫山镇聚龙大道（惠安校区）&lt;/span&gt;&lt;/p&gt; &lt;p style="margin-left:37px;line-height:31px"&gt;&lt;span style="font-size:19px;font-family:宋体"&gt;4&lt;/span&gt;&lt;span style="font-size:19px;font-family:宋体"&gt;、学制：三年&lt;/span&gt;&lt;/p&gt; &lt;p style="text-indent:37px;line-height:31px"&gt;&lt;span style="font-size:19px;font-family:宋体"&gt;5&lt;/span&gt;&lt;span style="font-size:19px;font-family:宋体"&gt;、办学层次：高等职业教育（专科）&lt;/span&gt;&lt;/p&gt; &lt;p style="text-indent:37px;line-height:31px"&gt;&lt;span style="font-size:19px;font-family:宋体"&gt;6&lt;/span&gt;&lt;span style="font-size:19px;font-family:宋体"&gt;、办学类型：民办全日制普通高等职业院校&lt;/span&gt;&lt;/p&gt; &lt;p style="text-indent:37px;line-height:31px"&gt;&lt;span style="font-size:19px;font-family:宋体"&gt;7&lt;/span&gt;&lt;span style="font-size:19px;font-family:宋体"&gt;、主管部门：福建省教育厅&lt;/span&gt;&lt;/p&gt; &lt;p style="text-indent:37px;line-height:31px"&gt;&lt;span style="font-size:19px;font-family:宋体"&gt;8&lt;/span&gt;&lt;span style="font-size:19px;font-family:宋体"&gt;、学院网站：&lt;a href="http://www.qzhg.edu.cn/"&gt;http://www.qzhg.edu.cn&lt;/a&gt;&lt;/span&gt;&lt;/p&gt; &lt;p style="text-indent:37px;line-height:31px"&gt;&lt;span style="font-size:19px;font-family:宋体"&gt;9&lt;/span&gt;&lt;span style="font-size:19px;font-family:宋体"&gt;、学院邮箱：zsb@hgu.cn&lt;/span&gt;&lt;/p&gt; &lt;p style="line-height:31px"&gt;&lt;span style="font-size:19px;font-family:宋体"&gt;&amp;nbsp;&lt;/span&gt;&lt;/p&gt; &lt;p style="text-align:center;line-height:31px"&gt;&lt;strong&gt;&lt;span style="font-size:19px;font-family:宋体"&gt;第三章 招生对象及招生计划 &lt;/span&gt;&lt;/strong&gt;&lt;/p&gt; &lt;p style="text-indent:37px;line-height:31px"&gt;&lt;span style="font-size:19px;font-family:宋体"&gt;第四条 招生对象&lt;/span&gt;&lt;/p&gt; &lt;p style="text-indent:37px;line-height:31px"&gt;&lt;span style="font-size:19px;font-family:宋体"&gt;1&lt;/span&gt;&lt;span style="font-size:19px;font-family:宋体"&gt;、招收参加2024年全国普通高等学校招生统一考试的考生。&lt;/span&gt;&lt;/p&gt; &lt;p style="text-indent:37px;line-height:31px"&gt;&lt;span style="font-size:19px;font-family:宋体"&gt;第五条&amp;nbsp; 招生计划&lt;/span&gt;&lt;/p&gt; &lt;p style="text-indent:37px;line-height:31px"&gt;&lt;span style="font-size:19px;font-family:宋体"&gt;1&lt;/span&gt;&lt;span style="font-size:19px;font-family:宋体"&gt;、2024年学校招生专业及计划以各省级教育招生考试机构公布的为准。&lt;/span&gt;&lt;/p&gt; &lt;p style="margin-left:0;text-align:center;text-indent:0;line-height:31px"&gt;&lt;strong&gt;&lt;span style="font-size:19px;font-family:宋体"&gt;第四章 &lt;/span&gt;&lt;/strong&gt;&lt;strong&gt;&lt;span style="font-size:19px;font-family: 宋体"&gt;招生要求&lt;/span&gt;&lt;/strong&gt;&lt;/p&gt; &lt;p style="text-indent:37px;line-height:31px"&gt;&lt;span style="font-size:19px;font-family:宋体"&gt;第六条&amp;nbsp; 思想品德考核要求&lt;/span&gt;&lt;/p&gt; &lt;p style="text-indent:37px;line-height:31px"&gt;&lt;span style="font-size:19px;font-family:宋体"&gt;1&lt;/span&gt;&lt;span style="font-size:19px;font-family:宋体"&gt;、思想政治品德考核主要是考核考生本人的现实表现。考生所在学校或单位（无就读学校或工作单位的考生原则上由所属乡镇、街道办事处）应对考生的政治态度、思想品德作出全面鉴定，并对其真实性负责。考核材料由县（市、区）教育招生考试机构归入考生的报考资料。&lt;br&gt; &amp;nbsp;&amp;nbsp;&amp;nbsp; 2、对受过刑事处罚、治安管理处罚或其他违法违纪处理的考生，负责考核的学校或单位要向考生报名所在地的教育招生考试机构及时提供其所犯错误的事实、处理意见和本人对错误的认识及改正错误的现实表现等翔实材料，并对其真实性负责。&lt;br&gt; &amp;nbsp;&amp;nbsp;&amp;nbsp; 3、考生有下列情形之一且未能提供对错误的认识及改正错误的现实表现等证明材料的，应认定为思想政治品德考核不合格：&lt;br&gt; &amp;nbsp; （1）有反对宪法所确定的基本原则的言行或参加邪教组织，情节严重的；&lt;br&gt; &amp;nbsp; （2）触犯刑法、治安管理处罚法，受到刑事处罚或治安管理处罚且情节严重、性质恶劣的。&lt;/span&gt;&lt;/p&gt; &lt;p style="text-indent:37px;line-height:31px"&gt;&lt;span style="font-size:19px;font-family:宋体"&gt;第七条&amp;nbsp; 专业教学培养的外语语种为英语。&lt;/span&gt;&lt;/p&gt; &lt;p style="text-indent:37px;line-height:31px"&gt;&lt;strong&gt;&lt;span style="font-size:19px;font-family:宋体"&gt;&amp;nbsp;&lt;/span&gt;&lt;/strong&gt;&lt;/p&gt; &lt;p style="text-align:center;line-height:31px"&gt;&lt;strong&gt;&lt;span style="font-size:19px;font-family:宋体"&gt;第五章 录取办法&lt;/span&gt;&lt;/strong&gt;&lt;/p&gt; &lt;p style="text-indent:37px;line-height:31px"&gt;&lt;span style="font-size:19px;font-family:宋体"&gt;第八条&amp;nbsp; 录取办法&lt;/span&gt;&lt;/p&gt; &lt;p style="text-indent:37px;line-height:31px"&gt;&lt;span style="font-size:19px;font-family:宋体"&gt;1&lt;/span&gt;&lt;span style="font-size:19px;font-family:宋体"&gt;、学院根据国家下达的招生指标，执行教育部规定的“学校负责，招办监督”的录取原则，按国家高考招生的规定和程序，以及投档的分数线，择优录取（考生志愿、专业之间不设专业级差），同分考生按省规定的平行投档同分排序规定执行的。&lt;/span&gt;&lt;/p&gt; &lt;p style="text-indent:37px;line-height:31px"&gt;&lt;span style="font-size:19px;font-family:宋体"&gt;2&lt;/span&gt;&lt;span style="font-size:19px;font-family:宋体"&gt;、福建省实行专业平行志愿投档录取模式，体现“分数优先、遵循志愿”的原则。“平行志愿”填报我院的福建省考生，录取时征求志愿仍然生源不足的情况下,执行福建省制定的录取政策降分录取。&lt;/span&gt;&lt;/p&gt; &lt;p style="text-indent:37px;line-height:31px"&gt;&lt;span style="font-size:19px;font-family:宋体"&gt;3&lt;/span&gt;&lt;span style="font-size:19px;font-family:宋体"&gt;、省外专业录取采用“分数优先、遵循志愿”的规则，即对进档考生按分数从高分到低分顺序排列，按分数排序依次录取到第一专业，如第一专业录满，依次录取到第二、三专业，以此类推；若考生所填报的专业已录满，有填写“服从专业调剂”的考生按分数优先的原则录取到未满额的专业。在生源不足的情况下按各省制定的录取政策降分录取。&lt;/span&gt;&lt;/p&gt; &lt;p style="text-indent:37px;line-height:31px"&gt;&lt;span style="font-size:19px;font-family:宋体"&gt;4&lt;/span&gt;&lt;span style="font-size:19px;font-family:宋体"&gt;、艺术类统考成绩合格者可填报我院相应的艺术类专业。根据考生所填报的志愿，在专业成绩、文考成绩都上线的情况下择优录取。&lt;/span&gt;&lt;/p&gt; &lt;p style="text-indent:37px;line-height:31px"&gt;&lt;span style="font-size:19px;font-family:宋体"&gt;5&lt;/span&gt;&lt;span style="font-size:19px;font-family:宋体"&gt;、对于考生填报志愿的所有专业，若招生计划均已完成且考生又不愿意调剂者，则不予录取。&lt;/span&gt;&lt;/p&gt; &lt;p style="text-indent:37px;line-height:31px"&gt;&lt;span style="font-size:19px;font-family:宋体"&gt;第九条&amp;nbsp; 对体检不合格的考生不予录取。体检标准按《普通高等学校招生体检工作指导意见》及有关补充规定执行。&lt;/span&gt;&lt;/p&gt; &lt;p style="text-indent:37px;line-height:31px"&gt;&lt;span style="font-size:19px;font-family:宋体"&gt;第十条 &amp;nbsp;录取结束后,录取结果将在我院网站（www.qzhg.edu.cn）及招生所在省、市、自治区高招办网站上公布。&lt;/span&gt;&lt;/p&gt; &lt;p style="line-height:31px"&gt;&lt;strong&gt;&lt;span style="font-size:19px;font-family:宋体"&gt;&amp;nbsp;&lt;/span&gt;&lt;/strong&gt;&lt;/p&gt; &lt;p style="text-align:center;line-height:31px"&gt;&lt;strong&gt;&lt;span style="font-size:19px;font-family:宋体"&gt;第六章 新生入学与复查&lt;/span&gt;&lt;/strong&gt;&lt;/p&gt; &lt;p style="text-indent:37px;line-height:31px"&gt;&lt;span style="font-size:19px;font-family:宋体"&gt;第十一条&amp;nbsp; 被录取的新生，必须按《新生入学须知》的要求，在规定的时间内到校办理新生入学手续。若有特殊情况不能按时到校办理新生入学手续者，应事先向学院请假，否则将取消其录取资格。&lt;/span&gt;&lt;/p&gt; &lt;p style="text-indent:37px;line-height:31px"&gt;&lt;span style="font-size:19px;font-family:宋体"&gt;第十二条&amp;nbsp; 为确保新生质量，在新生入学后，学院将对新生的报考材料进行复核，并对新生的身体健康情况进行复查。&lt;/span&gt;&lt;/p&gt; &lt;p style="text-indent:37px;line-height:31px"&gt;&lt;span style="font-size:19px;font-family:宋体"&gt;第十三条&amp;nbsp; 对于报考材料弄虚作假或体检复查不合格的考生，将给予退学。&lt;/span&gt;&lt;/p&gt; &lt;p style="line-height:31px"&gt;&lt;span style="font-size:19px;font-family:宋体"&gt;&amp;nbsp;&lt;/span&gt;&lt;/p&gt; &lt;p style="text-align:center;line-height:31px"&gt;&lt;strong&gt;&lt;span style="font-size:19px;font-family:宋体"&gt;第七章&amp;nbsp; 收（退）费标准&lt;/span&gt;&lt;/strong&gt;&lt;/p&gt; &lt;p style="text-indent:37px;line-height:31px"&gt;&lt;span style="font-size:19px;font-family:宋体"&gt;第十四条&amp;nbsp; 收费标准：&lt;/span&gt;&lt;/p&gt; &lt;p style="text-indent:37px;line-height:31px"&gt;&lt;span style="font-size:19px;font-family:宋体"&gt;1&lt;/span&gt;&lt;span style="font-size:19px;font-family:宋体"&gt;、学费：每人每学年11000元—13800元不等。&lt;/span&gt;&lt;/p&gt; &lt;p style="text-indent:37px;line-height:31px"&gt;&lt;span style="font-size:19px;font-family:宋体"&gt;（1）摄影摄像技术、摄影与摄像艺术、无人机应用技术、眼视光技术、护理为13800元/年。&lt;/span&gt;&lt;/p&gt; &lt;p style="text-indent:37px;line-height:31px"&gt;&lt;span style="font-size:19px;font-family:宋体"&gt;（2）播音与主持、数字媒体技术、动漫制作技术、影视编导、表演艺术、学前教育、美术教育、音乐教育、钢琴调律、广告艺术设计、视觉传达设计、室内艺术设计、产品艺术设计、虚拟现实技术应用、信息安全技术应用、建筑室内设计、建筑工程技术、工程造价、助产、体育教育、休闲体育、电子竞技运动与管理、电子商务、大数据与财务管理、大数据与会计、大数据技术为12800元/年。&lt;/span&gt;&lt;/p&gt; &lt;p style="text-indent:37px;line-height:31px"&gt;&lt;span style="font-size:19px;font-family:宋体"&gt;（3）人物形象设计、早期教育、婴幼儿托育服务与管理为12000元/年。&lt;/span&gt;&lt;/p&gt; &lt;p style="text-indent:37px;line-height:31px"&gt;&lt;span style="font-size:19px;font-family:宋体"&gt;（4）健康管理、应急救援技术、市场营销、工商企业管理为11800元/年。&lt;/span&gt;&lt;/p&gt; &lt;p style="text-indent:37px;line-height:31px"&gt;&lt;span style="font-size:19px;font-family:宋体"&gt;（5）应用英语、服装与服饰设计、鞋类设计与工艺、智慧健康养老服务与管理、旅游管理、智能物流技术为11000元/年。&lt;/span&gt;&lt;/p&gt; &lt;p style="text-indent:37px;line-height:31px"&gt;&lt;span style="font-size:19px;font-family:宋体"&gt;2&lt;/span&gt;&lt;span style="font-size:19px;font-family:宋体"&gt;、住宿费：&lt;/span&gt;&lt;/p&gt; &lt;p style="text-indent:37px;line-height:31px"&gt;&lt;span style="font-size:19px;font-family:宋体"&gt;（1）四人间：每人每年1800-2300元，配备宽带网接口、卫生间、洗衣机、空调、热水器、上床下桌、衣柜；&lt;/span&gt;&lt;/p&gt; &lt;p style="text-indent:37px;line-height:31px"&gt;&lt;span style="font-size:19px;font-family:宋体"&gt;（2）五人间：每人每年1900元，配备宽带网接口、卫生间、洗衣机、空调、热水器、书桌、衣柜、单人床；&lt;/span&gt;&lt;/p&gt; &lt;p style="text-indent:37px;line-height:31px"&gt;&lt;span style="font-size:19px;font-family:宋体"&gt;（3）六人间：每人每年1300-1800元，配备宽带网接口、卫生间、空调、热水器、双层床。&lt;/span&gt;&lt;/p&gt; &lt;p style="text-indent:37px;line-height:31px"&gt;&lt;span style="font-size:19px;font-family:宋体"&gt;3&lt;/span&gt;&lt;span style="font-size:19px;font-family:宋体"&gt;、书本及代办费：根据需要按实核收。&lt;/span&gt;&lt;/p&gt; &lt;p style="text-indent:37px;line-height:31px"&gt;&lt;span style="font-size:19px;font-family:宋体"&gt;第十五条&amp;nbsp; 退费标准：学生因故转学、退学、死亡以及其它原因终止学业，其入学时缴交的代办费、学费和住宿费按《福建省民办教育收费管理实施细则》（闽发改服价〔2019〕394号）的有关规定给予退费。&lt;/span&gt;&lt;/p&gt; &lt;p style="text-indent:37px;line-height:31px"&gt;&lt;span style="font-size:19px;font-family:宋体"&gt;第十六条 学院实行奖学金、助学金制度，对品学兼优者给予奖励，对经济困难的学生给予生活补助。&lt;/span&gt;&lt;/p&gt; &lt;p style="text-align:center;line-height:31px"&gt;&lt;strong&gt;&lt;span style="font-size:19px;font-family:宋体"&gt;&amp;nbsp;&lt;/span&gt;&lt;/strong&gt;&lt;/p&gt; &lt;p style="text-align:center;line-height:31px"&gt;&lt;strong&gt;&lt;span style="font-size:19px;font-family:宋体"&gt;第八章 毕业与就业&lt;/span&gt;&lt;/strong&gt;&lt;/p&gt; &lt;p style="text-indent:37px;line-height:31px"&gt;&lt;span style="font-size:19px;font-family:宋体"&gt;第十七条&amp;nbsp; 学生修完教学计划规定的教学环节和全部课程，经考核合格者，准予毕业，发给经教育部电子注册的大专毕业证书。发证学院为：泉州华光职业学院。&lt;/span&gt;&lt;/p&gt; &lt;p style="text-indent:37px;line-height:31px"&gt;&lt;span style="font-size:19px;font-family:宋体"&gt;第十八条&amp;nbsp; 学生毕业后可自主择业，或由学院的毕业生就业指导中心协助推荐就业。&lt;/span&gt;&lt;/p&gt; &lt;p style="text-align:center;line-height:31px"&gt;&lt;strong&gt;&lt;span style="font-size:19px;font-family:宋体"&gt;&amp;nbsp;&lt;/span&gt;&lt;/strong&gt;&lt;/p&gt; &lt;p style="text-align:center;line-height:31px"&gt;&lt;strong&gt;&lt;span style="font-size:19px;font-family:宋体"&gt;第九章 招生监察&lt;/span&gt;&lt;/strong&gt;&lt;/p&gt; &lt;p style="text-indent:19px;line-height:31px"&gt;&lt;span style="font-size:19px;font-family:宋体"&gt;&amp;nbsp; &lt;/span&gt;&lt;span style="font-size:19px;font-family:宋体"&gt;第十九条&amp;nbsp; 学院成立由纪检及有关部门组成的招生监察组，根据招生工作的有关政策、法律、法规和本章程，进行全程监督，以确保招生工作公开、公平、公正地进行。 &lt;/span&gt;&lt;/p&gt; &lt;p style="text-indent:37px;line-height:31px"&gt;&lt;span style="font-size:19px;font-family:宋体"&gt;第二十条&amp;nbsp; 学院招生工作举报或申诉电话：0595-87354000&lt;/span&gt;&lt;/p&gt; &lt;p style="text-align:center;line-height:31px"&gt;&lt;strong&gt;&lt;span style="font-size:19px;font-family:宋体"&gt;&amp;nbsp;&lt;/span&gt;&lt;/strong&gt;&lt;/p&gt; &lt;p style="text-align:center;line-height:31px"&gt;&lt;strong&gt;&lt;span style="font-size:19px;font-family:宋体"&gt;第十章 招生工作联系方式&lt;/span&gt;&lt;/strong&gt;&lt;/p&gt; &lt;p style="text-indent:37px;line-height:31px"&gt;&lt;span style="font-size:19px;font-family:宋体"&gt;第二十一条&amp;nbsp; 日常招生工作联系方式&amp;nbsp;&amp;nbsp;&amp;nbsp;&amp;nbsp;&amp;nbsp;&amp;nbsp;&amp;nbsp;&amp;nbsp;&amp;nbsp; &lt;/span&gt;&lt;/p&gt; &lt;p style=";text-indent:37px;line-height:31px"&gt;&lt;span style="font-size:19px;font-family:宋体"&gt;邮编：362121&lt;/span&gt;&lt;/p&gt; &lt;p style="text-indent:37px;line-height:31px"&gt;&lt;span style="font-size:19px;font-family:宋体"&gt;联系电话：0595-87354000&amp;nbsp;&amp;nbsp;&amp;nbsp; 87354001&amp;nbsp;&amp;nbsp;&amp;nbsp; 87354002&lt;/span&gt;&lt;/p&gt; &lt;p style="text-indent:37px;line-height:31px"&gt;&lt;span style="font-size:19px;font-family:宋体"&gt;传真：0595-87355032&amp;nbsp;&amp;nbsp;&amp;nbsp;&amp;nbsp;&amp;nbsp;&amp;nbsp;&amp;nbsp;&amp;nbsp;&amp;nbsp; &lt;/span&gt;&lt;/p&gt; &lt;p style=";text-indent:37px;line-height:31px"&gt;&lt;span style="font-size:19px;font-family:宋体"&gt;ＱＱ：189888522&amp;nbsp; 189888622&lt;/span&gt;&lt;/p&gt; &lt;p style=";text-indent:37px;line-height:31px"&gt;&lt;span style="font-size:19px;font-family:宋体"&gt;第二十二条&lt;/span&gt;&lt;span style="font-size:19px"&gt;&amp;nbsp; &lt;/span&gt;&lt;span style="font-size:19px;font-family:宋体"&gt;录取现场联系方式&lt;/span&gt;&lt;span style="font-size:19px;font-family:宋体"&gt;&amp;nbsp;&amp;nbsp;&amp;nbsp;&amp;nbsp;&amp;nbsp;&amp;nbsp;&amp;nbsp;&amp;nbsp;&amp;nbsp;&amp;nbsp;&amp;nbsp;&amp;nbsp;&amp;nbsp;&amp;nbsp;&amp;nbsp;&amp;nbsp;&amp;nbsp;&amp;nbsp;&amp;nbsp;&amp;nbsp;&amp;nbsp;&amp;nbsp;&amp;nbsp;&amp;nbsp;&amp;nbsp;&amp;nbsp;&amp;nbsp;&amp;nbsp;&amp;nbsp;&amp;nbsp;&amp;nbsp;&amp;nbsp;&amp;nbsp;&amp;nbsp;&amp;nbsp;&amp;nbsp;&amp;nbsp; &lt;/span&gt;&lt;/p&gt; &lt;p style=";text-indent:37px;line-height:31px"&gt;&lt;span style="font-size:19px;font-family:宋体"&gt;联系电话：0595-87355032&lt;/span&gt;&lt;/p&gt; &lt;p style=";text-indent:37px;line-height:31px"&gt;&lt;span style="font-size:19px;font-family:宋体"&gt;传真：0595-87355032&lt;/span&gt;&lt;/p&gt; &lt;p style=";text-indent:37px;line-height:31px"&gt;&lt;span style="font-size:19px;font-family:宋体"&gt;联系人： 曾老师（手机：13599292824&amp;nbsp; QQ:63168847）&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 &lt;p style="line-height:31px"&gt;&lt;span style="font-size:19px;font-family:宋体"&gt;&amp;nbsp;&amp;nbsp;&amp;nbsp;&amp;nbsp;&amp;nbsp;&amp;nbsp;&amp;nbsp;&amp;nbsp;&amp;nbsp;&amp;nbsp;&amp;nbsp;&amp;nbsp;&amp;nbsp;&amp;nbsp;&amp;nbsp;&amp;nbsp;&amp;nbsp;&amp;nbsp;&amp;nbsp;&amp;nbsp;&amp;nbsp;&amp;nbsp;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style="text-align:center;line-height:31px"&gt;&lt;strong&gt;&lt;span style="font-size:19px;font-family:宋体"&gt;第十一章 附 则&lt;/span&gt;&lt;/strong&gt;&lt;/p&gt; &lt;p style="text-indent:37px;line-height:31px"&gt;&lt;span style="font-size:19px;font-family:宋体"&gt;第二十三条&lt;/span&gt;&lt;span style="font-size:19px"&gt;&amp;nbsp; &lt;/span&gt;&lt;span style="font-size:19px;font-family:宋体"&gt;本章程如有与国家或省制定的有关政策相抵触之处，以国家或省制定的有关政策为准。&lt;/span&gt;&lt;/p&gt; &lt;p style="text-indent:37px;line-height:31px"&gt;&lt;span style="font-size:19px;font-family:宋体"&gt;第二十四条&lt;/span&gt;&lt;span style="font-size:19px"&gt;&amp;nbsp; &lt;/span&gt;&lt;span style="font-size:19px;font-family:宋体"&gt;本章程自公布之日起实施。&lt;/span&gt;&lt;/p&gt; &lt;p style="text-align:right;line-height:31px"&gt;&lt;span style="font-size:20px;font-family:宋体"&gt;&amp;nbsp;&lt;/span&gt;&lt;/p&gt; &lt;p style="text-align:right;line-height:31px"&gt;&lt;span style="font-size:20px;font-family:宋体"&gt;&amp;nbsp;&lt;/span&gt;&lt;/p&gt; &lt;p style="text-align:right;line-height:31px"&gt;&lt;span style="font-size:20px;font-family:宋体"&gt;泉州华光职业学院&amp;nbsp;&amp;nbsp;&lt;/span&gt;&lt;/p&gt; &lt;p style="margin-right:10px;text-align:right;line-height:31px"&gt;&lt;span style="font-size:20px;font-family:宋体"&gt;二〇二四年四月二十五日&lt;/span&gt;&lt;/p&gt; &lt;p&gt;&lt;br&gt;&lt;/p&gt;                     </t>
  </si>
  <si>
    <t>2250</t>
  </si>
  <si>
    <t>重庆海联职业技术学院</t>
  </si>
  <si>
    <t>,航空服务,工程造价,报关与国际货运</t>
  </si>
  <si>
    <t>空中乘务#男生身高172CM—184CM，女生身高163CM—175CM或踮足而立时手指须触及212CM，无色盲色弱斜视;民航空中安全保卫#男生身高172CM—184CM，女生身高163CM—175CM或踮足而立时手指须触及212CM，无色盲色弱斜视;民航运输服务#男生身高170CM以上，女生身高160CM以上，无色盲色弱斜视;民航安全技术管理#男生身高170CM以上，女生身高160CM以上，无色盲色弱斜视;高速铁路客运服务#男生身高170CM以上，女生身高160CM以上，无色盲色弱斜视</t>
  </si>
  <si>
    <t>重庆海联职业技术学院2024年招生章程</t>
  </si>
  <si>
    <t xml:space="preserve">                                                  &lt;p&gt;&amp;nbsp;&lt;/p&gt; &lt;p&gt;&lt;strong&gt;总 则&lt;/strong&gt;&lt;/p&gt; &lt;p&gt;为规范招生工作，切实维护学院和考生的合法权益，确保学院招生工作顺利进行，根据《中华人民共和国教育法》、《中华人民共和国高等教育法》和教育主管部门有关政策和规定，结合各省（自治区、直辖市）的招生录取政策与本院的实际情况，制定重庆海联职业技术学院招生章程。&lt;/p&gt; &lt;p&gt;&lt;strong&gt;第一章 学校概况&amp;nbsp;&amp;nbsp;&amp;nbsp;&lt;/strong&gt;&lt;/p&gt; &lt;p&gt;重庆海联职业技术学院创建于1999年，是经重庆市人民政府批准、教育部备案，纳入国家招生计划、面向全国招生的民办全日制普通高等专科院校。&lt;/p&gt; &lt;p&gt;第一条 学院名称：重庆海联职业技术学院。&lt;/p&gt; &lt;p&gt;第二条 &lt;span style="text-indent: 32px;"&gt;学院识别代码：4150012754。&lt;/span&gt;&lt;/p&gt; &lt;p&gt;第三条&lt;span style="text-indent: 2em;"&gt; 学院注册地址：重庆市渝北区回兴街道兴科二路1号。&lt;/span&gt;&lt;/p&gt; &lt;p&gt;&lt;span style="text-indent: 32px;"&gt;第四条&lt;/span&gt; 学院办学地址：重庆市沙坪坝区童家桥街道壮志路2号。&lt;/p&gt; &lt;p&gt;&lt;span style="text-indent: 32px;"&gt;第&lt;span style="text-indent: 32px;"&gt;五&lt;/span&gt;条&lt;/span&gt; 办学层次：高职专科。&lt;/p&gt; &lt;p&gt;&lt;span style="text-indent: 32px;"&gt;第&lt;span style="text-indent: 32px;"&gt;六&lt;/span&gt;条&lt;/span&gt; 办学类型：全日制民办普通高等职业院校。&lt;/p&gt; &lt;p&gt;&lt;span style="text-indent: 32px;"&gt;第&lt;span style="text-indent: 32px;"&gt;七&lt;/span&gt;条&lt;/span&gt; 招生计划：详见各省（自治区、直辖市）招生信息报。&lt;/p&gt; &lt;p&gt;第&lt;span style="text-indent: 32px;"&gt;&lt;span style="text-indent: 32px;"&gt;八&lt;/span&gt;&lt;/span&gt;条 证书种类：学生在规定的学习年限内完成普通专科教育培养方案要求的各项内容，经全面审查合格准予毕业者，颁发经教育部统一电子注册的重庆海联职业技术学院全日制普通高等学院专科毕业证书。&lt;/p&gt; &lt;p&gt;第&lt;span style="text-indent: 32px;"&gt;&lt;span style="text-indent: 32px;"&gt;九&lt;/span&gt;&lt;/span&gt;条 办学属性：非营利性&lt;/p&gt; &lt;p&gt;第&lt;span style="text-indent: 32px;"&gt;十&lt;/span&gt;条 本章程适用于学院招生录取工作。&lt;/p&gt; &lt;p&gt;&lt;strong&gt;第二章 组织机构&lt;/strong&gt;&lt;/p&gt; &lt;p&gt;学院成立招生工作领导小组，全面负责学院招生工作。学院理事长担任领导小组组长，学院院长、学院党委书记和分管宣传、教学、学生、财务后勤、人事、纪检工作的副院长担任领导小组副组长。领导小组成员由招生处、学院办公室、新闻中心、网络中心、就业处、后勤处、财务处、教务处、学生处负责人组成。&lt;/p&gt; &lt;p&gt;&lt;strong&gt;第三章 办学条件&lt;/strong&gt;&lt;/p&gt; &lt;p&gt;学院举办方为重庆新元投资有限公司，重庆新元投资有限公司由重庆昭信教育科技集团携手丹墀置业发展有限公司共同组建，举办方教育学术科研实力雄厚，聚集优质丰富的教育咨源，为学院发展赋能。&lt;/p&gt; &lt;p&gt;学院办学场地产权的有199442平方米，非学院产权的有200000平方米：独立使用150000平方米，共同使用50000平方米。非学院产权校舍建筑面积合计（独立使用）：143019平方米，其中教学科研及辅助用房（独立使用）93975平方米，行政办公用房（独立使用）5064平方米，学生宿舍（独立使用）：41680平方米，教学科研实习仪器设备资产值（学院产权）：3207.3万元，非学院产权：3.5万元。图书（学院产权纸质）：44.6778万册，电子图书13.9万册。&lt;/p&gt; &lt;p&gt;学院现有24个专业，在校学生7000余人，教职工近377人。&lt;/p&gt; &lt;p&gt;&lt;strong&gt;第四章 专业要求 &amp;nbsp; &amp;nbsp;&lt;/strong&gt;&lt;/p&gt; &lt;p&gt;学院现有空中乘务、民航空中安全保卫、民航运输服务、飞机机电设备维修、无人机应用技术、无人机测绘技术、新能源汽车技术、汽车制造与试验技术、智能网联汽车技术、航空地面设备维修、虚拟现实技术应用、民航安全技术管理、高速铁路客运服务、航空物流管理、旅游管理、定制旅行管理与服务、法律事务、工程造价、社区康复、电子竞技运动与管理、跨境电子商务、飞行器数字化制造技术、应急救援技术、智慧旅游技术应用共24个专业，在全国各省（自治区、直辖市）进行招生。&lt;/p&gt; &lt;p&gt;学院按教育部、卫生部和中国残疾人联合会制定的《普通高等学院招生体检工作指导意见》执行。为进一步促进学生就业，报考航空类专业的考生，参照行业用人标准按照下列航空类专业报考条件录取：&lt;/p&gt; &lt;p&gt;第一条 空中乘务、民航空中安全保卫 &amp;nbsp; &amp;nbsp;&lt;/p&gt; &lt;p&gt;男生身高172CM—184CM，女生身高163CM—175CM或踮足而立时手指须触及212CM；身心健康，无精神病史及癫痫病史，肝功能正常，无肾炎、心脏病、传染病及各类慢性疾病；面部、颈部、手部及其他部位无纹身、明显疤痕、胎记；无色盲、色弱、斜视；听力正常，无残疾耳；无犯罪史。&lt;/p&gt; &lt;p&gt;第二条 民航运输服务、民航安全技术管理、高速铁路客运服务 &amp;nbsp; &amp;nbsp;&lt;/p&gt; &lt;p&gt;男、女生身高要求分别在170CM和160CM以上；身心健康，无精神病史及癫痫病史，肝功能正常，无肾炎、心脏病、传染病及各类慢性疾病；面部、颈部、手部及其他部位无纹身、明显疤痕、胎记；无色盲、色弱、斜视；听力正常，无残疾耳；无犯罪史。&lt;/p&gt; &lt;p&gt;&lt;strong&gt;第五章 录取原则&lt;/strong&gt;&lt;/p&gt; &lt;p&gt;第一条 录取的总原则：贯彻公平竞争、公正选拔、公开透明的原则，德智体美劳全面考核、综合评价、择优录取新生。&lt;/p&gt; &lt;p&gt;第二条 调档比例：根据本院校在各省（自治区、直辖市）投放的招生计划和各省的生源情况确定调档比例。&lt;/p&gt; &lt;p&gt;第三条 录取操作办法：&lt;/p&gt; &lt;p&gt;1.实行专业平行志愿和院校平行志愿录取的省（自治区、直辖市），均执行各省的政策。&lt;/p&gt; &lt;p&gt;2.对加分投档考生的处理：认可各省（自治区、直辖市）加降分政策。&lt;/p&gt; &lt;p&gt;第四条 男女比例：所有专业招生录取均无男女生比例要求。&lt;/p&gt; &lt;p&gt;第五条 外语语种：学院招生专业不限外语语种，入学后公共外语统一为英语。&lt;/p&gt; &lt;p&gt;第六条 对于报考学院且符合国家及各省（自治区、直辖市）规定的加分和降分条件的进档考生，从高分到低分遵循考生志愿结合身体条件进行专业录取。&lt;/p&gt; &lt;p&gt;&lt;strong&gt;第六章 新生报到 &amp;nbsp;&lt;/strong&gt;&amp;nbsp;&amp;nbsp;&lt;/p&gt; &lt;p&gt;按照教育部的相关规定，新生应在学院规定期限内到校办理入学手续。因故不能按时入学者，应向学院请假。未请假或请假逾期者，视为放弃入学资格。新生入学后，学院将在三个月内按照国家招生规定对其进行复查，复查不合格者，学院将按相关规定处理。&lt;/p&gt; &lt;p&gt;&lt;strong&gt;第七章 学费、住宿费和奖助贷学金&lt;/strong&gt;&lt;/p&gt; &lt;p&gt;第一条 学费：学院收费标准按渝价[2011]113号、渝价[2011]441号、渝价[2013]52号文件以及重庆市价格主管部门核准的标准执行，具体为8800元/年—11900元/年。各专业具体收费标准详见我院官网。&lt;/p&gt; &lt;p&gt;第二条 住宿费：住宿费收费标准为2680元/年（详细情况见本院公示栏的常年公示）。&lt;/p&gt; &lt;p&gt;学生退学（转学）退费办法按渝价[2005]487号文件执行，如因故退学或提前结束学业，学院按学生实际学习时间和实际住宿时间，根据重庆市民办教育收费管理暂行办法实施细则的规定执行。&lt;/p&gt; &lt;p&gt;第三条 按照资助的有关政策规定，符合条件的全日制在校学生均可申请国家奖助学金，其标准为：国家奖学金：8000元/生/年；国家励志奖学金：5000元/生/年；一等国家助学金：4500元/生/年、二等国家助学金：3300元/生/年、三等国家助学金：2500元/生/年。&lt;/p&gt; &lt;p&gt;当年入学的新生，可在生源地教育行政管理部门下属的学生资助管理中心申请办理生源地信用助学贷款。&lt;/p&gt; &lt;p&gt;应征入伍服义务兵役、招收为士官、退役后复学或入学的学生享受学费补偿、国家助学贷款代偿、学费减免等政策，其标准为每生每年不高于16000元。&lt;/p&gt; &lt;p&gt;除此以外，学院还设有蓝天奖学金、创新实践标兵奖学金和校长奖学金，其标准为：一等蓝天奖学金：1000元/生/年、二等蓝天奖学金：800元/生/年、三等蓝天奖学金：500元/生/年；创新实践标兵奖学金：1000元/生/年；校长奖学金：5000元/生/年。&lt;/p&gt; &lt;p&gt;&lt;strong&gt;第八章 声明 &amp;nbsp; &amp;nbsp;&lt;/strong&gt;&lt;/p&gt; &lt;p&gt;学院从不委托任何单位和个人代办招生事宜，有关招生录取问题，请直接与学院招生部门联系。否则，出现任何后果，学院概不负责。&lt;/p&gt; &lt;p&gt;&lt;strong&gt;第九章 联系方式&lt;/strong&gt;&lt;/p&gt; &lt;p&gt;监督部门：重庆海联职业技术学院纪委办公室&amp;nbsp;&amp;nbsp;&lt;/p&gt; &lt;p&gt;监督电话：023-65763777&lt;/p&gt; &lt;p&gt;招生部门：重庆海联职业技术学院招生办&lt;/p&gt; &lt;p&gt;咨询电话： 023-65763111、65763222&lt;/p&gt; &lt;p&gt;我校微信（重庆海联职业技术学院或cqhlzyxy）、新浪/腾讯微博：重庆海联职业技术学院。&lt;/p&gt; &lt;p&gt;学院网址：www.hailian.cn&lt;/p&gt; &lt;p&gt;招生网站：www.hailian.cn&lt;/p&gt; &lt;p&gt;本章程由重庆海联职业技术学院招生办公室负责解释，如遇国家法律、法规、规章和上级有关政策变化，以变化后的规定为准。&lt;/p&gt; &lt;p&gt;&amp;nbsp;&lt;/p&gt; &lt;p&gt;&lt;br&gt;&lt;/p&gt;                     </t>
  </si>
  <si>
    <t>2699</t>
  </si>
  <si>
    <t>哈尔滨应用职业技术学院</t>
  </si>
  <si>
    <t>,建筑工程技术,机械制造与自动化,建筑装饰工程技术</t>
  </si>
  <si>
    <t>哈尔滨应用职业技术学院2024年招生章程</t>
  </si>
  <si>
    <t>&lt;p&gt;&lt;/p&gt; &lt;p&gt;&lt;strong&gt;&lt;span&gt;第一章&lt;/span&gt;&lt;span&gt;&amp;nbsp;&amp;nbsp;总&amp;nbsp;&amp;nbsp;则&lt;/span&gt;&lt;/strong&gt;&lt;/p&gt; &lt;p&gt;&lt;span&gt;第一条&lt;/span&gt;&lt;span&gt;&amp;nbsp;为保证学院招生工作顺利进行，根据《中华人民共和国教育法》《中华人民共和国高等教育法》和教育部、黑龙江省教育厅的有关规定，结合学院实际，制定本章程。&lt;/span&gt;&lt;/p&gt; &lt;p&gt;&lt;span&gt;第二条&lt;/span&gt;&lt;span&gt;&amp;nbsp;本章程适用于学院全日制高职（专科）招生工作。&lt;/span&gt;&lt;/p&gt; &lt;p&gt;&lt;span&gt;第三条&lt;/span&gt;&lt;span&gt;&amp;nbsp;学校全称：哈尔滨应用职业技术学院，国标代码：14055。&lt;/span&gt;&lt;/p&gt; &lt;p&gt;&lt;span&gt;第四条&lt;/span&gt;&lt;span&gt;&amp;nbsp;办学类型、层次及学制：民办普通高等职业院校（专科）、学制为三年。&lt;/span&gt;&lt;/p&gt; &lt;p&gt;&lt;span&gt;第五条&lt;/span&gt;&lt;span&gt;&amp;nbsp;毕业证书学校名称：哈尔滨应用职业技术学院。在规定学习年限内，完成教学计划规定课程、考试成绩合格，达到毕业要求的，颁发教育部电子注册普通高等教育高职（专科）毕业证书。&lt;/span&gt;&lt;/p&gt; &lt;p&gt;&lt;span&gt;第六条&lt;/span&gt;&lt;span&gt;&amp;nbsp;办学地点：黑龙江省哈尔滨市道里区机场路998号。&lt;/span&gt;&lt;/p&gt; &lt;p&gt;&lt;strong&gt;&lt;span&gt;第二章&lt;/span&gt;&lt;span&gt;&amp;nbsp;组织机构及职责&lt;/span&gt;&lt;/strong&gt;&lt;/p&gt; &lt;p&gt;&lt;span&gt;第七条&lt;/span&gt;&lt;span&gt;&amp;nbsp;学院成立招生工作领导小组，负责指导全日制高职（专科）招生各项工作。下设招生办公室，负责招生日常工作。&lt;/span&gt;&lt;/p&gt; &lt;p&gt;&lt;span&gt;第八条&lt;/span&gt;&lt;span&gt;&amp;nbsp;学院纪检部门负责监督招生政策和规定的落实，维护广大考生和学院的合法权益。&lt;/span&gt;&lt;/p&gt; &lt;p&gt;&lt;span&gt;第九条&lt;/span&gt;&lt;span&gt;&amp;nbsp;学院不委托任何中介机构或个人私自从事招生工作。&lt;/span&gt;&lt;/p&gt; &lt;p&gt;&lt;strong&gt;&lt;span&gt;第三章&lt;/span&gt;&lt;span&gt;&amp;nbsp;招生计划及录取原则&lt;/span&gt;&lt;/strong&gt;&lt;/p&gt; &lt;p&gt;&lt;span&gt;第十条&lt;/span&gt;&lt;span&gt;&amp;nbsp;学院2024年招生计划按照黑龙江省教育厅核准的分省分专业招生计划执行。具体招生专业和招生人数，以生源所在省级招生管理部门公开发布的信息为准。&lt;/span&gt;&lt;/p&gt; &lt;p&gt;&lt;span&gt;第十一条&lt;/span&gt;&lt;span&gt;&amp;nbsp;严格执行教育部及各省（自治区、直辖市）的招生政策，坚持“公平、公正、公开”的原则，择优录取。&lt;/span&gt;&lt;/p&gt; &lt;p&gt;&lt;span&gt;1、按照“分数优先，遵循志愿”的原则进行录取。若考生投档分数相同时，按照各省（自治区、直辖市）确定的成绩排序规则进行录取。若无成绩排序规则，非高考改革省份理工类考生依次按数学、外语、语文、理科综合成绩优先的原则进行录取，文史类考生依次按语文、外语、数学、文科综合成绩优先的原则进行录取；高考改革省份考生依次按数学、语文、外语成绩优先的原则进行录取。&lt;/span&gt;&lt;/p&gt; &lt;p&gt;&lt;span&gt;2、艺术类专业录取原则：按投档成绩从高分到低分，择优录取。若考生投档分数相同时，按照各省（自治区、直辖市）确定的成绩排序规则进行录取。若无成绩排序规则，按专业课省统考成绩从高到低排序录取；如专业课成绩相同，按文化课成绩从高到低排序录取；如仍相同，依次按语文、数学、外语单科成绩优先的原则进行录取。&lt;/span&gt;&lt;/p&gt; &lt;p&gt;&lt;span&gt;3、各专业录取时没有男女比例限制、语种不限。&lt;/span&gt;&lt;/p&gt; &lt;p&gt;&lt;span&gt;4、对考生身体健康状况要求：依据教育部《普通高等学校招生体检工作指导意见》的有关规定执行。&lt;/span&gt;&lt;/p&gt; &lt;p&gt;&lt;span&gt;5、对享受加分政策的考生，执行教育部和生源所在省（自治区、直辖市）的相关政策规定。&lt;/span&gt;&lt;/p&gt; &lt;p&gt;&lt;strong&gt;&lt;span&gt;第四章&lt;/span&gt;&lt;span&gt;&amp;nbsp;附&amp;nbsp;&amp;nbsp;则&lt;/span&gt;&lt;/strong&gt;&lt;/p&gt; &lt;p&gt;&lt;span&gt;第十二条&lt;/span&gt;&lt;span&gt;&amp;nbsp;学院招生计划按照黑龙江省教育厅核准的分省分专业计划执行。具体招生专业和招生人数，以生源所在省级招生管理部门公开发布的信息为准。&lt;/span&gt;&lt;/p&gt; &lt;p&gt;&lt;span&gt;第十三条&lt;/span&gt;&lt;span&gt;&amp;nbsp;各专业学费标准详见我院在各省公布的招生计划。&lt;/span&gt;&lt;/p&gt; &lt;p&gt;&lt;span&gt;第十四条&lt;/span&gt;&lt;span&gt;&amp;nbsp;学院设有国家奖学金、国家励志奖学金等多项奖学金，奖励品学兼优的学生；家庭经济困难学生可以申请国家助学金；学院还协助家庭经济困难学生办理在校期间免息的生源地信用助学贷款或入学后申请办理校园地国家助学贷款。&lt;/span&gt;&lt;/p&gt; &lt;p&gt;&lt;span&gt;第十五条&lt;/span&gt;&lt;span&gt;&amp;nbsp;本章程将根据教育部、生源地省级招生管理部门当年招生政策的调整进行修订。本章程若与国家法律、法规和上级有关政策相抵触，以国家法律、法规和上级有关政策为准。&lt;/span&gt;&lt;/p&gt; &lt;p&gt;&lt;span&gt;第十六条&lt;/span&gt;&lt;span&gt;&amp;nbsp;本章程未尽事宜及解释权属哈尔滨应用职业技术学院招生办。&lt;/span&gt;&lt;/p&gt; &lt;p&gt;&lt;span&gt;第十七条&lt;/span&gt;&lt;span&gt;&amp;nbsp;咨询电话：0451-84114766、84116658&lt;/span&gt;&lt;/p&gt; &lt;p&gt;&lt;span&gt;第十八条&lt;/span&gt;&lt;span&gt;&amp;nbsp;学院网址：&lt;/span&gt;&lt;a href="http://www.hyyzy.com/"&gt;&lt;span&gt;&lt;span&gt;http://www.hyyzy.com&lt;/span&gt;&lt;/span&gt;&lt;/a&gt;&lt;/p&gt; &lt;p&gt;&lt;a href="http://www.hyyzy.com/"&gt;&lt;/a&gt;&lt;br&gt;&lt;/p&gt; &lt;p&gt;&amp;nbsp;&lt;/p&gt; &lt;p&gt;&lt;br&gt;&lt;/p&gt;</t>
  </si>
  <si>
    <t>2183</t>
  </si>
  <si>
    <t>新疆科信职业技术学院</t>
  </si>
  <si>
    <t>2503</t>
  </si>
  <si>
    <t>内蒙古北方职业技术学院</t>
  </si>
  <si>
    <t>,护理,工程造价,会计电算化</t>
  </si>
  <si>
    <t>2532</t>
  </si>
  <si>
    <t>许昌陶瓷职业学院</t>
  </si>
  <si>
    <t>,房地产经营预估价,雕塑艺术设计</t>
  </si>
  <si>
    <t>许昌陶瓷职业学院的招生简章中没有提到任何明确的专业要求，因此没有可以提取的信息。</t>
  </si>
  <si>
    <t>许昌陶瓷职业学院2024年招生章程</t>
  </si>
  <si>
    <t xml:space="preserve">&lt;p style="text-align: center;"&gt;许昌陶瓷职业学院2024年招生章程&lt;/p&gt; &lt;p style="text-align: center;"&gt;第一章&amp;nbsp;总则&lt;/p&gt; &lt;p&gt;为全面贯彻执行教育部实施阳光工程、依法治招的精神，做好2024年招生工作，维护学校和广大考生的合法权益，根据《中华人民共和国教育法》、《中华人民共和国高等教育法》等法律、法规和有关文件规定，特制定本章程。&lt;/p&gt; &lt;p&gt;&lt;strong&gt;第一条&amp;nbsp;&lt;/strong&gt;&amp;nbsp;本章程适用于许昌陶瓷职业学院普通专科招生工作。&lt;/p&gt; &lt;p&gt;&lt;strong&gt;第二条&lt;/strong&gt;&amp;nbsp;&amp;nbsp;许昌陶瓷职业学院招生工作贯彻公开、公平、公正的原则，全面考核、综合评价、择优录取。&amp;nbsp;&lt;/p&gt; &lt;p&gt;&lt;strong&gt;第三条&amp;nbsp;&lt;/strong&gt;&amp;nbsp;许昌陶瓷职业学院招生工作接受纪检监察部门、考生、新闻媒体和社会各界的监督。&lt;/p&gt; &lt;p&gt;&amp;nbsp;&lt;/p&gt; &lt;p style="text-align: center;"&gt;第二章&amp;nbsp;学校概况&lt;/p&gt; &lt;p&gt;&lt;strong&gt;第四条&lt;/strong&gt;&amp;nbsp;&amp;nbsp;学校全称：许昌陶瓷职业学院&lt;/p&gt; &lt;p&gt;&lt;strong&gt;第五条&lt;/strong&gt;&amp;nbsp;&amp;nbsp;办学类型：民办全日制普通高等职业学校&lt;/p&gt; &lt;p&gt;&lt;strong&gt;第六条&lt;/strong&gt;&amp;nbsp;&amp;nbsp;办学层次：专科&lt;/p&gt; &lt;p&gt;&lt;strong&gt;第七条&amp;nbsp;&amp;nbsp;&lt;/strong&gt;学习形式：全日制&amp;nbsp;&lt;/p&gt; &lt;p&gt;&lt;strong&gt;第八条&lt;/strong&gt;&amp;nbsp;&amp;nbsp;学&amp;nbsp;制：三年&lt;/p&gt; &lt;p&gt;&lt;strong&gt;第九条&lt;/strong&gt;&amp;nbsp;&amp;nbsp;学校国标代码：14301&lt;/p&gt; &lt;p&gt;&amp;nbsp; &amp;nbsp; &amp;nbsp; &amp;nbsp; &amp;nbsp; &amp;nbsp; 河南省招生代码：6301&lt;/p&gt; &lt;p&gt;&lt;strong&gt;第&lt;/strong&gt;&lt;strong&gt;十条&lt;/strong&gt;&amp;nbsp;&amp;nbsp;办学地点：河南省许昌市建安区永宁街002号&lt;/p&gt; &lt;p&gt;&lt;strong&gt;第十一条&lt;/strong&gt;&amp;nbsp;学历证书发放：学生修完教学计划规定的课程，成绩合格，颁发教育部统一印制的许昌陶瓷职业学院普通全日制专科毕业证书。&amp;nbsp; &amp;nbsp;&lt;/p&gt; &lt;p&gt;&amp;nbsp;&lt;/p&gt; &lt;p style="text-align: center;"&gt;第三章&amp;nbsp;组织机构&lt;/p&gt; &lt;p&gt;&lt;strong&gt;第十二条&lt;/strong&gt;&amp;nbsp;&amp;nbsp;我校成立招生工作领导小组，全面负责招生工作。领导小组办公室设在招生办，下设考务、录取、纪检监察、后勤保障安全等工作组，分工负责招生日常工作。&lt;/p&gt; &lt;p&gt;&amp;nbsp;&lt;/p&gt; &lt;p style="text-align: center;"&gt;第四章&amp;nbsp;录取规则&lt;/p&gt; &lt;p&gt;&lt;strong&gt;第十三条&amp;nbsp;&lt;/strong&gt;&amp;nbsp;我校招生录取工作在各省、自治区、直辖市招生委员会统一组织下进行，执行教育部“学校负责，招办监督”的规定，全面贯彻公平、公正、公开的原则，实施“阳光工程”，严格按各省、自治区、直辖市规定的录取批次，全部进行网上录取。&lt;/p&gt; &lt;p&gt;1.提档比例：按照与各省、自治区、直辖市协商的比例提档。&lt;/p&gt; &lt;p&gt;2.报考我校美术、音乐等艺术类专业的考生，我校不再单独组织专业课考试，其专业成绩采用生源所在省、自治区、直辖市统一组织的专业课统考成绩。考生高考文化成绩和专业成绩均应达到生源所在省、自治区、直辖市确定的艺术类专科录取控制分数线。&lt;/p&gt; &lt;p&gt;（1）考生文化成绩与专业成绩双过线，按专业成绩从高分到低分择优录取；考生文化成绩、专业成绩均相同时，则按语文、数学、英语成绩依次择优录取。&lt;/p&gt; &lt;p&gt;（2）若生源省份有明确的平行志愿投档规则，按其投档规则执行；若无明确投档规则，按我校录取规则投档。&lt;/p&gt; &lt;p&gt;3.各专业外语语种不限。各专业录取考生不限男女比例。&lt;/p&gt; &lt;p&gt;4.各专业录取的体检要求，按照教育部和卫生健康委员会等部门制定的《普通高等学校招生体检工作指导意见》和有关补充规定执行。&lt;/p&gt; &lt;p&gt;&lt;strong&gt;第十四条&lt;/strong&gt;&amp;nbsp;&amp;nbsp;普通专科批次凡进档考生，按“分数优先，遵循志愿”的原则确定录取专业。在总分数相同的情况下，按语文、数学、英语的成绩依次择优录取。&lt;/p&gt; &lt;p&gt;&lt;strong&gt;第十五条&lt;/strong&gt;&amp;nbsp;&amp;nbsp;对加分或降分投档的考生，按教育部及生源地有关规定执行。&lt;br&gt;&lt;strong&gt;&amp;nbsp;&amp;nbsp;&amp;nbsp;&amp;nbsp;&amp;nbsp;&lt;/strong&gt;&lt;strong&gt;&amp;nbsp;&amp;nbsp;&lt;/strong&gt;&lt;strong&gt;第十六条&lt;/strong&gt;&amp;nbsp;&amp;nbsp;对考生身体条件的要求必须符合《普通高等学校招生体检工作指导意见》要求。&lt;br&gt;&lt;strong&gt;&amp;nbsp;&lt;/strong&gt;&lt;strong&gt;&amp;nbsp; &amp;nbsp; &amp;nbsp;&amp;nbsp;&lt;/strong&gt;&lt;strong&gt;第十七条&lt;/strong&gt;&amp;nbsp;&amp;nbsp;对中共党员、省级各单项奖获得者、地区以上优秀学生干部和体育竞赛优胜者等的录取工作，按教育部有关规定执行。&lt;br&gt;&lt;strong&gt;&amp;nbsp;&amp;nbsp;&lt;/strong&gt;&lt;strong&gt;&amp;nbsp;&amp;nbsp;&lt;/strong&gt;&lt;strong&gt;&amp;nbsp;&amp;nbsp;第十八条&lt;/strong&gt;&amp;nbsp;&amp;nbsp;为保证招生工作的顺利进行，切实做到公正、公平、择优，学校成立了招生工作监察领导小组，对录取工作进行全程监督。&lt;br&gt;&lt;strong&gt;&amp;nbsp;&amp;nbsp;&amp;nbsp;&amp;nbsp;&lt;/strong&gt;&lt;strong&gt;&amp;nbsp;&amp;nbsp;&lt;/strong&gt;&lt;strong&gt;第十九条&amp;nbsp;&amp;nbsp;&lt;/strong&gt;学校招生办公室将及时在学校网站上公布录取结果，并寄发录取通知书。&lt;/p&gt; &lt;p&gt;&amp;nbsp;&lt;/p&gt; &lt;p style="text-align: center;"&gt;第五章&amp;nbsp;招生专业&lt;/p&gt; &lt;p&gt;&lt;strong style="text-indent: 2em;"&gt;第二十条&lt;/strong&gt;&lt;span style="text-indent: 2em;"&gt;&amp;nbsp;&amp;nbsp;招生专业&lt;/span&gt;&lt;/p&gt; &lt;p&gt;2024年分省分专业计划以省教育考试院公布数据为准。&lt;/p&gt; &lt;table width="988" style="width: 800px;"&gt;&lt;tbody&gt;&lt;tr class="firstRow" style="margin: 0px; padding: 0px;"&gt;&lt;td&gt;&lt;br&gt;&lt;/td&gt; &lt;td&gt;&lt;br&gt;&lt;/td&gt; &lt;td&gt;&lt;br&gt;&lt;/td&gt; &lt;td&gt;&lt;br&gt;&lt;/td&gt; &lt;td&gt;&lt;br&gt;&lt;/td&gt; &lt;td&gt;&lt;br&gt;&lt;/td&gt; &lt;td&gt;&lt;br&gt;&lt;/td&gt; &lt;td&gt;&lt;br&gt;&lt;/td&gt; &lt;td&gt;&lt;br&gt;&lt;/td&gt; &lt;td&gt;&lt;br&gt;&lt;/td&gt; &lt;td&gt;&lt;br&gt;&lt;/td&gt; &lt;td&gt;&lt;br&gt;&lt;/td&gt; &lt;td&gt;&lt;br&gt;&lt;/td&gt; &lt;td&gt;&lt;br&gt;&lt;/td&gt;&lt;/tr&gt;&lt;/tbody&gt; &lt;tbody&gt;&lt;tr style="margin: 0px; padding: 0px;"&gt;&lt;td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break-word;"&gt;&lt;strong&gt;备注&lt;/strong&gt;&lt;/td&gt;&lt;/tr&gt;&lt;/tbody&gt; &lt;tbody&gt;&lt;tr style="margin: 0px; padding: 0px;"&gt;&lt;td style="margin: 0px; border-collapse: collapse; border-color: rgb(230, 230, 230); padding: 0px 3px; line-height: 32px; overflow-wrap: break-word;"&gt;电子商务&lt;/td&gt; &lt;td style="margin: 0px; border-collapse: collapse; border-color: rgb(230, 230, 230); padding: 0px 3px; line-height: 32px; overflow-wrap: break-word;"&gt;530701&lt;/td&gt;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break-word;"&gt;市场营销&lt;/td&gt; &lt;td style="margin: 0px; border-collapse: collapse; border-color: rgb(230, 230, 230); padding: 0px 3px; line-height: 32px; overflow-wrap: break-word;"&gt;530605&lt;/td&gt;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break-word;"&gt;工商企业管理&lt;/td&gt; &lt;td style="margin: 0px; border-collapse: collapse; border-color: rgb(230, 230, 230); padding: 0px 3px; line-height: 32px; overflow-wrap: break-word;"&gt;530601&lt;/td&gt;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break-word;"&gt;大数据与会计&lt;/td&gt; &lt;td style="margin: 0px; border-collapse: collapse; border-color: rgb(230, 230, 230); padding: 0px 3px; line-height: 32px; overflow-wrap: break-word;"&gt;530302&lt;/td&gt;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break-word;"&gt;酒店管理与数字化运营&lt;/td&gt; &lt;td style="margin: 0px; border-collapse: collapse; border-color: rgb(230, 230, 230); padding: 0px 3px; line-height: 32px; overflow-wrap: break-word;"&gt;540106&lt;/td&gt;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break-word;"&gt;烹饪工艺与营养&lt;/td&gt; &lt;td style="margin: 0px; border-collapse: collapse; border-color: rgb(230, 230, 230); padding: 0px 3px; line-height: 32px; overflow-wrap: break-word;"&gt;540202&lt;/td&gt;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break-word;"&gt;旅游管理&lt;/td&gt; &lt;td style="margin: 0px; border-collapse: collapse; border-color: rgb(230, 230, 230); padding: 0px 3px; line-height: 32px; overflow-wrap: break-word;"&gt;540101&lt;/td&gt;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break-word;"&gt;文科类&lt;/td&gt; &lt;td style="margin: 0px; border-collapse: collapse; border-color: rgb(230, 230, 230); padding: 0px 3px; line-height: 32px; overflow-wrap: break-word;"&gt;10600&lt;/td&gt;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break-word;"&gt;环境艺术设计&lt;/td&gt; &lt;td style="margin: 0px; border-collapse: collapse; border-color: rgb(230, 230, 230); padding: 0px 3px; line-height: 32px; overflow-wrap: break-word;"&gt;550106&lt;/td&gt;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break-word;"&gt;11900&lt;/td&gt;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break-word;"&gt;艺术设计&lt;/td&gt; &lt;td style="margin: 0px; border-collapse: collapse; border-color: rgb(230, 230, 230); padding: 0px 3px; line-height: 32px; overflow-wrap: break-word;"&gt;550101&lt;/td&gt;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break-word;"&gt;11900&lt;/td&gt;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break-word;"&gt;人物形象设计&lt;/td&gt; &lt;td style="margin: 0px; border-collapse: collapse; border-color: rgb(230, 230, 230); padding: 0px 3px; line-height: 32px; overflow-wrap: break-word;"&gt;550117&lt;/td&gt;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break-word;"&gt;是&lt;/td&gt;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break-word;"&gt;艺术类&lt;/td&gt; &lt;td style="margin: 0px; border-collapse: collapse; border-color: rgb(230, 230, 230); padding: 0px 3px; line-height: 32px; overflow-wrap: break-word;"&gt;11900&lt;/td&gt;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break-word;"&gt;工程造价&lt;/td&gt; &lt;td style="margin: 0px; border-collapse: collapse; border-color: rgb(230, 230, 230); padding: 0px 3px; line-height: 32px; overflow-wrap: break-word;"&gt;440501&lt;/td&gt;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break-word;"&gt;11900&lt;/td&gt;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break-word;"&gt;&lt;br&gt;&lt;/td&gt;&lt;/tr&gt; &lt;tr style="margin: 0px; padding: 0px;"&gt;&lt;td style="margin: 0px; border-collapse: collapse; border-color: rgb(230, 230, 230); padding: 0px 3px; line-height: 32px; overflow-wrap: break-word;"&gt;建筑工程技术&lt;/td&gt; &lt;td style="margin: 0px; border-collapse: collapse; border-color: rgb(230, 230, 230); padding: 0px 3px; line-height: 32px; overflow-wrap: break-word;"&gt;440301&lt;/td&gt; &lt;td style="margin: 0px; border-collapse: collapse; border-color: rgb(230, 230, 230); padding: 0px 3px; line-height: 32px; overflow-wrap: break-word;"&gt;对口&lt;/td&gt;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break-word;"&gt;3&lt;/td&gt;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break-word;"&gt;理工类&lt;/td&gt; &lt;td style="margin: 0px; border-collapse: collapse; border-color: rgb(230, 230, 230); padding: 0px 3px; line-height: 32px; overflow-wrap: break-word;"&gt;11900&lt;/td&gt; &lt;td style="margin: 0px; border-collapse: collapse; border-color: rgb(230, 230, 230); padding: 0px 3px; line-height: 32px; overflow-wrap: break-word;"&gt;&lt;br&gt;&lt;/td&gt; &lt;td style="margin: 0px; </t>
  </si>
  <si>
    <t>1772</t>
  </si>
  <si>
    <t>德州科技职业学院</t>
  </si>
  <si>
    <t>,机电一体化技术,机械制造与自动化,数控技术</t>
  </si>
  <si>
    <t>在提供的德州科技职业学院的招生简章中，没有提到任何具体专业的明确要求，因此没有可以提取的信息。</t>
  </si>
  <si>
    <t>德州科技职业学院2024年普通高等教育招生章程</t>
  </si>
  <si>
    <t>&lt;p&gt;&lt;strong&gt;&lt;span style="font-family: 宋体; font-size: 16px;"&gt;&lt;span style="font-family: 宋体;"&gt;第一章&lt;/span&gt; &lt;span style="font-family: 宋体;"&gt;总则&lt;/span&gt;&lt;/span&gt;&lt;/strong&gt;&lt;/p&gt; &lt;p&gt;&lt;span style="font-family: 宋体; font-size: 16px;"&gt;为维护学校和考生合法权益，保障招生工作顺利进行，根据《中华人民共和国教育法》《中华人民共和国高等教育法》等有关规定，制定本章程。&lt;/span&gt;&lt;/p&gt; &lt;p&gt;&lt;span style="font-family: 宋体; font-size: 16px;"&gt;&lt;span style="font-family: 宋体;"&gt;第一条&lt;/span&gt; &amp;nbsp;&lt;span style="font-family: 宋体;"&gt;本章程适用于德州科技职业学院&lt;/span&gt;&lt;/span&gt;&lt;span style="font-family: 宋体; font-size: 16px;"&gt;2024&lt;/span&gt;&lt;span style="font-family: 宋体; font-size: 16px;"&gt;年普通高等教育招生工作。&lt;/span&gt;&lt;/p&gt; &lt;p&gt;&lt;span style="font-family: 宋体; font-size: 16px;"&gt;&lt;span style="font-family: 宋体;"&gt;第二条&lt;/span&gt; &amp;nbsp;&lt;span style="font-family: 宋体;"&gt;德州科技职业学院招生工作贯彻&lt;/span&gt;&lt;span style="font-family: 宋体;"&gt;“公平、公正、公开、择优”的原则。&lt;/span&gt;&lt;/span&gt;&lt;/p&gt; &lt;p&gt;&lt;span style="font-family: 宋体; font-size: 16px;"&gt;&lt;span style="font-family: 宋体;"&gt;第三条&lt;/span&gt; &amp;nbsp;&lt;span style="font-family: 宋体;"&gt;德州科技职业学院招生工作接受纪检监察部门、新闻媒体、考生及其家长以及社会各界的监督。&lt;/span&gt;&lt;/span&gt;&lt;/p&gt; &lt;p&gt;&lt;strong&gt;&lt;span style="font-family: 宋体; font-size: 16px;"&gt;&lt;span style="font-family: 宋体;"&gt;第二章&lt;/span&gt; &lt;span style="font-family: 宋体;"&gt;学院概况&lt;/span&gt;&lt;/span&gt;&lt;/strong&gt;&lt;/p&gt; &lt;p&gt;&lt;span style="font-family: 宋体; font-size: 16px;"&gt;&lt;span style="font-family: 宋体;"&gt;第四条&lt;/span&gt; &amp;nbsp;&lt;span style="font-family: 宋体;"&gt;学校名称：德州科技职业学院&lt;/span&gt;&lt;/span&gt;&lt;/p&gt; &lt;p&gt;&lt;span style="font-family: 宋体; font-size: 16px;"&gt;&lt;span style="font-family: 宋体;"&gt;第五条&lt;/span&gt; &lt;span style="font-family: 宋体;"&gt;学校代码：&lt;/span&gt;12842&lt;/span&gt;&lt;/p&gt; &lt;p&gt;&lt;span style="font-family: 宋体; font-size: 16px;"&gt;&lt;span style="font-family: 宋体;"&gt;第六条&lt;/span&gt; &lt;span style="font-family: 宋体;"&gt;办学层次：专科&lt;/span&gt;&lt;/span&gt;&lt;/p&gt; &lt;p&gt;&lt;span style="font-family: 宋体; font-size: 16px;"&gt;&lt;span style="font-family: 宋体;"&gt;第七条&lt;/span&gt; &lt;span style="font-family: 宋体;"&gt;办学类型：民办普通高等职业学校&lt;/span&gt;&lt;/span&gt;&lt;/p&gt; &lt;p&gt;&lt;span style="font-family: 宋体; font-size: 16px;"&gt;&lt;span style="font-family: 宋体;"&gt;第八条&lt;/span&gt;&lt;/span&gt;&lt;span style="font-family: 宋体; font-size: 16px;"&gt;学院办学地址：&lt;/span&gt;&lt;/p&gt; &lt;p&gt;&lt;span style="font-family: 宋体; font-size: 16px;"&gt;&lt;span style="font-family: 宋体;"&gt;禹城校区：山东省德州市禹城市学院街&lt;/span&gt;&lt;span style="font-family: 宋体;"&gt;566号&lt;/span&gt;&lt;/span&gt;&lt;/p&gt; &lt;p&gt;&lt;strong&gt;&lt;span style="font-family: 宋体; font-size: 16px;"&gt;&lt;span style="font-family: 宋体;"&gt;第三章&lt;/span&gt; &lt;span style="font-family: 宋体;"&gt;组织机构&lt;/span&gt;&lt;/span&gt;&lt;/strong&gt;&lt;/p&gt; &lt;p&gt;&lt;span style="font-family: 宋体; font-size: 16px;"&gt;&lt;span style="font-family: 宋体;"&gt;第九条&lt;/span&gt; &amp;nbsp;&lt;span style="font-family: 宋体;"&gt;德州科技职业学院成立招生工作领导小组，负责制定招生政策和招生计划，讨论决定招生工作重大事宜。&lt;/span&gt;&lt;/span&gt;&lt;/p&gt; &lt;p&gt;&lt;span style="font-family: 宋体; font-size: 16px;"&gt;&lt;span style="font-family: 宋体;"&gt;第十条&lt;/span&gt; &amp;nbsp;&lt;span style="font-family: 宋体;"&gt;德州科技职业学院招生办公室是组织和实施招生工作的常设机构，具体负责招生工作的日常工作。&lt;/span&gt;&lt;/span&gt;&lt;/p&gt; &lt;p&gt;&lt;span style="font-family: 宋体; font-size: 16px;"&gt;&lt;span style="font-family: 宋体;"&gt;第十一条&lt;/span&gt; &lt;span style="font-family: 宋体;"&gt;学院纪委对招生工作实施监督。&lt;/span&gt;&lt;/span&gt;&lt;/p&gt; &lt;p&gt;&lt;strong&gt;&lt;span style="font-family: 宋体; font-size: 16px;"&gt;&lt;span style="font-family: 宋体;"&gt;第四章&lt;/span&gt; &amp;nbsp;&amp;nbsp;&lt;span style="font-family: 宋体;"&gt;招生专业、招生计划&lt;/span&gt;&lt;/span&gt;&lt;/strong&gt;&lt;/p&gt; &lt;p&gt;&lt;span style="font-family: 宋体; font-size: 16px;"&gt;&lt;span style="font-family: 宋体;"&gt;第十二条&lt;/span&gt; &amp;nbsp;&lt;/span&gt;&lt;span style="font-family: 宋体; font-size: 16px;"&gt;2024&lt;/span&gt;&lt;span style="font-family: 宋体; font-size: 16px;"&gt;&lt;span style="font-family: 宋体;"&gt;年学校面向&lt;/span&gt;&lt;/span&gt;&lt;span style="font-family: 宋体; font-size: 16px;"&gt;5&lt;/span&gt;&lt;span style="font-family: 宋体; font-size: 16px;"&gt;&lt;span style="font-family: 宋体;"&gt;个省、市、自治区招生，招生专业&lt;/span&gt;4&lt;/span&gt;&lt;span style="font-family: 宋体; font-size: 16px;"&gt;9&lt;/span&gt;&lt;span style="font-family: 宋体; font-size: 16px;"&gt;个。招生专业和招生计划以各省教育厅公布为准。&lt;/span&gt;&lt;/p&gt; &lt;p&gt;&lt;strong&gt;&lt;span style="font-family: 宋体; font-size: 16px;"&gt;&lt;span style="font-family: 宋体;"&gt;第五章&lt;/span&gt; &lt;span style="font-family: 宋体;"&gt;录取&lt;/span&gt;&lt;/span&gt;&lt;/strong&gt;&lt;/p&gt; &lt;p&gt;&lt;span style="font-family: 宋体; font-size: 16px;"&gt;&lt;span style="font-family: 宋体;"&gt;第十三条&lt;/span&gt; &lt;span style="font-family: 宋体;"&gt;思想政治品德和身体健康状况：按照《普通高等学校招生工作规定》《普通高等学校招生体检工作指导意见》执行。&lt;/span&gt;&lt;/span&gt;&lt;/p&gt; &lt;p&gt;&lt;span style="font-family: 宋体; font-size: 16px;"&gt;&lt;span style="font-family: 宋体;"&gt;第十四条&lt;/span&gt; &lt;span style="font-family: 宋体;"&gt;志愿设置和投档录取原则：依据各省政策执行。&lt;/span&gt;&lt;/span&gt;&lt;/p&gt; &lt;p&gt;&lt;span style="font-family: 宋体; font-size: 16px;"&gt;&lt;span style="font-family: 宋体;"&gt;第十五条&lt;/span&gt; &lt;span style="font-family: 宋体;"&gt;未实施高考综合改革试点的省份录取时，按分数优先、遵循考生志愿原则安排录取专业&lt;/span&gt;&lt;/span&gt;&lt;span style="font-family: 宋体; font-size: 16px;"&gt;，&lt;/span&gt;&lt;span style="font-family: 宋体; font-size: 16px;"&gt;不服从调剂者予以退档&lt;/span&gt;&lt;span style="font-family: 宋体; font-size: 16px;"&gt;。&lt;/span&gt;&lt;/p&gt; &lt;p&gt;&lt;span style="font-family: 宋体; font-size: 16px;"&gt;&lt;span style="font-family: 宋体;"&gt;第十六条&lt;/span&gt; &lt;span style="font-family: 宋体;"&gt;已实行高考综合改革省份，各专业均不提选考科目要求，按照专业计划依次录取专业，不再进行专业调剂。&lt;/span&gt;&lt;/span&gt;&lt;/p&gt; &lt;p&gt;&lt;span style="font-family: 宋体; font-size: 16px;"&gt;&lt;span style="font-family: 宋体;"&gt;第十七条&lt;/span&gt; &lt;span style="font-family: 宋体;"&gt;山东省春季高考统一考试招生：按&lt;/span&gt;&lt;/span&gt;&lt;span style="font-family: 宋体; font-size: 16px;"&gt;分数优先原则&lt;/span&gt;&lt;span style="font-family: 宋体; font-size: 16px;"&gt;从高分到低分顺序录取。&lt;/span&gt;&lt;/p&gt; &lt;p&gt;&lt;span style="font-family: 宋体; font-size: 16px;"&gt;&lt;span style="font-family: 宋体;"&gt;第十八条&lt;/span&gt; &lt;span style="font-family: 宋体;"&gt;艺术类专业招生：按照各省&lt;/span&gt;&lt;/span&gt;&lt;span style="font-family: 宋体; font-size: 16px;"&gt;2024&lt;/span&gt;&lt;span style="font-family: 宋体; font-size: 16px;"&gt;年艺术类招生文件执行。&lt;/span&gt;&lt;/p&gt; &lt;p&gt;&lt;strong&gt;&lt;span style="font-family: 宋体; font-size: 16px;"&gt;&lt;span style="font-family: 宋体;"&gt;第六章&lt;/span&gt; &amp;nbsp;&lt;span style="font-family: 宋体;"&gt;收退费标准及奖助政策&lt;/span&gt;&lt;/span&gt;&lt;/strong&gt;&lt;/p&gt; &lt;p&gt;&lt;span style="font-family: 宋体; font-size: 16px;"&gt;&lt;span style="font-family: 宋体;"&gt;第十九条&lt;/span&gt; &lt;span style="font-family: 宋体;"&gt;学费标准按照《山东省发展和改革委员会&lt;/span&gt; &lt;span style="font-family: 宋体;"&gt;山东省财政厅&lt;/span&gt; &lt;span style="font-family: 宋体;"&gt;山东省教育厅关于规范完善高校学费收费政策的通知》&lt;/span&gt;(鲁发改价格〔2023〕559号)文件执行。退费按照国家和省相关规定执行。&lt;/span&gt;&lt;/p&gt; &lt;p&gt;&lt;span style="font-family: 宋体; font-size: 16px;"&gt;&lt;span style="font-family: 宋体;"&gt;第二十条&lt;/span&gt; &lt;span style="font-family: 宋体;"&gt;学校通过奖、贷、助、补、免等多种资助方式帮助学生完成学业。家庭经济困难学生可申请助学贷款、&lt;/span&gt;&lt;span style="font-family: 宋体;"&gt;“绿色通道”、奖助学金、学费减免、勤工助学等资助项目&lt;/span&gt;&lt;/span&gt;&lt;span style="font-family: 宋体; font-size: 16px;"&gt;。&lt;/span&gt;&lt;span style="font-family: 宋体; font-size: 16px;"&gt;&lt;span style="font-family: 宋体;"&gt;资助条件和标准由学校根据学生家庭经济情况，按照省财政厅、省教育厅等&lt;/span&gt;5部门印发的《山东省学生资助资金管理办法》(鲁财科教〔2022〕17号)以及学校相关规定执行。&lt;/span&gt;&lt;/p&gt; &lt;p&gt;&lt;strong&gt;&lt;span style="font-family: 宋体; font-size: 16px;"&gt;&lt;span style="font-family: 宋体;"&gt;第七章&lt;/span&gt; &amp;nbsp;&lt;span style="font-family: 宋体;"&gt;资格审查及证书颁发&lt;/span&gt;&lt;/span&gt;&lt;/strong&gt;&lt;/p&gt; &lt;p&gt;&lt;span style="font-family: 宋体; font-size: 16px;"&gt;&lt;span style="font-family: 宋体;"&gt;第二十一条&lt;/span&gt; &amp;nbsp;&lt;span style="font-family: 宋体;"&gt;新生入校后，学校对新生入学资格进行复查，弄虚作假者一经查实，立即取消录取资格。按照教育部的有关规定进行入学体检，对体检不合格的学生，依据上级有关规定处理。&lt;/span&gt;&lt;/span&gt;&lt;/p&gt; &lt;p&gt;&lt;span style="font-family: 宋体; font-size: 16px;"&gt;&lt;span style="font-family: 宋体;"&gt;第二十二条&lt;/span&gt; &lt;span style="font-family: 宋体;"&gt;新生应在规定的时间内报到。因特殊情况不能按时到校者，需向学校提出书面申请。否则，即视为自动放弃入学资格。&lt;/span&gt;&lt;/span&gt;&lt;/p&gt; &lt;p&gt;&lt;span style="font-family: 宋体; font-size: 16px;"&gt;&lt;span style="font-family: 宋体;"&gt;第二十三条&lt;/span&gt; &lt;span style="font-family: 宋体;"&gt;修完教学计划规定的全部课程，成绩合格&lt;/span&gt;&lt;/span&gt;&lt;span style="font-family: 宋体; font-size: 16px;"&gt;，&lt;/span&gt;&lt;span style="font-family: 宋体; font-size: 16px;"&gt;符合毕业条件&lt;/span&gt;&lt;span style="font-family: 宋体; font-size: 16px;"&gt;者，颁发德州科技职业学院普通高等教育专科学历证书。&lt;/span&gt;&lt;/p&gt; &lt;p&gt;&lt;strong&gt;&lt;span style="font-family: 宋体; font-size: 16px;"&gt;&lt;span style="font-family: 宋体;"&gt;第八章&lt;/span&gt; &lt;span style="font-family: 宋体;"&gt;其它&lt;/span&gt;&lt;/span&gt;&lt;/strong&gt;&lt;/p&gt; &lt;p&gt;&lt;span style="font-family: 宋体; font-size: 16px;"&gt;&lt;span style="font-family: 宋体;"&gt;第二十四条&lt;/span&gt; &lt;span style="font-family: 宋体;"&gt;学院不委托任何机构和个人办理招生相关事宜；对以德州科技职业学院名义进行非法招生、宣传等活动的机构或个人，学院保留依法追究其责任的权利。&lt;/span&gt;&lt;/span&gt;&lt;/p&gt; &lt;p&gt;&lt;span style="font-family: 宋体; font-size: 16px;"&gt;&lt;span style="font-family: 宋体;"&gt;第二十五条&lt;/span&gt; &lt;span style="font-family: 宋体;"&gt;本章程若有与上级有关政策不一致之处，以国家和上级有关政策为准。未尽事宜，按上级有关规定执行。&lt;/span&gt;&lt;/span&gt;&lt;/p&gt; &lt;p&gt;&lt;span style="font-family: 宋体; font-size: 16px;"&gt;&lt;span style="font-family: 宋体;"&gt;第二十六条&lt;/span&gt; &lt;span style="font-family: 宋体;"&gt;本章程由德州科技职业学院负责解释。&lt;/span&gt;&lt;/span&gt;&lt;/p&gt; &lt;p&gt;&lt;span style="font-family: 宋体; font-size: 16px;"&gt;咨询及联系方式&lt;/span&gt;&lt;/p&gt; &lt;p&gt;&lt;span style="font-family: 宋体; font-size: 16px;"&gt;&lt;span style="font-family: 宋体;"&gt;电话：&lt;/span&gt;0534-7448688 7448677&lt;/span&gt;&lt;/p&gt; &lt;p&gt;&lt;span style="font-family: 宋体; font-size: 16px;"&gt;&lt;span style="font-family: 宋体;"&gt;传真：&lt;/span&gt;0534-7448668 7448566&lt;/span&gt;&lt;/p&gt; &lt;p&gt;&lt;span style="font-family: 宋体; font-size: 16px;"&gt;网址：&lt;/span&gt;&lt;a href="http://www.dzkjxy.com/"&gt;&lt;span style="text-decoration: underline;"&gt;&lt;span style="font-family: 宋体; color: rgb(5, 99, 193); font-size: 16px;"&gt;www.dzkjxy.com&lt;/span&gt;&lt;/span&gt;&lt;/a&gt;&lt;/p&gt; &lt;p&gt;&lt;br&gt;&lt;/p&gt;</t>
  </si>
  <si>
    <t>2750</t>
  </si>
  <si>
    <t>山东杏林科技职业学院</t>
  </si>
  <si>
    <t>,护理,临床医学,工程造价</t>
  </si>
  <si>
    <t>1867</t>
  </si>
  <si>
    <t>攀枝花攀西职业学院</t>
  </si>
  <si>
    <t>攀枝花攀西职业学院2024年普通高校招生章程</t>
  </si>
  <si>
    <t>&lt;p&gt;&lt;strong&gt;第一章&amp;nbsp; 总则&lt;/strong&gt;&lt;/p&gt;&lt;p&gt;第一条&amp;nbsp;为保证攀枝花攀西职业学院（以下简称“学院”）招生录取工作的顺利进行，规范招生行为，维护考生合法权益，依照国家法律法规和教育部有关文件规定，结合学院招生工作的具体情况，制定本章程。&lt;/p&gt;&lt;p&gt;第二条&amp;nbsp;学院基本信息&lt;/p&gt;&lt;p&gt;1.学院名称:攀枝花攀西职业学院&lt;/p&gt;&lt;p&gt;2.学院英文译名为:Pan Zhi Hua PanXi Vocational College&lt;/p&gt;&lt;p&gt;3.学院国标代码:14672&lt;/p&gt;&lt;p&gt;4.&lt;span style="text-indent: 2em;"&gt;学院地址：四川省攀枝花市米易县攀莲镇铁建路88号&lt;/span&gt;&lt;/p&gt;&lt;p&gt;第三条&amp;nbsp;办学类型：学院是经四川省人民政府批准、教育部备案的民办普通高职院校，办学属性为&lt;span style="text-indent: 32px; text-wrap: wrap;"&gt;非营利性，&lt;/span&gt;主管单位为四川省教育厅。学院是一所纳入国家统招计划、具有独立颁发普通大学专科毕业证书资格的全日制普通高等学校。&lt;/p&gt;&lt;p&gt;第四条&amp;nbsp;在规定学习年限内，学生修完所在专业人才培养方案规定教学内容，德、智、体、美、劳达到毕业要求，符合《攀枝花攀西职业学院学生学籍管理规定》且达到毕业条件的，学院颁发毕业证书。&lt;/p&gt;&lt;p&gt;第五条&amp;nbsp;学院不委托任何机构和个人代理招生相关事宜。对假冒学院名义进行非法招生宣传等活动的机构或个人，学院将依法追究其法律责任。&lt;/p&gt;&lt;p&gt;第六条&amp;nbsp;学院招生录取工作接受纪检、新闻媒体、考生和家长监督。校内纪检监督电话：0812-8110699。&lt;/p&gt;&lt;p&gt;&lt;strong&gt;第二章&amp;nbsp; 组织机构&lt;/strong&gt;&lt;/p&gt;&lt;p&gt;第七条&amp;nbsp;根据教育部规定，学院成立招生委员会和招生录取工作领导小组，负责贯彻落实教育部关于招生工作的方针政策，执行学院党政有关招生工作的决定，研究制定学院招生工作的实施办法，并监督招生工作的全部过程。&lt;/p&gt;&lt;p&gt;第八条&amp;nbsp;学院在招生就业处下设招生工作办公室作为学院2024年招生工作的常设机构。在学院招生委员会和招生录取工作领导小组的领导下，具体负责专科招生工作日常事务。&lt;/p&gt;&lt;p&gt;第九条&amp;nbsp;学院纪检监察部门负责监督招生录取政策的贯彻执行，维护考生和学院合法权益，并对招生录取过程中的各种违纪、违规与违法案件提出处理意见或建议，负责将处理结果予以公示。&lt;/p&gt;&lt;p&gt;&lt;strong&gt;第三章&amp;nbsp; &lt;/strong&gt;&lt;strong&gt;招生计划及收费标准&lt;/strong&gt;&lt;/p&gt;&lt;p&gt;第十条&amp;nbsp;学院各专业招生计划的制定以社会人才需求、学院发展规划、办学条件为主要依据，由招生就业处编制方案，提交学院院长办公会审议、学院党委会审定后，报呈四川省教育厅主管职能部门批准后执行。&lt;/p&gt;&lt;p&gt;第十一条 具体招生计划以教育厅公布为准，学院按规定向社会予以公布，同时在学院官方网站（http://www.pzhpxzyxy.com/）和招生就业网（&lt;a href="http://www.pzhpxzyxy.com/zsw/"&gt;http://www.pzhpxzyxy.com/zsw/&lt;/a&gt;）中发布。&lt;/p&gt;&lt;p&gt;第十二条&amp;nbsp;学生的学费和住宿费标准严格按照省发展改革委、教育厅、财政厅、省市场监管局有关政策执行。服务性收费和代收费按照规定的项目，坚持学生自愿、不得营利的原则收取。&lt;/p&gt;&lt;p&gt;&lt;strong&gt;第四章&amp;nbsp; 录取&lt;/strong&gt;&lt;/p&gt;&lt;p&gt;第十三条&amp;nbsp;学院招生录取工作依照教育部规定的“学校负责、招办监督”的录取体制，贯彻实施高校招生“阳光工程”并在省（市）招生委员会统一组织下进行。遵循“公平竞争、公正选拔，全面考核，综合评价、择优录取”的原则，为国家和学院选拔优秀人才。&lt;/p&gt;&lt;p&gt;第十四条&amp;nbsp;学院严格按照教育部及四川省教育考试院的规定，根据招生主管部门划定的录取最低控制线及我省生源情况确定调档比例，调档比例原则上不超过105%。&lt;/p&gt;&lt;p&gt;第十五条 学院严格执行我省制定的“加分投档”政策，并以投档成绩作为预录的主要依据。投档时，学院认可教育部和我省教育主管部门规定的政策性加分和降分投档政策。&lt;/p&gt;&lt;p&gt;第十六条 学院所有专业不限制男女生招生比例，学院对报考的往届生和应届生一视同仁。&lt;/p&gt;&lt;p&gt;第十七条&amp;nbsp;录取规则，一律按照分数优先。对于进档考生，学校优先满足有专业志愿的考生，依据投档成绩（成绩相同时，文史类依次按语文、文科综合、数学、外语成绩确定先后顺序；理工类依次按数学、理科综合、语文、外语成绩确定先后顺序）按照专业志愿先后从高分到低分择优录取，不设分数级差；当考生投档成绩无法满足所填报的专业志愿时，如果考生服从专业调剂，学校根据投档成绩并适当参考考生相关单科成绩，从高分到低分调剂到招生计划尚未完成的专业，但调配志愿的优先级别低于非调配志愿，直到录取满额；对于不服从专业调剂的，又无法满足其它专业录取条件的，做退档处理。高考改革省份，按照该省投档位次录取。&lt;/p&gt;&lt;p&gt;第十八条&amp;nbsp;各专业考生不限制语种，但入学后学校各专业只开设公共英语课程。&lt;/p&gt;&lt;p&gt;第十九条&amp;nbsp;学院严格执行《普通高等学校招生体检工作指导意见》及有关补充规定。新生入学后，学院将按教育部相关规定进行身体健康状况与录取资格复查，经复查确认为不合格者，学院将视不同情况按照有关规定予以处理，直至取消入学资格。&lt;/p&gt;&lt;p&gt;&lt;strong&gt;第五章&amp;nbsp; 奖、贷、&lt;/strong&gt;&lt;strong&gt;勤、&lt;/strong&gt;&lt;strong&gt;助学措施&lt;/strong&gt;&lt;/p&gt;&lt;p&gt;第二十条&amp;nbsp;奖、贷、勤、助学措施。学院设有国家奖学金、国家励志奖学金、国家助学金、优秀学生奖学金、基层就业学生学费补助等奖助学金，以多种形式对优秀学生予以奖励，对贫困学生予以资助。学生在校期间，符合规定条件的均可申请。&lt;/p&gt;&lt;p&gt;1.学院严格执行国家新生报到注册“绿色通道”制度，对于家庭经济困难学生，可先入学，随后办理注册等相关手续。&lt;/p&gt;&lt;p&gt;2.根据国家对家庭经济困难大学生资助政策的规定，家庭经济困难的学生，可申请国家助学金。&lt;/p&gt;&lt;p&gt;3.品学兼优的学生可申请国家奖学金和国家励志奖学金。&lt;/p&gt;&lt;p&gt;4.家庭经济特别困难学生可通过申请生源地助学贷款、勤工助学岗位等多种途径缓解经济压力并完成学业。&lt;/p&gt;&lt;p&gt;5.在校大学生入伍服兵役，学校予以保留学籍，按国家规定享受学费补贴、贷款代偿、学费资助等政策。&lt;/p&gt;&lt;p&gt;第二十一条 招生录取期间将在学校招生就业处网站及时公布录取结果，且对已录取考生提供可追踪查询录取通知书投递状态的EMS号。&lt;/p&gt;&lt;p&gt;第二十二条&amp;nbsp;凡被学院录取的新生，应在学院规定时间内持录取通知书等材料到学院办理入学手续。因故不能按期入学者，应当以书面形式向学院请假；未请假或者请假逾期者，视为自动放弃入学资格。&lt;/p&gt;&lt;p&gt;第二十三条&amp;nbsp;新生入校后学院将按照国家招生政策规定和学籍管理规定开展新生入学资格复查。经复查被确认为不合格者，按学院相关规定予以处理，直至取消入学资格。复查中发现学生存在弄虚作假、徇私舞弊等情形的，取消其入学资格；情节严重的，学院移交有关部门调查处理。&lt;/p&gt;&lt;p&gt;&lt;strong&gt;第六章 附则&lt;/strong&gt;&lt;/p&gt;&lt;p&gt;第二十四条 本章程未尽事宜以教育部关于做好普通高等学校招生工作的有关规定以及省考试院的规定为准。&lt;/p&gt;&lt;p&gt;第二十五条&amp;nbsp;本章程由学院招生就业处负责解释。如遇与上级相关部门或生源所在地教育行政管理部门所规定的条款有冲突时，从其规定。&lt;/p&gt;&lt;p&gt;第二十六条&amp;nbsp;招生录取信息查询或咨询途径：&lt;/p&gt;&lt;p&gt;联系部门：学院招生就业处&lt;/p&gt;&lt;p&gt;地&amp;nbsp;&amp;nbsp;&amp;nbsp;&amp;nbsp;址：四川省米易县攀莲镇铁建路88号&lt;/p&gt;&lt;p&gt;邮政编码：617200&lt;/p&gt;&lt;p&gt;咨询电话：0812-8192288 &amp;nbsp;0812-8189006&lt;/p&gt;&lt;p&gt;13882362381（许华富）15228598177（赵新立）&lt;/p&gt;&lt;p&gt;&amp;nbsp;&amp;nbsp;&amp;nbsp;&amp;nbsp;&amp;nbsp;&amp;nbsp;&amp;nbsp;&amp;nbsp;&amp;nbsp;&amp;nbsp;&amp;nbsp;&amp;nbsp;&amp;nbsp;13882375665（陈奕君）15228596603（李平）&lt;/p&gt;&lt;p&gt;纪检监督电话：0812-8110699（余老师）&lt;/p&gt;&lt;p&gt;咨&amp;nbsp;询QQ:254089560、1399173339&lt;/p&gt;&lt;p&gt;学院官方查询网站：http://www.pzhpxzyxy.com/&lt;/p&gt;&lt;p&gt;学院招生就业网：&lt;a href="http://www.pzhpxzyxy.com/zsw/"&gt;http://www.pzhpxzyxy.com/zsw/&lt;/a&gt;&lt;/p&gt;&lt;p&gt;&amp;nbsp;&lt;/p&gt;&lt;p&gt;&amp;nbsp;&lt;/p&gt;&lt;p&gt;攀枝花攀西职业学院&lt;/p&gt;&lt;p&gt;2024年4月21日&lt;/p&gt;&lt;p&gt;&amp;nbsp;&lt;/p&gt;&lt;p&gt;&lt;br&gt;&lt;/p&gt;</t>
  </si>
  <si>
    <t>2721</t>
  </si>
  <si>
    <t>武夷山职业学院</t>
  </si>
  <si>
    <t>,建筑工程技术,酒店管理,旅游</t>
  </si>
  <si>
    <t>高速铁路客运服务#身高男168cm女158cm;空中乘务#身高男168cm女158cm</t>
  </si>
  <si>
    <t>武夷山职业学院普通高等教育2024年招生章程</t>
  </si>
  <si>
    <t xml:space="preserve">&lt;p style="text-align: center; line-height: 36px; background: rgb(255, 255, 255);"&gt;&lt;strong&gt;&lt;span style="font-family: 宋体; letter-spacing: 1px; font-size: 19px;"&gt;武夷山职业学院&lt;/span&gt;&lt;/strong&gt;&lt;strong&gt;&lt;span style="font-family: 宋体; letter-spacing: 1px; font-size: 19px;"&gt;2024&lt;/span&gt;&lt;/strong&gt;&lt;strong&gt;&lt;span style="font-family: 宋体; letter-spacing: 1px; font-size: 19px;"&gt;年普通高等教育招生章程&lt;/span&gt;&lt;/strong&gt;&lt;strong&gt;&lt;span style="font-family: 仿宋_GB2312; letter-spacing: 1px; font-size: 16px;"&gt;&amp;nbsp;&lt;/span&gt;&lt;/strong&gt;&lt;/p&gt; &lt;p style="margin-right: 0px; margin-left: 0px; text-indent: 40px; background: rgb(255, 255, 255);"&gt;&lt;strong&gt;&lt;span style="font-family: 仿宋_GB2312; letter-spacing: 1px; font-size: 16px;"&gt;&amp;nbsp;&lt;/span&gt;&lt;/strong&gt;&lt;/p&gt; &lt;p style="margin-right: 0px; margin-left: 0px; text-indent: 40px; line-height: 150%; background: rgb(255, 255, 255);"&gt;&lt;strong&gt;&lt;span style="font-family: 宋体; line-height: 150%; letter-spacing: 1px; font-size: 16px;"&gt;&lt;span style="font-family: 宋体;"&gt;第一章&lt;/span&gt; &amp;nbsp;&lt;span style="font-family: 宋体;"&gt;总则&lt;/span&gt;&lt;/span&gt;&lt;/strong&gt;&lt;/p&gt; &lt;p style="margin-right: 0px; margin-left: 0px; text-indent: 40px; line-height: 150%; background: rgb(255, 255, 255);"&gt;&lt;span style="font-family: 宋体; line-height: 150%; letter-spacing: 1px; font-size: 16px;"&gt;&lt;span style="font-family: 宋体;"&gt;为认真贯彻实施高校招生&lt;/span&gt;&lt;span style="font-family: 宋体;"&gt;“阳光工程”，依法规范招生工作，维护学校和考生的正当权益，保证招生工作&lt;/span&gt;&lt;/span&gt;&lt;span style="font-family: 宋体; line-height: 150%; letter-spacing: 1px; font-size: 16px;"&gt;规范有序&lt;/span&gt;&lt;span style="font-family: 宋体; line-height: 150%; letter-spacing: 1px; font-size: 16px;"&gt;地&lt;/span&gt;&lt;span style="font-family: 宋体; line-height: 150%; letter-spacing: 1px; font-size: 16px;"&gt;进行，根据&lt;/span&gt;&lt;span style="font-family: 宋体; line-height: 150%; letter-spacing: 1px; font-size: 16px;"&gt;《&lt;/span&gt;&lt;span style="font-family: 宋体; line-height: 150%; letter-spacing: 1px; font-size: 16px;"&gt;中华人民共和国教育法&lt;/span&gt;&lt;span style="font-family: 宋体; line-height: 150%; letter-spacing: 1px; font-size: 16px;"&gt;》《&lt;/span&gt;&lt;span style="font-family: 宋体; line-height: 150%; letter-spacing: 1px; font-size: 16px;"&gt;中华人民共和国高等教育法&lt;/span&gt;&lt;span style="font-family: 宋体; line-height: 150%; letter-spacing: 1px; font-size: 16px;"&gt;》《中华人民共和国职业教育法》&lt;/span&gt;&lt;span style="font-family: 宋体; line-height: 150%; letter-spacing: 1px; font-size: 16px;"&gt;和教育部有关文件，结合学校实际，特制定本章程。本章程适用于武夷山职业学院普通高等教育专科招生工作。&lt;/span&gt;&lt;/p&gt; &lt;p style="margin-right: 0px; margin-left: 0px; text-indent: 40px; line-height: 150%; background: rgb(255, 255, 255);"&gt;&lt;strong&gt;&lt;span style="font-family: 宋体; line-height: 150%; letter-spacing: 1px; font-size: 16px;"&gt;&amp;nbsp;&lt;/span&gt;&lt;/strong&gt;&lt;/p&gt; &lt;p style="margin-right: 0px; margin-left: 0px; text-indent: 40px; line-height: 150%; background: rgb(255, 255, 255);"&gt;&lt;strong&gt;&lt;span style="font-family: 宋体; line-height: 150%; letter-spacing: 1px; font-size: 16px;"&gt;&lt;span style="font-family: 宋体;"&gt;第二章&lt;/span&gt; &amp;nbsp;&lt;span style="font-family: 宋体;"&gt;学校概要&lt;/span&gt;&lt;/span&gt;&lt;/strong&gt;&lt;/p&gt; &lt;p style="margin-right: 0px; margin-left: 0px; text-indent: 40px; line-height: 150%; background: rgb(255, 255, 255);"&gt;&lt;span style="font-family: 宋体; line-height: 150%; letter-spacing: 1px; font-size: 16px;"&gt;&lt;span style="font-family: 宋体;"&gt;第一条&lt;/span&gt; &amp;nbsp;&lt;span style="font-family: 宋体;"&gt;学校名称&lt;/span&gt; &amp;nbsp;&lt;span style="font-family: 宋体;"&gt;武夷山职业学院&lt;/span&gt;&lt;/span&gt;&lt;/p&gt; &lt;p style="margin-right: 0px; margin-left: 0px; text-indent: 40px; line-height: 150%; background: rgb(255, 255, 255);"&gt;&lt;span style="font-family: 宋体; line-height: 150%; letter-spacing: 1px; font-size: 16px;"&gt;&lt;span style="font-family: 宋体;"&gt;第二条&lt;/span&gt; &amp;nbsp;&lt;span style="font-family: 宋体;"&gt;学校代码&lt;/span&gt; &amp;nbsp;&lt;span style="font-family: 宋体;"&gt;14116&lt;/span&gt;&lt;/span&gt;&lt;/p&gt; &lt;p style="margin-right: 0px; margin-left: 0px; text-indent: 40px; line-height: 150%; background: rgb(255, 255, 255);"&gt;&lt;span style="font-family: 宋体; line-height: 150%; letter-spacing: 1px; font-size: 16px;"&gt;&lt;span style="font-family: 宋体;"&gt;第三条&lt;/span&gt; &amp;nbsp;&lt;span style="font-family: 宋体;"&gt;学校地址&lt;/span&gt; &amp;nbsp;&lt;span style="font-family: 宋体;"&gt;福建省&lt;/span&gt;&lt;/span&gt;&lt;span style="font-family: 宋体; line-height: 150%; letter-spacing: 1px; font-size: 16px;"&gt;南平&lt;/span&gt;&lt;span style="font-family: 宋体; line-height: 150%; letter-spacing: 1px; font-size: 16px;"&gt;市&lt;/span&gt;&lt;span style="font-family: 宋体; line-height: 150%; letter-spacing: 1px; font-size: 16px;"&gt;武夷山市&lt;/span&gt;&lt;span style="font-family: 宋体; line-height: 150%; letter-spacing: 1px; font-size: 16px;"&gt;百花路&lt;/span&gt;&lt;span style="font-family: 宋体; line-height: 150%; letter-spacing: 1px; font-size: 16px;"&gt;36&lt;/span&gt;&lt;span style="font-family: 宋体; line-height: 150%; letter-spacing: 1px; font-size: 16px;"&gt;0&lt;/span&gt;&lt;span style="font-family: 宋体; line-height: 150%; letter-spacing: 1px; font-size: 16px;"&gt;号&lt;/span&gt;&lt;/p&gt; &lt;p style="margin-right: 0px; margin-left: 0px; text-indent: 40px; line-height: 150%; background: rgb(255, 255, 255);"&gt;&lt;span style="font-family: 宋体; line-height: 150%; letter-spacing: 1px; font-size: 16px;"&gt;&lt;span style="font-family: 宋体;"&gt;第四条&lt;/span&gt; &amp;nbsp;&lt;span style="font-family: 宋体;"&gt;学校性质&lt;/span&gt; &amp;nbsp;&lt;span style="font-family: 宋体;"&gt;福建省人民政府批准，经教育部备案的全日制普通民办高职（专科）院校&lt;/span&gt;&lt;/span&gt;&lt;/p&gt; &lt;p style="margin-right: 0px; margin-left: 0px; text-indent: 40px; line-height: 150%; background: rgb(255, 255, 255);"&gt;&lt;span style="font-family: 宋体; line-height: 150%; letter-spacing: 1px; font-size: 16px;"&gt;&lt;span style="font-family: 宋体;"&gt;第五条&lt;/span&gt; &amp;nbsp;&lt;span style="font-family: 宋体;"&gt;办学现状&lt;/span&gt; &amp;nbsp;&lt;span style="font-family: 宋体;"&gt;校园占地&lt;/span&gt;&lt;/span&gt;&lt;span style="font-family: 宋体; line-height: 150%; letter-spacing: 1px; font-size: 16px;"&gt;500&lt;/span&gt;&lt;span style="font-family: 宋体; line-height: 150%; letter-spacing: 1px; font-size: 16px;"&gt;亩，建筑面积达&lt;/span&gt;&lt;span style="font-family: 宋体; line-height: 150%; letter-spacing: 1px; font-size: 16px;"&gt;13.5&lt;/span&gt;&lt;span style="font-family: 宋体; line-height: 150%; letter-spacing: 1px; font-size: 16px;"&gt;&lt;span style="font-family: 宋体;"&gt;万平方米，校园环境优美，交通便利。学校现有一支以教授、副教授、讲师及&lt;/span&gt;&lt;span style="font-family: 宋体;"&gt;“双师型”教师为骨干的&lt;/span&gt;&lt;/span&gt;&lt;span style="font-family: 宋体; line-height: 150%; letter-spacing: 1px; font-size: 16px;"&gt;高等职业&lt;/span&gt;&lt;span style="font-family: 宋体; line-height: 150%; letter-spacing: 1px; font-size: 16px;"&gt;&lt;span style="font-family: 宋体;"&gt;教师队伍。&lt;/span&gt;&lt;span style="font-family: 宋体;"&gt;2012年1月，学院正式通过教育部人才培养评估。学院以“立足&lt;/span&gt;&lt;/span&gt;&lt;span style="font-family: 宋体; line-height: 150%; letter-spacing: 1px; font-size: 16px;"&gt;福建&lt;/span&gt;&lt;span style="font-family: 宋体; line-height: 150%; letter-spacing: 1px; font-size: 16px;"&gt;，&lt;/span&gt;&lt;span style="font-family: 宋体; line-height: 150%; letter-spacing: 1px; font-size: 16px;"&gt;连接&lt;/span&gt;&lt;span style="font-family: 宋体; line-height: 150%; letter-spacing: 1px; font-size: 16px;"&gt;两岸，辐射全国，全力打造&lt;/span&gt;&lt;span style="font-family: 宋体; line-height: 150%; letter-spacing: 1px; font-size: 16px;"&gt;特色&lt;/span&gt;&lt;span style="font-family: 宋体; line-height: 150%; letter-spacing: 1px; font-size: 16px;"&gt;鲜明的&lt;/span&gt;&lt;span style="font-family: 宋体; line-height: 150%; letter-spacing: 1px; font-size: 16px;"&gt;&lt;span style="font-family: 宋体;"&gt;高职院校&lt;/span&gt;&lt;span style="font-family: 宋体;"&gt;”的办学理念和“专业化、市场化、人文化、国际化”&lt;/span&gt;&lt;/span&gt;&lt;span style="font-family: 宋体; line-height: 150%; letter-spacing: 1px; font-size: 16px;"&gt;的&lt;/span&gt;&lt;span style="font-family: 宋体; line-height: 150%; letter-spacing: 1px; font-size: 16px;"&gt;办学方向，在专业设置上对应市场&lt;/span&gt;&lt;span style="font-family: 宋体; line-height: 150%; letter-spacing: 1px; font-size: 16px;"&gt;各类人才&lt;/span&gt;&lt;span style="font-family: 宋体; line-height: 150%; letter-spacing: 1px; font-size: 16px;"&gt;需求，以&lt;/span&gt;&lt;span style="font-family: 宋体; line-height: 150%; letter-spacing: 1px; font-size: 16px;"&gt;计算机技术、&lt;/span&gt;&lt;span style="font-family: 宋体; line-height: 150%; letter-spacing: 1px; font-size: 16px;"&gt;餐旅、&lt;/span&gt;&lt;span style="font-family: 宋体; line-height: 150%; letter-spacing: 1px; font-size: 16px;"&gt;茶&lt;/span&gt;&lt;span style="font-family: 宋体; line-height: 150%; letter-spacing: 1px; font-size: 16px;"&gt;学、表演艺术&lt;/span&gt;&lt;span style="font-family: 宋体; line-height: 150%; letter-spacing: 1px; font-size: 16px;"&gt;为&lt;/span&gt;&lt;span style="font-family: 宋体; line-height: 150%; letter-spacing: 1px; font-size: 16px;"&gt;特色&lt;/span&gt;&lt;span style="font-family: 宋体; line-height: 150%; letter-spacing: 1px; font-size: 16px;"&gt;专业，进而全面带动工&lt;/span&gt;&lt;span style="font-family: 宋体; line-height: 150%; letter-spacing: 1px; font-size: 16px;"&gt;程&lt;/span&gt;&lt;span style="font-family: 宋体; line-height: 150%; letter-spacing: 1px; font-size: 16px;"&gt;、&lt;/span&gt;&lt;span style="font-family: 宋体; line-height: 150%; letter-spacing: 1px; font-size: 16px;"&gt;财经&lt;/span&gt;&lt;span style="font-family: 宋体; line-height: 150%; letter-spacing: 1px; font-size: 16px;"&gt;类&lt;/span&gt;&lt;span style="font-family: 宋体; line-height: 150%; letter-spacing: 1px; font-size: 16px;"&gt;等&lt;/span&gt;&lt;span style="font-family: 宋体; line-height: 150%; letter-spacing: 1px; font-size: 16px;"&gt;各&lt;/span&gt;&lt;span style="font-family: 宋体; line-height: 150%; letter-spacing: 1px; font-size: 16px;"&gt;专业&lt;/span&gt;&lt;span style="font-family: 宋体; line-height: 150%; letter-spacing: 1px; font-size: 16px;"&gt;群协&lt;/span&gt;&lt;span style="font-family: 宋体; line-height: 150%; letter-spacing: 1px; font-size: 16px;"&gt;同&lt;/span&gt;&lt;span style="font-family: 宋体; line-height: 150%; letter-spacing: 1px; font-size: 16px;"&gt;发展。学院以培养&lt;/span&gt;&lt;span style="font-family: 宋体; line-height: 150%; letter-spacing: 1px; font-size: 16px;"&gt;技能&lt;/span&gt;&lt;span style="font-family: 宋体; line-height: 150%; letter-spacing: 1px; font-size: 16px;"&gt;复合型高素质人才为目标，牢固树立就业&lt;/span&gt;&lt;span style="font-family: 宋体; line-height: 150%; letter-spacing: 1px; font-size: 16px;"&gt;导向&lt;/span&gt;&lt;span style="font-family: 宋体; line-height: 150%; letter-spacing: 1px; font-size: 16px;"&gt;在学院工作中的中心地位，广泛开展&lt;/span&gt;&lt;span style="font-family: 宋体; line-height: 150%; letter-spacing: 1px; font-size: 16px;"&gt;产教融合&lt;/span&gt;&lt;span style="font-family: 宋体; line-height: 150%; letter-spacing: 1px; font-size: 16px;"&gt;校企合作&lt;/span&gt;&lt;span style="font-family: 宋体; line-height: 150%; letter-spacing: 1px; font-size: 16px;"&gt;、&lt;/span&gt;&lt;span style="font-family: 宋体; line-height: 150%; letter-spacing: 1px; font-size: 16px;"&gt;校校合作，建立了&lt;/span&gt;&lt;span style="font-family: 宋体; line-height: 150%; letter-spacing: 1px; font-size: 16px;"&gt;3&lt;/span&gt;&lt;span style="font-family: 宋体; line-height: 150%; letter-spacing: 1px; font-size: 16px;"&gt;0多个校内外&lt;/span&gt;&lt;span style="font-family: 宋体; line-height: 150%; letter-spacing: 1px; font-size: 16px;"&gt;实习、&lt;/span&gt;&lt;span style="font-family: 宋体; line-height: 150%; letter-spacing: 1px; font-size: 16px;"&gt;实训&lt;/span&gt;&lt;span style="font-family: 宋体; line-height: 150%; letter-spacing: 1px; font-size: 16px;"&gt;及就业&lt;/span&gt;&lt;span style="font-family: 宋体; line-height: 150%; letter-spacing: 1px; font-size: 16px;"&gt;基地，上岗即上手。&lt;/span&gt;&lt;/p&gt; &lt;p style="margin-right: 0px; margin-left: 0px; text-indent: 40px; line-height: 150%; background: rgb(255, 255, 255);"&gt;&lt;strong&gt;&lt;span style="font-family: 宋体; line-height: 150%; letter-spacing: 1px; font-size: 16px;"&gt;&amp;nbsp;&lt;/span&gt;&lt;/strong&gt;&lt;/p&gt; &lt;p style="margin-right: 0px; margin-left: 0px; text-indent: 40px; line-height: 150%; background: rgb(255, 255, 255);"&gt;&lt;strong&gt;&lt;span style="font-family: 宋体; line-height: 150%; letter-spacing: 1px; font-size: 16px;"&gt;&lt;span style="font-family: 宋体;"&gt;第三章&lt;/span&gt; &amp;nbsp;&lt;span style="font-family: 宋体;"&gt;招生机构&lt;/span&gt;&lt;/span&gt;&lt;/strong&gt;&lt;/p&gt; &lt;p style="margin-right: 0px; margin-left: 0px; text-indent: 40px; line-height: 150%; background: rgb(255, 255, 255);"&gt;&lt;span style="font-family: 宋体; line-height: 150%; letter-spacing: 1px; font-size: 16px;"&gt;&lt;span style="font-family: 宋体;"&gt;第六条&lt;/span&gt; &amp;nbsp;&lt;span style="font-family: 宋体;"&gt;学校招生工作领导机构由校领导与有关部门负责人组成&lt;/span&gt;&lt;/span&gt;&lt;span style="font-family: 宋体; line-height: 150%; letter-spacing: 1px; font-size: 16px;"&gt;，&lt;/span&gt;&lt;span style="font-family: 宋体; line-height: 150%; letter-spacing: 1px; font-size: 16px;"&gt;全面领导学校的招生工作，下设招生办公室和招生监察组。&lt;/span&gt;&lt;/p&gt; &lt;p style="margin-right: 0px; margin-left: 0px; text-indent: 40px; line-height: 150%; background: rgb(255, 255, 255);"&gt;&lt;span style="font-family: 宋体; line-height: 150%; letter-spacing: 1px; font-size: 16px;"&gt;&lt;span style="font-family: 宋体;"&gt;第七条&lt;/span&gt; &amp;nbsp;&lt;span style="font-family: 宋体;"&gt;学校招生办负责处理日常工作。招生监察组负责监督招生工作人员执行招生政策、规定和履行职责等情况。&lt;/span&gt;&lt;/span&gt;&lt;/p&gt; &lt;p style="margin-right: 0px; margin-left: 0px; text-indent: 40px; line-height: 150%; background: rgb(255, 255, 255);"&gt;&lt;strong&gt;&lt;span style="font-family: 宋体; line-height: 150%; letter-spacing: 1px; font-size: 16px;"&gt;&amp;nbsp;&lt;/span&gt;&lt;/strong&gt;&lt;/p&gt; &lt;p style="margin-right: 0px; margin-left: 0px; text-indent: 40px; line-height: 150%; background: rgb(255, 255, 255);"&gt;&lt;strong&gt;&lt;span style="font-family: 宋体; line-height: 150%; letter-spacing: 1px; font-size: 16px;"&gt;&lt;span style="font-family: 宋体;"&gt;第四章&lt;/span&gt; &amp;nbsp;&lt;span style="font-family: 宋体;"&gt;招生计划和有关专业录取要求&lt;/span&gt;&lt;/span&gt;&lt;/strong&gt;&lt;/p&gt; &lt;p style="margin-right: 0px; margin-left: 0px; text-indent: 40px; line-height: 150%; background: rgb(255, 255, 255);"&gt;&lt;span style="font-family: 宋体; line-height: 150%; letter-spacing: 1px; font-size: 16px;"&gt;&lt;span style="font-family: 宋体;"&gt;第八条&lt;/span&gt; &amp;nbsp;&lt;span style="font-family: 宋体;"&gt;2024年学校招生专业及计划以各省级教育招生考试机构公布的为准&lt;/span&gt;&lt;/span&gt;&lt;span style="font-family: 宋体; line-height: 150%; letter-spacing: 1px; font-size: 16px;"&gt;。&lt;/span&gt;&lt;span style="font-family: 宋体; line-height: 150%; letter-spacing: 1px; font-size: 16px;"&gt;具体分省分专业招生计划详见相关省（自治区、直辖市）招生办编印的考生填报志愿手册。招生计划通过相关省级招生主管部门、学校招生简章、学校网站等形式向考生公布。&lt;/span&gt;&lt;/p&gt; &lt;p style="margin-right: 0px; margin-left: 0px; text-indent: 40px; line-height: 150%; background: rgb(255, 255, 255);"&gt;&lt;span style="font-family: 宋体; line-height: 150%; letter-spacing: 1px; font-size: 16px;"&gt;&lt;span style="font-family: 宋体;"&gt;第九条&lt;/span&gt; &amp;nbsp;&lt;span style="font-family: 宋体;"&gt;学校根据生源的情况，按有关规定对招生计划进行相应调整。&lt;/span&gt;&lt;/span&gt;&lt;/p&gt; &lt;p style="margin-right: 0px; margin-left: 0px; text-indent: 40px; line-height: 150%; background: rgb(255, 255, 255);"&gt;&lt;span style="font-family: 宋体; line-height: 150%; letter-spacing: 1px; font-size: 16px;"&gt;&lt;span style="font-family: 宋体;"&gt;第十条&lt;/span&gt; &amp;nbsp;&lt;span style="font-family: 宋体;"&gt;学校对考生体检要求按照教育部、卫生部、中国残疾人联合会印发的〔普通高等学校招生体检工作指导意见〕及有关规定执行。&lt;/span&gt;&lt;/span&gt;&lt;/p&gt; &lt;p style="margin-right: 0px; margin-left: 0px; text-indent: 40px; line-height: 150%; background: rgb(255, 255, 255);"&gt;&lt;span style="font-family: 宋体; line-height: 150%; letter-spacing: 1px; font-size: 16px;"&gt;&lt;span style="font-family: 宋体;"&gt;第十一条&lt;/span&gt; &amp;nbsp;&lt;span style="font-family: 宋体;"&gt;学校主要以英语作为基础外语安排教学。&lt;/span&gt;&lt;/span&gt;&lt;/p&gt; &lt;p style="margin-right: 0px; margin-left: 0px; text-indent: 40px; line-height: 150%; background: rgb(255, 255, 255);"&gt;&lt;span style="font-family: 宋体; line-height: 150%; letter-spacing: 1px; font-size: 16px;"&gt;&lt;span style="font-family: 宋体;"&gt;第十二条&lt;/span&gt; &amp;nbsp;&lt;span style="font-family: 宋体;"&gt;学校所有专业无男女生录取比例要求。&lt;/span&gt;&lt;/span&gt;&lt;/p&gt; &lt;p style="margin-right: 0px; margin-left: 0px; text-indent: 40px; line-height: 150%; background: rgb(255, 255, 255);"&gt;&lt;span style="font-family: 宋体; line-height: 150%; letter-spacing: 1px; font-size: 16px;"&gt;&amp;nbsp;&lt;/span&gt;&lt;/p&gt; &lt;p style="margin-right: 0px; margin-left: 0px; text-indent: 40px; line-height: 150%; background: rgb(255, 255, 255);"&gt;&lt;strong&gt;&lt;span style="font-family: 宋体; line-height: 150%; letter-spacing: 1px; font-size: 16px;"&gt;&lt;span style="font-family: 宋体;"&gt;第五章&lt;/span&gt; &amp;nbsp;&lt;span style="font-family: 宋体;"&gt;录取&lt;/span&gt;&lt;/span&gt;&lt;/strong&gt;&lt;/p&gt; &lt;p style="margin-right: 0px; margin-left: 0px; text-indent: 40px; line-height: 150%; background: rgb(255, 255, 255);"&gt;&lt;span style="font-family: 宋体; line-height: 150%; letter-spacing: 1px; font-size: 16px;"&gt;&lt;span style="font-family: 宋体;"&gt;第十三条&lt;/span&gt; &amp;nbsp;&lt;span style="font-family: 宋体;"&gt;学校遵照教育部要求，实行学校负责、招办监督体制，&lt;/span&gt;&lt;/span&gt;&lt;span style="font-family: 宋体; line-height: 150%; letter-spacing: 1px; font-size: 16px;"&gt;&lt;span style="font-family: 宋体;"&gt;其中高速铁路客运服务、空中乘务专业要求身高男生&lt;/span&gt;&lt;span style="font-family: 宋体;"&gt;168cm，女生158cm， &lt;/span&gt;&lt;/span&gt;&lt;span style="font-family: 宋体; line-height: 150%; letter-spacing: 1px; font-size: 16px;"&gt;考&lt;/span&gt;&lt;span style="font-family: 宋体; line-height: 150%; letter-spacing: 1px; font-size: 16px;"&gt;生须思想政治品德考核合格&lt;/span&gt;&lt;span style="font-family: 宋体; line-height: 150%; letter-spacing: 1px; font-size: 16px;"&gt;，&lt;/span&gt;&lt;span style="font-family: 宋体; line-height: 150%; letter-spacing: 1px; font-size: 16px;"&gt;无其它&lt;/span&gt;&lt;span style="font-family: 宋体; line-height: 150%; letter-spacing: 1px; font-size: 16px;"&gt;相关科目成绩或加试要求&lt;/span&gt;&lt;span style="font-family: 宋体; line-height: 150%; letter-spacing: 1px; font-size: 16px;"&gt;，&lt;/span&gt;&lt;span style="font-family: 宋体; line-height: 150%; letter-spacing: 1px; font-size: 16px;"&gt;综合考生德智体美&lt;/span&gt;&lt;span style="font-family: 宋体; line-height: 150%; letter-spacing: 1px; font-size: 16px;"&gt;劳&lt;/span&gt;&lt;span style="font-family: 宋体; line-height: 150%; letter-spacing: 1px; font-size: 16px;"&gt;条件&lt;/span&gt;&lt;span style="font-family: 宋体; line-height: 150%; letter-spacing: 1px; font-size: 16px;"&gt;，坚持&lt;/span&gt;&lt;span style="font-family: 宋体; line-height: 150%; letter-spacing: 1px; font-size: 16px;"&gt;公平、公正录取。&lt;/span&gt;&lt;/p&gt; &lt;p style="margin-right: 0px; margin-left: 0px; text-indent: 40px; line-height: 150%; background: rgb(255, 255, 255);"&gt;&lt;span style="font-family: 宋体; line-height: 150%; letter-spacing: 1px; font-size: 16px;"&gt;第十&lt;/span&gt;&lt;span style="font-family: 宋体; line-height: 150%; letter-spacing: 1px; font-size: 16px;"&gt;四&lt;/span&gt;&lt;span style="font-family: 宋体; line-height: 150%; letter-spacing: 1px; font-size: 16px;"&gt;&lt;span style="font-family: 宋体;"&gt;条&lt;/span&gt; &amp;nbsp;&lt;span style="font-family: 宋体;"&gt;学校执行生源所在地省级招生委员会制定的有关加分或降分的照顾政策。&lt;/span&gt;&lt;/span&gt;&lt;/p&gt; &lt;p style="margin-right: 0px; margin-left: 0px; text-indent: 40px; line-height: 150%; background: rgb(255, 255, 255);"&gt;&lt;span style="font-family: 宋体; line-height: 150%; letter-spacing: 1px; font-size: 16px;"&gt;第十&lt;/span&gt;&lt;span style="font-family: 宋体; line-height: 150%; letter-spacing: 1px; font-size: 16px;"&gt;五&lt;/span&gt;&lt;span style="font-family: 宋体; line-height: 150%; letter-spacing: 1px; font-size: 16px;"&gt;&lt;span style="font-family: 宋体;"&gt;条&lt;/span&gt; &amp;nbsp;&lt;span style="font-family: 宋体;"&gt;根据&lt;/span&gt;&lt;/span&gt;&lt;span style="font-family: 宋体; line-height: 150%; letter-spacing: 1px; font-size: 16px;"&gt;生源地省份教育厅发布的《录取工作实施方案》&lt;/span&gt;&lt;span style="font-family: 宋体; line-height: 150%; letter-spacing: 1px; font-size: 16px;"&gt;进行&lt;/span&gt;&lt;span style="font-family: 宋体; line-height: 150%; letter-spacing: 1px; font-size: 16px;"&gt;投档&lt;/span&gt;&lt;span style="font-family: 宋体; line-height: 150%; letter-spacing: 1px; font-size: 16px;"&gt;录取。&lt;/span&gt;&lt;/p&gt; &lt;p style="margin-right: 0px; text-indent: 37px; line-height: 150%; background: rgb(255, 255, 255);"&gt;&lt;span style="font-family: 宋体; line-height: 150%; letter-spacing: 1px; font-size: 16px;"&gt;第十&lt;/span&gt;&lt;span style="font-family: 宋体; line-height: 150%; letter-spacing: 1px; font-size: 16px;"&gt;六&lt;/span&gt;&lt;span style="font-family: 宋体; line-height: 150%; letter-spacing: 1px; font-size: 16px;"&gt;&lt;span style="font-family: 宋体;"&gt;条&lt;/span&gt; &amp;nbsp;&lt;span style="font-family: 宋体;"&gt;学校在录取结束后，将给每一位被录取者寄发加盖学校公章&lt;/span&gt;&lt;/span&gt;&lt;span style="font-family: 宋体; line-height: 150%; letter-spacing: 1px; font-size: 16px;"&gt;及&lt;/span&gt;&lt;span style="font-family: 宋体; line-height: 150%; letter-spacing: 1px; font-size: 16px;"&gt;院长&lt;/span&gt;&lt;span style="font-family: 宋体; line-height: 150%; letter-spacing: 1px; font-size: 16px;"&gt;签章&lt;/span&gt;&lt;span style="font-family: 宋体; line-height: 150%; letter-spacing: 1px; font-size: 16px;"&gt;的《录取通知书》，并按照教育部要求和相关省份规定的形式公布。考生亦可登陆我校招生网站查询录取结果及录取通知书的寄发情况。&lt;/span&gt;&lt;/p&gt; &lt;p style="margin-right: 0px; margin-left: 0px; text-indent: 40px; line-height: 150%; background: rgb(255, 255, 255);"&gt;&lt;strong&gt;&lt;span style="font-family: 宋体; line-height: 150%; letter-spacing: 1px; font-size: 16px;"&gt;&amp;nbsp;&lt;/span&gt;&lt;/strong&gt;&lt;/p&gt; &lt;p style="margin-right: 0px; margin-left: 0px; text-indent: 40px; line-height: 150%; background: rgb(255, 255, 255);"&gt;&lt;strong&gt;&lt;span style="font-family: 宋体; line-height: 150%; letter-spacing: 1px; font-size: 16px;"&gt;&lt;span style="font-family: 宋体;"&gt;第六章&lt;/span&gt; &amp;nbsp;&lt;span style="font-family: 宋体;"&gt;其他&lt;/span&gt;&lt;/span&gt;&lt;/strong&gt;&lt;/p&gt; &lt;p style="margin-right: 0px; margin-left: 0px; text-indent: 40px; line-height: 150%; background: rgb(255, 255, 255);"&gt;&lt;span style="font-family: 宋体; line-height: 150%; letter-spacing: 1px; font-size: 16px;"&gt;第十&lt;/span&gt;&lt;span style="font-family: 宋体; line-height: 150%; letter-spacing: 1px; font-size: 16px;"&gt;七&lt;/span&gt;&lt;span style="font-family: 宋体; line-height: 150%; letter-spacing: 1px; font-size: 16px;"&gt;&lt;span style="font-family: 宋体;"&gt;条&lt;/span&gt; &amp;nbsp;&lt;span style="font-family: 宋体;"&gt;学费标准&lt;/span&gt;&lt;/span&gt;&lt;span style="font-family: 宋体; line-height: 150%; letter-spacing: 1px; font-size: 16px;"&gt;退费标准&lt;/span&gt;&lt;span style="font-family: 宋体; line-height: 150%; letter-spacing: 1px; font-size: 16px;"&gt;及扶贫助困措施&lt;/span&gt;&lt;span style="font-family: 宋体; line-height: 150%; letter-spacing: 1px; font-size: 16px;"&gt;学校的&lt;/span&gt;&lt;span style="font-family: 宋体; line-height: 150%; letter-spacing: 1px; font-size: 16px;"&gt;学费&lt;/span&gt;&lt;span style="font-family: 宋体; line-height: 150%; letter-spacing: 1px; font-size: 16px;"&gt;标准&lt;/span&gt;&lt;span style="font-family: 宋体; line-height: 150%; letter-spacing: 1px; font-size: 16px;"&gt;按&lt;/span&gt;&lt;span style="font-family: 宋体; line-height: 150%; letter-spacing: 1px; font-size: 16px;"&gt;“闽发改服价〔2019〕394号”&lt;/span&gt;&lt;span style="font-family: 宋体; line-height: 150%; letter-spacing: 1px; font-size: 16px;"&gt;文件执行&lt;/span&gt;&lt;span style="font-family: 宋体; line-height: 150%; letter-spacing: 1px; font-size: 16px;"&gt;。&lt;/span&gt;&lt;span style="font-family: 宋体; line-height: 150%; letter-spacing: 1px; font-size: 16px;"&gt;各专业学费&lt;/span&gt;&lt;span style="font-family: 宋体; line-height: 150%; letter-spacing: 1px; font-size: 16px;"&gt;标准&lt;/span&gt;&lt;span style="font-family: 宋体; line-height: 150%; letter-spacing: 1px; font-size: 16px;"&gt;（&lt;/span&gt;&lt;span style="font-family: 宋体; line-height: 150%; letter-spacing: 1px; font-size: 16px;"&gt;12800元、13800元&lt;/span&gt;&lt;span style="font-family: 宋体; line-height: 150%; letter-spacing: 1px; font-size: 16px;"&gt;）&lt;/span&gt;&lt;span style="font-family: 宋体; line-height: 150%; letter-spacing: 1px; font-size: 16px;"&gt;&lt;span style="font-family: 宋体;"&gt;；住宿费标准（&lt;/span&gt;&lt;span style="font-family: 宋体;"&gt;1600元、2300元、6000元）以上收费标准按学年收取。住宿设有8人间、6人间、2人套房可供选择。各项收费标准&lt;/span&gt;&lt;/span&gt;&lt;span style="font-family: 宋体; line-height: 150%; letter-spacing: 1px; font-size: 16px;"&gt;详见相关省（自治区、直辖市）招生办编印的考生填报志愿手册&lt;/span&gt;&lt;span style="font-family: 宋体; line-height: 150%; letter-spacing: 1px; font-size: 16px;"&gt;。&lt;/span&gt;&lt;/p&gt; &lt;p style="margin-right: 0px; margin-left: 0px; text-indent: 40px; line-height: 150%; background: rgb(255, 255, 255);"&gt;&lt;span style="font-family: 宋体; line-height: 150%; letter-spacing: 1px; font-size: 12px;"&gt;&amp;nbsp;&lt;/span&gt;&lt;/p&gt; &lt;p style="margin-right: 0px; margin-left: 0px; text-indent: 40px; line-height: 150%; background: rgb(255, 255, 255);"&gt;&lt;span style="font-family: 宋体; line-height: 150%; letter-spacing: 1px; font-size: 16px;"&gt;第&lt;/span&gt;&lt;span style="font-family: 宋体; line-height: 150%; letter-spacing: 1px; font-size: 16px;"&gt;十八&lt;/span&gt;&lt;span style="font-family: 宋体; line-height: 150%; letter-spacing: 1px; font-size: 16px;"&gt;&lt;span style="font-family: 宋体;"&gt;条&lt;/span&gt; &amp;nbsp;&lt;span style="font-family: 宋体;"&gt;新生报到查验&lt;/span&gt; &amp;nbsp;&lt;span style="font-family: 宋体;"&gt;为确保新生质量，我校在新生入学后，将对新生报考材料进行复核，并对新生身体健康状况进行复查。对不符合录取条件或弄虚作假者，&lt;/span&gt;&lt;/span&gt;&lt;span style="font-family: 宋体; line-height: 150%; letter-spacing: 1px; font-size: 16px;"&gt;将依规&lt;/span&gt;&lt;span style="font-family: 宋体; line-height: 150%; letter-spacing: 1px; font-size: 16px;"&gt;取消&lt;/span&gt;&lt;span style="font-family: 宋体; line-height: 150%; letter-spacing: 1px; font-size: 16px;"&gt;其&lt;/span&gt;&lt;span style="font-family: 宋体; line-height: 150%; letter-spacing: 1px; font-size: 16px;"&gt;入学资格。&lt;/span&gt;&lt;/p&gt; &lt;p style="margin-right: 0px; margin-left: 0px; text-indent: 40px; line-height: 150%; background: rgb(255, 255, 255);"&gt;&lt;span style="font-family: 宋体; line-height: 150%; letter-spacing: 1px; font-size: 16px;"&gt;第&lt;/span&gt;&lt;span style="font-family: 宋体; line-height: 150%; letter-spacing: 1px; font-size: 16px;"&gt;十九&lt;/span&gt;&lt;span style="font-family: 宋体; line-height: 150%; letter-spacing: 1px; font-size: 16px;"&gt;&lt;span style="font-family: 宋体;"&gt;条&lt;/span&gt; &amp;nbsp;&lt;span style="font-family: 宋体;"&gt;毕业及就业&lt;/span&gt; &amp;nbsp;&lt;span style="font-family: 宋体;"&gt;学生在校学习期间，达到武夷山职业学院学籍管理规定等有关要求的&lt;/span&gt;&lt;/span&gt;&lt;span style="font-family: 宋体; line-height: 150%; letter-spacing: 1px; font-size: 16px;"&gt;，&lt;/span&gt;&lt;span style="font-family: 宋体; line-height: 150%; letter-spacing: 1px; font-size: 16px;"&gt;在思想品德方面获得公正评价&lt;/span&gt;&lt;span style="font-family: 宋体; line-height: 150%; letter-spacing: 1px; font-size: 16px;"&gt;，按教育部规定颁发国家承认学历的普通高等学校&lt;/span&gt;&lt;span style="font-family: 宋体; line-height: 150%; letter-spacing: 1px; font-size: 16px;"&gt;武夷山职业学院&lt;/span&gt;&lt;span style="font-family: 宋体; line-height: 150%; letter-spacing: 1px; font-size: 16px;"&gt;毕业证书。毕业生就业双向选择，学校提供就业指导，并积极向用人单位推荐学生就业。&lt;/span&gt;&lt;/p&gt; &lt;p style="margin-right: 0px; margin-left: 0px; text-indent: 40px; line-height: 150%; background: rgb(255, 255, 255);"&gt;&lt;span style="font-family: 宋体; line-height: 150%; letter-spacing: 1px; font-size: 16px;"&gt;&lt;span style="font-family: 宋体;"&gt;第二十条&lt;/span&gt; &amp;nbsp;&lt;span style="font-family: 宋体;"&gt;联系方式&lt;/span&gt;&lt;/span&gt;&lt;/p&gt; &lt;p style="margin-right: 0px; margin-left: 0px; text-indent: 40px; line-height: 150%; background: rgb(255, 255, 255);"&gt;&lt;span style="font-family: 宋体; line-height: 150%; letter-spacing: 1px; font-size: 16px;"&gt;&lt;span style="font-family: 宋体;"&gt;学校网址：&lt;/span&gt;&lt;span style="font-family: 宋体;"&gt;www.wyszyxy.com&lt;/span&gt;&lt;/span&gt;&lt;/p&gt; &lt;p style="margin-right: 0px; margin-left: 0px; text-indent: 40px; line-height: 150%; background: rgb(255, 255, 255);"&gt;&lt;span style="font-family: 宋体; line-height: 150%; letter-spacing: 1px; font-size: 16px;"&gt;联系电话：&lt;/span&gt;&lt;span style="font-family: 宋体; line-height: 150%; letter-spacing: 1px; font-size: 16px;"&gt;18950637700 &amp;nbsp;&amp;nbsp;&amp;nbsp;&lt;/span&gt;&lt;/p&gt; &lt;p style="margin-right: 0px; margin-left: 0px; text-indent: 40px; line-height: 150%; background: rgb(255, 255, 255);"&gt;&lt;span style="font-family: 宋体; line-height: 150%; letter-spacing: 1px; font-size: 16px;"&gt;&amp;nbsp;&amp;nbsp;&amp;nbsp;&amp;nbsp;&amp;nbsp;&amp;nbsp;&amp;nbsp;&amp;nbsp;&amp;nbsp;&lt;/span&gt;&lt;span style="font-family: 宋体; line-height: 150%; letter-spacing: 1px; font-size: 16px;"&gt;0599—&lt;/span&gt;&lt;span style="font-family: 宋体; line-height: 150%; letter-spacing: 1px; font-size: 16px;"&gt;5137700 &amp;nbsp;&lt;/span&gt;&lt;span style="font-family: 宋体; line-height: 150%; letter-spacing: 1px; font-size: 16px;"&gt;0599—5137766&lt;/span&gt;&lt;/p&gt; &lt;p style="margin-right: 0px; margin-left: 0px; line-height: 150%; background: rgb(255, 255, 255);"&gt;&lt;span style="font-family: 宋体; line-height: 150%; letter-spacing: 1px; font-size: 16px;"&gt;&amp;nbsp;&amp;nbsp;&amp;nbsp;&amp;nbsp;&amp;nbsp;&amp;nbsp;&amp;nbsp;&amp;nbsp;&amp;nbsp;&amp;nbsp;&amp;nbsp;&amp;nbsp;&lt;/span&gt;&lt;span style="font-family: 宋体; line-height: 150%; letter-spacing: 1px; font-size: 16px;"&gt;&amp;nbsp;&lt;/span&gt;&lt;span style="font-family: 宋体; line-height: 150%; letter-spacing: 1px; font-size: 16px;"&gt;0599—5137195（传真）&lt;/span&gt;&lt;/p&gt; &lt;p style="margin-right: 0px; margin-left: 0px; text-indent: 40px; line-height: 150%; background: rgb(255, 255, 255);"&gt;&lt;span style="font-family: 宋体; line-height: 150%; letter-spacing: 1px; font-size: 16px;"&gt;通讯地址：福建省&lt;/span&gt;&lt;span style="font-family: 宋体; line-height: 150%; letter-spacing: 1px; font-size: 16px;"&gt;南平&lt;/span&gt;&lt;span style="font-family: 宋体; line-height: 150%; letter-spacing: 1px; font-size: 16px;"&gt;市&lt;/span&gt;&lt;span style="font-family: 宋体; line-height: 150%; letter-spacing: 1px; font-size: 16px;"&gt;武夷山市&lt;/span&gt;&lt;span style="font-family: 宋体; line-height: 150%; letter-spacing: 1px; font-size: 16px;"&gt;百花路&lt;/span&gt;&lt;span style="font-family: 宋体; line-height: 150%; letter-spacing: 1px; font-size: 16px;"&gt;36&lt;/span&gt;&lt;span style="font-family: 宋体; line-height: 150%; letter-spacing: 1px; font-size: 16px;"&gt;0&lt;/span&gt;&lt;span style="font-family: 宋体; line-height: 150%; letter-spacing: 1px; font-size: 16px;"&gt;号&lt;/span&gt;&lt;span style="font-family: 宋体; line-height: 150%; letter-spacing: 1px; font-size: 16px;"&gt;&amp;nbsp;&lt;span style="font-family: 宋体;"&gt;武夷山&lt;/span&gt;&lt;/span&gt;&lt;span style="font-family: 宋体; line-height: 150%; letter-spacing: 1px; font-size: 16px;"&gt;职业学院&lt;/span&gt;&lt;span style="font-family: 宋体; line-height: 150%; letter-spacing: 1px; font-size: 16px;"&gt;招生办&lt;/span&gt;&lt;/p&gt; &lt;p style="margin-right: 0px; margin-left: 0px; text-indent: 40px; line-height: 150%; background: rgb(255, 255, 255);"&gt;&lt;span style="font-family: 宋体; line-height: 150%; letter-spacing: 1px; font-size: 16px;"&gt;&lt;span style="font-family: 宋体;"&gt;邮政编码：&lt;/span&gt;&lt;span style="font-family: 宋体;"&gt;354300&lt;/span&gt;&lt;/span&gt;&lt;/p&gt; &lt;p style="margin-right: 0px; margin-left: 0px; text-indent: 40px; line-height: 150%; background: rgb(255, 255, 255);"&gt;&lt;span style="font-family: 宋体; line-height: 150%; letter-spacing: 1px; font-size: 16px;"&gt;&lt;span style="font-family: 宋体;"&gt;电子信箱：&lt;/span&gt;&lt;span style="font-family: 宋体;"&gt;962112766@qq.com&lt;/span&gt;&lt;/span&gt;&lt;strong&gt;&lt;span style="font-family: 宋体; line-height: 150%; letter-spacing: 1px; font-size: 16px;"&gt;&amp;nbsp;&lt;/span&gt;&lt;/strong&gt;&lt;/p&gt; &lt;p style="margin-right: 0px; margin-left: 0px; text-indent: 40px; line-height: 150%; background: rgb(255, 255, 255);"&gt;&lt;strong&gt;&lt;span style="font-family: 宋体; line-height: 150%; letter-spacing: 1px; font-size: 16px;"&gt;&lt;span style="font-family: 宋体;"&gt;第七章&lt;/span&gt; &amp;nbsp;&lt;span style="font-family: 宋体;"&gt;附则&lt;/span&gt;&lt;/span&gt;&lt;/strong&gt;&lt;/p&gt; &lt;p style="margin-right: 0px; margin-left: 0px; text-indent: 40px; line-height: 150%; background: rgb(255, 255, 255);"&gt;&lt;span style="font-family: 宋体; line-height: 150%; letter-spacing: 1px; font-size: 16px;"&gt;第二十&lt;/span&gt;&lt;span style="font-family: 宋体; line-height: 150%; letter-spacing: 1px; font-size: 16px;"&gt;一&lt;/span&gt;&lt;span style="font-family: 宋体; line-height: 150%; letter-spacing: 1px; font-size: 16px;"&gt;&lt;span style="font-family: 宋体;"&gt;条&lt;/span&gt;&lt;/span&gt;&lt;span style="font-family: 宋体; line-height: 150%; letter-spacing: 1px; font-size: 16px;"&gt;学校&lt;/span&gt;&lt;span style="font-family: 宋体; line-height: 150%; letter-spacing: 1px; font-size: 16px;"&gt;没有委托任何中介机构或个人进行招生录取工作。对以我校名义进行非法招生宣传等活动的中介机构或个人，我校保留依法追究其责任的权利。&lt;/span&gt;&lt;/p&gt; &lt;p style="margin-right: 0px; margin-left: 0px; text-indent: 40px; line-height: 150%; background: rgb(255, 255, 255);"&gt;&lt;span style="font-family: 宋体; line-height: 150%; letter-spacing: 1px; font-size: 16px;"&gt;第二十&lt;/span&gt;&lt;span style="font-family: 宋体; line-height: 150%; letter-spacing: 1px; font-size: 16px;"&gt;二&lt;/span&gt;&lt;span style="font-family: 宋体; line-height: 150%; letter-spacing: 1px; font-size: 16px;"&gt;&lt;span style="font-family: 宋体;"&gt;条&lt;/span&gt; &lt;span style="font-family: 宋体;"&gt;学校以往有关招生工作的要求、规定如与本章程相冲突，以本章程为准；本章程若与国家有关政策不一致之处，以国家和上级有关政策为准。&lt;/span&gt;&lt;/span&gt;&lt;/p&gt; &lt;p style="margin-right: 0px; margin-left: 0px; text-indent: 40px; line-height: 150%; background: rgb(255, 255, 255);"&gt;&lt;span style="font-family: 宋体; line-height: 150%; letter-spacing: 1px; font-size: 16px;"&gt;第二十&lt;/span&gt;&lt;span style="font-family: 宋体; line-height: 150%; letter-spacing: 1px; font-size: 16px;"&gt;三&lt;/span&gt;&lt;span style="font-family: 宋体; line-height: 150%; letter-spacing: 1px; font-size: 16px;"&gt;&lt;span style="font-family: 宋体;"&gt;条&lt;/span&gt; &lt;span style="font-family: 宋体;"&gt;本章程由学院招生办公室负责解释。&lt;/span&gt;&lt;/span&gt;&lt;/p&gt; &lt;p style="margin-right: 0px; margin-left: 0px; line-height: 150%; background: rgb(255, 255, 255);"&gt;&lt;span style="font-family: 宋体; line-height: 150%; letter-spacing: 1px; font-size: 19px;"&gt;&amp;nbsp;&lt;/span&gt;&lt;/p&gt; &lt;p style="margin-right: 0px; margin-left: 0px; text-align: justify; line-height: 150%;"&gt;&lt;span style="font-family: 宋体; line-height: 150%; font-size: 13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style="font-family: 宋体; line-height: 150%; font-size: 12px;"&gt;&amp;nbsp;&amp;nbsp;&lt;/span&gt;&lt;/p&gt; &lt;p style="margin-right: 0px; margin-left: 0px; text-align: right; line-height: 150%;"&gt;&lt;span style="font-family: 宋体; line-height: 150%; font-size: 12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span style="font-family: 宋体; line-height: 150%; letter-spacing: 1px; font-size: 16px; background: rgb(255, 255, 255);"&gt;&lt;span style="font-family: 宋体;"&gt;武夷山职业学院&lt;/span&gt;&lt;/span&gt;&lt;/strong&gt;&lt;/p&gt; &lt;p style="margin-right: 0px; margin-left: 0px; text-indent: 299px; line-height: 150%; text-align: right;"&gt;&lt;span style="font-family: 宋体; line-height: 150%; letter-spacing: 1px; font-size: 16px; background: rgb(255, 255, 255);"&gt;&amp;nbsp;&amp;nbsp;&amp;nbsp;&lt;/span&gt;&lt;span style="font-family: 宋体; line-height: 150%; letter-spacing: 1px; font-size: 16px; background: rgb(255, 255, 255);"&gt;&lt;span style="font-family: 宋体;"&gt;二零&lt;/span&gt;&lt;/span&gt;&lt;span style="font-family: 宋体; line-height: 150%; letter-spacing: 1px; font-size: 16px; background: rgb(255, 255, 255);"&gt;&lt;span style="font-family: 宋体;"&gt;二&lt;/span&gt;&lt;/span&gt;&lt;span style="font-family: 宋体; line-height: 150%; letter-spacing: 1px; font-size: 16px; background: rgb(255, 255, 255);"&gt;&lt;span style="font-family: 宋体;"&gt;四&lt;/span&gt;&lt;/span&gt;&lt;span style="font-family: 宋体; line-height: 150%; letter-spacing: 1px; font-size: 16px; background: rgb(255, 255, 255);"&gt;&lt;span style="font-family: 宋体;"&gt;年&lt;/span&gt;&lt;/span&gt;&lt;span style="font-family: 宋体; line-height: 150%; letter-spacing: 1px; </t>
  </si>
  <si>
    <t>2748</t>
  </si>
  <si>
    <t>金山职业技术学院</t>
  </si>
  <si>
    <t>,电气自动化技术,工程造价,工程监理</t>
  </si>
  <si>
    <t>艺术设计#可以录取色盲</t>
  </si>
  <si>
    <t>金山职业技术学院2024年招生章程</t>
  </si>
  <si>
    <t xml:space="preserve">                                                  &lt;p&gt;&lt;span style="font-size:20px;font-family:华文仿宋"&gt;学校名称：金山职业技术学院&lt;/span&gt;&lt;/p&gt; &lt;p&gt;&lt;span style="font-size:20px;font-family:华文仿宋"&gt;办学地点：江苏省镇江市扬中市金山路1号&lt;/span&gt;&lt;/p&gt; &lt;p&gt;&lt;span style="font-size:20px;font-family:华文仿宋"&gt;办学性质：民办普通高等学校&lt;/span&gt;&lt;/p&gt; &lt;p&gt;&lt;span style="font-size:20px;font-family:华文仿宋"&gt;招生类型：全日制普通类高等学历教育&lt;/span&gt;&lt;/p&gt; &lt;p&gt;&lt;span style="font-size:20px;font-family:华文仿宋"&gt;办学层次：专科&lt;/span&gt;&lt;/p&gt; &lt;p&gt;&lt;span style="font-size:20px;font-family:华文仿宋"&gt;学习年限：3年&lt;/span&gt;&lt;/p&gt; &lt;p&gt;&lt;span style="font-size:20px;font-family:华文仿宋"&gt;一、学院概况&lt;/span&gt;&lt;/p&gt; &lt;p style="text-indent:43px;line-height:35px"&gt;&lt;span style="font-size:21px;font-family:仿宋_GB2312;color:black"&gt;金山职业技术学院是经江苏省人民政府批准，教育部备案的全日制民办普通高等专科学校，学生毕业后颁发普通高等学校专科毕业文凭。学院设有4系29个专业，校内实验实训室77个，校外实训基地120多个。学院积极创新管理体制和办学机制，深化校企合作、工学结合，创新人才培养模式，努力帮助学生顺利完成学业。毕业生因勤奋务实、业务过硬、表现突出，而得到用人单位的广泛好评。&lt;/span&gt;&lt;/p&gt; &lt;p style="margin-left:0;text-indent:0"&gt;&lt;span style="font-size:20px;font-family:华文仿宋"&gt;二、&lt;/span&gt;&lt;span style="font-size:20px;font-family:华文仿宋"&gt;招生对象：参加2024年全国统一高考、符合所在省相关报考条件的普高考生。&lt;/span&gt;&lt;/p&gt; &lt;p&gt;&lt;span style="font-size:20px;font-family:华文仿宋"&gt;三、招生专业及计划：以各省级招生主管部门公布为准。&lt;/span&gt;&lt;/p&gt; &lt;p&gt;&lt;span style="font-size:20px;font-family:华文仿宋"&gt;四、录取规则：&lt;/span&gt;&lt;/p&gt; &lt;p style="text-indent:40px"&gt;&lt;span style="font-size:20px;font-family:华文仿宋"&gt;1. &lt;/span&gt;&lt;span style="font-size:20px;font-family:华文仿宋"&gt;根据各省2024年普通高校录取规定，本着“公平、公正、公开”的原则，综合衡量考生德、智、体、美、劳等各方面素质，根据分数择优录取。&lt;/span&gt;&lt;/p&gt; &lt;p style="text-indent:40px"&gt;&lt;span style="font-size:20px;font-family:华文仿宋"&gt;2. &lt;/span&gt;&lt;span style="font-size:20px;font-family:华文仿宋"&gt;我院各专业文理兼收，选测科目历史或物理均可（对综合改革省份不分文理），所有专业的外语语种不限。凡参加普通高校招生全国统一考试、达到最低省控线可填报我院各专业。&lt;/span&gt;&lt;/p&gt; &lt;p style="text-indent:40px"&gt;&lt;span style="font-size:20px;font-family:华文仿宋"&gt;3. &lt;/span&gt;&lt;span style="font-size:20px;font-family:华文仿宋"&gt;报考我院美术类专业统招录取批次的考生，需参加所在省美术类专业统考，并达到统招录取要求，以文化分加专业分的综合成绩，从高分到低分录取，综合分相同的考生按照专业分由高到低依次录取，若专业分也相同，依次按高考语文、数学、外语科目单科成绩、由高到底排序录取。&lt;/span&gt;&lt;/p&gt; &lt;p style="text-indent:40px"&gt;&lt;span style="font-size:20px;font-family:华文仿宋"&gt;4. &lt;/span&gt;&lt;span style="font-size:20px;font-family:华文仿宋"&gt;对享受加分政策的考生，按省考试院相关文件的规定加分，加分后进档的考生，按加分后的成绩顺次录取。&lt;/span&gt;&lt;/p&gt; &lt;p style="text-indent:40px"&gt;&lt;span style="font-size:20px;font-family:华文仿宋"&gt;5. &lt;/span&gt;&lt;span style="font-size:20px;font-family:华文仿宋"&gt;我院所有专业对男女生比例不作要求，身体状况按照教育部、卫生部、中国残疾人联合会印发的《普通高等学校招生体检工作指导意见》及有关补充规定执行，&lt;span style="font-size:20px;font-family:华文仿宋"&gt;对患有色觉异常Ⅱ度（俗称色盲）的考生，我校艺术设计专业可以录取&lt;/span&gt;。&lt;/span&gt;&lt;/p&gt; &lt;p style="text-indent:40px"&gt;&lt;span style="font-size:20px;font-family:华文仿宋"&gt;6. &lt;/span&gt;&lt;span style="font-size:20px;font-family:华文仿宋"&gt;各省录取规则以所在地教育行政主管部门公布的录取办法为准。当投档分相同时，依次按高考语文、数学、外语科目单科成绩、由高到底排序投档，如仍相同，比较考生志愿顺序，顺序在前者优先投档，志愿顺序相同则全部投档。&lt;/span&gt;&lt;/p&gt; &lt;p&gt;&lt;span style="font-size:20px;font-family:华文仿宋"&gt;五、资助政策：&lt;/span&gt;&lt;/p&gt; &lt;p style="text-indent:40px"&gt;&lt;span style="font-size:20px;font-family:华文仿宋"&gt;国家奖学金：每生8000元/学年，颁发国家统一印制的荣誉证书。&lt;/span&gt;&lt;/p&gt; &lt;p style="text-indent:40px"&gt;&lt;span style="font-size:20px;font-family:华文仿宋"&gt;国家励志奖学金：奖励资助品学兼优的家庭经济困难的全日制专科生，每生5000元/学年。&lt;/span&gt;&lt;/p&gt; &lt;p style="text-indent:40px"&gt;&lt;span style="font-size:20px;font-family:华文仿宋"&gt;国家助学金：资助家庭经济困难的全日制专科生平均每生3300元/学年。&lt;/span&gt;&lt;/p&gt; &lt;p style="text-indent:40px"&gt;&lt;span style="font-size:20px;font-family:华文仿宋"&gt;国家助学贷款：家庭经济困难学生可申请办理国家助学贷款，每生不超过16000元/学年。&lt;/span&gt;&lt;/p&gt; &lt;p style="text-indent:40px"&gt;&lt;span style="font-size:20px;font-family:华文仿宋"&gt;服兵役高等学校学生国家教育资助：根据不同类别每生最高不超过16000元/学年。&lt;/span&gt;&lt;/p&gt; &lt;p style="text-indent:40px"&gt;&lt;span style="font-size:20px;font-family:华文仿宋"&gt;校内奖学金：特等奖学金10000元/学年、一等奖学金6000元/学年、二等奖学金3000元/学年、三等奖学金1000元/学年、四等奖学金600元/学年。&lt;/span&gt;&lt;/p&gt; &lt;p style="text-indent:40px"&gt;&lt;span style="font-size:20px;font-family:华文仿宋"&gt;勤工俭学：校内设置的勤工俭学岗位，优先供给给家庭经济困难学生选择，每月津贴不低于300元。&lt;/span&gt;&lt;/p&gt; &lt;p style="margin-left:0;text-indent:0"&gt;&lt;span style="font-size:20px;font-family:华文仿宋"&gt;六、&lt;/span&gt;&lt;span style="font-size:20px;font-family:华文仿宋"&gt;监督电话：0511-88361198&lt;/span&gt;&lt;/p&gt; &lt;p&gt;&lt;span style="font-size:20px;font-family:华文仿宋"&gt;七、收费项目及标准：&lt;/span&gt;&lt;/p&gt; &lt;p&gt;&lt;span style="font-size:20px;font-family:华文仿宋"&gt;1.&amp;nbsp; &lt;/span&gt;&lt;span style="font-size:20px;font-family:华文仿宋"&gt;学费：根据《省发展改革委省教育厅关于优化民办高校发展管理有关事项的通知》（苏发改收费发【2023】677号），具体收费标准为：人文社科类12800元/生/学年，理工科类、艺术类13800元/生/学年。（详见2024年各省招生考试报）&lt;/span&gt;&lt;/p&gt; &lt;p&gt;&lt;span style="font-size:20px;font-family:华文仿宋"&gt;2.&amp;nbsp; &lt;/span&gt;&lt;span style="font-size:20px;font-family:华文仿宋"&gt;住宿费：根据（《江苏省物价局江苏省财政厅江苏省教育厅关于高等学校社会化学生公寓收费管理暂行办法》苏价费（2002）369号苏财综（2002）162号文件规定），我校具体标准为：1500元/学年&lt;/span&gt;&lt;/p&gt; &lt;p&gt;&lt;span style="font-size:20px;font-family:华文仿宋"&gt;3.&amp;nbsp; &lt;/span&gt;&lt;span style="font-size:20px;font-family:华文仿宋"&gt;退费办法：按照苏价费〔2007〕423号文件执行。&lt;/span&gt;&lt;/p&gt; &lt;p&gt;&lt;span style="font-size:20px;font-family:华文仿宋"&gt;八、&amp;nbsp; 证书发放：学生修完教学计划规定的全部课程且成绩合格，颁发国家承认、教育部统一电子注册的金山职业技术学院专科学历证书。&lt;/span&gt;&lt;/p&gt; &lt;p&gt;&lt;span style="font-size:20px;font-family:华文仿宋"&gt;九、其他：&lt;/span&gt;&lt;/p&gt; &lt;p&gt;&lt;span style="font-size:20px;font-family:华文仿宋"&gt;1. &lt;/span&gt;&lt;span style="font-size:20px;font-family:华文仿宋"&gt;尊重考生专业志愿，除艺、体类与普通类专业之间不可互调外，同一批次录取的各专业可按照国家有关规定进行调整。&lt;/span&gt;&lt;/p&gt; &lt;p&gt;&lt;span style="font-size:20px;font-family:华文仿宋"&gt;2. &lt;/span&gt;&lt;span style="font-size:20px;font-family:华文仿宋"&gt;贫困生可申请助学贷款，或参加勤工助学、工学结合等筹措学费。&lt;/span&gt;&lt;/p&gt; &lt;p&gt;&lt;span style="font-size:20px;font-family:华文仿宋"&gt;3. &lt;/span&gt;&lt;span style="font-size:20px;font-family:华文仿宋"&gt;学院为学生统一办理江苏省城镇居民基本医疗保险。&lt;/span&gt;&lt;/p&gt; &lt;p&gt;&lt;span style="font-size:20px;font-family:华文仿宋"&gt;4. &lt;/span&gt;&lt;span style="font-size:20px;font-family:华文仿宋"&gt;新生户口按自愿原则凭录取通知书办理户籍迁移、登记手续。&lt;/span&gt;&lt;/p&gt; &lt;p&gt;&lt;span style="font-size:20px;font-family:华文仿宋"&gt;十、联系方式:&lt;/span&gt;&lt;/p&gt; &lt;p style="text-align:left;line-height:36px"&gt;&lt;span style="font-size:20px;font-family:仿宋_GB2312"&gt;地址：江苏省镇江市扬中市金山路1号 邮编：212200&lt;/span&gt;&lt;/p&gt; &lt;p style="text-align:left;line-height:36px"&gt;&lt;img width="83" height="83"&gt;&lt;span style="font-size: 20px;font-family:仿宋_GB2312"&gt;电话：0511-88020126&lt;/span&gt;&lt;/p&gt; &lt;p style="text-align:left;line-height:36px"&gt;&lt;span style="font-size:20px;font-family:仿宋_GB2312"&gt;网址：&lt;/span&gt;&lt;a href="https://www.jscu.cn/"&gt;&lt;span style="font-size:20px;font-family:仿宋_GB2312"&gt;https://www.jscu.cn&lt;/span&gt;&lt;/a&gt;&lt;/p&gt; &lt;p style="text-align:left"&gt;&lt;span style="font-size:20px;font-family:仿宋_GB2312"&gt;微信公众平台：镇江金山职业技术学院&lt;/span&gt;&lt;/p&gt; &lt;p&gt;&lt;br&gt;&lt;/p&gt;                     </t>
  </si>
  <si>
    <t>2606</t>
  </si>
  <si>
    <t>贵州城市职业学院</t>
  </si>
  <si>
    <t>,建筑工程管理,工程造价,建筑装饰工程技术</t>
  </si>
  <si>
    <t>贵州城市职业学院2024年招生章程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</si>
  <si>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总则&lt;/strong&gt;&lt;/p&gt;&lt;p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根据《中华人民共和国教育法》《中华人民共和国高等教育法》和教育部招生工作的相关规定，为规范招生行为，维护考生的合法权益，确保学校招生工作顺利进行，特制定本章程。&lt;/p&gt;&lt;p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本章程适用于我校2024年普通高等教育的高职（专科）层次招生工作。&lt;/p&gt;&lt;p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bolder;"&gt;第二章&lt;/strong&gt;&lt;strong style="-webkit-tap-highlight-color: rgba(0, 0, 0, 0); box-sizing: border-box; font-weight: bolder;"&gt;  &lt;/strong&gt;&lt;strong style="-webkit-tap-highlight-color: rgba(0, 0, 0, 0); box-sizing: border-box; font-weight: bolder;"&gt;学院概况&lt;/strong&gt;&lt;/p&gt;&lt;p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学校全称：贵州城市职业学院&lt;/p&gt;&lt;p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initial;"&gt;学校代码：4152012850&lt;/p&gt;&lt;p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initial;"&gt;办学层次：专科&lt;/p&gt;&lt;p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initial;"&gt;学校性质：民办&lt;/p&gt;&lt;p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initial;"&gt;学校地址：贵州省贵阳市花溪大学城&lt;/p&gt;&lt;p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简介：贵州城市职业学院是经贵州省人民政府批准设立，教育部备案、纳入国家计划内统一招生的全日制普通高校。学校坐落在风景秀丽的花溪大学城，规划占地1445亩，现有在校生12000余人，目前已为社会输送5万余名高素质技术技能人才。办学23年以来，学校坚持以习近平新时代中国特色社会主义思想为指导，全面贯彻党的教育方针，坚持社会主义办学方向，落实立德树人为根本任务，坚持产教融合，校企合作，以促进就业和服务地方经济发展为宗旨；加快建设特色鲜明、多学科专业协调发展的高水平职业大学，推进职业教育高质量发展。&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bolder;"&gt;三&lt;/strong&gt;&lt;strong style="-webkit-tap-highlight-color: rgba(0, 0, 0, 0); box-sizing: border-box; font-weight: bolder;"&gt;章 组织机构及其职责&lt;/strong&gt;&lt;/p&gt;&lt;p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学校成立招生工作领导小组，下设办公室。学校招生工作领导小组全面负责贯彻落实教育部、省招生委员会招生工作的有关政策，执行学校有关招生工作的决议、研究制定招生政策、审议招生计划、讨论决定招生工作的重大事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学校成立由纪委和有关部门负责人组成的招生工作监察领导小组，负责监督招生工作各项政策和贯彻落实，招生录取公开、公平、公正，维护广大考生和学校的合法权益。&lt;/p&gt;&lt;p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bolder;"&gt;四&lt;/strong&gt;&lt;strong style="-webkit-tap-highlight-color: rgba(0, 0, 0, 0); box-sizing: border-box; font-weight: bolder;"&gt;章 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2024年招生计划以贵州省教育厅下达为准，详见各省招生考试部门公布的2024年高职（专科）高考招生专业目录。&lt;/p&gt;&lt;p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bolder;"&gt;五&lt;/strong&gt;&lt;strong style="-webkit-tap-highlight-color: rgba(0, 0, 0, 0); box-sizing: border-box; font-weight: bolder;"&gt;章 招生对象及录取原则&lt;/strong&gt;&lt;/p&gt;&lt;p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面向生源省招收2024年高考的应（往）届高中毕业生，应(往)届中职毕业生或同等学历考生，实行考生自由报考，录取分数标准执行生源省招生主管部门确定的专科录取分数线。&lt;/p&gt;&lt;p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外语语种：不限&lt;/p&gt;&lt;p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体检标准：按照教育部、卫生部、中国残疾人联合会印发的《普通高等学校招生体检工作指导意见》及有关补充规定执行。&lt;/p&gt;&lt;p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录取工作在省招生考试院领导下坚持公开、公平、公正、择优录取的原则，严格按照总分和志愿录取符合条件的考生。&lt;/p&gt;&lt;p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学校以省招生考试院提供的考生电子档案信息作为录取新生的依据，在120%投档比例范围内，从高分到低分进行录取。&lt;/p&gt;&lt;p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报考艺术类专业的考生，在文化考试前须参加所在省（市、区）组织的专业术科考试并取得合格成绩，录取时文化成绩上线后，按专业成绩排序从高到低择优录取。&lt;/p&gt;&lt;p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录取时，往届生与应届生一视同仁，无男女比例限制。&lt;/p&gt;&lt;p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新生入学三个月内，学校按规定对考生资格进行复查，复查不合格者，根据国家相关规定区别情况予以处理，直至取消入学资格。&lt;/p&gt;&lt;p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新生入学后经三个月复查期满，方可取得正式学籍，教育部学信网电子注册。&lt;/p&gt;&lt;p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bolder;"&gt;六&lt;/strong&gt;&lt;strong style="-webkit-tap-highlight-color: rgba(0, 0, 0, 0); box-sizing: border-box; font-weight: bolder;"&gt;章 收费标准及奖励助学措施&lt;/strong&gt;&lt;/p&gt;&lt;p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所有专业收费严格按价格主管部门登记、学校公示的项目及标准执行。&lt;/p&gt;&lt;p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学校设有优秀学生鼓励办法，按照国家有关政策规定，学校通过国家生源地助学贷款、国家励志奖学金、国家助学金、勤工助学、学费减免、临时困难补助等和社会捐助对经济困难的学生进行资助，不让一个学生因家庭经济而辍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奖学金政策&lt;/p&gt;&lt;p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initial;"&gt;（一）优秀学生可申请国家奖学金8000元/年。&lt;/p&gt;&lt;p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initial;"&gt;（二）家庭经济困难且品学兼优的学生可申请国家励志奖学金5000元/年。&lt;/p&gt;&lt;p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initial;"&gt;（三）筑梦奖学金4000元/年。&lt;/p&gt;&lt;p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initial;"&gt;（四）表现优异的学生可申请学校鸿源奖学金最高6000元/年。&lt;/p&gt;&lt;p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助学金政策&lt;/p&gt;&lt;p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initial;"&gt;（一）在校学生可申请生源地信用助学贷款最高16000元/年。&lt;/p&gt;&lt;p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initial;"&gt;（二）助学金：资助家庭经济困难的全日制高职学生，平均资助标准为每生每年3300元。具体资助标准由学校在每生每年2000-4000范围内自主确定，分为3档。&lt;/p&gt;&lt;p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
  </si>
  <si>
    <t>2602</t>
  </si>
  <si>
    <t>郑州城市职业学院</t>
  </si>
  <si>
    <t>,建筑设计,移动通信技术,汽车检测与维修技术</t>
  </si>
  <si>
    <t>建筑装饰工程技术#对口;建筑工程技术#对口;工程造价#对口;艺术设计#艺术对口;动漫制作技术#对口;工业机器人技术#对口;计算机应用技术#对口;软件技术#对口;电子竞技运动与管理#对口;电子商务(新媒体营销)#对口;大数据技术#对口;机电一体化技术#对口;机械设计与制造#对口;汽车制造与试验技术#对口;汽车检测与维修技术#对口;新能源汽车技术#对口;金融服务与管理#对口;大数据与会计#对口;电子商务#对口;市场营销#对口;旅游管理#对口;应用英语#对口;高速铁路客运服务#对口;音乐表演#艺术对口;学前教育(师范)#师范对口;早期教育(师范)#师范</t>
  </si>
  <si>
    <t>郑州城市职业学院2024年招生章程</t>
  </si>
  <si>
    <t>&lt;p&gt;郑州城市职业学院2024年招生章程&lt;/p&gt;&lt;p&gt;第一章&amp;nbsp;&amp;nbsp;总&amp;nbsp;&amp;nbsp;则&lt;/p&gt;&lt;p&gt;为了维护学校和广大考生的合法权益，根据《中华人民共和国教育法》、《中华人民共和国高等教育法》和教育部有关文件规定，结合我校实际，制定本章程。&lt;/p&gt;&lt;p&gt;第一条&amp;nbsp;&amp;nbsp;本章程适用于我校高职（专科）招生工作。&lt;/p&gt;&lt;p&gt;第二条&amp;nbsp;&amp;nbsp;我校招生工作贯彻公平、公正、公开的原则，全面考核、综合评价、择优录取。&lt;/p&gt;&lt;p&gt;第三条&amp;nbsp;&amp;nbsp;我校招生工作接受纪检监察部门、考生、新闻媒体和社会各界的监督。&lt;/p&gt;&lt;p&gt;第二章&amp;nbsp;&amp;nbsp;学校概况&lt;/p&gt;&lt;p&gt;第四条&amp;nbsp;&amp;nbsp;学校全称：郑州城市职业学院&lt;/p&gt;&lt;p&gt;第五条&amp;nbsp;&amp;nbsp;办学性质：民办&lt;/p&gt;&lt;p&gt;第六条&amp;nbsp;&amp;nbsp;办学类型：普通高等学校&lt;/p&gt;&lt;p&gt;第七条&amp;nbsp;&amp;nbsp;办学层次：专科&lt;/p&gt;&lt;p&gt;第八条&amp;nbsp;&amp;nbsp;学校国标代码：14235&lt;/p&gt;&lt;p&gt;第九条&amp;nbsp;&amp;nbsp;河南省招生代码：6295&lt;/p&gt;&lt;p&gt;第十条&amp;nbsp;&amp;nbsp;办学地点：河南省郑州新密市溱水路618号&lt;/p&gt;&lt;p&gt;第十一条 &amp;nbsp;学历证书发放：学生修完教学计划规定的课程，成绩合格，颁发教育部统一印制的郑州城市职业学院专科毕业证书。&lt;/p&gt;&lt;p&gt;第十二条 &amp;nbsp;郑州城市职业学院是经河南省人民政府批准、教育部备案的普通高等职业院校，是“河南省职业教育特色院校”。学校立足国家中心城市郑州，专注于培养高端技术技能人才，已为社会培育数万余名具有创新精神和实践能力、值得信任、有社会责任感的城市建设与服务行业的高素质人才。&lt;/p&gt;&lt;p&gt;第三章&amp;nbsp;&amp;nbsp;招生对象及招生计划&lt;/p&gt;&lt;p&gt;第十三条 &amp;nbsp;招生对象：已参加2024年河南省普通高等学校招生统一考试报名的考生（含已参加对口升学报名的中职学生）。&lt;/p&gt;&lt;p&gt;第十四条 &amp;nbsp;招生计划：根据学校发展规划、办学条件、生源情况、人才需求、就业情况、学科发展等因素编制。&lt;/p&gt;&lt;p&gt;招生计划经各级主管部门审核后，通过招生简章、学校网站等形式向社会和考生公布。&lt;/p&gt;&lt;p&gt;录取过程中未完成的计划，在生源省份的统一安排下，根据生源情况，进行征集志愿或调整到其它生源较好的省份招生。&lt;/p&gt;&lt;p&gt;学校2024年各专业招生人数以省招生主管部门公布的招生计划为准。&lt;/p&gt;&lt;table&gt;&lt;tbody&gt;&lt;tr class="firstRow"&gt;&lt;td width="196"&gt;&lt;p&gt;&lt;strong&gt;专业名称&lt;/strong&gt;&lt;/p&gt;&lt;/td&gt;&lt;td width="46"&gt;&lt;p&gt;&lt;strong&gt;师范&lt;/strong&gt;&lt;/p&gt;&lt;/td&gt;&lt;td width="49"&gt;&lt;p&gt;&lt;strong&gt;艺术&lt;/strong&gt;&lt;/p&gt;&lt;/td&gt;&lt;td width="45"&gt;&lt;p&gt;&lt;strong&gt;对口&lt;/strong&gt;&lt;/p&gt;&lt;/td&gt;&lt;td width="42"&gt;&lt;p&gt;&lt;strong&gt;学制&lt;/strong&gt;&lt;/p&gt;&lt;/td&gt;&lt;td width="110"&gt;&lt;p&gt;&lt;strong&gt;学费(元/学年)&lt;/strong&gt;&lt;/p&gt;&lt;/td&gt;&lt;/tr&gt;&lt;tr&gt;&lt;td width="196"&gt;&lt;p&gt;材料工程技术&lt;/p&gt;&lt;/td&gt;&lt;td width="46"&gt;&lt;br&gt;&lt;/td&gt;&lt;td width="49"&gt;&lt;br&gt;&lt;/td&gt;&lt;td width="45"&gt;&lt;br&gt;&lt;/td&gt;&lt;td width="42"&gt;&lt;p&gt;3&lt;/p&gt;&lt;/td&gt;&lt;td width="110"&gt;&lt;p&gt;13900&lt;/p&gt;&lt;/td&gt;&lt;/tr&gt;&lt;tr&gt;&lt;td width="196"&gt;&lt;p&gt;非金属矿物材料技术&lt;/p&gt;&lt;/td&gt;&lt;td width="46"&gt;&lt;br&gt;&lt;/td&gt;&lt;td width="49"&gt;&lt;br&gt;&lt;/td&gt;&lt;td width="45"&gt;&lt;br&gt;&lt;/td&gt;&lt;td width="42"&gt;&lt;p&gt;3&lt;/p&gt;&lt;/td&gt;&lt;td width="110"&gt;&lt;p&gt;13900&lt;/p&gt;&lt;/td&gt;&lt;/tr&gt;&lt;tr&gt;&lt;td width="196"&gt;&lt;p&gt;道路与桥梁工程技术&lt;/p&gt;&lt;/td&gt;&lt;td width="46"&gt;&lt;br&gt;&lt;/td&gt;&lt;td width="49"&gt;&lt;br&gt;&lt;/td&gt;&lt;td width="45"&gt;&lt;br&gt;&lt;/td&gt;&lt;td width="42"&gt;&lt;p&gt;3&lt;/p&gt;&lt;/td&gt;&lt;td width="110"&gt;&lt;p&gt;13900&lt;/p&gt;&lt;/td&gt;&lt;/tr&gt;&lt;tr&gt;&lt;td width="196"&gt;&lt;p&gt;建筑装饰工程技术&lt;/p&gt;&lt;/td&gt;&lt;td width="46"&gt;&lt;br&gt;&lt;/td&gt;&lt;td width="49"&gt;&lt;br&gt;&lt;/td&gt;&lt;td width="45"&gt;&lt;p&gt;是&lt;/p&gt;&lt;/td&gt;&lt;td width="42"&gt;&lt;p&gt;3&lt;/p&gt;&lt;/td&gt;&lt;td width="110"&gt;&lt;p&gt;13900&lt;/p&gt;&lt;/td&gt;&lt;/tr&gt;&lt;tr&gt;&lt;td width="196"&gt;&lt;p&gt;建筑工程技术&lt;/p&gt;&lt;/td&gt;&lt;td width="46"&gt;&lt;br&gt;&lt;/td&gt;&lt;td width="49"&gt;&lt;br&gt;&lt;/td&gt;&lt;td width="45"&gt;&lt;p&gt;是&lt;/p&gt;&lt;/td&gt;&lt;td width="42"&gt;&lt;p&gt;3&lt;/p&gt;&lt;/td&gt;&lt;td width="110"&gt;&lt;p&gt;13900&lt;/p&gt;&lt;/td&gt;&lt;/tr&gt;&lt;tr&gt;&lt;td width="196"&gt;&lt;p&gt;工程造价&lt;/p&gt;&lt;/td&gt;&lt;td width="46"&gt;&lt;br&gt;&lt;/td&gt;&lt;td width="49"&gt;&lt;br&gt;&lt;/td&gt;&lt;td width="45"&gt;&lt;p&gt;是&lt;/p&gt;&lt;/td&gt;&lt;td width="42"&gt;&lt;p&gt;3&lt;/p&gt;&lt;/td&gt;&lt;td width="110"&gt;&lt;p&gt;13900&lt;/p&gt;&lt;/td&gt;&lt;/tr&gt;&lt;tr&gt;&lt;td width="196"&gt;&lt;p&gt;新型建筑材料技术&lt;/p&gt;&lt;/td&gt;&lt;td width="46"&gt;&lt;br&gt;&lt;/td&gt;&lt;td width="49"&gt;&lt;br&gt;&lt;/td&gt;&lt;td width="45"&gt;&lt;br&gt;&lt;/td&gt;&lt;td width="42"&gt;&lt;p&gt;3&lt;/p&gt;&lt;/td&gt;&lt;td width="110"&gt;&lt;p&gt;12900&lt;/p&gt;&lt;/td&gt;&lt;/tr&gt;&lt;tr&gt;&lt;td width="196"&gt;&lt;p&gt;环境艺术设计&lt;/p&gt;&lt;/td&gt;&lt;td width="46"&gt;&lt;br&gt;&lt;/td&gt;&lt;td width="49"&gt;&lt;p&gt;是&lt;/p&gt;&lt;/td&gt;&lt;td width="45"&gt;&lt;br&gt;&lt;/td&gt;&lt;td width="42"&gt;&lt;p&gt;3&lt;/p&gt;&lt;/td&gt;&lt;td width="110"&gt;&lt;p&gt;15900&lt;/p&gt;&lt;/td&gt;&lt;/tr&gt;&lt;tr&gt;&lt;td width="196"&gt;&lt;p&gt;视觉传达设计&lt;/p&gt;&lt;/td&gt;&lt;td width="46"&gt;&lt;br&gt;&lt;/td&gt;&lt;td width="49"&gt;&lt;p&gt;是&lt;/p&gt;&lt;/td&gt;&lt;td width="45"&gt;&lt;br&gt;&lt;/td&gt;&lt;td width="42"&gt;&lt;p&gt;3&lt;/p&gt;&lt;/td&gt;&lt;td width="110"&gt;&lt;p&gt;15900&lt;/p&gt;&lt;/td&gt;&lt;/tr&gt;&lt;tr&gt;&lt;td width="196"&gt;&lt;p&gt;艺术设计&lt;/p&gt;&lt;/td&gt;&lt;td width="46"&gt;&lt;br&gt;&lt;/td&gt;&lt;td width="49"&gt;&lt;p&gt;是&lt;/p&gt;&lt;/td&gt;&lt;td width="45"&gt;&lt;p&gt;是&lt;/p&gt;&lt;/td&gt;&lt;td width="42"&gt;&lt;p&gt;3&lt;/p&gt;&lt;/td&gt;&lt;td width="110"&gt;&lt;p&gt;15900&lt;/p&gt;&lt;/td&gt;&lt;/tr&gt;&lt;tr&gt;&lt;td width="196"&gt;&lt;p&gt;数字媒体技术&lt;/p&gt;&lt;/td&gt;&lt;td width="46"&gt;&lt;br&gt;&lt;/td&gt;&lt;td width="49"&gt;&lt;br&gt;&lt;/td&gt;&lt;td width="45"&gt;&lt;br&gt;&lt;/td&gt;&lt;td width="42"&gt;&lt;p&gt;3&lt;/p&gt;&lt;/td&gt;&lt;td width="110"&gt;&lt;p&gt;13900&lt;/p&gt;&lt;/td&gt;&lt;/tr&gt;&lt;tr&gt;&lt;td width="196"&gt;&lt;p&gt;数字媒体技术(三维动画设计)&lt;/p&gt;&lt;/td&gt;&lt;td width="46"&gt;&lt;br&gt;&lt;/td&gt;&lt;td width="49"&gt;&lt;br&gt;&lt;/td&gt;&lt;td width="45"&gt;&lt;br&gt;&lt;/td&gt;&lt;td width="42"&gt;&lt;p&gt;3&lt;/p&gt;&lt;/td&gt;&lt;td width="110"&gt;&lt;p&gt;13900&lt;/p&gt;&lt;/td&gt;&lt;/tr&gt;&lt;tr&gt;&lt;td width="196"&gt;&lt;p&gt;动漫制作技术&lt;/p&gt;&lt;/td&gt;&lt;td width="46"&gt;&lt;br&gt;&lt;/td&gt;&lt;td width="49"&gt;&lt;br&gt;&lt;/td&gt;&lt;td width="45"&gt;&lt;p&gt;是&lt;/p&gt;&lt;/td&gt;&lt;td width="42"&gt;&lt;p&gt;3&lt;/p&gt;&lt;/td&gt;&lt;td width="110"&gt;&lt;p&gt;13900&lt;/p&gt;&lt;/td&gt;&lt;/tr&gt;&lt;tr&gt;&lt;td width="196"&gt;&lt;p&gt;影视多媒体技术&lt;/p&gt;&lt;/td&gt;&lt;td width="46"&gt;&lt;br&gt;&lt;/td&gt;&lt;td width="49"&gt;&lt;br&gt;&lt;/td&gt;&lt;td width="45"&gt;&lt;br&gt;&lt;/td&gt;&lt;td width="42"&gt;&lt;p&gt;3&lt;/p&gt;&lt;/td&gt;&lt;td width="110"&gt;&lt;p&gt;13900&lt;/p&gt;&lt;/td&gt;&lt;/tr&gt;&lt;tr&gt;&lt;td width="196"&gt;&lt;p&gt;人工智能技术应用&lt;/p&gt;&lt;/td&gt;&lt;td width="46"&gt;&lt;br&gt;&lt;/td&gt;&lt;td width="49"&gt;&lt;br&gt;&lt;/td&gt;&lt;td width="45"&gt;&lt;br&gt;&lt;/td&gt;&lt;td width="42"&gt;&lt;p&gt;3&lt;/p&gt;&lt;/td&gt;&lt;td width="110"&gt;&lt;p&gt;16000&lt;/p&gt;&lt;/td&gt;&lt;/tr&gt;&lt;tr&gt;&lt;td width="196"&gt;&lt;p&gt;电气自动化技术&lt;/p&gt;&lt;/td&gt;&lt;td width="46"&gt;&lt;br&gt;&lt;/td&gt;&lt;td width="49"&gt;&lt;br&gt;&lt;/td&gt;&lt;td width="45"&gt;&lt;br&gt;&lt;/td&gt;&lt;td width="42"&gt;&lt;p&gt;3&lt;/p&gt;&lt;/td&gt;&lt;td width="110"&gt;&lt;p&gt;16000&lt;/p&gt;&lt;/td&gt;&lt;/tr&gt;&lt;tr&gt;&lt;td width="196"&gt;&lt;p&gt;工业机器人技术&lt;/p&gt;&lt;/td&gt;&lt;td width="46"&gt;&lt;br&gt;&lt;/td&gt;&lt;td width="49"&gt;&lt;br&gt;&lt;/td&gt;&lt;td width="45"&gt;&lt;p&gt;是&lt;/p&gt;&lt;/td&gt;&lt;td width="42"&gt;&lt;p&gt;3&lt;/p&gt;&lt;/td&gt;&lt;td width="110"&gt;&lt;p&gt;16000&lt;/p&gt;&lt;/td&gt;&lt;/tr&gt;&lt;tr&gt;&lt;td width="196"&gt;&lt;p&gt;计算机应用技术&lt;/p&gt;&lt;/td&gt;&lt;td width="46"&gt;&lt;br&gt;&lt;/td&gt;&lt;td width="49"&gt;&lt;br&gt;&lt;/td&gt;&lt;td width="45"&gt;&lt;p&gt;是&lt;/p&gt;&lt;/td&gt;&lt;td width="42"&gt;&lt;p&gt;3&lt;/p&gt;&lt;/td&gt;&lt;td width="110"&gt;&lt;p&gt;16000&lt;/p&gt;&lt;/td&gt;&lt;/tr&gt;&lt;tr&gt;&lt;td width="196"&gt;&lt;p&gt;软件技术&lt;/p&gt;&lt;/td&gt;&lt;td width="46"&gt;&lt;br&gt;&lt;/td&gt;&lt;td width="49"&gt;&lt;br&gt;&lt;/td&gt;&lt;td width="45"&gt;&lt;p&gt;是&lt;/p&gt;&lt;/td&gt;&lt;td width="42"&gt;&lt;p&gt;3&lt;/p&gt;&lt;/td&gt;&lt;td width="110"&gt;&lt;p&gt;16000&lt;/p&gt;&lt;/td&gt;&lt;/tr&gt;&lt;tr&gt;&lt;td width="196"&gt;&lt;p&gt;电子竞技运动与管理&lt;/p&gt;&lt;/td&gt;&lt;td width="46"&gt;&lt;br&gt;&lt;/td&gt;&lt;td width="49"&gt;&lt;br&gt;&lt;/td&gt;&lt;td width="45"&gt;&lt;p&gt;是&lt;/p&gt;&lt;/td&gt;&lt;td width="42"&gt;&lt;p&gt;3&lt;/p&gt;&lt;/td&gt;&lt;td width="110"&gt;&lt;p&gt;15000&lt;/p&gt;&lt;/td&gt;&lt;/tr&gt;&lt;tr&gt;&lt;td width="196"&gt;&lt;p&gt;电子商务(新媒体营销)&lt;/p&gt;&lt;/td&gt;&lt;td width="46"&gt;&lt;br&gt;&lt;/td&gt;&lt;td width="49"&gt;&lt;br&gt;&lt;/td&gt;&lt;td width="45"&gt;&lt;p&gt;是&lt;/p&gt;&lt;/td&gt;&lt;td width="42"&gt;&lt;p&gt;3&lt;/p&gt;&lt;/td&gt;&lt;td width="110"&gt;&lt;p&gt;15000&lt;/p&gt;&lt;/td&gt;&lt;/tr&gt;&lt;tr&gt;&lt;td width="196"&gt;&lt;p&gt;大数据技术&lt;/p&gt;&lt;/td&gt;&lt;td width="46"&gt;&lt;br&gt;&lt;/td&gt;&lt;td width="49"&gt;&lt;br&gt;&lt;/td&gt;&lt;td width="45"&gt;&lt;p&gt;是&lt;/p&gt;&lt;/td&gt;&lt;td width="42"&gt;&lt;p&gt;3&lt;/p&gt;&lt;/td&gt;&lt;td width="110"&gt;&lt;p&gt;16000&lt;/p&gt;&lt;/td&gt;&lt;/tr&gt;&lt;tr&gt;&lt;td width="196"&gt;&lt;p&gt;机电一体化技术&lt;/p&gt;&lt;/td&gt;&lt;td width="46"&gt;&lt;br&gt;&lt;/td&gt;&lt;td width="49"&gt;&lt;br&gt;&lt;/td&gt;&lt;td width="45"&gt;&lt;p&gt;是&lt;/p&gt;&lt;/td&gt;&lt;td width="42"&gt;&lt;p&gt;3&lt;/p&gt;&lt;/td&gt;&lt;td width="110"&gt;&lt;p&gt;13900&lt;/p&gt;&lt;/td&gt;&lt;/tr&gt;&lt;tr&gt;&lt;td width="196"&gt;&lt;p&gt;机械设计与制造&lt;/p&gt;&lt;/td&gt;&lt;td width="46"&gt;&lt;br&gt;&lt;/td&gt;&lt;td width="49"&gt;&lt;br&gt;&lt;/td&gt;&lt;td width="45"&gt;&lt;p&gt;是&lt;/p&gt;&lt;/td&gt;&lt;td width="42"&gt;&lt;p&gt;3&lt;/p&gt;&lt;/td&gt;&lt;td width="110"&gt;&lt;p&gt;13900&lt;/p&gt;&lt;/td&gt;&lt;/tr&gt;&lt;tr&gt;&lt;td width="196"&gt;&lt;p&gt;机械制造及自动化&lt;/p&gt;&lt;/td&gt;&lt;td width="46"&gt;&lt;br&gt;&lt;/td&gt;&lt;td width="49"&gt;&lt;br&gt;&lt;/td&gt;&lt;td width="45"&gt;&lt;br&gt;&lt;/td&gt;&lt;td width="42"&gt;&lt;p&gt;3&lt;/p&gt;&lt;/td&gt;&lt;td width="110"&gt;&lt;p&gt;13900&lt;/p&gt;&lt;/td&gt;&lt;/tr&gt;&lt;tr&gt;&lt;td width="196"&gt;&lt;p&gt;汽车制造与试验技术&lt;/p&gt;&lt;/td&gt;&lt;td width="46"&gt;&lt;br&gt;&lt;/td&gt;&lt;td width="49"&gt;&lt;br&gt;&lt;/td&gt;&lt;td width="45"&gt;&lt;p&gt;是&lt;/p&gt;&lt;/td&gt;&lt;td width="42"&gt;&lt;p&gt;3&lt;/p&gt;&lt;/td&gt;&lt;td width="110"&gt;&lt;p&gt;15000&lt;/p&gt;&lt;/td&gt;&lt;/tr&gt;&lt;tr&gt;&lt;td width="196"&gt;&lt;p&gt;汽车检测与维修技术&lt;/p&gt;&lt;/td&gt;&lt;td width="46"&gt;&lt;br&gt;&lt;/td&gt;&lt;td width="49"&gt;&lt;br&gt;&lt;/td&gt;&lt;td width="45"&gt;&lt;p&gt;是&lt;/p&gt;&lt;/td&gt;&lt;td width="42"&gt;&lt;p&gt;3&lt;/p&gt;&lt;/td&gt;&lt;td width="110"&gt;&lt;p&gt;15000&lt;/p&gt;&lt;/td&gt;&lt;/tr&gt;&lt;tr&gt;&lt;td width="196"&gt;&lt;p&gt;新能源汽车技术&lt;/p&gt;&lt;/td&gt;&lt;td width="46"&gt;&lt;br&gt;&lt;/td&gt;&lt;td width="49"&gt;&lt;br&gt;&lt;/td&gt;&lt;td width="45"&gt;&lt;p&gt;是&lt;/p&gt;&lt;/td&gt;&lt;td width="42"&gt;&lt;p&gt;3&lt;/p&gt;&lt;/td&gt;&lt;td width="110"&gt;&lt;p&gt;15000&lt;/p&gt;&lt;/td&gt;&lt;/tr&gt;&lt;tr&gt;&lt;td width="196"&gt;&lt;p&gt;金融服务与管理&lt;/p&gt;&lt;/td&gt;&lt;td width="46"&gt;&lt;br&gt;&lt;/td&gt;&lt;td width="49"&gt;&lt;br&gt;&lt;/td&gt;&lt;td width="45"&gt;&lt;p&gt;是&lt;/p&gt;&lt;/td&gt;&lt;td width="42"&gt;&lt;p&gt;3&lt;/p&gt;&lt;/td&gt;&lt;td width="110"&gt;&lt;p&gt;13900&lt;/p&gt;&lt;/td&gt;&lt;/tr&gt;&lt;tr&gt;&lt;td width="196"&gt;&lt;p&gt;工商企业管理&lt;/p&gt;&lt;/td&gt;&lt;td width="46"&gt;&lt;br&gt;&lt;/td&gt;&lt;td width="49"&gt;&lt;br&gt;&lt;/td&gt;&lt;td width="45"&gt;&lt;br&gt;&lt;/td&gt;&lt;td width="42"&gt;&lt;p&gt;3&lt;/p&gt;&lt;/td&gt;&lt;td width="110"&gt;&lt;p&gt;13900&lt;/p&gt;&lt;/td&gt;&lt;/tr&gt;&lt;tr&gt;&lt;td width="196"&gt;&lt;p&gt;大数据与会计&lt;/p&gt;&lt;/td&gt;&lt;td width="46"&gt;&lt;br&gt;&lt;/td&gt;&lt;td width="49"&gt;&lt;br&gt;&lt;/td&gt;&lt;td width="45"&gt;&lt;p&gt;是&lt;/p&gt;&lt;/td&gt;&lt;td width="42"&gt;&lt;p&gt;3&lt;/p&gt;&lt;/td&gt;&lt;td width="110"&gt;&lt;p&gt;13900&lt;/p&gt;&lt;/td&gt;&lt;/tr&gt;&lt;tr&gt;&lt;td width="196"&gt;&lt;p&gt;电子商务&lt;/p&gt;&lt;/td&gt;&lt;td width="46"&gt;&lt;br&gt;&lt;/td&gt;&lt;td width="49"&gt;&lt;br&gt;&lt;/td&gt;&lt;td width="45"&gt;&lt;p&gt;是&lt;/p&gt;&lt;/td&gt;&lt;td width="42"&gt;&lt;p&gt;3&lt;/p&gt;&lt;/td&gt;&lt;td width="110"&gt;&lt;p&gt;15000&lt;/p&gt;&lt;/td&gt;&lt;/tr&gt;&lt;tr&gt;&lt;td width="196"&gt;&lt;p&gt;现代物流管理&lt;/p&gt;&lt;/td&gt;&lt;td width="46"&gt;&lt;br&gt;&lt;/td&gt;&lt;td width="49"&gt;&lt;br&gt;&lt;/td&gt;&lt;td width="45"&gt;&lt;br&gt;&lt;/td&gt;&lt;td width="42"&gt;&lt;p&gt;3&lt;/p&gt;&lt;/td&gt;&lt;td width="110"&gt;&lt;p&gt;13900&lt;/p&gt;&lt;/td&gt;&lt;/tr&gt;&lt;tr&gt;&lt;td width="196"&gt;&lt;p&gt;市场营销&lt;/p&gt;&lt;/td&gt;&lt;td width="46"&gt;&lt;br&gt;&lt;/td&gt;&lt;td width="49"&gt;&lt;br&gt;&lt;/td&gt;&lt;td width="45"&gt;&lt;p&gt;是&lt;/p&gt;&lt;/td&gt;&lt;td width="42"&gt;&lt;p&gt;3&lt;/p&gt;&lt;/td&gt;&lt;td width="110"&gt;&lt;p&gt;13900&lt;/p&gt;&lt;/td&gt;&lt;/tr&gt;&lt;tr&gt;&lt;td width="196"&gt;&lt;p&gt;酒店管理与数字化运营&lt;/p&gt;&lt;/td&gt;&lt;td width="46"&gt;&lt;br&gt;&lt;/td&gt;&lt;td width="49"&gt;&lt;br&gt;&lt;/td&gt;&lt;td width="45"&gt;&lt;br&gt;&lt;/td&gt;&lt;td width="42"&gt;&lt;p&gt;3&lt;/p&gt;&lt;/td&gt;&lt;td width="110"&gt;&lt;p&gt;13900&lt;/p&gt;&lt;/td&gt;&lt;/tr&gt;&lt;tr&gt;&lt;td width="196"&gt;&lt;p&gt;旅游管理&lt;/p&gt;&lt;/td&gt;&lt;td width="46"&gt;&lt;br&gt;&lt;/td&gt;&lt;td width="49"&gt;&lt;br&gt;&lt;/td&gt;&lt;td width="45"&gt;&lt;p&gt;是&lt;/p&gt;&lt;/td&gt;&lt;td width="42"&gt;&lt;p&gt;3&lt;/p&gt;&lt;/td&gt;&lt;td width="110"&gt;&lt;p&gt;13900&lt;/p&gt;&lt;/td&gt;&lt;/tr&gt;&lt;tr&gt;&lt;td width="196"&gt;&lt;p&gt;应用英语&lt;/p&gt;&lt;/td&gt;&lt;td width="46"&gt;&lt;br&gt;&lt;/td&gt;&lt;td width="49"&gt;&lt;br&gt;&lt;/td&gt;&lt;td width="45"&gt;&lt;p&gt;是&lt;/p&gt;&lt;/td&gt;&lt;td width="42"&gt;&lt;p&gt;3&lt;/p&gt;&lt;/td&gt;&lt;td width="110"&gt;&lt;p&gt;12900&lt;/p&gt;&lt;/td&gt;&lt;/tr&gt;&lt;tr&gt;&lt;td width="196"&gt;&lt;p&gt;空中乘务&lt;/p&gt;&lt;/td&gt;&lt;td width="46"&gt;&lt;br&gt;&lt;/td&gt;&lt;td width="49"&gt;&lt;br&gt;&lt;/td&gt;&lt;td width="45"&gt;&lt;br&gt;&lt;/td&gt;&lt;td width="42"&gt;&lt;p&gt;3&lt;/p&gt;&lt;/td&gt;&lt;td width="110"&gt;&lt;p&gt;15000&lt;/p&gt;&lt;/td&gt;&lt;/tr&gt;&lt;tr&gt;&lt;td width="196"&gt;&lt;p&gt;高速铁路客运服务&lt;/p&gt;&lt;/td&gt;&lt;td width="46"&gt;&lt;br&gt;&lt;/td&gt;&lt;td width="49"&gt;&lt;br&gt;&lt;/td&gt;&lt;td width="45"&gt;&lt;p&gt;是&lt;/p&gt;&lt;/td&gt;&lt;td width="42"&gt;&lt;p&gt;3&lt;/p&gt;&lt;/td&gt;&lt;td width="110"&gt;&lt;p&gt;15000&lt;/p&gt;&lt;/td&gt;&lt;/tr&gt;&lt;tr&gt;&lt;td width="196"&gt;&lt;p&gt;音乐表演&lt;/p&gt;&lt;/td&gt;&lt;td width="46"&gt;&lt;br&gt;&lt;/td&gt;&lt;td width="49"&gt;&lt;p&gt;是&lt;/p&gt;&lt;/td&gt;&lt;td width="45"&gt;&lt;p&gt;是&lt;/p&gt;&lt;/td&gt;&lt;td width="42"&gt;&lt;p&gt;3&lt;/p&gt;&lt;/td&gt;&lt;td width="110"&gt;&lt;p&gt;15900&lt;/p&gt;&lt;/td&gt;&lt;/tr&gt;&lt;tr&gt;&lt;td width="196"&gt;&lt;p&gt;学前教育(师范)&lt;/p&gt;&lt;/td&gt;&lt;td width="46"&gt;&lt;p&gt;是&lt;/p&gt;&lt;/td&gt;&lt;td width="49"&gt;&lt;br&gt;&lt;/td&gt;&lt;td width="45"&gt;&lt;p&gt;是&lt;/p&gt;&lt;/td&gt;&lt;td width="42"&gt;&lt;p&gt;3&lt;/p&gt;&lt;/td&gt;&lt;td width="110"&gt;&lt;p&gt;15000&lt;/p&gt;&lt;/td&gt;&lt;/tr&gt;&lt;tr&gt;&lt;td width="196"&gt;&lt;p&gt;早期教育(师范)&lt;/p&gt;&lt;/td&gt;&lt;td width="46"&gt;&lt;p&gt;是&lt;/p&gt;&lt;/td&gt;&lt;td width="49"&gt;&lt;br&gt;&lt;/td&gt;&lt;td width="45"&gt;&lt;br&gt;&lt;/td&gt;&lt;td width="42"&gt;&lt;p&gt;3&lt;/p&gt;&lt;/td&gt;&lt;td width="110"&gt;&lt;p&gt;13900&lt;/p&gt;&lt;/td&gt;&lt;/tr&gt;&lt;/tbody&gt;&lt;/table&gt;&lt;p&gt;第四章&amp;nbsp;&amp;nbsp;录取规则&lt;/p&gt;&lt;p&gt;第十五条 &amp;nbsp;普通类专业录取规则&lt;/p&gt;&lt;p&gt;我校招生录取工作严格执行教育部规定的“学校负责，招办监督”录取体制，全面贯彻实施高校招生“阳光工程”，按照平行志愿“分数优先、遵循志愿”的原则择优录取，确保招生工作的公平、公正、公开。对于成绩相同的考生，按照语文、数学、外语听力成绩排序择优录取。&lt;/p&gt;&lt;p&gt;第十六条 &amp;nbsp;艺术类专业录取规则&lt;/p&gt;&lt;p&gt;对文化课成绩、专业省统考成绩双上线考生实行平行志愿投档，投档排序成绩计算办法为：文化课成绩*50%+专业省统考成绩/300*750*50%，计算公式为：文化课成绩*0.5+专业省统考成绩*1.25。对于成绩相同的考生，综合分保留两位小数后仍相同的，依次按照语文成绩，数学成绩排序。&lt;/p&gt;&lt;p&gt;若生源省份有明确的投档规则，按其投档规则执行；若无明确投档规则，按我校录取规则投档。&lt;/p&gt;&lt;p&gt;第十七条&amp;nbsp;&amp;nbsp;录取中对考生身体条件的要求。身体健康，无传染性疾病，符合《普通高等学校招生体检工作指导意见》要求。&lt;/p&gt;&lt;p&gt;第十八条&amp;nbsp;&amp;nbsp;专业教学培养使用的外语语种：英语。&lt;/p&gt;&lt;p&gt;第五章&amp;nbsp;&amp;nbsp;收费标准以及奖、助学金设置&lt;/p&gt;&lt;p&gt;第十九条&amp;nbsp;&amp;nbsp;收费标准&lt;/p&gt;&lt;p&gt;按照河南省教育厅、河南省财政厅、郑州市发改委规定的收费标准进行收费，具体各专业学费详见专业信息表；住宿费标准为1400元/生·年（六人间，无独立淋浴间、卫生间）、1500元/生&lt;span style="text-indent: 32px; text-wrap: wrap;"&gt;·&lt;/span&gt;年（六人间，有独立淋浴间、卫生间）和1500元/生&lt;span style="text-indent: 32px; text-wrap: wrap;"&gt;·&lt;/span&gt;年（四人间，有独立淋浴间、卫生间）。&lt;/p&gt;&lt;p&gt;第二十条 &amp;nbsp;奖、助学金及资助政策&lt;/p&gt;&lt;p&gt;学校建立了完善的资助政策体系。&lt;/p&gt;&lt;p&gt;1.服兵役学费资助：自主择业的退役士兵，按政策规定，可申请学费减免，减免标准按所学专业的收费标准执行，每人每年最高16000元；学生在校或毕业后应征入伍，可申请学费补偿或助学贷款代偿，每人每年最高16000元。&lt;/p&gt;&lt;p&gt;2.助学贷款：家庭经济困难的学生入学后可向高校申请高校国家助学贷款，也可在入学前到生源所在地县（区）学生资助管理中心申请生源地信用助学贷款，每生每年最高可申请助学贷款16000元。&lt;/p&gt;&lt;p&gt;3.奖学金：对各方面表现特别突出的学生可申请国家奖学金，奖励标准为每生每年8000元；家庭经济困难的品学兼优学生可申请国家励志奖学金，奖励标准为每生每年5000元。学校奖学金，根据成绩评定，分为一、二、三等，奖励标准分别为每生每年3000元、2000元和1000元。&lt;/p&gt;&lt;p&gt;4.助学金：家庭经济困难的学生可申请国家助学金，资助标准按困难程度确定，平均资助标准为每生每年3300元。&lt;/p&gt;&lt;p&gt;5.勤工助学：学校设有勤工助学岗位，优先安排家庭特别困难的学生上岗，学生通过劳动改善学习和生活条件。&lt;/p&gt;&lt;p&gt;第六章&amp;nbsp;&amp;nbsp;其 &amp;nbsp;他&lt;/p&gt;&lt;p&gt;第二十一条&amp;nbsp;&amp;nbsp;本章程的解释权归郑州城市职业学院。&lt;/p&gt;&lt;p&gt;&amp;nbsp;&lt;/p&gt;&lt;p&gt;学校地址：河南省郑州市新密市溱水路618号 &amp;nbsp;&amp;nbsp;&lt;/p&gt;&lt;p&gt;邮编：452370 &amp;nbsp;&amp;nbsp;&amp;nbsp;&amp;nbsp;&amp;nbsp;&amp;nbsp;&amp;nbsp;&amp;nbsp;&amp;nbsp;&amp;nbsp;&amp;nbsp;&amp;nbsp;&amp;nbsp;&amp;nbsp;&amp;nbsp;&amp;nbsp;&amp;nbsp;&lt;/p&gt;&lt;p&gt;网址：&lt;a href="http://www.zcu.edu.cn/"&gt;www.zcu.edu.cn&lt;/a&gt;&lt;/p&gt;&lt;p&gt;咨询电话：0371—68506666 &amp;nbsp;&amp;nbsp;&amp;nbsp;&amp;nbsp;&amp;nbsp;&lt;/p&gt;&lt;p&gt;传真：0371—69210000&lt;/p&gt;&lt;p&gt;&lt;br&gt;&lt;/p&gt;</t>
  </si>
  <si>
    <t>2302</t>
  </si>
  <si>
    <t>广西英华国际职业学院</t>
  </si>
  <si>
    <t>,建筑工程技术,会计与审计,计算机网络技术</t>
  </si>
  <si>
    <t>根据提供的招生简章内容，没有明确的专业要求信息可以提取。</t>
  </si>
  <si>
    <t>广西英华国际职业学院2024年招生章程</t>
  </si>
  <si>
    <t xml:space="preserve">                                                  &lt;p&gt;&lt;span style="font-family: 方正仿宋_GB2312;color: rgb(51, 51, 51);letter-spacing: 0;font-size: 20px;background: rgb(255, 255, 255)"&gt;&lt;span style="font-family:方正仿宋_GB2312"&gt;&amp;nbsp;&amp;nbsp;&lt;/span&gt;&lt;/span&gt;&lt;strong&gt;&lt;span style="font-family: 方正仿宋_GB2312;color: rgb(51, 51, 51);letter-spacing: 0;font-size: 20px"&gt;&lt;span style="font-family:方正仿宋_GB2312"&gt;第一章&lt;/span&gt;&lt;span style="font-family:方正仿宋_GB2312"&gt;&amp;nbsp;总&amp;nbsp;则&lt;/span&gt;&lt;/span&gt;&lt;/strong&gt;&lt;/p&gt; &lt;p style=";text-indent: 28px;padding: 0;line-height: 32px"&gt;&lt;span style="font-family: 方正仿宋_GB2312;color: rgb(51, 51, 51);letter-spacing: 0;font-size: 20px"&gt;&lt;span style="font-family:方正仿宋_GB2312"&gt;第一条&lt;/span&gt;&lt;span style="font-family:方正仿宋_GB2312"&gt;&amp;nbsp;为了切实加强全日制普通高考招生（以下简称招生）工作管理，深入贯彻实施“阳光招生”，规范招生工作行为，保证招生工作的顺利进行，根据《国务院关于深化考试招生制度改革的实施意见》（国发〔2014〕35号）、《关于做好202&lt;/span&gt;&lt;/span&gt;&lt;span style="font-family: 方正仿宋_GB2312;color: rgb(51, 51, 51);letter-spacing: 0;font-size: 20px"&gt;&lt;span style="font-family:方正仿宋_GB2312"&gt;4&lt;/span&gt;&lt;/span&gt;&lt;span style="font-family: 方正仿宋_GB2312;color: rgb(51, 51, 51);letter-spacing: 0;font-size: 20px"&gt;&lt;span style="font-family:方正仿宋_GB2312"&gt;年普通高校招生工作的通知》（教学〔&lt;/span&gt;&lt;span style="font-family:方正仿宋_GB2312"&gt;202&lt;/span&gt;&lt;/span&gt;&lt;span style="font-family: 方正仿宋_GB2312;color: rgb(51, 51, 51);letter-spacing: 0;font-size: 20px"&gt;&lt;span style="font-family:方正仿宋_GB2312"&gt;4&lt;/span&gt;&lt;/span&gt;&lt;span style="font-family: 方正仿宋_GB2312;color: rgb(51, 51, 51);letter-spacing: 0;font-size: 20px"&gt;&lt;span style="font-family:方正仿宋_GB2312"&gt;〕&lt;/span&gt;&lt;/span&gt;&lt;span style="font-family: 方正仿宋_GB2312;color: rgb(51, 51, 51);letter-spacing: 0;font-size: 20px"&gt;&lt;span style="font-family:方正仿宋_GB2312"&gt;2&lt;/span&gt;&lt;/span&gt;&lt;span style="font-family: 方正仿宋_GB2312;color: rgb(51, 51, 51);letter-spacing: 0;font-size: 20px"&gt;&lt;span style="font-family:方正仿宋_GB2312"&gt;号）及招生考试工作其他相关文件规定，结合我校招生工作实际情况，制定本章程。&lt;/span&gt;&lt;/span&gt;&lt;/p&gt; &lt;p style=";text-indent: 28px;padding: 0;line-height: 32px"&gt;&lt;span style="font-family: 方正仿宋_GB2312;color: rgb(51, 51, 51);letter-spacing: 0;font-size: 20px"&gt;&lt;span style="font-family:方正仿宋_GB2312"&gt;第二条&lt;/span&gt;&lt;span style="font-family:方正仿宋_GB2312"&gt;&amp;nbsp;学校基本信息&lt;/span&gt;&lt;/span&gt;&lt;/p&gt; &lt;p style=";text-indent: 28px;padding: 0;line-height: 32px"&gt;&lt;span style="font-family: 方正仿宋_GB2312;color: rgb(51, 51, 51);letter-spacing: 0;font-size: 20px"&gt;&lt;span style="font-family:方正仿宋_GB2312"&gt;1.学校名称：广西英华国际职业学院&lt;/span&gt;&lt;/span&gt;&lt;/p&gt; &lt;p style=";text-indent: 28px;padding: 0;line-height: 32px"&gt;&lt;span style="font-family: 方正仿宋_GB2312;color: rgb(51, 51, 51);letter-spacing: 0;font-size: 20px"&gt;&lt;span style="font-family:方正仿宋_GB2312"&gt;2.学校代码：14026&lt;/span&gt;&lt;/span&gt;&lt;/p&gt; &lt;p style=";text-indent: 28px;padding: 0;line-height: 32px"&gt;&lt;span style="font-family: 方正仿宋_GB2312;color: rgb(51, 51, 51);letter-spacing: 0;font-size: 20px"&gt;&lt;span style="font-family:方正仿宋_GB2312"&gt;3.办学层次：高职（专科）&lt;/span&gt;&lt;/span&gt;&lt;/p&gt; &lt;p style=";text-indent: 28px;padding: 0;line-height: 32px"&gt;&lt;span style="font-family: 方正仿宋_GB2312;color: rgb(51, 51, 51);letter-spacing: 0;font-size: 20px"&gt;&lt;span style="font-family:方正仿宋_GB2312"&gt;4.学校地址：广西钦州市钦南区西环南路188号&lt;/span&gt;&lt;/span&gt;&lt;/p&gt; &lt;p style=";text-indent: 28px;padding: 0;line-height: 32px"&gt;&lt;span style="font-family: 方正仿宋_GB2312;color: rgb(51, 51, 51);letter-spacing: 0;font-size: 20px"&gt;&lt;span style="font-family:方正仿宋_GB2312"&gt;5.学校网站：www.gxtic.edu.cn&lt;/span&gt;&lt;/span&gt;&lt;/p&gt; &lt;p style=";text-indent: 28px;padding: 0;line-height: 32px"&gt;&lt;span style="font-family: 方正仿宋_GB2312;color: rgb(51, 51, 51);letter-spacing: 0;font-size: 20px"&gt;&lt;span style="font-family:方正仿宋_GB2312"&gt;6.招生网站：www.gxtic.edu.cn/zsw/&lt;/span&gt;&lt;/span&gt;&lt;/p&gt; &lt;p style=";text-indent: 28px;padding: 0;line-height: 32px"&gt;&lt;span style="font-family: 方正仿宋_GB2312;color: rgb(51, 51, 51);letter-spacing: 0;font-size: 20px"&gt;&lt;span style="font-family:方正仿宋_GB2312"&gt;6.咨询电话：0777-2808992/2808993&lt;/span&gt;&lt;/span&gt;&lt;/p&gt; &lt;p style=";text-indent: 28px;padding: 0;line-height: 32px"&gt;&lt;span style="font-family: 方正仿宋_GB2312;color: rgb(51, 51, 51);letter-spacing: 0;font-size: 20px"&gt;&lt;span style="font-family:方正仿宋_GB2312"&gt;7.监督电话：0777-2808991&lt;/span&gt;&lt;/span&gt;&lt;/p&gt; &lt;p style=";text-indent: 28px;padding: 0;line-height: 32px"&gt;&lt;span style="font-family: 方正仿宋_GB2312;color: rgb(51, 51, 51);letter-spacing: 0;font-size: 20px"&gt;&lt;span style="font-family:方正仿宋_GB2312"&gt;第三条&lt;/span&gt;&lt;span style="font-family:方正仿宋_GB2312"&gt;&amp;nbsp;学校招生工作遵循“公平竞争、公正选拔、公开透明，德智体美劳全面考核、综合评价、择优录取”的原则。&lt;/span&gt;&lt;/span&gt;&lt;/p&gt; &lt;p style=";text-indent: 28px;padding: 0;line-height: 32px"&gt;&lt;span style="font-family: 方正仿宋_GB2312;color: rgb(51, 51, 51);letter-spacing: 0;font-size: 20px"&gt;&lt;span style="font-family:方正仿宋_GB2312"&gt;第四条&lt;/span&gt;&lt;span style="font-family:方正仿宋_GB2312"&gt;&amp;nbsp;学校招生工作接受纪检监察部门、新闻媒体、考生及其家长以及社会各界的监督。&lt;/span&gt;&lt;/span&gt;&lt;/p&gt; &lt;p style=";text-indent: 28px;padding: 0;line-height: 32px"&gt;&lt;strong&gt;&lt;span style="font-family: 方正仿宋_GB2312;color: rgb(51, 51, 51);letter-spacing: 0;font-size: 20px"&gt;&lt;span style="font-family:方正仿宋_GB2312"&gt;&lt;br&gt;&lt;/span&gt;&lt;/span&gt;&lt;/strong&gt;&lt;/p&gt; &lt;p style=";text-indent: 28px;padding: 0;line-height: 32px"&gt;&lt;strong&gt;&lt;span style="font-family: 方正仿宋_GB2312;color: rgb(51, 51, 51);letter-spacing: 0;font-size: 20px"&gt;&lt;span style="font-family:方正仿宋_GB2312"&gt;第二章&lt;/span&gt;&lt;span style="font-family:方正仿宋_GB2312"&gt;&amp;nbsp;组织机构及其职责&lt;/span&gt;&lt;/span&gt;&lt;/strong&gt;&lt;/p&gt; &lt;p style=";text-indent: 28px;padding: 0;line-height: 32px"&gt;&lt;span style="font-family: 方正仿宋_GB2312;color: rgb(51, 51, 51);letter-spacing: 0;font-size: 20px"&gt;&lt;span style="font-family:方正仿宋_GB2312"&gt;第五条&lt;/span&gt;&lt;span style="font-family:方正仿宋_GB2312"&gt;&amp;nbsp;学校设立普高招生工作领导小组，负责制定招生政策、确定招生计划，讨论决定招生重大事宜。其成员由校领导和有关部门负责人组成。&lt;/span&gt;&lt;/span&gt;&lt;/p&gt; &lt;p style=";text-indent: 28px;padding: 0;line-height: 32px"&gt;&lt;span style="font-family: 方正仿宋_GB2312;color: rgb(51, 51, 51);letter-spacing: 0;font-size: 20px"&gt;&lt;span style="font-family:方正仿宋_GB2312"&gt;第六条&lt;/span&gt;&lt;span style="font-family:方正仿宋_GB2312"&gt;&amp;nbsp;学校招生办公室是广西英华国际职业学院组织和实施普通专科招生工作的常设机构，具体负责全日制普通专科招生的日常工作。&lt;/span&gt;&lt;/span&gt;&lt;/p&gt; &lt;p style=";text-indent: 28px;padding: 0;line-height: 32px"&gt;&lt;span style="font-family: 方正仿宋_GB2312;color: rgb(51, 51, 51);letter-spacing: 0;font-size: 20px"&gt;&lt;span style="font-family:方正仿宋_GB2312"&gt;第七条&lt;/span&gt;&lt;span style="font-family:方正仿宋_GB2312"&gt;&amp;nbsp;学校招生办公室根据需要选派人员赴各省（自治区、直辖市）开展招生宣传和咨询工作。&lt;/span&gt;&lt;/span&gt;&lt;/p&gt; &lt;p style=";text-indent: 28px;padding: 0;line-height: 32px"&gt;&lt;span style="font-family: 方正仿宋_GB2312;color: rgb(51, 51, 51);letter-spacing: 0;font-size: 20px"&gt;&lt;span style="font-family:方正仿宋_GB2312"&gt;第八条&lt;/span&gt;&lt;span style="font-family:方正仿宋_GB2312"&gt;&amp;nbsp;学校设立招生监察办公室（监察办公室设在校监察审计处），对招生工作实施全程监督。&lt;/span&gt;&lt;/span&gt;&lt;/p&gt; &lt;p style=";text-indent: 28px;padding: 0;line-height: 32px"&gt;&lt;strong&gt;&lt;span style="font-family: 方正仿宋_GB2312;color: rgb(51, 51, 51);letter-spacing: 0;font-size: 20px"&gt;&lt;span style="font-family:方正仿宋_GB2312"&gt;&amp;nbsp;&lt;/span&gt;&lt;/span&gt;&lt;/strong&gt;&lt;/p&gt; &lt;p style=";text-indent: 28px;padding: 0;line-height: 32px"&gt;&lt;strong&gt;&lt;span style="font-family: 方正仿宋_GB2312;color: rgb(51, 51, 51);letter-spacing: 0;font-size: 20px"&gt;&lt;span style="font-family:方正仿宋_GB2312"&gt;第三章&lt;/span&gt;&lt;span style="font-family:方正仿宋_GB2312"&gt;&amp;nbsp;招生计划&lt;/span&gt;&lt;/span&gt;&lt;/strong&gt;&lt;/p&gt; &lt;p style=";text-indent: 28px;padding: 0;line-height: 32px"&gt;&lt;span style="font-family: 方正仿宋_GB2312;color: rgb(51, 51, 51);letter-spacing: 0;font-size: 20px"&gt;&lt;span style="font-family:方正仿宋_GB2312"&gt;第九条&lt;/span&gt;&lt;span style="font-family:方正仿宋_GB2312"&gt;&amp;nbsp;按照国家的有关招生政策，根据各地经济社会发展的需要、学校办学条件、毕业生就业情况和各省（自治区、直辖市）的生源情况，科学、合理地编制招生来源计划。202&lt;/span&gt;&lt;/span&gt;&lt;span style="font-family: 方正仿宋_GB2312;color: rgb(51, 51, 51);letter-spacing: 0;font-size: 20px"&gt;&lt;span style="font-family:方正仿宋_GB2312"&gt;4&lt;/span&gt;&lt;/span&gt;&lt;span style="font-family: 方正仿宋_GB2312;color: rgb(51, 51, 51);letter-spacing: 0;font-size: 20px"&gt;&lt;span style="font-family:方正仿宋_GB2312"&gt;年招生专业及招生计划以各省级招生行政主管部门公布的数据为准。&lt;/span&gt;&lt;/span&gt;&lt;/p&gt; &lt;p style=";text-indent: 28px;padding: 0;line-height: 32px"&gt;&lt;span style="font-family: 方正仿宋_GB2312;color: rgb(51, 51, 51);letter-spacing: 0;font-size: 20px"&gt;&lt;span style="font-family:方正仿宋_GB2312"&gt;第十条&lt;/span&gt;&lt;span style="font-family:方正仿宋_GB2312"&gt;&amp;nbsp;原则上按已公布的招生计划执行录取。当录取过程中出现专业之间线上生源差距较大情况时，在总计划不变的前提下，适当调整相应专业招生计划数，减少线上生源不足的专业招生计划，相应增加生源充足的专业招生计划。&lt;/span&gt;&lt;/span&gt;&lt;/p&gt; &lt;p style=";text-indent: 28px;padding: 0;line-height: 32px"&gt;&lt;strong&gt;&lt;span style="font-family: 方正仿宋_GB2312;color: rgb(51, 51, 51);letter-spacing: 0;font-size: 20px"&gt;&lt;span style="font-family:方正仿宋_GB2312"&gt;&amp;nbsp;&lt;/span&gt;&lt;/span&gt;&lt;/strong&gt;&lt;/p&gt; &lt;p style=";text-indent: 28px;padding: 0;line-height: 32px"&gt;&lt;strong&gt;&lt;span style="font-family: 方正仿宋_GB2312;color: rgb(51, 51, 51);letter-spacing: 0;font-size: 20px"&gt;&lt;span style="font-family:方正仿宋_GB2312"&gt;第四章&lt;/span&gt;&lt;span style="font-family:方正仿宋_GB2312"&gt;&amp;nbsp;录取规则&lt;/span&gt;&lt;/span&gt;&lt;/strong&gt;&lt;/p&gt; &lt;p style=";text-indent: 28px;padding: 0;line-height: 32px"&gt;&lt;span style="font-family: 方正仿宋_GB2312;color: rgb(51, 51, 51);letter-spacing: 0;font-size: 20px"&gt;&lt;span style="font-family:方正仿宋_GB2312"&gt;第十一条&lt;/span&gt;&lt;span style="font-family:方正仿宋_GB2312"&gt;&amp;nbsp;根据要求实行平行志愿投档，对于进档考生的录取办法：坚持德智体美全面衡量，依据公平、公正、公开和择优录取的原则。按“分数优先，遵循专业志愿”的方式，从高分到低分，按专业志愿顺序录取&lt;/span&gt;&lt;/span&gt;&lt;span style="font-family: 方正仿宋_GB2312;color: rgb(51, 51, 51);letter-spacing: 0;font-size: 20px"&gt;&lt;span style="font-family:方正仿宋_GB2312"&gt;。&lt;/span&gt;&lt;/span&gt;&lt;span style="font-family: 方正仿宋_GB2312;color: rgb(51, 51, 51);letter-spacing: 0;font-size: 20px"&gt;&lt;span style="font-family:方正仿宋_GB2312"&gt;成绩相同时，按照同分排位顺序，优先录取高排位的考生。&lt;/span&gt;&lt;/span&gt;&lt;span style="font-family: 方正仿宋_GB2312;color: rgb(51, 51, 51);letter-spacing: 0;font-size: 20px"&gt;&lt;span style="font-family:方正仿宋_GB2312"&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p&gt; &lt;p style=";text-indent: 28px;padding: 0;line-height: 32px"&gt;&lt;span style="font-family: 方正仿宋_GB2312;color: rgb(51, 51, 51);letter-spacing: 0;font-size: 20px"&gt;&lt;span style="font-family:方正仿宋_GB2312"&gt;第十二条&lt;/span&gt;&lt;span style="font-family:方正仿宋_GB2312"&gt;&amp;nbsp;艺术专业对文化和专业分均达到各省（自治区、直辖市）最低控制分数线的考生，按总分（含政策性照顾分值）由高分至低分排序择优录取。成绩相同时，按照艺术类专业各省（自治区、直辖市）统考成绩从高分到低分择优录取。若专业省（自治区、直辖市）统考成绩相同，按照语文成绩从高分到低分择优录取。&lt;/span&gt;&lt;/span&gt;&lt;/p&gt; &lt;p style=";text-indent: 28px;padding: 0;line-height: 32px"&gt;&lt;span style="font-family: 方正仿宋_GB2312;color: rgb(51, 51, 51);letter-spacing: 0;font-size: 20px"&gt;&lt;span style="font-family:方正仿宋_GB2312"&gt;第十三条&lt;/span&gt;&lt;span style="font-family:方正仿宋_GB2312"&gt;&amp;nbsp;原则上按已经公布的各专业的招生计划执行录取，当录取过程中出现各专业之间线上生源差距比较大的情况时，在总计划不变的前提下，适当调整各专业招生计划数，减少线上生源不足的专业招生计划，相应增加生源充足的招生计划。&lt;/span&gt;&lt;/span&gt;&lt;/p&gt; &lt;p style=";text-indent: 28px;padding: 0;line-height: 32px"&gt;&lt;span style="font-family: 方正仿宋_GB2312;color: rgb(51, 51, 51);letter-spacing: 0;font-size: 20px"&gt;&lt;span style="font-family:方正仿宋_GB2312"&gt;第十四条&lt;/span&gt;&lt;span style="font-family:方正仿宋_GB2312"&gt;&amp;nbsp;&lt;/span&gt;&lt;/span&gt;&lt;span style="font-family: 方正仿宋_GB2312;color: rgb(51, 51, 51);letter-spacing: 0;font-size: 20px"&gt;&lt;span style="font-family:方正仿宋_GB2312"&gt;考生体检&lt;/span&gt;&lt;/span&gt;&lt;span style="font-family: 方正仿宋_GB2312;color: rgb(51, 51, 51);letter-spacing: 0;font-size: 20px"&gt;&lt;span style="font-family:方正仿宋_GB2312"&gt;要求：按照教育部、原卫生部、中国残疾人联合会印发的《普通高等学校招生体检工作指导意见》执行。&lt;/span&gt;&lt;/span&gt;&lt;/p&gt; &lt;p style=";text-indent: 28px;padding: 0;line-height: 32px"&gt;&lt;span style="font-family: 方正仿宋_GB2312;color: rgb(51, 51, 51);letter-spacing: 0;font-size: 20px"&gt;&lt;span style="font-family:方正仿宋_GB2312"&gt;第十五条&lt;/span&gt;&lt;span style="font-family:方正仿宋_GB2312"&gt;&amp;nbsp;单科成绩：不作限制。&lt;/span&gt;&lt;/span&gt;&lt;/p&gt; &lt;p style=";text-indent: 28px;padding: 0;line-height: 32px"&gt;&lt;span style="font-family: 方正仿宋_GB2312;color: rgb(51, 51, 51);letter-spacing: 0;font-size: 20px"&gt;&lt;span style="font-family:方正仿宋_GB2312"&gt;第十六条&lt;/span&gt;&lt;span style="font-family:方正仿宋_GB2312"&gt;&amp;nbsp;外语语种：不作要求。&lt;/span&gt;&lt;/span&gt;&lt;/p&gt; &lt;p style=";text-indent: 28px;padding: 0;line-height: 32px"&gt;&lt;span style="font-family: 方正仿宋_GB2312;color: rgb(51, 51, 51);letter-spacing: 0;font-size: 20px"&gt;&lt;span style="font-family:方正仿宋_GB2312"&gt;第十七条&lt;/span&gt;&lt;span style="font-family:方正仿宋_GB2312"&gt;&amp;nbsp;分数级差：不设。&lt;/span&gt;&lt;/span&gt;&lt;/p&gt; &lt;p style=";text-indent: 28px;padding: 0;line-height: 32px"&gt;&lt;span style="font-family: 方正仿宋_GB2312;color: rgb(51, 51, 51);letter-spacing: 0;font-size: 20px"&gt;&lt;span style="font-family:方正仿宋_GB2312"&gt;第十八条&lt;/span&gt;&lt;span style="font-family:方正仿宋_GB2312"&gt;&amp;nbsp;在录取过程中，我校执行教育部和各招生省（市、区）有关加分投档和降低分数要求投档的规定。&lt;/span&gt;&lt;/span&gt;&lt;/p&gt; &lt;p style="margin-top: 0;margin-right: 0;margin-bottom: 0;padding: 0;line-height: 32px"&gt;&lt;span style="font-family: 方正仿宋_GB2312;color: rgb(51, 51, 51);letter-spacing: 0;font-size: 20px"&gt;&amp;nbsp;&lt;/span&gt;&lt;/p&gt; &lt;p style=";text-indent: 28px;padding: 0;line-height: 32px"&gt;&lt;strong&gt;&lt;span style="font-family: 方正仿宋_GB2312;color: rgb(51, 51, 51);letter-spacing: 0;font-size: 20px"&gt;&lt;span style="font-family:方正仿宋_GB2312"&gt;第五章&lt;/span&gt;&lt;span style="font-family:方正仿宋_GB2312"&gt;&amp;nbsp;奖学金、助学金及助学贷款&lt;/span&gt;&lt;/span&gt;&lt;/strong&gt;&lt;/p&gt; &lt;p style=";text-indent: 28px;padding: 0;line-height: 32px"&gt;&lt;span style="font-family: 方正仿宋_GB2312;color: rgb(51, 51, 51);letter-spacing: 0;font-size: 20px"&gt;&lt;span style="font-family:方正仿宋_GB2312"&gt;第十九条&lt;/span&gt;&lt;span style="font-family:方正仿宋_GB2312"&gt;&amp;nbsp;设有国家奖学金、国家励志奖学金、自治区人民政府奖学金、国家助学金。&lt;/span&gt;&lt;/span&gt;&lt;/p&gt; &lt;p style=";text-indent: 28px;padding: 0;line-height: 32px"&gt;&lt;span style="font-family: 方正仿宋_GB2312;color: rgb(51, 51, 51);letter-spacing: 0;font-size: 20px"&gt;&lt;span style="font-family:方正仿宋_GB2312"&gt;第二十条&lt;/span&gt;&lt;span style="font-family:方正仿宋_GB2312"&gt;&amp;nbsp;根据国家规定，从2023年开始，家庭经济困难的学生可申请国家开发银行生源地信用助学贷款，每生每年最高16000元。&lt;/span&gt;&lt;/span&gt;&lt;/p&gt; &lt;p style=";text-indent: 28px;padding: 0;line-height: 32px"&gt;&lt;span style="font-family: 方正仿宋_GB2312;color: rgb(51, 51, 51);letter-spacing: 0;font-size: 20px"&gt;&lt;span style="font-family:方正仿宋_GB2312"&gt;第二十一条&lt;/span&gt;&lt;span style="font-family:方正仿宋_GB2312"&gt;&amp;nbsp;我校对家庭经济困难学生，提供勤工助学岗位、特殊困难补助等措施。&lt;/span&gt;&lt;/span&gt;&lt;/p&gt; &lt;p style=";text-indent: 28px;padding: 0;line-height: 32px"&gt;&lt;strong&gt;&lt;span style="font-family: 方正仿宋_GB2312;color: rgb(51, 51, 51);letter-spacing: 0;font-size: 20px"&gt;&lt;span style="font-family:方正仿宋_GB2312"&gt;&amp;nbsp;&lt;/span&gt;&lt;/span&gt;&lt;/strong&gt;&lt;/p&gt; &lt;p style=";text-indent: 28px;padding: 0;line-height: 32px"&gt;&lt;strong&gt;&lt;span style="font-family: 方正仿宋_GB2312;color: rgb(51, 51, 51);letter-spacing: 0;font-size: 20px"&gt;&lt;span style="font-family:方正仿宋_GB2312"&gt;第六章&lt;/span&gt;&lt;span style="font-family:方正仿宋_GB2312"&gt;&amp;nbsp;证书&lt;/span&gt;&lt;/span&gt;&lt;/strong&gt;&lt;/p&gt; &lt;p style=";text-indent: 28px;padding: 0;line-height: 32px"&gt;&lt;span style="font-family: 方正仿宋_GB2312;color: rgb(51, 51, 51);letter-spacing: 0;font-size: 20px"&gt;&lt;span style="font-family:方正仿宋_GB2312"&gt;第二十二条&lt;/span&gt;&lt;span style="font-family:方正仿宋_GB2312"&gt;&amp;nbsp;我校对具有学籍的学生，在校期间德育、体育合格，并在规定时间内修完专业教学计划的全部课程、成绩合格者，毕业时取得我院颁发的经教育部电子注册的全国普通高等学校专科毕业证书。&lt;/span&gt;&lt;/span&gt;&lt;/p&gt; &lt;p style=";text-indent: 28px;padding: 0;line-height: 32px"&gt;&lt;span style="font-family: 方正仿宋_GB2312;color: rgb(51, 51, 51);letter-spacing: 0;font-size: 20px"&gt;&amp;nbsp;&lt;/span&gt;&lt;/p&gt; &lt;p style=";text-indent: 28px;padding: 0;line-height: 32px"&gt;&lt;strong&gt;&lt;span style="font-family: 方正仿宋_GB2312;color: rgb(51, 51, 51);letter-spacing: 0;font-size: 20px"&gt;&lt;span style="font-family:方正仿宋_GB2312"&gt;第&lt;/span&gt;&lt;/span&gt;&lt;/strong&gt;&lt;strong&gt;&lt;span style="font-family: 方正仿宋_GB2312;color: rgb(51, 51, 51);letter-spacing: 0;font-size: 20px"&gt;&lt;span style="font-family:方正仿宋_GB2312"&gt;七&lt;/span&gt;&lt;/span&gt;&lt;/strong&gt;&lt;strong&gt;&lt;span style="font-family: 方正仿宋_GB2312;color: rgb(51, 51, 51);letter-spacing: 0;font-size: 20px"&gt;&lt;span style="font-family:方正仿宋_GB2312"&gt;章&lt;/span&gt;&lt;span style="font-family:方正仿宋_GB2312"&gt;&amp;nbsp;&lt;/span&gt;&lt;/span&gt;&lt;/strong&gt;&lt;strong&gt;&lt;span style="font-family: 方正仿宋_GB2312;color: rgb(51, 51, 51);letter-spacing: 0;font-size: 20px"&gt;&lt;span style="font-family:方正仿宋_GB2312"&gt;收费、&lt;/span&gt;&lt;/span&gt;&lt;/strong&gt;&lt;strong&gt;&lt;span style="font-family: 方正仿宋_GB2312;color: rgb(51, 51, 51);letter-spacing: 0;font-size: 20px"&gt;&lt;span style="font-family:方正仿宋_GB2312"&gt;退费办法&lt;/span&gt;&lt;/span&gt;&lt;/strong&gt;&lt;/p&gt; &lt;p style=";text-indent: 28px;padding: 0;line-height: 32px"&gt;&lt;span style="font-family: 方正仿宋_GB2312;color: rgb(51, 51, 51);letter-spacing: 0;font-size: 20px"&gt;&lt;span style="font-family:方正仿宋_GB2312"&gt;第二十三条&lt;/span&gt;&lt;span style="font-family:方正仿宋_GB2312"&gt;&amp;nbsp;&lt;/span&gt;&lt;/span&gt;&lt;span style="font-family: 方正仿宋_GB2312;color: rgb(51, 51, 51);letter-spacing: 0;font-size: 20px"&gt;&amp;nbsp;&lt;span style="font-family:方正仿宋_GB2312"&gt;收费标准&lt;/span&gt;&lt;/span&gt;&lt;/p&gt; &lt;p style=";text-indent: 28px;padding: 0;line-height: 32px"&gt;&lt;span style="font-family: 方正仿宋_GB2312;color: rgb(51, 51, 51);letter-spacing: 0;font-size: 20px"&gt;&lt;span style="font-family:方正仿宋_GB2312"&gt;（一）学费收费按照学年制收取。&lt;/span&gt;&lt;/span&gt;&lt;/p&gt; &lt;table width="567"&gt;  &lt;tbody&gt;   &lt;tr style="height:36px" class="firstRow"&gt;    &lt;td width="370" style="padding: 0px 7px; border-width: 1px; border-color: rgb(0, 0, 0);"&gt;&lt;p style=";text-align:center;vertical-align:middle"&gt;&lt;span style="font-family: 宋体;font-size: 14px"&gt;&lt;span style="font-family:宋体"&gt;专业名称&lt;/span&gt;&lt;/span&gt;&lt;/p&gt;&lt;/td&gt;    &lt;td width="162" style="padding: 0px 7px; border-left: none; border-right-width: 1px; border-right-color: rgb(0, 0, 0); border-top-width: 1px; border-top-color: rgb(0, 0, 0); border-bottom-width: 1px; border-bottom-color: rgb(0, 0, 0);"&gt;&lt;p style=";text-align:center;vertical-align:middle"&gt;&lt;span style="font-family: 宋体;font-size: 14px"&gt;&lt;span style="font-family:宋体"&gt;学费收费标准&lt;/span&gt;&lt;/span&gt;&lt;span style="font-family: 宋体;font-size: 14px"&gt;&lt;br&gt;&lt;/span&gt;&lt;span style="font-family: 宋体;font-size: 14px"&gt;&lt;span style="font-family:宋体"&gt;（元&lt;/span&gt;&lt;span style="font-family:宋体"&gt;/学年）&lt;/span&gt;&lt;/span&gt;&lt;/p&gt;&lt;/td&gt;   &lt;/tr&gt;   &lt;tr style="height:27px"&gt;    &lt;td width="370" style="padding: 0px 7px; border-left-width: 1px; border-left-color: rgb(0, 0, 0); border-right-width: 1px; border-right-color: rgb(0, 0, 0); border-top: none; border-bottom-width: 1px; border-bottom-color: rgb(0, 0, 0);"&gt;&lt;p style=";text-align:center;vertical-align:middle"&gt;&lt;span style="font-family: 宋体;font-size: 14px"&gt;&lt;span style="font-family:宋体"&gt;护理、学前教育&lt;/span&gt;&lt;/span&gt;&lt;/p&gt;&lt;/td&gt;    &lt;td style="padding: 0 7px;border-left: none;border-right-width: 1px;border-right-color: rgb(0, 0, 0);border-top: none;border-bottom-width: 1px;border-bottom-color: rgb(0, 0, 0)"&gt;&lt;p style=";text-align:center;vertical-align:middle"&gt;&lt;span style="font-family: 宋体;font-size: 14px"&gt;&lt;span style="font-family:宋体"&gt;13800&lt;/span&gt;&lt;/span&gt;&lt;/p&gt;&lt;/td&gt;   &lt;/tr&gt;   &lt;tr style="height:51px"&gt;    &lt;td width="370" style="padding: 0px 7px; border-left-width: 1px; border-left-color: rgb(0, 0, 0); border-right-width: 1px; border-right-color: rgb(0, 0, 0); border-top: none; border-bottom-width: 1px; border-bottom-color: rgb(0, 0, 0);"&gt;&lt;p style=";text-align:center;vertical-align:middle"&gt;&lt;span style="font-family: 宋体;font-size: 14px"&gt;&lt;span style="font-family:宋体"&gt;建筑工程技术、工程造价、电子商务、新能源汽车技术、计算机网络技术、大数据技术&lt;/span&gt;&lt;/span&gt;&lt;/p&gt;&lt;/td&gt;    &lt;td style="padding: 0 7px;border-left: none;border-right-width: 1px;border-right-color: rgb(0, 0, 0);border-top: none;border-bottom-width: 1px;border-bottom-color: rgb(0, 0, 0)"&gt;&lt;p style=";text-align:center;vertical-align:middle"&gt;&lt;span style="font-family: 宋体;font-size: 14px"&gt;&lt;span style="font-family:宋体"&gt;12800&lt;/span&gt;&lt;/span&gt;&lt;/p&gt;&lt;/td&gt;   &lt;/tr&gt;   &lt;tr style="height:127px"&gt;    &lt;td width="370" style="padding: 0px 7px; border-left-width: 1px; border-left-color: rgb(0, 0, 0); border-right-width: 1px; border-right-color: rgb(0, 0, 0); border-top: none; border-bottom-width: 1px; border-bottom-color: rgb(0, 0, 0);"&gt;&lt;p style=";text-align:center;vertical-align:middle"&gt;&lt;span style="font-family: 宋体;font-size: 14px"&gt;&lt;span style="font-family:宋体"&gt;智慧健康养老服务与管理、数字媒体技术、动漫制作技术、艺术设计（坭兴陶设计方向）、艺术设计（广告视觉设计方向）、建筑室内设计、工程测量技术、应用泰语、婴幼儿托育服务与管理、应用英语、现代物流管理、大数据与财务管理、大数据与会计、城市轨道交通运营管理、汽车制造与试验技术、数控技术、软件技术、工业机器人技术&lt;/span&gt;&lt;/span&gt;&lt;/p&gt;&lt;/td&gt;    &lt;td style="padding: 0 7px;border-left: none;border-right-width: 1px;border-right-color: rgb(0, 0, 0);border-top: none;border-bottom-width: 1px;border-bottom-color: rgb(0, 0, 0)"&gt;&lt;p style=";text-align:center;vertical-align:middle"&gt;&lt;span style="font-family: 宋体;font-size: 14px"&gt;&lt;span style="font-family:宋体"&gt;11800&lt;/span&gt;&lt;/span&gt;&lt;/p&gt;&lt;/td&gt;   &lt;/tr&gt;   &lt;tr style="height:32px"&gt;    &lt;td width="370" style="padding: 0px 7px; border-left-width: 1px; border-left-color: rgb(0, 0, 0); border-right-width: 1px; border-right-color: rgb(0, 0, 0); border-top: none; border-bottom-width: 1px; border-bottom-color: rgb(0, 0, 0);"&gt;&lt;p style=";text-align:center;vertical-align:middle"&gt;&lt;span style="font-family: 宋体;font-size: 14px"&gt;&lt;span style="font-family:宋体"&gt;酒店管理与数字化运营&lt;/span&gt;&lt;/span&gt;&lt;/p&gt;&lt;/td&gt;    &lt;td style="padding: 0 7px;border-left: none;border-right-width: 1px;border-right-color: rgb(0, 0, 0);border-top: none;border-bottom-width: 1px;border-bottom-color: rgb(0, 0, 0)"&gt;&lt;p style=";text-align:center;vertical-align:middle"&gt;&lt;span style="font-family: 宋体;font-size: 14px"&gt;&lt;span style="font-family:宋体"&gt;10800&lt;/span&gt;&lt;/span&gt;&lt;/p&gt;&lt;/td&gt;   &lt;/tr&gt;   &lt;tr style="height:27px"&gt;    &lt;td width="370" style="padding: 0px 7px; border-left-width: 1px; border-left-color: rgb(0, 0, 0); border-right-width: 1px; border-right-color: rgb(0, 0, 0); border-top: none; border-bottom-width: 1px; border-bottom-color: rgb(0, 0, 0);"&gt;&lt;p style=";text-align:center;vertical-align:middle"&gt;&lt;span style="font-family: 宋体;font-size: 14px"&gt;&lt;span style="font-family:宋体"&gt;工商企业管理、烹饪工艺与营养&lt;/span&gt;&lt;/span&gt;&lt;/p&gt;&lt;/td&gt;    &lt;td style="padding: 0 7px;border-left: none;border-right-width: 1px;border-right-color: rgb(0, 0, 0);border-top: none;border-bottom-width: 1px;border-bottom-color: rgb(0, 0, 0)"&gt;&lt;p style=";text-align:center;vertical-align:middle"&gt;&lt;span style="font-family: 宋体;font-size: 14px"&gt;&lt;span style="font-family:宋体"&gt;9800&lt;/span&gt;&lt;/span&gt;&lt;/p&gt;&lt;/td&gt;   &lt;/tr&gt;  &lt;/tbody&gt; &lt;/table&gt; &lt;p style=";text-indent: 28px;padding: 0;line-height: 32px"&gt;&lt;span style="font-family: 方正仿宋_GB2312;color: rgb(51, 51, 51);letter-spacing: 0;font-size: 20px"&gt;&lt;span style="font-family:方正仿宋_GB2312"&gt;（二）住宿费收费按照学年制收取。&lt;/span&gt;&lt;/span&gt;&lt;/p&gt; &lt;p style=";text-indent: 28px;padding: 0;line-height: 32px"&gt;&lt;span style="font-family: 方正仿宋_GB2312;color: rgb(51, 51, 51);letter-spacing: 0;font-size: 20px"&gt;&lt;span style="font-family:方正仿宋_GB2312"&gt;4人间：3180元/学年&lt;/span&gt;&lt;/span&gt;&lt;/p&gt; &lt;p style=";text-indent: 28px;padding: 0;line-height: 32px"&gt;&lt;span style="font-family: 方正仿宋_GB2312;color: rgb(51, 51, 51);letter-spacing: 0;font-size: 20px"&gt;&lt;span style="font-family:方正仿宋_GB2312"&gt;A级6人间：2680元/学年&lt;/span&gt;&lt;/span&gt;&lt;/p&gt; &lt;p style=";text-indent: 28px;padding: 0;line-height: 32px"&gt;&lt;span style="font-family: 方正仿宋_GB2312;color: rgb(51, 51, 51);letter-spacing: 0;font-size: 20px"&gt;&lt;span style="font-family:方正仿宋_GB2312"&gt;A级8人间：1980元/学年&lt;/span&gt;&lt;/span&gt;&lt;/p&gt; &lt;p style=";text-indent: 28px;padding: 0;line-height: 32px"&gt;&lt;span style="font-family: 方正仿宋_GB2312;color: rgb(51, 51, 51);letter-spacing: 0;font-size: 20px"&gt;&lt;span style="font-family:方正仿宋_GB2312"&gt;B级6人间：1350元/学年&lt;/span&gt;&lt;/span&gt;&lt;/p&gt; &lt;p style=";text-indent: 28px;padding: 0;line-height: 32px"&gt;&lt;span style="font-family: 方正仿宋_GB2312;color: rgb(51, 51, 51);letter-spacing: 0;font-size: 20px"&gt;&lt;span style="font-family:方正仿宋_GB2312"&gt;B级8人间：1150元/学年&lt;/span&gt;&lt;/span&gt;&lt;/p&gt; &lt;p style=";text-indent: 28px;padding: 0;line-height: 32px"&gt;&lt;span style="font-family: 方正仿宋_GB2312;color: rgb(51, 51, 51);letter-spacing: 0;font-size: 20px"&gt;&lt;span style="font-family:方正仿宋_GB2312"&gt;（三）代收费、服务性收费项目遵循自愿原则。&lt;/span&gt;&lt;/span&gt;&lt;/p&gt; &lt;p style=";text-indent: 28px;padding: 0;line-height: 32px"&gt;&lt;span style="font-family: 方正仿宋_GB2312;color: rgb(51, 51, 51);letter-spacing: 0;font-size: 20px"&gt;&lt;span style="font-family:方正仿宋_GB2312"&gt;1.服务性收费标准：&lt;/span&gt;&lt;/span&gt;&lt;/p&gt; &lt;table width="567"&gt;  &lt;tbody&gt;   &lt;tr style="height:59px" class="firstRow"&gt;    &lt;td width="120" style="padding: 0px 7px; border-width: 1px; border-color: rgb(0, 0, 0);"&gt;&lt;p style=";text-align:center;vertical-align:middle"&gt;&lt;span style="font-family: 宋体;font-size: 14px"&gt;&lt;span style="font-family:宋体"&gt;服务性收费项目&lt;/span&gt;&lt;/span&gt;&lt;/p&gt;&lt;/td&gt;    &lt;td width="271" style="padding: 0px 7px; border-left: none; border-right-width: 1px; border-right-color: rgb(0, 0, 0); border-top-width: 1px; border-top-color: rgb(0, 0, 0); border-bottom-width: 1px; border-bottom-color: rgb(0, 0, 0);"&gt;&lt;p style=";text-align:center;vertical-align:middle"&gt;&lt;span style="font-family: 宋体;font-size: 14px"&gt;&lt;span style="font-family:宋体"&gt;收费标准&lt;/span&gt;&lt;/span&gt;&lt;/p&gt;&lt;/td&gt;   &lt;/tr&gt;   &lt;tr style="height:59px"&gt;    &lt;td style="padding: 0 7px;border-left-width: 1px;border-left-color: rgb(0, 0, 0);border-right-width: 1px;border-right-color: rgb(0, 0, 0);border-top: none;border-bottom-width: 1px;border-bottom-color: rgb(0, 0, 0)"&gt;&lt;p style=";text-align:center;vertical-align:middle"&gt;&lt;span style="font-family: 宋体;font-size: 14px"&gt;&lt;span style="font-family:宋体"&gt;学生公寓电费&lt;/span&gt;&lt;/span&gt;&lt;/p&gt;&lt;/td&gt;    &lt;td width="271" style="padding: 0px 7px; border-left: none; border-right-width: 1px; border-right-color: rgb(0, 0, 0); border-top: none; border-bottom-width: 1px; border-bottom-color: rgb(0, 0, 0);"&gt;&lt;p style=";text-align:center;vertical-align:middle"&gt;&lt;span style="font-family: 宋体;font-size: 14px"&gt;&lt;span style="font-family:宋体"&gt;按&lt;/span&gt;&lt;span style="font-family:宋体"&gt;5度/人.月定额赠送，实际用电超出定额的，超出部分的电费按发展部门规定的价格计收&lt;/span&gt;&lt;/span&gt;&lt;/p&gt;&lt;/td&gt;   &lt;/tr&gt;   &lt;tr style="height:59px"&gt;    &lt;td style="padding: 0 7px;border-left-width: 1px;border-left-color: rgb(0, 0, 0);border-right-width: 1px;border-right-color: rgb(0, 0, 0);border-top: none;border-bottom-width: 1px;border-bottom-color: rgb(0, 0, 0)"&gt;&lt;p style=";text-align:center;vertical-align:middle"&gt;&lt;span style="font-family: 宋体;font-size: 14px"&gt;&lt;span style="font-family:宋体"&gt;学生公寓水费&lt;/span&gt;&lt;/span&gt;&lt;/p&gt;&lt;/td&gt;    &lt;td width="271" style="padding: 0px 7px; border-left: none; border-right-width: 1px; border-right-color: rgb(0, 0, 0); border-top: none; border-bottom-width: 1px; border-bottom-color: rgb(0, 0, 0);"&gt;&lt;p style=";text-align:center;vertical-align:middle"&gt;&lt;span style="font-family: 宋体;font-size: 14px"&gt;&lt;span style="font-family:宋体"&gt;按&lt;/span&gt;&lt;span style="font-family:宋体"&gt;5立方米/人.月定额赠送，实际用水超出定额的，超出部分的水费按发展部门规定的价格计收&lt;/span&gt;&lt;/span&gt;&lt;/p&gt;&lt;/td&gt;   &lt;/tr&gt;   &lt;tr style="height:59px"&gt;    &lt;td style="padding: 0 7px;border-left-width: 1px;border-left-color: rgb(0, 0, 0);border-right-width: 1px;border-right-color: rgb(0, 0, 0);border-top: none;border-bottom-width: 1px;border-bottom-color: rgb(0, 0, 0)"&gt;&lt;p style=";text-align:center;vertical-align:middle"&gt;&lt;span style="font-family: 宋体;font-size: 14px"&gt;&lt;span style="font-family:宋体"&gt;学生公寓热水费&lt;/span&gt;&lt;/span&gt;&lt;/p&gt;&lt;/td&gt;    &lt;td width="271" style="padding: 0px 7px; border-left: none; border-right-width: 1px; border-right-color: rgb(0, 0, 0); border-top: none; border-bottom-width: 1px; border-bottom-color: rgb(0, 0, 0);"&gt;&lt;p style=";text-align:center;vertical-align:middle"&gt;&lt;span style="font-family: 宋体;font-size: 14px"&gt;&lt;span style="font-family:宋体"&gt;38元/立方米&lt;/span&gt;&lt;/span&gt;&lt;/p&gt;&lt;/td&gt;   &lt;/tr&gt;  &lt;/tbody&gt; &lt;/table&gt; &lt;p style="margin-top: 0;margin-right: 0;margin-bottom: 0;text-indent: 40px;padding: 0;line-height: 32px"&gt;&lt;span style="font-family: 方正仿宋_GB2312;color: rgb(51, 51, 51);letter-spacing: 0;font-size: 20px"&gt;&lt;span style="font-family:方正仿宋_GB2312"&gt;2.代收费（教材费）收费标准：&lt;/span&gt;&lt;/span&gt;&lt;/p&gt; &lt;table width="567"&gt;  &lt;tbody&gt;   &lt;tr style="height:55px" class="firstRow"&gt;    &lt;td width="368" style="padding: 0px 7px; border-width: 1px; border-color: rgb(0, 0, 0);"&gt;&lt;p style=";text-align:center;vertical-align:middle"&gt;&lt;span style="font-family: 宋体;font-size: 15px"&gt;&lt;span style="font-family:宋体"&gt;专业&lt;/span&gt;&lt;/span&gt;&lt;/p&gt;&lt;/td&gt;    &lt;td width="125" style="padding: 0px 7px; border-left: none; border-right-width: 1px; border-right-color: rgb(0, 0, 0); border-top-width: 1px; border-top-color: rgb(0, 0, 0); border-bottom-width: 1px; border-bottom-color: rgb(0, 0, 0);"&gt;&lt;p style=";text-align:center;vertical-align:middle"&gt;&lt;span style="font-family: 宋体;font-size: 15px"&gt;&lt;span style="font-family:宋体"&gt;教材费收费标准&lt;/span&gt;&lt;/span&gt;&lt;span style="font-family: 宋体;font-size: 15px"&gt;&lt;br&gt;&lt;/span&gt;&lt;span style="font-family: 宋体;font-size: 15px"&gt;&lt;span style="font-family:宋体"&gt;（元&lt;/span&gt;&lt;span style="font-family:宋体"&gt;/学年）&lt;/span&gt;&lt;/span&gt;&lt;/p&gt;&lt;/td&gt;    &lt;td width="100" style="padding: 0px 7px; border-left: none; border-right-width: 1px; border-right-color: rgb(0, 0, 0); border-top-width: 1px; border-top-color: rgb(0, 0, 0); border-bottom-width: 1px; border-bottom-color: rgb(0, 0, 0);"&gt;&lt;p style=";text-align:center;vertical-align:middle"&gt;&lt;span style="font-family: 宋体;font-size: 15px"&gt;&lt;span style="font-family:宋体"&gt;备注&lt;/span&gt;&lt;/span&gt;&lt;/p&gt;&lt;/td&gt;   &lt;/tr&gt;   &lt;tr style="height:28px"&gt;    &lt;td style="padding: 0 7px;border-left-width: 1px;border-left-color: rgb(0, 0, 0);border-right-width: 1px;border-right-color: rgb(0, 0, 0);border-top: none;border-bottom-width: 1px;border-bottom-color: rgb(0, 0, 0)"&gt;&lt;p style=";text-align:center;vertical-align:middle"&gt;&lt;span style="font-family: 宋体;font-size: 15px"&gt;&lt;span style="font-family:宋体"&gt;护理&lt;/span&gt;&lt;/span&gt;&lt;/p&gt;&lt;/td&gt;    &lt;td style="padding: 0 7px;border-left: none;border-right-width: 1px;border-right-color: rgb(0, 0, 0);border-top: none;border-bottom-width: 1px;border-bottom-color: rgb(0, 0, 0)"&gt;&lt;p style=";text-align:center;vertical-align:middle"&gt;&lt;span style="font-family: 宋体;font-size: 15px"&gt;&lt;span style="font-family:宋体"&gt;900&lt;/span&gt;&lt;/span&gt;&lt;/p&gt;&lt;/td&gt;    &lt;td width="100" rowspan="5" style="padding: 0px 7px; border-left: none; border-right-width: 1px; border-right-color: rgb(0, 0, 0); border-top: none; border-bottom-width: 1px; border-bottom-color: rgb(0, 0, 0);"&gt;&lt;p style=";text-align:center;vertical-align:middle"&gt;&lt;span style="font-family: 宋体;font-size: 15px"&gt;&lt;span style="font-family:宋体"&gt;每学年进行清算，多退少补&lt;/span&gt;&lt;/span&gt;&lt;/p&gt;&lt;/td&gt;   &lt;/tr&gt;   &lt;tr style="height:28px"&gt;    &lt;td style="padding: 0 7px;border-left-width: 1px;border-left-color: rgb(0, 0, 0);border-right-width: 1px;border-right-color: rgb(0, 0, 0);border-top: none;border-bottom-width: 1px;border-bottom-color: rgb(0, 0, 0)"&gt;&lt;p style=";text-align:center;vertical-align:middle"&gt;&lt;span style="font-family: 宋体;font-size: 15px"&gt;&lt;span style="font-family:宋体"&gt;学前教育、大数据与财务管理&lt;/span&gt;&lt;/span&gt;&lt;/p&gt;&lt;/td&gt;    &lt;td style="padding: 0 7px;border-left: none;border-right-width: 1px;border-right-color: rgb(0, 0, 0);border-top: none;border-bottom-width: 1px;border-bottom-color: rgb(0, 0, 0)"&gt;&lt;p style=";text-align:center;vertical-align:middle"&gt;&lt;span style="font-family: 宋体;font-size: 15px"&gt;&lt;span style="font-family:宋体"&gt;800&lt;/span&gt;&lt;/span&gt;&lt;/p&gt;&lt;/td&gt;   &lt;/tr&gt;   &lt;tr style="height:33px"&gt;    &lt;td style="padding: 0 7px;border-left-width: 1px;border-left-color: rgb(0, 0, 0);border-right-width: 1px;border-right-color: rgb(0, 0, 0);border-top: none;border-bottom-width: 1px;border-bottom-color: rgb(0, 0, 0)"&gt;&lt;p style=";text-align:center;vertical-align:middle"&gt;&lt;span style="font-family: 宋体;font-size: 15px"&gt;&lt;span style="font-family:宋体"&gt;电子商务、大数据与会计&lt;/span&gt;&lt;/span&gt;&lt;/p&gt;&lt;/td&gt;    &lt;td style="padding: 0 7px;border-left: none;border-right-width: 1px;border-right-color: rgb(0, 0, 0);border-top: none;border-bottom-width: 1px;border-bottom-color: rgb(0, 0, 0)"&gt;&lt;p style=";text-align:center;vertical-align:middle"&gt;&lt;span style="font-family: 宋体;font-size: 15px"&gt;&lt;span style="font-family:宋体"&gt;700&lt;/span&gt;&lt;/span&gt;&lt;/p&gt;&lt;/td&gt;   &lt;/tr&gt;   &lt;tr style="height:168px"&gt;    &lt;td width="368" style="padding: 0px 7px; border-left-width: 1px; border-left-color: rgb(0, 0, 0); border-right-width: 1px; border-right-color: rgb(0, 0, 0); border-top: none; border-bottom-width: 1px; border-bottom-color: rgb(0, 0, 0);"&gt;&lt;p style=";text-align:center;vertical-align:middle"&gt;&lt;span style="font-family: 宋体;font-size: 15px"&gt;&lt;span style="font-family:宋体"&gt;智慧健康养老服务与管理、数字媒体技术、动漫制作技术、艺术设计（坭兴陶设计方向）、艺术设计（广告视觉设计方向）、建筑工程技术、工程造价、建筑室内设计、工程测量技术、应用泰语、婴幼儿托育服务与管理、应用英语、现代物流管理、工商企业管理、城市轨道交通运营管理、酒店管理与数字化运营、烹饪工艺与营养、新能源汽车技术、汽车制造与试验技术、计算机网络技术、数控技术、大数据技术、工业机器人技术&lt;/span&gt;&lt;/span&gt;&lt;/p&gt;&lt;/td&gt;    &lt;td width="125" style="padding: 0px 7px; border-left: none; border-right-width: 1px; border-right-color: rgb(0, 0, 0); border-top: none; border-bottom-width: 1px; border-bottom-color: rgb(0, 0, 0);"&gt;&lt;p style=";text-align:center;vertical-align:middle"&gt;&lt;span style="font-family: 宋体;font-size: 15px"&gt;&lt;span style="font-family:宋体"&gt;600&lt;/span&gt;&lt;/span&gt;&lt;/p&gt;&lt;/td&gt;   &lt;/tr&gt;   &lt;tr style="height:28px"&gt;    &lt;td style="padding: 0 7px;border-left-width: 1px;border-left-color: rgb(0, 0, 0);border-right-width: 1px;border-right-color: rgb(0, 0, 0);border-top: none;border-bottom-width: 1px;border-bottom-color: rgb(0, 0, 0)"&gt;&lt;p style=";text-align:center;vertical-align:middle"&gt;&lt;span style="font-family: 宋体;font-size: 15px"&gt;&lt;span style="font-family:宋体"&gt;软件技术&lt;/span&gt;&lt;/span&gt;&lt;/p&gt;&lt;/td&gt;    &lt;td style="padding: 0 7px;border-left: none;border-right-width: 1px;border-right-color: rgb(0, 0, 0);border-top: none;border-bottom-width: 1px;border-bottom-color: rgb(0, 0, 0)"&gt;&lt;p style=";text-align:center;vertical-align:middle"&gt;&lt;span style="font-family: 宋体;font-size: 15px"&gt;&lt;span style="font-family:宋体"&gt;500&lt;/span&gt;&lt;/span&gt;&lt;/p&gt;&lt;/td&gt;   &lt;/tr&gt;  &lt;/tbody&gt; &lt;/table&gt; &lt;p&gt;&lt;span style="font-family: 方正仿宋_GB2312; color: rgb(51, 51, 51); font-size: 20px; letter-spacing: 0px; text-indent: 28px;"&gt;3.代收费（其他）收费标准：&lt;/span&gt;&lt;br&gt;&lt;/p&gt; &lt;table width="567"&gt;  &lt;tbody&gt;   &lt;tr style="height:18px" class="firstRow"&gt;    &lt;td width="320" style="padding: 0px 7px; border-width: 1px; border-color: rgb(0, 0, 0);"&gt;&lt;p style=";text-align:center;vertical-align:middle"&gt;&lt;span style="font-family: 宋体;font-size: 15px"&gt;&lt;span style="font-family:宋体"&gt;代收费项目&lt;/span&gt;&lt;/span&gt;&lt;/p&gt;&lt;/td&gt;    &lt;td width="89" style="padding: 0px 7px; border-left: none; border-right-width: 1px; border-right-color: rgb(0, 0, 0); border-top-width: 1px; border-top-color: rgb(0, 0, 0); border-bottom-width: 1px; border-bottom-color: rgb(0, 0, 0);"&gt;&lt;p style=";text-align:center;vertical-align:middle"&gt;&lt;span style="font-family: 宋体;font-size: 15px"&gt;&lt;span style="font-family:宋体"&gt;收费标准&lt;/span&gt;&lt;/span&gt;&lt;/p&gt;&lt;/td&gt;   &lt;/tr&gt;   &lt;tr style="height:18</t>
  </si>
  <si>
    <t>2111</t>
  </si>
  <si>
    <t>湖南都市职业学院</t>
  </si>
  <si>
    <t>,建筑工程技术,航空服务,印刷技术</t>
  </si>
  <si>
    <t>印刷媒体技术#无色盲色弱;包装艺术设计#无色盲色弱;艺术设计#无色盲色弱;包装工程技术#无色盲色弱;空中乘务#无色盲色弱;民航运输服务#无色盲色弱</t>
  </si>
  <si>
    <t>湖南都市职业学院2024年招生章程</t>
  </si>
  <si>
    <t xml:space="preserve">                                                  &lt;p style="margin-top:0;margin-right:0;margin-bottom:0;margin-left:0;text-indent:28px;padding:0 0 0 0 ;text-align:center;background:rgb(255,255,255)"&gt;&lt;strong&gt;&lt;span style="font-family: 宋体;letter-spacing: 0;font-size: 14px"&gt;&lt;span style="font-family:宋体"&gt;湖南都市职业学院&lt;/span&gt;&lt;span style="font-family:宋体"&gt;2024年普通高校招生章程&lt;/span&gt;&lt;/span&gt;&lt;/strong&gt;&lt;/p&gt;&lt;p style="margin-top:0;margin-right:0;margin-bottom:0;margin-left:0;text-indent:28px;padding:0 0 0 0 ;background:rgb(255,255,255)"&gt;&lt;strong&gt;&lt;span style="font-family: 宋体;letter-spacing: 0;font-size: 12px"&gt;&amp;nbsp;&lt;/span&gt;&lt;/strong&gt;&lt;/p&gt;&lt;p style="margin-top:0;margin-right:0;margin-bottom:0;margin-left:0;text-indent:28px;padding:0 0 0 0 ;text-align:center;background:rgb(255,255,255)"&gt;&lt;strong&gt;&lt;span style="font-family: 宋体;letter-spacing: 0;font-size: 12px"&gt;&lt;span style="font-family:宋体"&gt;第一章&lt;/span&gt;&lt;span style="font-family:宋体"&gt;&amp;nbsp;&lt;/span&gt;&lt;/span&gt;&lt;/strong&gt;&lt;strong&gt;&lt;span style="font-family: 宋体;letter-spacing: 0;font-size: 12px"&gt;&lt;span style="font-family:宋体"&gt;总&lt;/span&gt;&lt;span style="font-family:宋体"&gt;&amp;nbsp;则&lt;/span&gt;&lt;/span&gt;&lt;/strong&gt;&lt;/p&gt;&lt;p style="margin-top:0;margin-right:0;margin-bottom:0;margin-left:0;text-indent:28px;padding:0 0 0 0 ;background:rgb(255,255,255)"&gt;&lt;span style="font-family: 宋体;letter-spacing: 0;font-size: 12px"&gt;&lt;span style="font-family:宋体"&gt;第一条&lt;/span&gt;&lt;span style="font-family:宋体"&gt;&amp;nbsp;根据《中华人民共和国教育法》《中华人民共和国高等教育法》等法律法规及教育部有关规定，结合学校招生工作实际，特制定本章程。&lt;/span&gt;&lt;/span&gt;&lt;/p&gt;&lt;p style="margin-top:0;margin-right:0;margin-bottom:0;margin-left:0;text-indent:28px;padding:0 0 0 0 ;background:rgb(255,255,255)"&gt;&lt;span style="font-family: 宋体;letter-spacing: 0;font-size: 12px"&gt;&lt;span style="font-family:宋体"&gt;第二条&lt;/span&gt;&lt;span style="font-family:宋体"&gt;&amp;nbsp;学校全称：湖南都市职业学院&lt;/span&gt;&lt;/span&gt;&lt;/p&gt;&lt;p style="margin-top:0;margin-right:0;margin-bottom:0;margin-left:0;text-indent:28px;padding:0 0 0 0 ;background:rgb(255,255,255)"&gt;&lt;span style="font-family: 宋体;letter-spacing: 0;font-size: 12px"&gt;办学地点：长沙市远大三路黄花镇&lt;/span&gt;&lt;/p&gt;&lt;p style="margin-top:0;margin-right:0;margin-bottom:0;margin-left:0;text-indent:28px;padding:0 0 0 0 ;background:rgb(255,255,255)"&gt;&lt;span style="font-family: 宋体;letter-spacing: 0;font-size: 12px"&gt;主管部门：湖南省教育厅&lt;/span&gt;&lt;/p&gt;&lt;p style="margin-top:0;margin-right:0;margin-bottom:0;margin-left:0;text-indent:28px;padding:0 0 0 0 ;background:rgb(255,255,255)"&gt;&lt;span style="font-family: 宋体;letter-spacing: 0;font-size: 12px"&gt;办学层次：专科&lt;/span&gt;&lt;/p&gt;&lt;p style="margin-top:0;margin-right:0;margin-bottom:0;margin-left:0;text-indent:28px;padding:0 0 0 0 ;background:rgb(255,255,255)"&gt;&lt;span style="font-family: 宋体;letter-spacing: 0;font-size: 12px"&gt;&lt;span style="font-family:宋体"&gt;院校国标码：&lt;/span&gt;&lt;span style="font-family:宋体"&gt;14121&lt;/span&gt;&lt;/span&gt;&lt;/p&gt;&lt;p style="margin-top:0;margin-right:0;margin-bottom:0;margin-left:0;text-indent:28px;padding:0 0 0 0 ;background:rgb(255,255,255)"&gt;&lt;span style="font-family: 宋体;letter-spacing: 0;font-size: 12px"&gt;办学类型：民办&lt;/span&gt;&lt;/p&gt;&lt;p style="margin-top:0;margin-right:0;margin-bottom:0;margin-left:0;text-indent:28px;padding:0 0 0 0 ;background:rgb(255,255,255)"&gt;&lt;span style="font-family: 宋体;letter-spacing: 0;font-size: 12px"&gt;&lt;span style="font-family:宋体"&gt;第三条&lt;/span&gt;&lt;span style="font-family:宋体"&gt;&amp;nbsp;颁发学历证书的学校名称：湖南都市职业学院。证书种类：普通高等学校全日制专科毕业证书。&lt;/span&gt;&lt;/span&gt;&lt;/p&gt;&lt;p style="margin-top:0;margin-right:0;margin-bottom:0;margin-left:0;text-indent:28px;padding:0 0 0 0 ;background:rgb(255,255,255)"&gt;&lt;span style="font-family: 宋体;letter-spacing: 0;font-size: 12px"&gt;&lt;span style="font-family:宋体"&gt;第四条&lt;/span&gt;&lt;span style="font-family:宋体"&gt;&amp;nbsp;学校招生工作遵循“公平竞争、公正选拔、公开透明”的原则，坚决执行招生政策规定和纪律要求，严格实施考试招生“阳光工程”。&lt;/span&gt;&lt;/span&gt;&lt;/p&gt;&lt;p style="margin-top:0;margin-right:0;margin-bottom:0;margin-left:0;text-indent:28px;padding:0 0 0 0 ;background:rgb(255,255,255)"&gt;&lt;span style="font-family: 宋体;letter-spacing: 0;font-size: 12px"&gt;&lt;span style="font-family:宋体"&gt;学校简介：湖南都市职业学院是经湖南省人民政府批准成立、教育部备案的全日制普通高等学校，目前在校师生一万七千余人。学校共有&lt;/span&gt;&lt;span style="font-family:宋体"&gt;8院2部，开设三年制大专40余个专业，拥有42个校内实训场所及105个校外实训基地。学校积极创新“校企合作+工学结合+订单培养”人才培养模式。是湖南省文明高校、省示范性（骨干）高职院校、大学生创新创业孵化示范基地、长沙经开区最美职院、湖南省高校大学生创新创业孵化示范基地、并连续八年被评为湖南省普通高校就业创业“一把手”工程优秀单位。学院环境优美、位置优越、交通便利，师资力量雄厚、实训基地完善、配套设施齐全、就业前景广阔，是莘莘学子理想的求学之地。&lt;/span&gt;&lt;/span&gt;&lt;/p&gt;&lt;p style="margin-top:0;margin-right:0;margin-bottom:0;margin-left:0;text-indent:28px;padding:0 0 0 0 ;background:rgb(255,255,255)"&gt;&lt;span style="font-family: 宋体;letter-spacing: 0;font-size: 12px"&gt;学校招生类别：学校在普通类、体育类型均有招生。&lt;/span&gt;&lt;/p&gt;&lt;p style="margin-top:0;margin-right:0;margin-bottom:0;margin-left:0;text-indent:28px;padding:0 0 0 0 ;text-align:center;background:rgb(255,255,255)"&gt;&lt;strong&gt;&lt;span style="font-family: 宋体;letter-spacing: 0;font-size: 12px"&gt;&lt;span style="font-family:宋体"&gt;第二章&lt;/span&gt;&lt;span style="font-family:宋体"&gt;&amp;nbsp;&lt;/span&gt;&lt;/span&gt;&lt;/strong&gt;&lt;strong&gt;&lt;span style="font-family: 宋体;letter-spacing: 0;font-size: 12px"&gt;组织管理&lt;/span&gt;&lt;/strong&gt;&lt;/p&gt;&lt;p style="margin-top:0;margin-right:0;margin-bottom:0;margin-left:0;text-indent:28px;padding:0 0 0 0 ;background:rgb(255,255,255)"&gt;&lt;span style="font-family: 宋体;letter-spacing: 0;font-size: 12px"&gt;&lt;span style="font-family:宋体"&gt;第五条&lt;/span&gt;&lt;span style="font-family:宋体"&gt;&amp;nbsp;学校招生工作领导小组负责研究决定本校招生规模确定、政策制订等重大事项，学校招生处负责招生组织实施的日常工作。&lt;/span&gt;&lt;/span&gt;&lt;/p&gt;&lt;p style="margin-top:0;margin-right:0;margin-bottom:0;margin-left:0;text-indent:28px;padding:0 0 0 0 ;background:rgb(255,255,255)"&gt;&lt;span style="font-family: 宋体;letter-spacing: 0;font-size: 12px"&gt;第六条&lt;/span&gt;&lt;strong&gt;&lt;span style="font-family: 宋体;letter-spacing: 0;font-size: 12px"&gt;&amp;nbsp;&lt;/span&gt;&lt;/strong&gt;&lt;span style="font-family: 宋体;letter-spacing: 0;font-size: 12px"&gt;招生录取期间，学校纪委（纪检监察处）对招生录取工作进行全程监督检查，确保规范有序、公平公正。&lt;/span&gt;&lt;/p&gt;&lt;p style="margin-top:0;margin-right:0;margin-bottom:0;margin-left:0;text-indent:28px;padding:0 0 0 0 ;background:rgb(255,255,255)"&gt;&lt;span style="font-family: 宋体;letter-spacing: 0;font-size: 12px"&gt;第七条&lt;/span&gt;&lt;strong&gt;&lt;span style="font-family: 宋体;letter-spacing: 0;font-size: 12px"&gt;&amp;nbsp;&lt;/span&gt;&lt;/strong&gt;&lt;span style="font-family: 宋体;letter-spacing: 0;font-size: 12px"&gt;&lt;span style="font-family:宋体"&gt;学校招生工作严格执行教育部和省教育厅政策规定和纪律要求，学校没有与任何社会机构及人员进行合作，没有委托社会机构招生。凡是有社会机构和个人宣传与我校有合作、可以通过&lt;/span&gt;&lt;span style="font-family:宋体"&gt;“内部指标”方式确保考生录取的，考生可第一时间向教育主管部门反映，遭受相关损失的可向公安机关反映。&lt;/span&gt;&lt;/span&gt;&lt;/p&gt;&lt;p style="margin-top:0;margin-right:0;margin-bottom:0;margin-left:0;text-indent:28px;padding:0 0 0 0 ;background:rgb(255,255,255)"&gt;&lt;span style="font-family: 宋体;letter-spacing: 0;font-size: 12px"&gt;第八条&lt;/span&gt;&lt;strong&gt;&lt;span style="font-family: 宋体;letter-spacing: 0;font-size: 12px"&gt;&amp;nbsp;&lt;/span&gt;&lt;/strong&gt;&lt;span style="font-family: 宋体;letter-spacing: 0;font-size: 12px"&gt;&lt;span style="font-family:宋体"&gt;我校将严格执行招生政策和招生纪律，对于在招生违规的考生及工作人员，按《国家教育考试违规处理办法》（教育部令&lt;/span&gt;&lt;span style="font-family:宋体"&gt;33号）和《普通高等学校招生违规行为处理暂行办法》（教育部令36号）所确定的程序和规定进行处理。欢迎考生、家长及社会对我校招生工作进行监督。&lt;/span&gt;&lt;/span&gt;&lt;/p&gt;&lt;p style="margin-top:0;margin-right:0;margin-bottom:0;margin-left:0;text-indent:28px;padding:0 0 0 0 ;text-align:center;background:rgb(255,255,255)"&gt;&lt;strong&gt;&lt;span style="font-family: 宋体;letter-spacing: 0;font-size: 12px"&gt;&lt;span style="font-family:宋体"&gt;第三章&lt;/span&gt;&lt;span style="font-family:宋体"&gt;&amp;nbsp;招生计划&lt;/span&gt;&lt;/span&gt;&lt;/strong&gt;&lt;/p&gt;&lt;p style="margin-top:0;margin-right:0;margin-bottom:0;margin-left:0;text-indent:28px;padding:0 0 0 0 ;background:rgb(255,255,255)"&gt;&lt;span style="font-family: 宋体;letter-spacing: 0;font-size: 12px"&gt;&lt;span style="font-family:宋体"&gt;第九条&lt;/span&gt;&lt;span style="font-family:宋体"&gt;&amp;nbsp;学校2024年面向&lt;/span&gt;&lt;/span&gt;&lt;span style="font-family: 宋体;letter-spacing: 0;font-size: 12px"&gt;13个&lt;/span&gt;&lt;span style="font-family: 宋体;letter-spacing: 0;font-size: 12px"&gt;省份招生，具体在各省的招生专业及相关类别，待我校分省分专业计划确定后，以各省招生考试机构公布的为准。&lt;/span&gt;&lt;/p&gt;&lt;p style="margin-top:0;margin-right:0;margin-bottom:0;margin-left:0;text-indent:28px;padding:0 0 0 0 ;text-align:center;background:rgb(255,255,255)"&gt;&lt;strong&gt;&lt;span style="font-family: 宋体;letter-spacing: 0;font-size: 12px"&gt;&lt;span style="font-family:宋体"&gt;第四章&lt;/span&gt;&lt;span style="font-family:宋体"&gt;&amp;nbsp;招生专业（类）及录取要求&lt;/span&gt;&lt;/span&gt;&lt;/strong&gt;&lt;/p&gt;&lt;table&gt;&lt;tbody&gt;&lt;tr class="firstRow"&gt;&lt;td width="79" valign="center" style="padding: 5px 10px; border-width: 1px; border-color: windowtext; background: rgb(255, 255, 255);"&gt;&lt;p style="margin-top:0;margin-right:0;margin-bottom:0;margin-left:0;text-indent:0;text-align:center"&gt;&lt;strong&gt;&lt;span style="font-family: 宋体;letter-spacing: 0;font-size: 12px"&gt;序号&lt;/span&gt;&lt;/strong&gt;&lt;/p&gt;&lt;/td&gt;&lt;td width="244" valign="center" style="padding: 5px 10px; border-width: 1px; border-color: windowtext; background: rgb(255, 255, 255);"&gt;&lt;p style="margin-top:0;margin-right:0;margin-bottom:0;margin-left:0;text-indent:0;text-align:center"&gt;&lt;strong&gt;&lt;span style="font-family: 宋体;letter-spacing: 0;font-size: 12px"&gt;专业名称&lt;/span&gt;&lt;/strong&gt;&lt;/p&gt;&lt;/td&gt;&lt;td width="221" valign="center" style="padding: 5px 10px; border-width: 1px; border-color: windowtext; background: rgb(255, 255, 255);"&gt;&lt;p style="margin-top:0;margin-right:0;margin-bottom:0;margin-left:0;text-indent:0;text-align:center"&gt;&lt;strong&gt;&lt;span style="font-family: 宋体;letter-spacing: 0;font-size: 12px"&gt;所在院系&lt;/span&gt;&lt;/strong&gt;&lt;/p&gt;&lt;/td&gt;&lt;td width="96" valign="center" style="padding: 5px 10px; border-width: 1px; border-color: windowtext; background: rgb(255, 255, 255);"&gt;&lt;p style="margin-top:0;margin-right:0;margin-bottom:0;margin-left:0;text-indent:0;text-align:center"&gt;&lt;strong&gt;&lt;span style="font-family: 宋体;letter-spacing: 0;font-size: 12px"&gt;学制&lt;/span&gt;&lt;/strong&gt;&lt;/p&gt;&lt;/td&gt;&lt;td width="96" valign="center" style="padding: 5px 10px; border-width: 1px; border-color: windowtext; background: rgb(255, 255, 255);"&gt;&lt;p style="margin-top:0;margin-right:0;margin-bottom:0;margin-left:0;text-indent:0;text-align:center"&gt;&lt;strong&gt;&lt;span style="font-family: 宋体;letter-spacing: 0;font-size: 12px"&gt;学费&lt;/span&gt;&lt;/strong&gt;&lt;/p&gt;&lt;p style="margin-top:0;margin-right:0;margin-bottom:0;margin-left:0;text-indent:0;text-align:center"&gt;&lt;strong&gt;&lt;span style="font-family: 宋体;letter-spacing: 0;font-size: 12px"&gt;&lt;span style="font-family:宋体"&gt;（元&lt;/span&gt;&lt;span style="font-family:宋体"&gt;/年）&lt;/span&gt;&lt;/span&gt;&lt;/strong&gt;&lt;/p&gt;&lt;/td&gt;&lt;/tr&gt;&lt;tr&gt;&lt;td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12px"&gt;印刷媒体技术&lt;/span&gt;&lt;/p&gt;&lt;/td&gt;&lt;td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12px"&gt;17000&lt;/span&gt;&lt;/p&gt;&lt;/td&gt;&lt;/tr&gt;&lt;tr&gt;&lt;td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12px"&gt;2&lt;/span&gt;&lt;/p&gt;&lt;/td&gt;&lt;td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12px"&gt;包装艺术设计&lt;/span&gt;&lt;/p&gt;&lt;/td&gt;&lt;td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12px"&gt;17000&lt;/span&gt;&lt;/p&gt;&lt;/td&gt;&lt;/tr&gt;&lt;tr&gt;&lt;td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12px"&gt;3&lt;/span&gt;&lt;/p&gt;&lt;/td&gt;&lt;td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12px"&gt;艺术设计&lt;/span&gt;&lt;/p&gt;&lt;/td&gt;&lt;td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12px"&gt;19500&lt;/span&gt;&lt;/p&gt;&lt;/td&gt;&lt;/tr&gt;&lt;tr&gt;&lt;td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12px"&gt;包装工程技术&lt;/span&gt;&lt;/p&gt;&lt;/td&gt;&lt;td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12px"&gt;19000&lt;/span&gt;&lt;/p&gt;&lt;/td&gt;&lt;/tr&gt;&lt;tr&gt;&lt;td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12px"&gt;5&lt;/span&gt;&lt;/p&gt;&lt;/td&gt;&lt;td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12px"&gt;数字印刷技术&lt;/span&gt;&lt;/p&gt;&lt;/td&gt;&lt;td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12px"&gt;16800&lt;/span&gt;&lt;/p&gt;&lt;/td&gt;&lt;/tr&gt;&lt;tr&gt;&lt;td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12px"&gt;6&lt;/span&gt;&lt;/p&gt;&lt;/td&gt;&lt;td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12px"&gt;印刷数字图文技术&lt;/span&gt;&lt;/p&gt;&lt;/td&gt;&lt;td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12px"&gt;16800&lt;/span&gt;&lt;/p&gt;&lt;/td&gt;&lt;/tr&gt;&lt;tr&gt;&lt;td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12px"&gt;7&lt;/span&gt;&lt;/p&gt;&lt;/td&gt;&lt;td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12px"&gt;烟花爆竹技术与管理&lt;/span&gt;&lt;/p&gt;&lt;/td&gt;&lt;td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12px"&gt;包装与艺术学院&lt;/span&gt;&lt;/p&gt;&lt;/td&gt;&lt;td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12px"&gt;11500&lt;/span&gt;&lt;/p&gt;&lt;/td&gt;&lt;/tr&gt;&lt;tr&gt;&lt;td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12px"&gt;8&lt;/span&gt;&lt;/p&gt;&lt;/td&gt;&lt;td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12px"&gt;空中乘务&lt;/span&gt;&lt;/p&gt;&lt;/td&gt;&lt;td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12px"&gt;航空与城轨管理学院&lt;/span&gt;&lt;/p&gt;&lt;/td&gt;&lt;td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12px"&gt;19800&lt;/span&gt;&lt;/p&gt;&lt;/td&gt;&lt;/tr&gt;&lt;tr&gt;&lt;td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12px"&gt;9&lt;/span&gt;&lt;/p&gt;&lt;/td&gt;&lt;td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12px"&gt;机场运行服务与管理&lt;/span&gt;&lt;/p&gt;&lt;/td&gt;&lt;td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12px"&gt;航空与城轨管理学院&lt;/span&gt;&lt;/p&gt;&lt;/td&gt;&lt;td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12px"&gt;17600&lt;/span&gt;&lt;/p&gt;&lt;/td&gt;&lt;/tr&gt;&lt;tr&gt;&lt;td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12px"&gt;10&lt;/span&gt;&lt;/p&gt;&lt;/td&gt;&lt;td width="244"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12px"&gt;民航运输服务&lt;/span&gt;&lt;/p&gt;&lt;/td&gt;&lt;td width="221"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12px"&gt;航空与城轨管理学院&lt;/span&gt;&lt;/p&gt;&lt;/td&gt;&lt;td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width="96"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12px"&gt;17600&lt;/span&gt;&lt;/p&gt;&lt;/td&gt;&lt;/tr&gt;&lt;tr&gt;&lt;td width="79"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12px"&gt;11&lt;/span&gt;&lt;/p&gt;&lt;/td&gt;&lt;td width="244" valign="center" style="padding: 5px 10px</t>
  </si>
  <si>
    <t>2048</t>
  </si>
  <si>
    <t>四川文轩职业学院</t>
  </si>
  <si>
    <t>空中乘务#无色盲色弱斜视;空中乘务#女生身高163cm-175cm;空中乘务#男生身高173cm-186cm</t>
  </si>
  <si>
    <t>四川文轩职业学院2024年招生章程</t>
  </si>
  <si>
    <t>&lt;p&gt;&lt;strong&gt;第一章 总则&lt;/strong&gt;&lt;/p&gt;&lt;p&gt;第一条 根据《中华人民共和国教育法》《中华人民共和国高等教育法》《中华人民共和国职业教育法》以及教育部有关规定、贯彻《教育部关于做好2024年普通高校招生工作的通知》（教学〔2024〕2号）要求，结合学院实际情况，制订本章程。&lt;/p&gt;&lt;p&gt;第二条 本章程适用于我院2024年普通高校招生工作。&lt;/p&gt;&lt;p&gt;&lt;strong&gt;第二章 学院概况&lt;/strong&gt;&lt;/p&gt;&lt;p&gt;第三条 学院全称、国标代码及主管部门&lt;/p&gt;&lt;p&gt;学院全称：四川文轩职业学院&lt;/p&gt;&lt;p&gt;在川招生代码：5656&lt;/p&gt;&lt;p&gt;主管部门：四川省教育厅&lt;/p&gt;&lt;p&gt;第四条 学院层次、办学类型、颁发学历证书的院校名称、证书种类&lt;/p&gt;&lt;p&gt;学院层次：全日制高职专科&lt;/p&gt;&lt;p&gt;办学类型：民办非营利性&lt;/p&gt;&lt;p&gt;颁发学历证书的院校名称：四川文轩职业学院&lt;/p&gt;&lt;p&gt;证书种类：全日制普通高等学校专科毕业证书&lt;/p&gt;&lt;p&gt;第五条 办学地点&lt;/p&gt;&lt;p&gt;成都校区：成都市大邑县锦屏大道9号&lt;/p&gt;&lt;p&gt;遂宁校区：遂宁市大英县学府大道9号&lt;/p&gt;&lt;p&gt;第六条 学院普通高校招生工作坚持公平、公正、公开原则，健全自我约束、社会监督机制，强化招考行为规范，严格实施招生“阳光工程”。&lt;/p&gt;&lt;p&gt;第七条 学院成立普通高校招生工作领导小组，负责全面贯彻落实教育部关于&lt;a&gt;普通高校招生&lt;/a&gt;工作的相关政策、办法及要求，研究制定学院普通高校招生工作方案，执行有关招生工作的决定。&lt;/p&gt;&lt;p&gt;第八条 学院成立由纪检监察部门负责人为组长的纪检监督小组，全程监督我院普通高校招生录取工作。&lt;/p&gt;&lt;p&gt;&lt;strong&gt;第三章 招生计划&lt;/strong&gt;&lt;/p&gt;&lt;p&gt;第九条 招生专业及计划以各省（市、自治区）教育考试院公布为准。&lt;/p&gt;&lt;p&gt;&lt;strong&gt;第四章 录取&lt;/strong&gt;&lt;/p&gt;&lt;p&gt;第十条 公平选拔、公平竞争、阳光招生，从高分到低分择优录取。&lt;/p&gt;&lt;p&gt;第十一条 不限制男女比例，应届生、往届生一视同仁。&lt;/p&gt;&lt;p&gt;第十二条 对进档考生的专业安排，实行分数优先的原则，从高分到低分进行录取，专业志愿之间不设分数级差。&lt;/p&gt;&lt;p&gt;第十三条 录取专业时，考生所报专业志愿无法满足时，对服从专业调剂者，从高分到低分调剂到未录满专业；对不服从专业调剂者，作退档处理。&lt;/p&gt;&lt;p&gt;第十四条 相关科目成绩无特殊要求。&lt;/p&gt;&lt;p&gt;第十五条 加分考生，以加分后的成绩排序。&lt;/p&gt;&lt;p&gt;第十六条 对考生身体健康状况的要求，执行《普通高等学校招生体检工作指导意见》及有关补充规定。生活能自理的残障考生，符合所报专业要求、成绩达到录取标准的，正常录取。&lt;/p&gt;&lt;p&gt;第十七条 空中乘务专业报考要求：五官端正，身体匀称，无明显X、O型腿，形象气质佳；无色盲、色弱、斜视；面部、颈部、四肢无文身、明显疤痕和胎记；身体健康无心脏病、其他传染性和心理疾患；女生身高：163cm-175cm；男生身高：173cm-186cm。&lt;/p&gt;&lt;p&gt;第十八条 艺体类专业录取原则：&lt;/p&gt;&lt;p&gt;（一）艺术类、体育类各专业统一认定各生源所在省（市、自治区）组织的专业考试成绩。&lt;/p&gt;&lt;p&gt;（二）艺术类专业录取原则：文化考试成绩及艺术类专业考试成绩达到生源所在省（市、自治区）专科录取控制线的进档考生，在专业、文化双上线情况下，按进档考生综合成绩排序，由高分到低分依次录取。&lt;/p&gt;&lt;p&gt;（三）体育类专业录取原则：文化考试成绩及体育类专业考试成绩达到生源所在省（市、自治区）专科录取控制线的进档考生，在专业、文化双上线情况下，按进档考生专业考试成绩排序，由高分到低分依次录取。&lt;/p&gt;&lt;p&gt;第十九条 录取信息按教育部和生源所在省（市、自治区）统一规定公布，考生也可通过学院电话或官网查询。&lt;/p&gt;&lt;p&gt;第二十条 按志愿录取的考生，不退档、不转录。&lt;/p&gt;&lt;p&gt;&lt;strong&gt;第五章 收费办法及资助政策&lt;/strong&gt;&lt;/p&gt;&lt;p&gt;&lt;a&gt;第二十一条&lt;/a&gt; 学生的学费和住宿费标准严格按照省发展改革委、教育厅、财政厅、省市场监管局有关政策执行。服务性收费和代收费按照规定的项目，坚持学生自愿、不得营利的原则收取。&lt;/p&gt;&lt;p&gt;第二十二条 学生的国家教育资助项目和资助标准严格按照教育部、财政部、教育厅、财政厅、退役军人事务厅等部门有关政策执行。&lt;/p&gt;&lt;p&gt;&lt;strong&gt;第六章 附则&lt;/strong&gt;&lt;/p&gt;&lt;p&gt;第二十三条&lt;/p&gt;&lt;p&gt;（一）考生被录取后，持录取通知书，按我院有关要求和规定的期限到校办理入学手续。未经请假或请假逾期者，除因不可抗力等正当事由外，视为自愿放弃入学资格。新生入校后，学院统一进行新生复查工作。凡复查不合格的新生，将按照有关招生规定进行处理，直至取消入学资格。&lt;/p&gt;&lt;p&gt;（二）我院未委托任何机构、中介进行招生宣传，也未举办任何形式培训班。&lt;/p&gt;&lt;p&gt;第二十四条 学院招生部门联系方式&lt;/p&gt;&lt;p&gt;通信地址：成都市大邑县锦屏大道9号&lt;/p&gt;&lt;p&gt;邮政编码：611330&lt;/p&gt;&lt;p&gt;招生咨询电话：028-69805888、028-69805555&lt;/p&gt;&lt;p&gt;学院网址：&lt;a href="https://www.scwxzyxy.cn/"&gt;https://www.scwxzyxy.cn&lt;/a&gt;&lt;/p&gt;&lt;p&gt;第二十四条 本章程由学院招生办公室负责解释。&lt;/p&gt;&lt;p&gt;&lt;br&gt;&lt;/p&gt;</t>
  </si>
  <si>
    <t>2411</t>
  </si>
  <si>
    <t>上海济光职业技术学院</t>
  </si>
  <si>
    <t>,建筑设计,会计,建筑工程技术</t>
  </si>
  <si>
    <t>建筑设计#色盲不宜报考;风景园林设计#色盲不宜报考;数字媒体技术#色盲不宜报考;建筑室内设计#色盲不宜报考;广告艺术设计#色盲不宜报考;室内艺术设计#色盲不宜报考;动漫设计#色盲不宜报考;环境艺术设计（景观设计方向）#色盲不宜报考;护理#色盲不宜报考;助产#色盲不宜报考;学前教育#口吃不宜报考</t>
  </si>
  <si>
    <t>2024年上海济光职业技术学院招生章程（秋季统一高考）</t>
  </si>
  <si>
    <t>&lt;p&gt;&lt;br&gt;&lt;/p&gt; &lt;table&gt;&lt;tbody&gt;&lt;tr&gt;&lt;td width="866" colspan="4"&gt;&lt;p&gt;&amp;nbsp; &amp;nbsp; &amp;nbsp; &amp;nbsp; &amp;nbsp; &amp;nbsp; &amp;nbsp; &amp;nbsp; &amp;nbsp; &amp;nbsp; &amp;nbsp; &amp;nbsp; &amp;nbsp; &amp;nbsp; &amp;nbsp; &amp;nbsp; &amp;nbsp;2024年上海市普通高等学校全国统考招生章程&lt;/p&gt;&lt;p&gt;&amp;nbsp; &amp;nbsp; &amp;nbsp; &amp;nbsp; &amp;nbsp; &amp;nbsp; &amp;nbsp; &amp;nbsp; &amp;nbsp; &amp;nbsp; &amp;nbsp; &amp;nbsp; &amp;nbsp; &amp;nbsp; &amp;nbsp; &amp;nbsp; &amp;nbsp; &amp;nbsp; &amp;nbsp; &amp;nbsp; &amp;nbsp; &amp;nbsp; （秋季统一高考）&lt;/p&gt;&lt;/td&gt;&lt;/tr&gt; &lt;tr&gt;&lt;td width="304" colspan="3"&gt;&lt;p&gt;&lt;strong&gt;一、&lt;/strong&gt;&lt;strong&gt;院&lt;/strong&gt;&lt;strong&gt;校全称&lt;/strong&gt;&lt;/p&gt;&lt;/td&gt; &lt;td width="562"&gt;&lt;p&gt;上海济光职业技术学院&lt;/p&gt;&lt;/td&gt;&lt;/tr&gt; &lt;tr&gt;&lt;td width="304" colspan="3"&gt;&lt;p&gt;&lt;strong&gt;二、就读校址&lt;/strong&gt;&lt;/p&gt;&lt;/td&gt; &lt;td width="562"&gt;&lt;p&gt;&lt;strong&gt;宝山校区地址为上海市宝山区水产路2859号；&lt;/strong&gt;&lt;/p&gt;&lt;p&gt;建筑设计、风景园林设计、数字媒体技术、环境艺术设计（景观设计方向）、建筑工程技术、建筑智能化工程技术、建设工程管理（房屋建筑方向）、工程造价、大数据与会计、金融服务与管理、酒店管理与数字化运营、工商企业管理、电子商务、人工智能技术应用、智能网联汽车技术、新能源汽车技术、护理、助产、建筑工程技术（高本贯通）、建设工程管理（房屋建筑方向，高本贯通）、酒店管理与数字化运营（高本贯通）专业专科三年均就读宝山校区。&lt;/p&gt;&lt;p&gt;&amp;nbsp;&lt;/p&gt;&lt;p&gt;&lt;strong&gt;杨浦校区地址为上海市杨浦区武东路51号。&lt;/strong&gt;&lt;/p&gt;&lt;p&gt;建筑室内设计、广告艺术设计、动漫设计、室内艺术设计、学前教育、计算机网络技术、软件技术专业专科三年均就读杨浦校区。&lt;/p&gt;&lt;/td&gt;&lt;/tr&gt; &lt;tr&gt;&lt;td width="304" colspan="3"&gt;&lt;p&gt;&lt;strong&gt;三、层次&lt;/strong&gt;&lt;/p&gt;&lt;/td&gt; &lt;td width="562"&gt;&lt;p&gt;□ 本科 &amp;nbsp;■专科&lt;/p&gt;&lt;/td&gt;&lt;/tr&gt; &lt;tr&gt;&lt;td width="304" colspan="3"&gt;&lt;p&gt;&lt;strong&gt;四、办学类型&lt;/strong&gt;&lt;/p&gt;&lt;/td&gt; &lt;td width="562"&gt;&lt;p&gt;■普通高等学校 □ 成人高等学校&lt;/p&gt;&lt;p&gt;□ 公办高等学校 ■ 民办高等学校 □ 独立学院&lt;/p&gt;&lt;p&gt;□ 高等专科学校 ■ 高等职业技术学校&lt;/p&gt;&lt;/td&gt;&lt;/tr&gt; &lt;tr&gt;&lt;td width="146" rowspan="2"&gt;&lt;p&gt;&lt;strong&gt;五、颁发学历证书的院校名称及证书种类&lt;/strong&gt;&lt;/p&gt;&lt;/td&gt; &lt;td width="158" colspan="2"&gt;&lt;p&gt;&lt;strong&gt;院校名称&lt;/strong&gt;&lt;/p&gt;&lt;/td&gt; &lt;td width="562"&gt;&lt;p&gt;上海济光职业技术学院&lt;/p&gt;&lt;/td&gt;&lt;/tr&gt; &lt;tr&gt;&lt;td width="158" colspan="2"&gt;&lt;p&gt;&lt;strong&gt;证书种类&lt;/strong&gt;&lt;/p&gt;&lt;/td&gt; &lt;td width="562"&gt;&lt;p&gt;修学期满，符合毕业要求，颁发上海济光职业技术学院的专科毕业证书&lt;/p&gt;&lt;/td&gt;&lt;/tr&gt; &lt;tr&gt;&lt;td width="304" colspan="3"&gt;&lt;p&gt;&lt;strong&gt;六、院校招生管理机构&lt;/strong&gt;&lt;/p&gt;&lt;/td&gt; &lt;td width="562"&gt;&lt;p&gt;上海济光职业技术学院招生领导小组是我校招生工作的最高决策机构，统一领导学校招生工作；上海济光职业技术学院招生办公室是我校组织和实施招生工作的常设机构，负责学校招生日常工作；&amp;nbsp;上海济光职业技术学院招生监察小组是我校招生工作纪检监察机构。&lt;/p&gt;&lt;/td&gt;&lt;/tr&gt; &lt;tr&gt;&lt;td width="304" colspan="3"&gt;&lt;p&gt;&lt;strong&gt;七、招生计划分配的原则和办法&lt;/strong&gt;&lt;/p&gt;&lt;/td&gt; &lt;td width="562"&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lt;/tr&gt; &lt;tr&gt;&lt;td width="304" colspan="3"&gt;&lt;p&gt;&lt;strong&gt;八、预留计划数及使用办法&lt;/strong&gt;&lt;/p&gt;&lt;/td&gt; &lt;td width="562"&gt;&lt;p&gt;无&lt;/p&gt;&lt;/td&gt;&lt;/tr&gt; &lt;tr&gt;&lt;td width="304" colspan="3"&gt;&lt;p&gt;&lt;strong&gt;九、专业教学培养&lt;/strong&gt;&lt;/p&gt;&lt;p&gt;&lt;strong&gt;使用外语语种&lt;/strong&gt;&lt;/p&gt;&lt;/td&gt; &lt;td width="562"&gt;&lt;p&gt;入学外语考试语种不限；入学后所有专业教学外语语种为英语。&lt;/p&gt;&lt;/td&gt;&lt;/tr&gt; &lt;tr&gt;&lt;td width="304" colspan="3"&gt;&lt;p&gt;&lt;strong&gt;十、身体健康状况要求&lt;/strong&gt;&lt;/p&gt;&lt;/td&gt; &lt;td width="562"&gt;&lt;p&gt;以教育部、原卫生部和中国残疾人联合会印发的《普通高等学校招生体检工作指导意见》及有关补充规定为依据，考生须据实上报健康状况。若隐瞒病情病史，学校将按照本校学籍管理规定中有关退学与休学的规定执行。&lt;/p&gt;&lt;p&gt;建筑设计、风景园林设计、数字媒体技术、建筑室内设计、广告艺术设计、室内艺术设计、动漫设计、环境艺术设计（景观设计方向）、护理、助产专业色盲不宜报考。学前教育专业口吃不宜报考。&lt;/p&gt;&lt;/td&gt;&lt;/tr&gt; &lt;tr&gt;&lt;td width="304" colspan="3"&gt;&lt;p&gt;&lt;strong&gt;十一、录取规则&lt;/strong&gt;&lt;/p&gt;&lt;/td&gt; &lt;td width="562"&gt;&lt;p&gt;一、依据普通高等学校招生全国统一考试（秋季统一考试）成绩录取规则：&lt;/p&gt;&lt;p&gt;1. 省级招办按我校在当地的招生计划数和投档比例，将符合要求的报考我校的生源从高分到低分（含加分）进行投档。具体的投档比例由我校根据各省市实际生源情况确定，原则上顺序志愿批次投档比例不超过120%。按照平行志愿投档的批次，原则上投档比例不超过105%。&lt;/p&gt;&lt;p&gt;2. 学校无加试要求，无单科成绩要求，专业志愿间无分数级差，进档考生按分数从高到低择优录取。专业录取以考生所填报的第一专业志愿进行录取。若各省市有同分规则的，按各省市同分排序规则择优录取。&lt;/p&gt;&lt;p&gt;3. 政策性加分按各省级招办要求在专业录取时计入总分。&lt;/p&gt;&lt;p&gt;二、若生源不足时，省招办可在同批次录取控制分数线上，按剩余招生计划数100%进行征集志愿投档；若生源仍不足，本校可将剩余的招生计划调配至生源充足的省市安排录取。&lt;/p&gt;&lt;p&gt;三、高考改革有关省市的录取规则和程序以省级招办规定为准。&lt;/p&gt;&lt;p&gt;四、内蒙古专业录取实行“招生计划1:1范围内按专业志愿排队录取”的录取规则。&lt;/p&gt;&lt;p&gt;五、报考美术类专业的考生必须参加所在省（自治区、直辖市）招生部门组织的美术类专业统一考试，专业考试成绩合格，文化考试成绩达到各省级招办划定的最低录取资格线。对进档考生按投档成绩从高分到低分择优录取。专业录取以考生所填报的第一专业志愿进行录取。&lt;/p&gt;&lt;/td&gt;&lt;/tr&gt; &lt;tr&gt;&lt;td width="162" colspan="2" rowspan="2"&gt;&lt;p&gt;&lt;strong&gt;十二、收费标准&lt;/strong&gt;&lt;/p&gt;&lt;/td&gt; &lt;td width="141"&gt;&lt;p&gt;&lt;strong&gt;学费标准&lt;/strong&gt;&lt;/p&gt;&lt;/td&gt; &lt;td width="562"&gt;&lt;p&gt;学前教育、风景园林设计、数字媒体技术、建筑工程技术、建筑智能化工程技术、建设工程管理（房屋建筑方向）、工程造价、大数据与会计、金融服务与管理、酒店管理与数字化运营、工商企业管理、电子商务、智能网联汽车技术、新能源汽车技术、计算机网络技术、软件技术、建筑室内设计专业：18000元/年。&lt;/p&gt;&lt;p&gt;建筑设计、环境艺术设计（景观设计方向）、建设工程管理（房屋建筑方向，高本贯通）、酒店管理与数字化运营（高本贯通）、护理、助产、广告艺术设计、室内艺术设计、动漫设计专业：20000元/年。&lt;/p&gt;&lt;p&gt;人工智能技术应用专业：26000元/年。&lt;/p&gt;&lt;p&gt;建筑工程技术（高本贯通）专业：24000元/年。&lt;/p&gt;&lt;p&gt;[沪教委民(2015)4号],收费标准由民办高校自主确定。&lt;/p&gt;&lt;/td&gt;&lt;/tr&gt; &lt;tr&gt;&lt;td width="141"&gt;&lt;p&gt;&lt;strong&gt;住宿费标准&lt;/strong&gt;&lt;/p&gt;&lt;/td&gt; &lt;td width="562"&gt;&lt;p&gt;宝山校区：3000元/年（六人空调间）；&lt;/p&gt;&lt;p&gt;杨浦校区：3000元/年（六人空调间）或3500元/年（新建宿舍，含独立卫生间）。&lt;/p&gt;&lt;p&gt;[沪教委民(2015)4号]，收费标准由民办高校自主确定。&lt;/p&gt;&lt;/td&gt;&lt;/tr&gt; &lt;tr&gt;&lt;td width="304" colspan="3"&gt;&lt;p&gt;&lt;strong&gt;十三、资助政策&lt;/strong&gt;&lt;/p&gt;&lt;/td&gt; &lt;td width="562"&gt;&lt;p&gt;我校认真执行国家和本市相关学生资助规定，被本校录取的家庭经济困难学生可通过“绿色通道”申请入学，入学后可按规定申请国家助学金、国家奖学金、国家励志奖学金、上海市奖学金、国家助学贷款、勤工助学岗位、特殊困难补助等等。同时，学校还设立了学院奖学金一、二、三等奖。学校还对符合条件的学生给予在校期间学费贷款全额贴息，帮助经济困难学生完成学业。&lt;/p&gt;&lt;p&gt;学校承诺：确保被本校录取的学生不因家庭经济困难而辍学。&lt;/p&gt;&lt;/td&gt;&lt;/tr&gt; &lt;tr&gt;&lt;td width="304" colspan="3"&gt;&lt;p&gt;&lt;strong&gt;十四、监督机制及举报电话&lt;/strong&gt;&lt;/p&gt;&lt;/td&gt; &lt;td width="562"&gt;&lt;p&gt;我校全国秋季统一考试招生全程接受本校纪委监察处监督。&lt;/p&gt;&lt;p&gt;举报电话：021-66761067、66761897（工作日每天9:00-15:00）&lt;/p&gt;&lt;/td&gt;&lt;/tr&gt; &lt;tr&gt;&lt;td width="304" colspan="3"&gt;&lt;p&gt;&lt;strong&gt;十五、网址及联系电话&lt;/strong&gt;&lt;/p&gt;&lt;/td&gt; &lt;td width="562"&gt;&lt;p&gt;学校官网：www.shjgu.edu.cn&lt;/p&gt;&lt;p&gt;招生处（办）官网：zs.shjgu.edu.cn&lt;/p&gt;&lt;p&gt;咨询电话：021-66761012，18801931998，19521277529&lt;/p&gt;&lt;/td&gt;&lt;/tr&gt; &lt;tr&gt;&lt;td width="304" colspan="3"&gt;&lt;p&gt;&lt;strong&gt;十六、其他须知&lt;/strong&gt;&lt;/p&gt;&lt;/td&gt; &lt;td width="562"&gt;&lt;p&gt;（一）考生及时关注我校微信公众号或招生官网zs.shjgu.edu.cn了解更多招生动态信息。&lt;/p&gt;&lt;p&gt;（二）2024年招生专业及计划，以教育部高等职业教育设置和备案审批结果为准。&lt;/p&gt;&lt;p&gt;（三）建筑工程技术（高本贯通）、建设工程管理（房屋建筑方向，高本贯通）专业，对口本科：上海杉达学院；&lt;/p&gt;&lt;p&gt;酒店管理与数字化运营（高本贯通）专业，对口本科：上海外国语大学贤达经济人文学院，正在办理独立学院转设，所有涉及本科学校的内容均以贯通班转段本科时教育部批准的校名为准。&lt;/p&gt;&lt;p&gt;高本贯通专业录取的学生完成高职阶段学业后，通过入学转段考试，符合要求者进入相应本科专业学习。&lt;/p&gt;&lt;p&gt;（四）本章程由上海济光职业技术学院招生办公室负责解释。&lt;/p&gt;&lt;/td&gt;&lt;/tr&gt;&lt;/tbody&gt;&lt;/table&gt; &lt;p&gt;&amp;nbsp;&lt;/p&gt; &lt;p&gt;&amp;nbsp;&lt;/p&gt; &lt;p&gt;&lt;br&gt;&lt;/p&gt;</t>
  </si>
  <si>
    <t>2583</t>
  </si>
  <si>
    <t>云南经贸外事职业学院</t>
  </si>
  <si>
    <t>,工程造价,建筑工程管理,机械制造与自动化</t>
  </si>
  <si>
    <t>没有提到任何明确的专业要求。</t>
  </si>
  <si>
    <t>云南经贸外事职业学院2024年招生章程</t>
  </si>
  <si>
    <t>&lt;p&gt;&lt;strong&gt;一、学校名称：&lt;/strong&gt;云南经贸外事职业学院&lt;/p&gt;&lt;p&gt;&lt;strong&gt;二、国标代码：&lt;/strong&gt;14212&lt;/p&gt;&lt;p&gt;&lt;strong&gt;三、学校性质：&lt;/strong&gt;民办全日制普通高职院校&lt;/p&gt;&lt;p&gt;&lt;strong&gt;四、学校地址：&lt;/strong&gt;云南省昆明市嵩明职教新城长松园1号路&lt;/p&gt;&lt;p&gt;&lt;strong&gt;五、学校概况&lt;/strong&gt;&lt;/p&gt;&lt;p&gt;云南经贸外事职业学院始创于1998年，是经云南省人民政府批准设立的高等职业院校。学校位于杨林职教园区内，占地800余亩，建设投资20亿元，建筑面积50万平方米，采取依山就势、组团式格局和简欧风格设计，在保留原有山林前提下，打造了一个适合学习、便于生活的欧式教育小镇。&lt;/p&gt;&lt;p&gt;学校开设58个专业，涵盖土木建筑、资源环境与安全、水利、交通运输、医药卫生、公共管理与服务、装备制造、电子与信息、文化艺术、教育与体育、财经商贸、旅游等12个大类，在校生20000余人，教职工1000余人。设有数字商学院、教育学院、智能制造与汽车学院、建筑工程学院、医学与健康学院、现代服务学院、人工智能学院、马克思主义学院和公共基础学院等9个教学单位。学校结合行业产业需求与高等职业院校人才培养工作需求，与企业共建了达内人工智能学院、应急管理学院、甲骨文、十有八九传媒学院等4个产业学院。学校按专业大类建有由96个实验实训室组成的24个校内综合实验实训基地，200余个省内外、校外实训基地，其中有6个在省内独具特色的校企合作、工学结合的生产性实训基地，1个中央财政支持实训基地，2个省级示范性实训基地，1个省级创新创业中心 （孵化园），2个省级大师工作室，1个国家级大师工作室。&lt;/p&gt;&lt;p&gt;学校2017年通过云南省教育厅和财政厅省级特色骨干高职院校评审，成为云南省特色骨干高职院校。2018年被确立为云南省优质高职院校立项建设单位和被评为云南省职业院校管理水平提升行动计划高职教育管理15强。2019年，在高职教育创新发展行动计划（2016—2018年）中，共获得8项省级示范性成果，其中5项被认定为国家级示范性成果。2020年，学校入选教育部“AI+ 智慧学习”人工智能学院项目试点和教育部首批“鲁班工坊”联盟成员单位。学校因就业工作成绩显著，被确定为全国首批100所毕业生就业状况布点监测高校。2022年，学校入选“云南省省级高水平高等职业学校和高水平专业群建设”的双高建设单位。&lt;/p&gt;&lt;p&gt;学校办学26年来，始终全面贯彻党的教育方针，坚持社会主义办学方向，认真贯彻执行国家职业教育方针及政策，坚持学校的发展定位、发展思路和发展原则，走规范办学、内涵发展的道路，在办学实践中不断与时俱进、大胆创新，向着“高水平”职业大学迈进。&lt;/p&gt;&lt;p&gt;&lt;strong&gt;六、招生计划及专业设置&lt;/strong&gt;&lt;/p&gt;&lt;p&gt;1.学校根据国家经济社会发展需要，结合学校人才培养、办学条件等实际情况，统筹考虑省（市、区）生源情况、毕业生就业升学情况、区域协调发展及国家重点支持政策、历年计划因素，综合确定分省分专业招生计划。&lt;/p&gt;&lt;p&gt;2.分省分专业招生计划以各省级招生考试管理部门公布为准。&lt;/p&gt;&lt;p&gt;&lt;strong&gt;七、录取原则&lt;/strong&gt;&lt;/p&gt;&lt;p&gt;1.我校严格按照教育主管部门核定的招生计划招生，遵循教育部关于普通高校招生工作的精神，本着公平竞争、公正选拔、公开透明的原则，对同一志愿考生按照分数从高分到低分排序、德智体美劳全面考核、综合评价的原则择优录取。&lt;/p&gt;&lt;p&gt;2.专业志愿以“专业志愿优先”为原则，优先满足专业志愿靠前的考生。对相同专业志愿的考生从高分到低分顺序录取。在考生所报专业志愿均未被录取情况下，对服从专业调剂者，调到缺额专业录取；对不服从调剂者，作退档处理。&lt;/p&gt;&lt;p&gt;3.体检标准执行教育部、卫生部颁布的《普通高等学校招生体检工作指导意见》。&lt;/p&gt;&lt;p&gt;4.对符合考生所在省区照顾条件加分或降分投档的考生我校予以认可。对于享受加分政策的考生，可按照（省、自治区、直辖市）招生办的规定加分提档，录取专业时以总分为准。&lt;/p&gt;&lt;p&gt;&lt;strong&gt;八、学费标准&lt;/strong&gt;&lt;/p&gt;&lt;p&gt;执行云南省物价局、教育厅核定的收费标准。&lt;/p&gt;&lt;p&gt;&lt;strong&gt;九、奖助学金&lt;/strong&gt;&lt;/p&gt;&lt;p&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lt;p&gt;1.品学兼优的学生可申请国家奖学金：8000元／学年；省政府奖学金：6000元／学年。 &amp;nbsp;&lt;/p&gt;&lt;p&gt;2.品学兼优且家庭贫困的学生可申请国家励志奖学金：5000元／学年；省政府励志奖学金：4000元／学年。&lt;/p&gt;&lt;p&gt;3.家庭经济困难的学生可申请国家助学金：一等：3800元／学年；二等：2800元／学年。&lt;/p&gt;&lt;p&gt;4.国家助学贷款。家庭经济困难学生可通过户籍所在县（市、区）的学生资助管理机构提出申请，每人每年申请贷款额度不超过16000元。&lt;/p&gt;&lt;p&gt;5.绿色通道。我校建立有“绿色通道”，对被录取入学、无法缴纳学费的家庭经济困难新生，先办理入学手续，然后再根据学生实际情况，分别采取不同办法予以资助。&lt;/p&gt;&lt;p&gt;6.校内资助。学校利用从事业收入中提取的资助资金以及社会团体、企事业单位和个人捐助资金等，设立校内奖学金、助学金、困难补助、伙食补贴、校内无息借款、减免学费等。&lt;/p&gt;&lt;p&gt;7.勤工助学。学校设置校内勤工助学岗位，并为学生提供校外勤工助学机会，学生通过劳动取得合法报酬，改善学习和生活条件等，安排岗位时优先考虑家庭经济困难学生。&lt;/p&gt;&lt;p&gt;&lt;strong&gt;十、录取结果公布&lt;/strong&gt;&lt;/p&gt;&lt;p&gt;1.当地省、市、自治区招考院录取结果公布。　　　　&lt;/p&gt;&lt;p&gt;2.我校寄发录取通知书。&lt;/p&gt;&lt;p&gt;3.通过我校网站查询或电话咨询我校招生办。&lt;/p&gt;&lt;p&gt;&lt;strong&gt;十一、毕业证书&lt;/strong&gt;&lt;/p&gt;&lt;p&gt;学习期满，成绩合格，颁发国家教育部备案的“云南经贸外事职业学院”普通专科毕业证书，国家承认学历，享受国家普通高校毕业生待遇。&lt;/p&gt;&lt;p&gt;&lt;strong&gt;十二、联系方式&lt;/strong&gt;&lt;/p&gt;&lt;p&gt;招生热线：0871-68586688 &amp;nbsp;68586166 &amp;nbsp;68586366&lt;/p&gt;&lt;p&gt;通信地址：云南省昆明市嵩明职教新城长松园１号路&amp;nbsp;云南经贸外事职业学院招生办&amp;nbsp; &amp;nbsp; 邮编：651705&lt;/p&gt;&lt;p&gt;学校网址：&lt;a href="http://www.ynjw.net/"&gt;www.ynjw.net&lt;/a&gt;&lt;/p&gt;&lt;p&gt;传真：0871-68586788&lt;/p&gt;&lt;p&gt;Email：&lt;a href="mailto:276243893@qq.com"&gt;276243893@qq.com&lt;/a&gt;&lt;/p&gt;&lt;p&gt;&lt;strong&gt;十三、其他事项&lt;/strong&gt;&lt;/p&gt;&lt;p&gt;1.本章程若与国家法律法规或上级部门政策相悖时，以国家法律法规或上级部门政策为准。&lt;/p&gt;&lt;p&gt;2.本章程及未尽事项由学校招生工作领导小组或招生办负责解释。&lt;/p&gt;&lt;p&gt;&lt;strong&gt;&amp;nbsp;&lt;/strong&gt;&lt;/p&gt;&lt;p&gt;&lt;strong&gt;&amp;nbsp;&lt;/strong&gt;&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云南经贸外事职业学院&lt;/p&gt;&lt;p&gt;&amp;nbsp;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&amp;nbsp;2024年4月28日&lt;/p&gt;&lt;p&gt;&lt;br&gt;&lt;/p&gt;</t>
  </si>
  <si>
    <t>2247</t>
  </si>
  <si>
    <t>广州南洋理工职业学院</t>
  </si>
  <si>
    <t>,建筑设计,建筑工程管理,工程造价</t>
  </si>
  <si>
    <t>1416</t>
  </si>
  <si>
    <t>曹妃甸职业技术学院</t>
  </si>
  <si>
    <t>曹妃甸职业技术学院2024年招生章程</t>
  </si>
  <si>
    <t xml:space="preserve">                                                  &lt;p style="margin-top:4px;margin-right:0;margin-bottom:4px;margin-left:0;text-indent:28px"&gt;&lt;span style=";font-family:宋体;font-size:19px"&gt;&lt;span style="font-family:宋体"&gt;曹妃甸职业技术学院&lt;/span&gt;&lt;span style="font-family:宋体"&gt;2024年招生章程&lt;/span&gt;&lt;/span&gt;&lt;/p&gt; &lt;p style="margin-top:4px;margin-right:0;margin-bottom:4px;margin-left:0;text-indent:28px"&gt;&lt;span style=";font-family:宋体;font-size:19px"&gt;一、基本信息&lt;/span&gt;&lt;/p&gt; &lt;p style="margin-top:4px;margin-right:0;margin-bottom:4px;margin-left:0;text-indent:28px"&gt;&lt;span style=";font-family:宋体;font-size:19px"&gt;&lt;span style="font-family:宋体"&gt;学校地址：河北省唐山市曹妃甸区曹妃甸新城行知路&lt;/span&gt;&lt;span style="font-family:宋体"&gt;25号&lt;/span&gt;&lt;/span&gt;&lt;/p&gt; &lt;p style="margin-top:4px;margin-right:0;margin-bottom:4px;margin-left:0;text-indent:28px"&gt;&lt;span style=";font-family:宋体;font-size:19px"&gt;办学层次：全日制普通专科&lt;/span&gt;&lt;/p&gt; &lt;p style="margin-top:4px;margin-right:0;margin-bottom:4px;margin-left:0;text-indent:28px"&gt;&lt;span style=";font-family:宋体;font-size:19px"&gt;办学类型：民办全日制普通高等学校&lt;/span&gt;&lt;/p&gt; &lt;p style="margin-top:4px;margin-right:0;margin-bottom:4px;margin-left:0;text-indent:28px"&gt;&lt;span style=";font-family:宋体;font-size:19px"&gt;&lt;span style="font-family:宋体"&gt;学校标识码：&lt;/span&gt;&lt;span style="font-family:宋体"&gt;4113014601&lt;/span&gt;&lt;/span&gt;&lt;/p&gt; &lt;p style="margin-top:4px;margin-right:0;margin-bottom:4px;margin-left:0;text-indent:28px"&gt;&lt;span style=";font-family:宋体;font-size:19px"&gt;主管部门：河北省教育厅&lt;/span&gt;&lt;/p&gt; &lt;p style="margin-top:4px;margin-right:0;margin-bottom:4px;margin-left:0;text-indent:28px"&gt;&lt;span style=";font-family:宋体;font-size:19px"&gt;招生计划：以生源省考试院公布为准&lt;/span&gt;&lt;/p&gt; &lt;p style="margin-top:4px;margin-right:0;margin-bottom:4px;margin-left:0;text-indent:28px"&gt;&lt;span style=";font-family:宋体;font-size:19px"&gt;二、学院概况&lt;/span&gt;&lt;/p&gt; &lt;p style="margin-top:4px;margin-right:0;margin-bottom:4px;margin-left:0;text-indent:28px"&gt;&lt;span style=";font-family:宋体;font-size:19px"&gt;&lt;span style="font-family:宋体"&gt;曹妃甸职业技术学院&lt;/span&gt;&lt;span style="font-family:宋体"&gt;(国标代码:14601) 是经河北省人民政府批准，国家教育部备案的全日制普通高等职业院校，具有独立颁发国家承认学历证书资格，面向全国统一招生。&lt;/span&gt;&lt;/span&gt;&lt;/p&gt; &lt;p style="margin-top:4px;margin-right:0;margin-bottom:4px;margin-left:0;text-indent:28px"&gt;&lt;span style=";font-family:宋体;font-size:19px"&gt;&lt;span style="font-family:宋体"&gt;学校坐落于&lt;/span&gt;&lt;span style="font-family:宋体"&gt;“环渤海、环京津”核心区唐山市曹妃甸新城，校园占地1000余亩，建筑面积40余万平方米。校园环境优美，濒临大海（距海岸2000米），距高铁站3公里，在北京、天津一小时交通圈内，拥有“北京出海口，首都新空间”的区位优势。学校拥有一支具有创新精神、专兼结合、素质优良的“双师型”教师队伍，现自有教师695人。&lt;/span&gt;&lt;/span&gt;&lt;/p&gt; &lt;p style="margin-top:4px;margin-right:0;margin-bottom:4px;margin-left:0;text-indent:28px"&gt;&lt;span style=";font-family:宋体;font-size:19px"&gt;&lt;span style="font-family:宋体"&gt;学校面向服务区域经济发展需求办学，设有护理健康学院、工程学院、人工智能学院、管理学院、体育与艺术学院、航空航天学院等六个二级学院及思政教学部、基础教学部等教学单位。现有专业&lt;/span&gt;&lt;span style="font-family:宋体"&gt;64个，专业设置涵盖机电工程、护理健康、人工智能、管理服务、体育、艺术等方向。&lt;/span&gt;&lt;/span&gt;&lt;/p&gt; &lt;p style="margin-top:4px;margin-right:0;margin-bottom:4px;margin-left:0;text-indent:28px"&gt;&lt;span style=";font-family:宋体;font-size:19px"&gt;&lt;span style="font-family:宋体"&gt;学校是&lt;/span&gt;&lt;span style="font-family:宋体"&gt;“国家医师资格考试实践技能考试基地”、“养老护理员省级培训基地”、“一带一路暨金砖国家技能发展与技术创新大赛基地”。与北京大学联合开展“慢性病患者健康状况监测与智能管理系统关键技术研究”；与清华大学、北京航空航天大学知名专家共建“数字工匠”工作室；与首钢集团、中国石油冀东油田、京东、中航工业、神州高铁、医护家、西日本良友等多家国内外优质企业深度共建品牌专业，并通过订单培养、校企合作等方式为学生提供优质的实践环境和可靠的就业渠道。&lt;/span&gt;&lt;/span&gt;&lt;/p&gt; &lt;p style="margin-top:4px;margin-right:0;margin-bottom:4px;margin-left:0;text-indent:28px"&gt;&lt;span style=";font-family:宋体;font-size:19px"&gt;三、学历证书&lt;/span&gt;&lt;/p&gt; &lt;p style="margin-top:4px;margin-right:0;margin-bottom:4px;margin-left:0;text-indent:28px"&gt;&lt;span style=";font-family:宋体;font-size:19px"&gt;学生在学校规定期限内达到所在专业毕业要求的，由曹妃甸职业技术学院具印颁发经教育部电子注册、国家承认学历的专科学历证书（证书种类为普通高等教育毕业证书）。&lt;/span&gt;&lt;/p&gt; &lt;p style="margin-top:4px;margin-right:0;margin-bottom:4px;margin-left:0;text-indent:28px"&gt;&lt;span style=";font-family:宋体;font-size:19px"&gt;四、招生条件&lt;/span&gt;&lt;/p&gt; &lt;p style="margin-top:4px;margin-right:0;margin-bottom:4px;margin-left:0;text-indent:28px"&gt;&lt;span style=";font-family:宋体;font-size:19px"&gt;1. 取得2024年全国普通高等学校招生报名资格的考生。&lt;/span&gt;&lt;/p&gt; &lt;p style="margin-top:4px;margin-right:0;margin-bottom:4px;margin-left:0;text-indent:28px"&gt;&lt;span style=";font-family:宋体;font-size:19px"&gt;2．思想政治品德符合教育部有关规定。&lt;/span&gt;&lt;/p&gt; &lt;p style="margin-top:4px;margin-right:0;margin-bottom:4px;margin-left:0;text-indent:28px"&gt;&lt;span style=";font-family:宋体;font-size:19px"&gt;3．对未实行高考综合改革的省（自治区），录取遵循专业优先原则，各专业录取人数可视情况进行调整；在总分（含加分）相同的条件下，依次比对语文、数学、外语单科成绩，择优录取，三科成绩均相同时，全部录取；对实行高考综合改革的省（自治区），志愿填报模式以“专业（专业类）+学校”为单位。执行相关省份的投档规定，按专业志愿从高分到低分录取。在总分（含加分）相同的条件下，依次比对语文、数学、外语单科成绩，择优录取，三科成绩均相同时，全部录取。&lt;/span&gt;&lt;/p&gt; &lt;p style="margin-top:4px;margin-right:0;margin-bottom:4px;margin-left:0;text-indent:28px"&gt;&lt;span style=";font-family:宋体;font-size:19px"&gt;4．各专业对男女比例均无限制，公共外语课只开设英语。&lt;/span&gt;&lt;/p&gt; &lt;p style="margin-top:4px;margin-right:0;margin-bottom:4px;margin-left:0;text-indent:28px"&gt;&lt;span style=";font-family:宋体;font-size:19px"&gt;5．执行各省(市、区)制定的加分或降分政策及投档政策。&lt;/span&gt;&lt;/p&gt; &lt;p style="margin-top:4px;margin-right:0;margin-bottom:4px;margin-left:0;text-indent:28px"&gt;&lt;span style=";font-family:宋体;font-size:19px"&gt;6．我校艺术类专业成绩使用生源省省级统考成绩作为专业成绩，不单独组织校考。考生的文化成绩和艺术专业成绩需要达到本省相应批次、科类最低录取控制分数线，并符合本省相关招生要求。录取过程中，我校认可（或执行）各省投档规则，在各省投档范围内，按照"分数优先、遵循志愿”的原则，按照省艺术统考成绩从高到低择优录取。如有省艺术统考成绩相同考生则按照文化课成绩（含优惠加分）从高分到低分择优录取，如仍相同，则按照语、数、外、文综（理 综）单科成绩先后排序录取。我校在提档和分专业录取过程中均认可各省的优惠加分政策。&lt;/span&gt;&lt;/p&gt; &lt;p style="margin-top:4px;margin-right:0;margin-bottom:4px;margin-left:0;text-indent:28px"&gt;&lt;span style=";font-family:宋体;font-size:19px"&gt;7．2024年我校对口类招生条件，按照生源省教育考试院的相关规定执行。&lt;/span&gt;&lt;/p&gt; &lt;p style="margin-top:4px;margin-right:0;margin-bottom:4px;margin-left:0;text-indent:28px"&gt;&lt;span style=";font-family:宋体;font-size:19px"&gt;8．入学复查内容：新生报到后，学校要进行新生入学资格和身体复查，对于弄虚作假、不符合录取条件的将取消入学资格。&lt;/span&gt;&lt;/p&gt; &lt;p style="margin-top:4px;margin-right:0;margin-bottom:4px;margin-left:0;text-indent:28px"&gt;&lt;span style=";font-family:宋体;font-size:19px"&gt;9．其它未尽事宜参照教育部和各省(市、区)的有关文件执行。&lt;/span&gt;&lt;/p&gt; &lt;p style="margin-top:4px;margin-right:0;margin-bottom:4px;margin-left:0;text-indent:28px"&gt;&lt;span style=";font-family:宋体;font-size:19px"&gt;五、体检要求&lt;/span&gt;&lt;/p&gt; &lt;p style="margin-top:4px;margin-right:0;margin-bottom:4px;margin-left:0;text-indent:28px"&gt;&lt;span style=";font-family:宋体;font-size:19px"&gt;(一)患有下列疾病者，学校将不予录取&lt;/span&gt;&lt;/p&gt; &lt;p style="margin-top:4px;margin-right:0;margin-bottom:4px;margin-left:0;text-indent:28px"&gt;&lt;span style=";font-family:宋体;font-size:19px"&gt;1.严重心脏病（先天性心脏病经手术治愈，或房室间隔缺损分流量少，动脉导管未闭返流血量少，经二级以上医院专科检查确定无需手术者除外）、心肌病、高血压病。&lt;/span&gt;&lt;/p&gt; &lt;p style="margin-top:4px;margin-right:0;margin-bottom:4px;margin-left:0;text-indent:28px"&gt;&lt;span style=";font-family:宋体;font-size:19px"&gt;2.重症支气管扩张、哮喘，恶性肿瘤、慢性肾炎、尿毒症。&lt;/span&gt;&lt;/p&gt; &lt;p style="margin-top:4px;margin-right:0;margin-bottom:4px;margin-left:0;text-indent:28px"&gt;&lt;span style=";font-family:宋体;font-size:19px"&gt;3.严重的血液、内分泌及代谢系统疾病、风湿性疾病。&lt;/span&gt;&lt;/p&gt; &lt;p style="margin-top:4px;margin-right:0;margin-bottom:4px;margin-left:0;text-indent:28px"&gt;&lt;span style=";font-family:宋体;font-size:19px"&gt;4.重症或难治性癫痫或其他神经系统疾病;严重精神病未治愈、精神活性物质滥用和依赖。&lt;/span&gt;&lt;/p&gt; &lt;p style="margin-top:4px;margin-right:0;margin-bottom:4px;margin-left:0;text-indent:28px"&gt;&lt;span style=";font-family:宋体;font-size:19px"&gt;5.慢性肝炎病人并且肝功能不正常者（肝炎病原携带者但肝功能正常者除外）。&lt;/span&gt;&lt;/p&gt; &lt;p style="margin-top:4px;margin-right:0;margin-bottom:4px;margin-left:0;text-indent:28px"&gt;&lt;span style=";font-family:宋体;font-size:19px"&gt;6.结核病除下列情况外不予录取。&lt;/span&gt;&lt;/p&gt; &lt;p style="margin-top:4px;margin-right:0;margin-bottom:4px;margin-left:0;text-indent:28px"&gt;&lt;span style=";font-family:宋体;font-size:19px"&gt;&lt;span style="font-family:宋体"&gt;（&lt;/span&gt;&lt;span style="font-family:宋体"&gt;1）原发型肺结核、浸润性肺结核已硬结稳定；结核型胸膜炎已治愈或治愈后遗有胸膜肥厚者；&lt;/span&gt;&lt;/span&gt;&lt;/p&gt; &lt;p style="margin-top:4px;margin-right:0;margin-bottom:4px;margin-left:0;text-indent:28px"&gt;&lt;span style=";font-family:宋体;font-size:19px"&gt;&lt;span style="font-family:宋体"&gt;（&lt;/span&gt;&lt;span style="font-family:宋体"&gt;2）一切肺外结核（肾结核、骨结核、腹膜结核等等）、血行性播散型肺结核治愈后一年以上未复发，经二级以上医院（或结核病防治所）专科检查无变化者；&lt;/span&gt;&lt;/span&gt;&lt;/p&gt; &lt;p style="margin-top:4px;margin-right:0;margin-bottom:4px;margin-left:0;text-indent:28px"&gt;&lt;span style=";font-family:宋体;font-size:19px"&gt;&lt;span style="font-family:宋体"&gt;（&lt;/span&gt;&lt;span style="font-family:宋体"&gt;3）淋巴腺结核已临床治愈无症状者。&lt;/span&gt;&lt;/span&gt;&lt;/p&gt; &lt;p style="margin-top:4px;margin-right:0;margin-bottom:4px;margin-left:0;text-indent:28px"&gt;&lt;span style=";font-family:宋体;font-size:19px"&gt;(&lt;/span&gt;&lt;span style=";font-family:宋体;font-size:19px"&gt;二&lt;/span&gt;&lt;span style=";font-family:宋体;font-size:19px"&gt;)对考生身体健康状况的要求，我校按照教育部、卫生部、中国残联印发的《普通高等学校招生体检工作指导意见》(教学[2003]3号)及有关补充规定的文件精神执行。&lt;/span&gt;&lt;/p&gt; &lt;p style="margin-top:4px;margin-right:0;margin-bottom:4px;margin-left:0;text-indent:28px"&gt;&lt;span style=";font-family:宋体;font-size:19px"&gt;六、收费标准&lt;/span&gt;&lt;/p&gt; &lt;p style="margin-top:4px;margin-right:0;margin-bottom:4px;margin-left:0;text-indent:28px"&gt;&lt;span style=";font-family:宋体;font-size:19px"&gt;各专业学费标准详见各省（自治区、直辖市）公布的招生计划。&lt;/span&gt;&lt;/p&gt; &lt;p style="margin-top:4px;margin-right:0;margin-bottom:4px;margin-left:0;text-indent:28px"&gt;&lt;span style=";font-family:宋体;font-size:19px"&gt;&lt;span style="font-family:宋体"&gt;住宿费：学生公寓住宿分为两个标准，七人间&lt;/span&gt;&lt;span style="font-family:宋体"&gt;2200元/年，六人间2600元/年&lt;/span&gt;&lt;/span&gt;&lt;/p&gt; &lt;p style="margin-top:4px;margin-right:0;margin-bottom:4px;margin-left:0;text-indent:28px"&gt;&lt;span style=";font-family:宋体;font-size:19px"&gt;七、奖学、助学办法&lt;/span&gt;&lt;/p&gt; &lt;p style="margin-top:4px;margin-right:0;margin-bottom:4px;margin-left:0;text-indent:28px"&gt;&lt;span style=";font-family:宋体;font-size:19px"&gt;为贯彻党和国家的教育方针，激励学生全面发展，符合教育部相关文件规定的学生可获得国家奖学金、国家励志奖学金、国家助学金。&lt;/span&gt;&lt;/p&gt; &lt;p style="margin-top:4px;margin-right:0;margin-bottom:4px;margin-left:0;text-indent:28px"&gt;&lt;span style=";font-family:宋体;font-size:19px"&gt;八、附则&lt;/span&gt;&lt;/p&gt; &lt;p style="margin-top:4px;margin-right:0;margin-bottom:4px;margin-left:0;text-indent:28px"&gt;&lt;span style=";font-family:宋体;font-size:19px"&gt;1．本章程自公布之日起实施，本章程若与国家有关政策相悖之处，以国家的政策和规定为准。&lt;/span&gt;&lt;/p&gt; &lt;p style="margin-top:4px;margin-right:0;margin-bottom:4px;margin-left:0;text-indent:28px"&gt;&lt;span style=";font-family:宋体;font-size:19px"&gt;2．本章程由我校招生办公室负责解释。&lt;/span&gt;&lt;/p&gt; &lt;p style="margin-top:4px;margin-right:0;margin-bottom:4px;margin-left:0;text-indent:28px"&gt;&lt;span style=";font-family:宋体;font-size:19px"&gt;九、联系方式&lt;/span&gt;&lt;/p&gt; &lt;p style="margin-top:4px;margin-right:0;margin-bottom:4px;margin-left:0;text-indent:28px"&gt;&lt;span style=";font-family:宋体;font-size:19px"&gt;&lt;span style="font-family:宋体"&gt;电话：&lt;/span&gt;&lt;span style="font-family:宋体"&gt;0315-5331111；0315-5331136&lt;/span&gt;&lt;/span&gt;&lt;/p&gt; &lt;p style="margin-top:4px;margin-right:0;margin-bottom:4px;margin-left:0;text-indent:28px"&gt;&lt;span style=";font-family:宋体;font-size:19px"&gt;&lt;span style="font-family:宋体"&gt;联系人：王老师&lt;/span&gt;&lt;span style="font-family:宋体"&gt;18910572222（微信同号）&lt;/span&gt;&lt;/span&gt;&lt;/p&gt; &lt;p style="margin-top:4px;margin-right:0;margin-bottom:4px;margin-left:0;text-indent:28px"&gt;&lt;span style=";font-family:宋体;font-size:19px"&gt;&lt;span style="font-family:宋体"&gt;咨询&lt;/span&gt;&lt;span style="font-family:宋体"&gt;QQ：718425532；258834712&lt;/span&gt;&lt;/span&gt;&lt;/p&gt; &lt;p style="margin-top:4px;margin-right:0;margin-bottom:4px;margin-left:0;text-indent:28px"&gt;&lt;span style=";font-family:宋体;font-size:19px"&gt;&lt;span style="font-family:宋体"&gt;传真：&lt;/span&gt;&lt;span style="font-family:宋体"&gt;0315-5331135&lt;/span&gt;&lt;/span&gt;&lt;/p&gt; &lt;p style="margin-top:4px;margin-right:0;margin-bottom:4px;margin-left:0;text-indent:28px"&gt;&lt;span style=";font-family:宋体;font-size:19px"&gt;&lt;span style="font-family:宋体"&gt;网址：&lt;/span&gt;&lt;span style="font-family:宋体"&gt;www.cct.edu.cn&lt;/span&gt;&lt;/span&gt;&lt;/p&gt; &lt;p style="margin: 4px 0px; text-indent: 28px;"&gt;&lt;span style=";font-family:宋体;font-size:19px"&gt;&lt;span style="font-family:宋体"&gt;邮编：&lt;/span&gt;&lt;span style="font-family:宋体"&gt;063200&lt;/span&gt;&lt;/span&gt;&lt;/p&gt;                     </t>
  </si>
  <si>
    <t>2184</t>
  </si>
  <si>
    <t>广州华夏职业学院</t>
  </si>
  <si>
    <t>,工程造价,国际经济与贸易,计算机多媒体技术</t>
  </si>
  <si>
    <t>2474</t>
  </si>
  <si>
    <t>广西演艺职业学院</t>
  </si>
  <si>
    <t>,广告设计与制作,表演艺术类</t>
  </si>
  <si>
    <t>环境艺术设计#不招色弱色盲;室内艺术设计#不招色弱色盲;广告艺术设计#不招色弱色盲;人物形象设计#不招色弱色盲;舞蹈表演#男生身高不低于165厘米女生身高不低于156厘米;空中乘务#男生身高不低于170厘米女生身高不低于160厘米;高速铁路客运服务#男生身高不低于168厘米女生身高不低于158厘米</t>
  </si>
  <si>
    <t>广西演艺职业学院2024年普通高校招生章程</t>
  </si>
  <si>
    <t>&lt;p style="text-align: center; line-height: 32px;"&gt;&lt;span style="font-family: 宋体; font-size: 29px;"&gt;广西演艺职业学院2024年普通高校招生章程&lt;/span&gt;&lt;/p&gt; &lt;p style="text-align: center; line-height: 32px;"&gt;&lt;strong&gt;&lt;span style="font-family: 宋体;"&gt;&lt;span style="font-size: 24px;"&gt;第一章 总 则&lt;/span&gt;&lt;/span&gt;&lt;/strong&gt;&lt;/p&gt; &lt;p style="line-height: 32px; text-indent: 34px;"&gt;&lt;span style="font-size: 24px;"&gt;&lt;span style="font-family: 宋体;"&gt;第一条 &lt;/span&gt;&lt;span style="background: white; color: rgb(51, 51, 51); font-family: 宋体;"&gt;为保证学校招生工作顺利进行，切实维护学校和考生的合法权益，依&lt;/span&gt;&lt;span style="background: white; color: rgb(51, 51, 51); font-family: 宋体;"&gt;据《中华人民共和国教育法》《中华人民共和国高等教育法》以及教育部及广西壮族自治区有关规定，结合广西演艺职业学院招生工作实际情况，制定本章程。&lt;/span&gt;&lt;/span&gt;&lt;/p&gt; &lt;p style="text-align: left; line-height: 32px; text-indent: 34px;"&gt;&lt;span style="font-family: 宋体;"&gt;&lt;span style="font-size: 24px;"&gt;第二条 学校名称为广西演艺职业学院，学校国标代码：13829&lt;/span&gt;&lt;span style="font-size: 24px;"&gt;，英文名为&lt;/span&gt;&lt;span style="font-size: 24px;"&gt;“GuangXi Vocational College of Performing Arts”&lt;/span&gt;&lt;span style="font-size: 24px;"&gt;。 学校地址为广西南宁市江南区明阳工业区明阳四路&lt;/span&gt;&lt;span style="font-size: 24px;"&gt;10&lt;/span&gt;&lt;span style="font-size: 24px;"&gt;号。&lt;/span&gt;&lt;/span&gt;&lt;/p&gt; &lt;p style="line-height: 32px; text-indent: 34px;"&gt;&lt;span style="font-family: 宋体;"&gt;&lt;span style="font-size: 24px;"&gt;第三条 办学层次、类型及性质：高职专科，全日制，民办普通高等学校。&lt;/span&gt;&lt;/span&gt;&lt;/p&gt; &lt;p style="line-height: 32px; text-indent: 34px;"&gt;&lt;span style="font-family: 宋体;"&gt;&lt;span style="font-size: 24px;"&gt;第四条 对取得我校学籍，在规定的年限内达到所在专业毕业要求者，由广西演艺职业学院具印颁发经教育部电子注册、国家承认学历的专科学历证书。证书种类为全日制普通高等学校毕业证书。&lt;/span&gt;&lt;/span&gt;&lt;/p&gt; &lt;p style="line-height: 32px; text-indent: 34px;"&gt;&lt;span style="font-family: 宋体;"&gt;&lt;span style="font-size: 24px;"&gt;第五条 学校招生工作坚持公平竞争、公正选拔、公开透明的原则，全面考核、综合评价、择优录取，并接受纪检监察部门、考生、家长及社会各界的监督。&lt;/span&gt;&lt;/span&gt;&lt;/p&gt; &lt;p style="text-align: center; line-height: 32px;"&gt;&lt;strong&gt;&lt;span style="font-family: 宋体;"&gt;&lt;span style="font-size: 24px;"&gt;第二章 组织机构&lt;/span&gt;&lt;/span&gt;&lt;/strong&gt;&lt;/p&gt; &lt;p style="line-height: 32px; text-indent: 34px;"&gt;&lt;span style="font-family: 宋体;"&gt;&lt;span style="font-size: 24px;"&gt;第六条 学校设立由校长、分管招生工作副校长和相关职能部门负责人组成的招生委员会，全面贯彻执行教育部和广西壮族自治区招生考院有关招生政策，制定学校招生计划、确定招生政策和规则、决定招生重大事项，领导、监督招生工作具体实施。&lt;/span&gt;&lt;/span&gt;&lt;/p&gt; &lt;p style="line-height: 32px; text-indent: 34px;"&gt;&lt;span style="font-size: 24px;"&gt;&lt;span style="font-family: 宋体;"&gt;第七条 招生办公室为学校招生委员会的执行机构，&lt;/span&gt;&lt;span style="color: rgb(51, 51, 51); font-family: 宋体;"&gt;按教育部招生工作的有关规定，以及主管部门和省级招生委员会的补充规定或实施细则，制定《广西演艺职业学院招生章程》，实施招生工作，组织开展招生宣传工作，按相关规定主动公开各类招生数据和信息等。&lt;/span&gt;&lt;/span&gt;&lt;/p&gt; &lt;p style="line-height: 32px; text-indent: 34px;"&gt;&lt;span style="font-family: 宋体;"&gt;&lt;span style="font-size: 24px;"&gt;第八条 学校设立由学校党委和纪检书记组成的招生监督小组，对招生工作全过程实施监督，同时接受社会监督。&lt;/span&gt;&lt;/span&gt;&lt;/p&gt; &lt;p style="text-align: center; line-height: 32px;"&gt;&lt;strong&gt;&lt;span style="font-family: 宋体;"&gt;&lt;span style="font-size: 24px;"&gt;第三章 招生计划&lt;/span&gt;&lt;/span&gt;&lt;/strong&gt;&lt;/p&gt; &lt;p style="line-height: 32px; text-indent: 34px;"&gt;&lt;span style="font-size: 24px;"&gt;&lt;span style="font-family: 宋体;"&gt;第九条 &lt;/span&gt;&lt;span style="background: white; color: rgb(51, 51, 51); font-family: 宋体;"&gt;招生计划、招生专业以各省（&lt;/span&gt;&lt;span style="color: rgb(51, 51, 51); font-family: 宋体;"&gt;自治区、直辖市&lt;/span&gt;&lt;span style="background: white; color: rgb(51, 51, 51); font-family: 宋体;"&gt;）招生主管部门审核公布为准，学校无预留招生计划。&lt;/span&gt;&lt;/span&gt;&lt;/p&gt; &lt;p style="line-height: 32px; text-indent: 34px;"&gt;&lt;span style="font-family: 宋体;"&gt;&lt;span style="font-size: 24px;"&gt;第十条 录取批次为：高职高专提前批和高职高专普通批。&lt;/span&gt;&lt;/span&gt;&lt;/p&gt; &lt;p style="text-align: center; line-height: 32px;"&gt;&lt;strong&gt;&lt;span style="font-family: 宋体;"&gt;&lt;span style="font-size: 24px;"&gt;第四章 录取规则&lt;/span&gt;&lt;/span&gt;&lt;/strong&gt;&lt;/p&gt; &lt;p style="line-height: 32px; text-indent: 34px;"&gt;&lt;span style="font-family: 宋体;"&gt;&lt;span style="font-size: 24px;"&gt;第十一条 学校招生工作坚持“公平竞争，公正选拔，公开程序，德、智、体、美、劳等全面考核，综合评价，择优录取”的原则。&lt;/span&gt;&lt;/span&gt;&lt;/p&gt; &lt;p style="line-height: 32px; text-indent: 34px;"&gt;&lt;span style="font-family: 宋体;"&gt;&lt;span style="font-size: 24px;"&gt;第十二条 进档考生在思想政治品德考核合格、身体健康状况符合相关专业培养要求的情况下，按照&lt;/span&gt;&lt;a&gt;&lt;span style="font-size: 24px;"&gt;“分数优先，遵循志愿”&lt;/span&gt;&lt;/a&gt;&lt;span style="font-size: 24px;"&gt;的原则，根据考生投档成绩和专业志愿进行录取和分专业。分专业时不设专业级差分。&lt;/span&gt;&lt;/span&gt;&lt;/p&gt; &lt;p style="line-height: 32px; text-indent: 34px;"&gt;&lt;span style="font-family: 宋体;"&gt;&lt;span style="font-size: 24px;"&gt;第十三条 学校认可各省（&lt;/span&gt;&lt;a&gt;&lt;span style="font-size: 24px;"&gt;自治区、直辖市&lt;/span&gt;&lt;/a&gt;&lt;span style="font-size: 24px;"&gt;）招生考试部门有关加分、优先录取和降分投档的政策规定。执行各省（&lt;/span&gt;&lt;a&gt;&lt;span style="font-size: 24px;"&gt;自治区、直辖市&lt;/span&gt;&lt;/a&gt;&lt;span style="font-size: 24px;"&gt;）的投档规则和投档比例要求。&lt;/span&gt;&lt;/span&gt;&lt;/p&gt; &lt;p style="line-height: 32px; text-indent: 34px;"&gt;&lt;span style="font-family: 宋体;"&gt;&lt;span style="font-size: 24px;"&gt;第十四条 在各省（自治区、直辖市）招生委员会按照普通类、艺体类分别划定的录取控制分数线上分类录取。&lt;/span&gt;&lt;/span&gt;&lt;/p&gt; &lt;p style="line-height: 32px; text-indent: 34px;"&gt;&lt;span style="font-family: 宋体;"&gt;&lt;span style="font-size: 24px;"&gt;第十五条 我校原则上按已公布的各专业的招生计划执行录取。当录取过程中出现各专业之间线上生源差距较大的情况时，在总计划不变的前提下，适当调整各专业招生计划数，减少线上生源不足专业的招生计划数，相应增加生源充足的专业招生计划数。&lt;/span&gt;&lt;/span&gt;&lt;/p&gt; &lt;p style="line-height: 32px; text-indent: 34px;"&gt;&lt;span style="font-family: 宋体;"&gt;&lt;span style="font-size: 24px;"&gt;第十六条&amp;nbsp; &lt;/span&gt;&lt;span style="font-size: 24px;"&gt;外语语种：学校所有专业外语实施英语教学，其他语种考生谨慎报考。&lt;/span&gt;&lt;/span&gt;&lt;/p&gt; &lt;p style="line-height: 32px; text-indent: 34px;"&gt;&lt;span style="font-family: 宋体;"&gt;&lt;span style="font-size: 24px;"&gt;第十七条 录取时往届生与应届生一视同仁，无男女比例及民族成份限制。&lt;/span&gt;&lt;/span&gt;&lt;/p&gt; &lt;p style="line-height: 32px; text-indent: 34px;"&gt;&lt;span style="font-family: 宋体;"&gt;&lt;span style="font-size: 24px;"&gt;第十八条 艺术类专业&lt;/span&gt;&lt;/span&gt;&lt;/p&gt; &lt;p style="line-height: 32px; text-indent: 34px;"&gt;&lt;span style="font-size: 24px;"&gt;&lt;span style="font-family: 宋体;"&gt;1&lt;/span&gt;&lt;span style="font-family: 宋体;"&gt;、所有艺术类专业均采用生源省相应艺术类统考成绩或校级联考成绩，要求考生的文化成绩（含政策性加分）和艺术专业成绩均需达到生源所在省（自治区、直辖市）相应批次、科类最低录取控制分数线，执行生源省该类专业的投档规则。&lt;/span&gt;&lt;/span&gt;&lt;/p&gt; &lt;p style="line-height: 32px; text-indent: 34px;"&gt;&lt;span style="font-size: 24px;"&gt;&lt;span style="font-family: 宋体;"&gt;2&lt;/span&gt;&lt;span style="font-family: 宋体;"&gt;、&lt;/span&gt;&lt;/span&gt;&lt;span style="font-family: 宋体;"&gt;&lt;span style="font-size: 24px;"&gt;按照“&lt;/span&gt;&lt;span style="font-size: 24px;"&gt;分数优先，遵从志愿&lt;/span&gt;&lt;span style="font-size: 24px;"&gt;”&lt;/span&gt;&lt;span style="font-size: 24px;"&gt;的原则，对进档考生依据生源所在省投档规则计算的成绩从高到低依次录取。成绩相同时&lt;/span&gt;&lt;span style="font-size: 24px;"&gt;&lt;span style="color: rgb(13, 13, 13);"&gt;，&lt;span style="background: white;"&gt;按考生生源地省级招生主管部门确定的投档同分排序规则执行&lt;/span&gt;&lt;/span&gt;&lt;span style="background: white; color: rgb(38, 38, 38);"&gt;。&lt;/span&gt;&lt;span style="color: rgb(38, 38, 38);"&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span&gt;&lt;/p&gt; &lt;p style="line-height: 32px; text-indent: 34px;"&gt;&lt;span style="font-family: 宋体;"&gt;&lt;span style="font-size: 24px;"&gt;3&lt;/span&gt;&lt;/span&gt;&lt;span style="font-family: 宋体;"&gt;&lt;span style="font-size: 24px;"&gt;、舞蹈表演专业：男生身高165CM&lt;/span&gt;&lt;span style="font-size: 24px;"&gt;以上（含&lt;/span&gt;&lt;span style="font-size: 24px;"&gt;165&lt;/span&gt;&lt;span style="font-size: 24px;"&gt;厘米），女生身高&lt;/span&gt;&lt;span style="font-size: 24px;"&gt;156CM&lt;/span&gt;&lt;span style="font-size: 24px;"&gt;以上（含&lt;/span&gt;&lt;span style="font-size: 24px;"&gt;156&lt;/span&gt;&lt;span style="font-size: 24px;"&gt;厘米），五官端正，身材匀称，为顺利就业，未达到要求考生，请慎重报考以上专业。报考环境艺术设计、室内艺术设计、广告艺术设计、人物形象设计专业学生无色弱、色盲，若体检表显示报考以上专业者有色弱、色盲我校有权退档。&lt;/span&gt;&lt;/span&gt;&lt;/p&gt; &lt;p style="line-height: 32px; text-indent: 34px;"&gt;&lt;span style="font-family: 宋体;"&gt;&lt;span style="font-size: 24px;"&gt;4&lt;/span&gt;&lt;/span&gt;&lt;span style="font-family: 宋体;"&gt;&lt;span style="font-size: 24px;"&gt;、内蒙古自治区：依据专业统考成绩按“&lt;/span&gt;&lt;span style="font-size: 24px;"&gt;专业志愿清&lt;/span&gt;&lt;span style="font-size: 24px;"&gt;”&lt;/span&gt;&lt;span style="font-size: 24px;"&gt;规则进行录取，专业成绩相同时，依次依据高考文化成绩、语文、数学、外语成绩排序择优录取。&lt;/span&gt;&lt;/span&gt;&lt;/p&gt; &lt;p style="line-height: 32px; text-indent: 34px;"&gt;&lt;span style="font-size: 24px;"&gt;&lt;span style="font-family: 宋体;"&gt;第十九条 体育类专业：必须参加各省（自治区、直辖市）体育类专业统一考试。对高考文化分&lt;/span&gt;&lt;span style="background: white; color: rgb(51, 51, 51); font-family: 宋体;"&gt;（含政策性加分）&lt;/span&gt;&lt;span style="font-family: 宋体;"&gt;和专业分均达到生源所在省同批次最低控制分数线的进档考生，按投档成绩从高到低依次录取。&lt;/span&gt;&lt;span style="font-family: 宋体;"&gt;成绩相同时&lt;span style="color: rgb(13, 13, 13);"&gt;，&lt;span style="background: white;"&gt;按考生生源地省级招生主管部门确定的投档同分排序规则执行&lt;/span&gt;&lt;/span&gt;&lt;/span&gt;&lt;span style="background: white; color: rgb(38, 38, 38); font-family: 宋体;"&gt;。&lt;/span&gt;&lt;/span&gt;&lt;/p&gt; &lt;p style="line-height: 32px; text-indent: 34px;"&gt;&lt;span style="font-family: 宋体;"&gt;&lt;span style="font-size: 24px;"&gt;第二十条 对兼报不同艺术专业的考生，如所报专业考试科目相同，则录取时采用“分数清”的原则，按所报专业志愿的先后顺序择优录取；如所报专业考试科目不同，则录取时采用“专业清”的原则，即先处理专业一志愿考生，若一志愿专业生源不足，再考虑专业二志愿考生，以此类推。&lt;/span&gt;&lt;/span&gt;&lt;/p&gt; &lt;p style="line-height: 32px; text-indent: 34px;"&gt;&lt;span style="font-size: 24px;"&gt;&lt;span style="font-family: 宋体;"&gt;第二十一条 普通类专业：按投档成绩从高到低择优录取，&lt;/span&gt;&lt;span style="font-family: 宋体;"&gt;成绩相同时&lt;span style="color: rgb(13, 13, 13);"&gt;，&lt;span style="background: white;"&gt;按考生生源地省级招生主管部门确定的投档同分排序规则执行&lt;/span&gt;&lt;/span&gt;&lt;/span&gt;&lt;span style="background: white; color: rgb(13, 13, 13); font-family: 宋体;"&gt;。&lt;/span&gt;&lt;span style="color: rgb(38, 38, 38); font-family: 宋体;"&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p&gt; &lt;p style="line-height: 32px; text-indent: 34px;"&gt;&lt;span style="font-family: 宋体;"&gt;&lt;span style="font-size: 24px;"&gt;空中乘务专业建议形象要求：&lt;/span&gt;&lt;a&gt;&lt;span style="font-size: 24px;"&gt;男生身高170&lt;/span&gt;&lt;span style="font-size: 24px;"&gt;厘米以上（含&lt;/span&gt;&lt;span style="font-size: 24px;"&gt;170&lt;/span&gt;&lt;span style="font-size: 24px;"&gt;厘米）&lt;/span&gt;&lt;span style="font-size: 24px;"&gt;;&lt;/span&gt;&lt;span style="font-size: 24px;"&gt;女生&lt;/span&gt;&lt;span style="font-size: 24px;"&gt;160&lt;/span&gt;&lt;span style="font-size: 24px;"&gt;厘米以上（含&lt;/span&gt;&lt;span style="font-size: 24px;"&gt;160&lt;/span&gt;&lt;span style="font-size: 24px;"&gt;厘米），&lt;/span&gt;&lt;/a&gt;&lt;span style="font-size: 24px;"&gt;五官端正，身材匀称，形象气质佳，身体裸露部分无明显疤痕。高速铁路客运服务专业要求：男生身高&lt;/span&gt;&lt;span style="font-size: 24px;"&gt;168&lt;/span&gt;&lt;span style="font-size: 24px;"&gt;厘米以上（含&lt;/span&gt;&lt;span style="font-size: 24px;"&gt;168&lt;/span&gt;&lt;span style="font-size: 24px;"&gt;厘米）&lt;/span&gt;&lt;span style="font-size: 24px;"&gt;;&lt;/span&gt;&lt;span style="font-size: 24px;"&gt;女生&lt;/span&gt;&lt;span style="font-size: 24px;"&gt;158&lt;/span&gt;&lt;span style="font-size: 24px;"&gt;厘米以上（含&lt;/span&gt;&lt;span style="font-size: 24px;"&gt;158&lt;/span&gt;&lt;span style="font-size: 24px;"&gt;厘米）。为顺利就业，未达到要求考生，请慎重报考以上专业。&lt;/span&gt;&lt;/span&gt;&lt;/p&gt; &lt;p style="line-height: 32px; text-indent: 34px;"&gt;&lt;span style="font-family: 宋体;"&gt;&lt;span style="font-size: 24px;"&gt;第二十二条 各专业对考生身体健康状况的要求按教育部、卫生部、中国残疾人联合会印发的《普通高等学校招生体检工作指导意见》和教育部办公厅、卫生部办公厅《关于普通高等学校招生学生入学身体检查取消乙肝项目检测有关问题的通知》（教学厅﹝2010&lt;/span&gt;&lt;span style="font-size: 24px;"&gt;﹞&lt;/span&gt;&lt;span style="font-size: 24px;"&gt;2&lt;/span&gt;&lt;span style="font-size: 24px;"&gt;号）等有关补充规定执行。&lt;/span&gt;&lt;/span&gt;&lt;/p&gt; &lt;p style="text-align: center; line-height: 32px;"&gt;&lt;strong&gt;&lt;span style="font-family: 宋体;"&gt;&lt;span style="font-size: 24px;"&gt;第五章 附则&lt;/span&gt;&lt;/span&gt;&lt;/strong&gt;&lt;/p&gt; &lt;p style="line-height: 32px; text-indent: 34px;"&gt;&lt;span style="font-size: 24px;"&gt;&lt;span style="font-family: 宋体;"&gt;第二十三条 &lt;/span&gt;&lt;strong&gt;&lt;span style="color: black; font-family: 宋体; font-weight: normal;"&gt;学费、住宿费等实行学年制收费，收费标准依据上级部门最新批复标准执行，详情可参阅我校收费公示信息。&lt;/span&gt;&lt;/strong&gt;&lt;/span&gt;&lt;/p&gt; &lt;p style="line-height: 32px; text-indent: 34px;"&gt;&lt;span style="font-family: 宋体;"&gt;&lt;span style="font-size: 24px;"&gt;（一）学费标准：&lt;/span&gt;&lt;/span&gt;&lt;/p&gt; &lt;p style="line-height: 32px; text-indent: 34px;"&gt;&lt;span style="font-family: 宋体;"&gt;&lt;span style="font-size: 24px;"&gt;1&lt;/span&gt;&lt;/span&gt;&lt;span style="font-family: 宋体;"&gt;&lt;span style="font-size: 24px;"&gt;、表演艺术学院专业9800&lt;/span&gt;&lt;span style="font-size: 24px;"&gt;元&lt;/span&gt;&lt;span style="font-size: 24px;"&gt;-29800&lt;/span&gt;&lt;span style="font-size: 24px;"&gt;元&lt;/span&gt;&lt;span style="font-size: 24px;"&gt;/&lt;/span&gt;&lt;span style="font-size: 24px;"&gt;学年&lt;/span&gt;&lt;/span&gt;&lt;/p&gt; &lt;p style="line-height: 32px; text-indent: 34px;"&gt;&lt;span style="font-family: 宋体;"&gt;&lt;span style="font-size: 24px;"&gt;2&lt;/span&gt;&lt;/span&gt;&lt;span style="font-family: 宋体;"&gt;&lt;span style="font-size: 24px;"&gt;、艺术工程学院专业9800&lt;/span&gt;&lt;span style="font-size: 24px;"&gt;元&lt;/span&gt;&lt;span style="font-size: 24px;"&gt;/&lt;/span&gt;&lt;span style="font-size: 24px;"&gt;学年&lt;/span&gt;&lt;/span&gt;&lt;/p&gt; &lt;p style="line-height: 32px; text-indent: 34px;"&gt;&lt;span style="font-family: 宋体;"&gt;&lt;span style="font-size: 24px;"&gt;3&lt;/span&gt;&lt;/span&gt;&lt;span style="font-family: 宋体;"&gt;&lt;span style="font-size: 24px;"&gt;、经济管理学院专业9000-9500&lt;/span&gt;&lt;span style="font-size: 24px;"&gt;元&lt;/span&gt;&lt;span style="font-size: 24px;"&gt;/&lt;/span&gt;&lt;span style="font-size: 24px;"&gt;学年&lt;/span&gt;&lt;/span&gt;&lt;/p&gt; &lt;p style="line-height: 32px; text-indent: 34px;"&gt;&lt;span style="font-family: 宋体;"&gt;&lt;span style="font-size: 24px;"&gt;（二）住宿费标准：女生6-8&lt;/span&gt;&lt;span style="font-size: 24px;"&gt;人间（&lt;/span&gt;&lt;span style="font-size: 24px;"&gt;1900&lt;/span&gt;&lt;span style="font-size: 24px;"&gt;元&lt;/span&gt;&lt;span style="font-size: 24px;"&gt;/&lt;/span&gt;&lt;span style="font-size: 24px;"&gt;生·学年）、男生&lt;/span&gt;&lt;span style="font-size: 24px;"&gt;6-8&lt;/span&gt;&lt;span style="font-size: 24px;"&gt;人间（&lt;/span&gt;&lt;span style="font-size: 24px;"&gt;1900&lt;/span&gt;&lt;span style="font-size: 24px;"&gt;元&lt;/span&gt;&lt;span style="font-size: 24px;"&gt;/&lt;/span&gt;&lt;span style="font-size: 24px;"&gt;生·学年）&lt;/span&gt;&lt;/span&gt;&lt;/p&gt; &lt;p style="line-height: 32px; text-indent: 34px;"&gt;&lt;strong&gt;&lt;span style="color: black; font-family: 宋体; font-weight: normal;"&gt;&lt;span style="font-size: 24px;"&gt;（三）学生在校期间代收费和服务性收费项目遵循自愿和非营利原则。代收军训服装费350&lt;/span&gt;&lt;span style="font-size: 24px;"&gt;元&lt;/span&gt;&lt;span style="font-size: 24px;"&gt;/&lt;/span&gt;&lt;span style="font-size: 24px;"&gt;人（&lt;/span&gt;&lt;span style="font-size: 24px;"&gt;2024&lt;/span&gt;&lt;span style="font-size: 24px;"&gt;学年招标采购单价，仅供参考，按实际进价收取服装费）；体检费&lt;/span&gt;&lt;span style="font-size: 24px;"&gt;100&lt;/span&gt;&lt;span style="font-size: 24px;"&gt;元&lt;/span&gt;&lt;span style="font-size: 24px;"&gt;/&lt;/span&gt;&lt;span style="font-size: 24px;"&gt;人。&lt;/span&gt;&lt;/span&gt;&lt;/strong&gt;&lt;/p&gt; &lt;p style="line-height: 32px; text-indent: 34px;"&gt;&lt;span style="font-family: 宋体;"&gt;&lt;span style="font-size: 24px;"&gt;第二十四条 国家助学贷款、奖学金、助学金等助学措施按照教育部、广西壮族自治区教育厅和我校相关规定执行。&lt;/span&gt;&lt;/span&gt;&lt;/p&gt; &lt;p style="line-height: 32px; text-indent: 34px;"&gt;&lt;span style="font-size: 24px;"&gt;&lt;span style="font-family: 宋体;"&gt;第二十五条 按照教育部相关文件要求，新生报到后，&lt;/span&gt;&lt;span style="background: white; color: rgb(51, 51, 51); font-family: 宋体;"&gt;学校要进行新生入学资格和身体复查，对于弄虚作假、不符合录取条件的将取消入学资格。&lt;/span&gt;&lt;/span&gt;&lt;/p&gt; &lt;p style="line-height: 32px; text-indent: 34px;"&gt;&lt;span style="font-family: 宋体;"&gt;&lt;span style="font-size: 24px;"&gt;第二十六条 本章程若与国家法律法规、规章及上级有关政策相抵触，以国家法律法规、规章及上级有关政策为准。&lt;/span&gt;&lt;/span&gt;&lt;/p&gt; &lt;p style="line-height: 32px; text-indent: 34px;"&gt;&lt;span style="font-family: 宋体;"&gt;&lt;span style="font-size: 24px;"&gt;第二十七条 有关招生未尽事宜参照国家相关规定执行，本《招生章程》由广西演艺职业学院招生办公室负责解释，自发布之日起执行。&lt;/span&gt;&lt;/span&gt;&lt;/p&gt; &lt;p style="line-height: 32px; text-indent: 34px;"&gt;&lt;span style="font-family: 宋体;"&gt;&lt;span style="font-size: 24px;"&gt;第二十八条 联系方式&lt;/span&gt;&lt;/span&gt;&lt;/p&gt; &lt;p style="line-height: 32px; text-indent: 34px;"&gt;&lt;span style="font-family: 宋体;"&gt;&lt;span style="font-size: 24px;"&gt;通讯地址：广西南宁市江南区明阳工业区明阳四路10&lt;/span&gt;&lt;span style="font-size: 24px;"&gt;号&lt;/span&gt;&lt;/span&gt;&lt;/p&gt; &lt;p style="line-height: 32px; text-indent: 34px;"&gt;&lt;span style="font-family: 宋体;"&gt;&lt;span style="font-size: 24px;"&gt;邮政编码：530226&lt;/span&gt;&lt;/span&gt;&lt;/p&gt; &lt;p style="line-height: 32px; text-indent: 34px;"&gt;&lt;span style="font-family: 宋体;"&gt;&lt;span style="font-size: 24px;"&gt;学院网址：&lt;a href="http://www.gxart.cn/"&gt;&lt;span style="color: rgb(0, 0, 255);"&gt;http://www.gxart.cn&lt;/span&gt;&lt;/a&gt;&lt;/span&gt;&lt;/span&gt;&lt;/p&gt; &lt;p style="line-height: 32px; text-indent: 34px;"&gt;&lt;span style="font-family: 宋体;"&gt;&lt;span style="font-size: 24px;"&gt;咨询电话: 0771&lt;/span&gt;&lt;span style="font-size: 24px;"&gt;—&lt;/span&gt;&lt;span style="font-size: 24px;"&gt;4840009&lt;/span&gt;&lt;span style="font-size: 24px;"&gt;、&lt;/span&gt;&lt;/span&gt;&lt;span style="font-size: 24px;"&gt;&lt;span style="font-family: 宋体;"&gt;4880009&lt;/span&gt;&lt;span style="font-family: 宋体;"&gt;、&lt;/span&gt;&lt;span style="font-family: 宋体;"&gt;4892829&lt;/span&gt;&lt;span style="font-family: 宋体;"&gt;（传真）&lt;/span&gt;&lt;/span&gt;&lt;/p&gt; &lt;p style="line-height: 32px; text-indent: 34px;"&gt;&lt;span style="font-family: 宋体;"&gt;&lt;span style="font-size: 24px;"&gt;监督电话：0771&lt;/span&gt;&lt;span style="font-size: 24px;"&gt;—&lt;/span&gt;&lt;span style="font-size: 24px;"&gt;4892829&lt;/span&gt;&lt;span style="font-size: 24px;"&gt;、&lt;/span&gt;&lt;span style="font-size: 24px;"&gt;4892636&lt;/span&gt;&lt;/span&gt;&lt;/p&gt; &lt;p&gt;&lt;/p&gt;</t>
  </si>
  <si>
    <t>2133</t>
  </si>
  <si>
    <t>石家庄工商职业学院</t>
  </si>
  <si>
    <t>,工程造价,会计,工商企业管理</t>
  </si>
  <si>
    <t>旅游管理#男生身高不低于170厘米女生身高不低于160厘米;酒店管理与数字化运营#男生身高不低于170厘米女生身高不低于160厘米;空中乘务#男生身高不低于172厘米女生身高不低于162厘米;铁道机车运用与维护#不招色盲色弱女生慎报;铁道供电技术#不招色盲色弱;铁道交通运营管理#不招色盲色弱;城市轨道交通运营管理#不招色盲色弱</t>
  </si>
  <si>
    <t>石家庄工商职业学院2024年招生章程</t>
  </si>
  <si>
    <t xml:space="preserve">                                                  &lt;p&gt;学校名称:石家庄工商职业学院&amp;nbsp; &amp;nbsp; &amp;nbsp;办学类型:民办全日制普通院校&lt;span style="text-indent: 2em;"&gt;&amp;nbsp; &amp;nbsp; &amp;nbsp; &amp;nbsp; &amp;nbsp; &amp;nbsp; &amp;nbsp; &amp;nbsp; &amp;nbsp; &amp;nbsp; 办学层次:专科&lt;/span&gt;&lt;/p&gt; &lt;p&gt;一、学院概况&lt;/p&gt; &lt;p&gt;学院的前身是1983年10月共青团河北省委创办的河北刊授学院，1995年6月更名为河北青年进修学院。2003年5月，经省政府批准学院改建为石家庄工商职业学院，现有全日制在校生近两万人。&lt;/p&gt; &lt;p&gt;学院以培养高素质技术技能型人才为中心，以提高教育教学质量为根本，以高质量内涵式发展为重点，以服务经济社会发展为目标，不断深化校企合作、产教融合，高度重视学生综合素质、实践能力、创新能力培养，近两年毕业生去向落实率均达95%以上。&lt;/p&gt; &lt;p&gt;近年来，学院办学业绩得到上级有关部门的充分肯定。先后获得河北省依法诚信办学学校、省招生工作先进集体、河北省园林式单位、全国高职院校魅力校园、河北省高校（专科组）口碑榜前三甲学校、河北省高校校园文化建设优秀成果一等奖，河北省学校安全工作先进集体等荣誉。&lt;/p&gt; &lt;p&gt;学院教师相继取得河北省高校辅导员职业技能大赛（专科组）团体一等奖、河北省青年教师授课大赛（专科组）一等奖、河北省第四届高校青年教师思想政治理论课授课大赛(专科)一等奖、河北师德标兵等诸多殊荣。师生在“学创杯”“蓝桥杯”“ERP沙盘模拟经营大赛”等众多职业技能大赛中，屡获国赛、省赛一等奖。&lt;/p&gt; &lt;p&gt;二、招生专业及相关说明：&lt;/p&gt; &lt;p&gt;学院2024年面向河北省、重庆市、湖北省、湖南省、河南省、云南省、广西壮族自治区、青海省、甘肃省、安徽省、江西省、山西省、内蒙古自治区、陕西省、吉林省、贵州省、四川省、宁夏回族自治区、海南省等19个省区招生，各省区分专业计划详见各省招生计划或我院网站。 &amp;nbsp; &amp;nbsp;&lt;/p&gt; &lt;p&gt;三、录取原则：&lt;/p&gt; &lt;p&gt;1、录取工作实行“分数优先，遵循志愿”的原则。&lt;/p&gt; &lt;p&gt;&amp;nbsp;（1）对于实行“专业+院校”志愿方式的高考综合改革省份的进档考生，依据投档分数进行录取，若考生投档分数相同，按照语文数学两门成绩之和、语文数学两门中单科最高成绩、外语单科成绩依次排序。&amp;nbsp;对不能满足所报专业志愿录取条件时，不进行专业调剂，予以退档。&lt;/p&gt; &lt;p&gt;（2）对于未实施高考综合改革省份的文史、理工的进档考生，依据投档分数进行录取，将进档考生从高分到低分排序，根据考生本人报考的专业顺序依次安排其预录专业，若其所有专业志愿都不能满足，服从专业调剂的，可调剂到未满额的专业；不服从专业调剂的，予以退档。若考生投档分数相同，按照语文数学两门成绩之和、语文数学两门中单科最高成绩、外语单科成绩依次排序。&amp;nbsp;&lt;/p&gt; &lt;p&gt;2、对符合生源省规定的优惠照顾条件的考生，以加分或降低分数后的总分录取。&lt;/p&gt; &lt;p&gt;3、新生入学后外语教学语种为英语。&lt;/p&gt; &lt;p&gt;&amp;nbsp;4、录取考生体检要求要符合教育部《普通高等学校招生体检工作指导意见》及相关补充规定。&lt;/p&gt; &lt;p&gt;&amp;nbsp;5. 报考旅游管理、酒店管理与数字化运营专业的考生男生身高不宜低于170厘米，女生身高不宜低于160厘米；空中乘务专业男生身高不宜低于172厘米，女生身高不宜低于162厘米；铁道机车运用与维护专业、铁道供电技术专业、铁道交通运营管理专业、城市轨道交通运营管理专业色盲、色弱不适合报考。&lt;/p&gt; &lt;p&gt;&amp;nbsp; 6、鉴于铁道机车运用与维护专业的行业需求，女生慎报。&lt;/p&gt; &lt;p&gt;&amp;nbsp; 7、艺术类专业录取办法：考生的文化成绩（含政策性加分）和艺术专业成绩均需达到生源所在省（自治区、直辖市）相应批次、科类最低录取控制分数线，并符合相关招生要求。我校认可各省（自治区、直辖市）相关艺术类统考成绩，并认可各省（自治区、直辖市）投档规则，在已投档范围内，按照“分数优先、遵循志愿”的原则进行录取。在河北省按照河北省投档规则计算的综合成绩从高到低排序录取，其余省份按照各省艺术类专业统考成绩从高到低排序录取；同分考生按语文数学两门成绩之和、语文数学两门中单科最高成绩、外语单科成绩依次排序录取。&lt;/p&gt; &lt;p&gt;&amp;nbsp; 8、新生报到后，学校要进行新生入学资格和身体复查，对于弄虚作假、不符合录取条件的将取消入学资格。&lt;/p&gt; &lt;p&gt;四、收费标准：&lt;/p&gt; &lt;p&gt;&amp;nbsp;&amp;nbsp;1、学费：各专业学费标准详见各省（自治区、直辖市）公布的招生计划。&lt;/p&gt; &lt;p&gt;&amp;nbsp; 2、住宿费：分校区住宿条件及收费标准详见学院招生官网。&lt;/p&gt; &lt;p&gt;&amp;nbsp; 3、奖助学金情况：&lt;/p&gt; &lt;p&gt;国家奖学金8000元/年/生，国家励志奖学金5000元/年/生，国家助学金一档2200元/年/生，二档3300元/年/生，三档4400元/年/生。&lt;/p&gt; &lt;p&gt;对于家庭特困的学生，可直接持“入学通知书”在学院设立的“绿色通道”办理入学手续。入学后学院提供勤工助学岗位和缓交学费等帮扶措施，全力解决特困学生的后顾之忧，确保完成学业。&lt;/p&gt; &lt;p&gt;除以上奖助学金外，学院还设有300万助翔创业基金，帮扶在校创业的学生。&lt;/p&gt; &lt;p&gt;五、学历证书：&lt;/p&gt; &lt;p&gt;学生在学校规定期限内达到所在专业毕业要求的，由石家庄工商职业学院具印颁发经教育部电子注册、国家承认学历的专科学历证书（证书种类为普通高等教育毕业证书）。&lt;/p&gt; &lt;p&gt;六、本章程若与国家有关政策相悖之处，以国家的政策和规定为准。&lt;/p&gt; &lt;p&gt;七、学院地址：石家庄市桥西区滨河街3号 （滨河校区）&lt;/p&gt; &lt;p&gt;&amp;nbsp;&amp;nbsp;&amp;nbsp;&amp;nbsp;&amp;nbsp;&amp;nbsp;&amp;nbsp;&amp;nbsp;&amp;nbsp;&amp;nbsp;&amp;nbsp;&amp;nbsp;&amp;nbsp;石家庄市鹿泉区山前大道555号（南山校区）&lt;/p&gt; &lt;p&gt;&amp;nbsp;&amp;nbsp;&amp;nbsp;&amp;nbsp;&amp;nbsp;&amp;nbsp;&amp;nbsp;&amp;nbsp;&amp;nbsp;&amp;nbsp;&amp;nbsp;&amp;nbsp;&amp;nbsp;石家庄市鹿泉区望山路12号（望山校区）&lt;/p&gt; &lt;p&gt;注：2024级新生入学所在校区详见学院招生官网。&lt;/p&gt; &lt;p&gt;八、学院网址：http://www.sjzgsxy.com&lt;/p&gt; &lt;p&gt;九、电话：0311-83858094 &amp;nbsp; &amp;nbsp;0311-83858084&amp;nbsp;&amp;nbsp;&amp;nbsp;0311-83816545&lt;/p&gt; &lt;p&gt;十、咨询QQ：2246231971 &amp;nbsp;&amp;nbsp;1229731098&lt;/p&gt; &lt;p&gt;&lt;br&gt;&lt;/p&gt;                     </t>
  </si>
  <si>
    <t>2521</t>
  </si>
  <si>
    <t>四川国际标榜职业学院</t>
  </si>
  <si>
    <t>,医学美容技术,人物形象设计,家具设计与制造</t>
  </si>
  <si>
    <t>商务英语#外语应试语种为英语</t>
  </si>
  <si>
    <t>四川国际标榜职业学院2024年招生章程</t>
  </si>
  <si>
    <t>&lt;p&gt;为了全面贯彻教育部关于依法治招的有关精神，做好我院2024年招生工作，根据《中国人民共和国教育法》《中华人民共和国高等教育法》以及教育部有关文件规定，特制定本章程。&lt;br&gt;&lt;/p&gt;&lt;p&gt;一、&lt;strong&gt;学院概况&lt;/strong&gt;&lt;/p&gt;&lt;p&gt;（一）学院全称：四川国际标榜职业学院&lt;/p&gt;&lt;p&gt;&lt;span style="text-indent: 32px; text-wrap: wrap;"&gt;（二）&lt;/span&gt;办学地点：四川省成都市龙泉驿区同安街道同策路3号&lt;/p&gt;&lt;p&gt;&lt;span style="text-indent: 32px; text-wrap: wrap;"&gt;（三）&lt;/span&gt;办学类型：民办普通高校，非营利性&lt;/p&gt;&lt;p&gt;&lt;span style="text-indent: 32px; text-wrap: wrap;"&gt;（四）&lt;/span&gt;办学层次：高职&lt;/p&gt;&lt;p&gt;&lt;span style="text-indent: 32px; text-wrap: wrap;"&gt;（五）&lt;/span&gt;招生类别：高职专科、成人专科、五年制高职。&lt;/p&gt;&lt;p&gt;&lt;span style="text-indent: 32px; text-wrap: wrap;"&gt;（六）&lt;/span&gt;&lt;span style="text-indent: 2em;"&gt;联系电话：（028）81077666&lt;/span&gt;&lt;/p&gt;&lt;p&gt;&lt;span style="text-indent: 32px; text-wrap: wrap;"&gt;（七）&lt;/span&gt;学院网址：http:/www.polus.edu.cn&amp;nbsp;；学院招生信息网：http://admission.polus.edu.cn/&lt;/p&gt;&lt;p&gt;二、&lt;strong&gt;招生计划及录取专业的特殊要求&lt;/strong&gt;&lt;/p&gt;&lt;p&gt;（一）计划公布：分省来源计划与专业招生计划主要有两个公布渠道：一是由有关省（市、自治区）招生管理部门按规定的方式向社会公布；二是由我校通过招生简章和学院网站等形式向社会公布。&lt;/p&gt;&lt;p&gt;（二）外语语种：商务英语专业要求考生的外语应试语种为英语，其它专业语种不限。非外语类专业学生的大学外语公共必修课为《大学英语》。&lt;/p&gt;&lt;p&gt;（三）体检标准：执行《普通高等学校招生体检工作指导意见》及有关补充规定，身心健康适合在校学习。&lt;/p&gt;&lt;p&gt;（四）男女生比例：对男女考生无比例要求。&lt;/p&gt;&lt;p&gt;三、&lt;strong&gt;录取原则及录取结果公布渠道&lt;/strong&gt;&lt;/p&gt;&lt;p&gt;（一）录取原则：按照教育部的要求，实行学校负责、招办监督的体制；按照公平、公开、公正的原则择优录取。&lt;/p&gt;&lt;p&gt;（二）&lt;span style="text-indent: 32px; text-wrap: wrap;"&gt;调&lt;/span&gt;档比例：我校调档比例按照各省录取规则执行。&lt;/p&gt;&lt;p&gt;（三）专业录取原则：我校各专业采取分数优先的投档原则，即在同一科类，相应批次的省、直辖市、自治区录取控制分数线上，先按高分到低分排序，按照考生填报的专业志愿顺序依次录取，不设置专业志愿分数级差。专业录取出现分数相同的情况时，按照各省、直辖市、自治区招生主管部门规定的原则，择优录取。&lt;/p&gt;&lt;p&gt;（四）艺术类专业招生实行“文化素质+专业能力”的考试评价方式文化素质和专业能力各占 50%。其中，文化素质使用高考文化考试成绩，专业能力使用艺术专业能力省级统考成绩。在考生高考文化成绩和省级统考成绩均达到我省艺术类专科同类别录取控制分数线的基础上，依据“多类兼报，位次优先，遵循志愿，一轮投档”的办法实行平行志愿投档。投档成绩为考生综合成绩。其中，文化成绩含政策性加分。若综合成绩位次相同，则比较专业成绩总分，若专业成绩仍相同再依次比较素描、色彩、速写成绩确定位次。非四川省艺体类考生按照生源当地招考委规定原则录取。&lt;/p&gt;&lt;p&gt;（五）加试及科目成绩要求：我院各专业均无专业加试要求和相关科目成绩特殊要求。&lt;/p&gt;&lt;p&gt;（六）录取结果公布：按教育部和各省市统一规定的形式公布，考生也可在我院网站查询。&lt;/p&gt;&lt;p&gt;（七）高职单招录取按照我院2024年单独招生方案执行。&lt;/p&gt;&lt;p&gt;（八）考生填报的所有专业志愿均无法满足时，按照录取系统自动分配，若考生不服从调剂，则做退档处理。&lt;/p&gt;&lt;p&gt;四、&lt;strong&gt;收费标准&lt;/strong&gt;&lt;/p&gt;&lt;p&gt;学生的学费和住宿费标准严格按照省发展改革委、教育厅、财政厅、省市场监管局有关政策执行。服务性收费和代收费按照规定的项目，坚持学生自愿、不得营利的原则收取。&lt;/p&gt;&lt;p&gt;五、&lt;strong&gt;资助政策及流程&lt;/strong&gt;&lt;/p&gt;&lt;p&gt;我校通过建立奖、助、贷、补、勤、免六位一体的资助政策体系，在制度上保障“不让一个学生因家庭经济困难而失学”。符合条件的学生可根据学校具体通知及要求提出申请并办理相关流程。&lt;/p&gt;&lt;p&gt;六、&lt;strong&gt;毕业证书&lt;/strong&gt;&lt;/p&gt;&lt;p&gt;学生毕业后，颁发四川国际标榜职业学院普通高等学校高职专科毕业证书。&lt;/p&gt;&lt;p&gt;&lt;br&gt;&lt;/p&gt;</t>
  </si>
  <si>
    <t>2110</t>
  </si>
  <si>
    <t>广州涉外经济职业技术学院</t>
  </si>
  <si>
    <t>,会计,商务英语,会计电算化</t>
  </si>
  <si>
    <t>2166</t>
  </si>
  <si>
    <t>石家庄人民医学高等专科学校</t>
  </si>
  <si>
    <t>医学类相关专业#不招色盲色弱</t>
  </si>
  <si>
    <t>石家庄人民医学高等专科学校2024年招生章程</t>
  </si>
  <si>
    <t xml:space="preserve">                                                  &lt;p&gt;第一章&amp;nbsp;总则&lt;br&gt;&lt;/p&gt; &lt;p&gt;&amp;nbsp;&lt;/p&gt; &lt;p&gt;第一条 &amp;nbsp;为了保证我校普通专科招生工作的顺利进行，维护学校和考生合法权益，依据《中华人民共和国教育法》、《中华人民共和国高等教育法》以及教育部和河北省关于做好普通高等学校招生工作的有关文件精神，结合学校实际情况，制定本章程。&lt;/p&gt; &lt;p&gt;&amp;nbsp;&lt;/p&gt; &lt;p&gt;第二条 &amp;nbsp;学校名称：石家庄人民医学高等专科学校。&lt;/p&gt; &lt;p&gt;办学层次：普通专科。办学类型：民办全日制普通高等学校。学校地址：河北省石家庄市桥西区红旗南大街汇丰西路18号（南校区）；河北省石家庄市正定县正定镇树林北路188号（北校区）。&lt;/p&gt; &lt;p&gt;&amp;nbsp;&lt;/p&gt; &lt;p&gt;第三条 &amp;nbsp;学生在学校规定期限内达到所在专业毕业要求的，由石家庄人民医学高等专科学校具印颁发经教育部电子注册、国家承认学历的专科学历证书（证书种类为普通高等教育毕业证书）。&lt;/p&gt; &lt;p&gt;&amp;nbsp;&lt;/p&gt; &lt;p&gt;第二章 组织机构&lt;/p&gt; &lt;p&gt;&amp;nbsp;&lt;/p&gt; &lt;p&gt;第四条 &amp;nbsp;学校由校党委书记、校长、主管副校长、招生部门负责人成立招生领导小组，全面负责学校的招生工作。&lt;/p&gt; &lt;p&gt;&amp;nbsp;&lt;/p&gt; &lt;p&gt;第五条 &amp;nbsp;学校招生办公室，是学校招生的常设机构，负责招生日常工作。&lt;/p&gt; &lt;p&gt;&amp;nbsp;&lt;/p&gt; &lt;p&gt;第三章 录取规则&lt;/p&gt; &lt;p&gt;&amp;nbsp;&lt;/p&gt; &lt;p&gt;第六条 &amp;nbsp;石家庄人民医学高等专科学校严格遵循“公平、公正、公开，德智体美等全面考核、综合评价、择优录取”的普通高等学校招生录取原则。&lt;/p&gt; &lt;p&gt;&amp;nbsp;&lt;/p&gt; &lt;p&gt;第七条&amp;nbsp; 我校认可各省的投档规则。&amp;nbsp;&lt;/p&gt; &lt;p&gt;&amp;nbsp;&lt;/p&gt; &lt;p&gt;第八条&amp;nbsp; 进档考生按分数优先的原则录取，即按照投档成绩从高分到低分安排考生专业志愿。在总分（含加分）相同的条件下，按语文、数学、外语的顺序比较单科成绩，择优录取。&lt;/p&gt; &lt;p&gt;&amp;nbsp;&lt;/p&gt; &lt;p&gt;第九条&amp;nbsp; 对高考改革有选科要求的省份，具体选考科目要求和招生专业及人数详情详见各省（自治区、直辖市）招生管理部门公布的招生计划。&lt;/p&gt; &lt;p&gt;&amp;nbsp;&lt;/p&gt; &lt;p&gt;第十条 &amp;nbsp;男女生比例不限。对符合省加分或降分投档考生的处理，按教育部和各省招生委员会制定的相应政策执行。&lt;/p&gt; &lt;p&gt;&amp;nbsp;&lt;/p&gt; &lt;p&gt;第十一条 &amp;nbsp;学校所有专业的外语公共课只开设英语，非英语语种的考生可改学英语。&lt;/p&gt; &lt;p&gt;&amp;nbsp;&lt;/p&gt; &lt;p&gt;第十二条 &amp;nbsp;招生体检标准严格遵照教育部、卫健委、中国残疾人联合会印发的《普通高等学校招生体检工作指导意见》执行。医学类相关专业考生患有以下疾病者不予录取：1、轻度色觉异常（俗称色弱）；2、色觉异常II度（俗称色盲）。&lt;/p&gt; &lt;p&gt;&amp;nbsp;&lt;/p&gt; &lt;p&gt;第十三条&amp;nbsp; 新生报到后，学校要进行新生入学资格和身体复查，对于弄虚作假、不符合录取条件的将取消入学资格。&lt;/p&gt; &lt;p&gt;&amp;nbsp;&lt;/p&gt; &lt;p&gt;第十四条 &amp;nbsp;招生工作自觉接受上级及学校纪检监察部门的监督，并愿意接受考生、家长及社会各界的监督。&lt;/p&gt; &lt;p&gt;&amp;nbsp;&lt;/p&gt; &lt;p&gt;第四章 收费标准&lt;/p&gt; &lt;p&gt;&amp;nbsp;&lt;/p&gt; &lt;p&gt;第十五条&amp;nbsp; 各专业学费标准详见各省（自治区、直辖市）公布的招生计划。住宿费1500元/年/生。&lt;/p&gt; &lt;p&gt;&amp;nbsp;&lt;/p&gt; &lt;p&gt;第十六条&amp;nbsp;我校为困难学生提供多种资助途径，主要有：奖学金、助学金、困难补助、勤工助学等；学生可在生源地办理助学贷款。&lt;/p&gt; &lt;p&gt;&amp;nbsp;&lt;/p&gt; &lt;p&gt;第五章 附 则&lt;/p&gt; &lt;p&gt;&amp;nbsp;&lt;/p&gt; &lt;p&gt;第十七条 &amp;nbsp;&amp;nbsp;2024年面向全国招生，具体在各省（自治区、直辖市）的专业和人数、各专业详细介绍，详见石家庄人民医学高等专科学校2024年招生简章或登录学校网站。&lt;/p&gt; &lt;p&gt;&amp;nbsp;&lt;/p&gt; &lt;p&gt;第十八条&amp;nbsp; 学校招生办公室地址：河北省石家庄市桥西区红旗南大街汇丰西路18号石家庄人民医学高等专科学校办公楼101。&lt;/p&gt; &lt;p&gt;&amp;nbsp;&lt;/p&gt; &lt;p&gt;学校网址: http://www.sjzpmc.com&lt;/p&gt; &lt;p&gt;&amp;nbsp;&lt;/p&gt; &lt;p&gt;招生咨询电话: 0311-87698880&amp;nbsp;87698881 87698883&lt;/p&gt; &lt;p&gt;&amp;nbsp;&lt;/p&gt; &lt;p&gt;邮编：050091&amp;nbsp;&amp;nbsp;&amp;nbsp;&amp;nbsp;&amp;nbsp; 传真：0311-87698885&lt;/p&gt; &lt;p&gt;&amp;nbsp;&lt;/p&gt; &lt;p&gt;Q Q咨询：1729876356&amp;nbsp;&amp;nbsp; 744212229&amp;nbsp;&amp;nbsp; 1683675681&amp;nbsp;&amp;nbsp; 160866896&lt;/p&gt; &lt;p&gt;&amp;nbsp;&lt;/p&gt; &lt;p&gt;第十九条&amp;nbsp; 本章程自公布之日起生效，由招生办公室负责解释，若与国家有关政策相悖之处，以国家的政策和规定为准。&lt;/p&gt; &lt;p&gt;&lt;br&gt;&lt;/p&gt;                     </t>
  </si>
  <si>
    <t>2390</t>
  </si>
  <si>
    <t>四川文化传媒职业学院</t>
  </si>
  <si>
    <t>,计算机应用技术,电子商务,计算机系统维护</t>
  </si>
  <si>
    <t>四川文化传媒职业学院2024年招生章程</t>
  </si>
  <si>
    <t>&lt;p&gt;为更好贯彻落实教育部“依法治招、公正选拔、公平竞争”的有关规定，根据《中华人民共和国教育法》《中华人民共和国高等教育法》等相关法律规定、以及四川省教育厅、教育考试院关于2024年普通高等学校招生工作的有关文件精神，进一步规范我校2024年的招生录取工作，切实维护考生和学校的合法权益，结合我校招生录取工作的实际情况，特制定本章程。&lt;/p&gt;&lt;p&gt;一、学校概况&lt;/p&gt;&lt;p&gt;1.学校全称：四川文化传媒职业学院&lt;/p&gt;&lt;p&gt;2.办学属性及层次：民办高职专科，办学属性为非营利性&lt;/p&gt;&lt;p&gt;3.学校在川招生代码：5188&lt;/p&gt;&lt;p&gt;4.学历证书：在规定的修读年限内修完人才培养方案所有课程，获得毕业要求的学分，由&lt;span style="text-indent: 32px; text-wrap: wrap;"&gt;四川文化传媒职业学院&lt;/span&gt;颁发教育部电子注册的普通高等学校专科毕业证书。&lt;/p&gt;&lt;p&gt;5.办学地址：四川省成都崇州崇庆南路230号(成都校区)，四川省德阳市绵竹市二环东路88号(绵竹校区)。&lt;/p&gt;&lt;p&gt;二、招生计划&lt;/p&gt;&lt;p&gt;1.学校各专业招生计划的制定，以社会人才需求、学校发展规划、办学条件为主要依据，由招生处提出建议方案，报学校校务委员会审定，并经四川省教育厅批准后执行。&lt;/p&gt;&lt;p&gt;2.学校在四川省和其他省（自治区、直辖市）的招生计划，通过生源所在省招生管理部门，按规定的方式向社会予以公布，同时在学校招生网上发布。&lt;/p&gt;&lt;p&gt;三、录取规则&lt;/p&gt;&lt;p&gt;1.学校的招生工作将严格执行教育部、各省（自治区、直辖市）的有关政策和规定，坚持公开、公平、公正和德智体美劳全面考核，并择优录取的原则。&lt;/p&gt;&lt;p&gt;2.执行“学校负责、招办监督”的录取体制，并负责按照当年的招生录取政策处理与之相关的遗留问题。&lt;/p&gt;&lt;p&gt;3.根据各省（自治区、直辖市）相关招生规定确定调档比例，调档比例一般控制在招生计划的120%以内，平行志愿一般为105%以内。&lt;/p&gt;&lt;p&gt;4.对享受加分政策的考生，按省（自治区、直辖市）的规定加分提档、录取。&lt;/p&gt;&lt;p&gt;5.普通类专业录取原则：&lt;/p&gt;&lt;p&gt;在进档考生中，思想政治品德考核合格、参加了招生体检和高考文化考试成绩达到控制分数线的情况下，若各省级招生主管部门无其他特别要求，对进档考生按专业志愿，从高分到低分录取，考生所有专业志愿都无法满足时，若服从专业调剂，则根据考生投档成绩从高分到低分调剂到其他未能录取满额的专业，若不服从专业调剂，作退档处理。若投档成绩相同的考生，则依次按照语文、数学、英语成绩从高分到低分录取。&lt;/p&gt;&lt;p&gt;6.艺体类专业录取原则：&lt;/p&gt;&lt;p&gt;（1）艺体类各专业统一认定各生源所在省（市、自治区）组织的专业考试成绩。&lt;/p&gt;&lt;p&gt;（2）在思想政治品德考核与身体健康状况检查合格的基础上，文化考试成绩和专业考试成绩双上线的情况下，我校美术与设计类、舞蹈类、表演类、音乐类、播音与主持类专业对进档考生，将依据考生高考文化成绩和省级统考成绩各占50%比例合成的综合成绩；&lt;span style="text-indent: 32px; text-wrap: wrap;"&gt;体育类专业依据专业成绩，&lt;/span&gt;按平行志愿模式“从高分到低分”的原则择优录取；编导类专业对进档考生直接依据考生高考文化成绩、参考考生综合素质评价，按“从高分到低分”的原则择优录取。若投档成绩相同的考生，则依次按照专业成绩、语文、数学、英语成绩从高分到低分录取。&lt;/p&gt;&lt;p&gt;7.各专业男女生比例不限，不限考生应试外语语种，但我院只提供英语语种教学。&lt;/p&gt;&lt;p&gt;8.在录取过程中，将依照各省（自治区、直辖市）招生行政主管部门的规定，根据生源情况调整招生计划。&lt;/p&gt;&lt;p&gt;9.考生须在报名信息中向当地招办提供准确、有效的联系电话，并在录取期间保持电话畅通，因通讯不畅造成的一切录取遗留问题责任自负。&lt;/p&gt;&lt;p&gt;10.考生要求身体健康，符合《普通高等学校招生体检工作指导意见》及有关补充规定。&lt;/p&gt;&lt;p&gt;11.新生入学后，我校将根据教育部有关规定进行全面复查。经复查不合格者，学校将视不同情况予以处理，直至取消入学资格。凡在体检中弄虚作假者，一经发现，一律取消入学资格。&lt;/p&gt;&lt;p&gt;四、收费标准及资助体系：&lt;/p&gt;&lt;p&gt;1.学生的学费和住宿费标准严格按照省发展改革委、教育厅、财政厅、省市场监管局有关政策执行。服务性收费和代收费按照规定的项目，坚持学生自愿、不得营利的原则收取。&lt;/p&gt;&lt;p&gt;2.学校按国家政策设有国家奖学金、国家励志奖学金、国家助学金，同时为经济困难的学生提供国家生源地助学贷款。&lt;/p&gt;&lt;p&gt;五、录取查询&lt;/p&gt;&lt;p&gt;除各省（自治区、直辖市）招办统一公布的录取信息外，我校将在学院网站上公布录取结果，并在相应批次录取结束后发放录取通知书。&lt;/p&gt;&lt;p&gt;六、本章程解释权属于四川文化传媒职业学院招生办公室。&lt;/p&gt;&lt;p&gt;七、联系方式&lt;/p&gt;&lt;p&gt;1.学院网址：&lt;a href="http://www.svccc.net/"&gt;http://www.svccc.net&lt;/a&gt;&lt;/p&gt;&lt;p&gt;2.咨询电话：028-82312000 &amp;nbsp; &amp;nbsp;&amp;nbsp; &amp;nbsp;&amp;nbsp;&amp;nbsp;&amp;nbsp;028-82386271&lt;/p&gt;&lt;p&gt;3.全国统一官方咨询QQ：800057153 &amp;nbsp; &amp;nbsp;微信号：SCWHCM_D&lt;/p&gt;&lt;p&gt;4.通讯地址：四川省成都市崇州市崇庆南路230号&lt;/p&gt;&lt;p&gt;5.邮编：611230&lt;/p&gt;&lt;p&gt;&lt;br&gt;&lt;/p&gt;</t>
  </si>
  <si>
    <t>1744</t>
  </si>
  <si>
    <t>石家庄财经职业学院</t>
  </si>
  <si>
    <t>,会计电算化,报关与国际货运,物流管理</t>
  </si>
  <si>
    <t>城市轨道交通运营管理#男生身高不低于172厘米女生身高不低于160厘米;旅游管理#男生身高不低于172厘米女生身高不低于160厘米;酒店管理与数字化运营#男生身高不低于172厘米女生身高不低于160厘米;民航运输服务（商务服务方向）#男生身高不低于172厘米女生身高不低于160厘米</t>
  </si>
  <si>
    <t>石家庄财经职业学院2024年招生章程</t>
  </si>
  <si>
    <t xml:space="preserve">                                                  &lt;p&gt;&lt;strong&gt;石家庄财经职业学院&lt;/strong&gt;&lt;/p&gt; &lt;p&gt;&lt;strong&gt;202&lt;/strong&gt;&lt;strong&gt;4&lt;/strong&gt;&lt;strong&gt;年招生章程&lt;/strong&gt;&lt;/p&gt; &lt;p&gt;一、学校名称：石家庄财经职业学院&lt;/p&gt; &lt;p&gt;二、学校代码：4113013070&lt;/p&gt; &lt;p&gt;三、办学层次：高职专科&amp;nbsp;&lt;/p&gt; &lt;p&gt;四、办学类型：民办全日制普通高等学校&lt;/p&gt; &lt;p&gt;五、学校地址：河北省石家庄市新华区学府路236号&lt;/p&gt; &lt;p&gt;六、招收专业、层次、学制及收费&lt;/p&gt; &lt;p&gt;石家庄财经职业学院始建于1999年，是经教育部批准、具有独立颁发高等教育学历证书资格的省属民办全日制普通高等院校。现有卧龙校区、学府校区两个校区。&lt;/p&gt; &lt;p&gt;学校连续六年年检优秀，是省域“双高”校建设单位，教育部指定的京津冀“结对子”院校；国家现代学徒制试点院校，教育部一站式学生社区综合管理模式建设自主试点单位，团中央“七彩假期”志愿服务示范团；具有国家级骨干专业；获多项国家级、省级教学能力大赛奖，多项河北省职业教育教学成果奖，多项国家级、省级技能大赛奖、“挑战杯”特等奖，设立省级科技特派员工作室，获“李保国志愿服务省级先锋队”。两次获批河北“职业教育教师教学创新团队”建设项目，两轮“创新发展行动计划”通过验收，承担了河北“省域高水平高职学校”“三全育人”典型学校等37项“提质培优”建设项目；是河北省首批“依法治校、诚信办学”示范性院校，河北省国家安全教育实验学校、河北省社会实践先进单位、河北省大学生创业孵化示范园、河北省大学生征兵工作先进单位。&lt;/p&gt; &lt;p&gt;2024年开设有65个招生专业及方向：&lt;/p&gt; &lt;p&gt;1.财经商贸大类：大数据与财务管理、大数据与会计、大数据与会计（注册会计师）、大数据与审计、金融服务与管理、财富管理、工商企业管理、市场营销、国际经济与贸易、电子商务、商务数据分析与应用、现代物流管理、会计信息管理、供应链运营。&lt;/p&gt; &lt;p&gt;2.电子与信息大类：计算机应用技术、软件技术、数字媒体技术、动漫制作技术、大数据技术、现代移动通信技术、物联网应用技术、信息安全技术应用、网络规划与优化技术、移动互联应用技术、虚拟现实技术应用、工业软件开发技术。&lt;/p&gt; &lt;p&gt;3.医药卫生大类：婴幼儿托育服务与管理、护理、护理（智慧康养方向）、健康大数据管理与服务、健康管理、助产。&lt;/p&gt; &lt;p&gt;4.交通运输大类：城市轨道交通运营管理、民航运输服务（商务服务方向）、新能源汽车检测与维修技术。&lt;/p&gt; &lt;p&gt;5.教育与体育大类：学前教育、电子竞技运动与管理。&lt;/p&gt; &lt;p&gt;6.旅游大类：旅游管理、酒店管理与数字化运营、智慧旅游技术应用、智慧健康养老服务与管理。&lt;/p&gt; &lt;p&gt;7.土木建筑大类：工程造价、建设工程管理、建筑工程技术、建筑动画技术、建筑室内设计。&lt;/p&gt; &lt;p&gt;8.文化艺术大类：广告艺术设计、环境艺术设计、舞蹈表演。&lt;/p&gt; &lt;p&gt;9.新闻传播类：播音与主持、新闻采编与制作、影视动画、摄影摄像技术、传播与策划、融媒体技术与运营、广播影视节目制作。&lt;/p&gt; &lt;p&gt;10.装备制造大类：汽车制造与试验技术、机电一体化技术、工业设计、工业机器人技术、电气自动化技术、无人机应用技术。&lt;/p&gt; &lt;p&gt;11.农林牧渔大类：园林技术、植物保护与检疫技术、休闲农业经营与管理。&lt;/p&gt; &lt;p&gt;各专业学费标准详见各省（自治区、直辖市）公布的招生计划，学制三年。&lt;/p&gt; &lt;p&gt;住宿费：&lt;/p&gt; &lt;p&gt;卧龙校区：七人间1500元/生/年；六人间2200元/生/年（独立卫浴）；双人间4000元/生/年、4200元/生/年、4500元/生/年；单人间5000元/生/年、5200元/生/年。&lt;/p&gt; &lt;p&gt;学府校区：七人间1500元/生/年，四人间2200元/生/年。&lt;/p&gt; &lt;p&gt;七、录取规则&lt;/p&gt; &lt;p&gt;1.坚持“公平、公正、公开、德智体全面考核、择优录取”的原则。&lt;/p&gt; &lt;p&gt;2.对符合省加分或降分投档考生的处理，依照教育部和各省招生委员会制定的相应政策执行。&lt;/p&gt; &lt;p&gt;3.进档考生依据志愿优先的原则择优录取考生，如不能安排考生第一专业志愿，按其第二专业志愿录取，以此类推。最后当还有专业未录满时，则从服从志愿调剂的考生中依分数进行适当调剂。对达不到所报专业分数要求，且不服从调剂的考生，将做退档处理。如出现同分考生，按语数外顺序进行单科成绩比较并安排专业。&lt;/p&gt; &lt;p&gt;4.一志愿录取结束后，继续参加二志愿征集。&lt;/p&gt; &lt;p&gt;5.男、女生比例不限。&lt;/p&gt; &lt;p&gt;6.考生语种不限。入学后，教学语种为英语。不要求口试。&lt;/p&gt; &lt;p&gt;7.对考生身体要求，执行教育部、卫生部、中国残疾人联合会三部门联合下发的《普通高等学校招生体检工作指导意见》的最新规定。&lt;/p&gt; &lt;p&gt;8.城市轨道交通运营管理、旅游管理、酒店管理与数字化运营、民航运输服务（商务服务方向）专业要求男生身高不低于172厘米，女生身高不低于160厘米。&lt;/p&gt; &lt;p&gt;9.新生报到后，学校要进行新生入学资格和身体复查，对于弄虚作假、不符合录取条件的将取消入学资格。&lt;/p&gt; &lt;p&gt;八、毕业证书&lt;/p&gt; &lt;p&gt;学生在学校规定期限内达到所在专业毕业要求的，由石家庄财经职业学院具印颁发经教育部电子注册、国家承认学历的专科学历证书（证书种类为普通高等教育毕业证书）。&lt;/p&gt; &lt;p&gt;九、奖励政策&lt;/p&gt; &lt;p&gt;按国家教育部规定，对于品学兼优学生，学院设有国家奖学金、国家励志奖学金；国家奖学金每年评选一次，获奖标准每人每年8000元，并取得教育部统一颁发的荣誉证书；国家励志奖学金，每年评选一次，获奖标准每人每年5000元；对于勤奋好学，家庭贫困的同学，学院设有国家助学金，每年评选一次，资助标准分为三档（一档为每人每年2200元，二档为每人每年3300元，三档为每人每年4400元）。&lt;/p&gt; &lt;p&gt;十、本章程若与国家有关政策相悖之处，以国家的政策和规定为准。&lt;/p&gt; &lt;p&gt;联系电话：0311-82286661,82286662,82286663&lt;/p&gt; &lt;p&gt;传真：0311-85200615&lt;/p&gt; &lt;p&gt;邮编：050061&lt;br&gt;&amp;nbsp; &amp;nbsp; &amp;nbsp; 网址：www.hebcj.cn&lt;/p&gt; &lt;p&gt;咨询QQ：800185666&lt;/p&gt; &lt;p&gt;E-mail:sjzcjxy@163.com&lt;/p&gt; &lt;p&gt;&lt;br&gt;&lt;/p&gt;                     </t>
  </si>
  <si>
    <t>1927</t>
  </si>
  <si>
    <t>潍坊工商职业学院</t>
  </si>
  <si>
    <t>在提供的潍坊工商职业学院的招生简章中，没有提到任何具体专业的明确要求，因此没有可以提取的信息。</t>
  </si>
  <si>
    <t>潍坊工商职业学院2024年普通高等教育招生章程</t>
  </si>
  <si>
    <t>&lt;p style="text-align: center; background: rgb(255, 255, 255);"&gt;&lt;/p&gt; &lt;p style="text-indent: 32px; text-align: center; background: rgb(255, 255, 255);"&gt;&lt;strong&gt;&lt;span style="font-family: 方正仿宋_GB2312; color: rgb(102, 102, 102); font-size: 19px;"&gt;第一章&lt;/span&gt;&lt;/strong&gt;&lt;strong&gt;&lt;span style="font-family: 宋体; color: rgb(102, 102, 102); font-size: 19px;"&gt;&amp;nbsp;&amp;nbsp;总 则&lt;/span&gt;&lt;/strong&gt;&lt;/p&gt; &lt;p style="text-indent: 32px; background: rgb(255, 255, 255);"&gt;&lt;span style="font-family: 宋体; color: rgb(102, 102, 102); font-size: 19px;"&gt;&lt;span style="font-family: 宋体;"&gt;为保障&lt;/span&gt;&lt;span style="font-family: 宋体;"&gt;2024年招生工作顺利进行，维护考生的合法权益，根据《中华人民共和国教育法》《中华人民共和国高等教育法》和山东省&lt;/span&gt;&lt;/span&gt;&lt;span style="font-family: 宋体; color: rgb(102, 102, 102); font-size: 19px;"&gt;教育招生考试院的&lt;/span&gt;&lt;span style="font-family: 宋体; color: rgb(102, 102, 102); font-size: 19px;"&gt;&lt;span style="font-family: 宋体;"&gt;招生工作的主要内容和要求&lt;/span&gt;&lt;span style="font-family: 宋体;"&gt;,结合本院招生工作的具体情况，制定本章程。&lt;/span&gt;&lt;/span&gt;&lt;/p&gt; &lt;p style="text-indent: 32px; background: rgb(255, 255, 255);"&gt;&lt;span style="font-family: 宋体; color: rgb(102, 102, 102); font-size: 19px;"&gt;&lt;span style="font-family: 宋体;"&gt;第一条&lt;/span&gt;&lt;span style="font-family: 宋体;"&gt;&amp;nbsp;本章程适用于我院普通高职招生工作,是我院2024年招生录取工作的主要依据。&lt;/span&gt;&lt;/span&gt;&lt;/p&gt; &lt;p style="text-indent: 32px; background: rgb(255, 255, 255);"&gt;&lt;span style="font-family: 宋体; color: rgb(102, 102, 102); font-size: 19px;"&gt;&lt;span style="font-family: 宋体;"&gt;第二条&lt;/span&gt;&lt;span style="font-family: 宋体;"&gt;&amp;nbsp;潍坊工商职业学院招生工作贯彻“公平竞争、公正选拔、公开程序，德智体美全面考核、择优录取”的原则。&lt;/span&gt;&lt;/span&gt;&lt;/p&gt; &lt;p style="text-indent: 32px; background: rgb(255, 255, 255);"&gt;&lt;span style="font-family: 宋体; color: rgb(102, 102, 102); font-size: 19px;"&gt;&lt;span style="font-family: 宋体;"&gt;第三条&lt;/span&gt;&lt;span style="font-family: 宋体;"&gt;&amp;nbsp;潍坊工商职业学院招生工作接受纪检部门、新闻媒体、考生及其家长以及社会各界的监督。&lt;/span&gt;&lt;/span&gt;&lt;/p&gt; &lt;p style="text-indent: 32px; text-align: center; background: rgb(255, 255, 255);"&gt;&lt;strong&gt;&lt;span style="font-family: 宋体; color: rgb(102, 102, 102); font-size: 19px;"&gt;&lt;span style="font-family: 宋体;"&gt;第二章&lt;/span&gt;&lt;span style="font-family: 宋体;"&gt;&amp;nbsp;学院概况&lt;/span&gt;&lt;/span&gt;&lt;/strong&gt;&lt;/p&gt; &lt;p style="text-indent: 32px; background: rgb(255, 255, 255);"&gt;&lt;span style="font-family: 宋体; color: rgb(102, 102, 102); font-size: 19px;"&gt;&lt;span style="font-family: 宋体;"&gt;第四条&lt;/span&gt;&lt;span style="font-family: 宋体;"&gt;&amp;nbsp;学院全称：潍坊工商职业学院&amp;nbsp;&amp;nbsp;&amp;nbsp;学院代码：13388&lt;/span&gt;&lt;/span&gt;&lt;/p&gt; &lt;p style="text-indent: 32px; background: rgb(255, 255, 255);"&gt;&lt;span style="font-family: 宋体; color: rgb(102, 102, 102); font-size: 19px;"&gt;&lt;span style="font-family: 宋体;"&gt;第五条&lt;/span&gt;&lt;span style="font-family: 宋体;"&gt;&amp;nbsp;学院地址：山东省诸城市凤凰路5600号&lt;/span&gt;&lt;/span&gt;&lt;/p&gt; &lt;p style="text-indent: 32px; background: rgb(255, 255, 255);"&gt;&lt;span style="font-family: 宋体; color: rgb(102, 102, 102); font-size: 19px;"&gt;&lt;span style="font-family: 宋体;"&gt;第六条&lt;/span&gt;&lt;span style="font-family: 宋体;"&gt;&amp;nbsp;办学类型：民办普通高等职业学校&lt;/span&gt;&lt;/span&gt;&lt;/p&gt; &lt;p style="text-indent: 32px; background: rgb(255, 255, 255);"&gt;&lt;span style="font-family: 宋体; color: rgb(102, 102, 102); font-size: 19px;"&gt;&lt;span style="font-family: 宋体;"&gt;第七条&lt;/span&gt;&lt;span style="font-family: 宋体;"&gt;&amp;nbsp;办学层次：专科&lt;/span&gt;&lt;/span&gt;&lt;/p&gt; &lt;p style="text-indent: 32px; text-align: center; background: rgb(255, 255, 255);"&gt;&lt;strong&gt;&lt;span style="font-family: 宋体; color: rgb(102, 102, 102); font-size: 19px;"&gt;&lt;span style="font-family: 宋体;"&gt;第三章&lt;/span&gt;&lt;span style="font-family: 宋体;"&gt;&amp;nbsp;组织机构&lt;/span&gt;&lt;/span&gt;&lt;/strong&gt;&lt;/p&gt; &lt;p style="text-indent: 32px; background: rgb(255, 255, 255);"&gt;&lt;span style="font-family: 宋体; color: rgb(102, 102, 102); font-size: 19px;"&gt;&lt;span style="font-family: 宋体;"&gt;第八条&lt;/span&gt;&lt;span style="font-family: 宋体;"&gt;&amp;nbsp;学校成立以&lt;/span&gt;&lt;/span&gt;&lt;span style="font-family: 宋体; color: rgb(102, 102, 102); font-size: 19px;"&gt;院长&lt;/span&gt;&lt;span style="font-family: 宋体; color: rgb(102, 102, 102); font-size: 19px;"&gt;&lt;span style="font-family: 宋体;"&gt;为组长的招生领导小组，招生工作领导小组全面负责&lt;/span&gt;&lt;span style="font-family: 宋体;"&gt;202&lt;/span&gt;&lt;/span&gt;&lt;span style="font-family: 宋体; color: rgb(102, 102, 102); font-size: 19px;"&gt;4&lt;/span&gt;&lt;span style="font-family: 宋体; color: rgb(102, 102, 102); font-size: 19px;"&gt;年的学校招生工作，负责相关工作的协调、指导和监督，并对重大事宜做出决策。学校招生就业处是组织和实施招生工作的常设机构，具体负责招生相关日常工作。&lt;/span&gt;&lt;/p&gt; &lt;p style="text-indent: 32px; background: rgb(255, 255, 255);"&gt;&lt;span style="font-family: 宋体; color: rgb(102, 102, 102); font-size: 19px;"&gt;&lt;span style="font-family: 宋体;"&gt;第九条&lt;/span&gt;&lt;span style="font-family: 宋体;"&gt;&amp;nbsp;学校纪委（监察专员办公室）对招生工作进行监督，确保招生工作的公平、公正、公开。&lt;/span&gt;&lt;/span&gt;&lt;/p&gt; &lt;p style="text-indent: 32px; text-align: center; background: rgb(255, 255, 255);"&gt;&lt;strong&gt;&lt;span style="font-family: 宋体; color: rgb(102, 102, 102); font-size: 19px;"&gt;&lt;span style="font-family: 宋体;"&gt;第四章&lt;/span&gt;&lt;span style="font-family: 宋体;"&gt;&amp;nbsp;招生专业、招生计划&lt;/span&gt;&lt;/span&gt;&lt;/strong&gt;&lt;/p&gt; &lt;p style="text-indent: 32px; background: rgb(255, 255, 255);"&gt;&lt;span style="font-family: 宋体; color: rgb(102, 102, 102); font-size: 19px;"&gt;&lt;span style="font-family: 宋体;"&gt;第十条&lt;/span&gt;&lt;span style="font-family: 宋体;"&gt;&amp;nbsp;学院将严格执行国家及省教育招生考试主管部门下达的招生计划，招生计划和招生专业通过各省省级招生主管部门、学院招生简章、学院网站等形式向社会公布，以省级招生主管部门公布为准。&lt;/span&gt;&lt;/span&gt;&lt;/p&gt; &lt;p style="text-indent: 32px; text-align: center; background: rgb(255, 255, 255);"&gt;&lt;strong&gt;&lt;span style="font-family: 宋体; color: rgb(102, 102, 102); font-size: 19px;"&gt;&lt;span style="font-family: 宋体;"&gt;第五章&lt;/span&gt;&lt;span style="font-family: 宋体;"&gt;&amp;nbsp;录取规则&lt;/span&gt;&lt;/span&gt;&lt;/strong&gt;&lt;/p&gt; &lt;p style="text-indent: 32px; background: rgb(255, 255, 255);"&gt;&lt;span style="font-family: 宋体; color: rgb(102, 102, 102); font-size: 19px;"&gt;&lt;span style="font-family: 宋体;"&gt;第十一条&lt;/span&gt;&lt;span style="font-family: 宋体;"&gt;&amp;nbsp;报考条件：&amp;nbsp;&lt;/span&gt;&lt;/span&gt;&lt;/p&gt; &lt;p style="text-indent: 32px; background: rgb(255, 255, 255);"&gt;&lt;span style="font-family: 宋体; color: rgb(102, 102, 102); font-size: 19px;"&gt;1.参加全国2024年普通高校招生统一考试（春季高考和夏季高考）的应、往届普通高中毕业生、职业高中及各类中等专业学校毕业生。&lt;/span&gt;&lt;/p&gt; &lt;p style="text-indent: 32px; background: rgb(255, 255, 255);"&gt;&lt;span style="font-family: 宋体; color: rgb(102, 102, 102); font-size: 19px;"&gt;2.考生体检和专业限报按照《普通高等学校招生体检工作指导意见》执行。&lt;/span&gt;&lt;/p&gt; &lt;p style="text-indent: 32px; background: rgb(255, 255, 255);"&gt;&lt;span style="font-family: 宋体; color: rgb(102, 102, 102); font-size: 19px;"&gt;&lt;span style="font-family: 宋体;"&gt;第十二条&lt;/span&gt;&lt;span style="font-family: 宋体;"&gt;&amp;nbsp;录取规则：&amp;nbsp;学校实行“学校负责，省教育考试院监督”的录取体制，严格遵守教育部和省招生主管部门的有关招生录取工作政策和规定，实施“阳光工程”，执行招生工作“六公开、六不准”，坚持德智体美全面考核，综合评价，公平、公正、择优录取。实行平行志愿省份按平行志愿规则录取；非平行志愿省份，按照所在省、自治区、直辖市相关政策执行。&amp;nbsp;&lt;/span&gt;&lt;/span&gt;&lt;/p&gt; &lt;p style="text-indent: 32px; background: rgb(255, 255, 255);"&gt;&lt;span style="font-family: 宋体; color: rgb(102, 102, 102); font-size: 19px;"&gt;&lt;span style="font-family: 宋体;"&gt;山东省夏季高考根据&lt;/span&gt;&lt;span style="font-family: 宋体;"&gt;“专业+学校”平行志愿分段进档的考生，按专业招生计划数从高分到低分依次录取，对未完成计划的专业进行征集志愿录取。山东省外非平行志愿省份进档的考生按照“专业志愿优先”的原则，从高分到低分择优录取。第一专业志愿不能满足的考生考虑第二专业志愿，仍不能满足的考虑第三专业志愿，以此类推。学校允许专业调剂，对于考生所填专业志愿均不能满足但服从专业调剂的考生，学校将随机将其调剂到未满专业中,直到录取满额为止；对所填专业志愿均不能满足且不服从专业调剂的考生，作退档处理。&lt;/span&gt;&lt;/span&gt;&lt;/p&gt; &lt;p style="text-indent: 32px; background: rgb(255, 255, 255);"&gt;&lt;span style="font-family: 宋体; color: rgb(102, 102, 102); font-size: 19px;"&gt;&lt;span style="font-family: 宋体;"&gt;第十三条　考生思想品德考核须合格。对考生的身体健康要求，参照《普通高等学校招生体检工作指导意见》等相关规定。凡考生体检符合&lt;/span&gt;&lt;span style="font-family: 宋体;"&gt;“学校可以不予录取”条款的，学校将按“不予录取”执行。&lt;/span&gt;&lt;/span&gt;&lt;/p&gt; &lt;p style="text-indent: 32px; background: rgb(255, 255, 255);"&gt;&lt;span style="font-family: 宋体; color: rgb(102, 102, 102); font-size: 19px;"&gt;&lt;span style="font-family: 宋体;"&gt;第十四条&lt;/span&gt;&lt;span style="font-family: 宋体;"&gt;&amp;nbsp;录取新生的男女比例不限。&lt;/span&gt;&lt;/span&gt;&lt;/p&gt; &lt;p style="text-indent: 32px; background: rgb(255, 255, 255);"&gt;&lt;span style="font-family: 宋体; color: rgb(102, 102, 102); font-size: 19px;"&gt;第十五条　学校认同各省（市、自治区）对考生的加分政策，按省级招生主管部门的规定加分提档、录取。&lt;/span&gt;&lt;/p&gt; &lt;p style="text-indent: 32px; text-align: center; background: rgb(255, 255, 255);"&gt;&lt;strong&gt;&lt;span style="font-family: 宋体; color: rgb(102, 102, 102); font-size: 19px;"&gt;&lt;span style="font-family: 宋体;"&gt;第六章&lt;/span&gt;&lt;span style="font-family: 宋体;"&gt;&amp;nbsp;收退费标准及资助政策&lt;/span&gt;&lt;/span&gt;&lt;/strong&gt;&lt;/p&gt; &lt;p style="text-indent: 35px; background: rgb(255, 255, 255);"&gt;&lt;span style="font-family: 宋体; color: rgb(102, 102, 102); font-size: 19px;"&gt;&lt;span style="font-family: 宋体;"&gt;第十六条&lt;/span&gt;&lt;span style="font-family: 宋体;"&gt;&amp;nbsp;学费标准按照《山东省发展和改革委员会 山东省财政厅 山东省教育厅关于规范完善高校学费收费政策的通知》(鲁发改价格〔2023〕559号)文件执行。退费按照国家和省相关规定执行。&lt;/span&gt;&lt;/span&gt;&lt;span style="font-family: 宋体; color: rgb(102, 102, 102); font-size: 19px;"&gt;&amp;nbsp;&amp;nbsp;&amp;nbsp;&lt;/span&gt;&lt;/p&gt; &lt;p style="text-indent: 35px; background: rgb(255, 255, 255);"&gt;&lt;span style="font-family: 宋体; color: rgb(102, 102, 102); font-size: 19px;"&gt;&lt;span style="font-family: 宋体;"&gt;第十七条&lt;/span&gt;&lt;span style="font-family: 宋体;"&gt;&amp;nbsp;&lt;/span&gt;&lt;/span&gt;&lt;span style="font-family: 宋体; color: rgb(102, 102, 102); font-size: 19px;"&gt;学校&lt;/span&gt;&lt;span style="font-family: 宋体; color: rgb(102, 102, 102); font-size: 19px;"&gt;&lt;span style="font-family: 宋体;"&gt;通过奖、贷、助、补、免等多种资助方式帮助学生完成学业。家庭经济困难学生可申请助学贷款、&lt;/span&gt;&lt;span style="font-family: 宋体;"&gt;“绿色通道”、奖助学金、学费减免、勤工助学等资助项目。资助条件和标准由&lt;/span&gt;&lt;/span&gt;&lt;span style="font-family: 宋体; color: rgb(102, 102, 102); font-size: 19px;"&gt;学校&lt;/span&gt;&lt;span style="font-family: 宋体; color: rgb(102, 102, 102); font-size: 19px;"&gt;&lt;span style="font-family: 宋体;"&gt;根据学生家庭经济情况，按照省财政厅、省教育厅等&lt;/span&gt;&lt;span style="font-family: 宋体;"&gt;5部门印发的《山东省学生资助资金管理办法》(鲁财科教〔2022〕17号)以及学校相关规定执行。&lt;/span&gt;&lt;/span&gt;&lt;/p&gt; &lt;p style="text-indent: 32px; text-align: center; background: rgb(255, 255, 255);"&gt;&lt;strong&gt;&lt;span style="font-family: 宋体; color: rgb(102, 102, 102); font-size: 19px;"&gt;&lt;span style="font-family: 宋体;"&gt;第七章&lt;/span&gt;&lt;span style="font-family: 宋体;"&gt;&amp;nbsp;资格审查与证书颁发&lt;/span&gt;&lt;/span&gt;&lt;/strong&gt;&lt;/p&gt; &lt;p style="text-indent: 32px; background: rgb(255, 255, 255);"&gt;&lt;span style="font-family: 宋体; color: rgb(102, 102, 102); font-size: 19px;"&gt;&lt;span style="font-family: 宋体;"&gt;第十八条&lt;/span&gt;&lt;span style="font-family: 宋体;"&gt;&amp;nbsp;新生入学后进行学生资格审查与体检复查，凡不符合录取条件或有舞弊行为的，取消其入学资格，一律予以退回。&lt;/span&gt;&lt;/span&gt;&lt;/p&gt; &lt;p style="text-indent: 32px; background: rgb(255, 255, 255);"&gt;&lt;span style="font-family: 宋体; color: rgb(102, 102, 102); font-size: 19px;"&gt;&lt;span style="font-family: 宋体;"&gt;第十九条&lt;/span&gt;&lt;span style="font-family: 宋体;"&gt;&amp;nbsp;颁发学历证书的学校名称：潍坊工商职业学院；证书种类：普通高等教育专科学历证书。&lt;/span&gt;&lt;/span&gt;&lt;/p&gt; &lt;p style="text-indent: 32px; text-align: center; background: rgb(255, 255, 255);"&gt;&lt;strong&gt;&lt;span style="font-family: 宋体; color: rgb(102, 102, 102); font-size: 19px;"&gt;&lt;span style="font-family: 宋体;"&gt;第八章&lt;/span&gt;&lt;span style="font-family: 宋体;"&gt;&amp;nbsp;&amp;nbsp;其他&lt;/span&gt;&lt;/span&gt;&lt;/strong&gt;&lt;/p&gt; &lt;p style="text-indent: 32px; background: rgb(255, 255, 255);"&gt;&lt;span style="font-family: 宋体; color: rgb(102, 102, 102); font-size: 19px;"&gt;&lt;span style="font-family: 宋体;"&gt;第二十条&lt;/span&gt;&lt;span style="font-family: 宋体;"&gt;&amp;nbsp;学校不委托任何机构和个人办理招生相关事宜。对以潍坊工商职业学院名义进行非法招生宣传等活动的机构或个人，学校保留依法追究其责任的权利。&lt;/span&gt;&lt;/span&gt;&lt;/p&gt; &lt;p style="text-indent: 32px; background: rgb(255, 255, 255);"&gt;&lt;span style="font-family: 宋体; color: rgb(102, 102, 102); font-size: 19px;"&gt;&lt;span style="font-family: 宋体;"&gt;第二十一条&lt;/span&gt;&lt;span style="font-family: 宋体;"&gt;&amp;nbsp;本章程若有与上级有关政策不一致之处，以国家和上级有关政策为准。未尽事宜，按上级有关规定执行。&lt;/span&gt;&lt;/span&gt;&lt;/p&gt; &lt;p style="text-indent: 32px; background: rgb(255, 255, 255);"&gt;&lt;span style="font-family: 宋体; color: rgb(102, 102, 102); font-size: 19px;"&gt;&lt;span style="font-family: 宋体;"&gt;第二十二条&lt;/span&gt;&lt;span style="font-family: 宋体;"&gt;&amp;nbsp;本章程由潍坊工商职业学院负责解释。&lt;/span&gt;&lt;/span&gt;&lt;/p&gt; &lt;p style="text-indent: 32px; background: rgb(255, 255, 255);"&gt;&lt;span style="font-family: 宋体; color: rgb(102, 102, 102); font-size: 19px;"&gt;&lt;span style="font-family: 宋体;"&gt;联系方式：联系电话：&lt;/span&gt;&lt;span style="font-family: 宋体;"&gt;0536—6050753(招生就业处)6551229&amp;nbsp;&lt;/span&gt;&lt;/span&gt;&lt;/p&gt; &lt;p style="text-indent: 32px; background: rgb(255, 255, 255);"&gt;&lt;span style="font-family: 宋体; color: rgb(102, 102, 102); font-size: 19px;"&gt;&lt;span style="font-family: 宋体;"&gt;传真电话：&lt;/span&gt;&lt;span style="font-family: 宋体;"&gt;0536—6050753（招生就业处）&lt;/span&gt;&lt;/span&gt;&lt;/p&gt; &lt;p style="text-indent: 32px; background: rgb(255, 255, 255);"&gt;&lt;span style="font-family: 宋体; color: rgb(102, 102, 102); font-size: 19px;"&gt;&lt;span style="font-family: 宋体;"&gt;学院网址：&lt;/span&gt;&lt;span style="font-family: 宋体;"&gt;http://www.wfgsxy.com&lt;/span&gt;&lt;/span&gt;&lt;/p&gt; &lt;p style="text-indent: 32px; background: rgb(255, 255, 255);"&gt;&lt;span style="font-family: 宋体; color: rgb(102, 102, 102); font-size: 19px;"&gt;&lt;span style="font-family: 宋体;"&gt;电子信箱（&lt;/span&gt;&lt;span style="font-family: 宋体;"&gt;E—mail）：gsxyzjc@163.com&lt;/span&gt;&lt;/span&gt;&lt;/p&gt; &lt;p&gt;&lt;br&gt;&lt;/p&gt;</t>
  </si>
  <si>
    <t>1395</t>
  </si>
  <si>
    <t>长江艺术工程职业学院</t>
  </si>
  <si>
    <t>康养服务类#不建议色盲色弱;智能制造专业群#不建议色盲色弱;艺术工程专业群#不建议色盲色弱;护理学#身高低于1.55米受限</t>
  </si>
  <si>
    <t>长江艺术工程职业学院2024年招生章程</t>
  </si>
  <si>
    <t xml:space="preserve">                                                  &lt;h2&gt;长江艺术工程职业学院2024年招生章程&lt;/h2&gt; &lt;p&gt;&lt;strong&gt;第一章&amp;nbsp;总 则&lt;/strong&gt;&lt;/p&gt; &lt;p&gt;&lt;strong&gt;第一条&lt;/strong&gt;&amp;nbsp;根据《中华人民共和国教育法》、《中华人民共和国高等教育法》等相关法律和教育部招生工作有关规定，结合学院招生实际，制定本章程。&lt;/p&gt; &lt;p&gt;&lt;strong&gt;第二条&amp;nbsp;&lt;/strong&gt;学院实施“阳光招生”工程，坚持“公开、公平、公正”的原则，实行远程异地网上招录，全面考核、综合评价、择优录取。&lt;/p&gt; &lt;p&gt;&lt;strong&gt;第三条&lt;/strong&gt;&amp;nbsp;本章程所涵盖的招生类型包括参加普通高等学校招生全国统一考试的学生和参加湖北省技能高考考试的学生。&lt;/p&gt; &lt;p&gt;&lt;strong&gt;第四条&amp;nbsp;&lt;/strong&gt;学院招生工作接受纪检监察部门、新闻媒体、考生和家长以及社会各界的监督。&lt;/p&gt; &lt;p&gt;&lt;strong&gt;第二章&amp;nbsp;学院名称、地址和性质&lt;/strong&gt;&lt;/p&gt; &lt;p&gt;&lt;strong&gt;第五条&amp;nbsp;&lt;/strong&gt;学院中文全称：长江艺术工程职业学院，学院英文全称：Changjiang Polytechnic Of Art And Engineering。省招生代码：C610，学院上级主管部门为湖北省教育厅。&lt;/p&gt; &lt;p&gt;&lt;strong&gt;第六条&amp;nbsp;&lt;/strong&gt;办学性质：是湖北省人民政府批准成立、教育部备案、湖北省教育厅主管的民办专科普通高等职业院校。&lt;/p&gt; &lt;p&gt;&lt;strong&gt;第七条&amp;nbsp;&lt;/strong&gt;办学层次：学院以普通全日制专科教育为主，招生纳入普通高等学院招生计划，面向全国招生。&lt;/p&gt; &lt;p&gt;&lt;strong&gt;第八条&lt;/strong&gt;&amp;nbsp;毕业颁证：按国家招生管理规定录取并取得本校正式学籍的学生，在规定的年限内达到所在专业毕业要求者，颁发国家普通高等教育专科学历证书。&lt;/p&gt; &lt;p&gt;&lt;strong&gt;第三章&amp;nbsp;组织机构及其职责&lt;/strong&gt;&lt;/p&gt; &lt;p&gt;&lt;strong&gt;第九条&lt;/strong&gt;&amp;nbsp;学院成立由校领导和相关职能部门负责人组成的招生工作委员会，其主要职责是研究、制定学院招生工作政策，研究、决定学院招生工作的重要事项。招生委员会下设招生办公室，具体负责学院招生工作的组织实施。&lt;/p&gt; &lt;p&gt;&lt;strong&gt;第十条&lt;/strong&gt;&amp;nbsp;学院通过招生信息网：（&lt;a href="http://zs.cjchuanxi.com/"&gt;http://zs.cjchuanxi.com/&lt;/a&gt;）发布有关招生信息、公示选拔及录取结果。&lt;/p&gt; &lt;p&gt;&lt;strong&gt;第四章&amp;nbsp;&lt;/strong&gt;&lt;strong&gt;招生计划&lt;/strong&gt;&lt;/p&gt; &lt;p&gt;&lt;strong&gt;第十一条&lt;/strong&gt;&amp;nbsp;学院遵循国家的有关招生政策法规，按照优化学生生源结构、促进专业群协调发展的原则，结合学院办学条件、毕业生就业、各省（市、自治区）的生源情况，科学、合理地编制年度招生来源计划，同时报送省级招生主管部门及教育部审批后实施。&lt;/p&gt; &lt;p&gt;&lt;strong&gt;第十二条&lt;/strong&gt;&amp;nbsp;学院在国家核定的年度招生计划内，按规定预留少量计划。在录取工作中，学院根据教育部和有关省（市、自治区）的相关规定及程序，将预留招生计划调至生源质量好、生源充足的省份。&lt;/p&gt; &lt;p&gt;&lt;strong&gt;第五章&amp;nbsp;录取规则&lt;/strong&gt;&lt;/p&gt; &lt;p&gt;&lt;strong&gt;第十三条&lt;/strong&gt;&amp;nbsp;思想政治品德考核和身体健康状况检查合格的考生，在统考成绩达到同批录取控制分数线、符合学院提档要求的情况下，学院招生录取工作按照高考成绩从高分到低分，遵循专业志愿顺序实行远程网上择优录取。凡根据考生志愿，按规定录取后，学院一律不退档、不换录。&lt;/p&gt; &lt;p&gt;&lt;strong&gt;第十四条&amp;nbsp;&lt;/strong&gt;美术、设计学类与社会体育类专业，使用考生所在省（市、自治区）的美术、设计学与社会体育类统考成绩，按考生所在省（市、自治区）招生部门的投档成绩从高分到低分择优录取，当总成绩相同时，专业成绩高的优先录取。普通类专业，按考生所在省（市、自治区）招生部门的投档成绩从高分到低分择优录取，对无专业志愿服从调剂的进档考生，根据录取情况分配录取专业。对有特殊规定的省（市、自治区）高考录取，执行所在省（市、自治区）的相关政策。&lt;/p&gt; &lt;p&gt;&lt;strong&gt;第十五条&lt;/strong&gt;&amp;nbsp;学院调阅考生档案的比例执行考生所在省（市、自治区）招生部门的有关规定。录取时，学院以考生投档成绩为准,认可各种符合优录政策的加分。&lt;/p&gt; &lt;p&gt;&lt;strong&gt;第十六条&lt;/strong&gt;&amp;nbsp;严格执行各生源省份确定的调档比例。对进档考生，按照计划和投档成绩择优录取。若进档考生成绩相同，按照各生源省份排序规则排序。所有专业志愿都无法满足的考生，如果服从专业调剂，将调剂到其他专业；所有专业志愿都无法满足又不服从调剂的考生，作退档处理。投档后有空余计划的省份，按照各省有关要求参加征集志愿或将计划调整到其他省份使用。&lt;/p&gt; &lt;p&gt;&lt;strong&gt;第十七条&lt;/strong&gt;&amp;nbsp;学院对考生的应试语种不予限制，非英语语种考生若被录取到本校，进校后均以英语为第一外语安排教学。&lt;/p&gt; &lt;p&gt;&lt;strong&gt;第十八条&lt;/strong&gt;&amp;nbsp;学院招生体检标准按照教育部、卫生部、中国残疾人联合会印发的《普通高等学校招生体检工作指导意见》及有关补充规定执行，并作如下补充：&lt;/p&gt; &lt;p&gt;1.考生患有《指导意见》第一条中列出的六大类疾病，学院不予录取。&lt;/p&gt; &lt;p&gt;2.考生患有《指导意见》第二条列出的色盲、色弱者，不能准确识别红、黄、绿、蓝、紫各种颜色中任何一种颜色的导线、按键、信号灯、几何图形者，建议不报读我院康养服务类、智能制造专业群、艺术工程专业群等相关专业，护理学专业身高低于1.55米受限。&lt;/p&gt; &lt;p&gt;&lt;strong&gt;第十九条&amp;nbsp;&lt;/strong&gt;录取时，各专业录取无男女比例限制，往届生与应届生一视同仁。&lt;/p&gt; &lt;p&gt;&lt;strong&gt;第二十条&amp;nbsp;&lt;/strong&gt;学院在山东省、湖北省、湖南省、广东省、福建省等新高考省份按公布选考科目要求和有关办法执行。&lt;/p&gt; &lt;p&gt;&lt;strong&gt;第二十一条&lt;/strong&gt;&amp;nbsp;2024年学院开设有艺术工程类专业群、互联网+物联网类专业群、智能制造专业群、现代金融与服务专业群、康养服务类专业群五大专业群，普通专科招生专业37个。2024年，学院数字媒体艺术设计专业与东湖学院联合培养本科层次技术技能型人才，具体按照《省教育厅关于开展普通本科高校与高职院校联合培养技术技能型人才试点工作的通知》（鄂教高〔2015〕2号）精神执行。&lt;/p&gt; &lt;p&gt;&lt;strong&gt;第六章&amp;nbsp;新生入学&lt;/strong&gt;&lt;/p&gt; &lt;p&gt;&lt;strong&gt;第二十二条&amp;nbsp;&lt;/strong&gt;学院根据国家有关文件规定，学生入学须交纳学费、住宿费和其他应缴纳的费用，以上收费标准按学院报送到湖北省教育厅备案、批复的标准实施收费，具体见2024年新生入学须知。&lt;/p&gt; &lt;p&gt;&lt;strong&gt;第二十三条&lt;/strong&gt;&amp;nbsp;新生入学三个月内，学院将进行全面复查（包括体检）。凡发现有弄虚作假者，取消其入学资格，并报请有关省（市、自治区）高等学院招生委员会办公室查究。&lt;/p&gt; &lt;p&gt;&lt;strong&gt;第二十四条&amp;nbsp;&lt;/strong&gt;新生入学后，可根据《长江艺术工程职业学院学籍管理规定》，在规定的时间内提出转专业申请，学院在保证教学质量的前提下尽量满足。通过湖北省普通高校招生招收的“3+2”中高职分段培养学生、中职单独招生考生、在校期间不得申请转专业或转校。技能高考学生专业调整原则上只允许在报考专业大类范围内调整。&lt;/p&gt; &lt;p&gt;&lt;strong&gt;第七章&amp;nbsp;学生资助&lt;/strong&gt;&lt;/p&gt; &lt;p&gt;&lt;strong&gt;第二十五条&lt;/strong&gt;&amp;nbsp;为鼓励广大学生勤奋学习，奋发向上，学院设有包括国家奖学金、国家助学金、国家励志奖学金、企业奖学金及学院特困生补助。&lt;/p&gt; &lt;p&gt;服兵役高等学校学生国家教育资助：对应征入伍服义务兵役、招收为士官、退役后复学或入学的高等学校学生实行学费补偿、国家助学贷款代偿、学费减免,按高等学校实际收取学费金额执行，符合条件的全日制专科生每人每年最高不超过12000元。退役士兵国家助学金：1650元/生/学期。&lt;/p&gt; &lt;p&gt;&lt;strong&gt;第二十六条&lt;/strong&gt;&amp;nbsp;学院奖、助、勤、贷等资助体系健全，努力为家庭经济困难的学生提供相应的帮助。&lt;/p&gt; &lt;p&gt;&lt;strong&gt;第八章&amp;nbsp;附 则&lt;/strong&gt;&lt;/p&gt; &lt;p&gt;&lt;strong&gt;第二十七条&amp;nbsp;&lt;/strong&gt;学院根据招生工作的实际需要，在全院师生中挑选工作人员参与招生宣传、录取工作。学院不委托任何中介机构或个人私自从事招生宣传活动。学院招生工作相关信息均通过学院招生信息网对外公告、公示。&lt;/p&gt; &lt;p&gt;&lt;strong&gt;第二十八条&amp;nbsp; &lt;/strong&gt;招生咨询部门为长江艺术工程职业学院招生办公室，咨询及联系方式：&lt;/p&gt; &lt;p&gt;邮政编码：434000&lt;/p&gt; &lt;p&gt;学院办公室联系电话：07164172187&lt;/p&gt; &lt;p&gt;学院网址：&lt;a href="http://www.cjchuanxi.com/"&gt;www.cjchuanxi.com&lt;/a&gt;&lt;/p&gt; &lt;p&gt;学院微信公众号：cjchuanxi&lt;/p&gt; &lt;p&gt;学院招生办公室联系电话：07164172188、07164172189（传真）&lt;/p&gt; &lt;p&gt;学院招生信息网：&lt;a href="http://zs.cjchuanxi.com/"&gt;http://zs.cjchuanxi.com/&lt;/a&gt;&lt;/p&gt; &lt;p&gt;学院招生办公室邮箱：hbcjchuanxizb@163.com&amp;nbsp;&lt;/p&gt; &lt;p&gt;学院招生办公室微信公众号：CYZY_ZB&lt;/p&gt; &lt;p&gt;学院纪检监察机构监督电话：07164172186（仅限投诉举报）&lt;/p&gt; &lt;p&gt;学院纪检监察机构监督邮箱：hbcjchuanxi@163.com （仅限投诉举报）&lt;/p&gt; &lt;p&gt;学院地址：湖北省荆州市纪南生态文化旅游区孙叔敖路1号。&lt;/p&gt; &lt;p&gt;&lt;strong&gt;第二十九条&amp;nbsp;&lt;/strong&gt;如遇国家、各省（市、自治区）对招生政策进行调整，学院将按最新规定执行。本章程未尽事宜按照国家、各省（市、自治区）的有关政策规定执行。&lt;/p&gt; &lt;p&gt;&lt;strong&gt;第三十条&lt;/strong&gt;&amp;nbsp;本章程自公布之日起实施，由学院招生办公室负责解释。&lt;/p&gt; &lt;p&gt;&lt;br&gt;&lt;/p&gt;                     </t>
  </si>
  <si>
    <t>2246</t>
  </si>
  <si>
    <t>上海工商外国语职业学院</t>
  </si>
  <si>
    <t>,应用日语,应用德语,应用英语</t>
  </si>
  <si>
    <t>应用英语（高本贯通）#限招英语语种;应用日语（高本贯通）#限招英语或日语语种</t>
  </si>
  <si>
    <t>2024年上海工商外国语职业学院全国统考招生章程</t>
  </si>
  <si>
    <t xml:space="preserve">                                                  &lt;p&gt;&lt;span&gt;&lt;br&gt;&lt;/span&gt;&lt;/p&gt; &lt;p&gt;2024年上海市普通高校招生章程核准备案表（正表）&lt;/p&gt; &lt;p&gt;（营利性民办高校用）&lt;/p&gt; &lt;table width="705"&gt;  &lt;tbody&gt;   &lt;tr&gt;    &lt;td width="705" colspan="4"&gt;&lt;p&gt;2024年上海市普通高等学校全国统考招生章程&lt;/p&gt;&lt;p&gt;（秋季统一高考）&lt;/p&gt;&lt;/td&gt;   &lt;/tr&gt;   &lt;tr&gt;    &lt;td width="255" colspan="3"&gt;&lt;p&gt;&lt;strong&gt;一、院校名称&lt;/strong&gt;&lt;/p&gt;&lt;/td&gt;    &lt;td width="450"&gt;&lt;p&gt;上海工商外国语职业学院&lt;/p&gt;&lt;/td&gt;   &lt;/tr&gt;   &lt;tr&gt;    &lt;td width="255" colspan="3"&gt;&lt;p&gt;&lt;strong&gt;二、就读校址&lt;/strong&gt;&lt;/p&gt;&lt;/td&gt;    &lt;td width="450"&gt;&lt;p&gt;上海市浦东新区惠南镇观海路505号&lt;/p&gt;&lt;/td&gt;   &lt;/tr&gt;   &lt;tr&gt;    &lt;td width="255" colspan="3"&gt;&lt;p&gt;&lt;strong&gt;三、层次&lt;/strong&gt;&lt;/p&gt;&lt;/td&gt;    &lt;td width="450"&gt;&lt;p&gt;□ 本科&amp;nbsp; ■ 专科&lt;/p&gt;&lt;/td&gt;   &lt;/tr&gt;   &lt;tr&gt;    &lt;td width="255" colspan="3"&gt;&lt;p&gt;&lt;strong&gt;四、办学类型&lt;/strong&gt;&lt;/p&gt;&lt;/td&gt;    &lt;td width="450"&gt;&lt;p&gt;■ 普通高等学校 &amp;nbsp; □ 成人高等学校&lt;/p&gt;&lt;p&gt;□ 公办高等学校 &amp;nbsp; ■ 民办高等学校 □ 独立学院&lt;/p&gt;&lt;p&gt;□ 高等专科学校 &amp;nbsp; ■ 高等职业技术学校&lt;/p&gt;&lt;/td&gt;   &lt;/tr&gt;   &lt;tr&gt;    &lt;td width="129" rowspan="2"&gt;&lt;p&gt;&lt;strong&gt;五、颁发学历证书的院校名称及证书种类&lt;/strong&gt;&lt;/p&gt;&lt;/td&gt;    &lt;td width="126" colspan="2"&gt;&lt;p&gt;&lt;strong&gt;院校名称&lt;/strong&gt;&lt;/p&gt;&lt;/td&gt;    &lt;td width="450"&gt;&lt;p&gt;上海工商外国语职业学院&lt;/p&gt;&lt;/td&gt;   &lt;/tr&gt;   &lt;tr&gt;    &lt;td width="126" colspan="2"&gt;&lt;p&gt;&lt;strong&gt;证书种类&lt;/strong&gt;&lt;/p&gt;&lt;/td&gt;    &lt;td width="450"&gt;&lt;p&gt;修学期满，符合毕业要求，颁发上海工商外国语职业学院的专科毕业证书&lt;/p&gt;&lt;/td&gt;   &lt;/tr&gt;   &lt;tr&gt;    &lt;td width="255" colspan="3"&gt;&lt;p&gt;&lt;strong&gt;六、院校招生管理机构&lt;/strong&gt;&lt;/p&gt;&lt;/td&gt;    &lt;td width="450"&gt;&lt;p&gt;&lt;a&gt;上海工商外国语职业学院是营利性民办高校，全称为上海工商外国语职业学院有限公司&lt;/a&gt;；上海工商外国语职业学院招生领导小组是我校招生工作的最高决策机构，统一领导学校招生工作；上海工商外国语职业学院招生办公室是我校组织和实施招生工作的常设机构，负责学校招生日常工作；上海工商外国语职业学院招生监察小组是我校招生工作纪检监察机构。&lt;/p&gt;&lt;/td&gt;   &lt;/tr&gt;   &lt;tr&gt;    &lt;td width="255" colspan="3"&gt;&lt;p&gt;&lt;strong&gt;七、招生计划分配的原则和办法&lt;/strong&gt;&lt;/p&gt;&lt;/td&gt;    &lt;td width="450"&gt;&lt;p&gt;一、我校依据上海市教育委员会核准的年度招生规模，结合学校发展定位与办学条件，统筹考虑近年分省分专业招生计划编制及使用情况，科学、合理地编制学校本年度分省分专业招生计划，具体招生专业及计划以教育部高等职业教育设置和备案审批结果为准。&lt;/p&gt;&lt;p&gt;二、各招生专业无男女比例限制。&lt;/p&gt;&lt;p&gt;三、本年度我校分省分专业招生计划、高考改革省市选考科目要求等详见各省级招生主管部门（以下简称省招办）编印的2024年普通高等学校招生专业和计划相关文件。&lt;/p&gt;&lt;/td&gt;   &lt;/tr&gt;   &lt;tr&gt;    &lt;td width="255" colspan="3"&gt;&lt;p&gt;&lt;strong&gt;八、预留计划数及使用办法&lt;/strong&gt;&lt;/p&gt;&lt;/td&gt;    &lt;td width="450"&gt;&lt;p&gt;无&lt;/p&gt;&lt;/td&gt;   &lt;/tr&gt;   &lt;tr&gt;    &lt;td width="255" colspan="3"&gt;&lt;p&gt;&lt;strong&gt;九、专业教学培养&lt;/strong&gt;&lt;/p&gt;&lt;p&gt;&lt;strong&gt;使用外语语种&lt;/strong&gt;&lt;/p&gt;&lt;/td&gt;    &lt;td width="450"&gt;&lt;p&gt;应用英语（高本贯通）专业限招英语语种的学生；应用日语（高本贯通）专业限招英语或日语语种的学生。其他专业学生语种不限；入学后各外语专业的教学外语语言为学生修学的外语语言和英语；非外语专业的外语教学语言为英语或学生选修的其他外语。&lt;/p&gt;&lt;/td&gt;   &lt;/tr&gt;   &lt;tr&gt;    &lt;td width="255" colspan="3"&gt;&lt;p&gt;&lt;strong&gt;十、身体健康状况要求&lt;/strong&gt;&lt;/p&gt;&lt;/td&gt;    &lt;td width="450"&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width="255" colspan="3"&gt;&lt;p&gt;&lt;strong&gt;十一、录取规则&lt;/strong&gt;&lt;/p&gt;&lt;/td&gt;    &lt;td width="450"&gt;&lt;p&gt;一、依据普通高等学校招生全国统一考试（秋季统一考试）成绩录取的规则：&lt;/p&gt;&lt;p&gt;1.省级招办按我校在当地的招生计划数和投档比例将符合要求的报考我校的生源从高分到低分（含加分）进行投档。具体的投档比例由我校根据各省市实际生源情况确定，原则上投档比例不超过120%。按照平行志愿投档的批次，原则上投档比例不超过105%。&lt;/p&gt;&lt;p&gt;2.政策性加分在专业录取时计入总分。&lt;/p&gt;&lt;p&gt;3.对达到我校最低录取分数线但未进入专业志愿、且愿意服从所有专业调剂的考生作调剂录取，服从专业调剂的可将其随机调至本校计划未满的专业，不服从专业调剂的则予以退档。&lt;/p&gt;&lt;p&gt;4.非艺术类进档考生以分数优先为原则录取，根据总分排序后按考生专业志愿顺序依次投档，如有同分，文科依次比较外语、语文、数学成绩；理科依次比较外语、语文、数学成绩；文理不分科依次比较外语、语文、数学成绩。&lt;/p&gt;&lt;p&gt;艺术类专业要求文化成绩和专业统考成绩均达到所在省市规定资格线，进档后按照投档成绩遵循考生志愿从高分到低分择优录取。艺术类专业成绩认可各省、市组织的省级专业统考成绩。&lt;/p&gt;&lt;p&gt;二、在非平行志愿批次，第一志愿生源不足时，省级招办可在同批次录取控制分数线上，按非第一志愿考生（包括征集志愿）人数不超过招生计划剩余数的105%进行投档；在平行志愿批次中,如遇生源不足,则进行征集志愿录取，原则上投档比例不超过105%。如若生源仍不足，我校可以将剩余的招生计划调配至生源充足的省市安排录取。&lt;/p&gt;&lt;p&gt;三、高考改革有关省市的录取规则和程序以省招办规定为准。&lt;/p&gt;&lt;p&gt;四、内蒙古专业录取实行“招生计划1：1范围内按专业志愿排队录取”的录取原则。&lt;/p&gt;&lt;/td&gt;   &lt;/tr&gt;   &lt;tr&gt;    &lt;td width="142" colspan="2" rowspan="2"&gt;&lt;p&gt;&lt;strong&gt;十二、收费标准&lt;/strong&gt;&lt;/p&gt;&lt;/td&gt;    &lt;td width="113"&gt;&lt;p&gt;&lt;strong&gt;学费标准&lt;/strong&gt;&lt;/p&gt;&lt;/td&gt;    &lt;td width="450"&gt;&lt;p&gt;应用英语、应用英语（高本贯通）、应用日语、应用日语（高本贯通）、应用韩语、应用德语、应用法语、应用西班牙语、应用俄语、大数据与会计、国际商务、酒店管理与数字化运营、法律事务、新闻采编与制作、影视编导、大数据技术、休闲体育、艺术设计（少儿美术）、视觉传达设计、游戏艺术设计、环境艺术设计专业26800元/生/年；&lt;/p&gt;&lt;p&gt;商务英语专业21800元/生/年；&lt;/p&gt;&lt;p&gt;会展策划与管理（中澳合作）、大数据技术（大数据分析中美合作）专业29800元/生/年。&lt;/p&gt;&lt;p&gt;（沪教委民﹝2015﹞4号）&lt;/p&gt;&lt;/td&gt;   &lt;/tr&gt;   &lt;tr&gt;    &lt;td width="113"&gt;&lt;p&gt;&lt;strong&gt;住宿费标准&lt;/strong&gt;&lt;/p&gt;&lt;/td&gt;    &lt;td width="450"&gt;&lt;p&gt;5800元/生/年（四人间），4000元/生/年（六人间）。&lt;/p&gt;&lt;p&gt;（沪教委民﹝2015﹞4号）&lt;/p&gt;&lt;/td&gt;   &lt;/tr&gt;   &lt;tr&gt;    &lt;td width="255" colspan="3"&gt;&lt;p&gt;&lt;strong&gt;十三、资助政策&lt;/strong&gt;&lt;/p&gt;&lt;/td&gt;    &lt;td width="450"&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学校奖学金。我校承诺：确保被本校录取的学生不因家庭经济困难而辍学。&lt;/p&gt;&lt;p&gt;根据国家有关部门认定，我国西部地区疆域是经济欠发达地区。我校在贵州、云南、广西、陕西、甘肃、青海、宁夏、新疆、内蒙古等九个省份均有招生任务。为了能使以上地区家庭经济条件困难的考生考入我校后，避免因经济问题影响学业，除了国家提供助学贷款等资助政策外，我校对以上地区家庭经济困难的新生实行第一学年减免部分学费（减免金额为2000元）的政策，以适当减轻他们经济上的压力。&lt;/p&gt;&lt;/td&gt;   &lt;/tr&gt;   &lt;tr&gt;    &lt;td width="255" colspan="3"&gt;&lt;p&gt;&lt;strong&gt;十四、监督机制及举报电话&lt;/strong&gt;&lt;/p&gt;&lt;/td&gt;    &lt;td width="450"&gt;&lt;p&gt;按照招生“阳光工程”的统一要求，我校秋季统一考试招生全程接受本校纪检监察办公室监督。&lt;/p&gt;&lt;p&gt;举报电话：021-68020838（工作日8：30-16：00）&lt;/p&gt;&lt;/td&gt;   &lt;/tr&gt;   &lt;tr&gt;    &lt;td width="255" colspan="3"&gt;&lt;p&gt;&lt;strong&gt;十五、网址及联系电话&lt;/strong&gt;&lt;/p&gt;&lt;/td&gt;    &lt;td width="450"&gt;&lt;p&gt;学校官网：https://www.sicfl.edu.cn/&lt;/p&gt;&lt;p&gt;招生官网：https://zs.sicfl.edu.cn/&lt;/p&gt;&lt;p&gt;咨询电话：021-68021818、68020551、68020632（工作日8：30-16：00）&lt;/p&gt;&lt;/td&gt;   &lt;/tr&gt;   &lt;tr&gt;    &lt;td width="255" colspan="3"&gt;&lt;p&gt;十六、其他须知&lt;/p&gt;&lt;/td&gt;    &lt;td width="450"&gt;&lt;p&gt;1.应用英语（高本贯通）专业学生在完成高职阶段学业并达到毕业要求，同时通过全国大学英语六级考试成绩达425分及以上,并获得上海市高等学校信息技术水平考试一级或通过上海商学院组织的计算机水平考试，即可参加高本贯通转段考试，通过高本贯通转段考试的考核后即可进入上海商学院“商务英语专业”本科阶段的学习。&lt;/p&gt;&lt;p&gt;2.应用日语（高本贯通）专业学生完成高职阶段学业并达到毕业要求，同时通过全国大学英语四级考试成绩达425分及以上或日本语能力考试N2级别，并获得上海市高等学校信息技术水平考试一级或通过上海外国语大学贤达经济人文学院组织的计算机水平考试，即可参加高本贯通转段考试，通过高本贯通转段考试的考核后即可进入上海外国语大学贤达经济人文学院“日语专业”本科阶段的学习。&lt;/p&gt;&lt;p&gt;3.上海外国语大学贤达经济人文学院正在办理独立学院转设，所有涉及本科学校的内容均以贯通班转段本科时教育部批准的新校名为准。&lt;/p&gt;&lt;p&gt;4.本科阶段的学费和住宿费按学生进入该校当年市教委核定的学费标准执行。&lt;/p&gt;&lt;/td&gt;   &lt;/tr&gt;  &lt;/tbody&gt; &lt;/table&gt; &lt;p&gt;&lt;span&gt;&amp;nbsp;&lt;/span&gt;&lt;br&gt;&lt;/p&gt; &lt;p&gt;&lt;br&gt;&lt;/p&gt;                     </t>
  </si>
  <si>
    <t>2866</t>
  </si>
  <si>
    <t>广东酒店管理职业技术学院</t>
  </si>
  <si>
    <t>该招生简章中没有提到任何具体专业的明确要求，因此没有信息可以提取。</t>
  </si>
  <si>
    <t>广东酒店管理职业技术学院2024夏季高考招生章程</t>
  </si>
  <si>
    <t>&lt;p&gt;&lt;strong&gt;广东酒店管理职业技术学院&lt;/strong&gt;&lt;strong&gt;&amp;nbsp;&amp;nbsp;&amp;nbsp;&amp;nbsp;&amp;nbsp;&amp;nbsp;&amp;nbsp;&amp;nbsp;&amp;nbsp;&amp;nbsp;&lt;/strong&gt;&lt;/p&gt;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&lt;p&gt;2024年夏季高考招生章程&lt;/p&gt; &lt;p&gt;&amp;nbsp;&lt;/p&gt; &lt;p&gt;&lt;strong&gt;&lt;span&gt;目&lt;/span&gt; &amp;nbsp;&lt;span&gt;录&lt;/span&gt;&lt;/strong&gt;&lt;/p&gt;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&lt;p&gt;&lt;strong&gt;&lt;span&gt;第一章&lt;/span&gt; &lt;span&gt;总则&lt;/span&gt;&lt;/strong&gt;&lt;/p&gt; &lt;p&gt;&lt;strong&gt;第一条&lt;/strong&gt;&amp;nbsp;&amp;nbsp;&lt;span&gt;为保证学校夏季高考招生工作顺利进行，切实维护学校和考生的合法权益，依据《中华人民共和国教育法》《中华人民共和国高等教育法》以及教育部、广东省教育厅、广东省招生委员会有关规定，结合&lt;/span&gt;广东酒店管理职业技术学院招生工作实际情况，制定本章程。&lt;/p&gt; &lt;p&gt;&lt;strong&gt;第二条&lt;/strong&gt;&amp;nbsp;&amp;nbsp;&lt;span&gt;学校招生工作坚持公平竞争、公正选拔、公开透明，坚持德智体美劳全面考核、综合评价、择优录取。学校招生工作接受学校纪检监察部门、考生、家长以及社会各界的监督。&lt;/span&gt;&lt;/p&gt; &lt;p&gt;&amp;nbsp;&lt;/p&gt; &lt;p&gt;&lt;strong&gt;&lt;span&gt;第二章&lt;/span&gt; &lt;span&gt;学校概况&lt;/span&gt;&lt;/strong&gt;&lt;/p&gt; &lt;p&gt;&lt;strong&gt;&lt;span&gt;第三条&lt;/span&gt;&lt;/strong&gt;&amp;nbsp;&lt;span&gt;学校名称：&lt;/span&gt;广东酒店管理职业技术学院&lt;/p&gt; &lt;p&gt;&lt;strong&gt;第四条&lt;/strong&gt;&amp;nbsp;&amp;nbsp;&lt;span&gt;学校国标代码：&lt;/span&gt;14572&lt;/p&gt; &lt;p&gt;&lt;strong&gt;第五条&lt;/strong&gt;&amp;nbsp;&amp;nbsp;&lt;span&gt;学校地址：&lt;/span&gt;&lt;/p&gt; &lt;p&gt;&lt;span&gt;校本部：广东省东莞市厚街镇学府路&lt;/span&gt;&lt;span&gt;1号&lt;/span&gt;&lt;/p&gt; &lt;p&gt;&lt;span&gt;邮政编码：&lt;/span&gt;&lt;span&gt;523900&lt;/span&gt;&lt;/p&gt; &lt;p&gt;&lt;strong&gt;&lt;span&gt;第六条&lt;/span&gt;&lt;/strong&gt;&amp;nbsp;&lt;span&gt;办学层次：&lt;/span&gt;&lt;span&gt;高职（专科）&lt;/span&gt;&lt;/p&gt; &lt;p&gt;&lt;strong&gt;&lt;span&gt;第七条&lt;/span&gt;&lt;/strong&gt;&amp;nbsp;&lt;span&gt;办学性质：&lt;/span&gt;民办普通高等学校&lt;/p&gt; &lt;p&gt;&lt;strong&gt;第八条&lt;/strong&gt;&amp;nbsp;&amp;nbsp;&lt;span&gt;办学类型：全日制&lt;/span&gt;&lt;/p&gt; &lt;p&gt;&lt;strong&gt;第九条&lt;/strong&gt;&amp;nbsp;&amp;nbsp;&lt;span&gt;学校主管单位：&lt;/span&gt;广东省教育厅&lt;/p&gt; &lt;p&gt;&lt;span&gt;第十条&lt;/span&gt; &amp;nbsp;&lt;span&gt;毕（结）业颁证：对取得我校学籍，在规定年限内&lt;/span&gt;达到所在专业毕（结）业要求者，颁发广东酒店管理职业技术学院普通高等学校毕（结）业证书。退学学生，视具体情况发放肄业证书或开具写实性学习证明。&lt;/p&gt; &lt;p&gt;&amp;nbsp;&lt;/p&gt; &lt;p&gt;&amp;nbsp;&lt;/p&gt; &lt;p&gt;&amp;nbsp;&lt;/p&gt; &lt;p&gt;&lt;strong&gt;&lt;span&gt;第三章&lt;/span&gt; &lt;span&gt;组织机构及职责&lt;/span&gt;&lt;/strong&gt;&lt;/p&gt; &lt;p&gt;&lt;strong&gt;第十一条&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第十二条&lt;/strong&gt;&amp;nbsp;&amp;nbsp;&lt;span&gt;学校&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 &lt;span&gt;招生计划&lt;/span&gt;&lt;/strong&gt;&lt;/p&gt; &lt;p&gt;&lt;strong&gt;第十四条&lt;/strong&gt;&amp;nbsp;&amp;nbsp;&lt;span&gt;学校录取批次为&lt;/span&gt;专科批次。&lt;/p&gt; &lt;p&gt;&lt;strong&gt;第十五条&lt;/strong&gt;&amp;nbsp;&lt;span&gt;学校分专业招生计划及有关要求均以生源省（区、市）公布的专业目录为准。&lt;/span&gt;&lt;/p&gt; &lt;p&gt;&lt;strong&gt;&amp;nbsp;&lt;/strong&gt;&lt;/p&gt; &lt;p&gt;&lt;strong&gt;&amp;nbsp;&lt;/strong&gt;&lt;/p&gt; &lt;p&gt;&lt;strong&gt;&lt;span&gt;第五章&lt;/span&gt; &lt;span&gt;录取规则&lt;/span&gt;&lt;/strong&gt;&lt;/p&gt; &lt;p&gt;&lt;strong&gt;第十六条&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lt;strong&gt;&amp;nbsp;&lt;/strong&gt;在省（区、市）招生委员会按照普通类（历史类、物理类），艺体类（含音乐类、美术与设计类）分别划定的录取控制分数线上分类录取。&lt;/p&gt; &lt;p&gt;&lt;strong&gt;第十八条&lt;/strong&gt;&amp;nbsp;&lt;span&gt;在广东省报考本专科层次院校及专业，计入高考总成绩的&lt;/span&gt;&lt;span&gt;3门普通高中学业水平选择性考试科目对应的3门普通高中学业水平合格性考试科目须合格。具体要求以广东省当年招生录取工作文件为准。&lt;/span&gt;&lt;/p&gt; &lt;p&gt;&lt;strong&gt;第十九条&lt;/strong&gt;&amp;nbsp;在实行平行志愿投档的省（区、市），学校可根据各省级招生办公室公布的平行志愿投档规则及生源情况确定招生计划微调方案和调档比例。&lt;/p&gt;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lt;span&gt;第二十一条&lt;/span&gt;&lt;/strong&gt;普通类（历史类、物理类）专业分档时，根据各省（区、市）投档规则出档后，&lt;span&gt;实行&lt;/span&gt;&lt;span&gt;“&lt;/span&gt;&lt;span&gt;专业志愿优先&lt;/span&gt;&lt;span&gt;”&lt;/span&gt;&lt;span&gt;原则，根据考生填报专业志愿顺序，按考生投档总分排位情况从高到低排序录取。&lt;/span&gt;考生投档总分排位相同时，优先录取已修习相关专业基础知识（模块）的考生。&lt;/p&gt; &lt;p&gt;文科类、理科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lt;strong&gt;第二十二条&lt;/strong&gt;&lt;strong&gt;&amp;nbsp;&lt;/strong&gt;艺体类统考专业分档时，根据各省（区、市）投档规则出档后，&lt;span&gt;在考生符合专业要求的基础上，实行&lt;/span&gt;&lt;span&gt;“&lt;/span&gt;&lt;span&gt;专业志愿优先&lt;/span&gt;&lt;span&gt;”&lt;/span&gt;&lt;span&gt;原则，根据考生所填报专业志愿顺序，按考生投档总分排位情况从高到低录取。&lt;/span&gt;考生投档总分相同时，按照考生排位择优录取。当考生排位相同时，优先录取修习相关专业基础知识（模块）的考生。&lt;/p&gt; &lt;p&gt;&lt;strong&gt;第二十三条&lt;/strong&gt;&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&lt;p&gt;&lt;strong&gt;第二十四条&lt;/strong&gt;&amp;nbsp;&lt;span&gt;学校&lt;/span&gt;&lt;span&gt;公共外语教学为英语，非英语语种考生需慎重报考。&lt;/span&gt;&lt;/p&gt; &lt;p&gt;&lt;strong&gt;&lt;span&gt;第二十五条&lt;/span&gt;&lt;/strong&gt;&lt;span&gt;有关加分或照顾录取政策，按各省（区、市）有关规定执行。&lt;/span&gt;&lt;/p&gt; &lt;p&gt;&lt;strong&gt;&amp;nbsp;&lt;/strong&gt;&lt;/p&gt; &lt;p&gt;&lt;strong&gt;&amp;nbsp;&lt;/strong&gt;&lt;/p&gt; &lt;p&gt;&lt;strong&gt;&lt;span&gt;第六章&lt;/span&gt; &lt;span&gt;录取体检标准&lt;/span&gt;&lt;/strong&gt;&lt;/p&gt; &lt;p&gt;&lt;strong&gt;&lt;span&gt;第二十六条&lt;/span&gt;&lt;/strong&gt;&lt;span&gt;学校录取考生的体检标准按照教育部、卫生部、中国残疾人联合会颁布的《普通高等学校招生体检工作指导意见》和《教育部办公厅&lt;/span&gt;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&lt;p&gt;&lt;strong&gt;第二十七条&lt;/strong&gt;&lt;strong&gt;&amp;nbsp;&lt;/strong&gt;&lt;span&gt;新生入学后，学校以教育部、卫生部、中国残疾人联合会制定的《普通高等学校招生体检工作指导意见》、《教育部办公厅&lt;/span&gt;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&lt;p&gt;&lt;strong&gt;&amp;nbsp;&lt;/strong&gt;&lt;/p&gt; &lt;p&gt;&lt;strong&gt;&lt;span&gt;第七章&lt;/span&gt; &lt;span&gt;新生注册和复查&lt;/span&gt;&lt;/strong&gt;&lt;/p&gt; &lt;p&gt;&lt;strong&gt;&lt;span&gt;第二十八条&lt;/span&gt;&lt;/strong&gt;&amp;nbsp;&lt;span&gt;经学校夏季高考招生录取的考生，须在规定时间内办理缴交学费注册手续，逾期未注册者，作自行放弃入学资格处理。&lt;/span&gt;&lt;/p&gt; &lt;p&gt;&lt;strong&gt;第二十九条&lt;/strong&gt;&amp;nbsp;&amp;nbsp;&lt;span&gt;新生入学三个月内，将对学生进行政治、文化、健康等方面的复查。对在报名和考试过程中有弄虚作假或其他违纪违规行为者，将按规定取消学籍。&lt;/span&gt;&lt;/p&gt; &lt;p&gt;新生入学复查相关工作按广东省招生办相关文件要求执行。&lt;/p&gt; &lt;p&gt;&amp;nbsp;&lt;/p&gt; &lt;p&gt;&lt;strong&gt;&lt;span&gt;第八章&lt;/span&gt; &lt;span&gt;收费标准&lt;/span&gt;&lt;/strong&gt;&lt;/p&gt; &lt;p&gt;&lt;strong&gt;第三十条&lt;/strong&gt;&amp;nbsp;&lt;span&gt;学校收费标准按《广东省发展改革委&lt;/span&gt;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&lt;p&gt;&lt;span&gt;我校专业学费&lt;/span&gt;&lt;span&gt;17800-19800元/生&lt;/span&gt;·&lt;span&gt;学年；住宿费&lt;/span&gt;&lt;span&gt;1800-3000元/生·学年。&lt;/span&gt;&lt;/p&gt; &lt;p&gt;&amp;nbsp;&lt;/p&gt; &lt;p&gt;&lt;strong&gt;&lt;span&gt;第九章&lt;/span&gt; &lt;span&gt;资助学生政策&lt;/span&gt;&lt;/strong&gt;&lt;/p&gt; &lt;p&gt;&lt;strong&gt;&lt;span&gt;第三十一条&lt;/span&gt;&lt;/strong&gt;&lt;span&gt;国家助学贷款、奖学金、助学金等助学措施按照教育部、广东省教育厅和学校相关规定执行。&lt;/span&gt;&lt;/p&gt; &lt;p&gt;&amp;nbsp;&lt;/p&gt; &lt;p&gt;&lt;strong&gt;&lt;span&gt;第十章&lt;/span&gt; &lt;span&gt;招生工作的咨询、监督与申诉&lt;/span&gt;&lt;/strong&gt;&lt;/p&gt; &lt;p&gt;&lt;strong&gt;第三十二条&lt;/strong&gt;&lt;strong&gt;&amp;nbsp;&lt;/strong&gt;&lt;span&gt;招生咨询及联系方式&lt;/span&gt;&lt;/p&gt; &lt;p&gt;&lt;span&gt;咨询电话：&lt;/span&gt;&lt;span&gt;0769-89989601、89989602、89989603&lt;/span&gt;&lt;/p&gt; &lt;p&gt;&lt;span&gt;传&lt;/span&gt; &amp;nbsp;&amp;nbsp;&amp;nbsp;&lt;span&gt;真：&lt;/span&gt;&lt;span&gt;0769-89989601&lt;/span&gt;&lt;/p&gt; &lt;p&gt;&lt;span&gt;电子邮箱：&lt;/span&gt;&lt;span&gt;zsb14572@163.com&lt;/span&gt;&lt;/p&gt; &lt;p&gt;&lt;span&gt;学校网址：&lt;/span&gt;&lt;span&gt;http://www.gdjdxy.edu.cn/&lt;/span&gt;&lt;/p&gt; &lt;p&gt;&lt;span&gt;招生网址：&lt;/span&gt;&lt;span&gt;http://zsb.gdjdxy.edu.cn/index.htm&lt;/span&gt;&lt;/p&gt; &lt;p&gt;&lt;strong&gt;第三十三条&lt;/strong&gt;&lt;strong&gt;&amp;nbsp;&lt;/strong&gt;&lt;span&gt;学校纪委办公室、监察处负责监察、监督学校招生工作，并接受相关申诉。&lt;/span&gt;&lt;/p&gt; &lt;p&gt;&lt;span&gt;联&lt;/span&gt; &lt;span&gt;系&lt;/span&gt; &lt;span&gt;人：江伟&amp;nbsp;&amp;nbsp;&amp;nbsp;&amp;nbsp;&lt;/span&gt;&lt;/p&gt; &lt;p&gt;&lt;span&gt;监督电话：&lt;/span&gt;&lt;span&gt;0769-89989602&lt;/span&gt;&lt;/p&gt; &lt;p&gt;&lt;span&gt;传&lt;/span&gt; &amp;nbsp;&amp;nbsp;&amp;nbsp;&lt;span&gt;真：&lt;/span&gt;&lt;span&gt;0769-89989601&lt;/span&gt;&lt;/p&gt; &lt;p&gt;&lt;span&gt;电子邮箱：&lt;/span&gt;&lt;span&gt;zsb14572@163.com&lt;/span&gt;&lt;/p&gt; &lt;p&gt;&amp;nbsp;&lt;/p&gt; &lt;p&gt;&lt;strong&gt;&lt;span&gt;第十一章&lt;/span&gt; &lt;span&gt;附则&lt;/span&gt;&lt;/strong&gt;&lt;/p&gt; &lt;p&gt;&lt;strong&gt;第三十四条&lt;/strong&gt;&amp;nbsp;&lt;span&gt;本章程经学校校长办公会议讨论审查通过，适用于学校&lt;/span&gt;&lt;span&gt;2023年夏季普通高考专科招生工作，自公布之日起施行。&lt;/span&gt;&lt;/p&gt; &lt;p&gt;&lt;strong&gt;第三十五条&lt;/strong&gt;&amp;nbsp;&lt;span&gt;本章程由&lt;/span&gt;广东酒店管理职业技术学院授权广东酒店管理职业技术学院&lt;span&gt;招生办公室&lt;/span&gt;&lt;span&gt;解释。本章程若与国家和各省（区、市）的规定不一致，则以国家和各省（区、市）的规定为准。&lt;/span&gt;&lt;/p&gt; &lt;p&gt;&amp;nbsp;&lt;/p&gt; &lt;p&gt;&amp;nbsp;&lt;/p&gt; &lt;p&gt;&amp;nbsp;&lt;/p&gt; &lt;p&gt;&amp;nbsp;&lt;/p&gt; &lt;p&gt;广东酒店管理职业技术学院&lt;/p&gt; &lt;p&gt;2024年4月12日&lt;/p&gt; &lt;p&gt;&lt;br&gt;&lt;/p&gt;</t>
  </si>
  <si>
    <t>2078</t>
  </si>
  <si>
    <t>郑州体育职业学院</t>
  </si>
  <si>
    <t>郑州体育职业学院的招生简章中没有提到任何明确的专业要求，因此没有可以提取的信息。</t>
  </si>
  <si>
    <t>郑州体育职业学院2024年招生章程</t>
  </si>
  <si>
    <t xml:space="preserve">                                                  &lt;p style="text-align:center"&gt;&lt;span style=";font-family:黑体;font-size:21px"&gt;&lt;span style="font-family:黑体"&gt;第一章&lt;/span&gt; &lt;span style="font-family:黑体"&gt;总则&lt;/span&gt;&lt;/span&gt;&lt;/p&gt; &lt;p style="text-indent:43px;text-autospace:ideograph-numeric"&gt;&lt;span style=";font-family:仿宋;font-size:21px"&gt;&lt;span style="font-family:仿宋"&gt;为全面贯彻执行国家招生政策规定，维护高校招生公平公正，强化考试招生信息公开和监管，深入实施高校招生&lt;/span&gt;&lt;span style="font-family:仿宋"&gt;“阳光工程”，维护广大考生和学校的合法权益，根据《中华人民共和国教育法》《中华人民共和国高等教育法》和教育部及我省有关文件、法律法规等规定，结合郑州体育职业学院招生工作的具体情况，制定本章程。&lt;/span&gt;&lt;/span&gt;&lt;/p&gt; &lt;p style="text-indent:43px;text-autospace:ideograph-numeric"&gt;&lt;span style=";font-family:仿宋;font-size:21px"&gt;&lt;span style="font-family:仿宋"&gt;第一条&lt;/span&gt;&lt;span style="font-family:仿宋"&gt;&amp;nbsp;本章程适用郑州体育职业学院2024年招生工作。&lt;/span&gt;&lt;/span&gt;&lt;/p&gt; &lt;p style="text-indent:43px;text-autospace:ideograph-numeric"&gt;&lt;span style=";font-family:仿宋;font-size:21px"&gt;&lt;span style="font-family:仿宋"&gt;第二条&lt;/span&gt;&lt;span style="font-family:仿宋"&gt;&amp;nbsp;郑州体育职业学院招生工作遵循公平、公正和公开的原则，遵照“学校负责、招办监督”，实施招生“阳光工程”，对考生德智体全面考核、综合评价、择优录取。&lt;/span&gt;&lt;/span&gt;&lt;/p&gt; &lt;p style="text-indent:43px;text-autospace:ideograph-numeric"&gt;&lt;span style=";font-family:仿宋;font-size:21px"&gt;&lt;span style="font-family:仿宋"&gt;第三条&lt;/span&gt;&lt;span style="font-family:仿宋"&gt;&amp;nbsp;郑州体育职业学院招生工作接受纪检监察部门和新闻媒体、考生、家长以及社会各界的监督。&lt;/span&gt;&lt;/span&gt;&lt;/p&gt; &lt;p style="text-indent:43px;text-autospace:ideograph-numeric"&gt;&lt;span style=";font-family:仿宋;font-size:21px"&gt;&lt;span style="font-family:仿宋"&gt;第四条&lt;/span&gt;&lt;span style="font-family:仿宋"&gt;&amp;nbsp;学校概况&lt;/span&gt;&lt;/span&gt;&lt;/p&gt; &lt;p style="text-indent:43px;text-autospace:ideograph-numeric"&gt;&lt;span style=";font-family:仿宋;font-size:21px"&gt;（一）学校全称：郑州体育职业学院&lt;/span&gt;&lt;/p&gt; &lt;p style="text-indent:43px;text-autospace:ideograph-numeric"&gt;&lt;span style=";font-family:仿宋;font-size:21px"&gt;（二）办学性质：民办&lt;/span&gt;&lt;/p&gt; &lt;p style="text-indent:43px;text-autospace:ideograph-numeric"&gt;&lt;span style=";font-family:仿宋;font-size:21px"&gt;（三）办学类型：普通专科院校&lt;/span&gt;&lt;/p&gt; &lt;p style="text-indent:43px;text-autospace:ideograph-numeric"&gt;&lt;span style=";font-family:仿宋;font-size:21px"&gt;&lt;span style="font-family:仿宋"&gt;（四）学院国标代码：&lt;/span&gt;&lt;span style="font-family:仿宋"&gt;14720，河南省招生代码：&amp;nbsp;6362&lt;/span&gt;&lt;/span&gt;&lt;/p&gt; &lt;p style="text-indent:43px;text-autospace:ideograph-numeric"&gt;&lt;span style=";font-family:仿宋;font-size:21px"&gt;（五）办学地点：郑州市登封市少林大道西段&lt;/span&gt;&lt;/p&gt; &lt;p style="text-indent:43px;text-autospace:ideograph-numeric;line-height:37px"&gt;&lt;span style=";font-family:仿宋;font-size:21px"&gt;（六）学院特色：&lt;/span&gt;&lt;span style="font-family: 仿宋_GB2312;font-size: 21px"&gt;&lt;span style="font-family:仿宋_GB2312"&gt;郑州体育职业学院作为河南省独立设置的体育类高等专科院校，目前开设专业&lt;/span&gt;&lt;span style="font-family:仿宋_GB2312"&gt;30余个，涵盖体育教育类、电子与信息类、旅游类、财经商贸类、文化艺术类、食品药品大类等。学校加强发展体育教育等特色专业，适度发展非体育类专业。中长期将打造体育、旅游研学、学前教育、计算机、食品营养、生物医学6个专业群，15个特色专业。学校秉承“志存高远、追求卓越”的校训，弘扬“忠诚、弘毅、拼搏、荣誉”的校风，坚持“始于责任、勤于态度、成于能力、终于人品”的办学理念，面向“大体育、大健康”发展方向，紧跟体育事业和产业发展需求，走特色发展道路，育新型体育人才，强化职业素养，倡行一专多能，促进学生高质量就业。&lt;/span&gt;&lt;/span&gt;&lt;/p&gt; &lt;p style="text-indent:43px;text-autospace:ideograph-numeric;text-align:center"&gt;&lt;span style=";font-family:黑体;font-size:21px"&gt;第二章　组织机构&lt;/span&gt;&lt;/p&gt; &lt;p style="text-indent:43px;text-autospace:ideograph-numeric"&gt;&lt;span style=";font-family:仿宋;font-size:21px"&gt;&lt;span style="font-family:仿宋"&gt;第五条&lt;/span&gt;&lt;span style="font-family:仿宋"&gt;&amp;nbsp;学校成立招生工作领导小组，全面负责贯彻执行教育部和河南省教育考试院有关招生工作政策，研究制定学校招生章程及有关规定、实施细则，领导、监督招生工作的具体实施，集体讨论决定招生工作中的相关事宜。&lt;/span&gt;&lt;/span&gt;&lt;/p&gt; &lt;p style="text-indent:43px;text-autospace:ideograph-numeric"&gt;&lt;span style=";font-family:仿宋;font-size:21px"&gt;&lt;span style="font-family:仿宋"&gt;第六条&lt;/span&gt;&lt;span style="font-family:仿宋"&gt;&amp;nbsp;学校招生处是组织和实施招生工作的常设机构，具体负责招生的日常工作。&lt;/span&gt;&lt;/span&gt;&lt;/p&gt; &lt;p style="text-indent:43px;text-autospace:ideograph-numeric"&gt;&lt;span style=";font-family:仿宋;font-size:21px"&gt;&lt;span style="font-family:仿宋"&gt;第七条&lt;/span&gt;&lt;span style="font-family:仿宋"&gt;&amp;nbsp;学校成立招生工作纪检监察组，负责监督招生政策的贯彻落实以及招生录取的公平、公正、公开，严格实施责任制和责任追究制，维护学校和考生的合法权益。&lt;/span&gt;&lt;/span&gt;&lt;/p&gt; &lt;p style="text-indent:43px;text-autospace:ideograph-numeric;text-align:center"&gt;&lt;span style=";font-family:黑体;font-size:21px"&gt;&lt;span style="font-family:黑体"&gt;第三章&lt;/span&gt;&lt;span style="font-family:黑体"&gt;&amp;nbsp;招生对象、招生计划及收费标准&lt;/span&gt;&lt;/span&gt;&lt;/p&gt; &lt;p style="text-indent:43px;text-autospace:ideograph-numeric"&gt;&lt;span style=";font-family:仿宋;font-size:21px"&gt;&lt;span style="font-family:仿宋"&gt;第八条&lt;/span&gt;&lt;span style="font-family:仿宋"&gt;&amp;nbsp;招生对象及招生计划&lt;/span&gt;&lt;/span&gt;&lt;/p&gt; &lt;p style="text-indent:43px;text-autospace:ideograph-numeric"&gt;&lt;span style=";font-family:仿宋;font-size:21px"&gt;&lt;span style="font-family:仿宋"&gt;（&lt;/span&gt;&lt;span style="font-family:仿宋"&gt;1）招生对象&lt;/span&gt;&lt;/span&gt;&lt;/p&gt; &lt;p style="text-indent:43px;text-autospace:ideograph-numeric"&gt;&lt;span style=";font-family:仿宋;font-size:21px"&gt;&lt;span style="font-family:仿宋"&gt;已取得参加&lt;/span&gt;&lt;span style="font-family:仿宋"&gt;2024年全国普通高等学校招生全国统一考试资格（含参加中职生“对口升学”报名）的考生。其他政策按照国家教育部及各省、市、自治区的有关文件精神执行。&lt;/span&gt;&lt;/span&gt;&lt;/p&gt; &lt;p style="text-indent:43px;text-autospace:ideograph-numeric"&gt;&lt;span style=";font-family:仿宋;font-size:21px"&gt;&lt;span style="font-family:仿宋"&gt;（&lt;/span&gt;&lt;span style="font-family:仿宋"&gt;2）招生计划&lt;/span&gt;&lt;/span&gt;&lt;/p&gt; &lt;p style="text-indent:43px;text-autospace:ideograph-numeric"&gt;&lt;span style=";font-family:仿宋;font-size:21px"&gt;学校招生工作领导小组每年根据学院发展规划和专业建设情况，制定学院招生计划和招生专业，经领导班子会议审定后，上报河南省教育厅审批。&lt;/span&gt;&lt;/p&gt; &lt;p style="text-indent:43px;text-autospace:ideograph-numeric"&gt;&lt;span style=";font-family:仿宋;font-size:21px"&gt;招生计划严格按照省教育厅审核批准的计划数执行。招生计划主要通过两个渠道公布：一是由省招生管理部门按规定的方式向社会公布；二是由学校通过招生章程和学院官方网站、招生宣传资料等形式向社会公布。&lt;/span&gt;&lt;/p&gt; &lt;p style="text-indent:43px;text-autospace:ideograph-numeric"&gt;&lt;span style=";font-family:仿宋;font-size:21px"&gt;&lt;span style="font-family:仿宋"&gt;第九条&lt;/span&gt;&lt;span style="font-family:仿宋"&gt;&amp;nbsp;收费标准&lt;/span&gt;&lt;/span&gt;&lt;/p&gt; &lt;p style="text-indent:43px;text-autospace:ideograph-numeric"&gt;&lt;span style=";font-family:仿宋;font-size:21px"&gt;&lt;span style="font-family:仿宋"&gt;学校按照河南省教育厅、财政厅、郑州市发展和改革委员会核定的标准按学年收费，&lt;/span&gt;&lt;span style="font-family:仿宋"&gt;2024年各项收费标准如下：&lt;/span&gt;&lt;/span&gt;&lt;/p&gt; &lt;p style="text-indent:43px;text-autospace:ideograph-numeric;line-height:37px"&gt;&lt;span style=";font-family:仿宋;font-size:21px"&gt;学费：&lt;/span&gt;&lt;span style=";font-family:仿宋;font-size:21px"&gt;我&lt;/span&gt;&lt;span style=";font-family:仿宋;font-size:21px"&gt;校&lt;/span&gt;&lt;span style=";font-family:仿宋;font-size:21px"&gt;按照河南省教育厅、财政厅、发展改革委员会物价部门批准的收费标准进行收费，&lt;/span&gt;&lt;span style=";font-family:仿宋;font-size:21px"&gt;学费&lt;/span&gt;&lt;span style=";font-family:仿宋;font-size:21px"&gt;：&lt;/span&gt;&lt;span style=";font-family:仿宋;font-size:21px"&gt;&lt;span style="font-family:仿宋"&gt;旅游管理、研学旅行管理与服务、酒店管理与数字化运营&lt;/span&gt;&lt;span style="font-family:仿宋"&gt;8800元/生/学年；运动训练、社会体育、体育运营与管理、民族传统体育、运动防护、运动数据分析、运动健康指导、体能训练、体育艺术表演9800元/生/学年；健身指导与管理、体育保健与康复10800元/生/学年；体育教育、大数据与会计、网络营销与直播电商、大数据与财务管理、电子商务、食品营养与健康、食品质量与安全、食品贮运与营销11800元/生/学年；计算机应用技术、计算机网络技术、软件技术、数字媒体技术、人工智能技术应用、工业互联网技术、视觉传达设计、室内艺术设计、人物形象设计12800元/生/学年。&lt;/span&gt;&lt;/span&gt;&lt;/p&gt; &lt;p style="text-indent:43px;text-autospace:ideograph-numeric"&gt;&lt;span style=";font-family:仿宋;font-size:21px"&gt;&lt;span style="font-family:仿宋"&gt;住宿费：&lt;/span&gt;&lt;span style="font-family:仿宋"&gt;1500元/生&amp;amp;middot;学年。&lt;/span&gt;&lt;/span&gt;&lt;/p&gt; &lt;p style="text-indent:43px;text-autospace:ideograph-numeric;text-align:center"&gt;&lt;span style=";font-family:黑体;font-size:21px"&gt;&lt;span style="font-family:黑体"&gt;第四章&lt;/span&gt;&lt;span style="font-family:黑体"&gt;&amp;nbsp;录取原则&lt;/span&gt;&lt;/span&gt;&lt;/p&gt; &lt;p style="text-indent:43px;text-autospace:ideograph-numeric"&gt;&lt;span style=";font-family:仿宋;font-size:21px"&gt;&lt;span style="font-family:仿宋"&gt;第十条&lt;/span&gt;&lt;span style="font-family:仿宋"&gt;&amp;nbsp; 全面贯彻实施高校招生“阳光工程”，本着公平、公正、公开的原则，综合评价，择优录取。&lt;/span&gt;&lt;/span&gt;&lt;/p&gt; &lt;p style="text-indent:43px;text-autospace:ideograph-numeric"&gt;&lt;span style=";font-family:仿宋;font-size:21px"&gt;&lt;span style="font-family:仿宋"&gt;第十一条&lt;/span&gt;&lt;span style="font-family:仿宋"&gt;&amp;nbsp;&amp;nbsp;专业录取规则&lt;/span&gt;&lt;/span&gt;&lt;/p&gt; &lt;p style="text-indent:43px;text-autospace:ideograph-numeric"&gt;&lt;span style=";font-family:仿宋;font-size:21px"&gt;&lt;span style="font-family:仿宋"&gt;（一）对进档考生按&lt;/span&gt;&lt;span style="font-family:仿宋"&gt;“专业志愿优先”的原则确定其专业，根据专业计划数，按成绩从高分到低分择优录取，第一志愿不能满足时，按其第二专业志愿录取，仍不能满足的按其第三专业志愿录取，以此类推；当所有专业志愿均不能满足时，服从专业调剂的考生，将其调剂录取到计划未满的专业；若不服从专业调剂，作退档处理。对总分相同的考生，按考生语文、数学、外语成绩依次进行排序录取。&lt;/span&gt;&lt;/span&gt;&lt;/p&gt; &lt;p style="text-indent:43px;text-autospace:ideograph-numeric"&gt;&lt;span style=";font-family:仿宋;font-size:21px"&gt;&lt;span style="font-family:仿宋"&gt;（二）体育类专业&lt;/span&gt;&lt;span style="font-family:仿宋"&gt;:对进档考生，录取时按专业成绩从高到低择优录取，对专业成绩并列的按文化课成绩从高到低择优录取；若文化课成绩仍并列，则依次按照语文、数学、听力的成绩从高到低择优录取。&lt;/span&gt;&lt;/span&gt;&lt;/p&gt; &lt;p style="text-indent:43px;text-autospace:ideograph-numeric"&gt;&lt;span style=";font-family:仿宋;font-size:21px"&gt;&lt;span style="font-family:仿宋"&gt;第十二条&lt;/span&gt;&lt;span style="font-family:仿宋"&gt;&amp;nbsp;&amp;nbsp;对录取考生的专业安排：按照志愿优先，遵循分数（体育类按专业分数，其他类按文化分数）的原则进行。考生专业志愿无法满足时，若服从专业调剂，则调剂到我院招生计划尚未完成的同批次同类别的其它专业；若不服从专业调剂，则作退档处理。&lt;/span&gt;&lt;/span&gt;&lt;/p&gt; &lt;p style="text-indent:43px;text-autospace:ideograph-numeric"&gt;&lt;span style=";font-family:仿宋;font-size:21px"&gt;&lt;span style="font-family:仿宋"&gt;第十三条&lt;/span&gt; &lt;span style="font-family:仿宋"&gt;&amp;nbsp;我校执行国家和河南省规定的加分政策。&lt;/span&gt;&lt;/span&gt;&lt;/p&gt; &lt;p style="text-indent:43px;text-autospace:ideograph-numeric"&gt;&lt;span style=";font-family:仿宋;font-size:21px"&gt;&lt;span style="font-family:仿宋"&gt;第十四条&lt;/span&gt;&lt;span style="font-family:仿宋"&gt;&amp;nbsp;&amp;nbsp;我校执行教育部、卫生部、中国残疾人联合会印发的《普通高等学校招生体检工作指导意见》中的有关规定。&lt;/span&gt;&lt;/span&gt;&lt;/p&gt; &lt;p style="text-autospace:ideograph-numeric;text-align:center"&gt;&lt;span style=";font-family:黑体;font-size:21px"&gt;&lt;span style="font-family:黑体"&gt;第五章&lt;/span&gt;&lt;span style="font-family:黑体"&gt;&amp;nbsp;其他&lt;/span&gt;&lt;/span&gt;&lt;/p&gt; &lt;p style="text-indent:43px;text-autospace:ideograph-numeric;line-height:37px"&gt;&lt;span style=";font-family:仿宋;font-size:21px"&gt;第十五条&lt;/span&gt;&lt;span style=";font-family:仿宋;font-size:21px"&gt;&amp;nbsp;&lt;/span&gt;&lt;span style=";font-family:仿宋;font-size:21px"&gt;绿色通道、资助政策&lt;/span&gt;&lt;/p&gt; &lt;p style="margin-top: 0;margin-bottom: 0;text-indent: 43px;line-height: 37px"&gt;&lt;span style="font-family: 仿宋_GB2312;font-size: 21px"&gt;&lt;span style="font-family:仿宋_GB2312"&gt;（一）学校始终坚持按照国家要求做到&lt;/span&gt;&lt;span style="font-family:仿宋_GB2312"&gt;“不让任何一个学生因家庭经济困难而失学”。对家庭经济困难的新生如暂时筹集不齐学费住宿费，可在开学报到期间，通过“绿色通道”先办理入学手续。申请“绿色通道”的学生请在到校报到时按要求在“网上迎新”系统中“绿色通道”项目填写相关信息。&lt;/span&gt;&lt;/span&gt;&lt;/p&gt; &lt;p style="text-indent:43px"&gt;&lt;span style=";font-family:仿宋;font-size:21px"&gt;&lt;span style="font-family:仿宋"&gt;（二）服兵役学费资助：自主择业的退役士兵，按政策规定，可申请学费减免，减免标准按所学专业的收费标准执行，每人每年最高&lt;/span&gt;&lt;span style="font-family:仿宋"&gt;16000元；学生在校或毕业后应征入伍，可申请学费补偿或助学贷款代偿,每人每年最高16000元；在校生入伍的，退役复学后可申请学费减免，减免标准按所学专业的收费标准执行，每人每年最高16000元。&lt;/span&gt;&lt;/span&gt;&lt;/p&gt; &lt;p style="text-indent:43px"&gt;&lt;span style=";font-family:仿宋;font-size:21px"&gt;&lt;span style="font-family:仿宋"&gt;（三）助学贷款：家庭经济困难的学生入学后可向高校申请高校国家助学贷款，也可在入学前到生源所在地县（区）学生资助管理中心申请生源地信用助学贷款。每生每年最高可申请助学贷款&lt;/span&gt;&lt;span style="font-family:仿宋"&gt;16000元。&lt;/span&gt;&lt;/span&gt;&lt;/p&gt; &lt;p style="text-indent:43px"&gt;&lt;span style=";font-family:仿宋;font-size:21px"&gt;&lt;span style="font-family:仿宋"&gt;（四）奖学金：对各方面表现特别突出的学生可申请国家奖学金，奖励标准为每生每年&lt;/span&gt;&lt;span style="font-family:仿宋"&gt;8000元；家庭经济困难的品学兼优学生可申请国家励志奖学金, 奖励标准为每生每年5000元。学校奖学金，根据成绩评定，分为一、二、三等，&lt;/span&gt;&lt;/span&gt;&lt;span style="font-family: 仿宋;font-size: 21px"&gt;一等奖学金&lt;/span&gt;&lt;span style="font-family: 仿宋;font-size: 21px"&gt;18&lt;/span&gt;&lt;span style="font-family: 仿宋;font-size: 21px"&gt;00元，二等奖学金&lt;/span&gt;&lt;span style="font-family: 仿宋;font-size: 21px"&gt;1&lt;/span&gt;&lt;span style="font-family: 仿宋;font-size: 21px"&gt;200元，三等奖学金&lt;/span&gt;&lt;span style="font-family: 仿宋;font-size: 21px"&gt;800&lt;/span&gt;&lt;span style="font-family: 仿宋;font-size: 21px"&gt;元&lt;/span&gt;&lt;span style=";font-family:仿宋;font-size:21px"&gt;。&lt;/span&gt;&lt;/p&gt; &lt;p style="text-indent:43px"&gt;&lt;span style=";font-family:仿宋;font-size:21px"&gt;&lt;span style="font-family:仿宋"&gt;（五）助学金：家庭经济困难的学生可申请国家助学金，资助标准按困难程度确定，平均资助标准为每生每年&lt;/span&gt;&lt;span style="font-family:仿宋"&gt;3300元；退役士兵均可享受本专科生国家助学金，每生每年3300元。&lt;/span&gt;&lt;/span&gt;&lt;/p&gt; &lt;p style="text-indent:43px"&gt;&lt;span style=";font-family:仿宋;font-size:21px"&gt;&lt;span style="font-family:仿宋"&gt;（六）勤工助学：学校设有勤工助学岗位，优先安排家庭特别困难的学生上岗，学生通过劳动改善学习和生活条件。资助标准是每月&lt;/span&gt;&lt;span style="font-family:仿宋"&gt;300元。&lt;/span&gt;&lt;/span&gt;&lt;/p&gt; &lt;p style="margin-top:0;margin-bottom:0;text-indent:43px;text-autospace:ideograph-numeric;text-align:justify;text-justify:inter-ideograph;line-height:39px"&gt;&lt;span style=";font-family:仿宋;font-size:21px"&gt;&amp;nbsp;第十六条&amp;nbsp;学校严格按照招生时确定的办学类型和学习形式，以及学生招生录取时填报的个人信息，填写、颁发学历证书及其他学业证书。&lt;/span&gt;&lt;/p&gt; &lt;p style="text-indent:43px;text-autospace:ideograph-numeric"&gt;&lt;span style=";font-family:仿宋;font-size:21px"&gt;颁发学历证书的学校名称：郑州体育职业学院。&lt;/span&gt;&lt;/p&gt; &lt;p style="text-indent:43px;text-autospace:ideograph-numeric"&gt;&lt;span style=";font-family:仿宋;font-size:21px"&gt;颁发学历证书的种类：普通高等教育专科学历证书。&lt;/span&gt;&lt;/p&gt; &lt;p style="text-autospace:ideograph-numeric;text-align:center"&gt;&lt;span style=";font-family:黑体;font-size:21px"&gt;&lt;span style="font-family:黑体"&gt;第六章&lt;/span&gt;&lt;span style="font-family:黑体"&gt;&amp;nbsp;附&amp;nbsp;则&lt;/span&gt;&lt;/span&gt;&lt;/p&gt; &lt;p style="text-indent:43px;text-autospace:ideograph-numeric"&gt;&lt;span style=";font-family:仿宋;font-size:21px"&gt;&lt;span style="font-family:仿宋"&gt;第十七条&lt;/span&gt;&lt;span style="font-family:仿宋"&gt;&amp;nbsp;本章程若有与国家相关政策不一致之处，以国家和上级有关政策为准。&lt;/span&gt;&lt;/span&gt;&lt;/p&gt; &lt;p style="text-indent:43px;text-autospace:ideograph-numeric"&gt;&lt;span style=";font-family:仿宋;font-size:21px"&gt;&lt;span style="font-family:仿宋"&gt;第十八条&lt;/span&gt;&lt;span style="font-family:仿宋"&gt;&amp;nbsp;本章程的解释权归学院招生处。&lt;/span&gt;&lt;/span&gt;&lt;/p&gt; &lt;p style="text-indent:43px;text-autospace:ideograph-numeric"&gt;&lt;span style=";font-family:仿宋;font-size:21px"&gt;&lt;span style="font-family:仿宋"&gt;第十九条&lt;/span&gt;&lt;span style="font-family:仿宋"&gt;&amp;nbsp;联系方式&lt;/span&gt;&lt;/span&gt;&lt;/p&gt; &lt;p style="text-indent:43px;text-autospace:ideograph-numeric"&gt;&lt;span style=";font-family:仿宋;font-size:21px"&gt;&lt;span style="font-family:仿宋"&gt;咨询热线：&lt;/span&gt;&lt;span style="font-family:仿宋"&gt;0371-55855777 55855575 13653866666&lt;/span&gt;&lt;/span&gt;&lt;/p&gt; &lt;p style="text-indent:43px;text-autospace:ideograph-numeric"&gt;&lt;span style=";font-family:仿宋;font-size:21px"&gt;&lt;span style="font-family:仿宋"&gt;学校网址：&lt;/span&gt;&lt;span style="font-family:仿宋"&gt;https://www.zhengzhoutiyuan.com/&lt;/span&gt;&lt;/span&gt;&lt;/p&gt; &lt;p style="text-indent:43px;text-autospace:ideograph-numeric"&gt;&lt;span style=";font-family:仿宋;font-size:21px"&gt;学校地址：河南省郑州市登封市少林大道西段&lt;/span&gt;&lt;/p&gt; &lt;p style="text-indent:43px;text-autospace:ideograph-numeric"&gt;&lt;span style=";font-family:仿宋;font-size:21px"&gt;&lt;span style="font-family:仿宋"&gt;邮&lt;/span&gt;&lt;span style="font-family:仿宋"&gt;&amp;nbsp;编：452470&lt;/span&gt;&lt;/span&gt;&lt;/p&gt; &lt;p&gt;&lt;span style=";font-family:Calibri;font-size:14px"&gt;&amp;nbsp; &amp;nbsp; &amp;nbsp; &amp;nbsp; &amp;nbsp; &amp;nbsp; &amp;nbsp; &amp;nbsp; &amp;nbsp; &amp;nbsp; &amp;nbsp; &amp;nbsp; &amp;nbsp; &amp;nbsp;&amp;nbsp;&lt;/span&gt;&lt;span style="text-align: center; text-indent: 2em; font-family: 仿宋; letter-spacing: 0px; font-size: 21px;"&gt;郑州体育职业学院2024年招生章程-专业信&lt;/span&gt;&lt;span style="text-align: center; text-indent: 2em; font-family: 仿宋; font-size: 21px;"&gt;息&lt;/span&gt;&lt;/p&gt; &lt;p&gt;&lt;br&gt;&lt;/p&gt; &lt;table width="637"&gt;  &lt;tbody&gt;   &lt;tr style="height:24px" class="firstRow"&gt;    &lt;td width="68" style="padding: 0px 7px; border-width: 1px; border-color: rgb(0, 0, 0);"&gt;&lt;p style=";text-align:center;vertical-align:middle"&gt;&lt;span style="font-family: 宋体;font-size: 14px"&gt;序号&lt;/span&gt;&lt;/p&gt;&lt;/td&gt;    &lt;td width="174" style="padding: 0px 7px; border-left: none; border-right-width: 1px; border-right-color: rgb(0, 0, 0); border-top-width: 1px; border-top-color: rgb(0, 0, 0); border-bottom-width: 1px; border-bottom-color: rgb(0, 0, 0);"&gt;&lt;p style=";text-align:center;vertical-align:middle"&gt;&lt;span style="font-family: 宋体;font-size: 14px"&gt;专业名称&lt;/span&gt;&lt;/p&gt;&lt;/td&gt;    &lt;td width="91" style="padding: 0px 7px; border-left: none; border-right-width: 1px; border-right-color: rgb(0, 0, 0); border-top-width: 1px; border-top-color: rgb(0, 0, 0); border-bottom-width: 1px; border-bottom-color: rgb(0, 0, 0);"&gt;&lt;p style=";text-align:center;vertical-align:middle"&gt;&lt;span style="font-family: 宋体;font-size: 14px"&gt;专业代码&lt;/span&gt;&lt;/p&gt;&lt;/td&gt;    &lt;td width="63" style="padding: 0px 7px; border-left: none; border-right-width: 1px; border-right-color: rgb(0, 0, 0); border-top-width: 1px; border-top-color: rgb(0, 0, 0); border-bottom-width: 1px; border-bottom-color: rgb(0, 0, 0);"&gt;&lt;p style=";text-align:center;vertical-align:middle"&gt;&lt;span style="font-family: 宋体;font-size: 14px"&gt;学制&lt;/span&gt;&lt;/p&gt;&lt;/td&gt;    &lt;td width="66" style="padding: 0px 7px; border-left: none; border-right-width: 1px; border-right-color: rgb(0, 0, 0); border-top-width: 1px; border-top-color: rgb(0, 0, 0); border-bottom-width: 1px; border-bottom-color: rgb(0, 0, 0);"&gt;&lt;p style=";text-align:center;vertical-align:middle"&gt;&lt;span style="font-family: 宋体;font-size: 14px"&gt;人数&lt;/span&gt;&lt;/p&gt;&lt;/td&gt;    &lt;td width="103" style="padding: 0px 7px; border-left: none; border-right-width: 1px; border-right-color: rgb(0, 0, 0); border-top-width: 1px; border-top-color: rgb(0, 0, 0); border-bottom-width: 1px; border-bottom-color: rgb(0, 0, 0);"&gt;&lt;p style=";text-align:center;vertical-align:middle"&gt;&lt;span style="font-family: 宋体;font-size: 14px"&gt;学费&lt;/span&gt;&lt;span style="font-family: 'Lucida Sans Unicode';font-size: 14px"&gt;(&lt;/span&gt;&lt;span style="font-family: 宋体;font-size: 14px"&gt;元&lt;/span&gt;&lt;span style="font-family: 'Lucida Sans Unicode';font-size: 14px"&gt;/&lt;/span&gt;&lt;span style="font-family: 宋体;font-size: 14px"&gt;年&lt;/span&gt;&lt;span style="font-family: 'Lucida Sans Unicode';font-size: 14px"&gt;)&lt;/span&gt;&lt;/p&gt;&lt;/td&gt;    &lt;td width="72" style="padding: 0px 7px; border-left: none; border-right-width: 1px; border-right-color: rgb(0, 0, 0); border-top-width: 1px; border-top-color: rgb(0, 0, 0); border-bottom-width: 1px; border-bottom-color: rgb(0, 0, 0);"&gt;&lt;p style=";text-align:center;vertical-align:middle"&gt;&lt;span style="font-family: 宋体;font-size: 14px"&gt;备注&lt;/span&gt;&lt;/p&gt;&lt;/td&gt;   &lt;/tr&gt;   &lt;tr style="height:24px"&gt;    &lt;td width="68" style="padding: 0px 7px; border-left-width: 1px; border-left-color: rgb(0, 0, 0); border-right-width: 1px; border-right-color: rgb(0, 0, 0); border-top: none; border-bottom-width: 1px; border-bottom-color: rgb(0, 0, 0);"&gt;&lt;p style=";text-align:center;vertical-align:middle"&gt;&lt;span style="font-family: 'Lucida Sans Unicode';font-size: 14px"&gt;1&lt;/span&gt;&lt;/p&gt;&lt;/td&gt;    &lt;td width="174" style="padding: 0px 7px; border-left: none; border-right-width: 1px; border-right-color: rgb(0, 0, 0); border-top: none; border-bottom-width: 1px; border-bottom-color: rgb(0, 0, 0);"&gt;&lt;p style=";text-align:center;vertical-align:middle"&gt;&lt;span style="font-family: 宋体;font-size: 14px"&gt;旅游管理&lt;/span&gt;&lt;/p&gt;&lt;/td&gt;    &lt;td width="91" style="padding: 0px 7px; border-left: none; border-right-width: 1px; border-right-color: rgb(0, 0, 0); border-top: none; border-bottom-width: 1px; border-bottom-color: rgb(0, 0, 0);"&gt;&lt;p style=";text-align:center;vertical-align:middle"&gt;&lt;span style="font-family: 'Lucida Sans Unicode';font-size: 14px"&gt;540101&lt;/span&gt;&lt;/p&gt;&lt;/td&gt;    &lt;td width="63" style="padding: 0px 7px; border-left: none; border-right-width: 1px; border-right-color: rgb(0, 0, 0); border-top: none; border-bottom-width: 1px; border-bottom-color: rgb(0, 0, 0);"&gt;&lt;p style=";text-align:center;vertical-align:middle"&gt;&lt;span style="font-family: 'Lucida Sans Unicode';font-size: 14px"&gt;3&lt;/span&gt;&lt;/p&gt;&lt;/td&gt;    &lt;td width="66" style="padding: 0px 7px; border-left: none; border-right-width: 1px; border-right-color: rgb(0, 0, 0); border-top: none; border-bottom-width: 1px; border-bottom-color: rgb(0, 0, 0);"&gt;&lt;p style=";text-align:center;vertical-align:middle"&gt;&lt;span style="font-family: 'Lucida Sans Unicode';font-size: 14px"&gt;-&lt;/span&gt;&lt;/p&gt;&lt;/td&gt;    &lt;td width="103" style="padding: 0px 7px; border-left: none; border-right-width: 1px; border-right-color: rgb(0, 0, 0); border-top: none; border-bottom-width: 1px; border-bottom-color: rgb(0, 0, 0);"&gt;&lt;p style=";text-align:center;vertical-align:middle"&gt;&lt;span style="font-family: 'Lucida Sans Unicode';font-size: 14px"&gt;8800&lt;/span&gt;&lt;/p&gt;&lt;/td&gt;    &lt;td width="72" style="padding: 0px 7px; border-left: none; border-right-width: 1px; border-right-color: rgb(0, 0, 0); border-top: none; border-bottom-width: 1px; border-bottom-color: rgb(0, 0, 0);"&gt;&lt;br&gt;&lt;/td&gt;   &lt;/tr&gt;   &lt;tr style="height:24px"&gt;    &lt;td width="68" style="padding: 0px 7px; border-left-width: 1px; border-left-color: rgb(0, 0, 0); border-right-width: 1px; border-right-color: rgb(0, 0, 0); border-top: none; border-bottom-width: 1px; border-bottom-color: rgb(0, 0, 0);"&gt;&lt;p style=";text-align:center;vertical-align:middle"&gt;&lt;span style="font-family: 'Lucida Sans Unicode';font-size: 14px"&gt;2&lt;/span&gt;&lt;/p&gt;&lt;/td&gt;    &lt;td width="174" style="padding: 0px 7px; border-left: none; border-right-width: 1px; border-right-color: rgb(0, 0, 0); border-top: none; border-bottom-width: 1px; border-bottom-color: rgb(0, 0, 0);"&gt;&lt;p style=";text-align:center;vertical-align:middle"&gt;&lt;span style="font-family: 宋体;font-size: 14px"&gt;研学旅行管理与服务&lt;/span&gt;&lt;/p&gt;&lt;/td&gt;    &lt;td width="91" style="padding: 0px 7px; border-left: none; border-right-width: 1px; border-right-color: rgb(0, 0, 0); border-top: none; border-bottom-width: 1px; border-bottom-color: rgb(0, 0, 0);"&gt;&lt;p style=";text-align:center;vertical-align:middle"&gt;&lt;span style="font-family: 'Lucida Sans Unicode';font-size: 14px"&gt;540105&lt;/span&gt;&lt;/p&gt;&lt;/td&gt;    &lt;td width="63" style="padding: 0px 7px; border-left: none; border-right-width: 1px; border-right-color: rgb(0, 0, 0); border-top: none; border-bottom-width: 1px; border-bottom-color: rgb(0, 0, 0);"&gt;&lt;p style=";text-align:center;vertical-align:middle"&gt;&lt;span style="font-family: 'Lucida Sans Unicode';font-size: 14px"&gt;3&lt;/span&gt;&lt;/p&gt;&lt;/td&gt;    &lt;td width="66" style="padding: 0px 7px; border-left: none; border-right-width: 1px; border-right-color: rgb(0, 0, 0); border-top: none; border-bottom-width: 1px; border-bottom-color: rgb(0, 0, 0);"&gt;&lt;p style=";text-align:center;vertical-align:middle"&gt;&lt;span style="font-family: 'Lucida Sans Unicode';font-size: 14px"&gt;-&lt;/span&gt;&lt;/p&gt;&lt;/td&gt;    &lt;td width="103" style="padding: 0px 7px; border-left: none; border-right-width: 1px; border-right-color: rgb(0, 0, 0); border-top: none; border-bottom-width: 1px; border-bottom-color: rgb(0, 0, 0);"&gt;&lt;p style=";text-align:center;vertical-align:middle"&gt;&lt;span style="font-family: 'Lucida Sans Unicode';font-size: 14px"&gt;8800&lt;/span&gt;&lt;/p&gt;&lt;/td&gt;    &lt;td width="72" style="padding: 0px 7px; border-left: none; border-right-width: 1px; border-right-color: rgb(0, 0, 0); border-top: none; border-bottom-width: 1px; border-bottom-color: rgb(0, 0, 0);"&gt;&lt;br&gt;&lt;/td&gt;   &lt;/tr&gt;   &lt;tr style="height:24px"&gt;    &lt;td width="68" style="padding: 0px 7px; border-left-width: 1px; border-left-color: rgb(0, 0, 0); border-right-width: 1px; border-right-color: rgb(0, 0, 0); border-top: none; border-bottom-width: 1px; border-bottom-color: rgb(0, 0, 0);"&gt;&lt;p style=";text-align:center;vertical-align:middle"&gt;&lt;span style="font-family: 'Lucida Sans Unicode';font-size: 14px"&gt;3&lt;/span&gt;&lt;/p&gt;&lt;/td&gt;    &lt;td width="174" style="padding: 0px 7px; border-left: none; border-right-width: 1px; border-right-color: rgb(0, 0, 0); border-top: none; border-bottom-width: 1px; border-bottom-color: rgb(0, 0, 0);"&gt;&lt;p style=";text-align:center;vertical-align:middle"&gt;&lt;span style="font-family: 宋体;font-size: 14px"&gt;酒店管理与数字化运营&lt;/span&gt;&lt;/p&gt;&lt;/td&gt;    &lt;td width="91" style="padding: 0px 7px; border-left: none; border-right-width: 1px; border-right-color: rgb(0, 0, 0); border-top: none; border-bottom-width: 1px; border-bottom-color: rgb(0, 0, 0);"&gt;&lt;p style=";text-align:center;vertical-align:middle"&gt;&lt;span style="font-family: 'Lucida Sans Unicode';font-size: 14px"&gt;540106&lt;/span&gt;&lt;/p&gt;&lt;/td&gt;    &lt;td width="63" style="padding: 0px 7px; border-left: none; border-right-width: 1px; border-right-color: rgb(0, 0, 0); border-top: none; border-bottom-width: 1px; border-bottom-color: rgb(0, 0, 0);"&gt;&lt;p style=";text-align:center;vertical-align:middle"&gt;&lt;span style="font-family: 'Lucida Sans Unicode';font-size: 14px"&gt;3&lt;/span&gt;&lt;/p&gt;&lt;/td&gt;    &lt;td width="66" style="padding: 0px 7px; border-left: none; border-right-width: 1px; border-right-color: rgb(0, 0, 0); border-top: none; border-bottom-width: 1px; border-bottom-color: rgb(0, 0, 0);"&gt;&lt;p style=";text-align:center;vertical-align:middle"&gt;&lt;span style="font-family: 'Lucida Sans Unicode';font-size: 14px"&gt;-&lt;/span&gt;&lt;/p&gt;&lt;/td&gt;    &lt;td width="103" style="padding: 0px 7px; border-left: none; border-right-width: 1px; border-right-color: rgb(0, 0, 0); border-top: none; border-bottom-width: 1px; border-bottom-color: rgb(0, 0, 0);"&gt;&lt;p style=";text-align:center;vertical-align:middle"&gt;&lt;span style="font-family: 'Lucida Sans Unicode';font-size: 14px"&gt;8800&lt;/span&gt;&lt;/p&gt;&lt;/td&gt;    &lt;td width="72" style="padding: 0px 7px; border-left: none; border-right-width: 1px; border-right-color: rgb(0, 0, 0); border-top: none; border-bottom-width: 1px; border-bottom-color: rgb(0, 0, 0);"&gt;&lt;br&gt;&lt;/td&gt;   &lt;/tr&gt;   &lt;tr style="height:24px"&gt;    &lt;td width="68" style="padding: 0px 7px; border-left-width: 1px; border-left-color: rgb(0, 0, 0); border-right-width: 1px; border-right-color: rgb(0, 0, 0); border-top: none; border-bottom-width: 1px; border-bottom-color: rgb(0, 0, 0);"&gt;&lt;p style=";text-align:center;vertical-align:middle"&gt;&lt;span style="font-family: 'Lucida Sans Unicode';font-size: 14px"&gt;4&lt;/span&gt;&lt;/p&gt;&lt;/td&gt;    &lt;td width="174" style="padding: 0px 7px; border-left: none; border-right-width: 1px; border-right-color: rgb(0, 0, 0); border-top: none; border-bottom-width: 1px; border-bottom-color: rgb(0, 0, 0);"&gt;&lt;p style=";text-align:center;vertical-align:middle"&gt;&lt;span style="font-family: 宋体;font-size: 14px"&gt;电子商务&lt;/span&gt;&lt;/p&gt;&lt;/td&gt;    &lt;td width="91" style="padding: 0px 7px; border-left: none; border-right-width: 1px; border-right-color: rgb(0, 0, 0); border-top: none; border-bottom-width: 1px; border-bottom-color: rgb(0, 0, 0);"&gt;&lt;p style=";text-align:center;vertical-align:middle"&gt;&lt;span style="font-family: 'Lucida Sans Unicode';font-size: 14px"&gt;530701&lt;/span&gt;&lt;/p&gt;&lt;/td&gt;    &lt;td width="63" style="padding: 0px 7px; border-left: none; border-right-width: 1px; border-right-color: rgb(0, 0, 0); border-top: none; border-bottom-width: 1px; border-bottom-color: rgb(0, 0, 0);"&gt;&lt;p style=";text-align:center;vertical-align:middle"&gt;&lt;span style="font-family: 'Lucida Sans Unicode';font-size: 14px"&gt;3&lt;/span&gt;&lt;/p&gt;&lt;/td&gt;    &lt;td width="66" style="padding: 0px 7px; border-left: none; border-right-width: 1px; border-right-color: rgb(0, 0, 0); border-top: none; border-bottom-width: 1px; border-bottom-color: rgb(0, 0, 0);"&gt;&lt;p style=";text-align:center;vertical-align:middle"&gt;&lt;span style="font-family: 'Lucida Sans Unicode';font-size: 14px"&gt;-&lt;/span&gt;&lt;/p&gt;&lt;/td&gt;    &lt;td width="103" style="padding: 0px 7px; border-left: none; border-right-width: 1px; border-right-color: rgb(0, 0, 0); border-top: none; border-bottom-width: 1px; border-bottom-color: rgb(0, 0, 0);"&gt;&lt;p style=";text-align:center;vertical-align:middle"&gt;&lt;span style="font-family: 'Lucida Sans Unicode';font-size: 14px"&gt;11800&lt;/span&gt;&lt;/p&gt;&lt;/td&gt;    &lt;td width="72" style="padding: 0px 7px; border-left: none; border-right-width: 1px; border-right-color: rgb(0, 0, 0); border-top: none; border-bottom-width: 1px; border-bottom-color: rgb(0, 0, 0);"&gt;&lt;br&gt;&lt;/td&gt;   &lt;/tr&gt;   &lt;tr style="height:24px"&gt;    &lt;td width="68" style="padding: 0px 7px; border-left-width: 1px; border-left-color: rgb(0, 0, 0); border-right-width: 1px; border-right-color: rgb(0, 0, 0); border-top: none; border-bottom-width: 1px; border-bottom-color: rgb(0, 0, 0);"&gt;&lt;p style=";text-align:center;vertical-align:middle"&gt;&lt;span style="font-family: 'Lucida Sans Unicode';font-size: 14px"&gt;5&lt;/span&gt;&lt;/p&gt;&lt;/td&gt;    &lt;td width="174" style="padding: 0px 7px; border-left: none; border-right-width: 1px; border-right-color: rgb(0, 0, 0); border-top: none; border-bottom-width: 1px; border-bottom-color: rgb(0, 0, 0);"&gt;&lt;p style=";text-align:center;vertical-align:middle"&gt;&lt;span style="font-family: 宋体;font-size: 14px"&gt;网络营销与直播电商&lt;/span&gt;&lt;/p&gt;&lt;/td&gt;    &lt;td width="91" style="padding: 0px 7px; border-left: none; border-right-width: 1px; border-right-color: rgb(0, 0, 0); border-top: none; border-bottom-width: 1px; border-bottom-color: rgb(0, 0, 0);"&gt;&lt;p style=";text-align:center;vertical-align:middle"&gt;&lt;span style="font-family: 'Lucida Sans Unicode';font-size: 14px"&gt;530704&lt;/span&gt;&lt;/p&gt;&lt;/td&gt;    &lt;td width="63" style="padding: 0px 7px; border-left: none; border-right-width: 1px; border-right-color: rgb(0, 0, 0); border-top: none; border-bottom-width: 1px; border-bottom-color: rgb(0, 0, 0);"&gt;&lt;p style=";text-align:center;vertical-align:middle"&gt;&lt;span style="font-family: 'Lucida Sans Unicode';font-size: 14px"&gt;3&lt;/span&gt;&lt;/p&gt;&lt;/td&gt;    &lt;td width="66" style="padding: 0px 7px; border-left: none; border-right-width: 1px; border-right-color: rgb(0, 0, 0); border-top: none; border-bottom-width: 1px; border-bottom-color: rgb(0, 0, 0);"&gt;&lt;p style=";text-align:center;vertical-align:middle"&gt;&lt;span style="font-family: 'Lucida Sans Unicode';font-size: 14px"&gt;-&lt;/span&gt;&lt;/p&gt;&lt;/td&gt;    &lt;td width="103" style="padding: 0px 7px; border-left: none; border-right-width: 1px; border-right-color: rgb(0, 0, 0); border-top: none; border-bottom-width: 1px; border-bottom-color: rgb(0, 0, 0);"&gt;&lt;p style=";text-align:center;vertical-align:middle"&gt;&lt;span style="font-family: 'Lucida Sans Unicode';font-size: 14px"&gt;11800&lt;/span&gt;&lt;/p&gt;&lt;/td&gt;    &lt;td width="72" style="padding: 0px 7px; border-left: none; border-right-width: 1px; border-right-color: rgb(0, 0, 0); border-top: none; border-bottom-width: 1px; border-bottom-color: rgb(0, 0, 0);"&gt;&lt;br&gt;&lt;/td&gt;   &lt;/tr&gt;   &lt;tr style="height:24px"&gt;    &lt;td width="68" style="padding: 0px 7px; border-left-width: 1px; border-left-color: rgb(0, 0, 0); border-right-width: 1px; border-right-color: rgb(0, 0, 0); border-</t>
  </si>
  <si>
    <t>2016</t>
  </si>
  <si>
    <t>安徽涉外经济职业学院</t>
  </si>
  <si>
    <t>,会计,会计与审计,计算机网络技术</t>
  </si>
  <si>
    <t>2558</t>
  </si>
  <si>
    <t>云南外事外语职业学院</t>
  </si>
  <si>
    <t>美术类专业#不招色盲色弱;空中乘务专业#不招色盲色弱视力不低于0.5身高要求</t>
  </si>
  <si>
    <t>云南外事外语职业学院2024年招生章程</t>
  </si>
  <si>
    <t>&lt;p&gt;&lt;strong&gt;第一章&amp;nbsp; &amp;nbsp;总则&lt;/strong&gt;&lt;/p&gt; &lt;p&gt;第一条 &amp;nbsp;为规范学校招生工作，切实维护学院和考生的合法权益，保证招生工作顺利进行，根据国家法律法规和教育部相关规定，结合学校实际情况，特制定本招生章程。&lt;/p&gt; &lt;p&gt;第二条&amp;nbsp; 本章程适用于云南外事外语职业学院2024年普通专科招生工作。&lt;/p&gt; &lt;p&gt;第三条&amp;nbsp; 学校全称：云南外事外语职业学院&lt;/p&gt; &lt;p&gt;&amp;nbsp;&amp;nbsp;&amp;nbsp;&amp;nbsp;&amp;nbsp;&amp;nbsp;&amp;nbsp;&amp;nbsp; 办学类型：全日制普通高等学校（民办）&lt;/p&gt; &lt;p&gt;&amp;nbsp;&amp;nbsp;&amp;nbsp;&amp;nbsp;&amp;nbsp;&amp;nbsp;&amp;nbsp;&amp;nbsp; 办学层次：专科&lt;/p&gt; &lt;p&gt;&amp;nbsp;&amp;nbsp;&amp;nbsp;&amp;nbsp;&amp;nbsp;&amp;nbsp;&amp;nbsp;&amp;nbsp; 学&amp;nbsp; &amp;nbsp;制：三年&lt;/p&gt; &lt;p&gt;第四条&amp;nbsp; 学校地址：云南昆明市杨林职教园区&lt;/p&gt; &lt;p&gt;第五条&amp;nbsp; 学校简介：云南外事外语职业学院是经云南省人民政府批准，国家教育部备案，纳入国家计划内统一招生，具有独立颁发国家承认学历文凭资格的民办全日制普通高等院校。云南外事外语职业学院位于昆明市杨林职教园区，占地393.58亩，建筑面积262387.6平方米。有功能齐全的现代化教学楼、图书馆、办公楼、实验室、会堂、多功能活动室、标准化的田径场和篮球场、学生公寓、校医院、食堂及完善的后勤服务区等，为学生的学习和生活提供了全方位的保障。学院秉承“外事天下，语言世界”的办学特色，突出职业化、国际化，为学生国内外就业、升学提供有力保障。&lt;/p&gt; &lt;p&gt;第六条　学校设立由校长担任主任的学校招生委员会，主要职责是领导学校招生工作，研究制定学校招生工作的政策，并对重大问题做出决策。&lt;/p&gt; &lt;p&gt;第七条　招生办公室是学校组织和实施招生工作的办公机构，具体负责招生录取和日常工作。&lt;/p&gt; &lt;p&gt;第八条　招生监察组由学校纪检监察部门相关人员组成，负责对招生工作实施全程监督。&lt;/p&gt; &lt;p&gt;&amp;nbsp;&lt;/p&gt; &lt;p&gt;&lt;strong&gt;第二章&amp;nbsp; 招生计划&lt;/strong&gt;&lt;/p&gt; &lt;p&gt;第九条&amp;nbsp;招生计划&lt;/p&gt; &lt;p&gt;&amp;nbsp; 1．学校根据国家经济社会发展需要，结合学校人才培养、办学条件等实际情况，统筹考虑省（区、市）生源情况、毕业生就业升学情况、区域协调发展及国家重点支持政策、历年计划因素，综合确定分省分专业招生计划。&lt;a&gt;&lt;/a&gt;&lt;/p&gt; &lt;p&gt;&amp;nbsp; 2．分省分专业招生计划以各省级招生考试管理部门公布为准。&lt;/p&gt; &lt;p&gt;&amp;nbsp; 3．学校按照教育部规定确定预留计划数,主要用于其他生源情况较好的省份完成招生计划。预留计划的使用经学校招生工作领导小组集体决定。&lt;/p&gt; &lt;p&gt;&lt;strong&gt;&amp;nbsp;&lt;/strong&gt;&lt;/p&gt; &lt;p&gt;&lt;strong&gt;第三章&amp;nbsp; 学历证书颁发&lt;/strong&gt;&lt;/p&gt; &lt;p&gt;第十条&amp;nbsp; 学生完成培养方案要求的教学内容，成绩合格，符合毕业条件，将取得由云南外事外语职业学院颁发的国家承认学历并经教育部电子注册的普通高等学校毕业证书。&lt;/p&gt; &lt;p&gt;&amp;nbsp;&lt;/p&gt; &lt;p&gt;&lt;strong&gt;第四章&amp;nbsp; 收费标准&lt;/strong&gt;&lt;/p&gt; &lt;p&gt;第十一条&amp;nbsp; 学费标准：经各省、自治区、直辖市有关部门核准后由各省、自治区、直辖市招生考试机构统一向社会公布。&lt;/p&gt; &lt;p&gt;第十二条&amp;nbsp; 奖助政策&lt;/p&gt; &lt;p&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绿色通道”、勤工助学及校级奖助学金等项目，激励、帮助学生顺利完成学业并成长成才。&lt;/p&gt; &lt;p&gt;1．国家助学贷款：8000元／年；&lt;/p&gt; &lt;p&gt;2．国家奖学金：8000元／年；&lt;/p&gt; &lt;p&gt;3．云南省政府奖学金：6000元／年；&lt;/p&gt; &lt;p&gt;4．国家励志奖学金：5000元／年；&lt;/p&gt; &lt;p&gt;5．云南省政府励志奖学金：4000元／年；&lt;/p&gt; &lt;p&gt;6．国家助学金：一等助学金3800元／年，二等助学金2800元／年；&lt;/p&gt; &lt;p&gt;7．学校奖助学金：800元-10000元／年。&lt;/p&gt; &lt;p&gt;&amp;nbsp;&lt;/p&gt; &lt;p&gt;&lt;strong&gt;第五章&amp;nbsp; 招生说明&lt;/strong&gt;&lt;/p&gt; &lt;p&gt;第十三条&amp;nbsp;各招生专业对考生无男女限制、无外语语种限制。&lt;/p&gt; &lt;p&gt;第十四条&amp;nbsp;身体及健康状况要求&lt;/p&gt; &lt;p&gt;按照教育部规定执行。入学后进行体检复查，体检复查不合格的按国家有关规定处理。&lt;/p&gt; &lt;p&gt;报考美术类专业考生：须无色盲、色弱；&lt;/p&gt; &lt;p&gt;报考空中乘务专业考生：&lt;/p&gt; &lt;p&gt;（1）五官端正，身体健康，身材均匀，性格开朗，举止端庄；&lt;/p&gt; &lt;p&gt;（2）身高要求：女生身高160-175cm；男生身高170-185cm；&lt;/p&gt; &lt;p&gt;（3）视力要求：单眼矫正视力均不低于E字视力表0.5。眼球大小适中，对称，目光有神，无色盲、色弱；&lt;/p&gt; &lt;p&gt;（4）肤色好，面部、颈部、手部无明显疤痕，无纹身，无久治不愈的皮肤病；&lt;/p&gt; &lt;p&gt;（5）面部表情自然，微笑甜美；善于表达，富有朝气，口齿清晰，中英文发音基本准确，无口吃、舌短现象；听力正常；性格开朗、大方、心理素质良好、富有合作精神；&lt;/p&gt; &lt;p&gt;（6）行走正常，无明显的内、外八字；无犯罪史，无严重违纪史；&lt;/p&gt; &lt;p&gt;（7）无精神病史及癫痫病史，无心脏病，肝功能正常，无肾炎、传染病及久治不愈的慢行疾病。&lt;/p&gt; &lt;p&gt;第十五条&amp;nbsp; 录取规则&lt;/p&gt; &lt;p&gt;1. 录取期间，计划调整按程序报经主管部门同意后执行。&lt;/p&gt; &lt;p&gt;2. 招生录取严格遵守教育部和云南省招生考试院的有关政策和规定，坚持公平竞争、公正选拔、公开透明的原则，德智体美全面考核、综合评价、择优录取。&lt;/p&gt; &lt;p&gt;3. 对报考学校的考生，优先录取第一志愿报考学校考生，当第一志愿不足时，可依次录取其它志愿考生，录取时按有关规定比例提档。实行平行志愿的按平行志愿录取规则录取，并按生源确定投档比例。&lt;/p&gt; &lt;p&gt;4. 根据“分数优先、遵循志愿”的录取原则，按考生的投档分数（含政策性加分）依次择优录取，专业志愿以“分数优先”为原则，充分尊重考生志愿，专业志愿间无分数级差。在同一投档批次内，将投档至我校的考生按投档成绩从高到低排序，按分数优先原则依次录取。对报有服从专业调剂志愿的进档考生，在所报专业已满的情况下，按投档成绩由高到低排序调剂到计划未完成的专业，直至录取额满；对未报服从专业调剂志愿的考生，在所报专业已录取满额的情况下作退档处理。&lt;/p&gt; &lt;p&gt;5．认可生源所在省（区、市）招生主管部门制定的有关加分或降分投档的政策规定。&lt;/p&gt; &lt;p&gt;6．考生投档成绩相同时，参照生源省份同分排序规则进行排序录取。&lt;/p&gt; &lt;p&gt;7．在高考综合改革省（市）各招生专业选考科目要求以各省（市）招生考试院公布为准，相关录取要求按照各省（市）录取工作文件执行。&lt;/p&gt; &lt;p&gt;8．艺术类专业录取规则：学校认可省级统（联）考艺术类专业成绩，考生高考文化课成绩和艺术类专业课成绩达到所在省（区、市）的艺术类专科录取控制分数线后，按照按文化总成绩（含照顾分）择优录取。若与生源地唯一录取规则冲突，则执行生源地录取规则。&lt;/p&gt; &lt;p&gt;9．往届生的录取按照有关规定办理，和应届生一视同仁。&lt;/p&gt; &lt;p&gt;10．凡被学校录取的新生，须按录取通知书的规定期限到校办理入学报到手续，逾期不报到者，学校将按规定报告生源所在地省级招办，视为自动放弃入学资格。&amp;nbsp;&amp;nbsp;&amp;nbsp;&amp;nbsp;&lt;/p&gt; &lt;p&gt;11．录取期间，有关信息均会在我校招生网站公布，请有关考生及时关注，并保持手机畅通（联系电话以考生报考时填写的联系方式为准）。录取结束后可登陆云南招生信息网或我校网站查询录取结果。&lt;/p&gt; &lt;p&gt;&amp;nbsp;&lt;/p&gt; &lt;p&gt;&lt;strong&gt;第六章&amp;nbsp; 监督申诉及举报渠道&lt;/strong&gt;&lt;/p&gt; &lt;p&gt;第十六条&amp;nbsp; 招生录取过程严格执行国家招生政策、规定，自觉维护公平竞争、公正选拔的录取原则，自觉接受上级主管部门和社会监督，维护考生利益。学校招生工作在学校招生监察组的监督下进行。考生及其家长和其他人员如对录取过程和结果有疑议或意见，可向学校招生办公室反映、咨询或向学校招生监察组申诉、举报。&amp;nbsp;&amp;nbsp;&lt;/p&gt; &lt;p&gt;监督申诉及举报渠道：纪委办公室：0871-67986596、0871-67985618&lt;/p&gt; &lt;p&gt;第十七条&amp;nbsp; 联系方式&lt;/p&gt; &lt;p&gt;学校网址：&lt;a href="http://www.fafl.cn/"&gt;http://www.fafl.cn&lt;/a&gt;&lt;/p&gt; &lt;p&gt;通讯地址：云南省昆明市杨林职教园区云南外事外语职业学院招生办公室&lt;/p&gt; &lt;p&gt;邮编：651700&lt;/p&gt; &lt;p&gt;联系电话：0871-67985988、0871-67985966&lt;/p&gt; &lt;p&gt;联系人：李旺龙&lt;/p&gt;</t>
  </si>
  <si>
    <t>1471</t>
  </si>
  <si>
    <t>湖南工商职业学院</t>
  </si>
  <si>
    <t>,会计,工商企业管理,汽车运用技术</t>
  </si>
  <si>
    <t>湖南工商职业学院2024年招生章程</t>
  </si>
  <si>
    <t xml:space="preserve">                                                  &lt;p style="margin-top:0;margin-right:0;margin-bottom:0;padding:0 0 0 0 ;text-align:center;background:rgb(255,255,255)"&gt;&lt;strong&gt;&lt;span style="font-family: 宋体;letter-spacing: 0;font-size: 12px"&gt;&lt;span style="font-family:宋体"&gt;湖南工商职业学院&lt;/span&gt;&lt;span style="font-family:宋体"&gt;2024年招生章程&lt;/span&gt;&lt;/span&gt;&lt;/strong&gt;&lt;/p&gt;&lt;p style="margin-top:0;margin-right:0;margin-bottom:0;margin-left:0;text-indent:28px;padding:0 0 0 0 ;background:rgb(255,255,255)"&gt;&lt;strong&gt;&lt;span style="font-family: 宋体;letter-spacing: 0;font-size: 12px"&gt;&amp;nbsp;&lt;/span&gt;&lt;/strong&gt;&lt;/p&gt;&lt;p style="margin-top:0;margin-right:0;margin-bottom:0;padding:0 0 0 0 ;text-align:center;background:rgb(255,255,255)"&gt;&lt;strong&gt;&lt;span style="font-family: 宋体;letter-spacing: 0;font-size: 12px"&gt;&lt;span style="font-family:宋体"&gt;第一章&lt;/span&gt;&lt;span style="font-family:宋体"&gt;&amp;nbsp;&lt;/span&gt;&lt;/span&gt;&lt;/strong&gt;&lt;strong&gt;&lt;span style="font-family: 宋体;letter-spacing: 0;font-size: 12px"&gt;&lt;span style="font-family:宋体"&gt;总&lt;/span&gt;&lt;span style="font-family:宋体"&gt;&amp;nbsp;则&lt;/span&gt;&lt;/span&gt;&lt;/strong&gt;&lt;/p&gt;&lt;p style="margin-top:0;margin-right:0;margin-bottom:0;margin-left:0;text-indent:28px;padding:0 0 0 0 ;background:rgb(255,255,255)"&gt;&lt;span style="font-family: 宋体;letter-spacing: 0;font-size: 12px"&gt;&lt;span style="font-family:宋体"&gt;第一条&lt;/span&gt;&lt;span style="font-family:宋体"&gt;&amp;nbsp;根据《中华人民共和国教育法》《中华人民共和国高等教育法》等法律法规及教育部有关规定，结合学校招生工作实际，特制定本章程。&lt;/span&gt;&lt;/span&gt;&lt;/p&gt;&lt;p style="margin-top:0;margin-right:0;margin-bottom:0;margin-left:0;text-indent:28px;padding:0 0 0 0 ;background:rgb(255,255,255)"&gt;&lt;span style="font-family: 宋体;letter-spacing: 0;font-size: 12px"&gt;&lt;span style="font-family:宋体"&gt;第二条&lt;/span&gt;&lt;span style="font-family:宋体"&gt;&amp;nbsp;学校全称：湖南工商职业学院&lt;/span&gt;&lt;/span&gt;&lt;/p&gt;&lt;p style="margin-top:0;margin-right:0;margin-bottom:0;margin-left:0;text-indent:28px;padding:0 0 0 0 ;background:rgb(255,255,255)"&gt;&lt;span style="font-family: 宋体;letter-spacing: 0;font-size: 12px"&gt;&lt;span style="font-family:宋体"&gt;办学地点：湖南省衡阳市&lt;/span&gt;&lt;span style="font-family:宋体"&gt;&amp;nbsp;&amp;nbsp;&amp;nbsp;&amp;nbsp;&amp;nbsp;&amp;nbsp;&lt;/span&gt;&lt;/span&gt;&lt;/p&gt;&lt;p style="margin-top:0;margin-right:0;margin-bottom:0;margin-left:0;text-indent:28px;padding:0 0 0 0 ;background:rgb(255,255,255)"&gt;&lt;span style="font-family: 宋体;letter-spacing: 0;font-size: 12px"&gt;&lt;span style="font-family:宋体"&gt;主管部门：湖南省教育厅&lt;/span&gt;&lt;span style="font-family:宋体"&gt;&amp;nbsp;&amp;nbsp;&amp;nbsp;&amp;nbsp;&amp;nbsp;&amp;nbsp;&lt;/span&gt;&lt;/span&gt;&lt;/p&gt;&lt;p style="margin-top:0;margin-right:0;margin-bottom:0;margin-left:0;text-indent:28px;padding:0 0 0 0 ;background:rgb(255,255,255)"&gt;&lt;span style="font-family: 宋体;letter-spacing: 0;font-size: 12px"&gt;&lt;span style="font-family:宋体"&gt;办学层次：专&lt;/span&gt;&lt;span style="font-family:宋体"&gt;科&amp;nbsp;&amp;nbsp;&amp;nbsp;&amp;nbsp;&amp;nbsp;&amp;nbsp;&amp;nbsp;&amp;nbsp;&amp;nbsp;&lt;/span&gt;&lt;/span&gt;&lt;/p&gt;&lt;p style="margin-top:0;margin-right:0;margin-bottom:0;margin-left:0;text-indent:28px;padding:0 0 0 0 ;background:rgb(255,255,255)"&gt;&lt;span style="font-family: 宋体;letter-spacing: 0;font-size: 12px"&gt;&lt;span style="font-family:宋体"&gt;院校国标码：&lt;/span&gt;&lt;span style="font-family:宋体"&gt;14310 &amp;nbsp;&amp;nbsp;&amp;nbsp;&amp;nbsp;&amp;nbsp;&amp;nbsp;&amp;nbsp;&amp;nbsp;&lt;/span&gt;&lt;/span&gt;&lt;/p&gt;&lt;p style="margin-top:0;margin-right:0;margin-bottom:0;margin-left:0;text-indent:28px;padding:0 0 0 0 ;background:rgb(255,255,255)"&gt;&lt;span style="font-family: 宋体;letter-spacing: 0;font-size: 12px"&gt;&lt;span style="font-family:宋体"&gt;办学类型：民&lt;/span&gt;&lt;span style="font-family:宋体"&gt;办&amp;nbsp;&amp;nbsp;&amp;nbsp;&amp;nbsp;&amp;nbsp;&amp;nbsp;&amp;nbsp;&amp;nbsp;&amp;nbsp;&amp;nbsp;&lt;/span&gt;&lt;/span&gt;&lt;/p&gt;&lt;p style="margin-top:0;margin-right:0;margin-bottom:0;margin-left:0;text-indent:28px;padding:0 0 0 0 ;background:rgb(255,255,255)"&gt;&lt;span style="font-family: 宋体;letter-spacing: 0;font-size: 12px"&gt;&lt;span style="font-family:宋体"&gt;第三条&lt;/span&gt;&lt;span style="font-family:宋体"&gt;&amp;nbsp;颁发学历证书的学校名称：湖南工商职业学院。证书种类：普通高等学校全日制专科毕业证书。&lt;/span&gt;&lt;/span&gt;&lt;/p&gt;&lt;p style="margin-top:0;margin-right:0;margin-bottom:0;margin-left:0;text-indent:28px;padding:0 0 0 0 ;background:rgb(255,255,255)"&gt;&lt;span style="font-family: 宋体;letter-spacing: 0;font-size: 12px"&gt;&lt;span style="font-family:宋体"&gt;第四条&lt;/span&gt;&lt;span style="font-family:宋体"&gt;&amp;nbsp;学校招生工作遵循“公平竞争、公正选拔、公开透明”的原则，坚决执行招生政策规定和纪律要求，严格实施考试招生“阳光工程”。&lt;/span&gt;&lt;/span&gt;&lt;/p&gt;&lt;p style="margin-top:0;margin-right:0;margin-bottom:0;margin-left:0;text-indent:28px;padding:0 0 0 0 ;background:rgb(255,255,255)"&gt;&lt;span style="font-family: 宋体;letter-spacing: 0;font-size: 12px"&gt;&lt;span style="font-family:宋体"&gt;第五条&lt;/span&gt;&lt;span style="font-family:宋体"&gt;&amp;nbsp;学校简介：湖南工商职业学院是经湖南省人民政府批准教育部备案的一所综合性全日制普通高等院校。学院坐落于湖南省第二大城市、我国古代四大书院之一石鼓书院所在地——衡阳市，东眺秀水湘江，北望名刹南岳。学院以“质量兴校，特色强校”为宗旨，秉承“明德 修能 致用 求新”的校训，打造“工商”品牌。我院下设工学院、商学院、教育学院、医护学院、信息学院，共开设三十七个专业，涵盖文、理、工、管、经五大学科。&lt;/span&gt;&lt;/span&gt;&lt;/p&gt;&lt;p style="margin-top:0;margin-right:0;margin-bottom:0;margin-left:0;text-indent:28px;padding:0 0 0 0 ;background:rgb(255,255,255)"&gt;&lt;span style="font-family: 宋体;letter-spacing: 0;font-size: 12px"&gt;&lt;span style="font-family:宋体"&gt;第六条&amp;nbsp;&lt;/span&gt;&lt;span style="font-family:宋体"&gt;学校招生类别：普通类、职高对口类。&lt;/span&gt;&lt;/span&gt;&lt;/p&gt;&lt;p style="margin-top:0;margin-right:0;margin-bottom:0;margin-left:0;text-indent:28px;padding:0 0 0 0 ;background:rgb(255,255,255)"&gt;&lt;span style="font-family: 宋体;letter-spacing: 0;font-size: 12px"&gt;&amp;nbsp;&lt;/span&gt;&lt;/p&gt;&lt;p style="margin-top:0;margin-right:0;margin-bottom:0;padding:0 0 0 0 ;text-align:center;background:rgb(255,255,255)"&gt;&lt;strong&gt;&lt;span style="font-family: 宋体;letter-spacing: 0;font-size: 12px"&gt;&lt;span style="font-family:宋体"&gt;第二章&lt;/span&gt;&lt;span style="font-family:宋体"&gt;&amp;nbsp;组织管理&lt;/span&gt;&lt;/span&gt;&lt;/strong&gt;&lt;/p&gt;&lt;p style="margin-top:0;margin-right:0;margin-bottom:0;margin-left:0;text-indent:28px;padding:0 0 0 0 ;background:rgb(255,255,255)"&gt;&lt;span style="font-family: 宋体;letter-spacing: 0;font-size: 12px"&gt;&lt;span style="font-family:宋体"&gt;第七条&lt;/span&gt;&lt;span style="font-family:宋体"&gt;&amp;nbsp;湖南工商职业学院招生工作领导小组负责研究决定本校招生规模确定、政策制订等重大事项，学校招生就业处负责招生组织实施的日常工作。&lt;/span&gt;&lt;/span&gt;&lt;/p&gt;&lt;p style="margin-top:0;margin-right:0;margin-bottom:0;margin-left:0;text-indent:28px;padding:0 0 0 0 ;background:rgb(255,255,255)"&gt;&lt;span style="font-family: 宋体;letter-spacing: 0;font-size: 12px"&gt;第八条&lt;/span&gt;&lt;strong&gt;&lt;span style="font-family: 宋体;letter-spacing: 0;font-size: 12px"&gt;&amp;nbsp;&lt;/span&gt;&lt;/strong&gt;&lt;span style="font-family: 宋体;letter-spacing: 0;font-size: 12px"&gt;招生录取期间，学校纪委对招生录取工作进行全程监督检查，确保规范有序、公平公正。&lt;/span&gt;&lt;/p&gt;&lt;p style="margin-top:0;margin-right:0;margin-bottom:0;margin-left:0;text-indent:28px;padding:0 0 0 0 ;background:rgb(255,255,255)"&gt;&lt;span style="font-family: 宋体;letter-spacing: 0;font-size: 12px"&gt;第九条&lt;/span&gt;&lt;strong&gt;&lt;span style="font-family: 宋体;letter-spacing: 0;font-size: 12px"&gt;&amp;nbsp;&lt;/span&gt;&lt;/strong&gt;&lt;span style="font-family: 宋体;letter-spacing: 0;font-size: 12px"&gt;&lt;span style="font-family:宋体"&gt;学校招生工作严格执行教育部和省教育厅政策规定和纪律要求，学校没有与任何社会机构及人员进行合作，没有委托社会机构招生。凡是有社会机构和个人宣传与我校有合作、可以通过&lt;/span&gt;&lt;span style="font-family:宋体"&gt;“内部指标”方式确保考生录取的，考生可第一时间向教育主管部门反映，遭受相关损失的可向公安机关反映。&lt;/span&gt;&lt;/span&gt;&lt;/p&gt;&lt;p style="margin-top:0;margin-right:0;margin-bottom:0;margin-left:0;text-indent:28px;padding:0 0 0 0 ;background:rgb(255,255,255)"&gt;&lt;span style="font-family: 宋体;letter-spacing: 0;font-size: 12px"&gt;第十条&lt;/span&gt;&lt;strong&gt;&lt;span style="font-family: 宋体;letter-spacing: 0;font-size: 12px"&gt;&amp;nbsp;&lt;/span&gt;&lt;/strong&gt;&lt;span style="font-family: 宋体;letter-spacing: 0;font-size: 12px"&gt;&lt;span style="font-family:宋体"&gt;我校将严格执行招生政策和招生纪律，对于在招生违规的考生及工作人员，按《国家教育考试违规处理办法》（教育部令&lt;/span&gt;&lt;span style="font-family:宋体"&gt;33号）和《普通高等学校招生违规行为处理暂行办法》（教育部令36号）所确定的程序和规定进行处理。欢迎考生、家长及社会对我校招生工作进行监督。&lt;/span&gt;&lt;/span&gt;&lt;/p&gt;&lt;p style="margin-top:0;margin-right:0;margin-bottom:0;margin-left:0;text-indent:28px;padding:0 0 0 0 ;background:rgb(255,255,255)"&gt;&lt;strong&gt;&lt;span style="font-family: 宋体;letter-spacing: 0;font-size: 12px"&gt;&amp;nbsp;&lt;/span&gt;&lt;/strong&gt;&lt;/p&gt;&lt;p style="margin-top:0;margin-right:0;margin-bottom:0;padding:0 0 0 0 ;text-align:center;background:rgb(255,255,255)"&gt;&lt;strong&gt;&lt;span style="font-family: 宋体;letter-spacing: 0;font-size: 12px"&gt;&lt;span style="font-family:宋体"&gt;第三章&lt;/span&gt;&lt;span style="font-family:宋体"&gt;&amp;nbsp;招生计划&lt;/span&gt;&lt;/span&gt;&lt;/strong&gt;&lt;/p&gt;&lt;p style="margin-top:0;margin-right:0;margin-bottom:0;margin-left:0;text-indent:28px;padding:0 0 0 0 ;background:rgb(255,255,255)"&gt;&lt;span style="font-family: 宋体;letter-spacing: 0;font-size: 12px"&gt;&lt;span style="font-family:宋体"&gt;第十一条&lt;/span&gt;&lt;span style="font-family:宋体"&gt;&amp;nbsp;学校2024年面向湖南、贵州、广东、四川等省份招生。在各省的具体招生专业、计划及相关类别，以各省招生考试机构公布的信息为准。&lt;/span&gt;&lt;/span&gt;&lt;/p&gt;&lt;p style="margin-top:0;margin-right:0;margin-bottom:0;margin-left:0;text-indent:28px;padding:0 0 0 0 ;background:rgb(255,255,255)"&gt;&lt;strong&gt;&lt;span style="font-family: 宋体;letter-spacing: 0;font-size: 12px"&gt;&amp;nbsp;&lt;/span&gt;&lt;/strong&gt;&lt;/p&gt;&lt;p style="margin-top:0;margin-right:0;margin-bottom:0;padding:0 0 0 0 ;text-align:center;background:rgb(255,255,255)"&gt;&lt;strong&gt;&lt;span style="font-family: 宋体;letter-spacing: 0;font-size: 12px"&gt;&lt;span style="font-family:宋体"&gt;第四章&lt;/span&gt;&lt;span style="font-family:宋体"&gt;&amp;nbsp;招生专业（类）及录取要求&lt;/span&gt;&lt;/span&gt;&lt;/strong&gt;&lt;/p&gt;&lt;p style="margin-top:0;margin-right:0;margin-bottom:0;margin-left:0;text-indent:28px;padding:0 0 0 0 ;background:rgb(255,255,255)"&gt;&lt;span style="font-family: 宋体;letter-spacing: 0;font-size: 12px"&gt;&lt;span style="font-family:宋体"&gt;第十二条&lt;/span&gt;&lt;span style="font-family:宋体"&gt;&amp;nbsp;学校2024年招生专业、学制及收费标准&lt;/span&gt;&lt;/span&gt;&lt;/p&gt;&lt;table&gt;&lt;tbody&gt;&lt;tr class="firstRow"&gt;&lt;td width="52" valign="center" style="padding: 5px 10px; border-width: 1px; border-color: windowtext; background: rgb(255, 255, 255);"&gt;&lt;p style="margin-top:0;margin-right:0;margin-bottom:0;margin-left:0;text-indent:0;text-align:center"&gt;&lt;strong&gt;&lt;span style="font-family: 宋体;letter-spacing: 0;font-size: 12px"&gt;序号&lt;/span&gt;&lt;/strong&gt;&lt;/p&gt;&lt;/td&gt;&lt;td width="91" valign="center" style="padding: 5px 10px; border-width: 1px; border-color: windowtext; background: rgb(255, 255, 255);"&gt;&lt;p style="margin-top:0;margin-right:0;margin-bottom:0;margin-left:0;text-indent:0;text-align:center"&gt;&lt;strong&gt;&lt;span style="font-family: 宋体;letter-spacing: 0;font-size: 12px"&gt;学院名称&lt;/span&gt;&lt;/strong&gt;&lt;/p&gt;&lt;/td&gt;&lt;td width="216" valign="center" style="padding: 5px 10px; border-width: 1px; border-color: windowtext; background: rgb(255, 255, 255);"&gt;&lt;p style="margin-top:0;margin-right:0;margin-bottom:0;margin-left:0;text-indent:0;text-align:center"&gt;&lt;strong&gt;&lt;span style="font-family: 宋体;letter-spacing: 0;font-size: 12px"&gt;专业名称&lt;/span&gt;&lt;/strong&gt;&lt;/p&gt;&lt;/td&gt;&lt;td width="84" valign="center" style="padding: 5px 10px; border-width: 1px; border-color: windowtext; background: rgb(255, 255, 255);"&gt;&lt;p style="margin-top:0;margin-right:0;margin-bottom:0;margin-left:0;text-indent:0;text-align:center"&gt;&lt;strong&gt;&lt;span style="font-family: 宋体;letter-spacing: 0;font-size: 12px"&gt;学制&lt;/span&gt;&lt;/strong&gt;&lt;/p&gt;&lt;/td&gt;&lt;td width="123" valign="center" style="padding: 5px 10px; border-width: 1px; border-color: windowtext; background: rgb(255, 255, 255);"&gt;&lt;p style="margin-top:0;margin-right:0;margin-bottom:0;margin-left:0;text-indent:0;text-align:center"&gt;&lt;strong&gt;&lt;span style="font-family: 宋体;letter-spacing: 0;font-size: 12px"&gt;收费标准&lt;/span&gt;&lt;/strong&gt;&lt;/p&gt;&lt;/td&gt;&lt;/tr&gt;&lt;tr&gt;&lt;td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12px"&gt;1&lt;/span&gt;&lt;/p&gt;&lt;/td&gt;&lt;td width="91" valign="center" rowspan="13"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12px"&gt;商学院&lt;/span&gt;&lt;/p&gt;&lt;/td&gt;&lt;td width="216"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12px"&gt;工商企业管理&lt;/span&gt;&lt;/p&gt;&lt;/td&gt;&lt;td width="84"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width="123"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12px"&gt;14980元/年&lt;/span&gt;&lt;/p&gt;&lt;/td&gt;&lt;/tr&gt;&lt;tr&gt;&lt;td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12px"&gt;2&lt;/span&gt;&lt;/p&gt;&lt;/td&gt;&lt;td width="216"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12px"&gt;人力资源管理&lt;/span&gt;&lt;/p&gt;&lt;/td&gt;&lt;td width="84"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width="123"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12px"&gt;14980元/年&lt;/span&gt;&lt;/p&gt;&lt;/td&gt;&lt;/tr&gt;&lt;tr&gt;&lt;td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12px"&gt;3&lt;/span&gt;&lt;/p&gt;&lt;/td&gt;&lt;td width="216"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12px"&gt;国际经济与贸易&lt;/span&gt;&lt;/p&gt;&lt;/td&gt;&lt;td width="84"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width="123"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12px"&gt;14980元/年&lt;/span&gt;&lt;/p&gt;&lt;/td&gt;&lt;/tr&gt;&lt;tr&gt;&lt;td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12px"&gt;4&lt;/span&gt;&lt;/p&gt;&lt;/td&gt;&lt;td width="216"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12px"&gt;财富管理&lt;/span&gt;&lt;/p&gt;&lt;/td&gt;&lt;td width="84"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width="123"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12px"&gt;14980元/年&lt;/span&gt;&lt;/p&gt;&lt;/td&gt;&lt;/tr&gt;&lt;tr&gt;&lt;td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12px"&gt;5&lt;/span&gt;&lt;/p&gt;&lt;/td&gt;&lt;td width="216"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12px"&gt;电子商务&lt;/span&gt;&lt;/p&gt;&lt;/td&gt;&lt;td width="84"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width="123"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12px"&gt;15980元/年&lt;/span&gt;&lt;/p&gt;&lt;/td&gt;&lt;/tr&gt;&lt;tr&gt;&lt;td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12px"&gt;6&lt;/span&gt;&lt;/p&gt;&lt;/td&gt;&lt;td width="216"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12px"&gt;市场营销&lt;/span&gt;&lt;/p&gt;&lt;/td&gt;&lt;td width="84"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12px"&gt;三年&lt;/span&gt;&lt;/p&gt;&lt;/td&gt;&lt;td width="123"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12px"&gt;14980元/年&lt;/span&gt;&lt;/p&gt;&lt;/td&gt;&lt;/tr&gt;&lt;tr&gt;&lt;td width="52" valign="center" style="padding: 5px 10px; border-left-width: 1px; border-left-color: windowtext; border-right-width: 1px; border-right-color: windowtext; border-top: none; border-bottom-width: 1px; border-bottom-color: windowtext; background: rgb(255, 255, 255);"&gt;&lt;p style="margin-top:0;margin-right:0;margin-bottom:0;margin-left:0;text-indent:0"&gt;&lt;span style="font-family: 宋体;letter-spacing: 0;font-size: 12px"&gt;7&lt;/span&gt;&lt;/p&gt;&lt;/td&gt;&lt;td width="216" valign="center" style="padding: 5px 10px; border-left-width: 1px; border-left-color: windowtext; border-right-width: 1px; border-right-color: windowtext; border-top: none; border-bottom-width: 1px;</t>
  </si>
  <si>
    <t>2529</t>
  </si>
  <si>
    <t>浙江育英职业技术学院</t>
  </si>
  <si>
    <t>,空中乘务,民航运输,市场营销</t>
  </si>
  <si>
    <t>在提供的浙江育英职业技术学院的招生简章中，没有提到任何明确的专业要求，因此没有可以提取的信息。</t>
  </si>
  <si>
    <t>浙江育英职业技术学院2024年普通高校招生章程</t>
  </si>
  <si>
    <t xml:space="preserve">                                                  &lt;table width="782"&gt;  &lt;tbody&gt;   &lt;tr style="height:31px" class="firstRow"&gt;    &lt;td width="139" colspan="2" style="padding: 1px 1px 0px; border-width: 1px; border-color: rgb(0, 0, 0);"&gt;&lt;p style=";text-align:justify;text-justify:inter-ideograph;vertical-align:middle"&gt;&lt;strong&gt;&lt;span style="font-family: 宋体;font-size: 14px"&gt;一、院校全称&lt;/span&gt;&lt;/strong&gt;&lt;/p&gt;&lt;/td&gt;    &lt;td width="643" style="padding: 1px 1px 0px; border-left: none; border-right-width: 1px; border-right-color: rgb(0, 0, 0); border-top-width: 1px; border-top-color: rgb(0, 0, 0); border-bottom-width: 1px; border-bottom-color: rgb(0, 0, 0);"&gt;&lt;p style="vertical-align: middle"&gt;&lt;span style="font-family: 宋体;font-size: 16px"&gt;浙江育英职业技术学院&lt;/span&gt;&lt;/p&gt;&lt;/td&gt;   &lt;/tr&gt;   &lt;tr style="height:31px"&gt;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14px"&gt;二、院校国标码&lt;/span&gt;&lt;/strong&gt;&lt;/p&gt;&lt;/td&gt;    &lt;td width="643" style="padding: 1px 1px 0px; border-left: none; border-right-width: 1px; border-right-color: rgb(0, 0, 0); border-top: none; border-bottom-width: 1px; border-bottom-color: rgb(0, 0, 0);"&gt;&lt;p style="vertical-align: middle"&gt;&lt;span style="font-family: 宋体;font-size: 16px"&gt;12868&lt;/span&gt;&lt;/p&gt;&lt;/td&gt;   &lt;/tr&gt;   &lt;tr style="height:42px"&gt;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14px"&gt;三、校址&lt;/span&gt;&lt;/strong&gt;&lt;/p&gt;&lt;/td&gt;    &lt;td width="643" style="padding: 1px 1px 0px; border-left: none; border-right-width: 1px; border-right-color: rgb(0, 0, 0); border-top: none; border-bottom-width: 1px; border-bottom-color: rgb(0, 0, 0);"&gt;&lt;p style="vertical-align: middle"&gt;&lt;span style="font-family: 宋体;font-size: 16px"&gt;浙江省杭州市钱塘区（下沙高教园区）四号大街16号&lt;/span&gt;&lt;/p&gt;&lt;/td&gt;   &lt;/tr&gt;   &lt;tr style="height:40px"&gt;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14px"&gt;四、层次&lt;/span&gt;&lt;/strong&gt;&lt;/p&gt;&lt;/td&gt;    &lt;td width="643" style="padding: 1px 1px 0px; border-left: none; border-right-width: 1px; border-right-color: rgb(0, 0, 0); border-top: none; border-bottom-width: 1px; border-bottom-color: rgb(0, 0, 0);"&gt;&lt;p style="vertical-align: middle;line-height: 33px"&gt;&lt;span style="font-family: 宋体;font-size: 16px"&gt;□ 本科 &amp;nbsp;&amp;nbsp;☑ 专科&lt;/span&gt;&lt;/p&gt;&lt;/td&gt;   &lt;/tr&gt;   &lt;tr style="height:96px"&gt;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14px"&gt;五、办学类型&lt;/span&gt;&lt;/strong&gt;&lt;/p&gt;&lt;/td&gt;    &lt;td width="643" style="padding: 1px 1px 0px; border-left: none; border-right-width: 1px; border-right-color: rgb(0, 0, 0); border-top: none; border-bottom-width: 1px; border-bottom-color: rgb(0, 0, 0);"&gt;&lt;p style="vertical-align: middle"&gt;&lt;span style="font-family: 宋体;font-size: 16px"&gt;☑ 普通高等学校 &amp;nbsp;&amp;nbsp;□ 成人高等学校&lt;/span&gt;&lt;/p&gt;&lt;p style="margin-top: 10px;vertical-align: middle"&gt;&lt;span style="font-family: 宋体;font-size: 11px"&gt;□公办高等学校 &amp;nbsp;☑ 民办高等学校 &amp;nbsp;□独立学院 &amp;nbsp;□内地与港澳台地区合作办学 &amp;nbsp;□中外合作办学&lt;/span&gt;&lt;/p&gt;&lt;p style="margin-top: 10px;vertical-align: middle"&gt;&lt;span style="font-family: 宋体;font-size: 16px"&gt;□ 高等专科学校 &amp;nbsp;☑ 高等职业技术学校&lt;/span&gt;&lt;/p&gt;&lt;/td&gt;   &lt;/tr&gt;   &lt;tr style="height:45px"&gt;    &lt;td width="81" rowspan="2"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14px"&gt;六、颁发学历证书的院校名称及证书种类&lt;/span&gt;&lt;/strong&gt;&lt;/p&gt;&lt;/td&gt;    &lt;td width="58" style="padding: 1px 1px 0px; border-left: none; border-right-width: 1px; border-right-color: rgb(0, 0, 0); border-top: none; border-bottom-width: 1px; border-bottom-color: rgb(0, 0, 0);"&gt;&lt;p style=";text-align:center;vertical-align:middle"&gt;&lt;strong&gt;&lt;span style="font-family: 宋体;font-size: 14px"&gt;院校&lt;/span&gt;&lt;/strong&gt;&lt;strong&gt;&lt;span style="font-family: 宋体;font-size: 14px"&gt;&lt;br&gt;&lt;/span&gt;&lt;/strong&gt;&lt;strong&gt;&lt;span style="font-family: 宋体;font-size: 14px"&gt;名称&lt;/span&gt;&lt;/strong&gt;&lt;/p&gt;&lt;/td&gt;    &lt;td width="643" style="padding: 1px 1px 0px; border-left: none; border-right-width: 1px; border-right-color: rgb(0, 0, 0); border-top-width: 1px; border-top-color: rgb(0, 0, 0); border-bottom-width: 1px; border-bottom-color: rgb(0, 0, 0);"&gt;&lt;p style="vertical-align: middle"&gt;&lt;span style="font-family: 宋体;font-size: 16px"&gt;浙江育英职业技术学院&lt;/span&gt;&lt;/p&gt;&lt;/td&gt;   &lt;/tr&gt;   &lt;tr style="height:50px"&gt;    &lt;td width="58" style="padding: 1px 1px 0px; border-left: none; border-right-width: 1px; border-right-color: rgb(0, 0, 0); border-top: none; border-bottom-width: 1px; border-bottom-color: rgb(0, 0, 0);"&gt;&lt;p style=";text-align:center;vertical-align:middle"&gt;&lt;strong&gt;&lt;span style="font-family: 宋体;font-size: 14px"&gt;证书&lt;/span&gt;&lt;/strong&gt;&lt;strong&gt;&lt;span style="font-family: 宋体;font-size: 14px"&gt;&lt;br&gt;&lt;/span&gt;&lt;/strong&gt;&lt;strong&gt;&lt;span style="font-family: 宋体;font-size: 14px"&gt;种类&lt;/span&gt;&lt;/strong&gt;&lt;/p&gt;&lt;/td&gt;    &lt;td width="643" style="padding: 1px 1px 0px; border-left: none; border-right-width: 1px; border-right-color: rgb(0, 0, 0); border-top: none; border-bottom-width: 1px; border-bottom-color: rgb(0, 0, 0);"&gt;&lt;p style="vertical-align: middle"&gt;&lt;span style="font-family: 宋体;font-size: 16px"&gt;学生毕业后由浙江育英职业技术学院颁发全国普通高等学校专科（高职）学历证书，国家教育部电子注册。&lt;/span&gt;&lt;/p&gt;&lt;/td&gt;   &lt;/tr&gt;   &lt;tr style="height:6px"&gt;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style=";text-align:justify;text-justify:inter-ideograph;vertical-align:middle"&gt;&lt;span style="font-family: 宋体;font-weight: bold;font-size: 14px"&gt;七、&lt;/span&gt;&lt;strong&gt;&lt;span style="font-family: 宋体;font-size: 14px"&gt;院校招生&lt;/span&gt;&lt;/strong&gt;&lt;/p&gt;&lt;p style="text-indent:28px;text-align:justify;text-justify:inter-ideograph;vertical-align:middle"&gt;&lt;strong&gt;&lt;span style="font-family: 宋体;font-size: 14px"&gt;管理机构&lt;/span&gt;&lt;/strong&gt;&lt;/p&gt;&lt;/td&gt;    &lt;td width="643" style="padding: 1px 1px 0px; border-left: none; border-right-width: 1px; border-right-color: rgb(0, 0, 0); border-top: none; border-bottom-width: 1px; border-bottom-color: rgb(0, 0, 0);"&gt;&lt;p style="vertical-align: middle;line-height: 24px"&gt;&lt;span style="font-family: 宋体;font-size: 16px"&gt;学校成立招生工作领导小组，研究制订学校招生计划，确定学校招生章程、招生录取原则和具体办法等，下达招生任务，决定招生重大事项。领导小组下设招生办公室，负责贯彻执行相关的招生政策和规则，具体组织和实施招生宣传、网上录取，检查招生工作的实施情况及招生相关的其它日常工作。&lt;/span&gt;&lt;/p&gt;&lt;p style="vertical-align: middle;line-height: 24px"&gt;&lt;span style="font-family: 宋体;font-size: 16px"&gt;学校纪检、监察部门对招生录取全过程进行监督。学校自觉接受省级招生主管部门和社会的监督。&lt;/span&gt;&lt;/p&gt;&lt;/td&gt;   &lt;/tr&gt;   &lt;tr style="height:39px"&gt;    &lt;td width="139" colspan="2" style="padding: 1px 1px 0px; border-left-width: 1px; border-left-color: rgb(0, 0, 0); border-right-width: 1px; border-right-color: rgb(0, 0, 0); border-top: none; border-bottom-width: 1px; border-bottom-color: rgb(0, 0, 0);"&gt;&lt;p style="margin-left:0;text-indent:0;text-align:justify;text-justify:inter-ideograph;vertical-align:middle"&gt;&lt;span style="font-family: 宋体;font-weight: bold;font-size: 14px"&gt;八、&lt;/span&gt;&lt;strong&gt;&lt;span style="font-family: 宋体;font-size: 14px"&gt;招生计划分配&lt;/span&gt;&lt;/strong&gt;&lt;/p&gt;&lt;p style=";text-indent:28px;text-align:justify;text-justify:inter-ideograph;vertical-align:middle"&gt;&lt;strong&gt;&lt;span style="font-family: 宋体;font-size: 14px"&gt;的原则和办法&lt;/span&gt;&lt;/strong&gt;&lt;/p&gt;&lt;/td&gt;    &lt;td width="643" style="padding: 1px 1px 0px; border-left: none; border-right-width: 1px; border-right-color: rgb(0, 0, 0); border-top: none; border-bottom-width: 1px; border-bottom-color: rgb(0, 0, 0);"&gt;&lt;p style="vertical-align: middle"&gt;&lt;span style="font-family: 宋体;font-size: 16px"&gt;学校面向全国招生，招生计划以各省（市）招生主管部门公布的招生计划为准。&lt;/span&gt;&lt;/p&gt;&lt;/td&gt;   &lt;/tr&gt;   &lt;tr style="height:38px"&gt;    &lt;td width="139" colspan="2" style="padding: 1px 1px 0px; border-left-width: 1px; border-left-color: rgb(0, 0, 0); border-right-width: 1px; border-right-color: rgb(0, 0, 0); border-top: none; border-bottom-width: 1px; border-bottom-color: rgb(0, 0, 0);"&gt;&lt;p style="margin-left:0;text-indent:0;text-align:justify;text-justify:inter-ideograph;vertical-align:middle"&gt;&lt;span style="font-family: 宋体;font-weight: bold;font-size: 14px"&gt;九、&lt;/span&gt;&lt;strong&gt;&lt;span style="font-family: 宋体;font-size: 14px"&gt;预留计划数及&lt;/span&gt;&lt;/strong&gt;&lt;/p&gt;&lt;p style=";text-indent:28px;text-align:justify;text-justify:inter-ideograph;vertical-align:middle"&gt;&lt;strong&gt;&lt;span style="font-family: 宋体;font-size: 14px"&gt;使用原则&lt;/span&gt;&lt;/strong&gt;&lt;/p&gt;&lt;/td&gt;    &lt;td width="643" style="padding: 1px 1px 0px; border-left: none; border-right-width: 1px; border-right-color: rgb(0, 0, 0); border-top: none; border-bottom-width: 1px; border-bottom-color: rgb(0, 0, 0);"&gt;&lt;p style="vertical-align: middle"&gt;&lt;span style="font-family: 宋体;font-size: 16px"&gt;无预留计划&lt;/span&gt;&lt;/p&gt;&lt;/td&gt;   &lt;/tr&gt;   &lt;tr style="height:43px"&gt;    &lt;td width="139" colspan="2" style="padding: 1px 1px 0px; border-left-width: 1px; border-left-color: rgb(0, 0, 0); border-right-width: 1px; border-right-color: rgb(0, 0, 0); border-top: none; border-bottom-width: 1px; border-bottom-color: rgb(0, 0, 0);"&gt;&lt;p style="margin-left:0;text-indent:0;text-align:justify;text-justify:inter-ideograph;vertical-align:middle"&gt;&lt;span style="font-family: 宋体;font-weight: bold;font-size: 14px"&gt;十、&lt;/span&gt;&lt;strong&gt;&lt;span style="font-family: 宋体;font-size: 14px"&gt;专业教学培养&lt;/span&gt;&lt;/strong&gt;&lt;/p&gt;&lt;p style=";text-indent:28px;text-align:justify;text-justify:inter-ideograph;vertical-align:middle"&gt;&lt;strong&gt;&lt;span style="font-family: 宋体;font-size: 14px"&gt;使用的外语语种&lt;/span&gt;&lt;/strong&gt;&lt;/p&gt;&lt;/td&gt;    &lt;td width="643" style="padding: 1px 1px 0px; border-left: none; border-right-width: 1px; border-right-color: rgb(0, 0, 0); border-top: none; border-bottom-width: 1px; border-bottom-color: rgb(0, 0, 0);"&gt;&lt;p style="vertical-align: middle"&gt;&lt;span style="font-family: 宋体;font-size: 16px"&gt;学校外语公共课为英语&lt;/span&gt;&lt;/p&gt;&lt;/td&gt;   &lt;/tr&gt;   &lt;tr style="height:91px"&gt;    &lt;td width="139" colspan="2" style="padding: 1px 1px 0px; border-left-width: 1px; border-left-color: rgb(0, 0, 0); border-right-width: 1px; border-right-color: rgb(0, 0, 0); border-top: none; border-bottom-width: 1px; border-bottom-color: rgb(0, 0, 0);"&gt;&lt;p style="margin-left:0;text-indent:0;text-align:justify;text-justify:inter-ideograph;vertical-align:middle"&gt;&lt;span style="font-family: 宋体;font-weight: bold;font-size: 14px"&gt;十一、&lt;/span&gt;&lt;strong&gt;&lt;span style="font-family: 宋体;font-size: 14px"&gt;身体健康状况&lt;/span&gt;&lt;/strong&gt;&lt;/p&gt;&lt;p style=";text-indent:42px;text-align:justify;text-justify:inter-ideograph;vertical-align:middle"&gt;&lt;strong&gt;&lt;span style="font-family: 宋体;font-size: 14px"&gt;要求&lt;/span&gt;&lt;/strong&gt;&lt;/p&gt;&lt;/td&gt;    &lt;td width="643" style="padding: 1px 1px 0px; border-left: none; border-right-width: 1px; border-right-color: rgb(0, 0, 0); border-top: none; border-bottom-width: 1px; border-bottom-color: rgb(0, 0, 0);"&gt;&lt;p style="text-autospace:ideograph-numeric;text-align:justify;text-justify:inter-ideograph;vertical-align:middle;line-height:24px"&gt;&lt;span style="font-family: 宋体;font-size: 16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 style="height:321px"&gt;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14px"&gt;十二、录取规则&lt;/span&gt;&lt;/strong&gt;&lt;/p&gt;&lt;/td&gt;    &lt;td width="643" style="padding: 1px 1px 0px; border-left: none; border-right-width: 1px; border-right-color: rgb(0, 0, 0); border-top: none; border-bottom-width: 1px; border-bottom-color: rgb(0, 0, 0);"&gt;&lt;p style="text-autospace:ideograph-numeric;text-align:justify;text-justify:inter-ideograph;vertical-align:middle;line-height:24px"&gt;&lt;span style="font-family: 宋体;font-size: 16px"&gt;（一）按教育部要求，实行“学校负责，省教育考试院（招办）监督”的录取体制，严格遵守教育部和省招生主管部门的有关招生录取工作政策和规定，实施“阳光招生”，坚持“公开、公平、公正”和择优录取的原则。&lt;/span&gt;&lt;span style="font-family: 宋体;font-size: 16px"&gt;&lt;br&gt;&lt;/span&gt;&lt;span style="font-family: 宋体;font-size: 16px"&gt;（二）男女比例：不限&lt;/span&gt;&lt;/p&gt;&lt;p style="text-autospace:ideograph-numeric;text-align:justify;text-justify:inter-ideograph;vertical-align:middle;line-height:24px"&gt;&lt;span style="font-family: 宋体;font-size: 16px"&gt;（三）录取具体方式：&lt;/span&gt;&lt;/p&gt;&lt;p style="text-autospace:ideograph-numeric;text-align:justify;text-justify:inter-ideograph;vertical-align:middle;line-height:24px"&gt;&lt;span style="font-family: 宋体;font-size: 16px"&gt;1.根据相关省教育考试院（高招办）录取方法与要求，实行平行志愿省份按平行志愿规则录取；非平行志愿省份，按照所在省、自治区、直辖市相关政策执行。&lt;/span&gt;&lt;/p&gt;&lt;p style="text-autospace:ideograph-numeric;text-align:justify;text-justify:inter-ideograph;vertical-align:middle;line-height:24px"&gt;&lt;span style="font-family: 宋体;font-size: 16px"&gt;2.浙江省统一高考招生根据专业平行志愿分段投档，按专业招生计划数及专业选考科目要求从高分到低分依次录取。第二段录取后对未完成计划的专业，进行征求志愿录取。浙江省单独考试招生根据专业平行志愿投档，按专业招生计划数从高分到低分依次录取。录取后对未完成计划的专业，进行征求志愿录取。&lt;/span&gt;&lt;/p&gt;&lt;p style="text-autospace:ideograph-numeric;text-align:justify;text-justify:inter-ideograph;vertical-align:middle;line-height:24px"&gt;&lt;span style="font-family: 宋体;font-size: 16px"&gt;3.根据生源情况确需进行招生计划调整时，学校向招生计划主管部门及省级招生主管部门提出申请，经同意后执行。&lt;/span&gt;&lt;/p&gt;&lt;/td&gt;   &lt;/tr&gt;   &lt;tr style="height:209px"&gt;    &lt;td width="81" rowspan="2"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14px"&gt;十三、收费&lt;/span&gt;&lt;/strong&gt;&lt;/p&gt;&lt;p style=";text-indent:42px;text-align:justify;text-justify:inter-ideograph;vertical-align:middle"&gt;&lt;strong&gt;&lt;span style="font-family: 宋体;font-size: 14px"&gt;标准&lt;/span&gt;&lt;/strong&gt;&lt;/p&gt;&lt;/td&gt;    &lt;td width="58" style="padding: 1px 1px 0px; border-left: none; border-right-width: 1px; border-right-color: rgb(0, 0, 0); border-top: none; border-bottom-width: 1px; border-bottom-color: rgb(0, 0, 0);"&gt;&lt;p style=";text-align:center;vertical-align:middle"&gt;&lt;strong&gt;&lt;span style="font-family: 宋体;font-size: 14px"&gt;学费&lt;/span&gt;&lt;/strong&gt;&lt;strong&gt;&lt;span style="font-family: 宋体;font-size: 14px"&gt;&lt;br&gt;&lt;/span&gt;&lt;/strong&gt;&lt;strong&gt;&lt;span style="font-family: 宋体;font-size: 14px"&gt;标准&lt;/span&gt;&lt;/strong&gt;&lt;/p&gt;&lt;/td&gt;    &lt;td width="643" style="padding: 1px 1px 0px; border-left: none; border-right-width: 1px; border-right-color: rgb(0, 0, 0); border-top-width: 1px; border-top-color: rgb(0, 0, 0); border-bottom-width: 1px; border-bottom-color: rgb(0, 0, 0);"&gt;&lt;p style="text-autospace:ideograph-numeric;text-align:justify;text-justify:inter-ideograph;vertical-align:middle;line-height:24px"&gt;&lt;span style="font-family: 宋体;font-size: 16px"&gt;民航安全技术管理、酒店管理与数字化运营、旅游管理、会展策划与管理专业为15800元/学年；&lt;/span&gt;&lt;/p&gt;&lt;p style="text-autospace:ideograph-numeric;text-align:justify;text-justify:inter-ideograph;vertical-align:middle;line-height:24px"&gt;&lt;span style="font-family: 宋体;font-size: 16px"&gt;空中乘务、城市轨道交通运营管理、大数据技术、信息安全技术应用、跨境电子商务、市场营销、网络营销与直播、国际商务、国际经济与贸易、广告艺术设计、环境艺术设计、人物形象设计、产品艺术设计、数字媒体艺术设计专业为17800元/学年；&lt;/span&gt;&lt;/p&gt;&lt;p style="text-autospace:ideograph-numeric;text-align:justify;text-justify:inter-ideograph;vertical-align:middle;line-height:24px"&gt;&lt;span style="font-family: 宋体;font-size: 16px"&gt;高速铁路客运服务、计算机应用技术、计算机网络技术、电子商务、大数据与会计专业&lt;/span&gt;&lt;span style="font-family: 宋体;font-size: 16px"&gt;为&lt;/span&gt;&lt;span style="font-family: 宋体;font-size: 16px"&gt;18800元/学年。&lt;/span&gt;&lt;/p&gt;&lt;/td&gt;   &lt;/tr&gt;   &lt;tr style="height:47px"&gt;    &lt;td width="58" style="padding: 1px 1px 0px; border-left: none; border-right-width: 1px; border-right-color: rgb(0, 0, 0); border-top: none; border-bottom-width: 1px; border-bottom-color: rgb(0, 0, 0);"&gt;&lt;p style=";text-align:center;vertical-align:middle"&gt;&lt;strong&gt;&lt;span style="font-family: 宋体;font-size: 14px"&gt;住宿费&lt;/span&gt;&lt;/strong&gt;&lt;/p&gt;&lt;p style=";text-align:center;vertical-align:middle"&gt;&lt;strong&gt;&lt;span style="font-family: 宋体;font-size: 14px"&gt;标准&lt;/span&gt;&lt;/strong&gt;&lt;/p&gt;&lt;/td&gt;    &lt;td width="643" style="padding: 1px 1px 0px; border-left: none; border-right-width: 1px; border-right-color: rgb(0, 0, 0); border-top: none; border-bottom-width: 1px; border-bottom-color: rgb(0, 0, 0);"&gt;&lt;p style="vertical-align: middle"&gt;&lt;span style="font-family: 宋体;font-size: 16px"&gt;1500元/学年&lt;/span&gt;&lt;/p&gt;&lt;/td&gt;   &lt;/tr&gt;   &lt;tr style="height:89px"&gt;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14px"&gt;十四、资助政策&lt;/span&gt;&lt;/strong&gt;&lt;/p&gt;&lt;/td&gt;    &lt;td width="643" style="padding: 1px 1px 0px; border-left: none; border-right-width: 1px; border-right-color: rgb(0, 0, 0); border-top: none; border-bottom-width: 1px; border-bottom-color: rgb(0, 0, 0);"&gt;&lt;p style="vertical-align: middle"&gt;&lt;span style="font-family: 宋体;font-size: 16px"&gt;根据国家和我省的资助政策体系，学校已经建立健全了以“奖、勤、助、贷、补”为主要内容的资助政策体系，在政策上能够确保实现应助尽助。对于经济困难学生可申请学生资助对象认定，符合条件的可享受国家助学贷款、绿色通道、国家奖助学金、校内勤工助学等各类资助。&lt;/span&gt;&lt;/p&gt;&lt;/td&gt;   &lt;/tr&gt;   &lt;tr style="height:57px"&gt;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style=";text-align:justify;text-justify:inter-ideograph;vertical-align:middle"&gt;&lt;span style="font-family: 宋体;font-weight: bold;font-size: 14px"&gt;十五、&lt;/span&gt;&lt;strong&gt;&lt;span style="font-family: 宋体;font-size: 14px"&gt;监督机制及&lt;/span&gt;&lt;/strong&gt;&lt;/p&gt;&lt;p style="text-indent:42px;text-align:justify;text-justify:inter-ideograph;vertical-align:middle"&gt;&lt;strong&gt;&lt;span style="font-family: 宋体;font-size: 14px"&gt;举报电话&lt;/span&gt;&lt;/strong&gt;&lt;/p&gt;&lt;/td&gt;    &lt;td width="643" style="padding: 1px 1px 0px; border-left: none; border-right-width: 1px; border-right-color: rgb(0, 0, 0); border-top: none; border-bottom-width: 1px; border-bottom-color: rgb(0, 0, 0);"&gt;&lt;p style="vertical-align: middle"&gt;&lt;span style="font-family: 宋体;font-size: 16px"&gt;学校招生工作实施“阳光工程”，接受广大考生及其家长和社会各方面的监督。学校纪检监察部门申诉举报电话：0571-86877105。&lt;/span&gt;&lt;/p&gt;&lt;/td&gt;   &lt;/tr&gt;   &lt;tr style="height:62px"&gt;    &lt;td width="139" colspan="2" style="padding: 1px 1px 0px; border-left-width: 1px; border-left-color: rgb(0, 0, 0); border-right-width: 1px; border-right-color: rgb(0, 0, 0); border-top: none; border-bottom-width: 1px; border-bottom-color: rgb(0, 0, 0);"&gt;&lt;p style="margin-left:0;text-indent:0;text-align:justify;text-justify:inter-ideograph;vertical-align:middle"&gt;&lt;span style="font-family: 宋体;font-weight: bold;font-size: 14px"&gt;十六、&lt;/span&gt;&lt;strong&gt;&lt;span style="font-family: 宋体;font-size: 14px"&gt;网址及联系&lt;/span&gt;&lt;/strong&gt;&lt;/p&gt;&lt;p style=";text-indent:42px;text-align:justify;text-justify:inter-ideograph;vertical-align:middle"&gt;&lt;strong&gt;&lt;span style="font-family: 宋体;font-size: 14px"&gt;电话&lt;/span&gt;&lt;/strong&gt;&lt;/p&gt;&lt;/td&gt;    &lt;td width="643" style="padding: 1px 1px 0px; border-left: none; border-right-width: 1px; border-right-color: rgb(0, 0, 0); border-top: none; border-bottom-width: 1px; border-bottom-color: rgb(0, 0, 0);"&gt;&lt;p style="vertical-align: middle"&gt;&lt;span style="font-family: 宋体;font-size: 16px"&gt;招生网站：&lt;/span&gt;&lt;span style="font-family: 宋体;font-size: 16px"&gt;&lt;a href="https://www.zjyyc.com/zszb/"&gt;https://www.zjyyc.com/zszb/&lt;/a&gt;&lt;/span&gt;&lt;/p&gt;&lt;p style="vertical-align: middle"&gt;&lt;span style="font-family: 宋体;font-size: 16px"&gt;联系电话：0571-86911032 &amp;nbsp;86877189&lt;/span&gt;&lt;/p&gt;&lt;/td&gt;   &lt;/tr&gt;   &lt;tr style="height:43px"&gt;    &lt;td width="139" colspan="2" style="padding: 1px 1px 0px; border-left-width: 1px; border-left-color: rgb(0, 0, 0); border-right-width: 1px; border-right-color: rgb(0, 0, 0); border-top: none; border-bottom-width: 1px; border-bottom-color: rgb(0, 0, 0);"&gt;&lt;p style=";text-align:justify;text-justify:inter-ideograph;vertical-align:middle"&gt;&lt;strong&gt;&lt;span style="font-family: 宋体;font-size: 14px"&gt;十七、其他须知&lt;/span&gt;&lt;/strong&gt;&lt;/p&gt;&lt;/td&gt;    &lt;td width="643" style="padding: 1px 1px 0px; border-left: none; border-right-width: 1px; border-right-color: rgb(0, 0, 0); border-top: none; border-bottom-width: 1px; border-bottom-color: rgb(0, 0, 0);"&gt;&lt;p style="vertical-align: middle"&gt;&lt;span style="font-family: 宋体;font-size: 14px"&gt;无&lt;/span&gt;&lt;/p&gt;&lt;/td&gt;   &lt;/tr&gt;  &lt;/tbody&gt; &lt;/table&gt; &lt;p style="text-align: center;"&gt;&lt;br&gt;&lt;/p&gt;                     </t>
  </si>
  <si>
    <t>2134</t>
  </si>
  <si>
    <t>江西工商职业技术学院</t>
  </si>
  <si>
    <t>,食品营养与检测,会计与审计,投资与理财</t>
  </si>
  <si>
    <t>江西工商职业技术学院2024年招生章程</t>
  </si>
  <si>
    <t xml:space="preserve">                                                  &lt;p&gt;江西工商职业技术学院2024年招生章程&lt;/p&gt; &lt;p&gt;一、学校名称与代码&lt;/p&gt; &lt;p&gt;学校全称：江西工商职业技术学院 &amp;nbsp;&amp;nbsp;&amp;nbsp;&amp;nbsp;&amp;nbsp;&amp;nbsp;&amp;nbsp;&amp;nbsp;&amp;nbsp;&amp;nbsp;&amp;nbsp;&amp;nbsp;&lt;/p&gt; &lt;p&gt;学校标识码：4136014321&lt;/p&gt; &lt;p&gt;二、学校性质和办学层次&lt;/p&gt; &lt;p&gt;学校是经江西省人民政府批准，国家教育部备案的一所全日制民办普通高等院校。主要培养高职(专科)层次的学生，学制三年。&lt;/p&gt; &lt;p&gt;三、招生对象&lt;/p&gt; &lt;p&gt;面向全国投放了招生计划的省份招收获得2024年高考资格的考生。&lt;/p&gt; &lt;p&gt;四、办学条件&lt;/p&gt; &lt;p&gt;学校坐落在江西省会南昌向塘国际陆港新城，现有占地面积1000余亩，校舍建筑总面积40.41万平方米，在校学生13677余人，教学仪器设备值5475万元，图书112.6万册。经过近年来的快速发展，学校教育教学质量、科研水平不断提升，教师队伍数量和结构，“双师型”教师占比日趋合理，适用于各类应用型技能型人才培养的需求。&lt;/p&gt; &lt;p&gt;五、办学特色与培养模式&lt;/p&gt; &lt;p&gt;学校依托聚仁堂集团产业优势，独创“专业+产业”321创业型办学模式，即“院系与企业二合一、任课教师与企业工程师二合一、顶岗实习学生与企业员工二合一”创业型办学模式，大力推广实施工学交替、模拟运营、任务驱动、项目导向、顶岗实习等基于工作过程的教学模式，培养高素质的具有创业理念、创业思路、创业信心、创业能力的创业型人才，学校成立了由教育教学经验丰富的教授、高级技术人员、高级管理人员组成的专业建设委员会。&lt;/p&gt; &lt;p&gt;面向未来，学校全体师生员工将秉承“知行合一、人文日新”的校训，发扬“团结实干、开拓创新”的精神，力争把学校建设成为立足江西、面向全国、前瞻国际，特色鲜明的中国创业型示范高等院校。&lt;/p&gt; &lt;p&gt;六、招生专业、招生计划及收费标准&lt;/p&gt; &lt;p&gt;学校面向全国近20个省、市、自治区招生。打造“一体两翼”的学科发展格局，即以工学、管理学为主体、医药护理、学前教育为两翼的综合性高职院校。&lt;/p&gt; &lt;p&gt;招生专业和计划数按省教育厅批准的2024年江西工商职业技术学院分省分专业招生计划执行，详见各省、市、自治区招生主管部门公布的招生计划。&lt;/p&gt; &lt;p&gt;收费标准：&lt;/p&gt; &lt;p&gt;1、学费：建筑工程技术、工程造价、食品检验检测技术9500元/年；市场营销、健康管理、工商企业管理、大数据与会计、大数据与财务管理、法律事务9900元/年；无人机应用技术、城市轨道交通运营管理、社会体育10000元/年；机电一体化技术10500元/年；现代物流管理、计算机网络技术、计算机应用技术10800元/年；汽车制造与试验技术11300元/年；护理、助产、药学、学前教育、音乐教育、空中乘务、室内艺术设计、高速铁路客运服务、播音与主持、数字媒体艺术设计、舞蹈表演、智能网联汽车技术、音乐表演、网络营销与直播电商、产品艺术设计、广告艺术设计、康复治疗技术11800元/年；跨境电子商务、智能物流技术13500元/年；新能源汽车技术、物流工程技术14900元/年；护理（中外合作班）16000元/年；电子商务16200元/年；工业机器人16800元/年；软件技术、婴幼儿托育服务与管理17200元/年。&lt;/p&gt; &lt;p&gt;2024年新增招生专业：医学美容技术、大数据技术、信息安全技术应用、移动互联应用技术、视觉传达设计、全媒体广告策划与营销、区块链技术应用、云计算技术应用、学前教育（中外合作班）、室内艺术设计（中外合作班）。&lt;/p&gt; &lt;p&gt;2、住宿费：卫生间干湿分离；洗衣机；空调；电扇；热水房；电梯（四人间：2800元/年，六人间：2100元/年）&lt;/p&gt; &lt;p&gt;3、书本费：600元/生/年（毕业清算、多退少补）&lt;/p&gt; &lt;p&gt;4、体检费：100元/生/年（入学第一年交）&lt;/p&gt; &lt;p&gt;5、生活用品（自愿购买）：280元/六件套（盖被、垫被、枕芯、床单、被套、枕套），送价值120元六件套（凉席、空调被、脸盆、水桶、水杯、提袋）&lt;/p&gt; &lt;p&gt;6、西装校服（自愿购买）：300元/套，送价值160元（短袖、裤子，外套、帽子、皮带、解放鞋和白色T恤）&lt;/p&gt; &lt;p&gt;以上部分收费为2023年执行的标准，仅供参考。2024年新生的收费标准以江西省发改委、省财政厅、省教育厅批复为准，批复标准将在学校官网及公众号公布。&lt;/p&gt; &lt;p&gt;七、录取规则&lt;/p&gt; &lt;p&gt;在省教育厅下达的统招计划内招生，录取依据考生分数从高分到低分，遵循专业志愿顺序录取。&lt;/p&gt; &lt;p&gt;八、收费标准及退学退费办法：&lt;/p&gt; &lt;p&gt;1、各专业收费严格按照对外公示的标准收取;&lt;/p&gt; &lt;p&gt;2、如学生因特殊原因要求退学，按照江西省教育厅《江西省民办高校学生退学退费办法》的规定，办理退学退费。&lt;/p&gt; &lt;p&gt;九、报名方法&lt;/p&gt; &lt;p&gt;报读我校的学生，持准考证、密码条直接在教育厅考试院网站填报我校志愿。&lt;/p&gt; &lt;p&gt;十、入学与注册&lt;/p&gt; &lt;p&gt;1、按国家招生规定录取的新生，持录取通知书，按学校有关要求和规定的期限到校办理入学手续。因故不能按期入学的，应当向学校请假。未请假或者请假逾期的，除因不可抗力等正当事由以外，视为放弃入学资格。&lt;/p&gt; &lt;p&gt;2、新生入学后，学校将在三个月内进行入学资格复查。复查不合格者，学校将根据国家有关规定视情况予以处理，直至取消入学资格。凡发现有弄虚作假者，一经查实，取消其入学资格或学籍。&lt;/p&gt; &lt;p&gt;十一、奖助政策&lt;/p&gt; &lt;p&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&lt;p&gt;十二、颁发学历证书&lt;/p&gt; &lt;p&gt;学生在学校规定学习年限内，修完教育教学计划规定内容，成绩合格，达到学校毕业要求的，颁发江西工商职业技术学院普通高等教育专科毕业证书。&lt;/p&gt; &lt;p&gt;十三、联系方式及办学地点&lt;/p&gt; &lt;p&gt;招生就业处电话：0791-85129999 &amp;nbsp;&amp;nbsp;0791-85155353&lt;/p&gt; &lt;p&gt;传真：0791-85038888 &amp;nbsp;&amp;nbsp;电子邮件：jxgsxy2012@163.com&lt;/p&gt; &lt;p&gt;网址：www.jxgsxy.net &amp;nbsp;&amp;nbsp;邮编：330201&lt;/p&gt; &lt;p&gt;地址：江西省南昌市南昌县向塘镇丽湖中大道99号&lt;/p&gt; &lt;p&gt;&amp;nbsp;&lt;/p&gt; &lt;p&gt;&amp;nbsp;&lt;/p&gt; &lt;p&gt;江西工商职业技术学院 &amp;nbsp;&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年4月24日&lt;/p&gt; &lt;p&gt;&lt;br&gt;&lt;/p&gt;                     </t>
  </si>
  <si>
    <t>1559</t>
  </si>
  <si>
    <t>上海思博职业技术学院</t>
  </si>
  <si>
    <t>,护理,报关与国际货运,国际商务</t>
  </si>
  <si>
    <t>护理类#色盲色弱不宜;学前教育#色盲色弱不宜口吃步态异常驼背听力障碍不宜</t>
  </si>
  <si>
    <t>2024年上海思博职业技术学院全国统考招生章程（秋季统一高考）</t>
  </si>
  <si>
    <t>&lt;table&gt;&lt;tbody&gt;&lt;tr&gt;&lt;td width="255" colspan="3"&gt;&lt;p&gt;&lt;strong&gt;一、&lt;/strong&gt;&lt;strong&gt;院&lt;/strong&gt;&lt;strong&gt;校名称&lt;/strong&gt;&lt;/p&gt;&lt;/td&gt; &lt;td width="449"&gt;&lt;p&gt;上海思博职业技术学院&lt;/p&gt;&lt;/td&gt;&lt;/tr&gt; &lt;tr&gt;&lt;td width="255" colspan="3"&gt;&lt;p&gt;&lt;strong&gt;二、就读校址&lt;/strong&gt;&lt;/p&gt;&lt;/td&gt; &lt;td width="449"&gt;&lt;p&gt;上海市浦东新区惠南镇城南路1408号&lt;/p&gt;&lt;/td&gt;&lt;/tr&gt; &lt;tr&gt;&lt;td width="255" colspan="3"&gt;&lt;p&gt;&lt;strong&gt;三、层次&lt;/strong&gt;&lt;/p&gt;&lt;/td&gt; &lt;td width="449"&gt;&lt;p&gt;□ 本科 &amp;nbsp;■ 专科&lt;/p&gt;&lt;/td&gt;&lt;/tr&gt; &lt;tr&gt;&lt;td width="255" colspan="3"&gt;&lt;p&gt;&lt;strong&gt;四、办学类型&lt;/strong&gt;&lt;/p&gt;&lt;/td&gt; &lt;td width="449"&gt;&lt;p&gt;■&amp;nbsp;普通高等学校 □ 成人高等学校&lt;/p&gt;&lt;p&gt;□ 公办高等学校 ■&amp;nbsp;民办高等学校 □ 独立学院&lt;/p&gt;&lt;p&gt;□ 高等专科学校 ■&amp;nbsp;高等职业技术学校&lt;/p&gt;&lt;/td&gt;&lt;/tr&gt; &lt;tr&gt;&lt;td width="128"&gt;&lt;p&gt;&lt;strong&gt;五、颁发学历证书的院校名称及证书种类&lt;/strong&gt;&lt;/p&gt;&lt;/td&gt; &lt;td width="126" colspan="2"&gt;&lt;p&gt;&lt;strong&gt;院校名称&lt;/strong&gt;&lt;/p&gt;&lt;/td&gt; &lt;td width="449"&gt;&lt;p&gt;上海思博职业技术学院&lt;/p&gt;&lt;/td&gt;&lt;/tr&gt; &lt;tr&gt;&lt;td width="128"&gt;&lt;br&gt;&lt;/td&gt; &lt;td width="126" colspan="2"&gt;&lt;p&gt;&lt;strong&gt;证书种类&lt;/strong&gt;&lt;/p&gt;&lt;/td&gt; &lt;td width="449"&gt;&lt;p&gt;修学期满，符合毕业要求，颁发上海思博职业技术学院的专科毕业证书&lt;/p&gt;&lt;/td&gt;&lt;/tr&gt; &lt;tr&gt;&lt;td width="255" colspan="3"&gt;&lt;p&gt;&lt;strong&gt;六、院校招生管理机构&lt;/strong&gt;&lt;/p&gt;&lt;/td&gt; &lt;td width="449"&gt;&lt;p&gt;上海思博职业技术学院是营利性民办高校,全称为上海思博职业技术学院有限公司。上海思博职业技术学院招生工作领导小组是我校招生工作的最高决策机构，统一领导学校招生工作；上海思博职业技术学院招生办公室是我校组织和实施招生工作的常设机构，负责学校招生日常工作；上海思博职业技术学院招生工作监察小组是我校招生工作纪检监察机构。&lt;/p&gt;&lt;/td&gt;&lt;/tr&gt; &lt;tr&gt;&lt;td width="255" colspan="3"&gt;&lt;p&gt;&lt;strong&gt;七、招生计划分配的原则和办法&lt;/strong&gt;&lt;/p&gt;&lt;/td&gt; &lt;td width="449"&gt;&lt;p&gt;1.我校依据上海市教育委员会核准的年度招生规模，结合学校发展定位与办学条件，统筹考虑近年分省分专业招生计划编制及使用情况，科学、合理地编制学校本年度分省分专业招生计划，具体招生专业及计划以教育部高等职业教育设置和备案审批结果为准。&lt;/p&gt;&lt;p&gt;2.各招生专业无男女比例限制。&lt;/p&gt;&lt;p&gt;3.本年度我校分省分专业招生计划、高考改革省市选考科目要求等详见各省级招生主管部门（以下简称省级招办）编印的2024年普通高等学校招生专业和计划相关文件。&lt;/p&gt;&lt;p&gt;&amp;nbsp;&lt;/p&gt;&lt;/td&gt;&lt;/tr&gt; &lt;tr&gt;&lt;td width="255" colspan="3"&gt;&lt;p&gt;&lt;strong&gt;八、预留计划数及使用办法&lt;/strong&gt;&lt;/p&gt;&lt;/td&gt; &lt;td width="449"&gt;&lt;p&gt;无&lt;/p&gt;&lt;/td&gt;&lt;/tr&gt; &lt;tr&gt;&lt;td width="255" colspan="3"&gt;&lt;p&gt;&lt;strong&gt;九、专业教学培养&lt;/strong&gt;&lt;/p&gt;&lt;p&gt;&lt;strong&gt;使用外语语种&lt;/strong&gt;&lt;/p&gt;&lt;/td&gt; &lt;td width="449"&gt;&lt;p&gt;入学外语考试语种不限,入学后外语教学语种为英语。&lt;/p&gt;&lt;/td&gt;&lt;/tr&gt; &lt;tr&gt;&lt;td width="255" colspan="3"&gt;&lt;p&gt;&lt;strong&gt;十、身体健康状况要求&lt;/strong&gt;&lt;/p&gt;&lt;/td&gt; &lt;td width="449"&gt;&lt;p&gt;以教育部、原卫生部和中国残疾人联合会印发的《普通高等学校招生体检工作指导意见》及有关补充规定为依据，考生须据实上报健康状况。护理类、学前教育专业色盲色弱不宜。学前教育专业口吃、步态异常、驼背、听力障碍不宜。若隐瞒病情病史，学校将按照本校学籍管理规定中有关退学与休学的规定执行。&lt;/p&gt;&lt;/td&gt;&lt;/tr&gt; &lt;tr&gt;&lt;td width="255" colspan="3"&gt;&lt;p&gt;&lt;strong&gt;十一、录取规则&lt;/strong&gt;&lt;/p&gt;&lt;/td&gt; &lt;td width="449"&gt;&lt;p&gt;1.依据普通高等学校招生全国统一考试（秋季统一考试）成绩录取的规则：&lt;/p&gt;&lt;p&gt;（1）省级招办按我校在当地的招生计划数和投档比例将报考我校的生源从高分到低分（含加分）进行投档。具体的投档比例由我校根据各省市实际生源情况确定，原则上投档比例不超过120%。按照平行志愿投档的批次，原则上投档比例不超过105%。&lt;/p&gt;&lt;p&gt;（2）政策性加分在专业录取时计入总分。&lt;/p&gt;&lt;p&gt;（3）普通类专业，按志愿优先原则，从高分到低分进行录取。如有同分,依次比较外语、数学、语文成绩,择优录取。&lt;/p&gt;&lt;p&gt;（4）达到我校最低录取分数线但未进入专业志愿、且愿意服从所有专业调剂的考生作调剂录取。调剂录取时，以分数优先原则调剂至未满专业。不同意调剂的予以退档。&lt;/p&gt;&lt;p&gt;2.若生源不足时，省级招办可以在同批次录取控制分数线上进行征集志愿，按照缺额计划进行投档录取；若生源仍不足时，我校可以按照省级招办要求将剩余的招生计划调配至生源充足的省市安排录取。&lt;/p&gt;&lt;p&gt;3.高考改革有关省市的录取规则和程序以省级招办规定为准。&lt;/p&gt;&lt;p&gt;4.内蒙古专业录取实行“招生计划1:1范围内按专业志愿排队录取”的录取原则。&lt;/p&gt;&lt;/td&gt;&lt;/tr&gt; &lt;tr&gt;&lt;td width="141" colspan="2"&gt;&lt;p&gt;&lt;strong&gt;十二、收费标准&lt;/strong&gt;&lt;/p&gt;&lt;/td&gt; &lt;td width="113"&gt;&lt;p&gt;&lt;strong&gt;学费标准&lt;/strong&gt;&lt;/p&gt;&lt;/td&gt; &lt;td width="449"&gt;&lt;p&gt;1.“应用英语（涉外服务管理方向）中美合作”专业：每生每学年29800元。&lt;/p&gt;&lt;p&gt;2.“护理”和“护理(涉外护理方向)”、艺术类专业：每生每学年26800元。&lt;/p&gt;&lt;p&gt;3.其他专业：每生每学年24000元。&lt;/p&gt;&lt;p&gt;根据沪教委民〔2015〕4号文件规定，收费标准由民办高校自主确定。&lt;/p&gt;&lt;/td&gt;&lt;/tr&gt; &lt;tr&gt;&lt;td width="141" colspan="2"&gt;&lt;br&gt;&lt;/td&gt; &lt;td width="113"&gt;&lt;p&gt;&lt;strong&gt;住宿费标准&lt;/strong&gt;&lt;/p&gt;&lt;/td&gt; &lt;td width="449"&gt;&lt;p&gt;学生公寓每生每学年5800元。&lt;/p&gt;&lt;p&gt;根据沪教委民〔2015〕4号文件规定，收费标准由民办高校自主确定。&lt;/p&gt;&lt;/td&gt;&lt;/tr&gt; &lt;tr&gt;&lt;td width="255" colspan="3"&gt;&lt;p&gt;&lt;strong&gt;十三、资助政策&lt;/strong&gt;&lt;/p&gt;&lt;/td&gt; &lt;td width="449"&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我校还设立学校奖学金、鲁班企业奖学金、南方测绘奖学金、维启企业奖学金、“永达公益基金会”专项奖学金等，奖励品学兼优的学生。&lt;/p&gt;&lt;p&gt;我校承诺：确保被本校录取的学生不因家庭经济困难而辍学。&lt;/p&gt;&lt;/td&gt;&lt;/tr&gt; &lt;tr&gt;&lt;td width="255" colspan="3"&gt;&lt;p&gt;&lt;strong&gt;十四、监督机制及举报电话&lt;/strong&gt;&lt;/p&gt;&lt;/td&gt; &lt;td width="449"&gt;&lt;p&gt;我校秋季统一高考招生全程接受本校纪委监察处监督。&lt;/p&gt;&lt;p&gt;举报电话：021-68029005（工作日的8:30-16:00）&lt;/p&gt;&lt;/td&gt;&lt;/tr&gt; &lt;tr&gt;&lt;td width="255" colspan="3"&gt;&lt;p&gt;&lt;strong&gt;十五、网址及联系电话&lt;/strong&gt;&lt;/p&gt;&lt;/td&gt; &lt;td width="449"&gt;&lt;p&gt;学校官网、招生处（办）官网： edu.shsipo.com&lt;/p&gt;&lt;p&gt;咨询电话：021-68023335、021-68023336（工作日的8:30-16:00）&lt;/p&gt;&lt;/td&gt;&lt;/tr&gt; &lt;tr&gt;&lt;td width="255" colspan="3"&gt;&lt;p&gt;&lt;strong&gt;十六、其他须知&lt;/strong&gt;&lt;/p&gt;&lt;/td&gt; &lt;td width="449"&gt;&lt;p&gt;1.所有新生一律住读。&lt;/p&gt;&lt;p&gt;2.高本贯通专业的学生完成专科阶段学业后，须通过入学转段考试转入本科。&lt;/p&gt;&lt;p&gt;3.高本贯通专业本科阶段学费与住宿费标准，按照转入高校当年度同年级专业标准执行。&lt;/p&gt;&lt;p&gt;4.上海师范大学天华学院正在进行独立学院转设工作，高本贯通转段时以教育部批准的新校名为准。&lt;/p&gt;&lt;p&gt;5.本章程由学校招生办公室负责解释。&lt;/p&gt;&lt;/td&gt;&lt;/tr&gt;&lt;/tbody&gt;&lt;/table&gt; &lt;p&gt;&lt;br&gt;&lt;/p&gt;</t>
  </si>
  <si>
    <t>2666</t>
  </si>
  <si>
    <t>广州华南商贸职业学院</t>
  </si>
  <si>
    <t>,计算机应用技术,商务英语,会计电算化</t>
  </si>
  <si>
    <t>广州华南商贸职业学院的招生简章中没有提到具体专业的明确要求，因此没有可以提取的信息。</t>
  </si>
  <si>
    <t>广州华南商贸职业学院2024年夏季高考招生章程</t>
  </si>
  <si>
    <t>&lt;p&gt;&lt;span&gt;广州华南商贸职业学院&lt;/span&gt;&lt;/p&gt; &lt;p&gt;&lt;span&gt;2024年夏季高考招生章程&lt;/span&gt;&lt;/p&gt; &lt;p&gt;&lt;span&gt;&amp;nbsp;&lt;/span&gt;&lt;/p&gt; &lt;p&gt;&lt;span&gt;目&lt;/span&gt; &amp;nbsp;&lt;span&gt;录&lt;/span&gt;&lt;/p&gt; &lt;p&gt;&lt;span&gt;第一章&lt;/span&gt;&lt;span&gt;&amp;nbsp;&amp;nbsp;总 &amp;nbsp;则&lt;/span&gt;&lt;/p&gt; &lt;p&gt;&lt;span&gt;第二章&lt;/span&gt;&lt;span&gt;&amp;nbsp;&amp;nbsp;学校概况&lt;/span&gt;&lt;/p&gt; &lt;p&gt;&lt;span&gt;第三章&lt;/span&gt; &amp;nbsp;&lt;span&gt;组织机构及职责&lt;/span&gt;&lt;/p&gt; &lt;p&gt;&lt;span&gt;第四章&lt;/span&gt;&lt;span&gt;&amp;nbsp;&amp;nbsp;招生计划&lt;/span&gt;&lt;/p&gt; &lt;p&gt;&lt;span&gt;第五章&lt;/span&gt; &amp;nbsp;&lt;span&gt;录取规则&lt;/span&gt;&lt;/p&gt; &lt;p&gt;&lt;span&gt;第六章&lt;/span&gt; &amp;nbsp;&lt;span&gt;录取体检标准&lt;/span&gt;&lt;/p&gt; &lt;p&gt;&lt;span&gt;第七章&lt;/span&gt;&lt;span&gt;&amp;nbsp;&amp;nbsp;新生注册和复查&lt;/span&gt;&lt;/p&gt; &lt;p&gt;&lt;span&gt;第八章&lt;/span&gt;&lt;span&gt;&amp;nbsp;&amp;nbsp;收费标准&lt;/span&gt;&lt;/p&gt; &lt;p&gt;&lt;span&gt;第九章&lt;/span&gt;&lt;span&gt;&amp;nbsp;&amp;nbsp;资助学生政策&lt;/span&gt;&lt;/p&gt; &lt;p&gt;&lt;span&gt;第十章&lt;/span&gt;&lt;span&gt;&amp;nbsp;&amp;nbsp;招生工作的咨询、监督与申诉&lt;/span&gt;&lt;/p&gt; &lt;p&gt;&lt;span&gt;第十一章&lt;/span&gt;&lt;span&gt;&amp;nbsp;&amp;nbsp;附 &amp;nbsp;则&lt;/span&gt;&lt;/p&gt; &lt;p&gt;&lt;span&gt;&amp;nbsp;&lt;/span&gt;&lt;/p&gt; &lt;p&gt;&lt;span&gt;&amp;nbsp;&lt;/span&gt;&lt;/p&gt; &lt;p&gt;&lt;span&gt;第一章&lt;/span&gt; &amp;nbsp;&lt;span&gt;总&lt;/span&gt; &amp;nbsp;&lt;span&gt;则&lt;/span&gt;&lt;/p&gt; &lt;p&gt;&lt;strong&gt;&lt;span&gt;&amp;nbsp;&lt;/span&gt;&lt;/strong&gt;&lt;/p&gt; &lt;p&gt;&lt;span&gt;第一条&lt;/span&gt;&lt;span&gt;&amp;nbsp;&amp;nbsp;为保证学校夏季高考招生工作顺利进行，切实维护学校和考生的合法权益，依据《中华人民共和国教育法》《中华人民共和国高等教育法》以及教育部、广东省教育厅、广东省招生委员会有关规定，结合广州华南商贸职业学院招生工作实际情况，制定本章程。&lt;/span&gt;&lt;/p&gt; &lt;p&gt;&lt;span&gt;第二条&lt;/span&gt;&lt;span&gt;&amp;nbsp;&amp;nbsp;学校招生工作坚持公平竞争、公正选拔、公开透明，坚持德智体美劳全面考核、综合评价、择优录取。学校招生工作接受学校纪检监察部门、考生、家长以及社会各界的监督。&lt;/span&gt;&lt;/p&gt; &lt;p&gt;&lt;span&gt;&amp;nbsp;&lt;/span&gt;&lt;/p&gt; &lt;p&gt;&lt;span&gt;第二章&lt;/span&gt; &amp;nbsp;&lt;span&gt;学校概况&lt;/span&gt;&lt;/p&gt; &lt;p&gt;&lt;strong&gt;&lt;span&gt;&amp;nbsp;&lt;/span&gt;&lt;/strong&gt;&lt;/p&gt; &lt;p&gt;&lt;span&gt;第三条&lt;/span&gt;&lt;span&gt;&lt;strong&gt;&amp;nbsp;&lt;/strong&gt;&amp;nbsp;学校名称：广州华南商贸职业学院&lt;/span&gt;&lt;/p&gt; &lt;p&gt;&lt;span&gt;第四条&lt;/span&gt;&lt;span&gt;&amp;nbsp;&amp;nbsp;学校国标代码：13927&lt;/span&gt;&lt;/p&gt; &lt;p&gt;&lt;span&gt;第五条&lt;/span&gt; &lt;span&gt;&amp;nbsp;学校地址：&lt;/span&gt;&lt;/p&gt; &lt;p&gt;&lt;span&gt;校本部：广州市白云区钟落潭镇长腰岭长学路300号；邮政编码：510550&lt;/span&gt;&lt;/p&gt; &lt;p&gt;&lt;span&gt;第六条&lt;/span&gt;&lt;span&gt;&lt;strong&gt;&amp;nbsp;&lt;/strong&gt;&amp;nbsp;办学层次：高职（专科） &lt;/span&gt;&lt;/p&gt; &lt;p&gt;&lt;span&gt;第七条&lt;/span&gt;&lt;span&gt;&lt;strong&gt;&amp;nbsp;&lt;/strong&gt;&amp;nbsp;办学性质：民办普通高等学校&lt;/span&gt;&lt;/p&gt; &lt;p&gt;&lt;span&gt;第八条&lt;/span&gt;&lt;span&gt;&amp;nbsp;&amp;nbsp;办学类型：全日制&lt;/span&gt;&lt;/p&gt; &lt;p&gt;&lt;span&gt;第九条&lt;/span&gt;&lt;span&gt;&amp;nbsp;&amp;nbsp;学校主管单位：广东省教育厅&lt;/span&gt;&lt;/p&gt; &lt;p&gt;&lt;span&gt;第十条&lt;/span&gt;&lt;span&gt;&amp;nbsp;&amp;nbsp;毕（结）业颁证：对取得我校学籍，在规定年限内达到所在专业毕（结）业要求者，颁发广州华南商贸职业学院普通高等学校毕（结）业证书。退学学生，视具体情况发放肄业证书或开具写实性学习证明。&lt;/span&gt;&lt;/p&gt; &lt;p&gt;&lt;span&gt;&amp;nbsp;&lt;/span&gt;&lt;/p&gt; &lt;p&gt;&lt;span&gt;第三章&lt;/span&gt; &amp;nbsp;&lt;span&gt;组织机构及职责&lt;/span&gt;&lt;/p&gt; &lt;p&gt;&lt;span&gt;&amp;nbsp;&lt;/span&gt;&lt;/p&gt; &lt;p&gt;&lt;span&gt;第十一条&lt;/span&gt;&lt;span&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pan&gt;第十二条&lt;/span&gt;&lt;span&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pan&gt;第十三条&lt;/span&gt;&lt;span&gt;&amp;nbsp;&amp;nbsp;学校设立由学校领导和纪检监察部门组成的考试招生监察小组，对招生工作全过程实施监督。在录取期间成立信访组，安排专人负责考生和社会的信访、申诉、投诉处理工作。&lt;/span&gt;&lt;/p&gt; &lt;p&gt;&lt;span&gt;&amp;nbsp;&lt;/span&gt;&lt;/p&gt; &lt;p&gt;&lt;span&gt;第四章&lt;/span&gt; &amp;nbsp;&lt;span&gt;招生计划&lt;/span&gt;&lt;/p&gt; &lt;p&gt;&lt;strong&gt;&lt;span&gt;&amp;nbsp;&lt;/span&gt;&lt;/strong&gt;&lt;/p&gt; &lt;p&gt;&lt;span&gt;第十四条&lt;/span&gt;&lt;span&gt;&amp;nbsp;&amp;nbsp;学校录取批次为专科批次。&lt;/span&gt;&lt;/p&gt; &lt;p&gt;&lt;span&gt;第十五条&lt;/span&gt;&lt;span&gt;&amp;nbsp;&amp;nbsp;学校分专业招生计划及有关要求均以生源省（区、市）公布的专业目录为准。&lt;/span&gt;&lt;/p&gt; &lt;p&gt;&amp;nbsp;&lt;/p&gt; &lt;p&gt;&lt;span&gt;第五章&lt;/span&gt; &lt;span&gt;录取规则&lt;/span&gt;&lt;/p&gt; &lt;p&gt;&lt;strong&gt;&lt;span&gt;&amp;nbsp;&lt;/span&gt;&lt;/strong&gt;&lt;/p&gt; &lt;p&gt;&lt;span&gt;第十&lt;/span&gt;&lt;span&gt;六&lt;/span&gt;&lt;span&gt;条&lt;/span&gt;&lt;span&gt;&lt;strong&gt;&amp;nbsp;&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span&gt;&lt;/p&gt; &lt;p&gt;&lt;span&gt;第十&lt;/span&gt;&lt;span&gt;七&lt;/span&gt;&lt;span&gt;条&lt;/span&gt;&lt;span&gt;&lt;strong&gt;&amp;nbsp;&amp;nbsp;&lt;/strong&gt;在省（区、市）招生委员会按照普通类（历史类、物理类），艺体类（美术与设计类、体育类）分别划定的录取控制分数线上分类录取。&lt;/span&gt;&lt;/p&gt; &lt;p&gt;&lt;span&gt;第十&lt;/span&gt;&lt;span&gt;八&lt;/span&gt;&lt;span&gt;条&lt;/span&gt;&lt;span&gt;&amp;nbsp;&amp;nbsp;在广东省报考专科层次院校及专业，计入高考总成绩的3门普通高中学业水平选择性考试科目对应的3门普通高中学业水平合格性考试科目须合格。具体要求以广东省当年招生录取工作文件为准。&lt;/span&gt;&lt;/p&gt; &lt;p&gt;&lt;span&gt;第&lt;/span&gt;&lt;span&gt;十九&lt;/span&gt;&lt;span&gt;条&lt;/span&gt;&lt;span&gt;&amp;nbsp;&amp;nbsp;在实行平行志愿投档的省（区、市），学校可根据各省级招生办公室公布的平行志愿投档规则及生源情况确定招生计划微调方案和调档比例。&lt;/span&gt;&lt;/p&gt; &lt;p&gt;&lt;span&gt;第二十条&lt;/span&gt;&lt;span&gt;&amp;nbsp;&amp;nbsp;在思想政治品德考核和身体健康状况检查合格、统考成绩达到同批录取最低分数线，符合学校提档要求的情况下，依据考生成绩、专业志愿，以及学校录取原则择优录取。&lt;/span&gt;&lt;/p&gt; &lt;p&gt;&lt;span&gt;第二十&lt;/span&gt;&lt;span&gt;一&lt;/span&gt;&lt;span&gt;条&lt;/span&gt;&lt;span&gt;&lt;strong&gt;&amp;nbsp;&amp;nbsp;&lt;/strong&gt;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span&gt;&lt;/p&gt; &lt;p&gt;&lt;span&gt;本校外省的选科要求按照各省公布的选科要求执行，录取原则按照各省公布的方案及有关办法执行。&lt;/span&gt;&lt;/p&gt; &lt;p&gt;&lt;span&gt;第二十&lt;/span&gt;&lt;span&gt;二&lt;/span&gt;&lt;span&gt;条&lt;/span&gt;&lt;span&gt;&lt;strong&gt;&amp;nbsp;&amp;nbsp;&lt;/strong&gt;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span&gt;&lt;/p&gt; &lt;p&gt;&lt;span&gt;本校外省的艺体类考生，录取原则按照各省公布的方案及有关办法执行。&lt;/span&gt;&lt;/p&gt; &lt;p&gt;&lt;span&gt;第二十&lt;/span&gt;&lt;span&gt;三&lt;/span&gt;&lt;span&gt;条&lt;/span&gt;&lt;span&gt;&amp;nbsp;&amp;nbsp;考生所填报的所有专业志愿均未被录取时，若服从专业调剂，按考生投档总分从高到低调剂到同一院校专业组内计划有空额且符合相关专业要求的专业录取；考生不服从调剂的，作退档处理。&lt;/span&gt;&lt;/p&gt; &lt;p&gt;&lt;span&gt;本校外省的考生专业调剂规则按照各省公布的方案及有关办法执行。&lt;/span&gt;&lt;/p&gt; &lt;p&gt;&lt;span&gt;第二十&lt;/span&gt;&lt;span&gt;四&lt;/span&gt;&lt;span&gt;条&lt;/span&gt;&lt;span&gt;&amp;nbsp;&amp;nbsp;学校公共外语教学为英语，非英语语种考生需慎重报考。&lt;/span&gt;&lt;/p&gt; &lt;p&gt;&lt;span&gt;第二十&lt;/span&gt;&lt;span&gt;五&lt;/span&gt;&lt;span&gt;条&lt;/span&gt;&lt;span&gt;&lt;strong&gt;&amp;nbsp;&amp;nbsp;&lt;/strong&gt;有关加分或照顾录取政策，按各省（区、市）有关规定执行。&lt;/span&gt;&lt;/p&gt; &lt;p&gt;&lt;span&gt;第&lt;/span&gt;&lt;span&gt;二十&lt;/span&gt;&lt;span&gt;六&lt;/span&gt;&lt;span&gt;条&lt;/span&gt;&lt;span&gt;&lt;strong&gt;&amp;nbsp;&amp;nbsp;&lt;/strong&gt;本校外省的相关要求按照各省公布的文件执行。&lt;/span&gt;&lt;/p&gt; &lt;p&gt;&lt;strong&gt;&lt;span&gt;&amp;nbsp;&lt;/span&gt;&lt;/strong&gt;&lt;/p&gt; &lt;p&gt;&lt;span&gt;第六章&lt;/span&gt; &amp;nbsp;&lt;span&gt;录取体检标准&lt;/span&gt;&lt;/p&gt; &lt;p&gt;&lt;strong&gt;&lt;span&gt;&amp;nbsp;&lt;/span&gt;&lt;/strong&gt;&lt;/p&gt; &lt;p&gt;&lt;span&gt;第二十&lt;/span&gt;&lt;span&gt;七&lt;/span&gt;&lt;span&gt;条&lt;/span&gt;&lt;span&gt;&lt;strong&gt;&amp;nbsp;&amp;nbsp;&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pan&gt;第二十&lt;/span&gt;&lt;span&gt;八&lt;/span&gt;&lt;span&gt;条&lt;/span&gt;&lt;span&gt;&lt;strong&gt;&amp;nbsp;&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&lt;p&gt;&lt;strong&gt;&lt;span&gt;&amp;nbsp;&lt;/span&gt;&lt;/strong&gt;&lt;/p&gt; &lt;p&gt;&lt;span&gt;第七章&lt;/span&gt; &amp;nbsp;&lt;span&gt;新生注册和复查&lt;/span&gt;&lt;/p&gt; &lt;p&gt;&lt;strong&gt;&lt;span&gt;&amp;nbsp;&lt;/span&gt;&lt;/strong&gt;&lt;/p&gt; &lt;p&gt;&lt;span&gt;第&lt;/span&gt;&lt;span&gt;二十九&lt;/span&gt;&lt;span&gt;条&lt;/span&gt;&lt;span&gt;&lt;strong&gt;&amp;nbsp;&lt;/strong&gt;&amp;nbsp;经学校夏季高考招生录取的考生，须在规定时间内办理缴交学费注册手续，逾期未注册者，作自行放弃入学资格处理。&lt;/span&gt;&lt;/p&gt; &lt;p&gt;&lt;span&gt;第三十条&lt;/span&gt;&lt;span&gt;&amp;nbsp;&amp;nbsp;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&lt;p&gt;&lt;span&gt;&amp;nbsp;&lt;/span&gt;&lt;/p&gt; &lt;p&gt;&lt;span&gt;第八章&lt;/span&gt; &amp;nbsp;&lt;span&gt;收费标准&lt;/span&gt;&lt;/p&gt; &lt;p&gt;&lt;strong&gt;&lt;span&gt;&amp;nbsp;&lt;/span&gt;&lt;/strong&gt;&lt;/p&gt; &lt;p&gt;&lt;span&gt;第&lt;/span&gt;&lt;span&gt;三十&lt;/span&gt;&lt;span&gt;一&lt;/span&gt;&lt;span&gt;条&lt;/span&gt;&lt;span&gt;&amp;nbsp;&amp;nbsp;学校收费标准按《广东省发展改革委 广东省教育厅 广东省人力资源和社会保障厅关于取消我省民办高校和民办中职学校收费备案以及住宿费核准有关问题的通知》（粤发改价格〔2016〕657号）的有关要求执行。&lt;/span&gt;&lt;/p&gt; &lt;p&gt;&lt;span&gt;美术与设计类专业 19000元/生·学年；体育类专业学费为 19000元/生·学年；计算机应用技术、计算机网络技术、软件技术、物联网应用技术、大数据技术、虚拟现实技术应用、人工智能技术应用、护理、中药学、中医康复技术、助产、药学、口腔医学技术、数字媒体技术、网络新闻与传播、影视动画、工业设计、融媒体技术与运营、传播与策划、电子竞技运动与管理等专业学费为 19000元/生·学年；其他专业学费18000元/生·学年；住宿费2400元/生·学年。&lt;/span&gt;&lt;/p&gt; &lt;p&gt;&lt;span&gt;&amp;nbsp;&lt;/span&gt;&lt;/p&gt; &lt;p&gt;&lt;span&gt;第九章&lt;/span&gt; &amp;nbsp;&lt;span&gt;资助学生政策&lt;/span&gt;&lt;/p&gt; &lt;p&gt;&lt;strong&gt;&lt;span&gt;&amp;nbsp;&lt;/span&gt;&lt;/strong&gt;&lt;/p&gt; &lt;p&gt;&lt;span&gt;第&lt;/span&gt;&lt;span&gt;三十&lt;/span&gt;&lt;span&gt;二&lt;/span&gt;&lt;span&gt;条&lt;/span&gt; &lt;span&gt;&lt;strong&gt;&amp;nbsp;&lt;/strong&gt;国家助学贷款、奖学金、助学金等助学措施按照教育部、广东省教育厅和学校相关规定执行。&lt;/span&gt;&lt;/p&gt; &lt;p&gt;&lt;strong&gt;&lt;span&gt;&amp;nbsp;&lt;/span&gt;&lt;/strong&gt;&lt;/p&gt; &lt;p&gt;&lt;span&gt;第十章&lt;/span&gt; &amp;nbsp;&lt;span&gt;招生工作的咨询、监督与申诉&lt;/span&gt;&lt;/p&gt; &lt;p&gt;&lt;strong&gt;&lt;span&gt;&amp;nbsp;&lt;/span&gt;&lt;/strong&gt;&lt;/p&gt; &lt;p&gt;&lt;span&gt;第三十&lt;/span&gt;&lt;span&gt;三&lt;/span&gt;&lt;span&gt;条&lt;/span&gt; &lt;span&gt;&lt;strong&gt;&amp;nbsp;&lt;/strong&gt;招生咨询及联系方式&lt;/span&gt;&lt;/p&gt; &lt;p&gt;&lt;span&gt;咨询电话：020-28388105、28388108&lt;/span&gt;&lt;/p&gt; &lt;p&gt;&lt;span&gt;传 &amp;nbsp;&amp;nbsp;&amp;nbsp;真：020-28388113&lt;/span&gt;&lt;/p&gt; &lt;p&gt;&lt;span&gt;电子邮箱：hnsmxyzsb@163.com&lt;/span&gt;&lt;/p&gt; &lt;p&gt;&lt;span&gt;学校网址：https://www.scbt.edu.cn/&lt;/span&gt;&lt;/p&gt; &lt;p&gt;&lt;span&gt;招生网址：https://nzsw.scbt.edu.cn/&lt;/span&gt;&lt;/p&gt; &lt;p&gt;&lt;span&gt;第三十&lt;/span&gt;&lt;span&gt;四&lt;/span&gt;&lt;span&gt;条&lt;/span&gt;&lt;span&gt;&lt;strong&gt;&amp;nbsp;&amp;nbsp;&lt;/strong&gt;学校纪检室负责监察、监督学校招生工作，并接受相关申诉。&lt;/span&gt;&lt;/p&gt; &lt;p&gt;&lt;span&gt;联 系 人：曹芳玲&amp;nbsp;&lt;/span&gt;&lt;/p&gt; &lt;p&gt;&lt;span&gt;监督电话：020-28388114-8120&lt;/span&gt;&lt;/p&gt; &lt;p&gt;&lt;span&gt;传 &amp;nbsp;&amp;nbsp;&amp;nbsp;真：020-28388113&lt;/span&gt;&lt;/p&gt; &lt;p&gt;&lt;span&gt;电子邮箱：hnsmzzb@163.com&lt;/span&gt;&lt;/p&gt; &lt;p&gt;&lt;span&gt;&amp;nbsp;&lt;/span&gt;&lt;/p&gt; &lt;p&gt;&lt;span&gt;第十一章&lt;/span&gt; &amp;nbsp;&amp;nbsp;&lt;span&gt;附&lt;/span&gt; &lt;span&gt;则&lt;/span&gt;&lt;/p&gt; &lt;p&gt;&amp;nbsp;&lt;/p&gt; &lt;p&gt;&lt;span&gt;第三十&lt;/span&gt;&lt;span&gt;五&lt;/span&gt;&lt;span&gt;条&lt;/span&gt;&lt;span&gt;&amp;nbsp;&amp;nbsp;本章程经学校校长办公会议讨论审查通过，适用于学校2024年夏季普通高考专科招生工作，自公布之日起施行。&lt;/span&gt;&lt;/p&gt; &lt;p&gt;&lt;span&gt;第三十&lt;/span&gt;&lt;span&gt;六&lt;/span&gt;&lt;span&gt;条&lt;/span&gt;&lt;span&gt;&amp;nbsp;&amp;nbsp;本章程由广州华南商贸职业学院授权广州华南商贸职业学院招生办公室解释。本章程若与国家和各省（区、市）的规定不一致，则以国家和各省（区、市&lt;span&gt;）的规定为准。&lt;/span&gt;&lt;/span&gt;&lt;/p&gt; &lt;p&gt;&lt;/p&gt;</t>
  </si>
  <si>
    <t>1889</t>
  </si>
  <si>
    <t>海南工商职业学院</t>
  </si>
  <si>
    <t>,建筑设计,工程造价,空中乘务</t>
  </si>
  <si>
    <t>海南工商职业学院的招生简章中没有提到任何明确的专业要求，因此没有信息可以提取和返回。</t>
  </si>
  <si>
    <t>海南工商职业学院2024年招生章程</t>
  </si>
  <si>
    <t xml:space="preserve">                                                  &lt;p style="margin-top:0;margin-right:0;margin-bottom:0;margin-left:0;padding:0 0 0 0 ;text-autospace:ideograph-numeric;text-align:center;line-height:37px"&gt;&lt;br&gt;&lt;/p&gt; &lt;p style="margin-top:0;margin-right:0;margin-bottom:0;margin-left:0;padding:0 0 0 0 ;text-autospace:ideograph-numeric;text-align:center;line-height:37px"&gt;&lt;span style=";font-family:方正小标宋简体;font-size:29px;background:rgb(255,255,255)"&gt;&amp;nbsp;&lt;/span&gt;&lt;/p&gt; &lt;p style="margin-top:0;margin-right:0;margin-bottom:0;margin-left:0;padding:0 0 0 0 ;text-autospace:ideograph-numeric;text-align:center;line-height:37px"&gt;&lt;span style=";font-family:方正小标宋简体;font-size:29px;background:rgb(255,255,255)"&gt;&amp;nbsp;&lt;/span&gt;&lt;/p&gt; &lt;p style="margin-top:0;margin-right:0;margin-bottom:0;margin-left:0;padding:0 0 0 0 ;text-autospace:ideograph-numeric;text-align:center;line-height:43px"&gt;&lt;span style=";font-family:方正小标宋简体;font-size:29px;background:rgb(255,255,255)"&gt;&lt;span style="font-family:方正小标宋简体"&gt;海南工商职业学院&lt;/span&gt;&lt;/span&gt;&lt;/p&gt; &lt;p style="margin-top:0;margin-right:0;margin-bottom:0;margin-left:0;padding:0 0 0 0 ;text-autospace:ideograph-numeric;text-align:center;line-height:43px"&gt;&lt;span style=";font-family:方正小标宋简体;font-size:29px;background:rgb(255,255,255)"&gt;&lt;span style="font-family:方正小标宋简体"&gt;202&lt;/span&gt;&lt;/span&gt;&lt;span style=";font-family:方正小标宋简体;font-size:29px;background:rgb(255,255,255)"&gt;&lt;span style="font-family:方正小标宋简体"&gt;4&lt;/span&gt;&lt;/span&gt;&lt;span style=";font-family:方正小标宋简体;font-size:29px;background:rgb(255,255,255)"&gt;&lt;span style="font-family:方正小标宋简体"&gt;年招生章程&lt;/span&gt;&lt;/span&gt;&lt;/p&gt; &lt;p style="margin-top:0;margin-right:0;margin-bottom:0;margin-left:0;padding:0 0 0 0 "&gt;&lt;span style=";font-family:Calibri;font-size:16px"&gt;&amp;nbsp;&lt;/span&gt;&lt;/p&gt; &lt;p style="margin-top:0;margin-right:40px;margin-bottom:0;margin-left:40px;text-autospace:ideograph-numeric;text-align:center;line-height:36px;background:rgb(255,255,255)"&gt;&lt;span style="font-family: 黑体;font-size: 21px"&gt;&amp;nbsp;&lt;/span&gt;&lt;/p&gt; &lt;p style="margin-top:0;margin-right:40px;margin-bottom:0;margin-left:40px;text-autospace:ideograph-numeric;text-align:center;line-height:36px;background:rgb(255,255,255)"&gt;&lt;span style="font-family: 黑体;font-size: 21px"&gt;&lt;span style="font-family:黑体"&gt;第一章&lt;/span&gt; &lt;span style="font-family:黑体"&gt;总&lt;/span&gt; &lt;span style="font-family:黑体"&gt;则&lt;/span&gt;&lt;/span&gt;&lt;/p&gt; &lt;p style="margin-top:0;margin-right:40px;margin-bottom:0;margin-left:0;text-indent:43px;text-autospace:ideograph-numeric;text-align:justify;text-justify:inter-ideograph;line-height:36px;background:rgb(255,255,255)"&gt;&lt;span style="font-family: 仿宋_GB2312;font-size: 21px"&gt;&lt;span style="font-family:仿宋_GB2312"&gt;为全面贯彻执行教育部实施阳光工程、依法治招的精神，做好&lt;/span&gt;&lt;span style="font-family:仿宋_GB2312"&gt;202&lt;/span&gt;&lt;/span&gt;&lt;span style="font-family: 仿宋_GB2312;font-size: 21px"&gt;&lt;span style="font-family:仿宋_GB2312"&gt;4&lt;/span&gt;&lt;/span&gt;&lt;span style="font-family: 仿宋_GB2312;font-size: 21px"&gt;&lt;span style="font-family:仿宋_GB2312"&gt;年招生工作，维护学校和广大考生的合法权益，根据《中华人民共和国教育法》《中华人民共和国高等教育法》&lt;/span&gt;&lt;/span&gt;&lt;span style="font-family: 仿宋_GB2312;font-size: 21px"&gt;&lt;span style="font-family:仿宋_GB2312"&gt;和&lt;/span&gt;&lt;/span&gt;&lt;span style=";font-family:Times;font-size:21px"&gt;&lt;span style="font-family:仿宋_GB2312"&gt;教育部&lt;/span&gt;&lt;/span&gt;&lt;span style="font-family: 仿宋_GB2312;font-size: 21px"&gt;&lt;span style="font-family:仿宋_GB2312"&gt;等有关文件规定，特制定本章程。&lt;/span&gt;&lt;/span&gt;&lt;/p&gt; &lt;p style="margin-top: 0;margin-right: 0;margin-bottom: 0;text-indent: 43px;padding: 0;line-height: 36px"&gt;&lt;strong&gt;&lt;span style="font-family: 楷体;font-size: 21px;background: rgb(255, 255, 255)"&gt;&lt;span style="font-family:楷体"&gt;第一条&lt;/span&gt; &lt;/span&gt;&lt;/strong&gt;&lt;span style="font-family: 仿宋_GB2312;font-size: 21px;background: rgb(255, 255, 255)"&gt;&lt;span style="font-family:仿宋_GB2312"&gt;本章程适用于海南工商职业学院高职（专科）招生工作。&lt;/span&gt;&lt;/span&gt;&lt;/p&gt; &lt;p style="margin-top: 0;margin-right: 0;margin-bottom: 0;text-indent: 43px;padding: 0;line-height: 36px"&gt;&lt;strong&gt;&lt;span style="font-family: 楷体;font-size: 21px;background: rgb(255, 255, 255)"&gt;&lt;span style="font-family:楷体"&gt;第二条&lt;/span&gt;&lt;/span&gt;&lt;/strong&gt;&lt;span style="font-family: 仿宋_GB2312;font-size: 21px;background: rgb(255, 255, 255)"&gt;&lt;span style="font-family:仿宋_GB2312"&gt;&amp;nbsp; 海南工商职业学院招生工作贯彻公开、公平、公正的原则，全面审核、综合评价、择优录取。&lt;/span&gt;&lt;/span&gt;&lt;/p&gt; &lt;p style="margin-top: 0;margin-right: 0;margin-bottom: 0;text-indent: 43px;padding: 0;line-height: 36px"&gt;&lt;strong&gt;&lt;span style="font-family: 楷体;font-size: 21px;background: rgb(255, 255, 255)"&gt;&lt;span style="font-family:楷体"&gt;第三条&lt;/span&gt;&lt;/span&gt;&lt;/strong&gt;&lt;span style="font-family: 仿宋_GB2312;font-size: 21px;background: rgb(255, 255, 255)"&gt;&lt;span style="font-family:仿宋_GB2312"&gt;&amp;nbsp; 海南工商职业学院招生工作接受&lt;/span&gt;&lt;/span&gt;&lt;span style=";font-family:仿宋_GB2312;font-size:21px"&gt;&lt;span style="font-family:仿宋_GB2312"&gt;省级招生考试机构&lt;/span&gt;&lt;/span&gt;&lt;span style="font-family: 仿宋_GB2312;font-size: 21px;background: rgb(255, 255, 255)"&gt;&lt;span style="font-family:仿宋_GB2312"&gt;、&lt;/span&gt;&lt;/span&gt;&lt;span style="font-family: 仿宋_GB2312;font-size: 21px;background: rgb(255, 255, 255)"&gt;&lt;span style="font-family:仿宋_GB2312"&gt;纪检监察部门、考生、新闻媒体和社会各界的监督。&lt;/span&gt;&lt;/span&gt;&lt;/p&gt; &lt;p style="margin-top:0;margin-right:40px;margin-bottom:0;margin-left:40px;text-autospace:ideograph-numeric;text-align:center;line-height:36px;background:rgb(255,255,255)"&gt;&lt;span style="font-family: 黑体;font-size: 21px"&gt;&lt;span style="font-family:黑体"&gt;第二章&lt;/span&gt; &lt;span style="font-family:黑体"&gt;学校概况&lt;/span&gt;&lt;/span&gt;&lt;/p&gt; &lt;p style="margin-top: 0;margin-right: 0;margin-bottom: 0;text-indent: 43px;padding: 0;line-height: 36px"&gt;&lt;strong&gt;&lt;span style="font-family: 楷体;font-size: 21px;background: rgb(255, 255, 255)"&gt;&lt;span style="font-family:楷体"&gt;第四条&lt;/span&gt;&lt;/span&gt;&lt;/strong&gt;&lt;span style="font-family: 仿宋_GB2312;font-size: 21px;background: rgb(255, 255, 255)"&gt;&lt;span style="font-family:仿宋_GB2312"&gt;&amp;nbsp; 学校全称：海南工商职业学院&lt;/span&gt;&lt;/span&gt;&lt;/p&gt; &lt;p style="margin-top: 0;margin-right: 0;margin-bottom: 0;text-indent: 43px;padding: 0;line-height: 36px"&gt;&lt;strong&gt;&lt;span style="font-family: 楷体;font-size: 21px;background: rgb(255, 255, 255)"&gt;&lt;span style="font-family:楷体"&gt;第五条&lt;/span&gt;&lt;/span&gt;&lt;/strong&gt;&lt;span style="font-family: 仿宋_GB2312;font-size: 21px;background: rgb(255, 255, 255)"&gt;&lt;span style="font-family:仿宋_GB2312"&gt;&amp;nbsp; 学校代码：&lt;/span&gt;&lt;/span&gt;&lt;span style="font-family: 仿宋_GB2312;font-size: 21px;background: rgb(255, 255, 255)"&gt;&lt;span style="font-family:仿宋_GB2312"&gt;41460&lt;/span&gt;&lt;/span&gt;&lt;span style="font-family: 仿宋_GB2312;font-size: 21px;background: rgb(255, 255, 255)"&gt;&lt;span style="font-family:仿宋_GB2312"&gt;13876&lt;/span&gt;&lt;/span&gt;&lt;/p&gt; &lt;p style="margin-top: 0;margin-right: 0;margin-bottom: 0;text-indent: 43px;padding: 0;line-height: 36px"&gt;&lt;strong&gt;&lt;span style="font-family: 楷体;font-size: 21px;background: rgb(255, 255, 255)"&gt;&lt;span style="font-family:楷体"&gt;第六条&lt;/span&gt;&lt;/span&gt;&lt;/strong&gt;&lt;span style="font-family: 仿宋_GB2312;font-size: 21px;background: rgb(255, 255, 255)"&gt;&lt;span style="font-family:仿宋_GB2312"&gt;&amp;nbsp; 学校地址：海南省海口市国兴大道文坛路2号&lt;/span&gt;&lt;/span&gt;&lt;/p&gt; &lt;p style="margin-top: 0;margin-right: 0;margin-bottom: 0;text-indent: 43px;padding: 0;line-height: 36px"&gt;&lt;strong&gt;&lt;span style="font-family: 楷体;font-size: 21px;background: rgb(255, 255, 255)"&gt;&lt;span style="font-family:楷体"&gt;第七条&lt;/span&gt;&lt;span style="font-family:楷体"&gt;&amp;nbsp;&lt;/span&gt;&lt;/span&gt;&lt;/strong&gt;&lt;span style="font-family: 仿宋_GB2312;font-size: 21px;background: rgb(255, 255, 255)"&gt;&amp;nbsp;&lt;span style="font-family:仿宋_GB2312"&gt;办学层次：专科（高职）&lt;/span&gt;&lt;/span&gt;&lt;/p&gt; &lt;p style="margin-top: 0;margin-right: 0;margin-bottom: 0;text-indent: 43px;padding: 0;line-height: 36px"&gt;&lt;strong&gt;&lt;span style="font-family: 楷体;font-size: 21px;background: rgb(255, 255, 255)"&gt;&lt;span style="font-family:楷体"&gt;第八条&lt;/span&gt;&lt;/span&gt;&lt;/strong&gt;&lt;span style="font-family: 仿宋_GB2312;font-size: 21px;background: rgb(255, 255, 255)"&gt;&lt;span style="font-family:仿宋_GB2312"&gt;&amp;nbsp; 办学类型：省属民办全日制高职院校&lt;/span&gt;&lt;/span&gt;&lt;/p&gt; &lt;p style="margin-top:0;margin-right:40px;margin-bottom:0;margin-left:40px;text-autospace:ideograph-numeric;text-align:center;line-height:36px;background:rgb(255,255,255)"&gt;&lt;span style="font-family: 黑体;font-size: 21px"&gt;&lt;span style="font-family:黑体"&gt;第三章&lt;/span&gt; &lt;span style="font-family:黑体"&gt;招生计划&lt;/span&gt;&lt;/span&gt;&lt;/p&gt; &lt;p style="margin-top: 0;margin-right: 0;margin-bottom: 0;text-indent: 43px;padding: 0;line-height: 36px"&gt;&lt;strong&gt;&lt;span style="font-family: 楷体;font-size: 21px;background: rgb(255, 255, 255)"&gt;&lt;span style="font-family:楷体"&gt;第九条&lt;/span&gt;&lt;/span&gt;&lt;/strong&gt;&lt;span style="font-family: 仿宋_GB2312;font-size: 21px;background: rgb(255, 255, 255)"&gt;&lt;span style="font-family:仿宋_GB2312"&gt;&amp;nbsp; 202&lt;/span&gt;&lt;/span&gt;&lt;span style="font-family: 仿宋_GB2312;font-size: 21px;background: rgb(255, 255, 255)"&gt;&lt;span style="font-family:仿宋_GB2312"&gt;4&lt;/span&gt;&lt;/span&gt;&lt;span style="font-family: 仿宋_GB2312;font-size: 21px;background: rgb(255, 255, 255)"&gt;&lt;span style="font-family:仿宋_GB2312"&gt;年我校将面向全国进行国家计划内统一招生，招生&lt;/span&gt;&lt;/span&gt;&lt;span style="font-family: 仿宋_GB2312;font-size: 21px;background: rgb(255, 255, 255)"&gt;&lt;span style="font-family:仿宋_GB2312"&gt;专业&lt;/span&gt;&lt;/span&gt;&lt;span style="font-family: 仿宋_GB2312;font-size: 21px;background: rgb(255, 255, 255)"&gt;&lt;span style="font-family:仿宋_GB2312"&gt;计划及有关说明，以各省&lt;/span&gt;&lt;/span&gt;&lt;span style="font-family: 仿宋_GB2312;font-size: 21px;background: rgb(255, 255, 255)"&gt;&lt;span style="font-family:仿宋_GB2312"&gt;、&lt;/span&gt;&lt;/span&gt;&lt;span style="font-family: 仿宋_GB2312;font-size: 21px;background: rgb(255, 255, 255)"&gt;&lt;span style="font-family:仿宋_GB2312"&gt;市（区）省级&lt;/span&gt;&lt;/span&gt;&lt;span style="font-family: 仿宋_GB2312;font-size: 21px;background: rgb(255, 255, 255)"&gt;&lt;span style="font-family:仿宋_GB2312"&gt;教育部门&lt;/span&gt;&lt;/span&gt;&lt;span style="font-family: 仿宋_GB2312;font-size: 21px;background: rgb(255, 255, 255)"&gt;&lt;span style="font-family:仿宋_GB2312"&gt;向社会和考生公布的信息为准。&lt;/span&gt;&lt;/span&gt;&lt;/p&gt; &lt;p style="margin-top:0;margin-right:40px;margin-bottom:0;margin-left:40px;text-autospace:ideograph-numeric;text-align:center;line-height:36px;background:rgb(255,255,255)"&gt;&lt;span style="font-family: 黑体;font-size: 21px"&gt;&lt;span style="font-family:黑体"&gt;第四章&lt;/span&gt;&lt;span style="font-family:黑体"&gt;&amp;nbsp;录取原则&lt;/span&gt;&lt;/span&gt;&lt;/p&gt; &lt;p style="margin-top: 0;margin-right: 0;margin-bottom: 0;text-indent: 43px;padding: 0;line-height: 36px"&gt;&lt;strong&gt;&lt;span style="font-family: 楷体;font-size: 21px;background: rgb(255, 255, 255)"&gt;&lt;span style="font-family:楷体"&gt;第十条&lt;/span&gt;&lt;/span&gt;&lt;/strong&gt;&lt;span style="font-family: 仿宋_GB2312;font-size: 21px;background: rgb(255, 255, 255)"&gt;&lt;span style="font-family:仿宋_GB2312"&gt;&amp;nbsp; 严格执行有关省&lt;/span&gt;&lt;/span&gt;&lt;span style="font-family: 仿宋_GB2312;font-size: 21px;background: rgb(255, 255, 255)"&gt;&lt;span style="font-family:仿宋_GB2312"&gt;、&lt;/span&gt;&lt;/span&gt;&lt;span style="font-family: 仿宋_GB2312;font-size: 21px;background: rgb(255, 255, 255)"&gt;&lt;span style="font-family:仿宋_GB2312"&gt;市（区）&lt;/span&gt;&lt;span style="font-family:仿宋_GB2312"&gt;202&lt;/span&gt;&lt;/span&gt;&lt;span style="font-family: 仿宋_GB2312;font-size: 21px;background: rgb(255, 255, 255)"&gt;&lt;span style="font-family:仿宋_GB2312"&gt;4&lt;/span&gt;&lt;/span&gt;&lt;span style="font-family: 仿宋_GB2312;font-size: 21px;background: rgb(255, 255, 255)"&gt;&lt;span style="font-family:仿宋_GB2312"&gt;年普通高校招生政策。&lt;/span&gt;&lt;/span&gt;&lt;/p&gt; &lt;p style="margin-top: 0;margin-right: 0;margin-bottom: 0;text-indent: 43px;padding: 0;line-height: 36px"&gt;&lt;strong&gt;&lt;span style="font-family: 楷体;font-size: 21px;background: rgb(255, 255, 255)"&gt;&lt;span style="font-family:楷体"&gt;第十一条&lt;/span&gt;&lt;span style="font-family:楷体"&gt;&amp;nbsp;&lt;/span&gt;&lt;/span&gt;&lt;/strong&gt;&lt;span style="font-family: 仿宋_GB2312;font-size: 21px;background: rgb(255, 255, 255)"&gt;&amp;nbsp;&lt;/span&gt;&lt;span style="font-family: 仿宋_GB2312;font-size: 21px;background: rgb(255, 255, 255)"&gt;&lt;span style="font-family:仿宋_GB2312"&gt;考生思想政治品德考核按《教育部关于做好&lt;/span&gt; &lt;span style="font-family:仿宋_GB2312"&gt;2024年普通高校招生工作的通知》要求执行。&lt;/span&gt;&lt;/span&gt;&lt;/p&gt;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style="font-family:楷体"&gt;二&lt;/span&gt;&lt;/span&gt;&lt;/strong&gt;&lt;strong&gt;&lt;span style="font-family: 楷体;font-size: 21px;background: rgb(255, 255, 255)"&gt;&lt;span style="font-family:楷体"&gt;条&lt;/span&gt;&lt;/span&gt;&lt;/strong&gt;&lt;span style="font-family: 仿宋_GB2312;font-size: 21px;background: rgb(255, 255, 255)"&gt;&lt;span style="font-family:仿宋_GB2312"&gt;对考生身体健康状况的要求，我校&lt;/span&gt;&lt;/span&gt;&lt;span style="font-family: 仿宋_GB2312;font-size: 21px;background: rgb(255, 255, 255)"&gt;&lt;span style="font-family:仿宋_GB2312"&gt;按&lt;/span&gt;&lt;/span&gt;&lt;span style="font-family: 仿宋_GB2312;font-size: 21px;background: rgb(255, 255, 255)"&gt;&lt;span style="font-family:仿宋_GB2312"&gt;《普通高等学校招生体检工作指导意见》&lt;/span&gt;&lt;/span&gt;&lt;span style="font-family: Times;font-size: 21px"&gt;&lt;span style="font-family:仿宋_GB2312"&gt;和人力资源社会保障部、教育部、原卫生部《关于进一步规范入学和就业体检项目维护乙肝表面抗原携带者入学和就业权利的通知》等有关要求&lt;/span&gt;&lt;/span&gt;&lt;span style="font-family: 仿宋_GB2312;font-size: 21px"&gt;&lt;span style="font-family:仿宋_GB2312"&gt;执行&lt;/span&gt;&lt;/span&gt;&lt;span style="font-family: 仿宋_GB2312;font-size: 21px;background: rgb(255, 255, 255)"&gt;&lt;span style="font-family:仿宋_GB2312"&gt;。&lt;/span&gt;&lt;/span&gt;&lt;/p&gt;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style="font-family:楷体"&gt;三&lt;/span&gt;&lt;/span&gt;&lt;/strong&gt;&lt;strong&gt;&lt;span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 我校的招生对象为参加202&lt;/span&gt;&lt;/span&gt;&lt;span style="font-family: 仿宋_GB2312;font-size: 21px;background: rgb(255, 255, 255)"&gt;&lt;span style="font-family:仿宋_GB2312"&gt;4&lt;/span&gt;&lt;/span&gt;&lt;span style="font-family: 仿宋_GB2312;font-size: 21px;background: rgb(255, 255, 255)"&gt;&lt;span style="font-family:仿宋_GB2312"&gt;年普通高考、参加&lt;/span&gt;&lt;span style="font-family:仿宋_GB2312"&gt;202&lt;/span&gt;&lt;/span&gt;&lt;span style="font-family: 仿宋_GB2312;font-size: 21px;background: rgb(255, 255, 255)"&gt;&lt;span style="font-family:仿宋_GB2312"&gt;4&lt;/span&gt;&lt;/span&gt;&lt;span style="font-family: 仿宋_GB2312;font-size: 21px;background: rgb(255, 255, 255)"&gt;&lt;span style="font-family:仿宋_GB2312"&gt;年海南省&lt;/span&gt;&lt;/span&gt;&lt;span style="font-family: 仿宋_GB2312;font-size: 21px;background: rgb(255, 255, 255)"&gt;&lt;span style="font-family:仿宋_GB2312"&gt;高职分类&lt;/span&gt;&lt;/span&gt;&lt;span style="font-family: 仿宋_GB2312;font-size: 21px;background: rgb(255, 255, 255)"&gt;&lt;span style="font-family:仿宋_GB2312"&gt;招生考试&lt;/span&gt;&lt;/span&gt;&lt;span style="font-family: 仿宋_GB2312;font-size: 21px;background: rgb(255, 255, 255)"&gt;&lt;span style="font-family:仿宋_GB2312"&gt;及&lt;/span&gt;&lt;/span&gt;&lt;span style="font-family: 仿宋_GB2312;font-size: 21px;background: rgb(255, 255, 255)"&gt;&lt;span style="font-family:仿宋_GB2312"&gt;五年一贯制的考生。&lt;/span&gt;&lt;/span&gt;&lt;/p&gt;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style="font-family:楷体"&gt;四&lt;/span&gt;&lt;/span&gt;&lt;/strong&gt;&lt;strong&gt;&lt;span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 所招专业外语语种&lt;/span&gt;&lt;/span&gt;&lt;span style="font-family: 仿宋_GB2312;font-size: 21px;background: rgb(255, 255, 255)"&gt;&lt;span style="font-family:仿宋_GB2312"&gt;不限。&lt;/span&gt;&lt;/span&gt;&lt;/p&gt;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style="font-family:楷体"&gt;五&lt;/span&gt;&lt;/span&gt;&lt;/strong&gt;&lt;strong&gt;&lt;span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 各专业录取无男女比例限制；&lt;/span&gt;&lt;/span&gt;&lt;span style="font-family: 仿宋_GB2312;font-size: 21px;background: rgb(255, 255, 255)"&gt;&lt;span style="font-family:仿宋_GB2312"&gt;我校申请调阅考生档案&lt;/span&gt;&lt;/span&gt;&lt;span style="font-family: 仿宋_GB2312;font-size: 21px;background: rgb(255, 255, 255)"&gt;&lt;span style="font-family:仿宋_GB2312"&gt;以各省投档比例为准&lt;/span&gt;&lt;/span&gt;&lt;span style="font-family: 仿宋_GB2312;font-size: 21px;background: rgb(255, 255, 255)"&gt;&lt;span style="font-family:仿宋_GB2312"&gt;。&lt;/span&gt;&lt;/span&gt;&lt;/p&gt; &lt;p style="margin-top:0;margin-right:0;margin-bottom:0;text-indent:43px;padding:0 0 0 0 ;text-autospace:ideograph-numeric;text-align:justify;text-justify:inter-ideograph;line-height:36px"&gt;&lt;strong&gt;&lt;span style="font-family: 楷体;font-size: 21px;background: rgb(255, 255, 255)"&gt;&lt;span style="font-family:楷体"&gt;第十&lt;/span&gt;&lt;/span&gt;&lt;/strong&gt;&lt;strong&gt;&lt;span style="font-family: 楷体;font-size: 21px;background: rgb(255, 255, 255)"&gt;&lt;span style="font-family:楷体"&gt;六&lt;/span&gt;&lt;/span&gt;&lt;/strong&gt;&lt;strong&gt;&lt;span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 &lt;/span&gt;&lt;/span&gt;&lt;/p&gt; &lt;p style="margin-top:0;margin-right:0;margin-bottom:0;text-indent:43px;padding:0 0 0 0 ;text-autospace:ideograph-numeric;text-align:justify;text-justify:inter-ideograph;line-height:36px"&gt;&lt;span style="font-family: 仿宋_GB2312;font-size: 21px;background: rgb(255, 255, 255)"&gt;&lt;span style="font-family:仿宋_GB2312"&gt;（一）录取规则：&lt;/span&gt;&lt;/span&gt;&lt;span style="font-family: 仿宋_GB2312;font-size: 21px;background: rgb(255, 255, 255)"&gt;&lt;span style="font-family:仿宋_GB2312"&gt;高考&lt;/span&gt;&lt;/span&gt;&lt;span style="font-family: 仿宋_GB2312;font-size: 21px;background: rgb(255, 255, 255)"&gt;&lt;span style="font-family:仿宋_GB2312"&gt;实行&lt;/span&gt;&lt;span style="font-family:仿宋_GB2312"&gt;“平行志愿”录取的省份，按“分数优先，遵循志愿”的原则录取；没有实行“平行志愿”录取的省份，根据志愿从高分到低分择优录取&lt;/span&gt;&lt;/span&gt;&lt;span style="font-family: 仿宋_GB2312;font-size: 21px;background: rgb(255, 255, 255)"&gt;&lt;span style="font-family:仿宋_GB2312"&gt;，&lt;/span&gt;&lt;/span&gt;&lt;span style="font-family: 仿宋_GB2312;font-size: 21px;background: rgb(255, 255, 255)"&gt;&lt;span style="font-family:仿宋_GB2312"&gt;专业安排以相同志愿优先满足高分考生所报第一专业为准则&lt;/span&gt;&lt;/span&gt;&lt;span style=";font-family:仿宋_GB2312;font-size:21px;background:rgb(255,255,255)"&gt;&lt;span style="font-family:仿宋_GB2312"&gt;。&lt;/span&gt;&lt;/span&gt;&lt;/p&gt; &lt;p style="margin-top:0;margin-right:0;margin-bottom:0;text-indent:43px;padding:0 0 0 0 ;text-autospace:ideograph-numeric;text-align:justify;text-justify:inter-ideograph;line-height:36px"&gt;&lt;span style=";font-family:仿宋_GB2312;font-size:21px;background:rgb(255,255,255)"&gt;&lt;span style="font-family:仿宋_GB2312"&gt;（二）专业调剂：未进入所填专业志愿且服从专业调剂的考生从高分到低分调剂到招生计划有空位的专业录取。&lt;/span&gt;&lt;/span&gt;&lt;/p&gt; &lt;p style="margin-top:0;margin-right:0;margin-bottom:0;text-indent:43px;padding:0 0 0 0 ;text-autospace:ideograph-numeric;text-align:justify;text-justify:inter-ideograph;line-height:36px"&gt;&lt;span style=";font-family:仿宋_GB2312;font-size:21px;background:rgb(255,255,255)"&gt;&lt;span style="font-family:仿宋_GB2312"&gt;（三）退档规则：未填报我校志愿考生、体检不合格考生、身体条件不符合所填报专业要求又不服从专业调剂的考生、所报专业已满又不服从专业调剂的考生、本人书面申请放弃录取的考生，均作退档处理。&lt;/span&gt;&lt;/span&gt;&lt;/p&gt; &lt;p style="margin-top:0;margin-right:0;margin-bottom:0;text-indent:43px;padding:0 0 0 0 ;text-autospace:ideograph-numeric;text-align:justify;text-justify:inter-ideograph;line-height:36px"&gt;&lt;span style="font-family: 仿宋_GB2312;font-size: 21px;background: rgb(255, 255, 255)"&gt;&lt;span style="font-family:仿宋_GB2312"&gt;（四）&lt;/span&gt;&lt;/span&gt;&lt;span style="font-family: 仿宋_GB2312;font-size: 21px;background: rgb(255, 255, 255)"&gt;&lt;span style="font-family:仿宋_GB2312"&gt;加分或降分投档考生的处理按计划投放省份有关规定执行，严格执行国家有关录取照顾的政策。&lt;/span&gt;&lt;/span&gt;&lt;/p&gt; &lt;p style="margin-top:0;margin-right:0;margin-bottom:0;text-indent:43px;padding:0 0 0 0 ;text-autospace:ideograph-numeric;text-align:justify;text-justify:inter-ideograph;line-height:36px"&gt;&lt;span style="font-family: 仿宋_GB2312;font-size: 21px;background: rgb(255, 255, 255)"&gt;&lt;span style="font-family:仿宋_GB2312"&gt;（五）高职（专科）对口单独招生考生，根据专业志愿按综合成绩由高分到低分原则录取，综合成绩相同考生，优先录取文化课成绩高的考生；综合成绩及文化课成绩均相同的考生，按语文、&lt;/span&gt;&lt;/span&gt;&lt;span style="font-family: 仿宋_GB2312;font-size: 21px"&gt;&lt;span style="font-family:仿宋_GB2312"&gt;计算机应用基础、职业道德与法律&lt;/span&gt;&lt;/span&gt;&lt;span style="font-family: 仿宋_GB2312;font-size: 21px"&gt;&lt;span style="font-family:仿宋_GB2312"&gt;科目顺序的成绩由高分到低分择优录取&lt;/span&gt;&lt;/span&gt;&lt;span style="font-family: 仿宋_GB2312;font-size: 21px;background: rgb(255, 255, 255)"&gt;&lt;span style="font-family:仿宋_GB2312"&gt;。&lt;/span&gt;&lt;/span&gt;&lt;/p&gt;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style="font-family:楷体"&gt;七&lt;/span&gt;&lt;/span&gt;&lt;/strong&gt;&lt;strong&gt;&lt;span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 &lt;/span&gt;&lt;/span&gt;&lt;span style="font-family: 仿宋_GB2312;font-size: 21px;background: rgb(255, 255, 255)"&gt;&lt;span style="font-family:仿宋_GB2312"&gt;艺术&lt;/span&gt;&lt;/span&gt;&lt;span style="font-family: 仿宋_GB2312;font-size: 21px;background: rgb(255, 255, 255)"&gt;&lt;span style="font-family:仿宋_GB2312"&gt;类专业录取的基本原则是：专业成绩及文化成绩分别达到所在省&lt;/span&gt;&lt;/span&gt;&lt;span style="font-family: 仿宋_GB2312;font-size: 21px;background: rgb(255, 255, 255)"&gt;&lt;span style="font-family:仿宋_GB2312"&gt;份&lt;/span&gt;&lt;/span&gt;&lt;span style="font-family: 仿宋_GB2312;font-size: 21px;background: rgb(255, 255, 255)"&gt;&lt;span style="font-family:仿宋_GB2312"&gt;控制分数线的基础上，&lt;/span&gt;&lt;/span&gt;&lt;span style="font-family: 仿宋_GB2312;font-size: 21px;background: rgb(255, 255, 255)"&gt;&lt;span style="font-family:仿宋_GB2312"&gt;并符合我校提档要求的考生，&lt;/span&gt;&lt;/span&gt;&lt;span style="font-family: 仿宋_GB2312;font-size: 21px;background: rgb(255, 255, 255)"&gt;&lt;span style="font-family:仿宋_GB2312"&gt;按照专业分择优录取。专业分相同考生，则&lt;/span&gt;&lt;/span&gt;&lt;span style="font-family: 仿宋_GB2312;font-size: 21px;background: rgb(255, 255, 255)"&gt;&lt;span style="font-family:仿宋_GB2312"&gt;优先&lt;/span&gt;&lt;/span&gt;&lt;span style="font-family: 仿宋_GB2312;font-size: 21px;background: rgb(255, 255, 255)"&gt;&lt;span style="font-family:仿宋_GB2312"&gt;录取文化成绩高者；专业及文化分均同者，再按照语文成绩&lt;/span&gt;&lt;/span&gt;&lt;span style="font-family: 仿宋_GB2312;font-size: 21px;background: rgb(255, 255, 255)"&gt;&lt;span style="font-family:仿宋_GB2312"&gt;、&lt;/span&gt;&lt;/span&gt;&lt;span style="font-family: 仿宋_GB2312;font-size: 21px;background: rgb(255, 255, 255)"&gt;&lt;span style="font-family:仿宋_GB2312"&gt;外语成绩、数学成绩为序逐一比较安排。如考生所在省（自治区、直辖市）对录取原则有特殊要求的，我&lt;/span&gt;&lt;/span&gt;&lt;span style="font-family: 仿宋_GB2312;font-size: 21px;background: rgb(255, 255, 255)"&gt;&lt;span style="font-family:仿宋_GB2312"&gt;校&lt;/span&gt;&lt;/span&gt;&lt;span style="font-family: 仿宋_GB2312;font-size: 21px;background: rgb(255, 255, 255)"&gt;&lt;span style="font-family:仿宋_GB2312"&gt;按该省（自治区、直辖市）的规定执行。&lt;/span&gt;&lt;/span&gt;&lt;/p&gt;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style="font-family:楷体"&gt;八&lt;/span&gt;&lt;/span&gt;&lt;/strong&gt;&lt;strong&gt;&lt;span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style="font-family:仿宋_GB2312"&gt;&amp;nbsp;&lt;/span&gt;&lt;/span&gt;&lt;span style="font-family: 仿宋_GB2312;font-size: 21px;background: rgb(255, 255, 255)"&gt;&amp;nbsp;&lt;/span&gt;&lt;span style="font-family: 仿宋_GB2312;font-size: 21px;background: rgb(255, 255, 255)"&gt;&lt;span style="font-family:仿宋_GB2312"&gt;新生入校后，我校在三个月内按照国家招生规定对其进行复查。经复查不合格者，学校将视不同情况予以处理，直至取消入学资格。&lt;/span&gt;&lt;/span&gt;&lt;span style="font-family: 仿宋_GB2312;font-size: 21px;background: rgb(255, 255, 255)"&gt;&lt;span style="font-family:仿宋_GB2312"&gt;凡属弄虚作假、徇私舞弊取得学籍者，一经查实，即取消其学籍。情节恶劣的，报请有关部门查究&lt;/span&gt;&lt;/span&gt;&lt;span style="font-family: 仿宋_GB2312;font-size: 21px;background: rgb(255, 255, 255)"&gt;&lt;span style="font-family:仿宋_GB2312"&gt;。复查合格者，予以学籍电子注册，取得学籍。&lt;/span&gt;&lt;/span&gt;&lt;/p&gt; &lt;p style="margin-top: 0;margin-right: 0;margin-bottom: 0;text-indent: 43px;padding: 0;line-height: 36px"&gt;&lt;strong&gt;&lt;span style="font-family: 楷体;font-size: 21px;background: rgb(255, 255, 255)"&gt;&lt;span style="font-family:楷体"&gt;第十&lt;/span&gt;&lt;/span&gt;&lt;/strong&gt;&lt;strong&gt;&lt;span style="font-family: 楷体;font-size: 21px;background: rgb(255, 255, 255)"&gt;&lt;span style="font-family:楷体"&gt;九&lt;/span&gt;&lt;/span&gt;&lt;/strong&gt;&lt;strong&gt;&lt;span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 学生完成规定学业经审查达到毕业标准的颁发国家承认的海南工商职业学院全日制普通高等学校专科毕业证书&lt;/span&gt;&lt;/span&gt;&lt;span style="font-family: 仿宋_GB2312;font-size: 21px;background: rgb(255, 255, 255)"&gt;&lt;span style="font-family:仿宋_GB2312"&gt;。&lt;/span&gt;&lt;/span&gt;&lt;/p&gt; &lt;p style="margin-top:0;margin-right:0;margin-bottom:0;text-indent:43px;padding:0 0 0 0 ;text-autospace:ideograph-numeric;text-align:center;line-height:36px"&gt;&lt;span style="font-family: 黑体;font-size: 21px;background: rgb(255, 255, 255)"&gt;&lt;span style="font-family:黑体"&gt;第五章&lt;/span&gt; &lt;span style="font-family:黑体"&gt;费用标准&lt;/span&gt;&lt;/span&gt;&lt;/p&gt; &lt;p style="margin-top: 0;margin-right: 0;margin-bottom: 0;text-indent: 43px;padding: 0;line-height: 36px"&gt;&lt;strong&gt;&lt;span style="font-family: 楷体;font-size: 21px;background: rgb(255, 255, 255)"&gt;&lt;span style="font-family:楷体"&gt;第&lt;/span&gt;&lt;/span&gt;&lt;/strong&gt;&lt;strong&gt;&lt;span style="font-family: 楷体;font-size: 21px;background: rgb(255, 255, 255)"&gt;&lt;span style="font-family:楷体"&gt;二十&lt;/span&gt;&lt;/span&gt;&lt;/strong&gt;&lt;strong&gt;&lt;span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style="font-family:仿宋_GB2312"&gt;&amp;nbsp;学费及住宿费标准：&lt;/span&gt;&lt;/span&gt;&lt;span style="font-family: 仿宋_GB2312;font-size: 21px;background: rgb(255, 255, 255)"&gt;&lt;span style="font-family:仿宋_GB2312"&gt;2024年学费标准经&lt;/span&gt;&lt;/span&gt;&lt;span style="font-family: 仿宋_GB2312;font-size: 21px;background: rgb(255, 255, 255)"&gt;&lt;span style="font-family:仿宋_GB2312"&gt;学校党政联席会审议通过&lt;/span&gt;&lt;/span&gt;&lt;span style="font-family: 仿宋_GB2312;font-size: 21px;background: rgb(255, 255, 255)"&gt;&lt;span style="font-family:仿宋_GB2312"&gt;，&lt;/span&gt;&lt;/span&gt;&lt;span style="font-family: 仿宋_GB2312;font-size: 21px;background: rgb(255, 255, 255)"&gt;&lt;span style="font-family:仿宋_GB2312"&gt;并在&lt;/span&gt;&lt;/span&gt;&lt;span style="font-family: 仿宋_GB2312;font-size: 21px;background: rgb(255, 255, 255)"&gt;&lt;span style="font-family:仿宋_GB2312"&gt;报备海南省教育厅&lt;/span&gt;&lt;/span&gt;&lt;span style="font-family: 仿宋_GB2312;font-size: 21px;background: rgb(255, 255, 255)"&gt;&lt;span style="font-family:仿宋_GB2312"&gt;的同时，&lt;/span&gt;&lt;/span&gt;&lt;span style="font-family: 仿宋_GB2312;font-size: 21px;background: rgb(255, 255, 255)"&gt;&lt;span style="font-family:仿宋_GB2312"&gt;在学校&lt;/span&gt;&lt;/span&gt;&lt;span style="font-family: 仿宋_GB2312;font-size: 21px;background: rgb(255, 255, 255)"&gt;&lt;span style="font-family:仿宋_GB2312"&gt;官方&lt;/span&gt;&lt;/span&gt;&lt;span style="font-family: 仿宋_GB2312;font-size: 21px;background: rgb(255, 255, 255)"&gt;&lt;span style="font-family:仿宋_GB2312"&gt;网站予以公示。&lt;/span&gt;&lt;/span&gt;&lt;span style="font-family: 仿宋_GB2312;font-size: 21px;background: rgb(255, 255, 255)"&gt;&lt;span style="font-family:仿宋_GB2312"&gt;202&lt;/span&gt;&lt;/span&gt;&lt;span style="font-family: 仿宋_GB2312;font-size: 21px;background: rgb(255, 255, 255)"&gt;&lt;span style="font-family:仿宋_GB2312"&gt;4&lt;/span&gt;&lt;/span&gt;&lt;span style="font-family: 仿宋_GB2312;font-size: 21px;background: rgb(255, 255, 255)"&gt;&lt;span style="font-family:仿宋_GB2312"&gt;年&lt;/span&gt;&lt;/span&gt;&lt;span style=";font-family:仿宋_GB2312;font-size:21px;background:rgb(255,255,255)"&gt;&lt;span style="font-family:仿宋_GB2312"&gt;收&lt;/span&gt;&lt;/span&gt;&lt;span style=";font-family:仿宋_GB2312;font-size:21px;background:rgb(255,255,255)"&gt;&lt;span style="font-family:仿宋_GB2312"&gt;费标准具体如下：大专&lt;/span&gt;&lt;/span&gt;&lt;span style=";font-family:仿宋_GB2312;font-size:21px;background:rgb(255,255,255)"&gt;&lt;span style="font-family:仿宋_GB2312"&gt;非校企共建&lt;/span&gt;&lt;/span&gt;&lt;span style=";font-family:仿宋_GB2312;font-size:21px;background:rgb(255,255,255)"&gt;&lt;span style="font-family:仿宋_GB2312"&gt;专业&lt;/span&gt;&lt;/span&gt;&lt;span style=";font-family:仿宋_GB2312;font-size:21px;background:rgb(255,255,255)"&gt;&lt;span style="font-family:仿宋_GB2312"&gt;学费&lt;/span&gt;&lt;/span&gt;&lt;span style=";font-family:仿宋_GB2312;font-size:21px;background:rgb(255,255,255)"&gt;&lt;span style="font-family:仿宋_GB2312"&gt;为&lt;/span&gt;&lt;/span&gt;&lt;span style=";font-family:仿宋_GB2312;font-size:21px;background:rgb(255,255,255)"&gt;&lt;span style="font-family:仿宋_GB2312"&gt;11380&lt;/span&gt;&lt;/span&gt;&lt;span style=";font-family:仿宋_GB2312;font-size:21px;background:rgb(255,255,255)"&gt;&lt;span style="font-family:仿宋_GB2312"&gt;元&lt;/span&gt;&lt;span style="font-family:仿宋_GB2312"&gt;-&lt;/span&gt;&lt;/span&gt;&lt;span style=";font-family:仿宋_GB2312;font-size:21px;background:rgb(255,255,255)"&gt;&lt;span style="font-family:仿宋_GB2312"&gt;13900&lt;/span&gt;&lt;/span&gt;&lt;span style=";font-family:仿宋_GB2312;font-size:21px;background:rgb(255,255,255)"&gt;&lt;span style="font-family:仿宋_GB2312"&gt;元&lt;/span&gt;&lt;span style="font-family:仿宋_GB2312"&gt;/学年；校企&lt;/span&gt;&lt;/span&gt;&lt;span style=";font-family:仿宋_GB2312;font-size:21px;background:rgb(255,255,255)"&gt;&lt;span style="font-family:仿宋_GB2312"&gt;共建&lt;/span&gt;&lt;/span&gt;&lt;span style=";font-family:仿宋_GB2312;font-size:21px;background:rgb(255,255,255)"&gt;&lt;span style="font-family:仿宋_GB2312"&gt;专业&lt;/span&gt;&lt;/span&gt;&lt;span style=";font-family:仿宋_GB2312;font-size:21px;background:rgb(255,255,255)"&gt;&lt;span style="font-family:仿宋_GB2312"&gt;学费为&lt;/span&gt;&lt;/span&gt;&lt;span style=";font-family:仿宋_GB2312;font-size:21px;background:rgb(255,255,255)"&gt;&lt;span style="font-family:仿宋_GB2312"&gt;1&lt;/span&gt;&lt;/span&gt;&lt;span style=";font-family:仿宋_GB2312;font-size:21px;background:rgb(255,255,255)"&gt;&lt;span style="font-family:仿宋_GB2312"&gt;5&lt;/span&gt;&lt;/span&gt;&lt;span style=";font-family:仿宋_GB2312;font-size:21px;background:rgb(255,255,255)"&gt;&lt;span style="font-family:仿宋_GB2312"&gt;800&lt;/span&gt;&lt;/span&gt;&lt;span style=";font-family:仿宋_GB2312;font-size:21px;background:rgb(255,255,255)"&gt;&lt;span style="font-family:仿宋_GB2312"&gt;元&lt;/span&gt;&lt;/span&gt;&lt;span style=";font-family:仿宋_GB2312;font-size:21px;background:rgb(255,255,255)"&gt;&lt;span style="font-family:仿宋_GB2312"&gt;-16&lt;/span&gt;&lt;/span&gt;&lt;span style=";font-family:仿宋_GB2312;font-size:21px;background:rgb(255,255,255)"&gt;&lt;span style="font-family:仿宋_GB2312"&gt;80&lt;/span&gt;&lt;/span&gt;&lt;span style=";font-family:仿宋_GB2312;font-size:21px;background:rgb(255,255,255)"&gt;&lt;span style="font-family:仿宋_GB2312"&gt;0元/&lt;/span&gt;&lt;/span&gt;&lt;span style=";font-family:仿宋_GB2312;font-size:21px;background:rgb(255,255,255)"&gt;&lt;span style="font-family:仿宋_GB2312"&gt;学年；&lt;/span&gt;&lt;/span&gt;&lt;span style=";font-family:仿宋_GB2312;font-size:21px;background:rgb(255,255,255)"&gt;&lt;span style="font-family:仿宋_GB2312"&gt;五年一贯制&lt;/span&gt;&lt;/span&gt;&lt;span style=";font-family:仿宋_GB2312;font-size:21px;background:rgb(255,255,255)"&gt;&lt;span style="font-family:仿宋_GB2312"&gt;校企共建&lt;/span&gt;&lt;/span&gt;&lt;span style=";font-family:仿宋_GB2312;font-size:21px;background:rgb(255,255,255)"&gt;&lt;span style="font-family:仿宋_GB2312"&gt;专业&lt;/span&gt;&lt;/span&gt;&lt;span style=";font-family:仿宋_GB2312;font-size:21px;background:rgb(255,255,255)"&gt;&lt;span style="font-family:仿宋_GB2312"&gt;学费为中专阶段&lt;/span&gt;&lt;/span&gt;&lt;span style=";font-family:仿宋_GB2312;font-size:21px;background:rgb(255,255,255)"&gt;&lt;span style="font-family:仿宋_GB2312"&gt;10200元/学期，其中财政资助1400元/学期，学生缴纳8800元/学期&lt;/span&gt;&lt;/span&gt;&lt;span style=";font-family:仿宋_GB2312;font-size:21px;background:rgb(255,255,255)"&gt;&lt;span style="font-family:仿宋_GB2312"&gt;；&lt;/span&gt;&lt;/span&gt;&lt;span style=";font-family:仿宋_GB2312;font-size:21px;background:rgb(255,255,255)"&gt;&lt;span style="font-family:仿宋_GB2312"&gt;大专阶段&lt;/span&gt;&lt;/span&gt;&lt;span style=";font-family:仿宋_GB2312;font-size:21px;background:rgb(255,255,255)"&gt;&lt;span style="font-family:仿宋_GB2312"&gt;学费为&lt;/span&gt;&lt;/span&gt;&lt;span style=";font-family:仿宋_GB2312;font-size:21px;background:rgb(255,255,255)"&gt;&lt;span style="font-family:仿宋_GB2312"&gt;21500元/学年。住宿费：&lt;/span&gt;&lt;/span&gt;&lt;span style=";font-family:仿宋_GB2312;font-size:21px;background:rgb(255,255,255)"&gt;&lt;span style="font-family:仿宋_GB2312"&gt;1600元-2100元/学年。收费标准按新生新办法，老生老办法执行。&lt;/span&gt;&lt;/span&gt;&lt;/p&gt; &lt;p style="margin-top: 0;margin-right: 0;margin-bottom: 0;text-indent: 43px;padding: 0;line-height: 36px"&gt;&lt;strong&gt;&lt;span style="font-family: 楷体;font-size: 21px;background: rgb(255, 255, 255)"&gt;&lt;span style="font-family:楷体"&gt;第二十&lt;/span&gt;&lt;/span&gt;&lt;/strong&gt;&lt;strong&gt;&lt;span style="font-family: 楷体;font-size: 21px;background: rgb(255, 255, 255)"&gt;&lt;span style="font-family:楷体"&gt;一&lt;/span&gt;&lt;/span&gt;&lt;/strong&gt;&lt;strong&gt;&lt;span style="font-family: 楷体;font-size: 21px;background: rgb(255, 255, 255)"&gt;&lt;span style="font-family:楷体"&gt;条&lt;/span&gt;&lt;/span&gt;&lt;/strong&gt;&lt;span style="font-family: 仿宋_GB2312;font-size: 21px;background: rgb(255, 255, 255)"&gt;&lt;span style="font-family:仿宋_GB2312"&gt;&amp;nbsp;学生入学报到注册后，由于疾病或家庭事故等个人原因申请退学者，经我校审核无误后，将严格按海南省教育厅琼教计〔2008〕158号《海南省民办高校学生退（转）学退费办法》执行相关手续。&lt;/span&gt;&lt;/span&gt;&lt;/p&gt; &lt;p style="margin-top:0;margin-right:0;margin-bottom:0;text-indent:43px;padding:0 0 0 0 ;text-autospace:ideograph-</t>
  </si>
  <si>
    <t>2304</t>
  </si>
  <si>
    <t>大连商务职业学院</t>
  </si>
  <si>
    <t>,金融与证券,报关与国际货运,会计</t>
  </si>
  <si>
    <t>1706</t>
  </si>
  <si>
    <t>嵩山少林武术职业学院</t>
  </si>
  <si>
    <t>,汉语,软件技术,旅游管理</t>
  </si>
  <si>
    <t>2709</t>
  </si>
  <si>
    <t>昆明艺术职业学院</t>
  </si>
  <si>
    <t>,音乐表演,新闻采编与制作,室内设计技术</t>
  </si>
  <si>
    <t>从提供的昆明艺术职业学院的招生简章中，没有提到任何具体专业的明确要求，因此没有可以提取的信息。</t>
  </si>
  <si>
    <t>昆明艺术职业学院2024年招生章程</t>
  </si>
  <si>
    <t xml:space="preserve">                                                  &lt;p&gt;第一章&amp;nbsp; 总则&lt;/p&gt;&lt;p&gt;第一条&amp;nbsp; 根据《中华人民共和国教育法》《中华人民共和国高等教育法》和教育部及各省（直辖市、自治区）有关规定并结合昆明艺术职业学院实际情况，制定本章程。&lt;/p&gt;&lt;p&gt;第二条&amp;nbsp; 昆明艺术职业学院招生工作遵循“公平竞争、公正选拔、公开程序，德智体美劳全面考核、综合评价、择优录取”的原则，择优录取新生。&lt;/p&gt;&lt;p&gt;第二章&amp;nbsp; 概况&lt;/p&gt;&lt;p&gt;第三条 院校名称：昆明艺术职业学院&lt;/p&gt;&lt;p&gt;第四条 院校国标代码：12851&lt;/p&gt;&lt;p&gt;第五条 院校地址：&lt;/p&gt;&lt;p&gt;1、石林校区：石林彝族自治县石林大道 &amp;nbsp;&amp;nbsp;邮编：652200&lt;/p&gt;&lt;p&gt;2、高新校区：昆明国家高新技术产业开发区——昆明新城区高新技术产业基地&amp;nbsp;&amp;nbsp; 邮编：650500&amp;nbsp;&lt;/p&gt;&lt;p&gt;第六条 办学层次：专科学历层次高等职业学院&lt;/p&gt;&lt;p&gt;第七条 办学性质：民办&lt;/p&gt;&lt;p&gt;第八条 办学类型：全日制&lt;/p&gt;&lt;p&gt;第九条 主管部门：云南省教育厅&lt;/p&gt;&lt;p&gt;第十条 专业教学培养使用的外语语种：英语&lt;/p&gt;&lt;p&gt;第十一条 &amp;nbsp;毕业颁证：按国家招生管理规定录取并取得学校正式学籍的学生，在规定的学习年限内达到所在专业毕业要求者，颁发昆明艺术职业学院专科毕业证书（普通高等学校专科毕业证书，统一网上电子注册）。&lt;/p&gt;&lt;p&gt;第三章&amp;nbsp; 组织机构及职责&lt;/p&gt;&lt;p&gt;第十二条 &amp;nbsp;学校成立招生工作领导小组，统一领导学校招生工作，负责制定招生章程、招生战略、招生政策，确定招生规模和调整学科招生计划，讨论决定招生重大事宜，决策、审议招生工作中的重大问题。&lt;/p&gt;&lt;p&gt;第十三条 &amp;nbsp;昆明艺术职业学院招生办公室是学校组织和实施招生工作的常设机构，负责学校招生的日常工作。&lt;/p&gt;&lt;p&gt;第四章&amp;nbsp; 招生计划&lt;/p&gt;&lt;p&gt;一、学校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第五章 录取规则&lt;/p&gt;&lt;p&gt;第十四条 &amp;nbsp;执行教育部规定的“院校负责，招办监督”的录取体制，招生录取严格遵守教育部、各省级招生主管部门有关政策和规定，以考生高考文化课成绩和专业考试成绩为基本依据，遵循公平、公正、公开的原则，德、智、体、美、劳综合衡量择优录取。&lt;/p&gt;&lt;p&gt;第十五条&amp;nbsp; 根据“分数优先、遵循志愿”的录取原则，按考生的投档分数（含政策性加分）依次择优录取，专业志愿以“专业志愿优先”为原则，充分尊重考生志愿，专业志愿间无分数级差。具体录取方式为：在同一投档批次内，将投档至我校的考生按投档成绩从高到低排序，按分数优先原则依次录取。在考生所报专业志愿均未被录取情况下，对服从专业调剂者，调录至未录满的专业；对不服从调剂者，作退档处理。&lt;/p&gt;&lt;p&gt;第十六条&amp;nbsp; 学校所有专业认可经教育部同意的生源所在地省级招生考试机构制定的加分优惠政策。&lt;/p&gt;&lt;p&gt;第十七条&amp;nbsp; 各专业投档比例设置按照各生源所在地省级招生考试机构有关要求执行。&lt;/p&gt;&lt;p&gt;第十八条&amp;nbsp; 在高考综合改革省（市）各招生专业选考科目要求以各省（市）招生考试院公布为准，相关录取要求按照各省（市）录取工作文件执行。&lt;/p&gt;&lt;p&gt;第十九条 艺术类专业，认可招生省份该专业（或专业类）统（联）考专业成绩。&lt;/p&gt;&lt;p&gt;第二十条&amp;nbsp;影视编导专业直接依据考生高考文化课成绩、参考考生综合素质评价择优录取。&lt;/p&gt;&lt;p&gt;第二十一条&amp;nbsp;我院使用省级统考成绩招生的艺术类专业，依据考生高考文化成绩和省级统考成绩按比例计算后的综合成绩排序，实行平行志愿投档。综合成绩计算方式：&lt;/p&gt;&lt;p&gt;按文化总成绩（含照顾分）&amp;amp;divide;文化满分&amp;amp;times;50+专业成绩&amp;amp;divide;专业满分&amp;amp;times;50 排序。&lt;/p&gt;&lt;p&gt;第二十二条&amp;nbsp;体育类专业录取规则：文化、专业成绩双上线情况下按专业成绩从高到低择优录取，若考生专业成绩相同，优先录取文化成绩高者。若与生源地唯一录取规则冲突，则执行生源地录取规则。&lt;/p&gt;&lt;p&gt;第二十三条&amp;nbsp; 学校在可满足考生第一专业志愿时，由于特殊原因，考生自愿申请录取到非第一专业志愿，原则上学校可尊重考生意愿调剂。&lt;/p&gt;&lt;p&gt;第二十四条&amp;nbsp; 各专业不受男女比例限制，对应、往届考生一视同仁。&lt;/p&gt;&lt;p&gt;第二十五条&amp;nbsp; 录取期间，计划调整按程序报经主管部门同意后执行。&lt;/p&gt;&lt;p&gt;第六章&amp;nbsp; 体检标准&lt;/p&gt;&lt;p&gt;第二十六条&amp;nbsp; 学校录取考生的体检标准按照教育部、原卫生部、中国残疾人联合会颁布的《普通高等院校招生体检工作指导意见》（（2003）3号）和《教育部办公厅卫生部办公厅关于普通高等院校招生学生入学身体检查取消乙肝项目检测有关问题的通知》 ＜教学厅（2010）2号〉的有关规定执行。&lt;/p&gt;&lt;p&gt;第二十七条&amp;nbsp; 新生入学后，学校以教育部、卫生部、中国残疾人联合会制定的《普通高等院校招生体检工作指导意见》《教育部办公厅卫生部办公厅关于普通高等院校招生学生入学身体检查取消乙肝项目检测有关问题的通知》为依据，对新生进行身体健康状况复查，对经复查不符合体检要求或不宜就读已录取专业者，按有关学籍管理规定办理，予以转专业或退学处理。&lt;/p&gt;&lt;p&gt;第七章&amp;nbsp; 收费标准&lt;/p&gt;&lt;p&gt;第二十八条&amp;nbsp;严格按照国家有关规定收费。学校各专业学费、住宿费标准以&lt;span style="text-indent: 2em;"&gt;云南省教育厅、云南省发改委、云南省物价局核定为准。&lt;/span&gt;&lt;/p&gt;&lt;p&gt;第八章&amp;nbsp; 资助政策&lt;/p&gt;&lt;p&gt;第二十九条&amp;nbsp; 按照国家有关规定，学校将积极通过奖、勤、助、贷等措施帮助经济困难的学生顺利完成学业。奖学金种类有：国家奖学金、国家励志奖学金、国家助学金、省政府奖学金、省政府励志奖学金&lt;/p&gt;&lt;p&gt;第九章&amp;nbsp; 信息公开与监督&lt;/p&gt;&lt;p&gt;第三十条&amp;nbsp; 我校招生工作在学校招生领导小组领导下开展，并接受纪检监察部门、考生和社会各界的监督。学校不委托任何中介机构或个人进行招生录取工作，不收取政策规定外的任何费用，以学校名义承诺录取的任何单位和个人，学校保留依法追究其责任的权利。&lt;/p&gt;&lt;p&gt;第三十一条&amp;nbsp; 联系方式&lt;/p&gt;&lt;p&gt;招生咨询电话：（0871）67151428、65813709&lt;/p&gt;&lt;p&gt;学校官方网站：https://www.kmac.org.cn&lt;/p&gt;&lt;p&gt;第十章&amp;nbsp; 附则&lt;/p&gt;&lt;p&gt;第三十二条&amp;nbsp; 本章程由昆明艺术职业学院院长办公会、党委常委会讨论审核通过，适用于昆明艺术职业学院普通高等教育专科招生工作，自发布之日起施行，后逐年修订。&lt;/p&gt;&lt;p&gt;第三十三条&amp;nbsp; 本章程由招生工作委员会授权昆明艺术职业学院招生处解释。&lt;/p&gt;&lt;p&gt;本章程如与教育部及各生源省份有关规定不一致的，按教育部及各生源省份有关规定执行。如与国家法律、法规、规章和上级有关政策相悖时，以国家法律、法规、规章和上级有关政策为准。如发布虚假或误导性信息，本院愿承担相关责任。未尽事宜，按上级有关规定执行。&lt;/p&gt;&lt;p&gt;&amp;nbsp;&lt;/p&gt;&lt;p&gt;昆明艺术职业学院&lt;/p&gt;&lt;p&gt;2024年4月17日&lt;/p&gt;&lt;p&gt;&lt;br&gt;&lt;/p&gt;                     </t>
  </si>
  <si>
    <t>2587</t>
  </si>
  <si>
    <t>湖南高尔夫旅游职业学院</t>
  </si>
  <si>
    <t>,酒店管理,高尔夫运动技术与管理,运动训练</t>
  </si>
  <si>
    <t>运动训练#无特殊要求;高尔夫球运动与管理#无特殊要求;体育教育（师范类）#无特殊要求;健身指导与管理#无特殊要求;学前教育（师范类）#无特殊要求;婴幼儿托育服务与管理#无特殊要求;电子商务#无特殊要求;网络营销与直播电商#无特殊要求;数字媒体艺术设计#无特殊要求;艺术设计#无特殊要求;中文#无特殊要求;舞蹈表演#无特殊要求;数字媒体技术#无特殊要求;旅游管理#无特殊要求;酒店管理与数字化运营#无特殊要求;高速铁路客运服务#无特殊要求;金融服务与管理#无特殊要求;大数据与会计#无特殊要求;大数据与财务管理#无特殊要求;智慧旅游技术应用#无特殊要求;应用英语#无特殊要求;畜牧兽医#无特殊要求;计算机应用技术#无特殊要求;建设工程管理#无特殊要求;机电一体化技术#无特殊要求;工业机器人技术#无特殊要求;大数据技术#无特殊要求;数控技术#无特殊要求;电气自动化技术#无特殊要求</t>
  </si>
  <si>
    <t>湖南高尔夫旅游职业学院2024年普通高校招生章程</t>
  </si>
  <si>
    <t>&lt;p style="margin-top: 0px; margin-right: 0px; margin-bottom: 0px; padding: 0px; text-align: center;"&gt;&lt;strong&gt;&lt;span style="font-family: 宋体; letter-spacing: 0px; font-size: 12px;"&gt;&lt;span style="font-family: 宋体;"&gt;第一章&lt;/span&gt;&lt;span style="font-family: 宋体;"&gt;&amp;nbsp;&lt;/span&gt;&lt;/span&gt;&lt;/strong&gt;&lt;strong&gt;&lt;span style="font-family: 宋体; letter-spacing: 0px; font-size: 12px;"&gt;&amp;nbsp;总&amp;nbsp;则&lt;/span&gt;&lt;/strong&gt;&lt;/p&gt;&lt;p style="text-indent: 28px; padding: 0px;"&gt;&lt;span style="font-family: 宋体; letter-spacing: 0px; font-size: 12px;"&gt;&lt;span style="font-family: 宋体;"&gt;第一条&lt;/span&gt;&lt;span style="font-family: 宋体;"&gt;&amp;nbsp;根据《中华人民共和国教育法》《中华人民共和国高等教育法》等法律法规及教育部有关规定，结合学校招生工作实际，特制定本章程。&lt;/span&gt;&lt;/span&gt;&lt;/p&gt;&lt;p style="text-indent: 28px; padding: 0px;"&gt;&lt;span style="font-family: 宋体; letter-spacing: 0px; font-size: 12px;"&gt;&lt;span style="font-family: 宋体;"&gt;第二条&lt;/span&gt;&lt;span style="font-family: 宋体;"&gt;&amp;nbsp;学校全称：湖南高尔夫旅游职业学院&amp;nbsp;&amp;nbsp;&amp;nbsp;&amp;nbsp;&amp;nbsp;&amp;nbsp;&amp;nbsp;&amp;nbsp;&amp;nbsp;&amp;nbsp;&amp;nbsp;&amp;nbsp;&amp;nbsp;&amp;nbsp;&amp;nbsp;&amp;nbsp;&amp;nbsp;&amp;nbsp;&amp;nbsp;&amp;nbsp;&lt;/span&gt;&lt;/span&gt;&lt;/p&gt;&lt;p style="text-indent: 28px; padding: 0px;"&gt;&lt;span style="font-family: 宋体; letter-spacing: 0px; font-size: 12px;"&gt;办学地点：湖南省常德市清水湖旅游度假区&lt;/span&gt;&lt;/p&gt;&lt;p style="text-indent: 28px; padding: 0px;"&gt;&lt;span style="font-family: 宋体; letter-spacing: 0px; font-size: 12px;"&gt;主管部门：常德市人民政府&lt;/span&gt;&lt;/p&gt;&lt;p style="text-indent: 28px; padding: 0px;"&gt;&lt;span style="font-family: 宋体; letter-spacing: 0px; font-size: 12px;"&gt;办学层次：专科&lt;/span&gt;&lt;/p&gt;&lt;p style="text-indent: 28px; padding: 0px;"&gt;&lt;span style="font-family: 宋体; letter-spacing: 0px; font-size: 12px;"&gt;&lt;span style="font-family: 宋体;"&gt;院校国标码：&lt;/span&gt;&lt;span style="font-family: 宋体;"&gt;14309&lt;/span&gt;&lt;/span&gt;&lt;/p&gt;&lt;p style="text-indent: 28px; padding: 0px;"&gt;&lt;span style="font-family: 宋体; letter-spacing: 0px; font-size: 12px;"&gt;办学类型：民办&lt;/span&gt;&lt;/p&gt;&lt;p style="text-indent: 28px; padding: 0px;"&gt;&lt;span style="font-family: 宋体; letter-spacing: 0px; font-size: 12px;"&gt;&lt;span style="font-family: 宋体;"&gt;第三条&lt;/span&gt;&lt;span style="font-family: 宋体;"&gt;&amp;nbsp;颁发学历证书的学校名称：湖南高尔夫旅游职业学院。证书种类：普通高等学校全日制专科毕业证书。&lt;/span&gt;&lt;/span&gt;&lt;/p&gt;&lt;p style="text-indent: 28px; padding: 0px;"&gt;&lt;span style="font-family: 宋体; letter-spacing: 0px; font-size: 12px;"&gt;&lt;span style="font-family: 宋体;"&gt;第四条&lt;/span&gt;&lt;span style="font-family: 宋体;"&gt;&amp;nbsp;学校招生工作遵循“公平竞争、公正选拔、公开透明”的原则，坚决执行招生政策规定和纪律要求，严格实施考试招生“阳光工程”。&lt;/span&gt;&lt;/span&gt;&lt;/p&gt;&lt;p style="text-indent: 28px; padding: 0px;"&gt;&lt;span style="font-family: 宋体; letter-spacing: 0px; font-size: 12px;"&gt;&lt;span style="font-family: 宋体;"&gt;第五条&lt;/span&gt;&lt;span style="font-family: 宋体;"&gt;&amp;nbsp;学校简介：湖南高尔夫旅游职业学院是经湖南省人民政府批准、教育部备案的全日制普通高等职业院校。学校坐落在风景秀美的洞庭湖之滨——湖南省常德市。校园面积530余亩，建筑面积19万平方米，固定资产总值6亿多元。全日制在校学生12000余人，教职工500多人。开办高职专业29个，先后培养各类高技术技能人才3万余人，为区域经济社会发展提供了有力的人才支撑和技术服务。&lt;/span&gt;&lt;/span&gt;&lt;/p&gt;&lt;p style="text-indent: 28px; padding: 0px;"&gt;&lt;strong&gt;&lt;span style="font-family: 宋体; letter-spacing: 0px; font-size: 12px;"&gt;&lt;span style="font-family: 宋体;"&gt;第六条&lt;/span&gt;&lt;span style="font-family: 宋体;"&gt;&amp;nbsp;&lt;/span&gt;&lt;/span&gt;&lt;/strong&gt;&lt;span style="font-family: 宋体; letter-spacing: 0px; font-size: 12px;"&gt;学校招生类别：普通类、职高对口类、艺术类、体育类四类考生。&lt;/span&gt;&lt;/p&gt;&lt;p style="margin-top: 0px; margin-right: 0px; margin-bottom: 0px; padding: 0px; text-align: center;"&gt;&lt;strong&gt;&lt;span style="font-family: 宋体; letter-spacing: 0px; font-size: 12px;"&gt;&lt;span style="font-family: 宋体;"&gt;第二章&lt;/span&gt;&lt;span style="font-family: 宋体;"&gt;&amp;nbsp;&lt;/span&gt;&lt;/span&gt;&lt;/strong&gt;&lt;strong&gt;&lt;span style="font-family: 宋体; letter-spacing: 0px; font-size: 12px;"&gt;&amp;nbsp;&lt;/span&gt;&lt;/strong&gt;&lt;strong&gt;&lt;span style="font-family: 宋体; letter-spacing: 0px; font-size: 12px;"&gt;组织管理&lt;/span&gt;&lt;/strong&gt;&lt;/p&gt;&lt;p style="text-indent: 28px; padding: 0px;"&gt;&lt;strong&gt;&lt;span style="font-family: 宋体; letter-spacing: 0px; font-size: 12px;"&gt;第七条&lt;/span&gt;&lt;/strong&gt;&lt;span style="font-family: 宋体; letter-spacing: 0px; font-size: 12px;"&gt;&amp;nbsp;湖南高尔夫旅游职业学院&amp;nbsp;招生工作领导小组负责研究决定本校招生规模确定、政策制订等重大事项，学校招生就业处负责招生组织实施的日常工作。&lt;/span&gt;&lt;/p&gt;&lt;p style="text-indent: 28px; padding: 0px;"&gt;&lt;strong&gt;&lt;span style="font-family: 宋体; letter-spacing: 0px; font-size: 12px;"&gt;&lt;span style="font-family: 宋体;"&gt;第八条&lt;/span&gt;&lt;span style="font-family: 宋体;"&gt;&amp;nbsp;&lt;/span&gt;&lt;/span&gt;&lt;/strong&gt;&lt;span style="font-family: 宋体; letter-spacing: 0px; font-size: 12px;"&gt;招生录取期间，学校纪委对招生录取工作进行全程监督检查，确保规范有序、公平公正。&lt;/span&gt;&lt;/p&gt;&lt;p style="text-indent: 28px; padding: 0px;"&gt;&lt;strong&gt;&lt;span style="font-family: 宋体; letter-spacing: 0px; font-size: 12px;"&gt;&lt;span style="font-family: 宋体;"&gt;第九条&lt;/span&gt;&lt;span style="font-family: 宋体;"&gt;&amp;nbsp;&lt;/span&gt;&lt;/span&gt;&lt;/strong&gt;&lt;span style="font-family: 宋体; letter-spacing: 0px; font-size: 12px;"&gt;&lt;span style="font-family: 宋体;"&gt;学校招生工作严格执行教育部和省教育厅政策规定和纪律要求，学校没有与任何社会机构及人员进行合作，没有委托社会机构招生。凡是有社会机构和个人宣传与我校有合作、可以通过&lt;/span&gt;&lt;span style="font-family: 宋体;"&gt;“内部指标”方式确保考生录取的，考生可第一时间向教育主管部门反映，遭受相关损失的可向公安机关反映。&lt;/span&gt;&lt;/span&gt;&lt;/p&gt;&lt;p style="text-indent: 28px; padding: 0px;"&gt;&lt;strong&gt;&lt;span style="font-family: 宋体; letter-spacing: 0px; font-size: 12px;"&gt;&lt;span style="font-family: 宋体;"&gt;第十条&lt;/span&gt;&lt;span style="font-family: 宋体;"&gt;&amp;nbsp;&lt;/span&gt;&lt;/span&gt;&lt;/strong&gt;&lt;span style="font-family: 宋体; letter-spacing: 0px; font-size: 12px;"&gt;&lt;span style="font-family: 宋体;"&gt;我校将严格执行招生政策和招生纪律，对于在招生违规的考生及工作人员，按《国家教育考试违规处理办法》（教育部令&lt;/span&gt;&lt;span style="font-family: 宋体;"&gt;33号）和《普通高等学校招生违规行为处理暂行办法》（教育部令36号）所确定的程序和规定进行处理。欢迎考生、家长及社会对我校招生工作进行监督。&lt;/span&gt;&lt;/span&gt;&lt;/p&gt;&lt;p style="margin-top: 0px; margin-right: 0px; margin-bottom: 0px; padding: 0px; text-align: center;"&gt;&lt;strong&gt;&lt;span style="font-family: 宋体; letter-spacing: 0px; font-size: 12px;"&gt;&lt;span style="font-family: 宋体;"&gt;第三章&lt;/span&gt;&lt;span style="font-family: 宋体;"&gt;&amp;nbsp;&lt;/span&gt;&lt;/span&gt;&lt;/strong&gt;&lt;strong&gt;&lt;span style="font-family: 宋体; letter-spacing: 0px; font-size: 12px;"&gt;&amp;nbsp;&lt;/span&gt;&lt;/strong&gt;&lt;strong&gt;&lt;span style="font-family: 宋体; letter-spacing: 0px; font-size: 12px;"&gt;招生计划&lt;/span&gt;&lt;/strong&gt;&lt;/p&gt;&lt;p style="text-indent: 28px; padding: 0px;"&gt;&lt;strong&gt;&lt;span style="font-family: 宋体; letter-spacing: 0px; font-size: 12px;"&gt;第十一条&lt;/span&gt;&lt;/strong&gt;&lt;span style="font-family: 宋体; letter-spacing: 0px; font-size: 12px;"&gt;&amp;nbsp;学校2024年面向河北、安徽、福建、湖北、广东、广西、 海南、重庆、四川、贵州、云南等省份招生。在各省的具体招生专业、计划及相关类别，以各省招生考试机构公布的信息为准。&lt;/span&gt;&lt;/p&gt;&lt;p style="text-indent: 28px; padding: 0px;"&gt;&lt;span style="font-family: 宋体; letter-spacing: 0px; font-size: 12px;"&gt;&lt;br&gt;&lt;/span&gt;&lt;/p&gt;&lt;p style="text-align: center;"&gt;&lt;strong&gt;第四章 招生专业（类）及录取要求&lt;/strong&gt;&lt;/p&gt;&lt;p&gt;&amp;nbsp;&amp;nbsp;&lt;strong&gt;第十二条&lt;/strong&gt;&amp;nbsp;学校2024年招生专业&lt;/p&gt;&lt;table&gt;&lt;tbody&gt;&lt;tr class="firstRow"&gt;&lt;td width="57"&gt;&lt;p&gt;序号&lt;/p&gt;&lt;/td&gt;&lt;td width="57"&gt;&lt;p&gt;学院&lt;/p&gt;&lt;/td&gt;&lt;td width="91"&gt;&lt;p&gt;&lt;strong&gt;招生代码&lt;/strong&gt;&lt;/p&gt;&lt;/td&gt;&lt;td width="205"&gt;&lt;p&gt;&lt;strong&gt;招生专业及方向&lt;/strong&gt;&lt;/p&gt;&lt;/td&gt;&lt;td width="54"&gt;&lt;p&gt;&lt;strong&gt;学制&lt;/strong&gt;&lt;/p&gt;&lt;/td&gt;&lt;td width="82"&gt;&lt;p&gt;&lt;strong&gt;收费标准&lt;/strong&gt;&lt;strong&gt;&lt;br&gt;&lt;/strong&gt;&lt;strong&gt;(元/年)&lt;/strong&gt;&lt;/p&gt;&lt;/td&gt;&lt;/tr&gt;&lt;tr&gt;&lt;td&gt;&lt;p&gt;1&lt;/p&gt;&lt;/td&gt;&lt;td rowspan="6"&gt;&lt;p&gt;高尔夫教育学院&lt;/p&gt;&lt;/td&gt;&lt;td&gt;&lt;p&gt;570303&lt;/p&gt;&lt;/td&gt;&lt;td&gt;&lt;p&gt;运动训练&lt;/p&gt;&lt;/td&gt;&lt;td&gt;&lt;p&gt;三年&lt;/p&gt;&lt;/td&gt;&lt;td&gt;&lt;p&gt;12300&lt;/p&gt;&lt;/td&gt;&lt;/tr&gt;&lt;tr&gt;&lt;td&gt;&lt;p&gt;2&lt;/p&gt;&lt;/td&gt;&lt;td&gt;&lt;p&gt;570313&lt;/p&gt;&lt;/td&gt;&lt;td&gt;&lt;p&gt;高尔夫球运动与管理&lt;/p&gt;&lt;/td&gt;&lt;td&gt;&lt;p&gt;三年&lt;/p&gt;&lt;/td&gt;&lt;td&gt;&lt;p&gt;12300&lt;/p&gt;&lt;/td&gt;&lt;/tr&gt;&lt;tr&gt;&lt;td&gt;&lt;p&gt;3&lt;/p&gt;&lt;/td&gt;&lt;td&gt;&lt;p&gt;570110&lt;/p&gt;&lt;/td&gt;&lt;td&gt;&lt;p&gt;体育教育（师范类）&lt;/p&gt;&lt;/td&gt;&lt;td&gt;&lt;p&gt;三年&lt;/p&gt;&lt;/td&gt;&lt;td&gt;&lt;p&gt;12300&lt;/p&gt;&lt;/td&gt;&lt;/tr&gt;&lt;tr&gt;&lt;td&gt;&lt;p&gt;4&lt;/p&gt;&lt;/td&gt;&lt;td&gt;&lt;p&gt;570307&lt;/p&gt;&lt;/td&gt;&lt;td&gt;&lt;p&gt;健身指导与管理&lt;/p&gt;&lt;/td&gt;&lt;td&gt;&lt;p&gt;三年&lt;/p&gt;&lt;/td&gt;&lt;td&gt;&lt;p&gt;12300&lt;/p&gt;&lt;/td&gt;&lt;/tr&gt;&lt;tr&gt;&lt;td&gt;&lt;p&gt;5&lt;/p&gt;&lt;/td&gt;&lt;td&gt;&lt;p&gt;570102&lt;/p&gt;&lt;/td&gt;&lt;td&gt;&lt;p&gt;学前教育（师范类）&lt;/p&gt;&lt;/td&gt;&lt;td&gt;&lt;p&gt;三年&lt;/p&gt;&lt;/td&gt;&lt;td&gt;&lt;p&gt;12300&lt;/p&gt;&lt;/td&gt;&lt;/tr&gt;&lt;tr&gt;&lt;td&gt;&lt;p&gt;6&lt;/p&gt;&lt;/td&gt;&lt;td&gt;&lt;p&gt;520802&lt;/p&gt;&lt;/td&gt;&lt;td&gt;&lt;p&gt;婴幼儿托育服务与管理&lt;/p&gt;&lt;/td&gt;&lt;td&gt;&lt;p&gt;三年&lt;/p&gt;&lt;/td&gt;&lt;td&gt;&lt;p&gt;12300&lt;/p&gt;&lt;/td&gt;&lt;/tr&gt;&lt;tr&gt;&lt;td&gt;&lt;p&gt;7&lt;/p&gt;&lt;/td&gt;&lt;td rowspan="7"&gt;&lt;p&gt;数字经济学院&lt;/p&gt;&lt;/td&gt;&lt;td&gt;&lt;p&gt;530701&lt;/p&gt;&lt;/td&gt;&lt;td&gt;&lt;p&gt;电子商务&lt;/p&gt;&lt;/td&gt;&lt;td&gt;&lt;p&gt;三年&lt;/p&gt;&lt;/td&gt;&lt;td&gt;&lt;p&gt;12800&lt;/p&gt;&lt;/td&gt;&lt;/tr&gt;&lt;tr&gt;&lt;td&gt;&lt;p&gt;8&lt;/p&gt;&lt;/td&gt;&lt;td&gt;&lt;p&gt;530704&lt;/p&gt;&lt;/td&gt;&lt;td&gt;&lt;p&gt;网络营销与直播电商&lt;/p&gt;&lt;/td&gt;&lt;td&gt;&lt;p&gt;三年&lt;/p&gt;&lt;/td&gt;&lt;td&gt;&lt;p&gt;12800&lt;/p&gt;&lt;/td&gt;&lt;/tr&gt;&lt;tr&gt;&lt;td&gt;&lt;p&gt;9&lt;/p&gt;&lt;/td&gt;&lt;td&gt;&lt;p&gt;550103&lt;/p&gt;&lt;/td&gt;&lt;td&gt;&lt;p&gt;数字媒体艺术设计&lt;/p&gt;&lt;/td&gt;&lt;td&gt;&lt;p&gt;三年&lt;/p&gt;&lt;/td&gt;&lt;td&gt;&lt;p&gt;12300&lt;/p&gt;&lt;/td&gt;&lt;/tr&gt;&lt;tr&gt;&lt;td&gt;&lt;p&gt;10&lt;/p&gt;&lt;/td&gt;&lt;td&gt;&lt;p&gt;550101&lt;/p&gt;&lt;/td&gt;&lt;td&gt;&lt;p&gt;艺术设计&lt;/p&gt;&lt;/td&gt;&lt;td&gt;&lt;p&gt;三年&lt;/p&gt;&lt;/td&gt;&lt;td&gt;&lt;p&gt;12300&lt;/p&gt;&lt;/td&gt;&lt;/tr&gt;&lt;tr&gt;&lt;td&gt;&lt;p&gt;11&lt;/p&gt;&lt;/td&gt;&lt;td&gt;&lt;p&gt;570209&lt;/p&gt;&lt;/td&gt;&lt;td&gt;&lt;p&gt;中文&lt;/p&gt;&lt;/td&gt;&lt;td&gt;&lt;p&gt;三年&lt;/p&gt;&lt;/td&gt;&lt;td&gt;&lt;p&gt;12300&lt;/p&gt;&lt;/td&gt;&lt;/tr&gt;&lt;tr&gt;&lt;td&gt;&lt;p&gt;12&lt;/p&gt;&lt;/td&gt;&lt;td&gt;&lt;p&gt;550202&lt;/p&gt;&lt;/td&gt;&lt;td&gt;&lt;p&gt;舞蹈表演&lt;/p&gt;&lt;/td&gt;&lt;td&gt;&lt;p&gt;三年&lt;/p&gt;&lt;/td&gt;&lt;td&gt;&lt;p&gt;12300&lt;/p&gt;&lt;/td&gt;&lt;/tr&gt;&lt;tr&gt;&lt;td&gt;&lt;p&gt;13&lt;/p&gt;&lt;/td&gt;&lt;td&gt;&lt;p&gt;510204&lt;/p&gt;&lt;/td&gt;&lt;td&gt;&lt;p&gt;数字媒体技术&lt;/p&gt;&lt;/td&gt;&lt;td&gt;&lt;p&gt;三年&lt;/p&gt;&lt;/td&gt;&lt;td&gt;&lt;p&gt;12800&lt;/p&gt;&lt;/td&gt;&lt;/tr&gt;&lt;tr&gt;&lt;td&gt;&lt;p&gt;14&lt;/p&gt;&lt;/td&gt;&lt;td rowspan="9"&gt;&lt;p&gt;旅游管理学院&lt;/p&gt;&lt;/td&gt;&lt;td&gt;&lt;p&gt;540101&lt;/p&gt;&lt;/td&gt;&lt;td&gt;&lt;p&gt;旅游管理&lt;/p&gt;&lt;/td&gt;&lt;td&gt;&lt;p&gt;三年&lt;/p&gt;&lt;/td&gt;&lt;td&gt;&lt;p&gt;11200&lt;/p&gt;&lt;/td&gt;&lt;/tr&gt;&lt;tr&gt;&lt;td&gt;&lt;p&gt;15&lt;/p&gt;&lt;/td&gt;&lt;td&gt;&lt;p&gt;540106&lt;/p&gt;&lt;/td&gt;&lt;td&gt;&lt;p&gt;酒店管理与数字化运营&lt;/p&gt;&lt;/td&gt;&lt;td&gt;&lt;p&gt;三年&lt;/p&gt;&lt;/td&gt;&lt;td&gt;&lt;p&gt;11200&lt;/p&gt;&lt;/td&gt;&lt;/tr&gt;&lt;tr&gt;&lt;td&gt;&lt;p&gt;16&lt;/p&gt;&lt;/td&gt;&lt;td&gt;&lt;p&gt;500113&lt;/p&gt;&lt;/td&gt;&lt;td&gt;&lt;p&gt;高速铁路客运服务&lt;/p&gt;&lt;/td&gt;&lt;td&gt;&lt;p&gt;三年&lt;/p&gt;&lt;/td&gt;&lt;td&gt;&lt;p&gt;11200&lt;/p&gt;&lt;/td&gt;&lt;/tr&gt;&lt;tr&gt;&lt;td&gt;&lt;p&gt;17&lt;/p&gt;&lt;/td&gt;&lt;td&gt;&lt;p&gt;530201&lt;/p&gt;&lt;/td&gt;&lt;td&gt;&lt;p&gt;金融服务与管理&lt;/p&gt;&lt;/td&gt;&lt;td&gt;&lt;p&gt;三年&lt;/p&gt;&lt;/td&gt;&lt;td&gt;&lt;p&gt;11200&lt;/p&gt;&lt;/td&gt;&lt;/tr&gt;&lt;tr&gt;&lt;td&gt;&lt;p&gt;18&lt;/p&gt;&lt;/td&gt;&lt;td&gt;&lt;p&gt;530302&lt;/p&gt;&lt;/td&gt;&lt;td&gt;&lt;p&gt;大数据与会计&lt;/p&gt;&lt;/td&gt;&lt;td&gt;&lt;p&gt;三年&lt;/p&gt;&lt;/td&gt;&lt;td&gt;&lt;p&gt;11200&lt;/p&gt;&lt;/td&gt;&lt;/tr&gt;&lt;tr&gt;&lt;td&gt;&lt;p&gt;19&lt;/p&gt;&lt;/td&gt;&lt;td&gt;&lt;p&gt;530301&lt;/p&gt;&lt;/td&gt;&lt;td&gt;&lt;p&gt;大数据与财务管理&lt;/p&gt;&lt;/td&gt;&lt;td&gt;&lt;p&gt;三年&lt;/p&gt;&lt;/td&gt;&lt;td&gt;&lt;p&gt;11200&lt;/p&gt;&lt;/td&gt;&lt;/tr&gt;&lt;tr&gt;&lt;td&gt;&lt;p&gt;20&lt;/p&gt;&lt;/td&gt;&lt;td&gt;&lt;p&gt;540111&lt;/p&gt;&lt;/td&gt;&lt;td&gt;&lt;p&gt;智慧旅游技术应用&lt;/p&gt;&lt;/td&gt;&lt;td&gt;&lt;p&gt;三年&lt;/p&gt;&lt;/td&gt;&lt;td&gt;&lt;p&gt;11200&lt;/p&gt;&lt;/td&gt;&lt;/tr&gt;&lt;tr&gt;&lt;td&gt;&lt;p&gt;21&lt;/p&gt;&lt;/td&gt;&lt;td&gt;&lt;p&gt;570202&lt;/p&gt;&lt;/td&gt;&lt;td&gt;&lt;p&gt;应用英语&lt;/p&gt;&lt;/td&gt;&lt;td&gt;&lt;p&gt;三年&lt;/p&gt;&lt;/td&gt;&lt;td&gt;&lt;p&gt;12300&lt;/p&gt;&lt;/td&gt;&lt;/tr&gt;&lt;tr&gt;&lt;td&gt;&lt;p&gt;22&lt;/p&gt;&lt;/td&gt;&lt;td&gt;&lt;p&gt;410303&lt;/p&gt;&lt;/td&gt;&lt;td&gt;&lt;p&gt;畜牧兽医&lt;/p&gt;&lt;/td&gt;&lt;td&gt;&lt;p&gt;三年&lt;/p&gt;&lt;/td&gt;&lt;td&gt;&lt;p&gt;12300&lt;/p&gt;&lt;/td&gt;&lt;/tr&gt;&lt;tr&gt;&lt;td&gt;&lt;p&gt;23&lt;/p&gt;&lt;/td&gt;&lt;td rowspan="7"&gt;&lt;p&gt;信息与工程学院&lt;/p&gt;&lt;/td&gt;&lt;td&gt;&lt;p&gt;510201&lt;/p&gt;&lt;/td&gt;&lt;td&gt;&lt;p&gt;计算机应用技术&lt;/p&gt;&lt;/td&gt;&lt;td&gt;&lt;p&gt;三年&lt;/p&gt;&lt;/td&gt;&lt;td&gt;&lt;p&gt;12800&lt;/p&gt;&lt;/td&gt;&lt;/tr&gt;&lt;tr&gt;&lt;td&gt;&lt;p&gt;24&lt;/p&gt;&lt;/td&gt;&lt;td&gt;&lt;p&gt;440502&lt;/p&gt;&lt;/td&gt;&lt;td&gt;&lt;p&gt;建设工程管理&lt;/p&gt;&lt;/td&gt;&lt;td&gt;&lt;p&gt;三年&lt;/p&gt;&lt;/td&gt;&lt;td&gt;&lt;p&gt;12800&lt;/p&gt;&lt;/td&gt;&lt;/tr&gt;&lt;tr&gt;&lt;td&gt;&lt;p&gt;25&lt;/p&gt;&lt;/td&gt;&lt;td&gt;&lt;p&gt;460301&lt;/p&gt;&lt;/td&gt;&lt;td&gt;&lt;p&gt;机电一体化技术&lt;/p&gt;&lt;/td&gt;&lt;td&gt;&lt;p&gt;三年&lt;/p&gt;&lt;/td&gt;&lt;td&gt;&lt;p&gt;12800&lt;/p&gt;&lt;/td&gt;&lt;/tr&gt;&lt;tr&gt;&lt;td&gt;&lt;p&gt;26&lt;/p&gt;&lt;/td&gt;&lt;td&gt;&lt;p&gt;460305&lt;/p&gt;&lt;/td&gt;&lt;td&gt;&lt;p&gt;工业机器人技术&lt;/p&gt;&lt;/td&gt;&lt;td&gt;&lt;p&gt;三年&lt;/p&gt;&lt;/td&gt;&lt;td&gt;&lt;p&gt;12800&lt;/p&gt;&lt;/td&gt;&lt;/tr&gt;&lt;tr&gt;&lt;td&gt;&lt;p&gt;27&lt;/p&gt;&lt;/td&gt;&lt;td&gt;&lt;p&gt;510205&lt;/p&gt;&lt;/td&gt;&lt;td&gt;&lt;p&gt;大数据技术&lt;/p&gt;&lt;/td&gt;&lt;td&gt;&lt;p&gt;三年&lt;/p&gt;&lt;/td&gt;&lt;td&gt;&lt;p&gt;12800&lt;/p&gt;&lt;/td&gt;&lt;/tr&gt;&lt;tr&gt;&lt;td&gt;&lt;p&gt;28&lt;/p&gt;&lt;/td&gt;&lt;td&gt;&lt;p&gt;460103&lt;/p&gt;&lt;/td&gt;&lt;td&gt;&lt;p&gt;数控技术&lt;/p&gt;&lt;/td&gt;&lt;td&gt;&lt;p&gt;三年&lt;/p&gt;&lt;/td&gt;&lt;td&gt;&lt;p&gt;12800&lt;/p&gt;&lt;/td&gt;&lt;/tr&gt;&lt;tr&gt;&lt;td&gt;&lt;p&gt;29&lt;/p&gt;&lt;/td&gt;&lt;td&gt;&lt;p&gt;460306&lt;/p&gt;&lt;/td&gt;&lt;td&gt;&lt;p&gt;电气自动化技术&lt;/p&gt;&lt;/td&gt;&lt;td&gt;&lt;p&gt;三年&lt;/p&gt;&lt;/td&gt;&lt;td&gt;&lt;p&gt;12800&lt;/p&gt;&lt;/td&gt;&lt;/tr&gt;&lt;/tbody&gt;&lt;/table&gt;&lt;p&gt;&lt;/p&gt;&lt;p style="text-indent: 28px; padding: 0px;"&gt;&lt;strong&gt;&lt;span style="font-family: 宋体; letter-spacing: 0px; font-size: 12px;"&gt;&lt;span style="font-family: 宋体;"&gt;第十三条&lt;/span&gt;&lt;span style="font-family: 宋体;"&gt;&amp;nbsp;&lt;/span&gt;&lt;/span&gt;&lt;/strong&gt;&lt;span style="font-family: 宋体; letter-spacing: 0px; font-size: 12px;"&gt;选考科目要求：高考综合改革省份，首选科目，物理、历史均可，再选科目无要求。非高考改革省份，文、理均可。外语语种要求：考试语种不限，但学校仅以英语做为基础外语安排教学，无其他要求。&lt;/span&gt;&lt;/p&gt;&lt;p style="margin-top: 0px; margin-right: 0px; margin-bottom: 0px; padding: 0px; text-align: center;"&gt;&lt;strong&gt;&lt;span style="font-family: 宋体; letter-spacing: 0px; font-size: 12px;"&gt;&lt;span style="font-family: 宋体;"&gt;第五章&lt;/span&gt;&lt;span style="font-family: 宋体;"&gt;&amp;nbsp;&lt;/span&gt;&lt;/span&gt;&lt;/strong&gt;&lt;strong&gt;&lt;span style="font-family: 宋体; letter-spacing: 0px; font-size: 12px;"&gt;&amp;nbsp;&lt;/span&gt;&lt;/strong&gt;&lt;strong&gt;&lt;span style="font-family: 宋体; letter-spacing: 0px; font-size: 12px;"&gt;录取规则&lt;/span&gt;&lt;/strong&gt;&lt;/p&gt;&lt;p style="text-indent: 28px; padding: 0px;"&gt;&lt;strong&gt;&lt;span style="font-family: 宋体; letter-spacing: 0px; font-size: 12px;"&gt;&lt;span style="font-family: 宋体;"&gt;第十四条&lt;/span&gt;&lt;span style="font-family: 宋体;"&gt;&amp;nbsp;&lt;/span&gt;&lt;/span&gt;&lt;/strong&gt;&lt;span style="font-family: 宋体; letter-spacing: 0px; font-size: 12px;"&gt;&lt;span style="font-family: 宋体;"&gt;按照教育部的有关规定，坚持&lt;/span&gt;&lt;span style="font-family: 宋体;"&gt;“公平、公正、公开、择优”的录取原则，优先录取第一志愿报考我校的考生，择优录取非一志愿考生。&lt;/span&gt;&lt;/span&gt;&lt;/p&gt;&lt;p style="text-indent: 28px; padding: 0px;"&gt;&lt;strong&gt;&lt;span style="font-family: 宋体; letter-spacing: 0px; font-size: 12px;"&gt;第十五条&lt;/span&gt;&lt;/strong&gt;&lt;span style="font-family: 宋体; letter-spacing: 0px; font-size: 12px;"&gt;&amp;nbsp;学校调阅考生档案的比例一般为100%，视各省生源情况确定。&lt;/span&gt;&lt;/p&gt;&lt;p style="text-indent: 28px; padding: 0px;"&gt;&lt;strong&gt;&lt;span style="font-family: 宋体; letter-spacing: 0px; font-size: 12px;"&gt;第十六条&lt;/span&gt;&lt;/strong&gt;&lt;span style="font-family: 宋体; letter-spacing: 0px; font-size: 12px;"&gt;&amp;nbsp;对各考生相关科目、非第一志愿考生的分数级差、对按规定加分考生或降分考生均无特殊要求，统招专科的招生计划优先满足考生第一志愿。&lt;/span&gt;&lt;/p&gt;&lt;p style="text-indent: 28px; padding: 0px;"&gt;&lt;strong&gt;&lt;span style="font-family: 宋体; letter-spacing: 0px; font-size: 12px;"&gt;第十七条&lt;/span&gt;&lt;/strong&gt;&lt;span style="font-family: 宋体; letter-spacing: 0px; font-size: 12px;"&gt;&amp;nbsp;对进档考生的专业安排，按尽量满足考生第一志愿第一专业的原则确定其录取专业。&lt;/span&gt;&lt;/p&gt;&lt;p style="text-indent: 28px; padding: 0px;"&gt;&lt;strong&gt;&lt;span style="font-family: 宋体; letter-spacing: 0px; font-size: 12px;"&gt;第十八条&lt;/span&gt;&lt;/strong&gt;&lt;span style="font-family: 宋体; letter-spacing: 0px; font-size: 12px;"&gt;&amp;nbsp;报考我校体育类专业的体育类考生，考生专业成绩以2024年普通高等学校招生体育专业考试成绩为准。&lt;/span&gt;&lt;/p&gt;&lt;p style="text-indent: 28px; padding: 0px;"&gt;&lt;strong&gt;&lt;span style="font-family: 宋体; letter-spacing: 0px; font-size: 12px;"&gt;第十九条&lt;/span&gt;&lt;/strong&gt;&lt;span style="font-family: 宋体; letter-spacing: 0px; font-size: 12px;"&gt;&amp;nbsp;报考我校艺术类专业的艺术类考生，考生专业成绩以2024年普通高等学校招生艺术专业考试成绩为准。&lt;/span&gt;&lt;/p&gt;&lt;p style="margin-top: 0px; margin-right: 0px; margin-bottom: 0px; padding: 0px; text-align: center;"&gt;&lt;strong&gt;&lt;span style="font-family: 宋体; letter-spacing: 0px; font-size: 12px;"&gt;第六章&lt;/span&gt;&lt;/strong&gt;&lt;strong&gt;&lt;span style="font-family: 宋体; letter-spacing: 0px; font-size: 12px;"&gt;&amp;nbsp;&lt;/span&gt;&lt;/strong&gt;&lt;strong&gt;&lt;span style="font-family: 宋体; letter-spacing: 0px; font-size: 12px;"&gt;&amp;nbsp;附则&lt;/span&gt;&lt;/strong&gt;&lt;/p&gt;&lt;p style="text-indent: 28px; padding: 0px;"&gt;&lt;strong&gt;&lt;span style="font-family: 宋体; letter-spacing: 0px; font-size: 12px;"&gt;第二十条&lt;/span&gt;&lt;/strong&gt;&lt;span style="font-family: 宋体; letter-spacing: 0px; font-size: 12px;"&gt;&amp;nbsp;转专业规定:学生可根据《湖南高尔夫旅游职业学院学生转专业管理办法》文件中要求向学校申请更换专业。&lt;/span&gt;&lt;/p&gt;&lt;p style="text-indent: 28px; padding: 0px;"&gt;&lt;strong&gt;&lt;span style="font-family: 宋体; letter-spacing: 0px; font-size: 12px;"&gt;第二十一条&lt;/span&gt;&lt;/strong&gt;&lt;span style="font-family: 宋体; letter-spacing: 0px; font-size: 12px;"&gt;&amp;nbsp;&lt;/span&gt;&lt;strong&gt;&lt;span style="font-family: 宋体; letter-spacing: 0px; font-size: 12px;"&gt;家级奖助学金&lt;/span&gt;&lt;/strong&gt;&lt;/p&gt;&lt;p style="text-indent: 28px; padding: 0px;"&gt;&lt;span style="font-family: 宋体; letter-spacing: 0px; font-size: 12px;"&gt;1、&lt;/span&gt;&lt;strong&gt;&lt;span style="font-family: 宋体; letter-spacing: 0px; font-size: 12px;"&gt;国家奖学金&lt;/span&gt;&lt;/strong&gt;&lt;/p&gt;&lt;p style="text-indent: 28px; padding: 0px;"&gt;&lt;span style="font-family: 宋体; letter-spacing: 0px; font-size: 12px;"&gt;&lt;span style="font-family: 宋体;"&gt;奖励纳入全国招生计划内的特别优秀的全日制本专科（含高职、第二学士学位）在校生，每生每年&lt;/span&gt;&lt;span style="font-family: 宋体;"&gt;8000元，颁发国家统一印制的荣誉证书。&lt;/span&gt;&lt;/span&gt;&lt;/p&gt;&lt;p style="text-indent: 28px; padding: 0px;"&gt;&lt;strong&gt;&lt;span style="font-family: 宋体; letter-spacing: 0px; font-size: 12px;"&gt;2、国家励志奖学金&lt;/span&gt;&lt;/strong&gt;&lt;/p&gt;&lt;p style="text-indent: 28px; padding: 0px;"&gt;&lt;span style="font-family: 宋体; letter-spacing: 0px; font-size: 12px;"&gt;&lt;span style="font-family: 宋体;"&gt;奖励纳入全国招生计划内的品学兼优的家庭经济困难全日制本专科（含高职、第二学士学位）在校生，每生每年&lt;/span&gt;&lt;span style="font-family: 宋体;"&gt;5000元。&amp;nbsp;&lt;/span&gt;&lt;/span&gt;&lt;/p&gt;&lt;p style="text-indent: 28px; padding: 0px;"&gt;&lt;strong&gt;&lt;span style="font-family: 宋体; letter-spacing: 0px; font-size: 12px;"&gt;3、国家助学金&lt;/span&gt;&lt;/strong&gt;&lt;/p&gt;&lt;p style="text-indent: 28px; padding: 0px;"&gt;&lt;span style="font-family: 宋体; letter-spacing: 0px; font-size: 12px;"&gt;&lt;span style="font-family: 宋体;"&gt;资助家庭经济困难的全日制本专科生（含高职、第二学士学位学生，不含退役士兵学生），平均资助标准为每生每年&lt;/span&gt;&lt;span style="font-family: 宋体;"&gt;3300元，&amp;nbsp;其中一档4400元每生每学年，&amp;nbsp;二档3300元每生每学年，三档为2200元每生每学年。全日制在籍在校退役士兵学生全部享受本专科生国家助学金，资助标准每生每年3300元。&lt;/span&gt;&lt;/span&gt;&lt;/p&gt;&lt;p style="text-indent: 28px; padding: 0px;"&gt;&lt;strong&gt;&lt;span style="font-family: 宋体; letter-spacing: 0px; font-size: 12px;"&gt;4、国家助学贷款（以国家开发银行为例）&lt;/span&gt;&lt;/strong&gt;&lt;/p&gt;&lt;p style="text-indent: 28px; padding: 0px;"&gt;&lt;span style="font-family: 宋体; letter-spacing: 0px; font-size: 12px;"&gt;&lt;span style="font-family: 宋体;"&gt;本专科生每学年贷款金额最高为&lt;/span&gt;&lt;span style="font-family: 宋体;"&gt;16000元，贷款期限最长不超过22年。国家助学贷款利率按照同期同档次贷款市场报价利率（LPR）减30个基点执行。&lt;/span&gt;&lt;/span&gt;&lt;/p&gt;&lt;p style="text-indent: 28px; padding: 0px;"&gt;&lt;strong&gt;&lt;span style="font-family: 宋体; letter-spacing: 0px; font-size: 12px;"&gt;第二十二条校级奖助学金&lt;/span&gt;&lt;/strong&gt;&lt;/p&gt;&lt;p style="text-indent: 28px; padding: 0px;"&gt;&lt;strong&gt;&lt;span style="font-family: 宋体; letter-spacing: 0px; font-size: 12px;"&gt;1、校级奖学金&lt;/span&gt;&lt;/strong&gt;&lt;/p&gt;&lt;p style="text-indent: 28px; padding: 0px;"&gt;&lt;span style="font-family: 宋体; letter-spacing: 0px; font-size: 12px;"&gt;&lt;span style="font-family: 宋体;"&gt;奖励在校期间学习成绩优异的学生，每学年评选一次，资助范围为全日制在校生总数的&lt;/span&gt;&lt;span style="font-family: 宋体;"&gt;9%。奖励标准：高职学生一、二、三等分别为1500元、1000元、500元每生每年；中职学生一、二、三等分别为500元、300元、200元。&lt;/span&gt;&lt;/span&gt;&lt;/p&gt;&lt;p style="text-indent: 28px; padding: 0px;"&gt;&lt;strong&gt;&lt;span style="font-family: 宋体; letter-spacing: 0px; font-size: 12px;"&gt;2、春雨基金&lt;/span&gt;&lt;/strong&gt;&lt;/p&gt;&lt;p style="text-indent: 28px; padding: 0px;"&gt;&lt;span style="font-family: 宋体; letter-spacing: 0px; font-size: 12px;"&gt;&lt;span style="font-family: 宋体;"&gt;为了帮助家庭经济特别困难的学生顺利完成学业，学校设立春雨基金。资助标准最高&lt;/span&gt;&lt;span style="font-family: 宋体;"&gt;4000元每学年。&lt;/span&gt;&lt;/span&gt;&lt;/p&gt;&lt;p style="text-indent: 28px; padding: 0px;"&gt;&lt;strong&gt;&lt;span style="font-family: 宋体; letter-spacing: 0px; font-size: 12px;"&gt;3、勤工助学&lt;/span&gt;&lt;/strong&gt;&lt;/p&gt;&lt;p style="text-indent: 28px; padding: 0px;"&gt;&lt;span style="font-family: 宋体; letter-spacing: 0px; font-size: 12px;"&gt;学生在学有余力的前提下，可以利用课余时间参加学校组织的勤工助学活动，通过劳动取得合法报酬，改善学习和生活条件等&lt;/span&gt;&lt;span style="font-family: 宋体; letter-spacing: 0px; font-size: 12px;"&gt;。&lt;/span&gt;&lt;span style="font-family: 宋体; letter-spacing: 0px; font-size: 12px;"&gt;&lt;span style="font-family: 宋体;"&gt;勤工助学岗位分为固定岗位和临时岗位。月工资&lt;/span&gt;&lt;span style="font-family: 宋体;"&gt;300-1000元，日工资100-150元&lt;/span&gt;&lt;/span&gt;&lt;/p&gt;&lt;p style="text-indent: 28px; padding: 0px;"&gt;&lt;strong&gt;&lt;span style="font-family: 宋体; letter-spacing: 0px; font-size: 12px;"&gt;&lt;span style="font-family: 宋体;"&gt;第二十三条&lt;/span&gt;&lt;span style="font-family: 宋体;"&gt;&amp;nbsp;&lt;/span&gt;&lt;/span&gt;&lt;/strong&gt;&lt;span style="font-family: 宋体; letter-spacing: 0px; font-size: 12px;"&gt;录取考生的体检标准按照教育部、原卫生部、中国残疾人联合会颁布的《普通高等学校招生体检工作指导意见》及有关补充规定执行。&lt;/span&gt;&lt;/p&gt;&lt;p style="text-indent: 28px; padding: 0px;"&gt;&lt;strong&gt;&lt;span style="font-family: 宋体; letter-spacing: 0px; font-size: 12px;"&gt;&lt;span style="font-family: 宋体;"&gt;第二十四条&lt;/span&gt;&lt;span style="font-family: 宋体;"&gt;&amp;nbsp;&lt;/span&gt;&lt;/span&gt;&lt;/strong&gt;&lt;span style="font-family: 宋体; letter-spacing: 0px; font-size: 12px;"&gt;录取考生的思想政治品德考核和身体健康状况检查均采用考生报考普通高校招生考试或对口招生考试时所采集的信息，学生对提供的信息真实性负责。&lt;/span&gt;&lt;/p&gt;&lt;p style="text-indent: 28px; padding: 0px;"&gt;&lt;strong&gt;&lt;span style="font-family: 宋体; letter-spacing: 0px; font-size: 12px;"&gt;第二十五条&lt;/span&gt;&lt;/strong&gt;&lt;span style="font-family: 宋体; letter-spacing: 0px; font-size: 12px;"&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lt;p style="text-indent: 28px; padding: 0px;"&gt;&lt;strong&gt;&lt;span style="font-family: 宋体; letter-spacing: 0px; font-size: 12px;"&gt;第二十六条&lt;/span&gt;&lt;/strong&gt;&lt;span style="font-family: 宋体; letter-spacing: 0px; font-size: 12px;"&gt;&amp;nbsp;本章程通过“阳光高考”平台和学院官网向社会发布，对于各种媒体节选公布的章程内容，如理解有误，以学校公布的完整招生章程为准。&lt;/span&gt;&lt;/p&gt;&lt;p style="text-indent: 28px; padding: 0px;"&gt;&lt;strong&gt;&lt;span style="font-family: 宋体; letter-spacing: 0px; font-size: 12px;"&gt;&lt;span style="font-family: 宋体;"&gt;第二十七条&lt;/span&gt;&lt;span style="font-family: 宋体;"&gt;&amp;nbsp;&lt;/span&gt;&lt;/span&gt;&lt;/strong&gt;&lt;span style="font-family: 宋体; letter-spacing: 0px; font-size: 12px;"&gt;&lt;span style="font-family: 宋体;"&gt;本章程适用于我校&lt;/span&gt;&lt;span style="font-family: 宋体;"&gt;2024年普通高校招生。其解释权属于湖南高尔夫旅游职业学院。如遇上级招生政策调整，以公布的最新政策为准。&lt;/span&gt;&lt;/span&gt;&lt;/p&gt;&lt;p style="margin-top: 0px; margin-right: 0px; margin-bottom: 0px; padding: 0px; text-align: center;"&gt;&lt;strong&gt;&lt;span style="font-family: 宋体; letter-spacing: 0px; font-size: 12px;"&gt;&lt;span style="font-family: 宋体;"&gt;第七章&lt;/span&gt;&lt;span style="font-family: 宋体;"&gt;&amp;nbsp;&amp;nbsp;联系方式&lt;/span&gt;&lt;/span&gt;&lt;/strong&gt;&lt;/p&gt;&lt;p style="text-indent: 28px; padding: 0px;"&gt;&lt;strong&gt;&lt;span style="font-family: 宋体; letter-spacing: 0px; font-size: 12px;"&gt;&lt;span style="font-family: 宋体;"&gt;第二十八条&lt;/span&gt;&lt;span style="font-family: 宋体;"&gt;&amp;nbsp;&lt;/span&gt;&lt;/span&gt;&lt;/strong&gt;&lt;span style="font-family: 宋体; letter-spacing: 0px; font-size: 12px;"&gt;学校招生联系方式&lt;/span&gt;&lt;/p&gt;&lt;p style="text-indent: 28px; padding: 0px;"&gt;&lt;span style="font-family: 宋体; letter-spacing: 0px; font-size: 12px;"&gt;通信地址：湖南省常德市清水湖旅游度假区&lt;/span&gt;&lt;/p&gt;&lt;p style="text-indent: 28px; padding: 0px;"&gt;&lt;span style="font-family: 宋体; letter-spacing: 0px; font-size: 12px;"&gt;&lt;span style="font-family: 宋体;"&gt;邮政编码：&lt;/span&gt;&lt;span style="font-family: 宋体;"&gt;415900&amp;nbsp;&amp;nbsp;&amp;nbsp;&amp;nbsp;&amp;nbsp;&amp;nbsp;&amp;nbsp;&lt;/span&gt;&lt;/span&gt;&lt;/p&gt;&lt;p style="text-indent: 28px; padding: 0px;"&gt;&lt;span style="font-family: 宋体; letter-spacing: 0px; font-size: 12px;"&gt;&lt;span style="font-family: 宋体;"&gt;招生咨询电话：&lt;/span&gt;&lt;span style="font-family: 宋体;"&gt;0736-2777888&lt;/span&gt;&lt;/span&gt;&lt;/p&gt;&lt;p style="text-indent: 28px; padding: 0px;"&gt;&lt;span style="font-family: 宋体; letter-spacing: 0px; font-size: 12px;"&gt;&lt;span style="font-family: 宋体;"&gt;招生咨询邮箱：&lt;/span&gt;&lt;span style="font-family: 宋体;"&gt;&amp;nbsp;864437543@qq.com&lt;/span&gt;&lt;/span&gt;&lt;/p&gt;&lt;p style="text-indent: 28px; padding: 0px;"&gt;&lt;span style="font-family: 宋体; letter-spacing: 0px; font-size: 12px;"&gt;&lt;span style="font-family: 宋体;"&gt;招生信息发布网址：&lt;/span&gt;&lt;span style="font-family: 宋体;"&gt;https://www.hngolfedu.cn/AdmissionsNetwork/list.aspx&amp;nbsp;&amp;nbsp;&amp;nbsp;&amp;nbsp;&amp;nbsp;&amp;nbsp;&lt;/span&gt;&lt;/span&gt;&lt;/p&gt;&lt;p&gt;&lt;span style="font-family: 宋体; letter-spacing: 0px; font-size: 12px;"&gt;&lt;span style="font-family: 宋体;"&gt;监督投诉电话：&lt;/span&gt;&lt;span style="font-family: 宋体;"&gt;0736-2785860&lt;/span&gt;&lt;/span&gt;&lt;/p&gt;&lt;p&gt;&lt;br&gt;&lt;/p&gt;</t>
  </si>
  <si>
    <t>2618</t>
  </si>
  <si>
    <t>惠州经济职业技术学院</t>
  </si>
  <si>
    <t>,计算机应用技术,投资与理财,服装设计</t>
  </si>
  <si>
    <t>惠州经济职业技术学院的招生简章中没有明确提到具体专业的特殊要求，因此没有可以提取的信息。</t>
  </si>
  <si>
    <t>惠州经济职业技术学院2024年夏季高考招生章程</t>
  </si>
  <si>
    <t>&lt;p&gt;&lt;br&gt;&lt;/p&gt; &lt;p&gt;第一章 总则&lt;/p&gt;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惠州经济职业技术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&lt;/strong&gt;&amp;nbsp;学校名称：惠州经济职业技术学院&lt;/p&gt; &lt;p&gt;&lt;strong&gt;第四条&lt;/strong&gt;&amp;nbsp;&amp;nbsp;学校国标代码：13718&lt;/p&gt; &lt;p&gt;&lt;strong&gt;第五条&lt;/strong&gt;&amp;nbsp;&amp;nbsp;学校地址：广东省惠州市惠城区马安镇新乐路；邮政编码：516057&lt;/p&gt; &lt;p&gt;&lt;strong&gt;第六条 &lt;/strong&gt;&amp;nbsp;办学层次：高职（专科）&amp;nbsp;&lt;/p&gt; &lt;p&gt;&lt;strong&gt;第七条 &lt;/strong&gt;&amp;nbsp;办学性质：民办普通高等学校&lt;/p&gt; &lt;p&gt;&lt;strong&gt;第八条&lt;/strong&gt;&amp;nbsp;&amp;nbsp;办学类型：全日制&lt;/p&gt; &lt;p&gt;&lt;strong&gt;第九条&lt;/strong&gt;&amp;nbsp;&amp;nbsp;学校主管单位：广东省教育厅&lt;/p&gt; &lt;p&gt;&lt;strong&gt;第十条&lt;/strong&gt;&amp;nbsp;&amp;nbsp;毕（结）业颁证：对取得我校学籍，在规定年限内达到所在专业毕（结）业要求者，颁发惠州经济职业技术学院普通高等学校毕（结）业证书。退学学生，视具体情况发放肄业证书或开具写实性学习证明。&lt;/p&gt; &lt;p&gt;&lt;br&gt;&lt;/p&gt;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&lt;p&gt;&amp;nbsp;&lt;/p&gt; &lt;p&gt;&lt;strong&gt;第四章 招生计划&lt;/strong&gt;&lt;/p&gt; &lt;p&gt;&lt;strong&gt;第十四条&lt;/strong&gt;&amp;nbsp;&amp;nbsp;学校录取批次为专科批次。&lt;/p&gt; &lt;p&gt;&lt;strong&gt;第十五条&lt;/strong&gt;&amp;nbsp;学校分专业招生计划及有关要求均以生源省（区、市）公布的专业目录为准。&lt;/p&gt; &lt;p&gt;&lt;strong&gt;&amp;nbsp;&lt;/strong&gt;&lt;/p&gt; &lt;p&gt;&lt;strong&gt;第五章 录取规则&lt;/strong&gt;&lt;/p&gt; &lt;p&gt;&lt;strong&gt;第十六条&lt;/strong&gt;&lt;strong&gt;&amp;nbsp;&lt;/strong&gt;学校遵循教育部规定的“学校负责、省招办监督”的录取体制，严格遵守教育部、广东省招生办公室的有关招生录取政策和规定，本着公开、公平、公正的原则，以考生高考成绩为基本依据，综合衡量德智体美劳，择优录取。&lt;/p&gt; &lt;p&gt;&lt;strong&gt;第十七条&lt;/strong&gt;&lt;strong&gt;&amp;nbsp;&lt;/strong&gt;在广东省招生委员会按照普通类（历史类、物理类）、艺体类（含美术与设计类、体育类）分别划定的录取控制分数线上分类录取。&lt;/p&gt; &lt;p&gt;&lt;strong&gt;第十八条&lt;/strong&gt;&amp;nbsp;在广东省报考专科层次院校及专业，计入高考总成绩的3门普通高中学业水平选择性考试科目对应的3门普通高中学业水平合格性考试科目须合格。具体要求以广东省当年招生录取工作文件为准。&lt;/p&gt; &lt;p&gt;&lt;strong&gt;第十九条&lt;/strong&gt;&amp;nbsp;在实行平行志愿投档的省（区、市），学校可根据各省级招生办公室公布的平行志愿投档规则及生源情况确定招生计划微调方案和调档比例。&lt;/p&gt;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一条&lt;/strong&gt;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&lt;p&gt;&lt;br&gt;&lt;/p&gt; &lt;p&gt;&lt;strong&gt;第二十二条&lt;/strong&gt;&lt;strong&gt;&amp;nbsp;&lt;/strong&gt;艺体类统考专业分档时，根据广东省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&lt;p&gt;&lt;strong&gt;第二十三条 &amp;nbsp;&lt;/strong&gt;跨境电子商务专业同时开设了校企联合培养专业，具体培养模式和收费标准详见本校招生网站。 &amp;nbsp;&lt;/p&gt; &lt;p&gt;&lt;strong&gt;第二十四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&lt;p&gt;&lt;strong&gt;第二十五条&lt;/strong&gt;&amp;nbsp;学校公共外语教学为英语，非英语语种考生需慎重报考。&lt;/p&gt; &lt;p&gt;&lt;strong&gt;第二十六条 &lt;/strong&gt;有关加分或照顾录取政策，按各省（区、市）有关规定执行。&lt;/p&gt; &lt;p&gt;&lt;strong&gt;&amp;nbsp;&lt;/strong&gt;&lt;/p&gt; &lt;p&gt;&lt;strong&gt;第六章 录取体检标准&lt;/strong&gt;&lt;/p&gt; &lt;p&gt;&lt;strong&gt;第二十七条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&lt;p&gt;&lt;strong&gt;第二十八条&lt;/strong&gt;&lt;strong&gt;&amp;nbsp;&lt;/strong&gt;新生入学后，学校以教育部、卫生部、中国残疾人联合会制定的《普通高等学校招生体检工作指导意见》、《教育部办公厅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&lt;p&gt;&lt;strong&gt;第七章 新生注册和复查&lt;/strong&gt;&lt;/p&gt; &lt;p&gt;&lt;strong&gt;第二十九条 &lt;/strong&gt;&amp;nbsp;经学校夏季高考招生录取的考生，须在规定时间内办理缴交学费注册手续，逾期未注册者，作自行放弃入学资格处理。&lt;/p&gt; &lt;p&gt;&lt;strong&gt;第三十条&lt;/strong&gt;&amp;nbsp;&amp;nbsp;新生入学三个月内，将对学生进行政治、文化、健康等方面的复查。对在报名和考试过程中有弄虚作假或其他违纪违规行为者，将按规定取消学籍。&lt;/p&gt;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&lt;p&gt;&lt;strong&gt;第八章 收费标准&lt;/strong&gt;&lt;/p&gt; &lt;p&gt;&lt;strong&gt;第三十一条&lt;/strong&gt;&amp;nbsp;学校收费标准按《广东省发展改革委 广东省教育厅 广东省人力资源和社会保障厅关于取消我省民办高校和民办中职学校收费备案以及住宿费核准有关问题的通知》（粤发改价格〔2016〕657号）的有关要求执行。&lt;/p&gt; &lt;p&gt;&lt;span&gt;普通类专业学费&lt;/span&gt;&lt;span&gt;15500-17000元/生·学年；艺术类专业学费 16000元/生·学年；体育类专业15500元/生·学年；校企联合培养专业学费16500元/生·学年；住宿费1600-2000元/生·学年。&lt;/span&gt;&lt;/p&gt; &lt;p&gt;&amp;nbsp;&lt;/p&gt; &lt;p&gt;&lt;strong&gt;第九章 资助学生政策&lt;/strong&gt;&lt;/p&gt; &lt;p&gt;&lt;strong&gt;第三十二条 &lt;/strong&gt;国家助学贷款、奖学金、助学金、勤工助学等助学措施按照教育部、广东省教育厅和本校相关规定执行。&lt;/p&gt; &lt;p&gt;&amp;nbsp;&lt;/p&gt; &lt;p&gt;&lt;strong&gt;第十章 招生工作的咨询、监督与申诉&lt;/strong&gt;&lt;/p&gt; &lt;p&gt;&lt;strong&gt;第三十三条&lt;/strong&gt;&lt;strong&gt;&amp;nbsp;&lt;/strong&gt;招生咨询及联系方式&lt;/p&gt; &lt;p&gt;咨询电话：0752-3619806、3619808&lt;/p&gt; &lt;p&gt;传 &amp;nbsp;&amp;nbsp;&amp;nbsp;真：0752-3619777&lt;/p&gt; &lt;p&gt;电子邮箱：zsb@hzcollege.com&lt;/p&gt; &lt;p&gt;学校网址：https://www.hzec.edu.cn/&lt;/p&gt; &lt;p&gt;招生网址：https://www.hzec.edu.cn/zhaoshengban/&lt;/p&gt; &lt;p&gt;&lt;strong&gt;第三十四条&lt;/strong&gt;&lt;strong&gt;&amp;nbsp;&lt;/strong&gt;学校纪委办公室、监察处负责监察、监督学校招生工作，并接受相关申诉。&lt;/p&gt; &lt;p&gt;联 系 人：姚立锋&lt;/p&gt; &lt;p&gt;监督电话：0752-3256622&lt;/p&gt; &lt;p&gt;传 &amp;nbsp;&amp;nbsp;&amp;nbsp;真：0752-3619431&lt;/p&gt; &lt;p&gt;电子邮箱：ylf@hzcollege.com&lt;/p&gt; &lt;p&gt;&amp;nbsp;&lt;/p&gt; &lt;p&gt;&lt;strong&gt;第十一章 附则&lt;/strong&gt;&lt;/p&gt; &lt;p&gt;&lt;strong&gt;第三十五条&lt;/strong&gt;&amp;nbsp;本章程适用于惠州经济职业技术学院2024年夏季普通高考专科招生工作，自公布之日起施行。&lt;/p&gt; &lt;p&gt;&lt;strong&gt;第三十六条&lt;/strong&gt;&amp;nbsp;本章程由惠州经济职业技术学院授权惠州经济职业技术学院招生办公室解释。本章程若与国家和各省（区、市）的规定不一致，则以国家和各省（区、市）的规定为准。&lt;/p&gt; &lt;p&gt;&amp;nbsp;&lt;/p&gt; &lt;p&gt;&amp;nbsp;&lt;/p&gt; &lt;p&gt;&lt;br&gt;&lt;/p&gt;</t>
  </si>
  <si>
    <t>1617</t>
  </si>
  <si>
    <t>武汉外语外事职业学院</t>
  </si>
  <si>
    <t>,报关与国际货运,商务日语,旅游英语</t>
  </si>
  <si>
    <t>高速铁路客运服务#女生身高163cm-172cm，男生身高173cm-185cm，形象气质佳，身体裸露部位无明显疤痕、纹身;空中乘务#女生身高163cm-173cm，男生身高175cm-185cm，身心健康，五官端正，身材匀称，身体裸露部位无明显疤痕、纹身;护理#女生身高达158cm，身心健康，五官端正，身体裸露部位无明显疤痕、纹身</t>
  </si>
  <si>
    <t>武汉外语外事职业学院2024年招生章程</t>
  </si>
  <si>
    <t xml:space="preserve">                                                  &lt;p&gt;&lt;strong&gt;一、&lt;/strong&gt;&lt;strong&gt;校&lt;/strong&gt;&lt;strong&gt;&amp;nbsp; &amp;nbsp;&lt;/strong&gt;&lt;strong&gt;名&lt;/strong&gt;&lt;strong&gt;：&lt;/strong&gt;武汉外语外事职业学院&lt;/p&gt; &lt;p&gt;&lt;strong&gt;二、校&amp;nbsp; &amp;nbsp;址&lt;/strong&gt;&lt;strong&gt;：&lt;/strong&gt;主校区：武汉市江夏区藏龙岛科技园栗庙路6号；&lt;/p&gt; &lt;p&gt;&amp;nbsp; &amp;nbsp; &amp;nbsp; &amp;nbsp; &amp;nbsp; 东湖校区：武汉市东湖生态旅游风景管理区黄家大湾特1号；&lt;/p&gt; &lt;p&gt;&lt;strong&gt;三、办学性质&lt;/strong&gt;&lt;strong&gt;：&lt;/strong&gt;民办高等职业学院&lt;/p&gt; &lt;p&gt;&lt;strong&gt;四、办学层次&lt;/strong&gt;&lt;strong&gt;：&lt;/strong&gt;专科(高职)&lt;strong&gt;&amp;nbsp;&lt;/strong&gt;&lt;/p&gt; &lt;p&gt;&lt;strong&gt;五、&lt;/strong&gt;&lt;strong&gt;招生专业计划&lt;/strong&gt;&lt;strong&gt;分专业招生人数：&lt;/strong&gt;&lt;/p&gt; &lt;p&gt;学校遵循国家相关招生政策，在上级主管部门核定的招生计划内，结合自身办学条件、社会需求、毕业生就业情况和相关省（市、区）的生源情况，科学、合理地编制年度专业招生计划。&lt;/p&gt; &lt;p&gt;各省招生计划见当地招生部门公布的分专业招生计划。&lt;/p&gt; &lt;p&gt;&lt;strong&gt;六、&lt;/strong&gt;&lt;strong&gt;专业录取的特殊要求和限制：&lt;/strong&gt;&lt;/p&gt; &lt;p&gt;语言类专业以该语种为第一外国语组织教学，其他专业新生进校后，高考语种为日语的考生以日语为第一外语组织教学，其他则以英语为第一外语组织教学。高速铁路客运服务专业，女生身高163cm-172cm，男生身高173cm-185cm，形象气质佳，身体裸露部位无明显疤痕、纹身；空中乘务专业，女生身高163cm-173cm，男生身高175cm-185cm，身心健康，五官端正，身材匀称，身体裸露部位无明显疤痕、纹身；护理专业，女生身高达158cm，身心健康，五官端正，身体裸露部位无明显疤痕、纹身。&lt;/p&gt; &lt;p&gt;专业录取时，男女比例不限；考生身体健康状况要求按教育部、卫生部和中国残联印发的《普通高等学校招生体检工作指导意见》及有关补充规定执行。&lt;/p&gt; &lt;p&gt;&lt;strong&gt;七&lt;/strong&gt;&lt;strong&gt;、录取规则：&lt;/strong&gt;&lt;/p&gt; &lt;p&gt;1、严格执行国家教育行政管理部门有关招生的政策法规，遵循公平、公开、公正、择优录取的原则进行。&lt;/p&gt; &lt;p&gt;2、学院根据各省公布的投档模式实施录取，不设专业志愿级差。在确定录取专业时，确因招生计划限制，不能满足考生专业志愿时，对服从专业调剂的考生，根据考生成绩在考生所在省（市、区）所在科类投放的所有专业计划范围内进行调剂录取；若不服从专业调剂，作退档处理。&lt;/p&gt; &lt;p&gt;3、学院执行各省优录政策。在确定普通专业考生录取专业时，原则上按照总分（含加分）排序，若出现分数相同的情况，按照各省级招生主管部门投档的成绩同分排位确定专业录取顺序；投档时如无成绩同分排位的省份，依次参考外语、语文、数学单科成绩确定专业录取顺序。&lt;/p&gt; &lt;p&gt;&lt;strong&gt;八&lt;/strong&gt;&lt;strong&gt;、收费标准：&lt;/strong&gt;&lt;/p&gt; &lt;p&gt;1、根据国家规定，新生入学时必须按湖北省物价部门核定我院的收费标准缴纳学费和住宿费。&lt;/p&gt; &lt;p&gt;2、学生书本费、各种证件（卡）工本费、体检复查费、公寓卧具费、实习劳保用品费、军训服装费等由学生本人承担，在入学报到时按国家规定和湖北省物价部门审批的标准缴纳。&lt;/p&gt; &lt;p&gt;&lt;strong&gt;九&lt;/strong&gt;&lt;strong&gt;、&lt;/strong&gt;&lt;strong&gt;学生资助&lt;/strong&gt;&lt;/p&gt; &lt;p&gt;1、为鼓励广大学生勤奋学习，努力上进，学生可以享受的奖、助学金及其它资助有：国家奖学金、国家励志奖学金、国家助学金、优秀学生奖学金（综合素质标兵特等奖学金、专业素质优秀生奖学金、德育素质优秀生奖学金）、学院设立的学生“爱心基金”、企业和社会团体设立的各类奖学金、助学金等。&lt;/p&gt; &lt;p&gt;2、学校奖、助、勤、贷等资助体系健全，家庭经济困难学生，可享受国家指定银行提供的生源地信用助学贷款。每年秋季学生入学前可在当地学生资助管理中心办理生源地信用助学贷款手续，开学后将贷款受理证明交至学校学生资助管理中心录入贷款回执。&amp;nbsp;&amp;nbsp;&amp;nbsp;&lt;/p&gt; &lt;p&gt;&lt;strong&gt;十、&lt;/strong&gt;&lt;strong&gt;毕业文凭：&lt;/strong&gt;&lt;/p&gt; &lt;p&gt;学生学完教学计划规定的全部课程，成绩合格，颁发武汉外语外事职业学院专科毕业证书。&lt;/p&gt; &lt;p&gt;&lt;strong&gt;十一&lt;/strong&gt;&lt;strong&gt;、招生咨询与&lt;/strong&gt;&lt;strong&gt;学院&lt;/strong&gt;&lt;strong&gt;地址&lt;/strong&gt;&lt;strong&gt;：&lt;/strong&gt;&lt;/p&gt; &lt;p&gt;主校区地址：武汉市江夏区藏龙岛科技园栗庙路6号；&lt;/p&gt; &lt;p&gt;东湖校区地址：武汉市东湖生态旅游风景管理区黄家大湾特1号；&lt;/p&gt; &lt;p&gt;&amp;nbsp;&lt;/p&gt; &lt;p&gt;邮政编码：430000&lt;/p&gt; &lt;p&gt;咨询电话：027－86490678&amp;nbsp;86490328&amp;nbsp;（6月-9月工作日开通）&lt;/p&gt; &lt;p&gt;咨 询 QQ: 800185308&lt;/p&gt; &lt;p&gt;网&amp;nbsp; 址：www.wifa.edu.cn&amp;nbsp;&lt;/p&gt; &lt;p&gt;&lt;br&gt;&lt;/p&gt;                     </t>
  </si>
  <si>
    <t>2437</t>
  </si>
  <si>
    <t>江西泰豪动漫职业学院</t>
  </si>
  <si>
    <t>,动漫制作技术,游戏软件,模具设计与制造</t>
  </si>
  <si>
    <t>空中乘务#无色盲色弱;播音与主持#男生身高不低于170cm女生身高不低于160cm</t>
  </si>
  <si>
    <t>2024年江西泰豪动漫职业学院招生章程</t>
  </si>
  <si>
    <t xml:space="preserve">                                                  &lt;p&gt;一、&lt;strong&gt;总则&lt;/strong&gt;&lt;/p&gt; &lt;p&gt;根据《中华人民共和国教育法》、《中华人民共和国高等教育法》和国家及各省（市、自治区）教育主管部门普通高等学校招生工作相关文件规定，结合我院实际情况，坚持规范招生、阳光招生、诚信招生，切实维护考生合法权益，制定本章程。&lt;/p&gt; &lt;p&gt;&lt;strong&gt;二、学院名称、类型及国标代码：&amp;nbsp;&amp;nbsp;&amp;nbsp;&lt;/strong&gt;&lt;/p&gt; &lt;p&gt;江西泰豪动漫职业学院，全日制非营利性普通民办高职院校，国标代码为：14168。&amp;nbsp;&lt;/p&gt; &lt;p&gt;&lt;strong&gt;三、办学条件及办学特色：&amp;nbsp;&lt;/strong&gt;&lt;/p&gt; &lt;p&gt;学院位于南昌市美丽的象湖之滨，拥有省级大学科技园、江西高校红色文化创意研究院、江西省文化艺术重点研究基地、江西省高校科技成果转化和技术转移基地5个省级平台，获批建设一个省级重点实验室即高性能计算机江西省重点实验室以及南昌市虚拟现实多人实时互动重点实验室、南昌市影视音像数字化修复升级实验室、南昌市AI数字化平安校园研发重点实验室3个市级重点实验室。职业教育媒体融合虚拟仿真实训基地获教育部立项，虚拟现实技术应用、影视动画专业群入选江西省第二批高水平专业群建设，虚拟现实技术应用、影视动画专业教学资源库获江西省“十四五”期间首批省级职业教育专业教学资源库建设立项。&lt;/p&gt; &lt;p&gt;&lt;strong&gt;四、办学层次及办学形式：&amp;nbsp;&lt;/strong&gt;&lt;/p&gt; &lt;p&gt;普通全日制高职（专科），学制为3年。&lt;/p&gt; &lt;p&gt;&lt;strong&gt;五、招生专业、&lt;/strong&gt;&lt;strong&gt;学费及住宿标准&lt;/strong&gt;&lt;strong&gt;：&amp;nbsp;&lt;/strong&gt;&lt;/p&gt; &lt;p&gt;学院面向计划投放省份招生，目前开设了动漫制作技术、虚拟现实技术应用、计算机应用技术、软件技术、数字媒体艺术设计、播音与主持、电子商务等39个专业，具体专业及学费见下表。住宿费收费标准：6人间/1500元/学年，4人间/2000元/学年。各省（市、自治区）招生专业及计划数详见各省（市、自治区）《报考指南》。&amp;nbsp;&lt;/p&gt; &lt;table&gt;  &lt;tbody&gt;   &lt;tr class="firstRow"&gt;    &lt;td width="79"&gt;&lt;p&gt;&lt;strong&gt;序号&lt;/strong&gt;&lt;/p&gt;&lt;/td&gt;    &lt;td width="120"&gt;&lt;p&gt;&lt;strong&gt;专业代码&lt;/strong&gt;&lt;/p&gt;&lt;/td&gt;    &lt;td width="331"&gt;&lt;p&gt;&lt;strong&gt;专业名称&lt;/strong&gt;&lt;/p&gt;&lt;/td&gt;    &lt;td width="115"&gt;&lt;p&gt;&lt;strong&gt;学制&lt;/strong&gt;&lt;/p&gt;&lt;/td&gt;    &lt;td width="199"&gt;&lt;p&gt;&lt;strong&gt;学费（元/年）&lt;/strong&gt;&lt;/p&gt;&lt;/td&gt;    &lt;td width="111"&gt;&lt;p&gt;&lt;strong&gt;备注&lt;/strong&gt;&lt;/p&gt;&lt;/td&gt;   &lt;/tr&gt;   &lt;tr&gt;    &lt;td width="79"&gt;&lt;p&gt;1&lt;/p&gt;&lt;/td&gt;    &lt;td width="120"&gt;&lt;p&gt;560206&lt;/p&gt;&lt;/td&gt;    &lt;td width="331"&gt;&lt;p&gt;影视动画&lt;/p&gt;&lt;/td&gt;    &lt;td width="115"&gt;&lt;p&gt;三年&lt;/p&gt;&lt;/td&gt;    &lt;td width="199"&gt;&lt;p&gt;15000&lt;/p&gt;&lt;/td&gt;    &lt;td width="111"&gt;&lt;br&gt;&lt;/td&gt;   &lt;/tr&gt;   &lt;tr&gt;    &lt;td width="79"&gt;&lt;p&gt;2&lt;/p&gt;&lt;/td&gt;    &lt;td width="120"&gt;&lt;p&gt;510215&lt;/p&gt;&lt;/td&gt;    &lt;td width="331"&gt;&lt;p&gt;动漫制作技术&lt;/p&gt;&lt;/td&gt;    &lt;td width="115"&gt;&lt;p&gt;三年&lt;/p&gt;&lt;/td&gt;    &lt;td width="199"&gt;&lt;p&gt;15000&lt;/p&gt;&lt;/td&gt;    &lt;td width="111"&gt;&lt;br&gt;&lt;/td&gt;   &lt;/tr&gt;   &lt;tr&gt;    &lt;td width="79"&gt;&lt;p&gt;3&lt;/p&gt;&lt;/td&gt;    &lt;td width="120"&gt;&lt;p&gt;560208&lt;/p&gt;&lt;/td&gt;    &lt;td width="331"&gt;&lt;p&gt;影视多媒体技术&lt;/p&gt;&lt;/td&gt;    &lt;td width="115"&gt;&lt;p&gt;三年&lt;/p&gt;&lt;/td&gt;    &lt;td width="199"&gt;&lt;p&gt;15000&lt;/p&gt;&lt;/td&gt;    &lt;td width="111"&gt;&lt;br&gt;&lt;/td&gt;   &lt;/tr&gt;   &lt;tr&gt;    &lt;td width="79"&gt;&lt;p&gt;4&lt;/p&gt;&lt;/td&gt;    &lt;td width="120"&gt;&lt;p&gt;560210&lt;/p&gt;&lt;/td&gt;    &lt;td width="331"&gt;&lt;p&gt;音像技术&lt;/p&gt;&lt;/td&gt;    &lt;td width="115"&gt;&lt;p&gt;三年&lt;/p&gt;&lt;/td&gt;    &lt;td width="199"&gt;&lt;p&gt;15000&lt;/p&gt;&lt;/td&gt;    &lt;td width="111"&gt;&lt;br&gt;&lt;/td&gt;   &lt;/tr&gt;   &lt;tr&gt;    &lt;td width="79"&gt;&lt;p&gt;5&lt;/p&gt;&lt;/td&gt;    &lt;td width="120"&gt;&lt;p&gt;560211&lt;/p&gt;&lt;/td&gt;    &lt;td width="331"&gt;&lt;p&gt;录音技术与艺术&lt;/p&gt;&lt;/td&gt;    &lt;td width="115"&gt;&lt;p&gt;三年&lt;/p&gt;&lt;/td&gt;    &lt;td width="199"&gt;&lt;p&gt;15000&lt;/p&gt;&lt;/td&gt;    &lt;td width="111"&gt;&lt;br&gt;&lt;/td&gt;   &lt;/tr&gt;   &lt;tr&gt;    &lt;td width="79"&gt;&lt;p&gt;6&lt;/p&gt;&lt;/td&gt;    &lt;td width="120"&gt;&lt;p&gt;510208&lt;/p&gt;&lt;/td&gt;    &lt;td width="331"&gt;&lt;p&gt;虚拟现实技术应用&lt;/p&gt;&lt;/td&gt;    &lt;td width="115"&gt;&lt;p&gt;三年&lt;/p&gt;&lt;/td&gt;    &lt;td width="199"&gt;&lt;p&gt;15000&lt;/p&gt;&lt;/td&gt;    &lt;td width="111"&gt;&lt;br&gt;&lt;/td&gt;   &lt;/tr&gt;   &lt;tr&gt;    &lt;td width="79"&gt;&lt;p&gt;7&lt;/p&gt;&lt;/td&gt;    &lt;td width="120"&gt;&lt;p&gt;510203&lt;/p&gt;&lt;/td&gt;    &lt;td width="331"&gt;&lt;p&gt;软件技术&lt;/p&gt;&lt;/td&gt;    &lt;td width="115"&gt;&lt;p&gt;三年&lt;/p&gt;&lt;/td&gt;    &lt;td width="199"&gt;&lt;p&gt;15000&lt;/p&gt;&lt;/td&gt;    &lt;td width="111"&gt;&lt;br&gt;&lt;/td&gt;   &lt;/tr&gt;   &lt;tr&gt;    &lt;td width="79"&gt;&lt;p&gt;8&lt;/p&gt;&lt;/td&gt;    &lt;td width="120"&gt;&lt;p&gt;550109&lt;/p&gt;&lt;/td&gt;    &lt;td width="331"&gt;&lt;p&gt;游戏艺术设计&lt;/p&gt;&lt;/td&gt;    &lt;td width="115"&gt;&lt;p&gt;三年&lt;/p&gt;&lt;/td&gt;    &lt;td width="199"&gt;&lt;p&gt;15000&lt;/p&gt;&lt;/td&gt;    &lt;td width="111"&gt;&lt;br&gt;&lt;/td&gt;   &lt;/tr&gt;   &lt;tr&gt;    &lt;td width="79"&gt;&lt;p&gt;9&lt;/p&gt;&lt;/td&gt;    &lt;td width="120"&gt;&lt;p&gt;510202&lt;/p&gt;&lt;/td&gt;    &lt;td width="331"&gt;&lt;p&gt;计算机网络技术&lt;/p&gt;&lt;/td&gt;    &lt;td width="115"&gt;&lt;p&gt;三年&lt;/p&gt;&lt;/td&gt;    &lt;td width="199"&gt;&lt;p&gt;15000&lt;/p&gt;&lt;/td&gt;    &lt;td width="111"&gt;&lt;br&gt;&lt;/td&gt;   &lt;/tr&gt;   &lt;tr&gt;    &lt;td width="79"&gt;&lt;p&gt;10&lt;/p&gt;&lt;/td&gt;    &lt;td width="120"&gt;&lt;p&gt;510201&lt;/p&gt;&lt;/td&gt;    &lt;td width="331"&gt;&lt;p&gt;计算机应用技术(ICT方向)&lt;/p&gt;&lt;/td&gt;    &lt;td width="115"&gt;&lt;p&gt;三年&lt;/p&gt;&lt;/td&gt;    &lt;td width="199"&gt;&lt;p&gt;18600&lt;/p&gt;&lt;/td&gt;    &lt;td width="111"&gt;&lt;br&gt;&lt;/td&gt;   &lt;/tr&gt;   &lt;tr&gt;    &lt;td width="79"&gt;&lt;p&gt;11&lt;/p&gt;&lt;/td&gt;    &lt;td width="120"&gt;&lt;p&gt;510206&lt;/p&gt;&lt;/td&gt;    &lt;td width="331"&gt;&lt;p&gt;云计算技术应用(ICT方向)&lt;/p&gt;&lt;/td&gt;    &lt;td width="115"&gt;&lt;p&gt;三年&lt;/p&gt;&lt;/td&gt;    &lt;td width="199"&gt;&lt;p&gt;18600&lt;/p&gt;&lt;/td&gt;    &lt;td width="111"&gt;&lt;br&gt;&lt;/td&gt;   &lt;/tr&gt;   &lt;tr&gt;    &lt;td width="79"&gt;&lt;p&gt;12&lt;/p&gt;&lt;/td&gt;    &lt;td width="120"&gt;&lt;p&gt;510106&lt;/p&gt;&lt;/td&gt;    &lt;td width="331"&gt;&lt;p&gt;移动互联应用技术(ICT方向)&lt;/p&gt;&lt;/td&gt;    &lt;td width="115"&gt;&lt;p&gt;三年&lt;/p&gt;&lt;/td&gt;    &lt;td width="199"&gt;&lt;p&gt;18600&lt;/p&gt;&lt;/td&gt;    &lt;td width="111"&gt;&lt;br&gt;&lt;/td&gt;   &lt;/tr&gt;   &lt;tr&gt;    &lt;td width="79"&gt;&lt;p&gt;13&lt;/p&gt;&lt;/td&gt;    &lt;td width="120"&gt;&lt;p&gt;510205&lt;/p&gt;&lt;/td&gt;    &lt;td width="331"&gt;&lt;p&gt;大数据技术(ICT方向)&lt;/p&gt;&lt;/td&gt;    &lt;td width="115"&gt;&lt;p&gt;三年&lt;/p&gt;&lt;/td&gt;    &lt;td width="199"&gt;&lt;p&gt;18600&lt;/p&gt;&lt;/td&gt;    &lt;td width="111"&gt;&lt;br&gt;&lt;/td&gt;   &lt;/tr&gt;   &lt;tr&gt;    &lt;td width="79"&gt;&lt;p&gt;14&lt;/p&gt;&lt;/td&gt;    &lt;td width="120"&gt;&lt;p&gt;550116&lt;/p&gt;&lt;/td&gt;    &lt;td width="331"&gt;&lt;p&gt;动漫设计&lt;/p&gt;&lt;/td&gt;    &lt;td width="115"&gt;&lt;p&gt;三年&lt;/p&gt;&lt;/td&gt;    &lt;td width="199"&gt;&lt;p&gt;18600&lt;/p&gt;&lt;/td&gt;    &lt;td width="111"&gt;&lt;br&gt;&lt;/td&gt;   &lt;/tr&gt;   &lt;tr&gt;    &lt;td width="79"&gt;&lt;p&gt;15&lt;/p&gt;&lt;/td&gt;    &lt;td width="120"&gt;&lt;p&gt;570312&lt;/p&gt;&lt;/td&gt;    &lt;td width="331"&gt;&lt;p&gt;电子竞技运动与管理&lt;/p&gt;&lt;/td&gt;    &lt;td width="115"&gt;&lt;p&gt;三年&lt;/p&gt;&lt;/td&gt;    &lt;td width="199"&gt;&lt;p&gt;18600&lt;/p&gt;&lt;/td&gt;    &lt;td width="111"&gt;&lt;br&gt;&lt;/td&gt;   &lt;/tr&gt;   &lt;tr&gt;    &lt;td width="79"&gt;&lt;p&gt;16&lt;/p&gt;&lt;/td&gt;    &lt;td width="120"&gt;&lt;p&gt;550103&lt;/p&gt;&lt;/td&gt;    &lt;td width="331"&gt;&lt;p&gt;数字媒体艺术设计&lt;/p&gt;&lt;/td&gt;    &lt;td width="115"&gt;&lt;p&gt;三年&lt;/p&gt;&lt;/td&gt;    &lt;td width="199"&gt;&lt;p&gt;15000&lt;/p&gt;&lt;/td&gt;    &lt;td width="111"&gt;&lt;br&gt;&lt;/td&gt;   &lt;/tr&gt;   &lt;tr&gt;    &lt;td width="79"&gt;&lt;p&gt;17&lt;/p&gt;&lt;/td&gt;    &lt;td width="120"&gt;&lt;p&gt;510204&lt;/p&gt;&lt;/td&gt;    &lt;td width="331"&gt;&lt;p&gt;数字媒体技术&lt;/p&gt;&lt;/td&gt;    &lt;td width="115"&gt;&lt;p&gt;三年&lt;/p&gt;&lt;/td&gt;    &lt;td width="199"&gt;&lt;p&gt;15000&lt;/p&gt;&lt;/td&gt;    &lt;td width="111"&gt;&lt;br&gt;&lt;/td&gt;   &lt;/tr&gt;   &lt;tr&gt;    &lt;td width="79"&gt;&lt;p&gt;18&lt;/p&gt;&lt;/td&gt;    &lt;td width="120"&gt;&lt;p&gt;550106&lt;/p&gt;&lt;/td&gt;    &lt;td width="331"&gt;&lt;p&gt;环境艺术设计&lt;/p&gt;&lt;/td&gt;    &lt;td width="115"&gt;&lt;p&gt;三年&lt;/p&gt;&lt;/td&gt;    &lt;td width="199"&gt;&lt;p&gt;15000&lt;/p&gt;&lt;/td&gt;    &lt;td width="111"&gt;&lt;br&gt;&lt;/td&gt;   &lt;/tr&gt;   &lt;tr&gt;    &lt;td width="79"&gt;&lt;p&gt;19&lt;/p&gt;&lt;/td&gt;    &lt;td width="120"&gt;&lt;p&gt;550101&lt;/p&gt;&lt;/td&gt;    &lt;td width="331"&gt;&lt;p&gt;艺术设计&lt;/p&gt;&lt;/td&gt;    &lt;td width="115"&gt;&lt;p&gt;三年&lt;/p&gt;&lt;/td&gt;    &lt;td width="199"&gt;&lt;p&gt;15000&lt;/p&gt;&lt;/td&gt;    &lt;td width="111"&gt;&lt;br&gt;&lt;/td&gt;   &lt;/tr&gt;   &lt;tr&gt;    &lt;td width="79"&gt;&lt;p&gt;20&lt;/p&gt;&lt;/td&gt;    &lt;td width="120"&gt;&lt;p&gt;560201&lt;/p&gt;&lt;/td&gt;    &lt;td width="331"&gt;&lt;p&gt;播音与主持&lt;/p&gt;&lt;/td&gt;    &lt;td width="115"&gt;&lt;p&gt;三年&lt;/p&gt;&lt;/td&gt;    &lt;td width="199"&gt;&lt;p&gt;15000&lt;/p&gt;&lt;/td&gt;    &lt;td width="111"&gt;&lt;br&gt;&lt;/td&gt;   &lt;/tr&gt;   &lt;tr&gt;    &lt;td width="79"&gt;&lt;p&gt;21&lt;/p&gt;&lt;/td&gt;    &lt;td width="120"&gt;&lt;p&gt;550201&lt;/p&gt;&lt;/td&gt;    &lt;td width="331"&gt;&lt;p&gt;音乐表演&lt;/p&gt;&lt;/td&gt;    &lt;td width="115"&gt;&lt;p&gt;三年&lt;/p&gt;&lt;/td&gt;    &lt;td width="199"&gt;&lt;p&gt;15000&lt;/p&gt;&lt;/td&gt;    &lt;td width="111"&gt;&lt;br&gt;&lt;/td&gt;   &lt;/tr&gt;   &lt;tr&gt;    &lt;td width="79"&gt;&lt;p&gt;22&lt;/p&gt;&lt;/td&gt;    &lt;td width="120"&gt;&lt;p&gt;570102&lt;/p&gt;&lt;/td&gt;    &lt;td width="331"&gt;&lt;p&gt;学前教育&lt;/p&gt;&lt;/td&gt;    &lt;td width="115"&gt;&lt;p&gt;三年&lt;/p&gt;&lt;/td&gt;    &lt;td width="199"&gt;&lt;p&gt;12600&lt;/p&gt;&lt;/td&gt;    &lt;td width="111"&gt;&lt;br&gt;&lt;/td&gt;   &lt;/tr&gt;   &lt;tr&gt;    &lt;td width="79"&gt;&lt;p&gt;23&lt;/p&gt;&lt;/td&gt;    &lt;td width="120"&gt;&lt;p&gt;560212&lt;/p&gt;&lt;/td&gt;    &lt;td width="331"&gt;&lt;p&gt;摄影摄像技术&lt;/p&gt;&lt;/td&gt;    &lt;td width="115"&gt;&lt;p&gt;三年&lt;/p&gt;&lt;/td&gt;    &lt;td width="199"&gt;&lt;p&gt;15000&lt;/p&gt;&lt;/td&gt;    &lt;td width="111"&gt;&lt;br&gt;&lt;/td&gt;   &lt;/tr&gt;   &lt;tr&gt;    &lt;td width="79"&gt;&lt;p&gt;24&lt;/p&gt;&lt;/td&gt;    &lt;td width="120"&gt;&lt;p&gt;560213&lt;/p&gt;&lt;/td&gt;    &lt;td width="331"&gt;&lt;p&gt;融媒体技术与运营&lt;/p&gt;&lt;/td&gt;    &lt;td width="115"&gt;&lt;p&gt;三年&lt;/p&gt;&lt;/td&gt;    &lt;td width="199"&gt;&lt;p&gt;15000&lt;/p&gt;&lt;/td&gt;    &lt;td width="111"&gt;&lt;br&gt;&lt;/td&gt;   &lt;/tr&gt;   &lt;tr&gt;    &lt;td width="79"&gt;&lt;p&gt;25&lt;/p&gt;&lt;/td&gt;    &lt;td width="120"&gt;&lt;p&gt;560214&lt;/p&gt;&lt;/td&gt;    &lt;td width="331"&gt;&lt;p&gt;网络直播与运营&lt;/p&gt;&lt;/td&gt;    &lt;td width="115"&gt;&lt;p&gt;三年&lt;/p&gt;&lt;/td&gt;    &lt;td width="199"&gt;&lt;p&gt;15000&lt;/p&gt;&lt;/td&gt;    &lt;td width="111"&gt;&lt;br&gt;&lt;/td&gt;   &lt;/tr&gt;   &lt;tr&gt;    &lt;td width="79"&gt;&lt;p&gt;26&lt;/p&gt;&lt;/td&gt;    &lt;td width="120"&gt;&lt;p&gt;500405&lt;/p&gt;&lt;/td&gt;    &lt;td width="331"&gt;&lt;p&gt;空中乘务&lt;/p&gt;&lt;/td&gt;    &lt;td width="115"&gt;&lt;p&gt;三年&lt;/p&gt;&lt;/td&gt;    &lt;td width="199"&gt;&lt;p&gt;15800&lt;/p&gt;&lt;/td&gt;    &lt;td width="111"&gt;&lt;br&gt;&lt;/td&gt;   &lt;/tr&gt;   &lt;tr&gt;    &lt;td width="79"&gt;&lt;p&gt;27&lt;/p&gt;&lt;/td&gt;    &lt;td width="120"&gt;&lt;p&gt;510201&lt;/p&gt;&lt;/td&gt;    &lt;td width="331"&gt;&lt;p&gt;计算机应用技术&lt;/p&gt;&lt;/td&gt;    &lt;td width="115"&gt;&lt;p&gt;三年&lt;/p&gt;&lt;/td&gt;    &lt;td width="199"&gt;&lt;p&gt;12600&lt;/p&gt;&lt;/td&gt;    &lt;td width="111"&gt;&lt;br&gt;&lt;/td&gt;   &lt;/tr&gt;   &lt;tr&gt;    &lt;td width="79"&gt;&lt;p&gt;28&lt;/p&gt;&lt;/td&gt;    &lt;td width="120"&gt;&lt;p&gt;460301&lt;/p&gt;&lt;/td&gt;    &lt;td width="331"&gt;&lt;p&gt;机电一体化技术&lt;/p&gt;&lt;/td&gt;    &lt;td width="115"&gt;&lt;p&gt;三年&lt;/p&gt;&lt;/td&gt;    &lt;td width="199"&gt;&lt;p&gt;12600&lt;/p&gt;&lt;/td&gt;    &lt;td width="111"&gt;&lt;br&gt;&lt;/td&gt;   &lt;/tr&gt;   &lt;tr&gt;    &lt;td width="79"&gt;&lt;p&gt;29&lt;/p&gt;&lt;/td&gt;    &lt;td width="120"&gt;&lt;p&gt;510209&lt;/p&gt;&lt;/td&gt;    &lt;td width="331"&gt;&lt;p&gt;人工智能技术应用&lt;/p&gt;&lt;/td&gt;    &lt;td width="115"&gt;&lt;p&gt;三年&lt;/p&gt;&lt;/td&gt;    &lt;td width="199"&gt;&lt;p&gt;12600&lt;/p&gt;&lt;/td&gt;    &lt;td width="111"&gt;&lt;br&gt;&lt;/td&gt;   &lt;/tr&gt;   &lt;tr&gt;    &lt;td width="79"&gt;&lt;p&gt;30&lt;/p&gt;&lt;/td&gt;    &lt;td width="120"&gt;&lt;p&gt;440502&lt;/p&gt;&lt;/td&gt;    &lt;td width="331"&gt;&lt;p&gt;建设工程管理&lt;/p&gt;&lt;/td&gt;    &lt;td width="115"&gt;&lt;p&gt;三年&lt;/p&gt;&lt;/td&gt;    &lt;td width="199"&gt;&lt;p&gt;12600&lt;/p&gt;&lt;/td&gt;    &lt;td width="111"&gt;&lt;br&gt;&lt;/td&gt;   &lt;/tr&gt;   &lt;tr&gt;    &lt;td width="79"&gt;&lt;p&gt;31&lt;/p&gt;&lt;/td&gt;    &lt;td width="120"&gt;&lt;p&gt;460609&lt;/p&gt;&lt;/td&gt;    &lt;td width="331"&gt;&lt;p&gt;无人机应用技术&lt;/p&gt;&lt;/td&gt;    &lt;td width="115"&gt;&lt;p&gt;三年&lt;/p&gt;&lt;/td&gt;    &lt;td width="199"&gt;&lt;p&gt;18600&lt;/p&gt;&lt;/td&gt;    &lt;td width="111"&gt;&lt;br&gt;&lt;/td&gt;   &lt;/tr&gt;   &lt;tr&gt;    &lt;td width="79"&gt;&lt;p&gt;32&lt;/p&gt;&lt;/td&gt;    &lt;td width="120"&gt;&lt;p&gt;510107&lt;/p&gt;&lt;/td&gt;    &lt;td width="331"&gt;&lt;p&gt;汽车智能技术&lt;/p&gt;&lt;/td&gt;    &lt;td width="115"&gt;&lt;p&gt;三年&lt;/p&gt;&lt;/td&gt;    &lt;td width="199"&gt;&lt;p&gt;18600&lt;/p&gt;&lt;/td&gt;    &lt;td width="111"&gt;&lt;br&gt;&lt;/td&gt;   &lt;/tr&gt;   &lt;tr&gt;    &lt;td width="79"&gt;&lt;p&gt;33&lt;/p&gt;&lt;/td&gt;    &lt;td width="120"&gt;&lt;p&gt;460302&lt;/p&gt;&lt;/td&gt;    &lt;td width="331"&gt;&lt;p&gt;智能机电技术&lt;/p&gt;&lt;/td&gt;    &lt;td width="115"&gt;&lt;p&gt;三年&lt;/p&gt;&lt;/td&gt;    &lt;td width="199"&gt;&lt;p&gt;18600&lt;/p&gt;&lt;/td&gt;    &lt;td width="111"&gt;&lt;br&gt;&lt;/td&gt;   &lt;/tr&gt;   &lt;tr&gt;    &lt;td width="79"&gt;&lt;p&gt;34&lt;/p&gt;&lt;/td&gt;    &lt;td width="120"&gt;&lt;p&gt;530701&lt;/p&gt;&lt;/td&gt;    &lt;td width="331"&gt;&lt;p&gt;电子商务&lt;/p&gt;&lt;/td&gt;    &lt;td width="115"&gt;&lt;p&gt;三年&lt;/p&gt;&lt;/td&gt;    &lt;td width="199"&gt;&lt;p&gt;11200&lt;/p&gt;&lt;/td&gt;    &lt;td width="111"&gt;&lt;br&gt;&lt;/td&gt;   &lt;/tr&gt;   &lt;tr&gt;    &lt;td width="79"&gt;&lt;p&gt;35&lt;/p&gt;&lt;/td&gt;    &lt;td width="120"&gt;&lt;p&gt;530704&lt;/p&gt;&lt;/td&gt;    &lt;td width="331"&gt;&lt;p&gt;网络营销与直播电商&lt;/p&gt;&lt;/td&gt;    &lt;td width="115"&gt;&lt;p&gt;三年&lt;/p&gt;&lt;/td&gt;    &lt;td width="199"&gt;&lt;p&gt;12600&lt;/p&gt;&lt;/td&gt;    &lt;td width="111"&gt;&lt;br&gt;&lt;/td&gt;   &lt;/tr&gt;   &lt;tr&gt;    &lt;td width="79"&gt;&lt;p&gt;36&lt;/p&gt;&lt;/td&gt;    &lt;td width="120"&gt;&lt;p&gt;530301&lt;/p&gt;&lt;/td&gt;    &lt;td width="331"&gt;&lt;p&gt;大数据与财务管理&lt;/p&gt;&lt;/td&gt;    &lt;td width="115"&gt;&lt;p&gt;三年&lt;/p&gt;&lt;/td&gt;    &lt;td width="199"&gt;&lt;p&gt;11200&lt;/p&gt;&lt;/td&gt;    &lt;td width="111"&gt;&lt;br&gt;&lt;/td&gt;   &lt;/tr&gt;   &lt;tr&gt;    &lt;td width="79"&gt;&lt;p&gt;37&lt;/p&gt;&lt;/td&gt;    &lt;td width="120"&gt;&lt;p&gt;530605&lt;/p&gt;&lt;/td&gt;    &lt;td width="331"&gt;&lt;p&gt;市场营销&lt;/p&gt;&lt;/td&gt;    &lt;td width="115"&gt;&lt;p&gt;三年&lt;/p&gt;&lt;/td&gt;    &lt;td width="199"&gt;&lt;p&gt;11200&lt;/p&gt;&lt;/td&gt;    &lt;td width="111"&gt;&lt;br&gt;&lt;/td&gt;   &lt;/tr&gt;   &lt;tr&gt;    &lt;td width="79"&gt;&lt;p&gt;38&lt;/p&gt;&lt;/td&gt;    &lt;td width="120"&gt;&lt;p&gt;530601&lt;/p&gt;&lt;/td&gt;    &lt;td width="331"&gt;&lt;p&gt;工商企业管理&lt;/p&gt;&lt;/td&gt;    &lt;td width="115"&gt;&lt;p&gt;三年&lt;/p&gt;&lt;/td&gt;    &lt;td width="199"&gt;&lt;p&gt;11200&lt;/p&gt;&lt;/td&gt;    &lt;td width="111"&gt;&lt;br&gt;&lt;/td&gt;   &lt;/tr&gt;   &lt;tr&gt;    &lt;td width="79"&gt;&lt;p&gt;39&lt;/p&gt;&lt;/td&gt;    &lt;td width="120"&gt;&lt;p&gt;530702&lt;/p&gt;&lt;/td&gt;    &lt;td width="331"&gt;&lt;p&gt;跨境电子商务&lt;/p&gt;&lt;/td&gt;    &lt;td width="115"&gt;&lt;p&gt;三年&lt;/p&gt;&lt;/td&gt;    &lt;td width="199"&gt;&lt;p&gt;15000&lt;/p&gt;&lt;/td&gt;    &lt;td width="111"&gt;&lt;br&gt;&lt;/td&gt;   &lt;/tr&gt;  &lt;/tbody&gt; &lt;/table&gt; &lt;p&gt;&amp;nbsp;&lt;/p&gt; &lt;p&gt;&lt;strong&gt;六、招生录取原则及办法：&amp;nbsp;&lt;/strong&gt;&lt;/p&gt; &lt;p&gt;1．学院按照教育部和各省（市、自治区）普通高校招生录取政策规定，采取分数优先，遵循志愿，从高分到低分依次择优录取。总分相同时，文史类依次按语文、外语、数学、文科综合成绩确定先后顺序；理工类依次按数学、语文、外语、理科综合成绩确定先后顺序；三校生依次按语文、外语、数学、计算机成绩确定先后顺序；综合改革省份（市、自治区）按其高考改革相关规定进行录取。如考生各专业志愿都不能满足时，按服从情况进行专业调剂。所有专业志愿都无法满足又不服从专业调剂的考生，作退档处理。&lt;/p&gt; &lt;p&gt;2．我院艺术类专业，严格执行各省（市、自治区）艺术类招生政策及规定，认真贯彻普通高校艺术类招生录取规则，承认各省（市、自治区）艺术类统考（联考）成绩，省（市、自治区）级统考（联考）未涉及专业，承认该省（市、自治区）同类高校组织的相同专业的校考成绩。录取原则：（1）考生文化成绩和专业统考（联考）成绩达到当地省（&lt;span style="text-indent: 32px; text-wrap: wrap;"&gt;市、自治区&lt;/span&gt;）划定的相应批次录取分数线，按专业成绩从高分到低分择优录取。如出现专业分相同，按文化总分语文、外语、数学为序依次比较，择优录取，无加试要求。（2）按专业和文化综合成绩投档的省份，根据综合成绩从高分到低分择优录取。如出现综合成绩相同，按该高考文化总分、语文、外语、数学为序依次比较，择优录取，无加试要求。&lt;/p&gt; &lt;p&gt;3．学院在江西省高职单独招生的录取原则，按江西省相关政策执行。&lt;/p&gt; &lt;p&gt;4．身体健康状况要求按教育部和卫生部颁布的《普通高等学校招生体检工作指导意见》规定执行。&amp;nbsp;&lt;/p&gt; &lt;p&gt;5. 空中乘务专业报考要求：&lt;/p&gt; &lt;p&gt;&amp;nbsp; &amp;nbsp; a.身高：女生净身高162-173CM，男生净身高 172-183CM。&lt;/p&gt; &lt;p&gt;&amp;nbsp; &amp;nbsp; b.视力：双眼视力不低于4.0（E字表），无色盲色弱。&lt;/p&gt; &lt;p&gt;&amp;nbsp; &amp;nbsp; c.五官端正、肤色好；无明显伤疤；牙齿排列整齐；无明显体味；&lt;/p&gt; &lt;p&gt;&amp;nbsp; &amp;nbsp; d.口齿清楚、听力正常、性格开朗、心理素质好、富有合作精神；&lt;/p&gt; &lt;p&gt;&amp;nbsp; &amp;nbsp; e.形体均称，无“X”形腿、“O”形腿。&lt;/p&gt; &lt;p&gt;&amp;nbsp; &amp;nbsp; f.政审清白,无精神病史，无各类慢性传染病，无色盲、色弱,体表无明显疤痕、胎记、纹身等。&lt;/p&gt; &lt;p&gt;&amp;nbsp; &amp;nbsp; g.经身体初检和专业测试合格的考生，须按照中国民用航空总局颁布的CCAR67FS乘务员体格检查标准进行专业体检。&lt;/p&gt; &lt;p&gt;6.播音与主持专业报考条件：&lt;/p&gt; &lt;p&gt;&amp;nbsp; &amp;nbsp; a.发音和口语：考生需要具备良好的中文发音能力，口齿清晰，没有发音器官疾病，能规范用语。&lt;/p&gt; &lt;p&gt;&amp;nbsp; &amp;nbsp; b.形象气质：五官端正，端庄大方、有亲和力，身材匀称；男生身高不低于170cm，女生身高不低于160cm；&lt;span style="text-indent: 32px; text-wrap: wrap;"&gt;声音条件较好者条件可放宽；&lt;/span&gt;身体各部分没有明显的外在缺陷，无明显疤痕、纹身。&lt;/p&gt; &lt;p&gt;&amp;nbsp; &amp;nbsp; c.综合素质：需要具备一定的艺术修养和表演能力。&lt;/p&gt; &lt;p&gt;&lt;strong&gt;七、收费项目、标准及退学费办法：&amp;nbsp;&lt;/strong&gt;&lt;/p&gt; &lt;p&gt;各专业收费严格按照对外公示的标准收取，若学生入学后有特殊原因，需办理退学退费手续的，严格按照《江西省民办高校退学退费办法》办理退费。&amp;nbsp;&lt;/p&gt; &lt;p&gt;&lt;strong&gt;八、&lt;/strong&gt;&lt;strong&gt;学生学籍（考籍）和毕（结）业证书种类：&lt;/strong&gt;&lt;/p&gt; &lt;p&gt;学生在学院规定学习年限内，修完教育教学计划规定内容，成绩合格，达到学院毕业要求的，颁发江西泰豪动漫职业学院全日制高等教育专科(高职)毕业证书。&lt;/p&gt; &lt;p&gt;&lt;strong&gt;九、&lt;/strong&gt;&lt;strong&gt;入学与注册&lt;/strong&gt;&lt;/p&gt; &lt;p&gt;按国家招生规定录取的新生，持录取通知书，按学院有关要求和规定的期限到校办理入学手续。因故不能按期入学的，应当向学院招生办请假。未请假或者请假逾期的，除因不可抗力等正当事由以外，视为放弃入学资格；新生入学后，学院将在三个月内进行入学资格复查。复查不合格者，学院将根据国家有关规定视情况予以处理，直至取消入学资格。凡发现有弄虚作假者，一经查实，取消其入学资格或学籍。同时，学院支持学生积极参加专业实训学习，获取相应的职业资格证书；鼓励学生积极参与社会实践、社团活动，以及相应的竞赛活动。&amp;nbsp;&lt;/p&gt; &lt;p&gt;&lt;strong&gt;十、奖&lt;/strong&gt;&lt;strong&gt;学金、贫困生学费减免及奖励办法：&amp;nbsp;&lt;/strong&gt;&lt;/p&gt; &lt;p&gt;高等教育阶段建立起国家奖学金、国家励志奖学金、国家助学金、国家助学贷款、服兵役国家教育资助、勤工助学、学费减免等多种形式有机结合的高校家庭经济困难学生资助政策体系。家庭经济困难学生考入大学，可通过学院开设的“绿色通道”按时报到。入校后，学院对其家庭经济困难情况进行核实，采取不同措施给予资助。&lt;/p&gt; &lt;p&gt;1．根据教育部相关政策评选颁发国家奖（国家奖学金8000元、国家励志奖学金5000元）、助学金（一等4400元、二等3300元、三等2200元）。&amp;nbsp;&lt;/p&gt; &lt;p&gt;2．泰豪集团向学院捐资设立了“泰豪教育基金会”，并由基金会设立“奖、助学金”。&lt;/p&gt; &lt;p&gt;3．泰豪教育基金会对入学成绩上本科线及单招考试成绩优秀的新生给予颁发优秀新生奖。&amp;nbsp;&amp;nbsp;&lt;/p&gt; &lt;p&gt;&lt;strong&gt;十&lt;/strong&gt;&lt;strong&gt;一&lt;/strong&gt;&lt;strong&gt;、录取结果公布渠道、查询与通知方式：&lt;/strong&gt;&lt;/p&gt; &lt;p&gt;1．在各省（市、自治区）考试院统一组织的录取结果公布渠道查询。&amp;nbsp;&lt;/p&gt; &lt;p&gt;2．凡经各省（市、自治区）考试院批准录取的新生，我院将用邮政特快专递给新生本人寄发“录取通知书”及“新生入学手册”，新生凭此通知书来校办理注册缴费手续。&amp;nbsp;&lt;/p&gt; &lt;p&gt;&lt;strong&gt;十&lt;/strong&gt;&lt;strong&gt;二&lt;/strong&gt;&lt;strong&gt;、学院联系方式：&amp;nbsp;&lt;/strong&gt;&lt;/p&gt; &lt;p&gt;地址：江西省南昌市小蓝经济开发区汇仁大道1333号&amp;nbsp;&amp;nbsp;&amp;nbsp;&lt;/p&gt; &lt;p&gt;邮编：330200&amp;nbsp;&amp;nbsp;&amp;nbsp;&amp;nbsp;&amp;nbsp;&amp;nbsp;电话：0791-82078000&lt;/p&gt; &lt;p&gt;江西泰豪动漫职业学院官网：&lt;a href="http://www.thdm.edu.cn/"&gt;http://www.thdm.edu.cn&lt;/a&gt;&lt;/p&gt; &lt;p&gt;热忱欢迎考生家长来我院参观考察！&lt;/p&gt; &lt;p&gt;&lt;strong&gt;十&lt;/strong&gt;&lt;strong&gt;三&lt;/strong&gt;&lt;strong&gt;、本章程自公布之日起施行，原招生章程同时废止。本章程公布后，如与教育部、各省（市、&lt;/strong&gt;&lt;strong&gt;自治&lt;/strong&gt;&lt;strong&gt;区）录取原则有冲突，则以教育部、各省（市、&lt;/strong&gt;&lt;strong&gt;自治&lt;/strong&gt;&lt;strong&gt;区）公布的录取原则为准。本章程由江西泰豪动漫职业学院招生办负责解释。&lt;/strong&gt;&lt;/p&gt; &lt;p&gt;&lt;br&gt;&lt;/p&gt;                     </t>
  </si>
  <si>
    <t>2859</t>
  </si>
  <si>
    <t>重庆护理职业学院</t>
  </si>
  <si>
    <t>护理#女生身高不低于1.50米，男生身高不低于1.60米，四肢无残疾，不招收色盲色弱;助产#女生身高不低于1.50米，男生身高不低于1.60米，四肢无残疾，不招收色盲色弱，不招收男生;康复治疗技术#不招收色盲色弱;中医康复技术#不招收色盲色弱;老年保健与管理#不招收色盲色弱;社区康复#不招收色盲色弱;婴幼儿托育服务与管理#不招收色盲色弱;言语听觉康复技术#不招收色盲色弱</t>
  </si>
  <si>
    <t>重庆护理职业学院 2024年 普通高考招生章程</t>
  </si>
  <si>
    <t xml:space="preserve">                                                  &lt;p&gt;&lt;strong&gt;第一章&amp;nbsp;总则&lt;/strong&gt;&lt;/p&gt; &lt;p&gt;第一条 &amp;nbsp;为规范重庆护理职业学院招生行为，保障考生的合法权益，维护学校正常招生秩序，保证招生工作的顺利进行，依据《中华人民共和国教育法》《中华人民共和国高等教育法》以及教育部有关规定，结合学校实际，制定本章程。&lt;/p&gt; &lt;p&gt;第二条&amp;nbsp;学校严格执行教育部的招生政策，综合评价、公开程序、公平竞争、公正选拔、择优录取的原则录取考生。&amp;nbsp;&lt;/p&gt; &lt;p&gt;第三条 本章程适用于全国各省市普通高考招生。&lt;/p&gt; &lt;p&gt;&lt;br&gt;&lt;strong&gt;第二章&amp;nbsp;学&lt;/strong&gt;&lt;strong&gt;校&lt;/strong&gt;&lt;strong&gt;基本情况&lt;/strong&gt;&lt;/p&gt; &lt;p&gt;第四条&amp;nbsp;学校全称：重庆护理职业学院（ChongqingNursingVocationalCollege）&lt;/p&gt; &lt;p&gt;第五条&amp;nbsp;学校标识码：4150014576&lt;/p&gt; &lt;p&gt;第六条&amp;nbsp;办学类型：全日制民办普通高等职业学院（非营利）&lt;/p&gt; &lt;p&gt;第七条&amp;nbsp;办学层次：高职专科&lt;/p&gt; &lt;p&gt;第八条&amp;nbsp;办学地址：重庆市璧山区来凤街道解放东路600号&lt;/p&gt; &lt;p&gt;第九条&amp;nbsp;基本办学条件：重庆护理职业学院是由重庆市人民政府批准、教育部备案设立，重庆市教育委员会主管的一所全日制民办非营利普通高等职业院校。学校由重庆医科大学附属第一医院全额出资举办，位于重庆市璧山区来凤街道解放东路600号，毗邻重庆医科大学附属第一医院青杠老年护养中心。学校占地522.15亩，校舍面积13.65万平方米，现有教学科研仪器设备2304.89万元，馆藏图书37.05万册，现有教职工381人。学校于2016年3月经重庆市人民政府批准设立，同年开始招生。现开设有护理、助产、康复治疗技术、老年保健与管理、社区康复、中医康复技术、社会工作、婴幼儿托育服务与管理等9个专业，面向重庆、四川、云南、贵州等省市招生。&lt;/p&gt; &lt;p&gt;&lt;strong&gt;第三章&amp;nbsp;组织机构及其职责&lt;/strong&gt;&lt;/p&gt; &lt;p&gt;第十条&amp;nbsp;重庆护理职业学院设立招生工作领导小组。全面负责执行教育部有关招生工作的规定，研究制定招生政策，审定招生计划，讨论决定招生工作的重大事宜等。&lt;/p&gt; &lt;p&gt;第十一条&amp;nbsp;重庆护理职业学院招生办公室是组织和实施招生工作的常设机构，具体负责学校招生的各项日常工作。&lt;/p&gt; &lt;p&gt;第十二条&amp;nbsp;学校纪检监察部门负责监督招生工作各项政策和规定的落实。&lt;/p&gt; &lt;p&gt;&lt;strong&gt;第四章&amp;nbsp;招生计划&lt;/strong&gt;&lt;/p&gt; &lt;p&gt;第十三条&amp;nbsp;学校招生工作领导小组根据学校发展规模、办学条件、人才需求等因素制定年度招生计划。&lt;/p&gt; &lt;p&gt;第十四条&amp;nbsp;学校招生办公室按照国家有关招生政策，本着教育公平的原则，根据各省人口基数，考虑生源质量、就业需求等因素制定学校分省分专业招生来源计划，上报重庆市教育委员会。&lt;br&gt;&amp;nbsp; &amp;nbsp; &amp;nbsp; &amp;nbsp;第十五条&amp;nbsp;学校招生办公室将经教育部批复的招生来源计划在规定的时间内报送各有关省（自治区、直辖市）招生办公室，并向社会公布。2024年我院分省分专业招生计划以各省（自治区、直辖市）招办公布为准。&lt;/p&gt; &lt;p&gt;第十六条&amp;nbsp;学校招生对象为所有参加全国普通高校招生考试的考生。招生专业有护理、助产、婴幼儿托育服务与管理、康复治疗技术、中医康复技术、老年保健与管理、社会工作、言语听觉康复技术。招生省市包括重庆市、四川省、贵州省、云南省等。&lt;/p&gt; &lt;p&gt;&lt;strong&gt;第五章&amp;nbsp;录&amp;nbsp;取&lt;/strong&gt;&lt;/p&gt; &lt;p&gt;第十七条&amp;nbsp;录取基本原则：学校贯彻公平竞争、公正选拔、公开透明的原则，德智体美劳全面考核、综合评价、择优录取新生。&lt;/p&gt; &lt;p&gt;第十八条&amp;nbsp;录取办法&lt;/p&gt; &lt;p&gt;（一）学校遵守各省（自治区、直辖市)制定的投档规则。&lt;/p&gt; &lt;p&gt;（二）对于报考我校，符合有关省（自治区、直辖市)规定的加分或降分条件，经省（自治区、直辖市)招办批准投档给我院的考生，我院择优录取。&lt;/p&gt; &lt;p&gt;（三）新高考改革省市取规则如下：我校严格遵循普通高校招生统一考试招生录取照顾政策和“专业平行志愿”的投档、录取规则。依据“分数优先、遵循志愿、一轮投档”的原则，按照考生投档分数排序进行录取。&lt;/p&gt; &lt;p&gt;（四）非新高考改革省市录取规则如下：专业安排按专业志愿优先的办法进行确定。对于进档考生从高分到低分优先满足第一专业志愿，若第一志愿因分低未能满足，则参加第二专业志愿的录取，以此类推参加后序专业志愿录取。考生所填报志愿都不能满足时，服从专业调剂的，按高分到低分调剂到未满额的专业；若不服从专业调剂，则作退档处理。&lt;/p&gt; &lt;p&gt;除以上所有要求外，我校在录取过程中还将按照以下原则实施录取：&lt;/p&gt; &lt;p&gt;1.外语语种要求：我校各专业不限应试外语语种，但所有新生入学后，公共外语教学均为英语。&lt;/p&gt; &lt;p&gt;2.男女生比例要求：所有专业录取不限男女比例，但鉴于专业特点，助产专业不招收男生。&lt;/p&gt; &lt;p&gt;3.录取体检标准：我校按教育部、卫生部和中国残疾人联合会制定的《普通高等学校招生体检工作指导意见》及有关补充规定执行。如考生满足其中不宜就读医学类专业条件的，为避免产生退档和专业调剂，请谨慎报考。&lt;/p&gt; &lt;p&gt;为进一步促进学生就业，报考护理、助产专业的考生，参照行业用人标准按照下列身高限制条件录取，女生身高不低于1.50米，男生身高不低于1.60米，四肢无残疾。护理、助产、康复治疗技术、中医康复技术、老年保健与管理、社区康复、婴幼儿托育服务与管理、言语听觉康复技术不招收色盲、色弱考生。&lt;span style="text-indent: 32px; text-wrap: wrap;"&gt;为避免产生退档和专业调剂，请谨慎报考。&lt;/span&gt;&lt;/p&gt; &lt;p&gt;第十九条&amp;nbsp;录取结束后，学校将及时在学校官网上公布录取结果，考生可登录重庆护理职业学院官网（www.cqnvc.com）查询。&lt;/p&gt; &lt;p&gt;第二十条&amp;nbsp;入学及复查：按照教育部规定，新生应按学校有关要求和规定的期限到校办理入学手续。因故不能按期入学的，应当向学校请假。未请假或者请假逾期的，除因不可抗力等正当事由以外，视为放弃入学资格。新生入学后三个月内将按照国家招生规定对其进行复查，复查不合格者，学校将区别情况予以处理，直至取消学籍。在校期间，一旦发现并查实属于高考弄虚作假的考生，学校将按照国家的相关规定进行处理，退回原籍。&lt;/p&gt; &lt;p&gt;&lt;br&gt;&lt;strong&gt;第六章&amp;nbsp;收费标准及其它&lt;/strong&gt;&lt;/p&gt; &lt;p&gt;第二十一条&amp;nbsp;收费标准：按照重庆市价格主管部门核定的收费标准执行。学费：婴幼儿托育服务与管理、老年保健与管理、社区康复、社会工作专业10000元/年。护理、助产、康复治疗技术、中医康复技术、言语听觉康复技术专业12000元/年。住宿费：900-1000元/年。如学生因故退学或提前结束学业，学校按学生实际学习时间和实际住宿时间，按渝价【2005】487号文件的相关规定计退剩余学费和住宿费。&lt;br&gt;&amp;nbsp;&amp;nbsp;&amp;nbsp;&amp;nbsp;&amp;nbsp;&amp;nbsp;第二十二条&amp;nbsp;助学保障：我校按照国家相关资助政策规定，设有完善的奖助贷资助体系，符合条件的在校学生可向我校申请办理。主要有：国家奖学金、国家励志奖学金、校级奖学金，也可申请生源地信用助学贷款、国家助学金、特困补助、学费减免和参加勤工助学活动等。&lt;/p&gt; &lt;p&gt;第二十三条&amp;nbsp;学历证书颁发：学生在规定年限内修完教学计划规定的全部课程，成绩合格，符合毕业条件，颁发国家承认、经教育部电子注册的重庆护理职业学校普通专科毕业证书。&lt;/p&gt; &lt;p&gt;第二十四条&amp;nbsp;招生工作联系方式：&lt;/p&gt; &lt;p&gt;学校网址：www.cqnvc.com&lt;/p&gt; &lt;p&gt;招办电话：023-87389028、023-87389029&lt;br&gt;监督电话：023-87389115&lt;br&gt;招办邮箱：&lt;a href="mailto:cqhlxyzs@163.com"&gt;cqhlxyzs@163.com&lt;/a&gt;&lt;br&gt;招办地址：重庆市璧山区来凤街道解放东路600号&lt;br&gt;邮政编码：402763&lt;/p&gt; &lt;p&gt;&lt;br&gt;&lt;strong&gt;第七章&amp;nbsp;附&amp;nbsp;则&lt;/strong&gt;&lt;/p&gt; &lt;p&gt;第二十五条&amp;nbsp;&lt;/p&gt; &lt;p&gt;学校未委托任何中介机构和个人代办招生事宜，有关招生录取工作请直接与学校招生部门联系。否则出现任何后果，学院概不负责。&lt;/p&gt; &lt;p&gt;第二十六条&amp;nbsp;学校有关招生工作的其他政策、规定如与本章程相冲突，以本章程为准；如遇国家法律、法规、规章和上级有关政策变化，以变化后的规定为准。&lt;/p&gt; &lt;p&gt;第二十七条&amp;nbsp;本章程由重庆护理职业学院招生就业工作部负责解释。&lt;/p&gt; &lt;p&gt;&lt;br&gt;重庆护理职业学院&lt;br&gt;2024年4月30日&lt;/p&gt; &lt;p&gt;&lt;br&gt;&lt;/p&gt;                     </t>
  </si>
  <si>
    <t>2182</t>
  </si>
  <si>
    <t>资阳口腔职业学院</t>
  </si>
  <si>
    <t>资阳市</t>
  </si>
  <si>
    <t>512000000000</t>
  </si>
  <si>
    <t>口腔医学#不招色弱色盲左利手身体无残疾;护理#不招色弱色盲;口腔卫生保健#不招色弱色盲;口腔医学技术#不招色弱色盲;康复治疗技术#不招色弱色盲;智能医疗装备技术#不招色弱色盲</t>
  </si>
  <si>
    <t>资阳口腔职业学院2024年招生章程</t>
  </si>
  <si>
    <t>&lt;p&gt;一、&lt;strong&gt;总则&lt;/strong&gt;&lt;br&gt;&lt;/p&gt;&lt;p&gt;为做好2024年普通高等学校招生工作，根据《中华人民共和国教育法》《中华人民共和国高等教育法》和教育部有关规定，以及四川省2024年普通高校招生工作的相关政策和要求，结合学院实际，特制定本章程。&lt;/p&gt;&lt;p&gt;二、&lt;strong&gt;办学性质及层次&lt;/strong&gt;&lt;/p&gt;&lt;p&gt;办学性质：学院为四川省人民政府批准，教育部备案，四川省教育厅主管的民办全日制普通高等职业学院，办学属性为&lt;span style="font-family: &amp;quot;Microsoft Yahei&amp;quot;; text-wrap: wrap; background-color: rgb(255, 255, 255);"&gt;非营利性&lt;/span&gt;。&lt;/p&gt;&lt;p&gt;学院全称：资阳口腔职业学院&lt;/p&gt;&lt;p&gt;办学层次：专科（高职）&lt;/p&gt;&lt;p&gt;主管部门：四川省教育厅&lt;/p&gt;&lt;p&gt;三、&lt;strong&gt;办学地址&lt;/strong&gt;&lt;/p&gt;&lt;p&gt;四川省资阳市外环路西三段1666号。&lt;/p&gt;&lt;p&gt;&lt;strong&gt;四&lt;/strong&gt;&lt;strong&gt;、录取规则&lt;/strong&gt;&lt;/p&gt;&lt;p&gt;1.资阳口腔职业学院执行教育部规定的“学校负责、省级招办监督”的录取体制，并按照各省招考委录取政策统一组织录取。&lt;/p&gt;&lt;p&gt;2.根据各省招考委相关招生规定确定调档比例，调档比例一般控制在招生计划的120%以内（平行志愿一般为105%以内）。&lt;/p&gt;&lt;p&gt;3.对享受加分政策的考生，按各省招考委的规定加分提档、录取。&lt;/p&gt;&lt;p&gt;4.实行顺序志愿的省份，优先录取第一志愿的考生，当第一志愿生源不足时，录取非第一志愿考生。实行平行志愿的省份，按照“位次优先、遵循志愿”的录取原则，以考生投档成绩为主要依据，综合考察，择优录取。&lt;/p&gt;&lt;p&gt;5.按照投档成绩从高分到低分确定录取专业，投档成绩相同时，按照语、数、外、文/理综合成绩依次排序，择优录取。&lt;/p&gt;&lt;p&gt;6.考生所有专业志愿都无法录取时，将服从专业调剂的考生调剂到未录取满额的专业，将不服从专业调剂的考生作退档处理。&lt;/p&gt;&lt;p&gt;7.我院对各专业不限制男女比例。不限考生应试外语语种，但我院只提供英语语种教学。&lt;/p&gt;&lt;p&gt;8.考生须在报名信息中向当地招办提供准确、有效的联系电话，并在录取期间保持电话畅通。因通讯不畅造成的一切录取遗留问题责任自负。&lt;/p&gt;&lt;p&gt;9.录取考生身体健康状况的要求，按照《普通高等学校招生体检工作指导意见》及有关补充规定执行。口腔医学专业不招收色弱色盲、左利手考生，要求身体无残疾；护理、口腔卫生保健、口腔医学技术、康复治疗技术、智能医疗装备技术专业不招收色弱色盲考生。&lt;/p&gt;&lt;p&gt;10.凡按考生志愿投档录取，已录取的考生不得退档或换录。&lt;/p&gt;&lt;p&gt;11.新生入校后，将按照国家、四川省和学校有关规定进行入学资格审查和身体复查。对于审查或复查不合格的新生，依据相关规定进行办理。&lt;/p&gt;&lt;p&gt;12.原则上，凡在我院规定的报到时间15天后，未前来报到且未履行请假手续的学生按自动放弃入学资格办理。&lt;/p&gt;&lt;p&gt;&lt;strong&gt;五、&lt;/strong&gt;&lt;strong&gt;毕业颁证&lt;/strong&gt;&lt;/p&gt;&lt;p&gt;按国家招生管理规定录取并取得我院正式学籍的学生，在规定的修读年限内修完人才培养方案所有课程和学分，符合毕业条件的颁发学院名称：“资阳口腔职业学院”的毕业证书，并完成学信网学籍学历电子注册。&lt;/p&gt;&lt;p&gt;&lt;strong&gt;六&lt;/strong&gt;&lt;strong&gt;、学费标准&lt;/strong&gt;&lt;/p&gt;&lt;p&gt;学生的学费和住宿费标准严格按照省发展改革委、教育厅、财政厅、省市场监管局有关政策执行。服务性收费和代收费按照规定的项目，坚持学生自愿、不得营利的原则收取。&lt;/p&gt;&lt;p&gt;&lt;strong&gt;七&lt;/strong&gt;&lt;strong&gt;、资助政策&lt;/strong&gt;&lt;/p&gt;&lt;p&gt;我院按国家规定设有国家奖学金、国家励志奖学金、国家助学金及学院奖助学金；家庭经济困难学生可在生源地申请国家助学贷款，学院为家庭经济困难的学生提供勤工俭学的机会，帮助家庭经济困难学生顺利完成学业。&lt;/p&gt;&lt;p&gt;&lt;strong&gt;八&lt;/strong&gt;&lt;strong&gt;、联系方式&lt;/strong&gt;&lt;/p&gt;&lt;p&gt;联系电话：028-26080007、26080009&lt;/p&gt;&lt;p&gt;学院官网：&lt;a href="http://www.zykqxy.com/"&gt;https://www.zykqxy.com&lt;/a&gt;&lt;/p&gt;&lt;p&gt;学院地址：四川省资阳市外环路西三段1666号&lt;/p&gt;&lt;p&gt;&amp;nbsp;&lt;/p&gt;&lt;p&gt;&lt;br&gt;&lt;/p&gt;</t>
  </si>
  <si>
    <t>制造业（交通装备/口腔装备材料/电子信息/食品医药/纺织鞋服）</t>
  </si>
  <si>
    <t>2777</t>
  </si>
  <si>
    <t>福建华南女子职业学院</t>
  </si>
  <si>
    <t>,服装设计,应用英语,学前教育</t>
  </si>
  <si>
    <t>福建华南女子职业学院2024年普通高考招生章程</t>
  </si>
  <si>
    <t>&lt;p&gt;&lt;br/&gt;&lt;/p&gt;&lt;p class="western"&gt;为了确保我院2024年招生工作顺利进行，根据《中华人民共和国教育法》《中华人民共和国高等教育法》和教育部、省招委会、省教育厅有关规定，结合本校实际情况，特制订本章程。&lt;br/&gt;&lt;/p&gt;&lt;p class="western"&gt;本章程适用于福建华南女子职业学院普通专科招生工作，突出“公平、公正、安全”三个重点，规范招生管理，提高招生考试服务质量。招生工作接受纪检监察部门、新闻媒体、考生及其家长以及社会各界的监督。&lt;/p&gt;&lt;p class="western"&gt;&lt;strong&gt;一、学院全称：&lt;/strong&gt;福建华南女子职业学院&lt;/p&gt;&lt;p class="western"&gt;&lt;strong&gt;二、院校代码：&lt;/strong&gt;11499&lt;/p&gt;&lt;p class="western"&gt;&lt;strong&gt;三、学院地址：&lt;/strong&gt;福州市闽侯县上街镇大学城学府南路66号&lt;/p&gt;&lt;p class="western"&gt;&lt;strong&gt;四、层次&lt;/strong&gt;&lt;strong&gt;(&lt;/strong&gt;&lt;strong&gt;学制&lt;/strong&gt;&lt;strong&gt;)&lt;/strong&gt;&lt;strong&gt;：&lt;/strong&gt;专科（三年）&lt;/p&gt;&lt;p class="western"&gt;&lt;strong&gt;五、办学类型：&lt;/strong&gt;全日制（民办）高职院校&lt;/p&gt;&lt;p class="western"&gt;&lt;strong&gt;六、学院概况&lt;/strong&gt;&lt;strong&gt;:&lt;/strong&gt;&lt;/p&gt;&lt;p class="western"&gt;福建华南女子职业学院前身可追溯于1908年的华南女子大学（后改名私立华南女子文理学院），复办于1984年11月，是建国后第一所具有独立颁发学历文凭资格的民办女子高等学校，是教育部非营利民办高校办学制度改革试点项目单位。学院坐落于风景优美的旗山东麓，是唯一入驻大学城的民办全日制高职院校。&lt;/p&gt;&lt;p class="western"&gt;学院复办以来，得到省市政府的大力支持。学院秉承“为养成女子最高人格而教育”的办学理念，遵循“自强、开拓、勤朴、奉献”校训，坚持以质量求生存，以特色促发展，立德树人，开放办学，围绕妇女、儿童、老年人和现代服务业建设了文化教育、康养护理、艺术设计、旅游服务、财经商务五个专业群27个专业。通过夯基础重实践强技能，增强人才培养的适应性，为社会输送高素质创新型技术技能人才，为福建经济建设发展作出积极贡献。&lt;/p&gt;&lt;p class="western"&gt;&lt;strong&gt;七、思想政治品德考核：&lt;/strong&gt;&lt;/p&gt;&lt;p class="western"&gt;1.思想政治品德考核主要是考核考生本人的现实表现。考生所在学校或单位（无就读学校或工作单位的考生原则上由所属乡镇、街道办事处）应对考生的政治态度、思想品德作出全面鉴定，并对其真实性负责。考核材料由县（市、区）教育招生考试机构归入考生的报考资料。&lt;/p&gt;&lt;p class="western"&gt;2.对受过刑事处罚、治安管理处罚或其他违法违纪处理的考生，负责考核的学校或单位要向考生报名所在地的教育招生考试机构及时提供其所犯错误的事实、处理意见和本人对错误的认识及改正错误的现实表现等翔实材料，并对其真实性负责。&lt;/p&gt;&lt;p class="western"&gt;3.考生有下列情形之一且未能提供对错误的认识及改正错误的现实表现等证明材料的，应认定为思想政治品德考核不合格：&lt;/p&gt;&lt;p class="western"&gt;（1）有反对宪法所确定的基本原则的言行或参加邪教组织，情节严重的；&lt;/p&gt;&lt;p class="western"&gt;（2）触犯刑法、治安管理处罚法，受到刑事处罚或治安管理处罚且情节严重、性质恶劣的。&lt;/p&gt;&lt;p class="western"&gt;&lt;strong&gt;八、招收男女比例：&lt;/strong&gt;男女兼招&lt;/p&gt;&lt;p class="western"&gt;&lt;strong&gt;九、专业招生计划及各专业相关要求&lt;/strong&gt;&lt;strong&gt;:&lt;/strong&gt;&lt;/p&gt;&lt;p class="western"&gt;1.2024年拟面向全国招生，具体招生专业及计划以各省级招生考试机构为准。&lt;/p&gt;&lt;p class="western"&gt;2.各专业外语语种：学院目前仅以英语作为基础外语安排教学。&lt;/p&gt;&lt;p class="western"&gt;3.考生身体健康状况要求按教育部、原卫生部、中国残疾人联合会印发的《普通高等学校招生体检工作指导意见》和人力资源社会保障部、教育部、原卫生部《关于进一步规范入学和就业体检项目维护乙肝表面抗原携带者入学和就业权利的通知》等有关要求及有关补充规定执行。&lt;/p&gt;&lt;p class="western"&gt;&lt;strong&gt;十、录取规则&lt;/strong&gt;&lt;strong&gt;:&lt;/strong&gt;&lt;/p&gt;&lt;p class="western"&gt;1.录取工作按照“学校负责、考试院监督”的原则实施。学院本着公平、公正的招生工作原则，严格遵守高校招生“六不准”“十严禁”“三十个不得”“八项基本要求”等规定，根据《中华人民共和国高等教育法》和教育部有关规定依法招生。&lt;/p&gt;&lt;p class="western"&gt;2.成立以院长为组长的招生工作领导小组，统一指导2024年录取工作，学院招生就业处负责日常具体工作。&lt;/p&gt;&lt;p class="western"&gt;3.成立以学院党委纪检委员为组长的纪检监察小组，负责监督招生录取的各项工作和处理各类招生投诉。&lt;/p&gt;&lt;p class="western"&gt;4.福建省实行“按专业志愿平行投档模式”录取；其他省份录取模式严格按照各省教育厅、省教育考试院相关文件精神执行。&lt;/p&gt;&lt;p class="western"&gt;5.同分排序规划按照各省份平行志愿投档同分排序规定执行。&lt;/p&gt;&lt;p class="western"&gt;6.降分原则：如线上生源不足，按各省录取政策规定，可在批次录取控制分数线下降分录取。&lt;/p&gt;&lt;p class="western"&gt;&lt;strong&gt;十一、录取照顾政策&lt;/strong&gt;&lt;strong&gt;:&lt;/strong&gt;&lt;/p&gt;&lt;p class="western"&gt;考生可享受的录取照顾政策，以教育部公布的政策为准。&lt;/p&gt;&lt;p class="western"&gt;&lt;strong&gt;十二、录取结果的公布&lt;/strong&gt;&lt;strong&gt;:&lt;/strong&gt;&lt;/p&gt;&lt;p class="western"&gt;学院在录取结束后，将及时为被录取的考生寄发由院长签发的录取通知书。考生可在当地的省教育考试院官方网站查询录取结果。&lt;/p&gt;&lt;p class="western"&gt;&lt;strong&gt;十三、收费标准及退费办法&lt;/strong&gt;&lt;strong&gt;:&lt;/strong&gt;&lt;/p&gt;&lt;p class="western"&gt;学院严格执行福建省有关收费规定,按审批标准收费,各专业学费为：10800元/生·学年-12800元/生·学年；住宿费为：八人间1000元/生·学年、六人间1200元/生·学年、五人间1200元/生·学年、四人间1300元/生·学年；宿舍配有：空调、热水器、洗衣机、净水器、卫生间、阳台等，具体可登录学院官网查询。退费办法按照《福建省民办教育收费管理实施细则》闽发改服价〔2019〕394号文件执行。&lt;/p&gt;&lt;p class="western"&gt;&lt;strong&gt;十四、学历证书的学校名称及证书种类&lt;/strong&gt;&lt;strong&gt;:&lt;/strong&gt;&lt;/p&gt;&lt;p class="western"&gt;学生按要求修完规定的课程，成绩合格，符合毕业条件的，颁发国家承认学历并经教育部电子注册的全日制普通高等学校专科毕业证书。毕业证书可在中国高等教育学生信息网上查询认证。颁发毕业证书的学校名称为：福建华南女子职业学院。&lt;/p&gt;&lt;p class="western"&gt;&lt;strong&gt;十五、奖助制度&lt;/strong&gt;&lt;strong&gt;:&lt;/strong&gt;&lt;/p&gt;&lt;p class="western"&gt;学院建立了比较完善的“奖、助、贷、勤、免、补”资助措施。每年按规定评选和发放国家奖学金、国家励志奖学金、国家助学金、学院奖学金、北美校友奖学金、林仲铉、林梅英夫妇奖学金、匠心奖学金等；对于家庭经济困难学生，可申请助学贷款和困难补助，享受社会资助、发展性资助、临时困难补助、求职创业补贴等。学院还开辟了新生入学绿色通道，充分拓展勤工助学岗位，确保贫困生不因家庭经济困难而失学。&lt;/p&gt;&lt;p class="western"&gt;家庭经济困难学生可凭身份证、录取通知书和相关材料，向家庭所在县(市、区)的教育局学生资助管理中心或意向贷款银行提出贷款申请，可贷款银行包括福建农村信用社、国家开发银行、中国邮政储蓄银行，贷款金额不超过16000元，贷款期限最长不超过22年。&lt;/p&gt;&lt;p class="western"&gt;&lt;strong&gt;十六、联系方式&lt;/strong&gt;&lt;strong&gt;:&lt;/strong&gt;&lt;/p&gt;&lt;p class="western"&gt;学院网址： &lt;a href="http://www.hnwomen.com/"&gt;www.hnwomen.com&lt;/a&gt;&lt;/p&gt;&lt;p class="western"&gt;咨询Q Q：707406393&lt;/p&gt;&lt;p class="western"&gt;招生电话：0591-87429966&lt;/p&gt;&lt;p class="western"&gt;监察电话：0591-87429933&lt;/p&gt;&lt;p class="western"&gt;&lt;strong&gt;十七、宣传方面&lt;/strong&gt;&lt;strong&gt;:&lt;/strong&gt;&lt;/p&gt;&lt;p class="western"&gt;学院未委托、授权任何中介机构或个人进行招生、录取等有关工作，不举办任何形式的营利性培训活动。对以我校名义进行非法招生宣传等活动的机构或个人，我校保留依法追究其责任的权利。&lt;/p&gt;&lt;p class="western"&gt;&lt;strong&gt;十八、本章程由福建华南女子职业&lt;/strong&gt;&lt;strong&gt;学院招生就业处负责解释。&lt;/strong&gt;&lt;/p&gt;&lt;p class="western"&gt;&lt;br/&gt;&lt;/p&gt;&lt;p class="western"&gt;&lt;br/&gt;&lt;/p&gt;&lt;p class="western"&gt;福建华南女子职业学院&lt;/p&gt;&lt;p class="western"&gt;2024年4月25日&lt;/p&gt;</t>
  </si>
  <si>
    <t>2412</t>
  </si>
  <si>
    <t>上海民远职业技术学院</t>
  </si>
  <si>
    <t>,报关与国际货运,国际航运业务管理,集装箱运输管理</t>
  </si>
  <si>
    <t>艺术类专业#不招色盲色弱</t>
  </si>
  <si>
    <t>上海民远职业技术学院2024年上海市普通高等学校全国统考招生章程</t>
  </si>
  <si>
    <t>&lt;p&gt;2024年上海市普通高校招生章程核准备案表（正表）&lt;/p&gt; &lt;p&gt;（营利性民办高校用）&lt;/p&gt; &lt;p&gt;&amp;nbsp;&lt;/p&gt; &lt;table&gt;&lt;tbody&gt;&lt;tr&gt;&lt;td width="777" colspan="4"&gt;&lt;p&gt;2024年上海市普通高等学校全国统考招生章程&lt;/p&gt;&lt;p&gt;（秋季统一高考）&lt;/p&gt;&lt;/td&gt;&lt;/tr&gt; &lt;tr&gt;&lt;td width="319" colspan="3"&gt;&lt;p&gt;&lt;strong&gt;一、院校名称&lt;/strong&gt;&lt;/p&gt;&lt;/td&gt; &lt;td width="458"&gt;&lt;p&gt;上海民远职业技术学院&lt;/p&gt;&lt;/td&gt;&lt;/tr&gt; &lt;tr&gt;&lt;td width="319" colspan="3"&gt;&lt;p&gt;&lt;strong&gt;二、就读校址&lt;/strong&gt;&lt;/p&gt;&lt;/td&gt; &lt;td width="458"&gt;&lt;p&gt;上海市浦东新区唐陆公&lt;span&gt;路&lt;/span&gt;&lt;span&gt;3928号&lt;/span&gt;&lt;/p&gt;&lt;/td&gt;&lt;/tr&gt; &lt;tr&gt;&lt;td width="319" colspan="3"&gt;&lt;p&gt;&lt;strong&gt;三、层次&lt;/strong&gt;&lt;/p&gt;&lt;/td&gt; &lt;td width="458"&gt;&lt;p&gt;□ 本科 &amp;nbsp;☑&amp;nbsp;&lt;span&gt;专科&lt;/span&gt;&lt;/p&gt;&lt;/td&gt;&lt;/tr&gt; &lt;tr&gt;&lt;td width="319" colspan="3"&gt;&lt;p&gt;&lt;strong&gt;四、办学类型&lt;/strong&gt;&lt;/p&gt;&lt;/td&gt; &lt;td width="458"&gt;&lt;p&gt;☑&amp;nbsp;&lt;span&gt;普通高等学校&lt;/span&gt; &lt;span&gt;□ 成人高等学校&lt;/span&gt;&lt;/p&gt;&lt;p&gt;□ 公办高等学校 ☑&amp;nbsp;&lt;span&gt;民办高等学校&lt;/span&gt; &lt;span&gt;□ 独立学院 &lt;/span&gt;&lt;/p&gt;&lt;p&gt;□ 高等专科学校 ☑&amp;nbsp;&lt;span&gt;高等职业技术学校&lt;/span&gt;&lt;/p&gt;&lt;/td&gt;&lt;/tr&gt; &lt;tr&gt;&lt;td width="160" rowspan="2"&gt;&lt;p&gt;&lt;strong&gt;五、颁发学历证书的院校名称及证书种类&lt;/strong&gt;&lt;/p&gt;&lt;/td&gt; &lt;td width="158" colspan="2"&gt;&lt;p&gt;&lt;strong&gt;院校名称&lt;/strong&gt;&lt;/p&gt;&lt;/td&gt; &lt;td width="458"&gt;&lt;p&gt;上海民远职业技术学院&lt;/p&gt;&lt;/td&gt;&lt;/tr&gt; &lt;tr&gt;&lt;td width="158" colspan="2"&gt;&lt;p&gt;&lt;strong&gt;证书种类&lt;/strong&gt;&lt;/p&gt;&lt;/td&gt; &lt;td width="458"&gt;&lt;p&gt;修学期满，符合毕业要求，颁发上海民远职业技术学院的专科毕业证书&lt;/p&gt;&lt;/td&gt;&lt;/tr&gt; &lt;tr&gt;&lt;td width="319" colspan="3"&gt;&lt;p&gt;&lt;strong&gt;六、院校招生管理机构&lt;/strong&gt;&lt;/p&gt;&lt;/td&gt; &lt;td width="458"&gt;&lt;p&gt;&lt;span&gt;上海民远职业技术学院是营利性民办高校&lt;/span&gt;&lt;span&gt;,全称为上海民远职业技术学院有限公司。上海民远职业技术学院党政联席会议是我校招生工作的最高决策机构，上海民远职业技术学院招生领导小组领导学校招生工作；上海民远职业技术学院招生办公室是我校组织和实施招生工作的常设机构，负责学校招生日常工作；上海民远职业技术学院招生监察小组是我校招生工作纪检监察机构。&lt;/span&gt;&lt;/p&gt;&lt;/td&gt;&lt;/tr&gt; &lt;tr&gt;&lt;td width="319" colspan="3"&gt;&lt;p&gt;&lt;strong&gt;七、招生计划分配的原则和办法&lt;/strong&gt;&lt;/p&gt;&lt;/td&gt; &lt;td width="458"&gt;&lt;p&gt;一、我校依据上海市教育委员会核准的年度招生规模，结合学校发展定位与办学条件，统筹考虑近年分省分专业招生计划编制及使用情况，科学、合理地编制学校本年度分省分专业招生计划，具体招生专业及计划以教育部职业教育设置和备案审批结果为准。&lt;/p&gt;&lt;p&gt;二、各招生专业无男女比例限制。&lt;/p&gt;&lt;p&gt;&lt;span&gt;三、本年度我校分省分专业招生计划、高考改革省市选考科目要求等详见各省级招生主管部门（以下简称省级招办）编印的&lt;/span&gt;&lt;span&gt;202&lt;/span&gt;4年普通高等学校招生专业和计划相关文件。&lt;/p&gt;&lt;/td&gt;&lt;/tr&gt; &lt;tr&gt;&lt;td width="319" colspan="3"&gt;&lt;p&gt;&lt;strong&gt;八、预留计划数及使用办法&lt;/strong&gt;&lt;/p&gt;&lt;/td&gt; &lt;td width="458"&gt;&lt;br&gt;&lt;/td&gt;&lt;/tr&gt; &lt;tr&gt;&lt;td width="319" colspan="3"&gt;&lt;p&gt;&lt;strong&gt;九、专业教学培养&lt;/strong&gt;&lt;/p&gt;&lt;p&gt;&lt;strong&gt;使用外语语种&lt;/strong&gt;&lt;/p&gt;&lt;/td&gt; &lt;td width="458"&gt;&lt;p&gt;入学外语考试语种不限；入学后专业教学语种为英语。&lt;/p&gt;&lt;/td&gt;&lt;/tr&gt; &lt;tr&gt;&lt;td width="319" colspan="3"&gt;&lt;p&gt;&lt;strong&gt;十、身体健康状况要求&lt;/strong&gt;&lt;/p&gt;&lt;/td&gt; &lt;td width="458"&gt;&lt;p&gt;以教育部、原卫生部&lt;span&gt;和中国残疾人联合会印发的《普通高等学校招生体检工作指导意见》（教学〔&lt;/span&gt;&lt;span&gt;2003〕3号）及有关补充规定为依据，考生须据实上报健康状况。若隐瞒病情病史，学校将按照本校学籍管理规定中有关退学与休学的规定执行。艺术类专业色盲、色弱不宜。&lt;/span&gt;&lt;/p&gt;&lt;/td&gt;&lt;/tr&gt; &lt;tr&gt;&lt;td width="319" colspan="3"&gt;&lt;p&gt;&lt;strong&gt;十一、录取规则&lt;/strong&gt;&lt;/p&gt;&lt;/td&gt; &lt;td width="458"&gt;&lt;p&gt;一、依据普通高等学校招生全国统一考试（秋季统一考试）成绩录取的规则：&lt;/p&gt;&lt;p&gt;1. 省级招办按我校在当地的招生计划数和投档比例将报考我校的生源从高分到低分（含加分）进行投档。具体的投档比例由我校根据各省市实际生源情况确定，原则上投档比例不超过120%。按照平行志愿投档的批次，原则上投档比例不超过105%。&lt;/p&gt;&lt;p&gt;2.专业志愿间无分数级差，按分数优先原则录取。如遇同分则依次比较语文、数学、外语成绩。&lt;/p&gt;&lt;p&gt;3. 政策性加分按省级招办要求在专业录取时计入总分。&lt;/p&gt;&lt;p&gt;4. 对达到我校最低录取分数线但未进入专业志愿、且愿意服从所有专业调剂的考生作随机调剂录取。&lt;/p&gt;&lt;p&gt;二、&lt;span&gt;在非平行志愿批次，第一志愿生源不足时，省级招办&lt;/span&gt; &lt;span&gt;可在同批次录取控制分数线上，按非第一志愿考生&lt;/span&gt;&lt;span&gt;(包括征集志愿)人数不超过招生计划剩余数的105%进行投档;在平行志愿批次中,如遇生源不足,则进行征集志愿录取，原则上投档比例不超过105%。如若生源仍不足，我校可以将剩余的招生计划调配至生源充足的省市安排录取。&lt;/span&gt;&lt;/p&gt;&lt;p&gt;三、高考改革有关省市的录取规则和程序以省招办规定为准。&lt;/p&gt;&lt;p&gt;四、报考艺术类专业考生须参加所在省（自治区、直辖市）招生部门组织的艺术类专业统一考试，专业统考成绩合格，文化考试成绩达到各省级招办划定的最低录取资格线，对进档考生按投档成绩从高分到低分择优录取。如遇同分则依次比较专业统考成绩、语文、数学、外语成绩。&lt;/p&gt;&lt;/td&gt;&lt;/tr&gt; &lt;tr&gt;&lt;td width="177" colspan="2" rowspan="2"&gt;&lt;p&gt;&lt;strong&gt;十二、收费标准&lt;/strong&gt;&lt;/p&gt;&lt;/td&gt; &lt;td width="141"&gt;&lt;p&gt;&lt;strong&gt;学费标准&lt;/strong&gt;&lt;/p&gt;&lt;/td&gt; &lt;td width="458"&gt;序号专业学费（元/生/年）01宠物医疗技术2200002关务与外贸服务1800003现代物流管理1800004集装箱运输管理(集装箱多式联运实务方向)2200005电子商务1800006跨境电子商务2200007大数据与会计1800008酒店管理与数字化运营1800009机电一体化技术1800010新能源汽车技术1800011工业机器人技术2200012智能医疗装备技术2200013应用英语（国际导游方向）1800014艺术设计（广告视觉传达方向）1800015艺术设计（数字传播艺术）1800016艺术设计（室内软装饰设计方向）18000&lt;p&gt;&amp;nbsp;&lt;/p&gt;&lt;p&gt;&amp;nbsp;&lt;/p&gt;&lt;p&gt;&lt;span&gt;收费依据【沪教委民（&lt;/span&gt;&lt;span&gt;2015）4 号】(收费标准由民办院校自主确定）&lt;/span&gt;&lt;/p&gt;&lt;/td&gt;&lt;/tr&gt; &lt;tr&gt;&lt;td width="141"&gt;&lt;p&gt;&lt;strong&gt;住宿费标准&lt;/strong&gt;&lt;/p&gt;&lt;/td&gt; &lt;td width="458"&gt;&lt;p&gt;2500元/生/年【沪教委民（2015）4 号】(收费标准由民办院校自主确定）&lt;/p&gt;&lt;/td&gt;&lt;/tr&gt; &lt;tr&gt;&lt;td width="319" colspan="3"&gt;&lt;p&gt;&lt;strong&gt;十三、资助政策&lt;/strong&gt;&lt;/p&gt;&lt;/td&gt; &lt;td width="458"&gt;&lt;p&gt;&lt;span&gt;我校认真执行国家和上海市相关学生资助规定，被本校录取的家庭经济困难学生可通过&lt;/span&gt;&lt;span&gt;“绿色通道”申请入学，入学后可按规定申请国家奖学金、国家励志奖学金、上海市奖学金、国家助学金、国家助学贷款等，对家庭困难的学生优先提供勤工助学岗位。对贫困线下录取考生给予特殊困难补助等。同时，学校还设立了学院奖学金，奖励品学兼优的学生。我校承诺：确保被本校录取的学生不因家庭经济困难而辍学。&lt;/span&gt;&lt;/p&gt;&lt;/td&gt;&lt;/tr&gt; &lt;tr&gt;&lt;td width="319" colspan="3"&gt;&lt;p&gt;&lt;strong&gt;十四、监督机制及举报电话&lt;/strong&gt;&lt;/p&gt;&lt;/td&gt; &lt;td width="458"&gt;&lt;p&gt;&lt;span&gt;按照招生&lt;/span&gt;&lt;span&gt;“阳光工程”的统一要求，我校秋季统一考试招生全程接受本校招生监察小组（部门）监督。&lt;/span&gt;&lt;/p&gt;&lt;p&gt;&lt;span&gt;举报电话：&lt;/span&gt;&lt;span&gt;021-68791220&lt;/span&gt;&lt;/p&gt;&lt;p&gt;&lt;span&gt;接听时间：工作日&lt;/span&gt;&lt;span&gt;9:00-11:00 13:00-15:00&lt;/span&gt;&lt;/p&gt;&lt;/td&gt;&lt;/tr&gt; &lt;tr&gt;&lt;td width="319" colspan="3"&gt;&lt;p&gt;&lt;strong&gt;十五、网址及联系电话&lt;/strong&gt;&lt;/p&gt;&lt;/td&gt; &lt;td width="458"&gt;&lt;p&gt;学校官网：&amp;nbsp;www.shmy.edu.cn&lt;/p&gt;&lt;p&gt;招生官网：&amp;nbsp;&lt;span&gt;zs&lt;/span&gt;.shmy.edu.cn&lt;/p&gt;&lt;p&gt;&lt;span&gt;咨询电话&lt;/span&gt;&lt;span&gt;:021-68796666、021-58966900&lt;/span&gt;&lt;/p&gt;&lt;p&gt;&lt;span&gt;接听时间：工作日&lt;/span&gt;&lt;span&gt;9:00-15:00&lt;/span&gt;&lt;/p&gt;&lt;/td&gt;&lt;/tr&gt; &lt;tr&gt;&lt;td width="319" colspan="3"&gt;&lt;p&gt;&lt;strong&gt;十六、其他须知&lt;/strong&gt;&lt;/p&gt;&lt;/td&gt; &lt;td width="458"&gt;&lt;p&gt;1、新生报到后进行入学资格复查和体检。凡不符合国家和上海市有关报考资格规定条件者，将取消2024年新生录取资格。&lt;/p&gt;&lt;p&gt;2、所有新生一律住读。&lt;/p&gt;&lt;p&gt;3、2024年招生实施细则、招生专业介绍等内容，考生可登陆我校官网《招生信息》栏目中查询。&lt;/p&gt;&lt;p&gt;4、&lt;strong&gt;本章程由上海&lt;/strong&gt;&lt;strong&gt;民远职业技术学院&lt;/strong&gt;&lt;strong&gt;招生办公室负责解释。&lt;/strong&gt;&lt;/p&gt;&lt;/td&gt;&lt;/tr&gt;&lt;/tbody&gt;&lt;/table&gt; &lt;p&gt;&amp;nbsp;&lt;/p&gt; &lt;p&gt;&lt;br&gt;&lt;/p&gt;</t>
  </si>
  <si>
    <t>2509</t>
  </si>
  <si>
    <t>重庆传媒职业学院</t>
  </si>
  <si>
    <t>,艺术设计,物流管理,播音与主持</t>
  </si>
  <si>
    <t>2024年全日制普通专科（高职）招生章程</t>
  </si>
  <si>
    <t xml:space="preserve">                                                  &lt;p&gt;第一章&amp;nbsp;总则&lt;/p&gt; &lt;p&gt;第一条&amp;nbsp;为深入贯彻依法办学、依法招生的要求，切实维护考生和学院的合法权益，保证2024年学院招生工作的顺利进行，根据《中华人民共和国教育法》、《中华人民共和国高等教育法》和教育部有关规定，结合学院实际，特制定本章程。&lt;/p&gt; &lt;p&gt;第二条 学校基本情况&lt;/p&gt; &lt;p&gt;1.适用范围：2024年秋季招生&lt;/p&gt; &lt;p&gt;2.学院名称：重庆传媒职业学院&lt;/p&gt; &lt;p&gt;3.学校标识码：4150012756&lt;/p&gt; &lt;p&gt;4.办学层次：高职专科&lt;/p&gt; &lt;p&gt;5.办学类型：全日制民办普通高等职业学院&lt;/p&gt; &lt;p&gt;6.办学地点：重庆市铜梁区学府大道302号（邮编：402560）&lt;/p&gt; &lt;p&gt;7.学校简介：重庆传媒职业学院是经重庆市人民政府批准、教育部备案设立的国家计划内统一招生，具有独立颁发国家学历文凭资格的全日制民办高职院校。坐落于山川秀美、中国龙发源地的铜梁区&lt;span style="text-indent: 2em;"&gt;；学校交通便利，区域优势显著。学校设有学前教育、康复治疗技术、艺术设计、播音与主持、广播影视节目制作、动漫制作技术、大数据与财务管理、现代物流管理等30个专业，面向全国招生。&lt;/span&gt;&lt;/p&gt; &lt;p&gt;第二章 招生计划&amp;nbsp;&lt;/p&gt; &lt;p&gt;第三条&amp;nbsp;学校依据教育部下达的全日制普通高校招生计划，制定本校的分省分专业招生来源计划，通过各省(直辖市、自治区)的招生考试主管部门向社会公布。在录取过程中，如各专业报考人数不平衡，经招生省（直辖市、自治区）招办同意，我校可以对各专业间的招生计划进行调整。&lt;/p&gt; &lt;p&gt;第三章&amp;nbsp;组织机构职责&lt;/p&gt; &lt;p&gt;第四条&amp;nbsp;学校设立招生工作领导小组全面负责执行教育部有关招生工作的规定，研究制定招生政策，审定招生计划，讨论决定招生工作的重大事宜等。&lt;br&gt;&amp;nbsp;&amp;nbsp;&amp;nbsp;第五条&amp;nbsp;学校招生办是组织和实施招生工作的常设机构，具体负责学校招生的各项日常工作。&lt;br&gt;&amp;nbsp;&amp;nbsp;&amp;nbsp;第六条&amp;nbsp;学校纪检监察部门负责监督招生工作各项政策和规定的落实。&lt;/p&gt; &lt;p&gt;第四章&amp;nbsp;报考要求&lt;/p&gt; &lt;p&gt;第七条 外语语种要求：外语语种不限，但学生进校后外语语种均以英语安排教学，不安排其他外语语种的教学。&lt;/p&gt; &lt;p&gt;第八条&amp;nbsp;身体健康状况的要求：符合《普通高等学校招生体检工作指导意见》中的有关规定。其中学前教育、艺术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第九条&amp;nbsp;报考我校考生均须参加全国普通高校招生考试。其中艺术类考生还须参加所在省（直辖市、自治区）招生办公室统一组织的专业考试或参加经生源地省级招生办公室认可的其他院校组织的专业考试，且成绩合格并取得专业合格证。我校不单独组织专业考试。在符合考生所在省（直辖市、自治区）相关规定的前提下，除联考成绩外，我校也认可其他学校的校考成绩。&lt;/p&gt; &lt;p&gt;第五章&amp;nbsp;录取规则&lt;/p&gt; &lt;p&gt;第十条&amp;nbsp;我校招生录取工作以贯彻公平竞争、公正选拔、公开透明的原则，德智体美劳全面考核、综合评价，择优录取新生。&lt;/p&gt; &lt;p&gt;第十一条&amp;nbsp;我校根据当地省（直辖市、自治区）划定的同批次录取控制分数线，按考生报考数及招生计划数，确定我校调阅考生档案的比例，调档比例按当地省（直辖市、自治区）招办规定执行。&lt;/p&gt; &lt;p&gt;第十二条&amp;nbsp;录取要求&lt;/p&gt; &lt;p&gt;&lt;span style="text-indent: 2em;"&gt;1.录取专业确定办法：按照志愿优先原则安排专业；对报考的专业计划已满且愿意服从专业调剂的考生，学校将在缺额的专业中进行安排；对报考的专业计划已满，不愿意服从专业调剂的考生则作退档处理。实行新高考改革方案的省市区，按照所在省市区的录取规则执行。&amp;nbsp; &amp;nbsp;&lt;/span&gt;&lt;br&gt;&lt;/p&gt; &lt;p&gt;2.对符合国家及招生省（直辖市、自治区）规定的加分和降分条件，经招生省（直辖市、自治区）招办投档给我校的考生，我校择优录取。&lt;/p&gt; &lt;p&gt;3.艺术类专业以高考文化成绩和联考（或校考）专业成绩为依据，在采用省联考成绩的省份，进档考生原则上按专业成绩从高分到低分择优录取；在采用校考成绩的省份，进档考生原则上按文化成绩从高分到低分择优录取。各省（直辖市、自治区）招生主管部门有具体要求的，按各省（直辖市、自治区）高职（专科）艺术类专业录取办法录取。&lt;/p&gt; &lt;p&gt;4.往届生与应届生一视同仁，各专业无男女比例限制。&lt;/p&gt; &lt;p&gt;第六章&amp;nbsp;资助及费用&lt;/p&gt; &lt;p&gt;第十三条 奖、助学金、学费及住宿费：按国家有关规定，学校建立了完善的奖、助、贷、勤体系，对于录取的新生设有国家奖学金、国家励志奖学金、国家助学金、社会捐助金、“绿色通道”等，并在校内设有勤工俭学岗位；学校另专门设有学院奖学金，奖励品学兼优、表现优异的学生。同时，凡被我校录取的学生，因家庭困难，可申请生源地助学贷款（在校期间利息全免）。其中国家奖学金8000元/年；国家励志奖学金5000元/年；国家一等助学金4500元/年，国家二等助学金3300元/年，国家三等助学金2500元/年。&lt;/p&gt; &lt;p&gt;第十四条 严格按照国家及重庆市价格主管部门有关文件规定执行收费，非艺术类统招专业收费标准为9500—12000元/年；艺术类统招专业为12000元/年。住宿费标准：4-6人间1400—2000元/人/年。&lt;/p&gt; &lt;p&gt;第十五条 学生因故退（转）学而退费，按渝价【2005】487号文件规定执行。&lt;/p&gt; &lt;p&gt;第七章&amp;nbsp;入学复查及其他&lt;/p&gt; &lt;p&gt;第十六条&amp;nbsp;按照教育部规定，新生应按学校有关要求和规定的期限到校办理入学手续。因故不能按期入学的，应当向学校请假。未请假或者请假逾期的，除因不可抗力等正当理由以外，视为放弃入学资格。新生入学后，学校将在三个月内按照国家招生规定对其进行复查，复查不合格者，学校将区别情况予以处理，直至取消入学资格。在校期间，一旦发现并查实高考录取弄虚作假的学生，学校将按照国家的相关规定进行处理。&lt;/p&gt; &lt;p&gt;第八章&amp;nbsp;联系方式&lt;/p&gt; &lt;p&gt;第十七条&amp;nbsp;监督申诉&lt;/p&gt; &lt;p&gt;监督部门：重庆传媒职业学院纪委办公室&lt;/p&gt; &lt;p&gt;监督电话：023-45615799&lt;/p&gt; &lt;p&gt;第十八条&amp;nbsp;招生服务&lt;/p&gt; &lt;p&gt;学校地址： 重庆市铜梁区学府大道302号（邮编：402560）&lt;/p&gt; &lt;p&gt;招生部门：重庆传媒职业学院招生办 &amp;nbsp;&amp;nbsp;&amp;nbsp;&amp;nbsp;&amp;nbsp;&amp;nbsp;&amp;nbsp;&amp;nbsp;&amp;nbsp;&amp;nbsp;&amp;nbsp;&amp;nbsp;&amp;nbsp;&lt;/p&gt; &lt;p&gt;招生电话：023-45615877 / 45612381 / 45612385 &amp;nbsp;传真：023-45615888&lt;/p&gt; &lt;p&gt;学校网址：&lt;a href="http://www.cqcmxy.com/"&gt;http://www.cqcmxy.com&lt;/a&gt;&lt;/p&gt; &lt;p&gt;招生网址：&lt;a href="http://zs.cqcmxy.com/"&gt;http://zs.cqcmxy.com/&lt;/a&gt;&lt;/p&gt; &lt;p&gt;电子邮件：&lt;a href="mailto:cqcmxyzs@163.com"&gt;cqcmxyzs@163.com&lt;/a&gt;&lt;/p&gt; &lt;p&gt;第九章&amp;nbsp;附则&lt;/p&gt; &lt;p&gt;第十九条&amp;nbsp;我校未委托或授权任何单位、个人或中介机构进行招生工作。我校不收取与招生录取相关的任何费用。&lt;/p&gt; &lt;p&gt;本章程的解释权归重庆传媒职业学院。&lt;/p&gt; &lt;p&gt;&amp;nbsp;&lt;/p&gt; &lt;p&gt;&lt;br&gt;&lt;/p&gt;                     </t>
  </si>
  <si>
    <t>2601</t>
  </si>
  <si>
    <t>兰州外语职业学院</t>
  </si>
  <si>
    <t>,计算机应用技术,财务管理,应用英语</t>
  </si>
  <si>
    <t>兰州外语职业学院的招生简章中没有明确提到具体专业的特殊要求，因此无法提取出带有明确专业要求的信息。</t>
  </si>
  <si>
    <t>兰州外语职业学院2024年招生章程</t>
  </si>
  <si>
    <t>&lt;p style="text-align: left; text-indent: 32px; line-height: 32px; background: white;"&gt;&lt;strong&gt;&lt;span style="font-size: 16px; font-family: 宋体; color: black;"&gt;第一章&amp;nbsp;&amp;nbsp;总&amp;nbsp;则&lt;/span&gt;&lt;/strong&gt;&lt;/p&gt; &lt;p style="text-align: left; text-indent: 32px; line-height: 32px; background: white;"&gt;&lt;span style="font-size: 16px; font-family: 宋体; color: black;"&gt;为了保证兰州外语职业学院（以下简称学院）招生工作顺利进行，维护学院和考生的合法权益，使广大考生更清楚地了解学院具体录取规则，确保教育部招生有关信息公开工作要求和“30个不得”招生工作禁令落到实处，依据《中华人民共和国教育法》、《中华人民共和国高等教育法》、《中华人民共和国职业教育法》、《中华人民共和国民办教育促进法》、教育部《普通高等学校招生工作规定》等法律、法规，结合学院具体情况，制定本章程。&lt;/span&gt;&lt;/p&gt; &lt;p style="text-align: left; text-indent: 32px; line-height: 32px; background: white;"&gt;&lt;strong&gt;&lt;span style="font-size: 16px; font-family: 宋体; color: black;"&gt;第一条&lt;/span&gt;&lt;/strong&gt;&lt;span style="font-size: 16px; font-family: 宋体; color: black;"&gt;&amp;nbsp;&lt;/span&gt;&lt;span style="font-size: 16px; font-family: 宋体; color: black;"&gt;本章程适用于学院高中生综合评价录取、中职毕业生升学考试录取、普通高考、五年一贯制等招生工作。&lt;/span&gt;&lt;/p&gt; &lt;p style="text-align: left; text-indent: 32px; line-height: 32px; background: white;"&gt;&lt;strong&gt;&lt;span style="font-size: 16px; font-family: 宋体; color: black;"&gt;第二条&lt;/span&gt;&lt;/strong&gt;&lt;span style="font-size: 16px; font-family: 宋体; color: black;"&gt;&amp;nbsp;&lt;/span&gt;&lt;span style="font-size: 16px; font-family: 宋体; color: black;"&gt;学院招生工作实施“阳光工程”，贯彻“公平竞争、公正选拔、公开程序、全面考核、综合评价、择优录取”的原则。&lt;/span&gt;&lt;/p&gt; &lt;p style="text-align: left; text-indent: 32px; line-height: 32px; background: white;"&gt;&lt;strong&gt;&lt;span style="font-size: 16px; font-family: 宋体; color: black;"&gt;第三条&lt;/span&gt;&lt;/strong&gt;&lt;span style="font-size: 16px; font-family: 宋体; color: black;"&gt;&amp;nbsp;&lt;/span&gt;&lt;span style="font-size: 16px; font-family: 宋体; color: black;"&gt;学院招生录取工作坚持全程公开、信息透明，接受纪检监察部门、新闻媒体、考生及家长和社会各界的监督。&lt;/span&gt;&lt;/p&gt; &lt;p style="text-align: left; text-indent: 32px; line-height: 32px; background: white;"&gt;&lt;span style="font-size: 16px; font-family: 宋体; color: black;"&gt;&amp;nbsp;&lt;/span&gt;&lt;/p&gt; &lt;p style="text-align: left; text-indent: 32px; line-height: 32px; background: white;"&gt;&lt;strong&gt;&lt;span style="font-size: 16px; font-family: 宋体; color: black;"&gt;第二章&amp;nbsp;&amp;nbsp;学校概况&lt;/span&gt;&lt;/strong&gt;&lt;/p&gt; &lt;p style="text-align: left; text-indent: 32px; line-height: 32px; background: white;"&gt;&lt;strong&gt;&lt;span style="font-size: 16px; font-family: 宋体; color: black;"&gt;第四条&amp;nbsp;&amp;nbsp;&lt;/span&gt;&lt;/strong&gt;&lt;span style="font-size: 16px; font-family: 宋体; color: black;"&gt;学校全称：兰州外语职业学院（院校标识码：4162012832；院校招生代码：12832）&lt;/span&gt;&lt;/p&gt; &lt;p style="text-align: left; text-indent: 32px; line-height: 32px; background: white;"&gt;&lt;span style="font-size: 16px; font-family: 宋体; color: black;"&gt;学校地址：（和平校区）甘肃省兰州市和平开发区薇乐大道137号（邮编：730101）&lt;/span&gt;&lt;/p&gt; &lt;p style="text-align: left; text-indent: 32px; line-height: 32px; background: white;"&gt;&lt;span style="font-size: 16px; font-family: 宋体; color: black;"&gt;（新区校区）甘肃省兰州市新区职教园区北斗路与文教路交叉口（邮编：730207）&lt;/span&gt;&lt;/p&gt; &lt;p style="text-align: left; text-indent: 32px; line-height: 32px; background: white;"&gt;&lt;strong&gt;&lt;span style="font-size: 16px; font-family: 宋体; color: black;"&gt;第五条&lt;/span&gt;&lt;/strong&gt;&lt;span style="font-size: 16px; font-family: 宋体; color: black;"&gt;&amp;nbsp;&lt;/span&gt;&lt;span style="font-size: 16px; font-family: 宋体; color: black;"&gt;办学层次：专科&lt;/span&gt;&lt;/p&gt; &lt;p style="text-align: left; text-indent: 32px; line-height: 32px; background: white;"&gt;&lt;strong&gt;&lt;span style="font-size: 16px; font-family: 宋体; color: black;"&gt;第六条&lt;/span&gt;&lt;/strong&gt;&lt;span style="font-size: 16px; font-family: 宋体; color: black;"&gt;&amp;nbsp;&lt;/span&gt;&lt;span style="font-size: 16px; font-family: 宋体; color: black;"&gt;办学类型：全日制普通高等职业学校&lt;/span&gt;&lt;/p&gt; &lt;p style="text-align: left; text-indent: 32px; line-height: 32px; background: white;"&gt;&lt;strong&gt;&lt;span style="font-size: 16px; font-family: 宋体; color: black;"&gt;第七条&lt;/span&gt;&lt;/strong&gt;&lt;span style="font-size: 16px; font-family: 宋体; color: black;"&gt;&amp;nbsp;&lt;/span&gt;&lt;span style="font-size: 16px; font-family: 宋体; color: black;"&gt;办学性质：民办&lt;/span&gt;&lt;/p&gt; &lt;p style="text-align: left; text-indent: 32px; line-height: 32px; background: white;"&gt;&lt;strong&gt;&lt;span style="font-size: 16px; font-family: 宋体; color: black;"&gt;第八条&lt;/span&gt;&lt;/strong&gt;&lt;span style="font-size: 16px; font-family: 宋体; color: black;"&gt;&amp;nbsp;&lt;/span&gt;&lt;span style="font-size: 16px; font-family: 宋体; color: black;"&gt;主管部门：甘肃省教育厅&lt;/span&gt;&lt;/p&gt; &lt;p style="text-align: left; text-indent: 32px; line-height: 32px; background: white;"&gt;&lt;span style="font-size: 16px; font-family: 宋体; color: black;"&gt;&amp;nbsp;&lt;/span&gt;&lt;/p&gt; &lt;p style="text-align: left; text-indent: 32px; line-height: 32px; background: white;"&gt;&lt;strong&gt;&lt;span style="font-size: 16px; font-family: 宋体; color: black;"&gt;第三章&amp;nbsp;&amp;nbsp;组织机构及人员&lt;/span&gt;&lt;/strong&gt;&lt;/p&gt; &lt;p style="text-align: left; text-indent: 32px; line-height: 32px; background: white;"&gt;&lt;strong&gt;&lt;span style="font-size: 16px; font-family: 宋体; color: black;"&gt;第九条&lt;/span&gt;&lt;/strong&gt;&lt;span style="font-size: 16px; font-family: 宋体; color: black;"&gt;&amp;nbsp;&lt;/span&gt;&lt;span style="font-size: 16px; font-family: 宋体; color: black;"&gt;学院设立招生工作领导小组，具体负责研究招生相关政策，协调有关部门拟定招生计划，组织实施招生录取，讨论决定招生中的重大事宜。招生工作领导小组由党委书记、院长、分管院长和有关部门负责人组成，并常设招生办公室，办公室设在学院招生就业处。&lt;/span&gt;&lt;/p&gt; &lt;p style="text-align: left; text-indent: 32px; line-height: 32px; background: white;"&gt;&lt;strong&gt;&lt;span style="font-size: 16px; font-family: 宋体; color: black;"&gt;第十条&lt;/span&gt;&lt;/strong&gt;&lt;span style="font-size: 16px; font-family: 宋体; color: black;"&gt;&amp;nbsp;&lt;/span&gt;&lt;span style="font-size: 16px; font-family: 宋体; color: black;"&gt;学院招生办公室是组织和实施招生的工作机构，具体负责招生的日常事务工作。&lt;/span&gt;&lt;/p&gt; &lt;p style="text-align: left; text-indent: 32px; line-height: 32px; background: white;"&gt;&lt;strong&gt;&lt;span style="font-size: 16px; font-family: 宋体; color: black;"&gt;第十一条&lt;/span&gt;&lt;/strong&gt;&lt;span style="font-size: 16px; font-family: 宋体; color: black;"&gt;&amp;nbsp;&lt;/span&gt;&lt;span style="font-size: 16px; font-family: 宋体; color: black;"&gt;学院成立招生督察办公室对招生工作实施全程监督，并加强对招生录取过程中重点环节、重点岗位、重点时段的监督，以维护考生的合法权益。&lt;/span&gt;&lt;/p&gt; &lt;p style="text-align: left; text-indent: 32px; line-height: 32px; background: white;"&gt;&lt;strong&gt;&lt;span style="font-size: 16px; font-family: 宋体; color: black;"&gt;第十二条&lt;/span&gt;&lt;/strong&gt;&lt;span style="font-size: 16px; font-family: 宋体; color: black;"&gt;&amp;nbsp;&lt;/span&gt;&lt;span style="font-size: 16px; font-family: 宋体; color: black;"&gt;学院建立招生工作责任制和责任追究制，按照“谁签字，谁负责”的原则，将责任明确到岗位、具体落实到人。&lt;/span&gt;&lt;/p&gt; &lt;p style="text-align: left; text-indent: 32px; line-height: 32px; background: white;"&gt;&lt;strong&gt;&lt;span style="font-size: 16px; font-family: 宋体; color: black;"&gt;第十三条&lt;/span&gt;&lt;/strong&gt;&lt;span style="font-size: 16px; font-family: 宋体; color: black;"&gt;&amp;nbsp;&lt;/span&gt;&lt;span style="font-size: 16px; font-family: 宋体; color: black;"&gt;学院具体招生工作人员由招生领导小组抽调教务处和网络信息中心等部门有招生资格的人员参加。&lt;/span&gt;&lt;/p&gt; &lt;p style="text-align: left; text-indent: 32px; line-height: 32px; background: white;"&gt;&lt;strong&gt;&lt;span style="font-size: 16px; font-family: 宋体; color: black;"&gt;第十四条&lt;/span&gt;&lt;/strong&gt;&lt;span style="font-size: 16px; font-family: 宋体; color: black;"&gt;&amp;nbsp;&lt;/span&gt;&lt;span style="font-size: 16px; font-family: 宋体; color: black;"&gt;招生办公室要认真贯彻教育部和省上有关招生工作文件精神，对选定的招生工作人员进行严格的培训，做到先培训、后上岗，增强依法执招的意识，确保学院招生工作公平、有序、顺利地进行。&lt;/span&gt;&lt;/p&gt; &lt;p style="text-align: left; text-indent: 32px; line-height: 32px; background: white;"&gt;&lt;span style="font-size: 16px; font-family: 宋体; color: black;"&gt;&amp;nbsp;&lt;/span&gt;&lt;/p&gt; &lt;p style="text-align: left; text-indent: 32px; line-height: 32px; background: white;"&gt;&lt;strong&gt;&lt;span style="font-size: 16px; font-family: 宋体; color: black;"&gt;第四章&amp;nbsp;&amp;nbsp;录&amp;nbsp;取&lt;/span&gt;&lt;/strong&gt;&lt;/p&gt; &lt;p style="text-align: left; text-indent: 32px; line-height: 32px; background: white;"&gt;&lt;strong&gt;&lt;span style="font-size: 16px; font-family: 宋体; color: black;"&gt;第十五条&lt;/span&gt;&lt;/strong&gt;&lt;span style="font-size: 16px; font-family: 宋体; color: black;"&gt;&amp;nbsp;&lt;/span&gt;&lt;span style="font-size: 16px; font-family: 宋体; color: black;"&gt;学院招生工作在省招生委员会的领导下，实行“省教育考试院监督，院校负责”的录取体制。&lt;/span&gt;&lt;/p&gt; &lt;p style="text-align: left; text-indent: 32px; line-height: 32px; background: white;"&gt;&lt;strong&gt;&lt;span style="font-size: 16px; font-family: 宋体; color: black;"&gt;第十六条&lt;/span&gt;&lt;/strong&gt;&lt;span style="font-size: 16px; font-family: 宋体; color: black;"&gt;&amp;nbsp;&lt;/span&gt;&lt;span style="font-size: 16px; font-family: 宋体; color: black;"&gt;根据学院专业设置，招生录取工作依照各省级教育考试院安排，一般安排在专科批次、高职高专批次、其他批录取时段进行。&lt;/span&gt;&lt;/p&gt; &lt;p style="text-indent: 32px; line-height: 32px; background: white;"&gt;&lt;strong&gt;&lt;span style="font-size: 16px; font-family: 宋体; color: black;"&gt;第十七条&amp;nbsp;&lt;/span&gt;&lt;/strong&gt;&lt;span style="font-size: 16px; font-family: 宋体; color: black; letter-spacing: 1px; background: white;"&gt;学院根据在生源省（区、市）的招生计划数，结合生源分布情况，与省级招生考试主管部门协商确定调阅考生档案的要求。按照顺序志愿投档的批次，学校调阅考生档案的比例原则上控制在120%以内；按照平行志愿投档的批次，学校根据模拟投档情况确定是否调整招生计划。若需调整计划一般应在正式投档前完成计划调整，调档比例原则上控制在105%以内，并确保符合录取规则的调档考生能够录取。&lt;/span&gt;&lt;/p&gt; &lt;p style="text-align: left; text-indent: 32px; line-height: 32px; background: white;"&gt;&lt;strong&gt;&lt;span style="font-size: 16px; font-family: 宋体; color: black;"&gt;第十八条&lt;/span&gt;&lt;/strong&gt;&lt;span style="font-size: 16px; font-family: 宋体; color: black;"&gt;&amp;nbsp;&lt;/span&gt;&lt;span style="font-size: 16px; font-family: 宋体; color: black;"&gt;学院综合评价录取工作，按照考生高中学业水平考试成绩分别从高分到低分排定位次，按照位次优先的原则进行录取。中职升学考试招生录取按照招生的专业类别（农林牧渔类、医药卫生类、工业类、土木水利类、信息技术类、财经商贸类、旅游服务类、教育与文化艺术类）成绩，分别从高分到低分排定位次，按照位次优先的原则进行录取。&lt;/span&gt;&lt;/p&gt; &lt;p style="text-align: left; text-indent: 32px; line-height: 32px; background: white;"&gt;&lt;strong&gt;&lt;span style="font-size: 16px; font-family: 宋体; color: black;"&gt;第十九条&lt;/span&gt;&lt;/strong&gt;&lt;span style="font-size: 16px; font-family: 宋体; color: black;"&gt;&amp;nbsp;&lt;/span&gt;&lt;span style="font-size: 16px; font-family: 宋体; color: black;"&gt;学院普高招生录取工作&lt;/span&gt;&lt;span style="font-size: 16px; font-family: 宋体; color: black; letter-spacing: 1px; background: white;"&gt;按照“分数优先，遵循志愿”的原则，&lt;/span&gt;&lt;span style="font-size: 16px; font-family: 宋体; color: black;"&gt;依据高考成绩从高分到低分排序录取&lt;/span&gt;&lt;span style="font-size: 16px; font-family: 宋体; color: black; letter-spacing: 1px; background: white;"&gt;。在投档成绩和专业志愿都相同的情况下，依次比较考生的高考成绩（不含政策性加分）、语文数学成绩之和、外语单科成绩、数学单科成绩、语文单科成绩；在部分省份，同分进档考生若有同分排位，则执行同分排位。考生所有专业志愿都无法满足时，若服从专业调剂，学校根据考生投档成绩从高分到低分调剂到招生计划尚未完成的专业；若不服从专业调剂，则作退档处理。&lt;/span&gt;&lt;/p&gt; &lt;p style="text-align: left; text-indent: 32px; line-height: 32px; background: white;"&gt;&lt;strong&gt;&lt;span style="font-size: 16px; font-family: 宋体; color: black;"&gt;第二十条&lt;/span&gt;&lt;/strong&gt;&lt;span style="font-size: 16px; font-family: 宋体; color: black;"&gt;&amp;nbsp;&lt;/span&gt;&lt;span style="font-size: 16px; font-family: 宋体;"&gt;各省级招生委员会按教育部统一规定，增加分数或降低分数要求投档的照顾政策，学院原则上均予以认可并择优录取。&lt;/span&gt;&lt;/p&gt; &lt;p style="text-align: left; text-indent: 32px; line-height: 32px; background: white;"&gt;&lt;strong&gt;&lt;span style="font-size: 16px; font-family: 宋体; color: black;"&gt;第二十一条&amp;nbsp;&lt;/span&gt;&lt;/strong&gt;&lt;span style="font-size: 16px; font-family: 宋体; color: black;"&gt;当批次控制分数线上第一志愿考生较多时，按第一志愿专业分数由高到低录取；录取满额后，按第二志愿分数由高到低录取，以此类推。当批次控制分数线上第一志愿考生录取不足时，按分数由高到低录取第二志愿考生，第二志愿考生不足时，按分数由高到低录取其他志愿考生。&lt;/span&gt;&lt;/p&gt; &lt;p style="text-align: left; text-indent: 32px; line-height: 32px; background: white;"&gt;&lt;strong&gt;&lt;span style="font-size: 16px; font-family: 宋体; color: black;"&gt;第二十二条&lt;/span&gt;&lt;/strong&gt;&lt;span style="font-size: 16px; font-family: 宋体; color: black;"&gt;&amp;nbsp;&lt;/span&gt;&lt;span style="font-size: 16px; font-family: 宋体; color: black;"&gt;学院每年将通过有关新闻媒体、互联网、考生所在地招生办或毕业学校等渠道向社会各界和广大考生公布招生专业、招生录取结果。&lt;/span&gt;&lt;/p&gt; &lt;p style="text-align: left; text-indent: 32px; line-height: 32px; background: white;"&gt;&lt;strong&gt;&lt;span style="font-size: 16px; font-family: 宋体; color: black;"&gt;第二十三条&lt;/span&gt;&lt;/strong&gt;&lt;span style="font-size: 16px; font-family: 宋体; color: black;"&gt;&amp;nbsp;&lt;/span&gt;&lt;span style="font-size: 16px; font-family: 宋体; color: black;"&gt;学院对考生体检的要求按照教育部《普通高等学校体检工作指导意见》执行，对肢体残疾但生活能够自理、符合所报专业要求，且高考成绩达到录取控制线的考生，给予正常录取。&lt;/span&gt;&lt;/p&gt; &lt;p style="text-align: left; text-indent: 32px; line-height: 32px; background: white;"&gt;&lt;strong&gt;&lt;span style="font-size: 16px; font-family: 宋体; color: black;"&gt;第二十四条&lt;/span&gt;&lt;/strong&gt;&lt;span style="font-size: 16px; font-family: 宋体; color: black;"&gt;&amp;nbsp;&lt;/span&gt;&lt;span style="font-size: 16px; font-family: 宋体; color: black;"&gt;外省考生录取批次、规程，依照生源所在省（自治区、直辖市）有关规定进行，入学报到、收费等一切待遇与甘肃考生相同。&lt;/span&gt;&lt;/p&gt; &lt;p style="text-align: left; text-indent: 32px; line-height: 32px; background: white;"&gt;&lt;strong&gt;&lt;span style="font-size: 16px; font-family: 宋体; color: black;"&gt;第二十五条&lt;/span&gt;&lt;/strong&gt;&lt;span style="font-size: 16px; font-family: 宋体; color: black;"&gt;&amp;nbsp;&lt;/span&gt;&lt;span style="font-size: 16px; font-family: 宋体; color: black;"&gt;学院招生实行计算机远程网上录取，为净化招生环境，排除外界干扰，招生现场实行封闭式管理。&lt;/span&gt;&lt;/p&gt; &lt;p style="text-align: left; text-indent: 32px; line-height: 32px; background: white;"&gt;&lt;strong&gt;&lt;span style="font-size: 16px; font-family: 宋体; color: black;"&gt;第二十六条&lt;/span&gt;&lt;/strong&gt;&lt;span style="font-size: 16px; font-family: 宋体; color: black;"&gt;&amp;nbsp;&lt;/span&gt;&lt;span style="font-size: 16px; font-family: 宋体; color: black;"&gt;对属于考生个人信息及录取过程中确需保密的工作内容，任何单位和个人不得擅自公开。考生可以通过学院官方网站和各省教育考试院（招生办）录取查询平台查询本人的录取情况。&lt;/span&gt;&lt;/p&gt; &lt;p style="text-align: left; text-indent: 32px; line-height: 32px; background: white;"&gt;&lt;strong&gt;&lt;span style="font-size: 16px; font-family: 宋体; color: black;"&gt;第二十七条&lt;/span&gt;&lt;/strong&gt;&lt;span style="font-size: 16px; font-family: 宋体; color: black;"&gt;&amp;nbsp;&lt;/span&gt;&lt;span style="font-size: 16px; font-family: 宋体; color: black;"&gt;录取名单经省级教育考试院（招生办）审批后，由学院招生办公室打印《普通高考录取通知书》，加盖兰州外语职业学院公章和学院院长签章后，由学院直接将通知书邮寄给考生。考生收到通知书后，凭通知书办理户籍迁移、生源地助学贷款等事项；学院凭《普通高考录取通知书》和经省教育考试院（招生办）核准备案的数据库核实资格后，按《新生报到须知》办理新生入学、注册手续。&lt;/span&gt;&lt;/p&gt; &lt;p style="text-align: left; text-indent: 32px; line-height: 32px; background: white;"&gt;&lt;strong&gt;&lt;span style="font-size: 16px; font-family: 宋体; color: black;"&gt;第二十八条&lt;/span&gt;&lt;/strong&gt;&lt;span style="font-size: 16px; font-family: 宋体; color: black;"&gt;&amp;nbsp;&lt;/span&gt;&lt;span style="font-size: 16px; font-family: 宋体; color: black;"&gt;已录取不能按时报到的考生，应向学院提出书面申请，经同意方可延期报到；对未经学院同意逾期不报到的考生，根据教育部有关规定视为放弃入学资格；放弃入学资格考生名单（含考生号），将在学院规定的正常报到截止日期以后三天之内传报学院有关部门，并在新生学籍电子注册时按自动放弃入学资格上报教育部备案。&lt;/span&gt;&lt;/p&gt; &lt;p style="text-align: left; text-indent: 32px; line-height: 32px; background: white;"&gt;&lt;strong&gt;&lt;span style="font-size: 16px; font-family: 宋体; color: black;"&gt;第二十九条&lt;/span&gt;&lt;/strong&gt;&lt;span style="font-size: 16px; font-family: 宋体; color: black;"&gt;&amp;nbsp;&lt;/span&gt;&lt;span style="font-size: 16px; font-family: 宋体; color: black;"&gt;新生入学后，学院将在三个月内按照国家规定对其进行入学资格复查。复查合格者予以注册，取得学籍。复查不合格者，由学院视情况予以处理，直至取消入学资格。新生入学后进行体检复查，凡不符合条件或有舞弊行为者，取消其入学资格，退回生源地。&lt;/span&gt;&lt;/p&gt; &lt;p style="text-align: left; text-indent: 32px; line-height: 32px; background: white;"&gt;&lt;strong&gt;&lt;span style="font-size: 16px; font-family: 宋体; color: black;"&gt;第三十条&lt;/span&gt;&lt;/strong&gt;&lt;span style="font-size: 16px; font-family: 宋体; color: black;"&gt;&amp;nbsp;&lt;/span&gt;&lt;span style="font-size: 16px; font-family: 宋体; color: black;"&gt;学院各专业不限制应试外语语种。公共课外语教学语种为英语，非英语语种的考生请谨慎报考。&lt;/span&gt;&lt;/p&gt; &lt;p style="text-align: left; text-indent: 32px; line-height: 32px; background: white;"&gt;&lt;strong&gt;&lt;span style="font-size: 16px; font-family: 宋体; color: black;"&gt;第三十一条&lt;/span&gt;&lt;/strong&gt;&lt;span style="font-size: 16px; font-family: 宋体; color: black;"&gt;&amp;nbsp;&lt;/span&gt;&lt;span style="font-size: 16px; font-family: 宋体; color: black;"&gt;对招生录取中出现的违规行为的认定与处理，依据教育部《国家教育考试违规处理办法》、《普通高等学校招生违规行为处理暂行办法》、甘肃省高等学校招生委员会《关于做好普通高等学校招生工作的通知》和学院招生相关文件中的有关条款进行处理。&lt;/span&gt;&lt;/p&gt; &lt;p style="text-align: left; text-indent: 32px; line-height: 32px; background: white;"&gt;&lt;strong&gt;&lt;span style="font-size: 16px; font-family: 宋体; color: black;"&gt;第三十二条&lt;/span&gt;&lt;/strong&gt;&lt;span style="font-size: 16px; font-family: 宋体; color: black;"&gt;&amp;nbsp;&lt;/span&gt;&lt;span style="font-size: 16px; font-family: 宋体; color: black;"&gt;学院招生实行“阳光收费、亮证收费”，收费标准将严格执行甘肃省物价局、财政厅和教育厅下发的有关文件精神，各专业学费标准为：&lt;/span&gt;&lt;/p&gt; &lt;p style="text-align: left; text-indent: 32px; line-height: 32px; background: white;"&gt;&lt;span style="font-size: 16px; font-family: 宋体; color: black;"&gt;一、学费收费标准&lt;/span&gt;&lt;/p&gt; &lt;p style="text-align: left; text-indent: 32px; line-height: 32px; background: white;"&gt;&lt;span style="font-size: 16px; font-family: 宋体; color: black;"&gt;1.&lt;/span&gt;&lt;span style="font-size: 16px; font-family: 宋体; color: black;"&gt;应用英语等22个专业，每学年学费14000元。&lt;/span&gt;&lt;/p&gt; &lt;p style="text-align: left; text-indent: 32px; line-height: 32px; background: white;"&gt;&lt;span style="font-size: 16px; font-family: 宋体; color: black;"&gt;专业包括：应用英语、应用日语、酒店管理与数字化运营、旅游管理、智慧健康养老服务与管理、婴幼儿托育服务与管理、大数据与财务管理、大数据与会计、金融服务与管理、电子商务、现代物流管理、计算机应用技术、计算机网络技术、数字媒体技术、信息安全技术应用、大数据技术、软件技术、艺术设计、室内艺术设计、电气自动化、运动健康指导、体能训练。&lt;/span&gt;&lt;/p&gt; &lt;p style="text-align: left; text-indent: 32px; line-height: 32px; background: white;"&gt;&lt;span style="font-size: 16px; font-family: 宋体; color: black;"&gt;2.&lt;/span&gt;&lt;span style="font-size: 16px; font-family: 宋体; color: black;"&gt;云计算技术与应用专业，每学年学费14500元。&lt;/span&gt;&lt;/p&gt; &lt;p style="text-align: left; text-indent: 32px; line-height: 32px; background: white;"&gt;&lt;span style="font-size: 16px; font-family: 宋体; color: black;"&gt;3.&lt;/span&gt;&lt;span style="font-size: 16px; font-family: 宋体; color: black;"&gt;民航运输服务等3个专业，每学年学费15100元。&lt;/span&gt;&lt;/p&gt; &lt;p style="text-align: left; text-indent: 32px; line-height: 32px; background: white;"&gt;&lt;span style="font-size: 16px; font-family: 宋体; color: black;"&gt;专业包括：民航运输服务、城市轨道交通运营管理、铁道交通运营管理&lt;/span&gt;&lt;/p&gt; &lt;p style="text-align: left; text-indent: 32px; line-height: 32px; background: white;"&gt;&lt;span style="font-size: 16px; font-family: 宋体; color: black;"&gt;4.&lt;/span&gt;&lt;span style="font-size: 16px; font-family: 宋体; color: black;"&gt;药学等4个专业，每学年学费15500元。&lt;/span&gt;&lt;/p&gt; &lt;p style="text-align: left; text-indent: 32px; line-height: 32px; background: white;"&gt;&lt;span style="font-size: 16px; font-family: 宋体; color: black;"&gt;专业包括：药学、医学检验技术、中医康复技术、康复治疗技术&lt;/span&gt;&lt;/p&gt; &lt;p style="text-align: left; text-indent: 32px; line-height: 32px; background: white;"&gt;&lt;span style="font-size: 16px; font-family: 宋体; color: black;"&gt;5.&lt;/span&gt;&lt;span style="font-size: 16px; font-family: 宋体; color: black;"&gt;护理等3个专业，每学年学费16000元。&lt;/span&gt;&lt;/p&gt; &lt;p style="text-align: left; text-indent: 32px; line-height: 32px; background: white;"&gt;&lt;span style="font-size: 16px; font-family: 宋体; color: black;"&gt;专业包括：护理、助产、口腔医学技术&lt;/span&gt;&lt;/p&gt; &lt;p style="text-align: left; text-indent: 32px; line-height: 32px; background: white;"&gt;&lt;span style="font-size: 16px; font-family: 宋体; color: black;"&gt;6.&lt;/span&gt;&lt;span style="font-size: 16px; font-family: 宋体; color: black;"&gt;教育与文化艺术类2个专业，每学年学费16000元。&lt;/span&gt;&lt;/p&gt; &lt;p style="text-align: left; text-indent: 32px; line-height: 32px; background: white;"&gt;&lt;span style="font-size: 16px; font-family: 宋体; color: black;"&gt;专业包括：学前教育、小学英语教育。&lt;/span&gt;&lt;/p&gt; &lt;p style="text-align: left; text-indent: 32px; line-height: 32px; background: white;"&gt;&lt;span style="font-size: 16px; font-family: 宋体; color: black;"&gt;7.&lt;/span&gt;&lt;span style="font-size: 16px; font-family: 宋体; color: black;"&gt;空中乘务等2个专业，每学年学费15700元。&lt;/span&gt;&lt;/p&gt; &lt;p style="text-align: left; text-indent: 32px; line-height: 32px; background: white;"&gt;&lt;span style="font-size: 16px; font-family: 宋体; color: black;"&gt;专业包括：空中乘务、高速铁路客运服务&lt;/span&gt;&lt;/p&gt; &lt;p style="text-align: left; text-indent: 32px; line-height: 32px; background: white;"&gt;&lt;span style="font-size: 16px; font-family: 宋体; color: black;"&gt;8.&lt;/span&gt;&lt;span style="font-size: 16px; font-family: 宋体; color: black;"&gt;飞机机电设备维修专业：每学年学费20200元。&lt;/span&gt;&lt;/p&gt; &lt;p style="text-align: left; text-indent: 32px; line-height: 32px; background: white;"&gt;&lt;span style="font-size: 16px; font-family: 宋体; color: black;"&gt;二、住宿标准&lt;/span&gt;&lt;/p&gt; &lt;p style="text-align: left; text-indent: 32px; line-height: 32px; background: white;"&gt;&lt;span style="font-size: 16px; font-family: 宋体; color: black;"&gt;和平校区：6 人间 1800 元；4 人间 2250 元；新区校区：4 人间 4200 元（住宿费收两年免一年）。收费标准中已包含卫生费、取暖费及规定额度内的水电费。&lt;/span&gt;&lt;/p&gt; &lt;p style="text-align: left; text-indent: 32px; line-height: 32px; background: white;"&gt;&lt;strong&gt;&lt;span style="font-size: 16px; font-family: 宋体; color: black;"&gt;第三十三条&amp;nbsp;&lt;/span&gt;&lt;/strong&gt;&lt;span style="font-size: 16px; font-family: 宋体; color: black;"&gt;特色招生：“零元入学”自强班简介：&lt;/span&gt;&lt;/p&gt; &lt;p style="text-align: left; text-indent: 32px; line-height: 32px; background: white;"&gt;&lt;span style="font-size: 16px; font-family: 宋体; color: black;"&gt;为落实产教融合、工学交替的人才培养模式，鼓励更多有志青年大学生利用假期进行勤工俭学、岗位实习，通过生产实践实现德、智、体、美、劳全面发展，增长社会阅历，减轻家庭负担的目标。学院开设“零元入学”自强班。“零元入学”是指学生入学时暂不交纳学费，仅需缴纳住宿费、书本费等代收费用。学生在校期间通过参加学院组织的假期勤工俭学和人才培养方案规定的岗位实习获得劳动报酬，用劳动报酬支付学费。“零元入学”自强班包含学前教育、计算机应用技术、高速铁路客运服务、旅游管理、现代物流管理、智慧健康养老服务与管理，每班限招50人，共计300人。&lt;/span&gt;&lt;/p&gt; &lt;p style="text-align: left; text-indent: 32px; line-height: 32px; background: white;"&gt;&lt;strong&gt;&lt;span style="font-size: 16px; font-family: 宋体; color: black;"&gt;第五章&amp;nbsp;&amp;nbsp;奖学金设置情况及经济困难学生资助措施&lt;/span&gt;&lt;/strong&gt;&lt;/p&gt; &lt;p style="text-align: left; text-indent: 32px; line-height: 32px; background: white;"&gt;&lt;strong&gt;&lt;span style="font-size: 16px; font-family: 宋体; color: black;"&gt;第三十四条&lt;/span&gt;&lt;/strong&gt;&lt;span style="font-size: 16px; font-family: 宋体; color: black;"&gt;&amp;nbsp;&lt;/span&gt;&lt;span style="font-size: 16px; font-family: 宋体; color: black;"&gt;学院十分关注经济困难学生的资助，在管好用好国家学生资助拨款、勤工俭学岗位的同时，积极开拓助学途径，以“奖、助、补、减”等方式帮助贫困学生顺利完成学业。&lt;/span&gt;&lt;/p&gt; &lt;p style="text-align: left; text-indent: 32px; line-height: 32px; background: white;"&gt;&lt;span style="font-size: 16px; font-family: 宋体; color: black;"&gt;1.&amp;nbsp;“&lt;/span&gt;&lt;span style="font-size: 16px; font-family: 宋体; color: black;"&gt;奖”&amp;nbsp;学院对品学兼优的学生申报奖学金。&lt;/span&gt;&lt;/p&gt; &lt;p style="text-align: left; text-indent: 32px; line-height: 32px; background: white;"&gt;&lt;span style="font-size: 16px; font-family: 宋体; color: black;"&gt;（1）国家奖学金：每年评定一次，奖金8000元。&lt;/span&gt;&lt;/p&gt; &lt;p style="text-align: left; text-indent: 32px; line-height: 32px; background: white;"&gt;&lt;span style="font-size: 16px; font-family: 宋体; color: black;"&gt;（2）国家励志奖学金：每年评定一次，奖金5000元。&lt;/span&gt;&lt;/p&gt; &lt;p style="text-align: left; text-indent: 32px; line-height: 32px; background: white;"&gt;&lt;span style="font-size: 16px; font-family: 宋体; color: black;"&gt;（3）国家筑梦奖学金：每年评定一次，奖金4000元。&lt;/span&gt;&lt;/p&gt; &lt;p style="text-align: left; text-indent: 32px; line-height: 32px; background: white;"&gt;&lt;span style="font-size: 16px; font-family: 宋体; color: black;"&gt;2.“&lt;/span&gt;&lt;span style="font-size: 16px; font-family: 宋体; color: black;"&gt;助”针对家庭困难的学生，可通过生源地助学贷款和校内勤工俭学的渠道完成学业。&lt;/span&gt;&lt;/p&gt; &lt;p style="text-align: left; text-indent: 32px; line-height: 32px; background: white;"&gt;&lt;span style="font-size: 16px; font-family: 宋体; color: black;"&gt;（1）家庭困难学生可办理国家生源地信用助学贷款；凡符合条件的录取新生和在校生可享受国家开发银行提供的生源地信用助学贷款，最高金额每人每年16000元。&lt;/span&gt;&lt;/p&gt; &lt;p style="text-align: left; text-indent: 32px; line-height: 32px; background: white;"&gt;&lt;span style="font-size: 16px; font-family: 宋体; color: black;"&gt;（2）积极拓宽勤工俭学渠道，有专门机构负责为经济困难学生安排勤工俭学岗位。&lt;/span&gt;&lt;/p&gt; &lt;p style="text-align: left; text-indent: 32px; line-height: 32px; background: white;"&gt;&lt;span style="font-size: 16px; font-family: 宋体; color: black;"&gt;（3）被学院录取的学生参军入伍，可申请享受学费补偿（代偿）资助政策，最高每人每年16000元。&lt;/span&gt;&lt;/p&gt; &lt;p style="text-align: left; text-indent: 32px; line-height: 32px; background: white;"&gt;&lt;span style="font-size: 16px; font-family: 宋体; color: black;"&gt;3.“&lt;/span&gt;&lt;span style="font-size: 16px; font-family: 宋体; color: black;"&gt;补”以国家助学金为主，学生家庭如遇到突发性特殊困难或家庭经济困难，不能维持正常的学习生活者，可申请助学金。批准的学生都享受政策性补贴每人每年2000-4500元。&lt;/span&gt;&lt;/p&gt; &lt;p style="text-align: left; text-indent: 32px; line-height: 32px; background: white;"&gt;&lt;span style="font-size: 16px; font-family: 宋体; color: black;"&gt;4.“&lt;/span&gt;&lt;span style="font-size: 16px; font-family: 宋体; color: black;"&gt;减”对个别家庭经济条件极差或遇到重大自然灾害（如地震、泥石流等）的学生，若交纳学费确有困难可申请减免部分学费。&lt;/span&gt;&lt;/p&gt; &lt;p style="text-align: left; text-indent: 32px; line-height: 32px; background: white;"&gt;&lt;strong&gt;&lt;span style="font-size: 16px; font-family: 宋体; color: black;"&gt;第三十五条&lt;/span&gt;&lt;/strong&gt;&lt;span style="font-size: 16px; font-family: 宋体; color: black;"&gt;&amp;nbsp;&lt;/span&gt;&lt;span style="font-size: 16px; font-family: 宋体; color: black;"&gt;凡按国家任务招收的普通专科（高职）学生，根据教育部和学院学籍管理有关规定，在毕业时颁发教育部监制并通过电子注册的全日制普通高等学校毕业证书或结业证书。&lt;/span&gt;&lt;/p&gt; &lt;p style="text-align: left; text-indent: 32px; line-height: 32px; background: white;"&gt;&lt;strong&gt;&lt;span style="font-size: 16px; font-family: 宋体; color: black;"&gt;第六章&amp;nbsp;&amp;nbsp;招生联系方式及其它&lt;/span&gt;&lt;/strong&gt;&lt;/p&gt; &lt;p style="text-align: left; text-indent: 32px; line-height: 32px; background: white;"&gt;&lt;strong&gt;&lt;span style="font-size: 16px; font-family: 宋体; color: black;"&gt;第三十六条&lt;/span&gt;&lt;/strong&gt;&lt;span style="font-size: 16px; font-family: 宋体; color: black;"&gt;&amp;nbsp;&lt;/span&gt;&lt;span style="font-size: 16px; font-family: 宋体; color: black;"&gt;学院不委托任何中介机构或个人从事招生活动，如有考生及家长被欺诈，学院不负任何法律责任。对假冒兰州外语职业学院名义进行非法招生、宣传等活动的机构或个人，学院将依法追究其法律责任。&lt;/span&gt;&lt;/p&gt; &lt;p style="text-align: left; text-indent: 32px; line-height: 32px; background: white;"&gt;&lt;strong&gt;&lt;span style="font-size: 16px; font-family: 宋体; color: black;"&gt;第三十七条&lt;/span&gt;&lt;/strong&gt;&lt;span style="font-size: 16px; font-family: 宋体; color: black;"&gt;&amp;nbsp;&lt;/span&gt;&lt;span style="font-size: 16px; font-family: 宋体; color: black;"&gt;招生咨询联系方式&lt;/span&gt;&lt;/p&gt; &lt;p style="text-align: left; text-indent: 32px; line-height: 32px; background: white;"&gt;&lt;span style="font-size: 16px; font-family: 宋体; color: black;"&gt;凡志愿报考我院的考生，可通过学院网站或来电等途径咨询我院办学情况和有关招生资讯。&lt;/span&gt;&lt;/p&gt; &lt;p style="text-align: left; text-indent: 32px; line-height: 32px; background: white;"&gt;&lt;span style="font-size: 16px; font-family: 宋体; color: black;"&gt;1.&lt;/span&gt;&lt;span style="font-size: 16px; font-family: 宋体; color: black;"&gt;招办电话：0931-5199152 &amp;nbsp;5199153 &amp;nbsp;5199156&lt;/span&gt;&lt;/p&gt; &lt;p style="text-align: left; text-indent: 32px; line-height: 32px; background: white;"&gt;&lt;span style="font-size: 16px; font-family: 宋体; color: black;"&gt;2.&lt;/span&gt;&lt;span style="font-size: 16px; font-family: 宋体; color: black;"&gt;招办传真：0931-5199151&lt;/span&gt;&lt;/p&gt; &lt;p style="text-align: left; text-indent: 32px; line-height: 32px; background: white;"&gt;&lt;span style="font-size: 16px; font-family: 宋体; color: black;"&gt;3.&lt;/span&gt;&lt;span style="font-size: 16px; font-family: 宋体; color: black;"&gt;学院网址：www.lzcfs.com&lt;/span&gt;&lt;/p&gt; &lt;p style="text-align: left; text-indent: 32px; line-height: 32px; background: white;"&gt;&lt;span style="font-size: 16px; font-family: 宋体; color: black;"&gt;4.&lt;/span&gt;&lt;span style="font-size: 16px; font-family: 宋体; color: black;"&gt;招办网址：www.lzcfs.cn&lt;/span&gt;&lt;/p&gt; &lt;p style="text-align: left; text-indent: 32px; line-height: 32px; background: white;"&gt;&lt;span style="font-size: 16px; font-family: 宋体; color: black;"&gt;5.E&lt;/span&gt;&lt;span style="font-size: 16px; font-family: 宋体; color: black;"&gt;－mail ：lwyzjc01@163.com&lt;/span&gt;&lt;/p&gt; &lt;p style="text-align: left; text-indent: 32px; line-height: 32px; background: white;"&gt;&lt;span style="font-size: 16px; font-family: 宋体; color: black;"&gt;6.&lt;/span&gt;&lt;span style="font-size: 16px; font-family: 宋体; color: black;"&gt;投诉电话：0931-5199151&lt;/span&gt;&lt;/p&gt; &lt;p style="text-align: left; text-indent: 32px; line-height: 32px; background: white;"&gt;&lt;span style="font-size: 16px; font-family: 宋体; color: black;"&gt;&amp;nbsp;&lt;/span&gt;&lt;/p&gt; &lt;p style="text-align: left; text-indent: 32px; line-height: 32px; background: white;"&gt;&lt;strong&gt;&lt;span style="font-size: 16px; font-family: 宋体; color: black;"&gt;&amp;nbsp;&lt;/span&gt;&lt;/strong&gt;&lt;strong&gt;&lt;span style="font-size: 16px; font-family: 宋体; color: black;"&gt;第七章&amp;nbsp;&amp;nbsp;&amp;nbsp;附则&lt;/span&gt;&lt;/strong&gt;&lt;/p&gt; &lt;p style="text-align: left; text-indent: 32px; line-height: 32px; background: white;"&gt;&lt;strong&gt;&lt;span style="font-size: 16px; font-family: 宋体; color: black;"&gt;第三十八条&lt;/span&gt;&lt;/strong&gt;&lt;span style="font-size: 16px; font-family: 宋体; color: black;"&gt;&amp;nbsp;&lt;/span&gt;&lt;span style="font-size: 16px; font-family: 宋体; color: black;"&gt;学院以往有关招生工作的要求、规定如与本章程有冲突，以本章程为准，原政策、规定即时废止。本章程若与国家法律、法规、规范或各省（自治区、直辖市）招生主管部门有关政策不一致的，以国家法律、法规、规范和上级有关政策规定为准。&lt;/span&gt;&lt;/p&gt; &lt;p style="text-align: left; text-indent: 32px; line-height: 32px; background: white;"&gt;&lt;strong&gt;&lt;span style="font-size: 16px; font-family: 宋体; color: black;"&gt;第三十九条&amp;nbsp;&lt;/span&gt;&lt;/strong&gt;&lt;span style="font-size: 16px; font-family: 宋体; color: black;"&gt;本章程自通过之日起执行，由学院招生办公室负责解释。&lt;/span&gt;&lt;/p&gt; &lt;p&gt;&lt;br&gt;&lt;/p&gt;</t>
  </si>
  <si>
    <t>2730</t>
  </si>
  <si>
    <t>珠海艺术职业学院</t>
  </si>
  <si>
    <t>,艺术设计,音乐表演,室内设计技术</t>
  </si>
  <si>
    <t>美术与设计类#不招色盲考生</t>
  </si>
  <si>
    <t>珠海艺术职业学院2024年广东省夏季高考招生章程</t>
  </si>
  <si>
    <t>&lt;p&gt;&lt;span&gt;目&lt;/span&gt;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&lt;p&gt;&amp;nbsp;&lt;/p&gt; &lt;p&gt;&amp;nbsp;&lt;/p&gt; &lt;p&gt;&amp;nbsp;&lt;/p&gt; &lt;p&gt;&amp;nbsp;&lt;/p&gt; &lt;p&gt;&amp;nbsp;&lt;/p&gt; &lt;p&gt;&amp;nbsp;&lt;/p&gt; &lt;p&gt;&amp;nbsp;&lt;/p&gt; &lt;p&gt;&amp;nbsp;&lt;/p&gt; &lt;p&gt;&lt;strong&gt;&lt;span&gt;第一章&lt;/span&gt; &lt;span&gt;总则&lt;/span&gt;&lt;/strong&gt;&lt;/p&gt;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珠海艺术职业学院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&lt;p&gt;&amp;nbsp;&lt;/p&gt; &lt;p&gt;&lt;strong&gt;&lt;span&gt;第二章&lt;/span&gt; &lt;span&gt;学校概况&lt;/span&gt;&lt;/strong&gt;&lt;/p&gt; &lt;p&gt;&lt;strong&gt;&lt;span&gt;第三条&lt;/span&gt;&lt;/strong&gt;&amp;nbsp;&lt;span&gt;学校&lt;/span&gt;&lt;span&gt;名称：&lt;/span&gt;&lt;span&gt;珠海艺术职业学院&lt;/span&gt;&lt;/p&gt; &lt;p&gt;&lt;strong&gt;&lt;span&gt;第四条&lt;/span&gt;&lt;/strong&gt;&amp;nbsp;&amp;nbsp;&lt;span&gt;学校&lt;/span&gt;&lt;span&gt;国标代码：&lt;/span&gt;&lt;span&gt;12576&lt;/span&gt;&lt;/p&gt; &lt;p&gt;&lt;strong&gt;&lt;span&gt;第五条&lt;/span&gt;&lt;/strong&gt;&amp;nbsp;&amp;nbsp;&lt;span&gt;学校地址：&lt;/span&gt;&lt;/p&gt; &lt;p&gt;&lt;span&gt;校&lt;/span&gt;&lt;span&gt;本部&lt;/span&gt;&lt;span&gt;：&lt;/span&gt;&lt;span&gt;珠海&lt;/span&gt;&lt;span&gt;市金湾区广安路&lt;/span&gt;&lt;span&gt;2&lt;/span&gt;&lt;span&gt;号；邮政编码：&lt;/span&gt;&lt;span&gt;519090&lt;/span&gt;&lt;/p&gt; &lt;p&gt;&lt;strong&gt;&lt;span&gt;第六条&lt;/span&gt;&lt;/strong&gt;&amp;nbsp;&lt;span&gt;办学层次：高职（专科）&lt;/span&gt;&lt;/p&gt; &lt;p&gt;&lt;strong&gt;&lt;span&gt;第七条&lt;/span&gt;&lt;/strong&gt;&amp;nbsp;&lt;span&gt;办学性质：民办&lt;/span&gt;&lt;span&gt;普通高等学校&lt;/span&gt;&lt;/p&gt;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lt;/span&gt;&lt;/strong&gt;&lt;strong&gt;&lt;span&gt;十&lt;/span&gt;&lt;/strong&gt;&lt;strong&gt;&lt;span&gt;条&lt;/span&gt;&lt;/strong&gt;&amp;nbsp;&amp;nbsp;&lt;span&gt;毕（结）业颁证：对取得我校学籍，在规定年限内达到所在专业毕（结）业要求者，颁发&lt;/span&gt;&lt;span&gt;珠海艺术职业学院普通高等学校毕（结）业证书。&lt;/span&gt;&lt;span&gt;退学学生，视具体情况发放肄业证书或开具写实性学习证明。&lt;/span&gt;&lt;/p&gt; &lt;p&gt;&amp;nbsp;&lt;/p&gt;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lt;/span&gt;&lt;span&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span&gt;。&lt;/span&gt;&lt;/p&gt; &lt;p&gt;&amp;nbsp;&lt;/p&gt; &lt;p&gt;&lt;strong&gt;&lt;span&gt;第四章&lt;/span&gt;&lt;/strong&gt;&lt;strong&gt;&lt;span&gt;招生计划&lt;/span&gt;&lt;/strong&gt;&lt;/p&gt; &lt;p&gt;&lt;strong&gt;&lt;span&gt;第十四条&lt;/span&gt;&lt;/strong&gt;&amp;nbsp;&amp;nbsp;&lt;span&gt;学校录取批次为&lt;/span&gt;&lt;span&gt;高职&lt;/span&gt;&lt;span&gt;专科批次&lt;/span&gt;&lt;span&gt;。&lt;/span&gt;&lt;/p&gt; &lt;p&gt;&lt;strong&gt;&lt;span&gt;第十五条&lt;/span&gt;&lt;/strong&gt;&amp;nbsp;&amp;nbsp;&lt;span&gt;学校分专业招生计划及有关要求均以生源省（区、市）公布的专业目录为准。&lt;/span&gt;&lt;/p&gt; &lt;p&gt;&lt;strong&gt;&lt;span&gt;第十六条&lt;/span&gt;&lt;/strong&gt;&amp;nbsp;&lt;span&gt;学校&lt;/span&gt;&lt;span&gt;美术与设计类招生专业不招色盲考生，请相关考生慎重报考&lt;/span&gt;&lt;span&gt;。&lt;/span&gt;&lt;/p&gt; &lt;p&gt;&amp;nbsp;&lt;/p&gt; &lt;p&gt;&lt;strong&gt;&lt;span&gt;第&lt;/span&gt;&lt;/strong&gt;&lt;strong&gt;&lt;span&gt;五&lt;/span&gt;&lt;/strong&gt;&lt;strong&gt;&lt;span&gt;章&lt;/span&gt;&lt;/strong&gt;&lt;strong&gt;&lt;span&gt;录取规则&lt;/span&gt;&lt;/strong&gt;&lt;/p&gt; &lt;p&gt;&lt;strong&gt;&lt;span&gt;第十七条&lt;/span&gt; &amp;nbsp;&lt;/strong&gt;&lt;span&gt;学校遵循教育部规定的&lt;/span&gt;“&lt;span&gt;学校负责、招办监督&lt;/span&gt;”&lt;span&gt;的录取体制，严格遵守教育部、省（区、市）招生办公室的有关招生录取政策和规定，本着公开、公平、公正的原则，以考生高考成绩为基本依据，综合衡量德智体美劳，择优录取。&lt;/span&gt;&lt;/p&gt; &lt;p&gt;&lt;strong&gt;&lt;span&gt;第十八条&lt;/span&gt; &amp;nbsp;&lt;/strong&gt;&lt;span&gt;在省（区、市）招生委员会按照普通类（历史类、物理类），艺体类（含音乐类、舞蹈类、美术与设计类、书法类&lt;/span&gt;&lt;span&gt;、&lt;/span&gt;&lt;span&gt;播音与主持类&lt;/span&gt;&lt;span&gt;）&lt;/span&gt;&lt;span&gt;分别划定的录取控制分数线上分类录取。&lt;/span&gt;&lt;/p&gt; &lt;p&gt;&lt;strong&gt;&lt;span&gt;第十九条&lt;/span&gt;&lt;/strong&gt;&amp;nbsp;&amp;nbsp;&lt;span&gt;在广东省报考本专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二十条&lt;/span&gt;&lt;/strong&gt;&amp;nbsp;&amp;nbsp;&lt;span&gt;在实行平行志愿投档的省（区、市），学校可根据各省级招生办公室公布的平行志愿投档规则及生源情况确定招生计划微调方案和调档比例。&lt;/span&gt;&lt;/p&gt; &lt;p&gt;&lt;strong&gt;&lt;span&gt;第二十一条&lt;/span&gt;&lt;/strong&gt;&amp;nbsp;&amp;nbsp;&lt;span&gt;在思想政治品德考核和身体健康状况检查合格、统考成绩达到同批录取最低分数线，符合学校提档要求的情况下，依据考生成绩、专业志愿，以及学校录取原则择优录取。&lt;/span&gt;&lt;/p&gt; &lt;p&gt;&lt;strong&gt;&lt;span&gt;第二十二条&lt;/span&gt; &amp;nbsp;&lt;/strong&gt;&lt;span&gt;普通类（历史类、物理类）专业分档时，根据各省（区、市）投档规则出档后，实行&lt;/span&gt;“&lt;span&gt;专业志愿优先&lt;/span&gt;”&lt;span&gt;原则，根据考生填报专业志愿顺序，按考生投档总分排位情况从高到低排序录取。考生投档总分排位相同时，优先录取已修习相关专业基础知识（模块）的考生。&lt;/span&gt;&lt;/p&gt; &lt;p&gt;&lt;strong&gt;&lt;span&gt;第二十三条&lt;/span&gt; &amp;nbsp;&lt;/strong&gt;&lt;span&gt;艺体类统考专业分档时，根据各省（区、市）投档规则出档后，在考生符合专业要求的基础上，实行&lt;/span&gt;“&lt;span&gt;专业志愿优先&lt;/span&gt;”&lt;span&gt;原则，根据考生所填报专业志愿顺序，按考生投档总分排位情况从高到低录取。考生投档总分相同时，按照考生排位择优录取。当考生排位相同时，优先录取修习相关专业基础知识（模块）的考生。&lt;/span&gt;&lt;/p&gt; &lt;p&gt;&lt;strong&gt;&lt;span&gt;第二十四条&lt;/span&gt;&lt;/strong&gt;&amp;nbsp;&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&lt;p&gt;&lt;strong&gt;&lt;span&gt;第二十五条&lt;/span&gt;&lt;/strong&gt;&amp;nbsp;&amp;nbsp;&lt;span&gt;学校公共外语教学为英语，非英语语种考生需慎重报考。&lt;/span&gt;&lt;/p&gt; &lt;p&gt;&lt;strong&gt;&lt;span&gt;第二十六条&lt;/span&gt; &amp;nbsp;&lt;/strong&gt;&lt;span&gt;有关加分或照顾录取政策，按各省（区、市）有关规定执行。&lt;/span&gt;&lt;/p&gt; &lt;p&gt;&lt;strong&gt;&lt;span&gt;第二十七条&lt;/span&gt; &amp;nbsp;&lt;/strong&gt;&lt;span&gt;非广东省考生在填报我校志愿时，按照所在省份教育考试院规定执行，我校将按照所在省份要求报送录取规则，请考生以所在省份通知要求进行填报。&lt;/span&gt;&lt;/p&gt; &lt;p&gt;&lt;strong&gt;&amp;nbsp;&lt;/strong&gt;&lt;/p&gt; &lt;p&gt;&lt;strong&gt;&lt;span&gt;第&lt;/span&gt;&lt;/strong&gt;&lt;strong&gt;&lt;span&gt;六&lt;/span&gt;&lt;/strong&gt;&lt;strong&gt;&lt;span&gt;章&lt;/span&gt; &lt;span&gt;录取体检标准&lt;/span&gt;&lt;/strong&gt;&lt;/p&gt; &lt;p&gt;&lt;strong&gt;&lt;span&gt;第二十八条&lt;/span&gt; &amp;nbsp;&lt;/strong&gt;&lt;span&gt;学校录取考生的体检标准按照教育部、卫生部、中国残疾人联合会颁布的《普通高等学校招生体检工作指导意见》和《教育部办公厅&lt;/span&gt;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lt;span&gt;第二十九条&lt;/span&gt;&lt;/strong&gt;&lt;strong&gt;&amp;nbsp;&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&lt;p&gt;&lt;strong&gt;&amp;nbsp;&lt;/strong&gt;&lt;/p&gt; &lt;p&gt;&lt;strong&gt;&lt;span&gt;第&lt;/span&gt;&lt;/strong&gt;&lt;strong&gt;&lt;span&gt;七&lt;/span&gt;&lt;/strong&gt;&lt;strong&gt;&lt;span&gt;章&lt;/span&gt; &lt;span&gt;新生注册和复查&lt;/span&gt;&lt;/strong&gt;&lt;/p&gt; &lt;p&gt;&lt;strong&gt;&lt;span&gt;第三十条&lt;/span&gt; &amp;nbsp;&lt;/strong&gt;&lt;span&gt;经学校夏季高考招生录取的考生，须在规定时间内办理缴交学费&lt;/span&gt;&lt;span&gt;注册手续，逾期未注册者，作自行放弃入学资格处理。&lt;/span&gt;&lt;/p&gt; &lt;p&gt;&lt;strong&gt;&lt;span&gt;第三十一条&lt;/span&gt;&lt;/strong&gt;&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&lt;p&gt;&lt;strong&gt;&lt;span&gt;第&lt;/span&gt;&lt;/strong&gt;&lt;strong&gt;&lt;span&gt;八&lt;/span&gt;&lt;/strong&gt;&lt;strong&gt;&lt;span&gt;章&lt;/span&gt; &lt;span&gt;收费标准&lt;/span&gt;&lt;/strong&gt;&lt;/p&gt; &lt;p&gt;&lt;strong&gt;&lt;span&gt;第三十二条&lt;/span&gt;&lt;/strong&gt;&amp;nbsp;&amp;nbsp;&lt;span&gt;学校收费标准按《广东省发展改革委&lt;/span&gt;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音乐表演、表演艺术、现代流行音乐、钢琴伴奏、动漫制作技术、影视多媒体技术、动漫设计、电子竞技运动与管理&lt;span&gt;专业学费&lt;/span&gt;&lt;span&gt;1&lt;/span&gt;&lt;span&gt;98&lt;/span&gt;&lt;span&gt;00元/生·学年。&lt;/span&gt;&lt;/p&gt; &lt;p&gt;舞蹈表演、舞蹈编导、国际标准舞、宝玉石鉴定与加工、建筑室内设计、视觉传达设计、数字媒体艺术设计、产品艺术设计、环境艺术设计、工艺美术品设计、广告艺术设计、室内艺术设计、雕刻艺术设计、陶瓷设计与工艺、首饰设计与工艺、玉器设计与工艺、影视动画、民族美术、书画艺术、美术教育、播音与主持&lt;span&gt;专业学费&lt;/span&gt;&lt;span&gt;1&lt;/span&gt;&lt;span&gt;88&lt;/span&gt;&lt;span&gt;00元/生·学年。&lt;/span&gt;&lt;/p&gt; &lt;p&gt;旅游管理、酒店管理与数字化运营、会展策划与管理、文化产业经营与管理、空中乘务、新闻采编与制作、网络直播与运营、社区管理与服务、计算机应用技术、财税大数据应用、金融服务与管理、大数据与会计、大数据与审计、工商企业管理、市场营销、电子商务、跨境电子商务、网络营销与直播电商、农村电子商务、商务数据分析与应用、商务英语、应用英语、旅游英语、人力资源管理&lt;span&gt;专业学费&lt;/span&gt;&lt;span&gt;1&lt;/span&gt;&lt;span&gt;80&lt;/span&gt;&lt;span&gt;00元/生·&lt;/span&gt;&lt;span&gt;学&lt;/span&gt;&lt;span&gt;年。&lt;/span&gt;&lt;/p&gt; &lt;p&gt;&lt;span&gt;住宿费&lt;/span&gt;&lt;span&gt;1500元/生·学年。&lt;/span&gt;&lt;/p&gt; &lt;p&gt;&amp;nbsp;&lt;/p&gt; &lt;p&gt;&lt;strong&gt;&lt;span&gt;第&lt;/span&gt;&lt;/strong&gt;&lt;strong&gt;&lt;span&gt;九&lt;/span&gt;&lt;/strong&gt;&lt;strong&gt;&lt;span&gt;章&lt;/span&gt; &lt;span&gt;资助学生政策&lt;/span&gt;&lt;/strong&gt;&lt;/p&gt; &lt;p&gt;&lt;strong&gt;&lt;span&gt;第三十三条&lt;/span&gt; &amp;nbsp;&lt;/strong&gt;&lt;span&gt;国家助学贷款、奖学金、助学金等助学措施按照教育部、广东省教育厅和学校相关规定执行。&lt;/span&gt;&lt;/p&gt; &lt;p&gt;&lt;span&gt;学校设有求职创业补贴、服兵役学费资助、欠发达地区退役士兵教育资助、建档立卡精准资助、优秀学生奖学金、绿色通道、学年单项奖学金等资助政策，具体资助情况以当年的政策规定为准，详细可咨询学校学生资助中心。&lt;/span&gt;&lt;/p&gt; &lt;p&gt;&amp;nbsp;&lt;/p&gt; &lt;p&gt;&lt;strong&gt;&lt;span&gt;第十章&lt;/span&gt; &lt;span&gt;招生工作的咨询、监督与申诉&lt;/span&gt;&lt;/strong&gt;&lt;/p&gt; &lt;p&gt;&lt;strong&gt;&lt;span&gt;第三十四条&lt;/span&gt; &amp;nbsp;&lt;/strong&gt;&lt;span&gt;招生咨询及联系方式&lt;/span&gt;&lt;/p&gt; &lt;p&gt;&lt;span&gt;咨询电话：&lt;/span&gt;&lt;span&gt;0756-3982377、3982388&lt;/span&gt;&lt;/p&gt; &lt;p&gt;&lt;span&gt;传&lt;/span&gt; &amp;nbsp;&amp;nbsp;&amp;nbsp;&lt;span&gt;真：&lt;/span&gt;&lt;span&gt;0756-3982300&lt;/span&gt;&lt;/p&gt; &lt;p&gt;&lt;span&gt;电子邮箱：&lt;/span&gt;&lt;span&gt;zsb@zhac.net&lt;/span&gt;&lt;/p&gt; &lt;p&gt;&lt;span&gt;学校网址：&lt;/span&gt;&lt;span&gt;http://www.zhac.edu.cn/&lt;/span&gt;&lt;/p&gt; &lt;p&gt;&lt;span&gt;招生网址：&lt;/span&gt;&lt;span&gt;http://zsb.zhac.edu.cn/&lt;/span&gt;&lt;/p&gt; &lt;p&gt;&lt;strong&gt;&lt;span&gt;第三十五条&lt;/span&gt; &amp;nbsp;&lt;/strong&gt;&lt;span&gt;学校&lt;/span&gt;&lt;span&gt;纪检室&lt;/span&gt;&lt;span&gt;负责监察、监督学校招生工作，并接受相关申诉。&lt;/span&gt;&lt;/p&gt; &lt;p&gt;&lt;span&gt;联&lt;/span&gt; &lt;span&gt;系&lt;/span&gt; &lt;span&gt;人：赵老师&lt;/span&gt;&lt;/p&gt; &lt;p&gt;&lt;span&gt;监督电话：&lt;/span&gt;&lt;span&gt;0756-3982301&lt;/span&gt;&lt;/p&gt; &lt;p&gt;&lt;span&gt;传&lt;/span&gt; &amp;nbsp;&amp;nbsp;&amp;nbsp;&lt;span&gt;真：&lt;/span&gt;&lt;span&gt;0756-3982300&lt;/span&gt;&lt;/p&gt; &lt;p&gt;&lt;span&gt;电子邮箱：&lt;/span&gt;&lt;span&gt;jjw@zhac.net&lt;/span&gt;&lt;/p&gt; &lt;p&gt;&amp;nbsp;&lt;/p&gt; &lt;p&gt;&lt;strong&gt;&lt;span&gt;第十&lt;/span&gt;&lt;/strong&gt;&lt;strong&gt;&lt;span&gt;一&lt;/span&gt;&lt;/strong&gt;&lt;strong&gt;&lt;span&gt;章&lt;/span&gt; &lt;span&gt;附则&lt;/span&gt;&lt;/strong&gt;&lt;/p&gt; &lt;p&gt;&lt;strong&gt;&lt;span&gt;第三十六条&lt;/span&gt;&lt;/strong&gt;&amp;nbsp;&amp;nbsp;&lt;span&gt;本章程经学校校长办公会议讨论审查通过，适用于学校&lt;/span&gt;&lt;span&gt;202&lt;/span&gt;&lt;span&gt;4&lt;/span&gt;&lt;span&gt;年夏季普通高考本、专科招生工作，自公布之日起施行。&lt;/span&gt;&lt;/p&gt; &lt;p&gt;&lt;strong&gt;&lt;span&gt;第三十七条&lt;/span&gt;&lt;/strong&gt;&amp;nbsp;&amp;nbsp;&lt;span&gt;本章程由珠海艺术职业学院授权珠海艺术职业学院招生办公室解释。本章程若与国家和各省（区、市）的规定不一致，则以国家和各省（区、市）的规定为准。&lt;/span&gt;&lt;/p&gt; &lt;p&gt;&lt;br&gt;&lt;/p&gt;</t>
  </si>
  <si>
    <t>2308</t>
  </si>
  <si>
    <t>江西枫林涉外经贸职业学院</t>
  </si>
  <si>
    <t>,园林工程技术,机电一体化技术,商务英语</t>
  </si>
  <si>
    <t>商务英语#不限语种;商务日语#不限语种</t>
  </si>
  <si>
    <t>江西枫林涉外经贸职业学院2024年招生章程</t>
  </si>
  <si>
    <t xml:space="preserve">                                                  &lt;h4 style="margin-top:0;margin-right:0;margin-bottom:0;margin-left:0;padding:0 0 0 0 ;text-align:center"&gt;&lt;strong&gt;&lt;span style="font-family: 宋体;color: rgb(102, 102, 102);letter-spacing: 0;font-size: 29px;background: rgb(255, 255, 255)"&gt;&lt;span style="font-family:宋体"&gt;江西枫林涉外经贸职业学院&lt;/span&gt;&lt;/span&gt;&lt;/strong&gt;&lt;/h4&gt; &lt;h4 style="margin-top:0;margin-right:0;margin-bottom:0;margin-left:0;padding:0 0 0 0 ;text-align:center"&gt;&lt;strong&gt;&lt;span style="font-family: 宋体;color: rgb(102, 102, 102);letter-spacing: 0;font-size: 29px;background: rgb(255, 255, 255)"&gt;&lt;span style="font-family:宋体"&gt;202&lt;/span&gt;&lt;/span&gt;&lt;/strong&gt;&lt;strong&gt;&lt;span style="font-family: 宋体;color: rgb(102, 102, 102);letter-spacing: 0;font-size: 29px;background: rgb(255, 255, 255)"&gt;&lt;span style="font-family:宋体"&gt;4&lt;/span&gt;&lt;/span&gt;&lt;/strong&gt;&lt;strong&gt;&lt;span style="font-family: 宋体;color: rgb(102, 102, 102);letter-spacing: 0;font-size: 29px;background: rgb(255, 255, 255)"&gt;&lt;span style="font-family:宋体"&gt;年招生章程&lt;/span&gt;&lt;/span&gt;&lt;/strong&gt;&lt;/h4&gt; &lt;p style=";text-indent: 28px;padding: 0"&gt;&lt;strong&gt;&lt;span style="font-family: 仿宋;color: rgb(102, 102, 102);letter-spacing: 0;font-size: 21px;background: rgb(255, 255, 255)"&gt;&lt;span style="font-family:仿宋"&gt;第一章&lt;/span&gt;&lt;span style="font-family:仿宋"&gt;&amp;nbsp;总&amp;nbsp;则&lt;/span&gt;&lt;/span&gt;&lt;/strong&gt;&lt;/p&gt; &lt;p style=";text-indent: 28px;padding: 0"&gt;&lt;strong&gt;&lt;span style="font-family: 仿宋;color: rgb(102, 102, 102);letter-spacing: 0;font-size: 21px;background: rgb(255, 255, 255)"&gt;&lt;span style="font-family:仿宋"&gt;第一条：&lt;/span&gt;&lt;/span&gt;&lt;/strong&gt;&lt;span style="font-family: 仿宋;color: rgb(102, 102, 102);letter-spacing: 0;font-size: 21px;background: rgb(255, 255, 255)"&gt;&lt;span style="font-family:仿宋"&gt;根据教育部及国家有关法律、法规，以及《江西枫林涉外经贸职业学院招生录取工作实施细则》特制定本章程，保证招生工作在公开、公平和公正的原则下顺利进行。&lt;/span&gt;&lt;/span&gt;&lt;/p&gt; &lt;p style=";text-indent: 28px;padding: 0"&gt;&lt;strong&gt;&lt;span style="font-family: 仿宋;color: rgb(102, 102, 102);letter-spacing: 0;font-size: 21px;background: rgb(255, 255, 255)"&gt;&lt;span style="font-family:仿宋"&gt;第二条：&lt;/span&gt;&lt;/span&gt;&lt;/strong&gt;&lt;span style="font-family: 仿宋;color: rgb(102, 102, 102);letter-spacing: 0;font-size: 21px;background: rgb(255, 255, 255)"&gt;&lt;span style="font-family:仿宋"&gt;江西枫林涉外经贸职业学院成立由校领导和有关部门负责人组成的招生委员会，加强对招生工作的领导，招委会下设招生办公室，负责招生工作的各项具体事务。&lt;/span&gt;&lt;/span&gt;&lt;/p&gt; &lt;p style=";text-indent: 28px;padding: 0"&gt;&lt;strong&gt;&lt;span style="font-family: 仿宋;color: rgb(102, 102, 102);letter-spacing: 0;font-size: 21px;background: rgb(255, 255, 255)"&gt;&lt;span style="font-family:仿宋"&gt;第三条：&lt;/span&gt;&lt;/span&gt;&lt;/strong&gt;&lt;span style="font-family: 仿宋;color: rgb(102, 102, 102);letter-spacing: 0;font-size: 21px;background: rgb(255, 255, 255)"&gt;&lt;span style="font-family:仿宋"&gt;非营利性全日制民办普通高等（高职专科）院校。&lt;/span&gt;&lt;/span&gt;&lt;/p&gt; &lt;p style=";text-indent: 28px;padding: 0"&gt;&lt;strong&gt;&lt;span style="font-family: 仿宋;color: rgb(102, 102, 102);letter-spacing: 0;font-size: 21px;background: rgb(255, 255, 255)"&gt;&lt;span style="font-family:仿宋"&gt;第四条：&lt;/span&gt;&lt;/span&gt;&lt;/strong&gt;&lt;span style="font-family: 仿宋;color: rgb(102, 102, 102);letter-spacing: 0;font-size: 21px;background: rgb(255, 255, 255)"&gt;&lt;span style="font-family:仿宋"&gt;二&lt;/span&gt;&lt;span style="font-family:仿宋"&gt;O二&lt;/span&gt;&lt;/span&gt;&lt;span style="font-family: 仿宋;color: rgb(102, 102, 102);letter-spacing: 0;font-size: 21px;background: rgb(255, 255, 255)"&gt;&lt;span style="font-family:仿宋"&gt;四&lt;/span&gt;&lt;/span&gt;&lt;span style="font-family: 仿宋;color: rgb(102, 102, 102);letter-spacing: 0;font-size: 21px;background: rgb(255, 255, 255)"&gt;&lt;span style="font-family:仿宋"&gt;年秋季招生，纳入全国普通高等学校统一招生管理体制内运行，并按照国家下达的跨省招生生源计划数（详见各省印制的《高考报考指南分校分专业招生计划》），欢迎广大学子报考。&lt;/span&gt;&lt;/span&gt;&lt;/p&gt; &lt;p style=";text-indent: 28px;padding: 0"&gt;&lt;strong&gt;&lt;span style="font-family: 仿宋;color: rgb(102, 102, 102);letter-spacing: 0;font-size: 21px;background: rgb(255, 255, 255)"&gt;&lt;span style="font-family:仿宋"&gt;第二章&lt;/span&gt;&lt;span style="font-family:仿宋"&gt;&amp;nbsp;学院简介&lt;/span&gt;&lt;/span&gt;&lt;/strong&gt;&lt;/p&gt; &lt;p style=";text-indent: 28px;padding: 0"&gt;&lt;span style="font-family: 仿宋;color: rgb(102, 102, 102);letter-spacing: 0;font-size: 21px;background: rgb(255, 255, 255)"&gt;&lt;span style="font-family:仿宋"&gt;学院坐落在在江西九江云山经济技术开发区，地处国务院核准的鄱阳湖生态经济区核心区。西临旅游胜地庐山西海，东接我国最大淡水湖、世界候鸟保护区鄱阳湖，学院秉天地之灵气，承五千年华夏之文明，乃修身养性求学之圣地。学院设有：&lt;/span&gt;&lt;/span&gt;&lt;span style="font-family: 仿宋;font-size: 21px"&gt;国际商&lt;/span&gt;&lt;span style="font-family: 仿宋;font-size: 21px"&gt;学院&lt;/span&gt;&lt;span style="font-family: 仿宋;color: rgb(102, 102, 102);letter-spacing: 0;font-size: 21px;background: rgb(255, 255, 255)"&gt;&lt;span style="font-family:仿宋"&gt;、&lt;/span&gt;&lt;/span&gt;&lt;span style="font-family: 仿宋;font-size: 21px"&gt;建筑&lt;/span&gt;&lt;span style="font-family: 仿宋;font-size: 21px"&gt;与&lt;/span&gt;&lt;span style="font-family: 仿宋;font-size: 21px"&gt;艺术学院&lt;/span&gt;&lt;span style="font-family: 仿宋;color: rgb(102, 102, 102);letter-spacing: 0;font-size: 21px;background: rgb(255, 255, 255)"&gt;&lt;span style="font-family:仿宋"&gt;、&lt;/span&gt;&lt;/span&gt;&lt;span style="font-family: 仿宋;font-size: 21px"&gt;信息&lt;/span&gt;&lt;span style="font-family: 仿宋;font-size: 21px"&gt;与大数据&lt;/span&gt;&lt;span style="font-family: 仿宋;font-size: 21px"&gt;学院&lt;/span&gt;&lt;span style="font-family: 仿宋;color: rgb(102, 102, 102);letter-spacing: 0;font-size: 21px;background: rgb(255, 255, 255)"&gt;&lt;span style="font-family:仿宋"&gt;、&lt;/span&gt;&lt;/span&gt;&lt;span style="font-family: 仿宋;font-size: 21px"&gt;机电学院&lt;/span&gt;&lt;span style="font-family: 仿宋;color: rgb(102, 102, 102);letter-spacing: 0;font-size: 21px;background: rgb(255, 255, 255)"&gt;&lt;span style="font-family:仿宋"&gt;、&lt;/span&gt;&lt;/span&gt;&lt;span style="font-family: 仿宋;font-size: 21px"&gt;国际健康&lt;/span&gt;&lt;span style="font-family: 仿宋;font-size: 21px"&gt;学院&lt;/span&gt;&lt;span style="font-family: 仿宋;color: rgb(102, 102, 102);letter-spacing: 0;font-size: 21px;background: rgb(255, 255, 255)"&gt;&lt;span style="font-family:仿宋"&gt;、&lt;/span&gt;&lt;/span&gt;&lt;span style="font-family: 仿宋;color: rgb(102, 102, 102);letter-spacing: 0;font-size: 21px;background: rgb(255, 255, 255)"&gt;&lt;span style="font-family:仿宋"&gt;现代管理学院&lt;/span&gt;&lt;span style="font-family:仿宋"&gt;6个分院，&lt;/span&gt;&lt;/span&gt;&lt;span style="font-family: 仿宋;color: rgb(102, 102, 102);letter-spacing: 0;font-size: 21px;background: rgb(255, 255, 255)"&gt;&lt;span style="font-family:仿宋"&gt;34&lt;/span&gt;&lt;/span&gt;&lt;span style="font-family: 仿宋;color: rgb(102, 102, 102);letter-spacing: 0;font-size: 21px;background: rgb(255, 255, 255)"&gt;&lt;span style="font-family:仿宋"&gt;个专业。学院建有产、学相结合实训中心，以及护理、工业机器人、园林、机电、语音、计算机、建筑等实验室，为国家培养具有专业知识扎实，实践和创新能力较强的科技应用型人才奠定了良好基础。&lt;/span&gt;&lt;/span&gt;&lt;/p&gt; &lt;p style=";text-indent: 28px;padding: 0"&gt;&lt;span style="font-family: 仿宋;color: rgb(102, 102, 102);letter-spacing: 0;font-size: 21px;background: rgb(255, 255, 255)"&gt;&lt;span style="font-family:仿宋"&gt;学院有一批教育界、科技界、艺术界的专家、学者、教授主持学院的教学及管理工作。&lt;/span&gt;&lt;/span&gt;&lt;/p&gt; &lt;p style=";text-indent: 28px;padding: 0"&gt;&lt;span style="font-family: 仿宋;color: rgb(102, 102, 102);letter-spacing: 0;font-size: 21px;background: rgb(255, 255, 255)"&gt;&lt;span style="font-family:仿宋"&gt;学院生活设施完善，学生公寓内有阳台、独立卫生间、盥洗间、组合橱柜、电脑桌、宽带网接口、电风扇、空调等。学生食堂、超市、邮局、医务所、洗衣房、车队等生活设施一应俱全。&lt;/span&gt;&lt;/span&gt;&lt;/p&gt; &lt;p style=";text-indent: 28px;padding: 0"&gt;&lt;span style="font-family: 仿宋;color: rgb(102, 102, 102);letter-spacing: 0;font-size: 21px;background: rgb(255, 255, 255)"&gt;&lt;span style="font-family:仿宋"&gt;学校建立了完善的毕业生就业保障体系，并与全国数百家知名的企、事业单位和科研机构，建立了人才定向培养、输送关系。&lt;/span&gt;&lt;/span&gt;&lt;/p&gt; &lt;p style=";text-indent: 28px;padding: 0"&gt;&lt;span style="font-family: 仿宋;color: rgb(102, 102, 102);letter-spacing: 0;font-size: 21px;background: rgb(255, 255, 255)"&gt;&amp;nbsp;&lt;/span&gt;&lt;/p&gt; &lt;p style=";text-indent: 28px;padding: 0"&gt;&lt;span style="font-family: 仿宋;color: rgb(102, 102, 102);letter-spacing: 0;font-size: 21px;background: rgb(255, 255, 255)"&gt;&lt;span style="font-family:仿宋"&gt;第三章&lt;/span&gt;&lt;span style="font-family:仿宋"&gt;&amp;nbsp;招生专业&lt;/span&gt;&lt;/span&gt;&lt;/p&gt; &lt;table width="556"&gt;  &lt;colgroup&gt;   &lt;col width="184" style="width:138.00pt;"&gt;   &lt;col width="169" style="width:126.75pt;"&gt;   &lt;col width="389" style="width:291.75pt;"&gt;  &lt;/colgroup&gt;  &lt;tbody&gt;   &lt;tr style="height:30.00pt;" class="firstRow"&gt;    &lt;td class="et2" width="138" style=""&gt;院系&lt;/td&gt;    &lt;td class="et2" width="126" style=""&gt;专业代码&lt;/td&gt;    &lt;td class="et2" width="291" style=""&gt;专业&lt;/td&gt;   &lt;/tr&gt;   &lt;tr style="height:18.00pt;"&gt;    &lt;td rowspan="6" class="et3" width="138" style="border-bottom: 0.5pt solid rgb(0, 0, 0);"&gt;国际商学院&lt;/td&gt;    &lt;td class="et4" width="126" style=""&gt;530501&lt;/td&gt;    &lt;td class="et4" width="291" style=""&gt;国际经济与贸易&lt;/td&gt;   &lt;/tr&gt;   &lt;tr style="height:18.00pt;"&gt;    &lt;td class="et4" width="126" style=""&gt;530302&lt;/td&gt;    &lt;td class="et4" width="291" style=""&gt;大数据与会计&lt;/td&gt;   &lt;/tr&gt;   &lt;tr style="height:18.00pt;"&gt;    &lt;td class="et4" width="126" style=""&gt;530701&lt;/td&gt;    &lt;td class="et4" width="291" style=""&gt;电子商务&lt;/td&gt;   &lt;/tr&gt;   &lt;tr style="height:18.00pt;"&gt;    &lt;td class="et4" width="126" style=""&gt;570201&lt;/td&gt;    &lt;td class="et4" width="291" style=""&gt;商务英语&lt;/td&gt;   &lt;/tr&gt;   &lt;tr style="height:18.00pt;"&gt;    &lt;td class="et4" width="126" style=""&gt;570205&lt;/td&gt;    &lt;td class="et4" width="291" style=""&gt;商务日语&lt;/td&gt;   &lt;/tr&gt;   &lt;tr style="height:18.00pt;"&gt;    &lt;td class="et7" width="126" style=""&gt;530301&lt;/td&gt;    &lt;td class="et7" width="291" style=""&gt;大数据与财务管理&lt;/td&gt;   &lt;/tr&gt;   &lt;tr style="height:18.00pt;"&gt;    &lt;td rowspan="7" class="et3" width="138" style="border-bottom: 0.5pt solid rgb(0, 0, 0);"&gt;建筑与艺术学院&lt;/td&gt;    &lt;td class="et4" width="126" style=""&gt;550106&lt;/td&gt;    &lt;td class="et4" width="291" style=""&gt;环境艺术设计&lt;/td&gt;   &lt;/tr&gt;   &lt;tr style="height:18.00pt;"&gt;    &lt;td class="et4" width="126" style=""&gt;550113&lt;/td&gt;    &lt;td class="et4" width="291" style=""&gt;广告艺术设计&lt;/td&gt;   &lt;/tr&gt;   &lt;tr style="height:18.00pt;"&gt;    &lt;td class="et4" width="126" style=""&gt;440106&lt;/td&gt;    &lt;td class="et4" width="291" style=""&gt;建筑室内设计&lt;/td&gt;   &lt;/tr&gt;   &lt;tr style="height:18.00pt;"&gt;    &lt;td class="et4" width="126" style=""&gt;440104&lt;/td&gt;    &lt;td class="et4" width="291" style=""&gt;园林工程技术&lt;/td&gt;   &lt;/tr&gt;   &lt;tr style="height:18.00pt;"&gt;    &lt;td class="et4" width="126" style=""&gt;440301&lt;/td&gt;    &lt;td class="et4" width="291" style=""&gt;建筑工程技术&lt;/td&gt;   &lt;/tr&gt;   &lt;tr style="height:18.00pt;"&gt;    &lt;td class="et4" width="126" style=""&gt;440501&lt;/td&gt;    &lt;td class="et4" width="291" style=""&gt;工程造价&lt;/td&gt;   &lt;/tr&gt;   &lt;tr style="height:18.00pt;"&gt;    &lt;td class="et7" width="126" style=""&gt;440304&lt;/td&gt;    &lt;td class="et7" width="291" style=""&gt;智能建造技术&lt;/td&gt;   &lt;/tr&gt;   &lt;tr style="height:18.00pt;"&gt;    &lt;td rowspan="5" class="et4" width="138" style=""&gt;信息与大数据学院&lt;/td&gt;    &lt;td class="et7" width="126" style=""&gt;510201&lt;/td&gt;    &lt;td class="et7" width="291" style=""&gt;计算机应用技术&lt;/td&gt;   &lt;/tr&gt;   &lt;tr style="height:18.00pt;"&gt;    &lt;td class="et7" width="126" style=""&gt;510204&lt;/td&gt;    &lt;td class="et7" width="291" style=""&gt;数字媒体技术&lt;/td&gt;   &lt;/tr&gt;   &lt;tr style="height:18.00pt;"&gt;    &lt;td class="et7" width="126" style=""&gt;510205&lt;/td&gt;    &lt;td class="et7" width="291" style=""&gt;大数据技术&lt;/td&gt;   &lt;/tr&gt;   &lt;tr style="height:18.00pt;"&gt;    &lt;td class="et7" width="126" style=""&gt;460609&lt;/td&gt;    &lt;td class="et7" width="291" style=""&gt;无人机应用技术&lt;/td&gt;   &lt;/tr&gt;   &lt;tr style="height:18.00pt;"&gt;    &lt;td class="et7" width="126" style=""&gt;510211&lt;/td&gt;    &lt;td class="et7" width="291" style=""&gt;工业互联网技术&lt;/td&gt;   &lt;/tr&gt;   &lt;tr style="height:18.00pt;"&gt;    &lt;td rowspan="6" class="et4" width="138" style=""&gt;机电学院&lt;/td&gt;    &lt;td class="et7" width="126" style=""&gt;460104&lt;/td&gt;    &lt;td class="et7" width="291" style=""&gt;机械制造及自动化&lt;/td&gt;   &lt;/tr&gt;   &lt;tr style="height:18.00pt;"&gt;    &lt;td class="et7" width="126" style=""&gt;460301&lt;/td&gt;    &lt;td class="et7" width="291" style=""&gt;机电一体化技术&lt;/td&gt;   &lt;/tr&gt;   &lt;tr style="height:18.00pt;"&gt;    &lt;td class="et7" width="126" style=""&gt;460303&lt;/td&gt;    &lt;td class="et7" width="291" style=""&gt;智能控制技术&lt;/td&gt;   &lt;/tr&gt;   &lt;tr style="height:18.00pt;"&gt;    &lt;td class="et7" width="126" style=""&gt;460305&lt;/td&gt;    &lt;td class="et7" width="291" style=""&gt;工业机器人技术&lt;/td&gt;   &lt;/tr&gt;   &lt;tr style="height:18.00pt;"&gt;    &lt;td class="et7" width="126" style=""&gt;460102&lt;/td&gt;    &lt;td class="et7" width="291" style=""&gt;数字化设计与制造技术&lt;/td&gt;   &lt;/tr&gt;   &lt;tr style="height:18.00pt;"&gt;    &lt;td class="et7" width="126" style=""&gt;460310&lt;/td&gt;    &lt;td class="et7" width="291" style=""&gt;工业互联网应用&lt;/td&gt;   &lt;/tr&gt;   &lt;tr style="height:18.00pt;"&gt;    &lt;td rowspan="4" class="et4" width="138" style=""&gt;国际健康学院&lt;/td&gt;    &lt;td class="et4" width="126" style=""&gt;520201&lt;/td&gt;    &lt;td class="et4" width="291" style=""&gt;护理&lt;/td&gt;   &lt;/tr&gt;   &lt;tr style="height:18.00pt;"&gt;    &lt;td class="et4" width="126" style=""&gt;520201H&lt;/td&gt;    &lt;td class="et4" width="291" style=""&gt;护理（中外合作办学）&lt;/td&gt;   &lt;/tr&gt;   &lt;tr style="height:18.00pt;"&gt;    &lt;td class="et7" width="126" style=""&gt;520704&lt;/td&gt;    &lt;td class="et7" width="291" style=""&gt;健康大数据管理与服务&lt;/td&gt;   &lt;/tr&gt;   &lt;tr style="height:18.00pt;"&gt;    &lt;td class="et7" width="126" style=""&gt;590302&lt;/td&gt;    &lt;td class="et7" width="291" style=""&gt;智慧健康养老服务与管理&lt;/td&gt;   &lt;/tr&gt;   &lt;tr style="height:18.00pt;"&gt;    &lt;td rowspan="6" class="et4" width="138" style=""&gt;现代管理学院&lt;/td&gt;    &lt;td class="et4" width="126" style=""&gt;530605&lt;/td&gt;    &lt;td class="et4" width="291" style=""&gt;市场营销&lt;/td&gt;   &lt;/tr&gt;   &lt;tr style="height:18.00pt;"&gt;    &lt;td class="et7" width="126" style=""&gt;540101&lt;/td&gt;    &lt;td class="et7" width="291" style=""&gt;旅游管理&lt;/td&gt;   &lt;/tr&gt;   &lt;tr style="height:18.00pt;"&gt;    &lt;td class="et4" width="126" style=""&gt;530802&lt;/td&gt;    &lt;td class="et4" width="291" style=""&gt;现代物流管理&lt;/td&gt;   &lt;/tr&gt;   &lt;tr style="height:18.00pt;"&gt;    &lt;td class="et4" width="126" style=""&gt;540105&lt;/td&gt;    &lt;td class="et4" width="291" style=""&gt;研学旅游管理与服务&lt;/td&gt;   &lt;/tr&gt;   &lt;tr style="height:18.00pt;"&gt;    &lt;td class="et7" width="126" style=""&gt;540106&lt;/td&gt;    &lt;td class="et7" width="291" style=""&gt;酒店管理与数字化运营&lt;/td&gt;   &lt;/tr&gt;   &lt;tr style="height:18.00pt;"&gt;    &lt;td class="et7" width="126" style=""&gt;530704&lt;/td&gt;    &lt;td class="et7" width="291" style=""&gt;网络营销与直播电商&lt;/td&gt;   &lt;/tr&gt;  &lt;/tbody&gt; &lt;/table&gt; &lt;br&gt; &lt;br&gt; &lt;p style="margin-top:0;margin-right:0;margin-bottom:0;margin-left:0;text-indent:28px;padding:0 0 0 0 ;text-align:center"&gt;&lt;span style=";font-family:仿宋;font-size:21px"&gt;&amp;nbsp;&lt;/span&gt;&lt;/p&gt; &lt;p style=";text-indent: 28px;padding: 0"&gt;&lt;span style="font-family: 仿宋;color: rgb(102, 102, 102);letter-spacing: 0;font-size: 21px;background: rgb(255, 255, 255)"&gt;&lt;span style="font-family:仿宋"&gt;第四章&lt;/span&gt;&lt;span style="font-family:仿宋"&gt;&amp;nbsp;录取规则&lt;/span&gt;&lt;/span&gt;&lt;/p&gt; &lt;p style=";text-indent: 28px;padding: 0"&gt;&lt;strong&gt;&lt;span style="font-family: 仿宋;color: rgb(102, 102, 102);letter-spacing: 0;font-size: 21px;background: rgb(255, 255, 255)"&gt;&lt;span style="font-family:仿宋"&gt;第一条：&lt;/span&gt;&lt;/span&gt;&lt;/strong&gt;&lt;span style="font-family: 仿宋;color: rgb(102, 102, 102);letter-spacing: 0;font-size: 21px;background: rgb(255, 255, 255)"&gt;&lt;span style="font-family:仿宋"&gt;招生类型：普通高等学校高职（专科）教育。&lt;/span&gt;&lt;/span&gt;&lt;/p&gt; &lt;p style=";text-indent: 28px;padding: 0"&gt;&lt;strong&gt;&lt;span style="font-family: 仿宋;color: rgb(102, 102, 102);letter-spacing: 0;font-size: 21px;background: rgb(255, 255, 255)"&gt;&lt;span style="font-family:仿宋"&gt;第二条&lt;/span&gt;&lt;/span&gt;&lt;/strong&gt;&lt;span style="font-family: 仿宋;color: rgb(102, 102, 102);letter-spacing: 0;font-size: 21px;background: rgb(255, 255, 255)"&gt;&lt;span style="font-family:仿宋"&gt;：依据教育部《关于做好普通高等学校招生工作通知》等文件精神，以及《江西枫林涉外经贸职业学院招生录取工作实施细则》，贯彻德、智、体、美、劳全面考核，尊重考生志愿、本着公平、公正、公开的录取原则择优录取。&lt;/span&gt;&lt;/span&gt;&lt;/p&gt; &lt;p style=";text-indent: 28px;padding: 0"&gt;&lt;strong&gt;&lt;span style="font-family: 仿宋;color: rgb(102, 102, 102);letter-spacing: 0;font-size: 21px;background: rgb(255, 255, 255)"&gt;&lt;span style="font-family:仿宋"&gt;第三条：&lt;/span&gt;&lt;/span&gt;&lt;/strong&gt;&lt;span style="font-family: 仿宋;color: rgb(102, 102, 102);letter-spacing: 0;font-size: 21px;background: rgb(255, 255, 255)"&gt;&lt;span style="font-family:仿宋"&gt;录取专业时，根据考生填报我校各专业志愿的具体情况，所有投档的考生按实考分数排队，由高到低依次录取，第一专业志愿无法满足的，如果服从专业调剂，将由学院根据分数调剂到相应的专业。高考成绩无法满足所填报的专业志愿，又不服从调剂的，做退档处理。&lt;/span&gt;&lt;/span&gt;&lt;/p&gt; &lt;p style=";text-indent: 28px;padding: 0"&gt;&lt;strong&gt;&lt;span style="font-family: 仿宋;color: rgb(102, 102, 102);letter-spacing: 0;font-size: 21px;background: rgb(255, 255, 255)"&gt;&lt;span style="font-family:仿宋"&gt;第四条&lt;/span&gt;&lt;/span&gt;&lt;/strong&gt;&lt;span style="font-family: 仿宋;color: rgb(102, 102, 102);letter-spacing: 0;font-size: 21px;background: rgb(255, 255, 255)"&gt;&lt;span style="font-family:仿宋"&gt;：对享受加分政策的考生，按省招办的规定加分提档，但录取专业时以实考分数为准。高考成绩总分相当的情况下，优先录取政策照顾加分考生和英语科目分数高的考生。&lt;/span&gt;&lt;/span&gt;&lt;/p&gt; &lt;p style=";text-indent: 28px;padding: 0"&gt;&lt;strong&gt;&lt;span style="font-family: 仿宋;color: rgb(102, 102, 102);letter-spacing: 0;font-size: 21px;background: rgb(255, 255, 255)"&gt;&lt;span style="font-family:仿宋"&gt;第五条：&lt;/span&gt;&lt;/span&gt;&lt;/strong&gt;&lt;span style="font-family: 仿宋;color: rgb(102, 102, 102);letter-spacing: 0;font-size: 21px;background: rgb(255, 255, 255)"&gt;&lt;span style="font-family:仿宋"&gt;报考本校的考生报考时应根据自身健康状况并按《普通高等学校招生体检工作指导意见》的要求慎重填报专业志愿。录取后经学校体检复查不合格者或体检结果弄虚作假者，学校将报请考生所在省市招生委员会批准取消考生录取资格。&lt;/span&gt;&lt;/span&gt;&lt;/p&gt; &lt;p style=";text-indent: 28px;padding: 0"&gt;&lt;strong&gt;&lt;span style="font-family: 仿宋;color: rgb(102, 102, 102);letter-spacing: 0;font-size: 21px;background: rgb(255, 255, 255)"&gt;&lt;span style="font-family:仿宋"&gt;第六条：&lt;/span&gt;&lt;/span&gt;&lt;/strong&gt;&lt;span style="font-family: 仿宋;color: rgb(102, 102, 102);letter-spacing: 0;font-size: 21px;background: rgb(255, 255, 255)"&gt;&lt;span style="font-family:仿宋"&gt;男女比例限制：男女比例不限。&lt;/span&gt;&lt;/span&gt;&lt;/p&gt; &lt;p style=";text-indent: 28px;padding: 0"&gt;&lt;strong&gt;&lt;span style="font-family: 仿宋;color: rgb(102, 102, 102);letter-spacing: 0;font-size: 21px;background: rgb(255, 255, 255)"&gt;&lt;span style="font-family:仿宋"&gt;第七条：&lt;/span&gt;&lt;/span&gt;&lt;/strong&gt;&lt;span style="font-family: 仿宋;color: rgb(102, 102, 102);letter-spacing: 0;font-size: 21px;background: rgb(255, 255, 255)"&gt;&lt;span style="font-family:仿宋"&gt;调档比例：根据考生志愿，按招生计划&lt;/span&gt;&lt;span style="font-family:仿宋"&gt;1:1的比例或根据招生省份有关规定从高分到低分投档。&lt;/span&gt;&lt;/span&gt;&lt;/p&gt; &lt;p style=";text-indent: 28px;padding: 0"&gt;&lt;strong&gt;&lt;span style="font-family: 仿宋;color: rgb(102, 102, 102);letter-spacing: 0;font-size: 21px;background: rgb(255, 255, 255)"&gt;&lt;span style="font-family:仿宋"&gt;第八条：&lt;/span&gt;&lt;/span&gt;&lt;/strong&gt;&lt;span style="font-family: 仿宋;color: rgb(102, 102, 102);letter-spacing: 0;font-size: 21px;background: rgb(255, 255, 255)"&gt;&lt;span style="font-family:仿宋"&gt;外语专业招收不限语种的考生。&lt;/span&gt;&lt;/span&gt;&lt;/p&gt; &lt;p style=";text-indent: 28px;padding: 0"&gt;&lt;strong&gt;&lt;span style="font-family: 仿宋;color: rgb(102, 102, 102);letter-spacing: 0;font-size: 21px;background: rgb(255, 255, 255)"&gt;&lt;span style="font-family:仿宋"&gt;第&lt;/span&gt;&lt;/span&gt;&lt;/strong&gt;&lt;strong&gt;&lt;span style="font-family: 仿宋;color: rgb(102, 102, 102);letter-spacing: 0;font-size: 21px;background: rgb(255, 255, 255)"&gt;&lt;span style="font-family:仿宋"&gt;九&lt;/span&gt;&lt;/span&gt;&lt;/strong&gt;&lt;strong&gt;&lt;span style="font-family: 仿宋;color: rgb(102, 102, 102);letter-spacing: 0;font-size: 21px;background: rgb(255, 255, 255)"&gt;&lt;span style="font-family:仿宋"&gt;条：&lt;/span&gt;&lt;/span&gt;&lt;/strong&gt;&lt;span style="font-family: 仿宋;color: rgb(102, 102, 102);letter-spacing: 0;font-size: 21px;background: rgb(255, 255, 255)"&gt;&lt;span style="font-family:仿宋"&gt;往届生的录取按照省招生办的有关规定办理。&lt;/span&gt;&lt;/span&gt;&lt;/p&gt; &lt;p style=";text-indent: 28px;padding: 0"&gt;&lt;strong&gt;&lt;span style="font-family: 仿宋;color: rgb(102, 102, 102);letter-spacing: 0;font-size: 21px;background: rgb(255, 255, 255)"&gt;&lt;span style="font-family:仿宋"&gt;第十条：&lt;/span&gt;&lt;/span&gt;&lt;/strong&gt;&lt;span style="font-family: 仿宋;color: rgb(102, 102, 102);letter-spacing: 0;font-size: 21px;background: rgb(255, 255, 255)"&gt;&lt;span style="font-family:仿宋"&gt;招生工作在学校纪检、监察部门的监督下进行，录取结果将及时通过媒体和江西枫林涉外经贸职业学院招生信息网面向社会公布，接受社会监督。&lt;/span&gt;&lt;/span&gt;&lt;/p&gt; &lt;p style=";text-indent: 28px;padding: 0"&gt;&lt;span style="font-family: 仿宋;color: rgb(102, 102, 102);letter-spacing: 0;font-size: 21px;background: rgb(255, 255, 255)"&gt;&lt;span style="font-family:仿宋"&gt;第五章&lt;/span&gt;&lt;span style="font-family:仿宋"&gt;&amp;nbsp;收费项目和标准&lt;/span&gt;&lt;/span&gt;&lt;/p&gt; &lt;p style=";text-indent: 28px;padding: 0"&gt;&lt;strong&gt;&lt;span style="font-family: 仿宋;color: rgb(102, 102, 102);letter-spacing: 0;font-size: 21px;background: rgb(255, 255, 255)"&gt;&lt;span style="font-family:仿宋"&gt;学&lt;/span&gt;&lt;span style="font-family:仿宋"&gt;&amp;nbsp;费：&lt;/span&gt;&lt;/span&gt;&lt;/strong&gt;&lt;span style="font-family: 仿宋;color: rgb(102, 102, 102);letter-spacing: 0;font-size: 21px;background: rgb(255, 255, 255)"&gt;&lt;span style="font-family:仿宋"&gt;2024年学生收费标准以江西省发改委、省财政厅、省教育厅同意为准，并将在学校官网进行统一公示。&lt;/span&gt;&lt;/span&gt;&lt;/p&gt; &lt;p style=";text-indent: 28px;padding: 0"&gt;&lt;strong&gt;&lt;span style="font-family: 仿宋;color: rgb(102, 102, 102);letter-spacing: 0;font-size: 21px;background: rgb(255, 255, 255)"&gt;&lt;span style="font-family:仿宋"&gt;住宿费：&lt;/span&gt;&lt;/span&gt;&lt;/strong&gt;&lt;span style="font-family: 仿宋;color: rgb(102, 102, 102);letter-spacing: 0;font-size: 21px;background: rgb(255, 255, 255)"&gt;&lt;span style="font-family:仿宋"&gt;普通类&lt;/span&gt;&lt;span style="font-family:仿宋"&gt;1&lt;/span&gt;&lt;/span&gt;&lt;span style="font-family: 仿宋;color: rgb(102, 102, 102);letter-spacing: 0;font-size: 21px;background: rgb(255, 255, 255)"&gt;&lt;span style="font-family:仿宋"&gt;8&lt;/span&gt;&lt;/span&gt;&lt;span style="font-family: 仿宋;color: rgb(102, 102, 102);letter-spacing: 0;font-size: 21px;background: rgb(255, 255, 255)"&gt;&lt;span style="font-family:仿宋"&gt;00元/年（空调房）。&lt;/span&gt;&lt;/span&gt;&lt;/p&gt; &lt;p style=";text-indent: 28px;padding: 0"&gt;&lt;strong&gt;&lt;span style="font-family: 仿宋;color: rgb(102, 102, 102);letter-spacing: 0;font-size: 21px;background: rgb(255, 255, 255)"&gt;&lt;span style="font-family:仿宋"&gt;教材费：&lt;/span&gt;&lt;/span&gt;&lt;/strong&gt;&lt;span style="font-family: 仿宋;color: rgb(102, 102, 102);letter-spacing: 0;font-size: 21px;background: rgb(255, 255, 255)"&gt;&lt;span style="font-family:仿宋"&gt;1000&lt;/span&gt;&lt;/span&gt;&lt;span style="font-family: 仿宋;color: rgb(102, 102, 102);letter-spacing: 0;font-size: 21px;background: rgb(255, 255, 255)"&gt;&lt;span style="font-family:仿宋"&gt;元&lt;/span&gt;&lt;span style="font-family:仿宋"&gt;/年（多退少补）。&lt;/span&gt;&lt;/span&gt;&lt;/p&gt; &lt;p style=";text-indent: 28px;padding: 0"&gt;&lt;strong&gt;&lt;span style="font-family: 仿宋;color: rgb(102, 102, 102);letter-spacing: 0;font-size: 21px;background: rgb(255, 255, 255)"&gt;&lt;span style="font-family:仿宋"&gt;预收水电费：&lt;/span&gt;&lt;/span&gt;&lt;/strong&gt;&lt;span style="font-family: 仿宋;color: rgb(102, 102, 102);letter-spacing: 0;font-size: 21px;background: rgb(255, 255, 255)"&gt;&lt;span style="font-family:仿宋"&gt;150元&lt;/span&gt;&lt;/span&gt;&lt;/p&gt; &lt;p style=";text-indent: 28px;padding: 0"&gt;&lt;strong&gt;&lt;span style="font-family: 仿宋;color: rgb(102, 102, 102);letter-spacing: 0;font-size: 21px;background: rgb(255, 255, 255)"&gt;&lt;span style="font-family:仿宋"&gt;宿舍押金：&lt;/span&gt;&lt;/span&gt;&lt;/strong&gt;&lt;span style="font-family: 仿宋;color: rgb(102, 102, 102);letter-spacing: 0;font-size: 21px;background: rgb(255, 255, 255)"&gt;&lt;span style="font-family:仿宋"&gt;200元&lt;/span&gt;&lt;/span&gt;&lt;/p&gt; &lt;p style=";text-indent: 28px;padding: 0"&gt;&lt;strong&gt;&lt;span style="font-family: 仿宋;color: rgb(102, 102, 102);letter-spacing: 0;font-size: 21px;background: rgb(255, 255, 255)"&gt;&lt;span style="font-family:仿宋"&gt;军训服装费：&lt;/span&gt;&lt;/span&gt;&lt;/strong&gt;&lt;strong&gt;&lt;span style="font-family: 仿宋;color: rgb(102, 102, 102);letter-spacing: 0;font-size: 21px;background: rgb(255, 255, 255)"&gt;&lt;span style="font-family:仿宋"&gt;3&lt;/span&gt;&lt;/span&gt;&lt;/strong&gt;&lt;span style="font-family: 仿宋;color: rgb(102, 102, 102);letter-spacing: 0;font-size: 21px;background: rgb(255, 255, 255)"&gt;&lt;span style="font-family:仿宋"&gt;00元&lt;/span&gt;&lt;/span&gt;&lt;/p&gt; &lt;p style=";text-indent: 28px;padding: 0"&gt;&lt;strong&gt;&lt;span style="font-family: 仿宋;color: rgb(102, 102, 102);letter-spacing: 0;font-size: 21px;background: rgb(255, 255, 255)"&gt;&lt;span style="font-family:仿宋"&gt;退费办法：&lt;/span&gt;&lt;/span&gt;&lt;/strong&gt;&lt;span style="font-family: 仿宋;color: rgb(102, 102, 102);letter-spacing: 0;font-size: 21px;background: rgb(255, 255, 255)"&gt;&lt;span style="font-family:仿宋"&gt;如学生因特殊原因要求退学，按照江西省教育厅《江西省民办高校学生退学退费办法》的规定，办理退学退费。&lt;/span&gt;&lt;/span&gt;&lt;/p&gt; &lt;p style=";text-indent: 28px;padding: 0"&gt;&lt;strong&gt;&lt;span style="font-family: 仿宋;color: rgb(102, 102, 102);letter-spacing: 0;font-size: 21px;background: rgb(255, 255, 255)"&gt;&lt;span style="font-family:仿宋"&gt;奖助学金：&lt;/span&gt;&lt;/span&gt;&lt;/strong&gt;&lt;span style="font-family: 仿宋;color: rgb(102, 102, 102);letter-spacing: 0;font-size: 21px;background: rgb(255, 255, 255)"&gt;&lt;span style="font-family:仿宋"&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span&gt;&lt;/span&gt;&lt;/p&gt; &lt;p style=";text-indent: 28px;padding: 0"&gt;&lt;strong&gt;&lt;span style="font-family: 仿宋;color: rgb(102, 102, 102);letter-spacing: 0;font-size: 21px;background: rgb(255, 255, 255)"&gt;&lt;span style="font-family:仿宋"&gt;入学与注册&lt;/span&gt;&lt;/span&gt;&lt;/strong&gt;&lt;/p&gt; &lt;p style=";text-indent: 28px;padding: 0"&gt;&lt;span style="font-family: 仿宋;color: rgb(102, 102, 102);letter-spacing: 0;font-size: 21px;background: rgb(255, 255, 255)"&gt;&lt;span style="font-family:仿宋"&gt;1.&amp;nbsp;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style=";text-indent: 28px;padding: 0"&gt;&lt;span style="font-family: 仿宋;color: rgb(102, 102, 102);letter-spacing: 0;font-size: 21px;background: rgb(255, 255, 255)"&gt;&lt;span style="font-family:仿宋"&gt;2.&amp;nbsp;新生入学后，学校将在三个月内进行入学资格复查。复查不合格者，学校将根据国家有关规定视情况予以处理，直至取消入学资格。凡发现有弄虚作假者，一经查实，取消其入学资格或学籍。&lt;/span&gt;&lt;/span&gt;&lt;/p&gt; &lt;p style=";text-indent: 28px;padding: 0"&gt;&lt;strong&gt;&lt;span style="font-family: 仿宋;color: rgb(102, 102, 102);letter-spacing: 0;font-size: 21px;background: rgb(255, 255, 255)"&gt;&lt;span style="font-family:仿宋"&gt;贷款：&lt;/span&gt;&lt;/span&gt;&lt;/strong&gt;&lt;span style="font-family: 仿宋;color: rgb(102, 102, 102);letter-spacing: 0;font-size: 21px;background: rgb(255, 255, 255)"&gt;&lt;span style="font-family:仿宋"&gt;按有关规定帮助贫困学生申请助学贷款。&lt;/span&gt;&lt;/span&gt;&lt;/p&gt; &lt;p style=";text-indent: 28px;padding: 0"&gt;&lt;span style="font-family: 仿宋;color: rgb(102, 102, 102);letter-spacing: 0;font-size: 21px;background: rgb(255, 255, 255)"&gt;&lt;span style="font-family:仿宋"&gt;第六章&lt;/span&gt;&lt;span style="font-family:仿宋"&gt;&amp;nbsp;毕业文凭&lt;/span&gt;&lt;/span&gt;&lt;/p&gt; &lt;p style=";text-indent: 28px;padding: 0"&gt;&lt;span style="font-family: 仿宋;color: rgb(102, 102, 102);letter-spacing: 0;font-size: 21px;background: rgb(255, 255, 255)"&gt;&lt;span style="font-family:仿宋"&gt;学历教育的学生，入校后注册普通高等学校高职（专科）学籍，学生毕业经考试考核成绩合格，符合毕业条件，颁发国家承认学历加盖江西枫林涉外经贸职业学院印章的全日制普通高等学校高职&lt;/span&gt;&lt;span style="font-family:仿宋"&gt;(专科)毕业证。&lt;/span&gt;&lt;/span&gt;&lt;/p&gt; &lt;p style=";text-indent: 28px;padding: 0"&gt;&lt;span style="font-family: 仿宋;color: rgb(102, 102, 102);letter-spacing: 0;font-size: 21px;background: rgb(255, 255, 255)"&gt;&lt;span style="font-family:仿宋"&gt;第七章　联系方式&lt;/span&gt;&lt;/span&gt;&lt;/p&gt; &lt;p style=";text-indent: 28px;padding: 0"&gt;&lt;strong&gt;&lt;span style="font-family: 仿宋;color: rgb(102, 102, 102);letter-spacing: 0;font-size: 21px;background: rgb(255, 255, 255)"&gt;&lt;span style="font-family:仿宋"&gt;校址：&lt;/span&gt;&lt;/span&gt;&lt;/strong&gt;&lt;span style="font-family: 仿宋;color: rgb(102, 102, 102);letter-spacing: 0;font-size: 21px;background: rgb(255, 255, 255)"&gt;&lt;span style="font-family:仿宋"&gt;江西省永修县云山经济技术开发区&lt;/span&gt;&lt;/span&gt;&lt;/p&gt; &lt;p style=";text-indent: 28px;padding: 0"&gt;&lt;strong&gt;&lt;span style="font-family: 仿宋;color: rgb(102, 102, 102);letter-spacing: 0;font-size: 21px;background: rgb(255, 255, 255)"&gt;&lt;span style="font-family:仿宋"&gt;邮编：&lt;/span&gt;&lt;/span&gt;&lt;/strong&gt;&lt;span style="font-family: 仿宋;color: rgb(102, 102, 102);letter-spacing: 0;font-size: 21px;background: rgb(255, 255, 255)"&gt;&lt;span style="font-family:仿宋"&gt;&amp;nbsp;330321&lt;/span&gt;&lt;/span&gt;&lt;/p&gt; &lt;p style=";text-indent: 28px;padding: 0"&gt;&lt;strong&gt;&lt;span style="font-family: 仿宋;color: rgb(102, 102, 102);letter-spacing: 0;font-size: 21px;background: rgb(255, 255, 255)"&gt;&lt;span style="font-family:仿宋"&gt;联系人：&lt;/span&gt;&lt;/span&gt;&lt;/strong&gt;&lt;span style="font-family: 仿宋;color: rgb(102, 102, 102);letter-spacing: 0;font-size: 21px;background: rgb(255, 255, 255)"&gt;&lt;span style="font-family:仿宋"&gt;江西枫林涉外经贸职业学院招生办公室&lt;/span&gt;&lt;span style="font-family:仿宋"&gt;&amp;nbsp;&amp;nbsp;&amp;nbsp;孙老师&lt;/span&gt;&lt;/span&gt;&lt;/p&gt; &lt;p style=";text-indent: 28px;padding: 0"&gt;&lt;strong&gt;&lt;span style="font-family: 仿宋;color: rgb(102, 102, 102);letter-spacing: 0;font-size: 21px;background: rgb(255, 255, 255)"&gt;&lt;span style="font-family:仿宋"&gt;招生咨询电话：&lt;/span&gt;&lt;/span&gt;&lt;/strong&gt;&lt;span style="font-family: 仿宋;color: rgb(102, 102, 102);letter-spacing: 0;font-size: 21px;background: rgb(255, 255, 255)"&gt;&lt;span style="font-family:仿宋"&gt;电话&lt;/span&gt;&lt;span style="font-family:仿宋"&gt;:0792- 3058252，15970880866&lt;/span&gt;&lt;/span&gt;&lt;/p&gt; &lt;p style=";text-indent: 28px;padding: 0"&gt;&lt;strong&gt;&lt;span style="font-family: 仿宋;color: rgb(102, 102, 102);letter-spacing: 0;font-size: 21px;background: rgb(255, 255, 255)"&gt;&lt;span style="font-family:仿宋"&gt;传真：&lt;/span&gt;&lt;/span&gt;&lt;/strong&gt;&lt;span style="font-family: 仿宋;color: rgb(102, 102, 102);letter-spacing: 0;font-size: 21px;background: rgb(255, 255, 255)"&gt;&lt;span style="font-family:仿宋"&gt;0792-3058008&lt;/span&gt;&lt;/span&gt;&lt;/p&gt; &lt;p style=";text-indent: 28px;padding: 0"&gt;&lt;strong&gt;&lt;span style="font-family: 仿宋;color: rgb(102, 102, 102);letter-spacing: 0;font-size: 21px;background: rgb(255, 255, 255)"&gt;&lt;span style="font-family:仿宋"&gt;学院网址：&lt;/span&gt;&lt;/span&gt;&lt;/strong&gt;&lt;span style="font-family: 仿宋;color: rgb(102, 102, 102);letter-spacing: 0;font-size: 21px;background: rgb(255, 255, 255)"&gt;&lt;span style="font-family:仿宋"&gt;&amp;nbsp;www.jxfte.com&lt;/span&gt;&lt;/span&gt;&lt;/p&gt; &lt;p style=";text-indent: 28px;padding: 0"&gt;&lt;strong&gt;&lt;span style="font-family: 仿宋;color: rgb(102, 102, 102);letter-spacing: 0;font-size: 21px;background: rgb(255, 255, 255)"&gt;&lt;span style="font-family:仿宋"&gt;E-mail：&lt;/span&gt;&lt;/span&gt;&lt;/strong&gt;&lt;span style="font-family: 仿宋;color: rgb(102, 102, 102);letter-spacing: 0;font-size: 21px;background: rgb(255, 255, 255)"&gt;&lt;span style="font-family:仿宋"&gt;723748520@qq.com&lt;/span&gt;&lt;/span&gt;&lt;/p&gt; &lt;p style=";text-indent: 28px;padding: 0"&gt;&lt;strong&gt;&lt;span style="font-family: 仿宋;color: rgb(102, 102, 102);letter-spacing: 0;font-size: 21px;background: rgb(255, 255, 255)"&gt;&lt;span style="font-family:仿宋"&gt;学院法定代表人、办学许可证查询网址：&lt;/span&gt;&lt;/span&gt;&lt;/strong&gt;&lt;a href="http://www.jxedu.gov.cn/"&gt;&lt;span style="text-decoration:underline;"&gt;&lt;span style="font-family: 仿宋;color: rgb(0, 0, 255);letter-spacing: 0;font-size: 21px;background: rgb(255, 255, 255)"&gt;&lt;span style="font-family:仿宋"&gt;http://www.jxedu.gov.cn&lt;/span&gt;&lt;/span&gt;&lt;/span&gt;&lt;/a&gt;&lt;/p&gt; &lt;p style=";text-indent: 28px;padding: 0"&gt;&lt;span style="font-family: 仿宋;color: rgb(102, 102, 102);letter-spacing: 0;font-size: 21px;background: rgb(255, 255, 255)"&gt;&amp;nbsp;&lt;/span&gt;&lt;/p&gt; &lt;p style="margin-top:0;margin-right:0;margin-bottom:0;margin-left:0;text-indent:28px;padding:0 0 0 0 ;text-align:right"&gt;&lt;span style="font-family: 仿宋;color: rgb(102, 102, 102);letter-spacing: 0;font-size: 21px;background: rgb(255, 255, 255)"&gt;&amp;nbsp;&lt;span style="font-family:仿宋"&gt;&amp;nbsp; &amp;nbsp; 江西枫林涉外经贸职业学&lt;/span&gt;&lt;/span&gt;&lt;span style="font-family: 仿宋;color: rgb(102, 102, 102);letter-spacing: 0;font-size: 21px;background: rgb(255, 255, 255)"&gt;&lt;span style="font-family:仿宋"&gt;院&lt;/span&gt;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style="font-family: 仿宋;color: rgb(102, 102, 102);letter-spacing: 0;font-size: 21px;background: rgb(255, 255, 255)"&gt;&lt;span style="font-family:仿宋"&gt;202&lt;/span&gt;&lt;/span&gt;&lt;span style="font-family: 仿宋;color: rgb(102, 102, 102);letter-spacing: 0;font-size: 21px;background: rgb(255, 255, 255)"&gt;&lt;span style="font-family:仿宋"&gt;4&lt;/span&gt;&lt;/span&gt;&lt;span style="font-family: 仿宋;color: rgb(102, 102, 102);letter-spacing: 0;font-size: 21px;background: rgb(255, 255, 255)"&gt;&lt;span style="font-family:仿宋"&gt;年&lt;/span&gt;&lt;span style="font-family:仿宋"&gt;4月2&lt;/span&gt;&lt;/span&gt;&lt;span style="font-family: 仿宋;color: rgb(102, 102, 102);letter-spacing: 0;font-size: 21px;background: rgb(255, 255, 255)"&gt;&lt;span style="font-family:仿宋"&gt;5&lt;/span&gt;&lt;/span&gt;&lt;span style="font-family: 仿宋;color: rgb(102, 102, 102);letter-spacing: 0;font-size: 21px;background: rgb(255, 255, 255)"&gt;&lt;span style="font-family:仿宋"&gt;日&lt;/span&gt;&lt;/span&gt;&lt;/p&gt; &lt;p style=";text-indent: 28px;padding: 0"&gt;&lt;span style="font-family: 宋体;color: rgb(102, 102, 102);letter-spacing: 0;font-size: 12px;background: rgb(255, 255, 255)"&gt;&lt;span style="font-family:宋体"&gt;&amp;nbsp;&lt;/span&gt;&lt;/span&gt;&lt;/p&gt; &lt;p&gt;&lt;span style=";font-family:Calibri;font-size:14px"&gt;&amp;nbsp;&lt;/span&gt;&lt;/p&gt; &lt;p&gt;&lt;br&gt;&lt;/p&gt;                     </t>
  </si>
  <si>
    <t>2766</t>
  </si>
  <si>
    <t>上海电影艺术职业学院</t>
  </si>
  <si>
    <t>,影视动画,戏剧影视表演,多媒体设计与制作</t>
  </si>
  <si>
    <t>戏剧影视表演#无色盲色弱限制;播音与主持#无色盲色弱限制;时尚表演与传播#无色盲色弱限制;摄影摄像技术#无色盲色弱限制;舞蹈表演#无色盲色弱限制;音乐剧表演#无色盲色弱限制;人物形象设计（影视服装与化妆）#无色盲色弱限制;广告艺术设计（视觉传达）#无色盲色弱限制;舞台艺术设计与制作#无色盲色弱限制;影视动画#无色盲色弱限制;动漫设计#无色盲色弱限制;游戏艺术设计#无色盲色弱限制;影视多媒体技术（影视特效后期制作）#无色盲色弱限制</t>
  </si>
  <si>
    <t>2024年上海市普通高校招生章程核准备案表（正表）</t>
  </si>
  <si>
    <t xml:space="preserve">                                                  &lt;p&gt;&lt;br&gt;&lt;/p&gt; &lt;table&gt;  &lt;tbody&gt;   &lt;tr&gt;    &lt;td width="1213" colspan="4"&gt;&lt;p&gt;&amp;nbsp;2024年上海市普通高等学校全国统考招生章程&lt;/p&gt;&lt;p&gt;&lt;span&gt;（秋季统一高考）&lt;/span&gt;&lt;/p&gt;&lt;/td&gt;   &lt;/tr&gt;   &lt;tr&gt;    &lt;td width="426" colspan="3"&gt;&lt;p&gt;&lt;strong&gt;一、&lt;/strong&gt;&lt;strong&gt;院&lt;/strong&gt;&lt;strong&gt;校全称&lt;/strong&gt;&lt;/p&gt;&lt;/td&gt;    &lt;td width="787"&gt;&lt;p&gt;上海电影艺术职业学院&lt;/p&gt;&lt;/td&gt;   &lt;/tr&gt;   &lt;tr&gt;    &lt;td width="426" colspan="3"&gt;&lt;p&gt;&lt;strong&gt;二、就读校址&lt;/strong&gt;&lt;/p&gt;&lt;/td&gt;    &lt;td width="787"&gt;&lt;p&gt;上海市浦东新区达尔文路188号&lt;/p&gt;&lt;/td&gt;   &lt;/tr&gt;   &lt;tr&gt;    &lt;td width="426" colspan="3"&gt;&lt;p&gt;&lt;strong&gt;三、层次&lt;/strong&gt;&lt;/p&gt;&lt;/td&gt;    &lt;td width="787"&gt;&lt;p&gt;□ 本科 &amp;nbsp;&amp;nbsp;&amp;nbsp;■专科&lt;/p&gt;&lt;/td&gt;   &lt;/tr&gt;   &lt;tr&gt;    &lt;td width="426" colspan="3"&gt;&lt;p&gt;&lt;strong&gt;四、办学类型&lt;/strong&gt;&lt;/p&gt;&lt;/td&gt;    &lt;td width="787"&gt;&lt;p&gt;■ 普通高等学校 □ 成人高等学校&lt;/p&gt;&lt;p&gt;□ 公办高等学校 ■ 民办高等学校 □ 独立学院&lt;/p&gt;&lt;p&gt;□ 高等专科学校 ■ 高等职业技术学校&lt;/p&gt;&lt;/td&gt;   &lt;/tr&gt;   &lt;tr&gt;    &lt;td width="204" rowspan="2"&gt;&lt;p&gt;&lt;strong&gt;五、颁发学历证书的院校名称及证书种类&lt;/strong&gt;&lt;/p&gt;&lt;/td&gt;    &lt;td width="221" colspan="2"&gt;&lt;p&gt;&lt;strong&gt;院校名称&lt;/strong&gt;&lt;/p&gt;&lt;/td&gt;    &lt;td width="787"&gt;&lt;p&gt;上海电影艺术职业学院&lt;/p&gt;&lt;/td&gt;   &lt;/tr&gt;   &lt;tr&gt;    &lt;td width="221" colspan="2"&gt;&lt;p&gt;&lt;strong&gt;证书种类&lt;/strong&gt;&lt;/p&gt;&lt;/td&gt;    &lt;td width="787"&gt;&lt;p&gt;修学期满，符合毕业要求，颁发上海电影艺术职业学院的专科毕业证书&lt;/p&gt;&lt;/td&gt;   &lt;/tr&gt;   &lt;tr&gt;    &lt;td width="426" colspan="3"&gt;&lt;p&gt;&lt;strong&gt;六、院校招生管理机构&lt;/strong&gt;&lt;/p&gt;&lt;/td&gt;    &lt;td width="787"&gt;&lt;p&gt;招生工作领导小组是我校招生工作的最高决策机构，统一领导学校招生工作；&lt;/p&gt;&lt;p&gt;招生办公室是我校组织和实施招生工作的常设机构，负责学校秋季统一招生的日常工作&lt;/p&gt;&lt;p&gt;招生工作监察小组是我校招生工作纪检监察机构。&lt;/p&gt;&lt;/td&gt;   &lt;/tr&gt;   &lt;tr&gt;    &lt;td width="426" colspan="3"&gt;&lt;p&gt;&lt;strong&gt;七、招生计划分配的原则和办法&lt;/strong&gt;&lt;/p&gt;&lt;/td&gt;    &lt;td width="787"&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width="426" colspan="3"&gt;&lt;p&gt;&lt;strong&gt;八、预留计划数及使用办法&lt;/strong&gt;&lt;/p&gt;&lt;/td&gt;    &lt;td width="787"&gt;&lt;p&gt;无&lt;/p&gt;&lt;/td&gt;   &lt;/tr&gt;   &lt;tr&gt;    &lt;td width="426" colspan="3"&gt;&lt;p&gt;&lt;strong&gt;九、专业教学培养使用外语语种&lt;/strong&gt;&lt;/p&gt;&lt;/td&gt;    &lt;td width="787"&gt;&lt;p&gt;入学外语考试语种不限。&lt;/p&gt;&lt;p&gt;入学后所有专业教学外语语种为英语&lt;/p&gt;&lt;/td&gt;   &lt;/tr&gt;   &lt;tr&gt;    &lt;td width="426" colspan="3"&gt;&lt;p&gt;&lt;strong&gt;十、身体健康状况要求&lt;/strong&gt;&lt;/p&gt;&lt;/td&gt;    &lt;td width="787"&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width="426" colspan="3"&gt;&lt;p&gt;&lt;strong&gt;十一、录取规则&lt;/strong&gt;&lt;/p&gt;&lt;/td&gt;    &lt;td width="787"&gt;&lt;p&gt;（一） 投档规则：&lt;/p&gt;&lt;p&gt;按各省级招办规定比例进行投档。具体投档比例由我校在当地的招生计划数和生源数确定。平行志愿投档比例原则上不超过105%。&lt;/p&gt;&lt;p&gt;（二）&amp;nbsp;录取原则：&lt;/p&gt;&lt;p&gt;&lt;strong&gt;艺术类专业&lt;/strong&gt;进档考生：按学生投档分从高分到低分择优录取。&lt;/p&gt;&lt;p&gt;&lt;strong&gt;普通类专业&lt;/strong&gt;进档考生：按学生投档分从高分到低分择优录取。&lt;/p&gt;&lt;p&gt;（三）&amp;nbsp;志愿调剂：&lt;/p&gt;&lt;p&gt;对进档未被录取、符合调剂条件且服从调剂的艺术类考生，在艺术类别大类对口的前提下，按专业统考（联考）从高分到低分，调剂到未录满的艺术类专业。&lt;/p&gt;&lt;p&gt;对进档未被录取、符合调剂条件且服从调剂的普通类考生，按投档分从高分到低分，调剂到未录满的普通类专业。&lt;/p&gt;&lt;p&gt;（四） 专业录取采取分数优先方式，不设分数级差。&lt;/p&gt;&lt;p&gt;（五）&amp;nbsp;同分政策：&lt;/p&gt;&lt;p&gt;符合录取条件的情况下，考生若出现同分情况：&lt;/p&gt;&lt;p&gt;艺术类考生依次比较艺术类成绩，语文，外语，数学成绩，从高至低择优录取；&lt;/p&gt;&lt;p&gt;普通类考生依次比较语文，外语，数学成绩，从高至低择优录取。&lt;/p&gt;&lt;p&gt;（六）&amp;nbsp;加分政策：&lt;/p&gt;&lt;p&gt;遵循各省级招办相关规定执行。政策性加分在专业录取时计入总分。&lt;/p&gt;&lt;p&gt;（七）&amp;nbsp;如平行志愿投档生源不足，则进行征集志愿录取，原则上投档比例不超过105%。如若生源仍不足，我校可以将剩余的招生计划调配至生源充足的省市安排录取。&lt;/p&gt;&lt;p&gt;（八）&amp;nbsp;高考改革有关省市的录取规则和程序以相应省级招考部门规定为准。&lt;/p&gt;&lt;p&gt;（九）&amp;nbsp;在内蒙古专业录取实行“招生计划1:1范围内按专业志愿排队录取”的录取规则。&lt;/p&gt;&lt;p&gt;&amp;nbsp;&lt;/p&gt;&lt;/td&gt;   &lt;/tr&gt;   &lt;tr&gt;    &lt;td width="227" colspan="2" rowspan="2"&gt;&lt;p&gt;&lt;strong&gt;十二、收费标准&lt;/strong&gt;&lt;/p&gt;&lt;/td&gt;    &lt;td width="198"&gt;&lt;p&gt;&lt;strong&gt;学费标准&lt;/strong&gt;&lt;/p&gt;&lt;/td&gt;    &lt;td width="787"&gt;&lt;p&gt;&lt;strong&gt;&amp;nbsp;&lt;/strong&gt;&lt;/p&gt;&lt;p&gt;&lt;strong&gt;（一）普通类专业&lt;/strong&gt;：&lt;/p&gt;&lt;p&gt;影视编导：29800元/年。&lt;/p&gt;&lt;p&gt;&amp;nbsp;&lt;/p&gt;&lt;p&gt;（二）&lt;strong&gt;艺术类专业：&lt;/strong&gt;&lt;/p&gt;&lt;p&gt;1．戏剧影视表演、播音与主持：以上各专业33800元/年。&lt;/p&gt;&lt;p&gt;2．时尚表演与传播、摄影摄像技术、舞蹈表演、音乐剧表演、人物形象设计（影视服装与化妆）、广告艺术设计（视觉传达）、舞台艺术设计与制作、影视动画、动漫设计、游戏艺术设计、影视多媒体技术（影视特效后期制作）：以上各专业29800元/年。&lt;/p&gt;&lt;p&gt;&amp;nbsp;&lt;/p&gt;&lt;p&gt;（三）&lt;strong&gt;“高本&lt;/strong&gt;&lt;strong&gt;贯通&lt;/strong&gt;&lt;strong&gt;”专业：&lt;/strong&gt;&lt;/p&gt;&lt;p&gt;1. 人物形象设计（高本贯通）：29800元/年。&lt;/p&gt;&lt;p&gt;2.&amp;nbsp;摄影摄像技术（高本贯通）：33800元/年。&lt;/p&gt;&lt;p&gt;3. 广告艺术设计（高本贯通）、影视动画（高本贯通）：41800元/年&lt;/p&gt;&lt;p&gt;4．播音与主持（高本贯通）：46800元/年。&lt;/p&gt;&lt;p&gt;5．舞蹈表演（高本贯通）、时尚表演与传播（高本贯通）：49800元/年。&lt;/p&gt;&lt;p&gt;6．舞台艺术设计与制作（高本贯通）：66800元/年。&lt;/p&gt;&lt;p&gt;&amp;nbsp;&lt;/p&gt;&lt;p&gt;（根据沪教委民[2015]4号文件，收费标准由民办高校自主确定）&lt;/p&gt;&lt;/td&gt;   &lt;/tr&gt;   &lt;tr&gt;    &lt;td width="198"&gt;&lt;p&gt;&lt;strong&gt;住宿费标准&lt;/strong&gt;&lt;/p&gt;&lt;/td&gt;    &lt;td width="787"&gt;&lt;p&gt;每生每学年4600元。根据沪教委民[2015]4号文件，收费标准由民办高校自主确定。&lt;/p&gt;&lt;/td&gt;   &lt;/tr&gt;   &lt;tr&gt;    &lt;td width="426" colspan="3"&gt;&lt;p&gt;&lt;strong&gt;十三、资助政策&lt;/strong&gt;&lt;/p&gt;&lt;/td&gt;    &lt;td width="787"&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我校承诺：确保被本校录取的学生不因家庭经济困难而辍学。&lt;/p&gt;&lt;/td&gt;   &lt;/tr&gt;   &lt;tr&gt;    &lt;td width="426" colspan="3"&gt;&lt;p&gt;&lt;strong&gt;十四、监督机制及举报电话&lt;/strong&gt;&lt;/p&gt;&lt;/td&gt;    &lt;td width="787"&gt;&lt;p&gt;按照招生“阳光工程”的统一要求，我校秋季统一考试招生全程接受本校招生工作监察小组监督。&lt;/p&gt;&lt;p&gt;举报电话：021-38681620（工作日8:30-16:00）&lt;/p&gt;&lt;/td&gt;   &lt;/tr&gt;   &lt;tr&gt;    &lt;td width="426" colspan="3"&gt;&lt;p&gt;&lt;strong&gt;十五、网址及联系电话&lt;/strong&gt;&lt;/p&gt;&lt;/td&gt;    &lt;td width="787"&gt;&lt;p&gt;学校官网：www.shfilmart.com&lt;/p&gt;&lt;p&gt;招生处（办）官网：&amp;nbsp;www.shfilmart.com&lt;/p&gt;&lt;p&gt;咨询电话：021-50273668、50392087（工作日8:30-16:00）&lt;/p&gt;&lt;/td&gt;   &lt;/tr&gt;   &lt;tr&gt;    &lt;td width="426" colspan="3"&gt;&lt;p&gt;&lt;strong&gt;十六、其他须知&lt;/strong&gt;&lt;/p&gt;&lt;/td&gt;    &lt;td width="787"&gt;&lt;p&gt;&amp;nbsp;&lt;/p&gt;&lt;p&gt;1.所有新生一律住读。&lt;/p&gt;&lt;p&gt;2.高本贯通专业的学生完成专科阶段学业后，须按照本科院校的要求通过入学转段考试转入本科。&lt;/p&gt;&lt;p&gt;3.高本贯通专业本科阶段学费与住宿费标准，按照转入高校当年度同年级专业标准执行。&lt;/p&gt;&lt;p&gt;4.2024年招生专业及计划，以教育部高等职业教育设置和备案审批结果为准。&lt;/p&gt;&lt;p&gt;5.&amp;nbsp;上海电影艺术职业学院招生办公室保留对本章程的解释权。&lt;/p&gt;&lt;p&gt;&lt;br&gt;&lt;/p&gt;&lt;/td&gt;   &lt;/tr&gt;  &lt;/tbody&gt; &lt;/table&gt; &lt;p&gt;&lt;br&gt;&lt;/p&gt;                     </t>
  </si>
  <si>
    <t>2469</t>
  </si>
  <si>
    <t>郑州商贸旅游职业学院</t>
  </si>
  <si>
    <t>,城市轨道交通运营管理,建筑工程管理</t>
  </si>
  <si>
    <t>郑州商贸旅游职业学院的招生简章中没有提到任何明确的专业要求，因此没有可以提取的信息。</t>
  </si>
  <si>
    <t>郑州商贸旅游职业学院2024年招生章程</t>
  </si>
  <si>
    <t xml:space="preserve">                                                  &lt;p&gt;&lt;br&gt;&lt;/p&gt; &lt;p style="margin-right:0;margin-left:0;text-indent:0;text-autospace:ideograph-numeric;text-align:center;line-height:38px"&gt;&lt;span style=";font-family:方正小标宋简体;font-size:29px"&gt;郑州商贸旅游职业学院&lt;/span&gt;&lt;/p&gt; &lt;p style="margin-right:0;margin-left:0;text-indent:0;text-autospace:ideograph-numeric;text-align:center;line-height:38px"&gt;&lt;span style=";font-family:方正小标宋简体;font-size:29px"&gt;2024年招生章程&lt;/span&gt;&lt;/p&gt; &lt;p style="text-autospace:ideograph-numeric;line-height:38px"&gt;&lt;span style=";font-family:仿宋_GB2312;font-size:21px"&gt;&amp;nbsp;&lt;/span&gt;&lt;/p&gt; &lt;p style="margin-right:0;margin-left:0;text-indent:0;text-autospace:ideograph-numeric;text-align:center;line-height:39px"&gt;&lt;span style=";font-family:黑体;letter-spacing:0;font-size:21px"&gt;&lt;span style="font-family:黑体"&gt;第一章&lt;/span&gt; &amp;nbsp;&lt;span style="font-family:黑体"&gt;总&lt;/span&gt; &amp;nbsp;&lt;span style="font-family:黑体"&gt;则&lt;/span&gt;&lt;/span&gt;&lt;/p&gt; &lt;p style="text-indent:44px;text-autospace:ideograph-numeric;line-height:39px"&gt;&lt;span style=";font-family:仿宋_GB2312;letter-spacing:0;font-size:21px"&gt;第一条&lt;/span&gt;&lt;span style=";font-family:仿宋_GB2312;letter-spacing:0;font-size:21px"&gt;&amp;nbsp;&lt;/span&gt;&lt;span style=";font-family:仿宋_GB2312;letter-spacing:0;font-size:21px"&gt;&amp;nbsp;&lt;span style="font-family:仿宋_GB2312"&gt;为规范招生工作，确保学校招生工作顺利进行，切实维护学校和考生的合法权益，根据《中华人民共和国教育法》《中华人民共和国高等教育法》以及教育主管部门的有关政策和规定，结合学校招生工作的实际，特制定本章程。&lt;/span&gt;&lt;/span&gt;&lt;/p&gt; &lt;p style="text-indent:44px;text-autospace:ideograph-numeric;line-height:39px"&gt;&lt;span style=";font-family:仿宋_GB2312;letter-spacing:0;font-size:21px"&gt;&lt;span style="font-family:仿宋_GB2312"&gt;第二条&lt;/span&gt; &lt;/span&gt;&lt;span style=";font-family:仿宋_GB2312;letter-spacing:0;font-size:21px"&gt;&amp;nbsp;&lt;/span&gt;&lt;span style=";font-family:仿宋_GB2312;letter-spacing:0;font-size:21px"&gt;学校的招生工作贯彻公平、公正、公开的原则，全面考核、综合评价、择优录取，为国家和学院选拔优秀人才。&lt;/span&gt;&lt;/p&gt; &lt;p style="text-indent:44px;text-autospace:ideograph-numeric;line-height:39px"&gt;&lt;span style=";font-family:仿宋_GB2312;letter-spacing:0;font-size:21px"&gt;第三条&lt;/span&gt;&lt;span style=";font-family:仿宋_GB2312;letter-spacing:0;font-size:21px"&gt;&amp;nbsp;&lt;/span&gt;&lt;span style=";font-family:仿宋_GB2312;letter-spacing:0;font-size:21px"&gt;&amp;nbsp;&lt;span style="font-family:仿宋_GB2312"&gt;学校的招生工作接受纪检监察部门、考生、新闻媒体和社会各界的监督。&lt;/span&gt;&lt;/span&gt;&lt;/p&gt; &lt;p style="margin-right:0;margin-left:0;text-indent:0;text-autospace:ideograph-numeric;text-align:center;line-height:39px"&gt;&lt;span style=";font-family:黑体;letter-spacing:0;font-size:21px"&gt;&lt;span style="font-family:黑体"&gt;第二章&lt;/span&gt; &amp;nbsp;&lt;span style="font-family:黑体"&gt;学&lt;/span&gt;&lt;/span&gt;&lt;span style=";font-family:黑体;letter-spacing:0;font-size:21px"&gt;校&lt;/span&gt;&lt;span style=";font-family:黑体;letter-spacing:0;font-size:21px"&gt;概况&lt;/span&gt;&lt;span style=";font-family:黑体;letter-spacing:0;font-size:21px"&gt;&amp;nbsp;&lt;/span&gt;&lt;/p&gt; &lt;p style="text-indent:44px;text-autospace:ideograph-numeric;line-height:39px"&gt;&lt;span style=";font-family:仿宋_GB2312;letter-spacing:0;font-size:21px"&gt;&lt;span style="font-family:仿宋_GB2312"&gt;第四条&lt;/span&gt; &lt;/span&gt;&lt;span style=";font-family:仿宋_GB2312;letter-spacing:0;font-size:21px"&gt;&amp;nbsp;&lt;/span&gt;&lt;span style=";font-family:仿宋_GB2312;letter-spacing:0;font-size:21px"&gt;&lt;span style="font-family:仿宋_GB2312"&gt;学校全称：郑州商贸旅游职业学院（&lt;/span&gt;&lt;span style="font-family:仿宋_GB2312"&gt;Zhengzhou Vocational College of Commerce &amp;amp; Tourism）；学校国标代码： 14380，河南省内代码：6386；办学层次：高职（专科）；办学类型：民办全日制普通高等职业学校；办学地点：河南省郑州市中原区建设西路须水工贸园（建设西路347号）。&lt;/span&gt;&lt;/span&gt;&lt;/p&gt; &lt;p style="text-indent:44px;text-autospace:ideograph-numeric;text-align:justify;text-justify:inter-ideograph;line-height:39px"&gt;&lt;span style=";font-family:仿宋_GB2312;letter-spacing:0;font-size:21px"&gt;第五条&lt;/span&gt;&lt;span style=";font-family:仿宋_GB2312;letter-spacing:0;font-size:21px"&gt;&amp;nbsp;&lt;/span&gt;&lt;span style=";font-family:仿宋_GB2312;letter-spacing:0;font-size:21px"&gt;&amp;nbsp;&lt;span style="font-family:仿宋_GB2312"&gt;郑州商贸旅游职业学院是经河南省人民政府批准成立、教育部备案的一所全日制民办普通高等职业院校。&lt;/span&gt;&lt;/span&gt;&lt;/p&gt; &lt;p style="margin-right:0;margin-left:0;text-indent:0;text-autospace:ideograph-numeric;text-align:center;line-height:39px"&gt;&lt;span style=";font-family:黑体;letter-spacing:0;font-size:21px"&gt;&lt;span style="font-family:黑体"&gt;第三章&lt;/span&gt; &amp;nbsp;&lt;span style="font-family:黑体"&gt;组织机构及职责&lt;/span&gt;&lt;/span&gt;&lt;/p&gt; &lt;p style="text-indent:44px;text-autospace:ideograph-numeric;line-height:39px"&gt;&lt;span style=";font-family:仿宋_GB2312;letter-spacing:0;font-size:21px"&gt;第&lt;/span&gt;&lt;span style=";font-family:仿宋_GB2312;letter-spacing:0;font-size:21px"&gt;六&lt;/span&gt;&lt;span style=";font-family:仿宋_GB2312;letter-spacing:0;font-size:21px"&gt;&lt;span style="font-family:仿宋_GB2312"&gt;条&lt;/span&gt; &lt;/span&gt;&lt;span style=";font-family:仿宋_GB2312;letter-spacing:0;font-size:21px"&gt;&amp;nbsp;&lt;/span&gt;&lt;span style=";font-family:仿宋_GB2312;letter-spacing:0;font-size:21px"&gt;学校设&lt;/span&gt;&lt;span style=";font-family:仿宋_GB2312;letter-spacing:0;font-size:21px"&gt;立&lt;/span&gt;&lt;span style=";font-family:仿宋_GB2312;letter-spacing:0;font-size:21px"&gt;招生工作领导小组，负责制定招生政策，研究决定招生工作中的重大事宜。&lt;/span&gt;&lt;/p&gt; &lt;p style="text-indent:44px;text-autospace:ideograph-numeric;line-height:39px"&gt;&lt;span style=";font-family:仿宋_GB2312;letter-spacing:0;font-size:21px"&gt;第&lt;/span&gt;&lt;span style=";font-family:仿宋_GB2312;letter-spacing:0;font-size:21px"&gt;七&lt;/span&gt;&lt;span style=";font-family:仿宋_GB2312;letter-spacing:0;font-size:21px"&gt;条&lt;/span&gt;&lt;span style=";font-family:仿宋_GB2312;letter-spacing:0;font-size:21px"&gt;&amp;nbsp;&lt;/span&gt;&lt;span style=";font-family:仿宋_GB2312;letter-spacing:0;font-size:21px"&gt;&amp;nbsp;&lt;span style="font-family:仿宋_GB2312"&gt;学校招生办公室是组织和实施招生工作的常设机构，具体负责学校招生工作的日常事宜。&lt;/span&gt;&lt;/span&gt;&lt;/p&gt; &lt;p style="margin-right:0;margin-left:0;text-indent:0;text-autospace:ideograph-numeric;text-align:center;line-height:39px"&gt;&lt;span style=";font-family:黑体;letter-spacing:0;font-size:21px"&gt;&lt;span style="font-family:黑体"&gt;第四章&lt;/span&gt; &amp;nbsp;&lt;span style="font-family:黑体"&gt;招生对象&lt;/span&gt;&lt;/span&gt;&lt;/p&gt; &lt;p style="text-indent:44px;text-autospace:ideograph-numeric;line-height:39px"&gt;&lt;span style=";font-family:仿宋_GB2312;letter-spacing:0;font-size:21px"&gt;第&lt;/span&gt;&lt;span style=";font-family:仿宋_GB2312;letter-spacing:0;font-size:21px"&gt;八&lt;/span&gt;&lt;span style=";font-family:仿宋_GB2312;letter-spacing:0;font-size:21px"&gt;条&lt;/span&gt;&lt;span style=";font-family:仿宋_GB2312;letter-spacing:0;font-size:21px"&gt;&amp;nbsp;&lt;/span&gt;&lt;span style=";font-family:仿宋_GB2312;letter-spacing:0;font-size:21px"&gt;&amp;nbsp;&lt;span style="font-family:仿宋_GB2312"&gt;参加&lt;/span&gt;&lt;span style="font-family:仿宋_GB2312"&gt;2024年全国普通高等学校招生统一考试达到录取分数线的考生。&lt;/span&gt;&lt;/span&gt;&lt;/p&gt; &lt;p style="margin-right:0;margin-left:0;text-indent:0;text-autospace:ideograph-numeric;text-align:center;line-height:39px"&gt;&lt;span style=";font-family:黑体;letter-spacing:0;font-size:21px"&gt;&lt;span style="font-family:黑体"&gt;第五章&lt;/span&gt; &amp;nbsp;&lt;span style="font-family:黑体"&gt;招生计划分配原则及办法&lt;/span&gt;&lt;/span&gt;&lt;/p&gt; &lt;p style="text-indent:44px;text-autospace:ideograph-numeric;line-height:39px"&gt;&lt;span style=";font-family:仿宋_GB2312;letter-spacing:0;font-size:21px"&gt;第&lt;/span&gt;&lt;span style=";font-family:仿宋_GB2312;letter-spacing:0;font-size:21px"&gt;九&lt;/span&gt;&lt;span style=";font-family:仿宋_GB2312;letter-spacing:0;font-size:21px"&gt;条&lt;/span&gt;&lt;span style=";font-family:仿宋_GB2312;letter-spacing:0;font-size:21px"&gt;&amp;nbsp;&lt;/span&gt;&lt;span style=";font-family:仿宋_GB2312;letter-spacing:0;font-size:21px"&gt;&amp;nbsp;&lt;span style="font-family:仿宋_GB2312"&gt;严格执行教育部和&lt;/span&gt;&lt;/span&gt;&lt;span style=";font-family:仿宋_GB2312;letter-spacing:0;font-size:21px"&gt;河南&lt;/span&gt;&lt;span style=";font-family:仿宋_GB2312;letter-spacing:0;font-size:21px"&gt;省教育行政部门核准的招生计划总数，根据近三年录取情况对新生数据进行分析，综合考虑报考生源数量、办学条件及毕业生就业状况，合理分配单独考试招生计划、对口招生计划、普通高考招生计划及分省招生计划。&lt;/span&gt;&lt;/p&gt; &lt;p style="margin-right:0;margin-left:0;text-indent:0;text-autospace:ideograph-numeric;text-align:center;line-height:39px"&gt;&lt;span style=";font-family:黑体;letter-spacing:0;font-size:21px"&gt;&lt;span style="font-family:黑体"&gt;第六章&lt;/span&gt; &amp;nbsp;&lt;span style="font-family:黑体"&gt;录取原则&lt;/span&gt;&lt;/span&gt;&lt;/p&gt; &lt;p style="text-indent:44px;text-autospace:ideograph-numeric;line-height:39px"&gt;&lt;span style=";font-family:仿宋_GB2312;letter-spacing:0;font-size:21px"&gt;&lt;span style="font-family:仿宋_GB2312"&gt;第十条&lt;/span&gt; &lt;/span&gt;&lt;span style=";font-family:仿宋_GB2312;letter-spacing:0;font-size:21px"&gt;&amp;nbsp;&lt;/span&gt;&lt;span style=";font-family:仿宋_GB2312;letter-spacing:0;font-size:21px"&gt;按照教育部及各招生省份有关文件精神，本着公平、公正、公开的原则，以高考成绩为依据，全面衡量，择优录取。&lt;/span&gt;&lt;/p&gt; &lt;p style="text-indent:44px;text-autospace:ideograph-numeric;line-height:39px"&gt;&lt;span style=";font-family:仿宋_GB2312;letter-spacing:0;font-size:21px"&gt;第十&lt;/span&gt;&lt;span style=";font-family:仿宋_GB2312;letter-spacing:0;font-size:21px"&gt;一&lt;/span&gt;&lt;span style=";font-family:仿宋_GB2312;letter-spacing:0;font-size:21px"&gt;条&lt;/span&gt;&lt;span style=";font-family:仿宋_GB2312;letter-spacing:0;font-size:21px"&gt;&amp;nbsp;&lt;/span&gt;&lt;span style=";font-family:仿宋_GB2312;letter-spacing:0;font-size:21px"&gt;&amp;nbsp;&lt;span style="font-family:仿宋_GB2312"&gt;按照教育部&lt;/span&gt;&lt;span style="font-family:仿宋_GB2312"&gt;“学校负责，招办监督”的&lt;/span&gt;&lt;/span&gt;&lt;span style=";font-family:仿宋_GB2312;letter-spacing:0;font-size:21px"&gt;工作&lt;/span&gt;&lt;span style=";font-family:仿宋_GB2312;letter-spacing:0;font-size:21px"&gt;&lt;span style="font-family:仿宋_GB2312"&gt;要求，实施&lt;/span&gt;&lt;span style="font-family:仿宋_GB2312"&gt;“ 阳光工程”，严格按各省、自治区、直辖市规定的录取批次，全部进行网上录取。&lt;/span&gt;&lt;/span&gt;&lt;/p&gt; &lt;p style="text-indent:44px;text-autospace:ideograph-numeric;line-height:39px"&gt;&lt;span style=";font-family:仿宋_GB2312;letter-spacing:0;font-size:21px"&gt;第十&lt;/span&gt;&lt;span style=";font-family:仿宋_GB2312;letter-spacing:0;font-size:21px"&gt;二&lt;/span&gt;&lt;span style=";font-family:仿宋_GB2312;letter-spacing:0;font-size:21px"&gt;条&lt;/span&gt;&lt;span style=";font-family:仿宋_GB2312;letter-spacing:0;font-size:21px"&gt;&amp;nbsp;&lt;/span&gt;&lt;span style=";font-family:仿宋_GB2312;letter-spacing:0;font-size:21px"&gt;&amp;nbsp;&lt;span style="font-family:仿宋_GB2312"&gt;我校根据高考成绩，按照&lt;/span&gt;&lt;span style="font-family:仿宋_GB2312"&gt;“分数优先，遵循志愿”的原则，在投档到我校的考生中，优先满足高分考生的专业志愿；考生所有专业志愿都无法满足时，若同意专业调剂，可调剂到其他专业，若不同意专业调剂，作退档处理。投档成绩相同时，按照语文、数学、&lt;/span&gt;&lt;/span&gt;&lt;span style=";font-family:仿宋_GB2312;letter-spacing:0;font-size:21px"&gt;外语&lt;/span&gt;&lt;span style=";font-family:仿宋_GB2312;letter-spacing:0;font-size:21px"&gt;成绩排名录取。投档录取后，未完成的&lt;/span&gt;&lt;span style=";font-family:仿宋_GB2312;letter-spacing:0;font-size:21px"&gt;招生&lt;/span&gt;&lt;span style=";font-family:仿宋_GB2312;letter-spacing:0;font-size:21px"&gt;计划，按照教育部和各省级招生主管部门的规定进行征集志愿。&lt;/span&gt;&lt;/p&gt; &lt;p style="text-indent:44px;text-autospace:ideograph-numeric;line-height:39px"&gt;&lt;span style=";font-family:仿宋_GB2312;letter-spacing:0;font-size:21px"&gt;第十&lt;/span&gt;&lt;span style=";font-family:仿宋_GB2312;letter-spacing:0;font-size:21px"&gt;三&lt;/span&gt;&lt;span style=";font-family:仿宋_GB2312;letter-spacing:0;font-size:21px"&gt;条&lt;/span&gt;&lt;span style=";font-family:仿宋_GB2312;letter-spacing:0;font-size:21px"&gt;&amp;nbsp;&lt;/span&gt;&lt;span style=";font-family:仿宋_GB2312;letter-spacing:0;font-size:21px"&gt;&amp;nbsp;&lt;span style="font-family:仿宋_GB2312"&gt;按照&lt;/span&gt;&lt;/span&gt;&lt;span style=";font-family:仿宋_GB2312;letter-spacing:0;font-size:21px"&gt;河南&lt;/span&gt;&lt;span style=";font-family:仿宋_GB2312;letter-spacing:0;font-size:21px"&gt;省教育厅和&lt;/span&gt;&lt;span style=";font-family:仿宋_GB2312;letter-spacing:0;font-size:21px"&gt;河南&lt;/span&gt;&lt;span style=";font-family:仿宋_GB2312;letter-spacing:0;font-size:21px"&gt;省教育考试院有关赋分的政策执行。&lt;/span&gt;&lt;/p&gt; &lt;p style="text-indent:44px;text-autospace:ideograph-numeric;line-height:39px"&gt;&lt;span style=";font-family:仿宋_GB2312;letter-spacing:0;font-size:21px"&gt;第十&lt;/span&gt;&lt;span style=";font-family:仿宋_GB2312;letter-spacing:0;font-size:21px"&gt;四&lt;/span&gt;&lt;span style=";font-family:仿宋_GB2312;letter-spacing:0;font-size:21px"&gt;&lt;span style="font-family:仿宋_GB2312"&gt;条&lt;/span&gt; &lt;/span&gt;&lt;span style=";font-family:仿宋_GB2312;letter-spacing:0;font-size:21px"&gt;&amp;nbsp;&lt;/span&gt;&lt;span style=";font-family:仿宋_GB2312;letter-spacing:0;font-size:21px"&gt;新生持学校发放的录取通知书在规定时间内来校报到，因故不能按期入学者，应当向学校请假（假期一般不得超过一个月），到学生处备案。未请假或者请假逾期者，除因不可抗力等正当事由以外，视为放弃入学资格。&lt;/span&gt;&lt;/p&gt; &lt;p style="text-indent:44px;text-autospace:ideograph-numeric;line-height:39px"&gt;&lt;span style=";font-family:仿宋_GB2312;letter-spacing:0;font-size:21px"&gt;第十&lt;/span&gt;&lt;span style=";font-family:仿宋_GB2312;letter-spacing:0;font-size:21px"&gt;五&lt;/span&gt;&lt;span style=";font-family:仿宋_GB2312;letter-spacing:0;font-size:21px"&gt;&lt;span style="font-family:仿宋_GB2312"&gt;条&lt;/span&gt; &amp;nbsp;&lt;span style="font-family:仿宋_GB2312"&gt;新生入校后，将依据有关文件规定进行新生资格审查，复查合格者取得学籍。复查不合格者，学校将视不同情况予以处理，直至取消入学资格。凡发现弄虚作假者，一律取消入学资格。&lt;/span&gt;&lt;/span&gt;&lt;/p&gt; &lt;p style="text-indent:44px;text-autospace:ideograph-numeric;line-height:39px"&gt;&lt;span style=";font-family:仿宋_GB2312;letter-spacing:0;font-size:21px"&gt;第十&lt;/span&gt;&lt;span style=";font-family:仿宋_GB2312;letter-spacing:0;font-size:21px"&gt;六&lt;/span&gt;&lt;span style=";font-family:仿宋_GB2312;letter-spacing:0;font-size:21px"&gt;&lt;span style="font-family:仿宋_GB2312"&gt;条&lt;/span&gt; &lt;/span&gt;&lt;span style=";font-family:仿宋_GB2312;letter-spacing:0;font-size:21px"&gt;&amp;nbsp;&lt;/span&gt;&lt;span style=";font-family:仿宋_GB2312;letter-spacing:0;font-size:21px"&gt;各专业教学使用外语语种为英语，录取时外语语种不限。&lt;/span&gt;&lt;/p&gt; &lt;p style="text-indent:44px;text-autospace:ideograph-numeric;line-height:39px"&gt;&lt;span style=";font-family:仿宋_GB2312;letter-spacing:0;font-size:21px"&gt;第十&lt;/span&gt;&lt;span style=";font-family:仿宋_GB2312;letter-spacing:0;font-size:21px"&gt;七&lt;/span&gt;&lt;span style=";font-family:仿宋_GB2312;letter-spacing:0;font-size:21px"&gt;&lt;span style="font-family:仿宋_GB2312"&gt;条&lt;/span&gt; &lt;/span&gt;&lt;span style=";font-family:仿宋_GB2312;letter-spacing:0;font-size:21px"&gt;&amp;nbsp;&lt;/span&gt;&lt;span style=";font-family:仿宋_GB2312;letter-spacing:0;font-size:21px"&gt;各专业录取的体检要求，按照教育部和卫生部等部门制定的《普通高等学校招生体检工作指导意见》和有关补充规定执行。&lt;/span&gt;&lt;/p&gt; &lt;p style="margin-right:0;margin-left:0;text-indent:0;text-autospace:ideograph-numeric;text-align:center;line-height:39px"&gt;&lt;span style=";font-family:黑体;letter-spacing:0;font-size:21px"&gt;&lt;span style="font-family:黑体"&gt;第七章&lt;/span&gt; &amp;nbsp;&lt;span style="font-family:黑体"&gt;学费、住宿费及奖助措施&lt;/span&gt;&lt;/span&gt;&lt;/p&gt; &lt;p style="text-indent:44px;text-autospace:ideograph-numeric;line-height:39px"&gt;&lt;span style=";font-family:仿宋_GB2312;letter-spacing:0;font-size:21px"&gt;&lt;span style="font-family:仿宋_GB2312"&gt;第十八条&lt;/span&gt; &amp;nbsp;&lt;/span&gt;&lt;span style=";font-family:仿宋_GB2312;letter-spacing:0;font-size:21px"&gt;&lt;span style="font-family:仿宋_GB2312"&gt;我校所有校企合作专业收费与同类非校企合作专业相同，学校或企业均不收取校企合作职业技能培训费、培训费、就业委托费等名目费用，如有乱收费情况请拨打学校监督电话：&lt;/span&gt;&lt;span style="font-family:仿宋_GB2312"&gt;0371-67822631。&lt;/span&gt;&lt;/span&gt;&lt;/p&gt; &lt;p style="margin-right:0;margin-left:0;text-indent:44px;text-autospace:ideograph-numeric;text-align:justify;text-justify:inter-ideograph;line-height:39px"&gt;&lt;span style=";font-family:仿宋_GB2312;letter-spacing:0;font-size:21px"&gt;&lt;span style="font-family:仿宋_GB2312"&gt;第十九条&lt;/span&gt; &amp;nbsp;&lt;span style="font-family:仿宋_GB2312"&gt;专业设置&lt;/span&gt;&lt;/span&gt;&lt;span style=";font-family:仿宋_GB2312;letter-spacing:0;font-size:21px"&gt;：&lt;/span&gt;&lt;span style=";font-family:仿宋_GB2312;letter-spacing:0;font-size:21px"&gt;2024年学校招生专业、计划及学费详见附表&lt;/span&gt;&lt;span style=";font-family:仿宋_GB2312;letter-spacing:0;font-size:21px"&gt;，&lt;/span&gt;&lt;span style=";font-family:仿宋_GB2312;letter-spacing:0;font-size:21px"&gt;&lt;span style="font-family:仿宋_GB2312"&gt;住宿费：&lt;/span&gt;&lt;span style="font-family:仿宋_GB2312"&gt;1500元/生&amp;amp;middot;学年。&lt;/span&gt;&lt;/span&gt;&lt;/p&gt; &lt;p style="text-indent:44px;text-autospace:ideograph-numeric;line-height:39px"&gt;&lt;span style=";font-family:仿宋_GB2312;letter-spacing:0;font-size:21px"&gt;&lt;span style="font-family:仿宋_GB2312"&gt;第二十条&lt;/span&gt; &amp;nbsp;&lt;span style="font-family:仿宋_GB2312"&gt;奖助措施：国家奖助学金、助学贷款、兵役资助、学校资助。&lt;/span&gt;&lt;/span&gt;&lt;/p&gt; &lt;p style="text-indent:44px;text-autospace:ideograph-numeric;line-height:39px"&gt;&lt;span style=";font-family:仿宋_GB2312;letter-spacing:0;font-size:21px"&gt;1.国家奖助学金：在校期间学习成绩优异、综合素质突出的二年级以上（含二年级）学生可提出申请国家奖学金，经评选通过，一次性奖励8000元；在校期间学习成绩优异、家庭经济困难的二年级以上（含二年级）学生可提出申请国家励志奖学金，经评选通过，一次性奖励5000元；国家助学金分为三等，资助标准分别为4000元/年、3300元/年、2600元/年，每年评选一次。国家奖助学金的评审工作于每年秋季学期开学后启动，10月10日前完成评审，12月30日前完成发放。其中，对国家奖学金和国家励志奖学金获得者颁发国家统一印制的奖励证书，并记入学生的学籍档案。&lt;/span&gt;&lt;/p&gt; &lt;p style="text-indent:44px;text-autospace:ideograph-numeric;line-height:39px"&gt;&lt;span style=";font-family:仿宋_GB2312;letter-spacing:0;font-size:21px"&gt;2.国家助学贷款：国家助学贷款是帮助高校家庭经济困难学生支付学生在校学习期间所需的学费、住宿费及生活费的银行贷款。每位学生每学年的贷款金额最高不超过16000元，分为校园地国家助学贷款和生源地国家助学贷款。&lt;/span&gt;&lt;/p&gt; &lt;p style="text-indent:44px;text-autospace:ideograph-numeric;line-height:39px"&gt;&lt;span style=";font-family:仿宋_GB2312;letter-spacing:0;font-size:21px"&gt;3.兵役资助：对应征入伍服义务兵役、招收为士官的学生，入伍时对其在校期间缴纳的学费实行一次性补偿或用于学费的国家助学贷款实行代偿；对应征入伍服义务兵役前正在就读的学生（含按国家招生规定录取的我校新生），服役期间按国家有关规定保留学籍或入学资格、退役后自愿复学或&lt;/span&gt;&lt;span style=";font-family:仿宋_GB2312;font-size:21px"&gt;入学的，实行学费减免；对退役后，自主就业，通过全国统一高考考入我校并到校报到的入学新生，实行学费减免。&lt;/span&gt;&lt;/p&gt; &lt;p style="text-indent:43px;text-autospace:ideograph-numeric;line-height:38px"&gt;&lt;span style=";font-family:仿宋_GB2312;font-size:21px"&gt;4.学校资助：由学校出资设立&lt;/span&gt;&lt;span style=";font-family:仿宋_GB2312;font-size:21px"&gt;。&lt;/span&gt;&lt;span style=";font-family:仿宋_GB2312;font-size:21px"&gt;学校资助项目包含学校奖、助学金、勤工助学、特殊困难补助及学校其他资助项目。&lt;/span&gt;&lt;/p&gt; &lt;p style="text-indent:41px;text-autospace:ideograph-numeric;line-height:38px"&gt;&lt;span style=";font-family:仿宋_GB2312;letter-spacing:-0;font-size:21px"&gt;5.学校奖学金:由学校出资设立&lt;/span&gt;&lt;span style=";font-family:仿宋_GB2312;letter-spacing:-0;font-size:21px"&gt;。&lt;/span&gt;&lt;span style=";font-family:仿宋_GB2312;letter-spacing:-0;font-size:21px"&gt;用于奖励思想政治觉悟较高、遵纪守法、学习态度端正、举止文明、诚实守信的优秀学生。&lt;/span&gt;&lt;/p&gt; &lt;p style="text-indent:43px;text-autospace:ideograph-numeric;line-height:38px"&gt;&lt;span style=";font-family:仿宋_GB2312;font-size:21px"&gt;6.学校助学金:用于资助全日制在校生中的家庭经济困难学生。&lt;/span&gt;&lt;/p&gt; &lt;p style="text-indent:43px;text-autospace:ideograph-numeric;line-height:38px"&gt;&lt;span style=";font-family:仿宋_GB2312;font-size:21px"&gt;7.勤工助学:为了培养学生自立自强、创新创业精神，增强学生社会实践能力，我校设立勤工助学岗位。学生参加勤工助学的时间原则上每周不超过8小时，每月不超过40小时。寒暑假勤工助学时间可根据学校的具体情况适当延长。&lt;/span&gt;&lt;/p&gt; &lt;p style="text-indent:41px;text-autospace:ideograph-numeric;line-height:38px"&gt;&lt;span style=";font-family:仿宋_GB2312;letter-spacing:-0;font-size:21px"&gt;8.特殊困难补助:特殊困难补助主要用于帮助我校部分家庭经济特殊困难学生解决学习、生活中遇到的特殊性、突发性、临时性的经济困难。我校在籍的、家庭经济困难的学生以及临时发生重大变故造成家庭经济特别困难影响学业的学生均可申请。&lt;/span&gt;&lt;/p&gt; &lt;p style="text-indent:43px;text-autospace:ideograph-numeric;line-height:38px"&gt;&lt;span style=";font-family:仿宋_GB2312;font-size:21px"&gt;9.其他资助项目:其他资助项目主要为解决经济困难学生的临时生活问题，帮助学生顺利完成学业。资助种类主要有学习用品、生活用品、军训服、书籍、被褥等基本生活用品资助，爱心棉衣等御寒衣物资助等，视学生需求发放。&lt;/span&gt;&lt;/p&gt; &lt;p style="margin-right:0;margin-left:0;text-indent:0;text-autospace:ideograph-numeric;text-align:center;line-height:38px"&gt;&lt;span style=";font-family:黑体;font-size:21px"&gt;&lt;span style="font-family:黑体"&gt;第八章&lt;/span&gt; &amp;nbsp;&lt;span style="font-family:黑体"&gt;学历证书&lt;/span&gt;&lt;/span&gt;&lt;/p&gt; &lt;p style="text-indent:41px;text-autospace:ideograph-numeric;line-height:38px"&gt;&lt;span style=";font-family:仿宋_GB2312;letter-spacing:-0;font-size:21px"&gt;第&lt;/span&gt;&lt;span style=";font-family:仿宋_GB2312;letter-spacing:-0;font-size:21px"&gt;二十一&lt;/span&gt;&lt;span style=";font-family:仿宋_GB2312;letter-spacing:-0;font-size:21px"&gt;&lt;span style="font-family:仿宋_GB2312"&gt;条&lt;/span&gt; &lt;/span&gt;&lt;span style=";font-family:仿宋_GB2312;letter-spacing:-0;font-size:21px"&gt;&amp;nbsp;&lt;/span&gt;&lt;span style=";font-family:仿宋_GB2312;letter-spacing:-0;font-size:21px"&gt;学生在学习期限内，学完人才培养方案规定的课程，经考试考核合格&lt;/span&gt;&lt;span style=";font-family:仿宋_GB2312;letter-spacing:-0;font-size:21px"&gt;后&lt;/span&gt;&lt;span style=";font-family:仿宋_GB2312;letter-spacing:-0;font-size:21px"&gt;，颁发教育部电子注册的普通&lt;/span&gt;&lt;span style=";font-family:仿宋_GB2312;letter-spacing:-0;font-size:21px"&gt;高等学校&lt;/span&gt;&lt;span style=";font-family:仿宋_GB2312;letter-spacing:-0;font-size:21px"&gt;毕业证书。&lt;/span&gt;&lt;/p&gt; &lt;p style="text-indent:43px;text-autospace:ideograph-numeric;line-height:38px"&gt;&lt;span style=";font-family:仿宋_GB2312;font-size:21px"&gt;第二十&lt;/span&gt;&lt;span style=";font-family:仿宋_GB2312;font-size:21px"&gt;二&lt;/span&gt;&lt;span style=";font-family:仿宋_GB2312;font-size:21px"&gt;&lt;span style="font-family:仿宋_GB2312"&gt;条&lt;/span&gt; &amp;nbsp;&lt;span style="font-family:仿宋_GB2312"&gt;颁发学历证书的学校名称：郑州商贸旅游职业学院；证书种类：普通高等学校毕业证书（专科）。&lt;/span&gt;&lt;/span&gt;&lt;/p&gt; &lt;p style="margin-right:0;margin-left:0;text-indent:0;text-autospace:ideograph-numeric;text-align:center;line-height:38px"&gt;&lt;span style=";font-family:黑体;font-size:21px"&gt;&lt;span style="font-family:黑体"&gt;第九章&lt;/span&gt; &amp;nbsp;&lt;span style="font-family:黑体"&gt;附&lt;/span&gt; &amp;nbsp;&lt;span style="font-family:黑体"&gt;则&lt;/span&gt;&lt;/span&gt;&lt;/p&gt; &lt;p style="text-indent:43px;text-autospace:ideograph-numeric;line-height:38px"&gt;&lt;span style=";font-family:仿宋_GB2312;font-size:21px"&gt;第二十&lt;/span&gt;&lt;span style=";font-family:仿宋_GB2312;font-size:21px"&gt;三&lt;/span&gt;&lt;span style=";font-family:仿宋_GB2312;font-size:21px"&gt;&lt;span style="font-family:仿宋_GB2312"&gt;条&lt;/span&gt; &lt;/span&gt;&lt;span style=";font-family:仿宋_GB2312;font-size:21px"&gt;&amp;nbsp;&lt;/span&gt;&lt;span style=";font-family:仿宋_GB2312;font-size:21px"&gt;&lt;span style="font-family:仿宋_GB2312"&gt;学校没有委托任何中介机构或个人进行招生录&lt;/span&gt; &lt;span style="font-family:仿宋_GB2312"&gt;取工作，&lt;/span&gt;&lt;/span&gt;&lt;span style=";font-family:仿宋_GB2312;font-size:21px"&gt;凡&lt;/span&gt;&lt;span style=";font-family:仿宋_GB2312;font-size:21px"&gt;以我校名义进行非法招生等活动的中介机构或个人，将依法追究其责任。望考生和家长不要轻信任何中介机构或个人的非法招生诈骗行为。&lt;/span&gt;&lt;/p&gt; &lt;p style="text-indent:43px;text-autospace:ideograph-numeric;line-height:38px"&gt;&lt;span style=";font-family:仿宋_GB2312;font-size:21px"&gt;第二十&lt;/span&gt;&lt;span style=";font-family:仿宋_GB2312;font-size:21px"&gt;四&lt;/span&gt;&lt;span style=";font-family:仿宋_GB2312;font-size:21px"&gt;条&lt;/span&gt;&lt;span style=";font-family:仿宋_GB2312;font-size:21px"&gt;&amp;nbsp;&lt;/span&gt;&lt;span style=";font-family:仿宋_GB2312;font-size:21px"&gt;&amp;nbsp;&lt;span style="font-family:仿宋_GB2312"&gt;本章程以国家法律、法规、规章和上级有关政策为依据。学校以往有关招生工作的要求、规定如与本章程相冲突，以本章程为准；本章程若有与国家和上级有关政策不一致之处，以国家和上级有关政策为准。&lt;/span&gt;&lt;/span&gt;&lt;/p&gt; &lt;p style="margin-right:0;margin-left:0;text-indent:0;text-autospace:ideograph-numeric;text-align:center;line-height:38px"&gt;&lt;span style=";font-family:黑体;font-size:21px"&gt;&lt;span style="font-family:黑体"&gt;第十章&lt;/span&gt; &amp;nbsp;&lt;span style="font-family:黑体"&gt;其&lt;/span&gt; &amp;nbsp;&lt;span style="font-family:黑体"&gt;它&lt;/span&gt;&lt;/span&gt;&lt;/p&gt; &lt;p style="text-indent:43px;text-autospace:ideograph-numeric;line-height:38px"&gt;&lt;span style=";font-family:仿宋_GB2312;font-size:21px"&gt;第二十&lt;/span&gt;&lt;span style=";font-family:仿宋_GB2312;font-size:21px"&gt;五&lt;/span&gt;&lt;span style=";font-family:仿宋_GB2312;font-size:21px"&gt;条&lt;/span&gt;&lt;span style=";font-family:仿宋_GB2312;font-size:21px"&gt;&amp;nbsp;&amp;nbsp;&lt;/span&gt;&lt;span style=";font-family:仿宋_GB2312;font-size:21px"&gt;招生咨询方式及通信地址&lt;/span&gt;&lt;span style=";font-family:仿宋_GB2312;font-size:21px"&gt;：&lt;/span&gt;&lt;span style=";font-family:仿宋_GB2312;font-size:21px"&gt;&lt;span style="font-family:仿宋_GB2312"&gt;咨询电话：&lt;/span&gt;&lt;span style="font-family:仿宋_GB2312"&gt;0371—67822631&lt;/span&gt;&lt;/span&gt;&lt;span style=";font-family:仿宋_GB2312;font-size:21px"&gt;/&lt;/span&gt;&lt;span style=";font-family:仿宋_GB2312;font-size:21px"&gt;67822632&lt;/span&gt;&lt;span style=";font-family:仿宋_GB2312;font-size:21px"&gt;；&lt;/span&gt;&lt;span style=";font-family:仿宋_GB2312;font-size:21px"&gt;&lt;span style="font-family:仿宋_GB2312"&gt;监督电话：&lt;/span&gt;&lt;span style="font-family:仿宋_GB2312"&gt;0371—68559096&lt;/span&gt;&lt;/span&gt;&lt;span style=";font-family:仿宋_GB2312;font-size:21px"&gt;；&lt;/span&gt;&lt;span style=";font-family:仿宋_GB2312;font-size:21px"&gt;&lt;span style="font-family:仿宋_GB2312"&gt;传真：&lt;/span&gt;&lt;span style="font-family:仿宋_GB2312"&gt;0371—67789995&lt;/span&gt;&lt;/span&gt;&lt;span style=";font-family:仿宋_GB2312;font-size:21px"&gt;；&lt;/span&gt;&lt;span style=";font-family:仿宋_GB2312;font-size:21px"&gt;&lt;span style="font-family:仿宋_GB2312"&gt;网址：&lt;/span&gt;&lt;span style="font-family:仿宋_GB2312"&gt;http://www.zzvcct.edu.cn/&lt;/span&gt;&lt;/span&gt;&lt;span style=";font-family:仿宋_GB2312;font-size:21px"&gt;；&lt;/span&gt;&lt;span style=";font-family:仿宋_GB2312;font-size:21px"&gt;地址：郑州市中原区建设西路&lt;/span&gt;&lt;span style=";font-family:仿宋_GB2312;font-size:21px"&gt;须水工贸园（建设西路&lt;/span&gt;&lt;span style=";font-family:仿宋_GB2312;font-size:21px"&gt;347号&lt;/span&gt;&lt;span style=";font-family:仿宋_GB2312;font-size:21px"&gt;）；&lt;/span&gt;&lt;span style=";font-family:仿宋_GB2312;font-size:21px"&gt;&lt;span style="font-family:仿宋_GB2312"&gt;邮编：&lt;/span&gt;&lt;span style="font-family:仿宋_GB2312"&gt;450042&lt;/span&gt;&lt;/span&gt;&lt;span style=";font-family:仿宋_GB2312;font-size:21px"&gt;。&lt;/span&gt;&lt;/p&gt; &lt;p style="text-indent:43px;text-autospace:ideograph-numeric;line-height:38px"&gt;&lt;span style=";font-family:仿宋_GB2312;font-size:21px"&gt;&lt;span style="font-family:仿宋_GB2312"&gt;第二十六条&lt;/span&gt; &amp;nbsp;&lt;/span&gt;&lt;span style=";font-family:仿宋_GB2312;font-size:21px"&gt;本章程的解释权归学校招生办公室。&lt;/span&gt;&lt;/p&gt; &lt;p style="text-autospace:ideograph-numeric;line-height:38px"&gt;&lt;span style=";font-family:仿宋_GB2312;font-size:21px"&gt;&amp;nbsp;&lt;/span&gt;&lt;/p&gt; &lt;p style="text-autospace:ideograph-numeric;line-height:38px"&gt;&lt;span style=";font-family:仿宋_GB2312;font-size:21px"&gt;&amp;nbsp;&lt;/span&gt;&lt;/p&gt; &lt;p style="text-autospace:ideograph-numeric;line-height:38px"&gt;&lt;span style=";font-family:仿宋_GB2312;font-size:21px"&gt;&amp;nbsp;&lt;/span&gt;&lt;/p&gt; &lt;p style="text-autospace:ideograph-numeric;text-align:right;line-height:38px"&gt;&lt;span style=";font-family:仿宋_GB2312;font-size:21px"&gt;郑州商贸旅游职业学院&lt;/span&gt;&lt;/p&gt; &lt;p style="text-autospace:ideograph-numeric;text-align:right;line-height:38px"&gt;&lt;span style=";font-family:仿宋_GB2312;font-size:21px"&gt;二〇二四年四月十&lt;/span&gt;&lt;span style=";font-family:仿宋_GB2312;font-size:21px"&gt;九&lt;/span&gt;&lt;span style=";font-family:仿宋_GB2312;font-size:21px"&gt;日&lt;/span&gt;&lt;/p&gt; &lt;p&gt;&lt;span style=";font-family:仿宋_GB2312;font-size:21px"&gt;&lt;br&gt;&lt;/span&gt;&lt;/p&gt; &lt;p style="text-autospace:ideograph-numeric;text-align:justify;text-justify:inter-ideograph;line-height:38px"&gt;&lt;span style=";font-family:仿宋_GB2312;font-size:21px"&gt;附件：&lt;/span&gt;&lt;/p&gt; &lt;p style="margin-right: 0px; margin-left: 0px; text-indent: 0px; text-align: center; line-height: 38px;"&gt;&lt;span style="font-family: 方正小标宋简体;font-size: 24px"&gt;郑州商贸旅游职业学院&lt;/span&gt;&lt;span style="font-family: 方正小标宋简体; font-size: 24px;"&gt;2024年招生章程-专业信息&lt;/span&gt;&lt;/p&gt; &lt;p style="margin-right: 0px; margin-left: 0px; text-indent: 0px; line-height: 38px; text-align: center;"&gt;&lt;span style="font-family: 方正小标宋简体; font-size: 24px;"&gt;&lt;/span&gt;&lt;/p&gt; &lt;table width="599"&gt;  &lt;tbody&gt;   &lt;tr style="height:46px" class="firstRow"&gt;    &lt;td width="57" style="padding: 0px; border-width: 1px; border-color: rgb(102, 102, 102); word-break: break-all;"&gt;&lt;p style="margin-top:15px;margin-left:14px"&gt;&lt;span style="font-family: 黑体;letter-spacing: -0;font-size: 14px"&gt;序号&lt;/span&gt;&lt;/p&gt;&lt;/td&gt;    &lt;td width="137" style="padding: 0px; border-width: 1px; border-color: rgb(102, 102, 102);"&gt;&lt;p style="margin-top:15px;margin-left:40px"&gt;&lt;span style="font-family: 黑体;letter-spacing: -0;font-size: 14px"&gt;专业名称&lt;/span&gt;&lt;/p&gt;&lt;/td&gt;    &lt;td width="97" style="padding: 0px; border-width: 1px; border-color: rgb(102, 102, 102);"&gt;&lt;p style="margin-top:15px;margin-left:20px"&gt;&lt;span style="font-family: 黑体;letter-spacing: -0;font-size: 14px"&gt;专业代码&lt;/span&gt;&lt;/p&gt;&lt;/td&gt;    &lt;td width="57" style="padding: 0px; border-width: 1px; border-color: rgb(102, 102, 102);"&gt;&lt;p style="margin-top:15px;margin-left:15px"&gt;&lt;span style="font-family: 黑体;letter-spacing: -1px;font-size: 14px"&gt;学制&lt;/span&gt;&lt;/p&gt;&lt;/td&gt;    &lt;td width="47" style="padding: 0px; border-width: 1px; border-color: rgb(102, 102, 102);"&gt;&lt;p style="margin-top:15px;margin-left:10px"&gt;&lt;span style="font-family: 黑体;letter-spacing: -0;font-size: 14px"&gt;人数&lt;/span&gt;&lt;/p&gt;&lt;/td&gt;    &lt;td width="97" style="padding: 0px; border-width: 1px; border-color: rgb(102, 102, 102);"&gt;&lt;p style="margin-top:15px;margin-left:13px"&gt;&lt;span style="font-family: 黑体;letter-spacing: -0;font-size: 14px"&gt;&lt;span style="font-family:黑体"&gt;学费&lt;/span&gt;&lt;span style="font-family:黑体"&gt;(元/年)&lt;/span&gt;&lt;/span&gt;&lt;/p&gt;&lt;/td&gt;    &lt;td width="107" style="padding: 0px; border-width: 1px; border-color: rgb(102, 102, 102); word-break: break-all;"&gt;&lt;p style="margin-top:15px;margin-left:40px"&gt;&lt;span style="font-family: 黑体;letter-spacing: -0;font-size: 14px"&gt;备注&lt;/span&gt;&lt;/p&gt;&lt;/td&gt;   &lt;/tr&gt;   &lt;tr style="height:76px"&gt;    &lt;td width="57" style="padding: 0px; border-left-width: 1px; border-left-color: rgb(102, 102, 102); border-right-width: 1px; border-right-color: rgb(102, 102, 102); border-top: none; border-bottom-width: 1px; border-bottom-color: rgb(102, 102, 102);"&gt;&lt;p style="line-height:158%"&gt;&lt;span style="font-family: Arial;font-size: 14px"&gt;&amp;nbsp;&lt;/span&gt;&lt;/p&gt;&lt;p style="margin-top:5px;margin-left:20px"&gt;&lt;span style="font-family: 'Lucida Sans Unicode';letter-spacing: -0;font-size: 14px"&gt;01&lt;/span&gt;&lt;/p&gt;&lt;/td&gt;    &lt;td width="137" style="padding: 0px; border-left-width: 1px; border-left-color: rgb(102, 102, 102); border-right-width: 1px; border-right-color: rgb(102, 102, 102); border-top: none; border-bottom-width: 1px; border-bottom-color: rgb(102, 102, 102);"&gt;&lt;p style="margin-top:14px;margin-left:13px;line-height:30px"&gt;&lt;span style="font-family: 宋体;letter-spacing: -0;font-size: 14px;position: relative;top: -12px"&gt;&lt;span style="font-family:宋体"&gt;网络营销与直播电&lt;/span&gt;&lt;/span&gt;&lt;/p&gt;&lt;p style="margin-left:61px"&gt;&lt;span style="font-family: 宋体;font-size: 14px"&gt;商&lt;/span&gt;&lt;/p&gt;&lt;/td&gt;    &lt;td width="97" style="padding: 0px; border-left-width: 1px; border-left-color: rgb(102, 102, 102); border-right-width: 1px; border-right-color: rgb(102, 102, 102); border-top: none; border-bottom-width: 1px; border-bottom-color: rgb(102, 102, 102);"&gt;&lt;p style="line-height:158%"&gt;&lt;span style="font-family: Arial;font-size: 14px"&gt;&amp;nbsp;&lt;/span&gt;&lt;/p&gt;&lt;p style="margin-top:5px;margin-left:22px"&gt;&lt;span style="font-family: 'Lucida Sans Unicode';letter-spacing: -0;font-size: 14px"&gt;530704&lt;/span&gt;&lt;/p&gt;&lt;/td&gt;    &lt;td width="57" style="padding: 0px; border-left-width: 1px; border-left-color: rgb(102, 102, 102); border-right-width: 1px; border-right-color: rgb(102, 102, 102); border-top: none; border-bottom-width: 1px; border-bottom-color: rgb(102, 102, 102);"&gt;&lt;p style="line-height:158%"&gt;&lt;span style="font-family: Arial;font-size: 14px"&gt;&amp;nbsp;&lt;/span&gt;&lt;/p&gt;&lt;p style="margin-top:5px;margin-left:25px"&gt;&lt;span style="font-family: 'Lucida Sans Unicode';font-size: 14px"&gt;3&lt;/span&gt;&lt;/p&gt;&lt;/td&gt;    &lt;td width="47" style="padding: 0px; border-left-width: 1px; border-left-color: rgb(102, 102, 102); border-right-width: 1px; border-right-color: rgb(102, 102, 102); border-top: none; border-bottom-width: 1px; border-bottom-color: rgb(102, 102, 102);"&gt;&lt;p style="line-height:196%"&gt;&lt;span style="font-family: Arial;font-size: 14px"&gt;&amp;nbsp;&lt;/span&gt;&lt;/p&gt;&lt;p style="margin-top:5px;margin-left:21px;line-height:11px"&gt;&lt;span style="font-family: 'Lucida Sans Unicode';font-size: 14px;position: relative;top: 1px"&gt;-&lt;/span&gt;&lt;/p&gt;&lt;/td&gt;    &lt;td width="97" style="padding: 0px; border-left-width: 1px; border-left-color: rgb(102, 102, 102); border-right-width: 1px; border-right-color: rgb(102, 102, 102); border-top: none; border-bottom-width: 1px; border-bottom-color: rgb(102, 102, 102);"&gt;&lt;p style="line-height:158%"&gt;&lt;span style="font-family: Arial;font-size: 14px"&gt;&amp;nbsp;&lt;/span&gt;&lt;/p&gt;&lt;p style="margin-top:5px;margin-left:27px"&gt;&lt;span style="font-family: 'Lucida Sans Unicode';letter-spacing: -0;font-size: 14px"&gt;12800&lt;/span&gt;&lt;/p&gt;&lt;/td&gt;    &lt;td width="107" style="padding: 0px; border-left-width: 1px; border-left-color: rgb(102, 102, 102); border-right-width: 1px; border-right-color: rgb(102, 102, 102); border-top: none; border-bottom-width: 1px; border-bottom-color: rgb(102, 102, 102);"&gt;&lt;br&gt;&lt;/td&gt;   &lt;/tr&gt;   &lt;tr style="height:46px"&gt;    &lt;td width="57" style="padding: 0px; border-left-width: 1px; border-left-color: rgb(102, 102, 102); border-right-width: 1px; border-right-color: rgb(102, 102, 102); border-top: none; border-bottom-width: 1px; border-bottom-color: rgb(102, 102, 102);"&gt;&lt;p style="margin-top:16px;margin-left:20px"&gt;&lt;span style="font-family: 'Lucida Sans Unicode';letter-spacing: -0;font-size: 14px"&gt;02&lt;/span&gt;&lt;/p&gt;&lt;/td&gt;    &lt;td width="137" style="padding: 0px; border-left-width: 1px; border-left-color: rgb(102, 102, 102); border-right-width: 1px; border-right-color: rgb(102, 102, 102); border-top: none; border-bottom-width: 1px; border-bottom-color: rgb(102, 102, 102);"&gt;&lt;p style="margin-top:15px;margin-left:42px"&gt;&lt;span style="font-family: 宋体;letter-spacing: -1px;font-size: 14px"&gt;电子商务&lt;/span&gt;&lt;/p&gt;&lt;/td&gt;    &lt;td width="97" style="padding: 0px; border-left-width: 1px; border-left-color: rgb(102, 102, 102); border-right-width: 1px; border-right-color: rgb(102, 102, 102); border-top: none; border-bottom-width: 1px; border-bottom-color: rgb(102, 102, 102);"&gt;&lt;p style="margin-top:16px;margin-left:22px"&gt;&lt;span style="font-family: 'Lucida Sans Unicode';letter-spacing: -0;font-size: 14px"&gt;530701&lt;/span&gt;&lt;/p&gt;&lt;/td&gt;    &lt;td width="57" style="padding: 0px; border-left-width: 1px; border-left-color: rgb(102, 102, 102); border-right-width: 1px; border-right-color: rgb(102, 102, 102); border-top: none; border-bottom-width: 1px; border-bottom-color: rgb(102, 102, 102);"&gt;&lt;p style="margin-top:16px;margin-left:25px"&gt;&lt;span style="font-family: 'Lucida Sans Unicode';font-size: 14px"&gt;3&lt;/span&gt;&lt;/p&gt;&lt;/td&gt;    &lt;td width="47" style="padding: 0px; border-left-width: 1px; border-left-color: rgb(102, 102, 102); border-right-width: 1px; border-right-color: rgb(102, 102, 102); border-top: none; border-bottom-width: 1px; border-bottom-color: rgb(102, 102, 102);"&gt;&lt;p style="line-height:104%"&gt;&lt;span style="font-family: Arial;font-size: 14px"&gt;&amp;nbsp;&lt;/span&gt;&lt;/p&gt;&lt;p style="margin-top:5px;margin-left:21px;line-height:11px"&gt;&lt;span style="font-family: 'Lucida Sans Unicode';font-size: 14px;position: relative;top: 1px"&gt;-&lt;/span&gt;&lt;/p&gt;&lt;/td&gt;    &lt;td width="97" style="padding: 0px; border-left-width: 1px; border-left-color: rgb(102, 102, 102); border-right-width: 1px; border-right-color: rgb(102, 102, 102); border-top: none; border-bottom-width: 1px; border-bottom-color: rgb(102, 102, 102);"&gt;&lt;p style="margin-top:16px;margin-left:27px"&gt;&lt;span style="font-family: 'Lucida Sans Unicode';letter-spacing: -0;font-size: 14px"&gt;12800&lt;/span&gt;&lt;/p&gt;&lt;/td&gt;    &lt;td width="107" style="padding: 0px; border-left-width: 1px; border-left-color: rgb(102, 102, 102); border-right-width: 1px; border-right-color: rgb(102, 102, 102); border-top: none; border-bottom-width: 1px; border-bottom-color: rgb(102, 102, 102);"&gt;&lt;br&gt;&lt;/td&gt;   &lt;/tr&gt;   &lt;tr style="height:46px"&gt;    &lt;td width="57" style="padding: 0px; border-left-width: 1px; border-left-color: rgb(102, 102, 102); border-right-width: 1px; border-right-color: rgb(102, 102, 102); border-top: none; border-bottom-width: 1px; border-bottom-color: rgb(102, 102, 102);"&gt;&lt;p style="margin-top:16px;mar</t>
  </si>
  <si>
    <t>2678</t>
  </si>
  <si>
    <t>广东亚视演艺职业学院</t>
  </si>
  <si>
    <t>,电视节目制作,装潢艺术设计,播音与主持</t>
  </si>
  <si>
    <t>广东亚视演艺职业学院2024年夏季高考招生章程</t>
  </si>
  <si>
    <t>&lt;p&gt;&lt;span&gt;第一章&lt;/span&gt; &amp;nbsp;&amp;nbsp;&amp;nbsp;&lt;span&gt;总&lt;/span&gt; &amp;nbsp;&amp;nbsp;&lt;span&gt;则&lt;/span&gt;&lt;/p&gt; &lt;p&gt;&lt;span&gt;第二章&lt;/span&gt; &amp;nbsp;&amp;nbsp;&amp;nbsp;&lt;span&gt;学校概况&lt;/span&gt;&lt;/p&gt; &lt;p&gt;&lt;span&gt;第三章&lt;/span&gt; &amp;nbsp;&amp;nbsp;&amp;nbsp;&lt;span&gt;组织机构及职责&lt;/span&gt;&lt;/p&gt; &lt;p&gt;&lt;span&gt;第四章&lt;/span&gt; &amp;nbsp;&amp;nbsp;&amp;nbsp;&lt;span&gt;招生计划&lt;/span&gt;&lt;/p&gt; &lt;p&gt;&lt;span&gt;第五章&lt;/span&gt; &amp;nbsp;&amp;nbsp;&amp;nbsp;&lt;span&gt;录取规则&lt;/span&gt;&lt;/p&gt; &lt;p&gt;&lt;span&gt;第六章&lt;/span&gt; &amp;nbsp;&amp;nbsp;&amp;nbsp;&lt;span&gt;录取体检标准&lt;/span&gt;&lt;/p&gt; &lt;p&gt;&lt;span&gt;第七章&lt;/span&gt; &amp;nbsp;&amp;nbsp;&amp;nbsp;&lt;span&gt;新生注册和复查&lt;/span&gt;&lt;/p&gt; &lt;p&gt;&lt;span&gt;第八章&lt;/span&gt; &amp;nbsp;&amp;nbsp;&amp;nbsp;&lt;span&gt;收费标准&lt;/span&gt;&lt;/p&gt; &lt;p&gt;&lt;span&gt;第九章&lt;/span&gt; &amp;nbsp;&amp;nbsp;&amp;nbsp;&lt;span&gt;资助学生政策&lt;/span&gt;&lt;/p&gt; &lt;p&gt;&lt;span&gt;第十章&lt;/span&gt; &amp;nbsp;&amp;nbsp;&amp;nbsp;&lt;span&gt;招生工作的咨询、监督与申诉&lt;/span&gt;&lt;/p&gt; &lt;p&gt;&lt;span&gt;第十一章&lt;/span&gt; &amp;nbsp;&lt;span&gt;附&lt;/span&gt; &amp;nbsp;&lt;span&gt;则&lt;/span&gt;&lt;/p&gt; &lt;p&gt;&amp;nbsp;&lt;/p&gt; &lt;p&gt;&amp;nbsp;&lt;/p&gt; &lt;p&gt;&amp;nbsp;&lt;/p&gt; &lt;p&gt;&lt;span&gt;第一章&lt;/span&gt; &lt;span&gt;总则&lt;/span&gt;&lt;/p&gt; &lt;p&gt;第一条&amp;nbsp;&lt;span&gt;为保证学校夏季高考招生工作顺利进行，切实维护学校和考生的合法权益，依据《中华人民共和国教育法》《中华人民共和国高等教育法》以及教育部、广东省教育厅、广东省招生委员会有关规定，结合广东亚视演艺职业学院招生工作实际情况，制定本章程。&lt;/span&gt;&lt;/p&gt; &lt;p&gt;第二条&amp;nbsp;&lt;span&gt;学校招生工作坚持公平竞争、公正选拔、公开透明，坚持德智体美劳全面考核、综合评价、择优录取。学校招生工作接受学校纪检监察部门、考生、家长以及社会各界的监督。&lt;/span&gt;&lt;/p&gt; &lt;p&gt;&amp;nbsp;&lt;/p&gt; &lt;p&gt;&lt;span&gt;第二章&lt;/span&gt; &lt;span&gt;学校概况&lt;/span&gt;&lt;/p&gt; &lt;p&gt;第三条&amp;nbsp;&lt;span&gt;学校名称：广东亚视演艺职业学院&lt;/span&gt;&lt;/p&gt; &lt;p&gt;第四条&amp;nbsp;&lt;span&gt;学校国标代码：&lt;/span&gt;12961&lt;/p&gt; &lt;p&gt;第五条&amp;nbsp;&lt;span&gt;学校地址：&lt;/span&gt;&lt;/p&gt; &lt;p&gt;校本部&lt;span&gt;：广东省肇庆市德庆县致庆大道西&lt;/span&gt;39&lt;span&gt;号；&lt;/span&gt;&lt;/p&gt; &lt;p&gt;&lt;span&gt;邮政编码：&lt;/span&gt;5266&lt;span&gt;00&lt;/span&gt;&lt;span&gt;。&lt;/span&gt;&lt;/p&gt; &lt;p&gt;第六条&amp;nbsp;&lt;span&gt;办学层次：高职（专科）&lt;/span&gt;&lt;/p&gt; &lt;p&gt;第七条&lt;strong&gt;&amp;nbsp;&lt;/strong&gt;&lt;span&gt;办学性质：民办普通高等学校&lt;/span&gt;&lt;/p&gt; &lt;p&gt;第八条&amp;nbsp;&lt;span&gt;办学类型：全日制&lt;/span&gt;&lt;/p&gt; &lt;p&gt;第九条&amp;nbsp;&lt;span&gt;学校主管单位：广东省教育厅&lt;/span&gt;&lt;/p&gt; &lt;p&gt;第十条&amp;nbsp;&lt;span&gt;毕（结）业颁证：对取得我校学籍，在规定年限内达到所在专业毕（结）业要求者，颁发广东亚视演艺职业学院普通高等学校毕（结）业证书。退学学生，视具体情况发放肄业证书或开具写实性学习证明。&lt;/span&gt;&lt;/p&gt; &lt;p&gt;&amp;nbsp;&lt;/p&gt; &lt;p&gt;&lt;span&gt;第三章&lt;/span&gt; &lt;span&gt;组织机构及职责&lt;/span&gt;&lt;/p&gt; &lt;p&gt;第十一条&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第十二条&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第十三条&amp;nbsp;&lt;span&gt;学校设立由学校领导和纪检监察部门组成的考试招生监察小组，对招生工作全过程实施监督。在录取期间成立信访组，安排专人负责考生和社会的信访、申诉、投诉处理工作。&lt;/span&gt;&lt;/p&gt; &lt;p&gt;&amp;nbsp;&lt;/p&gt; &lt;p&gt;&lt;span&gt;第四章&lt;/span&gt; &lt;span&gt;招生计划&lt;/span&gt;&lt;/p&gt; &lt;p&gt;第十四条&amp;nbsp;&lt;span&gt;学校录取批次为专科批次。&lt;/span&gt;&lt;/p&gt; &lt;p&gt;第十五条&amp;nbsp;&lt;span&gt;学校分专业招生计划及有关要求均以生源省（区、市）公布的专业目录为准。&lt;/span&gt;&lt;/p&gt; &lt;p&gt;&amp;nbsp;&lt;/p&gt; &lt;p&gt;&lt;span&gt;第五章&lt;/span&gt; &lt;span&gt;录取规则&lt;/span&gt;&lt;/p&gt; &lt;p&gt;第十六条&amp;nbsp;&lt;span&gt;学校遵循教育部规定的&lt;/span&gt;&lt;span&gt;“&lt;/span&gt;&lt;span&gt;学校负责、招办监督&lt;/span&gt;&lt;span&gt;”&lt;/span&gt;&lt;span&gt;的录取体制，严格遵守教育部、省（区、市）招生办公室的有关招生录取政策和规定，本着公开、公平、公正的原则，以考生高考成绩为基本依据，综合衡量德智体美劳，择优录取。&lt;/span&gt;&lt;/p&gt; &lt;p&gt;第十七条&amp;nbsp;&lt;span&gt;在省（区、市）招生委员会按照普通类（历史类、物理类），艺体类（含音乐类、美术&lt;/span&gt;与设计&lt;span&gt;类、舞蹈类、&lt;/span&gt;表（导）演&lt;span&gt;类&lt;/span&gt;&lt;span&gt;、播音与主持类）分别划定的录取控制分数线上分类录取。&lt;/span&gt;&lt;/p&gt; &lt;p&gt;第十八条&amp;nbsp;&lt;span&gt;在广东省报考专科层次院校及专业，计入高考总成绩的&lt;/span&gt;3&lt;span&gt;门普通高中学业水平选择性考试科目对应的&lt;/span&gt;&lt;span&gt;3&lt;/span&gt;&lt;span&gt;门普通高中学业水平合格性考试科目须合格。具体要求以广东省当年招生录取工作文件为准。&lt;/span&gt;&lt;/p&gt; &lt;p&gt;第十九条&amp;nbsp;&lt;span&gt;在实行平行志愿投档的省（区、市），学校可根据各省级招生办公室公布的平行志愿投档规则及生源情况确定招生计划微调方案和调档比例。&lt;/span&gt;&lt;/p&gt; &lt;p&gt;第二十条&amp;nbsp;&lt;span&gt;在思想政治品德考核和身体健康状况检查合格、统考成绩达到同批录取最低分数线，符合学校提档要求的情况下，依据考生成绩、专业志愿，以及学校录取原则择优录取。&lt;/span&gt;&lt;/p&gt; &lt;p&gt;第二十一条&amp;nbsp;&lt;span&gt;普通类（历史类&lt;/span&gt;&lt;span&gt;/&lt;/span&gt;&lt;span&gt;文科类&lt;/span&gt;&lt;span&gt;、物理类&lt;/span&gt;&lt;span&gt;/&lt;/span&gt;&lt;span&gt;理科类&lt;/span&gt;&lt;span&gt;）专业分档时，根据各省（区、市）投档规则出档后，实行&lt;/span&gt;&lt;span&gt;“&lt;/span&gt;&lt;span&gt;专业志愿优先&lt;/span&gt;&lt;span&gt;”&lt;/span&gt;&lt;span&gt;原则，根据考生填报专业志愿顺序，按考生投档总分排位情况从高到低排序录取。考生投档总分排位相同时，优先录取已修习相关专业基础知识（模块）的考生。&lt;/span&gt;&lt;/p&gt; &lt;p&gt;&lt;span&gt;本校外省的选科要求按照各省公布的选科要求执行，录取原则按照各省公布的方案及有关办法执行。&lt;/span&gt;&lt;/p&gt; &lt;p&gt;第二十二条&amp;nbsp;&lt;span&gt;艺体类统考专业分档时，根据各省（区、市）投档规则出档后，在考生符合专业要求的基础上，实行&lt;/span&gt;&lt;span&gt;“&lt;/span&gt;&lt;span&gt;专业志愿优先&lt;/span&gt;&lt;span&gt;”&lt;/span&gt;&lt;span&gt;原则，根据考生所填报专业志愿顺序，按考生投档总分排位情况从高到低录取。考生投档总分相同时，按照考生排位择优录取。当考生排位相同时，优先录取修习相关专业基础知识（模块）的考生。&lt;/span&gt;&lt;/p&gt; &lt;p&gt;&lt;span&gt;本校外省的艺体类考生，录取原则按照各省公布的方案及有关办法执行。&lt;/span&gt;&lt;/p&gt; &lt;p&gt;第二十三条&amp;nbsp;&lt;span&gt;考生所填报的所有专业志愿均未被录取时，若服从专业调剂，按考生投档总分从高到低调剂到同一院校专业组内计划有空额且符合相关专业要求的专业录取；考生不服从调剂的，作退档处理。&lt;/span&gt;&lt;/p&gt; &lt;p&gt;&lt;span&gt;本校外省的考生专业调剂规则按照各省公布的方案及有关办法执行。&lt;/span&gt;&lt;/p&gt; &lt;p&gt;第二十四条&amp;nbsp;&lt;span&gt;学校公共外语教学为英语，非英语语种考生需慎重报考。&lt;/span&gt;&lt;/p&gt; &lt;p&gt;第二十五条&amp;nbsp;&lt;span&gt;有关加分或照顾录取政策，按各省（区、市）有关规定执行。&lt;/span&gt;&lt;/p&gt; &lt;p&gt;&amp;nbsp;&lt;/p&gt; &lt;p&gt;&lt;span&gt;第六章&lt;/span&gt; &lt;span&gt;录取体检标准&lt;/span&gt;&lt;/p&gt; &lt;p&gt;第二十六条&amp;nbsp;&lt;span&gt;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lt;/span&gt;2010&lt;span&gt;〕&lt;/span&gt;&lt;span&gt;2&lt;/span&gt;&lt;span&gt;号）的有关规定执行。对于残障考生，若其生活能够自理，符合所报专业要求，且高考成绩达到录取标准，予以正常录取。学校招生专业对考生身体素质的具体要求详见各省（区、市）招生办公室公布的招生专业目录。&lt;/span&gt;&lt;/p&gt; &lt;p&gt;第二十七条&amp;nbsp;&lt;span&gt;新生入学后，学校以教育部、卫生部、中国残疾人联合会制定的《普通高等学校招生体检工作指导意见》、《教育部办公厅&lt;/span&gt;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&lt;p&gt;&lt;span&gt;第七章&lt;/span&gt; &lt;span&gt;新生注册和复查&lt;/span&gt;&lt;/p&gt; &lt;p&gt;第二十八条&amp;nbsp;&amp;nbsp;&lt;span&gt;经学校夏季高考招生录取的考生，须在规定时间内办理缴交学费注册手续，逾期未注册者，作自行放弃入学资格处理。&lt;/span&gt;&lt;/p&gt; &lt;p&gt;第二十九条&amp;nbsp;&amp;nbsp;&lt;span&gt;新生入学三个月内，将对学生进行政治、文化、健康等方面的复查。对在报名和考试过程中有弄虚作假或其他违纪违规行为者，将按规定取消学籍。&lt;/span&gt;&lt;/p&gt;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&lt;p&gt;&lt;span&gt;第八章&lt;/span&gt; &lt;span&gt;收费标准&lt;/span&gt;&lt;/p&gt; &lt;p&gt;第三十条&amp;nbsp;&lt;span&gt;学校收费标准按《广东省发展改革委&lt;/span&gt; &lt;span&gt;广东省教育厅&lt;/span&gt; &lt;span&gt;广东省人力资源和社会保障厅关于取消我省民办高校和民办中职学校收费备案以及住宿费核准有关问题的通知》（粤发改价格〔&lt;/span&gt;2016&lt;span&gt;〕&lt;/span&gt;&lt;span&gt;657&lt;/span&gt;&lt;span&gt;号）的有关要求执行。&lt;/span&gt;&lt;/p&gt; &lt;p&gt;&lt;span&gt;普通类（历史）专业学费&lt;/span&gt; 1&lt;span&gt;6&lt;/span&gt;000&lt;span&gt;元&lt;/span&gt;&lt;span&gt;/&lt;/span&gt;&lt;span&gt;生&lt;/span&gt;&lt;span&gt;·&lt;/span&gt;&lt;span&gt;学年；普通类（物理）专业学费 &lt;/span&gt;&lt;span&gt;1&lt;/span&gt;&lt;span&gt;6&lt;/span&gt;000&lt;span&gt;元&lt;/span&gt;&lt;span&gt;/&lt;/span&gt;&lt;span&gt;生&lt;/span&gt;&lt;span&gt;·&lt;/span&gt;&lt;span&gt;学年；艺术类专业学费 &lt;/span&gt;&lt;span&gt;1&lt;/span&gt;&lt;span&gt;8&lt;/span&gt;000&lt;span&gt;元&lt;/span&gt;&lt;span&gt;/&lt;/span&gt;&lt;span&gt;生&lt;/span&gt;&lt;span&gt;·&lt;/span&gt;&lt;span&gt;学年；其他专业学费 &lt;/span&gt;&lt;span&gt;18800&lt;/span&gt;&lt;span&gt;元&lt;/span&gt;&lt;span&gt;/&lt;/span&gt;&lt;span&gt;生&lt;/span&gt;&lt;span&gt;·&lt;/span&gt;&lt;span&gt;学年（空中乘务专业）&lt;/span&gt;&lt;span&gt;、&lt;/span&gt;&lt;span&gt;18000&lt;/span&gt;&lt;span&gt;元&lt;/span&gt;&lt;span&gt;/&lt;/span&gt;&lt;span&gt;生·学年&lt;/span&gt;&lt;span&gt;(&lt;/span&gt;&lt;span&gt;影视编导专业）&lt;/span&gt;&lt;span&gt;；住宿费&lt;/span&gt;四人间2&lt;span&gt;6&lt;/span&gt;00&lt;span&gt;元&lt;/span&gt;&lt;span&gt;/&lt;/span&gt;&lt;span&gt;生&lt;/span&gt;&lt;span&gt;·&lt;/span&gt;&lt;span&gt;学年&lt;/span&gt;&lt;span&gt;、五人间&lt;/span&gt;&lt;span&gt;2200&lt;/span&gt;&lt;span&gt;元&lt;/span&gt;&lt;span&gt;/&lt;/span&gt;&lt;span&gt;生·学年、六人间&lt;/span&gt;&lt;span&gt;1800&lt;/span&gt;&lt;span&gt;元&lt;/span&gt;&lt;span&gt;/&lt;/span&gt;&lt;span&gt;生·学年&lt;/span&gt;&lt;span&gt;。&lt;/span&gt;&lt;/p&gt; &lt;p&gt;&amp;nbsp;&lt;/p&gt; &lt;p&gt;&lt;span&gt;第九章&lt;/span&gt; &lt;span&gt;资助学生政策&lt;/span&gt;&lt;/p&gt; &lt;p&gt;第三十一条&amp;nbsp;&lt;span&gt;国家助学贷款、奖学金、助学金等助学措施按照教育部、广东省教育厅和学校相关规定执行。&lt;/span&gt;&lt;/p&gt; &lt;p&gt;&amp;nbsp;&lt;/p&gt; &lt;p&gt;&lt;span&gt;第十章&lt;/span&gt; &lt;span&gt;招生工作的咨询、监督与申诉&lt;/span&gt;&lt;/p&gt; &lt;p&gt;第三十二条&amp;nbsp;&lt;span&gt;招生咨询及联系方式&lt;/span&gt;&lt;/p&gt; &lt;p&gt;&lt;span&gt;咨询电话：&lt;/span&gt;0758-7779881&lt;/p&gt; &lt;p&gt;&lt;span&gt;传&lt;/span&gt; &amp;nbsp;&amp;nbsp;&amp;nbsp;&lt;span&gt;真：&lt;/span&gt;0758-7779881&lt;/p&gt; &lt;p&gt;&lt;span&gt;电子邮箱：&lt;/span&gt;gdatvzsb@qq.com&lt;/p&gt; &lt;p&gt;&lt;span&gt;学校网址：&lt;/span&gt;www.gdatv.edu.cn&lt;/p&gt; &lt;p&gt;&lt;span&gt;招生网址：&lt;/span&gt;http://www.gdatv.edu.cn/channels/82.html&lt;/p&gt; &lt;p&gt;第三十三条&amp;nbsp;&lt;span&gt;学校纪委办公室、监察处负责监察、监督学校招生工作，并接受相关申诉。&lt;/span&gt;&lt;/p&gt; &lt;p&gt;&lt;span&gt;联系人：曾彪&lt;/span&gt;&lt;/p&gt; &lt;p&gt;&lt;span&gt;监督电话：&lt;/span&gt;0758-7779882&lt;/p&gt; &lt;p&gt;&lt;span&gt;电子邮箱：&lt;/span&gt;1260231369@qq.com&lt;/p&gt; &lt;p&gt;&amp;nbsp;&lt;/p&gt; &lt;p&gt;&lt;span&gt;第十一章&lt;/span&gt; &lt;span&gt;附则&lt;/span&gt;&lt;/p&gt; &lt;p&gt;第三十四条&amp;nbsp;&lt;span&gt;本章程经学校校长办公会议讨论审查通过，适用于学校&lt;/span&gt;202&lt;span&gt;4&lt;/span&gt;&lt;span&gt;年夏季普通高考专科招生工作，自公布之日起施行。&lt;/span&gt;&lt;/p&gt; &lt;p&gt;第三十五条&amp;nbsp;&lt;span&gt;本章程由广东亚视演艺职业学院授权广东亚视演艺职业学院招生办公室解释。本章程若与国家和各省（区、市）的规定不一致，则以国家和各省（区、市）的规定为准。&lt;/span&gt;&lt;/p&gt; &lt;p&gt;&amp;nbsp;&lt;/p&gt; &lt;p&gt;&lt;br&gt;&lt;/p&gt;</t>
  </si>
  <si>
    <t>1819</t>
  </si>
  <si>
    <t>长春东方职业学院</t>
  </si>
  <si>
    <t>,护理,生物制药技术</t>
  </si>
  <si>
    <t>该招生简章中没有明确提到任何专业的具体要求，因此没有信息可以提取为“专业#要求”的格式。</t>
  </si>
  <si>
    <t>长春东方职业学院2024年招生章程</t>
  </si>
  <si>
    <t>&lt;p&gt;&lt;strong&gt;第一章&lt;/strong&gt;&lt;strong&gt;&amp;nbsp;&lt;/strong&gt;&lt;strong&gt;总则&lt;/strong&gt;&lt;/p&gt;&lt;p&gt;第一条&amp;nbsp;&lt;/p&gt;&lt;p&gt;为规范我校2024年招生工作，依据《中华人民共和国教育法》、《中华人民共和国高等教育法》等法律法规以及教育部有关规定，制定本章程。&lt;/p&gt;&lt;p&gt;第二条&lt;/p&gt;&lt;p&gt;本章程适用于长春东方职业学院2024年普通高等教育的专科层次招生工作。&lt;/p&gt;&lt;p&gt;第三条&lt;/p&gt;&lt;p&gt;学校全称：长春东方职业学院&lt;/p&gt;&lt;p&gt;办学类型：民办高等职业学校&lt;/p&gt;&lt;p&gt;层次：专科&lt;/p&gt;&lt;p&gt;第四条&lt;/p&gt;&lt;p&gt;学校地址：吉林省长春市宽城区长德街道四家子村委会金汇大路621号&lt;/p&gt;&lt;p&gt;&lt;strong&gt;第二章&lt;/strong&gt;&lt;strong&gt;&amp;nbsp;&lt;/strong&gt;&lt;strong&gt;收费标准&lt;/strong&gt;&lt;/p&gt;&lt;p&gt;第五条&amp;nbsp;学费收取标准&lt;/p&gt;&lt;p&gt;专科专业：&lt;/p&gt;&lt;p&gt;学前教育专业学费标准为每生每学年14800元；&lt;/p&gt;&lt;p&gt;早期教育专业学费标准为每生每学年14800元；&lt;/p&gt;&lt;p&gt;现代家政服务与管理专业学费标准为每生每学年14800元；&lt;/p&gt;&lt;p&gt;智慧健康养老服务与管理专业学费标准为每生每学年14800元；&lt;/p&gt;&lt;p&gt;食品药品监督管理专业学费标准为每生每学年14800元；&lt;/p&gt;&lt;p&gt;化妆品经营与管理专业学费标准为每生每学年14800元；&lt;/p&gt;&lt;p&gt;化妆品质量与安全专业学费标准为每生每学年14800元；&lt;/p&gt;&lt;p&gt;化妆品技术专业学费标准为每生每学年14800元；&lt;/p&gt;&lt;p&gt;体育教育专业学费标准为每生每学年14800元；&lt;/p&gt;&lt;p&gt;护理专业学费标准为每生每学年14800元；&lt;/p&gt;&lt;p&gt;助产专业学费标准为每生每学年14800元；&lt;/p&gt;&lt;p&gt;老年保健与管理专业学费标准为每生每学年14800元；&lt;/p&gt;&lt;p&gt;口腔医学技术专业学费标准为每生每学年14800元；&lt;/p&gt;&lt;p&gt;康复治疗技术专业学费标准为每生每学年14800元；&lt;/p&gt;&lt;p&gt;中医康复技术专业学费标准为每生每学年14800元；&lt;/p&gt;&lt;p&gt;中医养生保健专业学费标准为每生每学年14800元；&lt;/p&gt;&lt;p&gt;社区康复专业学费标准为每生每学年14800元；&lt;/p&gt;&lt;p&gt;言语听觉康复技术专业学费标准为每生每学年14800元；&lt;/p&gt;&lt;p&gt;医学检验技术专业学费标准为每生每学年14800元；&lt;/p&gt;&lt;p&gt;医学影像技术专业学费标准为每生每学年14800元；&lt;/p&gt;&lt;p&gt;眼视光技术专业学费标准为每生每学年14800元；&lt;/p&gt;&lt;p&gt;眼视光仪器技术专业学费标准为每生每学年14800元；&lt;/p&gt;&lt;p&gt;医学营养专业学费标准为每生每学年14800元；&lt;/p&gt;&lt;p&gt;健康管理专业学费标准为每生每学年14800元；&lt;/p&gt;&lt;p&gt;健康大数据管理与服务专业学费标准为每生每学年14800元；&lt;/p&gt;&lt;p&gt;医疗器械维护与管理专业学费标准为每生每学年14800元；&lt;/p&gt;&lt;p&gt;医学美容技术专业学费标准为每生每学年14800元；&lt;/p&gt;&lt;p&gt;美容美体艺术专业学费标准为每生每学年14800元；&lt;/p&gt;&lt;p&gt;药学专业学费标准为每生每学年14800元；&lt;/p&gt;&lt;p&gt;中药学专业学费标准为每生每学年14800元；&lt;/p&gt;&lt;p&gt;药品生产技术专业学费标准为每生每学年14800元；&lt;/p&gt;&lt;p&gt;中药材生产与加工专业学费标准为每生每学年14800元；&lt;/p&gt;&lt;p&gt;药品生物技术专业学费标准为每生每学年14800元；&lt;/p&gt;&lt;p&gt;婴幼儿托育服务与管理专业学费标准为每生每学年14800元。&lt;/p&gt;&lt;p&gt;&lt;strong&gt;第三章&lt;/strong&gt;&lt;strong&gt;&amp;nbsp;&lt;/strong&gt;&lt;strong&gt;学历证书颁发&lt;/strong&gt;&lt;/p&gt;&lt;p&gt;第六条&amp;nbsp;学历证书颁发&lt;/p&gt;&lt;p&gt;学生完成培养方案要求的教学内容，成绩合格，符合毕业条件的高职毕业生，由长春东方职业学院颁发国家规定的专科（高职）毕业证书。&lt;/p&gt;&lt;p&gt;&lt;strong&gt;第四章 家庭经济困难学生资助政策及有关程序&lt;/strong&gt;&lt;/p&gt;&lt;p&gt;第七条 高校家庭经济困难学生资助政策主要内容&lt;/p&gt;&lt;p&gt;高校学生资助政策体系包括国家奖学金、国家励志奖学金、国家助学金、国家助学贷款、服兵役高等学校学生国家教育资助、基层就业学费补偿国家助学贷款代偿、“绿色通道”等内容。此外，学校还设立了学费减免、勤工助学岗位等资助项目。&lt;/p&gt;&lt;p&gt;第八条 高校家庭经济困难学生资助申请程序&lt;/p&gt;&lt;p&gt;入学前，家庭经济困难学生可向户籍所在县（市、区）的学生资助管理机构申请办理生源地信用助学贷款。入学时，家庭经济特别困难的新生如暂时筹集不 齐学费和住宿费，可在报到期间，通过高校开设的“绿色通道”先办理入学手续。 入学后，家庭经济困难学生向学校提出申请，由高校资助部门根据学生具体情况 开展困难认定，采取不同措施给予资助。&lt;/p&gt;&lt;p&gt;&lt;strong&gt;第五章&lt;/strong&gt;&lt;strong&gt;&amp;nbsp;&lt;/strong&gt;&lt;strong&gt;录取说明&lt;/strong&gt;&lt;/p&gt;&lt;p&gt;第九条&amp;nbsp;录取规则&lt;/p&gt;&lt;p&gt;一、专业培养对外语的要求&lt;/p&gt;&lt;p&gt;各专业统考外语语种不限。&lt;/p&gt;&lt;p&gt;非英语语种考生入学后开设英语零起点课程。&lt;/p&gt;&lt;p&gt;二、招收男女生比例的要求&lt;/p&gt;&lt;p&gt;各专业男女不限。&lt;/p&gt;&lt;p&gt;三、身体及健康状况的要求&lt;/p&gt;&lt;p&gt;执行教育部、国家卫生健康委员会、中国残疾人联合会制订并下发的《普通高等学校招生体检工作指导意见》及相关补充规定。&lt;/p&gt;&lt;p&gt;四、照顾加分项&lt;/p&gt;&lt;p&gt;照顾加分项，对享受政策性加分或者降分投档的考生，按所在省（市、区）招生考试机构的规定投档。&lt;/p&gt;&lt;p&gt;五、投档规则&lt;/p&gt;&lt;p&gt;投档比例，按照顺序志愿投档的批次，学校调阅考生档案的比例原则上控制在120%以内。按照平行志愿投档的批次，调档比例原则上控制在105%以内。如生源省份投档比例有特殊规定，按生源省份投档比例要求执行。&lt;/p&gt;&lt;p&gt;六、阅档规则&lt;/p&gt;&lt;p&gt;对进档考生的专业安排，实行“专业清”原则予以录取，即：&lt;/p&gt;&lt;p&gt;A、对于进档考生，根据考生第一专业志愿，按照投档成绩从高分到低分择优录取；不能满足其进第一专业志愿的，按其第二专业志愿录取，仍不能满足的按其第三专业志愿录取，以此类推。&lt;/p&gt;&lt;p&gt;B、当某考生所有专业志愿均不能满足时，服从专业调剂的考生，将其随机调录到录取未满计划的专业，若不服从专业调剂，作退档处理。&lt;/p&gt;&lt;p&gt;C、投档成绩相同情况下，专业相关科目成绩高者优先录取，即志愿、投档成绩皆相同的情况下，文史类（“3+1+2”历史类）考生，依次按考生的语文、文综(“3+1+2”历史单科）、外语、数学的成绩从高分到低分录取；理工类（“3+1+2”物理类）依次按考生的数学、理综（“3+1+2”物理单科）、外语、语文的成绩从高分到低分录取。&lt;/p&gt;&lt;p&gt;&lt;strong&gt;第六章 补充事项&lt;/strong&gt;&lt;/p&gt;&lt;p&gt;第十条&amp;nbsp;联系方式&lt;/p&gt;&lt;p&gt;学校网址：http://www.dfzyxy.net/&lt;/p&gt;&lt;p&gt;通讯地址：吉林省长春市中韩（长春）国际合作示范区金汇大路621号&lt;/p&gt;&lt;p&gt;联系电话：0431-81636255、81636256&lt;/p&gt;&lt;p&gt;联系人：王鹤逸&lt;/p&gt;&lt;p&gt;第十一条&amp;nbsp;未尽事宜&lt;/p&gt;&lt;p&gt;本章程未尽事宜，按照国家相关招生政策执行。&lt;/p&gt;&lt;p&gt;第十二条 解释权&lt;/p&gt;&lt;p&gt;本章程解释权，归属长春东方职业学院。&lt;/p&gt;&lt;p&gt;&lt;br&gt;&lt;/p&gt;</t>
  </si>
  <si>
    <t>2821</t>
  </si>
  <si>
    <t>南昌影视传播职业学院</t>
  </si>
  <si>
    <t>舞蹈表演#无明确要求;舞蹈编导#无明确要求;学前教育#无明确要求;社会体育#无明确要求;戏剧影视表演#无明确要求;播音与主持#无明确要求;影视编导#无明确要求;摄影摄像技术#无明确要求;数字媒体技术#无明确要求;影视动画#无明确要求;艺术设计#无明确要求;广告艺术设计#无明确要求;人物形象设计#无明确要求;城市轨道交通运营管理#无明确要求;计算机应用技术#无明确要求;大数据与会计#无明确要求;市场营销#无明确要求;电子商务#无明确要求;大数据与会计（中外合办）#无明确要求</t>
  </si>
  <si>
    <t>南昌影视传播职业学院2024年招生章程</t>
  </si>
  <si>
    <t xml:space="preserve">                                                  &lt;p&gt;&lt;strong&gt;第一章&amp;nbsp;总则&lt;/strong&gt;&lt;/p&gt; &lt;p&gt;第一条 &amp;nbsp;为保证学校招生工作顺利进行，切实维护学校和考生的合法权益，根据《中华人民共和国教育法》《中华人民共和国高等教育法》等相关法律、教育部有关规定结合我校实际情况，制定本章程。&lt;/p&gt; &lt;p&gt;第二条&amp;nbsp;&amp;nbsp;学校基本概况&lt;/p&gt; &lt;p&gt;1.学校全称：南昌影视传播职业学院&lt;/p&gt; &lt;p&gt;2.学校标识码：4136014544(在各省招生的代码由生源省另行编排)&lt;/p&gt; &lt;p&gt;3.办学层次：专科（高职）&lt;/p&gt; &lt;p&gt;4.办学性质：非营利性民办普通专科院校&lt;/p&gt; &lt;p&gt;5.南昌影视传播职业学院创办于2015年，是经江西省人民政府批准、国家教育部备案、纳入国家计划内统一招生、以影视传播类专业为主、具有独立颁发国家承认大学专科学历文凭资格的全日制普通民办高等职业院校，是江西省大中小学思政课一体化共同体建设项目首批成员单位、江西省第二批语言文字规范化示范学校。学校位于环境优美的赣江之畔——南昌高新技术产业区，距离南昌市区10分钟车程。学校设有产教融合中心、创客空间、星光创业街等多个育人平台，建有校内实验实训中心50余个，校外实习实训基地100余个，组建了数字化网络，智慧教学初步形成，毕业生深受社会和用人单位好评。学校现设有“四系两部两院”，“四系”即影视传媒系、音乐舞蹈系、艺术设计系、文化管理系；“两部”即思政部、基础教学部;“两院”即国际教育学院、继续教育学院。学校紧贴影视传媒及艺术传播产业特点实施专业布局，现已开设舞蹈表演、戏剧影视表演、数字媒体技术、广告艺术设计、学前教育、电子商务、大数据与会计、计算机应用技术等25个专业，建设打造了影视传媒、音乐舞蹈、艺术设计、文化管理等四大专业群。学校积极主动服务社会，办学成绩日益凸显。近年来，学校师生在江西省历届大学生艺术展演活动中荣获一等奖3项、二等奖8项、三等奖20余项；并在省运会、全国青少年啦啦操精英赛、大学生科技创新竞赛、职业院校教学能力比赛、高校摄影艺术作品大赛、大学生艺术展等各类赛事活动中屡获荣誉，连续三年被中国农民丰收节江西活动授予“最佳合作单位”。学校始终坚持党的全面领导，坚持社会主义办学方向，秉承“明德、励志、敬业、创新”的校训，聚焦立德树人根本任务，不断加强内涵建设，全面提升办学水平，立足江西，服务全国，努力把学校建成独具特色、省内一流的民办高职院校，持续为区域经济与社会发展提供人才和智力支撑！&lt;/p&gt; &lt;p&gt;&lt;strong&gt;第二章&amp;nbsp;组织机构&lt;/strong&gt;&lt;/p&gt; &lt;p&gt;第三条 &amp;nbsp;学校成立招生工作领导小组，全面负责学校普通招生工作，制定招生政策，编制招生计划，决定招生有关重大事项。同时设有招生工作办公室，是组织和实施学校招生工作的常设机构，具体负责普通招生的日常工作。&lt;/p&gt; &lt;p&gt;&lt;strong&gt;第三章&amp;nbsp;招生专业和收费标准&lt;/strong&gt;&lt;/p&gt; &lt;p&gt;第四条&amp;nbsp;&amp;nbsp;招生专业及收费表&lt;/p&gt; &lt;table&gt;  &lt;tbody&gt;   &lt;tr class="firstRow"&gt;    &lt;td width="148"&gt;&lt;p&gt;序号&lt;/p&gt;&lt;/td&gt;    &lt;td width="396"&gt;&lt;p&gt;招生专业&lt;/p&gt;&lt;/td&gt;    &lt;td width="223"&gt;&lt;p&gt;学费（元/年）&lt;/p&gt;&lt;/td&gt;    &lt;td width="264"&gt;&lt;p&gt;学制&lt;/p&gt;&lt;/td&gt;   &lt;/tr&gt;   &lt;tr&gt;    &lt;td width="148"&gt;&lt;p&gt;1&lt;/p&gt;&lt;/td&gt;    &lt;td width="396"&gt;&lt;p&gt;舞蹈表演&lt;/p&gt;&lt;/td&gt;    &lt;td width="223"&gt;&lt;p&gt;12800&lt;/p&gt;&lt;/td&gt;    &lt;td width="264"&gt;&lt;p&gt;3年&lt;/p&gt;&lt;/td&gt;   &lt;/tr&gt;   &lt;tr&gt;    &lt;td width="148"&gt;&lt;p&gt;2&lt;/p&gt;&lt;/td&gt;    &lt;td width="396"&gt;&lt;p&gt;舞蹈编导&lt;/p&gt;&lt;/td&gt;    &lt;td width="223"&gt;&lt;p&gt;12000&lt;/p&gt;&lt;/td&gt;    &lt;td width="264"&gt;&lt;p&gt;3年&lt;/p&gt;&lt;/td&gt;   &lt;/tr&gt;   &lt;tr&gt;    &lt;td width="148"&gt;&lt;p&gt;3&lt;/p&gt;&lt;/td&gt;    &lt;td width="396"&gt;&lt;p&gt;学前教育&lt;/p&gt;&lt;/td&gt;    &lt;td width="223"&gt;&lt;p&gt;8000&lt;/p&gt;&lt;/td&gt;    &lt;td width="264"&gt;&lt;p&gt;3年&lt;/p&gt;&lt;/td&gt;   &lt;/tr&gt;   &lt;tr&gt;    &lt;td width="148"&gt;&lt;p&gt;4&lt;/p&gt;&lt;/td&gt;    &lt;td width="396"&gt;&lt;p&gt;社会体育&lt;/p&gt;&lt;/td&gt;    &lt;td width="223"&gt;&lt;p&gt;8000&lt;/p&gt;&lt;/td&gt;    &lt;td width="264"&gt;&lt;p&gt;3年&lt;/p&gt;&lt;/td&gt;   &lt;/tr&gt;   &lt;tr&gt;    &lt;td width="148"&gt;&lt;p&gt;5&lt;/p&gt;&lt;/td&gt;    &lt;td width="396"&gt;&lt;p&gt;戏剧影视表演&lt;/p&gt;&lt;/td&gt;    &lt;td width="223"&gt;&lt;p&gt;13800&lt;/p&gt;&lt;/td&gt;    &lt;td width="264"&gt;&lt;p&gt;3年&lt;/p&gt;&lt;/td&gt;   &lt;/tr&gt;   &lt;tr&gt;    &lt;td width="148"&gt;&lt;p&gt;6&lt;/p&gt;&lt;/td&gt;    &lt;td width="396"&gt;&lt;p&gt;播音与主持&lt;/p&gt;&lt;/td&gt;    &lt;td width="223"&gt;&lt;p&gt;12800&lt;/p&gt;&lt;/td&gt;    &lt;td width="264"&gt;&lt;p&gt;3年&lt;/p&gt;&lt;/td&gt;   &lt;/tr&gt;   &lt;tr&gt;    &lt;td width="148"&gt;&lt;p&gt;7&lt;/p&gt;&lt;/td&gt;    &lt;td width="396"&gt;&lt;p&gt;影视编导&lt;/p&gt;&lt;/td&gt;    &lt;td width="223"&gt;&lt;p&gt;13800&lt;/p&gt;&lt;/td&gt;    &lt;td width="264"&gt;&lt;p&gt;3年&lt;/p&gt;&lt;/td&gt;   &lt;/tr&gt;   &lt;tr&gt;    &lt;td width="148"&gt;&lt;p&gt;8&lt;/p&gt;&lt;/td&gt;    &lt;td width="396"&gt;&lt;p&gt;摄影摄像技术&lt;/p&gt;&lt;/td&gt;    &lt;td width="223"&gt;&lt;p&gt;13800&lt;/p&gt;&lt;/td&gt;    &lt;td width="264"&gt;&lt;p&gt;3年&lt;/p&gt;&lt;/td&gt;   &lt;/tr&gt;   &lt;tr&gt;    &lt;td width="148"&gt;&lt;p&gt;9&lt;/p&gt;&lt;/td&gt;    &lt;td width="396"&gt;&lt;p&gt;数字媒体技术&lt;/p&gt;&lt;/td&gt;    &lt;td width="223"&gt;&lt;p&gt;13800&lt;/p&gt;&lt;/td&gt;    &lt;td width="264"&gt;&lt;p&gt;3年&lt;/p&gt;&lt;/td&gt;   &lt;/tr&gt;   &lt;tr&gt;    &lt;td width="148"&gt;&lt;p&gt;10&lt;/p&gt;&lt;/td&gt;    &lt;td width="396"&gt;&lt;p&gt;影视动画&lt;/p&gt;&lt;/td&gt;    &lt;td width="223"&gt;&lt;p&gt;12000&lt;/p&gt;&lt;/td&gt;    &lt;td width="264"&gt;&lt;p&gt;3年&lt;/p&gt;&lt;/td&gt;   &lt;/tr&gt;   &lt;tr&gt;    &lt;td width="148"&gt;&lt;p&gt;11&lt;/p&gt;&lt;/td&gt;    &lt;td width="396"&gt;&lt;p&gt;艺术设计&lt;/p&gt;&lt;/td&gt;    &lt;td width="223"&gt;&lt;p&gt;12000&lt;/p&gt;&lt;/td&gt;    &lt;td width="264"&gt;&lt;p&gt;3年&lt;/p&gt;&lt;/td&gt;   &lt;/tr&gt;   &lt;tr&gt;    &lt;td width="148"&gt;&lt;p&gt;12&lt;/p&gt;&lt;/td&gt;    &lt;td width="396"&gt;&lt;p&gt;广告艺术设计&lt;/p&gt;&lt;/td&gt;    &lt;td width="223"&gt;&lt;p&gt;12000&lt;/p&gt;&lt;/td&gt;    &lt;td width="264"&gt;&lt;p&gt;3年&lt;/p&gt;&lt;/td&gt;   &lt;/tr&gt;   &lt;tr&gt;    &lt;td width="148"&gt;&lt;p&gt;13&lt;/p&gt;&lt;/td&gt;    &lt;td width="396"&gt;&lt;p&gt;人物形象设计&lt;/p&gt;&lt;/td&gt;    &lt;td width="223"&gt;&lt;p&gt;12000&lt;/p&gt;&lt;/td&gt;    &lt;td width="264"&gt;&lt;p&gt;3年&lt;/p&gt;&lt;/td&gt;   &lt;/tr&gt;   &lt;tr&gt;    &lt;td width="148"&gt;&lt;p&gt;14&lt;/p&gt;&lt;/td&gt;    &lt;td width="396"&gt;&lt;p&gt;城市轨道交通运营管理&lt;/p&gt;&lt;/td&gt;    &lt;td width="223"&gt;&lt;p&gt;8000&lt;/p&gt;&lt;/td&gt;    &lt;td width="264"&gt;&lt;p&gt;3年&lt;/p&gt;&lt;/td&gt;   &lt;/tr&gt;   &lt;tr&gt;    &lt;td width="148"&gt;&lt;p&gt;15&lt;/p&gt;&lt;/td&gt;    &lt;td width="396"&gt;&lt;p&gt;计算机应用技术&lt;/p&gt;&lt;/td&gt;    &lt;td width="223"&gt;&lt;p&gt;8000&lt;/p&gt;&lt;/td&gt;    &lt;td width="264"&gt;&lt;p&gt;3年&lt;/p&gt;&lt;/td&gt;   &lt;/tr&gt;   &lt;tr&gt;    &lt;td width="148"&gt;&lt;p&gt;16&lt;/p&gt;&lt;/td&gt;    &lt;td width="396"&gt;&lt;p&gt;大数据与会计&lt;/p&gt;&lt;/td&gt;    &lt;td width="223"&gt;&lt;p&gt;8000&lt;/p&gt;&lt;/td&gt;    &lt;td width="264"&gt;&lt;p&gt;3年&lt;/p&gt;&lt;/td&gt;   &lt;/tr&gt;   &lt;tr&gt;    &lt;td width="148"&gt;&lt;p&gt;17&lt;/p&gt;&lt;/td&gt;    &lt;td width="396"&gt;&lt;p&gt;市场营销&lt;/p&gt;&lt;/td&gt;    &lt;td width="223"&gt;&lt;p&gt;8000&lt;/p&gt;&lt;/td&gt;    &lt;td width="264"&gt;&lt;p&gt;3年&lt;/p&gt;&lt;/td&gt;   &lt;/tr&gt;   &lt;tr&gt;    &lt;td width="148"&gt;&lt;p&gt;18&lt;/p&gt;&lt;/td&gt;    &lt;td width="396"&gt;&lt;p&gt;电子商务&lt;/p&gt;&lt;/td&gt;    &lt;td width="223"&gt;&lt;p&gt;8000&lt;/p&gt;&lt;/td&gt;    &lt;td width="264"&gt;&lt;p&gt;3年&lt;/p&gt;&lt;/td&gt;   &lt;/tr&gt;   &lt;tr&gt;    &lt;td width="148"&gt;&lt;p&gt;19&lt;/p&gt;&lt;/td&gt;    &lt;td width="396"&gt;&lt;p&gt;大数据与会计（中外合办）&lt;/p&gt;&lt;/td&gt;    &lt;td width="223"&gt;&lt;p&gt;14800&lt;/p&gt;&lt;/td&gt;    &lt;td width="264"&gt;&lt;p&gt;3年&lt;/p&gt;&lt;/td&gt;   &lt;/tr&gt;  &lt;/tbody&gt; &lt;/table&gt; &lt;p&gt;&amp;nbsp;&lt;/p&gt; &lt;p&gt;第五条&amp;nbsp;&amp;nbsp;备注&lt;/p&gt; &lt;p&gt;1.具体招生专业及招生计划数以省教育厅及省招生考试院公布为准。&lt;/p&gt; &lt;p&gt;2.学杂费=学费+住宿费+教材费(800元/年)(学生毕业时结算，多退少补)+代收费。&lt;/p&gt; &lt;p&gt;3.住宿费：新宿舍6人间1600元/年，旧宿舍为6人间1400元/年（根据住宿房间定住宿费，多退少补）&lt;/p&gt; &lt;p&gt;4.代收费：公寓用品费500元(注：属自愿性缴费)。&lt;/p&gt; &lt;p&gt;5.学校严格按照江西省发改委收费处和省教育厅财务处登记的收费项目和标准执行，如特殊情况退学，按照江西省教育厅《江西省民办高校学生退学退费办法》的规定，办理退学退费手续。&lt;/p&gt; &lt;p&gt;&lt;strong&gt;第四章&amp;nbsp;录取原则&lt;/strong&gt;&lt;/p&gt; &lt;p&gt;第六条 &amp;nbsp;学校依据《教育部关于做好2024年普通高校招生工作的通知》和《普通高等学校招生工作规定》，全面贯彻实施高校招生“阳光工程”，本着公平、公正、公开的原则，综合衡量考生的德智体美水平，择优选拔人才。&lt;/p&gt; &lt;p&gt;第七条&amp;nbsp;&amp;nbsp;学校录取遵循以下原则：&lt;/p&gt; &lt;p&gt;1.对投档至我校的考生，普通文理类（历史类、物理类）录取时实行“分数优先，遵循志愿”的录取原则，根据考生投档成绩从高分到低分排序进行录取。投档成绩相同时，依次按照语文、数学、外语单科成绩择优录取。&lt;/p&gt; &lt;p&gt;2.艺术类专业严格执行各省（市、区）艺术类招生政策及规定，认真贯彻普通高校艺术类招生录取规则，承认各省艺术类统考（联考）成绩，承认该省（市、区）同类高校组织的相同专业的校考成绩。录取原则：考生文化成绩和专业统考（联考）成绩达到当地省份划定的相应批次录取分数线，按专业成绩从高分到低分择优录取。&lt;/p&gt; &lt;p&gt;3.所有专业外语语种不限，考生男女比例要求不限。&lt;/p&gt; &lt;p&gt;&lt;strong&gt;第五章&amp;nbsp;入学与注册&lt;/strong&gt;&lt;/p&gt; &lt;p&gt;第八条 &amp;nbsp;凡经生源所在地省级高招部门办理正式录取手续的考生，按时来校报到后，在我省教育厅办理学籍注册，取得普通高等教育学籍；学生在学校规定学习年限内，修完教育教学计划规定内容，成绩合格，达到学校毕业要求的，颁发南昌影视传播职业学院普通高等教育全日制专科毕业证书。&lt;/p&gt; &lt;p&gt;第九条 &amp;nbsp;按国家招生规定录取的新生，持录取通知书，按学校有关要求和规定的期限到校办理入学手续。因故不能按期入学的，应当向学校请假。未请假或者请假逾期的，除因不可抗力等正当事由以外，视为放弃入学资格。新生入学后，学校将在三个月内进行入学资格复查。复查不合格者，学校将根据国家有关规定视情况予以处理，直至取消入学资格。凡发现有弄虚作假者，一经查实，取消其入学资格或学籍。&lt;/p&gt; &lt;p&gt;&lt;strong&gt;第六章&amp;nbsp;奖助贷学金&lt;/strong&gt;&lt;/p&gt; &lt;p&gt;第十条 &amp;nbsp;奖学金设置及助学措施&lt;/p&gt; &lt;p&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&lt;p&gt;&lt;strong&gt;第七章&amp;nbsp;联系方式&lt;/strong&gt;&lt;/p&gt; &lt;p&gt;第十一条 &amp;nbsp;学校地址：江西省南昌市蒋巷大道266号&lt;/p&gt; &lt;p&gt;第十二条 &amp;nbsp;邮编：330224&lt;/p&gt; &lt;p&gt;第十三条 &amp;nbsp;联系电话：0791-85866357、85866272&lt;/p&gt; &lt;p&gt;第十四条 &amp;nbsp;监督电话：0791-85866168&lt;/p&gt; &lt;p&gt;第十五条 &amp;nbsp;学校网址： &lt;a href="http://www.ncyscb.com/"&gt;www.ncyscb.com&lt;/a&gt;&lt;/p&gt; &lt;p&gt;&lt;strong&gt;附 则&lt;/strong&gt;&lt;/p&gt; &lt;p&gt;第十六条 &amp;nbsp;本章程通过教育部阳光招生信息平台向社会发布，对于各种媒体节选公布的章程内容，如理解有误，以我校公布的完整的招生章程为准。本章程以国家法律、法规、规章和上级有关政策为依据。学校以往有关招生工作的要求、规定如与本章程相冲突，以本章程为准，本章程若有与国家有关政策不一致之处，以国家和上级有关政策为准。本章程由南昌影视传播职业学校招生处负责解释。&lt;/p&gt; &lt;p&gt;&lt;br&gt;&lt;/p&gt;                     </t>
  </si>
  <si>
    <t>1720</t>
  </si>
  <si>
    <t>浙江宇翔职业技术学院</t>
  </si>
  <si>
    <t>浙江宇翔职业技术学院的招生简章中没有提到任何明确的专业要求，因此没有可以提取的信息。</t>
  </si>
  <si>
    <t>浙江宇翔职业技术学院2024年招生章程</t>
  </si>
  <si>
    <t xml:space="preserve">                                                  &lt;table&gt;  &lt;tbody&gt;   &lt;tr style="height:25px" class="firstRow"&gt;    &lt;td width="600" colspan="3" style="padding: 1px 1px 1px 5px; border-width: 1px; border-color: rgb(0, 0, 0);"&gt;&lt;p style="margin-top:0;margin-right:0;margin-bottom:0;text-align:center;line-height:28px"&gt;&lt;strong&gt;&lt;span style="font-family:宋体;font-size:21px"&gt;&lt;span style="font-family:宋体"&gt;浙江宇翔职业技术学院&lt;/span&gt;&lt;span style="font-family:宋体"&gt;202&lt;/span&gt;&lt;/span&gt;&lt;/strong&gt;&lt;strong&gt;&lt;span style="font-family:宋体;font-size:21px"&gt;4&lt;/span&gt;&lt;/strong&gt;&lt;strong&gt;&lt;span style="font-family:宋体;font-size:21px"&gt;年普通高校招生章程&lt;/span&gt;&lt;/strong&gt;&lt;/p&gt;&lt;/td&gt;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style="font-family:仿宋;font-size:16px"&gt;浙江宇翔职业技术学院&lt;/span&gt;&lt;/p&gt;&lt;/td&gt;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width="489" style="padding: 1px 1px 1px 5px; border-left: none; border-right-width: 1px; border-right-color: rgb(0, 0, 0); border-top: none; border-bottom-width: 1px; border-bottom-color: rgb(0, 0, 0);"&gt;&lt;p&gt;&lt;span style="font-family:仿宋;font-size:16px"&gt;14703&lt;/span&gt;&lt;/p&gt;&lt;/td&gt;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14px"&gt;三&lt;/span&gt;&lt;/strong&gt;&lt;strong&gt;&lt;span style="font-family: 宋体;font-size: 14px"&gt;、校址&lt;/span&gt;&lt;/strong&gt;&lt;/p&gt;&lt;/td&gt;    &lt;td width="489" style="padding: 1px 1px 1px 5px; border-left: none; border-right-width: 1px; border-right-color: rgb(0, 0, 0); border-top: none; border-bottom-width: 1px; border-bottom-color: rgb(0, 0, 0);"&gt;&lt;p&gt;&lt;span style="font-family:仿宋;font-size:16px"&gt;&lt;span style="font-family:仿宋"&gt;浙江安吉灵峰南路&lt;/span&gt;&lt;span style="font-family:仿宋"&gt;438号&lt;/span&gt;&lt;/span&gt;&lt;/p&gt;&lt;/td&gt;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14px"&gt;四&lt;/span&gt;&lt;/strong&gt;&lt;strong&gt;&lt;span style="font-family: 宋体;font-size: 14px"&gt;、层次&lt;/span&gt;&lt;/strong&gt;&lt;/p&gt;&lt;/td&gt;    &lt;td width="489" style="padding: 1px 1px 1px 5px; border-left: none; border-right-width: 1px; border-right-color: rgb(0, 0, 0); border-top: none; border-bottom-width: 1px; border-bottom-color: rgb(0, 0, 0);"&gt;&lt;p&gt;&lt;span style="font-family:仿宋;font-size:16px"&gt;□ 本科&amp;nbsp; ☑ 专科&lt;/span&gt;&lt;/p&gt;&lt;/td&gt;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14px"&gt;五&lt;/span&gt;&lt;/strong&gt;&lt;strong&gt;&lt;span style="font-family: 宋体;font-size: 14px"&gt;、办学类型&lt;/span&gt;&lt;/strong&gt;&lt;/p&gt;&lt;/td&gt;    &lt;td width="489" style="padding: 1px 1px 1px 5px; border-left: none; border-right-width: 1px; border-right-color: rgb(0, 0, 0); border-top: none; border-bottom-width: 1px; border-bottom-color: rgb(0, 0, 0);"&gt;&lt;p&gt;&lt;span style="font-family:仿宋;font-size:16px"&gt;☑普通高等学校 &amp;nbsp;□成人高等学校 &amp;nbsp;□公办高等学校 &amp;nbsp;&lt;/span&gt;&lt;/p&gt;&lt;p&gt;&lt;span style="font-family:仿宋;font-size:16px"&gt;☑民办高等学校 &amp;nbsp;□独立学院 &amp;nbsp;&amp;nbsp;&amp;nbsp;&amp;nbsp;&amp;nbsp;□内地与港澳台地区合作办学&lt;/span&gt;&lt;/p&gt;&lt;p&gt;&lt;span style="font-family:仿宋;font-size:16px"&gt;□中外合作办学 &amp;nbsp;□高等专科学校 &amp;nbsp;☑高等职业技术学校&lt;/span&gt;&lt;/p&gt;&lt;/td&gt;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14px"&gt;六&lt;/span&gt;&lt;/strong&gt;&lt;strong&gt;&lt;span style="font-family: 宋体;font-size: 14px"&gt;、颁发学历证书的院校名称及证书种类&lt;/span&gt;&lt;/strong&gt;&lt;/p&gt;&lt;/td&gt;    &lt;td width="35"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0);"&gt;&lt;p&gt;&lt;span style="font-family:仿宋;font-size:16px"&gt;浙江宇翔职业技术学院&lt;/span&gt;&lt;/p&gt;&lt;/td&gt;   &lt;/tr&gt;   &lt;tr style="height:45px"&gt;    &lt;td width="35"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width="489" style="padding: 1px 1px 1px 5px; border-left: none; border-right-width: 1px; border-right-color: rgb(0, 0, 0); border-top: none; border-bottom-width: 1px; border-bottom-color: rgb(0, 0, 0);"&gt;&lt;p&gt;&lt;span style="font-family:仿宋;font-size:16px"&gt;我校培养的专科生在规定年限内达到所在专业毕业要求者，颁发&lt;/span&gt;&lt;span style="font-family:仿宋;font-size:16px"&gt;浙江宇翔职业技术学院&lt;/span&gt;&lt;span style="font-family:仿宋;font-size:16px"&gt;专科毕业证书。&lt;/span&gt;&lt;/p&gt;&lt;/td&gt;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14px"&gt;七&lt;/span&gt;&lt;/strong&gt;&lt;strong&gt;&lt;span style="font-family: 宋体;font-size: 14px"&gt;、院校招生管理机构&lt;/span&gt;&lt;/strong&gt;&lt;/p&gt;&lt;/td&gt;    &lt;td width="489" style="padding: 1px 1px 1px 5px; border-left: none; border-right-width: 1px; border-right-color: rgb(0, 0, 0); border-top: none; border-bottom-width: 1px; border-bottom-color: rgb(0, 0, 0);"&gt;&lt;p&gt;&lt;span style="font-family:仿宋;font-size:16px"&gt;学校成立招生委员会，研究制订学校招生计划，确定招生政策和规则，决定招生重大事项。学校成立招生工作领导小组，负责贯彻执行相关的招生政策和规则，研究确定学校招生录取原则和具体办法。学校招生办公室是组织和实施招生及其相关工作的常设机构，具体负责专科招生的日常工作。学校纪检监察办公室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14px"&gt;八&lt;/span&gt;&lt;/strong&gt;&lt;strong&gt;&lt;span style="font-family: 宋体;font-size: 14px"&gt;、招生计划分配的原则和办法&lt;/span&gt;&lt;/strong&gt;&lt;/p&gt;&lt;/td&gt;    &lt;td width="489" style="padding: 1px 1px 1px 5px; border-left: none; border-right-width: 1px; border-right-color: rgb(0, 0, 0); border-top: none; border-bottom-width: 1px; border-bottom-color: rgb(0, 0, 0);"&gt;&lt;p&gt;&lt;span style="font-family:仿宋;font-size:16px"&gt;招生计划以各省（市、自治区）招生主管部门公布的招生计划为准。&lt;/span&gt;&lt;/p&gt;&lt;p&gt;&lt;span style="font-family:仿宋;font-size:16px"&gt;&amp;nbsp;&lt;/span&gt;&lt;/p&gt;&lt;/td&gt;   &lt;/tr&gt;   &lt;tr style="height:37px"&gt;    &lt;td width="111" colspan="2" style="padding: 1px 1px 1px 5px; border-left-width: 1px; border-left-color: rgb(0, 0, 0); border-right-width: 1px; border-right-color: rgb(0, 0, 0); border-top: none; border-bottom-width: 1px; border-bottom-color: rgb(0, 0, 0);"&gt;&lt;p&gt;&lt;strong&gt;&lt;span style="font-family: 宋体;font-size: 14px"&gt;九&lt;/span&gt;&lt;/strong&gt;&lt;strong&gt;&lt;span style="font-family: 宋体;font-size: 14px"&gt;、预留计划数及使用&lt;/span&gt;&lt;/strong&gt;&lt;strong&gt;&lt;span style="font-family: 宋体;font-size: 14px"&gt;原则&lt;/span&gt;&lt;/strong&gt;&lt;/p&gt;&lt;/td&gt;    &lt;td width="489" style="padding: 1px 1px 1px 5px; border-left: none; border-right-width: 1px; border-right-color: rgb(0, 0, 0); border-top: none; border-bottom-width: 1px; border-bottom-color: rgb(0, 0, 0);"&gt;&lt;p&gt;&lt;span style="font-family:仿宋;font-size:16px"&gt;无预留计划&lt;/span&gt;&lt;/p&gt;&lt;/td&gt;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14px"&gt;、专业教学培养使用&lt;/span&gt;&lt;/strong&gt;&lt;strong&gt;&lt;span style="font-family: 宋体;font-size: 14px"&gt;的&lt;/span&gt;&lt;/strong&gt;&lt;strong&gt;&lt;span style="font-family: 宋体;font-size: 14px"&gt;外语语种&lt;/span&gt;&lt;/strong&gt;&lt;/p&gt;&lt;/td&gt;    &lt;td width="489" style="padding: 1px 1px 1px 5px; border-left: none; border-right-width: 1px; border-right-color: rgb(0, 0, 0); border-top: none; border-bottom-width: 1px; border-bottom-color: rgb(0, 0, 0);"&gt;&lt;p&gt;&lt;span style="font-family:仿宋;font-size:16px"&gt;学校外语公共课为英语。&lt;/span&gt;&lt;/p&gt;&lt;/td&gt;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14px"&gt;一&lt;/span&gt;&lt;/strong&gt;&lt;strong&gt;&lt;span style="font-family: 宋体;font-size: 14px"&gt;、身体健康状况要求&lt;/span&gt;&lt;/strong&gt;&lt;/p&gt;&lt;/td&gt;    &lt;td width="489" style="padding: 1px 1px 1px 5px; border-left: none; border-right-width: 1px; border-right-color: rgb(0, 0, 0); border-top: none; border-bottom-width: 1px; border-bottom-color: rgb(0, 0, 0);"&gt;&lt;p&gt;&lt;span style="font-family:仿宋;font-size:16px"&gt;所有专业的体检要求按照国家教育部、卫生部《普通高等学校招生体检&lt;/span&gt;&lt;span style="font-family:仿宋;font-size:16px"&gt;工作&lt;/span&gt;&lt;span style="font-family:仿宋;font-size:16px"&gt;&lt;span style="font-family:仿宋"&gt;指导意见》等有关规定执行。对《指导意见》中&lt;/span&gt;&lt;span style="font-family:仿宋"&gt;“学校可以不予录取”、“学校有关专业可不予录取”的，学校原则上按不录取执行。建议考生根据自己的身体条件对照专业的要求、特点及就业去向谨慎选择专业。&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14px"&gt;二&lt;/span&gt;&lt;/strong&gt;&lt;strong&gt;&lt;span style="font-family: 宋体;font-size: 14px"&gt;、录取规则&lt;/span&gt;&lt;/strong&gt;&lt;/p&gt;&lt;/td&gt;    &lt;td width="489" style="padding: 1px 1px 1px 5px; border-left: none; border-right-width: 1px; border-right-color: rgb(0, 0, 0); border-top: none; border-bottom-width: 1px; border-bottom-color: rgb(0, 0, 0);"&gt;&lt;p&gt;&lt;span style="font-family:仿宋;font-size:16px"&gt;&lt;span style="font-family:仿宋"&gt;（一）按国家教育部要求，实行&lt;/span&gt;&lt;span style="font-family:仿宋"&gt;“学校负责、省教育考试院监督”录取体制，在投档分数线以上，对学生的高考成绩，学考成绩和综合素质评价结果实行全面考核，贯彻公平竞争、公正选拔、公开透明的原则，择优录取新生。&lt;/span&gt;&lt;/span&gt;&lt;/p&gt;&lt;p&gt;&lt;span style="font-family:仿宋;font-size:16px"&gt;（&lt;/span&gt;&lt;span style="font-family:仿宋;font-size:16px"&gt;二&lt;/span&gt;&lt;span style="font-family:仿宋;font-size:16px"&gt;）男女比例：不限。&lt;/span&gt;&lt;/p&gt;&lt;p&gt;&lt;span style="font-family:仿宋;font-size:16px"&gt;（三）学校执行考生所在省（市、自治区）招生主管部门关于投档的相关规定，&lt;/span&gt;&lt;span style="font-family:仿宋;font-size:16px"&gt;确定调档比例。&lt;/span&gt;&lt;/p&gt;&lt;p&gt;&lt;span style="font-family:仿宋;font-size:16px"&gt;（&lt;/span&gt;&lt;span style="font-family:仿宋;font-size:16px"&gt;四&lt;/span&gt;&lt;span style="font-family:仿宋;font-size:16px"&gt;）录取&lt;/span&gt;&lt;span style="font-family:仿宋;font-size:16px"&gt;办法&lt;/span&gt;&lt;/p&gt;&lt;p&gt;&lt;span style="font-family:仿宋;font-size:16px"&gt;1&lt;/span&gt;&lt;span style="font-family:仿宋;font-size:16px"&gt;.&lt;/span&gt;&lt;span style="font-family:仿宋;font-size:16px"&gt;普通类专业录取办法&lt;/span&gt;&lt;/p&gt;&lt;p&gt;&lt;span style="font-family:仿宋;font-size:16px"&gt;&lt;span style="font-family:仿宋"&gt;（&lt;/span&gt;&lt;span style="font-family:仿宋"&gt;1）根据浙江省教育考试院按分段比例办法提供的投档名单实行专业平行志愿分段录取。&lt;/span&gt;&lt;/span&gt;&lt;/p&gt;&lt;p&gt;&lt;span style="font-family:仿宋;font-size:16px"&gt;（&lt;/span&gt;&lt;span style="font-family:仿宋;font-size:16px"&gt;2&lt;/span&gt;&lt;span style="font-family:仿宋;font-size:16px"&gt;）其他省份考生录取按照当地招生主管部门的录取有关规定执行&lt;/span&gt;&lt;span style="font-family:仿宋;font-size:16px"&gt;。&lt;/span&gt;&lt;/p&gt;&lt;p&gt;&lt;span style="font-family:仿宋;font-size:16px"&gt;2&lt;/span&gt;&lt;span style="font-family:仿宋;font-size:16px"&gt;.&lt;/span&gt;&lt;span style="font-family:仿宋;font-size:16px"&gt;高职提前招生录取按《浙江&lt;/span&gt;&lt;span style="font-family:仿宋;font-size:16px"&gt;宇翔职业技术&lt;/span&gt;&lt;span style="font-family:仿宋;font-size:16px"&gt;&lt;span style="font-family:仿宋"&gt;学院&lt;/span&gt;&lt;span style="font-family:仿宋"&gt;2024年高职提前招生章程》执行。&lt;/span&gt;&lt;/span&gt;&lt;/p&gt;&lt;/td&gt;   &lt;/tr&gt;   &lt;tr style="height:110px"&gt;    &lt;td width="77" rowspan="2"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14px"&gt;三&lt;/span&gt;&lt;/strong&gt;&lt;strong&gt;&lt;span style="font-family: 宋体;font-size: 14px"&gt;、收费标准&lt;/span&gt;&lt;/strong&gt;&lt;/p&gt;&lt;/td&gt;    &lt;td width="35" style="padding: 1px 1px 1px 5px; border-left: none; border-right-width: 1px; border-right-color: rgb(0, 0, 0); border-top: none; border-bottom-width: 1px; border-bottom-color: rgb(0, 0, 0);"&gt;&lt;p&gt;&lt;strong&gt;&lt;span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0);"&gt;&lt;p&gt;&lt;span style="font-family:仿宋;font-size:16px"&gt;国际经济与贸易、电子商务、现代物流管理、旅游管理、工业机器人技术、婴幼儿托育服务与管理、空中乘务、物联网应用技术、数字媒体技术、城市轨道交通运营管理、网络营销与直播电商、&lt;/span&gt;&lt;span style="font-family:仿宋;font-size:16px"&gt;茶艺与茶文化&lt;/span&gt;&lt;span style="font-family:仿宋;font-size:16px"&gt;&lt;span style="font-family:仿宋"&gt;、财税大数据应用学费为&lt;/span&gt;&lt;span style="font-family:仿宋"&gt;14500元/学年；护理、视觉传达设计、计算机应用技术学费为15200元/学年；大数据与会计、无人机应用技术、人工智能技术应用学费为19800元/学年；口腔医学技术学费21800元/学年。&lt;/span&gt;&lt;/span&gt;&lt;/p&gt;&lt;/td&gt;   &lt;/tr&gt;   &lt;tr&gt;    &lt;td width="35" style="padding: 1px 1px 1px 5px; border-left: none; border-right-width: 1px; border-right-color: rgb(0, 0, 0); border-top: none; border-bottom-width: 1px; border-bottom-color: rgb(0, 0, 0);"&gt;&lt;p&gt;&lt;strong&gt;&lt;span style="font-family: 宋体;font-size: 14px"&gt;住宿费标准&lt;/span&gt;&lt;/strong&gt;&lt;/p&gt;&lt;/td&gt;    &lt;td width="489" style="padding: 1px 1px 1px 5px; border-left: none; border-right-width: 1px; border-right-color: rgb(0, 0, 0); border-top: none; border-bottom-width: 1px; border-bottom-color: rgb(0, 0, 0);"&gt;&lt;p&gt;&lt;span style="font-family:仿宋;font-size:16px"&gt;4人间每生每学年2800元；6人间每生每学年2000元。&lt;/span&gt;&lt;/p&gt;&lt;/td&gt;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14px"&gt;四&lt;/span&gt;&lt;/strong&gt;&lt;strong&gt;&lt;span style="font-family: 宋体;font-size: 14px"&gt;、资助政策&lt;/span&gt;&lt;/strong&gt;&lt;/p&gt;&lt;/td&gt;    &lt;td width="489" style="padding: 1px 1px 1px 5px; border-left: none; border-right-width: 1px; border-right-color: rgb(0, 0, 0); border-top: none; border-bottom-width: 1px; border-bottom-color: rgb(0, 0, 0);"&gt;&lt;p&gt;&lt;span style="font-family:仿宋;font-size:16px"&gt;（一）奖学金：为了鼓励学生发奋勤学，学院设有国家奖学金、国家励志奖学金、&lt;/span&gt;&lt;span style="font-family:仿宋;font-size:16px"&gt;省政府奖学金、校级奖学金、&lt;/span&gt;&lt;span style="font-family:仿宋;font-size:16px"&gt;综合奖学金、单项优秀奖励金等，奖励品学兼优的学生。&lt;/span&gt;&lt;/p&gt;&lt;p&gt;&lt;span style="font-family:仿宋;font-size:16px"&gt;（&lt;/span&gt;&lt;span style="font-family:仿宋;font-size:16px"&gt;二&lt;/span&gt;&lt;span style="font-family:仿宋;font-size:16px"&gt;）特困补助：为了减轻特困生的后顾之忧，学院&lt;/span&gt;&lt;span style="font-family:仿宋;font-size:16px"&gt;&lt;span style="font-family:仿宋"&gt;开通家庭经济困难新生入学报到&lt;/span&gt;&lt;span style="font-family:仿宋"&gt;“绿色通道”&lt;/span&gt;&lt;/span&gt;&lt;span style="font-family:仿宋;font-size:16px"&gt;，&lt;/span&gt;&lt;span style="font-family:仿宋;font-size:16px"&gt;并&lt;/span&gt;&lt;span style="font-family:仿宋;font-size:16px"&gt;设有国家助学金（按国家&lt;/span&gt;&lt;span style="font-family:仿宋;font-size:16px"&gt;规定分档发放）、特困生补助金（按有关文件规定比例提取），用于特困学生的补助。&lt;/span&gt;&lt;/p&gt;&lt;p&gt;&lt;span style="font-family:仿宋;font-size:16px"&gt;（&lt;/span&gt;&lt;span style="font-family:仿宋;font-size:16px"&gt;三&lt;/span&gt;&lt;span style="font-family:仿宋;font-size:16px"&gt;）勤工助学：为了解决学生临时性的经济困难，学院设有勤工助学岗位，并按相应付出及约定发给勤工助学金。&lt;/span&gt;&lt;/p&gt;&lt;/td&gt;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14px"&gt;五&lt;/span&gt;&lt;/strong&gt;&lt;strong&gt;&lt;span style="font-family: 宋体;font-size: 14px"&gt;、监督机制及举报电话&lt;/span&gt;&lt;/strong&gt;&lt;/p&gt;&lt;/td&gt;    &lt;td width="489" style="padding: 1px 1px 1px 5px; border-left: none; border-right-width: 1px; border-right-color: rgb(0, 0, 0); border-top: none; border-bottom-width: 1px; border-bottom-color: rgb(0, 0, 0);"&gt;&lt;p&gt;&lt;span style="font-family:仿宋;font-size:16px"&gt;&lt;span style="font-family:仿宋"&gt;学校招生工作实施&lt;/span&gt;&lt;span style="font-family:仿宋"&gt;“阳光工程”，接受广大考生及其家长和社会各方面的监督。学校纪检监察部门申诉举报电话：0572-5018&lt;/span&gt;&lt;/span&gt;&lt;span style="font-family:仿宋;font-size:16px"&gt;333&lt;/span&gt;&lt;span style="font-family:仿宋;font-size:16px"&gt;。&lt;/span&gt;&lt;/p&gt;&lt;/td&gt;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14px"&gt;六&lt;/span&gt;&lt;/strong&gt;&lt;strong&gt;&lt;span style="font-family: 宋体;font-size: 14px"&gt;、网址及联系电话&lt;/span&gt;&lt;/strong&gt;&lt;/p&gt;&lt;/td&gt;    &lt;td width="489" style="padding: 1px 1px 1px 5px; border-left: none; border-right-width: 1px; border-right-color: rgb(0, 0, 0); border-top: none; border-bottom-width: 1px; border-bottom-color: rgb(0, 0, 0);"&gt;&lt;p&gt;&lt;span style="font-family:仿宋;font-size:16px"&gt;&lt;span style="font-family:仿宋"&gt;（一）联系地址&lt;/span&gt;&lt;span style="font-family:仿宋"&gt;:浙江安吉灵峰南路438号&lt;/span&gt;&lt;/span&gt;&lt;span style="font-family:仿宋;font-size:16px"&gt;（&lt;/span&gt;&lt;span style="font-family:仿宋;font-size:16px"&gt;&lt;span style="font-family:仿宋"&gt;邮编：&lt;/span&gt;&lt;span style="font-family:仿宋"&gt;313300&lt;/span&gt;&lt;/span&gt;&lt;span style="font-family:仿宋;font-size:16px"&gt;）&lt;/span&gt;&lt;/p&gt;&lt;p&gt;&lt;span style="font-family:仿宋;font-size:16px"&gt;（&lt;/span&gt;&lt;span style="font-family:仿宋;font-size:16px"&gt;二&lt;/span&gt;&lt;span style="font-family:仿宋;font-size:16px"&gt;&lt;span style="font-family:仿宋"&gt;）联系电话：&lt;/span&gt;&lt;span style="font-family:仿宋"&gt;0572-5018&lt;/span&gt;&lt;/span&gt;&lt;span style="font-family:仿宋;font-size:16px"&gt;222&lt;/span&gt;&lt;/p&gt;&lt;p&gt;&lt;span style="font-family:仿宋;font-size:16px"&gt;（&lt;/span&gt;&lt;span style="font-family:仿宋;font-size:16px"&gt;三&lt;/span&gt;&lt;span style="font-family:仿宋;font-size:16px"&gt;&lt;span style="font-family:仿宋"&gt;）传真：&lt;/span&gt;&lt;span style="font-family:仿宋"&gt;0572-5018060&lt;/span&gt;&lt;/span&gt;&lt;/p&gt;&lt;p&gt;&lt;span style="font-family:仿宋;font-size:16px"&gt;（&lt;/span&gt;&lt;span style="font-family:仿宋;font-size:16px"&gt;四&lt;/span&gt;&lt;span style="font-family:仿宋;font-size:16px"&gt;&lt;span style="font-family:仿宋"&gt;）院校网址：&lt;/span&gt;&lt;span style="font-family:仿宋"&gt;www.zjyxxy.com.cn&lt;/span&gt;&lt;/span&gt;&lt;/p&gt;&lt;p&gt;&lt;span style="font-family:仿宋;font-size:16px"&gt;（&lt;/span&gt;&lt;span style="font-family:仿宋;font-size:16px"&gt;五&lt;/span&gt;&lt;span style="font-family:仿宋;font-size:16px"&gt;）&lt;/span&gt;&lt;span style="font-family:仿宋;font-size:16px"&gt;&lt;span style="font-family:仿宋"&gt;微信公众号：&lt;/span&gt;&lt;span style="font-family:仿宋"&gt;YX5018111&lt;/span&gt;&lt;/span&gt;&lt;/p&gt;&lt;/td&gt;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14px"&gt;七&lt;/span&gt;&lt;/strong&gt;&lt;strong&gt;&lt;span style="font-family: 宋体;font-size: 14px"&gt;、其他须知&lt;/span&gt;&lt;/strong&gt;&lt;/p&gt;&lt;/td&gt;    &lt;td width="489" style="padding: 1px 1px 1px 5px; border-left: none; border-right-width: 1px; border-right-color: rgb(0, 0, 0); border-top: none; border-bottom-width: 1px; border-bottom-color: rgb(0, 0, 0);"&gt;&lt;p&gt;&lt;span style="font-family:仿宋;font-size:16px"&gt;（一）&lt;/span&gt;&lt;span style="font-family:仿宋;font-size:16px"&gt;学校放开转专业，为&lt;/span&gt;&lt;span style="font-family:仿宋;font-size:16px"&gt;符合条件的&lt;/span&gt;&lt;span style="font-family:仿宋;font-size:16px"&gt;学生提供自主选择专业的机会，同时提供辅修专业的机会。&lt;/span&gt;&lt;/p&gt;&lt;p&gt;&lt;span style="font-family:仿宋;font-size:16px"&gt;（&lt;/span&gt;&lt;span style="font-family:仿宋;font-size:16px"&gt;二&lt;/span&gt;&lt;span style="font-family:仿宋;font-size:16px"&gt;）本章程与有关国家或&lt;/span&gt;&lt;span style="font-family:仿宋;font-size:16px"&gt;相关&lt;/span&gt;&lt;span style="font-family:仿宋;font-size:16px"&gt;省招生主管部门有关政策不一致之处，以国家和上级有关政策规定为准。&lt;/span&gt;&lt;/p&gt;&lt;p&gt;&lt;span style="font-family:仿宋;font-size:16px"&gt;（&lt;/span&gt;&lt;span style="font-family:仿宋;font-size:16px"&gt;三&lt;/span&gt;&lt;span style="font-family:仿宋;font-size:16px"&gt;）&lt;/span&gt;&lt;span style="font-family:仿宋;font-size:16px"&gt;本章程由浙江宇翔职业技术学院招生办公室负责解释。&lt;/span&gt;&lt;/p&gt;&lt;/td&gt;   &lt;/tr&gt;  &lt;/tbody&gt; &lt;/table&gt; &lt;p&gt;&lt;span style=";font-family:仿宋_GB2312;font-size:21px"&gt;&amp;nbsp;&lt;/span&gt;&lt;/p&gt; &lt;p&gt;&lt;br&gt;&lt;/p&gt;                     </t>
  </si>
  <si>
    <t>2763</t>
  </si>
  <si>
    <t>厦门演艺职业学院</t>
  </si>
  <si>
    <t>,音乐表演</t>
  </si>
  <si>
    <t>根据提供的厦门演艺职业学院2024年普通高考招生章程，没有明确提到任何专业的具体要求，因此无法提取出带有明确专业要求的信息。</t>
  </si>
  <si>
    <t>厦门演艺职业学院2024年普通高考招生章程</t>
  </si>
  <si>
    <t xml:space="preserve">                                                  &lt;p&gt;&lt;strong&gt;&lt;br&gt;&lt;/strong&gt;&lt;/p&gt; &lt;p&gt;&lt;strong&gt;厦门演艺职业学院&lt;/strong&gt;&lt;strong&gt;202&lt;/strong&gt;&lt;strong&gt;4&lt;/strong&gt;&lt;strong&gt;年&lt;/strong&gt;&lt;strong&gt;普通高考&lt;/strong&gt;&lt;strong&gt;招生&lt;/strong&gt;&lt;strong&gt;章程&lt;/strong&gt;&lt;br&gt;&lt;/p&gt; &lt;p&gt;&lt;strong&gt;&lt;br&gt;&lt;/strong&gt;&lt;/p&gt; &lt;p&gt;为了确保我院2024年普通高考招生工作顺利进行，根据《中华人民共和国教育法》《中华人民共和国高等教育法》等相关法律和教育部、福建省招委会、福建省教育厅、福建省教育考试院有关规定，结合本院实际情况，特制订本章程。&lt;/p&gt; &lt;p&gt;&lt;strong&gt;一、院校层次、性质&lt;/strong&gt;&lt;/p&gt; &lt;p&gt;学校全称：厦门演艺职业学院&lt;/p&gt; &lt;p&gt;学校代码：13767（全国代码）&lt;/p&gt; &lt;p&gt;学校地址：福建省厦门市翔安区翔安东路1995号&lt;/p&gt; &lt;p&gt;办学层次：高职，学制三年&lt;/p&gt; &lt;p&gt;办学类型：民办全日制普通高等职业院校&lt;/p&gt; &lt;p&gt;主管部门：福建省教育厅&lt;/p&gt; &lt;p&gt;&lt;strong&gt;二&lt;/strong&gt;&lt;strong&gt;、&lt;/strong&gt;&lt;strong&gt;学校简介&lt;/strong&gt;&lt;/p&gt; &lt;p&gt;厦门演艺职业学院创办于2002年，是经福建省人民政府批准、国家教育部备案、纳入全国高考统招计划、具有独立颁发国家承认学历文凭资格的全日制普通高等艺术职业院校。是一所以艺术教育为特色，同时涵盖文、艺、经、管四大类实用专业技能教育的高素质院校。&lt;/p&gt; &lt;p&gt;厦门演艺职业学院自建院以来，全面贯彻落实党的教育方针和文艺方针，以“礼乐成人，有教无类”的理念为引领，以“宽口径、厚基础”的人才培养模式为目标，通过不断深化教育教学改革，为社会培养了大批一专多能的复合型专业艺术人才。&lt;/p&gt; &lt;p&gt;&lt;strong&gt;三、&lt;/strong&gt;&lt;strong&gt;20&lt;/strong&gt;&lt;strong&gt;24&lt;/strong&gt;&lt;strong&gt;年学院面向&lt;/strong&gt;&lt;strong&gt;普通高考&lt;/strong&gt;&lt;strong&gt;考生&lt;/strong&gt;&lt;strong&gt;的&lt;/strong&gt;&lt;strong&gt;招生专业及计划，以各省（市、区）&lt;/strong&gt;&lt;strong&gt;教育招生考试机构&lt;/strong&gt;&lt;strong&gt;向社会公布为准&lt;/strong&gt;&lt;strong&gt;。&lt;/strong&gt;&lt;/p&gt; &lt;p&gt;&lt;strong&gt;四&lt;/strong&gt;&lt;strong&gt;、&lt;/strong&gt;&lt;strong&gt;招生录取&lt;/strong&gt;&lt;strong&gt;组织机构及录取&lt;/strong&gt;&lt;strong&gt;规则&lt;/strong&gt;&lt;/p&gt; &lt;p&gt;（一）成立以学院领导为组长的招生工作领导小组，统一领导2024年普通高考招生录取工作，学院招生办公室负责处理日常具体工作。&lt;/p&gt; &lt;p&gt;（二）成立以学院党委纪检部门的院领导为组长的纪检监察小组，负责监督招生录取的各项工作和处理各类招生投诉。招生投诉电话：0592-3668022&lt;/p&gt; &lt;p&gt;&lt;strong&gt;（&lt;/strong&gt;&lt;strong&gt;三&lt;/strong&gt;&lt;strong&gt;）&lt;/strong&gt;&lt;strong&gt;录取&lt;/strong&gt;&lt;strong&gt;规则：&amp;nbsp;&lt;/strong&gt;&lt;/p&gt; &lt;p&gt;1.我院2024年所有招生专业均实行 “分数优先，遵循专业顺序”的录取规则。根据不同生源类别，将进档考生分为普通类和艺体类：&lt;/p&gt; &lt;p&gt;（1）福建省专科批、艺术类专科、体育类专科批均实行专业志愿平行投档录取模式，常规志愿和征求志愿原则上均按招生计划数的100%实行专业志愿平行投档。&lt;/p&gt; &lt;p&gt;福建省艺术类考生和体育类考生均按省统考类别的综合分（含照顾政策加分，下同）从高分到低分顺序排列。执行福建省（区、市）艺术类专业综合分折算规则。&lt;/p&gt; &lt;p&gt;艺体类考生综合分相同的，执行福建省（区、市）同分排序规则。&lt;/p&gt; &lt;p&gt;普通类考生按投档成绩从高分到低分择优录取。考生成绩分数相同的，执行福建省(区、市)同分排序规则。&lt;/p&gt; &lt;p&gt;（2）外省（市、区）普通类考生按高考总成绩从高分到低分择优录取。考生成绩分数相同的，执行各省（区、市）同分排序规则。&lt;/p&gt; &lt;p&gt;（3）外省（市、区）艺体类考生，其高考成绩和艺体省统考成绩达到各省（市、区）艺术类大专投档线后，按省统考类别的综合分（含照顾政策加分，下同）从高分到低分顺序排列。执行各省（区、市）艺术类专业综合分折算规则。&lt;/p&gt; &lt;p&gt;2.第一阶段录取后仍有专业未完成招生计划的，则按照各省（市、区）教育招生考试主管部门制定的相关政策进行后续录取工作。&lt;/p&gt; &lt;p&gt;3.各专业招生男、女比例不限。&lt;/p&gt; &lt;p&gt;4.考生思想品德考核及身体健康状况需合格&lt;/p&gt; &lt;p&gt;5.音乐表演专业包含声乐、钢琴、古筝、打击乐等方向，现代流行音乐专业包含声乐（流行）、吉他、电贝司、架子鼓、键盘等方向。&lt;/p&gt; &lt;p&gt;（四）学院纪检部门全过程监督考生录取及审核过程，其结果报学院招生工作领导小组确认。&lt;/p&gt; &lt;p&gt;（五）考生录取后，学校以英语语种安排公共基础外语教学。&lt;/p&gt; &lt;p&gt;（六）录取工作严格按照各省（市、区）招委会招生录取文件精神执行。&lt;/p&gt; &lt;p&gt;&lt;strong&gt;五&lt;/strong&gt;&lt;strong&gt;、&lt;/strong&gt;&lt;strong&gt;收费标准&lt;/strong&gt;&lt;/p&gt; &lt;p&gt;学院严格执行福建省有关收费规定，经相关物价部门批准，具体分专业学费可登陆我院官方网站查询。&lt;/p&gt; &lt;p&gt;1.&amp;nbsp;学费&lt;/p&gt; &lt;table width="800"&gt;  &lt;tbody&gt;   &lt;tr&gt;    &lt;td width="131"&gt;&lt;p&gt;序号&lt;/p&gt;&lt;/td&gt;    &lt;td width="328"&gt;&lt;p&gt;专业&lt;/p&gt;&lt;/td&gt;    &lt;td width="341"&gt;&lt;p&gt;收费标准(学费/学年/元)&lt;/p&gt;&lt;/td&gt;   &lt;/tr&gt;   &lt;tr&gt;    &lt;td width="131"&gt;&lt;p&gt;1&lt;/p&gt;&lt;/td&gt;    &lt;td width="328"&gt;&lt;p&gt;舞蹈表演&lt;/p&gt;&lt;/td&gt;    &lt;td width="341"&gt;&lt;p&gt;18000&lt;/p&gt;&lt;/td&gt;   &lt;/tr&gt;   &lt;tr&gt;    &lt;td width="131"&gt;&lt;p&gt;2&lt;/p&gt;&lt;/td&gt;    &lt;td width="328"&gt;&lt;p&gt;国际标准舞&lt;/p&gt;&lt;/td&gt;    &lt;td width="341"&gt;&lt;p&gt;18000&lt;/p&gt;&lt;/td&gt;   &lt;/tr&gt;   &lt;tr&gt;    &lt;td width="131"&gt;&lt;p&gt;3&lt;/p&gt;&lt;/td&gt;    &lt;td width="328"&gt;&lt;p&gt;音乐表演&lt;/p&gt;&lt;/td&gt;    &lt;td width="341"&gt;&lt;p&gt;16000&lt;/p&gt;&lt;/td&gt;   &lt;/tr&gt;   &lt;tr&gt;    &lt;td width="131"&gt;&lt;p&gt;4&lt;/p&gt;&lt;/td&gt;    &lt;td width="328"&gt;&lt;p&gt;现代流行音乐&lt;/p&gt;&lt;/td&gt;    &lt;td width="341"&gt;&lt;p&gt;16000&lt;/p&gt;&lt;/td&gt;   &lt;/tr&gt;   &lt;tr&gt;    &lt;td width="131"&gt;&lt;p&gt;5&lt;/p&gt;&lt;/td&gt;    &lt;td width="328"&gt;&lt;p&gt;音乐剧表演&lt;/p&gt;&lt;/td&gt;    &lt;td width="341"&gt;&lt;p&gt;16000&lt;/p&gt;&lt;/td&gt;   &lt;/tr&gt;   &lt;tr&gt;    &lt;td width="131"&gt;&lt;p&gt;6&lt;/p&gt;&lt;/td&gt;    &lt;td width="328"&gt;&lt;p&gt;戏剧影视表演&lt;/p&gt;&lt;/td&gt;    &lt;td width="341"&gt;&lt;p&gt;16000&lt;/p&gt;&lt;/td&gt;   &lt;/tr&gt;   &lt;tr&gt;    &lt;td width="131"&gt;&lt;p&gt;7&lt;/p&gt;&lt;/td&gt;    &lt;td width="328"&gt;&lt;p&gt;播音与主持&lt;/p&gt;&lt;/td&gt;    &lt;td width="341"&gt;&lt;p&gt;16000&lt;/p&gt;&lt;/td&gt;   &lt;/tr&gt;   &lt;tr&gt;    &lt;td width="131"&gt;&lt;p&gt;8&lt;/p&gt;&lt;/td&gt;    &lt;td width="328"&gt;&lt;p&gt;影视编导&lt;/p&gt;&lt;/td&gt;    &lt;td width="341"&gt;&lt;p&gt;13800&lt;/p&gt;&lt;/td&gt;   &lt;/tr&gt;   &lt;tr&gt;    &lt;td width="131"&gt;&lt;p&gt;9&lt;/p&gt;&lt;/td&gt;    &lt;td width="328"&gt;&lt;p&gt;影视多媒体技术&lt;/p&gt;&lt;/td&gt;    &lt;td width="341"&gt;&lt;p&gt;13800&lt;/p&gt;&lt;/td&gt;   &lt;/tr&gt;   &lt;tr&gt;    &lt;td width="131"&gt;&lt;p&gt;10&lt;/p&gt;&lt;/td&gt;    &lt;td width="328"&gt;&lt;p&gt;网络直播与运营&lt;/p&gt;&lt;/td&gt;    &lt;td width="341"&gt;&lt;p&gt;13800&lt;/p&gt;&lt;/td&gt;   &lt;/tr&gt;   &lt;tr&gt;    &lt;td width="131"&gt;&lt;p&gt;11&lt;/p&gt;&lt;/td&gt;    &lt;td width="328"&gt;&lt;p&gt;舞台艺术设计与制作&lt;/p&gt;&lt;/td&gt;    &lt;td width="341"&gt;&lt;p&gt;10000&lt;/p&gt;&lt;/td&gt;   &lt;/tr&gt;   &lt;tr&gt;    &lt;td width="131"&gt;&lt;p&gt;12&lt;/p&gt;&lt;/td&gt;    &lt;td width="328"&gt;&lt;p&gt;动漫设计&lt;/p&gt;&lt;/td&gt;    &lt;td width="341"&gt;&lt;p&gt;10000&lt;/p&gt;&lt;/td&gt;   &lt;/tr&gt;   &lt;tr&gt;    &lt;td width="131"&gt;&lt;p&gt;13&lt;/p&gt;&lt;/td&gt;    &lt;td width="328"&gt;&lt;p&gt;环境艺术设计&lt;/p&gt;&lt;/td&gt;    &lt;td width="341"&gt;&lt;p&gt;10000&lt;/p&gt;&lt;/td&gt;   &lt;/tr&gt;   &lt;tr&gt;    &lt;td width="131"&gt;&lt;p&gt;14&lt;/p&gt;&lt;/td&gt;    &lt;td width="328"&gt;&lt;p&gt;社会体育&lt;/p&gt;&lt;/td&gt;    &lt;td width="341"&gt;&lt;p&gt;12000&lt;/p&gt;&lt;/td&gt;   &lt;/tr&gt;   &lt;tr&gt;    &lt;td width="131"&gt;&lt;p&gt;15&lt;/p&gt;&lt;/td&gt;    &lt;td width="328"&gt;&lt;p&gt;空中乘务&lt;/p&gt;&lt;/td&gt;    &lt;td width="341"&gt;&lt;p&gt;10000&lt;/p&gt;&lt;/td&gt;   &lt;/tr&gt;   &lt;tr&gt;    &lt;td width="131"&gt;&lt;p&gt;16&lt;/p&gt;&lt;/td&gt;    &lt;td width="328"&gt;&lt;p&gt;电子商务&lt;/p&gt;&lt;/td&gt;    &lt;td width="341"&gt;&lt;p&gt;10000&lt;/p&gt;&lt;/td&gt;   &lt;/tr&gt;   &lt;tr&gt;    &lt;td width="131"&gt;&lt;p&gt;17&lt;/p&gt;&lt;/td&gt;    &lt;td width="328"&gt;&lt;p&gt;婴幼儿托育服务与管理&lt;/p&gt;&lt;/td&gt;    &lt;td width="341"&gt;&lt;p&gt;10000&lt;/p&gt;&lt;/td&gt;   &lt;/tr&gt;  &lt;/tbody&gt; &lt;/table&gt; &lt;p&gt;&amp;nbsp;&lt;/p&gt; &lt;p&gt;2.&amp;nbsp;住宿费&lt;/p&gt; &lt;p&gt;&amp;nbsp;&lt;/p&gt; &lt;table width="800"&gt;  &lt;tbody&gt;   &lt;tr&gt;    &lt;td width="119"&gt;&lt;p&gt;序号&lt;/p&gt;&lt;/td&gt;    &lt;td width="164"&gt;&lt;p&gt;收费项目&lt;/p&gt;&lt;/td&gt;    &lt;td width="152"&gt;&lt;p&gt;房间/人&lt;/p&gt;&lt;/td&gt;    &lt;td width="364"&gt;&lt;p&gt;收费标准（住宿费/学年/元）&lt;/p&gt;&lt;/td&gt;   &lt;/tr&gt;   &lt;tr&gt;    &lt;td width="119"&gt;&lt;p&gt;1&lt;/p&gt;&lt;/td&gt;    &lt;td rowspan="3" width="164"&gt;&lt;p&gt;住宿费&lt;/p&gt;&lt;/td&gt;    &lt;td width="152"&gt;&lt;p&gt;4&lt;/p&gt;&lt;/td&gt;    &lt;td width="364"&gt;&lt;p&gt;1500&lt;/p&gt;&lt;/td&gt;   &lt;/tr&gt;   &lt;tr&gt;    &lt;td width="119"&gt;&lt;p&gt;2&lt;/p&gt;&lt;/td&gt;    &lt;td width="152"&gt;&lt;p&gt;6&lt;/p&gt;&lt;/td&gt;    &lt;td width="364"&gt;&lt;p&gt;1300&lt;/p&gt;&lt;/td&gt;   &lt;/tr&gt;   &lt;tr&gt;    &lt;td width="119"&gt;&lt;p&gt;3&lt;/p&gt;&lt;/td&gt;    &lt;td width="152"&gt;&lt;p&gt;8&lt;/p&gt;&lt;/td&gt;    &lt;td width="364"&gt;&lt;p&gt;1100&lt;/p&gt;&lt;/td&gt;   &lt;/tr&gt;  &lt;/tbody&gt; &lt;/table&gt; &lt;p&gt;&lt;strong&gt;&amp;nbsp;&lt;/strong&gt;&lt;/p&gt; &lt;p&gt;&lt;strong&gt;退费办法&lt;/strong&gt;&lt;strong&gt;按&lt;/strong&gt;&lt;strong&gt;《&lt;/strong&gt;&lt;strong&gt;福建省发展和改革委员会、福建省教育厅、福建省人力资源和社会保障厅关于印发《福建省民办教育收费管理实施细则》的通知》&lt;/strong&gt;&lt;strong&gt;（&lt;/strong&gt;&lt;strong&gt;闽发改服价&lt;/strong&gt;〔&lt;strong&gt;2019&lt;/strong&gt;〕&lt;strong&gt;394号&lt;/strong&gt;&lt;strong&gt;）&lt;/strong&gt;&lt;strong&gt;文件执行。&lt;/strong&gt;&lt;/p&gt; &lt;p&gt;&lt;strong&gt;六、学历文凭和学生资助待遇&lt;/strong&gt;&lt;/p&gt; &lt;p&gt;普通高考录取的学生属国家计划内全日制统招学生，学生毕业时获国家教育部电子注册的专科毕业证书，毕业证书可在中国高等教育学生信息网上查询认证，颁发毕业证书的学校名称：厦门演艺职业学院。在学费、学籍管理、学历文凭、“国家高等学校学生资助政策”体系以及学校的奖、贷、助学等方面，按福建省教育主管部门颁布的政策执行。&lt;/p&gt; &lt;p&gt;&lt;strong&gt;七、&lt;/strong&gt;&lt;strong&gt;咨询&lt;/strong&gt;&lt;strong&gt;、&lt;/strong&gt;&lt;strong&gt;查询&lt;/strong&gt;&lt;strong&gt;、&lt;/strong&gt;&lt;strong&gt;联系方式&lt;/strong&gt;&lt;/p&gt; &lt;p&gt;凡志愿报考我院的考生，可登录学院网站或来电咨询我院办学情况和有关招生资讯。于子高教委授予全国民办高校先进单位，蒙古自治区了一系列成果，学院网址：http://www.xmyanyi.com&amp;nbsp;，学院招生办网址：http://www.xmyanyi.com/index.php?c=category&amp;amp;id=10，招生咨询电话：0592-3668017&amp;nbsp;0592-3668016(电话兼传真)&amp;nbsp;0592-3668015&amp;nbsp;&amp;nbsp;，招生咨询QQ：&amp;nbsp;1508536087,&amp;nbsp;微信公众号：厦门演艺职业学院、厦门演艺学院招生办&lt;/p&gt; &lt;p&gt;八、&lt;strong&gt;本章程由&lt;/strong&gt;&lt;strong&gt;厦门演艺职业&lt;/strong&gt;&lt;strong&gt;学院招生办公室负责解释。&lt;/strong&gt;&lt;/p&gt; &lt;p&gt;九、&lt;strong&gt;章程附则&lt;/strong&gt;&lt;/p&gt; &lt;p&gt;我校未委托、授权任何中介机构或个人进行招生、录取有关工作，不举办任何形式的营利性培训活动。对以我校名义进行非法招生宣传等活动的机构或个人，我校保留依法追究其责任的权利。&lt;/p&gt; &lt;p&gt;&lt;br&gt;&lt;/p&gt;                     </t>
  </si>
  <si>
    <t>1856</t>
  </si>
  <si>
    <t>长春早期教育职业学院</t>
  </si>
  <si>
    <t>该招生章程中没有提到任何专业的明确要求，因此没有信息可以提取。返回为空。</t>
  </si>
  <si>
    <t>长春早期教育职业学院2024年招生章程</t>
  </si>
  <si>
    <t>&lt;p&gt;&lt;strong&gt;&amp;nbsp; &amp;nbsp; &amp;nbsp; &amp;nbsp; &amp;nbsp; &amp;nbsp; &amp;nbsp;长春早期教育职业学院 2024年招生章程&lt;/strong&gt;&lt;/p&gt;&lt;p&gt;&amp;nbsp;&lt;/p&gt;&lt;p&gt;&lt;strong&gt;第一章 &amp;nbsp;总则&lt;/strong&gt;&lt;/p&gt;&lt;p&gt;第一条 &amp;nbsp;为规范我院招生工作，依据《中华人民共和国教育法》、《中华人民共和国高等教育法》等法律法规以及教育部有关规定，特制定本章程。&lt;/p&gt;&lt;p&gt;第二条 &amp;nbsp;本章程适用于我校今年普通高等教育的专科层次招生工作。&lt;/p&gt;&lt;p&gt;第三条 &amp;nbsp;学校名称：长春早期教育职业学院&lt;/p&gt;&lt;p&gt;&amp;nbsp;&amp;nbsp;&amp;nbsp;&amp;nbsp;&amp;nbsp;&amp;nbsp;&amp;nbsp;&amp;nbsp;办学类型：民办高等职业学校&lt;/p&gt;&lt;p&gt;&amp;nbsp;&amp;nbsp;&amp;nbsp;&amp;nbsp;&amp;nbsp;&amp;nbsp;&amp;nbsp;&amp;nbsp;层次：专科&lt;/p&gt;&lt;p&gt;第四条 &amp;nbsp;学校地址：吉林省长春市农安县烧锅镇新立村委会烧锅大街1号&lt;/p&gt;&lt;p&gt;&lt;strong&gt;第二章 &amp;nbsp;收费标准&lt;/strong&gt;&lt;/p&gt;&lt;p&gt;第五条 学费收取标准&lt;/p&gt;&lt;p&gt;高等职业教育（专科）专业：&lt;/p&gt;&lt;p&gt;1、早期教育专业学费标准为每生每学年13600元；&lt;/p&gt;&lt;p&gt;2、学前教育专业学费标准为每生每学年13600元；&lt;/p&gt;&lt;p&gt;3、体育教育专业学费标准为每生每学年13600元；&lt;/p&gt;&lt;p&gt;4、舞蹈教育专业学费标准为每生每学年13600元；&lt;/p&gt;&lt;p&gt;5、特殊教育专业学费标准为每生每学年13600元；&lt;/p&gt;&lt;p&gt;6、音乐教育专业学费标准为每生每学年13600元；&lt;/p&gt;&lt;p&gt;7、婴幼儿托育服务与管理专业学费标准为每生每学年13600元；&lt;/p&gt;&lt;p&gt;&lt;strong&gt;第三章 &amp;nbsp;学历证书颁发&lt;/strong&gt;&lt;/p&gt;&lt;p&gt;第六条 学生完成培养方案要求的教学内容，成绩合格，符合毕业条件，高职毕业生由长春早期教育职业学院颁发国家规定的专科(高职)毕业证书。&lt;/p&gt;&lt;p&gt;&lt;strong&gt;第四章 &amp;nbsp;家庭经济困难学生资助政策及有关程序&lt;/strong&gt;&lt;/p&gt;&lt;p&gt;第七条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此外，我校设立了校级资助“志敏圆梦基金”。&lt;/p&gt;&lt;p&gt;第八条 高校学生资助政策申请程序&lt;/p&gt;&lt;p&gt;入学前，家庭经济困难学生可向户籍所在县（市、区）的学生资助管理机构申请办理生源地信用助学贷款。入学后，家庭经济困难学生向学校提出申请，由高校资助部门根据学生具体情况开展困难认定，采取不同措施给予资助。&lt;/p&gt;&lt;p&gt;&lt;strong&gt;第五章 &amp;nbsp;录取说明&lt;/strong&gt;&lt;/p&gt;&lt;p&gt;第九条 &amp;nbsp;专业培养对外语无特别要求。&lt;/p&gt;&lt;p&gt;第十条 &amp;nbsp;批准的招收男女生比例的要求各专业男女不限；&lt;/p&gt;&lt;p&gt;第十一条 &amp;nbsp;经批准的身体及健康状况要求&lt;/p&gt;&lt;p&gt;具体要求可执行教育部、国家卫生健康委员会、中国残疾人联合会制订并下发的《普通高等学校招生体检工作指导意见》及相关补充规定。&lt;/p&gt;&lt;p&gt;第十二条 &amp;nbsp;录取规则&lt;/p&gt;&lt;p&gt;普通高等学校招生全国统一考试&lt;/p&gt;&lt;p&gt;1、依据国家教育部新颁布的本年度《教育部关于做好普通高等学校招生工作通知》精神，本着公平、公正、公开的原则，综合衡量德智体美，择优录取。&lt;/p&gt;&lt;p&gt;2、投档比例，按照顺序志愿投档的批次，学校调阅考生档案的比例原则上控制在120%以内。按照平行志愿投档的批次，投档比例原则上控制在105%以内。如生源省份投档比例有特殊规定，按生源省份投档比例要求执行。&lt;/p&gt;&lt;p&gt;3、根据考生报考人数优先录取第一志愿的考生，当第一志愿生源不足时，按未录满的专业计划补录取其他志愿考生。对实行平行志愿的省份，首先录取先投档的考生，按未录满的专业计划录取后投档的考生。&lt;/p&gt;&lt;p&gt;4、对进档考生的专业安排，实行“专业清”的办法予以录取，按专业志愿从高分到低分顺序录取。服从专业调剂的考生，将其调录到录取未满计划的专业，若不服从专业调剂，作退档处理。进档考生投档分数相同时，按单科顺序及分数从高到低排序，依次为数学、语文、外语、首选科目、单科最高成绩的再选科目、单科次高成绩的再选科目。&lt;/p&gt;&lt;p&gt;5、对享受加分政策的考生可按省（自治区、直辖市）招办的规定加分提档、录取。&lt;/p&gt;&lt;p&gt;第十三条 &amp;nbsp;&amp;nbsp;联系方式&lt;/p&gt;&lt;p&gt;学院网址：https://www.cczjxy.com/&lt;/p&gt;&lt;p&gt;通讯地址：吉林省长春市农安县烧锅镇新立村委会烧锅大街1号&lt;/p&gt;&lt;p&gt;联系电话：姚宇：18166871987&lt;/p&gt;&lt;p&gt;第十四条 &amp;nbsp;本章程未尽事宜，按照国家招生政策执行。&lt;/p&gt;&lt;p&gt;第十五条 &amp;nbsp;此章程由学校负责解释。&lt;/p&gt;&lt;p&gt;&lt;br&gt;&lt;/p&gt;</t>
  </si>
  <si>
    <t>2806</t>
  </si>
  <si>
    <t>郑州黄河护理职业学院</t>
  </si>
  <si>
    <t>很抱歉，提供的招生简章中没有明确的专业要求信息。请提供包含具体专业要求的内容，以便我为您提取相关信息。</t>
  </si>
  <si>
    <t>郑州黄河护理职业学院2024年招生章程</t>
  </si>
  <si>
    <t xml:space="preserve">                                                  &lt;p style="text-align:center"&gt;&lt;strong&gt;&lt;span style="font-family: 仿宋_GB2312;font-size: 29px"&gt;郑州黄河护理职业学院&lt;/span&gt;&lt;/strong&gt;&lt;/p&gt; &lt;p style="text-align:center"&gt;&lt;strong&gt;&lt;span style="font-family: 仿宋_GB2312;font-size: 29px"&gt;20&lt;/span&gt;&lt;/strong&gt;&lt;strong&gt;&lt;span style="font-family: 仿宋_GB2312;font-size: 29px"&gt;24&lt;/span&gt;&lt;/strong&gt;&lt;strong&gt;&lt;span style="font-family: 仿宋_GB2312;font-size: 29px"&gt;年招生章程&lt;/span&gt;&lt;/strong&gt;&lt;strong&gt;&lt;span style="font-family: 仿宋_GB2312;font-size: 24px"&gt;&amp;nbsp;&lt;/span&gt;&lt;/strong&gt;&lt;/p&gt; &lt;p style="margin-top:0;margin-right:0;margin-bottom:0;margin-left:0;text-autospace:ideograph-numeric;text-align:center;line-height:39px"&gt;&lt;strong&gt;&lt;span style="font-family: 仿宋_GB2312;font-size: 19px"&gt;&amp;nbsp;&lt;/span&gt;&lt;/strong&gt;&lt;/p&gt; &lt;p style="margin-top:0;margin-right:0;margin-bottom:0;text-autospace:ideograph-other;text-align:center"&gt;&lt;strong&gt;&lt;span style="font-family: 仿宋_GB2312;font-size: 19px"&gt;第一章&lt;/span&gt;&lt;/strong&gt;&lt;strong&gt;&lt;span style="font-family: 仿宋_GB2312;font-size: 19px"&gt;&amp;nbsp;&lt;span style="font-family:仿宋_GB2312"&gt;总则&lt;/span&gt;&lt;/span&gt;&lt;/strong&gt;&lt;/p&gt; &lt;p style=";text-indent: 37px"&gt;&lt;span style=";font-family:仿宋_GB2312;font-size:19px"&gt;&lt;span style="font-family:仿宋_GB2312"&gt;为全面贯彻执行教育部实施阳光工程、依法治招的精神，做好&lt;/span&gt;&lt;span style="font-family:仿宋_GB2312"&gt;20&lt;/span&gt;&lt;/span&gt;&lt;span style=";font-family:仿宋_GB2312;font-size:19px"&gt;24&lt;/span&gt;&lt;span style=";font-family:仿宋_GB2312;font-size:19px"&gt;年招生工作，维护学校和广大考生的合法权益，根据《中华人民共和国教育法》、《中华人民共和国高等教育法》等法律、法规和有关文件规定，特制定本章程。&lt;/span&gt;&lt;/p&gt; &lt;p style=";text-indent: 37px"&gt;&lt;span style=";font-family:仿宋_GB2312;font-size:19px"&gt;&lt;span style="font-family:仿宋_GB2312"&gt;第一条&lt;/span&gt; &lt;span style="font-family:仿宋_GB2312"&gt;本章程适用于郑州黄河护理职业学院普通专科招生工作。&lt;/span&gt;&lt;/span&gt;&lt;/p&gt; &lt;p style=";text-indent: 37px"&gt;&lt;span style=";font-family:仿宋_GB2312;font-size:19px"&gt;&lt;span style="font-family:仿宋_GB2312"&gt;第二条&lt;/span&gt; &lt;span style="font-family:仿宋_GB2312"&gt;郑州黄河护理职业学院招生工作贯彻公开、公平、公正的原则，全面考核、综合评价、择优录取。&lt;/span&gt;&lt;/span&gt;&lt;/p&gt; &lt;p style=";text-indent: 37px"&gt;&lt;span style=";font-family:仿宋_GB2312;font-size:19px"&gt;&lt;span style="font-family:仿宋_GB2312"&gt;第三条&lt;/span&gt; &lt;span style="font-family:仿宋_GB2312"&gt;郑州黄河护理职业学院招生工作接受纪检监察部门、考生、新闻媒体和社会各界的监督。&lt;/span&gt;&lt;/span&gt;&lt;/p&gt; &lt;p style="margin-top:0;margin-right:0;margin-bottom:0;margin-left:0;text-autospace:ideograph-numeric;text-align:center;line-height:39px"&gt;&lt;strong&gt;&lt;span style="font-family: 仿宋_GB2312;font-size: 19px"&gt;第二章&lt;/span&gt;&lt;/strong&gt;&lt;strong&gt;&lt;span style="font-family: 仿宋_GB2312;font-size: 19px"&gt;&amp;nbsp;&amp;nbsp;&lt;/span&gt;&lt;/strong&gt;&lt;strong&gt;&lt;span style="font-family: 仿宋_GB2312;font-size: 19px"&gt;学&lt;/span&gt;&lt;/strong&gt;&lt;strong&gt;&lt;span style="font-family: 仿宋_GB2312;font-size: 19px"&gt;院&lt;/span&gt;&lt;/strong&gt;&lt;strong&gt;&lt;span style="font-family: 仿宋_GB2312;font-size: 19px"&gt;概况&lt;/span&gt;&lt;/strong&gt;&lt;/p&gt; &lt;p style="margin-top:0;margin-right:0;margin-bottom:0;margin-left:0;text-indent:37px;text-autospace:ideograph-numeric;line-height:39px"&gt;&lt;span style="font-family: 仿宋_GB2312;font-size: 19px"&gt;第四条学院全称：&lt;/span&gt;&lt;span style="font-family: 仿宋_GB2312;font-size: 19px"&gt;郑州黄河护理职业学院&lt;/span&gt;&lt;/p&gt; &lt;p style="margin-top:0;margin-right:0;margin-bottom:0;margin-left:0;text-indent:37px;text-autospace:ideograph-numeric;line-height:39px"&gt;&lt;span style="font-family: 仿宋_GB2312;font-size: 19px"&gt;第&lt;/span&gt;&lt;span style="font-family: 仿宋_GB2312;font-size: 19px"&gt;五&lt;/span&gt;&lt;span style="font-family: 仿宋_GB2312;font-size: 19px"&gt;条办学类型：经教育部批准的普通高等职业院校&lt;/span&gt;&lt;span style="font-family: 仿宋_GB2312;font-size: 19px"&gt;(民办)&lt;/span&gt;&lt;/p&gt; &lt;p style="margin-top:0;margin-right:0;margin-bottom:0;margin-left:0;text-indent:37px;text-autospace:ideograph-numeric;line-height:39px"&gt;&lt;span style="font-family: 仿宋_GB2312;font-size: 19px"&gt;第&lt;/span&gt;&lt;span style="font-family: 仿宋_GB2312;font-size: 19px"&gt;六&lt;/span&gt;&lt;span style="font-family: 仿宋_GB2312;font-size: 19px"&gt;条办学层次：专科&lt;/span&gt;&lt;/p&gt; &lt;p style="margin-top:0;margin-right:0;margin-bottom:0;margin-left:0;text-indent:37px;text-autospace:ideograph-numeric;line-height:39px"&gt;&lt;span style="font-family: 仿宋_GB2312;font-size: 19px"&gt;第&lt;/span&gt;&lt;span style="font-family: 仿宋_GB2312;font-size: 19px"&gt;七&lt;/span&gt;&lt;span style="font-family: 仿宋_GB2312;font-size: 19px"&gt;条&lt;/span&gt;&lt;span style="font-family: 仿宋_GB2312;font-size: 19px"&gt;学习形式：全日制&lt;/span&gt;&lt;/p&gt; &lt;p style="margin-top:0;margin-right:0;margin-bottom:0;margin-left:0;text-indent:37px;text-autospace:ideograph-numeric;line-height:39px"&gt;&lt;span style="font-family: 仿宋_GB2312;font-size: 19px"&gt;第&lt;/span&gt;&lt;span style="font-family: 仿宋_GB2312;font-size: 19px"&gt;八&lt;/span&gt;&lt;span style="font-family: 仿宋_GB2312;font-size: 19px"&gt;条&lt;/span&gt;&lt;span style="font-family: 仿宋_GB2312;font-size: 19px"&gt;&lt;span style="font-family:仿宋_GB2312"&gt;学&lt;/span&gt; &amp;nbsp;&amp;nbsp;&amp;nbsp;&lt;span style="font-family:仿宋_GB2312"&gt;制：三年&lt;/span&gt;&lt;/span&gt;&lt;/p&gt; &lt;p style="margin-top:0;margin-right:0;margin-bottom:0;margin-left:0;text-indent:37px;text-autospace:ideograph-numeric;line-height:39px"&gt;&lt;span style="font-family: 仿宋_GB2312;font-size: 19px"&gt;第&lt;/span&gt;&lt;span style="font-family: 仿宋_GB2312;font-size: 19px"&gt;九&lt;/span&gt;&lt;span style="font-family: 仿宋_GB2312;font-size: 19px"&gt;条学院国标代码：&lt;/span&gt;&lt;span style="font-family: 仿宋_GB2312;font-size: 19px"&gt;14405 &amp;nbsp;&amp;nbsp;&amp;nbsp;&amp;nbsp;&amp;nbsp;&amp;nbsp;&amp;nbsp;&amp;nbsp;河南省招生代码：6390&lt;/span&gt;&lt;/p&gt; &lt;p style="margin-top:0;margin-right:0;margin-bottom:0;margin-left:0;text-indent:37px;text-autospace:ideograph-numeric;line-height:39px"&gt;&lt;span style="font-family: 仿宋_GB2312;font-size: 19px"&gt;第&lt;/span&gt;&lt;span style="font-family: 仿宋_GB2312;font-size: 19px"&gt;十&lt;/span&gt;&lt;span style="font-family: 仿宋_GB2312;font-size: 19px"&gt;条办学地点：&lt;/span&gt;&lt;/p&gt; &lt;p style="margin-top:0;margin-right:0;margin-bottom:0;margin-left:0;text-indent:37px;text-autospace:ideograph-numeric;line-height:39px"&gt;&lt;span style="font-family: 仿宋_GB2312;font-size: 19px"&gt;高新校区：河南省郑州市高新技术产业开发区铁魏路东段（化工路与西四环交叉口西一百米）&lt;/span&gt;&lt;/p&gt; &lt;p style="margin-top:0;margin-right:0;margin-bottom:0;text-autospace:ideograph-numeric"&gt;&lt;span style="font-family: 仿宋_GB2312;font-size: 19px"&gt;新密校区：郑州市新密市屏阳路中段&lt;/span&gt;&lt;span style="font-family: 仿宋_GB2312;font-size: 19px"&gt;(该校区建设达到办学条件，并经上级教育行政部门批准后开展招生工作)&lt;/span&gt;&lt;/p&gt; &lt;p style="margin-top:0;margin-right:0;margin-bottom:0;margin-left:0;text-indent:37px;text-autospace:ideograph-numeric"&gt;&lt;span style="font-family: 仿宋_GB2312;font-size: 19px"&gt;第&lt;/span&gt;&lt;span style="font-family: 仿宋_GB2312;font-size: 19px"&gt;十一&lt;/span&gt;&lt;span style="font-family: 仿宋_GB2312;font-size: 19px"&gt;条颁发证书：&lt;/span&gt;&lt;/p&gt; &lt;p style="margin-top:0;margin-right:0;margin-bottom:0;margin-left:0;text-indent:37px;text-autospace:ideograph-numeric"&gt;&lt;span style="font-family: 仿宋_GB2312;font-size: 19px"&gt;（一）&lt;/span&gt;&lt;span style="font-family: 仿宋_GB2312;font-size: 19px"&gt;颁发学历证书的学院名称：&lt;/span&gt;&lt;span style="font-family: 仿宋_GB2312;font-size: 19px"&gt;郑州黄河护理职业学院&lt;/span&gt;&lt;/p&gt; &lt;p style="margin-top:0;margin-right:0;margin-bottom:0;margin-left:0;text-indent:37px;text-autospace:ideograph-numeric"&gt;&lt;span style="font-family: 仿宋_GB2312;font-size: 19px"&gt;（二）&lt;/span&gt;&lt;span style="font-family: 仿宋_GB2312;font-size: 19px"&gt;颁发学历证书的证书种类：国家普通高等教育专科学历证书&lt;/span&gt;&lt;/p&gt; &lt;p style="text-autospace:ideograph-other;text-align:center"&gt;&lt;strong&gt;&lt;span style="font-family: 仿宋_GB2312;font-size: 19px"&gt;第三章&lt;/span&gt;&lt;/strong&gt;&lt;strong&gt;&lt;span style="font-family: 仿宋_GB2312;font-size: 19px"&gt;&amp;nbsp;&lt;/span&gt;&lt;/strong&gt;&lt;strong&gt;&lt;span style="font-family: 仿宋_GB2312;font-size: 19px"&gt;学院简介&lt;/span&gt;&lt;/strong&gt;&lt;/p&gt; &lt;p style="margin-right: 0;margin-left: 0;text-indent: 37px"&gt;&lt;span style="font-family: 仿宋_GB2312;font-size: 19px"&gt;&lt;span style="font-family:仿宋_GB2312"&gt;郑州黄河护理职业学院是全日制民办普通高等院校。始建于&lt;/span&gt;&lt;span style="font-family:仿宋_GB2312"&gt;1993年，占地面积850亩，现有高新和新密两个校区。学院设有五系四部三中心，在校生15000余人。&lt;/span&gt;&lt;/span&gt;&lt;/p&gt; &lt;p style="margin-right: 0;margin-left: 0;text-indent: 37px"&gt;&lt;span style="font-family: 仿宋_GB2312;font-size: 19px"&gt;学院&lt;/span&gt;&lt;span style="font-family: 仿宋_GB2312;font-size: 19px"&gt;先后&lt;/span&gt;&lt;span style="font-family: 仿宋_GB2312;font-size: 19px"&gt;&lt;span style="font-family:仿宋_GB2312"&gt;被评为&lt;/span&gt;&lt;span style="font-family:仿宋_GB2312"&gt;“职业教育先进单位”“职业教育先进集体”“先进办学单位”“河南省职业教育特色院校”“2022年省级平安校园”&lt;/span&gt;&lt;/span&gt;&lt;span style="font-family: 仿宋_GB2312;font-size: 19px"&gt;&lt;span style="font-family:仿宋_GB2312"&gt;等荣誉称号。&lt;/span&gt;&lt;span style="font-family:仿宋_GB2312"&gt;2018年，学院被河南省教育厅评为&lt;/span&gt;&lt;/span&gt;&lt;span style="font-family: 仿宋_GB2312;font-size: 19px"&gt;“河南省优秀民办学校”&lt;/span&gt;&lt;span style="font-family: 仿宋_GB2312;font-size: 19px"&gt;&lt;span style="font-family:仿宋_GB2312"&gt;；护理专业被评为&lt;/span&gt;&lt;span style="font-family:仿宋_GB2312"&gt;“省级重点专业”“急（特）需专业”&lt;/span&gt;&lt;/span&gt;&lt;span style="font-family: 仿宋_GB2312;font-size: 19px"&gt;。&lt;/span&gt;&lt;/p&gt; &lt;p style="margin-right: 0;margin-left: 0;text-indent: 37px"&gt;&lt;span style="font-family: 仿宋_GB2312;font-size: 19px"&gt;&lt;span style="font-family:仿宋_GB2312"&gt;学院师资力量雄厚，实验实训场所齐全，建有&lt;/span&gt;&lt;span style="font-family:仿宋_GB2312"&gt;145个实验实训室，能充分满足各专业学生的实验实训需求。学院基础设施完善，&lt;/span&gt;&lt;/span&gt;&lt;span style="font-family: 仿宋_GB2312;font-size: 19px"&gt;建有&lt;/span&gt;&lt;span style="font-family: 仿宋_GB2312;font-size: 19px"&gt;图书馆、智慧教室、无线网络、现代化运动场、示范性餐厅&lt;/span&gt;&lt;span style="font-family: 仿宋_GB2312;font-size: 19px"&gt;、&lt;/span&gt;&lt;span style="font-family: 仿宋_GB2312;font-size: 19px"&gt;标准化学生公寓等。学院不断深化教育教学改革，努力建设成为目标明确，特色鲜明，优势突出，人民满意的现代化医护院校。&lt;/span&gt;&lt;/p&gt; &lt;p style="margin-top:0;margin-right:0;margin-bottom:0;margin-left:0;text-autospace:ideograph-numeric;text-align:center"&gt;&lt;strong&gt;&lt;span style="font-family: 仿宋_GB2312;font-size: 19px"&gt;第&lt;/span&gt;&lt;/strong&gt;&lt;strong&gt;&lt;span style="font-family: 仿宋_GB2312;font-size: 19px"&gt;四&lt;/span&gt;&lt;/strong&gt;&lt;strong&gt;&lt;span style="font-family: 仿宋_GB2312;font-size: 19px"&gt;章&lt;/span&gt;&lt;/strong&gt;&lt;strong&gt;&lt;span style="font-family: 仿宋_GB2312;font-size: 19px"&gt;&amp;nbsp;&lt;/span&gt;&lt;/strong&gt;&lt;strong&gt;&lt;span style="font-family: 仿宋_GB2312;font-size: 19px"&gt;组织机构&lt;/span&gt;&lt;/strong&gt;&lt;/p&gt; &lt;p style="margin-top:0;margin-right:0;margin-bottom:0;margin-left:0;text-indent:37px;text-autospace:ideograph-numeric"&gt;&lt;span style="font-family: 仿宋_GB2312;font-size: 19px"&gt;第十&lt;/span&gt;&lt;span style="font-family: 仿宋_GB2312;font-size: 19px"&gt;二&lt;/span&gt;&lt;span style="font-family: 仿宋_GB2312;font-size: 19px"&gt;条学院成立招生工作领导小组&lt;/span&gt;&lt;span style="font-family: 仿宋_GB2312;font-size: 19px"&gt;，&lt;/span&gt;&lt;span style="font-family: 仿宋_GB2312;font-size: 19px"&gt;全面负责招生工作。领导小组办公室设在招生办，下设&lt;/span&gt;&lt;span style="font-family: 仿宋_GB2312;font-size: 19px"&gt;综合、&lt;/span&gt;&lt;span style="font-family: 仿宋_GB2312;font-size: 19px"&gt;考务、纪&lt;/span&gt;&lt;span style="font-family: 仿宋_GB2312;font-size: 19px"&gt;委&lt;/span&gt;&lt;span style="font-family: 仿宋_GB2312;font-size: 19px"&gt;监察、&lt;/span&gt;&lt;span style="font-family: 仿宋_GB2312;font-size: 19px"&gt;宣传、安全保卫、&lt;/span&gt;&lt;span style="font-family: 仿宋_GB2312;font-size: 19px"&gt;后勤保障等工作组，分工负责招生日常工作。&lt;/span&gt;&lt;/p&gt; &lt;p style="text-autospace:ideograph-other;text-align:center"&gt;&lt;strong&gt;&lt;span style="font-family: 仿宋_GB2312;font-size: 19px"&gt;第五章&lt;/span&gt;&lt;/strong&gt;&lt;strong&gt;&lt;span style="font-family: 仿宋_GB2312;font-size: 19px"&gt;&amp;nbsp;&lt;/span&gt;&lt;/strong&gt;&lt;strong&gt;&lt;span style="font-family: 仿宋_GB2312;font-size: 19px"&gt;录取规则&lt;/span&gt;&lt;/strong&gt;&lt;/p&gt; &lt;p style="margin-top:0;margin-right:0;margin-bottom:0;margin-left:0;text-indent:37px;text-autospace:ideograph-numeric"&gt;&lt;span style="font-family: 仿宋_GB2312;font-size: 19px"&gt;第十&lt;/span&gt;&lt;span style="font-family: 仿宋_GB2312;font-size: 19px"&gt;三&lt;/span&gt;&lt;span style="font-family: 仿宋_GB2312;font-size: 19px"&gt;条&lt;/span&gt;&lt;span style=";font-family:仿宋_GB2312;font-size:19px"&gt;&lt;span style="font-family:仿宋_GB2312"&gt;按照教育部&lt;/span&gt;&lt;span style="font-family:仿宋_GB2312"&gt;“学校负责，招办监督”的要求，坚持德、智、体全面发展的标准和按志愿择优录取的原则，实行计算机远程网上录取，做到公平、公正、公开。&lt;/span&gt;&lt;/span&gt;&lt;/p&gt; &lt;p style=";text-indent: 37px"&gt;&lt;span style="font-family: 仿宋_GB2312;font-size: 19px"&gt;&lt;span style="font-family:仿宋_GB2312"&gt;（一）按照各生源省&lt;/span&gt;&lt;span style="font-family:仿宋_GB2312"&gt;(自治区)的招生录取政策进行录取，无加试要求。&lt;/span&gt;&lt;/span&gt;&lt;/p&gt; &lt;p style=";text-indent: 37px"&gt;&lt;span style="font-family: 仿宋_GB2312;font-size: 19px"&gt;&lt;span style="font-family:仿宋_GB2312"&gt;（二）按照考生所在省&lt;/span&gt;&lt;span style="font-family:仿宋_GB2312"&gt;(自治区)招生主管部门关于投档的有关规定对进档考生按成绩择优录取；投档成绩相同的考生，以语文、数学、英语总成绩由高到低的顺序进行录取。&lt;/span&gt;&lt;/span&gt;&lt;/p&gt; &lt;p style=";text-indent: 37px"&gt;&lt;span style="font-family: 仿宋_GB2312;font-size: 19px"&gt;（三）进档考生的专业安排按照各省（自治区）招生录取政策执行。&lt;/span&gt;&lt;/p&gt; &lt;p style=";text-indent: 37px"&gt;&lt;span style="font-family: 仿宋_GB2312;font-size: 19px"&gt;（四）加、降分政策按照国家及各省（自治区）规定执行。&lt;/span&gt;&lt;/p&gt; &lt;p style=";text-indent: 37px"&gt;&lt;span style="font-family: 仿宋_GB2312;font-size: 19px"&gt;（五）各招生专业男女比例不限。&lt;/span&gt;&lt;/p&gt; &lt;p style=";text-indent: 37px"&gt;&lt;span style="font-family: 仿宋_GB2312;font-size: 19px"&gt;（六）体检标准：对考生身体健康状况的要求，按照《普通高等学校招生体检工作指导意见》执行。&lt;/span&gt;&lt;/p&gt; &lt;p style="margin-top:0;margin-right:0;margin-bottom:0;margin-left:0;text-indent:37px;text-autospace:ideograph-numeric;text-align:center"&gt;&lt;strong&gt;&lt;span style="font-family: 仿宋_GB2312;font-size: 19px"&gt;第六章&lt;/span&gt;&lt;/strong&gt;&lt;strong&gt;&lt;span style="font-family: 仿宋_GB2312;font-size: 19px"&gt;&amp;nbsp;&lt;span style="font-family:仿宋_GB2312"&gt;招生对象、招生专业&lt;/span&gt;&lt;/span&gt;&lt;/strong&gt;&lt;/p&gt; &lt;p style=";text-indent: 37px"&gt;&lt;span style=";font-family:仿宋_GB2312;font-size:19px"&gt;第十四条招生对象&lt;/span&gt;&lt;/p&gt; &lt;p style=";text-indent: 37px"&gt;&lt;span style=";font-family:仿宋_GB2312;font-size:19px"&gt;&lt;span style="font-family:仿宋_GB2312"&gt;（&lt;/span&gt;&lt;span style="font-family:仿宋_GB2312"&gt;1）已通过河南省 2024年普通高校招生统一考试报名的考生。&lt;/span&gt;&lt;/span&gt;&lt;/p&gt; &lt;p style=";text-indent: 37px"&gt;&lt;span style=";font-family:仿宋_GB2312;font-size:19px"&gt;&lt;span style="font-family:仿宋_GB2312"&gt;（&lt;/span&gt;&lt;span style="font-family:仿宋_GB2312"&gt;2）已通过河南省 2024年普通高校对口招收中等职业学校毕业生考试报名的考生。&lt;/span&gt;&lt;/span&gt;&lt;/p&gt; &lt;p style="margin-top:0;margin-right:0;margin-bottom:0;margin-left:0;text-autospace:ideograph-numeric;text-align:center"&gt;&lt;strong&gt;&lt;span style="font-family: 仿宋_GB2312;font-size: 19px"&gt;第&lt;/span&gt;&lt;/strong&gt;&lt;strong&gt;&lt;span style="font-family: 仿宋_GB2312;font-size: 19px"&gt;七&lt;/span&gt;&lt;/strong&gt;&lt;strong&gt;&lt;span style="font-family: 仿宋_GB2312;font-size: 19px"&gt;章&lt;/span&gt;&lt;/strong&gt;&lt;strong&gt;&lt;span style="font-family: 仿宋_GB2312;font-size: 19px"&gt;&amp;nbsp;&amp;nbsp;&lt;/span&gt;&lt;/strong&gt;&lt;strong&gt;&lt;span style="font-family: 仿宋_GB2312;font-size: 19px"&gt;其他&lt;/span&gt;&lt;/strong&gt;&lt;/p&gt; &lt;p style="margin-top:0;margin-right:0;margin-bottom:0;margin-left:0;text-indent:37px;text-autospace:ideograph-numeric"&gt;&lt;span style="font-family: 仿宋_GB2312;font-size: 19px"&gt;第十&lt;/span&gt;&lt;span style="font-family: 仿宋_GB2312;font-size: 19px"&gt;五&lt;/span&gt;&lt;span style="font-family: 仿宋_GB2312;font-size: 19px"&gt;条&lt;/span&gt;&lt;span style=";font-family:仿宋_GB2312;font-size:19px"&gt;&lt;span style="font-family:仿宋_GB2312"&gt;依据郑州市发展和改革委员会关于同意郑州黄河护理职业学院收费标准备案的函（郑发改收费函〔&lt;/span&gt;&lt;span style="font-family:仿宋_GB2312"&gt;2024〕7号）（郑发改收费函〔2024〕7号）核定的收费项目及收费标准，各专业收费标准如下：&lt;/span&gt;&lt;/span&gt;&lt;/p&gt; &lt;p style="margin-top:0;margin-right:0;margin-bottom:0;margin-left:0;text-indent:37px;text-autospace:ideograph-numeric"&gt;&lt;span style="font-family: 仿宋_GB2312;font-size: 19px"&gt;&lt;span style="font-family:仿宋_GB2312"&gt;学费：&lt;/span&gt;&lt;span style="font-family:仿宋_GB2312"&gt;1、&lt;/span&gt;&lt;/span&gt;&lt;span style="font-family: 仿宋_GB2312;font-size: 19px"&gt;护理、助产、药学、康复治疗技术、口腔医学技术&lt;/span&gt;&lt;span style="font-family: 仿宋_GB2312;font-size: 19px"&gt;、医学影像技术、医学检验技术&lt;/span&gt;&lt;span style="font-family: 仿宋_GB2312;font-size: 19px"&gt;&lt;span style="font-family:仿宋_GB2312"&gt;等专业学费&lt;/span&gt;&lt;span style="font-family:仿宋_GB2312"&gt;1&lt;/span&gt;&lt;/span&gt;&lt;span style="font-family: 仿宋_GB2312;font-size: 19px"&gt;4&lt;/span&gt;&lt;span style="font-family: 仿宋_GB2312;font-size: 19px"&gt;000 元/&lt;/span&gt;&lt;span style="font-family: 仿宋_GB2312;font-size: 19px"&gt;&lt;span style="font-family:仿宋_GB2312"&gt;年&lt;/span&gt;&lt;span style="font-family:仿宋_GB2312"&gt;.&lt;/span&gt;&lt;/span&gt;&lt;span style="font-family: 仿宋_GB2312;font-size: 19px"&gt;生。&lt;/span&gt;&lt;/p&gt; &lt;p style="margin-top:0;margin-right:0;margin-bottom:0;margin-left:0;text-indent:37px;text-autospace:ideograph-numeric"&gt;&lt;span style="font-family: 仿宋_GB2312;font-size: 19px"&gt;2、&lt;/span&gt;&lt;span style="font-family: 仿宋_GB2312;font-size: 19px"&gt;&lt;span style="font-family:仿宋_GB2312"&gt;学前教育等专业学费&lt;/span&gt;&lt;span style="font-family:仿宋_GB2312"&gt;1&lt;/span&gt;&lt;/span&gt;&lt;span style="font-family: 仿宋_GB2312;font-size: 19px"&gt;3&lt;/span&gt;&lt;span style="font-family: 仿宋_GB2312;font-size: 19px"&gt;000元/&lt;/span&gt;&lt;span style="font-family: 仿宋_GB2312;font-size: 19px"&gt;&lt;span style="font-family:仿宋_GB2312"&gt;年&lt;/span&gt;&lt;span style="font-family:仿宋_GB2312"&gt;.&lt;/span&gt;&lt;/span&gt;&lt;span style="font-family: 仿宋_GB2312;font-size: 19px"&gt;生。&lt;/span&gt;&lt;/p&gt; &lt;p style="margin-top:0;margin-right:0;margin-bottom:0;margin-left:0;text-indent:37px;text-autospace:ideograph-numeric"&gt;&lt;span style="font-family: 仿宋_GB2312;font-size: 19px"&gt;3、&lt;/span&gt;&lt;span style="font-family: 仿宋_GB2312;font-size: 19px"&gt;健康管理、社区康复、中医养生保健&lt;/span&gt;&lt;span style="font-family: 仿宋_GB2312;font-size: 19px"&gt;、婴幼儿托育服务与管理&lt;/span&gt;&lt;span style="font-family: 仿宋_GB2312;font-size: 19px"&gt;&lt;span style="font-family:仿宋_GB2312"&gt;等专业学费&lt;/span&gt;&lt;span style="font-family:仿宋_GB2312"&gt;1&lt;/span&gt;&lt;/span&gt;&lt;span style="font-family: 仿宋_GB2312;font-size: 19px"&gt;2&lt;/span&gt;&lt;span style="font-family: 仿宋_GB2312;font-size: 19px"&gt;000元/&lt;/span&gt;&lt;span style="font-family: 仿宋_GB2312;font-size: 19px"&gt;&lt;span style="font-family:仿宋_GB2312"&gt;年&lt;/span&gt;&lt;span style="font-family:仿宋_GB2312"&gt;.&lt;/span&gt;&lt;/span&gt;&lt;span style="font-family: 仿宋_GB2312;font-size: 19px"&gt;生。&lt;/span&gt;&lt;/p&gt; &lt;p style="margin-top:0;margin-right:0;margin-bottom:0;margin-left:0;text-indent:37px;text-autospace:ideograph-numeric"&gt;&lt;span style="font-family: 仿宋_GB2312;font-size: 19px"&gt;4、社会工作、体育保健与康复&lt;/span&gt;&lt;span style="font-family: 仿宋_GB2312;font-size: 19px"&gt;&lt;span style="font-family:仿宋_GB2312"&gt;等专业学费&lt;/span&gt;&lt;span style="font-family:仿宋_GB2312"&gt;1&lt;/span&gt;&lt;/span&gt;&lt;span style="font-family: 仿宋_GB2312;font-size: 19px"&gt;0&lt;/span&gt;&lt;span style="font-family: 仿宋_GB2312;font-size: 19px"&gt;000元/&lt;/span&gt;&lt;span style="font-family: 仿宋_GB2312;font-size: 19px"&gt;&lt;span style="font-family:仿宋_GB2312"&gt;年&lt;/span&gt;&lt;span style="font-family:仿宋_GB2312"&gt;.&lt;/span&gt;&lt;/span&gt;&lt;span style="font-family: 仿宋_GB2312;font-size: 19px"&gt;生。&lt;/span&gt;&lt;/p&gt; &lt;p style="margin-top:0;margin-right:0;margin-bottom:0;margin-left:0;text-indent:37px;text-autospace:ideograph-numeric"&gt;&lt;span style="font-family: 仿宋_GB2312;font-size: 19px"&gt;&lt;span style="font-family:仿宋_GB2312"&gt;住宿费：八人间&lt;/span&gt;&lt;span style="font-family:仿宋_GB2312"&gt;1000&lt;/span&gt;&lt;/span&gt;&lt;span style="font-family: 仿宋_GB2312;font-size: 19px"&gt;&lt;span style="font-family:仿宋_GB2312"&gt;元&lt;/span&gt;&lt;span style="font-family:仿宋_GB2312"&gt;/&lt;/span&gt;&lt;/span&gt;&lt;span style="font-family: 仿宋_GB2312;font-size: 19px"&gt;&lt;span style="font-family:仿宋_GB2312"&gt;年&lt;/span&gt;&lt;span style="font-family:仿宋_GB2312"&gt;.&lt;/span&gt;&lt;/span&gt;&lt;span style="font-family: 仿宋_GB2312;font-size: 19px"&gt;生&lt;/span&gt;&lt;span style="font-family: 仿宋_GB2312;font-size: 19px"&gt;&lt;span style="font-family:仿宋_GB2312"&gt;，六人间&lt;/span&gt;&lt;span style="font-family:仿宋_GB2312"&gt;1500&lt;/span&gt;&lt;/span&gt;&lt;span style="font-family: 仿宋_GB2312;font-size: 19px"&gt;&lt;span style="font-family:仿宋_GB2312"&gt;元&lt;/span&gt;&lt;span style="font-family:仿宋_GB2312"&gt;/&lt;/span&gt;&lt;/span&gt;&lt;span style="font-family: 仿宋_GB2312;font-size: 19px"&gt;&lt;span style="font-family:仿宋_GB2312"&gt;年&lt;/span&gt;&lt;span style="font-family:仿宋_GB2312"&gt;.&lt;/span&gt;&lt;/span&gt;&lt;span style="font-family: 仿宋_GB2312;font-size: 19px"&gt;&lt;span style="font-family:仿宋_GB2312"&gt;生。&lt;/span&gt; &lt;/span&gt;&lt;/p&gt; &lt;p style="margin-top:0;margin-right:0;margin-bottom:0;margin-left:0;text-indent:37px;text-autospace:ideograph-numeric"&gt;&lt;span style="font-family: 仿宋_GB2312;font-size: 19px"&gt;第&lt;/span&gt;&lt;span style="font-family: 仿宋_GB2312;font-size: 19px"&gt;十六&lt;/span&gt;&lt;span style="font-family: 仿宋_GB2312;font-size: 19px"&gt;&lt;span style="font-family:仿宋_GB2312"&gt;条&lt;/span&gt; &lt;span style="font-family:仿宋_GB2312"&gt;学校建立了完善的资助政策体系，确保不让一名学生因家庭经济困难而失学。&lt;/span&gt;&lt;/span&gt;&lt;/p&gt; &lt;p style="margin-top:0;margin-right:0;margin-bottom:0;margin-left:0;text-indent:37px;text-autospace:ideograph-numeric"&gt;&lt;span style="font-family: 仿宋_GB2312;font-size: 19px"&gt;&lt;span style="font-family:仿宋_GB2312"&gt;（一）服兵役学费资助：自主择业的退役士兵，按政策规定，可申请学费减免，减免标准按所学专业的收费标准执行，每人每年最高&lt;/span&gt;&lt;span style="font-family:仿宋_GB2312"&gt;16000元；学生在校或毕业后应征入伍，可申请学费补偿或助学贷款代偿，每人每年最高16000元&lt;/span&gt;&lt;/span&gt;&lt;span style="font-family: 仿宋_GB2312;font-size: 19px"&gt;&lt;span style="font-family:仿宋_GB2312"&gt;；在校生入伍的，退役复学后可申请学费减免，减免标准按所学专业的收费标准执行，每人每年最高&lt;/span&gt;&lt;span style="font-family:仿宋_GB2312"&gt;16000元。&lt;/span&gt;&lt;/span&gt;&lt;/p&gt; &lt;p style="margin-top:0;margin-right:0;margin-bottom:0;margin-left:0;text-indent:37px;text-autospace:ideograph-numeric"&gt;&lt;span style="font-family: 仿宋_GB2312;font-size: 19px"&gt;&lt;span style="font-family:仿宋_GB2312"&gt;（二）助学贷款：家庭经济困难的学生入学后可向高校申请高校国家助学贷款，也可在入学前到生源所在地县（区）学生资助管理中心申请生源地信用助学贷款。每生每年最高可申请助学贷款&lt;/span&gt;&lt;span style="font-family:仿宋_GB2312"&gt;16000元。&lt;/span&gt;&lt;/span&gt;&lt;/p&gt; &lt;p style="margin-top:0;margin-right:0;margin-bottom:0;margin-left:0;text-indent:37px;text-autospace:ideograph-numeric"&gt;&lt;span style="font-family: 仿宋_GB2312;font-size: 19px"&gt;&lt;span style="font-family:仿宋_GB2312"&gt;（三）奖学金：对各方面表现特别突出的学生可申请国家奖学金，奖励标准为每生每年&lt;/span&gt;&lt;span style="font-family:仿宋_GB2312"&gt;8000元；家庭经济困难的品学兼优学生可申请国家励志奖学金，奖励标准为每生每年5000元。学校综合奖学金，根据成绩评定，分为一、二、三等，奖励标准分别为每生每年500元、300元和200元。&lt;/span&gt;&lt;/span&gt;&lt;/p&gt; &lt;p style="margin-top:0;margin-right:0;margin-bottom:0;margin-left:0;text-indent:37px;text-autospace:ideograph-numeric"&gt;&lt;span style="font-family: 仿宋_GB2312;font-size: 19px"&gt;&lt;span style="font-family:仿宋_GB2312"&gt;（四）助学金：家庭经济困难的学生可申请国家助学金，资助标准按困难程度确定，平均资助标准为每生每年&lt;/span&gt;&lt;span style="font-family:仿宋_GB2312"&gt;3300元；退役士兵均可享受本专科生国家助学金，每生每年3300元&lt;/span&gt;&lt;/span&gt;&lt;span style="font-family: 仿宋_GB2312;font-size: 19px"&gt;。&lt;/span&gt;&lt;/p&gt; &lt;p style="margin-top:0;margin-right:0;margin-bottom:0;margin-left:0;text-indent:37px;text-autospace:ideograph-numeric"&gt;&lt;span style="font-family: 仿宋_GB2312;font-size: 19px"&gt;（五）勤工助学：学校设有勤工助学岗位，优先安排家庭特别困难的学生上岗，学生通过劳动改善学习和生活条件&lt;/span&gt;&lt;span style="font-family: 仿宋_GB2312;font-size: 19px"&gt;，&lt;/span&gt;&lt;span style="font-family: 仿宋_GB2312;font-size: 19px"&gt;资助标准是每月&lt;/span&gt;&lt;span style="font-family: 仿宋_GB2312;font-size: 19px"&gt;100-1100&lt;/span&gt;&lt;span style="font-family: 仿宋_GB2312;font-size: 19px"&gt;元&lt;/span&gt;&lt;span style="font-family: 仿宋_GB2312;font-size: 19px"&gt;。&lt;/span&gt;&lt;/p&gt; &lt;p style="margin-top:0;margin-right:0;margin-bottom:0;margin-left:0;text-indent:37px;text-autospace:ideograph-numeric"&gt;&lt;span style="font-family: 仿宋_GB2312;font-size: 19px"&gt;第&lt;/span&gt;&lt;span style="font-family: 仿宋_GB2312;font-size: 19px"&gt;十七&lt;/span&gt;&lt;span style="font-family: 仿宋_GB2312;font-size: 19px"&gt;&lt;span style="font-family:仿宋_GB2312"&gt;条&lt;/span&gt; &lt;span style="font-family:仿宋_GB2312"&gt;新生入学&lt;/span&gt;&lt;span style="font-family:仿宋_GB2312"&gt;“绿色通道”：家庭经济特别困难的新生如暂时筹集不齐学费和住宿费，可在开学报到时，通过“绿色通道”先办理入学手续。入学后，根据学生具体情况开展困难认定，采取不同措施给予资助。&lt;/span&gt;&lt;/span&gt;&lt;/p&gt; &lt;p style="margin-top:0;margin-right:0;margin-bottom:0;margin-left:0;text-indent:37px;text-autospace:ideograph-numeric"&gt;&lt;span style="font-family: 仿宋_GB2312;font-size: 19px"&gt;第&lt;/span&gt;&lt;span style="font-family: 仿宋_GB2312;font-size: 19px"&gt;十八&lt;/span&gt;&lt;span style="font-family: 仿宋_GB2312;font-size: 19px"&gt;条学院&lt;/span&gt;&lt;span style="font-family: 仿宋_GB2312;font-size: 19px"&gt;地址&lt;/span&gt;&lt;span style="font-family: 仿宋_GB2312;font-size: 19px"&gt;及联系方式：&lt;/span&gt;&lt;/p&gt; &lt;p style="margin-top:0;margin-right:0;margin-bottom:0;margin-left:0;text-indent:37px;text-autospace:ideograph-numeric"&gt;&lt;span style=";font-family:仿宋_GB2312;font-size:19px"&gt;学院地址&lt;/span&gt;&lt;/p&gt; &lt;p style="margin-top:0;margin-right:0;margin-bottom:0;margin-left:0;text-indent:37px;text-autospace:ideograph-numeric"&gt;&lt;span style="font-family: 仿宋_GB2312;font-size: 19px"&gt;高新校区：河南省郑州市高新技术产业开发区铁魏路东段（化工路与西四环交叉口西一百米）&lt;/span&gt;&lt;/p&gt; &lt;p style="text-indent:37px;text-autospace:ideograph-other"&gt;&lt;span style="font-family: 仿宋_GB2312;font-size: 19px"&gt;新密校区：郑州市新密市屏阳路中段&lt;/span&gt;&lt;/p&gt; &lt;p style="text-indent:37px;text-autospace:ideograph-other"&gt;&lt;span style=";font-family:仿宋_GB2312;font-size:19px"&gt;&lt;span style="font-family:仿宋_GB2312"&gt;电&lt;/span&gt; 　 &lt;span style="font-family:仿宋_GB2312"&gt;话：&lt;/span&gt;&lt;span style="font-family:仿宋_GB2312"&gt;0371-&lt;/span&gt;&lt;/span&gt;&lt;span style=";font-family:仿宋_GB2312;font-size:19px"&gt;67898116 &lt;/span&gt;&lt;span style=";font-family:仿宋_GB2312;font-size:19px"&gt;6789811&lt;/span&gt;&lt;span style=";font-family:仿宋_GB2312;font-size:19px"&gt;7&lt;/span&gt;&lt;span style=";font-family:仿宋_GB2312;font-size:19px"&gt;&amp;nbsp;&lt;span style="font-family:仿宋_GB2312"&gt;67898&lt;/span&gt;&lt;/span&gt;&lt;span style=";font-family:仿宋_GB2312;font-size:19px"&gt;118&lt;/span&gt;&lt;span style=";font-family:仿宋_GB2312;font-size:19px"&gt;&amp;nbsp;&lt;span style="font-family:仿宋_GB2312"&gt;67898&lt;/span&gt;&lt;/span&gt;&lt;span style=";font-family:仿宋_GB2312;font-size:19px"&gt;0&lt;/span&gt;&lt;span style=";font-family:仿宋_GB2312;font-size:19px"&gt;68&lt;/span&gt;&lt;/p&gt; &lt;p style="text-indent:37px;text-autospace:ideograph-other"&gt;&lt;span style=";font-family:仿宋_GB2312;font-size:19px"&gt;电子信箱：&lt;/span&gt;&lt;a href="mailto:zzhhhlzyxy@163.com"&gt;&lt;span style=";font-family:仿宋_GB2312;font-size:19px"&gt;zzhhhlzyxy@163.com&lt;/span&gt;&lt;/a&gt;&lt;/p&gt; &lt;p style="text-indent:37px;text-autospace:ideograph-other"&gt;&lt;span style=";font-family:仿宋_GB2312;font-size:19px"&gt;&lt;span style="font-family:仿宋_GB2312"&gt;网&lt;/span&gt; &amp;nbsp;&amp;nbsp;&amp;nbsp;&lt;span style="font-family:仿宋_GB2312"&gt;址：&lt;/span&gt;&lt;/span&gt;&lt;a href="http://www.zyrnvc.com/"&gt;&lt;span style=";font-family:仿宋_GB2312;font-size:19px"&gt;www.zyrnvc.com&lt;/span&gt;&lt;/a&gt;&lt;/p&gt; &lt;p style="text-indent:37px;text-autospace:ideograph-other"&gt;&lt;span style=";font-family:仿宋_GB2312;font-size:19px"&gt;&lt;span style="font-family:仿宋_GB2312"&gt;邮&lt;/span&gt; &amp;nbsp;&amp;nbsp;&amp;nbsp;&lt;span style="font-family:仿宋_GB2312"&gt;编：&lt;/span&gt;&lt;span style="font-family:仿宋_GB2312"&gt;450066&lt;/span&gt;&lt;/span&gt;&lt;/p&gt; &lt;p style="margin-top:0;margin-right:0;margin-bottom:0;margin-left:0;text-autospace:ideograph-numeric;text-align:center"&gt;&lt;strong&gt;&lt;span style="font-family: 仿宋_GB2312;font-size: 19px"&gt;&lt;span style="font-family:仿宋_GB2312"&gt;第八章&lt;/span&gt; &amp;nbsp;&amp;nbsp;&lt;span style="font-family:仿宋_GB2312"&gt;附则&lt;/span&gt;&lt;/span&gt;&lt;/strong&gt;&lt;/p&gt; &lt;p style="text-indent:37px;text-autospace:ideograph-other"&gt;&lt;span style=";font-family:仿宋_GB2312;font-size:19px"&gt;第十&lt;/span&gt;&lt;span style=";font-family:仿宋_GB2312;font-size:19px"&gt;九&lt;/span&gt;&lt;span style=";font-family:仿宋_GB2312;font-size:19px"&gt;&lt;span style="font-family:仿宋_GB2312"&gt;条&lt;/span&gt; &lt;span style="font-family:仿宋_GB2312"&gt;本章程若与国家法律、法规或上级有关政策相抵触，以国家法律、法规、上级有关政策为准。&lt;/span&gt;&lt;/span&gt;&lt;/p&gt; &lt;p style="text-indent:37px;text-autospace:ideograph-other"&gt;&lt;span style=";font-family:仿宋_GB2312;font-size:19px"&gt;第&lt;/span&gt;&lt;span style=";font-family:仿宋_GB2312;font-size:19px"&gt;二十&lt;/span&gt;&lt;span style=";font-family:仿宋_GB2312;font-size:19px"&gt;&lt;span style="font-family:仿宋_GB2312"&gt;条&lt;/span&gt; &lt;span style="font-family:仿宋_GB2312"&gt;本章程解释权归郑州黄河护理职业学院招生办公室。&lt;/span&gt;&lt;/span&gt;&lt;/p&gt; &lt;p style="text-indent:37px;text-autospace:ideograph-other"&gt;&lt;span style=";font-family:仿宋_GB2312;font-size:19px"&gt;&amp;nbsp;&lt;/span&gt;&lt;/p&gt; &lt;p style="text-indent:37px;text-autospace:ideograph-other"&gt;&lt;span style=";font-family:仿宋_GB2312;font-size:19px"&gt;&amp;nbsp;&lt;/span&gt;&lt;/p&gt; &lt;p style="margin-top:0;margin-right:0;margin-bottom:0;margin-left:0;text-indent:37px;text-autospace:ideograph-numeric;text-align:right"&gt;&lt;span style="font-family: 仿宋_GB2312;font-size: 19px"&gt;&lt;span style="font-family:仿宋_GB2312"&gt;郑州黄河护理职业学院&lt;/span&gt; &amp;nbsp;&amp;nbsp;&amp;nbsp;&amp;nbsp;&amp;nbsp;&amp;nbsp;&amp;nbsp;&lt;/span&gt;&lt;/p&gt; &lt;p style="margin: 0px; text-indent: 37px; text-align: center;"&gt;&lt;span style="font-family: 仿宋_GB2312;font-size: 19px"&gt;&lt;span style="font-family:仿宋_GB2312"&gt;&amp;nbsp; &amp;nbsp; &amp;nbsp; &amp;nbsp; &amp;nbsp; &amp;nbsp; &amp;nbsp; &amp;nbsp; &amp;nbsp; &amp;nbsp; &amp;nbsp; &amp;nbsp; &amp;nbsp; &amp;nbsp; &amp;nbsp; &amp;nbsp; &amp;nbsp; &amp;nbsp; &amp;nbsp; &amp;nbsp; &amp;nbsp; &amp;nbsp; &amp;nbsp;2024年4月11日&lt;/span&gt;&lt;/span&gt;&lt;/p&gt; &lt;p style="margin: 0px; text-indent: 37px;"&gt;&lt;span style="text-align: left; text-indent: 2em; font-family: 宋体; letter-spacing: 0px; font-size: 30px;"&gt;郑州黄河护理职业学院&lt;/span&gt;&lt;span style="text-align: left; text-indent: 2em; font-family: &amp;quot;Lucida Sans Unicode&amp;quot;; letter-spacing: 0px; font-size: 30px;"&gt;2024&lt;/span&gt;&lt;span style="text-align: left; text-indent: 2em; font-family: 宋体; letter-spacing: 0px; font-size: 30px;"&gt;年招生章程&lt;/span&gt;&lt;span style="text-align: center; text-indent: 2em; font-family: 宋体; letter-spacing: 0px; font-size: 30px;"&gt;专&lt;/span&gt;&lt;span style="text-align: center; text-indent: 2em; font-family: 宋体; letter-spacing: 0px; font-size: 30px;"&gt;业信息&lt;/span&gt;&lt;/p&gt; &lt;p style="line-height:11px"&gt;&lt;span style="font-family: Arial;font-size: 14px"&gt;&amp;nbsp;&lt;/span&gt;&lt;/p&gt; &lt;table&gt;  &lt;tbody&gt;   &lt;tr style="height:46px" class="firstRow"&gt;    &lt;td width="57" style="padding: 0px; border-width: 1px; border-color: rgb(102, 102, 102);"&gt;&lt;p style="margin-top:15px;margin-left:14px"&gt;&lt;span style="font-family: 宋体;letter-spacing: -0;font-size: 14px"&gt;序号&lt;/span&gt;&lt;/p&gt;&lt;/td&gt;    &lt;td width="189" style="padding: 0px; border-width: 1px; border-color: rgb(102, 102, 102);"&gt;&lt;p style="margin-top:15px;margin-left:40px"&gt;&lt;span style="font-family: 宋体;letter-spacing: -0;font-size: 14px"&gt;专业名称&lt;/span&gt;&lt;/p&gt;&lt;/td&gt;    &lt;td width="87" style="padding: 0px; border-width: 1px; border-color: rgb(102, 102, 102);"&gt;&lt;p style="margin-top:15px;margin-left:20px"&gt;&lt;span style="font-family: 宋体;letter-spacing: -0;font-size: 14px"&gt;专业代码&lt;/span&gt;&lt;/p&gt;&lt;/td&gt;    &lt;td width="53" style="padding: 0px; border-width: 1px; border-color: rgb(102, 102, 102);"&gt;&lt;p style="margin-top:15px;margin-left:15px"&gt;&lt;span style="font-family: 宋体;letter-spacing: -1px;font-size: 14px"&gt;学制&lt;/span&gt;&lt;/p&gt;&lt;/td&gt;    &lt;td width="49" style="padding: 0px; border-width: 1px; border-color: rgb(102, 102, 102);"&gt;&lt;p style="margin-top:15px;margin-left:10px"&gt;&lt;span style="font-family: 宋体;letter-spacing: -0;font-size: 14px"&gt;人数&lt;/span&gt;&lt;/p&gt;&lt;/td&gt;    &lt;td width="100" style="padding: 0px; border-width: 1px; border-color: rgb(102, 102, 102);"&gt;&lt;p style="margin-top:15px;margin-left:13px"&gt;&lt;span style="font-family: 宋体;letter-spacing: -0;font-size: 14px"&gt;学费&lt;/span&gt;&lt;span style="font-family: 'Lucida Sans Unicode';letter-spacing: -0;font-size: 14px"&gt;(&lt;/span&gt;&lt;span style="font-family: 宋体;letter-spacing: -0;font-size: 14px"&gt;元&lt;/span&gt;&lt;span style="font-family: 'Lucida Sans Unicode';letter-spacing: -0;font-size: 14px"&gt;/&lt;/span&gt;&lt;span style="font-family: 宋体;letter-spacing: -0;font-size: 14px"&gt;年&lt;/span&gt;&lt;span style="font-family: 'Lucida Sans Unicode';letter-spacing: -0;font-size: 14px"&gt;)&lt;/span&gt;&lt;/p&gt;&lt;/td&gt;    &lt;td width="99" style="padding: 0px; border-width: 1px; border-color: rgb(102, 102, 102);"&gt;&lt;p style="margin-top:15px;text-align:center"&gt;&lt;span style="font-family: 宋体;letter-spacing: -0;font-size: 14px"&gt;备注&lt;/span&gt;&lt;/p&gt;&lt;/td&gt;   &lt;/tr&gt;   &lt;tr style="height:46px"&gt;    &lt;td width="57" style="padding: 0px; border-left-width: 1px; border-left-color: rgb(102, 102, 102); border-right-width: 1px; border-right-color: rgb(102, 102, 102); border-top: none; border-bottom-width: 1px; border-bottom-color: rgb(102, 102, 102);"&gt;&lt;p style="margin-top:16px;margin-left:20px"&gt;&lt;span style="font-family: 'Lucida Sans Unicode';letter-spacing: -0;font-size: 14px"&gt;01&lt;/span&gt;&lt;/p&gt;&lt;/td&gt;    &lt;td width="189" style="padding: 0px; border-left-width: 1px; border-left-color: rgb(102, 102, 102); border-right-width: 1px; border-right-color: rgb(102, 102, 102); border-top: none; border-bottom-width: 1px; border-bottom-color: rgb(102, 102, 102);"&gt;&lt;p style="margin-top:14px;margin-left:54px"&gt;&lt;span style="font-family: 宋体;letter-spacing: -0;font-size: 14px"&gt;护理&lt;/span&gt;&lt;/p&gt;&lt;/td&gt;    &lt;td width="87" style="padding: 0px; border-left-width: 1px; border-left-color: rgb(102, 102, 102); border-right-width: 1px; border-right-color: rgb(102, 102, 102); border-top: none; border-bottom-width: 1px; border-bottom-color: rgb(102, 102, 102);"&gt;&lt;p style="margin-top:16px;margin-left:22px"&gt;&lt;span style="font-family: 'Lucida Sans Unicode';letter-spacing: -0;font-size: 14px"&gt;520201&lt;/span&gt;&lt;/p&gt;&lt;/td&gt;    &lt;td width="53" style="padding: 0px; border-left-width: 1px; border-left-color: rgb(102, 102, 102); border-right-width: 1px; border-right-color: rgb(102, 102, 102); border-top: none; border-bottom-width: 1px; border-bottom-color: rgb(102, 102, 102);"&gt;&lt;p style="margin-top:16px;margin-left:25px"&gt;&lt;span style="font-family: 'Lucida Sans Unicode';font-size: 14px"&gt;3&lt;/span&gt;&lt;/p&gt;&lt;/td&gt;    &lt;td width="49" style="padding: 0px; border-left-width: 1px; border-left-color: rgb(102, 102, 102); border-right-width: 1px; border-right-color: rgb(102, 102, 102); border-top: none; border-bottom-width: 1px; border-bottom-color: rgb(102, 102, 102);"&gt;&lt;p style="line-height:103%"&gt;&lt;span style="font-family: Arial;font-size: 14px"&gt;&amp;nbsp;&lt;/span&gt;&lt;/p&gt;&lt;p style="margin-top:5px;margin-left:21px;line-height:11px"&gt;&lt;span style="font-family: 'Lucida Sans Unicode';font-size: 14px;position: relative;top: 1px"&gt;-&lt;/span&gt;&lt;/p&gt;&lt;/td&gt;    &lt;td width="100" style="padding: 0px; border-left-width: 1px; border-left-color: rgb(102, 102, 102); border-right-width: 1px; border-right-color: rgb(102, 102, 102); border-top: none; border-bottom-width: 1px; border-bottom-color: rgb(102, 102, 102);"&gt;&lt;p style="margin-top:16px;margin-left:27px"&gt;&lt;span style="font-family: 'Lucida Sans Unicode';letter-spacing: -0;font-size: 14px"&gt;14000&lt;/span&gt;&lt;/p&gt;&lt;/td&gt;    &lt;td width="79" style="padding: 0px; border-left-width: 1px; border-left-color: rgb(102, 102, 102); border-right-width: 1px; border-right-color: rgb(102, 102, 102); border-top: none; border-bottom-width: 1px; border-bottom-color: rgb(102, 102, 102);"&gt;&lt;br&gt;&lt;/td&gt;   &lt;/tr&gt;   &lt;tr style="height:46px"&gt;    &lt;td width="57" style="padding: 0px; border-left-width: 1px; border-left-color: rgb(102, 102, 102); border-right-width: 1px; border-right-color: rgb(102, 102, 102); border-top: none; border-bottom-width: 1px; border-bottom-color: rgb(102, 102, 102);"&gt;&lt;p style="margin-top:16px;margin-left:20px"&gt;&lt;span style="font-family: 'Lucida Sans Unicode';letter-spacing: -0;font-size: 14px"&gt;02&lt;/span&gt;&lt;/p&gt;&lt;/td&gt;    &lt;td width="189" style="padding: 0px; border-left-width: 1px; border-left-color: rgb(102, 102, 102); border-right-width: 1px; border-right-color: rgb(102, 102, 102); border-top: none; border-bottom-width: 1px; border-bottom-color: rgb(102, 102, 102);"&gt;&lt;p style="margin-top:15px;margin-left:54px"&gt;&lt;span style="font-family: 宋体;letter-spacing: -0;font-size: 14px"&gt;助产&lt;/span&gt;&lt;/p&gt;&lt;/td&gt;    &lt;td width="87" style="padding: 0px; border-left-width: 1px; border-left-color: rgb(102, 102, 102); border-right-width: 1px; border-right-color: rgb(102, 102, 102); border-top</t>
  </si>
  <si>
    <t>2180</t>
  </si>
  <si>
    <t>山西华澳商贸职业学院</t>
  </si>
  <si>
    <t>,计算机应用技术,会计,软件技术</t>
  </si>
  <si>
    <t>山西华澳商贸职业学院2024年招生章程</t>
  </si>
  <si>
    <t xml:space="preserve">                                                  &lt;p&gt;&lt;strong&gt;第一章 总则&lt;/strong&gt;&lt;/p&gt; &lt;p&gt;&lt;strong&gt;第一条&lt;/strong&gt;&amp;nbsp;根据《中华人民共和国教育法》、《中华人民共和国高等教育法》等相关法律以及教育部、省教育厅、山西省招生考试管理中心的有关规定，特制订本章程。&lt;/p&gt; &lt;p&gt;&lt;strong&gt;第二条&lt;/strong&gt;&amp;nbsp;学校全称：山西华澳商贸职业学院。学校地址：山西省晋中市榆次工业园区创业街838号。英文译名：China Australia Business College of Shanxi 。学校代码：13914。办学层次：高职（专科）。办学性质：民办。办学类型：高等职业学校。办学形式：全日制。录取通知书签发人：白峰&amp;nbsp;职务：院长。&lt;/p&gt; &lt;p&gt;&lt;strong&gt;&lt;br&gt;&lt;/strong&gt;&lt;/p&gt; &lt;p&gt;&lt;strong&gt;第二章 组织机构及职责&lt;/strong&gt;&lt;/p&gt; &lt;p&gt;&lt;strong&gt;第三条&lt;/strong&gt;&amp;nbsp;学院成立由主管院领导和有关职能部门负责人组成的招生工作领导小组，下设招生办公室，负责学院招生工作。&lt;/p&gt; &lt;p&gt;&lt;strong&gt;&lt;br&gt;&lt;/strong&gt;&lt;/p&gt; &lt;p&gt;&lt;strong&gt;第三章 招生计划及招生专业&lt;/strong&gt;&lt;/p&gt; &lt;p&gt;&lt;strong&gt;第四条&lt;/strong&gt;&amp;nbsp;计划分配原则：根据毕业生就业率及教学资源编制分省分专业招生计划，并报省教育厅核准，由各省招生管理部门公布为准。计划公布：来源计划与专业招生计划主要有两个公布渠道，一是由省招生管理部门按规定的方式向社会公布；二是由我院通过招生简章与学院网站等形式向社会公布。&lt;/p&gt; &lt;p&gt;&lt;strong&gt;第&lt;/strong&gt;&lt;strong&gt;五&lt;/strong&gt;&lt;strong&gt;条&lt;/strong&gt;&amp;nbsp;我院所设专业包括：计算机应用技术、商务英语、工程造价、建设工程管理、现代物流管理、大数据与会计、大数据技术、电子商务、旅游管理、酒店管理与数字化运营、商务日语、应用韩语、物联网应用技术、连锁经营与管理、建筑室内设计、数字媒体艺术设计、人物形象设计、风景园林设计、无人机应用技术、移动互联应用技术、金融科技应用、社区管理与服务、信息安全技术应用、休闲体育、应用俄语、跨境电子商务、工业机器人技术、国际经济与贸易。各专业招收英语、日语、韩语、俄语四个语种的考生。&lt;/p&gt; &lt;p&gt;&lt;strong&gt;&lt;br&gt;&lt;/strong&gt;&lt;/p&gt; &lt;p&gt;&lt;strong&gt;第四章&lt;/strong&gt;&lt;strong&gt;&amp;nbsp;&lt;/strong&gt;&lt;strong&gt;&amp;nbsp;入学考试&lt;/strong&gt;&lt;/p&gt; &lt;p&gt;&lt;strong&gt;第&lt;/strong&gt;&lt;strong&gt;六&lt;/strong&gt;&lt;strong&gt;条&lt;/strong&gt;&amp;nbsp;我院各专业录取的学生须参加全国普通高校招生统一考试。&lt;/p&gt; &lt;p&gt;&lt;strong&gt;&lt;br&gt;&lt;/strong&gt;&lt;/p&gt; &lt;p&gt;&lt;strong&gt;第五章 &lt;/strong&gt;&lt;strong&gt;&amp;nbsp;&lt;/strong&gt;&lt;strong&gt;录取规则&lt;/strong&gt;&lt;/p&gt; &lt;p&gt;&lt;strong&gt;第&lt;/strong&gt;&lt;strong&gt;七&lt;/strong&gt;&lt;strong&gt;条&lt;/strong&gt;&amp;nbsp;文史类、理工类按照“分数优先、遵循志愿”安排专业；&lt;/p&gt; &lt;p&gt;对口升学录取规则：&lt;/p&gt; &lt;p&gt;(1)根据山西省招生考试管理中心有关文件精神，按照公平、公正、公开、透明的原则，以考生总成绩为主要指标，以德、智、体全面衡量考生的录取原则择优录取新生。&lt;/p&gt; &lt;p&gt;(2)严格执行省招办有关对口招生录取的各项政策规定，按照省招办划定的最低控制线，按考生成绩和志愿，从高到低投档录取。&lt;/p&gt; &lt;p&gt;(3)对符合国家政策，享受加分政策的考生，可按省招办的规定加分投挡，录取时承认加分。&lt;/p&gt; &lt;p&gt;&lt;strong&gt;第&lt;/strong&gt;&lt;strong&gt;八&lt;/strong&gt;&lt;strong&gt;条&lt;/strong&gt;&amp;nbsp;学院各专业无男女比例限制。&lt;/p&gt; &lt;p&gt;&lt;strong&gt;&lt;br&gt;&lt;/strong&gt;&lt;/p&gt; &lt;p&gt;&lt;strong&gt;第六章 体检&lt;/strong&gt;&lt;/p&gt; &lt;p&gt;&lt;strong&gt;第&lt;/strong&gt;&lt;strong&gt;九&lt;/strong&gt;&lt;strong&gt;条&lt;/strong&gt;&amp;nbsp;按教育部和卫生部下发的《普通高等学校招生体检工作指导意见》执行。&lt;/p&gt; &lt;p&gt;&lt;strong&gt;&lt;br&gt;&lt;/strong&gt;&lt;/p&gt; &lt;p&gt;&lt;strong&gt;第七章 &lt;/strong&gt;&lt;strong&gt;专业设置及收费&lt;/strong&gt;&lt;strong&gt;标准&lt;/strong&gt;&lt;/p&gt; &lt;p&gt;&lt;strong&gt;第十条&lt;/strong&gt;&amp;nbsp;各专业收费标准：三年制12000元/年。&lt;/p&gt; &lt;table&gt;  &lt;tbody&gt;   &lt;tr&gt;    &lt;td width="49"&gt;&lt;p&gt;序号&lt;/p&gt;&lt;/td&gt;    &lt;td width="74"&gt;&lt;p&gt;专业代码&lt;/p&gt;&lt;/td&gt;    &lt;td width="178"&gt;&lt;p&gt;专业名称&lt;/p&gt;&lt;/td&gt;    &lt;td width="47"&gt;&lt;p&gt;学制&lt;/p&gt;&lt;/td&gt;    &lt;td width="123"&gt;&lt;p&gt;收费标准（元/年）&lt;/p&gt;&lt;/td&gt;    &lt;td width="70"&gt;&lt;p&gt;科类&lt;/p&gt;&lt;/td&gt;   &lt;/tr&gt;   &lt;tr&gt;    &lt;td width="49"&gt;&lt;p&gt;1&lt;/p&gt;&lt;/td&gt;    &lt;td width="74"&gt;&lt;p&gt;440501&lt;/p&gt;&lt;/td&gt;    &lt;td width="178"&gt;&lt;p&gt;工程造价&lt;/p&gt;&lt;/td&gt;    &lt;td width="47"&gt;&lt;p&gt;3&lt;/p&gt;&lt;/td&gt;    &lt;td width="123"&gt;&lt;p&gt;12000&lt;/p&gt;&lt;/td&gt;    &lt;td width="70"&gt;&lt;p&gt;文理兼收&lt;/p&gt;&lt;/td&gt;   &lt;/tr&gt;   &lt;tr&gt;    &lt;td width="49"&gt;&lt;p&gt;2&lt;/p&gt;&lt;/td&gt;    &lt;td width="74"&gt;&lt;p&gt;440502&lt;/p&gt;&lt;/td&gt;    &lt;td width="178"&gt;&lt;p&gt;建设工程管理&lt;/p&gt;&lt;/td&gt;    &lt;td width="47"&gt;&lt;p&gt;3&lt;/p&gt;&lt;/td&gt;    &lt;td width="123"&gt;&lt;p&gt;12000&lt;/p&gt;&lt;/td&gt;    &lt;td width="70"&gt;&lt;p&gt;文理兼收&lt;/p&gt;&lt;/td&gt;   &lt;/tr&gt;   &lt;tr&gt;    &lt;td width="49"&gt;&lt;p&gt;3&lt;/p&gt;&lt;/td&gt;    &lt;td width="74"&gt;&lt;p&gt;530302&lt;/p&gt;&lt;/td&gt;    &lt;td width="178"&gt;&lt;p&gt;大数据与会计&lt;/p&gt;&lt;/td&gt;    &lt;td width="47"&gt;&lt;p&gt;3&lt;/p&gt;&lt;/td&gt;    &lt;td width="123"&gt;&lt;p&gt;12000&lt;/p&gt;&lt;/td&gt;    &lt;td width="70"&gt;&lt;p&gt;文理兼收&lt;/p&gt;&lt;/td&gt;   &lt;/tr&gt;   &lt;tr&gt;    &lt;td width="49"&gt;&lt;p&gt;4&lt;/p&gt;&lt;/td&gt;    &lt;td width="74"&gt;&lt;p&gt;530202&lt;/p&gt;&lt;/td&gt;    &lt;td width="178"&gt;&lt;p&gt;金融科技应用&lt;/p&gt;&lt;/td&gt;    &lt;td width="47"&gt;&lt;p&gt;3&lt;/p&gt;&lt;/td&gt;    &lt;td width="123"&gt;&lt;p&gt;12000&lt;/p&gt;&lt;/td&gt;    &lt;td width="70"&gt;&lt;p&gt;文理兼收&lt;/p&gt;&lt;/td&gt;   &lt;/tr&gt;   &lt;tr&gt;    &lt;td width="49"&gt;&lt;p&gt;5&lt;/p&gt;&lt;/td&gt;    &lt;td width="74"&gt;&lt;p&gt;530701&lt;/p&gt;&lt;/td&gt;    &lt;td width="178"&gt;&lt;p&gt;电子商务&lt;/p&gt;&lt;/td&gt;    &lt;td width="47"&gt;&lt;p&gt;3&lt;/p&gt;&lt;/td&gt;    &lt;td width="123"&gt;&lt;p&gt;12000&lt;/p&gt;&lt;/td&gt;    &lt;td width="70"&gt;&lt;p&gt;文理兼收&lt;/p&gt;&lt;/td&gt;   &lt;/tr&gt;   &lt;tr&gt;    &lt;td width="49"&gt;&lt;p&gt;6&lt;/p&gt;&lt;/td&gt;    &lt;td width="74"&gt;&lt;p&gt;530702&lt;/p&gt;&lt;/td&gt;    &lt;td width="178"&gt;&lt;p&gt;跨境电子商务&lt;/p&gt;&lt;/td&gt;    &lt;td width="47"&gt;&lt;p&gt;3&lt;/p&gt;&lt;/td&gt;    &lt;td width="123"&gt;&lt;p&gt;12000&lt;/p&gt;&lt;/td&gt;    &lt;td width="70"&gt;&lt;p&gt;文理兼收&lt;/p&gt;&lt;/td&gt;   &lt;/tr&gt;   &lt;tr&gt;    &lt;td width="49"&gt;&lt;p&gt;7&lt;/p&gt;&lt;/td&gt;    &lt;td width="74"&gt;&lt;p&gt;530602&lt;/p&gt;&lt;/td&gt;    &lt;td width="178"&gt;&lt;p&gt;连锁经营与管理&lt;/p&gt;&lt;/td&gt;    &lt;td width="47"&gt;&lt;p&gt;3&lt;/p&gt;&lt;/td&gt;    &lt;td width="123"&gt;&lt;p&gt;12000&lt;/p&gt;&lt;/td&gt;    &lt;td width="70"&gt;&lt;p&gt;文理兼收&lt;/p&gt;&lt;/td&gt;   &lt;/tr&gt;   &lt;tr&gt;    &lt;td width="49"&gt;&lt;p&gt;8&lt;/p&gt;&lt;/td&gt;    &lt;td width="74"&gt;&lt;p&gt;530802&lt;/p&gt;&lt;/td&gt;    &lt;td width="178"&gt;&lt;p&gt;现代物流管理&lt;/p&gt;&lt;/td&gt;    &lt;td width="47"&gt;&lt;p&gt;3&lt;/p&gt;&lt;/td&gt;    &lt;td width="123"&gt;&lt;p&gt;12000&lt;/p&gt;&lt;/td&gt;    &lt;td width="70"&gt;&lt;p&gt;文理兼收&lt;/p&gt;&lt;/td&gt;   &lt;/tr&gt;   &lt;tr&gt;    &lt;td width="49"&gt;&lt;p&gt;9&lt;/p&gt;&lt;/td&gt;    &lt;td width="74"&gt;&lt;p&gt;440106&lt;/p&gt;&lt;/td&gt;    &lt;td width="178"&gt;&lt;p&gt;建筑室内设计&lt;/p&gt;&lt;/td&gt;    &lt;td width="47"&gt;&lt;p&gt;3&lt;/p&gt;&lt;/td&gt;    &lt;td width="123"&gt;&lt;p&gt;12000&lt;/p&gt;&lt;/td&gt;    &lt;td width="70"&gt;&lt;p&gt;文理兼收&lt;/p&gt;&lt;/td&gt;   &lt;/tr&gt;   &lt;tr&gt;    &lt;td width="49"&gt;&lt;p&gt;10&lt;/p&gt;&lt;/td&gt;    &lt;td width="74"&gt;&lt;p&gt;550103&lt;/p&gt;&lt;/td&gt;    &lt;td width="178"&gt;&lt;p&gt;数字媒体艺术设计&lt;/p&gt;&lt;/td&gt;    &lt;td width="47"&gt;&lt;p&gt;3&lt;/p&gt;&lt;/td&gt;    &lt;td width="123"&gt;&lt;p&gt;12000&lt;/p&gt;&lt;/td&gt;    &lt;td width="70"&gt;&lt;p&gt;文理兼收&lt;/p&gt;&lt;/td&gt;   &lt;/tr&gt;   &lt;tr&gt;    &lt;td width="49"&gt;&lt;p&gt;11&lt;/p&gt;&lt;/td&gt;    &lt;td width="74"&gt;&lt;p&gt;550117&lt;/p&gt;&lt;/td&gt;    &lt;td width="178"&gt;&lt;p&gt;人物形象设计&lt;/p&gt;&lt;/td&gt;    &lt;td width="47"&gt;&lt;p&gt;3&lt;/p&gt;&lt;/td&gt;    &lt;td width="123"&gt;&lt;p&gt;12000&lt;/p&gt;&lt;/td&gt;    &lt;td width="70"&gt;&lt;p&gt;文理兼收&lt;/p&gt;&lt;/td&gt;   &lt;/tr&gt;   &lt;tr&gt;    &lt;td width="49"&gt;&lt;p&gt;12&lt;/p&gt;&lt;/td&gt;    &lt;td width="74"&gt;&lt;p&gt;440105&lt;/p&gt;&lt;/td&gt;    &lt;td width="178"&gt;&lt;p&gt;风景园林设计&lt;/p&gt;&lt;/td&gt;    &lt;td width="47"&gt;&lt;p&gt;3&lt;/p&gt;&lt;/td&gt;    &lt;td width="123"&gt;&lt;p&gt;12000&lt;/p&gt;&lt;/td&gt;    &lt;td width="70"&gt;&lt;p&gt;文理兼收&lt;/p&gt;&lt;/td&gt;   &lt;/tr&gt;   &lt;tr&gt;    &lt;td width="49"&gt;&lt;p&gt;13&lt;/p&gt;&lt;/td&gt;    &lt;td width="74"&gt;&lt;p&gt;510205&lt;/p&gt;&lt;/td&gt;    &lt;td width="178"&gt;&lt;p&gt;大数据技术&lt;/p&gt;&lt;/td&gt;    &lt;td width="47"&gt;&lt;p&gt;3&lt;/p&gt;&lt;/td&gt;    &lt;td width="123"&gt;&lt;p&gt;12000&lt;/p&gt;&lt;/td&gt;    &lt;td width="70"&gt;&lt;p&gt;文理兼收&lt;/p&gt;&lt;/td&gt;   &lt;/tr&gt;   &lt;tr&gt;    &lt;td width="49"&gt;&lt;p&gt;14&lt;/p&gt;&lt;/td&gt;    &lt;td width="74"&gt;&lt;p&gt;510102&lt;/p&gt;&lt;/td&gt;    &lt;td width="178"&gt;&lt;p&gt;物联网应用技术&lt;/p&gt;&lt;/td&gt;    &lt;td width="47"&gt;&lt;p&gt;3&lt;/p&gt;&lt;/td&gt;    &lt;td width="123"&gt;&lt;p&gt;12000&lt;/p&gt;&lt;/td&gt;    &lt;td width="70"&gt;&lt;p&gt;文理兼收&lt;/p&gt;&lt;/td&gt;   &lt;/tr&gt;   &lt;tr&gt;    &lt;td width="49"&gt;&lt;p&gt;15&lt;/p&gt;&lt;/td&gt;    &lt;td width="74"&gt;&lt;p&gt;460609&lt;/p&gt;&lt;/td&gt;    &lt;td width="178"&gt;&lt;p&gt;无人机应用技术&lt;/p&gt;&lt;/td&gt;    &lt;td width="47"&gt;&lt;p&gt;3&lt;/p&gt;&lt;/td&gt;    &lt;td width="123"&gt;&lt;p&gt;12000&lt;/p&gt;&lt;/td&gt;    &lt;td width="70"&gt;&lt;p&gt;文理兼收&lt;/p&gt;&lt;/td&gt;   &lt;/tr&gt;   &lt;tr&gt;    &lt;td width="49"&gt;&lt;p&gt;16&lt;/p&gt;&lt;/td&gt;    &lt;td width="74"&gt;&lt;p&gt;510106&lt;/p&gt;&lt;/td&gt;    &lt;td width="178"&gt;&lt;p&gt;移动互联应用技术&lt;/p&gt;&lt;/td&gt;    &lt;td width="47"&gt;&lt;p&gt;3&lt;/p&gt;&lt;/td&gt;    &lt;td width="123"&gt;&lt;p&gt;12000&lt;/p&gt;&lt;/td&gt;    &lt;td width="70"&gt;&lt;p&gt;文理兼收&lt;/p&gt;&lt;/td&gt;   &lt;/tr&gt;   &lt;tr&gt;    &lt;td width="49"&gt;&lt;p&gt;17&lt;/p&gt;&lt;/td&gt;    &lt;td width="74"&gt;&lt;p&gt;510207&lt;/p&gt;&lt;/td&gt;    &lt;td width="178"&gt;&lt;p&gt;信息安全技术应用&lt;/p&gt;&lt;/td&gt;    &lt;td width="47"&gt;&lt;p&gt;3&lt;/p&gt;&lt;/td&gt;    &lt;td width="123"&gt;&lt;p&gt;12000&lt;/p&gt;&lt;/td&gt;    &lt;td width="70"&gt;&lt;p&gt;文理兼收&lt;/p&gt;&lt;/td&gt;   &lt;/tr&gt;   &lt;tr&gt;    &lt;td width="49"&gt;&lt;p&gt;18&lt;/p&gt;&lt;/td&gt;    &lt;td width="74"&gt;&lt;p&gt;590104&lt;/p&gt;&lt;/td&gt;    &lt;td width="178"&gt;&lt;p&gt;社区管理与服务&lt;/p&gt;&lt;/td&gt;    &lt;td width="47"&gt;&lt;p&gt;3&lt;/p&gt;&lt;/td&gt;    &lt;td width="123"&gt;&lt;p&gt;12000&lt;/p&gt;&lt;/td&gt;    &lt;td width="70"&gt;&lt;p&gt;文理兼收&lt;/p&gt;&lt;/td&gt;   &lt;/tr&gt;   &lt;tr&gt;    &lt;td width="49"&gt;&lt;p&gt;19&lt;/p&gt;&lt;/td&gt;    &lt;td width="74"&gt;&lt;p&gt;540106&lt;/p&gt;&lt;/td&gt;    &lt;td width="178"&gt;&lt;p&gt;酒店管理与数字化运营&lt;/p&gt;&lt;/td&gt;    &lt;td width="47"&gt;&lt;p&gt;3&lt;/p&gt;&lt;/td&gt;    &lt;td width="123"&gt;&lt;p&gt;12000&lt;/p&gt;&lt;/td&gt;    &lt;td width="70"&gt;&lt;p&gt;文理兼收&lt;/p&gt;&lt;/td&gt;   &lt;/tr&gt;   &lt;tr&gt;    &lt;td width="49"&gt;&lt;p&gt;20&lt;/p&gt;&lt;/td&gt;    &lt;td width="74"&gt;&lt;p&gt;540101&lt;/p&gt;&lt;/td&gt;    &lt;td width="178"&gt;&lt;p&gt;旅游管理&lt;/p&gt;&lt;/td&gt;    &lt;td width="47"&gt;&lt;p&gt;3&lt;/p&gt;&lt;/td&gt;    &lt;td width="123"&gt;&lt;p&gt;12000&lt;/p&gt;&lt;/td&gt;    &lt;td width="70"&gt;&lt;p&gt;文理兼收&lt;/p&gt;&lt;/td&gt;   &lt;/tr&gt;   &lt;tr&gt;    &lt;td width="49"&gt;&lt;p&gt;21&lt;/p&gt;&lt;/td&gt;    &lt;td width="74"&gt;&lt;p&gt;570302&lt;/p&gt;&lt;/td&gt;    &lt;td width="178"&gt;&lt;p&gt;休闲体育&lt;/p&gt;&lt;/td&gt;    &lt;td width="47"&gt;&lt;p&gt;3&lt;/p&gt;&lt;/td&gt;    &lt;td width="123"&gt;&lt;p&gt;12000&lt;/p&gt;&lt;/td&gt;    &lt;td width="70"&gt;&lt;p&gt;文理兼收&lt;/p&gt;&lt;/td&gt;   &lt;/tr&gt;   &lt;tr&gt;    &lt;td width="49"&gt;&lt;p&gt;22&lt;/p&gt;&lt;/td&gt;    &lt;td width="74"&gt;&lt;p&gt;570204&lt;/p&gt;&lt;/td&gt;    &lt;td width="178"&gt;&lt;p&gt;应用韩语&lt;/p&gt;&lt;/td&gt;    &lt;td width="47"&gt;&lt;p&gt;3&lt;/p&gt;&lt;/td&gt;    &lt;td width="123"&gt;&lt;p&gt;12000&lt;/p&gt;&lt;/td&gt;    &lt;td width="70"&gt;&lt;p&gt;文理兼收&lt;/p&gt;&lt;/td&gt;   &lt;/tr&gt;   &lt;tr&gt;    &lt;td width="49"&gt;&lt;p&gt;23&lt;/p&gt;&lt;/td&gt;    &lt;td width="74"&gt;&lt;p&gt;570205&lt;/p&gt;&lt;/td&gt;    &lt;td width="178"&gt;&lt;p&gt;商务日语&lt;/p&gt;&lt;/td&gt;    &lt;td width="47"&gt;&lt;p&gt;3&lt;/p&gt;&lt;/td&gt;    &lt;td width="123"&gt;&lt;p&gt;12000&lt;/p&gt;&lt;/td&gt;    &lt;td width="70"&gt;&lt;p&gt;文理兼收&lt;/p&gt;&lt;/td&gt;   &lt;/tr&gt;   &lt;tr&gt;    &lt;td width="49"&gt;&lt;p&gt;24&lt;/p&gt;&lt;/td&gt;    &lt;td width="74"&gt;&lt;p&gt;570210&lt;/p&gt;&lt;/td&gt;    &lt;td width="178"&gt;&lt;p&gt;应用俄语&lt;/p&gt;&lt;/td&gt;    &lt;td width="47"&gt;&lt;p&gt;3&lt;/p&gt;&lt;/td&gt;    &lt;td width="123"&gt;&lt;p&gt;12000&lt;/p&gt;&lt;/td&gt;    &lt;td width="70"&gt;&lt;p&gt;文理兼收&lt;/p&gt;&lt;/td&gt;   &lt;/tr&gt;   &lt;tr&gt;    &lt;td width="49"&gt;&lt;p&gt;25&lt;/p&gt;&lt;/td&gt;    &lt;td width="74"&gt;&lt;p&gt;570201&lt;/p&gt;&lt;/td&gt;    &lt;td width="178"&gt;&lt;p&gt;商务英语&lt;/p&gt;&lt;/td&gt;    &lt;td width="47"&gt;&lt;p&gt;3&lt;/p&gt;&lt;/td&gt;    &lt;td width="123"&gt;&lt;p&gt;12000&lt;/p&gt;&lt;/td&gt;    &lt;td width="70"&gt;&lt;p&gt;文理兼收&lt;/p&gt;&lt;/td&gt;   &lt;/tr&gt;   &lt;tr&gt;    &lt;td width="49"&gt;&lt;p&gt;26&lt;/p&gt;&lt;/td&gt;    &lt;td width="74"&gt;&lt;p&gt;460305&lt;/p&gt;&lt;/td&gt;    &lt;td width="178"&gt;&lt;p&gt;工业机器人技术&lt;/p&gt;&lt;/td&gt;    &lt;td width="47"&gt;&lt;p&gt;3&lt;/p&gt;&lt;/td&gt;    &lt;td width="123"&gt;&lt;p&gt;12000&lt;/p&gt;&lt;/td&gt;    &lt;td width="70"&gt;&lt;p&gt;文理兼收&lt;/p&gt;&lt;/td&gt;   &lt;/tr&gt;   &lt;tr&gt;    &lt;td width="49"&gt;&lt;p&gt;27&lt;/p&gt;&lt;/td&gt;    &lt;td width="74"&gt;&lt;p&gt;510201&lt;/p&gt;&lt;/td&gt;    &lt;td width="178"&gt;&lt;p&gt;计算机应用技术&lt;/p&gt;&lt;/td&gt;    &lt;td width="47"&gt;&lt;p&gt;3&lt;/p&gt;&lt;/td&gt;    &lt;td width="123"&gt;&lt;p&gt;12000&lt;/p&gt;&lt;/td&gt;    &lt;td width="70"&gt;&lt;p&gt;文理兼收&lt;/p&gt;&lt;/td&gt;   &lt;/tr&gt;   &lt;tr&gt;    &lt;td width="49"&gt;&lt;p&gt;28&lt;/p&gt;&lt;/td&gt;    &lt;td width="74"&gt;&lt;p&gt;530501&lt;/p&gt;&lt;/td&gt;    &lt;td width="178"&gt;&lt;p&gt;国际经济与贸易&lt;/p&gt;&lt;/td&gt;    &lt;td width="47"&gt;&lt;p&gt;3&lt;/p&gt;&lt;/td&gt;    &lt;td width="123"&gt;&lt;p&gt;12000&lt;/p&gt;&lt;/td&gt;    &lt;td width="70"&gt;&lt;p&gt;文理兼收&lt;/p&gt;&lt;/td&gt;   &lt;/tr&gt;  &lt;/tbody&gt; &lt;/table&gt; &lt;p&gt;&lt;strong&gt;&amp;nbsp;&lt;/strong&gt;&lt;/p&gt; &lt;p&gt;&lt;strong&gt;第八章 新生入学资格审查&lt;/strong&gt;&lt;/p&gt; &lt;p&gt;&lt;strong&gt;第十&lt;/strong&gt;&lt;strong&gt;一&lt;/strong&gt;&lt;strong&gt;条&lt;/strong&gt;&amp;nbsp;新生入学三个月内，学院将组织进行全面审查，资格审查不合格者，学院将区别情况予以处理，直至取消入学资格。&lt;/p&gt; &lt;p&gt;&lt;strong&gt;&lt;br&gt;&lt;/strong&gt;&lt;/p&gt; &lt;p&gt;&lt;strong&gt;第九章 奖学金制度&lt;/strong&gt;&lt;/p&gt; &lt;p&gt;&lt;strong&gt;第十&lt;/strong&gt;&lt;strong&gt;二&lt;/strong&gt;&lt;strong&gt;条&lt;/strong&gt;&amp;nbsp;我院每学年根据学生的综合测评成绩设立各类奖学金:优秀考生入学奖学金、国家奖学金、国家励志奖学金、国家助学金。&lt;/p&gt; &lt;p&gt;&lt;strong&gt;&lt;br&gt;&lt;/strong&gt;&lt;/p&gt; &lt;p&gt;&lt;strong&gt;第十章&lt;/strong&gt;&lt;strong&gt;&amp;nbsp;&lt;/strong&gt;&lt;strong&gt;家庭经济困难学生资助&lt;/strong&gt;&lt;strong&gt;政策&lt;/strong&gt;&lt;strong&gt;及相关程序　&lt;/strong&gt;&lt;/p&gt; &lt;p&gt;&lt;strong&gt;第十&lt;/strong&gt;&lt;strong&gt;三&lt;/strong&gt;&lt;strong&gt;条&lt;/strong&gt;&amp;nbsp;我院严格执行国家在高等教育阶段建立起的国家奖学金、国家励志奖学金、国家助学金、国家助学贷款、退役士兵教育资助、基层就业学费补偿助学贷款代偿、服义务兵役国家资助、直招士官国家资助、新生入学资助项目、勤工助学、学费减免等多种形式有机结合的高校家庭经济困难学生资助政策。&lt;/p&gt; &lt;p&gt;&lt;strong&gt;第十&lt;/strong&gt;&lt;strong&gt;四&lt;/strong&gt;&lt;strong&gt;条&lt;/strong&gt;&amp;nbsp;家庭经济困难学生在入学前，可在家庭户籍所在地的县级教育部门申请办理生源地信用助学贷款，用于解决学费和住宿费。入学时，家庭经济特别困难的新生如暂时筹集不齐学费和住宿费，可在开学报到的当天，通过学院开设的“绿色通道”报到。入校后再向学校申报家庭经济困难情况，由学校核实认定后按照资助政策相关规定予以相应的资助。&lt;/p&gt; &lt;p&gt;&lt;strong&gt;&lt;br&gt;&lt;/strong&gt;&lt;/p&gt; &lt;p&gt;&lt;strong&gt;第十&lt;/strong&gt;&lt;strong&gt;一&lt;/strong&gt;&lt;strong&gt;章 &lt;/strong&gt;&lt;strong&gt;颁发学历证书&lt;/strong&gt;&lt;/p&gt; &lt;p&gt;&lt;strong&gt;第十&lt;/strong&gt;&lt;strong&gt;五&lt;/strong&gt;&lt;strong&gt;条&lt;/strong&gt;&lt;span&gt;&amp;nbsp;学生在学校规定学习年限内，修完教育教学计划规定内容，成绩合格，达到学院毕业要求的，&lt;/span&gt;&lt;span&gt;准予毕业，并颁发国家承认的专科毕业证书，颁发证书学校名称为&lt;/span&gt;&lt;span&gt;“&lt;/span&gt;&lt;span&gt;山西华澳商贸职业学院”。&lt;/span&gt;&lt;br&gt;&lt;/p&gt; &lt;p&gt;&lt;strong&gt;&lt;br&gt;&lt;/strong&gt;&lt;/p&gt; &lt;p&gt;&lt;strong&gt;第十&lt;/strong&gt;&lt;strong&gt;二&lt;/strong&gt;&lt;strong&gt;章 附则&lt;/strong&gt;&lt;/p&gt; &lt;p&gt;&lt;strong&gt;第十&lt;/strong&gt;&lt;strong&gt;六&lt;/strong&gt;&lt;strong&gt;条&lt;/strong&gt;&lt;span&gt;&amp;nbsp;&lt;/span&gt;&lt;span&gt;本章程由&lt;/span&gt;&lt;span&gt;山西华澳商贸职业学院招生委员会2024年4月22日审查通过，适用于山西华澳商贸职业学院2024年招生工作，自公布日起实施。&lt;/span&gt;&lt;br&gt;&lt;/p&gt; &lt;p&gt;&lt;strong&gt;第十&lt;/strong&gt;&lt;strong&gt;七&lt;/strong&gt;&lt;strong&gt;条&lt;/strong&gt;&lt;span&gt;&amp;nbsp;&lt;/span&gt;&lt;span&gt;招生咨询、联系方式&lt;/span&gt;&lt;span&gt;:&amp;nbsp; &amp;nbsp; &amp;nbsp; &amp;nbsp; &amp;nbsp; &amp;nbsp; &amp;nbsp; &amp;nbsp; &amp;nbsp; &amp;nbsp; &amp;nbsp; &amp;nbsp; &amp;nbsp; &amp;nbsp;&lt;/span&gt;&lt;br&gt;&lt;/p&gt; &lt;p&gt;咨询处： 0351-3624906 &amp;nbsp;&amp;nbsp;&amp;nbsp;&amp;nbsp;&amp;nbsp;&amp;nbsp;&amp;nbsp;&amp;nbsp;&amp;nbsp;&amp;nbsp;&amp;nbsp;&amp;nbsp;&amp;nbsp;&amp;nbsp;&amp;nbsp;&amp;nbsp;&amp;nbsp;&amp;nbsp;&amp;nbsp;&amp;nbsp;&amp;nbsp;&lt;/p&gt; &lt;p&gt;招生办： 0351-3624907 &amp;nbsp;&amp;nbsp;&amp;nbsp;&amp;nbsp;&amp;nbsp;&amp;nbsp;&amp;nbsp;&amp;nbsp;&amp;nbsp;&amp;nbsp;&amp;nbsp;&amp;nbsp;&amp;nbsp;&amp;nbsp;&amp;nbsp;&amp;nbsp;&amp;nbsp;&amp;nbsp;&amp;nbsp;&amp;nbsp;&amp;nbsp;&amp;nbsp;&amp;nbsp;&amp;nbsp;&amp;nbsp;&amp;nbsp;&amp;nbsp;&amp;nbsp;&amp;nbsp;&amp;nbsp;&amp;nbsp;&amp;nbsp;&amp;nbsp;&amp;nbsp;&lt;/p&gt; &lt;p&gt;传&amp;nbsp;&amp;nbsp;真：&amp;nbsp;0354-3993872&amp;nbsp;&lt;/p&gt; &lt;p&gt;学院地址：山西省晋中市榆次工业园区创业街838号&lt;/p&gt; &lt;p&gt;通信地址：山西省晋中市榆次工业园区创业街838号&lt;/p&gt; &lt;p&gt;邮编：030031 &amp;nbsp;&amp;nbsp;&amp;nbsp;&amp;nbsp;&amp;nbsp;&amp;nbsp;&amp;nbsp;&amp;nbsp;&amp;nbsp;&amp;nbsp;&amp;nbsp;&amp;nbsp;&amp;nbsp;&amp;nbsp;&amp;nbsp;&amp;nbsp;&amp;nbsp;&amp;nbsp;&amp;nbsp;&amp;nbsp;&amp;nbsp;&amp;nbsp;&amp;nbsp;&amp;nbsp;&amp;nbsp;&amp;nbsp;&lt;/p&gt; &lt;p&gt;网址：www.huaao.sx.cn &lt;/p&gt; &lt;p&gt;&lt;strong&gt;第十&lt;/strong&gt;&lt;strong&gt;八&lt;/strong&gt;&lt;strong&gt;条&lt;/strong&gt;&amp;nbsp;本章程由学院招生办公室负责解释。&lt;/p&gt; &lt;p&gt;&amp;nbsp;&lt;/p&gt; &lt;p&gt;&amp;nbsp;&amp;nbsp;&amp;nbsp;&amp;nbsp;&amp;nbsp;&amp;nbsp;&amp;nbsp;&amp;nbsp;&amp;nbsp;&amp;nbsp;&amp;nbsp;&amp;nbsp;&amp;nbsp;&amp;nbsp;&amp;nbsp;&amp;nbsp;&amp;nbsp;&amp;nbsp;&amp;nbsp;&amp;nbsp;&amp;nbsp;&amp;nbsp;&amp;nbsp;山西华澳商贸职业学院&lt;/p&gt; &lt;p&gt;&amp;nbsp;&amp;nbsp;&amp;nbsp;&amp;nbsp;&amp;nbsp;&amp;nbsp;&amp;nbsp;&amp;nbsp;&amp;nbsp;&amp;nbsp;&amp;nbsp;&amp;nbsp;&amp;nbsp;&amp;nbsp;&amp;nbsp;&amp;nbsp;&amp;nbsp;&amp;nbsp;&amp;nbsp;&amp;nbsp;&amp;nbsp;&amp;nbsp;&amp;nbsp;&amp;nbsp;&amp;nbsp;&amp;nbsp;&amp;nbsp;2024年4月22日&lt;/p&gt; &lt;p&gt;&lt;br&gt;&lt;/p&gt;                     </t>
  </si>
  <si>
    <t>1398</t>
  </si>
  <si>
    <t>长春健康职业学院</t>
  </si>
  <si>
    <t>长春健康职业学院2024年招生章程</t>
  </si>
  <si>
    <t>&lt;p&gt;&lt;strong&gt;第一章&amp;nbsp;&amp;nbsp;总则&lt;/strong&gt;&lt;br&gt;&lt;/p&gt;&lt;p&gt;第一条&amp;nbsp;为规范我校今年招生工作，依据《中华人民共和国教育法》、《中华人民共和国高等教育法》等法律法规以及教育部有关规定，特制定本章程。&lt;/p&gt;&lt;p&gt;第二条&amp;nbsp;本章程适用于我校今年普通高等教育的专科层次的招生工作。&lt;/p&gt;&lt;p&gt;第三条&amp;nbsp;学校全称：长春健康职业学院&lt;/p&gt;&lt;p&gt;办学类型：民办普通高等职业技术学校&lt;/p&gt;&lt;p&gt;层&amp;nbsp;&amp;nbsp;&amp;nbsp;&amp;nbsp;次：专科&lt;/p&gt;&lt;p&gt;第四条&amp;nbsp;学校地址：吉林省长春市长春高新技术产业开发区双德街道阳光社区锦河街155号。&lt;/p&gt;&lt;p&gt;&lt;strong&gt;第二章&amp;nbsp;&amp;nbsp;收费标准&lt;/strong&gt;&lt;/p&gt;&lt;p&gt;第五条&amp;nbsp;学费收取标准：&lt;/p&gt;&lt;p&gt;专科专业：&lt;/p&gt;&lt;p style="font-family: Calibri; font-size: 14px; white-space: normal; text-indent: 32px; line-height: 32px;"&gt;&lt;span style="font-family: Helvetica; font-size: 16px;"&gt;&lt;span style="font-family: 宋体;"&gt;（一）现代家政服务与管理专业学费标准为每生每学年&lt;/span&gt;13600&lt;span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16px;"&gt;二&lt;/span&gt;&lt;span style="font-family: Helvetica; font-size: 16px;"&gt;&lt;span style="font-family: 宋体;"&gt;）学前教育专业学费标准为每生每学年&lt;/span&gt;13600&lt;span style="font-family: 宋体;"&gt;元；&lt;/span&gt;&lt;/span&gt;&lt;/p&gt;&lt;p style="font-family: Calibri; font-size: 14px; white-space: normal; text-indent: 32px; line-height: 32px;"&gt;&lt;span style="font-family: Helvetica; font-size: 16px;"&gt;&lt;span style="font-family: 宋体;"&gt;（三）早期教育专业学费标准为每生每学年&lt;/span&gt;13600&lt;span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16px;"&gt;四&lt;/span&gt;&lt;span style="font-family: Helvetica; font-size: 16px;"&gt;&lt;span style="font-family: 宋体;"&gt;）食品检验检测技术专业学费标准为每生每学年&lt;/span&gt;13600&lt;span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16px;"&gt;五&lt;/span&gt;&lt;span style="font-family: Helvetica; font-size: 16px;"&gt;&lt;span style="font-family: 宋体;"&gt;）药品经营与管理专业学费标准为每生每学年&lt;/span&gt;13600&lt;span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16px;"&gt;六&lt;/span&gt;&lt;span style="font-family: Helvetica; font-size: 16px;"&gt;&lt;span style="font-family: 宋体;"&gt;）生物信息技术专业学费标准为每生每学年&lt;/span&gt;13600&lt;span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16px;"&gt;七&lt;/span&gt;&lt;span style="font-family: Helvetica; font-size: 16px;"&gt;&lt;span style="font-family: 宋体;"&gt;）休闲体育专业学费标准为每生每学年&lt;/span&gt;13600&lt;span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16px;"&gt;八&lt;/span&gt;&lt;span style="font-family: Helvetica; font-size: 16px;"&gt;&lt;span style="font-family: 宋体;"&gt;）电子竞技运动与管理专业学费标准为每生每学年&lt;/span&gt;13600&lt;span style="font-family: 宋体;"&gt;元；&lt;/span&gt;&lt;/span&gt;&lt;/p&gt;&lt;p style="font-family: Calibri; font-size: 14px; white-space: normal; text-indent: 32px; line-height: 32px;"&gt;&lt;span style="font-family: Helvetica; font-size: 16px;"&gt;&lt;span style="font-family: 宋体;"&gt;（九）大数据技术专业学费标准为每生每学年&lt;/span&gt;13600&lt;span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宋体;"&gt;（十）智能产品开发与应用专业学费标准为每生每学年&lt;/span&gt;13600&lt;span style="font-family: 宋体;"&gt;元；&lt;/span&gt;&lt;/span&gt;&lt;/p&gt;&lt;p style="font-family: Calibri; font-size: 14px; white-space: normal; text-indent: 32px; line-height: 32px;"&gt;&lt;span style="font-family: Helvetica; font-size: 16px;"&gt;&lt;span style="font-family: 宋体;"&gt;（十&lt;/span&gt;&lt;/span&gt;&lt;span style="font-family: 宋体; font-size: 16px;"&gt;一&lt;/span&gt;&lt;span style="font-family: Helvetica; font-size: 16px;"&gt;&lt;span style="font-family: 宋体;"&gt;）智能机器人技术专业学费标准为每生每学年&lt;/span&gt;13600&lt;span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16px;"&gt;十二&lt;/span&gt;&lt;span style="font-family: Helvetica; font-size: 16px;"&gt;&lt;span style="font-family: 宋体;"&gt;）护理专业学费标准为每生每学年&lt;/span&gt;13600&lt;span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16px;"&gt;十&lt;/span&gt;&lt;span style="font-family: Helvetica; font-size: 16px;"&gt;&lt;span style="font-family: 宋体;"&gt;三）康复治疗技术专业学费标准为每生每学年&lt;/span&gt;13600&lt;span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宋体;"&gt;（十&lt;/span&gt;&lt;/span&gt;&lt;span style="font-family: 宋体; font-size: 16px;"&gt;四&lt;/span&gt;&lt;span style="font-family: Helvetica; font-size: 16px;"&gt;&lt;span style="font-family: 宋体;"&gt;）中医养生保健专业学费标准为每生每学年&lt;/span&gt;13600&lt;span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16px;"&gt;十五&lt;/span&gt;&lt;span style="font-family: Helvetica; font-size: 16px;"&gt;&lt;span style="font-family: 宋体;"&gt;）医学美容技术专业学费标准为每生每学年&lt;/span&gt;13600&lt;span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16px;"&gt;十六&lt;/span&gt;&lt;span style="font-family: Helvetica; font-size: 16px;"&gt;&lt;span style="font-family: 宋体;"&gt;）健康管理专业学费标准为每生每学年&lt;/span&gt;13600&lt;span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16px;"&gt;十七&lt;/span&gt;&lt;span style="font-family: Helvetica; font-size: 16px;"&gt;&lt;span style="font-family: 宋体;"&gt;）老年保健与管理专业学费标准为每生每学年&lt;/span&gt;13600&lt;span style="font-family: 宋体;"&gt;元；&lt;/span&gt;&lt;/span&gt;&lt;/p&gt;&lt;p style="font-family: Calibri; font-size: 14px; white-space: normal; text-indent: 32px; line-height: 32px;"&gt;&lt;span style="font-family: Helvetica; font-size: 16px;"&gt;&lt;span style="font-family: 宋体;"&gt;（十八）医学营养专业学费标准为每生每学年&lt;/span&gt;13600&lt;span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16px;"&gt;十九&lt;/span&gt;&lt;span style="font-family: Helvetica; font-size: 16px;"&gt;&lt;span style="font-family: 宋体;"&gt;）眼视光技术专业学费标准为每生每学年&lt;/span&gt;13600&lt;span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16px;"&gt;二十&lt;/span&gt;&lt;span style="font-family: Helvetica; font-size: 16px;"&gt;&lt;span style="font-family: 宋体;"&gt;）助产专业学费标准为每生每学年&lt;/span&gt;13600&lt;span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16px;"&gt;二十一&lt;/span&gt;&lt;span style="font-family: Helvetica; font-size: 16px;"&gt;&lt;span style="font-family: 宋体;"&gt;）口腔医学技术专业学费标准为每生每学年&lt;/span&gt;13600&lt;span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宋体;"&gt;（&lt;/span&gt;&lt;/span&gt;&lt;span style="font-family: 宋体; font-size: 16px;"&gt;二十二&lt;/span&gt;&lt;span style="font-family: Helvetica; font-size: 16px;"&gt;&lt;span style="font-family: 宋体;"&gt;）宠物医疗技术专业学费标准为每生每学年&lt;/span&gt;13600&lt;span style="font-family: 宋体;"&gt;元；&lt;/span&gt;&lt;/span&gt;&lt;/p&gt;&lt;p style="font-family: Calibri; font-size: 14px; white-space: normal; text-indent: 32px; line-height: 32px;"&gt;&lt;span style="font-family: Helvetica; font-size: 16px;"&gt;&lt;span style="font-family: 宋体;"&gt;（二十&lt;/span&gt;&lt;/span&gt;&lt;span style="font-family: 宋体; font-size: 16px;"&gt;三&lt;/span&gt;&lt;span style="font-family: Helvetica; font-size: 16px;"&gt;&lt;span style="font-family: 宋体;"&gt;）药膳与食疗专业学费标准为每生每学年&lt;/span&gt;13600&lt;span style="font-family: 宋体;"&gt;元；&lt;/span&gt;&lt;/span&gt;&lt;/p&gt;&lt;p style="margin: 0px 0px 0px 32px; font-family: Calibri; font-size: 14px; text-indent: 0px; white-space: normal; line-height: 32px;"&gt;&lt;span style="font-family: Helvetica; font-size: 16px;"&gt;&lt;span style="font-family: 宋体;"&gt;（二十&lt;/span&gt;&lt;/span&gt;&lt;span style="font-family: 宋体; font-size: 16px;"&gt;四&lt;/span&gt;&lt;span style="font-family: Helvetica; font-size: 16px;"&gt;&lt;span style="font-family: 宋体;"&gt;）婴幼儿托育服务与管理专业学费标准为每生每学年&lt;/span&gt;13600&lt;span style="font-family: 宋体;"&gt;元；&lt;/span&gt;&lt;/span&gt;&lt;/p&gt;&lt;p style="margin: 0px 0px 0px 32px; font-family: Calibri; font-size: 14px; text-indent: 0px; white-space: normal; line-height: 32px;"&gt;&lt;span style="font-family: Helvetica; font-size: 16px;"&gt;&lt;span style="font-family: 宋体;"&gt;（二十五）药学专业学费标准为每生每学年&lt;/span&gt;&lt;span style="font-family: Helvetica;"&gt;13600&lt;/span&gt;&lt;span style="font-family: 宋体;"&gt;元；&lt;/span&gt;&lt;/span&gt;&lt;/p&gt;&lt;p style="font-family: Calibri; font-size: 14px; white-space: normal; text-indent: 32px; line-height: 32px;"&gt;&lt;span style="font-family: Helvetica; font-size: 16px;"&gt;&lt;span style="font-family: 宋体;"&gt;（二十六）中医康复技术专业学费标准为每生每学年&lt;/span&gt;13600&lt;span style="font-family: 宋体;"&gt;元；&lt;/span&gt;&lt;/span&gt;&lt;/p&gt;&lt;p&gt;&lt;strong&gt;第三章&amp;nbsp;&amp;nbsp;学历证书颁发&lt;/strong&gt;&lt;/p&gt;&lt;p&gt;第六条&amp;nbsp;学生完成培养方案要求的教学内容，成绩合格，符合毕业条件，高职毕业生由长春健康职业学院颁发国家规定的专科(高职)毕业证书。&lt;/p&gt;&lt;p&gt;&lt;strong&gt;第四章&amp;nbsp;&amp;nbsp;家庭经济困难学生资助政策及有关程序&lt;/strong&gt;&lt;/p&gt;&lt;p&gt;第七条&amp;nbsp;高校学生资助政策体系内容&lt;/p&gt;&lt;p&gt;高校学生资助政策体系包括国家奖学金、国家励志奖学金、国家助学金、国家助学贷款、服兵役高等学校学生国家教育资助、基层就业学费补偿国家助学贷款代偿 、勤工助学和“绿色通道”等内容。&lt;/p&gt;&lt;p&gt;此外，校内资助还设立了奖学金、学费减免、临时困难补助等资助项目。&lt;/p&gt;&lt;p&gt;第八条&amp;nbsp;高校学生资助政策申请程序&lt;/p&gt;&lt;p&gt;入学前，家庭经济困难学生可在家庭户籍所在地学生资助管理机构申请办理生源地信用助学贷款。&lt;/p&gt;&lt;p&gt;入学时，家庭经济特别困难的新生如暂时筹集不齐学费和住宿费，可在报到期间，通过高校开设的“绿色通道”先办理入学手续。&lt;/p&gt;&lt;p&gt;入学后，家庭经济困难学生向学校提出申请，由高校资助部门根据学生具体情况开展困难认定，采取不同措施给予资助。&lt;/p&gt;&lt;p&gt;&amp;nbsp;&lt;/p&gt;&lt;p&gt;不同措施给予资助。&lt;/p&gt;&lt;p&gt;&lt;strong&gt;第五章 &amp;nbsp;录取说明&lt;/strong&gt;&lt;/p&gt;&lt;p&gt;第九条专业培养对外语的要求：各专业统考外语语种不限。&amp;nbsp;&amp;nbsp;&lt;/p&gt;&lt;p&gt;第十条招收男女生比例的要求：各专业男女不限。&lt;/p&gt;&lt;p&gt;第十一条身体及健康状况要求：执行教育部、国家卫生健康委员会、中国残疾人联合会制订并下发的《普通高等学校招生体检工作指导意见》及相关补充规定。&lt;/p&gt;&lt;p&gt;第十二条录取规则：&lt;/p&gt;&lt;p&gt;（一）遵循原则。学校招生录取工作遵循公平竞争、公正选拔、公开程序的原则。执行国家教育部和各省、自治区、直辖市招生委员会制定的录取政策，以及本章程公布的有关规定。以考生填报的志愿和高考文化课成绩为主要录取依据，德智体美全面考核，择优录取。录取过程中，自觉接受各省、自治区、直辖市招生委员会、纪检监察部门、考生和社会各界的监督。&lt;/p&gt;&lt;p&gt;（二）投档比例。按照顺序志愿投档的批次，学校调阅考生档案的比例原则上控制在120%以内;按照平行志愿投档的批次，调档比例原则上控制在105%以内。如生源省份投档比例有特殊规定的，按生源省份投档比例要求执行。&lt;/p&gt;&lt;p&gt;（三）专业录取。对按顺序志愿投档的省份，首先录取院校第一志愿考生，当院校第一志愿生源不足时，按未录满专业计划录取其他志愿考生。对按平行志愿投档的省份，首先录取先投档的考生，按未录满的专业计划录取后投档的考生。对进档考生的专业安排，实行“专业清”原则予以录取，根据考生专业志愿，按照投档成绩从高分到低分择优录取;不能满足其进第一志愿的，按其第二专业志愿录取，仍不能满足的按其第三专业志愿录取，以此类推。当某考生所有专业志愿均不能满足时，服从专业调剂的考生，将其调录到录取未满计划的专业，若不服从专业调剂，作退档处理。&lt;/p&gt;&lt;p&gt;（四）优先级别。1. 实行“3+1+2”模式高考改革的省份，进档考生投档分数相同时，按单科顺序及分数从高到低排序，依次为数学、语文、外语、首选科目、单科最高成绩的再选科目、单科次高成绩的再选科目。 2. 实行“3+3”模式高考改革的省份，进档考生投档成绩相同时，按单科顺序及分数从高到低排序，依次为数学、语文、外语、单科最高成绩的选考科目、单科次高成绩的选考科目、单科第三高成绩的选考科目。 3. 非高考改革的省份，进档考生投档成绩相同时，按单科顺序及分数从高到低排序，文史类依次为语文、外语、文综合、数学，理工类依次为数学、外语、理综合、语文。其中如个别专业生源计划不足时，服从专业调剂的考生按成绩随机录取到计划未满专业;对所报志愿未被录取且不服从调剂的考生，将作退档处理。&lt;/p&gt;&lt;p&gt;（五）照顾加分项。对享受政策性加分或者降分投档的考生，按教育部有关文件精神和考生所在省招生委员会的有关规定执行。在专业录取时按投档分数进行排序，优先录取实考分高的考生。&lt;/p&gt;&lt;p&gt;第十三条学校联系方式：&lt;/p&gt;&lt;p&gt;学校网址：www.ccvch.com;&lt;/p&gt;&lt;p&gt;通讯地址：长春市高新区锦河街155号;&lt;/p&gt;&lt;p&gt;联系电话：0431-85183111、0431-82538000;&lt;/p&gt;&lt;p&gt;联系人：刘老师、丛老师。&lt;/p&gt;&lt;p&gt;第十四条本章程未尽事宜，按照国家招生及生源地招生主管部门政策执行。&lt;/p&gt;&lt;p&gt;第十五条此章程由学校负责解释。&lt;/p&gt;&lt;p&gt;&amp;nbsp;&lt;/p&gt;&lt;p&gt;&lt;br&gt;&lt;/p&gt;</t>
  </si>
  <si>
    <t>2010</t>
  </si>
  <si>
    <t>福州英华职业学院</t>
  </si>
  <si>
    <t>,会计电算化,应用英语,电子商务</t>
  </si>
  <si>
    <t>学前教育#学费每学年12800元;护理#学费每学年12800元;早期教育#学费每学年11800元;美术教育#学费每学年11800元;助产#学费每学年11800元;物联网应用技术#学费每学年11800元;计算机应用技术#学费每学年11800元;软件技术#学费每学年11800元;动漫制作技术#学费每学年11800元;数字媒体技术#学费每学年11800元;网络营销与直播电商#学费每学年11800元;会展策划与管理#学费每学年11800元;建筑室内设计#学费每学年11800元;艺术设计#学费每学年11800元;环境艺术设计#学费每学年11800元;应用英语#学费每学年10800元;商务英语#学费每学年10800元;计算机网络技术#学费每学年10800元;人工智能技术应用#学费每学年10800元;大数据技术#学费每学年10800元;电子商务#学费每学年10800元;大数据与会计#学费每学年10800元;跨境电子商务#学费每学年10800元;酒店管理与数字化运营#学费每学年10800元;建设工程管理#学费每学年10800元;健康管理#学费每学年9800元;市场营销#学费每学年9800元;金融服务与管理#学费每学年9800元;工程造价#学费每学年9800元</t>
  </si>
  <si>
    <t>福州英华职业学院2024年招生章程</t>
  </si>
  <si>
    <t xml:space="preserve">                                                  &lt;p style="margin-top:0;margin-right:0;margin-bottom:0;margin-left:0;text-indent:0;text-autospace:ideograph-numeric;text-align:justify;text-justify:inter-ideograph;line-height:35px"&gt;&lt;span style="font-family: 华文仿宋;color: rgb(51, 51, 51);letter-spacing: 0;font-size: 21px"&gt;&lt;span style="font-family:华文仿宋"&gt;&amp;nbsp; &amp;nbsp; &lt;/span&gt;&lt;/span&gt;&lt;/p&gt; &lt;p style="margin-top: 0px; margin-right: 0px; margin-bottom: 0px; text-indent: 24px; text-align: center;"&gt;&lt;strong&gt;&lt;span style="font-family: 宋体;color: rgb(51, 51, 51);letter-spacing: 0;font-size: 24px"&gt;福州英华职业学院&lt;/span&gt;&lt;/strong&gt;&lt;strong&gt;&lt;span style="font-family: 华文仿宋;color: rgb(51, 51, 51);letter-spacing: 0;font-size: 24px"&gt;20&lt;/span&gt;&lt;/strong&gt;&lt;strong&gt;&lt;span style="font-family: 华文仿宋;color: rgb(51, 51, 51);letter-spacing: 0;font-size: 24px"&gt;24&lt;/span&gt;&lt;/strong&gt;&lt;strong&gt;&lt;span style="font-family: 华文仿宋;color: rgb(51, 51, 51);letter-spacing: 0;font-size: 24px"&gt;年&lt;/span&gt;&lt;/strong&gt;&lt;strong&gt;&lt;span style="font-family: 华文仿宋;color: rgb(51, 51, 51);letter-spacing: 0;font-size: 24px"&gt;普通&lt;/span&gt;&lt;/strong&gt;&lt;strong&gt;&lt;span style="font-family: 华文仿宋;color: rgb(51, 51, 51);letter-spacing: 0;font-size: 24px"&gt;高&lt;/span&gt;&lt;/strong&gt;&lt;strong&gt;&lt;span style="font-family: 华文仿宋;color: rgb(51, 51, 51);letter-spacing: 0;font-size: 24px"&gt;考（专科）&lt;/span&gt;&lt;/strong&gt;&lt;strong&gt;&lt;span style="font-family: 华文仿宋;color: rgb(51, 51, 51);letter-spacing: 0;font-size: 24px"&gt;招生章程&lt;/span&gt;&lt;/strong&gt;&lt;/p&gt; &lt;p style="margin-top:0;margin-right:0;margin-bottom:0;margin-left:0;text-indent:0;text-align:center"&gt;&lt;strong&gt;&lt;span style="font-family: 华文仿宋;color: rgb(51, 51, 51);letter-spacing: 0;font-size: 21px"&gt;&lt;span style="font-family:华文仿宋"&gt;第一章&lt;/span&gt;&lt;span style="font-family:华文仿宋"&gt;&amp;nbsp;&amp;nbsp;总 &amp;nbsp; &amp;nbsp;则&lt;/span&gt;&lt;/span&gt;&lt;/strong&gt;&lt;span style="font-family: 华文仿宋; color: rgb(51, 51, 51); font-size: 21px; letter-spacing: 0px; text-align: justify;"&gt;&amp;nbsp;&amp;nbsp;&lt;/span&gt;&lt;/p&gt; &lt;p style="margin-top:0;margin-right:0;margin-bottom:0;margin-left:0;text-indent:0;text-autospace:ideograph-numeric;text-align:justify;text-justify:inter-ideograph;line-height:35px"&gt;&lt;span style="font-family: 华文仿宋;color: rgb(51, 51, 51);letter-spacing: 0;font-size: 21px"&gt;&lt;span style="font-family:华文仿宋"&gt;&amp;nbsp; &amp;nbsp; &amp;nbsp; &amp;nbsp;第一条&lt;/span&gt;&lt;span style="font-family:华文仿宋"&gt;&amp;nbsp;&lt;/span&gt;&lt;/span&gt;&lt;span style="font-family: 华文仿宋;letter-spacing: 0;font-size: 21px"&gt;为了规范招生工作，确保我院&lt;/span&gt;&lt;span style="font-family: 华文仿宋;letter-spacing: 0;font-size: 21px"&gt;普通高考专科&lt;/span&gt;&lt;span style="font-family: 华文仿宋;letter-spacing: 0;font-size: 21px"&gt;招生工作的顺利进行，&lt;/span&gt;&lt;span style="font-family: 华文仿宋;color: rgb(51, 51, 51);letter-spacing: 0;font-size: 21px"&gt;根据《中华人民共和国教育法》《中华人民共和国高等教育法》等相关法律的规定，依据教育部和福建省的有关文件的精神，&lt;/span&gt;&lt;span style="font-family: 华文仿宋;letter-spacing: 0;font-size: 21px"&gt;认真&lt;/span&gt;&lt;span style="font-family: 华文仿宋;color: rgb(51, 51, 51);letter-spacing: 0;font-size: 21px"&gt;&lt;span style="font-family:华文仿宋"&gt;贯彻落实依法招生和高校实施&lt;/span&gt;&lt;span style="font-family:华文仿宋"&gt;“阳光工程”招生的要求，特制定本章程。本章程适用于福州英华职业学院普通高考招生工作。&lt;/span&gt;&lt;/span&gt;&lt;/p&gt; &lt;p style="margin-top:0;margin-right:0;margin-bottom:0;margin-left:0;text-indent:0;text-autospace:ideograph-numeric;text-align:justify;text-justify:inter-ideograph;line-height:35px"&gt;&lt;span style="font-family: 华文仿宋;color: rgb(51, 51, 51);letter-spacing: 0;font-size: 21px"&gt;&amp;nbsp; &amp;nbsp; &amp;nbsp; &amp;nbsp; 第二条&amp;nbsp;院校层次、性质、概况&lt;/span&gt;&lt;/p&gt; &lt;p style="margin-top:0;margin-right:0;margin-bottom:0;margin-left:0;text-indent:0;text-autospace:ideograph-numeric;text-align:justify;text-justify:inter-ideograph;line-height:35px"&gt;&lt;span style="font-family: 华文仿宋;color: rgb(51, 51, 51);letter-spacing: 0;font-size: 21px"&gt;&amp;nbsp; &amp;nbsp; &amp;nbsp; &amp;nbsp; 学校全称：福州英华职业学院&lt;/span&gt;&lt;/p&gt; &lt;p style="margin-top:0;margin-right:0;margin-bottom:0;margin-left:0;text-indent:0;text-autospace:ideograph-numeric;text-align:justify;text-justify:inter-ideograph;line-height:35px"&gt;&lt;span style="font-family: 华文仿宋;color: rgb(51, 51, 51);letter-spacing: 0;font-size: 21px"&gt;&amp;nbsp; &amp;nbsp; &amp;nbsp; &amp;nbsp; 学校国际代码：12708&lt;/span&gt;&lt;/p&gt; &lt;p style="text-indent: 0px; margin: 0px; text-align: justify; line-height: 35px;"&gt;&lt;span style="text-indent: 2em; font-family: 华文仿宋; color: rgb(51, 51, 51); letter-spacing: 0px; font-size: 21px;"&gt;&amp;nbsp; &amp;nbsp; &amp;nbsp; &amp;nbsp; 学校地址：&lt;/span&gt;&lt;span style="text-indent: 2em; font-family: 华文仿宋; font-size: 21px;"&gt;福建省福州市闽侯县荆溪镇荆港路128号&lt;/span&gt;&lt;/p&gt; &lt;p style="margin-top:0;margin-right:0;margin-bottom:0;margin-left:128px;text-indent:0;text-autospace:ideograph-numeric;text-align:justify;text-justify:inter-ideograph;line-height:35px"&gt;&lt;span style="font-family: 华文仿宋;color: rgb(51, 51, 51);letter-spacing: 0;font-size: 21px"&gt;&lt;span style="font-family:华文仿宋"&gt;&amp;nbsp;（邮编&lt;/span&gt;&lt;span style="font-family:华文仿宋"&gt;350101）&lt;/span&gt;&lt;/span&gt;&lt;/p&gt; &lt;p style="margin-top:0;margin-right:0;margin-bottom:0;margin-left:0;text-indent:37px;text-autospace:ideograph-numeric;text-align:justify;text-justify:inter-ideograph;line-height:35px"&gt;&lt;span style="font-family: 华文仿宋;color: rgb(51, 51, 51);letter-spacing: 0;font-size: 21px"&gt;&amp;nbsp;办学层次：高职专科，学制三年&lt;/span&gt;&lt;/p&gt; &lt;p style="margin-top:0;margin-right:0;margin-bottom:0;margin-left:0;text-indent:37px;text-autospace:ideograph-numeric;text-align:justify;text-justify:inter-ideograph;line-height:35px"&gt;&lt;span style="font-family: 华文仿宋;color: rgb(51, 51, 51);letter-spacing: 0;font-size: 21px"&gt;&amp;nbsp;办学类型：民办非营利全日制普通高等职业院校&lt;/span&gt;&lt;/p&gt; &lt;p style="margin-top:0;margin-right:0;margin-bottom:0;margin-left:0;text-indent:37px;text-autospace:ideograph-numeric;text-align:justify;text-justify:inter-ideograph;line-height:35px"&gt;&lt;span style="color: rgb(51, 51, 51); font-family: 华文仿宋; font-size: 21px; letter-spacing: 0px; text-indent: 43px;"&gt;&amp;nbsp;主管部门&lt;/span&gt;&lt;span style="color: rgb(51, 51, 51); font-family: 华文仿宋; font-size: 21px; letter-spacing: 0px; text-indent: 43px;"&gt;: 福建省教育厅&lt;/span&gt;&lt;/p&gt; &lt;p style="margin-left:0;text-indent:43px;text-autospace:ideograph-numeric;text-align:justify;text-justify:inter-ideograph;line-height:36px"&gt;&lt;span style="font-family: 华文仿宋;color: rgb(51, 51, 51);letter-spacing: 0;font-size: 21px"&gt;&lt;span style="font-family:华文仿宋"&gt;学校概况&lt;/span&gt;&lt;span style="font-family:华文仿宋"&gt;: &lt;/span&gt;&lt;/span&gt;&lt;span style="font-family: 华文仿宋;font-size: 21px"&gt;&amp;nbsp;&lt;/span&gt;&lt;span style="font-family: 华文仿宋;font-size: 21px"&gt;&lt;span style="font-family:华文仿宋"&gt;福州英华职业学院前身为&lt;/span&gt;&lt;span style="font-family:华文仿宋"&gt;1881年清末创办的“英华书院”(俗称“英华斋”)，迄今已有143年办学历史，培养出众多精英人才，包括“化工之父”侯德榜、数学家陈景润等16位中国科学院、工程院院士，以及方尔灏等40多位革命英烈，还走出现代中国政界、学界的代表人物，有著名政治家林森、爱国华侨黄乃裳、社会科学家陈岱孙、高放等，久负盛名，享誉八闽，曾被福州市政府誉为“福州教育名片”。&lt;/span&gt;&lt;/span&gt;&lt;/p&gt; &lt;p style="margin-left:0;text-indent:43px;text-autospace:ideograph-numeric;line-height:36px"&gt;&lt;span style=";font-family:仿宋;font-size:21px"&gt;1994年基于国家支持发展民办教育，经福建省教育厅批准开办福州英华外国语学院，开始高等学历教育；2001年经福建省人民政府批准，成为首批普通高等职业学院，并更名为“福州英华职业学院”，纳入国家统一招生计划；2010年学院顺利通过教育部首轮人才培养工作水平评估；2011年成为福建省非营利公益性高职办学制度改革试点院校；2012年当选为福建省高教学会就业管理与指导专业委员会副理事长单位。2019年顺利通过第二轮人才培养工作评估，2020年获批成立福建省院士专家工作站，2022年入选福州市首批“科学家精神教育基地”。学院先后被授予“教育百强学校”“社会满意学校”“诚实守信示范单位”“福州市高校先进基层党组织”“5A平安校园”等荣誉称号。&lt;/span&gt;&lt;/p&gt; &lt;p style="text-indent:43px;text-autospace:ideograph-numeric;line-height:36px"&gt;&lt;span style=";font-family:仿宋;font-size:21px"&gt;&lt;span style="font-family:仿宋"&gt;学院近年教学内涵建设成果丰硕。&lt;/span&gt;&lt;span style="font-family:仿宋"&gt;2022年学院获福建省职业教育教学成果奖二等奖；2023年获福州市“终身教育教学成果展示活动”优秀组织奖；省级教师教学能力比赛二等奖3项；学院《成本核算与管理》《动漫衍生产品设计》《人工智能应用基础（Python）》3门课程顺利通过省级第六批精品在线开放课程验收，其中两门课程被认定为2023年福建省职业教育在线精品课程；两项课题获批福建省教育科学“十四五”规划立项，1项课题获福州市科学技术协会项目立项；学院申报并获批了9个“1+X”证书试点项目；学院学生在职业技能大赛中也屡获佳绩：2022年度福建省职业院校技能大赛中，学院获一等奖1项、二等奖3项、三等奖9项，其中电子商务技能赛项获全国职业院校技能大赛团体三等奖；2023年度福建省职业院校技能大赛中，学院获一等奖1项、二等奖1项、三等奖13项；在第十届全国大学生数字媒体科技作品及创意竞赛全国总决赛中，获高职高专组全国二等奖3项、三等奖2项；在第十届海峡两岸暨港澳大学生职业技能大赛竞赛项目中，获一等奖1项，二等奖2项，三等奖7项；在“中国教育电视台·外研社杯”职场英语挑战赛，获特等奖1项，三等奖1项。&lt;/span&gt;&lt;/span&gt;&lt;/p&gt; &lt;h2 style="margin-top:0;margin-bottom:0;text-align:justify;text-justify:inter-ideograph;line-height:37px"&gt;&lt;span style="font-family: 华文仿宋;font-weight: normal;font-size: 21px"&gt;&amp;nbsp; &amp;nbsp; &amp;nbsp; &amp;nbsp;&lt;span style="font-family:华文仿宋"&gt;学院位于素有&lt;/span&gt;&lt;span style="font-family:华文仿宋"&gt;“福州后花园”、“科教名城”、“宜居之城”之称的闽侯县，背靠鼓楼区，紧邻福州软件园，南临闽江之滨，地理环境优越，具有得天独厚的区位优势。校园环境整齐美观，欧式建筑风格，钟楼宏伟气派，智慧化校园特色显著，设施设备十分完善。&lt;/span&gt;&lt;/span&gt;&lt;/h2&gt; &lt;p style="margin-top:0;margin-right:0;margin-bottom:0;margin-left:0;text-indent:32px;text-autospace:ideograph-numeric;page-break-after:avoid;text-align:center;line-height:35px"&gt;&lt;strong&gt;&lt;span style="font-family: 华文仿宋;color: rgb(51, 51, 51);letter-spacing: 0;font-size: 21px"&gt;&lt;span style="font-family:华文仿宋"&gt;第二章&lt;/span&gt;&lt;span style="font-family:华文仿宋"&gt;&amp;nbsp;&amp;nbsp;组织机构及人员&lt;/span&gt;&lt;/span&gt;&lt;/strong&gt;&lt;/p&gt; &lt;p style="text-indent:43px;text-autospace:ideograph-numeric;text-align:justify;text-justify:inter-ideograph;line-height:37px"&gt;&lt;span style="font-family: 华文仿宋;font-size: 21px"&gt;&lt;span style="font-family:华文仿宋"&gt;第三条&lt;/span&gt;&lt;span style="font-family:华文仿宋"&gt;&amp;nbsp;学院设立招生工作领导小组，全面负责福州英华职业学院的高职分类考试招生工作。招生工作领导小组制定招生政策、招生规模、招生计划，讨论决定招生重大事宜。招生工作领导小组由院领导及相关部门负责人组成。&lt;/span&gt;&lt;/span&gt;&lt;/p&gt; &lt;p style="text-indent: 43px;line-height: 37px"&gt;&lt;span style="font-family: 华文仿宋;font-size: 21px"&gt;&lt;span style="font-family:华文仿宋"&gt;第四条&lt;/span&gt;&lt;span style="font-family:华文仿宋"&gt;&amp;nbsp;学院设立招生办公室，负责学院招生的日常工作。&lt;/span&gt;&lt;/span&gt;&lt;/p&gt; &lt;p style="text-indent: 43px;line-height: 37px"&gt;&lt;span style="font-family: 华文仿宋;font-size: 21px"&gt;&lt;span style="font-family:华文仿宋"&gt;第五条&lt;/span&gt;&lt;span style="font-family:华文仿宋"&gt;&amp;nbsp;学院招生工作在学院招生工作领导小组监督下进行。&lt;/span&gt;&lt;/span&gt;&lt;/p&gt; &lt;p style="margin-top:0;margin-right:0;margin-bottom:0;margin-left:0;text-indent:32px;text-autospace:ideograph-numeric;text-align:center;line-height:35px"&gt;&lt;strong&gt;&lt;span style="font-family: 华文仿宋;color: rgb(51, 51, 51);letter-spacing: 0;font-size: 21px"&gt;&lt;span style="font-family:华文仿宋"&gt;第三章&lt;/span&gt;&lt;span style="font-family:华文仿宋"&gt;&amp;nbsp;招生计划和录取规则&lt;/span&gt;&lt;/span&gt;&lt;/strong&gt;&lt;/p&gt; &lt;p style="margin-top:0;margin-right:0;margin-bottom:0;text-indent:43px;text-autospace:ideograph-numeric;text-align:justify;text-justify:inter-ideograph;line-height:35px"&gt;&lt;span style="font-family: 华文仿宋;color: rgb(51, 51, 51);letter-spacing: 0;font-size: 21px"&gt;&lt;span style="font-family:华文仿宋"&gt;第六条&lt;/span&gt;&lt;span style="font-family:华文仿宋"&gt;&amp;nbsp;招生专业和计划明确为“2024年学校招生专业及计划以各省级教育招生考试机构公布的为准&lt;/span&gt;&lt;/span&gt;&lt;span style="font-family: 华文仿宋;font-size: 21px"&gt;。&lt;/span&gt;&lt;/p&gt; &lt;p style="margin-top:0;margin-right:0;margin-bottom:0;margin-left:0;text-indent:0;text-autospace:ideograph-numeric;text-align:justify;text-justify:inter-ideograph;line-height:35px"&gt;&lt;span style="font-family: 华文仿宋;color: rgb(51, 51, 51);letter-spacing: 0;font-size: 21px"&gt;&amp;nbsp; &amp;nbsp; &amp;nbsp; &amp;nbsp;第七条&amp;nbsp;学院要求考生思想政治品德考核合格，招生性别比例和外语语种要求不限，但学院外语教学主体使用语言为英语。&lt;/span&gt;&lt;/p&gt; &lt;p style="margin-top:0;margin-right:0;margin-bottom:0;margin-left:0;text-indent:43px;text-autospace:ideograph-numeric;text-align:justify;text-justify:inter-ideograph;line-height:35px"&gt;&lt;span style="font-family: 华文仿宋;color: rgb(51, 51, 51);letter-spacing: 0;font-size: 21px"&gt;&lt;span style="font-family:华文仿宋"&gt;第八条&lt;/span&gt;&lt;span style="font-family:华文仿宋"&gt;&amp;nbsp;&lt;/span&gt;&lt;/span&gt;&lt;span style="font-family: 华文仿宋;font-size: 21px"&gt;对报考&lt;/span&gt;&lt;span style="font-family: 华文仿宋;font-size: 21px"&gt;学&lt;/span&gt;&lt;span style="font-family: 华文仿宋;font-size: 21px"&gt;院所有考生的身体健康状况考核，&lt;/span&gt;&lt;span style="font-family: 华文仿宋;color: rgb(51, 51, 51);letter-spacing: 0;font-size: 21px"&gt;&lt;span style="font-family:华文仿宋"&gt;学院依据福建省教育厅及福建省卫健委共同制定的《关于做好&lt;/span&gt;&lt;span style="font-family:华文仿宋"&gt;2024年普通高等学校招生体检工作的通知》执行。&lt;/span&gt;&lt;/span&gt;&lt;/p&gt; &lt;p style="margin-top:0;margin-right:0;margin-bottom:0;margin-left:0;text-indent:0;text-autospace:ideograph-numeric;text-align:justify;text-justify:inter-ideograph;line-height:35px"&gt;&lt;span style="font-family: 华文仿宋;color: rgb(51, 51, 51);letter-spacing: 0;font-size: 21px"&gt;&amp;nbsp; &amp;nbsp; &amp;nbsp; &amp;nbsp;第九条 按国家及各省高考招生的规定和程序，以及投档的分数线，择优录取。实行平行志愿录取的省份在确定考生专业上，按照“分数优先，遵循志愿”录取原则进行投档录取。&lt;/span&gt;&lt;/p&gt; &lt;p style="margin-top:0;margin-right:0;margin-bottom:0;text-indent:43px;text-autospace:ideograph-numeric;text-align:justify;text-justify:inter-ideograph;line-height:35px"&gt;&lt;span style="font-family: 华文仿宋;color: rgb(51, 51, 51);letter-spacing: 0;font-size: 21px"&gt;&lt;span style="font-family:华文仿宋"&gt;第十条&lt;/span&gt; &lt;span style="font-family:华文仿宋"&gt;根据各省教育考试院有关降分录取的规定，学院在各生源省录取时出现生源不足情况下，填报学院的考生可享受最低录取控制线降分录取政策。&lt;/span&gt;&lt;/span&gt;&lt;/p&gt; &lt;p style="margin-top:0;margin-right:0;margin-bottom:0;margin-left:0;text-indent:43px;text-autospace:ideograph-numeric;text-align:justify;text-justify:inter-ideograph;line-height:35px"&gt;&lt;span style="font-family: 华文仿宋;color: rgb(51, 51, 51);letter-spacing: 0;font-size: 21px"&gt;&lt;span style="font-family:华文仿宋"&gt;第十一条&lt;/span&gt;&lt;span style="font-family:华文仿宋"&gt;&amp;nbsp;其他照顾政策按照国家教育部及各省招生工作的有关规定执行。&lt;/span&gt;&lt;/span&gt;&lt;/p&gt; &lt;p style="margin-top:0;margin-right:0;margin-bottom:0;margin-left:0;text-indent:0;text-autospace:ideograph-numeric;text-align:center;line-height:35px"&gt;&lt;strong&gt;&lt;span style="font-family: 华文仿宋;color: rgb(51, 51, 51);letter-spacing: 0;font-size: 21px"&gt;&lt;span style="font-family:华文仿宋"&gt;第四章&lt;/span&gt;&lt;span style="font-family:华文仿宋"&gt;&amp;nbsp; &amp;nbsp;奖助学措施&lt;/span&gt;&lt;/span&gt;&lt;/strong&gt;&lt;/p&gt; &lt;p style="text-indent:43px;text-autospace:ideograph-numeric;text-align:justify;text-justify:inter-ideograph;line-height:37px"&gt;&lt;span style="font-family: 华文仿宋;font-size: 21px"&gt;&lt;span style="font-family:华文仿宋"&gt;第十二条&lt;/span&gt;&lt;span style="font-family:华文仿宋"&gt;&amp;nbsp;&lt;/span&gt;&lt;/span&gt;&lt;span style="font-family: 华文仿宋;font-size: 21px"&gt;学院&lt;/span&gt;&lt;span style="font-family: 华文仿宋;font-size: 21px"&gt;正式录取的家庭经济困难学生，可凭《录取通知书》和相关家庭经济困难证明，通过县区教育局学生资助管理中心向生源地的福建省农村信用社（农商银行）、国家开发银行、中国邮政储蓄银行&lt;/span&gt;&lt;span style="font-family: 华文仿宋;font-size: 21px"&gt;申请&lt;/span&gt;&lt;span style="font-family: 华文仿宋;font-size: 21px"&gt;办理&lt;/span&gt;&lt;span style="font-family: 华文仿宋;font-size: 21px"&gt;无息助学&lt;/span&gt;&lt;span style="font-family: 华文仿宋;font-size: 21px"&gt;贷款手续，&lt;/span&gt;&lt;span style="font-family: 华文仿宋;font-size: 21px"&gt;每生&lt;/span&gt;&lt;span style="font-family: 华文仿宋;font-size: 21px"&gt;每年最高&lt;/span&gt;&lt;span style="font-family: 华文仿宋;font-size: 21px"&gt;&lt;span style="font-family:华文仿宋"&gt;不超过&lt;/span&gt;&lt;span style="font-family:华文仿宋"&gt;16000&lt;/span&gt;&lt;/span&gt;&lt;span style="font-family: 华文仿宋;font-size: 21px"&gt;元。&lt;/span&gt;&lt;/p&gt; &lt;p style="text-indent:43px;text-autospace:ideograph-numeric;text-align:justify;text-justify:inter-ideograph;line-height:37px"&gt;&lt;span style="font-family: 华文仿宋;font-size: 21px"&gt;&lt;span style="font-family:华文仿宋"&gt;第十三条&lt;/span&gt;&lt;span style="font-family:华文仿宋"&gt;&amp;nbsp;按国家规定“国家奖学金”每&lt;/span&gt;&lt;/span&gt;&lt;span style="font-family: 华文仿宋;font-size: 21px"&gt;生&lt;/span&gt;&lt;span style="font-family: 华文仿宋;font-size: 21px"&gt;&lt;span style="font-family:华文仿宋"&gt;每年&lt;/span&gt;&lt;span style="font-family:华文仿宋"&gt;8000元、“国家励志奖学金”每&lt;/span&gt;&lt;/span&gt;&lt;span style="font-family: 华文仿宋;font-size: 21px"&gt;生&lt;/span&gt;&lt;span style="font-family: 华文仿宋;font-size: 21px"&gt;&lt;span style="font-family:华文仿宋"&gt;每年&lt;/span&gt;&lt;span style="font-family:华文仿宋"&gt;5000元、“国家助学金”每&lt;/span&gt;&lt;/span&gt;&lt;span style="font-family: 华文仿宋;font-size: 21px"&gt;生&lt;/span&gt;&lt;span style="font-family: 华文仿宋;font-size: 21px"&gt;&lt;span style="font-family:华文仿宋"&gt;每年&lt;/span&gt;&lt;span style="font-family:华文仿宋"&gt;2800&lt;/span&gt;&lt;/span&gt;&lt;span style="font-family: 华文仿宋;font-size: 21px"&gt;至&lt;/span&gt;&lt;span style="font-family: 华文仿宋;font-size: 21px"&gt;4500元等奖助学金制度，资助品学兼优学生。&lt;/span&gt;&lt;/p&gt; &lt;p style="text-indent:43px;text-autospace:ideograph-numeric;text-align:justify;text-justify:inter-ideograph;line-height:37px"&gt;&lt;span style="font-family: 华文仿宋;font-size: 21px"&gt;&lt;span style="font-family:华文仿宋"&gt;第十四条&lt;/span&gt;&lt;span style="font-family:华文仿宋"&gt;&amp;nbsp;学院为奖励全面发展、品学兼优的学生，设立若干等次优秀学生奖学金，每&lt;/span&gt;&lt;/span&gt;&lt;span style="font-family: 华文仿宋;font-size: 21px"&gt;生&lt;/span&gt;&lt;span style="font-family: 华文仿宋;font-size: 21px"&gt;&lt;span style="font-family:华文仿宋"&gt;每年&lt;/span&gt;&lt;span style="font-family:华文仿宋"&gt;500元至1200元。&lt;/span&gt;&lt;/span&gt;&lt;/p&gt; &lt;p style="text-indent:43px;text-autospace:ideograph-numeric;text-align:justify;text-justify:inter-ideograph;line-height:35px"&gt;&lt;span style="font-family: 华文仿宋;font-size: 21px"&gt;第十&lt;/span&gt;&lt;span style="font-family: 华文仿宋;font-size: 21px"&gt;五&lt;/span&gt;&lt;span style="font-family: 华文仿宋;font-size: 21px"&gt;&lt;span style="font-family:华文仿宋"&gt;条&lt;/span&gt;&lt;span style="font-family:华文仿宋"&gt;&amp;nbsp;&amp;nbsp;福州英华校友会&lt;/span&gt;&lt;/span&gt;&lt;span style="font-family: 华文仿宋;font-size: 21px"&gt;专门&lt;/span&gt;&lt;span style="font-family: 华文仿宋;font-size: 21px"&gt;设立学院教育发展基金爱心助学基金，扶持资助贫困学生。学院设有勤工助学岗位，支持家庭贫困，学有余力的学生利用课余时&lt;/span&gt;&lt;span style="font-family: 华文仿宋;font-size: 21px"&gt;参加&lt;/span&gt;&lt;span style="font-family: 华文仿宋;font-size: 21px"&gt;勤工助学活动。&lt;/span&gt;&lt;/p&gt; &lt;p style="margin-top:0;margin-right:0;margin-bottom:0;margin-left:0;text-indent:0;text-autospace:ideograph-numeric;text-align:center;line-height:35px"&gt;&lt;strong&gt;&lt;span style="font-family: 华文仿宋;letter-spacing: 0;font-size: 21px"&gt;&lt;span style="font-family:华文仿宋"&gt;第五章&lt;/span&gt;&lt;span style="font-family:华文仿宋"&gt;&amp;nbsp;&amp;nbsp;收费项目及收费标准、退费办法&lt;/span&gt;&lt;/span&gt;&lt;/strong&gt;&lt;/p&gt; &lt;p style="text-indent:43px;text-autospace:ideograph-numeric;text-align:justify;text-justify:inter-ideograph;line-height:37px"&gt;&lt;span style="font-family: 华文仿宋;font-size: 21px"&gt;第十&lt;/span&gt;&lt;span style="font-family: 华文仿宋;font-size: 21px"&gt;六&lt;/span&gt;&lt;span style="font-family: 华文仿宋;font-size: 21px"&gt;&lt;span style="font-family:华文仿宋"&gt;条&lt;/span&gt;&lt;span style="font-family:华文仿宋"&gt;&amp;nbsp;&amp;nbsp;学费标准：学前教育、护理&lt;/span&gt;&lt;/span&gt;&lt;span style="font-family: 华文仿宋;font-size: 21px"&gt;&lt;span style="font-family:华文仿宋"&gt;专业学费为每学年&lt;/span&gt;&lt;span style="font-family:华文仿宋"&gt;12800元；早期教育、美术教育、助产、物联网应用技术、计算机应用技术、软件技术、动漫制作技术、数字媒体技术、网络营销与直播电商、会展策划与管理、建筑室内设计、艺术设计、环境艺术设计专业学费为每学年11800元；应用英语、商务英语、计算机网络技术、人工智能技术应用、大数据技术、电子商务、大数据与会计、跨境电子商务、酒店管理与数字化运营、建设工程管理专业学费为每学年10800元；健康管理、市场营销、金融服务与管理、工程造价专业学费为每学年9800元&lt;/span&gt;&lt;/span&gt;&lt;span style="font-family: 华文仿宋;font-size: 21px"&gt;。&lt;/span&gt;&lt;/p&gt; &lt;p style="text-indent:43px;text-autospace:ideograph-numeric;text-align:justify;text-justify:inter-ideograph;line-height:37px"&gt;&lt;span style="font-family: 华文仿宋;font-size: 21px"&gt;第十&lt;/span&gt;&lt;span style="font-family: 华文仿宋;font-size: 21px"&gt;七&lt;/span&gt;&lt;span style="font-family: 华文仿宋;font-size: 21px"&gt;&lt;span style="font-family:华文仿宋"&gt;条&lt;/span&gt;&lt;span style="font-family:华文仿宋"&gt;&amp;nbsp;&amp;nbsp;住宿费收费标准：四人间、六人间1&lt;/span&gt;&lt;/span&gt;&lt;span style="font-family: 华文仿宋;font-size: 21px"&gt;3&lt;/span&gt;&lt;span style="font-family: 华文仿宋;font-size: 21px"&gt;00元&lt;/span&gt;&lt;span style="font-family: 华文仿宋;font-size: 21px"&gt;/年；七人间1000元/年&lt;/span&gt;&lt;span style="font-family: 华文仿宋;font-size: 21px"&gt;。&lt;/span&gt;&lt;/p&gt; &lt;p style="text-indent:43px;text-autospace:ideograph-numeric;text-align:justify;text-justify:inter-ideograph;line-height:37px"&gt;&lt;span style="font-family: 华文仿宋;font-size: 21px"&gt;第十&lt;/span&gt;&lt;span style="font-family: 华文仿宋;font-size: 21px"&gt;八&lt;/span&gt;&lt;span style="font-family: 华文仿宋;font-size: 21px"&gt;&lt;span style="font-family:华文仿宋"&gt;条&lt;/span&gt;&lt;span style="font-family:华文仿宋"&gt;&amp;nbsp;&amp;nbsp;代办费收费标准：代办费（教材费）&lt;/span&gt;&lt;/span&gt;&lt;span style="font-family: 华文仿宋;font-size: 21px"&gt;每学年&lt;/span&gt;&lt;span style="font-family: 华文仿宋;font-size: 21px"&gt;850元，&lt;/span&gt;&lt;span style="font-family: 华文仿宋;font-size: 21px"&gt;多还少补&lt;/span&gt;&lt;span style="font-family: 华文仿宋;font-size: 21px"&gt;；&lt;/span&gt;&lt;span style="font-family: 华文仿宋;font-size: 21px"&gt;军训服装费、新生入学体检费等按实缴交，由学院统一代收代付，&lt;/span&gt;&lt;span style="font-family: 华文仿宋;font-size: 21px"&gt;&lt;span style="font-family:华文仿宋"&gt;严格遵守&lt;/span&gt;&lt;span style="font-family:华文仿宋"&gt;“专款专用”的原则，每学年按实际发生额结算。&lt;/span&gt;&lt;/span&gt;&lt;/p&gt; &lt;p style="text-indent:43px;text-autospace:ideograph-numeric;text-align:justify;text-justify:inter-ideograph;line-height:37px"&gt;&lt;span style="font-family: 华文仿宋;font-size: 21px"&gt;第&lt;/span&gt;&lt;span style="font-family: 华文仿宋;font-size: 21px"&gt;十九&lt;/span&gt;&lt;span style="font-family: 华文仿宋;font-size: 21px"&gt;条&lt;/span&gt;&lt;span style="font-family: 华文仿宋;font-size: 21px"&gt;&amp;nbsp;&lt;/span&gt;&lt;span style="font-family: 华文仿宋;font-size: 21px"&gt;&amp;nbsp;学院&lt;/span&gt;&lt;span style="font-family: 华文仿宋;font-size: 21px"&gt;收退费办法&lt;/span&gt;&lt;span style="font-family: 华文仿宋;font-size: 21px"&gt;严格按照&lt;/span&gt;&lt;span style="font-family: 华文仿宋;font-size: 21px"&gt;&lt;span style="font-family:华文仿宋"&gt;福建省发展和改革委员会、福建省教育厅、福建省人力资源和社会保障厅关于印发《福建省民办教育收费管理实施细则》的通知&lt;/span&gt;&lt;span style="font-family:华文仿宋"&gt;(闽发改服价&lt;/span&gt;&lt;/span&gt;&lt;span style="font-family: 华文仿宋;font-size: 21px"&gt;&lt;span style="font-family:华文仿宋"&gt;〔&lt;/span&gt;&lt;span style="font-family:华文仿宋"&gt;20&lt;/span&gt;&lt;/span&gt;&lt;span style="font-family: 华文仿宋;font-size: 21px"&gt;19&lt;/span&gt;&lt;span style="font-family: 华文仿宋;font-size: 21px"&gt;&lt;span style="font-family:华文仿宋"&gt;〕&lt;/span&gt;&lt;span style="font-family:华文仿宋"&gt;394号）文件执行。&lt;/span&gt;&lt;/span&gt;&lt;/p&gt; &lt;p style="margin-top:0;margin-right:0;margin-bottom:0;margin-left:0;text-indent:32px;text-autospace:ideograph-numeric;page-break-after:avoid;text-align:center;line-height:35px"&gt;&lt;strong&gt;&lt;span style="font-family: 华文仿宋;letter-spacing: 0;font-size: 21px"&gt;&lt;span style="font-family:华文仿宋"&gt;第六章&lt;/span&gt;&lt;span style="font-family:华文仿宋"&gt;&amp;nbsp;&amp;nbsp;毕业生学历证书&lt;/span&gt;&lt;/span&gt;&lt;/strong&gt;&lt;/p&gt; &lt;p style="margin-top:0;margin-right:0;margin-bottom:0;text-indent:43px;text-autospace:ideograph-numeric;text-align:justify;text-justify:inter-ideograph;line-height:35px"&gt;&lt;span style="font-family: 华文仿宋;letter-spacing: 0;font-size: 21px"&gt;&lt;span style="font-family:华文仿宋"&gt;第二十条&lt;/span&gt;&lt;span style="font-family:华文仿宋"&gt;&amp;nbsp;高考录取的学生属国家计划内统招生，学生修完教学计划规定的全部课程，成绩合格，符合条件的毕业生，将颁发教育部电子注册的专科毕业证书，毕业证书可在中国高等教育学生信息网上查询认证，享受国家全日制普通专科学历相应待遇。&lt;/span&gt;&lt;/span&gt;&lt;/p&gt; &lt;p style="margin-top:0;margin-right:0;margin-bottom:0;text-autospace:ideograph-numeric;text-align:center;line-height:35px"&gt;&lt;strong&gt;&lt;span style="font-family: 华文仿宋;letter-spacing: 0;font-size: 21px"&gt;&lt;span style="font-family:华文仿宋"&gt;第七章&lt;/span&gt;&lt;span style="font-family:华文仿宋"&gt;&amp;nbsp;&amp;nbsp;咨询和联系方式&lt;/span&gt;&lt;/span&gt;&lt;/strong&gt;&lt;/p&gt; &lt;p style="margin-top: 0;margin-right: 0;margin-bottom: 0;line-height: 35px"&gt;&lt;strong&gt;&lt;span style="font-family: 华文仿宋;letter-spacing: 0;font-size: 21px"&gt;&amp;nbsp;&amp;nbsp;&amp;nbsp;&amp;nbsp;&lt;/span&gt;&lt;/strong&gt;&lt;span style="font-family: 华文仿宋;letter-spacing: 0;font-size: 21px"&gt;&lt;span style="font-family:华文仿宋"&gt;第二十一条&lt;/span&gt;&lt;span style="font-family:华文仿宋"&gt;&amp;nbsp;凡有意愿报考我院的考生，欢迎登录学院网站或来电咨询。&lt;/span&gt;&lt;/span&gt;&lt;/p&gt; &lt;p style="text-indent:43px;text-autospace:ideograph-numeric;text-align:justify;text-justify:inter-ideograph;line-height:37px"&gt;&lt;span style="font-family: 华文仿宋;font-size: 21px"&gt;&lt;span style="font-family:华文仿宋"&gt;&amp;nbsp; 学院网址：&lt;/span&gt;&lt;span style="font-family:华文仿宋"&gt;http://www.fzacc.com&amp;nbsp;&lt;/span&gt;&lt;/span&gt;&lt;/p&gt; &lt;p style="text-indent:43px;text-autospace:ideograph-numeric;text-align:justify;text-justify:inter-ideograph;line-height:37px"&gt;&lt;span style="font-family: 华文仿宋;font-size: 21px"&gt;&amp;nbsp; 学&lt;/span&gt;&lt;span style="font-family: 华文仿宋;font-size: 21px"&gt;院&lt;/span&gt;&lt;span style="font-family: 华文仿宋;font-size: 21px"&gt;&lt;span style="font-family:华文仿宋"&gt;微信公众号：&lt;/span&gt;&lt;span style="font-family:华文仿宋"&gt;fzacc1&lt;/span&gt;&lt;/span&gt;&lt;/p&gt; &lt;p style="text-indent:43px;text-autospace:ideograph-numeric;text-align:justify;text-justify:inter-ideograph;line-height:37px"&gt;&lt;span style="font-family: 华文仿宋;font-size: 21px"&gt;&lt;span style="font-family:华文仿宋"&gt;&amp;nbsp; 招生办公室微信公众号：&lt;/span&gt;&lt;span style="font-family:华文仿宋"&gt;fzacczsb&lt;/span&gt;&lt;/span&gt;&lt;/p&gt; &lt;p style="text-indent:43px;text-autospace:ideograph-numeric;text-align:justify;text-justify:inter-ideograph;line-height:37px"&gt;&lt;span style="font-family: 华文仿宋;font-size: 21px"&gt;&amp;nbsp; 咨询电话：&lt;/span&gt;&lt;span style="font-family: 宋体;font-size: 21px"&gt;0591-62098091&lt;/span&gt;&lt;span style="font-family: 宋体;font-size: 21px"&gt;&amp;nbsp;&amp;nbsp;&lt;span style="font-family:宋体"&gt;62335673 &amp;nbsp;&lt;/span&gt;&lt;/span&gt;&lt;span style="font-family: 宋体;font-size: 21px"&gt;88029322&lt;/span&gt;&lt;/p&gt; &lt;p style="text-indent:43px;text-autospace:ideograph-numeric;text-align:justify;text-justify:inter-ideograph;line-height:37px"&gt;&lt;span style="font-family: 华文仿宋;font-size: 21px"&gt;&amp;nbsp; 监督投诉&lt;/span&gt;&lt;span style="font-family: 华文仿宋;font-size: 21px"&gt;电话：&lt;/span&gt;&lt;span style="font-family: 宋体;font-size: 21px"&gt;0591-&lt;/span&gt;&lt;span style="font-family: 宋体;font-size: 21px"&gt;62098082&lt;/span&gt;&lt;/p&gt; &lt;p style="text-indent:43px;text-autospace:ideograph-numeric;text-align:justify;text-justify:inter-ideograph;line-height:37px"&gt;&lt;span style="font-family: 华文仿宋;font-size: 21px"&gt;&amp;nbsp; 传真：&lt;/span&gt;&lt;span style="font-family: 宋体;font-size: 21px"&gt;0591-62098091 &lt;/span&gt;&lt;/p&gt; &lt;p style="text-indent:43px;text-autospace:ideograph-numeric;text-align:justify;text-justify:inter-ideograph;line-height:37px"&gt;&lt;span style="font-family: 华文仿宋;font-size: 21px"&gt;&lt;span style="font-family:华文仿宋"&gt;&amp;nbsp; 招生咨询&lt;/span&gt;&lt;span style="font-family:华文仿宋"&gt;QQ群：&lt;/span&gt;&lt;/span&gt;&lt;span style="font-family: 宋体;font-size: 21px"&gt;764386719&lt;/span&gt;&lt;/p&gt; &lt;p style="margin-top:0;margin-right:40px;margin-bottom:0;margin-left:0;text-indent:32px;padding:0 0 0 0 ;text-autospace:ideograph-numeric;text-align:center;line-height:35px"&gt;&lt;strong&gt;&lt;span style="font-family: 华文仿宋;letter-spacing: 0;font-size: 21px"&gt;&lt;span style="font-family:华文仿宋"&gt;第八章&lt;/span&gt;&lt;span style="font-family:华文仿宋"&gt;&amp;nbsp;&amp;nbsp;附 &amp;nbsp; &amp;nbsp;则&lt;/span&gt;&lt;/span&gt;&lt;/strong&gt;&lt;/p&gt; &lt;p style="margin-top:0;margin-right:0;margin-bottom:0;margin-left:0;text-indent:0;text-autospace:ideograph-numeric;text-align:justify;text-justify:inter-ideograph;line-height:35px"&gt;&lt;span style="font-family: 华文仿宋;letter-spacing: 0;font-size: 21px"&gt;&amp;nbsp; &amp;nbsp; &amp;nbsp; &amp;nbsp;第二十二条&amp;nbsp;录取结束后，录取结果在福建省教育考试院网站和学院网站上公布查询，录取通知书于录取结果公布后统一寄出。&lt;/span&gt;&lt;/p&gt; &lt;p style="margin-top:0;margin-right:0;margin-bottom:0;text-indent:43px;text-autospace:ideograph-numeric;text-align:justify;text-justify:inter-ideograph;line-height:35px"&gt;&lt;span style="font-family: 华文仿宋;letter-spacing: 0;font-size: 21px"&gt;&lt;span style="font-family:华文仿宋"&gt;第二十三条&lt;/span&gt;&lt;span style="font-family:华文仿宋"&gt;&amp;nbsp;本章程由福州英华职业学院招生办公室负责解释。&lt;/span&gt;&lt;/span&gt;&lt;span style="font-family: 华文仿宋;color: rgb(51, 51, 51);letter-spacing: 0;font-size: 21px"&gt;&amp;nbsp; &amp;nbsp; &amp;nbsp; &amp;nbsp; &amp;nbsp; &amp;nbsp; &amp;nbsp; &amp;nbsp; &amp;nbsp; &amp;nbsp; &amp;nbsp;&lt;/span&gt;&lt;/p&gt; &lt;p style="margin-top:0;margin-right:0;margin-bottom:0;text-indent:427px;text-autospace:ideograph-numeric;text-align:right;line-height:35px"&gt;&lt;span style="font-family: 华文仿宋;color: rgb(51, 51, 51);letter-spacing: 0;font-size: 21px"&gt;福州英华职业学院&lt;/span&gt;&lt;/p&gt; &lt;p style="margin-top:0;margin-right:0;margin-bottom:0;margin-left:0;text-indent:0;text-autospace:ideograph-numeric;text-align:right;line-height:35px"&gt;&lt;span style="font-family: 华文仿宋;color: rgb(51, 51, 51);letter-spacing: 0;font-size: 21px"&gt;&amp;nbsp; &amp;nbsp; &amp;nbsp; &amp;nbsp; &amp;nbsp; &amp;nbsp; &amp;nbsp; &amp;nbsp; &amp;nbsp; &amp;nbsp; &amp;nbsp; &amp;nbsp; &amp;nbsp; &amp;nbsp; &amp;nbsp; &amp;nbsp; &amp;nbsp; &amp;nbsp; &amp;nbsp; &amp;nbsp; &amp;nbsp; &amp;nbsp; &amp;nbsp; &amp;nbsp; &amp;nbsp;&amp;nbsp;&amp;nbsp; &amp;nbsp;2024年4月20日&amp;nbsp;&amp;nbsp;&lt;/span&gt;&lt;/p&gt; &lt;p&gt;&lt;br&gt;&lt;/p&gt;                     </t>
  </si>
  <si>
    <t>2740</t>
  </si>
  <si>
    <t>南京视觉艺术职业学院</t>
  </si>
  <si>
    <t>,影视广告,摄影摄像技术,编导</t>
  </si>
  <si>
    <t>体育类#专业和文化成绩均达到省控线;美术类#专业和文化成绩均达到省控线;音乐类#专业和文化成绩均达到省控线;舞蹈类#专业和文化成绩均达到省控线;播音与主持类#专业和文化成绩均达到省控线;普通类#高考文化成绩从高到低排序;外省（市）艺体类有统考成绩的专业#认可其统考成绩</t>
  </si>
  <si>
    <t>南京视觉艺术职业学院2024年普通高考招生章程</t>
  </si>
  <si>
    <t xml:space="preserve">                                                  &lt;p style="line-height: 150%; text-indent: 28px; -ms-text-autospace: ideograph-numeric;"&gt;&lt;span style="font-family: 宋体; font-size: 16px;"&gt;&lt;span style="font-family: 宋体;"&gt;一、&lt;/span&gt;&lt;/span&gt;&lt;strong&gt;&lt;span style="font-family: 宋体;"&gt;&lt;span style="font-family: 宋体;"&gt;基本情况&lt;/span&gt;&lt;/span&gt;&lt;/strong&gt;&lt;/p&gt; &lt;p style="line-height: 150%; text-indent: 28px; -ms-text-autospace: ideograph-numeric;"&gt;&lt;span style="font-family: 宋体; font-size: 16px;"&gt;&lt;span style="font-family: 宋体;"&gt;院校全称：南京视觉艺术职业学院&lt;/span&gt;&lt;/span&gt;&lt;/p&gt; &lt;p style="line-height: 150%; text-indent: 28px; -ms-text-autospace: ideograph-numeric;"&gt;&lt;span style="font-family: 宋体; font-size: 16px;"&gt;&lt;span style="font-family: 宋体;"&gt;办学&lt;/span&gt;&lt;/span&gt;&lt;span style="font-family: 宋体; font-size: 16px;"&gt;&lt;span style="font-family: 宋体;"&gt;层次：专科&lt;/span&gt;&lt;/span&gt;&lt;/p&gt; &lt;p style="line-height: 150%; text-indent: 28px; -ms-text-autospace: ideograph-numeric;"&gt;&lt;span style="font-family: 宋体; font-size: 16px;"&gt;&lt;span style="font-family: 宋体;"&gt;办学&lt;/span&gt;&lt;/span&gt;&lt;span style="font-family: 宋体; font-size: 16px;"&gt;&lt;span style="font-family: 宋体;"&gt;性质&lt;/span&gt;&lt;/span&gt;&lt;span style="font-family: 宋体; font-size: 16px;"&gt;&lt;span style="font-family: 宋体;"&gt;：&lt;/span&gt;&lt;/span&gt;&lt;span style="font-family: 宋体; font-size: 16px;"&gt;&lt;span style="font-family: 宋体;"&gt;民办普通高等学校&lt;/span&gt;&lt;/span&gt;&lt;/p&gt; &lt;p style="line-height: 150%; text-indent: 28px; -ms-text-autospace: ideograph-numeric;"&gt;&lt;span style="font-family: 宋体; font-size: 16px;"&gt;&lt;span style="font-family: 宋体;"&gt;学习年限：三年&lt;/span&gt;&lt;/span&gt;&lt;/p&gt; &lt;p style="line-height: 150%; text-indent: 28px; -ms-text-autospace: ideograph-numeric;"&gt;&lt;span style="font-family: 宋体; font-size: 16px;"&gt;&lt;span style="font-family: 宋体;"&gt;办学地址：江苏省南京市溧水区柘宁东路&lt;/span&gt;&lt;span style="font-family: 宋体;"&gt;116号&lt;/span&gt;&lt;/span&gt;&lt;/p&gt; &lt;p style="line-height: 150%; text-indent: 28px; -ms-text-autospace: ideograph-numeric;"&gt;&lt;span style="font-family: 宋体; font-size: 16px;"&gt;&lt;span style="font-family: 宋体;"&gt;二&lt;/span&gt;&lt;/span&gt;&lt;strong&gt;&lt;span style="font-family: 宋体;"&gt;&lt;span style="font-family: 宋体;"&gt;、学院简介&lt;/span&gt;&lt;/span&gt;&lt;/strong&gt;&lt;/p&gt; &lt;p style="line-height: 150%; text-indent: 32px; -ms-layout-grid-mode: char; -ms-text-autospace: ideograph-numeric;"&gt;&lt;span style="line-height: 150%; font-family: 宋体; font-size: 16px;"&gt;&lt;span style="font-family: 宋体;"&gt;南京视觉艺术职业学院创建于&lt;/span&gt;&lt;span style="font-family: 宋体;"&gt;2000年，是经江苏省人民政府批准&lt;/span&gt;&lt;/span&gt;&lt;span style="line-height: 150%; font-family: 宋体; font-size: 16px;"&gt;&lt;span style="font-family: 宋体;"&gt;设立的民办普通高等专科学校&lt;/span&gt;&lt;/span&gt;&lt;span style="line-height: 150%; font-family: 宋体; font-size: 16px;"&gt;&lt;span style="font-family: 宋体;"&gt;。学院位于南京市溧水区空港新城，占地面积&lt;/span&gt;&lt;span style="font-family: 宋体;"&gt;800亩，校园山水相依、环境优美。学院现有传媒系、设计系、&lt;/span&gt;&lt;/span&gt;&lt;span style="line-height: 150%; font-family: 宋体; font-size: 16px;"&gt;&lt;span style="font-family: 宋体;"&gt;音乐系、&lt;/span&gt;&lt;/span&gt;&lt;span style="line-height: 150%; font-family: 宋体; font-size: 16px;"&gt;&lt;span style="font-family: 宋体;"&gt;人文&lt;/span&gt;&lt;/span&gt;&lt;span style="line-height: 150%; font-family: 宋体; font-size: 16px;"&gt;&lt;span style="font-family: 宋体;"&gt;艺术&lt;/span&gt;&lt;/span&gt;&lt;span style="line-height: 150%; font-family: 宋体; font-size: 16px;"&gt;&lt;span style="font-family: 宋体;"&gt;系和国际学院&lt;/span&gt;&lt;/span&gt;&lt;span style="line-height: 150%; font-family: 宋体; font-size: 16px;"&gt;&lt;span style="font-family: 宋体;"&gt;五&lt;/span&gt;&lt;/span&gt;&lt;span style="line-height: 150%; font-family: 宋体; font-size: 16px;"&gt;&lt;span style="font-family: 宋体;"&gt;个教学单位，设置了顺应新时代社会发展需求的影视传媒类、艺术设计类、音乐舞蹈类以及服务管理类等&lt;/span&gt;&lt;/span&gt;&lt;span style="line-height: 150%; font-family: 宋体; font-size: 16px;"&gt;&lt;span style="font-family: 宋体;"&gt;24&lt;/span&gt;&lt;/span&gt;&lt;span style="line-height: 150%; font-family: 宋体; font-size: 16px;"&gt;&lt;span style="font-family: 宋体;"&gt;个专业方向，建有数字化演播厅、音乐厅、高尔夫练习场、周宁摄影博物馆、&lt;/span&gt;&lt;span style="font-family: 宋体;"&gt;NIVA美术馆等教育教学设施。建校&lt;/span&gt;&lt;/span&gt;&lt;span style="line-height: 150%; font-family: 宋体; font-size: 16px;"&gt;&lt;span style="font-family: 宋体;"&gt;24&lt;/span&gt;&lt;/span&gt;&lt;span style="line-height: 150%; font-family: 宋体; font-size: 16px;"&gt;&lt;span style="font-family: 宋体;"&gt;年来，学院秉承&lt;/span&gt;&lt;span style="font-family: 宋体;"&gt;“精&lt;/span&gt;&lt;/span&gt;&lt;span style="line-height: 150%; font-family: 宋体; font-size: 16px;"&gt;&lt;span style="font-family: 宋体;"&gt;艺&lt;/span&gt;&lt;/span&gt;&lt;span style="line-height: 150%; font-family: 宋体; font-size: 16px;"&gt;&lt;span style="font-family: 宋体;"&gt;创新、追求卓越&lt;/span&gt;&lt;span style="font-family: 宋体;"&gt;”的校训，栉风沐雨，砥砺前行，为社会输送了一批又一批专业素&lt;/span&gt;&lt;/span&gt;&lt;span style="line-height: 150%; font-family: 宋体; font-size: 16px;"&gt;&lt;span style="font-family: 宋体;"&gt;养&lt;/span&gt;&lt;/span&gt;&lt;span style="line-height: 150%; font-family: 宋体; font-size: 16px;"&gt;&lt;span style="font-family: 宋体;"&gt;高、德才兼备的复合型专业人才。&lt;/span&gt;&lt;/span&gt;&lt;/p&gt; &lt;p style="line-height: 150%; text-indent: 28px; -ms-text-autospace: ideograph-numeric;"&gt;&lt;strong&gt;&lt;span style="font-family: 宋体; font-size: 16px; font-weight: bold;"&gt;&lt;span style="font-family: 宋体;"&gt;三、招生计划&lt;/span&gt;&lt;/span&gt;&lt;/strong&gt;&lt;/p&gt; &lt;p style="line-height: 150%; text-indent: 28px; -ms-text-autospace: ideograph-numeric;"&gt;&lt;span style="font-family: 宋体; font-size: 16px; font-weight: bold;"&gt;&lt;span style="font-family: 宋体;"&gt;&amp;nbsp;&lt;/span&gt;&lt;/span&gt;&lt;span style="font-family: 宋体; font-size: 16px; font-weight: bold;"&gt;&lt;span style="font-family: 宋体;"&gt;&lt;span style="font-family: 宋体; font-size: 16px;"&gt;&lt;span style="font-family: 宋体;"&gt;以各省级招生主管部门公布为准&lt;/span&gt;&lt;/span&gt;&lt;/span&gt;&lt;/span&gt;&lt;span style="font-family: 宋体; font-size: 16px; font-weight: bold;"&gt;&lt;span style="font-family: 宋体;"&gt;&lt;span style="font-family: 宋体; font-size: 16px;"&gt;&lt;span style="font-family: 宋体;"&gt;。&lt;/span&gt;&lt;/span&gt;&lt;/span&gt;&lt;/span&gt;&lt;/p&gt; &lt;p style="line-height: 150%; text-indent: 28px; -ms-text-autospace: ideograph-numeric;"&gt;&lt;span style="font-family: 宋体; font-size: 16px; font-weight: bold;"&gt;&lt;span style="font-family: 宋体;"&gt;&lt;span style="font-family: 宋体; font-size: 16px;"&gt;&lt;span style="font-family: 宋体;"&gt;&lt;span style="font-family: 宋体; font-size: 16px; font-weight: bold;"&gt;&lt;span style="font-family: 宋体;"&gt;&lt;span style="font-family: 宋体; font-size: 16px;"&gt;&lt;span style="font-family: 宋体;"&gt;&lt;span style="font-family: 宋体; font-size: 16px;"&gt;&lt;span style="font-family: 宋体;"&gt;&lt;span style="font-family: 宋体; font-size: 16px;"&gt;&lt;span style="font-family: 宋体;"&gt;&lt;strong&gt;&lt;span style="font-family: 宋体;"&gt;&lt;span style="font-family: 宋体;"&gt;四、录取&lt;/span&gt;&lt;/span&gt;&lt;/strong&gt;&lt;strong&gt;&lt;span style="font-family: 宋体; font-size: 16px;"&gt;&lt;span style="font-family: 宋体;"&gt;规则&lt;/span&gt;&lt;/span&gt;&lt;/strong&gt;&lt;/span&gt;&lt;/span&gt;&lt;/span&gt;&lt;/span&gt;&lt;/span&gt;&lt;/span&gt;&lt;/span&gt;&lt;/span&gt;&lt;/span&gt;&lt;/span&gt;&lt;/span&gt;&lt;/span&gt;&lt;/p&gt; &lt;p style="text-align: justify; line-height: 150%; text-indent: 24px; -ms-layout-grid-mode: char; -ms-text-autospace: ideograph-numeric; -ms-text-justify: inter-ideograph;"&gt;&lt;span style="font-family: 宋体; font-size: 16px;"&gt;1、江苏省&lt;/span&gt;&lt;span style="font-family: 宋体; font-size: 16px;"&gt;&lt;span style="font-family: 宋体;"&gt;体育类&lt;/span&gt;&lt;/span&gt;&lt;span style="font-family: 宋体; font-size: 16px;"&gt;&lt;span style="font-family: 宋体;"&gt;专业&lt;/span&gt;&lt;/span&gt;&lt;span style="font-family: 宋体; font-size: 16px;"&gt;&lt;span style="font-family: 宋体;"&gt;，&lt;/span&gt;&lt;/span&gt;&lt;span style="font-family: 宋体; font-size: 16px;"&gt;&lt;span style="font-family: 宋体;"&gt;使用&lt;/span&gt;&lt;/span&gt;&lt;span style="font-family: 宋体; font-size: 16px;"&gt;&lt;span style="font-family: 宋体;"&gt;省&lt;/span&gt;&lt;/span&gt;&lt;span style="font-family: 宋体; font-size: 16px;"&gt;&lt;span style="font-family: 宋体;"&gt;体育类专业&lt;/span&gt;&lt;/span&gt;&lt;span style="font-family: 宋体; font-size: 16px;"&gt;&lt;span style="font-family: 宋体;"&gt;统考成绩&lt;/span&gt;&lt;/span&gt;&lt;span style="font-family: 宋体; font-size: 16px;"&gt;&lt;span style="font-family: 宋体;"&gt;，对专业&lt;/span&gt;&lt;/span&gt;&lt;span style="font-family: 宋体; font-size: 16px;"&gt;&lt;span style="font-family: 宋体;"&gt;和文化成绩均达到省控线，&lt;/span&gt;&lt;/span&gt;&lt;span style="font-family: 宋体; font-size: 16px;"&gt;&lt;span style="font-family: 宋体;"&gt;按投档分&lt;/span&gt;&lt;/span&gt;&lt;span style="font-family: 宋体; font-size: 16px;"&gt;&lt;span style="font-family: 宋体;"&gt;(综合成绩）从高到低排序，依平行志愿规则择优录取&lt;/span&gt;&lt;/span&gt;&lt;span style="font-family: 宋体; font-size: 16px;"&gt;&lt;span style="font-family: 宋体;"&gt;。&lt;/span&gt;&lt;/span&gt;&lt;/p&gt; &lt;p style="line-height: 150%; text-indent: 24px; -ms-layout-grid-mode: char; -ms-text-autospace: ideograph-numeric;"&gt;&lt;span style="line-height: 150%; font-family: 宋体; font-size: 16px;"&gt;2、江苏省&lt;/span&gt;&lt;span style="line-height: 150%; font-family: 宋体; font-size: 16px;"&gt;&lt;span style="font-family: 宋体;"&gt;美术类&lt;/span&gt;&lt;/span&gt;&lt;span style="line-height: 150%; font-family: 宋体; font-size: 16px;"&gt;&lt;span style="font-family: 宋体;"&gt;专业&lt;/span&gt;&lt;/span&gt;&lt;span style="line-height: 150%; font-family: 宋体; font-size: 16px;"&gt;&lt;span style="font-family: 宋体;"&gt;，&lt;/span&gt;&lt;/span&gt;&lt;span style="line-height: 150%; font-family: 宋体; font-size: 16px;"&gt;&lt;span style="font-family: 宋体;"&gt;使用&lt;/span&gt;&lt;/span&gt;&lt;span style="line-height: 150%; font-family: 宋体; font-size: 16px;"&gt;&lt;span style="font-family: 宋体;"&gt;省&lt;/span&gt;&lt;/span&gt;&lt;span style="line-height: 150%; font-family: 宋体; font-size: 16px;"&gt;&lt;span style="font-family: 宋体;"&gt;美术类&lt;/span&gt;&lt;/span&gt;&lt;span style="line-height: 150%; font-family: 宋体; font-size: 16px;"&gt;&lt;span style="font-family: 宋体;"&gt;专业统考成绩&lt;/span&gt;&lt;/span&gt;&lt;span style="line-height: 150%; font-family: 宋体; font-size: 16px;"&gt;&lt;span style="font-family: 宋体;"&gt;，对专业&lt;/span&gt;&lt;/span&gt;&lt;span style="line-height: 150%; font-family: 宋体; font-size: 16px;"&gt;&lt;span style="font-family: 宋体;"&gt;和文化成绩均达到省控线，&lt;/span&gt;&lt;/span&gt;&lt;span style="line-height: 150%; font-family: 宋体; font-size: 16px;"&gt;&lt;span style="font-family: 宋体;"&gt;按投档分&lt;/span&gt;&lt;/span&gt;&lt;span style="line-height: 150%; font-family: 宋体; font-size: 16px;"&gt;&lt;span style="font-family: 宋体;"&gt;(综合成绩）从高到低排序，依平行志愿规则择优录取&lt;/span&gt;&lt;/span&gt;&lt;span style="line-height: 150%; font-family: 宋体; font-size: 16px;"&gt;&lt;span style="font-family: 宋体;"&gt;。&lt;/span&gt;&lt;/span&gt;&lt;/p&gt; &lt;p style="line-height: 150%; text-indent: 24px; -ms-layout-grid-mode: char; -ms-text-autospace: ideograph-numeric;"&gt;&lt;span style="line-height: 150%; font-family: 宋体; font-size: 16px;"&gt;3、江苏省&lt;/span&gt;&lt;span style="line-height: 150%; font-family: 宋体; font-size: 16px;"&gt;&lt;span style="font-family: 宋体;"&gt;音乐类&lt;/span&gt;&lt;/span&gt;&lt;span style="line-height: 150%; font-family: 宋体; font-size: 16px;"&gt;&lt;span style="font-family: 宋体;"&gt;专&lt;/span&gt;&lt;/span&gt;&lt;span style="line-height: 150%; font-family: 宋体; font-size: 16px; font-weight: normal;"&gt;&lt;span style="font-family: 宋体;"&gt;业使用&lt;/span&gt;&lt;/span&gt;&lt;span style="line-height: 150%; font-family: 宋体; font-size: 16px; font-weight: normal;"&gt;&lt;span style="font-family: 宋体;"&gt;省&lt;/span&gt;&lt;/span&gt;&lt;span style="line-height: 150%; font-family: 宋体; font-size: 16px; font-weight: normal;"&gt;&lt;span style="font-family: 宋体;"&gt;音乐类（声乐、器乐）专业&lt;/span&gt;&lt;/span&gt;&lt;span style="line-height: 150%; font-family: 宋体; font-size: 16px; font-weight: normal;"&gt;&lt;span style="font-family: 宋体;"&gt;统考成绩&lt;/span&gt;&lt;/span&gt;&lt;span style="line-height: 150%; font-family: 宋体; font-size: 16px; font-weight: normal;"&gt;&lt;span style="font-family: 宋体;"&gt;，对专业&lt;/span&gt;&lt;/span&gt;&lt;span style="line-height: 150%; font-family: 宋体; font-size: 16px; font-weight: normal;"&gt;&lt;span style="font-family: 宋体;"&gt;和文化成绩均达到省控线，&lt;/span&gt;&lt;/span&gt;&lt;span style="line-height: 150%; font-family: 宋体; font-size: 16px; font-weight: normal;"&gt;&lt;span style="font-family: 宋体;"&gt;按投档分&lt;/span&gt;&lt;/span&gt;&lt;span style="line-height: 150%; font-family: 宋体; font-size: 16px; font-weight: normal;"&gt;&lt;span style="font-family: 宋体;"&gt;(综合成绩）从高到低排序，依平行志愿规则择优录取&lt;/span&gt;&lt;/span&gt;&lt;span style="line-height: 150%; font-family: 宋体; font-size: 16px; font-weight: normal;"&gt;&lt;span style="font-family: 宋体;"&gt;。&lt;/span&gt;&lt;/span&gt;&lt;/p&gt; &lt;p style="line-height: 150%; text-indent: 24px; -ms-layout-grid-mode: char; -ms-text-autospace: ideograph-numeric;"&gt;&lt;span style="line-height: 150%; font-family: 宋体; font-size: 16px; font-weight: normal;"&gt;4、江苏省&lt;/span&gt;&lt;span style="line-height: 150%; font-family: 宋体; font-size: 16px; font-weight: normal;"&gt;&lt;span style="font-family: 宋体;"&gt;舞蹈&lt;/span&gt;&lt;/span&gt;&lt;span style="line-height: 150%; font-family: 宋体; font-size: 16px; font-weight: normal;"&gt;&lt;span style="font-family: 宋体;"&gt;类&lt;/span&gt;&lt;/span&gt;&lt;span style="line-height: 150%; font-family: 宋体; font-size: 16px; font-weight: normal;"&gt;&lt;span style="font-family: 宋体;"&gt;专业使用&lt;/span&gt;&lt;/span&gt;&lt;span style="line-height: 150%; font-family: 宋体; font-size: 16px; font-weight: normal;"&gt;&lt;span style="font-family: 宋体;"&gt;省&lt;/span&gt;&lt;/span&gt;&lt;span style="line-height: 150%; font-family: 宋体; font-size: 16px; font-weight: normal;"&gt;&lt;span style="font-family: 宋体;"&gt;舞蹈类&lt;/span&gt;&lt;/span&gt;&lt;span style="line-height: 150%; font-family: 宋体; font-size: 16px; font-weight: normal;"&gt;&lt;span style="font-family: 宋体;"&gt;专业&lt;/span&gt;&lt;/span&gt;&lt;span style="line-height: 150%; font-family: 宋体; font-size: 16px; font-weight: normal;"&gt;&lt;span style="font-family: 宋体;"&gt;统&lt;/span&gt;&lt;/span&gt;&lt;span style="line-height: 150%; font-family: 宋体; font-size: 16px;"&gt;&lt;span style="font-family: 宋体;"&gt;考成绩&lt;/span&gt;&lt;/span&gt;&lt;span style="line-height: 150%; font-family: 宋体; font-size: 16px;"&gt;&lt;span style="font-family: 宋体;"&gt;，对专业&lt;/span&gt;&lt;/span&gt;&lt;span style="line-height: 150%; font-family: 宋体; font-size: 16px;"&gt;&lt;span style="font-family: 宋体;"&gt;和文化成绩均达到省控线，&lt;/span&gt;&lt;/span&gt;&lt;span style="line-height: 150%; font-family: 宋体; font-size: 16px; font-weight: normal;"&gt;&lt;span style="font-family: 宋体;"&gt;按投档分&lt;/span&gt;&lt;/span&gt;&lt;span style="line-height: 150%; font-family: 宋体; font-size: 16px; font-weight: normal;"&gt;&lt;span style="font-family: 宋体;"&gt;(综合成绩）从高到低排序，依平行志愿规则择优录取&lt;/span&gt;&lt;/span&gt;&lt;span style="line-height: 150%; font-family: 宋体; font-size: 16px; font-weight: normal;"&gt;&lt;span style="font-family: 宋体;"&gt;。&lt;/span&gt;&lt;/span&gt;&lt;/p&gt; &lt;p style="line-height: 150%; text-indent: 24px; -ms-layout-grid-mode: char; -ms-text-autospace: ideograph-numeric;"&gt;&lt;span style="line-height: 150%; font-family: 宋体; font-size: 16px; font-weight: normal;"&gt;5、江苏省&lt;/span&gt;&lt;span style="line-height: 150%; font-family: 宋体; font-size: 16px; font-weight: normal;"&gt;&lt;span style="font-family: 宋体;"&gt;播音与主持&lt;/span&gt;&lt;/span&gt;&lt;span style="line-height: 150%; font-family: 宋体; font-size: 16px; font-weight: normal;"&gt;&lt;span style="font-family: 宋体;"&gt;类&lt;/span&gt;&lt;/span&gt;&lt;span style="line-height: 150%; font-family: 宋体; font-size: 16px; font-weight: normal;"&gt;&lt;span style="font-family: 宋体;"&gt;专业使&lt;/span&gt;&lt;/span&gt;&lt;span style="line-height: 150%; font-family: 宋体; font-size: 16px;"&gt;&lt;span style="font-family: 宋体;"&gt;用&lt;/span&gt;&lt;/span&gt;&lt;span style="line-height: 150%; font-family: 宋体; font-size: 16px;"&gt;&lt;span style="font-family: 宋体;"&gt;省&lt;/span&gt;&lt;/span&gt;&lt;span style="line-height: 150%; font-family: 宋体; font-size: 16px;"&gt;&lt;span style="font-family: 宋体;"&gt;播音与主持类&lt;/span&gt;&lt;/span&gt;&lt;span style="line-height: 150%; font-family: 宋体; font-size: 16px;"&gt;&lt;span style="font-family: 宋体;"&gt;专业&lt;/span&gt;&lt;/span&gt;&lt;span style="line-height: 150%; font-family: 宋体; font-size: 16px;"&gt;&lt;span style="font-family: 宋体;"&gt;统考成绩&lt;/span&gt;&lt;/span&gt;&lt;span style="line-height: 150%; font-family: 宋体; font-size: 16px;"&gt;&lt;span style="font-family: 宋体;"&gt;，对专业&lt;/span&gt;&lt;/span&gt;&lt;span style="line-height: 150%; font-family: 宋体; font-size: 16px;"&gt;&lt;span style="font-family: 宋体;"&gt;和文化成绩均达到省控线，&lt;/span&gt;&lt;/span&gt;&lt;span style="line-height: 150%; font-family: 宋体; font-size: 16px;"&gt;&lt;span style="font-family: 宋体;"&gt;按投档分&lt;/span&gt;&lt;/span&gt;&lt;span style="line-height: 150%; font-family: 宋体; font-size: 16px;"&gt;&lt;span style="font-family: 宋体;"&gt;(综合成绩）从高到低排序，依平行志愿规则择优录取&lt;/span&gt;&lt;/span&gt;&lt;span style="line-height: 150%; font-family: 宋体; font-size: 16px;"&gt;&lt;span style="font-family: 宋体;"&gt;。&lt;/span&gt;&lt;/span&gt;&lt;/p&gt; &lt;p style="line-height: 150%; text-indent: 24px; -ms-layout-grid-mode: char; -ms-text-autospace: ideograph-numeric;"&gt;&lt;span style="line-height: 150%; font-family: 宋体; font-size: 16px;"&gt;&lt;span style="font-family: 宋体;"&gt;6、&lt;span style="line-height: 150%; font-family: 宋体; font-size: 16px;"&gt;&lt;span style="font-family: 宋体;"&gt;&lt;span style="line-height: 150%; font-family: 宋体; font-size: 16px;"&gt;&lt;span style="font-family: 宋体;"&gt;江苏省&lt;/span&gt;&lt;/span&gt;&lt;span style="line-height: 150%; font-family: 宋体; font-size: 16px;"&gt;&lt;span style="font-family: 宋体;"&gt;普通类&lt;/span&gt;&lt;/span&gt;&lt;span style="line-height: 150%; font-family: 宋体; font-size: 16px;"&gt;&lt;span style="font-family: 宋体;"&gt;专业，&lt;/span&gt;&lt;/span&gt;&lt;span style="line-height: 150%; font-family: 宋体; font-size: 16px;"&gt;&lt;span style="font-family: 宋体;"&gt;按照高考文化成绩从高到低排序，依平行志愿规则择优录取&lt;/span&gt;&lt;/span&gt;&lt;span style="line-height: 150%; font-family: 宋体; font-size: 16px;"&gt;&lt;span style="font-family: 宋体;"&gt;。&lt;/span&gt;&lt;/span&gt;&lt;/span&gt;&lt;/span&gt;&lt;/span&gt;&lt;/span&gt;&lt;/p&gt; &lt;p style="line-height: 150%; text-indent: 24px; -ms-layout-grid-mode: char; -ms-text-autospace: ideograph-numeric;"&gt;&lt;span style="line-height: 150%; font-family: 宋体; font-size: 16px;"&gt;&lt;span style="font-family: 宋体;"&gt;&lt;span style="line-height: 150%; font-family: 宋体; font-size: 16px;"&gt;&lt;span style="font-family: 宋体;"&gt;&lt;span style="line-height: 150%; font-family: 宋体; font-size: 16px;"&gt;&lt;span style="font-family: 宋体;"&gt;&lt;span style="line-height: 150%; font-family: 宋体; font-size: 16px;"&gt;7、&lt;/span&gt;&lt;span style="line-height: 150%; font-family: 宋体; font-size: 16px;"&gt;&lt;span style="font-family: 宋体;"&gt;外省（市）艺&lt;/span&gt;&lt;/span&gt;&lt;span style="line-height: 150%; font-family: 宋体; font-size: 16px;"&gt;&lt;span style="font-family: 宋体;"&gt;体&lt;/span&gt;&lt;/span&gt;&lt;span style="line-height: 150%; font-family: 宋体; font-size: 16px;"&gt;&lt;span style="font-family: 宋体;"&gt;类有统考成绩的专业，认可其统考成绩&lt;/span&gt;&lt;/span&gt;&lt;span style="line-height: 150%; font-family: 宋体; font-size: 16px;"&gt;&lt;span style="font-family: 宋体;"&gt;。&lt;/span&gt;&lt;/span&gt;&lt;span style="line-height: 150%; font-family: 宋体; font-size: 16px;"&gt;&lt;span style="font-family: 宋体;"&gt;外省（市）&lt;/span&gt;&lt;/span&gt;&lt;span style="line-height: 150%; font-family: 宋体; font-size: 16px;"&gt;&lt;span style="font-family: 宋体;"&gt;艺体类、普通类考生录取办法执行各有关省（市）招生主管部门制定的录取政策&lt;/span&gt;&lt;/span&gt;&lt;span style="line-height: 150%; font-family: 宋体; font-size: 16px;"&gt;&lt;span style="font-family: 宋体;"&gt;。&lt;/span&gt;&lt;/span&gt;&lt;/span&gt;&lt;/span&gt;&lt;/span&gt;&lt;/span&gt;&lt;/span&gt;&lt;/span&gt;&lt;/p&gt; &lt;p style="line-height: 150%; text-indent: 24px; -ms-layout-grid-mode: char; -ms-text-autospace: ideograph-numeric;"&gt;&lt;span style="line-height: 150%; font-family: 宋体; font-size: 16px;"&gt;&lt;span style="font-family: 宋体;"&gt;&lt;span style="line-height: 150%; font-family: 宋体; font-size: 16px;"&gt;&lt;span style="font-family: 宋体;"&gt;&lt;span style="line-height: 150%; font-family: 宋体; font-size: 16px;"&gt;&lt;span style="font-family: 宋体;"&gt;&lt;span style="line-height: 150%; font-family: 宋体; font-size: 16px;"&gt;&lt;span style="font-family: 宋体;"&gt;&lt;span style="line-height: 150%; font-family: 宋体; font-size: 16px;"&gt;8、对各省（市）&lt;/span&gt;&lt;span style="line-height: 150%; font-family: 宋体; font-size: 16px;"&gt;&lt;span style="font-family: 宋体;"&gt;进档的考生根据&lt;/span&gt;&lt;span style="font-family: 宋体;"&gt;“分数优先，遵循志愿”的原则进行录取，即依据&lt;/span&gt;&lt;/span&gt;&lt;span style="line-height: 150%; font-family: 宋体; font-size: 16px;"&gt;&lt;span style="font-family: 宋体;"&gt;投档分&lt;/span&gt;&lt;/span&gt;&lt;span style="line-height: 150%; font-family: 宋体; font-size: 16px;"&gt;&lt;span style="font-family: 宋体;"&gt;对进档考生进行排序，遵循考生专业志愿逐个予以录取。当进档考生的投档成绩相同时，学校依据&lt;/span&gt;&lt;/span&gt;&lt;span style="line-height: 150%; font-family: 宋体; font-size: 16px;"&gt;&lt;span style="font-family: 宋体;"&gt;各省（市）&lt;/span&gt;&lt;/span&gt;&lt;span style="line-height: 150%; font-family: 宋体; font-size: 16px;"&gt;&lt;span style="font-family: 宋体;"&gt;招生主管部门出台的同分排序规则（或排序分），从高到低择优录取，确定专业。若考生所在省（市）没有明确的同分排序政策，则按专业志愿顺序靠前的优先录取。如仍相同，普通类再依次按语文数学外语三门总分、语文单科成绩、外语单科成绩由高到低进行排序；艺术类考生再依次按高考文化分、语文单科成绩、外语单科成绩由高到低进行排序。按照以上规则排序后，如仍相同，新高考改革省份则综合衡量考生综合素质&lt;/span&gt;&lt;/span&gt;&lt;span style="line-height: 150%; font-family: 宋体; font-size: 16px;"&gt;&lt;span style="font-family: 宋体;"&gt;评价&lt;/span&gt;&lt;/span&gt;&lt;span style="line-height: 150%; font-family: 宋体; font-size: 16px;"&gt;&lt;span style="font-family: 宋体;"&gt;档案，其余省份综合衡量考生德、智、体、美、劳等各方面素质&lt;/span&gt;&lt;/span&gt;&lt;span style="line-height: 150%; font-family: 宋体; font-size: 16px;"&gt;&lt;span style="font-family: 宋体;"&gt;，择优录取。&lt;/span&gt;&lt;/span&gt;&lt;/span&gt;&lt;/span&gt;&lt;/span&gt;&lt;/span&gt;&lt;/span&gt;&lt;/span&gt;&lt;/span&gt;&lt;/span&gt;&lt;/p&gt; &lt;p style="color: rgb(0, 0, 0); line-height: 150%; font-family: Calibri; font-size: 14px; font-style: normal; font-weight: normal; margin-top: 0px; margin-bottom: 0px; -ms-layout-grid-mode: char; -ms-text-autospace: ideograph-numeric;"&gt;&lt;span style="line-height: 150%; font-family: 宋体; font-size: 16px;"&gt;9、&lt;/span&gt;&lt;span style="line-height: 150%; font-family: 宋体; font-size: 16px;"&gt;&lt;span style="font-family: 宋体;"&gt;符合所在省&lt;/span&gt;&lt;/span&gt;&lt;span style="line-height: 150%; font-family: 宋体; font-size: 16px;"&gt;&lt;span style="font-family: 宋体;"&gt;（市）&lt;/span&gt;&lt;/span&gt;&lt;span style="line-height: 150%; font-family: 宋体; font-size: 16px;"&gt;&lt;span style="font-family: 宋体;"&gt;规定的加、降分条件的考生，按加、降分后的成绩录取。&lt;/span&gt;&lt;/span&gt;&lt;/p&gt; &lt;p style="color: rgb(0, 0, 0); line-height: 150%; font-family: Calibri; font-size: 14px; font-style: normal; font-weight: normal; margin-top: 0px; margin-bottom: 0px; -ms-layout-grid-mode: char; -ms-text-autospace: ideograph-numeric;"&gt;&lt;span style="line-height: 150%; font-family: 宋体; font-size: 16px;"&gt;10、&lt;/span&gt;&lt;span style="line-height: 150%; font-family: 宋体; font-size: 16px;"&gt;&lt;span style="font-family: 宋体;"&gt;我院不限制考生外语语种，但考生进校后均以英语作为外语安排教学。&lt;/span&gt;&lt;/span&gt;&lt;/p&gt; &lt;p style="color: rgb(0, 0, 0); line-height: 150%; font-family: Calibri; font-size: 14px; font-style: normal; font-weight: normal; margin-top: 0px; margin-bottom: 0px; -ms-layout-grid-mode: char; -ms-text-autospace: ideograph-numeric;"&gt;&lt;span style="line-height: 150%; font-family: 宋体; font-size: 16px;"&gt;11、&lt;/span&gt;&lt;span style="line-height: 150%; font-family: 宋体; font-size: 16px;"&gt;&lt;span style="font-family: 宋体;"&gt;学校对考生身体状况要求，执行教育部、卫生部、中国残疾人联合会制定的《普通高等学校招生体检工作指导意见》及有关补充规定。对《指导意见》中规定“学校可以不予录取”“学校有关专业可不予录取”的，学校均按“不予录取”执行。&lt;/span&gt;&lt;/span&gt;&lt;/p&gt; &lt;p style="color: rgb(0, 0, 0); line-height: 150%; font-family: Calibri; font-size: 14px; font-style: normal; font-weight: normal; margin-top: 0px; margin-bottom: 0px; -ms-layout-grid-mode: char; -ms-text-autospace: ideograph-numeric;"&gt;&lt;span style="line-height: 150%; font-family: 宋体; font-size: 16px;"&gt;&lt;span style="font-family: 宋体;"&gt;&lt;strong&gt;&lt;span style="font-family: 宋体;"&gt;&lt;span style="font-family: 宋体;"&gt;五、收费标准&lt;/span&gt;&lt;/span&gt;&lt;/strong&gt;&lt;/span&gt;&lt;/span&gt;&lt;/p&gt; &lt;p style="text-align: left; line-height: 150%; text-indent: 32px; -ms-text-autospace: ideograph-numeric;"&gt;&lt;span style="background: rgb(255, 255, 255); line-height: 150%; letter-spacing: 0px; font-family: 宋体; font-size: 16px; font-style: normal;"&gt;&lt;span style="font-family: 宋体;"&gt;学费：&lt;/span&gt;&lt;/span&gt;&lt;span style="background: rgb(255, 255, 255); line-height: 150%; letter-spacing: 0px; font-family:;"&gt;&lt;span style="font-family: 宋体;"&gt;根据《省发展改革委&lt;/span&gt;&lt;/span&gt;&lt;span style="background: rgb(255, 255, 255); line-height: 150%; letter-spacing: 0px; font-family: 宋体; font-size: 16px; font-style: normal;"&gt;&amp;nbsp;&lt;/span&gt;&lt;span style="background: rgb(255, 255, 255); line-height: 150%; letter-spacing: 0px; font-family:;"&gt;&lt;span style="font-family: 宋体;"&gt;省教育厅关于优化民办高校收费管理有关事项的通知》&lt;/span&gt;&lt;/span&gt;&lt;span style="background: rgb(255, 255, 255); line-height: 150%; letter-spacing: 0px; font-family:;"&gt;&lt;span style="font-family: 宋体;"&gt;（苏发改收费发〔&lt;/span&gt;&lt;/span&gt;&lt;span style="background: rgb(255, 255, 255); line-height: 150%; letter-spacing: 0px; font-family: Calibri; font-size: 16px; font-style: normal;"&gt;2023&lt;/span&gt;&lt;span style="background: rgb(255, 255, 255); line-height: 150%; letter-spacing: 0px; font-family:;"&gt;&lt;span style="font-family: 宋体;"&gt;〕&lt;/span&gt;&lt;/span&gt;&lt;span style="background: rgb(255, 255, 255); line-height: 150%; letter-spacing: 0px; font-family: Calibri; font-size: 16px; font-style: normal;"&gt;677&lt;span style="font-family: 宋体;"&gt;号&lt;/span&gt;&lt;/span&gt;&lt;span style="background: rgb(255, 255, 255); line-height: 150%; letter-spacing: 0px; font-family:;"&gt;&lt;span style="font-family: 宋体;"&gt;），&lt;/span&gt;&lt;/span&gt;&lt;span style="background: rgb(255, 255, 255); line-height: 150%; letter-spacing: 0px; font-family:;"&gt;&lt;span style="font-family: 宋体;"&gt;本批次招生专业&lt;/span&gt;&lt;/span&gt;&lt;span style="background: rgb(255, 255, 255); line-height: 150%; letter-spacing: 0px; font-family: 宋体; font-size: 16px; font-style: normal;"&gt;&lt;span style="font-family: 宋体;"&gt;学费&lt;/span&gt;&lt;/span&gt;&lt;span style="background: rgb(255, 255, 255); line-height: 150%; letter-spacing: 0px; font-family: 宋体; font-size: 16px; font-style: normal;"&gt;&lt;span style="font-family: 宋体;"&gt;为&lt;/span&gt;&lt;/span&gt;&lt;span style="background: rgb(255, 255, 255); line-height: 150%; letter-spacing: 0px; font-family: Calibri; font-size: 16px; font-style: normal;"&gt;20000&lt;span style="font-family: 宋体;"&gt;元&lt;/span&gt;&lt;span style="font-family: Calibri;"&gt;/&lt;/span&gt;&lt;span style="font-family: 宋体;"&gt;学年&lt;/span&gt;&lt;/span&gt;&lt;span style="background: rgb(255, 255, 255); line-height: 150%; letter-spacing: 0px; font-family: Calibri; font-size: 16px; font-style: normal;"&gt;&lt;span style="font-family: 宋体;"&gt;。&lt;/span&gt;&lt;/span&gt;&lt;span style="line-height: 150%; font-family: 宋体; font-size: 16px;"&gt;&amp;nbsp;&lt;/span&gt;&lt;/p&gt; &lt;p style="line-height: 150%; text-indent: 32px; -ms-text-autospace: ideograph-numeric;"&gt;&lt;span style="font-family: 宋体; font-size: 16px;"&gt;&lt;span style="font-family: 宋体;"&gt;住宿费：&lt;/span&gt;&lt;/span&gt;&lt;span style="font-family: 宋体; font-size: 16px;"&gt;&lt;span style="font-family: 宋体;"&gt;根据《江苏省物价局江苏省财政厅江苏省教育厅关于高等学校社会化学生公寓收费管理暂行办法》&lt;/span&gt;&lt;/span&gt;&lt;span style="font-family: 宋体; font-size: 16px;"&gt;&lt;span style="font-family: 宋体;"&gt;（苏价费〔&lt;/span&gt;2002〕369号&lt;/span&gt;&lt;span style="font-family: 宋体; font-size: 16px;"&gt;&amp;nbsp;&lt;/span&gt;&lt;span style="font-family: 宋体; font-size: 16px;"&gt;&lt;span style="font-family: 宋体;"&gt;苏财综〔&lt;/span&gt;2002〕162号），&lt;/span&gt;&lt;span style="color: rgb(0, 0, 0); letter-spacing: 1px; font-family: 宋体; font-size: 16px; font-style: normal;"&gt;&lt;span style="font-family: 宋体;"&gt;按照&lt;/span&gt;&lt;/span&gt;&lt;span style="color: rgb(0, 0, 0); letter-spacing: 1px; font-family: 宋体; font-size: 16px; font-style: normal;"&gt;&lt;span style="font-family: 宋体;"&gt;学生公寓具备的条件&lt;/span&gt;&lt;/span&gt;&lt;span style="color: rgb(0, 0, 0); letter-spacing: 1px; font-family: 宋体; font-size: 16px; font-style: normal;"&gt;&lt;span style="font-family: 宋体;"&gt;，&lt;/span&gt;&lt;/span&gt;&lt;span style="color: rgb(0, 0, 0); letter-spacing: 1px; font-family: 宋体; font-size: 16px; font-style: normal;"&gt;&lt;span style="font-family: 宋体;"&gt;收取标准为&lt;/span&gt;&lt;/span&gt;&lt;span style="font-family: 宋体; font-size: 16px;"&gt;&lt;span style="font-family: 宋体;"&gt;1200-2000元/学年。&lt;/span&gt;&lt;/span&gt;&lt;/p&gt; &lt;p style="line-height: 150%; text-indent: 16px; -ms-text-autospace: ideograph-numeric;"&gt;&lt;strong&gt;&lt;span style="font-family: 宋体;"&gt;&lt;span style="font-family: 宋体;"&gt;&amp;nbsp;六、资助政策&lt;/span&gt;&lt;/span&gt;&lt;/strong&gt;&lt;/p&gt; &lt;p style="line-height: 150%; text-indent: 28px; -ms-text-autospace: ideograph-numeric;"&gt;&lt;span style="font-family: 宋体; font-size: 16px;"&gt;&lt;span style="font-family: 宋体;"&gt;学院建有完备的资助体系，主要包括国家奖学金、国家励志奖学金、国家助学金和各类校级奖学金等；设有各类勤工俭学岗位；设有国家开发银行生源地助学贷款。&lt;/span&gt;&lt;/span&gt;&lt;/p&gt; &lt;p style="line-height: 150%; text-indent: 28px; -ms-text-autospace: ideograph-numeric;"&gt;&lt;span style="font-family: 宋体; font-size: 16px;"&gt;&lt;span style="font-family: 宋体;"&gt;&lt;strong&gt;&lt;span style="font-family: 宋体;"&gt;&lt;span style="font-family: 宋体;"&gt;七、学历证书&lt;/span&gt;&lt;/span&gt;&lt;/strong&gt;&lt;/span&gt;&lt;/span&gt;&lt;/p&gt; &lt;p style="line-height: 150%; text-indent: 28px; -ms-text-autospace: ideograph-numeric;"&gt;&lt;span style="font-family: 宋体; font-size: 16px;"&gt;&lt;span style="font-family: 宋体;"&gt;学生修完教学计划规定的全部课程且成绩合格者，由&lt;/span&gt;&lt;/span&gt;&lt;span style="font-family: 宋体; font-size: 16px;"&gt;&lt;span style="font-family: 宋体;"&gt;南京视觉艺术职业&lt;/span&gt;&lt;/span&gt;&lt;span style="font-family: 宋体; font-size: 16px;"&gt;&lt;span style="font-family: 宋体;"&gt;学院颁发国家承认的&lt;/span&gt;&lt;/span&gt;&lt;span style="font-family: 宋体; font-size: 16px;"&gt;&lt;span style="font-family: 宋体;"&gt;全日制普通高等学校专科学历证书&lt;/span&gt;&lt;/span&gt;&lt;span style="font-family: 宋体; font-size: 16px;"&gt;&lt;span style="font-family: 宋体;"&gt;。&lt;/span&gt;&lt;/span&gt;&lt;/p&gt; &lt;p style="line-height: 150%; text-indent: 28px; -ms-text-autospace: ideograph-numeric;"&gt;&lt;strong&gt;&lt;span style="font-family: 宋体;"&gt;&lt;span style="font-family: 宋体;"&gt;八、联系方式&lt;/span&gt;&lt;/span&gt;&lt;/strong&gt;&lt;/p&gt; &lt;p style="line-height: 150%; text-indent: 28px; -ms-text-autospace: ideograph-numeric;"&gt;&lt;span style="font-family: 宋体; font-size: 16px;"&gt;&lt;span style="font-family: 宋体;"&gt;地址：江苏省南京市溧水区柘宁东路&lt;/span&gt;&lt;span style="font-family: 宋体;"&gt;116号 &amp;nbsp;&amp;nbsp;&lt;/span&gt;&lt;/span&gt;&lt;/p&gt; &lt;p style="line-height: 150%; text-indent: 28px; -ms-text-autospace: ideograph-numeric;"&gt;&lt;span style="font-family: 宋体; font-size: 16px;"&gt;&lt;span style="font-family: 宋体;"&gt;邮编：&lt;/span&gt;&lt;span style="font-family: 宋体;"&gt;211215&lt;/span&gt;&lt;/span&gt;&lt;/p&gt; &lt;p style="line-height: 150%; text-indent: 28px; -ms-text-autospace: ideograph-numeric;"&gt;&lt;span style="font-family: 宋体; font-size: 16px;"&gt;&lt;span style="font-family: 宋体;"&gt;咨询电话：&lt;/span&gt;&lt;span style="font-family: 宋体;"&gt;025-57246666／57246688/57246680（传真）&lt;/span&gt;&lt;/span&gt;&lt;/p&gt; &lt;p style="line-height: 150%; text-indent: 28px; -ms-text-autospace: ideograph-numeric;"&gt;&lt;span style="font-family: 宋体; font-size: 16px;"&gt;&lt;span style="font-family: 宋体;"&gt;监督电话：&lt;/span&gt;&lt;span style="font-family: 宋体;"&gt;025-57246677 &amp;nbsp;&amp;nbsp;&lt;/span&gt;&lt;/span&gt;&lt;/p&gt; &lt;p style="line-height: 150%; text-indent: 28px; -ms-text-autospace: ideograph-numeric;"&gt;&lt;span style="font-family: 宋体; font-size: 16px;"&gt;&lt;span style="font-family: 宋体;"&gt;网址：&lt;/span&gt;&lt;/span&gt;&lt;a href="http://www.niva.cn/"&gt;&lt;span style="color: rgb(0, 51, 102); line-height: 150%; font-family: 宋体; font-size: 16px;"&gt;&lt;span style="font-family: 宋体;"&gt;www.niva.cn&lt;/span&gt;&lt;/span&gt;&lt;/a&gt;&lt;/p&gt; &lt;p style="line-height: 150%; text-indent: 28px; -ms-text-autospace: ideograph-numeric;"&gt;&lt;span style="color: rgb(0, 51, 102); font-family: 宋体; font-size: 16px;"&gt;&amp;nbsp;&lt;/span&gt;&lt;/p&gt; &lt;p style="line-height: 150%; text-indent: 28px; -ms-text-autospace: ideograph-numeric;"&gt;&lt;span style="font-family: 宋体; font-size: 16px;"&gt;&lt;span style="font-family: 宋体;"&gt;本章程由南京视觉艺术职业学院招生办公室负责制定并解释，如有与教育部及各省（市）招生政策及规定不符之处，按教育部及各省（市）招生政策及规定执行。&lt;/span&gt;&lt;/span&gt;&lt;/p&gt; &lt;p&gt;&amp;nbsp;&lt;/p&gt;                     </t>
  </si>
  <si>
    <t>1399</t>
  </si>
  <si>
    <t>三亚中瑞酒店管理职业学院</t>
  </si>
  <si>
    <t>空中乘务#身高要求女生163cm-175cm男生173cm-185cm视力要求无色盲色弱;民航空中安全保卫#身高要求女生163cm-175cm男生173cm-185cm视力要求无色盲色弱;国际邮轮乘务管理#身高要求女生不低于160cm男生不低于170cm四肢健全无传染病</t>
  </si>
  <si>
    <t>三亚中瑞酒店管理职业学院2024年招生章程</t>
  </si>
  <si>
    <t xml:space="preserve">                                                  &lt;h2 style="margin-top:0;margin-right:0;margin-bottom:15px;margin-left:0;text-indent:0;padding:0 0 0 0 ;text-autospace:ideograph-numeric;text-align:center"&gt;&lt;strong&gt;&lt;span style="font-family: 仿宋;color: rgb(51, 51, 51);letter-spacing: 0;font-size: 24px"&gt;三亚中瑞酒店管理职业学院&lt;/span&gt;&lt;/strong&gt;&lt;strong&gt;&lt;span style="font-family: 仿宋;color: rgb(51, 51, 51);letter-spacing: 0;font-size: 24px"&gt;2024&lt;/span&gt;&lt;/strong&gt;&lt;strong&gt;&lt;span style="font-family: 仿宋;color: rgb(51, 51, 51);letter-spacing: 0;font-size: 24px"&gt;年招生章程&lt;/span&gt;&lt;/strong&gt;&lt;/h2&gt; &lt;p style="margin-top: 0;margin-right: 0;margin-bottom: 0;text-indent: 32px;padding: 0;line-height: 19px"&gt;&lt;strong&gt;&lt;span style="font-family: 仿宋;color: rgb(51, 51, 51);letter-spacing: 0;font-size: 16px"&gt;&lt;span style="font-family:仿宋"&gt;第一章&lt;/span&gt; &lt;span style="font-family:仿宋"&gt;总则&lt;/span&gt;&lt;/span&gt;&lt;/strong&gt;&lt;/p&gt; &lt;p style="margin-top: 0;margin-right: 0;margin-bottom: 0;text-indent: 48px;padding: 0;line-height: 19px"&gt;&lt;span style="font-family: 仿宋;color: rgb(51, 51, 51);letter-spacing: 0;font-size: 16px"&gt;&lt;span style="font-family:仿宋"&gt;第一条&lt;/span&gt; &lt;span style="font-family:仿宋"&gt;根据《中华人民共和国教育法》、《中华人民共和国高等教育法》、《民办教育促进法》等相关法律、教育部及各省&lt;/span&gt;(自治区、直辖市)教育主管部门普通高等专科院校的招生工作有关规定，并结合本校招生工作的具体情况，特制定本章程。&lt;/span&gt;&lt;/p&gt; &lt;p style="margin-top: 0;margin-right: 0;margin-bottom: 0;text-indent: 48px;padding: 0;line-height: 19px"&gt;&lt;span style="font-family: 仿宋;color: rgb(51, 51, 51);letter-spacing: 0;font-size: 16px"&gt;&lt;span style="font-family:仿宋"&gt;第二条&lt;/span&gt; &lt;span style="font-family:仿宋"&gt;学校招生工作将严格遵循&lt;/span&gt;“公平、公正、公开”的原则，并接受纪检监察部门、考生、家长、新闻媒体及社会各界的监督。&lt;/span&gt;&lt;/p&gt; &lt;p style="margin-top: 0;margin-right: 0;margin-bottom: 0;text-indent: 48px;padding: 0;line-height: 19px"&gt;&lt;span style="font-family: 仿宋;color: rgb(51, 51, 51);letter-spacing: 0;font-size: 16px"&gt;&lt;span style="font-family:仿宋"&gt;第三条&lt;/span&gt; &lt;span style="font-family:仿宋"&gt;院校名称：三亚中瑞酒店管理职业学院&lt;/span&gt;&lt;/span&gt;&lt;/p&gt; &lt;p style="margin-top: 0;margin-right: 0;margin-bottom: 0;text-indent: 48px;padding: 0;line-height: 19px"&gt;&lt;span style="font-family: 仿宋;color: rgb(51, 51, 51);letter-spacing: 0;font-size: 16px"&gt;&lt;span style="font-family:仿宋"&gt;第四条&lt;/span&gt; &lt;span style="font-family:仿宋"&gt;院校国标代码：41460&lt;/span&gt;14612&lt;/span&gt;&lt;/p&gt; &lt;p style="margin-top: 0;margin-right: 0;margin-bottom: 0;text-indent: 48px;padding: 0;line-height: 19px"&gt;&lt;span style="font-family: 仿宋;color: rgb(51, 51, 51);letter-spacing: 0;font-size: 16px"&gt;&lt;span style="font-family:仿宋"&gt;第五条&lt;/span&gt; &lt;span style="font-family:仿宋"&gt;办学许可证号：教民&lt;/span&gt;146020&lt;/span&gt;&lt;span style="font-family: 仿宋;color: rgb(51, 51, 51);letter-spacing: 0;font-size: 16px"&gt;0&lt;/span&gt;&lt;span style="font-family: 仿宋;color: rgb(51, 51, 51);letter-spacing: 0;font-size: 16px"&gt;120&lt;/span&gt;&lt;span style="font-family: 仿宋;color: rgb(51, 51, 51);letter-spacing: 0;font-size: 16px"&gt;21&lt;/span&gt;&lt;span style="font-family: 仿宋;color: rgb(51, 51, 51);letter-spacing: 0;font-size: 16px"&gt;0&lt;/span&gt;&lt;span style="font-family: 仿宋;color: rgb(51, 51, 51);letter-spacing: 0;font-size: 16px"&gt;18&lt;/span&gt;&lt;/p&gt; &lt;p style="margin-top: 0;margin-right: 0;margin-bottom: 0;text-indent: 32px;padding: 0;line-height: 19px"&gt;&lt;strong&gt;&lt;span style="font-family: 仿宋;color: rgb(51, 51, 51);letter-spacing: 0;font-size: 16px"&gt;&lt;span style="font-family:仿宋"&gt;第二章&lt;/span&gt; &lt;span style="font-family:仿宋"&gt;学校概况&lt;/span&gt;&lt;/span&gt;&lt;/strong&gt;&lt;/p&gt; &lt;p style="margin-top: 0;margin-right: 0;margin-bottom: 0;text-indent: 48px;padding: 0;line-height: 19px"&gt;&lt;span style="font-family: 仿宋;color: rgb(51, 51, 51);letter-spacing: 0;font-size: 16px"&gt;&lt;span style="font-family:仿宋"&gt;第六条&lt;/span&gt; &lt;span style="font-family:仿宋"&gt;办学类型：高职&lt;/span&gt;(专科)院校&lt;/span&gt;&lt;/p&gt; &lt;p style="margin-top: 0;margin-right: 0;margin-bottom: 0;text-indent: 48px;padding: 0;line-height: 19px"&gt;&lt;span style="font-family: 仿宋;color: rgb(51, 51, 51);letter-spacing: 0;font-size: 16px"&gt;&lt;span style="font-family:仿宋"&gt;第七条&lt;/span&gt; &lt;span style="font-family:仿宋"&gt;办学性质：全日制普通高等教育&lt;/span&gt;&lt;/span&gt;&lt;/p&gt; &lt;p style="margin-top: 0;margin-right: 0;margin-bottom: 0;text-indent: 48px;padding: 0;line-height: 19px"&gt;&lt;span style="font-family: 仿宋;color: rgb(51, 51, 51);letter-spacing: 0;font-size: 16px"&gt;&lt;span style="font-family:仿宋"&gt;第八条&lt;/span&gt; &lt;span style="font-family:仿宋"&gt;学校地址：海南省三亚市海棠区湾坡路&lt;/span&gt;108号(邮编&lt;/span&gt;&lt;span style="font-family: 仿宋;color: rgb(51, 51, 51);letter-spacing: 0;font-size: 16px"&gt;：&lt;/span&gt;&lt;span style="font-family: 仿宋;color: rgb(51, 51, 51);letter-spacing: 0;font-size: 16px"&gt;57201&lt;/span&gt;&lt;span style="font-family: 仿宋;color: rgb(51, 51, 51);letter-spacing: 0;font-size: 16px"&gt;4&lt;/span&gt;&lt;span style="font-family: 仿宋;color: rgb(51, 51, 51);letter-spacing: 0;font-size: 16px"&gt;）&lt;/span&gt;&lt;/p&gt; &lt;p style="margin-top: 0;margin-right: 0;margin-bottom: 0;text-indent: 48px;padding: 0;line-height: 19px"&gt;&lt;span style="font-family: 仿宋;color: rgb(51, 51, 51);letter-spacing: 0;font-size: 16px"&gt;&lt;span style="font-family:仿宋"&gt;第九条&lt;/span&gt; &lt;span style="font-family:仿宋"&gt;学校主管单位：海南省教育厅&lt;/span&gt;&lt;/span&gt;&lt;/p&gt; &lt;p style="margin-top: 0;margin-right: 0;margin-bottom: 0;text-indent: 48px;padding: 0;line-height: 19px"&gt;&lt;span style="font-family: 仿宋;color: rgb(51, 51, 51);letter-spacing: 0;font-size: 16px"&gt;&lt;span style="font-family:仿宋"&gt;第十条&lt;/span&gt; &lt;span style="font-family:仿宋"&gt;开设专业：酒店管理与数字化运营、酒店管理与数字化运营（互联网营销官方向）、西式烹饪工艺、烹饪工艺与营养、国际邮轮乘务管理&lt;/span&gt;&lt;/span&gt;&lt;span style="font-family: 仿宋;color: rgb(51, 51, 51);letter-spacing: 0;font-size: 16px"&gt;、&lt;/span&gt;&lt;span style="font-family: 仿宋;color: rgb(51, 51, 51);letter-spacing: 0;font-size: 16px"&gt;旅游管理、空中乘务、民航空中安全保卫、工程造价、建筑装饰工程技术、大数据与财务管理、大数据与会计&lt;/span&gt;&lt;span style="font-family: 仿宋;color: rgb(51, 51, 51);letter-spacing: 0;font-size: 16px"&gt;、&lt;/span&gt;&lt;span style="font-family: 仿宋;color: rgb(51, 51, 51);letter-spacing: 0;font-size: 16px"&gt;&lt;span style="font-family:仿宋"&gt;人力资源管理、跨境电子商务、软件技术（&lt;/span&gt;.NET 全栈开发方向）、旅游管理（旅游电商运营方向）&lt;/span&gt;&lt;span style="font-family: 仿宋;color: rgb(51, 51, 51);letter-spacing: 0;font-size: 16px"&gt;、&lt;/span&gt;&lt;span style="font-family: 仿宋;color: rgb(51, 51, 51);letter-spacing: 0;font-size: 16px"&gt;定制旅行管理与服务、智慧旅游技术应用、会展策划与管理（环球旅拍方向）、市场营销（奢侈品营销方向）&lt;/span&gt;&lt;/p&gt; &lt;p style="margin-top: 0;margin-right: 0;margin-bottom: 0;padding: 0;line-height: 19px"&gt;&lt;span style="font-family: 仿宋;color: rgb(51, 51, 51);letter-spacing: 0;font-size: 16px"&gt;网络新闻与传播、融媒体技术与运营、计算机应用技术、工商企业管理&lt;/span&gt;&lt;span style="font-family: 仿宋;color: rgb(51, 51, 51);letter-spacing: 0;font-size: 16px"&gt;等&lt;/span&gt;&lt;span style="font-family: 仿宋;color: rgb(51, 51, 51);letter-spacing: 0;font-size: 16px"&gt;二十&lt;/span&gt;&lt;span style="font-family: 仿宋;color: rgb(51, 51, 51);letter-spacing: 0;font-size: 16px"&gt;四&lt;/span&gt;&lt;span style="font-family: 仿宋;color: rgb(51, 51, 51);letter-spacing: 0;font-size: 16px"&gt;个专业及方向。&lt;/span&gt;&lt;/p&gt; &lt;p style="margin-top: 0;margin-right: 0;margin-bottom: 0;text-indent: 48px;padding: 0;line-height: 19px"&gt;&lt;span style="font-family: 仿宋;color: rgb(51, 51, 51);letter-spacing: 0;font-size: 16px"&gt;第十&lt;/span&gt;&lt;span style="font-family: 仿宋;color: rgb(51, 51, 51);letter-spacing: 0;font-size: 16px"&gt;一&lt;/span&gt;&lt;span style="font-family: 仿宋;color: rgb(51, 51, 51);letter-spacing: 0;font-size: 16px"&gt;&lt;span style="font-family:仿宋"&gt;条&lt;/span&gt; &lt;span style="font-family:仿宋"&gt;毕业颁证：学生在校期间完成教学计划规定的理论和实践教学环节，成绩合格者，颁发三亚中瑞酒店管理职业学院毕业证书。&lt;/span&gt;&lt;/span&gt;&lt;/p&gt; &lt;p style=";text-indent: 28px;padding: 0;line-height: 19px"&gt;&lt;strong&gt;&lt;span style="font-family: 仿宋;color: rgb(51, 51, 51);letter-spacing: 0;font-size: 16px"&gt;&lt;span style="font-family:仿宋"&gt;第三章&lt;/span&gt; &lt;span style="font-family:仿宋"&gt;组织机构及职责&lt;/span&gt;&lt;/span&gt;&lt;/strong&gt;&lt;/p&gt; &lt;p style="margin-top: 0;margin-right: 0;margin-bottom: 0;text-indent: 48px;padding: 0;line-height: 19px"&gt;&lt;span style="font-family: 仿宋;color: rgb(51, 51, 51);letter-spacing: 0;font-size: 16px"&gt;第十&lt;/span&gt;&lt;span style="font-family: 仿宋;color: rgb(51, 51, 51);letter-spacing: 0;font-size: 16px"&gt;二&lt;/span&gt;&lt;span style="font-family: 仿宋;color: rgb(51, 51, 51);letter-spacing: 0;font-size: 16px"&gt;&lt;span style="font-family:仿宋"&gt;条&lt;/span&gt; &lt;span style="font-family:仿宋"&gt;学院成立由院领导和相关部门负责人组成的招生工作领导小组，全面落实国家有关招生政策&lt;/span&gt;;招生办公室是组织和实施招生工作的常设机构，具体负责有关招生的日常工作。&lt;/span&gt;&lt;/p&gt; &lt;p style="margin-top: 0;margin-right: 0;margin-bottom: 0;text-indent: 48px;padding: 0;line-height: 19px"&gt;&lt;span style="font-family: 仿宋;color: rgb(51, 51, 51);letter-spacing: 0;font-size: 16px"&gt;第十&lt;/span&gt;&lt;span style="font-family: 仿宋;color: rgb(51, 51, 51);letter-spacing: 0;font-size: 16px"&gt;三&lt;/span&gt;&lt;span style="font-family: 仿宋;color: rgb(51, 51, 51);letter-spacing: 0;font-size: 16px"&gt;&lt;span style="font-family:仿宋"&gt;条&lt;/span&gt; &lt;span style="font-family:仿宋"&gt;学院招生贯彻教育部&lt;/span&gt;“阳光高考”政策精神，接受考生、家长和社会各界的监督。监督邮箱：info@his.edu.cn&lt;/span&gt;&lt;/p&gt; &lt;p style=";text-indent: 28px;padding: 0;line-height: 19px"&gt;&lt;strong&gt;&lt;span style="font-family: 仿宋;color: rgb(51, 51, 51);letter-spacing: 0;font-size: 16px"&gt;&lt;span style="font-family:仿宋"&gt;第四章&lt;/span&gt; &lt;span style="font-family:仿宋"&gt;招生计划&lt;/span&gt;&lt;/span&gt;&lt;/strong&gt;&lt;/p&gt; &lt;p style="margin-top: 0;margin-right: 0;margin-bottom: 0;text-indent: 48px;padding: 0;line-height: 19px"&gt;&lt;span style="font-family: 仿宋;color: rgb(51, 51, 51);letter-spacing: 0;font-size: 16px"&gt;第十&lt;/span&gt;&lt;span style="font-family: 仿宋;color: rgb(51, 51, 51);letter-spacing: 0;font-size: 16px"&gt;四&lt;/span&gt;&lt;span style="font-family: 仿宋;color: rgb(51, 51, 51);letter-spacing: 0;font-size: 16px"&gt;&lt;span style="font-family:仿宋"&gt;条&lt;/span&gt; &lt;span style="font-family:仿宋"&gt;学院招生计划均以各生源省公布的专业目录为准。&lt;/span&gt;&lt;/span&gt;&lt;/p&gt; &lt;p style="margin-top: 0;margin-right: 0;margin-bottom: 0;text-indent: 48px;padding: 0;line-height: 19px"&gt;&lt;span style="font-family: 仿宋;color: rgb(51, 51, 51);letter-spacing: 0;font-size: 16px"&gt;第十&lt;/span&gt;&lt;span style="font-family: 仿宋;color: rgb(51, 51, 51);letter-spacing: 0;font-size: 16px"&gt;五&lt;/span&gt;&lt;span style="font-family: 仿宋;color: rgb(51, 51, 51);letter-spacing: 0;font-size: 16px"&gt;&lt;span style="font-family:仿宋"&gt;条&lt;/span&gt; &lt;span style="font-family:仿宋"&gt;录取批次：我院属国家计划内招生，按各省市高招办规定的专科录取批次录取，文理兼收。&lt;/span&gt;&lt;/span&gt;&lt;/p&gt; &lt;p style=";text-indent: 28px;padding: 0;line-height: 19px"&gt;&lt;strong&gt;&lt;span style="font-family: 仿宋;color: rgb(51, 51, 51);letter-spacing: 0;font-size: 16px"&gt;&lt;span style="font-family:仿宋"&gt;第五章&lt;/span&gt; &lt;span style="font-family:仿宋"&gt;录取规则&lt;/span&gt;&lt;/span&gt;&lt;/strong&gt;&lt;/p&gt; &lt;p style="margin-top: 0;margin-right: 0;margin-bottom: 0;text-indent: 48px;padding: 0;line-height: 19px"&gt;&lt;span style="font-family: 仿宋;color: rgb(51, 51, 51);letter-spacing: 0;font-size: 16px"&gt;第十&lt;/span&gt;&lt;span style="font-family: 仿宋;color: rgb(51, 51, 51);letter-spacing: 0;font-size: 16px"&gt;六&lt;/span&gt;&lt;span style="font-family: 仿宋;color: rgb(51, 51, 51);letter-spacing: 0;font-size: 16px"&gt;&lt;span style="font-family:仿宋"&gt;条&lt;/span&gt; &lt;span style="font-family:仿宋"&gt;学院按照国家招生相关规定，在学院招生委员会领导下进行招生工作，面向全国高考统考学生，按照&lt;/span&gt;“公平、公正、公开”的原则进行录取。&lt;/span&gt;&lt;/p&gt; &lt;p style="margin-top: 0;margin-right: 0;margin-bottom: 0;text-indent: 48px;padding: 0;line-height: 19px"&gt;&lt;span style="font-family: 仿宋;color: rgb(51, 51, 51);letter-spacing: 0;font-size: 16px"&gt;第十&lt;/span&gt;&lt;span style="font-family: 仿宋;color: rgb(51, 51, 51);letter-spacing: 0;font-size: 16px"&gt;七&lt;/span&gt;&lt;span style="font-family: 仿宋;color: rgb(51, 51, 51);letter-spacing: 0;font-size: 16px"&gt;&lt;span style="font-family:仿宋"&gt;条&lt;/span&gt; &lt;span style="font-family:仿宋"&gt;我院根据招生省&lt;/span&gt;(自治区、直辖市)规定确定调档比例，录取时以投档考生的高考总分(含政策加分)为依据，总分相同的情况下，优先录取外语和语文成绩高的考生。&lt;/span&gt;&lt;/p&gt; &lt;p style="margin-top: 0;margin-right: 0;margin-bottom: 0;text-indent: 48px;padding: 0;line-height: 19px"&gt;&lt;span style="font-family: 仿宋;color: rgb(51, 51, 51);letter-spacing: 0;font-size: 16px"&gt;第十&lt;/span&gt;&lt;span style="font-family: 仿宋;color: rgb(51, 51, 51);letter-spacing: 0;font-size: 16px"&gt;八&lt;/span&gt;&lt;span style="font-family: 仿宋;color: rgb(51, 51, 51);letter-spacing: 0;font-size: 16px"&gt;条&lt;/span&gt;&lt;span style="font-family: 仿宋;color: rgb(51, 51, 51);letter-spacing: 0;font-size: 16px"&gt;&amp;nbsp;&lt;/span&gt;&lt;span style="font-family: 仿宋;color: rgb(51, 51, 51);letter-spacing: 0;font-size: 16px"&gt;我院优先录取第一志愿考生，在第一志愿生源不足的情况下，接收其他志愿考生，无分数级差和专业级差。&lt;/span&gt;&lt;/p&gt; &lt;p style="margin-top: 0;margin-right: 0;margin-bottom: 0;text-indent: 48px;padding: 0;line-height: 19px"&gt;&lt;span style="font-family: 仿宋;color: rgb(51, 51, 51);letter-spacing: 0;font-size: 16px"&gt;第十&lt;/span&gt;&lt;span style="font-family: 仿宋;color: rgb(51, 51, 51);letter-spacing: 0;font-size: 16px"&gt;九&lt;/span&gt;&lt;span style="font-family: 仿宋;color: rgb(51, 51, 51);letter-spacing: 0;font-size: 16px"&gt;&lt;span style="font-family:仿宋"&gt;条&lt;/span&gt; &lt;span style="font-family:仿宋"&gt;我院对于国家和各省&lt;/span&gt;(直辖市、自治区)规定的加、降分投档政策均予以认可。&lt;/span&gt;&lt;/p&gt; &lt;p style="margin-top: 0;margin-right: 0;margin-bottom: 0;text-indent: 48px;padding: 0;line-height: 19px"&gt;&lt;span style="font-family: 仿宋;color: rgb(51, 51, 51);letter-spacing: 0;font-size: 16px"&gt;第二十条&lt;/span&gt;&lt;span style="font-family: 仿宋;color: rgb(51, 51, 51);letter-spacing: 0;font-size: 16px"&gt;&amp;nbsp;&lt;/span&gt;&lt;span style="font-family: 仿宋;color: rgb(51, 51, 51);letter-spacing: 0;font-size: 16px"&gt;&lt;span style="font-family:仿宋"&gt;录取时，往届生和应届生一视同仁&lt;/span&gt;;无男、女生比例限制。&lt;/span&gt;&lt;/p&gt; &lt;p style="margin-top: 0;margin-right: 0;margin-bottom: 0;text-indent: 48px;padding: 0;line-height: 19px"&gt;&lt;span style="font-family: 仿宋;color: rgb(51, 51, 51);letter-spacing: 0;font-size: 16px"&gt;第二十&lt;/span&gt;&lt;span style="font-family: 仿宋;color: rgb(51, 51, 51);letter-spacing: 0;font-size: 16px"&gt;一&lt;/span&gt;&lt;span style="font-family: 仿宋;color: rgb(51, 51, 51);letter-spacing: 0;font-size: 16px"&gt;条&lt;/span&gt;&lt;span style="font-family: 仿宋;color: rgb(51, 51, 51);letter-spacing: 0;font-size: 16px"&gt;&amp;nbsp;&lt;/span&gt;&lt;span style="font-family: 仿宋;color: rgb(51, 51, 51);letter-spacing: 0;font-size: 16px"&gt;在高考改革省份的录取办法，按照各省有关政策执行，我院&lt;/span&gt;&lt;span style="font-family: 仿宋;color: rgb(51, 51, 51);letter-spacing: 0;font-size: 16px"&gt;对高中学业水平考试的选考科目&lt;/span&gt;&lt;span style="font-family: 仿宋;color: rgb(51, 51, 51);letter-spacing: 0;font-size: 16px"&gt;不做另行要求&lt;/span&gt;&lt;span style="font-family: 仿宋;color: rgb(51, 51, 51);letter-spacing: 0;font-size: 16px"&gt;。&lt;/span&gt;&lt;/p&gt; &lt;p style=";text-indent: 28px;padding: 0;line-height: 19px"&gt;&lt;strong&gt;&lt;span style="font-family: 仿宋;color: rgb(51, 51, 51);letter-spacing: 0;font-size: 16px"&gt;&lt;span style="font-family:仿宋"&gt;第六章&lt;/span&gt; &lt;span style="font-family:仿宋"&gt;招生条件&lt;/span&gt;&lt;/span&gt;&lt;/strong&gt;&lt;/p&gt; &lt;p style="margin-top: 0;margin-right: 0;margin-bottom: 0;text-indent: 48px;padding: 0;line-height: 19px"&gt;&lt;span style="font-family: 仿宋;color: rgb(51, 51, 51);letter-spacing: 0;font-size: 16px"&gt;第二十&lt;/span&gt;&lt;span style="font-family: 仿宋;color: rgb(51, 51, 51);letter-spacing: 0;font-size: 16px"&gt;二&lt;/span&gt;&lt;span style="font-family: 仿宋;color: rgb(51, 51, 51);letter-spacing: 0;font-size: 16px"&gt;&lt;span style="font-family:仿宋"&gt;条&lt;/span&gt; &lt;span style="font-family:仿宋"&gt;报考我院的考生须参加全国普通高校招生统一考试。&lt;/span&gt;&lt;/span&gt;&lt;/p&gt; &lt;p style="margin-top: 0;margin-right: 0;margin-bottom: 0;text-indent: 48px;padding: 0;line-height: 19px"&gt;&lt;span style="font-family: 仿宋;color: rgb(51, 51, 51);letter-spacing: 0;font-size: 16px"&gt;第二十&lt;/span&gt;&lt;span style="font-family: 仿宋;color: rgb(51, 51, 51);letter-spacing: 0;font-size: 16px"&gt;三&lt;/span&gt;&lt;span style="font-family: 仿宋;color: rgb(51, 51, 51);letter-spacing: 0;font-size: 16px"&gt;&lt;span style="font-family:仿宋"&gt;条&lt;/span&gt; &lt;span style="font-family:仿宋"&gt;外语语种：学院只开设英语为公共外语课程。&lt;/span&gt;&lt;/span&gt;&lt;/p&gt; &lt;p style="margin-top: 0;margin-right: 0;margin-bottom: 0;text-indent: 48px;padding: 0;line-height: 19px"&gt;&lt;span style="font-family: 仿宋;color: rgb(51, 51, 51);letter-spacing: 0;font-size: 16px"&gt;第二十&lt;/span&gt;&lt;span style="font-family: 仿宋;color: rgb(51, 51, 51);letter-spacing: 0;font-size: 16px"&gt;四&lt;/span&gt;&lt;span style="font-family: 仿宋;color: rgb(51, 51, 51);letter-spacing: 0;font-size: 16px"&gt;&lt;span style="font-family:仿宋"&gt;条&lt;/span&gt; &lt;span style="font-family:仿宋"&gt;身体条件：根据酒店及旅游行业工作的特点，要求考生具有良好的道德修养，身高体重正常，五官端正，面部无斑痕，身体无残疾，口齿清楚，有较好的汉语基础。&lt;/span&gt;&lt;/span&gt;&lt;/p&gt; &lt;p style="margin-top: 0;margin-right: 0;margin-bottom: 0;text-indent: 48px;padding: 0;line-height: 19px"&gt;&lt;span style="font-family: 仿宋;color: rgb(51, 51, 51);letter-spacing: 0;font-size: 16px"&gt;第二十&lt;/span&gt;&lt;span style="font-family: 仿宋;color: rgb(51, 51, 51);letter-spacing: 0;font-size: 16px"&gt;五&lt;/span&gt;&lt;span style="font-family: 仿宋;color: rgb(51, 51, 51);letter-spacing: 0;font-size: 16px"&gt;&lt;span style="font-family:仿宋"&gt;条&lt;/span&gt; &lt;span style="font-family:仿宋"&gt;理念认同：报考我院考生需认同我院根据酒店行业所特别要求的教育理念和严格的行为规范，进入教学区需着商务正装。&lt;/span&gt;&lt;/span&gt;&lt;/p&gt; &lt;p style="margin-top: 0;margin-right: 0;margin-bottom: 0;text-indent: 48px;padding: 0;line-height: 19px"&gt;&lt;span style="font-family: 仿宋;color: rgb(51, 51, 51);letter-spacing: 0;font-size: 16px"&gt;第二十&lt;/span&gt;&lt;span style="font-family: 仿宋;color: rgb(51, 51, 51);letter-spacing: 0;font-size: 16px"&gt;六&lt;/span&gt;&lt;span style="font-family: 仿宋;color: rgb(51, 51, 51);letter-spacing: 0;font-size: 16px"&gt;&lt;span style="font-family:仿宋"&gt;条&lt;/span&gt; &lt;span style="font-family:仿宋"&gt;根据我院教学管理安排，专业录取未满&lt;/span&gt;20人，则不满足开班条件，学生可选择调剂至学院其他专业。&lt;/span&gt;&lt;/p&gt; &lt;p style="margin-top: 0;margin-right: 0;margin-bottom: 0;text-indent: 48px;padding: 0;line-height: 19px"&gt;&lt;span style="font-family: 仿宋;color: rgb(51, 51, 51);letter-spacing: 0;font-size: 16px"&gt;&lt;span style="font-family:仿宋"&gt;第二十七条&lt;/span&gt; &lt;span style="font-family:仿宋"&gt;思想政治品德考核：考生所在学校或单位应对考生的政治态度、思想品德作出全面鉴定，并对其真实性负责。&lt;/span&gt;&lt;/span&gt;&lt;/p&gt; &lt;p style="margin-top: 0;margin-right: 0;margin-bottom: 0;text-indent: 48px;padding: 0;line-height: 19px"&gt;&lt;span style="font-family: 仿宋;color: rgb(51, 51, 51);letter-spacing: 0;font-size: 16px"&gt;考生有下列情形之一且未能提供对错误的认识及改正错误的现实表现等证明材料的，应认定为思想政治品德考核不合格：&lt;/span&gt;&lt;/p&gt; &lt;p style="margin-top: 0;margin-right: 0;margin-bottom: 0;text-indent: 48px;padding: 0;line-height: 19px"&gt;&lt;span style="font-family: 仿宋;color: rgb(51, 51, 51);letter-spacing: 0;font-size: 16px"&gt;&lt;span style="font-family:仿宋"&gt;（&lt;/span&gt;1）有反对宪法所确定的基本原则的言行或参加邪教组织，情节严重的；&lt;/span&gt;&lt;/p&gt; &lt;p style="margin-top: 0;margin-right: 0;margin-bottom: 0;text-indent: 48px;padding: 0;line-height: 19px"&gt;&lt;span style="font-family: 仿宋;color: rgb(51, 51, 51);letter-spacing: 0;font-size: 16px"&gt;&lt;span style="font-family:仿宋"&gt;（&lt;/span&gt;2）触犯刑法、治安管理处罚法，受到刑事处罚或治安管理处罚且情节严重、性质恶劣，尚在处罚期内的。&lt;/span&gt;&lt;/p&gt; &lt;p style="margin-top: 0;margin-right: 0;margin-bottom: 0;text-indent: 48px;padding: 0;line-height: 19px"&gt;&lt;span style="font-family: 仿宋;color: rgb(51, 51, 51);letter-spacing: 0;font-size: 16px"&gt;我&lt;/span&gt;&lt;span style="font-family: 仿宋;color: rgb(51, 51, 51);letter-spacing: 0;font-size: 16px"&gt;院&lt;/span&gt;&lt;span style="font-family: 仿宋;color: rgb(51, 51, 51);letter-spacing: 0;font-size: 16px"&gt;将严格遵循实事求是的原则认真做好考核工作，对于思想品德考核不合格者不予录取。&lt;/span&gt;&lt;/p&gt; &lt;p style=";text-indent: 28px;padding: 0;line-height: 19px"&gt;&lt;strong&gt;&lt;span style="font-family: 仿宋;color: rgb(51, 51, 51);letter-spacing: 0;font-size: 16px"&gt;第七章：专业要求&lt;/span&gt;&lt;/strong&gt;&lt;/p&gt; &lt;p style="margin-top: 0;margin-right: 0;margin-bottom: 0;text-indent: 48px;padding: 0;line-height: 19px"&gt;&lt;span style="font-family: 仿宋;color: rgb(51, 51, 51);letter-spacing: 0;font-size: 16px"&gt;第二十&lt;/span&gt;&lt;span style="font-family: 仿宋;color: rgb(51, 51, 51);letter-spacing: 0;font-size: 16px"&gt;八&lt;/span&gt;&lt;span style="font-family: 仿宋;color: rgb(51, 51, 51);letter-spacing: 0;font-size: 16px"&gt;&lt;span style="font-family:仿宋"&gt;条&lt;/span&gt; &lt;span style="font-family:仿宋"&gt;空中乘务&lt;/span&gt;&lt;/span&gt;&lt;span style="font-family: 仿宋;color: rgb(51, 51, 51);letter-spacing: 0;font-size: 16px"&gt;、&lt;/span&gt;&lt;span style="font-family: 仿宋;color: rgb(51, 51, 51);letter-spacing: 0;font-size: 16px"&gt;民航空中安全保卫&lt;/span&gt;&lt;span style="font-family: 仿宋;color: rgb(51, 51, 51);letter-spacing: 0;font-size: 16px"&gt;&lt;span style="font-family:仿宋"&gt;专业：&lt;/span&gt;1.身高要求：女生身高163cm-175cm；男生身高173cm-185cm。2.视力要求：眼球无变形、无色盲、色弱、斜眼，矫正视力1.0以上；3.五官端正，身体日常裸露部分无明显疤痕、纹身，无传染性疾病。国际邮轮乘务管理：1.身高要求：女生身高不低于160cm；男生身高不低于170cm；2.四肢健全，无传染病。&lt;/span&gt;&lt;/p&gt; &lt;p style=";text-indent: 28px;padding: 0;line-height: 19px"&gt;&lt;span style="font-family: 仿宋;color: rgb(51, 51, 51);letter-spacing: 0;font-weight: bold;font-size: 16px"&gt;第八章&amp;nbsp;&lt;/span&gt;&lt;strong&gt;&lt;span style="font-family: 仿宋;color: rgb(51, 51, 51);letter-spacing: 0;font-size: 16px"&gt;收费标准&lt;/span&gt;&lt;/strong&gt;&lt;/p&gt; &lt;p style=";text-indent: 28px;padding: 0;line-height: 19px"&gt;&lt;strong&gt;&lt;span style="font-family: 仿宋;color: rgb(51, 51, 51);letter-spacing: 0;font-size: 16px"&gt;&lt;/span&gt;&lt;/strong&gt;&lt;/p&gt; &lt;table width="855" style="width: 800px;"&gt;  &lt;colgroup&gt;   &lt;col width="136" style="width:68px"&gt;   &lt;col width="180" style="width:90px"&gt;   &lt;col width="675" style="width:338px"&gt;   &lt;col width="101" style="width:51px"&gt;   &lt;col width="287" style="width:144px"&gt;   &lt;col width="330" style="width:165px"&gt;  &lt;/colgroup&gt;  &lt;tbody&gt;   &lt;tr style="height:40px" class="firstRow"&gt;    &lt;td colspan="6" width="855" style=""&gt;三亚中瑞酒店管理职业学院2024年招生专业&lt;/td&gt;   &lt;/tr&gt;   &lt;tr style="height:21px"&gt;    &lt;td style=""&gt;序号&lt;/td&gt;    &lt;td&gt;专业代码&lt;/td&gt;    &lt;td&gt;专业名称&lt;/td&gt;    &lt;td&gt;学制&lt;/td&gt;    &lt;td&gt;学费（元/年）&lt;/td&gt;    &lt;td&gt;住宿费（元/年）&lt;/td&gt;   &lt;/tr&gt;   &lt;tr style="height:21px"&gt;    &lt;td style=""&gt;1&lt;/td&gt;    &lt;td&gt;540106&lt;/td&gt;    &lt;td&gt;酒店管理与数字化运营&lt;/td&gt;    &lt;td&gt;3年&lt;/td&gt;    &lt;td&gt;12800&lt;/td&gt;    &lt;td&gt;2800&lt;/td&gt;   &lt;/tr&gt;   &lt;tr style="height:21px"&gt;    &lt;td style=""&gt;2&lt;/td&gt;    &lt;td&gt;540106&lt;/td&gt;    &lt;td&gt;酒店管理与数字化运营（互联网营销官方向）&lt;/td&gt;    &lt;td&gt;3年&lt;/td&gt;    &lt;td&gt;14900&lt;/td&gt;    &lt;td&gt;2800&lt;/td&gt;   &lt;/tr&gt;   &lt;tr style="height:21px"&gt;    &lt;td style=""&gt;3&lt;/td&gt;    &lt;td&gt;540204&lt;/td&gt;    &lt;td&gt;西式烹饪工艺&lt;/td&gt;    &lt;td&gt;3年&lt;/td&gt;    &lt;td&gt;12800&lt;/td&gt;    &lt;td&gt;2800&lt;/td&gt;   &lt;/tr&gt;   &lt;tr style="height:21px"&gt;    &lt;td style=""&gt;4&lt;/td&gt;    &lt;td&gt;540202&lt;/td&gt;    &lt;td&gt;烹饪工艺与营养&lt;/td&gt;    &lt;td&gt;3年&lt;/td&gt;    &lt;td&gt;12800&lt;/td&gt;    &lt;td&gt;2800&lt;/td&gt;   &lt;/tr&gt;   &lt;tr style="height:21px"&gt;    &lt;td style=""&gt;5&lt;/td&gt;    &lt;td&gt;500304&lt;/td&gt;    &lt;td&gt;国际邮轮乘务管理&lt;/td&gt;    &lt;td&gt;3年&lt;/td&gt;    &lt;td&gt;12800&lt;/td&gt;    &lt;td&gt;2800&lt;/td&gt;   &lt;/tr&gt;   &lt;tr style="height:21px"&gt;    &lt;td style=""&gt;6&lt;/td&gt;    &lt;td&gt;540101&lt;/td&gt;    &lt;td&gt;旅游管理&lt;/td&gt;    &lt;td&gt;3年&lt;/td&gt;    &lt;td&gt;9800&lt;/td&gt;    &lt;td&gt;2800&lt;/td&gt;   &lt;/tr&gt;   &lt;tr style="height:21px"&gt;    &lt;td style=""&gt;7&lt;/td&gt;    &lt;td&gt;500405&lt;/td&gt;    &lt;td&gt;空中乘务&lt;/td&gt;    &lt;td&gt;3年&lt;/td&gt;    &lt;td&gt;14900&lt;/td&gt;    &lt;td&gt;2800&lt;/td&gt;   &lt;/tr&gt;   &lt;tr style="height:21px"&gt;    &lt;td style=""&gt;8&lt;/td&gt;    &lt;td&gt;500407&lt;/td&gt;    &lt;td&gt;民航空中安全保卫&lt;/td&gt;    &lt;td&gt;3年&lt;/td&gt;    &lt;td&gt;14900&lt;/td&gt;    &lt;td&gt;2800&lt;/td&gt;   &lt;/tr&gt;   &lt;tr style="height:21px"&gt;    &lt;td style=""&gt;9&lt;/td&gt;    &lt;td&gt;440501&lt;/td&gt;    &lt;td&gt;工程造价&lt;/td&gt;    &lt;td&gt;3年&lt;/td&gt;    &lt;td&gt;13900&lt;/td&gt;    &lt;td&gt;2800&lt;/td&gt;   &lt;/tr&gt;   &lt;tr style="height:21px"&gt;    &lt;td style=""&gt;10&lt;/td&gt;    &lt;td&gt;540112&lt;/td&gt;    &lt;td&gt;会展策划与管理（环球旅拍方向）&lt;/td&gt;    &lt;td&gt;3年&lt;/td&gt;    &lt;td&gt;14900&lt;/td&gt;    &lt;td&gt;2800&lt;/td&gt;   &lt;/tr&gt;   &lt;tr style="height:21px"&gt;    &lt;td style=""&gt;11&lt;/td&gt;    &lt;td&gt;540101&lt;/td&gt;    &lt;td&gt;旅游管理（旅游电商运营方向）&lt;/td&gt;    &lt;td&gt;3年&lt;/td&gt;    &lt;td&gt;13900&lt;/td&gt;    &lt;td&gt;2800&lt;/td&gt;   &lt;/tr&gt;   &lt;tr style="height:21px"&gt;    &lt;td style=""&gt;12&lt;/td&gt;    &lt;td&gt;540104&lt;/td&gt;    &lt;td&gt;定制旅行管理与服务&lt;/td&gt;    &lt;td&gt;3年&lt;/td&gt;    &lt;td&gt;13900&lt;/td&gt;    &lt;td&gt;2800&lt;/td&gt;   &lt;/tr&gt;   &lt;tr style="height:21px"&gt;    &lt;td style=""&gt;13&lt;/td&gt;    &lt;td&gt;540111&lt;/td&gt;    &lt;td&gt;智慧旅游技术应用&lt;/td&gt;    &lt;td&gt;3年&lt;/td&gt;    &lt;td&gt;13900&lt;/td&gt;    &lt;td&gt;2800&lt;/td&gt;   &lt;/tr&gt;   &lt;tr style="height:21px"&gt;    &lt;td style=""&gt;14&lt;/td&gt;    &lt;td&gt;530605&lt;/td&gt;    &lt;td&gt;市场营销（奢侈品营销方向）&lt;/td&gt;    &lt;td&gt;3年&lt;/td&gt;    &lt;td&gt;16900&lt;/td&gt;    &lt;td&gt;2800&lt;/td&gt;   &lt;/tr&gt;   &lt;tr style="height:21px"&gt;    &lt;td style=""&gt;15&lt;/td&gt;    &lt;td&gt;560213&lt;/td&gt;    &lt;td&gt;融媒体技术与运营&lt;/td&gt;    &lt;td&gt;3年&lt;/td&gt;    &lt;td&gt;14900&lt;/td&gt;    &lt;td&gt;2800&lt;/td&gt;   &lt;/tr&gt;   &lt;tr style="height:21px"&gt;    &lt;td style=""&gt;16&lt;/td&gt;    &lt;td&gt;560102&lt;/td&gt;    &lt;td&gt;网络新闻与传播&lt;/td&gt;    &lt;td&gt;3年&lt;/td&gt;    &lt;td&gt;14900&lt;/td&gt;    &lt;td&gt;2800&lt;/td&gt;   &lt;/tr&gt;   &lt;tr style="height:21px"&gt;    &lt;td style=""&gt;17&lt;/td&gt;    &lt;td&gt;440102&lt;/td&gt;    &lt;td&gt;建筑装饰工程技术&lt;/td&gt;    &lt;td&gt;3年&lt;/td&gt;    &lt;td&gt;19800&lt;/td&gt;    &lt;td&gt;2800&lt;/td&gt;   &lt;/tr&gt;   &lt;tr style="height:21px"&gt;    &lt;td style=""&gt;18&lt;/td&gt;    &lt;td&gt;590202&lt;/td&gt;    &lt;td&gt;人力资源管理&lt;/td&gt;    &lt;td&gt;3年&lt;/td&gt;    &lt;td&gt;9800&lt;/td&gt;    &lt;td&gt;2800&lt;/td&gt;   &lt;/tr&gt;   &lt;tr style="height:21px"&gt;    &lt;td style=""&gt;19&lt;/td&gt;    &lt;td&gt;530301&lt;/td&gt;    &lt;td&gt;大数据与财务管理&lt;/td&gt;    &lt;td&gt;3年&lt;/td&gt;    &lt;td&gt;9800&lt;/td&gt;    &lt;td&gt;2800&lt;/td&gt;   &lt;/tr&gt;   &lt;tr style="height:21px"&gt;    &lt;td style=""&gt;20&lt;/td&gt;    &lt;td&gt;530302&lt;/td&gt;    &lt;td&gt;大数据与会计&lt;/td&gt;    &lt;td&gt;3年&lt;/td&gt;    &lt;td&gt;9800&lt;/td&gt;    &lt;td&gt;2800&lt;/td&gt;   &lt;/tr&gt;   &lt;tr style="height:21px"&gt;    &lt;td style=""&gt;21&lt;/td&gt;    &lt;td&gt;530601&lt;/td&gt;    &lt;td&gt;工商企业管理&amp;nbsp;&lt;/td&gt;    &lt;td&gt;3年&lt;/td&gt;    &lt;td&gt;39800&lt;/td&gt;    &lt;td&gt;2800&lt;/td&gt;   &lt;/tr&gt;   &lt;tr style="height:21px"&gt;    &lt;td style=""&gt;22&lt;/td&gt;    &lt;td&gt;510203&lt;/td&gt;    &lt;td&gt;软件技术（.NET全栈开发方向）&lt;/td&gt;    &lt;td&gt;3年&lt;/td&gt;    &lt;td&gt;14900&lt;/td&gt;    &lt;td&gt;2800&lt;/td&gt;   &lt;/tr&gt;   &lt;tr style="height:21px"&gt;    &lt;td style=""&gt;23&lt;/td&gt;    &lt;td&gt;530702&lt;/td&gt;    &lt;td&gt;跨境电子商务&lt;/td&gt;    &lt;td&gt;3年&lt;/td&gt;    &lt;td&gt;14900&lt;/td&gt;    &lt;td&gt;2800&lt;/td&gt;   &lt;/tr&gt;   &lt;tr style="height:21px"&gt;    &lt;td style=""&gt;24&lt;/td&gt;    &lt;td&gt;510201&lt;/td&gt;    &lt;td&gt;计算机应用技术&lt;/td&gt;    &lt;td&gt;3年&lt;/td&gt;    &lt;td&gt;14900&lt;/td&gt;    &lt;td&gt;2800&lt;/td&gt;   &lt;/tr&gt;  &lt;/tbody&gt; &lt;/table&gt; &lt;p style=";text-indent: 28px;padding: 0;line-height: 19px"&gt;&lt;strong&gt;&lt;span style="font-family: 仿宋;color: rgb(51, 51, 51);letter-spacing: 0;font-size: 16px"&gt;&lt;/span&gt;&lt;/strong&gt;&lt;br&gt;&lt;/p&gt; &lt;p style="margin-top: 0;margin-right: 0;margin-bottom: 0;text-indent: 48px;padding: 0;line-height: 19px"&gt;&lt;span style="font-family: 仿宋;color: rgb(51, 51, 51);letter-spacing: 0;font-size: 16px"&gt;第二十&lt;/span&gt;&lt;span style="font-family: 仿宋;color: rgb(51, 51, 51);letter-spacing: 0;font-size: 16px"&gt;九&lt;/span&gt;&lt;span style="font-family: 仿宋;color: rgb(51, 51, 51);letter-spacing: 0;font-size: 16px"&gt;条&lt;/span&gt;&lt;span style="font-family: 仿宋;color: rgb(51, 51, 51);letter-spacing: 0;font-size: 16px"&gt;&amp;nbsp;&lt;span style="font-family:仿宋"&gt;根据《关于进一步规范我省民办教育收费管理的通知》&lt;/span&gt;(琼发改收费(2021)320号)文件内容，“非营利性民办学校非学历教育收费实行市场调节价，收费标准由民办学校自主确定，向学生(受教育者)和社会公示后执行”&lt;/span&gt;&lt;span style="font-family: 仿宋;color: rgb(51, 51, 51);letter-spacing: 0;font-size: 16px"&gt;。&lt;/span&gt;&lt;/p&gt; &lt;p style="margin-top: 0;margin-right: 0;margin-bottom: 0;text-indent: 48px;padding: 0;line-height: 19px"&gt;&lt;span style="font-family: 仿宋;color: rgb(51, 51, 51);letter-spacing: 0;font-size: 16px"&gt;第&lt;/span&gt;&lt;span style="font-family: 仿宋;color: rgb(51, 51, 51);letter-spacing: 0;font-size: 16px"&gt;三十&lt;/span&gt;&lt;span style="font-family: 仿宋;color: rgb(51, 51, 51);letter-spacing: 0;font-size: 16px"&gt;&lt;span style="font-family:仿宋"&gt;条&lt;/span&gt; &lt;span style="font-family:仿宋"&gt;除我院外的任何其他单位与个人向学生收取学费或其他费用均为违法行为，与三亚中瑞酒店管理职业学院无关。&lt;/span&gt;&lt;/span&gt;&lt;/p&gt; &lt;p style=";text-indent: 28px;padding: 0;line-height: 19px"&gt;&lt;strong&gt;&lt;span style="font-family: 仿宋;color: rgb(51, 51, 51);letter-spacing: 0;font-size: 16px"&gt;&lt;span style="font-family:仿宋"&gt;第九章&lt;/span&gt; &lt;span style="font-family:仿宋"&gt;退费办法&lt;/span&gt;&lt;/span&gt;&lt;/strong&gt;&lt;/p&gt; &lt;p style="margin-top: 0;margin-right: 0;margin-bottom: 0;text-indent: 48px;padding: 0;line-height: 19px"&gt;&lt;span style="font-family: 仿宋;color: rgb(51, 51, 51);letter-spacing: 0;font-size: 16px"&gt;第三十&lt;/span&gt;&lt;span style="font-family: 仿宋;color: rgb(51, 51, 51);letter-spacing: 0;font-size: 16px"&gt;一&lt;/span&gt;&lt;span style="font-family: 仿宋;color: rgb(51, 51, 51);letter-spacing: 0;font-size: 16px"&gt;条&lt;/span&gt;&lt;span style="font-family: 仿宋;color: rgb(51, 51, 51);letter-spacing: 0;font-size: 16px"&gt;&amp;nbsp;&lt;/span&gt;&lt;span style="font-family: 仿宋;color: rgb(51, 51, 51);letter-spacing: 0;font-size: 16px"&gt;&lt;span style="font-family:仿宋"&gt;我院严格按海南省教育厅《海南省民办高校学生退&lt;/span&gt;(转)学退费办法》琼教计【2008】158号文件执行。&lt;/span&gt;&lt;/p&gt; &lt;p style=";text-indent: 28px;padding: 0;line-height: 19px"&gt;&lt;strong&gt;&lt;span style="font-family: 仿宋;color: rgb(51, 51, 51);letter-spacing: 0;font-size: 16px"&gt;&lt;span style="font-family:仿宋"&gt;第十章&lt;/span&gt; &lt;span style="font-family:仿宋"&gt;招生工作咨询&lt;/span&gt;&lt;/span&gt;&lt;/strong&gt;&lt;/p&gt; &lt;p style="margin-top: 0;margin-right: 0;margin-bottom: 0;text-indent: 48px;padding: 0;line-height: 19px"&gt;&lt;span style="font-family: 仿宋;color: rgb(51, 51, 51);letter-spacing: 0;font-size: 16px"&gt;第三十&lt;/span&gt;&lt;span style="font-family: 仿宋;color: rgb(51, 51, 51);letter-spacing: 0;font-size: 16px"&gt;二&lt;/span&gt;&lt;span style="font-family: 仿宋;color: rgb(51, 51, 51);letter-spacing: 0;font-size: 16px"&gt;条&lt;/span&gt;&lt;span style="font-family: 仿宋;color: rgb(51, 51, 51);letter-spacing: 0;font-size: 16px"&gt;&amp;nbsp;&lt;/span&gt;&lt;span style="font-family: 仿宋;color: rgb(51, 51, 51);letter-spacing: 0;font-size: 16px"&gt;为了高考录取工作的顺利进行，录取期间考生应保证通讯畅通，关注学校招生信息网的录取信息，并及时与我们联系。&lt;/span&gt;&lt;/p&gt; &lt;p style="margin-top: 0;margin-right: 0;margin-bottom: 0;text-indent: 48px;padding: 0;line-height: 19px"&gt;&lt;span style="font-family: 仿宋;color: rgb(51, 51, 51);letter-spacing: 0;font-size: 16px"&gt;第三十&lt;/span&gt;&lt;span style="font-family: 仿宋;color: rgb(51, 51, 51);letter-spacing: 0;font-size: 16px"&gt;三&lt;/span&gt;&lt;span style="font-family: 仿宋;color: rgb(51, 51, 51);letter-spacing: 0;font-size: 16px"&gt;&lt;span style="font-family:仿宋"&gt;条&lt;/span&gt; &lt;span style="font-family:仿宋"&gt;招生咨询及联系方式&lt;/span&gt;&lt;/span&gt;&lt;/p&gt; &lt;p style=";text-indent: 28px;padding: 0;line-height: 19px"&gt;&lt;span style="font-family: 仿宋;color: rgb(51, 51, 51);letter-spacing: 0;font-size: 16px"&gt;&lt;span style="font-family:仿宋"&gt;　　咨询电话：&lt;/span&gt;0898—88695566&lt;/span&gt;&lt;/p&gt; &lt;p style=";text-indent: 28px;padding: 0;line-height: 19px"&gt;&lt;span style="font-family: 仿宋;color: rgb(51, 51, 51);letter-spacing: 0;font-size: 16px"&gt;&lt;span style="font-family:仿宋"&gt;　　传真号码：&lt;/span&gt;0898—88810708&lt;/span&gt;&lt;/p&gt; &lt;p style=";text-indent: 28px;padding: 0;line-height: 19px"&gt;&lt;span style="font-family: 仿宋;color: rgb(51, 51, 51);letter-spacing: 0;font-size: 16px"&gt;&lt;span style="font-family:仿宋"&gt;　　电子邮箱：&lt;/span&gt;info@his.edu.cn&lt;/span&gt;&lt;/p&gt; &lt;p style=";text-indent: 28px;padding: 0;line-height: 19px"&gt;&lt;span style="font-family: 仿宋;color: rgb(51, 51, 51);letter-spacing: 0;font-size: 16px"&gt;&lt;span style="font-family:仿宋"&gt;　　学校网址：&lt;/span&gt;www.his.edu.cn&lt;/span&gt;&lt;/p&gt; &lt;p style=";text-indent: 28px;padding: 0;line-height: 19px"&gt;&lt;span style="font-family: 仿宋;color: rgb(51, 51, 51);letter-spacing: 0;font-size: 16px"&gt;&lt;span style="font-family:仿宋"&gt;　　官方微信：三亚中瑞招生&lt;/span&gt;(微信号：HIS-zs)&lt;/span&gt;&lt;/p&gt; &lt;p style=";text-indent: 28px;padding: 0;line-height: 19px"&gt;&lt;strong&gt;&lt;span style="font-family: 仿宋;color: rgb(51, 51, 51);letter-spacing: 0;font-size: 16px"&gt;&lt;span style="font-family:仿宋"&gt;第十一章&lt;/span&gt; &lt;span style="font-family:仿宋"&gt;附则&lt;/span&gt;&lt;/span&gt;&lt;/strong&gt;&lt;/p&gt; &lt;p style="margin-top: 0;margin-right: 0;margin-bottom: 0;text-indent: 48px;padding: 0;line-height: 19px"&gt;&lt;span style="font-family: 仿宋;color: rgb(51, 51, 51);letter-spacing: 0;font-size: 16px"&gt;第三十&lt;/span&gt;&lt;span style="font-family: 仿宋;color: rgb(51, 51, 51);letter-spacing: 0;font-size: 16px"&gt;四&lt;/span&gt;&lt;span style="font-family: 仿宋;color: rgb(51, 51, 51);letter-spacing: 0;font-size: 16px"&gt;条本章程适用于&lt;/span&gt;&lt;span style="font-family: 仿宋;color: rgb(51, 51, 51);letter-spacing: 0;font-size: 16px"&gt;2024&lt;/span&gt;&lt;span style="font-family: 仿宋;color: rgb(51, 51, 51);letter-spacing: 0;font-size: 16px"&gt;年三亚中瑞酒店管理职业学院招生工作，自公布之日起生效。&lt;/span&gt;&lt;/p&gt; &lt;p style="margin-top: 0;margin-right: 0;margin-bottom: 0;text-indent: 48px;padding: 0;line-height: 19px"&gt;&lt;span style="font-family: 仿宋;color: rgb(51, 51, 51);letter-spacing: 0;font-size: 16px"&gt;第三十&lt;/span&gt;&lt;span style="font-family: 仿宋;color: rgb(51, 51, 51);letter-spacing: 0;font-size: 16px"&gt;五&lt;/span&gt;&lt;span style="font-family: 仿宋;color: rgb(51, 51, 51);letter-spacing: 0;font-size: 16px"&gt;&lt;span style="font-family:仿宋"&gt;条&lt;/span&gt; &lt;span style="font-family:仿宋"&gt;本章程以国家法律、法规、规章和上级有关政策为依据。本章程若有与国家有关政策不一致之处，以国家和上级有关政策为准。以上各项政策由三亚中瑞酒店管理职业学院招生办公室负责解释。&lt;/span&gt;&lt;/span&gt;&lt;/p&gt; &lt;p style=";text-indent: 28px;padding: 0;line-height: 19px"&gt;&lt;span style="font-family: 仿宋;color: rgb(51, 51, 51);letter-spacing: 0;font-size: 16px"&gt;&amp;nbsp;&lt;/span&gt;&lt;/p&gt; &lt;p style=";text-indent: 28px;padding: 0;line-height: 19px"&gt;&lt;span style="font-family: 仿宋;color: rgb(51, 51, 51);letter-spacing: 0;font-size: 16px"&gt;&amp;nbsp;&lt;/span&gt;&lt;/p&gt; &lt;p style=";text-indent: 28px;padding: 0;line-height: 19px"&gt;&lt;span style="font-family: 仿宋;color: rgb(51, 51, 51);letter-spacing: 0;font-size: 16px"&gt;&amp;nbsp; &amp;nbsp; &amp;nbsp; &amp;nbsp; &amp;nbsp; &amp;nbsp; &amp;nbsp; &amp;nbsp; &amp;nbsp; &amp;nbsp; &amp;nbsp; &amp;nbsp; &amp;nbsp; &amp;nbsp; &amp;nbsp; &amp;nbsp; &amp;nbsp; &amp;nbsp; &amp;nbsp; &amp;nbsp; &amp;nbsp; &amp;nbsp; &amp;nbsp; &amp;nbsp; &amp;nbsp; &amp;nbsp; &amp;nbsp;三亚中瑞酒店管理职业学院&lt;/span&gt;&lt;/p&gt; &lt;p style=";text-indent: 28px;padding: 0;line-height: 19px"&gt;&lt;span style="font-family: 仿宋;color: rgb(51, 51, 51);letter-spacing: 0;font-size: 16px"&gt;&amp;nbsp; &amp;nbsp; &amp;nbsp; &amp;nbsp; &amp;nbsp; &amp;nbsp; &amp;nbsp; &amp;nbsp; &amp;nbsp; &amp;nbsp; &amp;nbsp; &amp;nbsp; &amp;nbsp; &amp;nbsp; &amp;nbsp; &amp;nbsp; &amp;nbsp; &amp;nbsp; &amp;nbsp; &amp;nbsp; &amp;nbsp; &amp;nbsp; &amp;nbsp; &amp;nbsp; &amp;nbsp; &amp;nbsp; &amp;nbsp; &amp;nbsp; &amp;nbsp; &amp;nbsp; &lt;/span&gt;&lt;span style="font-family: 仿宋;color: rgb(51, 51, 51);letter-spacing: 0;font-size: 16px"&gt;&amp;nbsp;&amp;nbsp;&lt;/span&gt;&lt;span style="font-family: 仿宋;color: rgb(51, 51, 51);letter-spacing: 0;font-size: 16px"&gt;招生办公室&lt;/span&gt;&lt;/p&gt; &lt;p style="text-autospace:ideograph-numeric;line-height:17px"&gt;&lt;span style=";font-family:仿宋;font-size:16px"&gt;&amp;nbsp;&lt;/span&gt;&lt;/p&gt; &lt;p&gt;&lt;br&gt;&lt;/p&gt;                     </t>
  </si>
  <si>
    <t>2800</t>
  </si>
  <si>
    <t>内蒙古美术职业学院</t>
  </si>
  <si>
    <t>巴彦淖尔市</t>
  </si>
  <si>
    <t>150800000000</t>
  </si>
  <si>
    <t>农林牧渔行业（现代农牧业/绿色食品加工），能源与环保行业（清洁能源），地质与矿业（有色金属），制造业（新材料），文化、传媒与艺术行业（文化旅游），交通运输与物流行业（口岸经济）</t>
  </si>
  <si>
    <t>1845</t>
  </si>
  <si>
    <t>梅河口康美职业技术学院</t>
  </si>
  <si>
    <t>医疗卫生与生物医药行业，其他服务业</t>
  </si>
  <si>
    <t>梅河口康美职业技术学院2024年招生章程</t>
  </si>
  <si>
    <t>&lt;p&gt;梅河口康美职业技术学院2024年招生章程&lt;/p&gt;&lt;p&gt;&amp;nbsp;&lt;/p&gt;&lt;p&gt;第一章&amp;nbsp;总则&lt;/p&gt;&lt;p&gt;第一条 &amp;nbsp;为规范我校今年招生工作，依据《中华人民共和国教育法》、《中华人民共和国高等教育法》等法律法规以及教育部有关规定，特制定本章程。&lt;/p&gt;&lt;p&gt;第二条&amp;nbsp;&amp;nbsp;本章程适用于我校今年普通高等教育的专科层次招生工作。&lt;/p&gt;&lt;p&gt;第三条&amp;nbsp;&amp;nbsp;学校全称：梅河口康美职业技术学院&lt;/p&gt;&lt;p&gt;办学类型：民办普通高等职业技术学校&lt;/p&gt;&lt;p&gt;层&amp;nbsp;&amp;nbsp;&amp;nbsp;&amp;nbsp;次：专科&lt;/p&gt;&lt;p&gt;第四条&amp;nbsp;&amp;nbsp;学校地址：吉林省通化市梅河口市福民街道和盛村康美大道2888号&lt;/p&gt;&lt;p&gt;第二章&amp;nbsp;收费标准&lt;/p&gt;&lt;p&gt;第五条&amp;nbsp;&amp;nbsp;学费收取标准：&lt;/p&gt;&lt;p&gt;护理专业学费标准为每生每学年6800元/年；&lt;/p&gt;&lt;p&gt;康复治疗技术专业学费标准为每生每学年6800元/年；&lt;/p&gt;&lt;p&gt;中药学专业学费标准为每生每学年5800元/年；&lt;/p&gt;&lt;p&gt;医学影像技术专业学费标准为每生每学年6800元/年；&lt;/p&gt;&lt;p&gt;医学检验技术专业学费标准为每生每学年6800元/年；&lt;/p&gt;&lt;p&gt;中医养生保健专业学费标准为每生每学年5800元/年；&lt;/p&gt;&lt;p&gt;助产专业学费标准为每生每学年6800元/年；&lt;/p&gt;&lt;p&gt;药学专业学费标准为每生每学年6800元/年；&lt;/p&gt;&lt;p&gt;口腔医学技术专业学费标准为每生每学年6800元/年。&lt;/p&gt;&lt;p&gt;第三章&amp;nbsp;学历证书颁发&lt;/p&gt;&lt;p&gt;第六条&amp;nbsp;&amp;nbsp;学生完成培养方案要求的教学内容，成绩合格，符合毕业条件，高职毕业生由梅河口康美职业技术学院颁发国家规定的专科(高职)毕业证书。&lt;/p&gt;&lt;p&gt;第四章&amp;nbsp;家庭经济困难学生资助政策及有关程序&lt;/p&gt;&lt;p&gt;第七条&amp;nbsp;&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还设立校内奖学金、困难补助等资助项目。&lt;/p&gt;&lt;p&gt;第八条&amp;nbsp;&amp;nbsp;高校学生资助政策申请程序&lt;/p&gt;&lt;p&gt;入学前，家庭经济困难学生可向户籍所在县(市、区)的学生资助管理机构申请办理生源地信用助学贷款。&lt;/p&gt;&lt;p&gt;入学后，家庭经济困难学生向学校提出申请，高校学生资助部门根据学生具体情况开展困难认定，采取相应措施给予资助。&lt;/p&gt;&lt;p&gt;第五章&amp;nbsp;录取说明&lt;/p&gt;&lt;p&gt;第九条&amp;nbsp;&amp;nbsp;专业培养对外语的要求&lt;/p&gt;&lt;p&gt;各专业统考外语语种不限，入学后外语授课均为英语。&lt;/p&gt;&lt;p&gt;第十条&amp;nbsp;&amp;nbsp;批准的招收男女生比例的要求&lt;/p&gt;&lt;p&gt;各专业男女不限。&lt;/p&gt;&lt;p&gt;第十一条&amp;nbsp;&amp;nbsp;经批准的身体及健康状况要求&lt;/p&gt;&lt;p&gt;执行教育部、国家卫生健康委员会、中国残疾人联合会制订并下发的《普通高等学校招生体检工作指导意见》及相关补充规定。考生参加高考体检不符合相关规定，学校将不予录取。&lt;/p&gt;&lt;p&gt;第十二条&amp;nbsp;&amp;nbsp;录取规则&lt;/p&gt;&lt;p&gt;(一)普通高等学校招生全国统一考试&lt;/p&gt;&lt;p&gt;学校招生录取工作遵循“公平竞争、公正选拔、公开程序、规范操作、择优录取”的原则。&lt;/p&gt;&lt;p&gt;1.调档比例。学校按各省级招生考试机构提供的投档成绩(含省级招生考试机构确认的全国性高考加分项目)提档。按顺序志愿投档的批次，调档比例原则上控制在120%以内。按平行志愿投档的批次，调档比例原则上控制在105%以内。录取时，视各省(市、区)生源质量等情况可对招生计划进行适当调整。&lt;/p&gt;&lt;p&gt;2.院校志愿。在实行“平行志愿”投档的省市区，按“分数优先，遵循志愿”的原则录取；在实行“按顺序志愿”投档的省市区，学校优先录取第一志愿考生，在第一志愿录取不满的情况下，录取非一志愿考生。&lt;/p&gt;&lt;p&gt;3.照顾加分项。对享受政策性加分或者降分投档的考生，按所在省(市、区)招生考试机构的规定投档，在专业录取时按投档分数进行排序，优先录取分数高的考生。&lt;/p&gt;&lt;p&gt;4.专业录取：在思想政治品德考核和体检均合格的前提下，采取“志愿优先”的原则，即录取时一志愿生源充足的专业，按照投档分数从高到低录取一志愿的考生,一志愿生源不足专业，按志愿顺序录取。优先级别，考生投档分数相同时，则按单科顺序及分数从高到低排序。文科类以语文、外语、文综、数学为顺序，科目成绩高者优先录取；理科类以数学、外语、理综、语文为顺序，科目成绩高者优先录取。吉林省、黑龙江省、山东省、天津市、浙江省、河北省、辽宁省、江苏省、湖北省、重庆市等高考改革省(市、区)按新高考录取政策执行。&lt;/p&gt;&lt;p&gt;5、专业调剂：对同批次同一院校志愿报考我校、未能按专业志愿录取且服从调剂的考生，按投档分数从高分到低分调剂到未录满并符合专业培养要求的专业。&lt;/p&gt;&lt;p&gt;6、退 &amp;nbsp;&amp;nbsp;&amp;nbsp;档：未满足专业志愿且不服从调剂的考生，做退档处理。&lt;/p&gt;&lt;p&gt;(二)吉林省高职高专院校单独招生统一考试&lt;/p&gt;&lt;p&gt;1.对享受政策性加分或者降分投档的考生，按国家和吉林省有关规定执行。&lt;/p&gt;&lt;p&gt;学校根据单招计划数和考生成绩综合设定录取控制线，考生成绩由文化素质测试成绩+职业技能测试成绩组成，文化素质测试由吉林省教育考试院统一组织，职业技能测试由学校采取“线下机考”形式进行。&lt;/p&gt;&lt;p&gt;专业录取按分数优先原则录取，考生考试成绩由高分到低分排序，优先录取其第一志愿，第一志愿不能满足时，按其第二志愿录取，以此类推。在考生所报专业志愿未被录取情况下，对服从专业调剂者，可调到未录满专业:对不服从专业调剂者，作退档处理。专业志愿不设分数级差。&lt;/p&gt;&lt;p&gt;考生等效分数相同时优先级别：按单科顺序及分数从高到低排序。以职业技能测试、语文、外语、数学为顺序，科目成绩高者优先录取。&lt;/p&gt;&lt;p&gt;第一轮录取未完成的招生计划，学校在规定时间内在网站上公布剩余计划，考生可在网上填报征集志愿(第一轮已被录取的考生不允许参加征集志愿)，我校对征集志愿的考生再次组织职业技能测试，并完成征集志愿录取。&lt;/p&gt;&lt;p&gt;第六章&amp;nbsp;附则&lt;/p&gt;&lt;p&gt;第十三条&amp;nbsp;&amp;nbsp;学校未委托任何中介机构或个人私自从事招生工作。&lt;/p&gt;&lt;p&gt;第十四条&amp;nbsp;&amp;nbsp;章程以国家政策和规定为依据，自发布之日起执行。&lt;/p&gt;&lt;p&gt;第十五条&amp;nbsp;&amp;nbsp;联系方式&lt;/p&gt;&lt;p&gt;学校网址：www.mhkkmzyjsxy.com&lt;/p&gt;&lt;p&gt;通讯地址：吉林省梅河口市康美大道2888号&lt;/p&gt;&lt;p&gt;联系电话：0435-4382666&amp;nbsp;&amp;nbsp;&amp;nbsp;0435-4240777&lt;/p&gt;&lt;p&gt;联&amp;nbsp;系&amp;nbsp;人：洪老师 高老师&lt;/p&gt;&lt;p&gt;第十六条 本章程由梅河口康美职业技术学院招生就业处负责解释。&lt;/p&gt;&lt;p&gt;第十七条 本章程未尽事宜，按照国家招生及生源地招生主管部门政策执行。&lt;/p&gt;&lt;p&gt;&lt;br&gt;&lt;/p&gt;</t>
  </si>
  <si>
    <t>医疗卫生与生物医药行业（医药健康），制造业（食品加工/装备制造/新能源新材料），交通运输与物流行业（商贸物流），其他服务业</t>
  </si>
  <si>
    <t>1846</t>
  </si>
  <si>
    <t>南充电影工业职业学院</t>
  </si>
  <si>
    <t>南充电影工业职业学院2024年招生章程</t>
  </si>
  <si>
    <t>&lt;p&gt;根据《中华人民共和国教育法》《中华人民共和国高等教育法》等相关法律法规的有关规定，为维护学校和考生的合法权益，依法招生，结合南充电影工业职业学院招生工作实际，制定本章程。本章程是社会了解我院有关招生政策、规定及相关信息的主要渠道，是我院开展招生咨询和录取工作的主要依据。&lt;/p&gt;&lt;p&gt;&lt;strong&gt;第一条&lt;/strong&gt;&lt;strong&gt;&amp;nbsp;学校概况：&lt;/strong&gt;&lt;/p&gt;&lt;p&gt;1.学校名称: 南充电影工业职业学院&lt;/p&gt;&lt;p&gt;2.办学类型：民办全日制普通高等学校(非营利性)&lt;/p&gt;&lt;p&gt;3.办学层次：高职（专科）&lt;/p&gt;&lt;p&gt;4.学校在&lt;span style="text-indent: 2em;"&gt;川招生代码：5197&lt;/span&gt;&lt;/p&gt;&lt;p&gt;5.学校地址：四川省南充市顺庆区大学城&lt;/p&gt;&lt;p&gt;南充电影工业职业学院是一所经四川省人民政府批准、国家教育部备案的全日制普通高等院校。学院落户于四川第二大人口城市，也是三国文化和春节文化的发祥地南充市。学院以助推中国电影产业为己任，学院致力于培养电影技能型制作人才和创作辅助人才，平衡国内影视人才培养格局，形成独特的办学风格，围绕影视文化产业，学院拟建设泛娱乐文化产业孵化基地。形成一条集教学、开发、制作为一体的影视、动漫、游戏、文旅及VR生态链。&lt;/p&gt;&lt;p&gt;&lt;strong&gt;第二条 &lt;/strong&gt;&lt;strong&gt;招生对象及招生专业&lt;/strong&gt;&lt;/p&gt;&lt;p&gt;招生对象：初中、普通高中、中职毕业生&lt;/p&gt;&lt;p&gt;&amp;nbsp;&lt;/p&gt;&lt;p&gt;&lt;strong&gt;第三条 &lt;/strong&gt;&lt;strong&gt;组织机构&amp;nbsp;&lt;/strong&gt;&lt;/p&gt;&lt;p&gt;1.学院成立招生委员会，负责讨论有关招生工作的重大事宜，对学院招生工作进行决策咨询和监督。&lt;/p&gt;&lt;p&gt;2.学院成立招生工作领导小组,统一领导学院招生工作。领导小组下设招生办公室，负责招生的日常工作。&lt;/p&gt;&lt;p&gt;3.学校招生工作严格执行教育部的各项规定，并接受社会监督。&lt;/p&gt;&lt;p&gt;&lt;strong&gt;第四条 招生计划&lt;/strong&gt;&lt;/p&gt;&lt;p&gt;1.学院各专业招生计划以生源所在省（直辖市、自治区）需求情况为主要依据，报四川省教育厅同意、教育部批准后执行。&lt;/p&gt;&lt;p&gt;2.学院在招生计划通过生源所在地招生管理部门，按规定方式向社会公布，同时在学院招生信息网上公布。&lt;/p&gt;&lt;p&gt;&lt;strong&gt;第五条 录取规则&lt;/strong&gt;&lt;/p&gt;&lt;p&gt;1.学院的招生工作将严格执行教育部、各省（自治区、直辖市）的有关政策和规定，坚持公开、公平、公正和德、智、体、美、劳全面考核，并择优录取的原则。&lt;/p&gt;&lt;p&gt;2.执行“学校负责、招办监督”的录取体制，并负责按照当年的招生录取政策处理与之相关的遗留问题。&lt;/p&gt;&lt;p&gt;3.根据各省（自治区、直辖市）相关招生规定确定调档比例，调档比例一般控制在招生计划的120%以内（平行志愿一般为105%以内）。&lt;/p&gt;&lt;p&gt;4.对享受加分政策的考生，按省（自治区、直辖市）的规定加分提档、录取。&lt;/p&gt;&lt;p&gt;5.依据“分数优先、遵循志愿”原则进行录取，即根据考生类别(文史类、理工类)分别按高考总成绩从高分到低分排序，按专业志愿，从高分到低分录取，第一专业志愿录满后，则按考生填报的专业志愿顺序录取。所有专业志愿都无法满足的，如服从专业调剂，将由学校根据分数调剂到相应专业。&lt;span style="text-indent: 32px; text-wrap: wrap;"&gt;如不服从专业调剂，将作退档处理。&lt;/span&gt;&lt;/p&gt;&lt;p&gt;6.普通类专业录取原则： 实行平行志愿投档的省（自治区、直辖市），学院录取将遵循平行志愿投档原则，由高分到低分，综合考察，择优录取。未完成的计划将征集志愿。&lt;/p&gt;&lt;p&gt;&amp;nbsp;7.实行非平行志愿的省（自治区、直辖市），学院录取将优先录取第一志愿的考生。在第一志愿录取未满额的情况下，可录取非第一志愿报考我院的考生。按照第一志愿填报我院的考生专业志愿顺序及分数高低依序进行录取，录取非第一志愿考生无分数级差限定。&lt;/p&gt;&lt;p&gt;8.艺体类专业录取原则：我院所有艺术类、体育类招生的专业成绩以招生计划投放省（直辖市、自治区）统一组织的专业考试成绩为准。&lt;/p&gt;&lt;p&gt;9.录取专业原则：我院各专业采取分数优先的投档原则，即在同一科类，相应批次的省、直辖市、自治区录取控制分数线上，先按高分到低分顺序，按照考生填报的专业志愿顺序依次录取，专业录取出现分数相同的情况时，按照各省、直辖市、自治区招生主管部门规定的原则，择优录取。&lt;/p&gt;&lt;p&gt;10.各专业男女生比例不限，不限考生应试外语语种，但我院只提供英语语种教学。&lt;/p&gt;&lt;p&gt;11.在录取过程中，将依照各省（自治区、直辖市）招生行政主管部门的规定，根据生源情况调整招生计划。&lt;/p&gt;&lt;p&gt;12.考生须在报名信息中向当地招办提供准确、有效的联系电话，并在录取期间保持电话畅通，因通讯不畅造成的一切录取遗留问题责任自负。&lt;/p&gt;&lt;p&gt;13.考生要求身体健康，符合《普通高等学校招生体检工作指导意见》及有关补充规定。&lt;/p&gt;&lt;p&gt;14.新生入学后，我校将根据教育部有关规定进行全面复查。经复查不合格者，学院将视不同情况予以处理，直至取消入学资格。凡在体检中弄虚作假者，一经发现，一律取消入学资格。&lt;/p&gt;&lt;p&gt;&lt;strong&gt;第六条 收费标准及资助体系&lt;/strong&gt;&lt;/p&gt;&lt;p&gt;1.学生的学费和住宿费标准严格按照省发展改革委、教育厅、财政厅、省市场监管局有关政策执行。服务性收费和代收费按照规定的项目，坚持学生自愿、不得营利的原则收取。&lt;/p&gt;&lt;p&gt;2.奖、助、贷资助体系&lt;/p&gt;&lt;p&gt;生源地信用助学贷款：主要帮助新考入高校的家庭经济困难学生支付在校学习期间学费、住宿费的银行贷款，贷款金额每人每学年原则上不超过16000元。在新学期开始前，学生需向家庭所在县（市、区）的学生资助管理中心（一般设在县教育局内）提出贷款申请。县级学生资助管理中心负责对学生提交的申请进行资格审查，银行负责最终审批并发放贷款。新生入学报到时须向学院出具与当地银行（或信用社）签定的助学贷款协议书，这些材料经学院审查通过后，办理入学报到手续。&lt;/p&gt;&lt;p&gt;奖学金：用于奖励或资助品学兼优的学生。奖学金主要包括国家奖学金（每人每年8000元）和国家励志奖学金（每人每年5000元）以及学院设置的各类奖学金等。&lt;/p&gt;&lt;p&gt;国家助学金：主要用于资助家庭经济困难学生在校期间的生活费用。每学年评定一次，家庭经济特殊困难的学生每人每年4500元，家庭经济困难的学生每人每年3300元，家庭经济一般困难的学生每人每年2100元。上述各类奖项具体评选办法参见《高等学校学生资助政策简介》和学院有关规定。&lt;/p&gt;&lt;p&gt;&lt;strong&gt;第七条 附则&lt;/strong&gt;&lt;/p&gt;&lt;p&gt;1.本章程仅适用于2024年我院高职招生工作。&lt;/p&gt;&lt;p&gt;2.本章程经我院招生领导小组审查通过，报上级主管部门审核。&lt;/p&gt;&lt;p&gt;3.本章程自公布起开始执行。凡以前我院有关高职招生工作的政策、规定与本章程不一致的，一律废止，均以本章程规定为准。&lt;/p&gt;&lt;p&gt;4.在招生咨询中本校咨询人员的意见、建议仅作为考生填报志愿的参考，不属学校录取承诺；同时学校不委托任何中介机构或个人进行招生录取活动，请谨防招生诈骗，任何承诺与我校无关。&lt;/p&gt;&lt;p&gt;5.本章程由我院招生就业处负责解释。&lt;/p&gt;&lt;p&gt;&lt;strong&gt;第八条 联系方式&lt;/strong&gt;&lt;/p&gt;&lt;p&gt;咨询电话：0817-8110777&amp;nbsp;&lt;/p&gt;&lt;p&gt;监督电话：0817-8110333&lt;/p&gt;&lt;p&gt;学院官网：&lt;a href="http://www.ncdyxy.com/"&gt;http://www.ncdyxy.com&lt;/a&gt;&lt;/p&gt;&lt;p&gt;学院地址：四川省南充市顺庆区大学城南充电影工业职业学院。&amp;nbsp;&amp;nbsp;&amp;nbsp;&amp;nbsp;&amp;nbsp;&amp;nbsp;&lt;/p&gt;&lt;p&gt;邮编：637000&lt;/p&gt;&lt;p&gt;&lt;br&gt;&lt;/p&gt;</t>
  </si>
  <si>
    <t>2703</t>
  </si>
  <si>
    <t>浙江横店影视职业学院</t>
  </si>
  <si>
    <t>,旅游管理,摄影摄像技术,人物形象设计</t>
  </si>
  <si>
    <t>空中乘务#就业有特殊要求</t>
  </si>
  <si>
    <t>浙江横店影视职业学院2024年普通高校招生章程</t>
  </si>
  <si>
    <t xml:space="preserve">                                                  &lt;table width="591"&gt;  &lt;tbody&gt;   &lt;tr style=";height:25px" class="firstRow"&gt;    &lt;td width="591" colspan="4" style="border: 1px solid black; padding: 1px 1px 1px 5px;"&gt;&lt;p style=";margin-bottom:0;text-align:center;line-height:28px"&gt;&lt;span style="font-size:21px;font-family:方正小标宋简体"&gt;浙江横店影视职业学院2024年普通高校招生章程&lt;/span&gt;&lt;/p&gt;&lt;/td&gt;   &lt;/tr&gt;   &lt;tr style=";height:31px"&gt;    &lt;td width="100" colspan="3" style="border-right: 1px solid black; border-bottom: 1px solid black; border-left: 1px solid black; border-image: initial; border-top: none; padding: 1px 1px 1px 5px;"&gt;&lt;p&gt;&lt;strong&gt;&lt;span style="font-family:宋体"&gt;一、院校全称&lt;/span&gt;&lt;/strong&gt;&lt;/p&gt;&lt;/td&gt;    &lt;td width="325" style="border-top: none; border-left: none; border-bottom: 1px solid black; border-right: 1px solid black; padding: 1px 1px 1px 5px;"&gt;&lt;p&gt;&lt;span style="font-family:宋体"&gt;浙江横店影视职业学院&lt;/span&gt;&lt;/p&gt;&lt;/td&gt;   &lt;/tr&gt;   &lt;tr style=";height:31px"&gt;    &lt;td width="100" colspan="3" style="border-right: 1px solid black; border-bottom: 1px solid black; border-left: 1px solid black; border-image: initial; border-top: none; padding: 1px 1px 1px 5px;"&gt;&lt;p&gt;&lt;strong&gt;&lt;span style="font-family:宋体"&gt;二、院校国标码&lt;/span&gt;&lt;/strong&gt;&lt;/p&gt;&lt;/td&gt;    &lt;td width="325" style="border-top: none; border-left: none; border-bottom: 1px solid black; border-right: 1px solid black; padding: 1px 1px 1px 5px;"&gt;&lt;p&gt;&lt;span style="font-family:宋体"&gt;14090&lt;/span&gt;&lt;/p&gt;&lt;/td&gt;   &lt;/tr&gt;   &lt;tr&gt;    &lt;td width="100" colspan="3" style="border-right: 1px solid black; border-bottom: 1px solid black; border-left: 1px solid black; border-image: initial; border-top: none; padding: 1px 1px 1px 5px;"&gt;&lt;p&gt;&lt;strong&gt;&lt;span style="font-family:宋体"&gt;三、校址&lt;/span&gt;&lt;/strong&gt;&lt;/p&gt;&lt;/td&gt;    &lt;td width="325" style="border-top: none; border-left: none; border-bottom: 1px solid black; border-right: 1px solid black; padding: 1px 1px 1px 5px;"&gt;&lt;p&gt;&lt;span style="font-family:宋体"&gt;浙江省东阳市横店镇都督南街138号&lt;/span&gt;&lt;/p&gt;&lt;/td&gt;   &lt;/tr&gt;   &lt;tr&gt;    &lt;td width="100" colspan="3" style="border-right: 1px solid black; border-bottom: 1px solid black; border-left: 1px solid black; border-image: initial; border-top: none; padding: 1px 1px 1px 5px;"&gt;&lt;p&gt;&lt;strong&gt;&lt;span style="font-family:宋体"&gt;四、层次&lt;/span&gt;&lt;/strong&gt;&lt;/p&gt;&lt;/td&gt;    &lt;td width="325" style="border-top: none; border-left: none; border-bottom: 1px solid black; border-right: 1px solid black; padding: 1px 1px 1px 5px;"&gt;&lt;p&gt;&lt;span style="font-family:宋体"&gt;□本科&amp;nbsp;☑专科&lt;/span&gt;&lt;/p&gt;&lt;/td&gt;   &lt;/tr&gt;   &lt;tr&gt;    &lt;td width="100" colspan="3" style="border-right: 1px solid black; border-bottom: 1px solid black; border-left: 1px solid black; border-image: initial; border-top: none; padding: 1px 1px 1px 5px;"&gt;&lt;p&gt;&lt;strong&gt;&lt;span style="font-family:宋体"&gt;五、办学类型&lt;/span&gt;&lt;/strong&gt;&lt;/p&gt;&lt;/td&gt;    &lt;td width="325" style="border-top: none; border-left: none; border-bottom: 1px solid black; border-right: 1px solid black; padding: 1px 1px 1px 5px;"&gt;&lt;p&gt;&lt;span style="font-family:宋体"&gt;☑ 普通高等学校 &amp;nbsp; &amp;nbsp; □ 成人高等学校&lt;/span&gt;&lt;/p&gt;&lt;p&gt;&lt;span style="font-size:10px;font-family:宋体"&gt;□公办高等学校&amp;nbsp; ☑民办高等学校&amp;nbsp; □ 独立学院&amp;nbsp; □ 内地与港澳台地区合作办学&amp;nbsp; □ 中外合作办学&lt;/span&gt;&lt;/p&gt;&lt;p&gt;&lt;span style="font-family:宋体"&gt;□&amp;nbsp; 高等专科学校&amp;nbsp;&amp;nbsp; &lt;span style="color:black"&gt;&amp;nbsp;&lt;/span&gt;&lt;span style="color:black"&gt;☑&lt;/span&gt;高等职业技术学校&lt;/span&gt;&lt;/p&gt;&lt;/td&gt;   &lt;/tr&gt;   &lt;tr style=";height:39px"&gt;    &lt;td width="62" colspan="2" rowspan="2" style="border-right: 1px solid black; border-bottom: 1px solid black; border-left: 1px solid black; border-image: initial; border-top: none; padding: 1px 1px 1px 5px;"&gt;&lt;p&gt;&lt;strong&gt;&lt;span style="font-family:宋体"&gt;六、颁发学历证书的院校名称及证书种类&lt;/span&gt;&lt;/strong&gt;&lt;/p&gt;&lt;/td&gt;    &lt;td width="25" style="border-top: none; border-left: none; border-bottom: 1px solid black; border-right: 1px solid black; padding: 1px 1px 1px 5px;"&gt;&lt;p style="text-align:center"&gt;&lt;strong&gt;&lt;span style="font-family:   宋体"&gt;院校&lt;/span&gt;&lt;/strong&gt;&lt;/p&gt;&lt;p style="text-align:center"&gt;&lt;strong&gt;&lt;span style="font-family:   宋体"&gt;名称&lt;/span&gt;&lt;/strong&gt;&lt;/p&gt;&lt;/td&gt;    &lt;td width="325" style="border-top: none; border-left: none; border-bottom: 1px solid black; border-right: 1px solid black; padding: 1px 1px 1px 5px;"&gt;&lt;p&gt;&lt;span style="font-family:宋体"&gt;浙江横店影视职业学院&lt;/span&gt;&lt;/p&gt;&lt;/td&gt;   &lt;/tr&gt;   &lt;tr style=";height:45px"&gt;    &lt;td width="25" style="border-top: none; border-left: none; border-bottom: 1px solid black; border-right: 1px solid black; padding: 1px 1px 1px 5px;"&gt;&lt;p style="text-align:center"&gt;&lt;strong&gt;&lt;span style="font-family:   宋体"&gt;证书&lt;/span&gt;&lt;/strong&gt;&lt;/p&gt;&lt;p style="text-align:center"&gt;&lt;strong&gt;&lt;span style="font-family:   宋体"&gt;种类&lt;/span&gt;&lt;/strong&gt;&lt;/p&gt;&lt;/td&gt;    &lt;td width="325" style="border-top: none; border-left: none; border-bottom: 1px solid black; border-right: 1px solid black; padding: 1px 1px 1px 5px;"&gt;&lt;p&gt;&lt;span style="font-family:宋体"&gt;我校培养的专科生在规定年限内达到所在专业毕业要求者，颁发浙江横店影视职业学院专科（高职）学历证书，国家教育部电子注册。&lt;/span&gt;&lt;/p&gt;&lt;/td&gt;   &lt;/tr&gt;   &lt;tr style=";height:117px"&gt;    &lt;td width="100" colspan="3" style="border-right: 1px solid black; border-bottom: 1px solid black; border-left: 1px solid black; border-image: initial; border-top: none; padding: 1px 1px 1px 5px;"&gt;&lt;p&gt;&lt;strong&gt;&lt;span style="font-family:宋体"&gt;七、院校招生管理机构&lt;/span&gt;&lt;/strong&gt;&lt;/p&gt;&lt;/td&gt;    &lt;td width="325" style="border-top: none; border-left: none; border-bottom: 1px solid black; border-right: 1px solid black; padding: 1px 1px 1px 5px;"&gt;&lt;p&gt;&lt;span style="font-family:宋体"&gt;学校成立招生工作领导小组，研究制订学校招生计划，确定招生政策和规则，决定招生重大事项。领导小组下设招生办公室，负责贯彻执行相关的招生政策和规则，具体组织和实施招生宣传、网上录取，检查招生工作的实施情况及招生相关的其它日常工作。学校纪检、监察部门对招生录取全过程进行监督。学校自觉接受省级招生主管部门和社会的监督。&lt;/span&gt;&lt;/p&gt;&lt;/td&gt;   &lt;/tr&gt;   &lt;tr&gt;    &lt;td width="100" colspan="3" style="border-right: 1px solid black; border-bottom: 1px solid black; border-left: 1px solid black; border-image: initial; border-top: none; padding: 1px 1px 1px 5px;"&gt;&lt;p&gt;&lt;strong&gt;&lt;span style="font-family:宋体"&gt;八、招生计划分配的原则和办法&lt;/span&gt;&lt;/strong&gt;&lt;/p&gt;&lt;/td&gt;    &lt;td width="325" style="border-top: none; border-left: none; border-bottom: 1px solid black; border-right: 1px solid black; padding: 1px 1px 1px 5px;"&gt;&lt;p&gt;&lt;span style="font-family:宋体"&gt;学校面向部分省（市、自治区）招生，招生计划以各省（市、自治区）招生主管部门公布的招生计划为准。&lt;/span&gt;&lt;/p&gt;&lt;/td&gt;   &lt;/tr&gt;   &lt;tr style=";height:95px"&gt;    &lt;td width="100" colspan="3" style="border-right: 1px solid black; border-bottom: 1px solid black; border-left: 1px solid black; border-image: initial; border-top: none; padding: 1px 1px 1px 5px;"&gt;&lt;p&gt;&lt;strong&gt;&lt;span style="font-family:宋体"&gt;九、预留计划数及使用原则&lt;/span&gt;&lt;/strong&gt;&lt;/p&gt;&lt;/td&gt;    &lt;td width="325" style="border-top: none; border-left: none; border-bottom: 1px solid black; border-right: 1px solid black; padding: 1px 1px 1px 5px;"&gt;&lt;p&gt;&lt;span style="font-family:宋体"&gt;无预留计划。&lt;/span&gt;&lt;/p&gt;&lt;/td&gt;   &lt;/tr&gt;   &lt;tr style=";height:229px"&gt;    &lt;td width="100" colspan="3" style="border-right: 1px solid black; border-bottom: 1px solid black; border-left: 1px solid black; border-image: initial; border-top: none; padding: 1px 1px 1px 5px;"&gt;&lt;p&gt;&lt;strong&gt;&lt;span style="font-family:宋体"&gt;十、专业教学培养使用的外语语种&lt;/span&gt;&lt;/strong&gt;&lt;/p&gt;&lt;/td&gt;    &lt;td width="325" style="border-top: none; border-left: none; border-bottom: 1px solid black; border-right: 1px solid black; padding: 1px 1px 1px 5px;"&gt;&lt;p&gt;&lt;span style="font-family:宋体"&gt;报考人物形象设计（中外合作办学）专业的考生，该专业采用中韩双语教学。其他专业的考生外语教学语种为英语。&lt;/span&gt;&lt;/p&gt;&lt;/td&gt;   &lt;/tr&gt;   &lt;tr style=";height:263px"&gt;    &lt;td width="100" colspan="3" style="border-right: 1px solid black; border-bottom: 1px solid black; border-left: 1px solid black; border-image: initial; border-top: none; padding: 1px 1px 1px 5px;"&gt;&lt;p&gt;&lt;strong&gt;&lt;span style="font-family:宋体"&gt;十一、身体健康状况要求&lt;/span&gt;&lt;/strong&gt;&lt;/p&gt;&lt;/td&gt;    &lt;td width="325" style="border-top: none; border-left: none; border-bottom: 1px solid black; border-right: 1px solid black; padding: 1px 1px 1px 5px;"&gt;&lt;p style="text-align:left;line-height:28px"&gt;&lt;span style="font-family:   宋体"&gt;对考生的体检要求按照教育部、卫生部、中国残疾人联合会印发的《普通高等学校招生体检工作指导意见》及有关补充规定执行。新生入学后，学校在三个月内按照国家招生规定进行复查。复查不合格者，由学校区别情况予以处理，直至取消入学资格。&lt;/span&gt;&lt;/p&gt;&lt;p style="text-align:left;line-height:28px"&gt;&lt;span style="font-family:   宋体"&gt;空中乘务专业就业时用人单位对形象、身高、体重、视力、听力等有特殊要求（详见学校官网关于空中乘务专业就业指南），建议考生结合自身情况慎重报考。&lt;/span&gt;&lt;/p&gt;&lt;/td&gt;   &lt;/tr&gt;   &lt;tr style=";height:630px"&gt;    &lt;td width="100" colspan="3" style="border-right: 1px solid black; border-bottom: 1px solid black; border-left: 1px solid black; border-image: initial; border-top: none; padding: 1px 1px 1px 5px;"&gt;&lt;p&gt;&lt;strong&gt;&lt;span style="font-family:宋体"&gt;十二、录取规则&lt;/span&gt;&lt;/strong&gt;&lt;/p&gt;&lt;/td&gt;    &lt;td width="325" style="border-top: none; border-left: none; border-bottom: 1px solid black; border-right: 1px solid black; padding: 1px 1px 1px 5px;"&gt;&lt;p&gt;&lt;span style=";font-family:宋体"&gt;（一）学校录取新生的男女比例不限。&lt;/span&gt;&lt;/p&gt;&lt;p&gt;&lt;span style=";font-family:宋体"&gt;（二）无选考科目及外语单科成绩无要求。&lt;/span&gt;&lt;/p&gt;&lt;p&gt;&lt;span style=";font-family:宋体"&gt;（三）学校认同并执行各省（市、自治区）招生主管部门制定的有关加分或降分投档的政策规定。&lt;/span&gt;&lt;/p&gt;&lt;p&gt;&lt;span style=";font-family:宋体"&gt;（四）学校在浙江省及全国其他公布综合素质评价方案省（市、自治区）的招生录取中参考普通高中学生综合素质评价信息，执行省级招生主管部门的相关规定，择优录取。&lt;/span&gt;&lt;/p&gt;&lt;p&gt;&lt;span style=";font-family:宋体"&gt;（五）学校对实行院校平行志愿投档的进档考生，按照“分数优先、遵循志愿”原则录取，专业志愿间不设级差分。若出现考生投档成绩相同，则按考生所在省（市、自治区）同分规则择优录取，如生源省无同分排序规则，则参考单科成绩择优录取，单科优先顺序为语文、数学、外语。当考生成绩无法满足其所填报的专业志愿时，若考生服从专业调剂，则按照投档成绩从高分到低分调剂至未录满专业；对不服从专业调剂者，予以退档处理。进档考生，只要专业服从且体检符合条件，均予录取。&lt;/span&gt;&lt;/p&gt;&lt;p&gt;&lt;span style=";font-family:宋体"&gt;（六）在实行“专业（类）+学校”平行志愿录取模式的高考综合改革省份，并执行各省（市、自治区）招生主管部门的投档规定，进档考生，只要体检符合条件，均予录取。&lt;/span&gt;&lt;/p&gt;&lt;p&gt;&lt;span style=";font-family:宋体"&gt;（七）在实行“院校专业组”平行志愿录取模式的高考综合改革省份，进档考生按照“分数优先、遵循志愿”原则录取，专业志愿之间不设级差分。若出现考生投档成绩相同，则按考生所在省（市、自治区）同分规则择优录取，如生源省无同分排序规则，则参考单科成绩择优录取，单科优先顺序为语文、数学、外语。当考生成绩无法满足其所填报的专业志愿时，若考生服从专业调剂，则按照投档成绩从高分到低分调剂至未录满专业，对不服从专业调剂者，予以退档处理。专业调剂只能在考生被投档的专业组内进行。进档考生，只要专业服从且体检符合条件，均予录取。&lt;/span&gt;&lt;/p&gt;&lt;p&gt;&lt;span style=";font-family:宋体"&gt;（八）高职提前招生录取按《浙江横店影视职业学院2024年高职提前招生章程》执行。&lt;/span&gt;&lt;/p&gt;&lt;/td&gt;   &lt;/tr&gt;   &lt;tr style=";height:310px"&gt;    &lt;td width="53" rowspan="2" style="border-right: 1px solid black; border-bottom: 1px solid black; border-left: 1px solid black; border-image: initial; border-top: none; padding: 1px 1px 1px 5px;"&gt;&lt;p&gt;&lt;strong&gt;&lt;span style="font-family:宋体"&gt;十三、收费标准&lt;/span&gt;&lt;/strong&gt;&lt;/p&gt;&lt;/td&gt;    &lt;td width="47" colspan="2" style="border-top: none; border-left: none; border-bottom: 1px solid black; border-right: 1px solid black; padding: 1px 1px 1px 5px;"&gt;&lt;p style="text-align:left"&gt;&lt;strong&gt;&lt;span style="font-family:   宋体"&gt;学费标准&lt;/span&gt;&lt;/strong&gt;&lt;/p&gt;&lt;/td&gt;    &lt;td width="325" style="border-top: none; border-left: none; border-bottom: 1px solid black; border-right: 1px solid black; padding: 1px 1px 1px 5px;"&gt;&lt;p style="text-align:left"&gt;&lt;span style="font-family:   宋体;color:#515A6E;background:white"&gt;严格执行浙江省教育厅、财政厅、物价局等有关收费规定，&lt;/span&gt;&lt;span style="font-family:宋体;color:#1F497D"&gt;空中乘务、戏剧影视表演、戏剧影视表演（影视动作）、摄影摄像技术、广播影视节目制作、广播影视节目制作（影视后期制作）、广播影视节目制作（视觉特效制作）、录音技术与艺术专业&lt;/span&gt;&lt;span style="color:#1F497D"&gt;15000&lt;/span&gt;&lt;span style="font-family:宋体;color:#1F497D"&gt;元&lt;/span&gt;&lt;span style="color:#1F497D"&gt;/&lt;/span&gt;&lt;span style="font-family:宋体;color:#1F497D"&gt;学年；服装与服饰设计、舞台艺术设计与制作、舞台艺术设计与制作（庆典艺术策划）、工艺美术品设计、人物形象设计、艺术设计专业&lt;/span&gt;&lt;span style="color:#1F497D"&gt;14000&lt;/span&gt;&lt;span style="font-family:宋体;color:#1F497D"&gt;元&lt;/span&gt;&lt;span style="color:#1F497D"&gt;/&lt;/span&gt;&lt;span style="font-family:宋体;color:#1F497D"&gt;学年；音乐表演、舞蹈表演、表演艺术、表演艺术（学前艺术）、时尚表演与传播、影视编导、影视动画、播音与主持、网络营销与直播电商、大数据与会计、融媒体技术与运营专业&lt;/span&gt;&lt;span style="color:#1F497D"&gt;13000&lt;/span&gt;&lt;span style="font-family:宋体;color:#1F497D"&gt;元&lt;/span&gt;&lt;span style="color:#1F497D"&gt;/&lt;/span&gt;&lt;span style="font-family:宋体;color:#1F497D"&gt;学年；人物形象设计（中外合作办学）专业学费&lt;/span&gt;&lt;span style="color:#1F497D"&gt;26000&lt;/span&gt;&lt;span style="font-family:宋体;color:#1F497D"&gt;元&lt;/span&gt;&lt;span style="color:#1F497D"&gt;/&lt;/span&gt;&lt;span style="font-family:宋体;color:#1F497D"&gt;学年，学生如自愿出国交流学习，出国期间的差旅费、生活费自理；电子商务、跨境电子商务、全媒体广告策划与营销、休闲体育、休闲体育（康养产业经营）专业&lt;/span&gt;&lt;span style="color:#1F497D"&gt;12000&lt;/span&gt;&lt;span style="font-family:宋体;color:#1F497D"&gt;元&lt;/span&gt;&lt;span style="color:#1F497D"&gt;/&lt;/span&gt;&lt;span style="font-family:宋体;color:#1F497D"&gt;学年；旅游管理、导游、休闲服务与管理、休闲服务与管理（茶企经营）、新闻采编与制作、国际经济与贸易专业&lt;/span&gt;&lt;span style="color:#1F497D"&gt;11000&lt;/span&gt;&lt;span style="font-family:宋体;color:#1F497D"&gt;元&lt;/span&gt;&lt;span style="color:#1F497D"&gt;/&lt;/span&gt;&lt;span style="font-family:宋体;color:#1F497D"&gt;学年，&lt;/span&gt;&lt;span style="font-family:宋体;color:#515A6E;background:white"&gt;最终以省教育考试院&lt;/span&gt;&lt;span style="font-family:'Helvetica','sans-serif';color:#515A6E;background:white"&gt;(&lt;/span&gt;&lt;span style="font-family:宋体;color:#515A6E;background:white"&gt;省招办&lt;/span&gt;&lt;span style="font-family:'Helvetica','sans-serif';color:#515A6E;background:white"&gt;)&lt;/span&gt;&lt;span style="font-family:宋体;color:#515A6E;background:white"&gt;公布的收费标准为准。&lt;/span&gt;&lt;/p&gt;&lt;/td&gt;   &lt;/tr&gt;   &lt;tr&gt;    &lt;td width="47" colspan="2" style="border-top: none; border-left: none; border-bottom: 1px solid black; border-right: 1px solid black; padding: 1px 1px 1px 5px;"&gt;&lt;p style="text-align:left"&gt;&lt;strong&gt;&lt;span style="font-family:   宋体"&gt;住宿费标准&lt;/span&gt;&lt;/strong&gt;&lt;/p&gt;&lt;/td&gt;    &lt;td width="325" style="border-top: none; border-left: none; border-bottom: 1px solid black; border-right: 1px solid black; padding: 1px 1px 1px 5px;"&gt;&lt;p&gt;2&lt;span style="font-family:宋体"&gt;人间每生每学年&lt;/span&gt;3800&lt;span style="font-family:宋体"&gt;元；&lt;/span&gt;3&lt;span style="font-family:宋体"&gt;人间每生每学年&lt;/span&gt;3200&lt;span style="font-family:宋体"&gt;元；&lt;/span&gt;4&lt;span style="font-family:宋体"&gt;人间每生每学年&lt;/span&gt;2400&lt;span style="font-family:   宋体"&gt;元；&lt;/span&gt;6&lt;span style="font-family:宋体"&gt;人间每生每学年&lt;/span&gt;1800&lt;span style="font-family:宋体"&gt;元。&lt;/span&gt;&lt;/p&gt;&lt;/td&gt;   &lt;/tr&gt;   &lt;tr style=";height:66px"&gt;    &lt;td width="100" colspan="3" style="border-right: 1px solid black; border-bottom: 1px solid black; border-left: 1px solid black; border-image: initial; border-top: none; padding: 1px 1px 1px 5px;"&gt;&lt;p&gt;&lt;strong&gt;&lt;span style="font-family:宋体"&gt;十四、资助政策&lt;/span&gt;&lt;/strong&gt;&lt;/p&gt;&lt;/td&gt;    &lt;td width="325" style="border-top: none; border-left: none; border-bottom: 1px solid black; border-right: 1px solid black; padding: 1px 1px 1px 5px;"&gt;&lt;p&gt;&lt;span style="font-family:宋体"&gt;学校设有国家奖学金、国家励志奖学金、国家助学金、省政府奖学金、学校奖学金等各类奖助学金，同时实行国家助学贷款、勤工助学等资助政策。&lt;/span&gt;&lt;/p&gt;&lt;/td&gt;   &lt;/tr&gt;   &lt;tr style=";height:63px"&gt;    &lt;td width="100" colspan="3" style="border-right: 1px solid black; border-bottom: 1px solid black; border-left: 1px solid black; border-image: initial; border-top: none; padding: 1px 1px 1px 5px;"&gt;&lt;p&gt;&lt;strong&gt;&lt;span style="font-family:宋体"&gt;十五、监督机制及举报电话&lt;/span&gt;&lt;/strong&gt;&lt;/p&gt;&lt;/td&gt;    &lt;td width="325" style="border-top: none; border-left: none; border-bottom: 1px solid black; border-right: 1px solid black; padding: 1px 1px 1px 5px;"&gt;&lt;p&gt;&lt;span style="font-family:宋体"&gt;学校招生工作实施“阳光工程”，接受广大考生及其家长和社会各方面的监督。学校纪检监察部门申诉举报电话：0579-89316259。&lt;/span&gt;&lt;/p&gt;&lt;/td&gt;   &lt;/tr&gt;   &lt;tr&gt;    &lt;td width="100" colspan="3" style="border-right: 1px solid black; border-bottom: 1px solid black; border-left: 1px solid black; border-image: initial; border-top: none; padding: 1px 1px 1px 5px;"&gt;&lt;p&gt;&lt;strong&gt;&lt;span style="font-family:宋体"&gt;十六、网址及联系电话&lt;/span&gt;&lt;/strong&gt;&lt;/p&gt;&lt;/td&gt;    &lt;td width="325" style="border-top: none; border-left: none; border-bottom: 1px solid black; border-right: 1px solid black; padding: 1px 1px 1px 5px;"&gt;&lt;p&gt;&lt;span style="font-family:宋体"&gt;浙江横店影视职业学院官网：http://www.hcft.edu.cn/&lt;/span&gt;&lt;/p&gt;&lt;p&gt;&lt;span style="font-family:宋体"&gt;电话：0579-86599999&lt;/span&gt;&lt;/p&gt;&lt;p&gt;&lt;span style="font-family:宋体"&gt;传真：0579-86013368&lt;/span&gt;&lt;/p&gt;&lt;/td&gt;   &lt;/tr&gt;   &lt;tr style=";height:196px"&gt;    &lt;td width="100" colspan="3" style="border-right: 1px solid black; border-bottom: 1px solid black; border-left: 1px solid black; border-image: initial; border-top: none; padding: 1px 1px 1px 5px;"&gt;&lt;p&gt;&lt;strong&gt;&lt;span style="font-family:宋体"&gt;十七、其他须知&lt;/span&gt;&lt;/strong&gt;&lt;/p&gt;&lt;/td&gt;    &lt;td width="325" style="border-top: none; border-left: none; border-bottom: 1px solid black; border-right: 1px solid black; padding: 1px 1px 1px 5px;"&gt;&lt;p&gt;&lt;span style="font-family:宋体;color:#515A6E;background:white"&gt;本章程自公布之日起生效。未尽事宜由浙江横店影视职业学院招生办负责解释。学校以往的招生工作文件和规定凡与本章程有关条款不一致的，以本章程为准，本章程录取规则与国家或省招生政策不符的，执行国家或省招生政策。&lt;/span&gt;&lt;span style="font-family:宋体"&gt;学校为符合条件的学生提供转专业的机会。&lt;strong&gt;&lt;span style="color:red"&gt;人物形象设计（中外合作办学）专业学生不可以转专业。&lt;/span&gt;&lt;/strong&gt;&lt;/span&gt;&lt;/p&gt;&lt;/td&gt;   &lt;/tr&gt;  &lt;/tbody&gt; &lt;/table&gt; &lt;p&gt;&lt;br&gt;&lt;/p&gt;                     </t>
  </si>
  <si>
    <t>制造业（五金/纺织服装/汽车零部件/医药化工/电子信息/光伏新能源），文化、传媒与艺术行业（影视文化/小商品相关会展），交通运输与物流行业（现代物流/小商品贸易）</t>
  </si>
  <si>
    <t>2773</t>
  </si>
  <si>
    <t>扬州中瑞酒店职业学院</t>
  </si>
  <si>
    <t>扬州中瑞酒店职业学院2024年招生章程</t>
  </si>
  <si>
    <t xml:space="preserve">                                                  &lt;p style="margin-top:0;margin-right:0;margin-bottom:0;margin-left:0;text-indent:28px;padding:0 0 0 0 "&gt;&lt;strong&gt;&lt;span style=";font-family:宋体;font-size:19px"&gt;一、学校基本情况&lt;/span&gt;&lt;/strong&gt;&lt;/p&gt;&lt;p style="margin-top:0;margin-right:0;margin-bottom:0;text-indent:37px;padding:0 0 0 0 "&gt;&lt;span style=";font-family:宋体;font-size:19px"&gt;1.&lt;/span&gt;&lt;span style=";font-family:宋体;font-size:19px"&gt;学&lt;/span&gt;&lt;span style=";font-family:宋体;font-size:19px"&gt;校全称：扬州中瑞酒店职业学院&lt;/span&gt;&lt;/p&gt;&lt;p style="margin-top:0;margin-right:0;margin-bottom:0;text-indent:37px;padding:0 0 0 0 "&gt;&lt;span style=";font-family:宋体;font-size:19px"&gt;2.办学性质&lt;/span&gt;&lt;span style=";font-family:宋体;font-size:19px"&gt;：民办普通高等学校&lt;/span&gt;&lt;/p&gt;&lt;p style="margin-top:0;margin-right:0;margin-bottom:0;text-indent:37px;padding:0 0 0 0 "&gt;&lt;span style=";font-family:宋体;font-size:19px"&gt;3&lt;/span&gt;&lt;span style=";font-family:宋体;font-size:19px"&gt;.&lt;/span&gt;&lt;span style=";font-family:宋体;font-size:19px"&gt;办学&lt;/span&gt;&lt;span style=";font-family:宋体;font-size:19px"&gt;层次：专科&lt;/span&gt;&lt;/p&gt;&lt;p style="margin-top:0;margin-right:0;margin-bottom:0;text-indent:37px;padding:0 0 0 0 "&gt;&lt;span style=";font-family:宋体;font-size:19px"&gt;4&lt;/span&gt;&lt;span style=";font-family:宋体;font-size:19px"&gt;.学习年限：三年&lt;/span&gt;&lt;/p&gt;&lt;p style="margin-top:0;margin-right:0;margin-bottom:0;text-indent:37px;padding:0 0 0 0 "&gt;&lt;span style=";font-family:宋体;font-size:19px"&gt;5&lt;/span&gt;&lt;span style=";font-family:宋体;font-size:19px"&gt;.办学地点：江苏省扬州市邗江区文汇西路608号&lt;/span&gt;&lt;/p&gt;&lt;p style="margin-top:0;margin-right:0;margin-bottom:0;margin-left:0;text-indent:28px;padding:0 0 0 0 "&gt;&lt;strong&gt;&lt;span style=";font-family:宋体;font-size:19px"&gt;二、学校简介&lt;/span&gt;&lt;/strong&gt;&lt;/p&gt;&lt;p style="margin-top:0;margin-right:0;margin-bottom:0;text-indent:37px;padding:0 0 0 0 "&gt;&lt;span style=";font-family:宋体;font-size:19px"&gt;扬州中瑞酒店职业学院是经江苏省人民政府批准设立的专科层次民办普通高校。&lt;/span&gt;&lt;/p&gt;&lt;p style="margin-top:0;margin-right:0;margin-bottom:0;text-indent:37px;padding:0 0 0 0 "&gt;&lt;span style=";font-family:宋体;font-size:19px"&gt;&lt;span style="font-family:宋体"&gt;学校坐落于素有&lt;/span&gt;&lt;span style="font-family:宋体"&gt;“淮左名都，竹西佳处”、“中国运河第一城”、“月亮城”之美誉的国家首批历史文化名城——扬州。&lt;/span&gt;&lt;/span&gt;&lt;/p&gt;&lt;p style="margin-top:0;margin-right:0;margin-bottom:0;text-indent:37px;padding:0 0 0 0 "&gt;&lt;span style=";font-family:宋体;font-size:19px"&gt;&lt;span style="font-family:宋体"&gt;学校设有酒店管理学院、乘务学院、经济管理学院、智能信息学院、智慧康养学院、建筑工程学院、文化艺术学院等&lt;/span&gt;&lt;span style="font-family:宋体"&gt;7个二级学院，开设23个专业。校园独具扬州式建筑特色，建成有现代化气息的教学楼、报告厅、教学酒店、图书馆、体育馆、游泳馆、中餐厅、西餐厅、学生公寓等，教学设备齐全先进，生活设施完善便利，校园环境优美幽静，为学生提供了极佳的学习和生活环境。学校秉承“学立艺林，德比馨兰”的校训，致力于为社会培养优秀的毕业生。&lt;/span&gt;&lt;/span&gt;&lt;/p&gt;&lt;p style="margin-top:0;margin-right:0;margin-bottom:0;margin-left:0;text-indent:28px;padding:0 0 0 0 "&gt;&lt;strong&gt;&lt;span style=";font-family:宋体;font-size:19px"&gt;三、招生对象及条件&lt;/span&gt;&lt;/strong&gt;&lt;/p&gt;&lt;p style="margin-top:0;margin-right:0;margin-bottom:0;text-indent:37px;padding:0 0 0 0 "&gt;&lt;span style=";font-family:宋体;font-size:19px"&gt;1.已参加2024年普通高考报名的文科、理科、艺术生。&lt;/span&gt;&lt;/p&gt;&lt;p style="margin-top:0;margin-right:0;margin-bottom:0;text-indent:37px;padding:0 0 0 0 "&gt;&lt;span style=";font-family:宋体;font-size:19px"&gt;2.身体健康状况按教育部、卫生部、中国残疾人联合会印发的《普通高等学校招生体检工作指导意见》（教学〔2003〕3号）有关规定执行。&lt;/span&gt;&lt;/p&gt;&lt;p style="margin-top:0;margin-right:0;margin-bottom:0;margin-left:0;text-indent:28px;padding:0 0 0 0 "&gt;&lt;strong&gt;&lt;span style=";font-family:宋体;font-size:19px"&gt;四、招生计划&lt;/span&gt;&lt;/strong&gt;&lt;/p&gt;&lt;p style="margin-top:0;margin-right:0;margin-bottom:0;text-indent:37px;padding:0 0 0 0 "&gt;&lt;span style=";font-family:宋体;font-size:19px"&gt;学校分省分专业招生计划以各省级招生主管部门公布为准。&lt;/span&gt;&lt;/p&gt;&lt;p style="margin-top:0;margin-right:0;margin-bottom:0;margin-left:0;text-indent:28px;padding:0 0 0 0 "&gt;&lt;strong&gt;&lt;span style=";font-family:宋体;font-size:19px"&gt;五、录取原则&lt;/span&gt;&lt;/strong&gt;&lt;/p&gt;&lt;p style="margin-top:0;margin-right:0;margin-bottom:0;text-indent:37px;padding:0 0 0 0 "&gt;&lt;span style=";font-family:宋体;font-size:19px"&gt;&lt;span style="font-family:宋体"&gt;录取工作采用远程网上录取的方式，按考生学业成绩、专业技能等公平、公正择优录取。&lt;/span&gt;&lt;span style="font-family:宋体"&gt;&amp;nbsp;&lt;/span&gt;&lt;/span&gt;&lt;/p&gt;&lt;p style="margin-top:0;margin-right:0;margin-bottom:0;text-indent:37px;padding:0 0 0 0 "&gt;&lt;span style=";font-family:宋体;font-size:19px"&gt;1.考生按照“分数优先，遵循志愿”的原则录取。&lt;/span&gt;&lt;/p&gt;&lt;p style="margin-top:0;margin-right:0;margin-bottom:0;text-indent:37px;padding:0 0 0 0 "&gt;&lt;span style=";font-family:宋体;font-size:19px"&gt;2.具体录取办法：&lt;/span&gt;&lt;/p&gt;&lt;p style="margin-top:0;margin-right:0;margin-bottom:0;text-indent:37px;padding:0 0 0 0 "&gt;&lt;span style=";font-family:宋体;font-size:19px"&gt;对所有进档考生按照投档总分（含照顾分）从高分到低分排序。如投档分相同：&lt;/span&gt;&lt;/p&gt;&lt;p style="margin-top:0;margin-right:0;margin-bottom:0;text-indent:37px;padding:0 0 0 0 "&gt;&lt;span style=";font-family:宋体;font-size:19px"&gt;非高考综合改革省份文理类模式：文科先按照语文成绩从高到低排序，如语文成绩相同再按照数学成绩从高到低排序；理科先按照数学成绩从高到低排序，如数学成绩相同再按照语文成绩从高到低排序。&lt;/span&gt;&lt;/p&gt;&lt;p style="margin-top:0;margin-right:0;margin-bottom:0;text-indent:37px;padding:0 0 0 0 "&gt;&lt;span style=";font-family:宋体;font-size:19px"&gt;&lt;span style="font-family:宋体"&gt;高考综合改革省份&lt;/span&gt;&lt;span style="font-family:宋体"&gt;“3+3”模式：先按照数学成绩从高到低排序，如数学成绩相同再按照语文成绩从高到低排序。&lt;/span&gt;&lt;/span&gt;&lt;/p&gt;&lt;p style="margin-top:0;margin-right:0;margin-bottom:0;text-indent:37px;padding:0 0 0 0 "&gt;&lt;span style=";font-family:宋体;font-size:19px"&gt;&lt;span style="font-family:宋体"&gt;高考综合改革省份&lt;/span&gt;&lt;span style="font-family:宋体"&gt;“3+1+2”模式：首选科目为物理时，先按照数学成绩从高到低排序，如数学成绩相同再按照物理成绩从高到低排序；首选科目为历史时，先按照语文成绩从高到低排序，如语文成绩相同再按照历史成绩从高到低排序。&lt;/span&gt;&lt;/span&gt;&lt;/p&gt;&lt;p style="margin-top:0;margin-right:0;margin-bottom:0;text-indent:37px;padding:0 0 0 0 "&gt;&lt;span style=";font-family:宋体;font-size:19px"&gt;艺术类专业：先按照文化总分从高到低排序，如文化总分相同再按照语文成绩从高到低排序。&lt;/span&gt;&lt;/p&gt;&lt;p style="margin-top:0;margin-right:0;margin-bottom:0;text-indent:37px;padding:0 0 0 0 "&gt;&lt;span style=";font-family:宋体;font-size:19px"&gt;如以上排序仍相同，则参考高中学生综合素质信息，依次按照处分信息、学科特长、科技创新活动的获奖、荣誉奖励、担任职务、体质健康测试最后总得分等信息排序。&lt;/span&gt;&lt;/p&gt;&lt;p style="margin-top:0;margin-right:0;margin-bottom:0;text-indent:37px;padding:0 0 0 0 "&gt;&lt;span style=";font-family:宋体;font-size:19px"&gt;根据进档考生排序结果，逐个按考生专业志愿录取。如考生所填第一专业已经录满，则顺序考虑该考生的后续专业志愿。该考生录取完毕，顺序录取后面其他考生，直至录满为止。&lt;/span&gt;&lt;/p&gt;&lt;p style="margin-top:0;margin-right:0;margin-bottom:0;margin-left:0;text-indent:28px;padding:0 0 0 0 "&gt;&lt;strong&gt;&lt;span style=";font-family:宋体;font-size:19px"&gt;六、学历证书&lt;/span&gt;&lt;/strong&gt;&lt;/p&gt;&lt;p style="margin-top:0;margin-right:0;margin-bottom:0;text-indent:37px;padding:0 0 0 0 "&gt;&lt;span style=";font-family:宋体;font-size:19px"&gt;学生在规定的修业年限内学习期满，合格者由扬州中瑞酒店职业学院颁发国家承认的全日制普通高等教育专科毕业证书。&lt;/span&gt;&lt;/p&gt;&lt;p style="margin-top:0;margin-right:0;margin-bottom:0;margin-left:0;text-indent:28px;padding:0 0 0 0 "&gt;&lt;strong&gt;&lt;span style=";font-family:宋体;font-size:19px"&gt;七、收费标准&lt;/span&gt;&lt;/strong&gt;&lt;/p&gt;&lt;p style="margin-top:0;margin-right:0;margin-bottom:0;text-indent:37px;padding:0 0 0 0 "&gt;&lt;span style=";font-family:宋体;font-size:19px"&gt;&lt;span style="font-family:宋体"&gt;我校专业根据《江苏省发改委江苏省教育厅关于优化民办高校收费管理有关事项的通知》（苏发改收费发〔&lt;/span&gt;&lt;span style="font-family:宋体"&gt;2023〕677号），具体收费标准为：&lt;/span&gt;&lt;/span&gt;&lt;span style=";font-family:宋体;font-size:19px"&gt;酒店管理与数字化运营、西式烹饪工艺、餐饮智能管理、烹饪工艺与营养、中西面点工艺五个专业&lt;/span&gt;&lt;span style=";font-family:宋体;font-size:19px"&gt;20&lt;/span&gt;&lt;span style=";font-family:宋体;font-size:19px"&gt;000元/生.学年;文科类16000元/生.学年;理工科类18000元/生.学年;医学艺术类20000元/生.学年。&lt;/span&gt;&lt;/p&gt;&lt;p style="margin-top:0;margin-right:0;margin-bottom:0;text-indent:37px;padding:0 0 0 0 "&gt;&lt;span style=";font-family:宋体;font-size:19px"&gt;&lt;span style="font-family:宋体"&gt;根据《江苏省物价局江苏省财政厅江苏省教育厅关于高等学校社会化学生公寓收费管理暂行办法》（苏价费（&lt;/span&gt;&lt;span style="font-family:宋体"&gt;2002）369号苏财综（2002）162号），学校社会化学生公寓按照具备的条件收取相应标准。我校具体标准为：1200元/年。&lt;/span&gt;&lt;/span&gt;&lt;/p&gt;&lt;p style="margin-top:0;margin-right:0;margin-bottom:0;margin-left:0;text-indent:28px;padding:0 0 0 0 "&gt;&lt;strong&gt;&lt;span style=";font-family:宋体;font-size:19px"&gt;八、奖助贷政策&lt;/span&gt;&lt;/strong&gt;&lt;/p&gt;&lt;p style="margin-top:0;margin-right:0;margin-bottom:0;text-indent:37px;padding:0 0 0 0 "&gt;&lt;span style=";font-family:宋体;font-size:19px"&gt;&lt;span style="font-family:宋体"&gt;学校设有国家励志奖学金&lt;/span&gt;&lt;span style="font-family:宋体"&gt;5000元/年/人，国家助学金2300-4300元/年/人，生源地信用助学贷款16000元/年/人，学校设立“绿色通道”制度，保障家庭经济困难学生顺利入学。先办理入学手续，再根据核实情况建立贫困生档案，并采取不同方法予以资助。&amp;nbsp;&lt;/span&gt;&lt;/span&gt;&lt;/p&gt;&lt;p style="margin-top:0;margin-right:0;margin-bottom:0;margin-left:0;text-indent:28px;padding:0 0 0 0 "&gt;&lt;strong&gt;&lt;span style=";font-family:宋体;font-size:19px"&gt;九、监督机制&lt;/span&gt;&lt;/strong&gt;&lt;/p&gt;&lt;p style="margin-top:0;margin-right:0;margin-bottom:0;text-indent:37px;padding:0 0 0 0 "&gt;&lt;span style=";font-family:宋体;font-size:19px"&gt;为保证招生选拔工作公平、公正，学校招生工作实行上级主管部门和第三方多重监督机制。&lt;/span&gt;&lt;/p&gt;&lt;p style="margin-top:0;margin-right:0;margin-bottom:0;margin-left:0;text-indent:28px;padding:0 0 0 0 "&gt;&lt;span style=";font-family:宋体;font-size:19px"&gt;&lt;span style="font-family:宋体"&gt;招生监督电话：&lt;/span&gt;&lt;span style="font-family:宋体"&gt;0514-85166798 &amp;nbsp;&amp;nbsp;&amp;nbsp;&amp;nbsp;13773581117&lt;/span&gt;&lt;/span&gt;&lt;/p&gt;&lt;p style="margin-top:0;margin-right:0;margin-bottom:0;margin-left:0;text-indent:28px;padding:0 0 0 0 "&gt;&lt;span style=";font-family:宋体;font-size:19px"&gt;&lt;span style="font-family:宋体"&gt;招生监督邮箱：&lt;/span&gt;&lt;span style="font-family:宋体"&gt;9194832@qq.com&lt;/span&gt;&lt;/span&gt;&lt;/p&gt;&lt;p style="margin-top:0;margin-right:0;margin-bottom:0;margin-left:0;text-indent:28px;padding:0 0 0 0 "&gt;&lt;strong&gt;&lt;span style=";font-family:宋体;font-size:19px"&gt;十、违规处理&lt;/span&gt;&lt;/strong&gt;&lt;/p&gt;&lt;p style="margin-top:0;margin-right:0;margin-bottom:0;text-indent:37px;padding:0 0 0 0 "&gt;&lt;span style=";font-family:宋体;font-size:19px"&gt;&lt;span style="font-family:宋体"&gt;凡在招生中违规的考生及工作人员，按教育部令第&lt;/span&gt;&lt;span style="font-family:宋体"&gt;33号《国家教育考试违规处理办法》处理。考生的违规情况将报省教育考试院，记入高考诚信电子档案。&lt;/span&gt;&lt;/span&gt;&lt;/p&gt;&lt;p style="margin-top:0;margin-right:0;margin-bottom:0;margin-left:0;text-indent:28px;padding:0 0 0 0 "&gt;&lt;strong&gt;&lt;span style=";font-family:宋体;font-size:19px"&gt;十一、其他说明&lt;/span&gt;&lt;/strong&gt;&lt;/p&gt;&lt;p style="margin-top:0;margin-right:0;margin-bottom:0;text-indent:37px;padding:0 0 0 0 "&gt;&lt;span style=";font-family:宋体;font-size:19px"&gt;1.本章程自发布之日起执行。本章程如有与国家或各省（自治区、直辖市）招生政策不一致的，以国家或各省（自治区、直辖市）招生主管部门制定的招生政策为准。&lt;/span&gt;&lt;/p&gt;&lt;p style="margin-top:0;margin-right:0;margin-bottom:0;text-indent:37px;padding:0 0 0 0 "&gt;&lt;span style=";font-family:宋体;font-size:19px"&gt;2.本章程由扬州中瑞酒店职业学院招生办公室负责解释。&lt;/span&gt;&lt;/p&gt;&lt;p style="margin-top:0;margin-right:0;margin-bottom:0;margin-left:0;text-indent:28px;padding:0 0 0 0 "&gt;&lt;strong&gt;&lt;span style=";font-family:宋体;font-size:19px"&gt;十二、联系方式&lt;/span&gt;&lt;/strong&gt;&lt;/p&gt;&lt;p style="margin-top:0;margin-right:0;margin-bottom:0;margin-left:0;text-indent:28px;padding:0 0 0 0 "&gt;&lt;span style=";font-family:宋体;font-size:19px"&gt;&lt;span style="font-family:宋体"&gt;学校地址：江苏省扬州市邗江区文汇西路&lt;/span&gt;&lt;span style="font-family:宋体"&gt;608号&lt;/span&gt;&lt;/span&gt;&lt;/p&gt;&lt;p style="margin-top:0;margin-right:0;margin-bottom:0;margin-left:0;text-indent:28px;padding:0 0 0 0 "&gt;&lt;span style=";font-family:宋体;font-size:19px"&gt;&lt;span style="font-family:宋体"&gt;咨询电话：&lt;/span&gt;&lt;span style="font-family:宋体"&gt;0514-85107111 &amp;nbsp;&lt;/span&gt;&lt;/span&gt;&lt;/p&gt;&lt;p style="margin-top:0;margin-right:0;margin-bottom:0;margin-left:0;text-indent:28px;padding:0 0 0 0 "&gt;&lt;span style=";font-family:宋体;font-size:19px"&gt;&lt;span style="font-family:宋体"&gt;咨询&lt;/span&gt;&lt;span style="font-family:宋体"&gt;Q Q：860899624&amp;nbsp;&amp;nbsp;&amp;nbsp;&amp;nbsp;&amp;nbsp;&amp;nbsp;2898004413&lt;/span&gt;&lt;/span&gt;&lt;/p&gt;&lt;p style="margin-top:0;margin-right:0;margin-bottom:0;margin-left:0;text-indent:28px;padding:0 0 0 0 "&gt;&lt;span style=";font-family:宋体;font-size:19px"&gt;&lt;span style="font-family:宋体"&gt;邮政编码：&lt;/span&gt;&lt;span style="font-family:宋体"&gt;225126 &amp;nbsp;&amp;nbsp;&amp;nbsp;&amp;nbsp;&amp;nbsp;&amp;nbsp;传真：0514-85166798&lt;/span&gt;&lt;/span&gt;&lt;/p&gt;&lt;p style="margin-top:0;margin-right:0;margin-bottom:0;margin-left:0;text-indent:28px;padding:0 0 0 0 "&gt;&lt;span style=";font-family:宋体;font-size:19px"&gt;&lt;span style="font-family:宋体"&gt;学校官网：&lt;/span&gt;&lt;span style="font-family:宋体"&gt;http://www.yhvcedu.cn&lt;/span&gt;&lt;/span&gt;&lt;/p&gt;&lt;p style="margin-top:0;margin-right:0;margin-bottom:0;margin-left:0;text-indent:28px;padding:0 0 0 0 "&gt;&lt;span style=";font-family:宋体;font-size:19px"&gt;&amp;nbsp;&lt;/span&gt;&lt;/p&gt;&lt;p&gt;&lt;span style=";font-family:宋体;font-size:19px"&gt;&amp;nbsp;&lt;/span&gt;&lt;/p&gt;&lt;p&gt;&lt;span style=";font-family:宋体;font-size:19px"&gt;&amp;nbsp;&lt;/span&gt;&lt;/p&gt;&lt;p&gt;&lt;br&gt;&lt;/p&gt;                     </t>
  </si>
  <si>
    <t>2697</t>
  </si>
  <si>
    <t>北京汇佳职业学院</t>
  </si>
  <si>
    <t>,影视动画,学前教育,人力资源管理</t>
  </si>
  <si>
    <t>戏剧影视表演#艺术类表演导演;舞台艺术设计与制作#艺术类美术与设计类;艺术设计（数字化整装家居）#艺术类美术与设计类</t>
  </si>
  <si>
    <t>北京汇佳职业学院2024年招生章程</t>
  </si>
  <si>
    <t xml:space="preserve">&lt;p style="text-align: center; line-height: 150%;"&gt;&lt;span style="font-family: 黑体; font-weight: bold; font-size: 21px;"&gt;第一章&amp;nbsp;&lt;/span&gt;&lt;strong&gt;&lt;span style="font-family: 黑体; line-height: 150%; font-size: 21px;"&gt;&lt;span style="font-family: 黑体;"&gt;总&lt;/span&gt; &amp;nbsp;&lt;span style="font-family: 黑体;"&gt;则&lt;/span&gt;&lt;/span&gt;&lt;/strong&gt;&lt;/p&gt; &lt;p style="margin-top: 0px; margin-right: 0px; margin-bottom: 0px; text-indent: 43px; padding: 0px; line-height: 200%;"&gt;&lt;strong&gt;&lt;span style="font-family: 仿宋_GB2312; line-height: 200%; font-size: 21px;"&gt;第一条&lt;/span&gt;&lt;/strong&gt;&lt;span style="font-family: 仿宋_GB2312; line-height: 200%; font-size: 21px;"&gt;&amp;nbsp;&lt;span style="font-family: 仿宋_GB2312;"&gt;根据《中华人民共和国教育法》《中华人民共和国高等教育法》《中华人民共和国民办教育促进法》等相关法律和教育部门有关规定，为了规范招生工作，保证招生工作依法有序进行，制定本章程。&lt;/span&gt;&lt;/span&gt;&lt;/p&gt; &lt;p style="text-indent: 43px; line-height: 150%;"&gt;&lt;strong&gt;&lt;span style="font-family: 仿宋_GB2312; line-height: 150%; font-size: 21px;"&gt;&lt;span style="font-family: 仿宋_GB2312;"&gt;第二条&lt;/span&gt; &amp;nbsp;&lt;/span&gt;&lt;/strong&gt;&lt;span style="font-family: 仿宋_GB2312; line-height: 150%; font-size: 21px;"&gt;学院全称：北京汇佳职业学院&lt;/span&gt;&lt;/p&gt; &lt;p style="text-indent: 128px; line-height: 150%;"&gt;&lt;span style="font-family: 仿宋_GB2312; line-height: 150%; font-size: 21px;"&gt;主管部门&lt;/span&gt;&lt;span style="font-family: 仿宋_GB2312; line-height: 150%; font-size: 21px;"&gt;：&lt;/span&gt;&lt;span style="font-family: 仿宋_GB2312; line-height: 150%; font-size: 21px;"&gt;北京市教育委员会&lt;/span&gt;&lt;/p&gt; &lt;p style="text-indent: 43px; line-height: 150%;"&gt;&lt;strong&gt;&lt;span style="font-family: 仿宋_GB2312; line-height: 150%; font-size: 21px;"&gt;&lt;span style="font-family: 仿宋_GB2312;"&gt;第三条&lt;/span&gt; &amp;nbsp;&lt;/span&gt;&lt;/strong&gt;&lt;span style="font-family: 仿宋_GB2312; line-height: 150%; font-size: 21px;"&gt;学院层次：专科&lt;/span&gt;&lt;/p&gt; &lt;p style="text-indent: 128px; line-height: 150%;"&gt;&lt;span style="font-family: 仿宋_GB2312; line-height: 150%; font-size: 21px;"&gt;办学类型：全日制民办普通高等职业院校&lt;/span&gt;&lt;/p&gt; &lt;p style="margin-left: 218px; line-height: 150%;"&gt;&lt;span style="font-family: 仿宋_GB2312; line-height: 150%; font-size: 21px;"&gt;学&lt;/span&gt;&lt;span style="font-family: 仿宋_GB2312; line-height: 150%; font-size: 21px;"&gt;&amp;nbsp;&amp;nbsp;&amp;nbsp;&amp;nbsp;&lt;/span&gt;&lt;span style="font-family: 仿宋_GB2312; line-height: 150%; font-size: 21px;"&gt;&lt;span style="font-family: 仿宋_GB2312;"&gt;历：各专业修业期满，成绩合格者，颁发经教育部电子注册学校名称为&lt;/span&gt;&lt;span style="font-family: 仿宋_GB2312;"&gt;“北京汇佳职业学院”的普通高等教育专科毕业证书。&lt;/span&gt;&lt;/span&gt;&lt;/p&gt; &lt;p style="text-indent: 43px; line-height: 150%;"&gt;&lt;strong&gt;&lt;span style="font-family: 仿宋_GB2312; line-height: 150%; font-size: 21px;"&gt;第四条&lt;/span&gt;&lt;/strong&gt;&lt;span style="font-family: 仿宋_GB2312; line-height: 150%; font-size: 21px;"&gt;&amp;nbsp;&lt;span style="font-family: 仿宋_GB2312;"&gt;校区地址（办学地点）：北京市昌平区中关村科技园区昌平园创新路&lt;/span&gt;&lt;span style="font-family: 仿宋_GB2312;"&gt;20号。&lt;/span&gt;&lt;/span&gt;&lt;/p&gt; &lt;p style="text-indent: 43px; line-height: 150%;"&gt;&lt;strong&gt;&lt;span style="font-family: 仿宋_GB2312; line-height: 150%; font-size: 21px;"&gt;第五条&lt;/span&gt;&lt;/strong&gt;&lt;span style="font-family: 仿宋_GB2312; line-height: 150%; font-size: 21px;"&gt;&amp;nbsp;&lt;/span&gt;&lt;span style="font-family: 仿宋_GB2312; line-height: 150%; font-size: 21px;"&gt;学院招生工作严格贯彻落实国家教育方针，坚持公平竞争、公正选拔、公开透明的原则，全面考核、综合评价、择优录取，并接受纪检监察部门、考生、家长及社会各界的监督。&lt;/span&gt;&lt;/p&gt; &lt;p style="text-indent: 43px; line-height: 150%;"&gt;&lt;span style="font-family: 仿宋_GB2312; line-height: 150%; font-size: 21px;"&gt;&amp;nbsp;&lt;/span&gt;&lt;/p&gt; &lt;p style="text-indent: 43px; line-height: 150%;"&gt;&lt;span style="font-family: 仿宋_GB2312; line-height: 150%; font-size: 21px;"&gt;&amp;nbsp;&lt;/span&gt;&lt;/p&gt; &lt;p style="margin-left: 0px; text-indent: 0px; text-align: center; line-height: 150%;"&gt;&lt;span style="font-family: 黑体; font-weight: bold; font-size: 21px;"&gt;第二章&amp;nbsp;&lt;/span&gt;&lt;strong&gt;&lt;span style="font-family: 黑体; line-height: 150%; font-size: 21px;"&gt;组织机构&lt;/span&gt;&lt;/strong&gt;&lt;/p&gt; &lt;p style="text-indent: 43px; line-height: 150%;"&gt;&lt;strong&gt;&lt;span style="font-family: 仿宋_GB2312; line-height: 150%; font-size: 21px;"&gt;第&lt;/span&gt;&lt;/strong&gt;&lt;strong&gt;&lt;span style="font-family: 仿宋_GB2312; line-height: 150%; font-size: 21px;"&gt;六&lt;/span&gt;&lt;/strong&gt;&lt;strong&gt;&lt;span style="font-family: 仿宋_GB2312; line-height: 150%; font-size: 21px;"&gt;条&lt;/span&gt;&lt;/strong&gt;&lt;span style="font-family: 仿宋_GB2312; line-height: 150%; font-size: 21px;"&gt;&amp;nbsp;&lt;span style="font-family: 仿宋_GB2312;"&gt;学&lt;/span&gt;&lt;/span&gt;&lt;span style="font-family: 仿宋_GB2312; line-height: 150%; font-size: 21px;"&gt;院&lt;/span&gt;&lt;span style="font-family: 仿宋_GB2312; line-height: 150%; font-size: 21px;"&gt;设招生工作&lt;/span&gt;&lt;span style="font-family: 仿宋_GB2312; line-height: 150%; font-size: 21px;"&gt;领导&lt;/span&gt;&lt;span style="font-family: 仿宋_GB2312; line-height: 150%; font-size: 21px;"&gt;小组全面负责&lt;/span&gt;&lt;span style="font-family: 仿宋_GB2312; line-height: 150%; font-size: 21px;"&gt;学院&lt;/span&gt;&lt;span style="font-family: 仿宋_GB2312; line-height: 150%; font-size: 21px;"&gt;生招生工作。小组成员由主管&lt;/span&gt;&lt;span style="font-family: 仿宋_GB2312; line-height: 150%; font-size: 21px;"&gt;院&lt;/span&gt;&lt;span style="font-family: 仿宋_GB2312; line-height: 150%; font-size: 21px;"&gt;领导和相关部门负责人组成。&lt;/span&gt;&lt;/p&gt; &lt;p style="text-indent: 43px; line-height: 150%;"&gt;&lt;strong&gt;&lt;span style="font-family: 仿宋_GB2312; line-height: 150%; font-size: 21px;"&gt;第&lt;/span&gt;&lt;/strong&gt;&lt;strong&gt;&lt;span style="font-family: 仿宋_GB2312; line-height: 150%; font-size: 21px;"&gt;七&lt;/span&gt;&lt;/strong&gt;&lt;strong&gt;&lt;span style="font-family: 仿宋_GB2312; line-height: 150%; font-size: 21px;"&gt;条&lt;/span&gt;&lt;/strong&gt;&lt;span style="font-family: 仿宋_GB2312; line-height: 150%; font-size: 21px;"&gt;&amp;nbsp;&lt;span style="font-family: 仿宋_GB2312;"&gt;学&lt;/span&gt;&lt;/span&gt;&lt;span style="font-family: 仿宋_GB2312; line-height: 150%; font-size: 21px;"&gt;院&lt;/span&gt;&lt;span style="font-family: 仿宋_GB2312; line-height: 150%; font-size: 21px;"&gt;招生办公室是学&lt;/span&gt;&lt;span style="font-family: 仿宋_GB2312; line-height: 150%; font-size: 21px;"&gt;院&lt;/span&gt;&lt;span style="font-family: 仿宋_GB2312; line-height: 150%; font-size: 21px;"&gt;组织和实施全日制&lt;/span&gt;&lt;span style="font-family: 仿宋_GB2312; line-height: 150%; font-size: 21px;"&gt;专&lt;/span&gt;&lt;span style="font-family: 仿宋_GB2312; line-height: 150%; font-size: 21px;"&gt;科招生工作的常设机构。&lt;/span&gt;&lt;/p&gt; &lt;p style="text-indent: 43px; line-height: 150%;"&gt;&lt;strong&gt;&lt;span style="font-family: 仿宋_GB2312; line-height: 150%; font-size: 21px;"&gt;第&lt;/span&gt;&lt;/strong&gt;&lt;strong&gt;&lt;span style="font-family: 仿宋_GB2312; line-height: 150%; font-size: 21px;"&gt;八&lt;/span&gt;&lt;/strong&gt;&lt;strong&gt;&lt;span style="font-family: 仿宋_GB2312; line-height: 150%; font-size: 21px;"&gt;条&lt;/span&gt;&lt;/strong&gt;&lt;span style="font-family: 仿宋_GB2312; line-height: 150%; font-size: 21px;"&gt;&amp;nbsp;&lt;/span&gt;&lt;span style="font-family: 仿宋_GB2312; line-height: 150%; font-size: 21px;"&gt;学院监察部门作为招生监察机构，负责对招生工作实施监督。&lt;/span&gt;&lt;/p&gt; &lt;p style="text-indent: 43px; line-height: 150%;"&gt;&lt;span style="font-family: 仿宋_GB2312; line-height: 150%; font-size: 21px;"&gt;&amp;nbsp;&lt;/span&gt;&lt;/p&gt; &lt;p style="margin-left: 0px; text-indent: 0px; text-align: center; line-height: 150%;"&gt;&lt;span style="font-family: 黑体; font-weight: bold; font-size: 21px;"&gt;第三章&amp;nbsp;&lt;/span&gt;&lt;strong&gt;&lt;span style="font-family: 黑体; line-height: 150%; font-size: 21px;"&gt;招生计划&lt;/span&gt;&lt;/strong&gt;&lt;/p&gt; &lt;p style="text-indent: 28px; padding: 0px; line-height: 200%;"&gt;&lt;strong&gt;&lt;span style="font-family: 仿宋_GB2312; line-height: 200%; font-size: 21px;"&gt;&lt;span style="font-family: 仿宋_GB2312;"&gt;第九条&lt;/span&gt;&lt;/span&gt;&lt;/strong&gt;&lt;span style="font-family: 仿宋_GB2312; line-height: 200%; font-size: 21px;"&gt;按照北京市教委核准的年度招生计划及有关规定，结合学院的办学条件，编制并报送教育部全国普通高校招生来源计划管理系统。具体招生计划以各省（自治区、直辖市）招考部门公布数据为准。&lt;/span&gt;&lt;/p&gt; &lt;p style="text-indent: 28px; padding: 0px; line-height: 200%;"&gt;&lt;strong&gt;&lt;span style="font-family: 仿宋_GB2312; line-height: 200%; font-size: 21px;"&gt;第十条&lt;/span&gt;&lt;/strong&gt;&lt;span style="font-family: 仿宋_GB2312; line-height: 200%; letter-spacing: 0px; font-size: 21px; background: rgb(255, 255, 255);"&gt;&amp;nbsp;&lt;/span&gt;&lt;span style="font-family: 仿宋_GB2312; line-height: 200%; font-size: 21px;"&gt;学院无预留招生计划。&lt;/span&gt;&lt;/p&gt; &lt;p style="text-indent: 28px; padding: 0px; line-height: 200%;"&gt;&lt;span style="font-family: 仿宋_GB2312; line-height: 200%; font-size: 21px;"&gt;&amp;nbsp;&lt;/span&gt;&lt;/p&gt; &lt;p style="margin-left: 0px; text-indent: 0px; text-align: center; line-height: 150%;"&gt;&lt;span style="font-family: 黑体; font-weight: bold; font-size: 21px;"&gt;第四章&amp;nbsp;&lt;/span&gt;&lt;strong&gt;&lt;span style="font-family: 黑体; line-height: 150%; font-size: 21px;"&gt;&lt;span style="font-family: 黑体;"&gt;录&lt;/span&gt; &amp;nbsp;&lt;span style="font-family: 黑体;"&gt;取&lt;/span&gt;&lt;/span&gt;&lt;/strong&gt;&lt;/p&gt; &lt;p style="text-indent: 28px; padding: 0px; line-height: 200%;"&gt;&lt;strong&gt;&lt;span style="font-family: 仿宋_GB2312; line-height: 200%; font-size: 21px;"&gt;&lt;span style="font-family: 仿宋_GB2312;"&gt;第十一条&lt;/span&gt; &lt;span style="font-family: 仿宋_GB2312;"&gt;招生录取规则&lt;/span&gt;&lt;/span&gt;&lt;/strong&gt;&lt;/p&gt; &lt;p style="text-indent: 28px; padding: 0px; line-height: 200%;"&gt;&lt;span style="font-family: 仿宋_GB2312; line-height: 200%; font-size: 21px;"&gt;1.我院根据在各招生省份的招生计划和考生报考情况确定调档比例。按照顺序志愿投档的批次，调档比例原则上控制在120%以内；按照平行志愿投档的批次，调档比例原则上控制在105%以内。录取时，我院将根据生源状况在相应招生省份适量调整招生计划。&lt;/span&gt;&lt;/p&gt; &lt;p style="text-indent: 28px; padding: 0px; line-height: 200%;"&gt;&lt;span style="font-family: 仿宋_GB2312; line-height: 200%; font-size: 21px;"&gt;2.录取时，进档考生以高考实际分数和专业志愿为录取依据，采取分数优先的方法确定专业，不设专业级差。在高考分数相同的情况下，优先录取有政策性加分的考生；在政策性加分相同的情况下，优先录取相关科目成绩高的考生，相关科目比较顺序：语文、数学、外语。&lt;/span&gt;&lt;/p&gt; &lt;p style="text-indent: 28px; padding: 0px; line-height: 200%;"&gt;&lt;span style="font-family: 仿宋_GB2312; line-height: 200%; font-size: 21px;"&gt;3.认可各省（自治区、直辖市）招生考试主管部门制定的相关加分政策，考生政策性照顾加分计入投档成绩。&lt;/span&gt;&lt;/p&gt; &lt;p style="text-indent: 28px; padding: 0px; line-height: 200%;"&gt;&lt;span style="font-family: 仿宋_GB2312; line-height: 200%; font-size: 21px;"&gt;4.高考改革省份投档考生须满足我院招生专业选考科目要求。我院在高考改革省份的选考科目要求，以招生省份省级招生主管部门审核公布的招生计划内容为准。&lt;/span&gt;&lt;/p&gt; &lt;p style="text-indent: 28px; padding: 0px; line-height: 200%;"&gt;&lt;span style="font-family: 仿宋_GB2312; line-height: 200%; font-size: 21px;"&gt;5.在内蒙古自治区，我院普通类实行“招生计划1:1范围内按专业志愿排队录取”的录取规则。&lt;/span&gt;&lt;/p&gt; &lt;p style="text-indent: 28px; padding: 0px; line-height: 200%;"&gt;&lt;span style="font-family: 仿宋_GB2312; line-height: 200%; font-size: 21px;"&gt;6.艺术类专业录取依据考生所在省（自治区、直辖市）艺术类专业联考（统考）成绩和文化课成绩，在专业课和文化课考试成绩均达到各省最低控制分数线的条件下，按照考生的专业课考试成绩由高到低择优录取，专业课考试成绩相同时，按文化课成绩由高到低择优录取，专业课、文化课成绩均相同时，按考生语文、数学、外语成绩依次比较择优录取。&lt;/span&gt;&lt;/p&gt; &lt;p style="text-indent: 28px; padding: 0px; line-height: 200%;"&gt;&lt;span style="font-family: 仿宋_GB2312; line-height: 200%; font-size: 21px;"&gt;7.各专业录取无男女比例和往届生限制。&lt;/span&gt;&lt;/p&gt; &lt;p style="text-indent: 28px; padding: 0px; line-height: 200%;"&gt;&lt;strong&gt;&lt;span style="font-family: 仿宋_GB2312; line-height: 200%; font-size: 21px;"&gt;&lt;span style="font-family: 仿宋_GB2312;"&gt;第十二条&lt;/span&gt; &lt;span style="font-family: 仿宋_GB2312;"&gt;专业录取的特殊要求和限制条件&lt;/span&gt;&lt;/span&gt;&lt;/strong&gt;&lt;/p&gt; &lt;p style="text-indent: 28px; padding: 0px; line-height: 200%;"&gt;&lt;span style="font-family: 仿宋_GB2312; line-height: 200%; font-size: 21px;"&gt;1.语种要求:不限（学院开设英语为公共外语课）。&lt;/span&gt;&lt;/p&gt; &lt;p style="text-indent: 28px; padding: 0px; line-height: 200%;"&gt;&lt;span style="font-family: 仿宋_GB2312; line-height: 200%; font-size: 21px;"&gt;2.体检要求：我院执行教育部、原卫生部、中国残疾人联合会印发的《普通高等学校招生体检工作指导意见》，及教育部、卫生部关于普通高等学校招生体检工作的有关补充规定。&lt;/span&gt;&lt;/p&gt; &lt;p style="text-indent: 28px; padding: 0px; line-height: 200%;"&gt;&lt;span style="font-family: 仿宋_GB2312; line-height: 200%; letter-spacing: 0px; font-size: 21px; background: rgb(255, 255, 255);"&gt;&amp;nbsp;&lt;/span&gt;&lt;/p&gt; &lt;p style="margin-left: 0px; text-indent: 0px; text-align: center; line-height: 150%;"&gt;&lt;span style="font-family: 黑体; font-weight: bold; font-size: 21px;"&gt;第五章&amp;nbsp;&lt;/span&gt;&lt;strong&gt;&lt;span style="font-family: 黑体; line-height: 150%; font-size: 21px;"&gt;收费标准及资助政策&lt;/span&gt;&lt;/strong&gt;&lt;/p&gt; &lt;p style="text-indent: 28px; padding: 0px; line-height: 200%;"&gt;&lt;strong&gt;&lt;span style="font-family: 仿宋_GB2312; font-size: 21px;"&gt;第十三条&amp;nbsp;&lt;/span&gt;&lt;span style="font-family: 仿宋_GB2312; line-height: 200%; font-size: 21px;"&gt;&lt;span style="font-family: 仿宋_GB2312;"&gt;收费标准。&lt;/span&gt;&lt;/span&gt;&lt;/strong&gt;&lt;span style="font-family: 仿宋_GB2312; line-height: 200%; font-size: 21px;"&gt;&lt;span style="font-family: 仿宋_GB2312;"&gt;&lt;/span&gt; &amp;nbsp;&lt;/span&gt;&lt;/p&gt; &lt;table&gt;&lt;tbody&gt;&lt;tr class="firstRow" style="height: 41px;"&gt;&lt;td width="447" style="padding: 1px; border-width: 1px; border-color: rgb(0, 0, 0);"&gt;&lt;p style="text-align: center; vertical-align: middle;"&gt;&lt;strong&gt;&lt;span style="font-family: 仿宋_GB2312; color: rgb(35, 31, 32); font-size: 14px;"&gt;专业名称及方向&lt;/span&gt;&lt;/strong&gt;&lt;/p&gt;&lt;/td&gt; &lt;td width="82" style="padding: 1px; border-width: 1px; border-color: rgb(0, 0, 0); word-break: break-all;"&gt;&lt;p&gt;&lt;strong&gt;学 费&lt;br&gt;&amp;nbsp; （元/年）&lt;/strong&gt;&lt;/p&gt;&lt;/td&gt; &lt;td width="107" style="padding: 1px; border-width: 1px; border-color: rgb(0, 0, 0); word-break: break-all;"&gt;&lt;p&gt;&lt;strong&gt;&amp;nbsp; 备注&lt;/strong&gt;&lt;/p&gt;&lt;/td&gt;&lt;/tr&gt;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14px;"&gt;婴幼儿托育服务与管理&lt;/span&gt;&lt;/p&gt;&lt;/td&gt; &lt;td width="81" style="padding: 1px; border-left-width: 1px; border-left-color: rgb(0, 0, 0); border-right-width: 1px; border-right-color: rgb(0, 0, 0); border-top: none; border-bottom-width: 1px; border-bottom-color: rgb(0, 0, 0); word-break: break-all;"&gt;&lt;p style="text-align: center; vertical-align: middle;"&gt;&lt;span style="font-family: 仿宋_GB2312; font-size: 14px;"&gt;16800&lt;/span&gt;&lt;/p&gt;&lt;/td&gt;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14px;"&gt;学前教育&lt;/span&gt;&lt;/p&gt;&lt;/td&gt;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14px;"&gt;21600&lt;/span&gt;&lt;/p&gt;&lt;/td&gt; &lt;td width="107" style="padding: 1px; border-left-width: 1px; border-left-color: rgb(0, 0, 0); border-right-width: 1px; border-right-color: rgb(0, 0, 0); border-top: none; border-bottom-width: 1px; border-bottom-color: rgb(0, 0, 0);"&gt;&lt;p style="text-align: center; vertical-align: middle;"&gt;&lt;span style="font-family: 仿宋_GB2312; font-size: 14px;"&gt;学制两年&lt;/span&gt;&lt;/p&gt;&lt;/td&gt;&lt;/tr&gt;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14px;"&gt;学前教育&lt;/span&gt;&lt;/p&gt;&lt;/td&gt;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14px;"&gt;19200&lt;/span&gt;&lt;/p&gt;&lt;/td&gt; &lt;td width="107" style="padding: 1px; border-left-width: 1px; border-left-color: rgb(0, 0, 0); border-right-width: 1px; border-right-color: rgb(0, 0, 0); border-top: none; border-bottom-width: 1px; border-bottom-color: rgb(0, 0, 0);"&gt;&lt;p style="text-align: center; vertical-align: middle;"&gt;&lt;span style="font-family: 仿宋_GB2312; font-size: 14px;"&gt;学制三年&lt;/span&gt;&lt;/p&gt;&lt;/td&gt;&lt;/tr&gt;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14px;"&gt;学前教育（书法艺术方向）&lt;/span&gt;&lt;/p&gt;&lt;/td&gt;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14px;"&gt;16800&lt;/span&gt;&lt;/p&gt;&lt;/td&gt;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14px;"&gt;卫生信息管理&lt;/span&gt;&lt;/p&gt;&lt;/td&gt;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14px;"&gt;18800&lt;/span&gt;&lt;/p&gt;&lt;/td&gt;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14px;"&gt;护理&lt;/span&gt;&lt;/p&gt;&lt;/td&gt;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14px;"&gt;护理（康养师方向）&lt;/span&gt;&lt;/p&gt;&lt;/td&gt;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14px;"&gt;戏剧影视表演&lt;/span&gt;&lt;/p&gt;&lt;/td&gt;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14px;"&gt;29800&lt;/span&gt;&lt;/p&gt;&lt;/td&gt; &lt;td width="107" style="padding: 1px; border-left-width: 1px; border-left-color: rgb(0, 0, 0); border-right-width: 1px; border-right-color: rgb(0, 0, 0); border-top: none; border-bottom-width: 1px; border-bottom-color: rgb(0, 0, 0); word-break: break-all;"&gt;&lt;p style="text-align: center; vertical-align: middle;"&gt;&lt;span style="font-family: 仿宋_GB2312; font-size: 14px;"&gt;艺术类：&lt;/span&gt;&lt;span style="font-family: 仿宋_GB2312; font-size: 14px; text-indent: 2em;"&gt;表（导）演类&lt;/span&gt;&lt;/p&gt;&lt;/td&gt;&lt;/tr&gt;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14px;"&gt;影视制片管理&lt;/span&gt;&lt;/p&gt;&lt;/td&gt;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14px;"&gt;舞台艺术设计与制作&lt;/span&gt;&lt;/p&gt;&lt;/td&gt;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14px;"&gt;29800&lt;/span&gt;&lt;/p&gt;&lt;/td&gt; &lt;td width="107" style="padding: 1px; border-left-width: 1px; border-left-color: rgb(0, 0, 0); border-right-width: 1px; border-right-color: rgb(0, 0, 0); border-top: none; border-bottom-width: 1px; border-bottom-color: rgb(0, 0, 0);"&gt;&lt;p style="text-align: center; vertical-align: middle;"&gt;&lt;span style="font-family: 仿宋_GB2312; font-size: 14px;"&gt;艺术类：美术与设计类&lt;/span&gt;&lt;/p&gt;&lt;/td&gt;&lt;/tr&gt;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14px;"&gt;数字媒体技术&lt;/span&gt;&lt;/p&gt;&lt;/td&gt;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14px;"&gt;软件技术&lt;/span&gt;&lt;/p&gt;&lt;/td&gt;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14px;"&gt;19000&lt;/span&gt;&lt;/p&gt;&lt;/td&gt;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14px;"&gt;人工智能技术应用&lt;/span&gt;&lt;/p&gt;&lt;/td&gt;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14px;"&gt;19000&lt;/span&gt;&lt;/p&gt;&lt;/td&gt;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14px;"&gt;城市轨道交通通信信号技术&lt;/span&gt;&lt;/p&gt;&lt;/td&gt;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14px;"&gt;19000&lt;/span&gt;&lt;/p&gt;&lt;/td&gt;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14px;"&gt;空中乘务&lt;/span&gt;&lt;/p&gt;&lt;/td&gt;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0);"&gt;&lt;br&gt;&lt;/td&gt;&lt;/tr&gt; &lt;tr style="height: 30px;"&gt;&lt;td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14px;"&gt;机场运行服务与管理&lt;/span&gt;&lt;/p&gt;&lt;/td&gt;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14px;"&gt;网络营销与直播电商&lt;/span&gt;&lt;/p&gt;&lt;/td&gt;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14px;"&gt;19000&lt;/span&gt;&lt;/p&gt;&lt;/td&gt;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14px;"&gt;电子商务（数字化新居住运营）&lt;/span&gt;&lt;/p&gt;&lt;/td&gt;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14px;"&gt;15800&lt;/span&gt;&lt;/p&gt;&lt;/td&gt; &lt;td width="107" style="padding: 1px; border-left-width: 1px; border-left-color: rgb(0, 0, 0); border-right-width: 1px; border-right-color: rgb(0, 0, 0); border-top: none; border-bottom-width: 1px; border-bottom-color: rgb(0, 0, 0);"&gt;&lt;br&gt;&lt;/td&gt;&lt;/tr&gt;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14px;"&gt;艺术设计（数字化整装家居）&lt;/span&gt;&lt;/p&gt;&lt;/td&gt;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14px;"&gt;19800&lt;/span&gt;&lt;/p&gt;&lt;/td&gt; &lt;td width="107" style="padding: 1px; border-left-width: 1px; border-left-color: rgb(0, 0, 0); border-right-width: 1px; border-right-color: rgb(0, 0, 0); border-top: none; border-bottom-width: 1px; border-bottom-color: rgb(0, 0, 0);"&gt;&lt;p style="text-align: center; vertical-align: middle;"&gt;&lt;span style="font-family: 仿宋_GB2312; font-size: 14px;"&gt;艺术类：美术与设计类&lt;/span&gt;&lt;/p&gt;&lt;/td&gt;&lt;/tr&gt; &lt;tr style="height: 28px;"&gt;&lt;td width="462" style="padding: 1px; border-left-width: 1px; border-left-color: rgb(0, 0, 0); border-right-width: 1px; border-right-color: rgb(0, 0, 0); border-top: none; border-bottom-width: 1px; border-bottom-color: rgb(0, 0, 0);"&gt;&lt;p style="text-align: center; vertical-align: middle;"&gt;&lt;span style="font-family: 仿宋_GB2312; font-size: 14px;"&gt;人力资源管理&lt;/span&gt;&lt;/p&gt;&lt;/td&gt; &lt;td width="81" style="padding: 1px; border-left-width: 1px; border-left-color: rgb(0, 0, 0); border-right-width: 1px; border-right-color: rgb(0, 0, 0); border-top: none; border-bottom-width: 1px; border-bottom-color: rgb(0, 0, 0);"&gt;&lt;p style="text-align: center; vertical-align: middle;"&gt;&lt;span style="font-family: 仿宋_GB2312; font-size: 14px;"&gt;10800&lt;/span&gt;&lt;/p&gt;&lt;/td&gt; &lt;td width="107" style="padding: 1px; </t>
  </si>
  <si>
    <t>2720</t>
  </si>
  <si>
    <t>江南影视艺术职业学院</t>
  </si>
  <si>
    <t>,空中乘务,播音与主持,影视广告</t>
  </si>
  <si>
    <t>江南影视艺术职业学院2024年普通高考招生章程</t>
  </si>
  <si>
    <t xml:space="preserve">                                                  &lt;h2 style="text-wrap: wrap; margin-top: 0px; margin-bottom: 20px; text-align: center; background: rgb(255, 255, 255);"&gt;&lt;span style="font-family: 微软雅黑;"&gt;江南影视艺术职业学院202&lt;/span&gt;&lt;span style="font-family: 微软雅黑;"&gt;4&lt;/span&gt;&lt;span style="font-family: 微软雅黑;"&gt;年&lt;/span&gt;&lt;span style="font-family: 微软雅黑;"&gt;普通高考&lt;/span&gt;&lt;span style="font-family: 微软雅黑;"&gt;招生章程&lt;/span&gt;&lt;/h2&gt; &lt;p style="margin-top:0;margin-bottom:0;text-indent:28px;line-height:33px;background:rgb(255,255,255)"&gt;&lt;strong&gt;&lt;span style="font-family: 仿宋;font-size: 20px"&gt;一、院校基本情况&lt;/span&gt;&lt;/strong&gt;&lt;/p&gt; &lt;p style="margin-top:0;margin-bottom:0;text-indent:37px;line-height:33px;background:rgb(255,255,255)"&gt;&lt;span style="font-family: 仿宋;font-size: 18px"&gt;院校名称（全称）：江南影视艺术职业学院&lt;/span&gt;&lt;/p&gt; &lt;p style="margin-top:0;margin-bottom:0;text-indent:37px;line-height:33px;background:rgb(255,255,255)"&gt;&lt;span style="font-family: 仿宋;font-size: 18px"&gt;办学层次：专科&lt;/span&gt;&lt;/p&gt; &lt;p style="margin-top:0;margin-bottom:0;text-indent:37px;line-height:33px;background:rgb(255,255,255)"&gt;&lt;span style="font-family: 仿宋;font-size: 18px"&gt;办学性质：民办普通高等学校&lt;/span&gt;&lt;/p&gt; &lt;p style="margin-top:0;margin-bottom:0;text-indent:37px;line-height:33px;background:rgb(255,255,255)"&gt;&lt;span style="font-family: 仿宋; font-size: 18px; text-indent: 2em;"&gt;学历证书种类：全日制普通高等学校专科毕业证书&lt;/span&gt;&lt;/p&gt; &lt;p style="margin-top:0;margin-bottom:0;text-indent:37px;line-height:33px;background:rgb(255,255,255)"&gt;&lt;span style="text-indent: 2em; font-family: 仿宋; font-size: 18px;"&gt;荣誉称号：全国德育管理先进单位、全国特色教育示范单位、江苏省社会组织5A级单位、江苏省文明校园、江苏省平安校园&lt;/span&gt;&lt;span style="text-indent: 2em; font-family: 仿宋; font-size: 18px;"&gt;、江苏省就业工作量化考核&lt;/span&gt;&lt;span style="text-indent: 2em; font-family: 仿宋; font-size: 18px;"&gt;A等高校&lt;/span&gt;&lt;/p&gt; &lt;p style="margin-top:0;margin-bottom:0;text-indent:28px;line-height:33px;background:rgb(255,255,255)"&gt;&lt;strong&gt;&lt;span style="font-family: 仿宋;font-size: 20px"&gt;二、学院简介&lt;/span&gt;&lt;/strong&gt;&lt;/p&gt; &lt;p style="margin-top:0;margin-bottom:0;text-indent:37px;line-height:33px;background:rgb(255,255,255)"&gt;&lt;span style="font-family: 仿宋;font-size: 18px"&gt;&lt;span style="font-family:仿宋"&gt;江南影视艺术职业学院是经江苏省人民政府批准、教育部备案的全日制民办普通高等职业学校，地处经济发达的长三角中心城市&lt;/span&gt;&lt;span style="font-family:仿宋"&gt;——无锡。经过&lt;/span&gt;&lt;/span&gt;&lt;span style="font-family: 仿宋;font-size: 19px"&gt;30&lt;/span&gt;&lt;span style="font-family: 仿宋;font-size: 19px"&gt;&lt;span style="font-family:仿宋"&gt;年的办学积淀，形成了文创&lt;/span&gt;&lt;span style="font-family:仿宋"&gt;-影视-服务人才培养的集群基地。&lt;/span&gt;&lt;/span&gt;&lt;/p&gt; &lt;p style="text-indent:37px;line-height:37px"&gt;&lt;span style=";font-family:仿宋;font-size:19px"&gt;校园环境美丽，教学设施齐备&lt;/span&gt;&lt;span style=";font-family:仿宋;font-size:19px"&gt;。&lt;/span&gt;&lt;span style=";font-family:仿宋;font-size:19px"&gt;&lt;span style="font-family:仿宋"&gt;拥有职教园地标性建筑、表演艺术人才教学实训基地&lt;/span&gt;&lt;span style="font-family:仿宋"&gt;——彩虹剧院；现代服务人才教学体验基地——江影航空港和波音737飞机；现代传媒人才一站式活动性创作实训基地——ART小镇；现代艺术设计人才工作坊——民俗街等，交相辉映，富有艺术意境。&lt;/span&gt;&lt;/span&gt;&lt;/p&gt; &lt;p style="text-indent:37px;line-height:37px"&gt;&lt;span style=";font-family:仿宋;font-size:19px"&gt;育人理念明确，服务质量领先&lt;/span&gt;&lt;span style=";font-family:仿宋;font-size:19px"&gt;。&lt;/span&gt;&lt;span style=";font-family:仿宋;font-size:19px"&gt;一个好平台、一份好工作、一份好回报，成为老师为学生服务的标准，学生在这里得到更多实惠。学校积极拓展无锡&lt;/span&gt;&lt;span style=";font-family:仿宋;font-size:19px"&gt;及长三角&lt;/span&gt;&lt;span style=";font-family:仿宋;font-size:19px"&gt;就业市场，努力提升毕业生就创业综合能力，积极帮扶困难家庭学生就业。&lt;/span&gt;&lt;/p&gt; &lt;p style="text-indent:37px"&gt;&lt;span style="font-family: 仿宋;font-size: 19px"&gt;培养模式创新，发展空间宽广&lt;/span&gt;&lt;span style="font-family: 仿宋;font-size: 19px"&gt;。&lt;/span&gt;&lt;span style="font-family: 仿宋;font-size: 19px"&gt;成立&lt;/span&gt;&lt;span style="font-family: 仿宋;font-size: 19px"&gt;太湖传奇艺术团、江苏省大学生合唱团、无锡市大学生文化艺术创业园、江苏省影视剧创作中心、惠山泥人艺术中心&lt;/span&gt;&lt;span style="font-family: 仿宋;font-size: 19px"&gt;、&lt;/span&gt;&lt;span style="font-family: 仿宋;font-size: 19px"&gt;数字动画专业群虚拟仿真实训基地&lt;/span&gt;&lt;span style="font-family: 仿宋;font-size: 19px"&gt;等为学生提供施展特长的空间。&lt;/span&gt;&lt;/p&gt; &lt;p style="text-indent:37px"&gt;&lt;span style="font-family: 仿宋;font-size: 19px"&gt;深化产教融合，校企协同育人&lt;/span&gt;&lt;span style="font-family: 仿宋;font-size: 19px"&gt;。&lt;/span&gt;&lt;span style="font-family: 仿宋;font-size: 19px"&gt;学&lt;/span&gt;&lt;span style=";font-family:仿宋;font-size:19px"&gt;校牵头多家中高等院校、企业和科研单位成立全国文化创意产学合作联合体；牵头成立全国交通运输产学合作集团&lt;/span&gt;&lt;span style=";font-family:仿宋;font-size:19px"&gt;；&lt;/span&gt;&lt;span style=";font-family:仿宋;font-size:19px"&gt;与&lt;/span&gt;&lt;span style=";font-family:仿宋;font-size:19px"&gt;幼教单位共同组建江南影视婴幼儿教育共同体&lt;/span&gt;&lt;span style=";font-family:仿宋;font-size:19px"&gt;；&lt;/span&gt;&lt;span style=";font-family:仿宋;font-size:19px"&gt;成立大象影视产业学院、江南影视婚庆产业学院和乡村振兴产业学院等。&lt;/span&gt;&lt;/p&gt; &lt;p style="margin-top:0;margin-bottom:0;text-indent:28px;line-height:33px;background:rgb(255,255,255)"&gt;&lt;span style="font-family: 仿宋;font-size: 20px"&gt;三、&lt;/span&gt;&lt;strong&gt;&lt;span style="font-family: 仿宋;font-size: 20px"&gt;报考条件&lt;/span&gt;&lt;/strong&gt;&lt;/p&gt; &lt;p style="margin-top:0;margin-bottom:0;text-indent:37px;line-height:33px;background:rgb(255,255,255)"&gt;&lt;span style="font-family: 仿宋;font-size: 18px"&gt;1、考生需参加202&lt;/span&gt;&lt;span style="font-family: 仿宋;font-size: 18px"&gt;4&lt;/span&gt;&lt;span style="font-family: 仿宋;font-size: 18px"&gt;年全国普通高校统一招生考试。&lt;/span&gt;&lt;/p&gt; &lt;p style="margin-top:0;margin-bottom:0;text-indent:37px;line-height:33px;background:rgb(255,255,255)"&gt;&lt;span style="font-family: 仿宋;font-size: 19px"&gt;2、无男女生比例限制。&lt;/span&gt;&lt;span style="font-family: 宋体;font-size: 19px"&gt;&amp;nbsp;&amp;nbsp;&amp;nbsp;&amp;nbsp;&amp;nbsp;&amp;nbsp;&amp;nbsp;&amp;nbsp;&amp;nbsp;&amp;nbsp;&amp;nbsp;&amp;nbsp;&amp;nbsp;&amp;nbsp;&amp;nbsp;&amp;nbsp;&amp;nbsp;&lt;/span&gt;&lt;span style="font-family: 仿宋;font-size: 19px"&gt;&amp;nbsp;&lt;/span&gt;&lt;/p&gt; &lt;p style="margin-top:0;margin-bottom:0;text-indent:37px;line-height:33px;background:rgb(255,255,255)"&gt;&lt;span style="font-family: 仿宋;font-size: 18px"&gt;3、无外语语种限制，考生进校后均以&lt;/span&gt;&lt;span style="font-family: 仿宋;font-size: 18px"&gt;英语&lt;/span&gt;&lt;span style="font-family: 仿宋;font-size: 18px"&gt;作为外语安排教学。&lt;/span&gt;&lt;/p&gt; &lt;p style="margin-top:0;margin-bottom:0;text-indent:37px;line-height:33px;background:rgb(255,255,255)"&gt;&lt;span style="font-family: 仿宋;font-size: 18px"&gt;4、必须参加高考体检，身体健康要求按照《普通高校招生体检工作指导意见》的有关规定执行。&lt;/span&gt;&lt;/p&gt; &lt;p style="margin-top:0;margin-bottom:0;text-indent:28px;line-height:33px;background:rgb(255,255,255)"&gt;&lt;strong&gt;&lt;span style="font-family: 仿宋;font-size: 20px"&gt;四、录取规则&lt;/span&gt;&lt;/strong&gt;&lt;/p&gt; &lt;p style="margin-top:0;margin-bottom:0;text-indent:37px;line-height:33px;background:rgb(255,255,255)"&gt;&lt;span style="font-family: 仿宋;font-size: 18px"&gt;（一）&lt;/span&gt;&lt;span style="font-family: 仿宋;font-size: 18px"&gt;江苏省艺术类录取规则&lt;/span&gt;&lt;/p&gt; &lt;p style="margin-top:0;margin-bottom:0;margin-left:1px;text-indent:36px;line-height:33px;background:rgb(255,255,255)"&gt;&lt;span style="font-family: 仿宋;font-size: 18px"&gt;1.统考专业：依据《江苏省2024年普通高校艺术类专业招生办法》，使用江苏省艺术类专业省统考成绩录取，对&lt;/span&gt;&lt;span style="font-family: 仿宋;font-size: 18px"&gt;达到江苏省专科批次省控线的考生，按考生投档分&lt;/span&gt;&lt;span style="font-family: 仿宋;font-size: 18px"&gt;择优录取；&lt;/span&gt;&lt;/p&gt; &lt;p style="margin-top:0;margin-bottom:0;margin-left:1px;text-indent:36px;line-height:33px;background:rgb(255,255,255)"&gt;&lt;span style="font-family: 仿宋;font-size: 18px"&gt;2&lt;/span&gt;&lt;span style="font-family: 仿宋;font-size: 18px"&gt;.非统考专业，对文化分达到江苏省专科批次省控线的艺术考生，按照考生的文化成绩从高分到低分择优录取。&lt;/span&gt;&lt;/p&gt; &lt;p style="margin-top:0;margin-bottom:0;margin-left:1px;text-indent:36px;line-height:33px;background:rgb(255,255,255)"&gt;&lt;span style="font-family: 仿宋;font-size: 18px"&gt;（二）江苏省普通类录取规则&lt;/span&gt;&lt;/p&gt; &lt;p style="margin-top:0;margin-bottom:0;margin-left:1px;text-indent:36px;line-height:33px;background:rgb(255,255,255)"&gt;&lt;span style="font-family: 仿宋;font-size: 18px"&gt;对达到江苏省专科批次省控线的考生，按考生投档分录取，投档分为高考文化分。当投档分相同时，依次按语文数学两科&lt;/span&gt;&lt;span style="font-family: 仿宋;font-size: 18px"&gt;成绩&lt;/span&gt;&lt;span style="font-family: 仿宋;font-size: 18px"&gt;之和、语文或数学单科最高成绩、外语单科成绩、首选科目单科成绩、再选科目单科最高成绩由高到低排序投档；如仍相同，比较考生志愿顺序，顺序在前者优先投档，志愿顺序相同则全部投档。&lt;/span&gt;&lt;/p&gt; &lt;p style="margin-top:0;margin-bottom:0;margin-left:1px;text-indent:36px;line-height:33px;background:rgb(255,255,255)"&gt;&lt;span style="font-family: 仿宋;font-size: 18px"&gt;（三）外省录取规则&lt;/span&gt;&lt;/p&gt; &lt;p style="margin-top:0;margin-bottom:0;text-indent:36px;line-height:33px;background:rgb(255,255,255)"&gt;&lt;span style="font-family: 仿宋;font-size: 18px"&gt;1.外省（市）艺术类有统考成绩的专业，认可其省&lt;/span&gt;&lt;span style="font-family: 仿宋;font-size: 18px"&gt;（&lt;/span&gt;&lt;span style="font-family: 仿宋;font-size: 18px"&gt;市&lt;/span&gt;&lt;span style="font-family: 仿宋;font-size: 18px"&gt;）&lt;/span&gt;&lt;span style="font-family: 仿宋;font-size: 18px"&gt;内统考成绩；未组织统考的专业，我院认可本科院校组织的艺术类相关专业类别内相同或相近专业测试合格证。&lt;/span&gt;&lt;/p&gt; &lt;p style="margin-top:0;margin-bottom:0;text-indent:36px;line-height:33px;background:rgb(255,255,255)"&gt;&lt;span style="font-family: 仿宋;font-size: 18px"&gt;2.艺体类、普通类考生录取办法执行各有关省（市）招生主管部门制定的录取政策。&lt;/span&gt;&lt;/p&gt; &lt;p style="margin-top:0;margin-bottom:0;text-indent:36px;line-height:33px;background:rgb(255,255,255)"&gt;&lt;span style="font-family: 仿宋;font-size: 18px"&gt;（四）同分录取规则&lt;/span&gt;&lt;/p&gt; &lt;p style="margin-top:0;margin-bottom:0;text-indent:28px;line-height:33px;background:rgb(255,255,255)"&gt;&lt;span style="font-family: 仿宋;font-size: 19px"&gt;&lt;span style="font-family:仿宋"&gt;对各省（市）进档的考生根据&lt;/span&gt;&lt;span style="font-family:仿宋"&gt;“分数优先，遵循志愿”的原则进行录取，即依据投档分对进档考生进行排序，遵循考生专业志愿逐个予以录取。当进档考生的投档成绩相同时，学校依据各省（市）招生主管部门出台的同分排序规则，从高到低择优录取，确定专业。若考生所在省（市）没有明确的同分排序政策，则按专业志愿顺序靠前的优先录取。如仍相同，普通类再依次按语文数学外语三门总分、语文单科成绩、外语单科成绩由高到低进行排序；艺术类考生再依次按高考文化分、语文单科成绩、外语单科成绩由高到低进行排序。按照以上规则排序后，如仍相同，新高考改革省份则综合衡量考生综合素质评价档案，其余省份综合衡量考生德&lt;/span&gt;&lt;/span&gt;&lt;span style="font-family: 仿宋;font-size: 19px"&gt;、&lt;/span&gt;&lt;span style="font-family: 仿宋;font-size: 19px"&gt;智&lt;/span&gt;&lt;span style="font-family: 仿宋;font-size: 19px"&gt;、&lt;/span&gt;&lt;span style="font-family: 仿宋;font-size: 19px"&gt;体&lt;/span&gt;&lt;span style="font-family: 仿宋;font-size: 19px"&gt;、&lt;/span&gt;&lt;span style="font-family: 仿宋;font-size: 19px"&gt;美&lt;/span&gt;&lt;span style="font-family: 仿宋;font-size: 19px"&gt;、劳等各方面素质&lt;/span&gt;&lt;span style="font-family: 仿宋;font-size: 19px"&gt;，择优录取。&lt;/span&gt;&lt;/p&gt; &lt;p style="margin-top:0;margin-bottom:0;text-indent:28px;line-height:33px;background:rgb(255,255,255)"&gt;&lt;strong&gt;&lt;span style="font-family: 仿宋;font-size: 18px"&gt;五、招生专业计划&lt;/span&gt;&lt;/strong&gt;&lt;/p&gt; &lt;p style="margin-top:0;margin-bottom:0;text-indent:28px;line-height:33px;background:rgb(255,255,255)"&gt;&lt;span style="font-family: 仿宋;font-size: 18px"&gt;&lt;span style="font-family:仿宋"&gt;招生专业及计划以各省级招生主管部门公布为准&lt;/span&gt; &lt;span style="font-family:仿宋"&gt;。&lt;/span&gt;&lt;/span&gt;&lt;/p&gt; &lt;p style="margin-top:0;margin-bottom:0;text-indent:28px;line-height:33px;background:rgb(255,255,255)"&gt;&lt;strong&gt;&lt;span style="font-family: 仿宋;font-size: 20px"&gt;六、学历证书&lt;/span&gt;&lt;/strong&gt;&lt;/p&gt; &lt;p style="margin-top:0;margin-bottom:0;text-indent:37px;line-height:33px;background:rgb(255,255,255)"&gt;&lt;span style="font-family: 仿宋;font-size: 18px"&gt;学生修完教学计划规定的全部课程且成绩合格者，由江南影视艺术职业学院颁发国家承认的全日制普通高等学校专科学历证书。&lt;/span&gt;&lt;/p&gt; &lt;p style="margin-top:0;margin-bottom:0;text-indent:28px;line-height:33px;background:rgb(255,255,255)"&gt;&lt;strong&gt;&lt;span style="font-family: 仿宋;font-size: 20px"&gt;七、学费标准及奖助学金&lt;/span&gt;&lt;/strong&gt;&lt;/p&gt; &lt;p style="margin-top:0;margin-bottom:0;text-indent:32px;line-height:33px;background:rgb(255,255,255)"&gt;&lt;strong&gt;&lt;span style="font-family: 仿宋;font-size: 19px"&gt;1、学费标准&lt;/span&gt;&lt;/strong&gt;&lt;/p&gt; &lt;p style=";text-indent: 32px;padding: 0;line-height: 33px;background: rgb(255, 255, 255)"&gt;&lt;span style="font-family: 仿宋;letter-spacing: 0;font-size: 18px"&gt;&lt;span style="font-family:仿宋"&gt;学费：根据《省发展改革委省教育厅关于优化民办高校收费管理有关事项的通知》（省发改收费发〔&lt;/span&gt;&lt;span style="font-family:仿宋"&gt;2023〕677号），具体收费标准为：人文社科类16000元/生/学年; 理工科类18000元/生/学年; 医学、艺术类20000元/生/学年。住宿费：根据《江苏省物价局江苏省财政厅江苏省教育厅关于高等学校社会化学生公寓收费管理暂行办法》（苏价费〔2002〕369号 苏财综〔2002〕162号），学校社会化学生公寓按照具备的条件收取住宿费，我校具体标准为&lt;/span&gt;&lt;/span&gt;&lt;span style="font-family: 仿宋;letter-spacing: 0;font-size: 18px"&gt;四人间&lt;/span&gt;&lt;span style="font-family: 仿宋;letter-spacing: 0;font-size: 18px"&gt;1500元&lt;/span&gt;&lt;span style="font-family: 仿宋;letter-spacing: 0;font-size: 18px"&gt;/生.学年;&lt;/span&gt;&lt;span style="font-family: 仿宋;letter-spacing: 0;font-size: 18px"&gt;六人间&lt;/span&gt;&lt;span style="font-family: 仿宋;letter-spacing: 0;font-size: 18px"&gt;1200元&lt;/span&gt;&lt;span style="font-family: 仿宋;letter-spacing: 0;font-size: 18px"&gt;/生.学年&lt;/span&gt;&lt;span style="font-family: 仿宋;letter-spacing: 0;font-size: 18px"&gt;。&lt;/span&gt;&lt;/p&gt; &lt;p style="margin-top:0;margin-bottom:0;text-indent:37px;line-height:33px;background:rgb(255,255,255)"&gt;&lt;strong&gt;&lt;span style="font-family: 仿宋;font-size: 19px"&gt;2、奖、助、贷政策&lt;/span&gt;&lt;/strong&gt;&lt;/p&gt; &lt;p style="margin-top:0;margin-bottom:0;text-indent:28px;line-height:33px;background:rgb(255,255,255)"&gt;&lt;span style="font-family: 仿宋;font-size: 18px"&gt;&lt;span style="font-family:仿宋"&gt;国家奖学金：奖励学习成绩优异、综合素质特别突出的学生，&lt;/span&gt;&lt;span style="font-family:仿宋"&gt;8000元/年。&lt;/span&gt;&lt;/span&gt;&lt;/p&gt; &lt;p style="margin-top:0;margin-bottom:0;text-indent:28px;line-height:33px;background:rgb(255,255,255)"&gt;&lt;span style="font-family: 仿宋;font-size: 18px"&gt;&lt;span style="font-family:仿宋"&gt;国家励志奖学金：奖励学习成绩优秀、家庭经济困难的学生，&lt;/span&gt;&lt;span style="font-family:仿宋"&gt;5000元/年。&lt;/span&gt;&lt;/span&gt;&lt;/p&gt; &lt;p style="margin-top:0;margin-bottom:0;text-indent:28px;line-height:33px;background:rgb(255,255,255)"&gt;&lt;span style="font-family: 仿宋;font-size: 18px"&gt;&lt;span style="font-family:仿宋"&gt;国家助学金：资助勤奋学习、家庭经济困难的学生，&lt;/span&gt;&lt;span style="font-family:仿宋"&gt;2300-4300元/年。&lt;/span&gt;&lt;/span&gt;&lt;/p&gt; &lt;p style="margin-top:0;margin-bottom:0;text-indent:28px;line-height:33px;background:rgb(255,255,255)"&gt;&lt;span style="font-family: 仿宋;font-size: 18px"&gt;&lt;span style="font-family:仿宋"&gt;生源地信用助学贷款：家庭经济困难学生可在家庭所在地申请最高每生每年&lt;/span&gt;&lt;span style="font-family:仿宋"&gt;1&lt;/span&gt;&lt;/span&gt;&lt;span style="font-family: 仿宋;font-size: 18px"&gt;6&lt;/span&gt;&lt;span style="font-family: 仿宋;font-size: 18px"&gt;000元的助学贷款。&lt;/span&gt;&lt;/p&gt; &lt;p style="margin-top:0;margin-bottom:0;margin-left:40px;line-height:33px;background:rgb(255,255,255)"&gt;&lt;span style="font-family: 仿宋;font-size: 20px"&gt;八、&lt;/span&gt;&lt;strong&gt;&lt;span style="font-family: 仿宋;font-size: 20px"&gt;其他&lt;/span&gt;&lt;/strong&gt;&lt;/p&gt; &lt;p style="margin-top:0;margin-bottom:0;text-indent:36px;line-height:33px;background:rgb(255,255,255)"&gt;&lt;span style="font-family: 仿宋;font-size: 18px"&gt;1.本章程解释权归江南影视艺术职业学院所有。&lt;/span&gt;&lt;span style="font-family: 仿宋;font-size: 18px"&gt;&lt;br&gt;&lt;/span&gt;&lt;span style="font-family: 仿宋;font-size: 18px"&gt;&amp;nbsp;&amp;nbsp;&amp;nbsp;&amp;nbsp;&lt;span style="font-family:仿宋"&gt;2.监督和保证&lt;/span&gt;&lt;/span&gt;&lt;span style="font-family: 仿宋;font-size: 18px"&gt;&lt;br&gt;&lt;/span&gt;&lt;span style="font-family: 仿宋;font-size: 18px"&gt;&amp;nbsp;&amp;nbsp;&amp;nbsp;&amp;nbsp;&lt;span style="font-family:仿宋"&gt;(1)学院成立由院领导为组长的“招生工作领导小组”，制定学院招生工作有关规定和实施办法。&lt;/span&gt;&lt;/span&gt;&lt;span style="font-family: 仿宋;font-size: 18px"&gt;&lt;br&gt;&lt;/span&gt;&lt;span style="font-family: 仿宋;font-size: 18px"&gt;&amp;nbsp;&amp;nbsp;&amp;nbsp;&amp;nbsp;&lt;span style="font-family:仿宋"&gt;(2)学院成立由纪委负责人组成的“招生工作监察小组”，监督招生各项政策和规定的贯彻落实。&lt;/span&gt;&lt;/span&gt;&lt;span style="font-family: 仿宋;font-size: 18px"&gt;&lt;br&gt;&lt;/span&gt;&lt;span style="font-family: 仿宋;font-size: 18px"&gt;&amp;nbsp;&amp;nbsp;&amp;nbsp;&amp;nbsp;&lt;span style="font-family:仿宋"&gt;(3)学院严格执行教育部和省招生工作的各项政策和规定，在招生工作中实施“阳光工程”，遵循公平、公正、公开的原则，自觉接受社会监督，维护考生合法权益。&lt;/span&gt;&lt;/span&gt;&lt;/p&gt; &lt;p style="margin-top:0;margin-bottom:0;text-indent:40px;line-height:33px;background:rgb(255,255,255)"&gt;&lt;strong&gt;&lt;span style="font-family: 仿宋;font-size: 20px"&gt;九、联系方式&lt;/span&gt;&lt;/strong&gt;&lt;/p&gt; &lt;p style="margin-top:0;margin-bottom:0;text-indent:32px;line-height:33px;background:rgb(255,255,255)"&gt;&lt;span style="font-family: 仿宋;font-size: 18px"&gt;1、学校地址：江苏省无锡市钱藕路2号（西大门） &amp;nbsp;&amp;nbsp;&amp;nbsp;&amp;nbsp;&amp;nbsp;&amp;nbsp;&lt;/span&gt;&lt;/p&gt; &lt;p style="margin-top:0;margin-bottom:0;text-indent:32px;line-height:33px;background:rgb(255,255,255)"&gt;&lt;span style="font-family: 仿宋;font-size: 18px"&gt;2、学校网址：&lt;/span&gt;&lt;a href="http://www.jnys.cn/"&gt;&lt;span style="text-decoration:underline;"&gt;&lt;span style="font-family: 仿宋;font-size: 18px"&gt;www.jnys.cn&lt;/span&gt;&lt;/span&gt;&lt;/a&gt;&lt;/p&gt; &lt;p style="margin-top:0;margin-bottom:0;text-indent:32px;line-height:33px;background:rgb(255,255,255)"&gt;&lt;span style="font-family: 仿宋;font-size: 18px"&gt;3、招生咨询电话：0510-85551188、85551088、85551881&lt;/span&gt;&lt;/p&gt; &lt;p style="margin-top:0;margin-bottom:0;text-indent:32px;line-height:33px;background:rgb(255,255,255)"&gt;&lt;span style="font-family: 仿宋;font-size: 18px"&gt;4、招生监督电话：0510-83275908&lt;/span&gt;&lt;/p&gt; &lt;p&gt;&lt;span style=";font-family:Calibri;font-size:14px"&gt;&amp;nbsp;&lt;/span&gt;&lt;/p&gt; &lt;p&gt;&lt;br&gt;&lt;/p&gt;                     </t>
  </si>
  <si>
    <t>2281</t>
  </si>
  <si>
    <t>海南健康管理职业技术学院</t>
  </si>
  <si>
    <t>2524</t>
  </si>
  <si>
    <t>武汉工贸职业学院</t>
  </si>
  <si>
    <t>,机电一体化技术,会计电算化,装潢艺术设计</t>
  </si>
  <si>
    <t>武汉工贸职业学院2024年招生章程</t>
  </si>
  <si>
    <t xml:space="preserve">                                                  &lt;p&gt;&lt;br&gt;&lt;/p&gt; &lt;p&gt;&lt;strong&gt;第一章 总则&lt;/strong&gt;&lt;/p&gt; &lt;p&gt;&lt;strong&gt;第一条&lt;/strong&gt;&amp;nbsp;&amp;nbsp;为了保证学校招生工作的顺利进行，规范招生行为，维护考生合法权益，根据《中华人民共和国教育法》、《中华人民共和国高等教育法》和教育部有关规定，结合学校具体情况，特制定本章程。&lt;/p&gt; &lt;p&gt;&lt;strong&gt;第二条&lt;/strong&gt;&amp;nbsp;&amp;nbsp;武汉工贸职业学院是由湖北省人民政府批准，教育部备案设立的民办全日制普通专科层次的高等职业院校。&lt;/p&gt; &lt;p&gt;&lt;strong&gt;第三条&lt;/strong&gt;&amp;nbsp;&amp;nbsp;学院招生对象为参加全国普通高等学校统一招生考试并符合国家有关规定录取条件的考生。&lt;/p&gt; &lt;p&gt;&lt;strong&gt;第四条&lt;/strong&gt;&amp;nbsp;&amp;nbsp;学院校址：湖北省武汉市洪山区鲁磨路568号（邮编430074）。国家标准代码：12369。&lt;/p&gt; &lt;p&gt;&lt;strong&gt;第二章 招生组织机构及其职责&lt;/strong&gt;&lt;/p&gt; &lt;p&gt;&lt;strong&gt;第五条&lt;/strong&gt;&amp;nbsp;&amp;nbsp;学院成立招生领导小组和招生监察领导小组，下设招生办公室（设在招生就业处）。招生工作领导小组由院领导、招生办公室负责人、相关职能部门负责人组成。&lt;/p&gt; &lt;p&gt;&lt;strong&gt;第六条 &amp;nbsp;&lt;/strong&gt;招生领导小组其职责是全面贯彻落实国家招生政策和有关规定，具体负责招生工作的组织与实施。&lt;/p&gt; &lt;p&gt;&lt;strong&gt;第七条&lt;/strong&gt;&amp;nbsp;&amp;nbsp;招生办公室是组织和实施招生工作的常设机构，具体负责学院招生的日常工作。学院招生相关工作不委托任何中介机构代办。&lt;/p&gt; &lt;p&gt;&lt;strong&gt;第三章 录取规则&lt;/strong&gt;&lt;/p&gt; &lt;p&gt;&lt;strong&gt;第&lt;/strong&gt;&lt;strong&gt;八&lt;/strong&gt;&lt;strong&gt;条&lt;/strong&gt;&amp;nbsp;&amp;nbsp;学院招生工作坚持公平竞争、公开选拨、德智体美全面考核、综合评价、择优录取的原则。&lt;/p&gt; &lt;p&gt;&lt;strong&gt;第&lt;/strong&gt;&lt;strong&gt;九&lt;/strong&gt;&lt;strong&gt;条&lt;/strong&gt;&amp;nbsp;&amp;nbsp;学院在尊重考生志愿的基础上，进档考生的专业安排遵循分数优先原则。对实行非平行志愿投档的省份，进档考生的专业安排遵循志愿优先，再分数优先的原则。&lt;/p&gt; &lt;p&gt;&lt;strong&gt;第&lt;/strong&gt;&lt;strong&gt;十&lt;/strong&gt;&lt;strong&gt;条&lt;/strong&gt;&amp;nbsp;&amp;nbsp;学院招生无男女性别限制，外语语种为英语，不进行口试，学院对考生健康状况的要求按《普通高等学校招生体检工作指导意见》及相关补充规定执行。&lt;/p&gt; &lt;p&gt;&lt;strong&gt;第四章 &lt;/strong&gt;&lt;strong&gt;附则&lt;/strong&gt;&lt;/p&gt; &lt;p&gt;&lt;strong&gt;第&lt;/strong&gt;&lt;strong&gt;十一&lt;/strong&gt;&lt;strong&gt;条&lt;/strong&gt;&amp;nbsp;&amp;nbsp;新生入学后，学院将在三个月内进行全面的资格审查。审查不合格者，学院将视情节按有关规定予以处理，直至取消学籍。&lt;/p&gt; &lt;p&gt;&lt;strong&gt;第十&lt;/strong&gt;&lt;strong&gt;二&lt;/strong&gt;&lt;strong&gt;条&lt;/strong&gt;&amp;nbsp;&amp;nbsp;各专业学制均为三年。学生在校学习期间，修完教学计划规定的课程，德智体等各方面达到专科毕业要求者，由武汉工贸职业学院颁发普通专科毕业证书。&lt;/p&gt; &lt;p&gt;&lt;strong&gt;第十&lt;/strong&gt;&lt;strong&gt;三&lt;/strong&gt;&lt;strong&gt;条&lt;/strong&gt;&amp;nbsp;&amp;nbsp;学院对优秀学生实行奖学金制度；对家庭贫困的学生实行助学金制度，对要求办理国家助学贷款手续的学生提供方便。目前学院设有国家奖学金、国家励志奖学金、国家助学金。&lt;/p&gt; &lt;p&gt;&lt;strong&gt;第十&lt;/strong&gt;&lt;strong&gt;四&lt;/strong&gt;&lt;strong&gt;条&lt;/strong&gt;&amp;nbsp;&amp;nbsp;学生学费、住宿费等均按湖北省物价部门批准标的标准执行。&lt;/p&gt; &lt;p&gt;&lt;strong&gt;第十&lt;/strong&gt;&lt;strong&gt;五&lt;/strong&gt;&lt;strong&gt;条&lt;/strong&gt;&lt;strong&gt;&amp;nbsp;&amp;nbsp;&lt;/strong&gt;联系方式&lt;/p&gt; &lt;p&gt;招生联系电话： &amp;nbsp;027—50528956&lt;/p&gt; &lt;p&gt;传 &amp;nbsp;&amp;nbsp;&amp;nbsp;&amp;nbsp;&amp;nbsp;&amp;nbsp;&amp;nbsp;真： &amp;nbsp;027—87513916&lt;/p&gt; &lt;p&gt;网 &amp;nbsp;&amp;nbsp;&amp;nbsp;&amp;nbsp;&amp;nbsp;&amp;nbsp;&amp;nbsp;址：http://www.whgmxy.edu.cn&lt;/p&gt; &lt;p&gt;&lt;strong&gt;第十&lt;/strong&gt;&lt;strong&gt;六&lt;/strong&gt;&lt;strong&gt;条&lt;/strong&gt;&amp;nbsp;&amp;nbsp;其它&lt;/p&gt; &lt;p&gt;&lt;strong&gt;第一款&lt;/strong&gt;&amp;nbsp;&amp;nbsp;我院各省（自治区、直辖市）的录取批次、录取时间，按照生源所在省（自治区、直辖市）招生主管部门的有关规定执行。&lt;/p&gt; &lt;p&gt;&lt;strong&gt;第二款&lt;/strong&gt;&amp;nbsp;&amp;nbsp;本章程自发布之日起执行。本章程如有与国家或各省（自治区、直辖市）招生政策不一致的，以国家或各省（自治区、直辖市）招生主管部门制定的招生政策为准。。&lt;/p&gt; &lt;p&gt;&lt;strong&gt;第三款&lt;/strong&gt;&amp;nbsp;&amp;nbsp;本章程由武汉工贸职业学院招生领导小组负责解释。&lt;/p&gt; &lt;p&gt;&lt;strong&gt;第四款&lt;/strong&gt;&amp;nbsp;&amp;nbsp;本章程自公布之日起生效。&lt;/p&gt; &lt;p&gt;&amp;nbsp;&lt;/p&gt; &lt;p&gt;武汉工贸职业学院招生办公室&lt;/p&gt; &lt;p&gt;二零二四年四月二十三日&lt;/p&gt; &lt;p&gt;&lt;br&gt;&lt;/p&gt;                     </t>
  </si>
  <si>
    <t>2206</t>
  </si>
  <si>
    <t>哈尔滨传媒职业学院</t>
  </si>
  <si>
    <t>,建筑工程技术,房地产经营与估价</t>
  </si>
  <si>
    <t>哈尔滨传媒职业学院2024年招生章程</t>
  </si>
  <si>
    <t>&lt;p&gt;&amp;nbsp;&lt;/p&gt; &lt;p&gt;&amp;nbsp;一、总则：为进一步规范招生工作程序，维护考生合法权益，确保招生工作按照“阳光招生、公平竞争、公开程序、规范操作、择优录取”的原则进行，根据教育部《普通高等学校招生工作规定》和黑龙江省教育厅的相关文件精神，结合哈尔滨传媒职业学院实际，制定本章程。&lt;/p&gt; &lt;p&gt;二、办学性质：哈尔滨传媒职业学院是经黑龙江省人民政府批准、国家教育部备案的民办普通高等职业院校。&lt;/p&gt; &lt;p&gt;三、办学层次及学制：统招高职（专科），学制三年。&amp;nbsp;&amp;nbsp;&lt;/p&gt; &lt;p&gt;四、招生对象：面向全国招收应往届普通高中毕业生，及黑龙江省中职毕业生。&lt;/p&gt; &lt;p&gt;五、招生专业及计划数：学院招生专业以教育部公布的2024年高等职业教育专业设置备案和审批结果为准。招生计划按照黑龙江省教育厅核准的分省分专业招生计划执行，具体招生专业和招生人数，以生源所在省级招生管理部门公开发布的信息为准。&lt;/p&gt; &lt;p&gt;六、语种要求：我院招收的考生不限语种。&lt;/p&gt; &lt;p&gt;七、报考条件：按照国家教育主管部门规定执行，男女比例不限。&lt;/p&gt; &lt;p&gt;八、录取规则：&lt;/p&gt; &lt;p&gt;1、我院招生工作遵循“公平竞争、公正选拔、公开程序、德智体全面考核、综合评价、择优录取”的原则。&lt;/p&gt; &lt;p&gt;2、招生录取工作，按照教育部的文件精神，以“学校负责，招办监督”为原则，在各省、市（区）招生办公室的统一组织下进行。学院成立招生纪检领导小组，对招生全过程进行监督。&amp;nbsp;&amp;nbsp;&amp;nbsp;&lt;/p&gt; &lt;p&gt;3、考生思想政治品德考核和身体健康检查合格，普通类按高考成绩达到本校在该地区录取分数线的前提下，从高分到低分录取；考生总分相同时，则按单科顺序及分数从高到低进行排序的原则进行录取（单科成绩的排列顺序为：历史类类为语文、历史、外语和数学；物理类按数学、物理、外语和语文）；&lt;/p&gt; &lt;p&gt;艺术类考生术科成绩以各省统考成绩为准，在文化课成绩达到本校在该地区录取分数线的前提下，按术科成绩从高分到低分录取；&lt;/p&gt; &lt;p&gt;对口升学的考生按技能和文化课综合成绩，从高分到低分录取。&lt;/p&gt; &lt;p&gt;4、录取时按考生实际分数和所填的专业志愿排序确定专业。&amp;nbsp;&lt;/p&gt; &lt;p&gt;5、录取考生的身体健康状况必须达到教育部和卫生部颁发的《普通高等学校招生体检标准》及相关补充规定。新生入学后，由学院进行资格复查，对不合格者取消其入学资格。&amp;nbsp;&lt;/p&gt; &lt;p&gt;九、颁发学历证书：凡被我院录取的学生，完成教学计划规定课程经考试合格后，颁发由中华人民共和国教育部监制并电子注册的哈尔滨传媒职业学院全日制普通高等教育毕业证书。&lt;/p&gt; &lt;p&gt;十、收费标准：&lt;/p&gt; &lt;table&gt;&lt;tbody&gt;&lt;tr&gt;&lt;td width="90"&gt;&lt;p&gt;序号&lt;/p&gt;&lt;/td&gt; &lt;td width="138"&gt;&lt;p&gt;专业代码&lt;/p&gt;&lt;/td&gt; &lt;td width="193"&gt;&lt;p&gt;专业名称&lt;/p&gt;&lt;/td&gt; &lt;td width="136"&gt;&lt;p&gt;收费标准&lt;/p&gt;&lt;/td&gt;&lt;/tr&gt; &lt;tr&gt;&lt;td width="90"&gt;&lt;p&gt;1&lt;/p&gt;&lt;/td&gt; &lt;td width="138"&gt;&lt;p&gt;550215&lt;/p&gt;&lt;/td&gt; &lt;td width="193"&gt;&lt;p&gt;舞蹈编导&lt;/p&gt;&lt;/td&gt; &lt;td width="136"&gt;&lt;p&gt;19800&lt;/p&gt;&lt;/td&gt;&lt;/tr&gt; &lt;tr&gt;&lt;td width="90"&gt;&lt;p&gt;2&lt;/p&gt;&lt;/td&gt; &lt;td width="138"&gt;&lt;p&gt;550201&lt;/p&gt;&lt;/td&gt; &lt;td width="193"&gt;&lt;p&gt;音乐表演&lt;/p&gt;&lt;/td&gt; &lt;td width="136"&gt;&lt;p&gt;19800&lt;/p&gt;&lt;/td&gt;&lt;/tr&gt; &lt;tr&gt;&lt;td width="90"&gt;&lt;p&gt;3&lt;/p&gt;&lt;/td&gt; &lt;td width="138"&gt;&lt;p&gt;550210&lt;/p&gt;&lt;/td&gt; &lt;td width="193"&gt;&lt;p&gt;现代流行音乐&lt;/p&gt;&lt;/td&gt; &lt;td width="136"&gt;&lt;p&gt;19800&lt;/p&gt;&lt;/td&gt;&lt;/tr&gt; &lt;tr&gt;&lt;td width="90"&gt;&lt;p&gt;4&lt;/p&gt;&lt;/td&gt; &lt;td width="138"&gt;&lt;p&gt;550205&lt;/p&gt;&lt;/td&gt; &lt;td width="193"&gt;&lt;p&gt;戏剧影视表演&lt;/p&gt;&lt;/td&gt; &lt;td width="136"&gt;&lt;p&gt;19800&lt;/p&gt;&lt;/td&gt;&lt;/tr&gt; &lt;tr&gt;&lt;td width="90"&gt;&lt;p&gt;5&lt;/p&gt;&lt;/td&gt; &lt;td width="138"&gt;&lt;p&gt;560201&lt;/p&gt;&lt;/td&gt; &lt;td width="193"&gt;&lt;p&gt;播音与主持&lt;/p&gt;&lt;/td&gt; &lt;td width="136"&gt;&lt;p&gt;19800&lt;/p&gt;&lt;/td&gt;&lt;/tr&gt; &lt;tr&gt;&lt;td width="90"&gt;&lt;p&gt;6&lt;/p&gt;&lt;/td&gt; &lt;td width="138"&gt;&lt;p&gt;550101&lt;/p&gt;&lt;/td&gt; &lt;td width="193"&gt;&lt;p&gt;艺术设计&lt;/p&gt;&lt;/td&gt; &lt;td width="136"&gt;&lt;p&gt;17800&lt;/p&gt;&lt;/td&gt;&lt;/tr&gt; &lt;tr&gt;&lt;td width="90"&gt;&lt;p&gt;7&lt;/p&gt;&lt;/td&gt; &lt;td width="138"&gt;&lt;p&gt;550102&lt;/p&gt;&lt;/td&gt; &lt;td width="193"&gt;&lt;p&gt;视觉传达设计&lt;/p&gt;&lt;/td&gt; &lt;td width="136"&gt;&lt;p&gt;17800&lt;/p&gt;&lt;/td&gt;&lt;/tr&gt; &lt;tr&gt;&lt;td width="90"&gt;&lt;p&gt;8&lt;/p&gt;&lt;/td&gt; &lt;td width="138"&gt;&lt;p&gt;550113&lt;/p&gt;&lt;/td&gt; &lt;td width="193"&gt;&lt;p&gt;广告艺术设计&lt;/p&gt;&lt;/td&gt; &lt;td width="136"&gt;&lt;p&gt;17800&lt;/p&gt;&lt;/td&gt;&lt;/tr&gt; &lt;tr&gt;&lt;td width="90"&gt;&lt;p&gt;9&lt;/p&gt;&lt;/td&gt; &lt;td width="138"&gt;&lt;p&gt;550114&lt;/p&gt;&lt;/td&gt; &lt;td width="193"&gt;&lt;p&gt;室内艺术设计&lt;/p&gt;&lt;/td&gt; &lt;td width="136"&gt;&lt;p&gt;17800&lt;/p&gt;&lt;/td&gt;&lt;/tr&gt; &lt;tr&gt;&lt;td width="90"&gt;&lt;p&gt;10&lt;/p&gt;&lt;/td&gt; &lt;td width="138"&gt;&lt;p&gt;560212&lt;/p&gt;&lt;/td&gt; &lt;td width="193"&gt;&lt;p&gt;摄影摄像技术&lt;/p&gt;&lt;/td&gt; &lt;td width="136"&gt;&lt;p&gt;17800&lt;/p&gt;&lt;/td&gt;&lt;/tr&gt; &lt;tr&gt;&lt;td width="90"&gt;&lt;p&gt;11&lt;/p&gt;&lt;/td&gt; &lt;td width="138"&gt;&lt;p&gt;560204&lt;/p&gt;&lt;/td&gt; &lt;td width="193"&gt;&lt;p&gt;影视编导&lt;/p&gt;&lt;/td&gt; &lt;td width="136"&gt;&lt;p&gt;17800&lt;/p&gt;&lt;/td&gt;&lt;/tr&gt; &lt;tr&gt;&lt;td width="90"&gt;&lt;p&gt;12&lt;/p&gt;&lt;/td&gt; &lt;td width="138"&gt;&lt;p&gt;560202&lt;/p&gt;&lt;/td&gt; &lt;td width="193"&gt;&lt;p&gt;广播影视节目制作&lt;/p&gt;&lt;/td&gt; &lt;td width="136"&gt;&lt;p&gt;17800&lt;/p&gt;&lt;/td&gt;&lt;/tr&gt; &lt;tr&gt;&lt;td width="90"&gt;&lt;p&gt;13&lt;/p&gt;&lt;/td&gt; &lt;td width="138"&gt;&lt;p&gt;560208&lt;/p&gt;&lt;/td&gt; &lt;td width="193"&gt;&lt;p&gt;影视多媒体技术&lt;/p&gt;&lt;/td&gt; &lt;td width="136"&gt;&lt;p&gt;17800&lt;/p&gt;&lt;/td&gt;&lt;/tr&gt; &lt;tr&gt;&lt;td width="90"&gt;&lt;p&gt;14&lt;/p&gt;&lt;/td&gt; &lt;td width="138"&gt;&lt;p&gt;510215&lt;/p&gt;&lt;/td&gt; &lt;td width="193"&gt;&lt;p&gt;动漫制作技术&lt;/p&gt;&lt;/td&gt; &lt;td width="136"&gt;&lt;p&gt;17800&lt;/p&gt;&lt;/td&gt;&lt;/tr&gt; &lt;tr&gt;&lt;td width="90"&gt;&lt;p&gt;15&lt;/p&gt;&lt;/td&gt; &lt;td width="138"&gt;&lt;p&gt;560205&lt;/p&gt;&lt;/td&gt; &lt;td width="193"&gt;&lt;p&gt;新闻采编与制作&lt;/p&gt;&lt;/td&gt; &lt;td width="136"&gt;&lt;p&gt;16800&lt;/p&gt;&lt;/td&gt;&lt;/tr&gt; &lt;tr&gt;&lt;td width="90"&gt;&lt;p&gt;16&lt;/p&gt;&lt;/td&gt; &lt;td width="138"&gt;&lt;p&gt;510202&lt;/p&gt;&lt;/td&gt; &lt;td width="193"&gt;&lt;p&gt;计算机网络技术&lt;/p&gt;&lt;/td&gt; &lt;td width="136"&gt;&lt;p&gt;16800&lt;/p&gt;&lt;/td&gt;&lt;/tr&gt; &lt;tr&gt;&lt;td width="90"&gt;&lt;p&gt;17&lt;/p&gt;&lt;/td&gt; &lt;td width="138"&gt;&lt;p&gt;510203&lt;/p&gt;&lt;/td&gt; &lt;td width="193"&gt;&lt;p&gt;软件技术&lt;/p&gt;&lt;/td&gt; &lt;td width="136"&gt;&lt;p&gt;16800&lt;/p&gt;&lt;/td&gt;&lt;/tr&gt; &lt;tr&gt;&lt;td width="90"&gt;&lt;p&gt;18&lt;/p&gt;&lt;/td&gt; &lt;td width="138"&gt;&lt;p&gt;530704&lt;/p&gt;&lt;/td&gt; &lt;td width="193"&gt;&lt;p&gt;网络营销与直播电商&lt;/p&gt;&lt;/td&gt; &lt;td width="136"&gt;&lt;p&gt;16800&lt;/p&gt;&lt;/td&gt;&lt;/tr&gt; &lt;tr&gt;&lt;td width="90"&gt;&lt;p&gt;19&lt;/p&gt;&lt;/td&gt; &lt;td width="138"&gt;&lt;p&gt;460701&lt;/p&gt;&lt;/td&gt; &lt;td width="193"&gt;&lt;p&gt;汽车制造与试验技术&lt;/p&gt;&lt;/td&gt; &lt;td width="136"&gt;&lt;p&gt;16800&lt;/p&gt;&lt;/td&gt;&lt;/tr&gt; &lt;tr&gt;&lt;td width="90"&gt;&lt;p&gt;20&lt;/p&gt;&lt;/td&gt; &lt;td width="138"&gt;&lt;p&gt;530302&lt;/p&gt;&lt;/td&gt; &lt;td width="193"&gt;&lt;p&gt;大数据与会计&lt;/p&gt;&lt;/td&gt; &lt;td width="136"&gt;&lt;p&gt;13800&lt;/p&gt;&lt;/td&gt;&lt;/tr&gt; &lt;tr&gt;&lt;td width="90"&gt;&lt;p&gt;21&lt;/p&gt;&lt;/td&gt; &lt;td width="138"&gt;&lt;p&gt;530603&lt;/p&gt;&lt;/td&gt; &lt;td width="193"&gt;&lt;p&gt;商务管理&lt;/p&gt;&lt;/td&gt; &lt;td width="136"&gt;&lt;p&gt;13800&lt;/p&gt;&lt;/td&gt;&lt;/tr&gt; &lt;tr&gt;&lt;td width="90"&gt;&lt;p&gt;22&lt;/p&gt;&lt;/td&gt; &lt;td width="138"&gt;&lt;p&gt;530605&lt;/p&gt;&lt;/td&gt; &lt;td width="193"&gt;&lt;p&gt;市场营销&lt;/p&gt;&lt;/td&gt; &lt;td width="136"&gt;&lt;p&gt;13800&lt;/p&gt;&lt;/td&gt;&lt;/tr&gt; &lt;tr&gt;&lt;td width="90"&gt;&lt;p&gt;23&lt;/p&gt;&lt;/td&gt; &lt;td width="138"&gt;&lt;p&gt;540101&lt;/p&gt;&lt;/td&gt; &lt;td width="193"&gt;&lt;p&gt;旅游管理&lt;/p&gt;&lt;/td&gt; &lt;td width="136"&gt;&lt;p&gt;13800&lt;/p&gt;&lt;/td&gt;&lt;/tr&gt; &lt;tr&gt;&lt;td width="90"&gt;&lt;p&gt;24&lt;/p&gt;&lt;/td&gt; &lt;td width="138"&gt;&lt;p&gt;540106&lt;/p&gt;&lt;/td&gt; &lt;td width="193"&gt;&lt;p&gt;酒店管理与数字化运营&lt;/p&gt;&lt;/td&gt; &lt;td width="136"&gt;&lt;p&gt;13800&lt;/p&gt;&lt;/td&gt;&lt;/tr&gt; &lt;tr&gt;&lt;td width="229" colspan="2" rowspan="5"&gt;&lt;p&gt;住宿费&lt;/p&gt;&lt;/td&gt; &lt;td width="193"&gt;&lt;p&gt;双人酒店式公寓&lt;/p&gt;&lt;/td&gt; &lt;td width="136"&gt;&lt;p&gt;12800&lt;/p&gt;&lt;/td&gt;&lt;/tr&gt; &lt;tr&gt;&lt;td width="193"&gt;&lt;p&gt;四人高间&lt;/p&gt;&lt;/td&gt; &lt;td width="136"&gt;&lt;p&gt;5800&lt;/p&gt;&lt;/td&gt;&lt;/tr&gt; &lt;tr&gt;&lt;td width="193"&gt;&lt;p&gt;四人间&lt;/p&gt;&lt;/td&gt; &lt;td width="136"&gt;&lt;p&gt;4800&lt;/p&gt;&lt;/td&gt;&lt;/tr&gt; &lt;tr&gt;&lt;td width="193"&gt;&lt;p&gt;六人间&lt;/p&gt;&lt;/td&gt; &lt;td width="136"&gt;&lt;p&gt;3400&lt;/p&gt;&lt;/td&gt;&lt;/tr&gt; &lt;tr&gt;&lt;td width="193"&gt;&lt;p&gt;八人间&lt;/p&gt;&lt;/td&gt; &lt;td width="136"&gt;&lt;p&gt;2000&lt;/p&gt;&lt;/td&gt;&lt;/tr&gt;&lt;/tbody&gt;&lt;/table&gt; &lt;p&gt;十一、按国家和黑龙江省有关规定，学校设有国家奖学金、国家励志奖学金等多项奖学金，奖励品学兼优的学生；家庭经济困难学生可以申请国家助学金；学校协助家庭经济困难学生办理在校期间免息的生源地信用助学贷款或入学后申请办理校园地国家助学贷款。&lt;/p&gt; &lt;p&gt;十二、学院网址、校址、招生电话及传真&amp;nbsp; &amp;nbsp;&amp;nbsp;&amp;nbsp;&amp;nbsp;&lt;/p&gt; &lt;p&gt;学院网址：http://www.hrbmcc.com/ &amp;nbsp;&lt;/p&gt; &lt;p&gt;地址：一校区：哈尔滨市南岗区京哈公路13.5公里处&lt;/p&gt; &lt;p&gt;二校区：哈尔滨市松花路88号&amp;nbsp;&amp;nbsp;&lt;/p&gt; &lt;p&gt;传真：0451-53170900&amp;nbsp;&amp;nbsp; &amp;nbsp;&lt;/p&gt; &lt;p&gt;招生电话：0451-86701301/53170500/53170700&amp;nbsp;&amp;nbsp;&lt;/p&gt; &lt;p&gt;本章程将根据教育部、生源地省级招生部门当年招生政策的调整进行修订，本章程若与国家法律法规或上级有关政策相抵触，以国家法律法规或上级有关政策为准！&lt;/p&gt; &lt;p&gt;&amp;nbsp;&lt;/p&gt;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&amp;nbsp;哈尔滨传媒职业学院&lt;/p&gt;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&amp;nbsp;2024年4月20日&lt;/p&gt; &lt;p&gt;&amp;nbsp;&lt;/p&gt; &lt;p&gt;&amp;nbsp;&lt;/p&gt; &lt;p&gt;&amp;nbsp;&lt;/p&gt; &lt;p&gt;&lt;br&gt;&lt;/p&gt;</t>
  </si>
  <si>
    <t>1993</t>
  </si>
  <si>
    <t>西安医学高等专科学校</t>
  </si>
  <si>
    <t>,护理,口腔医学</t>
  </si>
  <si>
    <t>医学类专业#不招色盲色弱心脏病抑郁症心脑血管疾病哮喘严重肢体残疾染发纹身;医疗机构相关专业#不招精神类疾病较为严重的心脑血管类疾病癫痫色盲色弱较为严重的肝肾疾病纹身</t>
  </si>
  <si>
    <t>西安医学高等专科学校2024年普通高考招生章程</t>
  </si>
  <si>
    <t xml:space="preserve">                                                  &lt;p&gt;&lt;strong&gt;第一章 &amp;nbsp;&amp;nbsp;&amp;nbsp;&amp;nbsp;总则&lt;/strong&gt;&lt;/p&gt;&lt;p&gt;&lt;strong&gt;第一条&lt;/strong&gt;&lt;strong&gt;&amp;nbsp;&amp;nbsp;&lt;/strong&gt;为保证我校招生工作顺利进行，维护学校和考生合法权益，落实公开、公平、公正的原则，根据《中华人民共和国教育法》、《中华人民共和国高等教育法》等相关法律法规和教育部的有关规定，结合学校实际，特制定本章程。学校招生工作严格实施阳光招生，全面公开招生信息，接受纪检部门和广大考生、家长的全程监督，公平公正、规范有序的开展招生工作。&lt;/p&gt;&lt;p&gt;&lt;strong&gt;第二条 &amp;nbsp;&lt;/strong&gt;本章程适用于参加全国普通高等学校统一考试并填报西安医学高等专科学校志愿的考生。&lt;/p&gt;&lt;p&gt;&amp;nbsp;&lt;/p&gt;&lt;p&gt;&lt;strong&gt;第二章 &amp;nbsp;&amp;nbsp;&amp;nbsp;学校概况&lt;/strong&gt;&lt;/p&gt;&lt;p&gt;&lt;strong&gt;第三条&lt;/strong&gt;&amp;nbsp;&amp;nbsp;学校全称：西安医学高等专科学校&lt;/p&gt;&lt;p&gt;&lt;span style="text-indent: 2em;"&gt;办学类型：民办全日制普通高等学校&lt;/span&gt;&lt;br&gt;&lt;/p&gt;&lt;p&gt;办学层次：专科&lt;/p&gt;&lt;p&gt;&lt;span style="text-indent: 2em;"&gt;颁发学历证书的学校名称： 西安医学高等专科学校&amp;nbsp; &amp;nbsp; &amp;nbsp; &amp;nbsp;&amp;nbsp;&lt;/span&gt;&lt;br&gt;&lt;/p&gt;&lt;p&gt;证书种类：国家承认学历的普通高校毕业证书&lt;/p&gt;&lt;p&gt;&lt;strong&gt;第四条&lt;/strong&gt;&amp;nbsp;&amp;nbsp;学校简介&lt;/p&gt;&lt;p&gt;西安医学高等专科学校是经国家教育部批准设立，陕西省教育厅主管的一所全日制医学类普通高等专科学校。目前，学校开设14个专业，形成了医疗卫生服务、健康养老服务、药品技术与管理服务等3个专业集群，覆盖了医、护、药、技等多个专业领域。校园环境优雅，学习氛围浓厚，被誉为“成长成才乐土，白衣天使摇篮”。&lt;/p&gt;&lt;p&gt;学校秉承“志存高远，自强不息”的校训、“以人为本、质量立校、特色兴校、人才强校”的办学理念，以立德树人为根本任务，遵循高等专科教育的教育教学规律，医学生成长规律，职业能力形成规律和“校院一体、医教融合”的办学机制，立足陕西，面向西北，辐射全国，为服务健康产业的医学人才培养做出了积极的贡献。&lt;/p&gt;&lt;p&gt;学校的医学实验实训中心有各类专业实验实训室（基地）240余个，同时建有建筑面积2400平方米的人体生命科学馆和医学文化馆。各类实验设备8000余台/套，标本2600余件，一次可容纳6000余人同时开展实验实训。自有一所直属附属医院和两所校企合作的非直属附属医院，百余所教学医院和校外实习基地。深化了“合作办学、合作育人、合作就业、合作发展”的校院（企）合作办学机制，形成了从课堂实验，临床见习，仿真实训，到顶岗实习的完整的实践教学体系。学校直属附属医院——西安医专附属医院位于校园西侧，占地约300余亩，一期设置床位1200张，环境优雅，设备先进，是一所集医疗、教学、科研、预防、康复为一体的现代化三级综合医院。为学校学生见习、实习、就业提供了可靠保障。&lt;/p&gt;&lt;p&gt;学校就业指导中心，全程负责毕业生的就业指导、就业安置、就业跟踪等服务工作。学校通过拓宽国内外就业市场、“校企合作”、“订单式”培养、校园招聘会、以实习带动就业等方式方法，有效地促进了毕业生的就业安置工作，历届毕业生就业率一直保持在90%以上。已累计为全国各地各级医疗卫生机构、医药企事业单位输送了五万余名素质高、技术好、业务精的医药卫生人才。&lt;/p&gt;&lt;p&gt;&amp;nbsp;&lt;/p&gt;&lt;p&gt;第三章&amp;nbsp;&lt;strong&gt;&amp;nbsp;&amp;nbsp;组织机构及职责&lt;/strong&gt;&lt;/p&gt;&lt;p&gt;&lt;strong&gt;第五条 &amp;nbsp;&lt;/strong&gt;学校成立了招生工作委员会，由校领导、各相关职能部门负责人组成，负责制定招生计划、确定招生方案和规则、决定招生工作过程中的重大事项。&lt;/p&gt;&lt;p&gt;&lt;strong&gt;第六条&lt;/strong&gt;&amp;nbsp;&amp;nbsp;学校招生工作委员会下设招生办公室，招生办是组织和实施招生工作的常设机构，具体负责编制招生计划、招生录取、发放录取通知书和日常招生咨询接待工作。学校不委托任何中介机构和个人从事招生工作。&lt;/p&gt;&lt;p&gt;&amp;nbsp;&lt;/p&gt;&lt;p&gt;&lt;strong&gt;第四章 &amp;nbsp;招生计划及专业&lt;/strong&gt;&lt;/p&gt;&lt;p&gt;&lt;strong&gt;第七条 &amp;nbsp;&lt;/strong&gt;学校按省教育厅核定的年度招生计划，根据学校专业设置、发展规划，综合考虑社会需求和毕业生就业等情况制定分省分专业招生计划，具体的分省分专业计划以各省省级教育部门公布为准。&lt;/p&gt;&lt;p&gt;&amp;nbsp;&lt;/p&gt;&lt;p&gt;&lt;strong&gt;第五章 &amp;nbsp;录取规则&lt;/strong&gt;&lt;/p&gt;&lt;p&gt;&lt;strong&gt;第八条&lt;/strong&gt;&amp;nbsp;&amp;nbsp;学校严格按照教育部有关规定，在各生源省（市、自治区）招生主管部门统一组织下开展招生录取工作，执行各生源省份招生录取政策。&lt;/p&gt;&lt;p&gt;&lt;strong&gt;第&lt;/strong&gt;&lt;strong&gt;九&lt;/strong&gt;&lt;strong&gt;条&lt;/strong&gt;&amp;nbsp;&amp;nbsp;录取考生时调档比例执行所在省（市、自治区）规定,无男女比例限制。&lt;/p&gt;&lt;p&gt;&lt;strong&gt;第十条&lt;/strong&gt;&amp;nbsp;&amp;nbsp;我校认可各生源省（市、自治区）根据教育部有关文件规定的高考加分优惠政策，对加分或降分投档的考生，按各省相关录取政策执行。&lt;/p&gt;&lt;p&gt;&lt;strong&gt;第十一条&lt;/strong&gt;&amp;nbsp;&amp;nbsp;对于高考综合改革省（市、自治区）的招生录取工作，我校按照各省（市、自治区）公布的改革方案及有关办法执行。如考生投档成绩相同，则按所在省（市、自治区）确定的同分排序规则进行专业录取。&lt;/p&gt;&lt;p&gt;&lt;strong&gt;第十二条 &lt;/strong&gt;&amp;nbsp;对进档考生，按照“分数优先，遵循志愿”的原则确定录取专业，即按照考生的进档分数，从高分到低分，依次满足考生填报的专业志愿，依次类推直到最后一个专业志愿。如所填专业志愿都无法满足，对服从调剂的考生，则按照投档成绩结合体检结论等情况调剂录取，直至录取满额；对不服从调剂且所报专业志愿均已满额的考生，作退档处理。&amp;nbsp;&amp;nbsp;&amp;nbsp;&lt;/p&gt;&lt;p&gt;&lt;strong&gt;第十三条&lt;/strong&gt;&amp;nbsp;&amp;nbsp;在录取过程中，如各专业报考人数与计划数出现不均衡时，在与生源地省（市、自治区）招生部门协调取得同意后，将对各专业之间的招生计划做出适当的调整。&lt;/p&gt;&lt;p&gt;&lt;strong&gt;第十四条&lt;/strong&gt;&amp;nbsp;&amp;nbsp;我校录取时对考生的外语语种不做限制，入校后各专业只开设英语课程。&amp;nbsp;&amp;nbsp;&amp;nbsp;&amp;nbsp;&amp;nbsp;&amp;nbsp;&amp;nbsp;&amp;nbsp;&amp;nbsp;&amp;nbsp;&amp;nbsp;&amp;nbsp;&amp;nbsp;&amp;nbsp;&amp;nbsp;&amp;nbsp;&amp;nbsp;&amp;nbsp;&amp;nbsp;&amp;nbsp;&amp;nbsp;&amp;nbsp;&lt;/p&gt;&lt;p&gt;&lt;strong&gt;第十&lt;/strong&gt;&lt;strong&gt;五&lt;/strong&gt;&lt;strong&gt;条&lt;/strong&gt;&amp;nbsp;&amp;nbsp;对考生身体健康状况的要求，以教育部、卫生部、中国残疾人联合会印发的《普通高等学校招生体检工作指导意见》及有关补充规定执行，对身体不符合报考专业学习要求的考生，录取时可对专业给予调剂或退档处理。同时，对患有心脏病、抑郁症等精神类疾病、心脑血管疾病、哮喘、色盲、严重肢体残疾以及染发、纹身等不适合在医疗机构工作的，学校将做退档处理。&lt;/p&gt;&lt;p&gt;&amp;nbsp;&lt;/p&gt;&lt;p&gt;&lt;strong&gt;第六章 &amp;nbsp;收费标准&lt;/strong&gt;&lt;/p&gt;&lt;p&gt;&lt;strong&gt;第十六条 &lt;/strong&gt;&amp;nbsp;&lt;/p&gt;&lt;p style="text-indent:40px;line-height:33px"&gt;&lt;span style=";font-family:仿宋_GB2312;font-size:20px"&gt;&lt;span style="font-family:仿宋_GB2312"&gt;我校严格按照抄送省发改委、教育厅的收费标准执行。&lt;/span&gt;&lt;/span&gt;&lt;/p&gt;&lt;p&gt;&amp;nbsp;&lt;/p&gt;&lt;p&gt;&lt;strong&gt;第&lt;/strong&gt;&lt;strong&gt;七&lt;/strong&gt;&lt;strong&gt;章 &amp;nbsp;&lt;/strong&gt;&lt;strong&gt;学生资助政策&lt;/strong&gt;&lt;/p&gt;&lt;p&gt;学校建立了以国家奖助学金、国家助学贷款、勤工助学、困难补助、学费减免等多种方式并举的奖励资助体系。在新生入学报到时开通“绿色通道”，保证经济困难新生顺利入学。&lt;/p&gt;&lt;p&gt;&lt;strong&gt;第二十条&lt;/strong&gt;&amp;nbsp;&lt;strong&gt;国家资助&lt;/strong&gt;&amp;nbsp;&lt;/p&gt;&lt;p&gt;国家奖学金：每生每年8000元。&lt;/p&gt;&lt;p&gt;国家励志奖学金：每生每年5000元。&lt;/p&gt;&lt;p&gt;国家助学金：一般贫困每生每年2800元，特别困难每生每年3800元，全日制在校退役士兵每生每年3300元。&lt;/p&gt;&lt;p&gt;国家生源地助学贷款：家庭经济困难学生可在生源地县区学生资助管理部门申请办理国家生源地助学贷款，每生每年不超过16000元。&lt;/p&gt;&lt;p&gt;服兵役学生国家教育资助：每生每年最高不超过16000元。&lt;/p&gt;&lt;p&gt;&lt;strong&gt;第二十&lt;/strong&gt;&lt;strong&gt;一&lt;/strong&gt;&lt;strong&gt;条&lt;/strong&gt;&amp;nbsp;&amp;nbsp;&lt;strong&gt;校内资助&lt;/strong&gt;&amp;nbsp;&amp;nbsp;&lt;/p&gt;&lt;p&gt;校内奖学金：一等奖3000 元/年；二等奖2000元/年；三等奖1500元/年。&lt;/p&gt;&lt;p&gt;勤工助学：学校为帮助学生顺利完成学业、培养学生自立自强、创新创业精神，增强学生社会实践能力，组织开展勤工助学活动，按规定计酬发放。&lt;/p&gt;&lt;p&gt;&amp;nbsp;&lt;/p&gt;&lt;p&gt;第八章&amp;nbsp;&lt;strong&gt;&amp;nbsp;附则&lt;/strong&gt;&lt;/p&gt;&lt;p&gt;&lt;strong&gt;第十八条 &lt;/strong&gt;被我校录取的新生，须按录取通知书规定的时间报到。因特殊原因不能按时报到者，应在报到前向我校招生办提出请假申请，经同意后方可延期报到。未履行请假手续且逾期不报到的考生，按自动放弃入学资格处理。&lt;/p&gt;&lt;p&gt;&lt;strong&gt;第十九条&lt;/strong&gt;&amp;nbsp;&amp;nbsp;新生入学后，学校按照教育部有关文件要求对新生进行入学资格审查和身体健康复查，对患有精神类疾病、较为严重的心脑血管类疾病、癫痫、色盲、色弱、较为严重的肝肾疾病以及纹身等不适合在医疗机构工作的，学校将视不同情况予以处理，直至取消入学资格。凡弄虚作假者，取消其入学资格。&lt;/p&gt;&lt;p&gt;&lt;strong&gt;第二十条&lt;/strong&gt;&amp;nbsp;&amp;nbsp;学校招生咨询联系方式：&lt;/p&gt;&lt;p&gt;联系电话：029-81483333、81484908、81483120&lt;/p&gt;&lt;p&gt;传真：029-81483216&lt;/p&gt;&lt;p&gt;学校网站：&lt;a href="http://www.xagdyz.com/"&gt;http://www.xagdyz.com&lt;/a&gt;&lt;/p&gt;&lt;p&gt;招生网站：&lt;a href="http://www.xagdyz.com/"&gt;http://zsw.xagdyz.com&lt;/a&gt;&lt;/p&gt;&lt;p&gt;学校地址：西安市鄠邑区纬五路1号&lt;/p&gt;&lt;p&gt;邮编：710309&lt;/p&gt;&lt;p&gt;&lt;strong&gt;第二十一条&lt;/strong&gt;&amp;nbsp;&amp;nbsp;本章程由我校招生委员会制定，上报省教育厅审核通过后向社会公布。&lt;/p&gt;&lt;p&gt;&lt;strong&gt;第二十二条&lt;/strong&gt;&amp;nbsp;&amp;nbsp;本章程未尽事宜以国家教育部及各省普通高校招生有关政策规定为准，招生业务由西安医学高等专科学校负责解释。&lt;/p&gt;&lt;p&gt;&amp;nbsp;&lt;/p&gt;&lt;p&gt;&amp;nbsp;&amp;nbsp;&amp;nbsp;&amp;nbsp;&amp;nbsp;&amp;nbsp;&amp;nbsp;&amp;nbsp;&amp;nbsp;&amp;nbsp;&amp;nbsp;&amp;nbsp;&amp;nbsp;&amp;nbsp;&amp;nbsp;&amp;nbsp;&amp;nbsp;&amp;nbsp;&amp;nbsp;&amp;nbsp;&amp;nbsp;&amp;nbsp;&amp;nbsp;&amp;nbsp;&amp;nbsp;&amp;nbsp;&amp;nbsp;&amp;nbsp;&amp;nbsp;&amp;nbsp;&amp;nbsp;西安医学高等专科学校&lt;/p&gt;&lt;p&gt;&amp;nbsp; &amp;nbsp; &amp;nbsp; &amp;nbsp; &amp;nbsp; &amp;nbsp; &amp;nbsp; &amp;nbsp; &amp;nbsp; &amp;nbsp; &amp;nbsp; 2024年4月26日&lt;/p&gt;&lt;p&gt;&lt;br&gt;&lt;/p&gt;                     </t>
  </si>
  <si>
    <t>1647</t>
  </si>
  <si>
    <t>石家庄医学高等专科学校</t>
  </si>
  <si>
    <t>2024年石家庄医学高等专科学校招生章程</t>
  </si>
  <si>
    <t xml:space="preserve">                                                  &lt;p style="text-indent:40px;text-autospace:ideograph-numeric"&gt;&lt;span style=";font-family:Calibri;font-size:20px"&gt;&lt;span style="font-family:宋体"&gt;一、学校基本信息&lt;/span&gt;&lt;/span&gt;&lt;/p&gt; &lt;p style="text-indent:40px;text-autospace:ideograph-numeric"&gt;&lt;span style=";font-family:Calibri;font-size:20px"&gt;1.&lt;span style="font-family:宋体"&gt;学校名称：石家庄医学高等专科学校&lt;/span&gt;&lt;/span&gt;&lt;/p&gt; &lt;p style="text-indent:40px;text-autospace:ideograph-numeric"&gt;&lt;span style=";font-family:宋体;font-size:20px"&gt;&lt;span style="font-family:Calibri"&gt;2&lt;/span&gt;&lt;/span&gt;&lt;span style=";font-family:Calibri;font-size:20px"&gt;.&lt;span style="font-family:宋体"&gt;办学层次：普通专科&lt;/span&gt;&lt;/span&gt;&lt;/p&gt; &lt;p style="text-indent:40px;text-autospace:ideograph-numeric"&gt;&lt;span style=";font-family:宋体;font-size:20px"&gt;&lt;span style="font-family:Calibri"&gt;3&lt;/span&gt;&lt;/span&gt;&lt;span style=";font-family:Calibri;font-size:20px"&gt;.&lt;span style="font-family:宋体"&gt;办学类型：民办全日制普通高等学校&lt;/span&gt;&lt;/span&gt;&lt;/p&gt; &lt;p style="text-indent:40px;text-autospace:ideograph-numeric"&gt;&lt;span style=";font-family:Calibri;font-size:20px"&gt;&lt;span style="font-family:宋体"&gt;二、招办地址&lt;/span&gt;&lt;/span&gt;&lt;/p&gt; &lt;p style="text-indent:40px;text-autospace:ideograph-numeric"&gt;&lt;span style=";font-family:Calibri;font-size:20px"&gt;&lt;span style="font-family:宋体"&gt;河北省石家庄市灵寿县同新路&lt;/span&gt;1&lt;span style="font-family:宋体"&gt;号，石家庄医专行政办公楼一楼&lt;/span&gt;&lt;span style="font-family:Calibri"&gt;108&lt;/span&gt;&lt;span style="font-family:宋体"&gt;房间。&lt;/span&gt;&lt;/span&gt;&lt;/p&gt; &lt;p style="text-indent:40px;text-autospace:ideograph-numeric"&gt;&lt;span style=";font-family:Calibri;font-size:20px"&gt;&lt;span style="font-family:宋体"&gt;三、学历证书&lt;/span&gt;&lt;/span&gt;&lt;/p&gt; &lt;p style="text-indent:40px;text-autospace:ideograph-numeric"&gt;&lt;span style=";font-family:Calibri;font-size:20px"&gt;&lt;span style="font-family:宋体"&gt;学生在学校规定期限内达到所在专业毕业要求的，由石家庄医学高等专科学校具印颁发经教育部电子注册、国家承认学历的专科学历证书（证书种类为普通高等教育毕业证书）。&lt;/span&gt;&lt;/span&gt;&lt;/p&gt; &lt;p style="text-indent:40px;text-autospace:ideograph-numeric"&gt;&lt;span style=";font-family:Calibri;font-size:20px"&gt;&lt;span style="font-family:宋体"&gt;四、机构设置&lt;/span&gt;&lt;/span&gt;&lt;/p&gt; &lt;p style="text-indent:40px;text-autospace:ideograph-numeric"&gt;&lt;span style=";font-family:Calibri;font-size:20px"&gt;1.&lt;span style="font-family:宋体"&gt;石家庄医学高等专科学校招生工作领导小组是学校招生工作的领导机构；&lt;/span&gt;&lt;/span&gt;&lt;/p&gt; &lt;p style="text-indent:40px;text-autospace:ideograph-numeric"&gt;&lt;span style=";font-family:Calibri;font-size:20px"&gt;2.&lt;span style="font-family:宋体"&gt;石家庄医学高等专科学校招生工作委员会负责审定招生政策、招生计划，讨论决定招生重大事项；&lt;/span&gt;&lt;/span&gt;&lt;/p&gt; &lt;p style="text-indent:40px;text-autospace:ideograph-numeric"&gt;&lt;span style=";font-family:Calibri;font-size:20px"&gt;3.&lt;span style="font-family:宋体"&gt;石家庄医学高等专科学校招生实习就业处是石家庄医学高等专科学校组织和实施专科招生工作的常设机构。&lt;/span&gt;&lt;/span&gt;&lt;/p&gt; &lt;p style="text-indent:40px;text-autospace:ideograph-numeric"&gt;&lt;span style=";font-family:Calibri;font-size:20px"&gt;&lt;span style="font-family:宋体"&gt;五、招生计划&lt;/span&gt;&lt;/span&gt;&lt;/p&gt; &lt;p style="text-indent:40px;text-autospace:ideograph-numeric"&gt;&lt;span style=";font-family:Calibri;font-size:20px"&gt;&lt;span style="font-family:宋体"&gt;分省分专业招生计划，以各省（市、自治区）招生考试部门向社会公布的为准。&lt;/span&gt;&lt;/span&gt;&lt;/p&gt; &lt;p style="text-indent:40px;text-autospace:ideograph-numeric"&gt;&lt;span style=";font-family:Calibri;font-size:20px"&gt;&lt;span style="font-family:宋体"&gt;六、招生专业与收费标准&lt;/span&gt;&lt;/span&gt;&lt;/p&gt; &lt;p style="text-indent:40px;text-autospace:ideograph-numeric"&gt;&lt;span style=";font-family:Calibri;font-size:20px"&gt;202&lt;/span&gt;&lt;span style=";font-family:宋体;font-size:20px"&gt;&lt;span style="font-family:Calibri"&gt;4&lt;/span&gt;&lt;/span&gt;&lt;span style=";font-family:Calibri;font-size:20px"&gt;&lt;span style="font-family:宋体"&gt;年我校开设&lt;/span&gt;2&lt;/span&gt;&lt;span style=";font-family:宋体;font-size:20px"&gt;&lt;span style="font-family:Calibri"&gt;5&lt;/span&gt;&lt;/span&gt;&lt;span style=";font-family:Calibri;font-size:20px"&gt;&lt;span style="font-family:宋体"&gt;个专业，文理兼收，学制三年。&lt;/span&gt;&lt;/span&gt;&lt;/p&gt; &lt;p style="text-indent:40px;text-autospace:ideograph-numeric"&gt;&lt;span style=";font-family:Calibri;font-size:20px"&gt;&lt;span style="font-family:宋体"&gt;临床医学、口腔医学、口腔医学（中外合作办学）、口腔医学技术、中医学、医学影像技术、眼视光技术、医学美容技术、医疗器械维护与管理、护理、护理（中外合作办学）、助产、中医骨伤、针灸推拿、中医康复技术、康复治疗技术、康复治疗技术（中外合作办学）、中医养生保健、医学检验技术、心理咨询、药学、中药学、中药制药、药品生产技术、药品经营与管理。&lt;/span&gt;&lt;/span&gt;&lt;/p&gt; &lt;p style="text-indent:40px;text-autospace:ideograph-numeric"&gt;&lt;span style=";font-family:Calibri;font-size:20px"&gt;&lt;span style="font-family:宋体"&gt;各专业学费标准详见各省（直辖市、自治区）公布的招生计划。&lt;/span&gt;&lt;/span&gt;&lt;/p&gt; &lt;p style="text-indent:40px;text-autospace:ideograph-numeric"&gt;&lt;span style="font-size: 20px;"&gt;其中&lt;span style="font-family: 宋体; font-size: 20px; text-indent: 40px; text-wrap: wrap;"&gt;口腔医学（中外合作办学）&lt;span style="font-family: 宋体; font-size: 20px; text-indent: 40px; text-wrap: wrap;"&gt;外方合作院校为俄罗斯秋明国立医科大学&lt;/span&gt;；&lt;span style="font-family: 宋体; font-size: 20px; text-indent: 40px; text-wrap: wrap;"&gt;护理（中外合作办学）外方合作院校为英国拉纳克郡新学院；&lt;span style="font-family: 宋体; font-size: 20px; text-indent: 40px; text-wrap: wrap;"&gt;康复治疗技术（中外合作办学）&lt;span style="font-family: 宋体; font-size: 20px; text-indent: 40px; text-wrap: wrap;"&gt;外方合作院校为德国德累斯顿国际大学。合作模式均为3+0，专科在校期间无其他收费，毕业后自愿出国。&lt;/span&gt;&lt;/span&gt;&lt;/span&gt;&lt;/span&gt;&lt;/span&gt;&lt;/p&gt; &lt;p style="text-indent:40px;text-autospace:ideograph-numeric"&gt;&lt;span style=";font-family:宋体;font-size:20px"&gt;住宿费：&lt;/span&gt;&lt;/p&gt; &lt;p style="text-indent:40px;text-autospace:ideograph-numeric"&gt;&lt;span style=";font-family:宋体;font-size:20px"&gt;&lt;span style="font-family:宋体"&gt;①&lt;/span&gt;&lt;span style="font-family:Calibri"&gt;1-14&lt;/span&gt;&lt;span style="font-family:宋体"&gt;号公寓楼&lt;/span&gt;&lt;/span&gt;&lt;span style=";font-family:宋体;font-size:20px"&gt;（&lt;/span&gt;&lt;span style=";font-family:宋体;font-size:20px"&gt;南区&lt;/span&gt;&lt;span style=";font-family:宋体;font-size:20px"&gt;）&lt;/span&gt;&lt;span style=";font-family:宋体;font-size:20px"&gt;&lt;span style="font-family:宋体"&gt;：&lt;/span&gt;&lt;span style="font-family:Calibri"&gt;8&lt;/span&gt;&lt;span style="font-family:宋体"&gt;人间&lt;/span&gt;&lt;/span&gt;&lt;span style=";font-family:宋体;font-size:20px"&gt;&lt;span style="font-family:Calibri"&gt;16&lt;/span&gt;&lt;/span&gt;&lt;span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style=";font-family:宋体;font-size:20px"&gt;&lt;span style="font-family:宋体"&gt;；&lt;/span&gt;&lt;span style="font-family:Calibri"&gt;8&lt;/span&gt;&lt;span style="font-family:宋体"&gt;人间&lt;/span&gt;&lt;/span&gt;&lt;span style=";font-family:宋体;font-size:20px"&gt;（&lt;/span&gt;&lt;span style=";font-family:宋体;font-size:20px"&gt;&lt;span style="font-family:宋体"&gt;入住&lt;/span&gt;&lt;span style="font-family:Calibri"&gt;6&lt;/span&gt;&lt;span style="font-family:宋体"&gt;人&lt;/span&gt;&lt;/span&gt;&lt;span style=";font-family:宋体;font-size:20px"&gt;）&lt;/span&gt;&lt;span style=";font-family:宋体;font-size:20px"&gt;&lt;span style="font-family:Calibri"&gt;20&lt;/span&gt;&lt;/span&gt;&lt;span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style=";font-family:宋体;font-size:20px"&gt;&lt;span style="font-family:宋体"&gt;；&lt;/span&gt;&lt;span style="font-family:Calibri"&gt;8&lt;/span&gt;&lt;span style="font-family:宋体"&gt;人间&lt;/span&gt;&lt;/span&gt;&lt;span style=";font-family:宋体;font-size:20px"&gt;（&lt;/span&gt;&lt;span style=";font-family:宋体;font-size:20px"&gt;&lt;span style="font-family:宋体"&gt;入住&lt;/span&gt;&lt;span style="font-family:Calibri"&gt;4&lt;/span&gt;&lt;span style="font-family:宋体"&gt;人&lt;/span&gt;&lt;/span&gt;&lt;span style=";font-family:宋体;font-size:20px"&gt;）&lt;/span&gt;&lt;span style=";font-family:宋体;font-size:20px"&gt;&lt;span style="font-family:Calibri"&gt;24&lt;/span&gt;&lt;/span&gt;&lt;span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style=";font-family:宋体;font-size:20px"&gt;&lt;span style="font-family:宋体"&gt;；&lt;/span&gt;&lt;span style="font-family:Calibri"&gt;4&lt;/span&gt;&lt;span style="font-family:宋体"&gt;人间&lt;/span&gt;&lt;span style="font-family:Calibri"&gt;2&lt;/span&gt;&lt;/span&gt;&lt;span style=";font-family:宋体;font-size:20px"&gt;&lt;span style="font-family:Calibri"&gt;6&lt;/span&gt;&lt;/span&gt;&lt;span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style=";font-family:宋体;font-size:20px"&gt;。&lt;/span&gt;&lt;/p&gt; &lt;p style="text-indent:40px;text-autospace:ideograph-numeric"&gt;&lt;span style=";font-family:宋体;font-size:20px"&gt;&lt;span style="font-family:宋体"&gt;②&lt;/span&gt;&lt;span style="font-family:Calibri"&gt;15-21&lt;/span&gt;&lt;span style="font-family:宋体"&gt;号留学生公寓楼&lt;/span&gt;&lt;/span&gt;&lt;span style=";font-family:宋体;font-size:20px"&gt;（&lt;/span&gt;&lt;span style=";font-family:宋体;font-size:20px"&gt;北区&lt;/span&gt;&lt;span style=";font-family:宋体;font-size:20px"&gt;）&lt;/span&gt;&lt;span style=";font-family:宋体;font-size:20px"&gt;&lt;span style="font-family:宋体"&gt;：&lt;/span&gt;&lt;span style="font-family:Calibri"&gt;4&lt;/span&gt;&lt;span style="font-family:宋体"&gt;人间主卧&lt;/span&gt;&lt;/span&gt;&lt;span style=";font-family:宋体;font-size:20px"&gt;&lt;span style="font-family:Calibri"&gt;30&lt;/span&gt;&lt;/span&gt;&lt;span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style=";font-family:宋体;font-size:20px"&gt;&lt;span style="font-family:宋体"&gt;；&lt;/span&gt;&lt;span style="font-family:Calibri"&gt;4&lt;/span&gt;&lt;span style="font-family:宋体"&gt;人间次卧&lt;/span&gt;&lt;span style="font-family:Calibri"&gt;2&lt;/span&gt;&lt;/span&gt;&lt;span style=";font-family:宋体;font-size:20px"&gt;&lt;span style="font-family:Calibri"&gt;8&lt;/span&gt;&lt;/span&gt;&lt;span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style=";font-family:宋体;font-size:20px"&gt;。&lt;/span&gt;&lt;/p&gt; &lt;p style="text-indent:40px;text-autospace:ideograph-numeric"&gt;&lt;span style=";font-family:宋体;font-size:20px"&gt;&lt;span style="font-family:宋体"&gt;③&lt;/span&gt;&lt;span style="font-family:Calibri"&gt;22-34&lt;/span&gt;&lt;span style="font-family:宋体"&gt;号公寓楼&lt;/span&gt;&lt;/span&gt;&lt;span style=";font-family:宋体;font-size:20px"&gt;（&lt;/span&gt;&lt;span style=";font-family:宋体;font-size:20px"&gt;北区&lt;/span&gt;&lt;span style=";font-family:宋体;font-size:20px"&gt;）&lt;/span&gt;&lt;span style=";font-family:宋体;font-size:20px"&gt;&lt;span style="font-family:宋体"&gt;：&lt;/span&gt;&lt;span style="font-family:Calibri"&gt;4&lt;/span&gt;&lt;span style="font-family:宋体"&gt;人间&lt;/span&gt;&lt;span style="font-family:Calibri"&gt;2&lt;/span&gt;&lt;/span&gt;&lt;span style=";font-family:宋体;font-size:20px"&gt;&lt;span style="font-family:Calibri"&gt;9&lt;/span&gt;&lt;/span&gt;&lt;span style=";font-family:宋体;font-size:20px"&gt;&lt;span style="font-family:Calibri"&gt;00&lt;/span&gt;&lt;span style="font-family:宋体"&gt;元&lt;/span&gt;&lt;/span&gt;&lt;span style=";font-family:宋体;font-size:20px"&gt;&lt;span style="font-family:Calibri"&gt;/&lt;/span&gt;&lt;span style="font-family:宋体"&gt;生&lt;/span&gt;&lt;span style="font-family:Calibri"&gt;/&lt;/span&gt;&lt;span style="font-family:宋体"&gt;年&lt;/span&gt;&lt;/span&gt;&lt;span style=";font-family:宋体;font-size:20px"&gt;。所有宿舍标配设施：空调、独立卫生间，各系部各专业宿舍房间分配不同，以现场报到时各系实际分配为准。&lt;/span&gt;&lt;/p&gt; &lt;p style="text-indent:40px;text-autospace:ideograph-numeric"&gt;&lt;span style=";font-family:Calibri;font-size:20px"&gt;&lt;span style="font-family:宋体"&gt;七、奖助学措施&lt;/span&gt;&lt;/span&gt;&lt;/p&gt; &lt;p style="text-indent:40px;text-autospace:ideograph-numeric"&gt;&lt;span style=";font-family:Calibri;font-size:20px"&gt;&lt;span style="font-family:宋体"&gt;学校对于贫困学生设有以国家奖学金、国家励志奖学金、国家助学金、生源地助学贷款、勤工助学、困难补助等措施组成的相互补充、较为完善的经济资助体系。新生入学时设有&lt;/span&gt;&lt;span style="font-family:Calibri"&gt;“&lt;/span&gt;&lt;span style="font-family:宋体"&gt;绿色通道&lt;/span&gt;&lt;span style="font-family:Calibri"&gt;”&lt;/span&gt;&lt;span style="font-family:宋体"&gt;以保证经济困难学生顺利入学。&lt;/span&gt;&lt;/span&gt;&lt;/p&gt; &lt;p style="text-indent:40px;text-autospace:ideograph-numeric"&gt;&lt;span style=";font-family:Calibri;font-size:20px"&gt;&lt;span style="font-family:宋体"&gt;八、录取原则&lt;/span&gt;&lt;/span&gt;&lt;/p&gt; &lt;p style="text-indent:40px;text-autospace:ideograph-numeric"&gt;&lt;span style=";font-family:Calibri;font-size:20px"&gt;1.&amp;nbsp;&lt;span style="font-family:宋体"&gt;凡参加全国普通高等学校统一招生考试的考生均可填报我校；各专业男女招生比例不限；学生在&lt;/span&gt;&lt;/span&gt;&lt;span style=";font-family:宋体;font-size:20px"&gt;校&lt;/span&gt;&lt;span style=";font-family:Calibri;font-size:20px"&gt;&lt;span style="font-family:宋体"&gt;期间外语语种为英语，无外语口试，凡非英语语种的考生入学后须改学英语&lt;/span&gt;&lt;/span&gt;&lt;span style=";font-family:宋体;font-size:20px"&gt;或请谨慎报考&lt;/span&gt;&lt;span style=";font-family:Calibri;font-size:20px"&gt;&lt;span style="font-family:宋体"&gt;。&lt;/span&gt;&lt;/span&gt;&lt;/p&gt; &lt;p style="text-indent:40px;text-autospace:ideograph-numeric"&gt;&lt;span style=";font-family:Calibri;font-size:20px"&gt;2.&lt;span style="font-family:宋体"&gt;院校录取：实行平行志愿的省份，按各省平行志愿投档原则录取；未实行平行志愿的省份，严格按照考生报考院校志愿先后录取。即先录取第一志愿的考生，在第一志愿生源不足的情况下，录取第二志愿考生，以此类推。&lt;/span&gt;&lt;/span&gt;&lt;/p&gt; &lt;p style="text-indent:40px;text-autospace:ideograph-numeric"&gt;&lt;span style=";font-family:Calibri;font-size:20px"&gt;3.&lt;span style="font-family:宋体"&gt;专业录取：&lt;/span&gt;&lt;span style="font-family:Calibri"&gt;“&lt;/span&gt;&lt;span style="font-family:宋体"&gt;院校&lt;/span&gt;&lt;span style="font-family:Calibri"&gt;+&lt;/span&gt;&lt;span style="font-family:宋体"&gt;专业&lt;/span&gt;&lt;span style="font-family:Calibri"&gt;”&lt;/span&gt;&lt;span style="font-family:宋体"&gt;平行志愿省份，我校对所有进档考生均按照&lt;/span&gt;&lt;span style="font-family:Calibri"&gt;“&lt;/span&gt;&lt;span style="font-family:宋体"&gt;第一专业&lt;/span&gt;&lt;span style="font-family:Calibri"&gt;”&lt;/span&gt;&lt;span style="font-family:宋体"&gt;进行录取。&lt;/span&gt;&lt;span style="font-family:Calibri"&gt;“&lt;/span&gt;&lt;span style="font-family:宋体"&gt;专业&lt;/span&gt;&lt;span style="font-family:Calibri"&gt;+&lt;/span&gt;&lt;span style="font-family:宋体"&gt;院校&lt;/span&gt;&lt;span style="font-family:Calibri"&gt;”&lt;/span&gt;&lt;span style="font-family:宋体"&gt;平行志愿省份，我校对所有进档考生均按照所投档专业进行录取。&lt;/span&gt;&lt;/span&gt;&lt;/p&gt; &lt;p style="text-indent:40px;text-autospace:ideograph-numeric"&gt;&lt;span style=";font-family:Calibri;font-size:20px"&gt;4.&lt;span style="font-family:宋体"&gt;投档成绩相同时，按各省（自治区、直辖市）投档规则确定的同分排序规则择优录取。&lt;/span&gt;&lt;/span&gt;&lt;/p&gt; &lt;p style="text-indent:40px;text-autospace:ideograph-numeric"&gt;&lt;span style=";font-family:Calibri;font-size:20px"&gt;5.&lt;span style="font-family:宋体"&gt;生源地为内蒙古自治区的考生，实行&lt;/span&gt;&lt;span style="font-family:Calibri"&gt;“&lt;/span&gt;&lt;span style="font-family:宋体"&gt;招生计划&lt;/span&gt;&lt;span style="font-family:Calibri"&gt;1:1&lt;/span&gt;&lt;span style="font-family:宋体"&gt;范围内按专业志愿排队投档&lt;/span&gt;&lt;span style="font-family:Calibri"&gt;”&lt;/span&gt;&lt;span style="font-family:宋体"&gt;的录取原则。&lt;/span&gt;&lt;/span&gt;&lt;/p&gt; &lt;p style="text-indent:40px;text-autospace:ideograph-numeric"&gt;&lt;span style=";font-family:Calibri;font-size:20px"&gt;6.&lt;span style="font-family:宋体"&gt;生源地为高考制度改革省份的考生，选考科目范围按照生源省份招生委员会公布的科目执行。&lt;/span&gt;&lt;/span&gt;&lt;/p&gt; &lt;p style="text-indent:40px;text-autospace:ideograph-numeric"&gt;&lt;span style=";font-family:Calibri;font-size:20px"&gt;7.&amp;nbsp;&lt;span style="font-family:宋体"&gt;学校认可各省（市、自治区）招生部门有关加分、优先录取和降分投档的政策规定。&lt;/span&gt;&lt;/span&gt;&lt;/p&gt; &lt;p style="text-indent:40px;text-autospace:ideograph-numeric"&gt;&lt;span style=";font-family:Calibri;font-size:20px"&gt;&lt;span style="font-family:宋体"&gt;九、入学资格复查&lt;/span&gt;&lt;/span&gt;&lt;/p&gt; &lt;p style="text-indent:40px;text-autospace:ideograph-numeric"&gt;&lt;span style=";font-family:Calibri;font-size:20px"&gt;&lt;span style="font-family:宋体"&gt;新生报到后，学校要进行新生入学资格和身体复查，对于弄虚作假、不符合录取条件的将取消入学资格。&lt;/span&gt;&lt;/span&gt;&lt;/p&gt; &lt;p style="text-indent:40px;text-autospace:ideograph-numeric"&gt;&lt;span style=";font-family:Calibri;font-size:20px"&gt;&lt;span style="font-family:宋体"&gt;十、联系方式&lt;/span&gt;&lt;/span&gt;&lt;/p&gt; &lt;p style="text-indent:40px;text-autospace:ideograph-numeric"&gt;&lt;span style=";font-family:Calibri;font-size:20px"&gt;&lt;span style="font-family:宋体"&gt;招生咨询电话：&lt;/span&gt;0311—82517600&lt;span style="font-family:宋体"&gt;、&lt;/span&gt;&lt;span style="font-family:Calibri"&gt;82517700&lt;/span&gt;&lt;/span&gt;&lt;/p&gt; &lt;p style="text-indent:40px;text-autospace:ideograph-numeric"&gt;&lt;span style=";font-family:Calibri;font-size:20px"&gt;&lt;span style="font-family:宋体"&gt;招生章程网址：&lt;/span&gt;https://www.sjzmc.cn/zsxxw&lt;span style="font-family:宋体"&gt;（各省录取结束后，招生实习就业将及时通过此网站公布录取结果，最终结果以各省、市、自治区招生委员会公布为准）&lt;/span&gt;&lt;/span&gt;&lt;/p&gt; &lt;p style="text-indent:40px;text-autospace:ideograph-numeric"&gt;&lt;span style=";font-family:Calibri;font-size:20px"&gt;&lt;span style="font-family:宋体"&gt;微信公众平台：在微信中使用&lt;/span&gt;&lt;span style="font-family:Calibri"&gt;“&lt;/span&gt;&lt;span style="font-family:宋体"&gt;查找微信公众号&lt;/span&gt;&lt;span style="font-family:Calibri"&gt;”&lt;/span&gt;&lt;span style="font-family:宋体"&gt;功能，搜索&lt;/span&gt;&lt;span style="font-family:Calibri"&gt;“&lt;/span&gt;&lt;span style="font-family:宋体"&gt;石家庄医学高等专科学校招生&lt;/span&gt;&lt;span style="font-family:Calibri"&gt;”&lt;/span&gt;&lt;span style="font-family:宋体"&gt;并&lt;/span&gt;&lt;span style="font-family:Calibri"&gt;“&lt;/span&gt;&lt;span style="font-family:宋体"&gt;关注&lt;/span&gt;&lt;span style="font-family:Calibri"&gt;”&lt;/span&gt;&lt;span style="font-family:宋体"&gt;。&lt;/span&gt;&lt;span style="font-family:Calibri"&gt;&amp;nbsp;&lt;/span&gt;&lt;/span&gt;&lt;/p&gt; &lt;p style="text-indent:40px;text-autospace:ideograph-numeric"&gt;&lt;span style=";font-family:Calibri;font-size:20px"&gt;&lt;span style="font-family:宋体"&gt;十一、本章程由招生实习就业处负责解释。若与国家有关政策相悖之处，以国家的政策和规定为准。&lt;/span&gt;&lt;/span&gt;&lt;/p&gt; &lt;p style="text-indent:40px;text-autospace:ideograph-numeric"&gt;&lt;span style=";font-family:Calibri;font-size:20px"&gt;&amp;nbsp;&lt;/span&gt;&lt;/p&gt; &lt;p style="text-indent:40px;text-autospace:ideograph-numeric"&gt;&lt;span style=";font-family:Calibri;font-size:20px"&gt;&amp;nbsp;&lt;/span&gt;&lt;/p&gt; &lt;p style="text-indent:40px;text-autospace:ideograph-numeric"&gt;&lt;span style=";font-family:Calibri;font-size:20px"&gt;&amp;nbsp;&lt;/span&gt;&lt;/p&gt; &lt;p style="text-indent:40px;text-autospace:ideograph-numeric"&gt;&lt;span style=";font-family:Calibri;font-size:20px"&gt;&amp;nbsp;&lt;/span&gt;&lt;/p&gt; &lt;p style="text-indent:40px;text-autospace:ideograph-numeric"&gt;&lt;span style=";font-family:Calibri;font-size:20px"&gt;&amp;nbsp;&lt;/span&gt;&lt;/p&gt; &lt;p style="text-indent:40px;text-autospace:ideograph-numeric"&gt;&lt;span style=";font-family:Calibri;font-size:20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style="text-indent:40px;text-autospace:ideograph-numeric;text-align:right"&gt;&lt;span style=";font-family:Calibri;font-size:20px"&gt;202&lt;/span&gt;&lt;span style=";font-family:宋体;font-size:20px"&gt;&lt;span style="font-family:Calibri"&gt;4&lt;/span&gt;&lt;/span&gt;&lt;span style=";font-family:Calibri;font-size:20px"&gt;&lt;span style="font-family:宋体"&gt;年&lt;/span&gt;4&lt;span style="font-family:宋体"&gt;月&lt;/span&gt;&lt;/span&gt;&lt;span style=";font-family:宋体;font-size:20px"&gt;&lt;span style="font-family:Calibri"&gt;11&lt;/span&gt;&lt;/span&gt;&lt;span style=";font-family:Calibri;font-size:20px"&gt;&lt;span style="font-family:宋体"&gt;日&lt;/span&gt;&lt;/span&gt;&lt;/p&gt; &lt;p style="text-indent:40px;text-autospace:ideograph-numeric"&gt;&lt;span style=";font-family:Calibri;font-size:20px"&gt;&amp;nbsp;&lt;/span&gt;&lt;/p&gt; &lt;p&gt;&lt;br&gt;&lt;/p&gt;                     </t>
  </si>
  <si>
    <t>2566</t>
  </si>
  <si>
    <t>湖南外国语职业学院</t>
  </si>
  <si>
    <t>,商务英语,应用日语,应用西班牙语</t>
  </si>
  <si>
    <t>湖南外国语职业学院的招生简章中没有提到任何具体专业的明确要求，因此没有可以提取的信息。</t>
  </si>
  <si>
    <t>湖南外国语职业学院2024年普通高校招生章程</t>
  </si>
  <si>
    <t>&lt;p&gt;&lt;strong&gt;湖南外国语职业学院&lt;/strong&gt;&lt;strong&gt;&lt;span&gt;2024&lt;/span&gt;&lt;span&gt;年&lt;/span&gt;&lt;/strong&gt;&lt;strong&gt;普通高校招生章程&lt;/strong&gt;&lt;/p&gt; &lt;p&gt;&lt;strong&gt;&amp;nbsp;&lt;/strong&gt;&lt;/p&gt; &lt;p&gt;第一章&amp;nbsp;&lt;strong&gt;&lt;span&gt;总&lt;/span&gt; &lt;span&gt;则&lt;/span&gt;&lt;/strong&gt;&lt;/p&gt; &lt;p&gt;&lt;strong&gt;&lt;span&gt;第一条&lt;/span&gt;&lt;/strong&gt;根据《中华人民共和国教育法》《中华人民共和国高等教育法》等法律法规及教育部有关规定，结合学校（院）招生工作实际，特制定本章程。&lt;/p&gt; &lt;p&gt;&lt;strong&gt;&lt;span&gt;第二条&lt;/span&gt;&lt;/strong&gt;学校全称：&amp;nbsp;&lt;span&gt;湖南外国语职业学院&lt;/span&gt; &amp;nbsp;&amp;nbsp;&amp;nbsp;&amp;nbsp;&lt;/p&gt; &lt;p&gt;办学地点：湖南省长沙市&lt;/p&gt; &lt;p&gt;主管部门：湖南省教育厅&lt;/p&gt; &lt;p&gt;办学层次：专科&lt;/p&gt; &lt;p&gt;&lt;span&gt;院校国标码：&lt;/span&gt;&lt;span&gt;14072&lt;/span&gt;&lt;/p&gt; &lt;p&gt;办学类型：民办&lt;/p&gt; &lt;p&gt;&lt;strong&gt;&lt;span&gt;第三条&lt;/span&gt;&lt;/strong&gt;颁发学历证书的学校名称：湖南外国语职业学院。证书种类：&amp;nbsp;&lt;span&gt;全日制专科&lt;/span&gt; 。&lt;/p&gt; &lt;p&gt;&lt;strong&gt;&lt;span&gt;第四条&lt;/span&gt;&lt;/strong&gt;学校（院）招生&lt;span&gt;工作遵循&lt;/span&gt;&lt;span&gt;“公平竞争、公&lt;/span&gt;正选拔、公开透明”的原则，坚决执行招生政策规定和纪律要求，严格&lt;span&gt;实施考试招生&lt;/span&gt;&lt;span&gt;“阳光工程”&lt;/span&gt;。&lt;/p&gt; &lt;p&gt;&lt;strong&gt;&lt;span&gt;第五条&lt;/span&gt;&lt;/strong&gt;学校（院）简介：&amp;nbsp;&lt;span&gt;湖南外国语职业学院成立于&lt;/span&gt;&lt;span&gt;1993&lt;/span&gt;&lt;span&gt;年，占地&lt;/span&gt;&lt;span&gt;1000&lt;/span&gt;&lt;span&gt;多亩，坐落于望城区丁字镇，设&lt;/span&gt;&lt;span&gt;7&lt;/span&gt;&lt;span&gt;个二级学院，现有教职员工近千人，学生&lt;/span&gt;&lt;span&gt;15000&lt;/span&gt;&lt;span&gt;余人，教学设施齐备，是一所现代化、智慧化、生态化的校园，学院坚持走“职业化、市场化、国际化”发展道路，为社会发展培养了&lt;/span&gt;&lt;span&gt;5&lt;/span&gt;&lt;span&gt;万余名有外语特长的应用技能型人才。&lt;/span&gt;&lt;span&gt;2023&lt;/span&gt;&lt;span&gt;年，获评湖南省文明高等学校、长沙市&lt;/span&gt;&lt;span&gt;2022&lt;/span&gt;&lt;span&gt;届文明校园；获评“&lt;/span&gt;&lt;span&gt;2023&lt;/span&gt;&lt;span&gt;年度新媒体传播创新高职院校”。&lt;/span&gt;&lt;/p&gt; &lt;p&gt;&lt;strong&gt;&lt;span&gt;第六条&lt;/span&gt;&lt;/strong&gt;学校招生类别：普通类、艺术类、体育类，其中艺术类和体育类仅限在湖南省招生。&lt;/p&gt; &lt;p&gt;&amp;nbsp;&lt;/p&gt; &lt;p&gt;&amp;nbsp;&lt;/p&gt; &lt;p&gt;第二章&amp;nbsp;&lt;strong&gt;组织&lt;/strong&gt;&lt;strong&gt;管理&lt;/strong&gt;&lt;/p&gt; &lt;p&gt;&amp;nbsp;&amp;nbsp;&amp;nbsp;&amp;nbsp;&lt;strong&gt;&lt;span&gt;第七条&lt;/span&gt;&lt;/strong&gt;学校（院）&amp;nbsp;&lt;span&gt;招生工作领导小组&lt;/span&gt; &lt;span&gt;负责研究决定本校招生规模确定、政策制订等重大事项&lt;/span&gt;，学校招生就业处负责招生组织实施的日常工作。&lt;/p&gt; &lt;p&gt;&lt;strong&gt;第八&lt;/strong&gt;&lt;strong&gt;条&lt;/strong&gt;&lt;strong&gt;&amp;nbsp;&amp;nbsp;&lt;/strong&gt;招生录取期间，学校纪委对招生录取工作进行全程监督检查，确保规范有序、公平公正。&lt;/p&gt; &lt;p&gt;&lt;strong&gt;第&lt;/strong&gt;&lt;strong&gt;九&lt;/strong&gt;&lt;strong&gt;条&lt;/strong&gt;&lt;strong&gt;&amp;nbsp;&lt;/strong&gt;学校招生工作严格执行教育部和省教育厅政策规定和纪律要求，学校没有与任何社会机构及人员进行合作，没有委托社会机构招生&lt;span&gt;。凡是有社会机构和个人宣传与我校有合作、可以通过&lt;/span&gt;&lt;span&gt;“内部指标”方式确保考生录取的，考生可第一时间向教育主管部门反映，遭受相关损失的&lt;/span&gt;可向公安机关反映。&lt;/p&gt; &lt;p&gt;&lt;strong&gt;第&lt;/strong&gt;&lt;strong&gt;十&lt;/strong&gt;&lt;strong&gt;条&lt;/strong&gt;&lt;strong&gt;&amp;nbsp;&lt;/strong&gt;我校将严格执行招生政策和招生纪律，对于在招生&lt;span&gt;违规的考生及工作人员，按《国家教育考试违规处理办法》（教育部令&lt;/span&gt;&lt;span&gt;33&lt;/span&gt;&lt;span&gt;号）和《普通高等学校招生违规行为处理暂行办法》（教育部令&lt;/span&gt;&lt;span&gt;36&lt;/span&gt;&lt;span&gt;号）所确定的程序和规定&lt;/span&gt;进行处理。欢迎考生、家长及社会对我校招生工作进行监督。&lt;/p&gt; &lt;p&gt;&lt;strong&gt;&amp;nbsp;&lt;/strong&gt;&lt;/p&gt; &lt;p&gt;&lt;strong&gt;&lt;span&gt;第三章&lt;/span&gt; &lt;span&gt;招生计划&lt;/span&gt;&lt;/strong&gt;&lt;/p&gt; &lt;p&gt;&amp;nbsp;&amp;nbsp;&lt;strong&gt;&amp;nbsp;&lt;span&gt;第十一条&lt;/span&gt;&lt;/strong&gt;&lt;span&gt;学校&lt;/span&gt;&lt;span&gt;2024&lt;/span&gt;&lt;span&gt;年学校面向全国&lt;/span&gt;&lt;span&gt;15&lt;/span&gt;&lt;span&gt;个省&lt;/span&gt;&lt;span&gt;(&lt;/span&gt;&lt;span&gt;市、区&lt;/span&gt;&lt;span&gt;)&lt;/span&gt;&lt;span&gt;招生，详细计划以各省（市、区）招生委员会办公室公布的招生计划为准。&lt;/span&gt;&lt;/p&gt; &lt;p&gt;&amp;nbsp;&lt;/p&gt; &lt;p&gt;&lt;strong&gt;&lt;span&gt;第四章&lt;/span&gt; &lt;span&gt;招生专业（类）及录取要求&lt;/span&gt;&lt;/strong&gt;&lt;/p&gt; &lt;p&gt;&amp;nbsp;&amp;nbsp;&lt;strong&gt;第十二条&lt;/strong&gt;&amp;nbsp;&amp;nbsp;&lt;span&gt;学校共设置&lt;/span&gt;&lt;span&gt;6&lt;/span&gt;&lt;span&gt;个二级教学学院，主要包含财经商贸类、信息技术类、医学类、语言类等方面的专业，&lt;/span&gt;&lt;span&gt;2024&lt;/span&gt;&lt;span&gt;年招生专业以各省（市、区）招生委员会办公室公布的招生专业为准，具体专业详见我校招生网；各专业不限考生应试外语语种；对考生身体健康状况的要求，按《普通高等学校招生体检工作指导意见》及有关补充规定执行。&lt;/span&gt;&lt;/p&gt; &lt;p&gt;&amp;nbsp;&lt;/p&gt; &lt;p&gt;&lt;strong&gt;&lt;span&gt;第五章&lt;/span&gt;&lt;span&gt;&amp;nbsp;录取规则&lt;/span&gt;&lt;/strong&gt;&lt;/p&gt; &lt;p&gt;&lt;strong&gt;第十三条&lt;/strong&gt;&amp;nbsp;&lt;span&gt;按照教育部的有关规定，严格遵循公平、公正、公开的原则，德智体综合衡量，择优录取。&lt;/span&gt;&lt;/p&gt; &lt;p&gt;&lt;strong&gt;第十四条&lt;/strong&gt;&amp;nbsp;&lt;span&gt;调阅考生档案的比例一般为&lt;/span&gt;&lt;span&gt;100%&lt;/span&gt;&lt;span&gt;，录取男女比例不限。&lt;/span&gt;&lt;/p&gt; &lt;p&gt;&lt;strong&gt;第十五条&lt;/strong&gt;&amp;nbsp;&lt;span&gt;按各省（区、市）招生主管部门提供的投档成绩提档，并按照投档成绩进行录取。&lt;/span&gt;&lt;/p&gt; &lt;p&gt;&lt;strong&gt;第十六条&lt;/strong&gt;&amp;nbsp;&lt;span&gt;专业安排按志愿优先的原则，不设置志愿分数级差。&lt;/span&gt;&lt;/p&gt; &lt;p&gt;&lt;strong&gt;第十七条&lt;/strong&gt;&amp;nbsp;&lt;span&gt;进档考生若出现投档成绩同分的情况，按单科成绩从高分到低分排序，排序规则为：语文、数学、外语。&lt;/span&gt;&lt;/p&gt; &lt;p&gt;&lt;strong&gt;第十八条&lt;/strong&gt;&amp;nbsp;&lt;span&gt;对享受加分政策的考生，加分值计入录取排序成绩。&lt;/span&gt;&lt;/p&gt; &lt;p&gt;&lt;strong&gt;第十九条&lt;/strong&gt;&amp;nbsp;&lt;span&gt;录取结果将按照教育部有关要求及规定的形式进行公布。考生可登录本省（区、市）招生考试网站或我校招生信息网查询。&lt;/span&gt;&lt;/p&gt; &lt;p&gt;&lt;strong&gt;第二十条&lt;/strong&gt;&amp;nbsp;&lt;span&gt;招生录取工作在学校招生工作领导小组的领导和招生监察工作领导小组的监督下进行。&lt;/span&gt;&lt;/p&gt; &lt;p&gt;&lt;strong&gt;&lt;span&gt;&lt;br&gt;&lt;/span&gt;&lt;/strong&gt;&lt;/p&gt; &lt;p&gt;&lt;strong&gt;&lt;span&gt;第六章&lt;/span&gt; &lt;span&gt;附则&lt;/span&gt;&lt;/strong&gt;&lt;/p&gt; &lt;p&gt;&lt;strong&gt;第二十一条&lt;/strong&gt;&amp;nbsp;&amp;nbsp;学校为品学兼优的学生提供：国家奖学金、国家励志奖学、国家助学金，校级奖助学金等，&lt;span&gt;金额最高分别为&lt;/span&gt;&lt;span&gt;8000&lt;/span&gt;&lt;span&gt;元&lt;/span&gt;&lt;span&gt;/&lt;/span&gt;&lt;span&gt;年、&lt;/span&gt;&lt;span&gt;5000&lt;/span&gt;&lt;span&gt;元&lt;/span&gt;&lt;span&gt;/&lt;/span&gt;&lt;span&gt;年、&lt;/span&gt;&lt;span&gt;4400&lt;/span&gt;&lt;span&gt;元&lt;/span&gt;&lt;span&gt;/&lt;/span&gt;&lt;span&gt;年（一等国家助学金）、&lt;/span&gt;&lt;span&gt;3300&lt;/span&gt;&lt;span&gt;元&lt;/span&gt;&lt;span&gt;/&lt;/span&gt;&lt;span&gt;年（二等国家助学金）、&lt;/span&gt;&lt;span&gt;2200&lt;/span&gt;&lt;span&gt;元&lt;/span&gt;&lt;span&gt;/&lt;/span&gt;&lt;span&gt;年（三等国家助学金）&lt;/span&gt;。&lt;/p&gt; &lt;p&gt;&lt;strong&gt;第&lt;/strong&gt;&lt;strong&gt;二十二&lt;/strong&gt;&lt;strong&gt;条&lt;/strong&gt;&lt;strong&gt;&amp;nbsp;&lt;/strong&gt;录取考生的体检标准按照教育部、原卫生部、中国残疾人联合会颁布的《普通高等学校招生体检工作指导意见》及有关补充规定执行。&lt;/p&gt; &lt;p&gt;&lt;strong&gt;第&lt;/strong&gt;&lt;strong&gt;二十三&lt;/strong&gt;&lt;strong&gt;条&lt;/strong&gt;&lt;strong&gt;&amp;nbsp;&lt;/strong&gt;录取考生的思想政治品德考核和身体健康状况检查均采用考生报考普通高校招生考试或对口招生考试时所采集的信息，学生对提供的信息真实性负责。&lt;/p&gt; &lt;p&gt;&lt;strong&gt;第&lt;/strong&gt;&lt;strong&gt;二十四&lt;/strong&gt;&lt;strong&gt;条&lt;/strong&gt;&amp;nbsp;&lt;span&gt;新生入学后&lt;/span&gt;&lt;span&gt;3&lt;/span&gt;&lt;span&gt;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 &lt;p&gt;&lt;strong&gt;第&lt;/strong&gt;&lt;strong&gt;二十五&lt;/strong&gt;&lt;strong&gt;条&lt;/strong&gt;&amp;nbsp;本章程通过“阳光高考”平台和学院官网向社会发布，对于各种媒体节选公布的章程内容，如理解有误，以学校公布的完整招生章程为准。&lt;/p&gt; &lt;p&gt;&lt;strong&gt;第&lt;/strong&gt;&lt;strong&gt;二十六&lt;/strong&gt;&lt;strong&gt;条&lt;/strong&gt;&lt;strong&gt;&amp;nbsp;&lt;/strong&gt;本章程适用于我校&lt;span&gt;2024&lt;/span&gt;&lt;span&gt;年&lt;/span&gt;普通高校招生。其解释权属于湖南外国语职业学院。如遇上级招生政策调整，以公布的最新政策为准。&lt;/p&gt; &lt;p&gt;&amp;nbsp;&lt;/p&gt; &lt;p&gt;&lt;strong&gt;第七章&lt;/strong&gt;&lt;strong&gt;&amp;nbsp;&amp;nbsp;&lt;/strong&gt;&lt;strong&gt;联系方式&lt;/strong&gt;&lt;strong&gt;&amp;nbsp;&lt;/strong&gt;&lt;/p&gt; &lt;p&gt;&lt;strong&gt;第&lt;/strong&gt;&lt;strong&gt;二十七&lt;/strong&gt;&lt;strong&gt;条&lt;/strong&gt;&lt;strong&gt;&amp;nbsp;&lt;/strong&gt;学校招生联系方式&lt;/p&gt; &lt;p&gt;通信地址：&lt;span&gt;湖南省长沙市望城区丁字湾街道京阳大道&lt;/span&gt;&lt;/p&gt; &lt;p&gt;邮政编码：&lt;span&gt;410211 &lt;/span&gt;&lt;/p&gt; &lt;p&gt;招生咨询电话：&lt;span&gt;0731-88164788&lt;/span&gt;&lt;span&gt;、&lt;/span&gt;&lt;span&gt;88204788&lt;/span&gt;&lt;/p&gt; &lt;p&gt;招生信息发布网址：&lt;span&gt;www.huwai.edu.cn &lt;/span&gt;&lt;/p&gt; &lt;p&gt;监督投诉电话：&lt;span&gt;0731-88560081&lt;/span&gt;&amp;nbsp;&lt;/p&gt; &lt;p&gt;&amp;nbsp;&lt;/p&gt; &lt;p&gt;&amp;nbsp;&lt;/p&gt; &lt;p&gt;&lt;br&gt;&lt;/p&gt;</t>
  </si>
  <si>
    <t>1963</t>
  </si>
  <si>
    <t>武汉商贸职业学院</t>
  </si>
  <si>
    <t>,物流管理,计算机网络技术,会计</t>
  </si>
  <si>
    <t>空中乘务#男生身高175cm-185cm，女生身高163cm-173cm，身心健康，五官端正，身材匀称，身体裸露部位无明显疤痕;空中乘务#面试合格才有资格填报</t>
  </si>
  <si>
    <t>武汉商贸职业学院2024年招生章程</t>
  </si>
  <si>
    <t xml:space="preserve">                                                  &lt;p&gt;&lt;br&gt;&lt;/p&gt; &lt;p&gt;&lt;strong&gt;一、学校全称：&lt;/strong&gt;武汉商贸职业学院&lt;/p&gt; &lt;p&gt;&lt;strong&gt;二、学校标识码：&lt;/strong&gt;4142012991&amp;nbsp;&lt;/p&gt; &lt;p&gt;&lt;strong&gt;三、校址&lt;/strong&gt;&lt;/p&gt; &lt;p&gt;武汉校区：湖北省武汉市东湖新技术开发区光谷二路225号&lt;/p&gt; &lt;p&gt;红安校区：湖北省红安经济开发区金山大道18号&lt;/p&gt; &lt;p&gt;&lt;strong&gt;四&lt;/strong&gt;&lt;strong&gt;、办学性质：&lt;/strong&gt;民办全日制普通高等学校&lt;/p&gt; &lt;p&gt;&lt;strong&gt;五&lt;/strong&gt;&lt;strong&gt;、办学层次：&lt;/strong&gt;高职专科&lt;/p&gt; &lt;p&gt;&lt;strong&gt;六、招生计划编制及发布&lt;/strong&gt;&lt;/p&gt; &lt;p&gt;（一）学校在上级主管部门核定的招生计划内，结合自身办学条件、社会需求、毕业生就业情况和相关省（自治区、直辖市）的生源情况，科学、合理编制年度专业招生计划。&lt;/p&gt; &lt;p&gt;（二）学校招生计划及相关信息通过武汉商贸职业学院招生在线（https://zs.whicu.com/）和各省级招生主管部门的官方媒体对外发布。&lt;/p&gt; &lt;p&gt;&lt;strong&gt;七、录取规则&lt;/strong&gt;&lt;/p&gt; &lt;p&gt;（一）严格执行国家教育行政管理部门有关招生的政策法规，遵循公平、公开、公正、择优录取的原则进行。&lt;/p&gt; &lt;p&gt;（二）不限外语语种，不限男女比例。&lt;/p&gt; &lt;p&gt;（三）考生身体健康要求：执行《普通高等学校招生体检工作指导意见》的有关规定。其中，空中乘务专业要求：男生身高175cm-185cm，女生身高163cm-173cm，身心健康，五官端正，身材匀称，身体裸露部位无明显疤痕。&lt;/p&gt; &lt;p&gt;（四）录取方式&lt;/p&gt; &lt;p&gt;1.根据各省公布的投档模式录取。录取时，按照“专业清”模式分配专业，不能满足第一专业志愿的考生，由学校进行专业调剂录取。&lt;/p&gt; &lt;p&gt;2.平行志愿投档。在录取过程中遵循“分数优先、遵循志愿”的原则，按考生的投档分位次从高到低顺序，择优录取。&lt;/p&gt; &lt;p&gt;3.顺序志愿投档。按照考生填报我校志愿的顺序录取。先录取本校第一志愿，若第一志愿不满时，再录取第二志愿，以此类推。对于进档考生，依据综合成绩按照专业志愿先后方式，从高分到低分择优录取。&lt;/p&gt; &lt;p&gt;（五）艺术类专业及空中乘务专业录取规则&lt;/p&gt; &lt;p&gt;1.艺术类专业录取规则&lt;/p&gt; &lt;p&gt;（1）参加艺术类专业省统考或校际联考，成绩达到省公布的专业合格线；不在省艺术类统考或校际联考范围内的专业，必须持有相关报考学校校考专业合格证。&lt;/p&gt; &lt;p&gt;（2）高考文化成绩达到各省普通高校招生艺术类专业录取最低控制分数线。&lt;/p&gt; &lt;p&gt;（3）在文化成绩和专业成绩双过线的前提下，按照各省招办规定的艺术类专业录取规则进行录取。&lt;/p&gt; &lt;p&gt;2.空中乘务专业录取规则&lt;/p&gt; &lt;p&gt;对于要求空中乘务专业面试合格才有资格填报空中乘务专业的省份，在录取时，必须提前取得我校单独发放的空中乘务专业面试合格证。&lt;/p&gt; &lt;p&gt;八、&lt;strong&gt;学制&lt;/strong&gt;&lt;/p&gt; &lt;p&gt;三年，专业教学培养使用英语为外语语种。学生学业期满，成绩合格，由学校颁发国家承认的普通高等学校专科毕业证书。&amp;nbsp;&lt;/p&gt; &lt;p&gt;九、&lt;strong&gt;收费标准&lt;/strong&gt;&lt;/p&gt; &lt;p&gt;收费项目和标准按照国家有关法律法规确定，按照学校官网公示的结果执行&amp;nbsp;&lt;/p&gt; &lt;p&gt;&lt;strong&gt;十、&lt;/strong&gt;&lt;strong&gt;奖学金及资助情况&lt;/strong&gt;&lt;strong&gt;：&lt;/strong&gt;&lt;/p&gt; &lt;p&gt;学校通过实施奖学金、生源地助学贷款、勤工助学和困难补助等，建立完善的优秀学生奖励体系和家庭经济困难学生资助体系。&amp;nbsp;&lt;/p&gt; &lt;p&gt;&lt;strong&gt;十一、特别说明&lt;/strong&gt;&lt;/p&gt; &lt;p&gt;我校医疗护理与健康学院、现代信息技术学院两个学院2024级新生在红安校区报到入学；其中，大一学年在红安校区就读，大二、大三学年在武汉校区就读。&lt;/p&gt; &lt;p&gt;&lt;strong&gt;十&lt;/strong&gt;&lt;strong&gt;二&lt;/strong&gt;&lt;strong&gt;、招生咨询联系方式&lt;/strong&gt;&lt;/p&gt; &lt;p&gt;联系电话：027-81627111 &amp;nbsp;81627222 &amp;nbsp;81627333&amp;nbsp;&lt;/p&gt; &lt;p&gt;传真：027-81627533&lt;/p&gt; &lt;p&gt;联系地址：湖北省武汉市东湖新技术开发区光谷二路225号&lt;/p&gt; &lt;p&gt;E-mail：&lt;a href="mailto:%2053442912@qq.com"&gt;&amp;nbsp;53442912@qq.com&lt;/a&gt;&lt;/p&gt; &lt;p&gt;院校网址：https：//www.whicu.com&lt;/p&gt; &lt;p&gt;&lt;br&gt;&lt;/p&gt;                     </t>
  </si>
  <si>
    <t>1433</t>
  </si>
  <si>
    <t>石家庄经济职业学院</t>
  </si>
  <si>
    <t>,护理,会计,工商企业管理</t>
  </si>
  <si>
    <t>石家庄经济职业学院的招生章程中没有提到任何专业的明确要求，因此返回为空。</t>
  </si>
  <si>
    <t>石家庄经济职业学院2024年招生章程</t>
  </si>
  <si>
    <t xml:space="preserve">                                                  &lt;h4&gt;&lt;strong&gt;石家庄经济职业学院2024年招生章程&lt;/strong&gt;&lt;/h4&gt; &lt;p&gt;&lt;strong&gt;第一章&lt;/strong&gt;&lt;strong&gt;&amp;nbsp;总&lt;/strong&gt;&lt;strong&gt;&amp;nbsp;&amp;nbsp;&amp;nbsp;&lt;/strong&gt;&lt;strong&gt;则&lt;/strong&gt;&lt;/p&gt; &lt;p&gt;第一条&amp;nbsp;依据《中华人民共和国教育法》、《中华人民共和国高等教育法》、教育部和省招生委员会有关要求，结合学院的实际情况，特制定本章程。&lt;/p&gt; &lt;p&gt;第二条&amp;nbsp;学院全称：石家庄经济职业学院。办学层次：普通专科。办学类型：民办全日制普通高等学校。&lt;/p&gt; &lt;p&gt;第三条&amp;nbsp;学历证书：学生在学校规定期限内达到所在专业毕业要求的，由石家庄经济职业学院颁发经教育部电子注册、国家承认学历的专科学历证书（证书种类为普通高等教育毕业证书）。&amp;nbsp;&lt;/p&gt; &lt;p&gt;&lt;strong&gt;第二章&amp;nbsp;录取规则&lt;/strong&gt;&lt;/p&gt; &lt;p&gt;第四条&amp;nbsp;依照《中华人民共和国教育法》、《中华人民共和国高等教育法》、教育部和河北省有关政策规定开展招生录取工作；坚持“公平、公正、公开、德、智、体、美全面考察，择优录取”的原则。&lt;/p&gt; &lt;p&gt;第五条&amp;nbsp;按照各省（市、自治区）招生委员会规定的投档比例及录取原则进行阅档录取。优先录取第一志愿考生，按志愿从高分到低分录取，亦接受非第一志愿和调剂志愿考生，进档考生按填报专业顺序择优录取。对服从调剂志愿的考生进行适当调剂，不服从调剂的考生，予以退档。&lt;/p&gt; &lt;p&gt;当遇到考生投档成绩相同时，按以下规则进行录取：优先录取原始总分高的考生；原始总分相同，专业志愿顺序在前者优先录取；原始总分相同、专业志愿顺序相同，物理科目录取依次以数学、语文、外语成绩的高低为录取顺序，历史科目录取依次以语文、数学、外语成绩的高低为录取顺序；如小分仍然相同，则参考学业水平测试成绩及综合素质评价内容。&lt;/p&gt; &lt;p&gt;第六条&amp;nbsp;艺术类考生录取：文化课、专业课成绩均达到所在省划定的分数线后，按照省联考成绩从高分到低分依次录取,总分相同时按照专业成绩排序，若仍相同，按照语、数、外单科成绩先后排序录取。&lt;/p&gt; &lt;p&gt;第七条&amp;nbsp;对于各省确定的优惠加分项目，加分和降分执行相关的省考试院规定。&lt;/p&gt; &lt;p&gt;第八条&amp;nbsp;各专业录取无男女比例限制。&lt;/p&gt; &lt;p&gt;第九条&amp;nbsp;考生语种：我院英语专业教学起点低，学生入学前对英语无特殊要求，学生入学后外语教学为英语。&lt;/p&gt; &lt;p&gt;第十条&amp;nbsp;招生体检标准遵照教育部、卫生部、中国残疾人联合会印发的《普通高等学校招生体检工作指导意见》执行。&lt;/p&gt; &lt;p&gt;第十一条&amp;nbsp;新生报到后，学校要进行新生入学资格和身体复查，对于弄虚作假、不符合录取条件的将取消入学资格。&lt;/p&gt; &lt;p&gt;&lt;strong&gt;第三章&amp;nbsp;招生计划&lt;/strong&gt;&lt;/p&gt; &lt;p&gt;第十二条&amp;nbsp;招生对象为参加2024年高考的应届高中毕业生、对口升学考生、艺术类考生。&lt;/p&gt; &lt;p&gt;第十三条&amp;nbsp;招生类型：历史科目、物理科目、文科、理科、艺术、对口。&lt;/p&gt; &lt;p&gt;第十四条&amp;nbsp;生源范围：面向河北省、山西省、辽宁省招生。&lt;/p&gt; &lt;p&gt;第十五条&amp;nbsp;各省分专业招生人数详见2024年各省份《普通高等学校招生计划》。&lt;/p&gt; &lt;p&gt;&lt;strong&gt;第四章&amp;nbsp;收费标准及助学政策&lt;/strong&gt;&lt;/p&gt; &lt;p&gt;第十六条&amp;nbsp;各专业学费标准详见各省（自治区、直辖市）公布的招生计划,学费待定专业的学费标准以省物价主管部门批准为准。&lt;/p&gt; &lt;p&gt;第十七条&amp;nbsp;可享受国家奖学金（8000元/年）、国家励志奖学金（5000元/年）、国家助学金（2200、3300、4400元/年）。&lt;/p&gt; &lt;p&gt;第十八条&amp;nbsp;对于符合条件的家庭经济困难的学生，学院执行国家各项奖学金、助学金、助学贷款政策及勤工俭学岗位等。&lt;/p&gt; &lt;p&gt;&lt;strong&gt;第五章&amp;nbsp;&amp;nbsp;附&lt;/strong&gt;&lt;strong&gt;&amp;nbsp;&amp;nbsp;&amp;nbsp;&lt;/strong&gt;&lt;strong&gt;则&lt;/strong&gt;&lt;/p&gt; &lt;p&gt;第十九条&amp;nbsp;联系方式：&lt;/p&gt; &lt;p&gt;学院地址：&lt;/p&gt; &lt;p&gt;（一）高职校区地址：&lt;/p&gt; &lt;p&gt;河北省石家庄市北郊107国道与常山西路交叉口47号&amp;nbsp;&lt;/p&gt; &lt;p&gt;高职校区邮政编码：050800&lt;/p&gt; &lt;p&gt;高职校区招生办公室：0311--88247985&amp;nbsp;&amp;nbsp;88247986&amp;nbsp;&amp;nbsp;88247987&lt;/p&gt; &lt;p&gt;高职校区乘车路线：&lt;/p&gt; &lt;p&gt;1、火车站（东广场）乘148路公交车常山路西口下车即到&lt;/p&gt; &lt;p&gt;2、火车北站乘164路公交车常山路西口下车即到&lt;/p&gt; &lt;p&gt;3、解放广场乘131路公交车常山路西口下车即到&lt;/p&gt; &lt;p&gt;（二）中职校区地址：&lt;/p&gt; &lt;p&gt;河北省石家庄市三简路16号&lt;/p&gt; &lt;p&gt;中职校区邮政编码：050000&lt;/p&gt; &lt;p&gt;中职校区招生办公室：&lt;/p&gt; &lt;p&gt;0311--68092336&amp;nbsp;&amp;nbsp;68092337&amp;nbsp;&amp;nbsp;68092338 &amp;nbsp;&lt;/p&gt; &lt;p&gt;中职校区乘车路线：&lt;/p&gt; &lt;p&gt;1、火车站西广场乘坐15路到军医学院站下车转乘61路南简良站下车即到。&lt;/p&gt; &lt;p&gt;2、火车站西广场乘坐9路到西二环新华路口下车转乘61路南简良站下车即到。&lt;/p&gt; &lt;p&gt;（三）滹沱河校区地址：&lt;/p&gt; &lt;p&gt;河北省石家庄市灵寿县三圣院乡同下村&amp;nbsp;&lt;/p&gt; &lt;p&gt;新校区邮政编码：050000&lt;/p&gt; &lt;p&gt;学院网址：http://www.sjzjjxy.com&lt;/p&gt; &lt;p&gt;电子信箱：800078666@b.qq.com&lt;/p&gt; &lt;p&gt;Q Q 咨询：800078666&lt;/p&gt; &lt;p&gt;第二十条&amp;nbsp;本章程由石家庄经济职业学院招生办公室负责解释。&lt;/p&gt; &lt;p&gt;第二十一条&amp;nbsp;本章程自公布之日起执行。&lt;/p&gt; &lt;p&gt;第二十二条&amp;nbsp;本章程若与国家有关政策相悖之处，以国家的政策和规定为准。&lt;/p&gt;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&amp;nbsp;石家庄经济职业学院&lt;/p&gt;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&amp;nbsp;二〇二四年四月十七日&lt;/p&gt; &lt;p&gt;&lt;br&gt;&lt;/p&gt;                     </t>
  </si>
  <si>
    <t>2115</t>
  </si>
  <si>
    <t>昆明卫生职业学院</t>
  </si>
  <si>
    <t>,口腔医学,临床医学,中医骨伤</t>
  </si>
  <si>
    <t>口腔医学#学费15000元/学年;临床医学#学费14000元/学年;中医学#学费13000元/学年;中医骨伤#学费13000元/学年;针灸推拿#学费13000元/学年;护理#学费12000元/学年;助产#学费12000元/学年;医学检验技术#学费12000元/学年;医学影像技术#学费12000元/学年;药学#学费12000元/学年;中药学#学费12000元/学年;预防医学#学费12000元/学年;康复治疗技术#学费12000元/学年;婴幼儿托育服务与管理#学费12000元/学年;公共卫生管理#学费12000元/学年;老年保健与管理#学费12000元/学年;口腔医学技术#学费12000元/学年;中医康复技术#学费12000元/学年;药品质量与安全#学费12000元/学年;卫生检验与检疫技术#学费12000元/学年</t>
  </si>
  <si>
    <t>昆明卫生职业学院2024年招生章程</t>
  </si>
  <si>
    <t>&lt;p style="margin-top: 20px; margin-bottom: 20px; margin-left: 0px; text-indent: 0px; text-align: center; line-height: 40px; background: rgb(255, 255, 255);"&gt;&lt;span style="font-family: 方正黑体_GBK; font-size: 21px; background-image: initial; background-position: initial; background-size: initial; background-repeat: initial; background-attachment: initial; background-origin: initial; background-clip: initial;"&gt;第一章&lt;/span&gt;&lt;span style="font-family: 方正黑体_GBK; font-size: 21px; background-image: initial; background-position: initial; background-size: initial; background-repeat: initial; background-attachment: initial; background-origin: initial; background-clip: initial;"&gt;&amp;nbsp;&amp;nbsp;&lt;/span&gt;&lt;span style="font-family: 方正黑体_GBK; font-size: 21px; background-image: initial; background-position: initial; background-size: initial; background-repeat: initial; background-attachment: initial; background-origin: initial; background-clip: initial;"&gt;总&lt;/span&gt;&lt;span style="font-family: 方正黑体_GBK; font-size: 21px; background-image: initial; background-position: initial; background-size: initial; background-repeat: initial; background-attachment: initial; background-origin: initial; background-clip: initial;"&gt;&amp;nbsp;&lt;/span&gt;&lt;span style="font-family: 方正黑体_GBK; font-size: 21px; background-image: initial; background-position: initial; background-size: initial; background-repeat: initial; background-attachment: initial; background-origin: initial; background-clip: initial;"&gt;则&lt;/span&gt;&lt;br&gt;&lt;/p&gt;&lt;p style="text-indent: 42px; line-height: 40px;"&gt;&lt;span style="font-family: 方正楷体_GBK; font-size: 21px; background: rgb(255, 255, 255);"&gt;&lt;span style="font-family: 方正楷体_GBK;"&gt;第一条&lt;/span&gt;&lt;/span&gt;&lt;span style="font-family: 仿宋; font-size: 21px; background: rgb(255, 255, 255);"&gt;&amp;nbsp;&amp;nbsp;&lt;/span&gt;&lt;span style="font-family: 方正仿宋_GBK; font-size: 21px; background: rgb(255, 255, 255);"&gt;&lt;span style="font-family: 方正仿宋_GBK;"&gt;根据《中华人民共和国教育法&lt;/span&gt;&lt;/span&gt;&lt;span style="font-family: 方正仿宋_GBK; font-size: 21px; background: rgb(255, 255, 255);"&gt;&lt;span style="font-family: 方正仿宋_GBK;"&gt;》《&lt;/span&gt;&lt;/span&gt;&lt;span style="font-family: 方正仿宋_GBK; font-size: 21px; background: rgb(255, 255, 255);"&gt;&lt;span style="font-family: 方正仿宋_GBK;"&gt;中华人民共和国高等教育法&lt;/span&gt;&lt;/span&gt;&lt;span style="font-family: 方正仿宋_GBK; font-size: 21px; background: rgb(255, 255, 255);"&gt;&lt;span style="font-family: 方正仿宋_GBK;"&gt;》&lt;/span&gt;&lt;/span&gt;&lt;span style="font-family: 方正仿宋_GBK; font-size: 21px; background: rgb(255, 255, 255);"&gt;&amp;nbsp;&lt;/span&gt;&lt;span style="font-family: 方正仿宋_GBK; font-size: 21px; background: rgb(255, 255, 255);"&gt;&lt;span style="font-family: 方正仿宋_GBK;"&gt;《教育部关于做好&lt;/span&gt;&lt;/span&gt;&lt;span style="font-family: &amp;quot;Times New Roman&amp;quot;; font-size: 21px; background: rgb(255, 255, 255);"&gt;202&lt;/span&gt;&lt;span style="font-family: &amp;quot;Times New Roman&amp;quot;; font-size: 21px; background: rgb(255, 255, 255);"&gt;4&lt;/span&gt;&lt;span style="font-family: 方正仿宋_GBK; font-size: 21px; background: rgb(255, 255, 255);"&gt;&lt;span style="font-family: 方正仿宋_GBK;"&gt;年普通高校招生工作的通知》等&lt;/span&gt;&lt;/span&gt;&lt;span style="font-family: 方正仿宋_GBK; font-size: 21px; background: rgb(255, 255, 255);"&gt;&lt;span style="font-family: 方正仿宋_GBK;"&gt;文件&lt;/span&gt;&lt;/span&gt;&lt;span style="font-family: 方正仿宋_GBK; font-size: 21px; background: rgb(255, 255, 255);"&gt;&lt;span style="font-family: 方正仿宋_GBK;"&gt;的相关规定，为&lt;/span&gt;&lt;/span&gt;&lt;span style="font-family: 方正仿宋_GBK; font-size: 21px; background: rgb(255, 255, 255);"&gt;&lt;span style="font-family: 方正仿宋_GBK;"&gt;维护&lt;/span&gt;&lt;/span&gt;&lt;span style="font-family: 方正仿宋_GBK; font-size: 21px; background: rgb(255, 255, 255);"&gt;&lt;span style="font-family: 方正仿宋_GBK;"&gt;学院&lt;/span&gt;&lt;/span&gt;&lt;span style="font-family: 方正仿宋_GBK; font-size: 21px; background: rgb(255, 255, 255);"&gt;&lt;span style="font-family: 方正仿宋_GBK;"&gt;和考生的合法权益，规范招生工作，结合&lt;/span&gt;&lt;/span&gt;&lt;span style="font-family: 方正仿宋_GBK; font-size: 21px; background: rgb(255, 255, 255);"&gt;&lt;span style="font-family: 方正仿宋_GBK;"&gt;学院&lt;/span&gt;&lt;/span&gt;&lt;span style="font-family: 方正仿宋_GBK; font-size: 21px; background: rgb(255, 255, 255);"&gt;&lt;span style="font-family: 方正仿宋_GBK;"&gt;工作实际，本着公平、公正、公开的原则制定本章程。&lt;/span&gt;&lt;/span&gt;&lt;/p&gt;&lt;p style="text-indent: 42px; line-height: 40px;"&gt;&lt;span style="font-family: 方正楷体_GBK; font-size: 21px; background: rgb(255, 255, 255);"&gt;&lt;span style="font-family: 方正楷体_GBK;"&gt;第&lt;/span&gt;&lt;/span&gt;&lt;span style="font-family: 方正楷体_GBK; font-size: 21px; background: rgb(255, 255, 255);"&gt;&lt;span style="font-family: 方正楷体_GBK;"&gt;二&lt;/span&gt;&lt;/span&gt;&lt;span style="font-family: 方正楷体_GBK; font-size: 21px; background: rgb(255, 255, 255);"&gt;&lt;span style="font-family: 方正楷体_GBK;"&gt;条&lt;/span&gt;&lt;/span&gt;&lt;span style="font-family: 仿宋; font-size: 21px; background: rgb(255, 255, 255);"&gt;&amp;nbsp;&lt;/span&gt;&lt;span style="font-family: 仿宋; font-size: 21px; background: rgb(255, 255, 255);"&gt;&amp;nbsp;&lt;/span&gt;&lt;span style="font-family: 方正仿宋_GBK; font-size: 21px; background: rgb(255, 255, 255);"&gt;&lt;span style="font-family: 方正仿宋_GBK;"&gt;学&lt;/span&gt;&lt;/span&gt;&lt;span style="font-family: 方正仿宋_GBK; font-size: 21px; background: rgb(255, 255, 255);"&gt;&lt;span style="font-family: 方正仿宋_GBK;"&gt;院&lt;/span&gt;&lt;/span&gt;&lt;span style="font-family: 方正仿宋_GBK; font-size: 21px; background: rgb(255, 255, 255);"&gt;&lt;span style="font-family: 方正仿宋_GBK;"&gt;名称：昆明卫生职业学院&lt;/span&gt;&lt;/span&gt;&lt;/p&gt;&lt;p style="text-indent: 42px; line-height: 40px;"&gt;&lt;span style="font-family: 方正楷体_GBK; font-size: 21px; background: rgb(255, 255, 255);"&gt;&lt;span style="font-family: 方正楷体_GBK;"&gt;第三条&lt;/span&gt;&lt;/span&gt;&lt;span style="font-family: 仿宋; font-size: 21px; background: rgb(255, 255, 255);"&gt;&amp;nbsp;&amp;nbsp;&lt;/span&gt;&lt;span style="font-family: 方正仿宋_GBK; font-size: 21px; background: rgb(255, 255, 255);"&gt;&lt;span style="font-family: 方正仿宋_GBK;"&gt;学院代码（国标）：&lt;/span&gt;&lt;/span&gt;&lt;span style="font-family: &amp;quot;Times New Roman&amp;quot;; font-size: 21px; background: rgb(255, 255, 255);"&gt;14372&lt;/span&gt;&lt;/p&gt;&lt;p style="text-indent: 42px; line-height: 40px;"&gt;&lt;span style="font-family: 方正楷体_GBK; font-size: 21px; background: rgb(255, 255, 255);"&gt;&lt;span style="font-family: 方正楷体_GBK;"&gt;第四条&lt;/span&gt;&lt;/span&gt;&lt;span style="font-family: 仿宋; font-size: 21px; background: rgb(255, 255, 255);"&gt;&amp;nbsp;&amp;nbsp;&lt;/span&gt;&lt;span style="font-family: 方正仿宋_GBK; font-size: 21px; background: rgb(255, 255, 255);"&gt;&lt;span style="font-family: 方正仿宋_GBK;"&gt;学院地址：云南省昆明市晋宁区昆阳街道东凤路&lt;/span&gt;&lt;/span&gt;&lt;span style="font-family: &amp;quot;Times New Roman&amp;quot;; font-size: 21px; background: rgb(255, 255, 255);"&gt;2005&lt;span style="font-family: 方正仿宋_GBK;"&gt;号&lt;/span&gt;&lt;/span&gt;&lt;span style="font-family: &amp;quot;Times New Roman&amp;quot;; font-size: 21px; background: rgb(255, 255, 255);"&gt;&lt;span style="font-family: 方正仿宋_GBK;"&gt;。&lt;/span&gt;&lt;/span&gt;&lt;/p&gt;&lt;p style="text-indent: 42px; line-height: 40px;"&gt;&lt;span style="font-family: 方正楷体_GBK; font-size: 21px; background: rgb(255, 255, 255);"&gt;&lt;span style="font-family: 方正楷体_GBK;"&gt;第五条&lt;/span&gt;&lt;/span&gt;&lt;span style="font-family: 楷体; font-size: 21px; background: rgb(255, 255, 255);"&gt;&amp;nbsp;&lt;/span&gt;&lt;span style="font-family: 仿宋; font-size: 21px; background: rgb(255, 255, 255);"&gt;&amp;nbsp;&lt;/span&gt;&lt;span style="font-family: 方正仿宋_GBK; font-size: 21px; background: rgb(255, 255, 255);"&gt;&lt;span style="font-family: 方正仿宋_GBK;"&gt;办学类型与层次：昆明卫生职业学院是经云南省人民政府批准、教育部备案，具有招收普通专科层次学历教育资格的全日制民办普通专科高等学校&lt;/span&gt;&lt;/span&gt;&lt;span style="font-family: 方正仿宋_GBK; font-size: 21px; background: rgb(255, 255, 255);"&gt;&lt;span style="font-family: 方正仿宋_GBK;"&gt;。&lt;/span&gt;&lt;/span&gt;&lt;/p&gt;&lt;p style="text-indent: 42px; line-height: 40px;"&gt;&lt;span style="font-family: 方正楷体_GBK; font-size: 21px; background: rgb(255, 255, 255);"&gt;&lt;span style="font-family: 方正楷体_GBK;"&gt;第六条&lt;/span&gt;&lt;/span&gt;&lt;span style="font-family: 楷体; font-size: 21px; background: rgb(255, 255, 255);"&gt;&amp;nbsp;&amp;nbsp;&lt;/span&gt;&lt;span style="font-family: 方正仿宋_GBK; font-size: 21px; background: rgb(255, 255, 255);"&gt;&lt;span style="font-family: 方正仿宋_GBK;"&gt;学历证书：学生达到毕业资格审核条件后准予毕业，&lt;/span&gt;&lt;/span&gt;&lt;span style="font-family: 方正仿宋_GBK; font-size: 21px; background: rgb(255, 255, 255);"&gt;&lt;span style="font-family: 方正仿宋_GBK;"&gt;颁发教育部电子注册、国家承认学历的&lt;/span&gt;&lt;span style="font-family: 方正仿宋_GBK;"&gt;“普通全日制高等专科学校毕业证书”。&lt;/span&gt;&lt;/span&gt;&lt;/p&gt;&lt;p style="margin-top: 16px; text-indent: 0px; text-align: center; line-height: 40px;"&gt;&lt;span style="font-family: 方正黑体_GBK; font-size: 21px; background: rgb(255, 255, 255);"&gt;&lt;span style="font-family: 方正黑体_GBK;"&gt;第&lt;/span&gt;&lt;/span&gt;&lt;span style="font-family: 方正黑体_GBK; font-size: 21px; background: rgb(255, 255, 255);"&gt;&lt;span style="font-family: 方正黑体_GBK;"&gt;二&lt;/span&gt;&lt;/span&gt;&lt;span style="font-family: 方正黑体_GBK; font-size: 21px; background: rgb(255, 255, 255);"&gt;&lt;span style="font-family: 方正黑体_GBK;"&gt;章&lt;/span&gt;&lt;/span&gt;&lt;span style="font-family: 方正黑体_GBK; font-size: 21px; background: rgb(255, 255, 255);"&gt;&amp;nbsp;&amp;nbsp;&lt;/span&gt;&lt;span style="font-family: 方正黑体_GBK; font-size: 21px; background: rgb(255, 255, 255);"&gt;&lt;span style="font-family: 方正黑体_GBK;"&gt;组织机构&lt;/span&gt;&lt;/span&gt;&lt;/p&gt;&lt;p style="text-indent: 43px; line-height: 40px;"&gt;&lt;span style="font-family: 方正楷体_GBK; font-size: 21px; background: rgb(255, 255, 255);"&gt;&lt;span style="font-family: 方正楷体_GBK;"&gt;第七条&lt;/span&gt;&lt;/span&gt;&lt;span style="font-family: 楷体; font-size: 21px; background: rgb(255, 255, 255);"&gt;&amp;nbsp;&amp;nbsp;&lt;/span&gt;&lt;span style="font-family: 方正仿宋_GBK; font-size: 21px; background: rgb(255, 255, 255);"&gt;&lt;span style="font-family: 方正仿宋_GBK;"&gt;学院成立招生工作领导小组，全面负责招生工作，贯彻落实教育部招生工作的有关政策，执行云南省教育厅有关招生工作的规定，研究制定学院有关招生工作的措施，并组织招生工作的具体实施。&lt;/span&gt;&lt;/span&gt;&lt;/p&gt;&lt;p style="text-indent: 43px; line-height: 40px;"&gt;&lt;span style="font-family: 方正楷体_GBK; font-size: 21px; background: rgb(255, 255, 255);"&gt;&lt;span style="font-family: 方正楷体_GBK;"&gt;第八条&lt;/span&gt;&lt;/span&gt;&lt;span style="font-family: 楷体; font-size: 21px; background: rgb(255, 255, 255);"&gt;&amp;nbsp;&lt;/span&gt;&lt;strong&gt;&lt;span style="font-family: 楷体; font-size: 21px; background: rgb(255, 255, 255);"&gt;&amp;nbsp;&lt;/span&gt;&lt;/strong&gt;&lt;span style="font-family: 方正仿宋_GBK; font-size: 21px; background: rgb(255, 255, 255);"&gt;&lt;span style="font-family: 方正仿宋_GBK;"&gt;学院成立招生纪检监察小组，负责学院招生工作实施过程中的纪律监督和监察工作，保证招生录取的公开、公平、公正，维护广大考生和学院的合法权益。&lt;/span&gt;&lt;/span&gt;&lt;/p&gt;&lt;p style="margin-top: 0px; margin-right: 0px; margin-bottom: 0px; text-indent: 42px; padding: 0px; text-align: justify; line-height: 40px; background: rgb(255, 255, 255);"&gt;&lt;span style="font-family: 方正楷体_GBK; font-size: 21px;"&gt;&lt;span style="font-family: 方正楷体_GBK;"&gt;第&lt;/span&gt;&lt;/span&gt;&lt;span style="font-family: 方正楷体_GBK; font-size: 21px;"&gt;&lt;span style="font-family: 方正楷体_GBK;"&gt;九&lt;/span&gt;&lt;/span&gt;&lt;span style="font-family: 方正楷体_GBK; font-size: 21px;"&gt;&lt;span style="font-family: 方正楷体_GBK;"&gt;条&lt;/span&gt;&lt;/span&gt;&lt;span style="font-family: 楷体; font-size: 21px;"&gt;&amp;nbsp;&amp;nbsp;&lt;/span&gt;&lt;span style="font-family: 方正仿宋_GBK; font-size: 21px;"&gt;&lt;span style="font-family: 方正仿宋_GBK;"&gt;学院&lt;/span&gt;&lt;/span&gt;&lt;span style="font-family: 方正仿宋_GBK; font-size: 21px;"&gt;&lt;span style="font-family: 方正仿宋_GBK;"&gt;招生处是招生录取工作的常设机构，负责&lt;/span&gt;&lt;/span&gt;&lt;span style="font-family: 方正仿宋_GBK; font-size: 21px;"&gt;&lt;span style="font-family: 方正仿宋_GBK;"&gt;学院&lt;/span&gt;&lt;/span&gt;&lt;span style="font-family: 方正仿宋_GBK; font-size: 21px;"&gt;&lt;span style="font-family: 方正仿宋_GBK;"&gt;招生录取的日常工作&lt;/span&gt;&lt;/span&gt;&lt;span style="font-family: 方正仿宋_GBK; font-size: 21px;"&gt;&lt;span style="font-family: 方正仿宋_GBK;"&gt;，组织和落实招生录取工作。&lt;/span&gt;&lt;/span&gt;&lt;/p&gt;&lt;p style="margin-top: 16px; text-indent: 0px; text-align: center; line-height: 40px;"&gt;&lt;span style="font-family: 方正黑体_GBK; font-size: 21px; background: rgb(255, 255, 255);"&gt;&lt;span style="font-family: 方正黑体_GBK;"&gt;第&lt;/span&gt;&lt;/span&gt;&lt;span style="font-family: 方正黑体_GBK; font-size: 21px; background: rgb(255, 255, 255);"&gt;&lt;span style="font-family: 方正黑体_GBK;"&gt;三&lt;/span&gt;&lt;/span&gt;&lt;span style="font-family: 方正黑体_GBK; font-size: 21px; background: rgb(255, 255, 255);"&gt;&lt;span style="font-family: 方正黑体_GBK;"&gt;章&lt;/span&gt;&lt;/span&gt;&lt;span style="font-family: 方正黑体_GBK; font-size: 21px; background: rgb(255, 255, 255);"&gt;&amp;nbsp;&amp;nbsp;&lt;/span&gt;&lt;span style="font-family: 方正黑体_GBK; font-size: 21px; background: rgb(255, 255, 255);"&gt;&lt;span style="font-family: 方正黑体_GBK;"&gt;招&lt;/span&gt;&lt;/span&gt;&lt;span style="font-family: 方正黑体_GBK; font-size: 21px; background: rgb(255, 255, 255);"&gt;&lt;span style="font-family: 方正黑体_GBK;"&gt;生计划&lt;/span&gt;&lt;/span&gt;&lt;/p&gt;&lt;p style="text-indent: 43px; line-height: 40px;"&gt;&lt;span style="font-family: 方正楷体_GBK; font-size: 21px; background: rgb(255, 255, 255);"&gt;&lt;span style="font-family: 方正楷体_GBK;"&gt;第十条&lt;/span&gt;&lt;/span&gt;&lt;strong&gt;&lt;span style="font-family: 楷体; font-size: 21px; background: rgb(255, 255, 255);"&gt;&amp;nbsp;&amp;nbsp;&lt;/span&gt;&lt;/strong&gt;&lt;span style="font-family: 方正仿宋_GBK; font-size: 21px; background: rgb(255, 255, 255);"&gt;&lt;span style="font-family: 方正仿宋_GBK;"&gt;学院根据医药卫生行业的需求，结合学院人才培养、办学条件等实际情况，统筹考虑省（区、市）生源情况、毕业生就业升学情况、区域协调发展及国家重点支持政策、历年计划等因素，综合确定分省分专业招生计划。&lt;/span&gt;&lt;/span&gt;&lt;/p&gt;&lt;p style="text-indent: 43px; line-height: 40px;"&gt;&lt;span style="font-family: 方正楷体_GBK; font-size: 21px; background: rgb(255, 255, 255);"&gt;&lt;span style="font-family: 方正楷体_GBK;"&gt;第十一条&lt;/span&gt;&lt;/span&gt;&lt;strong&gt;&lt;span style="font-family: 楷体; font-size: 21px; background: rgb(255, 255, 255);"&gt;&amp;nbsp;&amp;nbsp;&lt;/span&gt;&lt;/strong&gt;&lt;span style="font-family: 方正仿宋_GBK; font-size: 21px; background: rgb(255, 255, 255);"&gt;&lt;span style="font-family: 方正仿宋_GBK;"&gt;分省分专业招生计划以有关省级招生考试管理部门公布为准。&lt;/span&gt;&lt;/span&gt;&lt;/p&gt;&lt;p style="margin-top: 16px; text-indent: 0px; text-align: center; line-height: 40px;"&gt;&lt;span style="font-family: 方正黑体_GBK; font-size: 21px; background: rgb(255, 255, 255);"&gt;&lt;span style="font-family: 方正黑体_GBK;"&gt;第&lt;/span&gt;&lt;/span&gt;&lt;span style="font-family: 方正黑体_GBK; font-size: 21px; background: rgb(255, 255, 255);"&gt;&lt;span style="font-family: 方正黑体_GBK;"&gt;四&lt;/span&gt;&lt;/span&gt;&lt;span style="font-family: 方正黑体_GBK; font-size: 21px; background: rgb(255, 255, 255);"&gt;&lt;span style="font-family: 方正黑体_GBK;"&gt;章&lt;/span&gt; &amp;nbsp;&lt;/span&gt;&lt;span style="font-family: 方正黑体_GBK; font-size: 21px; background: rgb(255, 255, 255);"&gt;&lt;span style="font-family: 方正黑体_GBK;"&gt;录取规则&lt;/span&gt;&lt;/span&gt;&lt;/p&gt;&lt;p style="text-indent: 43px; line-height: 40px;"&gt;&lt;span style="font-family: 方正楷体_GBK; font-size: 21px; background: rgb(255, 255, 255);"&gt;&lt;span style="font-family: 方正楷体_GBK;"&gt;第十二条&lt;/span&gt;&lt;/span&gt;&lt;span style="font-family: 楷体; font-size: 21px; background: rgb(255, 255, 255);"&gt;&amp;nbsp;&lt;/span&gt;&lt;span style="font-family: 仿宋; font-size: 21px; background: rgb(255, 255, 255);"&gt;&amp;nbsp;&lt;/span&gt;&lt;span style="font-family: 方正仿宋_GBK; font-size: 21px; background: rgb(255, 255, 255);"&gt;&lt;span style="font-family: 方正仿宋_GBK;"&gt;学院严格执行国家教育部及各省（区、市）的招生政策，实施招生&lt;/span&gt;&lt;span style="font-family: 方正仿宋_GBK;"&gt;“阳光工程”，遵循公平竞争、公正选拔、公开透明的原则，以考生填报的志愿和高考成绩为主要录取依据，德智体美全面考核、综合评价、择优录取。&lt;/span&gt;&lt;/span&gt;&lt;/p&gt;&lt;p style="text-indent: 43px; line-height: 40px;"&gt;&lt;span style="font-family: 方正楷体_GBK; font-size: 21px; background: rgb(255, 255, 255);"&gt;&lt;span style="font-family: 方正楷体_GBK;"&gt;第十三条&lt;/span&gt;&lt;/span&gt;&lt;span style="font-family: 仿宋; font-size: 21px; background: rgb(255, 255, 255);"&gt;&amp;nbsp;&amp;nbsp;&lt;/span&gt;&lt;span style="font-family: 方正仿宋_GBK; font-size: 21px; background: rgb(255, 255, 255);"&gt;&lt;span style="font-family: 方正仿宋_GBK;"&gt;学院录取按&lt;/span&gt;&lt;span style="font-family: 方正仿宋_GBK;"&gt;“成绩优先，遵循志愿”的原则进行，根据考生投档成绩及专业志愿顺序录取专业。即按高分到低分排队，依次按照考生填报的专业志愿顺序录取。如考生分数未达到第一专业志愿录取分数，即看是否达到第二专业志愿录取分数，依此类推，直至最后一个专业志愿。&lt;/span&gt;&lt;/span&gt;&lt;/p&gt;&lt;p style="text-indent: 43px; line-height: 40px;"&gt;&lt;span style="font-family: 方正楷体_GBK; font-size: 21px; background: rgb(255, 255, 255);"&gt;&lt;span style="font-family: 方正楷体_GBK;"&gt;第十四条&lt;/span&gt;&lt;/span&gt;&lt;span style="font-family: 楷体; font-size: 21px; background: rgb(255, 255, 255);"&gt;&amp;nbsp;&amp;nbsp;&lt;/span&gt;&lt;span style="font-family: 方正仿宋_GBK; font-size: 21px; background: rgb(255, 255, 255);"&gt;&lt;span style="font-family: 方正仿宋_GBK;"&gt;当考生所填报的专业志愿无法满足时，服从专业调剂者，调剂到未录满专业；不服从专业调剂者，作退档处理。&lt;/span&gt;&lt;/span&gt;&lt;/p&gt;&lt;p style="text-indent: 43px; line-height: 40px;"&gt;&lt;span style="font-family: 方正楷体_GBK; font-size: 21px; background: rgb(255, 255, 255);"&gt;&lt;span style="font-family: 方正楷体_GBK;"&gt;第十五条&lt;/span&gt;&lt;/span&gt;&lt;span style="font-family: 楷体; font-size: 21px; background: rgb(255, 255, 255);"&gt;&amp;nbsp;&amp;nbsp;&lt;/span&gt;&lt;span style="font-family: 方正仿宋_GBK; font-size: 21px; background: rgb(255, 255, 255);"&gt;&lt;span style="font-family: 方正仿宋_GBK;"&gt;学院在实行高考综合改革省份（区、市）的招生录取工作，按照相关省（区、市）公布的改革方案及有关办法执行。&lt;/span&gt;&lt;/span&gt;&lt;/p&gt;&lt;p style="text-indent: 43px; line-height: 40px;"&gt;&lt;span style="font-family: 方正楷体_GBK; font-size: 21px; background: rgb(255, 255, 255);"&gt;&lt;span style="font-family: 方正楷体_GBK;"&gt;第十六条&lt;/span&gt;&lt;/span&gt;&lt;span style="font-family: 楷体; font-size: 21px; background: rgb(255, 255, 255);"&gt;&amp;nbsp;&amp;nbsp;&lt;/span&gt;&lt;span style="font-family: 方正仿宋_GBK; font-size: 21px; background: rgb(255, 255, 255);"&gt;&lt;span style="font-family: 方正仿宋_GBK;"&gt;录取期间，计划调整按程序报经主管部门同意后执行。&lt;/span&gt;&lt;/span&gt;&lt;/p&gt;&lt;p style="text-indent: 43px; line-height: 40px;"&gt;&lt;span style="font-family: 方正楷体_GBK; font-size: 21px; background: rgb(255, 255, 255);"&gt;&lt;span style="font-family: 方正楷体_GBK;"&gt;第十七条&lt;/span&gt;&lt;/span&gt;&lt;span style="font-family: 楷体; font-size: 21px; background: rgb(255, 255, 255);"&gt;&amp;nbsp;&amp;nbsp;&lt;/span&gt;&lt;span style="font-family: 方正仿宋_GBK; font-size: 21px; background: rgb(255, 255, 255);"&gt;&lt;span style="font-family: 方正仿宋_GBK;"&gt;对考生身体健康要求，学院&lt;/span&gt;&lt;/span&gt;&lt;span style="font-family: 方正仿宋_GBK; font-size: 21px; background: rgb(255, 255, 255);"&gt;&lt;span style="font-family: 方正仿宋_GBK;"&gt;依照教育部、卫生部、中国残疾人联合会颁发的《普通高等学校招生体检工作指导意见》&lt;/span&gt;&lt;/span&gt;&lt;span style="font-family: 方正仿宋_GBK; font-size: 21px; background: rgb(255, 255, 255);"&gt;&lt;span style="font-family: 方正仿宋_GBK;"&gt;及有关补充规定执行。&lt;/span&gt;&lt;/span&gt;&lt;/p&gt;&lt;p style="text-indent: 43px; line-height: 40px;"&gt;&lt;span style="font-family: 方正楷体_GBK; font-size: 21px; background: rgb(255, 255, 255);"&gt;&lt;span style="font-family: 方正楷体_GBK;"&gt;第&lt;/span&gt;&lt;/span&gt;&lt;span style="font-family: 方正楷体_GBK; font-size: 21px; background: rgb(255, 255, 255);"&gt;&lt;span style="font-family: 方正楷体_GBK;"&gt;十八&lt;/span&gt;&lt;/span&gt;&lt;span style="font-family: 方正楷体_GBK; font-size: 21px; background: rgb(255, 255, 255);"&gt;&lt;span style="font-family: 方正楷体_GBK;"&gt;条&lt;/span&gt;&lt;/span&gt;&lt;span style="font-family: 楷体; font-size: 21px; background: rgb(255, 255, 255);"&gt;&amp;nbsp;&lt;/span&gt;&lt;span style="font-family: 仿宋; font-size: 21px; background: rgb(255, 255, 255);"&gt;&amp;nbsp;&lt;/span&gt;&lt;span style="font-family: 方正仿宋_GBK; font-size: 21px; background: rgb(255, 255, 255);"&gt;&lt;span style="font-family: 方正仿宋_GBK;"&gt;由于医学类各专业学习和就业的特殊性，要求考生在符合国家《普通高等学校招生体检工作指导意见》的前提下，身体健康状况不适者请谨慎报考，否则今后会影响在该专业领域内升学和就业。新生入学后学院将进行身体复查，经复查不合格者，学院将区别情况予以处理，直至取消入学资格。&lt;/span&gt;&lt;/span&gt;&lt;/p&gt;&lt;p style="margin-top: 16px; text-indent: 0px; text-align: center; line-height: 40px;"&gt;&lt;span style="font-family: 方正黑体_GBK; font-size: 21px; background: rgb(255, 255, 255);"&gt;&lt;span style="font-family: 方正黑体_GBK;"&gt;第&lt;/span&gt;&lt;/span&gt;&lt;span style="font-family: 方正黑体_GBK; font-size: 21px; background: rgb(255, 255, 255);"&gt;&lt;span style="font-family: 方正黑体_GBK;"&gt;五&lt;/span&gt;&lt;/span&gt;&lt;span style="font-family: 方正黑体_GBK; font-size: 21px; background: rgb(255, 255, 255);"&gt;&lt;span style="font-family: 方正黑体_GBK;"&gt;章&lt;/span&gt;&lt;/span&gt;&lt;span style="font-family: 方正黑体_GBK; font-size: 21px; background: rgb(255, 255, 255);"&gt;&amp;nbsp;&amp;nbsp;&lt;/span&gt;&lt;span style="font-family: 方正黑体_GBK; font-size: 21px; background: rgb(255, 255, 255);"&gt;&lt;span style="font-family: 方正黑体_GBK;"&gt;收费标准&lt;/span&gt;&lt;/span&gt;&lt;span style="font-family: 方正黑体_GBK; font-size: 21px; background: rgb(255, 255, 255);"&gt;&lt;span style="font-family: 方正黑体_GBK;"&gt;及其他&lt;/span&gt;&lt;/span&gt;&lt;/p&gt;&lt;p style="text-indent: 43px; line-height: 40px;"&gt;&lt;span style="font-family: 方正楷体_GBK; font-size: 21px; background: rgb(255, 255, 255);"&gt;&lt;span style="font-family: 方正楷体_GBK;"&gt;第&lt;/span&gt;&lt;/span&gt;&lt;span style="font-family: 方正楷体_GBK; font-size: 21px; background: rgb(255, 255, 255);"&gt;&lt;span style="font-family: 方正楷体_GBK;"&gt;十九&lt;/span&gt;&lt;/span&gt;&lt;span style="font-family: 方正楷体_GBK; font-size: 21px; background: rgb(255, 255, 255);"&gt;&lt;span style="font-family: 方正楷体_GBK;"&gt;条&lt;/span&gt;&lt;/span&gt;&lt;span style="font-family: 楷体; font-size: 21px; background: rgb(255, 255, 255);"&gt;&amp;nbsp;&amp;nbsp;&lt;/span&gt;&lt;span style="font-family: 方正仿宋_GBK; font-size: 21px; background: rgb(255, 255, 255);"&gt;&lt;span style="font-family: 方正仿宋_GBK;"&gt;严格按照国家有关规定收费，遵循属地原则，&lt;/span&gt;&lt;/span&gt;&lt;span style="font-family: 方正仿宋_GBK; font-size: 21px; background: rgb(255, 255, 255);"&gt;&lt;span style="font-family: 方正仿宋_GBK;"&gt;各专业收费&lt;/span&gt;&lt;/span&gt;&lt;span style="font-family: 方正仿宋_GBK; font-size: 21px; background: rgb(255, 255, 255);"&gt;&lt;span style="font-family: 方正仿宋_GBK;"&gt;严格按照&lt;span style="font-family: 方正仿宋_GBK; font-size: 21px; text-indent: 43px; text-wrap: wrap; background-color: rgb(255, 255, 255);"&gt;核定的收费标准执行&lt;/span&gt;，&lt;/span&gt;&lt;/span&gt;&lt;span style="font-family: 方正仿宋_GBK; font-size: 21px; background: rgb(255, 255, 255);"&gt;&lt;span style="font-family: 方正仿宋_GBK;"&gt;如有变动按最新标准执行&lt;/span&gt;&lt;/span&gt;&lt;span style="font-family: 方正仿宋_GBK; font-size: 21px; background: rgb(255, 255, 255);"&gt;&lt;span style="font-family: 方正仿宋_GBK;"&gt;。&lt;/span&gt;&lt;/span&gt;&lt;span style="font-family: &amp;quot;Times New Roman&amp;quot;; font-size: 21px; background: rgb(255, 255, 255);"&gt;&lt;span style="font-family: 方正仿宋_GBK;"&gt;学费：口腔医学&lt;/span&gt;&lt;/span&gt;&lt;span style="font-family: &amp;quot;Times New Roman&amp;quot;; font-size: 21px; background: rgb(255, 255, 255);"&gt;&lt;span style="font-family: 方正仿宋_GBK;"&gt;专业&lt;/span&gt;&lt;/span&gt;&lt;span style="font-family: &amp;quot;Times New Roman&amp;quot;; font-size: 21px; background: rgb(255, 255, 255);"&gt;&lt;span style="font-family: 方正仿宋_GBK;"&gt;学费&lt;/span&gt;15000&lt;span style="font-family: 方正仿宋_GBK;"&gt;（元&lt;/span&gt;&lt;span style="font-family: &amp;quot;Times New Roman&amp;quot;;"&gt;/&lt;/span&gt;&lt;span style="font-family: 方正仿宋_GBK;"&gt;生&lt;/span&gt;&lt;span style="font-family: &amp;quot;Times New Roman&amp;quot;;"&gt;/&lt;/span&gt;&lt;span style="font-family: 方正仿宋_GBK;"&gt;学年），临床医学&lt;/span&gt;&lt;/span&gt;&lt;span style="font-family: &amp;quot;Times New Roman&amp;quot;; font-size: 21px; background: rgb(255, 255, 255);"&gt;&lt;span style="font-family: 方正仿宋_GBK;"&gt;专业&lt;/span&gt;&lt;/span&gt;&lt;span style="font-family: &amp;quot;Times New Roman&amp;quot;; font-size: 21px; background: rgb(255, 255, 255);"&gt;&lt;span style="font-family: 方正仿宋_GBK;"&gt;学费&lt;/span&gt;14000&lt;span style="font-family: 方正仿宋_GBK;"&gt;（元&lt;/span&gt;&lt;span style="font-family: &amp;quot;Times New Roman&amp;quot;;"&gt;/&lt;/span&gt;&lt;span style="font-family: 方正仿宋_GBK;"&gt;生&lt;/span&gt;&lt;span style="font-family: &amp;quot;Times New Roman&amp;quot;;"&gt;/&lt;/span&gt;&lt;span style="font-family: 方正仿宋_GBK;"&gt;学年），中医学、中医骨伤、针灸推拿&lt;/span&gt;&lt;/span&gt;&lt;span style="font-family: &amp;quot;Times New Roman&amp;quot;; font-size: 21px; background: rgb(255, 255, 255);"&gt;&lt;span style="font-family: 方正仿宋_GBK;"&gt;专业&lt;/span&gt;&lt;/span&gt;&lt;span style="font-family: &amp;quot;Times New Roman&amp;quot;; font-size: 21px; background: rgb(255, 255, 255);"&gt;&lt;span style="font-family: 方正仿宋_GBK;"&gt;学费&lt;/span&gt;13000&lt;span style="font-family: 方正仿宋_GBK;"&gt;（元&lt;/span&gt;&lt;span style="font-family: &amp;quot;Times New Roman&amp;quot;;"&gt;/&lt;/span&gt;&lt;span style="font-family: 方正仿宋_GBK;"&gt;生&lt;/span&gt;&lt;span style="font-family: &amp;quot;Times New Roman&amp;quot;;"&gt;/&lt;/span&gt;&lt;span style="font-family: 方正仿宋_GBK;"&gt;学年），护理、助产、医学检验技术、医学影像技术、药学、中药学、预防医学、康复治疗技术、婴幼儿托育服务与管理、公共卫生管理、老年保健与管理、口腔医学技术、中医康复技术、药品质量与安全、卫生检验与检疫技术&lt;/span&gt;&lt;/span&gt;&lt;span style="font-family: &amp;quot;Times New Roman&amp;quot;; font-size: 21px; background: rgb(255, 255, 255);"&gt;&lt;span style="font-family: 方正仿宋_GBK;"&gt;专业&lt;/span&gt;&lt;/span&gt;&lt;span style="font-family: &amp;quot;Times New Roman&amp;quot;; font-size: 21px; background: rgb(255, 255, 255);"&gt;12000&lt;span style="font-family: 方正仿宋_GBK;"&gt;（元&lt;/span&gt;&lt;span style="font-family: &amp;quot;Times New Roman&amp;quot;;"&gt;/&lt;/span&gt;&lt;span style="font-family: 方正仿宋_GBK;"&gt;生&lt;/span&gt;&lt;span style="font-family: &amp;quot;Times New Roman&amp;quot;;"&gt;/&lt;/span&gt;&lt;span style="font-family: 方正仿宋_GBK;"&gt;学年）。住宿费：&lt;/span&gt;&lt;span style="font-family: &amp;quot;Times New Roman&amp;quot;;"&gt;1000&lt;/span&gt;&lt;span style="font-family: 方正仿宋_GBK;"&gt;元&lt;/span&gt;&lt;span style="font-family: &amp;quot;Times New Roman&amp;quot;;"&gt;/&lt;/span&gt;&lt;span style="font-family: 方正仿宋_GBK;"&gt;生&lt;/span&gt;&lt;span style="font-family: &amp;quot;Times New Roman&amp;quot;;"&gt;/&lt;/span&gt;&lt;span style="font-family: 方正仿宋_GBK;"&gt;学年（&lt;/span&gt;&lt;span style="font-family: &amp;quot;Times New Roman&amp;quot;;"&gt;8&lt;/span&gt;&lt;span style="font-family: 方正仿宋_GBK;"&gt;人间），&lt;/span&gt;&lt;span style="font-family: &amp;quot;Times New Roman&amp;quot;;"&gt;1200&lt;/span&gt;&lt;span style="font-family: 方正仿宋_GBK;"&gt;元&lt;/span&gt;&lt;span style="font-family: &amp;quot;Times New Roman&amp;quot;;"&gt;/&lt;/span&gt;&lt;span style="font-family: 方正仿宋_GBK;"&gt;生&lt;/span&gt;&lt;span style="font-family: &amp;quot;Times New Roman&amp;quot;;"&gt;/&lt;/span&gt;&lt;span style="font-family: 方正仿宋_GBK;"&gt;学年（&lt;/span&gt;&lt;span style="font-family: &amp;quot;Times New Roman&amp;quot;;"&gt;6&lt;/span&gt;&lt;span style="font-family: 方正仿宋_GBK;"&gt;人间），&lt;/span&gt;&lt;span style="font-family: &amp;quot;Times New Roman&amp;quot;;"&gt;1800&lt;/span&gt;&lt;span style="font-family: 方正仿宋_GBK;"&gt;元&lt;/span&gt;&lt;span style="font-family: &amp;quot;Times New Roman&amp;quot;;"&gt;/&lt;/span&gt;&lt;span style="font-family: 方正仿宋_GBK;"&gt;生&lt;/span&gt;&lt;span style="font-family: &amp;quot;Times New Roman&amp;quot;;"&gt;/&lt;/span&gt;&lt;span style="font-family: 方正仿宋_GBK;"&gt;学年（&lt;/span&gt;&lt;span style="font-family: &amp;quot;Times New Roman&amp;quot;;"&gt;4&lt;/span&gt;&lt;span style="font-family: 方正仿宋_GBK;"&gt;人间），&lt;/span&gt;&lt;span style="font-family: &amp;quot;Times New Roman&amp;quot;;"&gt;3600&lt;/span&gt;&lt;span style="font-family: 方正仿宋_GBK;"&gt;元&lt;/span&gt;&lt;span style="font-family: &amp;quot;Times New Roman&amp;quot;;"&gt;/&lt;/span&gt;&lt;span style="font-family: 方正仿宋_GBK;"&gt;生&lt;/span&gt;&lt;span style="font-family: &amp;quot;Times New Roman&amp;quot;;"&gt;/&lt;/span&gt;&lt;span style="font-family: 方正仿宋_GBK;"&gt;学年（&lt;/span&gt;&lt;span style="font-family: &amp;quot;Times New Roman&amp;quot;;"&gt;2&lt;/span&gt;&lt;span style="font-family: 方正仿宋_GBK;"&gt;人间）。&lt;/span&gt;&lt;/span&gt;&lt;/p&gt;&lt;p style="text-indent: 43px; line-height: 40px;"&gt;&lt;span style="font-family: 方正楷体_GBK; font-size: 21px; background: rgb(255, 255, 255);"&gt;&lt;span style="font-family: 方正楷体_GBK;"&gt;第二十条&lt;/span&gt;&lt;/span&gt;&lt;span style="font-family: 方正仿宋_GBK; font-size: 21px; background: rgb(255, 255, 255);"&gt;&amp;nbsp;&lt;/span&gt;&lt;span style="font-family: 方正仿宋_GBK; font-size: 21px; background: rgb(255, 255, 255);"&gt;&amp;nbsp;&lt;/span&gt;&lt;span style="font-family: 方正仿宋_GBK; font-size: 21px; background: rgb(255, 255, 255);"&gt;&lt;span style="font-family: 方正仿宋_GBK;"&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方正仿宋_GBK;"&gt;“绿色通道”、勤工助学及校级奖助学金等项目，激励、帮助学生顺利完成学业并成长成才。&lt;/span&gt;&lt;/span&gt;&lt;/p&gt;&lt;p style="margin-top: 16px; text-indent: 0px; text-align: center; line-height: 40px;"&gt;&lt;span style="font-family: 方正黑体_GBK; font-size: 21px; background: rgb(255, 255, 255);"&gt;&lt;span style="font-family: 方正黑体_GBK;"&gt;第&lt;/span&gt;&lt;/span&gt;&lt;span style="font-family: 方正黑体_GBK; font-size: 21px; background: rgb(255, 255, 255);"&gt;&lt;span style="font-family: 方正黑体_GBK;"&gt;六&lt;/span&gt;&lt;/span&gt;&lt;span style="font-family: 方正黑体_GBK; font-size: 21px; background: rgb(255, 255, 255);"&gt;&lt;span style="font-family: 方正黑体_GBK;"&gt;章&lt;/span&gt;&lt;/span&gt;&lt;span style="font-family: 方正黑体_GBK; font-size: 21px; background: rgb(255, 255, 255);"&gt;&amp;nbsp;&lt;/span&gt;&lt;span style="font-family: 方正黑体_GBK; font-size: 21px; background: rgb(255, 255, 255);"&gt;&amp;nbsp;&amp;nbsp;&lt;span style="font-family: 方正黑体_GBK;"&gt;联系方式&lt;/span&gt;&lt;/span&gt;&lt;/p&gt;&lt;p style="text-indent: 42px; line-height: 40px;"&gt;&lt;span style="font-family: 方正楷体_GBK; font-size: 21px; background: rgb(255, 255, 255);"&gt;&lt;span style="font-family: 方正楷体_GBK;"&gt;第二十一条&lt;/span&gt;&lt;/span&gt;&lt;span style="font-family: 仿宋; font-size: 21px; background: rgb(255, 255, 255);"&gt;&amp;nbsp;&amp;nbsp;&lt;/span&gt;&lt;span style="font-family: &amp;quot;Times New Roman&amp;quot;; font-size: 21px; background: rgb(255, 255, 255);"&gt;&lt;span style="font-family: 方正仿宋_GBK;"&gt;招生咨询电话：&lt;/span&gt;0871-67882123&lt;span style="font-family: 方正仿宋_GBK;"&gt;；&lt;/span&gt;&lt;span style="font-family: &amp;quot;Times New Roman&amp;quot;;"&gt;68301823&lt;/span&gt;&lt;span style="font-family: 方正仿宋_GBK;"&gt;；&lt;/span&gt;&lt;span style="font-family: &amp;quot;Times New Roman&amp;quot;;"&gt;67883123&lt;/span&gt;&lt;span style="font-family: 方正仿宋_GBK;"&gt;（工作日接听电话时间&lt;/span&gt;&lt;span style="font-family: &amp;quot;Times New Roman&amp;quot;;"&gt;8&lt;/span&gt;&lt;span style="font-family: 方正仿宋_GBK;"&gt;：&lt;/span&gt;&lt;span style="font-family: &amp;quot;Times New Roman&amp;quot;;"&gt;30—11:30&lt;/span&gt;&lt;span style="font-family: 方正仿宋_GBK;"&gt;，&lt;/span&gt;&lt;span style="font-family: &amp;quot;Times New Roman&amp;quot;;"&gt;14:00—17:20&lt;/span&gt;&lt;span style="font-family: 方正仿宋_GBK;"&gt;）&lt;/span&gt;&lt;/span&gt;&lt;/p&gt;&lt;p style="text-indent: 42px; line-height: 40px;"&gt;&lt;span style="font-family: 方正楷体_GBK; font-size: 21px; background: rgb(255, 255, 255);"&gt;&lt;span style="font-family: 方正楷体_GBK;"&gt;第二十二条&lt;/span&gt;&lt;/span&gt;&lt;span style="font-family: 楷体; font-size: 21px; background: rgb(255, 255, 255);"&gt;&amp;nbsp;&amp;nbsp;&lt;/span&gt;&lt;span style="font-family: &amp;quot;Times New Roman&amp;quot;; font-size: 21px; background: rgb(255, 255, 255);"&gt;&lt;span style="font-family: 方正仿宋_GBK;"&gt;邮政编码：&lt;/span&gt;650600&lt;/span&gt;&lt;/p&gt;&lt;p style="text-indent: 42px; line-height: 40px;"&gt;&lt;span style="font-family: 方正楷体_GBK; font-size: 21px; background: rgb(255, 255, 255);"&gt;&lt;span style="font-family: 方正楷体_GBK;"&gt;第二十三条&lt;/span&gt;&lt;/span&gt;&lt;span style="font-family: 楷体; font-size: 21px; background: rgb(255, 255, 255);"&gt;&amp;nbsp;&amp;nbsp;&lt;/span&gt;&lt;span style="font-family: &amp;quot;Times New Roman&amp;quot;; font-size: 21px; background: rgb(255, 255, 255);"&gt;&lt;span style="font-family: 方正仿宋_GBK;"&gt;学院网站：&lt;/span&gt;www.kmhvc.cn&lt;/span&gt;&lt;/p&gt;&lt;p style="text-indent: 42px; line-height: 40px;"&gt;&lt;span style="font-family: 方正楷体_GBK; font-size: 21px; background: rgb(255, 255, 255);"&gt;&lt;span style="font-family: 方正楷体_GBK;"&gt;第二十四条&lt;/span&gt;&lt;/span&gt;&lt;span style="font-family: 楷体; font-size: 21px; background: rgb(255, 255, 255);"&gt;&amp;nbsp;&amp;nbsp;&lt;/span&gt;&lt;span style="font-family: &amp;quot;Times New Roman&amp;quot;; font-size: 21px; background: rgb(255, 255, 255);"&gt;&lt;span style="font-family: 方正仿宋_GBK;"&gt;通讯地址：云南省昆明市晋宁区昆阳街道东凤路&lt;/span&gt;2005&lt;span style="font-family: 方正仿宋_GBK;"&gt;号昆明卫生职业学院招生处&lt;/span&gt;&lt;/span&gt;&lt;/p&gt;&lt;p style="margin-top: 16px; text-indent: 0px; text-align: center; line-height: 40px;"&gt;&lt;span style="font-family: 方正黑体_GBK; font-size: 21px; background: rgb(255, 255, 255);"&gt;&lt;span style="font-family: 方正黑体_GBK;"&gt;第&lt;/span&gt;&lt;/span&gt;&lt;span style="font-family: 方正黑体_GBK; font-size: 21px; background: rgb(255, 255, 255);"&gt;&lt;span style="font-family: 方正黑体_GBK;"&gt;七&lt;/span&gt;&lt;/span&gt;&lt;span style="font-family: 方正黑体_GBK; font-size: 21px; background: rgb(255, 255, 255);"&gt;&lt;span style="font-family: 方正黑体_GBK;"&gt;章&lt;/span&gt; &amp;nbsp;&lt;span style="font-family: 方正黑体_GBK;"&gt;附则&lt;/span&gt;&lt;/span&gt;&lt;/p&gt;&lt;p style="margin: 0px; text-indent: 42px; padding: 0px; text-align: justify; line-height: 40px; background: rgb(255, 255, 255);"&gt;&lt;span style="font-family: 方正楷体_GBK; font-size: 21px;"&gt;&lt;span style="font-family: 方正楷体_GBK;"&gt;第二十&lt;/span&gt;&lt;/span&gt;&lt;span style="font-family: 方正楷体_GBK; font-size: 21px;"&gt;&lt;span style="font-family: 方正楷体_GBK;"&gt;五&lt;/span&gt;&lt;/span&gt;&lt;span style="font-family: 方正楷体_GBK; font-size: 21px;"&gt;&lt;span style="font-family: 方正楷体_GBK;"&gt;条&lt;/span&gt;&lt;/span&gt;&lt;span style="font-family: 楷体; font-size: 21px;"&gt;&amp;nbsp;&amp;nbsp;&lt;/span&gt;&lt;span style="font-family: 方正仿宋_GBK; font-size: 21px;"&gt;&lt;span style="font-family: 方正仿宋_GBK;"&gt;本章程仅适用于&lt;/span&gt;&lt;/span&gt;&lt;span style="font-family: &amp;quot;Times New Roman&amp;quot;; font-size: 21px;"&gt;2024&lt;/span&gt;&lt;span style="font-family: 方正仿宋_GBK; font-size: 21px;"&gt;&lt;span style="font-family: 方正仿宋_GBK;"&gt;年普通专科的招生工作，自公布起执行。&lt;/span&gt;&lt;/span&gt;&lt;/p&gt;&lt;p style="margin: 0px; text-indent: 42px; padding: 0px; text-align: justify; line-height: 40px; background: rgb(255, 255, 255);"&gt;&lt;span style="font-family: 方正楷体_GBK; font-size: 21px;"&gt;&lt;span style="font-family: 方正楷体_GBK;"&gt;第二十&lt;/span&gt;&lt;/span&gt;&lt;span style="font-family: 方正楷体_GBK; font-size: 21px;"&gt;&lt;span style="font-family: 方正楷体_GBK;"&gt;六&lt;/span&gt;&lt;/span&gt;&lt;span style="font-family: 方正楷体_GBK; font-size: 21px;"&gt;&lt;span style="font-family: 方正楷体_GBK;"&gt;条&lt;/span&gt;&lt;/span&gt;&lt;span style="font-family: 楷体; font-size: 21px;"&gt;&amp;nbsp;&amp;nbsp;&lt;/span&gt;&lt;span style="font-family: 方正仿宋_GBK; font-size: 21px;"&gt;&lt;span style="font-family: 方正仿宋_GBK;"&gt;本章程若与国家法律法规或上级部门政策相悖时，以国家法律法规和上级部门政策为准。&lt;/span&gt;&lt;/span&gt;&lt;/p&gt;&lt;p style="text-indent: 42px;"&gt;&lt;span style="font-family: 方正楷体_GBK; font-size: 21px; background: rgb(255, 255, 255);"&gt;&lt;span style="font-family: 方正楷体_GBK;"&gt;第二十&lt;/span&gt;&lt;/span&gt;&lt;span style="font-family: 方正楷体_GBK; font-size: 21px; background: rgb(255, 255, 255);"&gt;&lt;span style="font-family: 方正楷体_GBK;"&gt;七&lt;/span&gt;&lt;/span&gt;&lt;span style="font-family: 方正楷体_GBK; font-size: 21px; background: rgb(255, 255, 255);"&gt;&lt;span style="font-family: 方正楷体_GBK;"&gt;条&lt;/span&gt;&lt;/span&gt;&lt;span style="font-family: 楷体; font-size: 21px; background: rgb(255, 255, 255);"&gt;&amp;nbsp;&amp;nbsp;&lt;/span&gt;&lt;span style="font-family: 方正仿宋_GBK; font-size: 21px; background: rgb(255, 255, 255);"&gt;&lt;span style="font-family: 方正仿宋_GBK;"&gt;本章程解释权属学院招生处。&lt;/span&gt;&lt;/span&gt;&lt;/p&gt;</t>
  </si>
  <si>
    <t>1971</t>
  </si>
  <si>
    <t>梧州医学高等专科学校</t>
  </si>
  <si>
    <t>医药卫生类#不招色盲;助产#限招女生</t>
  </si>
  <si>
    <t>2024年梧州医学高等专科学校招生章程</t>
  </si>
  <si>
    <t xml:space="preserve">                                                  &lt;h2 style="margin-left:0;text-indent:0"&gt;&lt;strong&gt;&lt;span style=";font-family:宋体"&gt;2024年梧州医学高等专科学校招生章程&lt;/span&gt;&lt;/strong&gt;&lt;/h2&gt; &lt;p style="margin-top:5px;margin-right:0;margin-bottom:5px;margin-left:0;text-indent:28px"&gt;&lt;strong&gt;&lt;span style=";font-family:Calibri;letter-spacing:0;font-size:16px"&gt;&amp;nbsp;&lt;/span&gt;&lt;/strong&gt;&lt;/p&gt; &lt;p style="margin-top:5px;margin-right:0;margin-bottom:5px;margin-left:0;text-indent:28px"&gt;&lt;strong&gt;&lt;span style=";font-family:仿宋_GB2312;letter-spacing:0;font-size:16px"&gt;&lt;span style="font-family:仿宋_GB2312"&gt;总则与办学概况&lt;/span&gt;&lt;/span&gt;&lt;/strong&gt;&lt;/p&gt; &lt;p style="margin-top:5px;margin-right:0;margin-bottom:5px;margin-left:0;text-indent:28px"&gt;&lt;strong&gt;&lt;span style=";font-family:仿宋_GB2312;letter-spacing:0;font-size:16px"&gt;&lt;span style="font-family:仿宋_GB2312"&gt;第一条&lt;/span&gt;&lt;span style="font-family:Calibri"&gt;&amp;nbsp;&amp;nbsp;&lt;/span&gt;&lt;/span&gt;&lt;/strong&gt;&lt;span style=";font-family:仿宋_GB2312;letter-spacing:0;font-size:16px"&gt;&lt;span style="font-family:仿宋_GB2312"&gt;为确保梧州医学高等专科学校&lt;/span&gt;&lt;span style="font-family:仿宋_GB2312"&gt;2024年招生工作的顺利进行，依据《中华人民共和国教育法》、《中华人民共和国高等教育法》、国务院《关于深化考试招生制度改革的实施意见》等有关文件精神，维护学校和考生的合法权益，结合学校招生实际情况，制定本章程。&lt;/span&gt;&lt;span style="font-family:Calibri"&gt;&amp;nbsp;&amp;nbsp;&amp;nbsp;&amp;nbsp;&amp;nbsp;&amp;nbsp;&lt;/span&gt;&lt;/span&gt;&lt;/p&gt; &lt;p style="margin-top:5px;margin-right:0;margin-bottom:5px;margin-left:0;text-indent:28px"&gt;&lt;strong&gt;&lt;span style=";font-family:仿宋_GB2312;letter-spacing:0;font-size:16px"&gt;&lt;span style="font-family:仿宋_GB2312"&gt;第二条&lt;/span&gt;&lt;span style="font-family:Calibri"&gt;&amp;nbsp;&amp;nbsp;&lt;/span&gt;&lt;/span&gt;&lt;/strong&gt;&lt;span style=";font-family:仿宋_GB2312;letter-spacing:0;font-size:16px"&gt;&lt;span style="font-family:仿宋_GB2312"&gt;学校全称：梧州医学高等专科学校；英文名称：&lt;/span&gt;&lt;span style="font-family:仿宋_GB2312"&gt;Wuzhou Medical College；学校代码：14694；办学类型：民办全日制高等专科学校；招生层次：专科（高职）；办学地址：广西壮族自治区梧州市龙圩区学院北路1号；联系电话：0774-3118888；传真：0774-3119999。&lt;/span&gt;&lt;/span&gt;&lt;/p&gt; &lt;p style="margin-top:5px;margin-right:0;margin-bottom:5px;margin-left:0;text-indent:28px"&gt;&lt;strong&gt;&lt;span style=";font-family:仿宋_GB2312;letter-spacing:0;font-size:16px"&gt;&lt;span style="font-family:仿宋_GB2312"&gt;招生专业及计划&lt;/span&gt;&lt;/span&gt;&lt;/strong&gt;&lt;/p&gt; &lt;p style="margin-top:5px;margin-right:0;margin-bottom:5px;margin-left:0;text-indent:28px"&gt;&lt;strong&gt;&lt;span style=";font-family:仿宋_GB2312;letter-spacing:0;font-size:16px"&gt;&lt;span style="font-family:仿宋_GB2312"&gt;第三条&lt;/span&gt;&lt;/span&gt;&lt;/strong&gt;&lt;span style=";font-family:仿宋_GB2312;letter-spacing:0;font-size:16px"&gt;&lt;span style="font-family:Calibri"&gt;&amp;nbsp;&amp;nbsp;&lt;/span&gt;&lt;span style="font-family:仿宋_GB2312"&gt;根据广西壮族自治区教育厅下达的2024年普通专科招生计划经审核通过后，由官方报考指南、学校网站等形式向社会公布。&lt;/span&gt;&lt;/span&gt;&lt;/p&gt; &lt;p style="margin-top:5px;margin-right:0;margin-bottom:5px;margin-left:0;text-indent:28px"&gt;&lt;strong&gt;&lt;span style=";font-family:仿宋_GB2312;letter-spacing:0;font-size:16px"&gt;&lt;span style="font-family:仿宋_GB2312"&gt;第四条&lt;/span&gt;&lt;span style="font-family:Calibri"&gt;&amp;nbsp;&amp;nbsp;&lt;/span&gt;&lt;/span&gt;&lt;/strong&gt;&lt;span style=";font-family:仿宋_GB2312;letter-spacing:0;font-size:16px"&gt;&lt;span style="font-family:仿宋_GB2312"&gt;本校设有中医学、护理、助产、药学、中药学、中医康复技术、医学检验技术、医学影像技术、口腔医学技术、医学美容技术、眼视光技术、中医养生保健、卫生检验与检疫技术、婴幼儿托育服务与管理、老年保健与管理、运动健康指导、电子商务、健康大数据管理与服务等&lt;/span&gt;&lt;span style="font-family:仿宋_GB2312"&gt;18个专业，学年制均为3年。&lt;/span&gt;&lt;/span&gt;&lt;/p&gt; &lt;p style="margin-top:5px;margin-right:0;margin-bottom:5px;margin-left:0;text-indent:28px"&gt;&lt;strong&gt;&lt;span style=";font-family:仿宋_GB2312;letter-spacing:0;font-size:16px"&gt;&lt;span style="font-family:仿宋_GB2312"&gt;第五条&lt;/span&gt;&lt;span style="font-family:Calibri"&gt;&amp;nbsp;&lt;/span&gt;&lt;/span&gt;&lt;/strong&gt;&lt;span style=";font-family:仿宋_GB2312;letter-spacing:0;font-size:16px"&gt;&lt;span style="font-family:Calibri"&gt;&amp;nbsp;&lt;/span&gt;&lt;/span&gt;&lt;span style=";font-family:Calibri;font-size:16px"&gt;&amp;nbsp;&lt;/span&gt;&lt;span style=";font-family:仿宋_GB2312;letter-spacing:0;font-size:16px"&gt;&lt;span style="font-family:仿宋_GB2312"&gt;我校各专业按照学年制收费，中医学专业学费标准为&lt;/span&gt;&lt;span style="font-family:仿宋_GB2312"&gt;16600元/年/生；护理专业学费标准为13000元/年/生；助产、药学、中药学、中医康复技术、医学检验技术、医学影像技术、口腔医学技术7个专业学费标准为12600元/年/生；医学美容技术、卫生检验与检疫技术、眼视光技术3个专业学费标准为12000元/年/生；中医养生保健专业、婴幼儿托育服务与管理、老年保健与管理、运动健康指导、健康大数据管理与服务、电子商务6个专业学费标准为10500元/年/生。住宿费：1600元/年/生（空调公寓式6人间）；学生在校期间服务性收费和代收费项目遵循自愿原则，主要收费项目及收费标准：&lt;/span&gt;&lt;/span&gt;&lt;span style=";font-family:仿宋_GB2312;letter-spacing:0;font-size:16px"&gt;&lt;br&gt;&lt;/span&gt;&lt;span style=";font-family:仿宋_GB2312;letter-spacing:0;font-size:16px"&gt;&lt;span style="font-family:仿宋_GB2312"&gt;1.服务性收费：学生宿舍热水费38元/吨。&lt;/span&gt;&lt;/span&gt;&lt;span style=";font-family:仿宋_GB2312;letter-spacing:0;font-size:16px"&gt;&lt;br&gt;&lt;/span&gt;&lt;span style=";font-family:仿宋_GB2312;letter-spacing:0;font-size:16px"&gt;&lt;span style="font-family:仿宋_GB2312"&gt;2.代收费：书籍费800元/人（年度按实结算，多退少补）；军训服装费100元/人（按实结算）；&lt;/span&gt;&lt;span style="font-family:Calibri"&gt;&amp;nbsp;&lt;/span&gt;&lt;span style="font-family:仿宋_GB2312"&gt;体检费200元/人（按实结算）；工作服、听诊器200元/人(按实结算);超定额水电费，水费按5吨/元计收；电费按0.6元/度计收（每月定额免费用电、用水量分别为5度/人/月、5吨/人/月）。具体可查看我校收费公示信息，退费办法按照《广西壮族自治区民办学校收费管理暂行办法》文件的相关规定执行。&lt;/span&gt;&lt;/span&gt;&lt;/p&gt; &lt;p style="margin-top:5px;margin-right:0;margin-bottom:5px;margin-left:0;text-indent:28px"&gt;&lt;strong&gt;&lt;span style=";font-family:仿宋_GB2312;letter-spacing:0;font-size:16px"&gt;&lt;span style="font-family:仿宋_GB2312"&gt;录取规则&lt;/span&gt;&lt;/span&gt;&lt;/strong&gt;&lt;/p&gt; &lt;p style="margin-top:5px;margin-right:0;margin-bottom:5px;margin-left:0;text-indent:28px"&gt;&lt;strong&gt;&lt;span style=";font-family:仿宋_GB2312;letter-spacing:0;font-size:16px"&gt;&lt;span style="font-family:仿宋_GB2312"&gt;第六条&lt;/span&gt;&lt;/span&gt;&lt;/strong&gt;&lt;span style=";font-family:仿宋_GB2312;letter-spacing:0;font-size:16px"&gt;&lt;span style="font-family:Calibri"&gt;&amp;nbsp;&amp;nbsp;&lt;/span&gt;&lt;span style="font-family:仿宋_GB2312"&gt;招生录取工作执行教育部规定的“学校负责，招办监督”的工作机制，在各省（自治区、直辖市）招生委员会统一组织下进行，实行计算机远程网络录取方式，贯彻公平、公正、公开，综合评价、择优录取的原则。&lt;/span&gt;&lt;/span&gt;&lt;/p&gt; &lt;p style="margin-top:5px;margin-right:0;margin-bottom:5px;margin-left:0;text-indent:28px"&gt;&lt;strong&gt;&lt;span style=";font-family:仿宋_GB2312;letter-spacing:0;font-size:16px"&gt;&lt;span style="font-family:仿宋_GB2312"&gt;第七条&lt;/span&gt;&lt;/span&gt;&lt;/strong&gt;&lt;span style=";font-family:仿宋_GB2312;letter-spacing:0;font-size:16px"&gt;&lt;span style="font-family:Calibri"&gt;&amp;nbsp;&amp;nbsp;&lt;/span&gt;&lt;span style="font-family:仿宋_GB2312"&gt;投档比例：区内投档比例设置在100%，其他省份根据生源情况确定，提档比例控制在招生计划数的100%。&lt;/span&gt;&lt;/span&gt;&lt;/p&gt; &lt;p style="margin-top:5px;margin-right:0;margin-bottom:5px;margin-left:0;text-indent:28px"&gt;&lt;strong&gt;&lt;span style=";font-family:仿宋_GB2312;letter-spacing:0;font-size:16px"&gt;&lt;span style="font-family:仿宋_GB2312"&gt;第八条&lt;/span&gt;&lt;/span&gt;&lt;/strong&gt;&lt;span style=";font-family:仿宋_GB2312;letter-spacing:0;font-size:16px"&gt;&lt;span style="font-family:Calibri"&gt;&amp;nbsp;&amp;nbsp;&lt;/span&gt;&lt;span style="font-family:仿宋_GB2312"&gt;按设置有招生计划所在省、自治区、直辖市考试院规定的录取批次投档原则进行投档，对于进档考生，按投档成绩从高分到低分排序，按照学生填报专业志愿顺序录取,投档成绩相同时，按考生生源地省级招生主管部门确定的投档同分排序规则执行；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p&gt; &lt;p style="margin-top:5px;margin-right:0;margin-bottom:5px;margin-left:0;text-indent:28px"&gt;&lt;strong&gt;&lt;span style=";font-family:仿宋_GB2312;letter-spacing:0;font-size:16px"&gt;&lt;span style="font-family:仿宋_GB2312"&gt;第九条&lt;/span&gt;&lt;/span&gt;&lt;/strong&gt;&lt;span style=";font-family:仿宋_GB2312;letter-spacing:0;font-size:16px"&gt;&lt;span style="font-family:Calibri"&gt;&amp;nbsp;&amp;nbsp;&lt;/span&gt;&lt;span style="font-family:仿宋_GB2312"&gt;在录取过程中，经学校同意并报上级主管部门批准，对生源好、志愿足、录取分数高的省、自治区、直辖市的招生计划及专业计划作适当调整。&lt;/span&gt;&lt;/span&gt;&lt;/p&gt; &lt;p style="margin-top:5px;margin-right:0;margin-bottom:5px;margin-left:0;text-indent:28px"&gt;&lt;strong&gt;&lt;span style=";font-family:仿宋_GB2312;letter-spacing:0;font-size:16px"&gt;&lt;span style="font-family:仿宋_GB2312"&gt;第十条&lt;/span&gt;&lt;/span&gt;&lt;/strong&gt;&lt;span style=";font-family:仿宋_GB2312;letter-spacing:0;font-size:16px"&gt;&lt;span style="font-family:Calibri"&gt;&amp;nbsp; &amp;nbsp;&lt;/span&gt;&lt;span style="font-family:仿宋_GB2312"&gt;我校公共外语教学为英语，请非英语语种考生慎重报考。&lt;/span&gt;&lt;/span&gt;&lt;/p&gt; &lt;p style="margin-top:5px;margin-right:0;margin-bottom:5px;margin-left:0;text-indent:28px"&gt;&lt;strong&gt;&lt;span style=";font-family:仿宋_GB2312;letter-spacing:0;font-size:16px"&gt;&lt;span style="font-family:仿宋_GB2312"&gt;第十一条&lt;/span&gt;&lt;/span&gt;&lt;/strong&gt;&lt;span style=";font-family:仿宋_GB2312;letter-spacing:0;font-size:16px"&gt;&lt;span style="font-family:Calibri"&gt;&amp;nbsp;&lt;/span&gt;&lt;span style="font-family:仿宋_GB2312"&gt;我校原则上同意执行各省（市、区）教育部门加分或降分投档的政策规定。&lt;/span&gt;&lt;/span&gt;&lt;/p&gt; &lt;p style="margin-top:5px;margin-right:0;margin-bottom:5px;margin-left:0;text-indent:28px"&gt;&lt;strong&gt;&lt;span style=";font-family:仿宋_GB2312;letter-spacing:0;font-size:16px"&gt;&lt;span style="font-family:仿宋_GB2312"&gt;第十二条&lt;/span&gt;&lt;span style="font-family:Calibri"&gt;&amp;nbsp;&lt;/span&gt;&lt;/span&gt;&lt;/strong&gt;&lt;span style=";font-family:仿宋_GB2312;letter-spacing:0;font-size:16px"&gt;&lt;span style="font-family:仿宋_GB2312"&gt;招生录取结果在各省市招办审核确认后通过网络公布，网址：&lt;/span&gt;&lt;span style="font-family:仿宋_GB2312"&gt;http://www.gxwzyz.com。&lt;/span&gt;&lt;/span&gt;&lt;/p&gt; &lt;p style="margin-top:5px;margin-right:0;margin-bottom:5px;margin-left:0;text-indent:28px"&gt;&lt;strong&gt;&lt;span style=";font-family:仿宋_GB2312;letter-spacing:0;font-size:16px"&gt;&lt;span style="font-family:仿宋_GB2312"&gt;第十三条&lt;/span&gt;&lt;/span&gt;&lt;/strong&gt;&lt;span style=";font-family:仿宋_GB2312;letter-spacing:0;font-size:16px"&gt;&lt;span style="font-family:Calibri"&gt;&amp;nbsp;&lt;/span&gt;&lt;span style="font-family:仿宋_GB2312"&gt;我校执行《普通高等学校招生体检工作指导意见》，同时从医药卫生类人才培养、就业岗位的特殊性考虑，对考生健康状况提出以下要求：&lt;/span&gt;&lt;/span&gt;&lt;/p&gt; &lt;p style="margin-top:5px;margin-right:0;margin-bottom:5px;margin-left:0;text-indent:28px"&gt;&lt;span style=";font-family:仿宋_GB2312;letter-spacing:0;font-size:16px"&gt;&lt;span style="font-family:仿宋_GB2312"&gt;1.医药卫生类等相关专业不招收色盲考生。&lt;/span&gt;&lt;/span&gt;&lt;/p&gt; &lt;p style="margin-top:5px;margin-right:0;margin-bottom:5px;margin-left:0;text-indent:28px"&gt;&lt;span style=";font-family:仿宋_GB2312;letter-spacing:0;font-size:16px"&gt;&lt;span style="font-family:仿宋_GB2312"&gt;2.助产专业限招女生&lt;/span&gt;&lt;/span&gt;&lt;/p&gt; &lt;p style="margin-top:5px;margin-right:0;margin-bottom:5px;margin-left:0;text-indent:28px"&gt;&lt;span style=";font-family:仿宋_GB2312;letter-spacing:0;font-size:16px"&gt;&lt;span style="font-family:仿宋_GB2312"&gt;3.患有重症或难治性癫痫或其他神经系统疾病，精神病未治愈、精神活性物质滥用和依赖者，我校不予录取。&lt;/span&gt;&lt;/span&gt;&lt;/p&gt; &lt;p style="margin-top:5px;margin-right:0;margin-bottom:5px;margin-left:0;text-indent:28px"&gt;&lt;span style=";font-family:仿宋_GB2312;letter-spacing:0;font-size:16px"&gt;&lt;span style="font-family:仿宋_GB2312"&gt;新生报到后，学校要进行新生入学资格及体检复查，对于弄虚作假、不符合录取条件、不符合体检标准的将取消入学资格。&lt;/span&gt;&lt;/span&gt;&lt;/p&gt; &lt;p style="margin-top:5px;margin-right:0;margin-bottom:5px;margin-left:0;text-indent:28px"&gt;&lt;strong&gt;&lt;span style=";font-family:仿宋_GB2312;letter-spacing:0;font-size:16px"&gt;&lt;span style="font-family:仿宋_GB2312"&gt;第十四条&lt;/span&gt;&lt;/span&gt;&lt;/strong&gt;&lt;span style=";font-family:仿宋_GB2312;letter-spacing:0;font-size:16px"&gt;&lt;span style="font-family:Calibri"&gt;&amp;nbsp;&lt;/span&gt;&lt;span style="font-family:仿宋_GB2312"&gt;学校颁发的是教育部统一格式、网上电子注册的普通全日制专科高等学校学历证书，注明的学校名称为梧州医学高等专科学校。&lt;/span&gt;&lt;/span&gt;&lt;/p&gt; &lt;p style="margin-top:5px;margin-right:0;margin-bottom:5px;margin-left:0;text-indent:28px"&gt;&lt;strong&gt;&lt;span style=";font-family:仿宋_GB2312;letter-spacing:0;font-size:16px"&gt;&lt;span style="font-family:仿宋_GB2312"&gt;附则&lt;/span&gt;&lt;/span&gt;&lt;/strong&gt;&lt;/p&gt; &lt;p style="margin-top:5px;margin-right:0;margin-bottom:5px;margin-left:0;text-indent:28px"&gt;&lt;strong&gt;&lt;span style=";font-family:仿宋_GB2312;letter-spacing:0;font-size:16px"&gt;&lt;span style="font-family:仿宋_GB2312"&gt;第十五条&lt;/span&gt;&lt;/span&gt;&lt;/strong&gt;&lt;span style=";font-family:仿宋_GB2312;letter-spacing:0;font-size:16px"&gt;&lt;span style="font-family:Calibri"&gt;&amp;nbsp;&lt;/span&gt;&lt;span style="font-family:仿宋_GB2312"&gt;本招生章程由梧州医学高等专科学校招生就业处解释。&lt;/span&gt;&lt;/span&gt;&lt;/p&gt; &lt;p style="margin-top:5px;margin-right:0;margin-bottom:5px;margin-left:0;text-indent:28px"&gt;&lt;strong&gt;&lt;span style=";font-family:仿宋_GB2312;letter-spacing:0;font-size:16px"&gt;&lt;span style="font-family:仿宋_GB2312"&gt;第十六条&lt;/span&gt;&lt;/span&gt;&lt;/strong&gt;&lt;span style=";font-family:仿宋_GB2312;letter-spacing:0;font-size:16px"&gt;&lt;span style="font-family:Calibri"&gt;&amp;nbsp;&lt;/span&gt;&lt;span style="font-family:仿宋_GB2312"&gt;在招生咨询过程中，梧州医学高等专科学校工作人员的意见、建议仅作为考生填报志愿的参考，不属于学校录取的承诺。同时学校不委托任何中介机构或个人进行招生录取活动，请谨防招生诈骗，任何承诺与我校无关。&lt;/span&gt;&lt;/span&gt;&lt;/p&gt; &lt;p&gt;&lt;br&gt;&lt;/p&gt;                     </t>
  </si>
  <si>
    <t>2034</t>
  </si>
  <si>
    <t>安徽矿业职业技术学院</t>
  </si>
  <si>
    <t>,机电一体化技术,电气自动化技术,矿山机电技术</t>
  </si>
  <si>
    <t>矿山机电与智能装备#只招男性不招色盲色弱;高速铁路客运服务#五官端正身材匀称形象较佳皮肤较好身体健康身体裸露部位无明显疤痕双眼视力正常无色盲无色弱无斜视无传染病史无纹身无斑状无明显的“O”型和“X”型腿无违法无违纪记录男生身高170-185CM女生160-174CM体重【身高（CM）-110】+/-【身高（CM）-110 】X10%肝功能化验无大小三阳无慢性病史无精神病家族史遗传病史癫痫病史;空中乘务#五官端正身材匀称形象较佳皮肤较好身体健康身体裸露部位无明显疤痕双眼视力正常无色盲无色弱无斜视无传染病史无纹身无斑状无明显的“O”型和“X”型腿无违法无违纪记录男生身高170-185CM女生160-174CM体重【身高（CM）-110】+/-【身高（CM）-110 】X10%肝功能化验无大小三阳无慢性病史无精神病家族史遗传病史癫痫病史</t>
  </si>
  <si>
    <t>安徽矿业职业技术学院2024年招生章程</t>
  </si>
  <si>
    <t>&lt;div&gt;&lt;p&gt;一、学校全称：安徽矿业职业技术学院&lt;/p&gt; &lt;p&gt;二、办学层次：高职（专科）&lt;/p&gt; &lt;p&gt;三、办学类型：民办高等职业技术学校&lt;/p&gt; &lt;p&gt;四、办学地址：安徽省淮北市相山区鹰山中路22号&lt;/p&gt; &lt;p&gt;五、录取规则及要求：&lt;/p&gt; &lt;p&gt;1、我校招生录取工作将执行教育部、安徽省招生委员会及安徽省教育厅的有关规定，本着公平、公正、公开的原则，择优录取。&lt;/p&gt; &lt;p&gt;2、根据省招生部门有关政策及规定的分数线，录取时按志愿优先原则从高分到低分录取报考我院的考生，如投档成绩相同时，按各省（区、市）确定的平行志愿投档同分排序规则进行排序录取。&lt;/p&gt; &lt;p&gt;3、矿山机电与智能装备专业只招男性，其余专业男女不限。&lt;/p&gt; &lt;p&gt;4、对考生身体健康状况的要求按教育部和卫生部颁布的《普通高等学校招生体检工作指导意见》及有关补充规定执行。色盲、色弱考生不能报考我院矿山机电与智能装备专业。&lt;/p&gt; &lt;p&gt;高速铁路客运服务专业和空中乘务专业的学生要求：&lt;/p&gt; &lt;p&gt;（1）五官端正，身材匀称，形象较佳，皮肤较好；&lt;/p&gt; &lt;p&gt;（2）身体健康，身体裸露部位无明显疤痕，双眼视力正常，无色盲无色弱无斜视，无传染病史，无纹身无斑状；&lt;/p&gt; &lt;p&gt;（3）无明显的“O”型和“X”型腿，无违法无违纪记录；&lt;/p&gt; &lt;p&gt;（4）男生身高170-185CM,女生160-174CM；&lt;/p&gt; &lt;p&gt;（5）体重（kg）：【身高（CM）-110】+/-【身高（CM）-110 】X10%；&lt;/p&gt; &lt;p&gt;（6）肝功能化验无大小三阳、无慢性病史、无精神病家族史、遗传病史、癫痫病史。&lt;/p&gt; &lt;p&gt;六、资格复查：&lt;/p&gt; &lt;p&gt;新生报到入学后，学校在三个月内进行入学资格复查。经复查不合格者，学校将视不同情况予以处理，直至取消入学资格。凡发现弄虚作假者，即取消其入学资格，并报生源所在省(自治区、直辖市)招生办公室。&lt;/p&gt; &lt;p&gt;七、颁发证书：&lt;/p&gt; &lt;p&gt;颁发学历证书的学校名称：安徽矿业职业技术学院&lt;/p&gt; &lt;p&gt;学历证书种类：普通高等学校毕业证书&lt;/p&gt; &lt;p&gt;八、学费标准：&lt;/p&gt; &lt;p&gt;学院收费严格按照省价格主管部门备案标准执行&lt;/p&gt; &lt;table&gt;&lt;tbody&gt;&lt;tr class="firstRow"&gt;&lt;td width="125" style="padding: 0px 7px; border-width: 1px; border-color: windowtext;"&gt;&lt;p style="margin-top: 0px; margin-right: 0px; margin-bottom: 0px; text-align: center;"&gt;&lt;span style="font-family: 方正黑体_GBK; font-size: 19px;"&gt;&lt;span style="font-family: 方正黑体_GBK;"&gt;收费项目&lt;/span&gt;&lt;/span&gt;&lt;/p&gt;&lt;/td&gt; &lt;td width="161" style="padding: 0px 7px; border-left: none; border-right-width: 1px; border-right-color: windowtext; border-top-width: 1px; border-top-color: windowtext; border-bottom-width: 1px; border-bottom-color: windowtext; word-break: break-all;"&gt;&lt;p style="margin-top: 0px; margin-right: 0px; margin-bottom: 0px; text-align: center;"&gt;&lt;span style="font-family: 方正黑体_GBK; font-size: 19px;"&gt;&lt;span style="font-family: 方正黑体_GBK;"&gt;专业&lt;/span&gt;&lt;/span&gt;&lt;/p&gt;&lt;/td&gt; &lt;td width="131" style="padding: 0px 7px; border-left: none; border-right-width: 1px; border-right-color: windowtext; border-top-width: 1px; border-top-color: windowtext; border-bottom-width: 1px; border-bottom-color: windowtext;"&gt;&lt;p style="margin-top: 0px; margin-right: 0px; margin-bottom: 0px; text-align: center;"&gt;&lt;span style="font-family: 方正黑体_GBK; font-size: 19px;"&gt;&lt;span style="font-family: 方正黑体_GBK;"&gt;收费标准&lt;/span&gt;&lt;/span&gt;&lt;/p&gt;&lt;/td&gt; &lt;td width="173" style="padding: 0px 7px; border-left: none; border-right-width: 1px; border-right-color: windowtext; border-top-width: 1px; border-top-color: windowtext; border-bottom-width: 1px; border-bottom-color: windowtext;"&gt;&lt;p style="margin-top: 0px; margin-right: 0px; margin-bottom: 0px; text-align: center;"&gt;&lt;span style="font-family: 方正黑体_GBK; font-size: 19px;"&gt;&lt;span style="font-family: 方正黑体_GBK;"&gt;收费依据&lt;/span&gt;&lt;/span&gt;&lt;/p&gt;&lt;/td&gt; &lt;td width="143" style="padding: 0px 7px; border-left: none; border-right-width: 1px; border-right-color: windowtext; border-top-width: 1px; border-top-color: windowtext; border-bottom-width: 1px; border-bottom-color: windowtext;"&gt;&lt;p style="margin-top: 0px; margin-right: 0px; margin-bottom: 0px; text-align: center;"&gt;&lt;span style="font-family: 方正黑体_GBK; font-size: 19px;"&gt;&lt;span style="font-family: 方正黑体_GBK;"&gt;备注&lt;/span&gt;&lt;/span&gt;&lt;/p&gt;&lt;/td&gt;&lt;/tr&gt; &lt;tr&gt;&lt;td width="125" style="padding: 0px 7px; border-left-width: 1px; border-left-color: windowtext; border-right-width: 1px; border-right-color: windowtext; border-top: none; border-bottom-width: 1px; border-bottom-color: windowtext;"&gt;&lt;p style="margin: 0px; text-indent: 28px; text-align: justify;"&gt;&lt;span style="font-family: 方正仿宋_GBK; font-size: 19px;"&gt;&lt;span style="font-family: 方正仿宋_GBK;"&gt;学费&lt;/span&gt;&lt;/span&gt;&lt;/p&gt;&lt;/td&gt;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宋体;"&gt;高速铁路客运服务&lt;/span&gt;&lt;/span&gt;&lt;/strong&gt;&lt;/p&gt;&lt;/td&gt;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16px;"&gt;9800元/生.学年&lt;/span&gt;&lt;/p&gt;&lt;/td&gt; &lt;td width="173" style="padding: 0px 7px; border-left: none; border-right-width: 1px; border-right-color: windowtext; border-top: none; border-bottom-width: 1px; border-bottom-color: windowtext;"&gt;&lt;p style="margin-top: 0px; margin-right: 0px; margin-bottom: 0px; text-align: justify;"&gt;&lt;span style="font-family: 方正仿宋_GBK; font-size: 16px;"&gt;&lt;span style="font-family: 方正仿宋_GBK;"&gt;皖价费〔&lt;/span&gt;2018〕70号&lt;/span&gt;&lt;/p&gt;&lt;/td&gt; &lt;td width="137"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宋体;"&gt;空中乘务&lt;/span&gt;&lt;/span&gt;&lt;/strong&gt;&lt;/p&gt;&lt;/td&gt;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16px;"&gt;9800元/生.学年&lt;/span&gt;&lt;/p&gt;&lt;/td&gt;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宋体;"&gt;大数据与会计&lt;/span&gt;&lt;/span&gt;&lt;/strong&gt;&lt;/p&gt;&lt;/td&gt;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宋体;"&gt;建筑工程技术&lt;/span&gt;&lt;/span&gt;&lt;/strong&gt;&lt;/p&gt;&lt;/td&gt;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宋体;"&gt;工程造价&lt;/span&gt;&lt;/span&gt;&lt;/strong&gt;&lt;/p&gt;&lt;/td&gt;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宋体;"&gt;计算机应用技术&lt;/span&gt;&lt;/span&gt;&lt;/strong&gt;&lt;/p&gt;&lt;/td&gt;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宋体;"&gt;电子商务&lt;/span&gt;&lt;/span&gt;&lt;/strong&gt;&lt;/p&gt;&lt;/td&gt;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宋体;"&gt;数字媒体艺术设计&lt;/span&gt;&lt;/span&gt;&lt;/strong&gt;&lt;/p&gt;&lt;/td&gt;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宋体;"&gt;汽车制造与试验技术&lt;/span&gt;&lt;/span&gt;&lt;/strong&gt;&lt;/p&gt;&lt;/td&gt;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宋体;"&gt;数控技术&lt;/span&gt;&lt;/span&gt;&lt;/strong&gt;&lt;/p&gt;&lt;/td&gt;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宋体;"&gt;机电一体化技术&lt;/span&gt;&lt;/span&gt;&lt;/strong&gt;&lt;/p&gt;&lt;/td&gt;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宋体;"&gt;矿山机电与智能装备&lt;/span&gt;&lt;/span&gt;&lt;/strong&gt;&lt;/p&gt;&lt;/td&gt;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宋体;"&gt;化工装备技术&lt;/span&gt;&lt;/span&gt;&lt;/strong&gt;&lt;/p&gt;&lt;/td&gt;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宋体;"&gt;工程测量技术&lt;/span&gt;&lt;/span&gt;&lt;/strong&gt;&lt;/p&gt;&lt;/td&gt;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windowtext;"&gt;&lt;br&gt;&lt;/td&gt; &lt;td width="161" style="padding: 0px 7px; border-left: none; border-right-width: 1px; border-right-color: windowtext; border-top: none; border-bottom-width: 1px; border-bottom-color: windowtext;"&gt;&lt;p style="margin-top: 0px; margin-right: 0px; margin-bottom: 0px; text-align: justify; line-height: 31px;"&gt;&lt;strong&gt;&lt;span style="font-family: 宋体; font-size: 16px;"&gt;&lt;span style="font-family: 宋体;"&gt;新能源汽车技术&lt;/span&gt;&lt;/span&gt;&lt;/strong&gt;&lt;/p&gt;&lt;/td&gt;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16px;"&gt;6800元/生.学年&lt;/span&gt;&lt;/p&gt;&lt;/td&gt; &lt;td width="173" style="padding: 0px 7px; border-left: none; border-right-width: 1px; border-right-color: windowtext; border-top: none; border-bottom-width: 1px; border-bottom-color: windowtext;"&gt;&lt;br&gt;&lt;/td&gt; &lt;td width="143" style="padding: 0px 7px; border-left: none; border-right-width: 1px; border-right-color: windowtext; border-top: none; border-bottom-width: 1px; border-bottom-color: windowtext;"&gt;&lt;br&gt;&lt;/td&gt;&lt;/tr&gt; &lt;tr&gt;&lt;td width="125" style="padding: 0px 7px; border-left-width: 1px; border-left-color: windowtext; border-right-width: 1px; border-right-color: windowtext; border-top: none; border-bottom-width: 1px; border-bottom-color: windowtext;"&gt;&lt;p style="margin: 0px; text-indent: 28px; text-align: justify;"&gt;&lt;span style="font-family: 方正仿宋_GBK; font-size: 19px;"&gt;&lt;span style="font-family: 方正仿宋_GBK;"&gt;住宿费&lt;/span&gt;&lt;/span&gt;&lt;/p&gt;&lt;/td&gt; &lt;td width="161" style="padding: 0px 7px; border-left: none; border-right-width: 1px; border-right-color: windowtext; border-top: none; border-bottom-width: 1px; border-bottom-color: windowtext;"&gt;&lt;br&gt;&lt;/td&gt; &lt;td width="131" style="padding: 0px 7px; border-left: none; border-right-width: 1px; border-right-color: windowtext; border-top: none; border-bottom-width: 1px; border-bottom-color: windowtext; word-break: break-all;"&gt;&lt;p style="margin-top: 0px; margin-right: 0px; margin-bottom: 0px; text-align: justify;"&gt;&lt;span style="font-family: 方正仿宋_GBK; font-size: 16px;"&gt;6人间800元/生.学年&lt;/span&gt;&lt;/p&gt;&lt;/td&gt; &lt;td width="173" style="padding: 0px 7px; border-left: none; border-right-width: 1px; border-right-color: windowtext; border-top: none; border-bottom-width: 1px; border-bottom-color: windowtext;"&gt;&lt;p style="margin-top: 0px; margin-right: 0px; margin-bottom: 0px; text-align: justify;"&gt;&lt;span style="font-family: 方正仿宋_GBK; font-size: 16px;"&gt;&lt;span style="font-family: 方正仿宋_GBK;"&gt;皖价费〔&lt;/span&gt;2018〕70号&lt;/span&gt;&lt;/p&gt;&lt;/td&gt; &lt;td width="143" style="padding: 0px 7px; border-left: none; border-right-width: 1px; border-right-color: windowtext; border-top: none; border-bottom-width: 1px; border-bottom-color: windowtext;"&gt;&lt;br&gt;&lt;/td&gt;&lt;/tr&gt;&lt;/tbody&gt;&lt;/table&gt; &lt;p&gt;九、联系方式：&lt;/p&gt; &lt;p&gt;联系电话：0561-5259286、5259129、5259296、5259310&lt;/p&gt; &lt;p&gt;传真：0561-5259286&lt;/p&gt; &lt;p&gt;网址：http://www.ahkyzy.edu.cn/&lt;/p&gt; &lt;p&gt;E-mail:1060185151@qq.com&lt;/p&gt; &lt;p&gt;十、其他须知：&lt;/p&gt; &lt;p&gt;1、学生在校可享受国家励志奖学金、国家奖、助学金，另外学院还专门设立院级奖学金，对优秀学生和学生干部予以奖励。&lt;/p&gt; &lt;p&gt;2、学院采取帮助贫困学生安排勤工俭学，学费减免、国家助学贷款等多项助学措施。&lt;/p&gt;&lt;/div&gt; &lt;p&gt;&lt;br&gt;&lt;/p&gt;</t>
  </si>
  <si>
    <t>2190</t>
  </si>
  <si>
    <t>黑龙江三江美术职业学院</t>
  </si>
  <si>
    <t>,艺术设计,环境艺术设计,视觉传达艺术设计</t>
  </si>
  <si>
    <t>2804</t>
  </si>
  <si>
    <t>齐齐哈尔理工职业学院</t>
  </si>
  <si>
    <t>齐齐哈尔理工职业学院2024年招生章程</t>
  </si>
  <si>
    <t>&lt;p&gt;&lt;span&gt;第一章&lt;/span&gt;&lt;span&gt;&amp;nbsp; 总则&lt;/span&gt;&lt;/p&gt; &lt;p&gt;&lt;span&gt;第一条&lt;/span&gt;&lt;span&gt;&amp;nbsp;&amp;nbsp; 为认真贯彻实施高校招生“阳光工程”，更好的服务考生，服务社会，为规范招生行为，提高生源质量，维护考生合法权益，保证学校招生工作顺利进行，根据《中华人民共和国教育法》、《中华人民共和国高等教育法》等相关法律及黑龙江省教育厅有关规定，结合学校实际，特制定本章程。&lt;/span&gt;&lt;/p&gt; &lt;p&gt;&lt;span&gt;第二条&lt;/span&gt;&lt;span&gt;&amp;nbsp;&amp;nbsp; 学院名称：齐齐哈尔理工职业学院&lt;/span&gt;&lt;/p&gt; &lt;p&gt;&lt;span&gt;学院地址：齐齐哈尔市富拉尔基区和平路&lt;/span&gt;&lt;span&gt;249号&lt;/span&gt;&lt;/p&gt; &lt;p&gt;&lt;span&gt;第三条&lt;/span&gt;&lt;span&gt;&amp;nbsp;&amp;nbsp; 学院概况：齐齐哈尔理工职业学院是经黑龙江省政府批准、国家教育部备案的一所独立设置的普通高等职业院校。&lt;/span&gt;&lt;/p&gt; &lt;p&gt;&lt;span&gt;第四条&lt;/span&gt; &lt;span&gt;&amp;nbsp;&amp;nbsp;办学类型及层次：民办普通高等职业院校（高职专科），学制三年。 &lt;/span&gt;&lt;/p&gt; &lt;p&gt;&lt;span&gt;第五条&lt;/span&gt; &lt;span&gt;&amp;nbsp;&amp;nbsp;毕业证书：学生毕业成绩合格，获得国家教育部电子注册的普通高等教育高职（专科）毕业证书。&lt;/span&gt;&lt;/p&gt; &lt;p&gt;&lt;span&gt;第二章&lt;/span&gt; &lt;span&gt;&amp;nbsp;组织机构及职责&lt;/span&gt;&lt;/p&gt; &lt;p&gt;&lt;span&gt;第六条&lt;/span&gt; &lt;span&gt;&amp;nbsp;&amp;nbsp;按照教育部有关规定，学校校长对招生工作总负责。学校设立招生工作领导小组，负责制定招生政策，讨论决定招生重大事宜。&lt;/span&gt;&lt;/p&gt; &lt;p&gt;&lt;span&gt;第七条&lt;/span&gt; &lt;span&gt;&amp;nbsp;&amp;nbsp;学校设立了招生办公室，是学校招生工作领导小组的常设机构，其主要职责是执行学校制定的有关招生规定和实施细则，编制招生计划，组织招生宣传和咨询工作，修订印发招生简章，组织实施招生录取，统计招生信息和招生资料的核对、归档工作。&lt;/span&gt;&lt;/p&gt; &lt;p&gt;&lt;span&gt;第八条&lt;/span&gt; &lt;span&gt;&amp;nbsp;&amp;nbsp;学校设立校长、纪委书记和有关职能部门负责人组成的招生监察办公室，负责监督招生政策的贯彻落实，保证招生录取的公开、公平、公正，维护学校和考生的合法权益。学校的招生工作自觉接受上级的监督，并愿意接受考生、家长和社会各界人士的监督。&lt;/span&gt;&lt;/p&gt; &lt;p&gt;&lt;span&gt;第九条&lt;/span&gt;&lt;span&gt;&amp;nbsp; &amp;nbsp;学校可录取参加全国普通高校招生统一考试并达到分数线的考生，参加黑龙江省单考单招并通过面试（谈）的考生，参加&lt;/span&gt;黑龙江省职业教育春季高考并达到分数线的考生。&lt;/p&gt; &lt;p&gt;&lt;span&gt;第十条&lt;/span&gt; &lt;span&gt;&amp;nbsp;&amp;nbsp;&amp;nbsp;学校招生计划按照黑龙江省教育厅核准的分省分专业招生计划执行。具体招生专业和招生人数，以生源所在省级招生管理部门公开发布的信息为准。&lt;/span&gt;&lt;/p&gt; &lt;p&gt;&lt;span&gt;第十一条&lt;/span&gt;&lt;span&gt;&amp;nbsp; 学校招生录取工作在黑龙江省教育厅和黑龙江省招生考试院的指导下，招生办公室统一组织下进行，执行教育部规定的“学院负责、招办监督”的录取体制。&lt;/span&gt;&lt;/p&gt; &lt;p&gt;&lt;span&gt;第十二条&lt;/span&gt;&lt;span&gt;&amp;nbsp;&amp;nbsp;符合国家高考报名条件，参加本年度高考的考生，根据我校各专业培训对考生身体及其他相关要求，按我校录取原则和招生计划录取。&lt;/span&gt;&lt;/p&gt; &lt;p&gt;&lt;span&gt;第十三条&lt;/span&gt;&lt;span&gt;&amp;nbsp; 在高考成绩达到同批次录取最低控制分数线以上的考生中，按考生所报志愿由高分到低分投档录取，届时根据本省的生源情况确定。&lt;/span&gt;&lt;/p&gt; &lt;p&gt;&lt;span&gt;第十四条&lt;/span&gt;&lt;span&gt;&amp;nbsp; 专业志愿的调剂：在同批次同一志愿报考我校并服从专业调剂的考生中，按从高分到低分，调剂到未录满的，符合专业培养对身体及其他相关要求的专业。&lt;/span&gt;&lt;/p&gt; &lt;p&gt;&lt;span&gt;第十五条&lt;/span&gt;&lt;span&gt;&amp;nbsp; 符合规定的加分或降低分数要求投档的考生，在高考文化课成绩与其他考生同等条件下优先录取。&lt;/span&gt;&lt;/p&gt; &lt;p&gt;&lt;span&gt;第十六条&lt;/span&gt;&lt;span&gt;&amp;nbsp; 同分末段按照“分数优先”的原则，以专业志愿顺序进行录取。若考生高考文化课成绩相同时，物理选科考生按&lt;/span&gt;照数学、外语、物理、语文单科成绩顺序择优录取，理工类考生按照数学、外语、理科综合、语文单科成绩顺序择优录取；历史选课考生按语文、外语、历史、数学单科成绩顺序择优录取，文史类考生按照语文、外语、文科综合、数学单科成绩顺序择优录取。外语语种不限。&lt;/p&gt; &lt;p&gt;&amp;nbsp;&lt;/p&gt; &lt;p&gt;&lt;span&gt;第十七条&lt;/span&gt; &lt;span&gt;对实施&lt;/span&gt;&lt;span&gt;“3+1+2”模式高考改革省份各专业我校投档要求为物理、历史均可&lt;/span&gt;，不提科目要求。&lt;/p&gt; &lt;p&gt;&amp;nbsp;&lt;/p&gt; &lt;p&gt;&amp;nbsp;&lt;/p&gt; &lt;p&gt;&lt;span&gt;第三章&lt;/span&gt;&lt;span&gt;&amp;nbsp;&amp;nbsp;&amp;nbsp; 新生入学&lt;/span&gt;&lt;/p&gt; &lt;p&gt;&lt;span&gt;第十八条&lt;/span&gt;&lt;span&gt;&amp;nbsp;我校依据相关文件规定收取学费、住宿费，学生&lt;/span&gt;&lt;span&gt;按规定缴费上学，按学年缴费注册。《高速铁路客运服务》、《婴幼儿托育服务与管理》、《软件技术》、《机电一体化技术》、《工程造价》、《大数据与会计》、《大数据与财务管理》、《商务管理》、《无人机应用技术》、《数字媒体技术》、《动漫制作技术》、《建筑工程技术》、《装配式建筑工程技术》、《智能制造装备技术》专业学费&lt;/span&gt;&lt;span&gt;9800元/学年；《建筑装饰工程技术》专业学费9000元/学年；《市场营销》、《汽车技术服务与营销》专业学费8000元/学年；《空中乘务》专业学费15800元/学年；《社会体育》、《冰雪运动与管理》专业学费12800元/学年；《电子商务》专业学费22000元/学年，住宿费1600元/-3500元一学年。&lt;/span&gt;&lt;/p&gt; &lt;p&gt;&lt;span&gt;第十九条&lt;/span&gt;&lt;span&gt;&amp;nbsp; 新生入学后，学校将在3个月内按照国家有关规定对其进行入学资格复查，经复查不合格者或有舞弊行为者，取消入学资格。&lt;/span&gt;&lt;/p&gt; &lt;p&gt;&lt;span&gt;第二十条&lt;/span&gt;&lt;span&gt;&amp;nbsp; 根据国家和我省有关文件精神，学院设有国家奖学金、国家励志奖学金、国家助学金及校内奖学金。学院协助贫困大学生办理助学贷款，结合学校的实际情况为部分贫困大学生设立勤工助学岗位，帮助贫困大学生顺利完成学业。&lt;/span&gt;&lt;/p&gt; &lt;p&gt;&lt;span&gt;第四章&lt;/span&gt;&lt;span&gt;&amp;nbsp; 毕业生待遇&lt;/span&gt;&lt;/p&gt; &lt;p&gt;&lt;span&gt;第二十一&lt;/span&gt;&lt;span&gt;&amp;nbsp;条&amp;nbsp; 学生毕业后获得国家承认学历的高职（专科）毕业证书，毕业证网上电子注册，享受普通高校毕业生待遇。&lt;/span&gt;&lt;/p&gt; &lt;p&gt;&lt;span&gt;第五章&lt;/span&gt;&lt;span&gt;&amp;nbsp;&amp;nbsp; 附则&lt;/span&gt;&lt;/p&gt; &lt;p&gt;&lt;span&gt;第二十二条&lt;/span&gt;&lt;span&gt;&amp;nbsp; &amp;nbsp;考生确认填报学校志愿后，可与学校招生办公室取得联系，以便了解相关录取信息。学校的招生政策、录取结果等信息将及时在学校招生信息网上公布，考生可自行查询。&lt;/span&gt;&lt;/p&gt; &lt;p&gt;&lt;span&gt;第二十三条&lt;/span&gt; &lt;span&gt;&amp;nbsp;&amp;nbsp;学院通讯地址：齐齐哈尔市富拉尔基区和平路249号（邮政编码：161042）&lt;/span&gt;&lt;/p&gt; &lt;p&gt;&lt;span&gt;招生咨询电话：&lt;/span&gt;&lt;span&gt;0452—6805486 &amp;nbsp;&lt;/span&gt;&lt;/p&gt; &lt;p&gt;&lt;span&gt;监督申诉电话：&lt;/span&gt;&lt;span&gt;0452-6805101&lt;/span&gt;&lt;/p&gt; &lt;p&gt;招生网址：&lt;a href="http://www.qlgxy.com/"&gt;http://www.qlgxy.com&lt;/a&gt;&lt;/p&gt; &lt;p&gt;&lt;span&gt;第二十四条&lt;/span&gt;&lt;span&gt;&amp;nbsp; 本章程将根据教育部、生源地省级招生管理部门当年招生政策的调整进行修订。本章程若与国家法律、法规和上级有关政策相抵触，以国家法律、法规和上级有关政策为准。&lt;/span&gt;&lt;/p&gt; &lt;p&gt;&amp;nbsp; &amp;nbsp;&amp;nbsp;&amp;nbsp;&amp;nbsp;&amp;nbsp;&amp;nbsp;&amp;nbsp;&amp;nbsp;&amp;nbsp;&amp;nbsp;&amp;nbsp;&amp;nbsp;&amp;nbsp;&amp;nbsp;&amp;nbsp;&amp;nbsp;&amp;nbsp;&amp;nbsp;&amp;nbsp;&amp;nbsp;&amp;nbsp;&amp;nbsp;&amp;nbsp;&amp;nbsp;&amp;nbsp;&amp;nbsp;&amp;nbsp;&amp;nbsp;&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&amp;nbsp;&lt;span&gt;2024年4月&lt;/span&gt;&lt;/p&gt; &lt;p&gt;&lt;br&gt;&lt;/p&gt;</t>
  </si>
  <si>
    <t>2687</t>
  </si>
  <si>
    <t>北京经贸职业学院</t>
  </si>
  <si>
    <t>,会计,人力资源管理,艺术设计</t>
  </si>
  <si>
    <t>北京经贸职业学院的招生简章中没有提到任何带有明确专业要求的信息。</t>
  </si>
  <si>
    <t>北京经贸职业学院2024年招生章程</t>
  </si>
  <si>
    <t xml:space="preserve">                                                  &lt;p style="text-align:center;line-height:37px"&gt;&lt;span style=";font-family:黑体;font-size:21px"&gt;&lt;span style="font-family:黑体"&gt;第一章&lt;/span&gt; &lt;span style="font-family:黑体"&gt;总则&lt;/span&gt;&lt;/span&gt;&lt;/p&gt; &lt;p style="text-indent: 43px;line-height: 35px"&gt;&lt;strong&gt;&lt;span style="font-family: 仿宋_GB2312;font-size: 21px"&gt;&lt;span style="font-family:仿宋_GB2312"&gt;第一条　章程制定政策依据&lt;/span&gt;&lt;/span&gt;&lt;/strong&gt;&lt;/p&gt; &lt;p style="text-indent: 43px;line-height: 35px"&gt;&lt;span style=";font-family:仿宋_GB2312;font-size:21px"&gt;&lt;span style="font-family:仿宋_GB2312"&gt;为了保证北京经贸职业学院招生工作的顺利进行，规范招生行为，维护考生合法权益，根据《中华人民共和国教育法》《中华人民共和国高等教育法》等相关法律，依照教育部普通高等学校招生工作规定，特制定本章程。&lt;/span&gt;&lt;/span&gt;&lt;/p&gt; &lt;p style="text-indent:43px;line-height:37px"&gt;&lt;strong&gt;&lt;span style="font-family: 仿宋_GB2312;font-size: 21px"&gt;&lt;span style="font-family:仿宋_GB2312"&gt;第二条&lt;/span&gt; &amp;nbsp;&lt;span style="font-family:仿宋_GB2312"&gt;高校全称、主管部门&lt;/span&gt;&lt;/span&gt;&lt;/strong&gt;&lt;/p&gt; &lt;p style="text-indent: 43px;line-height: 35px"&gt;&lt;span style=";font-family:仿宋_GB2312;font-size:21px"&gt;&lt;span style="font-family:仿宋_GB2312"&gt;高校全称：北京经贸职业学院&lt;/span&gt;&lt;/span&gt;&lt;/p&gt; &lt;p style="text-indent: 43px;line-height: 35px"&gt;&lt;span style=";font-family:仿宋_GB2312;font-size:21px"&gt;&lt;span style="font-family:仿宋_GB2312"&gt;主管部门：北京市教育委员会。&lt;/span&gt;&lt;/span&gt;&lt;/p&gt; &lt;p style="text-indent: 43px;line-height: 35px"&gt;&lt;strong&gt;&lt;span style="font-family: 仿宋_GB2312;font-size: 21px"&gt;&lt;span style="font-family:仿宋_GB2312"&gt;第三条&lt;/span&gt;&lt;/span&gt;&lt;/strong&gt;&lt;/p&gt; &lt;p style="text-indent: 43px;line-height: 35px"&gt;&lt;span style=";font-family:仿宋_GB2312;font-size:21px"&gt;&lt;span style="font-family:仿宋_GB2312"&gt;1.学校层次：专科&lt;/span&gt;&lt;/span&gt;&lt;/p&gt; &lt;p style="text-indent: 43px;line-height: 35px"&gt;&lt;span style=";font-family:仿宋_GB2312;font-size:21px"&gt;&lt;span style="font-family:仿宋_GB2312"&gt;2.办学类型：民办高校&lt;/span&gt;&lt;/span&gt;&lt;/p&gt; &lt;p style="text-indent: 43px;line-height: 35px"&gt;&lt;span style=";font-family:仿宋_GB2312;font-size:21px"&gt;&lt;span style="font-family:仿宋_GB2312"&gt;3.颁发学历证书的学校名称：北京经贸职业学院&lt;/span&gt;&lt;/span&gt;&lt;/p&gt; &lt;p style="text-indent: 43px;line-height: 35px"&gt;&lt;span style=";font-family:仿宋_GB2312;font-size:21px"&gt;&lt;span style="font-family:仿宋_GB2312"&gt;4.证书种类：全日制普通专科毕业证书。&lt;/span&gt;&lt;/span&gt;&lt;/p&gt; &lt;p style="text-indent: 43px;line-height: 35px"&gt;&lt;strong&gt;&lt;span style="font-family: 仿宋_GB2312;font-size: 21px"&gt;&lt;span style="font-family:仿宋_GB2312"&gt;第四条&lt;/span&gt;&lt;/span&gt;&lt;/strong&gt;&lt;strong&gt; &lt;/strong&gt;&lt;strong&gt;&lt;span style="font-family: 仿宋_GB2312;font-size: 21px"&gt;&lt;span style="font-family:仿宋_GB2312"&gt;校址（办学地点）&lt;/span&gt;&lt;/span&gt;&lt;/strong&gt;&lt;strong&gt; &lt;/strong&gt;&lt;/p&gt; &lt;p style="text-indent: 43px;line-height: 35px"&gt;&lt;span style=";font-family:仿宋_GB2312;font-size:21px"&gt;&lt;span style="font-family:仿宋_GB2312"&gt;北京市房山区良乡镇长虹东路高教园区&lt;/span&gt;&lt;/span&gt;&lt;/p&gt; &lt;p style="text-indent: 43px;line-height: 35px"&gt;&lt;strong&gt;&lt;span style="font-family: 仿宋_GB2312;font-size: 21px"&gt;&lt;span style="font-family:仿宋_GB2312"&gt;第五条&lt;/span&gt; &lt;span style="font-family:仿宋_GB2312"&gt;招生依据&lt;/span&gt;&lt;/span&gt;&lt;/strong&gt;&lt;/p&gt; &lt;p style="text-indent: 43px;line-height: 35px"&gt;&lt;span style=";font-family:仿宋_GB2312;font-size:21px"&gt;&lt;span style="font-family:仿宋_GB2312"&gt;学校招生工作严格贯彻落实国家教育方针，坚持公平竞争、公正选拔、公开透明的原则，全面考核、综合评价、择优录取，并接受纪检监察部门、考生、家长及社会各界的监督。&lt;/span&gt;&lt;/span&gt;&lt;/p&gt; &lt;p style="text-align:center;line-height:37px"&gt;&lt;span style=";font-family:黑体;font-size:21px"&gt;&lt;span style="font-family:黑体"&gt;第二章组织机构&lt;/span&gt;&lt;/span&gt;&lt;/p&gt; &lt;p style="text-indent: 43px;line-height: 35px"&gt;&lt;strong&gt;&lt;span style="font-family: 仿宋_GB2312;font-size: 21px"&gt;&lt;span style="font-family:仿宋_GB2312"&gt;第六条&lt;/span&gt;&lt;/span&gt;&lt;/strong&gt;&lt;span style=";font-family:仿宋;font-size:20px"&gt;　&lt;/span&gt;&lt;strong&gt;&lt;span style="font-family: 仿宋_GB2312;font-size: 21px"&gt;&lt;span style="font-family:仿宋_GB2312"&gt;领导小组&lt;/span&gt;&lt;/span&gt;&lt;/strong&gt;&lt;/p&gt; &lt;p style="text-indent: 43px;line-height: 35px"&gt;&lt;span style=";font-family:仿宋_GB2312;font-size:21px"&gt;&lt;span style="font-family:仿宋_GB2312"&gt;学校设有招生工作委员会，全面负责学校专科生招生工作。&lt;/span&gt;&lt;/span&gt;&lt;/p&gt; &lt;p style="text-indent: 43px;line-height: 35px"&gt;&lt;strong&gt;&lt;span style="font-family: 仿宋_GB2312;font-size: 21px"&gt;&lt;span style="font-family:仿宋_GB2312"&gt;第七条&lt;/span&gt;&lt;/span&gt;&lt;/strong&gt;&lt;span style=";font-family:仿宋;font-size:20px"&gt;　&lt;/span&gt;&lt;strong&gt;&lt;span style="font-family: 仿宋_GB2312;font-size: 21px"&gt;&lt;span style="font-family:仿宋_GB2312"&gt;实施机构&lt;/span&gt;&lt;/span&gt;&lt;/strong&gt;&lt;/p&gt; &lt;p style="text-indent: 43px;line-height: 35px"&gt;&lt;span style=";font-family:仿宋_GB2312;font-size:21px"&gt;&lt;span style="font-family:仿宋_GB2312"&gt;学校招生就业处招生办公室是我校招生工作的实施机构，负责处理专科招生的日常工作。&lt;/span&gt;&lt;/span&gt;&lt;/p&gt; &lt;p style="text-indent: 43px;line-height: 35px"&gt;&lt;strong&gt;&lt;span style="font-family: 仿宋_GB2312;font-size: 21px"&gt;&lt;span style="font-family:仿宋_GB2312"&gt;第八条&lt;/span&gt;&lt;/span&gt;&lt;/strong&gt;&lt;span style="font-family: 仿宋;font-size: 20px"&gt;　&lt;/span&gt;&lt;strong&gt;&lt;span style=";font-family:仿宋_GB2312;font-size:21px"&gt;&lt;span style="font-family:仿宋_GB2312"&gt;监督机构&lt;/span&gt;&lt;/span&gt;&lt;/strong&gt;&lt;/p&gt; &lt;p style="text-indent: 43px;line-height: 35px"&gt;&lt;span style=";font-family:仿宋_GB2312;font-size:21px"&gt;&lt;span style="font-family:仿宋_GB2312"&gt;北京经贸职业学院设立招生工作纪检监察工作组，对招生工作实施全程监督检查。监督电话：&lt;/span&gt;&lt;span style="font-family:仿宋_GB2312"&gt;010-81355931&lt;/span&gt;&lt;/span&gt;&lt;/p&gt; &lt;p style="text-indent:203px;line-height:35px"&gt;&lt;span style=";font-family:黑体;font-size:21px"&gt;&lt;span style="font-family:黑体"&gt;第三章&lt;/span&gt; &amp;nbsp;&lt;span style="font-family:黑体"&gt;招生计划&lt;/span&gt;&lt;/span&gt;&lt;/p&gt; &lt;p style="text-indent: 43px;line-height: 35px"&gt;&lt;strong&gt;&lt;span style="font-family: 仿宋_GB2312;font-size: 21px"&gt;&lt;span style="font-family:仿宋_GB2312"&gt;第九条&lt;/span&gt; &lt;span style="font-family:仿宋_GB2312"&gt;招生计划分配原则和办法&lt;/span&gt;&lt;/span&gt;&lt;/strong&gt;&lt;/p&gt; &lt;p style="text-indent: 43px;line-height: 35px"&gt;&lt;span style=";font-family:仿宋_GB2312;font-size:21px"&gt;&lt;span style="font-family:仿宋_GB2312"&gt;招生计划分配原则：根据高等职业教育发展新形势和宏观政策新要求，结合区域产业结构调整和行业社会发展需求，充分考虑办学定位、办学条件、人才培养质量和毕业生就业情况等因素，合理确定我校招生总量计划及专业分配计划。&lt;/span&gt;&lt;/span&gt;&lt;/p&gt; &lt;p style="text-indent: 43px;line-height: 35px"&gt;&lt;span style=";font-family:仿宋_GB2312;font-size:21px"&gt;&lt;span style="font-family:仿宋_GB2312"&gt;招生计划分配办法：学校依据上级主管部门下达的年度招生计划，结合行业人才需求、学校教学资源、师资力量、历年新生报到率和毕业生就业率，由招生办公室会同教务处、教学部门初步拟定学校年度招生计划分配办法，经学校招生工作委员会审议通过后，报市教育主管部门和招生省份教育主管部门审核通过后向社会公布。&lt;/span&gt;&lt;/span&gt;&lt;/p&gt; &lt;p style="text-indent: 43px;line-height: 35px"&gt;&lt;strong&gt;&lt;span style="font-family: 仿宋_GB2312;font-size: 21px"&gt;&lt;span style="font-family:仿宋_GB2312"&gt;第十条&lt;/span&gt; &lt;span style="font-family:仿宋_GB2312"&gt;预留计划数及使用原则&lt;/span&gt;&lt;/span&gt;&lt;/strong&gt;&lt;/p&gt; &lt;p style="text-indent: 43px;line-height: 35px"&gt;&lt;span style=";font-family:仿宋_GB2312;font-size:21px"&gt;&lt;span style="font-family:仿宋_GB2312"&gt;我校无预留计划数。&lt;/span&gt;&lt;/span&gt;&lt;/p&gt; &lt;p style="text-indent:224px;line-height:35px"&gt;&lt;span style=";font-family:黑体;font-size:21px"&gt;&lt;span style="font-family:黑体"&gt;第四章&lt;/span&gt; &lt;span style="font-family:黑体"&gt;录取&lt;/span&gt;&lt;/span&gt;&lt;/p&gt; &lt;p style="text-indent: 43px;line-height: 35px"&gt;&lt;strong&gt;&lt;span style="font-family: 仿宋_GB2312;font-size: 21px"&gt;&lt;span style="font-family:仿宋_GB2312"&gt;第十一条&lt;/span&gt;&lt;/span&gt;&lt;/strong&gt;&lt;span style=";font-family:仿宋;font-size:20px"&gt;&amp;nbsp;&lt;/span&gt;&lt;strong&gt;&lt;span style="font-family: 仿宋_GB2312;font-size: 21px"&gt;&lt;span style="font-family:仿宋_GB2312"&gt;招生录取规则&lt;/span&gt;&lt;/span&gt;&lt;/strong&gt;&lt;/p&gt; &lt;p style="text-indent: 43px;line-height: 35px"&gt;&lt;span style=";font-family:仿宋_GB2312;font-size:21px"&gt;&lt;span style="font-family:仿宋_GB2312"&gt;1.调档比例：按照各省（自治区、直辖市）招生委员会办公室规定的调档比例调阅考生档案。&lt;/span&gt;&lt;/span&gt;&lt;/p&gt; &lt;p style="text-indent: 43px;line-height: 35px"&gt;&lt;span style=";font-family:仿宋_GB2312;font-size:21px"&gt;&lt;span style="font-family:仿宋_GB2312"&gt;2.专业录取原则：在思想政治品德考核和身体健康状况检查合格、高考成绩达到同批录取控制分数线，符合提档要求的情况下，依据考生专业志愿，从高分到低分顺序录取。各专业之间不设分数级差，男女比例不限。&lt;/span&gt;&lt;/span&gt;&lt;/p&gt; &lt;p style="text-indent: 43px;line-height: 35px"&gt;&lt;span style=";font-family:仿宋_GB2312;font-size:21px"&gt;&lt;span style="font-family:仿宋_GB2312"&gt;3.加分政策：按照各省（自治区、直辖市）考试院规定的加分政策执行。&lt;/span&gt;&lt;/span&gt;&lt;/p&gt; &lt;p style="text-indent: 43px;line-height: 35px"&gt;&lt;span style=";font-family:仿宋_GB2312;font-size:21px"&gt;&lt;span style="font-family:仿宋_GB2312"&gt;4.高考改革省份相关要求：按照我校在高考改革省（自治区、直辖市）规定的选科政策执行。&lt;/span&gt;&lt;/span&gt;&lt;/p&gt; &lt;p style="text-indent: 43px;line-height: 35px"&gt;&lt;span style=";font-family:仿宋_GB2312;font-size:21px"&gt;&lt;span style="font-family:仿宋_GB2312"&gt;5.其它规则：往届生无限制。&lt;/span&gt;&lt;/span&gt;&lt;/p&gt; &lt;p style="text-indent: 43px;line-height: 35px"&gt;&lt;strong&gt;&lt;span style="font-family: 仿宋_GB2312;font-size: 21px"&gt;&lt;span style="font-family:仿宋_GB2312"&gt;第十二条&lt;/span&gt; &amp;nbsp;&lt;span style="font-family:仿宋_GB2312"&gt;专业录取的特殊要求和限制条件&lt;/span&gt;&lt;/span&gt;&lt;/strong&gt;&lt;/p&gt; &lt;p style="text-indent: 43px;line-height: 35px"&gt;&lt;span style=";font-family:仿宋_GB2312;font-size:21px"&gt;&lt;span style="font-family:仿宋_GB2312"&gt;1.语种要求：我院招生专业不限制考生的外语语种，学生入学后学院开设英语公共课。&lt;/span&gt;&lt;/span&gt;&lt;/p&gt; &lt;p style="text-indent: 43px;line-height: 35px"&gt;&lt;span style=";font-family:仿宋_GB2312;font-size:21px"&gt;&lt;span style="font-family:仿宋_GB2312"&gt;2.单科成绩要求：无要求&lt;/span&gt;&lt;/span&gt;&lt;/p&gt; &lt;p style="text-indent: 43px;line-height: 35px"&gt;&lt;span style=";font-family:仿宋_GB2312;font-size:21px"&gt;&lt;span style="font-family:仿宋_GB2312"&gt;3.体检要求&lt;/span&gt;&lt;/span&gt;&lt;/p&gt; &lt;p style="text-indent: 43px;line-height: 35px"&gt;&lt;span style=";font-family:仿宋_GB2312;font-size:21px"&gt;&lt;span style="font-family:仿宋_GB2312"&gt;学校新生录取和入学体检标准严格按照教育部、卫生部、中国残疾人联合会印发的《普通高等学校招生体检工作指导意见》和《教育部办公厅卫生部办公厅关于普通高等学校招生学生入学身体检查取消乙肝项目检测相关问题的通知》（教学厅&lt;/span&gt;&lt;span style="font-family:仿宋_GB2312"&gt;[2010]2号）执行。&lt;/span&gt;&lt;/span&gt;&lt;/p&gt; &lt;p style="text-indent: 43px;line-height: 35px"&gt;&lt;span style=";font-family:仿宋_GB2312;font-size:21px"&gt;&lt;span style="font-family:仿宋_GB2312"&gt;4.中外合作办学专业录取要求：无中外合作办学&lt;/span&gt;&lt;/span&gt;&lt;/p&gt; &lt;p style="text-indent: 43px;line-height: 35px"&gt;&lt;span style=";font-family:仿宋_GB2312;font-size:21px"&gt;&lt;span style="font-family:仿宋_GB2312"&gt;5.其它要求：无&lt;/span&gt;&lt;/span&gt;&lt;/p&gt; &lt;p style="text-indent:43px;text-align:center;line-height:35px"&gt;&lt;span style=";font-family:黑体;font-size:21px"&gt;&lt;span style="font-family:黑体"&gt;第五章收费标准及资助政策&lt;/span&gt;&lt;/span&gt;&lt;/p&gt; &lt;p style="text-indent: 43px;line-height: 35px"&gt;&lt;strong&gt;&lt;span style="font-family: 仿宋_GB2312;font-size: 21px"&gt;&lt;span style="font-family:仿宋_GB2312"&gt;第十三条&lt;/span&gt; &lt;span style="font-family:仿宋_GB2312"&gt;收费标准&lt;/span&gt;&lt;/span&gt;&lt;/strong&gt;&lt;/p&gt; &lt;p style="text-indent: 43px;line-height: 35px"&gt;&lt;span style=";font-family:仿宋_GB2312;font-size:21px"&gt;&lt;span style="font-family:仿宋_GB2312"&gt;我校按照国家有关法规和政策规定，向经教育行政部门批准招收的学生收取学费。学校为学生提供住宿，并收取住宿费。学费及住宿费按学年收取，不跨学年预收。&lt;/span&gt;&lt;/span&gt;&lt;/p&gt; &lt;p style="text-indent: 43px;line-height: 35px"&gt;&lt;span style=";font-family:仿宋_GB2312;font-size:21px"&gt;&amp;nbsp;&lt;/span&gt;&lt;/p&gt; &lt;table width="595"&gt;  &lt;tbody&gt;   &lt;tr style="height:41px" class="firstRow"&gt;    &lt;td width="63" style="padding: 0px 7px; border-width: 1px; border-color: windowtext;"&gt;&lt;p style="text-align:center;line-height:35px"&gt;&lt;span style="font-family:仿宋_GB2312;font-size:21px"&gt;&lt;span style="font-family:仿宋_GB2312"&gt;序号&lt;/span&gt;&lt;/span&gt;&lt;/p&gt;&lt;/td&gt;    &lt;td width="324" style="padding: 0px 7px; border-width: 1px; border-color: windowtext;"&gt;&lt;p style="text-align:center;line-height:35px"&gt;&lt;span style="font-family:仿宋_GB2312;font-size:21px"&gt;&lt;span style="font-family:仿宋_GB2312"&gt;专业名称&lt;/span&gt;&lt;/span&gt;&lt;/p&gt;&lt;/td&gt;    &lt;td width="208" style="padding: 0px 7px; border-width: 1px; border-color: windowtext;"&gt;&lt;p style="text-align:center;line-height:35px"&gt;&lt;span style="font-family:仿宋_GB2312;font-size:21px"&gt;&lt;span style="font-family:仿宋_GB2312"&gt;学费标准（元&lt;/span&gt;&lt;span style="font-family:仿宋_GB2312"&gt;/学年）&lt;/span&gt;&lt;/span&gt;&lt;/p&gt;&lt;/td&gt;   &lt;/tr&gt;   &lt;tr style="height:38px"&gt;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style="font-family:仿宋_GB2312"&gt;大数据与会计&lt;/span&gt;&lt;/span&gt;&lt;/p&gt;&lt;/td&gt;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style="font-family:仿宋_GB2312"&gt;16800&lt;/span&gt;&lt;/span&gt;&lt;/p&gt;&lt;/td&gt;   &lt;/tr&gt;   &lt;tr style="height:37px"&gt;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style="font-family:仿宋_GB2312"&gt;2&lt;/span&gt;&lt;/span&gt;&lt;/p&gt;&lt;/td&gt;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style="font-family:仿宋_GB2312"&gt;大数据与会计（银行业务方向）&lt;/span&gt;&lt;/span&gt;&lt;/p&gt;&lt;/td&gt;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style="font-family:仿宋_GB2312"&gt;16800&lt;/span&gt;&lt;/span&gt;&lt;/p&gt;&lt;/td&gt;   &lt;/tr&gt;   &lt;tr style="height:37px"&gt;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style="font-family:仿宋_GB2312"&gt;3&lt;/span&gt;&lt;/span&gt;&lt;/p&gt;&lt;/td&gt;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style="font-family:仿宋_GB2312"&gt;婴幼儿托育服务与管理&lt;/span&gt;&lt;/span&gt;&lt;/p&gt;&lt;/td&gt;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style="font-family:仿宋_GB2312"&gt;14800&lt;/span&gt;&lt;/span&gt;&lt;/p&gt;&lt;/td&gt;   &lt;/tr&gt;   &lt;tr style="height:38px"&gt;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style="font-family:仿宋_GB2312"&gt;4&lt;/span&gt;&lt;/span&gt;&lt;/p&gt;&lt;/td&gt;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style="font-family:仿宋_GB2312"&gt;学前教育&lt;/span&gt;&lt;/span&gt;&lt;/p&gt;&lt;/td&gt;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style="font-family:仿宋_GB2312"&gt;14800&lt;/span&gt;&lt;/span&gt;&lt;/p&gt;&lt;/td&gt;   &lt;/tr&gt;   &lt;tr style="height:38px"&gt;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style="font-family:仿宋_GB2312"&gt;5&lt;/span&gt;&lt;/span&gt;&lt;/p&gt;&lt;/td&gt;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style="font-family:仿宋_GB2312"&gt;人力资源管理&lt;/span&gt;&lt;/span&gt;&lt;/p&gt;&lt;/td&gt;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style="font-family:仿宋_GB2312"&gt;16800&lt;/span&gt;&lt;/span&gt;&lt;/p&gt;&lt;/td&gt;   &lt;/tr&gt;   &lt;tr style="height:37px"&gt;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style="font-family:仿宋_GB2312"&gt;6&lt;/span&gt;&lt;/span&gt;&lt;/p&gt;&lt;/td&gt;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style="font-family:仿宋_GB2312"&gt;人工智能技术应用&lt;/span&gt;&lt;/span&gt;&lt;/p&gt;&lt;/td&gt;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style="font-family:仿宋_GB2312"&gt;19800&lt;/span&gt;&lt;/span&gt;&lt;/p&gt;&lt;/td&gt;   &lt;/tr&gt;   &lt;tr style="height:39px"&gt;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style="font-family:仿宋_GB2312"&gt;7&lt;/span&gt;&lt;/span&gt;&lt;/p&gt;&lt;/td&gt;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style="font-family:仿宋_GB2312"&gt;计算机应用技术&lt;/span&gt;&lt;/span&gt;&lt;span style="font-family:仿宋_GB2312;font-size:21px"&gt;&lt;span style="font-family:仿宋_GB2312"&gt;（&lt;/span&gt;&lt;span style="font-family:仿宋_GB2312"&gt;5G软件开发）&lt;/span&gt;&lt;/span&gt;&lt;/p&gt;&lt;/td&gt;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style="font-family:仿宋_GB2312"&gt;18800&lt;/span&gt;&lt;/span&gt;&lt;/p&gt;&lt;/td&gt;   &lt;/tr&gt;   &lt;tr style="height:37px"&gt;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style="font-family:仿宋_GB2312"&gt;8&lt;/span&gt;&lt;/span&gt;&lt;/p&gt;&lt;/td&gt;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style="font-family:仿宋_GB2312"&gt;影视动画&lt;/span&gt;&lt;/span&gt;&lt;span style="font-family:仿宋_GB2312;font-size:21px"&gt;&lt;span style="font-family:仿宋_GB2312"&gt;（影视特效）&lt;/span&gt;&lt;/span&gt;&lt;/p&gt;&lt;/td&gt;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style="font-family:仿宋_GB2312"&gt;16800&lt;/span&gt;&lt;/span&gt;&lt;/p&gt;&lt;/td&gt;   &lt;/tr&gt;   &lt;tr style="height:39px"&gt;    &lt;td width="63"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style="font-family:仿宋_GB2312"&gt;9&lt;/span&gt;&lt;/span&gt;&lt;/p&gt;&lt;/td&gt;    &lt;td width="324"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style="font-family:仿宋_GB2312"&gt;建筑室内设计&lt;/span&gt;&lt;/span&gt;&lt;/p&gt;&lt;/td&gt;    &lt;td width="208" style="padding: 0px 7px; border-left-width: 1px; border-left-color: windowtext; border-right-width: 1px; border-right-color: windowtext; border-top: none; border-bottom-width: 1px; border-bottom-color: windowtext;"&gt;&lt;p style="text-align:center;line-height:35px"&gt;&lt;span style="font-family:仿宋_GB2312;font-size:21px"&gt;&lt;span style="font-family:仿宋_GB2312"&gt;16800&lt;/span&gt;&lt;/span&gt;&lt;/p&gt;&lt;/td&gt;   &lt;/tr&gt;  &lt;/tbody&gt; &lt;/table&gt; &lt;p style="line-height: 35px"&gt;&lt;span style=";font-family:仿宋_GB2312;font-size:21px"&gt;&lt;span style="font-family:仿宋_GB2312"&gt;住宿费：&lt;/span&gt;&lt;span style="font-family:仿宋_GB2312"&gt;8人间2200元/学年； 6人间3000元/学年。&lt;/span&gt;&lt;/span&gt;&lt;/p&gt; &lt;p style="text-indent:43px;line-height:37px"&gt;&lt;strong&gt;&lt;span style="font-family: 仿宋_GB2312;font-size: 21px"&gt;&lt;span style="font-family:仿宋_GB2312"&gt;第十四条&lt;/span&gt; &amp;nbsp;&lt;span style="font-family:仿宋_GB2312"&gt;学生资助政策及有关程序&lt;/span&gt;&lt;/span&gt;&lt;/strong&gt;&lt;/p&gt; &lt;p style="text-indent: 43px;line-height: 35px"&gt;&lt;span style=";font-family:仿宋_GB2312;font-size:21px"&gt;&lt;span style="font-family:仿宋_GB2312"&gt;学生享受国家奖学金、国家励志奖学金，经济困难的学生还可申请国家助学金。此外，我校自设&lt;/span&gt;&lt;span style="font-family:仿宋_GB2312"&gt;“于陆琳奖学金”和“自强奖学金”两项院级奖学金。安排经济困难学生参加勤工助学活动。&lt;/span&gt;&lt;/span&gt;&lt;/p&gt; &lt;p style="line-height: 35px"&gt;&lt;span style=";font-family:仿宋_GB2312;font-size:21px"&gt;&lt;span style="font-family:仿宋_GB2312"&gt;学校对家庭经济困难学生资助工作程序按照国家及北京市有关文件规定执行，各类奖助学金评比过程、评比结果按要求实施公示，接受师生监督。&lt;/span&gt;&lt;/span&gt;&lt;/p&gt; &lt;p style="text-indent:203px;line-height:35px"&gt;&lt;span style=";font-family:黑体;font-size:21px"&gt;&lt;span style="font-family:黑体"&gt;第六章附则&lt;/span&gt;&lt;/span&gt;&lt;/p&gt; &lt;p style="text-indent:43px;line-height:37px"&gt;&lt;strong&gt;&lt;span style="font-family: 仿宋_GB2312;font-size: 21px"&gt;&lt;span style="font-family:仿宋_GB2312"&gt;第十五条&lt;/span&gt; &lt;span style="font-family:仿宋_GB2312"&gt;新生报到及入学资格复查要求&lt;/span&gt;&lt;/span&gt;&lt;/strong&gt;&lt;/p&gt; &lt;p style="text-indent: 43px;line-height: 35px"&gt;&lt;span style=";font-family:仿宋_GB2312;font-size:21px"&gt;&lt;span style="font-family:仿宋_GB2312"&gt;考生按照《录取通知书》上的报到时间到校报到，因故不能按期入学的，应当向学校请假。未请假或者请假逾期的，除因不可抗力等正当事由以外，视为放弃入学资格。学校对报到新生进行全面体检复查，对隐瞒既往病史或发现与原体检结论不符者，按有关规定进行处理。&lt;/span&gt;&lt;/span&gt;&lt;/p&gt; &lt;p style="text-indent: 43px;line-height: 35px"&gt;&lt;span style=";font-family:仿宋_GB2312;font-size:21px"&gt;&lt;span style="font-family:仿宋_GB2312"&gt;新生报到后将《录取通知书》、身份证、本人照片及其他重要信息与纸质档案、录取名册、电子档案逐一比对核查，对存疑信息认真与生源地省级招生部门进行核实。考生如有虚报、隐瞒或伪造、涂改有关材料及其它欺诈手段取得录取资格的，将按照有关规定取消其入学资格。&lt;/span&gt;&lt;/span&gt;&lt;/p&gt; &lt;p style="text-indent: 39px;line-height: 35px"&gt;&lt;strong&gt;&lt;span style=";font-family:仿宋_GB2312;font-size:21px"&gt;&lt;span style="font-family:仿宋_GB2312"&gt;第十六条&lt;/span&gt; &amp;nbsp;&lt;span style="font-family:仿宋_GB2312"&gt;招生联系方式&lt;/span&gt;&lt;/span&gt;&lt;/strong&gt;&lt;/p&gt; &lt;p style="text-indent: 43px;line-height: 35px"&gt;&lt;span style=";font-family:仿宋_GB2312;font-size:21px"&gt;&lt;span style="font-family:仿宋_GB2312"&gt;联系电话：&lt;/span&gt;&lt;span style="font-family:仿宋_GB2312"&gt;010-80362306、80362307、80362308&lt;/span&gt;&lt;/span&gt;&lt;/p&gt; &lt;p style="text-indent: 43px;line-height: 35px"&gt;&lt;span style=";font-family:仿宋_GB2312;font-size:21px"&gt;&lt;span style="font-family:仿宋_GB2312"&gt;电子信箱：&lt;/span&gt;&lt;span style="font-family:仿宋_GB2312"&gt;516002124@qq.com&lt;/span&gt;&lt;/span&gt;&lt;/p&gt; &lt;p style="text-indent: 43px;line-height: 35px"&gt;&lt;span style=";font-family:仿宋_GB2312;font-size:21px"&gt;&lt;span style="font-family:仿宋_GB2312"&gt;学校网址：&lt;/span&gt;&lt;span style="font-family:仿宋_GB2312"&gt;www.csuedu.com&lt;/span&gt;&lt;/span&gt;&lt;/p&gt; &lt;p style="text-indent: 39px;line-height: 35px"&gt;&lt;strong&gt;&lt;span style=";font-family:仿宋_GB2312;font-size:21px"&gt;&lt;span style="font-family:仿宋_GB2312"&gt;第十七条&lt;/span&gt; &amp;nbsp;&lt;span style="font-family:仿宋_GB2312"&gt;其它需要说明或解释的内容&lt;/span&gt;&lt;/span&gt;&lt;/strong&gt;&lt;/p&gt; &lt;p style="text-indent: 43px;line-height: 35px"&gt;&lt;span style=";font-family:仿宋_GB2312;font-size:21px"&gt;&lt;span style="font-family:仿宋_GB2312"&gt;本章程公布后，如遇招生省份高考政策调整，我校将根据相关省份招生录取政策进行相应调整，并另行公布。&lt;/span&gt;&lt;/span&gt;&lt;/p&gt; &lt;p style="text-indent: 43px;line-height: 35px"&gt;&lt;strong&gt;&lt;span style=";font-family:仿宋_GB2312;font-size:21px"&gt;&lt;span style="font-family:仿宋_GB2312"&gt;第十八条&lt;/span&gt;&lt;/span&gt;&lt;/strong&gt;&lt;span style=";font-family:仿宋;font-size:20px"&gt;　&lt;/span&gt;&lt;strong&gt;&lt;span style=";font-family:仿宋_GB2312;font-size:21px"&gt;&lt;span style="font-family:仿宋_GB2312"&gt;本章程解释部门&lt;/span&gt;&lt;/span&gt;&lt;/strong&gt;&lt;/p&gt; &lt;p style="text-indent: 43px;line-height: 35px"&gt;&lt;span style=";font-family:仿宋_GB2312;font-size:21px"&gt;&lt;span style="font-family:仿宋_GB2312"&gt;本章程由北京经贸职业学院招生就业处招生办公室负责解释。&lt;/span&gt;&lt;/span&gt;&lt;/p&gt; &lt;p&gt;&lt;br&gt;&lt;/p&gt;                     </t>
  </si>
  <si>
    <t>2030</t>
  </si>
  <si>
    <t>阜阳科技职业学院</t>
  </si>
  <si>
    <t>,会计,数控技术,机电一体化技术</t>
  </si>
  <si>
    <t>阜阳科技职业学院2024年招生章程</t>
  </si>
  <si>
    <t>&lt;p&gt;&lt;strong&gt;&lt;br&gt;&lt;/strong&gt;&lt;/p&gt; &lt;p&gt;&lt;strong&gt;一、学校名称：阜阳科技职业学院&lt;/strong&gt;&lt;/p&gt; &lt;p&gt;&lt;strong&gt;二、办学层次：高职（专科）&lt;/strong&gt;&lt;/p&gt; &lt;p&gt;&lt;strong&gt;三、办学类型：民办普通高等职业技术学校&lt;/strong&gt;&lt;/p&gt; &lt;p&gt;&lt;strong&gt;四、办学校址：阜阳市清河西路99号&lt;/strong&gt;&lt;/p&gt; &lt;p&gt;&amp;nbsp;&lt;/p&gt; &lt;p&gt;&lt;strong&gt;我院是经安徽省人民政府批准国家教育部备案的全日制普通高等职业技术学校。&amp;nbsp;&lt;/strong&gt;&lt;/p&gt; &lt;p&gt;&amp;nbsp;&lt;/p&gt; &lt;p&gt;&lt;strong&gt;五、录取规则：&amp;nbsp;&lt;/strong&gt;&lt;/p&gt; &lt;p&gt;&lt;strong&gt;1&lt;/strong&gt;&lt;strong&gt;、严格按照安徽省高等学校招生委员会制定的录取规程，本着公平、公正、公开、择优的原则，实行远程网上录取。&lt;/strong&gt;&lt;/p&gt; &lt;p&gt;&lt;strong&gt;2&lt;/strong&gt;&lt;strong&gt;、录取遵循分数优先原则。&lt;/strong&gt;&lt;strong style="text-indent: 2em;"&gt;按照考生的高考分数从高分到低分依次录取；当考生所填报的专业志愿均无法满足时，若填报专业服从志愿，则由学校调剂到有空余计划的专业，若未填报专业服从志愿，则不予录取；如投档成绩相同时，按各省（区、市）确定的平行志愿投档同分排序规则进行排序录取。&lt;/strong&gt;&lt;/p&gt; &lt;p&gt;&lt;strong&gt;3&lt;/strong&gt;&lt;strong&gt;、对于教育部及我省制定的加分或降分政策一概予以认可执行。政策规定加分投档考生按加分后的投档分数对待。&amp;nbsp;&amp;nbsp;&lt;/strong&gt;&lt;/p&gt; &lt;p&gt;&lt;strong&gt;4&lt;/strong&gt;&lt;strong&gt;、新生报到入学后，学校在三个月内进行入学资格复查。经复查不合格者，学校将视不同情况予以处理，直至取消入学资格。凡发现弄虚作假者，即取消其入学资格，并报生源所在省(自治区、直辖市)招生办公室。&amp;nbsp;&amp;nbsp;&amp;nbsp;&amp;nbsp;&amp;nbsp;&lt;/strong&gt;&lt;/p&gt; &lt;p&gt;&lt;strong&gt;&amp;nbsp;&lt;/strong&gt;&lt;/p&gt; &lt;p&gt;&lt;strong&gt;六、颁发证书种类：普通高等学校学历证书。&amp;nbsp;&lt;/strong&gt;&lt;/p&gt; &lt;p&gt;&amp;nbsp;&lt;/p&gt; &lt;p&gt;&lt;strong&gt;七、颁发学历证书的学校名称:&lt;/strong&gt;&amp;nbsp;&lt;strong&gt;阜阳科技职业学院&amp;nbsp;&amp;nbsp;&amp;nbsp;&amp;nbsp;&amp;nbsp; &amp;nbsp;&lt;/strong&gt;&lt;/p&gt; &lt;p&gt;&amp;nbsp;&lt;/p&gt; &lt;p&gt;&lt;strong&gt;八、学费标准：&lt;/strong&gt;&lt;/p&gt; &lt;p&gt;&lt;strong&gt;&lt;br&gt;&lt;/strong&gt;&lt;/p&gt; &lt;table width="652"&gt;&lt;tbody&gt;&lt;tr class="firstRow"&gt;&lt;td width="75" style="border: 1px solid windowtext; padding: 0px 7px;"&gt;&lt;p style="text-align: center;"&gt;&lt;span style="font-family: 华文中宋;"&gt;收费项目&lt;/span&gt;&lt;/p&gt;&lt;/td&gt; &lt;td width="125" style="border-top: 1px solid windowtext; border-right: 1px solid windowtext; border-bottom: 1px solid windowtext; border-image: initial; border-left: none; padding: 0px 7px;"&gt;&lt;p style="text-align: center;"&gt;&lt;span style="font-family: 华文中宋;"&gt;专业&lt;/span&gt;&lt;/p&gt;&lt;/td&gt; &lt;td width="142" style="border-top: 1px solid windowtext; border-right: 1px solid windowtext; border-bottom: 1px solid windowtext; border-image: initial; border-left: none; padding: 0px 7px;"&gt;&lt;p style="text-align: center;"&gt;&lt;span style="font-family: 华文中宋;"&gt;收费标准&lt;/span&gt;&lt;/p&gt;&lt;/td&gt; &lt;td width="170" style="border-top: 1px solid windowtext; border-right: 1px solid windowtext; border-bottom: 1px solid windowtext; border-image: initial; border-left: none; padding: 0px 7px;"&gt;&lt;p style="text-align: center;"&gt;&lt;span style="font-family: 华文中宋;"&gt;收费依据&lt;/span&gt;&lt;/p&gt;&lt;/td&gt; &lt;td width="50" style="border-top: 1px solid windowtext; border-right: 1px solid windowtext; border-bottom: 1px solid windowtext; border-image: initial; border-left: none; padding: 0px 7px;"&gt;&lt;p style="text-align: center;"&gt;&lt;span style="font-family: 华文中宋;"&gt;备注&lt;/span&gt;&lt;/p&gt;&lt;/td&gt;&lt;/tr&gt; &lt;tr&gt;&lt;td width="75" rowspan="12" style="border-right: 1px solid windowtext; border-bottom: 1px solid windowtext; border-left: 1px solid windowtext; border-image: initial; border-top: none; padding: 0px 7px;"&gt;&lt;p style="text-align: center;"&gt;&lt;span style="font-family: 华文中宋;"&gt;学费&lt;/span&gt;&lt;/p&gt;&lt;/td&gt; &lt;td width="125" style="border-top: none; border-left: none; border-bottom: 1px solid windowtext; border-right: 1px solid windowtext; padding: 0px 7px;"&gt;&lt;p style="text-align: center;"&gt;&lt;span style="font-family: 华文中宋;"&gt;无人机应用技术&lt;/span&gt;&lt;/p&gt;&lt;/td&gt; &lt;td width="142" rowspan="6" style="border-top: none; border-left: none; border-bottom: 1px solid windowtext; border-right: 1px solid windowtext; padding: 0px 7px;"&gt;&lt;p&gt;&lt;span style="font-family: 华文中宋;"&gt;12000&lt;/span&gt;&lt;span style="font-family: 华文中宋;"&gt;元/生 学年&lt;/span&gt;&lt;/p&gt;&lt;/td&gt; &lt;td width="170" rowspan="12" style="border-top: none; border-left: none; border-bottom: 1px solid windowtext; border-right: 1px solid windowtext; padding: 0px 7px;"&gt;&lt;p&gt;&lt;span style="font-family: 华文中宋;"&gt;皖价费〔2018〕70号&lt;/span&gt;&lt;/p&gt;&lt;/td&gt; &lt;td width="50" rowspan="12" style="border-top: none; border-left: none; border-bottom: 1px solid windowtext; border-right: 1px solid windowtext; padding: 0px 7px;"&gt;&lt;p style="text-align: center;"&gt;&lt;span style="font-family: 华文中宋;"&gt;浮动政策&lt;/span&gt;&lt;/p&gt;&lt;/td&gt;&lt;/tr&gt; &lt;tr&gt;&lt;td width="125" style="border-top: none; border-left: none; border-bottom: 1px solid windowtext; border-right: 1px solid windowtext; padding: 0px 7px;"&gt;&lt;p style="text-align: center;"&gt;&lt;span style="font-family: 华文中宋;"&gt;大数据与财务管理&lt;/span&gt;&lt;/p&gt;&lt;/td&gt;&lt;/tr&gt; &lt;tr&gt;&lt;td width="125" style="border-top: none; border-left: none; border-bottom: 1px solid windowtext; border-right: 1px solid windowtext; padding: 0px 7px;"&gt;&lt;p style="text-align: center;"&gt;&lt;span style="font-family: 华文中宋;"&gt;汽车电子技术&lt;/span&gt;&lt;/p&gt;&lt;/td&gt;&lt;/tr&gt; &lt;tr&gt;&lt;td width="125" style="border-top: none; border-left: none; border-bottom: 1px solid windowtext; border-right: 1px solid windowtext; padding: 0px 7px;"&gt;&lt;p style="text-align: center;"&gt;&lt;span style="font-family: 华文中宋;"&gt;大数据技术&lt;/span&gt;&lt;/p&gt;&lt;/td&gt;&lt;/tr&gt; &lt;tr&gt;&lt;td width="125" style="border-top: none; border-left: none; border-bottom: 1px solid windowtext; border-right: 1px solid windowtext; padding: 0px 7px;"&gt;&lt;p style="text-align: center;"&gt;&lt;span style="font-family: 华文中宋;"&gt;行政管理&lt;/span&gt;&lt;/p&gt;&lt;/td&gt;&lt;/tr&gt; &lt;tr&gt;&lt;td width="125" style="border-top: none; border-left: none; border-bottom: 1px solid windowtext; border-right: 1px solid windowtext; padding: 0px 7px;"&gt;&lt;p style="text-align: center;"&gt;&lt;span style="font-family: 华文中宋;"&gt;电子商务&lt;/span&gt;&lt;/p&gt;&lt;/td&gt;&lt;/tr&gt; &lt;tr&gt;&lt;td width="125" style="border-top: none; border-left: none; border-bottom: 1px solid windowtext; border-right: 1px solid windowtext; padding: 0px 7px;"&gt;&lt;p style="text-align: center;"&gt;&lt;span style="font-family: 华文中宋; color: black;"&gt;婴幼儿托育服务与管理&lt;/span&gt;&lt;/p&gt;&lt;/td&gt; &lt;td width="142" rowspan="6" style="border-top: none; border-left: none; border-bottom: 1px solid windowtext; border-right: 1px solid windowtext; padding: 0px 7px;"&gt;&lt;p&gt;&lt;span style="font-family: 华文中宋;"&gt;9000&lt;/span&gt;&lt;span style="font-family: 华文中宋;"&gt;元/生 学年&lt;/span&gt;&lt;/p&gt;&lt;/td&gt;&lt;/tr&gt; &lt;tr&gt;&lt;td width="125" style="border-top: none; border-left: none; border-bottom: 1px solid windowtext; border-right: 1px solid windowtext; padding: 0px 7px;"&gt;&lt;p style="text-align: center;"&gt;&lt;span style="font-family: 华文中宋; color: rgb(51, 51, 51);"&gt;机电一体化技术&lt;/span&gt;&lt;/p&gt;&lt;/td&gt;&lt;/tr&gt; &lt;tr&gt;&lt;td width="125" style="border-top: none; border-left: none; border-bottom: 1px solid windowtext; border-right: 1px solid windowtext; padding: 0px 7px;"&gt;&lt;p style="text-align: center;"&gt;&lt;span style="font-family: 华文中宋; color: black;"&gt;计算机应用技术&lt;/span&gt;&lt;/p&gt;&lt;/td&gt;&lt;/tr&gt; &lt;tr&gt;&lt;td width="125" style="border-top: none; border-left: none; border-bottom: 1px solid windowtext; border-right: 1px solid windowtext; padding: 0px 7px;"&gt;&lt;p style="text-align: center;"&gt;&lt;span style="font-family: 华文中宋; color: black;"&gt;大数据与会计&lt;/span&gt;&lt;/p&gt;&lt;/td&gt;&lt;/tr&gt; &lt;tr&gt;&lt;td width="125" style="border-top: none; border-left: none; border-bottom: 1px solid windowtext; border-right: 1px solid windowtext; padding: 0px 7px;"&gt;&lt;p style="text-align: center;"&gt;&lt;span style="font-family: 华文中宋; color: black;"&gt;新能源汽车技术&lt;/span&gt;&lt;/p&gt;&lt;/td&gt;&lt;/tr&gt; &lt;tr&gt;&lt;td width="125" style="border-top: none; border-left: none; border-bottom: 1px solid windowtext; border-right: 1px solid windowtext; padding: 0px 7px;"&gt;&lt;p style="text-align: center;"&gt;&lt;span style="font-family: 华文中宋; color: black;"&gt;人工智能技术应用&lt;/span&gt;&lt;/p&gt;&lt;/td&gt;&lt;/tr&gt; &lt;tr&gt;&lt;td width="75" style="border-right: 1px solid windowtext; border-bottom: 1px solid windowtext; border-left: 1px solid windowtext; border-image: initial; border-top: none; padding: 0px 7px;"&gt;&lt;p style="text-align: center;"&gt;&lt;span style="font-family: 华文中宋;"&gt;住宿费&lt;/span&gt;&lt;/p&gt;&lt;/td&gt; &lt;td width="125" style="border-top: none; border-left: none; border-bottom: 1px solid windowtext; border-right: 1px solid windowtext; padding: 0px 7px;"&gt;&lt;br&gt;&lt;/td&gt; &lt;td width="142" style="border-top: none; border-left: none; border-bottom: 1px solid windowtext; border-right: 1px solid windowtext; padding: 0px 7px;"&gt;&lt;p&gt;&lt;span style="font-family: 华文中宋;"&gt;1200&lt;/span&gt;&lt;span style="font-family: 华文中宋;"&gt;元/生 学年&lt;/span&gt;&lt;/p&gt;&lt;/td&gt; &lt;td width="170" style="border-top: none; border-left: none; border-bottom: 1px solid windowtext; border-right: 1px solid windowtext; padding: 0px 7px;"&gt;&lt;p&gt;&lt;span style="font-family: 华文中宋;"&gt;皖价费〔2018〕70号&lt;/span&gt;&lt;/p&gt;&lt;/td&gt; &lt;td width="50" style="border-top: none; border-left: none; border-bottom: 1px solid windowtext; border-right: 1px solid windowtext; padding: 0px 7px;"&gt;&lt;br&gt;&lt;/td&gt;&lt;/tr&gt;&lt;/tbody&gt;&lt;/table&gt; &lt;p&gt;&lt;strong&gt;&amp;nbsp;&lt;/strong&gt;&lt;/p&gt; &lt;p&gt;&lt;strong&gt;九、助学措施：&lt;/strong&gt;&lt;/p&gt; &lt;p&gt;&lt;strong&gt;学院设立国家奖学金、国家励志奖学金、国家助学金、优秀学生奖学金、勤工助学和国家助学贷款制度。&lt;/strong&gt;&lt;/p&gt; &lt;p&gt;&lt;strong&gt;家庭经济困难学生可享受助学金2000—4500元/年，奖学金最高达8000元/年，帮助品学兼优的学生和家庭经济困难学生顺利完成学业。&amp;nbsp;&lt;/strong&gt;&lt;/p&gt; &lt;p&gt;&lt;strong&gt;&amp;nbsp;&lt;/strong&gt;&lt;/p&gt; &lt;p&gt;&lt;strong&gt;学院地址：安徽省阜阳市清河西路99号&lt;/strong&gt;&lt;/p&gt; &lt;p&gt;&lt;strong&gt;学院网址：http://www.fky.net.cn&amp;nbsp;&lt;/strong&gt;&lt;/p&gt; &lt;p&gt;&lt;strong&gt;电子邮箱：573975966@qq.com&amp;nbsp;&lt;/strong&gt;&lt;/p&gt; &lt;p&gt;&lt;strong&gt;联系电话：0558-2567108&amp;nbsp;&lt;/strong&gt;&lt;/p&gt; &lt;p&gt;&lt;strong&gt;传真电话：0558-2567219&lt;/strong&gt;&lt;/p&gt; &lt;p&gt;&lt;strong&gt;邮政编码：236029&lt;/strong&gt;&lt;/p&gt; &lt;p&gt;&lt;strong&gt;&amp;nbsp;&lt;/strong&gt;&lt;/p&gt; &lt;p&gt;&amp;nbsp;&lt;/p&gt; &lt;p&gt;&lt;br&gt;&lt;/p&gt;</t>
  </si>
  <si>
    <t>2408</t>
  </si>
  <si>
    <t>山东艺术设计职业学院</t>
  </si>
  <si>
    <t>山东艺术设计职业学院的招生简章中没有明确提到具体专业的特殊要求，因此无法提取出带有明确专业要求的信息。</t>
  </si>
  <si>
    <t>山东艺术设计职业学院2024年普通高等教育招生章程</t>
  </si>
  <si>
    <t>&lt;p style="text-align: center; line-height: 43px;"&gt;&lt;br&gt;&lt;/p&gt; &lt;p&gt;&lt;span style="font-family: 宋体; font-size: 16px;"&gt;&amp;nbsp;&lt;/span&gt;&lt;/p&gt; &lt;p style="margin-top: 0px; margin-bottom: 0px; text-align: center; line-height: 37px;"&gt;&lt;span style="font-family: 黑体; font-size: 21px;"&gt;第一章　总则&lt;/span&gt;&lt;/p&gt; &lt;p style="margin-top: 0px; margin-bottom: 0px; text-indent: 43px; line-height: 37px;"&gt;&lt;span style="font-family: 仿宋_GB2312; font-size: 21px;"&gt;&lt;span style="font-family: 仿宋_GB2312;"&gt;第一条&lt;/span&gt;&lt;/span&gt;&lt;span style="font-family: &amp;quot;Times New Roman&amp;quot;; font-size: 21px;"&gt;&lt;span style="font-family: 仿宋_GB2312;"&gt;为保障我校&lt;/span&gt;&lt;/span&gt;&lt;span style="font-family: &amp;quot;Times New Roman&amp;quot;; font-size: 21px;"&gt;2024&lt;/span&gt;&lt;span style="font-family: &amp;quot;Times New Roman&amp;quot;; font-size: 21px;"&gt;&lt;span style="font-family: 仿宋_GB2312;"&gt;年普通高等教育招生录取工作的顺利进行，维护学校、考生的合法权益，根据《中华人民共和国教育法》《中华人民共和国高等教育法》和上级教育主管部门的有关文件精神，结合我校招生录取工作实际情况，本着依法办学、诚信招考的工作原则制定本章程。&lt;/span&gt;&lt;/span&gt;&lt;/p&gt; &lt;p style="margin-top: 0px; margin-bottom: 0px; text-indent: 43px; line-height: 37px;"&gt;&lt;span style="font-family: 楷体_GB2312; font-size: 21px;"&gt;第&lt;/span&gt;&lt;span style="font-family: 楷体_GB2312; font-size: 21px;"&gt;二&lt;/span&gt;&lt;span style="font-family: 楷体_GB2312; font-size: 21px;"&gt;条&lt;/span&gt;&lt;span style="font-family: &amp;quot;Times New Roman&amp;quot;; font-size: 21px;"&gt;&amp;nbsp;&lt;span style="font-family: 仿宋_GB2312;"&gt;本章程适用于&lt;/span&gt;&lt;/span&gt;&lt;span style="font-family: 仿宋_GB2312; font-size: 21px;"&gt;我校&lt;/span&gt;&lt;span style="font-family: &amp;quot;Times New Roman&amp;quot;; font-size: 21px;"&gt;2024&lt;/span&gt;&lt;span style="font-family: &amp;quot;Times New Roman&amp;quot;; font-size: 21px;"&gt;&lt;span style="font-family: 仿宋_GB2312;"&gt;年普通高职（专科）招生录取工作。&lt;/span&gt;&lt;/span&gt;&lt;/p&gt; &lt;p style="margin-top: 0px; margin-bottom: 0px; text-indent: 43px; line-height: 37px;"&gt;&lt;span style="font-family: 楷体_GB2312; font-size: 21px;"&gt;第&lt;/span&gt;&lt;span style="font-family: 楷体_GB2312; font-size: 21px;"&gt;三&lt;/span&gt;&lt;span style="font-family: 楷体_GB2312; font-size: 21px;"&gt;条&lt;/span&gt;&lt;span style="font-family: &amp;quot;Times New Roman&amp;quot;; font-size: 21px;"&gt;&amp;nbsp;&lt;/span&gt;&lt;span style="font-family: 仿宋_GB2312; font-size: 21px;"&gt;我校&lt;/span&gt;&lt;span style="font-family: &amp;quot;Times New Roman&amp;quot;; font-size: 21px;"&gt;&lt;span style="font-family: 仿宋_GB2312;"&gt;招生&lt;/span&gt;&lt;/span&gt;&lt;span style="font-family: 仿宋_GB2312; font-size: 21px;"&gt;录取&lt;/span&gt;&lt;span style="font-family: &amp;quot;Times New Roman&amp;quot;; font-size: 21px;"&gt;&lt;span style="font-family: 仿宋_GB2312;"&gt;工作贯彻&lt;/span&gt;&lt;span style="font-family: &amp;quot;Times New Roman&amp;quot;;"&gt;“&lt;/span&gt;&lt;span style="font-family: 仿宋_GB2312;"&gt;公平竞争、公正选拔、公开程序，德智体美全面考核、综合评价、择优录取&lt;/span&gt;&lt;span style="font-family: &amp;quot;Times New Roman&amp;quot;;"&gt;”&lt;/span&gt;&lt;span style="font-family: 仿宋_GB2312;"&gt;的原则。&lt;/span&gt;&lt;/span&gt;&lt;/p&gt; &lt;p style="margin-top: 0px; margin-bottom: 0px; text-indent: 43px; line-height: 37px;"&gt;&lt;span style="font-family: 楷体_GB2312; font-size: 21px;"&gt;第&lt;/span&gt;&lt;span style="font-family: 楷体_GB2312; font-size: 21px;"&gt;四&lt;/span&gt;&lt;span style="font-family: 楷体_GB2312; font-size: 21px;"&gt;条&lt;/span&gt;&lt;span style="font-family: &amp;quot;Times New Roman&amp;quot;; font-size: 21px;"&gt;&amp;nbsp;&lt;/span&gt;&lt;span style="font-family: 仿宋_GB2312; font-size: 21px;"&gt;我校&lt;/span&gt;&lt;span style="font-family: &amp;quot;Times New Roman&amp;quot;; font-size: 21px;"&gt;&lt;span style="font-family: 仿宋_GB2312;"&gt;招生工作接受纪检监察部门、新闻媒体、考生及其家长以及社会各界的监督。&lt;/span&gt;&lt;/span&gt;&lt;/p&gt; &lt;p style="margin-top: 0px; margin-bottom: 0px; text-align: center; line-height: 37px;"&gt;&lt;span style="font-family: 黑体; font-size: 21px;"&gt;第二章　学校概况&lt;/span&gt;&lt;/p&gt; &lt;p style="margin-top: 0px; margin-bottom: 0px; text-indent: 43px; line-height: 37px;"&gt;&lt;span style="font-family: 楷体_GB2312; font-size: 21px;"&gt;第&lt;/span&gt;&lt;span style="font-family: 楷体_GB2312; font-size: 21px;"&gt;五&lt;/span&gt;&lt;span style="font-family: 楷体_GB2312; font-size: 21px;"&gt;条&lt;/span&gt;&lt;span style="font-family: &amp;quot;Times New Roman&amp;quot;; font-size: 21px;"&gt;&amp;nbsp;&lt;span style="font-family: 仿宋_GB2312;"&gt;学校全称：山东艺术设计职业学院&lt;/span&gt;&lt;/span&gt;&lt;/p&gt; &lt;p style="margin-top: 0px; margin-bottom: 0px; text-indent: 43px; line-height: 37px;"&gt;&lt;span style="font-family: 楷体_GB2312; font-size: 21px;"&gt;第&lt;/span&gt;&lt;span style="font-family: 楷体_GB2312; font-size: 21px;"&gt;六&lt;/span&gt;&lt;span style="font-family: 楷体_GB2312; font-size: 21px;"&gt;条&lt;/span&gt;&lt;span style="font-family: &amp;quot;Times New Roman&amp;quot;; font-size: 21px;"&gt;&amp;nbsp;&lt;span style="font-family: 仿宋_GB2312;"&gt;学校代码：&lt;/span&gt;&lt;span style="font-family: &amp;quot;Times New Roman&amp;quot;;"&gt;14506&lt;/span&gt;&lt;/span&gt;&lt;/p&gt; &lt;p style="margin-top: 0px; margin-bottom: 0px; text-indent: 43px; line-height: 37px;"&gt;&lt;span style="font-family: 楷体_GB2312; font-size: 21px;"&gt;第&lt;/span&gt;&lt;span style="font-family: 楷体_GB2312; font-size: 21px;"&gt;七&lt;/span&gt;&lt;span style="font-family: 楷体_GB2312; font-size: 21px;"&gt;条&lt;/span&gt;&lt;span style="font-family: &amp;quot;Times New Roman&amp;quot;; font-size: 21px;"&gt;&amp;nbsp;&lt;span style="font-family: 仿宋_GB2312;"&gt;办学性质及类型：民办；全日制普通高职（专科）院校&lt;/span&gt;&lt;/span&gt;&lt;/p&gt; &lt;p style="margin-top: 0px; margin-bottom: 0px; text-indent: 43px; line-height: 37px;"&gt;&lt;span style="font-family: 楷体_GB2312; font-size: 21px;"&gt;第&lt;/span&gt;&lt;span style="font-family: 楷体_GB2312; font-size: 21px;"&gt;八&lt;/span&gt;&lt;span style="font-family: 楷体_GB2312; font-size: 21px;"&gt;条&lt;/span&gt;&lt;span style="font-family: &amp;quot;Times New Roman&amp;quot;; font-size: 21px;"&gt;&amp;nbsp;&lt;span style="font-family: 仿宋_GB2312;"&gt;办学层次：高职（专科）&lt;/span&gt;&lt;/span&gt;&lt;/p&gt; &lt;p style="margin-top: 0px; margin-bottom: 0px; text-indent: 43px; line-height: 37px;"&gt;&lt;span style="font-family: 楷体_GB2312; font-size: 21px;"&gt;第&lt;/span&gt;&lt;span style="font-family: 楷体_GB2312; font-size: 21px;"&gt;九&lt;/span&gt;&lt;span style="font-family: 楷体_GB2312; font-size: 21px;"&gt;条&lt;/span&gt;&lt;span style="font-family: &amp;quot;Times New Roman&amp;quot;; font-size: 21px;"&gt;&amp;nbsp;&lt;span style="font-family: 仿宋_GB2312;"&gt;学校地址：山东省济南市历山北路黄台山庄&lt;/span&gt;&lt;span style="font-family: &amp;quot;Times New Roman&amp;quot;;"&gt;109&lt;/span&gt;&lt;span style="font-family: 仿宋_GB2312;"&gt;号&lt;/span&gt;&lt;/span&gt;&lt;span style="font-family: &amp;quot;Times New Roman&amp;quot;; font-size: 21px;"&gt;&lt;span style="font-family: 仿宋_GB2312;"&gt;（&lt;/span&gt;&lt;/span&gt;&lt;span style="font-family: &amp;quot;Times New Roman&amp;quot;; font-size: 21px;"&gt;&lt;span style="font-family: 仿宋_GB2312;"&gt;邮编：&lt;/span&gt;250033&lt;/span&gt;&lt;span style="font-family: 仿宋_GB2312; font-size: 21px;"&gt;）&lt;/span&gt;&lt;/p&gt; &lt;p style="margin-top: 0px; margin-bottom: 0px; text-align: center; line-height: 37px;"&gt;&lt;span style="font-family: 黑体; font-size: 21px;"&gt;&lt;span style="font-family: 黑体;"&gt;第三章&lt;/span&gt; &amp;nbsp;组织机构&lt;/span&gt;&lt;/p&gt; &lt;p style="margin-top: 0px; margin-bottom: 0px; text-indent: 43px; line-height: 37px;"&gt;&lt;span style="font-family: 楷体_GB2312; font-size: 21px;"&gt;第&lt;/span&gt;&lt;span style="font-family: 楷体_GB2312; font-size: 21px;"&gt;十&lt;/span&gt;&lt;span style="font-family: 楷体_GB2312; font-size: 21px;"&gt;&lt;span style="font-family: 楷体_GB2312;"&gt;条&lt;/span&gt;&amp;nbsp;&lt;/span&gt;&lt;span style="font-family: &amp;quot;Times New Roman&amp;quot;; font-size: 21px;"&gt;&lt;span style="font-family: 仿宋_GB2312;"&gt;学校成立招生工作领导小组，由学校主要领导担任组长，分管教学、招生、纪检的校领导担任副组长，&lt;/span&gt;&lt;/span&gt;&lt;span style="font-family: 仿宋_GB2312; font-size: 21px;"&gt;相关处室和二级学院主要&lt;/span&gt;&lt;span style="font-family: &amp;quot;Times New Roman&amp;quot;; font-size: 21px;"&gt;&lt;span style="font-family: 仿宋_GB2312;"&gt;负责人&lt;/span&gt;&lt;/span&gt;&lt;span style="font-family: 仿宋_GB2312; font-size: 21px;"&gt;为&lt;/span&gt;&lt;span style="font-family: &amp;quot;Times New Roman&amp;quot;; font-size: 21px;"&gt;&lt;span style="font-family: 仿宋_GB2312;"&gt;成员&lt;/span&gt;&lt;/span&gt;&lt;span style="font-family: 仿宋_GB2312; font-size: 21px;"&gt;。&lt;/span&gt;&lt;span style="font-family: 仿宋_GB2312; font-size: 21px;"&gt;招生工作领导小组负责&lt;/span&gt;&lt;span style="font-family: &amp;quot;Times New Roman&amp;quot;; font-size: 21px;"&gt;&lt;span style="font-family: 仿宋_GB2312;"&gt;统筹负责制定&lt;/span&gt;&lt;/span&gt;&lt;span style="font-family: 仿宋_GB2312; font-size: 21px;"&gt;学校当年&lt;/span&gt;&lt;span style="font-family: &amp;quot;Times New Roman&amp;quot;; font-size: 21px;"&gt;&lt;span style="font-family: 仿宋_GB2312;"&gt;招生&lt;/span&gt;&lt;/span&gt;&lt;span style="font-family: 仿宋_GB2312; font-size: 21px;"&gt;录取&lt;/span&gt;&lt;span style="font-family: &amp;quot;Times New Roman&amp;quot;; font-size: 21px;"&gt;&lt;span style="font-family: 仿宋_GB2312;"&gt;政策，讨论决定招生&lt;/span&gt;&lt;/span&gt;&lt;span style="font-family: 仿宋_GB2312; font-size: 21px;"&gt;录取&lt;/span&gt;&lt;span style="font-family: &amp;quot;Times New Roman&amp;quot;; font-size: 21px;"&gt;&lt;span style="font-family: 仿宋_GB2312;"&gt;工作&lt;/span&gt;&lt;/span&gt;&lt;span style="font-family: 仿宋_GB2312; font-size: 21px;"&gt;中的&lt;/span&gt;&lt;span style="font-family: &amp;quot;Times New Roman&amp;quot;; font-size: 21px;"&gt;&lt;span style="font-family: 仿宋_GB2312;"&gt;重大事&lt;/span&gt;&lt;/span&gt;&lt;span style="font-family: 仿宋_GB2312; font-size: 21px;"&gt;项。&lt;/span&gt;&lt;span style="font-family: &amp;quot;Times New Roman&amp;quot;; font-size: 21px;"&gt;&lt;span style="font-family: 仿宋_GB2312;"&gt;领导小组&lt;/span&gt;&lt;/span&gt;&lt;span style="font-family: 仿宋_GB2312; font-size: 21px;"&gt;下设办公室&lt;/span&gt;&lt;span style="font-family: &amp;quot;Times New Roman&amp;quot;; font-size: 21px;"&gt;&lt;span style="font-family: 仿宋_GB2312;"&gt;，&lt;/span&gt;&lt;/span&gt;&lt;span style="font-family: 仿宋_GB2312; font-size: 21px;"&gt;办公室设在学校招生就业处，具体办理&lt;/span&gt;&lt;span style="font-family: &amp;quot;Times New Roman&amp;quot;; font-size: 21px;"&gt;&lt;span style="font-family: 仿宋_GB2312;"&gt;与学校招生&lt;/span&gt;&lt;/span&gt;&lt;span style="font-family: 仿宋_GB2312; font-size: 21px;"&gt;录取相&lt;/span&gt;&lt;span style="font-family: &amp;quot;Times New Roman&amp;quot;; font-size: 21px;"&gt;&lt;span style="font-family: 仿宋_GB2312;"&gt;关的&lt;/span&gt;&lt;/span&gt;&lt;span style="font-family: 仿宋_GB2312; font-size: 21px;"&gt;日常&lt;/span&gt;&lt;span style="font-family: &amp;quot;Times New Roman&amp;quot;; font-size: 21px;"&gt;&lt;span style="font-family: 仿宋_GB2312;"&gt;工作。&lt;/span&gt;&lt;/span&gt;&lt;/p&gt; &lt;p style="margin-top: 0px; margin-bottom: 0px; text-align: center; line-height: 37px;"&gt;&lt;span style="font-family: 黑体; font-size: 21px;"&gt;&lt;span style="font-family: 黑体;"&gt;第四章&lt;/span&gt; &lt;span style="font-family: 黑体;"&gt;专业设置及计划&lt;/span&gt;&lt;/span&gt;&lt;/p&gt; &lt;p style="margin-top: 0px; margin-bottom: 0px; text-indent: 43px; line-height: 37px;"&gt;&lt;span style="font-family: 楷体_GB2312; font-size: 21px;"&gt;第十&lt;/span&gt;&lt;span style="font-family: 楷体_GB2312; font-size: 21px;"&gt;一&lt;/span&gt;&lt;span style="font-family: 楷体_GB2312; font-size: 21px;"&gt;条&lt;/span&gt;&lt;span style="font-family: &amp;quot;Times New Roman&amp;quot;; font-size: 21px;"&gt;&amp;nbsp;&lt;span style="font-family: 仿宋_GB2312;"&gt;专业设置&lt;/span&gt;&lt;/span&gt;&lt;/p&gt; &lt;p style="margin-top: 0px; margin-bottom: 0px; text-indent: 43px; line-height: 37px;"&gt;&lt;span style="font-family: &amp;quot;Times New Roman&amp;quot;; font-size: 21px;"&gt;&lt;span style="font-family: 仿宋_GB2312;"&gt;经山东省教育厅批准，&lt;/span&gt;&lt;/span&gt;&lt;span style="font-family: &amp;quot;Times New Roman&amp;quot;; font-size: 21px;"&gt;2024&lt;/span&gt;&lt;span style="font-family: &amp;quot;Times New Roman&amp;quot;; font-size: 21px;"&gt;&lt;span style="font-family: 仿宋_GB2312;"&gt;年我校共有&lt;/span&gt;13&lt;span style="font-family: 仿宋_GB2312;"&gt;个艺术类专业和&lt;/span&gt;&lt;span style="font-family: &amp;quot;Times New Roman&amp;quot;;"&gt;1&lt;/span&gt;&lt;/span&gt;&lt;span style="font-family: &amp;quot;Times New Roman&amp;quot;; font-size: 21px;"&gt;6&lt;/span&gt;&lt;span style="font-family: &amp;quot;Times New Roman&amp;quot;; font-size: 21px;"&gt;&lt;span style="font-family: 仿宋_GB2312;"&gt;个普通文理类三年制高职（专科）专业面向山东省&lt;/span&gt;&lt;/span&gt;&lt;span style="font-family: &amp;quot;Times New Roman&amp;quot;; font-size: 21px;"&gt;&lt;span style="font-family: 仿宋_GB2312;"&gt;和其他&lt;/span&gt;&lt;/span&gt;&lt;span style="font-family: &amp;quot;Times New Roman&amp;quot;; font-size: 21px;"&gt;&lt;span style="font-family: 仿宋_GB2312;"&gt;省份投放招生计划。招生专业通过各省级招生主管部门、学院官方网站&lt;/span&gt;&lt;/span&gt;&lt;span style="font-family: 仿宋_GB2312; font-size: 21px;"&gt;和招生简章&lt;/span&gt;&lt;span style="font-family: &amp;quot;Times New Roman&amp;quot;; font-size: 21px;"&gt;&lt;span style="font-family: 仿宋_GB2312;"&gt;等形式向社会公布。&lt;/span&gt;&lt;/span&gt;&lt;/p&gt; &lt;p style="margin-top: 0px; margin-bottom: 0px; text-indent: 43px; line-height: 37px;"&gt;&lt;span style="font-family: 楷体_GB2312; font-size: 21px;"&gt;第十&lt;/span&gt;&lt;span style="font-family: 楷体_GB2312; font-size: 21px;"&gt;二&lt;/span&gt;&lt;span style="font-family: 楷体_GB2312; font-size: 21px;"&gt;条&lt;/span&gt;&lt;span style="font-family: &amp;quot;Times New Roman&amp;quot;; font-size: 21px;"&gt;&amp;nbsp;&lt;span style="font-family: 仿宋_GB2312;"&gt;招生计划&lt;/span&gt;&lt;/span&gt;&lt;/p&gt; &lt;p style="margin-top: 0px; margin-bottom: 0px; text-indent: 43px; line-height: 37px;"&gt;&lt;span style="font-family: &amp;quot;Times New Roman&amp;quot;; font-size: 21px;"&gt;&lt;span style="font-family: 仿宋_GB2312;"&gt;我校各专业招生计划和具体报考要求，以各省、区、市教育招生考试主管部门向社会公布的信息为准。&lt;/span&gt;&lt;/span&gt;&lt;/p&gt; &lt;p style="margin-top: 0px; margin-bottom: 0px; text-align: center; line-height: 37px;"&gt;&lt;span style="font-family: 黑体; font-size: 21px;"&gt;&lt;span style="font-family: 黑体;"&gt;第五章&lt;/span&gt; &lt;span style="font-family: 黑体;"&gt;录取规则&lt;/span&gt;&lt;/span&gt;&lt;/p&gt; &lt;p style="margin-top: 0px; margin-bottom: 0px; text-indent: 43px; line-height: 37px;"&gt;&lt;span style="font-family: 楷体_GB2312; font-size: 21px;"&gt;第十&lt;/span&gt;&lt;span style="font-family: 楷体_GB2312; font-size: 21px;"&gt;三&lt;/span&gt;&lt;span style="font-family: 楷体_GB2312; font-size: 21px;"&gt;条&lt;/span&gt;&lt;span style="font-family: &amp;quot;Times New Roman&amp;quot;; font-size: 21px;"&gt;&amp;nbsp;&lt;span style="font-family: 仿宋_GB2312;"&gt;我校严格执行教育部及各招生省份招考工作文件精神，按照&lt;/span&gt;&lt;span style="font-family: &amp;quot;Times New Roman&amp;quot;;"&gt;“&lt;/span&gt;&lt;span style="font-family: 仿宋_GB2312;"&gt;公平、公正、公开&lt;/span&gt;&lt;span style="font-family: &amp;quot;Times New Roman&amp;quot;;"&gt;”&lt;/span&gt;&lt;span style="font-family: 仿宋_GB2312;"&gt;的原则，实施&lt;/span&gt;&lt;span style="font-family: &amp;quot;Times New Roman&amp;quot;;"&gt;“&lt;/span&gt;&lt;span style="font-family: 仿宋_GB2312;"&gt;阳光招生&lt;/span&gt;&lt;span style="font-family: &amp;quot;Times New Roman&amp;quot;;"&gt;”&lt;/span&gt;&lt;span style="font-family: 仿宋_GB2312;"&gt;工程，以高考成绩为主要依据，同时兼顾&lt;/span&gt;&lt;span style="font-family: &amp;quot;Times New Roman&amp;quot;;"&gt;“&lt;/span&gt;&lt;span style="font-family: 仿宋_GB2312;"&gt;德、智、体、美&lt;/span&gt;&lt;span style="font-family: &amp;quot;Times New Roman&amp;quot;;"&gt;”&lt;/span&gt;&lt;span style="font-family: 仿宋_GB2312;"&gt;全面考核，综合评价，择优录取。&lt;/span&gt;&lt;/span&gt;&lt;/p&gt; &lt;p style="margin-top: 0px; margin-bottom: 0px; text-indent: 43px; line-height: 37px;"&gt;&lt;span style="font-family: 楷体_GB2312; font-size: 21px;"&gt;第十&lt;/span&gt;&lt;span style="font-family: 楷体_GB2312; font-size: 21px;"&gt;四&lt;/span&gt;&lt;span style="font-family: 楷体_GB2312; font-size: 21px;"&gt;&lt;span style="font-family: 楷体_GB2312;"&gt;条&lt;/span&gt;&amp;nbsp;录取规则&lt;/span&gt;&lt;/p&gt; &lt;p style="margin-top: 0px; margin-bottom: 0px; text-indent: 43px; line-height: 37px;"&gt;&lt;span style="font-family: 仿宋_GB2312; font-size: 21px;"&gt;（一）&lt;/span&gt;&lt;span style="font-family: &amp;quot;Times New Roman&amp;quot;; font-size: 21px;"&gt;&lt;span style="font-family: 仿宋_GB2312;"&gt;报考我校艺术类专业的考生，若生源地有省级相关专业统&lt;/span&gt;&lt;/span&gt;&lt;span style="font-family: &amp;quot;Times New Roman&amp;quot;; font-size: 21px;"&gt;&lt;span style="font-family: 仿宋_GB2312;"&gt;（联）&lt;/span&gt;&lt;/span&gt;&lt;span style="font-family: &amp;quot;Times New Roman&amp;quot;; font-size: 21px;"&gt;&lt;span style="font-family: 仿宋_GB2312;"&gt;考，&lt;/span&gt;&lt;/span&gt;&lt;span style="font-family: 仿宋_GB2312; font-size: 21px;"&gt;&lt;span style="font-family: 仿宋_GB2312;"&gt;专业成绩须达到&lt;/span&gt;&lt;span style="font-family: &amp;quot;Times New Roman&amp;quot;;"&gt;2024&lt;/span&gt;&lt;span style="font-family: 仿宋_GB2312;"&gt;年&lt;/span&gt;&lt;/span&gt;&lt;span style="font-family: &amp;quot;Times New Roman&amp;quot;; font-size: 21px;"&gt;&lt;span style="font-family: 仿宋_GB2312;"&gt;报考专业统&lt;/span&gt;&lt;/span&gt;&lt;span style="font-family: &amp;quot;Times New Roman&amp;quot;; font-size: 21px;"&gt;&lt;span style="font-family: 仿宋_GB2312;"&gt;（联）合格&lt;/span&gt;&lt;/span&gt;&lt;span style="font-family: &amp;quot;Times New Roman&amp;quot;; font-size: 21px;"&gt;&lt;span style="font-family: 仿宋_GB2312;"&gt;水平&lt;/span&gt;&lt;/span&gt;&lt;span style="font-family: 仿宋_GB2312; font-size: 21px;"&gt;。&lt;/span&gt;&lt;span style="font-family: 仿宋_GB2312; font-size: 21px;"&gt;若相关专业没有省级统（联）考的，考生须取得所在省份教育招生主管部门认可的本科院校相关专业合格证。此外，考生的&lt;/span&gt;&lt;span style="font-family: &amp;quot;Times New Roman&amp;quot;; font-size: 21px;"&gt;&lt;span style="font-family: 仿宋_GB2312;"&gt;文化考试成绩&lt;/span&gt;&lt;/span&gt;&lt;span style="font-family: 仿宋_GB2312; font-size: 21px;"&gt;还应达&lt;/span&gt;&lt;span style="font-family: &amp;quot;Times New Roman&amp;quot;; font-size: 21px;"&gt;&lt;span style="font-family: 仿宋_GB2312;"&gt;到&lt;/span&gt;&lt;/span&gt;&lt;span style="font-family: 仿宋_GB2312; font-size: 21px;"&gt;相应层次和专业类别的最低文化&lt;/span&gt;&lt;span style="font-family: &amp;quot;Times New Roman&amp;quot;; font-size: 21px;"&gt;&lt;span style="font-family: 仿宋_GB2312;"&gt;录取控制分数线。&lt;/span&gt;&lt;/span&gt;&lt;/p&gt; &lt;p style="margin-top: 0px; margin-bottom: 0px; margin-left: 0px; text-indent: 43px; line-height: 37px;"&gt;&lt;span style="font-family: 仿宋_GB2312; font-size: 21px;"&gt;（二）&lt;/span&gt;&lt;span style="font-family: &amp;quot;Times New Roman&amp;quot;; font-size: 21px;"&gt;&lt;span style="font-family: 仿宋_GB2312;"&gt;山东省美术类专业录取规则：山东省内考生报考我校美术类各专业实行平行志愿投档，按综合分由高到低依次录取。综合分折算办法为：专业成绩&lt;/span&gt;&lt;/span&gt;&lt;span style="font-family: 仿宋_GB2312; font-size: 21px;"&gt;和&lt;/span&gt;&lt;span style="font-family: &amp;quot;Times New Roman&amp;quot;; font-size: 21px;"&gt;&lt;span style="font-family: 仿宋_GB2312;"&gt;文化成绩&lt;/span&gt;&lt;/span&gt;&lt;span style="font-family: 仿宋_GB2312; font-size: 21px;"&gt;各&lt;/span&gt;&lt;span style="font-family: &amp;quot;Times New Roman&amp;quot;; font-size: 21px;"&gt;&lt;span style="font-family: 仿宋_GB2312;"&gt;占&lt;/span&gt;&lt;/span&gt;&lt;span style="font-family: &amp;quot;Times New Roman&amp;quot;; font-size: 21px;"&gt;50&lt;/span&gt;&lt;span style="font-family: &amp;quot;Times New Roman&amp;quot;; font-size: 21px;"&gt;%&lt;/span&gt;&lt;span style="font-family: 仿宋_GB2312; font-size: 21px;"&gt;（&lt;/span&gt;&lt;span style="font-family: 仿宋_GB2312; font-size: 21px;"&gt;计算公式为：&lt;/span&gt;&lt;span style="font-family: &amp;quot;Times New Roman&amp;quot;; font-size: 21px;"&gt;&lt;span style="font-family: 仿宋_GB2312;"&gt;综合分&lt;/span&gt;=&lt;span style="font-family: 仿宋_GB2312;"&gt;专业成绩&lt;/span&gt;&lt;span style="font-family: &amp;quot;Times New Roman&amp;quot;;"&gt;×750/300×&lt;/span&gt;&lt;/span&gt;&lt;span style="font-family: &amp;quot;Times New Roman&amp;quot;; font-size: 21px;"&gt;50&lt;/span&gt;&lt;span style="font-family: &amp;quot;Times New Roman&amp;quot;; font-size: 21px;"&gt;%+&lt;span style="font-family: 仿宋_GB2312;"&gt;文化成绩&lt;/span&gt;&lt;span style="font-family: &amp;quot;Times New Roman&amp;quot;;"&gt;×&lt;/span&gt;&lt;/span&gt;&lt;span style="font-family: &amp;quot;Times New Roman&amp;quot;; font-size: 21px;"&gt;50&lt;/span&gt;&lt;span style="font-family: &amp;quot;Times New Roman&amp;quot;; font-size: 21px;"&gt;%&lt;/span&gt;&lt;span style="font-family: 仿宋_GB2312; font-size: 21px;"&gt;）&lt;/span&gt;&lt;span style="font-family: &amp;quot;Times New Roman&amp;quot;; font-size: 21px;"&gt;&lt;span style="font-family: 仿宋_GB2312;"&gt;。&lt;/span&gt;&lt;/span&gt;&lt;span style="font-family: &amp;quot;Times New Roman&amp;quot;; font-size: 21px;"&gt;&lt;span style="font-family: 仿宋_GB2312;"&gt;其他情况&lt;/span&gt;&lt;/span&gt;&lt;span style="font-family: &amp;quot;Times New Roman&amp;quot;; font-size: 21px;"&gt;&lt;span style="font-family: 仿宋_GB2312;"&gt;由我校&lt;/span&gt;&lt;/span&gt;&lt;span style="font-family: 仿宋_GB2312; font-size: 21px;"&gt;招生工作领导小组&lt;/span&gt;&lt;span style="font-family: &amp;quot;Times New Roman&amp;quot;; font-size: 21px;"&gt;&lt;span style="font-family: 仿宋_GB2312;"&gt;集体决定录取结果。&lt;/span&gt;&lt;/span&gt;&lt;/p&gt; &lt;p style="margin-top: 0px; margin-bottom: 0px; text-indent: 43px; line-height: 37px;"&gt;&lt;span style="font-family: &amp;quot;Times New Roman&amp;quot;; font-size: 21px;"&gt;&lt;span style="font-family: 仿宋_GB2312;"&gt;（三）山东省书法类专业录取规则：山东省内考生报考我校书法类各专业实行平行志愿投档，按综合分由高到低依次录取。综合分折算办法为：专业成绩占&lt;/span&gt;40%&lt;span style="font-family: 仿宋_GB2312;"&gt;，文化成绩占&lt;/span&gt;&lt;span style="font-family: &amp;quot;Times New Roman&amp;quot;;"&gt;60%&lt;/span&gt;&lt;span style="font-family: 仿宋_GB2312;"&gt;（&lt;/span&gt;&lt;/span&gt;&lt;span style="font-family: 仿宋_GB2312; font-size: 21px;"&gt;计算公式为：&lt;/span&gt;&lt;span style="font-family: &amp;quot;Times New Roman&amp;quot;; font-size: 21px;"&gt;&lt;span style="font-family: 仿宋_GB2312;"&gt;综合分&lt;/span&gt;=&lt;span style="font-family: 仿宋_GB2312;"&gt;专业成绩&lt;/span&gt;&lt;span style="font-family: &amp;quot;Times New Roman&amp;quot;;"&gt;×750/300×40%+&lt;/span&gt;&lt;span style="font-family: 仿宋_GB2312;"&gt;文化成绩&lt;/span&gt;&lt;span style="font-family: &amp;quot;Times New Roman&amp;quot;;"&gt;×60%&lt;/span&gt;&lt;span style="font-family: 仿宋_GB2312;"&gt;）。&lt;/span&gt;&lt;/span&gt;&lt;span style="font-family: &amp;quot;Times New Roman&amp;quot;; font-size: 21px;"&gt;&lt;span style="font-family: 仿宋_GB2312;"&gt;其他情况&lt;/span&gt;&lt;/span&gt;&lt;span style="font-family: &amp;quot;Times New Roman&amp;quot;; font-size: 21px;"&gt;&lt;span style="font-family: 仿宋_GB2312;"&gt;由我校&lt;/span&gt;&lt;/span&gt;&lt;span style="font-family: 仿宋_GB2312; font-size: 21px;"&gt;招生工作领导小组&lt;/span&gt;&lt;span style="font-family: &amp;quot;Times New Roman&amp;quot;; font-size: 21px;"&gt;&lt;span style="font-family: 仿宋_GB2312;"&gt;集体决定录取结果。&lt;/span&gt;&lt;/span&gt;&lt;/p&gt; &lt;p style="margin-top: 0px; margin-bottom: 0px; text-indent: 43px; line-height: 37px;"&gt;&lt;span style="font-family: &amp;quot;Times New Roman&amp;quot;; font-size: 21px;"&gt;&lt;span style="font-family: 仿宋_GB2312;"&gt;（四）山东省播音与主持类专业录取规则：山东省内考生报考我校播音与主持类各专业实行平行志愿投档，按综合分由高到低依次录取。综合分折算办法为：专业成绩占&lt;/span&gt;30%&lt;span style="font-family: 仿宋_GB2312;"&gt;，文化成绩占&lt;/span&gt;&lt;span style="font-family: &amp;quot;Times New Roman&amp;quot;;"&gt;70%&lt;/span&gt;&lt;span style="font-family: 仿宋_GB2312;"&gt;（&lt;/span&gt;&lt;/span&gt;&lt;span style="font-family: 仿宋_GB2312; font-size: 21px;"&gt;计算公式为：&lt;/span&gt;&lt;span style="font-family: &amp;quot;Times New Roman&amp;quot;; font-size: 21px;"&gt;&lt;span style="font-family: 仿宋_GB2312;"&gt;综合分&lt;/span&gt;=&lt;span style="font-family: 仿宋_GB2312;"&gt;专业成绩&lt;/span&gt;&lt;span style="font-family: &amp;quot;Times New Roman&amp;quot;;"&gt;×750/300×30%+&lt;/span&gt;&lt;span style="font-family: 仿宋_GB2312;"&gt;文化成绩&lt;/span&gt;&lt;span style="font-family: &amp;quot;Times New Roman&amp;quot;;"&gt;×70%&lt;/span&gt;&lt;span style="font-family: 仿宋_GB2312;"&gt;）。&lt;/span&gt;&lt;/span&gt;&lt;span style="font-family: &amp;quot;Times New Roman&amp;quot;; font-size: 21px;"&gt;&lt;span style="font-family: 仿宋_GB2312;"&gt;其他情况&lt;/span&gt;&lt;/span&gt;&lt;span style="font-family: &amp;quot;Times New Roman&amp;quot;; font-size: 21px;"&gt;&lt;span style="font-family: 仿宋_GB2312;"&gt;由我校&lt;/span&gt;&lt;/span&gt;&lt;span style="font-family: 仿宋_GB2312; font-size: 21px;"&gt;招生工作领导小组&lt;/span&gt;&lt;span style="font-family: &amp;quot;Times New Roman&amp;quot;; font-size: 21px;"&gt;&lt;span style="font-family: 仿宋_GB2312;"&gt;集体决定录取结果。&lt;/span&gt;&lt;/span&gt;&lt;/p&gt; &lt;p style="margin-top: 0px; margin-bottom: 0px; text-indent: 43px; line-height: 37px;"&gt;&lt;span style="font-family: 仿宋_GB2312; font-size: 21px;"&gt;（&lt;/span&gt;&lt;span style="font-family: 仿宋_GB2312; font-size: 21px;"&gt;五）&lt;/span&gt;&lt;span style="font-family: &amp;quot;Times New Roman&amp;quot;; font-size: 21px;"&gt;&lt;span style="font-family: 仿宋_GB2312;"&gt;山东省音乐、舞蹈、&lt;/span&gt;&lt;/span&gt;&lt;span style="font-family: &amp;quot;Times New Roman&amp;quot;; font-size: 21px;"&gt;&lt;span style="font-family: 仿宋_GB2312;"&gt;表&lt;/span&gt;&lt;/span&gt;&lt;span style="font-family: 仿宋_GB2312; font-size: 21px;"&gt;（&lt;/span&gt;&lt;span style="font-family: 仿宋_GB2312; font-size: 21px;"&gt;导）&lt;/span&gt;&lt;span style="font-family: &amp;quot;Times New Roman&amp;quot;; font-size: 21px;"&gt;&lt;span style="font-family: 仿宋_GB2312;"&gt;演类&lt;/span&gt;&lt;/span&gt;&lt;span style="font-family: &amp;quot;Times New Roman&amp;quot;; font-size: 21px;"&gt;&lt;span style="font-family: 仿宋_GB2312;"&gt;专业录取规则：山东省内考生报考我校音乐、舞蹈、表&lt;/span&gt;&lt;/span&gt;&lt;span style="font-family: 仿宋_GB2312; font-size: 21px;"&gt;（&lt;/span&gt;&lt;span style="font-family: 仿宋_GB2312; font-size: 21px;"&gt;导）&lt;/span&gt;&lt;span style="font-family: &amp;quot;Times New Roman&amp;quot;; font-size: 21px;"&gt;&lt;span style="font-family: 仿宋_GB2312;"&gt;演类各专业实行平行志愿投档，&lt;/span&gt;&lt;/span&gt;&lt;span style="font-family: &amp;quot;Times New Roman&amp;quot;; font-size: 21px;"&gt;&lt;span style="font-family: 仿宋_GB2312;"&gt;对进档考生，&lt;/span&gt;&lt;/span&gt;&lt;span style="font-family: &amp;quot;Times New Roman&amp;quot;; font-size: 21px;"&gt;&lt;span style="font-family: 仿宋_GB2312;"&gt;按综合分由高到低依次录取。综合分折算办法为：专业成绩占&lt;/span&gt;&lt;/span&gt;&lt;span style="font-family: &amp;quot;Times New Roman&amp;quot;; font-size: 21px;"&gt;50&lt;/span&gt;&lt;span style="font-family: &amp;quot;Times New Roman&amp;quot;; font-size: 21px;"&gt;%&lt;span style="font-family: 仿宋_GB2312;"&gt;，文化成绩占&lt;/span&gt;&lt;/span&gt;&lt;span style="font-family: &amp;quot;Times New Roman&amp;quot;; font-size: 21px;"&gt;50&lt;/span&gt;&lt;span style="font-family: &amp;quot;Times New Roman&amp;quot;; font-size: 21px;"&gt;%&lt;/span&gt;&lt;span style="font-family: &amp;quot;Times New Roman&amp;quot;; font-size: 21px;"&gt;&lt;span style="font-family: 仿宋_GB2312;"&gt;（&lt;/span&gt;&lt;/span&gt;&lt;span style="font-family: &amp;quot;Times New Roman&amp;quot;; font-size: 21px;"&gt;&lt;span style="font-family: 仿宋_GB2312;"&gt;计算公式为：&lt;/span&gt;&lt;/span&gt;&lt;span style="font-family: &amp;quot;Times New Roman&amp;quot;; font-size: 21px;"&gt;&lt;span style="font-family: 仿宋_GB2312;"&gt;综合分&lt;/span&gt;=&lt;span style="font-family: 仿宋_GB2312;"&gt;专业成绩&lt;/span&gt;&lt;span style="font-family: &amp;quot;Times New Roman&amp;quot;;"&gt;×750/300×&lt;/span&gt;&lt;/span&gt;&lt;span style="font-family: &amp;quot;Times New Roman&amp;quot;; font-size: 21px;"&gt;50&lt;/span&gt;&lt;span style="font-family: &amp;quot;Times New Roman&amp;quot;; font-size: 21px;"&gt;%+&lt;span style="font-family: 仿宋_GB2312;"&gt;文化成绩&lt;/span&gt;&lt;span style="font-family: &amp;quot;Times New Roman&amp;quot;;"&gt;×&lt;/span&gt;&lt;/span&gt;&lt;span style="font-family: &amp;quot;Times New Roman&amp;quot;; font-size: 21px;"&gt;50&lt;/span&gt;&lt;span style="font-family: &amp;quot;Times New Roman&amp;quot;; font-size: 21px;"&gt;%&lt;span style="font-family: 仿宋_GB2312;"&gt;）。&lt;/span&gt;&lt;/span&gt;&lt;span style="font-family: &amp;quot;Times New Roman&amp;quot;; font-size: 21px;"&gt;&lt;span style="font-family: 仿宋_GB2312;"&gt;其他情况&lt;/span&gt;&lt;/span&gt;&lt;span style="font-family: &amp;quot;Times New Roman&amp;quot;; font-size: 21px;"&gt;&lt;span style="font-family: 仿宋_GB2312;"&gt;由我校&lt;/span&gt;&lt;/span&gt;&lt;span style="font-family: &amp;quot;Times New Roman&amp;quot;; font-size: 21px;"&gt;&lt;span style="font-family: 仿宋_GB2312;"&gt;招生工作领导小组&lt;/span&gt;&lt;/span&gt;&lt;span style="font-family: &amp;quot;Times New Roman&amp;quot;; font-size: 21px;"&gt;&lt;span style="font-family: 仿宋_GB2312;"&gt;集体决定录取结果。&lt;/span&gt;&lt;/span&gt;&lt;/p&gt; &lt;p style="margin-top: 0px; margin-bottom: 0px; text-indent: 43px; line-height: 37px;"&gt;&lt;span style="font-family: &amp;quot;Times New Roman&amp;quot;; font-size: 21px;"&gt;&lt;span style="font-family: 仿宋_GB2312;"&gt;（&lt;/span&gt;&lt;/span&gt;&lt;span style="font-family: 仿宋_GB2312; font-size: 21px;"&gt;六&lt;/span&gt;&lt;span style="font-family: &amp;quot;Times New Roman&amp;quot;; font-size: 21px;"&gt;&lt;span style="font-family: 仿宋_GB2312;"&gt;）山东省非艺术专业录取规则：&lt;/span&gt;&lt;/span&gt;&lt;span style="font-family: 仿宋_GB2312; font-size: 21px;"&gt;按考生&lt;/span&gt;&lt;span style="font-family: &amp;quot;Times New Roman&amp;quot;; font-size: 21px;"&gt;&lt;span style="font-family: 仿宋_GB2312;"&gt;文化成绩由高到低排名依次录取。&lt;/span&gt;&lt;/span&gt;&lt;/p&gt; &lt;p style="margin-top: 0px; margin-bottom: 0px; text-indent: 43px; line-height: 37px;"&gt;&lt;span style="font-family: &amp;quot;Times New Roman&amp;quot;; font-size: 21px;"&gt;&lt;span style="font-family: 仿宋_GB2312;"&gt;（&lt;/span&gt;&lt;/span&gt;&lt;span style="font-family: 仿宋_GB2312; font-size: 21px;"&gt;七&lt;/span&gt;&lt;span style="font-family: &amp;quot;Times New Roman&amp;quot;; font-size: 21px;"&gt;&lt;span style="font-family: 仿宋_GB2312;"&gt;）山东省外考生艺术类专业录取规则：在不与当地政策相违背的情况下，生源地有省统考的艺术类专业，在文化和专业成绩均上线的基础上，我校按专业成绩排名由高到低依次录取&lt;/span&gt;&lt;/span&gt;&lt;span style="font-family: 仿宋_GB2312; font-size: 21px;"&gt;。&lt;/span&gt;&lt;span style="font-family: &amp;quot;Times New Roman&amp;quot;; font-size: 21px;"&gt;&lt;span style="font-family: 仿宋_GB2312;"&gt;考生专业成绩相同时，按文化成绩排名由高到低依次录取；文化成绩再相同时，&lt;/span&gt;&lt;/span&gt;&lt;span style="font-family: 仿宋_GB2312; font-size: 21px;"&gt;按照高考&lt;/span&gt;&lt;span style="font-family: &amp;quot;Times New Roman&amp;quot;; font-size: 21px;"&gt;&lt;span style="font-family: 仿宋_GB2312;"&gt;语文、英语、数学、政治、历史、地理、物理、化学、生物&lt;/span&gt;&lt;/span&gt;&lt;span style="font-family: 仿宋_GB2312; font-size: 21px;"&gt;的科目&lt;/span&gt;&lt;span style="font-family: &amp;quot;Times New Roman&amp;quot;; font-size: 21px;"&gt;&lt;span style="font-family: 仿宋_GB2312;"&gt;顺序，按&lt;/span&gt;&lt;/span&gt;&lt;span style="font-family: 仿宋_GB2312; font-size: 21px;"&gt;考生&lt;/span&gt;&lt;span style="font-family: &amp;quot;Times New Roman&amp;quot;; font-size: 21px;"&gt;&lt;span style="font-family: 仿宋_GB2312;"&gt;单科成绩由高到低排名依次录取&lt;/span&gt;&lt;/span&gt;&lt;span style="font-family: 仿宋_GB2312; font-size: 21px;"&gt;。&lt;/span&gt;&lt;span style="font-family: &amp;quot;Times New Roman&amp;quot;; font-size: 21px;"&gt;&lt;span style="font-family: 仿宋_GB2312;"&gt;其他情况&lt;/span&gt;&lt;/span&gt;&lt;span style="font-family: &amp;quot;Times New Roman&amp;quot;; font-size: 21px;"&gt;&lt;span style="font-family: 仿宋_GB2312;"&gt;由我校招生&lt;/span&gt;&lt;/span&gt;&lt;span style="font-family: 仿宋_GB2312; font-size: 21px;"&gt;工作领导小组&lt;/span&gt;&lt;span style="font-family: &amp;quot;Times New Roman&amp;quot;; font-size: 21px;"&gt;&lt;span style="font-family: 仿宋_GB2312;"&gt;集体决定录取结果。&lt;/span&gt;&lt;/span&gt;&lt;/p&gt; &lt;p style="margin-top: 0px; margin-bottom: 0px; text-indent: 43px; line-height: 37px;"&gt;&lt;span style="font-family: &amp;quot;Times New Roman&amp;quot;; font-size: 21px;"&gt;&lt;span style="font-family: 仿宋_GB2312;"&gt;（&lt;/span&gt;&lt;/span&gt;&lt;span style="font-family: 仿宋_GB2312; font-size: 21px;"&gt;八&lt;/span&gt;&lt;span style="font-family: &amp;quot;Times New Roman&amp;quot;; font-size: 21px;"&gt;&lt;span style="font-family: 仿宋_GB2312;"&gt;）普通文理类专业录取规则：以各省考试院公布的高考总成绩为排名依据，从高到低&lt;/span&gt;&lt;/span&gt;&lt;span style="font-family: 仿宋_GB2312; font-size: 21px;"&gt;按&lt;/span&gt;&lt;span style="font-family: &amp;quot;Times New Roman&amp;quot;; font-size: 21px;"&gt;&lt;span style="font-family: 仿宋_GB2312;"&gt;专业计划&lt;/span&gt;&lt;/span&gt;&lt;span style="font-family: 仿宋_GB2312; font-size: 21px;"&gt;依次&lt;/span&gt;&lt;span style="font-family: &amp;quot;Times New Roman&amp;quot;; font-size: 21px;"&gt;&lt;span style="font-family: 仿宋_GB2312;"&gt;录取。当考生&lt;/span&gt;&lt;/span&gt;&lt;span style="font-family: 仿宋_GB2312; font-size: 21px;"&gt;高考总&lt;/span&gt;&lt;span style="font-family: &amp;quot;Times New Roman&amp;quot;; font-size: 21px;"&gt;&lt;span style="font-family: 仿宋_GB2312;"&gt;成绩相同时，&lt;/span&gt;&lt;/span&gt;&lt;span style="font-family: 仿宋_GB2312; font-size: 21px;"&gt;按照高考&lt;/span&gt;&lt;span style="font-family: &amp;quot;Times New Roman&amp;quot;; font-size: 21px;"&gt;&lt;span style="font-family: 仿宋_GB2312;"&gt;语文、英语、数学、政治、历史、地理、物理、化学、生物&lt;/span&gt;&lt;/span&gt;&lt;span style="font-family: 仿宋_GB2312; font-size: 21px;"&gt;的科目&lt;/span&gt;&lt;span style="font-family: &amp;quot;Times New Roman&amp;quot;; font-size: 21px;"&gt;&lt;span style="font-family: 仿宋_GB2312;"&gt;顺序，按&lt;/span&gt;&lt;/span&gt;&lt;span style="font-family: 仿宋_GB2312; font-size: 21px;"&gt;考生&lt;/span&gt;&lt;span style="font-family: &amp;quot;Times New Roman&amp;quot;; font-size: 21px;"&gt;&lt;span style="font-family: 仿宋_GB2312;"&gt;单科成绩由高到低排名依次录取。&lt;/span&gt;&lt;/span&gt;&lt;span style="font-family: &amp;quot;Times New Roman&amp;quot;; font-size: 21px;"&gt;&lt;span style="font-family: 仿宋_GB2312;"&gt;其他情况&lt;/span&gt;&lt;/span&gt;&lt;span style="font-family: &amp;quot;Times New Roman&amp;quot;; font-size: 21px;"&gt;&lt;span style="font-family: 仿宋_GB2312;"&gt;由我校招生&lt;/span&gt;&lt;/span&gt;&lt;span style="font-family: 仿宋_GB2312; font-size: 21px;"&gt;工作领导小组&lt;/span&gt;&lt;span style="font-family: &amp;quot;Times New Roman&amp;quot;; font-size: 21px;"&gt;&lt;span style="font-family: 仿宋_GB2312;"&gt;集体决定录取结果。&lt;/span&gt;&lt;/span&gt;&lt;/p&gt; &lt;p style="margin-top: 0px; margin-bottom: 0px; text-indent: 43px; line-height: 37px;"&gt;&lt;span style="font-family: 楷体_GB2312; font-size: 21px;"&gt;第十&lt;/span&gt;&lt;span style="font-family: 楷体_GB2312; font-size: 21px;"&gt;五&lt;/span&gt;&lt;span style="font-family: 楷体_GB2312; font-size: 21px;"&gt;条&lt;/span&gt;&lt;span style="font-family: &amp;quot;Times New Roman&amp;quot;; font-size: 21px;"&gt;&amp;nbsp;&lt;span style="font-family: 仿宋_GB2312;"&gt;我校所有专业录取时&lt;/span&gt;&lt;/span&gt;&lt;span style="font-family: 仿宋_GB2312; font-size: 21px;"&gt;均&lt;/span&gt;&lt;span style="font-family: &amp;quot;Times New Roman&amp;quot;; font-size: 21px;"&gt;&lt;span style="font-family: 仿宋_GB2312;"&gt;无男女生比例限制。&lt;/span&gt;&lt;/span&gt;&lt;/p&gt; &lt;p style="margin-top: 0px; margin-bottom: 0px; text-indent: 43px; line-height: 37px;"&gt;&lt;span style="font-family: 楷体_GB2312; font-size: 21px;"&gt;第十&lt;/span&gt;&lt;span style="font-family: 楷体_GB2312; font-size: 21px;"&gt;六&lt;/span&gt;&lt;span style="font-family: 楷体_GB2312; font-size: 21px;"&gt;条&lt;/span&gt;&lt;span style="font-family: &amp;quot;Times New Roman&amp;quot;; font-size: 21px;"&gt;&amp;nbsp;&lt;span style="font-family: 仿宋_GB2312;"&gt;我校所有专业对考生高考时&lt;/span&gt;&lt;/span&gt;&lt;span style="font-family: 仿宋_GB2312; font-size: 21px;"&gt;的&lt;/span&gt;&lt;span style="font-family: &amp;quot;Times New Roman&amp;quot;; font-size: 21px;"&gt;&lt;span style="font-family: 仿宋_GB2312;"&gt;外语语种不&lt;/span&gt;&lt;/span&gt;&lt;span style="font-family: &amp;quot;Times New Roman&amp;quot;; font-size: 21px;"&gt;&lt;span style="font-family: 仿宋_GB2312;"&gt;作&lt;/span&gt;&lt;/span&gt;&lt;span style="font-family: &amp;quot;Times New Roman&amp;quot;; font-size: 21px;"&gt;&lt;span style="font-family: 仿宋_GB2312;"&gt;限制，但入校后涉及外语教学的一律使用英语授课。&lt;/span&gt;&lt;/span&gt;&lt;/p&gt; &lt;p style="margin-top: 0px; margin-bottom: 0px; text-indent: 43px; line-height: 37px;"&gt;&lt;span style="font-family: 楷体_GB2312; font-size: 21px;"&gt;第十&lt;/span&gt;&lt;span style="font-family: 楷体_GB2312; font-size: 21px;"&gt;七&lt;/span&gt;&lt;span style="font-family: 楷体_GB2312; font-size: 21px;"&gt;条&lt;/span&gt;&lt;span style="font-family: &amp;quot;Times New Roman&amp;quot;; font-size: 21px;"&gt;&amp;nbsp;&lt;span style="font-family: 仿宋_GB2312;"&gt;我校录取结果以当地省级招生考试院&lt;/span&gt;&lt;/span&gt;&lt;span style="font-family: 仿宋_GB2312; font-size: 21px;"&gt;正式&lt;/span&gt;&lt;span style="font-family: &amp;quot;Times New Roman&amp;quot;; font-size: 21px;"&gt;&lt;span style="font-family: 仿宋_GB2312;"&gt;公布的名册为准。&lt;/span&gt;&lt;/span&gt;&lt;/p&gt; &lt;p style="margin-top: 0px; margin-bottom: 0px; text-indent: 43px; line-height: 37px;"&gt;&lt;span style="font-family: 楷体_GB2312; font-size: 21px;"&gt;第十&lt;/span&gt;&lt;span style="font-family: 楷体_GB2312; font-size: 21px;"&gt;八&lt;/span&gt;&lt;span style="font-family: 楷体_GB2312; font-size: 21px;"&gt;条&lt;/span&gt;&lt;span style="font-family: &amp;quot;Times New Roman&amp;quot;; font-size: 21px;"&gt;&amp;nbsp;&lt;span style="font-family: 仿宋_GB2312;"&gt;新生报到入学后&lt;/span&gt;&lt;/span&gt;&lt;span style="font-family: 仿宋_GB2312; font-size: 21px;"&gt;三个月内&lt;/span&gt;&lt;span style="font-family: &amp;quot;Times New Roman&amp;quot;; font-size: 21px;"&gt;&lt;span style="font-family: 仿宋_GB2312;"&gt;，我校将对&lt;/span&gt;&lt;/span&gt;&lt;span style="font-family: 仿宋_GB2312; font-size: 21px;"&gt;所有&lt;/span&gt;&lt;span style="font-family: &amp;quot;Times New Roman&amp;quot;; font-size: 21px;"&gt;&lt;span style="font-family: 仿宋_GB2312;"&gt;新生&lt;/span&gt;&lt;/span&gt;&lt;span style="font-family: 仿宋_GB2312; font-size: 21px;"&gt;进行入学&lt;/span&gt;&lt;span style="font-family: &amp;quot;Times New Roman&amp;quot;; font-size: 21px;"&gt;&lt;span style="font-family: 仿宋_GB2312;"&gt;资格&lt;/span&gt;&lt;/span&gt;&lt;span style="font-family: 仿宋_GB2312; font-size: 21px;"&gt;复&lt;/span&gt;&lt;span style="font-family: &amp;quot;Times New Roman&amp;quot;; font-size: 21px;"&gt;&lt;span style="font-family: 仿宋_GB2312;"&gt;核，对艺术类专业考生组织专业复试，如发现不符合&lt;/span&gt;&lt;/span&gt;&lt;span style="font-family: 仿宋_GB2312; font-size: 21px;"&gt;报考或专业录取条件的，将&lt;/span&gt;&lt;span style="font-family: &amp;quot;Times New Roman&amp;quot;; font-size: 21px;"&gt;&lt;span style="font-family: 仿宋_GB2312;"&gt;取消其入学资格。&lt;/span&gt;&lt;/span&gt;&lt;/p&gt; &lt;p style="margin-top: 0px; margin-bottom: 0px; text-indent: 43px; line-height: 37px;"&gt;&lt;span style="font-family: 楷体_GB2312; font-size: 21px;"&gt;第十&lt;/span&gt;&lt;span style="font-family: 楷体_GB2312; font-size: 21px;"&gt;九&lt;/span&gt;&lt;span style="font-family: 楷体_GB2312; font-size: 21px;"&gt;条&lt;/span&gt;&lt;span style="font-family: &amp;quot;Times New Roman&amp;quot;; font-size: 21px;"&gt;&amp;nbsp;&lt;span style="font-family: 仿宋_GB2312;"&gt;考生思想品德考核须合格。新生入学后，我校将按教育部有关规定组织新生体检，体检不合格者，取消其入学资格，考生档案退回原籍。&lt;/span&gt;&lt;/span&gt;&lt;/p&gt; &lt;p style="margin-top: 0px; margin-bottom: 0px; text-align: center; line-height: 37px;"&gt;&lt;span style="font-family: 黑体; font-size: 21px;"&gt;&lt;span style="font-family: 黑体;"&gt;第六章&lt;/span&gt; &lt;span style="font-family: 黑体;"&gt;收、退费标准及助学政策&lt;/span&gt;&lt;/span&gt;&lt;/p&gt; &lt;p style="margin-top: 0px; margin-bottom: 0px; text-indent: 43px; line-height: 37px;"&gt;&lt;span style="font</t>
  </si>
  <si>
    <t>2439</t>
  </si>
  <si>
    <t>北京科技经营管理学院</t>
  </si>
  <si>
    <t>,建筑工程技术,会计与审计,商务英语</t>
  </si>
  <si>
    <t>飞机机电设备维修#肢体上无残疾无色盲色弱无传染疾病;现代文秘(空中服务与礼仪)#五官端正身体健康身材匀称举止端庄身高女生162-174cm男生172-185cm体重范围[身高数(cm-110]±[身高数(cm)-110]X10%视力双眼矫正视力在(E型)表上不低于4.8色觉嗅觉正常身体裸露部无明显疤痕肢体上无残疾无纹身口齿清楚中英文发音基本标准听力正常行走正常无明显的内外八字无精神病史及癫痛病史肝功能正常无肾炎传染病及各类慢性疾病;现代文秘(地勤服务)#肢体上无残疾要求女孩身高160cm以上男孩身高170cm以上身体上无残疾无色盲色弱无传染疾病没有纹身裸漏部位没有疤痕</t>
  </si>
  <si>
    <t>北京科技经营管理学院2024年招生章程</t>
  </si>
  <si>
    <t xml:space="preserve">                                                  &lt;p style="text-align:center;line-height:30px"&gt;&lt;span style="font-family: 方正小标宋简体;font-size: 24px"&gt;北京科技经营管理学院&lt;/span&gt;&lt;span style="font-family: 方正小标宋简体;font-size: 24px"&gt;2024年&lt;/span&gt;&lt;span style="font-family: 方正小标宋简体;font-size: 24px"&gt;招生章程&lt;/span&gt;&lt;/p&gt; &lt;p&gt;&lt;span style="font-family: 宋体;font-size: 14px"&gt;&amp;nbsp;&lt;/span&gt;&lt;/p&gt; &lt;p style="text-align:center;line-height:37px"&gt;&lt;span style="font-family: 黑体;font-size: 21px"&gt;&lt;span style="font-family:黑体"&gt;第一章&lt;/span&gt; &amp;nbsp;&lt;span style="font-family:黑体"&gt;总则&lt;/span&gt;&lt;/span&gt;&lt;/p&gt; &lt;p style="line-height:37px"&gt;&lt;strong&gt;&lt;span style="font-family: 仿宋;font-size: 21px"&gt;第一条&lt;/span&gt;&lt;/strong&gt;&lt;span style="font-family: 仿宋;font-size: 21px"&gt;&amp;nbsp;&lt;/span&gt;&lt;span style="font-family: 仿宋;font-size: 21px"&gt;&lt;span style="font-family:仿宋"&gt;根据《中华人民共和国教育法》《中华人民共和国高等教育法》等相关法律、教育部及各省、直辖市、自治区&lt;/span&gt;&lt;span style="font-family:仿宋"&gt;(以下称招生省份)教育主管部门普通高等学校招生工作有关规定，结合本校招生工作的具体情况，特制定本招生章程。&lt;/span&gt;&lt;/span&gt;&lt;/p&gt; &lt;p style="line-height:37px"&gt;&lt;strong&gt;&lt;span style="font-family: 仿宋;font-size: 21px"&gt;第二条&lt;/span&gt;&lt;/strong&gt;&lt;span style="font-family: 仿宋;font-size: 21px"&gt;&amp;nbsp;&lt;/span&gt;&lt;strong&gt;&lt;span style="font-family: 仿宋;font-size: 21px"&gt;学校全称&lt;/span&gt;&lt;/strong&gt;&lt;span style="font-family: 仿宋;font-size: 21px"&gt;：&lt;/span&gt;&lt;span style="font-family: 仿宋;font-size: 21px"&gt;北京科技经营管理学院&lt;/span&gt;&lt;/p&gt; &lt;p style="line-height:37px"&gt;&lt;span style="font-family: 仿宋;font-size: 21px"&gt;&amp;nbsp;&amp;nbsp;&amp;nbsp;&amp;nbsp;&amp;nbsp;&amp;nbsp;&amp;nbsp;&lt;/span&gt;&lt;strong&gt;&lt;span style="font-family: 仿宋;font-size: 21px"&gt;主管部门&lt;/span&gt;&lt;/strong&gt;&lt;span style="font-family: 仿宋;font-size: 21px"&gt;：&lt;/span&gt;&lt;span style="font-family: 仿宋;font-size: 21px"&gt;北京市教育委员会&lt;/span&gt;&lt;/p&gt; &lt;p style="line-height:37px"&gt;&lt;strong&gt;&lt;span style="font-family: 仿宋;font-size: 21px"&gt;第三条&lt;/span&gt;&lt;/strong&gt;&lt;span style="font-family: 仿宋;font-size: 21px"&gt;&amp;nbsp;&lt;/span&gt;&lt;strong&gt;&lt;span style="font-family: 仿宋;font-size: 21px"&gt;办学层次&lt;/span&gt;&lt;/strong&gt;&lt;span style="font-family: 仿宋;font-size: 21px"&gt;：专科&lt;/span&gt;&lt;/p&gt; &lt;p style="line-height:37px"&gt;&lt;span style="font-family: 仿宋;font-size: 21px"&gt;&amp;nbsp;&amp;nbsp;&amp;nbsp;&amp;nbsp;&amp;nbsp;&amp;nbsp;&amp;nbsp;&lt;/span&gt;&lt;strong&gt;&lt;span style="font-family: 仿宋;font-size: 21px"&gt;办学类型&lt;/span&gt;&lt;/strong&gt;&lt;span style="font-family: 仿宋;font-size: 21px"&gt;：全日制民办普通高等院校&lt;/span&gt;&lt;/p&gt; &lt;p style="line-height:37px"&gt;&lt;span style="text-indent: 2em;"&gt;&lt;span style="font-family: 仿宋; font-size: 21px;"&gt;&amp;nbsp; &amp;nbsp; &amp;nbsp; &amp;nbsp;&lt;strong&gt;颁发学历证书的学校名称及证书种类&lt;/strong&gt;&lt;/span&gt;&lt;/span&gt;&lt;span style="text-indent: 2em; font-family: 仿宋; font-size: 21px;"&gt;：按规定修&lt;/span&gt;&lt;span style="text-indent: 2em; font-family: 仿宋; font-size: 21px;"&gt;完&lt;/span&gt;&lt;span style="text-indent: 2em; font-family: 仿宋; font-size: 21px;"&gt;专业教学计划的全部课程，经考核成绩合格，&lt;/span&gt;&lt;span style="text-indent: 2em; font-family: 仿宋; font-size: 21px;"&gt;由北京科技经营管理学院&lt;/span&gt;&lt;span style="text-indent: 2em; font-family: 仿宋; font-size: 21px;"&gt;颁发普通高等学校专科毕业证书。&lt;/span&gt;&lt;/p&gt; &lt;p style="line-height:37px"&gt;&lt;strong&gt;&lt;span style="font-family: 仿宋;font-size: 21px"&gt;第四条&lt;/span&gt;&lt;/strong&gt;&lt;span style="font-family: 仿宋;font-size: 21px"&gt;&amp;nbsp;&lt;/span&gt;&lt;strong&gt;&lt;span style="font-family: 仿宋;font-size: 21px"&gt;学校地址&lt;/span&gt;&lt;/strong&gt;&lt;span style="font-family: 仿宋;font-size: 21px"&gt;&lt;span style="font-family:仿宋"&gt;：北京市昌平区沙河镇顺沙路&lt;/span&gt;&lt;span style="font-family:仿宋"&gt;6号院 &amp;nbsp;&lt;/span&gt;&lt;/span&gt;&lt;/p&gt; &lt;p style="line-height:37px"&gt;&lt;strong&gt;&lt;span style="font-family: 仿宋;font-size: 21px"&gt;第五条&lt;/span&gt;&lt;/strong&gt;&lt;span style="font-family: 仿宋;font-size: 21px"&gt;&amp;nbsp;&lt;/span&gt;&lt;strong&gt;&lt;span style="font-family: 仿宋;font-size: 21px"&gt;招生依据&lt;/span&gt;&lt;/strong&gt;&lt;span style="font-family: 仿宋;font-size: 21px"&gt;：学校招生工作严格贯彻落实国家教育方针，坚持公平竞争、公正选拔、公开透明的原则，全面考核、综合评价、择优录取，并接受纪检监察部门、考生、家长及社会各界的监督。&lt;/span&gt;&lt;/p&gt; &lt;p style="text-align:center;line-height:37px"&gt;&lt;span style="font-family: 仿宋;font-size: 21px"&gt;&amp;nbsp;&lt;/span&gt;&lt;/p&gt; &lt;p style="text-align:center;line-height:37px"&gt;&lt;span style="font-family: 黑体;font-size: 21px"&gt;&lt;span style="font-family:黑体"&gt;第二章&lt;/span&gt; &amp;nbsp;&lt;span style="font-family:黑体"&gt;组织机构&lt;/span&gt;&lt;/span&gt;&lt;/p&gt; &lt;p style="line-height:37px"&gt;&lt;strong&gt;&lt;span style="font-family: 仿宋;font-size: 21px"&gt;第六条&lt;/span&gt;&lt;/strong&gt;&lt;span style="font-family: 仿宋;font-size: 21px"&gt;&amp;nbsp;&lt;/span&gt;&lt;strong&gt;&lt;span style="font-family: 仿宋;font-size: 21px"&gt;领导小组&lt;/span&gt;&lt;/strong&gt;&lt;span style="font-family: 仿宋;font-size: 21px"&gt;：&lt;/span&gt;&lt;span style="font-family: 仿宋;font-size: 21px"&gt;学&lt;/span&gt;&lt;span style="font-family: 仿宋;font-size: 21px"&gt;校&lt;/span&gt;&lt;span style="font-family: 仿宋;font-size: 21px"&gt;设立招生委员会，委员由主管校领导及相关部门负责人组成。招生委员会讨论制定招生政策、招生规模、招生计划，负责指导和审定招生政策，并对招生工作中的重大事宜进行讨论和决策。&lt;/span&gt;&lt;/p&gt; &lt;p style="line-height:37px"&gt;&lt;strong&gt;&lt;span style="font-family: 仿宋;font-size: 21px"&gt;&lt;span style="font-family:仿宋"&gt;第七条&lt;/span&gt; &lt;/span&gt;&lt;/strong&gt;&lt;strong&gt;&lt;span style="font-family: 仿宋;font-size: 21px"&gt;实施机构&lt;/span&gt;&lt;/strong&gt;&lt;span style="font-family: 仿宋;font-size: 21px"&gt;：&lt;/span&gt;&lt;span style="font-family: 仿宋;font-size: 21px"&gt;学校招生办公室是我校招生的实施机构，负责处理招生的日常工作。&lt;/span&gt;&lt;/p&gt; &lt;p style="line-height:37px"&gt;&lt;strong&gt;&lt;span style="font-family: 仿宋;font-size: 21px"&gt;第八条&lt;/span&gt;&lt;/strong&gt;&lt;span style="font-family: 仿宋;font-size: 21px"&gt;&amp;nbsp;&lt;/span&gt;&lt;strong&gt;&lt;span style="font-family: 仿宋;font-size: 21px"&gt;监督机构&lt;/span&gt;&lt;/strong&gt;&lt;span style="font-family: 仿宋;font-size: 21px"&gt;：&lt;/span&gt;&lt;span style="font-family: 仿宋;font-size: 21px"&gt;学校理事会、党委和学校行政领导共同成立招生领导小组，负责对我校招生工作进行监督。&lt;/span&gt;&lt;/p&gt; &lt;p style="text-align:center;line-height:37px"&gt;&lt;span style="font-family: 仿宋;font-size: 21px"&gt;&amp;nbsp;&lt;/span&gt;&lt;/p&gt; &lt;p style="text-align:center;line-height:37px"&gt;&lt;span style="font-family: 黑体;font-size: 21px"&gt;&lt;span style="font-family:黑体"&gt;第三章&lt;/span&gt; &amp;nbsp;&lt;span style="font-family:黑体"&gt;招生计划&lt;/span&gt;&lt;/span&gt;&lt;/p&gt; &lt;p style="line-height:37px"&gt;&lt;strong&gt;&lt;span style="font-family: 仿宋;font-size: 21px"&gt;第九条&lt;/span&gt;&lt;/strong&gt;&lt;span style="font-family: 仿宋;font-size: 21px"&gt;&amp;nbsp;&lt;span style="font-family:仿宋"&gt;计划由教育主管部门下达，制定学院的分省、分专业招生来源计划，通过各省&lt;/span&gt;&lt;span style="font-family:仿宋"&gt;(自治区、直辖市)的招生考试主管部门向社会公布。&lt;/span&gt;&lt;/span&gt;&lt;/p&gt; &lt;p style="line-height:37px"&gt;&lt;strong&gt;&lt;span style="font-family: 仿宋;font-size: 21px"&gt;&lt;span style="font-family:仿宋"&gt;第十条&lt;/span&gt; &lt;/span&gt;&lt;/strong&gt;&lt;span style="font-family: 仿宋;font-size: 21px"&gt;学校&lt;/span&gt;&lt;span style="font-family: 仿宋;font-size: 21px"&gt;无&lt;/span&gt;&lt;span style="font-family: 仿宋;font-size: 21px"&gt;预留计划。&lt;/span&gt;&lt;/p&gt; &lt;p style="text-align:center;line-height:37px"&gt;&lt;strong&gt;&lt;span style="font-family: 仿宋;font-size: 21px"&gt;&amp;nbsp;&lt;/span&gt;&lt;/strong&gt;&lt;/p&gt; &lt;p style="text-align:center;line-height:37px"&gt;&lt;span style="font-family: 黑体;font-size: 21px"&gt;&lt;span style="font-family:黑体"&gt;第四章&lt;/span&gt; &amp;nbsp;&lt;span style="font-family:黑体"&gt;录取&lt;/span&gt;&lt;/span&gt;&lt;/p&gt; &lt;p style="line-height:37px"&gt;&lt;strong&gt;&lt;span style="font-family: 仿宋;font-size: 21px"&gt;&lt;span style="font-family:仿宋"&gt;第十一条&lt;/span&gt; &lt;span style="font-family:仿宋"&gt;招生录取规则&lt;/span&gt;&lt;/span&gt;&lt;/strong&gt;&lt;/p&gt; &lt;p style="line-height:37px"&gt;&lt;span style="font-family: 仿宋;font-size: 21px"&gt;1.调档比例：按照招生省份调档政策执行。 &lt;/span&gt;&lt;/p&gt; &lt;p style="line-height:37px"&gt;&lt;span style="font-family: 仿宋;font-size: 21px"&gt;2.专业分配原则&lt;/span&gt;&lt;/p&gt; &lt;p style="text-indent:43px"&gt;&lt;span style="font-family: 仿宋;font-size: 21px"&gt;&lt;span style="font-family:仿宋"&gt;当遇到考生投档成绩相同时，按以下规则进行录取&lt;/span&gt;&lt;span style="font-family:仿宋"&gt;:优先录取原始总分高的考生;原始总分相同，专业志愿顺序在前者优先录取;原始总分相同、专业志愿顺序相同，物理科目录取依次以数学、语文、外语成绩的高低为录取顺序，历史科目录取依次以语文、数学、外语成绩的高低为录取顺序;如小分仍然相同，则参考学业水平测试成绩及综合素质评价内容。&lt;/span&gt;&lt;/span&gt;&lt;/p&gt; &lt;p style="line-height:37px"&gt;&lt;span style="font-family: 仿宋;font-size: 21px"&gt;3.加分政策&lt;/span&gt;&lt;span style="font-family: 仿宋;font-size: 21px"&gt;：&lt;/span&gt;&lt;span style="font-family: 仿宋;font-size: 21px"&gt;对考生加分的处理按招生省份的规定执行。学校认可招生省份的加分投档的政策和规则，按考生政策性照顾加分后的成绩录取。&lt;/span&gt;&lt;/p&gt; &lt;p style="line-height:37px"&gt;&lt;span style="font-family: 仿宋;font-size: 21px"&gt;4.高考改革省份相关要求&lt;/span&gt;&lt;/p&gt; &lt;p style="line-height:37px"&gt;&lt;span style="font-family: 仿宋;font-size: 21px"&gt;&lt;span style="font-family:仿宋"&gt;（&lt;/span&gt;&lt;span style="font-family:仿宋"&gt;1）我&lt;/span&gt;&lt;/span&gt;&lt;span style="font-family: 仿宋;font-size: 21px"&gt;校&lt;/span&gt;&lt;span style="font-family: 仿宋;font-size: 21px"&gt;在实行高考改革省份的招生录取工作中，按照各省公布的改革方案及有关办法执行。&lt;/span&gt;&lt;/p&gt; &lt;p style="line-height:37px"&gt;&lt;span style="font-family: 仿宋;font-size: 21px"&gt;&lt;span style="font-family:仿宋"&gt;（&lt;/span&gt;&lt;span style="font-family:仿宋"&gt;2）在选科中我校飞机机电设备维修专业，首选科目为物理。其它专业物理或历史均可，不提科目要求。&lt;/span&gt;&lt;/span&gt;&lt;/p&gt; &lt;p style="line-height:37px"&gt;&lt;span style="font-family: 仿宋;font-size: 21px"&gt;5.艺术类专业录取原则：对艺术类考生学校承认各省 (自治区、直辖市) 的艺术专业课统考成绩 (联考成绩)。考生在专业课和文化课考试成绩均上线的条件下，按照考生的文化课考试成绩从高到低依次录取。&lt;/span&gt;&lt;/p&gt; &lt;p style="line-height:37px"&gt;&lt;strong&gt;&lt;span style="font-family: 仿宋;font-size: 21px"&gt;&lt;span style="font-family:仿宋"&gt;第十二条&lt;/span&gt; &lt;span style="font-family:仿宋"&gt;专业录取的特殊要求和限制条件&lt;/span&gt;&lt;/span&gt;&lt;/strong&gt;&lt;/p&gt; &lt;p style="line-height:37px"&gt;&lt;span style="font-family: 仿宋;font-size: 21px"&gt;1.外语考试语种要求：不限。&lt;/span&gt;&lt;/p&gt; &lt;p style="line-height:37px"&gt;&lt;span style="font-family: 仿宋;font-size: 21px"&gt;2.单科成绩要求：分数相同考生，按照各省（自治区、直辖市）内规定排序原则进行录取。如未规定排序原则，学校将依次按照语文、数学、外语、综合科目的单科成绩进行排序录取。&lt;/span&gt;&lt;span style="font-family: 仿宋;font-size: 21px"&gt;3.体检要求：按教育部、&lt;/span&gt;&lt;span style="font-family: 仿宋;font-size: 21px"&gt;原&lt;/span&gt;&lt;span style="font-family: 仿宋;font-size: 21px"&gt;卫生部、中国残疾人联合会颁发的《普通高等学校招生体检工作指导意见》执行。&lt;/span&gt;&lt;/p&gt; &lt;p style="text-align:justify;text-justify:inter-ideograph;line-height:37px"&gt;&lt;span style="font-family: 仿宋;font-size: 21px"&gt;飞机机电设备维修：要求&lt;/span&gt;&lt;span style="font-family: 仿宋;font-size: 21px"&gt;肢体&lt;/span&gt;&lt;span style="font-family: 仿宋;font-size: 21px"&gt;上无残疾，无色盲色弱，无传染疾病。&lt;/span&gt;&lt;/p&gt; &lt;p style="text-align:justify;text-justify:inter-ideograph;line-height:37px"&gt;&lt;span style="font-family: 仿宋;font-size: 21px"&gt;&lt;span style="font-family:仿宋"&gt;现代文秘&lt;/span&gt; &lt;span style="font-family:仿宋"&gt;(空中服务与礼仪)专业基础要求：&lt;/span&gt;&lt;/span&gt;&lt;/p&gt; &lt;p style="text-align:justify;text-justify:inter-ideograph;line-height:37px"&gt;&lt;span style="font-family: 仿宋;font-size: 21px"&gt;&lt;span style="font-family:仿宋"&gt;五官端正，身体健康，&lt;/span&gt; &lt;span style="font-family:仿宋"&gt;身材匀称，举止端庄；身高女生&lt;/span&gt;&lt;span style="font-family:仿宋"&gt;162-174cm, 男生172-185cm; &lt;/span&gt;&lt;/span&gt;&lt;/p&gt; &lt;p style="text-align:justify;text-justify:inter-ideograph;line-height:37px"&gt;&lt;span style="font-family: 仿宋;font-size: 21px"&gt;&lt;span style="font-family:仿宋"&gt;体重范围&lt;/span&gt;&lt;span style="font-family:仿宋"&gt;(kg):[身高数 (cm-110] &amp;amp;plusmn;[身高数 (cm) -110]X10%; &lt;/span&gt;&lt;/span&gt;&lt;/p&gt; &lt;p style="text-align:justify;text-justify:inter-ideograph;line-height:37px"&gt;&lt;span style="font-family: 仿宋;font-size: 21px"&gt;&lt;span style="font-family:仿宋"&gt;视力：双眼&lt;/span&gt; &lt;span style="font-family:仿宋"&gt;矫正视力在&lt;/span&gt; &lt;span style="font-family:仿宋"&gt;(E型)表上不低于 4.8; 色觉、 嗅觉正常；&lt;/span&gt;&lt;/span&gt;&lt;/p&gt; &lt;p style="text-align:justify;text-justify:inter-ideograph;line-height:37px"&gt;&lt;span style="font-family: 仿宋;font-size: 21px"&gt;身体裸露部无明显疤痕，&lt;/span&gt;&lt;span style="font-family: 仿宋;font-size: 21px"&gt;肢体&lt;/span&gt;&lt;span style="font-family: 仿宋;font-size: 21px"&gt;上无残疾&lt;/span&gt;&lt;span style="font-family: 仿宋;font-size: 21px"&gt;，&lt;/span&gt;&lt;span style="font-family: 仿宋;font-size: 21px"&gt;无纹身；口齿清楚，中、英文发音基本标准，听力正常；行走正常无明显的内、外八字；无精神病史及癫痛病史，肝功能正常，无肾炎、传染病及各类慢性疾病。&lt;/span&gt;&lt;/p&gt; &lt;p style="text-align:justify;text-justify:inter-ideograph;line-height:37px"&gt;&lt;span style="font-family: 仿宋;font-size: 21px"&gt;&lt;span style="font-family:仿宋"&gt;现代文秘&lt;/span&gt; &lt;span style="font-family:仿宋"&gt;(地勤服务)：&lt;/span&gt;&lt;/span&gt;&lt;span style="font-family: 仿宋;font-size: 21px"&gt;肢体&lt;/span&gt;&lt;span style="font-family: 仿宋;font-size: 21px"&gt;上无残疾&lt;/span&gt;&lt;span style="font-family: 仿宋;font-size: 21px"&gt;，&lt;/span&gt;&lt;span style="font-family: 仿宋;font-size: 21px"&gt;&lt;span style="font-family:仿宋"&gt;要求女孩身高&lt;/span&gt;&lt;span style="font-family:仿宋"&gt;160cm以上，男孩身高170cm以上，身体上无残疾，无色盲色弱，无传染疾病，没有纹身、裸漏部位没有疤痕。&lt;/span&gt;&lt;/span&gt;&lt;/p&gt; &lt;p style="text-align:center;line-height:37px"&gt;&lt;strong&gt;&lt;span style="font-family: 仿宋;font-size: 21px"&gt;&amp;nbsp;&lt;/span&gt;&lt;/strong&gt;&lt;/p&gt; &lt;p style="text-align:center;line-height:37px"&gt;&lt;span style="font-family: 黑体;font-size: 21px"&gt;&lt;span style="font-family:黑体"&gt;第五章&lt;/span&gt; &lt;span style="font-family:黑体"&gt;收费标准及资助政策&lt;/span&gt;&lt;/span&gt;&lt;/p&gt; &lt;p style="margin-top:0;margin-right:0;margin-bottom:0;text-indent:0;text-autospace:ideograph-numeric"&gt;&lt;strong&gt;&lt;span style="font-family: 仿宋;font-size: 21px"&gt;&lt;span style="font-family:仿宋"&gt;第十三条&lt;/span&gt; &lt;/span&gt;&lt;/strong&gt;&lt;strong&gt;&lt;span style="font-family: 仿宋;font-size: 21px"&gt;收费标准：&lt;/span&gt;&lt;/strong&gt;&lt;/p&gt; &lt;p style="margin-top:0;margin-right:0;margin-bottom:0;margin-left:0"&gt;&lt;span style="font-family: 仿宋;font-size: 21px"&gt;1.学费&lt;/span&gt;&lt;/p&gt; &lt;table width="472"&gt;  &lt;tbody&gt;   &lt;tr style="height:32px" class="firstRow"&gt;    &lt;td width="51" style="padding: 0px 7px; border-width: 1px; border-color: windowtext;"&gt;&lt;p style="margin-top:0;margin-bottom:0;margin-left:0;text-indent:0;text-align:center;line-height:19px"&gt;&lt;span style="font-family: 仿宋;font-size: 16px"&gt;序号&lt;/span&gt;&lt;/p&gt;&lt;/td&gt;    &lt;td width="309" style="padding: 0px 7px; border-width: 1px; border-color: windowtext;"&gt;&lt;p style="margin-top:0;margin-bottom:0;text-align:center;line-height:19px"&gt;&lt;span style="font-family: Arial;font-size: 16px"&gt;&lt;span style="font-family:仿宋"&gt;专业名称&lt;/span&gt;&lt;/span&gt;&lt;/p&gt;&lt;/td&gt;    &lt;td width="112" style="padding: 0px 7px; border-width: 1px; border-color: windowtext;"&gt;&lt;p style="margin-top:0;margin-bottom:0;margin-left:0;text-indent:0;text-align:center;line-height:19px"&gt;&lt;span style="font-family: 仿宋;font-size: 16px"&gt;&lt;span style="font-family:仿宋"&gt;学费（元&lt;/span&gt;&lt;span style="font-family:Arial"&gt;/&lt;/span&gt;&lt;span style="font-family:仿宋"&gt;年）&lt;/span&gt;&lt;/span&gt;&lt;/p&gt;&lt;/td&gt;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16px"&gt;1&lt;/span&gt;&lt;/p&gt;&lt;/td&gt;    &lt;td width="309" style="padding: 0px 7px; border-left-width: 1px; border-left-color: windowtext; border-right-width: 1px; border-right-color: windowtext; border-top: none; border-bottom-width: 1px; border-bottom-color: windowtext;"&gt;&lt;p style="margin-top:0;margin-bottom:0;text-indent:32px;vertical-align:middle"&gt;&lt;span style="font-family: 仿宋;font-size: 16px"&gt;飞机机电设备维修（机务维修）&lt;/span&gt;&lt;/p&gt;&lt;/td&gt;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style="font-family:仿宋;font-size:16px"&gt;22800&lt;/span&gt;&lt;/p&gt;&lt;/td&gt;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16px"&gt;2&lt;/span&gt;&lt;/p&gt;&lt;/td&gt;    &lt;td width="309" style="padding: 0px 7px; border-left-width: 1px; border-left-color: windowtext; border-right-width: 1px; border-right-color: windowtext; border-top: none; border-bottom-width: 1px; border-bottom-color: windowtext;"&gt;&lt;p style="margin-top:0;margin-bottom:0;text-indent:32px;vertical-align:middle"&gt;&lt;span style="font-family: 仿宋;font-size: 16px"&gt;计算机应用技术（大数据应用）&lt;/span&gt;&lt;/p&gt;&lt;/td&gt;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style="font-family:仿宋;font-size:16px"&gt;22000&lt;/span&gt;&lt;/p&gt;&lt;/td&gt;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16px"&gt;3&lt;/span&gt;&lt;/p&gt;&lt;/td&gt;    &lt;td width="309" style="padding: 0px 7px; border-left-width: 1px; border-left-color: windowtext; border-right-width: 1px; border-right-color: windowtext; border-top: none; border-bottom-width: 1px; border-bottom-color: windowtext;"&gt;&lt;p style="margin-top:0;margin-bottom:0;text-indent:32px;vertical-align:middle"&gt;&lt;span style="font-family: 仿宋;font-size: 16px"&gt;计算机应用技术（软件应用技术）&lt;/span&gt;&lt;/p&gt;&lt;/td&gt;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style="font-family:仿宋;font-size:16px"&gt;22000&lt;/span&gt;&lt;/p&gt;&lt;/td&gt;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16px"&gt;4&lt;/span&gt;&lt;/p&gt;&lt;/td&gt;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 仿宋;font-size: 16px"&gt;大数据与会计&lt;/span&gt;&lt;/p&gt;&lt;/td&gt;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style="font-family:仿宋;font-size:16px"&gt;19800&lt;/span&gt;&lt;/p&gt;&lt;/td&gt;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16px"&gt;5&lt;/span&gt;&lt;/p&gt;&lt;/td&gt;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style="font-family:仿宋;font-size:16px"&gt;工商企业管理（&lt;/span&gt;&lt;span style="font-family:仿宋;font-size:16px"&gt;网店运营&lt;/span&gt;&lt;span style="font-family:仿宋;font-size:16px"&gt;）&lt;/span&gt;&lt;/p&gt;&lt;/td&gt;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style="font-family:仿宋;font-size:16px"&gt;19800&lt;/span&gt;&lt;/p&gt;&lt;/td&gt;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16px"&gt;6&lt;/span&gt;&lt;/p&gt;&lt;/td&gt;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style="font-family:仿宋;font-size:16px"&gt;新能源汽车技术&lt;/span&gt;&lt;/p&gt;&lt;/td&gt;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style="font-family:仿宋;font-size:16px"&gt;22000&lt;/span&gt;&lt;/p&gt;&lt;/td&gt;   &lt;/tr&gt;   &lt;tr style="height:40px"&gt;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16px"&gt;7&lt;/span&gt;&lt;/p&gt;&lt;/td&gt;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style="font-family:仿宋;font-size:16px"&gt;戏剧影视表演&lt;/span&gt;&lt;span style="font-family:仿宋;font-size:16px"&gt;（&lt;/span&gt;&lt;span style="font-family:仿宋;font-size:16px"&gt;影视表演与制作&lt;/span&gt;&lt;span style="font-family:仿宋;font-size:16px"&gt;）&lt;/span&gt;&lt;/p&gt;&lt;/td&gt;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style="font-family:仿宋;font-size:16px"&gt;26800&lt;/span&gt;&lt;/p&gt;&lt;/td&gt;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16px"&gt;8&lt;/span&gt;&lt;/p&gt;&lt;/td&gt;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style="font-family:仿宋;font-size:16px"&gt;戏剧影视表演&lt;/span&gt;&lt;span style="font-family:仿宋;font-size:16px"&gt;（&lt;/span&gt;&lt;span style="font-family:仿宋;font-size:16px"&gt;新媒体主播&lt;/span&gt;&lt;span style="font-family:仿宋;font-size:16px"&gt;）&lt;/span&gt;&lt;/p&gt;&lt;/td&gt;    &lt;td width="112" style="padding: 0px 7px; border-left-width: 1px; border-left-color: windowtext; border-right-width: 1px; border-right-color: windowtext; border-top: none; border-bottom-width: 1px; border-bottom-color: windowtext;"&gt;&lt;p style="margin-top:0;margin-bottom:0;text-align:center;line-height:19px"&gt;&lt;span style="font-family:仿宋;font-size:16px"&gt;26800&amp;nbsp; &amp;nbsp;&amp;nbsp;&lt;/span&gt;&lt;/p&gt;&lt;/td&gt;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16px"&gt;9&lt;/span&gt;&lt;/p&gt;&lt;/td&gt;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style="font-family:仿宋;font-size:16px"&gt;&lt;span style="font-family:仿宋"&gt;艺术设计&lt;/span&gt; &lt;span style="font-family:仿宋"&gt;(数字媒体艺术)&lt;/span&gt;&lt;/span&gt;&lt;/p&gt;&lt;/td&gt;    &lt;td width="112" style="padding: 0px 7px; border-left-width: 1px; border-left-color: windowtext; border-right-width: 1px; border-right-color: windowtext; border-top: none; border-bottom-width: 1px; border-bottom-color: windowtext;"&gt;&lt;p style="margin-top:0;margin-bottom:0;text-align:center;line-height:19px"&gt;&lt;span style="font-family:仿宋;font-size:16px"&gt;23800&amp;nbsp; &amp;nbsp;&amp;nbsp;&lt;/span&gt;&lt;/p&gt;&lt;/td&gt;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16px"&gt;10&lt;/span&gt;&lt;/p&gt;&lt;/td&gt;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style="font-family:仿宋;font-size:16px"&gt;&lt;span style="font-family:仿宋"&gt;艺术设计&lt;/span&gt; &lt;span style="font-family:仿宋"&gt;(视觉传达设计)&lt;/span&gt;&lt;/span&gt;&lt;/p&gt;&lt;/td&gt;    &lt;td width="112" style="padding: 0px 7px; border-left-width: 1px; border-left-color: windowtext; border-right-width: 1px; border-right-color: windowtext; border-top: none; border-bottom-width: 1px; border-bottom-color: windowtext;"&gt;&lt;p style="margin-top:0;margin-bottom:0;text-align:center;line-height:19px"&gt;&lt;span style="font-family:仿宋;font-size:16px"&gt;23800&amp;nbsp; &amp;nbsp;&amp;nbsp;&lt;/span&gt;&lt;/p&gt;&lt;/td&gt;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16px"&gt;11&lt;/span&gt;&lt;/p&gt;&lt;/td&gt;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style="font-family:仿宋;font-size:16px"&gt;&lt;span style="font-family:仿宋"&gt;艺术设计&lt;/span&gt; &lt;span style="font-family:仿宋"&gt;(艺术与科技)&lt;/span&gt;&lt;/span&gt;&lt;/p&gt;&lt;/td&gt;    &lt;td width="112" style="padding: 0px 7px; border-left-width: 1px; border-left-color: windowtext; border-right-width: 1px; border-right-color: windowtext; border-top: none; border-bottom-width: 1px; border-bottom-color: windowtext;"&gt;&lt;p style="margin-top:0;margin-bottom:0;text-align:center;line-height:19px"&gt;&lt;span style="font-family:仿宋;font-size:16px"&gt;23800&amp;nbsp; &amp;nbsp;&amp;nbsp;&lt;/span&gt;&lt;/p&gt;&lt;/td&gt;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16px"&gt;12&lt;/span&gt;&lt;/p&gt;&lt;/td&gt;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style="font-family:仿宋;font-size:16px"&gt;音乐表演（声乐）&lt;/span&gt;&lt;/p&gt;&lt;/td&gt;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style="font-family:仿宋;font-size:16px"&gt;26800&lt;/span&gt;&lt;/p&gt;&lt;/td&gt;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16px"&gt;13&lt;/span&gt;&lt;/p&gt;&lt;/td&gt;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style="font-family:仿宋;font-size:16px"&gt;音乐表演（器乐）&lt;/span&gt;&lt;/p&gt;&lt;/td&gt;    &lt;td width="112" style="padding: 0px 7px; border-left-width: 1px; border-left-color: windowtext; border-right-width: 1px; border-right-color: windowtext; border-top: none; border-bottom-width: 1px; border-bottom-color: windowtext;"&gt;&lt;p style="margin-top:0;margin-right:0;margin-bottom:0;margin-left:0;text-indent:0;text-align:center;line-height:19px"&gt;&lt;span style="font-family:仿宋;font-size:16px"&gt;26800&lt;/span&gt;&lt;/p&gt;&lt;/td&gt;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16px"&gt;14&lt;/span&gt;&lt;/p&gt;&lt;/td&gt;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 仿宋;font-size: 16px"&gt;舞蹈表演（中国舞）&lt;/span&gt;&lt;/p&gt;&lt;/td&gt;    &lt;td width="112" style="padding: 0px 7px; border-left-width: 1px; border-left-color: windowtext; border-right-width: 1px; border-right-color: windowtext; border-top: none; border-bottom-width: 1px; border-bottom-color: windowtext;"&gt;&lt;p style="margin-top:0;margin-right:0;margin-bottom:0;margin-left:0;text-align:center;line-height:19px"&gt;&lt;span style="font-family: 仿宋;font-size: 16px"&gt;28600&amp;nbsp; &amp;nbsp;&amp;nbsp;&lt;/span&gt;&lt;/p&gt;&lt;/td&gt;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style="font-family: 仿宋;font-size: 16px"&gt;15&lt;/span&gt;&lt;/p&gt;&lt;/td&gt;    &lt;td width="309" style="padding: 0px 7px; border-left-width: 1px; border-left-color: windowtext; border-right-width: 1px; border-right-color: windowtext; border-top: none; border-bottom-width: 1px; border-bottom-color: windowtext;"&gt;&lt;p style="margin-top:0;margin-right:0;margin-bottom:0;margin-left:0;text-indent:32px;vertical-align:middle"&gt;&lt;span style="font-family: 仿宋;font-size: 16px"&gt;舞蹈表演（&lt;/span&gt;&lt;span style="font-family:仿宋;font-size:16px"&gt;国际标准舞&lt;/span&gt;&lt;span style="font-family: 仿宋;font-size: 16px"&gt;）&lt;/span&gt;&lt;/p&gt;&lt;/td&gt;    &lt;td width="112" style="padding: 0px 7px; border-left-width: 1px; border-left-color: windowtext; border-right-width: 1px; border-right-color: windowtext; border-top: none; border-bottom-width: 1px; border-bottom-color: windowtext;"&gt;&lt;p style="margin-top:0;margin-right:0;margin-bottom:0;margin-left:0;text-align:center;line-height:19px"&gt;&lt;span style="font-family: 仿宋;font-size: 16px"&gt;28600&amp;nbsp; &amp;nbsp;&amp;nbsp;&lt;/span&gt;&lt;/p&gt;&lt;/td&gt;   &lt;/tr&gt;   &lt;tr style="height:32px"&gt;    &lt;td width="51" style="padding: 0px 7px; border-left-width: 1px; border-left-color: windowtext; border-right-width: 1px; border-right-color: windowtext; border-top: none; border-bottom-width: 1px; border-bottom-color: windowtext;"&gt;&lt;p style="margin-top:0;margin-bottom:0;margin-left:0;text-indent:0;text-align:center;line-height:19px"&gt;&lt;span styl</t>
  </si>
  <si>
    <t>2728</t>
  </si>
  <si>
    <t>内蒙古科技职业学院</t>
  </si>
  <si>
    <t>,会计与审计,煤矿开采技术,建筑装饰工程技术</t>
  </si>
  <si>
    <t>护理#按教育部《普通高等学校招生体检工作指导意见》中对各专业的要求执行;助产#按教育部《普通高等学校招生体检工作指导意见》中对各专业的要求执行;学前教育#按教育部《普通高等学校招生体检工作指导意见》中对各专业的要求执行;高速铁路客运服务#按教育部《普通高等学校招生体检工作指导意见》中对各专业的要求执行;城市轨道交通运营管理#按教育部《普通高等学校招生体检工作指导意见》中对各专业的要求执行;大数据与会计#按教育部《普通高等学校招生体检工作指导意见》中对各专业的要求执行;汽车技术服务与营销#按教育部《普通高等学校招生体检工作指导意见》中对各专业的要求执行;数字媒体技术#按教育部《普通高等学校招生体检工作指导意见》中对各专业的要求执行;网络营销与直播电商#按教育部《普通高等学校招生体检工作指导意见》中对各专业的要求执行;电气自动化技术#按教育部《普通高等学校招生体检工作指导意见》中对各专业的要求执行</t>
  </si>
  <si>
    <t>内蒙古科技职业学院2024年招生章程</t>
  </si>
  <si>
    <t>&lt;p&gt;&lt;strong&gt;内蒙古科技职业学院2024年招生章程&lt;/strong&gt;&lt;/p&gt; &lt;p&gt;&amp;nbsp;&lt;/p&gt; &lt;p&gt;为更好地实施高考招生“阳光工程”，依据《中华人民共和国教育法》《中华人民共和国高等教育法》和教育部有关规定，经学院招生工作领导小组研究，特制定本章程。&lt;/p&gt; &lt;p&gt;&lt;strong&gt;一、基本情况&lt;/strong&gt;&lt;/p&gt; &lt;p&gt;学校全称：内蒙古科技职业学院&lt;/p&gt; &lt;p&gt;学校代码：国标代码14048；志愿填报代码 E18（内蒙古自治区）&lt;/p&gt; &lt;p&gt;校&amp;nbsp;&amp;nbsp;&amp;nbsp; 址：呼和浩特市机场高速路44号&lt;/p&gt; &lt;p&gt;办学层次：高职（专科）&lt;/p&gt; &lt;p&gt;办学类型：民办全日制普通高等职业学院&lt;/p&gt; &lt;p&gt;外语语种：不限（受师资等办学条件所限，入学后外语只开设英语教学，非英语语种考生谨慎报考。）&lt;/p&gt; &lt;p&gt;男女比例：不限&lt;/p&gt; &lt;p&gt;招生计划：招生计划以自治区招生管理部门公布为准。&lt;/p&gt; &lt;p&gt;颁发毕业证书的学校名称及证书种类：内蒙古科技职业学院，普通高校全日制高职（专科）毕业证书。&lt;/p&gt; &lt;p&gt;身体健康状况要求：按教育部《普通高等学校招生体检工作指导意见》中对各专业的要求执行。学生入学后按规定对其进行健康复查，如发现不符合《普通高等学校招生体检工作指导意见》中体检要求或在体检表中未能真实反映出实际情况，弄虚作假者，取消入学资格。&lt;/p&gt; &lt;p&gt;&lt;strong&gt;二、录取规则&lt;/strong&gt;&lt;/p&gt; &lt;p&gt;（一）对思想政治品德考核合格、身体状况符合相关专业培养要求的内蒙古自治区考生录取时以投档分为排序成绩，采用“专业志愿清”的方式录取，即对在我院投档比例线上且已经投档我院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 &lt;p&gt;（二）平行成绩考生录取：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lt;/p&gt; &lt;p&gt;&lt;strong&gt;三、招生专业&lt;/strong&gt;&lt;/p&gt; &lt;p&gt;护理、助产、学前教育、高速铁路客运服务、城市轨道交通运营管理、大数据与会计、汽车技术服务与营销、数字媒体技术、网络营销与直播电商、电气自动化技术（招生专业以《内蒙古自治区普通高校2024年招生计划》公布为准）&lt;/p&gt; &lt;p&gt;&lt;strong&gt;四、收费标准&lt;/strong&gt;&lt;/p&gt; &lt;p&gt;学&amp;nbsp; 费：所有专业均为8600元/学年。新生入学收费具体以学院公布的收费标准为准。&lt;/p&gt; &lt;p&gt;&lt;strong&gt;五、招生工作领导机构&lt;/strong&gt;&lt;/p&gt; &lt;p&gt;（一）设立由学院院务委员会、招生办公室、纪检、教学等有关部门负责人组成的招生工作领导小组，负责研究决定招生工作中的重大问题以及对整个招生录取过程中的监督管理工作。&lt;/p&gt; &lt;p&gt;（二）学院对招生工作人员进行严格的培训，要求工作人员认真贯彻教育部和自治区有关招生工作法律法规，确保学院招生录取工作有序进行。&lt;/p&gt; &lt;p&gt;（三）严格遵守招生录取原则，杜绝和防止录取过程中的舞弊行为，对违反录取原则和招生工作纪律的人和事，一经查实，严肃处理。&lt;/p&gt; &lt;p&gt;（四）积极实施招生工作“阳光工程”，学院招生工作领导小组将热情接待来信来访，增强招生工作透明度，欢迎社会各界对我院的招生工作进行监督和指导。&lt;/p&gt; &lt;p&gt;&lt;strong&gt;六、通讯方式&lt;/strong&gt;&lt;/p&gt; &lt;p&gt;学院地址：呼和浩特市机场高速路44号（机场南辅路）&lt;/p&gt; &lt;p&gt;咨询电话：0471—2315188 、2315288&lt;/p&gt; &lt;p&gt;联 系 人：王老师&lt;/p&gt; &lt;p&gt;学院网址：http://www.imtvc.cn&lt;/p&gt; &lt;p&gt;七、本招生章程由内蒙古科技职业学院负责解释&lt;/p&gt; &lt;p&gt;&lt;br&gt;&lt;/p&gt;</t>
  </si>
  <si>
    <t>1975</t>
  </si>
  <si>
    <t>四川电子机械职业技术学院</t>
  </si>
  <si>
    <t>在提供的四川电子机械职业技术学院2024年招生章程中，没有明确提到任何专业的具体要求。因此，无法提取出带有明确专业要求的信息。</t>
  </si>
  <si>
    <t>四川电子机械职业技术学院2024年招生章程</t>
  </si>
  <si>
    <t>&lt;p&gt;四川电子机械职业技术学院&lt;span style="text-indent: 2em;"&gt;2024年招生章程&lt;/span&gt;&lt;/p&gt;&lt;p&gt;&amp;nbsp;&lt;/p&gt;&lt;p&gt;第一章&amp;nbsp;总则&lt;/p&gt;&lt;p&gt;第一条&amp;nbsp;根据《中华人民共和国教育法》《中华人民共和国高等教育法》和教育部、四川省有关规定并结合学院实际情况，特制订本章程。&lt;/p&gt;&lt;p&gt;第二条&lt;strong&gt;&amp;nbsp;&lt;/strong&gt;我院招生工作遵循“公平竞争、公正选拔、公开程序，德智体美劳全面考核、综合评价、择优录取”的原则，并接受纪检监察部门、考生、家长以及社会各界的监督。&lt;/p&gt;&lt;p&gt;第二章&amp;nbsp;学院概况&lt;/p&gt;&lt;p&gt;第三条&amp;nbsp;学院全称：四川电子机械职业技术学院&lt;/p&gt;&lt;p&gt;第&lt;span style="text-indent: 32px; text-wrap: wrap;"&gt;四&lt;/span&gt;条&amp;nbsp;办学层次：专科（高职）&lt;/p&gt;&lt;p&gt;第&lt;span style="text-indent: 32px; text-wrap: wrap;"&gt;五&lt;/span&gt;条&amp;nbsp;办学属性：民办&lt;span style="text-indent: 2em;"&gt;全日制普通高等学校，非营利性&lt;/span&gt;&lt;/p&gt;&lt;p&gt;第&lt;span style="text-indent: 32px; text-wrap: wrap;"&gt;六&lt;/span&gt;条&amp;nbsp;主管单位：四川省教育厅&amp;nbsp;&amp;nbsp;&amp;nbsp;&amp;nbsp;&amp;nbsp;&lt;/p&gt;&lt;p&gt;第三章&amp;nbsp;组织机构及职责&lt;/p&gt;&lt;p&gt;第&lt;span style="text-indent: 32px; text-wrap: wrap;"&gt;七&lt;/span&gt;条&amp;nbsp;学院成立招生工作领导小组，由学院领导及相关职能部门组成，全面负责学院招生录取工作。&lt;/p&gt;&lt;p&gt;第&lt;span style="text-indent: 32px; text-wrap: wrap;"&gt;八&lt;/span&gt;条&amp;nbsp;&amp;nbsp;招生处为学院招生工作的执行机构，其主要职责是根据学院的招生工作管理规定，编制招生计划，组织招生宣传和录取工作，处理普通全日制专科（高职）招生的日常事务。&lt;/p&gt;&lt;p&gt;第&lt;span style="text-indent: 32px; text-wrap: wrap;"&gt;九&lt;/span&gt;条&amp;nbsp;&amp;nbsp;学院设立由学院领导和纪检监察部门组成的招生监督小组，对招生工作实施监督。在录取期间成立信访组，安排专人负责考生的信访、申诉、投诉处理工作。&lt;/p&gt;&lt;p&gt;第四章&amp;nbsp;招生专业及计划&lt;/p&gt;&lt;p&gt;第十条&amp;nbsp;学院2024年招生专业详见四川省教育考试院公布的专业目录。&lt;/p&gt;&lt;p&gt;第十&lt;span style="text-indent: 32px; text-wrap: wrap;"&gt;一&lt;/span&gt;条&amp;nbsp;学院根据四川省教育厅下达的招生总计划，制定学院分省、分专业招生计划，上报上级主管部门。经教育部审定后，通过各省（自治区、直辖市）招生管理部门向社会公布分省、分专业招生计划。&lt;/p&gt;&lt;p&gt;第五章&amp;nbsp; 录取规则&lt;/p&gt;&lt;p&gt;第十&lt;span style="text-indent: 32px; text-wrap: wrap;"&gt;二&lt;/span&gt;条&amp;nbsp;学院严格执行教育部以及各省（自治区、直辖市）的招生政策、原则与规定，全面贯彻实施高校招生“阳光工程”，本着“学校负责，招办监督”的录取机制，坚持公开、公平、公正的原则，综合衡量，择优录取。&lt;/p&gt;&lt;p&gt;第十&lt;span style="text-indent: 32px; text-wrap: wrap;"&gt;三&lt;/span&gt;条&amp;nbsp;对进档考生根据专业志愿、按照考生总分（含加分）从高分到低分择优录取；对专业志愿无法满足但服从专业调配的考生，学院将调配到未完成招生计划的专业中；若不服从专业调配的考生，学院不予录取。&lt;/p&gt;&lt;p&gt;第十&lt;span style="text-indent: 32px; text-wrap: wrap;"&gt;四&lt;/span&gt;条&amp;nbsp;艺术体育类专业录取原则：在文化和专业成绩均上线的基础上，对于进档考生我院将严格按照考生总成绩“从高分到低分”的原则择优录取。&lt;/p&gt;&lt;p&gt;第十&lt;span style="text-indent: 32px; text-wrap: wrap;"&gt;五&lt;/span&gt;条&amp;nbsp;在录取过程中，学院可依照各省（自治区、直辖市）招生行政主管部门的规定，根据生源情况调整招生计划。在招生录取过程中调整招生计划，需经学院招生工作领导小组同意，并报上级主管部门批准。&lt;/p&gt;&lt;p&gt;第十&lt;span style="text-indent: 32px; text-wrap: wrap;"&gt;六&lt;/span&gt;条&amp;nbsp;我院对考生身体健康的要求，执行《普通高等学校招生体检工作指导意见》和教育部办公厅、卫生部办公厅《关于普通高等学校招生学生入学身体检查取消乙肝项目检测有关问题的通知》等相关文件执行考生体检要求。&lt;/p&gt;&lt;p&gt;第十&lt;span style="text-indent: 32px; text-wrap: wrap;"&gt;七&lt;/span&gt;条&amp;nbsp;我院招生专业均无男女生比例要求。&lt;/p&gt;&lt;p&gt;第十&lt;span style="text-indent: 32px; text-wrap: wrap;"&gt;八&lt;/span&gt;条&amp;nbsp;报考外语语种不限，新生入学后外语课程为英语。&lt;/p&gt;&lt;p&gt;第六章&amp;nbsp; 毕业证书&lt;/p&gt;&lt;p&gt;第十&lt;span style="text-indent: 32px; text-wrap: wrap;"&gt;九&lt;/span&gt;条&amp;nbsp;按国家招生管理规定录取并取得我院正式学籍的学生，在校期间完成教学计划规定的理论和实践教学环节，符合毕（结）业条件者，颁发相应学历证书，并报四川省教育厅电子注册。&lt;/p&gt;&lt;p&gt;第二十条&amp;nbsp;毕业证书类型：全日制普通高等学校毕业证书。&lt;/p&gt;&lt;p&gt;第二十&lt;span style="text-indent: 32px; text-wrap: wrap;"&gt;一&lt;/span&gt;条&amp;nbsp;颁证单位：四川电子机械职业技术学院。&lt;/p&gt;&lt;p&gt;第七章&amp;nbsp;奖、贷、助学金政策&lt;/p&gt;&lt;p&gt;第二十&lt;span style="text-indent: 32px; text-wrap: wrap;"&gt;二&lt;/span&gt;条&amp;nbsp;学生在校按规定享受国家奖学金、助学金。学院还设立了奖励及资助基金，对品学兼优及家庭经济困难的学生予以奖励和资助，同时对特困学生提供勤工俭学岗位，家庭经济困难学生也可在生源地银行贷款。&lt;/p&gt;&lt;p&gt;第八章&amp;nbsp; 收费标准及退费办法&lt;/p&gt;&lt;p&gt;第二十&lt;span style="text-indent: 32px; text-wrap: wrap;"&gt;三&lt;/span&gt;条&amp;nbsp;学生的学费和住宿费标准严格按照省发展改革委、教育厅、财政厅、省市场监管局有关政策执行。服务性收费和代收费按照规定的项目，坚持学生自愿、不得营利的原则收取。&lt;/p&gt;&lt;p&gt;第二十&lt;span style="text-indent: 32px; text-wrap: wrap;"&gt;四&lt;/span&gt;条&amp;nbsp;学生退费办法按照四川省教育厅、四川省发展和改革委员会《关于进一步规范民办高校收费管理的通知》有关规定执行。&lt;/p&gt;&lt;p&gt;第九章&amp;nbsp; 附则&lt;/p&gt;&lt;p&gt;第二十&lt;span style="text-indent: 32px; text-wrap: wrap;"&gt;五&lt;/span&gt;条&amp;nbsp;本章程若与国家法律、法规、规章、规范和上级有关政策相抵触，以国家法律、法规、规章、规范和上级有关政策为准。&lt;/p&gt;&lt;p&gt;第二十&lt;span style="text-indent: 32px; text-wrap: wrap;"&gt;六&lt;/span&gt;条&amp;nbsp;&amp;nbsp;招生咨询及联系方式&lt;/p&gt;&lt;p&gt;咨询部门：招生处&lt;/p&gt;&lt;p&gt;咨询电话：（0816）2821838&amp;nbsp;&amp;nbsp;2821216&lt;/p&gt;&lt;p&gt;咨询QQ:&amp;nbsp; 800038388&lt;/p&gt;&lt;p&gt;电子邮箱：scdjzjc@163.com&lt;/p&gt;&lt;p&gt;学院网址：http://www.scemvtc.com&lt;/p&gt;&lt;p&gt;邮政编码：621023&lt;/p&gt;&lt;p&gt;学院地址：四川省绵阳市经开区隆康路10号&lt;/p&gt;&lt;p&gt;第二十&lt;span style="text-indent: 32px; text-wrap: wrap;"&gt;七&lt;/span&gt;条&amp;nbsp;本章程由招生处负责解释，自公布之日起生效。&lt;/p&gt;&lt;p&gt;&amp;nbsp;&lt;/p&gt;&lt;p&gt;&lt;br&gt;&lt;/p&gt;</t>
  </si>
  <si>
    <t>2610</t>
  </si>
  <si>
    <t>重庆科技职业学院</t>
  </si>
  <si>
    <t>学前教育#参照教师资格认定体检标准;艺术教育#参照教师资格认定体检标准;早期教育#参照教师资格认定体检标准</t>
  </si>
  <si>
    <t>重庆科技职业学院2024年招生章程</t>
  </si>
  <si>
    <t xml:space="preserve">                                                  &lt;p&gt;重庆科技职业学院2024年招生章程&lt;/p&gt; &lt;p&gt;第一章 总则&lt;/p&gt; &lt;p&gt;第一条 为规范招生工作，切实维护学院和考生的合法权益，确保学院招生工作顺利进行，按照《中华人民共和国教育法》，《中华人民共和国高等教育法》和教育主管部门有关政策和规定，结合学院实际，特制定本章程。&lt;/p&gt; &lt;p&gt;第二条 本章程适用于重庆科技职业学院2024年全国统招高职（专科）招生工作。&lt;/p&gt; &lt;p&gt;&amp;nbsp;&lt;/p&gt; &lt;p&gt;第二章&amp;nbsp; 学院概况&lt;/p&gt; &lt;p&gt;第三条&amp;nbsp; 学院全称：重庆科技职业学院&lt;/p&gt; &lt;p&gt;第四条&amp;nbsp; 学校标识码：4150014491&lt;/p&gt; &lt;p&gt;第五条&amp;nbsp; 办学性质：全日制民办（非营利性）普通高等职业学院&lt;/p&gt; &lt;p&gt;第六条&amp;nbsp; 办学层次：高职（专科）&lt;/p&gt; &lt;p&gt;第七条&amp;nbsp; 学习形式：普通全日制&lt;/p&gt; &lt;p&gt;第八条&amp;nbsp; 办学地址：&lt;/p&gt; &lt;p&gt;双桥校区:重庆双桥经济技术开发区天星大道25号（2024届新生入读校区）;&lt;/p&gt; &lt;p&gt;万州校区：重庆市万州区双河口街道龙安路368号&lt;/p&gt; &lt;p&gt;第九条&amp;nbsp; 主管单位：重庆市教育委员会&lt;/p&gt; &lt;p&gt;第十条&amp;nbsp; 学院简介：重庆科技职业学院地处重庆市大足区双桥经开区，坐落在雄奇秀丽的巴岳山麓龙水湖畔，毗邻闻名世界的大足石刻，是经重庆市人民政府批准设立、国家教育部备案的全日制普通高等学校（国家教育部代码：14491）。学院生态园林式校园风景如画，环境优雅。拥有现代化的教学综合大楼群、高标准的学生公寓运动场、军事训练场等。学院实验实训室完善，具备教学、实训、研发、生产四位一体功能。学校建有“博士后科研工作站”、“夏布大师工作室”、“石刻大师工作室”，为重庆市“服装设计与工艺”现代学徒制试点单位，合作建立校外实习实训基地100余家，覆盖所开设的全部专业。学院积极对接“成渝双城经济圈”战略新兴产业，发展成为以工科为主、以人工智能、服装工艺和学前教育为特色、多学科专业群协同发展的科技应用型高等职业院校。现设有商学院，未来教育学院、纺织与服装学院、智能产业学院、工程学院、民航旅游学院、通识学院、国防教育学院、乡村振兴学院、马克思主义学院等十个二级学院，共六大专业集群26个专业，其中服装设计与工艺为重庆市骨干专业。学院面向国内10余个省市招生，在校生1万余人。学院深入推进人才强校工程，建立了一支德高技精、具有先进理念和国际视野、适应高职教育教学要求的教师队伍。学院现有教职员工500余人，拥有教授、副教授等专任教师400余人，其中具有高级专业技术职务教师占比超过20%、具有研究生学历学位教师占比超过30%、“双师型”教师占比超过50%。&lt;/p&gt; &lt;p&gt;&amp;nbsp;&lt;/p&gt; &lt;p&gt;第三章 招生机构、专业及计划数、招生对象和收费标准&lt;/p&gt; &lt;p&gt;第十一条&amp;nbsp; 招生工作组织机构：学院招生工作委员会是招生工作领导和决策机构，由院长任主任，分管招生工作副院长任常务副主任。学院招生处是组织和实施招生及其相关工作的常设机构，具体负责日常招生工作。&lt;/p&gt; &lt;p&gt;第十二条&amp;nbsp; 招生计划及专业：具体招生专业及计划数以各省、直辖市、自治区招办公布的招生专业及计划数为准。&lt;/p&gt; &lt;p&gt;第十三条&amp;nbsp; 招生对象：2024年全国普通高校招生统一考试学生。&lt;/p&gt; &lt;p&gt;第十四条&amp;nbsp; 收费标准：学院严格按照重庆市价格主管部门的收费标准执行。高职（专科）层次学制均为3年，学费收费为9000元/年—11200元/年，住宿费标准6人间为1800元/生/年。&lt;/p&gt; &lt;p&gt;退费管理规定：根据学生实际情况和《重庆市民办教育收费管理暂行办法实施细则》执行。&lt;/p&gt; &lt;p&gt;&amp;nbsp;&lt;/p&gt; &lt;p&gt;第四章 录取&lt;/p&gt; &lt;p&gt;第十五条&amp;nbsp; 录取原则：&lt;/p&gt; &lt;p&gt;1.以公平、公正、公开为原则，从高分到低分择优录取。&lt;/p&gt; &lt;p&gt;2.男女生比例要求：不限。&lt;/p&gt; &lt;p&gt;3.外语语种要求：不限，入学后公共外语统一为英语。&lt;/p&gt; &lt;p&gt;4.加降分要求：对于报考我院且符合国家及各省（自治区、直辖市）规定的加分和降分条件的进档考生，按加分或降分后的总成绩降序排列，从高分到低分择优录取。&lt;/p&gt; &lt;p&gt;5.普通文理考生录取顺序：对实行“顺序志愿”填报的省（自治区、直辖市），学院按考生填报的学院志愿优先的原则，按投档分数从高分到低分择优录取符合条件的上线考生。若第一志愿生源不足，则录取非第一志愿的上线考生。对实行“平行志愿”填报的省（自治区、直辖市），学院按相关省（自治区、直辖市）的规定执行。&lt;/p&gt; &lt;p&gt;6.进档考生按以下原则确定录取专业：&lt;/p&gt; &lt;p&gt;（1）优先满足第一专业志愿，按分数高低录取。&lt;/p&gt; &lt;p&gt;（2）其它专业志愿视为平行志愿，按分数优先原则确定考生录取专业，若分数相同时，按照同分录取规则（依次比较语文数学总成绩、语文或数学中的单科最高成绩、外语单科成绩、首选科目成绩、再选科目最高成绩、再选科目单科次高成绩由高到低排序）。&lt;/p&gt; &lt;p&gt;（3）专业计划录取不满额时，在服从专业志愿调配的考生中择优录取；不服从专业志愿调配的考生，如所填专业计划已录取满额，按退档处理。&lt;/p&gt; &lt;p&gt;7. 报考我院的考生必须符合《普通高等学校招生体检工作指导意见》的要求；学前教育、艺术教育、早期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8.学院根据当地省级高校招生委员会划定的同批次录取控制分数线，按考生报考数及招生计划数，确定我院调阅考生档案的比例，调档比例按当地省（自治区、直辖市）招办规定执行。分省(自治区、直辖市)具体招生计划以各地招生办、考试院公布为准。&lt;/p&gt; &lt;p&gt;9.学院录取考生结果的公布渠道为考生所在省（直辖市、自治区）招办，考生亦可在我院网站中查询。&lt;/p&gt; &lt;p&gt;10.按照教育部规定，新生应按学校有关要求和规定的期限到校办理入学手续。因故不能按期入学的，应当向学校请假。未请假或者请假逾期的，除因不可抗力等正当事由以外，视为放弃入学资格。入学两个月内，学院将对新生进行全面复查，复查不合格者，根据实际情况进行相应处理。在院期间，一旦发现并查实高考录取弄虚作假的学生，学院将按照国家的相关规定进行处理，退回原籍。&lt;/p&gt; &lt;p&gt;&amp;nbsp;&lt;/p&gt; &lt;p&gt;第五章 其他&lt;/p&gt; &lt;p&gt;第十六条&amp;nbsp; 学生在规定年限内修完教学计划规定的全部课程，经学院考核，成绩合格，符合毕业条件，颁发教育部电子注册、国家承认学历的重庆科技职业学院高职（专科）毕业证书。&lt;/p&gt; &lt;p&gt;第十七条&amp;nbsp; 奖贷学金和贫困生资助办法：&lt;/p&gt; &lt;p&gt;1.学院建立了由国家助学贷款、奖学金、助学金、励志奖学金、勤工助学等构成的困难学生资助体系，帮助家庭经济困难学生顺利完成学业。&lt;/p&gt; &lt;p&gt;2.学生可根据国家相关政策通过评比获得“国家奖学金”和“国家励志奖学金”（国家奖学金8000元，国家励志奖学金5000元）。&lt;/p&gt; &lt;p&gt;3.经济困难学生可申请国家助学金（平均3300元/年）。&lt;/p&gt; &lt;p&gt;4.同时按国家相关助学贷款政策，对当年入学的新生，可在生源地教育行政管理部门下属的学生资助管理中心咨询相关政策，申请办理生源地信用助学贷款；学院也为部分家庭经济困难学生提供勤工助学机会。&lt;/p&gt; &lt;p&gt;5.学院对德智体美劳全面发展的优秀学生颁发学院奖学金。（以上具体评发政策按教育部和学院文件规定执行）。&lt;/p&gt; &lt;p&gt;&amp;nbsp;&lt;/p&gt; &lt;p&gt;第六章 附则；&lt;/p&gt; &lt;p&gt;第十八条&amp;nbsp; 学院从不委托任何中介机构和个人代办招生事宜，有关招生录取工作，请直接与我院招生办公室联系，否则出现任何后果，学院概不负责。&lt;/p&gt; &lt;p&gt;第十九条&amp;nbsp; 招生咨询方式：&lt;/p&gt; &lt;p&gt;招生部门：重庆科技职业学院招生处&lt;/p&gt; &lt;p&gt;招生电话：023-81093399&lt;/p&gt; &lt;p&gt;学院网址：http://www.cqkjzyxy.com；&lt;/p&gt; &lt;p&gt;招生监督投诉电话：023-81093388；&lt;/p&gt; &lt;p&gt;Q Q: 1489667204；&lt;/p&gt; &lt;p&gt;邮政编码：400900；&lt;/p&gt; &lt;p&gt;第二十条&amp;nbsp; 本章程由重庆科技职业学院招生处负责解释。&lt;/p&gt; &lt;p&gt;&lt;br&gt;&lt;/p&gt;                     </t>
  </si>
  <si>
    <t>2620</t>
  </si>
  <si>
    <t>陕西电子信息职业技术学院</t>
  </si>
  <si>
    <t>,计算机信息管理,电子信息工程技术,机电一体化技术</t>
  </si>
  <si>
    <t>陕西电子信息职业技术学院 2024年秋季招生章程</t>
  </si>
  <si>
    <t xml:space="preserve">                                                  &lt;p style="text-align: center; text-indent: 28px; margin-top: 5px; margin-bottom: 5px;"&gt;&lt;strong&gt;&lt;span style="font-family: 宋体; font-size: 24px;"&gt;陕西电子信息职业技术学院&lt;/span&gt;&lt;/strong&gt;&lt;/p&gt;&lt;p style="text-align: center; text-indent: 28px; margin-top: 5px; margin-bottom: 5px;"&gt;&lt;strong&gt;&lt;span style="font-family: 宋体; font-size: 24px;"&gt;202&lt;/span&gt;&lt;/strong&gt;&lt;strong&gt;&lt;span style="font-family: 宋体; font-size: 24px;"&gt;4&lt;/span&gt;&lt;/strong&gt;&lt;strong&gt;&lt;span style="font-family: 宋体; font-size: 24px;"&gt;年招生章程&lt;/span&gt;&lt;/strong&gt;&lt;/p&gt;&lt;p style="text-align: center; text-indent: 28px; margin-top: 5px; margin-bottom: 5px;"&gt;&lt;strong&gt;&lt;span style="font-family: 仿宋; font-size: 21px;"&gt;第一章&lt;/span&gt;&lt;/strong&gt;&lt;span style="font-family: 仿宋; font-size: 21px;"&gt;&amp;nbsp;&lt;/span&gt;&lt;strong&gt;&lt;span style="font-family: 仿宋; font-size: 21px;"&gt;总则&lt;/span&gt;&lt;/strong&gt;&lt;/p&gt;&lt;p style="text-indent: 28px; margin-top: 5px; margin-bottom: 5px;"&gt;&lt;strong&gt;&lt;span style="font-family: 仿宋; font-size: 21px;"&gt;&lt;span style="font-family: 仿宋;"&gt;第一条&lt;/span&gt;&lt;span style="font-family: 仿宋;"&gt;&amp;nbsp;&lt;/span&gt;&lt;/span&gt;&lt;/strong&gt;&lt;span style="font-family: 仿宋; font-size: 21px;"&gt;为&lt;/span&gt;&lt;span style="font-family: 仿宋; font-size: 21px;"&gt;做&lt;/span&gt;&lt;span style="font-family: 仿宋; font-size: 21px;"&gt;&lt;span style="font-family: 仿宋;"&gt;好我院&lt;/span&gt;&lt;span style="font-family: 仿宋;"&gt;202&lt;/span&gt;&lt;/span&gt;&lt;span style="font-family: 仿宋; font-size: 21px;"&gt;4&lt;/span&gt;&lt;span style="font-family: 仿宋; font-size: 21px;"&gt;年招生工作，根据《中华人民共和国教育法》、《中华人民共和国高等教育法》、&lt;/span&gt;&lt;span style="font-family: 仿宋; font-size: 21px;"&gt;《&lt;/span&gt;&lt;span style="font-family: 仿宋; font-size: 21px;"&gt;中华人民共和国职业教育法&lt;/span&gt;&lt;span style="font-family: 仿宋; font-size: 21px;"&gt;》、&lt;/span&gt;&lt;span style="font-family: 仿宋; font-size: 21px;"&gt;《普通高等学校招生暂行条例》和教育部有关规定，结合我院办学及招生工作的实际情况，特制定本章程。&lt;/span&gt;&lt;/p&gt;&lt;p style="text-indent: 28px; margin-top: 5px; margin-bottom: 5px;"&gt;&lt;strong&gt;&lt;span style="font-family: 仿宋; font-size: 21px;"&gt;第二条&lt;/span&gt;&lt;/strong&gt;&lt;span style="font-family: 仿宋; font-size: 21px;"&gt;&amp;nbsp;&amp;nbsp;严格实施阳光工程，全面公开招生信息，&lt;/span&gt;&lt;span style="font-family: 仿宋; font-size: 21px;"&gt;全程&lt;/span&gt;&lt;span style="font-family: 仿宋; font-size: 21px;"&gt;接受学院纪检部门&lt;/span&gt;&lt;span style="font-family: 仿宋; font-size: 21px;"&gt;、&lt;/span&gt;&lt;span style="font-family: 仿宋; font-size: 21px;"&gt;广大考生&lt;/span&gt;&lt;span style="font-family: 仿宋; font-size: 21px;"&gt;、&lt;/span&gt;&lt;span style="font-family: 仿宋; font-size: 21px;"&gt;家长及社会各界的&lt;/span&gt;&lt;span style="font-family: 仿宋; font-size: 21px;"&gt;全程监督，&lt;/span&gt;&lt;span style="font-family: 仿宋; font-size: 21px;"&gt;坚持&lt;/span&gt;&lt;span style="font-family: 仿宋; font-size: 21px;"&gt;招生工作公平公正&lt;/span&gt;&lt;span style="font-family: 仿宋; font-size: 21px;"&gt;、&lt;/span&gt;&lt;span style="font-family: 仿宋; font-size: 21px;"&gt;公开透明的原则，保障招生工作&lt;/span&gt;&lt;span style="font-family: 仿宋; font-size: 21px;"&gt;规范有序地开展。&lt;/span&gt;&lt;/p&gt;&lt;p style="text-align: center; text-indent: 28px; margin-top: 5px; margin-bottom: 5px;"&gt;&lt;strong&gt;&lt;span style="font-family: 仿宋; font-size: 21px;"&gt;&lt;span style="font-family: 仿宋;"&gt;第二章&lt;/span&gt;&lt;span style="font-family: 仿宋;"&gt;&amp;nbsp;学院概况&lt;/span&gt;&lt;/span&gt;&lt;/strong&gt;&lt;/p&gt;&lt;p style="text-indent: 28px; margin-top: 5px; margin-bottom: 5px;"&gt;&lt;strong&gt;&lt;span style="font-family: 仿宋; font-size: 21px;"&gt;第三条&lt;/span&gt;&lt;/strong&gt;&lt;span style="font-family: 仿宋; font-size: 21px;"&gt;&amp;nbsp;学院概况：&lt;/span&gt;&lt;/p&gt;&lt;p style="text-indent: 28px; margin-top: 5px; margin-bottom: 5px;"&gt;&lt;span style="font-family: 仿宋; font-size: 21px;"&gt;&amp;nbsp;学校全称：陕西电子信息职业技术学院&lt;/span&gt;&lt;/p&gt;&lt;p style="text-indent: 28px; margin-top: 5px; margin-bottom: 5px;"&gt;&lt;span style="font-family: 仿宋; font-size: 21px;"&gt;&amp;nbsp;&lt;span style="font-family: 仿宋; font-size: 21px;"&gt;办学类型：民办全日制普通高等职业学校&lt;/span&gt;&lt;/span&gt;&lt;/p&gt;&lt;p style="text-indent: 28px; margin-top: 5px; margin-bottom: 5px;"&gt;&lt;span style="font-family: 仿宋; font-size: 21px;"&gt;&lt;span style="font-family: 仿宋;"&gt;&amp;nbsp;办学层次：高职（专科）&lt;/span&gt;&lt;span style="font-family: 仿宋;"&gt;&amp;nbsp;&amp;nbsp;学制：三年&lt;/span&gt;&lt;/span&gt;&lt;/p&gt;&lt;p style="text-indent: 28px; margin-top: 5px; margin-bottom: 5px;"&gt;&lt;span style="font-family: 仿宋; font-size: 21px;"&gt;&amp;nbsp;颁发学历证书的学校名称：陕西电子信息职业技术学院&lt;/span&gt;&lt;/p&gt;&lt;p style="text-indent: 28px; margin-top: 5px; margin-bottom: 5px;"&gt;&lt;span style="font-family: 仿宋; font-size: 21px;"&gt;&amp;nbsp;证书种类：国家承认学历的普通高校专科毕业证书&lt;/span&gt;&lt;/p&gt;&lt;p style="text-indent: 43px; margin-top: 5px; margin-bottom: 5px;"&gt;&lt;span style="font-family: 仿宋; font-size: 21px;"&gt;&lt;span style="font-family: 仿宋;"&gt;办学地址：陕西省西安市蓝田向阳&lt;/span&gt;&lt;span style="font-family: 仿宋;"&gt;19号&amp;nbsp;&lt;/span&gt;&lt;/span&gt;&lt;/p&gt;&lt;p style="text-indent: 43px; margin-top: 5px; margin-bottom: 5px;"&gt;&lt;span style="font-family: 仿宋; font-size: 21px;"&gt;&lt;span style="font-family: 仿宋;"&gt;邮政编码：&lt;/span&gt;&lt;span style="font-family: 仿宋;"&gt;710500&lt;/span&gt;&lt;/span&gt;&lt;/p&gt;&lt;p style="text-indent: 43px; margin-top: 5px; margin-bottom: 5px;"&gt;&lt;span style="font-family: 仿宋; font-size: 21px;"&gt;陕西电子信息职业技术学院是经陕西省人民政府批准，国家教育部备案，以电子信息和&lt;/span&gt;&lt;span style="font-family: 仿宋; font-size: 21px;"&gt;数字媒体&lt;/span&gt;&lt;span style="font-family: 仿宋; font-size: 21px;"&gt;为特色的全日制民办普通高等学校。&lt;/span&gt;&lt;/p&gt;&lt;p style="text-indent: 28px; margin-top: 5px; margin-bottom: 5px;"&gt;&lt;strong&gt;&lt;span style="font-family: 仿宋; font-size: 21px;"&gt;第四条&lt;/span&gt;&lt;/strong&gt;&lt;span style="font-family: 仿宋; font-size: 21px;"&gt;&amp;nbsp;学院下设信息工程系、机电工程系、经济管理系、文化教育系和基础部、&lt;/span&gt;&lt;span style="font-family: 仿宋; font-size: 21px;"&gt;五年一贯制大专部&lt;/span&gt;&lt;span style="font-family: 仿宋; font-size: 21px;"&gt;、继续教育部、对外交流合作部。&lt;/span&gt;&lt;/p&gt;&lt;p style="text-align: center; text-indent: 28px; margin-top: 5px; margin-bottom: 5px;"&gt;&lt;strong&gt;&lt;span style="font-family: 仿宋; font-size: 21px;"&gt;&lt;span style="font-family: 仿宋;"&gt;第三章&lt;/span&gt;&lt;span style="font-family: 仿宋;"&gt;&amp;nbsp;组织机构及职责&lt;/span&gt;&lt;/span&gt;&lt;/strong&gt;&lt;/p&gt;&lt;p style="text-indent: 28px; margin-top: 5px; margin-bottom: 5px;"&gt;&lt;strong&gt;&lt;span style="font-family: 仿宋; font-size: 21px;"&gt;&lt;span style="font-family: 仿宋;"&gt;第五条&lt;/span&gt;&lt;span style="font-family: 仿宋;"&gt;&amp;nbsp;&lt;/span&gt;&lt;/span&gt;&lt;/strong&gt;&lt;span style="font-family: 仿宋; font-size: 21px;"&gt;学院成立招生委员会，全面领导和监督学院招生工作，制定招生政策和招生方案，讨论解决招生工作重大事宜，保证招生工作顺利进行。&lt;/span&gt;&lt;/p&gt;&lt;p style="text-indent: 28px; margin-top: 5px; margin-bottom: 5px;"&gt;&lt;strong&gt;&lt;span style="font-family: 仿宋; font-size: 21px;"&gt;&lt;span style="font-family: 仿宋;"&gt;第六条&lt;/span&gt;&lt;span style="font-family: 仿宋;"&gt;&amp;nbsp;&lt;/span&gt;&lt;/span&gt;&lt;/strong&gt;&lt;span style="font-family: 仿宋; font-size: 21px;"&gt;招生委员会下设招生办公室，&lt;/span&gt;&lt;span style="font-family: 仿宋; font-size: 21px;"&gt;负责根据学校的招生规定和实施细则编制招生计划、组织招生宣传和录取工作处理&lt;/span&gt;&lt;span style="font-family: 仿宋; font-size: 21px;"&gt;招生的日常工作。&lt;/span&gt;&lt;/p&gt;&lt;p style="text-align: center; text-indent: 28px; margin-top: 5px; margin-bottom: 5px;"&gt;&lt;strong&gt;&lt;span style="font-family: 仿宋; font-size: 21px;"&gt;&lt;span style="font-family: 仿宋;"&gt;第四章&lt;/span&gt;&lt;span style="font-family: 仿宋;"&gt;&amp;nbsp;招生计划&lt;/span&gt;&lt;/span&gt;&lt;/strong&gt;&lt;/p&gt;&lt;p style="text-indent: 28px; margin-top: 5px; margin-bottom: 5px;"&gt;&lt;strong&gt;&lt;span style="font-family: 仿宋; font-size: 21px;"&gt;&lt;span style="font-family: 仿宋;"&gt;第七条&lt;/span&gt;&lt;span style="font-family: 仿宋;"&gt;&amp;nbsp;&lt;/span&gt;&lt;/span&gt;&lt;/strong&gt;&lt;span style="font-family: 仿宋; font-size: 21px;"&gt;学院在省教育厅核定的年度招生规模内，根据学院发展规划，综合考虑社会需求和毕业生就业等情况制定分专业、分类型招生计划，报省教育厅审核备案后，由各省招办向社会公布。&lt;/span&gt;&lt;/p&gt;&lt;p style="text-align: center; text-indent: 28px; margin-top: 5px; margin-bottom: 5px;"&gt;&lt;strong&gt;&lt;span style="font-family: 仿宋; font-size: 21px;"&gt;&lt;span style="font-family: 仿宋;"&gt;第五章&lt;/span&gt;&lt;span style="font-family: 仿宋;"&gt;&amp;nbsp;录取规则&lt;/span&gt;&lt;/span&gt;&lt;/strong&gt;&lt;/p&gt;&lt;p style="text-indent: 28px; margin-top: 5px; margin-bottom: 5px;"&gt;&lt;strong&gt;&lt;span style="font-family: 仿宋; font-size: 21px;"&gt;&lt;span style="font-family: 仿宋;"&gt;第八条&lt;/span&gt;&lt;span style="font-family: 仿宋;"&gt;&amp;nbsp;&lt;/span&gt;&lt;/span&gt;&lt;/strong&gt;&lt;span style="font-family: 仿宋; font-size: 21px;"&gt;学院招生录取工作在省招办的统一领导下进行。招生录取严格遵守教育部、各省（市、自治区）招生办公室的有关政策和规定，坚持德、智、体、美全面发展、综合考核评价、择优录取的原则。&lt;/span&gt;&lt;/p&gt;&lt;p style="text-indent: 28px; margin-top: 5px; margin-bottom: 5px;"&gt;&lt;strong&gt;&lt;span style="font-family: 仿宋; font-size: 21px;"&gt;&lt;span style="font-family: 仿宋;"&gt;第九条&lt;/span&gt;&lt;span style="font-family: 仿宋;"&gt;&amp;nbsp;&lt;/span&gt;&lt;/span&gt;&lt;/strong&gt;&lt;span style="font-family: 仿宋; font-size: 21px;"&gt;考生通过填报志愿统一录取，凡达到所在省、市、自治区录取分数线，在第一志愿没有录满的情况下，从高分到低分录取下一志愿考生，以此类推。在考生所报专业未被录取的情况下，对服从专业调剂者，可调到未录满的且与志愿相近的专业或其它专业录取。&lt;/span&gt;&lt;/p&gt;&lt;p style="text-indent: 28px; margin-top: 5px; margin-bottom: 5px;"&gt;&lt;strong&gt;&lt;span style="font-family: 仿宋; font-size: 21px;"&gt;&lt;span style="font-family: 仿宋;"&gt;第十条&lt;/span&gt;&lt;span style="font-family: 仿宋;"&gt;&amp;nbsp;&lt;/span&gt;&lt;/span&gt;&lt;/strong&gt;&lt;span style="font-family: 仿宋; font-size: 21px;"&gt;实行非平行志愿的省、市、自治区，根据省招办投档从高分到低分录取。实行平行志愿的省、市、自治区，根据生源省份招生主管部门投档执行。&lt;/span&gt;&lt;/p&gt;&lt;p style="text-indent: 43px; margin-top: 5px; margin-bottom: 5px;"&gt;&lt;strong&gt;&lt;span style="font-family: 仿宋; font-size: 21px;"&gt;第十一条&lt;/span&gt;&lt;/strong&gt;&lt;span style="font-family: 仿宋; font-size: 21px;"&gt;&amp;nbsp;录取实行网上远程录取的方法，&lt;/span&gt;&lt;span style="font-family: 仿宋; font-size: 21px;"&gt;所有进档符合录取条件的考生，依据分数优先的原则，由高分到低分依次录取，录取专业优先满足考生第一专业，如出现所填报志愿专业均满额，则根据考生是否服从调剂、考生成绩高低及考生体检情况录取到相近有缺额计划的专业。&lt;/span&gt;&lt;/p&gt;&lt;p style="text-indent: 28px; margin-top: 5px; margin-bottom: 5px;"&gt;&lt;strong&gt;&lt;span style="font-family: 仿宋; font-size: 21px;"&gt;第十&lt;/span&gt;&lt;/strong&gt;&lt;strong&gt;&lt;span style="font-family: 仿宋; font-size: 21px;"&gt;二&lt;/span&gt;&lt;/strong&gt;&lt;strong&gt;&lt;span style="font-family: 仿宋; font-size: 21px;"&gt;条&lt;/span&gt;&lt;/strong&gt;&lt;span style="font-family: 仿宋; font-size: 21px;"&gt;&amp;nbsp;录取时无男女比例限制。&lt;/span&gt;&lt;/p&gt;&lt;p style="text-indent: 28px; margin-top: 5px; margin-bottom: 5px;"&gt;&lt;strong&gt;&lt;span style="font-family: 仿宋; font-size: 21px;"&gt;第十&lt;/span&gt;&lt;/strong&gt;&lt;strong&gt;&lt;span style="font-family: 仿宋; font-size: 21px;"&gt;三&lt;/span&gt;&lt;/strong&gt;&lt;strong&gt;&lt;span style="font-family: 仿宋; font-size: 21px;"&gt;条&lt;/span&gt;&lt;/strong&gt;&lt;span style="font-family: 仿宋; font-size: 21px;"&gt;&amp;nbsp;对考生身体状况的要求执行教育部、卫生部、中国残疾人联合会制定下发的《普通高等学校招生体检工作指导意见》。&lt;/span&gt;&lt;/p&gt;&lt;p style="text-indent: 28px; margin-top: 5px; margin-bottom: 5px;"&gt;&lt;strong&gt;&lt;span style="font-family: 仿宋; font-size: 21px;"&gt;第十&lt;/span&gt;&lt;/strong&gt;&lt;strong&gt;&lt;span style="font-family: 仿宋; font-size: 21px;"&gt;四&lt;/span&gt;&lt;/strong&gt;&lt;strong&gt;&lt;span style="font-family: 仿宋; font-size: 21px;"&gt;&lt;span style="font-family: 仿宋;"&gt;条&lt;/span&gt;&lt;span style="font-family: 仿宋;"&gt;&amp;nbsp;&lt;/span&gt;&lt;/span&gt;&lt;/strong&gt;&lt;span style="font-family: 仿宋; font-size: 21px;"&gt;考生符合所在省、市自治区照顾条件加分或减分投档的，我院均予以认可，并在高考文化课总分相等的条件下优先录取。&lt;/span&gt;&lt;/p&gt;&lt;p style="text-indent: 21px; margin-top: 5px; margin-bottom: 5px;"&gt;&lt;strong&gt;&lt;span style="font-family: 仿宋; font-size: 21px;"&gt;第十&lt;/span&gt;&lt;/strong&gt;&lt;strong&gt;&lt;span style="font-family: 仿宋; font-size: 21px;"&gt;五&lt;/span&gt;&lt;/strong&gt;&lt;strong&gt;&lt;span style="font-family: 仿宋; font-size: 21px;"&gt;&lt;span style="font-family: 仿宋;"&gt;条&lt;/span&gt; &lt;/span&gt;&lt;/strong&gt;&lt;span style="font-family: 仿宋; font-size: 21px;"&gt;语种不限制，但进校后只&lt;/span&gt;&lt;span style="font-family: 仿宋; font-size: 21px;"&gt;安排&lt;/span&gt;&lt;span style="font-family: 仿宋; font-size: 21px;"&gt;英语教学。&lt;/span&gt;&lt;/p&gt;&lt;p style="text-indent: 21px; margin-top: 5px; margin-bottom: 5px;"&gt;&lt;strong&gt;&lt;span style="font-family: 仿宋; font-size: 21px;"&gt;第十&lt;/span&gt;&lt;/strong&gt;&lt;strong&gt;&lt;span style="font-family: 仿宋; font-size: 21px;"&gt;六&lt;/span&gt;&lt;/strong&gt;&lt;strong&gt;&lt;span style="font-family: 仿宋; font-size: 21px;"&gt;条&lt;/span&gt;&lt;/strong&gt;&lt;span style="font-family: 仿宋; font-size: 21px;"&gt;&amp;nbsp;我院所有招生专业均不再进行任何加试。&lt;/span&gt;&lt;/p&gt;&lt;p style="text-align: center; text-indent: 28px; margin-top: 5px; margin-bottom: 5px;"&gt;&lt;strong&gt;&lt;span style="font-family: 仿宋; font-size: 21px;"&gt;&lt;span style="font-family: 仿宋;"&gt;第六章&lt;/span&gt;&lt;span style="font-family: 仿宋;"&gt;&amp;nbsp;收费标准&lt;/span&gt;&lt;/span&gt;&lt;/strong&gt;&lt;/p&gt;&lt;p style="text-indent: 28px; margin-top: 5px; margin-bottom: 5px;"&gt;&lt;strong&gt;&lt;span style="font-family: 仿宋; font-size: 21px;"&gt;第十&lt;/span&gt;&lt;/strong&gt;&lt;strong&gt;&lt;span style="font-family: 仿宋; font-size: 21px;"&gt;七&lt;/span&gt;&lt;/strong&gt;&lt;strong&gt;&lt;span style="font-family: 仿宋; font-size: 21px;"&gt;条&lt;/span&gt;&lt;/strong&gt;&lt;span style="font-family: 仿宋; font-size: 21px;"&gt;&amp;nbsp;&lt;/span&gt;&lt;span style="font-family: 仿宋; font-size: 21px;"&gt;我&lt;/span&gt;&lt;span style="font-family: 仿宋; font-size: 21px;"&gt;院严格按照抄送&lt;/span&gt;&lt;span style="font-family: 仿宋; font-size: 21px;"&gt;陕西省教育厅&lt;/span&gt;&lt;span style="font-family: 仿宋; font-size: 21px;"&gt;陕西省价格主管部门的收费标准执行。&lt;/span&gt;&lt;/p&gt;&lt;p style="text-align: center; text-indent: 28px; margin-top: 5px; margin-bottom: 5px;"&gt;&lt;strong&gt;&lt;span style="font-family: 仿宋; font-size: 21px;"&gt;&lt;span style="font-family: 仿宋;"&gt;第七章&lt;/span&gt;&lt;span style="font-family: 仿宋;"&gt;&amp;nbsp;奖、助学金及困难学生资助措施&lt;/span&gt;&lt;/span&gt;&lt;/strong&gt;&lt;/p&gt;&lt;p style="text-indent: 21px;"&gt;&lt;strong&gt;&lt;span style="font-family: 仿宋; font-size: 21px;"&gt;&lt;span style="font-family: 仿宋;"&gt;第十八条&lt;/span&gt; &lt;/span&gt;&lt;/strong&gt;&lt;span style="font-family: 仿宋_GB2312; font-size: 21px;"&gt;&lt;span style="font-family: 仿宋_GB2312;"&gt;学校建立了以国家奖助学金、国家助学贷款、勤工助学、困难补助、学费减免等多种方式并举的奖励资助体系。在新生入学报到时开通&lt;/span&gt;&lt;span style="font-family: 仿宋_GB2312;"&gt;“绿色通道”，保证家庭经济困难新生顺利入学。&lt;/span&gt;&lt;/span&gt;&lt;/p&gt;&lt;p style="text-align: justify; text-indent: 43px; margin-top: 5px; margin-bottom: 5px; -ms-text-justify: inter-ideograph;"&gt;&lt;strong&gt;&lt;span style="font-family: 仿宋; font-size: 21px;"&gt;&lt;span style="font-family: 仿宋;"&gt;（&lt;/span&gt;&lt;span style="font-family: 仿宋;"&gt;1）国家资助&lt;/span&gt;&lt;/span&gt;&lt;/strong&gt;&lt;/p&gt;&lt;p style="text-indent: 43px;"&gt;&lt;span style="font-family: 仿宋_GB2312; font-size: 21px;"&gt;&lt;span style="font-family: 仿宋_GB2312;"&gt;国家奖学金：每生每年&lt;/span&gt;&lt;span style="font-family: 仿宋_GB2312;"&gt;8000元。&lt;/span&gt;&lt;/span&gt;&lt;/p&gt;&lt;p style="text-align: justify; text-indent: 43px; margin-top: 5px; margin-bottom: 5px; -ms-text-justify: inter-ideograph;"&gt;&lt;span style="font-family: 仿宋_GB2312; font-size: 21px;"&gt;&lt;span style="font-family: 仿宋_GB2312;"&gt;国家励志奖学金：每生每年&lt;/span&gt;&lt;span style="font-family: 仿宋_GB2312;"&gt;5000元。&lt;/span&gt;&lt;/span&gt;&lt;/p&gt;&lt;p style="text-align: justify; text-indent: 43px; margin-top: 5px; margin-bottom: 5px; -ms-text-justify: inter-ideograph;"&gt;&lt;span style="font-family: 仿宋_GB2312; font-size: 21px;"&gt;国家助学金：&lt;/span&gt;&lt;span style="font-family: 仿宋_GB2312; font-size: 21px;"&gt;&lt;span style="font-family: 仿宋_GB2312;"&gt;一般困难每生每年&lt;/span&gt;&lt;span style="font-family: 仿宋_GB2312;"&gt;2800元，特别困难每生每年3800元，退役士兵每生每年3300元。&lt;/span&gt;&lt;/span&gt;&lt;/p&gt;&lt;p style="text-align: justify; text-indent: 43px; margin-top: 5px; margin-bottom: 5px; -ms-text-justify: inter-ideograph;"&gt;&lt;span style="font-family: 仿宋_GB2312; font-size: 21px;"&gt;国家生源地助学贷款：家庭经济困难学生可在生源地县区学生资助管理部门申请办理国家生源地助学贷款，每生每年不超过&lt;/span&gt;&lt;span style="font-family: 仿宋_GB2312; font-size: 21px;"&gt;1&lt;/span&gt;&lt;span style="font-family: 仿宋_GB2312; font-size: 21px;"&gt;6&lt;/span&gt;&lt;span style="font-family: 仿宋_GB2312; font-size: 21px;"&gt;000&lt;/span&gt;&lt;span style="font-family: 仿宋_GB2312; font-size: 21px;"&gt;元&lt;/span&gt;&lt;span style="font-family: 仿宋_GB2312; font-size: 21px;"&gt;的助学贷款。&lt;/span&gt;&lt;/p&gt;&lt;p style="text-indent: 43px;"&gt;&lt;span style="font-family: 仿宋_GB2312; font-size: 21px;"&gt;服兵役学生国家教育资助：每生每年最高不超过&lt;/span&gt;&lt;span style="font-family: 仿宋_GB2312; font-size: 21px;"&gt;1&lt;/span&gt;&lt;span style="font-family: 仿宋_GB2312; font-size: 21px;"&gt;6&lt;/span&gt;&lt;span style="font-family: 仿宋_GB2312; font-size: 21px;"&gt;000&lt;/span&gt;&lt;span style="font-family: 仿宋_GB2312; font-size: 21px;"&gt;元。&lt;/span&gt;&lt;/p&gt;&lt;p style="line-height: 150%; text-indent: 21px;"&gt;&lt;strong&gt;&lt;span style="line-height: 150%; font-family: 仿宋_GB2312; font-size: 21px;"&gt;&lt;span style="font-family: 仿宋_GB2312;"&gt;（&lt;/span&gt;&lt;span style="font-family: 仿宋_GB2312;"&gt;2）学校资助&lt;/span&gt;&lt;/span&gt;&lt;/strong&gt;&lt;/p&gt;&lt;p style="line-height: 150%; text-indent: 43px;"&gt;&lt;span style="line-height: 150%; font-family: 仿宋_GB2312; font-size: 21px;"&gt;&lt;span style="font-family: 仿宋_GB2312;"&gt;校级一等奖学金：&lt;/span&gt;&lt;span style="font-family: 仿宋_GB2312;"&gt;1000元&lt;/span&gt;&lt;/span&gt;&lt;span style="line-height: 150%; font-family: 仿宋_GB2312; font-size: 21px;"&gt;/年&lt;/span&gt;&lt;/p&gt;&lt;p style="line-height: 150%; text-indent: 43px;"&gt;&lt;span style="line-height: 150%; font-family: 仿宋_GB2312; font-size: 21px;"&gt;校级二等奖学金：&lt;/span&gt;&lt;span style="line-height: 150%; font-family: 仿宋_GB2312; font-size: 21px;"&gt;800元&lt;/span&gt;&lt;span style="line-height: 150%; font-family: 仿宋_GB2312; font-size: 21px;"&gt;/&lt;/span&gt;&lt;span style="line-height: 150%; font-family: 仿宋_GB2312; font-size: 21px;"&gt;年&lt;/span&gt;&lt;/p&gt;&lt;p style="line-height: 150%; text-indent: 43px;"&gt;&lt;span style="line-height: 150%; font-family: 仿宋_GB2312; font-size: 21px;"&gt;校级三等奖学金：&lt;/span&gt;&lt;span style="line-height: 150%; font-family: 仿宋_GB2312; font-size: 21px;"&gt;500元&lt;/span&gt;&lt;span style="line-height: 150%; font-family: 仿宋_GB2312; font-size: 21px;"&gt;/&lt;/span&gt;&lt;span style="line-height: 150%; font-family: 仿宋_GB2312; font-size: 21px;"&gt;年&lt;/span&gt;&lt;/p&gt;&lt;p style="line-height: 150%; text-indent: 43px;"&gt;&lt;span style="line-height: 150%; font-family: 仿宋_GB2312; font-size: 21px;"&gt;&lt;span style="font-family: 仿宋_GB2312;"&gt;勤工助学：学院为家庭经济困难学生提供勤工俭学岗位，并发放报酬&lt;/span&gt;&lt;span style="font-family: 仿宋_GB2312;"&gt;300元-450元/月。&lt;/span&gt;&lt;/span&gt;&lt;/p&gt;&lt;p style="line-height: 150%; text-indent: 43px;"&gt;&lt;span style="line-height: 150%; font-family: 仿宋_GB2312; font-size: 21px;"&gt;绿色通道：家庭经济困难新生无法交清学费的同学，可先入校报到，学费可予以缓缴。&lt;/span&gt;&lt;/p&gt;&lt;p style="text-align: center; text-indent: 28px; margin-top: 5px; margin-bottom: 5px;"&gt;&lt;strong&gt;&lt;span style="font-family: 仿宋; font-size: 21px;"&gt;&lt;span style="font-family: 仿宋;"&gt;第八章&lt;/span&gt;&lt;span style="font-family: 仿宋;"&gt;&amp;nbsp;附则&lt;/span&gt;&lt;/span&gt;&lt;/strong&gt;&lt;/p&gt;&lt;p style="text-indent: 28px; margin-top: 5px; margin-bottom: 5px;"&gt;&lt;strong&gt;&lt;span style="font-family: 仿宋; font-size: 21px;"&gt;第&lt;/span&gt;&lt;/strong&gt;&lt;strong&gt;&lt;span style="font-family: 仿宋; font-size: 21px;"&gt;十九&lt;/span&gt;&lt;/strong&gt;&lt;strong&gt;&lt;span style="font-family: 仿宋; font-size: 21px;"&gt;条&lt;/span&gt;&lt;/strong&gt;&lt;span style="font-family: 仿宋; font-size: 21px;"&gt;&amp;nbsp;被录取新生须按录取通知书规定的报到时间来校报到注册。因特殊原因不能按时报到者，应向我院招生办请假，经同意后方可延期报到，未经同意无故延期者，将按自动放弃入学资格处理。&lt;/span&gt;&lt;/p&gt;&lt;p style="text-indent: 28px; margin-top: 5px; margin-bottom: 5px;"&gt;&lt;strong&gt;&lt;span style="font-family: 仿宋; font-size: 21px;"&gt;第二十条&lt;/span&gt;&lt;/strong&gt;&lt;span style="font-family: 仿宋; font-size: 21px;"&gt;&amp;nbsp;若本章程的规定与国家和生源所在省（自治区、直辖市）的规定不一致，以国家和生源所在省（自治区、直辖市）的规定为准。&lt;/span&gt;&lt;/p&gt;&lt;p style="text-indent: 28px; margin-top: 5px; margin-bottom: 5px;"&gt;&lt;strong&gt;&lt;span style="font-family: 仿宋; font-size: 21px;"&gt;第二十&lt;/span&gt;&lt;/strong&gt;&lt;strong&gt;&lt;span style="font-family: 仿宋; font-size: 21px;"&gt;一&lt;/span&gt;&lt;/strong&gt;&lt;strong&gt;&lt;span style="font-family: 仿宋; font-size: 21px;"&gt;条&lt;/span&gt;&lt;/strong&gt;&lt;span style="font-family: 仿宋; font-size: 21px;"&gt;&amp;nbsp;本章程由陕西电子信息职业技术学院招生办公室负责解释。&lt;/span&gt;&lt;/p&gt;&lt;p style="text-indent: 28px; margin-top: 5px; margin-bottom: 5px;"&gt;&lt;strong&gt;&lt;span style="font-family: 仿宋; font-size: 21px;"&gt;第二十&lt;/span&gt;&lt;/strong&gt;&lt;strong&gt;&lt;span style="font-family: 仿宋; font-size: 21px;"&gt;二&lt;/span&gt;&lt;/strong&gt;&lt;strong&gt;&lt;span style="font-family: 仿宋; font-size: 21px;"&gt;条&lt;/span&gt;&lt;/strong&gt;&lt;span style="font-family: 仿宋; font-size: 21px;"&gt;&amp;nbsp;联系方式&lt;/span&gt;&lt;/p&gt;&lt;p style="text-indent: 28px; margin-top: 5px; margin-bottom: 5px;"&gt;&lt;span style="font-family: 仿宋; font-size: 21px;"&gt;&lt;span style="font-family: 仿宋;"&gt;联系单位&lt;/span&gt;&lt;span style="font-family: 仿宋;"&gt;&amp;nbsp;&lt;/span&gt;&lt;/span&gt;&lt;strong&gt;&lt;span style="font-family: 仿宋; font-size: 21px;"&gt;：&lt;/span&gt;&lt;/strong&gt;&lt;span style="font-family: 仿宋; font-size: 21px;"&gt;陕西电子信息职业技术学院招生办公室&lt;/span&gt;&lt;/p&gt;&lt;p style="text-indent: 28px; margin-top: 5px; margin-bottom: 5px;"&gt;&lt;span style="font-family: 仿宋; font-size: 21px;"&gt;&lt;span style="font-family: 仿宋;"&gt;联系电话&lt;/span&gt;&lt;span style="font-family: 仿宋;"&gt;&amp;nbsp;：029-82619336&amp;nbsp;&amp;nbsp;&amp;nbsp;&lt;/span&gt;&lt;/span&gt;&lt;/p&gt;&lt;p style="text-indent: 28px; margin-top: 5px; margin-bottom: 5px;"&gt;&lt;span style="font-family: 仿宋; font-size: 21px;"&gt;&lt;span style="font-family: 仿宋;"&gt;传&lt;/span&gt;&lt;span style="font-family: 仿宋;"&gt;&amp;nbsp;&amp;nbsp;&amp;nbsp;真&lt;/span&gt;&lt;/span&gt;&lt;span style="font-family: 仿宋; font-size: 21px;"&gt;&amp;nbsp;&lt;/span&gt;&lt;span style="font-family: 仿宋; font-size: 21px;"&gt;&lt;span style="font-family: 仿宋;"&gt;：&lt;/span&gt;&lt;span style="font-family: 仿宋;"&gt;029-84674009&lt;/span&gt;&lt;/span&gt;&lt;/p&gt;&lt;p style="text-indent: 28px; margin-top: 5px; margin-bottom: 5px;"&gt;&lt;span style="font-family: 仿宋; font-size: 21px;"&gt;&lt;span style="font-family: 仿宋;"&gt;网&lt;/span&gt;&lt;span style="font-family: 仿宋;"&gt;&amp;nbsp;&amp;nbsp;&amp;nbsp;址&lt;/span&gt;&lt;/span&gt;&lt;span style="font-family: 仿宋; font-size: 21px;"&gt;：&lt;/span&gt;&lt;a href="http://www.sxitu.com/"&gt;&lt;span style="text-decoration: underline;"&gt;&lt;span style="color: rgb(0, 0, 255); font-family: 仿宋; font-size: 21px;"&gt;www.sxitu.com&lt;/span&gt;&lt;/span&gt;&lt;/a&gt;&lt;/p&gt;&lt;p&gt;&lt;span style="font-family: Calibri; font-size: 14px;"&gt;&amp;nbsp;&lt;/span&gt;&lt;/p&gt;&lt;p&gt;&lt;br&gt;&lt;/p&gt;                     </t>
  </si>
  <si>
    <t>2436</t>
  </si>
  <si>
    <t>辽宁广告职业学院</t>
  </si>
  <si>
    <t>,营销与策划,广告设计与制作,广告策划与营销</t>
  </si>
  <si>
    <t>辽宁广告职业学院的招生简章中没有提到任何明确的专业要求，因此没有信息可以提取。</t>
  </si>
  <si>
    <t>辽宁广告职业学院招生章程（2024年）</t>
  </si>
  <si>
    <t xml:space="preserve">                                                  &lt;p&gt;&lt;strong&gt;一、学校自然情况说明&lt;/strong&gt;&lt;/p&gt; &lt;p&gt;&lt;strong&gt;1.学校全称：&lt;/strong&gt;辽宁广告职业学院&lt;/p&gt; &lt;p&gt;&lt;strong&gt;2.办学地点及校址：&lt;/strong&gt;沈阳市于洪区造化街道郭大桥村&lt;/p&gt; &lt;p&gt;&lt;strong&gt;3.办学类型：&lt;/strong&gt;民办高等学校&lt;/p&gt; &lt;p&gt;&lt;strong&gt;4.办学层次：&lt;/strong&gt;高职&lt;/p&gt; &lt;p&gt;&lt;strong&gt;5.办学形式：&lt;/strong&gt;全日制&lt;/p&gt; &lt;p&gt;&lt;strong&gt;6.主要办学条件&lt;/strong&gt;:校园占地面积&lt;span&gt;40.7万&lt;/span&gt;&lt;span&gt;平方米&lt;/span&gt;&lt;span&gt;(609.7亩)，生均教学行政用房面积&lt;/span&gt;&lt;span&gt;14.0&lt;/span&gt;平方米；生均宿舍面积&lt;span&gt;6.0&lt;/span&gt;平方米；生师比&lt;span&gt;20.6：1&lt;/span&gt;；专任教师&lt;span&gt;3&lt;/span&gt;&lt;span&gt;25&lt;/span&gt;人，其中具有研究生学位教师占专任教师比例为&lt;span&gt;2&lt;/span&gt;&lt;span&gt;1.2&lt;/span&gt;&lt;span&gt;%&lt;/span&gt;；教学科研仪器设备总值&lt;span&gt;3&lt;/span&gt;&lt;span&gt;68&lt;/span&gt;&lt;span&gt;5.&lt;/span&gt;&lt;span&gt;2&lt;/span&gt;万元，生均教学科研仪器设备值&lt;span&gt;4891&lt;/span&gt;&lt;span&gt;.&lt;/span&gt;&lt;span&gt;7&lt;/span&gt;元；图书&lt;span&gt;4&lt;/span&gt;&lt;span&gt;9.&lt;/span&gt;&lt;span&gt;9&lt;/span&gt;万册，生均图书&lt;span&gt;66&lt;/span&gt;&lt;span&gt;.&lt;/span&gt;&lt;span&gt;3&lt;/span&gt;&lt;span&gt;册（办学条件数据以&lt;/span&gt;&lt;span&gt;202&lt;/span&gt;3年基层统计报表数据为准）&lt;/p&gt; &lt;p&gt;&lt;span&gt;住宿条件：&lt;/span&gt;&lt;span&gt;202&lt;/span&gt;4级新生宿舍标准&lt;span&gt;（&lt;/span&gt;&lt;span&gt;4）人&lt;/span&gt;&lt;span&gt;间。宿舍分配方案：&lt;/span&gt;&lt;span&gt;202&lt;/span&gt;4级新生入学采取学院集中统一分配。&lt;/p&gt; &lt;p&gt;&lt;strong&gt;二、招生计划安排&lt;/strong&gt;&lt;/p&gt; &lt;p&gt;学校招生计划按照辽宁省教育厅核准的分省分专业招生计划执行。&lt;/p&gt; &lt;p&gt;&lt;span&gt;招生专业无语种限制，无男女比例限制。&lt;/span&gt; &lt;/p&gt; &lt;p&gt;三、&lt;strong&gt;专业设置&lt;/strong&gt;&lt;/p&gt; &lt;p&gt;&lt;strong&gt;&amp;nbsp;&lt;/strong&gt;&lt;/p&gt; &lt;table&gt;  &lt;tbody&gt;   &lt;tr&gt;    &lt;td width="37"&gt;&lt;p&gt;序号&lt;/p&gt;&lt;/td&gt;    &lt;td width="75"&gt;&lt;p&gt;专业代码&lt;/p&gt;&lt;/td&gt;    &lt;td width="176"&gt;&lt;p&gt;专业名称&lt;/p&gt;&lt;/td&gt;    &lt;td width="41"&gt;&lt;p&gt;学制&lt;/p&gt;&lt;/td&gt;    &lt;td width="75"&gt;&lt;p&gt;学习年限&lt;/p&gt;&lt;/td&gt;    &lt;td width="94"&gt;&lt;p&gt;&lt;span&gt;科类&lt;/span&gt;&lt;span&gt;1（非高考综合改革省份）&lt;/span&gt;&lt;/p&gt;&lt;/td&gt;    &lt;td width="164"&gt;&lt;p&gt;&lt;span&gt;科类&lt;/span&gt;&lt;span&gt;2（高考综合改革省份）&lt;/span&gt;&lt;/p&gt;&lt;/td&gt;    &lt;td width="72"&gt;&lt;p&gt;学费&lt;/p&gt;&lt;p&gt;（元／年／生）&lt;/p&gt;&lt;/td&gt;   &lt;/tr&gt;   &lt;tr&gt;    &lt;td width="37"&gt;&lt;p&gt;1&lt;/p&gt;&lt;/td&gt;    &lt;td width="75"&gt;&lt;p&gt;560216&lt;/p&gt;&lt;/td&gt;    &lt;td width="176"&gt;&lt;p&gt;全媒体广告策划与营销（广告经营与管理）&lt;/p&gt;&lt;/td&gt;    &lt;td width="41"&gt;&lt;p&gt;3年&lt;/p&gt;&lt;/td&gt;    &lt;td width="75"&gt;&lt;p&gt;3-6年&lt;/p&gt;&lt;/td&gt;    &lt;td width="94"&gt;&lt;p&gt;文、理兼招&lt;/p&gt;&lt;/td&gt;    &lt;td width="164"&gt;&lt;p&gt;物理历史学科类兼招&lt;/p&gt;&lt;/td&gt;    &lt;td width="72"&gt;&lt;p&gt;8800&lt;/p&gt;&lt;/td&gt;   &lt;/tr&gt;   &lt;tr&gt;    &lt;td width="37"&gt;&lt;p&gt;2&lt;/p&gt;&lt;/td&gt;    &lt;td width="75"&gt;&lt;p&gt;530602&lt;/p&gt;&lt;/td&gt;    &lt;td width="176"&gt;&lt;p&gt;连锁经营与管理&lt;/p&gt;&lt;/td&gt;    &lt;td width="41"&gt;&lt;p&gt;3年&lt;/p&gt;&lt;/td&gt;    &lt;td width="75"&gt;&lt;p&gt;3-6年&lt;/p&gt;&lt;/td&gt;    &lt;td width="94"&gt;&lt;p&gt;文、理兼招&lt;/p&gt;&lt;/td&gt;    &lt;td width="164"&gt;&lt;p&gt;物理历史学科类兼招&lt;/p&gt;&lt;/td&gt;    &lt;td width="72"&gt;&lt;p&gt;8800&lt;/p&gt;&lt;/td&gt;   &lt;/tr&gt;   &lt;tr&gt;    &lt;td width="37"&gt;&lt;p&gt;3&lt;/p&gt;&lt;/td&gt;    &lt;td width="75"&gt;&lt;p&gt;540112&lt;/p&gt;&lt;/td&gt;    &lt;td width="176"&gt;&lt;p&gt;会展策划与管理&lt;/p&gt;&lt;/td&gt;    &lt;td width="41"&gt;&lt;p&gt;3年&lt;/p&gt;&lt;/td&gt;    &lt;td width="75"&gt;&lt;p&gt;3-6年&lt;/p&gt;&lt;/td&gt;    &lt;td width="94"&gt;&lt;p&gt;文、理兼招&lt;/p&gt;&lt;/td&gt;    &lt;td width="164"&gt;&lt;p&gt;物理历史学科类兼招&lt;/p&gt;&lt;/td&gt;    &lt;td width="72"&gt;&lt;p&gt;8800&lt;/p&gt;&lt;/td&gt;   &lt;/tr&gt;   &lt;tr&gt;    &lt;td width="37"&gt;&lt;p&gt;4&lt;/p&gt;&lt;/td&gt;    &lt;td width="75"&gt;&lt;p&gt;530802&lt;/p&gt;&lt;/td&gt;    &lt;td width="176"&gt;&lt;p&gt;现代物流管理&lt;/p&gt;&lt;/td&gt;    &lt;td width="41"&gt;&lt;p&gt;3年&lt;/p&gt;&lt;/td&gt;    &lt;td width="75"&gt;&lt;p&gt;3-6年&lt;/p&gt;&lt;/td&gt;    &lt;td width="94"&gt;&lt;p&gt;文、理兼招&lt;/p&gt;&lt;/td&gt;    &lt;td width="164"&gt;&lt;p&gt;物理历史学科类兼招&lt;/p&gt;&lt;/td&gt;    &lt;td width="72"&gt;&lt;p&gt;8800&lt;/p&gt;&lt;/td&gt;   &lt;/tr&gt;   &lt;tr&gt;    &lt;td width="37"&gt;&lt;p&gt;5&lt;/p&gt;&lt;/td&gt;    &lt;td width="75"&gt;&lt;p&gt;540202&lt;/p&gt;&lt;/td&gt;    &lt;td width="176"&gt;&lt;p&gt;烹饪工艺与营养&lt;/p&gt;&lt;/td&gt;    &lt;td width="41"&gt;&lt;p&gt;3年&lt;/p&gt;&lt;/td&gt;    &lt;td width="75"&gt;&lt;p&gt;3-6年&lt;/p&gt;&lt;/td&gt;    &lt;td width="94"&gt;&lt;p&gt;文、理兼招&lt;/p&gt;&lt;/td&gt;    &lt;td width="164"&gt;&lt;p&gt;物理历史学科类兼招&lt;/p&gt;&lt;/td&gt;    &lt;td width="72"&gt;&lt;p&gt;8800&lt;/p&gt;&lt;/td&gt;   &lt;/tr&gt;   &lt;tr&gt;    &lt;td width="37"&gt;&lt;p&gt;6&lt;/p&gt;&lt;/td&gt;    &lt;td width="75"&gt;&lt;p&gt;590401&lt;/p&gt;&lt;/td&gt;    &lt;td width="176"&gt;&lt;p&gt;现代文秘&lt;/p&gt;&lt;/td&gt;    &lt;td width="41"&gt;&lt;p&gt;3年&lt;/p&gt;&lt;/td&gt;    &lt;td width="75"&gt;&lt;p&gt;3-6年&lt;/p&gt;&lt;/td&gt;    &lt;td width="94"&gt;&lt;p&gt;文、理兼招&lt;/p&gt;&lt;/td&gt;    &lt;td width="164"&gt;&lt;p&gt;物理历史学科类兼招&lt;/p&gt;&lt;/td&gt;    &lt;td width="72"&gt;&lt;p&gt;8800&lt;/p&gt;&lt;/td&gt;   &lt;/tr&gt;   &lt;tr&gt;    &lt;td width="37"&gt;&lt;p&gt;7&lt;/p&gt;&lt;/td&gt;    &lt;td width="75"&gt;&lt;p&gt;440703&lt;/p&gt;&lt;/td&gt;    &lt;td width="176"&gt;&lt;p&gt;现代物业管理&lt;/p&gt;&lt;/td&gt;    &lt;td width="41"&gt;&lt;p&gt;3年&lt;/p&gt;&lt;/td&gt;    &lt;td width="75"&gt;&lt;p&gt;3-6年&lt;/p&gt;&lt;/td&gt;    &lt;td width="94"&gt;&lt;p&gt;文、理兼招&lt;/p&gt;&lt;/td&gt;    &lt;td width="164"&gt;&lt;p&gt;物理历史学科类兼招&lt;/p&gt;&lt;/td&gt;    &lt;td width="72"&gt;&lt;p&gt;8800&lt;/p&gt;&lt;/td&gt;   &lt;/tr&gt;   &lt;tr&gt;    &lt;td width="37"&gt;&lt;p&gt;8&lt;/p&gt;&lt;/td&gt;    &lt;td width="75"&gt;&lt;p&gt;560102&lt;/p&gt;&lt;/td&gt;    &lt;td width="176"&gt;&lt;p&gt;网络新闻与传播&lt;/p&gt;&lt;/td&gt;    &lt;td width="41"&gt;&lt;p&gt;3年&lt;/p&gt;&lt;/td&gt;    &lt;td width="75"&gt;&lt;p&gt;3-6年&lt;/p&gt;&lt;/td&gt;    &lt;td width="94"&gt;&lt;p&gt;文、理兼招&lt;/p&gt;&lt;/td&gt;    &lt;td width="164"&gt;&lt;p&gt;物理历史学科类兼招&lt;/p&gt;&lt;/td&gt;    &lt;td width="72"&gt;&lt;p&gt;8800&lt;/p&gt;&lt;/td&gt;   &lt;/tr&gt;   &lt;tr&gt;    &lt;td width="37"&gt;&lt;p&gt;9&lt;/p&gt;&lt;/td&gt;    &lt;td width="75"&gt;&lt;p&gt;530605&lt;/p&gt;&lt;/td&gt;    &lt;td width="176"&gt;&lt;p&gt;市场营销&lt;/p&gt;&lt;/td&gt;    &lt;td width="41"&gt;&lt;p&gt;3年&lt;/p&gt;&lt;/td&gt;    &lt;td width="75"&gt;&lt;p&gt;3-6年&lt;/p&gt;&lt;/td&gt;    &lt;td width="94"&gt;&lt;p&gt;文、理兼招&lt;/p&gt;&lt;/td&gt;    &lt;td width="164"&gt;&lt;p&gt;物理历史学科类兼招&lt;/p&gt;&lt;/td&gt;    &lt;td width="72"&gt;&lt;p&gt;9800&lt;/p&gt;&lt;/td&gt;   &lt;/tr&gt;   &lt;tr&gt;    &lt;td width="37"&gt;&lt;p&gt;10&lt;/p&gt;&lt;/td&gt;    &lt;td width="75"&gt;&lt;p&gt;530605&lt;/p&gt;&lt;/td&gt;    &lt;td width="176"&gt;&lt;p&gt;市场营销（大数据应用）&lt;/p&gt;&lt;/td&gt;    &lt;td width="41"&gt;&lt;p&gt;3年&lt;/p&gt;&lt;/td&gt;    &lt;td width="75"&gt;&lt;p&gt;3-6年&lt;/p&gt;&lt;/td&gt;    &lt;td width="94"&gt;&lt;p&gt;文、理兼招&lt;/p&gt;&lt;/td&gt;    &lt;td width="164"&gt;&lt;p&gt;物理历史学科类兼招&lt;/p&gt;&lt;/td&gt;    &lt;td width="72"&gt;&lt;p&gt;9800&lt;/p&gt;&lt;/td&gt;   &lt;/tr&gt;   &lt;tr&gt;    &lt;td width="37"&gt;&lt;p&gt;11&lt;/p&gt;&lt;/td&gt;    &lt;td width="75"&gt;&lt;p&gt;530605&lt;/p&gt;&lt;/td&gt;    &lt;td width="176"&gt;&lt;p&gt;市场营销（营销财会）&lt;/p&gt;&lt;/td&gt;    &lt;td width="41"&gt;&lt;p&gt;3年&lt;/p&gt;&lt;/td&gt;    &lt;td width="75"&gt;&lt;p&gt;3-6年&lt;/p&gt;&lt;/td&gt;    &lt;td width="94"&gt;&lt;p&gt;文、理兼招&lt;/p&gt;&lt;/td&gt;    &lt;td width="164"&gt;&lt;p&gt;物理历史学科类兼招&lt;/p&gt;&lt;/td&gt;    &lt;td width="72"&gt;&lt;p&gt;9800&lt;/p&gt;&lt;/td&gt;   &lt;/tr&gt;   &lt;tr&gt;    &lt;td width="37"&gt;&lt;p&gt;12&lt;/p&gt;&lt;/td&gt;    &lt;td width="75"&gt;&lt;p&gt;530701&lt;/p&gt;&lt;/td&gt;    &lt;td width="176"&gt;&lt;p&gt;电子商务&lt;/p&gt;&lt;/td&gt;    &lt;td width="41"&gt;&lt;p&gt;3年&lt;/p&gt;&lt;/td&gt;    &lt;td width="75"&gt;&lt;p&gt;3-6年&lt;/p&gt;&lt;/td&gt;    &lt;td width="94"&gt;&lt;p&gt;文、理兼招&lt;/p&gt;&lt;/td&gt;    &lt;td width="164"&gt;&lt;p&gt;物理历史学科类兼招&lt;/p&gt;&lt;/td&gt;    &lt;td width="72"&gt;&lt;p&gt;9800&lt;/p&gt;&lt;/td&gt;   &lt;/tr&gt;   &lt;tr&gt;    &lt;td width="37"&gt;&lt;p&gt;13&lt;/p&gt;&lt;/td&gt;    &lt;td width="75"&gt;&lt;p&gt;560216&lt;/p&gt;&lt;/td&gt;    &lt;td width="176"&gt;&lt;p&gt;全媒体广告策划与营销&lt;/p&gt;&lt;/td&gt;    &lt;td width="41"&gt;&lt;p&gt;3年&lt;/p&gt;&lt;/td&gt;    &lt;td width="75"&gt;&lt;p&gt;3-6年&lt;/p&gt;&lt;/td&gt;    &lt;td width="94"&gt;&lt;p&gt;文、理兼招&lt;/p&gt;&lt;/td&gt;    &lt;td width="164"&gt;&lt;p&gt;物理历史学科类兼招&lt;/p&gt;&lt;/td&gt;    &lt;td width="72"&gt;&lt;p&gt;9800&lt;/p&gt;&lt;/td&gt;   &lt;/tr&gt;   &lt;tr&gt;    &lt;td width="37"&gt;&lt;p&gt;14&lt;/p&gt;&lt;/td&gt;    &lt;td width="75"&gt;&lt;p&gt;540101&lt;/p&gt;&lt;/td&gt;    &lt;td width="176"&gt;&lt;p&gt;旅游管理&lt;/p&gt;&lt;/td&gt;    &lt;td width="41"&gt;&lt;p&gt;3年&lt;/p&gt;&lt;/td&gt;    &lt;td width="75"&gt;&lt;p&gt;3-6年&lt;/p&gt;&lt;/td&gt;    &lt;td width="94"&gt;&lt;p&gt;文、理兼招&lt;/p&gt;&lt;/td&gt;    &lt;td width="164"&gt;&lt;p&gt;物理历史学科类兼招&lt;/p&gt;&lt;/td&gt;    &lt;td width="72"&gt;&lt;p&gt;9800&lt;/p&gt;&lt;/td&gt;   &lt;/tr&gt;   &lt;tr&gt;    &lt;td width="37"&gt;&lt;p&gt;15&lt;/p&gt;&lt;/td&gt;    &lt;td width="75"&gt;&lt;p&gt;540106&lt;/p&gt;&lt;/td&gt;    &lt;td width="176"&gt;&lt;p&gt;酒店管理与数字化运营&lt;/p&gt;&lt;/td&gt;    &lt;td width="41"&gt;&lt;p&gt;3年&lt;/p&gt;&lt;/td&gt;    &lt;td width="75"&gt;&lt;p&gt;3-6年&lt;/p&gt;&lt;/td&gt;    &lt;td width="94"&gt;&lt;p&gt;文、理兼招&lt;/p&gt;&lt;/td&gt;    &lt;td width="164"&gt;&lt;p&gt;物理历史学科类兼招&lt;/p&gt;&lt;/td&gt;    &lt;td width="72"&gt;&lt;p&gt;9800&lt;/p&gt;&lt;/td&gt;   &lt;/tr&gt;   &lt;tr&gt;    &lt;td width="37"&gt;&lt;p&gt;16&lt;/p&gt;&lt;/td&gt;    &lt;td width="75"&gt;&lt;p&gt;510102&lt;/p&gt;&lt;/td&gt;    &lt;td width="176"&gt;&lt;p&gt;物联网应用技术&lt;/p&gt;&lt;/td&gt;    &lt;td width="41"&gt;&lt;p&gt;3年&lt;/p&gt;&lt;/td&gt;    &lt;td width="75"&gt;&lt;p&gt;3-6年&lt;/p&gt;&lt;/td&gt;    &lt;td width="94"&gt;&lt;p&gt;文、理兼招&lt;/p&gt;&lt;/td&gt;    &lt;td width="164"&gt;&lt;p&gt;物理历史学科类兼招&lt;/p&gt;&lt;/td&gt;    &lt;td width="72"&gt;&lt;p&gt;9800&lt;/p&gt;&lt;/td&gt;   &lt;/tr&gt;   &lt;tr&gt;    &lt;td width="37"&gt;&lt;p&gt;17&lt;/p&gt;&lt;/td&gt;    &lt;td width="75"&gt;&lt;p&gt;530603&lt;/p&gt;&lt;/td&gt;    &lt;td width="176"&gt;&lt;p&gt;商务管理&lt;/p&gt;&lt;/td&gt;    &lt;td width="41"&gt;&lt;p&gt;3年&lt;/p&gt;&lt;/td&gt;    &lt;td width="75"&gt;&lt;p&gt;3-6年&lt;/p&gt;&lt;/td&gt;    &lt;td width="94"&gt;&lt;p&gt;文、理兼招&lt;/p&gt;&lt;/td&gt;    &lt;td width="164"&gt;&lt;p&gt;物理历史学科类兼招&lt;/p&gt;&lt;/td&gt;    &lt;td width="72"&gt;&lt;p&gt;9800&lt;/p&gt;&lt;/td&gt;   &lt;/tr&gt;   &lt;tr&gt;    &lt;td width="37"&gt;&lt;p&gt;18&lt;/p&gt;&lt;/td&gt;    &lt;td width="75"&gt;&lt;p&gt;590104&lt;/p&gt;&lt;/td&gt;    &lt;td width="176"&gt;&lt;p&gt;社区管理与服务&lt;/p&gt;&lt;/td&gt;    &lt;td width="41"&gt;&lt;p&gt;3年&lt;/p&gt;&lt;/td&gt;    &lt;td width="75"&gt;&lt;p&gt;3-6年&lt;/p&gt;&lt;/td&gt;    &lt;td width="94"&gt;&lt;p&gt;文、理兼招&lt;/p&gt;&lt;/td&gt;    &lt;td width="164"&gt;&lt;p&gt;物理历史学科类兼招&lt;/p&gt;&lt;/td&gt;    &lt;td width="72"&gt;&lt;p&gt;9800&lt;/p&gt;&lt;/td&gt;   &lt;/tr&gt;   &lt;tr&gt;    &lt;td width="37"&gt;&lt;p&gt;19&lt;/p&gt;&lt;/td&gt;    &lt;td width="75"&gt;&lt;p&gt;480303&lt;/p&gt;&lt;/td&gt;    &lt;td width="176"&gt;&lt;p&gt;印刷数字图文技术&lt;/p&gt;&lt;/td&gt;    &lt;td width="41"&gt;&lt;p&gt;3年&lt;/p&gt;&lt;/td&gt;    &lt;td width="75"&gt;&lt;p&gt;3-6年&lt;/p&gt;&lt;/td&gt;    &lt;td width="94"&gt;&lt;p&gt;文、理兼招&lt;/p&gt;&lt;/td&gt;    &lt;td width="164"&gt;&lt;p&gt;物理历史学科类兼招&lt;/p&gt;&lt;/td&gt;    &lt;td width="72"&gt;&lt;p&gt;9800&lt;/p&gt;&lt;/td&gt;   &lt;/tr&gt;   &lt;tr&gt;    &lt;td width="37"&gt;&lt;p&gt;20&lt;/p&gt;&lt;/td&gt;    &lt;td width="75"&gt;&lt;p&gt;590302&lt;/p&gt;&lt;/td&gt;    &lt;td width="176"&gt;&lt;p&gt;智慧健康养老服务与管理&lt;/p&gt;&lt;/td&gt;    &lt;td width="41"&gt;&lt;p&gt;3年&lt;/p&gt;&lt;/td&gt;    &lt;td width="75"&gt;&lt;p&gt;3-6年&lt;/p&gt;&lt;/td&gt;    &lt;td width="94"&gt;&lt;p&gt;文、理兼招&lt;/p&gt;&lt;/td&gt;    &lt;td width="164"&gt;&lt;p&gt;物理历史学科类兼招&lt;/p&gt;&lt;/td&gt;    &lt;td width="72"&gt;&lt;p&gt;9800&lt;/p&gt;&lt;/td&gt;   &lt;/tr&gt;   &lt;tr&gt;    &lt;td width="37"&gt;&lt;p&gt;21&lt;/p&gt;&lt;/td&gt;    &lt;td width="75"&gt;&lt;p&gt;550101&lt;/p&gt;&lt;/td&gt;    &lt;td width="176"&gt;&lt;p&gt;艺术设计（平面设计）&lt;/p&gt;&lt;/td&gt;    &lt;td width="41"&gt;&lt;p&gt;3年&lt;/p&gt;&lt;/td&gt;    &lt;td width="75"&gt;&lt;p&gt;3-6年&lt;/p&gt;&lt;/td&gt;    &lt;td width="94"&gt;&lt;p&gt;文、理兼招&lt;/p&gt;&lt;/td&gt;    &lt;td width="164"&gt;&lt;p&gt;物理历史学科类兼招&lt;/p&gt;&lt;/td&gt;    &lt;td width="72"&gt;&lt;p&gt;12000&lt;/p&gt;&lt;/td&gt;   &lt;/tr&gt;   &lt;tr&gt;    &lt;td width="37"&gt;&lt;p&gt;22&lt;/p&gt;&lt;/td&gt;    &lt;td width="75"&gt;&lt;p&gt;550101&lt;/p&gt;&lt;/td&gt;    &lt;td width="176"&gt;&lt;p&gt;艺术设计（装潢）&lt;/p&gt;&lt;/td&gt;    &lt;td width="41"&gt;&lt;p&gt;3年&lt;/p&gt;&lt;/td&gt;    &lt;td width="75"&gt;&lt;p&gt;3-6年&lt;/p&gt;&lt;/td&gt;    &lt;td width="94"&gt;&lt;p&gt;文、理兼招&lt;/p&gt;&lt;/td&gt;    &lt;td width="164"&gt;&lt;p&gt;物理历史学科类兼招&lt;/p&gt;&lt;/td&gt;    &lt;td width="72"&gt;&lt;p&gt;12000&lt;/p&gt;&lt;/td&gt;   &lt;/tr&gt;   &lt;tr&gt;    &lt;td width="37"&gt;&lt;p&gt;23&lt;/p&gt;&lt;/td&gt;    &lt;td width="75"&gt;&lt;p&gt;550112&lt;/p&gt;&lt;/td&gt;    &lt;td width="176"&gt;&lt;p&gt;工艺美术品设计&lt;/p&gt;&lt;/td&gt;    &lt;td width="41"&gt;&lt;p&gt;3年&lt;/p&gt;&lt;/td&gt;    &lt;td width="75"&gt;&lt;p&gt;3-6年&lt;/p&gt;&lt;/td&gt;    &lt;td width="94"&gt;&lt;p&gt;文、理兼招&lt;/p&gt;&lt;/td&gt;    &lt;td width="164"&gt;&lt;p&gt;物理历史学科类兼招&lt;/p&gt;&lt;/td&gt;    &lt;td width="72"&gt;&lt;p&gt;12000&lt;/p&gt;&lt;/td&gt;   &lt;/tr&gt;   &lt;tr&gt;    &lt;td width="37"&gt;&lt;p&gt;24&lt;/p&gt;&lt;/td&gt;    &lt;td width="75"&gt;&lt;p&gt;480402&lt;/p&gt;&lt;/td&gt;    &lt;td width="176"&gt;&lt;p&gt;服装设计与工艺&lt;/p&gt;&lt;/td&gt;    &lt;td width="41"&gt;&lt;p&gt;3年&lt;/p&gt;&lt;/td&gt;    &lt;td width="75"&gt;&lt;p&gt;3-6年&lt;/p&gt;&lt;/td&gt;    &lt;td width="94"&gt;&lt;p&gt;文、理兼招&lt;/p&gt;&lt;/td&gt;    &lt;td width="164"&gt;&lt;p&gt;物理历史学科类兼招&lt;/p&gt;&lt;/td&gt;    &lt;td width="72"&gt;&lt;p&gt;12000&lt;/p&gt;&lt;/td&gt;   &lt;/tr&gt;   &lt;tr&gt;    &lt;td width="37"&gt;&lt;p&gt;25&lt;/p&gt;&lt;/td&gt;    &lt;td width="75"&gt;&lt;p&gt;550113&lt;/p&gt;&lt;/td&gt;    &lt;td width="176"&gt;&lt;p&gt;广告艺术设计&lt;/p&gt;&lt;/td&gt;    &lt;td width="41"&gt;&lt;p&gt;3年&lt;/p&gt;&lt;/td&gt;    &lt;td width="75"&gt;&lt;p&gt;3-6年&lt;/p&gt;&lt;/td&gt;    &lt;td width="94"&gt;&lt;p&gt;文、理兼招&lt;/p&gt;&lt;/td&gt;    &lt;td width="164"&gt;&lt;p&gt;物理历史学科类兼招&lt;/p&gt;&lt;/td&gt;    &lt;td width="72"&gt;&lt;p&gt;12000&lt;/p&gt;&lt;/td&gt;   &lt;/tr&gt;   &lt;tr&gt;    &lt;td width="37"&gt;&lt;p&gt;26&lt;/p&gt;&lt;/td&gt;    &lt;td width="75"&gt;&lt;p&gt;550204&lt;/p&gt;&lt;/td&gt;    &lt;td width="176"&gt;&lt;p&gt;表演艺术&lt;/p&gt;&lt;/td&gt;    &lt;td width="41"&gt;&lt;p&gt;3年&lt;/p&gt;&lt;/td&gt;    &lt;td width="75"&gt;&lt;p&gt;3-6年&lt;/p&gt;&lt;/td&gt;    &lt;td width="94"&gt;&lt;p&gt;文、理兼招&lt;/p&gt;&lt;/td&gt;    &lt;td width="164"&gt;&lt;p&gt;物理历史学科类兼招&lt;/p&gt;&lt;/td&gt;    &lt;td width="72"&gt;&lt;p&gt;12000&lt;/p&gt;&lt;/td&gt;   &lt;/tr&gt;   &lt;tr&gt;    &lt;td width="37"&gt;&lt;p&gt;27&lt;/p&gt;&lt;/td&gt;    &lt;td width="75"&gt;&lt;p&gt;560204&lt;/p&gt;&lt;/td&gt;    &lt;td width="176"&gt;&lt;p&gt;影视编导&lt;/p&gt;&lt;/td&gt;    &lt;td width="41"&gt;&lt;p&gt;3年&lt;/p&gt;&lt;/td&gt;    &lt;td width="75"&gt;&lt;p&gt;3-6年&lt;/p&gt;&lt;/td&gt;    &lt;td width="94"&gt;&lt;p&gt;文、理兼招&lt;/p&gt;&lt;/td&gt;    &lt;td width="164"&gt;&lt;p&gt;物理历史学科类兼招&lt;/p&gt;&lt;/td&gt;    &lt;td width="72"&gt;&lt;p&gt;12000&lt;/p&gt;&lt;/td&gt;   &lt;/tr&gt;   &lt;tr&gt;    &lt;td width="37"&gt;&lt;p&gt;28&lt;/p&gt;&lt;/td&gt;    &lt;td width="75"&gt;&lt;p&gt;560212&lt;/p&gt;&lt;/td&gt;    &lt;td width="176"&gt;&lt;p&gt;摄影摄像技术&lt;/p&gt;&lt;/td&gt;    &lt;td width="41"&gt;&lt;p&gt;3年&lt;/p&gt;&lt;/td&gt;    &lt;td width="75"&gt;&lt;p&gt;3-6年&lt;/p&gt;&lt;/td&gt;    &lt;td width="94"&gt;&lt;p&gt;文、理兼招&lt;/p&gt;&lt;/td&gt;    &lt;td width="164"&gt;&lt;p&gt;物理历史学科类兼招&lt;/p&gt;&lt;/td&gt;    &lt;td width="72"&gt;&lt;p&gt;12000&lt;/p&gt;&lt;/td&gt;   &lt;/tr&gt;   &lt;tr&gt;    &lt;td width="37"&gt;&lt;p&gt;29&lt;/p&gt;&lt;/td&gt;    &lt;td width="75"&gt;&lt;p&gt;560201&lt;/p&gt;&lt;/td&gt;    &lt;td width="176"&gt;&lt;p&gt;播音与主持&lt;/p&gt;&lt;/td&gt;    &lt;td width="41"&gt;&lt;p&gt;3年&lt;/p&gt;&lt;/td&gt;    &lt;td width="75"&gt;&lt;p&gt;3-6年&lt;/p&gt;&lt;/td&gt;    &lt;td width="94"&gt;&lt;p&gt;文、理兼招&lt;/p&gt;&lt;/td&gt;    &lt;td width="164"&gt;&lt;p&gt;物理历史学科类兼招&lt;/p&gt;&lt;/td&gt;    &lt;td width="72"&gt;&lt;p&gt;12000&lt;/p&gt;&lt;/td&gt;   &lt;/tr&gt;   &lt;tr&gt;    &lt;td width="37"&gt;&lt;p&gt;30&lt;/p&gt;&lt;/td&gt;    &lt;td width="75"&gt;&lt;p&gt;550117&lt;/p&gt;&lt;/td&gt;    &lt;td width="176"&gt;&lt;p&gt;人物形象设计&lt;/p&gt;&lt;/td&gt;    &lt;td width="41"&gt;&lt;p&gt;3年&lt;/p&gt;&lt;/td&gt;    &lt;td width="75"&gt;&lt;p&gt;3-6年&lt;/p&gt;&lt;/td&gt;    &lt;td width="94"&gt;&lt;p&gt;文、理兼招&lt;/p&gt;&lt;/td&gt;    &lt;td width="164"&gt;&lt;p&gt;物理历史学科类兼招&lt;/p&gt;&lt;/td&gt;    &lt;td width="72"&gt;&lt;p&gt;12000&lt;/p&gt;&lt;/td&gt;   &lt;/tr&gt;   &lt;tr&gt;    &lt;td width="37"&gt;&lt;p&gt;31&lt;/p&gt;&lt;/td&gt;    &lt;td width="75"&gt;&lt;p&gt;460609&lt;/p&gt;&lt;/td&gt;    &lt;td width="176"&gt;&lt;p&gt;无人机应用技术&lt;/p&gt;&lt;/td&gt;    &lt;td width="41"&gt;&lt;p&gt;3年&lt;/p&gt;&lt;/td&gt;    &lt;td width="75"&gt;&lt;p&gt;3-6年&lt;/p&gt;&lt;/td&gt;    &lt;td width="94"&gt;&lt;p&gt;文、理兼招&lt;/p&gt;&lt;/td&gt;    &lt;td width="164"&gt;&lt;p&gt;物理历史学科类兼招&lt;/p&gt;&lt;/td&gt;    &lt;td width="72"&gt;&lt;p&gt;12000&lt;/p&gt;&lt;/td&gt;   &lt;/tr&gt;   &lt;tr&gt;    &lt;td width="37"&gt;&lt;p&gt;32&lt;/p&gt;&lt;/td&gt;    &lt;td width="75"&gt;&lt;p&gt;530701&lt;/p&gt;&lt;/td&gt;    &lt;td width="176"&gt;&lt;p&gt;电子商务（计算机工程）&lt;/p&gt;&lt;/td&gt;    &lt;td width="41"&gt;&lt;p&gt;3年&lt;/p&gt;&lt;/td&gt;    &lt;td width="75"&gt;&lt;p&gt;3-6年&lt;/p&gt;&lt;/td&gt;    &lt;td width="94"&gt;&lt;p&gt;文、理兼招&lt;/p&gt;&lt;/td&gt;    &lt;td width="164"&gt;&lt;p&gt;物理历史学科类兼招&lt;/p&gt;&lt;/td&gt;    &lt;td width="72"&gt;&lt;p&gt;12500&lt;/p&gt;&lt;/td&gt;   &lt;/tr&gt;   &lt;tr&gt;    &lt;td width="37"&gt;&lt;p&gt;33&lt;/p&gt;&lt;/td&gt;    &lt;td width="75"&gt;&lt;p&gt;530704&lt;/p&gt;&lt;/td&gt;    &lt;td width="176"&gt;&lt;p&gt;网络营销与直播电商&lt;/p&gt;&lt;/td&gt;    &lt;td width="41"&gt;&lt;p&gt;3年&lt;/p&gt;&lt;/td&gt;    &lt;td width="75"&gt;&lt;p&gt;3-6年&lt;/p&gt;&lt;/td&gt;    &lt;td width="94"&gt;&lt;p&gt;文、理兼招&lt;/p&gt;&lt;/td&gt;    &lt;td width="164"&gt;&lt;p&gt;物理历史学科类兼招&lt;/p&gt;&lt;/td&gt;    &lt;td width="72"&gt;&lt;p&gt;12900&lt;/p&gt;&lt;/td&gt;   &lt;/tr&gt;   &lt;tr&gt;    &lt;td width="37"&gt;&lt;p&gt;34&lt;/p&gt;&lt;/td&gt;    &lt;td width="75"&gt;&lt;p&gt;500113&lt;/p&gt;&lt;/td&gt;    &lt;td width="176"&gt;&lt;p&gt;高速铁路客运服务&lt;/p&gt;&lt;/td&gt;    &lt;td width="41"&gt;&lt;p&gt;3年&lt;/p&gt;&lt;/td&gt;    &lt;td width="75"&gt;&lt;p&gt;3-6年&lt;/p&gt;&lt;/td&gt;    &lt;td width="94"&gt;&lt;p&gt;文、理兼招&lt;/p&gt;&lt;/td&gt;    &lt;td width="164"&gt;&lt;p&gt;物理历史学科类兼招&lt;/p&gt;&lt;/td&gt;    &lt;td width="72"&gt;&lt;p&gt;13500&lt;/p&gt;&lt;/td&gt;   &lt;/tr&gt;   &lt;tr&gt;    &lt;td width="37"&gt;&lt;p&gt;35&lt;/p&gt;&lt;/td&gt;    &lt;td width="75"&gt;&lt;p&gt;500405&lt;/p&gt;&lt;/td&gt;    &lt;td width="176"&gt;&lt;p&gt;空中乘务&lt;/p&gt;&lt;/td&gt;    &lt;td width="41"&gt;&lt;p&gt;3年&lt;/p&gt;&lt;/td&gt;    &lt;td width="75"&gt;&lt;p&gt;3-6年&lt;/p&gt;&lt;/td&gt;    &lt;td width="94"&gt;&lt;p&gt;文、理兼招&lt;/p&gt;&lt;/td&gt;    &lt;td width="164"&gt;&lt;p&gt;物理历史学科类兼招&lt;/p&gt;&lt;/td&gt;    &lt;td width="72"&gt;&lt;p&gt;14800&lt;/p&gt;&lt;/td&gt;   &lt;/tr&gt;   &lt;tr&gt;    &lt;td width="37"&gt;&lt;p&gt;36&lt;/p&gt;&lt;/td&gt;    &lt;td width="75"&gt;&lt;p&gt;570312&lt;/p&gt;&lt;/td&gt;    &lt;td width="176"&gt;&lt;p&gt;电子竞技运动与管理&lt;/p&gt;&lt;/td&gt;    &lt;td width="41"&gt;&lt;p&gt;3年&lt;/p&gt;&lt;/td&gt;    &lt;td width="75"&gt;&lt;p&gt;3-6年&lt;/p&gt;&lt;/td&gt;    &lt;td width="94"&gt;&lt;p&gt;文、理兼招&lt;/p&gt;&lt;/td&gt;    &lt;td width="164"&gt;&lt;p&gt;物理历史学科类兼招&lt;/p&gt;&lt;/td&gt;    &lt;td width="72"&gt;&lt;p&gt;14800&lt;/p&gt;&lt;/td&gt;   &lt;/tr&gt;   &lt;tr&gt;    &lt;td width="37"&gt;&lt;p&gt;37&lt;/p&gt;&lt;/td&gt;    &lt;td width="75"&gt;&lt;p&gt;440106&lt;/p&gt;&lt;/td&gt;    &lt;td width="176"&gt;&lt;p&gt;建筑室内设计&lt;/p&gt;&lt;/td&gt;    &lt;td width="41"&gt;&lt;p&gt;3年&lt;/p&gt;&lt;/td&gt;    &lt;td width="75"&gt;&lt;p&gt;3-6年&lt;/p&gt;&lt;/td&gt;    &lt;td width="94"&gt;&lt;p&gt;文、理兼招&lt;/p&gt;&lt;/td&gt;    &lt;td width="164"&gt;&lt;p&gt;物理历史学科类兼招&lt;/p&gt;&lt;/td&gt;    &lt;td width="72"&gt;&lt;p&gt;14800&lt;/p&gt;&lt;/td&gt;   &lt;/tr&gt;  &lt;/tbody&gt; &lt;/table&gt; &lt;p&gt;&lt;strong&gt;四、毕业证书与学位证书说明&lt;/strong&gt;&lt;/p&gt; &lt;p&gt;高等职业院校学生学习期满，成绩合格颁发辽宁广告职业学院普通高等学校专科毕业证书。&lt;/p&gt; &lt;p&gt;&lt;strong&gt;五、收费情况&lt;/strong&gt;&lt;/p&gt; &lt;p&gt;1、学费和住宿费的收取标准：&lt;/p&gt; &lt;p&gt;按照省物价部门批准的标准公示向学生收费。&lt;/p&gt; &lt;p&gt;&lt;span&gt;住宿费：四人间&lt;/span&gt;&lt;span&gt;2400元/年。&lt;/span&gt;&lt;/p&gt; &lt;p&gt;2、学费和住宿的退费办法：&lt;/p&gt; &lt;p&gt;&lt;span&gt;学生因故退学或提前结束学业，学校应根据学生实际学习时间，按照《辽宁省民办学校退费管理办法》（辽价发&lt;/span&gt;&lt;span&gt;[2011]53号）相关规定办理退费。&lt;/span&gt;&lt;/p&gt; &lt;p&gt;3、给予家庭经济困难学生资助政策及有关程序&lt;/p&gt; &lt;p&gt;为资助家庭经济困难学生顺利完成学业，学院设有奖学金评选体系，学院奖学金每生每年&lt;span&gt;一等&lt;/span&gt;&lt;span&gt;1000元、二等800元、三等500元、德育奖学金400元。 &amp;nbsp;&amp;nbsp;&amp;nbsp;&amp;nbsp;&amp;nbsp;&amp;nbsp;&amp;nbsp;&amp;nbsp;&amp;nbsp;&amp;nbsp;&amp;nbsp;&amp;nbsp;&amp;nbsp;&amp;nbsp;&amp;nbsp;&amp;nbsp;&amp;nbsp;&lt;/span&gt;&lt;/p&gt; &lt;p&gt;&amp;nbsp;&lt;span&gt;为了全面贯彻党和国家的教育方针，鼓励学生刻苦学习、奋发向上，调动学生学习的自觉性和积极性，建设优良的学风，根据国家教育部以及省教育厅的有关规定，我院享受国家奖学金体系&lt;/span&gt;&lt;span&gt;⑴ 国家奖学金&lt;/span&gt;每生每年8000元；⑵ 省政府奖学金每生每年8000元；⑶ 国家励志奖学金每生每年5000元。&lt;/p&gt; &lt;p&gt;&lt;span&gt;为帮助家庭经济困难学生顺利完成学业，我院享受国家助学金（&lt;/span&gt;&lt;span&gt;1）国家助学金一等&lt;/span&gt;每生每年4400元（2）国家助学金二等每生每年2750元；为家庭经济困难学生安排勤工助学岗位，使学生在勤工助学岗位中取得劳动报酬，解决经济困难问题。&lt;/p&gt; &lt;p&gt;&lt;strong&gt;六、录取办法&lt;/strong&gt;&lt;/p&gt; &lt;p&gt;1、调档比例为：按顺序志愿投档的批次，投档比例控制在110%以内;按平行志愿投档的批次，投档比例为100%以内。&lt;/p&gt; &lt;p&gt;2、身体健康状况要求&lt;/p&gt; &lt;p&gt;按照教育部、原卫生部、中国残疾人联合会印发的《普通高等学校招生体检工作指导意见》执行。&lt;/p&gt; &lt;p&gt;3、院校志愿及录取&lt;/p&gt; &lt;p&gt;&lt;span&gt;我院&lt;/span&gt;&lt;span&gt;202&lt;/span&gt;4年根据招生省（市、区）的要求决定是否实行平行志愿投档录取。在实行平行志愿录取的省（市、区），实行平行志愿投档录取方式；在不实行平行志愿录取的省（市、区），按考生报考志愿录取。当第一志愿上线考生数不足计划招生数时，在同批录取学校控制分数线以上，按考生志愿顺序从高分到低分择优录取；当第一志愿上线考生数多于招生计划数时，不再调阅其他志愿考生档案。&lt;/p&gt; &lt;p&gt;4、艺术美术类专业录取成绩排序方法：在辽宁高职第一阶段实行平行志愿投档录取，选考科目为物理、历史学科类兼招。录取原则：考生文化课及美术专业课成绩均达到辽宁省招考委规定最低控制分数线以上，“文化课成绩（含高考加分）×100×60%+专业课成绩（统考）×100×40%”&lt;span&gt;形成综合分成绩从高分到低分排序录取。&lt;/span&gt; &amp;nbsp;&amp;nbsp;&amp;nbsp;&amp;nbsp;&amp;nbsp;&amp;nbsp;&amp;nbsp;&amp;nbsp;&amp;nbsp;&amp;nbsp;&amp;nbsp;&amp;nbsp;&amp;nbsp;&amp;nbsp;&amp;nbsp;&amp;nbsp;&amp;nbsp;&amp;nbsp;&amp;nbsp;&amp;nbsp;&amp;nbsp;&amp;nbsp;&lt;/p&gt; &lt;p&gt;5、对高考加分考生的处理。&lt;/p&gt; &lt;p&gt;在录取中执行省招考委关于高考加分规定。&lt;/p&gt; &lt;p&gt;6、进档考生的专业安排办法。&lt;/p&gt; &lt;p&gt;对进档考生我院按分数优先的录取原则根据考生报考的专业志愿顺序安排专业，不设专业级差。&lt;/p&gt; &lt;p&gt;进档考生报考相同专业且高考&lt;span&gt;文化课总成绩相同时，非高考综合改革省份，文科考生依次按照语文、数学外语单科成绩高的优先录取，理科考生依次按照数学、语文、外语单科成绩高的优先录取；高考综合改革省份：选考科目为历史学科类按语文、数学、外语单科成绩高的优先录取，选考科目为物理学科类按数学、语文&lt;/span&gt; &lt;span&gt;、外语单科成绩高的优先录取；在（&lt;/span&gt;&lt;span&gt;3+3）综合改革省份，依次按语文、数学、外语单科成绩，从高分到低分排序。&lt;/span&gt;&lt;/p&gt; &lt;p&gt;&amp;nbsp;&lt;/p&gt; &lt;p&gt;&lt;strong&gt;七、联系电话、网址&lt;/strong&gt;&lt;/p&gt; &lt;p&gt;邮寄地址：沈阳市于洪区造化街道&lt;span&gt;郭大桥村　邮编：&lt;/span&gt;&lt;span&gt;110148&lt;/span&gt;&lt;/p&gt; &lt;p&gt;&lt;span&gt;招生办电话&lt;/span&gt;&lt;span&gt;:024-89346152、89349555、89349666 &lt;/span&gt;&lt;/p&gt; &lt;p&gt;&lt;span&gt;传真：&lt;/span&gt; &lt;span&gt;024-89346236 &amp;nbsp;&amp;nbsp;&amp;nbsp;&amp;nbsp;&amp;nbsp;&lt;/span&gt;&lt;/p&gt; &lt;p&gt;&lt;span&gt;学校网址：&lt;/span&gt;&lt;span&gt;http://www.ggxy.com &amp;nbsp;&amp;nbsp;&amp;nbsp;&amp;nbsp;&amp;nbsp;&amp;nbsp;&amp;nbsp;&amp;nbsp;&amp;nbsp;&amp;nbsp;&lt;/span&gt;&lt;/p&gt; &lt;p&gt;E-mail： zsc@ggxy.com &amp;nbsp;&amp;nbsp;&amp;nbsp;&lt;/p&gt; &lt;p&gt;&amp;nbsp;&lt;/p&gt; &lt;p&gt;　　　　　　　　　　　　　　　　　&lt;/p&gt; &lt;p&gt;　　　　　　　　　　　　　　　　　　　辽宁广告职业学院&lt;/p&gt; &lt;p&gt;　　　　　　　　　　　　　　　　　　　&lt;span&gt;202&lt;/span&gt;4&lt;span&gt;年&lt;/span&gt;&lt;span&gt;4月&lt;/span&gt;22日&lt;/p&gt; &lt;p&gt;&lt;br&gt;&lt;/p&gt;                     </t>
  </si>
  <si>
    <t>2611</t>
  </si>
  <si>
    <t>新疆科技职业技术学院</t>
  </si>
  <si>
    <t>五家渠市</t>
  </si>
  <si>
    <t>659004000000</t>
  </si>
  <si>
    <t>空中乘务#建议男生身高170—185cm，女生净身高162—175cm，男生体重｛身高（cm）*90%}，女生体重｛身高（cm）*110%}，要求考生五官端正、身体匀称、肤色健康、身体裸露部分无明显疤痕，无不良嗜好、无口吃、无慢性传染病、无精神病家族史、无遗传病史、颠痛病史、无纹身，无明显的O型腿和“X型腿”</t>
  </si>
  <si>
    <t>新疆科技职业技术学院2024年招生章程</t>
  </si>
  <si>
    <t>&lt;p&gt;新疆科技职业技术学院2024年招生章程&lt;/p&gt; &lt;p&gt;&lt;strong&gt;&lt;span&gt;第一章&lt;/span&gt; &lt;span&gt;总&lt;/span&gt;&lt;/strong&gt;&lt;strong&gt;&amp;nbsp;&lt;/strong&gt;&lt;strong&gt;则&lt;/strong&gt;&lt;/p&gt; &lt;p&gt;第一条&lt;strong&gt;&amp;nbsp;&lt;/strong&gt;为保证普通高校招生工作顺利进行，切实维护学校和考生的合法权益，根据《中华人民共和国教育法》《中华人民共和国高等教育法》及教育部、新疆维吾尔自治区有关规定，结合学院招生工作具体情况，特制定本章程。&lt;/p&gt; &lt;p&gt;第二条&lt;strong&gt;&amp;nbsp;&lt;/strong&gt;学院&lt;span&gt;招生工作遵循&lt;/span&gt;&lt;span&gt;“公平竞争、公正选拔、公开程序、德智体美劳全面考核、综合评价、择优录取”优先录取第一志愿报考我&lt;/span&gt;院的考生，并接受纪检监察部门、考生及家长以及社会各界的监督。&lt;/p&gt; &lt;p&gt;&lt;strong&gt;&lt;span&gt;第二章&lt;/span&gt; &lt;span&gt;&amp;nbsp;学校概况&lt;/span&gt;&lt;/strong&gt;&lt;/p&gt; &lt;p&gt;&lt;strong&gt;&amp;nbsp;&lt;/strong&gt;&lt;strong&gt;&amp;nbsp;&lt;/strong&gt;第三条&amp;nbsp;院校全称：新疆科技职业技术学院&lt;/p&gt; &lt;p&gt;第四条&amp;nbsp;院校代码：14525&lt;/p&gt; &lt;p&gt;第五条&lt;strong&gt;&amp;nbsp;&lt;/strong&gt;学院地址：新疆五家渠市猛进南路980号&lt;/p&gt; &lt;p&gt;第六条&amp;nbsp;&lt;span&gt;办学层次：高职（专科）&lt;/span&gt;&lt;/p&gt; &lt;p&gt;第七条&amp;nbsp;&lt;span&gt;办学性质：&lt;/span&gt;经新疆维吾尔自治区人民政府批准并在教育部备案的具有高等专科学历教育招生资格的全日制普通高等职业技术学院（民办）。&lt;/p&gt; &lt;p&gt;第八条&amp;nbsp;&lt;span&gt;办学类型：普通全日制&lt;/span&gt;&lt;/p&gt; &lt;p&gt;第九条&amp;nbsp;&lt;span&gt;学&lt;/span&gt;院审批部门：新疆维吾尔自治区人民政府；学院业务主管部门：新疆维吾尔自治区教育厅。&lt;/p&gt; &lt;p&gt;&lt;strong&gt;&lt;span&gt;第三章&lt;/span&gt;&lt;span&gt;&amp;nbsp;组织机构及职责&lt;/span&gt;&lt;/strong&gt;&lt;/p&gt; &lt;p&gt;第十条&amp;nbsp;学院设招生工作委员会，负责学院招生工作的总体决策部署、计划统筹及协调推进，并对重大事宜作出决策。招生工作委员会由学院领导和相关部门负责人组成。下设招生办公室，&lt;strong&gt;&lt;span&gt;&amp;nbsp;&lt;/span&gt;&lt;/strong&gt;&lt;span&gt;招生办公室为学&lt;/span&gt;&lt;span&gt;院&lt;/span&gt;&lt;span&gt;招生领导小组的执行机构，其主要职责是根据学&lt;/span&gt;&lt;span&gt;院&lt;/span&gt;&lt;span&gt;的招生规定和实施细则，编制招生计划，组织招生宣传和录取工作，处理普通全日制专科招生的日常事务。&lt;/span&gt;在录取过程中邀请教师、学生、家长代表巡视录取现场，对招生工作实施第三方监督。&lt;/p&gt; &lt;p&gt;&lt;strong&gt;&lt;span&gt;第四章&lt;/span&gt; &lt;span&gt;&amp;nbsp;招生计划&lt;/span&gt;&lt;/strong&gt;&lt;/p&gt; &lt;p&gt;第十一条&amp;nbsp;&lt;span&gt;学院分专业招生计划分配及有关要求以自治区&lt;/span&gt;教育厅当年下达2024&lt;span&gt;年招生计划书批准为准，详见新疆维吾尔自治区教育厅文件及新疆维吾尔自治区教育考试院公布的《新疆维吾尔自治区&lt;/span&gt;2024年普通高等学校招生专业目录》。&lt;/p&gt; &lt;p&gt;第十二条&lt;strong&gt;&amp;nbsp;&lt;/strong&gt;学院录取批次：高职（专科）批次。&lt;/p&gt; &lt;p&gt;招录新疆维吾尔自治区内、省外户籍普通高考考生。招收新疆维吾尔自治区普通高考考生，单独招生考生、三校高职考生、中等职业教育优秀中职毕业生直升高职（专科）的考生。&lt;/p&gt; &lt;p&gt;&lt;strong&gt;&lt;span&gt;第五章&lt;/span&gt;&lt;span&gt;&amp;nbsp;&amp;nbsp;录取规则&lt;/span&gt;&lt;/strong&gt;&lt;/p&gt; &lt;p&gt;&lt;span&gt;第十&lt;/span&gt;&lt;span&gt;三&lt;/span&gt;&lt;span&gt;条&lt;/span&gt;&amp;nbsp;&lt;span&gt;录取规则&lt;/span&gt;&lt;/p&gt; &lt;p&gt;一、本着公平、公正、公开的原则，择优录取。&lt;/p&gt; &lt;p&gt;&lt;span&gt;二、&lt;/span&gt;&lt;span&gt;在达到录取分数线的前提下，本着成绩优先的原则，从高分往低分录取。&lt;/span&gt;&lt;span&gt;“同分排序规则与各省（自治区、直辖市）的同分投档排序规则一致，各省（自治区、直辖市）未规定同分投档排序时”，&lt;/span&gt;普通类、单列类（选考外语）考生单科成绩排列顺序为：文史类：语文、数学、外语；理工类：数学、语文、外语。单列类（选考外语）的考生，可兼报普通类招生计划。&lt;span&gt;艺术类专业录取&lt;/span&gt;&lt;span&gt;规则，对高考文化课成绩和省级统考成绩均达到生源所在（区、市）相应批次的投档分数线（包括政策性降分）的进档考生，按支援优先的原则，以综合分从高到低择优录取。综合分计算方法以生源所在省（区、市）相应计算公式为准。&lt;/span&gt;&lt;span&gt;三校生普通类及单列类考生优先录取语文、数学、政治理论分数高的考生。&lt;/span&gt;&lt;/p&gt; &lt;p&gt;&lt;span&gt;三、空中乘务专业建议男生身高&lt;/span&gt;&lt;span&gt;170—185cm，女生净身高162—175cm，男生体重｛身高（cm）*90%}，女生体重｛身高（cm）*110%}。要求考生五官端正、身体匀称、肤色健康、身体裸露部分无明显疤痕，无不良嗜好、无口吃、无慢性传染病、无精神病家族史、无遗传病史、颠痛病史、无纹身，无明显的O型腿和“X型腿”。&lt;/span&gt;&lt;/p&gt; &lt;p&gt;四、各专业男女比例不限。&lt;/p&gt; &lt;p&gt;五、对享受政策加分考生的录取，按照教育部规定的实行属地化管理的原则，执行考生所在省、自治区、直辖市招生委员会制定的加分政策和录取规定，投档按加分录取，按考分录取专业。&lt;/p&gt; &lt;p&gt;六、&amp;nbsp;考生身体状况根据《普通高等学校招生体检标准》执行。&lt;/p&gt; &lt;p&gt;七、&amp;nbsp;我院调阅考生档案的比例根据各省招生部门规定执行。&lt;/p&gt; &lt;p&gt;八、单独招生、直升专的录取分别按照新疆科技职业技术学院2024年单独招生考试实施方案、直升专实施方案中相关要求执行。&lt;/p&gt; &lt;p&gt;九、单独招生、优秀中职毕业生直升高职（专科）不得申请转学、调整专业，学籍注册及毕业证发放按照教育部、自治区教育厅及我院有关规定执行。&lt;/p&gt; &lt;p&gt;十、我院公共课中的外语为大学英语，请外语语种非英语的考生慎重填报。&lt;/p&gt; &lt;p&gt;&lt;strong&gt;&lt;span&gt;第&lt;/span&gt;&lt;/strong&gt;&lt;strong&gt;&lt;span&gt;六&lt;/span&gt;&lt;/strong&gt;&lt;strong&gt;&lt;span&gt;章&lt;/span&gt;&lt;span&gt;&amp;nbsp;&amp;nbsp;&lt;/span&gt;&lt;/strong&gt;&lt;strong&gt;&lt;span&gt;入学、报到及毕业&lt;/span&gt;&lt;/strong&gt;&lt;/p&gt; &lt;p&gt;&lt;span&gt;第十四条&lt;/span&gt;&amp;nbsp;&lt;span&gt;入学、报到&lt;/span&gt;&lt;/p&gt; &lt;p&gt;一&lt;span&gt;、新生报到时，学院对新生入学资格进行初步审查&lt;/span&gt;&lt;span&gt;,将新生的录取通知书、身份证、高考准考证（单招和直升专除外）、高中毕业证（或中职毕业证）等与本人实际情况进行对照,初步审查合格的办理入学手续；若与本人实际情况不符，或者有其他违反国家招生考试规定情形的，取消入学资格。因故不能按期入学者，应当向学&lt;/span&gt;院请假。未请假或者请假逾期者，除因不可抗力等正当事由以外，视为放弃入学资格。&lt;/p&gt; &lt;p&gt;二、学校在三个月内按照招生规定进行复查。经过注册后复查合格，即取得学籍。复查不符合招生条件者，由学校区别情况予以处理，直到取消入学资格。凡属徇私舞弊者，一经查实，取消学籍，予以退回。情节恶劣的，须请有关部门查究。&lt;/p&gt; &lt;p&gt;三、对患有疾病的新生，经学院指定的二级甲等以上医院（下同）诊断不宜在校学习的，可以保留入学资格一年。保留入学资格者不具有学籍。在保留入学资格期内经治疗康复，可以向学院申请入学，由学院指定医院诊断，符合体检要求，经学院复查合格后，重新办理入学手续。复查不合格或者逾期不办理入学手续者，取消入学资格。&lt;br&gt;　　四、每学期开学时，学生应当按学院规定办理注册手续。不能如期注册者，应当履行暂缓注册手续。未按学院规定缴纳学费或者其他不符合注册条件的不予注册。家庭经济困难的学生可以申请贷款或者其他形式资助，办理有关手续后注册。&lt;/p&gt; &lt;p&gt;&lt;span&gt;第十五条&lt;/span&gt;&amp;nbsp;&amp;nbsp;学生在学院规定年限内，修完教学计划规定内容，成绩合格，德、智、体达到毕业要求，准予毕业，由学院发给毕业证书。&lt;/p&gt; &lt;p&gt;&lt;strong&gt;&lt;span&gt;第&lt;/span&gt;&lt;/strong&gt;&lt;strong&gt;&lt;span&gt;七&lt;/span&gt;&lt;/strong&gt;&lt;strong&gt;&lt;span&gt;章&lt;/span&gt;&lt;span&gt;&amp;nbsp;&amp;nbsp;&lt;/span&gt;&lt;/strong&gt;&lt;strong&gt;&lt;span&gt;就业安置&lt;/span&gt;&lt;/strong&gt;&lt;/p&gt; &lt;p&gt;&lt;span&gt;第十六条&lt;/span&gt;&amp;nbsp;学院专门设立了就业指导办公室，与疆内外上百家企业建立了良好的合作关系，签订了校企合作协议，建立人才培养基地，实施个性化人才培养。学院立足区域经济发展，提供优质人才服务保障，先后为乌鲁木齐市北新建材、中华联合、新疆众和公司、五家渠市工商局、审计局、旅游局及工业园区等单位推荐了优秀的实习生及毕业生，就业口碑受到了用人单位和社会各界的一致好评。&lt;/p&gt; &lt;p&gt;&lt;strong&gt;&lt;span&gt;第&lt;/span&gt;&lt;/strong&gt;&lt;strong&gt;&lt;span&gt;八&lt;/span&gt;&lt;/strong&gt;&lt;strong&gt;&lt;span&gt;章&lt;/span&gt;&lt;span&gt;&amp;nbsp;&amp;nbsp;奖助学金政策&lt;/span&gt;&lt;/strong&gt;&lt;/p&gt; &lt;p&gt;&lt;span&gt;第十七条&lt;/span&gt;&amp;nbsp;&amp;nbsp;&lt;span&gt;奖助学金&lt;/span&gt;&lt;/p&gt; &lt;p&gt;一、国家励志奖学金：&lt;span&gt;奖励资助品学兼优，家庭经济困难的二年级以上的在校生每生每年&lt;/span&gt;&lt;span&gt;5000元。&lt;/span&gt;&lt;/p&gt; &lt;p&gt;二、国家助学金：资助家庭经济困难的学生，资助标准可根据资助对象家庭经济困难程度分为三个等次：&lt;span&gt;一等&lt;/span&gt;&lt;span&gt;4&lt;/span&gt;300元，二等3300元，三等2300元。&lt;br&gt;&amp;nbsp;&amp;nbsp;&amp;nbsp;　&lt;span&gt;三、&lt;/span&gt;&lt;span&gt;服兵役高等学校学生国家教育资助：对应征入伍服义务兵役、招收为士官、退役后复学或入学的学生实行学费补偿、国家助学贷款代偿、学费减免，&lt;/span&gt;&lt;span&gt;每&lt;/span&gt;&lt;span&gt;生每年最高不超过&lt;/span&gt;&lt;span&gt;12000元。&lt;/span&gt;&lt;/p&gt; &lt;p&gt;&lt;span&gt;四、绿色通道：全日制普通高校建立&lt;/span&gt;&lt;span&gt;“绿色通道”，对被录取入学，无法缴纳学费的家庭经济困难的新生，学生填写《新疆技职业技术学院学生绿色通道审批表》，由相关领导审核并签署意见，&lt;/span&gt;&lt;span&gt;学生持学院签署意见的&lt;/span&gt;&lt;span&gt;《新疆技职业技术学院学生绿色通道审批表》&lt;/span&gt;&lt;span&gt;到学院财务处交清除缓&lt;/span&gt;&lt;span&gt;缴&lt;/span&gt;&lt;span&gt;金额外的其他各项费用。财务处在学生报到程序表缴费记录栏确认盖章，学生凭学生报到程序表按序入住公寓、入学注册和进教室上课&lt;/span&gt;&lt;span&gt;，&lt;/span&gt;&lt;span&gt;另学院为家庭贫困学生提供勤工助学岗位予以资助。&lt;/span&gt;&lt;/p&gt; &lt;p&gt;&lt;span&gt;五、自治区人民政府励志奖学金：奖励我院就读的品学兼优且家庭经济困难的学生，每生每年&lt;/span&gt;&lt;span&gt;6000元。&lt;/span&gt;&lt;/p&gt; &lt;p&gt;&lt;span&gt;六、自治区人民政府助学金：&lt;/span&gt;资助家庭经济困难的学生，&lt;span&gt;资助标准分为三个等次：一等&lt;/span&gt;&lt;span&gt;3000元、二等2000元、三等1000元。&lt;/span&gt;&lt;/p&gt; &lt;p&gt;&lt;strong&gt;&lt;span&gt;第&lt;/span&gt;&lt;/strong&gt;&lt;strong&gt;&lt;span&gt;九&lt;/span&gt;&lt;/strong&gt;&lt;strong&gt;&lt;span&gt;章&lt;/span&gt;&lt;span&gt;&amp;nbsp;&amp;nbsp;&lt;/span&gt;&lt;/strong&gt;&lt;strong&gt;&lt;span&gt;相关费用&lt;/span&gt;&lt;/strong&gt;&lt;/p&gt; &lt;p&gt;第十八条&amp;nbsp;&lt;span&gt;学院的收费严格按照新疆维吾尔自治区发改委、物价局批准的标准执行。住宿费：&lt;/span&gt;&lt;span&gt;1100元/生·年（八人间）、1500元/生·年（六人间），2300元/生·年（四人间）。&lt;/span&gt;&lt;/p&gt; &lt;table&gt;&lt;tbody&gt;&lt;tr&gt;&lt;td width="72"&gt;&lt;p&gt;&lt;strong&gt;序号&lt;/strong&gt;&lt;/p&gt;&lt;/td&gt; &lt;td width="90"&gt;&lt;p&gt;&lt;strong&gt;专业代码&lt;/strong&gt;&lt;/p&gt;&lt;/td&gt; &lt;td width="181"&gt;&lt;p&gt;&lt;strong&gt;专业名称&lt;/strong&gt;&lt;/p&gt;&lt;/td&gt; &lt;td width="72"&gt;&lt;p&gt;&lt;strong&gt;科类&lt;/strong&gt;&lt;/p&gt;&lt;/td&gt; &lt;td width="72"&gt;&lt;p&gt;&lt;strong&gt;学制&lt;/strong&gt;&lt;/p&gt;&lt;/td&gt; &lt;td width="130"&gt;&lt;p&gt;&lt;strong&gt;&lt;span&gt;学费（年&lt;/span&gt;&lt;span&gt;/元）&lt;/span&gt;&lt;/strong&gt;&lt;/p&gt;&lt;/td&gt;&lt;/tr&gt; &lt;tr&gt;&lt;td&gt;&lt;p&gt;1&lt;/p&gt;&lt;/td&gt; &lt;td&gt;&lt;p&gt;460303&lt;/p&gt;&lt;/td&gt; &lt;td&gt;&lt;p&gt;智能控制技术&lt;/p&gt;&lt;/td&gt; &lt;td&gt;&lt;p&gt;文理兼&lt;/p&gt;&lt;/td&gt; &lt;td&gt;&lt;p&gt;3&lt;/p&gt;&lt;/td&gt; &lt;td&gt;&lt;p&gt;9500&lt;/p&gt;&lt;/td&gt;&lt;/tr&gt; &lt;tr&gt;&lt;td&gt;&lt;p&gt;2&lt;/p&gt;&lt;/td&gt; &lt;td&gt;&lt;p&gt;460306&lt;/p&gt;&lt;/td&gt; &lt;td&gt;&lt;p&gt;电气自动化技术&lt;/p&gt;&lt;/td&gt; &lt;td&gt;&lt;p&gt;文理兼&lt;/p&gt;&lt;/td&gt; &lt;td&gt;&lt;p&gt;3&lt;/p&gt;&lt;/td&gt; &lt;td&gt;&lt;p&gt;9500&lt;/p&gt;&lt;/td&gt;&lt;/tr&gt; &lt;tr&gt;&lt;td&gt;&lt;p&gt;3&lt;/p&gt;&lt;/td&gt; &lt;td&gt;&lt;p&gt;500211&lt;/p&gt;&lt;/td&gt; &lt;td&gt;&lt;p&gt;汽车检测与维修技术&lt;/p&gt;&lt;/td&gt; &lt;td&gt;&lt;p&gt;文理兼&lt;/p&gt;&lt;/td&gt; &lt;td&gt;&lt;p&gt;3&lt;/p&gt;&lt;/td&gt; &lt;td&gt;&lt;p&gt;9500&lt;/p&gt;&lt;/td&gt;&lt;/tr&gt; &lt;tr&gt;&lt;td&gt;&lt;p&gt;4&lt;/p&gt;&lt;/td&gt; &lt;td&gt;&lt;p&gt;500701&lt;/p&gt;&lt;/td&gt; &lt;td&gt;&lt;p&gt;邮政快递运营管理&lt;/p&gt;&lt;/td&gt; &lt;td&gt;&lt;p&gt;文理兼&lt;/p&gt;&lt;/td&gt; &lt;td&gt;&lt;p&gt;3&lt;/p&gt;&lt;/td&gt; &lt;td&gt;&lt;p&gt;9000&lt;/p&gt;&lt;/td&gt;&lt;/tr&gt; &lt;tr&gt;&lt;td&gt;&lt;p&gt;5&lt;/p&gt;&lt;/td&gt; &lt;td&gt;&lt;p&gt;510101&lt;/p&gt;&lt;/td&gt; &lt;td&gt;&lt;p&gt;电子信息工程技术&lt;/p&gt;&lt;/td&gt; &lt;td&gt;&lt;p&gt;文理兼&lt;/p&gt;&lt;/td&gt; &lt;td&gt;&lt;p&gt;3&lt;/p&gt;&lt;/td&gt; &lt;td&gt;&lt;p&gt;9500&lt;/p&gt;&lt;/td&gt;&lt;/tr&gt; &lt;tr&gt;&lt;td&gt;&lt;p&gt;6&lt;/p&gt;&lt;/td&gt; &lt;td&gt;&lt;p&gt;510204&lt;/p&gt;&lt;/td&gt; &lt;td&gt;&lt;p&gt;数字媒体技术&lt;/p&gt;&lt;/td&gt; &lt;td&gt;&lt;p&gt;文理兼&lt;/p&gt;&lt;/td&gt; &lt;td&gt;&lt;p&gt;3&lt;/p&gt;&lt;/td&gt; &lt;td&gt;&lt;p&gt;9500&lt;/p&gt;&lt;/td&gt;&lt;/tr&gt; &lt;tr&gt;&lt;td&gt;&lt;p&gt;7&lt;/p&gt;&lt;/td&gt; &lt;td&gt;&lt;p&gt;510205&lt;/p&gt;&lt;/td&gt; &lt;td&gt;&lt;p&gt;大数据技术&lt;/p&gt;&lt;/td&gt; &lt;td&gt;&lt;p&gt;文理兼&lt;/p&gt;&lt;/td&gt; &lt;td&gt;&lt;p&gt;3&lt;/p&gt;&lt;/td&gt; &lt;td&gt;&lt;p&gt;9500&lt;/p&gt;&lt;/td&gt;&lt;/tr&gt; &lt;tr&gt;&lt;td&gt;&lt;p&gt;8&lt;/p&gt;&lt;/td&gt; &lt;td&gt;&lt;p&gt;510206&lt;/p&gt;&lt;/td&gt; &lt;td&gt;&lt;p&gt;云计算技术应用&lt;/p&gt;&lt;/td&gt; &lt;td&gt;&lt;p&gt;文理兼&lt;/p&gt;&lt;/td&gt; &lt;td&gt;&lt;p&gt;3&lt;/p&gt;&lt;/td&gt; &lt;td&gt;&lt;p&gt;9500&lt;/p&gt;&lt;/td&gt;&lt;/tr&gt; &lt;tr&gt;&lt;td&gt;&lt;p&gt;9&lt;/p&gt;&lt;/td&gt; &lt;td&gt;&lt;p&gt;510207&lt;/p&gt;&lt;/td&gt; &lt;td&gt;&lt;p&gt;信息安全技术应用&lt;/p&gt;&lt;/td&gt; &lt;td&gt;&lt;p&gt;文理兼&lt;/p&gt;&lt;/td&gt; &lt;td&gt;&lt;p&gt;3&lt;/p&gt;&lt;/td&gt; &lt;td&gt;&lt;p&gt;9500&lt;/p&gt;&lt;/td&gt;&lt;/tr&gt; &lt;tr&gt;&lt;td&gt;&lt;p&gt;10&lt;/p&gt;&lt;/td&gt; &lt;td&gt;&lt;p&gt;510209&lt;/p&gt;&lt;/td&gt; &lt;td&gt;&lt;p&gt;人工智能技术应用&lt;/p&gt;&lt;/td&gt; &lt;td&gt;&lt;p&gt;文理兼&lt;/p&gt;&lt;/td&gt; &lt;td&gt;&lt;p&gt;3&lt;/p&gt;&lt;/td&gt; &lt;td&gt;&lt;p&gt;9500&lt;/p&gt;&lt;/td&gt;&lt;/tr&gt; &lt;tr&gt;&lt;td&gt;&lt;p&gt;11&lt;/p&gt;&lt;/td&gt; &lt;td&gt;&lt;p&gt;510307&lt;/p&gt;&lt;/td&gt; &lt;td&gt;&lt;p&gt;智能互联网络技术&lt;/p&gt;&lt;/td&gt; &lt;td&gt;&lt;p&gt;文理兼&lt;/p&gt;&lt;/td&gt; &lt;td&gt;&lt;p&gt;3&lt;/p&gt;&lt;/td&gt; &lt;td&gt;&lt;p&gt;9500&lt;/p&gt;&lt;/td&gt;&lt;/tr&gt; &lt;tr&gt;&lt;td&gt;&lt;p&gt;12&lt;/p&gt;&lt;/td&gt; &lt;td&gt;&lt;p&gt;520802&lt;/p&gt;&lt;/td&gt; &lt;td&gt;&lt;p&gt;婴幼儿托育服务与管理&lt;/p&gt;&lt;/td&gt; &lt;td&gt;&lt;p&gt;文理兼&lt;/p&gt;&lt;/td&gt; &lt;td&gt;&lt;p&gt;3&lt;/p&gt;&lt;/td&gt; &lt;td&gt;&lt;p&gt;9500&lt;/p&gt;&lt;/td&gt;&lt;/tr&gt; &lt;tr&gt;&lt;td&gt;&lt;p&gt;13&lt;/p&gt;&lt;/td&gt; &lt;td&gt;&lt;p&gt;530301&lt;/p&gt;&lt;/td&gt; &lt;td&gt;&lt;p&gt;大数据与财务管理&lt;/p&gt;&lt;/td&gt; &lt;td&gt;&lt;p&gt;文理兼&lt;/p&gt;&lt;/td&gt; &lt;td&gt;&lt;p&gt;3&lt;/p&gt;&lt;/td&gt; &lt;td&gt;&lt;p&gt;9000&lt;/p&gt;&lt;/td&gt;&lt;/tr&gt; &lt;tr&gt;&lt;td&gt;&lt;p&gt;14&lt;/p&gt;&lt;/td&gt; &lt;td&gt;&lt;p&gt;530302&lt;/p&gt;&lt;/td&gt; &lt;td&gt;&lt;p&gt;大数据与会计&lt;/p&gt;&lt;/td&gt; &lt;td&gt;&lt;p&gt;文理兼&lt;/p&gt;&lt;/td&gt; &lt;td&gt;&lt;p&gt;3&lt;/p&gt;&lt;/td&gt; &lt;td&gt;&lt;p&gt;9000&lt;/p&gt;&lt;/td&gt;&lt;/tr&gt; &lt;tr&gt;&lt;td&gt;&lt;p&gt;15&lt;/p&gt;&lt;/td&gt; &lt;td&gt;&lt;p&gt;530303&lt;/p&gt;&lt;/td&gt; &lt;td&gt;&lt;p&gt;大数据与审计&lt;/p&gt;&lt;/td&gt; &lt;td&gt;&lt;p&gt;文理兼&lt;/p&gt;&lt;/td&gt; &lt;td&gt;&lt;p&gt;3&lt;/p&gt;&lt;/td&gt; &lt;td&gt;&lt;p&gt;9000&lt;/p&gt;&lt;/td&gt;&lt;/tr&gt; &lt;tr&gt;&lt;td&gt;&lt;p&gt;16&lt;/p&gt;&lt;/td&gt; &lt;td&gt;&lt;p&gt;530601&lt;/p&gt;&lt;/td&gt; &lt;td&gt;&lt;p&gt;工商企业管理&lt;/p&gt;&lt;/td&gt; &lt;td&gt;&lt;p&gt;文理兼&lt;/p&gt;&lt;/td&gt; &lt;td&gt;&lt;p&gt;3&lt;/p&gt;&lt;/td&gt; &lt;td&gt;&lt;p&gt;9000&lt;/p&gt;&lt;/td&gt;&lt;/tr&gt; &lt;tr&gt;&lt;td&gt;&lt;p&gt;17&lt;/p&gt;&lt;/td&gt; &lt;td&gt;&lt;p&gt;530605&lt;/p&gt;&lt;/td&gt; &lt;td&gt;&lt;p&gt;市场营销&lt;/p&gt;&lt;/td&gt; &lt;td&gt;&lt;p&gt;文理兼&lt;/p&gt;&lt;/td&gt; &lt;td&gt;&lt;p&gt;3&lt;/p&gt;&lt;/td&gt; &lt;td&gt;&lt;p&gt;9000&lt;/p&gt;&lt;/td&gt;&lt;/tr&gt; &lt;tr&gt;&lt;td&gt;&lt;p&gt;18&lt;/p&gt;&lt;/td&gt; &lt;td&gt;&lt;p&gt;530701&lt;/p&gt;&lt;/td&gt; &lt;td&gt;&lt;p&gt;电子商务&lt;/p&gt;&lt;/td&gt; &lt;td&gt;&lt;p&gt;文理兼&lt;/p&gt;&lt;/td&gt; &lt;td&gt;&lt;p&gt;3&lt;/p&gt;&lt;/td&gt; &lt;td&gt;&lt;p&gt;9000&lt;/p&gt;&lt;/td&gt;&lt;/tr&gt; &lt;tr&gt;&lt;td&gt;&lt;p&gt;19&lt;/p&gt;&lt;/td&gt; &lt;td&gt;&lt;p&gt;530802&lt;/p&gt;&lt;/td&gt; &lt;td&gt;&lt;p&gt;现代物流管理&lt;/p&gt;&lt;/td&gt; &lt;td&gt;&lt;p&gt;文理兼&lt;/p&gt;&lt;/td&gt; &lt;td&gt;&lt;p&gt;3&lt;/p&gt;&lt;/td&gt; &lt;td&gt;&lt;p&gt;9000&lt;/p&gt;&lt;/td&gt;&lt;/tr&gt; &lt;tr&gt;&lt;td&gt;&lt;p&gt;20&lt;/p&gt;&lt;/td&gt; &lt;td&gt;&lt;p&gt;540101&lt;/p&gt;&lt;/td&gt; &lt;td&gt;&lt;p&gt;旅游管理&lt;/p&gt;&lt;/td&gt; &lt;td&gt;&lt;p&gt;文理兼&lt;/p&gt;&lt;/td&gt; &lt;td&gt;&lt;p&gt;3&lt;/p&gt;&lt;/td&gt; &lt;td&gt;&lt;p&gt;9000&lt;/p&gt;&lt;/td&gt;&lt;/tr&gt; &lt;tr&gt;&lt;td&gt;&lt;p&gt;21&lt;/p&gt;&lt;/td&gt; &lt;td&gt;&lt;p&gt;550103&lt;/p&gt;&lt;/td&gt; &lt;td&gt;&lt;p&gt;数字媒体艺术设计&lt;/p&gt;&lt;/td&gt; &lt;td&gt;&lt;p&gt;文理兼&lt;/p&gt;&lt;/td&gt; &lt;td&gt;&lt;p&gt;3&lt;/p&gt;&lt;/td&gt; &lt;td&gt;&lt;p&gt;9800&lt;/p&gt;&lt;/td&gt;&lt;/tr&gt; &lt;tr&gt;&lt;td&gt;&lt;p&gt;22&lt;/p&gt;&lt;/td&gt; &lt;td&gt;&lt;p&gt;590101&lt;/p&gt;&lt;/td&gt; &lt;td&gt;&lt;p&gt;社会工作&lt;/p&gt;&lt;/td&gt; &lt;td&gt;&lt;p&gt;文理兼&lt;/p&gt;&lt;/td&gt; &lt;td&gt;&lt;p&gt;3&lt;/p&gt;&lt;/td&gt; &lt;td&gt;&lt;p&gt;9000&lt;/p&gt;&lt;/td&gt;&lt;/tr&gt; &lt;tr&gt;&lt;td&gt;&lt;p&gt;23&lt;/p&gt;&lt;/td&gt; &lt;td&gt;&lt;p&gt;590202&lt;/p&gt;&lt;/td&gt; &lt;td&gt;&lt;p&gt;人力资源管理&lt;/p&gt;&lt;/td&gt; &lt;td&gt;&lt;p&gt;文理兼&lt;/p&gt;&lt;/td&gt; &lt;td&gt;&lt;p&gt;3&lt;/p&gt;&lt;/td&gt; &lt;td&gt;&lt;p&gt;9000&lt;/p&gt;&lt;/td&gt;&lt;/tr&gt; &lt;tr&gt;&lt;td&gt;&lt;p&gt;24&lt;/p&gt;&lt;/td&gt; &lt;td&gt;&lt;p&gt;500405&lt;/p&gt;&lt;/td&gt; &lt;td&gt;&lt;p&gt;空中乘务&lt;/p&gt;&lt;/td&gt; &lt;td&gt;&lt;p&gt;文理兼&lt;/p&gt;&lt;/td&gt; &lt;td&gt;&lt;p&gt;3&lt;/p&gt;&lt;/td&gt; &lt;td&gt;&lt;p&gt;13800&lt;/p&gt;&lt;/td&gt;&lt;/tr&gt;&lt;/tbody&gt;&lt;/table&gt; &lt;p&gt;&amp;nbsp;&lt;/p&gt; &lt;p&gt;&amp;nbsp;&lt;/p&gt; &lt;p&gt;&lt;strong&gt;&lt;span&gt;第&lt;/span&gt;&lt;/strong&gt;&lt;strong&gt;&lt;span&gt;十&lt;/span&gt;&lt;/strong&gt;&lt;strong&gt;&lt;span&gt;章&lt;/span&gt;&lt;span&gt;&amp;nbsp;&amp;nbsp;&lt;/span&gt;&lt;/strong&gt;&lt;strong&gt;&lt;span&gt;联系方式&lt;/span&gt;&lt;/strong&gt;&lt;/p&gt; &lt;p&gt;&lt;span&gt;地&lt;/span&gt;&lt;span&gt;&amp;nbsp; 址：&lt;/span&gt;新疆五家渠市猛进南路980&lt;span&gt;号&lt;/span&gt;&lt;span&gt;&amp;nbsp;&amp;nbsp; &lt;/span&gt;&lt;/p&gt; &lt;p&gt;邮&amp;nbsp;&lt;span&gt;编：&lt;/span&gt;&lt;span&gt;83&lt;/span&gt;1300&lt;br&gt;&lt;span&gt;　　网&lt;/span&gt;&lt;span&gt;&amp;nbsp; 址：http://www.xj&lt;/span&gt;kjzyjsxy.com&amp;nbsp;&amp;nbsp; 　　&lt;/p&gt; &lt;p&gt;&lt;span&gt;电&lt;/span&gt;&lt;span&gt;&amp;nbsp; 话&lt;/span&gt;：0994-6808555 6803888&lt;/p&gt; &lt;p&gt;监督电话：13899918236&lt;/p&gt; &lt;p&gt;&amp;nbsp;&lt;/p&gt; &lt;p&gt;&lt;br&gt;&lt;/p&gt; &lt;p&gt;&lt;br&gt;&lt;/p&gt;</t>
  </si>
  <si>
    <t>2743</t>
  </si>
  <si>
    <t>大连软件职业学院</t>
  </si>
  <si>
    <t>,计算机网络技术,软件技术,电子商务</t>
  </si>
  <si>
    <t>大连软件职业学院2024年招生章程</t>
  </si>
  <si>
    <t>&lt;p&gt;&lt;strong&gt;一、自然情况&lt;/strong&gt;&lt;/p&gt; &lt;p&gt;1.学院全称：大连软件职业学院&lt;/p&gt; &lt;p&gt;2.学院地址：大连市甘井子区红旗西路600号&lt;/p&gt; &lt;p&gt;3.办学类型：普通高等学校（民办高等专科学校）&lt;/p&gt; &lt;p&gt;4.办学层次：高职专科&lt;/p&gt; &lt;p&gt;5.办学形式：全日制&lt;/p&gt; &lt;p&gt;6.主要办学条件：校园占地面积6.13万平方米（约合92亩）；生均教学行政用房面积22.5平方米；生均宿舍面积20.6平方米；生师比44.2:1；专任教师32人，其中具有研究生学位教师占专任教师的比例为50%；具有高级职务教师占专任教师的比例9.4%；教学科研仪器设备总值177.9万元，生均教学科研仪器设备值1237.9元；图书24.8万册，生均图书172.6册。&lt;/p&gt; &lt;p&gt;住宿条件：2024级新生宿舍标准5人间。宿舍分配方案：2024级新生入学采取学校集中统一分配。&lt;/p&gt; &lt;p&gt;&amp;nbsp;&lt;/p&gt; &lt;p&gt;&lt;strong&gt;二、招生计划特别说明&lt;/strong&gt;&lt;/p&gt; &lt;p&gt;1.学院招生计划分配原则和办法:根据当前社会经济发展的需要，结合学院办学条件、专业特点、毕业生就业情况和各省(自治区、直辖市)的生源情况，合理安排分省分专业招生计划。&lt;/p&gt; &lt;p&gt;2.经批准有语种限制的专业及允许招生的语种：不限。&lt;/p&gt; &lt;p&gt;&amp;nbsp;&lt;/p&gt; &lt;p&gt;3.有男女生比例要求的专业及限制比例：不限。&lt;/p&gt; &lt;p&gt;4.学院招生计划按照省教育厅核准的分省分专业招生计划执行。&lt;/p&gt; &lt;p&gt;&amp;nbsp;&lt;/p&gt; &lt;p&gt;&lt;strong&gt;&amp;nbsp;&lt;/strong&gt;&lt;/p&gt; &lt;p&gt;&lt;strong&gt;三、专业设置说明&lt;/strong&gt;&lt;/p&gt; &lt;table width="679"&gt;&lt;tbody&gt;&lt;tr&gt;&lt;td width="36"&gt;&lt;p&gt;序号&lt;/p&gt;&lt;/td&gt; &lt;td width="83"&gt;&lt;p&gt;专业代码&lt;/p&gt;&lt;/td&gt; &lt;td width="134"&gt;&lt;p&gt;专业名称&lt;/p&gt;&lt;/td&gt; &lt;td width="28"&gt;&lt;p&gt;学制&lt;/p&gt;&lt;/td&gt; &lt;td width="76"&gt;&lt;p&gt;学习年限&lt;/p&gt;&lt;/td&gt; &lt;td width="95"&gt;&lt;p&gt;科类1（非高考综合改革省份）&lt;/p&gt;&lt;/td&gt; &lt;td width="161"&gt;&lt;p&gt;科类2（采用3+1+2模式的高考综合改革省份）&lt;/p&gt;&lt;/td&gt; &lt;td width="66"&gt;&lt;p&gt;学费（元/年/生）&lt;/p&gt;&lt;/td&gt;&lt;/tr&gt; &lt;tr&gt;&lt;td width="36"&gt;&lt;p&gt;1&lt;/p&gt;&lt;/td&gt; &lt;td width="83"&gt;&lt;p&gt;510203&lt;/p&gt;&lt;/td&gt; &lt;td width="134"&gt;&lt;p&gt;软件技术&lt;/p&gt;&lt;/td&gt; &lt;td width="28"&gt;&lt;p&gt;3&lt;/p&gt;&lt;/td&gt; &lt;td width="76"&gt;&lt;p&gt;3至5年&lt;/p&gt;&lt;/td&gt; &lt;td width="95"&gt;&lt;p&gt;文理兼招&lt;/p&gt;&lt;/td&gt; &lt;td width="161"&gt;&lt;p&gt;物理历史类学科兼招&lt;/p&gt;&lt;/td&gt; &lt;td width="66"&gt;&lt;p&gt;14800&lt;/p&gt;&lt;/td&gt;&lt;/tr&gt; &lt;tr&gt;&lt;td width="36"&gt;&lt;p&gt;2&lt;/p&gt;&lt;/td&gt; &lt;td width="83"&gt;&lt;p&gt;510205&lt;/p&gt;&lt;/td&gt; &lt;td width="134"&gt;&lt;p&gt;大数据技术&lt;/p&gt;&lt;/td&gt; &lt;td width="28"&gt;&lt;p&gt;3&lt;/p&gt;&lt;/td&gt; &lt;td width="76"&gt;&lt;p&gt;3至5年&lt;/p&gt;&lt;/td&gt; &lt;td width="95"&gt;&lt;p&gt;文理兼招&lt;/p&gt;&lt;/td&gt; &lt;td width="161"&gt;&lt;p&gt;物理历史类学科兼招&lt;/p&gt;&lt;/td&gt; &lt;td width="66"&gt;&lt;p&gt;14800&lt;/p&gt;&lt;/td&gt;&lt;/tr&gt; &lt;tr&gt;&lt;td width="36"&gt;&lt;p&gt;3&lt;/p&gt;&lt;/td&gt; &lt;td width="83"&gt;&lt;p&gt;510202&lt;/p&gt;&lt;/td&gt; &lt;td width="134"&gt;&lt;p&gt;计算机网络技术&lt;/p&gt;&lt;/td&gt; &lt;td width="28"&gt;&lt;p&gt;3&lt;/p&gt;&lt;/td&gt; &lt;td width="76"&gt;&lt;p&gt;3至5年&lt;/p&gt;&lt;/td&gt; &lt;td width="95"&gt;&lt;p&gt;文理兼招&lt;/p&gt;&lt;/td&gt; &lt;td width="161"&gt;&lt;p&gt;物理历史类学科兼招&lt;/p&gt;&lt;/td&gt; &lt;td width="66"&gt;&lt;p&gt;12800&lt;/p&gt;&lt;/td&gt;&lt;/tr&gt; &lt;tr&gt;&lt;td width="36"&gt;&lt;p&gt;4&lt;/p&gt;&lt;/td&gt; &lt;td width="83"&gt;&lt;p&gt;530701&lt;/p&gt;&lt;/td&gt; &lt;td width="134"&gt;&lt;p&gt;电子商务&lt;/p&gt;&lt;/td&gt; &lt;td width="28"&gt;&lt;p&gt;3&lt;/p&gt;&lt;/td&gt; &lt;td width="76"&gt;&lt;p&gt;3至5年&lt;/p&gt;&lt;/td&gt; &lt;td width="95"&gt;&lt;p&gt;文理兼招&lt;/p&gt;&lt;/td&gt; &lt;td width="161"&gt;&lt;p&gt;物理历史类学科兼招&lt;/p&gt;&lt;/td&gt; &lt;td width="66"&gt;&lt;p&gt;12800&lt;/p&gt;&lt;/td&gt;&lt;/tr&gt; &lt;tr&gt;&lt;td width="36"&gt;&lt;p&gt;5&lt;/p&gt;&lt;/td&gt; &lt;td width="83"&gt;&lt;p&gt;540101&lt;/p&gt;&lt;/td&gt; &lt;td width="134"&gt;&lt;p&gt;旅游管理&lt;/p&gt;&lt;/td&gt; &lt;td width="28"&gt;&lt;p&gt;3&lt;/p&gt;&lt;/td&gt; &lt;td width="76"&gt;&lt;p&gt;3至5年&lt;/p&gt;&lt;/td&gt; &lt;td width="95"&gt;&lt;p&gt;文理兼招&lt;/p&gt;&lt;/td&gt; &lt;td width="161"&gt;&lt;p&gt;物理历史类学科兼招&lt;/p&gt;&lt;/td&gt; &lt;td width="66"&gt;&lt;p&gt;9800&lt;/p&gt;&lt;/td&gt;&lt;/tr&gt;&lt;/tbody&gt;&lt;/table&gt; &lt;p&gt;&lt;strong&gt;&amp;nbsp;&lt;/strong&gt;&lt;/p&gt; &lt;p&gt;&lt;strong&gt;&amp;nbsp;&lt;/strong&gt;&lt;/p&gt; &lt;p&gt;&lt;strong&gt;四、毕业证书说明&lt;/strong&gt;&lt;/p&gt; &lt;p&gt;学生学习期满，成绩合格颁发大连软件职业学院普通高等学校专科毕业证书。&lt;/p&gt; &lt;p&gt;&lt;strong&gt;&amp;nbsp;&lt;/strong&gt;&lt;/p&gt; &lt;p&gt;&lt;strong&gt;&amp;nbsp;&lt;/strong&gt;&lt;/p&gt; &lt;p&gt;&lt;strong&gt;&amp;nbsp;&lt;/strong&gt;&lt;/p&gt; &lt;p&gt;&lt;strong&gt;五、收、退费说明&lt;/strong&gt;&lt;/p&gt; &lt;p&gt;1.学费和住宿费的收取标准&lt;/p&gt; &lt;p&gt;各专业收取学费标准已在“三、专业设置说明”表中列明，住宿费为2000元/年。&lt;/p&gt; &lt;p&gt;2.学费和住宿费的退费办法&lt;/p&gt; &lt;p&gt;学生因故退学或提前结束学业，学院依据《辽宁省民办学校退费管理办法》（辽价发【2011】53号），再根据学生实际学习时间，按月计退剩余的学费。&lt;/p&gt; &lt;p&gt;3.学院对家庭经济困难学生扶困助学的具体措施&lt;/p&gt; &lt;p&gt;为使家庭困难的学生能顺利入学，学院提供扶贫助学岗位，学生可申请生源地助学贷款、国家奖学金、省政府奖学金、国家励志奖学金、助学金和学院奖学金。&lt;/p&gt; &lt;p&gt;&amp;nbsp;&amp;nbsp;&amp;nbsp; 国家奖学金每人每年8000元，省政府奖学金每人每年8000元，国家励志奖学金每人每年5000元，一等助学金每人每年4400元，二等助学金每人每年2750元。学院一等奖学金每人每年4000元，学院二等奖学金每人每年3000元，学院三等奖学金每人每年2000元。&lt;/p&gt; &lt;p&gt;家庭经济困难学生按照国家规定可以申请生源地贷款，学校协助办理贷款手续。&lt;/p&gt; &lt;p&gt;&amp;nbsp;&lt;/p&gt; &lt;p&gt;&lt;strong&gt;六、国际交流与合作方面说明 &lt;/strong&gt;&lt;/p&gt; &lt;p&gt;我院无经教育部、省政府或省教育厅审批的中外合作办学项目或机构。&lt;/p&gt; &lt;p&gt;&lt;strong&gt;&amp;nbsp;&lt;/strong&gt;&lt;/p&gt; &lt;p&gt;&lt;strong&gt;七、录取办法说明&lt;/strong&gt;&lt;/p&gt; &lt;p&gt;1.投档比例&lt;/p&gt; &lt;p&gt;辽宁省普通类调取档案比例为100%，其他省市调取档案比例按该省录取文件规定执行。&lt;/p&gt; &lt;p&gt;2.身体健康状况要求&lt;/p&gt; &lt;p&gt;按教育部、卫生部、中国残疾人联合会印发的《普通高等学校招生体检工作指导意见》执行。入学后，我院将对新生身体健康状况进行复查，对复查后不能进行正常学习的，按学籍管理规定处理。&lt;/p&gt; &lt;p&gt;3.院校志愿及录取&lt;/p&gt; &lt;p&gt;实行平行志愿投档录取模式。执行各省级招生考试机构统一规定的批次设置以及投档原则。&lt;/p&gt; &lt;p&gt;招生专业对实行高考改革省份，为历史科类和物理科类兼招，不设选考科目要求。实行“3+1+2”模式新高考的省份，专业按物理学科类、历史学科类分列招生计划，分别投档录取。&lt;/p&gt; &lt;p&gt;注：如果所在省招生部门有本省规定的录取原则与办法，按所在省招生部门的录取原则和办法录取。&lt;/p&gt; &lt;p&gt;4.加分或降低分数投档考生的处理&lt;/p&gt; &lt;p&gt;在录取中执行各省招考委关于加分、降分投档以及同等条件优先录取等照顾录取的规定。&lt;/p&gt; &lt;p&gt;5.进档考生的专业安排办法&lt;/p&gt; &lt;p&gt;对进档考生我院按照分数优先的录取原则安排专业。对投档成绩相同考生的处理:按语文、数学、外语成绩从高分到低分排序。&lt;/p&gt; &lt;p&gt;&amp;nbsp;&lt;/p&gt; &lt;p&gt;&amp;nbsp;&lt;/p&gt; &lt;p&gt;&amp;nbsp;&lt;/p&gt; &lt;p&gt;&amp;nbsp;&lt;/p&gt; &lt;p&gt;&amp;nbsp;&lt;/p&gt; &lt;p&gt;&amp;nbsp;&lt;/p&gt; &lt;p&gt;&amp;nbsp;&lt;/p&gt; &lt;p&gt;6.联系方式&lt;/p&gt; &lt;p&gt;学院地址：辽宁省大连市甘井子区红旗西路600号&lt;/p&gt; &lt;p&gt;联系部门：大连软件职业学院&amp;nbsp;&amp;nbsp; 招生就业指导处&lt;/p&gt; &lt;p&gt;邮&amp;nbsp;&amp;nbsp;&amp;nbsp; 编：116021　&lt;/p&gt; &lt;p&gt;招生热线：0411- 84297066&amp;nbsp; 84297088&amp;nbsp;&lt;/p&gt; &lt;p&gt;传&amp;nbsp;&amp;nbsp;&amp;nbsp; 真：0411-84297066&amp;nbsp;&amp;nbsp;&amp;nbsp;&amp;nbsp;&amp;nbsp;&lt;/p&gt; &lt;p&gt;学院网址：www.dlrjedu.cn&lt;/p&gt; &lt;p&gt;电子邮箱：drzsc@126.com&lt;/p&gt; &lt;p&gt;微 信 号：dlrj1993&amp;nbsp;&amp;nbsp;&amp;nbsp;&amp;nbsp;&amp;nbsp;&lt;/p&gt; &lt;p&gt;&amp;nbsp;&lt;/p&gt;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&lt;p&gt;&amp;nbsp;&lt;/p&gt; &lt;p&gt;&amp;nbsp;&amp;nbsp;&amp;nbsp;&amp;nbsp;&amp;nbsp;&amp;nbsp;&amp;nbsp;&amp;nbsp;&amp;nbsp;&amp;nbsp;&amp;nbsp;&amp;nbsp;&amp;nbsp;&amp;nbsp; &amp;nbsp;&amp;nbsp;&amp;nbsp;&amp;nbsp;&amp;nbsp;&amp;nbsp;&amp;nbsp;&amp;nbsp;&amp;nbsp;&amp;nbsp;&amp;nbsp;&amp;nbsp;&amp;nbsp;&amp;nbsp;&amp;nbsp;&amp;nbsp;&amp;nbsp;&amp;nbsp;&amp;nbsp;&amp;nbsp;&lt;/p&gt; &lt;p&gt;&lt;br&gt;&lt;/p&gt; &lt;p&gt;&amp;nbsp;&lt;/p&gt; &lt;p&gt;&amp;nbsp;&lt;/p&gt; &lt;p&gt;大连软件职业学院&lt;/p&gt; &lt;p&gt;&amp;nbsp;&amp;nbsp;&amp;nbsp;&amp;nbsp;&amp;nbsp;&amp;nbsp;&amp;nbsp;&amp;nbsp;&amp;nbsp;&amp;nbsp;&amp;nbsp;&amp;nbsp;&amp;nbsp;&amp;nbsp;&amp;nbsp;&amp;nbsp;&amp;nbsp;&amp;nbsp;&amp;nbsp;&amp;nbsp;&amp;nbsp;&amp;nbsp;&amp;nbsp;&amp;nbsp;&amp;nbsp;&amp;nbsp;&amp;nbsp;&amp;nbsp;&amp;nbsp;&amp;nbsp;&lt;/p&gt; &lt;p&gt;&amp;nbsp; 2024年4月22日&amp;nbsp; &amp;nbsp; &amp;nbsp; &amp;nbsp; &amp;nbsp;&amp;nbsp;&lt;/p&gt; &lt;p&gt;&lt;br&gt;&lt;/p&gt;</t>
  </si>
  <si>
    <t>2154</t>
  </si>
  <si>
    <t>北京艺术传媒职业学院</t>
  </si>
  <si>
    <t>,工商企业管理,国际经济与贸易</t>
  </si>
  <si>
    <t>艺术类#无色盲者均可报名</t>
  </si>
  <si>
    <t>北京艺术传媒职业学院2024年统招招生章程</t>
  </si>
  <si>
    <t>&lt;p style="text-align: center;"&gt;&lt;br&gt;&lt;/p&gt; &lt;p style="text-align: left;"&gt;&lt;strong&gt;&lt;span style="font-size: 19px; font-family: 宋体; color: rgb(51, 51, 51);"&gt;&amp;nbsp;&lt;/span&gt;&lt;/strong&gt;&lt;/p&gt; &lt;p style="text-align: center;"&gt;&lt;span style="font-size: 21px; font-family: 黑体; color: rgb(102, 102, 102);"&gt;&amp;nbsp;&lt;/span&gt;&lt;span style="font-size: 21px; font-family: 黑体; color: black;"&gt;&amp;nbsp;&lt;/span&gt;&lt;strong&gt;&lt;span style="font-size: 21px; font-family: 黑体; color: black;"&gt;第一章 总&amp;nbsp; 则&lt;/span&gt;&lt;/strong&gt;&lt;/p&gt; &lt;p style="text-align: center;"&gt;&lt;span style="font-size: 19px; font-family: 宋体; color: rgb(102, 102, 102);"&gt;&amp;nbsp;&lt;/span&gt;&lt;/p&gt; &lt;p style="text-align: left; line-height: 37px;"&gt;&lt;strong&gt;&lt;span style="font-size: 21px; font-family: 仿宋_GB2312;"&gt;第一条&lt;/span&gt;&lt;/strong&gt;&lt;span style="font-size: 19px; font-family: 宋体; color: black;"&gt;&amp;nbsp; &lt;/span&gt;&lt;span style="font-size: 21px; font-family: 仿宋_GB2312;"&gt;根据《中华人民共和国教育法》、《中华人民共和国高等教育法》等相关法律、教育部及各省、直辖市、自治区(以下称招生省份)教育主管部门普通高等学校招生工作有关规定，&lt;a&gt;&lt;/a&gt;结合本校招生工作的具体情况，特制定本招生章程。&lt;/span&gt;&lt;/p&gt; &lt;p style="text-align: left; line-height: 37px;"&gt;&lt;strong&gt;&lt;span style="font-size: 21px; font-family: 仿宋_GB2312;"&gt;第二条&amp;nbsp; 高校全称&lt;/span&gt;&lt;/strong&gt;&lt;span style="font-size: 19px; font-family: 宋体; color: black;"&gt;&amp;nbsp; &lt;/span&gt;&lt;span style="font-size: 21px; font-family: 仿宋; color: black;"&gt;北京艺术传媒职业学院 &lt;/span&gt;&lt;/p&gt; &lt;p style="text-align: left; text-indent: 86px; line-height: 37px;"&gt;&lt;strong&gt;&lt;span style="font-size: 21px; font-family: 仿宋_GB2312;"&gt;主管部门&amp;nbsp; &lt;/span&gt;&lt;/strong&gt;&lt;span style="font-size: 21px; font-family: 仿宋; color: black;"&gt;北京市教育委员会&lt;/span&gt;&lt;/p&gt; &lt;p style="text-align: left; line-height: 37px;"&gt;&lt;strong&gt;&lt;span style="font-size: 21px; font-family: 仿宋_GB2312;"&gt;第三条&amp;nbsp; 学校层次&lt;/span&gt;&lt;/strong&gt;&lt;span style="font-size: 19px; font-family: 宋体; color: black;"&gt;&amp;nbsp; &amp;nbsp;&lt;/span&gt;&lt;span style="font-size: 19px; font-family: 宋体; color: black;"&gt;专科&lt;/span&gt;&lt;/p&gt; &lt;p style="text-align: left; text-indent: 86px; line-height: 37px;"&gt;&lt;strong&gt;&lt;span style="font-size: 21px; font-family: 仿宋_GB2312;"&gt;办学类型&lt;/span&gt;&lt;/strong&gt;&lt;span style="font-size: 19px; font-family: 宋体; color: black;"&gt;&amp;nbsp;&amp;nbsp; &lt;/span&gt;&lt;span style="font-size: 21px; font-family: 仿宋; color: black;"&gt;全日制民办普通高等职业院校&lt;/span&gt;&lt;/p&gt; &lt;p style="text-align: left; text-indent: 86px; line-height: 37px;"&gt;&lt;strong&gt;&lt;span style="font-size: 21px; font-family: 仿宋_GB2312;"&gt;颁发学历证书的学校名称及证书种类 &lt;/span&gt;&lt;/strong&gt;&lt;span style="font-size: 21px; font-family: 仿宋; color: black;"&gt;学习期满,符合毕业条件的学生均以北京艺术传媒职业学院名称颁发国家承认学历的普通高等学校专科学历证书。&lt;/span&gt;&lt;/p&gt; &lt;p style="text-align: left; line-height: 37px;"&gt;&lt;strong&gt;&lt;span style="font-size: 21px; font-family: 仿宋_GB2312;"&gt;第四条&lt;/span&gt;&lt;/strong&gt;&lt;span style="font-size: 19px; font-family: 宋体; color: black;"&gt;&amp;nbsp; &lt;/span&gt;&lt;strong&gt;&lt;span style="font-size: 21px; font-family: 仿宋_GB2312;"&gt;办学地点&lt;/span&gt;&lt;/strong&gt;&lt;span style="font-size: 19px; font-family: 宋体; color: black;"&gt;&amp;nbsp; &lt;/span&gt;&lt;span style="font-size: 21px; font-family: 仿宋; color: black;"&gt;北京市海淀区聂各庄东路10号。&lt;/span&gt;&lt;/p&gt; &lt;p style="text-align: left; line-height: 37px;"&gt;&lt;strong&gt;&lt;span style="font-size: 21px; font-family: 仿宋_GB2312;"&gt;第五条&amp;nbsp; &lt;/span&gt;&lt;/strong&gt;&lt;strong&gt;&lt;span style="font-size: 21px; font-family: 仿宋_GB2312;"&gt;招生依据&lt;/span&gt;&lt;/strong&gt;&lt;span style="font-size: 19px; font-family: 宋体; color: black;"&gt;&amp;nbsp; &lt;/span&gt;&lt;span style="font-size: 21px; font-family: 仿宋; color: black;"&gt;学校招生工作严格贯彻落实国家教育方针，坚持公平竞争、公正选拔、公开透明的原则，全面考核、综合评价、择优录取，并接受纪检监察部门、考生、家长及社会各界的监督。&lt;/span&gt;&lt;/p&gt; &lt;p style="text-align: left; text-indent: 93px; line-height: 37px;"&gt;&lt;span style="font-size: 19px; font-family: 宋体; color: black;"&gt;&amp;nbsp;&lt;/span&gt;&lt;/p&gt; &lt;p style="text-align: center; line-height: 37px;"&gt;&lt;span style="font-size: 21px; font-family: 黑体;"&gt;第二章&amp;nbsp; 组织机构&lt;/span&gt;&lt;/p&gt; &lt;p style="line-height: 37px;"&gt;&lt;strong&gt;&lt;span style="font-size: 21px; font-family: 仿宋_GB2312;"&gt;第六条&amp;nbsp; 领导小组&lt;/span&gt;&lt;/strong&gt;&lt;strong&gt;&lt;/strong&gt;&lt;span style="font-size: 21px; font-family: 仿宋; color: black;"&gt;学校设有招生工作领导小组，全面负责学校招生工作。&lt;/span&gt;&lt;/p&gt; &lt;p style="text-align: center; text-indent: 28px; line-height: 37px;"&gt;&lt;span style="font-size: 19px; font-family: 宋体; color: black;"&gt;&amp;nbsp;&lt;/span&gt;&lt;/p&gt; &lt;p style="line-height: 37px;"&gt;&lt;strong&gt;&lt;span style="font-size: 21px; font-family: 仿宋_GB2312;"&gt;第七条&amp;nbsp; 实施机构&amp;nbsp; &lt;/span&gt;&lt;/strong&gt;&lt;span style="font-size: 21px; font-family: 仿宋; color: black;"&gt;学校招生就业处招生办公室是我校招生的实施机构，负责处理招生的日常工作。&lt;/span&gt;&lt;/p&gt; &lt;p style="text-align: center; text-indent: 38px; line-height: 37px;"&gt;&lt;span style="font-size: 19px; font-family: 宋体; color: black;"&gt;&amp;nbsp;&lt;/span&gt;&lt;/p&gt; &lt;p style="line-height: 37px;"&gt;&lt;strong&gt;&lt;span style="font-size: 21px; font-family: 仿宋_GB2312;"&gt;第八条&amp;nbsp; 监督机构&lt;/span&gt;&lt;/strong&gt;&lt;span style="font-size: 19px; font-family: 宋体; color: black;"&gt;&amp;nbsp; &lt;/span&gt;&lt;span style="font-size: 21px; font-family: 仿宋; color: black;"&gt;学校纪委、监察室作为招生监察机构，负责对招生工作实施监督。&lt;/span&gt;&lt;/p&gt; &lt;p style="text-align: center; line-height: 37px;"&gt;&lt;span style="font-size: 19px; font-family: 宋体; color: black;"&gt;&amp;nbsp;&lt;/span&gt;&lt;/p&gt; &lt;p style="text-align: center; line-height: 37px;"&gt;&lt;span style="font-size: 21px; font-family: 黑体;"&gt;第三章&amp;nbsp; 招生计划&lt;/span&gt;&lt;/p&gt; &lt;p style="line-height: 37px;"&gt;&lt;strong&gt;&lt;span style="font-size: 21px; font-family: 仿宋_GB2312;"&gt;第九条&amp;nbsp; 招生计划分配原则和办法&lt;/span&gt;&lt;/strong&gt;&lt;/p&gt; &lt;p style="text-indent: 43px; line-height: 37px;"&gt;&lt;span style="font-size: 21px; font-family: 仿宋; color: black;"&gt;我校依据北京市教育委员会核准的年度招生规模，结合学校&lt;/span&gt;&lt;/p&gt; &lt;p style="line-height: 37px;"&gt;&lt;span style="font-size: 21px; font-family: 仿宋; color: black;"&gt;发展定位与办学条件，统筹考虑近年分省分专业招生计划编制及使用情况，科学、合理地编制学校本年度分省分专业招生计划。&lt;/span&gt;&lt;/p&gt; &lt;p style="line-height: 37px;"&gt;&lt;strong&gt;&lt;span style="font-size: 21px; font-family: 仿宋_GB2312;"&gt;第十条 &amp;nbsp;预留计划数及使用原则&lt;/span&gt;&lt;/strong&gt;&lt;/p&gt; &lt;p style="text-indent: 43px; line-height: 37px;"&gt;&lt;span style="font-size: 21px; font-family: 仿宋; color: black;"&gt;本年度我校分省分专业招生计划、高考改革省市选考科目要&lt;/span&gt;&lt;/p&gt; &lt;p style="line-height: 37px;"&gt;&lt;span style="font-size: 21px; font-family: 仿宋; color: black;"&gt;求等详见各省级招生主管部门（以下简称省级招办）编印的2024年普通高等学校招生专业和计划相关文件。&lt;/span&gt;&lt;/p&gt; &lt;p style="line-height: 37px;"&gt;&lt;span style="font-size: 21px; font-family: 仿宋; color: black;"&gt;&amp;nbsp;&amp;nbsp;&amp;nbsp; &lt;/span&gt;&lt;span style="font-size: 21px; font-family: 仿宋; color: black;"&gt;学校无预留招生计划。&lt;/span&gt;&lt;/p&gt; &lt;p style="text-align: center; line-height: 37px;"&gt;&lt;span style="font-size: 19px; font-family: 宋体; color: black;"&gt;&amp;nbsp;&lt;/span&gt;&lt;/p&gt; &lt;p style="text-align: center; line-height: 37px;"&gt;&lt;span style="font-size: 21px; font-family: 黑体;"&gt;第四章&amp;nbsp; 录取&lt;/span&gt;&lt;/p&gt; &lt;p style="line-height: 37px;"&gt;&lt;strong&gt;&lt;span style="font-size: 21px; font-family: 仿宋_GB2312;"&gt;第十一条&amp;nbsp; 招生录取规则&lt;/span&gt;&lt;/strong&gt;&lt;/p&gt; &lt;p style="text-indent: 37px; line-height: 37px;"&gt;&lt;span style="font-size: 19px; font-family: 宋体; color: black;"&gt;&amp;nbsp;&lt;/span&gt;&lt;span style="font-size: 21px; font-family: 仿宋; color: black;"&gt;1&lt;/span&gt;&lt;span style="font-size: 21px; font-family: 仿宋; color: black;"&gt;、按教育部的要求，本着公平、公正、公开的原则，综合衡量德智体美劳，择优录取，录取分数线执行各省最低录取分数控制线。&amp;nbsp;&amp;nbsp;&amp;nbsp;&amp;nbsp; &lt;/span&gt;&lt;/p&gt; &lt;p style="text-align: left; text-indent: 43px; line-height: 37px;"&gt;&lt;span style="font-size: 21px; font-family: 仿宋; color: black;"&gt;2&lt;/span&gt;&lt;span style="font-size: 21px; font-family: 仿宋; color: black;"&gt;、按照志愿优先的原则录取。即根据考生志愿，从高分到低分择优录取。&lt;/span&gt;&lt;span style="font-size: 21px; font-family: 仿宋; color: black;"&gt;考生所报志愿录取额满且&lt;/span&gt;&lt;span style="font-size: 21px; font-family: 仿宋; color: black;"&gt;不服从调剂，则予以退档。各专业和志愿之间无分数级差。&lt;/span&gt;&lt;/p&gt; &lt;p style="text-align: left; text-indent: 37px; line-height: 37px;"&gt;&lt;span style="font-size: 21px; font-family: 仿宋; color: black;"&gt;3&lt;/span&gt;&lt;span style="font-size: 21px; font-family: 仿宋; color: black;"&gt;、艺术类考生须参加本省统一组织的艺术专业统考（或联考），并取得合格证；文化课分数达到本省专科最低控制线，按文化课分数从高到低择优录取。&lt;/span&gt;&lt;/p&gt; &lt;p style="text-align: left; text-indent: 37px; line-height: 37px;"&gt;&lt;span style="font-size: 19px; font-family: 宋体;"&gt;&amp;nbsp;&lt;/span&gt;&lt;/p&gt; &lt;p style="text-align: left; line-height: 37px;"&gt;&lt;strong&gt;&lt;span style="font-size: 21px; font-family: 仿宋_GB2312;"&gt;第十二条 &amp;nbsp;专业录取的特殊要求和限制条件&lt;/span&gt;&lt;/strong&gt;&lt;/p&gt; &lt;p style="text-align: left; text-indent: 43px; line-height: 37px;"&gt;&lt;span style="font-size: 21px; font-family: 仿宋; color: black;"&gt;1&lt;/span&gt;&lt;span style="font-size: 21px; font-family: 仿宋; color: black;"&gt;、享受政策性加分的考生，按各省招办的规定加分提档。&lt;/span&gt;&lt;/p&gt; &lt;p style="text-align: left; text-indent: 43px; line-height: 37px;"&gt;&lt;span style="font-size: 21px; font-family: 仿宋; color: black;"&gt;2&lt;/span&gt;&lt;span style="font-size: 21px; font-family: 仿宋; color: black;"&gt;、录取男女比例不限。&lt;/span&gt;&lt;/p&gt; &lt;p style="text-align: left; text-indent: 43px; line-height: 37px;"&gt;&lt;span style="font-size: 21px; font-family: 仿宋; color: black;"&gt;3&lt;/span&gt;&lt;span style="font-size: 21px; font-family: 仿宋; color: black;"&gt;、本校公共外语课只开设英语。&lt;/span&gt;&lt;/p&gt; &lt;p style="text-align: left; text-indent: 43px; line-height: 37px;"&gt;&lt;span style="font-size: 21px; font-family: 仿宋; color: black;"&gt;4&lt;/span&gt;&lt;span style="font-size: 21px; font-family: 仿宋; color: black;"&gt;、凡符合全国普通高校招生统一报名条件，身体健康，艺术类考生无色盲者均可报名。&lt;/span&gt;&lt;/p&gt; &lt;p style="text-align: left; text-indent: 28px; line-height: 37px;"&gt;&lt;span style="font-size: 19px; font-family: 宋体; color: black;"&gt;&amp;nbsp;&lt;/span&gt;&lt;/p&gt; &lt;p style="text-align: center; line-height: 37px;"&gt;&lt;span style="font-size: 21px; font-family: 黑体;"&gt;第五章 收费标准及资助政策&lt;/span&gt;&lt;/p&gt; &lt;p style="line-height: 37px;"&gt;&lt;strong&gt;&lt;span style="font-size: 21px; font-family: 仿宋_GB2312;"&gt;第十三条 &amp;nbsp;收费标准&lt;/span&gt;&lt;/strong&gt;&lt;/p&gt; &lt;p style="text-align: left; text-indent: 15px; line-height: 37px;"&gt;&lt;span style="font-size: 21px; font-family: 仿宋; color: black;"&gt;我校按照北京市教育委员会批复的收费标准执行具体如下：&lt;/span&gt;&lt;/p&gt; &lt;p style="margin: 5px 0px; text-indent: 32px; line-height: 37px;"&gt;&lt;span style="font-size: 21px; font-family: 仿宋; color: black;"&gt;学费(元/每学年)：舞蹈表演23400元/每学年、音乐表演23400元/每学年、戏剧影视表演23400元/每学年；影视编导23400元/每学年、新闻采编与制作20000元/每学年、播音与主持24800元/每学年、摄影摄像技术24800元/每学年；书画艺术（国画方向）21600元/每学年、文物修复与保护（书画鉴定方向）20000元/每学年；服装与服饰设计23400元/每学年、艺术设计20000元/每学年、广告艺术设计20000元/每学年、数字媒体艺术设计23400元/每学年、动漫制作技术21600元/每学年、会展策划与管理20000元/每学年。&lt;/span&gt;&lt;/p&gt; &lt;p style="margin: 5px 0px; text-indent: 32px; line-height: 37px;"&gt;&lt;span style="font-size: 21px; font-family: 仿宋; color: black;"&gt;住宿费：3500元/年。&lt;/span&gt;&lt;/p&gt; &lt;p style="line-height: 37px;"&gt;&lt;strong&gt;&lt;span style="font-size: 21px; font-family: 仿宋_GB2312;"&gt;第十四条&amp;nbsp; 学生资助政策及有关程序&lt;/span&gt;&lt;/strong&gt;&lt;/p&gt; &lt;p style="margin: 5px 0px; text-indent: 32px; line-height: 37px;"&gt;&lt;span style="font-size: 19px; color: black;"&gt;&amp;nbsp;&lt;/span&gt; &lt;span style="font-size: 21px; font-family: 仿宋; color: black;"&gt;家庭贫困的学生可凭学校录取通知书到户籍所在区（县）学生资助管理中心申请办理生源地助学贷款；入学时提交《高等学校学生及家庭情况调查表》等贫困证明，根据家庭经济困难学生认定结果，可申请获得国家助学金；学习成绩优异、综合表现好的贫困生，第二学年可申请国家励志奖学金或国家奖学金。&lt;/span&gt;&lt;/p&gt; &lt;p style="text-align: left; line-height: 37px;"&gt;&lt;span style="font-size: 19px; font-family: 宋体; color: black;"&gt;&amp;nbsp;&lt;/span&gt;&lt;/p&gt; &lt;p style="text-align: center; line-height: 37px;"&gt;&lt;span style="font-size: 21px; font-family: 黑体;"&gt;第六章 附则&lt;/span&gt;&lt;/p&gt; &lt;p style="text-align: left; line-height: 37px;"&gt;&lt;strong&gt;&lt;span style="font-size: 21px; font-family: 仿宋_GB2312;"&gt;第十五条 &amp;nbsp;新生报到及入学资格复查要求&lt;/span&gt;&lt;/strong&gt;&lt;/p&gt; &lt;p style="text-align: left; text-indent: 28px; line-height: 37px;"&gt;&lt;span style="font-size: 19px; font-family: 宋体; color: black;"&gt;&amp;nbsp; &lt;/span&gt;&lt;span style="font-size: 21px; font-family: 仿宋; color: black;"&gt;新生报到由本人持我校录取通知书、身份证原件、人事档案等相关证件材料按照入学通知书规定的时间来校办理入学手续，学校将按照录取系统的新生录取名册信息核查考生入学资格。&lt;/span&gt;&lt;/p&gt; &lt;p style="text-align: left; line-height: 37px;"&gt;&lt;span style="font-size: 19px; font-family: 宋体; color: black;"&gt;&amp;nbsp;&lt;/span&gt;&lt;/p&gt; &lt;p style="text-align: left; line-height: 37px;"&gt;&lt;strong&gt;&lt;span style="font-size: 21px; font-family: 仿宋_GB2312; color: black;"&gt;第十六条&amp;nbsp; &lt;/span&gt;&lt;/strong&gt;&lt;strong&gt;&lt;span style="font-size: 21px; font-family: 仿宋_GB2312; color: black;"&gt;联系电话、网址等联系方式&lt;/span&gt;&lt;/strong&gt;&lt;span style="font-size: 19px; font-family: 宋体; color: black;"&gt;&amp;nbsp;&amp;nbsp; &lt;/span&gt;&lt;/p&gt; &lt;p style="text-align: left; text-indent: 43px; line-height: 37px;"&gt;&lt;span style="font-size: 21px; font-family: 仿宋; color: black;"&gt;学校网址：http://www.bjamu.cn &lt;/span&gt;&lt;/p&gt; &lt;p style="text-align: left; text-indent: 43px; line-height: 37px;"&gt;&lt;span style="font-size: 21px; font-family: 仿宋; color: black;"&gt;电子邮箱：bycm2021@163.com&lt;/span&gt;&lt;/p&gt; &lt;p style="text-align: left; text-indent: 43px; line-height: 37px;"&gt;&lt;span style="font-size: 21px; font-family: 仿宋; color: black;"&gt;咨询电话：010—62406668；62406669&lt;/span&gt;&lt;/p&gt; &lt;p style="text-align: left; text-indent: 43px; line-height: 37px;"&gt;&lt;span style="font-size: 21px; font-family: 仿宋; color: black;"&gt;传&amp;nbsp;&amp;nbsp;&amp;nbsp;&amp;nbsp; 真：010—662407073&lt;/span&gt;&lt;/p&gt; &lt;p style="text-align: left; text-indent: 43px; line-height: 37px;"&gt;&lt;span style="font-size: 21px; font-family: 仿宋; color: black;"&gt;联系部门：北京艺术传媒职业学院招生办公室&lt;/span&gt;&lt;/p&gt; &lt;p style="text-align: left; text-indent: 43px; line-height: 37px;"&gt;&lt;span style="font-size: 21px; font-family: 仿宋; color: black;"&gt;地址：北京市海淀区聂各庄东路10号　邮编：100194&lt;/span&gt;&lt;/p&gt; &lt;p style="text-align: left; line-height: 37px;"&gt;&lt;span style="font-size: 19px; font-family: 宋体; color: black;"&gt;&amp;nbsp; &lt;/span&gt;&lt;/p&gt; &lt;p style="text-align: left; line-height: 37px;"&gt;&lt;strong&gt;&lt;span style="font-size: 21px; font-family: 仿宋_GB2312;"&gt;第十七条 &amp;nbsp;其它需要说明或解释的内容&lt;/span&gt;&lt;/strong&gt;&lt;/p&gt; &lt;p style="text-align: left; text-indent: 128px; line-height: 37px;"&gt;&lt;span style="font-size: 21px; font-family: 仿宋_GB2312;"&gt;无&lt;/span&gt;&lt;/p&gt; &lt;p style="line-height: 37px;"&gt;&lt;strong&gt;&lt;span style="font-size: 21px; font-family: 仿宋_GB2312;"&gt;第十八条&amp;nbsp; 本章程解释部门&lt;/span&gt;&lt;/strong&gt;&lt;/p&gt; &lt;p style="text-align: left; text-indent: 9px; line-height: 37px;"&gt;&lt;span style="font-size: 19px; font-family: 宋体; color: black;"&gt;&amp;nbsp; &amp;nbsp;&amp;nbsp;&lt;/span&gt;&lt;span style="font-size: 21px; font-family: 仿宋; color: black;"&gt;本《章程》由学院招生办公室负责解释，自2024年4月起执行。&lt;/span&gt;&lt;/p&gt; &lt;p&gt;&lt;br&gt;&lt;/p&gt;</t>
  </si>
  <si>
    <t>2705</t>
  </si>
  <si>
    <t>陕西旅游烹饪职业学院</t>
  </si>
  <si>
    <t>陕西旅游烹饪职业学院2024年招生章程</t>
  </si>
  <si>
    <t xml:space="preserve">                                                  &lt;p style="margin-left:0;text-indent:37px;text-autospace:ideograph-numeric;text-align:justify;text-justify:inter-ideograph;line-height:150%"&gt;&lt;strong&gt;&lt;span style="font-family: 宋体;line-height: 150%;font-size: 19px"&gt;&lt;span style="font-family:宋体"&gt;第一章&lt;/span&gt; &lt;/span&gt;&lt;/strong&gt;&lt;strong&gt;&lt;span style="font-family: 宋体;line-height: 150%;font-size: 19px"&gt;&lt;span style="font-family:宋体"&gt;总则&lt;/span&gt;&lt;/span&gt;&lt;/strong&gt;&lt;/p&gt;&lt;p style="margin-left: 0;text-indent: 37px;line-height: 150%"&gt;&lt;strong&gt;&lt;span style="font-family: 宋体;line-height: 150%;font-size: 19px"&gt;&lt;span style="font-family:宋体"&gt;第一条&lt;/span&gt; &lt;/span&gt;&lt;/strong&gt;&lt;span style="font-family: 宋体;line-height: 150%;font-size: 19px"&gt;&lt;span style="font-family:宋体"&gt;为保证我校招生工作顺利进行，维护学校和考生的合法权益，体现公开、公平、公正原则，根据《中华人民共和国教育法》、《中华人民共和国高等教育法》和教育部关于普通高等学校招生工作的有关文件精神，制定本章程。&lt;/span&gt;&lt;/span&gt;&lt;/p&gt;&lt;p style="margin-left:0;text-indent:37px;text-autospace:ideograph-numeric;text-align:justify;text-justify:inter-ideograph;line-height:150%"&gt;&lt;strong&gt;&lt;span style="font-family: 宋体;line-height: 150%;font-size: 19px"&gt;&lt;span style="font-family:宋体"&gt;第二章&lt;/span&gt; &lt;/span&gt;&lt;/strong&gt;&lt;strong&gt;&lt;span style="font-family: 宋体;line-height: 150%;font-size: 19px"&gt;&lt;span style="font-family:宋体"&gt;学院&lt;/span&gt;&lt;/span&gt;&lt;/strong&gt;&lt;strong&gt;&lt;span style="font-family: 宋体;line-height: 150%;font-size: 19px"&gt;&lt;span style="font-family:宋体"&gt;概况&lt;/span&gt;&lt;/span&gt;&lt;/strong&gt;&lt;/p&gt;&lt;p style="margin-left: 0;text-indent: 37px;line-height: 150%"&gt;&lt;strong&gt;&lt;span style="font-family: 宋体;line-height: 150%;font-size: 19px"&gt;&lt;span style="font-family:宋体"&gt;第二条&lt;/span&gt; &lt;/span&gt;&lt;/strong&gt;&lt;span style="font-family: 宋体;line-height: 150%;font-size: 19px"&gt;&lt;span style="font-family:宋体"&gt;学校全称：陕西旅游烹饪职业学院&lt;/span&gt;&lt;span style="font-family:宋体"&gt;。&lt;/span&gt;&lt;/span&gt;&lt;/p&gt;&lt;p style="margin-left: 0;text-indent: 37px;line-height: 150%"&gt;&lt;strong&gt;&lt;span style="font-family: 宋体;line-height: 150%;font-size: 19px"&gt;&lt;span style="font-family:宋体"&gt;第三条&lt;/span&gt; &lt;/span&gt;&lt;/strong&gt;&lt;span style="font-family: 宋体;line-height: 150%;font-size: 19px"&gt;&lt;span style="font-family:宋体"&gt;办学层次：高职（专科），学制三年。&lt;/span&gt;&lt;/span&gt;&lt;/p&gt;&lt;p style="margin-left: 0;text-indent: 37px;line-height: 150%"&gt;&lt;strong&gt;&lt;span style="font-family: 宋体;line-height: 150%;font-size: 19px"&gt;&lt;span style="font-family:宋体"&gt;第四条&lt;/span&gt; &lt;/span&gt;&lt;/strong&gt;&lt;span style="font-family: 宋体;line-height: 150%;font-size: 19px"&gt;&lt;span style="font-family:宋体"&gt;办学类型：民办全日制普通高等职业院校。&lt;/span&gt;&lt;/span&gt;&lt;/p&gt;&lt;p style="margin-left: 0;text-indent: 37px;line-height: 150%"&gt;&lt;strong&gt;&lt;span style="font-family: 宋体;line-height: 150%;font-size: 19px"&gt;&lt;span style="font-family:宋体"&gt;第五条&lt;/span&gt; &lt;/span&gt;&lt;/strong&gt;&lt;span style="font-family: 宋体;line-height: 150%;font-size: 19px"&gt;&lt;span style="font-family:宋体"&gt;证书类型：国家承认学历的普通高校专科毕业证书。&lt;/span&gt;&lt;/span&gt;&lt;/p&gt;&lt;p style="margin-left: 0;text-indent: 37px;line-height: 150%"&gt;&lt;strong&gt;&lt;span style="font-family: 宋体;line-height: 150%;font-size: 19px"&gt;&lt;span style="font-family:宋体"&gt;第六条&lt;/span&gt; &lt;/span&gt;&lt;/strong&gt;&lt;span style="font-family: 宋体;line-height: 150%;font-size: 19px"&gt;&lt;span style="font-family:宋体"&gt;颁发学历证书的学校名称：陕西旅游烹饪职业学院。&lt;/span&gt;&lt;/span&gt;&lt;/p&gt;&lt;p style="margin-left: 0;text-indent: 37px;line-height: 150%"&gt;&lt;strong&gt;&lt;span style="font-family: 宋体;line-height: 150%;font-size: 19px"&gt;&lt;span style="font-family:宋体"&gt;第七条&lt;/span&gt; &lt;/span&gt;&lt;/strong&gt;&lt;span style="font-family: 宋体;line-height: 150%;font-size: 19px"&gt;&lt;span style="font-family:宋体"&gt;办学地址：陕西省咸阳市泾阳县农科路。&lt;/span&gt;&lt;/span&gt;&lt;/p&gt;&lt;p style="margin-left: 0;text-indent: 37px;line-height: 150%"&gt;&lt;strong&gt;&lt;span style="font-family: 宋体;line-height: 150%;font-size: 19px"&gt;&lt;span style="font-family:宋体"&gt;第八条&lt;/span&gt; &lt;/span&gt;&lt;/strong&gt;&lt;span style="font-family: 宋体;line-height: 150%;font-size: 19px"&gt;&lt;span style="font-family:宋体"&gt;学院简介：学院始建于&lt;/span&gt;&lt;span style="font-family:宋体"&gt;1994年，是一所经陕西省人民政府批准、国家教育部备案、国家计划内招生、颁发国家承认学历证书的普通高等专科学校。学院拥有现代化的专业实训大楼、多媒体教室、图书馆及完善的生活设施，为青年学子提供引以为傲的成长平台。&lt;/span&gt;&lt;/span&gt;&lt;/p&gt;&lt;p style="margin-left:0;text-indent:37px;text-autospace:ideograph-numeric;text-align:justify;text-justify:inter-ideograph;line-height:150%"&gt;&lt;strong&gt;&lt;span style="font-family: 宋体;line-height: 150%;font-size: 19px"&gt;&lt;span style="font-family:宋体"&gt;第三章&lt;/span&gt; &lt;span style="font-family:宋体"&gt;组织机构&lt;/span&gt;&lt;/span&gt;&lt;/strong&gt;&lt;/p&gt;&lt;p style="margin-left: 0;text-indent: 37px;line-height: 150%"&gt;&lt;strong&gt;&lt;span style="font-family: 宋体;line-height: 150%;font-size: 19px"&gt;&lt;span style="font-family:宋体"&gt;第九条&lt;/span&gt; &lt;/span&gt;&lt;/strong&gt;&lt;span style="font-family: 宋体;line-height: 150%;font-size: 19px"&gt;&lt;span style="font-family:宋体"&gt;学院成立招生工作委员会，全面负责学院招生工作，研究制定招生政策，招生计划，处理招生录取工作中遇到的重大事项，坚持集体决策。招生工作委员会主任由院长担任，副主任由主管招生工作副院长担任，教务处、纪委及各处室负责人为成员。学院设有以纪委书记为负责人的招生录取纪检监察小组，全程监督招生录取工作，确保招生工作公平、公正。&lt;/span&gt;&lt;/span&gt;&lt;/p&gt;&lt;p style="margin-left: 0;text-indent: 37px;line-height: 150%"&gt;&lt;strong&gt;&lt;span style="font-family: 宋体;line-height: 150%;font-size: 19px"&gt;&lt;span style="font-family:宋体"&gt;第十条&lt;/span&gt; &lt;/span&gt;&lt;/strong&gt;&lt;span style="font-family: 宋体;line-height: 150%;font-size: 19px"&gt;&lt;span style="font-family:宋体"&gt;学院有设招生办公室，是组织和实施招生工作的常设机构，负责学校招生日常工作。&lt;/span&gt;&lt;/span&gt;&lt;/p&gt;&lt;p style="margin-left:0;text-indent:37px;text-autospace:ideograph-numeric;text-align:justify;text-justify:inter-ideograph;line-height:150%"&gt;&lt;strong&gt;&lt;span style="font-family: 宋体;line-height: 150%;font-size: 19px"&gt;&lt;span style="font-family:宋体"&gt;第四章&lt;/span&gt; &lt;span style="font-family:宋体"&gt;招生计划&lt;/span&gt;&lt;/span&gt;&lt;/strong&gt;&lt;/p&gt;&lt;p style="margin-left: 0;text-indent: 37px;line-height: 150%"&gt;&lt;strong&gt;&lt;span style="font-family: 宋体;line-height: 150%;font-size: 19px"&gt;&lt;span style="font-family:宋体"&gt;第十一条&lt;/span&gt; &lt;/span&gt;&lt;/strong&gt;&lt;span style="font-family: 宋体;line-height: 150%;font-size: 19px"&gt;&lt;span style="font-family:宋体"&gt;2024学院根据发展规划、办学条 件、专业发展、生源状况和社会需求，我校招生专业面向多个省市计划招生。在相关省（自治区、直辖市）的分专业招生计划以生源省级招考部门公布数据为准。&lt;/span&gt;&lt;/span&gt;&lt;/p&gt;&lt;p style="margin-left:0;text-indent:37px;text-autospace:ideograph-numeric;text-align:justify;text-justify:inter-ideograph;line-height:150%"&gt;&lt;strong&gt;&lt;span style="font-family: 宋体;line-height: 150%;font-size: 19px"&gt;&lt;span style="font-family:宋体"&gt;第五章&lt;/span&gt; &lt;span style="font-family:宋体"&gt;录取规则&lt;/span&gt;&lt;/span&gt;&lt;/strong&gt;&lt;/p&gt;&lt;p style="margin-left: 0;text-indent: 37px;line-height: 150%"&gt;&lt;strong&gt;&lt;span style="font-family: 宋体;line-height: 150%;font-size: 19px"&gt;&lt;span style="font-family:宋体"&gt;第十二条&lt;/span&gt; &lt;/span&gt;&lt;/strong&gt;&lt;span style="font-family: 宋体;line-height: 150%;font-size: 19px"&gt;&lt;span style="font-family:宋体"&gt;招生录取严格遵守教育部和各生源省级招生办的有关政策和规定，按各省（自治区）招考部门规定的录取批次，采取远程网上录取的方式进行录取。&lt;/span&gt;&lt;/span&gt;&lt;/p&gt;&lt;p style="margin-left: 0;text-indent: 37px;line-height: 150%"&gt;&lt;strong&gt;&lt;span style="font-family: 宋体;line-height: 150%;font-size: 19px"&gt;&lt;span style="font-family:宋体"&gt;第十三条&lt;/span&gt; &lt;/span&gt;&lt;/strong&gt;&lt;span style="font-family: 宋体;line-height: 150%;font-size: 19px"&gt;&lt;span style="font-family:宋体"&gt;按教育部要求并执行生源地省市招生工作的相关规定，实行&lt;/span&gt;&lt;span style="font-family:宋体"&gt;“学校负责，招生主管部门监督”的要求，严格执行招生工作“六公开、六不准”规定，实施“阳光工程”。坚持德智体美劳全面考核、综合评价，公平、公正、择优录取的原则。&lt;/span&gt;&lt;/span&gt;&lt;/p&gt;&lt;p style="margin-left: 0;text-indent: 37px;line-height: 150%"&gt;&lt;strong&gt;&lt;span style="font-family: 宋体;line-height: 150%;font-size: 19px"&gt;&lt;span style="font-family:宋体"&gt;第十四条&lt;/span&gt; &lt;/span&gt;&lt;/strong&gt;&lt;span style="font-family: 宋体;line-height: 150%;font-size: 19px"&gt;&lt;span style="font-family:宋体"&gt;学校在网上远程录取时严格执行各省级招考部门统一规定的批次设置及投档原则。&lt;/span&gt;&lt;/span&gt;&lt;/p&gt;&lt;p style="margin-left: 0;text-indent: 37px;line-height: 150%"&gt;&lt;strong&gt;&lt;span style="font-family: 宋体;line-height: 150%;font-size: 19px"&gt;&lt;span style="font-family:宋体"&gt;第十五条&lt;/span&gt; &lt;/span&gt;&lt;/strong&gt;&lt;span style="font-family: 宋体;line-height: 150%;font-size: 19px"&gt;&lt;span style="font-family:宋体"&gt;各专业录取无男女比例限制。对考生身体健康状况的要求按教育部、卫生部、中国残疾人联合会印发的《普通高等学校招生体检工作指导意见》及有关补充规定执行。&lt;/span&gt;&lt;/span&gt;&lt;/p&gt;&lt;p style="margin-left: 0;text-indent: 37px;line-height: 150%"&gt;&lt;strong&gt;&lt;span style="font-family: 宋体;line-height: 150%;font-size: 19px"&gt;&lt;span style="font-family:宋体"&gt;第十六条&lt;/span&gt; &lt;/span&gt;&lt;/strong&gt;&lt;span style="font-family: 宋体;line-height: 150%;font-size: 19px"&gt;&lt;span style="font-family:宋体"&gt;各专业不限制外语语种录取，入学后公共外语课为英语。&lt;/span&gt;&lt;/span&gt;&lt;/p&gt;&lt;p style="margin-left: 0;text-indent: 37px;line-height: 150%"&gt;&lt;strong&gt;&lt;span style="font-family: 宋体;line-height: 150%;font-size: 19px"&gt;&lt;span style="font-family:宋体"&gt;第十七条&lt;/span&gt; &lt;/span&gt;&lt;/strong&gt;&lt;span style="font-family: 宋体;line-height: 150%;font-size: 19px"&gt;&lt;span style="font-family:宋体"&gt;照顾政策：我校认可各省（市、自治区）根据教育部有关文件制定的高考加分照顾政策。&lt;/span&gt;&lt;/span&gt;&lt;/p&gt;&lt;p style="margin-left: 0;text-indent: 37px;line-height: 150%"&gt;&lt;strong&gt;&lt;span style="font-family: 宋体;line-height: 150%;font-size: 19px"&gt;&lt;span style="font-family:宋体"&gt;第十八条&lt;/span&gt; &lt;/span&gt;&lt;/strong&gt;&lt;span style="font-family: 宋体;line-height: 150%;font-size: 19px"&gt;&lt;span style="font-family:宋体"&gt;专业志愿录取以分数优先为原则，先按高分到低分排队，依次按照考生填报的专业志愿顺序录取。专业志愿不设分数级差。在投档成绩相同的情况下，投档成绩相同时，按各省（区、市）确定的同分排序规则进行专业录取；对于专业志愿无法满足的考生，若服从专业调剂，则按照投档成绩结合体检结论等情况调剂录取，直至录取额满；若不服从专业调剂，则作退档处理。&lt;/span&gt;&lt;/span&gt;&lt;/p&gt;&lt;p style="margin-left:0;text-indent:37px;text-autospace:ideograph-numeric;text-align:justify;text-justify:inter-ideograph;line-height:150%"&gt;&lt;strong&gt;&lt;span style="font-family: 宋体;line-height: 150%;font-size: 19px"&gt;&lt;span style="font-family:宋体"&gt;第六章&lt;/span&gt; &lt;span style="font-family:宋体"&gt;收费标准及资助政策&lt;/span&gt;&lt;/span&gt;&lt;/strong&gt;&lt;/p&gt;&lt;p style="margin-left: 0;text-indent: 37px;line-height: 150%"&gt;&lt;strong&gt;&lt;span style="font-family: 宋体;line-height: 150%;font-size: 19px"&gt;&lt;span style="font-family:宋体"&gt;第十九条&lt;/span&gt; &lt;/span&gt;&lt;/strong&gt;&lt;span style="font-family: 宋体;line-height: 150%;font-size: 19px"&gt;&lt;span style="font-family:宋体"&gt;学费、住宿费严格按照抄送陕西省价格主管部门和教育厅的收费标准执行，各专业均按学年收取学费和住宿费。&lt;/span&gt;&lt;/span&gt;&lt;/p&gt;&lt;p style="margin-left: 0;text-indent: 37px;line-height: 150%"&gt;&lt;strong&gt;&lt;span style="font-family: 宋体;line-height: 150%;font-size: 19px"&gt;&lt;span style="font-family:宋体"&gt;第二十条&lt;/span&gt; &lt;/span&gt;&lt;/strong&gt;&lt;span style="font-family: 宋体;line-height: 150%;font-size: 19px"&gt;&lt;span style="font-family:宋体"&gt;学校建立了以国家奖助学金、国家助学贷款等多种方式并举的奖励资助体系，帮助困难学生解决实际困难。在新生入学报到时开通&lt;/span&gt;&lt;span style="font-family:宋体"&gt;“绿色通道”，保证家庭经济困难学生顺利入学。国家奖学金：每生每年8000元。国家励志奖学金：每生每年5000元。国家助学金：一般困难每生每年2800元，特别困难每生每年3800元，退役士兵每生每年3300元。国家生源地助学贷款：家庭经济困难学生可在生源地县区学生资助管理部门申请办理国家生源地助学贷款，每生每年不超过16000元。服兵役学生国家教育资助：每生每年最高不超过16000元。勤工助学：学校为帮助学生顺利完成学业、培养学生自立自强、创新创业精神，增强学生社会实践能力，组织开展勤工助学活动，按规定计酬发放。&lt;/span&gt;&lt;/span&gt;&lt;/p&gt;&lt;p style="margin-left:0;text-indent:37px;text-autospace:ideograph-numeric;text-align:justify;text-justify:inter-ideograph;line-height:150%"&gt;&lt;strong&gt;&lt;span style="font-family: 宋体;line-height: 150%;font-size: 19px"&gt;&lt;span style="font-family:宋体"&gt;第七章&lt;/span&gt; &lt;/span&gt;&lt;/strong&gt;&lt;strong&gt;&lt;span style="font-family: 宋体;line-height: 150%;font-size: 19px"&gt;&lt;span style="font-family:宋体"&gt;附则&lt;/span&gt;&lt;/span&gt;&lt;/strong&gt;&lt;/p&gt;&lt;p style="margin-left: 0;text-indent: 37px;line-height: 150%"&gt;&lt;strong&gt;&lt;span style="font-family: 宋体;line-height: 150%;font-size: 19px"&gt;&lt;span style="font-family:宋体"&gt;第二十一条&lt;/span&gt; &lt;/span&gt;&lt;/strong&gt;&lt;span style="font-family: 宋体;line-height: 150%;font-size: 19px"&gt;&lt;span style="font-family:宋体"&gt;按国家招生规定录取的新生，入学报到时，应持录取通知书及本人身份证，按学校有关要求和规定的期限到校办理入学手续。应征入伍的新生按国家政策，在学校规定时间内办理保留入学资格。因故不能按期入学的，应当向学校请假，未请假或请假逾期的，除因不可抗力等正当事由以外，视为放弃入学资格。&lt;/span&gt;&lt;/span&gt;&lt;/p&gt;&lt;p style="margin-left: 0;text-indent: 37px;line-height: 150%"&gt;&lt;strong&gt;&lt;span style="font-family: 宋体;line-height: 150%;font-size: 19px"&gt;&lt;span style="font-family:宋体"&gt;第二十二条&lt;/span&gt; &lt;/span&gt;&lt;/strong&gt;&lt;span style="font-family: 宋体;line-height: 150%;font-size: 19px"&gt;&lt;span style="font-family:宋体"&gt;新生入学后三个月内进行身体复查、新生资格审查。体检（按标准按国家教育部《普通高等学校招生体检工作指导意见》执行），经审查合格的办理入学手续，予以注册学籍；复查中发现学生存在弄虚作假、徇私舞弊等情形的，确定为复查不合格，应当取消学籍。&lt;/span&gt;&lt;/span&gt;&lt;/p&gt;&lt;p style="margin-left: 0;text-indent: 37px;line-height: 150%"&gt;&lt;strong&gt;&lt;span style="font-family: 宋体;line-height: 150%;font-size: 19px"&gt;&lt;span style="font-family:宋体"&gt;第二十三条&lt;/span&gt; &lt;/span&gt;&lt;/strong&gt;&lt;span style="font-family: 宋体;line-height: 150%;font-size: 19px"&gt;&lt;span style="font-family:宋体"&gt;学习期满、成绩合格的毕业生，由我校统一在中国高等教育学生信息网上进行毕业生电子注册，并颁发教育部印制的普通高等学校全日制专科学历证书。&lt;/span&gt;&lt;/span&gt;&lt;/p&gt;&lt;p style="margin-left: 0;text-indent: 37px;line-height: 150%"&gt;&lt;strong&gt;&lt;span style="font-family: 宋体;line-height: 150%;font-size: 19px"&gt;&lt;span style="font-family:宋体"&gt;第二十四条&lt;/span&gt; &lt;/span&gt;&lt;/strong&gt;&lt;span style="font-family: 宋体;line-height: 150%;font-size: 19px"&gt;&lt;span style="font-family:宋体"&gt;我校没有委托任何中介机构或个人进行招生录取工作，不收取国家规定之外的任何费用。对以我校名义进行非法招生宣传等活动的中介机构或个人，我校保留依法追究其责任的权利。&lt;/span&gt;&lt;/span&gt;&lt;/p&gt;&lt;p style="margin-left: 0;text-indent: 37px;line-height: 150%"&gt;&lt;strong&gt;&lt;span style="font-family: 宋体;line-height: 150%;font-size: 19px"&gt;&lt;span style="font-family:宋体"&gt;第二十五条&lt;/span&gt; &lt;/span&gt;&lt;/strong&gt;&lt;span style="font-family: 宋体;line-height: 150%;font-size: 19px"&gt;&lt;span style="font-family:宋体"&gt;本章程自公布之日起施行。原招生章程同时废止；本章程未尽事宜，以生源省份招生政策规定为准。本章程由学校招生办公室负责解释。&lt;/span&gt;&lt;/span&gt;&lt;/p&gt;&lt;p style="margin-left: 0;text-indent: 37px;line-height: 150%"&gt;&lt;strong&gt;&lt;span style="font-family: 宋体;line-height: 150%;font-size: 19px"&gt;&lt;span style="font-family:宋体"&gt;第二十六条&lt;/span&gt; &lt;/span&gt;&lt;/strong&gt;&lt;span style="font-family: 宋体;line-height: 150%;font-size: 19px"&gt;&lt;span style="font-family:宋体"&gt;招生通讯地址及联系方式：&lt;/span&gt;&lt;/span&gt;&lt;/p&gt;&lt;p style="margin-left: 0;text-indent: 37px;line-height: 150%"&gt;&lt;span style="font-family: 宋体;line-height: 150%;font-size: 19px"&gt;&lt;span style="font-family:宋体"&gt;通信地址：陕西省咸阳市泾阳县农科路&lt;/span&gt;&lt;/span&gt;&lt;/p&gt;&lt;p style="margin-left: 0;text-indent: 37px;line-height: 150%"&gt;&lt;span style="font-family: 宋体;line-height: 150%;font-size: 19px"&gt;&lt;span style="font-family:宋体"&gt;邮政编码：&lt;/span&gt;&lt;span style="font-family:宋体"&gt;713702&lt;/span&gt;&lt;/span&gt;&lt;/p&gt;&lt;p style="margin-left: 0;text-indent: 37px;line-height: 150%"&gt;&lt;span style="font-family: 宋体;line-height: 150%;font-size: 19px"&gt;&lt;span style="font-family:宋体"&gt;联系电话：&lt;/span&gt;&lt;span style="font-family:宋体"&gt;029-36398022、029-36398033&lt;/span&gt;&lt;/span&gt;&lt;/p&gt;&lt;p style="margin-left: 0;text-indent: 37px;line-height: 150%"&gt;&lt;span style="font-family: 宋体;line-height: 150%;font-size: 19px"&gt;&lt;span style="font-family:宋体"&gt;网址：&lt;/span&gt;&lt;span style="font-family:宋体"&gt;www.sntcc.cn&lt;/span&gt;&lt;/span&gt;&lt;/p&gt;&lt;p style="margin-left: 0;text-indent: 37px;line-height: 150%"&gt;&lt;span style="font-family: 宋体;line-height: 150%;font-size: 19px"&gt;&lt;span style="font-family:宋体"&gt;电子邮件：&lt;/span&gt;&lt;/span&gt;&lt;a href="mailto:sntcc14031@163.com"&gt;&lt;span style="text-decoration:underline;"&gt;&lt;span style="font-family: 宋体;line-height: 150%;color: rgb(0, 0, 255);font-size: 19px"&gt;&lt;span style="font-family:宋体"&gt;sntcc14031@163.com&lt;/span&gt;&lt;/span&gt;&lt;/span&gt;&lt;/a&gt;&lt;/p&gt;&lt;p style="margin-left: 0;text-indent: 37px;line-height: 150%"&gt;&lt;span style="font-family: 宋体;line-height: 150%;font-size: 19px"&gt;&lt;span style="font-family:宋体"&gt;陕西旅游烹饪职业学院&lt;/span&gt;&lt;/span&gt;&lt;/p&gt;&lt;p style="margin-left: 0;text-indent: 37px;line-height: 150%"&gt;&lt;span style="font-family: 宋体;line-height: 150%;font-size: 19px"&gt;&lt;span style="font-family:宋体"&gt;2024年5月8日&lt;/span&gt;&lt;/span&gt;&lt;/p&gt;&lt;p&gt;&lt;br&gt;&lt;/p&gt;                     </t>
  </si>
  <si>
    <t>1989</t>
  </si>
  <si>
    <t>新疆现代职业技术学院</t>
  </si>
  <si>
    <t>,医学影像技术,护理,康复治疗技术</t>
  </si>
  <si>
    <t>护理#男生身高低于1.60m女生身高低于1.50m慎重报考;外语语种非英语#慎重报考</t>
  </si>
  <si>
    <t>新疆现代职业技术学院2024年普通高等学校招生章程</t>
  </si>
  <si>
    <t>&lt;p&gt;&lt;strong&gt;新疆现代职业技术学院&lt;/strong&gt;&lt;/p&gt; &lt;p&gt;&lt;strong&gt;2024年普通高等学校招生章程&lt;/strong&gt;&lt;/p&gt; &lt;p&gt;&lt;strong&gt;第一章 总则&lt;/strong&gt;&lt;/p&gt; &lt;p&gt;&lt;strong&gt;第一条&lt;/strong&gt;&lt;strong&gt;&amp;nbsp;&lt;/strong&gt;为保证普通高校招生工作顺利进行，切实维护学校和考生的合法权益，根据《中华人民共和国教育法》、《中华人民共和国高等教育法》、《中华人民共和国职业教育法》及教育部、新疆维吾尔自治区有关规定，结合学校招生工作具体情况，特制定本章程。&lt;/p&gt; &lt;p&gt;&lt;strong&gt;第二条&lt;/strong&gt;&lt;strong&gt;&amp;nbsp;&lt;/strong&gt;学校招生工作遵循“公平竞争、公正选拔、公开程序、德智体美劳全面考核、综合评价、择优录取”优先录取第一志愿报考我校的考生，并接受纪检监察部门、考生及家长以及社会各界的监督。&lt;/p&gt; &lt;p&gt;&lt;strong&gt;第二章 &amp;nbsp;学院概况&lt;/strong&gt;&lt;/p&gt; &lt;p&gt;&lt;strong&gt;第三条 &lt;/strong&gt;院校名称：新疆现代职业技术学院&lt;/p&gt; &lt;p&gt;&lt;strong&gt;第四条&lt;/strong&gt;&lt;strong&gt;&amp;nbsp;&lt;/strong&gt;院校代码：13726&lt;/p&gt; &lt;p&gt;&lt;strong&gt;第五条&lt;/strong&gt;&lt;strong&gt;&amp;nbsp;&lt;/strong&gt;院校性质：具有独立颁发国家学历文凭资格的民办全日制普通高校&lt;/p&gt; &lt;p&gt;&lt;strong&gt;第六条&lt;/strong&gt;&lt;strong&gt;&amp;nbsp;&lt;/strong&gt;办学层次：全日制普通高职（专科）&lt;/p&gt; &lt;p&gt;&lt;strong&gt;第七条&lt;/strong&gt;&lt;strong&gt;&amp;nbsp;&lt;/strong&gt;学院业务主管部门：新疆维吾尔自治区教育厅&lt;/p&gt; &lt;p&gt;新疆现代职业技术学院始创于1995年，2004年3月4日经自治区人民政府正式获批,并报国家教育部备案成立，是新疆首所具有独立颁发国家高等专科学历文凭资格的民办高等医学院校，国家教育部备案办学代码：13726。&lt;/p&gt; &lt;p&gt;学校占地面积3316亩，现已建有校舍9万余平米，新扩建的宿舍楼已投入使用、新建实验实训楼已完工。目前主要开设有护理、助产、药学、医学检验技术、医学影像技术、康复治疗技术、医学营养、智能医疗装备技术八个高职统招专业。学校拥有教学仪器设备总值2800万元，建有相关医学类各种实验实训室19074.16&lt;span style="font-family: 宋体; font-size: 21px; text-indent: 2em;"&gt;㎡&lt;/span&gt;&lt;span style="text-indent: 2em;"&gt;，与全疆各地州156家县级以上的医院建立了教学实习实训基地关系。其中，仅乌鲁木齐市就有25家。学校依托这些实习实训基地完成了实践教学及校企合作，增强了学生的就业空间，提高了学生的专业实操和就业能力。&lt;/span&gt;&lt;/p&gt; &lt;p&gt;自1995年办学以来，针对新疆城乡缺少医学类人才的实际需求，我校已累计为社会培养了3.7万多名医学类技能型、应用型人才。由于学生实操动手能力强，2020年以来,学生毕业后毕业去向落实率始终保持在93%以上。所培养人才遍布新疆城乡的各基层医疗机构，有的已成长为业务骨干、行业精英和领导。&lt;/p&gt; &lt;p&gt;&lt;strong&gt;第三章 组织机构及职责&lt;/strong&gt;&lt;/p&gt; &lt;p&gt;&lt;strong&gt;第八条&lt;/strong&gt;&lt;strong&gt;&amp;nbsp;&lt;/strong&gt;学校设立招生工作委员会，全面负责贯彻执行教育部、新疆维吾尔自治区教育厅的有关招生工作政策，全面负责新疆现代职业技术学院的招生工作。招生工作委员会制定招生政策、招生规模、招生计划，调整学科招生计划，领导和监督招生工作的具体实施，协调处理招生工作中的重大事项，招生工作委员会由学校党委、学校董事会、校委会、相关院领导及部门负责人、教师、学生及校友代表组成。&lt;/p&gt; &lt;p&gt;&lt;strong&gt;&amp;nbsp;第九条&lt;/strong&gt;&amp;nbsp;&amp;nbsp;学校招生就业指导处是学院组织和实施招生工作的常设机构，负责学校招生就业日常工作，并接受学院纪检监察部门的监督。为了对招生工作实施第三方监督，聘请社会监督员巡视学校测试录取现场。&lt;/p&gt; &lt;p&gt;&lt;strong&gt;第四章 &amp;nbsp;招生计划&lt;/strong&gt;&lt;/p&gt; &lt;p&gt;&lt;strong&gt;第十条&lt;/strong&gt;&lt;strong&gt;&amp;nbsp;&lt;/strong&gt;学校分专业招生计划分配及有关要求以自治区教育厅下达的2024年招生计划书批准为准，详见新疆维吾尔自治区教育厅文件及新疆维吾尔自治区教育考试院公布的《新疆维吾尔自治区2024年普通高等学校招生专业目录》。&lt;/p&gt; &lt;p&gt;&lt;strong&gt;第十&lt;/strong&gt;&lt;strong&gt;一&lt;/strong&gt;&lt;strong&gt;条&amp;nbsp;&lt;/strong&gt;学校录取批次：高职（专科）提前批次、高职（专科）批次。&lt;/p&gt; &lt;p&gt;&lt;strong&gt;第五章 录取原则&lt;/strong&gt;&lt;/p&gt; &lt;p&gt;&lt;strong&gt;第十二条 录取原则&lt;/strong&gt;&lt;/p&gt; &lt;p&gt;1.学校严格执行国家有关招生政策，认真贯彻“公平、公正、公开”和“德智体美劳”全面考核、择优录取的原则。&lt;/p&gt; &lt;p&gt;2.对相关科目成绩无特殊要求，男、女比例不限。&lt;/p&gt; &lt;p&gt;3.我校对考生身体健康状况要求按教育部、原卫生部和中国残疾人联合会指定的下发的《普通高等学校招生体检工作指导意见》及相关补充规定执行。鉴于对口行业对从业者的普遍要求，男生身高低于1.60m，女生身高低于1.50m的考生，慎重报考我校护理专业，可报考我校其他专业。&lt;/p&gt; &lt;p&gt;4.进档考生的专业安排办法：根据考生填报我校各专业志愿的具体情况，所有投档考生按高考分数由高到低录取，第一专业志愿无法满足的，录取第二个专业志愿，所有专业志愿都无法满足的，如果服从专业调剂，将由学校根据分数和空缺专业，按照护理、助产、药学、康复治疗技术、医学检验技术、医学影像技术、医学营养、智能医疗装备技术的顺序调剂到相应专业。高考成绩无法满足所填报的专业志愿，又不服从调剂的，做退档处理。同分排序规则与各省(自治区、直辖市)的同分投档排序规则一致,各省(自治区、直辖市)未规定同分投档排序规则时，则按单科顺序及分数从高到低排序。报考普通类或单列类（选考外语）招生计划单科成绩的排列顺序为：文史类按语文、文科综合、数学、外语排序；理工类按数学、理科综合、语文、外语排序。“平行志愿”实行一次性投档，不补充投档。&lt;/p&gt; &lt;p&gt;5.在录取期间，考生按规定录取后无特殊情况一律不退档。&lt;/p&gt; &lt;p&gt;6.&amp;nbsp;拟被本校录取的考生，经自治区教育考试院批准后，考生的《录取通知书》学校根据考生提供的地址用邮政特快专递寄发。&lt;/p&gt; &lt;p&gt;7.我校公共课程中的外语为大学英语，请外语语种非英语的考生慎重报考。&lt;/p&gt; &lt;p&gt;8.触犯刑法已被有关部门采取强制措施或正在服刑者不予录取&lt;/p&gt; &lt;p&gt;&lt;strong&gt;第六章 奖学金、助学金&lt;/strong&gt;&lt;/p&gt; &lt;p&gt;&lt;strong&gt;第十三条 奖学金&lt;/strong&gt;&lt;/p&gt; &lt;p&gt;1.高校国家奖学金：奖励全日制专科学生中特别优秀的学生，标准每人每年8000元/年。&lt;/p&gt; &lt;p&gt;2.高校国家励志奖学金：奖励全日制专科学生中品学兼优的家庭经济困难学生，标准每人每年5000元/年。&lt;/p&gt; &lt;p&gt;3.自治区励志奖学金：奖励全日制专科学生中品学兼优的家庭经济困难学生，标准每人每年6000元/年。&lt;/p&gt; &lt;p&gt;4.学院奖学金：奖励品学兼优的学生，标准每人每年1500元、1000元和500元三个等级。&lt;/p&gt; &lt;p&gt;5.学院还设有竞赛单项奖、优秀学生干部奖等。&lt;/p&gt; &lt;p&gt;&lt;strong&gt;第十四条 助学金&lt;/strong&gt;&lt;/p&gt; &lt;p&gt;1.国家助学金：资助全日制专科学生中家庭经济困难学生，按标准分为4400元、3300元和2200元三个等级。&lt;/p&gt; &lt;p&gt;2.自治区人民政府助学金：资助全日制专科学生中家庭经济困难学生，按标准分为3000元、2000元和1000元三个等级。&lt;/p&gt; &lt;p&gt;&lt;strong&gt;第七章 入学复查&lt;/strong&gt;&lt;/p&gt; &lt;p&gt;&lt;strong&gt;第十五条&lt;/strong&gt;&lt;strong&gt;&amp;nbsp;&lt;/strong&gt;报到时对新生入学资格进行初步审查，审查合格的办理入学手续，予以注册学籍；审查发现新生的录取通知、考生信息等证明材料，与本人实际情况不符，或者有其他违反国家招生考试规定情形的，取消入学资格。&lt;/p&gt; &lt;p&gt;&lt;strong&gt;第十六条&lt;/strong&gt;&amp;nbsp;学生入学后，我校将在3个月内按照国家招生规定进行复查。复查内容主要包括以下方面：&lt;/p&gt; &lt;p&gt;1.录取手续及程序等是否合乎国家招生规定；&lt;/p&gt; &lt;p&gt;2.所获得的录取资格是否真实、合乎相关规定；&lt;/p&gt; &lt;p&gt;3.本人及身份证明与录取通知、考生档案等是否一致；&lt;/p&gt; &lt;p&gt;4.身心健康状况是否符合报考专业或者专业类别体检要求，能否保证在校正常学习、生活；&lt;/p&gt; &lt;p&gt;　复查中发现学生存在弄虚作假、徇私舞弊等情形的，确定为复查不合格，将取消学籍；情节严重的，学校将移交有关部门调查处理。&lt;/p&gt; &lt;p&gt;复查中发现学生身心状况不适宜在校学习，经学校指定的二级甲等以上医院诊断，需要在家休养的，可以按照学校有关规定保留入学资格。&lt;/p&gt; &lt;p&gt;&lt;strong&gt;第八章 学生体检标准&lt;/strong&gt;&lt;/p&gt; &lt;p&gt;&lt;strong&gt;第十七条&amp;nbsp;&lt;/strong&gt;我校录取考生的体检标准按照教育部、原卫生部、中国残疾人联合会颁布的《普通高等学校招生体检工作指导意见》（教学【2003】3号）和《教育部办公厅卫生部办公厅关于普通高等学校招生学生入学身体取消乙肝项目检测有关问题的通知》（教学厅【2010】2号）的有关规定执行。&lt;/p&gt; &lt;p&gt;&lt;strong&gt;第九章 学费、住宿费标准&lt;/strong&gt;&lt;/p&gt; &lt;p&gt;&lt;strong&gt;第十八条 &lt;/strong&gt;各专业按自治区物价部门规定的标准收费：&lt;/p&gt; &lt;p&gt;1.普通专科专业学费：11000元/年&amp;amp;middot;生，普通中专学费6500元/年&amp;amp;middot;生，五年一贯制前三年执行普通中专学费，后两年执行普通专科学费。&lt;/p&gt; &lt;p&gt;2.住宿费：700元/年•生（8人间），1100元/年•生（6人间）&lt;/p&gt; &lt;p&gt;3.学校按自治区物价部门规定的标准收取学杂费，学生于每学年报到注册时交纳，收费标准如有变动以自治区批复为准，按照标准采取多退少补的原则。&lt;/p&gt; &lt;p&gt;&lt;strong&gt;第十章 入学及注册&lt;/strong&gt;&lt;/p&gt; &lt;p&gt;&lt;strong&gt;第十九&lt;/strong&gt;&lt;strong&gt;条&amp;nbsp;&lt;/strong&gt;按国家招生规定录取的新生，持录取通知书、身份证等按学校有关要求和规定的期限到校办理入学手续。因故不能按期入学者，应当向学校请假。无法联系到学生本人、未请假或者请假逾期者（具体请假时长以我校入学须知通知的为准），除因不可抗力等正当事由以外，视为放弃入学资格。&lt;/p&gt; &lt;p&gt;&lt;strong&gt;第二十&lt;/strong&gt;&lt;strong&gt;条&lt;/strong&gt;&lt;strong&gt;&amp;nbsp;&lt;/strong&gt;每学期开学时，学生应当按学校规定办理注册手续。不能如期注册者，应当履行暂缓注册手续。未按学校规定缴纳学费或者其他不符合注册条件的不予注册。&lt;/p&gt; &lt;p&gt;&amp;nbsp;家庭经济困难的学生可以申请贷款或者其他形式资助，办理有关手续后注册。&lt;/p&gt; &lt;p&gt;&lt;strong&gt;第十一章 &lt;/strong&gt;&lt;strong&gt;毕业与结业&lt;/strong&gt;&lt;/p&gt; &lt;p&gt;&lt;strong&gt;第二十一&lt;/strong&gt;&lt;strong&gt;条&lt;/strong&gt;&lt;strong&gt;&amp;nbsp;&lt;/strong&gt;学生应当参加学校教育教学计划规定的课程和各种教育教学环节（以下统称课程）的考核，考核成绩记入成绩册，并归入学籍档案。&lt;/p&gt; &lt;p&gt;&lt;strong&gt;第二十二&lt;/strong&gt;&lt;strong&gt;条&lt;/strong&gt;&lt;strong&gt;&amp;nbsp;&lt;/strong&gt;&amp;nbsp;学生在学校规定学习年限内，修完教育教学计划规定内容，成绩合格，达到学校毕业要求的，学校应当准予毕业，并在学生离校前发给毕业证书。&lt;/p&gt; &lt;p&gt;&lt;strong&gt;第二十三&lt;/strong&gt;&lt;strong&gt;条&lt;/strong&gt;&lt;strong&gt;&amp;nbsp;&lt;/strong&gt;学生在学校规定学习年限内，修完教育教学计划规定内容，但未达到学校毕业要求的，学校可以准予结业，发给结业证书。结业后安排课程补考、重修，达到学校毕业要求的颁发毕业证书。&lt;/p&gt; &lt;p&gt;&lt;strong&gt;&amp;nbsp;&lt;/strong&gt;&lt;/p&gt; &lt;p&gt;&lt;strong&gt;第十二章 学院地址及联系方式&lt;/strong&gt;&lt;/p&gt; &lt;p&gt;&lt;strong&gt;第二十四条&lt;/strong&gt;&amp;nbsp;&lt;strong&gt;招生咨询&lt;/strong&gt;&lt;/p&gt; &lt;p&gt;学院地址：新疆乌鲁木齐市头屯河区祥云东街1600号。&lt;/p&gt; &lt;p&gt;邮编：830023&lt;/p&gt; &lt;p&gt;学院网址：&lt;a href="http://www.xjxdedu.com/"&gt;http://www.xjxiandai.net/&lt;/a&gt;或直接在网页搜索“新疆现代职业技术学院”&lt;/p&gt; &lt;p&gt;学院招生公众号：新疆现代职业技术学院招就处&lt;/p&gt; &lt;p&gt;电子邮箱：&lt;a href="mailto:2293201930@qq.com"&gt;369703531@qq.com&lt;/a&gt;&lt;/p&gt; &lt;p&gt;唯一招生咨询电话：0991—3707015&lt;/p&gt; &lt;p&gt;监督电话：0991-3707007&lt;/p&gt; &lt;p&gt;联系人：曹老师，史老师&lt;/p&gt; &lt;p&gt;&lt;strong&gt;附 则&lt;/strong&gt;&lt;/p&gt; &lt;p&gt;1.因各省级招生委员会制定的适用于省（区、市）范围内的招生政策各有不同，我校在当地执行的招生政策均以我校在所在省（区、市）公布的招生章程内容为准。对于各种媒体平台节选公布的我校招生章程，如内容理解有误，以我校公布的完整的招生章程为准。&lt;/p&gt; &lt;p&gt;2.学校以往有关招生工作的要求、规定如与本章程相冲突，以本章程为准，原政策、规定即时废止。&lt;/p&gt; &lt;p&gt;3.本章程由新疆现代职业技术学院招生委员会解释。&lt;/p&gt; &lt;p&gt;4.本章程自公布之日起生效。&lt;/p&gt; &lt;p&gt;&amp;nbsp;&lt;/p&gt; &lt;p&gt;&amp;nbsp;&lt;/p&gt; &lt;p&gt;新疆现代职业技术学院&lt;/p&gt; &lt;p&gt;2024年4月25日&lt;/p&gt; &lt;p&gt;&amp;nbsp;&lt;/p&gt; &lt;p&gt;&lt;br&gt;&lt;/p&gt;</t>
  </si>
  <si>
    <t>1995</t>
  </si>
  <si>
    <t>兰州科技职业学院</t>
  </si>
  <si>
    <t>兰州科技职业学院的招生简章中没有明确提到具体专业的特殊要求，因此没有可以提取的信息。</t>
  </si>
  <si>
    <t>兰州科技职业学院2024年招生章程</t>
  </si>
  <si>
    <t>&lt;p style="margin: 5px 0px; text-align: center; text-indent: 32px;"&gt;&lt;strong&gt;&lt;span style="font-family: 宋体; color: black;"&gt;第一章&lt;/span&gt;&lt;/strong&gt;&lt;strong&gt;&lt;span style="font-family: Arial, sans-serif; color: black;"&gt;&amp;nbsp;&lt;/span&gt;&lt;/strong&gt;&lt;strong&gt;&lt;span style="font-family: 宋体; color: black;"&gt;总&lt;/span&gt;&lt;/strong&gt;&lt;strong&gt;&lt;/strong&gt;&lt;strong&gt;&lt;span style="font-family: 宋体; color: black;"&gt;则&lt;/span&gt;&lt;/strong&gt;&lt;/p&gt; &lt;p style="margin: 5px 0px; text-indent: 32px;"&gt;&lt;span style="font-family: Arial, sans-serif; color: black;"&gt;&amp;nbsp;&lt;/span&gt;&lt;/p&gt; &lt;p style="margin: 5px 0px; text-indent: 32px;"&gt;&lt;span style="color: black;"&gt;为保证兰州科技职业学院招生工作顺利进行，维护考生的合法权益，使广大考生了解学院的录取规则，充分体现招生录取的公开、公平、公正原则，依据《中华人民共和国&lt;/span&gt;&lt;span style="color: black;"&gt;职业&lt;/span&gt;&lt;span style="color: black;"&gt;教育法》《中华人民共和国高等教育法》《中华人民共和国民办教育促进法》以及甘肃省教育考试院有关文件要求，结合学院招生实际，特制定本章程。&lt;/span&gt;&lt;/p&gt; &lt;p style="margin: 5px 0px; text-indent: 32px;"&gt;&lt;strong&gt;&lt;span style="font-family: 宋体; color: black;"&gt;第一条&lt;/span&gt;&lt;/strong&gt;&lt;span style="font-family: Arial, sans-serif; color: black;"&gt;&amp;nbsp;&lt;/span&gt;&lt;span style="color: black;"&gt;本章程适用于兰州科技职业学院普通专科（高职）招生工作。&lt;/span&gt;&lt;/p&gt; &lt;p style="margin: 5px 0px; text-indent: 32px;"&gt;&lt;strong&gt;&lt;span style="font-family: 宋体; color: black;"&gt;第二条&lt;/span&gt;&lt;/strong&gt;&lt;span style="font-family: Arial, sans-serif; color: black;"&gt;&amp;nbsp;&lt;/span&gt;&lt;span style="color: black;"&gt;兰州科技职业学院招生工作实施&lt;/span&gt;&lt;span style="font-family: Arial, sans-serif; color: black;"&gt;“&lt;/span&gt;&lt;span style="color: black;"&gt;阳光工程&lt;/span&gt;&lt;span style="font-family: Arial, sans-serif; color: black;"&gt;”&lt;/span&gt;&lt;span style="color: black;"&gt;，公平竞争、公正选拔，德、智、体、美、能全面考核，综合评价、择优录取。&lt;/span&gt;&lt;/p&gt; &lt;p style="margin: 5px 0px; text-indent: 32px;"&gt;&lt;strong&gt;&lt;span style="font-family: 宋体; color: black;"&gt;第三条&lt;/span&gt;&lt;/strong&gt;&lt;span style="font-family: Arial, sans-serif; color: black;"&gt;&amp;nbsp;&lt;/span&gt;&lt;span style="color: black;"&gt;兰州科技职业学院招生录取工作坚决贯彻落实教育部&lt;/span&gt;&lt;span style="font-family: Arial, sans-serif; color: black;"&gt; “&lt;/span&gt;&lt;span style="color: black;"&gt;招生政策公开、高校招生资格公开、高校招生章程公开、高校招生计划公开、考生资格公开、录取程序公开、录取结果公开、咨询及申诉渠道公开、重大违规事件及处理结果公开、录取新生复查结果公开&lt;/span&gt;&lt;span style="font-family: Arial, sans-serif; color: black;"&gt;”&lt;/span&gt;&lt;span style="color: black;"&gt;的&lt;/span&gt;&lt;span style="font-family: Arial, sans-serif; color: black;"&gt;“&lt;/span&gt;&lt;span style="color: black;"&gt;十公开&lt;/span&gt;&lt;span style="font-family: Arial, sans-serif; color: black;"&gt;”&lt;/span&gt;&lt;span style="color: black;"&gt;原则和&lt;/span&gt;&lt;span style="font-family: Arial, sans-serif; color: black;"&gt;“&lt;/span&gt;&lt;span style="color: black;"&gt;不准违反国家有关招生规定，不准徇私舞弊、弄虚作假，不准采取任何方式影响、干扰招生工作正常秩序，不准协助、参与任何中介机构或个人组织的非法招生活动，不准索取或接受考生及家长的现金、有价证券、礼品，不准以任何理由向考生及家长收取与招生录取挂钩的任何费用&lt;/span&gt;&lt;span style="font-family: Arial, sans-serif; color: black;"&gt;”&lt;/span&gt;&lt;span style="color: black;"&gt;的&lt;/span&gt;&lt;span style="font-family: Arial, sans-serif; color: black;"&gt;“&lt;/span&gt;&lt;span style="color: black;"&gt;六不准&lt;/span&gt;&lt;span style="font-family: Arial, sans-serif; color: black;"&gt;”&lt;/span&gt;&lt;span style="color: black;"&gt;原则。&lt;/span&gt;&lt;/p&gt; &lt;p style="margin: 5px 0px; text-indent: 32px;"&gt;&lt;strong&gt;&lt;span style="font-family: 宋体; color: black;"&gt;第四条&lt;/span&gt;&lt;/strong&gt;&lt;span style="font-family: Arial, sans-serif; color: black;"&gt;&amp;nbsp;&lt;/span&gt;&lt;span style="color: black;"&gt;兰州科技职业学院招生录取工作坚持全程公开、信息透明，接受纪检监察部门、新闻媒体、考生家长和社会各界的监督。&lt;/span&gt;&lt;/p&gt; &lt;p style="margin: 5px 0px; text-indent: 32px;"&gt;&lt;span style="font-family: Arial, sans-serif; color: black;"&gt;&amp;nbsp;&lt;/span&gt;&lt;/p&gt; &lt;p style="margin: 5px 0px; text-align: center; text-indent: 32px;"&gt;&lt;strong&gt;&lt;span style="font-family: 宋体; color: black;"&gt;第二章&lt;/span&gt;&lt;/strong&gt;&lt;strong&gt;&lt;span style="font-family: Arial, sans-serif; color: black;"&gt;&amp;nbsp;&lt;/span&gt;&lt;/strong&gt;&lt;strong&gt;&lt;span style="font-family: 宋体; color: black;"&gt;学院概况&lt;/span&gt;&lt;/strong&gt;&lt;/p&gt; &lt;p style="margin: 5px 0px; text-indent: 32px;"&gt;&lt;span style="font-family: Arial, sans-serif; color: black;"&gt;&amp;nbsp;&lt;/span&gt;&lt;/p&gt; &lt;p style="margin: 5px 0px; text-indent: 32px;"&gt;&lt;strong&gt;&lt;span style="font-family: 宋体; color: black;"&gt;第五条&lt;/span&gt;&lt;/strong&gt;&lt;span style="font-family: Arial, sans-serif; color: black;"&gt;&amp;nbsp;&lt;/span&gt;&lt;span style="color: black;"&gt;学院全称：兰州科技职业学院&lt;/span&gt;&lt;/p&gt; &lt;p style="margin: 5px 0px; text-indent: 32px;"&gt;&lt;strong&gt;&lt;span style="font-family: 宋体; color: black;"&gt;第六条&lt;/span&gt;&lt;/strong&gt;&lt;span style="font-family: Arial, sans-serif; color: black;"&gt;&amp;nbsp;学校标识码&lt;/span&gt;&lt;span style="color: black;"&gt;：&lt;/span&gt;&lt;span style="font-family: Arial, sans-serif; color: black;"&gt;4162014518&lt;/span&gt;&lt;/p&gt; &lt;p style="margin: 5px 0px; text-indent: 32px;"&gt;&lt;strong&gt;&lt;span style="font-family: 宋体; color: black;"&gt;第七条&lt;/span&gt;&lt;/strong&gt;&lt;span style="font-family: Arial, sans-serif; color: black;"&gt;&amp;nbsp;&lt;/span&gt;&lt;span style="color: black;"&gt;办学层次：普通专科（高职）&lt;/span&gt;&lt;/p&gt; &lt;p style="margin: 5px 0px; text-indent: 32px;"&gt;&lt;strong&gt;&lt;span style="font-family: 宋体; color: black;"&gt;第八条&lt;/span&gt;&lt;/strong&gt;&lt;strong&gt;&lt;/strong&gt;&lt;span style="color: black;"&gt;办学性质：民办&lt;/span&gt;&lt;/p&gt; &lt;p style="margin: 5px 0px; text-indent: 32px;"&gt;&lt;strong&gt;&lt;span style="font-family: 宋体; color: black;"&gt;第九条&lt;/span&gt;&lt;/strong&gt;&lt;span style="font-family: Arial, sans-serif; color: black;"&gt;&amp;nbsp;&lt;/span&gt;&lt;span style="color: black;"&gt;办学类型：全日制普通高等院校&lt;/span&gt;&lt;/p&gt; &lt;p style="margin: 5px 0px; text-indent: 32px;"&gt;&lt;strong&gt;&lt;span style="font-family: 宋体; color: black;"&gt;第十条&lt;/span&gt;&lt;/strong&gt;&lt;span style="font-family: Arial, sans-serif; color: black;"&gt;&amp;nbsp;&lt;/span&gt;&lt;span style="color: black;"&gt;学院地址：兰州市定远镇东部科技新城园区大道&lt;/span&gt;&lt;span style="font-family: Arial, sans-serif; color: black;"&gt;1&lt;/span&gt;&lt;span style="color: black;"&gt;号&lt;/span&gt;&lt;/p&gt; &lt;p style="margin: 5px 0px; text-indent: 32px;"&gt;&lt;span style="font-family: Arial, sans-serif; color: black;"&gt;&amp;nbsp;&lt;/span&gt;&lt;/p&gt; &lt;p style="margin: 5px 0px; text-align: center; text-indent: 32px;"&gt;&lt;strong&gt;&lt;span style="font-family: 宋体; color: black;"&gt;第三章&lt;/span&gt;&lt;/strong&gt;&lt;strong&gt;&lt;span style="font-family: Arial, sans-serif; color: black;"&gt;&amp;nbsp;&lt;/span&gt;&lt;/strong&gt;&lt;strong&gt;&lt;span style="font-family: 宋体; color: black;"&gt;组织机构及人员&lt;/span&gt;&lt;/strong&gt;&lt;/p&gt; &lt;p style="margin: 5px 0px; text-indent: 32px;"&gt;&lt;span style="font-family: Arial, sans-serif; color: black;"&gt;&amp;nbsp;&lt;/span&gt;&lt;/p&gt; &lt;p style="margin: 5px 0px; text-indent: 32px;"&gt;&lt;strong&gt;&lt;span style="font-family: 宋体; color: black;"&gt;第十一条&lt;/span&gt;&lt;/strong&gt;&lt;span style="font-family: Arial, sans-serif; color: black;"&gt;&amp;nbsp;&lt;/span&gt;&lt;span style="color: black;"&gt;兰州科技职业学院设立招生工作领导小组，具体负责协调招生办公室拟定招生计划，研究招生政策，组织实施招生录取，讨论决定招生中的重大事宜。招生工作领导小组组长由院长担任，成员由招生就业处处长及有关部门负责人组成，并设招生办公室，办公室设在学院招生办公室。&lt;/span&gt;&lt;/p&gt; &lt;p style="margin: 5px 0px; text-indent: 32px;"&gt;&lt;strong&gt;&lt;span style="font-family: 宋体; color: black;"&gt;第十二条&lt;/span&gt;&lt;/strong&gt;&lt;span style="font-family: Arial, sans-serif; color: black;"&gt;&amp;nbsp;&lt;/span&gt;&lt;span style="color: black;"&gt;兰州科技职业学院招生办公室是组织和实施招生工作的专门机构，具体负责普通招生的日常工作。&lt;/span&gt;&lt;/p&gt; &lt;p style="margin: 5px 0px; text-indent: 32px;"&gt;&lt;strong&gt;&lt;span style="font-family: 宋体; color: black;"&gt;第十三条&lt;/span&gt;&lt;/strong&gt;&lt;span style="font-family: Arial, sans-serif; color: black;"&gt;&amp;nbsp;&lt;/span&gt;&lt;span style="color: black;"&gt;学院成立招生督察办公室，对招生工作实施全程监督，并加强对招生录取过程中重点环节、重点岗位、重点时段的监督，切实维护考生的合法权益。&lt;/span&gt;&lt;/p&gt; &lt;p style="margin: 5px 0px; text-indent: 32px;"&gt;&lt;strong&gt;&lt;span style="font-family: 宋体; color: black;"&gt;第十四条&lt;/span&gt;&lt;/strong&gt;&lt;span style="font-family: Arial, sans-serif; color: black;"&gt;&amp;nbsp;&lt;/span&gt;&lt;span style="color: black;"&gt;兰州科技职业学院建立招生工作责任制和责任追究制，按照&lt;/span&gt;&lt;span style="font-family: Arial, sans-serif; color: black;"&gt;“&lt;/span&gt;&lt;span style="color: black;"&gt;谁主管，谁负责&lt;/span&gt;&lt;span style="font-family: Arial, sans-serif; color: black;"&gt;”&lt;/span&gt;&lt;span style="color: black;"&gt;的原则，将责任明确到岗位、落实到人。&lt;/span&gt;&lt;/p&gt; &lt;p style="margin: 5px 0px; text-indent: 32px;"&gt;&lt;strong&gt;&lt;span style="font-family: 宋体; color: black;"&gt;第十五条&lt;/span&gt;&lt;/strong&gt;&lt;span style="font-family: Arial, sans-serif; color: black;"&gt;&amp;nbsp;&lt;/span&gt;&lt;span style="color: black;"&gt;招生办公室认真贯彻教育部和甘肃省教育考试院招生工作文件精神，对选定的招生工作人员进行严格培训，做到先培训，后上岗，增强工作意识，确保学院招生工作公平、有序、顺利进行。&lt;/span&gt;&lt;/p&gt; &lt;p style="margin: 5px 0px; text-indent: 32px;"&gt;&lt;strong&gt;&lt;span style="font-family: Arial, sans-serif; color: black;"&gt;&amp;nbsp; &amp;nbsp; &amp;nbsp; &amp;nbsp; &amp;nbsp; &amp;nbsp; &amp;nbsp; &amp;nbsp; &amp;nbsp; &amp;nbsp; &amp;nbsp; &amp;nbsp; &amp;nbsp; &amp;nbsp; &amp;nbsp; &amp;nbsp; &amp;nbsp; &amp;nbsp; &amp;nbsp; &amp;nbsp;&lt;/span&gt;&lt;/strong&gt;&lt;/p&gt; &lt;p style="margin: 5px 0px; text-align: center; text-indent: 32px;"&gt;&lt;strong&gt;&lt;span style="font-family: 宋体; color: black;"&gt;第四章&lt;/span&gt;&lt;/strong&gt;&lt;strong&gt;&lt;span style="font-family: Arial, sans-serif; color: black;"&gt;&amp;nbsp;&lt;/span&gt;&lt;/strong&gt;&lt;strong&gt;&lt;span style="font-family: 宋体; color: black;"&gt;录&lt;/span&gt;&lt;/strong&gt;&lt;strong&gt;&lt;/strong&gt;&lt;strong&gt;&lt;span style="font-family: 宋体; color: black;"&gt;取&lt;/span&gt;&lt;/strong&gt;&lt;/p&gt; &lt;p style="margin: 5px 0px; text-indent: 32px;"&gt;&lt;strong&gt;&lt;span style="color: black;"&gt;第十六条&lt;/span&gt;&lt;/strong&gt; &lt;span style="color: black;"&gt;学院招生工作接受上级主管部门、纪检监察部门、新闻媒体、考生、家长以及社会各界的监督。&lt;/span&gt;&lt;/p&gt; &lt;p style="margin: 5px 0px; text-indent: 32px;"&gt;&lt;strong&gt;&lt;span style="font-family: 宋体; color: black;"&gt;第十七条&lt;/span&gt;&lt;/strong&gt;&lt;span style="font-family: Arial, sans-serif; color: black;"&gt;&amp;nbsp;&lt;/span&gt;&lt;span style="color: black;"&gt;兰州科技职业学院招生录取工作坚持德、智、体、美、能、全面考核，以文化课统考成绩为主，公平竞争、择优录取的原则，遵循分数优先、志愿优先，依据高考成绩从高分到低分排序录取，并负责对未录取考生的解释及遗留问题的处理。&lt;/span&gt;&lt;/p&gt; &lt;p style="text-indent: 32px;"&gt;&lt;strong&gt;&lt;span style="font-family: 宋体; color: black;"&gt;第十八条&lt;/span&gt;&lt;/strong&gt;&lt;span style="font-family: Arial, sans-serif; color: black;"&gt;&amp;nbsp; &lt;/span&gt;&lt;span style="color: black;"&gt;普通高考录取按照各省（自治区、直辖市）规定批次及办法进行投档、录取。学院按照省级教育考试院所公布的最低录取控制线及投档原则，遵循“平行志愿”投档方式，按实际投档情况进行录取，经首轮投档后仍未满足招生计划，则按照志愿征集批次，继续征集志愿再投档录取。&lt;/span&gt;&lt;/p&gt; &lt;p style="text-indent: 32px;"&gt;&lt;span style="font-family: Arial, sans-serif; color: black;"&gt;1.&lt;/span&gt;&lt;span style="color: black;"&gt;进档考生录取原则&lt;/span&gt;&lt;/p&gt; &lt;p style="text-indent: 32px;"&gt;&lt;span style="color: black;"&gt;学院实行“分数优先，遵循志愿”原则。进档考生专业录取以考生投档成绩为依据从高分到低分依次按照考生填报的专业志愿顺序录取。考生在所报专业计划满额的情况下，对服从专业调剂者，调整到计划未满额专业；对不服从者，将予以退档。&lt;/span&gt;&lt;/p&gt; &lt;p style="text-indent: 32px;"&gt;&lt;span style="font-family: Arial, sans-serif; color: black;"&gt;2.&lt;/span&gt;&lt;span style="color: black;"&gt;投档成绩相同的考生录取原则&lt;/span&gt;&lt;/p&gt; &lt;p style="text-indent: 32px;"&gt;&lt;span style="color: black;"&gt;成绩相同的进档考生参考相关科目成绩，相关科目成绩比较顺序，历史组合依次为：语文、历史组合（优先考虑历史单科成绩）、数学；物理组合依次为：数学、物理组合（优先考虑物理单考成绩）、语文。&lt;/span&gt;&lt;/p&gt; &lt;p style="margin: 5px 0px; text-indent: 32px;"&gt;&lt;strong&gt;&lt;span style="font-family: 宋体; color: black;"&gt;第十九条&lt;/span&gt;&lt;/strong&gt;&lt;span style="font-family: Arial, sans-serif; color: black;"&gt;&amp;nbsp;&lt;/span&gt;&lt;span style="color: black;"&gt;各省级招生委员会按教育部统一规定，增加分数或降低分数要求投档的照顾政策，学院原则上均予以认可并择优录取。&lt;/span&gt;&lt;/p&gt; &lt;p style="margin: 5px 0px; text-indent: 32px;"&gt;&lt;strong&gt;&lt;span style="font-family: 宋体; color: black;"&gt;第二十条&lt;/span&gt;&lt;/strong&gt;&lt;span style="font-family: Arial, sans-serif; color: black;"&gt;&amp;nbsp;&lt;/span&gt;&lt;span style="color: black;"&gt;根据学院专业设置，招生录取工作依照各省级考试院安排，一般安排在专科批次、高职高专批次进行。&lt;/span&gt;&lt;/p&gt; &lt;p style="margin: 5px 0px; text-indent: 32px;"&gt;&lt;strong&gt;&lt;span style="font-family: 宋体; color: black;"&gt;第二十一条&lt;/span&gt;&lt;/strong&gt;&lt;span style="font-family: Arial, sans-serif; color: black;"&gt;&amp;nbsp;&lt;/span&gt;&lt;span style="color: black;"&gt;外省考生录取批次、规程，依照生源所在省（自治区、直辖市）有关规定进行，入学报到、收费等一切待遇与甘肃考生相同。&lt;/span&gt;&lt;/p&gt; &lt;p style="margin: 5px 0px; text-indent: 32px;"&gt;&lt;strong&gt;&lt;span style="font-family: 宋体; color: black;"&gt;第二十二条&lt;/span&gt;&lt;/strong&gt;&lt;span style="font-family: Arial, sans-serif; color: black;"&gt;&amp;nbsp;&lt;/span&gt;&lt;span style="color: black;"&gt;对肢体残疾但生活能够自理、符合所报专业要求，且高考成绩达到录取控制线的考生，给予正常录取。&lt;/span&gt;&lt;span style="color: black;"&gt;兰州科技职业学院外语教学语种为英语，非英语语种的考生请谨慎报考。&lt;/span&gt;&lt;/p&gt; &lt;p style="margin: 5px 0px; text-indent: 32px;"&gt;&lt;strong&gt;&lt;span style="font-family: 宋体; color: black;"&gt;第二十三条&lt;/span&gt;&lt;/strong&gt;&lt;span style="font-family: Arial, sans-serif; color: black;"&gt;&amp;nbsp;&lt;/span&gt;&lt;span style="color: black;"&gt;对属于考生个人信息及录取过程中确需保密的工作内容，任何单位和个人不得擅自公开。考生可以通过省教育考试院录取查询平台查询本人的录&lt;/span&gt;&lt;span style="color: black;"&gt;取情况。&lt;/span&gt;&lt;/p&gt; &lt;p style="margin: 5px 0px; text-indent: 32px;"&gt;&lt;strong&gt;&lt;span style="font-family: 宋体; color: black;"&gt;第二十四条&lt;/span&gt;&lt;/strong&gt;&lt;span style="font-family: Arial, sans-serif; color: black;"&gt;&amp;nbsp;&lt;/span&gt;&lt;span style="color: black;"&gt;兰州科技职业学院每年将通过高等学校招生专业目录向考生公布分专业招生计划。&lt;/span&gt;&lt;/p&gt; &lt;p style="margin: 5px 0px; text-indent: 32px;"&gt;&lt;strong&gt;&lt;span style="font-family: 宋体; color: black;"&gt;第二十五条&lt;/span&gt;&lt;/strong&gt;&lt;span style="font-family: Arial, sans-serif; color: black;"&gt;&amp;nbsp;&lt;/span&gt;&lt;span style="color: black;"&gt;录取名单经省教育考试院审批后，由兰州科技职业学院打印《录取通知书》，加盖学院公章，直接将《录取通知书》邮寄给考生。考生收到《录取通知书》后，凭通知书到学校或市（县、区）招办领取纸质档案；学院凭《录取通知书》和经省教育考试院核准备案的数据库核实资格后，按《新生报到须知》办理新生入学、注册手续。&lt;/span&gt;&lt;/p&gt; &lt;p style="margin: 5px 0px; text-indent: 32px;"&gt;&lt;strong&gt;&lt;span style="font-family: 宋体; color: black;"&gt;第二十六条&lt;/span&gt;&lt;/strong&gt;&lt;strong&gt;&lt;/strong&gt;&lt;span style="color: black;"&gt;新生入学后进行体检复查，凡不符合条件或有舞弊行为者，取消入学资格，退回生源地。&lt;/span&gt;&lt;/p&gt; &lt;p style="margin: 5px 0px; text-indent: 32px;"&gt;&lt;strong&gt;&lt;span style="font-family: 宋体; color: black;"&gt;第二十七条&lt;/span&gt;&lt;/strong&gt;&lt;span style="font-family: Arial, sans-serif; color: black;"&gt;&amp;nbsp;&lt;/span&gt;&lt;span style="color: black;"&gt;不能按时报到的已录取考生，应向学院提出书面申请，经同意方可延期报到；对未经学院同意逾期不报到的考生，根据教育部有关规定视为自行放弃入学资格；并在新生学籍电子注册时按自动放弃入学资格上报教育部备案。&lt;/span&gt;&lt;/p&gt; &lt;p style="margin: 5px 0px; text-indent: 32px;"&gt;&lt;strong&gt;&lt;span style="font-family: 宋体; color: black;"&gt;第二十八条&lt;/span&gt;&lt;/strong&gt;&lt;span style="font-family: Arial, sans-serif; color: black;"&gt;&amp;nbsp;&lt;/span&gt;&lt;span style="color: black;"&gt;兰州科技职业学院招生实行&lt;/span&gt;&lt;span style="font-family: Arial, sans-serif; color: black;"&gt;“&lt;/span&gt;&lt;span style="color: black;"&gt;阳光收费、亮证收费&lt;/span&gt;&lt;span style="font-family: Arial, sans-serif; color: black;"&gt;”&lt;/span&gt;&lt;span style="color: black;"&gt;，收费标准将严格执行甘肃省物价局、甘肃省财政厅、甘肃省教育厅下发的有关文件精神，&lt;/span&gt;&lt;span style="color: black;"&gt;其学费标准为&lt;/span&gt;&lt;span style="font-family: Arial, sans-serif; color: black;"&gt; 9600&lt;/span&gt;&lt;span style="color: black;"&gt;元&lt;/span&gt;&lt;span style="font-family: Arial, sans-serif; color: black;"&gt;/&lt;/span&gt;&lt;span style="color: black;"&gt;年（非医药卫生类），&lt;/span&gt;&lt;span style="font-family: Arial, sans-serif; color: black;"&gt;11100&lt;/span&gt;&lt;span style="color: black;"&gt;元&lt;/span&gt;&lt;span style="font-family: Arial, sans-serif; color: black;"&gt;/&lt;/span&gt;&lt;span style="color: black;"&gt;年（医药卫生类），住宿费&lt;/span&gt;&lt;span style="font-family: Arial, sans-serif; color: black;"&gt;1600&lt;/span&gt;&lt;span style="color: black;"&gt;元&lt;/span&gt;&lt;span style="font-family: Arial, sans-serif; color: black;"&gt;/&lt;/span&gt;&lt;span style="color: black;"&gt;年&lt;/span&gt;&lt;span style="font-family: Arial, sans-serif; color: black;"&gt;6&lt;/span&gt;&lt;span style="color: black;"&gt;人间（不含卧具购置费，上床下桌，独立卫浴），住宿校区：定远校区。&lt;/span&gt;&lt;/p&gt; &lt;p style="margin: 5px 0px; text-indent: 32px;"&gt;&lt;strong&gt;&lt;span style="font-family: 宋体; color: black;"&gt;第二十九条&lt;/span&gt;&lt;/strong&gt;&lt;span style="font-family: Arial, sans-serif; color: black;"&gt;&amp;nbsp;&lt;/span&gt;&lt;span style="color: black;"&gt;凡按国家任务招收的普通专科（高职）学生，根据教育部和学校学籍管理有关规定，在毕业时颁发教育部监制的兰州科技职业学院电子注册毕业证书或结业证书。&lt;/span&gt;&lt;/p&gt; &lt;p style="margin: 5px 0px; text-align: center; text-indent: 32px;"&gt;&lt;span style="font-family: Arial, sans-serif; color: black;"&gt;&amp;nbsp;&lt;/span&gt;&lt;/p&gt; &lt;p style="margin: 5px 0px; text-align: center; text-indent: 32px;"&gt;&lt;strong&gt;&lt;span style="font-family: 宋体; color: black;"&gt;第五章&lt;/span&gt;&lt;/strong&gt;&lt;strong&gt;&lt;span style="font-family: Arial, sans-serif; color: black;"&gt;&amp;nbsp;&lt;/span&gt;&lt;/strong&gt;&lt;strong&gt;&lt;span style="font-family: 宋体; color: black;"&gt;奖学金设置情况及经济困难学生资助措施&lt;/span&gt;&lt;/strong&gt;&lt;/p&gt; &lt;p style="margin: 5px 0px; text-indent: 32px;"&gt;&lt;span style="font-family: Arial, sans-serif; color: black;"&gt;&amp;nbsp;&lt;/span&gt;&lt;/p&gt; &lt;p style="margin: 5px 0px; text-indent: 32px;"&gt;&lt;strong&gt;&lt;span style="font-family: 宋体; color: black;"&gt;第三十条&lt;/span&gt;&lt;/strong&gt;&lt;span style="font-family: Arial, sans-serif; color: black;"&gt;&amp;nbsp;&lt;/span&gt;&lt;span style="color: black;"&gt;学校十分关注经济困难学生，在管好用好国家拨款及学院自筹资金设立的奖学金、勤工助学基金、困难补助的同时，积极开拓帮困助学途径，以&lt;/span&gt;&lt;span style="font-family: Arial, sans-serif; color: black;"&gt;“&lt;/span&gt;&lt;span style="color: black;"&gt;奖、助、补、减&lt;/span&gt;&lt;span style="font-family: Arial, sans-serif; color: black;"&gt;”&lt;/span&gt;&lt;span style="color: black;"&gt;等方式帮助贫困学生顺利完成学业。&lt;/span&gt;&lt;/p&gt; &lt;p style="margin: 5px 0px; text-indent: 32px;"&gt;&lt;span style="color: black;"&gt;（一）奖：学校对品学兼优的学生，实行奖学金制度，设立了专业奖学金及优秀新生奖等单项奖学金。&lt;/span&gt;&lt;/p&gt; &lt;p style="margin: 5px 0px; text-indent: 32px;"&gt;&lt;span style="color: black;"&gt;（二）国家奖学金：每年评定一次，奖金&lt;/span&gt;&lt;span style="font-family: Arial, sans-serif; color: black;"&gt;8000&lt;/span&gt;&lt;span style="color: black;"&gt;元。&lt;/span&gt;&lt;/p&gt; &lt;p style="margin: 5px 0px; text-indent: 32px;"&gt;&lt;span style="color: black;"&gt;（三）国家励志奖学金：每年评定一次，奖金&lt;/span&gt;&lt;span style="font-family: Arial, sans-serif; color: black;"&gt;5000&lt;/span&gt;&lt;span style="color: black;"&gt;元。&lt;/span&gt;&lt;/p&gt; &lt;p style="margin: 5px 0px; text-indent: 32px;"&gt;&lt;span style="color: black;"&gt;（四）助：积极拓宽勤工助学渠道，由专门&lt;/span&gt;&lt;span style="color: black;"&gt;部门&lt;/span&gt;&lt;span style="color: black;"&gt;负责为经济困难学生安排勤工助学岗位。&lt;/span&gt;&lt;/p&gt; &lt;p style="margin: 5px 0px; text-indent: 32px;"&gt;&lt;span style="color: black;"&gt;（五）补：以国家助学金为主，学生家庭特殊困难或家庭经济困难者，可申请助学金，批准的学生可以享受政策性补助每人&lt;/span&gt;&lt;span style="font-family: Arial, sans-serif; color: black;"&gt;2300&lt;/span&gt;&lt;span style="color: black;"&gt;元&lt;/span&gt;&lt;span style="font-family: Arial, sans-serif; color: black;"&gt;/&lt;/span&gt;&lt;span style="color: black;"&gt;年或&lt;/span&gt;&lt;span style="font-family: Arial, sans-serif; color: black;"&gt;3300&lt;/span&gt;&lt;span style="color: black;"&gt;元&lt;/span&gt;&lt;span style="font-family: Arial, sans-serif; color: black;"&gt;/&lt;/span&gt;&lt;span style="color: black;"&gt;年或&lt;/span&gt;&lt;span style="font-family: Arial, sans-serif; color: black;"&gt;4300&lt;/span&gt;&lt;span style="color: black;"&gt;元&lt;/span&gt;&lt;span style="font-family: Arial, sans-serif; color: black;"&gt;/&lt;/span&gt;&lt;span style="color: black;"&gt;年的国家助学金。&lt;/span&gt;&lt;/p&gt; &lt;p style="margin: 5px 0px; text-indent: 32px;"&gt;&lt;span style="color: black;"&gt;（六）减：对个别家庭经济特别困难且学习优秀的学生，若交纳学费确有困难可申请&lt;/span&gt;&lt;span style="font-family: Arial, sans-serif; color: black;"&gt;“&lt;/span&gt;&lt;span style="color: black;"&gt;绿色通道&lt;/span&gt;&lt;span style="font-family: Arial, sans-serif; color: black;"&gt;”&lt;/span&gt;&lt;span style="color: black;"&gt;及助学贷款或减免部分学费。&lt;/span&gt;&lt;/p&gt; &lt;p style="margin: 5px 0px; text-indent: 32px;"&gt;&lt;span style="font-family: Arial, sans-serif; color: black;"&gt;&amp;nbsp;&lt;/span&gt;&lt;/p&gt; &lt;p style="margin: 5px 0px; text-align: center; text-indent: 32px;"&gt;&lt;strong&gt;&lt;span style="font-family: 宋体; color: black;"&gt;第六章&lt;/span&gt;&lt;/strong&gt;&lt;strong&gt;&lt;span style="font-family: Arial, sans-serif; color: black;"&gt;&amp;nbsp;&lt;/span&gt;&lt;/strong&gt;&lt;strong&gt;&lt;span style="font-family: 宋体; color: black;"&gt;招生联系方式及其它&lt;/span&gt;&lt;/strong&gt;&lt;/p&gt; &lt;p style="margin: 5px 0px; text-indent: 32px;"&gt;&lt;span style="font-family: Arial, sans-serif; color: black;"&gt;&amp;nbsp;&lt;/span&gt;&lt;/p&gt; &lt;p style="margin: 5px 0px; text-indent: 32px;"&gt;&lt;strong&gt;&lt;span style="font-family: 宋体; color: black;"&gt;第三十一条&lt;/span&gt;&lt;/strong&gt;&lt;span style="font-family: Arial, sans-serif; color: black;"&gt;&amp;nbsp;&lt;/span&gt;&lt;span style="color: black;"&gt;学校不委托任何机构和个人办理招生相关事宜。对假冒以兰州科技职业学院名义进行非法招生、宣传等活动的机构或个人，学校将依法追究其法律责任。&lt;/span&gt;&lt;/p&gt; &lt;p style="margin: 5px 0px; text-indent: 32px;"&gt;&lt;strong&gt;&lt;span style="color: black;"&gt;第三十二条 &lt;/span&gt;&lt;/strong&gt;&lt;span style="color: black;"&gt;本章程若与国家或各省（自治区、直辖市）招生主管部门有关政策不一致的，以国家和上级有关政策规定为准。&lt;/span&gt;&lt;/p&gt; &lt;p style="margin: 5px 0px; text-indent: 32px;"&gt;&lt;strong&gt;&lt;span style="font-family: 宋体; color: black;"&gt;第三十三条&lt;/span&gt;&lt;/strong&gt;&lt;span style="font-family: Arial, sans-serif; color: black;"&gt;&amp;nbsp;&lt;/span&gt;&lt;span style="color: black;"&gt;招生咨询联系方式&lt;/span&gt;&lt;/p&gt; &lt;p style="margin: 5px 0px; text-indent: 32px;"&gt;&lt;span style="color: black;"&gt;（一）学院法定代表人：孟&lt;/span&gt;&lt;span style="font-family: Arial, sans-serif; color: black;"&gt;&amp;nbsp; &lt;/span&gt;&lt;span style="color: black;"&gt;虎&lt;/span&gt;&lt;/p&gt; &lt;p style="margin: 5px 0px; text-indent: 32px;"&gt;&lt;span style="color: black;"&gt;（二）联系电话：&lt;/span&gt;&lt;span style="font-family: Arial, sans-serif; color: black;"&gt;0931-5321043 &lt;/span&gt;&lt;/p&gt; &lt;p style="margin: 5px 0px; text-indent: 32px;"&gt;&lt;span style="color: black;"&gt;（三）传&lt;/span&gt;&lt;span style="font-family: Arial, sans-serif; color: black;"&gt; &amp;nbsp;&amp;nbsp;&amp;nbsp; &lt;/span&gt;&lt;span style="color: black;"&gt;真：&lt;/span&gt;&lt;span style="font-family: Arial, sans-serif; color: black;"&gt;0931-5223189&lt;/span&gt;&lt;/p&gt; &lt;p style="margin: 5px 0px; text-indent: 32px;"&gt;&lt;span style="color: black;"&gt;（四）学院网址：&lt;/span&gt;&lt;span style="font-family: Arial, sans-serif; color: black;"&gt;http://www.lzkjedu.com&lt;/span&gt;&lt;/p&gt; &lt;p style="margin: 5px 0px; text-indent: 32px;"&gt;&lt;span style="color: black;"&gt;（五）联&lt;/span&gt; &lt;span style="color: black;"&gt;系&lt;/span&gt; &lt;span style="color: black;"&gt;人：祁富胜&lt;/span&gt;&lt;span style="font-family: Arial, sans-serif; color: black;"&gt;&amp;nbsp;&amp;nbsp;&amp;nbsp;&lt;/span&gt;&lt;/p&gt; &lt;p style="margin: 5px 0px; text-indent: 32px;"&gt;&lt;span style="color: black;"&gt;（六）联系地址：甘肃省兰州市定远镇东部科技新城园区大道&lt;/span&gt;&lt;span style="font-family: Arial, sans-serif; color: black;"&gt;1&lt;/span&gt;&lt;span style="color: black;"&gt;号&lt;/span&gt;&lt;/p&gt; &lt;p style="margin: 5px 0px; text-indent: 32px;"&gt;&lt;span style="color: black;"&gt;（七）邮&lt;/span&gt;&lt;span style="font-family: Arial, sans-serif; color: black;"&gt;&amp;nbsp;&amp;nbsp;&amp;nbsp; &lt;/span&gt;&lt;span style="color: black;"&gt;编：&lt;/span&gt;&lt;span style="font-family: Arial, sans-serif; color: black;"&gt;730102&lt;/span&gt;&lt;/p&gt; &lt;p style="margin: 5px 0px; text-indent: 32px;"&gt;&lt;strong&gt;&lt;span style="font-family: 宋体; color: black;"&gt;第三十四条&lt;/span&gt;&lt;/strong&gt;&lt;span style="font-family: Arial, sans-serif; color: black;"&gt;&amp;nbsp;&lt;/span&gt;&lt;span style="color: black;"&gt;本章程自发布之日起执行，由兰州科技职业学院招生办公室负责解释。&lt;/span&gt;&lt;/p&gt; &lt;p&gt;&lt;br&gt;&lt;/p&gt;</t>
  </si>
  <si>
    <t>1796</t>
  </si>
  <si>
    <t>北京科技职业学院</t>
  </si>
  <si>
    <t>,会计与审计,物流管理,计算机应用技术</t>
  </si>
  <si>
    <t>很抱歉，您提供的招生简章中没有明确的专业要求信息，因此无法提取出相关内容。请提供包含具体专业要求的部分，以便进行提取。</t>
  </si>
  <si>
    <t>北京科技职业学院2024年招生章程</t>
  </si>
  <si>
    <t>&lt;p style="text-indent: 43px; text-align: center; line-height: 37px;"&gt;&lt;span style="font-family: 黑体; font-size: 21px;"&gt;第一章&amp;nbsp;&lt;/span&gt;&lt;span style="font-family: 黑体; font-size: 21px;"&gt;&amp;nbsp;&lt;/span&gt;&lt;span style="font-family: 黑体; font-size: 21px;"&gt;总则&lt;/span&gt;&lt;/p&gt; &lt;p style="line-height: 37px;"&gt;&lt;strong&gt;&lt;span style="font-family: 仿宋_GB2312; font-size: 21px;"&gt;第一条&lt;/span&gt;&lt;/strong&gt;&lt;strong&gt;&lt;span style="font-family: 仿宋_GB2312; font-size: 21px;"&gt;&amp;nbsp;&lt;/span&gt;&lt;/strong&gt;&lt;strong&gt;&lt;span style="font-family: 仿宋_GB2312; font-size: 21px;"&gt;章程制定政策依据&lt;/span&gt;&lt;/strong&gt;&lt;/p&gt; &lt;p style="line-height: 37px;"&gt;&lt;span style="font-family: 仿宋_GB2312; font-size: 21px;"&gt;&amp;nbsp;&amp;nbsp;&amp;nbsp;&amp;nbsp;&lt;span style="font-family: 仿宋_GB2312;"&gt;根据《中华人民共和国教育法》《中华人民共和国高等教育法》和教育部有关规定的要求，学校结合高等职业教育的实际情况，在规范招生和确保招生工作能够顺利进行的前提条件下，特制定本招生章程。&lt;/span&gt;&lt;/span&gt;&lt;/p&gt; &lt;p style="line-height: 37px;"&gt;&lt;strong&gt;&lt;span style="font-family: 仿宋_GB2312; font-size: 21px;"&gt;第二条&lt;/span&gt;&lt;/strong&gt;&lt;strong&gt;&lt;span style="font-family: 仿宋_GB2312; font-size: 21px;"&gt;&amp;nbsp;&lt;/span&gt;&lt;/strong&gt;&lt;strong&gt;&lt;span style="font-family: 仿宋_GB2312; font-size: 21px;"&gt;学校概况&lt;/span&gt;&lt;/strong&gt;&lt;/p&gt; &lt;p style="line-height: 37px;"&gt;&lt;strong&gt;&lt;span style="font-family: 仿宋_GB2312; font-size: 21px;"&gt;（一）学校全称：&lt;/span&gt;&lt;/strong&gt;&lt;span style="font-family: 仿宋_GB2312; font-size: 21px;"&gt;北京科技职业学院&lt;/span&gt;&lt;/p&gt; &lt;p style="line-height: 37px;"&gt;&lt;strong&gt;&lt;span style="font-family: 仿宋_GB2312; font-size: 21px;"&gt;（二）主管部门：&lt;/span&gt;&lt;/strong&gt;&lt;span style="font-family: 仿宋_GB2312; font-size: 21px;"&gt;北京市教育委员会&lt;/span&gt;&lt;/p&gt; &lt;p style="line-height: 37px;"&gt;&lt;strong&gt;&lt;span style="font-family: 仿宋_GB2312; font-size: 21px;"&gt;&lt;span style="font-family: 仿宋_GB2312;"&gt;第三条&lt;/span&gt; &lt;span style="font-family: 仿宋_GB2312;"&gt;学校层次&lt;/span&gt;&lt;/span&gt;&lt;/strong&gt;&lt;/p&gt; &lt;p style="line-height: 37px;"&gt;&lt;strong&gt;&lt;span style="font-family: 仿宋_GB2312; font-size: 21px;"&gt;（一）办学层次：&lt;/span&gt;&lt;/strong&gt;&lt;span style="font-family: 仿宋_GB2312; font-size: 21px;"&gt;专科&lt;/span&gt;&lt;/p&gt; &lt;p style="line-height: 37px;"&gt;&lt;strong&gt;&lt;span style="font-family: 仿宋_GB2312; font-size: 21px;"&gt;（二）办学类型：&lt;/span&gt;&lt;/strong&gt;&lt;span style="font-family: 仿宋_GB2312; font-size: 21px;"&gt;全日制普通高等职业院校&lt;/span&gt;&lt;/p&gt; &lt;p style="line-height: 37px;"&gt;&lt;strong&gt;&lt;span style="font-family: 仿宋_GB2312; font-size: 21px;"&gt;（三）办学性质：&lt;/span&gt;&lt;/strong&gt;&lt;span style="font-family: 仿宋_GB2312; font-size: 21px;"&gt;全日制民办普通高等职业院校&lt;/span&gt;&lt;/p&gt; &lt;p style="line-height: 37px;"&gt;&lt;strong&gt;&lt;span style="font-family: 仿宋_GB2312; font-size: 21px;"&gt;（四）颁发学历证书的学校名称及证书种类：&lt;/span&gt;&lt;/strong&gt;&lt;span style="font-family: 仿宋_GB2312; font-size: 21px;"&gt;按规定修完专业教学计划的全部课程，经考核成绩合格，由学校颁发教育部电子注册的北京科技职业学院普通高等学校毕业证书。&lt;/span&gt;&lt;/p&gt; &lt;p style="line-height: 37px;"&gt;&lt;strong&gt;&lt;span style="font-family: 仿宋_GB2312; font-size: 21px;"&gt;&lt;span style="font-family: 仿宋_GB2312;"&gt;第四条&lt;/span&gt; &lt;span style="font-family: 仿宋_GB2312;"&gt;学校校址：&lt;/span&gt;&lt;/span&gt;&lt;/strong&gt;&lt;span style="font-family: 仿宋_GB2312; font-size: 21px;"&gt;&lt;span style="font-family: 仿宋_GB2312;"&gt;北京市昌平区沙河沙阳路&lt;/span&gt;&lt;span style="font-family: 仿宋_GB2312;"&gt;18号。&lt;/span&gt;&lt;/span&gt;&lt;/p&gt; &lt;p style="line-height: 37px;"&gt;&lt;strong&gt;&lt;span style="font-family: 仿宋_GB2312; font-size: 21px;"&gt;&lt;span style="font-family: 仿宋_GB2312;"&gt;第五条&lt;/span&gt; &lt;span style="font-family: 仿宋_GB2312;"&gt;招生依据&lt;/span&gt;&lt;/span&gt;&lt;/strong&gt;&lt;/p&gt; &lt;p style="text-indent: 43px; line-height: 37px;"&gt;&lt;span style="font-family: 仿宋_GB2312; font-size: 21px;"&gt;学校招生工作严格贯彻落实国家教育方针，坚持公平竞争、公正选拔、公开透明的原则，全面考核、综合评价、择优录取，并接受纪检监察部门、考生、家长及社会各界的监督。&lt;/span&gt;&lt;/p&gt; &lt;p style="text-align: center; line-height: 37px;"&gt;&lt;span style="font-family: 黑体; font-size: 21px;"&gt;&lt;span style="font-family: 黑体;"&gt;第二章&lt;/span&gt; &amp;nbsp;&lt;span style="font-family: 黑体;"&gt;组织机构&lt;/span&gt;&lt;/span&gt;&lt;/p&gt; &lt;p style="line-height: 37px;"&gt;&lt;strong&gt;&lt;span style="font-family: 仿宋_GB2312; font-size: 21px;"&gt;第六条&lt;/span&gt;&lt;/strong&gt;&lt;strong&gt;&lt;span style="font-family: 仿宋_GB2312; font-size: 21px;"&gt;&amp;nbsp;&lt;/span&gt;&lt;/strong&gt;&lt;strong&gt;&lt;span style="font-family: 仿宋_GB2312; font-size: 21px;"&gt;领导小组&lt;/span&gt;&lt;/strong&gt;&lt;/p&gt; &lt;p style="text-indent: 43px; line-height: 37px;"&gt;&lt;span style="font-family: 仿宋_GB2312; font-size: 21px;"&gt;学校成立由校领导和相关部门负责人组成的招生工作领导小组全面落实国家有关招生政策，制定招生办法，确定招生计划，集体讨论决定重大事宜。&lt;/span&gt;&lt;/p&gt; &lt;p style="line-height: 37px;"&gt;&lt;strong&gt;&lt;span style="font-family: 仿宋_GB2312; font-size: 21px;"&gt;第七条&lt;/span&gt;&lt;/strong&gt;&lt;strong&gt;&lt;span style="font-family: 仿宋_GB2312; font-size: 21px;"&gt;&amp;nbsp;&lt;/span&gt;&lt;/strong&gt;&lt;strong&gt;&lt;span style="font-family: 仿宋_GB2312; font-size: 21px;"&gt;实施机构&lt;/span&gt;&lt;/strong&gt;&lt;/p&gt; &lt;p style="text-indent: 43px; line-height: 37px;"&gt;&lt;span style="font-family: 仿宋_GB2312; font-size: 21px;"&gt;招生办公室是组织和实施招生工作的常设机构，具体负责有关招生的日常工作。&lt;/span&gt;&lt;/p&gt; &lt;p style="line-height: 37px;"&gt;&lt;strong&gt;&lt;span style="font-family: 仿宋_GB2312; font-size: 21px;"&gt;&lt;span style="font-family: 仿宋_GB2312;"&gt;第八条&lt;/span&gt; &lt;span style="font-family: 仿宋_GB2312;"&gt;监督机构&lt;/span&gt;&lt;/span&gt;&lt;/strong&gt;&lt;/p&gt; &lt;p style="text-indent: 43px; line-height: 37px;"&gt;&lt;span style="font-family: 仿宋_GB2312; font-size: 21px;"&gt;&lt;span style="font-family: 仿宋_GB2312;"&gt;学校的招生工作贯彻教育部&lt;/span&gt;&lt;span style="font-family: 仿宋_GB2312;"&gt;“阳光高考”政策精神，以学校纪委、监察室作为招生监察机构，负责对招生工作实施监督。&lt;/span&gt;&lt;/span&gt;&lt;/p&gt; &lt;p style="text-align: center; line-height: 37px;"&gt;&lt;span style="font-family: 黑体; font-size: 21px;"&gt;&lt;span style="font-family: 黑体;"&gt;第三章&lt;/span&gt; &amp;nbsp;&lt;span style="font-family: 黑体;"&gt;招生计划&lt;/span&gt;&lt;/span&gt;&lt;/p&gt; &lt;p style="line-height: 37px;"&gt;&lt;strong&gt;&lt;span style="font-family: 仿宋_GB2312; font-size: 21px;"&gt;第九条&lt;/span&gt;&lt;/strong&gt;&lt;strong&gt;&lt;span style="font-family: 仿宋_GB2312; font-size: 21px;"&gt;&amp;nbsp;&lt;/span&gt;&lt;/strong&gt;&lt;strong&gt;&lt;span style="font-family: 仿宋_GB2312; font-size: 21px;"&gt;招生计划分配原则及方法&lt;/span&gt;&lt;/strong&gt;&lt;/p&gt; &lt;p style="text-indent: 43px; line-height: 37px;"&gt;&lt;span style="font-family: 仿宋_GB2312; font-size: 21px;"&gt;依据教育主管部门下达的全日制普通高校招生计划，结合学校发展规划和专业建设，综合考虑就业市场人才需求，学校办学条件、教学资源、毕业生就业状况及生源情况等因素，制定学校分省、分专业招生来源计划，通过各省（自治区、直辖市）的招生考试主管部门向社会公布。&lt;/span&gt;&lt;/p&gt; &lt;p style="line-height: 37px;"&gt;&lt;strong&gt;&lt;span style="font-family: 仿宋_GB2312; font-size: 21px;"&gt;第十条&lt;/span&gt;&lt;/strong&gt;&lt;strong&gt;&lt;span style="font-family: 仿宋_GB2312; font-size: 21px;"&gt;&amp;nbsp;&lt;/span&gt;&lt;/strong&gt;&lt;strong&gt;&lt;span style="font-family: 仿宋_GB2312; font-size: 21px;"&gt;预留计划数及使用原则&lt;/span&gt;&lt;/strong&gt;&lt;/p&gt; &lt;p style="text-indent: 43px; line-height: 37px;"&gt;&lt;span style="font-family: 仿宋_GB2312; font-size: 21px;"&gt;&lt;span style="font-family: 仿宋_GB2312;"&gt;关于预留计划分配原则及方法，我校根据《关于做好&lt;/span&gt;&lt;span style="font-family: 仿宋_GB2312;"&gt;2024年全国普通高等学校分省分专业招生计划编制和管理工作的通知》的要求，不安排预留计划。&lt;/span&gt;&lt;/span&gt;&lt;/p&gt; &lt;p style="text-align: center; line-height: 37px;"&gt;&lt;span style="font-family: 黑体; font-size: 21px;"&gt;第四章&amp;nbsp;&lt;/span&gt;&lt;span style="font-family: 黑体; font-size: 21px;"&gt;&amp;nbsp;&lt;span style="font-family: 黑体;"&gt;录取&lt;/span&gt;&lt;/span&gt;&lt;/p&gt; &lt;p style="line-height: 37px;"&gt;&lt;strong&gt;&lt;span style="font-family: 仿宋_GB2312; font-size: 21px;"&gt;第十一条&lt;/span&gt;&lt;/strong&gt;&lt;strong&gt;&lt;span style="font-family: 仿宋_GB2312; font-size: 21px;"&gt;&amp;nbsp;&lt;/span&gt;&lt;/strong&gt;&lt;strong&gt;&lt;span style="font-family: 仿宋_GB2312; font-size: 21px;"&gt;招生录取规则&lt;/span&gt;&lt;/strong&gt;&lt;/p&gt; &lt;p style="line-height: 37px;"&gt;&lt;span style="font-family: 仿宋_GB2312; font-size: 21px;"&gt;1.调档比例&lt;/span&gt;&lt;/p&gt; &lt;p style="text-indent: 43px; line-height: 37px;"&gt;&lt;span style="font-family: 仿宋_GB2312; font-size: 21px;"&gt;&lt;span style="font-family: 仿宋_GB2312;"&gt;学校录取批次及调档比例以各省（自治区、直辖市）招生考试主管部门公布为准。按照顺序志愿投档的批次，调档比例原则上控制在&lt;/span&gt;&lt;span style="font-family: 仿宋_GB2312;"&gt;120%以内；按照平行志愿投档的批次，调档比例原则上控制在105%以内。&lt;/span&gt;&lt;/span&gt;&lt;/p&gt; &lt;p style="line-height: 37px;"&gt;&lt;span style="font-family: 仿宋_GB2312; font-size: 21px;"&gt;2.专业分配原则&lt;/span&gt;&lt;/p&gt; &lt;p style="text-indent: 43px; line-height: 37px;"&gt;&lt;span style="font-family: 仿宋_GB2312; font-size: 21px;"&gt;&lt;span style="font-family: 仿宋_GB2312;"&gt;学校按照考生志愿和分数，采取&lt;/span&gt;&lt;span style="font-family: 仿宋_GB2312;"&gt;“分数优先，遵循志愿”的录取原则，从高分到低分依次录取，录取时不设专业分数级差。当考生所有专业志愿均无法录取时可能调剂，也可能退档。在服从专业调剂的前提下，将其调剂到录取计划未满的专业，对不服从专业调剂的考生，予以退档。当录取计划满额，无法录取时也将对该生做退档处理。分数相同考生，按照各省（自治区、直辖市）规定排序原则进行录取。如未规定排序原则，学校将依次按照语文、数学、外语、综合科目的单科成绩进行排序录取。&lt;/span&gt;&lt;/span&gt;&lt;/p&gt; &lt;p style="text-indent: 43px; line-height: 37px;"&gt;&lt;span style="font-family: 仿宋_GB2312; font-size: 21px;"&gt;&lt;span style="font-family: 仿宋_GB2312;"&gt;对于实行平行志愿录取的批次，严格按照各省（自治区、直辖市）招生规定进行录取，并遵循&lt;/span&gt;&lt;span style="font-family: 仿宋_GB2312;"&gt;“分数优先，遵循志愿”的录取原则；对于未实行平行志愿录取的批次，按照考生填报学校志愿的顺序录取，即先录取第一志愿报考本校的考生，若第一志愿生源不足时，再考虑录取非一志愿学生。生源不足时，未完成计划将按照各省（自治区、直辖市）相关规定进行征集。&lt;/span&gt;&lt;/span&gt;&lt;/p&gt; &lt;p style="line-height: 37px;"&gt;&lt;</t>
  </si>
  <si>
    <t>2348</t>
  </si>
  <si>
    <t>内蒙古工业职业学院</t>
  </si>
  <si>
    <t>,建筑工程技术,火电厂集控运行,财务管理</t>
  </si>
  <si>
    <t>2545</t>
  </si>
  <si>
    <t>内蒙古能源职业学院</t>
  </si>
  <si>
    <t>,电厂设备运行与维护,城市热能应用技术</t>
  </si>
  <si>
    <t>2933</t>
  </si>
  <si>
    <t>宝鸡中北职业学院</t>
  </si>
  <si>
    <t>宝鸡中北职业学院2024年招生章程</t>
  </si>
  <si>
    <t xml:space="preserve">                                                  &lt;p style="text-autospace:ideograph-numeric;text-align:center;line-height:47px"&gt;&lt;span style="font-family: 方正小标宋简体;font-size: 29px"&gt;宝鸡中北职业学院&lt;/span&gt;&lt;/p&gt;&lt;p style="margin-left:0;text-indent:0;text-autospace:ideograph-numeric;text-align:center;line-height:47px"&gt;&lt;span style=";font-family:方正小标宋简体;font-size:29px"&gt;202&lt;/span&gt;&lt;span style=";font-family:方正小标宋简体;font-size:29px"&gt;4&lt;/span&gt;&lt;span style=";font-family:方正小标宋简体;font-size:29px"&gt;年招生章程&lt;/span&gt;&lt;/p&gt;&lt;p style="text-autospace:ideograph-numeric;text-align:center;line-height:27px;background:rgb(255,255,255)"&gt;&lt;span style="font-family: 黑体;font-size: 21px"&gt;&amp;nbsp;&lt;/span&gt;&lt;/p&gt;&lt;p style="text-autospace:ideograph-numeric;text-align:center;line-height:27px;background:rgb(255,255,255)"&gt;&lt;span style="font-family: 黑体;font-size: 21px"&gt;&amp;nbsp;&lt;/span&gt;&lt;/p&gt;&lt;p style="text-autospace:ideograph-numeric;text-align:center;line-height:40px;background:rgb(255,255,255)"&gt;&lt;span style="font-family: 黑体;font-size: 21px"&gt;&lt;span style="font-family:黑体"&gt;第一章&lt;/span&gt; &lt;span style="font-family:黑体"&gt;总则&lt;/span&gt;&lt;/span&gt;&lt;/p&gt;&lt;p style="margin-left: 0;text-indent: 43px;line-height: 40px;background: rgb(255, 255, 255)"&gt;&lt;strong&gt;&lt;span style=";font-family:仿宋;font-size:21px"&gt;第一条&lt;/span&gt;&lt;/strong&gt;&lt;strong&gt;&lt;span style=";font-family:仿宋;font-size:21px"&gt;&amp;nbsp;&lt;/span&gt;&lt;/strong&gt;&lt;span style=";font-family:仿宋;font-size:21px"&gt;为保障招生工作有序、高效进行，切实维护学校和考生的合法权益，根据《中华人民共和国教育法》《中华人民共和国高等教育法》和教育部有关规定，结合学校招生工作实际，制订本章程。&lt;/span&gt;&lt;/p&gt;&lt;p style="text-autospace:ideograph-numeric;text-align:center;line-height:40px;background:rgb(255,255,255)"&gt;&lt;span style="font-family: 黑体;font-size: 21px"&gt;&lt;span style="font-family:黑体"&gt;第二章&lt;/span&gt; &lt;span style="font-family:黑体"&gt;学校概况&lt;/span&gt;&lt;/span&gt;&lt;/p&gt;&lt;p style="margin-left:0;text-indent:43px;text-autospace:ideograph-numeric;line-height:40px;background:rgb(255,255,255)"&gt;&lt;strong&gt;&lt;span style=";font-family:仿宋;font-size:21px"&gt;第二条&lt;/span&gt;&lt;/strong&gt;&lt;span style=";font-family:仿宋;font-size:21px"&gt;&amp;nbsp;&lt;/span&gt;&lt;span style=";font-family:仿宋;font-size:21px"&gt;学校全称：宝鸡中北职业学院&lt;/span&gt;&lt;/p&gt;&lt;p style="margin-left: 0;text-indent: 43px;line-height: 40px;background: rgb(255, 255, 255)"&gt;&lt;span style=";font-family:仿宋;font-size:21px"&gt;1.学校标识码：4161014770&lt;/span&gt;&lt;/p&gt;&lt;p style="margin-left: 0;text-indent: 43px;line-height: 40px;background: rgb(255, 255, 255)"&gt;&lt;span style=";font-family:仿宋;font-size:21px"&gt;2.办学类型：民办全日制普通高等职业院校&lt;/span&gt;&lt;/p&gt;&lt;p style="margin-left: 0;text-indent: 43px;line-height: 40px;background: rgb(255, 255, 255)"&gt;&lt;span style=";font-family:仿宋;font-size:21px"&gt;3.办学层次：高职（专科）&lt;/span&gt;&lt;/p&gt;&lt;p style="margin-left: 0;text-indent: 43px;line-height: 40px;background: rgb(255, 255, 255)"&gt;&lt;span style=";font-family:仿宋;font-size:21px"&gt;4.颁发学历证书的学校名称：宝鸡中北职业学院&lt;/span&gt;&lt;/p&gt;&lt;p style="margin-left: 0;text-indent: 43px;line-height: 40px;background: rgb(255, 255, 255)"&gt;&lt;span style=";font-family:仿宋;font-size:21px"&gt;5.证书种类：国家承认学历的&lt;/span&gt;&lt;span style=";font-family:仿宋;font-size:21px"&gt;普通高等学校&lt;/span&gt;&lt;span style=";font-family:仿宋;font-size:21px"&gt;专科毕业证书&lt;/span&gt;&lt;/p&gt;&lt;p style="margin-left:0;text-indent:43px;text-autospace:ideograph-numeric;line-height:40px;background:rgb(255,255,255)"&gt;&lt;strong&gt;&lt;span style="font-family: 仿宋;font-size: 21px"&gt;第三条&lt;/span&gt;&lt;/strong&gt;&lt;span style=";font-family:仿宋;font-size:21px"&gt;&amp;nbsp;&lt;/span&gt;&lt;span style=";font-family:仿宋;font-size:21px"&gt;办学地点&lt;/span&gt;&lt;/p&gt;&lt;p style="margin-left:0;text-indent:43px;text-autospace:ideograph-numeric;line-height:40px;background:rgb(255,255,255)"&gt;&lt;span style=";font-family:仿宋;font-size:21px"&gt;1.陕西省宝鸡市金台区蟠龙新区龙翔大道066号&lt;/span&gt;&lt;/p&gt;&lt;p style="margin-left:0;text-indent:43px;text-autospace:ideograph-numeric;line-height:40px"&gt;&lt;span style=";font-family:仿宋;font-size:21px"&gt;&lt;span style="font-family:仿宋"&gt;邮政编码：&lt;/span&gt;&lt;span style="font-family:仿宋"&gt;721300&lt;/span&gt;&lt;/span&gt;&lt;/p&gt;&lt;p style="margin-left: 0;text-indent: 43px;line-height: 40px;background: rgb(255, 255, 255)"&gt;&lt;span style=";font-family:仿宋;font-size:21px"&gt;2.学院网址：https://www.bjzbzyxy.com/&lt;/span&gt;&lt;/p&gt;&lt;p style="text-indent:43px;line-height:36px"&gt;&lt;strong&gt;&lt;span style="font-family: 仿宋;font-size: 21px"&gt;第四条&lt;/span&gt;&lt;/strong&gt;&lt;span style=";font-family:仿宋;font-size:21px"&gt;&amp;nbsp;&lt;/span&gt;&lt;span style=";font-family:仿宋;font-size:21px"&gt;&amp;nbsp;&lt;/span&gt;&lt;span style=";font-family:仿宋;font-size:20px"&gt;宝鸡中北职业学院是经陕西省政府批准、教育部备案、陕西中北铁道教育集团创办的省属全日制普通高等职业院校&lt;/span&gt;&lt;span style=";font-family:仿宋;font-size:20px"&gt;。&lt;/span&gt;&lt;span style=";font-family:仿宋;font-size:20px"&gt;陕西&lt;/span&gt;&lt;span style=";font-family:仿宋;font-size:20px"&gt;中北铁道教育&lt;/span&gt;&lt;span style=";font-family:仿宋;font-size:21px"&gt;&lt;span style="font-family:仿宋"&gt;集团旗下院校现有学生&lt;/span&gt;&lt;span style="font-family:仿宋"&gt;6000余名，&lt;/span&gt;&lt;/span&gt;&lt;span style=";font-family:仿宋;font-size:20px"&gt;&lt;span style="font-family:仿宋"&gt;教职工&lt;/span&gt;&lt;span style="font-family:仿宋"&gt;300多名。&lt;/span&gt;&lt;/span&gt;&lt;/p&gt;&lt;p style="text-autospace:ideograph-numeric;text-align:center;line-height:40px;background:rgb(255,255,255)"&gt;&lt;span style="font-family: 黑体;font-size: 21px"&gt;&lt;span style="font-family:黑体"&gt;第三章&lt;/span&gt; &lt;span style="font-family:黑体"&gt;组织机构及职责&lt;/span&gt;&lt;/span&gt;&lt;/p&gt;&lt;p style="margin-top: 0;margin-right: 0;margin-left: 0;text-indent: 43px;padding: 0;line-height: 39px"&gt;&lt;strong&gt;&lt;span style="font-family: 仿宋;font-size: 21px"&gt;第五条&lt;/span&gt;&lt;/strong&gt;&lt;span style=";font-family:仿宋;font-size:21px"&gt;&amp;nbsp;&lt;/span&gt;&lt;span style=";font-family:仿宋;font-size:21px"&gt;学院成立招生工作领导小组，由校领导、各相关职能部门负责人组成&lt;/span&gt;&lt;span style="font-family: 仿宋;letter-spacing: 0;font-size: 21px"&gt;。领导小组下设招生录取组、政策宣传组、纪检监察组、后勤保障组、安全保卫组等五个工作组，分工负责落实招生各项工作任务。&lt;/span&gt;&lt;/p&gt;&lt;p style="text-indent: 43px;line-height: 39px;background: rgb(255, 255, 255)"&gt;&lt;strong&gt;&lt;span style="font-family: 仿宋;font-size: 21px"&gt;第六条&lt;/span&gt;&lt;/strong&gt;&lt;span style=";font-family:仿宋;font-size:21px"&gt;&amp;nbsp;&lt;/span&gt;&lt;span style=";font-family:仿宋;font-size:20px"&gt;领导小组全面领导招生的各项工作。研究确定招生工作政策，落实省教育厅、省考试院相关规定，决定招生工作重大事项。&lt;/span&gt;&lt;/p&gt;&lt;p style="text-indent: 43px;line-height: 39px;background: rgb(255, 255, 255)"&gt;&lt;strong&gt;&lt;span style="font-family: 仿宋;font-size: 21px"&gt;第七条&lt;/span&gt;&lt;/strong&gt;&lt;span style=";font-family:仿宋;font-size:21px"&gt;&amp;nbsp;&lt;span style="font-family:仿宋"&gt;招生录取组&lt;/span&gt;&lt;/span&gt;&lt;span style="font-family: 仿宋;letter-spacing: 0;font-size: 21px"&gt;根据教育部、省教育厅、省招办相关规定，组织实施学校招生工作各项决定。&lt;/span&gt;&lt;/p&gt;&lt;p&gt;&lt;strong&gt;&lt;span style="font-family: 仿宋;font-size: 21px"&gt;第&lt;/span&gt;&lt;/strong&gt;&lt;strong&gt;&lt;span style="font-family: 仿宋;font-size: 21px"&gt;八&lt;/span&gt;&lt;/strong&gt;&lt;strong&gt;&lt;span style="font-family: 仿宋;font-size: 21px"&gt;条&lt;/span&gt;&lt;/strong&gt;&lt;strong&gt;&lt;span style="font-family: 仿宋;font-size: 21px"&gt;&amp;nbsp;&lt;/span&gt;&lt;/strong&gt;&lt;span style=";font-family:仿宋;font-size:20px"&gt;其余&lt;/span&gt;&lt;span style=";font-family:仿宋;font-size:20px"&gt;各小组分工负责招生政策宣传、纪律监查、后勤保障、安全保卫等工作。&lt;/span&gt;&lt;/p&gt;&lt;p style="text-indent:43px;text-autospace:ideograph-numeric;line-height:39px"&gt;&lt;strong&gt;&lt;span style="font-family: 仿宋;font-size: 21px"&gt;第&lt;/span&gt;&lt;/strong&gt;&lt;strong&gt;&lt;span style="font-family: 宋体;font-size: 21px"&gt;九&lt;/span&gt;&lt;/strong&gt;&lt;strong&gt;&lt;span style="font-family: 仿宋;font-size: 21px"&gt;条&lt;/span&gt;&lt;/strong&gt;&lt;strong&gt;&lt;span style="font-family: 宋体;font-size: 21px"&gt;&amp;nbsp;&lt;/span&gt;&lt;/strong&gt;&lt;span style=";font-family:仿宋;font-size:21px"&gt;学院招生工作严格实施阳光工程，全面公开招生信息，接受学校纪检部门和广大考生的全程监督，确保招生工作在阳光下运行，保障招生工作公平公正，规范有序开展。学院不委托任何中介机构和个人私自从事招生工作。&lt;/span&gt;&lt;/p&gt;&lt;p style="text-indent:43px;text-autospace:ideograph-numeric;line-height:39px"&gt;&lt;span style=";font-family:仿宋;font-size:21px"&gt;学院&lt;/span&gt;&lt;span style=";font-family:仿宋;font-size:21px"&gt;招生咨询电话为：&lt;/span&gt;&lt;span style=";font-family:仿宋;font-size:20px"&gt;0917-8813666、0917-8813999&lt;/span&gt;&lt;span style=";font-family:仿宋;font-size:21px"&gt;。&lt;/span&gt;&lt;/p&gt;&lt;p style="text-autospace:ideograph-numeric;text-align:center;line-height:40px;background:rgb(255,255,255)"&gt;&lt;span style="font-family: 黑体;font-size: 21px"&gt;&lt;span style="font-family:黑体"&gt;第四章&lt;/span&gt; &lt;span style="font-family:黑体"&gt;招生计划&lt;/span&gt;&lt;/span&gt;&lt;/p&gt;&lt;p style="margin-left: 0;text-indent: 43px;line-height: 40px;background: rgb(255, 255, 255)"&gt;&lt;strong&gt;&lt;span style="font-family: 仿宋;font-size: 21px"&gt;第十条&lt;/span&gt;&lt;/strong&gt;&lt;span style=";font-family:仿宋;color:rgb(0,176,240);font-size:21px"&gt;&amp;nbsp;&lt;/span&gt;&lt;span style=";font-family:仿宋;font-size:21px"&gt;2024年学院高职（专科）专业面向全国部分省份计划招生，招生计划以当地主管招生部门公布为准。&lt;/span&gt;&lt;/p&gt;&lt;p&gt;&lt;span style=";font-family:仿宋;font-size:21px"&gt;&amp;nbsp;&lt;/span&gt;&lt;/p&gt;&lt;p&gt;&lt;span style=";font-family:仿宋;font-size:21px"&gt;&amp;nbsp;&lt;/span&gt;&lt;/p&gt;&lt;p style="text-autospace:ideograph-numeric;text-align:center;line-height:40px;background:rgb(255,255,255)"&gt;&lt;span style="font-family: 黑体;font-size: 21px"&gt;&lt;span style="font-family:黑体"&gt;第五章&lt;/span&gt; &lt;span style="font-family:黑体"&gt;录取原则&lt;/span&gt;&lt;/span&gt;&lt;/p&gt;&lt;p style="margin-left:0;text-indent:43px;text-autospace:ideograph-numeric;line-height:40px"&gt;&lt;strong&gt;&lt;span style="font-family: 仿宋;font-size: 21px"&gt;第&lt;/span&gt;&lt;/strong&gt;&lt;strong&gt;&lt;span style="font-family: 仿宋;font-size: 21px"&gt;十一&lt;/span&gt;&lt;/strong&gt;&lt;strong&gt;&lt;span style="font-family: 仿宋;font-size: 21px"&gt;条&lt;/span&gt;&lt;/strong&gt;&lt;span style=";font-family:仿宋;font-size:21px"&gt;&amp;nbsp;&lt;/span&gt;&lt;span style=";font-family:仿宋;font-size:21px"&gt;&lt;span style="font-family:仿宋"&gt;学院录取工作实行&lt;/span&gt;&lt;span style="font-family:仿宋"&gt;“学院负责、招办监督”的录取体制，在省、市招生办公室统一组织、领导下，依据相关政策和规定，本着公平、公正、公开的原则，综合衡量德、智、体、美、劳择优录取。&lt;/span&gt;&lt;/span&gt;&lt;/p&gt;&lt;p style="margin-left:0;text-indent:43px;text-autospace:ideograph-numeric;line-height:40px"&gt;&lt;strong&gt;&lt;span style="font-family: 仿宋;font-size: 21px"&gt;第十&lt;/span&gt;&lt;/strong&gt;&lt;strong&gt;&lt;span style="font-family: 仿宋;font-size: 21px"&gt;二&lt;/span&gt;&lt;/strong&gt;&lt;strong&gt;&lt;span style="font-family: 仿宋;font-size: 21px"&gt;条&lt;/span&gt;&lt;/strong&gt;&lt;span style=";font-family:仿宋;font-size:21px"&gt;&amp;nbsp;&lt;/span&gt;&lt;span style=";font-family:仿宋;font-size:21px"&gt;录取时，根据考生填报&lt;/span&gt;&lt;span style=";font-family:仿宋;font-size:21px"&gt;学院&lt;/span&gt;&lt;span style=";font-family:仿宋;font-size:21px"&gt;各专业志愿的具体情况，按照分数优先原则，由高分到低分依次录取。投档分数相同时，依次按数学、语文、外语分数从高到低进行排序。在招生计划允许的情况下，可招收非第一志愿考生，且无分数级差。对于专业志愿无法满足的考生，若服从专业调剂，则按照投档成绩结合体检结论等情况调剂录取，直至录取额满；若不服从专业调剂，则作退档处理。&lt;/span&gt;&lt;/p&gt;&lt;p style="margin-left:0;text-indent:43px;text-autospace:ideograph-numeric;line-height:40px"&gt;&lt;strong&gt;&lt;span style="font-family: 仿宋;font-size: 21px"&gt;第十&lt;/span&gt;&lt;/strong&gt;&lt;strong&gt;&lt;span style="font-family: 仿宋;font-size: 21px"&gt;三&lt;/span&gt;&lt;/strong&gt;&lt;strong&gt;&lt;span style="font-family: 仿宋;font-size: 21px"&gt;条&lt;/span&gt;&lt;/strong&gt;&lt;span style=";font-family:仿宋;font-size:21px"&gt;&amp;nbsp;&lt;/span&gt;&lt;span style=";font-family:仿宋;font-size:21px"&gt;所有专业在录取时无其他要求，对符合生源地照顾条件加分或降分投档考生的处理按照生源省招办相关的录取政策执行。&lt;/span&gt;&lt;/p&gt;&lt;p style="margin-left:0;text-indent:43px;text-autospace:ideograph-numeric;line-height:40px"&gt;&lt;strong&gt;&lt;span style="font-family: 仿宋;font-size: 21px"&gt;第十&lt;/span&gt;&lt;/strong&gt;&lt;strong&gt;&lt;span style="font-family: 仿宋;font-size: 21px"&gt;四&lt;/span&gt;&lt;/strong&gt;&lt;strong&gt;&lt;span style="font-family: 仿宋;font-size: 21px"&gt;条&lt;/span&gt;&lt;/strong&gt;&lt;span style=";font-family:仿宋;font-size:21px"&gt;&amp;nbsp;&lt;/span&gt;&lt;span style=";font-family:仿宋;font-size:21px"&gt;考生身体健康状况要求按照教育部、卫生部、中国残疾人联合会制订并下发的《普通高等学校招生体检工作指导意见》中的标准执行。对于高考体检结果或新生入校后进行的体检和资格复查不合格者，学校可按照规定调整其录取的专业或取消入学资格。&lt;/span&gt;&lt;/p&gt;&lt;p style="margin-left:0;text-indent:43px;text-autospace:ideograph-numeric;line-height:40px"&gt;&lt;strong&gt;&lt;span style="font-family: 仿宋;font-size: 21px"&gt;第十&lt;/span&gt;&lt;/strong&gt;&lt;strong&gt;&lt;span style="font-family: 仿宋;font-size: 21px"&gt;五&lt;/span&gt;&lt;/strong&gt;&lt;strong&gt;&lt;span style="font-family: 仿宋;font-size: 21px"&gt;条&lt;/span&gt;&lt;/strong&gt;&lt;span style=";font-family:仿宋;font-size:21px"&gt;&amp;nbsp;&lt;/span&gt;&lt;span style=";font-family:仿宋;font-size:21px"&gt;外语语种不做限制，提示：学院公共外语课及相关专业课不具备非英语语种开设条件，请非英语语种的考生慎重填报。&lt;/span&gt;&lt;/p&gt;&lt;p style="text-autospace:ideograph-numeric;text-align:center;line-height:40px;background:rgb(255,255,255)"&gt;&lt;span style="font-family: 黑体;font-size: 21px"&gt;&lt;span style="font-family:黑体"&gt;第六章&lt;/span&gt; &lt;span style="font-family:黑体"&gt;收费标准&lt;/span&gt;&lt;/span&gt;&lt;/p&gt;&lt;p style="margin-left:0;text-indent:43px;text-autospace:ideograph-numeric;line-height:40px"&gt;&lt;strong&gt;&lt;span style="font-family: 仿宋;font-size: 21px"&gt;第十&lt;/span&gt;&lt;/strong&gt;&lt;strong&gt;&lt;span style="font-family: 仿宋;font-size: 21px"&gt;六&lt;/span&gt;&lt;/strong&gt;&lt;strong&gt;&lt;span style="font-family: 仿宋;font-size: 21px"&gt;条&lt;/span&gt;&lt;/strong&gt;&lt;strong&gt;&lt;span style="font-family: 仿宋;font-size: 21px"&gt;&amp;nbsp;&lt;/span&gt;&lt;/strong&gt;&lt;span style=";font-family:仿宋;font-size:21px"&gt;学院严格按照抄送&lt;/span&gt;&lt;span style=";font-family:仿宋;font-size:21px"&gt;陕西省发改委、教育厅&lt;/span&gt;&lt;span style=";font-family:仿宋;font-size:21px"&gt;的&lt;/span&gt;&lt;span style=";font-family:仿宋;font-size:21px"&gt;收费标准执行。&lt;/span&gt;&lt;/p&gt;&lt;p style="text-autospace:ideograph-numeric;text-align:center;line-height:40px;background:rgb(255,255,255)"&gt;&lt;span style="font-family: 黑体;font-size: 21px"&gt;第七章&lt;/span&gt;&lt;span style="font-family: 黑体;font-size: 21px"&gt;&amp;nbsp;&lt;span style="font-family:黑体"&gt;学生资助政策&lt;/span&gt;&lt;/span&gt;&lt;/p&gt;&lt;p style="text-indent: 43px;line-height: 37px"&gt;&lt;strong&gt;&lt;span style="font-family: 仿宋;font-size: 21px"&gt;&lt;span style="font-family:仿宋"&gt;第十七条&lt;/span&gt; &lt;/span&gt;&lt;/strong&gt;&lt;span style="font-family: 仿宋;font-size: 20px"&gt;学校建立了以国家&lt;/span&gt;&lt;span style="font-family: 仿宋;font-size: 20px"&gt;奖&lt;/span&gt;&lt;span style="font-family: 仿宋;font-size: 20px"&gt;&lt;span style="font-family:仿宋"&gt;助学金、国家助学贷款、勤工助学、困难补助、学费减免等多种方式并举的奖励资助体系。在新生入学报到时开通&lt;/span&gt;&lt;span style="font-family:仿宋"&gt;“绿色通道”，保证家庭经济困难新生顺利入学。&lt;/span&gt;&lt;/span&gt;&lt;/p&gt;&lt;p style="text-indent:43px;line-height:37px"&gt;&lt;strong&gt;&lt;span style="font-family: 仿宋;font-size: 21px"&gt;1、&lt;/span&gt;&lt;/strong&gt;&lt;span style="font-family: 仿宋;font-size: 21px"&gt;国家资助&lt;/span&gt;&lt;/p&gt;&lt;p style="text-indent:43px;line-height:37px"&gt;&lt;span style="font-family: 仿宋;font-size: 21px"&gt;&lt;span style="font-family:仿宋"&gt;国家奖学金：每生每年&lt;/span&gt;&lt;span style="font-family:仿宋"&gt;8000元。&lt;/span&gt;&lt;/span&gt;&lt;/p&gt;&lt;p style="text-indent:43px;line-height:37px"&gt;&lt;span style="font-family: 仿宋;font-size: 21px"&gt;&lt;span style="font-family:仿宋"&gt;国家励志奖学金：每生每年&lt;/span&gt;&lt;span style="font-family:仿宋"&gt;5000元。&lt;/span&gt;&lt;/span&gt;&lt;/p&gt;&lt;p style="text-indent:43px;line-height:37px"&gt;&lt;span style=";font-family:仿宋;font-size:21px"&gt;&lt;span style="font-family:仿宋"&gt;国家助学金：一般困难每生每年&lt;/span&gt;&lt;span style="font-family:仿宋"&gt;2800元，特别困难每生每年3800元，退役士兵每生每年3300元。&lt;/span&gt;&lt;/span&gt;&lt;/p&gt;&lt;p style="text-indent:43px;line-height:37px"&gt;&lt;span style=";font-family:仿宋;font-size:21px"&gt;&lt;span style="font-family:仿宋"&gt;国家生源地助学贷款：家庭经济困难学生可在生源地县区学生资助管理部门申请办理国家生源地助学贷款，每生每年不超过&lt;/span&gt;&lt;span style="font-family:仿宋"&gt;16000元。&lt;/span&gt;&lt;/span&gt;&lt;/p&gt;&lt;p style="text-indent:43px;line-height:37px"&gt;&lt;span style=";font-family:仿宋;font-size:21px"&gt;&lt;span style="font-family:仿宋"&gt;服兵役学生国家教育资助：每生每年最高不超过&lt;/span&gt;&lt;span style="font-family:仿宋"&gt;16000元。&lt;/span&gt;&lt;/span&gt;&lt;/p&gt;&lt;p style="text-indent:43px;line-height:37px"&gt;&lt;strong&gt;&lt;span style="font-family: 仿宋;font-size: 21px"&gt;2、&lt;/span&gt;&lt;/strong&gt;&lt;span style=";font-family:仿宋;font-size:21px"&gt;学院资助&lt;/span&gt;&lt;/p&gt;&lt;p style="text-indent:43px;line-height:37px"&gt;&lt;span style=";font-family:仿宋;font-size:21px"&gt;&lt;span style="font-family:仿宋"&gt;学院奖学金：一等&lt;/span&gt;&lt;span style="font-family:仿宋"&gt;1500元／生•年、二等800元／生•年、三等600元／生•年。&lt;/span&gt;&lt;/span&gt;&lt;/p&gt;&lt;p style="text-indent:43px;line-height:37px"&gt;&lt;span style=";font-family:仿宋;font-size:21px"&gt;&lt;span style="font-family:仿宋"&gt;学院助学金：&lt;/span&gt;&lt;span style="font-family:仿宋"&gt;2800元／生•年。&lt;/span&gt;&lt;/span&gt;&lt;/p&gt;&lt;p style="text-indent:43px;line-height:37px"&gt;&lt;span style=";font-family:仿宋;font-size:21px"&gt;学院勤工助学：学院为帮助学生顺利完成学业、培养学生自立自强、创新创业精神，增强学生社会实践能力，组织开展勤工助学活动，按规定计酬发放。&lt;/span&gt;&lt;/p&gt;&lt;p style="text-autospace:ideograph-numeric;text-align:center;line-height:40px;background:rgb(255,255,255)"&gt;&lt;span style="font-family: 黑体;font-size: 21px"&gt;&lt;span style="font-family:黑体"&gt;第八章&lt;/span&gt; &lt;span style="font-family:黑体"&gt;其他&lt;/span&gt;&lt;/span&gt;&lt;/p&gt;&lt;p style="margin-left:0;text-indent:43px;text-autospace:ideograph-numeric;line-height:40px"&gt;&lt;strong&gt;&lt;span style="font-family: 仿宋;font-size: 21px"&gt;第&lt;/span&gt;&lt;/strong&gt;&lt;strong&gt;&lt;span style="font-family: 仿宋;font-size: 21px"&gt;十八&lt;/span&gt;&lt;/strong&gt;&lt;strong&gt;&lt;span style="font-family: 仿宋;font-size: 21px"&gt;条&lt;/span&gt;&lt;/strong&gt;&lt;span style=";font-family:仿宋;font-size:21px"&gt;&amp;nbsp;&lt;/span&gt;&lt;span style=";font-family:仿宋;font-size:21px"&gt;新生入学后，学院在三个月内按照国家招生规定对其进行入学资格复查。复查合格者予以电子注册，取得学籍；复查不合格者，取消其入学资格。&lt;/span&gt;&lt;/p&gt;&lt;p style="margin-left:0;text-indent:43px;text-autospace:ideograph-numeric;line-height:40px"&gt;&lt;strong&gt;&lt;span style="font-family: 仿宋;font-size: 21px"&gt;第&lt;/span&gt;&lt;/strong&gt;&lt;strong&gt;&lt;span style="font-family: 仿宋;font-size: 21px"&gt;十九&lt;/span&gt;&lt;/strong&gt;&lt;strong&gt;&lt;span style="font-family: 仿宋;font-size: 21px"&gt;条&lt;/span&gt;&lt;/strong&gt;&lt;span style=";font-family:仿宋;font-size:21px"&gt;&amp;nbsp;&lt;span style="font-family:仿宋"&gt;学院&lt;/span&gt;&lt;/span&gt;&lt;span style=";font-family:仿宋;font-size:21px"&gt;规定如与生源省份招生政策规定不一致时，以生源省份招生政策规定为准。&lt;/span&gt;&lt;/p&gt;&lt;p style="margin-left: 0;text-indent: 43px;line-height: 40px;background: rgb(255, 255, 255)"&gt;&lt;strong&gt;&lt;span style="font-family: 仿宋;font-size: 21px"&gt;第二十条&lt;/span&gt;&lt;/strong&gt;&lt;span style=";font-family:仿宋;font-size:21px"&gt;&amp;nbsp;&lt;/span&gt;&lt;span style=";font-family:仿宋;font-size:21px"&gt;本章程未尽事宜以教育部及相关省市招生法规为准&lt;/span&gt;&lt;span style=";font-family:仿宋;font-size:21px"&gt;，&lt;/span&gt;&lt;span style=";font-family:仿宋;font-size:21px"&gt;宝鸡中北职业学院&lt;/span&gt;&lt;span style=";font-family:仿宋;font-size:21px"&gt;负责解释。&lt;/span&gt;&lt;/p&gt;&lt;p style="text-indent:43px;text-autospace:ideograph-numeric;line-height:40px"&gt;&lt;span style=";font-family:仿宋;font-size:21px"&gt;&amp;nbsp;&lt;/span&gt;&lt;/p&gt;&lt;p style="text-indent:43px;text-autospace:ideograph-numeric;line-height:40px"&gt;&lt;span style=";font-family:仿宋;font-size:21px"&gt;&amp;nbsp;&lt;/span&gt;&lt;/p&gt;&lt;p style="text-indent:305px;text-autospace:ideograph-numeric;text-align:justify;text-justify:inter-ideograph;line-height:40px"&gt;&lt;span style=";font-family:仿宋;font-size:21px"&gt;宝鸡中北职业学院&lt;/span&gt;&lt;/p&gt;&lt;p style="text-indent:320px;text-autospace:ideograph-numeric;text-align:justify;text-justify:inter-ideograph;line-height:40px"&gt;&lt;span style=";font-family:仿宋;font-size:21px"&gt;202&lt;/span&gt;&lt;span style=";font-family:仿宋;font-size:21px"&gt;4&lt;/span&gt;&lt;span style=";font-family:仿宋;font-size:21px"&gt;年&lt;/span&gt;&lt;span style=";font-family:仿宋;font-size:21px"&gt;4&lt;/span&gt;&lt;span style=";font-family:仿宋;font-size:21px"&gt;月&lt;/span&gt;&lt;span style=";font-family:仿宋;font-size:21px"&gt;25&lt;/span&gt;&lt;span style=";font-family:仿宋;font-size:21px"&gt;日&lt;/span&gt;&lt;span style=";font-family:仿宋;font-size:21px"&gt;&amp;nbsp;&lt;/span&gt;&lt;/p&gt;&lt;p style="text-autospace:ideograph-numeric;text-align:justify;text-justify:inter-ideograph;line-height:40px"&gt;&lt;span style=";font-family:仿宋;font-size:21px"&gt;&amp;nbsp;&lt;/span&gt;&lt;/p&gt;&lt;p style="text-autospace:ideograph-numeric;text-align:justify;text-justify:inter-ideograph;line-height:40px"&gt;&lt;span style=";font-family:仿宋;font-size:21px"&gt;&amp;nbsp;&lt;/span&gt;&lt;/p&gt;&lt;p style="text-autospace:ideograph-numeric;text-align:justify;text-justify:inter-ideograph;line-height:40px"&gt;&lt;span style=";font-family:仿宋;font-size:21px"&gt;&amp;nbsp;&lt;/span&gt;&lt;/p&gt;&lt;p&gt;&lt;span style=";font-family:Calibri;font-size:14px"&gt;&amp;nbsp;&lt;/span&gt;&lt;/p&gt;&lt;p&gt;&lt;br&gt;&lt;/p&gt;                     </t>
  </si>
  <si>
    <t>2462</t>
  </si>
  <si>
    <t>石家庄科技职业学院</t>
  </si>
  <si>
    <t>,会计,市场营销,生化制药技术</t>
  </si>
  <si>
    <t>民航空中安全保卫专业#入学后面试不合格转入其它专业</t>
  </si>
  <si>
    <t>石家庄科技职业学院2024年招生章程</t>
  </si>
  <si>
    <t xml:space="preserve">                                                  &lt;p&gt;&amp;nbsp;学校名称:石家庄科技职业学院&amp;nbsp; &amp;nbsp; &amp;nbsp; &amp;nbsp; &amp;nbsp; &amp;nbsp; &amp;nbsp; &amp;nbsp;&amp;nbsp;&lt;span style="text-indent: 2em;"&gt;&amp;nbsp;办学层次:高职高专&amp;nbsp; &amp;nbsp; &amp;nbsp; &amp;nbsp; &amp;nbsp; &amp;nbsp; &amp;nbsp; &amp;nbsp; &amp;nbsp; 办学类型:民办全日制普通高等学校&lt;/span&gt;&lt;/p&gt; &lt;p&gt;石家庄科技职业学院位于石家庄市国家级高新技术开发区，各类科研机构近邻咫尺，大中型知名企事业单位云集，师资优秀，管理规范，教学、生活设施完善，实习、就业、创业条件得天独厚。主要培养医药化工、铁道运输、经济管理、机电工程、建筑工程、信息工程、公共艺术等高级应用型人才。&lt;/p&gt; &lt;p&gt;一、相关专业招生要求&lt;/p&gt; &lt;p&gt;民航空中安全保卫专业: 考生入学后学校组织面试，不合格者转入其它专业。&lt;/p&gt; &lt;p&gt;二、录取规则&lt;/p&gt; &lt;p&gt;1.学院录取新生以全国普通高等学校招生考试成绩为主要依据，德、智、体全面衡量，择优录取，坚持公平、公正、公开的原则。&lt;/p&gt; &lt;p&gt;2.考生必须符合教育部、卫生部、中国残疾人联合会印发的《普通高等学校招生体检工作指导意见》及有关补充规定的身体健康条件。&lt;/p&gt; &lt;p&gt;3.进档考生按“分数优先，遵循志愿”的原则录取，即按照投档成绩从高分到低分安排考生专业志愿。总分相同时，按照语文、数学、外语顺序比较考生单科成绩，成绩高者优先录取。&lt;/p&gt; &lt;p&gt;4.艺术类招生专业，我院认可各省相关艺术类专业统考成绩，并认可各省投档规则，在已投档范围内，按照分数优先的原则，依据各省相关艺术类专业统考成绩从高到低择优录取，如专业统考成绩相同，依次比较语文、数学、外语单科成绩，成绩高者优先录取。&lt;/p&gt; &lt;p&gt;5.我院认可教育部和考生所在省市招生委员会加分相关规定。&lt;/p&gt; &lt;p&gt;6.所有考生入学后外语教学为英语。&lt;/p&gt; &lt;p&gt;7.新生报到后，学院进行新生入学资格和身体复查，对于弄虚作假、不符合录取条件的将取消入学资格。&lt;/p&gt; &lt;p&gt;三、收费标准&amp;nbsp;&lt;/p&gt; &lt;p&gt;1.学费：各专业学费标准详见各省（自治区、直辖市）公布的招生计划。&lt;/p&gt; &lt;p&gt;2.住宿费：1200—1800元/年。&lt;/p&gt; &lt;p&gt;四、学生资助措施&amp;nbsp;&lt;/p&gt; &lt;p&gt;学院设有多种奖学和助学金，学生享有国家各项优惠政策和待遇，品学兼优者可获国家奖学金（最高8000元/年），国家励志奖学金（最高5000元/年），经济困难的特殊学生可获国家助学金（最高4000元/年），且可申请生源地助学贷款最高16000元/年。同时，学院提供勤工俭学的机会，帮助经济困难学生顺利完成学业。&lt;/p&gt; &lt;p&gt;五、新生报到和新生复查&lt;/p&gt; &lt;p&gt;1、新生报到时，须携带考生符合报名条件所对应的证明材料原件及高中毕业证书，由学院验证。&lt;/p&gt; &lt;p&gt;2、新生报到后，学院要进行新生入学资格和身体复查,对于弄虚作假、不符合录取条件的将取消入学资格。&lt;/p&gt; &lt;p&gt;3、对在新生复查中发现的其他问题，按《石家庄科技职业学院学生学籍管理规定》处理。&lt;/p&gt; &lt;p&gt;六、学历证书&lt;/p&gt; &lt;p&gt;学生在学校规定期限内达到所在专业毕业要求的，由石家庄科技职业学院具印颁发经教育部电子注册、国家承认学历的普通高等学校专科学历证书。&lt;/p&gt; &lt;p&gt;七、本章程若与国家有关政策相悖之处，以国家的政策和规定为准。&lt;/p&gt; &lt;p&gt;八、联系方式&lt;/p&gt; &lt;p&gt;通信地址：河北省石家庄市经济技术开发区创业路23号招生办公室。&lt;/p&gt; &lt;p&gt;邮政编码：052165&lt;/p&gt; &lt;p&gt;联系电话：0311—88357531、83099882&lt;/p&gt; &lt;p&gt;学院网址：http://www.sjzkjxy.com&amp;nbsp;&lt;/p&gt; &lt;p&gt;学院邮箱：skjzsb@163.com&lt;/p&gt; &lt;p&gt;&lt;br&gt;&lt;/p&gt;                     </t>
  </si>
  <si>
    <t>2534</t>
  </si>
  <si>
    <t>炎黄职业技术学院</t>
  </si>
  <si>
    <t>,建筑工程技术,道路桥梁工程技术,机电一体化技术</t>
  </si>
  <si>
    <t>炎黄职业技术学院2024年面向普通高中毕业生招生章程</t>
  </si>
  <si>
    <t xml:space="preserve">                                                  &lt;p style="margin-top:0;margin-bottom:0;text-indent:32px;text-align:center;line-height:28px;background:rgb(255,255,255)"&gt;&lt;strong&gt;&lt;span style="font-family: Calibri;font-size: 14px"&gt;&lt;span style="font-family:宋体"&gt;炎黄职业技术学院&lt;/span&gt;&lt;/span&gt;&lt;/strong&gt;&lt;/p&gt; &lt;p style="margin-top:0;margin-bottom:0;text-indent:32px;text-align:center;line-height:28px;background:rgb(255,255,255)"&gt;&lt;strong&gt;&lt;span style="font-family: Calibri;font-size: 14px"&gt;202&lt;/span&gt;&lt;/strong&gt;&lt;strong&gt;&lt;span style="font-family: 宋体;font-size: 14px"&gt;4&lt;/span&gt;&lt;/strong&gt;&lt;strong&gt;&lt;span style="font-family: Calibri;font-size: 14px"&gt;&lt;span style="font-family:宋体"&gt;年面向普通高中毕业生招生章程&lt;/span&gt;&lt;/span&gt;&lt;/strong&gt;&lt;/p&gt; &lt;p style="margin-top:0;margin-bottom:0;text-indent:32px;text-align:center;line-height:28px;background:rgb(255,255,255)"&gt;&lt;br&gt;&lt;/p&gt; &lt;p style="margin-top:0;margin-bottom:0;text-indent:32px;text-autospace:ideograph-numeric;line-height:27px;background:rgb(255,255,255)"&gt;&lt;strong&gt;&lt;span style="font-family: 宋体;font-size: 14px"&gt;一、基本情况&lt;/span&gt;&lt;/strong&gt;&lt;/p&gt; &lt;p style="margin-top:0;margin-bottom:0;text-indent:32px;text-autospace:ideograph-numeric;line-height:27px;background:rgb(255,255,255)"&gt;&lt;span style="font-family: 宋体;font-size: 14px"&gt;1、学院全称：炎黄职业技术学院&lt;/span&gt;&lt;/p&gt; &lt;p style="margin-top:0;margin-bottom:0;text-indent:32px;text-autospace:ideograph-numeric;line-height:27px;background:rgb(255,255,255)"&gt;&lt;span style="font-family: 宋体;font-size: 14px"&gt;2、办学性质：民办普通高等学校&lt;/span&gt;&lt;/p&gt; &lt;p style="margin-top:0;margin-bottom:0;text-indent:32px;text-autospace:ideograph-numeric;line-height:27px;background:rgb(255,255,255)"&gt;&lt;span style="font-family: 宋体;font-size: 14px"&gt;3、办学层次：专科&lt;/span&gt;&lt;/p&gt; &lt;p style="margin-top:0;margin-bottom:0;text-indent:32px;text-autospace:ideograph-numeric;line-height:27px;background:rgb(255,255,255)"&gt;&lt;span style="font-family: 宋体;font-size: 14px"&gt;4、学习年限：3年&lt;/span&gt;&lt;/p&gt; &lt;p style="margin-top:0;margin-bottom:0;text-indent:32px;text-autospace:ideograph-numeric;line-height:27px;background:rgb(255,255,255)"&gt;&lt;strong&gt;&lt;span style="font-family: 宋体;font-size: 14px"&gt;二、学院简介&lt;/span&gt;&lt;/strong&gt;&lt;/p&gt; &lt;p style="margin-top:0;margin-bottom:0;text-indent:32px;text-autospace:ideograph-numeric;line-height:27px"&gt;&lt;span style="font-family: 宋体;font-size: 14px"&gt;炎黄职业技术学院是&lt;/span&gt;&lt;span style="font-family: 宋体;font-size: 14px"&gt;经&lt;/span&gt;&lt;span style="font-family: 宋体;font-size: 14px"&gt;江苏省人民政府批准&lt;/span&gt;&lt;span style="font-family: 宋体;font-size: 14px"&gt;设&lt;/span&gt;&lt;span style="font-family: 宋体;font-size: 14px"&gt;立&lt;/span&gt;&lt;span style="font-family: 宋体;font-size: 14px"&gt;的专科层次民办普通高校，由&lt;/span&gt;&lt;span style="font-family: 宋体;font-size: 14px"&gt;已故台胞&lt;/span&gt;&lt;span style="font-family: 宋体;font-size: 14px"&gt;、&lt;/span&gt;&lt;span style="font-family: 宋体;font-size: 14px"&gt;教育家、爱国实业家蒋志平先生筹资创办&lt;/span&gt;&lt;span style="font-family: 宋体;font-size: 14px"&gt;。&lt;/span&gt;&lt;span style="font-family: 宋体;font-size: 14px"&gt;学院执行国家统招计划，颁发经教育部监制、学信网注册可网上查询的普通高校专科学历文凭。&lt;/span&gt;&lt;/p&gt; &lt;p style="text-indent:35px;text-autospace:ideograph-numeric;line-height:27px"&gt;&lt;span style=";font-family:宋体;font-size:14px"&gt;学院坐落于江苏省淮安市涟水县城，美丽的古淮河、古盐河&lt;/span&gt;&lt;span style=";font-family:宋体;font-size:14px"&gt;宛若&lt;/span&gt;&lt;span style=";font-family:宋体;color:rgb(51,51,51);font-size:14px"&gt;游龙&lt;/span&gt;&lt;span style=";font-family:宋体;font-size:14px"&gt;贯穿全境；京沪高速、宁连高速在这里交汇；徐淮盐高铁、连淮扬镇高铁贯通于此；学院毗邻淮安涟水国际机场和涟水高铁站&lt;/span&gt;&lt;span style=";font-family:宋体;font-size:14px"&gt;；&lt;/span&gt;&lt;span style=";font-family:宋体;font-size:14px"&gt;交通十分便利。&lt;/span&gt;&lt;/p&gt; &lt;p style=";text-indent: 28px;line-height: 27px"&gt;&lt;span style=";font-family:宋体;font-size:14px"&gt;&lt;span style="font-family:宋体"&gt;校园占地面积为&lt;/span&gt;20.6万平方米，校舍建筑面积近12万平方米，馆藏图书约23万册，中外文期刊600余种。设有汽车工程系、休闲观光系、建筑工程系、机电信息工程系、经济管理系、幼儿教育与保健系、时尚造型设计系等7个系和1个通识教育中心，开设汽车&lt;/span&gt;&lt;span style=";font-family:宋体;font-size:14px"&gt;制造与试验技术&lt;/span&gt;&lt;span style=";font-family:宋体;font-size:14px"&gt;、&lt;/span&gt;&lt;span style=";font-family:宋体;font-size:14px"&gt;烹饪工艺与营养、&lt;/span&gt;&lt;span style=";font-family:宋体;font-size:14px"&gt;婴&lt;/span&gt;&lt;span style=";font-family:宋体;font-size:14px"&gt;幼儿&lt;/span&gt;&lt;span style=";font-family:宋体;font-size:14px"&gt;托育服务&lt;/span&gt;&lt;span style=";font-family:宋体;font-size:14px"&gt;与管理、计算机应用&lt;/span&gt;&lt;span style=";font-family:宋体;font-size:14px"&gt;技术&lt;/span&gt;&lt;span style=";font-family:宋体;font-size:14px"&gt;、电子信息工程&lt;/span&gt;&lt;span style=";font-family:宋体;font-size:14px"&gt;技术&lt;/span&gt;&lt;span style=";font-family:宋体;font-size:14px"&gt;、建筑工程技术、机电一体化技术、&lt;/span&gt;&lt;span style=";font-family:宋体;font-size:14px"&gt;大数据与&lt;/span&gt;&lt;span style=";font-family:宋体;font-size:14px"&gt;会计、旅游管理、应用英语、人物形象设计、空中乘务等专业。&lt;/span&gt;&lt;/p&gt; &lt;p style=";text-indent: 28px;line-height: 27px"&gt;&lt;span style=";font-family:宋体;font-size:14px"&gt;目前，在校生&lt;/span&gt;&lt;span style=";font-family:宋体;font-size:14px"&gt;7&lt;/span&gt;&lt;span style=";font-family:宋体;font-size:14px"&gt;000&lt;/span&gt;&lt;span style=";font-family:宋体;font-size:14px"&gt;&lt;span style="font-family:宋体"&gt;余名，教职工&lt;/span&gt;2&lt;/span&gt;&lt;span style=";font-family:宋体;font-size:14px"&gt;76&lt;/span&gt;&lt;span style=";font-family:宋体;font-size:14px"&gt;人，专兼职教师&lt;/span&gt;&lt;span style=";font-family:宋体;font-size:14px"&gt;234&lt;/span&gt;&lt;span style=";font-family:宋体;font-size:14px"&gt;人，其中高级职称&lt;/span&gt;&lt;span style=";font-family:宋体;font-size:14px"&gt;61&lt;/span&gt;&lt;span style=";font-family:宋体;font-size:14px"&gt;人，&lt;/span&gt;&lt;span style=";font-family:宋体;font-size:14px"&gt;硕士&lt;/span&gt;&lt;span style=";font-family:宋体;font-size:14px"&gt;50人，博士7人，&lt;/span&gt;&lt;span style=";font-family:宋体;font-size:14px"&gt;双师型（双师素质）&lt;/span&gt;&lt;span style=";font-family:宋体;font-size:14px"&gt;66&lt;/span&gt;&lt;span style=";font-family:宋体;font-size:14px"&gt;&lt;span style="font-family:宋体"&gt;人，已形成一支以专任教师为主体，专兼职结合，结构合理、素质优良的师资队伍。办学&lt;/span&gt;2&lt;/span&gt;&lt;span style=";font-family:宋体;font-size:14px"&gt;5&lt;/span&gt;&lt;span style=";font-family:宋体;font-size:14px"&gt;年来，已为社会培养了&lt;/span&gt;&lt;span style=";font-family:宋体;font-size:14px"&gt;18&lt;/span&gt;&lt;span style=";font-family:宋体;font-size:14px"&gt;000余名毕业生，为地方经济社会发展做出了突出贡献。&lt;/span&gt;&lt;/p&gt; &lt;p style=";text-indent: 28px;line-height: 27px"&gt;&lt;span style=";font-family:宋体;font-size:14px"&gt;学院&lt;/span&gt;&lt;span style=";font-family:宋体;font-size:14px"&gt;以&lt;/span&gt;&lt;span style=";font-family:宋体;font-size:14px"&gt;培养高技能应用型人才&lt;/span&gt;&lt;span style=";font-family:宋体;font-size:14px"&gt;为&lt;/span&gt;&lt;span style=";font-family:宋体;font-size:14px"&gt;培养目标，坚持走校企合作&lt;/span&gt;&lt;span style=";font-family:宋体;font-size:14px"&gt;、产教融合&lt;/span&gt;&lt;span style=";font-family:宋体;font-size:14px"&gt;的办学之路，与长城汽车股份有限公司&lt;/span&gt;&lt;span style=";font-family:宋体;font-size:14px"&gt;、&lt;/span&gt;&lt;span style=";font-family:宋体;font-size:14px"&gt;淮安捷泰新能源科技有限公司、博众精工科技股份有限公司、&lt;/span&gt;&lt;span style=";font-family:宋体;font-size:14px"&gt;淮安源通制帽有限公司、苏州同里湖大饭店有限公司、今世缘集团&lt;/span&gt;&lt;span style=";font-family:宋体;font-size:14px"&gt;有限公司&lt;/span&gt;&lt;span style=";font-family:宋体;font-size:14px"&gt;等多家知名企业合作，&lt;/span&gt;&lt;span style=";font-family:宋体;font-size:14px"&gt;实施订单式培养，&lt;/span&gt;&lt;span style=";font-family:宋体;font-size:14px"&gt;努力把每一个学生培养成适应于社会所需要的人才。&lt;/span&gt;&lt;/p&gt; &lt;p style=";text-indent:25px;text-autospace:ideograph-numeric;line-height:27px"&gt;&lt;span style=";font-family:宋体;font-size:14px"&gt;学院&lt;/span&gt;&lt;span style=";font-family:宋体;font-size:14px"&gt;坚持社会主义办学方向，落实&lt;/span&gt;&lt;span style=";font-family:宋体;font-size:14px"&gt;&lt;span style="font-family:宋体"&gt;立德树人根本任务，坚定&lt;/span&gt;“&lt;/span&gt;&lt;span style=";font-family:宋体;font-size:14px"&gt;&lt;span style="font-family:宋体"&gt;四个自信&lt;/span&gt;”&lt;/span&gt;&lt;span style=";font-family:宋体;font-size:14px"&gt;，&lt;/span&gt;&lt;span style=";font-family:宋体;font-size:14px"&gt;&lt;span style="font-family:宋体"&gt;秉承&lt;/span&gt;“诚&lt;/span&gt;&lt;span style=";font-family:宋体;font-size:14px"&gt;.&lt;/span&gt;&lt;span style=";font-family:宋体;font-size:14px"&gt;毅&lt;/span&gt;&lt;span style=";font-family:宋体;font-size:14px"&gt;.&lt;/span&gt;&lt;span style=";font-family:宋体;font-size:14px"&gt;勤&lt;/span&gt;&lt;span style=";font-family:宋体;font-size:14px"&gt;.&lt;/span&gt;&lt;span style=";font-family:宋体;font-size:14px"&gt;&lt;span style="font-family:宋体"&gt;俭&lt;/span&gt;”校训&lt;/span&gt;&lt;span style=";font-family:宋体;font-size:14px"&gt;。让&lt;/span&gt;&lt;span style=";font-family:宋体;font-size:14px"&gt;来自五湖四海的学子&lt;/span&gt;&lt;span style=";font-family:宋体;font-size:14px"&gt;，&lt;/span&gt;&lt;span style=";font-family:宋体;font-size:14px"&gt;在这里&lt;/span&gt;&lt;span style=";font-family:宋体;font-size:14px"&gt;既能学有所成，又能感受到家的温馨，为每一位学生毕业后的就业与创业打下坚实基础。&lt;/span&gt;&lt;/p&gt; &lt;p style="margin-top:0;margin-bottom:0;text-indent:32px;text-autospace:ideograph-numeric;line-height:27px;background:rgb(255,255,255)"&gt;&lt;strong&gt;&lt;span style="font-family: 宋体;font-size: 14px"&gt;三、招生&lt;/span&gt;&lt;/strong&gt;&lt;strong&gt;&lt;span style="font-family: 宋体;font-size: 14px"&gt;专业与&lt;/span&gt;&lt;/strong&gt;&lt;strong&gt;&lt;span style="font-family: 宋体;font-size: 14px"&gt;计划&lt;/span&gt;&lt;/strong&gt;&lt;/p&gt; &lt;p style="margin-top:0;margin-bottom:0;text-indent:32px;text-autospace:ideograph-numeric;line-height:27px;background:rgb(255,255,255)"&gt;&lt;span style=";font-family:宋体;font-size:14px"&gt;招生专业（含专业名称、专业代码、学制等信息）及招生计划以省级招生主管部门公布为准&lt;/span&gt;&lt;span style=";font-family:宋体;font-size:14px"&gt;。&lt;/span&gt;&lt;/p&gt; &lt;p style="margin-top:0;margin-bottom:0;text-indent:32px;text-autospace:ideograph-numeric;line-height:27px;background:rgb(255,255,255)"&gt;&lt;strong&gt;&lt;span style="font-family: 宋体;font-size: 14px"&gt;四、报考条件&lt;/span&gt;&lt;/strong&gt;&lt;/p&gt; &lt;p style="margin-top:0;margin-bottom:0;text-indent:32px;text-autospace:ideograph-numeric;line-height:27px;background:rgb(255,255,255)"&gt;&lt;span style="font-family: 宋体;font-size: 14px"&gt;1．江苏省内考生：本省普通高校录取共设3个批次，即本科提前批、本科批次、专科批次。我院属于第3批（即专科批次）。凡参加普通高校全国招生统一考试未被本科提前批、本科批次录取，且取得统一高考成绩且达省控线的普高考生，均可填报我院专科批次志愿。&lt;/span&gt;&lt;/p&gt; &lt;p style="text-indent: 28px;line-height: 27px"&gt;&lt;span style="font-family: 宋体;font-size: 14px"&gt;2．考生的体检工作按《普通高等学校招生体检工作指导意见》（教学〔2003〕3号）、《关于进一步规范入学和就业体检项目维护乙肝表面抗原携带者入学和就业权利的通知》（人社部发〔2010〕12号）和&lt;/span&gt;&lt;span style="font-family: 宋体;font-size: 14px"&gt;&lt;span style="font-family:宋体"&gt;《省教育考试院关于做好&lt;/span&gt; 2023 年普通高校招生体检工作的通知》（苏教考招〔2022〕48 号）的有关规定执行。&lt;/span&gt;&lt;/p&gt; &lt;p style="margin-top:0;margin-bottom:0;text-indent:32px;text-autospace:ideograph-numeric;line-height:27px;background:rgb(255,255,255)"&gt;&lt;span style="font-family: 宋体;font-size: 14px"&gt;3&lt;/span&gt;&lt;span style="font-family: 宋体;font-size: 14px"&gt;.&lt;/span&gt;&lt;span style="font-family: 宋体;font-size: 14px"&gt;江苏省外的考生：以相关省教育考试部门规定的高考报考条件为准。&lt;/span&gt;&lt;/p&gt; &lt;p style="margin-top:0;margin-bottom:0;text-indent:32px;text-autospace:ideograph-numeric;line-height:27px;background:rgb(255,255,255)"&gt;&lt;strong&gt;&lt;span style="font-family: 宋体;font-size: 14px"&gt;五、录取办法&lt;/span&gt;&lt;/strong&gt;&lt;/p&gt; &lt;p style="margin-top:0;margin-bottom:0;text-indent:32px;text-autospace:ideograph-numeric;line-height:27px;background:rgb(255,255,255)"&gt;&lt;strong&gt;&lt;span style="font-family: 宋体;font-size: 14px"&gt;1、江苏省内普通高中毕业生：&lt;/span&gt;&lt;/strong&gt;&lt;/p&gt; &lt;p style="margin-top:0;margin-bottom:0;text-indent:32px;text-autospace:ideograph-numeric;line-height:27px;background:rgb(255,255,255)"&gt;&lt;span style="font-family: 宋体;font-size: 14px"&gt;&lt;span style="font-family:宋体"&gt;（&lt;/span&gt;1）录取原则：依据考生的统一高考成绩以及学业水平考试成绩，参考高中阶段综合素质评价，择优录取。&lt;/span&gt;&lt;/p&gt; &lt;p style="margin-top:0;margin-bottom:0;text-indent:32px;text-autospace:ideograph-numeric;line-height:27px;background:rgb(255,255,255)"&gt;&lt;span style="font-family: 宋体;font-size: 14px"&gt;&lt;span style="font-family:宋体"&gt;（&lt;/span&gt;2）具体程序：按照考生的高考文化分，依据“按分排序，遵循志愿”的原则进行录取。当高考文化分相同时,依次按语文数学两科&lt;/span&gt;&lt;span style="font-family: 宋体;font-size: 14px"&gt;成绩&lt;/span&gt;&lt;span style="font-family: 宋体;font-size: 14px"&gt;之和、语文或数学单科最高成绩、外语单科成绩、首选科目单科成绩、选科目单科最高成绩，由高到低排序录取；如仍相同，比较考生志愿顺序，顺序在前者优先录取，志愿顺序相同则全部录取。&lt;/span&gt;&lt;/p&gt; &lt;p style="margin-top:0;margin-bottom:0;text-indent:32px;text-autospace:ideograph-numeric;line-height:27px;background:rgb(255,255,255)"&gt;&lt;strong&gt;&lt;span style="font-family: 宋体;font-size: 14px"&gt;2、江苏省外普通高中毕业生：&lt;/span&gt;&lt;/strong&gt;&lt;span style="font-family: 宋体;font-size: 14px"&gt;&lt;span style="font-family:宋体"&gt;按照相关省份教育考试部门规定的高考录取政策执行。&lt;/span&gt;“按分排序，遵循志愿”，当高考文化分相同时，依次按语文数学两科&lt;/span&gt;&lt;span style="font-family: 宋体;font-size: 14px"&gt;成绩&lt;/span&gt;&lt;span style="font-family: 宋体;font-size: 14px"&gt;之和、语文或数学单科最高成绩，由高到低排序录取；如仍相同，比较考生志愿顺序，顺序在前者优先录取。&lt;/span&gt;&lt;/p&gt; &lt;p style="margin-top:0;margin-bottom:0;text-indent:32px;text-autospace:ideograph-numeric;line-height:27px;background:rgb(255,255,255)"&gt;&lt;strong&gt;&lt;span style="font-family: 宋体;font-size: 14px"&gt;六、收费标准&lt;/span&gt;&lt;/strong&gt;&lt;/p&gt; &lt;p style="text-indent:28px;text-autospace:ideograph-numeric;line-height:27px"&gt;&lt;span style=";font-family:宋体;font-size:14px"&gt;1.&lt;/span&gt;&lt;span style=";font-family:宋体;font-size:14px"&gt;学费：&lt;/span&gt;&lt;span style=";font-family:宋体;font-size:14px"&gt;&lt;span style="font-family:宋体"&gt;人文社科类：&lt;/span&gt;1&lt;/span&gt;&lt;span style=";font-family:宋体;font-size:14px"&gt;48&lt;/span&gt;&lt;span style=";font-family:宋体;font-size:14px"&gt;00元/年&amp;amp;middot;生；理工科类：1&lt;/span&gt;&lt;span style=";font-family:宋体;font-size:14px"&gt;72&lt;/span&gt;&lt;span style=";font-family:宋体;font-size:14px"&gt;00元/年&amp;amp;middot;生；艺术类：1&lt;/span&gt;&lt;span style=";font-family:宋体;font-size:14px"&gt;80&lt;/span&gt;&lt;span style=";font-family:宋体;font-size:14px"&gt;00元/年&amp;amp;middot;生；&lt;/span&gt;&lt;span style=";font-family:宋体;font-size:14px"&gt;以上收费依据&lt;/span&gt;&lt;span style=";font-family:宋体;font-size:14px"&gt;《江苏省发展改革委&lt;/span&gt;&lt;span style=";font-family:宋体;font-size:14px"&gt;&amp;nbsp;&lt;span style="font-family:宋体"&gt;省教育厅关于优化民办高校收费管理有关事项的通知&lt;/span&gt;&lt;/span&gt;&lt;span style=";font-family:宋体;font-size:14px"&gt;&lt;span style="font-family:宋体"&gt;》&lt;/span&gt;“&lt;/span&gt;&lt;span style=";font-family:宋体;font-size:14px"&gt;&lt;span style="font-family:宋体"&gt;苏发改收费发〔&lt;/span&gt;2023〕677号&lt;/span&gt;&lt;span style=";font-family:宋体;font-size:14px"&gt;”文件&lt;/span&gt;&lt;span style=";font-family:宋体;font-size:14px"&gt;相关条款。&lt;/span&gt;&lt;/p&gt; &lt;p style="text-indent:28px;text-autospace:ideograph-numeric;line-height:27px"&gt;&lt;span style=";font-family:宋体;font-size:14px"&gt;2.&lt;/span&gt;&lt;span style=";font-family:宋体;font-size:14px"&gt;住宿费：&lt;/span&gt;&lt;span style=";font-family:宋体;font-size:14px"&gt;1500元/年&amp;amp;middot;生；&lt;/span&gt;&lt;span style=";font-family:宋体;font-size:14px"&gt;收费依据《江苏省物价局&lt;/span&gt;&lt;span style=";font-family:宋体;font-size:14px"&gt;&amp;nbsp;&lt;span style="font-family:宋体"&gt;省财政厅&lt;/span&gt; &lt;span style="font-family:宋体"&gt;省教育厅关于高等学校社会化学生公寓收费管理暂行办法&lt;/span&gt;&lt;/span&gt;&lt;span style=";font-family:宋体;font-size:14px"&gt;》苏价费&lt;/span&gt;&lt;span style=";font-family:宋体;font-size:14px"&gt;[2002]369号、苏财综[2002]162号。&lt;/span&gt;&lt;/p&gt; &lt;p style="margin-top:0;margin-bottom:0;text-indent:32px;text-autospace:ideograph-numeric;line-height:27px;background:rgb(255,255,255)"&gt;&lt;strong&gt;&lt;span style="font-family: 宋体;font-size: 14px"&gt;七、学历证书&lt;/span&gt;&lt;/strong&gt;&lt;/p&gt; &lt;p style="margin-top:0;margin-bottom:0;text-indent:32px;text-autospace:ideograph-numeric;line-height:27px;background:rgb(255,255,255)"&gt;&lt;span style="font-family: 宋体;font-size: 14px"&gt;学生修完教学计划规定的全部课程且成绩合格，由炎黄职业技术学院颁发国家承认的全日制普通高等&lt;/span&gt;&lt;span style="font-family: 宋体;font-size: 14px"&gt;学校&lt;/span&gt;&lt;span style="font-family: 宋体;font-size: 14px"&gt;专科&lt;/span&gt;&lt;span style="font-family: 宋体;font-size: 14px"&gt;学历&lt;/span&gt;&lt;span style="font-family: 宋体;font-size: 14px"&gt;证书。（各专业培养教学的外语语种统一为英语）&lt;/span&gt;&lt;/p&gt; &lt;p style="margin-top:0;margin-bottom:0;text-indent:32px;text-autospace:ideograph-numeric;line-height:27px;background:rgb(255,255,255)"&gt;&lt;strong&gt;&lt;span style="font-family: 宋体;font-size: 14px"&gt;八、&lt;/span&gt;&lt;/strong&gt;&lt;strong&gt;&lt;span style="font-family: 宋体;font-size: 14px"&gt;奖、助、贷政策&lt;/span&gt;&lt;/strong&gt;&lt;/p&gt; &lt;p style="text-indent:28px;text-autospace:ideograph-numeric;line-height:27px"&gt;&lt;span style=";font-family:宋体;font-size:14px"&gt;1&lt;/span&gt;&lt;span style=";font-family:宋体;font-size:14px"&gt;. &lt;/span&gt;&lt;span style=";font-family:宋体;font-size:14px"&gt;&lt;span style="font-family:宋体"&gt;高校国家奖学金：在校优秀学生可获得奖励金额为&lt;/span&gt;8000元/年。&lt;/span&gt;&lt;/p&gt; &lt;p style="text-indent:28px;text-autospace:ideograph-numeric;line-height:27px"&gt;&lt;span style=";font-family:宋体;font-size:14px"&gt;2&lt;/span&gt;&lt;span style=";font-family:宋体;font-size:14px"&gt;. &lt;/span&gt;&lt;span style=";font-family:宋体;font-size:14px"&gt;高校国家励志奖学金：家庭&lt;/span&gt;&lt;span style=";font-family:宋体;font-size:14px"&gt;经济困难&lt;/span&gt;&lt;span style=";font-family:宋体;font-size:14px"&gt;&lt;span style="font-family:宋体"&gt;在校优秀生可获奖励金额&lt;/span&gt;5000元/年。&lt;/span&gt;&lt;/p&gt; &lt;p style="text-indent:28px;text-autospace:ideograph-numeric;line-height:27px"&gt;&lt;span style=";font-family:宋体;font-size:14px"&gt;3&lt;/span&gt;&lt;span style=";font-family:宋体;font-size:14px"&gt;. &lt;/span&gt;&lt;span style=";font-family:宋体;font-size:14px"&gt;高校国家助学金：家庭&lt;/span&gt;&lt;span style=";font-family:宋体;font-size:14px"&gt;经济困难&lt;/span&gt;&lt;span style=";font-family:宋体;font-size:14px"&gt;&lt;span style="font-family:宋体"&gt;学生可享受资助&lt;/span&gt;2300 &lt;/span&gt;&lt;span style=";font-family:宋体;font-size:14px"&gt;-&lt;/span&gt;&lt;span style=";font-family:宋体;font-size:14px"&gt;&amp;nbsp;4300元/年。&lt;/span&gt;&lt;/p&gt; &lt;p style="text-indent:28px;text-autospace:ideograph-numeric;line-height:27px"&gt;&lt;span style=";font-family:宋体;font-size:14px"&gt;4&lt;/span&gt;&lt;span style=";font-family:宋体;font-size:14px"&gt;. &lt;/span&gt;&lt;span style=";font-family:宋体;font-size:14px"&gt;被我院正式录取的考生均可申请最高&lt;/span&gt;&lt;span style=";font-family:宋体;font-size:14px"&gt;16&lt;/span&gt;&lt;span style=";font-family:宋体;font-size:14px"&gt;000元/年生源地助学贷款。&lt;/span&gt;&lt;/p&gt; &lt;p style="text-indent:28px;text-autospace:ideograph-numeric;line-height:27px"&gt;&lt;span style=";font-family:宋体;font-size:14px"&gt;5&lt;/span&gt;&lt;span style=";font-family:宋体;font-size:14px"&gt;. &lt;/span&gt;&lt;span style=";font-family:宋体;font-size:14px"&gt;对&lt;/span&gt;&lt;span style=";font-family:宋体;font-size:14px"&gt;符合政策规定的&lt;/span&gt;&lt;span style=";font-family:宋体;font-size:14px"&gt;残疾学生，&lt;/span&gt;&lt;span style=";font-family:宋体;font-size:14px"&gt;按相关部门有关政策执行&lt;/span&gt;&lt;span style=";font-family:宋体;font-size:14px"&gt;。&lt;/span&gt;&lt;/p&gt; &lt;p style="margin-top:0;margin-bottom:0;text-indent:32px;text-autospace:ideograph-numeric;line-height:27px;background:rgb(255,255,255)"&gt;&lt;strong&gt;&lt;span style="font-family: 宋体;font-size: 14px"&gt;九、监督机制及违规处理&lt;/span&gt;&lt;/strong&gt;&lt;/p&gt; &lt;p style="margin-top:0;margin-bottom:0;text-indent:32px;text-autospace:ideograph-numeric;line-height:27px;background:rgb(255,255,255)"&gt;&lt;span style="font-family: 宋体;font-size: 14px"&gt;1．本院招生录取工作由学院招生工作领导小组全程监督，并主动接受省教育考试院和社会各界的监督。&lt;/span&gt;&lt;span style="font-family: 宋体;font-size: 14px"&gt;本院&lt;/span&gt;&lt;span style="font-family: 宋体;font-size: 14px"&gt;&lt;span style="font-family:宋体"&gt;严格遵守招生纪律，坚持&lt;/span&gt;“公平、公正、公开”原则，确保录取工作阳光操作。&lt;/span&gt;&lt;/p&gt; &lt;p style="margin-top:0;margin-bottom:0;text-indent:32px;text-autospace:ideograph-numeric;line-height:27px;background:rgb(255,255,255)"&gt;&lt;span style="font-family: 宋体;font-size: 14px"&gt;2．广大考生和家长可通过监督电话对我院招生录取工作进行监督。监督电话：0517-89960666&lt;/span&gt;&lt;/p&gt; &lt;p style="margin-top:0;margin-bottom:0;text-indent:32px;text-autospace:ideograph-numeric;line-height:27px;background:rgb(255,255,255)"&gt;&lt;span style="font-family: 宋体;font-size: 14px"&gt;&amp;nbsp;&lt;/span&gt;&lt;strong&gt;&lt;span style="font-family: 宋体;font-size: 14px"&gt;十、联系方式&lt;/span&gt;&lt;/strong&gt;&lt;/p&gt; &lt;p style="margin-top:0;margin-bottom:0;text-indent:32px;text-autospace:ideograph-numeric;line-height:27px;background:rgb(255,255,255)"&gt;&lt;span style="font-family: 宋体;font-size: 14px"&gt;&lt;span style="font-family:宋体"&gt;学院地址：江苏省涟水县炎黄大道&lt;/span&gt;1号（邮编：223400）&lt;/span&gt;&lt;/p&gt; &lt;p style="margin-top:0;margin-bottom:0;text-indent:32px;text-autospace:ideograph-numeric;line-height:27px;background:rgb(255,255,255)"&gt;&lt;span style="font-family: 宋体;font-size: 14px"&gt;学院网址：&lt;/span&gt;&lt;a href="http://www.yhjyjt.cn/"&gt;&lt;span style="text-decoration:underline;"&gt;&lt;span style="font-family: 宋体;color: rgb(0, 0, 0);font-size: 14px"&gt;http://www.yhjyjt.cn&lt;/span&gt;&lt;/span&gt;&lt;/a&gt;&lt;/p&gt; &lt;p style="margin-top:0;margin-bottom:0;text-indent:32px;text-autospace:ideograph-numeric;line-height:27px;background:rgb(255,255,255)"&gt;&lt;span style="font-family: 宋体;font-size: 14px"&gt;&lt;span style="font-family:宋体"&gt;咨询电话：&lt;/span&gt;0517-89960111&amp;nbsp;（传真）0517-89960388&lt;/span&gt;&lt;/p&gt; &lt;p&gt;&lt;br&gt;&lt;/p&gt;                     </t>
  </si>
  <si>
    <t>2627</t>
  </si>
  <si>
    <t>西安高新科技职业学院</t>
  </si>
  <si>
    <t>,建筑工程管理,建筑经济管理,工程造价</t>
  </si>
  <si>
    <t>在提供的招生简章中，没有明确提到具体专业的特殊要求或限制。因此，没有可以提取的信息以“专业#要求”的格式返回。</t>
  </si>
  <si>
    <t>西安高新科技职业学院2024年招生章程</t>
  </si>
  <si>
    <t xml:space="preserve">                                                  &lt;p style="text-align: center;"&gt;&lt;br&gt;&lt;/p&gt;&lt;p style="text-align: center;"&gt;&lt;strong&gt;&lt;span style="font-family: 宋体; font-size: 19px;"&gt;第一章　总则&lt;/span&gt;&lt;/strong&gt;&lt;/p&gt;&lt;p style="text-indent: 37px; -ms-text-autospace: ideograph-numeric;"&gt;&lt;strong&gt;&lt;span style="font-family: 宋体; font-size: 19px;"&gt;第一条&lt;/span&gt;&lt;/strong&gt;&lt;span style="font-family: 宋体; font-size: 19px;"&gt;&amp;nbsp;&amp;nbsp;&lt;span style="font-family: 宋体;"&gt;为保证学院招生工作的顺利进行，规范招生行为，维护考生合法权益，根据《中华人民共和国教育法》、《中华人民共和国高等教育法》和教育部的有关规定，结合西安高新科技职业学院招生工作实际，特制定本章程。&lt;/span&gt;&lt;/span&gt;&lt;/p&gt;&lt;p style="text-indent: 37px; -ms-text-autospace: ideograph-numeric;"&gt;&lt;strong&gt;&lt;span style="font-family: 宋体; font-size: 19px;"&gt;第二条&lt;/span&gt;&lt;/strong&gt;&lt;span style="font-family: 宋体; font-size: 19px;"&gt;&amp;nbsp;&amp;nbsp;&lt;span style="font-family: 宋体;"&gt;学院招生工作，严格实施阳光工程，全面公开招生信息，落实&lt;/span&gt;&lt;span style="font-family: 宋体;"&gt;“十公开”的工作要求，接受上级和广大考生的全程监督，保障招生工作公平公正，规范有序进行。&lt;/span&gt;&lt;/span&gt;&lt;/p&gt;&lt;p style="text-align: center;"&gt;&lt;strong&gt;&lt;span style="font-family: 宋体; font-size: 19px;"&gt;&lt;span style="font-family: 宋体;"&gt;第二章&lt;/span&gt; &lt;span style="font-family: Calibri;"&gt;&amp;nbsp;&lt;/span&gt;&lt;span style="font-family: 宋体;"&gt;学院概况&lt;/span&gt;&lt;/span&gt;&lt;/strong&gt;&lt;/p&gt;&lt;p style="text-indent: 37px; -ms-text-autospace: ideograph-numeric;"&gt;&lt;strong&gt;&lt;span style="font-family: 宋体; font-size: 19px;"&gt;第三条&lt;/span&gt;&lt;/strong&gt;&lt;span style="font-family: 宋体; font-size: 19px;"&gt;&amp;nbsp;&amp;nbsp;&lt;span style="font-family: 宋体;"&gt;基本情况&lt;/span&gt;&lt;/span&gt;&lt;/p&gt;&lt;p style="text-indent: 37px; -ms-text-autospace: ideograph-numeric;"&gt;&lt;span style="font-family: 宋体; font-size: 19px;"&gt;学校全称：西安高新科技职业学院&lt;/span&gt;&lt;/p&gt;&lt;p style="text-indent: 37px; -ms-text-autospace: ideograph-numeric;"&gt;&lt;span style="font-family: 宋体; font-size: 19px;"&gt;&lt;span style="font-family: 宋体; font-size: 19px;"&gt;办学类型：民办全日制普通高等职业院校&lt;/span&gt;&lt;/span&gt;&lt;/p&gt;&lt;p style="text-indent: 37px; -ms-text-autospace: ideograph-numeric;"&gt;&lt;span style="font-family: 宋体; font-size: 19px;"&gt;办学层次：高职（专科）&lt;/span&gt;&lt;/p&gt;&lt;p style="text-indent: 37px; -ms-text-autospace: ideograph-numeric;"&gt;&lt;span style="font-family: 宋体; font-size: 19px;"&gt;学制：三年&lt;/span&gt;&lt;/p&gt;&lt;p style="text-indent: 37px; -ms-text-autospace: ideograph-numeric;"&gt;&lt;span style="font-family: 宋体; font-size: 19px;"&gt;颁发学历证书的学院名称：西安高新科技职业学院&lt;/span&gt;&lt;/p&gt;&lt;p style="text-indent: 37px; -ms-text-autospace: ideograph-numeric;"&gt;&lt;span style="font-family: 宋体; font-size: 19px;"&gt;证书种类：国家承认学历的普通高校专科毕业证书&lt;/span&gt;&lt;/p&gt;&lt;p style="text-indent: 37px; -ms-text-autospace: ideograph-numeric;"&gt;&lt;span style="font-family: 宋体; font-size: 19px;"&gt;&lt;span style="font-family: 宋体;"&gt;学校网址：&lt;/span&gt;&lt;span style="font-family: Calibri;"&gt;http://www.xhtu.com.cn&lt;/span&gt;&lt;/span&gt;&lt;/p&gt;&lt;p style="text-indent: 37px; -ms-text-autospace: ideograph-numeric;"&gt;&lt;span style="font-family: 宋体; font-size: 19px;"&gt;&lt;span style="font-family: 宋体;"&gt;招生咨询电话：&lt;/span&gt;&lt;span style="font-family: Calibri;"&gt;029&lt;/span&gt;&lt;span style="font-family: 宋体;"&gt;－&lt;/span&gt;&lt;span style="font-family: Calibri;"&gt;38028999&amp;nbsp;&amp;nbsp;&lt;/span&gt;&lt;/span&gt;&lt;/p&gt;&lt;p style="text-indent: 37px; -ms-text-autospace: ideograph-numeric;"&gt;&lt;strong&gt;&lt;span style="font-family: 宋体; font-size: 19px;"&gt;第四条&lt;/span&gt;&lt;/strong&gt;&lt;span style="font-family: 宋体; font-size: 19px;"&gt;&amp;nbsp;&amp;nbsp;&lt;span style="font-family: 宋体;"&gt;学院简介&lt;/span&gt;&lt;/span&gt;&lt;/p&gt;&lt;p style="text-indent: 37px; -ms-text-autospace: ideograph-numeric;"&gt;&lt;span style="font-family: 宋体; font-size: 19px;"&gt;&lt;span style="font-family: 宋体;"&gt;学院位于西安市国家级西咸新区，占地&lt;/span&gt;&lt;span style="font-family: Calibri;"&gt;700&lt;/span&gt;&lt;span style="font-family: 宋体;"&gt;余亩，建筑面积&lt;/span&gt;&lt;span style="font-family: Calibri;"&gt;30&lt;/span&gt;&lt;span style="font-family: 宋体;"&gt;余万平米，拥有现代化课堂的高新科技一体化实验室集群，智能化、产学研一体的现代化校园。&lt;/span&gt;&lt;/span&gt;&lt;/p&gt;&lt;p style="text-indent: 37px; -ms-text-autospace: ideograph-numeric;"&gt;&lt;span style="font-family: 宋体; font-size: 19px;"&gt;&lt;span style="font-family: 宋体;"&gt;学院培育创新思维、动手能力强、具备复合交叉知识结构的工程技术及管理人才。形成了土木建筑大类、装备制造大类、电子与信息大类、交通运输大类、教育与体育大类、财经商贸大类和文化艺术大类等特色鲜明、优势突出的高新科技学科专业群。学院&lt;/span&gt;&lt;span style="font-family: Calibri;"&gt;80&lt;/span&gt;&lt;span style="font-family: 宋体;"&gt;余个实验室组成的校内试验实习基地，保障学生实践学习。&lt;/span&gt;&lt;/span&gt;&lt;/p&gt;&lt;p style="text-indent: 37px; -ms-text-autospace: ideograph-numeric;"&gt;&lt;strong&gt;&lt;span style="font-family: 宋体; font-size: 19px;"&gt;第五条&lt;/span&gt;&lt;/strong&gt;&lt;span style="font-family: 宋体; font-size: 19px;"&gt;&amp;nbsp;&amp;nbsp;&lt;/span&gt;&lt;span style="font-family: 宋体; font-size: 19px;"&gt;&lt;span style="font-family: 宋体;"&gt;学院法定注册地址：西安市长安区子午大道南段&lt;/span&gt;&lt;span style="font-family: Calibri;"&gt;26&lt;/span&gt;&lt;span style="font-family: 宋体;"&gt;号，现&lt;/span&gt;&lt;/span&gt;&lt;span style="font-family: 宋体; font-size: 19px;"&gt;办学&lt;/span&gt;&lt;span style="font-family: 宋体; font-size: 19px;"&gt;地址&lt;/span&gt;&lt;span style="font-family: 宋体; font-size: 19px;"&gt;&lt;span style="font-family: 宋体;"&gt;：陕西省西安市西咸新区泾河新城先锋大街东七路&lt;/span&gt;&lt;span style="font-family: Calibri;"&gt;16&lt;/span&gt;&lt;span style="font-family: 宋体;"&gt;号&lt;/span&gt;&lt;/span&gt;&lt;/p&gt;&lt;p style="text-align: center;"&gt;&lt;strong&gt;&lt;span style="font-family: 宋体; font-size: 19px;"&gt;&lt;span style="font-family: 宋体;"&gt;第三章&lt;/span&gt; &lt;span style="font-family: Calibri;"&gt;&amp;nbsp;&lt;/span&gt;&lt;span style="font-family: 宋体;"&gt;组织机构及职责&lt;/span&gt;&lt;/span&gt;&lt;/strong&gt;&lt;/p&gt;&lt;p style="text-indent: 37px; -ms-text-autospace: ideograph-numeric;"&gt;&lt;strong&gt;&lt;span style="font-family: 宋体; font-size: 19px;"&gt;第六条&lt;/span&gt;&lt;/strong&gt;&lt;span style="font-family: 宋体; font-size: 19px;"&gt;&amp;nbsp;&amp;nbsp;&lt;span style="font-family: 宋体;"&gt;学院成立招生委员会，全面负责招生工作负责审议招生政策、制度和程序，建立监督和协调机制，维护招生的公平公正。&lt;/span&gt;&lt;/span&gt;&lt;/p&gt;&lt;p style="text-indent: 37px; -ms-text-autospace: ideograph-numeric;"&gt;&lt;strong&gt;&lt;span style="font-family: 宋体; font-size: 19px;"&gt;第七条&lt;/span&gt;&lt;/strong&gt;&lt;span style="font-family: 宋体; font-size: 19px;"&gt;&amp;nbsp;&amp;nbsp;&lt;span style="font-family: 宋体;"&gt;学院招生委员会办公室设在招生就业办，根据中省相关规定，组织实施学院招生委员会决定。学院不委托任何中介机构和个人私自从事招生工作。&lt;/span&gt;&lt;/span&gt;&lt;/p&gt;&lt;p style="text-align: center;"&gt;&lt;strong&gt;&lt;span style="font-family: 宋体; font-size: 19px;"&gt;&lt;span style="font-family: 宋体;"&gt;第四章&lt;/span&gt; &lt;span style="font-family: Calibri;"&gt;&amp;nbsp;&lt;/span&gt;&lt;span style="font-family: 宋体;"&gt;招生计划&lt;/span&gt;&lt;/span&gt;&lt;/strong&gt;&lt;/p&gt;&lt;p style="text-indent: 37px; -ms-text-autospace: ideograph-numeric;"&gt;&lt;strong&gt;&lt;span style="font-family: 宋体; font-size: 19px;"&gt;第八条&lt;/span&gt;&lt;/strong&gt;&lt;span style="font-family: 宋体; font-size: 19px;"&gt;&amp;nbsp;&amp;nbsp;&lt;/span&gt;&lt;span style="font-family: 宋体; font-size: 19px;"&gt;学院严格按照教育厅的政策要求制定分省、分专业计划，经上级主管部门和教育部审核后，&lt;/span&gt;&lt;span style="font-family: 宋体; font-size: 19px;"&gt;经&lt;/span&gt;&lt;span style="font-family: 宋体; font-size: 19px;"&gt;各&lt;/span&gt;&lt;span style="font-family: 宋体; font-size: 19px;"&gt;生源省&lt;/span&gt;&lt;span style="font-family: 宋体; font-size: 19px;"&gt;省级招生主管部门向社会公布。&lt;/span&gt;&lt;/p&gt;&lt;p style="text-align: center;"&gt;&lt;strong&gt;&lt;span style="font-family: 宋体; font-size: 19px;"&gt;&lt;span style="font-family: 宋体;"&gt;第五章&lt;/span&gt; &lt;span style="font-family: Calibri;"&gt;&amp;nbsp;&lt;/span&gt;&lt;span style="font-family: 宋体;"&gt;录取办法&lt;/span&gt;&lt;/span&gt;&lt;/strong&gt;&lt;/p&gt;&lt;p style="text-indent: 37px; -ms-text-autospace: ideograph-numeric;"&gt;&lt;strong&gt;&lt;span style="font-family: 宋体; font-size: 19px;"&gt;第九条&lt;/span&gt;&lt;/strong&gt;&lt;span style="font-family: 宋体; font-size: 19px;"&gt;&amp;nbsp;&amp;nbsp;&lt;span style="font-family: 宋体;"&gt;按照国家教育部最新颁布的当年度《教育部关于做好普通高等学院招生工作通知》的有关文件精神执行。&lt;/span&gt;&lt;/span&gt;&lt;/p&gt;&lt;p style="text-indent: 37px; -ms-text-autospace: ideograph-numeric;"&gt;&lt;span style="font-family: 宋体; font-size: 19px;"&gt;&lt;span style="font-family: Calibri;"&gt;1&lt;/span&gt;&lt;span style="font-family: 宋体;"&gt;．学院各专业录取无性别比例限制。&lt;/span&gt;&lt;/span&gt;&lt;/p&gt;&lt;p style="line-height: 150%; text-indent: 37px; -ms-text-autospace: ideograph-numeric;"&gt;&lt;span style="line-height: 150%; font-family: 宋体; font-size: 19px;"&gt;&lt;span style="font-family: Calibri;"&gt;2&lt;/span&gt;&lt;/span&gt;&lt;span style="line-height: 150%; font-family: 宋体; font-size: 19px;"&gt;．&lt;/span&gt;&lt;span style="line-height: 150%; font-family: Calibri; font-size: 19px;"&gt;&lt;span style="font-family: 宋体;"&gt;严格执行教育部、卫生部、中国残疾人联合会制定的《普通高等学院招生体检工作指导意见》的有关规定。&lt;/span&gt;&lt;/span&gt;&lt;/p&gt;&lt;p style="text-indent: 37px; -ms-text-autospace: ideograph-numeric;"&gt;&lt;span style="font-family: 宋体; font-size: 19px;"&gt;&lt;span style="font-family: Calibri;"&gt;3&lt;/span&gt;&lt;span style="font-family: 宋体;"&gt;．学院认可各省&lt;/span&gt;&lt;span style="font-family: Calibri;"&gt;(&lt;/span&gt;&lt;span style="font-family: 宋体;"&gt;直辖市、自治区&lt;/span&gt;&lt;span style="font-family: Calibri;"&gt;)&lt;/span&gt;&lt;span style="font-family: 宋体;"&gt;根据教育部有关文件制定的高考加分&lt;/span&gt;&lt;/span&gt;&lt;span style="font-family: 宋体; font-size: 19px;"&gt;照顾&lt;/span&gt;&lt;span style="font-family: 宋体; font-size: 19px;"&gt;政策，以考生投档成绩进行排队。招生如出现生源省份招生政策规定不一致时，以生源省份招生政策为准。&lt;/span&gt;&lt;/p&gt;&lt;p style="text-indent: 37px; -ms-text-autospace: ideograph-numeric;"&gt;&lt;span style="font-family: 宋体; font-size: 19px;"&gt;&lt;span style="font-family: Calibri;"&gt;4&lt;/span&gt;&lt;/span&gt;&lt;span style="font-family: 宋体; font-size: 19px;"&gt;．&lt;/span&gt;&lt;span style="font-family: Calibri; font-size: 19px;"&gt;&lt;span style="font-family: 宋体;"&gt;录取时，根据各省市考生填报志愿数量，依据分数优先的原则，由高到低依次录取；对进档考生按&lt;/span&gt;&lt;span style="font-family: Calibri;"&gt;“&lt;/span&gt;&lt;span style="font-family: 宋体;"&gt;分数优先&lt;/span&gt;&lt;span style="font-family: Calibri;"&gt;”&lt;/span&gt;&lt;span style="font-family: 宋体;"&gt;原则安排专业，各专业志愿间不设专业级差，安排专业时按投档成绩从高到低排序&lt;/span&gt;&lt;/span&gt;&lt;span style="font-family: 宋体; font-size: 19px;"&gt;。&lt;/span&gt;&lt;/p&gt;&lt;p style="text-indent: 37px; -ms-text-autospace: ideograph-numeric;"&gt;&lt;span style="font-family: 宋体; font-size: 19px;"&gt;&lt;span style="font-family: Calibri;"&gt;5&lt;/span&gt;&lt;/span&gt;&lt;span style="font-family: 宋体; font-size: 19px;"&gt;．所有招生专业招收外语语种不限，但学院公共外语为英语。&lt;/span&gt;&lt;/p&gt;&lt;p style="text-align: center;"&gt;&lt;strong&gt;&lt;span style="font-family: 宋体; font-size: 19px;"&gt;&lt;span style="font-family: 宋体;"&gt;第六章&lt;/span&gt; &lt;span style="font-family: Calibri;"&gt;&amp;nbsp;&amp;nbsp;&lt;/span&gt;&lt;span style="font-family: 宋体;"&gt;收费标准&lt;/span&gt;&lt;/span&gt;&lt;/strong&gt;&lt;/p&gt;&lt;p style="text-indent: 37px; -ms-text-autospace: ideograph-numeric;"&gt;&lt;strong&gt;&lt;span style="font-family: 宋体; font-size: 19px;"&gt;第十条&lt;/span&gt;&lt;/strong&gt;&lt;span style="font-family: 宋体; font-size: 19px;"&gt;&amp;nbsp;&amp;nbsp;&lt;span style="font-family: 宋体;"&gt;我院严格按照&lt;/span&gt;&lt;/span&gt;&lt;span style="font-family: 宋体; font-size: 19px;"&gt;向&lt;/span&gt;&lt;span style="font-family: 宋体; font-size: 19px;"&gt;陕西省&lt;/span&gt;&lt;span style="font-family: 宋体; font-size: 19px;"&gt;发改委&lt;/span&gt;&lt;span style="font-family: 宋体; font-size: 19px;"&gt;、教育厅&lt;/span&gt;&lt;span style="font-family: 宋体; font-size: 19px;"&gt;抄送&lt;/span&gt;&lt;span style="font-family: 宋体; font-size: 19px;"&gt;的收费标准执行。&lt;/span&gt;&lt;/p&gt;&lt;p style="text-align: center;"&gt;&lt;strong&gt;&lt;span style="font-family: 宋体; font-size: 19px;"&gt;&lt;span style="font-family: 宋体;"&gt;第七章&lt;/span&gt; &lt;span style="font-family: Calibri;"&gt;&amp;nbsp;&lt;/span&gt;&lt;span style="font-family: 宋体;"&gt;奖助学金及困难学生资助措施&lt;/span&gt;&lt;/span&gt;&lt;/strong&gt;&lt;/p&gt;&lt;p style="text-indent: 37px; -ms-text-autospace: ideograph-numeric;"&gt;&lt;strong&gt;&lt;span style="font-family: 宋体; font-size: 19px;"&gt;第十一条&lt;/span&gt;&lt;/strong&gt;&lt;span style="font-family: 宋体; font-size: 19px;"&gt;&amp;nbsp;&amp;nbsp;&lt;span style="font-family: 宋体;"&gt;学校建立了以国家奖助学金、国家助学贷款、勤工助学、困难补助、学费减免等多种方式并举的奖励资助体系。在新生入学报到时开通&lt;/span&gt;&lt;span style="font-family: 宋体;"&gt;“绿色通道”，保证家庭经济困难新生顺利入学。&lt;/span&gt;&lt;/span&gt;&lt;/p&gt;&lt;p style="text-indent: 37px; -ms-text-autospace: ideograph-numeric;"&gt;&lt;span style="font-family: 宋体; font-size: 19px;"&gt;一、国家资助&lt;/span&gt;&lt;/p&gt;&lt;p style="text-indent: 37px; -ms-text-autospace: ideograph-numeric;"&gt;&lt;span style="font-family: 宋体; font-size: 19px;"&gt;&lt;span style="font-family: 宋体;"&gt;国家奖学金：每生每年&lt;/span&gt;&lt;span style="font-family: Calibri;"&gt;8000&lt;/span&gt;&lt;span style="font-family: 宋体;"&gt;元。&lt;/span&gt;&lt;/span&gt;&lt;/p&gt;&lt;p style="text-indent: 37px; -ms-text-autospace: ideograph-numeric;"&gt;&lt;span style="font-family: 宋体; font-size: 19px;"&gt;&lt;span style="font-family: 宋体;"&gt;国家励志奖学金：每生每年&lt;/span&gt;&lt;span style="font-family: Calibri;"&gt;5000&lt;/span&gt;&lt;span style="font-family: 宋体;"&gt;元。&lt;/span&gt;&lt;/span&gt;&lt;/p&gt;&lt;p style="text-indent: 37px; -ms-text-autospace: ideograph-numeric;"&gt;&lt;span style="font-family: 宋体; font-size: 19px;"&gt;&lt;span style="font-family: 宋体;"&gt;国家助学金：一般困难每生每年&lt;/span&gt;&lt;span style="font-family: Calibri;"&gt;2800&lt;/span&gt;&lt;span style="font-family: 宋体;"&gt;元，特别困难每生每年&lt;/span&gt;&lt;span style="font-family: Calibri;"&gt;3800&lt;/span&gt;&lt;span style="font-family: 宋体;"&gt;元，退役士兵每生每年&lt;/span&gt;&lt;span style="font-family: Calibri;"&gt;3300&lt;/span&gt;&lt;span style="font-family: 宋体;"&gt;元。&lt;/span&gt;&lt;/span&gt;&lt;/p&gt;&lt;p style="text-indent: 37px; -ms-text-autospace: ideograph-numeric;"&gt;&lt;span style="font-family: 宋体; font-size: 19px;"&gt;&lt;span style="font-family: 宋体;"&gt;国家生源地助学贷款：家庭经济困难学生可在生源地县区学生资助管理部门申请办理国家生源地助学贷款，每生每年不超过&lt;/span&gt;&lt;span style="font-family: Calibri;"&gt;1&lt;/span&gt;&lt;/span&gt;&lt;span style="font-family: 宋体; font-size: 19px;"&gt;&lt;span style="font-family: Calibri;"&gt;6&lt;/span&gt;&lt;/span&gt;&lt;span style="font-family: 宋体; font-size: 19px;"&gt;&lt;span style="font-family: Calibri;"&gt;000&lt;/span&gt;&lt;span style="font-family: 宋体;"&gt;元。&lt;/span&gt;&lt;/span&gt;&lt;/p&gt;&lt;p style="text-indent: 37px; -ms-text-autospace: ideograph-numeric;"&gt;&lt;span style="font-family: 宋体; font-size: 19px;"&gt;&lt;span style="font-family: 宋体;"&gt;服兵役学生国家教育资助：每生每年最高不超过&lt;/span&gt;&lt;span style="font-family: Calibri;"&gt;1&lt;/span&gt;&lt;/span&gt;&lt;span style="font-family: 宋体; font-size: 19px;"&gt;&lt;span style="font-family: Calibri;"&gt;6&lt;/span&gt;&lt;/span&gt;&lt;span style="font-family: 宋体; font-size: 19px;"&gt;&lt;span style="font-family: Calibri;"&gt;000&lt;/span&gt;&lt;span style="font-family: 宋体;"&gt;元。&lt;/span&gt;&lt;/span&gt;&lt;/p&gt;&lt;p style="text-indent: 37px; -ms-text-autospace: ideograph-numeric;"&gt;&lt;span style="font-family: 宋体; font-size: 19px;"&gt;二、学校资助&lt;/span&gt;&lt;/p&gt;&lt;p style="text-indent: 37px; -ms-text-autospace: ideograph-numeric;"&gt;&lt;span style="font-family: 宋体; font-size: 19px;"&gt;勤工助学：学校为帮助学生顺利完成学业、培养学生自立自强、创新创业精神，增强学生社会实践能力，组织开展勤工助学活动，按规定计酬发放。&lt;/span&gt;&lt;/p&gt;&lt;p style="text-align: center;"&gt;&lt;strong&gt;&lt;span style="font-family: 宋体; font-size: 19px;"&gt;&lt;span style="font-family: 宋体;"&gt;第八章&lt;/span&gt; &lt;span style="font-family: Calibri;"&gt;&amp;nbsp;&amp;nbsp;&lt;/span&gt;&lt;span style="font-family: 宋体;"&gt;附则&lt;/span&gt;&lt;/span&gt;&lt;/strong&gt;&lt;/p&gt;&lt;p style="text-indent: 37px; -ms-text-autospace: ideograph-numeric;"&gt;&lt;strong&gt;&lt;span style="font-family: 宋体; font-size: 19px;"&gt;第十二条&lt;/span&gt;&lt;/strong&gt;&lt;span style="font-family: 宋体; font-size: 19px;"&gt;&amp;nbsp;&amp;nbsp;&lt;span style="font-family: 宋体;"&gt;新生入学后，学院在三个月内按照国家招生规定对其进行入学资格复查，&lt;/span&gt;&lt;/span&gt;&lt;span style="font-family: 宋体; font-size: 19px;"&gt;对个别考生隐瞒重大病病史、体检资料与本人不符、弄虚作假，&lt;/span&gt;&lt;span style="font-family: 宋体; font-size: 19px;"&gt;按照相应有关规定&lt;/span&gt;&lt;span style="font-family: 宋体; font-size: 19px;"&gt;予以&lt;/span&gt;&lt;span style="font-family: 宋体; font-size: 19px;"&gt;退学。&lt;/span&gt;&lt;/p&gt;&lt;p style="text-indent: 37px; -ms-text-autospace: ideograph-numeric;"&gt;&lt;strong&gt;&lt;span style="font-family: 宋体; font-size: 19px;"&gt;第十三条&lt;/span&gt;&lt;/strong&gt;&lt;span style="font-family: 宋体; font-size: 19px;"&gt;&amp;nbsp;&amp;nbsp;&lt;span style="font-family: 宋体;"&gt;本章程未尽事宜或与生源省份招生政策不一致时，以国家教育部及所在省普通高校招生有关政策规定为准，由学院招生就业办负责解释。&lt;/span&gt;&lt;/span&gt;&lt;/p&gt;&lt;p style="text-indent: 37px; -ms-text-autospace: ideograph-numeric;"&gt;&lt;span style="font-family: 宋体; font-size: 19px;"&gt;&amp;nbsp;&lt;/span&gt;&lt;/p&gt;&lt;p style="text-indent: 280px;"&gt;&lt;span style="font-family: 宋体; font-size: 19px;"&gt;西安高新科技职业学院&lt;/span&gt;&lt;/p&gt;&lt;p style="text-indent: 317px;"&gt;&lt;span style="font-family: 宋体; font-size: 19px;"&gt;二〇二&lt;/span&gt;&lt;span style="font-family: 宋体; font-size: 19px;"&gt;四&lt;/span&gt;&lt;span style="font-family: 宋体; font-size: 19px;"&gt;年四月&lt;/span&gt;&lt;/p&gt;&lt;p&gt;&lt;br&gt;&lt;/p&gt;                     </t>
  </si>
  <si>
    <t>2664</t>
  </si>
  <si>
    <t>山西信息职业技术学院</t>
  </si>
  <si>
    <t>,计算机网络技术,计算机系统维护,电子商务</t>
  </si>
  <si>
    <t>智能光电制造技术#只提供英语教学;智能制造装备技术#只提供英语教学;智能机器人技术#只提供英语教学;空中乘务#只提供英语教学;应用电子技术#只提供英语教学;移动互联应用技术#只提供英语教学;计算机网络技术#只提供英语教学;软件技术#只提供英语教学;数字媒体技术#只提供英语教学;大数据技术#只提供英语教学;云计算技术应用#只提供英语教学;信息安全技术应用#只提供英语教学;人工智能技术应用#只提供英语教学;动漫制作技术#只提供英语教学;现代移动通信技术#只提供英语教学;智能互联网络技术#只提供英语教学;婴幼儿托育服务与管理#只提供英语教学;大数据与会计#只提供英语教学;电子商务#只提供英语教学;酒店管理与数字化运营#只提供英语教学;视觉传达设计（装潢艺术设计方向）#只提供英语教学;数字媒体艺术设计#只提供英语教学;环境艺术设计#只提供英语教学;广告艺术设计#只提供英语教学;影视动画#只提供英语教学;摄影摄像技术#只提供英语教学</t>
  </si>
  <si>
    <t>山西信息职业技术学院2024年招生章程</t>
  </si>
  <si>
    <t xml:space="preserve">                                                  &lt;p&gt;山西信息职业技术学院2024年招生章程&lt;/p&gt; &lt;p&gt;&amp;nbsp;&lt;/p&gt; &lt;p&gt;为规范招生工作，维护考生的合法权益，保证我院招生工作顺利进展，根据《中华人民共和国教育法》、《中华人民共和国高等教育法》和教育部有关规定，结合学校招生工作实际，特制定本章程。&lt;/p&gt; &lt;p&gt;一、学校全称：山西信息职业技术学院 &amp;nbsp;&amp;nbsp;&lt;/p&gt; &lt;p&gt;学校代码：13541&lt;/p&gt; &lt;p&gt;校 &amp;nbsp;&amp;nbsp;&amp;nbsp;址：山西省临汾市尧都区屯里镇门楼南北街29号&lt;/p&gt; &lt;p&gt;办学层次：高职（专科）&lt;/p&gt; &lt;p&gt;办学类型：高等职业技术学院&lt;/p&gt; &lt;p&gt;办学性质：民办&lt;/p&gt; &lt;p&gt;办学形式：全日制&lt;/p&gt; &lt;p&gt;录取通知书签发人：王英鉴 (校长)&lt;/p&gt; &lt;p&gt;二、招生计划的分配原则和办法&lt;/p&gt; &lt;p&gt;严格执行教育部和省教育厅核准的招生计划总数，结合上一年度招生规模和录取报到情况，并根据社会专业需求和学院办学条件合理分配招生计划。&lt;/p&gt; &lt;p&gt;三、录取规则：&lt;/p&gt; &lt;p&gt;&amp;nbsp;&amp;nbsp;&amp;nbsp;&amp;nbsp;1．我院将按照有关省（自治区、直辖市）招考中心（考试院）对社会公布其招生计划、专业及人数录取。&lt;/p&gt; &lt;p&gt;&amp;nbsp; &amp;nbsp; 2．普通高考录取时我院严格执行有关招生政策和规定，切实做到公正、公平、公开的原则，德、智、体全面考核，根据分数优先，遵循专业志愿原则录取。对口升学录取严格执行省招考中心有关对口招生录取的各项政策规定。&lt;/p&gt; &lt;p&gt;&amp;nbsp; &amp;nbsp; 3．我院同意并执行各省（自治区、直辖市）教育行政部门、招生考试机构有关加分或降分投档的政策规定。&lt;/p&gt; &lt;p&gt;&amp;nbsp; &amp;nbsp; 4．男女比例：无限制。&lt;/p&gt; &lt;p&gt;&amp;nbsp; &amp;nbsp; 5．调档比例：在高考成绩达到同批次录取最低控制分数线的考生中，学校严格按照有关省录取规定调阅考生档案。&lt;/p&gt; &lt;p&gt;&amp;nbsp; &amp;nbsp; 6．外语语种：无限制。(但各专业只提供英语教学)&lt;/p&gt; &lt;p&gt;&amp;nbsp; &amp;nbsp; 7．身体健康状况要求：参照教育部颁发的《普通高等学校招生体检工作指导意见》执行。&lt;/p&gt; &lt;p&gt;&amp;nbsp; &amp;nbsp; 8．录取方式：远程网上录取。&lt;/p&gt; &lt;p&gt;四、收费标准及专业设置：&lt;/p&gt; &lt;p&gt;学生入学时学费和住宿费的收取，根据晋发改收费发[2019]456号文件，我院收费标准实行自主定价，严格按照学校统一公布的收费标准进行收费。&lt;/p&gt; &lt;table&gt;  &lt;tbody&gt;   &lt;tr&gt;    &lt;td width="123"&gt;&lt;p&gt;专业编号&lt;/p&gt;&lt;/td&gt;    &lt;td width="275"&gt;&lt;p&gt;专业名称&lt;/p&gt;&lt;/td&gt;    &lt;td width="109"&gt;&lt;p&gt;学制&lt;/p&gt;&lt;/td&gt;    &lt;td width="215"&gt;&lt;p&gt;学费（元/年）&lt;/p&gt;&lt;/td&gt;   &lt;/tr&gt;   &lt;tr&gt;    &lt;td width="123"&gt;&lt;p&gt;1&lt;/p&gt;&lt;/td&gt;    &lt;td width="275"&gt;&lt;p&gt;智能光电制造技术&lt;/p&gt;&lt;/td&gt;    &lt;td width="109"&gt;&lt;p&gt;三年&lt;/p&gt;&lt;/td&gt;    &lt;td width="215"&gt;&lt;p&gt;8500&lt;/p&gt;&lt;/td&gt;   &lt;/tr&gt;   &lt;tr&gt;    &lt;td width="123"&gt;&lt;p&gt;2&lt;/p&gt;&lt;/td&gt;    &lt;td width="275"&gt;&lt;p&gt;智能制造装备技术&lt;/p&gt;&lt;/td&gt;    &lt;td width="109"&gt;&lt;p&gt;三年&lt;/p&gt;&lt;/td&gt;    &lt;td width="215"&gt;&lt;p&gt;8500&lt;/p&gt;&lt;/td&gt;   &lt;/tr&gt;   &lt;tr&gt;    &lt;td width="123"&gt;&lt;p&gt;3&lt;/p&gt;&lt;/td&gt;    &lt;td width="275"&gt;&lt;p&gt;智能机器人技术&lt;/p&gt;&lt;/td&gt;    &lt;td width="109"&gt;&lt;p&gt;三年&lt;/p&gt;&lt;/td&gt;    &lt;td width="215"&gt;&lt;p&gt;8500&lt;/p&gt;&lt;/td&gt;   &lt;/tr&gt;   &lt;tr&gt;    &lt;td width="123"&gt;&lt;p&gt;4&lt;/p&gt;&lt;/td&gt;    &lt;td width="275"&gt;&lt;p&gt;空中乘务&lt;/p&gt;&lt;/td&gt;    &lt;td width="109"&gt;&lt;p&gt;三年&lt;/p&gt;&lt;/td&gt;    &lt;td width="215"&gt;&lt;p&gt;8500&lt;/p&gt;&lt;/td&gt;   &lt;/tr&gt;   &lt;tr&gt;    &lt;td width="123"&gt;&lt;p&gt;5&lt;/p&gt;&lt;/td&gt;    &lt;td width="275"&gt;&lt;p&gt;应用电子技术&lt;/p&gt;&lt;/td&gt;    &lt;td width="109"&gt;&lt;p&gt;三年&lt;/p&gt;&lt;/td&gt;    &lt;td width="215"&gt;&lt;p&gt;8500&lt;/p&gt;&lt;/td&gt;   &lt;/tr&gt;   &lt;tr&gt;    &lt;td width="123"&gt;&lt;p&gt;6&lt;/p&gt;&lt;/td&gt;    &lt;td width="275"&gt;&lt;p&gt;移动互联应用技术&lt;/p&gt;&lt;/td&gt;    &lt;td width="109"&gt;&lt;p&gt;三年&lt;/p&gt;&lt;/td&gt;    &lt;td width="215"&gt;&lt;p&gt;8500&lt;/p&gt;&lt;/td&gt;   &lt;/tr&gt;   &lt;tr&gt;    &lt;td width="123"&gt;&lt;p&gt;7&lt;/p&gt;&lt;/td&gt;    &lt;td width="275"&gt;&lt;p&gt;计算机网络技术&lt;/p&gt;&lt;/td&gt;    &lt;td width="109"&gt;&lt;p&gt;三年&lt;/p&gt;&lt;/td&gt;    &lt;td width="215"&gt;&lt;p&gt;8500&lt;/p&gt;&lt;/td&gt;   &lt;/tr&gt;   &lt;tr&gt;    &lt;td width="123"&gt;&lt;p&gt;8&lt;/p&gt;&lt;/td&gt;    &lt;td width="275"&gt;&lt;p&gt;软件技术&lt;/p&gt;&lt;/td&gt;    &lt;td width="109"&gt;&lt;p&gt;三年&lt;/p&gt;&lt;/td&gt;    &lt;td width="215"&gt;&lt;p&gt;12000&lt;/p&gt;&lt;/td&gt;   &lt;/tr&gt;   &lt;tr&gt;    &lt;td width="123"&gt;&lt;p&gt;9&lt;/p&gt;&lt;/td&gt;    &lt;td width="275"&gt;&lt;p&gt;数字媒体技术&lt;/p&gt;&lt;/td&gt;    &lt;td width="109"&gt;&lt;p&gt;三年&lt;/p&gt;&lt;/td&gt;    &lt;td width="215"&gt;&lt;p&gt;12000&lt;/p&gt;&lt;/td&gt;   &lt;/tr&gt;   &lt;tr&gt;    &lt;td width="123"&gt;&lt;p&gt;10&lt;/p&gt;&lt;/td&gt;    &lt;td width="275"&gt;&lt;p&gt;大数据技术&lt;/p&gt;&lt;/td&gt;    &lt;td width="109"&gt;&lt;p&gt;三年&lt;/p&gt;&lt;/td&gt;    &lt;td width="215"&gt;&lt;p&gt;8500&lt;/p&gt;&lt;/td&gt;   &lt;/tr&gt;   &lt;tr&gt;    &lt;td width="123"&gt;&lt;p&gt;11&lt;/p&gt;&lt;/td&gt;    &lt;td width="275"&gt;&lt;p&gt;云计算技术应用&lt;/p&gt;&lt;/td&gt;    &lt;td width="109"&gt;&lt;p&gt;三年&lt;/p&gt;&lt;/td&gt;    &lt;td width="215"&gt;&lt;p&gt;8500&lt;/p&gt;&lt;/td&gt;   &lt;/tr&gt;   &lt;tr&gt;    &lt;td width="123"&gt;&lt;p&gt;12&lt;/p&gt;&lt;/td&gt;    &lt;td width="275"&gt;&lt;p&gt;信息安全技术应用&lt;/p&gt;&lt;/td&gt;    &lt;td width="109"&gt;&lt;p&gt;三年&lt;/p&gt;&lt;/td&gt;    &lt;td width="215"&gt;&lt;p&gt;8500&lt;/p&gt;&lt;/td&gt;   &lt;/tr&gt;   &lt;tr&gt;    &lt;td width="123"&gt;&lt;p&gt;13&lt;/p&gt;&lt;/td&gt;    &lt;td width="275"&gt;&lt;p&gt;人工智能技术应用&lt;/p&gt;&lt;/td&gt;    &lt;td width="109"&gt;&lt;p&gt;三年&lt;/p&gt;&lt;/td&gt;    &lt;td width="215"&gt;&lt;p&gt;8500&lt;/p&gt;&lt;/td&gt;   &lt;/tr&gt;   &lt;tr&gt;    &lt;td width="123"&gt;&lt;p&gt;14&lt;/p&gt;&lt;/td&gt;    &lt;td width="275"&gt;&lt;p&gt;动漫制作技术&lt;/p&gt;&lt;/td&gt;    &lt;td width="109"&gt;&lt;p&gt;三年&lt;/p&gt;&lt;/td&gt;    &lt;td width="215"&gt;&lt;p&gt;9000&lt;/p&gt;&lt;/td&gt;   &lt;/tr&gt;   &lt;tr&gt;    &lt;td width="123"&gt;&lt;p&gt;15&lt;/p&gt;&lt;/td&gt;    &lt;td width="275"&gt;&lt;p&gt;现代移动通信技术&lt;/p&gt;&lt;/td&gt;    &lt;td width="109"&gt;&lt;p&gt;三年&lt;/p&gt;&lt;/td&gt;    &lt;td width="215"&gt;&lt;p&gt;8500&lt;/p&gt;&lt;/td&gt;   &lt;/tr&gt;   &lt;tr&gt;    &lt;td width="123"&gt;&lt;p&gt;16&lt;/p&gt;&lt;/td&gt;    &lt;td width="275"&gt;&lt;p&gt;智能互联网络技术&lt;/p&gt;&lt;/td&gt;    &lt;td width="109"&gt;&lt;p&gt;三年&lt;/p&gt;&lt;/td&gt;    &lt;td width="215"&gt;&lt;p&gt;8500&lt;/p&gt;&lt;/td&gt;   &lt;/tr&gt;   &lt;tr&gt;    &lt;td width="123"&gt;&lt;p&gt;17&lt;/p&gt;&lt;/td&gt;    &lt;td width="275"&gt;&lt;p&gt;婴幼儿托育服务与管理&lt;/p&gt;&lt;/td&gt;    &lt;td width="109"&gt;&lt;p&gt;三年&lt;/p&gt;&lt;/td&gt;    &lt;td width="215"&gt;&lt;p&gt;8500&lt;/p&gt;&lt;/td&gt;   &lt;/tr&gt;   &lt;tr&gt;    &lt;td width="123"&gt;&lt;p&gt;18&lt;/p&gt;&lt;/td&gt;    &lt;td width="275"&gt;&lt;p&gt;大数据与会计&lt;/p&gt;&lt;/td&gt;    &lt;td width="109"&gt;&lt;p&gt;三年&lt;/p&gt;&lt;/td&gt;    &lt;td width="215"&gt;&lt;p&gt;8500&lt;/p&gt;&lt;/td&gt;   &lt;/tr&gt;   &lt;tr&gt;    &lt;td width="123"&gt;&lt;p&gt;19&lt;/p&gt;&lt;/td&gt;    &lt;td width="275"&gt;&lt;p&gt;电子商务&lt;/p&gt;&lt;/td&gt;    &lt;td width="109"&gt;&lt;p&gt;三年&lt;/p&gt;&lt;/td&gt;    &lt;td width="215"&gt;&lt;p&gt;8500&lt;/p&gt;&lt;/td&gt;   &lt;/tr&gt;   &lt;tr&gt;    &lt;td width="123"&gt;&lt;p&gt;20&lt;/p&gt;&lt;/td&gt;    &lt;td width="275"&gt;&lt;p&gt;酒店管理与数字化运营&lt;/p&gt;&lt;/td&gt;    &lt;td width="109"&gt;&lt;p&gt;三年&lt;/p&gt;&lt;/td&gt;    &lt;td width="215"&gt;&lt;p&gt;8500&lt;/p&gt;&lt;/td&gt;   &lt;/tr&gt;   &lt;tr&gt;    &lt;td width="123"&gt;&lt;p&gt;21&lt;/p&gt;&lt;/td&gt;    &lt;td width="275"&gt;&lt;p&gt;视觉传达设计&lt;br&gt;（装潢艺术设计方向）&lt;/p&gt;&lt;/td&gt;    &lt;td width="109"&gt;&lt;p&gt;三年&lt;/p&gt;&lt;/td&gt;    &lt;td width="215"&gt;&lt;p&gt;9000&lt;/p&gt;&lt;/td&gt;   &lt;/tr&gt;   &lt;tr&gt;    &lt;td width="123"&gt;&lt;p&gt;22&lt;/p&gt;&lt;/td&gt;    &lt;td width="275"&gt;&lt;p&gt;数字媒体艺术设计&lt;/p&gt;&lt;/td&gt;    &lt;td width="109"&gt;&lt;p&gt;三年&lt;/p&gt;&lt;/td&gt;    &lt;td width="215"&gt;&lt;p&gt;9000&lt;/p&gt;&lt;/td&gt;   &lt;/tr&gt;   &lt;tr&gt;    &lt;td width="123"&gt;&lt;p&gt;23&lt;/p&gt;&lt;/td&gt;    &lt;td width="275"&gt;&lt;p&gt;环境艺术设计&lt;/p&gt;&lt;/td&gt;    &lt;td width="109"&gt;&lt;p&gt;三年&lt;/p&gt;&lt;/td&gt;    &lt;td width="215"&gt;&lt;p&gt;9000&lt;/p&gt;&lt;/td&gt;   &lt;/tr&gt;   &lt;tr&gt;    &lt;td width="123"&gt;&lt;p&gt;24&lt;/p&gt;&lt;/td&gt;    &lt;td width="275"&gt;&lt;p&gt;广告艺术设计&lt;/p&gt;&lt;/td&gt;    &lt;td width="109"&gt;&lt;p&gt;三年&lt;/p&gt;&lt;/td&gt;    &lt;td width="215"&gt;&lt;p&gt;9000&lt;/p&gt;&lt;/td&gt;   &lt;/tr&gt;   &lt;tr&gt;    &lt;td width="123"&gt;&lt;p&gt;25&lt;/p&gt;&lt;/td&gt;    &lt;td width="275"&gt;&lt;p&gt;影视动画&lt;/p&gt;&lt;/td&gt;    &lt;td width="109"&gt;&lt;p&gt;三年&lt;/p&gt;&lt;/td&gt;    &lt;td width="215"&gt;&lt;p&gt;9000&lt;/p&gt;&lt;/td&gt;   &lt;/tr&gt;   &lt;tr&gt;    &lt;td width="123"&gt;&lt;p&gt;26&lt;/p&gt;&lt;/td&gt;    &lt;td width="275"&gt;&lt;p&gt;摄影摄像技术&lt;/p&gt;&lt;/td&gt;    &lt;td width="109"&gt;&lt;p&gt;三年&lt;/p&gt;&lt;/td&gt;    &lt;td width="215"&gt;&lt;p&gt;9000&lt;/p&gt;&lt;/td&gt;   &lt;/tr&gt;  &lt;/tbody&gt; &lt;/table&gt; &lt;p&gt;五、学生在学校规定学习年限内，修完教育教学计划规定内容，成绩 合格，达到学校毕业要求的，学校应当准予毕业，并在学生离校前发给毕业证书。&lt;/p&gt; &lt;p&gt;六、奖助措施：&lt;/p&gt; &lt;p&gt;&amp;nbsp; &amp;nbsp;1．国家助学贷款&lt;/p&gt; &lt;p&gt;&amp;nbsp;家庭困难的学生可申请生源地助学贷款，贷款金额最高16000元/年。&lt;/p&gt; &lt;p&gt;&amp;nbsp; &amp;nbsp;2．国家奖助学金&lt;/p&gt; &lt;p&gt;&amp;nbsp;&amp;nbsp;在校生可申请国家奖助学金：国家奖学金8000元/年；励志奖学金5000元/年；国家助学金获得者，一等每人4000元/年、二等每人3300元/年、三等每人2600元/年。&lt;/p&gt; &lt;p&gt;&amp;nbsp; &amp;nbsp;3．学校设有校内勤工助学岗位，用于资助经济困难学生完成学业。&lt;/p&gt; &lt;p&gt;七、联系方式:&lt;/p&gt; &lt;p&gt;地 &amp;nbsp;&amp;nbsp;&amp;nbsp;址：&lt;a&gt;山西省临汾市尧都区屯里镇门楼南北街29号&lt;/a&gt;&lt;/p&gt; &lt;p&gt;邮 &amp;nbsp;&amp;nbsp;&amp;nbsp;编：041000&lt;/p&gt; &lt;p&gt;联系电话：0357-5705555&lt;/p&gt; &lt;p&gt;传 &amp;nbsp;&amp;nbsp;&amp;nbsp;真：0357-5705001&lt;/p&gt; &lt;p&gt;网 &amp;nbsp;&amp;nbsp;&amp;nbsp;址：&lt;a href="http://www.vcit.cn/"&gt;www.vcit.cn&lt;/a&gt;&amp;nbsp;&amp;nbsp;&amp;nbsp;&amp;nbsp;&amp;nbsp;&lt;/p&gt; &lt;p&gt;邮 &amp;nbsp;&amp;nbsp;&amp;nbsp;箱：&lt;a href="mailto:sx3351155@163.com"&gt;sx3351155@163.com&lt;/a&gt;&lt;/p&gt; &lt;p&gt;&lt;br&gt;&lt;/p&gt;                     </t>
  </si>
  <si>
    <t>2892</t>
  </si>
  <si>
    <t>西安健康工程职业学院</t>
  </si>
  <si>
    <t>2396</t>
  </si>
  <si>
    <t>万博科技职业学院</t>
  </si>
  <si>
    <t>健康管理#无明确专业要求;音乐表演#无明确专业要求;学前教育#无明确专业要求;服装与服饰设计#无明确专业要求;视觉传达设计#无明确专业要求;建筑室内设计#无明确专业要求;广告艺术设计#无明确专业要求;动漫制作技术#无明确专业要求;计算机应用技术#无明确专业要求;药品生物技术#无明确专业要求;大数据技术#无明确专业要求;计算机网络技术#无明确专业要求;高速铁路客运服务#无明确专业要求;城市轨道交通运营管理#无明确专业要求;旅游管理#无明确专业要求;工程造价#无明确专业要求;建设工程管理#无明确专业要求;汽车技术服务与营销#无明确专业要求;新能源汽车检测与维修技术#无明确专业要求;无人机应用技术#无明确专业要求;电子商务#无明确专业要求;市场营销#无明确专业要求;工商企业管理#无明确专业要求;现代物流管理#无明确专业要求;大数据与财务管理#无明确专业要求;风景园林设计#无明确专业要求;信息安全技术应用#无明确专业要求;国际标准舞#无明确专业要求;网络营销与直播电商#无明确专业要求;机电一体化技术#无明确专业要求;虚拟现实技术应用#无明确专业要求;现代农业经济管理#无明确专业要求;汽车智能技术#无明确专业要求;人工智能技术应用#无明确专业要求;会计信息管理#无明确专业要求</t>
  </si>
  <si>
    <t>万博科技职业学院2024年招生章程</t>
  </si>
  <si>
    <t>&lt;p style="text-align: left; text-indent: 32px; background: white;"&gt;&lt;strong&gt;&lt;span style="font-size: 12px; font-family: 宋体;"&gt;一、学校全称：&lt;/span&gt;&lt;/strong&gt;&lt;span style="font-size: 12px; font-family: 宋体;"&gt;民办万博科技职业学院&lt;/span&gt;&lt;/p&gt; &lt;p style="text-align: left; text-indent: 32px; background: white;"&gt;&lt;strong&gt;&lt;span style="font-size: 12px; font-family: 宋体;"&gt;二、办学层次&lt;/span&gt;&lt;/strong&gt;&lt;span style="font-size: 12px; font-family: 宋体;"&gt;：高职(专科)&lt;/span&gt;&lt;/p&gt; &lt;p style="text-align: left; text-indent: 32px; background: white;"&gt;&lt;strong&gt;&lt;span style="font-size: 12px; font-family: 宋体;"&gt;三、办学类型：&lt;/span&gt;&lt;/strong&gt;&lt;span style="font-size: 12px; font-family: 宋体;"&gt;民办普通高等职业学校&lt;/span&gt;&lt;/p&gt; &lt;p style="text-align: left; text-indent: 32px; background: white;"&gt;&lt;strong&gt;&lt;span style="font-size: 12px; font-family: 宋体;"&gt;四、办学地址：&lt;/span&gt;&lt;/strong&gt;&lt;span style="font-size: 12px; font-family: 宋体;"&gt;淮南市寿县新桥国际产业园阳光大道与公园路交叉口东北侧&lt;/span&gt;&lt;/p&gt; &lt;p style="text-align: left; text-indent: 32px; background: white;"&gt;&lt;strong&gt;&lt;span style="font-size: 12px; font-family: 宋体;"&gt;五、录取规则及要求：&lt;/span&gt;&lt;/strong&gt;&lt;/p&gt; &lt;p style="text-align: left; text-indent: 32px; background: white;"&gt;&lt;span style="font-size: 12px; font-family: 宋体;"&gt;1&lt;/span&gt;&lt;span style="font-size: 12px; font-family: 宋体;"&gt;、严格按照安徽省高等学校招生委员会（以下简称“省招委”）制定的录取规程，本着公平、公正、公开的原则，综合衡量德智体美劳，择优录取。&lt;/span&gt;&lt;/p&gt; &lt;p style="text-align: left; text-indent: 32px; background: white;"&gt;&lt;span style="font-size: 12px; font-family: 宋体;"&gt;2&lt;/span&gt;&lt;span style="font-size: 12px; font-family: 宋体;"&gt;、专业录取时，实行“分数优先”的原则，根据考生填报的专业志愿进行录取，即将所有投档考生按实际考分排列，从高分到低分依次录取。所有专业志愿都无法满足的，若服从专业调剂，将由学校调剂到相应有空余计划的专业；如投档成绩相同时，按各省（区、市）确定的平行志愿投档同分排序规则进行排序录取，高考总分无法满足所填报的专业志愿，又不服从专业调剂的，作退档处理。&lt;/span&gt;&lt;/p&gt; &lt;p style="text-align: left; text-indent: 32px; background: white;"&gt;&lt;span style="font-size: 12px; font-family: 宋体;"&gt;3&lt;/span&gt;&lt;span style="font-size: 12px; font-family: 宋体;"&gt;、对享受加分政策的考生，按省招委的规定加分提档，但录取进专业时以实际考分为准。高考成绩总分相同的情况下，优先录取政策照顾加分考生。&lt;/span&gt;&lt;/p&gt; &lt;p style="text-align: left; text-indent: 32px; background: white;"&gt;&lt;span style="font-size: 12px; font-family: 宋体;"&gt;4&lt;/span&gt;&lt;span style="font-size: 12px; font-family: 宋体;"&gt;、身体健康要求遵照《普通高等学校招生体检工作指导意见》的有关规定。&lt;/span&gt;&lt;/p&gt; &lt;p style="text-align: left; text-indent: 32px; background: white;"&gt;&lt;span style="font-size: 12px; font-family: 宋体;"&gt;5&lt;/span&gt;&lt;span style="font-size: 12px; font-family: 宋体;"&gt;、我院对各专业男女生比例及外语语种均无要求。&lt;/span&gt;&lt;/p&gt; &lt;p style="text-align: left; text-indent: 32px; background: white;"&gt;&lt;span style="font-size: 12px; font-family: 宋体;"&gt;6&lt;/span&gt;&lt;span style="font-size: 12px; font-family: 宋体;"&gt;、艺术类招生录取按省招委有关文件规定执行。&lt;/span&gt;&lt;/p&gt; &lt;p style="text-align: left; text-indent: 32px; background: white;"&gt;&lt;span style="font-size: 12px; font-family: 宋体;"&gt;7&lt;/span&gt;&lt;span style="font-size: 12px; font-family: 宋体;"&gt;、新生报到入学后，学校在三个月内进行入学资格复查。经复查不合格者，学校将视不同情况予以处理，直至取消入学资格。凡发现弄虚作假者，即取消其入学资格，并报生源所在省(自治区、直辖市)招生办公室。&lt;/span&gt;&lt;/p&gt; &lt;p style="text-align: left; text-indent: 32px; background: white;"&gt;&lt;strong&gt;&lt;span style="font-size: 12px; font-family: 宋体;"&gt;六、颁发证书：&lt;/span&gt;&lt;/strong&gt;&lt;span style="font-size: 12px; font-family: 宋体;"&gt;万博科技职业学院，普通高等学校学历证书&lt;/span&gt;&lt;/p&gt; &lt;p style="text-align: left; text-indent: 32px; background: white;"&gt;&lt;strong&gt;&lt;span style="font-size: 12px; font-family: 宋体;"&gt;七、学费标准：&lt;/span&gt;&lt;/strong&gt;&lt;span style="font-size: 12px; font-family: 宋体;"&gt;严格按照安徽省发展和改革委员会、省教育厅备案的标准执行&lt;/span&gt;&lt;/p&gt; &lt;p style="text-align: left; text-indent: 32px; background: white;"&gt;&lt;span style="font-size: 12px; font-family: 宋体;"&gt;&amp;nbsp;&lt;/span&gt;&lt;/p&gt; &lt;table&gt;&lt;tbody&gt;&lt;tr class="firstRow"&gt;&lt;td width="92" style="border: 1px solid rgb(221, 221, 221); padding: 5px 10px;"&gt;&lt;p style="text-align: center;"&gt;&lt;strong&gt;&lt;span style="font-size: 12px; font-family: 宋体;"&gt;收费项目&lt;/span&gt;&lt;/strong&gt;&lt;/p&gt;&lt;/td&gt; &lt;td width="187" style="border-top: 1px solid rgb(221, 221, 221); border-right: 1px solid rgb(221, 221, 221); border-bottom: 1px solid rgb(221, 221, 221); border-image: initial; border-left: none; padding: 5px 10px; word-break: break-all;"&gt;&lt;p style="text-align: center;"&gt;&lt;strong&gt;&lt;span style="font-size: 12px; font-family: 宋体;"&gt;专业名称&lt;/span&gt;&lt;/strong&gt;&lt;/p&gt;&lt;/td&gt; &lt;td width="144" style="border-top: 1px solid rgb(221, 221, 221); border-right: 1px solid rgb(221, 221, 221); border-bottom: 1px solid rgb(221, 221, 221); border-image: initial; border-left: none; padding: 5px 10px;"&gt;&lt;p style="text-align: center;"&gt;&lt;strong&gt;&lt;span style="font-size: 12px; font-family: 宋体;"&gt;学费&lt;/span&gt;&lt;/strong&gt;&lt;/p&gt;&lt;/td&gt; &lt;td width="128" style="border-top: 1px solid rgb(221, 221, 221); border-right: 1px solid rgb(221, 221, 221); border-bottom: 1px solid rgb(221, 221, 221); border-image: initial; border-left: none; padding: 5px 10px;"&gt;&lt;p style="text-align: center;"&gt;&lt;strong&gt;&lt;span style="font-size: 12px; font-family: 宋体;"&gt;收费依据&lt;/span&gt;&lt;/strong&gt;&lt;/p&gt;&lt;/td&gt; &lt;td width="84" style="border-top: 1px solid rgb(221, 221, 221); border-right: 1px solid rgb(221, 221, 221); border-bottom: 1px solid rgb(221, 221, 221); border-image: initial; border-left: none; padding: 5px 10px;"&gt;&lt;p style="text-align: center; text-indent: 2em;"&gt;&lt;strong&gt;&lt;span style="font-size: 12px; font-family: 宋体;"&gt;备注&lt;/span&gt;&lt;/strong&gt;&lt;/p&gt;&lt;/td&gt;&lt;/tr&gt; &lt;tr&gt;&lt;td width="92" rowspan="35" style="border-right: 1px solid rgb(221, 221, 221); border-bottom: 1px solid rgb(221, 221, 221); border-left: 1px solid rgb(221, 221, 221); border-image: initial; border-top: none; padding: 5px 10px; word-break: break-all;"&gt;&lt;p style="text-align: left;"&gt;&lt;span style="font-size: 12px; font-family: 宋体;"&gt;学费&lt;/span&gt;&lt;/p&gt;&lt;/td&gt; &lt;td width="187" style="border-top: none; border-left: none; border-bottom: 1px solid rgb(221, 221, 221); border-right: 1px solid rgb(221, 221, 221); padding: 5px 10px;"&gt;&lt;p style="text-align: left;"&gt;&lt;span style="font-size: 12px; font-family: 宋体;"&gt;健康管理&lt;/span&gt;&lt;/p&gt;&lt;/td&gt; &lt;td width="144" style="border-top: none; border-left: none; border-bottom: 1px solid rgb(221, 221, 221); border-right: 1px solid rgb(221, 221, 221); padding: 5px 10px;"&gt;&lt;p style="text-align: center;"&gt;&lt;span style="font-size: 12px; font-family: 宋体;"&gt;7600&lt;/span&gt;&lt;/p&gt;&lt;/td&gt; &lt;td width="128" rowspan="36" colspan="1" style="border-top: none; border-left: none; border-bottom: 1px solid rgb(221, 221, 221); border-right: 1px solid rgb(221, 221, 221); padding: 5px 10px; word-break: break-all;"&gt;&lt;p style="text-align: left;"&gt;&lt;span style="font-size: 12px; font-family: 宋体;"&gt;根据中共安徽省委、安徽省人民政府皖发[2016]44号；原安徽省物价局、安徽省教育厅皖价费[2017]56号；原安徽省物价局、安徽省教育厅、安徽省人社厅皖价费[2018]70号等文件有关规定执行。&lt;/span&gt;&lt;/p&gt;&lt;/td&gt; &lt;td width="84"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宋体;"&gt;音乐表演&lt;/span&gt;&lt;/p&gt;&lt;/td&gt; &lt;td width="168" style="border-top: none; border-left: none; border-bottom: 1px solid rgb(221, 221, 221); border-right: 1px solid rgb(221, 221, 221); padding: 5px 10px;"&gt;&lt;p style="text-align: center;"&gt;&lt;span style="font-size: 12px; font-family: 宋体;"&gt;9600&lt;/span&gt;&lt;/p&gt;&lt;/td&gt;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宋体;"&gt;学前教育&lt;/span&gt;&lt;/p&gt;&lt;/td&gt;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10px;"&gt;&lt;p style="text-align: left;"&gt;&lt;span style="font-size: 12px; font-family: 宋体;"&gt;师范&lt;/span&gt;&lt;/p&gt;&lt;/td&gt;&lt;/tr&gt; &lt;tr&gt;&lt;td width="188" style="border-top: none; border-left: none; border-bottom: 1px solid rgb(221, 221, 221); border-right: 1px solid rgb(221, 221, 221); padding: 5px 10px;"&gt;&lt;p style="text-align: left;"&gt;&lt;span style="font-size: 12px; font-family: 宋体;"&gt;服装与服饰设计&lt;/span&gt;&lt;/p&gt;&lt;/td&gt; &lt;td width="168" style="border-top: none; border-left: none; border-bottom: 1px solid rgb(221, 221, 221); border-right: 1px solid rgb(221, 221, 221); padding: 5px 10px;"&gt;&lt;p style="text-align: center;"&gt;&lt;span style="font-size: 12px; font-family: 宋体;"&gt;9600&lt;/span&gt;&lt;/p&gt;&lt;/td&gt; &lt;td width="51" style="border-top: none; border-left: none; border-bottom: 1px solid rgb(221, 221, 221); border-right: 1px solid rgb(221, 221, 221); padding: 5px 10px; word-break: break-all;"&gt;&lt;br&gt;&lt;/td&gt;&lt;/tr&gt; &lt;tr&gt;&lt;td width="188" style="border-top: none; border-left: none; border-bottom: 1px solid rgb(221, 221, 221); border-right: 1px solid rgb(221, 221, 221); padding: 5px 10px;"&gt;&lt;p style="text-align: left;"&gt;&lt;span style="font-size: 12px; font-family: 宋体;"&gt;视觉传达设计&lt;/span&gt;&lt;/p&gt;&lt;/td&gt; &lt;td width="168" style="border-top: none; border-left: none; border-bottom: 1px solid rgb(221, 221, 221); border-right: 1px solid rgb(221, 221, 221); padding: 5px 10px;"&gt;&lt;p style="text-align: center;"&gt;&lt;span style="font-size: 12px; font-family: 宋体;"&gt;9600&lt;/span&gt;&lt;/p&gt;&lt;/td&gt;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宋体;"&gt;建筑室内设计&lt;/span&gt;&lt;/p&gt;&lt;/td&gt;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宋体;"&gt;广告艺术设计&lt;/span&gt;&lt;/p&gt;&lt;/td&gt; &lt;td width="168" style="border-top: none; border-left: none; border-bottom: 1px solid rgb(221, 221, 221); border-right: 1px solid rgb(221, 221, 221); padding: 5px 10px;"&gt;&lt;p style="text-align: center;"&gt;&lt;span style="font-size: 12px; font-family: 宋体;"&gt;9600&lt;/span&gt;&lt;/p&gt;&lt;/td&gt;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宋体;"&gt;动漫制作技术&lt;/span&gt;&lt;/p&gt;&lt;/td&gt;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宋体;"&gt;计算机应用技术&lt;/span&gt;&lt;/p&gt;&lt;/td&gt;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宋体;"&gt;药品生物技术&lt;/span&gt;&lt;/p&gt;&lt;/td&gt;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宋体;"&gt;大数据技术&lt;/span&gt;&lt;/p&gt;&lt;/td&gt;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宋体;"&gt;计算机网络技术&lt;/span&gt;&lt;/p&gt;&lt;/td&gt;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宋体;"&gt;高速铁路客运服务&lt;/span&gt;&lt;/p&gt;&lt;/td&gt;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宋体;"&gt;城市轨道交通运营管理&lt;/span&gt;&lt;/p&gt;&lt;/td&gt;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宋体;"&gt;旅游管理&lt;/span&gt;&lt;/p&gt;&lt;/td&gt;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宋体;"&gt;工程造价&lt;/span&gt;&lt;/p&gt;&lt;/td&gt;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宋体;"&gt;建设工程管理&lt;/span&gt;&lt;/p&gt;&lt;/td&gt;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宋体;"&gt;汽车技术服务与营销&lt;/span&gt;&lt;/p&gt;&lt;/td&gt;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宋体;"&gt;新能源汽车检测与维修技术&lt;/span&gt;&lt;/p&gt;&lt;/td&gt;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宋体;"&gt;无人机应用技术&lt;/span&gt;&lt;/p&gt;&lt;/td&gt;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宋体;"&gt;电子商务&lt;/span&gt;&lt;/p&gt;&lt;/td&gt;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宋体;"&gt;市场营销&lt;/span&gt;&lt;/p&gt;&lt;/td&gt;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宋体;"&gt;工商企业管理&lt;/span&gt;&lt;/p&gt;&lt;/td&gt;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宋体;"&gt;现代物流管理&lt;/span&gt;&lt;/p&gt;&lt;/td&gt;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宋体;"&gt;大数据与财务管理&lt;/span&gt;&lt;/p&gt;&lt;/td&gt;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宋体;"&gt;风景园林设计&lt;/span&gt;&lt;/p&gt;&lt;/td&gt;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宋体;"&gt;信息安全技术应用&lt;/span&gt;&lt;/p&gt;&lt;/td&gt;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宋体;"&gt;国际标准舞&lt;/span&gt;&lt;/p&gt;&lt;/td&gt; &lt;td width="168" style="border-top: none; border-left: none; border-bottom: 1px solid rgb(221, 221, 221); border-right: 1px solid rgb(221, 221, 221); padding: 5px 10px;"&gt;&lt;p style="text-align: center;"&gt;&lt;span style="font-size: 12px; font-family: 宋体;"&gt;9600&lt;/span&gt;&lt;/p&gt;&lt;/td&gt;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宋体;"&gt;网络营销与直播电商&lt;/span&gt;&lt;/p&gt;&lt;/td&gt; &lt;td width="168" style="border-top: none; border-left: none; border-bottom: 1px solid rgb(221, 221, 221); border-right: 1px solid rgb(221, 221, 221); padding: 5px 10px;"&gt;&lt;p style="text-align: center;"&gt;&lt;span style="font-size: 12px; font-family: 宋体;"&gt;7600&lt;/span&gt;&lt;/p&gt;&lt;/td&gt;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宋体;"&gt;机电一体化技术&lt;/span&gt;&lt;/p&gt;&lt;/td&gt;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宋体;"&gt;虚拟现实技术应用&lt;/span&gt;&lt;/p&gt;&lt;/td&gt; &lt;td width="168" style="border-top: none; border-left: none; border-bottom: 1px solid rgb(221, 221, 221); border-right: 1px solid rgb(221, 221, 221); padding: 5px 10px;"&gt;&lt;p style="text-align: center;"&gt;&lt;span style="font-size: 12px; font-family: 宋体;"&gt;8200&lt;/span&gt;&lt;/p&gt;&lt;/td&gt;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宋体;"&gt;现代农业经济管理&lt;/span&gt;&lt;/p&gt;&lt;/td&gt; &lt;td width="168" style="border-top: none; border-left: none; border-bottom: 1px solid rgb(221, 221, 221); border-right: 1px solid rgb(221, 221, 221); padding: 5px 10px; word-break: break-all;"&gt;&lt;p style="text-align: center;"&gt;&lt;span style="font-size: 12px;"&gt;8200&lt;/span&gt;&lt;/p&gt;&lt;/td&gt;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宋体;"&gt;汽车智能技术&lt;/span&gt;&lt;/p&gt;&lt;/td&gt; &lt;td width="168" style="border-top: none; border-left: none; border-bottom: 1px solid rgb(221, 221, 221); border-right: 1px solid rgb(221, 221, 221); padding: 5px 10px; word-break: break-all;"&gt;&lt;p style="text-align: center;"&gt;&lt;span style="font-size: 12px;"&gt;8200&lt;/span&gt;&lt;/p&gt;&lt;/td&gt;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宋体;"&gt;人工智能技术应用&lt;/span&gt;&lt;/p&gt;&lt;/td&gt; &lt;td width="168" style="border-top: none; border-left: none; border-bottom: 1px solid rgb(221, 221, 221); border-right: 1px solid rgb(221, 221, 221); padding: 5px 10px; word-break: break-all;"&gt;&lt;p style="text-align: center;"&gt;&lt;span style="font-size: 12px;"&gt;8200&lt;/span&gt;&lt;/p&gt;&lt;/td&gt; &lt;td width="51" style="border-top: none; border-left: none; border-bottom: 1px solid rgb(221, 221, 221); border-right: 1px solid rgb(221, 221, 221); padding: 5px 10px;"&gt;&lt;br&gt;&lt;/td&gt;&lt;/tr&gt; &lt;tr&gt;&lt;td width="188" style="border-top: none; border-left: none; border-bottom: 1px solid rgb(221, 221, 221); border-right: 1px solid rgb(221, 221, 221); padding: 5px 10px;"&gt;&lt;p style="text-align: left;"&gt;&lt;span style="font-size: 12px; font-family: 宋体;"&gt;会计信息管理&lt;/span&gt;&lt;/p&gt;&lt;/td&gt; &lt;td width="168" style="border-top: none; border-left: none; border-bottom: 1px solid rgb(221, 221, 221); border-right: 1px solid rgb(221, 221, 221); padding: 5px 10px; word-break: break-all;"&gt;&lt;p style="text-align: center;"&gt;&lt;span style="font-size: 12px;"&gt;8200&lt;/span&gt;&lt;/p&gt;&lt;/td&gt; &lt;td width="51" style="border-top: none; border-left: none; border-bottom: 1px solid rgb(221, 221, 221); border-right: 1px solid rgb(221, 221, 221); padding: 5px 10px;"&gt;&lt;br&gt;&lt;/td&gt;&lt;/tr&gt; &lt;tr&gt;&lt;td colspan="1" width="17" style="border-right: 1px solid rgb(221, 221, 221); border-bottom: 1px solid rgb(221, 221, 221); border-left: 1px solid rgb(221, 221, 221); border-image: initial; border-top: none; padding: 5px 10px; word-break: break-all;"&gt;&lt;span style="font-family: 宋体; font-size: 12px; text-align: center; text-indent: 32px; text-wrap: wrap;"&gt;住宿&lt;/span&gt;&lt;span style="font-family: 宋体; font-size: 12px; text-align: center; text-indent: 32px; text-wrap: wrap;"&gt;费&lt;/span&gt;&lt;/td&gt; &lt;td colspan="1" width="187" style="border-top: none; border-left: none; border-bottom: 1px solid rgb(221, 221, 221); border-right: 1px solid rgb(221, 221, 221); padding: 5px 10px;"&gt;&lt;br&gt;&lt;/td&gt; &lt;td width="144" style="border-top: none; border-left: none; border-bottom: 1px solid rgb(221, 221, 221); border-right: 1px solid rgb(221, 221, 221); padding: 5px 10px; word-break: break-all;"&gt;&lt;p style="text-align: left;"&gt;&lt;span style="font-size: 12px; font-family: 宋体;"&gt;6&lt;/span&gt;&lt;span style="font-size: 12px; font-family: 宋体;"&gt;人间1000元/生.学年&lt;/span&gt;&lt;/p&gt;&lt;/td&gt; &lt;td width="59" style="border-top: none; border-left: none; border-bottom: 1px solid rgb(221, 221, 221); border-right: 1px solid rgb(221, 221, 221); padding: 5px 10px;"&gt;&lt;br&gt;&lt;/td&gt;&lt;/tr&gt;&lt;/tbody&gt;&lt;/table&gt; &lt;p style="text-align: left; text-indent: 32px; background: white;"&gt;&lt;span style="font-size: 12px; font-family: 宋体;"&gt;&amp;nbsp;&lt;/span&gt;&lt;/p&gt; &lt;p style="text-align: left; text-indent: 32px; background: white;"&gt;&lt;strong&gt;&lt;span style="font-size: 12px; font-family: 宋体;"&gt;八、联系方式：&lt;/span&gt;&lt;/stro</t>
  </si>
  <si>
    <t>2632</t>
  </si>
  <si>
    <t>宿迁职业技术学院</t>
  </si>
  <si>
    <t>,建筑工程技术,建筑设计,计算机应用技术</t>
  </si>
  <si>
    <t>艺术设计专业#可以录取色盲</t>
  </si>
  <si>
    <t>宿迁职业技术学院2024年招生章程</t>
  </si>
  <si>
    <t xml:space="preserve">                                                  &lt;p style="margin-top: 0;margin-right: 0;margin-bottom: 0;text-indent: 43px;padding: 0;line-height: 28px;background: rgb(255, 255, 255)"&gt;&lt;span style="font-family: 黑体; font-size: 21px;"&gt;第一章&lt;/span&gt;&lt;span style="font-family: 黑体; font-size: 21px;"&gt;&amp;nbsp;&amp;nbsp;总则&lt;/span&gt;&lt;br&gt;&lt;/p&gt; &lt;p style="text-indent:43px"&gt;&lt;span style=";font-family:仿宋;font-size:21px"&gt;&lt;span style="font-family:仿宋"&gt;第一条&lt;/span&gt; &lt;span style="font-family:仿宋"&gt;为保证招生工作的顺利进行，规范招生行为，切实维护考生合法权益，根据《中华人民共和国教育法》、《中华人民共和国高等教育法》等和教育部有关招生规定以及相关招生省份（自治区、直辖市）的招生政策，结合我校实际，制定本章程。&lt;/span&gt;&lt;/span&gt;&lt;/p&gt; &lt;p style="text-indent:43px"&gt;&lt;span style=";font-family:仿宋;font-size:21px"&gt;&lt;span style="font-family:仿宋"&gt;第二条&lt;/span&gt; &lt;span style="font-family:仿宋"&gt;本章程适用于我校全日制普通类、艺术类专科招生工作。&lt;/span&gt;&lt;/span&gt;&lt;/p&gt; &lt;p style="text-indent:43px"&gt;&lt;span style=";font-family:仿宋;font-size:21px"&gt;&lt;span style="font-family:仿宋"&gt;第三条&lt;/span&gt; &lt;span style="font-family:仿宋"&gt;学校全称：&lt;/span&gt;&lt;/span&gt;&lt;span style=";font-family:仿宋;font-size:21px"&gt;&lt;span style="font-family:仿宋"&gt;宿迁&lt;/span&gt;&lt;/span&gt;&lt;span style=";font-family:仿宋;font-size:21px"&gt;&lt;span style="font-family:仿宋"&gt;职业技术学院。学校办学地址：江苏省&lt;/span&gt;&lt;/span&gt;&lt;span style=";font-family:仿宋;font-size:21px"&gt;&lt;span style="font-family:仿宋"&gt;宿迁&lt;/span&gt;&lt;/span&gt;&lt;span style=";font-family:仿宋;font-size:21px"&gt;&lt;span style="font-family:仿宋"&gt;市&lt;/span&gt;&lt;/span&gt;&lt;span style=";font-family:仿宋;font-size:21px"&gt;&lt;span style="font-family:仿宋"&gt;湖滨新城合欢路&lt;/span&gt;&lt;/span&gt;&lt;span style=";font-family:仿宋;font-size:21px"&gt;&lt;span style="font-family:仿宋"&gt;8&lt;/span&gt;&lt;/span&gt;&lt;span style=";font-family:仿宋;font-size:21px"&gt;&lt;span style="font-family:仿宋"&gt;号。&lt;/span&gt;&lt;/span&gt;&lt;/p&gt; &lt;p style="text-indent:43px"&gt;&lt;span style=";font-family:仿宋;font-size:21px"&gt;&lt;span style="font-family:仿宋"&gt;第四条&lt;/span&gt; &lt;span style="font-family:仿宋"&gt;学校简介：&lt;/span&gt;&lt;/span&gt;&lt;span style=";font-family:仿宋;font-size:21px"&gt;&lt;span style="font-family:仿宋"&gt;我校&lt;/span&gt;&lt;/span&gt;&lt;span style=";font-family:仿宋;font-size:21px"&gt;&lt;span style="font-family:仿宋"&gt;创建于&lt;/span&gt;&lt;span style="font-family:仿宋"&gt;2000年，是经江苏省人民政府批准设立的专科层次民办普通高校，学院以计算机软件技术专业集群为主要特色。&lt;/span&gt;&lt;/span&gt;&lt;span style=";font-family:仿宋;font-size:21px"&gt;&lt;span style="font-family:仿宋"&gt;学校&lt;/span&gt;&lt;/span&gt;&lt;span style=";font-family:仿宋;font-size:21px"&gt;&lt;span style="font-family:仿宋"&gt;坐落在有着&lt;/span&gt;&lt;span style="font-family:仿宋"&gt;2000多年历史的宿迁市。学院地处湖滨新区高教园，依山傍水，环境优雅。学院以立德树人为根本办学宗旨，以改革创新探索职业教育发展新思路，坚持“以市场需求为导向”、“以岗位要求为标准”、“以优质就业为目标”完善专业课程体系、制定人才培养计划、创新教学模式、挖掘学生潜力、提高教学效率，为青年学子求学与就业提供保障，努力打造以就业教育为品牌的新型高职学院。&lt;/span&gt;&lt;/span&gt;&lt;/p&gt; &lt;p style="text-indent:43px"&gt;&lt;span style=";font-family:仿宋;font-size:21px"&gt;&lt;span style="font-family:仿宋"&gt;第五条&lt;/span&gt; &lt;span style="font-family:仿宋"&gt;颁发学历的学校名称为：&lt;/span&gt;&lt;/span&gt;&lt;span style=";font-family:仿宋;font-size:21px"&gt;&lt;span style="font-family:仿宋"&gt;宿迁&lt;/span&gt;&lt;/span&gt;&lt;span style=";font-family:仿宋;font-size:21px"&gt;&lt;span style="font-family:仿宋"&gt;职业技术学院。对在规定年限内达到所在专业毕业要求的学生，颁发全日制普通高等学校专科毕业证书。&lt;/span&gt;&lt;/span&gt;&lt;/p&gt; &lt;p style="text-indent:43px"&gt;&lt;span style=";font-family:黑体;font-size:21px"&gt;&lt;span style="font-family:黑体"&gt;第二章&lt;/span&gt;&lt;span style="font-family:黑体"&gt;&amp;nbsp;&amp;nbsp;组织机构&lt;/span&gt;&lt;/span&gt;&lt;/p&gt; &lt;p style="text-indent:43px"&gt;&lt;span style=";font-family:仿宋;font-size:21px"&gt;&lt;span style="font-family:仿宋"&gt;第&lt;/span&gt;&lt;/span&gt;&lt;span style=";font-family:仿宋;font-size:21px"&gt;&lt;span style="font-family:仿宋"&gt;六&lt;/span&gt;&lt;/span&gt;&lt;span style=";font-family:仿宋;font-size:21px"&gt;&lt;span style="font-family:仿宋"&gt;条&lt;/span&gt; &lt;/span&gt;&lt;span style=";font-family:仿宋;font-size:21px"&gt;&lt;span style="font-family:仿宋"&gt;宿迁职业技术学院&lt;/span&gt;&lt;/span&gt;&lt;span style=";font-family:仿宋;font-size:21px"&gt;&lt;span style="font-family:仿宋"&gt;招生工作领导小组是学校招生工作的领导机构，全面负责招生工作。&lt;/span&gt;&lt;/span&gt;&lt;/p&gt; &lt;p style="text-indent:43px"&gt;&lt;span style=";font-family:仿宋;font-size:21px"&gt;&lt;span style="font-family:仿宋"&gt;第&lt;/span&gt;&lt;/span&gt;&lt;span style=";font-family:仿宋;font-size:21px"&gt;&lt;span style="font-family:仿宋"&gt;七&lt;/span&gt;&lt;/span&gt;&lt;span style=";font-family:仿宋;font-size:21px"&gt;&lt;span style="font-family:仿宋"&gt;条&lt;/span&gt; &lt;span style="font-family:仿宋"&gt;学校的招生工作组织实施机构是招生&lt;/span&gt;&lt;/span&gt;&lt;span style=";font-family:仿宋;font-size:21px"&gt;&lt;span style="font-family:仿宋"&gt;就业&lt;/span&gt;&lt;/span&gt;&lt;span style=";font-family:仿宋;font-size:21px"&gt;&lt;span style="font-family:仿宋"&gt;处。&lt;/span&gt;&lt;/span&gt;&lt;/p&gt; &lt;p style="text-indent:43px"&gt;&lt;span style=";font-family:仿宋;font-size:21px"&gt;&lt;span style="font-family:仿宋"&gt;第&lt;/span&gt;&lt;/span&gt;&lt;span style=";font-family:仿宋;font-size:21px"&gt;&lt;span style="font-family:仿宋"&gt;八&lt;/span&gt;&lt;/span&gt;&lt;span style=";font-family:仿宋;font-size:21px"&gt;&lt;span style="font-family:仿宋"&gt;条&lt;/span&gt; &lt;span style="font-family:仿宋"&gt;学校的招生工作严格执行江苏省教育厅的有关规定，按照江苏省教育考试院的要求具体组织实施。学校内内部招生工作在学校党委和纪检监察部门的监督下进行，坚持公开公平公正原则，自觉接受学校师生和社会各界监督。&lt;/span&gt;&lt;/span&gt;&lt;/p&gt; &lt;p style="text-indent:43px"&gt;&lt;span style=";font-family:黑体;font-size:21px"&gt;&lt;span style="font-family:黑体"&gt;第三章&lt;/span&gt;&lt;span style="font-family:黑体"&gt;&amp;nbsp;&amp;nbsp;招生计划&lt;/span&gt;&lt;/span&gt;&lt;/p&gt; &lt;p style="text-indent:43px"&gt;&lt;span style=";font-family:仿宋;font-size:21px"&gt;&lt;span style="font-family:仿宋"&gt;第九条&lt;/span&gt; &lt;/span&gt;&lt;span style=";font-family:仿宋;font-size:21px"&gt;&lt;span style="font-family:仿宋"&gt;根据学校人才培养目标、办学条件等实际情况，统筹考虑各省（自治区、直辖市）高考人数、区域协调发展等因素，结合近年来本校生源计划编制情况，综合分析，确定学校分省招生计划。招生专业（含专业名称、专业代码、学制等信息）以招生计划省级招生主管部门信息为准。&lt;/span&gt;&lt;/span&gt;&lt;/p&gt; &lt;p style="text-indent:43px"&gt;&lt;span style=";font-family:黑体;font-size:21px"&gt;&lt;span style="font-family:黑体"&gt;第四章&lt;/span&gt;&lt;span style="font-family:黑体"&gt;&amp;nbsp;录取规则&lt;/span&gt;&lt;/span&gt;&lt;/p&gt; &lt;p style="text-indent:43px"&gt;&lt;span style=";font-family:仿宋;font-size:21px"&gt;&lt;span style="font-family:仿宋"&gt;第十条&lt;/span&gt; &lt;/span&gt;&lt;span style=";font-family:仿宋;font-size:21px"&gt;&lt;span style="font-family:仿宋"&gt;凡符合生源所在地各省（自治区、直辖市）招生委员会规定的报名条件的考生均可报考。&lt;/span&gt;&lt;/span&gt;&lt;/p&gt; &lt;p style="text-indent:43px"&gt;&lt;span style=";font-family:仿宋;font-size:21px"&gt;&lt;span style="font-family:仿宋"&gt;第十一条&lt;/span&gt; &lt;span style="font-family:仿宋"&gt;对思想政治品德认定不合格的考生不予录取。&lt;/span&gt;&lt;/span&gt;&lt;/p&gt; &lt;p style="text-indent:43px"&gt;&lt;span style=";font-family:仿宋;font-size:21px"&gt;&lt;span style="font-family:仿宋"&gt;第十二条&lt;/span&gt; &lt;/span&gt;&lt;span style=";font-family:仿宋;font-size:21px"&gt;&lt;span style="font-family:仿宋"&gt;学校严格执行教育部颁发的《普通高等学校招生体检工作指导意见》及有关规定。对患有色觉异常&lt;/span&gt;&lt;span style="font-family:仿宋"&gt;Ⅱ度（俗称色盲）的考生，我校艺术设计专业可以录取。学校对录取新生的男女比例无要求。&lt;/span&gt;&lt;/span&gt;&lt;/p&gt; &lt;p style="text-indent:43px"&gt;&lt;span style=";font-family:仿宋;font-size:21px"&gt;&lt;span style="font-family:仿宋"&gt;第十三条&lt;/span&gt; &lt;/span&gt;&lt;span style=";font-family:仿宋;font-size:21px"&gt;&lt;span style="font-family:仿宋"&gt;考核方式：考生参加生源所在省（自治区、直辖市）统一组织的普通高考&lt;/span&gt;&lt;/span&gt;&lt;span style=";font-family:仿宋;font-size:21px"&gt;&lt;span style="font-family:仿宋"&gt;。&lt;/span&gt;&lt;/span&gt;&lt;/p&gt; &lt;p style="text-indent:43px"&gt;&lt;span style=";font-family:仿宋;font-size:21px"&gt;&lt;span style="font-family:仿宋"&gt;第十四条&lt;/span&gt; &lt;/span&gt;&lt;span style=";font-family:仿宋;font-size:21px"&gt;&lt;span style="font-family:仿宋"&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style="text-indent:43px"&gt;&lt;span style=";font-family:仿宋;font-size:21px"&gt;&lt;span style="font-family:仿宋"&gt;第十五条&lt;/span&gt; &lt;/span&gt;&lt;span style=";font-family:仿宋;font-size:21px"&gt;&lt;span style="font-family:仿宋"&gt;我校严格按教育部和各省（市、区）的相关规定执行加分优惠政策。&lt;/span&gt;&lt;/span&gt;&lt;/p&gt; &lt;p style="text-indent:43px"&gt;&lt;span style=";font-family:仿宋;font-size:21px"&gt;&lt;span style="font-family:仿宋"&gt;第十六条&lt;/span&gt; &lt;/span&gt;&lt;span style=";font-family:仿宋;font-size:21px"&gt;&lt;span style="font-family:仿宋"&gt;学校按照理工类、文史类、艺体类分代码分类录取，高考综合改革试点省（市）按物理科目类、历史科目类分代码分类录取。&lt;/span&gt;&lt;/span&gt;&lt;/p&gt; &lt;p style="text-indent:43px"&gt;&lt;span style=";font-family:仿宋;font-size:21px"&gt;&lt;span style="font-family:仿宋"&gt;第十七条&lt;/span&gt; &lt;/span&gt;&lt;span style=";font-family:仿宋;font-size:21px"&gt;&lt;span style="font-family:仿宋"&gt;学校将根据各省（自治区、直辖市）的相关规定确定调档比例。若生源不足，则参加征求平行院校志愿（含院校服从志愿）的录取或者按规定提取其他志愿录取。&lt;/span&gt;&lt;/span&gt;&lt;/p&gt; &lt;p&gt;&lt;span style=";font-family:仿宋;font-size:21px"&gt;&lt;span style="font-family:仿宋"&gt;&amp;nbsp;第十八条&lt;/span&gt; &lt;/span&gt;&lt;span style=";font-family:仿宋;font-size:21px"&gt;&lt;span style="font-family:仿宋"&gt;普通类考生的录取原则：采取&lt;/span&gt;&lt;span style="font-family:仿宋"&gt;“专业清”方式录取。依据向社会公布的招生计划和考生填报的志愿，按考生总成绩分专业由高分到低分录取。&lt;/span&gt;&lt;/span&gt;&lt;/p&gt; &lt;p style="text-indent:43px"&gt;&lt;span style=";font-family:仿宋;font-size:21px"&gt;&lt;span style="font-family:仿宋"&gt;如普通类专业最低录取分数线出现多名考生同分情况，依次按语文数学两科之和、语文或数学单科最高成绩、外语单科成绩由高到低排序。新高考综合改革试点省（市）普通类专业最低录取分数线出现多名考生同分情况，依次按语文数学两科之和、语文或数学单科最高成绩、外语单科成绩、首选科目单科成绩、再选科目单科最高成绩由高到低排序。&lt;/span&gt;&lt;/span&gt;&lt;/p&gt; &lt;p style="text-indent:43px"&gt;&lt;span style=";font-family:仿宋;font-size:21px"&gt;&lt;span style="font-family:仿宋"&gt;第十九条&lt;/span&gt; &lt;/span&gt;&lt;span style=";font-family:仿宋;font-size:21px"&gt;&lt;span style="font-family:仿宋"&gt;艺术类专业的录取原则：采用&lt;/span&gt;&lt;span style="font-family:仿宋"&gt;“专业清”方式录取。报考我校艺术类（美术）专业的考生，须参加相关省份美术类专业统考和高考文化统一考试，美术专业成绩需符合相关省份要求，学校对进档考生按照投档分（按相关省份公布的投档成绩形成或折算办法确定）从高到低排序录取，投档分相同时以专业高分优先的原则录取，如专业分相同，依次按语文数学两科之和、语文或数学单科最高成绩、外语单科成绩由高到低排序。新高考综合改革试点省（市）艺术类（美术）专业考生如投档分相同，依次按语文数学两科之和、语文或数学单科最高成绩、外语单科成绩、首选科目单科成绩、再选科目单科最高成绩由高到低排序。&lt;/span&gt;&lt;/span&gt;&lt;/p&gt; &lt;p&gt;&lt;span style=";font-family:仿宋;font-size:21px"&gt;&lt;span style="font-family:仿宋"&gt;&amp;nbsp;第二十条&lt;/span&gt; &lt;/span&gt;&lt;span style=";font-family:仿宋;font-size:21px"&gt;&lt;span style="font-family:仿宋"&gt;我校所有专业不限制考生应试的外语语种，但学校的公共外语课只开设英语课程。&lt;/span&gt;&lt;/span&gt;&lt;/p&gt; &lt;p style="text-indent:43px"&gt;&lt;span style=";font-family:黑体;font-size:21px"&gt;&lt;span style="font-family:黑体"&gt;第五章&lt;/span&gt;&lt;span style="font-family:黑体"&gt;&amp;nbsp;其他&lt;/span&gt;&lt;/span&gt;&lt;/p&gt; &lt;p style="text-indent:43px"&gt;&lt;span style=";font-family:仿宋;font-size:21px"&gt;&lt;span style="font-family:仿宋"&gt;第二十&lt;/span&gt;&lt;/span&gt;&lt;span style=";font-family:仿宋;font-size:21px"&gt;&lt;span style="font-family:仿宋"&gt;一&lt;/span&gt;&lt;/span&gt;&lt;span style=";font-family:仿宋;font-size:21px"&gt;&lt;span style="font-family:仿宋"&gt;条&lt;/span&gt;&lt;/span&gt;&lt;span style=";font-family:仿宋;font-size:21px"&gt;&amp;nbsp;&lt;/span&gt;&lt;span style=";font-family:仿宋;font-size:21px"&gt;&lt;span style="font-family:仿宋"&gt;学校录取的考生，经各省（自治区、直辖市）招生主管部门审核批准后，由学校寄发录取通知书。&lt;/span&gt;&lt;/span&gt;&lt;/p&gt; &lt;p style="text-indent:43px"&gt;&lt;span style=";font-family:仿宋;font-size:21px"&gt;&lt;span style="font-family:仿宋"&gt;第二十&lt;/span&gt;&lt;/span&gt;&lt;span style=";font-family:仿宋;font-size:21px"&gt;&lt;span style="font-family:仿宋"&gt;二&lt;/span&gt;&lt;/span&gt;&lt;span style=";font-family:仿宋;font-size:21px"&gt;&lt;span style="font-family:仿宋"&gt;条&lt;/span&gt;&lt;/span&gt;&lt;span style=";font-family:仿宋;font-size:21px"&gt;&amp;nbsp;&lt;span style="font-family:仿宋"&gt;学费：文科类专业：&lt;/span&gt;&lt;span style="font-family:仿宋"&gt;16000元/学年；理工科类专业：18000元/学年；艺术类专业：20000元∕学年。依据《省发展改革委、省教育厅关于优化民办高校收费管理有关事项的通知》（苏发改收费发〔2023〕677号文件）。&lt;/span&gt;&lt;/span&gt;&lt;/p&gt; &lt;p style="text-indent:43px"&gt;&lt;span style=";font-family:仿宋;font-size:21px"&gt;&lt;span style="font-family:仿宋"&gt;第二十&lt;/span&gt;&lt;/span&gt;&lt;span style=";font-family:仿宋;font-size:21px"&gt;&lt;span style="font-family:仿宋"&gt;三&lt;/span&gt;&lt;/span&gt;&lt;span style=";font-family:仿宋;font-size:21px"&gt;&lt;span style="font-family:仿宋"&gt;条&lt;/span&gt;&lt;/span&gt;&lt;span style=";font-family:仿宋;font-size:21px"&gt;&amp;nbsp;&lt;span style="font-family:仿宋"&gt;住宿费：&lt;/span&gt;&lt;span style="font-family:仿宋"&gt;1200元∕学年。学生在学院本部学习期间，按学年收取费用（宿舍均配有空调、热水器、独立阳台、独立卫生间）。依据《江苏省物价局、江苏省财政厅、江苏省教育厅关于高等学校社会化学生公寓收费管理暂行办法》（苏价费（2002）369号、苏财综（2002）162号）。&lt;/span&gt;&lt;/span&gt;&lt;/p&gt; &lt;p style="text-indent:43px"&gt;&lt;span style=";font-family:仿宋;font-size:21px"&gt;&lt;span style="font-family:仿宋"&gt;第二十&lt;/span&gt;&lt;/span&gt;&lt;span style=";font-family:仿宋;font-size:21px"&gt;&lt;span style="font-family:仿宋"&gt;四&lt;/span&gt;&lt;/span&gt;&lt;span style=";font-family:仿宋;font-size:21px"&gt;&lt;span style="font-family:仿宋"&gt;条&lt;/span&gt;&lt;/span&gt;&lt;span style=";font-family:仿宋;font-size:21px"&gt;&amp;nbsp;&lt;span style="font-family:仿宋"&gt;代办费：教材、新生体检、学生保险、军训服装、公寓用品、办理证卡工本等费用按我省服务性收费和代收费管理办法执行。&lt;/span&gt;&lt;/span&gt;&lt;/p&gt; &lt;p style="text-indent:43px"&gt;&lt;span style=";font-family:仿宋;font-size:21px"&gt;&lt;span style="font-family:仿宋"&gt;第二十&lt;/span&gt;&lt;/span&gt;&lt;span style=";font-family:仿宋;font-size:21px"&gt;&lt;span style="font-family:仿宋"&gt;五&lt;/span&gt;&lt;/span&gt;&lt;span style=";font-family:仿宋;font-size:21px"&gt;&lt;span style="font-family:仿宋"&gt;条&lt;/span&gt;&lt;/span&gt;&lt;span style=";font-family:仿宋;font-size:21px"&gt;&amp;nbsp;&lt;span style="font-family:仿宋"&gt;其他费用：学生自愿选择参加校企合作特色培训，培训费用由培训企业按公示标准另外收取。&lt;/span&gt;&lt;/span&gt;&lt;/p&gt; &lt;p style="text-indent:43px"&gt;&lt;span style=";font-family:仿宋;font-size:21px"&gt;&lt;span style="font-family:仿宋"&gt;第二十&lt;/span&gt;&lt;/span&gt;&lt;span style=";font-family:仿宋;font-size:21px"&gt;&lt;span style="font-family:仿宋"&gt;六&lt;/span&gt;&lt;/span&gt;&lt;span style=";font-family:仿宋;font-size:21px"&gt;&lt;span style="font-family:仿宋"&gt;条&lt;/span&gt;&lt;/span&gt;&lt;span style=";font-family:仿宋;font-size:21px"&gt;&amp;nbsp;&lt;/span&gt;&lt;span style=";font-family:仿宋;font-size:21px"&gt;&lt;span style="font-family:仿宋"&gt;学生资助政策&lt;/span&gt;&lt;/span&gt;&lt;/p&gt; &lt;p style="text-indent:43px"&gt;&lt;span style=";font-family:仿宋;font-size:21px"&gt;&lt;span style="font-family:仿宋"&gt;奖学金：我校设有国家奖学金、国家励志奖学金、校内奖学金等。&lt;/span&gt;&lt;/span&gt;&lt;/p&gt; &lt;p style="text-indent:43px"&gt;&lt;span style=";font-family:仿宋;font-size:21px"&gt;&lt;span style="font-family:仿宋"&gt;助学金：我校设有国家助学金、勤工助学等助学政策。&lt;/span&gt;&lt;/span&gt;&lt;/p&gt; &lt;p style="text-indent:43px"&gt;&lt;span style=";font-family:仿宋;font-size:21px"&gt;&lt;span style="font-family:仿宋"&gt;助学贷款：考生可凭我校录取通知书到当地教育局资助部门申请生源地助学贷款，可享受每年最高额&lt;/span&gt;&lt;/span&gt;&lt;span style=";font-family:仿宋;font-size:21px"&gt;&lt;span style="font-family:仿宋"&gt;16&lt;/span&gt;&lt;/span&gt;&lt;span style=";font-family:仿宋;font-size:21px"&gt;&lt;span style="font-family:仿宋"&gt;000元的免息助学贷款。&lt;/span&gt;&lt;/span&gt;&lt;/p&gt; &lt;p style="text-indent:43px"&gt;&lt;span style=";font-family:仿宋;font-size:21px"&gt;&lt;span style="font-family:仿宋"&gt;第二十&lt;/span&gt;&lt;/span&gt;&lt;span style=";font-family:仿宋;font-size:21px"&gt;&lt;span style="font-family:仿宋"&gt;七&lt;/span&gt;&lt;/span&gt;&lt;span style=";font-family:仿宋;font-size:21px"&gt;&lt;span style="font-family:仿宋"&gt;条&lt;/span&gt;&lt;/span&gt;&lt;span style=";font-family:仿宋;font-size:21px"&gt;&amp;nbsp;&lt;/span&gt;&lt;span style=";font-family:仿宋;font-size:21px"&gt;&lt;span style="font-family:仿宋"&gt;学校通讯地址：&lt;/span&gt;&lt;/span&gt;&lt;span style=";font-family:仿宋;font-size:21px"&gt;&lt;span style="font-family:仿宋"&gt;江苏省宿迁市湖滨新城合欢路&lt;/span&gt;&lt;span style="font-family:仿宋"&gt;8号 &amp;nbsp;&lt;/span&gt;&lt;/span&gt;&lt;/p&gt; &lt;p style="text-indent:43px"&gt;&lt;span style=";font-family:仿宋;font-size:21px"&gt;&lt;span style="font-family:仿宋"&gt;邮政编码&lt;/span&gt;&lt;/span&gt;&lt;span style=";font-family:仿宋;font-size:21px"&gt;&lt;span style="font-family:仿宋"&gt;：&lt;/span&gt;&lt;span style="font-family:仿宋"&gt;223800&lt;/span&gt;&lt;/span&gt;&lt;/p&gt; &lt;p style="text-indent:43px"&gt;&lt;span style=";font-family:仿宋;font-size:21px"&gt;&lt;span style="font-family:仿宋"&gt;咨询电话：&lt;/span&gt;&lt;span style="font-family:仿宋"&gt;0527-80805123、80805132&lt;/span&gt;&lt;/span&gt;&lt;/p&gt; &lt;p style="text-indent:43px"&gt;&lt;span style=";font-family:仿宋;font-size:21px"&gt;&lt;span style="font-family:仿宋"&gt;招生传真&lt;/span&gt;&lt;/span&gt;&lt;span style=";font-family:仿宋;font-size:21px"&gt;&lt;span style="font-family:仿宋"&gt;：&lt;/span&gt;&lt;span style="font-family:仿宋"&gt;0527-80805132&lt;/span&gt;&lt;/span&gt;&lt;/p&gt; &lt;p style="text-indent:43px"&gt;&lt;span style=";font-family:仿宋;font-size:21px"&gt;&lt;span style="font-family:仿宋"&gt;纪检监督电话：&lt;/span&gt;&lt;/span&gt;&lt;span style=";font-family:仿宋;font-size:21px"&gt;&lt;span style="font-family:仿宋"&gt;0&lt;/span&gt;&lt;/span&gt;&lt;span style=";font-family:仿宋;font-size:21px"&gt;&lt;span style="font-family:仿宋"&gt;527&lt;/span&gt;&lt;/span&gt;&lt;span style=";font-family:仿宋;font-size:21px"&gt;&lt;span style="font-family:仿宋"&gt;-&lt;/span&gt;&lt;/span&gt;&lt;span style=";font-family:仿宋;font-size:21px"&gt;&lt;span style="font-family:仿宋"&gt;808051&lt;/span&gt;&lt;/span&gt;&lt;span style=";font-family:仿宋;font-size:21px"&gt;&lt;span style="font-family:仿宋"&gt;28&lt;/span&gt;&lt;/span&gt;&lt;/p&gt; &lt;p style="text-indent:43px"&gt;&lt;span style=";font-family:仿宋;font-size:21px"&gt;&lt;span style="font-family:仿宋"&gt;学院官方网址：&lt;/span&gt;&lt;/span&gt;&lt;a href="http://www.sqzyxy.com/"&gt;&lt;span style=";font-family:仿宋;font-size:21px"&gt;&lt;span style="font-family:仿宋"&gt;http://www.sqzyxy.com/&lt;/span&gt;&lt;/span&gt;&lt;/a&gt;&lt;/p&gt; &lt;p style="text-indent:43px"&gt;&lt;span style=";font-family:黑体;font-size:21px"&gt;&lt;span style="font-family:黑体"&gt;第六章&lt;/span&gt; &lt;span style="font-family:黑体"&gt;附则&lt;/span&gt;&lt;/span&gt;&lt;/p&gt; &lt;p style="text-indent:43px"&gt;&lt;span style=";font-family:仿宋;font-size:21px"&gt;&lt;span style="font-family:仿宋"&gt;第二十&lt;/span&gt;&lt;/span&gt;&lt;span style=";font-family:仿宋;font-size:21px"&gt;&lt;span style="font-family:仿宋"&gt;八&lt;/span&gt;&lt;/span&gt;&lt;span style=";font-family:仿宋;font-size:21px"&gt;&lt;span style="font-family:仿宋"&gt;条&lt;/span&gt;&lt;span style="font-family:仿宋"&gt;&amp;nbsp;本章程通过阳光招生信息平台向社会发布，对于各种媒体节选公布的章程内容，如理解有误，以我校公布的完整的招生章程为准。&lt;/span&gt;&lt;/span&gt;&lt;/p&gt; &lt;p style="text-indent:43px"&gt;&lt;span style=";font-family:仿宋;font-size:21px"&gt;&lt;span style="font-family:仿宋"&gt;第二十&lt;/span&gt;&lt;/span&gt;&lt;span style=";font-family:仿宋;font-size:21px"&gt;&lt;span style="font-family:仿宋"&gt;九&lt;/span&gt;&lt;/span&gt;&lt;span style=";font-family:仿宋;font-size:21px"&gt;&lt;span style="font-family:仿宋"&gt;条&lt;/span&gt;&lt;span style="font-family:仿宋"&gt;&amp;nbsp;我校以往有关招生工作的政策、规定如与本章程相冲突，以本章程为准，原政策、规定即时废止；如遇国家法律、法规、规章和上级有关政策变化，以变化后的规定为准。&lt;/span&gt;&lt;/span&gt;&lt;/p&gt; &lt;p style="text-indent:43px"&gt;&lt;span style="text-indent: 2em; font-family: 仿宋; font-size: 21px;"&gt;第&lt;/span&gt;&lt;span style="text-indent: 2em; font-family: 仿宋; font-size: 21px;"&gt;三十&lt;/span&gt;&lt;span style="text-indent: 2em; font-family: 仿宋; font-size: 21px;"&gt;条&amp;nbsp;本章程由&lt;/span&gt;&lt;span style="text-indent: 2em; font-family: 仿宋; font-size: 21px;"&gt;宿迁&lt;/span&gt;&lt;span style="text-indent: 2em; font-family: 仿宋; font-size: 21px;"&gt;职业技术学院招生就业处负责解释。&lt;/span&gt;&lt;/p&gt; &lt;p style="margin-top: 0;margin-right: 0;margin-bottom: 0;text-indent: 43px;padding: 0;line-height: 28px;background: rgb(255, 255, 255)"&gt;&lt;span style="font-family: 'Times New Roman';color: rgb(81, 90, 110);letter-spacing: 0;font-size: 21px"&gt;&lt;span style="font-family:方正仿宋_GBK"&gt;&lt;br&gt;&lt;/span&gt;&lt;/span&gt;&lt;br&gt;&lt;/p&gt; &lt;p&gt;&lt;span style="font-family: 'Times New Roman';color: rgb(81, 90, 110);letter-spacing: 0;font-size: 21px;background: rgb(255, 255, 255)"&gt;&amp;nbsp;&lt;/span&gt;&lt;/p&gt; &lt;p&gt;&lt;br&gt;&lt;/p&gt;                     </t>
  </si>
  <si>
    <t>2107</t>
  </si>
  <si>
    <t>福州科技职业技术学院</t>
  </si>
  <si>
    <t>,会计电算化,市场营销,应用电子技术</t>
  </si>
  <si>
    <t>该招生简章中没有提到任何专业的明确要求或限制，因此没有可以提取的信息。</t>
  </si>
  <si>
    <t>福州科技职业技术学院2024年普通高考招生章程</t>
  </si>
  <si>
    <t>&lt;p&gt;&lt;br&gt;&lt;/p&gt; &lt;p&gt;&lt;strong&gt;一、学校名称、层次、办学类型&lt;/strong&gt;&lt;/p&gt; &lt;p&gt;福州科技职业技术学院是一所经福建省政府批准，国家教育部备案的全日制民办普通高等职业专科院校，学制三年，培养适应国家经济发展和社会发展需要的高素质技术技能人才。&lt;/p&gt; &lt;p&gt;&lt;strong&gt;二、学校校址：&lt;/strong&gt;&lt;/p&gt; &lt;p&gt;福州地址：福州市仓山区上下店路60号。&lt;/p&gt; &lt;p&gt;大学城校区：福州市闽侯县上街镇侯官路149号。&lt;/p&gt; &lt;p&gt;&lt;strong&gt;三、招生专业、人数及学制&lt;/strong&gt;&lt;/p&gt; &lt;p&gt;2024年学校招生专业及计划以各省级教育招生考试机构公布的为准。学制三年。&lt;/p&gt; &lt;p&gt;&lt;strong&gt;四、专业录取的特殊要求和限制&lt;/strong&gt;&lt;/p&gt; &lt;p&gt;不限制外语语种，男女比例不限。&lt;/p&gt; &lt;p&gt;&lt;strong&gt;五、身体健康状况要求&lt;/strong&gt;&lt;/p&gt; &lt;p&gt;按照教育部、卫生部、中国残疾人联合会2003年修订的《普通高等学校招生体检工作指导意见》及有关补充规定执行。&lt;/p&gt; &lt;p&gt;&lt;strong&gt;六、思想政治品德考核&lt;/strong&gt;&lt;/p&gt; &lt;p&gt;1．考生所在学校或单位应对考生的政治态度、思想品德作出全面鉴定，并对其真实性负责。无就读学校或工作单位的考生原则上由所属的乡镇、街道办事处鉴定。&lt;/p&gt; &lt;p&gt;2．考生有下列情形之一且未能提供对错误的认识及改正错误的现实表现等证明材料的，应认定为思想政治品德考核不合格：&lt;/p&gt; &lt;p&gt;（1）有反对宪法所确定的基本原则的言行或参加邪教组织，情节严重的；&lt;/p&gt; &lt;p&gt;（2）触犯刑法、治安管理处罚法，受到刑事处罚或治安管理处罚且情节严重、性质恶劣，尚在处罚期内的。&lt;/p&gt; &lt;p&gt;&lt;strong&gt;七、颁发学历证书的学校名称和办法&lt;/strong&gt;&lt;/p&gt; &lt;p&gt;凡在学校规定的修业年限内，完成教育教学计划规定的内容，达到毕业要求，且德、智、体、美、劳合格的学生，准予毕业发给福州科技职业技术学院大专毕业证书，并报教育部电子注册，国家予以承认。&lt;/p&gt; &lt;p&gt;&lt;strong&gt;八、录取规则&lt;/strong&gt;&lt;/p&gt; &lt;p&gt;1．录取批次为高职专科批。&lt;/p&gt; &lt;p&gt;2．投档比例按我省规定的投档比例执行。&lt;/p&gt; &lt;p&gt;3．在招生中执行生源所在省制订的各项加分政策。&lt;/p&gt; &lt;p&gt;4．各批次均实行专业志愿平行投档，由院校根据专业招生计划录取。&lt;/p&gt; &lt;p&gt;5．如线上生源不足，按各省录取政策规定，可在批次录取控制分数线下降分录取。&lt;/p&gt; &lt;p&gt;&lt;strong&gt;九、录取结果公布渠道&lt;/strong&gt;&lt;/p&gt; &lt;p&gt;考生可在录取结束后通过福建省教育考试院网站（www.eeafj.cn）或我院网站（www.fzstc.com.cn）查询本人的录取情况。&lt;a&gt;&lt;/a&gt;&lt;/p&gt; &lt;p&gt;&lt;strong&gt;十、招生监督措施、申诉办法与申诉电话&lt;/strong&gt;&lt;/p&gt; &lt;p&gt;根据《教育部关于普通高等学校招生监察工作的暂行规定》和福建省教育厅《关于福建省高等学校网上招生录取工作的监督办法》，在招生期间，由院党委书记及党委纪检负责人组成院招生监督工作小组，监督检查学院招生部门贯彻执行国家和省有关招生政策、法规、制度以及学院有关招生规定的情况。受理有关涉及违反招生政策、规定与纪律等问题的投诉和举报，督促或会同有关部门进行调查处理，维护考生和招生工作人员的合法权益。申诉电话：0591-87985787。&lt;/p&gt; &lt;p&gt;&lt;strong&gt;十一、收费标准及退费办法：&lt;/strong&gt;&lt;/p&gt; &lt;p&gt;1．学费每人每学年9800元&lt;/p&gt; &lt;p&gt;2．住宿费收费标准：&lt;/p&gt; &lt;p&gt;（1）仓山校区（六-八人间）1200元/人&lt;/p&gt; &lt;p&gt;（2）大学城校区（六人间）1600元/人&lt;/p&gt; &lt;p&gt;退费办法按《福建省民办教育收费管理实施细则》（闽发改服价﹝2019﹞394号）执行。&lt;/p&gt; &lt;p&gt;&lt;strong&gt;十二、奖学金制度和勤工俭学办法&lt;/strong&gt;&lt;/p&gt; &lt;p&gt;我院实行国家奖学金、助学金制度，奖励品学兼优及家庭经济困难的优秀学生。主要设立以下奖项：&lt;/p&gt; &lt;p&gt;1．国家奖学金，8000元/年；&lt;/p&gt; &lt;p&gt;2．国家励志奖学金，5000元/年；&lt;/p&gt; &lt;p&gt;3．国家助学金：特困生4500元/年；贫困生2800元/年；&lt;/p&gt; &lt;p&gt;4．生源地助学贷款；&lt;/p&gt; &lt;p&gt;5．勤工俭学；&lt;/p&gt; &lt;p&gt;&lt;strong&gt;十三、咨询、联系方式&lt;/strong&gt;&lt;/p&gt; &lt;p&gt;联系部门：福州科技职业技术学院招生办&lt;/p&gt; &lt;p&gt;联系地址：福建省福州市仓山区上下店路60号&lt;/p&gt; &lt;p&gt;邮政编码：350002&lt;/p&gt; &lt;p&gt;联系电话：0591-87985787&amp;nbsp; 83749003（传真）&lt;/p&gt; &lt;p&gt;学院网址：www.fzstc.com.cn&lt;/p&gt; &lt;p&gt;电子邮箱：&lt;a href="mailto:1255473517@qq.com"&gt;1255473517@qq.com&lt;/a&gt;&lt;/p&gt; &lt;p&gt;&amp;nbsp;&lt;/p&gt; &lt;p&gt;我院未委托、授权任何中介机构或个人进行招生、录取有关工作。对以我院名义进行非法招生宣传等活动的机构或个人，我院保留依法追究其责任的权利。&lt;/p&gt;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t>
  </si>
  <si>
    <t>2527</t>
  </si>
  <si>
    <t>石家庄城市经济职业学院</t>
  </si>
  <si>
    <t>,应用英语,国际经济与贸易,报关与国际货运</t>
  </si>
  <si>
    <t>2589</t>
  </si>
  <si>
    <t>沈阳北软信息职业技术学院</t>
  </si>
  <si>
    <t>,计算机类,计算机信息管理</t>
  </si>
  <si>
    <t>沈阳北软信息职业技术学院的招生简章中没有提到任何明确的专业要求，因此没有信息可以提取。</t>
  </si>
  <si>
    <t>沈阳北软信息职业技术学院2024年招生章程</t>
  </si>
  <si>
    <t>&lt;p&gt;&amp;nbsp;&lt;/p&gt; &lt;p&gt;&lt;strong&gt;沈阳北软信息职业技术学院&lt;/strong&gt;&lt;/p&gt; &lt;p&gt;&lt;strong&gt;2024&lt;/strong&gt;&lt;strong&gt;年招生章程&lt;/strong&gt;&lt;/p&gt; &lt;p&gt;&amp;nbsp;&lt;/p&gt; &lt;p&gt;&lt;strong&gt;一、学校自然情况说明&lt;/strong&gt;&lt;/p&gt; &lt;p&gt;1.高校名称（全称）：沈阳北软信息职业技术学院&lt;/p&gt; &lt;p&gt;2.办学地点及校址：沈阳市沈北新区沈北路53号&lt;/p&gt; &lt;p&gt;3.办学类型：普通高等学校(民办)&lt;/p&gt; &lt;p&gt;4.办学层次：高职&lt;/p&gt; &lt;p&gt;5.办学形式：全日制&lt;/p&gt; &lt;p&gt;6.主要办学条件：校园占地面积34.9万平方米（约合522.8亩）；生均教学行政用房面积13.3平方米；生均宿舍面积5.7平方米；生师比19.9:1；专任教师282人，其中具有硕士及以上学位的专任教师占专任教师的比例为46.5%；具有高级职务教师占专任教师比例为16.7%，教学科研仪器设备总值2769.5万元，生均教学科研仪器设备值4358.6元；图书25万册，生均图书39.3册。&lt;/p&gt; &lt;p&gt;&lt;strong&gt;&lt;br&gt;&lt;/strong&gt;&lt;/p&gt; &lt;p&gt;&lt;strong&gt;二、招生计划特别说明&lt;/strong&gt;&lt;/p&gt; &lt;p&gt;经批准有语种限制的专业及允许招生的语种：招生所有专业语种不限。招生所有专业无性别限制。学校招生计划按照辽宁省教育厅核准的分省分专业招生计划执行。&lt;/p&gt; &lt;p&gt;&amp;nbsp;&lt;/p&gt; &lt;p&gt;&lt;strong&gt;三、专业设置说明&lt;/strong&gt;&lt;/p&gt; &lt;p&gt;以当地教育行政部门（或招生考试部门）及高校官方网站公布为准。&lt;/p&gt; &lt;p&gt;&amp;nbsp;&lt;/p&gt; &lt;table width="678"&gt;&lt;tbody&gt;&lt;tr&gt;&lt;td width="55"&gt;&lt;p&gt;序号&lt;/p&gt;&lt;/td&gt; &lt;td width="78"&gt;&lt;p&gt;专业代码&lt;/p&gt;&lt;/td&gt; &lt;td width="131"&gt;&lt;p&gt;专业名称&lt;/p&gt;&lt;/td&gt; &lt;td width="47"&gt;&lt;p&gt;学制&lt;/p&gt;&lt;/td&gt; &lt;td width="66"&gt;&lt;p&gt;学习&lt;/p&gt;&lt;p&gt;年限&lt;/p&gt;&lt;/td&gt; &lt;td width="113"&gt;&lt;p&gt;科类1(非高考综合改革省份)&lt;/p&gt;&lt;/td&gt; &lt;td width="127"&gt;&lt;p&gt;科类2（高考综合改革省份）&lt;/p&gt;&lt;/td&gt; &lt;td width="59"&gt;&lt;p&gt;学费（元/年/生）&lt;/p&gt;&lt;/td&gt;&lt;/tr&gt; &lt;tr&gt;&lt;td width="55"&gt;&lt;p&gt;1&lt;/p&gt;&lt;/td&gt; &lt;td width="78"&gt;&lt;p&gt;510203&lt;/p&gt;&lt;/td&gt; &lt;td width="131"&gt;&lt;p&gt;软件技术&lt;/p&gt;&lt;/td&gt; &lt;td width="47"&gt;&lt;p&gt;3年&lt;/p&gt;&lt;/td&gt; &lt;td width="66"&gt;&lt;p&gt;3-4年&lt;/p&gt;&lt;/td&gt; &lt;td width="113"&gt;&lt;p&gt;文理兼招&lt;/p&gt;&lt;/td&gt; &lt;td width="127"&gt;&lt;p&gt;物理历史学科类兼招&lt;/p&gt;&lt;/td&gt; &lt;td width="59"&gt;&lt;p&gt;12800&lt;/p&gt;&lt;/td&gt;&lt;/tr&gt; &lt;tr&gt;&lt;td width="55"&gt;&lt;p&gt;2&lt;/p&gt;&lt;/td&gt; &lt;td width="78"&gt;&lt;p&gt;530701&lt;/p&gt;&lt;/td&gt; &lt;td width="131"&gt;&lt;p&gt;电子商务&lt;/p&gt;&lt;/td&gt; &lt;td width="47"&gt;&lt;p&gt;3年&lt;/p&gt;&lt;/td&gt; &lt;td width="66"&gt;&lt;p&gt;3-4年&lt;/p&gt;&lt;/td&gt; &lt;td width="113"&gt;&lt;p&gt;文理兼招&lt;/p&gt;&lt;/td&gt; &lt;td width="127"&gt;&lt;p&gt;物理历史学科类兼招&lt;/p&gt;&lt;/td&gt; &lt;td width="59"&gt;&lt;p&gt;9800&lt;/p&gt;&lt;/td&gt;&lt;/tr&gt; &lt;tr&gt;&lt;td width="55"&gt;&lt;p&gt;3&lt;/p&gt;&lt;/td&gt; &lt;td width="78"&gt;&lt;p&gt;510201&lt;/p&gt;&lt;/td&gt; &lt;td width="131"&gt;&lt;p&gt;计算机应用技术&lt;/p&gt;&lt;/td&gt; &lt;td width="47"&gt;&lt;p&gt;3年&lt;/p&gt;&lt;/td&gt; &lt;td width="66"&gt;&lt;p&gt;3-4年&lt;/p&gt;&lt;/td&gt; &lt;td width="113"&gt;&lt;p&gt;文理兼招&lt;/p&gt;&lt;/td&gt; &lt;td width="127"&gt;&lt;p&gt;物理历史学科类兼招&lt;/p&gt;&lt;/td&gt; &lt;td width="59"&gt;&lt;p&gt;9800&lt;/p&gt;&lt;/td&gt;&lt;/tr&gt; &lt;tr&gt;&lt;td width="55"&gt;&lt;p&gt;4&lt;/p&gt;&lt;/td&gt; &lt;td width="78"&gt;&lt;p&gt;510205&lt;/p&gt;&lt;/td&gt; &lt;td width="131"&gt;&lt;p&gt;大数据技术&lt;/p&gt;&lt;/td&gt; &lt;td width="47"&gt;&lt;p&gt;3年&lt;/p&gt;&lt;/td&gt; &lt;td width="66"&gt;&lt;p&gt;3-4年&lt;/p&gt;&lt;/td&gt; &lt;td width="113"&gt;&lt;p&gt;文理兼招&lt;/p&gt;&lt;/td&gt; &lt;td width="127"&gt;&lt;p&gt;物理历史学科类兼招&lt;/p&gt;&lt;/td&gt; &lt;td width="59"&gt;&lt;p&gt;12800&lt;/p&gt;&lt;/td&gt;&lt;/tr&gt; &lt;tr&gt;&lt;td width="55"&gt;&lt;p&gt;5&lt;/p&gt;&lt;/td&gt; &lt;td width="78"&gt;&lt;p&gt;530702&lt;/p&gt;&lt;/td&gt; &lt;td width="131"&gt;&lt;p&gt;跨境电子商务&lt;/p&gt;&lt;/td&gt; &lt;td width="47"&gt;&lt;p&gt;3年&lt;/p&gt;&lt;/td&gt; &lt;td width="66"&gt;&lt;p&gt;3-4年&lt;/p&gt;&lt;/td&gt; &lt;td width="113"&gt;&lt;p&gt;文理兼招&lt;/p&gt;&lt;/td&gt; &lt;td width="127"&gt;&lt;p&gt;物理历史学科类兼招&lt;/p&gt;&lt;/td&gt; &lt;td width="59"&gt;&lt;p&gt;9800&lt;/p&gt;&lt;/td&gt;&lt;/tr&gt; &lt;tr&gt;&lt;td width="55"&gt;&lt;p&gt;6&lt;/p&gt;&lt;/td&gt; &lt;td width="78"&gt;&lt;p&gt;530704&lt;/p&gt;&lt;/td&gt; &lt;td width="131"&gt;&lt;p&gt;网络营销与直播电商&lt;/p&gt;&lt;/td&gt; &lt;td width="47"&gt;&lt;p&gt;3年&lt;/p&gt;&lt;/td&gt; &lt;td width="66"&gt;&lt;p&gt;3-4年&lt;/p&gt;&lt;/td&gt; &lt;td width="113"&gt;&lt;p&gt;文理兼招&lt;/p&gt;&lt;/td&gt; &lt;td width="127"&gt;&lt;p&gt;物理历史学科类兼招&lt;/p&gt;&lt;/td&gt; &lt;td width="59"&gt;&lt;p&gt;9800&lt;/p&gt;&lt;/td&gt;&lt;/tr&gt; &lt;tr&gt;&lt;td width="55"&gt;&lt;p&gt;7&lt;/p&gt;&lt;/td&gt; &lt;td width="78"&gt;&lt;p&gt;510214&lt;/p&gt;&lt;/td&gt; &lt;td width="131"&gt;&lt;p&gt;工业软件开发技术&lt;/p&gt;&lt;/td&gt; &lt;td width="47"&gt;&lt;p&gt;3年&lt;/p&gt;&lt;/td&gt; &lt;td width="66"&gt;&lt;p&gt;3-4年&lt;/p&gt;&lt;/td&gt; &lt;td width="113"&gt;&lt;p&gt;文理兼招&lt;/p&gt;&lt;/td&gt; &lt;td width="127"&gt;&lt;p&gt;物理历史学科类兼招&lt;/p&gt;&lt;/td&gt; &lt;td width="59"&gt;&lt;p&gt;12800&lt;/p&gt;&lt;/td&gt;&lt;/tr&gt; &lt;tr&gt;&lt;td width="55"&gt;&lt;p&gt;8&lt;/p&gt;&lt;/td&gt; &lt;td width="78"&gt;&lt;p&gt;510209&lt;/p&gt;&lt;/td&gt; &lt;td width="131"&gt;&lt;p&gt;人工智能技术应用&lt;/p&gt;&lt;/td&gt; &lt;td width="47"&gt;&lt;p&gt;3年&lt;/p&gt;&lt;/td&gt; &lt;td width="66"&gt;&lt;p&gt;3-4年&lt;/p&gt;&lt;/td&gt; &lt;td width="113"&gt;&lt;p&gt;文理兼招&lt;/p&gt;&lt;/td&gt; &lt;td width="127"&gt;&lt;p&gt;物理历史学科类兼招&lt;/p&gt;&lt;/td&gt; &lt;td width="59"&gt;&lt;p&gt;9800&lt;/p&gt;&lt;/td&gt;&lt;/tr&gt; &lt;tr&gt;&lt;td width="55"&gt;&lt;p&gt;9&lt;/p&gt;&lt;/td&gt; &lt;td width="78"&gt;&lt;p&gt;510207&lt;/p&gt;&lt;/td&gt; &lt;td width="131"&gt;&lt;p&gt;信息安全技术应用&lt;/p&gt;&lt;/td&gt; &lt;td width="47"&gt;&lt;p&gt;3年&lt;/p&gt;&lt;/td&gt; &lt;td width="66"&gt;&lt;p&gt;3-4年&lt;/p&gt;&lt;/td&gt; &lt;td width="113"&gt;&lt;p&gt;文理兼招&lt;/p&gt;&lt;/td&gt; &lt;td width="127"&gt;&lt;p&gt;物理历史学科类兼招&lt;/p&gt;&lt;/td&gt; &lt;td width="59"&gt;&lt;p&gt;9800&lt;/p&gt;&lt;/td&gt;&lt;/tr&gt; &lt;tr&gt;&lt;td width="55"&gt;&lt;p&gt;10&lt;/p&gt;&lt;/td&gt; &lt;td width="78"&gt;&lt;p&gt;510204&lt;/p&gt;&lt;/td&gt; &lt;td width="131"&gt;&lt;p&gt;数字媒体技术&lt;/p&gt;&lt;/td&gt; &lt;td width="47"&gt;&lt;p&gt;3年&lt;/p&gt;&lt;/td&gt; &lt;td width="66"&gt;&lt;p&gt;3-4年&lt;/p&gt;&lt;/td&gt; &lt;td width="113"&gt;&lt;p&gt;文理兼招&lt;/p&gt;&lt;/td&gt; &lt;td width="127"&gt;&lt;p&gt;物理历史学科类兼招&lt;/p&gt;&lt;/td&gt; &lt;td width="59"&gt;&lt;p&gt;10000&lt;/p&gt;&lt;/td&gt;&lt;/tr&gt; &lt;tr&gt;&lt;td width="55"&gt;&lt;p&gt;11&lt;/p&gt;&lt;/td&gt; &lt;td width="78"&gt;&lt;p&gt;510215&lt;/p&gt;&lt;/td&gt; &lt;td width="131"&gt;&lt;p&gt;动漫制作技术&lt;/p&gt;&lt;/td&gt; &lt;td width="47"&gt;&lt;p&gt;3年&lt;/p&gt;&lt;/td&gt; &lt;td width="66"&gt;&lt;p&gt;3-4年&lt;/p&gt;&lt;/td&gt; &lt;td width="113"&gt;&lt;p&gt;文理兼招&lt;/p&gt;&lt;/td&gt; &lt;td width="127"&gt;&lt;p&gt;物理历史学科类兼招&lt;/p&gt;&lt;/td&gt; &lt;td width="59"&gt;&lt;p&gt;10000&lt;/p&gt;&lt;/td&gt;&lt;/tr&gt; &lt;tr&gt;&lt;td width="55"&gt;&lt;p&gt;12&lt;/p&gt;&lt;/td&gt; &lt;td width="78"&gt;&lt;p&gt;440106&lt;/p&gt;&lt;/td&gt; &lt;td width="131"&gt;&lt;p&gt;建筑室内设计&lt;/p&gt;&lt;/td&gt; &lt;td width="47"&gt;&lt;p&gt;3年&lt;/p&gt;&lt;/td&gt; &lt;td width="66"&gt;&lt;p&gt;3-4年&lt;/p&gt;&lt;/td&gt; &lt;td width="113"&gt;&lt;p&gt;文理兼招&lt;/p&gt;&lt;/td&gt; &lt;td width="127"&gt;&lt;p&gt;物理历史学科类兼招&lt;/p&gt;&lt;/td&gt; &lt;td width="59"&gt;&lt;p&gt;9800&lt;/p&gt;&lt;/td&gt;&lt;/tr&gt; &lt;tr&gt;&lt;td width="55"&gt;&lt;p&gt;13&lt;/p&gt;&lt;/td&gt; &lt;td width="78"&gt;&lt;p&gt;440107&lt;/p&gt;&lt;/td&gt; &lt;td width="131"&gt;&lt;p&gt;建筑动画技术&lt;/p&gt;&lt;/td&gt; &lt;td width="47"&gt;&lt;p&gt;3年&lt;/p&gt;&lt;/td&gt; &lt;td width="66"&gt;&lt;p&gt;3-4年&lt;/p&gt;&lt;/td&gt; &lt;td width="113"&gt;&lt;p&gt;文理兼招&lt;/p&gt;&lt;/td&gt; &lt;td width="127"&gt;&lt;p&gt;物理历史学科类兼招&lt;/p&gt;&lt;/td&gt; &lt;td width="59"&gt;&lt;p&gt;9800&lt;/p&gt;&lt;/td&gt;&lt;/tr&gt; &lt;tr&gt;&lt;td width="55"&gt;&lt;p&gt;14&lt;/p&gt;&lt;/td&gt; &lt;td width="78"&gt;&lt;p&gt;500409&lt;/p&gt;&lt;/td&gt; &lt;td width="131"&gt;&lt;p&gt;飞机机电设备维修&lt;/p&gt;&lt;/td&gt; &lt;td width="47"&gt;&lt;p&gt;3年&lt;/p&gt;&lt;/td&gt; &lt;td width="66"&gt;&lt;p&gt;3-4年&lt;/p&gt;&lt;/td&gt; &lt;td width="113"&gt;&lt;p&gt;文理兼招&lt;/p&gt;&lt;/td&gt; &lt;td width="127"&gt;&lt;p&gt;物理历史学科类兼招&lt;/p&gt;&lt;/td&gt; &lt;td width="59"&gt;&lt;p&gt;9800&lt;/p&gt;&lt;/td&gt;&lt;/tr&gt; &lt;tr&gt;&lt;td width="55"&gt;&lt;p&gt;15&lt;/p&gt;&lt;/td&gt; &lt;td width="78"&gt;&lt;p&gt;500405&lt;/p&gt;&lt;/td&gt; &lt;td width="131"&gt;&lt;p&gt;空中乘务&lt;/p&gt;&lt;/td&gt; &lt;td width="47"&gt;&lt;p&gt;3年&lt;/p&gt;&lt;/td&gt; &lt;td width="66"&gt;&lt;p&gt;3-4年&lt;/p&gt;&lt;/td&gt; &lt;td width="113"&gt;&lt;p&gt;文理兼招&lt;/p&gt;&lt;/td&gt; &lt;td width="127"&gt;&lt;p&gt;物理历史学科类兼招&lt;/p&gt;&lt;/td&gt; &lt;td width="59"&gt;&lt;p&gt;11700&lt;/p&gt;&lt;/td&gt;&lt;/tr&gt; &lt;tr&gt;&lt;td width="55"&gt;&lt;p&gt;16&lt;/p&gt;&lt;/td&gt; &lt;td width="78"&gt;&lt;p&gt;500406&lt;/p&gt;&lt;/td&gt; &lt;td width="131"&gt;&lt;p&gt;民航安全技术管理&lt;/p&gt;&lt;/td&gt; &lt;td width="47"&gt;&lt;p&gt;3年&lt;/p&gt;&lt;/td&gt; &lt;td width="66"&gt;&lt;p&gt;3-4年&lt;/p&gt;&lt;/td&gt; &lt;td width="113"&gt;&lt;p&gt;文理兼招&lt;/p&gt;&lt;/td&gt; &lt;td width="127"&gt;&lt;p&gt;物理历史学科类兼招&lt;/p&gt;&lt;/td&gt; &lt;td width="59"&gt;&lt;p&gt;9800&lt;/p&gt;&lt;/td&gt;&lt;/tr&gt; &lt;tr&gt;&lt;td width="55"&gt;&lt;p&gt;17&lt;/p&gt;&lt;/td&gt; &lt;td width="78"&gt;&lt;p&gt;460103&lt;/p&gt;&lt;/td&gt; &lt;td width="131"&gt;&lt;p&gt;数控技术（两化融合）&lt;/p&gt;&lt;/td&gt; &lt;td width="47"&gt;&lt;p&gt;3年&lt;/p&gt;&lt;/td&gt; &lt;td width="66"&gt;&lt;p&gt;3-4年&lt;/p&gt;&lt;/td&gt; &lt;td width="113"&gt;&lt;p&gt;文理兼招&lt;/p&gt;&lt;/td&gt; &lt;td width="127"&gt;&lt;p&gt;物理历史学科类兼招&lt;/p&gt;&lt;/td&gt; &lt;td width="59"&gt;&lt;p&gt;9800&lt;/p&gt;&lt;/td&gt;&lt;/tr&gt; &lt;tr&gt;&lt;td width="55"&gt;&lt;p&gt;18&lt;/p&gt;&lt;/td&gt; &lt;td width="78"&gt;&lt;p&gt;460102&lt;/p&gt;&lt;/td&gt; &lt;td width="131"&gt;&lt;p&gt;数字化设计与制造技术&lt;/p&gt;&lt;/td&gt; &lt;td width="47"&gt;&lt;p&gt;3年&lt;/p&gt;&lt;/td&gt; &lt;td width="66"&gt;&lt;p&gt;3-4年&lt;/p&gt;&lt;/td&gt; &lt;td width="113"&gt;&lt;p&gt;文理兼招&lt;/p&gt;&lt;/td&gt; &lt;td width="127"&gt;&lt;p&gt;物理历史学科类兼招&lt;/p&gt;&lt;/td&gt; &lt;td width="59"&gt;&lt;p&gt;9800&lt;/p&gt;&lt;/td&gt;&lt;/tr&gt;&lt;/tbody&gt;&lt;/table&gt; &lt;p&gt;&amp;nbsp;&lt;span&gt;&amp;nbsp;&lt;/span&gt;&lt;/p&gt; &lt;p&gt;&lt;strong&gt;四、毕业证书与学位证书说明&lt;/strong&gt;&lt;/p&gt; &lt;p&gt;学生学习期满，成绩合格颁发沈阳北软信息职业技术学院普通高等学校专科毕业证书。&lt;/p&gt; &lt;p&gt;&amp;nbsp;&lt;/p&gt; &lt;p&gt;&lt;strong&gt;五、收费情况说明&lt;/strong&gt;&lt;/p&gt; &lt;p&gt;1.住宿费的收取标准&lt;/p&gt; &lt;p&gt;根据住宿条件不同，住宿费为1600元起/年。&lt;/p&gt; &lt;p&gt;2.学费和住宿费的退费办法&lt;/p&gt; &lt;p&gt;学生因故退学或提前结束学业，学校应根据学生实际学习时间，按照《辽宁省民办学校退费管理办法》（辽价发〔2011〕53号）相关规定办理退费。&lt;/p&gt; &lt;p&gt;3.奖助学金政策及有关程序&lt;/p&gt; &lt;p&gt;奖学金：我校设有国家奖学金（8000元/年），国家励志奖学金（5000元/年）、省政府奖学金（8000元/年）多项奖励政策措施，凡我校在籍学生均有资格获得奖学金。&lt;/p&gt; &lt;p&gt;助学金：学校设立国家助学金，一等4400元/年、二等2750元/年，资助勤奋学习、家庭经济困难的学生完成学业。&lt;/p&gt; &lt;p&gt;国家助学贷款：家庭经济困难学生可向户籍所在县（市、区）的学生资助管理机构咨询办理生源地信用助学贷款。&lt;/p&gt; &lt;p&gt;为激励广大学生的学习热情，鼓励大学生为国家富强而努力学习，我校实行多层面奖励政策：院长特别奖学金3000元/年，快乐学习标兵奖学金2000元/年，快乐学习优秀一等奖学金1500元/年，快乐学习优秀二等奖学金1000元/年等。校园内各项文体活动、科技竞赛、大中型校园活动给予发放即时性奖励。&lt;/p&gt; &lt;p&gt;&amp;nbsp;&lt;/p&gt; &lt;p&gt;&lt;strong&gt;六、录取办法说明&lt;/strong&gt;&lt;/p&gt; &lt;p&gt;1.调档比例:&lt;/p&gt; &lt;p&gt;按照顺序志愿投档的批次，调阅考生档案的比例在120%以内。按照平行志愿投档的批次，调档比例在100%以内。&lt;/p&gt; &lt;p&gt;2.身体健康状况要求:&lt;/p&gt; &lt;p&gt;按照教育部、原卫生部、中国残疾人联合会印发的《普通高等学校招生体检工作指导意见》执行。&lt;/p&gt; &lt;p&gt;3.院校志愿及录取&lt;/p&gt; &lt;p&gt;实行平行志愿投档录取模式，并执行各省的相关投档规定。&lt;/p&gt; &lt;p&gt;4.对高考加分考生的处理&lt;/p&gt; &lt;p&gt;在录取中执行省招考委关于高考加分以及同等条件下优先录取等照顾录取规定。&lt;/p&gt; &lt;p&gt;5.进档考生的专业安排办法&lt;/p&gt; &lt;p&gt;考生专业安排按分数优先原则。对投档成绩相同的考生，物理类按数学、语文、外语成绩排序，历史类按语文、数学、外语成绩排序。&lt;/p&gt; &lt;p&gt;&lt;br&gt;&lt;/p&gt; &lt;p&gt;6.联系电话、网址&lt;/p&gt; &lt;p&gt;地址： 辽宁省沈阳市沈北新区沈北路53号&lt;/p&gt; &lt;p&gt;沈阳北软信息职业技术学院招生就业处&lt;/p&gt; &lt;p&gt;邮编：110136&amp;nbsp; 电话：024-88928718、88928719、88928720&lt;/p&gt; &lt;p&gt;传真：024-88928830&lt;/p&gt; &lt;p&gt;纪委监察处招生监督电话：024－88928716&lt;/p&gt; &lt;p&gt;网址：http://www.nsi-soft.com&lt;/p&gt; &lt;p&gt;本章程由沈阳北软信息职业技术学院招生就业处负责解释。&lt;/p&gt; &lt;p&gt;&amp;nbsp;&lt;/p&gt; &lt;p&gt;&amp;nbsp;&lt;/p&gt; &lt;p&gt;&amp;nbsp;&lt;/p&gt; &lt;p&gt;&lt;strong&gt;沈阳北软信息职业技术学院&amp;nbsp;&amp;nbsp; &lt;/strong&gt;&lt;/p&gt; &lt;p&gt;&lt;strong&gt;2024年4月&lt;/strong&gt;&lt;/p&gt; &lt;p&gt;&amp;nbsp;&lt;/p&gt; &lt;p&gt;&lt;br&gt;&lt;/p&gt;</t>
  </si>
  <si>
    <t>2320</t>
  </si>
  <si>
    <t>厦门软件职业技术学院</t>
  </si>
  <si>
    <t>,动漫制作技术,软件技术,计算机应用技术</t>
  </si>
  <si>
    <t>软件技术#外语语种为英语;无人机应用技术#外语语种为英语;大数据技术#外语语种为英语;虚拟现实技术应用#外语语种为英语;计算机应用技术#外语语种为英语;计算机网络技术#外语语种为英语</t>
  </si>
  <si>
    <t>厦门软件职业技术学院2024年普通高考招生章程</t>
  </si>
  <si>
    <t>&lt;p&gt;&lt;strong&gt;厦门软件职业技术学院&lt;/strong&gt;&lt;strong&gt;2024&lt;/strong&gt;&lt;strong&gt;年普通高考招生章程&lt;/strong&gt;&lt;/p&gt; &lt;p&gt;根据《中华人民共和国教育法》、《中华人民共和国高等教育法》和教育部《普通高等学校招生工作规定》等法律、法规规定，以及福建省相关招生工作的文件精神，结合本校实际，制定本章程。&lt;/p&gt; &lt;p&gt;&lt;strong&gt;一、院校层次、性质&lt;/strong&gt;&lt;/p&gt; &lt;p&gt;学校全称：厦门软件职业技术学院&lt;/p&gt; &lt;p&gt;学校代码：14059（全国代码）&lt;/p&gt; &lt;p&gt;学校地址：厦门市集美区孙坂南路1199号（邮编361024）&lt;/p&gt; &lt;p&gt;办学层次：高职（专科），学制三年&lt;/p&gt; &lt;p&gt;办学类型：民办（国有资产控股）、全日制普通高等职业技术学校&lt;/p&gt; &lt;p&gt;主管部门：福建省教育厅&lt;/p&gt; &lt;p&gt;&lt;strong&gt;二、学校简介&lt;/strong&gt;&lt;/p&gt; &lt;p&gt;厦门软件职业技术学院是经福建省人民政府批准、国家教育部备案、面向全国高考统招、具有独立建制的全日制高等院校（院校代码14059）。学校登记为事业单位法人，由国有企业厦门建发集团（2023年位列《财富》世界五百强第69位）、联发集团（中国房地产百强企业，2023年位列第28位）支持办学。&lt;/p&gt; &lt;p&gt;学校着力打造“一个核心”即软件和信息服务，“三大产业链”即电子信息产业链、文化创意产业链、现代服务业链。学校设有软件工程学院、数字创意学院、经济管理学院等3个二级学院，构建软件技术专业群、人工智能专业群、数字媒体专业群、设计艺术专业群、电子商务专业群、智能财经专业群等6个特色专业群，形成了以软件信息大类专业为主，动漫制作、艺术设计、电子商务、财经等大类专业为辅协调发展的专业布局。&lt;/p&gt; &lt;p&gt;学校持续深化教育教学改革，质量工程建设成果丰硕。先后获批项目有：国家提质优培项目19个、“十三五”国家规划教材2本、“十四五”职业教育国家规划教材3本、省、市服务产业特色专业群5个、省级精品在线开放课程14个、省级示范专业2个、省级产教融合示范专业点培育项目1个、福建省高水平高职专业群立项项目1个、省级教学资源库立项项目1个、省级产业学院立项项目1个、市级产教融合实训基地立项建设项目1个、市级高职高水平专业建设3个、市级产业学院立项项目1个、学校获奖项目有省级职业院校教师教学能力大赛三等奖3个、市级教学能力大赛二等奖2个。&lt;/p&gt; &lt;p&gt;学校学生多年来一直积极参加国家级、省部级各类比赛获奖160多项，18-23年获全国、省级职业院校技能大赛114项，其中2023年获省赛一等奖3项、二等奖5项、三等奖16项；获市赛一等奖10项、二等奖16项、三等奖22项；校男篮队蝉联厦门市职教杯篮球赛四连冠，在2023年中国大学生CUBA三级联赛总决赛中，获得全国第5名，勇夺2023年厦门乙级联赛亚军，甲级联赛获得季军；足球队在2023年厦门市青少年校园足球大学生联赛决赛夺冠；羽毛球队在2023年福建省大学生羽毛球锦标赛中，获男子团体三等奖，混双第五名，男单第八名；获福建省高校文创设计大赛三等奖、优秀奖、优秀组织奖；获福建省大学生军事技能比武竞赛的轻武器射击单项比赛三等奖；获厦门市大学生创新创业大赛创意组一等奖；获全国大学生广告艺术大赛福建省三等奖20项；海峡两岸大学生职业技能大赛三等奖4项；获全国数字创意教学技能大赛三等奖2项；获全国大学生反走私大赛三等奖2项。&lt;/p&gt; &lt;p&gt;2023年3月，在厦门市综治安全目标管理责任考评工作中，学校被授予2022年度综治安全目标管理责任考评“先进单位”和“5A级平安校园”荣誉称号。&lt;/p&gt; &lt;p&gt;学校拥有一支教育观念新、教学水平高、实践能力强的师资队伍，专任教师中具有中高级职称以上的占75 %以上，硕士及以上学位的占80 %以上，“双师”型教师占70 %以上，其中7人为省级高职院校专业带头人。&lt;/p&gt; &lt;p&gt;学校坚持职业教育的实用型和职业性，坚持产学合作，以社会需求和毕业生就业为导向，不断创新，走出一条特色发展之路。&lt;/p&gt; &lt;p&gt;&lt;strong&gt;（一）学做一体人才的培养模式&lt;/strong&gt;&lt;/p&gt; &lt;p&gt;学校在人才培养目标上努力践行“德才兼备，学做一体”的校训，积极构建学生素质养成体系，不断深化改革教学模式。&lt;/p&gt; &lt;p&gt;学校推行任务驱动、项目导向等“教、学、做”合一的教学模式，实施校企合作、工学结合、及时将生产一线信息反馈、吸纳到各个教学环节，注重动手能力的培养，依托实训实习场所，让学生“做中学，学中做”，在真实的环境中更好地掌握职业技术技能。&lt;/p&gt; &lt;p&gt;根据职业教育特点，学校实施课程考核方式改革。依托行业企业，实现岗位对接和“课证融通”，着重考查学生掌握基本技能的程度和实际应用能力。鼓励学生积极参与技能竞赛活动，形成“以赛促教、以赛促学、以赛促训、以赛促改”的特色机制。学校先后有182家企业与学校签订企校合作协议，已与165家企业建立了校内外实训基地。&lt;span&gt;&amp;nbsp; &amp;nbsp; &amp;nbsp; &amp;nbsp; &amp;nbsp; &amp;nbsp;&amp;nbsp;&lt;/span&gt;&lt;strong&gt;（二）个性化培养的教育体系&lt;/strong&gt;&lt;/p&gt; &lt;p&gt;学校秉持“爱校如家，育生如子”的教育理念，师生与学校同呼吸、共命运，齐抓校风学风，共建校园文化。教师认真履行工作职责，不断提高职业素养；学生遵守学校的规章秩序，爱护学校的一草一木，注重自身发展。&lt;/p&gt; &lt;p&gt;学校为学生创造良好的校园育人环境，秉承“人人皆可成才”的现代高职教育观，不放弃任何一个学生。从日常生活中及课堂上去发现学生的特点，量身定制个性化培养计划，实施针对性教学，指导学生进行职业生涯设计。尤其重视学生的全面发展，构建学生综合素质教育与评价体系，增强学生自信心，促进学生人人成才。&lt;/p&gt; &lt;p&gt;&lt;strong&gt;（三）人才为本的办学理念&lt;/strong&gt;&lt;/p&gt; &lt;p&gt;学校秉承“人才为本”的理念，实施人才强校战略，完善人才引进政策，创新人才工作的体制和机制，积极营造良好的引人、用人、育人、留人环境，努力打造德技双馨、专兼结合的优秀师资团队。&lt;/p&gt; &lt;p&gt;学校高度重视人才，根据办学需要，积极引进来自企业、具有丰富工作经验的能工巧匠和高学历、高职称人才担任专任教师，聘请企业的技术骨干、工程师来校兼课，以闽台合作交流为契机引进台湾优秀师资，不断优化师资结构。&lt;/p&gt; &lt;p&gt;学校鼓励支持教师继续深造，提供多渠道的进修培训、学习交流、实践锻炼等机会，注重提升师资的综合素质。&lt;/p&gt; &lt;p&gt;学校创造良好环境，搭建教师成长平台，建立有利于优秀人才脱颖而出的竞争和激励机制，提高人才待遇，鼓励人才创新，营造舒适、健康、协调的工作氛围。&lt;/p&gt; &lt;p&gt;&lt;strong&gt;（四）以地方需求为导向的办学方向&lt;/strong&gt;&lt;/p&gt; &lt;p&gt;学校采用类型多样、形式灵活的服务模式开展社会培训和技术研发服务，积极为厦门市培训服务外包人才，我校是福建省教育厅、福建省总工会授予的农民工“求学圆梦行动”项目承办单位及培训单位、福建省经济与信息化委员会授予的“福建省软件适用人才重点培训基地”、厦门市教育局、厦门市商务局、厦门市人力资源和社会保障局认定的首批厦门市服务外包人才实训基地、集美区人力资源和社会保障局认定的“集美区公共实训基地”，多年来培训了大量服务地方经济建设的人才。&lt;/p&gt; &lt;p&gt;学校职业技能鉴定站积极面向社会开展技能鉴定，多次荣获省市“职业技能鉴定优秀单位”。&lt;/p&gt; &lt;p&gt;学校积极开展科技拥军项目，为部队培养信息技术人才，开发实用软件等，受到部队等相关单位欢迎和赞誉。&lt;/p&gt; &lt;p&gt;&lt;strong&gt;（五）对外交流&lt;/strong&gt;&lt;/p&gt; &lt;p&gt;响应国家关于一带一路倡议及教育部《一带一路教育行动计划》，学校依托地域优势，开展多种形式的对外合作与闽台交流合作，选择对口的国外高校和台湾高校、企业开展实质性合作，合办专业、互派师生、合编教材、合作研发项目，引进高水平的师资、一流的实训设备、先进的课程体系和职业资格认证，努力提升办学水平，培养全球化背景下的具有国际视野的高素质技术技能型实用人才。学校与澳大利亚迪肯大学、爱尔兰都柏林商学院、英国中央南开夏大学、台湾逢甲大学等高校开展国际合作，包括合作办学、学术交流、师生交流、合作研究、双校园学习等多种方式进行。&lt;/p&gt; &lt;p&gt;&lt;strong&gt;（六）校企合作&lt;/strong&gt;&lt;/p&gt; &lt;p&gt;厦门市是国家级软件产业基地和服务外包示范城市，软件产业是厦门市“十二五”规划重点建设的支柱性产业之一。随着软件产业规模不断扩大，相关企业迅速增多，而软件人才，尤其是软件高素质技术技能型人才却严重匮乏。作为厦门市软件园三期的配套人才培养基地，学校秉承“立德树人，协动产业”的办学理念，邀请行业企业高管、技术技能专家成立校企合作委员会，保证校企合作、产学合作规范有序，健康发展。&lt;/p&gt; &lt;p&gt;对接产业共建专业。学校与企业签订共建专业（方向）协议，共建课程，实行订单式培养，实现学生就业与岗位无缝对接。学校实行“专业双带头人”制度，邀请行业企业高工高管与本校教授一起负责专业建设和专业教研室工作。学校还邀请行业企业的高工高管与本校教师共同制订修订人才培养方案和专业建设规划，共同制定课程标准。实行“双指导教师”制度，聘请合作企业技术人员与本校教师共同指导学生项目实训和岗位实习。&lt;/p&gt; &lt;p&gt;融合产业共同发展。与企业共建职业培训基地，面向企业和社会培训职业技术技能人才。引入企业共建科研中心，共同申报科研课题。正与多家企业共建生产性实训基地，促进校企双发共同发展。学校每年不断向产业输送高素质技术技能人才，很多人已成为业界精英。&lt;/p&gt; &lt;p&gt;厦门软件职业技术学院将充分运用体制机制和国有企业厦门建发集团、联发集团的资源优势，坚持改革创新、内涵建设、特色发展，不断增强办学治校能力，努力将办学质量和办学水平提升到一个全新的层次。&lt;/p&gt; &lt;p&gt;&lt;strong&gt;三、2024年学校招生专业及计划以各省级教育招生考试机构公布的为准。&lt;/strong&gt;&lt;/p&gt; &lt;p&gt;&lt;strong&gt;四、招生录取组织机构及录取规则&lt;/strong&gt;&lt;/p&gt; &lt;p&gt;&lt;strong&gt;（一）成立以学校领导为组长的高考招生工作领导小组，统一领导监督2024年录取工作，学校招生办公室负责处理日常具体工作。&lt;/strong&gt;&lt;/p&gt; &lt;p&gt;&lt;strong&gt;（二）录取规则&lt;/strong&gt;&lt;/p&gt; &lt;p&gt;1.坚持贯彻公平竞争、公正选拔、择优录取的原则。&lt;/p&gt; &lt;p&gt;&lt;a&gt;2. &lt;/a&gt;福建省实行专业平行志愿投档录取模式、高考招生省份专业录取采用“分数优先、遵循志愿”的规则，即对进档考生按分数从高分到低分顺序排列，按分数排序首先录取到第一志愿专业，如第一志愿专业录满，则再依次录取到第二、三志愿专业，以此类推；若考生所填报的专业已录满，有填写“服从专业调剂”的考生按分数优先的原则录取到计划未满额的专业。&lt;/p&gt; &lt;p&gt;艺术类考生按考生所属地考试院投档分依次录取。&lt;/p&gt; &lt;p&gt;3.已实施新高考政策的省份，所有科目组均按照各省教育考试院的投档模式和投档规则进行录取；未实施新高考政策的省份，文史类、理工类、艺术类根据各省教育考试院的投档模式和投档规则进行录取。&lt;/p&gt; &lt;p&gt;4.报考我校的考生思想品德考核要合格且身体必须符合《普通高等学校招生体检工作指导意见》（教学〔2003〕3号）附件和教育部办公厅、卫生部办公厅《关于普通高等学校招生学生入学身体检查取消乙肝项目检测有关问题的通知》（教学厅〔2010〕2号）的要求执行。身体健康状况良好，体检合格。体检不合格者不予录取。考生入校后进行身体健康状况复查，复查不合格者，本校将报福建省教育厅批准，取消其入学资格。&lt;/p&gt; &lt;p&gt;5.各专业教学培养使用的外语语种为英语语种，各专业招生均不设男、女生比例的限制。&lt;/p&gt; &lt;p&gt;6.录取期间，请考生及时关注省考试院及我校招生信息网，并保持手机畅通，我校将尽可能通过考生报考时填写的联系电话与考生加强沟通联系。经省考试院核准，录取工作结束后我校将及时在招生信息网上公布录取结果。&amp;nbsp;&lt;/p&gt; &lt;p&gt;7.本章程若有与国家教育部和各省有关部门制定的最新政策不一致，以国家和各省有关部门的政策为准。&lt;/p&gt; &lt;p&gt;&lt;strong&gt;五、收费标准&lt;/strong&gt;&lt;/p&gt; &lt;p&gt;2024年我校高考录取新生学费收费标准和住宿收费标准按物价主管部门批准及学校最终开学时确定公布的收费标准执行，退费办法按《福建省民办教育收费管理实施细则》文件执行。（闽发改服价〔2019〕394号）&lt;/p&gt; &lt;p&gt;各专业收费标准除软件技术、无人机应用技术、大数据技术、虚拟现实技术应用为15800元/年；计算机应用技术、计算机网络技术为14800元/年外，其它所有专业均为12800元/年。&lt;/p&gt; &lt;p&gt;&lt;strong&gt;六、住宿标准&lt;/strong&gt;&lt;/p&gt; &lt;p&gt;住宿收费标准为：1400元/年&lt;/p&gt; &lt;p&gt;学生宿舍六人一间、上床下桌，配有独立空调、风扇、独立阳台卫浴、洗衣房等设施。&lt;/p&gt; &lt;p&gt;&lt;strong&gt;七、学历文凭&lt;/strong&gt;&lt;/p&gt; &lt;p&gt;高考录取的学生属国家计划内统招生，我校执行高等教育学籍学历电子注册管理制度，毕业证书可在中国高等教育学生信息网上查询认证，颁发毕业证书的学校名称：厦门软件职业技术学院。&lt;/p&gt; &lt;p&gt;&lt;strong&gt;八、资助学生政策&lt;/strong&gt;&lt;/p&gt; &lt;p&gt;&lt;strong&gt;&amp;nbsp;&lt;/strong&gt;国家生源地信用助学贷款、奖学金、助学金等助学措施按照教育部、福建省教育厅和学校相关规定执行。&lt;/p&gt; &lt;p&gt;&lt;strong&gt;九、咨询、查询、联系方式&lt;/strong&gt;&lt;/p&gt; &lt;p&gt;凡志愿报考我校的考生，可登录学校网站或来电咨询我校办学情况和有关招生资讯。招生办网址：http://zs.xmist.edu.cn，学校网址：http://www.xmist.edu.cn ，微信公众号：厦门软件职业技术学院招生网，咨询热线：0592-5591111、5531111，招生咨询QQ：19921412、1365418647，招生办传真：0592-6276719，招生投诉电话：0592-5591111。&lt;/p&gt; &lt;p&gt;&lt;strong&gt;十、本章程由厦门软件职业技术学院招生办公室负责解释。&lt;/strong&gt;&lt;/p&gt; &lt;p&gt;&lt;span&gt;附则：&lt;/span&gt;&lt;br&gt;&lt;/p&gt; &lt;p&gt;我校未委托、授权任何中介机构或个人进行招生、录取有关工作，不举办任何形式的营利性培训活动。对以我校名义进行非法招生宣传等活动的机构或个人，我校保留依法追究其责任的权利。&lt;/p&gt; &lt;p&gt;&amp;nbsp;&lt;/p&gt; &lt;p&gt;&amp;nbsp;&lt;/p&gt; &lt;p&gt;&amp;nbsp;&lt;/p&gt; &lt;p&gt;&amp;nbsp;&lt;/p&gt; &lt;p&gt;厦门软件职业技术学院&lt;/p&gt; &lt;p&gt;&amp;nbsp;&amp;nbsp;&amp;nbsp;&amp;nbsp;&amp;nbsp;&amp;nbsp;&amp;nbsp;&amp;nbsp;&amp;nbsp;&amp;nbsp;&amp;nbsp;&amp;nbsp;&amp;nbsp;&amp;nbsp;&amp;nbsp;&amp;nbsp;&amp;nbsp;&amp;nbsp;&amp;nbsp;&amp;nbsp;&amp;nbsp;&amp;nbsp;&amp;nbsp;&amp;nbsp;&amp;nbsp;&amp;nbsp;&amp;nbsp;&amp;nbsp;&amp;nbsp; &amp;nbsp;二〇二四年三月二十七日&lt;/p&gt; &lt;p&gt;&lt;br&gt;&lt;/p&gt;</t>
  </si>
  <si>
    <t>2803</t>
  </si>
  <si>
    <t>合肥滨湖职业技术学院</t>
  </si>
  <si>
    <t>,会计,财务管理,应用电子技术</t>
  </si>
  <si>
    <t>空中乘务#年龄不超过20周岁,身高男172-182cm,身高女162-172cm,矫正视力不低于0.4,无色盲色弱斜视;高速铁路客运服务#年龄不超过20周岁,身高男170-182cm,身高女160-172cm,矫正视力不低于0.4,无色盲色弱斜视</t>
  </si>
  <si>
    <t>合肥滨湖职业技术学院2024年章程</t>
  </si>
  <si>
    <t>&lt;p style="font-size: medium; text-indent: 0px; white-space: normal;"&gt;&lt;span style="font-family: 宋体; font-size: 19px;"&gt;一、&lt;/span&gt;&lt;span style="font-family: 宋体; font-size: 19px;"&gt;&lt;span style="font-family: 宋体;"&gt;学校全称：民办合肥滨湖职业技术学院&lt;/span&gt;&lt;/span&gt;&lt;/p&gt; &lt;p style="font-size: medium; text-indent: 0px; white-space: normal;"&gt;&lt;span style="font-family: 宋体; font-size: 19px;"&gt;二、&lt;/span&gt;&lt;span style="font-family: 宋体; font-size: 19px;"&gt;&lt;span style="font-family: 宋体;"&gt;办学层次：高职（专科）&lt;/span&gt;&lt;/span&gt;&lt;/p&gt; &lt;p style="font-size: medium; text-indent: 0px; white-space: normal;"&gt;&lt;span style="font-family: 宋体; font-size: 19px;"&gt;三、&lt;/span&gt;&lt;span style="font-family: 宋体; font-size: 19px;"&gt;&lt;span style="font-family: 宋体;"&gt;办学类型：民办高等职业技术学校&lt;/span&gt;&lt;/span&gt;&lt;/p&gt; &lt;p style="font-size: medium; text-indent: 0px; white-space: normal;"&gt;&lt;span style="font-family: 宋体; font-size: 19px;"&gt;四、&lt;/span&gt;&lt;span style="font-family: 宋体; font-size: 19px;"&gt;&lt;span style="font-family: 宋体;"&gt;办学地址：合肥经济技术开发区方兴大道&lt;/span&gt;&lt;span style="font-family: &amp;quot;Times New Roman&amp;quot;;"&gt;559&lt;/span&gt;&lt;span style="font-family: 宋体;"&gt;号&lt;/span&gt;&lt;/span&gt;&lt;/p&gt; &lt;p style="font-size: medium; text-indent: 0px; white-space: normal;"&gt;&lt;span style="font-family: 宋体; font-size: 19px;"&gt;五、&lt;/span&gt;&lt;span style="font-family: 宋体; font-size: 19px;"&gt;&lt;span style="font-family: 宋体;"&gt;录取规则：&lt;/span&gt;&lt;/span&gt;&lt;/p&gt; &lt;p style="font-size: medium; text-indent: 0px; white-space: normal;"&gt;&lt;span style="font-family: 宋体; font-size: 19px;"&gt;1、&lt;/span&gt;&lt;span style="font-family: 宋体; font-size: 19px;"&gt;&lt;span style="font-family: 宋体;"&gt;依据教育部和省招委会最新颁布的相关文件精神，本着公平、公正、公开的原则，综合衡量考生的德、智、体、美、劳素质，择优录取。&lt;/span&gt;&lt;/span&gt;&lt;/p&gt; &lt;p style="font-size: medium; text-indent: 0px; white-space: normal;"&gt;&lt;span style="font-family: 宋体; font-size: 19px;"&gt;2、&lt;/span&gt;&lt;span style="font-family: 宋体; font-size: 19px;"&gt;&lt;span style="font-family: 宋体;"&gt;根据省教育招生考试院制定的平行志愿投档原则，按照&lt;/span&gt;&lt;span style="font-family: 宋体;"&gt;“分数优先，遵循志愿”，从高分到低分顺序录取。&lt;/span&gt;&lt;/span&gt;&lt;span style="font-family: 宋体; font-size: 19px;"&gt;&lt;span style="font-family: 宋体;"&gt;若&lt;/span&gt;&lt;/span&gt;&lt;span style="font-family: 宋体; font-size: 19px;"&gt;&lt;span style="font-family: 宋体;"&gt;投档成绩相同时，按各省（区、市）确定的平行志愿投档同分排序规则进行排序录取&lt;/span&gt;&lt;/span&gt;&lt;span style="font-family: 宋体; font-size: 19px;"&gt;&lt;span style="font-family: 宋体;"&gt;。&lt;/span&gt;&lt;/span&gt;&lt;/p&gt; &lt;p style="font-size: medium; text-indent: 0px; white-space: normal;"&gt;&lt;span style="font-family: 宋体; font-size: 19px;"&gt;3、&lt;/span&gt;&lt;span style="font-family: 宋体; font-size: 19px;"&gt;&lt;span style="font-family: 宋体;"&gt;对报考我院的考生，将首先满足其第一专业志愿；若第一专业志愿无法满足的，录取第二专业志愿。所有专业志愿无法满足的，如果服从专业调剂，将由学院根据分数调剂到计划未满的专业，志愿不服从专业调剂的考生，作退档处理&lt;/span&gt;&lt;/span&gt;&lt;span style="font-family: 宋体; font-size: 19px;"&gt;&lt;span style="font-family: 宋体;"&gt;。&lt;/span&gt;&lt;/span&gt;&lt;span style="font-family: 宋体; font-size: 19px;"&gt;&amp;nbsp;&lt;/span&gt;&lt;/p&gt; &lt;p style="font-size: medium; text-indent: 0px; white-space: normal;"&gt;&lt;span style="font-family: 宋体; font-size: 19px;"&gt;4、&lt;/span&gt;&lt;span style="font-family: 宋体; font-size: 19px;"&gt;&lt;span style="font-family: 宋体;"&gt;对考生身体健康状况的要求，执行教育部颁发的《普通高等学校招生体检工作指导意见》相关规定，录取时，无男女比例限制。&lt;/span&gt;&lt;/span&gt;&lt;/p&gt; &lt;p style="font-size: medium; text-indent: 0px; white-space: normal;"&gt;&lt;span style="font-family: 宋体; font-size: 19px;"&gt;5、&lt;/span&gt;&lt;span style="font-family: 宋体; font-size: 19px;"&gt;&lt;span style="font-family: 宋体;"&gt;报考空中乘务专业和高速铁路客运服务的学生，报考条件如下：（&lt;/span&gt;&lt;span style="font-family: &amp;quot;Times New Roman&amp;quot;;"&gt;1&lt;/span&gt;&lt;span style="font-family: 宋体;"&gt;）年龄不超过&lt;/span&gt;&lt;span style="font-family: &amp;quot;Times New Roman&amp;quot;;"&gt;20&lt;/span&gt;&lt;span style="font-family: 宋体;"&gt;周岁的高中毕业生；（&lt;/span&gt;&lt;span style="font-family: &amp;quot;Times New Roman&amp;quot;;"&gt;2&lt;/span&gt;&lt;span style="font-family: 宋体;"&gt;）热爱祖国、遵纪守法、举止端庄，有志于从事航空服务事业，具有较强的服务意识和良好的道德品质；（&lt;/span&gt;&lt;span style="font-family: &amp;quot;Times New Roman&amp;quot;;"&gt;3&lt;/span&gt;&lt;span style="font-family: 宋体;"&gt;）空中乘务专业学生身高：男生&lt;/span&gt;&lt;span style="font-family: &amp;quot;Times New Roman&amp;quot;;"&gt;172-182cm&lt;/span&gt;&lt;span style="font-family: 宋体;"&gt;；女生&lt;/span&gt;&lt;span style="font-family: &amp;quot;Times New Roman&amp;quot;;"&gt;162-172cm&lt;/span&gt;&lt;span style="font-family: 宋体;"&gt;；高速铁路客运服务专业学生身高：男生&lt;/span&gt;&lt;span style="font-family: &amp;quot;Times New Roman&amp;quot;;"&gt;170-182cm&lt;/span&gt;&lt;span style="font-family: 宋体;"&gt;；女生&lt;/span&gt;&lt;span style="font-family: &amp;quot;Times New Roman&amp;quot;;"&gt;160-172cm&lt;/span&gt;&lt;span style="font-family: 宋体;"&gt;；（&lt;/span&gt;&lt;span style="font-family: &amp;quot;Times New Roman&amp;quot;;"&gt;4&lt;/span&gt;&lt;span style="font-family: 宋体;"&gt;）视力：矫正视力不低于&lt;/span&gt;&lt;span style="font-family: &amp;quot;Times New Roman&amp;quot;;"&gt;0.4&lt;/span&gt;&lt;span style="font-family: 宋体;"&gt;，无色盲、色弱、斜视；（&lt;/span&gt;&lt;span style="font-family: &amp;quot;Times New Roman&amp;quot;;"&gt;5&lt;/span&gt;&lt;span style="font-family: 宋体;"&gt;）五官端正，肤色好，面部和手、臂等裸露部位无明显的疤痕；（&lt;/span&gt;&lt;span style="font-family: &amp;quot;Times New Roman&amp;quot;;"&gt;6&lt;/span&gt;&lt;span style="font-family: 宋体;"&gt;）身体健康、体形匀称，无明显的“&lt;/span&gt;&lt;span style="font-family: &amp;quot;Times New Roman&amp;quot;;"&gt;O&lt;/span&gt;&lt;span style="font-family: 宋体;"&gt;”型、“&lt;/span&gt;&lt;span style="font-family: &amp;quot;Times New Roman&amp;quot;;"&gt;X&lt;/span&gt;&lt;span style="font-family: 宋体;"&gt;”型腿；（&lt;/span&gt;&lt;span style="font-family: &amp;quot;Times New Roman&amp;quot;;"&gt;7&lt;/span&gt;&lt;span style="font-family: 宋体;"&gt;）无肝炎或肝脾肿大，&lt;/span&gt;&lt;span style="font-family: &amp;quot;Times New Roman&amp;quot;;"&gt;Hb-sag&lt;/span&gt;&lt;span style="font-family: 宋体;"&gt;阴性；（&lt;/span&gt;&lt;span style="font-family: &amp;quot;Times New Roman&amp;quot;;"&gt;8&lt;/span&gt;&lt;span style="font-family: 宋体;"&gt;）无精神病史，无各类慢性疾病，无肺结核等传染病；（&lt;/span&gt;&lt;span style="font-family: &amp;quot;Times New Roman&amp;quot;;"&gt;9&lt;/span&gt;&lt;span style="font-family: 宋体;"&gt;）无久治不愈的皮肤病，如头癣、湿疹、牛皮癣、慢性荨麻疹等；（&lt;/span&gt;&lt;span style="font-family: &amp;quot;Times New Roman&amp;quot;;"&gt;10&lt;/span&gt;&lt;span style="font-family: 宋体;"&gt;）口齿伶俐，中、英文发音准确，性格开朗、大方，心理素质好，富有合作精神。体检要求：考生入学报到面试合格后在县级以上医院进行体检，项目包括：肝功能、两对半、尿常规、内胸检查、血压、视力、色觉、听力、外科等，体检标准参照《中国民用航空人员医学标准和体检合格管理规则》。&lt;/span&gt;&lt;/span&gt;&lt;/p&gt; &lt;p style="font-size: medium; text-indent: 0px; white-space: normal;"&gt;&lt;span style="font-family: 宋体; font-size: 19px;"&gt;6、&lt;/span&gt;&lt;span style="font-family: 宋体; font-size: 19px;"&gt;&lt;span style="font-family: 宋体;"&gt;新生入校后，学校将依据教育部有关文件规定，统一组织实施新生复查。对于复查不合格的新生，将按照教育部和我校有关规定进行处理。&lt;/span&gt;&lt;/span&gt;&lt;/p&gt; &lt;p style="font-size: medium; text-indent: 0px; white-space: normal;"&gt;&lt;span style="font-family: 宋体; font-size: 19px;"&gt;六、&lt;/span&gt;&lt;span style="font-family: 宋体; font-size: 19px;"&gt;&lt;span style="font-family: 宋体;"&gt;颁发学历证书的学校名称及证书种类：合肥滨湖职业技术学院，普通高等学校学历证书。&lt;/span&gt;&lt;/span&gt;&lt;/p&gt; &lt;p style="font-size: medium; text-indent: 0px; white-space: normal;"&gt;&lt;span style="font-family: 宋体; font-size: 19px;"&gt;&lt;span style="font-family: 宋体;"&gt;七、&lt;/span&gt;&lt;/span&gt;&lt;span style="font-family: 宋体; font-size: 19px;"&gt;&lt;span style="font-family: 宋体;"&gt;收费标准：根据皖价费&lt;/span&gt;&lt;span style="font-family: Calibri;"&gt;[2018]70&lt;/span&gt;&lt;span style="font-family: 宋体;"&gt;号（含浮动政策）标准执行。文科类专业：&lt;/span&gt;&lt;span style="font-family: Calibri;"&gt;7600&lt;/span&gt;&lt;span style="font-family: 宋体;"&gt;元&lt;/span&gt;&lt;span style="font-family: Calibri;"&gt;/&lt;/span&gt;&lt;span style="font-family: 宋体;"&gt;生&lt;/span&gt;&lt;span style="font-family: Calibri;"&gt;/&lt;/span&gt;&lt;span style="font-family: 宋体;"&gt;学年；理科类专业：&lt;/span&gt;&lt;span style="font-family: Calibri;"&gt;7600&lt;/span&gt;&lt;span style="font-family: 宋体;"&gt;元&lt;/span&gt;&lt;span style="font-family: Calibri;"&gt;/&lt;/span&gt;&lt;span style="font-family: 宋体;"&gt;生&lt;/span&gt;&lt;span style="font-family: Calibri;"&gt;/&lt;/span&gt;&lt;span style="font-family: 宋体;"&gt;学年；艺术类：体育运营与管理&lt;/span&gt;&lt;span style="font-family: Calibri;"&gt;9600&lt;/span&gt;&lt;span style="font-family: 宋体;"&gt;元&lt;/span&gt;&lt;span style="font-family: Calibri;"&gt;/&lt;/span&gt;&lt;span style="font-family: 宋体;"&gt;生&lt;/span&gt;&lt;span style="font-family: Calibri;"&gt;/&lt;/span&gt;&lt;span style="font-family: 宋体;"&gt;学年；定向合作培养：空中乘务、高速铁路客运服务、飞机机电设备维修、民航安全技术管理：&lt;/span&gt;&lt;span style="font-family: Calibri;"&gt;11000&lt;/span&gt;&lt;span style="font-family: 宋体;"&gt;元&lt;/span&gt;&lt;span style="font-family: Calibri;"&gt;/&lt;/span&gt;&lt;span style="font-family: 宋体;"&gt;生&lt;/span&gt;&lt;span style="font-family: Calibri;"&gt;/&lt;/span&gt;&lt;span style="font-family: 宋体;"&gt;学年；定向合作培养：大数据技术、建筑消防技术、网络营销与直播电商、国际标准舞：&lt;/span&gt;&lt;span style="font-family: Calibri;"&gt;13800&lt;/span&gt;&lt;span style="font-family: 宋体;"&gt;元&lt;/span&gt;&lt;span style="font-family: Calibri;"&gt;/&lt;/span&gt;&lt;span style="font-family: 宋体;"&gt;生&lt;/span&gt;&lt;span style="font-family: Calibri;"&gt;/&lt;/span&gt;&lt;span style="font-family: 宋体;"&gt;学年。住宿费：&lt;/span&gt;&lt;span style="font-family: Calibri;"&gt;1100&lt;/span&gt;&lt;span style="font-family: 宋体;"&gt;元&lt;/span&gt;&lt;span style="font-family: Calibri;"&gt;/&lt;/span&gt;&lt;span style="font-family: 宋体;"&gt;生&lt;/span&gt;&lt;span style="font-family: Calibri;"&gt;/&lt;/span&gt;&lt;span style="font-family: 宋体;"&gt;学年，&lt;/span&gt;&lt;span style="font-family: Calibri;"&gt;6&lt;/span&gt;&lt;span style="font-family: 宋体;"&gt;人间。浮动政策，如有调整，以最新文件为准。&lt;/span&gt;&lt;/span&gt;&lt;/p&gt; &lt;p style="font-size: medium; text-indent: 0px; white-space: normal;"&gt;&lt;span style="font-family: 宋体; font-size: 19px;"&gt;&lt;span style="font-family: 宋体;"&gt;八、联系方&lt;/span&gt;&lt;/span&gt;&lt;span style="font-family: 宋体; font-size: 19px;"&gt;&lt;span style="font-family: 宋体;"&gt;式：地址：合肥经济技术开&lt;/span&gt;&lt;/span&gt;&lt;span style="font-family: 宋体; font-size: 19px;"&gt;&lt;span style="font-family: 宋体;"&gt;发区方兴大道&lt;/span&gt;&lt;span style="font-family: &amp;quot;Times New Roman&amp;quot;;"&gt;559&lt;/span&gt;&lt;span style="font-family: 宋体;"&gt;号&lt;/span&gt;&lt;/span&gt;&lt;/p&gt; &lt;p style="font-size: medium; text-indent: 0px; white-space: normal;"&gt;&lt;span style="font-family: 宋体; font-size: 19px;"&gt;&lt;span style="font-family: 宋体;"&gt;学校网址：&lt;/span&gt;&lt;span style="font-family: &amp;quot;Times New Roman&amp;quot;;"&gt;www.hfbhxy.com &amp;nbsp;&lt;/span&gt;&lt;span style="font-family: 宋体;"&gt;电话：&lt;/span&gt;&lt;span style="font-family: &amp;quot;Times New Roman&amp;quot;;"&gt;0551&lt;/span&gt;&lt;span style="font-family: 宋体;"&gt;—&lt;/span&gt;&lt;span style="font-family: &amp;quot;Times New Roman&amp;quot;;"&gt;63825319 &amp;nbsp;63825276&lt;/span&gt;&lt;/span&gt;&lt;/p&gt; &lt;p style="font-size: medium; text-indent: 0px; white-space: normal;"&gt;&lt;span style="font-family: 宋体; font-size: 19px;"&gt;&lt;span style="font-family: 宋体;"&gt;九、其他须知：&lt;/span&gt;&lt;span style="font-family: &amp;quot;Times New Roman&amp;quot;;"&gt;1&lt;/span&gt;&lt;span style="font-family: 宋体;"&gt;、学院为成绩优异的学生设立奖学金，根据教育部有关规定，品学兼优的学生可获得国家奖学金（&lt;/span&gt;&lt;span style="font-family: &amp;quot;Times New Roman&amp;quot;;"&gt;8000&lt;/span&gt;&lt;span style="font-family: 宋体;"&gt;元&lt;/span&gt;&lt;span style="font-family: &amp;quot;Times New Roman&amp;quot;;"&gt;/&lt;/span&gt;&lt;span style="font-family: 宋体;"&gt;年）、国家励志奖学金（&lt;/span&gt;&lt;span style="font-family: &amp;quot;Times New Roman&amp;quot;;"&gt;5000&lt;/span&gt;&lt;span style="font-family: 宋体;"&gt;元&lt;/span&gt;&lt;span style="font-family: &amp;quot;Times New Roman&amp;quot;;"&gt;/&lt;/span&gt;&lt;span style="font-family: 宋体;"&gt;年）、家庭经济困难学生可获得国家助学金（&lt;/span&gt;&lt;span style="font-family: &amp;quot;Times New Roman&amp;quot;;"&gt;2000&lt;/span&gt;&lt;/span&gt;&lt;span style="font-family: 宋体; font-size: 19px;"&gt;&lt;span style="font-family: &amp;quot;Times New Roman&amp;quot;;"&gt;-&lt;/span&gt;&lt;/span&gt;&lt;span style="font-family: 宋体; font-size: 19px;"&gt;&lt;span style="font-family: &amp;quot;Times New Roman&amp;quot;;"&gt;4500&lt;/span&gt;&lt;span style="font-family: 宋体;"&gt;元&lt;/span&gt;&lt;span style="font-family: &amp;quot;Times New Roman&amp;quot;;"&gt;/&lt;/span&gt;&lt;span style="font-family: 宋体;"&gt;年），我院还设立校内奖学金，家庭经济困难学生可按政策规定申请生源地信用助学贷款。&lt;/span&gt;&lt;span style="font-family: &amp;quot;Times New Roman&amp;quot;;"&gt;2&lt;/span&gt;&lt;span style="font-family: 宋体;"&gt;、在校大学生可享受城镇居民医疗保险。&lt;/span&gt;&lt;span style="font-family: &amp;quot;Times New Roman&amp;quot;;"&gt;3&lt;/span&gt;&lt;span style="font-family: 宋体;"&gt;、毕业生就业实行学校推荐，双向选择。&lt;/span&gt;&lt;/span&gt;&lt;/p&gt; &lt;p&gt;&lt;br&gt;&lt;/p&gt;</t>
  </si>
  <si>
    <t>2919</t>
  </si>
  <si>
    <t>北京北大方正软件职业技术学院</t>
  </si>
  <si>
    <t>,软件技术,计算机网络技术,动漫制作技术</t>
  </si>
  <si>
    <t>护理#无色盲色弱无斜视弱视;康复治疗技术#无色盲色弱无斜视弱视</t>
  </si>
  <si>
    <t>北京北大方正软件职业技术学院2024年招生章程</t>
  </si>
  <si>
    <t xml:space="preserve">                                                  &lt;p style="text-align:center;line-height:30px"&gt;&lt;span style="font-family: 黑体; font-size: 21px; text-indent: 2em;"&gt;第一章 总则&lt;/span&gt;&lt;/p&gt; &lt;p style="line-height:150%"&gt;&lt;span style="line-height: 150%; font-size: 19px;"&gt;&amp;nbsp;&amp;nbsp;&lt;/span&gt;&lt;span style="font-weight: bold; font-size: 21px; line-height: 150%; font-family: 仿宋_GB2312;"&gt;第一条 政策依据&lt;/span&gt;&lt;/p&gt; &lt;p style="text-indent:43px;line-height:150%"&gt;&lt;span style="font-size:21px;line-height:150%;font-family: 仿宋_GB2312"&gt;为保证招生工作顺利进行，规范招生行为，维护考生合法权益，根据《中华人民共和国教育法》《中华人民共和国高等教育法》及教育部、北京市教育委员会有关规定，结合北京北大方正软件职业技术学院（以下简称“学校”）具体情况，制定本章程。&lt;/span&gt;&lt;/p&gt; &lt;p style="text-indent:38px;line-height:150%"&gt;&lt;strong&gt;&lt;span style="font-size:21px;line-height:150%;font-family:仿宋_GB2312"&gt;&amp;nbsp; &amp;nbsp; 第二条 学校名称及代码&lt;/span&gt;&lt;/strong&gt;&lt;/p&gt; &lt;p style="text-indent:43px;line-height:150%"&gt;&lt;span style="font-size:21px;line-height:150%;font-family: 仿宋_GB2312"&gt;学校全称：北京北大方正软件职业技术学院&lt;/span&gt;&lt;/p&gt; &lt;p style="text-indent:43px;line-height:150%"&gt;&lt;span style="font-size:21px;line-height:150%;font-family: 仿宋_GB2312"&gt;主管部门：北京市教育委员会&lt;/span&gt;&lt;/p&gt; &lt;p style="text-indent:43px;line-height:150%"&gt;&lt;span style="font-size:21px;line-height:150%;font-family: 仿宋_GB2312"&gt;学校代码：12564&lt;/span&gt;&lt;/p&gt; &lt;p style="line-height:150%"&gt;&lt;span style="line-height: 150%; font-size: 19px;"&gt;&amp;nbsp;&amp;nbsp;&lt;/span&gt;&lt;span style="font-weight: bold; font-size: 21px; line-height: 150%; font-family: 仿宋_GB2312;"&gt;第三条 办学层次、类型及证书&lt;/span&gt;&lt;/p&gt; &lt;p style="text-indent:43px;line-height:150%"&gt;&lt;span style="font-size:21px;line-height:150%;font-family: 仿宋_GB2312"&gt;学校层次：专科&lt;/span&gt;&lt;/p&gt; &lt;p style="text-indent:43px;line-height:150%"&gt;&lt;span style="font-size:21px;line-height:150%;font-family: 仿宋_GB2312"&gt;办学类型：全日制民办普通高等职业院校&lt;/span&gt;&lt;/p&gt; &lt;p style="text-indent:43px;line-height:150%"&gt;&lt;span style="font-size:21px;line-height:150%;font-family: 仿宋_GB2312"&gt;颁发学历证书的学校名称：北京北大方正软件职业技术学院&lt;/span&gt;&lt;/p&gt; &lt;p style="text-indent:43px;line-height:150%"&gt;&lt;span style="font-size:21px;line-height:150%;font-family: 仿宋_GB2312"&gt;证书种类：经教育部电子注册的普通专科毕业证书，国家承认学历&lt;/span&gt;&lt;/p&gt; &lt;p style="line-height:150%"&gt;&lt;span style="line-height: 150%; font-size: 19px;"&gt;&amp;nbsp;&amp;nbsp;&lt;/span&gt;&lt;span style="font-weight: bold; font-size: 21px; line-height: 150%; font-family: 仿宋_GB2312;"&gt;第四条 办学地址&lt;/span&gt;&lt;/p&gt; &lt;p style="text-indent:43px;line-height:150%"&gt;&lt;span style="font-size:21px;line-height:150%;font-family: 仿宋_GB2312"&gt;河北省廊坊市开发区东方大学城（注册地址：北京市通州区东方大学城）&lt;/span&gt;&lt;/p&gt; &lt;p style="line-height:150%"&gt;&lt;span style="line-height: 150%; font-size: 19px;"&gt;&amp;nbsp;&amp;nbsp;&lt;/span&gt;&lt;span style="font-weight: bold; font-size: 21px; line-height: 150%; font-family: 仿宋_GB2312;"&gt;第五条 招生依据&lt;/span&gt;&lt;/p&gt; &lt;p style="text-indent:43px;line-height:150%"&gt;&lt;span style="font-size:21px;line-height:150%;font-family: 仿宋_GB2312"&gt;学校招生工作严格贯彻落实国家教育方针，实施“阳光工程”，坚持公平竞争、公正选拔、公开透明的原则，全面考核、综合评价、择优录取，并接受纪检监察部门、考生、家长及社会各界的监督。&lt;/span&gt;&lt;/p&gt; &lt;p style="line-height:150%"&gt;&lt;span style="font-size: 19px;line-height:150%;font-family:宋体"&gt;&amp;nbsp;&lt;/span&gt;&lt;/p&gt; &lt;p style="text-align:center;line-height:37px"&gt;&lt;span style="font-size:21px;font-family:黑体"&gt;第二章 组织机构及职责&lt;/span&gt;&lt;/p&gt; &lt;p style="line-height:150%"&gt;&lt;span style="line-height: 150%; font-size: 19px;"&gt;&amp;nbsp;&amp;nbsp;&lt;/span&gt;&lt;span style="font-weight: bold; font-size: 21px; line-height: 150%; font-family: 仿宋_GB2312;"&gt;第六条 领导小组&lt;/span&gt;&lt;/p&gt; &lt;p style="text-indent:43px;line-height:150%"&gt;&lt;span style="font-size:21px;line-height:150%;font-family: 仿宋_GB2312"&gt;学校根据教育部有关规定，成立了由校长担任组长的招生工作领导小组，全面贯彻执行教育部和北京市教育委员会有关普通高校考试招生政策，负责制定学校招生章程、招生战略、招生政策，确定招生规模和调整专业招生计划，协调处理招生工作中的重大事项。&lt;/span&gt;&lt;/p&gt; &lt;p style="line-height:150%"&gt;&lt;span style="line-height: 150%; font-size: 19px;"&gt;&amp;nbsp;&amp;nbsp;&lt;/span&gt;&lt;span style="font-weight: bold; font-size: 21px; line-height: 150%; font-family: 仿宋_GB2312;"&gt;第七条 实施机构&lt;/span&gt;&lt;/p&gt; &lt;p style="text-indent:43px;line-height:150%"&gt;&lt;span style="font-size:21px;line-height:150%;font-family: 仿宋_GB2312"&gt;招生就业办公室是学校招生工作的实施机构，在学校招生工作领导小组的领导下，根据学校的招生战略和政策，编制招生计划，组织招生宣传和录取工作，处理招生的日常事务。&lt;/span&gt;&lt;/p&gt; &lt;p style="line-height:150%"&gt;&lt;span style="line-height: 150%; font-size: 19px;"&gt;&amp;nbsp;&amp;nbsp;&lt;/span&gt;&lt;span style="font-weight: bold; font-size: 21px; line-height: 150%; font-family: 仿宋_GB2312;"&gt;第八条 监督机构&lt;/span&gt;&lt;/p&gt; &lt;p style="line-height:150%"&gt;&lt;span style="font-size:21px;line-height:150%;font-family:仿宋_GB2312"&gt;&amp;nbsp;学校合规法务部负责对招生工作进行监督与监察。&lt;/span&gt;&lt;/p&gt; &lt;p style="line-height:150%"&gt;&lt;span style="font-size: 21px;line-height:150%;font-family:仿宋_GB2312"&gt;&amp;nbsp;&lt;/span&gt;&lt;/p&gt; &lt;p style="text-align:center;line-height:37px"&gt;&lt;span style="font-size:21px;font-family:黑体"&gt;第三章 招生计划&lt;/span&gt;&lt;/p&gt; &lt;p style="line-height:37px"&gt;&lt;span style="font-size: 19px;"&gt;&amp;nbsp;&amp;nbsp;&lt;/span&gt;&lt;span style="font-weight: bold; font-size: 21px; font-family: 仿宋_GB2312;"&gt;第九条 招生计划分配原则和办法&lt;/span&gt;&lt;/p&gt; &lt;p style="text-indent:43px;line-height:150%"&gt;&lt;span style="font-size:21px;line-height:150%;font-family: 仿宋_GB2312"&gt;招生计划分配原则和办法：按照北京市教育委员会核准的年度招生计划及有关规定，结合学校的办学条件，编制并报送招生来源计划。招生计划以各省、市、自治区招考部门公布为准，学校无预留招生计划。&lt;/span&gt;&lt;/p&gt; &lt;p style="text-align:left"&gt;&lt;span style="font-size:19px;font-family:宋体"&gt;&amp;nbsp;&amp;nbsp;&amp;nbsp;&amp;nbsp;&amp;nbsp;&amp;nbsp; &lt;/span&gt;&lt;/p&gt; &lt;p style="text-align:center;line-height:37px"&gt;&lt;span style="font-size:21px;font-family:黑体"&gt;第四章 录取&lt;/span&gt;&lt;/p&gt; &lt;p style="line-height:150%"&gt;&lt;span style="line-height: 150%; font-size: 19px;"&gt;&amp;nbsp;&amp;nbsp;&lt;/span&gt;&lt;span style="font-weight: bold; font-size: 21px; line-height: 150%; font-family: 仿宋_GB2312;"&gt;第十条 招生录取规则&lt;/span&gt;&lt;/p&gt; &lt;p style="text-indent:43px;line-height:150%"&gt;&lt;span style="font-size:21px;line-height:150%;font-family: 仿宋_GB2312"&gt;学校执行教育部规定的“学校负责，招办监督”的录取体制，严格遵守教育部、北京教育考试院有关招生录取的政策和规定，本着“公平、公正、公开”的原则，择优录取。&lt;/span&gt;&lt;/p&gt; &lt;p style="text-indent:43px;line-height:150%"&gt;&lt;span style="font-size:21px;line-height:150%;font-family:仿宋_GB2312"&gt;1&lt;/span&gt;&lt;span style="font-size:21px;line-height:150%;font-family: 仿宋_GB2312"&gt;、学校录取批次及投档比例以各省（自治区、直辖市）招生考试主管部门公布为准。&lt;/span&gt;&lt;/p&gt; &lt;p style="text-indent:43px;line-height:150%"&gt;&lt;span style="font-size:21px;line-height:150%;font-family:仿宋_GB2312"&gt;2&lt;/span&gt;&lt;span style="font-size:21px;line-height:150%;font-family: 仿宋_GB2312"&gt;、按照分数优先的原则从高分到低分依次录取，专业志愿间不设级差。&lt;/span&gt;&lt;/p&gt; &lt;p style="text-indent:43px;line-height:150%"&gt;&lt;span style="font-size:21px;line-height:150%;font-family:仿宋_GB2312"&gt;3&lt;/span&gt;&lt;span style="font-size:21px;line-height:150%;font-family: 仿宋_GB2312"&gt;、平行志愿，一次投档未完成计划的专业，根据情况重新征集考生志愿，录取方式相同。顺序志愿，一志愿未完成计划的，学校接受二志愿考生并依次类推，直至完成招生计划。&lt;/span&gt;&lt;/p&gt; &lt;p style="text-indent:43px;line-height:150%"&gt;&lt;span style="font-size:21px;line-height:150%;font-family:仿宋_GB2312"&gt;4&lt;/span&gt;&lt;span style="font-size:21px;line-height:150%;font-family: 仿宋_GB2312"&gt;、往届生录取同样遵照以上录取规则。&lt;/span&gt;&lt;/p&gt; &lt;p style="text-indent:43px;line-height:150%"&gt;&lt;span style="font-size:21px;line-height:150%;font-family:仿宋_GB2312"&gt;5&lt;/span&gt;&lt;span style="font-size:21px;line-height:150%;font-family: 仿宋_GB2312"&gt;、学校承认各省、市、自治区的加分政策。&lt;/span&gt;&lt;/p&gt; &lt;p style="text-indent:43px;line-height:150%"&gt;&lt;span style="font-size:21px;line-height:150%;font-family:仿宋_GB2312"&gt;6&lt;/span&gt;&lt;span style="font-size:21px;line-height:150%;font-family: 仿宋_GB2312"&gt;、实行高考改革省份，招生录取规则按照相关省份招生主管部门确定的投档录取规定执行，按考生统考成绩录取，无相关科目成绩及加试要求。&lt;/span&gt;&lt;/p&gt; &lt;p style="text-indent:43px;line-height:150%"&gt;&lt;span style="font-size:21px;line-height:150%;font-family:仿宋_GB2312"&gt;7&lt;/span&gt;&lt;span style="font-size:21px;line-height:150%;font-family: 仿宋_GB2312"&gt;、各专业录取无男女比例限制。&lt;/span&gt;&lt;/p&gt; &lt;p style="line-height:150%"&gt;&lt;strong&gt;&lt;span style="font-size:21px;line-height:150%;font-family:仿宋_GB2312"&gt;&amp;nbsp; &amp;nbsp; 第十一条 专业录取的特殊要求和限制条件&lt;/span&gt;&lt;/strong&gt;&lt;/p&gt; &lt;p style="text-indent:43px;line-height:150%"&gt;&lt;span style="font-size:21px;line-height:150%;font-family:仿宋_GB2312"&gt;1&lt;/span&gt;&lt;span style="font-size:21px;line-height:150%;font-family: 仿宋_GB2312"&gt;、各专业录取无外语语种限制。&lt;/span&gt;&lt;/p&gt; &lt;p style="text-indent:43px;line-height:150%"&gt;&lt;span style="font-size:21px;line-height:150%;font-family:仿宋_GB2312"&gt;2&lt;/span&gt;&lt;span style="font-size:21px;line-height:150%;font-family: 仿宋_GB2312"&gt;、学校录取考生的体检标准按照《普通高等学校招生体检工作指导意见》和《教育部办公厅卫生部办公厅关于普通高等学院招生学生入学身体检查取消乙肝项目检测有关问题的通知》的有关规定执行。&lt;/span&gt;&lt;/p&gt; &lt;p style="text-indent:43px;line-height:150%"&gt;&lt;span style="font-size:21px;line-height:150%;font-family:仿宋_GB2312"&gt;3&lt;/span&gt;&lt;span style="font-size:21px;line-height:150%;font-family: 仿宋_GB2312"&gt;、护理、康复治疗技术专业身体条件要求：&lt;/span&gt;&lt;/p&gt; &lt;p style="line-height:150%"&gt;&lt;span style="font-size:21px;line-height:150%;font-family:仿宋_GB2312"&gt;身体健康，符合《普通高等学校招生体检工作指导意见》和《普通高等学校招生学生入学身体检查取消乙肝项目检测有关问题的通知》以及我校对考生身体状况的补充规定：&lt;/span&gt;&lt;/p&gt; &lt;p style="text-indent:21px;line-height:150%"&gt;&lt;span style="font-size:21px;line-height:150%;font-family: 仿宋_GB2312"&gt;（1）对考生视力的要求是：无色盲、色弱，无斜视、弱视；&lt;/span&gt;&lt;/p&gt; &lt;p style="text-indent:21px;line-height:150%"&gt;&lt;span style="font-size:21px;line-height:150%;font-family: 仿宋_GB2312"&gt;（2）对考生听力的要求是：双耳听力范围均不低于3米；&lt;/span&gt;&lt;/p&gt; &lt;p style="text-indent:21px;line-height:150%"&gt;&lt;span style="font-size:21px;line-height:150%;font-family: 仿宋_GB2312"&gt;（3）嗅觉迟钝、口吃者不宜报考；&lt;/span&gt;&lt;/p&gt; &lt;p style="text-indent:21px;line-height:150%"&gt;&lt;span style="font-size:21px;line-height:150%;font-family: 仿宋_GB2312"&gt;（4）身体裸露处不能有明显纹身；&lt;/span&gt;&lt;/p&gt; &lt;p style="text-indent:21px;line-height:150%"&gt;&lt;span style="font-size:21px;line-height:150%;font-family: 仿宋_GB2312"&gt;（5）无心理、精神疾病，无癫痫病史。&lt;/span&gt;&lt;/p&gt; &lt;p style="text-align:left"&gt;&lt;span style="font-size:19px;font-family:宋体"&gt;&amp;nbsp;&lt;/span&gt;&lt;/p&gt; &lt;p style="text-align:center;line-height:37px"&gt;&lt;span style="font-size:21px;font-family:黑体"&gt;第五章 收费标准及资助政策&lt;/span&gt;&lt;/p&gt; &lt;p style="line-height:150%"&gt;&lt;strong&gt;&lt;span style="font-size:21px;line-height:150%;font-family:仿宋_GB2312"&gt;&amp;nbsp; &amp;nbsp; 第十二条 收费标准&lt;/span&gt;&lt;/strong&gt;&lt;/p&gt; &lt;table&gt;  &lt;tbody&gt;   &lt;tr class="firstRow"&gt;    &lt;td width="75" style="border: 1px solid windowtext; padding: 0px 7px;"&gt;&lt;p style="line-height:150%"&gt;&lt;span style=";line-height:150%;font-family:宋体"&gt;序号&lt;/span&gt;&lt;/p&gt;&lt;/td&gt;    &lt;td width="75" style="border-top: 1px solid windowtext; border-right: 1px solid windowtext; border-bottom: 1px solid windowtext; border-image: initial; border-left: none; padding: 0px 7px;"&gt;&lt;p style="line-height:150%"&gt;&lt;span style=";line-height:150%;font-family:宋体"&gt;专业代码&lt;/span&gt;&lt;/p&gt;&lt;/td&gt;    &lt;td width="226" style="border-top: 1px solid windowtext; border-right: 1px solid windowtext; border-bottom: 1px solid windowtext; border-image: initial; border-left: none; padding: 0px 7px;"&gt;&lt;p style="line-height:150%"&gt;&lt;span style=";line-height:150%;font-family:宋体"&gt;专业名称&lt;/span&gt;&lt;/p&gt;&lt;/td&gt;    &lt;td width="138" style="border-top: 1px solid windowtext; border-right: 1px solid windowtext; border-bottom: 1px solid windowtext; border-image: initial; border-left: none; padding: 0px 7px;"&gt;&lt;p style="line-height:150%"&gt;&lt;span style=";line-height:150%;font-family:宋体"&gt;学费（元/学年）&lt;/span&gt;&lt;/p&gt;&lt;/td&gt;   &lt;/tr&gt;   &lt;tr&gt;    &lt;td width="75" style="border-right: 1px solid windowtext; border-bottom: 1px solid windowtext; border-left: 1px solid windowtext; border-image: initial; border-top: none; padding: 0px 7px;"&gt;&lt;p style="line-height:150%"&gt;&lt;span style=";line-height:150%;font-family:宋体"&gt;1&lt;/span&gt;&lt;/p&gt;&lt;/td&gt;    &lt;td width="75" style="border-top: none; border-left: none; border-bottom: 1px solid windowtext; border-right: 1px solid windowtext; padding: 0px 7px;"&gt;&lt;p style="line-height:150%"&gt;&lt;span style=";line-height:150%;font-family:宋体"&gt;510203&lt;/span&gt;&lt;/p&gt;&lt;/td&gt;    &lt;td width="226" style="border-top: none; border-left: none; border-bottom: 1px solid windowtext; border-right: 1px solid windowtext; padding: 0px 7px;"&gt;&lt;p style="line-height:150%"&gt;&lt;span style=";line-height:150%;font-family:宋体"&gt;软件技术&lt;/span&gt;&lt;/p&gt;&lt;/td&gt;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style=";line-height:150%;font-family:宋体"&gt;2&lt;/span&gt;&lt;/p&gt;&lt;/td&gt;    &lt;td width="75" style="border-top: none; border-left: none; border-bottom: 1px solid windowtext; border-right: 1px solid windowtext; padding: 0px 7px;"&gt;&lt;p style="line-height:150%"&gt;&lt;span style=";line-height:150%;font-family:宋体"&gt;510202&lt;/span&gt;&lt;/p&gt;&lt;/td&gt;    &lt;td width="226" style="border-top: none; border-left: none; border-bottom: 1px solid windowtext; border-right: 1px solid windowtext; padding: 0px 7px;"&gt;&lt;p style="line-height:150%"&gt;&lt;span style=";line-height:150%;font-family:宋体"&gt;计算机网络技术&lt;/span&gt;&lt;/p&gt;&lt;/td&gt;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style=";line-height:150%;font-family:宋体"&gt;3&lt;/span&gt;&lt;/p&gt;&lt;/td&gt;    &lt;td width="75" style="border-top: none; border-left: none; border-bottom: 1px solid windowtext; border-right: 1px solid windowtext; padding: 0px 7px;"&gt;&lt;p style="line-height:150%"&gt;&lt;span style=";line-height:150%;font-family:宋体"&gt;510205&lt;/span&gt;&lt;/p&gt;&lt;/td&gt;    &lt;td width="226" style="border-top: none; border-left: none; border-bottom: 1px solid windowtext; border-right: 1px solid windowtext; padding: 0px 7px;"&gt;&lt;p style="line-height:150%"&gt;&lt;span style=";line-height:150%;font-family:宋体"&gt;大数据技术&lt;/span&gt;&lt;/p&gt;&lt;/td&gt;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style=";line-height:150%;font-family:宋体"&gt;4&lt;/span&gt;&lt;/p&gt;&lt;/td&gt;    &lt;td width="75" style="border-top: none; border-left: none; border-bottom: 1px solid windowtext; border-right: 1px solid windowtext; padding: 0px 7px;"&gt;&lt;p style="line-height:150%"&gt;&lt;span style=";line-height:150%;font-family:宋体"&gt;510209&lt;/span&gt;&lt;/p&gt;&lt;/td&gt;    &lt;td width="226" style="border-top: none; border-left: none; border-bottom: 1px solid windowtext; border-right: 1px solid windowtext; padding: 0px 7px;"&gt;&lt;p style="line-height:150%"&gt;&lt;span style=";line-height:150%;font-family:宋体"&gt;人工智能技术应用&lt;/span&gt;&lt;/p&gt;&lt;/td&gt;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style=";line-height:150%;font-family:宋体"&gt;5&lt;/span&gt;&lt;/p&gt;&lt;/td&gt;    &lt;td width="75" style="border-top: none; border-left: none; border-bottom: 1px solid windowtext; border-right: 1px solid windowtext; padding: 0px 7px;"&gt;&lt;p style="line-height:150%"&gt;&lt;span style=";line-height:150%;font-family:宋体"&gt;510208&lt;/span&gt;&lt;/p&gt;&lt;/td&gt;    &lt;td width="226" style="border-top: none; border-left: none; border-bottom: 1px solid windowtext; border-right: 1px solid windowtext; padding: 0px 7px;"&gt;&lt;p style="line-height:150%"&gt;&lt;span style=";line-height:150%;font-family:宋体"&gt;虚拟现实技术应用&lt;/span&gt;&lt;/p&gt;&lt;/td&gt;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style=";line-height:150%;font-family:宋体"&gt;6&lt;/span&gt;&lt;/p&gt;&lt;/td&gt;    &lt;td width="75" style="border-top: none; border-left: none; border-bottom: 1px solid windowtext; border-right: 1px solid windowtext; padding: 0px 7px;"&gt;&lt;p style="line-height:150%"&gt;&lt;span style=";line-height:150%;font-family:宋体"&gt;560105&lt;/span&gt;&lt;/p&gt;&lt;/td&gt;    &lt;td width="226" style="border-top: none; border-left: none; border-bottom: 1px solid windowtext; border-right: 1px solid windowtext; padding: 0px 7px;"&gt;&lt;p style="line-height:150%"&gt;&lt;span style=";line-height:150%;font-family:宋体"&gt;数字出版&lt;/span&gt;&lt;/p&gt;&lt;/td&gt;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style=";line-height:150%;font-family:宋体"&gt;7&lt;/span&gt;&lt;/p&gt;&lt;/td&gt;    &lt;td width="75" style="border-top: none; border-left: none; border-bottom: 1px solid windowtext; border-right: 1px solid windowtext; padding: 0px 7px;"&gt;&lt;p style="line-height:150%"&gt;&lt;span style=";line-height:150%;font-family:宋体"&gt;560215&lt;/span&gt;&lt;/p&gt;&lt;/td&gt;    &lt;td width="226" style="border-top: none; border-left: none; border-bottom: 1px solid windowtext; border-right: 1px solid windowtext; padding: 0px 7px;"&gt;&lt;p style="line-height:150%"&gt;&lt;span style=";line-height:150%;font-family:宋体"&gt;传播与策划&lt;/span&gt;&lt;/p&gt;&lt;/td&gt;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style=";line-height:150%;font-family:宋体"&gt;8&lt;/span&gt;&lt;/p&gt;&lt;/td&gt;    &lt;td width="75" style="border-top: none; border-left: none; border-bottom: 1px solid windowtext; border-right: 1px solid windowtext; padding: 0px 7px;"&gt;&lt;p style="line-height:150%"&gt;&lt;span style=";line-height:150%;font-family:宋体"&gt;520201&lt;/span&gt;&lt;/p&gt;&lt;/td&gt;    &lt;td width="226" style="border-top: none; border-left: none; border-bottom: 1px solid windowtext; border-right: 1px solid windowtext; padding: 0px 7px;"&gt;&lt;p style="line-height:150%"&gt;&lt;span style=";line-height:150%;font-family:宋体"&gt;护理&lt;/span&gt;&lt;/p&gt;&lt;/td&gt;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style=";line-height:150%;font-family:宋体"&gt;9&lt;/span&gt;&lt;/p&gt;&lt;/td&gt;    &lt;td width="75" style="border-top: none; border-left: none; border-bottom: 1px solid windowtext; border-right: 1px solid windowtext; padding: 0px 7px;"&gt;&lt;p style="line-height:150%"&gt;&lt;span style=";line-height:150%;font-family:宋体"&gt;520601&lt;/span&gt;&lt;/p&gt;&lt;/td&gt;    &lt;td width="226" style="border-top: none; border-left: none; border-bottom: 1px solid windowtext; border-right: 1px solid windowtext; padding: 0px 7px;"&gt;&lt;p style="line-height:150%"&gt;&lt;span style=";line-height:150%;font-family:宋体"&gt;康复治疗技术&lt;/span&gt;&lt;/p&gt;&lt;/td&gt;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style=";line-height:150%;font-family:宋体"&gt;10&lt;/span&gt;&lt;/p&gt;&lt;/td&gt;    &lt;td width="75" style="border-top: none; border-left: none; border-bottom: 1px solid windowtext; border-right: 1px solid windowtext; padding: 0px 7px;"&gt;&lt;p style="line-height:150%"&gt;&lt;span style=";line-height:150%;font-family:宋体"&gt;570102K&lt;/span&gt;&lt;/p&gt;&lt;/td&gt;    &lt;td width="226" style="border-top: none; border-left: none; border-bottom: 1px solid windowtext; border-right: 1px solid windowtext; padding: 0px 7px;"&gt;&lt;p style="line-height:150%"&gt;&lt;span style=";line-height:150%;font-family:宋体"&gt;学前教育&lt;/span&gt;&lt;/p&gt;&lt;/td&gt;    &lt;td width="138" style="border-top: none; border-left: none; border-bottom: 1px solid windowtext; border-right: 1px solid windowtext; padding: 0px 7px;"&gt;&lt;p style="line-height:150%"&gt;&lt;span style=";line-height:150%;font-family:宋体"&gt;19800&lt;/span&gt;&lt;/p&gt;&lt;/td&gt;   &lt;/tr&gt;   &lt;tr&gt;    &lt;td width="75" style="border-right: 1px solid windowtext; border-bottom: 1px solid windowtext; border-left: 1px solid windowtext; border-image: initial; border-top: none; padding: 0px 7px;"&gt;&lt;p style="line-height:150%"&gt;&lt;span style=";line-height:150%;font-family:宋体"&gt;11&lt;/span&gt;&lt;/p&gt;&lt;/td&gt;    &lt;td width="75" style="border-top: none; border-left: none; border-bottom: 1px solid windowtext; border-right: 1px solid windowtext; padding: 0px 7px;"&gt;&lt;p style="line-height:150%"&gt;&lt;span style=";line-height:150%;font-family:宋体"&gt;540201&lt;/span&gt;&lt;/p&gt;&lt;/td&gt;    &lt;td width="226" style="border-top: none; border-left: none; border-bottom: 1px solid windowtext; border-right: 1px solid windowtext; padding: 0px 7px;"&gt;&lt;p style="line-height:150%"&gt;&lt;span style=";line-height:150%;font-family:宋体"&gt;餐饮智能管理&lt;/span&gt;&lt;/p&gt;&lt;/td&gt;    &lt;td width="138" style="border-top: none; border-left: none; border-bottom: 1px solid windowtext; border-right: 1px solid windowtext; padding: 0px 7px;"&gt;&lt;p style="line-height:150%"&gt;&lt;span style=";line-height:150%;font-family:宋体"&gt;19800&lt;/span&gt;&lt;/p&gt;&lt;/td&gt;   &lt;/tr&gt;  &lt;/tbody&gt; &lt;/table&gt; &lt;p style="line-height:150%"&gt;&lt;span style="font-size:21px;line-height:150%;font-family:仿宋_GB2312"&gt;住宿费 3680元/学年&lt;/span&gt;&lt;/p&gt; &lt;p style="line-height:150%"&gt;&lt;span style="line-height: 150%; font-size: 19px;"&gt;&amp;nbsp;&amp;nbsp;&lt;/span&gt;&lt;span style="font-weight: bold; font-size: 21px; line-height: 150%; font-family: 仿宋_GB2312;"&gt;第十三条 学生资助政策及有关程序&lt;/span&gt;&lt;/p&gt; &lt;p style="text-indent:43px;line-height:150%"&gt;&lt;span style="font-size:21px;line-height:150%;font-family: 仿宋_GB2312"&gt;学校学生资助工作坚持以学生为本，打造精准的资助工作体系，提供包括奖学金、助学金、勤工助学等方式的经济资助，重点将资助与育人相结合，为学校资助对象的成长成才提供全面保障。&lt;/span&gt;&lt;/p&gt; &lt;p style="text-indent:43px;line-height:150%"&gt;&lt;span style="font-size:21px;line-height:150%;font-family: 仿宋_GB2312"&gt;学校根据国家规定评定国家奖学金、国家励志奖学金和国家助学金；学校另设有方正奖学金、学校特等奖学金、学校一等奖学金、学校二等奖学金、学校三等奖学金、优秀学生干部奖学金、学校突出贡献奖、优秀实习生等多种类型的学生奖学金。&lt;/span&gt;&lt;/p&gt; &lt;p style="text-indent:43px;line-height:150%"&gt;&lt;span style="font-size:21px;line-height:150%;font-family:仿宋_GB2312"&gt;&amp;nbsp;&lt;/span&gt;&lt;/p&gt; &lt;p style="text-align:center;line-height:37px"&gt;&lt;span style="font-size:21px;font-family:黑体"&gt;第六章 附则&lt;/span&gt;&lt;/p&gt; &lt;p style="line-height:150%"&gt;&lt;span style="line-height: 150%; font-size: 19px;"&gt;&amp;nbsp;&amp;nbsp;&lt;/span&gt;&lt;span style="font-weight: bold; font-size: 21px; line-height: 150%; font-family: 仿宋_GB2312;"&gt;第十四条 新生报到及入学资格复查要求&lt;/span&gt;&lt;/p&gt; &lt;p style="text-indent:43px;line-height:150%"&gt;&lt;span style="font-size:21px;line-height:150%;font-family:仿宋_GB2312"&gt;1&lt;/span&gt;&lt;span style="font-size:21px;line-height:150%;font-family: 仿宋_GB2312"&gt;、考生需持录取通知书按照规定时间来学校办理报到手续，逾期两周未报到且未向学校提交请假申请者，将取消其入学资格。&lt;/span&gt;&lt;/p&gt; &lt;p style="text-indent:43px;line-height:150%"&gt;&lt;span style="font-size:21px;line-height:150%;font-family:仿宋_GB2312"&gt;2&lt;/span&gt;&lt;span style="font-size:21px;line-height:150%;font-family: 仿宋_GB2312"&gt;、新生入学后，学校将按照相关规定对新生进行资格复查，如发现不符合录取条件的考生，将取消其入学资格。&lt;/span&gt;&lt;/p&gt; &lt;p style="text-indent:37px;line-height:150%"&gt;&lt;strong&gt;&lt;span style="font-size:21px;line-height:150%;font-family:仿宋_GB2312"&gt;&amp;nbsp; &amp;nbsp; 第十五条 联系方式：&lt;/span&gt;&lt;/strong&gt;&lt;/p&gt; &lt;p style="text-indent:43px;line-height:150%"&gt;&lt;span style="font-size:21px;line-height:150%;font-family: 仿宋_GB2312"&gt;招生咨询热线：010-62570808、010-62570807、010-62570567；&lt;/span&gt;&lt;/p&gt; &lt;p style="text-indent:43px;line-height:150%"&gt;&lt;span style="font-size:21px;line-height:150%;font-family: 仿宋_GB2312"&gt;传真：010-62570561；&lt;/span&gt;&lt;/p&gt; &lt;p style="text-indent:43px;line-height:150%"&gt;&lt;span style="font-size:21px;line-height:150%;font-family: 仿宋_GB2312"&gt;网址：https://www.pfc.edu.cn；&lt;/span&gt;&lt;/p&gt; &lt;p style="text-indent:43px;line-height:150%"&gt;&lt;span style="font-size:21px;line-height:150%;font-family:仿宋_GB2312"&gt;E-mail&lt;/span&gt;&lt;span style="font-size:21px;line-height:150%;font-family:仿宋_GB2312"&gt;：zb@pfc.cn；&lt;/span&gt;&lt;/p&gt; &lt;p style="text-indent:43px;line-height:150%"&gt;&lt;span style="font-size:21px;line-height:150%;font-family: 仿宋_GB2312"&gt;招生监督电话：010-62570799。&lt;/span&gt;&lt;/p&gt; &lt;p style="line-height:150%"&gt;&lt;span style="line-height: 150%; font-size: 19px;"&gt;&amp;nbsp;&amp;nbsp;&lt;/span&gt;&lt;span style="font-weight: bold; font-size: 21px; line-height: 150%; font-family: 仿宋_GB2312;"&gt;第十六条 本章程适用于学校2024年招生工作，自公布之日起生效执行，如遇教育部及各省高考招生政策调整，学校将做相应调整并另行公布。&lt;/span&gt;&lt;/p&gt; &lt;p style="line-height:150%"&gt;&lt;span style="line-height: 150%; font-size: 19px;"&gt;&amp;nbsp;&amp;nbsp;&lt;/span&gt;&lt;span style="font-weight: bold; font-size: 21px; line-height: 150%; font-family: 仿宋_GB2312;"&gt;第十七条 本章程由北京北大方正软件职业技术学院招生就业办公室负责解释。&lt;/span&gt;&lt;/p&gt; &lt;p&gt;&lt;br&gt;&lt;/p&gt;                     </t>
  </si>
  <si>
    <t>2597</t>
  </si>
  <si>
    <t>大连汽车职业技术学院</t>
  </si>
  <si>
    <t>,汽车技术服务与营销,汽车检测与维修技术,汽车电子技术</t>
  </si>
  <si>
    <t>汽车制造与试验技术#住宿费1800元/年;汽车检测与维修技术#住宿费1800元/年;汽车电子技术#住宿费1800元/年;表演艺术#住宿费1800元/年;影视动画#住宿费1800元/年;文化创意与策划#住宿费1800元/年;文化产业经营与管理#住宿费1800元/年;其他专业#住宿费2600元/年</t>
  </si>
  <si>
    <t>大连汽车职业技术学院2024年招生章程</t>
  </si>
  <si>
    <t>&lt;p&gt;一、学校自然情况&lt;/p&gt; &lt;p&gt;1.高校名称：大连汽车职业技术学院&lt;/p&gt; &lt;p&gt;2.办学地点及校址：大连市甘井子区华北路北市商贸街158号&lt;/p&gt; &lt;p&gt;3.办学类型：普通高等学校（民办）&lt;/p&gt; &lt;p&gt;4.办学层次：高职（专科）&lt;/p&gt; &lt;p&gt;5.办学形式：全日制&lt;/p&gt; &lt;p&gt;6.主要办学条件：校园占地面积392670.5平方米（约合588.7亩）；生均教学行政用房面积6.9平方米；生均宿舍面积3.2平方米；师生比40.8：1；专任教师165人，其中具有研究生学位教师占专任教师的比例为18.8%&lt;span&gt;；具有高级职务教师占专任教师的比例&lt;/span&gt;&lt;span&gt;2&lt;/span&gt;0.6%；教学科研仪器设备总值7391.2万元，生均教学科研仪器设备值10299.7元；图书20.9万册，生均图书29.2册。&lt;/p&gt; &lt;p&gt;&lt;span&gt;住宿条件：&lt;/span&gt;&lt;span&gt;202&lt;/span&gt;4&lt;span&gt;级新生宿舍标准&lt;/span&gt;&lt;span&gt;6人间。宿舍分配方案：202&lt;/span&gt;4级新生入学采取学校集中统一分配、根据专业班级安排。&lt;/p&gt; &lt;p&gt;二、招生计划安排&lt;/p&gt; &lt;p&gt;1.招生计划分配原则和方法：根据经济社会发展的需要，结合学校办学条件、专业特点、毕业生就业情况和各省（区、市）的生源情况，合理安排分省分专业招生来源计划。&lt;/p&gt; &lt;p&gt;2.语种要求：不限&lt;/p&gt; &lt;p&gt;3.男女生比例：不限&lt;/p&gt; &lt;p&gt;学院招生计划按照省教育厅核准的分省分专业招生计划执行。&lt;/p&gt; &lt;p&gt;三、专业设置&lt;/p&gt; &lt;table&gt;&lt;tbody&gt;&lt;tr&gt;&lt;td width="47"&gt;&lt;p&gt;序号&lt;/p&gt;&lt;/td&gt; &lt;td width="73"&gt;&lt;p&gt;专业代码&lt;/p&gt;&lt;/td&gt; &lt;td width="141"&gt;&lt;p&gt;专业名称&lt;/p&gt;&lt;/td&gt; &lt;td width="47"&gt;&lt;p&gt;学制&lt;/p&gt;&lt;/td&gt; &lt;td width="47"&gt;&lt;p&gt;学习年限&lt;/p&gt;&lt;/td&gt; &lt;td width="85"&gt;&lt;p&gt;&lt;span&gt;科类&lt;/span&gt;&lt;span&gt;1(非高考综合改革省份)&lt;/span&gt;&lt;/p&gt;&lt;/td&gt; &lt;td width="94"&gt;&lt;p&gt;科&lt;span&gt;类&lt;/span&gt;&lt;span&gt;2(高考综合改革省份)&lt;/span&gt;&lt;/p&gt;&lt;/td&gt; &lt;td width="66"&gt;&lt;p&gt;&lt;span&gt;学费（元&lt;/span&gt;&lt;span&gt;/年/生）&lt;/span&gt;&lt;/p&gt;&lt;/td&gt;&lt;/tr&gt; &lt;tr&gt;&lt;td width="47"&gt;&lt;p&gt;1&lt;/p&gt;&lt;/td&gt; &lt;td width="73"&gt;&lt;p&gt;460701&lt;/p&gt;&lt;/td&gt; &lt;td width="141"&gt;&lt;p&gt;汽车制造与试验技术&lt;/p&gt;&lt;/td&gt; &lt;td width="47"&gt;&lt;p&gt;三年&lt;/p&gt;&lt;/td&gt; &lt;td width="47"&gt;&lt;p&gt;三到五年&lt;/p&gt;&lt;/td&gt; &lt;td width="85"&gt;&lt;p&gt;文理兼招&lt;/p&gt;&lt;/td&gt; &lt;td width="94"&gt;&lt;p&gt;物理历史学科类兼招&lt;/p&gt;&lt;/td&gt; &lt;td width="66"&gt;&lt;p&gt;9900&lt;/p&gt;&lt;/td&gt;&lt;/tr&gt; &lt;tr&gt;&lt;td width="47"&gt;&lt;p&gt;2&lt;/p&gt;&lt;/td&gt; &lt;td width="73"&gt;&lt;p&gt;460703&lt;/p&gt;&lt;/td&gt; &lt;td width="141"&gt;&lt;p&gt;汽车电子技术&lt;/p&gt;&lt;/td&gt; &lt;td width="47"&gt;&lt;p&gt;三年&lt;/p&gt;&lt;/td&gt; &lt;td width="47"&gt;&lt;p&gt;三到五年&lt;/p&gt;&lt;/td&gt; &lt;td width="85"&gt;&lt;p&gt;文理兼招&lt;/p&gt;&lt;/td&gt; &lt;td width="94"&gt;&lt;p&gt;物理历史学科类兼招&lt;/p&gt;&lt;/td&gt; &lt;td width="66"&gt;&lt;p&gt;9900&lt;/p&gt;&lt;/td&gt;&lt;/tr&gt; &lt;tr&gt;&lt;td width="47"&gt;&lt;p&gt;3&lt;/p&gt;&lt;/td&gt; &lt;td width="73"&gt;&lt;p&gt;460702&lt;/p&gt;&lt;/td&gt; &lt;td width="141"&gt;&lt;p&gt;新能源汽车技术&lt;/p&gt;&lt;/td&gt; &lt;td width="47"&gt;&lt;p&gt;三年&lt;/p&gt;&lt;/td&gt; &lt;td width="47"&gt;&lt;p&gt;三到五年&lt;/p&gt;&lt;/td&gt; &lt;td width="85"&gt;&lt;p&gt;文理兼招&lt;/p&gt;&lt;/td&gt; &lt;td width="94"&gt;&lt;p&gt;物理历史学科类兼招&lt;/p&gt;&lt;/td&gt; &lt;td width="66"&gt;&lt;p&gt;9900&lt;/p&gt;&lt;/td&gt;&lt;/tr&gt; &lt;tr&gt;&lt;td width="47"&gt;&lt;p&gt;4&lt;/p&gt;&lt;/td&gt; &lt;td width="73"&gt;&lt;p&gt;500209&lt;/p&gt;&lt;/td&gt; &lt;td width="141"&gt;&lt;p&gt;交通运营管理&lt;/p&gt;&lt;/td&gt; &lt;td width="47"&gt;&lt;p&gt;三年&lt;/p&gt;&lt;/td&gt; &lt;td width="47"&gt;&lt;p&gt;三到五年&lt;/p&gt;&lt;/td&gt; &lt;td width="85"&gt;&lt;p&gt;文理兼招&lt;/p&gt;&lt;/td&gt; &lt;td width="94"&gt;&lt;p&gt;物理历史学科类兼招&lt;/p&gt;&lt;/td&gt; &lt;td width="66"&gt;&lt;p&gt;13900&lt;/p&gt;&lt;/td&gt;&lt;/tr&gt; &lt;tr&gt;&lt;td width="47"&gt;&lt;p&gt;5&lt;/p&gt;&lt;/td&gt; &lt;td width="73"&gt;&lt;p&gt;500211&lt;/p&gt;&lt;/td&gt; &lt;td width="141"&gt;&lt;p&gt;汽车检测与维修技术&lt;/p&gt;&lt;/td&gt; &lt;td width="47"&gt;&lt;p&gt;三年&lt;/p&gt;&lt;/td&gt; &lt;td width="47"&gt;&lt;p&gt;三到五年&lt;/p&gt;&lt;/td&gt; &lt;td width="85"&gt;&lt;p&gt;文理兼招&lt;/p&gt;&lt;/td&gt; &lt;td width="94"&gt;&lt;p&gt;物理历史学科类兼招&lt;/p&gt;&lt;/td&gt; &lt;td width="66"&gt;&lt;p&gt;9900&lt;/p&gt;&lt;/td&gt;&lt;/tr&gt; &lt;tr&gt;&lt;td width="47"&gt;&lt;p&gt;6&lt;/p&gt;&lt;/td&gt; &lt;td width="73"&gt;&lt;p&gt;530202&lt;/p&gt;&lt;/td&gt; &lt;td width="141"&gt;&lt;p&gt;金融科技应用&lt;/p&gt;&lt;/td&gt; &lt;td width="47"&gt;&lt;p&gt;三年&lt;/p&gt;&lt;/td&gt; &lt;td width="47"&gt;&lt;p&gt;三到五年&lt;/p&gt;&lt;/td&gt; &lt;td width="85"&gt;&lt;p&gt;文理兼招&lt;/p&gt;&lt;/td&gt; &lt;td width="94"&gt;&lt;p&gt;物理历史学科类兼招&lt;/p&gt;&lt;/td&gt; &lt;td width="66"&gt;&lt;p&gt;9900&lt;/p&gt;&lt;/td&gt;&lt;/tr&gt; &lt;tr&gt;&lt;td width="47"&gt;&lt;p&gt;7&lt;/p&gt;&lt;/td&gt; &lt;td width="73"&gt;&lt;p&gt;530302&lt;/p&gt;&lt;/td&gt; &lt;td width="141"&gt;&lt;p&gt;大数据与会计&lt;/p&gt;&lt;/td&gt; &lt;td width="47"&gt;&lt;p&gt;三年&lt;/p&gt;&lt;/td&gt; &lt;td width="47"&gt;&lt;p&gt;三到五年&lt;/p&gt;&lt;/td&gt; &lt;td width="85"&gt;&lt;p&gt;文理兼招&lt;/p&gt;&lt;/td&gt; &lt;td width="94"&gt;&lt;p&gt;物理历史学科类兼招&lt;/p&gt;&lt;/td&gt; &lt;td width="66"&gt;&lt;p&gt;9900&lt;/p&gt;&lt;/td&gt;&lt;/tr&gt; &lt;tr&gt;&lt;td width="47"&gt;&lt;p&gt;8&lt;/p&gt;&lt;/td&gt; &lt;td width="73"&gt;&lt;p&gt;500210&lt;/p&gt;&lt;/td&gt; &lt;td width="141"&gt;&lt;p&gt;汽车技术服务与营销&lt;/p&gt;&lt;/td&gt; &lt;td width="47"&gt;&lt;p&gt;三年&lt;/p&gt;&lt;/td&gt; &lt;td width="47"&gt;&lt;p&gt;三到五年&lt;/p&gt;&lt;/td&gt; &lt;td width="85"&gt;&lt;p&gt;文理兼招&lt;/p&gt;&lt;/td&gt; &lt;td width="94"&gt;&lt;p&gt;物理历史学科类兼招&lt;/p&gt;&lt;/td&gt; &lt;td width="66"&gt;&lt;p&gt;9900&lt;/p&gt;&lt;/td&gt;&lt;/tr&gt; &lt;tr&gt;&lt;td width="47"&gt;&lt;p&gt;9&lt;/p&gt;&lt;/td&gt; &lt;td width="73"&gt;&lt;p&gt;530802&lt;/p&gt;&lt;/td&gt; &lt;td width="141"&gt;&lt;p&gt;现代物流管理&lt;/p&gt;&lt;/td&gt; &lt;td width="47"&gt;&lt;p&gt;三年&lt;/p&gt;&lt;/td&gt; &lt;td width="47"&gt;&lt;p&gt;三到五年&lt;/p&gt;&lt;/td&gt; &lt;td width="85"&gt;&lt;p&gt;文理兼招&lt;/p&gt;&lt;/td&gt; &lt;td width="94"&gt;&lt;p&gt;物理历史学科类兼招&lt;/p&gt;&lt;/td&gt; &lt;td width="66"&gt;&lt;p&gt;9900&lt;/p&gt;&lt;/td&gt;&lt;/tr&gt; &lt;tr&gt;&lt;td width="47"&gt;&lt;p&gt;10&lt;/p&gt;&lt;/td&gt; &lt;td width="73"&gt;&lt;p&gt;550402&lt;/p&gt;&lt;/td&gt; &lt;td width="141"&gt;&lt;p&gt;文化产业经营与管理&lt;/p&gt;&lt;/td&gt; &lt;td width="47"&gt;&lt;p&gt;三年&lt;/p&gt;&lt;/td&gt; &lt;td width="47"&gt;&lt;p&gt;三到五年&lt;/p&gt;&lt;/td&gt; &lt;td width="85"&gt;&lt;p&gt;文理兼招&lt;/p&gt;&lt;/td&gt; &lt;td width="94"&gt;&lt;p&gt;物理历史学科类兼招&lt;/p&gt;&lt;/td&gt; &lt;td width="66"&gt;&lt;p&gt;13900&lt;/p&gt;&lt;/td&gt;&lt;/tr&gt; &lt;tr&gt;&lt;td width="47"&gt;&lt;p&gt;11&lt;/p&gt;&lt;/td&gt; &lt;td width="73"&gt;&lt;p&gt;550204&lt;/p&gt;&lt;/td&gt; &lt;td width="141"&gt;&lt;p&gt;表演艺术&lt;/p&gt;&lt;/td&gt; &lt;td width="47"&gt;&lt;p&gt;三年&lt;/p&gt;&lt;/td&gt; &lt;td width="47"&gt;&lt;p&gt;三到五年&lt;/p&gt;&lt;/td&gt; &lt;td width="85"&gt;&lt;p&gt;文理兼招&lt;/p&gt;&lt;/td&gt; &lt;td width="94"&gt;&lt;p&gt;物理历史学科类兼招&lt;/p&gt;&lt;/td&gt; &lt;td width="66"&gt;&lt;p&gt;13900&lt;/p&gt;&lt;/td&gt;&lt;/tr&gt; &lt;tr&gt;&lt;td width="47"&gt;&lt;p&gt;12&lt;/p&gt;&lt;/td&gt; &lt;td width="73"&gt;&lt;p&gt;550401&lt;/p&gt;&lt;/td&gt; &lt;td width="141"&gt;&lt;p&gt;文化创意与策划&lt;/p&gt;&lt;/td&gt; &lt;td width="47"&gt;&lt;p&gt;三年&lt;/p&gt;&lt;/td&gt; &lt;td width="47"&gt;&lt;p&gt;三到五年&lt;/p&gt;&lt;/td&gt; &lt;td width="85"&gt;&lt;p&gt;文理兼招&lt;/p&gt;&lt;/td&gt; &lt;td width="94"&gt;&lt;p&gt;物理历史学科类兼招&lt;/p&gt;&lt;/td&gt; &lt;td width="66"&gt;&lt;p&gt;13900&lt;/p&gt;&lt;/td&gt;&lt;/tr&gt; &lt;tr&gt;&lt;td width="47"&gt;&lt;p&gt;13&lt;/p&gt;&lt;/td&gt; &lt;td width="73"&gt;&lt;p&gt;550406&lt;/p&gt;&lt;/td&gt; &lt;td width="141"&gt;&lt;p&gt;文物展示利用技术&lt;/p&gt;&lt;/td&gt; &lt;td width="47"&gt;&lt;p&gt;三年&lt;/p&gt;&lt;/td&gt; &lt;td width="47"&gt;&lt;p&gt;三到五年&lt;/p&gt;&lt;/td&gt; &lt;td width="85"&gt;&lt;p&gt;文理兼招&lt;/p&gt;&lt;/td&gt; &lt;td width="94"&gt;&lt;p&gt;物理历史学科类兼招&lt;/p&gt;&lt;/td&gt; &lt;td width="66"&gt;&lt;p&gt;9900&lt;/p&gt;&lt;/td&gt;&lt;/tr&gt; &lt;tr&gt;&lt;td width="47"&gt;&lt;p&gt;14&lt;/p&gt;&lt;/td&gt; &lt;td width="73"&gt;&lt;p&gt;560206&lt;/p&gt;&lt;/td&gt; &lt;td width="141"&gt;&lt;p&gt;影视动画&lt;/p&gt;&lt;/td&gt; &lt;td width="47"&gt;&lt;p&gt;三年&lt;/p&gt;&lt;/td&gt; &lt;td width="47"&gt;&lt;p&gt;三到五年&lt;/p&gt;&lt;/td&gt; &lt;td width="85"&gt;&lt;p&gt;文理兼招&lt;/p&gt;&lt;/td&gt; &lt;td width="94"&gt;&lt;p&gt;物理历史学科类兼招&lt;/p&gt;&lt;/td&gt; &lt;td width="66"&gt;&lt;p&gt;13900&lt;/p&gt;&lt;/td&gt;&lt;/tr&gt; &lt;tr&gt;&lt;td width="47"&gt;&lt;p&gt;15&lt;/p&gt;&lt;/td&gt; &lt;td width="73"&gt;&lt;p&gt;460204&lt;/p&gt;&lt;/td&gt; &lt;td width="141"&gt;&lt;p&gt;新能源装备技术&lt;/p&gt;&lt;/td&gt; &lt;td width="47"&gt;&lt;p&gt;三年&lt;/p&gt;&lt;/td&gt; &lt;td width="47"&gt;&lt;p&gt;三到五年&lt;/p&gt;&lt;/td&gt; &lt;td width="85"&gt;&lt;p&gt;文理兼招&lt;/p&gt;&lt;/td&gt; &lt;td width="94"&gt;&lt;p&gt;物理历史学科类兼招&lt;/p&gt;&lt;/td&gt; &lt;td width="66"&gt;&lt;p&gt;13900&lt;/p&gt;&lt;/td&gt;&lt;/tr&gt; &lt;tr&gt;&lt;td width="47"&gt;&lt;p&gt;16&lt;/p&gt;&lt;/td&gt; &lt;td width="73"&gt;&lt;p&gt;500701&lt;/p&gt;&lt;/td&gt; &lt;td width="141"&gt;&lt;p&gt;邮政快递运营管理&lt;/p&gt;&lt;/td&gt; &lt;td width="47"&gt;&lt;p&gt;三年&lt;/p&gt;&lt;/td&gt; &lt;td width="47"&gt;&lt;p&gt;三到五年&lt;/p&gt;&lt;/td&gt; &lt;td width="85"&gt;&lt;p&gt;文理兼招&lt;/p&gt;&lt;/td&gt; &lt;td width="94"&gt;&lt;p&gt;物理历史学科类兼招&lt;/p&gt;&lt;/td&gt; &lt;td width="66"&gt;&lt;p&gt;9900&lt;/p&gt;&lt;/td&gt;&lt;/tr&gt; &lt;tr&gt;&lt;td width="47"&gt;&lt;p&gt;17&lt;/p&gt;&lt;/td&gt; &lt;td width="73"&gt;&lt;p&gt;560214&lt;/p&gt;&lt;/td&gt; &lt;td width="141"&gt;&lt;p&gt;网络直播与运营&lt;/p&gt;&lt;/td&gt; &lt;td width="47"&gt;&lt;p&gt;三年&lt;/p&gt;&lt;/td&gt; &lt;td width="47"&gt;&lt;p&gt;三到五年&lt;/p&gt;&lt;/td&gt; &lt;td width="85"&gt;&lt;p&gt;文理兼招&lt;/p&gt;&lt;/td&gt; &lt;td width="94"&gt;&lt;p&gt;物理历史学科类兼招&lt;/p&gt;&lt;/td&gt; &lt;td width="66"&gt;&lt;p&gt;9900&lt;/p&gt;&lt;/td&gt;&lt;/tr&gt; &lt;tr&gt;&lt;td width="47"&gt;&lt;p&gt;18&lt;/p&gt;&lt;/td&gt; &lt;td width="73"&gt;&lt;p&gt;550404&lt;/p&gt;&lt;/td&gt; &lt;td width="141"&gt;&lt;p&gt;文物修复与保护&lt;/p&gt;&lt;/td&gt; &lt;td width="47"&gt;&lt;p&gt;三年&lt;/p&gt;&lt;/td&gt; &lt;td width="47"&gt;&lt;p&gt;三到五年&lt;/p&gt;&lt;/td&gt; &lt;td width="85"&gt;&lt;p&gt;文理兼招&lt;/p&gt;&lt;/td&gt; &lt;td width="94"&gt;&lt;p&gt;物理历史学科类兼招&lt;/p&gt;&lt;/td&gt; &lt;td width="66"&gt;&lt;p&gt;9900&lt;/p&gt;&lt;/td&gt;&lt;/tr&gt; &lt;tr&gt;&lt;td width="47"&gt;&lt;p&gt;19&lt;/p&gt;&lt;/td&gt; &lt;td width="73"&gt;&lt;p&gt;500212&lt;/p&gt;&lt;/td&gt; &lt;td width="141"&gt;&lt;p&gt;新能源汽车检测与维修技术&lt;/p&gt;&lt;/td&gt; &lt;td width="47"&gt;&lt;p&gt;三年&lt;/p&gt;&lt;/td&gt; &lt;td width="47"&gt;&lt;p&gt;三到五年&lt;/p&gt;&lt;/td&gt; &lt;td width="85"&gt;&lt;p&gt;文理兼招&lt;/p&gt;&lt;/td&gt; &lt;td width="94"&gt;&lt;p&gt;物理历史学科类兼招&lt;/p&gt;&lt;/td&gt; &lt;td width="66"&gt;&lt;p&gt;9900&lt;/p&gt;&lt;/td&gt;&lt;/tr&gt; &lt;tr&gt;&lt;td width="47"&gt;&lt;p&gt;20&lt;/p&gt;&lt;/td&gt; &lt;td width="73"&gt;&lt;p&gt;460704&lt;/p&gt;&lt;/td&gt; &lt;td width="141"&gt;&lt;p&gt;智能网联汽车技术&lt;/p&gt;&lt;/td&gt; &lt;td width="47"&gt;&lt;p&gt;三年&lt;/p&gt;&lt;/td&gt; &lt;td width="47"&gt;&lt;p&gt;三到五年&lt;/p&gt;&lt;/td&gt; &lt;td width="85"&gt;&lt;p&gt;文理兼招&lt;/p&gt;&lt;/td&gt; &lt;td width="94"&gt;&lt;p&gt;物理历史学科类兼招&lt;/p&gt;&lt;/td&gt; &lt;td width="66"&gt;&lt;p&gt;9900&lt;/p&gt;&lt;/td&gt;&lt;/tr&gt; &lt;tr&gt;&lt;td width="47"&gt;&lt;p&gt;21&lt;/p&gt;&lt;/td&gt; &lt;td width="73"&gt;&lt;p&gt;510212&lt;/p&gt;&lt;/td&gt; &lt;td width="141"&gt;&lt;p&gt;区块链技术应用&lt;/p&gt;&lt;/td&gt; &lt;td width="47"&gt;&lt;p&gt;三年&lt;/p&gt;&lt;/td&gt; &lt;td width="47"&gt;&lt;p&gt;三到五年&lt;/p&gt;&lt;/td&gt; &lt;td width="85"&gt;&lt;p&gt;文理兼招&lt;/p&gt;&lt;/td&gt; &lt;td width="94"&gt;&lt;p&gt;物理历史学科类兼招&lt;/p&gt;&lt;/td&gt; &lt;td width="66"&gt;&lt;p&gt;9900&lt;/p&gt;&lt;/td&gt;&lt;/tr&gt; &lt;tr&gt;&lt;td width="47"&gt;&lt;p&gt;22&lt;/p&gt;&lt;/td&gt; &lt;td width="73"&gt;&lt;p&gt;500405&lt;/p&gt;&lt;/td&gt; &lt;td width="141"&gt;&lt;p&gt;空中乘务&lt;/p&gt;&lt;/td&gt; &lt;td width="47"&gt;&lt;p&gt;三年&lt;/p&gt;&lt;/td&gt; &lt;td width="47"&gt;&lt;p&gt;三到五年&lt;/p&gt;&lt;/td&gt; &lt;td width="85"&gt;&lt;p&gt;文理兼招&lt;/p&gt;&lt;/td&gt; &lt;td width="94"&gt;&lt;p&gt;物理历史学科类兼招&lt;/p&gt;&lt;/td&gt; &lt;td width="66"&gt;&lt;p&gt;16500&lt;/p&gt;&lt;/td&gt;&lt;/tr&gt; &lt;tr&gt;&lt;td width="47"&gt;&lt;p&gt;23&lt;/p&gt;&lt;/td&gt; &lt;td width="73"&gt;&lt;p&gt;500409&lt;/p&gt;&lt;/td&gt; &lt;td width="141"&gt;&lt;p&gt;飞机机电设备维修&lt;/p&gt;&lt;/td&gt; &lt;td width="47"&gt;&lt;p&gt;三年&lt;/p&gt;&lt;/td&gt; &lt;td width="47"&gt;&lt;p&gt;三到五年&lt;/p&gt;&lt;/td&gt; &lt;td width="85"&gt;&lt;p&gt;文理兼招&lt;/p&gt;&lt;/td&gt; &lt;td width="94"&gt;&lt;p&gt;物理历史学科类兼招&lt;/p&gt;&lt;/td&gt; &lt;td width="66"&gt;&lt;p&gt;16500&lt;/p&gt;&lt;/td&gt;&lt;/tr&gt;&lt;/tbody&gt;&lt;/table&gt; &lt;p&gt;四、毕业证书与学位证书&lt;/p&gt; &lt;p&gt;学生学习期满，成绩合格颁发大连汽车职业技术学院普通高等学校专科毕业证书。&lt;/p&gt; &lt;p&gt;五、收费情况&lt;/p&gt; &lt;p&gt;1.学费和住宿费的收取标准&lt;/p&gt; &lt;p&gt;学院严格按照省物价部门批准的标准向学生收费。各专业学费详见“三、专业设置”；住宿费：汽车制造与试验技术、汽车检测与维修技术、汽车电子技术、表演艺术、影视动画、文化创意与策划、文化产业经营与管理专业1800元/年，其他专业2600元/年。&lt;/p&gt; &lt;p&gt;2.学费和住宿费的退费办法&lt;/p&gt; &lt;p&gt;&lt;span&gt;学生因故退学或提前结束学业的，学院根据学生实际学习时间，按照《辽宁省民办学校退费管理办法》（辽价发〔&lt;/span&gt;&lt;span&gt;2011〕53号）相关规定&lt;/span&gt;按月计退剩余学宿费办理退费。&lt;/p&gt; &lt;p&gt;3.&amp;nbsp;学院对家庭经济困难学生的扶困助学的具体措施：国家奖学金8000元/年、省政府奖学金8000元/年、国家励志奖学金5000元/年、一等助学金4400元/年、二等助学金2750元/年。学院协助办理国家助学贷款，并提供勤工俭学机会，资助贫困生完成学业。&lt;/p&gt; &lt;p&gt;六、录取办法&lt;/p&gt; &lt;p&gt;1.投档比例：&lt;/p&gt; &lt;p&gt;&lt;span&gt;按顺序志愿投档的批次，投档比例控制在&lt;/span&gt;&lt;span&gt;120%以内。按平行志愿投档的批次，投档比例控制在105%以内。&lt;/span&gt;&lt;/p&gt; &lt;p&gt;2.身体健康状况要求：&lt;/p&gt; &lt;p&gt;按照教育部、原卫生部、中国残疾人联合会印发的《普通高等学校招生体检工作指导意见》执行。&lt;/p&gt; &lt;p&gt;3.院校志愿及录取：&lt;/p&gt; &lt;p&gt;实行平行志愿投档录取模式。&lt;/p&gt; &lt;p&gt;执行各省级招生考试机构统一规定的批次设置以及投档原则。&lt;/p&gt; &lt;p&gt;&lt;span&gt;对实行高考改革省份，所有招生专业选考科目物理或历史均可，不提科目要求。&lt;/span&gt;&lt;span&gt;202&lt;/span&gt;4&lt;span&gt;年实行&lt;/span&gt;&lt;span&gt;“3&lt;/span&gt;+1+2”模式新高考的省份，专业按物理学科类、历史学科类分列招生计划，分别投档录取。&lt;/p&gt; &lt;p&gt;4.对高考加分考生的处理：&lt;/p&gt; &lt;p&gt;在录取中执行省招考委关于高考加分的规定。&lt;/p&gt; &lt;p&gt;5.进档考生的专业安排办法：&lt;/p&gt; &lt;p&gt;高考综合改革省份不设专业级差；非高考综合改革省份按照分数优先原则。&lt;/p&gt; &lt;p&gt;对于投档成绩相同的考生相关说明（1）采用分数优先的原则确定考生专业，分数相同的情况下按照单科成绩数学、语文、外语的高低优先录取。（2）考生专业志愿无法满足时，在考生志愿服从调剂下，学院根据各专业剩余招生计划进行调整。&lt;/p&gt; &lt;p&gt;6、新生入学后学院将进行全面复查，凡不符合录取规定及弄虚作假者，取消入学资格。&lt;/p&gt; &lt;p&gt;七、地址、联系电话、网址&lt;/p&gt; &lt;p&gt;&lt;span&gt;地&lt;/span&gt; &amp;nbsp;&amp;nbsp;址：大连市甘井子区华北路北市商贸街158号。&lt;/p&gt; &lt;p&gt;联系部门：大连汽车职业技术学院招生办&lt;/p&gt; &lt;p&gt;邮&amp;nbsp;&amp;nbsp;&amp;nbsp;&amp;nbsp;编：116031&lt;/p&gt; &lt;p&gt;招生热线：（0411&lt;span&gt;）&lt;/span&gt;&lt;span&gt;62629393&lt;/span&gt;&amp;nbsp;&amp;nbsp;&amp;nbsp;&lt;span&gt;62629291 &lt;/span&gt;&lt;/p&gt; &lt;p&gt;传&amp;nbsp;&amp;nbsp;&amp;nbsp;&amp;nbsp;真：（0411&lt;span&gt;）&lt;/span&gt;&lt;span&gt;86446397&lt;/span&gt;&lt;/p&gt; &lt;p&gt;学院网址：&lt;a href="http://www.dlqcxy.net/"&gt;&lt;span&gt;www.dlqcxy.net&lt;/span&gt;&lt;/a&gt;&lt;/p&gt; &lt;p&gt;电子邮箱：&lt;a href="mailto:dlqcxy@163.com"&gt;&lt;span&gt;dlqcxy@163.com&lt;/span&gt;&lt;/a&gt;&lt;/p&gt; &lt;p&gt;&lt;span&gt;&amp;nbsp;&lt;/span&gt;&lt;/p&gt; &lt;p&gt;&lt;span&gt;&amp;nbsp;&lt;/span&gt;&lt;/p&gt; &lt;p&gt;&lt;span&gt;&amp;nbsp;&lt;/span&gt;&lt;/p&gt; &lt;p&gt;大连汽车职业技术学院&lt;/p&gt; &lt;p&gt;2024&lt;span&gt;年&lt;/span&gt;&lt;span&gt;4月&lt;/span&gt;22日&lt;/p&gt; &lt;p&gt;&amp;nbsp;&lt;/p&gt; &lt;p&gt;&lt;br&gt;&lt;/p&gt;</t>
  </si>
  <si>
    <t>2706</t>
  </si>
  <si>
    <t>建东职业技术学院</t>
  </si>
  <si>
    <t>,会计,报关与国际货运,室内设计技术</t>
  </si>
  <si>
    <t>建东职业技术学院2024年招生章程</t>
  </si>
  <si>
    <t xml:space="preserve">                                                  &lt;p style="text-align:center"&gt;&lt;span style="font-family: Calibri; font-size: 19px; text-indent: 2em;"&gt;&amp;nbsp;&lt;/span&gt;&lt;br&gt;&lt;/p&gt; &lt;p style="text-align:center"&gt;&lt;strong&gt;&lt;span style="font-family: 宋体;font-size: 19px"&gt;&lt;span style="font-family:宋体"&gt;第一章&lt;/span&gt; &amp;nbsp;&lt;span style="font-family:宋体"&gt;总则&lt;/span&gt;&lt;/span&gt;&lt;/strong&gt;&lt;/p&gt; &lt;p style="text-indent:37px"&gt;&lt;span style=";font-family:宋体;font-size:19px"&gt;&lt;span style="font-family:宋体"&gt;第一条&lt;/span&gt; &lt;span style="font-family:宋体"&gt;为保证招生工作的顺利进行，规范招生行为，切实维护考生合法权益，根据《中华人民共和国教育法》、《中华人民共和国高等教育法》等和教育部有关招生规定，结合我校实际，制定本章程。&lt;/span&gt;&lt;/span&gt;&lt;/p&gt; &lt;p style="text-indent:37px"&gt;&lt;span style=";font-family:宋体;font-size:19px"&gt;&lt;span style="font-family:宋体"&gt;第二条&lt;/span&gt; &lt;span style="font-family:宋体"&gt;本章程适用于我校的普高批次招生工作。&lt;/span&gt;&lt;/span&gt;&lt;/p&gt; &lt;p style="text-indent:37px"&gt;&lt;span style=";font-family:宋体;font-size:19px"&gt;&lt;span style="font-family:宋体"&gt;第三条&lt;/span&gt; &lt;span style="font-family:宋体"&gt;学校全称：建东职业技术学院。&lt;/span&gt;&lt;/span&gt;&lt;/p&gt; &lt;p style="text-indent:37px"&gt;&lt;span style=";font-family:Calibri;font-size:19px"&gt;&lt;span style="font-family:宋体"&gt;第四条&lt;/span&gt;&lt;/span&gt;&lt;span style=";font-family:宋体;font-size:19px"&gt;&amp;nbsp;&lt;/span&gt;&lt;span style=";font-family:Calibri;font-size:19px"&gt;&lt;span style="font-family:宋体"&gt;我校&lt;/span&gt;&lt;/span&gt;&lt;span style=";font-family:宋体;font-size:19px"&gt;&lt;span style="font-family:宋体"&gt;办学层次：专科；学制：&lt;/span&gt;3&lt;span style="font-family:宋体"&gt;年；办学性质：民办普通高等学校。学生修完教学计划规定的全部课程且成绩合格，颁发国家教育部统一电子注册的建东职业技术学院全日制普通高等教育专科学历证书。&lt;/span&gt;&lt;/span&gt;&lt;/p&gt; &lt;p style="text-indent:37px"&gt;&lt;span style=";font-family:宋体;font-size:19px"&gt;&lt;span style="font-family:宋体"&gt;第五条&lt;/span&gt; &lt;span style="font-family:宋体"&gt;学校简介&lt;/span&gt;&lt;/span&gt;&lt;/p&gt; &lt;p style="text-indent:37px"&gt;&lt;span style=";font-family:宋体;font-size:19px"&gt;&lt;span style="font-family:宋体"&gt;建东职业技术学院是经江苏省人民政府批准设立的专科层次民办普通学校。学院坐落于长三角腹地&lt;/span&gt;——江苏常州。学院位于常州市国家级高新技术开发区内。&lt;/span&gt;&lt;/p&gt; &lt;p style="text-align:center"&gt;&lt;strong&gt;&lt;span style="font-family: 宋体;font-size: 19px"&gt;&lt;span style="font-family:宋体"&gt;第二章&lt;/span&gt; &amp;nbsp;&lt;span style="font-family:宋体"&gt;组织机构&lt;/span&gt;&lt;/span&gt;&lt;/strong&gt;&lt;/p&gt; &lt;p style="text-indent:37px"&gt;&lt;span style=";font-family:宋体;font-size:19px"&gt;&lt;span style="font-family:宋体"&gt;第六条&lt;/span&gt; &lt;span style="font-family:宋体"&gt;学校招生工作的领导机构是建东职业技术学院招生工作领导小组。&lt;/span&gt;&lt;/span&gt;&lt;/p&gt; &lt;p style="text-indent:37px"&gt;&lt;span style=";font-family:宋体;font-size:19px"&gt;&lt;span style="font-family:宋体"&gt;第七条&lt;/span&gt; &lt;span style="font-family:宋体"&gt;学校的招生工作组织实施机构是学院招生处。&lt;/span&gt;&lt;/span&gt;&lt;/p&gt; &lt;p style="text-indent:37px"&gt;&lt;span style=";font-family:宋体;font-size:19px"&gt;&lt;span style="font-family:宋体"&gt;第八条&lt;/span&gt; &lt;span style="font-family:宋体"&gt;学校的招生工作实行学院招生工作领导小组、学院纪委多重监督机制，学校招生工作在监督部门的监督下进行，同时接受社会各界监督。&lt;/span&gt;&lt;/span&gt;&lt;/p&gt; &lt;p style="text-align:center"&gt;&lt;strong&gt;&lt;span style="font-family: 宋体;font-size: 19px"&gt;&lt;span style="font-family:宋体"&gt;第三章&lt;/span&gt; &amp;nbsp;&lt;span style="font-family:宋体"&gt;招生计划&lt;/span&gt;&lt;/span&gt;&lt;/strong&gt;&lt;/p&gt; &lt;p style="text-indent:37px"&gt;&lt;span style=";font-family:宋体;font-size:19px"&gt;&lt;span style="font-family:宋体"&gt;第九条&lt;/span&gt; &lt;span style="font-family:宋体"&gt;招生专业（含专业名称、专业代码、学制信息）及招生计划以省级招生主管部门公布为准。&lt;/span&gt;&lt;/span&gt;&lt;/p&gt; &lt;p style="text-align:center"&gt;&lt;strong&gt;&lt;span style="font-family: 宋体;font-size: 19px"&gt;&lt;span style="font-family:宋体"&gt;第四章&lt;/span&gt; &lt;span style="font-family:宋体"&gt;录取规则&lt;/span&gt;&lt;/span&gt;&lt;/strong&gt;&lt;/p&gt; &lt;p style="text-indent:37px"&gt;&lt;span style=";font-family:宋体;font-size:19px"&gt;&lt;span style="font-family:宋体"&gt;第十条&lt;/span&gt; &lt;span style="font-family:宋体"&gt;参加报名&lt;/span&gt;2024&lt;span style="font-family:宋体"&gt;年高考且符合各省专科录取条件的考生均可申请报考我校。&lt;/span&gt;&lt;/span&gt;&lt;/p&gt; &lt;p style="text-indent:37px"&gt;&lt;span style=";font-family:宋体;font-size:19px"&gt;&lt;span style="font-family:宋体"&gt;第十一条&lt;/span&gt; &lt;span style="font-family:宋体"&gt;&lt;span style="font-size:19px;font-family:宋体"&gt;我校对考生的身体健康状况要求执行《普通高等学校招生体检工作指导意见》及有关补充规定。&lt;/span&gt;&lt;/span&gt;&lt;/span&gt;&lt;/p&gt; &lt;p style="text-indent:37px"&gt;&lt;span style=";font-family:Calibri;font-size:19px"&gt;&lt;span style="font-family:宋体"&gt;第十&lt;/span&gt;&lt;/span&gt;&lt;span style=";font-family:宋体;font-size:19px"&gt;&lt;span style="font-family:宋体"&gt;二&lt;/span&gt;&lt;/span&gt;&lt;span style=";font-family:Calibri;font-size:19px"&gt;&lt;span style="font-family:宋体"&gt;条&lt;/span&gt;&lt;/span&gt;&lt;span style=";font-family:宋体;font-size:19px"&gt;&amp;nbsp;&lt;span style="font-family:宋体"&gt;江苏省参加普通类入学的考生，对进档考生按照&lt;/span&gt;“按分排序，遵循志愿”的原则进行录取。当投档分相同时，依次按语文数学两科成绩之和、语文或数学单科最高成绩、外语单科成绩、首选科目单科成绩、再选科目单科最高成绩由高到低排序录取。&lt;/span&gt;&lt;/p&gt; &lt;p style="text-indent:37px"&gt;&lt;span style=";font-family:Calibri;font-size:19px"&gt;&lt;span style="font-family:宋体"&gt;第十&lt;/span&gt;&lt;/span&gt;&lt;span style=";font-family:宋体;font-size:19px"&gt;&lt;span style="font-family:宋体"&gt;三&lt;/span&gt;&lt;/span&gt;&lt;span style=";font-family:Calibri;font-size:19px"&gt;&lt;span style="font-family:宋体"&gt;条&lt;/span&gt;&lt;/span&gt;&lt;span style=";font-family:宋体;font-size:19px"&gt;&amp;nbsp;&lt;span style="font-family:宋体"&gt;其他省份按照&lt;/span&gt;“按分排序，遵循志愿”的原则并符合当地相关政策规定进行录取。当投档分相同时，高考改革省份（&lt;span style="font-family:Calibri"&gt;3+1+2&lt;/span&gt;&lt;span style="font-family:宋体"&gt;），依次按语文数学两科成绩之和、语文或数学单科最高成绩、外语单科成绩、首选科目单科成绩、再选科目单科最高成绩由高到低排序录取；高考改革省份（&lt;/span&gt;&lt;span style="font-family:Calibri"&gt;3+3&lt;/span&gt;&lt;span style="font-family:宋体"&gt;），依次按语文数学英语三科成绩之和、语文或数学单科最高成绩、外语单科成绩、除语数外科目单科最高成绩由高到低排序录取；非高考改革省份，依次按语文数学两科成绩之和、语文或数学单科最高成绩、外语单科成绩、除语数外科目单科最高成绩由高到低排序录取。&lt;/span&gt;&lt;/span&gt;&lt;/p&gt; &lt;p style="text-indent:37px"&gt;&lt;span style=";font-family:宋体;font-size:19px"&gt;&lt;span style="font-family:宋体"&gt;第十四条&lt;/span&gt; &lt;span style="font-family:宋体"&gt;报考我院艺术类专业的考生，需参加所在省艺术科类专业统考，在文化分和专业分均达到省控制线的基础上，按文化分加专业分的总和从高分到低分顺序依次录取，若总分相同，则按照艺术分总分从高到低依次录取。当分数相同时，依次按高考文化分、语文数学两科成绩之和、语文或数学单科最高成绩、外语单科成绩、首选科目单科成绩、再选科目单科最高成绩由高到低排序录取；如仍相同，比较考生志愿顺序，顺序在前者优先录取。&lt;/span&gt;&lt;/span&gt;&lt;/p&gt; &lt;p style="text-indent:37px"&gt;&lt;span style=";font-family:宋体;font-size:19px"&gt;&lt;span style="font-family:宋体"&gt;第十五条 我院将根据各省（自治区、直辖市）的相关规定确定调档比例。若生源不足，则参加征求平行院校志愿（含院校服从志愿）的录取或者按规定提取其他志愿录取。&lt;/span&gt;&lt;/span&gt;&lt;/p&gt; &lt;p style="text-indent:37px"&gt;&lt;span style=";font-family:Calibri;font-size:19px"&gt;&lt;span style="font-family:宋体"&gt;第十&lt;/span&gt;&lt;/span&gt;&lt;span style=";font-family:宋体;font-size:19px"&gt;&lt;span style="font-family:宋体"&gt;六&lt;/span&gt;&lt;/span&gt;&lt;span style=";font-family:Calibri;font-size:19px"&gt;&lt;span style="font-family:宋体"&gt;条&amp;nbsp;&lt;/span&gt;&lt;/span&gt;&lt;span style=";font-family:宋体;font-size:19px"&gt;&lt;span style="font-family:宋体"&gt;普通高考专业不限制考生应试的外语语种，但学校的公共外语课只开设英语课程。&lt;/span&gt;&lt;/span&gt;&lt;/p&gt; &lt;p style="text-indent:37px"&gt;&lt;span style=";font-family:Calibri;font-size:19px"&gt;&lt;span style="font-family:宋体"&gt;第&lt;/span&gt;&lt;/span&gt;&lt;span style=";font-family:宋体;font-size:19px"&gt;&lt;span style="font-family:宋体"&gt;十&lt;/span&gt;&lt;/span&gt;&lt;span style=";font-family:Calibri;font-size:19px"&gt;&lt;span style="font-family:宋体"&gt;七条&amp;nbsp;&lt;/span&gt;&lt;/span&gt;&lt;span style=";font-family:宋体;font-size:19px"&gt;&lt;span style="font-family:宋体"&gt;其它未尽事宜严格按考生所在省市有关招生政策执行。&lt;/span&gt;&lt;/span&gt;&lt;/p&gt; &lt;p style="text-align:center"&gt;&lt;strong&gt;&lt;span style="font-family: 宋体;font-size: 19px"&gt;&lt;span style="font-family:宋体"&gt;第五章&lt;/span&gt; &lt;span style="font-family:宋体"&gt;加分政策&lt;/span&gt;&lt;/span&gt;&lt;/strong&gt;&lt;/p&gt; &lt;p style="text-indent:37px"&gt;&lt;span style=";font-family:Calibri;font-size:19px"&gt;&lt;span style="font-family:宋体"&gt;第&lt;/span&gt;&lt;/span&gt;&lt;span style=";font-family:宋体;font-size:19px"&gt;&lt;span style="font-family:宋体"&gt;十八&lt;/span&gt;&lt;/span&gt;&lt;span style=";font-family:Calibri;font-size:19px"&gt;&lt;span style="font-family:宋体"&gt;条&amp;nbsp;&lt;/span&gt;&lt;/span&gt;&lt;span style=";font-family:宋体;font-size:19px"&gt;&lt;span style="font-family:宋体"&gt;烈士子女，录取时加&lt;/span&gt;20&lt;span style="font-family:宋体"&gt;分投档。&lt;/span&gt;&lt;/span&gt;&lt;/p&gt; &lt;p style="text-indent:37px"&gt;&lt;span style=";font-family:宋体;font-size:19px"&gt;&lt;span style="font-family:宋体"&gt;第十九条 在服役期间荣立二等功以上或被战区（原大军区）以上单位授予荣誉称号的退役军人录取时加&lt;/span&gt;20&lt;span style="font-family:宋体"&gt;分投档。&lt;/span&gt;&lt;/span&gt;&lt;/p&gt; &lt;p style="text-indent:37px"&gt;&lt;span style=";font-family:宋体;font-size:19px"&gt;&lt;span style="font-family:宋体"&gt;第二十条 归侨、归侨子女、华侨子女和台湾省籍含台湾户籍考生录取时加&lt;/span&gt;5&lt;span style="font-family:宋体"&gt;分投档。&lt;/span&gt;&lt;/span&gt;&lt;/p&gt; &lt;p style="text-indent:37px"&gt;&lt;span style=";font-family:宋体;font-size:19px"&gt;&lt;span style="font-family:宋体"&gt;第二十一条 自主就业的退役士兵，录取时加&lt;/span&gt;10&lt;span style="font-family:宋体"&gt;分投档。&lt;/span&gt;&lt;/span&gt;&lt;/p&gt; &lt;p style="text-indent:37px"&gt;&lt;span style=";font-family:宋体;font-size:19px"&gt;&lt;span style="font-family:宋体"&gt;第二十二条 如加分政策有调整，以&lt;/span&gt;2024&lt;span style="font-family:宋体"&gt;年招生政策为准。&lt;/span&gt;&lt;/span&gt;&lt;/p&gt; &lt;p style="text-align:center"&gt;&lt;strong&gt;&lt;span style="font-family: 宋体;font-size: 19px"&gt;&lt;span style="font-family:宋体"&gt;第六章&lt;/span&gt; &lt;span style="font-family:宋体"&gt;学费标准&lt;/span&gt;&lt;/span&gt;&lt;/strong&gt;&lt;/p&gt; &lt;p style="text-indent:37px"&gt;&lt;span style=";font-family:宋体;font-size:19px"&gt;&lt;span style="font-family:宋体"&gt;第二十三条 学费&lt;/span&gt;&lt;/span&gt;&lt;/p&gt; &lt;p style="text-indent:37px"&gt;&lt;span style=";font-family:宋体;font-size:19px"&gt;&lt;span style="font-family:宋体"&gt;根据《省发展改革委省教育厅关于优化民办高校收费管理有关事项的通知》（苏发改收费发〔&lt;/span&gt;2023&lt;span style="font-family:宋体"&gt;〕&lt;/span&gt;&lt;span style="font-family:Calibri"&gt;677&lt;/span&gt;&lt;span style="font-family:宋体"&gt;号），具体收费标准为：文科类：&lt;/span&gt;&lt;span style="font-family:Calibri"&gt;1&lt;/span&gt;&lt;/span&gt;&lt;span style=";font-family:Calibri;font-size:19px"&gt;6&lt;/span&gt;&lt;span style=";font-family:宋体;font-size:19px"&gt;000&lt;span style="font-family:宋体"&gt;元&lt;/span&gt;&lt;span style="font-family:Calibri"&gt;/&lt;/span&gt;&lt;span style="font-family:宋体"&gt;年；理科类：&lt;/span&gt;&lt;span style="font-family:Calibri"&gt;1&lt;/span&gt;&lt;/span&gt;&lt;span style=";font-family:Calibri;font-size:19px"&gt;8&lt;/span&gt;&lt;span style=";font-family:宋体;font-size:19px"&gt;000&lt;span style="font-family:宋体"&gt;元&lt;/span&gt;&lt;span style="font-family:Calibri"&gt;/&lt;/span&gt;&lt;span style="font-family:宋体"&gt;年；艺术类&lt;/span&gt;&lt;/span&gt;&lt;span style=";font-family:Calibri;font-size:19px"&gt;200&lt;/span&gt;&lt;span style=";font-family:宋体;font-size:19px"&gt;00&lt;span style="font-family:宋体"&gt;元&lt;/span&gt;&lt;span style="font-family:Calibri"&gt;/&lt;/span&gt;&lt;span style="font-family:宋体"&gt;年。&lt;/span&gt;&lt;/span&gt;&lt;/p&gt; &lt;p style="text-indent:37px"&gt;&lt;span style=";font-family:宋体;font-size:19px"&gt;&lt;span style="font-family:宋体"&gt;第二十四条 住宿费&lt;/span&gt;&lt;/span&gt;&lt;/p&gt; &lt;p style="text-indent:37px"&gt;&lt;span style=";font-family:宋体;font-size:19px"&gt;&lt;span style="font-family:宋体"&gt;根据《江苏省物价局江苏省财政厅江苏省教育厅关于高等学校社会化学生公寓收费管理暂行办法》（苏价费〔&lt;/span&gt;2002&lt;span style="font-family:宋体"&gt;〕&lt;/span&gt;&lt;span style="font-family:Calibri"&gt;369&lt;/span&gt;&lt;span style="font-family:宋体"&gt;号 苏财综〔&lt;/span&gt;&lt;span style="font-family:Calibri"&gt;2002&lt;/span&gt;&lt;span style="font-family:宋体"&gt;〕&lt;/span&gt;&lt;span style="font-family:Calibri"&gt;162&lt;/span&gt;&lt;span style="font-family:宋体"&gt;号），根据学校社会化学生公寓具备的条件收取相应标准。我校具体标准为&lt;/span&gt;&lt;span style="font-family:Calibri"&gt;1200&lt;/span&gt;&lt;span style="font-family:宋体"&gt;元&lt;/span&gt;&lt;span style="font-family:Calibri"&gt;/&lt;/span&gt;&lt;span style="font-family:宋体"&gt;学年。&lt;/span&gt;&lt;/span&gt;&lt;/p&gt; &lt;p style="text-align:center"&gt;&lt;strong&gt;&lt;span style="font-family: 宋体;font-size: 19px"&gt;&lt;span style="font-family:宋体"&gt;第七章&lt;/span&gt; &lt;span style="font-family:宋体"&gt;奖、助、贷政策&lt;/span&gt;&lt;/span&gt;&lt;/strong&gt;&lt;/p&gt; &lt;p style="text-indent:37px"&gt;&lt;span style=";font-family:宋体;font-size:19px"&gt;&lt;span style="font-family:宋体"&gt;第二十五条 我校设有国家奖学金、国家励志奖学金等各级奖、助学体系。&lt;/span&gt;&lt;/span&gt;&lt;/p&gt; &lt;p style="text-indent:37px"&gt;&lt;span style=";font-family:宋体;font-size:19px"&gt;(1)&lt;span style="font-family:宋体"&gt;国家奖学金：用于奖励学习成绩优异、综合素质特别突出的学生，&lt;/span&gt;&lt;span style="font-family:Calibri"&gt;8000&lt;/span&gt;&lt;span style="font-family:宋体"&gt;元&lt;/span&gt;&lt;span style="font-family:Calibri"&gt;/&lt;/span&gt;&lt;span style="font-family:宋体"&gt;年。&lt;/span&gt;&lt;/span&gt;&lt;/p&gt; &lt;p style="text-indent:37px"&gt;&lt;span style=";font-family:宋体;font-size:19px"&gt;(2)&lt;span style="font-family:宋体"&gt;国家励志奖学金：用于奖励学习成绩优秀、家庭经济困难的学生，&lt;/span&gt;&lt;span style="font-family:Calibri"&gt;5000&lt;/span&gt;&lt;span style="font-family:宋体"&gt;元&lt;/span&gt;&lt;span style="font-family:Calibri"&gt;/&lt;/span&gt;&lt;span style="font-family:宋体"&gt;年。&lt;/span&gt;&lt;/span&gt;&lt;/p&gt; &lt;p style="text-indent:37px"&gt;&lt;span style=";font-family:宋体;font-size:19px"&gt;(3)&lt;span style="font-family:宋体"&gt;学院综合奖学金：用于奖励德、智、体诸方面全面发展或在某一方面有突出成绩的优秀学生，奖励额最高可达&lt;/span&gt;&lt;span style="font-family:Calibri"&gt;10000&lt;/span&gt;&lt;span style="font-family:宋体"&gt;元。&lt;/span&gt;&lt;/span&gt;&lt;/p&gt; &lt;p style="text-indent:37px"&gt;&lt;span style=";font-family:宋体;font-size:19px"&gt;(4)&lt;span style="font-family:宋体"&gt;国家助学金：用于资助勤奋学习、家庭经济困难的学生，&lt;/span&gt;&lt;span style="font-family:Calibri"&gt;2300-4300&lt;/span&gt;&lt;span style="font-family:宋体"&gt;元&lt;/span&gt;&lt;span style="font-family:Calibri"&gt;/&lt;/span&gt;&lt;span style="font-family:宋体"&gt;年；&lt;/span&gt;&lt;/span&gt;&lt;/p&gt; &lt;p style="text-indent:37px"&gt;&lt;span style=";font-family:宋体;font-size:19px"&gt;(5)&lt;span style="font-family:宋体"&gt;勤工助学：学院提供勤工助学岗位，用于增强学生社会实践能力和帮助家庭困难学生。&lt;/span&gt;&lt;/span&gt;&lt;/p&gt; &lt;p style="text-indent:37px"&gt;&lt;span style=";font-family:宋体;font-size:19px"&gt;(6)&lt;span style="font-family:宋体"&gt;生源地信用助学贷款：凡家庭经济困难的我校在籍学生，每年可在家庭所在地申请最高&lt;/span&gt;&lt;span style="font-family:Calibri"&gt;16000&lt;/span&gt;&lt;span style="font-family:宋体"&gt;元&lt;/span&gt;&lt;span style="font-family:Calibri"&gt;/&lt;/span&gt;&lt;span style="font-family:宋体"&gt;年的助学贷款。&lt;/span&gt;&lt;/span&gt;&lt;/p&gt; &lt;p style="text-align:center"&gt;&lt;strong&gt;&lt;span style="font-family: 宋体;font-size: 19px"&gt;&lt;span style="font-family:宋体"&gt;第八章&lt;/span&gt; &lt;span style="font-family:宋体"&gt;报到入学&lt;/span&gt;&lt;/span&gt;&lt;/strong&gt;&lt;/p&gt; &lt;p style="text-indent:37px"&gt;&lt;span style=";font-family:宋体;font-size:19px"&gt;&lt;span style="font-family:宋体"&gt;第二十六条 学院录取的考生，经各省（自治区、直辖市）招生主管部门审核批准后，由学院寄发录取通知书。&lt;/span&gt;&lt;/span&gt;&lt;/p&gt; &lt;p style="text-indent:37px"&gt;&lt;span style=";font-family:Calibri;font-size:19px"&gt;&lt;span style="font-family:宋体"&gt;第&lt;/span&gt;&lt;/span&gt;&lt;span style=";font-family:宋体;font-size:19px"&gt;&lt;span style="font-family:宋体"&gt;二十七&lt;/span&gt;&lt;/span&gt;&lt;span style=";font-family:Calibri;font-size:19px"&gt;&lt;span style="font-family:宋体"&gt;条&amp;nbsp;&lt;/span&gt;&lt;/span&gt;&lt;span style=";font-family:宋体;font-size:19px"&gt;&lt;span style="font-family:宋体"&gt;考生凭录取通知书到毕业学校领取经密封的个人纸质档案，到当地派出所办理户籍迁移手续（自愿办理），报到时移交给学院辅导员。考生可在我校规定的时间和专业范围内提出申请，学校根据实际情况可调整一次专业。&lt;/span&gt;&lt;/span&gt;&lt;/p&gt; &lt;p style="text-indent:37px"&gt;&lt;span style=";font-family:Calibri;font-size:19px"&gt;&lt;span style="font-family:宋体"&gt;第二十&lt;/span&gt;&lt;/span&gt;&lt;span style=";font-family:宋体;font-size:19px"&gt;&lt;span style="font-family:宋体"&gt;八&lt;/span&gt;&lt;/span&gt;&lt;span style=";font-family:Calibri;font-size:19px"&gt;&lt;span style="font-family:宋体"&gt;条&amp;nbsp;&lt;/span&gt;&lt;/span&gt;&lt;span style=";font-family:宋体;font-size:19px"&gt;&lt;span style="font-family:宋体"&gt;新生持录取通知书和学院规定的有关证件、材料，按期到院办理入学手续，未经请假或请假逾期两周的，除因不可抗力等正当理由外，视为放弃入学资格。&lt;/span&gt;&lt;/span&gt;&lt;/p&gt; &lt;p style="text-indent:37px"&gt;&lt;span style=";font-family:Calibri;font-size:19px"&gt;&lt;span style="font-family:宋体"&gt;第&lt;/span&gt;&lt;/span&gt;&lt;span style=";font-family:宋体;font-size:19px"&gt;&lt;span style="font-family:宋体"&gt;二十九&lt;/span&gt;&lt;/span&gt;&lt;span style=";font-family:Calibri;font-size:19px"&gt;&lt;span style="font-family:宋体"&gt;条&amp;nbsp;&lt;/span&gt;&lt;/span&gt;&lt;span style=";font-family:宋体;font-size:19px"&gt;&lt;span style="font-family:宋体"&gt;新生入学后，我校将在三个月内进行新生入学资格审查及身体复检。经复查不合格者，根据国家相关规定处理，凡发现弄虚作假者，一律取消其入学资格。&lt;/span&gt;&lt;/span&gt;&lt;/p&gt; &lt;p style="text-align:center"&gt;&lt;strong&gt;&lt;span style="font-family: 宋体;font-size: 19px"&gt;&lt;span style="font-family:宋体"&gt;第九章&lt;/span&gt; &lt;span style="font-family:宋体"&gt;联系方式&lt;/span&gt;&lt;/span&gt;&lt;/strong&gt;&lt;/p&gt; &lt;p style="text-indent:37px"&gt;&lt;span style=";font-family:Calibri;font-size:19px"&gt;&lt;span style="font-family:宋体"&gt;第&lt;/span&gt;&lt;/span&gt;&lt;span style=";font-family:宋体;font-size:19px"&gt;&lt;span style="font-family:宋体"&gt;三十&lt;/span&gt;&lt;/span&gt;&lt;span style=";font-family:Calibri;font-size:19px"&gt;&lt;span style="font-family:宋体"&gt;条&amp;nbsp;&lt;/span&gt;&lt;/span&gt;&lt;span style=";font-family:宋体;font-size:19px"&gt;&lt;span style="font-family:宋体"&gt;学院地址：江苏常州市新北区嫩江路&lt;/span&gt;1&lt;span style="font-family:宋体"&gt;号&lt;/span&gt;&lt;/span&gt;&lt;/p&gt; &lt;p style="text-indent:37px"&gt;&lt;span style=";font-family:宋体;font-size:19px"&gt;&lt;span style="font-family:宋体"&gt;&amp;nbsp; &amp;nbsp; &amp;nbsp; &amp;nbsp; &amp;nbsp;邮编：&lt;/span&gt;213000&lt;/span&gt;&lt;/p&gt; &lt;p style="text-indent:37px"&gt;&lt;span style=";font-family:宋体;font-size:19px"&gt;&lt;span style="font-family:宋体"&gt;&amp;nbsp; &amp;nbsp; &amp;nbsp; &amp;nbsp; &amp;nbsp;招生工作处电话：&lt;/span&gt;0519-85132710&lt;/span&gt;&lt;/p&gt; &lt;p style="text-indent:37px"&gt;&lt;span style=";font-family:Calibri;font-size:19px"&gt;&lt;span style="font-family:宋体"&gt;&amp;nbsp; &amp;nbsp; &amp;nbsp; &amp;nbsp; &amp;nbsp;招生工作处传真&lt;/span&gt;&lt;/span&gt;&lt;span style=";font-family:宋体;font-size:19px"&gt;&lt;span style="font-family:宋体"&gt;：&lt;/span&gt;0519-85132767&lt;/span&gt;&lt;/p&gt; &lt;p style="text-indent:37px"&gt;&lt;span style=";font-family:宋体;font-size:19px"&gt;&lt;span style="font-family:宋体"&gt;&amp;nbsp; &amp;nbsp; &amp;nbsp; &amp;nbsp; &amp;nbsp;监督电话：&lt;/span&gt;&lt;/span&gt;&lt;span style=";font-family:Calibri;font-size:19px"&gt;0519-85132713&lt;/span&gt;&lt;/p&gt; &lt;p style="text-indent:37px"&gt;&lt;span style=";font-family:宋体;font-size:19px"&gt;&lt;span style="font-family:宋体"&gt;&amp;nbsp; &amp;nbsp; &amp;nbsp; &amp;nbsp; &amp;nbsp;网址：&lt;/span&gt;www.czjdu.com &amp;nbsp;&amp;nbsp;&lt;span style="font-family:宋体"&gt;电子邮箱：&lt;/span&gt;&lt;span style="font-family:Calibri"&gt;zjc@czjdu.com&lt;/span&gt;&lt;/span&gt;&lt;/p&gt; &lt;p style="text-align:center"&gt;&lt;strong&gt;&lt;span style="font-family: 宋体;font-size: 19px"&gt;&lt;span style="font-family:宋体"&gt;第十章&lt;/span&gt; &lt;span style="font-family:宋体"&gt;附则&lt;/span&gt;&lt;/span&gt;&lt;/strong&gt;&lt;/p&gt; &lt;p style="text-indent:37px"&gt;&lt;span style=";font-family:宋体;font-size:19px"&gt;&lt;span style="font-family:宋体"&gt;第三十一条 本章程通过阳光高考平台及学院网站等向社会发布，对于各种媒体节选公布的章程内容，如理解有误，以我校公布的完整的招生章程为准。&lt;/span&gt;&lt;/span&gt;&lt;/p&gt; &lt;p style="text-indent:37px"&gt;&lt;span style=";font-family:宋体;font-size:19px"&gt;&lt;span style="font-family:宋体"&gt;第三十二条 我校以往有关招生工作的政策、规定如与本章程相冲突，以本章程为准，原政策、规定即时废止；如遇国家法律、法规、规章和上级有关政策变化，以变化后的规定为准。&lt;/span&gt;&lt;/span&gt;&lt;/p&gt; &lt;p style="text-indent:37px"&gt;&lt;span style=";font-family:宋体;font-size:19px"&gt;&lt;span style="font-family:宋体"&gt;第三十三条 本章程由建东职业技术学院招生工作处负责解释。&lt;/span&gt;&lt;/span&gt;&lt;/p&gt; &lt;p style="text-indent:37px"&gt;&lt;span style=";font-family:Calibri;font-size:19px"&gt;&amp;nbsp;&lt;/span&gt;&lt;/p&gt; &lt;p style="text-indent:37px"&gt;&lt;span style=";font-family:Calibri;font-size:19px"&gt;&amp;nbsp;&lt;/span&gt;&lt;/p&gt; &lt;p style="text-indent:37px;text-align:right"&gt;&lt;span style=";font-family:Calibri;font-size:19px"&gt;&lt;span style="font-family:宋体"&gt;建东职业技术学院&lt;/span&gt;&lt;/span&gt;&lt;/p&gt; &lt;p style="text-indent:37px;text-align:right"&gt;&lt;span style=";font-family:宋体;font-size:19px"&gt;202&lt;/span&gt;&lt;span style=";font-family:Calibri;font-size:19px"&gt;4&lt;span style="font-family:宋体"&gt;年&lt;/span&gt;&lt;span style="font-family:Calibri"&gt;4&lt;/span&gt;&lt;span style="font-family:宋体"&gt;月&lt;/span&gt;&lt;/span&gt;&lt;/p&gt; &lt;p&gt;&lt;br&gt;&lt;/p&gt;                     </t>
  </si>
  <si>
    <t>2713</t>
  </si>
  <si>
    <t>北京经济技术职业学院</t>
  </si>
  <si>
    <t>,计算机应用技术,会计,金融与证券</t>
  </si>
  <si>
    <t>空中乘务#男生身高174—184CM，体重标准为【身高（CM）-110】±【身高（CM）-110】×10%】；女生身高162—172CM，体重标准为【身高（CM）-110】±【身高（CM）-110】×5%】；五官端正、矫正视力在4.8以上，身体裸露部位无明显疤痕，不招收口吃、听力受限考生。</t>
  </si>
  <si>
    <t>北京经济技术职业学院2024年招生章程</t>
  </si>
  <si>
    <t xml:space="preserve">                                                  &lt;p style=";text-align:center;line-height:150%"&gt;&lt;br&gt;&lt;/p&gt; &lt;p style=";text-align:center;line-height:150%"&gt;&lt;span style=";font-family:方正小标宋简体;line-height:150%;font-size:24px"&gt;北京&lt;/span&gt;&lt;span style=";font-family:方正小标宋简体;line-height:150%;font-size:24px"&gt;经济技术职业学院&lt;/span&gt;&lt;span style=";font-family:方正小标宋简体;line-height:150%;font-size:24px"&gt;202&lt;/span&gt;&lt;span style=";font-family:方正小标宋简体;line-height:150%;font-size:24px"&gt;4&lt;/span&gt;&lt;span style=";font-family:方正小标宋简体;line-height:150%;font-size:24px"&gt;年&lt;/span&gt;&lt;span style=";font-family:方正小标宋简体;line-height:150%;font-size:24px"&gt;招生章程&lt;/span&gt;&lt;strong&gt;&lt;span style="font-family: 宋体;line-height: 150%;font-size: 20px"&gt;&amp;nbsp;&lt;/span&gt;&lt;/strong&gt;&lt;/p&gt; &lt;p style=";text-align:center;line-height:150%"&gt;&lt;span style=";font-family:黑体;line-height:150%;font-size:21px"&gt;&lt;span style="font-family:黑体"&gt;第一章&lt;/span&gt; &amp;nbsp;&lt;span style="font-family:黑体"&gt;总则&lt;/span&gt;&lt;/span&gt;&lt;/p&gt; &lt;p style=";line-height:150%"&gt;&lt;strong&gt;&lt;span style="font-family: 仿宋_GB2312;line-height: 150%;font-size: 21px"&gt;&lt;span style="font-family:仿宋_GB2312"&gt;第一条&lt;/span&gt; &lt;span style="font-family:仿宋_GB2312"&gt;章程制定&lt;/span&gt;&lt;/span&gt;&lt;/strong&gt;&lt;strong&gt;&lt;span style="font-family: 仿宋_GB2312;line-height: 150%;font-size: 21px"&gt;&lt;span style="font-family:仿宋_GB2312"&gt;原则&lt;/span&gt; &lt;/span&gt;&lt;/strong&gt;&lt;span style=";font-family:仿宋_GB2312;line-height:150%;font-size:21px"&gt;&lt;span style="font-family:仿宋_GB2312"&gt;根据《中华人民共和国教育法》《中华人民共和国高等教育法》等相关法律、教育部及各省、直辖市、自治区&lt;/span&gt;&lt;span style="font-family:仿宋_GB2312"&gt;(以下称招生省份)教育主管部门普通高等学校招生工作有关规定，结合本校招生工作的具体情况，特制定本招生章程。&lt;/span&gt;&lt;/span&gt;&lt;/p&gt; &lt;p style=";line-height:150%"&gt;&lt;strong&gt;&lt;span style="font-family: 仿宋_GB2312;line-height: 150%;font-size: 21px"&gt;&lt;span style="font-family:仿宋_GB2312"&gt;第二条&lt;/span&gt; &lt;span style="font-family:仿宋_GB2312"&gt;学校&lt;/span&gt;&lt;/span&gt;&lt;/strong&gt;&lt;strong&gt;&lt;span style="font-family: 仿宋_GB2312;line-height: 150%;font-size: 21px"&gt;全称&lt;/span&gt;&lt;/strong&gt;&lt;strong&gt;&lt;span style="font-family: 仿宋_GB2312;line-height: 150%;font-size: 21px"&gt;：&lt;/span&gt;&lt;/strong&gt;&lt;span style="font-family: 仿宋_GB2312;line-height: 150%;font-size: 21px"&gt;北京经济技术职业学院&lt;/span&gt;&lt;/p&gt; &lt;p style="text-indent:75px;line-height:150%"&gt;&lt;strong&gt;&lt;span style="font-family: 仿宋_GB2312;line-height: 150%;font-size: 21px"&gt;国标代码：&lt;/span&gt;&lt;/strong&gt;&lt;span style="font-family: 仿宋_GB2312;line-height: 150%;font-size: 21px"&gt;12566&lt;/span&gt;&lt;/p&gt; &lt;p style="text-indent:75px;line-height:150%"&gt;&lt;strong&gt;&lt;span style="font-family: 仿宋_GB2312;line-height: 150%;font-size: 21px"&gt;北京&lt;/span&gt;&lt;/strong&gt;&lt;strong&gt;&lt;span style="font-family: 仿宋_GB2312;line-height: 150%;font-size: 21px"&gt;地区代码：&lt;/span&gt;&lt;/strong&gt;&lt;span style="font-family: 仿宋_GB2312;line-height: 150%;font-size: 21px"&gt;1116&lt;/span&gt;&lt;/p&gt; &lt;p style="text-indent:75px;line-height:150%"&gt;&lt;strong&gt;&lt;span style="font-family: 仿宋_GB2312;line-height: 150%;font-size: 21px"&gt;主管部门：&lt;/span&gt;&lt;/strong&gt;&lt;span style="font-family: 仿宋_GB2312;line-height: 150%;font-size: 21px"&gt;北京市教育委员会&lt;/span&gt;&lt;/p&gt; &lt;p style=";line-height:150%"&gt;&lt;strong&gt;&lt;span style="font-family: 仿宋_GB2312;line-height: 150%;font-size: 21px"&gt;&lt;span style="font-family:仿宋_GB2312"&gt;第三条&lt;/span&gt; &lt;span style="font-family:仿宋_GB2312"&gt;学校层次：&lt;/span&gt;&lt;/span&gt;&lt;/strong&gt;&lt;span style="font-family: 仿宋_GB2312;line-height: 150%;font-size: 21px"&gt;专科&lt;/span&gt;&lt;/p&gt; &lt;p style="text-indent:75px;line-height:150%"&gt;&lt;strong&gt;&lt;span style="font-family: 仿宋_GB2312;line-height: 150%;font-size: 21px"&gt;办学类型：&lt;/span&gt;&lt;/strong&gt;&lt;span style="font-family: 仿宋_GB2312;line-height: 150%;font-size: 21px"&gt;全日制民办&lt;/span&gt;&lt;span style="font-family: 仿宋_GB2312;line-height: 150%;font-size: 21px"&gt;普通高等学校&lt;/span&gt;&lt;/p&gt; &lt;p style="text-indent:75px;line-height:150%"&gt;&lt;strong&gt;&lt;span style="font-family: 仿宋_GB2312;line-height: 150%;font-size: 21px"&gt;颁发学历证书的学校名称&lt;/span&gt;&lt;/strong&gt;&lt;strong&gt;&lt;span style="font-family: 仿宋_GB2312;line-height: 150%;font-size: 21px"&gt;：&lt;/span&gt;&lt;/strong&gt;&lt;span style="font-family: 仿宋_GB2312;line-height: 150%;font-size: 21px"&gt;北京经济技术职业学院&lt;/span&gt;&lt;/p&gt; &lt;p style="text-indent:75px;line-height:150%"&gt;&lt;strong&gt;&lt;span style="font-family: 仿宋_GB2312;line-height: 150%;font-size: 21px"&gt;证书种类&lt;/span&gt;&lt;/strong&gt;&lt;strong&gt;&lt;span style="font-family: 仿宋_GB2312;line-height: 150%;font-size: 21px"&gt;：&lt;/span&gt;&lt;/strong&gt;&lt;span style="font-family: 仿宋_GB2312;line-height: 150%;font-size: 21px"&gt;学历证书&lt;/span&gt;&lt;/p&gt; &lt;p style=";line-height:150%"&gt;&lt;span style="font-family:仿宋_GB2312;font-weight:bold;font-size:21px"&gt;第四条&amp;nbsp;&lt;/span&gt;&lt;strong&gt;&lt;span style="font-family: 仿宋_GB2312;line-height: 150%;font-size: 21px"&gt;校址&lt;/span&gt;&lt;/strong&gt;&lt;strong&gt;&lt;span style="font-family: 仿宋_GB2312;line-height: 150%;font-size: 21px"&gt;：&lt;/span&gt;&lt;/strong&gt;&lt;span style="font-family: 仿宋_GB2312;line-height: 150%;font-size: 21px"&gt;&lt;span style="font-family:仿宋_GB2312"&gt;河北省燕郊经济开发区高楼镇（注册地：北京市朝阳区南郎家园&lt;/span&gt;&lt;span style="font-family:仿宋_GB2312"&gt;18号）&lt;/span&gt;&lt;/span&gt;&lt;/p&gt; &lt;p style=";line-height:150%"&gt;&lt;strong&gt;&lt;span style="font-family: 仿宋_GB2312;line-height: 150%;font-size: 21px"&gt;第五条&lt;/span&gt;&lt;/strong&gt;&lt;span style=";font-family:仿宋_GB2312;line-height:150%;font-size:21px"&gt;&amp;nbsp;&lt;span style="font-family:仿宋_GB2312"&gt;学校招生工作严格贯彻落实国家教育方针，坚持公平竞争、公正选拔、公开透明的原则，全面考核、综合评价、择优录取，并接受纪检监察部门、考生、家长及社会各界的监督。&lt;/span&gt;&lt;/span&gt;&lt;/p&gt; &lt;p style=";text-align:center;line-height:150%"&gt;&lt;span style=";font-family:黑体;line-height:150%;font-size:21px"&gt;&amp;nbsp;&lt;/span&gt;&lt;/p&gt; &lt;p style=";text-align:center;line-height:150%"&gt;&lt;span style=";font-family:黑体;line-height:150%;font-size:21px"&gt;&lt;span style="font-family:黑体"&gt;第二章&lt;/span&gt; &amp;nbsp;&lt;span style="font-family:黑体"&gt;组织机构&lt;/span&gt;&lt;/span&gt;&lt;/p&gt; &lt;p style=";line-height:150%"&gt;&lt;strong&gt;&lt;span style=";font-family:仿宋_GB2312;line-height:150%;font-size:21px"&gt;第六条&lt;/span&gt;&lt;/strong&gt;&lt;span style=";font-family:仿宋_GB2312;line-height:150%;font-size:21px"&gt;&amp;nbsp;&lt;/span&gt;&lt;strong&gt;&lt;span style="font-family: 仿宋_GB2312;line-height: 150%;font-size: 21px"&gt;&lt;span style="font-family:仿宋_GB2312"&gt;领导小组&lt;/span&gt; &lt;/span&gt;&lt;/strong&gt;&lt;span style=";font-family:仿宋_GB2312;line-height:150%;font-size:21px"&gt;成立由学院领导和相关部门负责人组成的招生工作领导小组，落实国家有关招生政策，制定高等职业教育招生办法，确定招生计划，集体讨论决定重大事宜。&lt;/span&gt;&lt;/p&gt; &lt;p style=";line-height:150%"&gt;&lt;strong&gt;&lt;span style=";font-family:仿宋_GB2312;line-height:150%;font-size:21px"&gt;第七条&lt;/span&gt;&lt;/strong&gt;&lt;span style=";font-family:仿宋_GB2312;line-height:150%;font-size:21px"&gt;&amp;nbsp;&lt;/span&gt;&lt;strong&gt;&lt;span style="font-family: 仿宋_GB2312;line-height: 150%;font-size: 21px"&gt;&lt;span style="font-family:仿宋_GB2312"&gt;实施机构&lt;/span&gt; &lt;/span&gt;&lt;/strong&gt;&lt;span style=";font-family:仿宋_GB2312;line-height:150%;font-size:21px"&gt;学校&lt;/span&gt;&lt;span style=";font-family:仿宋_GB2312;line-height:150%;font-size:21px"&gt;招生就业处&lt;/span&gt;&lt;span style=";font-family:仿宋_GB2312;line-height:150%;font-size:21px"&gt;是组织和实施&lt;/span&gt;&lt;span style=";font-family:仿宋_GB2312;line-height:150%;font-size:21px"&gt;我校&lt;/span&gt;&lt;span style=";font-family:仿宋_GB2312;line-height:150%;font-size:21px"&gt;高职招生工作的常设机构，具体负责有关招生的日常工作。&lt;/span&gt;&lt;/p&gt; &lt;p style=";line-height:150%"&gt;&lt;strong&gt;&lt;span style=";font-family:仿宋_GB2312;line-height:150%;font-size:21px"&gt;第八条&lt;/span&gt;&lt;/strong&gt;&lt;strong&gt;&lt;span style=";font-family:仿宋_GB2312;line-height:150%;font-size:21px"&gt;&amp;nbsp;&lt;span style="font-family:仿宋_GB2312"&gt;监督机构&lt;/span&gt; &lt;/span&gt;&lt;/strong&gt;&lt;span style=";font-family:仿宋_GB2312;line-height:150%;font-size:21px"&gt;学校纪委作为招生监察机构，负责对招生工作实施监督。&lt;/span&gt;&lt;span style=";font-family:仿宋_GB2312;line-height:150%;font-size:21px"&gt;&lt;span style="font-family:仿宋_GB2312"&gt;联系方式：&lt;/span&gt;&lt;span style="font-family:仿宋_GB2312"&gt;010-61590456&lt;/span&gt;&lt;/span&gt;&lt;/p&gt; &lt;p style=";text-align:center;line-height:150%"&gt;&lt;span style=";font-family:黑体;line-height:150%;font-size:21px"&gt;&amp;nbsp;&lt;/span&gt;&lt;/p&gt; &lt;p style=";text-align:center;line-height:150%"&gt;&lt;span style=";font-family:黑体;line-height:150%;font-size:21px"&gt;&lt;span style="font-family:黑体"&gt;第三章&lt;/span&gt; &amp;nbsp;&lt;span style="font-family:黑体"&gt;招生计划&lt;/span&gt;&lt;/span&gt;&lt;/p&gt; &lt;p style=";line-height:150%"&gt;&lt;strong&gt;&lt;span style=";font-family:仿宋_GB2312;line-height:150%;font-size:21px"&gt;第&lt;/span&gt;&lt;/strong&gt;&lt;strong&gt;&lt;span style=";font-family:仿宋_GB2312;line-height:150%;font-size:21px"&gt;九&lt;/span&gt;&lt;/strong&gt;&lt;strong&gt;&lt;span style=";font-family:仿宋_GB2312;line-height:150%;font-size:21px"&gt;条&lt;/span&gt;&lt;/strong&gt;&lt;span style=";font-family:仿宋_GB2312;line-height:150%;font-size:21px"&gt;&amp;nbsp;&lt;/span&gt;&lt;strong&gt;&lt;span style="font-family: 仿宋_GB2312;line-height: 150%;font-size: 21px"&gt;招生计划分配原则和办法&lt;/span&gt;&lt;/strong&gt;&lt;/p&gt; &lt;p style=";line-height:150%"&gt;&lt;span style=";font-family:仿宋_GB2312;line-height:150%;font-size:21px"&gt;1.&lt;/span&gt;&lt;span style=";font-family:仿宋_GB2312;line-height:150%;font-size:21px"&gt;根据学校办学条件和就业情况，经学校招生委员会研究确定各&lt;/span&gt;&lt;span style=";font-family:仿宋_GB2312;line-height:150%;font-size:21px"&gt;专业&lt;/span&gt;&lt;span style=";font-family:仿宋_GB2312;line-height:150%;font-size:21px"&gt;的培养规模和招生计划，主要满足经济社会发展急需的特色&lt;/span&gt;&lt;span style=";font-family:仿宋_GB2312;line-height:150%;font-size:21px"&gt;专业&lt;/span&gt;&lt;span style=";font-family:仿宋_GB2312;line-height:150%;font-size:21px"&gt;。&lt;/span&gt;&lt;/p&gt; &lt;p style=";line-height:150%"&gt;&lt;span style=";font-family:仿宋_GB2312;line-height:150%;font-size:21px"&gt;2.&lt;/span&gt;&lt;span style=";font-family:仿宋_GB2312;line-height:150%;font-size:21px"&gt;学校招生计划按照省&lt;/span&gt;&lt;span style=";font-family:仿宋_GB2312;line-height:150%;font-size:21px"&gt;（&lt;/span&gt;&lt;span style=";font-family:仿宋_GB2312;line-height:150%;font-size:21px"&gt;自治区、直辖市&lt;/span&gt;&lt;span style=";font-family:仿宋_GB2312;line-height:150%;font-size:21px"&gt;）&lt;/span&gt;&lt;span style=";font-family:仿宋_GB2312;line-height:150%;font-size:21px"&gt;教育厅核准的分省分专业招生计划执行。&lt;/span&gt;&lt;/p&gt; &lt;p style="text-autospace:ideograph-numeric;line-height:37px"&gt;&lt;strong&gt;&lt;span style="font-family: 仿宋_GB2312;font-size: 21px"&gt;&lt;span style="font-family:仿宋_GB2312"&gt;第十条&lt;/span&gt; &lt;span style="font-family:仿宋_GB2312"&gt;预留计划数及使用原则&lt;/span&gt;&lt;/span&gt;&lt;/strong&gt;&lt;strong&gt;&lt;span style="font-family: 仿宋_GB2312;font-size: 21px"&gt;&amp;nbsp;&lt;/span&gt;&lt;/strong&gt;&lt;span style=";font-family:仿宋_GB2312;font-size:21px"&gt;我校在编制计划时未做预留计划&lt;/span&gt;&lt;span style=";font-family:仿宋_GB2312;font-size:21px"&gt;。&lt;/span&gt;&lt;/p&gt; &lt;p style=";line-height:150%"&gt;&lt;span style=";font-family:仿宋_GB2312;line-height:150%;font-size:21px"&gt;&amp;nbsp;&lt;/span&gt;&lt;/p&gt; &lt;p style=";text-align:center;line-height:150%"&gt;&lt;span style=";font-family:黑体;line-height:150%;font-size:21px"&gt;&lt;span style="font-family:黑体"&gt;第四章&lt;/span&gt; &amp;nbsp;&lt;span style="font-family:黑体"&gt;录取原则&lt;/span&gt;&lt;/span&gt;&lt;/p&gt; &lt;p style=";line-height:150%"&gt;&lt;strong&gt;&lt;span style=";font-family:仿宋_GB2312;line-height:150%;font-size:21px"&gt;第&lt;/span&gt;&lt;/strong&gt;&lt;strong&gt;&lt;span style=";font-family:仿宋_GB2312;line-height:150%;font-size:21px"&gt;十一&lt;/span&gt;&lt;/strong&gt;&lt;strong&gt;&lt;span style=";font-family:仿宋_GB2312;line-height:150%;font-size:21px"&gt;条&lt;/span&gt;&lt;/strong&gt;&lt;span style=";font-family:仿宋_GB2312;line-height:150%;font-size:21px"&gt;&amp;nbsp;&lt;/span&gt;&lt;strong&gt;&lt;span style="font-family: 仿宋_GB2312;line-height: 150%;font-size: 21px"&gt;招生录取规则&lt;/span&gt;&lt;/strong&gt;&lt;/p&gt; &lt;p style=";line-height:150%"&gt;&lt;strong&gt;&lt;span style=";font-family:仿宋_GB2312;line-height:150%;font-size:21px"&gt;1.调档比例&lt;/span&gt;&lt;/strong&gt;&lt;strong&gt;&lt;span style=";font-family:仿宋_GB2312;line-height:150%;font-size:21px"&gt;&amp;nbsp;&lt;/span&gt;&lt;/strong&gt;&lt;span style=";font-family:仿宋_GB2312;line-height:150%;font-size:21px"&gt;&lt;span style="font-family:仿宋_GB2312"&gt;本着&lt;/span&gt;&lt;span style="font-family:仿宋_GB2312"&gt;"公平、公正、公开"的原则，以考试成绩为依据，德智体&lt;/span&gt;&lt;/span&gt;&lt;span style=";font-family:仿宋_GB2312;line-height:150%;font-size:21px"&gt;美劳&lt;/span&gt;&lt;span style=";font-family:仿宋_GB2312;line-height:150%;font-size:21px"&gt;&lt;span style="font-family:仿宋_GB2312"&gt;全面衡量择优录取。按平行志愿投档的批次，投档比例原则上为&lt;/span&gt;&lt;span style="font-family:仿宋_GB2312"&gt;100%。按顺序志愿投档的批次，投档比例原则上控制在120%以内。&lt;/span&gt;&lt;/span&gt;&lt;/p&gt; &lt;p style="text-autospace:ideograph-numeric;line-height:37px"&gt;&lt;strong&gt;&lt;span style=";font-family:仿宋_GB2312;font-size:21px"&gt;2.专业分配原则&lt;/span&gt;&lt;/strong&gt;&lt;span style=";font-family:仿宋_GB2312;font-size:21px"&gt;&amp;nbsp;&lt;/span&gt;&lt;span style=";font-family:仿宋_GB2312;font-size:21px"&gt;分数优先&lt;/span&gt;&lt;span style=";font-family:仿宋_GB2312;font-size:21px"&gt;。&lt;/span&gt;&lt;/p&gt; &lt;p style="text-autospace:ideograph-numeric;line-height:37px"&gt;&lt;strong&gt;&lt;span style=";font-family:仿宋_GB2312;font-size:21px"&gt;3.&lt;/span&gt;&lt;/strong&gt;&lt;strong&gt;&lt;span style=";font-family:仿宋_GB2312;font-size:21px"&gt;同分比较原则&lt;/span&gt;&lt;/strong&gt;&lt;strong&gt;&lt;span style=";font-family:仿宋_GB2312;font-size:21px"&gt;&amp;nbsp;&lt;/span&gt;&lt;/strong&gt;&lt;span style=";font-family:仿宋_GB2312;font-size:21px"&gt;高考改革省份&lt;/span&gt;&lt;span style=";font-family:仿宋_GB2312;font-size:21px"&gt;高考总成绩相同的，依次按语文数学两科成绩之和、语文或数学单科最高成绩、外语成绩、首选科目（物理或历史）成绩、再选科目单科最高成绩、再选科目单科次高成绩从高到底排序；如果位次仍相同，再比较考生志愿顺序，顺序在前者优先，志愿顺序相同则均符合录取规则，均可录取。&lt;/span&gt;&lt;/p&gt; &lt;p style="text-indent:43px;text-autospace:ideograph-numeric;line-height:37px"&gt;&lt;span style=";font-family:仿宋_GB2312;font-size:21px"&gt;未做高考改革省份高考总成绩相同的，依次按语文、数学、外语三科成绩之和，语文、数学、外语单科最高成绩，如果位次仍相同，再比较考生综合科目单科成绩，顺序依次为物理、化学、生物（政治、历史、地理），如果位次仍相同，再比较考生志愿顺序，顺序在前者优先，志愿顺序相同则均符合录取规则，均可录取。&lt;/span&gt;&lt;/p&gt; &lt;p style="text-autospace:ideograph-numeric;line-height:37px"&gt;&lt;strong&gt;&lt;span style=";font-family:仿宋_GB2312;font-size:21px"&gt;4&lt;/span&gt;&lt;/strong&gt;&lt;strong&gt;&lt;span style=";font-family:仿宋_GB2312;font-size:21px"&gt;.加分政策&lt;/span&gt;&lt;/strong&gt;&lt;strong&gt;&lt;span style=";font-family:仿宋_GB2312;font-size:21px"&gt;&amp;nbsp;&lt;/span&gt;&lt;/strong&gt;&lt;span style=";font-family:仿宋_GB2312;font-size:21px"&gt;&lt;span style="font-family:仿宋_GB2312"&gt;投档时，对于教育部和省级教育主管部门规定的全国性高考加分项目，我校认可考生具备的所有加分项目中最高一项加分，并且最高不超过&lt;/span&gt;&lt;span style="font-family:仿宋_GB2312"&gt;20分。&lt;/span&gt;&lt;/span&gt;&lt;/p&gt; &lt;p style="text-autospace:ideograph-numeric;line-height:37px"&gt;&lt;strong&gt;&lt;span style=";font-family:仿宋_GB2312;font-size:21px"&gt;5&lt;/span&gt;&lt;/strong&gt;&lt;strong&gt;&lt;span style=";font-family:仿宋_GB2312;font-size:21px"&gt;.高考改革省份相关要求&lt;/span&gt;&lt;/strong&gt;&lt;span style=";font-family:仿宋_GB2312;font-size:21px"&gt;&amp;nbsp;&lt;span style="font-family:仿宋_GB2312"&gt;考生填报的专业志愿须符合我校招生专业和选考科目要求。&lt;/span&gt;&lt;/span&gt;&lt;/p&gt; &lt;p style="text-autospace:ideograph-numeric;line-height:150%"&gt;&lt;strong&gt;&lt;span style=";font-family:仿宋_GB2312;line-height:150%;font-size:21px"&gt;6.特殊类型招生的录取规则&lt;/span&gt;&lt;/strong&gt;&lt;/p&gt; &lt;p style=";line-height:150%"&gt;&lt;strong&gt;&lt;span style=";font-family:仿宋_GB2312;line-height:150%;font-size:21px"&gt;&lt;span style="font-family:仿宋_GB2312"&gt;（&lt;/span&gt;&lt;span style="font-family:仿宋_GB2312"&gt;1）&lt;/span&gt;&lt;/span&gt;&lt;/strong&gt;&lt;span style=";font-family:仿宋_GB2312;line-height:150%;font-size:21px"&gt;对艺术类及体育类有统一投档和录取要求的省份，遵循该省统一投档和录取原则。&lt;/span&gt;&lt;/p&gt; &lt;p style="text-indent:43px;line-height:150%"&gt;&lt;span style=";font-family:仿宋_GB2312;line-height:150%;font-size:21px"&gt;对无统一投档和录取要求的省份，在文化科目及专业考试科目成绩需达到考生所在省份控制线，两项均合格情况下，按照专业课成绩从高到低依次排序，如果专业课成绩相同，再比较文化课成绩，文化课成绩比较遵循同分比较原则。&lt;/span&gt;&lt;/p&gt; &lt;p style=";line-height:150%"&gt;&lt;strong&gt;&lt;span style=";font-family:仿宋_GB2312;line-height:150%;font-size:21px"&gt;&lt;span style="font-family:仿宋_GB2312"&gt;（&lt;/span&gt;&lt;span style="font-family:仿宋_GB2312"&gt;2）&lt;/span&gt;&lt;/span&gt;&lt;/strong&gt;&lt;span style=";font-family:仿宋_GB2312;line-height:150%;font-size:21px"&gt;&lt;span style="font-family:仿宋_GB2312"&gt;空中乘务专业要求男生身高&lt;/span&gt;&lt;span style="font-family:仿宋_GB2312"&gt;174—184CM，男生体重标准为：【身高（CM）-110】±【身高（CM）-110】×10%】；女生身高162—172CM，女生体重标准为：【身高（CM）-110】±【身高（CM）-110】×5%】；五官端正、矫正视力在4.8以上，身体裸露部位无明显疤痕，不招收口吃、听力受限考生。学生入学后将进行体检复查，对复查不合格者将退回原籍。&lt;/span&gt;&lt;/span&gt;&lt;/p&gt; &lt;p style=";line-height:150%"&gt;&lt;span style=";font-family:仿宋_GB2312;line-height:150%;font-size:21px"&gt;7.&lt;/span&gt;&lt;strong&gt;&lt;span style=";font-family:仿宋_GB2312;line-height:150%;font-size:21px"&gt;其它规则&lt;/span&gt;&lt;/strong&gt;&lt;strong&gt;&lt;span style=";font-family:仿宋_GB2312;line-height:150%;font-size:21px"&gt;&amp;nbsp;&lt;/span&gt;&lt;/strong&gt;&lt;span style=";font-family:仿宋_GB2312;line-height:150%;font-size:21px"&gt;男女生比例不限。&lt;/span&gt;&lt;/p&gt; &lt;p style=";line-height:150%"&gt;&lt;strong&gt;&lt;span style="font-family: 仿宋_GB2312;line-height: 150%;font-size: 21px"&gt;第十&lt;/span&gt;&lt;/strong&gt;&lt;strong&gt;&lt;span style="font-family: 仿宋_GB2312;line-height: 150%;font-size: 21px"&gt;二&lt;/span&gt;&lt;/strong&gt;&lt;strong&gt;&lt;span style="font-family: 仿宋_GB2312;line-height: 150%;font-size: 21px"&gt;&lt;span style="font-family:仿宋_GB2312"&gt;条&lt;/span&gt; &lt;span style="font-family:仿宋_GB2312"&gt;专业录取的特殊要求和限制条件&lt;/span&gt;&lt;/span&gt;&lt;/strong&gt;&lt;/p&gt; &lt;p style=";line-height:150%"&gt;&lt;strong&gt;&lt;span style="font-family: 仿宋_GB2312;line-height: 150%;font-size: 21px"&gt;1&lt;/span&gt;&lt;/strong&gt;&lt;strong&gt;&lt;span style="font-family: 仿宋_GB2312;line-height: 150%;font-size: 21px"&gt;.&lt;/span&gt;&lt;/strong&gt;&lt;strong&gt;&lt;span style=";font-family:仿宋_GB2312;line-height:150%;font-size:21px"&gt;语种要求&lt;/span&gt;&lt;/strong&gt;&lt;strong&gt;&lt;span style=";font-family:仿宋_GB2312;line-height:150%;font-size:21px"&gt;&amp;nbsp;&lt;/span&gt;&lt;/strong&gt;&lt;span style=";font-family:仿宋_GB2312;line-height:150%;font-size:21px"&gt;外语语种不限&lt;/span&gt;&lt;span style=";font-family:仿宋_GB2312;line-height:150%;font-size:21px"&gt;。&lt;/span&gt;&lt;/p&gt; &lt;p style=";line-height:150%"&gt;&lt;strong&gt;&lt;span style="font-family: 仿宋_GB2312;line-height: 150%;font-size: 21px"&gt;2.&lt;/span&gt;&lt;/strong&gt;&lt;strong&gt;&lt;span style="font-family: 仿宋_GB2312;line-height: 150%;font-size: 21px"&gt;健康状况要求&lt;/span&gt;&lt;/strong&gt;&lt;strong&gt;&lt;span style="font-family: 仿宋_GB2312;line-height: 150%;font-size: 21px"&gt;&amp;nbsp;&lt;/span&gt;&lt;/strong&gt;&lt;span style=";font-family:仿宋_GB2312;line-height:150%;font-size:21px"&gt;符合《普通高等学校招生体检工作指导意见》《关于进一步规范入学和就业体检项目维护乙肝表面抗原携带者入学和就业权利的通知》标准。&lt;/span&gt;&lt;/p&gt; &lt;p style=";text-align:center;line-height:150%"&gt;&lt;span style=";font-family:黑体;line-height:150%;font-size:21px"&gt;&amp;nbsp;&lt;/span&gt;&lt;/p&gt; &lt;p style=";text-align:center;line-height:150%"&gt;&lt;span style=";font-family:黑体;line-height:150%;font-size:21px"&gt;&lt;span style="font-family:黑体"&gt;第五章&lt;/span&gt; &lt;span style="font-family:黑体"&gt;收费标准及资助政策&lt;/span&gt;&lt;/span&gt;&lt;/p&gt; &lt;p style=";line-height:150%"&gt;&lt;strong&gt;&lt;span style=";font-family:仿宋_GB2312;line-height:150%;font-size:21px"&gt;第十&lt;/span&gt;&lt;/strong&gt;&lt;strong&gt;&lt;span style=";font-family:仿宋_GB2312;line-height:150%;font-size:21px"&gt;三&lt;/span&gt;&lt;/strong&gt;&lt;strong&gt;&lt;span style=";font-family:仿宋_GB2312;line-height:150%;font-size:21px"&gt;&lt;span style="font-family:仿宋_GB2312"&gt;条&lt;/span&gt; &lt;span style="font-family:仿宋_GB2312"&gt;收费标准&lt;/span&gt;&lt;/span&gt;&lt;/strong&gt;&lt;/p&gt; &lt;p style=";line-height:150%"&gt;&lt;span style=";font-family:仿宋_GB2312;line-height:150%;font-size:21px"&gt;1.&lt;/span&gt;&lt;span style=";font-family:仿宋_GB2312;line-height:150%;font-size:21px"&gt;学费标准&lt;/span&gt;&lt;span style=";font-family:仿宋_GB2312;line-height:150%;font-size:21px"&gt;按照&lt;/span&gt;&lt;span style=";font-family:仿宋_GB2312;line-height:150%;font-size:21px"&gt;北京市&lt;/span&gt;&lt;span style=";font-family:仿宋_GB2312;line-height:150%;font-size:21px"&gt;教育委员会备案标准&lt;/span&gt;&lt;span style=";font-family:仿宋_GB2312;line-height:150%;font-size:21px"&gt;执行。&lt;/span&gt;&lt;/p&gt; &lt;p style=";line-height:150%"&gt;&lt;strong&gt;&lt;span style=";font-family:仿宋_GB2312;line-height:150%;font-size:21px"&gt;&lt;span style="font-family:仿宋_GB2312"&gt;大数据与财务管理&lt;/span&gt; &lt;/span&gt;&lt;/strong&gt;&lt;span style=";font-family:仿宋_GB2312;line-height:150%;font-size:21px"&gt;&lt;span style="font-family:仿宋_GB2312"&gt;专业为&lt;/span&gt;&lt;span style="font-family:仿宋_GB2312"&gt;1&lt;/span&gt;&lt;/span&gt;&lt;span style=";font-family:仿宋_GB2312;line-height:150%;font-size:21px"&gt;38&lt;/span&gt;&lt;span style=";font-family:仿宋_GB2312;line-height:150%;font-size:21px"&gt;00元/年；&lt;/span&gt;&lt;/p&gt; &lt;p style=";line-height:150%"&gt;&lt;strong&gt;&lt;span style=";font-family:仿宋_GB2312;line-height:150%;font-size:21px"&gt;大数据与会计&lt;/span&gt;&lt;/strong&gt;&lt;strong&gt;&lt;span style=";font-family:仿宋_GB2312;line-height:150%;font-size:21px"&gt;（&lt;/span&gt;&lt;/strong&gt;&lt;strong&gt;&lt;span style=";font-family:仿宋_GB2312;line-height:150%;font-size:21px"&gt;智能化会计订单班&lt;/span&gt;&lt;/strong&gt;&lt;strong&gt;&lt;span style=";font-family:仿宋_GB2312;line-height:150%;font-size:21px"&gt;）&lt;/span&gt;&lt;/strong&gt;&lt;span style=";font-family:仿宋_GB2312;line-height:150%;font-size:21px"&gt;&lt;span style="font-family:仿宋_GB2312"&gt;专业为&lt;/span&gt;&lt;span style="font-family:仿宋_GB2312"&gt;1&lt;/span&gt;&lt;/span&gt;&lt;span style=";font-family:仿宋_GB2312;line-height:150%;font-size:21px"&gt;3&lt;/span&gt;&lt;span style=";font-family:仿宋_GB2312;line-height:150%;font-size:21px"&gt;800元/年；&lt;/span&gt;&lt;/p&gt; &lt;p style=";line-height:150%"&gt;&lt;strong&gt;&lt;span style=";font-family:仿宋_GB2312;line-height:150%;font-size:21px"&gt;空中乘务（空乘、地勤）&lt;/span&gt;&lt;/strong&gt;&lt;span style=";font-family:仿宋_GB2312;line-height:150%;font-size:21px"&gt;&lt;span style="font-family:仿宋_GB2312"&gt;专业为&lt;/span&gt;&lt;span style="font-family:仿宋_GB2312"&gt;1&lt;/span&gt;&lt;/span&gt;&lt;span style=";font-family:仿宋_GB2312;line-height:150%;font-size:21px"&gt;5&lt;/span&gt;&lt;span style=";font-family:仿宋_GB2312;line-height:150%;font-size:21px"&gt;800元/年；&lt;/span&gt;&lt;/p&gt; &lt;p style=";line-height:150%"&gt;&lt;strong&gt;&lt;span style="font-family: 仿宋_GB2312;line-height: 150%;font-size: 21px"&gt;&lt;span style="font-family:仿宋_GB2312"&gt;酒店管理与数字化运营&lt;/span&gt; &lt;span style="font-family:仿宋_GB2312"&gt;（香格里拉&lt;/span&gt;&lt;/span&gt;&lt;/strong&gt;&lt;strong&gt;&lt;span style=";font-family:仿宋_GB2312;line-height:150%;font-size:21px"&gt;订单班&lt;/span&gt;&lt;/strong&gt;&lt;strong&gt;&lt;span style="font-family: 仿宋_GB2312;line-height: 150%;font-size: 21px"&gt;&lt;span style="font-family:仿宋_GB2312"&gt;）&lt;/span&gt; &lt;/span&gt;&lt;/strong&gt;&lt;span style=";font-family:仿宋_GB2312;line-height:150%;font-size:21px"&gt;&lt;span style="font-family:仿宋_GB2312"&gt;专业为&lt;/span&gt;&lt;span style="font-family:仿宋_GB2312"&gt;13800元&lt;/span&gt;&lt;/span&gt;&lt;span style=";font-family:仿宋_GB2312;line-height:150%;font-size:21px"&gt;/年；&lt;/span&gt;&lt;/p&gt; &lt;p style=";line-height:150%"&gt;&lt;strong&gt;&lt;span style=";font-family:仿宋_GB2312;line-height:150%;font-size:21px"&gt;软件技术（&lt;/span&gt;&lt;/strong&gt;&lt;strong&gt;&lt;span style=";font-family:仿宋_GB2312;line-height:150%;font-size:21px"&gt;高德订单班&lt;/span&gt;&lt;/strong&gt;&lt;strong&gt;&lt;span style=";font-family:仿宋_GB2312;line-height:150%;font-size:21px"&gt;）&lt;/span&gt;&lt;/strong&gt;&lt;span style=";font-family:仿宋_GB2312;line-height:150%;font-size:21px"&gt;&lt;span style="font-family:仿宋_GB2312"&gt;专业为&lt;/span&gt;&lt;span style="font-family:仿宋_GB2312"&gt;1&lt;/span&gt;&lt;/span&gt;&lt;span style=";font-family:仿宋_GB2312;line-height:150%;font-size:21px"&gt;38&lt;/span&gt;&lt;span style=";font-family:仿宋_GB2312;line-height:150%;font-size:21px"&gt;00元/年；&lt;/span&gt;&lt;/p&gt; &lt;p style=";line-height:150%"&gt;&lt;strong&gt;&lt;span style=";font-family:仿宋_GB2312;line-height:150%;font-size:21px"&gt;计算机应用技术（&lt;/span&gt;&lt;/strong&gt;&lt;strong&gt;&lt;span style=";font-family:仿宋_GB2312;line-height:150%;font-size:21px"&gt;三六零订单班&lt;/span&gt;&lt;/strong&gt;&lt;strong&gt;&lt;span style=";font-family:仿宋_GB2312;line-height:150%;font-size:21px"&gt;）&lt;/span&gt;&lt;/strong&gt;&lt;span style=";font-family:仿宋_GB2312;line-height:150%;font-size:21px"&gt;&lt;span style="font-family:仿宋_GB2312"&gt;专业为&lt;/span&gt;&lt;span style="font-family:仿宋_GB2312"&gt;1&lt;/span&gt;&lt;/span&gt;&lt;span style=";font-family:仿宋_GB2312;line-height:150%;font-size:21px"&gt;38&lt;/span&gt;&lt;span style=";font-family:仿宋_GB2312;line-height:150%;font-size:21px"&gt;00元/年；&lt;/span&gt;&lt;/p&gt; &lt;p style=";line-height:150%"&gt;&lt;strong&gt;&lt;span style=";font-family:仿宋_GB2312;line-height:150%;font-size:21px"&gt;广告艺术设计（&lt;/span&gt;&lt;/strong&gt;&lt;strong&gt;&lt;span style=";font-family:仿宋_GB2312;line-height:150%;font-size:21px"&gt;京东订单班&lt;/span&gt;&lt;/strong&gt;&lt;strong&gt;&lt;span style=";font-family:仿宋_GB2312;line-height:150%;font-size:21px"&gt;）&lt;/span&gt;&lt;/strong&gt;&lt;span style=";font-family:仿宋_GB2312;line-height:150%;font-size:21px"&gt;&lt;span style="font-family:仿宋_GB2312"&gt;专业为&lt;/span&gt;&lt;span style="font-family:仿宋_GB2312"&gt;1&lt;/span&gt;&lt;/span&gt;&lt;span style=";font-family:仿宋_GB2312;line-height:150%;font-size:21px"&gt;38&lt;/span&gt;&lt;span style=";font-family:仿宋_GB2312;line-height:150%;font-size:21px"&gt;00元/年；&lt;/span&gt;&lt;/p&gt; &lt;p style=";line-height:150%"&gt;&lt;strong&gt;&lt;span style=";font-family:仿宋_GB2312;line-height:150%;font-size:21px"&gt;学前教育&lt;/span&gt;&lt;/strong&gt;&lt;strong&gt;&lt;span style=";font-family:仿宋_GB2312;line-height:150%;font-size:21px"&gt;（&lt;/span&gt;&lt;/strong&gt;&lt;strong&gt;&lt;span style=";font-family:仿宋_GB2312;line-height:150%;font-size:21px"&gt;幼儿园订单班&lt;/span&gt;&lt;/strong&gt;&lt;strong&gt;&lt;span style=";font-family:仿宋_GB2312;line-height:150%;font-size:21px"&gt;）&lt;/span&gt;&lt;/strong&gt;&lt;span style=";font-family:仿宋_GB2312;line-height:150%;font-size:21px"&gt;专业为&lt;/span&gt;&lt;span style=";font-family:仿宋_GB2312;line-height:150%;font-size:21px"&gt;138&lt;/span&gt;&lt;span style=";font-family:仿宋_GB2312;line-height:150%;font-size:21px"&gt;00元/年；&lt;/span&gt;&lt;/p&gt; &lt;p style=";line-height:150%"&gt;&lt;strong&gt;&lt;span style=";font-family:仿宋_GB2312;line-height:150%;font-size:21px"&gt;&lt;span style="font-family:仿宋_GB2312"&gt;休闲体育&lt;/span&gt; &lt;/span&gt;&lt;/strong&gt;&lt;strong&gt;&lt;span style=";font-family:仿宋_GB2312;line-height:150%;font-size:21px"&gt;（&lt;/span&gt;&lt;/strong&gt;&lt;strong&gt;&lt;span style=";font-family:仿宋_GB2312;line-height:150%;font-size:21px"&gt;中体盛世订单班&lt;/span&gt;&lt;/strong&gt;&lt;strong&gt;&lt;span style=";font-family:仿宋_GB2312;line-height:150%;font-size:21px"&gt;）&lt;/span&gt;&lt;/strong&gt;&lt;span style=";font-family:仿宋_GB2312;line-height:150%;font-size:21px"&gt;专业为&lt;/span&gt;&lt;span style=";font-family:仿宋_GB2312;line-height:150%;font-size:21px"&gt;138&lt;/span&gt;&lt;span style=";font-family:仿宋_GB2312;line-height:150%;font-size:21px"&gt;00元/年；&lt;/span&gt;&lt;/p&gt; &lt;p style=";line-height:150%"&gt;&lt;strong&gt;&lt;span style=";font-family:仿宋_GB2312;line-height:150%;font-size:21px"&gt;智慧健康养老服务&lt;/span&gt;&lt;/strong&gt;&lt;strong&gt;&lt;span style=";font-family:仿宋_GB2312;line-height:150%;font-size:21px"&gt;与管理&lt;/span&gt;&lt;/strong&gt;&lt;strong&gt;&lt;span style=";font-family:仿宋_GB2312;line-height:150%;font-size:21px"&gt;（&lt;/span&gt;&lt;/strong&gt;&lt;strong&gt;&lt;span style=";font-family:仿宋_GB2312;line-height:150%;font-size:21px"&gt;泰康订单班&lt;/span&gt;&lt;/strong&gt;&lt;strong&gt;&lt;span style=";font-family:仿宋_GB2312;line-height:150%;font-size:21px"&gt;）&lt;/span&gt;&lt;/strong&gt;&lt;span style=";font-family:仿宋_GB2312;line-height:150%;font-size:21px"&gt;专业为&lt;/span&gt;&lt;span style=";font-family:仿宋_GB2312;line-height:150%;font-size:21px"&gt;13800&lt;/span&gt;&lt;span style=";font-family:仿宋_GB2312;line-height:150%;font-size:21px"&gt;&lt;span style="font-family:仿宋_GB2312"&gt;元&lt;/span&gt;&lt;span style="font-family:仿宋_GB2312"&gt;/年&lt;/span&gt;&lt;/span&gt;&lt;span style=";font-family:仿宋_GB2312;line-height:150%;font-size:21px"&gt;。&lt;/span&gt;&lt;/p&gt; &lt;p style="margin-left:19px;line-height:150%"&gt;&lt;span style=";font-family:仿宋_GB2312;line-height:150%;font-size:21px"&gt;2.住宿费：6人间2&lt;/span&gt;&lt;span style=";font-family:仿宋_GB2312;line-height:150%;font-size:21px"&gt;8&lt;/span&gt;&lt;span style=";font-family:仿宋_GB2312;line-height:150%;font-size:21px"&gt;00元（人/年），4人间&lt;/span&gt;&lt;span style=";font-family:仿宋_GB2312;line-height:150%;font-size:21px"&gt;4000&lt;/span&gt;&lt;span style=";font-family:仿宋_GB2312;line-height:150%;font-size:21px"&gt;&lt;span style="font-family:仿宋_GB2312"&gt;元（人&lt;/span&gt;&lt;span style="font-family:仿宋_GB2312"&gt;/年）。&lt;/span&gt;&lt;/span&gt;&lt;/p&gt; &lt;p style=";line-height:150%"&gt;&lt;span style=";font-family:仿宋_GB2312;line-height:150%;font-size:21px"&gt;3.教材资料费(多退少补)：&lt;/span&gt;&lt;span style=";font-family:仿宋_GB2312;line-height:150%;font-size:21px"&gt;900&lt;/span&gt;&lt;span style=";font-family:仿宋_GB2312;line-height:150%;font-size:21px"&gt;元／年。&lt;/span&gt;&lt;/p&gt; &lt;p style=";line-height:150%"&gt;&lt;span style=";font-family:仿宋_GB2312;line-height:150%;font-size:21px"&gt;4.杂费（一次性）：&lt;/span&gt;&lt;span style=";font-family:仿宋_GB2312;line-height:150%;font-size:21px"&gt;250&lt;/span&gt;&lt;span style=";font-family:仿宋_GB2312;line-height:150%;font-size:21px"&gt;元，包括入学体检费，军训服装费。&lt;/span&gt;&lt;/p&gt; &lt;p style=";line-height:150%"&gt;&lt;span style=";font-family:仿宋_GB2312;line-height:150%;font-size:21px"&gt;5.&lt;/span&gt;&lt;span style=";font-family:仿宋_GB2312;line-height:150%;font-size:21px"&gt;退费规定：严格执行《北京市民办学校退费指导意见》的通知（京教民&lt;/span&gt;&lt;span style=";font-family:微软雅黑;line-height:150%;font-size:21px"&gt;〔&lt;/span&gt;&lt;span style=";font-family:仿宋_GB2312;line-height:150%;font-size:21px"&gt;2012&lt;/span&gt;&lt;span style=";font-family:微软雅黑;line-height:150%;font-size:21px"&gt;〕&lt;/span&gt;&lt;span style=";font-family:仿宋_GB2312;line-height:150%;font-size:21px"&gt;1号）。退役士兵教育经费按《京民安发&lt;/span&gt;&lt;span style=";font-family:微软雅黑;line-height:150%;font-size:21px"&gt;〔&lt;/span&gt;&lt;span style=";font-family:仿宋_GB2312;line-height:150%;font-size:21px"&gt;2012&lt;/span&gt;&lt;span style=";font-family:微软雅黑;line-height:150%;font-size:21px"&gt;〕&lt;/span&gt;&lt;span style=";font-family:仿宋_GB2312;line-height:150%;font-size:21px"&gt;29号》文件规定执行。&lt;/span&gt;&lt;/p&gt; &lt;p style="text-indent:28px;line-height:150%"&gt;&lt;span style=";font-family:仿宋_GB2312;line-height:150%;font-size:21px"&gt;&amp;nbsp;&lt;/span&gt;&lt;/p&gt; &lt;p style=";line-height:150%"&gt;&lt;strong&gt;&lt;span style="font-family: 仿宋_GB2312;line-height: 150%;font-size: 21px"&gt;第十&lt;/span&gt;&lt;/strong&gt;&lt;strong&gt;&lt;span style="font-family: 仿宋_GB2312;line-height: 150%;font-size: 21px"&gt;四&lt;/span&gt;&lt;/strong&gt;&lt;strong&gt;&lt;span style="font-family: 仿宋_GB2312;line-height: 150%;font-size: 21px"&gt;条&lt;/span&gt;&lt;/strong&gt;&lt;span style=";font-family:仿宋_GB2312;line-height:150%;font-size:21px"&gt;&amp;nbsp;&lt;/span&gt;&lt;strong&gt;&lt;span style="font-family: 仿宋_GB2312;line-height: 150%;font-size: 21px"&gt;学生资助政策及有关程序&lt;/span&gt;&lt;/strong&gt;&lt;/p&gt; &lt;p style="text-indent:43px;line-height:150%"&gt;&lt;span style=";font-family:仿宋_GB2312;line-height:150%;font-size:21px"&gt;学校每年设有国家级奖学金、国家级励志奖学金以及国家级助学金。&lt;/span&gt;&lt;/p&gt; &lt;p style=";text-align:center;line-height:150%"&gt;&lt;span style=";font-family:黑体;line-height:150%;font-size:21px"&gt;&amp;nbsp;&lt;/span&gt;&lt;/p&gt; &lt;p style=";text-align:center;line-height:150%"&gt;&lt;span style=";font-family:黑体;line-height:150%;font-size:21px"&gt;&lt;span style="font-family:黑体"&gt;第六章&lt;/span&gt; &lt;span style="font-family:黑体"&gt;附则&lt;/span&gt;&lt;/span&gt;&lt;/p&gt; &lt;p style=";line-height:150%"&gt;&lt;strong&gt;&lt;span style=";font-family:仿宋_GB2312;line-height:150%;font-size:21px"&gt;第十&lt;/span&gt;&lt;/strong&gt;&lt;strong&gt;&lt;span style=";font-family:仿宋_GB2312;line-height:150%;font-size:21px"&gt;五&lt;/span&gt;&lt;/strong&gt;&lt;strong&gt;&lt;span style=";font-family:仿宋_GB2312;line-height:150%;font-size:21px"&gt;&lt;span style="font-family:仿宋_GB2312"&gt;条&lt;/span&gt; &lt;span style="font-family:仿宋_GB2312"&gt;新生报到及入学资格复查要求&lt;/span&gt;&lt;/span&gt;&lt;/strong&gt;&lt;/p&gt; &lt;p style=";line-height:150%"&gt;&lt;strong&gt;&lt;span style=";font-family:仿宋_GB2312;line-height:150%;font-size:21px"&gt;1.报到相关要求 &lt;/span&gt;&lt;/strong&gt;&lt;span style=";font-family:仿宋_GB2312;line-height:150%;font-size:21px"&gt;新生需按照入学须知相关要求，准时到校报到。&lt;/span&gt;&lt;/p&gt; &lt;p style=";line-height:150%"&gt;&lt;strong&gt;&lt;span style="font-family: 仿宋_GB2312;line-height: 150%;font-size: 21px"&gt;2.入学资格复查 &lt;/span&gt;&lt;/strong&gt;&lt;span style=";font-family:仿宋_GB2312;line-height:150%;font-size:21px"&gt;新生报到时，学院逐一查验新生报到所需录取通知书、身份证、高考加分资格等材料，并与考生纸质档案、录取名册、电子档案逐一比对核查&lt;/span&gt;&lt;span style=";font-family:仿宋_GB2312;line-height:150%;font-size:21px"&gt;，&lt;/span&gt;&lt;span style=";font-family:仿宋_GB2312;line-height:150%;font-size:21px"&gt;如发现弄虚作假、冒名顶替者将取消该生录取资格。&lt;/span&gt;&lt;/p&gt; &lt;p style=";line-height:150%"&gt;&lt;strong&gt;&lt;span style="font-family: 仿宋_GB2312;line-height: 150%;font-size: 21px"&gt;第十六条&lt;/span&gt;&lt;/strong&gt;&lt;strong&gt;&lt;span style="font-family: 仿宋_GB2312;line-height: 150%;font-size: 21px"&gt;&amp;nbsp;&lt;span style="font-family:仿宋_GB2312"&gt;联系方式&lt;/span&gt;&lt;/span&gt;&lt;/strong&gt;&lt;/p&gt; &lt;p style=";line-height:150%"&gt;&lt;strong&gt;&lt;span style=";font-family:仿宋_GB2312;line-height:150%;font-size:21px"&gt;联系电话：&lt;/span&gt;&lt;/strong&gt;&lt;span style=";font-family:仿宋_GB2312;line-height:150%;font-size:21px"&gt;010-61595668&lt;/span&gt;&lt;span style=";font-family:仿宋_GB2312;line-height:150%;font-size:21px"&gt;/61595685&lt;/span&gt;&lt;/p&gt; &lt;p style=";line-height:150%"&gt;&lt;strong&gt;&lt;span style=";font-family:仿宋_GB2312;line-height:150%;font-size:21px"&gt;学院&lt;/span&gt;&lt;/strong&gt;&lt;strong&gt;&lt;span style=";font-family:仿宋_GB2312;line-height:150%;font-size:21px"&gt;网址：&lt;/span&gt;&lt;/strong&gt;&lt;span style=";font-family:仿宋_GB2312;line-height:150%;font-size:21px"&gt;http://&lt;/span&gt;&lt;span style=";font-family:仿宋_GB2312;line-height:150%;font-size:21px"&gt;www.&lt;/span&gt;&lt;span style=";font-family:仿宋_GB2312;line-height:150%;font-size:21px"&gt;bibtedu.cn&lt;/span&gt;&lt;/p&gt; &lt;p style=";line-height:150%"&gt;&lt;strong&gt;&lt;span style=";font-family:仿宋_GB2312;line-height:150%;font-size:21px"&gt;&lt;span style="font-family:仿宋_GB2312"&gt;微信公众号：&lt;/span&gt;&lt;span style="font-family:仿宋_GB2312"&gt;bibtwx&lt;/span&gt;&lt;/span&gt;&lt;/strong&gt;&lt;/p&gt; &lt;p style=";line-height:150%"&gt;&lt;strong&gt;&lt;span style=";font-family:仿宋_GB2312;line-height:150%;font-size:21px"&gt;咨&lt;/span&gt;&lt;/strong&gt;&lt;strong&gt;&lt;span style=";font-family:仿宋_GB2312;line-height:150%;font-size:21px"&gt;&amp;nbsp;&lt;/span&gt;&lt;/strong&gt;&lt;strong&gt;&lt;span style=";font-family:仿宋_GB2312;line-height:150%;font-size:21px"&gt;&lt;span style="font-family:仿宋_GB2312"&gt;询&lt;/span&gt;&lt;span style="font-family:仿宋_GB2312"&gt;QQ：&lt;/span&gt;&lt;/span&gt;&lt;/strong&gt;&lt;span style=";font-family:仿宋_GB2312;line-height:150%;font-size:21px"&gt;2234139246&lt;/span&gt;&lt;strong&gt;&lt;span style=";font-family:仿宋_GB2312;line-height:150%;font-size:21px"&gt;&amp;nbsp;&lt;/span&gt;&lt;/strong&gt;&lt;/p&gt; &lt;p style=";line-height:150%"&gt;&lt;strong&gt;&lt;span style=";font-family:仿宋_GB2312;line-height:150%;font-size:21px"&gt;E-mail:&lt;/span&gt;&lt;/strong&gt;&lt;span style="font-family: 仿宋_GB2312;line-height: 150%;letter-spacing: 2px;font-size: 21px;background: rgb(255, 255, 255)"&gt;BIBT_edu@163.com&lt;/span&gt;&lt;/p&gt; &lt;p style=";line-height:150%"&gt;&lt;strong&gt;&lt;span style=";font-family:仿宋_GB2312;line-height:150%;font-size:21px"&gt;第十&lt;/span&gt;&lt;/strong&gt;&lt;strong&gt;&lt;span style=";font-family:仿宋_GB2312;line-height:150%;font-size:21px"&gt;七&lt;/span&gt;&lt;/strong&gt;&lt;strong&gt;&lt;span style=";font-family:仿宋_GB2312;line-height:150%;font-size:21px"&gt;条&lt;/span&gt;&lt;/strong&gt;&lt;span style=";font-family:仿宋_GB2312;line-height:150%;font-size:21px"&gt;&amp;nbsp;&lt;/span&gt;&lt;span style=";font-family:仿宋_GB2312;line-height:150%;font-size:21px"&gt;如遇法律、法规、规章和上级有关政策变化，以变化后的规定为准。&lt;/span&gt;&lt;/p&gt; &lt;p style=";line-height:150%"&gt;&lt;strong&gt;&lt;span style=";font-family:仿宋_GB2312;line-height:150%;font-size:21px"&gt;&lt;span style="font-family:仿宋_GB2312"&gt;第十八条&lt;/span&gt; &lt;/span&gt;&lt;/strong&gt;&lt;span style=";font-family:仿宋_GB2312;line-height:150%;font-size:21px"&gt;本章程由&lt;/span&gt;&lt;span style=";font-family:仿宋_GB2312;line-height:150%;font-size:21px"&gt;北京经济技术职业学院招生&lt;/span&gt;&lt;span style=";font-family:仿宋_GB2312;line-height:150%;font-size:21px"&gt;就业处&lt;/span&gt;&lt;span style=";font-family:仿宋_GB2312;line-height:150%;font-size:21px"&gt;负责&lt;/span&gt;&lt;span style=";font-family:仿宋_GB2312;line-height:150%;font-size:21px"&gt;解释&lt;/span&gt;&lt;span style=";font-family:仿宋_GB2312;line-height:150%;font-size:21px"&gt;。&lt;/span&gt;&lt;/p&gt; &lt;p&gt;&lt;br&gt;&lt;/p&gt;                     </t>
  </si>
  <si>
    <t>2645</t>
  </si>
  <si>
    <t>山西同文职业技术学院</t>
  </si>
  <si>
    <t>,护理,助产,应用英语</t>
  </si>
  <si>
    <t>铁道机车运用与维护#建议女生慎报;助产#只招女生</t>
  </si>
  <si>
    <t>山西同文职业技术学院2024年招生章程</t>
  </si>
  <si>
    <t xml:space="preserve">                                                  &lt;p&gt;&lt;span&gt;&amp;nbsp;为全面贯彻执行教育部依法治招工作的有关文件，确保招生工作的顺利进行，根据《中华人民共和国教育法》、《中华人民共和国高等教育法》、《国务院关于深化考试招生制度改革的实施意见》、《教育部关于做好&lt;/span&gt;2024年普通高校招生工作的通知》等相关法律和教育部的有关文件，特制定本章程。&lt;/p&gt; &lt;p&gt;&lt;strong&gt;一、学校概况&lt;/strong&gt;&lt;/p&gt; &lt;p&gt;1．学校全称：山西同文职业技术学院&lt;/p&gt; &lt;p&gt;2．学校代码：13862&lt;/p&gt; &lt;p&gt;3．办学地点：山西省介休市北坛西路239号&lt;/p&gt; &lt;p&gt;4．办学性质：民办&lt;/p&gt; &lt;p&gt;5．办学层次：高职（专科）&lt;/p&gt; &lt;p&gt;6．办学类型：高等职业技术学院&lt;/p&gt; &lt;p&gt;7．办学形式：全日制&lt;/p&gt; &lt;p&gt;8．录取通知书签发人：武海波（职务：院长）&lt;/p&gt; &lt;p&gt;9．招生计划分配原则和办法：严格执行山西省教育厅核准的招生计划总数，根据近三年录取情况对新生数据进行分析，综合考虑报考生源数量、办学条件及毕业生就业状况，合理分配单独招生、对口招生、普通高考招生、“三二分段”招生计划及分省分专业招生计划。&lt;/p&gt; &lt;p&gt;&lt;strong&gt;二、组织机构&lt;/strong&gt;&lt;/p&gt; &lt;p&gt;1．在学院党委的领导下成立由校领导为负责人，招生等有关部门负责人组成的招生工作领导小组，研究、制订学校招生政策，并对重大事宜做出决策。&lt;/p&gt; &lt;p&gt;2.学校招生办公室是组织和实施招生及其相关工作的常设机构，具体负责招生工作的日常事务。&lt;/p&gt; &lt;p&gt;&lt;strong&gt;三、招生计划及专业录取要求&lt;/strong&gt;&lt;/p&gt; &lt;p&gt;1．计划公布：各省招生计划及专业主要有两个公布渠道，一是由有关省（自治区、直辖市）招生管理部门按规定的方式向社会公布；二是由我校通过招生简章与学校网站等形式向社会公布。&lt;/p&gt; &lt;p&gt;2．外语语种：不限&lt;/p&gt; &lt;p&gt;3．男女生比例：铁道机车运用与维护专业建议女生慎报，助产专业只招女生，其他专业男女比例不限。&lt;/p&gt; &lt;p&gt;4．招生专业34个：护理、助产、健康管理、眼视光技术、康复治疗技术、婴幼儿托育服务与管理、机电设备技术、工业机器人技术、无人机应用技术、软件技术、煤炭清洁利用技术、数字媒体技术、计量测试与应用技术、飞行器数字化制造技术、应急救援技术、铁道机车运用与维护、铁道供电技术、铁道工程技术、铁道交通运营管理、高速铁路综合维修技术、汽车制造与试验技术、建筑消防技术、法律事务、大数据与会计、酒店管理与数字化运营、中西面点工艺、医学影像技术、医学检验技术、口腔医学技术、医疗器械维护与管理、现代物流管理、医学美容技术、药学、中药学等。&lt;/p&gt; &lt;p&gt;&lt;strong&gt;四、体检标准&lt;/strong&gt;&lt;/p&gt; &lt;p&gt;所有考生必须参加普通高等学校招生体检，体检标准执行教育部统一印发的《普通高等院校招生体检工作指导意见》。&lt;/p&gt; &lt;p&gt;&lt;strong&gt;五、录取规则及录取结果的公布渠道&lt;/strong&gt;&lt;/p&gt; &lt;p&gt;&lt;strong&gt;普通高考录取规则：&lt;/strong&gt;&lt;/p&gt; &lt;p&gt;1.遵照教育部有关文件精神，按照公平、公正、公开的原则，以高考成绩为主要指标，德智体美劳全面衡量的录取原则，择优选拔。&lt;/p&gt; &lt;p&gt;2.投档比例：执行各省（自治区、直辖市）招办划定的投档比例。&lt;/p&gt; &lt;p&gt;3.对于实行平行志愿投档的省份或批次，学校按照平行志愿投档政策录取；对于非平行志愿投档的省份或批次，学校优先录取第一志愿报考我院的考生。&lt;/p&gt; &lt;p&gt;4.高考综合改革试点省（自治区、直辖市）按其高考改革方案相关规定进行录取。&lt;/p&gt; &lt;p&gt;5.对于进档考生专业安排：&lt;/p&gt; &lt;p&gt;&lt;span&gt;（&lt;/span&gt;&lt;span&gt;1）我校对进档考生按其分数优先、遵循专业志愿确定专业。专业志愿不能满足的考生,对于服从专业调剂的考生，将调剂到录取计划未满的专业。&lt;/span&gt;&lt;/p&gt; &lt;p&gt;&lt;span&gt;（&lt;/span&gt;&lt;span&gt;2）考生总分相同时，再按照单科成绩依次从高到低排序。&lt;/span&gt;&lt;/p&gt; &lt;p&gt;单科成绩排序的科目顺序是：&lt;/p&gt; &lt;p&gt;&lt;span&gt;文史类：&lt;/span&gt;&lt;span&gt;①语文；②数学；③文科综合&lt;/span&gt;&lt;/p&gt; &lt;p&gt;&lt;span&gt;理工类：&lt;/span&gt;&lt;span&gt;①数学；②语文；③理科综合&lt;/span&gt;&lt;/p&gt; &lt;p&gt;&lt;strong&gt;对口升学录取规则：&lt;/strong&gt;&lt;/p&gt; &lt;p&gt;1.根据山西省招生考试管理中心有关文件精神，按照公平、公正、公开、透明的原则，以考生总成绩为主要指标，以德、智、体、美、劳全面衡量考生的录取原则择优录取新生。&lt;/p&gt; &lt;p&gt;2.严格执行省招办有关对口招生录取的各项政策规定。&lt;/p&gt; &lt;p&gt;3.对符合国家政策，享受加分政策的考生，可按省招办的规定加分投挡，录取时承认加分。&lt;/p&gt; &lt;p&gt;&lt;strong&gt;三二分段录取规则：&lt;/strong&gt;&lt;/p&gt; &lt;p&gt;1、严格执行山西省教育厅及山西省招生考试管理中心相关文件精神及政策规定，与对接的中职学校共同研究制定“三二分段”学生转段升学考核方案，上报山西省教育厅备案后实施。&lt;/p&gt; &lt;p&gt;2、招生录取工作由对接中职学校负责，由各学校根据转段考核办法组织学生考试，并组织最终考核合格的考生进行网上报名、现场确认，并上报山西省招生考试管理中心办理录取手续。&lt;/p&gt; &lt;p&gt;&lt;strong&gt;六、收费标准&lt;/strong&gt;&lt;/p&gt; &lt;table&gt;  &lt;tbody&gt;   &lt;tr&gt;    &lt;td width="74"&gt;&lt;p&gt;&lt;span&gt;序号&lt;/span&gt;&lt;/p&gt;&lt;/td&gt;    &lt;td width="282"&gt;&lt;p&gt;&lt;span&gt;专业&lt;/span&gt;&lt;/p&gt;&lt;/td&gt;    &lt;td width="94"&gt;&lt;p&gt;&lt;span&gt;学制&lt;/span&gt;&lt;/p&gt;&lt;/td&gt;    &lt;td width="146"&gt;&lt;p&gt;&lt;span&gt;学费（元&lt;/span&gt;&lt;span&gt;/年）&lt;/span&gt;&lt;/p&gt;&lt;/td&gt;   &lt;/tr&gt;   &lt;tr&gt;    &lt;td width="74"&gt;&lt;p&gt;&lt;span&gt;1&lt;/span&gt;&lt;/p&gt;&lt;/td&gt;    &lt;td width="282"&gt;&lt;p&gt;&lt;span&gt;医学检验技术&lt;/span&gt;&lt;/p&gt;&lt;/td&gt;    &lt;td width="94"&gt;&lt;p&gt;&lt;span&gt;三年&lt;/span&gt;&lt;/p&gt;&lt;/td&gt;    &lt;td width="146"&gt;&lt;p&gt;&lt;span&gt;7500&lt;/span&gt;&lt;/p&gt;&lt;/td&gt;   &lt;/tr&gt;   &lt;tr&gt;    &lt;td width="74"&gt;&lt;p&gt;&lt;span&gt;2&lt;/span&gt;&lt;/p&gt;&lt;/td&gt;    &lt;td width="282"&gt;&lt;p&gt;&lt;span&gt;医学影像技术&lt;/span&gt;&lt;/p&gt;&lt;/td&gt;    &lt;td width="94"&gt;&lt;p&gt;&lt;span&gt;三年&lt;/span&gt;&lt;/p&gt;&lt;/td&gt;    &lt;td width="146"&gt;&lt;p&gt;&lt;span&gt;7500&lt;/span&gt;&lt;/p&gt;&lt;/td&gt;   &lt;/tr&gt;   &lt;tr&gt;    &lt;td width="74"&gt;&lt;p&gt;&lt;span&gt;3&lt;/span&gt;&lt;/p&gt;&lt;/td&gt;    &lt;td width="282"&gt;&lt;p&gt;&lt;span&gt;护理&lt;/span&gt;&lt;/p&gt;&lt;/td&gt;    &lt;td width="94"&gt;&lt;p&gt;&lt;span&gt;三年&lt;/span&gt;&lt;/p&gt;&lt;/td&gt;    &lt;td width="146"&gt;&lt;p&gt;&lt;span&gt;7500&lt;/span&gt;&lt;/p&gt;&lt;/td&gt;   &lt;/tr&gt;   &lt;tr&gt;    &lt;td width="74"&gt;&lt;p&gt;&lt;span&gt;4&lt;/span&gt;&lt;/p&gt;&lt;/td&gt;    &lt;td width="282"&gt;&lt;p&gt;&lt;span&gt;助产&lt;/span&gt;&lt;/p&gt;&lt;/td&gt;    &lt;td width="94"&gt;&lt;p&gt;&lt;span&gt;三年&lt;/span&gt;&lt;/p&gt;&lt;/td&gt;    &lt;td width="146"&gt;&lt;p&gt;&lt;span&gt;7500&lt;/span&gt;&lt;/p&gt;&lt;/td&gt;   &lt;/tr&gt;   &lt;tr&gt;    &lt;td width="74"&gt;&lt;p&gt;&lt;span&gt;5&lt;/span&gt;&lt;/p&gt;&lt;/td&gt;    &lt;td width="282"&gt;&lt;p&gt;&lt;span&gt;康复治疗技术&lt;/span&gt;&lt;/p&gt;&lt;/td&gt;    &lt;td width="94"&gt;&lt;p&gt;&lt;span&gt;三年&lt;/span&gt;&lt;/p&gt;&lt;/td&gt;    &lt;td width="146"&gt;&lt;p&gt;&lt;span&gt;7500&lt;/span&gt;&lt;/p&gt;&lt;/td&gt;   &lt;/tr&gt;   &lt;tr&gt;    &lt;td width="74"&gt;&lt;p&gt;&lt;span&gt;6&lt;/span&gt;&lt;/p&gt;&lt;/td&gt;    &lt;td width="282"&gt;&lt;p&gt;&lt;span&gt;健康管理&lt;/span&gt;&lt;/p&gt;&lt;/td&gt;    &lt;td width="94"&gt;&lt;p&gt;&lt;span&gt;三年&lt;/span&gt;&lt;/p&gt;&lt;/td&gt;    &lt;td width="146"&gt;&lt;p&gt;&lt;span&gt;7500&lt;/span&gt;&lt;/p&gt;&lt;/td&gt;   &lt;/tr&gt;   &lt;tr&gt;    &lt;td width="74"&gt;&lt;p&gt;&lt;span&gt;7&lt;/span&gt;&lt;/p&gt;&lt;/td&gt;    &lt;td width="282"&gt;&lt;p&gt;&lt;span&gt;婴幼儿托育服务与管理&lt;/span&gt;&lt;/p&gt;&lt;/td&gt;    &lt;td width="94"&gt;&lt;p&gt;&lt;span&gt;三年&lt;/span&gt;&lt;/p&gt;&lt;/td&gt;    &lt;td width="146"&gt;&lt;p&gt;&lt;span&gt;7500&lt;/span&gt;&lt;/p&gt;&lt;/td&gt;   &lt;/tr&gt;   &lt;tr&gt;    &lt;td width="74"&gt;&lt;p&gt;&lt;span&gt;8&lt;/span&gt;&lt;/p&gt;&lt;/td&gt;    &lt;td width="282"&gt;&lt;p&gt;&lt;span&gt;药学&lt;/span&gt;&lt;/p&gt;&lt;/td&gt;    &lt;td width="94"&gt;&lt;p&gt;&lt;span&gt;三年&lt;/span&gt;&lt;/p&gt;&lt;/td&gt;    &lt;td width="146"&gt;&lt;p&gt;&lt;span&gt;7500&lt;/span&gt;&lt;/p&gt;&lt;/td&gt;   &lt;/tr&gt;   &lt;tr&gt;    &lt;td width="74"&gt;&lt;p&gt;&lt;span&gt;9&lt;/span&gt;&lt;/p&gt;&lt;/td&gt;    &lt;td width="282"&gt;&lt;p&gt;&lt;span&gt;中药学&lt;/span&gt;&lt;/p&gt;&lt;/td&gt;    &lt;td width="94"&gt;&lt;p&gt;&lt;span&gt;三年&lt;/span&gt;&lt;/p&gt;&lt;/td&gt;    &lt;td width="146"&gt;&lt;p&gt;&lt;span&gt;7500&lt;/span&gt;&lt;/p&gt;&lt;/td&gt;   &lt;/tr&gt;   &lt;tr&gt;    &lt;td width="74"&gt;&lt;p&gt;&lt;span&gt;10&lt;/span&gt;&lt;/p&gt;&lt;/td&gt;    &lt;td width="282"&gt;&lt;p&gt;&lt;span&gt;医学美容技术&lt;/span&gt;&lt;/p&gt;&lt;/td&gt;    &lt;td width="94"&gt;&lt;p&gt;&lt;span&gt;三年&lt;/span&gt;&lt;/p&gt;&lt;/td&gt;    &lt;td width="146"&gt;&lt;p&gt;&lt;span&gt;7500&lt;/span&gt;&lt;/p&gt;&lt;/td&gt;   &lt;/tr&gt;   &lt;tr&gt;    &lt;td width="74"&gt;&lt;p&gt;&lt;span&gt;11&lt;/span&gt;&lt;/p&gt;&lt;/td&gt;    &lt;td width="282"&gt;&lt;p&gt;&lt;span&gt;大数据与会计&lt;/span&gt;&lt;/p&gt;&lt;/td&gt;    &lt;td width="94"&gt;&lt;p&gt;&lt;span&gt;三年&lt;/span&gt;&lt;/p&gt;&lt;/td&gt;    &lt;td width="146"&gt;&lt;p&gt;&lt;span&gt;7500&lt;/span&gt;&lt;/p&gt;&lt;/td&gt;   &lt;/tr&gt;   &lt;tr&gt;    &lt;td width="74"&gt;&lt;p&gt;&lt;span&gt;12&lt;/span&gt;&lt;/p&gt;&lt;/td&gt;    &lt;td width="282"&gt;&lt;p&gt;&lt;span&gt;飞行器数字化制造技术&lt;/span&gt;&lt;/p&gt;&lt;/td&gt;    &lt;td width="94"&gt;&lt;p&gt;&lt;span&gt;三年&lt;/span&gt;&lt;/p&gt;&lt;/td&gt;    &lt;td width="146"&gt;&lt;p&gt;&lt;span&gt;7500&lt;/span&gt;&lt;/p&gt;&lt;/td&gt;   &lt;/tr&gt;   &lt;tr&gt;    &lt;td width="74"&gt;&lt;p&gt;&lt;span&gt;13&lt;/span&gt;&lt;/p&gt;&lt;/td&gt;    &lt;td width="282"&gt;&lt;p&gt;&lt;span&gt;中西面点工艺&lt;/span&gt;&lt;/p&gt;&lt;/td&gt;    &lt;td width="94"&gt;&lt;p&gt;&lt;span&gt;三年&lt;/span&gt;&lt;/p&gt;&lt;/td&gt;    &lt;td width="146"&gt;&lt;p&gt;&lt;span&gt;7500&lt;/span&gt;&lt;/p&gt;&lt;/td&gt;   &lt;/tr&gt;   &lt;tr&gt;    &lt;td width="74"&gt;&lt;p&gt;&lt;span&gt;14&lt;/span&gt;&lt;/p&gt;&lt;/td&gt;    &lt;td width="282"&gt;&lt;p&gt;&lt;span&gt;酒店管理与数字化运营&lt;/span&gt;&lt;/p&gt;&lt;/td&gt;    &lt;td width="94"&gt;&lt;p&gt;&lt;span&gt;三年&lt;/span&gt;&lt;/p&gt;&lt;/td&gt;    &lt;td width="146"&gt;&lt;p&gt;&lt;span&gt;7500&lt;/span&gt;&lt;/p&gt;&lt;/td&gt;   &lt;/tr&gt;   &lt;tr&gt;    &lt;td width="74"&gt;&lt;p&gt;&lt;span&gt;15&lt;/span&gt;&lt;/p&gt;&lt;/td&gt;    &lt;td width="282"&gt;&lt;p&gt;&lt;span&gt;眼视光技术&lt;/span&gt;&lt;/p&gt;&lt;/td&gt;    &lt;td width="94"&gt;&lt;p&gt;&lt;span&gt;三年&lt;/span&gt;&lt;/p&gt;&lt;/td&gt;    &lt;td width="146"&gt;&lt;p&gt;&lt;span&gt;7500&lt;/span&gt;&lt;/p&gt;&lt;/td&gt;   &lt;/tr&gt;   &lt;tr&gt;    &lt;td width="74"&gt;&lt;p&gt;&lt;span&gt;16&lt;/span&gt;&lt;/p&gt;&lt;/td&gt;    &lt;td width="282"&gt;&lt;p&gt;&lt;span&gt;软件技术&lt;/span&gt;&lt;/p&gt;&lt;/td&gt;    &lt;td width="94"&gt;&lt;p&gt;&lt;span&gt;三年&lt;/span&gt;&lt;/p&gt;&lt;/td&gt;    &lt;td width="146"&gt;&lt;p&gt;&lt;span&gt;7500&lt;/span&gt;&lt;/p&gt;&lt;/td&gt;   &lt;/tr&gt;   &lt;tr&gt;    &lt;td width="74"&gt;&lt;p&gt;&lt;span&gt;17&lt;/span&gt;&lt;/p&gt;&lt;/td&gt;    &lt;td width="282"&gt;&lt;p&gt;&lt;span&gt;工业机器人技术&lt;/span&gt;&lt;/p&gt;&lt;/td&gt;    &lt;td width="94"&gt;&lt;p&gt;&lt;span&gt;三年&lt;/span&gt;&lt;/p&gt;&lt;/td&gt;    &lt;td width="146"&gt;&lt;p&gt;&lt;span&gt;7500&lt;/span&gt;&lt;/p&gt;&lt;/td&gt;   &lt;/tr&gt;   &lt;tr&gt;    &lt;td width="74"&gt;&lt;p&gt;&lt;span&gt;18&lt;/span&gt;&lt;/p&gt;&lt;/td&gt;    &lt;td width="282"&gt;&lt;p&gt;&lt;span&gt;无人机应用技术&lt;/span&gt;&lt;/p&gt;&lt;/td&gt;    &lt;td width="94"&gt;&lt;p&gt;&lt;span&gt;三年&lt;/span&gt;&lt;/p&gt;&lt;/td&gt;    &lt;td width="146"&gt;&lt;p&gt;&lt;span&gt;7500&lt;/span&gt;&lt;/p&gt;&lt;/td&gt;   &lt;/tr&gt;   &lt;tr&gt;    &lt;td width="74"&gt;&lt;p&gt;&lt;span&gt;19&lt;/span&gt;&lt;/p&gt;&lt;/td&gt;    &lt;td width="282"&gt;&lt;p&gt;&lt;span&gt;口腔医学技术&lt;/span&gt;&lt;/p&gt;&lt;/td&gt;    &lt;td width="94"&gt;&lt;p&gt;&lt;span&gt;三年&lt;/span&gt;&lt;/p&gt;&lt;/td&gt;    &lt;td width="146"&gt;&lt;p&gt;&lt;span&gt;7500&lt;/span&gt;&lt;/p&gt;&lt;/td&gt;   &lt;/tr&gt;   &lt;tr&gt;    &lt;td width="74"&gt;&lt;p&gt;&lt;span&gt;20&lt;/span&gt;&lt;/p&gt;&lt;/td&gt;    &lt;td width="282"&gt;&lt;p&gt;&lt;span&gt;医疗器械维护与管理&lt;/span&gt;&lt;/p&gt;&lt;/td&gt;    &lt;td width="94"&gt;&lt;p&gt;&lt;span&gt;三年&lt;/span&gt;&lt;/p&gt;&lt;/td&gt;    &lt;td width="146"&gt;&lt;p&gt;&lt;span&gt;7500&lt;/span&gt;&lt;/p&gt;&lt;/td&gt;   &lt;/tr&gt;   &lt;tr&gt;    &lt;td width="74"&gt;&lt;p&gt;&lt;span&gt;21&lt;/span&gt;&lt;/p&gt;&lt;/td&gt;    &lt;td width="282"&gt;&lt;p&gt;&lt;span&gt;数字媒体技术&lt;/span&gt;&lt;/p&gt;&lt;/td&gt;    &lt;td width="94"&gt;&lt;p&gt;&lt;span&gt;三年&lt;/span&gt;&lt;/p&gt;&lt;/td&gt;    &lt;td width="146"&gt;&lt;p&gt;&lt;span&gt;7500&lt;/span&gt;&lt;/p&gt;&lt;/td&gt;   &lt;/tr&gt;   &lt;tr&gt;    &lt;td width="74"&gt;&lt;p&gt;&lt;span&gt;22&lt;/span&gt;&lt;/p&gt;&lt;/td&gt;    &lt;td width="282"&gt;&lt;p&gt;&lt;span&gt;现代物流管理&lt;/span&gt;&lt;/p&gt;&lt;/td&gt;    &lt;td width="94"&gt;&lt;p&gt;&lt;span&gt;三年&lt;/span&gt;&lt;/p&gt;&lt;/td&gt;    &lt;td width="146"&gt;&lt;p&gt;&lt;span&gt;7500&lt;/span&gt;&lt;/p&gt;&lt;/td&gt;   &lt;/tr&gt;   &lt;tr&gt;    &lt;td width="74"&gt;&lt;p&gt;&lt;span&gt;23&lt;/span&gt;&lt;/p&gt;&lt;/td&gt;    &lt;td width="282"&gt;&lt;p&gt;&lt;span&gt;机电设备技术&lt;/span&gt;&lt;/p&gt;&lt;/td&gt;    &lt;td width="94"&gt;&lt;p&gt;&lt;span&gt;三年&lt;/span&gt;&lt;/p&gt;&lt;/td&gt;    &lt;td width="146"&gt;&lt;p&gt;&lt;span&gt;7500&lt;/span&gt;&lt;/p&gt;&lt;/td&gt;   &lt;/tr&gt;   &lt;tr&gt;    &lt;td width="74"&gt;&lt;p&gt;&lt;span&gt;24&lt;/span&gt;&lt;/p&gt;&lt;/td&gt;    &lt;td width="282"&gt;&lt;p&gt;&lt;span&gt;铁道机车运用与维护&lt;/span&gt;&lt;/p&gt;&lt;/td&gt;    &lt;td width="94"&gt;&lt;p&gt;&lt;span&gt;三年&lt;/span&gt;&lt;/p&gt;&lt;/td&gt;    &lt;td width="146"&gt;&lt;p&gt;&lt;span&gt;7500&lt;/span&gt;&lt;/p&gt;&lt;/td&gt;   &lt;/tr&gt;   &lt;tr&gt;    &lt;td width="74"&gt;&lt;p&gt;&lt;span&gt;25&lt;/span&gt;&lt;/p&gt;&lt;/td&gt;    &lt;td width="282"&gt;&lt;p&gt;&lt;span&gt;铁道供电技术&lt;/span&gt;&lt;/p&gt;&lt;/td&gt;    &lt;td width="94"&gt;&lt;p&gt;&lt;span&gt;三年&lt;/span&gt;&lt;/p&gt;&lt;/td&gt;    &lt;td width="146"&gt;&lt;p&gt;&lt;span&gt;7500&lt;/span&gt;&lt;/p&gt;&lt;/td&gt;   &lt;/tr&gt;   &lt;tr&gt;    &lt;td width="74"&gt;&lt;p&gt;&lt;span&gt;26&lt;/span&gt;&lt;/p&gt;&lt;/td&gt;    &lt;td width="282"&gt;&lt;p&gt;&lt;span&gt;铁道工程技术&lt;/span&gt;&lt;/p&gt;&lt;/td&gt;    &lt;td width="94"&gt;&lt;p&gt;&lt;span&gt;三年&lt;/span&gt;&lt;/p&gt;&lt;/td&gt;    &lt;td width="146"&gt;&lt;p&gt;&lt;span&gt;7500&lt;/span&gt;&lt;/p&gt;&lt;/td&gt;   &lt;/tr&gt;   &lt;tr&gt;    &lt;td width="74"&gt;&lt;p&gt;&lt;span&gt;27&lt;/span&gt;&lt;/p&gt;&lt;/td&gt;    &lt;td width="282"&gt;&lt;p&gt;&lt;span&gt;汽车制造与试验技术&lt;/span&gt;&lt;/p&gt;&lt;/td&gt;    &lt;td width="94"&gt;&lt;p&gt;&lt;span&gt;三年&lt;/span&gt;&lt;/p&gt;&lt;/td&gt;    &lt;td width="146"&gt;&lt;p&gt;&lt;span&gt;7500&lt;/span&gt;&lt;/p&gt;&lt;/td&gt;   &lt;/tr&gt;   &lt;tr&gt;    &lt;td width="74"&gt;&lt;p&gt;&lt;span&gt;28&lt;/span&gt;&lt;/p&gt;&lt;/td&gt;    &lt;td width="282"&gt;&lt;p&gt;&lt;span&gt;铁道交通运营管理&lt;/span&gt;&lt;/p&gt;&lt;/td&gt;    &lt;td width="94"&gt;&lt;p&gt;&lt;span&gt;三年&lt;/span&gt;&lt;/p&gt;&lt;/td&gt;    &lt;td width="146"&gt;&lt;p&gt;&lt;span&gt;7500&lt;/span&gt;&lt;/p&gt;&lt;/td&gt;   &lt;/tr&gt;   &lt;tr&gt;    &lt;td width="74"&gt;&lt;p&gt;&lt;span&gt;29&lt;/span&gt;&lt;/p&gt;&lt;/td&gt;    &lt;td width="282"&gt;&lt;p&gt;&lt;span&gt;高速铁路综合维修技术&lt;/span&gt;&lt;/p&gt;&lt;/td&gt;    &lt;td width="94"&gt;&lt;p&gt;&lt;span&gt;三年&lt;/span&gt;&lt;/p&gt;&lt;/td&gt;    &lt;td width="146"&gt;&lt;p&gt;&lt;span&gt;7500&lt;/span&gt;&lt;/p&gt;&lt;/td&gt;   &lt;/tr&gt;   &lt;tr&gt;    &lt;td width="74"&gt;&lt;p&gt;&lt;span&gt;30&lt;/span&gt;&lt;/p&gt;&lt;/td&gt;    &lt;td width="282"&gt;&lt;p&gt;&lt;span&gt;计量测试与应用技术&lt;/span&gt;&lt;/p&gt;&lt;/td&gt;    &lt;td width="94"&gt;&lt;p&gt;&lt;span&gt;三年&lt;/span&gt;&lt;/p&gt;&lt;/td&gt;    &lt;td width="146"&gt;&lt;p&gt;&lt;span&gt;7500&lt;/span&gt;&lt;/p&gt;&lt;/td&gt;   &lt;/tr&gt;   &lt;tr&gt;    &lt;td width="74"&gt;&lt;p&gt;&lt;span&gt;31&lt;/span&gt;&lt;/p&gt;&lt;/td&gt;    &lt;td width="282"&gt;&lt;p&gt;&lt;span&gt;建筑消防技术&lt;/span&gt;&lt;/p&gt;&lt;/td&gt;    &lt;td width="94"&gt;&lt;p&gt;&lt;span&gt;三年&lt;/span&gt;&lt;/p&gt;&lt;/td&gt;    &lt;td width="146"&gt;&lt;p&gt;&lt;span&gt;7500&lt;/span&gt;&lt;/p&gt;&lt;/td&gt;   &lt;/tr&gt;   &lt;tr&gt;    &lt;td width="74"&gt;&lt;p&gt;&lt;span&gt;32&lt;/span&gt;&lt;/p&gt;&lt;/td&gt;    &lt;td width="282"&gt;&lt;p&gt;&lt;span&gt;应急救援技术&lt;/span&gt;&lt;/p&gt;&lt;/td&gt;    &lt;td width="94"&gt;&lt;p&gt;&lt;span&gt;三年&lt;/span&gt;&lt;/p&gt;&lt;/td&gt;    &lt;td width="146"&gt;&lt;p&gt;&lt;span&gt;7500&lt;/span&gt;&lt;/p&gt;&lt;/td&gt;   &lt;/tr&gt;   &lt;tr&gt;    &lt;td width="74"&gt;&lt;p&gt;&lt;span&gt;33&lt;/span&gt;&lt;/p&gt;&lt;/td&gt;    &lt;td width="282"&gt;&lt;p&gt;&lt;span&gt;法律事务&lt;/span&gt;&lt;/p&gt;&lt;/td&gt;    &lt;td width="94"&gt;&lt;p&gt;&lt;span&gt;三年&lt;/span&gt;&lt;/p&gt;&lt;/td&gt;    &lt;td width="146"&gt;&lt;p&gt;&lt;span&gt;7500&lt;/span&gt;&lt;/p&gt;&lt;/td&gt;   &lt;/tr&gt;   &lt;tr&gt;    &lt;td width="74"&gt;&lt;p&gt;&lt;span&gt;34&lt;/span&gt;&lt;/p&gt;&lt;/td&gt;    &lt;td width="282"&gt;&lt;p&gt;&lt;span&gt;煤炭清洁利用技术&lt;/span&gt;&lt;/p&gt;&lt;/td&gt;    &lt;td width="94"&gt;&lt;p&gt;&lt;span&gt;三年&lt;/span&gt;&lt;/p&gt;&lt;/td&gt;    &lt;td width="146"&gt;&lt;p&gt;&lt;span&gt;7500&lt;/span&gt;&lt;/p&gt;&lt;/td&gt;   &lt;/tr&gt;  &lt;/tbody&gt; &lt;/table&gt; &lt;p&gt;&lt;strong&gt;七、家庭经济困难学生资助政策及有关程序&lt;/strong&gt;&lt;/p&gt; &lt;p&gt;&lt;span&gt;我院为学生设有各类奖助学金，家庭经济困难的学生还可以申请国家助学贷款或参加学校提供的勤工助学岗位等。家庭经济特别困难的新生报到时可通过&lt;/span&gt;&lt;span&gt;“绿色通道”优先办理入学手续。入学后，资助部门根据学生具体情况开展贫困认定，采取不同措施给予扶助。奖助学金评定程序详见《山西同文职业技术学院国家奖学金、国家励志奖学金、国家助学金管理实施办法》、《山西同文职业技术学院“同文三生"奖助学金实施管理办法（试行）》，见网站http://xszz.sxtwedu.com。&lt;/span&gt;&lt;/p&gt; &lt;p&gt;&lt;strong&gt;八、毕业证书&lt;/strong&gt;&lt;/p&gt; &lt;p&gt;学生在学校规定学习年限内，修完教育教学计划规定内容，成绩合格，达到学校毕业要求的，准予毕业，颁发毕业证书。&lt;/p&gt; &lt;p&gt;&lt;strong&gt;九、联系方式&lt;/strong&gt;&lt;/p&gt; &lt;p&gt;&lt;span&gt;学院地址：山西省介休市北坛西路&lt;/span&gt;&lt;span&gt;239号&lt;/span&gt;&lt;span&gt;&amp;nbsp;&amp;nbsp;&amp;nbsp;&lt;/span&gt;&lt;/p&gt; &lt;p&gt;&lt;span&gt;邮&lt;/span&gt;&lt;span&gt;&amp;nbsp;&amp;nbsp;&amp;nbsp; &amp;nbsp;&lt;/span&gt;&lt;span&gt;编：032000&lt;/span&gt;&lt;/p&gt; &lt;p&gt;&lt;span&gt;学院网址：&lt;/span&gt;&lt;span&gt;http://www.sxtwedu.com&lt;/span&gt;&lt;/p&gt; &lt;p&gt;&lt;span&gt;咨询电话：&lt;/span&gt;&lt;span&gt;0354-5584999&lt;/span&gt;&lt;span&gt;&amp;nbsp;&amp;nbsp;&lt;/span&gt;&lt;span&gt;5584102&lt;/span&gt;&lt;span&gt;&amp;nbsp;&amp;nbsp;&amp;nbsp;&amp;nbsp;&lt;/span&gt;&lt;/p&gt; &lt;p&gt;0351-3130011 3130022&lt;/p&gt; &lt;p&gt;&lt;span&gt;传&lt;/span&gt;&lt;span&gt;&amp;nbsp;&amp;nbsp; &amp;nbsp;&lt;/span&gt;&lt;span&gt;真：0354-5584999&lt;/span&gt;&lt;/p&gt; &lt;p&gt;E_mail : sxtwzsjy@126.com&lt;/p&gt; &lt;p&gt;&lt;strong&gt;&lt;span&gt;十、附&lt;/span&gt;&lt;span&gt;&amp;nbsp; &lt;/span&gt;&lt;span&gt;则&lt;/span&gt;&lt;/strong&gt;&lt;/p&gt; &lt;p&gt;新生入学后，学校将严格按照国家和学校有关规定开展新生入学资格复查。凡发现以弄虚作假手段取得入学资格者，一经查实，取消其入学资格。&lt;/p&gt; &lt;p&gt;本章程由学校招生办公室负责解释。本章程自印发之日起生效。&lt;/p&gt; &lt;p&gt;学校法定代表人：&lt;/p&gt; &lt;p&gt;&lt;span&gt;&amp;nbsp;&amp;nbsp;&amp;nbsp;&amp;nbsp;&amp;nbsp;&amp;nbsp;&amp;nbsp;&amp;nbsp;&amp;nbsp;&amp;nbsp;&amp;nbsp;&amp;nbsp;&amp;nbsp;&amp;nbsp;&amp;nbsp;&amp;nbsp;&amp;nbsp;&amp;nbsp;&amp;nbsp;&amp;nbsp;&amp;nbsp;&amp;nbsp;&amp;nbsp;&amp;nbsp;&amp;nbsp;&amp;nbsp;&amp;nbsp;&amp;nbsp;&amp;nbsp;&amp;nbsp;&amp;nbsp;&amp;nbsp;&amp;nbsp;&amp;nbsp;&amp;nbsp;&amp;nbsp;&amp;nbsp; &lt;/span&gt;&amp;nbsp;&amp;nbsp;&amp;nbsp;&lt;/p&gt; &lt;p&gt;山西同文职业技术学院&lt;/p&gt; &lt;p&gt;&amp;nbsp;&amp;nbsp;&amp;nbsp;&amp;nbsp;&amp;nbsp;&amp;nbsp;&amp;nbsp;&amp;nbsp;&amp;nbsp;&amp;nbsp;&amp;nbsp;&amp;nbsp;&amp;nbsp;&amp;nbsp;&amp;nbsp;&amp;nbsp;&amp;nbsp;&amp;nbsp;&amp;nbsp;&amp;nbsp;&amp;nbsp;&amp;nbsp;&amp;nbsp;&amp;nbsp;&amp;nbsp;&amp;nbsp;&amp;nbsp;&amp;nbsp;&amp;nbsp;&lt;span&gt;2024年4月19日&lt;/span&gt;&lt;/p&gt; &lt;p&gt;&lt;br&gt;&lt;/p&gt;                     </t>
  </si>
  <si>
    <t>2596</t>
  </si>
  <si>
    <t>大连枫叶职业技术学院</t>
  </si>
  <si>
    <t>,报关与国际货运,应用英语,市场营销</t>
  </si>
  <si>
    <t>大连枫叶职业技术学院2024年招生章程</t>
  </si>
  <si>
    <t xml:space="preserve">                                                  &lt;p&gt;一、学校自然情况&lt;/p&gt; &lt;p&gt;1.高校名称：大连枫叶职业技术学院&lt;/p&gt; &lt;p&gt;2.办学地点及校址：所有专业均在主校区学习；具体地址：辽宁省大连市甘井子区大黑石村。&lt;/p&gt; &lt;p&gt;3.办学类型：普通高等学校（民办）&lt;/p&gt; &lt;p&gt;4.办学层次：高职&lt;/p&gt; &lt;p&gt;5.办学形式：全日制&lt;/p&gt; &lt;p&gt;6.主要办学条件：校园占地面积55.8万平方米（约合836.5亩）；生均教学行政用房面积5.1平方米；生均宿舍面积6.8平方米；生师比16.5：1；专任教师446人，其中具有研究生学位教师占专任教师的比例为56.5%；具有高级职务教师占专任教师的比例为26.9%；教学科研仪器设备总值5712.7万元，生均教学科研仪器设备值6959.3元；图书84.5万册，生均图书102.9册。&lt;/p&gt; &lt;p&gt;住宿条件：2024级新生宿舍标准（2、4、6、8）间。宿舍分配方案：2024级新生入学采取学校集中统一分配与网上预定相结合的方式。&lt;/p&gt; &lt;p&gt;二、招生计划安排&lt;/p&gt; &lt;p&gt;1.招生计划分配原则和方法：根据经济社会发展的需要，结合学校办学条件、专业特点、毕业生就业情况和各省（区、市）的生源情况，合理安排分省分专业招生来源计划。&lt;/p&gt; &lt;p&gt;2.语种要求：所有专业均无语种限制。&lt;/p&gt; &lt;p&gt;3.男女比例要求：无&lt;/p&gt; &lt;p&gt;学院招生计划要按照省教育厅核准的分省分专业招生计划执行。&lt;/p&gt; &lt;p&gt;三、专业设置&lt;/p&gt; &lt;p&gt;&amp;nbsp;&lt;/p&gt; &lt;table&gt;  &lt;tbody&gt;   &lt;tr&gt;    &lt;td width="36"&gt;&lt;p&gt;序号&lt;/p&gt;&lt;/td&gt;    &lt;td width="68"&gt;&lt;p&gt;专业&lt;/p&gt;&lt;p&gt;代码&lt;/p&gt;&lt;/td&gt;    &lt;td width="110"&gt;&lt;p&gt;专业名称&lt;/p&gt;&lt;/td&gt;    &lt;td width="62"&gt;&lt;p&gt;学制&lt;/p&gt;&lt;p&gt;（年）&lt;/p&gt;&lt;/td&gt;    &lt;td width="63"&gt;&lt;p&gt;学习&lt;/p&gt;&lt;p&gt;年限&lt;/p&gt;&lt;p&gt;（年）&lt;/p&gt;&lt;/td&gt;    &lt;td width="80"&gt;&lt;p&gt;科&amp;nbsp;&amp;nbsp;类1(非高考综合改革省份)&lt;/p&gt;&lt;/td&gt;    &lt;td width="91"&gt;&lt;p&gt;种类2（采用3+1+2模式的高考综合改革省份）&lt;/p&gt;&lt;/td&gt;    &lt;td width="62"&gt;&lt;p&gt;学费&lt;/p&gt;&lt;p&gt;（元/年/生）&lt;/p&gt;&lt;/td&gt;   &lt;/tr&gt;   &lt;tr&gt;    &lt;td width="36"&gt;&lt;p&gt;1&lt;/p&gt;&lt;/td&gt;    &lt;td width="68"&gt;&lt;p&gt;420107&lt;/p&gt;&lt;/td&gt;    &lt;td width="110"&gt;&lt;p&gt;宝玉石鉴定与加工&lt;/p&gt;&lt;/td&gt;    &lt;td width="62"&gt;&lt;p&gt;3&lt;/p&gt;&lt;/td&gt;    &lt;td width="63"&gt;&lt;p&gt;3-5&lt;/p&gt;&lt;/td&gt;    &lt;td width="80"&gt;&lt;p&gt;文理&lt;/p&gt;&lt;p&gt;兼招&lt;/p&gt;&lt;/td&gt;    &lt;td width="91"&gt;&lt;p&gt;物理历史学科类兼招&lt;/p&gt;&lt;/td&gt;    &lt;td width="62"&gt;&lt;p&gt;11800&lt;/p&gt;&lt;/td&gt;   &lt;/tr&gt;   &lt;tr&gt;    &lt;td width="36"&gt;&lt;p&gt;2&lt;/p&gt;&lt;/td&gt;    &lt;td width="68"&gt;&lt;p&gt;420905&lt;/p&gt;&lt;/td&gt;    &lt;td width="110"&gt;&lt;p&gt;应急救援技术&lt;/p&gt;&lt;/td&gt;    &lt;td width="62"&gt;&lt;p&gt;3&lt;/p&gt;&lt;/td&gt;    &lt;td width="63"&gt;&lt;p&gt;3-5&lt;/p&gt;&lt;/td&gt;    &lt;td width="80"&gt;&lt;p&gt;文理&lt;/p&gt;&lt;p&gt;兼招&lt;/p&gt;&lt;/td&gt;    &lt;td width="91"&gt;&lt;p&gt;物理历史学科类兼招&lt;/p&gt;&lt;/td&gt;    &lt;td width="62"&gt;&lt;p&gt;18800&lt;/p&gt;&lt;/td&gt;   &lt;/tr&gt;   &lt;tr&gt;    &lt;td width="36"&gt;&lt;p&gt;3&lt;/p&gt;&lt;/td&gt;    &lt;td width="68"&gt;&lt;p&gt;420906&lt;/p&gt;&lt;/td&gt;    &lt;td width="110"&gt;&lt;p&gt;消防救援技术&lt;/p&gt;&lt;/td&gt;    &lt;td width="62"&gt;&lt;p&gt;3&lt;/p&gt;&lt;/td&gt;    &lt;td width="63"&gt;&lt;p&gt;3-5&lt;/p&gt;&lt;/td&gt;    &lt;td width="80"&gt;&lt;p&gt;文理&lt;/p&gt;&lt;p&gt;兼招&lt;/p&gt;&lt;/td&gt;    &lt;td width="91"&gt;&lt;p&gt;物理历史学科类兼招&lt;/p&gt;&lt;/td&gt;    &lt;td width="62"&gt;&lt;p&gt;18800&lt;/p&gt;&lt;/td&gt;   &lt;/tr&gt;   &lt;tr&gt;    &lt;td width="36"&gt;&lt;p&gt;4&lt;/p&gt;&lt;/td&gt;    &lt;td width="68"&gt;&lt;p&gt;460201&lt;/p&gt;&lt;/td&gt;    &lt;td width="110"&gt;&lt;p&gt;智能制造装备技术&lt;/p&gt;&lt;/td&gt;    &lt;td width="62"&gt;&lt;p&gt;3&lt;/p&gt;&lt;/td&gt;    &lt;td width="63"&gt;&lt;p&gt;3-5&lt;/p&gt;&lt;/td&gt;    &lt;td width="80"&gt;&lt;p&gt;文理&lt;/p&gt;&lt;p&gt;兼招&lt;/p&gt;&lt;/td&gt;    &lt;td width="91"&gt;&lt;p&gt;物理历史学科类兼招&lt;/p&gt;&lt;/td&gt;    &lt;td width="62"&gt;&lt;p&gt;13800&lt;/p&gt;&lt;/td&gt;   &lt;/tr&gt;   &lt;tr&gt;    &lt;td width="36"&gt;&lt;p&gt;5&lt;/p&gt;&lt;/td&gt;    &lt;td width="68"&gt;&lt;p&gt;460204&lt;/p&gt;&lt;/td&gt;    &lt;td width="110"&gt;&lt;p&gt;新能源装备技术&lt;/p&gt;&lt;/td&gt;    &lt;td width="62"&gt;&lt;p&gt;3&lt;/p&gt;&lt;/td&gt;    &lt;td width="63"&gt;&lt;p&gt;3-5&lt;/p&gt;&lt;/td&gt;    &lt;td width="80"&gt;&lt;p&gt;文理&lt;/p&gt;&lt;p&gt;兼招&lt;/p&gt;&lt;/td&gt;    &lt;td width="91"&gt;&lt;p&gt;物理历史学科类兼招&lt;/p&gt;&lt;/td&gt;    &lt;td width="62"&gt;&lt;p&gt;14800&lt;/p&gt;&lt;/td&gt;   &lt;/tr&gt;   &lt;tr&gt;    &lt;td width="36"&gt;&lt;p&gt;6&lt;/p&gt;&lt;/td&gt;    &lt;td width="68"&gt;&lt;p&gt;460304&lt;/p&gt;&lt;/td&gt;    &lt;td width="110"&gt;&lt;p&gt;智能机器人技术&lt;/p&gt;&lt;/td&gt;    &lt;td width="62"&gt;&lt;p&gt;3&lt;/p&gt;&lt;/td&gt;    &lt;td width="63"&gt;&lt;p&gt;3-5&lt;/p&gt;&lt;/td&gt;    &lt;td width="80"&gt;&lt;p&gt;文理&lt;/p&gt;&lt;p&gt;兼招&lt;/p&gt;&lt;/td&gt;    &lt;td width="91"&gt;&lt;p&gt;物理历史学科类兼招&lt;/p&gt;&lt;/td&gt;    &lt;td width="62"&gt;&lt;p&gt;22000&lt;/p&gt;&lt;/td&gt;   &lt;/tr&gt;   &lt;tr&gt;    &lt;td width="36"&gt;&lt;p&gt;7&lt;/p&gt;&lt;/td&gt;    &lt;td width="68"&gt;&lt;p&gt;460305&lt;/p&gt;&lt;/td&gt;    &lt;td width="110"&gt;&lt;p&gt;工业机器人技术&lt;/p&gt;&lt;/td&gt;    &lt;td width="62"&gt;&lt;p&gt;3&lt;/p&gt;&lt;/td&gt;    &lt;td width="63"&gt;&lt;p&gt;3-5&lt;/p&gt;&lt;/td&gt;    &lt;td width="80"&gt;&lt;p&gt;文理&lt;/p&gt;&lt;p&gt;兼招&lt;/p&gt;&lt;/td&gt;    &lt;td width="91"&gt;&lt;p&gt;物理历史学科类兼招&lt;/p&gt;&lt;/td&gt;    &lt;td width="62"&gt;&lt;p&gt;13800&lt;/p&gt;&lt;/td&gt;   &lt;/tr&gt;   &lt;tr&gt;    &lt;td width="36"&gt;&lt;p&gt;8&lt;/p&gt;&lt;/td&gt;    &lt;td width="68"&gt;&lt;p&gt;460306&lt;/p&gt;&lt;/td&gt;    &lt;td width="110"&gt;&lt;p&gt;电气自动化技术&lt;/p&gt;&lt;/td&gt;    &lt;td width="62"&gt;&lt;p&gt;3&lt;/p&gt;&lt;/td&gt;    &lt;td width="63"&gt;&lt;p&gt;3-5&lt;/p&gt;&lt;/td&gt;    &lt;td width="80"&gt;&lt;p&gt;文理&lt;/p&gt;&lt;p&gt;兼招&lt;/p&gt;&lt;/td&gt;    &lt;td width="91"&gt;&lt;p&gt;物理历史学科类兼招&lt;/p&gt;&lt;/td&gt;    &lt;td width="62"&gt;&lt;p&gt;11800&lt;/p&gt;&lt;/td&gt;   &lt;/tr&gt;   &lt;tr&gt;    &lt;td width="36"&gt;&lt;p&gt;9&lt;/p&gt;&lt;/td&gt;    &lt;td width="68"&gt;&lt;p&gt;460501&lt;/p&gt;&lt;/td&gt;    &lt;td width="110"&gt;&lt;p&gt;船舶工程技术&lt;/p&gt;&lt;/td&gt;    &lt;td width="62"&gt;&lt;p&gt;3&lt;/p&gt;&lt;/td&gt;    &lt;td width="63"&gt;&lt;p&gt;3-5&lt;/p&gt;&lt;/td&gt;    &lt;td width="80"&gt;&lt;p&gt;文理&lt;/p&gt;&lt;p&gt;兼招&lt;/p&gt;&lt;/td&gt;    &lt;td width="91"&gt;&lt;p&gt;物理历史学科类兼招&lt;/p&gt;&lt;/td&gt;    &lt;td width="62"&gt;&lt;p&gt;11800&lt;/p&gt;&lt;/td&gt;   &lt;/tr&gt;   &lt;tr&gt;    &lt;td width="36"&gt;&lt;p&gt;10&lt;/p&gt;&lt;/td&gt;    &lt;td width="68"&gt;&lt;p&gt;460609&lt;/p&gt;&lt;/td&gt;    &lt;td width="110"&gt;&lt;p&gt;无人机应用技术&lt;/p&gt;&lt;/td&gt;    &lt;td width="62"&gt;&lt;p&gt;3&lt;/p&gt;&lt;/td&gt;    &lt;td width="63"&gt;&lt;p&gt;3-5&lt;/p&gt;&lt;/td&gt;    &lt;td width="80"&gt;&lt;p&gt;文理&lt;/p&gt;&lt;p&gt;兼招&lt;/p&gt;&lt;/td&gt;    &lt;td width="91"&gt;&lt;p&gt;物理历史学科类兼招&lt;/p&gt;&lt;/td&gt;    &lt;td width="62"&gt;&lt;p&gt;13800&lt;/p&gt;&lt;/td&gt;   &lt;/tr&gt;   &lt;tr&gt;    &lt;td width="36"&gt;&lt;p&gt;11&lt;/p&gt;&lt;/td&gt;    &lt;td width="68"&gt;&lt;p&gt;500113&lt;/p&gt;&lt;/td&gt;    &lt;td width="110"&gt;&lt;p&gt;高速铁路客运服务&lt;/p&gt;&lt;/td&gt;    &lt;td width="62"&gt;&lt;p&gt;3&lt;/p&gt;&lt;/td&gt;    &lt;td width="63"&gt;&lt;p&gt;3-5&lt;/p&gt;&lt;/td&gt;    &lt;td width="80"&gt;&lt;p&gt;文理&lt;/p&gt;&lt;p&gt;兼招&lt;/p&gt;&lt;/td&gt;    &lt;td width="91"&gt;&lt;p&gt;物理历史学科类兼招&lt;/p&gt;&lt;/td&gt;    &lt;td width="62"&gt;&lt;p&gt;14800&lt;/p&gt;&lt;/td&gt;   &lt;/tr&gt;   &lt;tr&gt;    &lt;td width="36"&gt;&lt;p&gt;12&lt;/p&gt;&lt;/td&gt;    &lt;td width="68"&gt;&lt;p&gt;500304&lt;/p&gt;&lt;/td&gt;    &lt;td width="110"&gt;&lt;p&gt;国际邮轮乘务管理&lt;/p&gt;&lt;/td&gt;    &lt;td width="62"&gt;&lt;p&gt;3&lt;/p&gt;&lt;/td&gt;    &lt;td width="63"&gt;&lt;p&gt;3-5年&lt;/p&gt;&lt;/td&gt;    &lt;td width="80"&gt;&lt;p&gt;文理&lt;/p&gt;&lt;p&gt;兼招&lt;/p&gt;&lt;/td&gt;    &lt;td width="91"&gt;&lt;p&gt;物理历史学科类兼招&lt;/p&gt;&lt;/td&gt;    &lt;td width="62"&gt;&lt;p&gt;11800&lt;/p&gt;&lt;/td&gt;   &lt;/tr&gt;   &lt;tr&gt;    &lt;td width="36"&gt;&lt;p&gt;13&lt;/p&gt;&lt;/td&gt;    &lt;td width="68"&gt;&lt;p&gt;500308&lt;/p&gt;&lt;/td&gt;    &lt;td width="110"&gt;&lt;p&gt;船舶电子电气技术&lt;/p&gt;&lt;/td&gt;    &lt;td width="62"&gt;&lt;p&gt;3&lt;/p&gt;&lt;/td&gt;    &lt;td width="63"&gt;&lt;p&gt;3-5&lt;/p&gt;&lt;/td&gt;    &lt;td width="80"&gt;&lt;p&gt;文理&lt;/p&gt;&lt;p&gt;兼招&lt;/p&gt;&lt;/td&gt;    &lt;td width="91"&gt;&lt;p&gt;物理历史学科类兼招&lt;/p&gt;&lt;/td&gt;    &lt;td width="62"&gt;&lt;p&gt;11800&lt;/p&gt;&lt;/td&gt;   &lt;/tr&gt;   &lt;tr&gt;    &lt;td width="36"&gt;&lt;p&gt;14&lt;/p&gt;&lt;/td&gt;    &lt;td width="68"&gt;&lt;p&gt;500405&lt;/p&gt;&lt;/td&gt;    &lt;td width="110"&gt;&lt;p&gt;空中乘务&lt;/p&gt;&lt;/td&gt;    &lt;td width="62"&gt;&lt;p&gt;3&lt;/p&gt;&lt;/td&gt;    &lt;td width="63"&gt;&lt;p&gt;3-5&lt;/p&gt;&lt;/td&gt;    &lt;td width="80"&gt;&lt;p&gt;文理&lt;/p&gt;&lt;p&gt;兼招&lt;/p&gt;&lt;/td&gt;    &lt;td width="91"&gt;&lt;p&gt;物理历史学科类兼招&lt;/p&gt;&lt;/td&gt;    &lt;td width="62"&gt;&lt;p&gt;16800&lt;/p&gt;&lt;/td&gt;   &lt;/tr&gt;   &lt;tr&gt;    &lt;td width="36"&gt;&lt;p&gt;15&lt;/p&gt;&lt;/td&gt;    &lt;td width="68"&gt;&lt;p&gt;510102&lt;/p&gt;&lt;/td&gt;    &lt;td width="110"&gt;&lt;p&gt;物联网应用技术&lt;/p&gt;&lt;/td&gt;    &lt;td width="62"&gt;&lt;p&gt;3&lt;/p&gt;&lt;/td&gt;    &lt;td width="63"&gt;&lt;p&gt;3-5&lt;/p&gt;&lt;/td&gt;    &lt;td width="80"&gt;&lt;p&gt;文理&lt;/p&gt;&lt;p&gt;兼招&lt;/p&gt;&lt;/td&gt;    &lt;td width="91"&gt;&lt;p&gt;物理历史学科类兼招&lt;/p&gt;&lt;/td&gt;    &lt;td width="62"&gt;&lt;p&gt;22000&lt;/p&gt;&lt;/td&gt;   &lt;/tr&gt;   &lt;tr&gt;    &lt;td width="36"&gt;&lt;p&gt;16&lt;/p&gt;&lt;/td&gt;    &lt;td width="68"&gt;&lt;p&gt;510203&lt;/p&gt;&lt;/td&gt;    &lt;td width="110"&gt;&lt;p&gt;软件技术&lt;/p&gt;&lt;/td&gt;    &lt;td width="62"&gt;&lt;p&gt;3&lt;/p&gt;&lt;/td&gt;    &lt;td width="63"&gt;&lt;p&gt;3-5&lt;/p&gt;&lt;/td&gt;    &lt;td width="80"&gt;&lt;p&gt;文理&lt;/p&gt;&lt;p&gt;兼招&lt;/p&gt;&lt;/td&gt;    &lt;td width="91"&gt;&lt;p&gt;物理历史学科类兼招&lt;/p&gt;&lt;/td&gt;    &lt;td width="62"&gt;&lt;p&gt;18600&lt;/p&gt;&lt;/td&gt;   &lt;/tr&gt;   &lt;tr&gt;    &lt;td width="36"&gt;&lt;p&gt;17&lt;/p&gt;&lt;/td&gt;    &lt;td width="68"&gt;&lt;p&gt;510204&lt;/p&gt;&lt;/td&gt;    &lt;td width="110"&gt;&lt;p&gt;数字媒体技术&lt;/p&gt;&lt;/td&gt;    &lt;td width="62"&gt;&lt;p&gt;3&lt;/p&gt;&lt;/td&gt;    &lt;td width="63"&gt;&lt;p&gt;3-5&lt;/p&gt;&lt;/td&gt;    &lt;td width="80"&gt;&lt;p&gt;文理&lt;/p&gt;&lt;p&gt;兼招&lt;/p&gt;&lt;/td&gt;    &lt;td width="91"&gt;&lt;p&gt;物理历史学科类兼招&lt;/p&gt;&lt;/td&gt;    &lt;td width="62"&gt;&lt;p&gt;17800&lt;/p&gt;&lt;/td&gt;   &lt;/tr&gt;   &lt;tr&gt;    &lt;td width="36"&gt;&lt;p&gt;18&lt;/p&gt;&lt;/td&gt;    &lt;td width="68"&gt;&lt;p&gt;510205&lt;/p&gt;&lt;/td&gt;    &lt;td width="110"&gt;&lt;p&gt;大数据技术&lt;/p&gt;&lt;/td&gt;    &lt;td width="62"&gt;&lt;p&gt;3&lt;/p&gt;&lt;/td&gt;    &lt;td width="63"&gt;&lt;p&gt;3-5&lt;/p&gt;&lt;/td&gt;    &lt;td width="80"&gt;&lt;p&gt;文理&lt;/p&gt;&lt;p&gt;兼招&lt;/p&gt;&lt;/td&gt;    &lt;td width="91"&gt;&lt;p&gt;物理历史学科类兼招&lt;/p&gt;&lt;/td&gt;    &lt;td width="62"&gt;&lt;p&gt;14800&lt;/p&gt;&lt;/td&gt;   &lt;/tr&gt;   &lt;tr&gt;    &lt;td width="36"&gt;&lt;p&gt;19&lt;/p&gt;&lt;/td&gt;    &lt;td width="68"&gt;&lt;p&gt;510206&lt;/p&gt;&lt;/td&gt;    &lt;td width="110"&gt;&lt;p&gt;云计算技术应用&lt;/p&gt;&lt;/td&gt;    &lt;td width="62"&gt;&lt;p&gt;3&lt;/p&gt;&lt;/td&gt;    &lt;td width="63"&gt;&lt;p&gt;3-5&lt;/p&gt;&lt;/td&gt;    &lt;td width="80"&gt;&lt;p&gt;文理&lt;/p&gt;&lt;p&gt;兼招&lt;/p&gt;&lt;/td&gt;    &lt;td width="91"&gt;&lt;p&gt;物理历史学科类兼招&lt;/p&gt;&lt;/td&gt;    &lt;td width="62"&gt;&lt;p&gt;22000&lt;/p&gt;&lt;/td&gt;   &lt;/tr&gt;   &lt;tr&gt;    &lt;td width="36"&gt;&lt;p&gt;20&lt;/p&gt;&lt;/td&gt;    &lt;td width="68"&gt;&lt;p&gt;510208&lt;/p&gt;&lt;/td&gt;    &lt;td width="110"&gt;&lt;p&gt;虚拟现实技术应用&lt;/p&gt;&lt;/td&gt;    &lt;td width="62"&gt;&lt;p&gt;3&lt;/p&gt;&lt;/td&gt;    &lt;td width="63"&gt;&lt;p&gt;3-5&lt;/p&gt;&lt;/td&gt;    &lt;td width="80"&gt;&lt;p&gt;文理&lt;/p&gt;&lt;p&gt;兼招&lt;/p&gt;&lt;/td&gt;    &lt;td width="91"&gt;&lt;p&gt;物理历史学科类兼招&lt;/p&gt;&lt;/td&gt;    &lt;td width="62"&gt;&lt;p&gt;22000&lt;/p&gt;&lt;/td&gt;   &lt;/tr&gt;   &lt;tr&gt;    &lt;td width="36"&gt;&lt;p&gt;21&lt;/p&gt;&lt;/td&gt;    &lt;td width="68"&gt;&lt;p&gt;510209&lt;/p&gt;&lt;/td&gt;    &lt;td width="110"&gt;&lt;p&gt;人工智能技术应用&lt;/p&gt;&lt;/td&gt;    &lt;td width="62"&gt;&lt;p&gt;3&lt;/p&gt;&lt;/td&gt;    &lt;td width="63"&gt;&lt;p&gt;3-5&lt;/p&gt;&lt;/td&gt;    &lt;td width="80"&gt;&lt;p&gt;文理&lt;/p&gt;&lt;p&gt;兼招&lt;/p&gt;&lt;/td&gt;    &lt;td width="91"&gt;&lt;p&gt;物理历史学科类兼招&lt;/p&gt;&lt;/td&gt;    &lt;td width="62"&gt;&lt;p&gt;22000&lt;/p&gt;&lt;/td&gt;   &lt;/tr&gt;   &lt;tr&gt;    &lt;td width="36"&gt;&lt;p&gt;22&lt;/p&gt;&lt;/td&gt;    &lt;td width="68"&gt;&lt;p&gt;510211&lt;/p&gt;&lt;/td&gt;    &lt;td width="110"&gt;&lt;p&gt;工业互联网技术&lt;/p&gt;&lt;/td&gt;    &lt;td width="62"&gt;&lt;p&gt;3&lt;/p&gt;&lt;/td&gt;    &lt;td width="63"&gt;&lt;p&gt;3-5&lt;/p&gt;&lt;/td&gt;    &lt;td width="80"&gt;&lt;p&gt;文理&lt;/p&gt;&lt;p&gt;兼招&lt;/p&gt;&lt;/td&gt;    &lt;td width="91"&gt;&lt;p&gt;物理历史学科类兼招&lt;/p&gt;&lt;/td&gt;    &lt;td width="62"&gt;&lt;p&gt;22000&lt;/p&gt;&lt;/td&gt;   &lt;/tr&gt;   &lt;tr&gt;    &lt;td width="36"&gt;&lt;p&gt;23&lt;/p&gt;&lt;/td&gt;    &lt;td width="68"&gt;&lt;p&gt;510213&lt;/p&gt;&lt;/td&gt;    &lt;td width="110"&gt;&lt;p&gt;移动应用开发&lt;/p&gt;&lt;/td&gt;    &lt;td width="62"&gt;&lt;p&gt;3&lt;/p&gt;&lt;/td&gt;    &lt;td width="63"&gt;&lt;p&gt;3-5&lt;/p&gt;&lt;/td&gt;    &lt;td width="80"&gt;&lt;p&gt;文理&lt;/p&gt;&lt;p&gt;兼招&lt;/p&gt;&lt;/td&gt;    &lt;td width="91"&gt;&lt;p&gt;物理历史学科类兼招&lt;/p&gt;&lt;/td&gt;    &lt;td width="62"&gt;&lt;p&gt;22000&lt;/p&gt;&lt;/td&gt;   &lt;/tr&gt;   &lt;tr&gt;    &lt;td width="36"&gt;&lt;p&gt;24&lt;/p&gt;&lt;/td&gt;    &lt;td width="68"&gt;&lt;p&gt;510215&lt;/p&gt;&lt;/td&gt;    &lt;td width="110"&gt;&lt;p&gt;动漫制作技术&lt;/p&gt;&lt;/td&gt;    &lt;td width="62"&gt;&lt;p&gt;3&lt;/p&gt;&lt;/td&gt;    &lt;td width="63"&gt;&lt;p&gt;3-5&lt;/p&gt;&lt;/td&gt;    &lt;td width="80"&gt;&lt;p&gt;文理&lt;/p&gt;&lt;p&gt;兼招&lt;/p&gt;&lt;/td&gt;    &lt;td width="91"&gt;&lt;p&gt;物理历史学科类兼招&lt;/p&gt;&lt;/td&gt;    &lt;td width="62"&gt;&lt;p&gt;16400&lt;/p&gt;&lt;/td&gt;   &lt;/tr&gt;   &lt;tr&gt;    &lt;td width="36"&gt;&lt;p&gt;25&lt;/p&gt;&lt;/td&gt;    &lt;td width="68"&gt;&lt;p&gt;510302&lt;/p&gt;&lt;/td&gt;    &lt;td width="110"&gt;&lt;p&gt;现代移动通信技术&lt;/p&gt;&lt;/td&gt;    &lt;td width="62"&gt;&lt;p&gt;3&lt;/p&gt;&lt;/td&gt;    &lt;td width="63"&gt;&lt;p&gt;3-5&lt;/p&gt;&lt;/td&gt;    &lt;td width="80"&gt;&lt;p&gt;文理&lt;/p&gt;&lt;p&gt;兼招&lt;/p&gt;&lt;/td&gt;    &lt;td width="91"&gt;&lt;p&gt;物理历史学科类兼招&lt;/p&gt;&lt;/td&gt;    &lt;td width="62"&gt;&lt;p&gt;22000&lt;/p&gt;&lt;/td&gt;   &lt;/tr&gt;   &lt;tr&gt;    &lt;td width="36"&gt;&lt;p&gt;26&lt;/p&gt;&lt;/td&gt;    &lt;td width="68"&gt;&lt;p&gt;510303&lt;/p&gt;&lt;/td&gt;    &lt;td width="110"&gt;&lt;p&gt;通信软件技术&lt;/p&gt;&lt;/td&gt;    &lt;td width="62"&gt;&lt;p&gt;3&lt;/p&gt;&lt;/td&gt;    &lt;td width="63"&gt;&lt;p&gt;3-5&lt;/p&gt;&lt;/td&gt;    &lt;td width="80"&gt;&lt;p&gt;文理&lt;/p&gt;&lt;p&gt;兼招&lt;/p&gt;&lt;/td&gt;    &lt;td width="91"&gt;&lt;p&gt;物理历史学科类兼招&lt;/p&gt;&lt;/td&gt;    &lt;td width="62"&gt;&lt;p&gt;14800&lt;/p&gt;&lt;/td&gt;   &lt;/tr&gt;   &lt;tr&gt;    &lt;td width="36"&gt;&lt;p&gt;27&lt;/p&gt;&lt;/td&gt;    &lt;td width="68"&gt;&lt;p&gt;520201&lt;/p&gt;&lt;/td&gt;    &lt;td width="110"&gt;&lt;p&gt;护理&lt;/p&gt;&lt;/td&gt;    &lt;td width="62"&gt;&lt;p&gt;3&lt;/p&gt;&lt;/td&gt;    &lt;td width="63"&gt;&lt;p&gt;3-5&lt;/p&gt;&lt;/td&gt;    &lt;td width="80"&gt;&lt;p&gt;文理&lt;/p&gt;&lt;p&gt;兼招&lt;/p&gt;&lt;/td&gt;    &lt;td width="91"&gt;&lt;p&gt;物理历史学科类兼招&lt;/p&gt;&lt;/td&gt;    &lt;td width="62"&gt;&lt;p&gt;15800&lt;/p&gt;&lt;/td&gt;   &lt;/tr&gt;   &lt;tr&gt;    &lt;td width="36"&gt;&lt;p&gt;28&lt;/p&gt;&lt;/td&gt;    &lt;td width="68"&gt;&lt;p&gt;520202&lt;/p&gt;&lt;/td&gt;    &lt;td width="110"&gt;&lt;p&gt;助产&lt;/p&gt;&lt;/td&gt;    &lt;td width="62"&gt;&lt;p&gt;3&lt;/p&gt;&lt;/td&gt;    &lt;td width="63"&gt;&lt;p&gt;3-5&lt;/p&gt;&lt;/td&gt;    &lt;td width="80"&gt;&lt;p&gt;文理&lt;/p&gt;&lt;p&gt;兼招&lt;/p&gt;&lt;/td&gt;    &lt;td width="91"&gt;&lt;p&gt;物理历史学科类兼招&lt;/p&gt;&lt;/td&gt;    &lt;td width="62"&gt;&lt;p&gt;13800&lt;/p&gt;&lt;/td&gt;   &lt;/tr&gt;   &lt;tr&gt;    &lt;td width="36"&gt;&lt;p&gt;29&lt;/p&gt;&lt;/td&gt;    &lt;td width="68"&gt;&lt;p&gt;520416&lt;/p&gt;&lt;/td&gt;    &lt;td width="110"&gt;&lt;p&gt;中医康复技术&lt;/p&gt;&lt;/td&gt;    &lt;td width="62"&gt;&lt;p&gt;3&lt;/p&gt;&lt;/td&gt;    &lt;td width="63"&gt;&lt;p&gt;3-5&lt;/p&gt;&lt;/td&gt;    &lt;td width="80"&gt;&lt;p&gt;文理&lt;/p&gt;&lt;p&gt;兼招&lt;/p&gt;&lt;/td&gt;    &lt;td width="91"&gt;&lt;p&gt;物理历史学科类兼招&lt;/p&gt;&lt;/td&gt;    &lt;td width="62"&gt;&lt;p&gt;13800&lt;/p&gt;&lt;/td&gt;   &lt;/tr&gt;   &lt;tr&gt;    &lt;td width="36"&gt;&lt;p&gt;30&lt;/p&gt;&lt;/td&gt;    &lt;td width="68"&gt;&lt;p&gt;520507&lt;/p&gt;&lt;/td&gt;    &lt;td width="110"&gt;&lt;p&gt;医学美容技术&lt;/p&gt;&lt;/td&gt;    &lt;td width="62"&gt;&lt;p&gt;3&lt;/p&gt;&lt;/td&gt;    &lt;td width="63"&gt;&lt;p&gt;3-5&lt;/p&gt;&lt;/td&gt;    &lt;td width="80"&gt;&lt;p&gt;文理&lt;/p&gt;&lt;p&gt;兼招&lt;/p&gt;&lt;/td&gt;    &lt;td width="91"&gt;&lt;p&gt;物理历史学科类兼招&lt;/p&gt;&lt;/td&gt;    &lt;td width="62"&gt;&lt;p&gt;15800&lt;/p&gt;&lt;/td&gt;   &lt;/tr&gt;   &lt;tr&gt;    &lt;td width="36"&gt;&lt;p&gt;31&lt;/p&gt;&lt;/td&gt;    &lt;td width="68"&gt;&lt;p&gt;520802&lt;/p&gt;&lt;/td&gt;    &lt;td width="110"&gt;&lt;p&gt;婴幼儿托育服务与管理&lt;/p&gt;&lt;/td&gt;    &lt;td width="62"&gt;&lt;p&gt;3&lt;/p&gt;&lt;/td&gt;    &lt;td width="63"&gt;&lt;p&gt;3-5&lt;/p&gt;&lt;/td&gt;    &lt;td width="80"&gt;&lt;p&gt;文理&lt;/p&gt;&lt;p&gt;兼招&lt;/p&gt;&lt;/td&gt;    &lt;td width="91"&gt;&lt;p&gt;物理历史学科类兼招&lt;/p&gt;&lt;/td&gt;    &lt;td width="62"&gt;&lt;p&gt;13800&lt;/p&gt;&lt;/td&gt;   &lt;/tr&gt;   &lt;tr&gt;    &lt;td width="36"&gt;&lt;p&gt;32&lt;/p&gt;&lt;/td&gt;    &lt;td width="68"&gt;&lt;p&gt;520903&lt;/p&gt;&lt;/td&gt;    &lt;td width="110"&gt;&lt;p&gt;视觉训练与康复&lt;/p&gt;&lt;/td&gt;    &lt;td width="62"&gt;&lt;p&gt;3&lt;/p&gt;&lt;/td&gt;    &lt;td width="63"&gt;&lt;p&gt;3-5&lt;/p&gt;&lt;/td&gt;    &lt;td width="80"&gt;&lt;p&gt;文理&lt;/p&gt;&lt;p&gt;兼招&lt;/p&gt;&lt;/td&gt;    &lt;td width="91"&gt;&lt;p&gt;物理历史学科类兼招&lt;/p&gt;&lt;/td&gt;    &lt;td width="62"&gt;&lt;p&gt;13800&lt;/p&gt;&lt;/td&gt;   &lt;/tr&gt;   &lt;tr&gt;    &lt;td width="36"&gt;&lt;p&gt;33&lt;/p&gt;&lt;/td&gt;    &lt;td width="68"&gt;&lt;p&gt;530201&lt;/p&gt;&lt;/td&gt;    &lt;td width="110"&gt;&lt;p&gt;金融服务与管理&lt;/p&gt;&lt;/td&gt;    &lt;td width="62"&gt;&lt;p&gt;3&lt;/p&gt;&lt;/td&gt;    &lt;td width="63"&gt;&lt;p&gt;3-5&lt;/p&gt;&lt;/td&gt;    &lt;td width="80"&gt;&lt;p&gt;文理&lt;/p&gt;&lt;p&gt;兼招&lt;/p&gt;&lt;/td&gt;    &lt;td width="91"&gt;&lt;p&gt;物理历史学科类兼招&lt;/p&gt;&lt;/td&gt;    &lt;td width="62"&gt;&lt;p&gt;11800&lt;/p&gt;&lt;/td&gt;   &lt;/tr&gt;   &lt;tr&gt;    &lt;td width="36"&gt;&lt;p&gt;34&lt;/p&gt;&lt;/td&gt;    &lt;td width="68"&gt;&lt;p&gt;530302&lt;/p&gt;&lt;/td&gt;    &lt;td width="110"&gt;&lt;p&gt;大数据与会计&lt;/p&gt;&lt;/td&gt;    &lt;td width="62"&gt;&lt;p&gt;3&lt;/p&gt;&lt;/td&gt;    &lt;td width="63"&gt;&lt;p&gt;3-5&lt;/p&gt;&lt;/td&gt;    &lt;td width="80"&gt;&lt;p&gt;文理&lt;/p&gt;&lt;p&gt;兼招&lt;/p&gt;&lt;/td&gt;    &lt;td width="91"&gt;&lt;p&gt;物理历史学科类兼招&lt;/p&gt;&lt;/td&gt;    &lt;td width="62"&gt;&lt;p&gt;13800&lt;/p&gt;&lt;/td&gt;   &lt;/tr&gt;   &lt;tr&gt;    &lt;td width="36"&gt;&lt;p&gt;35&lt;/p&gt;&lt;/td&gt;    &lt;td width="68"&gt;&lt;p&gt;530502&lt;/p&gt;&lt;/td&gt;    &lt;td width="110"&gt;&lt;p&gt;国际商务&lt;/p&gt;&lt;/td&gt;    &lt;td width="62"&gt;&lt;p&gt;3&lt;/p&gt;&lt;/td&gt;    &lt;td width="63"&gt;&lt;p&gt;3-5&lt;/p&gt;&lt;/td&gt;    &lt;td width="80"&gt;&lt;p&gt;文理&lt;/p&gt;&lt;p&gt;兼招&lt;/p&gt;&lt;/td&gt;    &lt;td width="91"&gt;&lt;p&gt;物理历史学科类兼招&lt;/p&gt;&lt;/td&gt;    &lt;td width="62"&gt;&lt;p&gt;11800&lt;/p&gt;&lt;/td&gt;   &lt;/tr&gt;   &lt;tr&gt;    &lt;td width="36"&gt;&lt;p&gt;36&lt;/p&gt;&lt;/td&gt;    &lt;td width="68"&gt;&lt;p&gt;530503&lt;/p&gt;&lt;/td&gt;    &lt;td width="110"&gt;&lt;p&gt;关务与外贸服务&lt;/p&gt;&lt;/td&gt;    &lt;td width="62"&gt;&lt;p&gt;3&lt;/p&gt;&lt;/td&gt;    &lt;td width="63"&gt;&lt;p&gt;3-5&lt;/p&gt;&lt;/td&gt;    &lt;td width="80"&gt;&lt;p&gt;文理&lt;/p&gt;&lt;p&gt;兼招&lt;/p&gt;&lt;/td&gt;    &lt;td width="91"&gt;&lt;p&gt;物理历史学科类兼招&lt;/p&gt;&lt;/td&gt;    &lt;td width="62"&gt;&lt;p&gt;12800&lt;/p&gt;&lt;/td&gt;   &lt;/tr&gt;   &lt;tr&gt;    &lt;td width="36"&gt;&lt;p&gt;37&lt;/p&gt;&lt;/td&gt;    &lt;td width="68"&gt;&lt;p&gt;530605&lt;/p&gt;&lt;/td&gt;    &lt;td width="110"&gt;&lt;p&gt;市场营销&lt;/p&gt;&lt;/td&gt;    &lt;td width="62"&gt;&lt;p&gt;3&lt;/p&gt;&lt;/td&gt;    &lt;td width="63"&gt;&lt;p&gt;3-5&lt;/p&gt;&lt;/td&gt;    &lt;td width="80"&gt;&lt;p&gt;文理&lt;/p&gt;&lt;p&gt;兼招&lt;/p&gt;&lt;/td&gt;    &lt;td width="91"&gt;&lt;p&gt;物理历史学科类兼招&lt;/p&gt;&lt;/td&gt;    &lt;td width="62"&gt;&lt;p&gt;12800&lt;/p&gt;&lt;/td&gt;   &lt;/tr&gt;   &lt;tr&gt;    &lt;td width="36"&gt;&lt;p&gt;38&lt;/p&gt;&lt;/td&gt;    &lt;td width="68"&gt;&lt;p&gt;530701&lt;/p&gt;&lt;/td&gt;    &lt;td width="110"&gt;&lt;p&gt;电子商务&lt;/p&gt;&lt;/td&gt;    &lt;td width="62"&gt;&lt;p&gt;3&lt;/p&gt;&lt;/td&gt;    &lt;td width="63"&gt;&lt;p&gt;3-5&lt;/p&gt;&lt;/td&gt;    &lt;td width="80"&gt;&lt;p&gt;文理&lt;/p&gt;&lt;p&gt;兼招&lt;/p&gt;&lt;/td&gt;    &lt;td width="91"&gt;&lt;p&gt;物理历史学科类兼招&lt;/p&gt;&lt;/td&gt;    &lt;td width="62"&gt;&lt;p&gt;17800&lt;/p&gt;&lt;/td&gt;   &lt;/tr&gt;   &lt;tr&gt;    &lt;td width="36"&gt;&lt;p&gt;39&lt;/p&gt;&lt;/td&gt;    &lt;td width="68"&gt;&lt;p&gt;530702&lt;/p&gt;&lt;/td&gt;    &lt;td width="110"&gt;&lt;p&gt;跨境电子商务&lt;/p&gt;&lt;/td&gt;    &lt;td width="62"&gt;&lt;p&gt;3&lt;/p&gt;&lt;/td&gt;    &lt;td width="63"&gt;&lt;p&gt;3-5&lt;/p&gt;&lt;/td&gt;    &lt;td width="80"&gt;&lt;p&gt;文理&lt;/p&gt;&lt;p&gt;兼招&lt;/p&gt;&lt;/td&gt;    &lt;td width="91"&gt;&lt;p&gt;物理历史学科类兼招&lt;/p&gt;&lt;/td&gt;    &lt;td width="62"&gt;&lt;p&gt;17800&lt;/p&gt;&lt;/td&gt;   &lt;/tr&gt;   &lt;tr&gt;    &lt;td width="36"&gt;&lt;p&gt;40&lt;/p&gt;&lt;/td&gt;    &lt;td width="68"&gt;&lt;p&gt;530806&lt;/p&gt;&lt;/td&gt;    &lt;td width="110"&gt;&lt;p&gt;港口物流管理&lt;/p&gt;&lt;/td&gt;    &lt;td width="62"&gt;&lt;p&gt;3&lt;/p&gt;&lt;/td&gt;    &lt;td width="63"&gt;&lt;p&gt;3-5&lt;/p&gt;&lt;/td&gt;    &lt;td width="80"&gt;&lt;p&gt;文理&lt;/p&gt;&lt;p&gt;兼招&lt;/p&gt;&lt;/td&gt;    &lt;td width="91"&gt;&lt;p&gt;物理历史学科类兼招&lt;/p&gt;&lt;/td&gt;    &lt;td width="62"&gt;&lt;p&gt;12800&lt;/p&gt;&lt;/td&gt;   &lt;/tr&gt;   &lt;tr&gt;    &lt;td width="36"&gt;&lt;p&gt;41&lt;/p&gt;&lt;/td&gt;    &lt;td width="68"&gt;&lt;p&gt;540101&lt;/p&gt;&lt;/td&gt;    &lt;td width="110"&gt;&lt;p&gt;旅游管理&lt;/p&gt;&lt;/td&gt;    &lt;td width="62"&gt;&lt;p&gt;3&lt;/p&gt;&lt;/td&gt;    &lt;td width="63"&gt;&lt;p&gt;3-5&lt;/p&gt;&lt;/td&gt;    &lt;td width="80"&gt;&lt;p&gt;文理&lt;/p&gt;&lt;p&gt;兼招&lt;/p&gt;&lt;/td&gt;    &lt;td width="91"&gt;&lt;p&gt;物理历史学科类兼招&lt;/p&gt;&lt;/td&gt;    &lt;td width="62"&gt;&lt;p&gt;11800&lt;/p&gt;&lt;/td&gt;   &lt;/tr&gt;   &lt;tr&gt;    &lt;td width="36"&gt;&lt;p&gt;42&lt;/p&gt;&lt;/td&gt;    &lt;td width="68"&gt;&lt;p&gt;540106&lt;/p&gt;&lt;/td&gt;    &lt;td width="110"&gt;&lt;p&gt;酒店管理与数字化运营&lt;/p&gt;&lt;/td&gt;    &lt;td width="62"&gt;&lt;p&gt;3&lt;/p&gt;&lt;/td&gt;    &lt;td width="63"&gt;&lt;p&gt;3-5&lt;/p&gt;&lt;/td&gt;    &lt;td width="80"&gt;&lt;p&gt;文理&lt;/p&gt;&lt;p&gt;兼招&lt;/p&gt;&lt;/td&gt;    &lt;td width="91"&gt;&lt;p&gt;物理历史学科类兼招&lt;/p&gt;&lt;/td&gt;    &lt;td width="62"&gt;&lt;p&gt;11800&lt;/p&gt;&lt;/td&gt;   &lt;/tr&gt;   &lt;tr&gt;    &lt;td width="36"&gt;&lt;p&gt;43&lt;/p&gt;&lt;/td&gt;    &lt;td width="68"&gt;&lt;p&gt;550106&lt;/p&gt;&lt;/td&gt;    &lt;td width="110"&gt;&lt;p&gt;环境艺术设计&lt;/p&gt;&lt;/td&gt;    &lt;td width="62"&gt;&lt;p&gt;3&lt;/p&gt;&lt;/td&gt;    &lt;td width="63"&gt;&lt;p&gt;3-5&lt;/p&gt;&lt;/td&gt;    &lt;td width="80"&gt;&lt;p&gt;文理&lt;/p&gt;&lt;p&gt;兼招&lt;/p&gt;&lt;/td&gt;    &lt;td width="91"&gt;&lt;p&gt;物理历史学科类兼招&lt;/p&gt;&lt;/td&gt;    &lt;td width="62"&gt;&lt;p&gt;16400&lt;/p&gt;&lt;/td&gt;   &lt;/tr&gt;   &lt;tr&gt;    &lt;td width="36"&gt;&lt;p&gt;44&lt;/p&gt;&lt;/td&gt;    &lt;td width="68"&gt;&lt;p&gt;570202&lt;/p&gt;&lt;/td&gt;    &lt;td width="110"&gt;&lt;p&gt;应用英语&lt;/p&gt;&lt;/td&gt;    &lt;td width="62"&gt;&lt;p&gt;3&lt;/p&gt;&lt;/td&gt;    &lt;td width="63"&gt;&lt;p&gt;3-5&lt;/p&gt;&lt;/td&gt;    &lt;td width="80"&gt;&lt;p&gt;文理&lt;/p&gt;&lt;p&gt;兼招&lt;/p&gt;&lt;/td&gt;    &lt;td width="91"&gt;&lt;p&gt;物理历史学科类兼招&lt;/p&gt;&lt;/td&gt;    &lt;td width="62"&gt;&lt;p&gt;22000&lt;/p&gt;&lt;/td&gt;   &lt;/tr&gt;   &lt;tr&gt;    &lt;td width="36"&gt;&lt;p&gt;45&lt;/p&gt;&lt;/td&gt;    &lt;td width="68"&gt;&lt;p&gt;570204&lt;/p&gt;&lt;/td&gt;    &lt;td width="110"&gt;&lt;p&gt;应用韩语&lt;/p&gt;&lt;/td&gt;    &lt;td width="62"&gt;&lt;p&gt;3&lt;/p&gt;&lt;/td&gt;    &lt;td width="63"&gt;&lt;p&gt;3-5&lt;/p&gt;&lt;/td&gt;    &lt;td width="80"&gt;&lt;p&gt;文理&lt;/p&gt;&lt;p&gt;兼招&lt;/p&gt;&lt;/td&gt;    &lt;td width="91"&gt;&lt;p&gt;物理历史学科类兼招&lt;/p&gt;&lt;/td&gt;    &lt;td width="62"&gt;&lt;p&gt;11800&lt;/p&gt;&lt;/td&gt;   &lt;/tr&gt;   &lt;tr&gt;    &lt;td width="36"&gt;&lt;p&gt;46&lt;/p&gt;&lt;/td&gt;    &lt;td width="68"&gt;&lt;p&gt;570206&lt;/p&gt;&lt;/td&gt;    &lt;td width="110"&gt;&lt;p&gt;应用日语&lt;/p&gt;&lt;/td&gt;    &lt;td width="62"&gt;&lt;p&gt;3&lt;/p&gt;&lt;/td&gt;    &lt;td width="63"&gt;&lt;p&gt;3-5&lt;/p&gt;&lt;/td&gt;    &lt;td width="80"&gt;&lt;p&gt;文理&lt;/p&gt;&lt;p&gt;兼招&lt;/p&gt;&lt;/td&gt;    &lt;td width="91"&gt;&lt;p&gt;物理历史学科类兼招&lt;/p&gt;&lt;/td&gt;    &lt;td width="62"&gt;&lt;p&gt;22000&lt;/p&gt;&lt;/td&gt;   &lt;/tr&gt;   &lt;tr&gt;    &lt;td width="36"&gt;&lt;p&gt;47&lt;/p&gt;&lt;/td&gt;    &lt;td width="68"&gt;&lt;p&gt;570301&lt;/p&gt;&lt;/td&gt;    &lt;td width="110"&gt;&lt;p&gt;社会体育&lt;/p&gt;&lt;/td&gt;    &lt;td width="62"&gt;&lt;p&gt;3&lt;/p&gt;&lt;/td&gt;    &lt;td width="63"&gt;&lt;p&gt;3-5&lt;/p&gt;&lt;/td&gt;    &lt;td width="80"&gt;&lt;p&gt;文理&lt;/p&gt;&lt;p&gt;兼招&lt;/p&gt;&lt;/td&gt;    &lt;td width="91"&gt;&lt;p&gt;物理历史学科类兼招&lt;/p&gt;&lt;/td&gt;    &lt;td width="62"&gt;&lt;p&gt;12800&lt;/p&gt;&lt;/td&gt;   &lt;/tr&gt;   &lt;tr&gt;    &lt;td width="36"&gt;&lt;p&gt;48&lt;/p&gt;&lt;/td&gt;    &lt;td width="68"&gt;&lt;p&gt;570302&lt;/p&gt;&lt;/td&gt;    &lt;td width="110"&gt;&lt;p&gt;休闲体育&lt;/p&gt;&lt;/td&gt;    &lt;td width="62"&gt;&lt;p&gt;3&lt;/p&gt;&lt;/td&gt;    &lt;td width="63"&gt;&lt;p&gt;3-5&lt;/p&gt;&lt;/td&gt;    &lt;td width="80"&gt;&lt;p&gt;文理&lt;/p&gt;&lt;p&gt;兼招&lt;/p&gt;&lt;/td&gt;    &lt;td width="91"&gt;&lt;p&gt;物理历史学科类兼招&lt;/p&gt;&lt;/td&gt;    &lt;td width="62"&gt;&lt;p&gt;12800&lt;/p&gt;&lt;/td&gt;   &lt;/tr&gt;   &lt;tr&gt;    &lt;td width="36"&gt;&lt;p&gt;49&lt;/p&gt;&lt;/td&gt;    &lt;td width="68"&gt;&lt;p&gt;590202&lt;/p&gt;&lt;/td&gt;    &lt;td width="110"&gt;&lt;p&gt;人力资源管理&lt;/p&gt;&lt;/td&gt;    &lt;td width="62"&gt;&lt;p&gt;3&lt;/p&gt;&lt;/td&gt;    &lt;td width="63"&gt;&lt;p&gt;3-5&lt;/p&gt;&lt;/td&gt;    &lt;td width="80"&gt;&lt;p&gt;文理&lt;/p&gt;&lt;p&gt;兼招&lt;/p&gt;&lt;/td&gt;    &lt;td width="91"&gt;&lt;p&gt;物理历史学科类兼招&lt;/p&gt;&lt;/td&gt;    &lt;td width="62"&gt;&lt;p&gt;11800&lt;/p&gt;&lt;/td&gt;   &lt;/tr&gt;   &lt;tr&gt;    &lt;td width="36"&gt;&lt;p&gt;50&lt;/p&gt;&lt;/td&gt;    &lt;td width="68"&gt;&lt;p&gt;590302&lt;/p&gt;&lt;/td&gt;    &lt;td width="110"&gt;&lt;p&gt;智慧健康养老服务与管理&lt;/p&gt;&lt;/td&gt;    &lt;td width="62"&gt;&lt;p&gt;3&lt;/p&gt;&lt;/td&gt;    &lt;td width="63"&gt;&lt;p&gt;3-5&lt;/p&gt;&lt;/td&gt;    &lt;td width="80"&gt;&lt;p&gt;文理&lt;/p&gt;&lt;p&gt;兼招&lt;/p&gt;&lt;/td&gt;    &lt;td width="91"&gt;&lt;p&gt;物理历史学科类兼招&lt;/p&gt;&lt;/td&gt;    &lt;td width="62"&gt;&lt;p&gt;12800&lt;/p&gt;&lt;/td&gt;   &lt;/tr&gt;  &lt;/tbody&gt; &lt;/table&gt; &lt;p&gt;四、毕业证书与学位证书&lt;/p&gt; &lt;p&gt;学生学习期满，成绩合格颁发大连枫叶职业技术学院普通高等学校专科毕业证书。&lt;/p&gt; &lt;p&gt;五、收费情况&lt;/p&gt; &lt;p&gt;1.住宿费的收取标准&lt;/p&gt; &lt;p&gt;　　我院住宿费：1700-6000元/生。&lt;/p&gt; &lt;p&gt;　　2.学费和住宿费的退费办法&lt;/p&gt; &lt;p&gt;学生因故退学或提前结束学业的，根据学生实际学习时间，按照《辽宁省民办学校退费管理办法》（辽价发〔2011〕53号）相关规定办理退费。&lt;/p&gt; &lt;p&gt;3.学院对家庭经济困难学生扶困助学的具体措施有：国家奖学金8000元/生、省政府奖学金8000元/生、国家励志奖学金5000元/生、国家助学金一等4400元/生，二等2750元/生、退役士兵助学金3300元/年、企业助学金、企业奖学金;孤儿大学生根据辽宁省政策免除在校期间所有学费和住宿费。在校期间学院免费协助办理国家助学贷款，并提供勤工俭学、社会实践等机会，资助贫困生完成学业。&lt;/p&gt; &lt;p&gt;六、录取办法&lt;/p&gt; &lt;p&gt;1.投档比例&lt;/p&gt; &lt;p&gt;1）实行顺序志愿投档的批次，投档比例原则上控制在120%以内。&lt;/p&gt; &lt;p&gt;2）实行平行志愿的批次，在成绩达到同批次录取控制分数线的考生中，根据本校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&lt;p&gt;按照教育部、原卫生部、中国残疾人联合会印发的《普通高等学校招生体检工作指导意见》执行。&lt;/p&gt; &lt;p&gt;3.院校志愿及录取&lt;/p&gt; &lt;p&gt;1）我院在录取期间实行平行志愿投档录取模式。&lt;/p&gt; &lt;p&gt;2）各专业批次设置情况，执行各省级招生考试机构统一规定的批次设置以及投档原则。&lt;/p&gt; &lt;p&gt;3）对实行高考改革省份，按物理学科类、历史学科类分列招生计划，分别投档录取。&lt;/p&gt; &lt;p&gt;4.对高考加分考生的处理&lt;/p&gt; &lt;p&gt;对于国家和各省（直辖市、自治区）招考委规定的加、降分政策以及同等条件下优先录取等照顾录取规定均予以认可。&lt;/p&gt; &lt;p&gt;5.进档考生的专业安排办法&lt;/p&gt; &lt;p&gt;进档考生不设专业级差，无外语小分限制，采取分数“优先原则”的原则。投档成绩相同的情况时,在非高考改革省份，依次按照语文、数学、外语单科成绩从高到低排序录取；在高考改革省份，依次按照语文、数学、外语单科成绩从高到低排序录取。&lt;/p&gt; &lt;p&gt;　　1）在实行平行志愿录取的省（市、区），实行平行志愿投档录取方式，当所有专业志愿都不能录取时，如考生服从专业调剂，可调剂到没有满额的专业；如不服从专业调剂，则进行退档处理。&lt;/p&gt; &lt;p&gt;2）在不实行平行志愿录取的省（市、区），在同批录取学校控制分数线以上，对于进档考生按志愿顺序择优录取。当第一志愿上线考生数不足计划招生数时，则招收第二志愿及其其他志愿考生；当第一志愿上线考生数多于计划招生数时，不再调阅第二志愿及其他志愿考生档案。&lt;/p&gt; &lt;p&gt;6.新生入学后，学院将进行全面复查，凡不符合录取规定及弄虚作假者，取消入学资格。&lt;/p&gt; &lt;p&gt;7．联系方式： &amp;nbsp;&lt;/p&gt; &lt;p&gt;电话：0411—84899111（传真）、84899222&lt;/p&gt; &lt;p&gt;网址：http://www.dlfy.edu.cn&lt;/p&gt; &lt;p&gt;官方微博、微信公众号：大连枫叶职业技术学院&lt;/p&gt; &lt;p&gt;&lt;br&gt;&lt;/p&gt;                     </t>
  </si>
  <si>
    <t>2693</t>
  </si>
  <si>
    <t>新疆能源职业技术学院</t>
  </si>
  <si>
    <t>,计算机应用技术,矿山机电技术,机电一体化技术</t>
  </si>
  <si>
    <t>2729</t>
  </si>
  <si>
    <t>上海中华职业技术学院</t>
  </si>
  <si>
    <t>,城市轨道交通机电技术,环境艺术设计,影视动画</t>
  </si>
  <si>
    <t>1862</t>
  </si>
  <si>
    <t>重庆健康职业学院</t>
  </si>
  <si>
    <t>重庆健康职业学院2024年普通高等学校招生全国统一考试招生章程</t>
  </si>
  <si>
    <t xml:space="preserve">                                                  &lt;h4&gt;&lt;strong&gt;&amp;nbsp; &amp;nbsp; &amp;nbsp; &amp;nbsp; &amp;nbsp; &amp;nbsp; &amp;nbsp; &amp;nbsp; &amp;nbsp; &amp;nbsp; &amp;nbsp; &amp;nbsp; &amp;nbsp; &amp;nbsp;重庆健康职业学院&lt;/strong&gt;&lt;strong&gt;202&lt;/strong&gt;&lt;strong&gt;4&lt;/strong&gt;&lt;strong&gt;年普通高等学校招生&lt;/strong&gt;&lt;strong&gt;全国统一考试招生章程&lt;/strong&gt;&lt;/h4&gt;&lt;p&gt;第一章&amp;nbsp;总则&lt;/p&gt;&lt;p&gt;为规范招生工作，切实维护学院和考生的合法权益，确保学院招生工作顺利进行，根据《中华人民共和国教育法》《中华人民共和国高等教育法》和教育主管部门有关政策和规定，结合重庆健康职业学院实际情况，特制定本章程。&lt;/p&gt;&lt;p&gt;&lt;strong&gt;第&lt;/strong&gt;&lt;strong&gt;一&lt;/strong&gt;&lt;strong&gt;条 学院&lt;/strong&gt;&lt;strong&gt;名&lt;/strong&gt;&lt;strong&gt;称：&lt;/strong&gt;重庆健康职业学院&lt;/p&gt;&lt;p&gt;&lt;strong&gt;第&lt;/strong&gt;&lt;strong&gt;二&lt;/strong&gt;&lt;strong&gt;条 学校标识码：&lt;/strong&gt;4150014727&lt;/p&gt;&lt;p&gt;&lt;strong&gt;第&lt;/strong&gt;&lt;strong&gt;三&lt;/strong&gt;&lt;strong&gt;条 办学性质：&lt;/strong&gt;民办全日制普通高等职业学院。&amp;nbsp;&lt;/p&gt;&lt;p&gt;&lt;strong&gt;第&lt;/strong&gt;&lt;strong&gt;四&lt;/strong&gt;&lt;strong&gt;条 办学层次：&lt;/strong&gt;高职（专科）&lt;/p&gt;&lt;p&gt;&lt;strong&gt;第&lt;/strong&gt;&lt;strong&gt;五&lt;/strong&gt;&lt;strong&gt;条 办学地址：&lt;/strong&gt;重庆市大足区龙岗街道西荣路699号。&lt;/p&gt;&lt;p&gt;&lt;strong&gt;第&lt;/strong&gt;&lt;strong&gt;六&lt;/strong&gt;&lt;strong&gt;条 &lt;/strong&gt;&lt;strong&gt;办学条件&lt;/strong&gt;&lt;strong&gt;：&lt;/strong&gt;&lt;/p&gt;&lt;p&gt;重庆健康职业学院是经重庆市人民政府批准、教育部备案、面向全国招生的全日制医药类普通高等院校。隶属于重庆大足国有资产经营管理集团有限公司。学院位于“中国石刻之乡”“西部五金之都”的世界文化遗产之地--重庆市大足区。紧靠渝蓉和潼荣高速，近邻成渝普线和高铁，多条干线公路环绕，交通十分便利。周边自然环境优美，距离世界文化遗产之地--大足石刻仅13公里。占地面积500亩，办学规模12000人，一期工程累计投入资金7亿元，完成基础设施建设13万㎡，校舍按园林式、花园式布局。学院教学楼、公寓、食堂、室内活动室、办公楼、实训楼、科技信息中心、学生创业园、图书馆、篮球场、形体训练室、美术室、音乐室、语音室、计算机室等一应俱全。&lt;/p&gt;&lt;p&gt;学院图书馆现有纸质图书20万册，建有智能化电子阅览室和图书借阅系统。截至2024年1月1日，已购置相关专业和公共教学所需的教学科研仪器设备总值902万元。已建成的实训室有康复评定实训室、物理因子实训室、运动疗法实训室、传统康复实训室、人体解剖实训室、模拟大药房实训室、视唱练耳实训室、形体教室、幼儿感统实训室、幼儿仿真实训室、幼儿医疗保健实训室/幼儿环境创设实训室、医院信息系统实训室、数据库与信息管理系统实训室、语音室、财务管理综合实训室、物联网实训室、计算机室、会计基本技能实训室、人工智能实训室（铭儒产业学院投资）等30余个，已建成护理专业相关的实训室15个；校外实训基地100个。&lt;/p&gt;&lt;p&gt;第二章 组织架构&lt;/p&gt;&lt;p&gt;&lt;strong&gt;第七条 招生组织架构：&lt;/strong&gt;学校成立招生领导工作组，坚持“集体议事、集体决策”制度，招生工作领导小组下设办公室，名称为重庆健康职业学院招生处，具体负责学校招生工作的组织实施。&lt;/p&gt;&lt;p&gt;第三章&amp;nbsp;招生专业、计划数及收费标准&lt;/p&gt;&lt;p&gt;&lt;strong&gt;第八条：&lt;/strong&gt;&lt;strong&gt;招生&lt;/strong&gt;&lt;strong&gt;专业&lt;/strong&gt;&lt;strong&gt;、&lt;/strong&gt;&lt;strong&gt;学制及办学地点&lt;/strong&gt;&lt;/p&gt;&lt;p&gt;1.招生专业：药物制剂技术、医疗器械维护与管理、健康管理、药品经营与管理、药品质量与安全、社区康复、老年保健与管理、卫生信息管理、大数据与财务管理、社会体育、药品生产技术、运动健康指导、婴幼儿托育服务与管理（校企合作专业）、人工智能技术应用（校企合作专业）、物联网应用技术（校企合作专业）、艺术设计（校企合作专业）、数字媒体艺术设计（校企合作专业）共17个专业，学制均为三年。&lt;/p&gt;&lt;p&gt;2.办学地点：重庆市大足区龙岗街道西荣路699号（校本部）&lt;/p&gt;&lt;p&gt;&lt;strong&gt;第九条 招生对象、招生区域、招生计划及收费标准&lt;/strong&gt;&lt;/p&gt;&lt;p&gt;1.招生对象：报考我校考生均须参加全国普通高校招生考试。其中艺术类考生还须参加所在省（直辖市、自治区）招生办公室统一组织的专业考试或参加经生源地省级招生办公室认可的其他院校组织的专业考试，且成绩合格并取得专业合格证。我校不单独组织专业考试。在符合考生所在省（直辖市、自治区）相关规定的前提下，除联考成绩外，我校也认可其他学校的校考成绩。&lt;/p&gt;&lt;p&gt;2.招生区域：我校2024年面向重庆市、四川省、云南省、贵州省、山东省、河南省、河北省、安徽省、浙江省等省市招生（具体的招生区域以各省、直辖市、自治区招办公布的为准）。&lt;/p&gt;&lt;p&gt;3.招生计划：具体各专业招生计划数以各省、直辖市、自治区招办公布的招生专业及计划数为准。&lt;/p&gt;&lt;p&gt;4.收费及公示：①学费10000元/年-12000元/年，具体标准以重庆市价格主管部门核准的最新收费标准为准；②住宿费1600元/年。详细收费标准在新生入学须知及新生报到现场进行公示。&lt;/p&gt;&lt;p&gt;4.退费管理规定：如因故退学或提前结束学业，学院按学生实际学习时间和实际住宿时间，按月计退剩余的学费和住宿费。&lt;/p&gt;&lt;p&gt;第四章&amp;nbsp;录取&lt;/p&gt;&lt;p&gt;第十条&amp;nbsp;&lt;strong&gt;录取&lt;/strong&gt;&lt;strong&gt;原则&lt;/strong&gt;&lt;/p&gt;&lt;p&gt;学校严格执行各省（自治区、直辖市）的投档原则，按照公平竞争、公正选拔、公开透明的原则，德智体美劳全面考核、综合评价、择优录取新生。&lt;/p&gt;&lt;p&gt;1.男女比例要求：不限。&lt;/p&gt;&lt;p&gt;2.外语语种要求：不限，入学后公共外语统一为英语。&lt;/p&gt;&lt;p&gt;3.身体健康状况要求：符合《普通高等学院招生体检指导意见》标准。&lt;/p&gt;&lt;p&gt;4.录取办法&lt;/p&gt;&lt;p&gt;（1）未实施高考综合改革录取的省（自治区、直辖市），对已经投档的考生，学校按照专业志愿优先的原则进行专业录取，按专业志愿顺序从高分到低分录取，不能录取到第一专业志愿的考生，参加第二专业志愿录取，仍不能满足的参加第三专业志愿录取，依次类推。当考生所有专业志愿都不能满足时，对愿意服从专业调剂的考生，调剂到录取未满额的专业，不服从专业调剂的考生，则予以退档。在录取过程中，相同专业志愿和投档总成绩相同的考生，根据各省（自治区、直辖市）投档同分排序规则进行录取，无统一规则的，文史类的依次比较语文、数学、外语科目成绩录取，理工类依次比较数学、语文、外语科目成绩录取。相关科目成绩仍相同时，则调整专业计划录取。&lt;/p&gt;&lt;p&gt;（2）实施高考综合改革录取的省（自治区、直辖市）考生的选考科目应与本省（自治区、直辖市）教育主管部门公布的我校专业（类）选科要求符合，学校录取根据专业进档考生的投档成绩从高分到低分依次录取。考生投档成绩相同时，根据各省（自治区、直辖市）投档同分排序规则进行录取，无统一规则的依次比较数学、语文、外语科目成绩录取。&lt;/p&gt;&lt;p&gt;（3）艺术类专业以高考文化成绩和联考专业成绩为依据，文化课、专业课成绩均应达到所在省（自治区、直辖市）招生办公室（考试院）划定的最低控制线后，进档考生按照专业成绩排序择优录取；若省级考试院（招生办公室）在录取规则上有具体要求，我院按省级考试院（招生办公室）的相关规定执行。&lt;/p&gt;&lt;p&gt;（4）加降分要求：对于报考我校且符合国家及各省（直辖市、自治区）规定的加分和降分条件的进档考生，按加分或降分后的总成绩降序排列，从高分到低分择优录取。&lt;/p&gt;&lt;p&gt;（5）调档比例：学院根据当地省级高校招生委员会划定的同批次录取控制分数线，按考生报考数及招生计划数，确定我校调阅考生档案的比例，调档比例按当地省（直辖市、自治区）招办规定执行。&lt;/p&gt;&lt;p&gt;（6）资格审查：按照教育部规定，新生未经同意逾期不报到者视其自行放弃入学资格。学院应当在3个月内按照国家招生规定进行复查。复查内容主要包括以下方面：&lt;/p&gt;&lt;p&gt;1.录取手续及程序等是否合乎国家招生规定；&lt;/p&gt;&lt;p&gt;2.所获得的录取资格是否真实、合乎相关规定；&lt;/p&gt;&lt;p&gt;3.本人及身份证明与录取通知、考生档案等是否一致；&lt;/p&gt;&lt;p&gt;4.身心健康状况是否符合报考专业或者专业类别体检要求，能否保证在校正常学习、生活；&lt;/p&gt;&lt;p&gt;5.艺术、体育等特殊类型录取学生的专业水平是否符合录取要求。&lt;/p&gt;&lt;p&gt;复查中发现学生存在弄虚作假、徇私舞弊等情形的，确定为复查不合格，应当取消学籍；情节严重的，学院应当移交有关部门调查处理；复查中发现学生身心状况不适宜在校学习，经学院指定的二级甲等以上医院诊断，需要在家休养的，可以按照中华人民共和国教育部令第41号第10条规定保留入学资格。复查的程序和办法，由学院规定。&lt;/p&gt;&lt;p&gt;第五章&amp;nbsp;其他&lt;/p&gt;&lt;p&gt;&lt;strong&gt;第十一条 &lt;/strong&gt;&lt;strong&gt;学历证书的颁发&lt;/strong&gt;&lt;strong&gt;：&lt;/strong&gt;学生修完教学计划规定的全部课程，经学院考核，成绩合格，准予毕业，颁发教育部电子注册、国家承认学历的重庆健康职业学院高职（专科）毕业证书。&lt;/p&gt;&lt;p&gt;&lt;strong&gt;第十二条 奖贷助学金制度&lt;/strong&gt;&lt;/p&gt;&lt;p&gt;1.学院建立了由国家助学贷款、奖学金、助学金、勤工助学等构成的困难学生资助体系，帮助家庭经济困难学生顺利完成学业。&lt;/p&gt;&lt;p&gt;2.特别优秀的在校生可申请国家奖学金，每生每年8000元，颁发国家统一印制的荣誉证书；品学兼优的家庭经济困难的在校生，可申请国家励志奖学金，每生每年5000元。&lt;/p&gt;&lt;p&gt;3.在校贫困生，可申请获得国家助学金，一等助学金4500元/年，二等助学金3300元/年，三等助学金2500元/年。&lt;/p&gt;&lt;p&gt;4.同时按国家相关助学贷款政策，对当年入学的新生，可在生源地教育行政管理部门下属的学生资助管理中心咨询相关政策，申请办理生源地信用助学贷款（最高每生16000元/年）；学校也为部分家庭经济困难学生提供勤工助学机会。&lt;/p&gt;&lt;p&gt;5.学校对德智体美全面发展的优秀学生颁发学院奖学金。（以上具体评发政策按教育部和学院文件规定执行）。&lt;/p&gt;&lt;p&gt;&lt;strong&gt;第十三条 新生报到及就读地址：&lt;/strong&gt;重庆市大足区龙岗街道西荣路699号（校本部）&lt;/p&gt;&lt;p&gt;&lt;strong&gt;第十四条 招生咨询&lt;/strong&gt;&lt;/p&gt;&lt;p&gt;咨询热线：023-64351999、17602376849&lt;/p&gt;&lt;p&gt;监督电话：中共重庆健康职业学院纪律委员会&amp;nbsp;18581487828&lt;/p&gt;&lt;p&gt;学院网址：http://www.cqhve.cn&lt;a href="http://www.cqkjzyxy.com/"&gt;&lt;/a&gt;&amp;nbsp;&lt;/p&gt;&lt;p&gt;&lt;strong&gt;第十五条 声明&lt;/strong&gt;&lt;/p&gt;&lt;p&gt;我校从未委托或授权任何个人或中介机构进行招生录取工作，遇任何招生问题请与学院招生办联系，否则如出现任何问题，学校概不负责。&lt;/p&gt;&lt;p&gt;&lt;strong&gt;第十&lt;/strong&gt;&lt;strong&gt;六&lt;/strong&gt;&lt;strong&gt;条 联系方式：&lt;/strong&gt;&lt;/p&gt;&lt;p&gt;（一）监督申诉：&lt;/p&gt;&lt;p&gt;监督部门：中共重庆健康职业学院纪律委员会&amp;nbsp;&lt;/p&gt;&lt;p&gt;联&amp;nbsp;系&amp;nbsp;人：秦继强&lt;/p&gt;&lt;p&gt;监督电话：18581487828&lt;/p&gt;&lt;p&gt;（二）招生服务：&lt;/p&gt;&lt;p&gt;咨询热线：023-64351999&lt;/p&gt;&lt;p&gt;学院网址：&lt;a href="http://www.cqhve.cn/"&gt;http://www.cqhve.cn&lt;/a&gt;&lt;/p&gt;&lt;p&gt;招生网址：&lt;a href="http://www.cqhve.cn/"&gt;http://www.cqhve.cn&lt;/a&gt;&lt;/p&gt;&lt;p&gt;邮政编码：402360&lt;/p&gt;&lt;p&gt;&lt;strong&gt;第十&lt;/strong&gt;&lt;strong&gt;七&lt;/strong&gt;&lt;strong&gt;条&amp;nbsp;&amp;nbsp;章程解释权&lt;/strong&gt;&lt;/p&gt;&lt;p&gt;本招生章程由重庆健康职业学院授权招生处负责解释。&lt;/p&gt;&lt;p&gt;&amp;nbsp;&lt;/p&gt;&lt;p&gt;&lt;br&gt;&lt;/p&gt;                     </t>
  </si>
  <si>
    <t>2549</t>
  </si>
  <si>
    <t>内蒙古经贸外语职业学院</t>
  </si>
  <si>
    <t>,会计与审计,金融保险,工商企业管理</t>
  </si>
  <si>
    <t>2663</t>
  </si>
  <si>
    <t>太湖创意职业技术学院</t>
  </si>
  <si>
    <t>,会计,金融保险</t>
  </si>
  <si>
    <t>太湖创意职业技术学院2024年招生章程</t>
  </si>
  <si>
    <t xml:space="preserve">                                                  &lt;p&gt;&lt;br&gt;&lt;/p&gt; &lt;p&gt;根据《中华人民共和国教育法》、《中华人民共和国高等教育法》和教育部、省教育厅有关规定，为确保2024年招生工作顺利进行，提高生源素质，维护考生合法权益，更好地贯彻“公平、公开、公正，德智体美劳全面考核，择优录取”的原则，结合学校具体情况，特制定本招生章程。&lt;/p&gt; &lt;p&gt;一、学校简介&lt;/p&gt; &lt;p&gt;院校名称：太湖创意职业技术学院&lt;/p&gt; &lt;p&gt;主管部门：江苏省教育厅&lt;/p&gt; &lt;p&gt;办学性质：民办普通高等学校&lt;/p&gt; &lt;p&gt;办学层次：专科&lt;/p&gt; &lt;p&gt;太湖创意职业技术学院是经教育部和江苏省人民政府批准成立的全日制民办普通职业院校。学校积极实施校企合作、产学结合、工学交替，强化实践训练，满足企业对技能型人才的需求。&lt;/p&gt; &lt;p&gt;二、报考要求&lt;/p&gt; &lt;p&gt;1、考生需参加各省（自治区、直辖市）统一组织的普通高校招生考试，符合生源地省（自治区、直辖市）招生委员会规定的报名条件。&lt;/p&gt; &lt;p&gt;2、语种要求：我校对外语语种不作要求，公共外语课只开设英语课程。&lt;/p&gt; &lt;p&gt;3、考生身体健康状况要求:报考考生身体健康状况要求按照教育部、卫生部和中国残联印发的《普通高等学校招生体检工作指导意见》执行，考生须符合教育部体检标准等有关规定。&lt;span style="text-indent: 32px; text-wrap: wrap;"&gt;对《&lt;/span&gt;&lt;span style="text-indent: 32px; text-wrap: wrap;"&gt;普通高等学校招生体检工作指导意见&lt;/span&gt;&lt;span style="text-indent: 32px; text-wrap: wrap;"&gt;》中规定“学校可以不予录取”“学校有关专业可不予录取”的，学校均按“不予录取”执行。&lt;/span&gt;&lt;/p&gt; &lt;p&gt;三、招生计划&lt;/p&gt; &lt;p&gt;学校本年度招生计划以各省级招生主管部门公布为准。&lt;/p&gt; &lt;p&gt;四、录取规则&lt;/p&gt; &lt;p&gt;1、学校按照普通类、艺术类分类录取。艺术类（美术）考生需参加所在省统一组织的美术专业统考，其高考文化分和专业分均达到所在省录取控制&lt;a href="https://www.dxsbb.com/news/list_180.html" target="_blank"&gt;分数线&lt;/a&gt;。&lt;/p&gt; &lt;p&gt;2、江苏省录取规则：对进档考生按照“按分排序、遵循志愿”的原则，采用“投档成绩+同分排位”进行排序，同分排位规则依据江苏省高等学校招生委员会统一规则。如排序结果相同则参考高中阶段综合素质评价，根据学业水平合格性考试成绩、荣誉奖励和特长等择优录取。&lt;/p&gt; &lt;p&gt;3、江苏省外录取规则：学校将根据各省（自治区、直辖市）对高校招生录取工作的要求及相关规定，对进档考生按照“按分排序、遵循志愿”的原则进行排序录取。如投档成绩相同，依次根据语文数学外语三科成绩之和、语文单科成绩、数学单科成绩、外语单科成绩从高到低排序录取。&lt;/p&gt; &lt;p&gt;4、政策性加分或降分投档考生的处理办法：根据各省教育考试院关于加分或降分的有关规定执行。&lt;/p&gt; &lt;p&gt;5、男女生比例要求：所有专业录取时，无男女比例要求。&lt;/p&gt; &lt;p&gt;五、收费标准&lt;/p&gt; &lt;p&gt;根据江苏省发改委江苏省教育厅《关于优化民办高校收费管理有关事项的通知》（苏发改收费发〔2023〕677号），具体收费标准为：人文社科类16000元/生.学年；理工科类18000元/生.学年；医学、艺术类20000元/生.学年。&lt;/p&gt; &lt;p&gt;根据《江苏省物价局江苏省财政厅江苏省教育厅关于高等学校社会化学生公寓收费管理暂行办法》（苏价费〔2002〕369号 苏财综〔2002〕162号），学校社会化学生公寓按照具备的条件收取相应标准。我校具体标准为：1000-1400元/生.学年。&lt;/p&gt; &lt;p&gt;六、毕业文凭&lt;/p&gt; &lt;p&gt;在规定学习年限内达到学校毕业要求的学生，颁发太湖创意职业技术学院全日制普通高等学校专科学历证书。&lt;/p&gt; &lt;p&gt;七、其他&lt;/p&gt; &lt;p&gt;1、被录取的新生，必须按录取通知书的规定，按期到校办理入学手续，逾期不报到又无正当理由者，取消其入学资格。&lt;/p&gt; &lt;p&gt;2、新生入学后，学校按规定进行全面复查，不符合录取条件者，取消其入学资格。&lt;/p&gt; &lt;p&gt;3、由于我校在外省投放专业计划有限，江苏省外新生（普通类专业）报到时可根据自己特长和兴趣适当调整就读专业一次。&lt;/p&gt; &lt;p&gt;4、在校学生可参加国家奖学金、国家励志奖学金、国家助学金和校内奖学金的评定，家庭经济困难学生还可申请生源地助学贷款。学校按学年评定三好学生、优秀学生干部。&lt;/p&gt; &lt;p&gt;5、录取结果通过特快专递向新生发放录取通知书。&lt;/p&gt; &lt;p&gt;八、招生工作纪律&lt;/p&gt; &lt;p&gt;学校招生工作由纪委工作领导小组负责招生监察工作。&lt;/p&gt; &lt;p&gt;九、招生咨询方式&lt;/p&gt; &lt;p&gt;1、咨询地址：江苏省无锡市钱荣路80号（火车站乘83路公交车或市内乘206路、26路公交车直达）&lt;/p&gt; &lt;p&gt;2、咨询电话：0510—85528802；监督电话：0510-85528805；传真：0510—85528802&lt;/p&gt; &lt;p&gt;3、邮编：214000&lt;/p&gt; &lt;p&gt;4、网址：http://www.thcyzy.cn/&lt;/p&gt; &lt;p&gt;&lt;br&gt;&lt;/p&gt;                     </t>
  </si>
  <si>
    <t>2692</t>
  </si>
  <si>
    <t>民办安徽旅游职业学院</t>
  </si>
  <si>
    <t>,导游,旅游管理,酒店管理</t>
  </si>
  <si>
    <t>2704</t>
  </si>
  <si>
    <t>安徽绿海商务职业学院</t>
  </si>
  <si>
    <t>,计算机网络技术,会计电算化,计算机多媒体技术</t>
  </si>
  <si>
    <t>安徽绿海商务职业学院2024年普通高考招生章程</t>
  </si>
  <si>
    <t>&lt;p&gt;&lt;strong&gt;一、学校名称：&lt;/strong&gt;安徽绿海商务职业学院&lt;br&gt;&lt;/p&gt; &lt;p&gt;&lt;strong&gt;二、办学层次：&lt;/strong&gt;高职（专科）&lt;/p&gt; &lt;p&gt;&lt;strong&gt;三、办学类型：&lt;/strong&gt;民办普通高等职业学校&lt;/p&gt; &lt;p&gt;&lt;strong&gt;四、办学地址：&lt;/strong&gt;安徽省合肥市经济技术开发区合安路68号&amp;nbsp;&lt;/p&gt; &lt;p&gt;&lt;strong&gt;五、录取规则及要求：&lt;/strong&gt;&lt;/p&gt; &lt;p&gt;1.我院招生录取工作将严格执行教育部、安徽省教育厅及安徽省招生委员会的有关规定，本着公平、公正、公开的原则，综合衡量德、智、体、美、劳，按照分数优先（含政策加分）、遵循专业志愿的原则，从高分到低分择优录取，如投档成绩相同时，按各省（自治区、直辖市）确定的平行志愿投档同分排序规则进行排序录取。无单科成绩要求，外语类无口试要求。&lt;/p&gt; &lt;p&gt;2.男女生比例和身体健康状况要求：各专业录取均无男女比例限制。考生身体健康状况按教育部颁发的《普通高等学校招生体检工作指导意见》及有关规定执行。&lt;/p&gt; &lt;p&gt;3.我院新生报到入学后，学院在三个月内进行入学资格复查。经复查不合格者，学院将视不同情况予以处理，直至取消入学资格。凡发现弄虚作假者，即取消其入学资格，并报生源所在省(自治区、直辖市)招生办公室。&lt;/p&gt; &lt;p&gt;4.录取期间报考我院的考生请关注我院招生网站发布的信息，并确保通讯畅通。&lt;/p&gt; &lt;p&gt;&lt;strong&gt;六、颁发证书：&lt;/strong&gt;&lt;/p&gt; &lt;p&gt;学历证书的学校名称为“安徽绿海商务职业学院”&lt;/p&gt; &lt;p&gt;学历证书种类为“普通高等教育专科学历证书”&lt;/p&gt; &lt;p&gt;&lt;strong&gt;七、学费、住宿费收费标准：&lt;/strong&gt;&lt;/p&gt; &lt;p&gt;严格按照省价格主管部门备案核准的标准执行。学费：空中乘务、高速铁路客运服务专业14900元/学年，游戏艺术设计专业13800元/学年，新能源汽车技术专业12900元/学年，国际标准舞、舞蹈表演、音乐制作、现代流行音乐专业16800元/学年，人工智能应用技术专业14350元/学年，其余专业均9395元/学年；住宿费：4人间1200元/学年，6人间800元/学年。如有调整，以最新文件为准。&lt;/p&gt; &lt;p&gt;&lt;strong&gt;八、其他须知：&lt;/strong&gt;&lt;/p&gt; &lt;p&gt;1.学院设有学生资助中心专设机构，建有一整套学生资助体系，对品学兼优学生和家庭经济困难学生分类予以资助。&lt;/p&gt; &lt;p&gt;2.奖、助学金：为激励学生勤奋学习、全面发展，学校实行学生综合量化考核，并按学生在校德、智、体等综合测评成绩评定国家奖学金、国家励志奖学金、国家助学金、学院奖学金。&lt;/p&gt; &lt;p&gt;3.助学贷款：按照教育主管部门规定，家庭经济困难学生在生源地申请国家助学贷款，学院积极协助提供相关材料。&lt;/p&gt; &lt;p&gt;4.勤工俭学：学院积极为家庭经济困难学生提供勤工俭学岗位并按照国家规定发放相应补贴。&lt;/p&gt; &lt;p&gt;本章程若有与上级有关政策不一致之处，以国家和上级政策为准。未尽事宜，按上级有关规定执行。&lt;/p&gt; &lt;p&gt;&lt;strong&gt;九、联系方式：&lt;/strong&gt;&lt;/p&gt; &lt;p&gt;电话：4001586888、0551-63350115、63350116、63350117、63350118&lt;/p&gt; &lt;p&gt;网址：&lt;a href="http://www.lhub.cn/"&gt;http://www.lhub.cn&lt;/a&gt;&lt;/p&gt; &lt;p&gt;地址：安徽省合肥市经济技术开发区合安路68号 &amp;nbsp;&lt;/p&gt; &lt;p&gt;邮编：230601&lt;/p&gt; &lt;p&gt;&lt;br&gt;&lt;/p&gt;</t>
  </si>
  <si>
    <t>2712</t>
  </si>
  <si>
    <t>蚌埠经济技术职业学院</t>
  </si>
  <si>
    <t>,会计,计算机应用技术,金融与证券</t>
  </si>
  <si>
    <t>蚌埠经济技术职业学院2024年招生章程</t>
  </si>
  <si>
    <t>&lt;p&gt;一、学校全称：蚌埠经济技术职业学院&lt;/p&gt; &lt;p&gt;二、办学层次：高职（专科）&lt;/p&gt; &lt;p&gt;三、办学类型：民办普通高等职业技术学校&lt;/p&gt; &lt;p&gt;四、办学地址：安徽省蚌埠市新马桥镇&lt;/p&gt; &lt;p&gt;五、录取规则及要求：&lt;/p&gt; &lt;p&gt;1.凡符合全国普通高等学院招生统一报名条件，身体健康，符合教育部、卫生部规定的普通高校招生体检标准者均可报考。&lt;/p&gt; &lt;p&gt;2. 教育部要求，实行学院负责，招生部门监督体制，按考生德、智、体、美、劳五方面公平、公正、择优录取。&lt;/p&gt; &lt;p&gt;3.&amp;nbsp;录取严格按照省教育招生考试院平行志愿投档实施办法，依照“分数优先、遵循志愿”，从高分到低分顺序录取的原则。&lt;span style="text-indent: 2em;"&gt;当某考生所有专业志愿均不能满足，服从专业调剂的考生，则由学校将其调剂到其他有空余计划的专业；若不服从专业调剂，则作退档处理。以院校专业组为填报单位的志愿，只能在同一院校专业组内调剂。&lt;/span&gt;如投档成绩相同时，按各省（区、市）确定的平行志愿投档同分排序规则进行排序录取。&lt;/p&gt; &lt;p&gt;4.&amp;nbsp;专业分数无级差要求。&lt;/p&gt; &lt;p&gt;5.&amp;nbsp;艺术类专业的考生须参加各省统一组织的专业考试。录取时，按照平行志愿进行，以“综合分优先，遵循志愿”为原则，依据分数按照由高分到低分依次录取。&lt;/p&gt; &lt;p&gt;6.&amp;nbsp;我校招生无男女比例限制。&lt;/p&gt; &lt;p&gt;7.&amp;nbsp;身体健康要求：执行《普通高等学校招生体检工作指导意见》的有关规定。色盲色弱考生不能报考艺术类专业。&lt;/p&gt; &lt;p&gt;8. 新生报到入学后，学院在三个月内进行入学资格复查。经复查不合格者，学院将视不同情况予以处理，直至取消入学资格。凡发现弄虚作假者，立即取消其入学资格，并报生源所在省(自治区、直辖市)教育招生考试院。&lt;/p&gt; &lt;p&gt;六、颁发证书：&lt;/p&gt; &lt;p&gt;1、颁发学历证书的学校名称：蚌埠经济技术职业学院。&lt;/p&gt; &lt;p&gt;2、证书的种类：普通高等专科学校毕业证书。&lt;/p&gt; &lt;p&gt;七、收费标准：严格按照安徽省发展和改革委员会、安徽省教育厅备案的标准执行，收费标准及时向社会公布。&lt;/p&gt; &lt;table&gt;&lt;colgroup&gt;&lt;col width="213" style="width: 153px;"&gt; &lt;col width="87" style="width: 63px;"&gt; &lt;col width="191" style="width: 138px;"&gt; &lt;col width="87" style="width: 63px;"&gt;&lt;/colgroup&gt; &lt;tbody&gt;&lt;tr class="firstRow" style="height: 21px;"&gt;&lt;td rowspan="2" width="160.33333333333334" style="border-bottom: 1px solid rgb(0, 0, 0);"&gt;专&amp;nbsp;业&amp;nbsp;名&amp;nbsp;称&lt;/td&gt; &lt;td rowspan="2" width="56.33333333333333" style="border-bottom: 1px solid rgb(0, 0, 0);"&gt;学制&lt;/td&gt; &lt;td rowspan="2" width="138" style="border-bottom: 1px solid rgb(0, 0, 0);"&gt;学费（元/年）&lt;/td&gt; &lt;td rowspan="2" width="110" style="border-bottom: 1px solid rgb(0, 0, 0);"&gt;备注&lt;/td&gt;&lt;/tr&gt; &lt;tr style="height: 21px;"&gt;&lt;/tr&gt; &lt;tr style="height: 21px;"&gt;&lt;td width="160"&gt;工程造价&lt;/td&gt; &lt;td width="56.33333333333333"&gt;3&lt;/td&gt; &lt;td width="138"&gt;6500&lt;/td&gt; &lt;td width="110"&gt;&lt;br&gt;&lt;/td&gt;&lt;/tr&gt; &lt;tr style="height: 21px;"&gt;&lt;td width="160.33333333333334"&gt;新能源汽车技术&lt;/td&gt; &lt;td width="56.33333333333333"&gt;3&lt;/td&gt; &lt;td width="138"&gt;10800&lt;/td&gt; &lt;td width="110"&gt;校企合作&lt;/td&gt;&lt;/tr&gt; &lt;tr style="height: 21px;"&gt;&lt;td width="160"&gt;药品经营与管理&lt;/td&gt; &lt;td width="56.33333333333333"&gt;3&lt;/td&gt; &lt;td width="138"&gt;6500&lt;/td&gt; &lt;td width="110"&gt;&lt;br&gt;&lt;/td&gt;&lt;/tr&gt; &lt;tr style="height: 21px;"&gt;&lt;td width="160"&gt;高速铁路客运服务&lt;/td&gt; &lt;td width="56.33333333333333"&gt;3&lt;/td&gt; &lt;td width="138"&gt;6200&lt;/td&gt; &lt;td width="110.33333333333333"&gt;&lt;br&gt;&lt;/td&gt;&lt;/tr&gt; &lt;tr style="height: 21px;"&gt;&lt;td width="160"&gt;空中乘务&lt;/td&gt; &lt;td width="56.33333333333333"&gt;3&lt;/td&gt; &lt;td width="138"&gt;10800&lt;/td&gt; &lt;td width="110"&gt;校企合作&lt;/td&gt;&lt;/tr&gt; &lt;tr style="height: 21px;"&gt;&lt;td width="160"&gt;城市轨道交通运营管理&lt;/td&gt; &lt;td width="56.33333333333333"&gt;3&lt;/td&gt; &lt;td width="138"&gt;6200&lt;/td&gt; &lt;td width="110"&gt;&lt;br&gt;&lt;/td&gt;&lt;/tr&gt; &lt;tr style="height: 21px;"&gt;&lt;td width="160"&gt;计算机应用技术&lt;/td&gt; &lt;td width="56.33333333333333"&gt;3&lt;/td&gt; &lt;td width="138"&gt;5900&lt;/td&gt; &lt;td width="110"&gt;&lt;br&gt;&lt;/td&gt;&lt;/tr&gt; &lt;tr style="height: 21px;"&gt;&lt;td width="160"&gt;软件技术&lt;/td&gt; &lt;td width="56.33333333333333"&gt;3&lt;/td&gt; &lt;td width="138"&gt;10800&lt;/td&gt; &lt;td width="110"&gt;校企合作&lt;/td&gt;&lt;/tr&gt; &lt;tr style="height: 21px;"&gt;&lt;td width="160"&gt;数字媒体技术&lt;/td&gt; &lt;td width="56.33333333333333"&gt;3&lt;/td&gt; &lt;td width="138"&gt;10800&lt;/td&gt; &lt;td width="110"&gt;校企合作&lt;/td&gt;&lt;/tr&gt; &lt;tr style="height: 21px;"&gt;&lt;td width="160"&gt;动漫制作技术&lt;/td&gt; &lt;td width="56.33333333333333"&gt;3&lt;/td&gt; &lt;td width="138"&gt;7000&lt;/td&gt; &lt;td width="110"&gt;&lt;br&gt;&lt;/td&gt;&lt;/tr&gt; &lt;tr style="height: 21px;"&gt;&lt;td width="160"&gt;护理&lt;/td&gt; &lt;td width="56.33333333333333"&gt;3&lt;/td&gt; &lt;td width="138"&gt;6500&lt;/td&gt; &lt;td width="110"&gt;&lt;br&gt;&lt;/td&gt;&lt;/tr&gt; &lt;tr style="height: 21px;"&gt;&lt;td width="160"&gt;药学&lt;/td&gt; &lt;td width="56.33333333333333"&gt;3&lt;/td&gt; &lt;td width="138"&gt;6500&lt;/td&gt; &lt;td width="110"&gt;&lt;br&gt;&lt;/td&gt;&lt;/tr&gt; &lt;tr style="height: 21px;"&gt;&lt;td width="160"&gt;医学生物技术&lt;/td&gt; &lt;td width="56.33333333333333"&gt;3&lt;/td&gt; &lt;td width="138"&gt;6500&lt;/td&gt; &lt;td width="110"&gt;&lt;br&gt;&lt;/td&gt;&lt;/tr&gt; &lt;tr style="height: 21px;"&gt;&lt;td width="160"&gt;口腔医学技术&lt;/td&gt; &lt;td width="56.33333333333333"&gt;3&lt;/td&gt; &lt;td width="138"&gt;6200&lt;/td&gt; &lt;td width="110"&gt;&lt;br&gt;&lt;/td&gt;&lt;/tr&gt; &lt;tr style="height: 21px;"&gt;&lt;td width="160"&gt;康复治疗技术&lt;/td&gt; &lt;td width="56.33333333333333"&gt;3&lt;/td&gt; &lt;td width="138"&gt;6200&lt;/td&gt; &lt;td width="110"&gt;&lt;br&gt;&lt;/td&gt;&lt;/tr&gt; &lt;tr style="height: 21px;"&gt;&lt;td width="160"&gt;婴幼儿托育服务与管理&lt;/td&gt; &lt;td width="56.33333333333333"&gt;3&lt;/td&gt; &lt;td width="138"&gt;6200&lt;/td&gt; &lt;td width="110"&gt;&lt;br&gt;&lt;/td&gt;&lt;/tr&gt; &lt;tr style="height: 21px;"&gt;&lt;td width="160"&gt;大数据与财务管理&lt;/td&gt; &lt;td width="56.33333333333333"&gt;3&lt;/td&gt; &lt;td width="138"&gt;10800&lt;/td&gt; &lt;td width="110"&gt;校企合作&lt;/td&gt;&lt;/tr&gt; &lt;tr style="height: 21px;"&gt;&lt;td width="160"&gt;大数据与会计&lt;/td&gt; &lt;td width="56.33333333333333"&gt;3&lt;/td&gt; &lt;td width="138"&gt;5900&lt;/td&gt; &lt;td width="110"&gt;&lt;br&gt;&lt;/td&gt;&lt;/tr&gt; &lt;tr style="height: 21px;"&gt;&lt;td width="160"&gt;市场营销&lt;/td&gt; &lt;td width="56.33333333333333"&gt;3&lt;/td&gt; &lt;td width="138"&gt;5900&lt;/td&gt; &lt;td width="110"&gt;&lt;br&gt;&lt;/td&gt;&lt;/tr&gt; &lt;tr style="height: 21px;"&gt;&lt;td width="160"&gt;电子商务&lt;/td&gt; &lt;td width="56.33333333333333"&gt;3&lt;/td&gt; &lt;td width="138"&gt;10800&lt;/td&gt; &lt;td width="110"&gt;校企合作&lt;/td&gt;&lt;/tr&gt; &lt;tr style="height: 21px;"&gt;&lt;td width="160"&gt;酒店管理与数字化运营&lt;/td&gt; &lt;td width="56.33333333333333"&gt;3&lt;/td&gt; &lt;td width="138"&gt;5900&lt;/td&gt; &lt;td width="110"&gt;&lt;br&gt;&lt;/td&gt;&lt;/tr&gt; &lt;tr style="height: 21px;"&gt;&lt;td width="160"&gt;视觉传达设计&lt;/td&gt; &lt;td width="56.33333333333333"&gt;3&lt;/td&gt; &lt;td width="138"&gt;7000&lt;/td&gt; &lt;td width="110"&gt;&lt;br&gt;&lt;/td&gt;&lt;/tr&gt; &lt;tr style="height: 21px;"&gt;&lt;td width="160"&gt;广告艺术设计&lt;/td&gt; &lt;td width="56.33333333333333"&gt;3&lt;/td&gt; &lt;td width="138"&gt;7000&lt;/td&gt; &lt;td width="110"&gt;&lt;br&gt;&lt;/td&gt;&lt;/tr&gt; &lt;tr style="height: 21px;"&gt;&lt;td width="160"&gt;体育艺术表演&lt;/td&gt; &lt;td width="56.33333333333333"&gt;3&lt;/td&gt; &lt;td width="138"&gt;10800&lt;/td&gt; &lt;td width="110"&gt;校企合作&lt;/td&gt;&lt;/tr&gt; &lt;tr style="height: 21px;"&gt;&lt;td width="7"&gt;机电一体化技术&lt;/td&gt; &lt;td width="56.33333333333333"&gt;3&lt;/td&gt; &lt;td&gt;6500&lt;/td&gt; &lt;td width="47"&gt;&lt;br&gt;&lt;/td&gt;&lt;/tr&gt; &lt;tr style="height: 21px;"&gt;&lt;td width="7"&gt;智能机电技术&lt;/td&gt; &lt;td width="56.33333333333333"&gt;3&lt;/td&gt; &lt;td width="138"&gt;10800&lt;/td&gt; &lt;td width="110"&gt;校企合作&lt;/td&gt;&lt;/tr&gt;&lt;/tbody&gt;&lt;/table&gt; &lt;p&gt;&lt;span style="text-indent: 2em;"&gt;住宿费：四人空调间1200&lt;span style="text-indent: 32px; text-wrap: wrap;"&gt;元&lt;/span&gt;/生/学年，六人空调间1000元&lt;span style="text-indent: 32px; text-wrap: wrap;"&gt;/生/学年。&lt;/span&gt;&lt;/span&gt;&lt;/p&gt; &lt;p&gt;&lt;span style="text-indent: 2em;"&gt;八、联系方式：0552－6610118&amp;nbsp;0552－6610461&amp;nbsp;&amp;nbsp;&lt;/span&gt;&lt;br&gt;&lt;/p&gt; &lt;p&gt;网址：http://www.bjy.ah.cn/&lt;/p&gt; &lt;p&gt;网上咨询QQ号码：1249227636&amp;nbsp;&amp;nbsp;&amp;nbsp; 329824084&lt;/p&gt; &lt;p&gt;九、其他须知： 1、学生可享受国家资助待遇，包括国家奖学金、国家励志奖学金、国家助学金；同时我院还设有院优秀学生奖学金、院助学金。2、家庭经济困难学生可按照政策规定申请生源地信用助学贷款，学院还为困难学生设立勤工俭学岗位，积极帮助困难学生完成学业。3、部分专业实行校企合作“订单式”培养。&lt;/p&gt; &lt;p&gt;&lt;br&gt;&lt;/p&gt;</t>
  </si>
  <si>
    <t>2724</t>
  </si>
  <si>
    <t>合肥共达职业技术学院</t>
  </si>
  <si>
    <t>,机电一体化技术,机械制造与自动化,建筑工程技术</t>
  </si>
  <si>
    <t>合肥共达职业技术学院2024年招生章程</t>
  </si>
  <si>
    <t>&lt;p&gt;一、学校全称：合肥共达职业技术学院&amp;nbsp;&lt;/p&gt; &lt;p&gt;二、办学层次：高职（专科）&lt;/p&gt; &lt;p&gt;三、办学类型：民办高等职业技术学校&lt;/p&gt; &lt;p&gt;四、办学地址：安徽省合肥市瑶海区合肥新站高新技术产业开发区九顶山路68号&amp;nbsp;&amp;nbsp;&lt;/p&gt; &lt;p&gt;五、录取规则及要求&amp;nbsp;&lt;/p&gt; &lt;p&gt;依据《教育部关于做好普通高等学校招生工作的通知》、&lt;span style="text-indent: 32px;"&gt;各省（区、市）&lt;/span&gt;招委或教育招生考试院有关文件精神，本着公平、公正、公开的原则，综合衡量德智体美劳。&lt;/p&gt; &lt;p&gt;1.录取过程中，进档考生按专业志愿优先的原则安排专业。考生所报各专业志愿均无法满足且不服从调剂者，作退档处理。&lt;/p&gt; &lt;p&gt;2.各专业无男女生比例限制。&lt;/p&gt; &lt;p&gt;3.无统考外语语种限制，学校只开设英语课。&lt;/p&gt; &lt;p&gt;4.如投档成绩相同，按各省（区、市）确定的平行志愿投档同分排序规则进行排序录取。&lt;/p&gt; &lt;p&gt;5.考生身体健康状况应符合《普通高等学校招生体检工作指导意见》有关规定。&lt;/p&gt; &lt;p&gt;六、颁发证书&lt;/p&gt; &lt;p&gt;颁发学历证书的学校名称：合肥共达职业技术学院。&lt;/p&gt; &lt;p&gt;证书种类：普通高等学校学历证书。&lt;/p&gt; &lt;p&gt;七、收费标准&lt;/p&gt; &lt;p&gt;按安徽省发展和改革委员会、安徽省教育厅备案的标准执行。&lt;/p&gt; &lt;p&gt;1.学费标准：婴幼儿托育服务与管理、金融服务与管理、大数据与会计、市场营销、现代物流管理、酒店管理与数字化运营等专业7800元/年，工程测量技术、建筑装饰工程技术、建筑工程技术、工程造价、建设工程管理、数控技术、机械制造及自动化、新能源装备技术、机电一体化技术、电气自动化技术、汽车制造与试验技术、新能源汽车技术、汽车技术服务与营销、城市轨道交通运营管理、电子信息工程技术、计算机网络技术、数字媒体技术、电子商务、软件技术等专业8200元/年，电梯工程技术、物联网应用技术、大数据技术、动漫制作技术等专业9800元/年，电子竞技运动与管理专业13800元/年。&lt;/p&gt; &lt;p&gt;2.住宿费标准：1000元/年（6人间）。&lt;/p&gt; &lt;p&gt;八、其他&amp;nbsp;&lt;/p&gt; &lt;p&gt;1.学校在新生报到时，对其入学资格进行初步审查。学生入学后，学校在三个月内对新生入学资格进行复查。相关规定按教育部《普通高等学校管理规定》执行。&lt;/p&gt; &lt;p&gt;2.学校有完善的学生资助体系，对品学兼优学生和特困生分类予以奖励和资助，不让任何一位新生因经济困难而辍学。学生资助政策及有关程序按国家、省、市和学校相关规定执行。&lt;/p&gt; &lt;p&gt;九、联系方式&lt;/p&gt; &lt;p&gt;电话：0551-62720255、62733188&lt;/p&gt; &lt;p&gt;传真：0551-62720269&lt;/p&gt; &lt;p&gt;微信公众号：HFGD2007&lt;/p&gt; &lt;p&gt;网址：www.hfgdxy.cn/&lt;/p&gt; &lt;p&gt;E-mail：513192772@qq.com&lt;/p&gt; &lt;p&gt;通讯地址：安徽省合肥市瑶海区合肥新站高新技术产业开发区九顶山路68号合肥共达职业技术学院招生办公室（邮编：231135）&lt;/p&gt;</t>
  </si>
  <si>
    <t>1954</t>
  </si>
  <si>
    <t>安徽现代信息工程职业学院</t>
  </si>
  <si>
    <t>,汽车检测与维修技术,计算机多媒体技术,汽车技术服务与营销</t>
  </si>
  <si>
    <t>2722</t>
  </si>
  <si>
    <t>厦门安防科技职业学院</t>
  </si>
  <si>
    <t>,建筑智能化功工程技术,安全防范技术,信息安全技术</t>
  </si>
  <si>
    <t>厦门安防科技职业学院2024年普通高考招生章程</t>
  </si>
  <si>
    <t xml:space="preserve">                                                  &lt;p&gt;&lt;strong&gt;第一章&lt;/strong&gt;&lt;strong&gt;&amp;nbsp;&amp;nbsp; &lt;/strong&gt;&lt;strong&gt;总&lt;/strong&gt;&lt;strong&gt;&amp;nbsp; &lt;/strong&gt;&lt;strong&gt;则&lt;/strong&gt;&lt;/p&gt; &lt;p&gt;第一条&amp;nbsp;&amp;nbsp;&amp;nbsp; 厦门安防科技职业学院位于我国经济特区厦门，是经福建省人民政府批准正式设立，国家教育部备案，具有独立颁发国家承认文凭资格的全日制民办普通高等院校。&lt;/p&gt; &lt;p&gt;第二条&amp;nbsp; 为保证我院招生工作顺利进行，促进招生工作科学化、制度化、程序化，增加招生透明度，维护考生的合法权益，依据《中华人民共和国教育法》《中华人民共和国高等教育法》《中华人民共和国职业教育法》和教育部、省教育厅有关规定，制定本章程。&lt;/p&gt; &lt;p&gt;第三条&amp;nbsp; 本章程所述的招生工作，是指经省教育厅批准并正式下达的普通高等教育专科招生计划的招生工作。&lt;/p&gt; &lt;p&gt;&lt;strong&gt;第二章&lt;/strong&gt;&lt;strong&gt;&amp;nbsp; &lt;/strong&gt;&lt;strong&gt;招生层次和招生计划　&lt;/strong&gt;&lt;strong&gt;&amp;nbsp; &lt;/strong&gt;&lt;/p&gt; &lt;p&gt;第四条&amp;nbsp;&amp;nbsp;&amp;nbsp;学院全称：厦门安防科技职业学院&lt;/p&gt; &lt;p&gt;第五条&amp;nbsp;&amp;nbsp;&amp;nbsp;学院代码：14257&lt;/p&gt; &lt;p&gt;第六条&amp;nbsp; 办学地址：厦门市翔安区翔安南路3000号，邮编：361102&lt;/p&gt; &lt;p&gt;第七条&amp;nbsp; 招生层次：专科&lt;/p&gt; &lt;p&gt;第八条 &amp;nbsp;学制：三年&lt;/p&gt; &lt;p&gt;第九条&amp;nbsp; 办学类型：民办全日制普通高等职业院校&lt;/p&gt; &lt;p&gt;第十条&amp;nbsp; 主管部门：福建省教育厅&lt;/p&gt; &lt;p&gt;第十一条&amp;nbsp;&amp;nbsp;2024年学校招生专业及计划以各省级教育招生考试机构公布的为准。&lt;/p&gt; &lt;p&gt;第十二条&amp;nbsp; 录取的新生入住环境优美，拥有完善的教学和生活配套设施，管理和服务规范。学生入学后修完全部学业，成绩合格准予毕业，我校颁发国家承认的&lt;/p&gt; &lt;p&gt;普通高等教育专科毕业证书，可在中国高等教育学生信息网上查询认证。&lt;/p&gt; &lt;p&gt;&lt;strong&gt;第三章&lt;/strong&gt;&lt;strong&gt;&amp;nbsp;&lt;/strong&gt;&lt;strong&gt;招生要求&lt;/strong&gt;&lt;/p&gt; &lt;p&gt;第十三条　外语语种：英语。&lt;/p&gt; &lt;p&gt;第十四条&amp;nbsp;&amp;nbsp;各个专业均无性别限制。考生身体健康状况参照由教育部、卫生部、中国残疾人联合会印发的《普通高等学校招生体检工作指导意见》及有关补充规定执行。新生入学后，须进行身体健康复检，凡不符合录取要求或弄虚作假者，取消入学资格。&lt;/p&gt; &lt;p&gt;&lt;strong&gt;第四章&lt;/strong&gt;&lt;strong&gt;&amp;nbsp; &lt;/strong&gt;&lt;strong&gt;组织机构及录取原则&lt;/strong&gt;&lt;/p&gt; &lt;p&gt;第十五条 &amp;nbsp;学校成立招生委员会，对学校招生工作中的重大事项进行民主决策和表决，对各类招生工作的全过程进行监督检查，为学校招生工作提供咨询意见。招生政策和招生计划的制定，以及有关招生的重大事宜由校长办公会研究决定。&lt;/p&gt; &lt;p&gt;第十六条&amp;nbsp; 成立以学校分管领导为组长的招生领导小组，统一领导全校招生录取工作，学校招生办公室负责处理日常具体工作。严格按教育部和省计划部门核定的当年招生计划和学校制定的招生工作方案进行招生。&lt;/p&gt; &lt;p&gt;第十七条　成立以学校分管领导为组长的纪检监察小组，负责监督招生录取的各项工作和处理各类招生投诉。&lt;/p&gt; &lt;p&gt;第十八条　我校录取工作按照教育部和各省（自治区、直辖市）教育厅、教育考试院相关文件精神执行，坚持公平竞争、公正选拔、思想品德考核、综合评价、择优录取的原则进行。&lt;/p&gt; &lt;p&gt;第十九条 &amp;nbsp;对于艺术类考生，我校不单独组织校考，默认考生的艺术省统考成绩，执行各省（自治区、直辖市）艺术类专业综合分折算规则。根据各省（自治区、直辖市）教育考试院的投档模式和投档规则进行录取。&lt;/p&gt; &lt;p&gt;第二十条 &amp;nbsp;按各省教育考试院规定，如征求志愿录取结束后，仍未完成招生计划时，由我校提出申请，经批准后，按各省招生录取实施办法有关规定进行降分录取。&lt;/p&gt; &lt;p&gt;第二十一条　我校认可各省（自治区、直辖市）教育行政主管部门、招生考试机构有关录取照顾政策规定。&lt;/p&gt; &lt;p&gt;&lt;strong&gt;第五章&lt;/strong&gt;&lt;strong&gt;&amp;nbsp; &lt;/strong&gt;&lt;strong&gt;收费项目、标准及退费办法&lt;/strong&gt;&lt;/p&gt; &lt;p&gt;第二十二条&amp;nbsp;学校严格执行福建省有关收费文件规定，收费标准已报备厦门市教育局及厦门市发改委。&lt;/p&gt; &lt;p&gt;1、各专业学费标准：&lt;/p&gt; &lt;p&gt;(1)旅游管理、会计信息管理，学费9800元/生&amp;amp;middot;学年；&lt;/p&gt; &lt;p&gt;(2)护理、婴幼儿托育服务与管理、城市轨道交通运营管理、电子商务、物联网应用技术、建筑消防技术、健康管理、高速铁路客运服务、体育保健与康复、信息安全技术应用、中医养生保健专业，学费10800元/生&amp;amp;middot;学年；&lt;/p&gt; &lt;p&gt;(3)建筑智能化工程技术、动漫制作技术、电子竞技运动与管理、体育艺术表演、社会体育、影视动画、新闻采编与制作、室内艺术设计、艺术设计、数字媒体技术、软件技术、建筑工程技术、建筑室内设计、学前教育、商务英语、电子信息工程技术专业，学费11800元/生&amp;amp;middot;学年；&lt;/p&gt; &lt;p&gt;(4)空中乘务专业，学费12800元/生&amp;amp;middot;学年。&lt;/p&gt; &lt;p&gt;2、住宿费收费标准：1600元/生&amp;amp;middot;学年（六人间）；&lt;/p&gt; &lt;p&gt;3、退费办法：&lt;/p&gt; &lt;p&gt;凡各种原因退学的学生，按《福建省民办教育收费管理实施细则》﹝闽发改服价【2019】费394号﹞的文件精神给予清退:&lt;/p&gt; &lt;p&gt;(1)缴费后未入读的，学年的学费和住宿费按收费标准的90％予以清退。&lt;/p&gt; &lt;p&gt;(2缴费后入读未满一个月的，学年的学费和住宿费按收费标准的80％予以清退。&lt;/p&gt; &lt;p&gt;(3)缴费后入读超过一个月至一个学期(含读完一个学期)的，学年的学费和住宿费按收费标准的50％予以清退。&lt;/p&gt; &lt;p&gt;(4)缴费后入读超过一个学期的，学年的学费和住宿费不予清退。&lt;/p&gt; &lt;p&gt;(5)开除学籍的，学年的学费和住宿费不予清退。&lt;/p&gt; &lt;p&gt;第二十三条 新生收到录取通知书后，必须按规定的时间按时到校报到，并按我校要求办理相关手续。未能按时报到的，须事先以书面形式向我校招生办公室请假，否则视为自动放弃入学资格。请假一般不超过十天。&lt;/p&gt; &lt;p&gt;&lt;strong&gt;第六章&lt;/strong&gt;&lt;strong&gt;&amp;nbsp;&lt;/strong&gt;&lt;strong&gt;附则&lt;/strong&gt;&lt;/p&gt; &lt;p&gt;第二十四条&amp;nbsp; 录取结果公布渠道&lt;/p&gt; &lt;p&gt;1、邮政特快专递（EMS）邮寄录取通知书；&lt;/p&gt; &lt;p&gt;2、厦门安防科技职业学院网站（http://www.xmafkj.com）公布；&lt;/p&gt; &lt;p&gt;3、各省（自治区、直辖市）高校招生办公室向考生和社会发布高考录取信息的各种渠道。&lt;/p&gt; &lt;p&gt;第二十五条&amp;nbsp;&amp;nbsp;&amp;nbsp; 联系方式&lt;/p&gt; &lt;p&gt;凡志愿报考我校的考生，可通过上网的方式查阅我校办学情况和有关招生资讯。&lt;/p&gt; &lt;p&gt;学校地址：福建省厦门市翔安区翔安南路3000号（邮编：361102）。&lt;/p&gt; &lt;p&gt;招生办咨询电话：0592-7762777　7762778　&lt;/p&gt; &lt;p&gt;招生办传真：0592-7762779&amp;nbsp;&amp;nbsp;&amp;nbsp;&amp;nbsp;&amp;nbsp;微信公众号：xmafkjxy&lt;/p&gt; &lt;p&gt;QQ：2522536498 &amp;nbsp;1724497422 &amp;nbsp;1035370598&lt;/p&gt; &lt;p&gt;招生监察、投诉电话：0592-2291666&lt;/p&gt; &lt;p&gt;网址：www.xmafkj.com&amp;nbsp;&amp;nbsp;&amp;nbsp;&amp;nbsp;&amp;nbsp; &amp;nbsp;&amp;nbsp;&amp;nbsp;电子邮箱：&amp;nbsp;xmafxyzsb@163.com&lt;/p&gt; &lt;p&gt;第二十六条&amp;nbsp; 本章程如有与国家和省市有关部门制定的政策相抵触之处，以国家和省市有关部门制定的政策为准。&lt;/p&gt; &lt;p&gt;第二十七条&amp;nbsp; 本章程由厦门安防科技职业学院招生办公室负责解释。&lt;/p&gt;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&amp;nbsp;厦门安防科技职业学院&lt;/p&gt;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&amp;nbsp;2024年3月20日&lt;/p&gt; &lt;p&gt;&lt;br&gt;&lt;/p&gt;                     </t>
  </si>
  <si>
    <t>2733</t>
  </si>
  <si>
    <t>广西经济职业学院</t>
  </si>
  <si>
    <t>,建筑工程技术,建筑工程管理,会计</t>
  </si>
  <si>
    <t>酒店管理与数字化运营#身体健康状况良好，没有饮食、服务行业所禁止的传染性疾病;烹饪工艺与营养#身体健康状况良好，没有饮食、服务行业所禁止的传染性疾病;食品检验检测技术#身体健康状况良好，没有饮食、服务行业所禁止的传染性疾病;高速铁路客运服务#身体健康状况良好，没有饮食、服务行业所禁止的传染性疾病</t>
  </si>
  <si>
    <t>广西经济职业学院2024年普通高校招生章程</t>
  </si>
  <si>
    <t xml:space="preserve">                                                  &lt;p style="margin-top:4px;margin-right:0;margin-bottom:4px;margin-left:0;text-indent:28px;text-align:center;line-height:25px"&gt;&lt;strong&gt;&lt;span style=";font-family:仿宋_GB2312;font-size:17px"&gt;第一章&lt;/span&gt;&lt;/strong&gt;&lt;strong&gt;&lt;span style=";font-family:仿宋_GB2312;font-size:17px"&gt;&amp;nbsp;&lt;span style="font-family:仿宋_GB2312"&gt;政策依据及监督&lt;/span&gt;&lt;/span&gt;&lt;/strong&gt;&lt;/p&gt; &lt;p style="margin: 4px 0px; text-indent: 28px; line-height: 25px;"&gt;&lt;span style="font-family: 仿宋_GB2312; font-size: 15px; text-indent: 30px;"&gt;第一条&lt;/span&gt;&lt;span style="font-family: 仿宋_GB2312; font-size: 15px; text-indent: 30px;"&gt;&amp;nbsp;&amp;nbsp;&lt;/span&gt;&lt;span style="font-family: 仿宋_GB2312; font-size: 15px; text-indent: 30px;"&gt;为保证学院普通高校招生工作的顺利进行，切实维护学院和考生的合法权益，根据《中华人民共和国教育法》、《中华人民共和国高等教育法》和教育部、广西壮族自治区有关规定并结合学院实际情况，特制定本章程。&lt;/span&gt;&lt;/p&gt; &lt;p style="margin: 4px 0px; text-indent: 28px; line-height: 25px;"&gt;&lt;span style="font-family: 仿宋_GB2312; font-size: 15px;"&gt;第二条&lt;/span&gt;&lt;span style="font-family: 仿宋_GB2312; font-size: 15px;"&gt;&amp;nbsp;&amp;nbsp;&lt;/span&gt;&lt;span style="font-family: 仿宋_GB2312; font-size: 15px;"&gt;学校招生工作遵循&lt;/span&gt;&lt;span style="font-size: 15px; font-family: Calibri;"&gt;“&lt;/span&gt;&lt;span style="font-family: 仿宋_GB2312; font-size: 15px;"&gt;公平竞争、公正选拔、公开程序，德智体全面考核、综合评价、择优录取&lt;/span&gt;&lt;span style="font-size: 15px; font-family: Calibri;"&gt;”&lt;/span&gt;&lt;span style="font-family: 仿宋_GB2312; font-size: 15px;"&gt;的原则，并接受纪检监察部门、考生、家长以及社会各界的监督。&lt;/span&gt;&lt;/p&gt; &lt;p style="margin-top:4px;margin-right:0;margin-bottom:4px;margin-left:0;text-indent:28px;text-align:center;line-height:25px"&gt;&lt;strong&gt;&lt;span style=";font-family:仿宋_GB2312;font-size:17px"&gt;&lt;span style="font-family:仿宋_GB2312"&gt;第二章&lt;/span&gt;&amp;nbsp;&lt;span style="font-family:仿宋_GB2312"&gt;学校概况&lt;/span&gt;&lt;/span&gt;&lt;/strong&gt;&lt;/p&gt; &lt;p style="margin: 4px 0px; text-indent: 28px; line-height: 25px;"&gt;&lt;span style="font-family: 仿宋_GB2312; font-size: 15px;"&gt;第三条&lt;/span&gt;&lt;span style="font-family: 仿宋_GB2312; font-size: 15px;"&gt;&amp;nbsp;&amp;nbsp;&lt;/span&gt;&lt;span style="font-family: 仿宋_GB2312; font-size: 15px;"&gt;学院全称：广西经济职业学院&lt;/span&gt;&lt;/p&gt; &lt;p style="margin-top:4px;margin-right:0;margin-bottom:4px;margin-left:0;text-indent:28px;line-height:25px"&gt;&lt;span style=";font-family:仿宋_GB2312;font-size:15px"&gt;&lt;span style="font-family:仿宋_GB2312"&gt;第四条&lt;/span&gt;&amp;nbsp;&amp;nbsp;&lt;span style="font-family:仿宋_GB2312"&gt;学院代码：14211&lt;/span&gt;&lt;/span&gt;&lt;/p&gt; &lt;p style="margin-top:4px;margin-right:0;margin-bottom:4px;margin-left:0;text-indent:28px;line-height:25px"&gt;&lt;span style=";font-family:仿宋_GB2312;font-size:15px"&gt;&lt;span style="font-family:仿宋_GB2312"&gt;第五条&lt;/span&gt;&amp;nbsp;&amp;nbsp;&lt;span style="font-family:仿宋_GB2312"&gt;学院地址：广西南宁市广西－东盟经济技术开发区（武鸣区里建）教育路2号&lt;/span&gt;&lt;/span&gt;&lt;/p&gt; &lt;p style="margin-top:4px;margin-right:0;margin-bottom:4px;margin-left:0;text-indent:28px;line-height:25px"&gt;&lt;span style=";font-family:仿宋_GB2312;font-size:15px"&gt;&lt;span style="font-family:仿宋_GB2312"&gt;第六条&lt;/span&gt;&amp;nbsp;&amp;nbsp;&lt;span style="font-family:仿宋_GB2312"&gt;办学层次：高职专科（学制三年）&lt;/span&gt;&lt;/span&gt;&lt;/p&gt; &lt;p style="margin-top:4px;margin-right:0;margin-bottom:4px;margin-left:0;text-indent:28px;line-height:25px"&gt;&lt;span style=";font-family:仿宋_GB2312;font-size:15px"&gt;&lt;span style="font-family:仿宋_GB2312"&gt;第七条&lt;/span&gt;&amp;nbsp;&amp;nbsp;&lt;span style="font-family:仿宋_GB2312"&gt;办学性质：民办高等职业学院&lt;/span&gt;&lt;/span&gt;&lt;/p&gt; &lt;p style="margin-top:4px;margin-right:0;margin-bottom:4px;margin-left:0;text-indent:28px;line-height:25px"&gt;&lt;span style=";font-family:仿宋_GB2312;font-size:15px"&gt;&lt;span style="font-family:仿宋_GB2312"&gt;第八条&lt;/span&gt;&amp;nbsp;&amp;nbsp;&lt;span style="font-family:仿宋_GB2312"&gt;办学类型：全日制&lt;/span&gt;&lt;/span&gt;&lt;/p&gt; &lt;p style="margin-top:4px;margin-right:0;margin-bottom:4px;margin-left:0;text-indent:28px;line-height:25px"&gt;&lt;span style=";font-family:仿宋_GB2312;font-size:15px"&gt;&lt;span style="font-family:仿宋_GB2312"&gt;第九条&lt;/span&gt;&amp;nbsp;&amp;nbsp;&lt;span style="font-family:仿宋_GB2312"&gt;业务主管单位：广西壮族自治区教育厅；出资办学单位：广西凯宁置业投资有限公司。&lt;/span&gt;&lt;/span&gt;&lt;/p&gt; &lt;p style="margin-top:4px;margin-right:0;margin-bottom:4px;margin-left:0;text-indent:28px;line-height:25px"&gt;&lt;span style=";font-family:仿宋_GB2312;font-size:15px"&gt;&lt;span style="font-family:仿宋_GB2312"&gt;第十条&lt;/span&gt;&amp;nbsp;&amp;nbsp;&lt;span style="font-family:仿宋_GB2312"&gt;毕业颁证：学生在校期间完成教学计划规定的理论和实践教学环节，符合毕（结）业条件者，颁发教育部认可相应学历证书，并报广西壮族自治区教育厅电子注册。颁发学历证书学校名称：广西经济职业学院，证书种类：全日制高等职业教育（专科）学校毕业证书。&lt;/span&gt;&lt;/span&gt;&lt;/p&gt; &lt;p style="margin-top:4px;margin-right:0;margin-bottom:4px;margin-left:0;text-indent:28px;text-align:center;line-height:25px"&gt;&lt;strong&gt;&lt;span style=";font-family:仿宋_GB2312;font-size:17px"&gt;&lt;span style="font-family:仿宋_GB2312"&gt;第三章&lt;/span&gt;&amp;nbsp;&lt;span style="font-family:仿宋_GB2312"&gt;组织机构及职责&lt;/span&gt;&lt;/span&gt;&lt;/strong&gt;&lt;/p&gt; &lt;p style="margin-top:4px;margin-right:0;margin-bottom:4px;margin-left:0;text-indent:28px;line-height:25px"&gt;&lt;span style=";font-family:仿宋_GB2312;font-size:15px"&gt;&lt;span style="font-family:仿宋_GB2312"&gt;第十一条&lt;/span&gt;&amp;nbsp;&amp;nbsp;&lt;span style="font-family:仿宋_GB2312"&gt;学院设立由学院领导和相关职能部门负责人组成的招生工作领导小组，全面负责贯彻执行教育部和广西壮族自治区招生考试院的有关招生工作政策，负责制定招生章程、招生规定和实施细则、确定招生规模和调整专业招生计划，领导、监督招生工作的具体实施，协调处理招生工作中的重大事项。&lt;/span&gt;&lt;/span&gt;&lt;/p&gt; &lt;p style="margin-top:4px;margin-right:0;margin-bottom:4px;margin-left:0;text-indent:28px;line-height:25px"&gt;&lt;span style=";font-family:仿宋_GB2312;font-size:15px"&gt;&lt;span style="font-family:仿宋_GB2312"&gt;第十二条&lt;/span&gt;&amp;nbsp;&amp;nbsp;&lt;span style="font-family:仿宋_GB2312"&gt;招生就业处为学院招生领导小组的执行机构，其主要职责是根据学院的招生规定和实施细则，编制招生计划，组织招生宣传和录取工作，处理普通全日制高职专科招生的日常事务。&lt;/span&gt;&lt;/span&gt;&lt;/p&gt; &lt;p style="margin-top:4px;margin-right:0;margin-bottom:4px;margin-left:0;text-indent:28px;line-height:25px"&gt;&lt;span style=";font-family:仿宋_GB2312;font-size:15px"&gt;&lt;span style="font-family:仿宋_GB2312"&gt;第十三条&lt;/span&gt;&amp;nbsp;&amp;nbsp;&lt;span style="font-family:仿宋_GB2312"&gt;学院设立由学院领导和督导纪检监察部门组成的招生监督小组，对招生工作实施监督。在录取期间成立信访组，安排专人负责考生的信访、申诉、投诉处理工作。&lt;/span&gt;&lt;/span&gt;&lt;/p&gt; &lt;p style="margin-top:4px;margin-right:0;margin-bottom:4px;margin-left:0;text-indent:28px;line-height:25px"&gt;&lt;span style=";font-family:仿宋_GB2312;font-size:15px"&gt;&lt;span style="font-family:仿宋_GB2312"&gt;第十四条&lt;/span&gt;&amp;nbsp;&amp;nbsp;&lt;span style="font-family:仿宋_GB2312"&gt;学院分专业招生计划及有关要求均以生源省公布的专业目录为准。&lt;/span&gt;&lt;/span&gt;&lt;/p&gt; &lt;p style="margin-top:4px;margin-right:0;margin-bottom:4px;margin-left:0;text-indent:28px;line-height:25px"&gt;&lt;span style=";font-family:仿宋_GB2312;font-size:15px"&gt;&lt;span style="font-family:仿宋_GB2312"&gt; 第十五条&lt;/span&gt;&amp;nbsp;&amp;nbsp;&lt;span style="font-family:仿宋_GB2312"&gt;学院录取批次：高职高专提前批和高职高专普通批。&lt;/span&gt;&lt;/span&gt;&lt;/p&gt; &lt;p style="margin-top:4px;margin-right:0;margin-bottom:4px;margin-left:0;text-indent:28px;text-align:center;line-height:25px"&gt;&lt;strong&gt;&lt;span style=";font-family:仿宋_GB2312;font-size:17px"&gt;&lt;span style="font-family:仿宋_GB2312"&gt;第四章&lt;/span&gt;&amp;nbsp;&lt;span style="font-family:仿宋_GB2312"&gt;录取规则&lt;/span&gt;&lt;/span&gt;&lt;/strong&gt;&lt;/p&gt; &lt;p style="margin-top:4px;margin-right:0;margin-bottom:4px;margin-left:0;text-indent:30px;line-height:25px"&gt;&lt;span style=";font-family:仿宋_GB2312;font-size:15px"&gt;&lt;span style="font-family:仿宋_GB2312"&gt;第十六条&lt;/span&gt;&amp;nbsp;&amp;nbsp;&lt;span style="font-family:仿宋_GB2312"&gt;执行教育部规定的&lt;/span&gt;&lt;span style="font-family:Calibri"&gt;“&lt;/span&gt;&lt;span style="font-family:仿宋_GB2312"&gt;学校负责，招办监督&lt;/span&gt;&lt;span style="font-family:Calibri"&gt;”&lt;/span&gt;&lt;span style="font-family:仿宋_GB2312"&gt;的录取体制，招生录取严格遵守教育部、自治区招生考试院的有关政策和规定，实行计算机远程网上录取，以考生高考成绩为基本依据，本着公平、公正、公开的原则，综合衡量德智体美劳水平，择优录取。&lt;/span&gt;&lt;/span&gt;&lt;/p&gt; &lt;p style="margin-top:4px;margin-right:0;margin-bottom:4px;margin-left:0;text-indent:30px;line-height:25px"&gt;&lt;span style=";font-family:仿宋_GB2312;font-size:15px"&gt;&lt;span style="font-family:仿宋_GB2312"&gt;第十七条&lt;/span&gt;&amp;nbsp;&amp;nbsp;&lt;span style="font-family:仿宋_GB2312"&gt;按照考生所在生源省招生考试院安排的录取批次、投档分数线及投档办法，以普通类、艺术类专业分省分专业进行录取，对于高考改革省份的录取，按该省录取规则进行录取。优先录取第一志愿填报我校的考生，对英语单科成绩不做要求（本校公共外语课及相关专业课不具备非英语语种开设条件，请非英语语种的考生谨慎填报）。&lt;/span&gt;&lt;/span&gt;&lt;/p&gt; &lt;p style="margin-top:4px;margin-right:0;margin-bottom:4px;margin-left:0;text-indent:30px;line-height:25px"&gt;&lt;span style=";font-family:仿宋_GB2312;font-size:15px"&gt;&lt;span style="font-family:仿宋_GB2312"&gt;第十八条&lt;/span&gt;&amp;nbsp;&amp;nbsp;&lt;span style="font-family:仿宋_GB2312"&gt;对进档考生，实行&lt;/span&gt;&lt;span style="font-family:Calibri"&gt;“&lt;/span&gt;&lt;span style="font-family:仿宋_GB2312"&gt;分数优先，遵循志愿&lt;/span&gt;&lt;span style="font-family:Calibri"&gt;”&lt;/span&gt;&lt;span style="font-family:仿宋_GB2312"&gt;原则，依据各省、市、自治区招生考试院划定的专科类考生投档分数线，按总分（含政策性照顾分值）由高分至低分排序择优录取。&lt;/span&gt;&lt;/span&gt;&lt;/p&gt; &lt;p style="margin-top:4px;margin-right:0;margin-bottom:4px;margin-left:0;text-indent:30px;line-height:25px"&gt;&lt;span style=";font-family:仿宋_GB2312;font-size:15px"&gt;考生所填报的第一专业录满计划，则按第二专业志愿录取，第二专业不能满足的按第三专业志愿录取，第三专业志愿仍不能满足的，按第四专业志愿录取，以此类推，直至完成所有招生计划。如在同一投档批次中考生高考总分（含政策性照顾分值）相同，则按照考生生源地省级招生主管部门确定的投档同分排序规则，优先录取同分排位在前的考生。&lt;/span&gt;&lt;/p&gt; &lt;p style="margin-top:4px;margin-right:0;margin-bottom:4px;margin-left:0;text-indent:30px;line-height:25px"&gt;&lt;span style=";font-family:仿宋_GB2312;font-size:15px"&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style="margin-top:4px;margin-right:0;margin-bottom:4px;margin-left:0;text-indent:30px;line-height:25px"&gt;&lt;span style=";font-family:仿宋_GB2312;font-size:15px"&gt;每轮投档后还有剩余计划，则按我区或计划省份招生相关政策复征或降分投档录取。&lt;/span&gt;&lt;span style="font-family: 仿宋_GB2312; font-size: 15px;"&gt;&amp;nbsp;&lt;/span&gt;&lt;/p&gt; &lt;p style="margin-top:4px;margin-right:0;margin-bottom:4px;margin-left:0;text-indent:30px;line-height:25px"&gt;&lt;span style=";font-family:仿宋_GB2312;font-size:15px"&gt;&lt;span style="font-family:仿宋_GB2312"&gt;第十九条&lt;/span&gt;&amp;nbsp;&amp;nbsp;&lt;span style="font-family:仿宋_GB2312"&gt;艺术类提前批考生，专业成绩使用生源省艺术类统考（联考）成绩，考生文化统考成绩和专业成绩均需达到生源省划定录取控制分数线，执行生源所在省该类专业的投档规则。&lt;/span&gt;&lt;/span&gt;&lt;/p&gt; &lt;p style="margin-top:4px;margin-right:0;margin-bottom:4px;margin-left:0;text-indent:30px;line-height:25px"&gt;&lt;span style="font-family: 仿宋_GB2312; font-size: 15px; text-indent: 28px;"&gt;第二十条&lt;/span&gt;&lt;span style="font-family: 仿宋_GB2312; font-size: 15px; text-indent: 28px;"&gt;&amp;nbsp;&amp;nbsp;&lt;/span&gt;&lt;span style="font-family: 仿宋_GB2312; font-size: 15px; text-indent: 28px;"&gt;对自治区招生考试院公示通过的当年度《普通高等学校照顾加分考生资格》中的加分予以认可。符合国家和自治区招生考试院公示通过的各种符合优录条件的考生，学校在同等条件下优先录取。&lt;/span&gt;&lt;/p&gt; &lt;p style="margin-top:4px;margin-right:0;margin-bottom:4px;margin-left:0;text-indent:30px;line-height:25px"&gt;&lt;span style="font-family: 仿宋_GB2312; font-size: 15px; text-indent: 28px;"&gt;第二十一条&lt;/span&gt;&lt;span style="font-family: 仿宋_GB2312; font-size: 15px; text-indent: 28px;"&gt;&amp;nbsp;&amp;nbsp;&lt;/span&gt;&lt;span style="font-family: 仿宋_GB2312; font-size: 15px; text-indent: 28px;"&gt;学院录取考生的体检标准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对残障的考生，若其生活能够自理、符合所报专业要求，且高考成绩达到录取标准，则予正常录取。&lt;/span&gt;&lt;/p&gt; &lt;p style="margin-top:4px;margin-right:0;margin-bottom:4px;margin-left:0;text-indent:28px;line-height:25px"&gt;&lt;span style=";font-family:仿宋_GB2312;font-size:15px"&gt;&lt;span style="font-family:仿宋_GB2312"&gt;第二十二条&lt;/span&gt;&amp;nbsp;&amp;nbsp;&lt;span style="font-family:仿宋_GB2312"&gt;酒店管理与数字化运营、烹饪工艺与营养、食品检验检测技术、高速铁路客运服务等专业要求：身体健康状况良好，没有饮食、服务行业所禁止的传染性疾病。&lt;/span&gt;&lt;/span&gt;&lt;/p&gt; &lt;p style="margin-top:4px;margin-right:0;margin-bottom:4px;margin-left:0;text-indent:28px;line-height:25px"&gt;&lt;span style=";font-family:仿宋_GB2312;font-size:15px"&gt;&lt;span style="font-family:仿宋_GB2312"&gt;第二十三条&lt;/span&gt;&amp;nbsp;&amp;nbsp;&lt;span style="font-family:仿宋_GB2312"&gt;新生入学后，学院以教育部、卫生部、中国残疾人联合会制定的《普通高等学校招生体检工作指导意见》、《教育部办公厅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入学资格。&lt;/span&gt;&lt;/span&gt;&lt;/p&gt; &lt;p style="margin-top:4px;margin-right:0;margin-bottom:4px;margin-left:0;text-indent:28px;text-align:center;line-height:25px"&gt;&lt;strong&gt;&lt;span style=";font-family:仿宋_GB2312;font-size:17px"&gt;&lt;span style="font-family:仿宋_GB2312"&gt;第五章&lt;/span&gt;&lt;/span&gt;&lt;/strong&gt;&lt;span style=";font-family:仿宋_GB2312;font-size:17px"&gt;&lt;span style="font-family:仿宋_GB2312"&gt;&lt;/span&gt;&amp;nbsp;&lt;/span&gt;&lt;strong&gt;&lt;span style=";font-family:仿宋_GB2312;font-size:17px"&gt;&amp;nbsp;&lt;span style="font-family:仿宋_GB2312"&gt;收费标准&lt;/span&gt;&lt;/span&gt;&lt;/strong&gt;&lt;/p&gt; &lt;p style="margin-top:4px;margin-right:0;margin-bottom:4px;margin-left:0;text-indent:30px;line-height:25px"&gt;&lt;span style=";font-family:仿宋_GB2312;font-size:15px"&gt;&lt;span style="font-family:仿宋_GB2312"&gt;&lt;/span&gt;&lt;/span&gt;&lt;/p&gt; &lt;p style="margin-top:4px;margin-right:0;margin-bottom:4px;margin-left:0;text-indent:28px;line-height:25px"&gt;&lt;strong&gt;&lt;span style=";font-family:仿宋_GB2312;font-size:15px"&gt;2024年招生专业表&lt;/span&gt;&lt;/strong&gt;&lt;/p&gt; &lt;table&gt;  &lt;tbody&gt;   &lt;tr style="height:35px" class="firstRow"&gt;    &lt;td width="35" style="padding: 0px 6px; border-width: 1px; border-color: rgb(0, 0, 0); word-break: break-all;"&gt;&lt;p style="margin-top:0;margin-right:0;margin-bottom:0;text-align:center;vertical-align:middle"&gt;&lt;strong&gt;&lt;span style="font-family:宋体;font-size:10px"&gt;序号&lt;/span&gt;&lt;/strong&gt;&lt;/p&gt;&lt;/td&gt;    &lt;td width="101" style="padding: 0px 6px; border-left: none; border-right-width: 1px; border-right-color: rgb(0, 0, 0); border-top-width: 1px; border-top-color: rgb(0, 0, 0); border-bottom-width: 1px; border-bottom-color: rgb(0, 0, 0);"&gt;&lt;p style="margin-top:0;margin-right:0;margin-bottom:0;margin-left:0;text-indent:28px;text-align:justify;text-justify:inter-ideograph;vertical-align:middle"&gt;&lt;strong&gt;&lt;span style="font-family:宋体;font-size:10px"&gt;二级学院&lt;/span&gt;&lt;/strong&gt;&lt;/p&gt;&lt;/td&gt;    &lt;td width="142" style="padding: 0px 6px; border-left: none; border-right-width: 1px; border-right-color: rgb(0, 0, 0); border-top-width: 1px; border-top-color: rgb(0, 0, 0); border-bottom-width: 1px; border-bottom-color: rgb(0, 0, 0);"&gt;&lt;p style="margin-top:0;margin-right:0;margin-bottom:0;margin-left:0;text-indent:28px;text-align:justify;text-justify:inter-ideograph;vertical-align:middle"&gt;&lt;strong&gt;&lt;span style="font-family:宋体;font-size:10px"&gt;专业名称&lt;/span&gt;&lt;/strong&gt;&lt;/p&gt;&lt;/td&gt;    &lt;td width="104.33333333333333" style="padding: 0px 6px; border-left: none; border-right-width: 1px; border-right-color: rgb(0, 0, 0); border-top-width: 1px; border-top-color: rgb(0, 0, 0); border-bottom-width: 1px; border-bottom-color: rgb(0, 0, 0);"&gt;&lt;p style="margin-top:0;margin-right:0;margin-bottom:0;margin-left:0;text-indent:28px;text-align:justify;text-justify:inter-ideograph;vertical-align:middle"&gt;&lt;strong&gt;&lt;span style="font-family:宋体;font-size:10px"&gt;专业方向&lt;/span&gt;&lt;/strong&gt;&lt;/p&gt;&lt;/td&gt;    &lt;td width="54.33333333333333" style="padding: 0px 6px; border-left: none; border-right-width: 1px; border-right-color: rgb(0, 0, 0); border-top-width: 1px; border-top-color: rgb(0, 0, 0); border-bottom-width: 1px; border-bottom-color: rgb(0, 0, 0);"&gt;&lt;p style="margin-top:0;margin-right:0;margin-bottom:0;text-align:justify;text-justify:inter-ideograph;vertical-align:middle"&gt;&lt;strong&gt;&lt;span style="font-family:宋体;font-size:10px"&gt;学制&lt;/span&gt;&lt;/strong&gt;&lt;/p&gt;&lt;/td&gt;    &lt;td width="98" style="padding: 0px 6px; border-left: none; border-right-width: 1px; border-right-color: rgb(0, 0, 0); border-top-width: 1px; border-top-color: rgb(0, 0, 0); border-bottom-width: 1px; border-bottom-color: rgb(0, 0, 0);"&gt;&lt;p style="margin-top:0;margin-right:0;margin-bottom:0;margin-left:0;text-indent:28px;text-align:justify;text-justify:inter-ideograph;vertical-align:middle"&gt;&lt;strong&gt;&lt;span style="font-family:宋体;font-size:10px"&gt;学费&lt;/span&gt;&lt;/strong&gt;&lt;strong&gt;&lt;span style="font-family:宋体;font-size:10px"&gt;&lt;br&gt;&lt;/span&gt;&lt;/strong&gt;&lt;strong&gt;&lt;span style="font-family:宋体;font-size:10px"&gt;&lt;span style="font-family:宋体"&gt;（元&lt;/span&gt;&lt;span style="font-family:宋体"&gt;/学年/人）&lt;/span&gt;&lt;/span&gt;&lt;/strong&gt;&lt;/p&gt;&lt;/td&gt;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style="font-family:宋体;font-size:10px"&gt;1&lt;/span&gt;&lt;/p&gt;&lt;/td&gt;    &lt;td width="101" rowspan="11" style="padding: 0px 6px; border-left: none; border-right-width: 1px; border-right-color: rgb(0, 0, 0); border-top: none; border-bottom-width: 1px; border-bottom-color: rgb(0, 0, 0);"&gt;&lt;p style="margin-top:0;margin-right:0;margin-bottom:0;text-align:center;vertical-align:middle"&gt;&lt;span style="font-family:宋体;font-size:10px"&gt;财贸管理学院&lt;/span&gt;&lt;/p&gt;&lt;/td&gt;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style="font-family:宋体;font-size:10px"&gt;金融服务与管理&lt;/span&gt;&lt;/p&gt;&lt;/td&gt;    &lt;td width="112" style="padding: 0px 6px; border-left: none; border-right-width: 1px; border-right-color: rgb(0, 0, 0); border-top: none; border-bottom-width: 1px; border-bottom-color: rgb(0, 0, 0);"&gt;&lt;br&gt;&lt;/td&gt;    &lt;td width="54.33333333333333"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width="98"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style="font-family:宋体;font-size:10px"&gt;11500&lt;/span&gt;&lt;/p&gt;&lt;/td&gt;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style="font-family:宋体;font-size:10px"&gt;2&lt;/span&gt;&lt;/p&gt;&lt;/td&gt;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style="font-family:宋体;font-size:10px"&gt;大数据与财务管理&lt;/span&gt;&lt;/p&gt;&lt;/td&gt;    &lt;td width="100" style="padding: 0px 6px; border-left: none; border-right-width: 1px; border-right-color: rgb(0, 0, 0); border-top: none; border-bottom-width: 1px; border-bottom-color: rgb(0, 0, 0);"&gt;&lt;br&gt;&lt;/td&gt;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style="font-family:宋体;font-size:10px"&gt;11500&lt;/span&gt;&lt;/p&gt;&lt;/td&gt;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style="font-family:宋体;font-size:10px"&gt;3&lt;/span&gt;&lt;/p&gt;&lt;/td&gt;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style="font-family:宋体;font-size:10px"&gt;大数据与会计&lt;/span&gt;&lt;/p&gt;&lt;/td&gt;    &lt;td width="100" style="padding: 0px 6px; border-left: none; border-right-width: 1px; border-right-color: rgb(0, 0, 0); border-top: none; border-bottom-width: 1px; border-bottom-color: rgb(0, 0, 0);"&gt;&lt;br&gt;&lt;/td&gt;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style="font-family:宋体;font-size:10px"&gt;11500&lt;/span&gt;&lt;/p&gt;&lt;/td&gt;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style="font-family:宋体;font-size:10px"&gt;4&lt;/span&gt;&lt;/p&gt;&lt;/td&gt;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style="font-family:宋体;font-size:10px"&gt;大数据与会计&lt;/span&gt;&lt;/p&gt;&lt;/td&gt;    &lt;td width="100"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style="font-family:宋体;font-size:10px"&gt;国际会计方向&lt;/span&gt;&lt;/p&gt;&lt;/td&gt;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style="font-family:宋体;font-size:10px"&gt;11500&lt;/span&gt;&lt;/p&gt;&lt;/td&gt;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style="font-family:宋体;font-size:10px"&gt;5&lt;/span&gt;&lt;/p&gt;&lt;/td&gt;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style="font-family:宋体;font-size:10px"&gt;工商企业管理&lt;/span&gt;&lt;/p&gt;&lt;/td&gt;    &lt;td width="100" style="padding: 0px 6px; border-left: none; border-right-width: 1px; border-right-color: rgb(0, 0, 0); border-top: none; border-bottom-width: 1px; border-bottom-color: rgb(0, 0, 0);"&gt;&lt;br&gt;&lt;/td&gt;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style="font-family:宋体;font-size:10px"&gt;11000&lt;/span&gt;&lt;/p&gt;&lt;/td&gt;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style="font-family:宋体;font-size:10px"&gt;6&lt;/span&gt;&lt;/p&gt;&lt;/td&gt;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style="font-family:宋体;font-size:10px"&gt;市场营销&lt;/span&gt;&lt;/p&gt;&lt;/td&gt;    &lt;td width="100" style="padding: 0px 6px; border-left: none; border-right-width: 1px; border-right-color: rgb(0, 0, 0); border-top: none; border-bottom-width: 1px; border-bottom-color: rgb(0, 0, 0);"&gt;&lt;br&gt;&lt;/td&gt;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style="font-family:宋体;font-size:10px"&gt;11000&lt;/span&gt;&lt;/p&gt;&lt;/td&gt;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style="font-family:宋体;font-size:10px"&gt;7&lt;/span&gt;&lt;/p&gt;&lt;/td&gt;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style="font-family:宋体;font-size:10px"&gt;电子商务&lt;/span&gt;&lt;/p&gt;&lt;/td&gt;    &lt;td width="100" style="padding: 0px 6px; border-left: none; border-right-width: 1px; border-right-color: rgb(0, 0, 0); border-top: none; border-bottom-width: 1px; border-bottom-color: rgb(0, 0, 0);"&gt;&lt;br&gt;&lt;/td&gt;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style="font-family:宋体;font-size:10px"&gt;13500&lt;/span&gt;&lt;/p&gt;&lt;/td&gt;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style="font-family:宋体;font-size:10px"&gt;8&lt;/span&gt;&lt;/p&gt;&lt;/td&gt;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style="font-family:宋体;font-size:10px"&gt;现代物流管理&lt;/span&gt;&lt;/p&gt;&lt;/td&gt;    &lt;td width="100" style="padding: 0px 6px; border-left: none; border-right-width: 1px; border-right-color: rgb(0, 0, 0); border-top: none; border-bottom-width: 1px; border-bottom-color: rgb(0, 0, 0);"&gt;&lt;br&gt;&lt;/td&gt;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style="font-family:宋体;font-size:10px"&gt;11500&lt;/span&gt;&lt;/p&gt;&lt;/td&gt;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style="font-family:宋体;font-size:10px"&gt;9&lt;/span&gt;&lt;/p&gt;&lt;/td&gt;    &lt;td width="142"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style="font-family:宋体;font-size:10px"&gt;现代物流管理&lt;/span&gt;&lt;/p&gt;&lt;/td&gt;    &lt;td width="100"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style="font-family:宋体;font-size:10px"&gt;国际物流方向&lt;/span&gt;&lt;/p&gt;&lt;/td&gt;    &lt;td width="80" style="padding: 0px 6px; border-left: none; border-right-width: 1px; border-right-color: rgb(0, 0, 0); border-top: none; border-bottom-width: 1px; border-bottom-color: rgb(0, 0, 0);"&gt;&lt;p style="margin-top:0;margin-right:0;margin-bottom:0;text-align:justify;text-justify:inter-ideograph;vertical-align:middle"&gt;&lt;span style="font-family:宋体;font-size:10px"&gt;三年制&lt;/span&gt;&lt;/p&gt;&lt;/td&gt;    &lt;td width="81.33333333333333" style="padding: 0px 6px; border-left: none; border-right-width: 1px; border-right-color: rgb(0, 0, 0); border-top: none; border-bottom-width: 1px; border-bottom-color: rgb(0, 0, 0);"&gt;&lt;p style="margin-top:0;margin-right:0;margin-bottom:0;margin-left:0;text-indent:28px;text-align:justify;text-justify:inter-ideograph;vertical-align:middle"&gt;&lt;span style="font-family:宋体;font-size:10px"&gt;16000&lt;/span&gt;&lt;/p&gt;&lt;/td&gt;   &lt;/tr&gt;   &lt;tr style="height:26px"&gt;    &lt;td style="padding: 0 6px;border-left-width: 1px;border-left-color: rgb(0, 0, 0);border-right-width: 1px;border-right-color: rgb(0, 0, 0);border-top: none;border-bottom-width: 1px;border-bottom-color: rgb(0, 0, 0)"&gt;&lt;p style="margin-top:0;margin-right:0;margin-bottom:0;text-align:center;vertical-align:middle"&gt;&lt;span style="font-family:宋体;font-size:10px"&gt;10&lt;/span&gt;&lt;/p&gt;&lt;/td&gt;    &lt;td width="142" style="padding: 0px 6px; border-left: none; border-right-width: 1px; border-right-color: rgb(0, 0, 0); border-top: none; border-bottom-width: 1px; border-bottom-color: rgb(0, 0, 0);"&gt;&lt;p style="margin-top:0;margin-right:0;mar</t>
  </si>
  <si>
    <t>2745</t>
  </si>
  <si>
    <t>大连航运职业技术学院</t>
  </si>
  <si>
    <t>,航海技术,国际航运业务管理,船舶电子电气技术</t>
  </si>
  <si>
    <t>航海技术#身高1.60米及以上无色盲色弱双眼裸视4.0以上矫正视力4.9以上;轮机工程技术#身高1.55米及以上无色盲双眼裸视4.0以上矫正视力4.6以上;船舶电子电气技术#身高1.55米及以上无色盲双眼裸视4.0以上矫正视力4.6以上;国际邮轮乘务管理#身高男生1.68米以上女生1.55米以上无色盲</t>
  </si>
  <si>
    <t>2024年大连航运职业技术学院招生章程</t>
  </si>
  <si>
    <t>&lt;p&gt;一、学校自然情况&lt;/p&gt; &lt;p&gt;1.高校名称：大连航运职业技术学院&lt;/p&gt; &lt;p&gt;2.办学地点及校址：大连旅顺经济开发区金昌街1号&lt;/p&gt; &lt;p&gt;3.办学类型：普通高等学校（民办高校）&lt;/p&gt; &lt;p&gt;4.办学层次：高职&lt;/p&gt; &lt;p&gt;5.办学形式：全日制&lt;/p&gt; &lt;p&gt;6.主要办学条件：校园占地面积36.36万平方米（约合545.1亩）；生均教学行政用房面积16.1平方米；生均宿舍面积7.8平方米；生师比18.4；专任教师310人，其中具有研究生学位教师占专任教师的比例为42.6%；具有高级职务教师占专任教师的比例为14.8%；教学科研仪器设备总值3245.2万元，生均教学科研仪器设备值5354.4元；图书35.9万册，生均图书59.3册。（办学条件数据以2023年基层统计报表数据为准）&lt;/p&gt; &lt;p&gt;住宿条件：2024级新生宿舍标准为4、6、8人间。&lt;/p&gt; &lt;p&gt;宿舍分配方案：2024级新生入学采取学校集中统一分配。&lt;/p&gt; &lt;p&gt;二、招生计划安排&lt;/p&gt; &lt;p&gt;1.根据经济社会发展的需要，结合学校办学条件、专业特点、毕业生就业情况和各省（区、市）的生源情况，合理安排分省分专业招生来源计划。&lt;/p&gt; &lt;p&gt;2.所有专业均无语种限制。&lt;/p&gt; &lt;p&gt;3.所有专业男女比例不限。&lt;/p&gt; &lt;p&gt;4.高考综合改革试点省(市)设置的招生专业，对选考科目的要求、综合素质评价档案的使用办法，以当地教育行政部门（或招生考试部门）及高校官方网站公布为准（选考科目不得修改，须与2022年公布的选考科目保持一致）。&lt;/p&gt; &lt;p&gt;招生计划按照省教育厅核准的分省分专业招生计划执行。&lt;/p&gt; &lt;p&gt;三、专业设置&lt;/p&gt; &lt;table&gt;&lt;tbody&gt;&lt;tr&gt;&lt;td width="4.9%"&gt;&lt;p&gt;序号&lt;/p&gt;&lt;/td&gt; &lt;td width="9.72%"&gt;&lt;p&gt;专业代码&lt;/p&gt;&lt;/td&gt; &lt;td width="22.56%"&gt;&lt;p&gt;专业名称&lt;/p&gt;&lt;/td&gt; &lt;td width="5.94%"&gt;&lt;p&gt;学制&lt;/p&gt;&lt;/td&gt; &lt;td width="6.86%"&gt;&lt;p&gt;学习年限&lt;/p&gt;&lt;/td&gt; &lt;td width="15.22%"&gt;&lt;p&gt;科类1(非高考综合改革省份)&lt;/p&gt;&lt;/td&gt; &lt;td width="22.9%"&gt;&lt;p&gt;科类2（高考综合改革省份）&lt;/p&gt;&lt;/td&gt; &lt;td width="11.8%"&gt;&lt;p&gt;学费&lt;/p&gt;&lt;p&gt;（元/年/生）&lt;/p&gt;&lt;/td&gt;&lt;/tr&gt; &lt;tr&gt;&lt;td width="4.9%"&gt;&lt;p&gt;1&lt;/p&gt;&lt;/td&gt; &lt;td width="9.72%"&gt;&lt;p&gt;460301&lt;/p&gt;&lt;/td&gt; &lt;td width="22.56%"&gt;&lt;p&gt;机电一体化技术&lt;/p&gt;&lt;/td&gt; &lt;td width="5.94%"&gt;&lt;p&gt;3&lt;/p&gt;&lt;/td&gt; &lt;td width="6.86%"&gt;&lt;p&gt;5&lt;/p&gt;&lt;/td&gt; &lt;td width="15.22%"&gt;&lt;p&gt;文理兼招&lt;/p&gt;&lt;/td&gt; &lt;td width="22.9%"&gt;&lt;p&gt;物理历史学科类兼招&lt;/p&gt;&lt;/td&gt; &lt;td width="11.8%"&gt;&lt;p&gt;9800&lt;/p&gt;&lt;/td&gt;&lt;/tr&gt; &lt;tr&gt;&lt;td width="4.9%"&gt;&lt;p&gt;2&lt;/p&gt;&lt;/td&gt; &lt;td width="9.72%"&gt;&lt;p&gt;460303&lt;/p&gt;&lt;/td&gt; &lt;td width="22.56%"&gt;&lt;p&gt;智能控制技术&lt;/p&gt;&lt;/td&gt; &lt;td width="5.94%"&gt;&lt;p&gt;3&lt;/p&gt;&lt;/td&gt; &lt;td width="6.86%"&gt;&lt;p&gt;5&lt;/p&gt;&lt;/td&gt; &lt;td width="15.22%"&gt;&lt;p&gt;文理兼招&lt;/p&gt;&lt;/td&gt; &lt;td width="22.9%"&gt;&lt;p&gt;物理历史学科类兼招&lt;/p&gt;&lt;/td&gt; &lt;td width="11.8%"&gt;&lt;p&gt;10800&lt;/p&gt;&lt;/td&gt;&lt;/tr&gt; &lt;tr&gt;&lt;td width="4.9%"&gt;&lt;p&gt;3&lt;/p&gt;&lt;/td&gt; &lt;td width="9.72%"&gt;&lt;p&gt;460306&lt;/p&gt;&lt;/td&gt; &lt;td width="22.56%"&gt;&lt;p&gt;电气自动化技术&lt;/p&gt;&lt;/td&gt; &lt;td width="5.94%"&gt;&lt;p&gt;3&lt;/p&gt;&lt;/td&gt; &lt;td width="6.86%"&gt;&lt;p&gt;5&lt;/p&gt;&lt;/td&gt; &lt;td width="15.22%"&gt;&lt;p&gt;文理兼招&lt;/p&gt;&lt;/td&gt; &lt;td width="22.9%"&gt;&lt;p&gt;物理历史学科类兼招&lt;/p&gt;&lt;/td&gt; &lt;td width="11.8%"&gt;&lt;p&gt;9800&lt;/p&gt;&lt;/td&gt;&lt;/tr&gt; &lt;tr&gt;&lt;td width="4.9%"&gt;&lt;p&gt;4&lt;/p&gt;&lt;/td&gt; &lt;td width="9.72%"&gt;&lt;p&gt;460501&lt;/p&gt;&lt;/td&gt; &lt;td width="22.56%"&gt;&lt;p&gt;船舶工程技术&lt;/p&gt;&lt;/td&gt; &lt;td width="5.94%"&gt;&lt;p&gt;3&lt;/p&gt;&lt;/td&gt; &lt;td width="6.86%"&gt;&lt;p&gt;5&lt;/p&gt;&lt;/td&gt; &lt;td width="15.22%"&gt;&lt;p&gt;文理兼招&lt;/p&gt;&lt;/td&gt; &lt;td width="22.9%"&gt;&lt;p&gt;物理历史学科类兼招&lt;/p&gt;&lt;/td&gt; &lt;td width="11.8%"&gt;&lt;p&gt;10800&lt;/p&gt;&lt;/td&gt;&lt;/tr&gt; &lt;tr&gt;&lt;td width="4.9%"&gt;&lt;p&gt;5&lt;/p&gt;&lt;/td&gt; &lt;td width="9.72%"&gt;&lt;p&gt;460502&lt;/p&gt;&lt;/td&gt; &lt;td width="22.56%"&gt;&lt;p&gt;船舶动力工程技术&lt;/p&gt;&lt;/td&gt; &lt;td width="5.94%"&gt;&lt;p&gt;3&lt;/p&gt;&lt;/td&gt; &lt;td width="6.86%"&gt;&lt;p&gt;5&lt;/p&gt;&lt;/td&gt; &lt;td width="15.22%"&gt;&lt;p&gt;文理兼招&lt;/p&gt;&lt;/td&gt; &lt;td width="22.9%"&gt;&lt;p&gt;物理历史学科类兼招&lt;/p&gt;&lt;/td&gt; &lt;td width="11.8%"&gt;&lt;p&gt;10800&lt;/p&gt;&lt;/td&gt;&lt;/tr&gt; &lt;tr&gt;&lt;td width="4.9%"&gt;&lt;p&gt;6&lt;/p&gt;&lt;/td&gt; &lt;td width="9.72%"&gt;&lt;p&gt;460503&lt;/p&gt;&lt;/td&gt; &lt;td width="22.56%"&gt;&lt;p&gt;船舶电气工程技术&lt;/p&gt;&lt;/td&gt; &lt;td width="5.94%"&gt;&lt;p&gt;3&lt;/p&gt;&lt;/td&gt; &lt;td width="6.86%"&gt;&lt;p&gt;5&lt;/p&gt;&lt;/td&gt; &lt;td width="15.22%"&gt;&lt;p&gt;文理兼招&lt;/p&gt;&lt;/td&gt; &lt;td width="22.9%"&gt;&lt;p&gt;物理历史学科类兼招&lt;/p&gt;&lt;/td&gt; &lt;td width="11.8%"&gt;&lt;p&gt;10800&lt;/p&gt;&lt;/td&gt;&lt;/tr&gt; &lt;tr&gt;&lt;td width="4.9%"&gt;&lt;p&gt;7&lt;/p&gt;&lt;/td&gt; &lt;td width="9.72%"&gt;&lt;p&gt;500113&lt;/p&gt;&lt;/td&gt; &lt;td width="22.56%"&gt;&lt;p&gt;高速铁路客运服务&lt;/p&gt;&lt;/td&gt; &lt;td width="5.94%"&gt;&lt;p&gt;3&lt;/p&gt;&lt;/td&gt; &lt;td width="6.86%"&gt;&lt;p&gt;5&lt;/p&gt;&lt;/td&gt; &lt;td width="15.22%"&gt;&lt;p&gt;文理兼招&lt;/p&gt;&lt;/td&gt; &lt;td width="22.9%"&gt;&lt;p&gt;物理历史学科类兼招&lt;/p&gt;&lt;/td&gt; &lt;td width="11.8%"&gt;&lt;p&gt;10800&lt;/p&gt;&lt;/td&gt;&lt;/tr&gt; &lt;tr&gt;&lt;td width="4.9%"&gt;&lt;p&gt;8&lt;/p&gt;&lt;/td&gt; &lt;td width="9.72%"&gt;&lt;p&gt;500211&lt;/p&gt;&lt;/td&gt; &lt;td width="22.56%"&gt;&lt;p&gt;汽车检测与维修技术&lt;/p&gt;&lt;/td&gt; &lt;td width="5.94%"&gt;&lt;p&gt;3&lt;/p&gt;&lt;/td&gt; &lt;td width="6.86%"&gt;&lt;p&gt;5&lt;/p&gt;&lt;/td&gt; &lt;td width="15.22%"&gt;&lt;p&gt;文理兼招&lt;/p&gt;&lt;/td&gt; &lt;td width="22.9%"&gt;&lt;p&gt;物理历史学科类兼招&lt;/p&gt;&lt;/td&gt; &lt;td width="11.8%"&gt;&lt;p&gt;9800&lt;/p&gt;&lt;/td&gt;&lt;/tr&gt; &lt;tr&gt;&lt;td width="4.9%"&gt;&lt;p&gt;9&lt;/p&gt;&lt;/td&gt; &lt;td width="9.72%"&gt;&lt;p&gt;500301&lt;/p&gt;&lt;/td&gt; &lt;td width="22.56%"&gt;&lt;p&gt;航海技术&lt;/p&gt;&lt;/td&gt; &lt;td width="5.94%"&gt;&lt;p&gt;3&lt;/p&gt;&lt;/td&gt; &lt;td width="6.86%"&gt;&lt;p&gt;5&lt;/p&gt;&lt;/td&gt; &lt;td width="15.22%"&gt;&lt;p&gt;文理兼招&lt;/p&gt;&lt;/td&gt; &lt;td width="22.9%"&gt;&lt;p&gt;物理历史学科类兼招&lt;/p&gt;&lt;/td&gt; &lt;td width="11.8%"&gt;&lt;p&gt;15800&lt;/p&gt;&lt;/td&gt;&lt;/tr&gt; &lt;tr&gt;&lt;td width="4.9%"&gt;&lt;p&gt;10&lt;/p&gt;&lt;/td&gt; &lt;td width="9.72%"&gt;&lt;p&gt;500303&lt;/p&gt;&lt;/td&gt; &lt;td width="22.56%"&gt;&lt;p&gt;轮机工程技术&lt;/p&gt;&lt;/td&gt; &lt;td width="5.94%"&gt;&lt;p&gt;3&lt;/p&gt;&lt;/td&gt; &lt;td width="6.86%"&gt;&lt;p&gt;5&lt;/p&gt;&lt;/td&gt; &lt;td width="15.22%"&gt;&lt;p&gt;文理兼招&lt;/p&gt;&lt;/td&gt; &lt;td width="22.9%"&gt;&lt;p&gt;物理历史学科类兼招&lt;/p&gt;&lt;/td&gt; &lt;td width="11.8%"&gt;&lt;p&gt;15800&lt;/p&gt;&lt;/td&gt;&lt;/tr&gt; &lt;tr&gt;&lt;td width="4.9%"&gt;&lt;p&gt;11&lt;/p&gt;&lt;/td&gt; &lt;td width="9.72%"&gt;&lt;p&gt;500304&lt;/p&gt;&lt;/td&gt; &lt;td width="22.56%"&gt;&lt;p&gt;国际邮轮乘务管理&lt;/p&gt;&lt;/td&gt; &lt;td width="5.94%"&gt;&lt;p&gt;3&lt;/p&gt;&lt;/td&gt; &lt;td width="6.86%"&gt;&lt;p&gt;5&lt;/p&gt;&lt;/td&gt; &lt;td width="15.22%"&gt;&lt;p&gt;文理兼招&lt;/p&gt;&lt;/td&gt; &lt;td width="22.9%"&gt;&lt;p&gt;物理历史学科类兼招&lt;/p&gt;&lt;/td&gt; &lt;td width="11.8%"&gt;&lt;p&gt;11200&lt;/p&gt;&lt;/td&gt;&lt;/tr&gt; &lt;tr&gt;&lt;td width="4.9%"&gt;&lt;p&gt;12&lt;/p&gt;&lt;/td&gt; &lt;td width="9.72%"&gt;&lt;p&gt;500307&lt;/p&gt;&lt;/td&gt; &lt;td width="22.56%"&gt;&lt;p&gt;港口与航运管理&lt;/p&gt;&lt;/td&gt; &lt;td width="5.94%"&gt;&lt;p&gt;3&lt;/p&gt;&lt;/td&gt; &lt;td width="6.86%"&gt;&lt;p&gt;5&lt;/p&gt;&lt;/td&gt; &lt;td width="15.22%"&gt;&lt;p&gt;文理兼招&lt;/p&gt;&lt;/td&gt; &lt;td width="22.9%"&gt;&lt;p&gt;物理历史学科类兼招&lt;/p&gt;&lt;/td&gt; &lt;td width="11.8%"&gt;&lt;p&gt;9800&lt;/p&gt;&lt;/td&gt;&lt;/tr&gt; &lt;tr&gt;&lt;td width="4.9%"&gt;&lt;p&gt;13&lt;/p&gt;&lt;/td&gt; &lt;td width="9.72%"&gt;&lt;p&gt;500308&lt;/p&gt;&lt;/td&gt; &lt;td width="22.56%"&gt;&lt;p&gt;船舶电子电气技术&lt;/p&gt;&lt;/td&gt; &lt;td width="5.94%"&gt;&lt;p&gt;3&lt;/p&gt;&lt;/td&gt; &lt;td width="6.86%"&gt;&lt;p&gt;5&lt;/p&gt;&lt;/td&gt; &lt;td width="15.22%"&gt;&lt;p&gt;文理兼招&lt;/p&gt;&lt;/td&gt; &lt;td width="22.9%"&gt;&lt;p&gt;物理历史学科类兼招&lt;/p&gt;&lt;/td&gt; &lt;td width="11.8%"&gt;&lt;p&gt;15800&lt;/p&gt;&lt;/td&gt;&lt;/tr&gt; &lt;tr&gt;&lt;td width="4.9%"&gt;&lt;p&gt;14&lt;/p&gt;&lt;/td&gt; &lt;td width="9.72%"&gt;&lt;p&gt;500309&lt;/p&gt;&lt;/td&gt; &lt;td width="22.56%"&gt;&lt;p&gt;船舶检验&lt;/p&gt;&lt;/td&gt; &lt;td width="5.94%"&gt;&lt;p&gt;3&lt;/p&gt;&lt;/td&gt; &lt;td width="6.86%"&gt;&lt;p&gt;5&lt;/p&gt;&lt;/td&gt; &lt;td width="15.22%"&gt;&lt;p&gt;文理兼招&lt;/p&gt;&lt;/td&gt; &lt;td width="22.9%"&gt;&lt;p&gt;物理历史学科类兼招&lt;/p&gt;&lt;/td&gt; &lt;td width="11.8%"&gt;&lt;p&gt;10800&lt;/p&gt;&lt;/td&gt;&lt;/tr&gt; &lt;tr&gt;&lt;td width="4.9%"&gt;&lt;p&gt;15&lt;/p&gt;&lt;/td&gt; &lt;td width="9.72%"&gt;&lt;p&gt;500405&lt;/p&gt;&lt;/td&gt; &lt;td width="22.56%"&gt;&lt;p&gt;空中乘务&lt;/p&gt;&lt;/td&gt; &lt;td width="5.94%"&gt;&lt;p&gt;3&lt;/p&gt;&lt;/td&gt; &lt;td width="6.86%"&gt;&lt;p&gt;5&lt;/p&gt;&lt;/td&gt; &lt;td width="15.22%"&gt;&lt;p&gt;文理兼招&lt;/p&gt;&lt;/td&gt; &lt;td width="22.9%"&gt;&lt;p&gt;物理历史学科类兼招&lt;/p&gt;&lt;/td&gt; &lt;td width="11.8%"&gt;&lt;p&gt;11200&lt;/p&gt;&lt;/td&gt;&lt;/tr&gt; &lt;tr&gt;&lt;td width="4.9%"&gt;&lt;p&gt;16&lt;/p&gt;&lt;/td&gt; &lt;td width="9.72%"&gt;&lt;p&gt;500602&lt;/p&gt;&lt;/td&gt; &lt;td width="22.56%"&gt;&lt;p&gt;城市轨道车辆应用技术&lt;/p&gt;&lt;/td&gt; &lt;td width="5.94%"&gt;&lt;p&gt;3&lt;/p&gt;&lt;/td&gt; &lt;td width="6.86%"&gt;&lt;p&gt;5&lt;/p&gt;&lt;/td&gt; &lt;td width="15.22%"&gt;&lt;p&gt;文理兼招&lt;/p&gt;&lt;/td&gt; &lt;td width="22.9%"&gt;&lt;p&gt;物理历史学科类兼招&lt;/p&gt;&lt;/td&gt; &lt;td width="11.8%"&gt;&lt;p&gt;10800&lt;/p&gt;&lt;/td&gt;&lt;/tr&gt; &lt;tr&gt;&lt;td width="4.9%"&gt;&lt;p&gt;17&lt;/p&gt;&lt;/td&gt; &lt;td width="9.72%"&gt;&lt;p&gt;510205&lt;/p&gt;&lt;/td&gt; &lt;td width="22.56%"&gt;&lt;p&gt;大数据技术&lt;/p&gt;&lt;/td&gt; &lt;td width="5.94%"&gt;&lt;p&gt;3&lt;/p&gt;&lt;/td&gt; &lt;td width="6.86%"&gt;&lt;p&gt;5&lt;/p&gt;&lt;/td&gt; &lt;td width="15.22%"&gt;&lt;p&gt;文理兼招&lt;/p&gt;&lt;/td&gt; &lt;td width="22.9%"&gt;&lt;p&gt;物理历史学科类兼招&lt;/p&gt;&lt;/td&gt; &lt;td width="11.8%"&gt;&lt;p&gt;10800&lt;/p&gt;&lt;/td&gt;&lt;/tr&gt; &lt;tr&gt;&lt;td width="4.9%"&gt;&lt;p&gt;18&lt;/p&gt;&lt;/td&gt; &lt;td width="9.72%"&gt;&lt;p&gt;520802&lt;/p&gt;&lt;/td&gt; &lt;td width="22.56%"&gt;&lt;p&gt;婴幼儿托育服务与管理&lt;/p&gt;&lt;/td&gt; &lt;td width="5.94%"&gt;&lt;p&gt;3&lt;/p&gt;&lt;/td&gt; &lt;td width="6.86%"&gt;&lt;p&gt;5&lt;/p&gt;&lt;/td&gt; &lt;td width="15.22%"&gt;&lt;p&gt;文理兼招&lt;/p&gt;&lt;/td&gt; &lt;td width="22.9%"&gt;&lt;p&gt;物理历史学科类兼招&lt;/p&gt;&lt;/td&gt; &lt;td width="11.8%"&gt;&lt;p&gt;9800&lt;/p&gt;&lt;/td&gt;&lt;/tr&gt; &lt;tr&gt;&lt;td width="4.9%"&gt;&lt;p&gt;19&lt;/p&gt;&lt;/td&gt; &lt;td width="9.72%"&gt;&lt;p&gt;530502&lt;/p&gt;&lt;/td&gt; &lt;td width="22.56%"&gt;&lt;p&gt;国际商务&lt;/p&gt;&lt;/td&gt; &lt;td width="5.94%"&gt;&lt;p&gt;3&lt;/p&gt;&lt;/td&gt; &lt;td width="6.86%"&gt;&lt;p&gt;5&lt;/p&gt;&lt;/td&gt; &lt;td width="15.22%"&gt;&lt;p&gt;文理兼招&lt;/p&gt;&lt;/td&gt; &lt;td width="22.9%"&gt;&lt;p&gt;物理历史学科类兼招&lt;/p&gt;&lt;/td&gt; &lt;td width="11.8%"&gt;&lt;p&gt;9800&lt;/p&gt;&lt;/td&gt;&lt;/tr&gt; &lt;tr&gt;&lt;td width="4.9%"&gt;&lt;p&gt;20&lt;/p&gt;&lt;/td&gt; &lt;td width="9.72%"&gt;&lt;p&gt;530503&lt;/p&gt;&lt;/td&gt; &lt;td width="22.56%"&gt;&lt;p&gt;关务与外贸服务&lt;/p&gt;&lt;/td&gt; &lt;td width="5.94%"&gt;&lt;p&gt;3&lt;/p&gt;&lt;/td&gt; &lt;td width="6.86%"&gt;&lt;p&gt;5&lt;/p&gt;&lt;/td&gt; &lt;td width="15.22%"&gt;&lt;p&gt;文理兼招&lt;/p&gt;&lt;/td&gt; &lt;td width="22.9%"&gt;&lt;p&gt;物理历史学科类兼招&lt;/p&gt;&lt;/td&gt; &lt;td width="11.8%"&gt;&lt;p&gt;9800&lt;/p&gt;&lt;/td&gt;&lt;/tr&gt; &lt;tr&gt;&lt;td width="4.9%"&gt;&lt;p&gt;21&lt;/p&gt;&lt;/td&gt; &lt;td width="9.72%"&gt;&lt;p&gt;530503&lt;/p&gt;&lt;/td&gt; &lt;td width="22.56%"&gt;&lt;p&gt;关务与外贸服务（海关管理）&lt;/p&gt;&lt;/td&gt; &lt;td width="5.94%"&gt;&lt;p&gt;3&lt;/p&gt;&lt;/td&gt; &lt;td width="6.86%"&gt;&lt;p&gt;5&lt;/p&gt;&lt;/td&gt; &lt;td width="15.22%"&gt;&lt;p&gt;文理兼招&lt;/p&gt;&lt;/td&gt; &lt;td width="22.9%"&gt;&lt;p&gt;物理历史学科类兼招&lt;/p&gt;&lt;/td&gt; &lt;td width="11.8%"&gt;&lt;p&gt;10800&lt;/p&gt;&lt;/td&gt;&lt;/tr&gt; &lt;tr&gt;&lt;td width="4.9%"&gt;&lt;p&gt;22&lt;/p&gt;&lt;/td&gt; &lt;td width="9.72%"&gt;&lt;p&gt;530704&lt;/p&gt;&lt;/td&gt; &lt;td width="22.56%"&gt;&lt;p&gt;网络营销与直播电商&lt;/p&gt;&lt;/td&gt; &lt;td width="5.94%"&gt;&lt;p&gt;3&lt;/p&gt;&lt;/td&gt; &lt;td width="6.86%"&gt;&lt;p&gt;5&lt;/p&gt;&lt;/td&gt; &lt;td width="15.22%"&gt;&lt;p&gt;文理兼招&lt;/p&gt;&lt;/td&gt; &lt;td width="22.9%"&gt;&lt;p&gt;物理历史学科类兼招&lt;/p&gt;&lt;/td&gt; &lt;td width="11.8%"&gt;&lt;p&gt;11200&lt;/p&gt;&lt;/td&gt;&lt;/tr&gt; &lt;tr&gt;&lt;td width="4.9%"&gt;&lt;p&gt;23&lt;/p&gt;&lt;/td&gt; &lt;td width="9.72%"&gt;&lt;p&gt;540101&lt;/p&gt;&lt;/td&gt; &lt;td width="22.56%"&gt;&lt;p&gt;旅游管理&lt;/p&gt;&lt;/td&gt; &lt;td width="5.94%"&gt;&lt;p&gt;3&lt;/p&gt;&lt;/td&gt; &lt;td width="6.86%"&gt;&lt;p&gt;5&lt;/p&gt;&lt;/td&gt; &lt;td width="15.22%"&gt;&lt;p&gt;文理兼招&lt;/p&gt;&lt;/td&gt; &lt;td width="22.9%"&gt;&lt;p&gt;物理历史学科类兼招&lt;/p&gt;&lt;/td&gt; &lt;td width="11.8%"&gt;&lt;p&gt;9800&lt;/p&gt;&lt;/td&gt;&lt;/tr&gt; &lt;tr&gt;&lt;td width="4.9%"&gt;&lt;p&gt;24&lt;/p&gt;&lt;/td&gt; &lt;td width="9.72%"&gt;&lt;p&gt;550104&lt;/p&gt;&lt;/td&gt; &lt;td width="22.56%"&gt;&lt;p&gt;产品艺术设计&lt;/p&gt;&lt;/td&gt; &lt;td width="5.94%"&gt;&lt;p&gt;3&lt;/p&gt;&lt;/td&gt; &lt;td width="6.86%"&gt;&lt;p&gt;5&lt;/p&gt;&lt;/td&gt; &lt;td width="15.22%"&gt;&lt;p&gt;文理兼招&lt;/p&gt;&lt;/td&gt; &lt;td width="22.9%"&gt;&lt;p&gt;物理历史学科类兼招&lt;/p&gt;&lt;/td&gt; &lt;td width="11.8%"&gt;&lt;p&gt;11200&lt;/p&gt;&lt;/td&gt;&lt;/tr&gt; &lt;tr&gt;&lt;td width="4.9%"&gt;&lt;p&gt;25&lt;/p&gt;&lt;/td&gt; &lt;td width="9.72%"&gt;&lt;p&gt;570312&lt;/p&gt;&lt;/td&gt; &lt;td width="22.56%"&gt;&lt;p&gt;电子竞技运动与管理&lt;/p&gt;&lt;/td&gt; &lt;td width="5.94%"&gt;&lt;p&gt;3&lt;/p&gt;&lt;/td&gt; &lt;td width="6.86%"&gt;&lt;p&gt;5&lt;/p&gt;&lt;/td&gt; &lt;td width="15.22%"&gt;&lt;p&gt;文理兼招&lt;/p&gt;&lt;/td&gt; &lt;td width="22.9%"&gt;&lt;p&gt;物理历史学科类兼招&lt;/p&gt;&lt;/td&gt; &lt;td width="11.8%"&gt;&lt;p&gt;10800&lt;/p&gt;&lt;/td&gt;&lt;/tr&gt; &lt;tr&gt;&lt;td width="4.9%"&gt;&lt;p&gt;26&lt;/p&gt;&lt;/td&gt; &lt;td width="9.72%"&gt;&lt;p&gt;530806&lt;/p&gt;&lt;/td&gt; &lt;td width="22.56%"&gt;&lt;p&gt;港口物流管理&lt;/p&gt;&lt;/td&gt; &lt;td width="5.94%"&gt;&lt;p&gt;3&lt;/p&gt;&lt;/td&gt; &lt;td width="6.86%"&gt;&lt;p&gt;5&lt;/p&gt;&lt;/td&gt; &lt;td width="15.22%"&gt;&lt;p&gt;文理兼招&lt;/p&gt;&lt;/td&gt; &lt;td width="22.9%"&gt;&lt;p&gt;物理历史学科类兼招&lt;/p&gt;&lt;/td&gt; &lt;td width="11.8%"&gt;&lt;p&gt;10800&lt;/p&gt;&lt;/td&gt;&lt;/tr&gt;&lt;/tbody&gt;&lt;/table&gt; &lt;p&gt;四、毕业证书与学位证书&lt;/p&gt; &lt;p&gt;学生学习期满，成绩合格颁发大连航运职业技术学院普通高等学校专科毕业证书。&lt;/p&gt; &lt;p&gt;五、收费情况&lt;/p&gt; &lt;p&gt;1.学费和住宿费的收取标准&lt;/p&gt; &lt;p&gt;各招生专业收取学费标已在“三、专业设置”表中具体列明。&lt;/p&gt; &lt;p&gt;住宿费4人间3500元/生/学年，6人间2500元/生/学年，8人间1500元/生/学年。&lt;/p&gt; &lt;p&gt;（按照省物价部门批准的标准向学生收费）。&lt;/p&gt; &lt;p&gt;2.学费和住宿费的退费办法&lt;/p&gt; &lt;p&gt;学生因故退学或提前结束学业的，按月计退剩余的学费和住宿费。学校根据学生实际学习时间，按照《辽宁省民办学校退费管理办法》（辽价发〔2011〕53号）相关规定办理退费。&lt;/p&gt; &lt;p&gt;3.给予家庭经济困难学生资助政策及有关程序&lt;/p&gt; &lt;p&gt;学校建立了较为完善的奖学金、助学金、国家助学贷款等助学机制，帮助家庭经济困难的学生顺利完成学业。&lt;/p&gt; &lt;p&gt;具体措施如下：&lt;/p&gt; &lt;p&gt;奖学金：国家奖学金：8000元/人/年；省政府奖学金：8000元/人/年；国家励志奖学金：5000元/人/年；国家助学金：一等4400元/人/年；二等2750元/人/年；&lt;/p&gt; &lt;p&gt;助学贷款：家庭经济困难学生按照国家规定可以申请生源地贷款，学校协助办理贷款手续，按照当年《高等学校学生资助政策简介》的规定进行办理。&lt;/p&gt; &lt;p&gt;六、国际交流与合作&lt;/p&gt; &lt;p&gt;我校无中外合作办学项目或机构。&lt;/p&gt; &lt;p&gt;七、录取办法&lt;/p&gt; &lt;p&gt;1.投档比例&lt;/p&gt; &lt;p&gt;按顺序志愿投档的批次，投档比例原则上控制在120%以内。按平行志愿投档的批次，投档比例原则上控制在105%以内。&lt;/p&gt; &lt;p&gt;2.身体健康状况要求&lt;/p&gt; &lt;p&gt;除航海技术、轮机工程技术、船舶电子电气技术和国际邮轮乘务管理专业外，其他专业按照教育部、原卫生部、中国残疾人联合会印发的《普通高等学校招生体检工作指导意见》执行。&lt;/p&gt; &lt;p&gt;报考航海技术、轮机工程技术、船舶电子电气技术和国际邮轮乘务管理专业的考生还须按照《船员健康检查要求》（GB30035-2021）规定执行，入学后需经海事部门指定医院体检。&lt;/p&gt; &lt;p&gt;①航海技术体检要求：身高1.60米及以上；无色盲、色弱；双眼裸视均能达到在4.0（0.1）以上，且矫正视力均能达到4.9（0.8）及以上。&lt;/p&gt; &lt;p&gt;②轮机工程技术体检要求：身高1.55米及以上；无色盲；双眼裸视均能达到在4.0（0.1）及以上，且矫正视力均能达到4.6（0.4）及以上。&lt;/p&gt; &lt;p&gt;③船舶电子电气技术体检要求：身高1.55米及以上；无色盲；双眼裸视均能达到在4.0（0.1）及以上，且矫正视力均能达到4.6（0.4）及以上。&lt;/p&gt; &lt;p&gt;④国际邮轮乘务管理体检要求：身高男生1.68米以上，女生1.55米以上；无色盲。&lt;/p&gt; &lt;p&gt;3.院校志愿及录取&lt;/p&gt; &lt;p&gt;学校严格执行各省级招生考试机构统一规定的批次设置及投档原则：&lt;/p&gt; &lt;p&gt;在高考综合改革省份，实行平行志愿投档录取。在非高考综合改革的省份，按平行志愿录取的省(市、区)，实行平行志愿投档录取；按有序志愿录取的省(市、区)，按考生报考志愿录取，当第一志愿上线考生数不足计划招生数时，在同批录取学校控制分数线以上，按考生志愿顺序从高分到低分择优录取:当第一志愿上线考生数多于招生计划数时,不再调阅其他志愿考生档案。&lt;/p&gt; &lt;p&gt;普通类提前批实行有序志愿投档录取模式;普通类(除提前批次外)实行平行志愿投档录取模式，执行各省级招生考试机构统一规定的批次设置及投档原则。我校不限制男女生录取比例，不对外语语种限制，不在国家招生政策规定外作其他限制。除国家规定的情形外，不得作其他限制，不提前组织考生面试、测试，并作为录取依据。&lt;/p&gt; &lt;p&gt;4.对高考加分考生的处理&lt;/p&gt; &lt;p&gt;我校在录取中执行各招生省（市、区）招考委关于高考加分规定。&lt;/p&gt; &lt;p&gt;5.进档考生的专业安排办法&lt;/p&gt; &lt;p&gt;航海技术、轮机工程技术、船舶电子电气技术专业考生在身体条件合格的情况下，按照分数从高分到低分录取第一志愿考生，第一志愿考生人数未达到招生计划时，按考生志愿先后顺序择优录取；&lt;/p&gt; &lt;p&gt;高考综合改革省份，我校采取分数优先原则，不设专业级差。非高考综合改革省份中实施平行志愿投档的地区，采取分数优先原则，从高分到低分录取考生；不实施平行志愿投档的地区，按分数优先的录取原则根据考生报考的专业志愿顺序安排专业,不设专业级差。&lt;/p&gt; &lt;p&gt;投档成绩相同的考生,非高考综合改革省份：文科、理科优先录取外语成绩高者；文科考生外语相同者优先录取语文高的考生，语文也相同优先录取数学成绩高者；理科考生外语相同者优先录取数学高的考生，数学也相同者优先录取语文成绩高者。高考综合改革省份：依次按照语文、数学、外语单科成绩从高到低进行录取。&lt;/p&gt; &lt;p&gt;6.联系电话、网址&lt;/p&gt; &lt;p&gt;学院地址：大连市旅顺经济技术开发区金昌街1号；&lt;/p&gt; &lt;p&gt;邮编：116052；&lt;/p&gt; &lt;p&gt;联系电话：0411-62497477、62497484；&lt;/p&gt; &lt;p&gt;咨询QQ：1993243234、1990232358&lt;/p&gt; &lt;p&gt;网址：www.dlsczsjy.com&lt;/p&gt; &lt;p&gt;邮箱：dlsczsjy@163.com；&lt;/p&gt; &lt;p&gt;学校微信公众号：大连航运职业技术学院官方服务号、聚焦大航。&lt;/p&gt; &lt;p&gt;&amp;nbsp;&lt;/p&gt;</t>
  </si>
  <si>
    <t>2617</t>
  </si>
  <si>
    <t>大连装备制造职业技术学院</t>
  </si>
  <si>
    <t>国际邮轮乘务管理#身高男生170cm以上女生160cm以上;国际邮轮乘务管理#双眼裸视力或矫正视力均达4.6及以上;国际邮轮乘务管理#色觉无红绿色盲;国际邮轮乘务管理#身体裸露部分不可有纹身</t>
  </si>
  <si>
    <t>大连装备制造职业技术学院2024年普通高校招生章程</t>
  </si>
  <si>
    <t>&lt;p&gt;一、学校自然情况&lt;/p&gt; &lt;p&gt;1.高校名称：大连装备制造职业技术学院&lt;/p&gt; &lt;p&gt;2.办学地点及校址：所有专业均在主校区办学：具体地址：辽宁省大连市金州区大魏家街道前石村和庆路20号。&lt;/p&gt; &lt;p&gt;3.办学类型：普通高等学校（民办）&lt;/p&gt; &lt;p&gt;4.办学层次：高职&lt;/p&gt; &lt;p&gt;5.办学形式：全日制&lt;/p&gt; &lt;p&gt;6.主要办学条件：校园占地面积17.4299万平方米（约合261.3亩）；生均教学行政用房面积6.7平方米；生均宿舍面积4.8平方米；生师比29.0；专任教师184人，其中具有研究生学位教师占专任教师的比例为20.1%，具有高级职务教师占专任教师的比例为8.2%；教学科研仪器设备总值2788.5万元，生均教学科研仪器设备值4734.3元；图书22.9万册，生均图书38.9册。&lt;/p&gt; &lt;p&gt;住宿条件：2024级新生宿舍标准4、6间。宿舍分配方案：2024级新生入学采取学校集中统一分配形式。&lt;/p&gt; &lt;p&gt;二、招生计划安排&lt;/p&gt; &lt;p&gt;1.招生计划分配原则和方法：根据经济社会发展的需要，结合学校办学条件、专业特点、毕业生就业情况和各省（区、市）的生源情况，合理安排分省分专业招生来源计划。&lt;/p&gt; &lt;p&gt;2.语种要求：所有专业均无语种限制。按行业要求，国际邮轮乘务管理专业非英语语种慎考虑。&lt;/p&gt; &lt;p&gt;3.男女比例要求：无&lt;/p&gt; &lt;p&gt;4.学院招生计划按照省教育厅核准的分省分专业招生计划执行。&lt;/p&gt; &lt;p&gt;三、专业设置&lt;/p&gt; &lt;table&gt;&lt;tbody&gt;&lt;tr&gt;&lt;td width="72"&gt;&lt;p&gt;序号&lt;/p&gt;&lt;/td&gt; &lt;td width="72"&gt;&lt;p&gt;专业代码&lt;/p&gt;&lt;/td&gt; &lt;td width="156"&gt;&lt;p&gt;专业名称&lt;/p&gt;&lt;/td&gt; &lt;td width="72"&gt;&lt;p&gt;学制&lt;/p&gt;&lt;/td&gt; &lt;td width="72"&gt;&lt;p&gt;学习年限&lt;/p&gt;&lt;/td&gt; &lt;td width="72"&gt;&lt;p&gt;科类1(非高考综合改革省份)&lt;/p&gt;&lt;/td&gt; &lt;td width="101"&gt;&lt;p&gt;种类2（高考综合改革省份）&lt;/p&gt;&lt;/td&gt; &lt;td width="72"&gt;&lt;p&gt;学费（元/年/生）&lt;/p&gt;&lt;/td&gt;&lt;/tr&gt; &lt;tr&gt;&lt;td width="72"&gt;&lt;p&gt;1&lt;/p&gt;&lt;/td&gt; &lt;td width="72"&gt;&lt;p&gt;460503&lt;/p&gt;&lt;/td&gt; &lt;td width="156"&gt;&lt;p&gt;船舶电气工程技术&lt;/p&gt;&lt;/td&gt; &lt;td width="72"&gt;&lt;p&gt;3年&lt;/p&gt;&lt;/td&gt; &lt;td width="72"&gt;&lt;p&gt;3-5年&lt;/p&gt;&lt;/td&gt; &lt;td width="72"&gt;&lt;p&gt;文理兼招&lt;/p&gt;&lt;/td&gt; &lt;td width="101"&gt;&lt;p&gt;物理历史学科类兼招&lt;/p&gt;&lt;/td&gt; &lt;td width="72"&gt;&lt;p&gt;9800&lt;/p&gt;&lt;/td&gt;&lt;/tr&gt; &lt;tr&gt;&lt;td width="72"&gt;&lt;p&gt;2&lt;/p&gt;&lt;/td&gt; &lt;td width="72"&gt;&lt;p&gt;460203&lt;/p&gt;&lt;/td&gt; &lt;td width="156"&gt;&lt;p&gt;电机与电器技术&lt;/p&gt;&lt;/td&gt; &lt;td width="72"&gt;&lt;p&gt;3年&lt;/p&gt;&lt;/td&gt; &lt;td width="72"&gt;&lt;p&gt;3-5年&lt;/p&gt;&lt;/td&gt; &lt;td width="72"&gt;&lt;p&gt;文理兼招&lt;/p&gt;&lt;/td&gt; &lt;td width="101"&gt;&lt;p&gt;物理历史学科类兼招&lt;/p&gt;&lt;/td&gt; &lt;td width="72"&gt;&lt;p&gt;9800&lt;/p&gt;&lt;/td&gt;&lt;/tr&gt; &lt;tr&gt;&lt;td width="72"&gt;&lt;p&gt;3&lt;/p&gt;&lt;/td&gt; &lt;td width="72"&gt;&lt;p&gt;460306&lt;/p&gt;&lt;/td&gt; &lt;td width="156"&gt;&lt;p&gt;电气自动化技术&lt;/p&gt;&lt;/td&gt; &lt;td width="72"&gt;&lt;p&gt;3年&lt;/p&gt;&lt;/td&gt; &lt;td width="72"&gt;&lt;p&gt;3-5年&lt;/p&gt;&lt;/td&gt; &lt;td width="72"&gt;&lt;p&gt;文理兼招&lt;/p&gt;&lt;/td&gt; &lt;td width="101"&gt;&lt;p&gt;物理历史学科类兼招&lt;/p&gt;&lt;/td&gt; &lt;td width="72"&gt;&lt;p&gt;9800&lt;/p&gt;&lt;/td&gt;&lt;/tr&gt; &lt;tr&gt;&lt;td width="72"&gt;&lt;p&gt;4&lt;/p&gt;&lt;/td&gt; &lt;td width="72"&gt;&lt;p&gt;460301&lt;/p&gt;&lt;/td&gt; &lt;td width="156"&gt;&lt;p&gt;机电一体化技术&lt;/p&gt;&lt;/td&gt; &lt;td width="72"&gt;&lt;p&gt;3年&lt;/p&gt;&lt;/td&gt; &lt;td width="72"&gt;&lt;p&gt;3-5年&lt;/p&gt;&lt;/td&gt; &lt;td width="72"&gt;&lt;p&gt;文理兼招&lt;/p&gt;&lt;/td&gt; &lt;td width="101"&gt;&lt;p&gt;物理历史学科类兼招&lt;/p&gt;&lt;/td&gt; &lt;td width="72"&gt;&lt;p&gt;9800&lt;/p&gt;&lt;/td&gt;&lt;/tr&gt; &lt;tr&gt;&lt;td width="72"&gt;&lt;p&gt;5&lt;/p&gt;&lt;/td&gt; &lt;td width="72"&gt;&lt;p&gt;510103&lt;/p&gt;&lt;/td&gt; &lt;td width="156"&gt;&lt;p&gt;应用电子技术&lt;/p&gt;&lt;/td&gt; &lt;td width="72"&gt;&lt;p&gt;3年&lt;/p&gt;&lt;/td&gt; &lt;td width="72"&gt;&lt;p&gt;3-5年&lt;/p&gt;&lt;/td&gt; &lt;td width="72"&gt;&lt;p&gt;文理兼招&lt;/p&gt;&lt;/td&gt; &lt;td width="101"&gt;&lt;p&gt;物理历史学科类兼招&lt;/p&gt;&lt;/td&gt; &lt;td width="72"&gt;&lt;p&gt;8800&lt;/p&gt;&lt;/td&gt;&lt;/tr&gt; &lt;tr&gt;&lt;td width="72"&gt;&lt;p&gt;6&lt;/p&gt;&lt;/td&gt; &lt;td width="72"&gt;&lt;p&gt;460303&lt;/p&gt;&lt;/td&gt; &lt;td width="156"&gt;&lt;p&gt;智能控制技术&lt;/p&gt;&lt;/td&gt; &lt;td width="72"&gt;&lt;p&gt;3年&lt;/p&gt;&lt;/td&gt; &lt;td width="72"&gt;&lt;p&gt;3-5年&lt;/p&gt;&lt;/td&gt; &lt;td width="72"&gt;&lt;p&gt;文理兼招&lt;/p&gt;&lt;/td&gt; &lt;td width="101"&gt;&lt;p&gt;物理历史学科类兼招&lt;/p&gt;&lt;/td&gt; &lt;td width="72"&gt;&lt;p&gt;9800&lt;/p&gt;&lt;/td&gt;&lt;/tr&gt; &lt;tr&gt;&lt;td width="72"&gt;&lt;p&gt;7&lt;/p&gt;&lt;/td&gt; &lt;td width="72"&gt;&lt;p&gt;500606&lt;/p&gt;&lt;/td&gt; &lt;td width="156"&gt;&lt;p&gt;城市轨道交通运营管理&lt;/p&gt;&lt;/td&gt; &lt;td width="72"&gt;&lt;p&gt;3年&lt;/p&gt;&lt;/td&gt; &lt;td width="72"&gt;&lt;p&gt;3-5年&lt;/p&gt;&lt;/td&gt; &lt;td width="72"&gt;&lt;p&gt;文理兼招&lt;/p&gt;&lt;/td&gt; &lt;td width="101"&gt;&lt;p&gt;物理历史学科类兼招&lt;/p&gt;&lt;/td&gt; &lt;td width="72"&gt;&lt;p&gt;9800&lt;/p&gt;&lt;/td&gt;&lt;/tr&gt; &lt;tr&gt;&lt;td width="72"&gt;&lt;p&gt;8&lt;/p&gt;&lt;/td&gt; &lt;td width="72"&gt;&lt;p&gt;530806&lt;/p&gt;&lt;/td&gt; &lt;td width="156"&gt;&lt;p&gt;港口物流管理&lt;/p&gt;&lt;/td&gt; &lt;td width="72"&gt;&lt;p&gt;3年&lt;/p&gt;&lt;/td&gt; &lt;td width="72"&gt;&lt;p&gt;3-5年&lt;/p&gt;&lt;/td&gt; &lt;td width="72"&gt;&lt;p&gt;文理兼招&lt;/p&gt;&lt;/td&gt; &lt;td width="101"&gt;&lt;p&gt;物理历史学科类兼招&lt;/p&gt;&lt;/td&gt; &lt;td width="72"&gt;&lt;p&gt;9800&lt;/p&gt;&lt;/td&gt;&lt;/tr&gt; &lt;tr&gt;&lt;td width="72"&gt;&lt;p&gt;9&lt;/p&gt;&lt;/td&gt; &lt;td width="72"&gt;&lt;p&gt;500113&lt;/p&gt;&lt;/td&gt; &lt;td width="156"&gt;&lt;p&gt;高速铁路客运服务&lt;/p&gt;&lt;/td&gt; &lt;td width="72"&gt;&lt;p&gt;3年&lt;/p&gt;&lt;/td&gt; &lt;td width="72"&gt;&lt;p&gt;3-5年&lt;/p&gt;&lt;/td&gt; &lt;td width="72"&gt;&lt;p&gt;文理兼招&lt;/p&gt;&lt;/td&gt; &lt;td width="101"&gt;&lt;p&gt;物理历史学科类兼招&lt;/p&gt;&lt;/td&gt; &lt;td width="72"&gt;&lt;p&gt;8800&lt;/p&gt;&lt;/td&gt;&lt;/tr&gt; &lt;tr&gt;&lt;td width="72"&gt;&lt;p&gt;10&lt;/p&gt;&lt;/td&gt; &lt;td width="72"&gt;&lt;p&gt;500304&lt;/p&gt;&lt;/td&gt; &lt;td width="156"&gt;&lt;p&gt;国际邮轮乘务管理&lt;/p&gt;&lt;/td&gt; &lt;td width="72"&gt;&lt;p&gt;3年&lt;/p&gt;&lt;/td&gt; &lt;td width="72"&gt;&lt;p&gt;3-5年&lt;/p&gt;&lt;/td&gt; &lt;td width="72"&gt;&lt;p&gt;文理兼招&lt;/p&gt;&lt;/td&gt; &lt;td width="101"&gt;&lt;p&gt;物理历史学科类兼招&lt;/p&gt;&lt;/td&gt; &lt;td width="72"&gt;&lt;p&gt;8800&lt;/p&gt;&lt;/td&gt;&lt;/tr&gt; &lt;tr&gt;&lt;td width="72"&gt;&lt;p&gt;11&lt;/p&gt;&lt;/td&gt; &lt;td width="72"&gt;&lt;p&gt;540101&lt;/p&gt;&lt;/td&gt; &lt;td width="156"&gt;&lt;p&gt;旅游管理&lt;/p&gt;&lt;/td&gt; &lt;td width="72"&gt;&lt;p&gt;3年&lt;/p&gt;&lt;/td&gt; &lt;td width="72"&gt;&lt;p&gt;3-5年&lt;/p&gt;&lt;/td&gt; &lt;td width="72"&gt;&lt;p&gt;文理兼招&lt;/p&gt;&lt;/td&gt; &lt;td width="101"&gt;&lt;p&gt;物理历史学科类兼招&lt;/p&gt;&lt;/td&gt; &lt;td width="72"&gt;&lt;p&gt;8800&lt;/p&gt;&lt;/td&gt;&lt;/tr&gt; &lt;tr&gt;&lt;td width="72"&gt;&lt;p&gt;12&lt;/p&gt;&lt;/td&gt; &lt;td width="72"&gt;&lt;p&gt;460105&lt;/p&gt;&lt;/td&gt; &lt;td width="156"&gt;&lt;p&gt;工业设计&lt;/p&gt;&lt;/td&gt; &lt;td width="72"&gt;&lt;p&gt;3年&lt;/p&gt;&lt;/td&gt; &lt;td width="72"&gt;&lt;p&gt;3-5年&lt;/p&gt;&lt;/td&gt; &lt;td width="72"&gt;&lt;p&gt;文理兼招&lt;/p&gt;&lt;/td&gt; &lt;td width="101"&gt;&lt;p&gt;物理历史学科类兼招&lt;/p&gt;&lt;/td&gt; &lt;td width="72"&gt;&lt;p&gt;8800&lt;/p&gt;&lt;/td&gt;&lt;/tr&gt; &lt;tr&gt;&lt;td width="72"&gt;&lt;p&gt;13&lt;/p&gt;&lt;/td&gt; &lt;td width="72"&gt;&lt;p&gt;460104&lt;/p&gt;&lt;/td&gt; &lt;td width="156"&gt;&lt;p&gt;机械制造及自动化&lt;/p&gt;&lt;/td&gt; &lt;td width="72"&gt;&lt;p&gt;3年&lt;/p&gt;&lt;/td&gt; &lt;td width="72"&gt;&lt;p&gt;3-5年&lt;/p&gt;&lt;/td&gt; &lt;td width="72"&gt;&lt;p&gt;文理兼招&lt;/p&gt;&lt;/td&gt; &lt;td width="101"&gt;&lt;p&gt;物理历史学科类兼招&lt;/p&gt;&lt;/td&gt; &lt;td width="72"&gt;&lt;p&gt;9800&lt;/p&gt;&lt;/td&gt;&lt;/tr&gt; &lt;tr&gt;&lt;td width="72"&gt;&lt;p&gt;14&lt;/p&gt;&lt;/td&gt; &lt;td width="72"&gt;&lt;p&gt;460113&lt;/p&gt;&lt;/td&gt; &lt;td width="156"&gt;&lt;p&gt;模具设计与制造&lt;/p&gt;&lt;/td&gt; &lt;td width="72"&gt;&lt;p&gt;3年&lt;/p&gt;&lt;/td&gt; &lt;td width="72"&gt;&lt;p&gt;3-5年&lt;/p&gt;&lt;/td&gt; &lt;td width="72"&gt;&lt;p&gt;文理兼招&lt;/p&gt;&lt;/td&gt; &lt;td width="101"&gt;&lt;p&gt;物理历史学科类兼招&lt;/p&gt;&lt;/td&gt; &lt;td width="72"&gt;&lt;p&gt;9800&lt;/p&gt;&lt;/td&gt;&lt;/tr&gt; &lt;tr&gt;&lt;td width="72"&gt;&lt;p&gt;15&lt;/p&gt;&lt;/td&gt; &lt;td width="72"&gt;&lt;p&gt;460103&lt;/p&gt;&lt;/td&gt; &lt;td width="156"&gt;&lt;p&gt;数控技术&lt;/p&gt;&lt;/td&gt; &lt;td width="72"&gt;&lt;p&gt;3年&lt;/p&gt;&lt;/td&gt; &lt;td width="72"&gt;&lt;p&gt;3-5年&lt;/p&gt;&lt;/td&gt; &lt;td width="72"&gt;&lt;p&gt;文理兼招&lt;/p&gt;&lt;/td&gt; &lt;td width="101"&gt;&lt;p&gt;物理历史学科类兼招&lt;/p&gt;&lt;/td&gt; &lt;td width="72"&gt;&lt;p&gt;9800&lt;/p&gt;&lt;/td&gt;&lt;/tr&gt; &lt;tr&gt;&lt;td width="72"&gt;&lt;p&gt;16&lt;/p&gt;&lt;/td&gt; &lt;td width="72"&gt;&lt;p&gt;460115&lt;/p&gt;&lt;/td&gt; &lt;td width="156"&gt;&lt;p&gt;智能光电制造技术&lt;/p&gt;&lt;/td&gt; &lt;td width="72"&gt;&lt;p&gt;3年&lt;/p&gt;&lt;/td&gt; &lt;td width="72"&gt;&lt;p&gt;3-5年&lt;/p&gt;&lt;/td&gt; &lt;td width="72"&gt;&lt;p&gt;文理兼招&lt;/p&gt;&lt;/td&gt; &lt;td width="101"&gt;&lt;p&gt;物理历史学科类兼招&lt;/p&gt;&lt;/td&gt; &lt;td width="72"&gt;&lt;p&gt;9800&lt;/p&gt;&lt;/td&gt;&lt;/tr&gt; &lt;tr&gt;&lt;td width="72"&gt;&lt;p&gt;17&lt;/p&gt;&lt;/td&gt; &lt;td width="72"&gt;&lt;p&gt;460304&lt;/p&gt;&lt;/td&gt; &lt;td width="156"&gt;&lt;p&gt;智能机器人技术&lt;/p&gt;&lt;/td&gt; &lt;td width="72"&gt;&lt;p&gt;3年&lt;/p&gt;&lt;/td&gt; &lt;td width="72"&gt;&lt;p&gt;3-5年&lt;/p&gt;&lt;/td&gt; &lt;td width="72"&gt;&lt;p&gt;文理兼招&lt;/p&gt;&lt;/td&gt; &lt;td width="101"&gt;&lt;p&gt;物理历史学科类兼招&lt;/p&gt;&lt;/td&gt; &lt;td width="72"&gt;&lt;p&gt;9800&lt;/p&gt;&lt;/td&gt;&lt;/tr&gt; &lt;tr&gt;&lt;td width="72"&gt;&lt;p&gt;18&lt;/p&gt;&lt;/td&gt; &lt;td width="72"&gt;&lt;p&gt;460703&lt;/p&gt;&lt;/td&gt; &lt;td width="156"&gt;&lt;p&gt;汽车电子技术&lt;/p&gt;&lt;/td&gt; &lt;td width="72"&gt;&lt;p&gt;3年&lt;/p&gt;&lt;/td&gt; &lt;td width="72"&gt;&lt;p&gt;3-5年&lt;/p&gt;&lt;/td&gt; &lt;td width="72"&gt;&lt;p&gt;文理兼招&lt;/p&gt;&lt;/td&gt; &lt;td width="101"&gt;&lt;p&gt;物理历史学科类兼招&lt;/p&gt;&lt;/td&gt; &lt;td width="72"&gt;&lt;p&gt;9800&lt;/p&gt;&lt;/td&gt;&lt;/tr&gt; &lt;tr&gt;&lt;td width="72"&gt;&lt;p&gt;19&lt;/p&gt;&lt;/td&gt; &lt;td width="72"&gt;&lt;p&gt;500210&lt;/p&gt;&lt;/td&gt; &lt;td width="156"&gt;&lt;p&gt;汽车技术服务与营销&lt;/p&gt;&lt;/td&gt; &lt;td width="72"&gt;&lt;p&gt;3年&lt;/p&gt;&lt;/td&gt; &lt;td width="72"&gt;&lt;p&gt;3-5年&lt;/p&gt;&lt;/td&gt; &lt;td width="72"&gt;&lt;p&gt;文理兼招&lt;/p&gt;&lt;/td&gt; &lt;td width="101"&gt;&lt;p&gt;物理历史学科类兼招&lt;/p&gt;&lt;/td&gt; &lt;td width="72"&gt;&lt;p&gt;8800&lt;/p&gt;&lt;/td&gt;&lt;/tr&gt; &lt;tr&gt;&lt;td width="72"&gt;&lt;p&gt;20&lt;/p&gt;&lt;/td&gt; &lt;td width="72"&gt;&lt;p&gt;500211&lt;/p&gt;&lt;/td&gt; &lt;td width="156"&gt;&lt;p&gt;汽车检测与维修技术&lt;/p&gt;&lt;/td&gt; &lt;td width="72"&gt;&lt;p&gt;3年&lt;/p&gt;&lt;/td&gt; &lt;td width="72"&gt;&lt;p&gt;3-5年&lt;/p&gt;&lt;/td&gt; &lt;td width="72"&gt;&lt;p&gt;文理兼招&lt;/p&gt;&lt;/td&gt; &lt;td width="101"&gt;&lt;p&gt;物理历史学科类兼招&lt;/p&gt;&lt;/td&gt; &lt;td width="72"&gt;&lt;p&gt;9800&lt;/p&gt;&lt;/td&gt;&lt;/tr&gt; &lt;tr&gt;&lt;td width="72"&gt;&lt;p&gt;21&lt;/p&gt;&lt;/td&gt; &lt;td width="72"&gt;&lt;p&gt;460701&lt;/p&gt;&lt;/td&gt; &lt;td width="156"&gt;&lt;p&gt;汽车制造与试验技术&lt;/p&gt;&lt;/td&gt; &lt;td width="72"&gt;&lt;p&gt;3年&lt;/p&gt;&lt;/td&gt; &lt;td width="72"&gt;&lt;p&gt;3-5年&lt;/p&gt;&lt;/td&gt; &lt;td width="72"&gt;&lt;p&gt;文理兼招&lt;/p&gt;&lt;/td&gt; &lt;td width="101"&gt;&lt;p&gt;物理历史学科类兼招&lt;/p&gt;&lt;/td&gt; &lt;td width="72"&gt;&lt;p&gt;9800&lt;/p&gt;&lt;/td&gt;&lt;/tr&gt; &lt;tr&gt;&lt;td width="72"&gt;&lt;p&gt;22&lt;/p&gt;&lt;/td&gt; &lt;td width="72"&gt;&lt;p&gt;460702&lt;/p&gt;&lt;/td&gt; &lt;td width="156"&gt;&lt;p&gt;新能源汽车技术&lt;/p&gt;&lt;/td&gt; &lt;td width="72"&gt;&lt;p&gt;3年&lt;/p&gt;&lt;/td&gt; &lt;td width="72"&gt;&lt;p&gt;3-5年&lt;/p&gt;&lt;/td&gt; &lt;td width="72"&gt;&lt;p&gt;文理兼招&lt;/p&gt;&lt;/td&gt; &lt;td width="101"&gt;&lt;p&gt;物理历史学科类兼招&lt;/p&gt;&lt;/td&gt; &lt;td width="72"&gt;&lt;p&gt;9800&lt;/p&gt;&lt;/td&gt;&lt;/tr&gt; &lt;tr&gt;&lt;td width="72"&gt;&lt;p&gt;23&lt;/p&gt;&lt;/td&gt; &lt;td width="72"&gt;&lt;p&gt;460204&lt;/p&gt;&lt;/td&gt; &lt;td width="156"&gt;&lt;p&gt;新能源装备技术&lt;/p&gt;&lt;/td&gt; &lt;td width="72"&gt;&lt;p&gt;3年&lt;/p&gt;&lt;/td&gt; &lt;td width="72"&gt;&lt;p&gt;3-5年&lt;/p&gt;&lt;/td&gt; &lt;td width="72"&gt;&lt;p&gt;文理兼招&lt;/p&gt;&lt;/td&gt; &lt;td width="101"&gt;&lt;p&gt;物理历史学科类兼招&lt;/p&gt;&lt;/td&gt; &lt;td width="72"&gt;&lt;p&gt;9800&lt;/p&gt;&lt;/td&gt;&lt;/tr&gt; &lt;tr&gt;&lt;td width="72"&gt;&lt;p&gt;24&lt;/p&gt;&lt;/td&gt; &lt;td width="72"&gt;&lt;p&gt;510205&lt;/p&gt;&lt;/td&gt; &lt;td width="156"&gt;&lt;p&gt;大数据技术&lt;/p&gt;&lt;/td&gt; &lt;td width="72"&gt;&lt;p&gt;3年&lt;/p&gt;&lt;/td&gt; &lt;td width="72"&gt;&lt;p&gt;3-5年&lt;/p&gt;&lt;/td&gt; &lt;td width="72"&gt;&lt;p&gt;文理兼招&lt;/p&gt;&lt;/td&gt; &lt;td width="101"&gt;&lt;p&gt;物理历史学科类兼招&lt;/p&gt;&lt;/td&gt; &lt;td width="72"&gt;&lt;p&gt;9800&lt;/p&gt;&lt;/td&gt;&lt;/tr&gt; &lt;tr&gt;&lt;td width="72"&gt;&lt;p&gt;25&lt;/p&gt;&lt;/td&gt; &lt;td width="72"&gt;&lt;p&gt;510101&lt;/p&gt;&lt;/td&gt; &lt;td width="156"&gt;&lt;p&gt;电子信息工程技术&lt;/p&gt;&lt;/td&gt; &lt;td width="72"&gt;&lt;p&gt;3年&lt;/p&gt;&lt;/td&gt; &lt;td width="72"&gt;&lt;p&gt;3-5年&lt;/p&gt;&lt;/td&gt; &lt;td width="72"&gt;&lt;p&gt;文理兼招&lt;/p&gt;&lt;/td&gt; &lt;td width="101"&gt;&lt;p&gt;物理历史学科类兼招&lt;/p&gt;&lt;/td&gt; &lt;td width="72"&gt;&lt;p&gt;9800&lt;/p&gt;&lt;/td&gt;&lt;/tr&gt; &lt;tr&gt;&lt;td width="72"&gt;&lt;p&gt;26&lt;/p&gt;&lt;/td&gt; &lt;td width="72"&gt;&lt;p&gt;460310&lt;/p&gt;&lt;/td&gt; &lt;td width="156"&gt;&lt;p&gt;工业互联网应用&lt;/p&gt;&lt;/td&gt; &lt;td width="72"&gt;&lt;p&gt;3年&lt;/p&gt;&lt;/td&gt; &lt;td width="72"&gt;&lt;p&gt;3-5年&lt;/p&gt;&lt;/td&gt; &lt;td width="72"&gt;&lt;p&gt;文理兼招&lt;/p&gt;&lt;/td&gt; &lt;td width="101"&gt;&lt;p&gt;物理历史学科类兼招&lt;/p&gt;&lt;/td&gt; &lt;td width="72"&gt;&lt;p&gt;9800&lt;/p&gt;&lt;/td&gt;&lt;/tr&gt; &lt;tr&gt;&lt;td width="72"&gt;&lt;p&gt;27&lt;/p&gt;&lt;/td&gt; &lt;td width="72"&gt;&lt;p&gt;510102&lt;/p&gt;&lt;/td&gt; &lt;td width="156"&gt;&lt;p&gt;物联网应用技术&lt;/p&gt;&lt;/td&gt; &lt;td width="72"&gt;&lt;p&gt;3年&lt;/p&gt;&lt;/td&gt; &lt;td width="72"&gt;&lt;p&gt;3-5年&lt;/p&gt;&lt;/td&gt; &lt;td width="72"&gt;&lt;p&gt;文理兼招&lt;/p&gt;&lt;/td&gt; &lt;td width="101"&gt;&lt;p&gt;物理历史学科类兼招&lt;/p&gt;&lt;/td&gt; &lt;td width="72"&gt;&lt;p&gt;9800&lt;/p&gt;&lt;/td&gt;&lt;/tr&gt; &lt;tr&gt;&lt;td width="72"&gt;&lt;p&gt;28&lt;/p&gt;&lt;/td&gt; &lt;td&gt;&lt;p&gt;530702&lt;/p&gt;&lt;/td&gt; &lt;td&gt;&lt;p&gt;跨境电子商务&lt;/p&gt;&lt;/td&gt; &lt;td width="72"&gt;&lt;p&gt;3年&lt;/p&gt;&lt;/td&gt; &lt;td width="72"&gt;&lt;p&gt;3-5年&lt;/p&gt;&lt;/td&gt; &lt;td width="72"&gt;&lt;p&gt;文理兼招&lt;/p&gt;&lt;/td&gt; &lt;td width="101"&gt;&lt;p&gt;物理历史学科类兼招&lt;/p&gt;&lt;/td&gt; &lt;td width="72"&gt;&lt;p&gt;8800&lt;/p&gt;&lt;/td&gt;&lt;/tr&gt; &lt;tr&gt;&lt;td width="72"&gt;&lt;p&gt;29&lt;/p&gt;&lt;/td&gt; &lt;td&gt;&lt;p&gt;510204&lt;/p&gt;&lt;/td&gt; &lt;td&gt;&lt;p&gt;数字媒体技术&lt;/p&gt;&lt;/td&gt; &lt;td width="72"&gt;&lt;p&gt;3年&lt;/p&gt;&lt;/td&gt; &lt;td width="72"&gt;&lt;p&gt;3-5年&lt;/p&gt;&lt;/td&gt; &lt;td width="72"&gt;&lt;p&gt;文理兼招&lt;/p&gt;&lt;/td&gt; &lt;td width="101"&gt;&lt;p&gt;物理历史学科类兼招&lt;/p&gt;&lt;/td&gt; &lt;td width="72"&gt;&lt;p&gt;9800&lt;/p&gt;&lt;/td&gt;&lt;/tr&gt;&lt;/tbody&gt;&lt;/table&gt; &lt;p&gt;&amp;nbsp;&lt;/p&gt; &lt;p&gt;四、毕业证书与学位证书&lt;/p&gt; &lt;p&gt;学生学习期满，成绩合格颁发大连装备制造职业技术学院普通高等学校专科毕业证书。&lt;/p&gt; &lt;p&gt;五、收费情况&lt;/p&gt; &lt;p&gt;1.学费和住宿费的收取标准&lt;/p&gt; &lt;p&gt;学院学费、住宿费按照省物价部门批准的标准向学生收费。住宿费：六人间1400元/生/学年，四人间2000元/生/学年（免费提供网络使用服务）。&lt;/p&gt; &lt;p&gt;2.学费和住宿费的退费办法&lt;/p&gt; &lt;p&gt;学生因故退学或提前结束学业的，根据学生实际学习时间，按照《辽宁省民办学校退费管理办法》（辽价发〔2011〕53号）相关规定按月计退剩余学宿费。&lt;/p&gt; &lt;p&gt;3.给予家庭经济困难学生资助政策及有关程序&lt;/p&gt; &lt;p&gt;学院对家庭经济困难学生扶困助学的具体措施有：&lt;/p&gt; &lt;p&gt;国家奖学金8000元/生、省政府奖学金8000元/生、国家励志奖学金5000元/生、国家助学金一等4400元/生，二等2750元/生，企业助学金、企业奖学金。家庭经济困难学生可向户籍所在地的县（市、区）学生资助管理机构咨询办理生源地信用助学贷款，学院可免费协助办理国家助学贷款相关手续，并提供勤工俭学机会，资助贫困生完成学业。&lt;/p&gt; &lt;p&gt;六、录取办法&lt;/p&gt; &lt;p&gt;1.投档比例&lt;/p&gt; &lt;p&gt;1）实行顺序志愿投档的批次，投档比例原则上控制在120%以内。&lt;/p&gt; &lt;p&gt;2）实行平行志愿的批次，在成绩达到同批次录取控制分数线的考生中，根据本校生源情况、计划情况及模拟投档线，以不低于招生计划1∶1，自主确定调阅考生档案的比例。在正式投档前完成计划调整，确保符合录取规则的调档考生能够录取。&lt;/p&gt; &lt;p&gt;2.身体健康状况要求&lt;/p&gt; &lt;p&gt;按照教育部、原卫生部、中国残疾人联合会印发的《普通高等学校招生体检工作指导意见》执行。&lt;/p&gt; &lt;p&gt;报考国际邮轮乘务管理专业的考生须按照交通运输部行业标准《船员健康检查要求》执行。身高男生在170cm以上，女生在160cm以上，身体健康、匀称。双眼裸视力均能达4.6（0.4）及以上，或矫正视力均能达4.6（0.4）及以上；色觉无红绿色盲；身体裸露部分不可有纹身。&lt;/p&gt; &lt;p&gt;3.院校志愿及录取&lt;/p&gt; &lt;p&gt;1）我院在录取期间实行平行志愿投档录取模式。&lt;/p&gt; &lt;p&gt;2）各专业批次设置情况，执行各省级招生考试机构统一规定的批次设置以及投档原则。&lt;/p&gt; &lt;p&gt;3）对实行高考改革省份，按物理学科类、历史学科类分列招生计划，分别投档录取。&lt;/p&gt; &lt;p&gt;4.对高考加分考生的处理&lt;/p&gt; &lt;p&gt;对于国家和各省（直辖市、自治区）招考委规定的加分政策以及同等条件下优先录取等照顾录取规定均予以认可。&lt;/p&gt; &lt;p&gt;5.进档考生的专业安排办法&lt;/p&gt; &lt;p&gt;进档考生不设专业级差，无外语小分限制。&lt;/p&gt; &lt;p&gt;高考综合改革省份：普通类实行平行志愿投档录取模式。专业安排实行“分数优先”的原则。对于投档成绩相同的考生，依次按数学、语文、外语单科成绩从高到低排序录取。&lt;/p&gt; &lt;p&gt;非高考综合改革省份：专业安排实行“分数优先”的原则。对于投档成绩相同的考生，依次按数学、语文、外语单科成绩从高到低排序录取。&lt;/p&gt; &lt;p&gt;6.新生入学后，学院将进行全面复查，凡不符合录取规定及弄虚作假者，取消入学资格。&lt;/p&gt; &lt;p&gt;7.联系电话、网址&lt;/p&gt; &lt;p&gt;联系电话：（0411）39952542 &amp;nbsp;39952590 &amp;nbsp;&lt;/p&gt; &lt;p&gt;学院网址： &lt;a href="http://www.dlemcedu.cn/"&gt;http://www.dlemcedu.cn&lt;/a&gt;&lt;/p&gt; &lt;p&gt;&amp;nbsp;&lt;/p&gt; &lt;p&gt;&amp;nbsp;&lt;/p&gt; &lt;p&gt;&amp;nbsp;&lt;/p&gt; &lt;p&gt;&amp;nbsp; &amp;nbsp; &amp;nbsp; &amp;nbsp; &amp;nbsp; &amp;nbsp; &amp;nbsp; &amp;nbsp; &amp;nbsp; &amp;nbsp; &amp;nbsp; &amp;nbsp; &amp;nbsp; &amp;nbsp; &amp;nbsp; &amp;nbsp; &amp;nbsp; &amp;nbsp; &amp;nbsp; &amp;nbsp; &amp;nbsp; &amp;nbsp; &amp;nbsp; &amp;nbsp;大连装备制造职业技术学院&lt;/p&gt; &lt;p&gt;&amp;nbsp; &amp;nbsp; &amp;nbsp; &amp;nbsp; &amp;nbsp; &amp;nbsp; &amp;nbsp; &amp;nbsp; &amp;nbsp; &amp;nbsp; &amp;nbsp; &amp;nbsp; &amp;nbsp; &amp;nbsp; &amp;nbsp; &amp;nbsp; &amp;nbsp; &amp;nbsp; &amp;nbsp; &amp;nbsp; &amp;nbsp; &amp;nbsp; &amp;nbsp; &amp;nbsp; &amp;nbsp; &amp;nbsp;2024年4月24日&lt;/p&gt; &lt;p&gt;&lt;br&gt;&lt;/p&gt;</t>
  </si>
  <si>
    <t>2427</t>
  </si>
  <si>
    <t>广西科技职业学院</t>
  </si>
  <si>
    <t>,建筑工程管理,汽车运用技术,机电一体化技术</t>
  </si>
  <si>
    <t>药学#无明确专业要求;工商企业管理#无明确专业要求;建设工程管理#无明确专业要求</t>
  </si>
  <si>
    <t>广西科技职业学院2024年招生章程</t>
  </si>
  <si>
    <t xml:space="preserve">                                                  &lt;p style=";text-indent: 28px;padding: 0"&gt;&lt;strong&gt;&lt;span style="font-family: 宋体;color: rgb(102, 102, 102);letter-spacing: 0;font-size: 21px;background: rgb(255, 255, 255)"&gt;&lt;span style="font-family:宋体"&gt;第一章&lt;/span&gt;&lt;span style="font-family:宋体"&gt;&amp;nbsp;总则&lt;/span&gt;&lt;/span&gt;&lt;/strong&gt;&lt;/p&gt; &lt;p style=";text-indent: 28px;padding: 0"&gt;&lt;span style="font-family: 宋体;color: rgb(102, 102, 102);letter-spacing: 0;font-size: 21px;background: rgb(255, 255, 255)"&gt;&lt;span style="font-family:宋体"&gt;第一条&lt;/span&gt;&lt;span style="font-family:宋体"&gt;&amp;nbsp;为了贯彻“公平、公正、公开”的原则，保证招生录取工作有序进行，根据《中华人民共和国教育法》《中华人民共和国高等教育法》以及广西壮族自治区招生考试委员会、广西壮族自治区教育厅等上级部门的有关文件精神，结合我院招生工作的实际情况，特制定本章程。&lt;/span&gt;&lt;/span&gt;&lt;/p&gt; &lt;p style=";text-indent: 28px;padding: 0"&gt;&lt;span style="font-family: 宋体;color: rgb(102, 102, 102);letter-spacing: 0;font-size: 21px;background: rgb(255, 255, 255)"&gt;&lt;span style="font-family:宋体"&gt;第二条&lt;/span&gt;&lt;span style="font-family:宋体"&gt;&amp;nbsp;学院基本信息&lt;/span&gt;&lt;/span&gt;&lt;/p&gt; &lt;p style=";text-indent: 28px;padding: 0"&gt;&lt;span style="font-family: 宋体;color: rgb(102, 102, 102);letter-spacing: 0;font-size: 21px;background: rgb(255, 255, 255)"&gt;&lt;span style="font-family:宋体"&gt;1.学院全称：广西科技职业学院&lt;/span&gt;&lt;/span&gt;&lt;/p&gt; &lt;p style=";text-indent: 28px;padding: 0"&gt;&lt;span style="font-family: 宋体;color: rgb(102, 102, 102);letter-spacing: 0;font-size: 21px;background: rgb(255, 255, 255)"&gt;&lt;span style="font-family:宋体"&gt;2.学院代码：14312&lt;/span&gt;&lt;/span&gt;&lt;/p&gt; &lt;p style=";text-indent: 28px;padding: 0"&gt;&lt;span style="font-family: 宋体;color: rgb(102, 102, 102);letter-spacing: 0;font-size: 21px;background: rgb(255, 255, 255)"&gt;&lt;span style="font-family:宋体"&gt;3.办学性质：民办高等职业教育&lt;/span&gt;&lt;/span&gt;&lt;/p&gt; &lt;p style=";text-indent: 28px;padding: 0"&gt;&lt;span style="font-family: 宋体;color: rgb(102, 102, 102);letter-spacing: 0;font-size: 21px;background: rgb(255, 255, 255)"&gt;&lt;span style="font-family:宋体"&gt;4.办学类型：民办高等教育学校&lt;/span&gt;&lt;/span&gt;&lt;/p&gt; &lt;p style=";text-indent: 28px;padding: 0"&gt;&lt;span style="font-family: 宋体;color: rgb(102, 102, 102);letter-spacing: 0;font-size: 21px;background: rgb(255, 255, 255)"&gt;&lt;span style="font-family:宋体"&gt;5.办学层次：专科&lt;/span&gt;&lt;/span&gt;&lt;/p&gt; &lt;p style=";text-indent: 28px;padding: 0"&gt;&lt;span style="font-family: 宋体;color: rgb(102, 102, 102);letter-spacing: 0;font-size: 21px;background: rgb(255, 255, 255)"&gt;&lt;span style="font-family:宋体"&gt;6.学&amp;nbsp;制：三年&lt;/span&gt;&lt;/span&gt;&lt;/p&gt; &lt;p style=";text-indent: 28px;padding: 0"&gt;&lt;span style="font-family: 宋体;color: rgb(102, 102, 102);letter-spacing: 0;font-size: 21px;background: rgb(255, 255, 255)"&gt;&lt;span style="font-family:宋体"&gt;7.学院主管部门：广西壮族自治区教育厅&lt;/span&gt;&lt;/span&gt;&lt;/p&gt; &lt;p style=";text-indent: 28px;padding: 0"&gt;&lt;strong&gt;&lt;span style="font-family: 宋体;color: rgb(102, 102, 102);letter-spacing: 0;font-size: 21px;background: rgb(255, 255, 255)"&gt;&lt;span style="font-family:宋体"&gt;第二章&lt;/span&gt;&lt;span style="font-family:宋体"&gt;&amp;nbsp;组织机构与监督机制&lt;/span&gt;&lt;/span&gt;&lt;/strong&gt;&lt;/p&gt; &lt;p style=";text-indent: 28px;padding: 0"&gt;&lt;span style="font-family: 宋体;color: rgb(102, 102, 102);letter-spacing: 0;font-size: 21px;background: rgb(255, 255, 255)"&gt;&lt;span style="font-family:宋体"&gt;第三条&lt;/span&gt;&lt;span style="font-family:宋体"&gt;&amp;nbsp;学院成立招生工作领导小组，贯彻落实教育部及广西壮族自治区教育厅有关政策，研究制定招生章程和招生政策，领导、组织招生录取工作的具体实施，协调处理招生工作中的重大问题，确保招生录取工作顺利进行。领导小组下设招生办公室，负责处理日常招生宣传和新生录取工作。&lt;/span&gt;&lt;/span&gt;&lt;/p&gt; &lt;p style=";text-indent: 28px;padding: 0"&gt;&lt;span style="font-family: 宋体;color: rgb(102, 102, 102);letter-spacing: 0;font-size: 21px;background: rgb(255, 255, 255)"&gt;&lt;span style="font-family:宋体"&gt;第四条&lt;/span&gt;&lt;span style="font-family:宋体"&gt;&amp;nbsp;学院成立招生工作监察组，监督招生办公室和招生录取人员遵守国家招生政策法律法规的情况，实施招生“阳光”工程，监督招生录取工作程序的合法性，负责考生的来电、来访、申诉、投诉的处理，负责监察招生录取全过程，接受社会监督。&lt;/span&gt;&lt;/span&gt;&lt;/p&gt; &lt;p style=";text-indent: 28px;padding: 0"&gt;&lt;strong&gt;&lt;span style="font-family: 宋体;color: rgb(102, 102, 102);letter-spacing: 0;font-size: 21px;background: rgb(255, 255, 255)"&gt;&lt;span style="font-family:宋体"&gt;第三章&lt;/span&gt;&lt;span style="font-family:宋体"&gt;&amp;nbsp;招生对象和招生计划&lt;/span&gt;&lt;/span&gt;&lt;/strong&gt;&lt;/p&gt; &lt;p style=";text-indent: 28px;padding: 0"&gt;&lt;span style="font-family: 宋体;color: rgb(102, 102, 102);letter-spacing: 0;font-size: 21px;background: rgb(255, 255, 255)"&gt;&lt;span style="font-family:宋体"&gt;第五条&lt;/span&gt;&lt;span style="font-family:宋体"&gt;&amp;nbsp;广西科技职业学院计划面向全国各地招收全日制高职新生，具体招生科类、专业、人数、缴费标准等请参阅各省、自治区、直辖市招生主管部门公布的招生计划信息。&lt;/span&gt;&lt;/span&gt;&lt;/p&gt; &lt;p style=";text-indent: 28px;padding: 0"&gt;&lt;strong&gt;&lt;span style="font-family: 宋体;color: rgb(102, 102, 102);letter-spacing: 0;font-size: 21px;background: rgb(255, 255, 255)"&gt;&lt;span style="font-family:宋体"&gt;第四章&lt;/span&gt;&lt;span style="font-family:宋体"&gt;&amp;nbsp;录取规则&lt;/span&gt;&lt;/span&gt;&lt;/strong&gt;&lt;/p&gt; &lt;p style=";text-indent: 28px;padding: 0"&gt;&lt;span style="font-family: 宋体;color: rgb(102, 102, 102);letter-spacing: 0;font-size: 21px;background: rgb(255, 255, 255)"&gt;&lt;span style="font-family:宋体"&gt;第六条&lt;/span&gt;&lt;span style="font-family:宋体"&gt;&amp;nbsp;学院招生工作严格执行国家教育部以及各省、自治区、直辖市招生政策的原则与规定，招生录取工作实施“阳光工程”，按考生德智体三方面公平、公正、公开、择优录取。统考招生的录取，根据各省、自治区、直辖市的专科批次安排，按生源省区划定的同类同批次录取分数线，参加相应批次的招生；单独招生、对口招生的录取，按广西壮族自治区教育厅批准的招生简章&lt;/span&gt;&lt;/span&gt;&lt;span style="font-family: 宋体;color: rgb(102, 102, 102);letter-spacing: 0;font-size: 21px;background: rgb(255, 255, 255)"&gt;&lt;span style="font-family:宋体"&gt;相&lt;/span&gt;&lt;/span&gt;&lt;span style="font-family: 宋体;color: rgb(102, 102, 102);letter-spacing: 0;font-size: 21px;background: rgb(255, 255, 255)"&gt;&lt;span style="font-family:宋体"&gt;相关规定执行。&lt;/span&gt;&lt;/span&gt;&lt;/p&gt; &lt;p style=";text-indent: 28px;padding: 0"&gt;&lt;span style="font-family: 宋体;color: rgb(102, 102, 102);letter-spacing: 0;font-size: 21px;background: rgb(255, 255, 255)"&gt;&lt;span style="font-family:宋体"&gt;第七条&lt;/span&gt;&lt;span style="font-family:宋体"&gt;&amp;nbsp;学院实行远程网上录取，对于填报广西科技职业学院志愿的考生，达到生源省区划定的同类同批次最低录取控制分数线，并进档到我院的考生，实行“分数优先，遵循志愿”的录取原则进行录取，根据专业计划按总成绩由高到低依次检录。&lt;/span&gt;&lt;/span&gt;&lt;span style="font-family: 宋体;color: rgb(102, 102, 102);letter-spacing: 0;font-size: 21px;background: rgb(255, 255, 255)"&gt;&lt;span style="font-family:宋体"&gt;专业录取过程中，总成绩相同时，按考生生源地省级招生主管部门确定的投档同分排序规则执行，&lt;/span&gt;&lt;/span&gt;&lt;span style="font-family: 宋体;color: rgb(102, 102, 102);letter-spacing: 0;font-size: 21px;background: rgb(255, 255, 255)"&gt;&lt;span style="font-family:宋体"&gt;优先录取高排位的考生&lt;/span&gt;&lt;/span&gt;&lt;span style="font-family: 宋体;color: rgb(102, 102, 102);letter-spacing: 0;font-size: 21px;background: rgb(255, 255, 255)"&gt;&lt;span style="font-family:宋体"&gt;。&lt;/span&gt;&lt;/span&gt;&lt;span style="font-family: 宋体;color: rgb(102, 102, 102);letter-spacing: 0;font-size: 21px;background: rgb(255, 255, 255)"&gt;&lt;span style="font-family:宋体"&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span style="font-family: 宋体;color: rgb(102, 102, 102);letter-spacing: 0;font-size: 21px;background: rgb(255, 255, 255)"&gt;&lt;span style="font-family:宋体"&gt;根据专业计划缺额情况和考生志愿，在确保公平公正的前提下，为满足考生的第一专业志愿，各专业计划数可适当调整。护理专业严格按照教育厅下达的计划数执行，不调整专业间计划数，录满为止。&lt;/span&gt;&lt;/span&gt;&lt;/p&gt; &lt;p style=";text-indent: 28px;padding: 0"&gt;&lt;span style="font-family: 宋体;color: rgb(102, 102, 102);letter-spacing: 0;font-size: 21px;background: rgb(255, 255, 255)"&gt;&lt;span style="font-family:宋体"&gt;第八条&lt;/span&gt;&lt;span style="font-family:宋体"&gt;&amp;nbsp;无男女生比例和民族类别限制。&lt;/span&gt;&lt;/span&gt;&lt;/p&gt; &lt;p style=";text-indent: 28px;padding: 0"&gt;&lt;span style="font-family: 宋体;color: rgb(102, 102, 102);letter-spacing: 0;font-size: 21px;background: rgb(255, 255, 255)"&gt;&lt;span style="font-family:宋体"&gt;第九条&lt;/span&gt;&lt;span style="font-family:宋体"&gt;&amp;nbsp;录取体检要求按教育部、卫生部、中国残联联合印发的《普通高等学校招生体检工作指导&lt;/span&gt;&lt;/span&gt;&lt;span style="font-family: 宋体;color: rgb(102, 102, 102);letter-spacing: 0;font-size: 21px;background: rgb(255, 255, 255)"&gt;&lt;span style="font-family:宋体"&gt;意见&lt;/span&gt;&lt;/span&gt;&lt;span style="font-family: 宋体;color: rgb(102, 102, 102);letter-spacing: 0;font-size: 21px;background: rgb(255, 255, 255)"&gt;&lt;span style="font-family:宋体"&gt;》及有关补充规定执行。&lt;/span&gt;&lt;/span&gt;&lt;/p&gt; &lt;p style=";text-indent: 28px;padding: 0"&gt;&lt;span style="font-family: 宋体;color: rgb(102, 102, 102);letter-spacing: 0;font-size: 21px;background: rgb(255, 255, 255)"&gt;&lt;span style="font-family:宋体"&gt;第十条&lt;/span&gt;&lt;span style="font-family:宋体"&gt;&amp;nbsp;新生入学后，学院将在3个月内进行全面复查。经复查不合格者，学院将视不同情况予以处理，直至取消入学资格。凡发现弄虚作假者，一律取消其入学资格。&lt;/span&gt;&lt;/span&gt;&lt;/p&gt; &lt;p style=";text-indent: 28px;padding: 0"&gt;&lt;strong&gt;&lt;span style="font-family: 宋体;color: rgb(102, 102, 102);letter-spacing: 0;font-size: 21px;background: rgb(255, 255, 255)"&gt;&lt;span style="font-family:宋体"&gt;第五章&lt;/span&gt;&lt;span style="font-family:宋体"&gt;&amp;nbsp;学生管理&lt;/span&gt;&lt;/span&gt;&lt;/strong&gt;&lt;/p&gt; &lt;p style=";text-indent: 28px;padding: 0"&gt;&lt;span style="font-family: 宋体;color: rgb(102, 102, 102);letter-spacing: 0;font-size: 21px;background: rgb(255, 255, 255)"&gt;&lt;span style="font-family:宋体"&gt;第十一条&lt;/span&gt;&lt;span style="font-family:宋体"&gt;&amp;nbsp;新生入学后，按照《广西科技职业学院学生学籍管理规定》取得学籍，学生在规定的学习年限内，修完本专业培养计划规定的全部课程，成绩合格，颁发国家教育部承认学历的普通高等专科学校毕业证书，盖“广西科技职业学院”印章。&lt;/span&gt;&lt;/span&gt;&lt;/p&gt; &lt;p style=";text-indent: 28px;padding: 0"&gt;&lt;strong&gt;&lt;span style="font-family: 宋体;color: rgb(102, 102, 102);letter-spacing: 0;font-size: 21px;background: rgb(255, 255, 255)"&gt;&lt;span style="font-family:宋体"&gt;第六章&lt;/span&gt;&lt;/span&gt;&lt;/strong&gt;&lt;strong&gt;&lt;span style="font-family: 宋体;color: rgb(102, 102, 102);letter-spacing: 0;font-size: 21px;background: rgb(255, 255, 255)"&gt;&amp;nbsp;&amp;nbsp;&amp;nbsp;&lt;span style="font-family:宋体"&gt;收费标准&lt;/span&gt;&lt;/span&gt;&lt;/strong&gt;&lt;/p&gt; &lt;p style=";text-indent: 28px;padding: 0"&gt;&lt;span style="font-family: 宋体;color: rgb(102, 102, 102);letter-spacing: 0;font-size: 21px;background: rgb(255, 255, 255)"&gt;&lt;span style="font-family:宋体"&gt;第十二条&lt;/span&gt;&lt;/span&gt;&lt;span style="font-family: Calibri;color: rgb(51, 51, 51);letter-spacing: 0;font-size: 16px;background: rgb(255, 255, 255)"&gt;&amp;nbsp;&lt;/span&gt;&lt;span style="font-family: 宋体;color: rgb(51, 51, 51);letter-spacing: 0;font-size: 16px;background: rgb(255, 255, 255)"&gt;&amp;nbsp;&lt;/span&gt;&lt;span style="font-family: 宋体;color: rgb(102, 102, 102);letter-spacing: 0;font-size: 21px;background: rgb(255, 255, 255)"&gt;&lt;span style="font-family:宋体"&gt;学费、住宿费等收费标准依据上级部门批复最新标准执行&lt;/span&gt;&lt;/span&gt;&lt;/p&gt; &lt;p style=";text-indent: 28px;padding: 0"&gt;&lt;span style="font-family: 宋体;color: rgb(102, 102, 102);letter-spacing: 0;font-size: 21px;background: rgb(255, 255, 255)"&gt;&amp;nbsp;&lt;/span&gt;&lt;/p&gt; &lt;p style="margin-top: 0;margin-right: 0;margin-bottom: 0;padding: 0"&gt;&lt;span style="font-family: 宋体;color: rgb(102, 102, 102);letter-spacing: 0;font-size: 21px;background: rgb(255, 255, 255)"&gt;&lt;span style="font-family:宋体"&gt;（一）、学费&lt;/span&gt;&lt;/span&gt;&lt;/p&gt; &lt;table&gt;  &lt;tbody&gt;   &lt;tr style="height:67px" class="firstRow"&gt;    &lt;td width="78" style="padding: 0px 7px; border-width: 1px; border-color: windowtext;"&gt;&lt;p style="margin-top:0;margin-right:0;margin-bottom:0;text-align:center"&gt;&lt;span style="font-family: 宋体;color: rgb(102, 102, 102);letter-spacing: 0;font-size: 21px;background: rgb(255, 255, 255)"&gt;&lt;span style="font-family:宋体"&gt;序号&lt;/span&gt;&lt;/span&gt;&lt;/p&gt;&lt;/td&gt;    &lt;td width="101" style="padding: 0px 7px; border-width: 1px; border-color: windowtext;"&gt;&lt;p style="margin-top:0;margin-right:0;margin-bottom:0;text-align:center"&gt;&lt;span style="font-family: 宋体;color: rgb(102, 102, 102);letter-spacing: 0;font-size: 21px;background: rgb(255, 255, 255)"&gt;&lt;span style="font-family:宋体"&gt;专业代码&lt;/span&gt;&lt;/span&gt;&lt;/p&gt;&lt;/td&gt;    &lt;td width="219" style="padding: 0px 7px; border-width: 1px; border-color: windowtext;"&gt;&lt;p style="margin-top:0;margin-right:0;margin-bottom:0;text-align:center"&gt;&lt;span style="font-family: 宋体;color: rgb(102, 102, 102);letter-spacing: 0;font-size: 21px;background: rgb(255, 255, 255)"&gt;&lt;span style="font-family:宋体"&gt;专业名称&lt;/span&gt;&lt;/span&gt;&lt;/p&gt;&lt;/td&gt;    &lt;td width="67" style="padding: 0px 7px; border-width: 1px; border-color: windowtext; word-break: break-all;"&gt;&lt;p style="margin-top:0;margin-right:0;margin-bottom:0;text-align:center"&gt;&lt;span style="font-family: 宋体;color: rgb(102, 102, 102);letter-spacing: 0;font-size: 21px;background: rgb(255, 255, 255)"&gt;&lt;span style="font-family:宋体"&gt;学制&lt;/span&gt;&lt;/span&gt;&lt;/p&gt;&lt;/td&gt;    &lt;td width="156" style="padding: 0px 7px; border-width: 1px; border-color: windowtext;"&gt;&lt;p style="margin-top:0;margin-right:0;margin-bottom:0;text-align:center"&gt;&lt;span style="font-family: 宋体;color: rgb(102, 102, 102);letter-spacing: 0;font-size: 21px;background: rgb(255, 255, 255)"&gt;&lt;span style="font-family:宋体"&gt;学费（元&lt;/span&gt;&lt;/span&gt;&lt;span style="font-family: 宋体;color: rgb(102, 102, 102);letter-spacing: 0;font-size: 21px;background: rgb(255, 255, 255)"&gt;&lt;span style="font-family:宋体"&gt;/学年&lt;/span&gt;&lt;/span&gt;&lt;span style="font-family: 宋体;color: rgb(102, 102, 102);letter-spacing: 0;font-size: 21px;background: rgb(255, 255, 255)"&gt;&lt;span style="font-family:宋体"&gt;）&lt;/span&gt;&lt;/span&gt;&lt;/p&gt;&lt;/td&gt;   &lt;/tr&gt;   &lt;tr&gt;    &lt;td width="84"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style="font-family:宋体"&gt;1&lt;/span&gt;&lt;/span&gt;&lt;/p&gt;&lt;/td&gt;    &lt;td width="107"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style="font-family:宋体"&gt;520301&lt;/span&gt;&lt;/span&gt;&lt;/p&gt;&lt;/td&gt;    &lt;td width="219"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style="font-family:宋体"&gt;药学&lt;/span&gt;&lt;/span&gt;&lt;/p&gt;&lt;/td&gt;    &lt;td width="67"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style="font-family:宋体"&gt;3&lt;/span&gt;&lt;/span&gt;&lt;/p&gt;&lt;/td&gt;    &lt;td width="156"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style="font-family:宋体"&gt;13500&lt;/span&gt;&lt;/span&gt;&lt;/p&gt;&lt;/td&gt;   &lt;/tr&gt;   &lt;tr&gt;    &lt;td width="84"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style="font-family:宋体"&gt;2&lt;/span&gt;&lt;/span&gt;&lt;/p&gt;&lt;/td&gt;    &lt;td width="107"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style="font-family:宋体"&gt;530601&lt;/span&gt;&lt;/span&gt;&lt;/p&gt;&lt;/td&gt;    &lt;td width="219"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style="font-family:宋体"&gt;工商企业管理&lt;/span&gt;&lt;/span&gt;&lt;/p&gt;&lt;/td&gt;    &lt;td width="67"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style="font-family:宋体"&gt;3&lt;/span&gt;&lt;/span&gt;&lt;/p&gt;&lt;/td&gt;    &lt;td width="156"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style="font-family:宋体"&gt;17100&lt;/span&gt;&lt;/span&gt;&lt;/p&gt;&lt;/td&gt;   &lt;/tr&gt;   &lt;tr style="height:40px"&gt;    &lt;td width="84"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style="font-family:宋体"&gt;3&lt;/span&gt;&lt;/span&gt;&lt;/p&gt;&lt;/td&gt;    &lt;td width="107"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style="font-family:宋体"&gt;440502&lt;/span&gt;&lt;/span&gt;&lt;/p&gt;&lt;/td&gt;    &lt;td width="219"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style="font-family:宋体"&gt;建设工程管理&lt;/span&gt;&lt;/span&gt;&lt;/p&gt;&lt;/td&gt;    &lt;td width="67"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style="font-family:宋体"&gt;3&lt;/span&gt;&lt;/span&gt;&lt;/p&gt;&lt;/td&gt;    &lt;td width="156" style="padding: 0px 7px; border-left-width: 1px; border-left-color: windowtext; border-right-width: 1px; border-right-color: windowtext; border-top: none; border-bottom-width: 1px; border-bottom-color: windowtext;"&gt;&lt;p style="margin-top:0;margin-right:0;margin-bottom:0;text-align:center"&gt;&lt;span style="font-family: 宋体;color: rgb(102, 102, 102);letter-spacing: 0;font-size: 21px;background: rgb(255, 255, 255)"&gt;&lt;span style="font-family:宋体"&gt;16300&lt;/span&gt;&lt;/span&gt;&lt;/p&gt;&lt;/td&gt;   &lt;/tr&gt;   &lt;tr&gt;    &lt;td width="84" style="padding: 0px 7px; border-left-width: 1px; border-left-color: windowt</t>
  </si>
  <si>
    <t>2608</t>
  </si>
  <si>
    <t>重庆艺术工程职业学院</t>
  </si>
  <si>
    <t>,工程造价,装饰艺术设计,建筑设计</t>
  </si>
  <si>
    <t>学前教育#参照教师资格认定体检标准;艺术教育#参照教师资格认定体检标准;建筑设计（中英合作）#外语为英语</t>
  </si>
  <si>
    <t>2024年重庆艺术工程职业学院招生章程</t>
  </si>
  <si>
    <t xml:space="preserve">                                                  &lt;p&gt;&lt;strong&gt;第一章&amp;nbsp;总则&lt;/strong&gt;&lt;/p&gt; &lt;p&gt;第一条&amp;nbsp;为规范招生工作，切实维护学校和考生的合法权益，确保学校招生工作顺利进行，根据《中华人民共和国教育法》、《中华人民共和国高等教育法》和教育主管部门有关政策和规定，结合重庆艺术工程职业学院实际情况，特制定本章程。&lt;/p&gt; &lt;p&gt;第二条&amp;nbsp;&amp;nbsp;本章程适用范围为本校全日制统一招生。&lt;/p&gt; &lt;p&gt;第三条&amp;nbsp;学院名称：重庆艺术工程职业学院。学校标识码：4150014367。&lt;/p&gt; &lt;p&gt;第四条&amp;nbsp;办学地点：重庆市铜梁区学府大道267号。&lt;/p&gt; &lt;p&gt;第五条&amp;nbsp;办学层次：高职（专科）。&lt;/p&gt; &lt;p&gt;第六条&amp;nbsp;办学类型：全日制民办普通高等职业学院。&lt;/p&gt; &lt;p&gt;第七条&amp;nbsp;主管部门：重庆市教育委员会。&lt;/p&gt; &lt;p&gt;第八条&amp;nbsp;批准成立时间及单位：学院2010年3月经重庆市人民政府批准成立，2011年5月在教育部备案。&lt;/p&gt; &lt;p&gt;&lt;strong&gt;第&lt;/strong&gt;&lt;strong&gt;二&lt;/strong&gt;&lt;strong&gt;章&amp;nbsp;办学条件&lt;/strong&gt;&lt;/p&gt; &lt;p&gt;第九条&amp;nbsp;学院坐落在重庆市铜梁区，学校产权占地面积213835.7平方米，教学行政用房118692.48平方米，宿舍面积78220.56平方米。学院已建成校内实训基地5个，实训室65间，其中校企共建实训室8间，实训场所面积达2.14万平方米；建成专家工作室6个，师生作品展览馆2个，另有校企协作协同创新中心1个，校外生产性实训基地110个。校园建筑设计独特，功能完备，校企相联，寓企于校，产教互融。&lt;/p&gt; &lt;p&gt;第十条&amp;nbsp;学院投入教学实训设备总值3322.61万元。校园网主干带宽达到2000Mbps。建立了学校网站、校内视频服务器、教学资源服务器、财务管理系统、图书管理查询系统、学生评教系统等。学院现有专任教师478人，其中高级职称144人、硕士及以上学位267人。学院目前在校学生8535人，有各类图书44.2万册。&lt;/p&gt; &lt;p&gt;&lt;strong&gt;第&lt;/strong&gt;&lt;strong&gt;三&lt;/strong&gt;&lt;strong&gt;章&amp;nbsp;报考条件&lt;/strong&gt;&lt;/p&gt; &lt;p&gt;第十一条&amp;nbsp;凡符合高考报名条件的高中毕业生或具有同等学历的考生。&lt;/p&gt; &lt;p&gt;第十二条&amp;nbsp;身体健康状况要求：身体健康，符合教育部、卫生部、中国残疾人联合会制定的《普通高等学院招生体检工作指导意见》的有关规定。&lt;/p&gt; &lt;p&gt;第十三条&amp;nbsp;外语语种要求：学院除中英合作项目建筑设计专业（440101H）为英语外，其余各专业不限制外语语种，入学后公共外语统一为英语。&lt;/p&gt; &lt;p&gt;第十四条&amp;nbsp;报考我院的考生均须参加全国普通高校招生考试。其中对于艺术类考生还需参加所在省（自治区、直辖市）考试院（招生办公室）统一组织的专业考试，或参加经生源地省级考试院（招生办公室）认可的院校组织的专业考试，且成绩合格并取得专业合格证。我院不单独组织专业考试。在符合考生所在省（自治区、直辖市）相关规定的前提下，除联考成绩外，我院也认可其他学院的校考成绩。&lt;/p&gt; &lt;p&gt;&lt;strong&gt;第&lt;/strong&gt;&lt;strong&gt;四&lt;/strong&gt;&lt;strong&gt;章&amp;nbsp;招生计划&lt;/strong&gt;&lt;/p&gt; &lt;p&gt;第十五条&amp;nbsp;学院2024年面向重庆、四川、贵州、广西、甘肃、新疆、云南、青海、宁夏、山西、山东、江西、河北、河南、湖北、广东、安徽、福建、湖南、浙江、海南、江苏等二十二省（自治区、直辖市）招生，依据教育部统一下达的全日制普通高校招生计划，制定我院的分省分专业招生来源计划，通过二十二省（自治区、直辖市）的招生考试主管部门向社会公布。&lt;/p&gt; &lt;p&gt;&lt;strong&gt;第&lt;/strong&gt;&lt;strong&gt;五&lt;/strong&gt;&lt;strong&gt;章&amp;nbsp;录取规则&lt;/strong&gt;&lt;/p&gt; &lt;p&gt;第十六条&amp;nbsp;学院以考生高考成绩和志愿填报为依据，贯彻公平竞争、公正选拔、公开透明的原则，德智体美劳全面考核、综合评价、择优录取新生。&lt;/p&gt; &lt;p&gt;第十七条&amp;nbsp;学院根据在二十二省（自治区、直辖市）投放的招生计划和在当地的生源情况确定调档比例，原则上控制在招生计划数的120% 以内，录取批次以考生所在省（自治区、直辖市）考试院（招生办公室）公布的录取批次为准。&lt;/p&gt; &lt;p&gt;第十八条&amp;nbsp;顺序志愿优先录取第一志愿填报我院的进档考生，如第一志愿生源不足，按志愿顺序优先原则择优录取后续志愿考生；平行志愿、调剂志愿按高考总成绩优先原则进行投档、择优录取。对进档考生的专业安排办法：按照志愿优先原则安排专业；对报考的专业计划已满且愿意服从专业调剂的考生，学院将在缺额的专业中进行安排；对报考的专业计划已满，不愿意服从专业调剂的考生则作退档处理。实行新高考改革方案的省市区，按照所在省市区的录取规则执行。&lt;/p&gt; &lt;p&gt;第十九条&amp;nbsp;&amp;nbsp;学前教育、艺术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第二十条&amp;nbsp;艺术类专业以高考文化成绩和联考专业成绩为依据，文化课、专业课成绩均应达到所在省（自治区、直辖市）招生办公室（考试院）划定的最低控制线后，进档考生按照专业成绩排序择优录取；若省级考试院（招生办公室）在录取规则上有具体要求，我院按省级考试院（招生办公室）的相关规定执行。&lt;/p&gt; &lt;p&gt;第二十一条&amp;nbsp;往届生与应届生一视同仁。各专业原则上不限制男女比例。&lt;/p&gt; &lt;p&gt;第二十二条&amp;nbsp;学院执行考生所在省（自治区、直辖市）制定的招生录取加分和降分政策。&lt;/p&gt; &lt;p&gt;第二十三条&amp;nbsp;对无我院志愿但愿意服从调配，经招生省（自治区、直辖市）考试院（招生办公室）投档给我院的考生，我院按照从高分到低分的原则择优录取。&lt;/p&gt; &lt;p&gt;第二十四条&amp;nbsp;学院中外合作办学项目专业有：建筑设计专业（专业代码440101H，批准书编号PDE50UK3A20191076N）。该专业是我院与英国牛津城市学院合作举办建筑设计专业高等专科教育项目，只招收填报了相应专业志愿的考生。&lt;/p&gt; &lt;p&gt;&lt;strong&gt;第&lt;/strong&gt;&lt;strong&gt;六&lt;/strong&gt;&lt;strong&gt;章&amp;nbsp;学历证书的颁发&lt;/strong&gt;&lt;/p&gt; &lt;p&gt;第二十五条&amp;nbsp;学院学生在规定年限内修完学院规定的课程，达到毕业要求，将发给由教育部网上电子注册、国家认可的重庆艺术工程职业学院全日制普通高职（专科）毕业证书。&lt;/p&gt; &lt;p&gt;&lt;strong&gt;第七章&amp;nbsp;奖贷学金、学费及住宿费&lt;/strong&gt;&lt;/p&gt; &lt;p&gt;第二十六条&amp;nbsp;按国家和学院有关规定，符合条件学生可申请获得以下奖助：&lt;/p&gt; &lt;p&gt;（一）学院有国家奖学金8000元/年、国家励志奖学金5000元/年、国家助学金平均3300元/年，还开通了困难学生入学“绿色通道”。&lt;/p&gt; &lt;p&gt;学院设立了“院长奖学金”，“董事长奖学金”，投资方“港鑫奖学金”，企业家叶东、李闯个人奖学金，重庆宗申、重庆隆金宝、重庆双菱等企业联合设立了“重艺筑梦、捐资助学”校企合作奖学金。&lt;/p&gt; &lt;p&gt;（二）当年录取的家庭经济困难的新生，入学前凭录取通知书，可在已经开通生源地信用贷款的家庭所在市（县、区）教育行政管理部门下属的学生资助管理中心申请办理生源地信用贷款。（以上各项具体评发政策按教育部和学院文件规定执行）。&lt;/p&gt; &lt;p&gt;第二十七条&amp;nbsp;学费按重庆市价格主管部门的标准执行，目前学院收费标准均在8800—12000元/学年之间（具体分专业学费标准见各省市招考信息报）。&lt;/p&gt; &lt;p&gt;第二十八条&amp;nbsp;住宿费标准为&amp;nbsp;1400元/人/年（六人间）、1600元/人/年（四人间）。&lt;/p&gt; &lt;p&gt;第二十九条&amp;nbsp;退费按《重庆市民办教育收费管理暂行办法实施细则》(渝价【2005】487号)的规定执行。&lt;/p&gt; &lt;p&gt;&lt;strong&gt;第八章&amp;nbsp;入学及复查&lt;/strong&gt;&lt;/p&gt; &lt;p&gt;第三十条&amp;nbsp;被我院录取的新生，应在学院规定的期限内到校办理入学手续。因故不能按期入学者，应向学院请假。未请假或请假逾期一周者，视为放弃入学资格。&lt;/p&gt; &lt;p&gt;学生入学后，学院按照国家招生规定进行复查。复查发现学生存在弄虚作假、徇私舞弊等情形的，确定为复查不合格，取消学籍；情节严重的，学院将移交有关部门调查处理。同时复查发现学生身心状况不适宜在校学习，经学院指定的二级甲等以上医院诊断，需要在家休养的，按照规定保留入学资格。&lt;/p&gt; &lt;p&gt;&lt;strong&gt;第九章&amp;nbsp;附则&lt;/strong&gt;&lt;/p&gt; &lt;p&gt;第三十一条&amp;nbsp;学院成立了以院长为组长的招生工作领导小组，成员为分管副院长及相关处室负责人，各院系负责人，学院招生领导小组常设办公室，为学院招生就业处。&lt;/p&gt; &lt;p&gt;学院纪律委员会全程参与和监督整个招生过程，监督电话：023—45660271。&lt;/p&gt; &lt;p&gt;第三十二条&amp;nbsp;学院不委托任何单位、中介机构或个人从事招生工作，有关招生录取问题，请直接与学院招生就业处联系，否则出现任何后果，学院概不负责。&lt;/p&gt; &lt;p&gt;第三十三条&amp;nbsp;本章程由重庆艺术工程职业学院招生就业处负责解释。本章程自公布之日起施行。如遇国家法律、法规、规章和上级有关政策变化，以变化后的规定为准。&lt;/p&gt; &lt;p&gt;第三十四条&amp;nbsp;联系方式&lt;/p&gt; &lt;p&gt;招生电话：023-45260313、023-45260369&lt;/p&gt; &lt;p&gt;学校传真：023-45660252&lt;/p&gt; &lt;p&gt;学校网址：&lt;a href="https://zb.cqysxy.com/http:"&gt;www.cqysxy.com&lt;/a&gt;&lt;/p&gt; &lt;p&gt;招生网址：&lt;a href="https://zb.cqysxy.com/http:"&gt;http://zsb.cqysxy.com&lt;/a&gt;&lt;/p&gt; &lt;p&gt;电子邮件：1697278931@qq.com&lt;/p&gt; &lt;p&gt;邮编：402560&lt;/p&gt; &lt;p&gt;&amp;nbsp;&lt;/p&gt; &lt;p&gt;&lt;br&gt;&lt;/p&gt;                     </t>
  </si>
  <si>
    <t>2636</t>
  </si>
  <si>
    <t>四川长江职业学院</t>
  </si>
  <si>
    <t>,会计电算化,通信技术,工程造价</t>
  </si>
  <si>
    <t>环境艺术设计#无色盲色弱;广告艺术设计#无色盲色弱;酒店管理#男生身高不低于1.68米女生不低于1.58米;空中乘务#年龄17-20岁男生身高175-182cm女生162-172cm无O型腿X型腿矫正视力C型表0.7以上无色觉异常;城市轨道交通运营管理#男生身高不低于1.68米女生不低于1.58米矫正视力C型表1.0以上;英语#外语应试语种为英语</t>
  </si>
  <si>
    <t>四川长江职业学院2024年招生章程</t>
  </si>
  <si>
    <t>&lt;p&gt;&lt;strong&gt;一、学院全称：四川长江职业学院&amp;nbsp;&lt;/strong&gt;&lt;/p&gt;&lt;p&gt;&lt;strong&gt;&lt;strong style="text-indent: 32px; text-wrap: wrap;"&gt;二、&lt;/strong&gt;学院地址：四川省成都市成洛路828号&lt;/strong&gt;&lt;/p&gt;&lt;p&gt;&lt;strong&gt;&lt;strong style="text-indent: 32px; text-wrap: wrap;"&gt;三、&lt;/strong&gt;办学层次：高职（专科）&lt;/strong&gt;&lt;/p&gt;&lt;p&gt;&lt;strong&gt;&lt;strong style="text-indent: 32px; text-wrap: wrap;"&gt;四、&lt;/strong&gt;办学性质：民办非营利性&lt;/strong&gt;&lt;/p&gt;&lt;p&gt;&lt;strong&gt;&lt;strong style="text-indent: 32px; text-wrap: wrap;"&gt;五、&lt;/strong&gt;办学类型：普通高等学校&lt;/strong&gt;&lt;/p&gt;&lt;p&gt;&lt;strong&gt;&lt;strong style="text-indent: 32px; text-wrap: wrap;"&gt;六、&lt;/strong&gt;学制：三年&lt;/strong&gt;&lt;/p&gt;&lt;p&gt;&lt;strong&gt;&lt;strong style="text-indent: 32px; text-wrap: wrap;"&gt;七、&lt;/strong&gt;录取原则：&lt;/strong&gt;&lt;/p&gt;&lt;p&gt;（1）进档考生的专业录取原则：按总分优先、遵循志愿的原则录取，综合考量进档考生专业志愿、总分及相关科目成绩予以安排录取专业。即将调档范围内的考生从高分到低分排序，当分数未达到第一专业志愿录取线时，则看是否达到第二专业志愿录取分数线，依次类推直至录取到最后一个专业志愿。各专业志愿之间没有分数级差。当考生所有专业志愿都无法满足时，若考生服从专业调配，则根据考生成绩从高到低的原则调配到其他专业，若考生不服从专业调配，我校有权作退档处理。在投档成绩相等的情况下，优先录取：1.与专业相关科目分数高的考生；2.英语分数高的考生；3.具有体育、艺术特长的考生；4若生源所属省（市、区）教育考试院（招办）对专业志愿录取有特殊要求的，将结合当地教育考试院（招办）要求进行。&amp;nbsp;&lt;/p&gt;&lt;p&gt;（2）艺术类专业录取原则：我校艺术类专业为环境艺术设计、广告艺术设计；在文化和专业高考成绩均上线的基础上，进档考生按投档成绩由高到低录取;专业成绩相同的情况下，文化成绩高者优先录取。文化成绩按同分排序原则录取：&lt;/p&gt;&lt;p&gt;文史类的科目顺序依次为语文、外语、数学、文科综合，即总分相同，先看语文;若语文同分，则看外语;外语同分，再看数学;若再同分，则看文科综合。&lt;/p&gt;&lt;p&gt;理工类的科目顺序 依次为数学、外语、语文、理科综合，即总分相同，先看数学;数学同分，则看外语;若外语同分，再看语文;若再同分，则看理科综合。&lt;/p&gt;&lt;p&gt;（3）体育类专业录取原则：在文化和专业高考成绩均上线的基础上，进档考生按专业成绩由高到低录取;专业成绩相同的情况下，文化成绩高者优先录取。文化成绩按同分排序原则录取：&lt;/p&gt;&lt;p&gt;文史类的科目顺序依次为语文、外语、数学、文科综合，即总分相同，先看语文;若语文同分，则看外语;外语同分，再看数学;若再同分，则看文科综合。&lt;/p&gt;&lt;p&gt;理工类的科目顺序 依次为数学、外语、语文、理科综合，即总分相同，先看数学;数学同分，则看外语;若外语同分，再看语文;若再同分，则看理科综合。&lt;/p&gt;&lt;p&gt;（4）空中乘务专业录取原则：在文化成绩上线的基础上，均须参加我校组织的面试，面试合格，文化成绩高者优先录取。&lt;/p&gt;&lt;p&gt;（5）英语专业要求考生的外语应试语种为英语，其他专业语种不限，但非英语类专业考生进校后大学外语公共必修课为《大学英语》。&lt;/p&gt;&lt;p&gt;（6）学校严格执行各生源地的各项加分(降分)政策，并以投档成绩作为是否录取和专业安排的依据。&lt;/p&gt;&lt;p&gt;（7）录取后，艺术类、体育类专业与非艺术类、非体育类专业不能互调。在符合高考录取条件的前提下，新生报到入学以后，如学习确有专长或者因身体原因无法在原专业学习的，可以按照四川长江职业学院学生转专业相关管理规定申请转专业。&lt;/p&gt;&lt;p&gt;（8）体检标准：执行《普通高等学校招生体检工作指导意见》及有关补充规定。报考艺术设计类专业，要求无色盲、色弱。报考酒店管理专业，原则上男、女生身高分别应在1.68米/1.58米以上。报考空中乘务专业，要求年龄17—20周岁，男生身高175-182cm，女生身高162-172cm，无“O”或“X”型腿；矫正视力C型表0.7以上，无色觉异常；面部及着夏装时身体裸露部分无疤痕、无文身；无遗传性疾病、无传染病。报考城市轨道交通运营管理专业，原则上男、女生身高分别应在1.68米/1.58米以上，矫正视力C型表1.0以上。&lt;/p&gt;&lt;p&gt;（9）毕业颁证：学生在规定的修学年限内，完成教学计划所列各课程，经考试合格，毕业颁发国家承认并经教育部电子注册备案的四川长江职业学院具印注明有学生所在系（院）、就读专业等内容的《普通高等学校毕业证书》。&lt;/p&gt;&lt;p&gt;（10）男女比例不限。&lt;/p&gt;&lt;p&gt;（11）思想品德考核：考生所在学校或单位应对考生的政治态度、思想品德作出全面鉴定，并对其真实性负责。无就读学校或工作单位的考生原则上由所属的乡镇、街道办事处鉴定。考生有下列情形之一且未能提供对错误的认识及改正错误的现实表现等证明材料的，应认定为思想政治品德考核不合格，我校将不予录取：&lt;/p&gt;&lt;p&gt;1.有反对宪法所确定的基本原则的言行或参加邪教组织，情节严重的；&lt;/p&gt;&lt;p&gt;2.触犯刑法、治安管理处罚法，受到刑事处罚或治安管理处罚且情节严重、性质恶劣，尚在处罚期内的。&lt;/p&gt;&lt;p&gt;&lt;strong&gt;&lt;strong style="text-indent: 32px; text-wrap: wrap;"&gt;八、&lt;/strong&gt;奖、助、贷资助体系：&lt;/strong&gt;&lt;/p&gt;&lt;p&gt;（一）生源地信用助学贷款：主要帮助新考入高校的家庭经济困难学生支付在校学习期间学费、住宿费的银行贷款，贷款金额每人每学年原则上不超过16000元。在新学期开始前，学生需向家庭所在县（市、区）的学生资助管理中心（一般设在县教育局内）提出贷款申请。县级学生资助管理中心负责对学生提交的申请进行资格审查，银行负责最终审批并发放贷款。新生入学报到时须向学校出具与当地银行（或信用社）签定的助学贷款协议书，这些材料经学院审查通过后，办理入学报到手续。&lt;/p&gt;&lt;p&gt;（二）奖学金：用于奖励或资助品学兼优的学生。奖学金每学年评定一次，主要包括国家奖学金（每人每年8000元）和国家励志奖学金（每人每年5000元）以及学校设置的各类奖学金等。&lt;/p&gt;&lt;p&gt;（三）国家助学金：主要用于资助家庭经济困难学生在校期间的生活费用。每学年评定一次，家庭经济特别困难的学生每人每年4500元，家庭经济困难的学生每人每年3300元，家庭经济一般困难的学生每人每年2100元。上述各类奖项具体评选办法参见《高等学校学生资助政策简介》和学校有关规定。&lt;/p&gt;&lt;p&gt;（四）困难毕业生帮扶：主要用于资助困难毕业生就业帮扶专项费用，毕业前评定，家庭经济困难和就业困难毕业生，给与一次性困难帮扶补助600元。对在毕业年度有就业创业意愿或就业困难学籍在省内高校的低保家庭、脱贫残疾人家庭、原建档立卡贫困家庭 &amp;nbsp;残疾毕业生、特困、获得国家助学贷款的高校毕业生，给予一次性求职创业补贴1500元（符合补贴申请条件，可重复享受）。&lt;/p&gt;&lt;p&gt;&lt;strong&gt;&lt;strong style="text-indent: 32px; text-wrap: wrap;"&gt;九、&lt;/strong&gt;收费标准：&lt;/strong&gt;学生的学费和住宿费标准严格按照省发展改革委、教育厅、财政厅、省市场监管局有关政策执行。服务性收费和代收费按照规定的项目，坚持学生自愿、不得营利的原则收取。&lt;/p&gt;&lt;p&gt;&lt;strong&gt;&lt;strong style="text-indent: 32px; text-wrap: wrap;"&gt;十、&lt;/strong&gt;联系方式：&lt;/strong&gt;&lt;/p&gt;&lt;p&gt;电话：028-84686008&lt;/p&gt;&lt;p&gt;传真：028-84686008&lt;/p&gt;&lt;p&gt;网址：&lt;a href="http://www.sccvc.com/"&gt;http://www.sccvc.com&lt;/a&gt;&lt;/p&gt;&lt;p&gt;电子邮箱：zhaoban@sccvc.com&lt;/p&gt;&lt;p&gt;&lt;strong&gt;&lt;strong style="text-indent: 32px; text-wrap: wrap;"&gt;十一、&lt;/strong&gt;学院地址：&lt;/strong&gt;成都市成洛路828号&amp;nbsp; 邮编：610106&lt;/p&gt;&lt;p&gt;&amp;nbsp;&lt;/p&gt;&lt;p&gt;&amp;nbsp;&lt;/p&gt;&lt;p&gt;&lt;br&gt;&lt;/p&gt;</t>
  </si>
  <si>
    <t>2755</t>
  </si>
  <si>
    <t>长垣烹饪职业技术学院</t>
  </si>
  <si>
    <t>,烹饪工艺与营养,酒店管理</t>
  </si>
  <si>
    <t>长垣烹饪职业技术学院的招生简章中没有提到任何专业的具体要求，因此没有可以提取的信息。</t>
  </si>
  <si>
    <t>长垣烹饪职业技术学院2024年招生章程</t>
  </si>
  <si>
    <t xml:space="preserve">                                                  &lt;p style="margin-top: 0px;margin-bottom: 0px;color: rgb(51, 51, 51);font-family: 'Microsoft Yahei', 'Arial Narrow', HELVETICA;font-size: 14px;text-indent: 0px;white-space: normal;background-color: rgb(255, 255, 225);text-align: center"&gt;&lt;strong&gt;长垣烹饪职业技术学院202&lt;/strong&gt;&lt;strong&gt;4&lt;/strong&gt;&lt;strong&gt;年招生章程&lt;/strong&gt;&lt;/p&gt; &lt;p style="margin-top: 0px;margin-bottom: 0px;color: rgb(51, 51, 51);font-family: 'Microsoft Yahei', 'Arial Narrow', HELVETICA;font-size: 14px;text-indent: 0px;white-space: normal;background-color: rgb(255, 255, 225)"&gt;&lt;br&gt;&lt;/p&gt; &lt;p style="margin-top: 0px;margin-bottom: 0px;color: rgb(51, 51, 51);font-family: 'Microsoft Yahei', 'Arial Narrow', HELVETICA;font-size: 14px;text-indent: 0px;white-space: normal;background-color: rgb(255, 255, 225)"&gt;&lt;br&gt;&lt;/p&gt; &lt;p style="margin-top: 0px;margin-bottom: 0px;color: rgb(51, 51, 51);font-family: 'Microsoft Yahei', 'Arial Narrow', HELVETICA;font-size: 14px;white-space: normal;background-color: rgb(255, 255, 225);text-indent: 40px"&gt;&lt;strong&gt;学&lt;/strong&gt;&lt;strong&gt;校&lt;/strong&gt;&lt;strong&gt;全称：长垣烹饪职业技术学院&lt;/strong&gt;&lt;/p&gt; &lt;p style="margin-top: 0px;margin-bottom: 0px;color: rgb(51, 51, 51);font-family: 'Microsoft Yahei', 'Arial Narrow', HELVETICA;font-size: 14px;white-space: normal;background-color: rgb(255, 255, 225);text-indent: 40px"&gt;&lt;strong&gt;国标代码：14305 &amp;nbsp;&amp;nbsp;&amp;nbsp;河南省招生代码：6300&lt;/strong&gt;&lt;/p&gt; &lt;p style="margin-top: 0px;margin-bottom: 0px;color: rgb(51, 51, 51);font-family: 'Microsoft Yahei', 'Arial Narrow', HELVETICA;font-size: 14px;white-space: normal;background-color: rgb(255, 255, 225);text-indent: 40px"&gt;&lt;br&gt;&lt;/p&gt; &lt;p style="margin-top: 0px;margin-bottom: 0px;color: rgb(51, 51, 51);font-family: 'Microsoft Yahei', 'Arial Narrow', HELVETICA;font-size: 14px;white-space: normal;background-color: rgb(255, 255, 225);text-indent: 40px"&gt;&lt;strong&gt;一、学&lt;/strong&gt;&lt;strong&gt;校&lt;/strong&gt;&lt;strong&gt;概况&lt;/strong&gt;&lt;/p&gt; &lt;p style="margin-top: 0px;margin-bottom: 0px;color: rgb(51, 51, 51);font-family: 'Microsoft Yahei', 'Arial Narrow', HELVETICA;font-size: 14px;white-space: normal;background-color: rgb(255, 255, 225);text-indent: 40px"&gt;长垣烹饪职业技术学院是经河南省人民政府批准，国家教育部备案设立的一所全日制普通民办高等职业技术院校（专科层次）,坐落在享有“中国起重机械名城”、“中国卫材生产基地”、“中国防腐蚀之都”、“中国厨师之乡”、“中华美食名城”美誉的河南省长垣市。学校注重内涵建设，以提高人才培养质量，增强特色为重点，开设有烹饪工艺与营养、酒店管理与数字化运营等高职专业。2024年学校面向河南、河北等省（自治区）进行招生（招生计划以各省级教育招生主管部门审定公布为准）。&lt;/p&gt; &lt;p style="margin-top: 0px;margin-bottom: 0px;color: rgb(51, 51, 51);font-family: 'Microsoft Yahei', 'Arial Narrow', HELVETICA;font-size: 14px;white-space: normal;background-color: rgb(255, 255, 225);text-indent: 40px"&gt;二、&lt;strong&gt;招生条件&lt;/strong&gt;&lt;/p&gt; &lt;p style="margin-top: 0px;margin-bottom: 0px;color: rgb(51, 51, 51);font-family: 'Microsoft Yahei', 'Arial Narrow', HELVETICA;font-size: 14px;white-space: normal;background-color: rgb(255, 255, 225);text-indent: 40px"&gt;（一）招生对象：应往届高中毕业生，或普通中专、职业中专、技校毕业生，须参加2024年全国统一高考报名的考生。&lt;/p&gt; &lt;p style="margin-top: 0px;margin-bottom: 0px;color: rgb(51, 51, 51);font-family: 'Microsoft Yahei', 'Arial Narrow', HELVETICA;font-size: 14px;white-space: normal;background-color: rgb(255, 255, 225);text-indent: 40px"&gt;（二）考试分数：普通类考生和对口类考生总成绩达到考生所在省（自治区）教育招生考试主管部门划定的的录取控制分数线。&lt;/p&gt; &lt;p style="margin-top: 0px;margin-bottom: 0px;color: rgb(51, 51, 51);font-family: 'Microsoft Yahei', 'Arial Narrow', HELVETICA;font-size: 14px;white-space: normal;background-color: rgb(255, 255, 225);text-indent: 40px"&gt;（三）外语语种：我校以英语为外语语种安排教学。&lt;/p&gt; &lt;p style="margin-top: 0px;margin-bottom: 0px;color: rgb(51, 51, 51);font-family: 'Microsoft Yahei', 'Arial Narrow', HELVETICA;font-size: 14px;white-space: normal;background-color: rgb(255, 255, 225);text-indent: 40px"&gt;（四）身体条件：身体健康状况符合《普通高等学校招生体检工作指导意见》确立的标准。&lt;/p&gt; &lt;p style="margin-top: 0px;margin-bottom: 0px;color: rgb(51, 51, 51);font-family: 'Microsoft Yahei', 'Arial Narrow', HELVETICA;font-size: 14px;white-space: normal;background-color: rgb(255, 255, 225);text-indent: 40px"&gt;（五）性别比例：男女性别比例不限。&lt;/p&gt; &lt;p style="margin-top: 0px;margin-bottom: 0px;color: rgb(51, 51, 51);font-family: 'Microsoft Yahei', 'Arial Narrow', HELVETICA;font-size: 14px;white-space: normal;background-color: rgb(255, 255, 225);text-indent: 40px"&gt;&lt;strong&gt;三&lt;/strong&gt;&lt;strong&gt;、报名方法&lt;/strong&gt;&lt;/p&gt; &lt;p style="margin-top: 0px;margin-bottom: 0px;color: rgb(51, 51, 51);font-family: 'Microsoft Yahei', 'Arial Narrow', HELVETICA;font-size: 14px;white-space: normal;background-color: rgb(255, 255, 225);text-indent: 40px"&gt;参加考生所在省（自治区）教育招生考试主管部门统一组织的志愿填报。&lt;/p&gt; &lt;p style="margin-top: 0px;margin-bottom: 0px;color: rgb(51, 51, 51);font-family: 'Microsoft Yahei', 'Arial Narrow', HELVETICA;font-size: 14px;white-space: normal;background-color: rgb(255, 255, 225);text-indent: 40px"&gt;&lt;strong&gt;四&lt;/strong&gt;&lt;strong&gt;、专业收费&lt;/strong&gt;&lt;/p&gt; &lt;p style="margin-top: 0px;margin-bottom: 0px;color: rgb(51, 51, 51);font-family: 'Microsoft Yahei', 'Arial Narrow', HELVETICA;font-size: 14px;white-space: normal;background-color: rgb(255, 255, 225);text-indent: 40px"&gt;根据《长垣市价格服务中心关于同意长垣烹饪职业技术学院收费标准备案的函》文件规定，我校高职生2024年秋季收费标准如下：&lt;/p&gt; &lt;p style="margin-top: 0px;margin-bottom: 0px;color: rgb(51, 51, 51);font-family: 'Microsoft Yahei', 'Arial Narrow', HELVETICA;font-size: 14px;white-space: normal;background-color: rgb(255, 255, 225);text-indent: 40px"&gt;（一）学费&lt;/p&gt; &lt;p style="margin-top: 0px;margin-bottom: 0px;color: rgb(51, 51, 51);font-family: 'Microsoft Yahei', 'Arial Narrow', HELVETICA;font-size: 14px;white-space: normal;background-color: rgb(255, 255, 225);text-indent: 40px"&gt;1、餐饮智能管理、食品检验检测技术、酒店管理与数字化运营、高速铁路客运服务、国际邮轮乘务管理、建筑工程技术、建筑室内设计、工程造价、大数据与会计、电子商务、网络营销与直播电商、婴幼儿托育服务与管理、学前教育、计算机应用技术、计算机网络技术、数字媒体技术、机电一体化技术、机械设计与制造专业9800元/年/生；&lt;/p&gt; &lt;p style="margin-top: 0px;margin-bottom: 0px;color: rgb(51, 51, 51);font-family: 'Microsoft Yahei', 'Arial Narrow', HELVETICA;font-size: 14px;white-space: normal;background-color: rgb(255, 255, 225);text-indent: 40px"&gt;2、烹饪工艺与营养、西式烹饪工艺、中西面点工艺、营养配餐、大数据技术、智能机器人技术、智能医疗装备技术专业10800元/年/生；&lt;/p&gt; &lt;p style="margin-top: 0px;margin-bottom: 0px;color: rgb(51, 51, 51);font-family: 'Microsoft Yahei', 'Arial Narrow', HELVETICA;font-size: 14px;white-space: normal;background-color: rgb(255, 255, 225);text-indent: 40px"&gt;（三）住宿费&lt;/p&gt; &lt;p style="margin-top: 0px;margin-bottom: 0px;color: rgb(51, 51, 51);font-family: 'Microsoft Yahei', 'Arial Narrow', HELVETICA;font-size: 14px;white-space: normal;background-color: rgb(255, 255, 225);text-indent: 40px"&gt;1400元/&lt;span style="color: rgb(51, 51, 51); font-family: &amp;quot;Microsoft Yahei&amp;quot;, &amp;quot;Arial Narrow&amp;quot;, HELVETICA; font-size: 14px; text-indent: 40px; background-color: rgb(255, 255, 255);"&gt;年·生&lt;/span&gt;（标准化学生公寓，有空调及独立卫生间等）。&lt;/p&gt; &lt;p style="margin-top: 0px;margin-bottom: 0px;color: rgb(51, 51, 51);font-family: 'Microsoft Yahei', 'Arial Narrow', HELVETICA;font-size: 14px;white-space: normal;background-color: rgb(255, 255, 225);text-indent: 40px"&gt;&lt;strong&gt;五&lt;/strong&gt;&lt;strong&gt;、录取规则&lt;/strong&gt;&lt;/p&gt; &lt;p style="margin-top: 0px;margin-bottom: 0px;color: rgb(51, 51, 51);font-family: 'Microsoft Yahei', 'Arial Narrow', HELVETICA;font-size: 14px;white-space: normal;background-color: rgb(255, 255, 225);text-indent: 40px"&gt;（一）按照河南省普通高等学校招生工作有关规定，实行“学校负责，招办监督”的录取体制，坚持“公正、公开、公平、择优”原则；&lt;/p&gt; &lt;p style="margin-top: 0px;margin-bottom: 0px;color: rgb(51, 51, 51);font-family: 'Microsoft Yahei', 'Arial Narrow', HELVETICA;font-size: 14px;white-space: normal;background-color: rgb(255, 255, 225);text-indent: 40px"&gt;（二）遵循“分数优先”录取规则。所有投档考生，分文理科后，总分分别从高到低排序，从最高分考生开始查阅，依分数高低查看每个考生的第一专业志愿是否录满，未录满则录取至第一专业志愿，录满则看该生的第二专业志愿，以此类推，直到确定该生所报专业能否录取，如无法录取至所报专业，再查看考生是否服从调剂，若同意专业调剂，可调剂到其他专业，若不同意专业调剂，作退档处理，最终确定该名考生是否录取。再按照以上规则查阅下一名考生。&lt;/p&gt; &lt;p style="margin-top: 0px;margin-bottom: 0px;color: rgb(51, 51, 51);font-family: 'Microsoft Yahei', 'Arial Narrow', HELVETICA;font-size: 14px;white-space: normal;background-color: rgb(255, 255, 225);text-indent: 40px"&gt;（三）投档成绩相同时，按照语文、数学、外语成绩排名录取。投档录取后，未完成的计划，按照教育部和各省级招生主管部门的规定进行征集志愿。&lt;/p&gt; &lt;p style="margin-top: 0px;margin-bottom: 0px;color: rgb(51, 51, 51);font-family: 'Microsoft Yahei', 'Arial Narrow', HELVETICA;font-size: 14px;white-space: normal;background-color: rgb(255, 255, 225);text-indent: 40px"&gt;（四）各专业录取的体检要求，按照教育部和卫生健康委员会等部门制定的《普通高等学校招生体检工作指导意见》和有关补充规定执行。&lt;/p&gt; &lt;p style="margin-top: 0px;margin-bottom: 0px;color: rgb(51, 51, 51);font-family: 'Microsoft Yahei', 'Arial Narrow', HELVETICA;font-size: 14px;white-space: normal;background-color: rgb(255, 255, 225);text-indent: 40px"&gt;（五）我校社会体育专业属于普通专科批专业，进档考生按照我校普通专科批的录取规则进行录取。&lt;/p&gt; &lt;p style="margin-top: 0px;margin-bottom: 0px;color: rgb(51, 51, 51);font-family: 'Microsoft Yahei', 'Arial Narrow', HELVETICA;font-size: 14px;white-space: normal;background-color: rgb(255, 255, 225);text-indent: 40px"&gt;&lt;strong&gt;六&lt;/strong&gt;&lt;strong&gt;、&lt;/strong&gt;&lt;strong&gt;工作机制&lt;/strong&gt;&lt;/p&gt; &lt;p style="margin-top: 0px;margin-bottom: 0px;color: rgb(51, 51, 51);font-family: 'Microsoft Yahei', 'Arial Narrow', HELVETICA;font-size: 14px;white-space: normal;background-color: rgb(255, 255, 225);text-indent: 40px"&gt;（一）成立校招生委员会，建立高职招生工作领导小组，全面加强对招生工作的领导，保证招生、录取工作顺利进行。校纪检监察部门对招生录取工作进行全程监督，监督举报电话：0373-8886377。&lt;/p&gt; &lt;p style="margin-top: 0px;margin-bottom: 0px;color: rgb(51, 51, 51);font-family: 'Microsoft Yahei', 'Arial Narrow', HELVETICA;font-size: 14px;white-space: normal;background-color: rgb(255, 255, 225);text-indent: 40px"&gt;（二）工作人员在招生工作中徇私舞弊、弄虚作假者，一经查实，追究当事人和有关领导责任，对直接参与舞弊者，将依照国家有关法律、法规和教育部相关规定予以处理，构成犯罪的，依法追究刑事责任。&lt;/p&gt; &lt;p style="margin-top: 0px;margin-bottom: 0px;color: rgb(51, 51, 51);font-family: 'Microsoft Yahei', 'Arial Narrow', HELVETICA;font-size: 14px;white-space: normal;background-color: rgb(255, 255, 225);text-indent: 40px"&gt;（三）特此声明：我校未委托任何招生中介机构招生，学费按上级管理部门审批标准执行，不预收学费。&lt;/p&gt; &lt;p style="margin-top: 0px;margin-bottom: 0px;color: rgb(51, 51, 51);font-family: 'Microsoft Yahei', 'Arial Narrow', HELVETICA;font-size: 14px;white-space: normal;background-color: rgb(255, 255, 225);text-indent: 40px"&gt;&lt;strong&gt;七、奖助政策&lt;/strong&gt;&lt;/p&gt; &lt;p style="margin-top: 0px;margin-bottom: 0px;color: rgb(51, 51, 51);font-family: 'Microsoft Yahei', 'Arial Narrow', HELVETICA;font-size: 14px;white-space: normal;background-color: rgb(255, 255, 225);text-indent: 40px"&gt;（一）家庭经济困难学生可申请国家助学贷款，每生每年最高16000元。&lt;/p&gt; &lt;p style="margin-top: 0px;margin-bottom: 0px;color: rgb(51, 51, 51);font-family: 'Microsoft Yahei', 'Arial Narrow', HELVETICA;font-size: 14px;white-space: normal;background-color: rgb(255, 255, 225);text-indent: 40px"&gt;（二）按照国家相关政策，优秀学生可享受国家奖学金每生每年8000元；国家励志奖学金每生每年5000元，国家助学金人均每年3300元。&lt;/p&gt; &lt;p style="margin-top: 0px;margin-bottom: 0px;color: rgb(51, 51, 51);font-family: 'Microsoft Yahei', 'Arial Narrow', HELVETICA;font-size: 14px;white-space: normal;background-color: rgb(255, 255, 225);text-indent: 40px"&gt;（三）学校建立、健全和完善了以国家助学贷款为主体、奖减助贷补并举的困难学生资助体系，设有勤工助学部，为学生提供校内外多种勤工助学岗位。&lt;/p&gt; &lt;p style="margin-top: 0px;margin-bottom: 0px;color: rgb(51, 51, 51);font-family: 'Microsoft Yahei', 'Arial Narrow', HELVETICA;font-size: 14px;white-space: normal;background-color: rgb(255, 255, 225);text-indent: 40px"&gt;&lt;strong&gt;八&lt;/strong&gt;&lt;strong&gt;、录取&lt;/strong&gt;&lt;strong&gt;查询&lt;/strong&gt;&lt;/p&gt; &lt;p style="margin-top: 0px;margin-bottom: 0px;color: rgb(51, 51, 51);font-family: 'Microsoft Yahei', 'Arial Narrow', HELVETICA;font-size: 14px;white-space: normal;background-color: rgb(255, 255, 225);text-indent: 40px"&gt;考生可登录所在省份的招生考试信息网、阳光高考信息平台或直接登录我校官网（http://www.cyprxy.edu.cn）进行录取结果查询。&lt;/p&gt; &lt;p style="margin-top: 0px;margin-bottom: 0px;color: rgb(51, 51, 51);font-family: 'Microsoft Yahei', 'Arial Narrow', HELVETICA;font-size: 14px;white-space: normal;background-color: rgb(255, 255, 225);text-indent: 40px"&gt;&lt;strong&gt;九、相关待遇&lt;/strong&gt;&lt;/p&gt; &lt;p style="margin-top: 0px;margin-bottom: 0px;color: rgb(51, 51, 51);font-family: 'Microsoft Yahei', 'Arial Narrow', HELVETICA;font-size: 14px;white-space: normal;background-color: rgb(255, 255, 225);text-indent: 40px"&gt;已录取的考生须持有效身份证件、《录取通知书》原件、考生档案等材料按我校规定时间入学报到，我校严格组织新生入学资格审查、录取资格复查，确保招生录取公平公正。我校按照国家和省相关规定、程序注册学籍。转学、转专业按照国家、省和学校的相关规定执行。学生修完教育教学计划规定的课程，成绩合格，达到毕业要求的，准予毕业，颁发普通专科毕业证书(毕业证书上校名为：长垣烹饪职业技术学院)。我校全面落实国家和我省各项学生资助政策，帮助符合受助条件的学生顺利入学并完成学业，就业政策按照国家有关规定执行。&lt;/p&gt; &lt;p style="margin-top: 0px;margin-bott</t>
  </si>
  <si>
    <t>2454</t>
  </si>
  <si>
    <t>重庆轻工职业学院</t>
  </si>
  <si>
    <t>,财务管理,印刷图文信息处理,包装技术与设计</t>
  </si>
  <si>
    <t>学前教育#参照教师资格认定体检标准慎重考虑是否报考</t>
  </si>
  <si>
    <t>重庆轻工职业学院2024年招生章程</t>
  </si>
  <si>
    <t xml:space="preserve">                                                  &lt;p&gt;重庆轻工职业学院2024年招生章程&lt;/p&gt; &lt;p&gt;第一章&amp;nbsp;总则&lt;/p&gt; &lt;p&gt;&lt;strong&gt;第一条&lt;/strong&gt;&amp;nbsp;为确保我院2024年招生工作的公平、公正、公开，规范招生行为，维护考生合法权益，根据《中华人民共和国教育法》、《中华人民共和国高等教育法》、教育部、重庆市教委和重庆市大学中专招生委员会的相关规定，特制定本章程。&lt;/p&gt; &lt;p&gt;&lt;strong&gt;第二条 &lt;/strong&gt;重庆轻工职业学院属重庆市教育委员会主管的民办普通高职专科学院。&lt;/p&gt; &lt;p&gt;&lt;strong&gt;第三条&lt;/strong&gt;&amp;nbsp;章程适用于2024年全日制招生。&lt;/p&gt; &lt;p&gt;第二章&amp;nbsp;学院概况&lt;/p&gt; &lt;p&gt;&lt;strong&gt;第四条&lt;/strong&gt;&amp;nbsp;学院名称&lt;/p&gt; &lt;p&gt;重庆轻工职业学院(学校标识码：4150014368)。&lt;/p&gt; &lt;p&gt;&lt;strong&gt;第五条&lt;/strong&gt;&amp;nbsp;办学性质&lt;/p&gt; &lt;p&gt;全日制民办普通高等职业学院（非营利性）&lt;/p&gt; &lt;p&gt;&lt;strong&gt;第六条&lt;/strong&gt;&amp;nbsp;办学层次&lt;/p&gt; &lt;p&gt;高职(专科)&lt;/p&gt; &lt;p&gt;&lt;strong&gt;第七条&lt;/strong&gt;&amp;nbsp;学院批准成立时间和批准单位&lt;/p&gt; &lt;p&gt;我院是2011年，经重庆市人民政府批准、教育部备案的专科层次全日制民办普通高等职业学院。&lt;/p&gt; &lt;p&gt;&lt;strong&gt;第八条&lt;/strong&gt;&amp;nbsp;毕业证书颁发&lt;/p&gt; &lt;p&gt;学生在规定年限内修完教学计划规定的全部课程，成绩合格，准予毕业，颁发经教育部网上电子注册的重庆轻工职业学院全日制普通高职专科毕业证书。&lt;/p&gt; &lt;p&gt;&lt;strong&gt;第九条&lt;/strong&gt;&amp;nbsp;办学基本条件&lt;/p&gt; &lt;p&gt;重庆轻工职业学院创建于2011年3月，是经重庆市人民政府批准、教育部备案的全日制普通高等院校。坐落于西部（重庆）科学城核心区域，毗邻大学城，占地1700余亩（含璧山新校区1550亩）。&lt;/p&gt; &lt;p&gt;学校是教育部应急安全智慧学习工场项目试点学校，教育部“1+X”证书试点院校，工信部大数据产业人才基地，职业院校服务全民终身学习项目实验学校，重庆市绿色学校建设示范学校，重庆市职业技能鉴定指导中心重庆市技能人才综合服务定点服务机构，重庆市级职业技能竞赛选拔应急救援集训基地，重庆轻工联盟、重庆市食品工业产教融合协同创新联盟理事长单位，中欧智能制造、全国智能网联汽车测试评价行业产教融合共同体副理事长单位。&lt;/p&gt; &lt;p&gt;学校教学、实验实训设备先进，建有200多个校内外实践教学基地（中心），136间实验实训室。现设有食品工程学院、药学与护理学院、工商管理学院（乡村振兴学院）、智能制造学院（国防教育与应急安全学院）、大数据与信息产业学院（中软国际产业学院）、人文教育学院、五年制大专学院、马克思主义学院和继续教育与培训学院，招生专业29个，在校生11000余人。&lt;/p&gt; &lt;p&gt;学校拥有一支综合素质高、领导能力强的校级领导班子。现任班子中硕士博士5人，博士硕士生导师4人，二级教授1人，教授4人，熟悉高等教育管理和业务工作。&lt;/p&gt; &lt;p&gt;学校坚持人才兴校战略。现有教职员工600余人，高级职称教师占比22%，研究生学历学位教师占比51%，“双师型”教师占比60%。二级学院院长和专业带头人由高学历、高职称、经验足的教授担任。多位教师获评“全国职业教育先进个人”“重庆市优秀教师”“重庆市教书育人楷模”，建有市级技能大师工作室2个。&lt;/p&gt; &lt;p&gt;第三章&amp;nbsp;组织机构和人员&lt;/p&gt; &lt;p&gt;&lt;strong&gt;第十条&lt;/strong&gt;&amp;nbsp;重庆轻工职业学院设立招生委员会，负责制定招生政策，确定招生计划，讨论决定招生重大事宜。招生委员会由院领导、相关部门负责人组成。对招生工作实施全过程监督。&lt;/p&gt; &lt;p&gt;&lt;strong&gt;第十一条&lt;/strong&gt;&amp;nbsp;重庆轻工职业学院招生办公室是学院组织和实施招生工作的常设机构，具体负责招生的日常工作。&lt;/p&gt; &lt;p&gt;第四章&amp;nbsp;招生专业、计划及录取&lt;/p&gt; &lt;p&gt;&lt;strong&gt;第十二条&lt;/strong&gt;&amp;nbsp;招生区域&lt;/p&gt; &lt;p&gt;2024年，面向重庆、四川、贵州、湖北、新疆、青海、河北、山西、河南、吉林、江西、浙江、海南、甘肃、云南、广西等省份招生，具体招生计划以各省市招办公布为准。&lt;/p&gt; &lt;p&gt;&lt;strong&gt;第十三条&lt;/strong&gt;&amp;nbsp;招生对象&lt;/p&gt; &lt;p&gt;凡符合高考报名条件的高中毕业生或具有同等学历的考生。&lt;/p&gt; &lt;p&gt;&lt;strong&gt;第十四条&lt;/strong&gt;&amp;nbsp;招生专业&lt;/p&gt; &lt;p&gt;2024年，我院共有29个招生专业，药物制剂技术、药品质量与安全、药品经营与管理、社区康复、智慧健康养老服务与管理、食品检验检测技术、食品智能加工技术、烹饪工艺与营养、电子商务、大数据与财务管理、酒店管理与数字化运营、市场营销、城市轨道交通运营管理、网络营销与直播电商、大数据技术、包装策划与设计、数字媒体技术、物联网应用技术、机电一体化技术、工业机器人技术、新能源汽车技术、人工智能技术应用、智能安防运营管理、消防救援技术、婴幼儿托育服务与管理、学前教育、智能网联汽车技术、安全技术与管理、中西面点工艺等，具体分专业及招生计划详见各省招办公布的招考信息。&lt;/p&gt; &lt;p&gt;&lt;strong&gt;第十五条&lt;/strong&gt;&lt;strong&gt;&amp;nbsp;&lt;/strong&gt;录取原则&lt;/p&gt; &lt;p&gt;第一条：体检要求：考生必须符合《普通高等学校招生体检工作指导意见》的规定。学前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第二条：录取规则：严格按照教育部及有关省（自治区、直辖市）招办的规定，投档根据各省市自治区教育考试机构的相关规定执行，贯彻公平竞争、公正选拔、公开透明的原则，德智体美劳全面考核、综合评价、择优录取新生。如录取不满额，则参加征集志愿。&lt;/p&gt; &lt;p&gt;1.录取顺序：对实行“顺序志愿”填报的省（自治区、直辖市），我校按考生填报的学校志愿优先的原则，按投档分数从高分到低分择优录取符合条件的上线考生；若第一志愿生源不足，则录取非第一志愿的上线考生，直至招生计划完成。对实行“平行志愿”填报的省（自治区、直辖市），我校按相关省（自治区、直辖市）的规定执行。对实施新高考改革的省（自治区、直辖市），我校按相关省（自治区、直辖市）的规定执行。&lt;/p&gt; &lt;p&gt;2.录取专业确定办法。按照志愿优先原则安排专业；对报考的专业计划已满且愿意服从专业调剂的考生，可调配到其他缺额专业录取。投档成绩相同时，比较相关科目成绩（文史类考生比较“语文+外语”的总分，理工类考生比较“数学+外语”的总分）确定专业。&lt;/p&gt; &lt;p&gt;3.对于符合国家及各省（自治区、直辖市）规定的加分和降分条件且报考我院的进档考生，按加分或降分后的总成绩顺序排列，从高分到低分择优录取。&lt;/p&gt; &lt;p&gt;第五章&amp;nbsp;学费及住宿费&lt;/p&gt; &lt;p&gt;&lt;strong&gt;第十六条&lt;/strong&gt;&amp;nbsp;我院各专业严格按重庆市发展改革委（渝价[2011]388号和渝价[2012]98号文件）、财政局、教委核定的标准收取学费。&lt;/p&gt; &lt;p&gt;1.药物制剂技术10000元/年、药品质量与安全12000元/年、药品经营与管理12000元/年、社区康复11000元/年、智慧健康养老服务与管理12000元/年、食品检验检测技术12000元/年、食品智能加工技术11500元/年、烹调工艺与营养12000元/年、电子商务12000元/年、大数据与财务管理11500元/年、酒店管理与数字化运营11500元/年、市场营销11500元/年、城市轨道交通运营管理12000元/年、网络营销与直播电商12000/年、大数据技术11000元/年、包装策划与设计11500元/年、数字媒体技术10000元/年、物联网应用技术12000元/年、机电一体化技术12000元/年、工业机器人技术12000元/年、新能源汽车技术12000元/年、人工智能技术应用12000/年、智能安防运营管理12000/年、消防救援技术12000元/年、婴幼儿托育服务与管理12000元/年、学前教育12000/年、智能网联汽车技术12000/年、安全技术与管理12000/年、中西面点工艺12000/年，所有专业学生住宿费每人1400—2200元/年。&lt;/p&gt; &lt;p&gt;2.如因故退学或提前结束学业，学校按学生实际学习时间和实际住宿时间，按重庆市民办教育收费管理暂行办法实施细则的规定计退剩余的学费和住宿费。（如果在费用有异议的情况下一切按重庆市发展改革委公布为准）&lt;/p&gt; &lt;p&gt;第六章&amp;nbsp;学生资助&lt;/p&gt; &lt;p&gt;&lt;strong&gt;第十七条&lt;/strong&gt;&amp;nbsp;学生在校学习期间，可申请获得由中央和重庆市政府资助的生源地助学贷款、国家奖学金、国家励志奖学金、国家助学金。具体标准如下：&lt;/p&gt; &lt;p&gt;1.国家奖学金。我校在籍一学年及以上表现优异、学习成绩位于专业前茅的学生可申请国家奖学金，标准为每生每年8000元。&lt;/p&gt; &lt;p&gt;2.国家励志奖学金。我校在籍一学年及以上品学兼优的家庭经济困难学生可申请国家励志奖学金，标准为每生每年5000元。&lt;/p&gt; &lt;p&gt;3.国家助学金。我校在籍的家庭经济困难学生在校学习期间，可申请国家助学金。一等助学金每生每年4500元，二等助学金每生每年3300元，三等助学金每生每年2500元。全日制在校退役士兵学生全部享受国家助学金，资助标准每生每年3300元。&lt;/p&gt; &lt;p&gt;4.生源地助学贷款。凡被我校录取的家庭经济困难学生，可持我校录取通知书、户口本和身份证等材料到户籍所在地区县学生资助管理中心进行家庭经济情况书面承诺后，即可办理。每生每年最高可贷16000元。&lt;/p&gt; &lt;p&gt;5.校级天成奖学金，我校在籍学术能力强，获国家级、省部级技能大赛奖项的学生可向学校申请天成奖学金，标准为3000元/年。&lt;/p&gt; &lt;p&gt;6.校级志远奖学金，我校在籍品学兼优的学生可向学校申请志远奖学金，标准为2000元/年。&lt;/p&gt; &lt;p&gt;&lt;strong&gt;第十八条&lt;/strong&gt;&amp;nbsp;勤工助学&lt;/p&gt; &lt;p&gt;学院学生资助管理中心设有勤工助学服务中心,为家庭经济困难的学生提供校内校外勤工助学岗位,帮助家庭经济困难学生顺利完成学业。与此同时，学院还通过校企合作等多种渠道，为家庭经济困难学生提供寒（暑）期企业“学工”实习岗位，帮助困难学生解决学费及生活费难题。&lt;/p&gt; &lt;p&gt;第七章&amp;nbsp;学院地址及联系方式&lt;/p&gt; &lt;p&gt;&lt;strong&gt;第十九条&lt;/strong&gt;&amp;nbsp;学院地址及联系方式&lt;/p&gt; &lt;p&gt;学院地址：重庆高新区宝洪路4号附88号&lt;/p&gt; &lt;p&gt;邮 编：401329&lt;/p&gt; &lt;p&gt;咨询电话：023-61738008&lt;/p&gt; &lt;p&gt;传 真：023－61738002&lt;/p&gt; &lt;p&gt;监督部门：纪检监察室&lt;/p&gt; &lt;p&gt;监督电话：023-61738006&lt;/p&gt; &lt;p&gt;学院网址：http://www.cqivc.com&lt;/p&gt; &lt;p&gt;第八章&amp;nbsp;其它&lt;/p&gt; &lt;p&gt;&lt;strong&gt;第二十条&lt;/strong&gt;&lt;strong&gt;&amp;nbsp;&lt;/strong&gt;按照教育部规定，被我院录取的新生，应在学院规定的期限内到校办理入学手续。因故不能按期入学者，应向学院请假。未请假或请假逾期一周未报到者，按照教育部规定，视其自行放弃入学资格。新生入学后，学院将在三个月内按照国家招生规定对其进行复查，复查不合格者，学院将区别情况予以处理，直至取消学籍。在校期间，一旦发现并查实高考录取弄虚作假的学生，学院将按照国家的相关规定进行处理。&amp;nbsp;&amp;nbsp;&lt;/p&gt; &lt;p&gt;&lt;strong&gt;第二十一条&lt;/strong&gt;&amp;nbsp;我院未委托任何社会中介机构和个人代办招生事宜，有关招生录取事宜请考生直接与学院招生办联系，否则由此造成的一切后果学院概不负责。&lt;/p&gt; &lt;p&gt;&lt;strong&gt;第二十二条&lt;/strong&gt;&amp;nbsp;本章程由学院招生办负责解释。如遇法律、法规、规章和上级有关政策变化，以变化后的规定为准。&lt;/p&gt; &lt;p&gt;&lt;br&gt;&lt;/p&gt;                     </t>
  </si>
  <si>
    <t>2642</t>
  </si>
  <si>
    <t>重庆经贸职业学院</t>
  </si>
  <si>
    <t>,建筑工程技术,会计,机电一体化技术</t>
  </si>
  <si>
    <t>空中乘务#参照行业用工标准衡量视力身高形象;学前教育#参照教师资格认定体检标准</t>
  </si>
  <si>
    <t>重庆经贸职业学院2024年招生章程</t>
  </si>
  <si>
    <t xml:space="preserve">                                                  &lt;p&gt;&lt;br&gt;&lt;/p&gt; &lt;p style="text-align: center;"&gt;第一章&amp;nbsp;总则&lt;/p&gt; &lt;p&gt;第一条&amp;nbsp;为规范招生工作，切实维护学校和考生的合法权益，确保学校招生工作顺利进行，根据《中华人民共和国教育法》《中华人民共和国高等教育法》教育主管部门有关政策和规定，结合重庆经贸职业学院实际情况，特制定本章程。&lt;/p&gt; &lt;p&gt;第二条 本章程适用于我校2024年秋季普通高校考试招生。&lt;/p&gt; &lt;p&gt;&amp;nbsp;&lt;/p&gt; &lt;p style="text-align: center;"&gt;第二章&amp;nbsp;&amp;nbsp;学校概况&lt;/p&gt; &lt;p&gt;第三条&amp;nbsp;&amp;nbsp;学院全称：重庆经贸职业学院&lt;/p&gt; &lt;p&gt;第四条&amp;nbsp; 学校标识码：4150014370&lt;/p&gt; &lt;p&gt;第五条&amp;nbsp;&amp;nbsp;&lt;span style="text-indent: 2em;"&gt;学院层次：高职（专科）&lt;/span&gt;&lt;/p&gt; &lt;p&gt;第六条&amp;nbsp;&amp;nbsp;办学类型：非营利性全日制民办普通高等职业学院&lt;/p&gt; &lt;p&gt;第七条&amp;nbsp;&amp;nbsp;学院办学地址：重庆市黔江区武陵大道北段1785号&lt;/p&gt; &lt;p&gt;第八条&amp;nbsp;&amp;nbsp;学院批准成立时间和批准单位：&lt;/p&gt; &lt;p&gt;2011年3月经重庆市人民政府批准、教育部备案，由重庆市教委主管，面向全国招生的全日制普通高等职业院校。&lt;/p&gt; &lt;p&gt;第九条&amp;nbsp;&amp;nbsp;办学基本条件：&lt;/p&gt; &lt;p&gt;学院地处渝东南地区中心城市黔江，坐落在黔江职教园区，占地面积793亩，校内建筑面积17万余平方米，校内外实习实训基地106个。学院现有财经与商贸学院、教育与健康学院、大数据学院、交通工程学院、智能工程学院、人文科学学院、 创新学院等教学单位。开办学前教育、大数据与会计、大数据与审计、空中乘务、药品经营与管理、药品生产技术、物联网应用技术、数字媒体技术、汽车制造与试验技术、大数据技术、新能源汽车技术、婴幼儿托育服务与管理等31个专业面向全国招生，形成了以经济贸易类专业为龙头，以工程、机电为两翼的多学科综合发展的专业群体系。&lt;/p&gt; &lt;p&gt;&amp;nbsp;&lt;/p&gt; &lt;p style="text-align: center;"&gt;第三章&amp;nbsp;&amp;nbsp;招收对象及收费标准&lt;/p&gt; &lt;p&gt;第十条 &amp;nbsp;招收对象：已参加2024年普通高等学校招生考试报名，取得报名资格的普通高中毕业生（含具有同等学力者）。&lt;/p&gt; &lt;p&gt;第十一条 &amp;nbsp;收费标准及退费管理规定：&lt;/p&gt; &lt;p&gt;1.各专业学费、住宿费等各项收费严格执行重庆价格主管部门核定的收费标准。各专业学费在7600元-12000元之间，住宿费在1200元-1800元之间，具体收费标准在我校招生（http://zs.cqvcet.com/）和《新生入学须知》上进行公布。&lt;/p&gt; &lt;p&gt;2.退费管理：如因故退学或提前结束学业，学校依据渝{2005}487号文件要求，按学生实际学习时间和实际住宿时间，按月计退剩余的学费和住宿费。&lt;/p&gt; &lt;p&gt;&amp;nbsp;&lt;/p&gt; &lt;p style="text-align: center;"&gt;第四章 &amp;nbsp;身体要求及录取&lt;/p&gt; &lt;p&gt;第十二条&amp;nbsp;&amp;nbsp;身体要求：&lt;/p&gt; &lt;p&gt;我校按教育部、卫生部和中国残疾人联合会制定的《普通高等学院招生体检工作指导意见》执行。为进一步促进学生就业，建议报考空中乘务专业的考生，参照行业用工标准衡量自身视力、身高、形象等身体条件要求后谨慎报考；学前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&lt;p&gt;第十三条&amp;nbsp;&amp;nbsp;录取规则：&amp;nbsp;&lt;/p&gt; &lt;p&gt;1.专业平行志愿模式：按照投档专业确定录取专业。&lt;/p&gt; &lt;p&gt;2.院校平行志愿模式、院校专业组平行志愿模式：专业志愿优先,优先满足考生专业志愿，按分数从高到低，择优录取；考生分数相同时，比较考生志愿顺序，顺序在前者优先投档；调剂志愿为最后志愿，当考生所有专业志愿都不能满足时，对愿意服从专业调剂的考生，调剂到录取未满额的专业，不服从专业调剂的考生，则予以退档。&lt;/p&gt; &lt;p&gt;3.有特殊规定的省（自治区、直辖市）按其规定执行。&lt;/p&gt; &lt;p&gt;4.我院各专业均不限制男女比例。&lt;/p&gt; &lt;p&gt;5.我院各专业录取时，均不限制外语语种，入学后一律学习英语。&lt;/p&gt; &lt;p&gt;6.学院录取考生结果的公布渠道为考生所在省（自治区、直辖市）招办，考生亦可在我院网站中查询（&lt;a href="http://zs.cqvcet.com%29./"&gt;http://zs.cqvcet.com）。&lt;/a&gt;&lt;/p&gt; &lt;p&gt;&amp;nbsp;&lt;/p&gt; &lt;p style="text-align: center;"&gt;第五章 &amp;nbsp;入学、资助政策与学历证书&lt;/p&gt; &lt;p&gt;第十四条&amp;nbsp;&amp;nbsp;入学安排：&lt;/p&gt; &lt;p&gt;考生被我校录取后，由我校于2024年8月寄发录取通知书。考生需按录取通知书的相关要求到我校报到入学，未经我校同意逾期两周未报到者视为自行放弃入学资格。入学三个月内，我校将对新生进行资格复审，对复查不合格者，根据实际情况进行相应处理。&lt;/p&gt; &lt;p&gt;第十五条&amp;nbsp;&amp;nbsp;资助政策：我校按照国家相关资助政策规定，设有完善的奖助贷资助体系，符合条件的在校学生可向我校申请办理。主要有：国家奖学金：8000元/年/生；国家励志奖学金：5000元/年/生；国家助学金：2500-4500元/年/生；学院奖学金：500-2000元/年/生；国家免息助学贷款：16000元/年/生，家庭经济困难的学生可以申请生源地助学贷款；服兵役资助：应征入伍学生可获得国家学费补偿最高16000元/年/生；退役入学（复学）学生可获学费减免，最高学费减免16000元/年/生；全日制在校就读的退役士兵学生可享受国家助学金，享受金额3300元/年/生。&lt;/p&gt; &lt;p&gt;第十六条&amp;nbsp;颁发证书的学校名称和证书类型：&lt;/p&gt; &lt;p&gt;专科学生在规定年限内修完教学计划规定的全部课程，成绩合格，准予毕业，颁发教育部电子注册，国家承认学历的重庆经贸职业学院全日制高职（专科）毕业证书。证书类型为“普通高等教育学历证书”。&lt;/p&gt; &lt;p&gt;&amp;nbsp;&lt;/p&gt; &lt;p style="text-align: center;"&gt;第六章&amp;nbsp;&amp;nbsp;&amp;nbsp;其他&lt;/p&gt; &lt;p&gt;第十七条&amp;nbsp;其他须知：&lt;/p&gt; &lt;p&gt;1.我院从来不委托任何单位和个人代办招生事宜，有关招生录取问题，请直接与我院招生部门联系，否则出现任何后果，学校概不负责。&lt;/p&gt; &lt;p&gt;2.详细分省分专业招生计划和填报志愿卡时用的学院代码与专业代码，请考生在其所在省市招办统一公布的2024年普通高考招生计划书上查询。&lt;/p&gt; &lt;p&gt;第十八条&amp;nbsp;招生公开承诺：&lt;/p&gt; &lt;p&gt;规范招生，不委托任何中介和个人参与学校招生，不买卖生源。&lt;/p&gt; &lt;p&gt;第十九条&amp;nbsp;监督机制：&lt;/p&gt; &lt;p&gt;学院招生办公室按照“严格程序，加强管理，接受监督”的原则，做到公平、公正、公开地选拔人才，学院纪检监察部门全程参与和监督学院整个招生工作，监督电话：023-79850929。&lt;/p&gt; &lt;p&gt;第二十条&amp;nbsp;本招生章程由重庆经贸职业学院招生办公室负责解释。&lt;/p&gt; &lt;p&gt;第二十一条&amp;nbsp;招生联系方式：&lt;/p&gt; &lt;p&gt;招生热线：023-79311888&amp;nbsp;&amp;nbsp;&amp;nbsp;023-79320888&lt;/p&gt; &lt;p&gt;传&amp;nbsp;&amp;nbsp;真：023-79250000&lt;/p&gt; &lt;p&gt;邮&amp;nbsp;&amp;nbsp;编：409000&lt;/p&gt; &lt;p&gt;学院网址：http://www.cqvcet.com&lt;/p&gt; &lt;p&gt;E-mail:cqjmzjc@163.com&amp;nbsp;&lt;/p&gt;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重庆经贸职业学院&lt;/p&gt;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2024年4月26日&amp;nbsp;&lt;/p&gt; &lt;p&gt;&amp;nbsp;&lt;/p&gt;                     </t>
  </si>
  <si>
    <t>2700</t>
  </si>
  <si>
    <t>鹤壁汽车工程职业学院</t>
  </si>
  <si>
    <t>,机械制造与自动化,汽车检测与维修技术</t>
  </si>
  <si>
    <t>2914</t>
  </si>
  <si>
    <t>浙江金华科贸职业技术学院</t>
  </si>
  <si>
    <t>浙江金华科贸职业技术学院的招生简章中没有提到任何明确的专业要求，因此没有信息可以提取。</t>
  </si>
  <si>
    <t>浙江金华科贸职业技术学院2024年普通高校招生章程</t>
  </si>
  <si>
    <t>&lt;table width="600"&gt;&lt;tbody&gt;&lt;tr class="firstRow" style="height: 25px;"&gt;&lt;td width="600" colspan="3" style="padding: 1px 1px 1px 5px; border-width: 1px; border-color: rgb(0, 0, 0);"&gt;&lt;p style="margin-top: 0px; margin-bottom: 0px; text-align: center; line-height: 28px; text-indent: 0em;"&gt;&lt;span style="font-family: 方正小标宋简体; font-size: 21px;"&gt;&lt;span style="font-family: 方正小标宋简体;"&gt;浙江金华科贸职业技术学院&lt;/span&gt;&lt;span style="font-family: 方正小标宋简体;"&gt;2024年&lt;/span&gt;&lt;/span&gt;&lt;span style="font-family: 方正小标宋简体; font-size: 21px;"&gt;普通高校&lt;/span&gt;&lt;span style="font-family: 方正小标宋简体; font-size: 21px;"&gt;招生章程&lt;/span&gt;&lt;/p&gt;&lt;/td&gt;&lt;/tr&gt; &lt;tr style="height: 31px;"&gt;&lt;td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14px;"&gt;一、院校全称&lt;/span&gt;&lt;/strong&gt;&lt;/p&gt;&lt;/td&gt; &lt;td width="489" style="padding: 1px 1px 1px 5px; border-left: none; border-right-width: 1px; border-right-color: rgb(0, 0, 0); border-top-width: 1px; border-top-color: rgb(0, 0, 0); border-bottom-width: 1px; border-bottom-color: rgb(0, 0, 0);"&gt;&lt;p style="text-indent: 0em;"&gt;&lt;span style="font-family: 宋体; font-size: 14px;"&gt;浙江金华科贸职业技术学院&lt;/span&gt;&lt;/p&gt;&lt;/td&gt;&lt;/tr&gt; &lt;tr style="height: 31px;"&gt;&lt;td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14px;"&gt;二、院校国标码&lt;/span&gt;&lt;/strong&gt;&lt;/p&gt;&lt;/td&gt; &lt;td width="489" style="padding: 1px 1px 1px 5px; border-left: none; border-right-width: 1px; border-right-color: rgb(0, 0, 0); border-top: none; border-bottom-width: 1px; border-bottom-color: rgb(0, 0, 0);"&gt;&lt;p style="text-indent: 0em;"&gt;&lt;span style="font-family: 宋体; font-size: 14px;"&gt;14746&lt;/span&gt;&lt;/p&gt;&lt;/td&gt;&lt;/tr&gt;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14px;"&gt;三、校址&lt;/span&gt;&lt;/strong&gt;&lt;/p&gt;&lt;/td&gt;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宋体;"&gt;浙江省金华市婺城区丹光东路&lt;/span&gt;&lt;span style="font-family: 宋体;"&gt;456号&lt;/span&gt;&lt;/span&gt;&lt;/p&gt;&lt;/td&gt;&lt;/tr&gt;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14px;"&gt;四、层次&lt;/span&gt;&lt;/strong&gt;&lt;/p&gt;&lt;/td&gt; &lt;td width="489" style="padding: 1px 1px 1px 5px; border-left: none; border-right-width: 1px; border-right-color: rgb(0, 0, 0); border-top: none; border-bottom-width: 1px; border-bottom-color: rgb(0, 0, 0);"&gt;&lt;p style="text-indent: 0em;"&gt;&lt;span style="font-family: 宋体; font-size: 14px;"&gt;□ 本科&amp;nbsp; ☑ 专科&lt;/span&gt;&lt;/p&gt;&lt;/td&gt;&lt;/tr&gt;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14px;"&gt;五、办学类型&lt;/span&gt;&lt;/strong&gt;&lt;/p&gt;&lt;/td&gt; &lt;td width="489" style="padding: 1px 1px 1px 5px; border-left: none; border-right-width: 1px; border-right-color: rgb(0, 0, 0); border-top: none; border-bottom-width: 1px; border-bottom-color: rgb(0, 0, 0);"&gt;&lt;p style="text-indent: 0em;"&gt;&lt;span style="font-family: 宋体; font-size: 14px;"&gt;☑ 普通高等学校 &amp;nbsp; □ 成人高等学校&lt;/span&gt;&lt;/p&gt;&lt;p style="text-indent: 0em;"&gt;&lt;span style="font-family: 宋体; font-size: 14px;"&gt;□公办高等学校 &amp;nbsp;☑ 民办高等学校 &amp;nbsp;□ 独立学院 &amp;nbsp;□ 内地与港澳台地区合作办学 &amp;nbsp;□ 中外合作办学&lt;/span&gt;&lt;/p&gt;&lt;p style="text-indent: 0em;"&gt;&lt;span style="font-family: 宋体; font-size: 14px;"&gt;□ 高等专科学校 &amp;nbsp;&amp;nbsp;&amp;nbsp;☑ 高等职业技术学校&lt;/span&gt;&lt;/p&gt;&lt;/td&gt;&lt;/tr&gt; &lt;tr style="height: 39px;"&gt;&lt;td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14px;"&gt;六、颁发学历证书的院校名称及证书种类&lt;/span&gt;&lt;/strong&gt;&lt;/p&gt;&lt;/td&gt; &lt;td width="35" style="padding: 1px 1px 1px 5px; border-left: none; border-right-width: 1px; border-right-color: rgb(0, 0, 0); border-top: none; border-bottom-width: 1px; border-bottom-color: rgb(0, 0, 0);"&gt;&lt;p style="text-indent: 0em;"&gt;&lt;strong&gt;&lt;span style="font-family: 宋体; font-size: 14px;"&gt;院校&lt;/span&gt;&lt;/strong&gt;&lt;/p&gt;&lt;p style="text-indent: 0em;"&gt;&lt;strong&gt;&lt;span style="font-family: 宋体; font-size: 14px;"&gt;名称&lt;/span&gt;&lt;/strong&gt;&lt;/p&gt;&lt;/td&gt; &lt;td width="489" style="padding: 1px 1px 1px 5px; border-left: none; border-right-width: 1px; border-right-color: rgb(0, 0, 0); border-top-width: 1px; border-top-color: rgb(0, 0, 0); border-bottom-width: 1px; border-bottom-color: rgb(0, 0, 0);"&gt;&lt;p style="text-indent: 0em;"&gt;&lt;span style="font-family: 宋体; font-size: 14px;"&gt;浙江金华科贸职业技术学院&lt;/span&gt;&lt;/p&gt;&lt;/td&gt;&lt;/tr&gt; &lt;tr style="height: 45px;"&gt;&lt;td width="35" style="padding: 1px 1px 1px 5px; border-left: none; border-right-width: 1px; border-right-color: rgb(0, 0, 0); border-top: none; border-bottom-width: 1px; border-bottom-color: rgb(0, 0, 0);"&gt;&lt;p style="text-indent: 0em;"&gt;&lt;strong&gt;&lt;span style="font-family: 宋体; font-size: 14px;"&gt;证书&lt;/span&gt;&lt;/strong&gt;&lt;/p&gt;&lt;p style="text-indent: 0em;"&gt;&lt;strong&gt;&lt;span style="font-family: 宋体; font-size: 14px;"&gt;种类&lt;/span&gt;&lt;/strong&gt;&lt;/p&gt;&lt;/td&gt; &lt;td width="489" style="padding: 1px 1px 1px 5px; border-left: none; border-right-width: 1px; border-right-color: rgb(0, 0, 0); border-top: none; border-bottom-width: 1px; border-bottom-color: rgb(0, 0, 0);"&gt;&lt;p style="text-indent: 2em;"&gt;&lt;span style="font-family: 宋体; font-size: 14px;"&gt;我校培养的专科生在规定年限内达到所在专业毕业要求者，颁发浙江金华科贸职业技术学院专科毕业证书。&lt;/span&gt;&lt;/p&gt;&lt;/td&gt;&lt;/tr&gt;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14px;"&gt;七、院校招生管理机构&lt;/span&gt;&lt;/strong&gt;&lt;/p&gt;&lt;/td&gt; &lt;td width="489" style="padding: 1px 1px 1px 5px; border-left: none; border-right-width: 1px; border-right-color: rgb(0, 0, 0); border-top: none; border-bottom-width: 1px; border-bottom-color: rgb(0, 0, 0);"&gt;&lt;p style="text-indent: 0em;"&gt;&lt;span style="font-family: 宋体; font-size: 14px;"&gt;&amp;nbsp; 学校成立招生工作领导小组，确定并贯彻招生政策和规则，研究确定学校招生录取原则和具体办法，研究并制订学校招生计划，决定招生重大事项。学校招生办公室是组织和实施招生及其相关工作的常设机构，具体负责招生的日常工作。学校纪检监察办公室对学校招生工作实施全程监督。&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14px;"&gt;八、招生计划分配的原则和办法&lt;/span&gt;&lt;/strong&gt;&lt;/p&gt;&lt;/td&gt; &lt;td width="489" style="padding: 1px 1px 1px 5px; border-left: none; border-right-width: 1px; border-right-color: rgb(0, 0, 0); border-top: none; border-bottom-width: 1px; border-bottom-color: rgb(0, 0, 0);"&gt;&lt;p style="text-indent: 2em;"&gt;&lt;span style="font-family: 宋体; font-size: 14px;"&gt;按照教育部核准的年度招生规模，结合学校的办学条件和发展定位、往年计划分配情况制定本年度分省分专业计划。&lt;/span&gt;&lt;/p&gt;&lt;/td&gt;&lt;/tr&gt;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14px;"&gt;九、预留计划数及使用原则&lt;/span&gt;&lt;/strong&gt;&lt;/p&gt;&lt;/td&gt; &lt;td width="489" style="padding: 1px 1px 1px 5px; border-left: none; border-right-width: 1px; border-right-color: rgb(0, 0, 0); border-top: none; border-bottom-width: 1px; border-bottom-color: rgb(0, 0, 0);"&gt;&lt;p style="text-indent: 0em;"&gt;&lt;span style="font-family: 宋体; font-size: 14px;"&gt;无预留计划&lt;/span&gt;&lt;/p&gt;&lt;/td&gt;&lt;/tr&gt;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14px;"&gt;十、专业教学培养&lt;/span&gt;&lt;/strong&gt;&lt;/p&gt;&lt;p style="text-indent: 0em;"&gt;&lt;strong&gt;&lt;span style="font-family: 宋体; font-size: 14px;"&gt;使用的外语语种&lt;/span&gt;&lt;/strong&gt;&lt;/p&gt;&lt;/td&gt; &lt;td width="489" style="padding: 1px 1px 1px 5px; border-left: none; border-right-width: 1px; border-right-color: rgb(0, 0, 0); border-top: none; border-bottom-width: 1px; border-bottom-color: rgb(0, 0, 0);"&gt;&lt;p style="text-indent: 0em;"&gt;&lt;span style="font-family: 宋体; font-size: 14px;"&gt;学校外语公共课为英语。&lt;/span&gt;&lt;/p&gt;&lt;/td&gt;&lt;/tr&gt;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14px;"&gt;十一、身体健康状况要求&lt;/span&gt;&lt;/strong&gt;&lt;/p&gt;&lt;/td&gt; &lt;td width="489" style="padding: 1px 1px 1px 5px; border-left: none; border-right-width: 1px; border-right-color: rgb(0, 0, 0); border-top: none; border-bottom-width: 1px; border-bottom-color: rgb(0, 0, 0);"&gt;&lt;p style="text-indent: 2em;"&gt;&lt;span style="font-family: 宋体; font-size: 14px;"&gt;&lt;span style="font-family: 宋体;"&gt;对考生的身体健康要求，参照《普通高等学校招生体检工作指导意见》等有关规定。凡考生体检符合&lt;/span&gt;&lt;span style="font-family: 宋体;"&gt;“学校可以不予录取”条款的，学院将按“不予录取”执行。已录取的考生如查出身体不符合高考相关规定，学院将报上级主管部门批准，取消其录取资格。&lt;/span&gt;&lt;/span&gt;&lt;/p&gt;&lt;/td&gt;&lt;/tr&gt;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14px;"&gt;十二、录取规则&lt;/span&gt;&lt;/strong&gt;&lt;/p&gt;&lt;/td&gt; &lt;td width="489" style="padding: 1px 1px 1px 5px; border-left: none; border-right-width: 1px; border-right-color: rgb(0, 0, 0); border-top: none; border-bottom-width: 1px; border-bottom-color: rgb(0, 0, 0);"&gt;&lt;p style="text-indent: 0em;"&gt;&lt;span style="font-family: 宋体; font-size: 14px;"&gt;（一）外语语种要求：不限&lt;/span&gt;&lt;/p&gt;&lt;p style="text-indent: 0em;"&gt;&lt;span style="font-family: 宋体; font-size: 14px;"&gt;（二）男女比例：不要求&lt;/span&gt;&lt;/p&gt;&lt;p style="text-indent: 0em;"&gt;&lt;span style="font-family: 宋体; font-size: 14px;"&gt;（三）执行各省招生主管部门相关规定，对于进档考生只要体检符合条件均予录取。&lt;/span&gt;&lt;/p&gt;&lt;p style="text-indent: 0em;"&gt;&lt;span style="font-family: 宋体; font-size: 14px;"&gt;（四）计划调整：根据生源情况确需进行招生计划调整时，学校向计划主管部门及省级招生主管部门提出申请，经同意后执行。&lt;/span&gt;&lt;/p&gt;&lt;/td&gt;&lt;/tr&gt; &lt;tr&gt;&lt;td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14px;"&gt;十三、收费标准&lt;/span&gt;&lt;/strong&gt;&lt;/p&gt;&lt;/td&gt; &lt;td width="35" style="padding: 1px 1px 1px 5px; border-left: none; border-right-width: 1px; border-right-color: rgb(0, 0, 0); border-top: none; border-bottom-width: 1px; border-bottom-color: rgb(0, 0, 0);"&gt;&lt;p style="text-indent: 0em;"&gt;&lt;strong&gt;&lt;span style="font-family: 宋体; font-size: 14px;"&gt;学费标准&lt;/span&gt;&lt;/strong&gt;&lt;/p&gt;&lt;/td&gt; &lt;td width="489" style="padding: 1px 1px 1px 5px; border-left: none; border-right-width: 1px; border-right-color: rgb(0, 0, 0); border-top-width: 1px; border-top-color: rgb(0, 0, 0); border-bottom-width: 1px; border-bottom-color: rgb(0, 0, 0);"&gt;&lt;p style="text-indent: 0em;"&gt;&lt;span style="font-family: 宋体; font-size: 14px;"&gt;&lt;span style="font-family: Calibri;"&gt;15000&lt;/span&gt;&lt;span style="font-family: 宋体;"&gt;元&lt;/span&gt;&lt;span style="font-family: Calibri;"&gt;/&lt;/span&gt;&lt;span style="font-family: 宋体;"&gt;学年：计算机应用技术、计算机网络技术、物联网应用技术、软件技术、艺术设计、环境艺术设计、汽车制造与试验技术、新能源汽车技术、智能机器人技术、&lt;/span&gt;&lt;/span&gt;&lt;strong&gt;&lt;span style="font-family: 宋体; font-size: 14px;"&gt;数字媒体技术、智能网联汽车技术&lt;/span&gt;&lt;/strong&gt;&lt;span style="font-family: 宋体; font-size: 14px;"&gt;。&lt;/span&gt;&lt;/p&gt;&lt;p style="text-indent: 0em;"&gt;&lt;span style="font-family: 宋体; font-size: 14px;"&gt;&lt;span style="font-family: Calibri;"&gt;14000&lt;/span&gt;&lt;span style="font-family: 宋体;"&gt;元&lt;/span&gt;&lt;span style="font-family: Calibri;"&gt;/&lt;/span&gt;&lt;span style="font-family: 宋体;"&gt;学年：汽车技术服务与营销、旅游管理、现代文秘、大数据与会计、国际经济与贸易、电子商务、跨境电子商务、婴幼儿托育服务与管理。&lt;/span&gt;&lt;/span&gt;&lt;/p&gt;&lt;/td&gt;&lt;/tr&gt; &lt;tr&gt;&lt;td width="35" style="padding: 1px 1px 1px 5px; border-left: none; border-right-width: 1px; border-right-color: rgb(0, 0, 0); border-top: none; border-bottom-width: 1px; border-bottom-color: rgb(0, 0, 0);"&gt;&lt;p style="text-indent: 0em;"&gt;&lt;strong&gt;&lt;span style="font-family: 宋体; font-size: 14px;"&gt;住宿费标准&lt;/span&gt;&lt;/strong&gt;&lt;/p&gt;&lt;/td&gt;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Calibri;"&gt;1-&lt;/span&gt;&lt;/span&gt;&lt;span style="font-family: Calibri; font-size: 14px;"&gt;6&lt;/span&gt;&lt;span style="font-family: 宋体; font-size: 14px;"&gt;&lt;span style="font-family: 宋体;"&gt;号公寓：&lt;/span&gt;&lt;span style="font-family: Calibri;"&gt;2000&lt;/span&gt;&lt;span style="font-family: 宋体;"&gt;元&lt;/span&gt;&lt;span style="font-family: Calibri;"&gt;/&lt;/span&gt;&lt;span style="font-family: 宋体;"&gt;学年&lt;/span&gt;&lt;/span&gt;&lt;/p&gt;&lt;p style="text-indent: 0em;"&gt;&lt;strong&gt;&lt;span style="font-family: 宋体; font-size: 14px;"&gt;综合楼学生宿舍：&lt;/span&gt;&lt;/strong&gt;&lt;strong&gt;&lt;span style="font-family: Calibri; font-size: 14px;"&gt;236&lt;/span&gt;&lt;/strong&gt;&lt;strong&gt;&lt;span style="font-family: 宋体; font-size: 14px;"&gt;&lt;span style="font-family: Calibri;"&gt;0&lt;/span&gt;&lt;span style="font-family: 宋体;"&gt;元&lt;/span&gt;&lt;span style="font-family: Calibri;"&gt;/&lt;/span&gt;&lt;span style="font-family: 宋体;"&gt;学年&lt;/span&gt;&lt;/span&gt;&lt;/strong&gt;&lt;/p&gt;&lt;/td&gt;&lt;/tr&gt;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14px;"&gt;十四、资助政策&lt;/span&gt;&lt;/strong&gt;&lt;/p&gt;&lt;/td&gt;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学校设有各类奖助学金四十余项（包括国家奖学金、国家励志奖学金、国家助学金、省政府奖学金、各类优秀学生奖学金和社会奖助学金），同时实行国家助学贷款、校内无息借款、勤工助学、困难补助、学费减免等资助政策，开通家庭经济困难新生入学报到&lt;/span&gt;&lt;span style="font-family: 宋体;"&gt;“绿色通道”，发放新生关爱助学金。&lt;/span&gt;&lt;/span&gt;&lt;/p&gt;&lt;/td&gt;&lt;/tr&gt;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14px;"&gt;十五、监督机制及举报电话&lt;/span&gt;&lt;/strong&gt;&lt;/p&gt;&lt;/td&gt;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宋体;"&gt;学校招生工作实施&lt;/span&gt;&lt;span style="font-family: 宋体;"&gt;“阳光工程”，接受广大考生及其家长和社会各方面的监督。学校纪检监察部门申诉举报电话：&lt;/span&gt;&lt;span style="font-family: Calibri;"&gt;0579-8258&lt;/span&gt;&lt;/span&gt;&lt;span style="font-family: Calibri; font-size: 14px;"&gt;0336&lt;/span&gt;&lt;span style="font-family: 宋体; font-size: 14px;"&gt;。&lt;/span&gt;&lt;/p&gt;&lt;/td&gt;&lt;/tr&gt;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14px;"&gt;十六、网址及联系电话&lt;/span&gt;&lt;/strong&gt;&lt;/p&gt;&lt;/td&gt;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宋体;"&gt;浙江金华科贸职业技术学院专科招生网：&lt;/span&gt;&lt;span style="font-family: 宋体;"&gt;http://&lt;/span&gt;&lt;/span&gt;&lt;span style="font-family: Calibri; font-size: 14px;"&gt;&lt;a href="http://www.zjkm.com.cn/"&gt;&lt;span style="font-family: 宋体;"&gt;www.zjkm.com.cn&lt;/span&gt;&lt;/a&gt;&lt;/span&gt;&lt;/p&gt;&lt;p style="text-indent: 0em;"&gt;&lt;span style="font-family: 宋体; font-size: 14px;"&gt;&lt;span style="font-family: 宋体;"&gt;电话：&lt;/span&gt;&lt;span style="font-family: 宋体;"&gt;0579-82580055&lt;/span&gt;&lt;/span&gt;&lt;/p&gt;&lt;p style="text-indent: 0em;"&gt;&lt;span style="font-family: 宋体; font-size: 14px;"&gt;&lt;span style="font-family: 宋体;"&gt;传真：&lt;/span&gt;&lt;span style="font-family: 宋体;"&gt;0579-82580066&lt;/span&gt;&lt;/span&gt;&lt;/p&gt;&lt;/td&gt;&lt;/tr&gt;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14px;"&gt;十七、其他须知&lt;/span&gt;&lt;/strong&gt;&lt;/p&gt;&lt;/td&gt; &lt;td width="489" style="padding: 1px 1px 1px 5px; border-left: none; border-right-width: 1px; border-right-color: rgb(0, 0, 0); border-top: none; border-bottom-width: 1px; border-bottom-color: rgb(0, 0, 0);"&gt;&lt;p style="text-indent: 0em;"&gt;&lt;span style="font-family: 宋体; font-size: 14px;"&gt;学校对符合转专业条件的学生全面放开转专业，为学生提供自主选择专业的机会，同时提供辅修专业的机会。&lt;/span&gt;&lt;/p&gt;&lt;/td&gt;&lt;/tr&gt;&lt;/tbody&gt;&lt;/table&gt; &lt;p style="text-align: justify;"&gt;&lt;br&gt;&lt;/p&gt;</t>
  </si>
  <si>
    <t>2164</t>
  </si>
  <si>
    <t>四川希望汽车职业学院</t>
  </si>
  <si>
    <t>四川希望汽车职业学院2024年招生章程</t>
  </si>
  <si>
    <t>&lt;p&gt;第一章&amp;nbsp;&lt;strong&gt;总则&lt;/strong&gt;&lt;/p&gt;&lt;p&gt;第一条 为保证我院普通高校招生工作的顺利进行，切实维护学院和考生的合法权益，根据《中华人民共和国教育法》《中华人民共和国高等教育法》和教育部、四川省有关规定并结合学院的实际情况，特制定本章程。&lt;/p&gt;&lt;p&gt;第二条 学院招生工作遵循“公平竞争、公正选拔、公开程序、德智体美劳全面考核、综合评价、择优录取”的原则，学院纪监部门负责对招生工作实施监督，并接受考生、家长以及社会各界的监督。&lt;/p&gt;&lt;p&gt;第三条 学院全称：四川希望汽车职业学院&lt;/p&gt;&lt;p&gt;第四条 学院在川招生代码：5652&lt;/p&gt;&lt;p&gt;第五条 学院地址：四川省资阳市雁江区城南大道1638号，邮政编码：641300&lt;/p&gt;&lt;p&gt;第六条 办学层次：专科（高职）&lt;/p&gt;&lt;p&gt;第七条 办学类型：全日制&lt;/p&gt;&lt;p&gt;第八条 办学性质：民办普通高等学校，办学属性为非营利性；教育部批准设置，隶属于四川省教育厅，面向全国统一招生&lt;/p&gt;&lt;p&gt;&lt;strong&gt;第二章 招生计划及录取规则&lt;/strong&gt;&lt;/p&gt;&lt;p&gt;第九条 招生计划&amp;nbsp; 招生处根据国家经济社会发展对高素质人才的需要，结合学院规划、办学条件、毕业生就业情况、生源情况和国家核定的办学规模等因素，合理确定本年度招生计划。经教育部审定后，通过各省（自治区、直辖市）招生管理部门向社会公布。&lt;/p&gt;&lt;p&gt;第十条 以公平、公开、公正为原则，以全国普通高等学校统一招生考试成绩为依据，按照各省招生行政主管部门的相关规定，德智体美劳全面衡量，从高分到低分择优录取。&lt;/p&gt;&lt;p&gt;第十一条 根据考生报考志愿顺序，优先满足第一志愿报考四川希望汽车职业学院专业志愿的考生。在第一志愿考生未录取满额的情况下，接收非第一志愿考生档案。若考生同分的情况下，文科生按语文单科成绩从高分到低分录取，理科生按数学单科成绩从高分到低分录取；对口高职类考生根据投档成绩从高分到低分确定录取专业，投档成绩相同时按照语、数、外、专业综合（或技能测试）依次进行比较，择优录取。&lt;/p&gt;&lt;p&gt;第十二条 在同档专业志愿内，按照专业志愿优先、依据考生高考成绩由高到低依次录取。当考生所报专业志愿都不能满足时，服从专业调剂的，将调录到其它未录取满额的专业；不服从专业调剂的，将予以退档。&lt;/p&gt;&lt;p&gt;第十三条 严格执行国家和各省（自治区、直辖市）规定的加、降分政策，加、降分以后形成的投档分作为录取和安排专业的成绩依据。&lt;/p&gt;&lt;p&gt;第十四条 对考生身体健康状况的要求，我院执行《普通高等学校招生体检工作指导意见》及有关补充规定。新生入学后进行体检复查，凡发现弄虚作假，一律取消其入学资格。&lt;/p&gt;&lt;p&gt;第十五条 不限制往届生与应届生的录取比例及男女生录取比例。&lt;/p&gt;&lt;p&gt;第十六条 在录取过程中，将依照各省（自治区、直辖市）招生行政主管部门的规定，根据生源情况调整招生计划，并报上级主管部门批准。&lt;/p&gt;&lt;p&gt;第十七条 录取结束之后，将在四川希望汽车职业学院网站上及时公布录取结果；考生还可以通过学院招生办公室咨询电话进行查询。&lt;/p&gt;&lt;p&gt;第十八条 本章程由学院招生处具体实施，不委托任何中介机构进行招生，不收取任何与招生相关的额外费用。&lt;/p&gt;&lt;p&gt;&lt;strong&gt;第三章 其它&lt;/strong&gt;&lt;/p&gt;&lt;p&gt;第十九条&amp;nbsp;毕业颁证：按照教育部有关规定，凡完成本专业培养计划规定的内容，成绩合格、符合毕业条件者，由四川希望汽车职业学院颁发教育部统一印制、网上电子注册、国家认可的全日制普通高等教育专科毕业证书。&lt;/p&gt;&lt;p&gt;第二十条&amp;nbsp;奖、贷、助学措施：为鼓励学生刻苦学习和帮助家庭经济困难的学生顺利完成学业，学院建立了完善的奖、助、贷、勤、减（免）体系，设有国家奖学金、国家励志奖学金、国家助学金、学院奖学金等奖项，并为家庭经济困难学生提供一定数量的勤工助学岗位；同时，凡被我院录取的学生，因家庭经济困难，按照国家有关资助政策，学生可到生源所在地教育局学生资助管理中心办理“生源地信用助学贷款”，学生在校读书期间所付贷款利息由国家补贴，个人不用支付贷款利息。&lt;/p&gt;&lt;p&gt;第二十一条&amp;nbsp;学生的学费和住宿费标准严格按照省发展改革委、教育厅、财政厅、省市场监管局有关政策执行。服务性收费和代收费按照规定的项目，坚持学生自愿、不得营利的原则收取。&lt;/p&gt;&lt;p&gt;第二十二条 &amp;nbsp;联系方式：&lt;/p&gt;&lt;p&gt;联系电话：028-23066555&lt;/p&gt;&lt;p&gt;监督电话：028-23022555&lt;/p&gt;&lt;p&gt;学院官方网站：www.qicheedu.com&lt;/p&gt;&lt;p&gt;官方咨询QQ：2853778888 2853778889 2853778890&lt;/p&gt;&lt;p&gt;&lt;strong&gt;第四章 附则&lt;/strong&gt;&lt;/p&gt;&lt;p&gt;第二十三条 本章程通过我院阳光招生信息平台向社会公布，对于各种媒体节选的章程内容，如理解有误，以我院公布的完整的招生章程为准。&lt;/p&gt;&lt;p&gt;第二十四条 我院以往有关招生工作的政策、规定如与本章程相冲突，以本章程为准，原政策、规定即时废止；如遇国家法律、法规、规章和有关上级政策变化，以变化后的规定为准。&lt;/p&gt;&lt;p&gt;第二十五条 本章程解释权属于四川希望汽车职业学院招生办公室。&lt;/p&gt;&lt;p&gt;第二十六条 本章程自公布之日起施行。&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lt;/p&gt;&lt;p&gt;&amp;nbsp; &amp;nbsp; &amp;nbsp; &amp;nbsp; &amp;nbsp; &amp;nbsp; &amp;nbsp; &amp;nbsp; &amp;nbsp; &amp;nbsp; &amp;nbsp; &amp;nbsp; &amp;nbsp; &amp;nbsp; &amp;nbsp; &amp;nbsp; &amp;nbsp; &amp;nbsp; &amp;nbsp; &amp;nbsp; &amp;nbsp;&amp;nbsp;&amp;nbsp;&amp;nbsp;&amp;nbsp;&amp;nbsp;&amp;nbsp;&amp;nbsp;&amp;nbsp;&amp;nbsp;&amp;nbsp;&amp;nbsp;&amp;nbsp;&amp;nbsp;&amp;nbsp;&amp;nbsp;&amp;nbsp;&amp;nbsp;&amp;nbsp;&amp;nbsp;&amp;nbsp;&amp;nbsp;&amp;nbsp; &amp;nbsp;四川希望汽车职业学院&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年4月22日&lt;/p&gt;&lt;p&gt;&amp;nbsp;&lt;/p&gt;&lt;p&gt;&lt;br&gt;&lt;/p&gt;</t>
  </si>
  <si>
    <t>2244</t>
  </si>
  <si>
    <t>泉州工程职业技术学院</t>
  </si>
  <si>
    <t>空中乘务#不招色盲色弱;空中乘务#女生净身高1.63—1.73米;空中乘务#男生净身高1.73—1.83米</t>
  </si>
  <si>
    <t>泉州工程职业技术学院2024年招生章程</t>
  </si>
  <si>
    <t>&lt;h3&gt;泉州工程职业技术学院2024年普通高考招生章程&lt;/h3&gt; &lt;p&gt;&amp;nbsp;&lt;/p&gt; &lt;p&gt;第一章 &amp;nbsp;总 则&lt;/p&gt; &lt;p&gt;&amp;nbsp;&lt;/p&gt; &lt;p&gt;第一条 为深入贯彻教育部“依法治招”精神，促进招生工作科学化、制度化、程序化发展，进一步规范招生工作，维护考生合法权益，根据《中华人民共和国教育法》《中华人民共和国高等教育法》《中华人民共和国职业教育法》等相关法律和教育部、省招委会、省教育厅、省教育考试院有关规定，结合本校办学实际，制订本章程。 &amp;nbsp;&lt;/p&gt; &lt;p&gt;第二条 本章程适用于泉州工程职业技术学院2024年普通高考招生工作。&lt;/p&gt; &lt;p&gt;&amp;nbsp;&lt;/p&gt; &lt;p&gt;第二章 &amp;nbsp;学校概况&lt;/p&gt; &lt;p&gt;&amp;nbsp;&lt;/p&gt; &lt;p&gt;第三条 学校全称、国标代码、办学类型等&lt;/p&gt; &lt;p&gt;学校名称：泉州工程职业技术学院&lt;/p&gt; &lt;p&gt;院校代码：14503（全国代码）&lt;/p&gt; &lt;p&gt;办学地址：福建省泉州市南安科技教育园区（邮编：362300）&lt;/p&gt; &lt;p&gt;主管部门：福建省教育厅&lt;/p&gt; &lt;p&gt;办学类型：全日制民办普通高等职业院校&lt;/p&gt; &lt;p&gt;办学层次：专科&lt;/p&gt; &lt;p&gt;学制：三年&lt;/p&gt; &lt;p&gt;学校简介：泉州工程职业技术学院于2013年11月经福建省人民政府批准设立，是一所全日制非营利性的民办高职院校。学校由南安市属国有企业泉州市南翼置业发展集团有限责任公司全资子公司南安市宏翔教育投资有限公司举办。南翼集团作为南安市属国有企业，下辖有一级子公司11家，二级子公司48家。现有资产总额约310亿元。&lt;/p&gt; &lt;p&gt;学校设有商学院、智能制造学院、建筑工程学院、信息工程学院、航空旅游学院等5个二级学院，2个教学部，开设了涵盖装备制造、信息技术、经济管理、药品经营、建筑工程管理、航空旅游等18个对接区域产业的专业。&lt;/p&gt; &lt;p&gt;学校坐落于海上丝绸之路起点、中国著名侨乡南安市，依山傍水，风光旖旎，校区现有占地面积350多亩，基础设施完善，优美的校园环境，一流的教学设施，吸引了广大莘莘学子到学校求学。南翼集团将继续加大投入，进一步改善教学、科研、学习和生活条件，形成功能突出、实践研发基地定位明确的校园功能布局。&lt;/p&gt; &lt;p&gt;办学以来，学校始终坚持社会主义办学方向，落实“立德树人”根本任务，坚持“质量立校、特色兴校、文化润校”的办学思路，弘扬优秀传统文化，打造四维一体的育人环境，展现出文明礼貌、勤奋好学、健康向上的学风校风。&lt;/p&gt; &lt;p&gt;学校实施人才强校战略，致力构建一支素质优良、结构合理、爱岗敬业、专兼结合的“双师型”教师队伍，教师队伍中高级职称教师占比42%，研究生以上学历占比15%，双师型教师占比70%。学校围绕国家经济转型、企业产业升级和“一带一路”战略布局，深化校企合作、产教融合，不断提升学生综合素质，培养“德、智、体、美、劳”全面发展的高素质技术技能型人才。此外，学校充分发挥国有企业办学优势，立足国有企业的资源及产业平台，为学生提供优质的实习实践和就业空间。&lt;/p&gt; &lt;p&gt;&amp;nbsp;&lt;/p&gt; &lt;p&gt;第三章 &amp;nbsp;招生机构&lt;/p&gt; &lt;p&gt;&amp;nbsp;&lt;/p&gt; &lt;p&gt;第四条 学校设立招生工作领导小组，全面负责学校招生工作，制定招生政策、招生计划，决定有关招生等重大事宜。&lt;/p&gt; &lt;p&gt;第五条 学校设立招生办公室，作为学校招生工作的常设机构，负责招生的日常管理工作，并对招生工作具体指导、组织和实施。&lt;/p&gt; &lt;p&gt;&amp;nbsp;&lt;/p&gt; &lt;p&gt;第四章 &amp;nbsp;招生计划&lt;/p&gt; &lt;p&gt;&amp;nbsp;&lt;/p&gt; &lt;p&gt;第六条 2024年学校招生专业及计划以各省级教育招生考试机构公布的为准。&lt;/p&gt; &lt;p&gt;&amp;nbsp;&lt;/p&gt; &lt;p&gt;第五章 &amp;nbsp;专业录取及语种要求&lt;/p&gt; &lt;p&gt;&amp;nbsp;&lt;/p&gt; &lt;p&gt;第七条 各专业招生均不设男、女生比例的限制。空中乘务专业报考条件：女生净身高1.63—1.73米，男生净身高1.73—1.83米；身体健康无慢性传染病史、无色盲、色弱；体表无明显疤痕、胎记、纹身等。&lt;/p&gt; &lt;p&gt;第八条 考生外语语种要求不限，学校以英语作为公共基础外语和专业外语安排教学。&lt;/p&gt; &lt;p&gt;第九条 思想政治品德考核。&lt;/p&gt; &lt;p&gt;对思想政治品德考核不合格、身体健康状况不符合相关专业培养要求的考生，不予以录取。&lt;/p&gt; &lt;p&gt;第十条 除本章程中的专业录取要求外，执行教育部、原卫生部、中国残疾人联合会印发的《普通高等学校招生体检工作指导意见》（教学〔2003〕3号）和人力资源社会保障部、教育部、原卫生部《关于进一步规范入学和就业体检项目维护乙肝表面抗原携带者入学和就业权利的通知》（教学厅〔2010〕2号）等文件的有关规定。&lt;/p&gt; &lt;p&gt;&amp;nbsp;&lt;/p&gt; &lt;p&gt;第六章 &amp;nbsp;录取规则&lt;/p&gt; &lt;p&gt;&amp;nbsp;&lt;/p&gt; &lt;p&gt;第十一条 录取模式：实行计算机远程网上录取。&lt;/p&gt; &lt;p&gt;第十二条 录取规则&lt;/p&gt; &lt;p&gt;（一）严格执行教育部及各生源省的有关招生政策、原则和规定，坚持贯彻公平竞争、公正选拔，德智体美劳全面考核、综合评价、择优录取、思想品德考核的原则。&lt;/p&gt; &lt;p&gt;（二）对实行按专业志愿出档方式出档的省份，实行“按专业志愿平行投档模式”录取。&lt;/p&gt; &lt;p&gt;（三）对实行按院校志愿出档方式出档的省份，根据各省的投档规定和生源情况确定提档比例，采用“专业志愿清”的调配原则。在投档成绩相当的情况下，根据专业及分数排序，综合考虑考生相关科目成绩及特长等因素，择优录取考生。&lt;/p&gt; &lt;p&gt;（四）实行平行志愿投档录取前，根据考生高考总成绩从高分到低分进行排序。考生成绩分数相同的，执行各省（区、市）同分排序规则。先按享受同等条件优先录取的条件排序，再依次按语文数学两科成绩之和、语文或数学单科最高成绩、外语成绩、首选科目（物理或历史）成绩、再选科目单科最高成绩、再选科目单科次成绩从高到低排序；如果位次仍相同，再比较考生志愿顺序，顺序在前者优先投档，志愿顺序相同则全部投档，是否录取由我校招生办公室决定。&lt;/p&gt; &lt;p&gt;（五）执行各省教育考试院有关加分或降分投档政策。&lt;/p&gt; &lt;p&gt;（六）学校严格遵守高校招生“30个不得”“八项基本要求”等纪律，对报名、考试、录取等招生各环节出现违法违规行为的，严格按照《国家教育考试违规处理办法》《普通高等学校招生违规行为处理暂行办法》等规定的程序严肃处理，依法依规追究当事人及相关人员责任。&lt;/p&gt; &lt;p&gt;&amp;nbsp;&lt;/p&gt; &lt;p&gt;第七章 &amp;nbsp;录取查询&lt;/p&gt; &lt;p&gt;&amp;nbsp;&lt;/p&gt; &lt;p&gt;第十三条 录取新生将在各省教育考试院网站和我校网站（www.qzgcu.com）上公布，最终录取结果以各省教育考试院公布为准。&lt;/p&gt; &lt;p&gt;&amp;nbsp;&lt;/p&gt; &lt;p&gt;第八章 &amp;nbsp;收费标准&lt;/p&gt; &lt;p&gt;&amp;nbsp;&lt;/p&gt; &lt;p&gt;第十四条 收费标准与退费办法&lt;/p&gt; &lt;p&gt;（一）药品经营与管理、大数据与财务管理、建筑工程管理、建筑装饰工程技术、市政工程技术、汽车制造与试验技术、机电一体化技术、新能源装备技术、工业机器人技术为8500元/学年；软件技术、大数据技术、人工智能技术应用为9800元/学年；网络营销与直播电商、电子商务为9500元/学年；智能产品开发与应用为10000元/学年；无人机应用技术12800元/学年；空中乘务、飞机机电设备维修为15800元/学年。&lt;/p&gt; &lt;p&gt;（二）住宿费：按学生公寓分档收费标准不同收取。&lt;/p&gt; &lt;p&gt;学生公寓内设空调、热水器、独立卫生间、洗衣机、洗衣机房等，其中六人间：1500元/生/学年，八人间：1200元/生/学年，十人间：900元/生/学年。住宿由学校统一安排后，按对应的收费标准收取。&lt;/p&gt; &lt;p&gt;（三）学校收费标准以福建省教育考试院公布执行。学生入学须缴纳学费、住宿费及其他有关费用后方能注册。缴费后，因个人原因放弃入学资格、退学及其他原因终结学业的，学费、住宿费和代办费清退按《福建省民办教育收费管理实施细则》（闽发改服价〔2019〕394号）的有关规定执行。 &amp;nbsp;&lt;/p&gt; &lt;p&gt;&amp;nbsp;&lt;/p&gt; &lt;p&gt;第九章 &amp;nbsp;学历证书颁发办法&lt;/p&gt; &lt;p&gt;&amp;nbsp;&lt;/p&gt; &lt;p&gt;第十五条 颁发证书校名：泉州工程职业技术学院&lt;/p&gt; &lt;p&gt;第十六条 学历证书种类：颁发普通高等学校全日制专科毕业证书（对在校修业期满，成绩合格的学生）。毕业证书可在中国高等教育学生信息网上查询认证。&lt;/p&gt; &lt;p&gt;&amp;nbsp;&lt;/p&gt; &lt;p&gt;第十章 &amp;nbsp;奖、助学金的设定&lt;/p&gt; &lt;p&gt;&amp;nbsp;&lt;/p&gt; &lt;p&gt;第十七条 学校实行奖学金制度，设有国家奖学金、国家励志奖学金、国家助学金及学校奖学金。学校为家庭经济困难学生提供勤工助学、顶岗实习机会及推荐就业岗位等。&lt;/p&gt; &lt;p&gt;第十八条 新生入学时，家庭经济困难学生可在生源地申请办理生源地信用助学贷款。&lt;/p&gt; &lt;p&gt;&amp;nbsp;&lt;/p&gt; &lt;p&gt;第十一章附 &amp;nbsp;则&lt;/p&gt; &lt;p&gt;&amp;nbsp;&lt;/p&gt; &lt;p&gt;第十九条 我校未委托、授权任何中介机构或个人进行招生、录取等有关工作，不举办任何形式的营利性培训活动。对以我校名义进行非法招生宣传等活动的机构或个人，我校保留依法追究其责任的权利。&lt;/p&gt; &lt;p&gt;第二十条 本章程如有与国家和省有关部门制定的政策不同之处，以国家和省有关部门制定的政策为准。&lt;/p&gt; &lt;p&gt;第二十一条 本章程由泉州工程职业技术学院招生办公室负责解释。&lt;/p&gt; &lt;p&gt;第二十二条 &amp;nbsp;联系方式&lt;/p&gt; &lt;p&gt;联系人：陈老师&lt;/p&gt; &lt;p&gt;电话：0595-86001269、18016655399&lt;/p&gt; &lt;p&gt;投诉电话：0595-86001362&lt;/p&gt; &lt;p&gt;传真：0595-86001271&lt;/p&gt; &lt;p&gt;地址：福建省泉州市南安科技教育园区学园中路&lt;/p&gt; &lt;p&gt;QQ：3166225096、2196971132&lt;/p&gt; &lt;p&gt;E-mail：&lt;a href="mailto:qzgcxy@139.com"&gt;qzgcxy@139.com&lt;/a&gt;&lt;/p&gt; &lt;p&gt;网址：&lt;a href="http://www.qzgcu.com/"&gt;www.qzgcu.com&lt;/a&gt;&lt;/p&gt; &lt;p&gt;&amp;nbsp;&lt;/p&gt; &lt;p&gt;&amp;nbsp;&lt;/p&gt; &lt;p&gt;泉州工程职业技术学院&lt;/p&gt; &lt;p&gt;&amp;nbsp; &amp;nbsp; &amp;nbsp;2024年4月24日&lt;/p&gt; &lt;p&gt;&lt;br&gt;&lt;/p&gt;</t>
  </si>
  <si>
    <t>2824</t>
  </si>
  <si>
    <t>平顶山文化艺术职业学院</t>
  </si>
  <si>
    <t>国际标准舞#不限制外语语种;数字媒体艺术设计#不限制外语语种;人物形象设计#不限制外语语种;音乐表演#不限制外语语种</t>
  </si>
  <si>
    <t>平顶山文化艺术职业学院2024年普通高招招生章程</t>
  </si>
  <si>
    <t>&lt;p style="text-align: center;"&gt;第一章 总 则&lt;/p&gt; &lt;p&gt;第一条 为全面贯彻执行教育部实施阳光高考的相关规定，做好2024年招生工作，维护学校和广大考生的合法权益，根据《中华人民共和国教育法》《中华人民共和国高等教育法》等法律法规，特制定本章程。&lt;/p&gt; &lt;p&gt;第二条 本章程适用于平顶山文化艺术职业学院普通专科招生工作。&lt;/p&gt; &lt;p&gt;第三条 学校招生工作贯彻“公平竞争、公正选拔、公开程序、综合评价、择优录取”的原则。学校招生工作接受纪检监察部门、考生及其家长和社会各界的监督。&lt;/p&gt; &lt;p style="text-align: center;"&gt;第二章 学校概况&lt;/p&gt; &lt;p&gt;第四条 学校全称：平顶山文化艺术职业学院&lt;/p&gt; &lt;p&gt;第五条 办学性质：民办&lt;/p&gt; &lt;p&gt;第六条 办学类型：全日制高等职业技术学院&lt;/p&gt; &lt;p&gt;第七条 办学层次：高职（专科）&lt;/p&gt; &lt;p&gt;第八条 学校国标代码：14530，河南省招生代码：6312&lt;/p&gt; &lt;p&gt;第九条 颁发学历证书：&lt;/p&gt; &lt;p&gt;1．颁发学历证书的学校名称：平顶山文化艺术职业学院&lt;/p&gt; &lt;p&gt;2．颁发学历证书的证书种类：普通全日制专科毕业证书&lt;/p&gt; &lt;p&gt;第十条 办学地点：河南省平顶山市宝丰县冯异路西段&lt;/p&gt; &lt;p&gt;第十一条 学校简介：平顶山文化艺术职业学院是2014年经河南省人民政府批准、国家教育部备案、纳入全国高考统一招生计划的全日制民办高等职业专科学校。学院注册地位于河南省平顶山市宝丰县，这里交通便利，历史悠久，文化资源丰富。现办学地址位于平顶山市宝丰县冯异路西段，占地面积约397亩，总投资4.7亿元。建有设备齐全的信息化教室、微机室、图书馆、阅览室、实训室、宿舍楼、学生餐厅、综合体育馆、田径场等高标准办学设施，建筑总面积8.85万㎡，教学行政用房3.78万㎡，学生宿舍面积2.87万㎡，能够满足办学要求。&lt;/p&gt; &lt;p style="text-align: center;"&gt;第三章 组织机构及职责&lt;/p&gt; &lt;p&gt;第十二条 学校成立招生工作领导小组，全面负责招生工作，贯彻落实上级有关招生工作政策，研究制定学校招生工作政策、方案，确定招生录取名单，讨论和决定招生工作重大事项。&lt;/p&gt; &lt;p&gt;第十三条 学校招生就业处是学校组织和具体实施招生工作的常设机构，具体负责学校招生工作。学校纪检监察部门是招生工作的校内监督机构，对招生工作实施全过程进行监督。&lt;/p&gt; &lt;p style="text-align: center;"&gt;第四章 招生计划、招生对象与录取原则&lt;/p&gt; &lt;p&gt;第十四条 学校按照省教育厅核准的年度招生规模，依据教育部文件精神和自身发展实际，结合今年分省分专业计划编制与执行情况，统筹考虑生源结构、生源质量等因素，合理编制分省分专业招生计划，无预留计划，具体招生计划以各省（自治区、直辖市）招生主管部门公布为准。&lt;/p&gt; &lt;p&gt;第十五条 招生对象为已参加2024年河南省普通高等学校招生统一考试报名的考生（含参加对口升学报名的中职学生）。&lt;/p&gt; &lt;p&gt;第十六条 录取原则。学校执行教育部规定的“学校负责，省教育考试院主管部门监督”的录取体制，在教育部领导下，由河南省招生委员会统一组织录取。&lt;/p&gt; &lt;p&gt;1．学校根据进档考生志愿，按照“专业清”的原则，考生志愿优先，根据专业计划数，按照投档成绩从高分到低分择优录取。投档成绩相同时，按语文、数学、外语单科成绩从高到低排序录取。当考生专业志愿无法满足时，若服从专业调剂，则调剂到招生计划尚未完成的专业；若不服从专业调剂，则作退档处理。&lt;/p&gt; &lt;p&gt;2．报考我院国际标准舞、数字媒体艺术设计、人物形象设计、音乐表演专业的考生，学校不再单独组织专业课考试，其专业成绩按河南省组织的专业课统考成绩，对文化课、专业课省统考成绩均达到河南省艺术类专科批次控制分数线者，学校按总分核算分数从高到低依次录取，总成绩相同者，再按照语文、数学、外语的分数从高到低排序。对于符合教育部及河南省教育厅确定的加分（降分）投档或优先录取条件的考生按规定加分（降分）接受投档或优先录取。&lt;/p&gt; &lt;p&gt;3．所有专业录取不限制外语语种，但考生入学后均以英语为第一外语安排教学，请非英语语种考生谨慎填报。&lt;/p&gt; &lt;p&gt;4．各专业录取不限男女比例。&lt;/p&gt; &lt;p&gt;第十七条 录取中对考生身体条件的要求。学校对考生体质的要求，按教育部、卫生部、中国残疾人联合会印发的《普通高等学校招生体检工作指导意见》中的有关规定执行。&lt;/p&gt; &lt;p style="text-align: center;"&gt;第五章 新生报到和资格复查&lt;/p&gt; &lt;p&gt;第十八条 经学校正式录取的新生，须持录取通知书和有关证件，按学校要求于规定期限到校办理入学手续。因故不能按期报到者，应事先向学校招生就业处书面请假并附相关证明，请假时间一般不得超过两周，未经请假或请假未被批准，或请假逾期两周者，除因不可抗力等正当事由外，视为自动放弃入学资格。&lt;/p&gt; &lt;p&gt;第十九条 新生入学后，学校按照省教育厅的统一部署对新生资格进行全面复查。对有弄虚作假或其他违纪违规行为的考生，及身体健康状况不符合《普通高等学校招生体检工作指导意见》要求的考生，将取消其入学资格。&lt;/p&gt; &lt;p style="text-align: center;"&gt;第六章 收费标准和资助政策&lt;/p&gt; &lt;p&gt;第二十条 学校收费执行河南省发展和改革委员会公布的最新标准，具体专业收费标准见专业信息表。住宿费：1000元/生／年。&lt;/p&gt; &lt;p&gt;第二十一条 奖学金、助学金&lt;/p&gt; &lt;p&gt;1．奖学金：国家奖学金每生每年8000元，国家励志奖学金每生每年5000元。学校奖学金：一等奖学金每生每年1000元，二等奖学金每生每年800元，三等奖学金每生每年600元。&lt;/p&gt; &lt;p&gt;2．助学金：家庭经济困难的学生可申请国家助学金，资助标准按困难程度确定，平均资助标准为每生每年3300元。&lt;/p&gt; &lt;p&gt;第二十二条 助学贷款：每学年贷款额度最高为16000元／生。&lt;/p&gt; &lt;p style="text-align: center;"&gt;第七章 附&amp;nbsp;则&lt;/p&gt; &lt;p&gt;第二十三条 学校没有委托任何中介机构或个人进行招生录取工作，对以我校名义组织非法招生等活动的中介机构或个人，我校将依法追究其责任。望考生和家长不要轻信任何中介机构或个人的非法招生诈骗行为。&lt;/p&gt; &lt;p&gt;第二十四条 本章程若有与国家和上级有关政策规定不一致之处，以国家和上级有关政策为准。&lt;/p&gt; &lt;p&gt;第二十五条 本章程的解释权归学校招生就业处。&lt;/p&gt; &lt;p&gt;学校地址：河南省平顶山市宝丰县冯异路西段&lt;/p&gt; &lt;p&gt;邮编：467400&lt;/p&gt; &lt;p&gt;网址：http://www.pvcca.edu.cn/&lt;/p&gt; &lt;p&gt;咨询电话：0375-6521117&lt;/p&gt; &lt;p&gt;邮箱：pdswhyszs＠126.com&lt;/p&gt; &lt;p&gt;&lt;br&gt;&lt;/p&gt; &lt;table width="971" style="width: 800px;"&gt;&lt;tbody&gt;&lt;tr class="firstRow" style="height: 20px;"&gt;&lt;td width="143" style="padding: 0px 1px; border-width: 1px; border-color: windowtext;"&gt;&lt;div style="text-align: center; line-height: 20px;"&gt;&lt;span style="font-family: 黑体; font-size: 15px;"&gt;专业名称&lt;/span&gt;&lt;/div&gt;&lt;/td&gt; &lt;td width="79" style="padding: 0px 1px; border-width: 1px; border-color: windowtext;"&gt;&lt;div style="text-align: center; line-height: 20px;"&gt;&lt;span style="font-family: 黑体; font-size: 15px;"&gt;专业代码&lt;/span&gt;&lt;/div&gt;&lt;/td&gt; &lt;td width="56" style="padding: 0px 1px; border-width: 1px; border-color: windowtext;"&gt;&lt;div style="text-align: center; line-height: 20px;"&gt;&lt;span style="font-family: 黑体; font-size: 15px;"&gt;类型&lt;/span&gt;&lt;/div&gt;&lt;/td&gt; &lt;td width="79" style="padding: 0px 1px; border-width: 1px; border-color: windowtext;"&gt;&lt;div style="text-align: center; line-height: 20px;"&gt;&lt;span style="font-family: 黑体; font-size: 15px;"&gt;培养类型&lt;/span&gt;&lt;/div&gt;&lt;/td&gt; &lt;td width="79" style="padding: 0px 1px; border-width: 1px; border-color: windowtext;"&gt;&lt;div style="text-align: center; line-height: 20px;"&gt;&lt;span style="font-family: 黑体; font-size: 15px;"&gt;面向人群&lt;/span&gt;&lt;/div&gt;&lt;/td&gt; &lt;td width="66" style="padding: 0px 1px; border-width: 1px; border-color: windowtext;"&gt;&lt;div style="text-align: center; line-height: 19px;"&gt;&lt;span style="font-family: 黑体; font-size: 15px;"&gt;学制&lt;/span&gt;&lt;/div&gt;&lt;/td&gt; &lt;td width="52" style="padding: 0px 1px; border-width: 1px; border-color: windowtext;"&gt;&lt;div style="text-align: center; line-height: 20px;"&gt;&lt;span style="font-family: 黑体; font-size: 15px;"&gt;师范&lt;/span&gt;&lt;/div&gt;&lt;/td&gt; &lt;td width="55" style="padding: 0px 1px; border-width: 1px; border-color: windowtext;"&gt;&lt;div style="text-align: center; line-height: 19px;"&gt;&lt;span style="font-family: 黑体; font-size: 15px;"&gt;艺术&lt;/span&gt;&lt;/div&gt;&lt;/td&gt; &lt;td width="104" style="padding: 0px 1px; border-width: 1px; border-color: windowtext;"&gt;&lt;div style="text-align: center; line-height: 15px;"&gt;&lt;span style="font-family: 黑体; font-size: 15px;"&gt;中外合作办学&lt;/span&gt;&lt;/div&gt;&lt;/td&gt; &lt;td width="79" style="padding: 0px 1px; border-width: 1px; border-color: windowtext;"&gt;&lt;div style="text-align: center; line-height: 19px;"&gt;&lt;span style="font-family: 黑体; font-size: 15px;"&gt;招生人数&lt;/span&gt;&lt;/div&gt;&lt;/td&gt; &lt;td width="92" style="padding: 0px 1px; border-width: 1px; border-color: windowtext;"&gt;&lt;div style="text-align: center; line-height: 19px;"&gt;&lt;span style="font-family: 黑体; font-size: 15px;"&gt;学费（元／年）&lt;/span&gt;&lt;/div&gt;&lt;/td&gt; &lt;td width="44" style="padding: 0px 1px; border-width: 1px; border-color: windowtext;"&gt;&lt;div style="text-align: center; line-height: 20px;"&gt;&lt;span style="font-family: 黑体; font-size: 15px;"&gt;方向&lt;/span&gt;&lt;/div&gt;&lt;/td&gt; &lt;td width="43" style="padding: 0px 1px; border-width: 1px; border-color: windowtext;"&gt;&lt;div style="text-align: center; line-height: 20px;"&gt;&lt;span style="font-family: 黑体; font-size: 15px;"&gt;备注&lt;/span&gt;&lt;/div&gt;&lt;/td&gt;&lt;/tr&gt; &lt;tr style="height: 36px;"&gt;&lt;td width="143" style="padding: 0px 1px; border-left-width: 1px; border-left-color: windowtext; border-right-width: 1px; border-right-color: windowtext; border-top: none; border-bottom-width: 1px; border-bottom-color: windowtext;"&gt;&lt;div style="text-align: center; line-height: 17px;"&gt;&lt;span style="font-family: 黑体; font-size: 15px;"&gt;国际标准舞&lt;/span&gt;&lt;/div&gt;&lt;/td&gt; &lt;td width="79" style="padding: 0px 1px; border-left-width: 1px; border-left-color: windowtext; border-right-width: 1px; border-right-color: windowtext; border-top: none; border-bottom-width: 1px; border-bottom-color: windowtext;"&gt;&lt;div style="text-align: center; line-height: 17px;"&gt;&lt;span style="font-family: 黑体; font-size: 15px;"&gt;550209&lt;/span&gt;&lt;/div&gt;&lt;/td&gt; &lt;td width="56" style="padding: 0px 1px; border-left-width: 1px; border-left-color: windowtext; border-right-width: 1px; border-right-color: windowtext; border-top: none; border-bottom-width: 1px; border-bottom-color: windowtext;"&gt;&lt;div style="text-align: center; line-height: 19px;"&gt;&lt;span style="font-family: 黑体; font-size: 15px;"&gt;对口&lt;/span&gt;&lt;/div&gt;&lt;/td&gt; &lt;td width="79" style="padding: 0px 1px; border-left-width: 1px; border-left-color: windowtext; border-right-width: 1px; border-right-color: windowtext; border-top: none; border-bottom-width: 1px; border-bottom-color: windowtext;"&gt;&lt;div style="text-align: center; line-height: 19px;"&gt;&lt;span style="font-family: 黑体; font-size: 15px;"&gt;全日制&lt;/span&gt;&lt;/div&gt;&lt;/td&gt; &lt;td width="79" style="padding: 0px 1px; border-left-width: 1px; border-left-color: windowtext; border-right-width: 1px; border-right-color: windowtext; border-top: none; border-bottom-width: 1px; border-bottom-color: windowtext;"&gt;&lt;br&gt;&lt;/td&gt; &lt;td width="66" style="padding: 0px 1px; border-left-width: 1px; border-left-color: windowtext; border-right-width: 1px; border-right-color: windowtext; border-top: none; border-bottom-width: 1px; border-bottom-color: windowtext;"&gt;&lt;div style="text-align: center; line-height: 16px;"&gt;&lt;span style="font-family: 黑体; font-size: 15px;"&gt;3&lt;/span&gt;&lt;/div&gt;&lt;/td&gt; &lt;td width="52" style="padding: 0px 1px; border-left-width: 1px; border-left-color: windowtext; border-right-width: 1px; bord</t>
  </si>
  <si>
    <t>2838</t>
  </si>
  <si>
    <t>贵州工贸职业学院</t>
  </si>
  <si>
    <t>贵州工贸职业学院2024年招生章程</t>
  </si>
  <si>
    <t>&lt;p style="-webkit-tap-highlight-color: rgba(0, 0, 0, 0); box-sizing: border-box; margin: 0px; padding: 0px; text-indent: 2em; font-size: 16px; line-height: 32px;"&gt;&lt;strong style="-webkit-tap-highlight-color: rgba(0, 0, 0, 0); box-sizing: border-box; font-weight: bolder;"&gt;第一章 总则&lt;/strong&gt;&lt;/p&gt;&lt;p style="-webkit-tap-highlight-color: rgba(0, 0, 0, 0); box-sizing: border-box; margin: 0px; padding: 0px; text-indent: 2em; font-size: 16px; line-height: 32px;"&gt;&lt;strong style="-webkit-tap-highlight-color: rgba(0, 0, 0, 0); box-sizing: border-box; font-weight: bolder;"&gt;第一条  根据《中华人民共和国教育法》、《中华人民共和国高等教育法》，为了让我&lt;/strong&gt;&lt;strong style="-webkit-tap-highlight-color: rgba(0, 0, 0, 0); box-sizing: border-box; font-weight: bolder;"&gt;校&lt;/strong&gt;&lt;strong style="-webkit-tap-highlight-color: rgba(0, 0, 0, 0); box-sizing: border-box; font-weight: bolder;"&gt;普通高考招生工作的顺利进行，&lt;/strong&gt;&lt;strong style="-webkit-tap-highlight-color: rgba(0, 0, 0, 0); box-sizing: border-box; font-weight: bolder;"&gt;结合我校实际，&lt;/strong&gt;&lt;strong style="-webkit-tap-highlight-color: rgba(0, 0, 0, 0); box-sizing: border-box; font-weight: bolder;"&gt;确保规范招生行为，维护广大考生的合法权益，特制定本章程。&lt;/strong&gt;&lt;/p&gt;&lt;p style="-webkit-tap-highlight-color: rgba(0, 0, 0, 0); box-sizing: border-box; margin: 0px; padding: 0px; text-indent: 2em; font-size: 16px; line-height: 32px;"&gt;&lt;strong style="-webkit-tap-highlight-color: rgba(0, 0, 0, 0); box-sizing: border-box; font-weight: bolder;"&gt;第二条  学校全称：贵州工贸职业学院&lt;/strong&gt;&lt;/p&gt;&lt;p style="-webkit-tap-highlight-color: rgba(0, 0, 0, 0); box-sizing: border-box; margin: 0px; padding: 0px; text-indent: 2em; font-size: 16px; line-height: 32px;"&gt;&lt;strong style="-webkit-tap-highlight-color: rgba(0, 0, 0, 0); box-sizing: border-box; font-weight: bolder;"&gt; &lt;/strong&gt;&lt;strong style="-webkit-tap-highlight-color: rgba(0, 0, 0, 0); box-sizing: border-box; font-weight: bolder;"&gt;         &lt;/strong&gt;&lt;strong style="-webkit-tap-highlight-color: rgba(0, 0, 0, 0); box-sizing: border-box; font-weight: bolder;"&gt;学院国际代码：&lt;/strong&gt;&lt;strong style="-webkit-tap-highlight-color: rgba(0, 0, 0, 0); box-sizing: border-box; font-weight: bolder;"&gt;41520&lt;/strong&gt;&lt;strong style="-webkit-tap-highlight-color: rgba(0, 0, 0, 0); box-sizing: border-box; font-weight: bolder;"&gt;14559&lt;/strong&gt;&lt;/p&gt;&lt;p style="-webkit-tap-highlight-color: rgba(0, 0, 0, 0); box-sizing: border-box; margin: 0px; padding: 0px; text-indent: 2em; font-size: 16px; line-height: 32px;"&gt;&lt;strong style="-webkit-tap-highlight-color: rgba(0, 0, 0, 0); box-sizing: border-box; font-weight: bolder;"&gt;学校地址：贵州省威宁县滨海大道777号&lt;/strong&gt;&lt;strong style="-webkit-tap-highlight-color: rgba(0, 0, 0, 0); box-sizing: border-box; font-weight: bolder;"&gt;  &lt;/strong&gt;&lt;strong style="-webkit-tap-highlight-color: rgba(0, 0, 0, 0); box-sizing: border-box; font-weight: bolder;"&gt;  邮编：553100&lt;/strong&gt;&lt;/p&gt;&lt;p style="-webkit-tap-highlight-color: rgba(0, 0, 0, 0); box-sizing: border-box; margin: 0px; padding: 0px; text-indent: 2em; font-size: 16px; line-height: 32px;"&gt;&lt;strong style="-webkit-tap-highlight-color: rgba(0, 0, 0, 0); box-sizing: border-box; font-weight: bolder;"&gt;办学层次：&lt;/strong&gt;&lt;strong style="-webkit-tap-highlight-color: rgba(0, 0, 0, 0); box-sizing: border-box; font-weight: bolder;"&gt;专科&lt;/strong&gt;&lt;/p&gt;&lt;p style="-webkit-tap-highlight-color: rgba(0, 0, 0, 0); box-sizing: border-box; margin: 0px; padding: 0px; text-indent: 2em; font-size: 16px; line-height: 32px;"&gt;&lt;strong style="-webkit-tap-highlight-color: rgba(0, 0, 0, 0); box-sizing: border-box; font-weight: bolder;"&gt;学校性质：民办&lt;/strong&gt;&lt;/p&gt;&lt;p style="-webkit-tap-highlight-color: rgba(0, 0, 0, 0); box-sizing: border-box; margin: 0px; padding: 0px; text-indent: 2em; font-size: 16px; line-height: 32px;"&gt;&lt;strong style="-webkit-tap-highlight-color: rgba(0, 0, 0, 0); box-sizing: border-box; font-weight: bolder;"&gt;学习形式：普通全日制&lt;/strong&gt;&lt;/p&gt;&lt;p style="-webkit-tap-highlight-color: rgba(0, 0, 0, 0); box-sizing: border-box; margin: 0px; padding: 0px; text-indent: 2em; font-size: 16px; line-height: 32px;"&gt;&lt;strong style="-webkit-tap-highlight-color: rgba(0, 0, 0, 0); box-sizing: border-box; font-weight: bolder;"&gt;办学特点：贵州工贸职业学院是经贵州省人民政府批准成立、教育部备案的全日制普通高等职业院校。学校现有在校学生9000余人，教职工628人，校园占地750亩。&lt;/strong&gt;&lt;/p&gt;&lt;p style="-webkit-tap-highlight-color: rgba(0, 0, 0, 0); box-sizing: border-box; margin: 0px; padding: 0px; text-indent: 2em; font-size: 16px; line-height: 32px;"&gt;&lt;strong style="-webkit-tap-highlight-color: rgba(0, 0, 0, 0); box-sizing: border-box; font-weight: bolder;"&gt;学校牢记为党育人、为国育才办学使命，落实立德树人根本任务，贯彻健全人格+复合知识+实践能力的“三元育人”校本理念，实施“质量立校、人才强校、文化铸校、特色兴校”发展战略&lt;/strong&gt;&lt;strong style="-webkit-tap-highlight-color: rgba(0, 0, 0, 0); box-sizing: border-box; font-weight: bolder;"&gt;。&lt;/strong&gt;&lt;strong style="-webkit-tap-highlight-color: rgba(0, 0, 0, 0); box-sizing: border-box; font-weight: bolder;"&gt;学校坚持立足地方、服务地方，注重产教融合、工学结合，实施引企入校，赋能产业升级、乡村振兴。学校遵循技术技能型人才培养规律，坚持内涵式高质量特色发展。为社会培养了一批又一批适应行业企业发展需求的能工巧匠和爱岗敬业的“工贸之星”，学校获得“教实学、育真才、严管理、优就业”的良好赞誉。&lt;/strong&gt;&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bolder;"&gt;第二章 组织机构及其职责&lt;/strong&gt;&lt;/p&gt;&lt;p style="-webkit-tap-highlight-color: rgba(0, 0, 0, 0); box-sizing: border-box; margin: 0px; padding: 0px; text-indent: 2em; font-size: 16px; line-height: 32px;"&gt;&lt;strong style="-webkit-tap-highlight-color: rgba(0, 0, 0, 0); box-sizing: border-box; font-weight: bolder;"&gt;第三条  贵州工贸职业学院成立招生工作领导小组，下设办公室。学院招生工作领导小组全面负责贯彻落实教育部、省招生委员会招生工作的有关政策，执行学院有关招生工作的决议、研究制定招生政策、审定招生计划、讨论决定招生工作的重大事宜。&lt;/strong&gt;&lt;/p&gt;&lt;p style="-webkit-tap-highlight-color: rgba(0, 0, 0, 0); box-sizing: border-box; margin: 0px; padding: 0px; text-indent: 2em; font-size: 16px; line-height: 32px;"&gt;&lt;strong style="-webkit-tap-highlight-color: rgba(0, 0, 0, 0); box-sizing: border-box; font-weight: bolder;"&gt;第四条  学校成立由党委部门和有关部门的负责人组成的招生工作监察领导小组，负责监督招生工作各项政策和贯彻落实，招生录取公开、公平、公正，维护广大考生和学院的合法权益。&lt;/strong&gt;&lt;/p&gt;&lt;p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bolder;"&gt;第三章 招生计划&lt;/strong&gt;&lt;/p&gt;&lt;p style="-webkit-tap-highlight-color: rgba(0, 0, 0, 0); box-sizing: border-box; margin: 0px; padding: 0px; text-indent: 2em; font-size: 16px; line-height: 32px;"&gt;&lt;strong style="-webkit-tap-highlight-color: rgba(0, 0, 0, 0); box-sizing: border-box; font-weight: bolder;"&gt;第五条  202&lt;/strong&gt;&lt;strong style="-webkit-tap-highlight-color: rgba(0, 0, 0, 0); box-sizing: border-box; font-weight: bolder;"&gt;4&lt;/strong&gt;&lt;strong style="-webkit-tap-highlight-color: rgba(0, 0, 0, 0); box-sizing: border-box; font-weight: bolder;"&gt;年贵州工贸职业学院招收专科生人数按贵州&lt;/strong&gt;&lt;strong style="-webkit-tap-highlight-color: rgba(0, 0, 0, 0); box-sizing: border-box; font-weight: bolder;"&gt;省教育厅&lt;/strong&gt;&lt;strong style="-webkit-tap-highlight-color: rgba(0, 0, 0, 0); box-sizing: border-box; font-weight: bolder;"&gt;下达的招生计划执行（分专业计划见各省招生目录）&lt;/strong&gt;&lt;/p&gt;&lt;p style="-webkit-tap-highlight-color: rgba(0, 0, 0, 0); box-sizing: border-box; margin: 0px; padding: 0px; text-indent: 2em; font-size: 16px; line-height: 32px;"&gt;&lt;strong style="-webkit-tap-highlight-color: rgba(0, 0, 0, 0); box-sizing: border-box; font-weight: bolder;"&gt;第四章 招生对象及录取原则&lt;/strong&gt;&lt;/p&gt;&lt;p style="-webkit-tap-highlight-color: rgba(0, 0, 0, 0); box-sizing: border-box; margin: 0px; padding: 0px; text-indent: 2em; font-size: 16px; line-height: 32px;"&gt;&lt;strong style="-webkit-tap-highlight-color: rgba(0, 0, 0, 0); box-sizing: border-box; font-weight: bolder;"&gt;第六条  &lt;/strong&gt;&lt;strong style="-webkit-tap-highlight-color: rgba(0, 0, 0, 0); box-sizing: border-box; font-weight: bolder;"&gt;贵&lt;/strong&gt;&lt;strong style="-webkit-tap-highlight-color: rgba(0, 0, 0, 0); box-sizing: border-box; font-weight: bolder;"&gt;州省202&lt;/strong&gt;&lt;strong style="-webkit-tap-highlight-color: rgba(0, 0, 0, 0); box-sizing: border-box; font-weight: bolder;"&gt;4&lt;/strong&gt;&lt;strong style="-webkit-tap-highlight-color: rgba(0, 0, 0, 0); box-sizing: border-box; font-weight: bolder;"&gt;年高考学生&lt;/strong&gt;&lt;strong style="-webkit-tap-highlight-color: rgba(0, 0, 0, 0); box-sizing: border-box; font-weight: bolder;"&gt;、&lt;/strong&gt;&lt;strong style="-webkit-tap-highlight-color: rgba(0, 0, 0, 0); box-sizing: border-box; font-weight: bolder;"&gt;中职报考高职考生。&lt;/strong&gt;&lt;strong style="-webkit-tap-highlight-color: rgba(0, 0, 0, 0); box-sizing: border-box; font-weight: bolder;"&gt;实行考生自愿报考，录取分数标准严格执行贵州省招生考试院确认的高职专科录取分数线。学校根据专业志愿优先原则由高分到低分择优录取&lt;/strong&gt;&lt;strong style="-webkit-tap-highlight-color: rgba(0, 0, 0, 0); box-sizing: border-box; font-weight: bolder;"&gt;。&lt;/strong&gt;&lt;strong style="-webkit-tap-highlight-color: rgba(0, 0, 0, 0); box-sizing: border-box; font-weight: bolder;"&gt;当考生专业志愿不能满足时，服从调剂的考生将调剂到招生计划未满的专业，不服从调剂的考生将予以退档。&lt;/strong&gt;&lt;/p&gt;&lt;p style="-webkit-tap-highlight-color: rgba(0, 0, 0, 0); box-sizing: border-box; margin: 0px; padding: 0px; text-indent: 2em; font-size: 16px; line-height: 32px;"&gt;&lt;strong style="-webkit-tap-highlight-color: rgba(0, 0, 0, 0); box-sizing: border-box; font-weight: bolder;"&gt;第七条  外语语种：不限&lt;/strong&gt;&lt;/p&gt;&lt;p style="-webkit-tap-highlight-color: rgba(0, 0, 0, 0); box-sizing: border-box; margin: 0px; padding: 0px; text-indent: 2em; font-size: 16px; line-height: 32px;"&gt;&lt;strong style="-webkit-tap-highlight-color: rgba(0, 0, 0, 0); box-sizing: border-box; font-weight: bolder;"&gt;第八条 录取工作在省招办领导下坚持公开、公平、公正、择优录取的原则&lt;/strong&gt;&lt;strong style="-webkit-tap-highlight-color: rgba(0, 0, 0, 0); box-sizing: border-box; font-weight: bolder;"&gt;。&lt;/strong&gt;&lt;/p&gt;&lt;p style="-webkit-tap-highlight-color: rgba(0, 0, 0, 0); box-sizing: border-box; margin: 0px; padding: 0px; text-indent: 2em; font-size: 16px; line-height: 32px;"&gt;&lt;strong style="-webkit-tap-highlight-color: rgba(0, 0, 0, 0); box-sizing: border-box; font-weight: bolder;"&gt;第九条 &lt;/strong&gt;&lt;strong style="-webkit-tap-highlight-color: rgba(0, 0, 0, 0); box-sizing: border-box; font-weight: bolder;"&gt; &lt;/strong&gt;&lt;strong style="-webkit-tap-highlight-color: rgba(0, 0, 0, 0); box-sizing: border-box; font-weight: bolder;"&gt;执行教育部印发的《普通高等学校招生体检工作指导意见》，要求考生身体健康，无传染性疾病，符合普通高等学校录取新生的基本条件，不限男女生比例&lt;/strong&gt;&lt;strong style="-webkit-tap-highlight-color: rgba(0, 0, 0, 0); box-sizing: border-box; font-weight: bolder;"&gt;。&lt;/strong&gt;&lt;/p&gt;&lt;p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bolder;"&gt;第五章 收费标准及奖励助学措施&lt;/strong&gt;&lt;/p&gt;&lt;p style="-webkit-tap-highlight-color: rgba(0, 0, 0, 0); box-sizing: border-box; margin: 0px; padding: 0px; text-indent: 2em; font-size: 16px; line-height: 32px;"&gt;&lt;strong style="-webkit-tap-highlight-color: rgba(0, 0, 0, 0); box-sizing: border-box; font-weight: bolder;"&gt;第十条  严格按价格主管部门登记、学校公示的项目及标准执行。&lt;/strong&gt;&lt;/p&gt;&lt;p style="-webkit-tap-highlight-color: rgba(0, 0, 0, 0); box-sizing: border-box; margin: 0px; padding: 0px; text-indent: 2em; font-size: 16px; line-height: 32px;"&gt;&lt;strong style="-webkit-tap-highlight-color: rgba(0, 0, 0, 0); box-sizing: border-box; font-weight: bolder;"&gt;第十一条  学校按照国家有关政策规定，通过国家助学贷款、国家励志奖学金、国家助学金、勤工助学、学费减免等政策对经济困难的学生进行资助，&lt;/strong&gt;&lt;strong style="-webkit-tap-highlight-color: rgba(0, 0, 0, 0); box-sizing: border-box; font-weight: bolder;"&gt;帮助学生顺利完成学业。&lt;/strong&gt;&lt;/p&gt;&lt;p style="-webkit-tap-highlight-color: rgba(0, 0, 0, 0); box-sizing: border-box; margin: 0px; padding: 0px; text-indent: 2em; font-size: 16px; line-height: 32px;"&gt;&lt;strong style="-webkit-tap-highlight-color: rgba(0, 0, 0, 0); box-sizing: border-box; font-weight: bolder;"&gt;第十二条&lt;/strong&gt;&lt;strong style="-webkit-tap-highlight-color: rgba(0, 0, 0, 0); box-sizing: border-box; font-weight: bolder;"&gt;  贫困学生可在生源地申请助学贷款1&lt;/strong&gt;&lt;strong style="-webkit-tap-highlight-color: rgba(0, 0, 0, 0); box-sizing: border-box; font-weight: bolder;"&gt;6&lt;/strong&gt;&lt;strong style="-webkit-tap-highlight-color: rgba(0, 0, 0, 0); box-sizing: border-box; font-weight: bolder;"&gt;000元/学年；贫困学生可申请国家助学金用于资助勤奋学习、家庭经济困难的学生：&lt;/strong&gt;&lt;strong style="-webkit-tap-highlight-color: rgba(0, 0, 0, 0); box-sizing: border-box; font-weight: bolder;"&gt;可分为三档：&lt;/strong&gt;&lt;strong style="-webkit-tap-highlight-color: rgba(0, 0, 0, 0); box-sizing: border-box; font-weight: bolder;"&gt;一档每生 3800 元/年；二档每生 3300 元/年；三档每生2800 元/年；品学兼优学生可申请国家励志奖学金5000元/学年、国家奖学金8000元/学年&lt;/strong&gt;。&lt;/p&gt;&lt;p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bolder;"&gt;第六章 学历证书的颁发&lt;/strong&gt;&lt;/p&gt;&lt;p style="-webkit-tap-highlight-color: rgba(0, 0, 0, 0); box-sizing: border-box; margin: 0px; padding: 0px; text-indent: 2em; font-size: 16px; line-height: 32px;"&gt;&lt;strong style="-webkit-tap-highlight-color: rgba(0, 0, 0, 0); box-sizing: border-box; font-weight: bolder;"&gt;第十三条  学生在规定的年限内，修完教学计划规定的内容，达到毕业要求，颁发国家承认学历的、经教育部学籍、学历电子注册的贵州工贸职业学院毕业证书，并以此具印。&lt;/strong&gt;&lt;/p&gt;&lt;p style="-webkit-tap-highlight-color: rgba(0, 0, 0, 0); box-sizing: border-box; margin: 0px; padding: 0px; text-indent: 2em; font-size: 16px; line-height: 32px;"&gt;&lt;strong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bolder;"&gt;第七章 附则&lt;/strong&gt;&lt;/p&gt;&lt;p style="-webkit-tap-highlight-color: rgba(0, 0, 0, 0); box-sizing: border-box; margin: 0px; padding: 0px; text-indent: 2em; font-size: 16px; line-height: 32px;"&gt;&lt;strong style="-webkit-tap-highlight-color: rgba(0, 0, 0, 0); box-sizing: border-box; font-weight: bolder;"&gt;第十四条  本章程适用于我院普通专科招生工作，由学校招生办公室负责解释。&lt;/strong&gt;&lt;/p&gt;&lt;p style="-webkit-tap-highlight-color: rgba(0, 0, 0, 0); box-sizing: border-box; margin: 0px; padding: 0px; text-indent: 2em; font-size: 16px; line-height: 32px;"&gt;&lt;strong style="-webkit-tap-highlight-color: rgba(0, 0, 0, 0); box-sizing: border-box; font-weight: bolder;"&gt;第十五条  本章程自公布之日起实施。与国家法律法规相抵触的，以国家法律法规为准，学校以往有关招生工作的文件规定与本章程相悖之处，以本章程为准。&lt;/strong&gt;&lt;/p&gt;&lt;p style="-webkit-tap-highlight-color: rgba(0, 0, 0, 0); box-sizing: border-box; margin: 0px; padding: 0px; text-indent: 2em; font-size: 16px; line-height: 32px;"&gt;&lt;strong style="-webkit-tap-highlight-color: rgba(0, 0, 0, 0); box-sizing: border-box; font-weight: bolder;"&gt;第十六条  有关学院各系、专业和详细介绍可通过以下途径了解：《贵州省202&lt;/strong&gt;&lt;strong style="-webkit-tap-highlight-color: rgba(0, 0, 0, 0); box-sizing: border-box; font-weight: bolder;"&gt;4&lt;/strong&gt;&lt;strong style="-webkit-tap-highlight-color: rgba(0, 0, 0, 0); box-sizing: border-box; font-weight: bolder;"&gt;年高考高校招生专业目录》、《贵州工贸职业学院202&lt;/strong&gt;&lt;strong style="-webkit-tap-highlight-color: rgba(0, 0, 0, 0); box-sizing: border-box; font-weight: bolder;"&gt;4&lt;/strong&gt;&lt;strong style="-webkit-tap-highlight-color: rgba(0, 0, 0, 0); box-sizing: border-box; font-weight: bolder;"&gt;年招生简章》。&lt;/strong&gt;&lt;/p&gt;&lt;p style="-webkit-tap-highlight-color: rgba(0, 0, 0, 0); box-sizing: border-box; margin: 0px; padding: 0px; text-indent: 2em; font-size: 16px; line-height: 32px;"&gt;&lt;strong style="-webkit-tap-highlight-color: rgba(0, 0, 0, 0); box-sizing: border-box; font-weight: bolder;"&gt;学院招生办电话: 0857-6339313 （兼传真）0857-6339309&lt;/strong&gt;&lt;/p&gt;&lt;p style="-webkit-tap-highlight-color: rgba(0, 0, 0, 0); box-sizing: border-box; margin: 0px; padding: 0px; text-indent: 2em; font-size: 16px; line-height: 32px;"&gt;&lt;strong style="-webkit-tap-highlight-color: rgba(0, 0, 0, 0); box-sizing: border-box; font-weight: bolder;"&gt;学院网站：&lt;/strong&gt;&lt;a href="http://www.gzgmzyxy.cn/" style="-webkit-tap-highlight-color: rgba(0, 0, 0, 0); box-sizing: border-box; color: rgb(51, 51, 51); text-decoration: none; background: transparent; outline: none; cursor: pointer; transition: color 0.2s ease 0s;"&gt;&lt;strong style="-webkit-tap-highlight-color: rgba(0, 0, 0, 0); box-sizing: border-box; font-weight: bolder;"&gt;http://www.gzgmzyxy.cn&lt;/strong&gt;&lt;/a&gt;&lt;/p&gt;&lt;p style="-webkit-tap-highlight-color: rgba(0, 0, 0, 0); box-sizing: border-box; margin: 0px; padding: 0px; text-indent: 2em; font-size: 16px; line-height: 32px;"&gt;&lt;strong style="-webkit-tap-highlight-color: rgba(0, 0, 0, 0); box-sizing: border-box; font-weight: bolder;"&gt;学院咨询电话：0857-6339313      &lt;/strong&gt;&lt;/p&gt;&lt;p style="-webkit-tap-highlight-color: rgba(0, 0, 0, 0); box-sizing: border-box; margin: 0px; padding: 0px; text-indent: 2em; font-size: 16px; line-height: 32px;"&gt;&lt;strong style="-webkit-tap-highlight-color: rgba(0, 0, 0, 0); box-sizing: border-box; font-weight: bolder;"&gt;学院公众号：贵州工贸职业学院&lt;/strong&gt;&lt;/p&gt;&lt;p style="-webkit-tap-highlight-color: rgba(0, 0, 0, 0); box-sizing: border-box; margin: 0px; padding: 0px; text-indent: 2em; font-size: 16px; line-height: 32px;"&gt;&lt;br/&gt;&lt;br/&gt;&lt;/p&gt;&lt;p&gt;&lt;br/&gt;&lt;/p&gt;</t>
  </si>
  <si>
    <t>2855</t>
  </si>
  <si>
    <t>北京网络职业学院</t>
  </si>
  <si>
    <t>北京网络职业学院2024年统招招生章程</t>
  </si>
  <si>
    <t>&lt;p style="text-align: center; line-height: 30px;"&gt;&lt;br&gt;&lt;/p&gt; &lt;p style="text-align: center; line-height: 37px;"&gt;&lt;span style="font-family: 黑体; font-size: 21px;"&gt;&lt;span style="font-family: 黑体;"&gt;第一章&lt;/span&gt; &amp;nbsp;&lt;span style="font-family: 黑体;"&gt;总则&lt;/span&gt;&lt;/span&gt;&lt;/p&gt; &lt;p style="line-height: 37px;"&gt;&lt;span style="font-family: 仿宋_GB2312; font-size: 21px;"&gt;&lt;span style="font-family: 仿宋_GB2312;"&gt;第一条&lt;/span&gt; &lt;span style="font-family: 仿宋_GB2312;"&gt;章程制定政策依据&lt;/span&gt;&lt;/span&gt;&lt;/p&gt; &lt;p style="line-height: 28px;"&gt;&lt;span style="font-family: 仿宋_GB2312; font-size: 21px;"&gt;&lt;span style="font-family: 仿宋_GB2312;"&gt;为保证学校&lt;/span&gt;&lt;span style="font-family: 仿宋_GB2312;"&gt;2024年招生工作顺利进行，切实维护学校和考生的合法权益，依据《中华人民共和国教育法》和《中华人民共和国高等教育法》等法规、国务院和北京市关于深化考试招生制度改革的实施意见文件精神以及教育部、北京市教育考试院的有关规定，全面落实《教育部关于进一步推进高校招生信息公开工作的通知》(教学函〔2013〕9号)的要求，结合学校实际情况，特制定本章程。&lt;/span&gt;&lt;/span&gt;&lt;/p&gt; &lt;p style="line-height: 28px;"&gt;&lt;span style="font-family: 仿宋_GB2312; font-size: 21px;"&gt;&lt;span style="font-family: 仿宋_GB2312;"&gt;第二条&lt;/span&gt;&lt;/span&gt;&lt;span style="text-indent: 2em; font-family: 仿宋_GB2312; font-weight: bold; font-size: 21px;"&gt;&amp;nbsp;&lt;/span&gt;&lt;span style="text-indent: 2em; font-family: 仿宋_GB2312; font-size: 21px;"&gt;院校名称以及主管部门&lt;/span&gt;&lt;/p&gt; &lt;p style="line-height: 37px;"&gt;&lt;span style="font-family: 仿宋_GB2312; font-size: 21px;"&gt;&lt;/span&gt;&lt;/p&gt; &lt;p style="text-indent: 28px; line-height: 28px;"&gt;&lt;span style="font-family: 仿宋_GB2312; font-size: 21px;"&gt;&amp;nbsp;院校名称：北京网络职业学院&lt;/span&gt;&lt;/p&gt; &lt;p style="text-indent: 28px; line-height: 28px;"&gt;&lt;span style="font-family: 仿宋_GB2312; font-size: 21px;"&gt;&amp;nbsp;学校主管部门：北京市教育委员会&lt;/span&gt;&lt;/p&gt; &lt;p style="text-indent: 28px; line-height: 28px;"&gt;&lt;span style="font-family: 仿宋_GB2312; font-size: 21px;"&gt;第三条&lt;/span&gt;&lt;span style="text-indent: 0px; font-family: 仿宋_GB2312; font-weight: bold; font-size: 21px;"&gt;&amp;nbsp;&lt;/span&gt;&lt;span style="text-indent: 0px; font-family: 仿宋_GB2312; font-size: 21px;"&gt;办学层次、办学类型以及毕业颁证&lt;/span&gt;&lt;/p&gt; &lt;p style="margin-left: 0px; text-indent: 0px; line-height: 37px;"&gt;&lt;span style="font-family: 仿宋_GB2312; font-size: 21px;"&gt;&lt;/span&gt;&lt;/p&gt; &lt;p style="text-indent: 28px; line-height: 28px;"&gt;&lt;span style="font-family: 仿宋_GB2312; font-size: 21px;"&gt;&amp;nbsp;办学层次：专科&lt;/span&gt;&lt;/p&gt; &lt;p style="text-indent: 28px; line-height: 28px;"&gt;&lt;span style="font-family: 仿宋_GB2312; font-size: 21px;"&gt;&amp;nbsp;办学类型：全日制统招普通民办高等职业技术学院&lt;/span&gt;&lt;/p&gt; &lt;p style="text-indent: 28px; line-height: 28px;"&gt;&lt;span style="font-family: 仿宋_GB2312; font-size: 21px;"&gt;&amp;nbsp;毕业颁证：按国家招生管理规定录取并取得我校正式学籍的学生，在校期间完成教学计划规定的理论和实践教学环节，符合毕（结）业条件者，颁发普通高等学校毕（结）业证书，并在教育部学信网上电子注册。退学者，视具体情况发放肄业证书或写实性学习证明。&lt;/span&gt;&lt;/p&gt; &lt;p style="text-indent: 28px; line-height: 28px;"&gt;&lt;span style="font-family: 仿宋_GB2312; font-size: 21px;"&gt;&amp;nbsp;第四条&lt;/span&gt;&lt;span style="text-indent: 0px; font-family: 仿宋_GB2312; font-weight: bold; font-size: 21px;"&gt;&amp;nbsp;&lt;/span&gt;&lt;span style="text-indent: 0px; font-family: 仿宋_GB2312; font-size: 21px;"&gt;校址以及办学地点&lt;/span&gt;&lt;/p&gt; &lt;p style="margin-left: 0px; text-indent: 0px; line-height: 37px;"&gt;&lt;span style="font-family: 仿宋_GB2312; font-size: 21px;"&gt;&lt;/span&gt;&lt;/p&gt; &lt;p style="text-indent: 28px; line-height: 28px;"&gt;&lt;span style="font-family: 仿宋_GB2312; font-size: 21px;"&gt;&lt;span style="font-family: 仿宋_GB2312;"&gt;&amp;nbsp;学校地址：北京市房山区大窦路&lt;/span&gt;&lt;span style="font-family: 仿宋_GB2312;"&gt;12号&lt;/span&gt;&lt;/span&gt;&lt;/p&gt; &lt;p style="text-indent: 28px; line-height: 28px;"&gt;&lt;span style="font-family: 仿宋_GB2312; font-size: 21px;"&gt;&lt;span style="font-family: 仿宋_GB2312;"&gt;&amp;nbsp;办学地点：北京市房山区大窦路&lt;/span&gt;&lt;span style="font-family: 仿宋_GB2312;"&gt;12号&lt;/span&gt;&lt;/span&gt;&lt;/p&gt; &lt;p style="text-indent: 28px; line-height: 28px;"&gt;&lt;span style="font-family: 仿宋_GB2312; font-size: 21px;"&gt;&lt;span style="font-family: 仿宋_GB2312;"&gt;&amp;nbsp;第五条&lt;/span&gt; &lt;span style="font-family: 仿宋_GB2312;"&gt;招生依据&lt;/span&gt;&lt;/span&gt;&lt;span style="font-family: 仿宋_GB2312; font-size: 21px;"&gt;&lt;span style="font-family: 仿宋_GB2312;"&gt;&lt;/span&gt;&lt;/span&gt;&lt;/p&gt; &lt;p style="text-indent: 28px; line-height: 28px;"&gt;&lt;span style="font-family: 仿宋_GB2312; font-size: 21px;"&gt;&lt;span style="font-family: 仿宋_GB2312;"&gt;&amp;nbsp;学校招生工作遵循&lt;/span&gt;&lt;span style="font-family: 仿宋_GB2312;"&gt;“公平竞争、公正选拔、公开程序，德智体美劳全面考核、综合评价、择优录取”的原则，并接受纪检监察部门、考生、家长以及社会各界的监督。&lt;/span&gt;&lt;/span&gt;&lt;/p&gt; &lt;p style="text-align: center; line-height: 37px;"&gt;&lt;span style="font-family: 黑体; font-size: 21px;"&gt;&lt;span style="font-family: 黑体;"&gt;第二章&lt;/span&gt; &amp;nbsp;&lt;span style="font-family: 黑体;"&gt;组织机构&lt;/span&gt;&lt;/span&gt;&lt;/p&gt; &lt;p style="line-height: 37px;"&gt;&lt;span style="font-family: 仿宋_GB2312; font-size: 21px;"&gt;&amp;nbsp;第六条&lt;/span&gt;&lt;span style="font-family: 仿宋_GB2312; font-size: 21px;"&gt;&amp;nbsp;&lt;/span&gt;&lt;span style="font-family: 仿宋_GB2312; font-size: 21px;"&gt;领导小组&lt;/span&gt;&lt;span style="font-family: 仿宋_GB2312; font-size: 21px;"&gt;&lt;/span&gt;&lt;/p&gt; &lt;p style="text-indent: 43px; line-height: 37px;"&gt;&lt;span style="font-family: 仿宋_GB2312; font-size: 21px;"&gt;学校设立由学校领导和相关职能部门负责人、学校教师代表组成的招生委员会，全面负责贯彻执行教育部和有关省（自治区、直辖市）的招生工作政策，负责制定招生章程、招生规定和实施细则、确定招生规模和调整专业招生计划，领导、监督招生工作的具体实施，协调处理招生工作中的重大事项。&lt;/span&gt;&lt;/p&gt; &lt;p style="line-height: 37px;"&gt;&lt;span style="font-family: 仿宋_GB2312; font-size: 21px;"&gt;&amp;nbsp;第七条&lt;/span&gt;&lt;span style="font-family: 仿宋_GB2312; font-size: 21px;"&gt;&amp;nbsp;&lt;/span&gt;&lt;span style="font-family: 仿宋_GB2312; font-size: 21px;"&gt;实施机构&lt;/span&gt;&lt;span style="font-family: 仿宋_GB2312; font-size: 21px;"&gt;&lt;/span&gt;&lt;/p&gt; &lt;p style="text-indent: 43px; line-height: 37px;"&gt;&lt;span style="font-family: 仿宋_GB2312; font-size: 21px;"&gt;招生宣传处&lt;/span&gt;&lt;span style="font-family: 仿宋_GB2312; font-size: 21px;"&gt;为学校招生委员会的执行机构，其主要职责是根据学校的招生规定和实施细则，编制招生计划，组织招生宣传和录取工作，处理招生的日常事务。招生工作人员必须严格遵守招生纪律和有关考试命题的规定及接受上级部门的监督。&lt;/span&gt;&lt;/p&gt; &lt;p style="line-height: 37px;"&gt;&lt;span style="font-family: 仿宋_GB2312; font-size: 21px;"&gt;&amp;nbsp;第八条&amp;nbsp;&lt;/span&gt;&lt;span style="font-family: 仿宋_GB2312; font-size: 21px;"&gt;监督机构&lt;/span&gt;&lt;span style="font-family: 仿宋_GB2312; font-size: 21px;"&gt;&lt;/span&gt;&lt;/p&gt; &lt;p style="text-indent: 43px; line-height: 37px;"&gt;&lt;span style="font-family: 仿宋_GB2312; font-size: 21px;"&gt;学校设立由学校领导和有关人员组成的招生监督小组，设在学校教务处，对招生工作实施监督，并负责考生的信访、申诉、投诉处理工作。&lt;/span&gt;&lt;/p&gt; &lt;p style="text-align: center; line-height: 37px;"&gt;&lt;span style="font-family: 黑体; font-size: 21px;"&gt;&lt;span style="font-family: 黑体;"&gt;第三章&lt;/span&gt; &amp;nbsp;&lt;span style="font-family: 黑体;"&gt;招生计划&lt;/span&gt;&lt;/span&gt;&lt;/p&gt; &lt;p style="line-height: 37px;"&gt;&lt;span style="font-family: 仿宋_GB2312; font-size: 21px;"&gt;第九条&lt;/span&gt;&lt;span style="font-family: 仿宋_GB2312; font-size: 21px;"&gt;&amp;nbsp;&lt;/span&gt;&lt;span style="font-family: 仿宋_GB2312; font-size: 21px;"&gt;招生计划分配原则和办法&lt;/span&gt;&lt;span style="font-family: 仿宋_GB2312; font-size: 21px;"&gt;&lt;/span&gt;&lt;/p&gt; &lt;p style="line-height: 28px;"&gt;&lt;span style="font-family: 仿宋_GB2312; font-size: 21px;"&gt;学校分专业招生计划及有关要求以生源省（直辖市、自治区）考试院或者高招办公布信息为准，同时也学校网站上公布。&lt;/span&gt;&lt;/p&gt; &lt;p style="line-height: 37px;"&gt;&lt;span style="font-family: 仿宋_GB2312; font-size: 21px;"&gt;第十条&lt;/span&gt;&lt;span style="font-family: 仿宋_GB2312; font-size: 21px;"&gt;&amp;nbsp;&lt;/span&gt;&lt;span style="font-family: 仿宋_GB2312; font-size: 21px;"&gt;预留计划数及使用原则&lt;/span&gt;&lt;span style="font-family: 仿宋_GB2312; font-size: 21px;"&gt;&lt;/span&gt;&lt;/p&gt; &lt;p style="text-indent: 43px; line-height: 37px;"&gt;&lt;span style="font-family: 仿宋_GB2312; font-size: 21px;"&gt;学校无预留招生计划。&lt;/span&gt;&lt;span style="font-family: 仿宋_GB2312; font-size: 21px; text-align: center; text-indent: 2em;"&gt;&amp;nbsp;&lt;/span&gt;&lt;/p&gt; &lt;p style="text-align: center; line-height: 37px;"&gt;&lt;span style="font-family: 仿宋_GB2312; font-size: 21px;"&gt;&lt;/span&gt;&lt;/p&gt; &lt;p style="text-align: center; line-height: 37px;"&gt;&lt;span style="font-family: 黑体; font-size: 21px;"&gt;&lt;span style="font-family: 黑体;"&gt;第四章&lt;/span&gt; &amp;nbsp;&lt;span style="font-family: 黑体;"&gt;录取&lt;/span&gt;&lt;/span&gt;&lt;/p&gt; &lt;p style="line-height: 37px;"&gt;&lt;span style="font-family: 仿宋_GB2312; font-size: 21px;"&gt;第十一条&amp;nbsp;&amp;nbsp;&lt;/span&gt;&lt;span style="font-family: 仿宋_GB2312; font-size: 21px;"&gt;招生录取规则&lt;/span&gt;&lt;/p&gt; &lt;p style="line-height: 37px;"&gt;&lt;span style="font-family: 仿宋_GB2312; font-size: 21px;"&gt;1.调档比例&lt;/span&gt;&lt;/p&gt; &lt;p style="line-height: 37px;"&gt;&lt;span style="font-family: 仿宋_GB2312; font-size: 21px;"&gt;学校根据各省招生计划和考生报考情况，确定调档比例和调档分数线。录取时，经省级招生主管部门批准，学校将根据生源状况和生源质量在相应省份适量调整招生计划。&lt;/span&gt;&lt;/p&gt; &lt;p style="line-height: 37px;"&gt;&lt;span style="font-family: 仿宋_GB2312; font-size: 21px;"&gt;2.&amp;nbsp;&lt;/span&gt;&lt;span style="font-family: 仿宋_GB2312; font-size: 21px;"&gt;专业分配原则&lt;/span&gt;&lt;/p&gt; &lt;p style="line-height: 37px;"&gt;&lt;span style="font-family: 仿宋_GB2312; font-size: 21px;"&gt;&lt;span style="font-family: 仿宋_GB2312;"&gt;平行志愿投档原则为&lt;/span&gt;&lt;span style="font-family: 仿宋_GB2312;"&gt;“分数优先，遵循志愿”；顺序投档原则为“志愿优先，遵循分数”。考生所报专业志愿均未被录取的情况下，对于服从专业调剂的考生，可调到未录满的专业；对于不服从专业调剂的考生，作退档处理。&lt;/span&gt;&lt;/span&gt;&lt;/p&gt; &lt;p style="margin-left: 0px; text-indent: 0px; line-height: 37px;"&gt;&lt;span style="font-family: 仿宋_GB2312; font-size: 21px;"&gt;&amp;nbsp; &amp;nbsp; 3.&amp;nbsp;&lt;/span&gt;&lt;span style="font-family: 仿宋_GB2312; font-size: 21px;"&gt;加分政策&lt;/span&gt;&lt;span style="font-family: 仿宋_GB2312; font-size: 21px;"&gt;&amp;nbsp;&lt;/span&gt;&lt;/p&gt; &lt;p style="line-height: 37px;"&gt;&lt;span style="font-family: 仿宋_GB2312; font-size: 21px;"&gt;对考生加分的处理按招生省份的规定执行。学校认可招生省份的加分投档的政策和规则，按考生政策性照顾加分后的成绩录取。&lt;/span&gt;&lt;/p&gt; &lt;p style="margin-left: 0px; text-indent: 0px; line-height: 37px;"&gt;&lt;span style="font-family: 仿宋_GB2312; font-size: 21px;"&gt;&amp;nbsp; &amp;nbsp; 4.&amp;nbsp;&lt;/span&gt;&lt;span style="font-family: 仿宋_GB2312; font-size: 21px;"&gt;高考改革省份相关要求&lt;/span&gt;&lt;/p&gt; &lt;p style="line-height: 37px;"&gt;&lt;span style="font-family: 仿宋_GB2312; font-size: 21px;"&gt;&lt;span style="font-family: 仿宋_GB2312;"&gt;对于实行&lt;/span&gt;&lt;span style="font-family: 仿宋_GB2312;"&gt;“选考科目”招生改革试点省份考生，符合选考科目要求，按照招生省份的招生工作文件规定执行。&lt;/span&gt;&lt;/span&gt;&lt;/p&gt; &lt;p style="line-height: 37px;"&gt;&lt;span style="font-family: 仿宋_GB2312; font-size: 21px;"&gt;&lt;span style="font-family: 仿宋_GB2312;"&gt;第十二条&lt;/span&gt; &lt;span style="font-family: 仿宋_GB2312;"&gt;专业录取的特殊要求和限制条件&lt;/span&gt;&lt;/span&gt;&lt;/p&gt; &lt;p style="line-height: 37px;"&gt;&lt;span style="font-family: 仿宋_GB2312; font-size: 21px;"&gt;1.语种要求&lt;/span&gt;&lt;span style="font-family: 仿宋_GB2312; font-size: 21px;"&gt;：&lt;/span&gt;&lt;span style="font-family: 仿宋_GB2312; font-size: 21px;"&gt;不限语种&lt;/span&gt;&lt;/p&gt; &lt;p style="line-height: 37px;"&gt;&lt;span style="font-family: 仿宋_GB2312; font-size: 21px;"&gt;2.单科成绩要求&lt;/span&gt;&lt;span style="font-family: 仿宋_GB2312; font-size: 21px;"&gt;：&lt;/span&gt;&lt;span style="font-family: 仿宋_GB2312; font-size: 21px;"&gt;单科成绩没有要求&lt;/span&gt;&lt;span style="font-family: 仿宋_GB2312; font-size: 21px;"&gt;3.体检要求&lt;/span&gt;&lt;span style="font-family: 仿宋_GB2312; font-size: 21px;"&gt;：&lt;/span&gt;&lt;span style="font-family: 仿宋_GB2312; font-size: 21px;"&gt;&lt;span style="font-family: 仿宋_GB2312;"&gt;被录取考生的体检标准按照教育部、卫生部、中国残疾人联合会颁布的《普通高等学校招生体检工作指导意见》（教学〔&lt;/span&gt;&lt;span style="font-family: 仿宋_GB2312;"&gt;2003〕3号）和《教育部办公厅&amp;nbsp;卫生部办公厅关于普通高等学校招生学生入学身体检查取消乙肝项目检测有关问题的通知》（教学厅〔2010〕2号）的有关规定执行。对残障的考生，若其生活能够自理、符合所报专业要求，且达到有关录取标准的，予以正常录取。&lt;/span&gt;&lt;/span&gt;&lt;/p&gt; &lt;p style="text-indent: 28px; line-height: 28px;"&gt;&lt;span style="font-family: 仿宋_GB2312; font-size: 21px;"&gt;新生入学后，学校以教育部、卫生部、中国残疾人联合会制定的《普通高等学校招生体检工作指导意见》、《教育部办公厅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入学资格。&lt;/span&gt;&lt;/p&gt; &lt;p style="text-indent: 28px; text-align: center; line-height: 28px;"&gt;&lt;span style="font-family: 黑体; font-size: 21px;"&gt;&lt;span style="font-family: 黑体;"&gt;第五章&lt;/span&gt; &lt;span style="font-family: 黑体;"&gt;收费标准及资助政策&lt;/span&gt;&lt;/span&gt;&lt;/p&gt; &lt;p style="line-height: 37px;"&gt;&lt;span style="font-family: 仿宋_GB2312; font-size: 21px;"&gt;&amp;nbsp;第十三条&amp;nbsp;&lt;/span&gt;&lt;span style="font-family: 仿宋_GB2312; font-size: 21px;"&gt;收费标准&lt;/span&gt;&lt;span style="font-family: 仿宋_GB2312; font-size: 21px;"&gt;&lt;/span&gt;&lt;/p&gt; &lt;p style="line-height: 37px;"&gt;&lt;span style="font-family: 仿宋_GB2312; font-size: 21px;"&gt;&amp;nbsp;1.学费&lt;/span&gt;&lt;/p&gt; &lt;table width="555"&gt;&lt;tbody&gt;&lt;tr class="firstRow" style="height: 22px;"&gt;&lt;td width="115" rowspan="3" style="padding: 0px 7px; border-width: 1px; border-color: rgb(0, 0, 0);"&gt;&lt;p style="text-align: center; vertical-align: middle;"&gt;&lt;span style="font-family: 仿宋; font-size: 15px;"&gt;专业代码&lt;/span&gt;&lt;span style="font-family: 仿宋; font-size: 15px;"&gt;&lt;/span&gt;&lt;/p&gt;&lt;/td&gt; &lt;td width="312" rowspan="3" style="padding: 0px 7px; border-left: none; border-right-width: 1px; border-right-color: rgb(0, 0, 0); border-top-width: 1px; border-top-color: rgb(0, 0, 0); border-bottom-width: 1px; border-bottom-color: rgb(0, 0, 0);"&gt;&lt;p style="text-align: center; vertical-align: middle;"&gt;&lt;span style="font-family: 仿宋; font-size: 15px;"&gt;专业名称&lt;/span&gt;&lt;span style="font-family: 仿宋; font-size: 15px;"&gt;&lt;/span&gt;&lt;/p&gt;&lt;/td&gt; &lt;td width="128" rowspan="3" style="padding: 0px 7px; border-left: none; border-right-width: 1px; border-right-color: rgb(0, 0, 0); border-top-width: 1px; border-top-color: rgb(0, 0, 0); border-bottom-width: 1px; border-bottom-color: rgb(0, 0, 0);"&gt;&lt;p style="text-align: center; vertical-align: middle;"&gt;&lt;span style="font-family: 仿宋; font-size: 15px;"&gt;&lt;span style="font-family: 仿宋;"&gt;学费（元&lt;/span&gt;&lt;span style="font-family: 仿宋;"&gt;/学年）&lt;/span&gt;&lt;/span&gt;&lt;span style="font-family: 仿宋; font-size: 15px;"&gt;&lt;span style="font-family: 仿宋;"&gt;&lt;/span&gt;&lt;/span&gt;&lt;/p&gt;&lt;/td&gt;&lt;/tr&gt; &lt;tr style="height: 38px;"&gt;&lt;/tr&gt; &lt;tr style="height: 21px;"&gt;&lt;/tr&gt; &lt;tr style="height: 36px;"&gt;&lt;td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15px;"&gt;510207&lt;/span&gt;&lt;span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15px;"&gt;信息安全技术应用&lt;/span&gt;&lt;span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15px;"&gt;16800&lt;/span&gt;&lt;span style="font-family: 仿宋; font-size: 15px;"&gt;&lt;/span&gt;&lt;/p&gt;&lt;/td&gt;&lt;/tr&gt; &lt;tr style="height: 28px;"&gt;&lt;td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15px;"&gt;510202&lt;/span&gt;&lt;span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15px;"&gt;计算机网络技术&lt;/span&gt;&lt;span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15px;"&gt;16800&lt;/span&gt;&lt;span style="font-family: 仿宋; font-size: 15px;"&gt;&lt;/span&gt;&lt;/p&gt;&lt;/td&gt;&lt;/tr&gt; &lt;tr style="height: 36px;"&gt;&lt;td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15px;"&gt;510205&lt;/span&gt;&lt;span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15px;"&gt;大数据技术&lt;/span&gt;&lt;span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15px;"&gt;17800&lt;/span&gt;&lt;span style="font-family: 仿宋; font-size: 15px;"&gt;&lt;/span&gt;&lt;/p&gt;&lt;/td&gt;&lt;/tr&gt; &lt;tr style="height: 20px;"&gt;&lt;td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15px;"&gt;510203&lt;/span&gt;&lt;span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15px;"&gt;软件技术&lt;/span&gt;&lt;span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15px;"&gt;16800&lt;/span&gt;&lt;span style="font-family: 仿宋; font-size: 15px;"&gt;&lt;/span&gt;&lt;/p&gt;&lt;/td&gt;&lt;/tr&gt; &lt;tr style="height: 28px;"&gt;&lt;td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15px;"&gt;510209&lt;/span&gt;&lt;span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15px;"&gt;人工智能技术应用&lt;/span&gt;&lt;span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15px;"&gt;17800&lt;/span&gt;&lt;span style="font-family: 仿宋; font-size: 15px;"&gt;&lt;/span&gt;&lt;/p&gt;&lt;/td&gt;&lt;/tr&gt; &lt;tr style="height: 28px;"&gt;&lt;td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15px;"&gt;590302&lt;/span&gt;&lt;span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15px;"&gt;智慧健康养老服务与管理&lt;/span&gt;&lt;span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15px;"&gt;13800&lt;/span&gt;&lt;span style="font-family: 仿宋; font-size: 15px;"&gt;&lt;/span&gt;&lt;/p&gt;&lt;/td&gt;&lt;/tr&gt; &lt;tr style="height: 23px;"&gt;&lt;td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15px;"&gt;560102&lt;/span&gt;&lt;span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15px;"&gt;网络新闻与传播&lt;/span&gt;&lt;span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15px;"&gt;13800&lt;/span&gt;&lt;span style="font-family: 仿宋; font-size: 15px;"&gt;&lt;/span&gt;&lt;/p&gt;&lt;/td&gt;&lt;/tr&gt; &lt;tr style="height: 28px;"&gt;&lt;td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15px;"&gt;560202&lt;/span&gt;&lt;span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15px;"&gt;广播影视节目制作&lt;/span&gt;&lt;span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15px;"&gt;16800&lt;/span&gt;&lt;span style="font-family: 仿宋; font-size: 15px;"&gt;&lt;/span&gt;&lt;/p&gt;&lt;/td&gt;&lt;/tr&gt; &lt;tr style="height: 25px;"&gt;&lt;td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15px;"&gt;510204&lt;/span&gt;&lt;span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15px;"&gt;数字媒体技术&lt;/span&gt;&lt;span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15px;"&gt;13800&lt;/span&gt;&lt;span style="font-family: 仿宋; font-size: 15px;"&gt;&lt;/span&gt;&lt;/p&gt;&lt;/td&gt;&lt;/tr&gt; &lt;tr style="height: 27px;"&gt;&lt;td width="115" style="padding: 0px 7px; border-left-width: 1px; border-left-color: rgb(0, 0, 0); border-right-width: 1px; border-right-color: rgb(0, 0, 0); border-top: none; border-bottom-width: 1px; border-bottom-color: rgb(0, 0, 0);"&gt;&lt;p style="text-align: center; vertical-align: middle;"&gt;&lt;span style="font-family: 仿宋; font-size: 15px;"&gt;530701&lt;/span&gt;&lt;span style="font-family: 仿宋; font-size: 15px;"&gt;&lt;/span&gt;&lt;/p&gt;&lt;/td&gt; &lt;td width="312" style="padding: 0px 7px; border-left: none; border-right-width: 1px; border-right-color: rgb(0, 0, 0); border-top: none; border-bottom-width: 1px; border-bottom-color: rgb(0, 0, 0);"&gt;&lt;p style="text-align: center; vertical-align: middle;"&gt;&lt;span style="font-family: 仿宋; font-size: 15px;"&gt;电子商务&lt;/span&gt;&lt;span style="font-family: 仿宋; font-size: 15px;"&gt;&lt;/span&gt;&lt;/p&gt;&lt;/td&gt; &lt;td width="128" style="padding: 0px 7px; border-left: none; border-right-width: 1px; border-right-color: rgb(0, 0, 0); border-top: none; border-bottom-width: 1px; border-bottom-color: rgb(0, 0, 0);"&gt;&lt;p style="text-align: center; vertical-align: middle;"&gt;&lt;span style="font-family: 仿宋; font-size: 15px;"&gt;13800&lt;/span&gt;&lt;span style="font-family: 仿宋; font-size: 15px;"&gt;&lt;/span&gt;&lt;/p&gt;&lt;/td&gt;&lt;/tr&gt;&lt;/tbody&gt;&lt;/table&gt; &lt;p&gt;&lt;br&gt;&lt;/p&gt; &lt;p style="text-indent: 28px;"&gt;&lt;strong&gt;&lt;span style="font-family: 仿宋; font-size: 21px; background: rgb(255, 255, 255);"&gt;2.&amp;nbsp;&lt;/span&gt;&lt;span style="font-family: 仿宋; font-size: 21px; background: rgb(255, 255, 255);"&gt;&lt;span style="font-family: 仿宋;"&gt;住宿费：&lt;/span&gt;&lt;/span&gt;&lt;span style="font-family: 仿宋; font-size: 21px; background: rgb(255, 255, 255);"&gt;&lt;span style="font-family: 仿宋;"&gt;4人间5300/年；6人间3300元/年；8人间2300元/年。&lt;/span&gt;&lt;/span&gt;&lt;/strong&gt;&lt;/p&gt; &lt;p&gt;&lt;span style="font-family: 仿宋_GB2312; font-size: 21px;"&gt;&amp;nbsp; 第十四条&lt;/span&gt;&lt;span style="font-family: 仿宋_GB2312; font-size: 21px;"&gt;&amp;nbsp;&lt;/span&gt;&lt;span style="font-family: 仿宋_GB2312; font-size: 21px;"&gt;学生资助政策及有关程序&lt;/span&gt;&lt;span style="font-family: 仿宋_GB2312; font-size: 21px;"&gt;&lt;/span&gt;&lt;/p&gt; &lt;p style="text-indent: 43px; line-height: 37px;"&gt;&lt;span style="font-family: 仿宋_GB2312; font-size: 21px;"&gt;国家助学贷款、奖学金、助学金等助学措施按照教育部、各省市教育行政主管部门和学校相关规定执行。&lt;/span&gt;&lt;/p&gt; &lt;p style="text-align: center; line-height: 37px;"&gt;&lt;span style="font-family: 黑体; font-size: 21px;"&gt;&lt;span style="font-family: 黑体;"&gt;第六章&lt;/span&gt; &lt;span style="font-family: 黑体;"&gt;附则&lt;/span&gt;&lt;/span&gt;&lt;/p&gt; &lt;p style="line-height: 37px;"&gt;&lt;span style="font-family: 仿宋_GB2312; font-size: 21px;"&gt;&lt;span style="font-family: 仿宋_GB2312;"&gt;&amp;nbsp; 第十五条&lt;/span&gt; &lt;span style="font-family: 仿宋_GB2312;"&gt;新生报到及入学资格复查要求&lt;/span&gt;&lt;/span&gt;&lt;span style="font-family: 仿宋_GB2312; font-size: 21px;"&gt;&lt;span style="font-family: 仿宋_GB2312;"&gt;&lt;/span&gt;&lt;/span&gt;&lt;/p&gt; &lt;p style="text-indent: 43px; line-height: 37px;"&gt;&lt;span style="font-family: 仿宋_GB2312; font-size: 21px;"&gt;考生被录取后，须持录取通知书，按学校要求和规定的期限到校办理入学手续。未经请假、请假未准或请假逾期者，除因不可抗力等正当事由外，视为自愿放弃入学资格。&lt;/span&gt;&lt;/p&gt; &lt;p style="text-indent: 43px; line-height: 37px;"&gt;&lt;span style="font-family: 仿宋_GB2312; font-size: 21px;"&gt;学校在新生入学三个月内，将对学生进行政治、文化、健康等方面的复查，对发现在报名和考试过程中有弄虚作假或其他违纪违规行为的新生，将按规定取消入学资格。&amp;nbsp; &amp;nbsp; &amp;nbsp; &amp;nbsp; &amp;nbsp;&lt;/span&gt;&lt;/p&gt; &lt;p style="text-indent: 43px; line-height: 37px;"&gt;&lt;span style="font-family: 仿宋_GB2312; font-size: 21px;"&gt;第十六条&lt;/span&gt;&lt;span style="font-family: 仿宋_GB2312; font-size: 21px;"&gt;&amp;nbsp;&lt;/span&gt;&lt;span style="font-family: 仿宋_GB2312; font-size: 21px;"&gt;联系电话、网址等联系方式&lt;/span&gt;&lt;span style="font-family: 仿宋_GB2312; font-size: 21px;"&gt;&lt;/span&gt;&lt;/p&gt; &lt;p style="text-indent: 43px; line-height: 37px;"&gt;&lt;span style="font-family: 仿宋_GB2312; font-size: 21px;"&gt;招生咨询及联系方式&lt;/span&gt;&lt;/p&gt; &lt;p style="text-indent: 43px; line-height: 37px;"&gt;&lt;span style="font-family: 仿宋_GB2312; font-size: 21px;"&gt;&lt;span style="font-family: 仿宋_GB2312;"&gt;咨询热线；&lt;/span&gt;&lt;span style="font-family: 仿宋_GB2312;"&gt;010-81303630&lt;/span&gt;&lt;/span&gt;&lt;/p&gt; &lt;p style="text-indent: 43px; line-height: 37px;"&gt;&lt;span style="font-family: 仿宋_GB2312; font-size: 21px;"&gt;&lt;span style="font-family: 仿宋_GB2312;"&gt;传真：&lt;/span&gt;&lt;span style="font-family: 仿宋_GB2312;"&gt;010-81303025&lt;/span&gt;&lt;/span&gt;&lt;/p&gt; &lt;p style="text-indent: 43px; line-height: 37px;"&gt;&lt;span style="font-family: 仿宋_GB2312; font-size: 21px;"&gt;网址：&lt;/span&gt;&lt;a href="http://www.bjwlxy.org.cn/"&gt;&lt;span style="font-family: 仿宋_GB2312; font-size: 21px;"&gt;http://www.bjwlxy.org.cn&lt;/span&gt;&lt;/a&gt;&lt;/p&gt; &lt;p style="text-indent: 43px; line-height: 37px;"&gt;&lt;span style="font-family: 仿宋_GB2312; font-size: 21px;"&gt;纪律监督与申诉部门：招生监督小组&lt;/span&gt;&lt;/p&gt; &lt;p style="text-indent: 43px; line-height: 37px;"&gt;&lt;span style="font-family: 仿宋_GB2312; font-size: 21px;"&gt;&lt;span style="font-family: 仿宋_GB2312;"&gt;监督电话：&lt;/span&gt;&lt;span style="font-family: 仿宋_GB2312;"&gt;010-81303031&lt;/span&gt;&lt;/span&gt;&lt;/p&gt; &lt;p style="text-indent: 43px; line-height: 37px;"&gt;&lt;span style="font-family: 仿宋_GB2312; font-size: 21px;"&gt;&lt;span style="font-family: 仿宋_GB2312;"&gt;第十七条&lt;/span&gt;&lt;/span&gt;&lt;span style="text-indent: 2em; font-family: 仿宋_GB2312; font-weight: bold; font-size: 21px;"&gt;&amp;nbsp;&lt;/span&gt;&lt;span style="text-indent: 2em; font-family: 仿宋_GB2312; font-size: 21px;"&gt;其它需要说明或解释的内容&lt;/span&gt;&lt;/p&gt; &lt;p style="line-height: 37px;"&gt;&lt;span style="font-family: 仿宋_GB2312; font-size: 21px;"&gt;&lt;/span&gt;&lt;/p&gt; &lt;p style="text-indent: 28px; line-height: 28px;"&gt;&lt;span style="font-family: 仿宋_GB2312; font-size: 21px;"&gt;&lt;span style="font-family: 仿宋_GB2312;"&gt;本章程适用于北京网络职业学院&lt;/span&gt;&lt;span style="font-family: 仿宋_GB2312;"&gt;2024年普通高等学校招生工作，自公布之日起施行。&lt;/span&gt;&lt;/span&gt;&lt;span style="font-family: Calibri; color: rgb(95, 156, 239); background: rgb(255, 255, 255);"&gt;&amp;nbsp;&lt;/span&gt;&lt;span style="font-family: Calibri; color: rgb(95, 156, 239); background: rgb(255, 255, 255);"&gt;&lt;/span&gt;&lt;/p&gt; &lt;p style="margin-left: 0px; text-indent: 0px; line-height: 28px;"&gt;&lt;span style="font-family: 仿宋_GB2312; font-size: 21px;"&gt;&amp;nbsp; &amp;nbsp; &amp;nbsp; &amp;nbsp;第十八条&lt;/span&gt;&lt;span style="font-family: 仿宋_GB2312; font-size: 21px;"&gt;&amp;nbsp;&lt;/span&gt;&lt;span style="font-family: 仿宋_GB2312; font-size: 21px;"&gt;本章程解释部门&lt;/span&gt;&lt;span style="font-family: 仿宋_GB2312; font-size: 21px;"&gt;&lt;/span&gt;&lt;/p&gt; &lt;p style="text-indent: 43px; line-height: 37px;"&gt;&lt;span style="font-family: 仿宋_GB2312; font-size: 21px;"&gt;本章程由北京网络职业学院招生宣传处解释。本章程若与国家或北京市的规定不一致时，以国家或北京市的政策、规定为准。&lt;/span&gt;&lt;/p&gt; &lt;p&gt;&lt;br&gt;&lt;/p&gt;</t>
  </si>
  <si>
    <t>2860</t>
  </si>
  <si>
    <t>重庆资源与环境保护职业学院</t>
  </si>
  <si>
    <t>重庆资源与环境保护职业学院2024年普通高职专科招生章程</t>
  </si>
  <si>
    <t xml:space="preserve">                                                  &lt;p style="background: rgb(255, 255, 255); text-align: center; line-height: 40px;"&gt;&lt;strong&gt;&lt;span style="font-family: 楷体; font-size: 29px; font-weight: bold;"&gt;重庆资源与环境保护职业学院&lt;/span&gt;&lt;/strong&gt;&lt;/p&gt; &lt;p style="background: rgb(255, 255, 255); text-align: center; line-height: 40px;"&gt;&lt;strong&gt;&lt;span style="font-family: 楷体; font-size: 29px; font-weight: bold;"&gt;202&lt;/span&gt;&lt;/strong&gt;&lt;strong&gt;&lt;span style="font-family: 楷体; font-size: 29px; font-weight: bold;"&gt;4&lt;/span&gt;&lt;/strong&gt;&lt;strong&gt;&lt;span style="font-family: 楷体; font-size: 29px; font-weight: bold;"&gt;年普通高职专科招生章程&lt;/span&gt;&lt;/strong&gt;&lt;/p&gt; &lt;p style="background: rgb(255, 255, 255); text-align: center; line-height: 40px; text-indent: 32px;"&gt;&lt;span style="font-family: 楷体; font-size: 21px;"&gt;&lt;span style="font-family: 楷体;"&gt;第一章&lt;/span&gt; &amp;nbsp;&lt;span style="font-family: 楷体;"&gt;总则&lt;/span&gt;&lt;/span&gt;&lt;/p&gt; &lt;p style="background: rgb(255, 255, 255); text-align: left; line-height: 40px; text-indent: 43px;"&gt;&lt;span style="font-family: 楷体; font-size: 21px;"&gt;为规范招生工作，切实维护学校和考生的合法权益，确保学院招生工作顺利进行，根据《中华人民共和国教育法》《中华人民共和国高等教育法》和教育主管部门有关政策和规定，结合学院实际情况，特制定本章程。本章程适用于重庆资源与环境保护职业学院2024年普通高职专科招生。&lt;/span&gt;&lt;/p&gt; &lt;p style="background: rgb(255, 255, 255); text-align: center; line-height: 40px; text-indent: 32px;"&gt;&lt;span style="font-family: 楷体; font-size: 21px;"&gt;&lt;span style="font-family: 楷体;"&gt;第二章&lt;/span&gt; &amp;nbsp;&lt;span style="font-family: 楷体;"&gt;学校概况&lt;/span&gt;&lt;/span&gt;&lt;/p&gt; &lt;p style="background: rgb(255, 255, 255); text-align: left; line-height: 40px;"&gt;&lt;strong&gt;&lt;span style="font-family: 楷体; font-size: 21px; font-weight: bold;"&gt;第一条&lt;/span&gt;&lt;/strong&gt;&lt;span style="font-family: 楷体; font-size: 21px;"&gt;&amp;nbsp;&lt;span style="font-family: 楷体;"&gt;学校全称：重庆资源与环境保护职业学院&lt;/span&gt;&lt;/span&gt;&lt;/p&gt; &lt;p style="background: rgb(255, 255, 255); text-align: left; line-height: 40px;"&gt;&lt;strong&gt;&lt;span style="font-family: 楷体; font-size: 21px; font-weight: bold;"&gt;第二条&lt;/span&gt;&lt;/strong&gt;&lt;span style="font-family: 楷体; font-size: 21px;"&gt;&amp;nbsp;&lt;span style="font-family: 楷体;"&gt;学校教育部代码：4150014557&lt;/span&gt;&lt;/span&gt;&lt;/p&gt; &lt;p style="background: rgb(255, 255, 255); text-align: left; line-height: 40px;"&gt;&lt;strong&gt;&lt;span style="font-family: 楷体; font-size: 21px; font-weight: bold;"&gt;第三条&lt;/span&gt;&lt;/strong&gt;&lt;span style="font-family: 楷体; font-size: 21px;"&gt;&amp;nbsp;&lt;span style="font-family: 楷体;"&gt;办学层次：高职（专科）&lt;/span&gt;&lt;/span&gt;&lt;/p&gt; &lt;p style="background: rgb(255, 255, 255); text-align: left; line-height: 40px;"&gt;&lt;strong&gt;&lt;span style="font-family: 楷体; font-size: 21px; font-weight: bold;"&gt;第四条&lt;/span&gt;&lt;/strong&gt;&lt;span style="font-family: 楷体; font-size: 21px;"&gt;&amp;nbsp;&lt;span style="font-family: 楷体;"&gt;办学类型：全日制民办（非营利性）普通高等职业学院&lt;/span&gt;&lt;/span&gt;&lt;/p&gt; &lt;p style="background: rgb(255, 255, 255); text-align: left; line-height: 40px;"&gt;&lt;strong&gt;&lt;span style="font-family: 楷体; font-size: 21px; font-weight: bold;"&gt;第五条&lt;/span&gt;&lt;/strong&gt;&lt;span style="font-family: 楷体; font-size: 21px;"&gt;&amp;nbsp;&lt;span style="font-family: 楷体;"&gt;主管单位：重庆市教育委员会&lt;/span&gt;&lt;/span&gt;&lt;/p&gt; &lt;p style="background: rgb(255, 255, 255); text-align: left; line-height: 40px;"&gt;&lt;strong&gt;&lt;span style="font-family: 楷体; font-size: 21px; font-weight: bold;"&gt;第六条&lt;/span&gt;&lt;/strong&gt;&lt;span style="font-family: 楷体; font-size: 21px;"&gt;&amp;nbsp;&lt;span style="font-family: 楷体;"&gt;学习形式：普通全日制&lt;/span&gt;&lt;/span&gt;&lt;/p&gt; &lt;p style="background: rgb(255, 255, 255); text-align: left; line-height: 40px;"&gt;&lt;strong&gt;&lt;span style="font-family: 楷体; font-size: 21px; font-weight: bold;"&gt;第&lt;/span&gt;&lt;/strong&gt;&lt;strong&gt;&lt;span style="font-family: 楷体; font-size: 21px; font-weight: bold;"&gt;七&lt;/span&gt;&lt;/strong&gt;&lt;strong&gt;&lt;span style="font-family: 楷体; font-size: 21px; font-weight: bold;"&gt;条&lt;/span&gt;&lt;/strong&gt;&lt;span style="font-family: 楷体; font-size: 21px;"&gt;&amp;nbsp;&lt;span style="font-family: 楷体;"&gt;办学地址：重庆市大足区二环南路68号&lt;/span&gt;&lt;/span&gt;&lt;/p&gt; &lt;p style="background: rgb(255, 255, 255); text-align: left; line-height: 40px;"&gt;&lt;strong&gt;&lt;span style="font-family: 楷体; font-size: 21px; font-weight: bold;"&gt;第&lt;/span&gt;&lt;/strong&gt;&lt;strong&gt;&lt;span style="font-family: 楷体; font-size: 21px; font-weight: bold;"&gt;八&lt;/span&gt;&lt;/strong&gt;&lt;strong&gt;&lt;span style="font-family: 楷体; font-size: 21px; font-weight: bold;"&gt;条&lt;/span&gt;&lt;/strong&gt;&lt;span style="font-family: 楷体; font-size: 21px;"&gt;&amp;nbsp;&lt;span style="font-family: 楷体;"&gt;学院概况：&lt;/span&gt;&lt;/span&gt;&lt;/p&gt; &lt;p style="background: rgb(255, 255, 255); margin: 0px 0px 10px; padding: 0px; text-align: justify; text-indent: 28px; -ms-text-justify: inter-ideograph;"&gt;&lt;span style="font-family: 楷体; font-size: 21px;"&gt;学校位于中国石刻之乡、西部五金之都的重庆市大足区，现有占地面积约438亩，规划建筑面积29万平方米。目前总投入约6.2亿元，已建成校舍面积约15万平方米，在籍生突破10000人，在校生约9000人，在校班级数215个；拥有包括教学楼、实验实训楼、图书馆、足球场、篮球场、学生公寓、食堂、超市等完善的现代化教学、运动、生活基础配套设施。学校二期规划建设现已全面展开，至2025年，学校还将新建学生公寓、实训楼、室内体育馆、培训楼等基础设施约7.3万平方米。学校校园环境优美，正在创建重庆市园林式单位。&lt;/span&gt;&lt;/p&gt; &lt;p style="background: rgb(255, 255, 255); margin: 0px 0px 10px; padding: 0px; text-align: justify; text-indent: 28px; -ms-text-justify: inter-ideograph;"&gt;&lt;span style="font-family: 楷体; font-size: 21px;"&gt;&lt;br&gt;&lt;/span&gt;&lt;/p&gt; &lt;p style="background: rgb(255, 255, 255); text-align: center; line-height: 40px; text-indent: 32px;"&gt;&lt;span style="font-family: 楷体; font-size: 21px;"&gt;&lt;span style="font-family: 楷体;"&gt;第三章&lt;/span&gt; &amp;nbsp;&lt;span style="font-family: 楷体;"&gt;招生计划及收费标准&lt;/span&gt;&lt;/span&gt;&lt;/p&gt; &lt;p style="background: rgb(255, 255, 255); line-height: 40px;"&gt;&lt;strong&gt;&lt;span style="font-family: 楷体; font-size: 21px; font-weight: bold;"&gt;第&lt;/span&gt;&lt;/strong&gt;&lt;strong&gt;&lt;span style="font-family: 楷体; font-size: 21px; font-weight: bold;"&gt;九&lt;/span&gt;&lt;/strong&gt;&lt;strong&gt;&lt;span style="font-family: 楷体; font-size: 21px; font-weight: bold;"&gt;条&lt;/span&gt;&lt;/strong&gt;&lt;span style="font-family: 楷体; font-size: 21px;"&gt;&amp;nbsp;&lt;/span&gt;&lt;span style="color: rgb(0, 0, 0); font-family: 楷体; font-size: 21px;"&gt;招生计划：经重庆市教育委员会批准，学院2024年将会面向重庆、四川、贵州、山东、江苏、河北、湖北、湖南、浙江、河南、海南、辽宁等12个省（自治区、直辖市）招收高职（专科）学生。今年招生专业有环境工程技术、环境管理与评价、生态环境修复技术、环境监测技术、绿色低碳技术、智能环保装备技术、环境艺术设计、建筑室内设计、工程造价、大数据技术、工业机器人技术、数字媒体技术、市政工程技术、汽车电子技术、新能源汽车检测与维修技术、城市轨道交通运营管理、人工智能技术应用、移动互联应用技术、休闲体育、大数据与会计、金融科技应用、药品经营与管理、药品质量与安全、智慧健康养老服务与管理、社区康复、婴幼儿托育服务与管理、学前教育、智能机电技术、音乐表演等29个专业，各专业的招生计划及具体说明详见各省级招办公布的招考信息。&lt;/span&gt;&lt;/p&gt; &lt;p style="background: rgb(255, 255, 255); line-height: 40px;"&gt;&lt;strong&gt;&lt;span style="color: rgb(0, 0, 0); font-family: 楷体; font-size: 21px; font-weight: bold;"&gt;第十条&lt;/span&gt;&lt;/strong&gt;&lt;span style="color: rgb(0, 0, 0); font-family: 楷体; font-size: 21px;"&gt;&amp;nbsp;&lt;span style="font-family: 楷体;"&gt;收费标准：学校严格按照重庆市发展改革委、财政局和重庆市教委有关文件及规定收费。学费9500-12000元/生&lt;span style="font-family: 楷体; font-size: 24px;"&gt;/&lt;/span&gt;学年，住宿费1600-2400元/生&lt;span style="font-family: 楷体; font-size: 24px;"&gt;/&lt;/span&gt;学年。实际收费标准以重庆市价格主管部门最新核定的标准为准，各专业具体收费标准分别在我校招生网（&lt;a href="http://www.cqzhxy.cn/"&gt;http://www.cqzhxy.cn/&lt;/a&gt;）、《新生入学须知》和缴费现场进行公示。学生如因故退学或提前结束学业，学校按《重庆市民办教育收费管理暂行办法实施细则》的相关规定计退剩余学费和住宿费。&lt;/span&gt;&lt;/span&gt;&lt;span style="color: rgb(0, 0, 0); font-family: 宋体; font-size: 21px;"&gt;&amp;nbsp;&lt;/span&gt;&lt;/p&gt; &lt;p style="background: rgb(255, 255, 255); text-align: center; line-height: 40px; text-indent: 32px;"&gt;&lt;span style="font-family: 楷体; font-size: 21px;"&gt;&lt;span style="font-family: 楷体;"&gt;第四章&lt;/span&gt; &amp;nbsp;&lt;span style="font-family: 楷体;"&gt;报名、考试、填报志愿及录取&lt;/span&gt;&lt;/span&gt;&lt;/p&gt; &lt;p style="background: rgb(255, 255, 255); line-height: 40px;"&gt;&lt;strong&gt;&lt;span style="color: rgb(0, 0, 0); font-family: 楷体; font-size: 21px; font-weight: bold;"&gt;第十一条&lt;/span&gt;&lt;/strong&gt;&lt;span style="color: rgb(0, 0, 0); font-family: 楷体; font-size: 21px;"&gt;&amp;nbsp;&lt;span style="font-family: 楷体;"&gt;报考条件：&lt;/span&gt;&lt;/span&gt;&lt;/p&gt; &lt;p style="background: rgb(255, 255, 255); line-height: 40px; text-indent: 43px;"&gt;&lt;span style="font-family: 楷体; font-size: 21px;"&gt;1.凡符合高考报名条件的高中毕业生或具有同等学历的历史、物理考生。&lt;/span&gt;&lt;/p&gt; &lt;p style="background: rgb(255, 255, 255); line-height: 40px; text-indent: 43px;"&gt;&lt;span style="font-family: 楷体; font-size: 21px;"&gt;2.考生身体健康状况需要符合教育部、卫生部、中国残疾人联合会印发的《普通高等学校招生体检工作指导意见》;学前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span&gt;&lt;/p&gt; &lt;p style="background: rgb(255, 255, 255); line-height: 40px; text-indent: 43px;"&gt;&lt;span style="font-family: 楷体; font-size: 21px;"&gt;3.考生外语语种不限，入学后公共外语一般为英语。&lt;/span&gt;&lt;/p&gt; &lt;p style="background: rgb(255, 255, 255); line-height: 40px; text-indent: 43px;"&gt;&lt;span style="font-family: 楷体; font-size: 21px;"&gt;4.报考学院考生均须参加全国普通高校招生考试。&lt;/span&gt;&lt;/p&gt; &lt;p style="background: rgb(255, 255, 255); line-height: 40px;"&gt;&lt;strong&gt;&lt;span style="color: rgb(0, 0, 0); font-family: 楷体; font-size: 21px; font-weight: bold;"&gt;第十二条&lt;/span&gt;&lt;/strong&gt;&lt;span style="color: rgb(0, 0, 0); font-family: 楷体; font-size: 21px;"&gt;&amp;nbsp;&lt;span style="font-family: 楷体;"&gt;录取原则：&lt;/span&gt;&lt;/span&gt;&lt;span style="font-family: 楷体; font-size: 21px;"&gt;学院招生录取工作以公平、公正、公开为原则，以全国普通高等学校统一招生考试的成绩为依据，德智体美劳全面衡量，从高分到低分择优录取。&lt;/span&gt;&lt;/p&gt; &lt;p style="padding: 0px; text-align: left; text-indent: 28px;"&gt;&lt;span style="font-family: 楷体; font-size: 21px;"&gt;1.学院根据各省（直辖市）招办划定的录取控制分数线，参照考生报考数及招生计划数，确定学院调阅考生档案的比例，调档比例按各省（直辖市）招办相关政策执行。&lt;/span&gt;&lt;/p&gt; &lt;p style="padding: 0px; text-align: left; text-indent: 28px;"&gt;&lt;span style="font-family: 楷体; font-size: 21px;"&gt;2.学院严格按照各省（直辖市）招办规定的录取办法和录取批次录取。&lt;/span&gt;&lt;/p&gt; &lt;p style="padding: 0px; text-align: left; text-indent: 28px;"&gt;&lt;span style="font-family: 楷体; font-size: 21px;"&gt;3.学院将优先录取第一志愿填报我院的考生；在同一志愿情况下，再按照考生专业志愿先后和同专业分数优先相结合的原则录取。&lt;span style="color: rgb(0, 0, 0); font-family: 楷体; font-size: 21px;"&gt;普通类实行平行志愿投档录取的院校专业组，考生投档成绩相同时，依次按语文、数学、英语三科之和的成绩由高到低排序投档；如仍相同，比较考生志愿顺序，顺序在前者优先投档，志愿顺序相同则全部投档。&lt;span style="color: rgb(0, 0, 0); font-family: 楷体; font-size: 21px;"&gt;艺术类、体育类实行平行志愿投档录取的院校专业组，考生投档成绩相同时，依次按考生文化成绩、语文数学两科之和、语文或数学单科最高成绩、外语单科成绩、首选科目单科成绩、再选科目单科最高成绩由高到低排序投档；如仍相同，比较考生志愿顺序，顺序在前者优先投档&lt;span style="color: rgb(0, 0, 0); font-family: 楷体; font-size: 24px;"&gt;。&lt;/span&gt;如考生愿意服从专业调剂，在所填专业志愿均未被录取情况下，我院将根据考生专业志愿情况选择相近的专业录取，否则退档。&lt;/span&gt;&lt;/span&gt;&lt;/span&gt;&lt;/p&gt; &lt;p style="padding: 0px; text-align: left; text-indent: 28px;"&gt;&lt;span style="font-family: 楷体; font-size: 21px;"&gt;4.凡报考学院的考生，符合国家及各省（直辖市）规定的加分（降分）条件、经省（直辖市）招办批准投档的考生，学院按相关规定执行。&lt;/span&gt;&lt;/p&gt; &lt;p style="padding: 0px; text-align: left; text-indent: 28px;"&gt;&lt;span style="font-family: 楷体; font-size: 21px;"&gt;5.学院录取考生结果的公布渠道为考生所在省（直辖市）招办，考生亦可在学院网站中查询。&lt;/span&gt;&lt;/p&gt; &lt;p style="padding: 0px; text-align: left; text-indent: 28px;"&gt;&lt;span style="font-family: 楷体; font-size: 21px;"&gt;6.男女比例：我校各专业录取无男女生比例要求。&lt;/span&gt;&lt;/p&gt; &lt;p style="background: rgb(255, 255, 255); text-align: center; line-height: 40px; text-indent: 0px;"&gt;&lt;span style="font-family: 楷体; font-size: 21px;"&gt;&lt;span style="font-family: 楷体;"&gt;第五章&lt;/span&gt; &amp;nbsp;&lt;span style="font-family: 楷体;"&gt;入学、资助政策与学历证书&lt;/span&gt;&lt;/span&gt;&lt;/p&gt; &lt;p style="background: rgb(255, 255, 255); line-height: 40px;"&gt;&lt;strong&gt;&lt;span style="font-family: 楷体; font-size: 21px; font-weight: bold;"&gt;第十三条&lt;/span&gt;&lt;/strong&gt;&lt;span style="font-family: 楷体; font-size: 21px;"&gt;&amp;nbsp;&lt;span style="font-family: 楷体;"&gt;入学复查：被我院录取的新生，应在学院规定的期限内到校办理入学手续。因故不能按期入学者，应向学院请假。未请假或请假逾期一周者，视为放弃入学资格。新生入学后，学院将在三个月内按照国家招生规定对其进行复查。&lt;/span&gt;&lt;/span&gt;&lt;/p&gt; &lt;p style="background: rgb(255, 255, 255); line-height: 40px; text-indent: 43px;"&gt;&lt;span style="font-family: 楷体; font-size: 21px;"&gt;复查内容主要包括以下方面：（一）录取手续及程序等是否合乎国家招生规定；（二）所获得的录取资格是否真实、合乎相关规定；（三）本人及身份证明与录取通知、考生档案等是否一致；（四）身心健康状况是否符合报考专业或者专业类别体检要求，能否保证在校正常学习、生活；（五）艺术、体育等特殊类型录取学生的专业水平是否符合录取要求。&lt;/span&gt;&lt;/p&gt; &lt;p style="background: rgb(255, 255, 255); line-height: 40px; text-indent: 43px;"&gt;&lt;span style="font-family: 楷体; font-size: 21px;"&gt;复查中发现学生存在弄虚作假、徇私舞弊等情形的，确定为复查不合格，取消学籍；情节严重的，学校将移交有关部门调查处理。&lt;/span&gt;&lt;/p&gt; &lt;p style="background: rgb(255, 255, 255); line-height: 40px; text-indent: 43px;"&gt;&lt;span style="font-family: 楷体; font-size: 21px;"&gt;复查中发现学生身心状况不适宜在校学习，经学校指定的二级甲等以上医院诊断，需在家休养的，可以参照《普通高等学校学生管理规定》第三章学籍管理中第一节第十条之规定保留入学资格。&lt;/span&gt;&lt;/p&gt; &lt;p style="background: rgb(255, 255, 255); line-height: 40px;"&gt;&lt;strong&gt;&lt;span style="font-family: 楷体; font-size: 21px; font-weight: bold;"&gt;第十四条&lt;/span&gt;&lt;/strong&gt;&lt;span style="font-family: 楷体; font-size: 21px;"&gt;&amp;nbsp;&lt;span style="font-family: 楷体;"&gt;奖贷学金和贫困资助管理办法：按国家有关规定，学院建立了完善的奖、助、贷、勤体系，对于统招学生设有国家奖学金（奖励标准为每人每年8000元）、国家励志奖学金（奖励标准为每人每年5000元）、国家助学金（资助标准平均3300元&lt;/span&gt;&lt;/span&gt;&lt;span style="font-family: 宋体; font-size: 21px;"&gt;/&lt;/span&gt;&lt;span style="font-family: 楷体; font-size: 21px;"&gt;年）等，并在校内设有勤工俭学岗位；凡被学院录取的学生，因家庭经济困难，可申请生源地助学贷款（每生每年最高可贷款16000元）。&lt;/span&gt;&lt;/p&gt; &lt;p style="background: rgb(255, 255, 255); line-height: 40px;"&gt;&lt;strong&gt;&lt;span style="font-family: 楷体; font-size: 21px; font-weight: bold;"&gt;第十五条&lt;/span&gt;&lt;/strong&gt;&lt;span style="font-family: 楷体; font-size: 21px;"&gt;&amp;nbsp;&lt;span style="font-family: 楷体;"&gt;学历证书:&lt;/span&gt;&amp;nbsp;&lt;span style="font-family: 楷体;"&gt;学生在规定年限内修完教学计划规定的全部课程，成绩合格，符合毕业条件，由重庆资源与环境保护职业学院颁发经教育部电子注册的全日制普通高等教育专科毕业证书。&lt;/span&gt;&lt;/span&gt;&lt;/p&gt; &lt;p style="background: rgb(255, 255, 255); line-height: 40px;"&gt;&lt;strong&gt;&lt;span style="font-family: 楷体; font-size: 21px; font-weight: bold;"&gt;第十五条&lt;/span&gt;&lt;/strong&gt;&lt;span style="font-family: 楷体; font-size: 21px;"&gt;&amp;nbsp;&lt;span style="font-family: 楷体;"&gt;监督机制：重庆市教育考试院负责监督、检查学院执行国家招生政策、招生计划完成情况。&lt;/span&gt;&lt;/span&gt;&lt;/p&gt; &lt;p style="background: rgb(255, 255, 255); text-align: center; line-height: 40px; text-indent: 32px;"&gt;&lt;span style="font-family: 楷体; font-size: 21px;"&gt;联系方式&lt;/span&gt;&lt;/p&gt; &lt;p style="background: rgb(255, 255, 255); line-height: 40px;"&gt;&lt;strong&gt;&lt;span style="font-family: 楷体; font-size: 21px; font-weight: bold;"&gt;第十六条&lt;/span&gt;&lt;/strong&gt;&lt;span style="font-family: 楷体; font-size: 21px;"&gt;&amp;nbsp;&lt;span style="font-family: 楷体;"&gt;招生服务：&lt;/span&gt;&lt;/span&gt;&lt;/p&gt; &lt;p style="background: rgb(255, 255, 255); line-height: 40px; text-indent: 43px;"&gt;&lt;span style="font-family: 楷体; font-size: 21px;"&gt;1.监督申诉：纪检部023-43793167&lt;/span&gt;&lt;/p&gt; &lt;p style="background: rgb(255, 255, 255); line-height: 40px; text-indent: 43px;"&gt;&lt;span style="font-family: 楷体; font-size: 21px;"&gt;&lt;span style="font-family: 楷体;"&gt;2.招生电话：023-43793193&lt;/span&gt;&amp;nbsp;&lt;span style="font-family: 楷体;"&gt;023-43793191 023-43793190&lt;/span&gt;&amp;nbsp;&amp;nbsp;&amp;nbsp;&amp;nbsp;&amp;nbsp;&amp;nbsp;&lt;/span&gt;&lt;/p&gt; &lt;p style="background: rgb(255, 255, 255); line-height: 40px; text-indent: 43px;"&gt;&lt;span style="font-family: 楷体; font-size: 21px;"&gt;3.学校网址：http://www.cqzhxy.cn/ &amp;nbsp;&lt;/span&gt;&lt;/p&gt; &lt;p style="background: rgb(255, 255, 255); line-height: 40px; text-indent: 43px;"&gt;&lt;span style="font-family: 楷体; font-size: 21px;"&gt;4.招生网址：http://zsxxw.cqzhxy.cn/ &amp;nbsp;&amp;nbsp;&amp;nbsp;&amp;nbsp;&amp;nbsp;&amp;nbsp;&amp;nbsp;&amp;nbsp;&amp;nbsp;&amp;nbsp;&amp;nbsp;&amp;nbsp;&amp;nbsp;&amp;nbsp;&amp;nbsp;&amp;nbsp;&amp;nbsp;&amp;nbsp;&amp;nbsp;&lt;/span&gt;&lt;/p&gt; &lt;p style="background: rgb(255, 255, 255); line-height: 40px; text-indent: 43px;"&gt;&lt;span style="font-family: 楷体; font-size: 21px;"&gt;5.电子邮件：cqzhxybgs@163.com &amp;nbsp;&amp;nbsp;&amp;nbsp;&amp;nbsp;&lt;/span&gt;&lt;/p&gt; &lt;p style="background: rgb(255, 255, 255); line-height: 40px;"&gt;&lt;strong&gt;&lt;span style="font-family: 楷体; font-size: 21px; font-weight: bold;"&gt;第十&lt;/span&gt;&lt;/strong&gt;&lt;strong&gt;&lt;span style="font-family: 楷体; font-size: 21px; font-weight: bold;"&gt;七&lt;/span&gt;&lt;/strong&gt;&lt;strong&gt;&lt;span style="font-family: 楷体; font-size: 21px; font-weight: bold;"&gt;条&lt;/span&gt;&lt;/strong&gt;&lt;span style="font-family: 楷体; font-size: 21px;"&gt;&amp;nbsp;&lt;span style="font-family: 楷体;"&gt;重要声明：我校从不委托任何中介机构和个人代办招生事宜，有关招生相关工作，请直接与我校招生处联系，否则出现任何后果，我校概不负责。&lt;/span&gt; &amp;nbsp;&amp;nbsp;&amp;nbsp;&amp;nbsp;&amp;nbsp;&amp;nbsp;&amp;nbsp;&amp;nbsp;&amp;nbsp;&amp;nbsp;&amp;nbsp;&amp;nbsp;&amp;nbsp;&amp;nbsp;&lt;/span&gt;&lt;/p&gt; &lt;p style="background: rgb(255, 255, 255); line-height: 40px;"&gt;&lt;span style="font-family: 楷体; font-size: 21px;"&gt;招生章程的解释：本招生章程适用于重庆资源与环境保护职业学院2024年全国统招高职（专科）招生工作，由招生处负责解释。&lt;/span&gt;&lt;/p&gt; &lt;p&gt;&amp;nbsp;&lt;/p&gt;                     </t>
  </si>
  <si>
    <t>2887</t>
  </si>
  <si>
    <t>玉柴职业技术学院</t>
  </si>
  <si>
    <t>2888</t>
  </si>
  <si>
    <t>广西蓝天航空职业学院</t>
  </si>
  <si>
    <t>来宾市</t>
  </si>
  <si>
    <t>451300000000</t>
  </si>
  <si>
    <t>空中乘务#男生身高172cm以上女生身高162cm以上无色盲色弱斜视;高速铁路客运服务#男生身高170cm以上女生身高160cm以上;建筑消防技术#体检合格政治审查合格面试合格</t>
  </si>
  <si>
    <t>广西蓝天航空职业学院2024年高职（专科）招生章程</t>
  </si>
  <si>
    <t>&lt;p style="text-align: center; line-height: 150%;"&gt;&lt;strong&gt;&lt;span style="font-family: 宋体; line-height: 150%; font-size: 35px;"&gt;广西蓝天航空职业学院&lt;/span&gt;&lt;/strong&gt;&lt;/p&gt; &lt;p style="text-align: center; line-height: 150%;"&gt;&lt;strong&gt;&lt;span style="font-family: 宋体; line-height: 150%; font-size: 35px;"&gt;202&lt;/span&gt;&lt;/strong&gt;&lt;strong&gt;&lt;span style="font-family: 宋体; line-height: 150%; font-size: 35px;"&gt;4&lt;/span&gt;&lt;/strong&gt;&lt;strong&gt;&lt;span style="font-family: 宋体; line-height: 150%; font-size: 35px;"&gt;年高职（专科）招生章程&lt;/span&gt;&lt;/strong&gt;&lt;/p&gt; &lt;p style="line-height: 150%;"&gt;&lt;strong&gt;&lt;span style="font-family: 宋体; font-size: 14px;"&gt;&amp;nbsp;&lt;/span&gt;&lt;/strong&gt;&lt;/p&gt; &lt;p style="line-height: 150%;"&gt;&lt;strong&gt;&lt;span style="font-family: 宋体; font-size: 14px;"&gt;第一章总则&lt;/span&gt;&lt;/strong&gt;&lt;/p&gt; &lt;p style="text-indent: 28px; line-height: 150%;"&gt;&lt;span style="font-family: 宋体; font-size: 14px;"&gt;第一条&lt;/span&gt;&lt;span style="font-family: 宋体; font-size: 14px;"&gt;&amp;nbsp;&amp;nbsp;&lt;/span&gt;&lt;span style="font-family: 宋体; font-size: 14px;"&gt;&lt;span style="font-family: 宋体;"&gt;为进一步规范招生工作程序，保证招生录取工作的&lt;/span&gt;&lt;span style="font-family: 宋体;"&gt;“公平、公正、公开”，根据《中华人民共和国教育法》、《中华人民共和国高等教育法》和广西壮族自治区教育厅的有关规定，制定本章程。&lt;/span&gt;&lt;/span&gt;&lt;/p&gt; &lt;p style="text-indent: 28px; line-height: 150%;"&gt;&lt;span style="font-family: 宋体; font-size: 14px;"&gt;第二条&lt;/span&gt;&lt;span style="font-family: 宋体; font-size: 14px;"&gt;&amp;nbsp;&amp;nbsp;&lt;/span&gt;&lt;span style="font-family: 宋体; font-size: 14px;"&gt;&lt;span style="font-family: 宋体;"&gt;学校全称：广西蓝天航空职业学院；办学层次：高职专科；学校代码：&lt;/span&gt;&lt;span style="font-family: 宋体;"&gt;14574；学校地址：广西来宾市铁北大道968号；办学性质：民办&lt;/span&gt;&lt;/span&gt;&lt;span style="font-family: 宋体; font-size: 14px;"&gt;。&lt;/span&gt;&lt;/p&gt; &lt;p style="text-indent: 28px; line-height: 150%;"&gt;&lt;span style="font-family: 宋体; font-size: 14px;"&gt;第三条&lt;/span&gt;&lt;span style="font-family: 宋体; font-size: 14px;"&gt;&amp;nbsp;&amp;nbsp;&lt;/span&gt;&lt;span style="font-family: 宋体; font-size: 14px;"&gt;按学校有关规定完成教学计划规定的全部课程、经考核合格者准予毕业，发给国家认可并经教育部电子注册备案，校名为广西蓝天航空职业学院的全国普通高等教育专科全日制毕业证书。&lt;/span&gt;&lt;/p&gt; &lt;p style="line-height: 150%;"&gt;&lt;strong&gt;&lt;span style="font-family: 宋体; font-size: 14px;"&gt;&amp;nbsp;&lt;/span&gt;&lt;/strong&gt;&lt;/p&gt; &lt;p style="line-height: 150%;"&gt;&lt;strong&gt;&lt;span style="font-family: 宋体; font-size: 14px;"&gt;第二章组织机构&lt;/span&gt;&lt;/strong&gt;&lt;/p&gt; &lt;p style="text-indent: 28px; line-height: 150%;"&gt;&lt;span style="font-family: 宋体; font-size: 14px;"&gt;第四条&lt;/span&gt;&lt;span style="font-family: 宋体; font-size: 14px;"&gt;&amp;nbsp;&amp;nbsp;&lt;/span&gt;&lt;span style="font-family: 宋体; font-size: 14px;"&gt;招生录取工作在学校党委和校务委员会的统一领导下，由学校招生办公室组织实施。学院成立由主管招生副校长和有关部门负责人组成的招生工作领导小组，负责本校招生工作。招生办是学校常设机构，负责处理学院普通高考招生日常事务。主要职责是：执行教育部有关招生工作的规章，以及主管部门和有关省级招生委员会的补充规定或实施细则；制定并向社会公布本校招生章程；开展招生宣传工作；编制并报送分省分专业招生计划；组织实施本院录取工作，负责协调和处理录取工作中的有关问题。&lt;/span&gt;&lt;/p&gt; &lt;p style="line-height: 150%;"&gt;&lt;span style="font-family: 宋体; font-size: 14px;"&gt;&amp;nbsp;&lt;/span&gt;&lt;/p&gt; &lt;p style="line-height: 150%;"&gt;&lt;strong&gt;&lt;span style="font-family: 宋体; font-size: 14px;"&gt;第三章录取规则&lt;/span&gt;&lt;/strong&gt;&lt;/p&gt; &lt;p style="text-indent: 28px; line-height: 150%;"&gt;&lt;span style="font-family: 宋体; font-size: 14px;"&gt;第五条&lt;/span&gt;&lt;span style="font-family: 宋体; font-size: 14px;"&gt;&amp;nbsp;&amp;nbsp;&lt;/span&gt;&lt;span style="font-family: 宋体; font-size: 14px;"&gt;&lt;span style="font-family: 宋体;"&gt;招生工作严格执行国家教育部以及各省、市、自治区招生政策、原则与规定，招生录取工作实施&lt;/span&gt;&lt;span style="font-family: 宋体;"&gt;“阳光工程”，按考生德智体三方面公平、公正、公开、择优录取，在生源省招生考试院（办）的组织、监督下进行，实行远程网上录取。&lt;/span&gt;&lt;/span&gt;&lt;/p&gt; &lt;p style="text-indent: 28px; line-height: 150%;"&gt;&lt;span style="font-family: 宋体; font-size: 14px;"&gt;第六条&lt;/span&gt;&lt;span style="font-family: 宋体; font-size: 14px;"&gt;&amp;nbsp;&amp;nbsp;&lt;/span&gt;&lt;span style="font-family: 宋体; font-size: 14px;"&gt;&lt;span style="font-family: 宋体;"&gt;按照&lt;/span&gt;&lt;span style="font-family: 宋体;"&gt;“分数优先、遵循志愿”的原则进行投档。&lt;/span&gt;&lt;/span&gt;&lt;/p&gt; &lt;p style="text-indent: 28px; line-height: 150%;"&gt;&lt;span style="font-family: 宋体; font-size: 14px;"&gt;（&lt;/span&gt;&lt;span style="font-family: 宋体; font-size: 14px;"&gt;一&lt;/span&gt;&lt;span style="font-family: 宋体; font-size: 14px;"&gt;）&lt;/span&gt;&lt;span style="font-family: 宋体; font-size: 14px;"&gt;&lt;span style="font-family: 宋体;"&gt;对实行高考综合改革的省&lt;/span&gt;&lt;span style="font-family: 宋体;"&gt;(区、市)在专业录取时，普通类考生分物理、历史两个类别，按照投档基准分从高到低排序。考生投档基准分相同时，首先按语文数学两科之和、依次按语文单科最高成绩、数学单科最高成绩、外语单科最高成绩.&lt;/span&gt;&lt;/span&gt;&lt;/p&gt; &lt;p style="text-indent: 28px; line-height: 150%;"&gt;&lt;span style="font-family: 宋体; font-size: 14px;"&gt;(二)对未实行高考综合改革的省(区、市)在专业录取时，若考生投档成绩相同，依据以下情况优先录取，首先按语文单科最高成绩、其次数学单科最高成绩、综合单科最高成绩、外语单科最高成绩排序;依然相同以专业志愿顺序优先录取。&lt;/span&gt;&lt;/p&gt; &lt;p style="text-indent: 28px; line-height: 150%;"&gt;&lt;span style="font-family: 宋体; font-size: 14px;"&gt;第七条&lt;/span&gt;&lt;span style="font-family: 宋体; font-size: 14px;"&gt;&amp;nbsp;&amp;nbsp;&lt;/span&gt;&lt;span style="font-family: 宋体; font-size: 14px;"&gt;对符合录取条件的考生，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28px; line-height: 150%;"&gt;&lt;span style="font-family: 宋体; font-size: 14px;"&gt;第八条&lt;/span&gt;&lt;span style="font-family: 宋体; font-size: 14px;"&gt;&amp;nbsp;&amp;nbsp;&lt;/span&gt;&lt;span style="font-family: 宋体; font-size: 14px;"&gt;在录取过程中，执行教育部和各招生省、市、自治区有关政策征集志愿、加分投档和降低分数要求投档的规定。&lt;/span&gt;&lt;/p&gt; &lt;p style="text-indent: 28px; line-height: 150%;"&gt;&lt;span style="font-family: 宋体; font-size: 14px;"&gt;第九条&lt;/span&gt;&lt;span style="font-family: 宋体; font-size: 14px;"&gt;&amp;nbsp;&amp;nbsp;&lt;/span&gt;&lt;span style="font-family: 宋体; font-size: 14px;"&gt;录取无男女生比例和民族类别限制&lt;/span&gt;&lt;span style="font-family: 宋体; font-size: 14px;"&gt;。&lt;/span&gt;&lt;/p&gt; &lt;p style="text-indent: 28px; line-height: 150%;"&gt;&lt;span style="font-family: 宋体; font-size: 14px;"&gt;第十条&lt;/span&gt;&lt;span style="font-family: 宋体; font-size: 14px;"&gt;&amp;nbsp;&amp;nbsp;&lt;/span&gt;&lt;span style="font-family: 宋体; font-size: 14px;"&gt;执行教育部、卫生部和中国残疾人联合会《普通高等学校招生体检工作指导意见》及《教育部办公厅卫生部办公厅关于普通高等学校招生学生入学身体检查取消乙肝项目检测有关问题的通知》等文件精神，&lt;/span&gt;&lt;span style="font-family: 宋体; font-size: 14px;"&gt;专业相关要求如下：&lt;/span&gt;&lt;/p&gt; &lt;p style="line-height: 150%;"&gt;&lt;span style="font-family: 宋体; font-size: 14px;"&gt;一、&lt;/span&gt;&lt;span style="font-family: 宋体; font-size: 14px;"&gt;空中乘务专业的要求&lt;/span&gt;&lt;/p&gt; &lt;p style="text-indent: 28px; line-height: 150%;"&gt;&lt;span style="font-family: 宋体; font-size: 14px;"&gt;&lt;span style="font-family: 宋体;"&gt;（一）男、女生身高要求分别在男生（&lt;/span&gt;&lt;span style="font-family: 宋体;"&gt;172cm以上）女生（162cm以上），五官端正，&lt;/span&gt;&lt;/span&gt;&lt;/p&gt; &lt;p style="text-indent: 28px; line-height: 150%;"&gt;&lt;span style="font-family: 宋体; font-size: 14px;"&gt;身材匀称，无明显内、外八字脚；&lt;/span&gt;&lt;/p&gt; &lt;p style="text-indent: 28px; line-height: 150%;"&gt;&lt;span style="font-family: 宋体; font-size: 14px;"&gt;&amp;nbsp;&lt;span style="font-family: 宋体;"&gt;（二）双眼矫正视力在视力表（&lt;/span&gt;&lt;span style="font-family: 宋体;"&gt;E字表）上不低于0.7，无色盲、色弱、斜视；&lt;/span&gt;&lt;/span&gt;&lt;/p&gt; &lt;p style="text-indent: 28px; line-height: 150%;"&gt;&lt;span style="font-family: 宋体; font-size: 14px;"&gt;&amp;nbsp;&lt;span style="font-family: 宋体;"&gt;（三）面部、颈部、手部及其他部位无明显疤痕及纹身。&lt;/span&gt;&lt;/span&gt;&lt;/p&gt; &lt;p style="line-height: 150%;"&gt;&lt;span style="font-family: 宋体; font-size: 14px;"&gt;二&lt;/span&gt;&lt;span style="font-family: 宋体; font-size: 14px;"&gt;、高速铁路客运服务专业要求&lt;/span&gt;&lt;/p&gt; &lt;p style="text-indent: 28px; line-height: 150%;"&gt;&lt;span style="font-family: 宋体; font-size: 14px;"&gt;&amp;nbsp;&lt;span style="font-family: 宋体;"&gt;（一）男、女生身高要求分别在男生（&lt;/span&gt;&lt;span style="font-family: 宋体;"&gt;170cm以上）女生（160cm以上）；&lt;/span&gt;&lt;/span&gt;&lt;/p&gt; &lt;p style="text-indent: 28px; line-height: 150%;"&gt;&lt;span style="font-family: 宋体; font-size: 14px;"&gt;&amp;nbsp;&lt;span style="font-family: 宋体;"&gt;（二）五官端正、无明显内、外八字脚。&lt;/span&gt;&lt;/span&gt;&lt;/p&gt; &lt;p style="line-height: 150%;"&gt;&lt;span style="font-family: 宋体; font-size: 14px;"&gt;三&lt;/span&gt;&lt;span style="font-family: 宋体; font-size: 14px;"&gt;、建筑消防技术要求&lt;/span&gt;&lt;/p&gt; &lt;p style="text-indent: 28px; line-height: 150%;"&gt;&lt;span style="font-family: 宋体; font-size: 14px;"&gt;&amp;nbsp;&lt;span style="font-family: 宋体;"&gt;（一）体检合格；（二）政治审查合格；（三）面试合格&lt;/span&gt;&lt;/span&gt;&lt;span style="font-family: 宋体; font-size: 14px;"&gt;。&lt;/span&gt;&lt;/p&gt; &lt;p style="line-height: 150%;"&gt;&lt;strong&gt;&lt;span style="font-family: 宋体; font-size: 14px;"&gt;&amp;nbsp;&lt;/span&gt;&lt;/strong&gt;&lt;/p&gt; &lt;p style="line-height: 150%;"&gt;&lt;strong&gt;&lt;span style="font-family: 宋体; font-size: 14px;"&gt;第四章入学与注册&lt;/span&gt;&lt;/strong&gt;&lt;/p&gt; &lt;p style="text-indent: 28px; line-height: 150%;"&gt;&lt;span style="font-family: 宋体; font-size: 14px;"&gt;第十一条&lt;/span&gt;&lt;span style="font-family: 宋体; font-size: 14px;"&gt;&amp;nbsp;&amp;nbsp;&lt;/span&gt;&lt;span style="font-family: 宋体; font-size: 14px;"&gt;已被录取考生凭录取通知书，按我院规定的报到时间及有关要求，办理报到等手续。不能按时报到的已录取考生，应向我院提出书面申请，经同意方可延期报到。对未经我院同意逾期不报到的考生，视为自行放弃入学资格。&lt;/span&gt;&lt;/p&gt; &lt;p style="text-indent: 28px; line-height: 150%;"&gt;&lt;span style="font-family: 宋体; font-size: 14px;"&gt;第十二条&lt;/span&gt;&lt;span style="font-family: 宋体; font-size: 14px;"&gt;&amp;nbsp;&amp;nbsp;&lt;/span&gt;&lt;span style="font-family: 宋体; font-size: 14px;"&gt;新生入学后三个月内，学院按国家招生工作有关规定对新生入学资格再进行复查，凡属徇私舞弊或不符合条件者，一经查实，即取消学籍，予以退回。&lt;/span&gt;&lt;/p&gt; &lt;p style="line-height: 150%;"&gt;&lt;strong&gt;&lt;span style="font-family: 宋体; font-size: 14px;"&gt;&amp;nbsp;&lt;/span&gt;&lt;/strong&gt;&lt;/p&gt; &lt;p style="line-height: 150%;"&gt;&lt;strong&gt;&lt;span style="font-family: 宋体; font-size: 14px;"&gt;&lt;span style="font-family: 宋体;"&gt;第五章&lt;/span&gt; &lt;span style="font-family: 宋体;"&gt;费用标准&lt;/span&gt;&lt;/span&gt;&lt;/strong&gt;&lt;/p&gt; &lt;p style="text-indent: 28px; line-height: 150%;"&gt;&lt;span style="font-family: 宋体; font-size: 14px;"&gt;&lt;span style="font-family: 宋体;"&gt;第十三条&lt;/span&gt; &lt;span style="font-family: 宋体;"&gt;缴费标准&lt;/span&gt;&lt;/span&gt;&lt;/p&gt; &lt;p style="text-indent: 28px; line-height: 150%;"&gt;&lt;span style="font-family: 宋体; font-size: 14px;"&gt;&lt;span style="font-family: 宋体;"&gt;根据桂发改收费规&lt;/span&gt;&lt;span style="font-family: 宋体;"&gt;(2019)1145号《广西壮族自治区民办学校收费管理暂行办法》第五条【学费和住宿费】实行市场调节价的民办学校，其学费和住宿费收费标准由学校按照公平、合法、诚信原则，以社会效益为先，兼顾经济效益，综合考虑办学成本、市场需求、学生家庭承受能力，以及学校发展需要等因素合理确定。&lt;/span&gt;&lt;/span&gt;&lt;/p&gt; &lt;p style="line-height: 150%;"&gt;&lt;span style="font-family: 宋体; font-size: 14px;"&gt;&lt;span style="font-family: 宋体;"&gt;预缴学费标准为&lt;/span&gt;&lt;span style="font-family: 宋体;"&gt;:&lt;/span&gt;&lt;/span&gt;&lt;/p&gt; &lt;p style="line-height: 150%;"&gt;&lt;span style="font-family: 宋体; font-size: 14px;"&gt;&amp;nbsp;&amp;nbsp;&lt;span style="font-family: 宋体;"&gt;(一)空中乘务&lt;/span&gt;&lt;/span&gt;&lt;span style="font-family: 宋体; font-size: 14px;"&gt;、&lt;/span&gt;&lt;span style="font-family: 宋体; font-size: 14px;"&gt;高速铁路客运服务&lt;/span&gt;&lt;span style="font-family: 宋体; font-size: 14px;"&gt;、&lt;/span&gt;&lt;span style="font-family: 宋体; font-size: 14px;"&gt;无人机应用技术&lt;/span&gt;&lt;span style="font-family: 宋体; font-size: 14px;"&gt;、&lt;/span&gt;&lt;span style="font-family: 宋体; font-size: 14px;"&gt;飞机机电设备维修&lt;/span&gt;&lt;span style="font-family: 宋体; font-size: 14px;"&gt;、&lt;/span&gt;&lt;span style="font-family: 宋体; font-size: 14px;"&gt;飞机部件修理&lt;/span&gt;&lt;/p&gt; &lt;p style="line-height: 150%;"&gt;&lt;span style="font-family: 宋体; font-size: 14px;"&gt;、&lt;/span&gt;&lt;span style="font-family: 宋体; font-size: 14px;"&gt;工业机器人技术&lt;/span&gt;&lt;span style="font-family: 宋体; font-size: 14px;"&gt;、&lt;/span&gt;&lt;span style="font-family: 宋体; font-size: 14px;"&gt;民航通信技术&lt;/span&gt;&lt;span style="font-family: 宋体; font-size: 14px;"&gt;、&lt;/span&gt;&lt;span style="font-family: 宋体; font-size: 14px;"&gt;民航运输服务&lt;/span&gt;&lt;span style="font-family: 宋体; font-size: 14px;"&gt;、&lt;/span&gt;&lt;span style="font-family: 宋体; font-size: 14px;"&gt;航空物流管理&lt;/span&gt;&lt;span style="font-family: 宋体; font-size: 14px;"&gt;、&lt;/span&gt;&lt;span style="font-family: 宋体; font-size: 14px;"&gt;工程造价&lt;/span&gt;&lt;span style="font-family: 宋体; font-size: 14px;"&gt;、&lt;/span&gt;&lt;span style="font-family: 宋体; font-size: 14px;"&gt;机场运行服务与管理&lt;/span&gt;&lt;span style="font-family: 宋体; font-size: 14px;"&gt;、&lt;/span&gt;&lt;span style="font-family: 宋体; font-size: 14px;"&gt;计算机应用技术&lt;/span&gt;&lt;span style="font-family: 宋体; font-size: 14px;"&gt;、&lt;/span&gt;&lt;span style="font-family: 宋体; font-size: 14px;"&gt;新能源材料应用技术&lt;/span&gt;&lt;span style="font-family: 宋体; font-size: 14px;"&gt;、&lt;/span&gt;&lt;span style="font-family: 宋体; font-size: 14px;"&gt;体能训练&lt;/span&gt;&lt;span style="font-family: 宋体; font-size: 14px;"&gt;&lt;span style="font-family: 宋体;"&gt;，以上专业学费为&lt;/span&gt;&lt;span style="font-family: 宋体;"&gt;10800/学年。&lt;/span&gt;&lt;/span&gt;&lt;/p&gt; &lt;p style="line-height: 150%;"&gt;&lt;span style="font-family: 宋体; font-size: 14px;"&gt;&amp;nbsp;&amp;nbsp;&lt;span style="font-family: 宋体;"&gt;(二)民航安全技术管理&lt;/span&gt;&lt;/span&gt;&lt;span style="font-family: 宋体; font-size: 14px;"&gt;、&lt;/span&gt;&lt;span style="font-family: 宋体; font-size: 14px;"&gt;航空材料精密成型技术&lt;/span&gt;&lt;span style="font-family: 宋体; font-size: 14px;"&gt;、&lt;/span&gt;&lt;span style="font-family: 宋体; font-size: 14px;"&gt;航空地面设备维修&lt;/span&gt;&lt;span style="font-family: 宋体; font-size: 14px;"&gt;、&lt;/span&gt;&lt;span style="font-family: 宋体; font-size: 14px;"&gt;建筑消防技术&lt;/span&gt;&lt;span style="font-family: 宋体; font-size: 14px;"&gt;&lt;span style="font-family: 宋体;"&gt;，以上专业学费为&lt;/span&gt;&lt;span style="font-family: 宋体;"&gt;11300/学年。&lt;/span&gt;&lt;/span&gt;&lt;/p&gt; &lt;p style="margin-left: 14px; text-indent: 0px; line-height: 150%;"&gt;&lt;span style="font-family: 宋体; font-size: 14px;"&gt;(三)&amp;nbsp;&lt;/span&gt;&lt;span style="font-family: 宋体; font-size: 14px;"&gt;研学旅行管理与服务&lt;/span&gt;&lt;span style="font-family: 宋体; font-size: 14px;"&gt;、&lt;/span&gt;&lt;span style="font-family: 宋体; font-size: 14px;"&gt;旅游管理&lt;/span&gt;&lt;span style="font-family: 宋体; font-size: 14px;"&gt;、&lt;/span&gt;&lt;span style="font-family: 宋体; font-size: 14px;"&gt;大数据与会计&lt;/span&gt;&lt;span style="font-family: 宋体; font-size: 14px;"&gt;、&lt;/span&gt;&lt;span style="font-family: 宋体; font-size: 14px;"&gt;商务管理&lt;/span&gt;&lt;span style="font-family: 宋体; font-size: 14px;"&gt;、&lt;/span&gt;&lt;span style="font-family: 宋体; font-size: 14px;"&gt;现代家政服务与管理&lt;/span&gt;&lt;span style="font-family: 宋体; font-size: 14px;"&gt;、&lt;/span&gt;&lt;span style="font-family: 宋体; font-size: 14px;"&gt;智慧健康养老服务与管理&lt;/span&gt;&lt;span style="font-family: 宋体; font-size: 14px;"&gt;&lt;span style="font-family: 宋体;"&gt;，以上专业学费为&lt;/span&gt;&lt;span style="font-family: 宋体;"&gt;9800/学年。&lt;/span&gt;&lt;/span&gt;&lt;/p&gt; &lt;p style="line-height: 150%;"&gt;&lt;span style="font-family: 宋体; font-size: 14px;"&gt;&amp;nbsp;&lt;span style="font-family: 宋体;"&gt;(四)婴幼儿托育服务与管理&lt;/span&gt;&lt;/span&gt;&lt;span style="font-family: 宋体; font-size: 14px;"&gt;&lt;span style="font-family: 宋体;"&gt;专业学费为&lt;/span&gt;&lt;span style="font-family: 宋体;"&gt;10300/学年，新能源汽车技术业学费为13800/学年&lt;/span&gt;&lt;/span&gt;&lt;/p&gt; &lt;p style="line-height: 150%;"&gt;&lt;span style="font-family: 宋体; font-size: 14px;"&gt;&amp;nbsp;&amp;nbsp;&lt;span style="font-family: 宋体;"&gt;(&lt;/span&gt;&lt;/span&gt;&lt;span style="font-family: 宋体; font-size: 14px;"&gt;五&lt;/span&gt;&lt;span style="font-family: 宋体; font-size: 14px;"&gt;)&lt;/span&gt;&lt;span style="font-family: 宋体; font-size: 14px;"&gt;校企合作专业：&lt;/span&gt;&lt;span style="font-family: 宋体; font-size: 14px;"&gt;婴幼儿托育服务与管理&lt;/span&gt;&lt;span style="font-family: 宋体; font-size: 14px;"&gt;&lt;span style="font-family: 宋体;"&gt;（校企合作）专业学费为&lt;/span&gt;&lt;span style="font-family: 宋体;"&gt;12800/学年，民航安全技术管理（校企合作）、民航通信技术（校企合作）、计算机应用技术（校企合作）、&lt;/span&gt;&lt;/span&gt;&lt;/p&gt; &lt;p style="line-height: 150%;"&gt;&lt;span style="font-family: 宋体; font-size: 14px;"&gt;&lt;span style="font-family: 宋体;"&gt;旅游管理（校企合作）、智慧健康养老服务与管理（校企合作）、工程造价（校企合作）、商务管理（校企合作）、体能训练（校企合作）、无人机应用技术（校企合作）、大数据与会计（校企合作）、航空物流管理（校企合作）以上校企合作专业学费为&lt;/span&gt;&lt;span style="font-family: 宋体;"&gt;13800/学年。&lt;/span&gt;&lt;/span&gt;&lt;/p&gt; &lt;p style="line-height: 150%;"&gt;&lt;span style="font-family: 宋体; font-size: 14px;"&gt;住宿费标准为：&lt;/span&gt;&lt;/p&gt; &lt;p style="line-height: 150%;"&gt;&lt;span style="font-family: 宋体; font-size: 14px;"&gt;（一）&lt;/span&gt;&lt;span style="font-family: 宋体; font-size: 14px;"&gt;8人间宿舍：2200元/人/年&lt;/span&gt;&lt;/p&gt; &lt;p style="line-height: 150%;"&gt;&lt;span style="font-family: 宋体; font-size: 14px;"&gt;（二）&lt;/span&gt;&lt;span style="font-family: 宋体; font-size: 14px;"&gt;6人间宿舍：2500元/人/年&lt;/span&gt;&lt;/p&gt; &lt;p style="line-height: 150%;"&gt;&lt;span style="font-family: 宋体; font-size: 14px;"&gt;（三）&lt;/span&gt;&lt;span style="font-family: 宋体; font-size: 14px;"&gt;&lt;span style="font-family: 宋体;"&gt;电梯型宿舍：&lt;/span&gt;&lt;span style="font-family: 宋体;"&gt;3000元/人/年&lt;/span&gt;&lt;/span&gt;&lt;/p&gt; &lt;p style="line-height: 150%;"&gt;&lt;span style="font-family: 宋体; font-size: 14px;"&gt;代收费为：&lt;/span&gt;&lt;/p&gt; &lt;p style="line-height: 150%;"&gt;&lt;span style="font-family: 宋体; font-size: 14px;"&gt;&lt;span style="font-family: 宋体;"&gt;军训服装费&lt;/span&gt;&lt;span style="font-family: 宋体;"&gt;180元/人；体检费110元/人；教材费600元（多还少补）；&lt;/span&gt;&lt;/span&gt;&lt;/p&gt; &lt;p style="line-height: 150%;"&gt;&lt;span style="font-family: 宋体; font-size: 14px;"&gt;&lt;span style="font-family: 宋体;"&gt;空中乘务和高速铁路客运服务服装费用&lt;/span&gt;&lt;span style="font-family: 宋体;"&gt;1800元（多还少补，不同季节多套服装）&lt;/span&gt;&lt;/span&gt;&lt;/p&gt; &lt;p style="text-indent: 28px; line-height: 150%;"&gt;&lt;span style="font-family: 宋体; font-size: 14px;"&gt;&lt;span style="font-family: 宋体;"&gt;第十四条&lt;/span&gt;&lt;/span&gt;&lt;span style="font-family: 宋体; font-size: 14px;"&gt;退费标准&lt;/span&gt;&lt;/p&gt; &lt;p style="text-indent: 28px; line-height: 150%;"&gt;&lt;span style="font-family: 宋体; font-size: 14px;"&gt;学费、住宿费退费标准规定&lt;/span&gt;&lt;span style="font-family: 宋体; font-size: 14px;"&gt;由&lt;/span&gt;&lt;span style="font-family: 宋体; font-size: 14px;"&gt;&lt;span style="font-family: 宋体;"&gt;学校根据实际学习时间退学费、住宿费，学习时间一学年按&lt;/span&gt;&lt;span style="font-family: 宋体;"&gt;10个月计算。具体规定如下:&lt;/span&gt;&lt;/span&gt;&lt;/p&gt; &lt;p style="line-height: 150%;"&gt;&lt;span style="font-family: 宋体; font-size: 14px;"&gt;1.按学年收费时，学费、住宿费退费规定&lt;/span&gt;&lt;/p&gt; &lt;p style="line-height: 150%;"&gt;&lt;span style="font-family: 宋体; font-size: 14px;"&gt;&lt;span style="font-family: 宋体;"&gt;学生开学前申请退&lt;/span&gt;&lt;span style="font-family: 宋体;"&gt;(转)学并经学校同意的，学校应全额退还已收取的学费、住宿费;开学后未入读的，按90%计退学费、住宿费;入读1个月(含)以内的，按85%计退学费、住宿费&lt;/span&gt;&lt;/span&gt;&lt;span style="font-family: 宋体; font-size: 14px;"&gt;；&lt;/span&gt;&lt;span style="font-family: 宋体; font-size: 14px;"&gt;&lt;span style="font-family: 宋体;"&gt;入读超过&lt;/span&gt;&lt;span style="font-family: 宋体;"&gt;1个月至1个学期的，按50%计退学费、住宿费&lt;/span&gt;&lt;/span&gt;&lt;span style="font-family: 宋体; font-size: 14px;"&gt;；&lt;/span&gt;&lt;span style="font-family: 宋体; font-size: 14px;"&gt;&lt;span style="font-family: 宋体;"&gt;第&lt;/span&gt;&lt;span style="font-family: 宋体;"&gt;1学期读完，第2学期入读3个月(含)以内的，按20%计退学费、住宿费;第1学期读完，第2学期入读超过3个月以上的不再计退学费、住宿费。&lt;/span&gt;&lt;/span&gt;&lt;/p&gt; &lt;p style="line-height: 150%;"&gt;&lt;strong&gt;&lt;span style="font-family: 宋体; font-size: 14px;"&gt;第五章其他&lt;/span&gt;&lt;/strong&gt;&lt;/p&gt; &lt;p style="text-indent: 28px; line-height: 150%;"&gt;&lt;span style="font-family: 宋体; font-size: 14px;"&gt;第十&lt;/span&gt;&lt;span style="font-family: 宋体; font-size: 14px;"&gt;五&lt;/span&gt;&lt;span style="font-family: 宋体; font-size: 14px;"&gt;条&lt;/span&gt;&lt;span style="font-family: 宋体; font-size: 14px;"&gt;&amp;nbsp;&amp;nbsp;&lt;/span&gt;&lt;span style="font-family: 宋体; font-size: 14px;"&gt;根据国家相关规定，学院建有较完善的贫困生资助体系。学院承诺：保证不让贫困学生因为家庭经济困难而失学。帮助贫困学生完成学业的措施主要有：国家助学金、国家助学贷款、困难学生补助；同时，学院还有独具特色的资助政策及设有多个勤工助学岗位，让贫困学生以顺利完成学业。以上各种政策详细信息见今年招生简章及我院招生信息网。&lt;/span&gt;&lt;/p&gt; &lt;p style="text-indent: 28px; line-height: 150%;"&gt;&lt;span style="font-family: 宋体; font-size: 14px;"&gt;第十&lt;/span&gt;&lt;span style="font-family: 宋体; font-size: 14px;"&gt;六&lt;/span&gt;&lt;span style="font-family: 宋体; font-size: 14px;"&gt;条&lt;/span&gt;&lt;span style="font-family: 宋体; font-size: 14px;"&gt;&amp;nbsp;&amp;nbsp;&lt;/span&gt;&lt;span style="font-family: 宋体; font-size: 14px;"&gt;本章程若与国家法律、法规、规章、规范和上级有关政策相抵触，以国家法律、法规、规章、规范和上级有关政策为准。&lt;/span&gt;&lt;/p&gt; &lt;p style="text-indent: 28px; line-height: 150%;"&gt;&lt;span style="font-family: 宋体; font-size: 14px;"&gt;第十&lt;/span&gt;&lt;span style="font-family: 宋体; font-size: 14px;"&gt;七&lt;/span&gt;&lt;span style="font-family: 宋体; font-size: 14px;"&gt;条&lt;/span&gt;&lt;span style="font-family: 宋体; font-size: 14px;"&gt;&amp;nbsp;&amp;nbsp;&lt;/span&gt;&lt;span style="font-family: 宋体; font-size: 14px;"&gt;学院以往有关招生工作的章程、要求、规定等如与本章程有冲突，以本章程为准，以往条款即时废止。&lt;/span&gt;&lt;/p&gt; &lt;p style="text-indent: 28px; line-height: 150%;"&gt;&lt;span style="font-family: 宋体; font-size: 14px;"&gt;第十&lt;/span&gt;&lt;span style="font-family: 宋体; font-size: 14px;"&gt;八&lt;/span&gt;&lt;span style="font-family: 宋体; font-size: 14px;"&gt;条&lt;/span&gt;&lt;span style="font-family: 宋体; font-size: 14px;"&gt;&amp;nbsp;&amp;nbsp;&lt;/span&gt;&lt;span style="font-family: 宋体; font-size: 14px;"&gt;本章程的解释权属广西蓝天航空职业学院招生工作领导小组。&lt;/span&gt;&lt;/p&gt; &lt;p&gt;&lt;br&gt;&lt;/p&gt;</t>
  </si>
  <si>
    <t>农林牧渔行业（制糖/现代农业），能源与环保行业（电力），制造业（绿色新材料/林产林化），文化、传媒与艺术行业（文化旅游）</t>
  </si>
  <si>
    <t>1417</t>
  </si>
  <si>
    <t>日照航海工程职业学院</t>
  </si>
  <si>
    <t>航海技术#须年满16周岁无色盲色弱心肝脏正常;轮机工程技术#须年满16周岁无色盲色弱心肝脏正常;国际邮轮乘务管理#须身体健康无色盲色弱无传染疾病;高速铁路客运服务#色觉嗅觉正常面部颈部手部前臂小腿无明显疤痕无纹身口齿清楚中英文发音标准听力正常无犯罪史无精神病史无肝炎病史无传染疾病无明显内外八字</t>
  </si>
  <si>
    <t>日照航海工程职业学院2024年普通高等教育招生章程</t>
  </si>
  <si>
    <t>&lt;p style="text-align: center;"&gt;&lt;br&gt;&lt;/p&gt; &lt;p style="text-align: center;"&gt;&lt;span style="font-family: 仿宋; font-size: 21px;"&gt;&amp;nbsp;&lt;/span&gt;&lt;/p&gt; &lt;p style="text-align: center;"&gt;&lt;span style="font-family: 仿宋; font-size: 21px;"&gt;&lt;span style="font-family: 仿宋;"&gt;第一章&lt;/span&gt; &lt;span style="font-family: 仿宋;"&gt;总则&lt;/span&gt;&lt;/span&gt;&lt;/p&gt; &lt;p&gt;&lt;span style="font-family: 宋体; font-size: 16px;"&gt;&amp;nbsp;&amp;nbsp;&lt;/span&gt;&lt;span style="font-family: 仿宋; font-size: 21px;"&gt;&lt;span style="font-family: 仿宋;"&gt;为了保证日照航海工程职业学院&lt;/span&gt;&lt;span style="font-family: 仿宋;"&gt;202&lt;/span&gt;&lt;/span&gt;&lt;span style="font-family: 仿宋; font-size: 21px;"&gt;4&lt;/span&gt;&lt;span style="font-family: 仿宋; font-size: 21px;"&gt;年招生工作的顺利进行，维护学院和考生合法权益，根据《中华人民共和国教育法》《中华人民共和国高等教育法》和教育部、省教育厅等&lt;/span&gt;&lt;span style="font-family: 仿宋; font-size: 21px;"&gt;部门&lt;/span&gt;&lt;span style="font-family: 仿宋; font-size: 21px;"&gt;有关文件精神，结合日照航海工程职业学院招生工作的具体情况，制定本章程。&lt;/span&gt;&lt;/p&gt; &lt;p style="text-indent: 43px;"&gt;&lt;span style="font-family: 仿宋; font-size: 21px;"&gt;&lt;span style="font-family: 仿宋;"&gt;第一条&lt;/span&gt; &lt;span style="font-family: 仿宋;"&gt;本章程适用于日照航海工程职业学院&lt;/span&gt;&lt;span style="font-family: 仿宋;"&gt;202&lt;/span&gt;&lt;/span&gt;&lt;span style="font-family: 仿宋; font-size: 21px;"&gt;4&lt;/span&gt;&lt;span style="font-family: 仿宋; font-size: 21px;"&gt;年普通高等教育招生工作。&lt;/span&gt;&lt;/p&gt; &lt;p style="text-indent: 43px;"&gt;&lt;span style="font-family: 仿宋; font-size: 21px;"&gt;&lt;span style="font-family: 仿宋;"&gt;第二条&lt;/span&gt; &lt;span style="font-family: 仿宋;"&gt;日照航海工程职业学院招生工作贯彻&lt;/span&gt;&lt;span style="font-family: 仿宋;"&gt;“公平竞争、公正选拔、公开程序，德智体美劳全面考核、综合评价、择优录取”的原则。&lt;/span&gt;&lt;/span&gt;&lt;/p&gt; &lt;p style="text-indent: 43px;"&gt;&lt;span style="font-family: 仿宋; font-size: 21px;"&gt;&lt;span style="font-family: 仿宋;"&gt;第三条&lt;/span&gt; &lt;span style="font-family: 仿宋;"&gt;日照航海工程职业学院招生工作接受纪检监察部门、新闻媒体、考生及其家长以及社会各界的监督。&lt;/span&gt;&lt;/span&gt;&lt;/p&gt; &lt;p style="text-align: center;"&gt;&lt;span style="font-family: 仿宋; font-size: 21px;"&gt;&lt;span style="font-family: 仿宋;"&gt;第二章&lt;/span&gt; &lt;span style="font-family: 仿宋;"&gt;学院概况&lt;/span&gt;&lt;span style="font-family: 仿宋;"&gt;‍‍&lt;/span&gt;&lt;/span&gt;&lt;/p&gt; &lt;p style="text-indent: 43px;"&gt;&lt;span style="font-family: 仿宋; font-size: 21px;"&gt;&lt;span style="font-family: 仿宋;"&gt;第四条&lt;/span&gt; &lt;span style="font-family: 仿宋;"&gt;学院全称：日照航海工程职业学院，学院代码：&lt;/span&gt;&lt;span style="font-family: 仿宋;"&gt;14605&lt;/span&gt;&lt;/span&gt;&lt;/p&gt; &lt;p style="text-indent: 43px;"&gt;&lt;span style="font-family: 仿宋; font-size: 21px;"&gt;&lt;span style="font-family: 仿宋;"&gt;第五条&lt;/span&gt; &lt;span style="font-family: 仿宋;"&gt;学院地址：山东省日照市山海路&lt;/span&gt;&lt;span style="font-family: 仿宋;"&gt;369号 邮编：276800&lt;/span&gt;&lt;/span&gt;&lt;/p&gt; &lt;p style="text-indent: 43px;"&gt;&lt;span style="font-family: 仿宋; font-size: 21px;"&gt;&lt;span style="font-family: 仿宋;"&gt;第六条&lt;/span&gt; &lt;span style="font-family: 仿宋;"&gt;学院办学层次：专科&lt;/span&gt;&lt;/span&gt;&lt;/p&gt; &lt;p style="text-indent: 43px;"&gt;&lt;span style="font-family: 仿宋; font-size: 21px;"&gt;&lt;span style="font-family: 仿宋;"&gt;第七条&lt;/span&gt; &lt;span style="font-family: 仿宋;"&gt;类型：民办、全日制普通高等职业学校&lt;/span&gt;&lt;/span&gt;&lt;/p&gt; &lt;p style="text-align: center;"&gt;&lt;span style="font-family: 仿宋; font-size: 21px;"&gt;&lt;span style="font-family: 仿宋;"&gt;第三章&lt;/span&gt; &lt;span style="font-family: 仿宋;"&gt;组织机构&lt;/span&gt;&lt;/span&gt;&lt;/p&gt; &lt;p style="text-indent: 43px;"&gt;&lt;span style="font-family: 仿宋; font-size: 21px;"&gt;&lt;span style="font-family: 仿宋;"&gt;第八条&lt;/span&gt; &lt;span style="font-family: 仿宋;"&gt;&amp;nbsp;日照航海工程职业学院成立以&lt;/span&gt;&lt;/span&gt;&lt;span style="font-family: 仿宋; font-size: 21px;"&gt;学院院长&lt;/span&gt;&lt;span style="font-family: 仿宋; font-size: 21px;"&gt;为组长的招生工作领导小组。领导小组负责制定招生政策和招生计划，讨论决定招生工作重大事宜。&lt;/span&gt;&lt;/p&gt; &lt;p style="text-indent: 43px;"&gt;&lt;span style="font-family: 仿宋; font-size: 21px;"&gt;&lt;span style="font-family: 仿宋;"&gt;第九条&lt;/span&gt; &lt;span style="font-family: 仿宋;"&gt;&amp;nbsp;日照航海工程职业学院招生处是组织和实施招生及其相关工作的常设机构，具体负责日照航海工程职业学院普通专科招生的日常工作。&lt;/span&gt;&lt;/span&gt;&lt;/p&gt; &lt;p style="text-indent: 43px;"&gt;&lt;span style="font-family: 仿宋; font-size: 21px;"&gt;&lt;span style="font-family: 仿宋;"&gt;第十条&lt;/span&gt; &lt;span style="font-family: 仿宋;"&gt;&amp;nbsp;学院纪检监察部门对招生各环节进行全程检查和监督，保证招生工作的公开、公平、公正。&lt;/span&gt;&lt;/span&gt;&lt;/p&gt; &lt;p style="text-align: center;"&gt;&lt;span style="font-family: 仿宋; font-size: 21px;"&gt;&lt;span style="font-family: 仿宋;"&gt;第四章&lt;/span&gt; &lt;span style="font-family: 仿宋;"&gt;招生计划、专业&lt;/span&gt;&lt;/span&gt;&lt;/p&gt; &lt;p style="text-indent: 43px;"&gt;&lt;span style="font-family: 仿宋; font-size: 21px;"&gt;&lt;span style="font-family: 仿宋;"&gt;第十一条&lt;/span&gt; &lt;span style="font-family: 仿宋;"&gt;&amp;nbsp;根据行业需求，结合学院的发展规模、办学条件、学科发展等制定本年度招生计划，报教育部、山东省教育厅批准。关于各省的专业招生计划应以省级招生主管部门公布的计划为准。&lt;/span&gt;&lt;/span&gt;&lt;/p&gt; &lt;p&gt;&lt;span style="font-family: 宋体; font-size: 16px;"&gt;&amp;nbsp;&amp;nbsp;&lt;/span&gt;&lt;/p&gt; &lt;p style="text-align: center;"&gt;&lt;span style="font-family: 仿宋; font-size: 21px;"&gt;&lt;span style="font-family: 仿宋;"&gt;第五章&lt;/span&gt; &lt;span style="font-family: 仿宋;"&gt;&amp;nbsp;招生条件和录取原则&lt;/span&gt;&lt;/span&gt;&lt;/p&gt; &lt;p style="text-indent: 43px;"&gt;&lt;span style="font-family: 仿宋; font-size: 21px;"&gt;&lt;span style="font-family: 仿宋;"&gt;第十二条&lt;/span&gt; &lt;span style="font-family: 仿宋;"&gt;按教育部要求，实行学校负责，&lt;/span&gt;&lt;/span&gt;&lt;span style="font-family: 仿宋; font-size: 21px;"&gt;省&lt;/span&gt;&lt;span style="font-family: 仿宋; font-size: 21px;"&gt;招办监督体制，按考生德、智、体、美、劳五方面公平、公正、择优录取。&lt;/span&gt;&lt;/p&gt; &lt;p style="text-indent: 43px;"&gt;&lt;span style="font-family: 仿宋; font-size: 21px;"&gt;&lt;span style="font-family: 仿宋;"&gt;第十三条&lt;/span&gt; &lt;span style="font-family: 仿宋;"&gt;考生思想品德考核须合格。对考生体检身体健康要求：&lt;/span&gt;&lt;/span&gt;&lt;span style="font-family: 仿宋; font-size: 21px;"&gt;参照&lt;/span&gt;&lt;span style="font-family: 仿宋; font-size: 21px;"&gt;《普通高等学校招生体检工作指导意见》文件规定，其中航海技术、轮机工程技术、国际邮轮乘务管理专业须符合国家海事局体检标准。根据教育部等有关规定，参加高考录取（包含单招综评）的考生均须参加各地统一组织的体检。因不参加统一体检导致未被录取的，由考生本人负责。&lt;/span&gt;&lt;/p&gt; &lt;p style="text-indent: 43px;"&gt;&lt;span style="font-family: 仿宋; font-size: 21px;"&gt;&lt;span style="font-family: 仿宋;"&gt;第十四条&lt;/span&gt; &lt;span style="font-family: 仿宋;"&gt;招生条件和录取规则：&lt;/span&gt;&lt;/span&gt;&lt;/p&gt; &lt;p style="text-indent: 43px;"&gt;&lt;span style="font-family: 仿宋; font-size: 21px;"&gt;1.依据国家教育部最新颁布的当年《教育部关于做好普通高等学校招生工作通知》，本着公平、公正、公开的原则，综合衡量德、智、体、美、劳，择优录取。&lt;/span&gt;&lt;/p&gt; &lt;p style="text-indent: 43px;"&gt;&lt;span style="font-family: 仿宋; font-size: 21px;"&gt;2.录取原则：&lt;/span&gt;&lt;/p&gt; &lt;p style="text-indent: 43px;"&gt;&lt;span style="font-family: 仿宋; font-size: 21px;"&gt;&lt;span style="font-family: 仿宋;"&gt;（&lt;/span&gt;&lt;span style="font-family: 仿宋;"&gt;1）在实施高考综合改革试点的省份录取时，各专业均不提选考科目要求，根据考生的专业志愿、文化总分，按照各专业招生计划数对各专业进档考生依次录取，对未完成计划的专业进行征求志愿录取。&lt;/span&gt;&lt;/span&gt;&lt;/p&gt; &lt;p style="text-indent: 43px;"&gt;&lt;span style="font-family: 仿宋; font-size: 21px;"&gt;&lt;span style="font-family: 仿宋;"&gt;（&lt;/span&gt;&lt;span style="font-family: 仿宋;"&gt;2）在未实施高考综合改革试点的省份录取时，根据各省的志愿设置及投档录取原则进行录取。对未实行平行志愿的省份（或批次），对进档考生，根据考生的专业志愿、文化总分，根据各专业计划数，优先录取第一专业志愿，第一专业志愿不能满足时，安排第二专业志愿，依此类推。若所有专业志愿均不能满足，则在专业志愿服从调剂的考生中按与志愿相近的原则从高分到低分进行调剂。不服从调剂者予以退档。对执行平行志愿投档方式的省份（或批次），遵循“分数优先、遵循志愿”的录取原则，按照考生的平行志愿进行录取，对未完成招生计划的专业进行征求志愿录取，直至一般性及政策性降分录取。&lt;/span&gt;&lt;/span&gt;&lt;/p&gt; &lt;p style="text-indent: 43px;"&gt;&lt;span style="font-family: 仿宋; font-size: 21px;"&gt;&lt;span style="font-family: 仿宋;"&gt;（&lt;/span&gt;&lt;span style="font-family: 仿宋;"&gt;3）志愿间不采用分数级差，无相关科目的成绩要求。&lt;/span&gt;&lt;/span&gt;&lt;/p&gt; &lt;p style="text-indent: 43px;"&gt;&lt;span style="font-family: 仿宋; font-size: 21px;"&gt;&lt;span style="font-family: 仿宋;"&gt;（&lt;/span&gt;&lt;span style="font-family: 仿宋;"&gt;4）在内蒙古自治区实行普通类专业“招生计划1: 1范围内按专业志愿排队录取”的录取规则.&lt;/span&gt;&lt;/span&gt;&lt;/p&gt; &lt;p style="margin-right: 0px; text-indent: 43px;"&gt;&lt;span style="font-family: 仿宋; font-size: 21px;"&gt;&lt;span style="font-family: 仿宋;"&gt;（&lt;/span&gt;&lt;span style="font-family: 仿宋;"&gt;5）春季高考投档录取按照山东省春季高考有关文件执行。&lt;/span&gt;&lt;/span&gt;&lt;/p&gt; &lt;p style="text-indent: 43px;"&gt;&lt;span style="font-family: 仿宋; font-size: 21px;"&gt;（&lt;/span&gt;&lt;span style="font-family: 仿宋; font-size: 21px;"&gt;6&lt;/span&gt;&lt;span style="font-family: 仿宋; font-size: 21px;"&gt;&lt;span style="font-family: 仿宋;"&gt;）艺术类专业录取原则，山东省考生依据《山东省&lt;/span&gt;&lt;span style="font-family: 仿宋;"&gt;202&lt;/span&gt;&lt;/span&gt;&lt;span style="font-family: 仿宋; font-size: 21px;"&gt;4&lt;/span&gt;&lt;span style="font-family: 仿宋; font-size: 21px;"&gt;年普通高等学校艺术类专业招生工作实施方案》执行。省外考生依据所在省份艺术类专业招生政策执行。&lt;/span&gt;&lt;/p&gt; &lt;p style="text-indent: 43px;"&gt;&lt;span style="font-family: 仿宋; font-size: 21px;"&gt;（&lt;/span&gt;&lt;span style="font-family: 仿宋; font-size: 21px;"&gt;7&lt;/span&gt;&lt;span style="font-family: 仿宋; font-size: 21px;"&gt;）录取原则与生源省（市、区）规定的录取原则冲突时，按生源省（市、区）规定的原则录取。&lt;/span&gt;&lt;/p&gt; &lt;p style="text-indent: 43px;"&gt;&lt;span style="font-family: 仿宋; font-size: 21px;"&gt;3.对享受加分政策的考生，可按山东省有关文件规定执行。&lt;/span&gt;&lt;span style="font-family: 仿宋; font-size: 21px;"&gt;进档考生&lt;/span&gt;&lt;span style="font-family: 仿宋; font-size: 21px;"&gt;高考成绩总分相当的情况下，优先录取享受政策照顾加分考生。&lt;/span&gt;&lt;/p&gt; &lt;p style="text-indent: 43px;"&gt;&lt;span style="font-family: 仿宋; font-size: 21px;"&gt;4.外语&lt;/span&gt;&lt;span style="font-family: 仿宋; font-size: 21px;"&gt;语种&lt;/span&gt;&lt;span style="font-family: 仿宋; font-size: 21px;"&gt;：不限&lt;/span&gt;&lt;span style="font-family: 仿宋; font-size: 21px;"&gt;高考外语&lt;/span&gt;&lt;span style="font-family: 仿宋; font-size: 21px;"&gt;语种。但新生入学后我院公共外语为英语，其他小语种考生须改学英语。&lt;/span&gt;&lt;/p&gt; &lt;p style="text-indent: 43px;"&gt;&lt;span style="font-family: 仿宋; font-size: 21px;"&gt;5.学校尊重考生填报志愿的意愿。我校不接受考生因个人原因退档。&lt;/span&gt;&lt;/p&gt; &lt;p style="text-indent: 43px;"&gt;&lt;span style="font-family: 仿宋; font-size: 21px;"&gt;6.航海技术专业、轮机工程技术专业适合男生就读，建议女生谨慎填报。&lt;/span&gt;&lt;/p&gt; &lt;p style="text-indent: 43px;"&gt;&lt;span style="font-family: 仿宋; font-size: 21px;"&gt;7.按照中华人民共和国海事局规定报考航海技术、轮机工程技术专业的考生须年满16周岁，无色盲色弱，心肝脏正常，其他身体条件要求依照国家海事局体检标准执行。国际邮轮乘务管理专业须身体健康，无色盲色弱，无传染疾病。航海类专业我校不以身高、体重等原因作为退档理由，请考生放心报考。&lt;/span&gt;&lt;/p&gt; &lt;p style="text-indent: 43px;"&gt;&lt;span style="font-family: 仿宋; font-size: 21px;"&gt;8.为积极响应国家“军民融合培养军事人才”的号召，落实国家人才培养战略和加强国防后备力量建设，我校在航海技术、轮机工程技术、 建筑消防技术、信息安全技术应用、机电一体化技术、计算机网络技术六个专业开设国防教育后备班，实行全程准军事化管理。&lt;/span&gt;&lt;/p&gt; &lt;p style="text-indent: 43px;"&gt;&lt;span style="font-family: 仿宋; font-size: 21px;"&gt;9.校企合作专业高速铁路客运服务用人单位要求色觉、嗅觉正常；面部、颈部、手部、前臂、小腿无明显疤痕，无纹身；口齿清楚、中、英文发音标准，听力正常；无犯罪史，无精神病史、无肝炎病史、无传染疾病、无明显内外八字。&lt;/span&gt;&lt;/p&gt; &lt;p style="text-indent: 43px;"&gt;&lt;span style="font-family: 仿宋; font-size: 21px;"&gt;10.录取结果的公布渠道：考生可通过山东省教育招生考试院、招办咨询电话等方式查询录取结果。&lt;/span&gt;&lt;/p&gt; &lt;p style="text-align: center;"&gt;&lt;span style="font-family: 仿宋; font-size: 21px;"&gt;&lt;span style="font-family: 仿宋;"&gt;第六章&lt;/span&gt; &lt;span style="font-family: 仿宋;"&gt;收费标准及资助政策&lt;/span&gt;&lt;/span&gt;&lt;/p&gt; &lt;p style="text-indent: 43px;"&gt;&lt;span style="font-family: 仿宋; font-size: 21px;"&gt;&lt;span style="font-family: 仿宋;"&gt;第十五条&lt;/span&gt; &lt;span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仿宋;"&gt;(鲁发改价格〔2023〕559号)文件执行。&lt;/span&gt;&lt;/span&gt;&lt;/p&gt; &lt;p style="text-indent: 43px;"&gt;&lt;span style="font-family: 仿宋; font-size: 21px;"&gt;&lt;span style="font-family: 仿宋;"&gt;第十六条&lt;/span&gt; &lt;span style="font-family: 仿宋;"&gt;退费按照国家及省有关规定执行。&lt;/span&gt;&lt;span style="font-family: 仿宋;"&gt;&amp;nbsp;&amp;nbsp;&amp;nbsp;&amp;nbsp;&lt;/span&gt;&lt;/span&gt;&lt;/p&gt; &lt;p style="text-indent: 43px;"&gt;&lt;span style="font-family: 仿宋; font-size: 21px;"&gt;&lt;span style="font-family: 仿宋;"&gt;第十七条&lt;/span&gt; &lt;span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center;"&gt;&lt;span style="font-family: 仿宋; font-size: 21px;"&gt;&lt;span style="font-family: 仿宋;"&gt;第七章&lt;/span&gt; &lt;span style="font-family: 仿宋;"&gt;资格复查及证书颁发&lt;/span&gt;&lt;/span&gt;&lt;/p&gt; &lt;p style="text-indent: 43px;"&gt;&lt;span style="font-family: 仿宋; font-size: 21px;"&gt;&lt;span style="font-family: 仿宋;"&gt;第十八条&lt;/span&gt; &lt;span style="font-family: 仿宋;"&gt;对考生的身体健康要求，参照《普通高等学校招生体检工作指导意见》的规定。&lt;/span&gt;&lt;/span&gt;&lt;span style="font-family: 仿宋; font-size: 21px;"&gt;入学前发现考生提供虚假的高考体检信息或隐瞒既往病史，将按照教育部有关规定取消入学资格。&lt;/span&gt;&lt;/p&gt; &lt;p style="text-indent: 43px;"&gt;&lt;span style="font-family: 仿宋; font-size: 21px;"&gt;&lt;span style="font-family: 仿宋;"&gt;第十九条&lt;/span&gt;&lt;/span&gt;&lt;span style="font-family: 仿宋; font-size: 21px;"&gt;录取考生须按录取通知书规定日期&lt;/span&gt;&lt;span style="font-family: 仿宋; font-size: 21px;"&gt;&lt;span style="font-family: 仿宋;"&gt;到校办理入学手续。因不可抗力等正当事由不能按期入学的，在规定报到截止日期之前向学校来函书面请假。未请假或者请假逾期的，视为放弃入学资格。请假时间一般不得超过两周。&lt;/span&gt;&lt;span style="font-family: 仿宋;"&gt;&amp;nbsp;&lt;/span&gt;&lt;/span&gt;&lt;/p&gt; &lt;p style="text-indent: 43px;"&gt;&lt;span style="font-family: 仿宋; font-size: 21px;"&gt;&lt;span style="font-family: 仿宋;"&gt;第二十条&lt;/span&gt;&lt;/span&gt;&lt;span style="font-family: 仿宋; font-size: 21px;"&gt;&lt;span style="font-family: 仿宋;"&gt;新生入学后均需提供个人纸质档案，纸质档案不得擅自启封、拆阅。新生入校后，所有考生均须参加由学校组织的身体健康状况检查和入学资格复查，资格复查贯穿报名、考试、录取、报到等招生工作全过程&lt;/span&gt;&lt;span style="font-family: 仿宋;"&gt;,如发现伪造材料取得报考资格者、不符合高考报名条件&lt;/span&gt;&lt;/span&gt;&lt;span style="font-family: 仿宋; font-size: 21px;"&gt;者&lt;/span&gt;&lt;span style="font-family: 仿宋; font-size: 21px;"&gt;&lt;span style="font-family: 仿宋;"&gt;、冒名顶替者或体检舞弊及其他舞弊者，&lt;/span&gt; &lt;span style="font-family: 仿宋;"&gt;按照有关规定予以清退。&lt;/span&gt;&lt;/span&gt;&lt;/p&gt; &lt;p style="text-indent: 43px;"&gt;&lt;span style="font-family: 仿宋; font-size: 21px;"&gt;第二十&lt;/span&gt;&lt;span style="font-family: 仿宋; font-size: 21px;"&gt;一&lt;/span&gt;&lt;span style="font-family: 仿宋; font-size: 21px;"&gt;&lt;span style="font-family: 仿宋;"&gt;条&lt;/span&gt; &lt;span style="font-family: 仿宋;"&gt;颁发学历证书的学校名称及证书种类：日照航海工程职业学院；普通高等教育专科学历证书。&lt;/span&gt;&lt;/span&gt;&lt;/p&gt; &lt;p style="text-align: center;"&gt;&lt;span style="font-family: 仿宋; font-size: 21px;"&gt;&lt;span style="font-family: 仿宋;"&gt;第八章&lt;/span&gt; &lt;span style="font-family: 仿宋;"&gt;附则&lt;/span&gt;&lt;/span&gt;&lt;/p&gt; &lt;p style="text-indent: 43px;"&gt;&lt;span style="font-family: 仿宋; font-size: 21px;"&gt;第二十&lt;/span&gt;&lt;span style="font-family: 仿宋; font-size: 21px;"&gt;二&lt;/span&gt;&lt;span style="font-family: 仿宋; font-size: 21px;"&gt;&lt;span style="font-family: 仿宋;"&gt;条&lt;/span&gt; &lt;span style="font-family: 仿宋;"&gt;日照航海工程职业学院不委托任何机构和个人办理招生相关事宜。对以学院名义进行非法招生宣传等活动的机构或个人，学院保留依法追究其责任的权利。&lt;/span&gt;&lt;/span&gt;&lt;/p&gt; &lt;p style="text-indent: 43px;"&gt;&lt;span style="font-family: 仿宋; font-size: 21px;"&gt;第二十&lt;/span&gt;&lt;span style="font-family: 仿宋; font-size: 21px;"&gt;三&lt;/span&gt;&lt;span style="font-family: 仿宋; font-size: 21px;"&gt;&lt;span style="font-family: 仿宋;"&gt;条&lt;/span&gt; &lt;span style="font-family: 仿宋;"&gt;本章程若有与上级有关政策不一致之处，以国家和上级政策为准。未尽事宜，按上级有关规定执行。本章程规定的内容如果与山东省有关文件规定不一致，则按教育部及山东省有关文件规定执行。&lt;/span&gt;&lt;/span&gt;&lt;/p&gt; &lt;p style="text-indent: 43px;"&gt;&lt;span style="font-family: 仿宋; font-size: 21px;"&gt;第二十&lt;/span&gt;&lt;span style="font-family: 仿宋; font-size: 21px;"&gt;四&lt;/span&gt;&lt;span style="font-family: 仿宋; font-size: 21px;"&gt;&lt;span style="font-family: 仿宋;"&gt;条&lt;/span&gt; &lt;span style="font-family: 仿宋;"&gt;考生如对专业分配有疑问，由日照航海工程职业学院负责解释。申诉联系电话：&lt;/span&gt;&lt;span style="font-family: 仿宋;"&gt;0633-8672299。&lt;/span&gt;&lt;/span&gt;&lt;/p&gt; &lt;p style="text-indent: 43px;"&gt;&lt;span style="font-family: 仿宋; font-size: 21px;"&gt;第二十&lt;/span&gt;&lt;span style="font-family: 仿宋; font-size: 21px;"&gt;五&lt;/span&gt;&lt;span style="font-family: 仿宋; font-size: 21px;"&gt;&lt;span style="font-family: 仿宋;"&gt;条&lt;/span&gt; &lt;span style="font-family: 仿宋;"&gt;招生咨询方式：&lt;/span&gt;&lt;/span&gt;&lt;/p&gt; &lt;p style="text-indent: 43px;"&gt;&lt;span style="font-family: 仿宋; font-size: 21px;"&gt;&lt;span style="font-family: 仿宋;"&gt;联系电话：&lt;/span&gt;&lt;span style="font-family: 仿宋;"&gt;0633-8672222 &amp;nbsp;8672345&lt;/span&gt;&lt;/span&gt;&lt;/p&gt; &lt;p style="text-indent: 43px;"&gt;&lt;span style="font-family: 仿宋; font-size: 21px;"&gt;&lt;span style="font-family: 仿宋;"&gt;学院网址：&lt;/span&gt;&lt;span style="font-family: 仿宋;"&gt;www.rzmevc.com&lt;/span&gt;&lt;/span&gt;&lt;/p&gt; &lt;p style="text-indent: 43px;"&gt;&lt;span style="font-family: 仿宋; font-size: 21px;"&gt;&lt;span style="font-family: 仿宋;"&gt;电子邮箱：&lt;/span&gt;&lt;span style="font-family: 仿宋;"&gt;zhaosheng@rzmevc.com&lt;/span&gt;&lt;/span&gt;&lt;/p&gt; &lt;p style="text-indent: 43px;"&gt;&lt;span style="font-family: 仿宋; font-size: 21px;"&gt;&lt;span style="font-family: 仿宋;"&gt;通信地址：山东省日照市山海路&lt;/span&gt;&lt;span style="font-family: 仿宋;"&gt;369号&lt;/span&gt;&lt;/span&gt;&lt;/p&gt; &lt;p style="text-indent: 43px;"&gt;&lt;span style="font-family: 仿宋; font-size: 21px;"&gt;&lt;span style="font-family: 仿宋;"&gt;邮政编码：&lt;/span&gt;&lt;span style="font-family: 仿宋;"&gt;276800&lt;/span&gt;&lt;/span&gt;&lt;/p&gt;</t>
  </si>
  <si>
    <t>2282</t>
  </si>
  <si>
    <t>资阳环境科技职业学院</t>
  </si>
  <si>
    <t>资阳环境科技职业学院2024年招生章程中没有明确的专业要求信息。</t>
  </si>
  <si>
    <t>资阳环境科技职业学院2024年招生章程</t>
  </si>
  <si>
    <t>&lt;h1&gt;资阳环境科技职业学院2024年招生章程&lt;/h1&gt;&lt;p&gt;&lt;span style="text-indent: 2em;"&gt;为做好 2024年普通高等学校招生工作，依据《中华人民共和国教育法》《中华人民共和国高等教育法》和教育部有关规定，结合我院实际情况，制定本章程。&lt;/span&gt;&lt;/p&gt;&lt;p&gt;一、学院概况&lt;/p&gt;&lt;p&gt;院校全称：资阳环境科技职业学院&lt;/p&gt;&lt;p&gt;在川招生代码：5796&lt;/p&gt;&lt;p&gt;办学层次：高职专科&lt;/p&gt;&lt;p&gt;办学属性：民办&lt;span style="text-indent: 2em;"&gt;全日制普通高等院校，非营利性&lt;/span&gt;&lt;/p&gt;&lt;p&gt;主管部门：四川省教育厅&lt;/p&gt;&lt;p&gt;办学地点：四川省资阳市雁江区大学路1号&lt;/p&gt;&lt;p&gt;毕业证书：统招全日制普通高等专科毕业证，颁发证书的学校名称为&lt;span style="text-indent: 32px; text-wrap: wrap;"&gt;资阳环境科技职业学院&lt;/span&gt;&lt;/p&gt;&lt;p&gt;二、录取规则&lt;/p&gt;&lt;p&gt;1.坚持公平、公正、公开录取原则，严格执行国家及各省招生政策。&lt;/p&gt;&lt;p&gt;2.对各省招委确定的加分、降分政策均予以认可。&lt;/p&gt;&lt;p&gt;3.各专业不限制男女生比例。&lt;/p&gt;&lt;p&gt;4.各专业不限应试外语语种，但我院只提供英语语种教学。&lt;/p&gt;&lt;p&gt;5.投档成绩相同时，按照语、数、外、文/理综合成绩依次排序录取。&lt;/p&gt;&lt;p&gt;6.普通类专业：进档考生按专业志愿优先，从高分到低分依次排序录取，如专业录取满额，若服从调剂则调剂到未录取满额的专业，若不服从专业调剂则做退档处理。&lt;/p&gt;&lt;p&gt;7.艺术类各专业：统一认定各生源所在省（市、自治区）组织的专业考试成绩，文化考试成绩及艺术类专业考试成绩达到生源所在省（市、自治区）专科录取控制线的进档考生，在专业、文化双上线情况下，按进档考生综合成绩排序，由高分到低分依次录取。&lt;/p&gt;&lt;p&gt;8.体育类专业：统一认定各生源所在省（市、自治区）组织的专业考试成绩，文化考试成绩及体育类专业考试成绩达到生源所在省（市、自治区）专科录取控制线的进档考生，在专业、文化双上线情况下，按进档考生专业成绩排序，由高分到低分依次录取。&lt;/p&gt;&lt;p&gt;9.调档比例：顺序志愿原则控制在120%内，平行志愿原则控制在105%内。&lt;/p&gt;&lt;p&gt;10.录取过程中若出现分类计划、专业计划不平衡，学院可根据生源计划情况进行调整。&lt;/p&gt;&lt;p&gt;11.各专业体检标准按《普通高等学校招生体检工作指导意见》及有关补充规定执行。&lt;/p&gt;&lt;p&gt;12.按志愿录取的考生，一律不予退档。&lt;/p&gt;&lt;p&gt;13.报到逾期按有关学籍管理规定执行。&lt;/p&gt;&lt;p&gt;14.考生在录取期间需保持高考报名系统内联系方式畅通，因通讯不畅造成的录取遗留问题责任自负。&lt;/p&gt;&lt;p&gt;15.学院设国家奖学金、国家励志奖学金、国家助学金、生源地助学贷款等多项助学措施。&amp;nbsp;&lt;/p&gt;&lt;p&gt;三、学费标准&lt;/p&gt;&lt;p&gt;学生的学费和住宿费标准严格按照省发展改革委、教育厅、财政厅、省市场监管局有关政策执行。服务性收费和代收费按照规定的项目，坚持学生自愿、不得营利的原则收取。&lt;/p&gt;&lt;p&gt;四、联系方式&lt;/p&gt;&lt;p&gt;1.咨询电话：028-26597999、028-26095333&lt;/p&gt;&lt;p&gt;2.咨询Q Q：800182506&amp;nbsp;、2574818552&lt;/p&gt;&lt;p&gt;3.学校网址：http://www.sczest.cn&lt;/p&gt;&lt;p&gt;4.学院地址：四川省资阳市雁江区大学路1号&lt;/p&gt;&lt;p&gt;5.邮政编码：641300&lt;/p&gt;&lt;p&gt;&amp;nbsp;&lt;/p&gt;&lt;p&gt;&amp;nbsp;&lt;/p&gt;&lt;p&gt;&lt;br&gt;&lt;/p&gt;</t>
  </si>
  <si>
    <t>2681</t>
  </si>
  <si>
    <t>天府新区通用航空职业学院</t>
  </si>
  <si>
    <t>天府新区通用航空职业学院2024年招生章程</t>
  </si>
  <si>
    <t>&lt;p&gt;为了维护学校和考生的合法权益，贯彻公平竞争、公正选拔的原则，规范学校招生工作，保证招生工作的顺利进行，根据《中华人民共和国教育法》《中华人民共和国高等教育法》《中华人民共和国职业教育法》等相关法律和教育部、四川省普通高校招生工作的相关政策和要求，结合学校实际，制定本章程。&lt;/p&gt;&lt;p&gt;&lt;strong&gt;第一章 总则&lt;/strong&gt;&lt;/p&gt;&lt;p&gt;&lt;strong&gt;第一条&lt;/strong&gt; 学校全称：天府新区通用航空职业学院&lt;/p&gt;&lt;p&gt;&lt;br&gt;&lt;/p&gt;&lt;p&gt;&lt;br&gt;&lt;/p&gt;&lt;p&gt;&lt;strong&gt;第&lt;strong style="text-indent: 32px; text-wrap: wrap;"&gt;二&lt;/strong&gt;条&lt;/strong&gt; 办学层次：高职&lt;span style="text-indent: 2em;"&gt;（专科&lt;/span&gt;&lt;span style="text-indent: 2em;"&gt;）&lt;/span&gt;&lt;/p&gt;&lt;p&gt;&lt;strong&gt;第&lt;strong style="text-indent: 32px; text-wrap: wrap;"&gt;三&lt;/strong&gt;条&lt;/strong&gt; 办学性质：经四川省人民政府批准、教育部备案，纳入国家招生计划的民办全日制普通高等学校。办学属性为非营利性。&lt;/p&gt;&lt;p&gt;&lt;strong&gt;第&lt;strong style="text-indent: 32px; text-wrap: wrap;"&gt;四&lt;/strong&gt;条&lt;/strong&gt; 颁发学历证书的学校名称及证书种类：在规定的修读年限内修完人才培养方案所有课程，获得毕业要求的学分，符合毕业条件者由学校颁发教育部电子注册的普通高等学校专科毕业证书。颁发学历证书的学校名称：天府新区通用航空职业学院。&lt;/p&gt;&lt;p&gt;&lt;strong&gt;第&lt;strong style="text-indent: 32px; text-wrap: wrap;"&gt;五&lt;/strong&gt;条&lt;/strong&gt; 办学地址：四川省天府新区天府大道二段666号&lt;/p&gt;&lt;p&gt;&amp;nbsp;&lt;/p&gt;&lt;p&gt;&lt;strong&gt;第二章 组织机构&lt;/strong&gt;&lt;strong&gt;及职责&lt;/strong&gt;&lt;/p&gt;&lt;p&gt;&lt;strong&gt;第六条&lt;/strong&gt; 学校设立招生工作委员会，负责编制学校招生计划、制定招考办法和录取标准、对预留计划的使用原则和措施等重大事项进行民主决策和监督。&lt;/p&gt;&lt;p&gt;&lt;strong&gt;第七条&lt;/strong&gt; 学校设立招生办公室。招生办公室是学校组织和实施招生工作的常设机构，是组织和实施学校普通高等教育专科招生录取工作的职能部门，具体负责学校普通高等教育专科招生与录取的日常工作。&lt;/p&gt;&lt;p&gt;&lt;strong&gt;第八条&lt;/strong&gt;&amp;nbsp;学校设立招生工作监察小组，负责监督招生录取政策的贯彻执行，切实维护考生和学校的合法权益，对招生录取过程中的各种违纪、违规与违法案件提出处理意见或建议，并对处理结果予以公示。&lt;/p&gt;&lt;p&gt;&amp;nbsp;&lt;/p&gt;&lt;p&gt;&lt;strong&gt;第三章 招生计划&lt;/strong&gt;&lt;/p&gt;&lt;p&gt;&lt;strong&gt;第九条&lt;/strong&gt;&amp;nbsp;计划编制原则：学校根据根据当年国家和省市招生政策，结合办学条件、专业结构、生源质量、社会需求、就业情况等科学合理编制本年度招生计划，报教育主管部门审批后向社会公布。&lt;/p&gt;&lt;p&gt;&lt;strong&gt;第十条&lt;/strong&gt; 计划使用及调整：具体招生专业和分专业招生计划以各省(市、自治区)招生办公室或教育考试院公布的为准。因生源不足而调减回来的已投放到各省（市、自治区）的招生计划，学校按照集体议事、集体决策的原则，经学校招生领导小组集体研究后，根据生源情况将计划增投到生源好的省份。&lt;/p&gt;&lt;p&gt;&amp;nbsp;&lt;/p&gt;&lt;p&gt;&lt;strong&gt;第四章 录取原则&lt;/strong&gt;&lt;/p&gt;&lt;p&gt;&lt;strong&gt;第十一条&lt;/strong&gt;&amp;nbsp;严格执行教育部及有关省（自治区、直辖市）的招生政策、规定，贯彻实施高校招生“阳光工程”，按照德、智、体、美、劳全面发展要求，坚持公平、公开、公正的基本原则择优录取。学校招生工作接受纪检监察部门、考生、家长和社会各界的监督。&lt;/p&gt;&lt;p&gt;&lt;strong&gt;第十二条&lt;/strong&gt;&amp;nbsp;学校根据各省（直辖市、自治区）生源情况和相关规定确定调档比例。&lt;/p&gt;&lt;p&gt;&lt;strong&gt;第十三条&lt;/strong&gt;&amp;nbsp;执行国家和各省（自治区、直辖市）规定的加、降分政策。按照加、降分以后形成的投档成绩进行录取和安排专业。&lt;/p&gt;&lt;p&gt;&lt;strong&gt;第十四条&lt;/strong&gt;&amp;nbsp;对进档考生专业安排，实行“分数优先、遵循志愿”的原则。当考生填报的专业志愿均未满足时，对服从专业调剂者，从高分到低分调剂到未录满专业；对不服从专业调剂者，作退档处理。&lt;/p&gt;&lt;p&gt;&lt;strong&gt;第十五条&lt;/strong&gt;&amp;nbsp;实行平行志愿的省份，录取未满额时，参加征集志愿。实行非平行志愿填报方式的省份，学校优先录取第一志愿报考我校的考生，在第一志愿录取未满额的情况下，接收第二志愿考生，依次类推。&lt;/p&gt;&lt;p&gt;&lt;strong&gt;第十六条&lt;/strong&gt;&amp;nbsp;除特殊注明的专业外，学校不限考生应试外语语种。因我校专业以及双语教学的需要，学生进校后均以英语为第一外语安排教学，非英语考生在填报志愿时请慎重考虑。&lt;/p&gt;&lt;p&gt;&lt;strong&gt;第十七条&lt;/strong&gt;&amp;nbsp;学校对考生身体健康状况的要求，执行《普通高等学校招生体检工作指导意见》及有关补充规定。新生入学后进行体检复查，凡不符合条件或发现有舞弊行为的，取消入学资格。&lt;/p&gt;&lt;p&gt;&lt;strong&gt;第十八条&lt;/strong&gt;&amp;nbsp;对报考我校的往届生和应届生一视同仁，无男女比例限制。&lt;/p&gt;&lt;p&gt;&amp;nbsp;&lt;/p&gt;&lt;p&gt;&lt;strong&gt;第五章 &lt;/strong&gt;&lt;strong&gt;收费标准&lt;/strong&gt;&lt;strong&gt;及资助政策&lt;/strong&gt;&lt;/p&gt;&lt;p&gt;&lt;strong&gt;第十九条&lt;/strong&gt;&amp;nbsp;学生的学费和住宿费标准严格按照省发展改革委、教育厅、财政厅、省市场监管局有关政策执行。服务性收费和代收费按照规定的项目，坚持学生自愿、不得营利的原则收取。&lt;/p&gt;&lt;p&gt;&lt;strong&gt;第二十条&lt;/strong&gt;&amp;nbsp;学校设有国家奖学金、国家励志奖学金、国家助学金、校级奖助学金、生源地助学贷款、勤工助学、困难补助等全方位资助体系，多渠道保障贫困学生完成学业。&lt;/p&gt;&lt;p&gt;&lt;strong&gt;&amp;nbsp;&lt;/strong&gt;&lt;/p&gt;&lt;p&gt;&lt;strong&gt;第六章 附则&lt;/strong&gt;&lt;/p&gt;&lt;p&gt;&lt;strong&gt;第二十一条 &lt;/strong&gt;学校严格执行国家招生政策，未委托任何中介机构或个人进行招生录取工作，不收取任何与招生录取挂钩的费用。对于冒用学校名义进行招生活动的中介机构和个人，学校保留依法追究其责任的权利。&lt;/p&gt;&lt;p&gt;&lt;strong&gt;第二十二条&lt;/strong&gt;&amp;nbsp;本章程若与国家法律、法规、规章、规范和上级有关政策相抵触，以国家法律、法规、规章、规范和上级有关政策为准。&lt;/p&gt;&lt;p&gt;&lt;strong&gt;第二十三条&lt;/strong&gt;&amp;nbsp;学校联系方式&lt;/p&gt;&lt;p&gt;学校地址：四川省天府新区天府大道二段666号&lt;/p&gt;&lt;p&gt;邮政编码：620564&lt;br&gt;&amp;nbsp;&amp;nbsp;&amp;nbsp;&amp;nbsp;&amp;nbsp;&amp;nbsp; 咨询电话：028-36859992&lt;/p&gt;&lt;p&gt;学校网址：&lt;a href="http://www.ausedu.cn/"&gt;http://www.ausedu.cn&lt;/a&gt;&lt;/p&gt;&lt;p&gt;电子邮箱：&lt;a&gt;thxyzsc@163.co&lt;/a&gt;m&lt;/p&gt;&lt;p&gt;&lt;strong&gt;第二十四条&lt;/strong&gt;&amp;nbsp;本章程由天府新区通用航空职业学院招生办公室负责解释。&lt;/p&gt;&lt;p&gt;&amp;nbsp;&lt;/p&gt;&lt;p&gt;天府新区通用航空职业学院&lt;/p&gt;&lt;p&gt;&amp;nbsp;2024年4月22日&lt;/p&gt;&lt;p&gt;&amp;nbsp;&lt;/p&gt;</t>
  </si>
  <si>
    <t>2682</t>
  </si>
  <si>
    <t>天府新区航空旅游职业学院</t>
  </si>
  <si>
    <t>空中乘务#无文身明显疤痕胎记体重匀称男生身高170-185cm女生身高158-175cm;民航空中安全保卫#无文身明显疤痕胎记体重匀称男生身高170-185cm女生身高158-175cm;高速铁路客运服务#无文身明显疤痕胎记体重匀称男生身高170-185cm女生身高158-175cm;民航安全技术管理#无文身明显疤痕胎记男生身高168cm以上女生身高156cm以上;民航运输服务#无文身明显疤痕胎记男生身高168cm以上女生身高156cm以上;飞机机电设备维修#建议男性;飞机电子设备维修#建议男性</t>
  </si>
  <si>
    <t>天府新区航空旅游职业学院2024年招生章程</t>
  </si>
  <si>
    <t>&lt;p&gt;为进一步规范学院招生录取行为，切实维护考生与学院的基本权益，依据《中华人民共和国教育法》《中华人民共和国高等教育法》等相关法律条例以及教育部、四川省招考委关于2024年招生工作的有关政策和要求，结合我院招生录取工作的实际情况，制定本章程。&lt;/p&gt;&lt;p&gt;第一章 总则&lt;/p&gt;&lt;p&gt;天府新区航空旅游职业学院是一所经四川省人民政府批准成立，国家教育部备案，纳入国家招生计划，直属四川省教育厅管理，由四川东星航空教育发展有限公司投资举办，以航空、旅游及卫生健康等专业为特色的全日制普通高等学校。&lt;/p&gt;&lt;p&gt;第一条 学院全称：天府新区航空旅游职业学院&lt;/p&gt;&lt;p&gt;第二条 办学层次：专科&lt;/p&gt;&lt;p&gt;第三条 办学类型：民办全日制普通高等职业院校，办学属性为非营利性&lt;/p&gt;&lt;p&gt;第四条 &amp;nbsp;学历证书：在规定的修读年限内修完人才培养方案所有课程，获得毕业要求的学分，由天府新区航空旅游职业学院颁发教育部电子注册的普通高等学校专科毕业证书。&lt;/p&gt;&lt;p&gt;第五条 学院地址：四川省天府新区剑南大道南延线航空大道中段168号&lt;/p&gt;&lt;p&gt;第六条 邮政编码：620800&lt;/p&gt;&lt;p&gt;第七条 学院招生工作全面贯彻教育部有关文件精神，本着公平、公正、公开的原则，择优录取，并接受纪检与监察部门、新闻媒体、考生及其家长的监督。&lt;/p&gt;&lt;p&gt;第二章 组织机构及职责&lt;/p&gt;&lt;p&gt;第八条 天府新区航空旅游职业学院设立招生工作委员会，负责编制学院招生计划、制定招考办法和录取标准等进行民主决策和监督。&lt;span style="text-indent: 2em;"&gt;预留计划及其使用原则按教育部相关规定执行。招生工作委员会由学院院领导、相关职能部门主要负责人、教师代表组成，主任由学院院长担任，副主任由分管招生工作的副院长担任，下设由院长、分管副院长和相关部门负责人组成的招生录取工作领导小组，全面负责学院的招生录取工作。&lt;/span&gt;&lt;/p&gt;&lt;p&gt;第九条 学院设立招生办公室。招生办公室是学院组织和实施招生工作的常设机构，是组织和实施学院普通高等教育专科招生录取工作的职能部门，具体负责学院普通高等教育专科招生与录取的日常工作。&lt;/p&gt;&lt;p&gt;第十条 学院设立招生工作监察小组，负责监督招生录取政策的贯彻执行，切实维护考生和学院的合法权益，对招生录取过程中的各种违纪、违规与违法案件提出处理意见或建议，并对处理结果予以公示。&lt;/p&gt;&lt;p&gt;第三章 招生计划&lt;/p&gt;&lt;p&gt;第十一条 计划编制原则：严格按照四川省教育厅下达的招生计划总数执行，具体以各省(市、自治区)教育考试院公布的计划数为准。&lt;/p&gt;&lt;p&gt;第十二条 计划使用及调整：各省（市、自治区）分专业的招生人数，以省（市、自治区）招生办公室或教育考试院公布计划数为准。因生源不足而调减回来的已投放到各省（市、自治区）的招生计划，学院按照集体议事、集体决策的原则，经学院招生领导小组集体研究后，根据生源情况将计划增投到生源好的省份。&lt;/p&gt;&lt;p&gt;第四章 录取&lt;/p&gt;&lt;p&gt;第十三条 学院坚持“公平、公正、公开”原则，择优录取。&lt;/p&gt;&lt;p&gt;第十四条 学院严格执行国家规定的政策，认可按照国家政策形成的投档成绩，并作为录取和安排专业的成绩依据。&lt;/p&gt;&lt;p&gt;第十五条 学院调阅考生档案与计划数的比例为1.05︰1。&lt;/p&gt;&lt;p&gt;第十六条 进档考生的专业录取原则：按照总分优先的原则，将进档考生从高分到低分排序录取，各专业之间不设级差分。出现同分，各省（区、市）招生考试机构有同分排序规则，按其规定执行。若无，则按四川省规定执行。当考生专业志愿都无法满足时，若考生服从专业调配，则根据考生成绩“从高分到低分”的原则调配到还未满额的其它专业；若考生不服从专业调配，我校将作退档处理。&lt;/p&gt;&lt;p&gt;第十七条 我院招生专业不限外语语种，入学后公共外语统一为英语。&lt;/p&gt;&lt;p&gt;第十八条 报考我院考生建议参看以下报名条件：&lt;/p&gt;&lt;p&gt;1. 空中乘务、民航空中安全保卫、高速铁路客运服务专业根据专业特点及行业要求，报考该专业考生面部、颈部、手部及其他部位无文身、明显疤痕、胎记，体重匀称（标准体重上下浮动10%以内，标准体重=净身高-110），要求男生身高170-185cm，女生身高158-175cm；&lt;/p&gt;&lt;p&gt;2. 民航安全技术管理、民航运输服务专业根据专业特点及行业要求，报考该专业考生面部、颈部、手部及其他部位无文身、明显疤痕、胎记，要求男生身高168cm以上，女生身高156cm以上；&lt;/p&gt;&lt;p&gt;3. 飞机机电设备维修专业及飞机电子设备维修专业，根据专业特点及行业要求，建议报考该专业的考生为男性。&lt;/p&gt;&lt;p&gt;第五章 体检&lt;/p&gt;&lt;p&gt;第十九条 报考我院的考生身体状况均需符合《普通高等学校招生体检工作指导意见》及有关补充规定的要求。&lt;/p&gt;&lt;p&gt;第六章 新生报到&lt;/p&gt;&lt;p&gt;第二十条 按照教育部的相关规定，新生未经录取院校同意，逾期不报到者视为自行放弃入学资格。&lt;/p&gt;&lt;p&gt;第二十一条 新生入学后，学院将在1个月内按照招生规定进行体检复查，复查合格后方可注册。不符合招生体检条件者，由学院根据具体情况进行处理。凡徇私舞弊者一律取消入学资格。&lt;/p&gt;&lt;p&gt;第七章 收费标准及其它&lt;/p&gt;&lt;p&gt;第二十二条&amp;nbsp;&lt;span style="text-indent: 2em;"&gt;学生的学费和住宿费标准严格按照省发展改革委、教育厅、财政厅、省市场监管局有关政策执行。服务性收费和代收费按照规定的项目，坚持学生自愿、不得营利的原则收取。&lt;/span&gt;&lt;/p&gt;&lt;p&gt;第二十三条 学生退学退费办法按《四川省教育厅四川省发展和改革委员会关于进一步规范民办高校收费管理的通知（川教函）（2013）673号》文件执行。&lt;/p&gt;&lt;p&gt;第二十四条 为保证家庭经济困难学生顺利完成学业，学院设置奖学金、困难补助及勤工俭学等多项措施，并为家庭困难的学生申请助学贷款提供方便。此外还鼓励学生申请生源地助学贷款。&lt;/p&gt;&lt;p&gt;第八章 招生工作纪律&lt;/p&gt;&lt;p&gt;第二十五条 学院抽调政治思想素质好、业务能力强的本院专业教师和干部参加招生宣传和录取工作，并未委托任何中介机构或其他个人参与招生工作。&lt;/p&gt;&lt;p&gt;第二十六条 招生宣传、咨询接待、录取或其他相关工作人员均须参加学院组织的招生政策、法规和技术培训，且无直系亲属（父母、配偶、子女、兄弟姊妹）参加2024年普通高等学校招生全国统一考试或我省和学校组织的各类单独考试。同时，除本章程、《天府新区航空旅游职业学院2024年招生报考指南》和《天府新区航空旅游职业学院2024年招生计划》规定的原则与内容外，任何人涉及招生录取环节对考生的不当承诺均属违规，由此造成的法律、经济及其它责任概与学院无关，均由承诺者个人承担。&lt;/p&gt;&lt;p&gt;第二十七条 招生录取工作人员将严格执行国家制定的招生政策，遵守招生纪律，杜绝一切舞弊行为，增强招生工作透明度，热情接待来信来访。&lt;/p&gt;&lt;p&gt;第二十八条 我院从不委托任何单位和个人代办招生事宜，有关招生录取问题，请直接与我院招生办公室联系。否则，出现任何后果，学院概不负责。&lt;/p&gt;&lt;p&gt;第九章 招生咨询及信息查询&lt;/p&gt;&lt;p&gt;第二十九条 我院招生录取信息可以通过以下途径查询或咨询：&lt;/p&gt;&lt;p&gt;1. 天府新区航空旅游职业学院官方网址：http://www.tfhk.edu.cn，学院在招生录取期间将在学院官方网站的“录取查询”中及时公布录取结果。&lt;/p&gt;&lt;p&gt;2. 天府新区航空旅游职业学院官方咨询电话：400-888-3105、028-35060999。&lt;/p&gt;&lt;p&gt;第十章 附则&lt;/p&gt;&lt;p&gt;第三十条 本章程由天府新区航空旅游职业学院招生办公室负责解释。&lt;/p&gt;&lt;p&gt;&lt;br&gt;&lt;/p&gt;</t>
  </si>
  <si>
    <t>2688</t>
  </si>
  <si>
    <t>江阳城建职业学院</t>
  </si>
  <si>
    <t>江阳城建职业学院2024年招生章程</t>
  </si>
  <si>
    <t>&lt;h4&gt;&lt;strong&gt;江阳城建职业学院202&lt;/strong&gt;&lt;strong&gt;4&lt;/strong&gt;&lt;strong&gt;年招生章程&lt;/strong&gt;&lt;/h4&gt;&lt;p&gt;&lt;strong&gt;&amp;nbsp;&lt;/strong&gt;&lt;/p&gt;&lt;p&gt;&lt;strong&gt;第一章&amp;nbsp;&amp;nbsp;总则&lt;/strong&gt;&lt;/p&gt;&lt;p&gt;第一条 &amp;nbsp;根据《中华人民共和国教育法》和《中华人民共和国高等教育法》等法律、法规的规定，为规范招生工作，确保学院招生工作的顺利进行，特制定本章程。&lt;/p&gt;&lt;p&gt;第二条 &amp;nbsp;学院招生工作遵循“公平竞争、公正选拔、公开程序，德智体美劳全面考核、综合评价、择优录取”的原则，并接受纪检监察部门、考生、家长以及社会各界的监督。&lt;/p&gt;&lt;p&gt;&lt;strong&gt;第二章&amp;nbsp;&amp;nbsp;学院概况&lt;/strong&gt;&lt;/p&gt;&lt;p&gt;第三条 &amp;nbsp;学院全称：江阳城建职业学院&lt;/p&gt;&lt;p&gt;第四条 &amp;nbsp;学院在川统招代码：5782&lt;/p&gt;&lt;p&gt;第五条 &amp;nbsp;学院地址：四川省泸州市龙马潭区九狮路二段&lt;/p&gt;&lt;p&gt;第六条 &amp;nbsp;学院性质：民办高等学校，办学属性为非营利性&lt;/p&gt;&lt;p&gt;第七条 &amp;nbsp;学院类型：全日制普通高职院校，专科层次&lt;/p&gt;&lt;p&gt;第八条 &amp;nbsp;学制：三年&lt;/p&gt;&lt;p&gt;第九条 &amp;nbsp;主管部门：四川省教育厅。&lt;/p&gt;&lt;p&gt;&lt;strong&gt;第三章 &amp;nbsp;组织机构及其职责&lt;/strong&gt;&lt;/p&gt;&lt;p&gt;第十条 &amp;nbsp;学院成立由院领导和有关部门负责人组成的招生工作领导小组，负责研究制定学院有关招生工作的政策和规定，研究并决定录取工作中的重大问题。&lt;/p&gt;&lt;p&gt;第十一条 &amp;nbsp;招生办公室为招生领导小组的执行机构，在招生方面的主要职责是：执行教育部有关招生工作的规章制度，以及主管部门和有关省级招生考试部门的补充规定或实施细则；制订并向社会公布学院招生章程；全面系统、实事求是地宣传学院的办学理念、教育思想、办学条件、专业特色和学生管理等方面的情况；根据学院发展规划同有关部门制定招生分专业计划，负责制定分省生源计划；组织和落实新生录取工作；组织招生工作改革的调查和科学研究。&lt;/p&gt;&lt;p&gt;第十二条 &amp;nbsp;学院设立由学院领导和纪检监察部门组成的招生监督小组，对招生工作实施监督。在录取期间成立信访组，安排专人负责考生的信访、申诉、投诉处理工作。&lt;/p&gt;&lt;p&gt;&lt;strong&gt;第四章 &amp;nbsp;录取原则&lt;/strong&gt;&lt;/p&gt;&lt;p&gt;第十三条 &amp;nbsp;招生录取严格遵守教育部、省级招生管理部门的有关政策和规定，本着公平、公正、公开的原则，德智体美劳全面衡量，择优录取。&lt;/p&gt;&lt;p&gt;第十四条 &amp;nbsp;学校进档考生在安排录取专业时采取“分数优先”的原则，不设专业级差，根据考生成绩和专业志愿，从高分到低分顺序录取，若投档成绩相同时，按各省（区、市）确定的同分排序细则进行排序录取。当考生所报专业志愿都不能满足时，服从专业调剂的，将调录到其它未录满额的专业；不服从专业调剂的，将予以退档。&lt;/p&gt;&lt;p&gt;第十五条 &amp;nbsp;严格执行国家和各省（自治区、直辖市）规定的加、降分政策，加、降分以后形成的投档分作为录取和安排专业的成绩依据。&lt;/p&gt;&lt;p&gt;第十六条 &amp;nbsp;学院对报考我院的往届生和应届生一视同仁，无男女比例限制。&lt;/p&gt;&lt;p&gt;第十七条 &amp;nbsp;在录取过程中，将依照各省（自治区、直辖市）招生行政主管部门的规定，根据生源情况调整招生计划。&lt;/p&gt;&lt;p&gt;第十八条 &amp;nbsp;身体健康要求，按《普通高等学校招生体检工作指导意见》及有关补充规定执行。生活能自理的残障考生，符合所报专业要求、成绩达到录取标准的，正常录取。&lt;/p&gt;&lt;p&gt;第十九条 &amp;nbsp;艺术类专业录取规则：报考艺术类专业的考生，在文化、专业成绩达到生源省控线后，按高考文化成绩加省专业统考成绩的综合成绩为录取依据。在安排录取专业时采取“分数优先”的原则，不设专业级差，根据考生成绩和专业志愿，从高到低择优录取。当考生所有专业志愿无法满足时，若考生服从专业调剂，学院将根据考生的成绩从高到低调录到其他未录满额的专业；若考生不服从专业调剂，学院将做退档处理。&amp;nbsp;&amp;nbsp;&amp;nbsp;&amp;nbsp;&amp;nbsp;&amp;nbsp;&amp;nbsp;&amp;nbsp;&amp;nbsp;&amp;nbsp;&amp;nbsp;&amp;nbsp;&amp;nbsp;&amp;nbsp;&amp;nbsp;&amp;nbsp;&amp;nbsp;&amp;nbsp;&amp;nbsp;&amp;nbsp;&amp;nbsp;&amp;nbsp;&amp;nbsp;&amp;nbsp;&amp;nbsp;&lt;/p&gt;&lt;p&gt;&lt;strong&gt;第五章 &amp;nbsp;收费标准&lt;/strong&gt;&lt;/p&gt;&lt;p&gt;第二十条 &amp;nbsp;学生的学费和住宿费标准严格按照省发展改革委、教育厅、财政厅、省市场监管局有关政策执行。服务性收费和代收费按照规定的项目，坚持学生自愿、不得以营利的原则收取。&lt;/p&gt;&lt;p&gt;&lt;strong&gt;第六章 &amp;nbsp;资助政策&lt;/strong&gt;&lt;/p&gt;&lt;p&gt;第二十一条 &amp;nbsp;生源地信用助学贷款：主要帮助新考入高校的家庭经济困难学生支付在校学习期间学费、住宿费的银行贷款，贷款金额每人每学年原则上不超过16000元。在新学期开始前，学生需向家庭所在县（市、区）的学生资助管理中心（一般设在县教育局内）提出贷款申请。县级学生资助管理中心负责对学生提交的申请进行资格审查，银行负责最终审批并发放贷款。新生入学报到时须向学院出具与 当地银行（或信用社）签定的助学贷款协议书。&lt;/p&gt;&lt;p&gt;第二十二条 &amp;nbsp;奖学金：用于奖励或资助品学兼优的学生。奖学金主要包括国家奖学金（每年8000元/生）和国家励志奖学金（每年5000元/生）。&lt;/p&gt;&lt;p&gt;第二十三条 &amp;nbsp;国家助学金：主要用于资助家庭经济困难学生在校期间的生活费用。每学年评定一次，一等助学金每年4500元/生、二等助学金每年3300元/生、三等助学金每年2100元/生。上述各类奖项具体评选办法参见《高等学校学生资助政策简介》和学院有关规定。&lt;/p&gt;&lt;p&gt;第二十四条 &amp;nbsp;勤工俭学：学院“勤工助学中心”常年提供勤工助学岗位，确保不让任何一位学生因经济原因而放弃就读机会。&lt;/p&gt;&lt;p&gt;&lt;strong&gt;第七章 &amp;nbsp;毕业证&lt;/strong&gt;&lt;/p&gt;&lt;p&gt;第二十五条 &amp;nbsp;学习期满、考试合格者，颁发教育部电子注册的《普通高等学校毕业证书》。&lt;/p&gt;&lt;p&gt;&lt;strong&gt;第八章 &amp;nbsp;招生工作咨询、监督电话&lt;/strong&gt;&lt;/p&gt;&lt;p&gt;第二十六条 &amp;nbsp;监督电话：0830-2633333&lt;/p&gt;&lt;p&gt;第二十七条 &amp;nbsp;招生咨询电话：0830-2633666 &amp;nbsp;&lt;/p&gt;&lt;p&gt;第二十八条 &amp;nbsp;学院官方网站：&lt;a href="http://www.jyccc.cn/"&gt;www.jyccc.cn&lt;/a&gt;&amp;nbsp;&lt;/p&gt;&lt;p&gt;&lt;strong&gt;第九章 &amp;nbsp;附则&lt;/strong&gt;&lt;/p&gt;&lt;p&gt;第二十九条&amp;nbsp;&amp;nbsp;学院以往的有关招生工作要求与本章程相冲突的，以本章程为准；如本章程与国家（直辖市、自治区）招生主管部门有关政策存在不一致之处，以国家和上级有关部门的政策为准。&lt;/p&gt;&lt;p&gt;第三十条 &amp;nbsp;本章程由江阳城建职业学院招生办公室负责解释。&lt;/p&gt;&lt;p&gt;&amp;nbsp;&lt;/p&gt;&lt;p&gt;&amp;nbsp;&lt;/p&gt;&lt;p&gt;&lt;br&gt;&lt;/p&gt;</t>
  </si>
  <si>
    <t>2689</t>
  </si>
  <si>
    <t>天府新区信息职业学院</t>
  </si>
  <si>
    <t>天府新区信息职业学院2024年招生章程</t>
  </si>
  <si>
    <t xml:space="preserve">                                                  &lt;p&gt;&lt;br&gt;&lt;/p&gt;&lt;p&gt;&lt;strong&gt;天府新区信息职业学院&lt;/strong&gt;&lt;strong&gt;2024&lt;/strong&gt;&lt;strong&gt;年招生章程&lt;/strong&gt;&lt;/p&gt;&lt;p&gt;&lt;strong&gt;第一章 总则&lt;/strong&gt;&lt;/p&gt;&lt;p&gt;&lt;strong&gt;第一条&lt;/strong&gt;&amp;nbsp;&amp;nbsp;&amp;nbsp;为了贯彻落实教育部《关于做好2024年普通高等学校招生工作的通知》精神，根据四川省招考委、教育厅的安排，为了确保学院2024年普通高校考试招生工作的顺利进行，结合学院实际，特制订本章程。&lt;/p&gt;&lt;p&gt;本章程适用于我院2024年普通高校招生及录取工作。&amp;nbsp;&amp;nbsp;&lt;/p&gt;&lt;p&gt;&lt;strong&gt;第二章&amp;nbsp;办学性质及主管部门&lt;/strong&gt;&lt;/p&gt;&lt;p&gt;&lt;strong&gt;第二条&lt;/strong&gt;&amp;nbsp;&amp;nbsp;&amp;nbsp;学院全称：天府新区信息职业学院&amp;nbsp;&lt;/p&gt;&lt;p&gt;(Tianfu&amp;nbsp;Information VocationaI College) 。&lt;/p&gt;&lt;p&gt;&lt;strong&gt;第三条&lt;/strong&gt;&amp;nbsp;&amp;nbsp;&amp;nbsp;办学性质：民办普通高校，办学属性为非营利性；四川省政府批准、教育部备案；隶属于四川省教育厅，面向全国统一招生。&lt;/p&gt;&lt;p&gt;&lt;strong&gt;第四条&lt;/strong&gt;&amp;nbsp;&amp;nbsp;&amp;nbsp;办学层次：高职（专科）。&lt;/p&gt;&lt;p&gt;&lt;strong&gt;第三章 毕业与发证&lt;/strong&gt;&lt;/p&gt;&lt;p&gt;&lt;strong&gt;第五条&lt;/strong&gt;&amp;nbsp;&amp;nbsp;&amp;nbsp;毕业与证书：学生完成规定的学业，成绩合格，由学院颁发国家统一电子注册的《普通高校专科毕业证书》。颁发学历证书的学校名称：&lt;span style="text-indent: 32px; text-wrap: wrap;"&gt;天府新区信息职业学院。&lt;/span&gt;&lt;/p&gt;&lt;p&gt;&lt;strong&gt;第四章 招生计划及收费标准&lt;/strong&gt;&lt;/p&gt;&lt;p&gt;&lt;strong&gt;第六条&lt;/strong&gt;&amp;nbsp;&amp;nbsp;&amp;nbsp;招生计划：学院根据四川省教育厅下达的招生计划，贯彻国家的有关招生政策，制定学院分省、分类别和分专业招生计划，上报上级主管部门。经教育部审定后，通过各省（自治区、直辖市）招生管理部门向社会公布。&lt;/p&gt;&lt;p&gt;&lt;strong&gt;第七条&lt;/strong&gt;&amp;nbsp;&amp;nbsp;&amp;nbsp;收费标准：学生的学费和住宿费标准严格按照省发展改革委、教育厅、财政厅、省市场监管局有关政策执行。服务性收费和代收费按照规定的项目，坚持学生自愿、不得营利的原则收取。&lt;/p&gt;&lt;p&gt;&lt;strong&gt;第五章 录取原则&lt;/strong&gt;&lt;/p&gt;&lt;p&gt;&lt;strong&gt;第八条&lt;/strong&gt;&amp;nbsp;&amp;nbsp;&amp;nbsp;&amp;nbsp;严格执行教育部及有关省（自治区、直辖市）的招生政策、规定，贯彻实施高校招生“阳光工程”，按照德、智、体、美、劳全面发展要求，坚持公平、公开、公正的基本原则择优录取。&lt;/p&gt;&lt;p&gt;&lt;strong&gt;第九条&lt;/strong&gt;&amp;nbsp;&amp;nbsp;&amp;nbsp;&amp;nbsp;按照“分数优先、遵循志愿”的原则录取，各专业志愿之间不设分数级差。投档成绩相同时，按照语文、数学、英语、文/理综合成绩依次排序录取。&lt;/p&gt;&lt;p&gt;&lt;strong&gt;第十条&lt;/strong&gt;&amp;nbsp;&amp;nbsp;&amp;nbsp;执行各省（自治区、直辖市）加分或降分投档政策。&lt;/p&gt;&lt;p&gt;&lt;strong&gt;第十一条&amp;nbsp;&lt;/strong&gt;&lt;strong&gt;&amp;nbsp;&amp;nbsp;&lt;/strong&gt;所有专业不限制考生外语语种，不限男女生比例。&amp;nbsp;&amp;nbsp;&amp;nbsp;&lt;/p&gt;&lt;p&gt;&lt;strong&gt;第十二条&lt;/strong&gt;&amp;nbsp;&amp;nbsp;&amp;nbsp;各专业体检要求参照《普通高等学校招生体检工作指导意见》及有关补充规定执行。&lt;/p&gt;&lt;p&gt;&lt;strong&gt;第十三条&lt;/strong&gt;&amp;nbsp;&amp;nbsp;&amp;nbsp;体育类录取办法，在专业成绩和文化成绩均达到&lt;span style="text-indent: 32px; text-wrap: wrap;"&gt;生源所在省（直辖市、自治区）招生考试机构划定的相应批次控制&lt;/span&gt;分数线的条件下，考生录取排序办法：按照专业考试成绩从高到低录取，录满计划为止（同时遵循各省体育类招生录取相关规定）。&lt;/p&gt;&lt;p&gt;&lt;strong&gt;第十四条&lt;/strong&gt;&amp;nbsp;&amp;nbsp;&amp;nbsp;&amp;nbsp;广播影视类（播音与主持专业）录取办法，在专业成绩和文化成绩均达到生源所在省（直辖市、自治区）招生考试机构划定的相应批次控制分数线的条件下，考生录取排序办法：按照专业考试成绩从高到低录取，录满计划为止（同时遵循各省广播影视类招生录取相关规定）。&lt;/p&gt;&lt;p&gt;&lt;strong&gt;第六章 奖学金&lt;/strong&gt;&lt;/p&gt;&lt;p&gt;&lt;strong&gt;第十五条&lt;/strong&gt;&amp;nbsp;&amp;nbsp;&amp;nbsp;学院建立了“奖、助、勤、贷”为一体的贫困生资助体系，多渠道、全方位扶持资助贫困学生完成学业。&lt;/p&gt;&lt;p&gt;国家奖学金8000元/年·人；励志奖学金5000元/年&lt;span style="text-indent: 32px; text-wrap: wrap;"&gt;·&lt;/span&gt;人；助学金4500元/年&lt;span style="text-indent: 32px; text-wrap: wrap;"&gt;·&lt;/span&gt;人、3300元/年&lt;span style="text-indent: 32px; text-wrap: wrap;"&gt;·&lt;/span&gt;人、2100元/年&lt;span style="text-indent: 32px; text-wrap: wrap;"&gt;·&lt;/span&gt;人三个档。学院设立大学生勤工助学岗位，帮助安排困难学生勤工助学。&lt;/p&gt;&lt;p&gt;&lt;strong&gt;第七章 入学与注册&lt;/strong&gt;&lt;/p&gt;&lt;p&gt;&lt;strong&gt;第十六条&lt;/strong&gt;&amp;nbsp;&amp;nbsp;&amp;nbsp;&amp;nbsp;已被录取考生凭录取通知书，按我院规定的报到时间及有关要求办理报到等手续。不能按时报到的已录取考生，应向我院提出书面申请，经同意后方可延期报到。对未经我院同意逾期不报到的考生，视为自行放弃入学资格。&lt;/p&gt;&lt;p&gt;&lt;strong&gt;第十七条&lt;/strong&gt;&amp;nbsp;&amp;nbsp;&amp;nbsp;&amp;nbsp;新生入学后，学校在两个月内进行复查，不符合条件者给予退学处理。&lt;/p&gt;&lt;p&gt;&lt;strong&gt;第八章 办学地点及联系方式&lt;/strong&gt;&lt;/p&gt;&lt;p&gt;&lt;strong&gt;第十八条&lt;/strong&gt;&amp;nbsp;&amp;nbsp;&amp;nbsp;&amp;nbsp;联系电话： 028-37393338 &amp;nbsp;028-37393339&amp;nbsp;&amp;nbsp;&lt;/p&gt;&lt;p&gt;联系传真： 028-37335338&amp;nbsp;&amp;nbsp;&lt;/p&gt;&lt;p&gt;咨 询QQ：578511177 &amp;nbsp;578511777&amp;nbsp;&amp;nbsp;&amp;nbsp;&lt;/p&gt;&lt;p&gt;&lt;strong&gt;第十九条&lt;/strong&gt;&amp;nbsp;&amp;nbsp;&amp;nbsp;&amp;nbsp;学校办学地点：四川省天府新区视高经济开发区大学路2号&amp;nbsp;&amp;nbsp;&amp;nbsp;&amp;nbsp;&amp;nbsp;&amp;nbsp;&amp;nbsp;&amp;nbsp;&amp;nbsp;&amp;nbsp;&amp;nbsp;&lt;/p&gt;&lt;p&gt;&amp;nbsp;邮政编码：620564 &amp;nbsp;&amp;nbsp;&amp;nbsp;&amp;nbsp;&amp;nbsp;&amp;nbsp;&amp;nbsp;&amp;nbsp;&amp;nbsp;&lt;/p&gt;&lt;p&gt;&amp;nbsp;网址：http://www.tficedu.com&amp;nbsp;&amp;nbsp;&amp;nbsp;&amp;nbsp;&amp;nbsp;&amp;nbsp;&lt;/p&gt;&lt;p&gt;&lt;strong&gt;第九章 附则&lt;/strong&gt;&lt;/p&gt;&lt;p&gt;&lt;strong&gt;第二十条&lt;/strong&gt;&amp;nbsp;&lt;/p&gt;&lt;p&gt;1.本章程若与国家法律、法规、规章、规范和上级有关政策相抵触，以国家法律、法规、规章和上级有关政策为准。&lt;/p&gt;&lt;p&gt;2.本院严格执行国家招生政策，学院招生工作没有委托任何中介机构或个人。坚决杜绝任何形式的有偿招生，未委托任何中介机构或个人进行考试招生工作，以学院名义进行非法招生宣传等活动的中介机构或个人，学院将依法追究其责任。&lt;/p&gt;&lt;p&gt;3.严守招生纪律，学院纪检部门对普通高校招生工作进行全程监督，重点对考生资格审查，录取工作进行监督，对违反招生规定和考试纪律的行为，严格按照教育部《国家教育考试违规处理办法》（教育部“33号令”）和《普通高校招生违规行为处理暂行办法》（教育部“36号令”）处理。&lt;/p&gt;&lt;p&gt;第二十一条&amp;nbsp;&amp;nbsp;&amp;nbsp;本章程以四川省教育厅、四川省教育考试院核准备案公布的为准，一切法律责任由学院承担，由天府新区信息职业学院负责解释。&lt;/p&gt;&lt;p&gt;第二十二条&amp;nbsp;&amp;nbsp;&amp;nbsp;本章程自2024年4月26日起执行。&amp;nbsp;&amp;nbsp;&amp;nbsp;&amp;nbsp;&amp;nbsp;&amp;nbsp;&amp;nbsp;&amp;nbsp;&amp;nbsp;&amp;nbsp;&amp;nbsp;&amp;nbsp;&amp;nbsp;&amp;nbsp;&amp;nbsp;&amp;nbsp;&amp;nbsp;&lt;/p&gt;&lt;p&gt;&amp;nbsp;&amp;nbsp;&amp;nbsp;&amp;nbsp;&amp;nbsp;&amp;nbsp;&amp;nbsp;&amp;nbsp;&amp;nbsp;&amp;nbsp;&amp;nbsp;&amp;nbsp;&amp;nbsp;&amp;nbsp;&amp;nbsp;&amp;nbsp;&amp;nbsp;&amp;nbsp;&amp;nbsp;&amp;nbsp;&amp;nbsp;&amp;nbsp;&amp;nbsp;&amp;nbsp;&amp;nbsp;&amp;nbsp;&amp;nbsp;&amp;nbsp;&lt;/p&gt;&lt;p&gt;&amp;nbsp;天府新区信职业职业学院&lt;/p&gt;&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&amp;nbsp;&amp;nbsp;&amp;nbsp;&amp;nbsp;&amp;nbsp;&amp;nbsp;&amp;nbsp;&amp;nbsp;&amp;nbsp;&amp;nbsp;&amp;nbsp;&amp;nbsp;&amp;nbsp;&amp;nbsp;&amp;nbsp;&amp;nbsp;2024年4月26日&lt;/p&gt;&lt;p&gt;&lt;br&gt;&lt;/p&gt;                     </t>
  </si>
  <si>
    <t>2788</t>
  </si>
  <si>
    <t>德阳城市轨道交通职业学院</t>
  </si>
  <si>
    <t>2024年德阳城市轨道交通职业学院招生章程</t>
  </si>
  <si>
    <t>&lt;p&gt;&lt;strong&gt;第一章&amp;nbsp;&amp;nbsp;总&amp;nbsp;&amp;nbsp;则&lt;/strong&gt;&lt;/p&gt;&lt;p&gt;第一条&lt;strong&gt;&amp;nbsp;&amp;nbsp;&lt;/strong&gt;&amp;nbsp;&amp;nbsp;根据《中华人民共和国教育法》《中华人民共和国高等教育法》和教育部普通高等学校招生工作相关文件规定，为规范招生行为，切实维护考生合法权益，结合学校招生工作实际，制定本章程。&lt;/p&gt;&lt;p&gt;第二条&amp;nbsp;&amp;nbsp;院校名称：德阳城市轨道交通职业学院&lt;/p&gt;&lt;p&gt;第三条&amp;nbsp;&amp;nbsp;办学属性：民办全日制普通高等专科院校，非营利性&lt;/p&gt;&lt;p&gt;第四条&lt;strong&gt;&amp;nbsp;&amp;nbsp;&lt;/strong&gt;在川招生代码：5787&lt;/p&gt;&lt;p&gt;第五条&amp;nbsp;&amp;nbsp;办学层次:专科（高职）&lt;/p&gt;&lt;p&gt;第六条&amp;nbsp;&amp;nbsp;主管部门：四川省教育厅&lt;/p&gt;&lt;p&gt;第七条&amp;nbsp;&amp;nbsp;学校地址：德阳什邡市北京大道京什西路196号&lt;/p&gt;&lt;p&gt;第八条&lt;strong&gt;&amp;nbsp;&amp;nbsp;&lt;/strong&gt;毕业证书：全日制普通高等院校毕业证书；学校名称：&lt;span style="text-indent: 32px; text-wrap: wrap;"&gt;德阳城市轨道交通职业学院&lt;/span&gt;&lt;/p&gt;&lt;p&gt;&lt;strong&gt;第二章&amp;nbsp;&amp;nbsp;组织机构&lt;/strong&gt;&lt;/p&gt;&lt;p&gt;第九条&lt;strong&gt;&amp;nbsp;&amp;nbsp;&lt;/strong&gt;学校成立由主要领导、分管领导、相关部门负责人等组成的招生工作领导小组，主要负责研究制定学校招生工作政策，讨论决定学校招生工作的重要事项。&lt;/p&gt;&lt;p&gt;第十条&amp;nbsp;&amp;nbsp;学校招生办公室是学校组织和实施招生工作的常设机构，具体负责学校的招生工作。&lt;/p&gt;&lt;p&gt;&lt;strong&gt;第三章&amp;nbsp;&amp;nbsp;&amp;nbsp;招生计划和录取原则&lt;/strong&gt;&lt;/p&gt;&lt;p&gt;第十一条&amp;nbsp;&amp;nbsp;严格执行国家核定的招生规模，本着努力促进区域协调发展和教育公平的原则，结合近年来学校计划编制情况、各地高考报名人数及生源质量等因素，综合分析，制订分省分专业招生计划。经主管部门审核后由学校向社会公布。&lt;/p&gt;&lt;p&gt;第十二条&amp;nbsp;&amp;nbsp;学校根据在各省（市、区）的招生计划和考生报考情况，确定调档比例。对于实行顺序志愿的地区，调档比例原则上在公布招生计划的120%以内；对于实行平行志愿的地区，调档比例原则上控制在105%以内。&lt;/p&gt;&lt;p&gt;第十三条&amp;nbsp;&amp;nbsp;经各省（市、区）教育主管部门同意或学校公示后，在不影响高考公平的情况下可调整各省（市、区）、各类别和各专业招生计划。&lt;/p&gt;&lt;p&gt;第十四条&amp;nbsp;&amp;nbsp;学校严格执行国家及各省（市、区）教育主管部门有关招生工作的规定，对享受加分、降分政策的考生，按照各省（市、区）招办的规定加分、降分予以认可。&lt;/p&gt;&lt;p&gt;第十五条&amp;nbsp;&amp;nbsp;专业录取原则：对于进档考生，按照专业优先原则，根据投档成绩从高分到低分录取。投档总分成绩相同时，按照语、数、外、文/理综合单科成绩依次排序录取。&lt;/p&gt;&lt;p&gt;第十六条 调剂办法：原则上结合考生专业志愿类别，按照考生成绩从高分到低分调剂录取到未完成计划的专业。&lt;/p&gt;&lt;p&gt;第十七条&lt;strong&gt;&amp;nbsp;&amp;nbsp;&lt;/strong&gt;按志愿录取的考生，一律不予退档。&lt;/p&gt;&lt;p&gt;第十八条&amp;nbsp;&amp;nbsp;报考我校的所有考生均须参加身体健康状况检查，如实填写本人的既往病史。体检标准严格按照《普通高等学校招生体检工作指导意见》（教学〔2003〕3号）和人力资源保障部、教育部、原卫生部《关于进一步规范入学和就业体检项目维护乙肝表面抗原携带者入学和就业权利的通知》（人社部发〔2010〕12号）等相关要求执行。&lt;/p&gt;&lt;p&gt;第十九条&amp;nbsp;&amp;nbsp;各专业录取无男女生比例限制。&lt;/p&gt;&lt;p&gt;第二十条&amp;nbsp;&amp;nbsp;各专业不限应试外语语种，我校公共外语课程为英语。&lt;/p&gt;&lt;p&gt;&lt;strong&gt;第四章&amp;nbsp;&amp;nbsp;&amp;nbsp;收费标准、奖励和资助&lt;/strong&gt;&lt;/p&gt;&lt;p&gt;第二十一条&amp;nbsp;&amp;nbsp;学生的学费和住宿费标准严格按照省发展改革委、教育厅、财政厅、省市场监管局有关政策执行。服务性收费和代收费按照规定的项目，坚持学生自愿、不得营利的原则收取。&lt;/p&gt;&lt;p&gt;第二十二条&lt;strong&gt;&amp;nbsp;&amp;nbsp;&lt;/strong&gt;学校设国家奖学金、国家励志奖学金、国家助学金、企业助学金、生源地助学贷款、当兵入伍和退役士兵免学费等多项助学措施。&amp;nbsp;&lt;/p&gt;&lt;p&gt;&lt;strong&gt;第五章&amp;nbsp;&amp;nbsp;&amp;nbsp;新生入学及其它&lt;/strong&gt;&lt;/p&gt;&lt;p&gt;第二十三条&lt;strong&gt;&amp;nbsp;&amp;nbsp;&lt;/strong&gt;考生在录取期间需保持高考报名系统内联系方式畅通，因通讯不畅造成的录取遗留问题责任自负。&lt;/p&gt;&lt;p&gt;第二十四条&amp;nbsp;&lt;strong&gt;&amp;nbsp;&amp;nbsp;&lt;/strong&gt;按国家招生规定录取的新生，持录取通知书，按学校有关要求和规定的期限到校办理入学手续。因故不能按期入学的，应当向学校请假。未履行请假手续或者逾期15天以上未报到的，视为自行放弃入学资格。&lt;/p&gt;&lt;p&gt;第二十五条&amp;nbsp; &amp;nbsp;本章程由德阳城市轨道交通职业学院招生办公室负责解释。本章程若有与国家和上级有关政策不一致之处，以国家和上级有关政策为准。&lt;/p&gt;&lt;p&gt;第二十六条&amp;nbsp; &amp;nbsp;联系方式&lt;/p&gt;&lt;p&gt;咨询电话：0838-8110666&amp;nbsp;&amp;nbsp;8110555&lt;/p&gt;&lt;p&gt;咨询QQ：800178785&lt;/p&gt;&lt;p&gt;学校网址：&lt;a href="http://www.dcurt.cn/"&gt;http://www.dcurt.cn/&lt;/a&gt;&lt;/p&gt;&lt;p&gt;地址：四川省德阳什邡市北京大道京什西路南段196号&lt;/p&gt;</t>
  </si>
  <si>
    <t>2789</t>
  </si>
  <si>
    <t>云南医药健康职业学院</t>
  </si>
  <si>
    <t>医学类相关专业#色弱色盲需谨慎报考</t>
  </si>
  <si>
    <t>云南医药健康职业学院2024年招生章程</t>
  </si>
  <si>
    <t>&lt;p&gt;&lt;br&gt;&lt;/p&gt;&lt;h2&gt;&amp;nbsp;&lt;/h2&gt;&lt;p style="margin-top: 0px; margin-bottom: 0px; text-align: center; vertical-align: baseline; line-height: 37px;"&gt;&lt;span style="font-family: 方正小标宋简体; letter-spacing: 0px; font-size: 29px;"&gt;云南医药健康职业学院&lt;/span&gt;&lt;span style="font-family: 方正小标宋简体; letter-spacing: 0px; font-size: 29px;"&gt;202&lt;/span&gt;&lt;span style="font-family: 方正小标宋简体; letter-spacing: 0px; font-size: 29px;"&gt;4&lt;/span&gt;&lt;span style="font-family: 方正小标宋简体; letter-spacing: 0px; font-size: 29px;"&gt;年招生章程&lt;/span&gt;&lt;/p&gt;&lt;p style="margin-top: 0px; margin-bottom: 0px; text-align: center; vertical-align: baseline; line-height: 37px;"&gt;&lt;span style="font-family: 方正小标宋简体; letter-spacing: 0px; font-size: 27px;"&gt;&amp;nbsp;&lt;/span&gt;&lt;/p&gt;&lt;p style="margin-top: 0px; margin-bottom: 0px; text-align: center; vertical-align: baseline; line-height: 37px;"&gt;&lt;span style="font-family: 黑体; letter-spacing: 0px; font-size: 21px;"&gt;第一章&lt;/span&gt;&lt;span style="font-family: 黑体; letter-spacing: 0px; font-size: 21px;"&gt;&amp;nbsp;&amp;nbsp;&lt;/span&gt;&lt;span style="font-family: 黑体; letter-spacing: 0px; font-size: 21px;"&gt;总则&lt;/span&gt;&lt;/p&gt;&lt;p style="margin-top: 0px; margin-bottom: 0px; text-indent: 43px; text-align: justify; vertical-align: baseline; line-height: 37px;"&gt;&lt;strong&gt;&lt;span style="font-family: 仿宋; letter-spacing: 0px; font-size: 21px;"&gt;&lt;span style="font-family: 仿宋;"&gt;第一条&lt;/span&gt; &amp;nbsp;&lt;/span&gt;&lt;/strong&gt;&lt;span style="font-family: 仿宋; letter-spacing: 0px; font-size: 21px;"&gt;根据《中华人民共和国教育法》《中华人民共和国高等教育法》和教育部的相关规定，为规范招生行为，维护考生合法权益，保证学校招生工作顺利进行，制定本章程。&lt;/span&gt;&lt;/p&gt;&lt;p style="margin-top: 0px; margin-bottom: 0px; text-align: justify; vertical-align: baseline; line-height: 37px;"&gt;&lt;strong&gt;&lt;span style="font-family: 仿宋; letter-spacing: 0px; font-size: 21px;"&gt;&amp;nbsp;&lt;/span&gt;&lt;/strong&gt;&lt;/p&gt;&lt;p style="margin-top: 0px; margin-bottom: 0px; text-align: center; vertical-align: baseline; line-height: 37px;"&gt;&lt;span style="font-family: 黑体; letter-spacing: 0px; font-size: 21px;"&gt;第二章&lt;/span&gt;&lt;span style="font-family: 黑体; letter-spacing: 0px; font-size: 21px;"&gt;&amp;nbsp;&amp;nbsp;&lt;/span&gt;&lt;span style="font-family: 黑体; letter-spacing: 0px; font-size: 21px;"&gt;基本情况&lt;/span&gt;&lt;/p&gt;&lt;p style="margin-top: 0px; margin-bottom: 0px; text-indent: 43px; text-align: justify; vertical-align: baseline; line-height: 37px;"&gt;&lt;strong&gt;&lt;span style="font-family: 仿宋; letter-spacing: 0px; font-size: 21px;"&gt;第二条&lt;/span&gt;&lt;/strong&gt;&lt;span style="font-family: 仿宋; letter-spacing: 0px; font-size: 21px;"&gt;&amp;nbsp;&amp;nbsp;&lt;/span&gt;&lt;span style="font-family: &amp;quot;Times New Roman&amp;quot;; letter-spacing: 0px; font-size: 21px;"&gt;&lt;span style="font-family: 仿宋;"&gt;学校&lt;/span&gt;&lt;/span&gt;&lt;span style="font-family: &amp;quot;Times New Roman&amp;quot;; letter-spacing: 0px; font-size: 21px;"&gt;&lt;span style="font-family: 仿宋;"&gt;名称：云南医药健康职业学院&lt;/span&gt;&lt;/span&gt;&lt;/p&gt;&lt;p style="margin-top: 0px; margin-bottom: 0px; text-indent: 43px; text-align: justify; vertical-align: baseline; line-height: 37px;"&gt;&lt;strong&gt;&lt;span style="font-family: &amp;quot;Times New Roman&amp;quot;; letter-spacing: 0px; font-size: 21px;"&gt;&lt;span style="font-family: 仿宋;"&gt;第三条&lt;/span&gt;&lt;/span&gt;&lt;/strong&gt;&lt;span style="font-family: &amp;quot;Times New Roman&amp;quot;; letter-spacing: 0px; font-size: 21px;"&gt;&amp;nbsp;&amp;nbsp;&lt;span style="font-family: 仿宋;"&gt;学校代码：&lt;/span&gt;&lt;/span&gt;&lt;span style="font-family: &amp;quot;Times New Roman&amp;quot;; letter-spacing: 0px; font-size: 21px;"&gt;14649&lt;/span&gt;&lt;span style="font-family: &amp;quot;Times New Roman&amp;quot;; letter-spacing: 0px; font-size: 21px;"&gt;&lt;span style="font-family: 仿宋;"&gt;（&lt;/span&gt;&lt;/span&gt;&lt;span style="font-family: &amp;quot;Times New Roman&amp;quot;; letter-spacing: 0px; font-size: 21px;"&gt;&lt;span style="font-family: 仿宋;"&gt;国标&lt;/span&gt;&lt;/span&gt;&lt;span style="font-family: 仿宋; letter-spacing: 0px; font-size: 21px;"&gt;代码&lt;/span&gt;&lt;span style="font-family: &amp;quot;Times New Roman&amp;quot;; letter-spacing: 0px; font-size: 21px;"&gt;&lt;span style="font-family: 仿宋;"&gt;）&lt;/span&gt;&lt;/span&gt;&lt;/p&gt;&lt;p style="margin-top: 0px; margin-bottom: 0px; text-indent: 43px; text-align: justify; vertical-align: baseline; line-height: 37px;"&gt;&lt;strong&gt;&lt;span style="font-family: &amp;quot;Times New Roman&amp;quot;; letter-spacing: 0px; font-size: 21px;"&gt;&lt;span style="font-family: 仿宋;"&gt;第四条&lt;/span&gt;&lt;/span&gt;&lt;/strong&gt;&lt;span style="font-family: &amp;quot;Times New Roman&amp;quot;; letter-spacing: 0px; font-size: 21px;"&gt;&amp;nbsp;&amp;nbsp;&lt;span style="font-family: 仿宋;"&gt;学校&lt;/span&gt;&lt;/span&gt;&lt;span style="font-family: &amp;quot;Times New Roman&amp;quot;; letter-spacing: 0px; font-size: 21px;"&gt;&lt;span style="font-family: 仿宋;"&gt;性质：&lt;/span&gt;&lt;/span&gt;&lt;span style="font-family: &amp;quot;Times New Roman&amp;quot;; letter-spacing: 0px; font-size: 21px;"&gt;&lt;span style="font-family: 仿宋;"&gt;民办&lt;/span&gt;&lt;/span&gt;&lt;span style="font-family: 仿宋; letter-spacing: 0px; font-size: 21px;"&gt;（&lt;/span&gt;&lt;span style="font-family: &amp;quot;Times New Roman&amp;quot;; letter-spacing: 0px; font-size: 21px;"&gt;&lt;span style="font-family: 仿宋;"&gt;非营利性&lt;/span&gt;&lt;/span&gt;&lt;span style="font-family: 仿宋; letter-spacing: 0px; font-size: 21px;"&gt;）&lt;/span&gt;&lt;/p&gt;&lt;p style="margin-top: 0px; margin-bottom: 0px; text-indent: 43px; text-align: justify; vertical-align: baseline; line-height: 37px;"&gt;&lt;strong&gt;&lt;span style="font-family: &amp;quot;Times New Roman&amp;quot;; letter-spacing: 0px; font-size: 21px;"&gt;&lt;span style="font-family: 仿宋;"&gt;第五条&lt;/span&gt;&lt;/span&gt;&lt;/strong&gt;&lt;span style="font-family: &amp;quot;Times New Roman&amp;quot;; letter-spacing: 0px; font-size: 21px;"&gt;&amp;nbsp;&amp;nbsp;&lt;span style="font-family: 仿宋;"&gt;学校学制：三年&lt;/span&gt;&lt;/span&gt;&lt;/p&gt;&lt;p style="margin-top: 0px; margin-bottom: 0px; text-indent: 43px; text-align: justify; vertical-align: baseline; line-height: 37px;"&gt;&lt;strong&gt;&lt;span style="font-family: &amp;quot;Times New Roman&amp;quot;; letter-spacing: 0px; font-size: 21px;"&gt;&lt;span style="font-family: 仿宋;"&gt;第六条&lt;/span&gt;&lt;/span&gt;&lt;/strong&gt;&lt;span style="font-family: &amp;quot;Times New Roman&amp;quot;; letter-spacing: 0px; font-size: 21px;"&gt;&amp;nbsp;&amp;nbsp;&lt;span style="font-family: 仿宋;"&gt;办学层次：&lt;/span&gt;&lt;/span&gt;&lt;span style="font-family: &amp;quot;Times New Roman&amp;quot;; letter-spacing: 0px; font-size: 21px;"&gt;&lt;span style="font-family: 仿宋;"&gt;全日制普通高等职业院校&lt;/span&gt;&lt;/span&gt;&lt;/p&gt;&lt;p style="margin-top: 0px; margin-bottom: 0px; text-indent: 43px; text-align: justify; vertical-align: baseline; line-height: 37px;"&gt;&lt;strong&gt;&lt;span style="font-family: &amp;quot;Times New Roman&amp;quot;; letter-spacing: 0px; font-size: 21px;"&gt;&lt;span style="font-family: 仿宋;"&gt;第七条&lt;/span&gt;&lt;/span&gt;&lt;/strong&gt;&lt;span style="font-family: &amp;quot;Times New Roman&amp;quot;; letter-spacing: 0px; font-size: 21px;"&gt;&amp;nbsp;&amp;nbsp;&lt;span style="font-family: 仿宋;"&gt;办学&lt;/span&gt;&lt;/span&gt;&lt;span style="font-family: &amp;quot;Times New Roman&amp;quot;; letter-spacing: 0px; font-size: 21px;"&gt;&lt;span style="font-family: 仿宋;"&gt;地址&lt;/span&gt;&lt;/span&gt;&lt;span style="font-family: &amp;quot;Times New Roman&amp;quot;; letter-spacing: 0px; font-size: 21px;"&gt;&lt;span style="font-family: 仿宋;"&gt;：&lt;/span&gt;&lt;/span&gt;&lt;span style="font-family: &amp;quot;Times New Roman&amp;quot;; letter-spacing: 0px; font-size: 21px;"&gt;&lt;span style="font-family: 仿宋;"&gt;昆明市五华区海屯路&lt;/span&gt;296&lt;span style="font-family: 仿宋;"&gt;号&lt;/span&gt;&lt;/span&gt;&lt;/p&gt;&lt;p style="margin-top: 0px; margin-bottom: 0px; text-indent: 235px; text-align: justify; vertical-align: baseline; line-height: 37px;"&gt;&lt;span style="font-family: 仿宋; letter-spacing: 0px; font-size: 21px;"&gt;&lt;span style="font-family: 仿宋;"&gt;昆明市安宁市麒麟路&lt;/span&gt;&lt;span style="font-family: &amp;quot;Times New Roman&amp;quot;;"&gt;19&lt;/span&gt;&lt;span style="font-family: 仿宋;"&gt;号&lt;/span&gt;&lt;/span&gt;&lt;/p&gt;&lt;p style="margin-top: 0px; margin-bottom: 0px; text-indent: 43px; text-align: justify; vertical-align: baseline; line-height: 37px;"&gt;&lt;strong&gt;&lt;span style="font-family: &amp;quot;Times New Roman&amp;quot;; letter-spacing: 0px; font-size: 21px;"&gt;&lt;span style="font-family: 仿宋;"&gt;第八条&lt;/span&gt;&lt;/span&gt;&lt;/strong&gt;&lt;span style="font-family: &amp;quot;Times New Roman&amp;quot;; letter-spacing: 0px; font-size: 21px;"&gt;&amp;nbsp;&amp;nbsp;&lt;span style="font-family: 仿宋;"&gt;学校官网：&lt;/span&gt;&lt;/span&gt;&lt;a href="http://www.ynmhc.com/"&gt;&lt;span style="font-family: &amp;quot;Times New Roman&amp;quot;; color: rgb(0, 0, 0); letter-spacing: 0px; font-size: 21px;"&gt;www.ynmhc.com&lt;/span&gt;&lt;/a&gt;&lt;/p&gt;&lt;p style="margin-top: 0px; margin-bottom: 0px; text-indent: 43px; text-align: justify; vertical-align: baseline; line-height: 37px;"&gt;&lt;strong&gt;&lt;span style="font-family: &amp;quot;Times New Roman&amp;quot;; letter-spacing: 0px; font-size: 21px;"&gt;&lt;span style="font-family: 仿宋;"&gt;第九条&lt;/span&gt;&lt;/span&gt;&lt;/strong&gt;&lt;span style="font-family: &amp;quot;Times New Roman&amp;quot;; letter-spacing: 0px; font-size: 21px;"&gt;&amp;nbsp;&amp;nbsp;&lt;/span&gt;&lt;span style="font-family: &amp;quot;Times New Roman&amp;quot;; letter-spacing: 0px; font-size: 21px;"&gt;&lt;span style="font-family: 仿宋;"&gt;联系电话：&lt;/span&gt;&lt;/span&gt;&lt;span style="font-family: &amp;quot;Times New Roman&amp;quot;; letter-spacing: 0px; font-size: 21px;"&gt;0871-68314772&lt;/span&gt;&lt;/p&gt;&lt;p style="margin-top: 0px; margin-bottom: 0px; text-indent: 43px; text-align: justify; vertical-align: baseline; line-height: 37px;"&gt;&lt;span style="font-family: &amp;quot;Times New Roman&amp;quot;; letter-spacing: 0px; font-size: 21px;"&gt;&amp;nbsp;&lt;/span&gt;&lt;/p&gt;&lt;p style="margin-top: 0px; margin-bottom: 0px; text-align: center; vertical-align: baseline; line-height: 37px;"&gt;&lt;span style="font-family: 黑体; letter-spacing: 0px; font-size: 21px;"&gt;第三章&lt;/span&gt;&lt;span style="font-family: 黑体; letter-spacing: 0px; font-size: 21px;"&gt;&amp;nbsp;&amp;nbsp;&lt;/span&gt;&lt;span style="font-family: 黑体; letter-spacing: 0px; font-size: 21px;"&gt;组织机构&lt;/span&gt;&lt;/p&gt;&lt;p style="margin-top: 0px; margin-bottom: 0px; text-indent: 43px; text-align: justify; vertical-align: baseline; line-height: 37px;"&gt;&lt;strong&gt;&lt;span style="font-family: 仿宋; letter-spacing: 0px; font-size: 21px;"&gt;第十条&lt;/span&gt;&lt;/strong&gt;&lt;span style="font-family: 仿宋; letter-spacing: 0px; font-size: 21px;"&gt;&amp;nbsp;&amp;nbsp;&lt;/span&gt;&lt;span style="font-family: 仿宋; letter-spacing: 0px; font-size: 21px;"&gt;学校成立由校领导班子组成的招生工作领导小组，其主要职责是研究制定学校招生工作&lt;/span&gt;&lt;span style="font-family: 仿宋; letter-spacing: 0px; font-size: 21px;"&gt;的&lt;/span&gt;&lt;span style="font-family: 仿宋; letter-spacing: 0px; font-size: 21px;"&gt;有关&lt;/span&gt;&lt;span style="font-family: 仿宋; letter-spacing: 0px; font-size: 21px;"&gt;制度文件和方案&lt;/span&gt;&lt;span style="font-family: 仿宋; letter-spacing: 0px; font-size: 21px;"&gt;，讨论决定学校招生工作的重要事项。&lt;/span&gt;&lt;/p&gt;&lt;p style="margin-top: 0px; margin-bottom: 0px; text-indent: 43px; text-align: justify; vertical-align: baseline; line-height: 37px;"&gt;&lt;strong&gt;&lt;span style="font-family: 仿宋; letter-spacing: 0px; font-size: 21px;"&gt;第十一条&lt;/span&gt;&lt;/strong&gt;&lt;span style="font-family: 仿宋; letter-spacing: 0px; font-size: 21px;"&gt;&amp;nbsp;&amp;nbsp;&lt;/span&gt;&lt;span style="font-family: 仿宋; letter-spacing: 0px; font-size: 21px;"&gt;招生处作为学校的常设工作机构，负责学校招生的日常工作，其主要职责是：&lt;/span&gt;&lt;/p&gt;&lt;p style="margin-top: 0px; margin-bottom: 0px; text-indent: 43px; text-align: justify; vertical-align: baseline; line-height: 37px;"&gt;&lt;span style="font-family: 仿宋; letter-spacing: 0px; font-size: 21px;"&gt;（一）执行国家、教育部有关招生&lt;/span&gt;&lt;span style="font-family: 仿宋; letter-spacing: 0px; font-size: 21px;"&gt;法律&lt;/span&gt;&lt;span style="font-family: 仿宋; letter-spacing: 0px; font-size: 21px;"&gt;法规、政策以及各省、自治区、直辖市招生主管部门有关招生政策。执行学校招生章程及学校招生工作领导小组的决定。&lt;/span&gt;&lt;/p&gt;&lt;p style="margin-top: 0px; margin-bottom: 0px; text-indent: 43px; text-align: justify; vertical-align: baseline; line-height: 37px;"&gt;&lt;span style="font-family: 仿宋; letter-spacing: 0px; font-size: 21px;"&gt;（二）根据学校年度招生计划，科学、合理地编制和实施分省分专业招生计划。&lt;/span&gt;&lt;/p&gt;&lt;p style="margin-top: 0px; margin-bottom: 0px; text-indent: 43px; text-align: justify; vertical-align: baseline; line-height: 37px;"&gt;&lt;span style="font-family: 仿宋; letter-spacing: 0px; font-size: 21px;"&gt;（三）组织开展学校招生宣传工作，做好招生信息服务及咨询工作。&lt;/span&gt;&lt;/p&gt;&lt;p style="margin-top: 0px; margin-bottom: 0px; text-indent: 43px; text-align: justify; vertical-align: baseline; line-height: 37px;"&gt;&lt;span style="font-family: 仿宋; letter-spacing: 0px; font-size: 21px;"&gt;（四）负责&lt;/span&gt;&lt;span style="font-family: 仿宋; letter-spacing: 0px; font-size: 21px;"&gt;学校&lt;/span&gt;&lt;span style="font-family: 仿宋; letter-spacing: 0px; font-size: 21px;"&gt;招生录取工作，协调和处理录取工作中遇到的各种问题。&lt;/span&gt;&lt;/p&gt;&lt;p style="margin-top: 0px; margin-bottom: 0px; text-indent: 43px; text-align: justify; vertical-align: baseline; line-height: 37px;"&gt;&lt;span style="font-family: 仿宋; letter-spacing: 0px; font-size: 21px;"&gt;（五）对&lt;/span&gt;&lt;span style="font-family: 仿宋; letter-spacing: 0px; font-size: 21px;"&gt;学校&lt;/span&gt;&lt;span style="font-family: 仿宋; letter-spacing: 0px; font-size: 21px;"&gt;录取新生根据国家有关规定进行入学资格复查。&lt;/span&gt;&lt;/p&gt;&lt;p style="margin-top: 0px; margin-bottom: 0px; text-indent: 43px; text-align: justify; vertical-align: baseline; line-height: 37px;"&gt;&lt;span style="font-family: 黑体; letter-spacing: 0px; font-size: 21px;"&gt;&amp;nbsp;&lt;/span&gt;&lt;/p&gt;&lt;p style="margin-top: 0px; margin-bottom: 0px; text-indent: 43px; text-align: center; vertical-align: baseline; line-height: 37px;"&gt;&lt;span style="font-family: 黑体; letter-spacing: 0px; font-size: 21px;"&gt;第四章&lt;/span&gt;&lt;span style="font-family: 黑体; letter-spacing: 0px; font-size: 21px;"&gt;&amp;nbsp;&amp;nbsp;&lt;/span&gt;&lt;span style="font-family: 黑体; letter-spacing: 0px; font-size: 21px;"&gt;招生计划&lt;/span&gt;&lt;span style="font-family: 黑体; letter-spacing: 0px; font-size: 21px;"&gt;和专业、收费标准&lt;/span&gt;&lt;/p&gt;&lt;p style="margin-top: 0px; margin-bottom: 0px; text-indent: 43px; text-align: justify; vertical-align: baseline; line-height: 37px;"&gt;&lt;strong&gt;&lt;span style="font-family: 仿宋; letter-spacing: 0px; font-size: 21px;"&gt;第十二条&lt;/span&gt;&lt;/strong&gt;&lt;span style="font-family: 仿宋; letter-spacing: 0px; font-size: 21px;"&gt;&amp;nbsp;&amp;nbsp;&lt;span style="font-family: 仿宋;"&gt;学校&lt;/span&gt;&lt;/span&gt;&lt;span style="font-family: 仿宋; letter-spacing: 0px; font-size: 21px;"&gt;根据国家经济社会发展需要，结合学校人才培养、办学条件等实际情况，统筹考虑省（区、市）生源情况、毕业生就业&lt;/span&gt;&lt;span style="font-family: 仿宋; letter-spacing: 0px; font-size: 21px;"&gt;升学&lt;/span&gt;&lt;span style="font-family: 仿宋; letter-spacing: 0px; font-size: 21px;"&gt;情况、区域协调发展及国家重点支持政策、历年计划因素，综合确定分省分专业招生计划&lt;/span&gt;&lt;span style="font-family: 仿宋; letter-spacing: 0px; font-size: 21px;"&gt;。&lt;/span&gt;&lt;/p&gt;&lt;p style="margin-top: 0px; margin-bottom: 0px; text-indent: 43px; text-align: justify; vertical-align: baseline; line-height: 37px;"&gt;&lt;strong&gt;&lt;span style="font-family: 仿宋; letter-spacing: 0px; font-size: 21px;"&gt;第十三条&lt;/span&gt;&lt;/strong&gt;&lt;strong&gt;&lt;span style="font-family: 仿宋; letter-spacing: 0px; font-size: 21px;"&gt;&amp;nbsp;&amp;nbsp;&lt;/span&gt;&lt;/strong&gt;&lt;span style="font-family: 仿宋; letter-spacing: 0px; font-size: 21px;"&gt;分省分专业招生计划以各省级招生考试管理部门公布为准。&lt;/span&gt;&lt;/p&gt;&lt;p style="margin-top: 0px; margin-bottom: 0px; text-indent: 43px; text-align: justify; vertical-align: baseline; line-height: 36px;"&gt;&lt;span style="font-family: 仿宋; letter-spacing: 0px; font-weight: bold; font-size: 21px;"&gt;第十四条&amp;nbsp;&lt;/span&gt;&lt;span style="font-family: 仿宋; letter-spacing: 0px; font-size: 21px;"&gt;学校各专业收费严格按备案审批标准执行，&lt;/span&gt;&lt;span style="font-family: 仿宋; letter-spacing: 0px; font-size: 21px;"&gt;收费标准&lt;/span&gt;&lt;span style="font-family: 仿宋; letter-spacing: 0px; font-size: 21px;"&gt;如有变动，&lt;/span&gt;&lt;span style="font-family: 仿宋; letter-spacing: 0px; font-size: 21px;"&gt;按云南省发展和改革委员会、云南省物价局规定的&lt;/span&gt;&lt;span style="font-family: 仿宋; letter-spacing: 0px; font-size: 21px;"&gt;最新&lt;/span&gt;&lt;span style="font-family: 仿宋; letter-spacing: 0px; font-size: 21px;"&gt;收费标准执行。&lt;/span&gt;&lt;/p&gt;&lt;p style="margin-top: 0px; margin-bottom: 0px; text-indent: 43px; text-align: center; vertical-align: baseline; line-height: 36px;"&gt;&lt;span style="font-family: 黑体; letter-spacing: 0px; font-size: 21px;"&gt;第五章&lt;/span&gt;&lt;span style="font-family: 黑体; letter-spacing: 0px; font-size: 21px;"&gt;&amp;nbsp;&amp;nbsp;&lt;/span&gt;&lt;span style="font-family: 黑体; letter-spacing: 0px; font-size: 21px;"&gt;录取原则&lt;/span&gt;&lt;/p&gt;&lt;p style="text-indent: 43px; line-height: 36px;"&gt;&lt;strong&gt;&lt;span style="font-family: 仿宋; letter-spacing: 0px; font-size: 21px;"&gt;第十五条&lt;/span&gt;&lt;/strong&gt;&lt;strong&gt;&lt;span style="font-family: 仿宋; letter-spacing: 0px; font-size: 21px;"&gt;&amp;nbsp;&amp;nbsp;&lt;/span&gt;&lt;/strong&gt;&lt;span style="font-family: 仿宋; letter-spacing: 0px; font-size: 21px;"&gt;&lt;span style="font-family: 仿宋;"&gt;学校严格执行教育部及各省的招生政策，实施招生&lt;/span&gt;&lt;span style="font-family: 仿宋;"&gt;“阳光工程”，遵循公平竞争、公正选拔、公开透明的原则；以考生填报的志愿和高考成绩为主要录取依据，德智体美&lt;/span&gt;&lt;/span&gt;&lt;span style="font-family: 仿宋; letter-spacing: 0px; font-size: 21px;"&gt;劳&lt;/span&gt;&lt;span style="font-family: 仿宋; letter-spacing: 0px; font-size: 21px;"&gt;全面考核、综合评价、择优录取。&lt;/span&gt;&lt;span style="font-family: 仿宋; letter-spacing: 0px; font-size: 21px;"&gt;录取期间，计划调整按程序报经主管部门同意后执行。&lt;/span&gt;&lt;/p&gt;&lt;p style="margin-top: 0px; margin-bottom: 0px; text-indent: 43px; text-align: justify; vertical-align: baseline; line-height: 36px;"&gt;&lt;span style="font-family: 仿宋; letter-spacing: 0px; font-size: 21px;"&gt;（一）&lt;/span&gt;&lt;span style="font-family: 仿宋; letter-spacing: 0px; font-size: 21px;"&gt;&lt;span style="font-family: 仿宋;"&gt;专业志愿以&lt;/span&gt;&lt;span style="font-family: 仿宋;"&gt;“专业志愿优先”为原则，充分尊重考生志愿，不设专业“级差”。对相同专业志愿的考生从高分到低分顺序录取。在考生所报专业志愿均未被录取&lt;/span&gt;&lt;/span&gt;&lt;span style="font-family: 仿宋; letter-spacing: 0px; font-size: 21px;"&gt;的&lt;/span&gt;&lt;span style="font-family: 仿宋; letter-spacing: 0px; font-size: 21px;"&gt;情况下，对服从专业调剂者，调到缺额专业录取；对不服从调剂者，&lt;/span&gt;&lt;span style="font-family: 仿宋; letter-spacing: 0px; font-size: 21px;"&gt;做&lt;/span&gt;&lt;span style="font-family: 仿宋; letter-spacing: 0px; font-size: 21px;"&gt;退档处理。&lt;/span&gt;&lt;/p&gt;&lt;p style="margin-top: 0px; margin-bottom: 0px; text-indent: 43px; text-align: justify; vertical-align: baseline; line-height: 36px;"&gt;&lt;span style="font-family: 仿宋; letter-spacing: 0px; font-size: 21px;"&gt;（&lt;/span&gt;&lt;span style="font-family: 仿宋; letter-spacing: 0px; font-size: 21px;"&gt;二&lt;/span&gt;&lt;span style="font-family: 仿宋; letter-spacing: 0px; font-size: 21px;"&gt;）学校在可满足考生第一专业志愿时，由于特殊原因，考生自愿申请录取到非第一专业志愿，且该考生投档成绩高于申请录取专业的最低分，原则上学校可尊重考生意愿调剂。&lt;/span&gt;&lt;/p&gt;&lt;p style="margin-top: 0px; margin-bottom: 0px; text-indent: 43px; text-align: justify; vertical-align: baseline; line-height: 36px;"&gt;&lt;span style="font-family: 仿宋; letter-spacing: 0px; font-size: 21px;"&gt;（&lt;/span&gt;&lt;span style="font-family: 仿宋; letter-spacing: 0px; font-size: 21px;"&gt;三&lt;/span&gt;&lt;span style="font-family: 仿宋; letter-spacing: 0px; font-size: 21px;"&gt;）执行考生所在省、自治区、直辖市招生委员会制定的加分或降分政策。&lt;/span&gt;&lt;/p&gt;&lt;p style="margin-top: 0px; margin-bottom: 0px; text-indent: 43px; text-align: justify; vertical-align: baseline; line-height: 36px;"&gt;&lt;span style="font-family: 仿宋; letter-spacing: 0px; font-size: 21px;"&gt;（&lt;/span&gt;&lt;span style="font-family: 仿宋; letter-spacing: 0px; font-size: 21px;"&gt;四&lt;/span&gt;&lt;span style="font-family: 仿宋; letter-spacing: 0px; font-size: 21px;"&gt;）体检标准&lt;/span&gt;&lt;span style="font-family: &amp;quot;Times New Roman&amp;quot;; letter-spacing: 0px; font-size: 21px;"&gt;&lt;span style="font-family: 仿宋;"&gt;执行教育部、&lt;/span&gt;&lt;/span&gt;&lt;span style="font-family: &amp;quot;Times New Roman&amp;quot;; letter-spacing: 0px; font-size: 21px;"&gt;&lt;span style="font-family: 仿宋;"&gt;原&lt;/span&gt;&lt;/span&gt;&lt;span style="font-family: &amp;quot;Times New Roman&amp;quot;; letter-spacing: 0px; font-size: 21px;"&gt;&lt;span style="font-family: 仿宋;"&gt;卫生部、中国残疾人联合会印发的《普通高等学校招生体检工作指导意见》（教学〔&lt;/span&gt;2003&lt;span style="font-family: 仿宋;"&gt;〕&lt;/span&gt;&lt;span style="font-family: &amp;quot;Times New Roman&amp;quot;;"&gt;3&lt;/span&gt;&lt;span style="font-family: 仿宋;"&gt;号）的有关规定&lt;/span&gt;&lt;/span&gt;&lt;span style="font-family: &amp;quot;Times New Roman&amp;quot;; letter-spacing: 0px; font-size: 21px;"&gt;&lt;span style="font-family: 仿宋;"&gt;，&lt;/span&gt;&lt;/span&gt;&lt;span style="font-family: &amp;quot;Times New Roman&amp;quot;; letter-spacing: 0px; font-size: 21px;"&gt;&lt;span style="font-family: 仿宋;"&gt;色弱、色盲者&lt;/span&gt;&lt;/span&gt;&lt;span style="font-family: &amp;quot;Times New Roman&amp;quot;; letter-spacing: 0px; font-size: 21px;"&gt;&lt;span style="font-family: 仿宋;"&gt;需谨慎报考&lt;/span&gt;&lt;/span&gt;&lt;span style="font-family: &amp;quot;Times New Roman&amp;quot;; letter-spacing: 0px; font-size: 21px;"&gt;&lt;span style="font-family: 仿宋;"&gt;医学类&lt;/span&gt;&lt;/span&gt;&lt;span style="font-family: &amp;quot;Times New Roman&amp;quot;; letter-spacing: 0px; font-size: 21px;"&gt;&lt;span style="font-family: 仿宋;"&gt;相关专业&lt;/span&gt;&lt;/span&gt;&lt;span style="font-family: &amp;quot;Times New Roman&amp;quot;; letter-spacing: 0px; font-size: 21px;"&gt;&lt;span style="font-family: 仿宋;"&gt;。新生入校后，学校统一进行新生体检复查工&lt;/span&gt;&lt;/span&gt;&lt;span style="font-family: 仿宋; letter-spacing: 0px; font-size: 21px;"&gt;作，对不符合招生条件和各类弄虚作假的学生将取消其入学资格。&lt;/span&gt;&lt;/p&gt;&lt;p style="margin-top: 0px; margin-bottom: 0px; text-indent: 43px; text-align: justify; vertical-align: baseline; line-height: 36px;"&gt;&lt;span style="font-family: 仿宋; letter-spacing: 0px; font-size: 21px;"&gt;（&lt;/span&gt;&lt;span style="font-family: 仿宋; letter-spacing: 0px; font-size: 21px;"&gt;五&lt;/span&gt;&lt;span style="font-family: 仿宋; letter-spacing: 0px; font-size: 21px;"&gt;）省级招办未将考生电子档案投放到我校的，我校概不录取。凡发现提供高考录取材料弄虚作假者，学校将取消其入学资格和学籍，报省教育厅审批备案，学生退回原高考报名学校和户口所在地。&lt;/span&gt;&lt;/p&gt;&lt;p style="margin-top: 0px; margin-bottom: 0px; text-align: center; vertical-align: baseline; line-height: 36px;"&gt;&lt;span style="font-family: 黑体; letter-spacing: 0px; font-size: 21px;"&gt;&amp;nbsp;&lt;/span&gt;&lt;/p&gt;&lt;p style="margin-top: 0px; margin-bottom: 0px; text-align: center; vertical-align: baseline; line-height: 36px;"&gt;&lt;span style="font-family: 黑体; letter-spacing: 0px; font-size: 21px;"&gt;第六章&lt;/span&gt;&lt;span style="font-family: 黑体; letter-spacing: 0px; font-size: 21px;"&gt;&amp;nbsp;&amp;nbsp;&lt;/span&gt;&lt;span style="font-family: 黑体; letter-spacing: 0px; font-size: 21px;"&gt;毕业证书&lt;/span&gt;&lt;/p&gt;&lt;p style="margin-top: 0px; margin-bottom: 0px; text-indent: 43px; text-align: justify; vertical-align: baseline; line-height: 36px;"&gt;&lt;strong&gt;&lt;span style="font-family: 仿宋; letter-spacing: 0px; font-size: 21px;"&gt;第十六条&lt;/span&gt;&lt;/strong&gt;&lt;span style="font-family: 仿宋; letter-spacing: 0px; font-size: 21px;"&gt;&amp;nbsp;&lt;/span&gt;&lt;span style="font-family: 仿宋; letter-spacing: 0px; font-size: 21px;"&gt;学习期满，成绩合格，&lt;/span&gt;&lt;span style="font-family: 仿宋; letter-spacing: 0px; font-size: 21px;"&gt;达到毕业标准，&lt;/span&gt;&lt;span style="font-family: 仿宋; letter-spacing: 0px; font-size: 21px;"&gt;颁发&lt;/span&gt;&lt;span style="font-family: 仿宋; letter-spacing: 0px; font-size: 21px;"&gt;教育部&lt;/span&gt;&lt;span style="font-family: 仿宋; letter-spacing: 0px; font-size: 21px;"&gt;备案的云南医药健康职业学院全日制专科毕业证书，国家承认学历，享受国家普通高校毕业生待遇。&lt;/span&gt;&lt;/p&gt;&lt;p style="margin-top: 0px; margin-bottom: 0px; text-align: justify; vertical-align: baseline; line-height: 36px;"&gt;&lt;span style="font-family: 仿宋; letter-spacing: 0px; font-size: 21px;"&gt;&amp;nbsp;&lt;/span&gt;&lt;/p&gt;&lt;p style="margin-top: 0px; margin-bottom: 0px; text-align: center; vertical-align: baseline; line-height: 36px;"&gt;&lt;span style="font-family: 黑体; letter-spacing: 0px; font-size: 21px;"&gt;第七章&lt;/span&gt;&lt;span style="font-family: 黑体; letter-spacing: 0px; font-size: 21px;"&gt;&amp;nbsp;&amp;nbsp;&lt;/span&gt;&lt;span style="font-family: 黑体; letter-spacing: 0px; font-size: 21px;"&gt;奖助政策&lt;/span&gt;&lt;/p&gt;&lt;p style="margin-top: 0px; margin-bottom: 0px; text-indent: 43px; text-align: justify; vertical-align: baseline; line-height: 36px;"&gt;&lt;strong&gt;&lt;span style="font-family: 仿宋; letter-spacing: 0px; font-size: 21px;"&gt;第十七条&lt;/span&gt;&lt;/strong&gt;&lt;strong&gt;&lt;span style="font-family: 仿宋; letter-spacing: 0px; font-size: 21px;"&gt;&amp;nbsp;&amp;nbsp;&lt;/span&gt;&lt;/strong&gt;&lt;span style="font-family: 仿宋; letter-spacing: 0px; font-size: 21px;"&gt;&lt;span style="font-family: 仿宋;"&gt;党和政府在高等教育本（专）科阶段建立了奖、助、贷、减、免、补、勤等多种形式有机结合的高校学生资助政策体系。学校通过实施国家奖学金、国家励志奖学金、省政府奖学金、省政府励志奖学金、国家助学金、国家助学贷款、服兵役高等学校学生国家教育资助、基层就业学费补偿贷款代偿、&lt;/span&gt;&lt;span style="font-family: 仿宋;"&gt;“绿色通道”、勤工助学及校级奖助学金等项目，激励、帮助学生顺利完成学业并成长成才。&lt;/span&gt;&lt;/span&gt;&lt;/p&gt;&lt;p style="margin-top: 0px; margin-bottom: 0px; text-align: justify; vertical-align: baseline; line-height: 36px;"&gt;&lt;span style="font-family: 仿宋; letter-spacing: 0px; font-size: 21px;"&gt;&amp;nbsp;&lt;/span&gt;&lt;/p&gt;&lt;p style="margin-top: 0px; margin-bottom: 0px; text-align: center; vertical-align: baseline; line-height: 36px;"&gt;&lt;span style="font-family: 黑体; letter-spacing: 0px; font-size: 21px;"&gt;第八章&lt;/span&gt;&lt;span style="font-family: 黑体; letter-spacing: 0px; font-size: 21px;"&gt;&amp;nbsp;&amp;nbsp;&lt;span style="font-family: 黑体;"&gt;附则&lt;/span&gt;&lt;/span&gt;&lt;/p&gt;&lt;p style="margin-top: 0px; margin-bottom: 0px; text-indent: 43px; text-align: justify; vertical-align: baseline; line-height: 36px;"&gt;&lt;strong&gt;&lt;span style="font-family: 仿宋; letter-spacing: 0px; font-size: 21px;"&gt;第十八条&lt;/span&gt;&lt;/strong&gt;&lt;span style="font-family: 仿宋; letter-spacing: 0px; font-size: 21px;"&gt;&amp;nbsp;&amp;nbsp;&lt;/span&gt;&lt;span style="font-family: 仿宋; letter-spacing: 0px; font-size: 21px;"&gt;本章程若与国家法律法规或上级部门政策&lt;/span&gt;&lt;span style="font-family: 仿宋; letter-spacing: 0px; font-size: 21px;"&gt;不一致&lt;/span&gt;&lt;span style="font-family: 仿宋; letter-spacing: 0px; font-size: 21px;"&gt;时，以国家法律法规和上级部门政策为准。&lt;/span&gt;&lt;/p&gt;&lt;p style="margin-top: 0px; margin-bottom: 0px; text-indent: 43px; text-align: justify; vertical-align: baseline; line-height: 36px;"&gt;&lt;strong&gt;&lt;span style="font-family: 仿宋; letter-spacing: 0px; font-size: 21px;"&gt;第十九条&lt;/span&gt;&lt;/strong&gt;&lt;span style="font-family: 仿宋; letter-spacing: 0px; font-size: 21px;"&gt;&amp;nbsp;&amp;nbsp;&lt;/span&gt;&lt;span style="font-family: 仿宋; letter-spacing: 0px; font-size: 21px;"&gt;本章程&lt;/span&gt;&lt;span style="font-family: 仿宋; letter-spacing: 0px; font-size: 21px;"&gt;及其他&lt;/span&gt;&lt;span style="font-family: 仿宋; letter-spacing: 0px; font-size: 21px;"&gt;未尽&lt;/span&gt;&lt;span style="font-family: 仿宋; letter-spacing: 0px; font-size: 21px;"&gt;事宜&lt;/span&gt;&lt;span style="font-family: 仿宋; letter-spacing: 0px; font-size: 21px;"&gt;由学校招生处负责解释。&lt;/span&gt;&lt;/p&gt;&lt;p&gt;&lt;br&gt;&lt;/p&gt;</t>
  </si>
  <si>
    <t>2790</t>
  </si>
  <si>
    <t>桂林生命与健康职业技术学院</t>
  </si>
  <si>
    <t>2794</t>
  </si>
  <si>
    <t>德阳科贸职业学院</t>
  </si>
  <si>
    <t>护理#无色盲色弱;医学美容技术#无色盲色弱;康复治疗技术#无色盲色弱;眼视光仪器技术#无色盲色弱;婴幼儿托育服务与管理#无色盲色弱嗅觉迟钝口吃步态异常驼背面部疤痕血管瘤黑色素痣白癜风不宜就读;学前教育#无色盲色弱嗅觉迟钝口吃步态异常驼背面部疤痕血管瘤黑色素痣白癜风不宜就读;休闲体育#无色盲色弱;应急救援技术#无色盲色弱;建筑消防技术#无色盲色弱;安全技术与管理#无色盲色弱;视觉传达设计#无色盲色弱;建筑室内设计#无色盲色弱;工艺美术品设计#无色盲色弱;民族表演艺术#无色盲色弱嗅觉迟钝口吃步态异常驼背面部疤痕血管瘤黑色素痣白癜风不宜就读女生身高不低于160cm男生身高不低于165cm面部及着夏装时身体裸露部分无疤痕无文身</t>
  </si>
  <si>
    <t>德阳科贸职业学院2024年招生章程</t>
  </si>
  <si>
    <t>&lt;p&gt;&lt;br&gt;&lt;/p&gt;&lt;p&gt;&lt;strong&gt;一、学校全称：&lt;/strong&gt;德阳科贸职业学院&lt;/p&gt;&lt;p&gt;&lt;strong&gt;&lt;strong style="text-indent: 32px; text-wrap: wrap;"&gt;二、&lt;/strong&gt;学校地址：&lt;/strong&gt;四川省广汉市三星堆大道东段122号&lt;/p&gt;&lt;p&gt;&lt;strong&gt;&lt;strong style="text-indent: 32px; text-wrap: wrap;"&gt;三、&lt;/strong&gt;办学层次：&lt;/strong&gt;高职（专科）&lt;/p&gt;&lt;p&gt;&lt;strong&gt;&lt;strong style="text-indent: 32px; text-wrap: wrap;"&gt;四、&lt;/strong&gt;办学性质：&lt;/strong&gt;民办（非营利性）&lt;/p&gt;&lt;p&gt;&lt;strong&gt;&lt;strong style="text-indent: 32px; text-wrap: wrap;"&gt;五、&lt;/strong&gt;办学类型：&lt;/strong&gt;经四川省人民政府批准成立、教育部备案，纳入国家招生计划的全日制普通高等专科院校。&lt;/p&gt;&lt;p&gt;&lt;strong&gt;&lt;strong style="text-indent: 32px; text-wrap: wrap;"&gt;六、&lt;/strong&gt;学制：&lt;/strong&gt;三年&lt;/p&gt;&lt;p&gt;&lt;strong&gt;&lt;strong style="text-indent: 32px; text-wrap: wrap;"&gt;七、&lt;/strong&gt;毕业颁证：&lt;/strong&gt;&lt;/p&gt;&lt;p&gt;学生在规定的修学年限内，完成教学计划所列各课程，经考试合格，毕业颁发国家承认并经教育部电子注册备案的德阳科贸职业学院具印注明有学生所在系（院）、就读专业等内容的《普通高等学校毕业证书》。&lt;/p&gt;&lt;p&gt;&lt;strong&gt;&lt;strong style="text-indent: 32px; text-wrap: wrap;"&gt;八、&lt;/strong&gt;录取规则：&lt;/strong&gt;&lt;/p&gt;&lt;p&gt;1.进档考生的专业录取规则：按照总分优先、遵循专业志愿的原则，将进档范围内的考生从高分到低分排序，按第一专业志愿录取；当分数未达到第一专业志愿录取分数线时，则看是否达到第二专业志愿录取分数线，依此类推，各专业志愿之间不设级差分；在投档成绩相同时，我校优先录取：1.与专业相关科目分数高的考生；2.英语分数高的考生；3.具有体育、艺术特长的考生。当考生所有专业志愿都无法满足时，若考生服从专业调配，则依据考生的成绩从高分到低分的原则调配到其他专业；若考生不服从调配，我校有权作退档处理。&lt;/p&gt;&lt;p&gt;2.艺术类、体育类专业的录取规则：专业考试成绩和文化考试成绩均达到生源所在省（自治区、直辖市）招生考试主管部门统一划定的录取分数控制线的进档考生，按投档成绩由高到低录取；若专业考试成绩相同文化考试成绩不相同，则按文化成绩由高到低录取；若专业考试成绩和文化考试成绩都相同，则按语文、数学、英语单科成绩排序，从高分到低分优先录取。&lt;/p&gt;&lt;p&gt;3.所有艺术类、体育类考生的文化课均须参加“全国普通高等学校招生统一考试”，专业课则需参加当年各省（自治区、直辖市）的专业课统考。&lt;/p&gt;&lt;p&gt;4.学校在实行非平行志愿投档的省（自治区、直辖市）优先录取第一志愿考生，第一志愿生源不足，可录取非第一志愿报考我校的考生，志愿之间不设志愿级差分；在实行平行志愿投档的省（自治区、直辖市）按当地招生考试主管部门对平行志愿投档的规定执行。&lt;/p&gt;&lt;p&gt;5.学校按照各省（自治区、直辖市）招生考试主管部门的规定确定调档比例，调档比例一般控制在招生计划的120%以内。&lt;/p&gt;&lt;p&gt;6.学校认可、执行各省（自治区、直辖市）为鼓励考生德智体美劳全面发展而制定的各项“加分（降分）投档”政策，并以投档成绩作为是否录取和专业安排的主要依据。&lt;/p&gt;&lt;p&gt;7.学校按程序将未完成招生计划省份的指标调至生源充足的省份。&lt;/p&gt;&lt;p&gt;8.学校不限制考生应试外语的语种，但新生进校后均以《大学英语》为公共必修课程。&lt;/p&gt;&lt;p&gt;9.录取过程中若出现分类计划、专业计划不平衡等情况，学校可根据生源情况进行计划调整。&lt;/p&gt;&lt;p&gt;10.所填专业无法录取时，服从调剂的考生将由学校从高分到低分调剂录取到未完成计划的专业，不服从调剂的考生，学校将作退档处理。&lt;/p&gt;&lt;p&gt;11.学校所有专业均无男女比例限制，且对往届毕业生与应届毕业生同等对待。&lt;/p&gt;&lt;p&gt;12.学校对考生的身体健康状况要求，按照《普通高等学校招生体检工作指导意见》及有关补充规定执行。其中，护理、医学美容技术、康复治疗技术、眼视光仪器技术、婴幼儿托育服务与管理、学前教育、休闲体育、应急救援技术、建筑消防技术、安全技术与管理、视觉传达设计、建筑室内设计、工艺美术品设计和民族表演艺术等专业要求考生无色盲、色弱；嗅觉迟钝、口吃、步态异常、驼背、面部疤痕、血管瘤、黑色素痣、白癜风的，不宜就读学前教育、婴幼儿托育服务与管理和民族表演艺术专业；民族表演艺术专业要求：女生身高不低于160cm、男生身高不低于165cm，面部及着夏装时身体裸露部分无疤痕、无文身。&lt;/p&gt;&lt;p&gt;13.录取结果由各省（自治区、直辖市）招生考试主管部门向社会公布，学校也会通过官网（www.dyvctt.edu.cn）公布录取结果，考生还可以通过学校招生办咨询电话进行查询。&lt;/p&gt;&lt;p&gt;14.新生入学后，学校将在两个月内进行体检复查、心理普查及新生入学资格审查，凡不符合录取条件或有舞弊、弄虚作假等行为的，取消其入学资格，如已经注册，取消其学籍；复查合格者，按教育部有关规定进行学籍注册。&lt;/p&gt;&lt;p&gt;&lt;strong&gt;&lt;strong style="text-indent: 32px; text-wrap: wrap;"&gt;九、&lt;/strong&gt;自我约束机制：&lt;/strong&gt;&lt;/p&gt;&lt;p&gt;1.学校成立以校长为组长，各职能部门为成员的招生工作领导小组，加强对招生录取工作的领导与管理。全过程由学校纪检部门参与、实施监督，并主动接受四川省教育厅、四川省教育考试院和社会各界的监督。&lt;/p&gt;&lt;p&gt;2.学校招生录取工作坚持“公开、公平、公正”原则，健全自我约束、社会监督机制，强化招考行为及程序规范，严格实施招生“阳光工程”。&lt;/p&gt;&lt;p&gt;3.学校成立由纪检监察部门负责人为组长的纪检监督小组，全程监督招生录取工作。我校未委托任何中介或个人进行招生录取工作，且所有学生应缴纳的规定费用由学校统一收取。&lt;/p&gt;&lt;p&gt;4.我校招生录取工作没有委托任何中介机构或个人，以我校名义进行非法招生宣传等活动的中介机构或个人，我校保留依法追究其责任的权利。&lt;/p&gt;&lt;p&gt;&lt;strong&gt;&lt;strong style="text-indent: 32px; text-wrap: wrap;"&gt;十、&lt;/strong&gt;学费标准、退费办法：&lt;/strong&gt;&lt;/p&gt;&lt;p&gt;1.收费标准：学生的学费和住宿费标准严格按照省发展改革委、教育厅、财政厅、省市场监管局有关政策执行。服务性收费和代收费按照规定的项目，坚持学生自愿、不得营利的原则收取。&lt;br&gt;&amp;nbsp; &amp;nbsp; 凡2024年报考德阳科贸职业学院的考生，经我校录取后，报到时免收床上用品费、军训服装费、体检费，同时将由学校付费为2024级学生购买三年在校期间的学平险。&lt;/p&gt;&lt;p&gt;2.学校严格按照国家有关规定执行学生收费及退费工作。学生缴费后，因故退学或提前结束学业，学校按教育部门规定，根据学生实际学习时间，按月计退剩余的学费。&lt;/p&gt;&lt;p&gt;&lt;strong&gt;十&lt;strong style="text-indent: 32px; text-wrap: wrap;"&gt;一&lt;/strong&gt;、“贷、奖、助、勤”资助体系：&lt;/strong&gt;&lt;/p&gt;&lt;p&gt;学校建立了“贷、奖、助、勤”为一体的贫困生资助体系，提供国家、学校两级奖助学金及勤工俭学岗位等多项资助措施，多渠道、全方位扶持资助贫困学生完成学业。&lt;/p&gt;&lt;p&gt;&lt;strong&gt;1.生源地信用助学贷款：&lt;/strong&gt;主要帮助新考入高校的家庭经济困难学生支付在校学习期间学费、住宿费的银行贷款，贷款金额原则上不超过16000元/人&amp;amp;middot;学年。在新学年开始前，学生需向户籍所在地县（市、区）的学生资助管理中心提出贷款申请。县级学生资助管理中心负责对学生提交的申请进行资格审查，银行负责最终审批并发放贷款。新生入学报到时须向学校出具与当地银行（或信用社）签定的助学贷款协议书，这些材料经学校审查通过后，办理入学报到手续。（具体政策及办理流程请咨询学生户籍所在区县学生资助管理中心）&lt;/p&gt;&lt;p&gt;&lt;strong&gt;2.奖学金：&lt;/strong&gt;用于奖励或资助品学兼优的学生，每学年评定一次，主要包括国家奖学金8000元/人·学年；励志奖学金5000元/人·学年。&lt;/p&gt;&lt;p&gt;&lt;strong&gt;3.学校“锦程优才”奖学金：&lt;/strong&gt;用于奖励我校成绩优异的二年级（含二年级）以上的全日制普通专科在校生，其中特等奖学金1名，奖金5000元/学年；一等奖学金2名，奖金3000元/学年；二等奖学金5名，奖金2000元/学年；三等奖学金10名，奖金1000元/学年。&lt;/p&gt;&lt;p&gt;&lt;strong&gt;4.优秀社会实践奖：&lt;/strong&gt;用于奖励我校在社会实践中取得优异成绩的全日制普通专科在校生，其中一等奖学金8000元、二等奖学金6000元、三等奖学金5000元。&lt;/p&gt;&lt;p&gt;&lt;strong&gt;5.国家助学金：&lt;/strong&gt;主要用于资助家庭经济困难学生在校期间的生活费用。每学年评定一次，分为家庭经济特别困难的学生4500元/人&amp;amp;middot;学年、家庭经济困难的学生3300元/人&amp;amp;middot;学年、家庭经济一般困难的学生2100元/人&amp;amp;middot;学年三个档。&lt;/p&gt;&lt;p&gt;&lt;strong&gt;6.学校助学金：&lt;/strong&gt;用于资助纳入学校家庭经济困难学生档案库内的全日制普通专科在校生，资助标准为每生每年1500元（我校分设为每生每年2000元、1500元和1000元三个档次）&lt;/p&gt;&lt;p&gt;&lt;strong&gt;7.服兵役高等学校学生国家教育资助：&lt;/strong&gt;&lt;/p&gt;&lt;p&gt;（1&lt;span style="text-indent: 2em;"&gt;）学费补偿代偿：对应征入伍服义务兵役、招收为士官的高校在校生、毕业生（含往届），在入伍时对其在校期间缴纳的学费实行一次性补偿，对获得国家助学贷款的在校生、毕业生（含往届）实行代偿。一年最高补偿或代偿12000元/生。（学生缴纳学费超12000的按最高标准，未超12000的按实际学费金额进行）。&lt;/span&gt;&lt;/p&gt;&lt;p&gt;&lt;span style="text-indent: 32px; text-wrap: wrap;"&gt;（&lt;/span&gt;2）&lt;span style="text-indent: 2em;"&gt;学费减免：对应征入伍服义务兵役前正在高等学校就读的学生（含按国家招生规定录取的高校新生），12000元/生&amp;amp;middot;学年（学生缴纳学费超12000的按最高标准，未超12000的按实际学费金额进行）。&lt;/span&gt;&lt;/p&gt;&lt;p&gt;&lt;strong&gt;8.其他各项补助：&lt;/strong&gt;&lt;/p&gt;&lt;p&gt;（1&lt;span style="text-indent: 2em;"&gt;）困难毕业生就业帮扶：对脱贫家庭毕业生、边缘易致贫家庭毕业生、突发严重困难家庭毕业生、城乡低保毕业生、特困救助毕业生、孤儿毕业生、残疾毕业生发放毕业生就业帮扶经费，每生600元。&lt;/span&gt;&lt;/p&gt;&lt;p&gt;&lt;span style="text-indent: 32px; text-wrap: wrap;"&gt;（&lt;/span&gt;2）&lt;span style="text-indent: 2em;"&gt;一次性临时困难补助：对遭遇意外身体伤害事故，突发急重病症；父母突然亡故造成家庭经济困难；自然灾害影响到基本生活；非个人原因致使财物遭受较大损失，突发变故的在读学生，发放一次性临时困难补助，每人约400-1600元。&lt;/span&gt;&lt;/p&gt;&lt;p&gt;&lt;span style="text-indent: 32px; text-wrap: wrap;"&gt;（&lt;/span&gt;3）&lt;span style="text-indent: 2em;"&gt;助力成长资助：职业资格证书培训。学校向在校期间综合表现良好的家庭经济困难学生提供职业资格证书培训，符合条件且申请成功的同学可享受由政府补助1000-4000元的免费培训名额。&lt;/span&gt;&lt;/p&gt;&lt;p&gt;&lt;span style="text-indent: 32px; text-wrap: wrap;"&gt;（&lt;/span&gt;4）&lt;span style="text-indent: 2em;"&gt;实习补助：对获得学校内部实习工作的我校三年级全日制普通专科在校生，发放实习补助，每月800元。&lt;/span&gt;&lt;/p&gt;&lt;p&gt;&lt;span style="text-indent: 32px; text-wrap: wrap;"&gt;（&lt;/span&gt;5）&lt;span style="text-indent: 2em;"&gt;毕业生求职创业补贴：对城乡低保家庭的毕业生、贫困残疾人家庭的毕业生、建档立卡贫困家庭的毕业生、残疾的毕业生、已获得国家助学贷款的毕业生、特困人员毕业生发放求职创业补贴，每生1500元。&lt;/span&gt;&lt;/p&gt;&lt;p&gt;&lt;strong&gt;9.勤工助学：&lt;/strong&gt;学校会根据工作需要推出多项校内勤工助学岗位，具体薪资标准由工作内容酌定。学生可在学生资助中心的组织下利用课余时间，通过劳动取得合法报酬，用于改善学习和生活条件，同时也可提高学生自身的综合素质。学校组织勤工助学活动时，优先安排家庭经济困难的学生。&lt;/p&gt;&lt;p&gt;&lt;strong&gt;十&lt;strong style="text-indent: 32px; text-wrap: wrap;"&gt;二&lt;/strong&gt;、联系方式：&lt;/strong&gt;&lt;/p&gt;&lt;p&gt;咨询电话：0838-5587008 &amp;nbsp;&amp;nbsp;&amp;nbsp;传真：0838-5587088&lt;/p&gt;&lt;p&gt;监督电话：028-81277222 &amp;nbsp;&amp;nbsp;&amp;nbsp;网址：www.dyvctt.edu.cn&lt;/p&gt;&lt;p&gt;&lt;strong&gt;十&lt;strong style="text-indent: 32px; text-wrap: wrap;"&gt;三&lt;/strong&gt;、学校地址：&lt;/strong&gt;&lt;/p&gt;&lt;p&gt;四川省广汉市三星堆大道东段122号&amp;nbsp;&amp;nbsp;&amp;nbsp;&amp;nbsp;邮政编码：618300&lt;/p&gt;&lt;p&gt;&lt;br&gt;&lt;/p&gt;</t>
  </si>
  <si>
    <t>2795</t>
  </si>
  <si>
    <t>眉山药科职业学院</t>
  </si>
  <si>
    <t>医药卫生类#不招色盲色弱</t>
  </si>
  <si>
    <t>眉山药科职业学院2024年招生章程</t>
  </si>
  <si>
    <t>&lt;p&gt;眉山药科职业学院2024年招生章程&lt;/p&gt;&lt;p&gt;&amp;nbsp;&lt;/p&gt;&lt;p&gt;第一章&amp;nbsp;总则&lt;/p&gt;&lt;p&gt;第一条　为规范做好2024年大专招生录取工作，切实维护学院和考生的合法权益，依据《中华人民共和国教育法》《中华人民共和国高等教育法》和教育部有关规定，结合我院实际，特制定本章程。&lt;/p&gt;&lt;p&gt;第二章&amp;nbsp;学校基本情况&lt;/p&gt;&lt;p&gt;第二条　学校名称：眉山药科职业学院。&lt;/p&gt;&lt;p&gt;第三条　办学属性及层次：民办&lt;span style="text-indent: 2em;"&gt;全&lt;/span&gt;&lt;span style="text-indent: 2em;"&gt;日制普通高等学校，办学属性为&lt;span style="text-indent: 32px; text-wrap: wrap;"&gt;非营利性，办学层次为&lt;/span&gt;高职专科。&lt;/span&gt;&lt;/p&gt;&lt;p&gt;第四条　办学地址：四川省眉山市丹棱县葡园路79号，邮编：620200。&lt;/p&gt;&lt;p&gt;第五条　学历证书：学生在学院允许的修业年限内获得规定的学分，达到学院毕业要求的，由我院颁发全日制普通高等学校专科毕业证书。颁发学历证书的学校名称：&lt;span style="text-indent: 32px; text-wrap: wrap;"&gt;眉山药科职业学院。&lt;/span&gt;&lt;/p&gt;&lt;p&gt;第三章&amp;nbsp;组织机构&lt;/p&gt;&lt;p&gt;第六条　学院招生工作领导小组全面负责学院招生工作，讨论和决定招生工作的重大事项。招生处是学院招生工作的常设机构，具体负责招生日常工作。&lt;/p&gt;&lt;p&gt;第七条　学院纪检监察部门对招生工作进行全过程全方位监督，并接受考生、家长和社会的监督。&lt;/p&gt;&lt;p&gt;第四章&amp;nbsp;招生计划&lt;/p&gt;&lt;p&gt;第八条　学院分省分专业招生计划根据各省（直辖市、自治区）招生管理部门最终公布为准。&lt;/p&gt;&lt;p&gt;第五章&amp;nbsp;录取规则&lt;/p&gt;&lt;p&gt;第九条　实行“学校负责，省级招办监督”的录取体制，全面贯彻实施高校招生“阳光工程”，坚持“公开、公平、公正”的原则，德智体美劳全面衡量，综合评价，择优录取。&lt;/p&gt;&lt;p&gt;第十条　执行国家和有关省（直辖市、自治区）规定的加分或降分投档政策。&lt;/p&gt;&lt;p&gt;第十一条　对进档考生按总分顺序，遵循“志愿优先”原则&lt;span style="text-indent: 2em;"&gt;安排专业。投档成绩相同时，按各省（直辖市、自治区）确定的同分排序细则进行排序录取。考生所有专业志愿无法满足时，若服从专业调剂，则根据考生成绩从高到低调剂到与所填专业志愿相关的未录取满额专业；不服从专业调剂者，作退档处理。&lt;/span&gt;&lt;/p&gt;&lt;p&gt;第十二条　在高考综合改革省（直辖市、自治区）的录取办法，我院按照所在省（直辖市、自治区）招生管理部门公布的选考科目和录取办法执行。&lt;/p&gt;&lt;p&gt;第十三条　我院按照《普通高等学校招生体检工作指导意见》及有关补充规定执行考生体检要求。特别提醒：因医药卫生类专业的特殊性，色弱、色盲等不符合报考医药卫生类的考生，我院相关专业可以不予录取。&lt;/p&gt;&lt;p&gt;第十四条　往届生与应届生一视同仁，无男女生比例限制。&lt;/p&gt;&lt;p&gt;第十五条　我院不限制考生应试外语语种，但考生进校后均以英语为第一外语安排教学，非英语语种的考生须慎重填报志愿。&lt;/p&gt;&lt;p&gt;第十六条　录取结果公示按照教育部和各省（直辖市、自治区）的规定执行。考生可登陆眉山药科职业学院网站或学院微信公众号查询。&lt;/p&gt;&lt;p&gt;第六章&amp;nbsp;新生入学和复查&lt;/p&gt;&lt;p&gt;第十七条　按国家招生规定录取的新生，持眉山药科职业学院院长签发的录取通知书，按学院有关要求和规定的期限到校办理入学手续。因故不能按时入学者，应当向我院请假。未请假或者假期逾期者，除因不可抗力等正当事由以外，视为放弃入学资格。&lt;/p&gt;&lt;p&gt;第十八条　我院在新生报到时对其入学资格进行初步审查，审查合格并完成缴费等相关手续后，予以注册学籍；审查发现新生的录取通知书、考生信息等证明材料与本人实际情况不符，或者有其他违反国家招生考试规定情形的，取消入学资格。&lt;/p&gt;&lt;p&gt;第十九条　新生入学后，学院在三个月内按国家招生规定对其进行体检和资格复查。复查中发现学生存在弄虚作假，徇私舞弊等情形的，确定为复查不合格，取消其学籍，情节严重的，移交有关部门调查处理。复查中发现学生身心状况不适宜在校学习，经学院指定的二级甲等以上医院诊断，需要在家休养的，可申请保留入学资格。&lt;/p&gt;&lt;p&gt;第七章&amp;nbsp;收费标准和奖助贷政策&lt;/p&gt;&lt;p&gt;第二十条　学生的学费和住宿费标准严格按照省发展改革委、教育厅、财政厅、省市场监管局有关政策执行。服务性收费和代收费按照规定的项目，坚持学生自愿、不得营利的原则收取。&lt;/p&gt;&lt;p&gt;第二十一条　学院按国家政策设有国家奖学金、国家励志奖学金、国家助学金和学院奖学金等各类奖助学金，针对家庭经济困难学生可申请生源地助学贷款，学院还提供一定的勤工助学岗位。&lt;/p&gt;&lt;p&gt;第八章&amp;nbsp;附则&lt;/p&gt;&lt;p&gt;第二十二条　我院未委托任何中介机构或个人进行招生录取工作。&lt;/p&gt;&lt;p&gt;第二十三条　本章程若与国家法律、法规及上级有关政策不一致，以国家法律、法规及上级有关政策为准。本章程由学院招生处负责解释。&lt;/p&gt;&lt;p&gt;第二十四条　学院联系方式&lt;/p&gt;&lt;p&gt;联系电话：028-37216888、37216999&lt;/p&gt;&lt;p&gt;监督电话：028-37213907&lt;/p&gt;&lt;p&gt;学校网址：http://www.msykxy.cn&lt;/p&gt;&lt;p&gt;&lt;br&gt;&lt;/p&gt;</t>
  </si>
  <si>
    <t>2089</t>
  </si>
  <si>
    <t>云南理工职业学院</t>
  </si>
  <si>
    <t>该招生简章中没有提到任何带有明确专业要求的信息，因此没有可以提取的信息。</t>
  </si>
  <si>
    <t>云南理工职业学院2024年招生章程</t>
  </si>
  <si>
    <t>&lt;p&gt;云南理工职业学院2024年招生章程&lt;/p&gt;&lt;p&gt;&lt;strong&gt;&amp;nbsp;&lt;/strong&gt;&lt;/p&gt;&lt;p&gt;&lt;strong&gt;第一章 总则&lt;/strong&gt;&lt;/p&gt;&lt;p&gt;&lt;strong&gt;第一条&lt;/strong&gt;&amp;nbsp;为严格依法治招，维护本校招生工作的正常秩序，依据《中华人民共和国教育法》《中华人民共和国高等教育法》，结合国家教育部、云南省教育厅有关规定，特制定本校招生章程。&lt;/p&gt;&lt;p&gt;&lt;strong&gt;第二条&lt;/strong&gt;&amp;nbsp;本校招生工作在学校招生工作领导小组领导及监督下依法开展，由学校招生就业处具体实施。&lt;/p&gt;&lt;p&gt;&lt;strong&gt;&amp;nbsp;&lt;/strong&gt;&lt;/p&gt;&lt;p&gt;&lt;strong&gt;&amp;nbsp;第二章 &amp;nbsp;学校基本情况&lt;/strong&gt;&lt;/p&gt;&lt;p&gt;&lt;strong&gt;第三条 &lt;/strong&gt;学校名称：云南理工职业学院&lt;/p&gt;&lt;p&gt;&lt;strong&gt;第四条 &lt;/strong&gt;英文名称：Yunnan Polytexhnic College,英文缩写：YPC&lt;/p&gt;&lt;p&gt;&lt;strong&gt;第五条 &lt;/strong&gt;学校国标代码：14675&lt;/p&gt;&lt;p&gt;&lt;strong&gt;第六条&lt;/strong&gt;&amp;nbsp;办学地点：云南省昆明市安宁职教园区麒麟路19号&lt;/p&gt;&lt;p&gt;&lt;strong&gt;第七条 &lt;/strong&gt;院校性质：营利性民办全日制普通高等职业学校&lt;/p&gt;&lt;p&gt;&lt;strong&gt;第八条&lt;/strong&gt;&amp;nbsp;办学定位：坚持专业设置与人才培养为地方经济发展、产业升级转型服务；建设以新工科专业为引领、理工科专业为主、其他专业协调发展的专业结构；坚持产教融合、校企合作的新职教办学路径；培养具有社会责任感、综合素质高、实践能力强、专业基础扎实的技术技能型人才。&lt;/p&gt;&lt;p&gt;&lt;strong&gt;第九条&lt;/strong&gt;&amp;nbsp;学历证书的颁发：学生修完教学计划内规定的全部课程且成绩合格，颁发国家教育部备案的云南理工职业学院全日制普通专科毕业证书，国家承认学历，享受国家普通高校毕业生待遇。&lt;/p&gt;&lt;p&gt;&lt;strong&gt;&amp;nbsp;&lt;/strong&gt;&lt;/p&gt;&lt;p&gt;&lt;strong&gt;第三章 组织机构及职责&lt;/strong&gt;&lt;/p&gt;&lt;p&gt;&lt;strong&gt;第十条&lt;/strong&gt;&amp;nbsp;学校成立由校领导班子组成的招生工作领导小组，其主要职责是研究制定学校招生工作有关事宜，讨论决定学校招生工作的重要事项。&lt;/p&gt;&lt;p&gt;&lt;strong&gt;第十一条&lt;/strong&gt;&amp;nbsp;招生就业处作为学校的常设工作机构，负责学校招生的日常工作，其主要职责是：&lt;/p&gt;&lt;p&gt;（一）执行国家教育部有关招生法规、政策以及各省、自治区、直辖市招生主管部门有关招生政策。执行学校招生章程及招生工作领导小组的决定。&lt;/p&gt;&lt;p&gt;（二）根据学校年度招生计划，科学、合理地编制和实施分省分专业招生计划。&lt;/p&gt;&lt;p&gt;（三）组织开展学校招生宣传工作，做好招生信息服务及咨询工作。&lt;/p&gt;&lt;p&gt;（四）负责招生录取工作，协调和处理录取工作中遇到的各种问题。&lt;/p&gt;&lt;p&gt;（五）配合学校对录取新生进行入学资格复查。&lt;/p&gt;&lt;p&gt;&lt;strong&gt;&amp;nbsp;&lt;/strong&gt;&lt;/p&gt;&lt;p&gt;&lt;strong&gt;&amp;nbsp;第四章 &amp;nbsp;招生计划&lt;/strong&gt;&lt;/p&gt;&lt;p&gt;&lt;strong&gt;第十二条&lt;/strong&gt;&amp;nbsp;学校按照上级部门核定的年度招生规模，依据教育部文件精神和自身发展实际，结合近年分省（区、市）、分专业计划编制与执行情况，统筹考虑生源结构、区域均衡、生源质量等因素，科学、合理编制学校分省（区、市）、分专业来源计划。按要求及时向各有关省(自治区、直辖市)招生考试院（招生考试办公室）报送备案。本校在各省的招生专业及计划以所在省招生主管部门批准公布为准。&lt;/p&gt;&lt;p&gt;&lt;strong&gt;第十三条&lt;/strong&gt;&amp;nbsp;学校预留计划不超过学校招生计划总数的1%，并报主管部门审核、教育部备案，用于调节各地统考上线生源的不平衡。预留计划使用的基本原则是：集体决议、顺延录取、公开透明。&lt;/p&gt;&lt;p&gt;&lt;strong&gt;&amp;nbsp;&lt;/strong&gt;&lt;/p&gt;&lt;p&gt;&lt;strong&gt;第五章 &amp;nbsp;录取规则&lt;/strong&gt;&lt;/p&gt;&lt;p&gt;&lt;strong&gt;第十四条&lt;/strong&gt;&amp;nbsp;严格执行“学校负责，省级主管部门监督”的原则实施新生录取工作。学校招生工作坚持公平竞争、公正选拔，公开透明、德智体美劳等方面全面考核、综合评价、择优录取的原则。&lt;/p&gt;&lt;p&gt;&lt;strong&gt;第十五条&lt;/strong&gt;&amp;nbsp;报考本校考生必须参加全国普通高等学校招生统一考试。招生男女比例不限。&lt;/p&gt;&lt;p&gt;&lt;strong&gt;第十六条&lt;/strong&gt;&amp;nbsp;体检标准执行教育部、卫生部、中国残疾人联合会印发的《普通高等学院招生体检工作指导意见》的有关规定。新生入校后，学校统一进行新生体检复查工作，对不符合招生条件和各类弄虚作假的学生将取消其入学资格。&lt;/p&gt;&lt;p&gt;&lt;strong&gt;第十七条&lt;/strong&gt;&amp;nbsp;对于符合生源所在地省级主管部门有关规定的加分或降分投档考生，本校原则上同意执行。&lt;/p&gt;&lt;p&gt;&lt;strong&gt;第十八条&lt;/strong&gt;&amp;nbsp;本校提档比例按照所在省的招生政策执行。本校对投档考生按照志愿先后、分数高低的原则依次录取，考生在同等条件下参照文化课成绩总分、语文、数学成绩排序方式从高到低录取。&lt;/p&gt;&lt;p&gt;&lt;strong&gt;第十九条&lt;/strong&gt;&amp;nbsp;普通类录取规则：专业志愿以“专业志愿优先”为原则，充分尊重考生志愿，不设专业“级差”。对相同专业志愿的考生从高分到低分顺序录取。在考生所报专业志愿均未被录取情况下，对服从专业调剂者，调到缺额专业录取；对不服从调剂者，作退档处理。&lt;/p&gt;&lt;p&gt;&lt;strong&gt;第二十条&lt;/strong&gt;&amp;nbsp;体育类录取规则：考生高考文化成绩和专业成绩均需分别达到考生所在省份相应的体育类专科录取最低控制分数线，按投档成绩从高到低录取。同等条件下参照文化课成绩总分、语文、数学成绩排序方式从高到低录取。&amp;nbsp;&lt;/p&gt;&lt;p&gt;&lt;strong&gt;第二十一条&lt;/strong&gt;&amp;nbsp;学校按照理工类、文史类、体育类、三校生分类录取，高考综合改革试点各省（自治区、直辖市）按其高考改革方案相关规定进行录取。&lt;/p&gt;&lt;p&gt;&lt;strong&gt;第二十二条 &lt;/strong&gt;凡发现提供高考录取材料弄虚作假者，学校将取消其入学资格及学籍，报省教育厅审批备案，学生退回原高考报名学校和户籍所在地。&lt;/p&gt;&lt;p&gt;&lt;strong&gt;第二十三条&lt;/strong&gt;&amp;nbsp;录取结果通过本校官网及时向社会公布。&lt;/p&gt;&lt;p&gt;&lt;strong&gt;&amp;nbsp;&lt;/strong&gt;&lt;/p&gt;&lt;p&gt;&lt;strong&gt;&amp;nbsp;&lt;/strong&gt;&lt;/p&gt;&lt;p&gt;&lt;strong&gt;第&lt;/strong&gt;&lt;strong&gt;六&lt;/strong&gt;&lt;strong&gt;章 &lt;/strong&gt;&lt;strong&gt;招生专业及&lt;/strong&gt;&lt;strong&gt;收费标准&lt;/strong&gt;&lt;/p&gt;&lt;p&gt;&lt;strong&gt;第二十四条&lt;/strong&gt;&amp;nbsp;本校学费和住宿费以学校向云南省发展和改革委员会、云南省教育厅报备的标准为准。&lt;/p&gt;&lt;p&gt;&lt;strong&gt;&amp;nbsp;第七章 &amp;nbsp;资助政策&lt;/strong&gt;&lt;/p&gt;&lt;p&gt;&lt;strong&gt;第二十五条 &lt;/strong&gt;奖助学金：特别优秀的学生经评审可获得国家奖学金（每生每年8000元）和省政府奖学金（每生每年6000元）；品学兼优家庭经济困难学生经评审可获得国家励志奖学金（每生每年5000元）、省政府励志奖学金（每生每年4000元）；家庭经济困难学生经认定和评审可获得国家助学金（一等：每生每年3800元；二等：每生每年2800元）；当年参加高考，成绩优秀、家庭经济困难学生，可参评云南理工职业学院新生“筑梦”奖学金，每生一次性奖励3000元。&lt;/p&gt;&lt;p&gt;&lt;strong&gt;第二十六条 &lt;/strong&gt;服兵役学生国家教育资助：对应征入伍服义务兵役、招收为士官、退役后复学或入学的学生实行学费补偿、国家助学贷款代偿或学费减免，每生每年最高不超过16000元。全日制在校退役士兵学生全部享受本专科生国家助学金每生每年3300元；应往届专科毕业生参军入伍，政府给予每人一次性奖励6000元；学生从学校所在地批准入伍后，学校所在地政府还将在义务兵服役期间每年给予义务兵家庭优待金，以学校所在地政府实际发放标准为准。&lt;/p&gt;&lt;p&gt;&lt;strong&gt;第二十七条&lt;/strong&gt;&lt;strong&gt;&amp;nbsp;&lt;/strong&gt;国家助学贷款：学生可根据实际情况到户籍所在地县级学生资助管理中心申请生源地国家助学贷款，贷款额度每人每年不超过16000元。&lt;/p&gt;&lt;p&gt;&lt;strong&gt;第二十八条&lt;/strong&gt;&lt;strong&gt;&amp;nbsp;&lt;/strong&gt;学校每年从学费收入中提取不少于5%的资金用于奖励和资助学生。学校设置了临时困难补助，帮助遭受突发自然灾害影响或本人突患重大疾病、家庭突发变故等特殊情况而出现家庭经济临时困难的在校学生顺利渡过难关。学校提供以教学助理、科研助理、行政管理助理、图书管理助理和学校公共服务等为主的勤工助学岗位，用于改善家庭经济困难学生的学习和生活条件。勤工助学酬金原则上不低于当地政府或有关部门制定的最低工资标准或居民最低生活保障标准。&lt;/p&gt;&lt;p&gt;&lt;strong&gt;第二十九条&lt;/strong&gt;&lt;strong&gt;&amp;nbsp;&lt;/strong&gt;大学生基本医疗保险：根据国家医保相关政策，学生可享受大学生基本医疗保险，住院报销比例达80%以上。&lt;/p&gt;&lt;p&gt;&lt;strong&gt;第三十条&lt;/strong&gt;&amp;nbsp;基层就业学费补偿贷款代偿：毕业生毕业后3年内到云南省25个边境县和迪庆州3个县辖区内乡镇及以下基层单位就业、自愿服务3年以上的，可申请学费和国家助学贷款代偿，每生每年不高于8000元。&lt;/p&gt;&lt;p&gt;&lt;strong&gt;&amp;nbsp;&lt;/strong&gt;&lt;/p&gt;&lt;p&gt;&lt;strong&gt;&amp;nbsp;&amp;nbsp;第八章&amp;nbsp;&amp;nbsp;监督机制&lt;/strong&gt;&lt;/p&gt;&lt;p&gt;&lt;strong&gt;第三十一条&lt;/strong&gt;&amp;nbsp;学校实施招生录取“阳光工程”，严格执行国家教育部、云南省教育厅招生工作相关政策要求，自觉接受学校招生领导小组、考生和社会的监督，保障考生的合法权益，保证学校招生工作的公开、公正、公平。学校未委托任何中介机构招生。监督举报电话：0871-68677607。&amp;nbsp;&amp;nbsp;&lt;/p&gt;&lt;p&gt;&lt;strong&gt;&amp;nbsp;&lt;/strong&gt;&lt;/p&gt;&lt;p&gt;&lt;strong&gt;第&lt;/strong&gt;&lt;strong&gt;九&lt;/strong&gt;&lt;strong&gt;章 其他事项&lt;/strong&gt;&lt;/p&gt;&lt;p&gt;&lt;strong&gt;第三十二条&lt;/strong&gt;&amp;nbsp;本章程若与国家法律法规或上级部门政策相悖时，以国家法律法规和上级部门政策为准。&lt;/p&gt;&lt;p&gt;&lt;strong&gt;第三十三条&lt;/strong&gt;&amp;nbsp;本章程及其他未尽事宜由学校招生工作领导小组或招生就业处负责解释。&lt;/p&gt;&lt;p&gt;&lt;strong&gt;&amp;nbsp;&lt;/strong&gt;&lt;/p&gt;&lt;p&gt;&lt;strong&gt;第十章&amp;nbsp;&amp;nbsp;学校联系方式&lt;/strong&gt;&lt;/p&gt;&lt;p&gt;&lt;strong&gt;第三十四条&lt;/strong&gt;&amp;nbsp;招生咨询电话：0871-68314776&lt;/p&gt;&lt;p&gt;&lt;strong&gt;第三十五条&lt;/strong&gt;&amp;nbsp;传真：0871-68677667&lt;/p&gt;&lt;p&gt;&lt;strong&gt;第三十六条&lt;/strong&gt;&amp;nbsp;邮编：650304&lt;/p&gt;&lt;p&gt;&lt;strong&gt;第三十七条&lt;/strong&gt;&amp;nbsp;学校网站：http://www.ynlg.com&lt;/p&gt;&lt;p&gt;&lt;strong&gt;第三十八条&lt;/strong&gt;&amp;nbsp;学校地址：云南省昆明市安宁职教园区麒麟路19号&lt;/p&gt;&lt;p&gt;&lt;strong&gt;&amp;nbsp;&lt;/strong&gt;&lt;/p&gt;&lt;p&gt;&lt;strong&gt;第&lt;/strong&gt;&lt;strong&gt;十一章&lt;/strong&gt;&lt;strong&gt;&amp;nbsp;附则&lt;/strong&gt;&lt;/p&gt;&lt;p&gt;&lt;strong&gt;第三十九条&lt;/strong&gt;&amp;nbsp;本章程通过阳光高考平台和学校招生网向社会发布。&lt;/p&gt;&lt;p&gt;&lt;strong&gt;第四十条&lt;/strong&gt;&amp;nbsp;被录取新生，必须按照录取通知书规定的日期，按期到学校办理入学手续，因故不能按期报到者，须凭有关证明，提前向学校申请延期报到。逾期不报到且未请假者，按自动放弃入学资格处理。&lt;/p&gt;&lt;p&gt;&lt;strong&gt;第四十一条&lt;/strong&gt;&amp;nbsp;新生入学后，学校按规定进行体格复检和入学资格复查。不符合录取条件者，经调查属实，报请有关部门批准，取消入学资格，退回原籍。&lt;/p&gt;&lt;p&gt;&lt;strong&gt;第四十二条 &lt;/strong&gt;本章程由学校招生工作领导小组及招生就业处负责解释。&lt;/p&gt;&lt;p&gt;&lt;br&gt;&lt;/p&gt;</t>
  </si>
  <si>
    <t>2092</t>
  </si>
  <si>
    <t>南充科技职业学院</t>
  </si>
  <si>
    <t>南充科技职业学院2024年招生章程</t>
  </si>
  <si>
    <t>&lt;p&gt;为贯彻“从严治校、依法治招、公正选拔、公平竞争”的有关规定，维护考生和学校的合法权益，根据《教育法》《高等教育法》等相关法律以及教育部、四川省招生考试委员会关于2024年招生工作的有关文件精神，并结合我校招生录取工作实际，制定本章程。&lt;/p&gt;&lt;p&gt;一、高校基本情况&lt;/p&gt;&lt;p&gt;在川招生代码：5793，其他省份代码以各省考试院公布为准。&lt;/p&gt;&lt;p&gt;高校全称：南充科技职业学院&lt;/p&gt;&lt;p&gt;办学类型：民办普通高等职业院校，办学属性为非营利性&lt;/p&gt;&lt;p&gt;学历层次：高职(专科)&lt;/p&gt;&lt;p&gt;学习年限：三年&lt;/p&gt;&lt;p&gt;办学校址：四川省南充市多扶工业园西南大道3号&lt;/p&gt;&lt;p&gt;二、高校简介&lt;/p&gt;&lt;p&gt;南充科技职业学院是经四川省人民政府批准成立，国家教育部备案，四川省教育厅主管的全日制普通高等院校。学院规划占地面积1000余亩，建筑面积近30万㎡，已配置3000余万元各类教学仪器设备，图书馆藏书总量约50万册，电子图书3万册，拥有中国知网等数字资源，学术论文96.17万册；已建成12个校内实训中心、82个实训室，两万余平方米的产教融合园，已同110余家企事业单位签署校企合作协议、校外实训基地协议。&lt;/p&gt;&lt;p&gt;学校师资队伍政治素质高、专业技能好、综合能力强，管理团队具有创新意识、敬业精神和丰富的教育教学实践经验。学院现有专兼职教师500余人，研究生学历教师近200人，高级职称教师150余人，“双师型”教师200余人，四川省有突出贡献专家2人。建有7个教学创新团队、7个名师工作室、7个技能大师工作室、3个首席技师工作室、13个校院级科研机构。通过内培外引，打造一流师资队伍。&lt;/p&gt;&lt;p&gt;学校秉持“陶铸人才，以为国用”的办学理念，按照“1+N+M”的办学模式，已开学前教育、书画艺术（书法方向）、书画艺术（美术方向）、护理、药学、口腔医学技术、康复治疗技术、助产、消防救援技术、应急救援技术、建筑消防技术、建筑工程技术、无人机应用技术、高速铁路客运服务、大数据与财务管理、旅游管理、烹饪工艺与营养、新能源汽车技术、机械装备制造技术、智能网联汽车技术、电子商务、大数据技术、物联网应用技术、人工智能技术应用、现代移动通信技术、智能机器人技术、农产品加工与质量检测等27个专业方向。&lt;/p&gt;&lt;p&gt;学校坚持以立德树人为根本，培养德智体美劳全面发展的社会主义建设者和接班人，探索产教深度融合、校企合作、产学研一体化的人才培养体制机制和模式，构建政府、行业、企业、学校共建的全新的育人平台，培养社会急需的高素质技术技能型人才，着力打造以产教深度融合、校企一体化的订制式企业学院为特色的新型高等职业院校。&lt;/p&gt;&lt;p&gt;三、组织机构&lt;/p&gt;&lt;p&gt;1.学校设立招生录取工作领导小组，其具体职责是：&lt;/p&gt;&lt;p&gt;（1）确定学院招生规模；&lt;/p&gt;&lt;p&gt;（2）制定学校招生录取原则和工作细则；&lt;/p&gt;&lt;p&gt;（3）决定学校招生计划分配；&lt;/p&gt;&lt;p&gt;（4）讨论决定招生录取重大事宜。&lt;/p&gt;&lt;p&gt;2.学校招生就业处是招生录取工作职能部门，其主要职责是：&lt;/p&gt;&lt;p&gt;（1）宣传学校的办学理念、办学特色、教育思想、办学条件、专业设置等；&lt;/p&gt;&lt;p&gt;（2）确定招生规模和招生计划分配；&lt;/p&gt;&lt;p&gt;（3）组织招生工作改革的调查与研究；&lt;/p&gt;&lt;p&gt;（4）负责生源基地规划和建设；&lt;/p&gt;&lt;p&gt;（5）组织实施招生录取工作。&lt;/p&gt;&lt;p&gt;3.学校设立考生咨询与来信、来访及违规举报接待办公室，负责受理考生提出的有关问题或举报。&lt;/p&gt;&lt;p&gt;四、招生计划&lt;/p&gt;&lt;p&gt;1.招生就业处提出各专业招生计划建议方案，报学校校长办公会审查，并报四川省教育厅批准后执行。&lt;/p&gt;&lt;p&gt;2.学校跨省招生计划以生源所在省（直辖市、自治区）需求情况为主要依据。报四川省教育厅同意、教育部批准后执行。&lt;/p&gt;&lt;p&gt;3.学校的招生计划通过生源所在地招生管理部门，按规定方式向社会公布，同时在学校招生信息网与《学校2024年招生简章》上公布。&lt;/p&gt;&lt;p&gt;五、录取规则及要求&lt;/p&gt;&lt;p&gt;1.学校实行教育部规定的“招生学校负责，省级招办监督”的录取体制，并负责按当年的招生录取政策处理遗留问题。&lt;/p&gt;&lt;p&gt;2.学校根据各省（直辖市、自治区）生源情况和相关规定确定调档比例。&lt;/p&gt;&lt;p&gt;3.学校严格执行各省（直辖市、自治区）的各项“加分投档”政策，并以投档成绩作为是否录取和专业安排的主要依据。&lt;/p&gt;&lt;p&gt;4.除招生计划中特别注明的专业外，我校不限制考生应试外语的语种，但新生进校后非外语专业的学生均以英语为教学语种。&lt;/p&gt;&lt;p&gt;5.对考生身体健康状况的要求，学校执行《普通高等学校招生体检工作指导意见》及有关补充规定。&lt;/p&gt;&lt;p&gt;6.学校对报考我校的往届生和应届生一视同仁，无男女生比例限制。&lt;/p&gt;&lt;p&gt;7.普通类专业的录取原则&lt;/p&gt;&lt;p&gt;（1）实行平行志愿投档的省（自治区、直辖市），学校录取将按照平行志愿投档办法，综合考察，择优录取。未完成的计划将征集志愿。&lt;/p&gt;&lt;p&gt;（2）实行非平行志愿的省（自治区、直辖市），学校录取将优先录取第一志愿的考生。在第一志愿录取未满额的情况下，再录取非第一志愿报考我校的考生。&lt;/p&gt;&lt;p&gt;（3）实行高考改革的省（自治区、直辖市），学校将执行生源所在省（自治区、直辖市）录取规则。&lt;/p&gt;&lt;p&gt;（4）同分的学生，学校将依据考生的各科成绩从高分到低分择优录取，文史类/历史类按照语文、综合、数学、英语;理工类/物理类按照数学、理综、英语、语文成绩依次择优录取（如生源省份有具体规定的，按规定执行）。&lt;/p&gt;&lt;p&gt;（5）进档考生的专业录取原则：按照总分优先的原则，将进档考生从高分到低分排序录取；各专业之间不设级差；当考生专业志愿都无法满足时，若考生服从专业调配，则根据考生成绩“从高分到低分”的原则调配到还未满额的其它专业；若考生不服从专业调配，我校将作退档处理。&lt;/p&gt;&lt;p&gt;8.艺体类专业的录取原则&lt;/p&gt;&lt;p&gt;（1）艺体类各专业统一认定各生源所在省（市、自治区）组织的专业考试成绩。&lt;/p&gt;&lt;p&gt;（2）文化考试成绩及艺体类专业考试成绩达到生源所在省（市、自治区）专科录取控制线的进档考生，将依据考生综合成绩从高分到低分择优录取（如生源省份有具体规定的，按规定执行），专业考试成绩同分情况下，按文化成绩择优录取。&lt;/p&gt;&lt;p&gt;9.新生入学后，学校将在3个月内对学生进行健康和考试成绩的全面复查。经复查确认为不合格者，视不同情况分别依照我校学生学籍管理办法处理。&lt;/p&gt;&lt;p&gt;六、招生工作人员&lt;/p&gt;&lt;p&gt;1.学校抽调严格遵守国家有关招生政策和法规、政治思想素质好、业务能力强的专业教师或干部参加招生宣传和录取工作，并未委托任何中介机构或其他个人参与招生工作。&lt;/p&gt;&lt;p&gt;2.招生宣传和录取工作人员均须参加学校组织的招生政策、法规和技术培训，参加招生录取相关工作的工作人员须无直系亲属参加2024年全国普通高考或我省和学校组织的各类单独考试。&lt;/p&gt;&lt;p&gt;七、收费标准及其它&lt;/p&gt;&lt;p&gt;1.学生的学费和住宿费标准严格按照省发展改革委、教育厅、财政厅、省市场监管局有关政策执行。服务性收费和代收费按照规定的项目，坚持学生自愿、不得营利的原则收取。&lt;/p&gt;&lt;p&gt;2.退费办法：按《南充科技职业学院学生收费管理暂行办法》执行。&lt;/p&gt;&lt;p&gt;3.为保证家庭经济困难学生顺利完成学业，学校设置奖学金、困难补助及勤工助学等多项资助措施。&lt;/p&gt;&lt;p&gt;八、颁发证书&lt;/p&gt;&lt;p&gt;南充科技职业学院，普通高等学校学历证书。&lt;/p&gt;&lt;p&gt;九、联系方式&lt;/p&gt;&lt;p&gt;联系电话：0817-8055559&lt;/p&gt;&lt;p&gt;电子邮箱：3482008799@qq.com&lt;/p&gt;&lt;p&gt;学校网址：&lt;a href="http://www.nstc.edu.cn/"&gt;www.nstc.edu.cn&lt;/a&gt;&lt;/p&gt;&lt;p&gt;十、解释权&lt;/p&gt;&lt;p&gt;我校对本章程具有解释权，如有与各省招生政策不符之处，执行招生所在省份招生政策。&lt;/p&gt;&lt;p&gt;&amp;nbsp;&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南充科技职业学院&lt;span style="text-indent: 2em;"&gt;&amp;nbsp;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2024年4月30日&lt;/span&gt;&lt;/p&gt;&lt;p&gt;&lt;br&gt;&lt;/p&gt;</t>
  </si>
  <si>
    <t>2295</t>
  </si>
  <si>
    <t>广元中核职业技术学院</t>
  </si>
  <si>
    <t>广元中核职业技术学院2024年招生章程</t>
  </si>
  <si>
    <t>&lt;p&gt;&lt;strong&gt;第一章&amp;nbsp;总则&lt;/strong&gt;&lt;/p&gt;&lt;p&gt;第一条&amp;nbsp;&amp;nbsp;根据《中华人民共和国教育法》《中华人民共和国高等教育法》等法律及教育部相关规定。结合我院实际，制定我院招生章程。&lt;/p&gt;&lt;p&gt;第二条&amp;nbsp;广元中核职业技术学院是中国核工业集团有限公司全额出资举办的全日制普通高等专科学校，是中国核工业集团有限公司人才培养基地。&amp;nbsp;&lt;/p&gt;&lt;p&gt;第三条&amp;nbsp;办学类型：民办全日制普通高等专科学校（国标代码50881在川招生代码 5797），办学属性为非营利性。&lt;/p&gt;&lt;p&gt;第四条&amp;nbsp;学院地址：四川省广元市利州区宝轮镇。&lt;/p&gt;&lt;p&gt;第五条&amp;nbsp;学院招生工作接受教育主管部门和社会各界的监督。学生在完成教学计划规定的课程和实践教学环节后，符合学院学籍管理规定达到毕（结）业条件的，颁发相应证书并报教育厅电子注册。&lt;/p&gt;&lt;p&gt;&amp;nbsp;&lt;strong&gt;第二章&amp;nbsp;&amp;nbsp;组织机构&lt;/strong&gt;&lt;/p&gt;&lt;p&gt;第六条&amp;nbsp;学院成立招生工作领导小组，由院长、书记任组长、分管副院长和纪委书记任副组长，相关部门负责人为成员，负责对学院招生工作的领导。&lt;/p&gt;&lt;p&gt;第七条&amp;nbsp;学院招生就业处是组织和实施招生工作的常设机构，具体负责学院招生的日常工作。&lt;/p&gt;&lt;p&gt;第八条&amp;nbsp;学院招生工作实施“阳光工程”，设立由院纪委领导和纪检监督部组成的招生监督小组，对招生工作实施监督。学院未委托任何其他机构和个人办理招生相关事宜。对假借学院名义进行非法招生活动的机构或个人，学院将依法追究其责任。&amp;nbsp;&lt;/p&gt;&lt;p&gt;&lt;strong&gt;第三章&amp;nbsp;&amp;nbsp;招生计划及批次&lt;/strong&gt;&lt;/p&gt;&lt;p&gt;第九条&amp;nbsp;根据当年国家和各省（直辖市、自治区）招生政策，结合学院办学资源、专业结构、生源质量、社会需求、就业情况等科学合理编制本年度分省、分专业招生计划，报上级教育主管部门。经教育部审定后通过各省（自治区、直辖市）招生管理部门向社会公布分省、分专业招生计划【各省（自治区、直辖市）主管部门网站和微信公众号、学院官网和官微、学院招生网等形式】。&lt;/p&gt;&lt;p&gt;&amp;nbsp;&lt;strong&gt;第四章&amp;nbsp;&amp;nbsp;录取规则&lt;/strong&gt;&lt;/p&gt;&lt;p&gt;第十条&amp;nbsp;学院招生严格执行教育部及各省（直辖市、自治区）招生政策和纪律，坚持“公平竞争、公正选拔、公开透明”的原则。&lt;/p&gt;&lt;p&gt;第十一条&amp;nbsp;我院采用远程网上录取的方式进行录取，按计划生源省（直辖市、自治区）教育考试院相关规定调阅考生档案。&lt;/p&gt;&lt;p&gt;第十二条&amp;nbsp;我院不限制考生应试外语语种，考生进校外语课程只开设英语；所有专业不限男女。&lt;/p&gt;&lt;p&gt;第十三条&amp;nbsp;学院严格执行国家规定的加分政策，认可各省（直辖市、自治区）按照国家政策性加分后形成的投档成绩。对符合国家和有关各省（直辖市、自治区）加分、降分政策达到录取分数线的考生与其他考生视为同等条件录取。&lt;/p&gt;&lt;p&gt;第十四条&amp;nbsp;普通类录取规则：&lt;/p&gt;&lt;p&gt;按照“成绩优先、遵循志愿”的录取原则，根据考生投档成绩从高到低确定录取专业；投档成绩相同考生按单科顺序及单科分数高低排序：文史类为语文、文科综合、数学、外语；理工类为数学、理科综合、语文、外语。其它高考改革省份以当年相关文件要求为准。&lt;/p&gt;&lt;p&gt;第十五条 对口高职类专业录取原则：&lt;/p&gt;&lt;p&gt;按照“成绩优先、遵循志愿”的录取原则，根据考生投档成绩从高到低确定录取专业，投档成绩相同时按照专业综合、数学、语文、外语依次进行比较，择优录取。考生所有专业志愿都无法满足时，若服从专业调剂，则调剂到其它未能录取满额的专业，若不服从专业调剂，作退档处理。&lt;/p&gt;&lt;p&gt;第十六条&amp;nbsp;我院录取考生的体检标准按照《普通高等学校招生体检工作指导意见》和人力资源保障部、教育部、原卫生部《关于进一步规范入学和就业体检项目维护乙肝表面抗原携带者入学和就业权利的通知》等文件规定执行。&lt;/p&gt;&lt;p&gt;&amp;nbsp;第十七条&amp;nbsp;录取查询：考生可以通过在省级招办官方网站（微信公众号）、学院招生网、微信小程序（广元中核职业技术学院招生）、电话、邮件等多种方式进行查询。&lt;/p&gt;&lt;p&gt;&amp;nbsp;第十八条&amp;nbsp;资格审查：若有与录取信息不符者，将按相关规定处理；新生入学后，对学生身体健康状况进行复查，凡不符合条件或发现有舞弊行为的，取消入学资格。&lt;/p&gt;&lt;p&gt;&amp;nbsp;第十九条&amp;nbsp;按照志愿录取的考生原则上不退档。凡在我院规定时间内未报到且未履行请假手续者将按自动放弃处理。&lt;/p&gt;&lt;p&gt;&lt;strong&gt;第五章&amp;nbsp;&amp;nbsp;收费标准及其他&lt;/strong&gt;&amp;nbsp;&lt;/p&gt;&lt;p&gt;第二十条&amp;nbsp;学生的学费和住宿费标准严格按照省发展改革委、教育厅、财政厅、省市场监管局有关政策执行。服务性收费和代收费按照规定的项目，坚持学生自愿、不得营利的原则收取。&lt;/p&gt;&lt;p&gt;&amp;nbsp;第二十一条&amp;nbsp;奖、贷、助学措施：学院设置了奖学金、助学金、勤工俭学岗位、临时困难补助等多项资助措施，为家庭经济困难学生申请助学贷款提供各种资助。&lt;/p&gt;&lt;p&gt;&amp;nbsp;第二十二条 &amp;nbsp;中国核工业集团有限公司对口帮扶的陕西省旬阳县和白河县、重庆市石柱县、宁夏回族自治区同心县户籍考生进入学院就读学杂费全免，生活费自理。&amp;nbsp;&lt;/p&gt;&lt;p&gt;&lt;strong&gt;第六章&amp;nbsp;&amp;nbsp;附则&lt;/strong&gt;&amp;nbsp;&lt;/p&gt;&lt;p&gt;第二十三条&amp;nbsp;&amp;nbsp;本章程由广元中核职业技术学院招生就业处负责解释。自公布之日起生效。&lt;/p&gt;&lt;p&gt;&amp;nbsp;联系方式：&lt;/p&gt;&lt;p&gt;咨询电话：0839-8557070&amp;nbsp;&amp;nbsp;&amp;nbsp;&amp;nbsp;&amp;nbsp;&amp;nbsp;0839-2399108&lt;/p&gt;&lt;p&gt;纪检监督电话：0839-2399109&lt;/p&gt;&lt;p&gt;传&amp;nbsp;&amp;nbsp;&amp;nbsp;真：0839-8557070&amp;nbsp;&lt;/p&gt;&lt;p&gt;邮政编码: 628003&lt;/p&gt;&lt;p&gt;QQ群号：639614913&amp;nbsp;&amp;nbsp;&amp;nbsp;&amp;nbsp;&lt;/p&gt;&lt;p&gt;E-mail：cni23jx@126.com&lt;/p&gt;&lt;p&gt;学院网址:www.nivtc.com&lt;/p&gt;&lt;p&gt;招生网址：zs.nivtc.com&lt;/p&gt;&lt;p&gt;&lt;br&gt;&lt;/p&gt;</t>
  </si>
  <si>
    <t>1826</t>
  </si>
  <si>
    <t>重庆智能工程职业学院</t>
  </si>
  <si>
    <t>医学检验技术#无色盲无色弱身高女生不低于148cm男生不低于158cm;康复治疗技术#身高女生不低于148cm男生不低于158cm;城市轨道交通运营与管理#五官端正身体匀称身体裸露部分无明显疤痕身体健康无不良病史无口吃无斜视色盲色弱无重大病史无精神病史矫正视力不低于4.8女生身高不低于155cm男生身高不低于168cm;学前教育#参照教师资格认定体检标准</t>
  </si>
  <si>
    <t>重庆智能工程职业学院2024招生章程</t>
  </si>
  <si>
    <t xml:space="preserve">                                                  &lt;p style="text-align: left; text-indent: 2em;"&gt;&lt;br&gt;&lt;/p&gt; &lt;h3 style="text-align: center; text-indent: 2em;"&gt;重庆智能工程职业学院２０２４年招生章程&lt;/h3&gt; &lt;p style="text-align: left; text-indent: 2em;"&gt;&lt;strong&gt;&lt;span style="font-weight: bold;"&gt;&lt;br&gt;&lt;/span&gt;&lt;/strong&gt;&lt;/p&gt; &lt;p style="text-align: left; text-indent: 2em;"&gt;&lt;strong&gt;&lt;span style="font-weight: bold;"&gt;第一章　总则&lt;/span&gt;&lt;/strong&gt;&lt;/p&gt; &lt;p style="text-align: left; text-indent: 2em; -ms-text-autospace: ideograph-numeric;"&gt;第一条　为规范招生工作，切实维护学校和考生的合法权益，确保学校招生工作顺利进行，根据《中华人民共和国教育法》、《中华人民共和国高等教育法》、《重庆智能工程职业学院章程》和教育主管部门有关政策和规定，结合重庆智能工程职业学院实际情况，特制定本章程。　本章程适用重庆智能工程职业学院于２０２４年全国统招高职（专科）招生工作。&lt;/p&gt; &lt;p style="text-align: left; text-indent: 2em;"&gt;&lt;strong&gt;&lt;span style="font-weight: bold;"&gt;第二章　学院概况&lt;/span&gt;&lt;/strong&gt;&lt;/p&gt; &lt;p style="text-align: left; text-indent: 2em; -ms-text-autospace: ideograph-numeric;"&gt;第二条　学校名称&lt;/p&gt; &lt;p style="text-align: left; text-indent: 2em; -ms-text-autospace: ideograph-numeric;"&gt;重庆智能工程职业学院，学校标识码：４１５００１４７２６&lt;/p&gt; &lt;p style="text-align: left; text-indent: 2em; -ms-text-autospace: ideograph-numeric;"&gt;第三条　办学类型：全日制民办普通高等职业学院&lt;/p&gt; &lt;p style="text-align: left; text-indent: 2em; -ms-text-autospace: ideograph-numeric;"&gt;第四条　办学层次：高职（专科）&lt;/p&gt; &lt;p style="text-align: left; text-indent: 2em; -ms-text-autospace: ideograph-numeric;"&gt;第五条　主管部门：重庆市教育委员会&lt;/p&gt; &lt;p style="text-align: left; text-indent: 2em; -ms-text-autospace: ideograph-numeric;"&gt;第六条　学校简介&lt;/p&gt; &lt;p style="text-align: left; text-indent: 2em; -ms-text-autospace: ideograph-numeric;"&gt;学院位于重庆市永川区华为大道６６６号，邮政编码：４０２１６０，是重庆市人民政府批准、教育部备案的全日制普通高校，位于中国职教名城、西部职教基地——永川。地处永川凤凰湖景区，位于轨道交通重要节点，毗邻在建的渝昆高铁永川南站，环境秀美，交通便利。&lt;/p&gt; &lt;p style="text-align: left; text-indent: 2em; -ms-text-autospace: ideograph-numeric;"&gt;学校是教育部首批数字校园建设试点高校，是工业与信息化重点领域产业人才基地，依托华为技术优势，面向科技前沿办学，是华为ＩＣＴ人才培养基地、ＩＣＴ师资培训基地、ＩＣＴ技能大赛赛场、“１＋Ｘ”证书培训认证中心；拥有华为（永川）联合技术创新中心、３６０网络安全技术研究院和重庆大数据产业研究院等科研平台，已经建成ＶＵＥ国际考试中心。着力培养大数据、人工智能、智能制造、智能交通、智慧健康、智慧教育、数智经济等新技术人才。丰富的管理团队、知名专家、专职教师、华为等企业工程师，并引进了一批国家精品课程、华为认证课程等优质教学资源，２０２３年度，共有教职工４５８人，有专任教师３８３人，专职辅导员３６人；思政课教师２０名；专职心理健康教师２人，学校还长期聘任１００多名来自生产、经营一线具有丰富实践经验的行业专家、企业高级工程师、技术能手为兼职教师，满足了学校高水平人才培养、科技创新和社会服务需求。华为首席科学家、高级副总裁郑宝用先生担任我校名誉校长和创新中心总指导。华为全球培训中心在线远程同步教学内容为我校师资提供有利的培训资源。坚持“产教融合、校企协同，智能引领、学以致用”的教育理念，为智能化等新兴产业培养急需的高素质技术技能人才。&lt;/p&gt; &lt;p style="text-align: left; text-indent: 2em;"&gt;&lt;strong&gt;&lt;span style="font-weight: bold;"&gt;第三章　招生对象、条件、专业及招生区域&lt;/span&gt;&lt;/strong&gt;&lt;/p&gt; &lt;p style="text-align: left; text-indent: 2em; -ms-text-autospace: ideograph-numeric;"&gt;第七条　招生对象及条件&lt;/p&gt; &lt;p style="text-align: left; text-indent: 2em; -ms-text-autospace: ideograph-numeric;"&gt;１、招收应、往届高中毕业生或具有同等学力的考生。&lt;/p&gt; &lt;p style="text-align: left; text-indent: 2em; -ms-text-autospace: ideograph-numeric;"&gt;２、考生必须参加普通高等学校招生全国统一考试。&lt;/p&gt; &lt;p style="text-align: left; text-indent: 2em; -ms-text-autospace: ideograph-numeric;"&gt;３、录取体检标准：我校按教育部、原卫生部和中国残疾人联合会制定的《普通高等学校招生体检工作指导意见》及有关补充规定执行。&lt;/p&gt; &lt;p style="text-align: left; text-indent: 2em; -ms-text-autospace: ideograph-numeric;"&gt;４、我校除参照教育部、卫生部和中国残疾人联合会制定的《普通高等学院招生体检工作指导意见》执行外，并结合行业对专业的用工需求，我校医学检验技术专业考生要求无色盲、无色弱，考生身高女生不低于１４８ｃｍ，男生不低于１５８ｃｍ；康复治疗技术考生身高女生不低于１４８ｃｍ，男生不低于１５８ｃｍ。城市轨道交通运营与管理专业要求考生五官端正、身体匀称、身体裸露部分无明显疤痕，身体健康，无不良病史，无口吃；无斜视、色盲、色弱，无重大病史，无精神病史；矫正视力不低于４．８；女生身高不低于１５５ｃｍ，男生身高不低于１６８ｍ。建议报考前述专业的考生，参照行业用工标准衡量自身视力、身高、形象等身体条件要求后谨慎报考。&lt;/p&gt; &lt;p style="text-align: left; text-indent: 2em; -ms-text-autospace: ideograph-numeric;"&gt;第八条　招生专业&lt;/p&gt; &lt;p style="text-align: left; text-indent: 2em; -ms-text-autospace: ideograph-numeric;"&gt;２０２４年，我校共设２５个专业招生，专业分别为５１０２０９人工智能技术应用、４６０３０５工业机器人技术、４６０６０９　无人机应用技术　、５１０１０２　物联网应用技术、５１０１０６　移动互联应用技术　、５１０１０７　汽车智能技术、５１０２０２　计算机网络技术、　５１０２０５　大数据技术、５１０２０７　信息安全技术应用、５１０３０３　通信软件技术、５２０５０１　医学检验技术、５９０３０２智慧健康养老服务与管理、５３０２０２　金融科技应用、５５０１０３　数字媒体艺术设计、５７０１０２　学前教育　、５１０３０１现代通信技术、５３０３０４会计信息管理、５１０２０４数字媒体技术、４６０３０２智能机电技术、５００６０６城市轨道交通运营管理、５３０１０１财税大数据应用、５２０６０１康复治疗技术、５３０７０４网络营销与直播电商、４６０３１０工业互联网应用、５６０２１２摄影摄像技术，各专业招生计划及详细说明以各省（直辖市、自治区）教育行政部门公布的数据为准。&lt;/p&gt; &lt;p style="text-align: left; text-indent: 2em; -ms-text-autospace: ideograph-numeric;"&gt;第九条　招生区域&lt;/p&gt; &lt;p style="text-align: left; text-indent: 2em; -ms-text-autospace: ideograph-numeric;"&gt;２０２４年我校面向重庆、四川、云南、贵州、湖北、湖南、青海、新疆、河北、河南、安徽、广西、山东、甘肃、宁夏、江西、海南、陕西、广东、福建等省（直辖市、自治区）招生（最终以各省考试院公布为准）。&lt;/p&gt; &lt;p style="text-align: left; text-indent: 2em;"&gt;&lt;strong&gt;&lt;span style="font-weight: bold;"&gt;第四章　　录取规则&lt;/span&gt;&lt;/strong&gt;&lt;/p&gt; &lt;p style="text-align: left; text-indent: 2em; -ms-text-autospace: ideograph-numeric;"&gt;第十条　遵循德、智、体、美、劳全面衡量，公开、公平、公正的原则录取考生。&lt;/p&gt; &lt;p style="text-align: left; text-indent: 2em; -ms-text-autospace: ideograph-numeric;"&gt;１、根据教育部要求，学校按照“公平竞争、公正选拔、公开程序，德智体美劳全面考核，综合评价，择优录取”的原则录取考生。&lt;/p&gt; &lt;p style="text-align: left; text-indent: 2em; -ms-text-autospace: ideograph-numeric;"&gt;２、在实行顺序志愿投档的省份，学校优先录取第一志愿考生；第一志愿未录取满的专业，将依次从后续志愿中择优录取。在实施平行志愿投档的省份，按相关省（直辖市、自治区）的规定执行，基本原则为：分数优先，遵循志愿。当考生所有专业志愿都不能满足时，对愿意服从专业调剂的考生，调剂到录取未满额的专业，不服从专业调剂的考生，则予以退档。&lt;/p&gt; &lt;p style="text-align: left; text-indent: 2em; -ms-text-autospace: ideograph-numeric;"&gt;３、符合国家及所在省（市、自治区）规定的加分和降分条件，经省（市、自治区）考试院批准投档给我校的考生，我校对此类考生的加分和降分予以认可并择优录取。&lt;/p&gt; &lt;p style="text-align: left; text-indent: 2em; -ms-text-autospace: ideograph-numeric;"&gt;４、在录取专业时，普通类考生文化成绩相同时，依次比较语文数学总成绩、语文或数学中的单科最高成绩、外语单科成绩、首选科目成绩、再选科目单科最高成绩、再选科目单科次高成绩由高到低排序。&lt;/p&gt; &lt;p style="text-align: left; text-indent: 2em; -ms-text-autospace: ideograph-numeric;"&gt;艺术类、体育类考生综合成绩（或专业成绩）相同时，首先比较统一高考总成绩，若相同再按普通类同分排序规则依次比较，由高到低排序。&lt;/p&gt; &lt;p style="text-align: left; text-indent: 2em; -ms-text-autospace: ideograph-numeric;"&gt;５、各招生专业外语语种不限，但一经录取进校后各专业公共外语只开设英语课。&lt;/p&gt; &lt;p style="text-align: left; text-indent: 2em; -ms-text-autospace: ideograph-numeric;"&gt;６、各专业不限制男女生比例。&lt;/p&gt; &lt;p style="text-align: left; text-indent: 2em; -ms-text-autospace: ideograph-numeric;"&gt;７、学前教育专业属于师范类专业，报考该专业的考生，除符合教育部、卫生部、中国残疾人联合会印发的《普通高等学校招生体检工作指导意见》及有关补充规定外，还应参照相关省市教师资格认定体检标准，如身体健康状况不符合相关要求，应慎重考虑是否报考该专业。&lt;/p&gt; &lt;p style="text-align: left; text-indent: 2em; -ms-text-autospace: ideograph-numeric;"&gt;８、其它未尽事宜参照教育部和各省级招办有关文件执行。&lt;/p&gt; &lt;p style="text-align: left; text-indent: 2em;"&gt;&lt;strong&gt;&lt;span style="font-weight: bold;"&gt;第五章　收费及退费&lt;/span&gt;&lt;/strong&gt;&lt;/p&gt; &lt;p style="text-align: left; text-indent: 2em; -ms-text-autospace: ideograph-numeric;"&gt;第十一条　收费标准按照重庆市价格主管部门有关文件规定执行相关文件执行，具体收费标准通过学校官网或在新生报到现场设置公示牌等形式公示。目前学院收费标准：１１８００元／学年，　住宿费收费标准为１６００元／人／年（六人间）、２３００元／人／年（四人间）。&lt;/p&gt; &lt;p style="text-align: left; text-indent: 2em; -ms-text-autospace: ideograph-numeric;"&gt;第十二条　如学生因故退（转）学或提前结束学业的，学校按学生实际学习时间和实际住宿时间，按《重庆市民办教育收费管理暂行办法实施细则》（渝价〔２００５〕４８７号）规定计退剩余的学费和住宿费。&lt;/p&gt; &lt;p style="text-align: left; text-indent: 2em;"&gt;&lt;strong&gt;&lt;span style="font-weight: bold;"&gt;第六章　新生报到&lt;/span&gt;&lt;/strong&gt;&lt;/p&gt; &lt;p style="text-align: left; text-indent: 2em; -ms-text-autospace: ideograph-numeric;"&gt;第十三条　考生被我校录取后，需按录取通知书的相关要求到我校报到入学。因故不能按期入学者，应向学校请假。未经我校同意逾期两周未报到者视为自行放弃入学资格。入学三个月内，我校将对新生进行资格复审，复查不合格者，根据实际情况进行相应处理。&lt;/p&gt; &lt;p style="text-align: left; text-indent: 2em;"&gt;&lt;strong&gt;&lt;span style="font-weight: bold;"&gt;第七章　学历证书颁发与就业&lt;/span&gt;&lt;/strong&gt;&lt;/p&gt; &lt;p style="text-align: left; text-indent: 2em; -ms-text-autospace: ideograph-numeric;"&gt;第十四条　学历证书：学生在规定年限内修完教育教学计划规定内容，成绩合格，符合毕业条件，颁发国家承认、经教育部电子注册的重庆智能工程职业学院全日制普通高职（专科）毕业证书。&lt;/p&gt; &lt;p style="text-align: left; text-indent: 2em; -ms-text-autospace: ideograph-numeric;"&gt;第十五条　就业　学校为毕业生积极拓宽就业渠道，提供就业信息，指导和推荐学生就业。&lt;/p&gt; &lt;p style="text-align: left; text-indent: 2em;"&gt;&lt;strong&gt;&lt;span style="font-weight: bold;"&gt;第八章　助学措施&lt;/span&gt;&lt;/strong&gt;&lt;/p&gt; &lt;p style="text-align: left; text-indent: 2em; -ms-text-autospace: ideograph-numeric;"&gt;第十六条　在校学生可根据国家相关政策通过评比获得国家奖学金、国家励志奖学金和学校奖学金。&lt;/p&gt; &lt;p style="text-align: left; text-indent: 2em; -ms-text-autospace: ideograph-numeric;"&gt;第十七条　家庭经济困难学生，可申请生源地信用助学贷款（未试点省市除外）、国家助学金、企业助学金、特困补助，也可申请参加学校组织的勤工助学活动。&lt;/p&gt; &lt;p style="text-align: left; text-indent: 2em; -ms-text-autospace: ideograph-numeric;"&gt;第十八条　国家资助政策详见《高等学校学生资助政策简介》。&lt;/p&gt; &lt;p style="text-align: left; text-indent: 2em;"&gt;&lt;strong&gt;&lt;span style="font-weight: bold;"&gt;第九章　附则&lt;/span&gt;&lt;/strong&gt;&lt;/p&gt; &lt;p style="text-align: left; text-indent: 2em; -ms-text-autospace: ideograph-numeric;"&gt;第十九条　联系方式：&lt;/p&gt; &lt;p style="text-align: left; text-indent: 2em; -ms-text-autospace: ideograph-numeric;"&gt;１、监督电话：０２３－４９８３２８８８&lt;/p&gt; &lt;p style="text-align: left; text-indent: 2em; -ms-text-autospace: ideograph-numeric;"&gt;２、招生电话：０２３－４９６６９６９６／４９６６９７９７&lt;/p&gt; &lt;p style="text-align: left; text-indent: 2em; -ms-text-autospace: ideograph-numeric;"&gt;３、学校地址：重庆市永川区华为大道６６６号　（邮编：４０２１６０）&lt;/p&gt; &lt;p style="text-align: left; text-indent: 2em; -ms-text-autospace: ideograph-numeric;"&gt;４、学校网址：ｗｗｗ．ｃｑａｉ．ｖｉｐ&lt;/p&gt; &lt;p style="text-align: left; text-indent: 2em; -ms-text-autospace: ideograph-numeric;"&gt;５、电子邮件：　６４６６３６３１５＠ｑｑ．ｃｏｍ&lt;/p&gt; &lt;p style="text-align: left; text-indent: 2em; -ms-text-autospace: ideograph-numeric;"&gt;第二十条　我校从不委托任何中介机构和个人代办招生事宜，有关招生录取工作，请直接与我校招生办公室联系，否则出现任何后果，学校概不负责。&lt;/p&gt; &lt;p style="text-align: left; text-indent: 2em; -ms-text-autospace: ideograph-numeric;"&gt;第二十一条　本章程若与国家的法律法规、规章制度和上级有关政策发生冲突，以国家法律法规、规章制度和上级有关政策为准。”本章程由学校招生办负责解释。&lt;/p&gt; &lt;p&gt;&amp;nbsp;&lt;/p&gt;                     </t>
  </si>
  <si>
    <t>1837</t>
  </si>
  <si>
    <t>林州建筑职业技术学院</t>
  </si>
  <si>
    <t>林州建筑职业技术学院2024年招生章程</t>
  </si>
  <si>
    <t xml:space="preserve">                                                  &lt;p style="text-autospace:ideograph-numeric;line-height:300%"&gt;&lt;strong&gt;&lt;span style="font-family: 宋体;font-size: 14px"&gt;&lt;span style="font-family:宋体"&gt;第一章&lt;/span&gt; &lt;span style="font-family:宋体"&gt;总&lt;/span&gt; &lt;span style="font-family:宋体"&gt;则&lt;/span&gt;&lt;/span&gt;&lt;/strong&gt;&lt;/p&gt; &lt;p&gt;&lt;span style=";font-family:宋体;font-size:14px"&gt;&lt;span style="font-family:宋体"&gt;为了保证学校&lt;/span&gt;&lt;span style="font-family:Calibri"&gt;2024&lt;/span&gt;&lt;span style="font-family:宋体"&gt;年普通专科招生工作的顺利进行，切实维护学校和考生的合法权益，规范学校招生工作，保证招生工作的顺利进行，根据《中华人民共和国教育法》、《中华人民共和国职业教育法》以及省教育厅的有关规定，遵照《林州建筑职业技术学院章程》，并结合学校实际，制定本章程。&lt;/span&gt;&lt;/span&gt;&lt;/p&gt; &lt;p&gt;&lt;span style=";font-family:宋体;font-size:14px"&gt;&lt;span style="font-family:宋体"&gt;第一条&lt;/span&gt; &lt;span style="font-family:宋体"&gt;林州建筑职业技术学院遵循&lt;/span&gt;&lt;span style="font-family:宋体"&gt;“公平竞争、公正选拔、公开透明”的原则，德智体美劳全面考核、综合评价、择优录取。&lt;/span&gt;&lt;/span&gt;&lt;/p&gt; &lt;p&gt;&lt;span style=";font-family:宋体;font-size:14px"&gt;&lt;span style="font-family:宋体"&gt;第二条&lt;/span&gt; &lt;span style="font-family:宋体"&gt;贯彻执行国家招生政策，并接受纪检监察部门、考生及家长、新闻媒体、社会各界的监督。&lt;/span&gt;&lt;/span&gt;&lt;/p&gt; &lt;p style="text-autospace:ideograph-numeric;line-height:300%"&gt;&lt;strong&gt;&lt;span style="font-family: 宋体;font-size: 14px"&gt;&lt;span style="font-family:宋体"&gt;第二章&lt;/span&gt; &lt;span style="font-family:宋体"&gt;学校概况&lt;/span&gt;&lt;/span&gt;&lt;/strong&gt;&lt;/p&gt; &lt;p&gt;&lt;span style=";font-family:宋体;font-size:14px"&gt;&lt;span style="font-family:宋体"&gt;第三条&lt;/span&gt; &amp;nbsp;&lt;span style="font-family:宋体"&gt;学院名称：林州建筑职业技术学院&lt;/span&gt;&lt;/span&gt;&lt;/p&gt; &lt;p&gt;&lt;span style=";font-family:宋体;font-size:14px"&gt;&lt;span style="font-family:宋体"&gt;学校官网：&lt;/span&gt;&lt;span style="font-family:Calibri"&gt;www.lcat.edu.cn&lt;/span&gt;&lt;/span&gt;&lt;/p&gt; &lt;p&gt;&lt;span style=";font-family:宋体;font-size:14px"&gt;&lt;span style="font-family:宋体"&gt;第四条&lt;/span&gt; &amp;nbsp;&lt;span style="font-family:宋体"&gt;学院国标代码：&lt;/span&gt;&lt;span style="font-family:Calibri"&gt;14717&lt;/span&gt;&lt;/span&gt;&lt;/p&gt; &lt;p&gt;&lt;span style=";font-family:宋体;font-size:14px"&gt;&lt;span style="font-family:宋体"&gt;河南省招生代码：&lt;/span&gt;&lt;span style="font-family:Calibri"&gt;6359&lt;/span&gt;&lt;/span&gt;&lt;/p&gt; &lt;p&gt;&lt;span style=";font-family:宋体;font-size:14px"&gt;&lt;span style="font-family:宋体"&gt;第五条&lt;/span&gt; &lt;span style="font-family:宋体"&gt;学院是经河南省人民政府审批、教育部备案的一所民办全日制专科层次普通高等职业学校。办学层次为专科，学制为三年，学生毕业合格后由学校颁发经教育部统一电子注册的中华人民共和国普通高等学校专科毕业证书，颁发学历证书的学校名称为&lt;/span&gt;&lt;span style="font-family:宋体"&gt;“林州建筑职业技术学院”。&lt;/span&gt;&lt;/span&gt;&lt;/p&gt; &lt;p&gt;&lt;span style=";font-family:宋体;font-size:14px"&gt;&lt;span style="font-family:宋体"&gt;第六条&lt;/span&gt; &lt;span style="font-family:宋体"&gt;学院地址：河南省安阳市林州市长春大道东段&lt;/span&gt;&lt;span style="font-family:Calibri"&gt;769&lt;/span&gt;&lt;span style="font-family:宋体"&gt;号。&lt;/span&gt;&lt;/span&gt;&lt;/p&gt; &lt;p style="text-autospace:ideograph-numeric;line-height:300%"&gt;&lt;strong&gt;&lt;span style="font-family: 宋体;font-size: 14px"&gt;&lt;span style="font-family:宋体"&gt;第三章&lt;/span&gt; &lt;span style="font-family:宋体"&gt;组织机构及其职责&lt;/span&gt;&lt;/span&gt;&lt;/strong&gt;&lt;/p&gt; &lt;p&gt;&lt;span style=";font-family:宋体;font-size:14px"&gt;&lt;span style="font-family:宋体"&gt;第七条&lt;/span&gt; &lt;span style="font-family:宋体"&gt;学校成立由校领导和相关职能部门负责人组成的招生工作领导小组，全面贯彻执行教育部和省招生政策，研究制定本校招生政策，并领导和监督招生工作的实施，维护广大考生和学校的合法权益。&lt;/span&gt;&lt;/span&gt;&lt;/p&gt; &lt;p&gt;&lt;span style=";font-family:宋体;font-size:14px"&gt;&lt;span style="font-family:宋体"&gt;第八条&lt;/span&gt; &lt;span style="font-family:宋体"&gt;学校设立招生办公室，负责制定本校招生计划、分省分专业来源计划，做好招生宣传工作，并组织和落实招生录取工作，实现招生录取的公开、公平、公正。&lt;/span&gt;&lt;/span&gt;&lt;/p&gt; &lt;p style="text-autospace:ideograph-numeric;line-height:300%"&gt;&lt;strong&gt;&lt;span style="font-family: 宋体;font-size: 14px"&gt;&lt;span style="font-family:宋体"&gt;第四章&lt;/span&gt; &lt;span style="font-family:宋体"&gt;招生对象、招生专业与考核办法&lt;/span&gt;&lt;/span&gt;&lt;/strong&gt;&lt;/p&gt; &lt;p&gt;&lt;span style=";font-family:宋体;font-size:14px"&gt;&lt;span style="font-family:宋体"&gt;第九条&lt;/span&gt; &lt;span style="font-family:宋体"&gt;招生对象为已参加&lt;/span&gt;&lt;span style="font-family:Calibri"&gt;2024&lt;/span&gt;&lt;span style="font-family:宋体"&gt;年普通高等学校招生统一考试的考生（含参加对口升学考试的中职学生）。&lt;/span&gt;&lt;/span&gt;&lt;/p&gt; &lt;p&gt;&lt;span style=";font-family:宋体;font-size:14px"&gt;&lt;span style="font-family:宋体"&gt;第十条&lt;/span&gt; &lt;span style="font-family:Calibri"&gt;2024&lt;/span&gt;&lt;span style="font-family:宋体"&gt;年学校组织全日制统招专科层次的招生录取工作，共招收四十个专业，学制三年，分别是建筑工程技术、工程造价、建筑设计、建筑室内设计、建筑装饰工程技术、建设工程监理、市政工程技术、建设工程管理、计算机应用技术、大数据技术、软件技术、大数据与会计、大数据与财务管理、市场营销、电子商务、工商企业管理、艺术设计、广告艺术设计、数字媒体艺术设计、旅游管理、酒店管理与数字化运营、社区康复、社区管理与服务、现代家政服务与管理、智慧健康养老服务与管理、学前教育、新能源汽车技术、智能建造技术、装配式建筑工程技术、计算机网络技术、人工智能技术应用、电气自动化技术、机电一体化技术、无人机应用技术、智能机器人技术、动漫制作技术、智能制造装备技术、工业软件开发技术、音乐表演、信息安全技术应用等。具体招生专业及计划以省招生主管部门批准公布为准。&lt;/span&gt;&lt;/span&gt;&lt;/p&gt; &lt;p&gt;&lt;span style=";font-family:宋体;font-size:14px"&gt;&lt;span style="font-family:宋体"&gt;第十一条&lt;/span&gt; &lt;span style="font-family:宋体"&gt;我校对外语语种、男女比例不作特殊要求。&lt;/span&gt;&lt;/span&gt;&lt;/p&gt; &lt;p&gt;&lt;span style=";font-family:宋体;font-size:14px"&gt;&lt;span style="font-family:宋体"&gt;第十二条&lt;/span&gt; &lt;span style="font-family:宋体"&gt;考生身体健康状况按照教育部、卫生部、中国残疾人联合会印发的《普通高等学校招生体检工作指导意见》执行。对于肢体残障的考生，若其生活能够自理、符合所报专业录取分数要求，我院则予以正常录取。&lt;/span&gt;&lt;/span&gt;&lt;/p&gt; &lt;p style="text-autospace:ideograph-numeric;line-height:300%"&gt;&lt;strong&gt;&lt;span style="font-family: 宋体;font-size: 14px"&gt;&lt;span style="font-family:宋体"&gt;第五章&lt;/span&gt; &lt;span style="font-family:宋体"&gt;录取规则&lt;/span&gt;&lt;/span&gt;&lt;/strong&gt;&lt;/p&gt; &lt;p&gt;&lt;span style=";font-family:宋体;font-size:14px"&gt;&lt;span style="font-family:宋体"&gt;第十三条&lt;/span&gt; &lt;span style="font-family:宋体"&gt;按照教育部的有关规定，坚持&lt;/span&gt;&lt;span style="font-family:宋体"&gt;“公平、公正、公开、择优”的录取原则，择优录取报考我校的考生。&lt;/span&gt;&lt;/span&gt;&lt;/p&gt; &lt;p&gt;&lt;span style=";font-family:宋体;font-size:14px"&gt;&lt;span style="font-family:宋体"&gt;第十四条&lt;/span&gt; &lt;span style="font-family:宋体"&gt;顺序志愿投档的批次学校调阅考生档案的比例一般为&lt;/span&gt;&lt;span style="font-family:Calibri"&gt;120%&lt;/span&gt;&lt;span style="font-family:宋体"&gt;，平行志愿投档的批次，调档比例控制在&lt;/span&gt;&lt;span style="font-family:Calibri"&gt;105%&lt;/span&gt;&lt;span style="font-family:宋体"&gt;以内。&lt;/span&gt;&lt;/span&gt;&lt;/p&gt; &lt;p&gt;&lt;span style=";font-family:宋体;font-size:14px"&gt;&lt;span style="font-family:宋体"&gt;第十五条&lt;/span&gt; &lt;span style="font-family:宋体"&gt;凡进档考生，均按考生报考志愿第一专业进行录取。&lt;/span&gt;&lt;/span&gt;&lt;/p&gt; &lt;p&gt;&lt;span style=";font-family:宋体;font-size:14px"&gt;&lt;span style="font-family:宋体"&gt;第十六条&lt;/span&gt; &lt;span style="font-family:宋体"&gt;艺术类专业录取原则：文化课和专业课成绩均达到省录取最低控制线后，按照专业课成绩从高分到低分择优录取；当学生专业课投档分数相同时，按照文化课成绩从高分到低分择优录取。若生源省份有明确的投档规则，按其投档规则执行；若无明确投档规则，按我校录取规则投档。&lt;/span&gt;&lt;/span&gt;&lt;/p&gt; &lt;p&gt;&lt;span style=";font-family:宋体;font-size:14px"&gt;&lt;span style="font-family:宋体"&gt;第十七条&lt;/span&gt; &lt;span style="font-family:宋体"&gt;我校实行计算机网上远程录取，录取结果可在省招生办和我校的网站上进行查询。&lt;/span&gt;&lt;/span&gt;&lt;/p&gt; &lt;p style="text-autospace:ideograph-numeric;line-height:300%"&gt;&lt;strong&gt;&lt;span style="font-family: 宋体;font-size: 14px"&gt;&lt;span style="font-family:宋体"&gt;第六章&lt;/span&gt; &lt;span style="font-family:宋体"&gt;收费标准及资助政策&lt;/span&gt;&lt;/span&gt;&lt;/strong&gt;&lt;/p&gt; &lt;p&gt;&lt;span style=";font-family:宋体;font-size:14px"&gt;&lt;span style="font-family:宋体"&gt;第十八条&lt;/span&gt; &lt;span style="font-family:Calibri"&gt;2024&lt;/span&gt;&lt;span style="font-family:宋体"&gt;年我校专科学费及住宿费收费标准：&lt;/span&gt;&lt;/span&gt;&lt;/p&gt; &lt;p&gt;&lt;span style=";font-family:宋体;font-size:14px"&gt;建筑工程技术、工程造价、建筑设计、建筑室内设计、建筑装饰工程技术、建设工程监理、计算机应用技术、大数据技术、大数据与会计、大数据与财务管理、市场营销、电子商务、艺术设计、旅游管理、酒店管理与数字化运营这十五个专业的收费标准如下：&lt;/span&gt;&lt;/p&gt; &lt;p&gt;&lt;span style=";font-family:宋体;font-size:14px"&gt;&lt;span style="font-family:宋体"&gt;学费：&lt;/span&gt;&lt;span style="font-family:Calibri"&gt;9800&lt;/span&gt;&lt;span style="font-family:宋体"&gt;元&lt;/span&gt;&lt;span style="font-family:Calibri"&gt;/&lt;/span&gt;&lt;span style="font-family:宋体"&gt;年&lt;/span&gt;&lt;span style="font-family:Calibri"&gt;/&lt;/span&gt;&lt;span style="font-family:宋体"&gt;生，住宿费：&lt;/span&gt;&lt;span style="font-family:Calibri"&gt;1500&lt;/span&gt;&lt;span style="font-family:宋体"&gt;元&lt;/span&gt;&lt;span style="font-family:Calibri"&gt;/&lt;/span&gt;&lt;span style="font-family:宋体"&gt;年&lt;/span&gt;&lt;span style="font-family:Calibri"&gt;/&lt;/span&gt;&lt;span style="font-family:宋体"&gt;生。&lt;/span&gt;&lt;/span&gt;&lt;/p&gt; &lt;p&gt;&lt;span style=";font-family:宋体;font-size:14px"&gt;智能建造技术、装配式建筑工程技术、计算机网络技术、人工智能技术应用、新能源汽车技术、电气自动化技术、机电一体化技术、无人机应用技术这八个专业的收费标准如下：&lt;/span&gt;&lt;/p&gt; &lt;p&gt;&lt;span style=";font-family:宋体;font-size:14px"&gt;&lt;span style="font-family:宋体"&gt;学费：&lt;/span&gt;&lt;span style="font-family:Calibri"&gt;11000&lt;/span&gt;&lt;span style="font-family:宋体"&gt;元&lt;/span&gt;&lt;span style="font-family:Calibri"&gt;/&lt;/span&gt;&lt;span style="font-family:宋体"&gt;年&lt;/span&gt;&lt;span style="font-family:Calibri"&gt;/&lt;/span&gt;&lt;span style="font-family:宋体"&gt;生，住宿费：&lt;/span&gt;&lt;span style="font-family:Calibri"&gt;1500&lt;/span&gt;&lt;span style="font-family:宋体"&gt;元&lt;/span&gt;&lt;span style="font-family:Calibri"&gt;/&lt;/span&gt;&lt;span style="font-family:宋体"&gt;年&lt;/span&gt;&lt;span style="font-family:Calibri"&gt;/&lt;/span&gt;&lt;span style="font-family:宋体"&gt;生。&lt;/span&gt;&lt;/span&gt;&lt;/p&gt; &lt;p&gt;&lt;span style=";font-family:宋体;font-size:14px"&gt;市政工程技术、建设工程管理、软件技术、工商企业管理、广告艺术设计、数字媒体艺术设计、社区康复、社区管理与服务、现代家政服务与管理、智慧健康养老服务与管理、学前教育这十一个专业的收费标准如下：&lt;/span&gt;&lt;/p&gt; &lt;p&gt;&lt;span style=";font-family:宋体;font-size:14px"&gt;&lt;span style="font-family:宋体"&gt;学费：&lt;/span&gt;&lt;span style="font-family:Calibri"&gt;11800&lt;/span&gt;&lt;span style="font-family:宋体"&gt;元&lt;/span&gt;&lt;span style="font-family:Calibri"&gt;/&lt;/span&gt;&lt;span style="font-family:宋体"&gt;年&lt;/span&gt;&lt;span style="font-family:Calibri"&gt;/&lt;/span&gt;&lt;span style="font-family:宋体"&gt;生，住宿费：&lt;/span&gt;&lt;span style="font-family:Calibri"&gt;1500&lt;/span&gt;&lt;span style="font-family:宋体"&gt;元&lt;/span&gt;&lt;span style="font-family:Calibri"&gt;/&lt;/span&gt;&lt;span style="font-family:宋体"&gt;年&lt;/span&gt;&lt;span style="font-family:Calibri"&gt;/&lt;/span&gt;&lt;span style="font-family:宋体"&gt;生&lt;/span&gt;&lt;/span&gt;&lt;/p&gt; &lt;p&gt;&lt;span style=";font-family:宋体;font-size:14px"&gt;智能机器人技术、动漫制作技术、智能制造装备技术、工业软件开发技术、音乐表演、信息安全技术应用这六个专业的收费标准如下：&lt;/span&gt;&lt;/p&gt; &lt;p&gt;&lt;span style=";font-family:宋体;font-size:14px"&gt;&lt;span style="font-family:宋体"&gt;学费：&lt;/span&gt;&lt;span style="font-family:Calibri"&gt;12000&lt;/span&gt;&lt;span style="font-family:宋体"&gt;元&lt;/span&gt;&lt;span style="font-family:Calibri"&gt;/&lt;/span&gt;&lt;span style="font-family:宋体"&gt;年&lt;/span&gt;&lt;span style="font-family:Calibri"&gt;/&lt;/span&gt;&lt;span style="font-family:宋体"&gt;生，住宿费：&lt;/span&gt;&lt;span style="font-family:Calibri"&gt;1500&lt;/span&gt;&lt;span style="font-family:宋体"&gt;元&lt;/span&gt;&lt;span style="font-family:Calibri"&gt;/&lt;/span&gt;&lt;span style="font-family:宋体"&gt;年&lt;/span&gt;&lt;span style="font-family:Calibri"&gt;/&lt;/span&gt;&lt;span style="font-family:宋体"&gt;生&lt;/span&gt;&lt;/span&gt;&lt;/p&gt; &lt;p&gt;&lt;span style=";font-family:宋体;font-size:14px"&gt;&lt;span style="font-family:宋体"&gt;第十九条&lt;/span&gt; &lt;span style="font-family:宋体"&gt;学校相关资助政策：&lt;/span&gt;&lt;/span&gt;&lt;/p&gt; &lt;p&gt;&lt;span style=";font-family:宋体;font-size:14px"&gt;&lt;span style="font-family:Calibri"&gt;1. &lt;/span&gt;&lt;span style="font-family:宋体"&gt;根据上级有关规定，我校在校生可参与评选国家奖学金（每生每年&lt;/span&gt;&lt;span style="font-family:Calibri"&gt;8000&lt;/span&gt;&lt;span style="font-family:宋体"&gt;元）、国家励志奖学金（每生每年&lt;/span&gt;&lt;span style="font-family:Calibri"&gt;5000&lt;/span&gt;&lt;span style="font-family:宋体"&gt;元）和国家助学金（国家助学金的平均资助标准为每生每年&lt;/span&gt;&lt;span style="font-family:Calibri"&gt;3300&lt;/span&gt;&lt;span style="font-family:宋体"&gt;元，学校可根据实际情况在每生每年&lt;/span&gt;&lt;span style="font-family:Calibri"&gt;1500-4000&lt;/span&gt;&lt;span style="font-family:宋体"&gt;元范围内调整，分为&lt;/span&gt;&lt;span style="font-family:Calibri"&gt;2-3&lt;/span&gt;&lt;span style="font-family:宋体"&gt;档）的评选与评定。&lt;/span&gt;&lt;/span&gt;&lt;/p&gt; &lt;p&gt;&lt;span style=";font-family:宋体;font-size:14px"&gt;&lt;span style="font-family:Calibri"&gt;2. &lt;/span&gt;&lt;span style="font-family:宋体"&gt;根据国家助学贷款政策，家庭经济困难的学生可按程序申请国家助学贷款用于支付在校期间的学费和住宿费，保证其顺利完成学业，每人每年申请贷款额度不超过&lt;/span&gt;&lt;span style="font-family:Calibri"&gt;16000&lt;/span&gt;&lt;span style="font-family:宋体"&gt;元，借款学生在校期间，贷款利息由财政全额补贴。&lt;/span&gt;&lt;/span&gt;&lt;/p&gt; &lt;p&gt;&lt;span style=";font-family:宋体;font-size:14px"&gt;&lt;span style="font-family:Calibri"&gt;3. &lt;/span&gt;&lt;span style="font-family:宋体"&gt;学校奖学金&lt;/span&gt;&lt;/span&gt;&lt;/p&gt; &lt;p&gt;&lt;span style=";font-family:宋体;font-size:14px"&gt;&lt;span style="font-family:宋体"&gt;① 凡学年成绩平均分达&lt;/span&gt;&lt;span style="font-family:Calibri"&gt;95&lt;/span&gt;&lt;span style="font-family:宋体"&gt;分以上者（含&lt;/span&gt;&lt;span style="font-family:Calibri"&gt;95&lt;/span&gt;&lt;span style="font-family:宋体"&gt;分），均可申请特等学业奖学金，特等学业奖学金&lt;/span&gt;&lt;span style="font-family:Calibri"&gt;2000&lt;/span&gt;&lt;span style="font-family:宋体"&gt;元。&lt;/span&gt;&lt;/span&gt;&lt;/p&gt; &lt;p&gt;&lt;span style=";font-family:宋体;font-size:14px"&gt;&lt;span style="font-family:宋体"&gt;② 一等奖学金&lt;/span&gt;&lt;span style="font-family:Calibri"&gt;1200&lt;/span&gt;&lt;span style="font-family:宋体"&gt;元&lt;/span&gt;&lt;/span&gt;&lt;/p&gt; &lt;p&gt;&lt;span style=";font-family:宋体;font-size:14px"&gt;&lt;span style="font-family:宋体"&gt;③ 二等奖学金&lt;/span&gt;&lt;span style="font-family:Calibri"&gt;1000&lt;/span&gt;&lt;span style="font-family:宋体"&gt;元&lt;/span&gt;&lt;/span&gt;&lt;/p&gt; &lt;p&gt;&lt;span style=";font-family:宋体;font-size:14px"&gt;&lt;span style="font-family:宋体"&gt;④ 三等奖学金&lt;/span&gt;&lt;span style="font-family:Calibri"&gt;600&lt;/span&gt;&lt;span style="font-family:宋体"&gt;元&lt;/span&gt;&lt;/span&gt;&lt;/p&gt; &lt;p&gt;&lt;span style=";font-family:宋体;font-size:14px"&gt;&lt;span style="font-family:Calibri"&gt;4. &lt;/span&gt;&lt;span style="font-family:宋体"&gt;勤工助学&lt;/span&gt;&lt;/span&gt;&lt;/p&gt; &lt;p&gt;&lt;span style=";font-family:宋体;font-size:14px"&gt;为帮助贫困学生顺利完成学业，我校专门设立了校内大学生勤工助学岗位，在校期间，学生可以在学校的组织下利用课余时间，通过劳动取得合法报酬，用于改善学习和生活。&lt;/span&gt;&lt;/p&gt; &lt;p&gt;&lt;span style=";font-family:宋体;font-size:14px"&gt;&lt;span style="font-family:Calibri"&gt;5.&lt;/span&gt;&lt;span style="font-family:宋体"&gt;慈善资源库&lt;/span&gt;&lt;/span&gt;&lt;/p&gt; &lt;p&gt;&lt;span style=";font-family:宋体;font-size:14px"&gt;学校建立有慈善资源库，助你读书。针对家庭贫困而未能入学的学生，或中途因经济困难无法完成学业的学生，学校工会部门链接社会公益资源，帮助学生顺利完成学业。&lt;/span&gt;&lt;/p&gt; &lt;p style="text-autospace:ideograph-numeric;line-height:300%"&gt;&lt;strong&gt;&lt;span style="font-family: 宋体;font-size: 14px"&gt;&lt;span style="font-family:宋体"&gt;第七章&lt;/span&gt; &lt;span style="font-family:宋体"&gt;附则&lt;/span&gt;&lt;/span&gt;&lt;/strong&gt;&lt;/p&gt; &lt;p&gt;&lt;span style=";font-family:宋体;font-size:14px"&gt;&lt;span style="font-family:宋体"&gt;第二十条&lt;/span&gt; &lt;span style="font-family:宋体"&gt;本章程自公布之日起实行，学校以往有关招生工作的文件规定凡与本章程相悖之处，以本章程为准。&lt;/span&gt;&lt;/span&gt;&lt;/p&gt; &lt;p&gt;&lt;span style=";font-family:宋体;font-size:14px"&gt;&lt;span style="font-family:宋体"&gt;第二十一条&lt;/span&gt; &lt;span style="font-family:宋体"&gt;本章程由学校招生办公室负责解释。&lt;/span&gt;&lt;/span&gt;&lt;/p&gt; &lt;p&gt;&lt;span style=";font-family:宋体;font-size:14px"&gt;附：&lt;/span&gt;&lt;/p&gt; &lt;p&gt;&lt;span style=";font-family:宋体;font-size:14px"&gt;&lt;span style="font-family:宋体"&gt;联系电话：&lt;/span&gt;&lt;span style="font-family:Calibri"&gt;0372&lt;/span&gt;&lt;span style="font-family:宋体"&gt;—&lt;/span&gt;&lt;span style="font-family:Calibri"&gt;3885777&lt;/span&gt;&lt;span style="font-family:宋体"&gt;、&lt;/span&gt;&lt;span style="font-family:Calibri"&gt;3885888&lt;/span&gt;&lt;span style="font-family:宋体"&gt;、&lt;/span&gt;&lt;span style="font-family:Calibri"&gt;15690699966&lt;/span&gt;&lt;/span&gt;&lt;/p&gt; &lt;p&gt;&lt;span style=";font-family:宋体;font-size:14px"&gt;&lt;span style="font-family:宋体"&gt;邮&lt;/span&gt; &lt;span style="font-family:宋体"&gt;箱：&lt;/span&gt;&lt;span style="font-family:Calibri"&gt;lzjyzsb2020@163.com&lt;/span&gt;&lt;/span&gt;&lt;/p&gt; &lt;p&gt;&lt;span style=";font-family:宋体;font-size:14px"&gt;&lt;span style="font-family:宋体"&gt;学校官网：&lt;/span&gt;&lt;span style="font-family:Calibri"&gt;www.lcat.edu.cn&lt;/span&gt;&lt;/span&gt;&lt;/p&gt; &lt;p&gt;&lt;span style=";font-family:宋体;font-size:14px"&gt;&lt;span style="font-family:宋体"&gt;邮&lt;/span&gt; &lt;span style="font-family:宋体"&gt;编：&lt;/span&gt;&lt;span style="font-family:Calibri"&gt;456500&lt;/span&gt;&lt;/span&gt;&lt;/p&gt; &lt;p&gt;&lt;span style=";font-family:宋体;font-size:14px"&gt;&lt;span style="font-family:宋体"&gt;学校地址：中国河南省安阳林州市长春大道东段&lt;/span&gt;&lt;span style="font-family:Calibri"&gt;769&lt;/span&gt;&lt;span style="font-family:宋体"&gt;号。&lt;/span&gt;&lt;/span&gt;&lt;/p&gt; &lt;p&gt;&lt;span style=";font-family:宋体;font-size:14px"&gt;&amp;nbsp;&lt;/span&gt;&lt;/p&gt; &lt;p style="text-align:right"&gt;&lt;span style=";font-family:宋体;font-size:14px"&gt;林州建筑职业技术学院&lt;/span&gt;&lt;/p&gt; &lt;p style="text-align:right"&gt;&lt;span style=";font-family:宋体;font-size:14px"&gt;&lt;span style="font-family:Calibri"&gt;2024&lt;/span&gt;&lt;span style="font-family:宋体"&gt;年&lt;/span&gt;&lt;span style="font-family:Calibri"&gt;4&lt;/span&gt;&lt;span style="font-family:宋体"&gt;月&lt;/span&gt;&lt;span style="font-family:Calibri"&gt;10&lt;/span&gt;&lt;span style="font-family:宋体"&gt;日&lt;/span&gt;&lt;/span&gt;&lt;/p&gt; &lt;p style="text-align:right"&gt;&lt;span style=";font-family:宋体;font-size:14px"&gt;&lt;span style="font-family:宋体"&gt;&lt;br&gt;&lt;/span&gt;&lt;/span&gt;&lt;/p&gt; &lt;table width="988" style="width: 800px;"&gt;  &lt;tbody&gt;   &lt;tr style="margin: 0px; padding: 0px;" class="firstRow"&gt;    &lt;td style="margin: 0px; border-collapse: collapse; border-color: rgb(230, 230, 230); padding: 0px 3px; line-height: 32px; color: rgb(51, 51, 51); overflow-wrap: break-word;"&gt;&lt;strong&gt;专业名称&lt;/strong&gt;&lt;/td&gt;    &lt;td style="margin: 0px; border-collapse: collapse; border-color: rgb(230, 230, 230); padding: 0px 3px; line-height: 32px; color: rgb(51, 51, 51); overflow-wrap: break-word;"&gt;&lt;strong&gt;专业代码&lt;/strong&gt;&lt;/td&gt;    &lt;td style="margin: 0px; border-collapse: collapse; border-color: rgb(230, 230, 230); padding: 0px 3px; line-height: 32px; color: rgb(51, 51, 51); overflow-wrap: break-word;"&gt;&lt;strong&gt;类型&lt;/strong&gt;&lt;/td&gt;    &lt;td style="margin: 0px; border-collapse: collapse; border-color: rgb(230, 230, 230); padding: 0px 3px; line-height: 32px; color: rgb(51, 51, 51); overflow-wrap: break-word;"&gt;&lt;strong&gt;培养类型&lt;/strong&gt;&lt;/td&gt;    &lt;td style="margin: 0px; border-collapse: collapse; border-color: rgb(230, 230, 230); padding: 0px 3px; line-height: 32px; color: rgb(51, 51, 51); overflow-wrap: break-word;"&gt;&lt;strong&gt;面向群体&lt;/strong&gt;&lt;/td&gt;    &lt;td style="margin: 0px; border-collapse: collapse; border-color: rgb(230, 230, 230); padding: 0px 3px; line-height: 32px; color: rgb(51, 51, 51); overflow-wrap: break-word;"&gt;&lt;strong&gt;学制&lt;/strong&gt;&lt;/td&gt;    &lt;td style="margin: 0px; border-collapse: collapse; border-color: rgb(230, 230, 230); padding: 0px 3px; line-height: 32px; color: rgb(51, 51, 51); overflow-wrap: break-word;"&gt;&lt;strong&gt;师范&lt;/strong&gt;&lt;/td&gt;    &lt;td style="margin: 0px; border-collapse: collapse; border-color: rgb(230, 230, 230); padding: 0px 3px; line-height: 32px; color: rgb(51, 51, 51); overflow-wrap: break-word;"&gt;&lt;strong&gt;艺术&lt;/strong&gt;&lt;/td&gt;    &lt;td style="margin: 0px; border-collapse: collapse; border-color: rgb(230, 230, 230); padding: 0px 3px; line-height: 32px; color: rgb(51, 51, 51); overflow-wrap: break-word;"&gt;&lt;strong&gt;中外合作办学&lt;/strong&gt;&lt;/td&gt;    &lt;td style="margin: 0px; border-collapse: collapse; border-color: rgb(230, 230, 230); padding: 0px 3px; line-height: 32px; color: rgb(51, 51, 51); overflow-wrap: break-word;"&gt;&lt;strong&gt;招生人数&lt;/strong&gt;&lt;/td&gt;    &lt;td style="margin: 0px; border-collapse: collapse; border-color: rgb(230, 230, 230); padding: 0px 3px; line-height: 32px; color: rgb(51, 51, 51); overflow-wrap: break-word;"&gt;&lt;strong&gt;所属学科门类&lt;/strong&gt;&lt;/td&gt;    &lt;td style="margin: 0px; border-collapse: collapse; border-color: rgb(230, 230, 230); padding: 0px 3px; line-height: 32px; color: rgb(51, 51, 51); overflow-wrap: break-word;"&gt;&lt;strong&gt;学费(元/年)&lt;/strong&gt;&lt;/td&gt;    &lt;td style="margin: 0px; border-collapse: collapse; border-color: rgb(230, 230, 230); padding: 0px 3px; line-height: 32px; color: rgb(51, 51, 51); overflow-wrap: break-word;"&gt;&lt;strong&gt;方向&lt;/strong&gt;&lt;/td&gt;    &lt;td style="margin: 0px; border-collapse: collapse; border-color: rgb(230, 230, 230); padding: 0px 3px; line-height: 32px; color: rgb(51, 51, 51); overflow-wrap: break-word;"&gt;&lt;strong&gt;备注&lt;/strong&gt;&lt;/td&gt;   &lt;/tr&gt;  &lt;/tbody&gt;  &lt;tbody&gt;   &lt;tr style="margin: 0px; padding: 0px;"&gt;    &lt;td style="margin: 0px; border-collapse: collapse; border-color: rgb(230, 230, 230); padding: 0px 3px; line-height: 32px; color: rgb(51, 51, 51); overflow-wrap: break-word;"&gt;建筑工程技术&lt;/td&gt;    &lt;td style="margin: 0px; border-collapse: collapse; border-color: rgb(230, 230, 230); padding: 0px 3px; line-height: 32px; color: rgb(51, 51, 51); overflow-wrap: break-word;"&gt;440301&lt;/td&gt;    &lt;td style="margin: 0px; border-collapse: collapse; border-color: rgb(230, 230, 230); padding: 0px 3px; line-height: 32px; color: rgb(51, 51, 51); overflow-wrap: break-word;"&gt;普通&lt;/td&gt;    &lt;td style="margin: 0px; border-collapse: collapse; border-color: rgb(230, 230, 230); padding: 0px 3px; line-height: 32px; color: rgb(51, 51, 51); overflow-wrap: break-word;"&gt;全日制&lt;/td&gt;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break-word;"&gt;3&lt;/td&gt;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break-word;"&gt;-&lt;/td&gt;    &lt;td style="margin: 0px; border-collapse: collapse; border-color: rgb(230, 230, 230); padding: 0px 3px; line-height: 32px; color: rgb(51, 51, 51); overflow-wrap: break-word;"&gt;理工类&lt;/td&gt;    &lt;td style="margin: 0px; border-collapse: collapse; border-color: rgb(230, 230, 230); padding: 0px 3px; line-height: 32px; color: rgb(51, 51, 51); overflow-wrap: break-word;"&gt;9800&lt;/td&gt;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break-word;"&gt;&lt;br&gt;&lt;/td&gt;   &lt;/tr&gt;   &lt;tr style="margin: 0px; padding: 0px;"&gt;    &lt;td style="margin: 0px; border-collapse: collapse; border-color: rgb(230, 230, 230); padding: 0px 3px; line-height: 32px; color: rgb(51, 51, 51); overflow-wrap: break-word;"&gt;工程造价&lt;/td&gt;    &lt;td style="margin: 0px; border-collapse: collapse; border-color: rgb(230, 230, 230); padding: 0px 3px; line-height: 32px; color: rgb(51, 51, 51); overflow-wrap: break-word;"&gt;440501&lt;/td&gt;    &lt;td style="margin: 0px; border-collapse: collapse; border-color: rgb(230, 230, 230); padding: 0px 3px; line-height: 32px; color: rgb(51, 51, 51); overflow-wrap: break-word;"&gt;普通&lt;/td&gt;    &lt;td style="margin: 0px; border-collapse: collapse; border-color: rgb(230, 230, 230); padding: 0px 3px; line-height: 32px; color: rgb(51, 51, 51); overflow-wrap: break-word;"&gt;全日制&lt;/td&gt;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break-word;"&gt;3&lt;/td&gt;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break-word;"&gt;-&lt;/td&gt;    &lt;td style="margin: 0px; border-collapse: collapse; border-color: rgb(230, 230, 230); padding: 0px 3px; line-height: 32px; color: rgb(51, 51, 51); overflow-wrap: break-word;"&gt;理工类&lt;/td&gt;    &lt;td style="margin: 0px; border-collapse: collapse; border-color: rgb(230, 230, 230); padding: 0px 3px; line-height: 32px; color: rgb(51, 51, 51); overflow-wrap: break-word;"&gt;9800&lt;/td&gt;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break-word;"&gt;&lt;br&gt;&lt;/td&gt;   &lt;/tr&gt;   &lt;tr style="margin: 0px; padding: 0px;"&gt;    &lt;td style="margin: 0px; border-collapse: collapse; border-color: rgb(230, 230, 230); padding: 0px 3px; line-height: 32px; color: rgb(51, 51, 51); overflow-wrap: break-word;"&gt;建筑设计&lt;/td&gt;    &lt;td style="margin: 0px; border-collapse: collapse; border-color: rgb(230, 230, 230); padding: 0px 3px; line-height: 32px; color: rgb(51, 51, 51); overflow-wrap: break-word;"&gt;440101&lt;/td&gt;    &lt;td style="margin: 0px; border-collapse: collapse; border-color: rgb(230, 230, 230); padding: 0px 3px; line-height: 32px; color: rgb(51, 51, 51); overflow-wrap: break-word;"&gt;普通&lt;/td&gt;    &lt;td style="margin: 0px; border-collapse: collapse; border-color: rgb(230, 230, 230); padding: 0px 3px; line-height: 32px; color: rgb(51, 51, 51); overflow-wrap: break-word;"&gt;全日制&lt;/td&gt;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break-word;"&gt;3&lt;/td&gt;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break-word;"&gt;-&lt;/td&gt;    &lt;td style="margin: 0px; border-collapse: collapse; border-color: rgb(230, 230, 230); padding: 0px 3px; line-height: 32px; color: rgb(51, 51, 51); overflow-wrap: break-word;"&gt;理工类&lt;/td&gt;    &lt;td style="margin: 0px; border-collapse: collapse; border-color: rgb(230, 230, 230); padding: 0px 3px; line-height: 32px; color: rgb(51, 51, 51); overflow-wrap: break-word;"&gt;9800&lt;/td&gt;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break-word;"&gt;&lt;br&gt;&lt;/td&gt;   &lt;/tr&gt;   &lt;tr style="margin: 0px; padding: 0px;"&gt;    &lt;td style="margin: 0px; border-collapse: collapse; border-color: rgb(230, 230, 230); padding: 0px 3px; line-height: 32px; color: rgb(51, 51, 51); overflow-wrap: break-word;"&gt;建筑室内设计&lt;/td&gt;    &lt;td style="margin: 0px; border-collapse: collapse; border-color: rgb(230, 230, 230); padding: 0px 3px; line-height: 32px; color: rgb(51, 51, 51); overflow-wrap: break-word;"&gt;440106&lt;/td&gt;    &lt;td style="margin: 0px; border-collapse: collapse; border-color: rgb(230, 230, 230); padding: 0px 3px; line-height: 32px; color: rgb(51, 51, 51); overflow-wrap: break-word;"&gt;普通&lt;/td&gt;    &lt;td style="margin: 0px; border-collapse: collapse; border-color: rgb(230, 230, 230); padding: 0px 3px; line-height: 32px; color: rgb(51, 51, 51); overflow-wrap: break-word;"&gt;全日制&lt;/td&gt;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break-word;"&gt;3&lt;/td&gt;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break-word;"&gt;-&lt;/td&gt;    &lt;td style="margin: 0px; border-collapse: collapse; border-color: rgb(230, 230, 230); padding: 0px 3px; line-height: 32px; color: rgb(51, 51, 51); overflow-wrap: break-word;"&gt;理工类&lt;/td&gt;    &lt;td style="margin: 0px; border-collapse: collapse; border-color: rgb(230, 230, 230); padding: 0px 3px; line-height: 32px; color: rgb(51, 51, 51); overflow-wrap: break-word;"&gt;9800&lt;/td&gt;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break-word;"&gt;&lt;br&gt;&lt;/td&gt;   &lt;/tr&gt;   &lt;tr style="margin: 0px; padding: 0px;"&gt;    &lt;td style="margin: 0px; border-collapse: collapse; border-color: rgb(230, 230, 230); padding: 0px 3px; line-height: 32px; color: rgb(51, 51, 51); overflow-wrap: break-word;"&gt;建筑装饰工程技术&lt;/td&gt;    &lt;td style="margin: 0px; border-collapse: collapse; border-color: rgb(230, 230, 230); padding: 0px 3px; line-height: 32px; color: rgb(51, 51, 51); overflow-wrap: break-word;"&gt;440102&lt;/td&gt;    &lt;td style="margin: 0px; border-collapse: collapse; border-color: rgb(230, 230, 230); padding: 0px 3px; line-height: 32px; color: rgb(51, 51, 51); overflow-wrap: break-word;"&gt;普通&lt;/td&gt;    &lt;td style="margin: 0px; border-collapse: collapse; border-color: rgb(230, 230, 230); padding: 0px 3px; line-height: 32px; color: rgb(51, 51, 51); overflow-wrap: break-word;"&gt;全日制&lt;/td&gt;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break-word;"&gt;3&lt;/td&gt;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break-word;"&gt;-&lt;/td&gt;    &lt;td style="margin: 0px; border-collapse: collapse; border-color: rgb(230, 230, 230); padding: 0px 3px; line-height: 32px; color: rgb(51, 51, 51); overflow-wrap: break-word;"&gt;理工类&lt;/td&gt;    &lt;td style="margin: 0px; border-collapse: collapse; border-color: rgb(230, 230, 230); padding: 0px 3px; line-height: 32px; color: rgb(51, 51, 51); overflow-wrap: break-word;"&gt;9800&lt;/td&gt;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break-word;"&gt;&lt;br&gt;&lt;/td&gt;   &lt;/tr&gt;   &lt;tr style="margin: 0px; padding: 0px;"&gt;    &lt;td style="margin: 0px; border-collapse: collapse; border-color: rgb(230, 230, 230); padding: 0px 3px; line-height: 32px; color: rgb(51, 51, 51); overflow-wrap: break-word;"&gt;建设工程监理&lt;/td&gt;    &lt;td style="margin: 0px; border-collapse: collapse; border-color: rgb(230, 230, 230); padding: 0px 3px; line-height: 32px; color: rgb(51, 51, 51); overflow-wrap: break-word;"&gt;440504&lt;/td&gt;    &lt;td style="margin: 0px; border-collapse: collapse; border-color: rgb(230, 230, 230); padding: 0px 3px; line-height: 32px; color: rgb(51, 51, 51); overflow-wrap: break-word;"&gt;普通&lt;/td&gt;    &lt;td style="margin: 0px; border-collapse: collapse; border-color: rgb(230, 230, 230); padding: 0px 3px; line-height: 32px; color: rgb(51, 51, 51); overflow-wrap: break-word;"&gt;全日制&lt;/td&gt;    &lt;td style="margin: 0px; border-collapse: collapse; border-color: rgb(230, 230, 230); padding: 0px 3px; line-height: 32px; color: rgb(51, 51, 51); overflow-wrap: break-word;"&gt;&lt;br&gt;&lt;/td&gt;    &lt;td style="margin: 0px; border-collapse: collapse; border-color: rgb(230, 230, 230); padding: 0px 3px; line-height: 32px; color: rgb(51, 51, 51); overflow-wrap: break-word;"&gt;3&lt;/td&gt;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break-word;"&gt;否&lt;/td&gt;    &lt;td style="margin: 0px; border-collapse: collapse; border-color: rgb(230, 230, 230); padding: 0px 3px; line-height: 32px; color: rgb(51, 51, 51); overflow-wrap: break-word;"&gt;-&lt;/td&gt;    &lt;td style="margin: 0px; border-collapse: collapse; border-color: rgb(230, 230, 230); padding: 0px 3px; line-height: 32px; color: rgb(51, 51, 51); overflow-wrap: break-word;"&gt;理工类&lt;/td&gt;    &lt;td style="margin: 0px; border-collapse: collapse; border-color: rgb(230, 230, 230); padding: 0px 3px; line-height: 32px; color: r</t>
  </si>
  <si>
    <t>1841</t>
  </si>
  <si>
    <t>黄山健康职业学院</t>
  </si>
  <si>
    <t>黄山健康职业学院2024年高考招生章程</t>
  </si>
  <si>
    <t>&lt;p&gt;&lt;strong&gt;黄山健康职业学院&lt;/strong&gt;&lt;strong&gt;202&lt;/strong&gt;&lt;strong&gt;4&lt;/strong&gt;&lt;strong&gt;年高考招生章程&lt;/strong&gt;&lt;/p&gt; &lt;p&gt;一、学校全称：黄山健康职业学院&lt;/p&gt; &lt;p&gt;二、办学层次：高 &amp;nbsp;职（专 科）&lt;/p&gt; &lt;p&gt;三、办学类型：民办高等职业技术学校&lt;/p&gt; &lt;p&gt;四、办学地址：安徽省黄山市休宁县黄山南路28号&lt;/p&gt; &lt;p&gt;五、录取规则及要求：&lt;/p&gt; &lt;p&gt;1、录取工作严格执行国家教育部及省教育厅、省考试院关于高校招生工作的有关规定,本着公平、公正、公开的原则，综合评价，择优录取。&lt;/p&gt; &lt;p&gt;2、录取时按照平行志愿进行，以“分数优先，遵循志愿”为原则，依据分数按照由高分到低分依次录取，如第一专业志愿无法满足的，录取第二个专业志愿，依次类推。所有专业志愿都无法满足的，如果服从专业调剂，将由学院根据分数调剂到相应有空缺计划的专业。如投档成绩相同时，按各省（区、市）确定的平行志愿投档同分排序规则进行排序录取。高考成绩无法满足填报的专业志愿，又不服从调剂的,作退档处理。&lt;/p&gt; &lt;p&gt;3、入学资格复查:新生报到入学后，学校在三个月内进行入学资格复查。经复查不合格者，学校将视不同情况予以处理，直至取消入学资格。凡发现弄虚作假者，即取消其入学资格，并报生源所在省(自治区、直辖市)教育招生考试院。&lt;/p&gt; &lt;p&gt;4、各专业除助产专业（只招女生）外对男女比例无限制。&lt;/p&gt; &lt;p&gt;5、体检要求：按教育部颁发的《普通高等学校招生体检工作指导意见》执行。&lt;/p&gt; &lt;p&gt;6、录取期间，报考我校的考生请关注我校招生办网站发布的信息，并确保通讯畅通。&lt;/p&gt; &lt;p&gt;六、收费标准:&lt;/p&gt; &lt;table&gt;&lt;tbody&gt;&lt;tr class="firstRow"&gt;&lt;td width="169" style="word-break: break-all;"&gt;&lt;p&gt;收费项目&lt;/p&gt;&lt;/td&gt; &lt;td width="165" style="word-break: break-all;"&gt;&lt;p style="text-indent: 0em;"&gt;&amp;nbsp; &amp;nbsp; 专业分类&lt;/p&gt;&lt;/td&gt; &lt;td width="371" style="word-break: break-all;"&gt;&lt;p style="text-indent: 0em;"&gt;&amp;nbsp; &amp;nbsp; &amp;nbsp; &amp;nbsp; &amp;nbsp; &amp;nbsp; &amp;nbsp; &amp;nbsp;收费标准&lt;/p&gt;&lt;/td&gt; &lt;td width="248"&gt;&lt;p&gt;收费依据&lt;/p&gt;&lt;/td&gt; &lt;td width="152"&gt;&lt;p&gt;备注&lt;/p&gt;&lt;/td&gt;&lt;/tr&gt; &lt;tr&gt;&lt;td width="169" style="word-break: break-all;"&gt;&lt;p&gt;&amp;nbsp; 学费&lt;/p&gt;&lt;/td&gt; &lt;td width="165" style="word-break: break-all;"&gt;&lt;p style="text-indent: 0em;"&gt;&amp;nbsp; 医药卫生类&lt;/p&gt;&lt;/td&gt; &lt;td width="371" style="word-break: break-all;"&gt;&lt;p style="text-indent: 0em;"&gt;&amp;nbsp; &amp;nbsp; &amp;nbsp; &amp;nbsp; &amp;nbsp; 9000元/生&lt;span style="text-indent: 2em; font-family: 方正仿宋_GBK; font-size: 14px;"&gt;·&lt;/span&gt;&lt;span style="text-indent: 2em;"&gt;学年&lt;/span&gt;&lt;/p&gt;&lt;/td&gt; &lt;td width="248" style="word-break: break-all;"&gt;&lt;p style="text-indent: 0em;"&gt;&amp;nbsp;皖价费〔2018〕70号&lt;br&gt;&lt;/p&gt;&lt;/td&gt; &lt;td width="152" style="word-break: break-all;"&gt;&lt;p style="text-indent: 0em;"&gt;&amp;nbsp; &amp;nbsp;浮动政策&lt;/p&gt;&lt;/td&gt;&lt;/tr&gt; &lt;tr&gt;&lt;td width="169" style="word-break: break-all;"&gt;&lt;p&gt;&amp;nbsp;住宿费&lt;/p&gt;&lt;/td&gt; &lt;td width="165"&gt;&lt;br&gt;&lt;/td&gt; &lt;td width="371" style="word-break: break-all;"&gt;&lt;p style="text-indent: 0em;"&gt;&lt;span style="text-indent: 2em;"&gt;&amp;nbsp; &amp;nbsp; &amp;nbsp; &amp;nbsp; &amp;nbsp; 1600元/生&lt;/span&gt;&lt;span style="text-indent: 2em; font-family: 方正仿宋_GBK; font-size: 14px;"&gt;·&lt;/span&gt;&lt;span style="text-indent: 2em;"&gt;学年&lt;/span&gt;&lt;/p&gt;&lt;/td&gt; &lt;td width="248" style="word-break: break-all;"&gt;&lt;p style="text-indent: 0em;"&gt;&amp;nbsp;皖价费〔2018〕70号&lt;/p&gt;&lt;/td&gt; &lt;td width="152" style="word-break: break-all;"&gt;&lt;p style="text-indent: 0em;"&gt;&amp;nbsp; &amp;nbsp;浮动政策&lt;/p&gt;&lt;/td&gt;&lt;/tr&gt;&lt;/tbody&gt;&lt;/table&gt; &lt;p&gt;&amp;nbsp;&lt;/p&gt; &lt;p&gt;按照安徽省发展和改革委员会皖发改价费费规（皖价费〔2018〕70号）号文件规定备案的收费标准执行，收费标准如有变更，以发改委备案的最新备案收费标准执行。&lt;/p&gt; &lt;p&gt;七、奖助措施：&lt;/p&gt; &lt;p&gt;1、国家奖学金8000元/年、国家励志奖学金5000元/年；国家一档助学金4500元/年、二档助学金3000元/年、三档助学金2000元/年。（原建档立卡家庭学生享受国家助学金，并执行最高资助标准&lt;span style="text-indent: 2em;"&gt;）&lt;/span&gt;&lt;/p&gt; &lt;p&gt;2、学校设立一、二、三等奖学金，“三好学生”、“优秀学生干部”等校内奖学金。&lt;/p&gt; &lt;p&gt;3、助学贷款：家庭经济困难的学生可以在生源地的国家开发银行或农村信用合作社（安徽省）两家机构申请办理信用助学贷款。&lt;/p&gt; &lt;p&gt;4、为帮助经济困难学生克服生活困难，更好地完成学业，学校积极为贫困学生提供勤工助学机会，拓宽勤工助学通道，推荐和安排经济困难学生参加勤工助学活动。学院设立临时困难补助，资助因疾病或家庭遭遇重大突发事件引起生活困难的学生。&lt;/p&gt; &lt;p&gt;八、颁发证书：&lt;/p&gt; &lt;p&gt;毕业证书类型：普通高等专科学校毕业证书&amp;nbsp;&amp;nbsp;&amp;nbsp;&amp;nbsp;&amp;nbsp;&lt;/p&gt; &lt;p&gt;颁发证书学校名称：黄山健康职业学院&lt;/p&gt; &lt;p&gt;九、联系方式：&lt;/p&gt; &lt;p&gt;咨询电话：0559-2177777&lt;/p&gt; &lt;p&gt;学校网址：www.hsvch.edu.cn&lt;/p&gt; &lt;p&gt;&amp;nbsp;&lt;/p&gt; &lt;p&gt;&amp;nbsp;&lt;/p&gt; &lt;p&gt;&lt;br&gt;&lt;/p&gt;</t>
  </si>
  <si>
    <t>1863</t>
  </si>
  <si>
    <t>唐山海运职业学院</t>
  </si>
  <si>
    <t>该招生简章中没有明确提到具体专业的特殊要求，因此没有信息可以提取为“专业#要求”的格式。</t>
  </si>
  <si>
    <t>唐山海运职业学院2024年招生章程</t>
  </si>
  <si>
    <t xml:space="preserve">                                                  &lt;p style="margin-top:4px;margin-right:0;margin-bottom:4px;margin-left:0;text-indent:28px"&gt;&lt;span style="font-family: 宋体;font-size: 19px"&gt;&lt;span style="font-family:宋体"&gt;唐山海运职业学院&lt;/span&gt;&lt;span style="font-family:宋体"&gt;2024年招生章程&lt;/span&gt;&lt;/span&gt;&lt;/p&gt; &lt;p style="margin-top:4px;margin-right:0;margin-bottom:4px;margin-left:0;text-indent:28px"&gt;&lt;span style="font-family: 宋体;font-size: 19px"&gt;一、基本信息&lt;/span&gt;&lt;/p&gt; &lt;p style="margin-top:4px;margin-right:0;margin-bottom:4px;margin-left:0;text-indent:28px"&gt;&lt;span style="font-family: 宋体;font-size: 19px"&gt;&lt;span style="font-family:宋体"&gt;学校地址：河北省唐山市曹妃甸区曹妃甸新城行知路&lt;/span&gt;&lt;span style="font-family:宋体"&gt;27号&lt;/span&gt;&lt;/span&gt;&lt;/p&gt; &lt;p style="margin-top:4px;margin-right:0;margin-bottom:4px;margin-left:0;text-indent:28px"&gt;&lt;span style="font-family: 宋体;font-size: 19px"&gt;办学层次：全日制普通专科&lt;/span&gt;&lt;/p&gt; &lt;p style="margin-top:4px;margin-right:0;margin-bottom:4px;margin-left:0;text-indent:28px"&gt;&lt;span style="font-family: 宋体;font-size: 19px"&gt;办学类型：民办全日制普通高等学校&lt;/span&gt;&lt;/p&gt; &lt;p style="margin-top:4px;margin-right:0;margin-bottom:4px;margin-left:0;text-indent:28px"&gt;&lt;span style="font-family: 宋体;font-size: 19px"&gt;&lt;span style="font-family:宋体"&gt;学校识别码：&lt;/span&gt;&lt;span style="font-family:宋体"&gt;4113014696&lt;/span&gt;&lt;/span&gt;&lt;/p&gt; &lt;p style="margin-top:4px;margin-right:0;margin-bottom:4px;margin-left:0;text-indent:28px"&gt;&lt;span style="font-family: 宋体;font-size: 19px"&gt;主管部门：河北省教育厅&lt;/span&gt;&lt;/p&gt; &lt;p style="margin-top:4px;margin-right:0;margin-bottom:4px;margin-left:0;text-indent:28px"&gt;&lt;span style="font-family: 宋体;font-size: 19px"&gt;招生计划：以生源省考试院公布为准&lt;/span&gt;&lt;/p&gt; &lt;p style="margin-top:4px;margin-right:0;margin-bottom:4px;margin-left:0;text-indent:28px"&gt;&lt;span style="font-family: 宋体;font-size: 19px"&gt;二、学院概况&lt;/span&gt;&lt;/p&gt; &lt;p style="margin-top:4px;margin-right:0;margin-bottom:4px;margin-left:0;text-indent:28px"&gt;&lt;span style="font-family: 宋体;font-size: 19px"&gt;&lt;span style="font-family:宋体"&gt;唐山海运职业学院&lt;/span&gt;&lt;span style="font-family:宋体"&gt;(国标代码：14696）是经河北省人民政府批准，教育部备案的省属全日制普通高等职业院校，学制三年。学校具有独立颁发国家承认学历证书资格，面向全国统一招生。学校坐落于渤海西中部海岸，唐山市曹妃甸区国际职教城。校园占地605亩，建筑面积28万平方米。新建校园，投资20亿，设施一流。学校是由联合国教科文组织设立“世界职业教育培训基地”的国际化高校。高位启航，国际视野。&lt;/span&gt;&lt;/span&gt;&lt;/p&gt; &lt;p style="margin-top:4px;margin-right:0;margin-bottom:4px;margin-left:0;text-indent:28px"&gt;&lt;span style="font-family: 宋体;font-size: 19px"&gt;&lt;span style="font-family:宋体"&gt;本校设置海洋工程学院、交通运输学院、机电工程学院、商务旅游学院、智能工程学院、国际教育学院、马克思主义学院、体育艺术学院。本校全面贯彻河北省海洋经济和临港产业发展战略，致力于国家海洋事业发展、为曹妃甸地区作为&lt;/span&gt;&lt;span style="font-family:宋体"&gt;“贯通欧亚大陆桥头堡”设想的实现、为唐山这座资源型城市“由黑向蓝”转型升级，为“一带一路出海口”、“一港双城”建设的核心承载区的快速发展，培养高素质技术技能人才，并努力成为临海而建、应运而生、服务地方、走向世界的特色鲜明的海运学校。&lt;/span&gt;&lt;/span&gt;&lt;/p&gt; &lt;p style="margin-top:4px;margin-right:0;margin-bottom:4px;margin-left:0;text-indent:28px"&gt;&lt;span style="font-family: 宋体;font-size: 19px"&gt;三、学历证书&lt;/span&gt;&lt;/p&gt; &lt;p style="margin-top:4px;margin-right:0;margin-bottom:4px;margin-left:0;text-indent:28px"&gt;&lt;span style="font-family: 宋体;font-size: 19px"&gt;学生在学校规定期限内达到所在专业毕业要求的，由唐山海运职业学院颁发经教育部电子注册、国家承认学历的专科学历证书（证书种类为普通高等教育毕业证书）。&lt;/span&gt;&lt;/p&gt; &lt;p style="margin-top:4px;margin-right:0;margin-bottom:4px;margin-left:0;text-indent:28px"&gt;&lt;span style="font-family: 宋体;font-size: 19px"&gt;四、招生条件&lt;/span&gt;&lt;/p&gt; &lt;p style="margin-top:4px;margin-right:0;margin-bottom:4px;margin-left:0;text-indent:28px"&gt;&lt;span style="font-family: 宋体;font-size: 19px"&gt;1. 取得2024年全国普通高等学校招生报名资格的考生。&lt;/span&gt;&lt;/p&gt; &lt;p style="margin-top:4px;margin-right:0;margin-bottom:4px;margin-left:0;text-indent:28px"&gt;&lt;span style="font-family: 宋体;font-size: 19px"&gt;2. 思想政治品德符合教育部有关规定。&lt;/span&gt;&lt;/p&gt; &lt;p style="margin-top:4px;margin-right:0;margin-bottom:4px;margin-left:0;text-indent:28px"&gt;&lt;span style="font-family: 宋体;font-size: 19px"&gt;3. 对未实行高考综合改革的省（自治区），录取遵循专业优先原则，各专业录取人数可视情况进行调整；在总分（含加分）相同的条件下，依次比对语文、数学、外语单科成绩，择优录取，三科成绩均相同时，全部录取；对实行高考综合改革的省（自治区），志愿填报模式以“专业（专业类）+学校”为单位。执行相关省份的投档规定，按专业志愿从高分到低分录取。在总分（含加分）相同的条件下，依次比对语文、数学、外语单科成绩，择优录取，三科成绩均相同时，全部录取。&lt;/span&gt;&lt;/p&gt; &lt;p style="margin-top:4px;margin-right:0;margin-bottom:4px;margin-left:0;text-indent:28px"&gt;&lt;span style="font-family: 宋体;font-size: 19px"&gt;4．各专业对男女比例均无限制，公共外语课只开设英语。&lt;/span&gt;&lt;/p&gt; &lt;p style="margin-top:4px;margin-right:0;margin-bottom:4px;margin-left:0;text-indent:28px"&gt;&lt;span style="font-family: 宋体;font-size: 19px"&gt;5．执行各省(市、区)制定的加分或降分政策及投档政策。&lt;/span&gt;&lt;/p&gt; &lt;p style="margin-top:4px;margin-right:0;margin-bottom:4px;margin-left:0;text-indent:28px"&gt;&lt;span style="font-family: 宋体;font-size: 19px"&gt;6．我校体育类专业成绩使用生源省省级统考成绩作为专业成绩，不单独组织校考。考生的文化成绩和体育专业成绩需要达到本省相应批次、科类最低录取控制分数线，并符合本省相关招生要求。录取过程中，我校认可（或执行）各省投档规则，在各省投档范围内，按照“分数优先、遵循志愿”的原则，按照省体育统考成绩从高到低择优录取。如有省统考成绩相同考生则按照文化课成绩（含优惠加分）从高分到低分择优录取，如仍相同，则按照语、数、外、文综（理 综）单科成绩先后排序录取。我校在提档和分专业录取过程中均认可各省的优惠加分政策。&lt;/span&gt;&lt;/p&gt; &lt;p style="margin-top:4px;margin-right:0;margin-bottom:4px;margin-left:0;text-indent:28px"&gt;&lt;span style="font-family: 宋体;font-size: 19px"&gt;7．2024年我校对口类招生条件，按照生源省教育考试院的相关规定执行。&lt;/span&gt;&lt;/p&gt; &lt;p style="margin-top:4px;margin-right:0;margin-bottom:4px;margin-left:0;text-indent:28px"&gt;&lt;span style="font-family: 宋体;font-size: 19px"&gt;8．入学复查内容：新生报到后，学校要进行新生入学资格和身体复查，对于弄虚作假、不符合录取条件的将取消入学资格。&lt;/span&gt;&lt;/p&gt; &lt;p style="margin-top:4px;margin-right:0;margin-bottom:4px;margin-left:0;text-indent:28px"&gt;&lt;span style="font-family: 宋体;font-size: 19px"&gt;9．其它未尽事宜参照教育部和各省(市、区)的有关文件执行。&lt;/span&gt;&lt;/p&gt; &lt;p style="margin-top:4px;margin-right:0;margin-bottom:4px;margin-left:0;text-indent:28px"&gt;&lt;span style="font-family: 宋体;font-size: 19px"&gt;五、体检要求&lt;/span&gt;&lt;/p&gt; &lt;p style="margin-top:4px;margin-right:0;margin-bottom:4px;margin-left:0;text-indent:28px"&gt;&lt;span style="font-family: 宋体;font-size: 19px"&gt;(&lt;/span&gt;&lt;span style="font-family: 宋体;font-size: 19px"&gt;一&lt;/span&gt;&lt;span style="font-family: 宋体;font-size: 19px"&gt;)&lt;/span&gt;&lt;span style="font-family: 宋体;font-size: 19px"&gt;患有下列疾病者，学校将不予录取&lt;/span&gt;&lt;/p&gt; &lt;p style="margin-top:4px;margin-right:0;margin-bottom:4px;margin-left:0;text-indent:28px"&gt;&lt;span style="font-family: 宋体;font-size: 19px"&gt;1.&lt;/span&gt;&lt;span style="font-family: 宋体;font-size: 19px"&gt;严重心脏病（先天性心脏病经手术治愈，或房室间隔缺损分流量少，动脉导管未闭返流血量少，经二级以上医院专科检查确定无需手术者除外）、心肌病、高血压病。&lt;/span&gt;&lt;/p&gt; &lt;p style="margin-top:4px;margin-right:0;margin-bottom:4px;margin-left:0;text-indent:28px"&gt;&lt;span style="font-family: 宋体;font-size: 19px"&gt;2.&lt;/span&gt;&lt;span style="font-family: 宋体;font-size: 19px"&gt;重症支气管扩张、哮喘，恶性肿瘤、慢性肾炎、尿毒症。&lt;/span&gt;&lt;/p&gt; &lt;p style="margin-top:4px;margin-right:0;margin-bottom:4px;margin-left:0;text-indent:28px"&gt;&lt;span style="font-family: 宋体;font-size: 19px"&gt;3.&lt;/span&gt;&lt;span style="font-family: 宋体;font-size: 19px"&gt;严重的血液、内分泌及代谢系统疾病、风湿性疾病。&lt;/span&gt;&lt;/p&gt; &lt;p style="margin-top:4px;margin-right:0;margin-bottom:4px;margin-left:0;text-indent:28px"&gt;&lt;span style="font-family: 宋体;font-size: 19px"&gt;4.&lt;/span&gt;&lt;span style="font-family: 宋体;font-size: 19px"&gt;重症或难治性癫痫或其他神经系统疾病&lt;/span&gt;&lt;span style="font-family: 宋体;font-size: 19px"&gt;;&lt;/span&gt;&lt;span style="font-family: 宋体;font-size: 19px"&gt;严重精神病未治愈、精神活性物质滥用和依赖。&lt;/span&gt;&lt;/p&gt; &lt;p style="margin-top:4px;margin-right:0;margin-bottom:4px;margin-left:0;text-indent:28px"&gt;&lt;span style="font-family: 宋体;font-size: 19px"&gt;5.&lt;/span&gt;&lt;span style="font-family: 宋体;font-size: 19px"&gt;慢性肝炎病人并且肝功能不正常者（肝炎病原携带者但肝功能正常者除外）。&lt;/span&gt;&lt;/p&gt; &lt;p style="margin-top:4px;margin-right:0;margin-bottom:4px;margin-left:0;text-indent:28px"&gt;&lt;span style="font-family: 宋体;font-size: 19px"&gt;6.&lt;/span&gt;&lt;span style="font-family: 宋体;font-size: 19px"&gt;结核病除下列情况外不予录取。&lt;/span&gt;&lt;/p&gt; &lt;p style="margin-top:4px;margin-right:0;margin-bottom:4px;margin-left:0;text-indent:28px"&gt;&lt;span style="font-family: 宋体;font-size: 19px"&gt;（&lt;/span&gt;&lt;span style="font-family: 宋体;font-size: 19px"&gt;1&lt;/span&gt;&lt;span style="font-family: 宋体;font-size: 19px"&gt;）原发型肺结核、浸润性肺结核已硬结稳定；结核型胸膜炎已治愈或治愈后遗有胸膜肥厚者；&lt;/span&gt;&lt;/p&gt; &lt;p style="margin-top:4px;margin-right:0;margin-bottom:4px;margin-left:0;text-indent:28px"&gt;&lt;span style="font-family: 宋体;font-size: 19px"&gt;（&lt;/span&gt;&lt;span style="font-family: 宋体;font-size: 19px"&gt;2&lt;/span&gt;&lt;span style="font-family: 宋体;font-size: 19px"&gt;）一切肺外结核（肾结核、骨结核、腹膜结核等等）、血行性播散型肺结核治愈后一年以上未复发，经二级以上医院（或结核病防治所）专科检查无变化者；&lt;/span&gt;&lt;/p&gt; &lt;p style="margin-top:4px;margin-right:0;margin-bottom:4px;margin-left:0;text-indent:28px"&gt;&lt;span style="font-family: 宋体;font-size: 19px"&gt;（&lt;/span&gt;&lt;span style="font-family: 宋体;font-size: 19px"&gt;3&lt;/span&gt;&lt;span style="font-family: 宋体;font-size: 19px"&gt;）淋巴腺结核已临床治愈无症状者。&lt;/span&gt;&lt;/p&gt; &lt;p style="margin-top:4px;margin-right:0;margin-bottom:4px;margin-left:0;text-indent:28px"&gt;&lt;span style="font-family: 宋体;font-size: 19px"&gt;(&lt;/span&gt;&lt;span style="font-family: 宋体;font-size: 19px"&gt;二&lt;/span&gt;&lt;span style="font-family: 宋体;font-size: 19px"&gt;)&lt;/span&gt;&lt;span style="font-family: 宋体;font-size: 19px"&gt;对考生身体健康状况的要求，我校按照教育部、卫生部、中国残联印发的《普通高等学校招生体检工作指导意见》&lt;/span&gt;&lt;span style="font-family: 宋体;font-size: 19px"&gt;(&lt;/span&gt;&lt;span style="font-family: 宋体;font-size: 19px"&gt;教学&lt;/span&gt;&lt;span style="font-family: 宋体;font-size: 19px"&gt;[2003]3&lt;/span&gt;&lt;span style="font-family: 宋体;font-size: 19px"&gt;号&lt;/span&gt;&lt;span style="font-family: 宋体;font-size: 19px"&gt;)&lt;/span&gt;&lt;span style="font-family: 宋体;font-size: 19px"&gt;及有关补充规定的文件精神执行。&lt;/span&gt;&lt;/p&gt; &lt;p style="margin-top:4px;margin-right:0;margin-bottom:4px;margin-left:0;text-indent:28px"&gt;&lt;span style="font-family: 宋体;font-size: 19px"&gt;六、收费标准&lt;/span&gt;&lt;/p&gt; &lt;p style="margin-top:4px;margin-right:0;margin-bottom:4px;margin-left:0;text-indent:28px"&gt;&lt;span style="font-family: 宋体;font-size: 19px"&gt;各专业学费标准详见各省（自治区、直辖市）公布的招生计划。&lt;/span&gt;&lt;/p&gt; &lt;p style="margin-top:4px;margin-right:0;margin-bottom:4px;margin-left:0;text-indent:28px"&gt;&lt;span style="font-family: 宋体;font-size: 19px"&gt;&lt;span style="font-family:宋体"&gt;住宿费：&lt;/span&gt;&lt;span style="font-family:宋体"&gt;6人间2600元/年/生，7人间2200元/年/生。&lt;/span&gt;&lt;/span&gt;&lt;/p&gt; &lt;p style="margin-top:4px;margin-right:0;margin-bottom:4px;margin-left:0;text-indent:28px"&gt;&lt;span style="font-family: 宋体;font-size: 19px"&gt;七、奖学、助学办法&lt;/span&gt;&lt;/p&gt; &lt;p style="margin-top:4px;margin-right:0;margin-bottom:4px;margin-left:0;text-indent:28px"&gt;&lt;span style="font-family: 宋体;font-size: 19px"&gt;为贯彻党和国家的教育方针，激励学生全面发展，符合教育部相关文件规定的学生可获得国家奖学金、国家励志奖学金、国家助学金。&lt;/span&gt;&lt;/p&gt; &lt;p style="margin-top:4px;margin-right:0;margin-bottom:4px;margin-left:0;text-indent:28px"&gt;&lt;span style="font-family: 宋体;font-size: 19px"&gt;八、附则&lt;/span&gt;&lt;/p&gt; &lt;p style="margin-top:4px;margin-right:0;margin-bottom:4px;margin-left:0;text-indent:28px"&gt;&lt;span style="font-family: 宋体;font-size: 19px"&gt;1．本章程自公布之日起实施，本章程若与国家有关政策相悖之处，以国家的政策和规定为准。&lt;/span&gt;&lt;/p&gt; &lt;p style="margin-top:4px;margin-right:0;margin-bottom:4px;margin-left:0;text-indent:28px"&gt;&lt;span style="font-family: 宋体;font-size: 19px"&gt;2．本章程由我校招生办公室负责解释。&lt;/span&gt;&lt;/p&gt; &lt;p style="margin-top:4px;margin-right:0;margin-bottom:4px;margin-left:0;text-indent:28px"&gt;&lt;span style="font-family: 宋体;font-size: 19px"&gt;九、联系方式&lt;/span&gt;&lt;/p&gt; &lt;p style="margin-top:4px;margin-right:0;margin-bottom:4px;margin-left:0;text-indent:28px"&gt;&lt;span style="font-family: 宋体;font-size: 19px"&gt;&lt;span style="font-family:宋体"&gt;邮政编码：&lt;/span&gt;&lt;span style="font-family:宋体"&gt;063200&lt;/span&gt;&lt;/span&gt;&lt;/p&gt; &lt;p style="margin-top:4px;margin-right:0;margin-bottom:4px;margin-left:0;text-indent:28px"&gt;&lt;span style="font-family: 宋体;font-size: 19px"&gt;&lt;span style="font-family:宋体"&gt;学院网址：&lt;/span&gt;&lt;span style="font-family:宋体"&gt;www.tmi.edu.cn&lt;/span&gt;&lt;/span&gt;&lt;/p&gt; &lt;p style="margin-top:4px;margin-right:0;margin-bottom:4px;margin-left:0;text-indent:28px"&gt;&lt;span style="font-family: 宋体;font-size: 19px"&gt;&lt;span style="font-family:宋体"&gt;咨询&lt;/span&gt;&lt;span style="font-family:宋体"&gt;QQ群：877604669&amp;nbsp; 576039292&lt;/span&gt;&lt;/span&gt;&lt;/p&gt; &lt;p style="margin-top:4px;margin-right:0;margin-bottom:4px;margin-left:0;text-indent:28px"&gt;&lt;span style="font-family: 宋体;font-size: 19px"&gt;&lt;span style="font-family:宋体"&gt;联系人：吴老师&lt;/span&gt;&lt;span style="font-family:宋体"&gt;18911391111（微信同号）&lt;/span&gt;&lt;/span&gt;&lt;/p&gt; &lt;p style="margin-top:4px;margin-right:0;margin-bottom:4px;margin-left:0;text-indent:28px"&gt;&lt;span style="font-family: 宋体;font-size: 19px"&gt;&lt;span style="font-family:宋体"&gt;传真：&lt;/span&gt;&lt;span style="font-family:宋体"&gt;0315-5331111&lt;/span&gt;&lt;/span&gt;&lt;/p&gt; &lt;p style="margin: 4px 0px; text-indent: 28px;"&gt;&lt;span style="font-family: 宋体;font-size: 19px"&gt;&lt;span style="font-family:宋体"&gt;联系方式&lt;/span&gt;&lt;span style="font-family:宋体"&gt;:0315-5331166&amp;nbsp;&amp;nbsp; 0315-5331177&lt;/span&gt;&lt;/span&gt;&lt;/p&gt;                     </t>
  </si>
  <si>
    <t>1885</t>
  </si>
  <si>
    <t>德阳农业科技职业学院</t>
  </si>
  <si>
    <t>德阳农业科技职业学院2024年招生章程</t>
  </si>
  <si>
    <t xml:space="preserve">                                                  &lt;p&gt;为保证学院招生工作顺利进行，切实维护学院和考生的合法权益，根据《中华人民共和国教育法》《中华人民共和国高等教育法》等相关法律、教育部有关规定和《德阳农业科技职业学院章程》，结合学院实际情况，制定本章程。&lt;/p&gt;&lt;p&gt;一、德阳农业科技职业学院是由四川省人民政府批准、国家教育部备案的民办全日制普通高等职业学院，办学属性为&lt;span style="text-indent: 32px; text-wrap: wrap;"&gt;非营利性&lt;/span&gt;。&lt;/p&gt;&lt;p&gt;二、学院主管部门：四川省教育厅&lt;/p&gt;&lt;p&gt;三、办学性质：民办高职（专科）&lt;/p&gt;&lt;p&gt;四、学院地址：四川省德阳市罗江区大学北路95号&lt;/p&gt;&lt;p&gt;五、学院设立招生录取工作领导小组，其具体职责如下：&lt;/p&gt;&lt;p&gt;1.确定学院招生规模；&lt;/p&gt;&lt;p&gt;2.制定学院招生录取原则和工作细则；&lt;/p&gt;&lt;p&gt;3.决定学院招生计划分配；&lt;/p&gt;&lt;p&gt;4.讨论决定招生录取重大事宜。&lt;/p&gt;&lt;p&gt;六、学院招生办公室是招生录取工作职能部门，其主要职责如下：&lt;/p&gt;&lt;p&gt;1.宣传学院的办学理念、办学特色、教育思想、办学条件、专业设置等；&lt;/p&gt;&lt;p&gt;2.确定招生规模和招生计划分配；&lt;/p&gt;&lt;p&gt;3.组织招生工作改革的调查与研究；&lt;/p&gt;&lt;p&gt;4.负责生源基地规划和建设；&lt;/p&gt;&lt;p&gt;5.组织实施招生录取工作。&lt;/p&gt;&lt;p&gt;七、招生计划&lt;/p&gt;&lt;p&gt;德阳农业科技职业学院积极响应教育部、省教育厅关于推进高职教育发展的政策规定，服务于国家生态文明建设，坚持学校办学定位，执行主管部门核准的招生计划，并通过各省（直辖市、自治区）级招生主管部门、学院招生简章、学院网站等形式向考生公布。&lt;/p&gt;&lt;p&gt;八、录取规则&lt;/p&gt;&lt;p&gt;1.严格执行教育部以及各省（直辖市、自治区）的招生政策、原则与规定，实施“阳光工程”，坚持公开、公平、公正的原则进行招生录取，接受纪检监察部门和社会监督。&lt;/p&gt;&lt;p&gt;2.学院严格执行各省（直辖市、自治区）为鼓励考生德智体全面发展而制定的各项“加分投档”政策。&lt;/p&gt;&lt;p&gt;3.学院不限制考生应试外语的语种，但考生进校后均以英语为第一外语安排教学。&lt;/p&gt;&lt;p&gt;4.学院对考生身体健康的要求，执行《高等学校招生体检工作指导意见》及有关补充规定执行；&lt;/p&gt;&lt;p&gt;5.对报考我院的往届生和应届生一视同仁，无男女比例限制。&lt;/p&gt;&lt;p&gt;6.进档考生的专业录取原则：按照总分优先的原则，将进档考生从高分到低分排序录取；各专业之间不设级差分；当考生专业志愿都无法满足时，若考生服从专业调配，则根据考生成绩“从高分到低分”的原则调配到还未满额的其它专业；若考生不服从专业调配，学院将作退档处理。&lt;/p&gt;&lt;p&gt;7.体育类录取办法，在专业成绩和文化成绩均达到规定分数线的条件下，考生录取排序办法：按照专业考试成绩从高到低录取，录满计划为止（同时遵循各省体育类招生录取相关规定）。&lt;/p&gt;&lt;p&gt;8.艺术类录取办法，在专业成绩和文化成绩均达到规定分数线的条件下，考生录取排序办法：按照投档成绩从高到低录取，录满计划为止（同时遵循各省广播影视类招生录取相关规定）。&lt;/p&gt;&lt;p&gt;9.凡被我院录取的考生，按照教育部相关规定和学院《转专业管理办法》，进校后均可申请转专业，不额外收取任何费用；&lt;/p&gt;&lt;p&gt;10.学院在招生录取期间将在德阳农业科技职业学院官网《录取查询》中及时公布录取结果；&lt;/p&gt;&lt;p&gt;11.新生入学后，学院将在3个月内对学生进行健康和考试成绩的全面复查。经复查确认为不合格者，视不同情况分别依照学院学生学籍管理办法处理。&lt;/p&gt;&lt;p&gt;九、毕业与就业&lt;/p&gt;&lt;p&gt;1.学生在规定的修学年限内，修完教学计划所规定的课程和实践教学环节，并通过考核，成绩合格者，可获得教育部电子注册的德阳农业科技职业学院专科毕业证书。&lt;/p&gt;&lt;p&gt;2.在国家就业方针政策指导下，学院通过企业订单班等多种人才培养模式，积极拓宽学生就业渠道，提供就业信息，指导学生就业。&lt;/p&gt;&lt;p&gt;十、奖、贷、助学金制度&lt;/p&gt;&lt;p&gt;学院按照国家教育部相关政策，实行国家奖学金、国家励志奖学金、国家助学金等政策。家庭经济困难学生可根据国家政策，向当地教育部门申请生源地助学贷款。&lt;/p&gt;&lt;p&gt;学院为符合条件的学生提供新生奖学金鼓励优秀学生报考我院。学院对家庭困难、学习刻苦的学生提供扶贫奖学金、勤工助学岗位等支持，帮助贫困学生顺利完成学业。&lt;/p&gt;&lt;p&gt;十一、收费标准&lt;/p&gt;&lt;p&gt;学生的学费和住宿费标准严格按照省发展改革委、教育厅、财政厅、省市场监管局有关政策执行。服务性收费和代收费按照规定的项目，坚持学生自愿、不得营利的原则收取。&lt;/p&gt;&lt;p&gt;十二、招生咨询方式&lt;/p&gt;&lt;p&gt;学院网址：http://www.dynky.com&lt;/p&gt;&lt;p&gt;咨询电话：028-81275176(白天）0838—6532669（晚上）&lt;/p&gt;&lt;p&gt;官方咨询QQ：800182865&lt;/p&gt;&lt;p&gt;邮 &amp;nbsp;&amp;nbsp;&amp;nbsp;编：618500&lt;/p&gt;&lt;p&gt;十三、本章程由德阳农业科技职业学院招生办公室负责解释。&lt;/p&gt;&lt;p&gt;&amp;nbsp; &amp;nbsp; &amp;nbsp; &amp;nbsp; &amp;nbsp; &amp;nbsp; &amp;nbsp; &amp;nbsp; &amp;nbsp; &amp;nbsp; &amp;nbsp; &amp;nbsp;&amp;nbsp;&lt;/p&gt;&lt;p&gt;&lt;br&gt;&lt;/p&gt;                     </t>
  </si>
  <si>
    <t>1964</t>
  </si>
  <si>
    <t>湖北健康职业学院</t>
  </si>
  <si>
    <t>湖北健康职业学院2024年招生章程</t>
  </si>
  <si>
    <t xml:space="preserve">                                                  &lt;p&gt;湖北健康职业学院2024年招生章程&lt;/p&gt; &lt;p&gt;第一章 &amp;nbsp;总 则&lt;/p&gt; &lt;p&gt;&lt;strong&gt;第一条&lt;/strong&gt;&lt;strong&gt;&amp;nbsp;&lt;/strong&gt;为规范招生行为，实施招生“阳光工程”，落实招生工作公平、公正、公开的原则，保证招生工作的顺利进行，特制定本章程。&lt;/p&gt; &lt;p&gt;&lt;strong&gt;第二条&lt;/strong&gt;&lt;strong&gt;&amp;nbsp;&lt;/strong&gt;学校中文全称：湖北健康职业学院，湖北省代码为:C612。学校地址：湖北省咸宁市梓山湖生态新城桃源大道66号，邮政编码：437000。&lt;/p&gt; &lt;p&gt;&lt;strong&gt;第三条&lt;/strong&gt;&lt;strong&gt;&amp;nbsp;&lt;/strong&gt;办学类型：普通高等专科学校。学制：三年。办学性质：民办高校。学习形式：全日制。&lt;/p&gt; &lt;p&gt;&lt;strong&gt;第四条&lt;/strong&gt;&lt;strong&gt;&amp;nbsp;&lt;/strong&gt;学校招生专业21个。具体为：护理、助产、药学、康复治疗技术、康复工程技术、健康管理、口腔医学技术、卫生检验与检疫技术、云计算技术应用、中医养生保健、医学检验技术、老年保健与管理、医学营养、社会体育、健康大数据管理与服务、智慧健康养老服务与管理、婴幼儿托育服务与管理、医学美容技术、计算机应用技术、电子商务、大数据与会计。&lt;/p&gt; &lt;p&gt;第二章 &amp;nbsp;招生机构及其职责&lt;/p&gt; &lt;p&gt;&lt;strong&gt;第五条&lt;/strong&gt;&lt;strong&gt;&amp;nbsp;&lt;/strong&gt;学校成立招生工作委员会，全面领导学校招生工作，其主要职责是：制定招生章程，审核招生计划，确定招生政策和录取规则，审核招生宣传材料，受理考生申诉，决策其他重大事项。&lt;/p&gt; &lt;p&gt;&lt;strong&gt;第六条&lt;/strong&gt;&lt;strong&gt;&amp;nbsp;&lt;/strong&gt;学校设立招生就业处，负责日常招生工作。&lt;/p&gt; &lt;p&gt;&lt;strong&gt;第七条&lt;/strong&gt;&lt;strong&gt;&amp;nbsp;&lt;/strong&gt;学校成立招生监察领导小组，监督学校招生计划的落实、宣传材料的真实性、录取过程的规范性和录取信息公开等事项。&lt;/p&gt; &lt;p&gt;第三章 &amp;nbsp;招生计划的分配原则和方法&lt;/p&gt; &lt;p&gt;&lt;strong&gt;第八条&lt;/strong&gt;&lt;strong&gt;&amp;nbsp;&lt;/strong&gt;根据学校人才培养目标、办学条件等实际情况，统筹考虑各省份高考人数、生源质量、区域协调发展等因素，结合近年来学校生源计划编报情况，综合分析确定学校招生计划，经审核后，由各省（区、市）招生主管部门向社会公布。&lt;/p&gt; &lt;p&gt;&lt;strong&gt;第九条&lt;/strong&gt;&lt;strong&gt;&amp;nbsp;&lt;/strong&gt;根据生源报考情况需调整招生计划时，学校招生工作委员会按照招生计划的使用办法集体研究后，由学校招生就业处向有关省（区、市）招生计划主管部门、招生录取主管部门提出申请，经同意后执行。&lt;/p&gt; &lt;p&gt;第四章 &amp;nbsp;录取规则&lt;/p&gt; &lt;p&gt;&lt;strong&gt;第十条&lt;/strong&gt;&lt;strong&gt;&amp;nbsp;&lt;/strong&gt;实行“学校负责、省（区、市）招办监督”的录取管理体制，按照公平、公正、公开的原则，综合衡量考生德、智、体、美、劳等发展情况、择优录取。&lt;/p&gt; &lt;p&gt;&lt;strong&gt;第十一条&lt;/strong&gt;&lt;strong&gt;&amp;nbsp;&lt;/strong&gt;学校招生录取工作全部实行远程网上录取，在录取过程中严格按照考生所在省（区、市）普通高等学校招生委员会划定的各批次录取分数线和考生填报我校志愿情况进行。&lt;/p&gt; &lt;p&gt;&lt;strong&gt;第十二条&lt;/strong&gt;&lt;strong&gt;&amp;nbsp;&lt;/strong&gt;按投档规则档案投进学校的考生，学校按照各省（区、市）确定的录取规则进行录取。不设专业级差和分数级差，招收男女生比例不限。&lt;/p&gt; &lt;p&gt;&lt;strong&gt;第十三条&lt;/strong&gt;&lt;strong&gt;&amp;nbsp;&lt;/strong&gt;对于平行志愿投档的省（区、市）遵循“分数优先,遵循志愿”的原则录取。对于省（区、市）级招生部门规定的各种增加分数或降低分数投档的考生，在录取及专业安排上予以承认。&lt;/p&gt; &lt;p&gt;&lt;strong&gt;第十&lt;/strong&gt;&lt;strong&gt;四&lt;/strong&gt;&lt;strong&gt;条&lt;/strong&gt;&lt;strong&gt;&amp;nbsp;&lt;/strong&gt;考生投档成绩（排位成绩）相同时，高考综合改革省份考生成绩依次按语文数学两科之和、语文单科成绩、数学单科成绩、外语单科成绩、首选科目单科成绩、再选科目单科最高成绩、再选科目单科次高成绩由高到低排序进行录取；传统高考省份依次按语文、数学、外语、综合成绩由高到低排序进行录取；湖北省技能高考考生按照文化课总成绩、技能操作总成绩由高到低排序进行录取。按照以上规则排序后，如仍相同，综合衡量考生德智体美劳发展情况，择优录取。&lt;/p&gt; &lt;p&gt;&lt;strong&gt;第十&lt;/strong&gt;&lt;strong&gt;五&lt;/strong&gt;&lt;strong&gt;条&lt;/strong&gt;&lt;strong&gt;&amp;nbsp;&lt;/strong&gt;原则上均满足考生填报的第一专业志愿，同时对服从专业调剂的考生实行专业调剂，学生入校后可以申请调整专业一次。&lt;/p&gt; &lt;p&gt;&lt;strong&gt;第十&lt;/strong&gt;&lt;strong&gt;六&lt;/strong&gt;&lt;strong&gt;条&lt;/strong&gt;&lt;strong&gt;&amp;nbsp;&lt;/strong&gt;考生的身体健康状况要求，按照教育部、卫生部、中国残疾人联合会制定的《普通高等学校招生体检工作指导意见》中的有关标准执行，新生进校后进行体检复查。&lt;/p&gt; &lt;p&gt;&lt;strong&gt;第十&lt;/strong&gt;&lt;strong&gt;七&lt;/strong&gt;&lt;strong&gt;条&lt;/strong&gt;&lt;strong&gt;&amp;nbsp;&lt;/strong&gt;外语语种不限，入学后统一组织英语教学。&lt;/p&gt; &lt;p&gt;&lt;strong&gt;第十&lt;/strong&gt;&lt;strong&gt;八&lt;/strong&gt;&lt;strong&gt;条&lt;/strong&gt;&lt;strong&gt;&amp;nbsp;&lt;/strong&gt;凡填报我校志愿的投档考生，按规定录取后，一律不换录、不退档。&lt;/p&gt; &lt;p&gt;第五章 &amp;nbsp;附则&lt;/p&gt; &lt;p&gt;&lt;strong&gt;第十&lt;/strong&gt;&lt;strong&gt;九&lt;/strong&gt;&lt;strong&gt;条&lt;/strong&gt;&lt;strong&gt;&amp;nbsp;&lt;/strong&gt;为成绩优异的学生设立奖学金。根据教育部和湖北省政府有关规定，品学兼优的学生可获得国家奖学金（8000元/年）、国家励志奖学金（5000元/年）；学校还单独评定院级特、一、二、三等奖学金（400元/年～2000元/年）。&lt;/p&gt; &lt;p&gt;&lt;strong&gt;第&lt;/strong&gt;&lt;strong&gt;二十&lt;/strong&gt;&lt;strong&gt;条&lt;/strong&gt;&lt;strong&gt;&amp;nbsp;&lt;/strong&gt;家庭经济困难学生可自愿申请获得一、二、三等国家助学金（2200元/年～4400元/年），还可按相关政策规定自愿申请生源地助学贷款。&lt;/p&gt; &lt;p&gt;&lt;strong&gt;第二十&lt;/strong&gt;&lt;strong&gt;一&lt;/strong&gt;&lt;strong&gt;条&lt;/strong&gt;&lt;strong&gt;&amp;nbsp;&lt;/strong&gt;学校为家庭经济困难学生设有勤工助学岗位，凡取得学籍的学生，经本人申请，院系推荐，学务部审核，用工单位考核合格可获得勤工助学岗位。&lt;/p&gt; &lt;p&gt;&lt;strong&gt;第二十&lt;/strong&gt;&lt;strong&gt;二&lt;/strong&gt;&lt;strong&gt;条&lt;/strong&gt;&lt;strong&gt;&amp;nbsp;&lt;/strong&gt;新生应按录取通知书规定时间入学。新生入学后，学校按照相关规定进行新生入学资格复查，经学校复查不符合条件或有舞弊行为者取消入学资格。&lt;/p&gt; &lt;p&gt;&lt;strong&gt;第二十&lt;/strong&gt;&lt;strong&gt;三&lt;/strong&gt;&lt;strong&gt;条&lt;/strong&gt;&lt;strong&gt;&amp;nbsp;&lt;/strong&gt;收费标准：学生学费、住宿费等费用按湖北省人民政府有关部门核准的收费标准执行。&lt;/p&gt; &lt;p&gt;&lt;strong&gt;第二十&lt;/strong&gt;&lt;strong&gt;四&lt;/strong&gt;&lt;strong&gt;条&lt;/strong&gt;&lt;strong&gt;&amp;nbsp;&lt;/strong&gt;毕业证书：达到毕业合格标准毕业时由学校颁发毕业证书。证书名称为“湖北健康职业学院”，证书种类为“普通高等教育学历证书”。&lt;/p&gt; &lt;p&gt;&lt;strong&gt;第二十&lt;/strong&gt;&lt;strong&gt;五&lt;/strong&gt;&lt;strong&gt;条&lt;/strong&gt;&lt;strong&gt;&amp;nbsp;&lt;/strong&gt;学校联系方式&lt;/p&gt; &lt;p&gt;&amp;nbsp;通讯地址：湖北省咸宁市梓山湖生态新城桃源大道66号&lt;/p&gt; &lt;p&gt;&amp;nbsp;邮政编码：437000&amp;nbsp;&amp;nbsp;&amp;nbsp;&amp;nbsp;&amp;nbsp;&amp;nbsp;&lt;/p&gt; &lt;p&gt;&amp;nbsp;电话：0715－8618699 &amp;nbsp;8618969&amp;nbsp; 8618399&lt;/p&gt; &lt;p&gt;&amp;nbsp;传真：0715－8618699&amp;nbsp;&lt;/p&gt; &lt;p&gt;&amp;nbsp;网址：&lt;a href="http://hbjk.chunlaiedu.com/"&gt;http://hbjk.chunlaiedu.com/&lt;/a&gt;&lt;/p&gt; &lt;p&gt;&lt;strong&gt;第二十&lt;/strong&gt;&lt;strong&gt;六&lt;/strong&gt;&lt;strong&gt;条&lt;/strong&gt;&lt;strong&gt;&amp;nbsp;&lt;/strong&gt;本章程由学校招生工作委员会委托招生就业处负责解释。本章程若与国家和生源省（区、市）的规定不一致，以国家和生源省（区、市）的政策、规定为准。&lt;/p&gt; &lt;p&gt;&lt;br&gt;&lt;/p&gt;                     </t>
  </si>
  <si>
    <t>1965</t>
  </si>
  <si>
    <t>重庆理工职业学院</t>
  </si>
  <si>
    <t>艺术类(美术)#文考成绩和专业成绩双上线;</t>
  </si>
  <si>
    <t>重庆理工职业学院2024年招生章程</t>
  </si>
  <si>
    <t xml:space="preserve">                                                  &lt;p style="margin-top:12px"&gt;&lt;span style="color:#666666;background:white"&gt;第一章 总则&lt;/span&gt;&lt;/p&gt; &lt;p style="margin-top:12px"&gt;&lt;span style="color:#666666;background:white"&gt;第一条 为规范招生工作，切实维护学校和考生的合法权益，确保学校招生工作顺利进行，根据《中华人民共和国教育法》《中华人民共和国高等教育法》和教育部有关规定，结合重庆理工职业学院实际，特制定本章程。&lt;/span&gt;&lt;/p&gt; &lt;p style="margin-top:12px"&gt;&lt;span style="color:#666666;background:white"&gt;第二条 本章程适用于重庆理工职业学院2024年招生工作。&lt;/span&gt;&lt;/p&gt; &lt;p style="margin-top:12px"&gt;&lt;span style="color:#666666;background:white"&gt;第三条 办学类型：重庆理工职业学院是经重庆市人民政府批准、国家教育部备案的全日制民办非营利性普通高等职业学院，面向全国招生。&lt;/span&gt;&lt;/p&gt; &lt;p style="margin-top:12px"&gt;&lt;span style="color:#666666;background:white"&gt;第二章 学校概况&lt;/span&gt;&lt;/p&gt; &lt;p style="margin-top:12px"&gt;&lt;span style="color:#666666;background:white"&gt;第四条 学校全称：重庆理工职业学院&amp;nbsp;&amp;nbsp;英文名： Chongqing Polytechnic Institute&lt;/span&gt;&lt;/p&gt; &lt;p style="margin-top:12px"&gt;&lt;span style="color:#666666;background:white"&gt;第五条 学校标识码：4150014725&lt;/span&gt;&lt;/p&gt; &lt;p style="margin-top:12px"&gt;&lt;span style="color:#666666;background:white"&gt;第六条 办学层次：高职（专科）&lt;/span&gt;&lt;/p&gt; &lt;p style="margin-top:12px"&gt;&lt;span style="color:#666666;background:white"&gt;第七条 办学地址：重庆市巴南区东城大道588号（邮编401320）&lt;/span&gt;&lt;/p&gt; &lt;p style="margin-top:12px"&gt;&lt;span style="color:#666666;background:white"&gt;第八条 上级行政主管单位：重庆市教育委员会&lt;/span&gt;&lt;/p&gt; &lt;p style="margin-top:12px"&gt;&lt;span style="color:#666666;background:white"&gt;第九条 学校简介：&lt;/span&gt;&lt;/p&gt; &lt;p style="margin-top:12px"&gt;&lt;span style="color:#666666;background:white"&gt;重庆理工职业学院是2020年3月20日经重庆市人民政府批准，国家教育部备案的一所全日制普通高等职业院校。学校规划占地1007亩，现已建设教学占地449亩，位于重庆市主城巴南区。现有教师387人，在校学生7110人，教学科研仪器设备值3602.05万元，图书馆现有藏书192610册，校内实习实训场地48848.98平方米。现设有智能工程学院、大数据学院、财经学院、卫生健康学院、城乡建设学院、通识教育学院和培训学院等二级教学单位。2024年新增虚拟现实技术应用、数字化设计与制造技术、智能网联汽车技术、智慧城市管理技术四个招生专业。学校与加拿大不列颠哥伦比亚理工大学(BCIT)建立紧密校际合作关系，采用多项目合作方式，共同培养国际化人才。&lt;/span&gt;&lt;/p&gt; &lt;p style="margin-top:12px"&gt;&lt;span style="color:#666666;background:white"&gt;第三章 报考条件&lt;/span&gt;&lt;/p&gt; &lt;p style="margin-top:12px"&gt;&lt;span style="color:#666666;background:white"&gt;第十条&amp;nbsp;报考条件：&lt;/span&gt;&lt;/p&gt; &lt;p style="margin-top:12px"&gt;&lt;span style="color:#666666;background:white"&gt;（一）凡符合高考报名条件的应、往届高中毕业生、三校生（中专、职校、技校）或具有同等学历的考生；&lt;/span&gt;&lt;/p&gt; &lt;p style="margin-top:12px"&gt;&lt;span style="color:#666666;background:white"&gt;（二）外语语种要求：外语语种不限。&lt;/span&gt;&lt;/p&gt; &lt;p style="margin-top:12px"&gt;&lt;span style="color:#666666;background:white"&gt;（三）身体健康状况的要求：执行教育部、卫生部、中国残疾人联合会印发的《普通高等学校招生体检工作指导意见》中的有关规定；&lt;/span&gt;&lt;/p&gt; &lt;p style="margin-top:12px"&gt;&lt;span style="color:#666666;background:white"&gt;（四）报考我校考生均须参加全国普通高校招生考试。&lt;/span&gt;&lt;/p&gt; &lt;p style="margin-top:12px"&gt;&lt;span style="color:#666666;background:white"&gt;第四章 招生计划和区域&lt;/span&gt;&lt;/p&gt; &lt;p style="margin-top:12px"&gt;&lt;span style="color:#666666;background:white"&gt;第十一条 招生计划：2024年学校依据教育部下达的全日制普通高校招生计划，制定本校的分省分专业招生来源计划，通过各省(自治区、直辖市)的招生考试主管部门向社会公布。在录取过程中，如各专业报考人数不平衡，经招生省（自治区、直辖市）招办同意，我校可以对各专业间的招生计划进行调整。2024年我院面向重庆、四川、云南、贵州、新疆、青海、海南、安徽、河北、河南、湖南、甘肃、江西、广西、山东、辽宁、湖北、浙江等省（直辖市、自治区）招生。&lt;/span&gt;&lt;/p&gt; &lt;p style="margin-top:12px"&gt;&lt;span style="color:#666666;background:white"&gt;第五章 招生对象及录取规则&lt;/span&gt;&lt;/p&gt; &lt;p style="margin-top:12px"&gt;&lt;span style="color:#666666;background:white"&gt;第十二条 招生对象：凡符合普通高考报名条件，参加2024年全国普通高校统一考试的应往届高中毕业生，均可通过填报高考志愿报考我校。&lt;/span&gt;&lt;/p&gt; &lt;p style="margin-top:12px"&gt;&lt;span style="color:#666666;background:white"&gt;第十三条 录取规则：&lt;/span&gt;&lt;/p&gt; &lt;p style="margin-top:12px"&gt;&lt;span style="color:#666666;background:white"&gt;（一）按照教育部及各省（自治区、直辖市）的规定，学校贯彻公平竞争、公正选拔、公开透明的原则，德智体美劳全面考核、综合评价、择优录取新生。&lt;/span&gt;&lt;/p&gt; &lt;p style="margin-top:12px"&gt;&lt;span style="color:#666666;background:white"&gt;（二）男女生比例要求：不限。报考我校的考生应根据自身健康状况，结合《普通高等学校招生体检工作指导意见》的要求慎重填报专业志愿。&lt;/span&gt;&lt;/p&gt; &lt;p style="margin-top:12px"&gt;&lt;span style="color:#666666;background:white"&gt;（三）外语语种要求：外语语种不限，入学后公共外语统一为英语。&lt;/span&gt;&lt;/p&gt; &lt;p style="margin-top:12px"&gt;&lt;span style="color:#666666;background:white"&gt;（四）我校根据各省级高校招生委员会划定的同批次录取控制分数线，按考生报考数及招生计划数，确定我校调阅考生档案的比例，调档比例按当地省（自治区、直辖市）招办规定执行。&lt;/span&gt;&lt;/p&gt; &lt;p style="margin-top:12px"&gt;&lt;span style="color:#666666;background:white"&gt;（五）录取专业确定办法：采取志愿优先原则,对同一志愿投档的考生，按分数优先的原则，确定录取专业。对报考专业计划已满且愿意服从专业调剂的考生，可调配到其他专业录取，无专业分数级差要求。 &amp;nbsp;&amp;nbsp;&lt;/span&gt;&lt;/p&gt; &lt;p style="margin-top:12px"&gt;&lt;span style="color:#666666;background:white"&gt;&amp;nbsp;&amp;nbsp; &lt;/span&gt;&lt;span style="color:#666666;background:white"&gt;艺术类(美术)招生要求文考成绩(即高考成绩或分类考试文化成绩)和专业成绩双上线，认可省级组织的专业统一考试，按照专业成绩从高到低择优录取。&lt;/span&gt;&lt;/p&gt; &lt;p style="margin-top:12px"&gt;&lt;span style="color:#666666;background:white"&gt;（六）有无相关科目成绩或加试要求：无。&lt;/span&gt;&lt;/p&gt; &lt;p style="margin-top:12px"&gt;&lt;span style="color:#666666;background:white"&gt;（七）加降分要求：对于报考我校且符合国家及各省（自治区、直辖市）规定的加分和降分条件的进档考生，按加分或降分后的总成绩降序排列，从高分到低分择优录取。&lt;/span&gt;&lt;/p&gt; &lt;p style="margin-top:12px"&gt;&lt;span style="color:#666666;background:white"&gt;第六章 &amp;nbsp;组织机构&lt;/span&gt;&lt;/p&gt; &lt;p style="margin-top:12px"&gt;&lt;span style="color:#666666;background:white"&gt;第十四条 按照教育部有关规定，学校校长对招生工作负总责，分管副校长为第一责任人，成立由校长、分管副校长和校有关部门负责人组成的招生工作领导小组，全面负责学校招生工作。&lt;/span&gt;&lt;/p&gt; &lt;p style="margin-top:12px"&gt;&lt;span style="color:#666666;background:white"&gt;第十五条 自觉接受上级及学校纪检监察部门的监督和考生、家长及社会各界的监督。监督部门：重庆理工职业学院纪检监察处，责任人：陶老师，监督电话：023-61766576。&lt;/span&gt;&lt;/p&gt; &lt;p style="margin-top:12px"&gt;&lt;span style="color:#666666;background:white"&gt;第七章 入学及复查&lt;/span&gt;&lt;/p&gt; &lt;p style="margin-top:12px"&gt;&lt;span style="color:#666666;background:white"&gt;第十六条 入学及复查：按照教育部规定，新生应按学校有关要求和规定的期限到校办理入学手续。因故不能按期入学的，应当向学校请假。未请假或者请假逾期的，除因不可抗力等正当事由以外，视为放弃入学资格。新生入学后，学校将在三个月内按照国家招生规定对其进行复查，复查不合格者，学校将区别情况予以处理，直至取消入学资格。在校期间，一旦发现并查实高考录取弄虚作假的学生，学校将按照国家的相关规定进行处理。&lt;/span&gt;&lt;/p&gt; &lt;p style="margin-top:12px"&gt;&lt;span style="color:#666666;background:white"&gt;第八章 学历证书的颁发&lt;/span&gt;&lt;/p&gt; &lt;p style="margin-top:12px"&gt;&lt;span style="color:#666666;background:white"&gt;第十七条 我校统招学生在规定年限内修完教学计划规定的全部课程，成绩合格，准予毕业，颁发经教育部电子注册，国家承认学历的重庆理工职业学院全日制普通高职（专科）毕业证书。&lt;/span&gt;&lt;/p&gt; &lt;p style="margin-top:12px"&gt;&lt;span style="color:#666666;background:white"&gt;第九章 奖助贷学金及收费标准&lt;/span&gt;&lt;/p&gt; &lt;p style="margin-top:12px"&gt;&lt;span style="color:#666666;background:white"&gt;第十八条 奖助学金：按国家有关规定，学生可申请获得以下奖助学金：&lt;/span&gt;&lt;/p&gt; &lt;p style="margin-top:12px"&gt;&lt;span style="color:#666666;background:white"&gt;（一）国家奖助学金：国家奖（助）学金（国家奖学金8000元/生;年，国家励志奖学金5000元/生;年。国家助学金平均为3300元/年）；&lt;/span&gt;&lt;/p&gt; &lt;p style="margin-top:12px"&gt;&lt;span style="color:#666666;background:white"&gt;（二）生源地助学贷款：当年录取的家庭经济困难的新生，入学前凭录取通知书，在已经开通生源地信用贷款的家庭所在市（县、区）教育行政管理部门下属的学生资助管理中心申请办理生源地信用贷款；&lt;/span&gt;&lt;/p&gt; &lt;p style="margin-top:12px"&gt;&lt;span style="color:#666666;background:white"&gt;（三）对符合条件的优秀贫困生，学校将给予困难补助和优先安排勤工助学，确保家庭困难学生顺利完成学业。&lt;/span&gt;&lt;/p&gt; &lt;p style="margin-top:12px"&gt;&lt;span style="color:#666666;background:white"&gt;第十九条&amp;nbsp;收费标准：&lt;/span&gt;&lt;/p&gt; &lt;p style="margin-top:12px"&gt;&lt;span style="color:#666666;background:white"&gt;（一）各专业学费标准为8800-12000元/学年，具体标准以重庆市发展改革委核准的最新收费标准为准；&lt;/span&gt;&lt;/p&gt; &lt;p style="margin-top:12px"&gt;&lt;span style="color:#666666;background:white"&gt;（二）住宿费1600元/生.学年；&lt;/span&gt;&lt;/p&gt; &lt;p style="margin-top:12px"&gt;&lt;span style="color:#666666;background:white"&gt;（三）退费管理规定：如因故退学或提前结束学业，学校按学生实际学习时间和实际住宿时间，根据重庆市民办教育收费管理暂行办法实施细则的规定，按渝价【2005】487号文件规定执行。&lt;/span&gt;&lt;/p&gt; &lt;p style="margin-top:12px"&gt;&lt;span style="color:#666666;background:white"&gt;第十章 附则&lt;/span&gt;&lt;/p&gt; &lt;p style="margin-top:12px"&gt;&lt;span style="color:#666666;background:white"&gt;第二十条 我校从未委托或授权任何中介机构、个人、单位代办招生事宜，有关招生宣传、录取相关问题，请直接与我校招生办公室联系，否则出现任何后果，我校概不负责。&lt;/span&gt;&lt;/p&gt; &lt;p style="margin-top:12px"&gt;&lt;span style="color:#666666;background:white"&gt;第二十一条 学院地址及联系方式：&lt;/span&gt;&lt;/p&gt; &lt;p style="margin-top:12px"&gt;&lt;span style="color:#666666;background:white"&gt;学校地址：重庆市巴南区东城大道588号（邮编401320）&lt;/span&gt;&lt;/p&gt; &lt;p style="margin-top:12px"&gt;&lt;span style="color:#666666;background:white"&gt;招生部门：重庆理工职业学院招生办公室&lt;/span&gt;&lt;/p&gt; &lt;p style="margin-top:12px"&gt;&lt;span style="color:#666666;background:white"&gt;招生电话：18716542555&lt;/span&gt;&lt;/p&gt; &lt;p style="margin-top:12px"&gt;&lt;span style="color:#666666;background:white"&gt;学校网址：www.cqip.com.cn&lt;/span&gt;&lt;/p&gt; &lt;p&gt;&lt;span style="font-size:14px;font-family:宋体;color:#666666;background:white"&gt;第二十一条&lt;/span&gt; &lt;span style="font-size:14px;font-family:宋体;color:#666666;background:white"&gt;本章程由重庆理工职业学院招生办公室负责解释。&lt;/span&gt;&lt;/p&gt; &lt;p style="margin-top:12px"&gt;&lt;br&gt;&lt;/p&gt; &lt;p&gt;&lt;span style="font-family: Calibri; font-size: 14px;"&gt;&amp;nbsp;&lt;/span&gt;&lt;/p&gt; &lt;p&gt;&amp;nbsp;&lt;/p&gt;                     </t>
  </si>
  <si>
    <t>1970</t>
  </si>
  <si>
    <t>榆林能源科技职业学院</t>
  </si>
  <si>
    <t>2079</t>
  </si>
  <si>
    <t>潍坊环境工程职业学院</t>
  </si>
  <si>
    <t>空中乘务#需通过面试合格后方可报考</t>
  </si>
  <si>
    <t>潍坊环境工程职业学院2024年普通高等教育招生章程</t>
  </si>
  <si>
    <t>&lt;p&gt;&lt;span style="font-family: 宋体; font-size: 16px;"&gt;&amp;nbsp;&lt;/span&gt;&lt;/p&gt; &lt;p&gt;&lt;strong&gt;&lt;span style="font-family: 宋体;"&gt;&lt;span style="font-family: 宋体;"&gt;第一章&lt;/span&gt;&amp;nbsp;总则&lt;/span&gt;&lt;/strong&gt;&lt;/p&gt; &lt;p style="text-indent: 32px;"&gt;&lt;span style="font-family: 宋体; font-size: 16px;"&gt;&lt;span style="font-family: 宋体;"&gt;为切实做好我院&lt;/span&gt;2024年普通高等教育招生工作，根据《中华人民共和国教育法》《中华人民共和国高等教育法》和教育部、山东省教育厅有关规定，结合学院情况，制定本章程。&lt;/span&gt;&lt;/p&gt; &lt;p&gt;&lt;strong&gt;&lt;span style="font-family: 宋体; font-size: 16px;"&gt;&lt;span style="font-family: 宋体;"&gt;第一条&lt;/span&gt;&lt;/span&gt;&lt;/strong&gt;&lt;span style="font-family: 宋体; font-size: 16px;"&gt;本章程适用于潍坊环境工程职业学院&lt;/span&gt;&lt;span style="font-family: 宋体; font-size: 16px;"&gt;202&lt;/span&gt;&lt;span style="font-family: 宋体; font-size: 16px;"&gt;4&lt;/span&gt;&lt;span style="font-family: 宋体; font-size: 16px;"&gt;年普通高等教育&lt;/span&gt;&lt;span style="font-family: 宋体; font-size: 16px;"&gt;招生&lt;/span&gt;&lt;span style="font-family: 宋体; font-size: 16px;"&gt;工作&lt;/span&gt;&lt;span style="font-family: 宋体; font-size: 16px;"&gt;。&lt;/span&gt;&lt;/p&gt; &lt;p&gt;&lt;strong&gt;&lt;span style="font-family: 宋体; font-size: 16px;"&gt;第二条&lt;/span&gt;&lt;/strong&gt;&lt;span style="font-family: 宋体; font-size: 16px;"&gt;&amp;nbsp;&lt;/span&gt;&lt;span style="font-family: 宋体; font-size: 16px;"&gt;&lt;span style="font-family: 宋体;"&gt;潍坊环境工程职业学院招生工作贯彻&lt;/span&gt;&lt;span style="font-family: 宋体;"&gt;“公平竞争、公正选拔、公开程序、德智体全面考核、综合评价、择优录取”的原则。&lt;/span&gt;&lt;/span&gt;&lt;/p&gt; &lt;p&gt;&lt;strong&gt;&lt;span style="font-family: 宋体; font-size: 16px;"&gt;第三条&lt;/span&gt;&lt;/strong&gt;&lt;span style="font-family: 宋体; font-size: 16px;"&gt;&amp;nbsp;&lt;/span&gt;&lt;span style="font-family: 宋体; font-size: 16px;"&gt;潍坊环境工程职业学院招生工作接受纪检监察部门、新闻媒体、考生及其家长、社会各界的监督。&lt;/span&gt;&lt;/p&gt; &lt;p&gt;&lt;strong&gt;&lt;span style="font-family: 宋体;"&gt;&lt;span style="font-family: 宋体;"&gt;第二章&lt;/span&gt;&amp;nbsp;学院概况&lt;/span&gt;&lt;/strong&gt;&lt;/p&gt; &lt;p&gt;&lt;strong&gt;&lt;span style="font-family: 宋体;"&gt;第&lt;/span&gt;&lt;/strong&gt;&lt;strong&gt;&lt;span style="font-family: 宋体;"&gt;四&lt;/span&gt;&lt;/strong&gt;&lt;strong&gt;&lt;span style="font-family: 宋体;"&gt;&lt;span style="font-family: 宋体;"&gt;条&lt;/span&gt;&amp;nbsp;&lt;/span&gt;&lt;/strong&gt;&lt;span style="font-family: 宋体; font-size: 16px;"&gt;学校&lt;/span&gt;&lt;span style="font-family: 宋体; font-size: 16px;"&gt;名&lt;/span&gt;&lt;span style="font-family: 宋体; font-size: 16px;"&gt;称：潍坊环境工程职业学院&lt;/span&gt;&lt;/p&gt; &lt;p style="text-indent: 64px;"&gt;&lt;span style="font-family: 宋体; font-size: 16px;"&gt;&lt;span style="font-family: 宋体;"&gt;校址：山东省潍坊市昌邑市院校中街&lt;/span&gt;217号&lt;/span&gt;&lt;/p&gt; &lt;p style="text-indent: 64px;"&gt;&lt;span style="font-family: 宋体; font-size: 16px;"&gt;&lt;span style="font-family: 宋体;"&gt;学院代码：&lt;/span&gt;14710&lt;/span&gt;&lt;/p&gt; &lt;p&gt;&lt;strong&gt;&lt;span style="font-family: 宋体;"&gt;第&lt;/span&gt;&lt;/strong&gt;&lt;strong&gt;&lt;span style="font-family: 宋体;"&gt;五&lt;/span&gt;&lt;/strong&gt;&lt;strong&gt;&lt;span style="font-family: 宋体;"&gt;&lt;span style="font-family: 宋体;"&gt;条&lt;/span&gt;&amp;nbsp;&lt;/span&gt;&lt;/strong&gt;&lt;span style="font-family: 宋体; font-size: 16px;"&gt;办学层次、类型&lt;/span&gt;&lt;span style="font-family: 宋体; font-size: 16px;"&gt;：民办&lt;/span&gt;&lt;span style="font-family: 宋体; font-size: 16px;"&gt;全日制专科层次普通高等职业院校&lt;/span&gt;&lt;/p&gt; &lt;p&gt;&lt;strong&gt;&lt;span style="font-family: 宋体;"&gt;&lt;span style="font-family: 宋体;"&gt;第三章&lt;/span&gt; &lt;span style="font-family: 宋体;"&gt;组织机构&lt;/span&gt;&lt;/span&gt;&lt;/strong&gt;&lt;/p&gt; &lt;p&gt;&lt;strong&gt;&lt;span style="font-family: 宋体;"&gt;第&lt;/span&gt;&lt;/strong&gt;&lt;strong&gt;&lt;span style="font-family: 宋体;"&gt;六&lt;/span&gt;&lt;/strong&gt;&lt;strong&gt;&lt;span style="font-family: 宋体;"&gt;条&lt;/span&gt;&lt;/strong&gt;&lt;span style="font-family: 宋体; font-size: 16px;"&gt;&amp;nbsp;成立以学院主要领导为组长的招生工作领导小组，研究决定招生工作重大事宜。招生就业处是学院普通教育招生工作的职能管理部门，具体负责学院普通专科招生的日常工作。&lt;/span&gt;&lt;/p&gt; &lt;p&gt;&lt;strong&gt;&lt;span style="font-family: 宋体;"&gt;第&lt;/span&gt;&lt;/strong&gt;&lt;strong&gt;&lt;span style="font-family: 宋体;"&gt;七&lt;/span&gt;&lt;/strong&gt;&lt;strong&gt;&lt;span style="font-family: 宋体;"&gt;条&lt;/span&gt;&lt;/strong&gt;&lt;span style="font-family: 宋体; font-size: 16px;"&gt;&amp;nbsp;学院纪委对招生工作实施监督。&lt;/span&gt;&lt;/p&gt; &lt;p&gt;&lt;strong&gt;&lt;span style="font-family: 宋体;"&gt;&lt;span style="font-family: 宋体;"&gt;第四章&lt;/span&gt; &lt;span style="font-family: 宋体;"&gt;招生专业及计划&lt;/span&gt;&lt;/span&gt;&lt;/strong&gt;&lt;/p&gt; &lt;p&gt;&lt;strong&gt;&lt;span style="font-family: 宋体;"&gt;第&lt;/span&gt;&lt;/strong&gt;&lt;strong&gt;&lt;span style="font-family: 宋体;"&gt;八&lt;/span&gt;&lt;/strong&gt;&lt;strong&gt;&lt;span style="font-family: 宋体;"&gt;&lt;span style="font-family: 宋体;"&gt;条&lt;/span&gt; &lt;span style="font-family: 宋体;"&gt;招生专业&lt;/span&gt;&lt;/span&gt;&lt;/strong&gt;&lt;/p&gt; &lt;p&gt;&lt;span style="font-family: 宋体; font-size: 16px;"&gt;招生计划和招生专业通过省级招生主管部门、学校招生简章、学校网站等形式向社会公布。&lt;/span&gt;&lt;/p&gt; &lt;p&gt;&lt;strong&gt;&lt;span style="font-family: 宋体;"&gt;&lt;span style="font-family: 宋体;"&gt;第九条&lt;/span&gt;&amp;nbsp;&lt;/span&gt;&lt;/strong&gt;&lt;span style="font-family: 宋体; font-size: 16px;"&gt;招生计划及专业以省教育考试院公布为准&lt;/span&gt;&lt;/p&gt; &lt;p&gt;&lt;strong&gt;&lt;span style="font-family: 宋体;"&gt;&lt;span style="font-family: 宋体;"&gt;第五章&lt;/span&gt;&amp;nbsp;招生条件及录取要求&lt;/span&gt;&lt;/strong&gt;&lt;/p&gt; &lt;p&gt;&lt;strong&gt;&lt;span style="font-family: 宋体;"&gt;第十条&lt;/span&gt;&lt;/strong&gt;&lt;span style="font-family: 宋体; font-size: 16px;"&gt;&amp;nbsp;外语语种要求：所有专业录取时不限语种。&lt;/span&gt;&lt;/p&gt; &lt;p&gt;&lt;strong&gt;&lt;span style="font-family: 宋体;"&gt;第十一条&lt;/span&gt;&lt;/strong&gt;&lt;span style="font-family: 宋体; font-size: 16px;"&gt;&amp;nbsp;男女比例：各专业男女比例不限。&lt;/span&gt;&lt;/p&gt; &lt;p&gt;&lt;strong&gt;&lt;span style="font-family: 宋体;"&gt;第十二条&lt;/span&gt;&lt;/strong&gt;&lt;span style="font-family: 宋体; font-size: 16px;"&gt;&amp;nbsp;录取批次：山东省普通类常规批&lt;/span&gt;&lt;span style="font-family: 宋体; font-size: 16px;"&gt;、&lt;/span&gt;&lt;span style="font-family: 宋体; font-size: 16px;"&gt;艺术类专科批&lt;/span&gt;&lt;span style="font-family: 宋体; font-size: 16px;"&gt;。&lt;/span&gt;&lt;/p&gt; &lt;p&gt;&lt;strong&gt;&lt;span style="font-family: 宋体;"&gt;第十三条&lt;/span&gt;&lt;/strong&gt;&lt;strong&gt;&lt;span style="font-family: 宋体;"&gt;&amp;nbsp;&lt;/span&gt;&lt;/strong&gt;&lt;strong&gt;&lt;span style="font-family: 宋体;"&gt;&amp;nbsp;&lt;/span&gt;&lt;/strong&gt;&lt;span style="font-family: 宋体; font-size: 16px;"&gt;报考我校空中乘务专业考生要通过我校组织的面试&lt;/span&gt;&lt;span style="font-family: 宋体; font-size: 16px;"&gt;，面试合格后方可报考。具体面试要求通过潍坊环境工程职业学院官方网站发布。&lt;/span&gt;&lt;/p&gt; &lt;p&gt;&lt;strong&gt;&lt;span style="font-family: 宋体;"&gt;第十&lt;/span&gt;&lt;/strong&gt;&lt;strong&gt;&lt;span style="font-family: 宋体;"&gt;四&lt;/span&gt;&lt;/strong&gt;&lt;strong&gt;&lt;span style="font-family: 宋体;"&gt;条&lt;/span&gt;&lt;/strong&gt;&lt;span style="font-family: 宋体; font-size: 16px;"&gt;&amp;nbsp;&lt;/span&gt;&lt;span style="font-family: 宋体; font-size: 16px;"&gt;考生思想品德考核须合格。&lt;/span&gt;&lt;span style="font-family: 宋体; font-size: 16px;"&gt;体检标准：按教育部、卫生部、中国残联修订的《普通高等学校招生体检工作指导意见》的有关规定执行。&lt;/span&gt;&lt;/p&gt; &lt;p&gt;&lt;strong&gt;&lt;span style="font-family: 宋体;"&gt;第十&lt;/span&gt;&lt;/strong&gt;&lt;strong&gt;&lt;span style="font-family: 宋体;"&gt;五&lt;/span&gt;&lt;/strong&gt;&lt;strong&gt;&lt;span style="font-family: 宋体;"&gt;&lt;span style="font-family: 宋体;"&gt;条&lt;/span&gt;&amp;nbsp;&lt;/span&gt;&lt;/strong&gt;&lt;span style="font-family: 宋体; font-size: 16px;"&gt;严格执行国家及省教育主管部门关于普通高等学校招生工作规定，在录取过程中纪检监察部门全程参与，并接受社会监督。&lt;/span&gt;&lt;/p&gt; &lt;p&gt;&lt;strong&gt;&lt;span style="font-family: 宋体;"&gt;第十&lt;/span&gt;&lt;/strong&gt;&lt;strong&gt;&lt;span style="font-family: 宋体;"&gt;六&lt;/span&gt;&lt;/strong&gt;&lt;strong&gt;&lt;span style="font-family: 宋体;"&gt;&lt;span style="font-family: 宋体;"&gt;条&lt;/span&gt;&amp;nbsp;&lt;/span&gt;&lt;/strong&gt;&lt;span style="font-family: 宋体; font-size: 16px;"&gt;录取原则：严格按照教育部和省教育招生考试院录取政策和划定的录取分数线执行。&lt;/span&gt;&lt;/p&gt; &lt;p&gt;&lt;span style="font-family: 宋体; font-size: 16px;"&gt;1.按照各省的志愿设置及投档录取原则进行录取。对实行平行志愿的省份，执行相关省份的投档规定，按“分数优先，遵循志愿”原则，第一次填报志愿的投档考生不足时，从高分到低分录取征集（后续）志愿考生。对未实行平行志愿的省份，按照“志愿优先，从高分到低分录取”的原则录取，先录取第一志愿报考本校的考生，第一志愿投档考生不足时，再录取后续志愿考生，以此类推。&lt;/span&gt;&lt;/p&gt; &lt;p&gt;&lt;span style="font-family: 宋体; font-size: 16px;"&gt;对于实行高考综合改革的省份，根据生源省招生主管部门的有关规定进行录取。&lt;/span&gt;&lt;/p&gt; &lt;p&gt;&lt;span style="font-family: 宋体; font-size: 16px;"&gt;春季高考按&lt;/span&gt;&lt;span style="font-family: 宋体; font-size: 16px;"&gt;分数优先&lt;/span&gt;&lt;span style="font-family: 宋体; font-size: 16px;"&gt;从高分到低分顺序录取。&lt;/span&gt;&lt;/p&gt; &lt;p&gt;&lt;span style="font-family: 宋体; font-size: 16px;"&gt;2.录取专业分配原则。进档考生，在录取专业方面按照“分数优先”的原则进行，即优先安排分数较高考生所填报的专业，对于所有专业志愿均不能满足且服从专业调剂的考生按分数从高到低调剂到计划未满的专业；对于所有专业志愿均不能满足且不服从专业调剂的考生予以退档。分专业招生计划为指导性计划，录取按各类别各专业实际投档人数进行调整。&lt;/span&gt;&lt;/p&gt; &lt;p&gt;&lt;span style="font-family: 宋体; font-size: 16px;"&gt;学校在招生录取和安排专业时，成绩相同时将参考高考、高中学业水平考试相关科目成绩进行择优录取考生。&lt;/span&gt;&lt;/p&gt; &lt;p&gt;&lt;span style="font-family: 宋体; font-size: 16px;"&gt;3.志愿间不采用分数级差，无相关科目的成绩要求。&lt;/span&gt;&lt;/p&gt; &lt;p&gt;&lt;span style="font-family: 宋体; font-size: 16px;"&gt;4.考生的各种加分、降分均按上级有关文件执行。&lt;/span&gt;&lt;/p&gt; &lt;p&gt;&lt;span style="font-family: 宋体; font-size: 16px;"&gt;5&lt;/span&gt;&lt;span style="font-family: 宋体; font-size: 16px;"&gt;.录取结果的公布渠道：各省教育招生考试院网站查询、录取通知书等。&lt;/span&gt;&lt;/p&gt; &lt;p&gt;&lt;strong&gt;&lt;span style="font-family: 宋体;"&gt;&lt;span style="font-family: 宋体;"&gt;第六章&lt;/span&gt;&amp;nbsp;收费标准、奖贷学金和贫困生资助&lt;/span&gt;&lt;/strong&gt;&lt;/p&gt; &lt;p&gt;&lt;strong&gt;&lt;span style="font-family: 宋体;"&gt;第十&lt;/span&gt;&lt;/strong&gt;&lt;strong&gt;&lt;span style="font-family: 宋体;"&gt;七&lt;/span&gt;&lt;/strong&gt;&lt;strong&gt;&lt;span style="font-family: 宋体;"&gt;条&lt;/span&gt;&lt;/strong&gt;&lt;strong&gt;&lt;span style="font-family: 宋体;"&gt;&amp;nbsp;&amp;nbsp;&lt;/span&gt;&lt;/strong&gt;&lt;span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宋体;"&gt;(鲁发改价格〔2023〕559号)文件执行。&lt;/span&gt;&lt;/span&gt;&lt;/p&gt; &lt;p&gt;&lt;strong&gt;&lt;span style="font-family: 宋体;"&gt;第十&lt;/span&gt;&lt;/strong&gt;&lt;strong&gt;&lt;span style="font-family: 宋体;"&gt;八&lt;/span&gt;&lt;/strong&gt;&lt;strong&gt;&lt;span style="font-family: 宋体;"&gt;条&lt;/span&gt;&lt;/strong&gt;&lt;span style="font-family: 宋体; font-size: 16px;"&gt;&amp;nbsp;退费规定：&lt;/span&gt;&lt;span style="font-family: 宋体; font-size: 16px;"&gt;退费按照国家及省有关规定执行。&lt;/span&gt;&lt;/p&gt; &lt;p&gt;&lt;strong&gt;&lt;span style="font-family: 宋体;"&gt;第十&lt;/span&gt;&lt;/strong&gt;&lt;strong&gt;&lt;span style="font-family: 宋体;"&gt;九&lt;/span&gt;&lt;/strong&gt;&lt;strong&gt;&lt;span style="font-family: 宋体;"&gt;条&lt;/span&gt;&lt;/strong&gt;&lt;span style="font-family: 宋体; font-size: 16px;"&gt;&amp;nbsp;&lt;/span&gt;&lt;span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&lt;p&gt;&lt;strong&gt;&lt;span style="font-family: 宋体;"&gt;&lt;span style="font-family: 宋体;"&gt;第七章&lt;/span&gt; &lt;span style="font-family: 宋体;"&gt;资格审查及证书颁发&lt;/span&gt;&lt;/span&gt;&lt;/strong&gt;&lt;/p&gt; &lt;p&gt;&lt;strong&gt;&lt;span style="font-family: 宋体;"&gt;第&lt;/span&gt;&lt;/strong&gt;&lt;strong&gt;&lt;span style="font-family: 宋体;"&gt;二十&lt;/span&gt;&lt;/strong&gt;&lt;strong&gt;&lt;span style="font-family: 宋体;"&gt;条&lt;/span&gt;&lt;/strong&gt;&lt;span style="font-family: 宋体; font-size: 16px;"&gt;&amp;nbsp;新生入学后，学院在三个月内按照规定进行政治、文化、健康等方面的入学资格复查。对复查中发现的在报名和考试过程中弄虚作假或有其他违纪违规行为的考生，将报山东省教育招生考试院，取消其入学资格，将其档案退回其户籍所在地，并按有关规定严肃处理。&lt;/span&gt;&lt;/p&gt; &lt;p&gt;&lt;strong&gt;&lt;span style="font-family: 宋体;"&gt;第二十&lt;/span&gt;&lt;/strong&gt;&lt;strong&gt;&lt;span style="font-family: 宋体;"&gt;一&lt;/span&gt;&lt;/strong&gt;&lt;strong&gt;&lt;span style="font-family: 宋体;"&gt;条&lt;/span&gt;&lt;/strong&gt;&lt;span style="font-family: 宋体; font-size: 16px;"&gt;&amp;nbsp;学历证书：学生按教学计划修完规定课程，成绩合格并达到学院其他毕业条件要求的由潍坊环境工程职业学院颁发普通高等教育专科学历证书。&lt;/span&gt;&lt;/p&gt; &lt;p&gt;&lt;strong&gt;&lt;span style="font-family: 宋体;"&gt;&lt;span style="font-family: 宋体;"&gt;第八章&lt;/span&gt; &lt;span style="font-family: 宋体;"&gt;联系方式&lt;/span&gt;&lt;/span&gt;&lt;/strong&gt;&lt;/p&gt; &lt;p&gt;&lt;strong&gt;&lt;span style="font-family: 宋体;"&gt;第二十&lt;/span&gt;&lt;/strong&gt;&lt;strong&gt;&lt;span style="font-family: 宋体;"&gt;二&lt;/span&gt;&lt;/strong&gt;&lt;strong&gt;&lt;span style="font-family: 宋体;"&gt;&lt;span style="font-family: 宋体;"&gt;条&lt;/span&gt;&amp;nbsp;&lt;/span&gt;&lt;/strong&gt;&lt;span style="font-family: 宋体; font-size: 16px;"&gt;学院地址及联系方式&lt;/span&gt;&lt;/p&gt; &lt;p&gt;&lt;span style="font-family: 宋体; font-size: 16px;"&gt;&lt;span style="font-family: 宋体;"&gt;地址：山东省潍坊市昌邑市院校中街&lt;/span&gt;217号&lt;/span&gt;&lt;/p&gt; &lt;p&gt;&lt;span style="font-family: 宋体; font-size: 16px;"&gt;&lt;span style="font-family: 宋体;"&gt;邮政编码：&lt;/span&gt;261300&lt;/span&gt;&lt;/p&gt; &lt;p&gt;&lt;span style="font-family: 宋体; font-size: 16px;"&gt;&lt;span style="font-family: 宋体;"&gt;咨询电话：（&lt;/span&gt;0536）7030333 &amp;nbsp;2079888&amp;nbsp;&amp;nbsp;&amp;nbsp;&lt;/span&gt;&lt;/p&gt; &lt;p&gt;&lt;span style="font-family: 宋体; font-size: 16px;"&gt;&lt;span style="font-family: 宋体;"&gt;学校网址：&lt;/span&gt;http://www.wfhgzxy.com/&lt;/span&gt;&lt;/p&gt; &lt;p&gt;&lt;strong&gt;&lt;span style="font-family: 宋体;"&gt;&lt;span style="font-family: 宋体;"&gt;第九章&lt;/span&gt;&amp;nbsp;附则&lt;/span&gt;&lt;/strong&gt;&lt;/p&gt; &lt;p&gt;&lt;strong&gt;&lt;span style="font-family: 宋体;"&gt;第二十&lt;/span&gt;&lt;/strong&gt;&lt;strong&gt;&lt;span style="font-family: 宋体;"&gt;三&lt;/span&gt;&lt;/strong&gt;&lt;strong&gt;&lt;span style="font-family: 宋体;"&gt;条&lt;/span&gt;&lt;/strong&gt;&lt;span style="font-family: 宋体; font-size: 16px;"&gt;&amp;nbsp;学校未委托任何中介机构或个人进行招生录取工作，也没有任何形式的辅导班、培训班，请考生和家长谨防上当。对以学校名义进行非法招生宣传等活动的中介机构或个人，学校保留依法追究其责任的权利。&lt;/span&gt;&lt;/p&gt; &lt;p&gt;&lt;strong&gt;&lt;span style="font-family: 宋体; font-size: 16px;"&gt;第二十四条&lt;/span&gt;&lt;/strong&gt;&lt;span style="font-family: 宋体; font-size: 16px;"&gt;&amp;nbsp;&amp;nbsp;&lt;/span&gt;&lt;span style="font-family: 宋体; font-size: 16px;"&gt;学校以往有关招生工作的要求、规定如与本章程相冲突的以本章程为准；本章程若有与上级有关政策不一致之处，以上级有关政策为准。&lt;/span&gt;&lt;/p&gt; &lt;p&gt;&lt;strong&gt;&lt;span style="font-family: 宋体;"&gt;第二十&lt;/span&gt;&lt;/strong&gt;&lt;strong&gt;&lt;span style="font-family: 宋体;"&gt;五&lt;/span&gt;&lt;/strong&gt;&lt;strong&gt;&lt;span style="font-family: 宋体;"&gt;条&lt;/span&gt;&lt;/strong&gt;&lt;span style="font-family: 宋体; font-size: 16px;"&gt;&amp;nbsp;本章程由潍坊环境工程职业学院负责解释。&lt;/span&gt;&lt;/p&gt; &lt;p&gt;&lt;br&gt;&lt;/p&gt;</t>
  </si>
  <si>
    <t>17657332108361732</t>
  </si>
  <si>
    <t>泸州医疗器械职业学院</t>
  </si>
  <si>
    <t>2903</t>
  </si>
  <si>
    <t>宿州航空职业学院</t>
  </si>
  <si>
    <t>抱歉，我无法访问或下载外部链接中的内容。如果您能提供宿州航空职业学院2024年分类考试招生章程的具体文本内容，我将很乐意帮助您提取相关的专业要求信息。</t>
  </si>
  <si>
    <t>宿州航空职业学院2024年分类考试招生章程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</si>
  <si>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src="https://anhui.eol.cn/ahzy/202403/W020240318561775510237.png"/&gt;&lt;/p&gt;&lt;p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href="https://www.ahzsks.cn/pic/file/20240316/20240316182429_616.pdf" style="margin: 0px; padding: 0px; list-style: none; outline: none; text-decoration-line: none; cursor: pointer;"&gt;宿州航空职业学院2024年分类考试招生章程&lt;/a&gt;&lt;/p&gt;&lt;p&gt;&lt;br/&gt;&lt;/p&gt;</t>
  </si>
  <si>
    <t>2920</t>
  </si>
  <si>
    <t>郑州城建职业学院</t>
  </si>
  <si>
    <t>郑州城建职业学院的招生简章中没有提到任何明确的专业要求，因此没有可以提取的信息。</t>
  </si>
  <si>
    <t>郑州城建职业学院2024年招生章程</t>
  </si>
  <si>
    <t>&lt;h1 style="padding: 0px; margin: 0px; font-size: 12px; font-weight: normal; color: rgb(51, 51, 51); font-family: &amp;quot;Microsoft Yahei&amp;quot;, &amp;quot;Arial Narrow&amp;quot;, HELVETICA; text-wrap: wrap; background-color: rgb(255, 255, 255);"&gt;第一章&amp;nbsp;总则&lt;/h1&gt; &lt;p class="p" style="margin-top: 0px; margin-bottom: 0px; margin-left: 0pt; color: rgb(51, 51, 51); font-family: &amp;quot;Microsoft Yahei&amp;quot;, &amp;quot;Arial Narrow&amp;quot;, HELVETICA; font-size: 14px; text-wrap: wrap; background-color: rgb(255, 255, 255); text-indent: 32.25pt; text-align: justify;"&gt;第一条&amp;nbsp;为保证我校2024年招生工作的顺利进行，切实维护学校和考生的合法权益，根据《中华人民共和国教育法》、《中华人民共和国高等教育法》和《教育部关于做好2024年普通高校招生工作的通知》（教学﹝2024﹞2号）等法律法规，结合我校实际，特制定本章程。&lt;/p&gt; &lt;p class="p" style="margin-top: 0px; margin-bottom: 0px; margin-left: 0pt; color: rgb(51, 51, 51); font-family: &amp;quot;Microsoft Yahei&amp;quot;, &amp;quot;Arial Narrow&amp;quot;, HELVETICA; font-size: 14px; text-wrap: wrap; background-color: rgb(255, 255, 255); text-indent: 32.25pt; text-align: justify;"&gt;第二条&amp;nbsp;本章程适用于郑州城建职业学院2024年普通高职（专科）招生工作。&lt;/p&gt; &lt;p class="p" style="margin-top: 0px; margin-bottom: 0px; margin-left: 0pt; color: rgb(51, 51, 51); font-family: &amp;quot;Microsoft Yahei&amp;quot;, &amp;quot;Arial Narrow&amp;quot;, HELVETICA; font-size: 14px; text-wrap: wrap; background-color: rgb(255, 255, 255); text-indent: 32.25pt; text-align: justify;"&gt;第三条&amp;nbsp;我校招生工作贯彻公平、公开、公正的原则，对考生德智体美劳全面考核、综合评价、择优录取，接受纪检监察部门、考生和社会各界的监督。&lt;/p&gt; &lt;h1 style="padding: 0px; margin: 0px; font-size: 12px; font-weight: normal; color: rgb(51, 51, 51); font-family: &amp;quot;Microsoft Yahei&amp;quot;, &amp;quot;Arial Narrow&amp;quot;, HELVETICA; text-wrap: wrap; background-color: rgb(255, 255, 255);"&gt;第二章&amp;nbsp;学校概况&lt;/h1&gt; &lt;p class="p" style="margin-top: 0px; margin-bottom: 0px; margin-left: 0pt; color: rgb(51, 51, 51); font-family: &amp;quot;Microsoft Yahei&amp;quot;, &amp;quot;Arial Narrow&amp;quot;, HELVETICA; font-size: 14px; text-wrap: wrap; background-color: rgb(255, 255, 255); text-indent: 32.25pt; text-align: justify;"&gt;第四条&amp;nbsp;学校名称：郑州城建职业学院&lt;/p&gt; &lt;p class="p" style="margin-top: 0px; margin-bottom: 0px; margin-left: 0pt; color: rgb(51, 51, 51); font-family: &amp;quot;Microsoft Yahei&amp;quot;, &amp;quot;Arial Narrow&amp;quot;, HELVETICA; font-size: 14px; text-wrap: wrap; background-color: rgb(255, 255, 255); text-indent: 32.25pt; text-align: justify;"&gt;第五条&amp;nbsp;国标代码：14753&lt;/p&gt; &lt;p class="p" style="margin-top: 0px; margin-bottom: 0px; margin-left: 0pt; color: rgb(51, 51, 51); font-family: &amp;quot;Microsoft Yahei&amp;quot;, &amp;quot;Arial Narrow&amp;quot;, HELVETICA; font-size: 14px; text-wrap: wrap; background-color: rgb(255, 255, 255); text-indent: 32.25pt; text-align: justify;"&gt;第六条&amp;nbsp;河南省招生代码：6366&lt;/p&gt; &lt;p class="p" style="margin-top: 0px; margin-bottom: 0px; margin-left: 0pt; color: rgb(51, 51, 51); font-family: &amp;quot;Microsoft Yahei&amp;quot;, &amp;quot;Arial Narrow&amp;quot;, HELVETICA; font-size: 14px; text-wrap: wrap; background-color: rgb(255, 255, 255); text-indent: 32.25pt; text-align: justify;"&gt;第七条&amp;nbsp;办学层次：普通专科&lt;/p&gt; &lt;p class="p" style="margin-top: 0px; margin-bottom: 0px; margin-left: 0pt; color: rgb(51, 51, 51); font-family: &amp;quot;Microsoft Yahei&amp;quot;, &amp;quot;Arial Narrow&amp;quot;, HELVETICA; font-size: 14px; text-wrap: wrap; background-color: rgb(255, 255, 255); text-indent: 32.25pt; text-align: justify;"&gt;第八条&amp;nbsp;办学类型：民办全日制普通高职院校&lt;/p&gt; &lt;p class="p" style="margin-top: 0px; margin-bottom: 0px; margin-left: 0pt; color: rgb(51, 51, 51); font-family: &amp;quot;Microsoft Yahei&amp;quot;, &amp;quot;Arial Narrow&amp;quot;, HELVETICA; font-size: 14px; text-wrap: wrap; background-color: rgb(255, 255, 255); text-indent: 32.25pt; text-align: justify;"&gt;第九条&amp;nbsp;办学地址：河南省郑州市巩义市中原西路6号，邮政编码451263。&lt;/p&gt; &lt;p class="p" style="margin-top: 0px; margin-bottom: 0px; margin-left: 0pt; color: rgb(51, 51, 51); font-family: &amp;quot;Microsoft Yahei&amp;quot;, &amp;quot;Arial Narrow&amp;quot;, HELVETICA; font-size: 14px; text-wrap: wrap; background-color: rgb(255, 255, 255); text-indent: 32.25pt; text-align: justify;"&gt;第十条&amp;nbsp;颁发学历证书：对在规定年限内达到所在专业毕业要求者，颁发郑州城建职业学院全日制普通高等教育专科毕业证书。&lt;/p&gt; &lt;p class="p" style="margin-top: 0px; margin-bottom: 0px; margin-left: 0pt; color: rgb(51, 51, 51); font-family: &amp;quot;Microsoft Yahei&amp;quot;, &amp;quot;Arial Narrow&amp;quot;, HELVETICA; font-size: 14px; text-wrap: wrap; background-color: rgb(255, 255, 255); text-indent: 32.25pt; text-align: justify;"&gt;第十一条&amp;nbsp;办学条件：我校是2021年经河南省人民政府批准、教育部备案的一所全日制普通高等职业院校。学校规划占地面积4500余亩，已建建筑面积40万平方米，可满足教学、实训、图书借阅、信息网络、学生食宿、文体活动等需要。&lt;/p&gt; &lt;p class="p" style="margin-top: 0px; margin-bottom: 0px; margin-left: 0pt; color: rgb(51, 51, 51); font-family: &amp;quot;Microsoft Yahei&amp;quot;, &amp;quot;Arial Narrow&amp;quot;, HELVETICA; font-size: 14px; text-wrap: wrap; background-color: rgb(255, 255, 255); text-indent: 32.25pt; text-align: justify;"&gt;学校现有马克思主义学院、信息工程学院、建筑工程学院、医学护理学院、机电工程学院、经济管理学院、教育与艺术学院、宠物科技学院、化工与食品学院、基础教学部、五年制专科学院等11个教学单位。学校现有教职工800余人。目前高级职称教师占专任教师的21.7%，博士、硕士学历教师占专任教师的62.5%。学校有建工楼、实验楼、行政楼、图书馆、体育馆、学生宿舍、学生餐厅、学生事务中心、综合服务中心、报告厅等。图书馆建筑面积4.6万平方米，规划阅览座位4000余个，馆藏图书近60万册。建有多功能电子阅览室和校园网络系统。&lt;/p&gt; &lt;h1 style="padding: 0px; margin: 0px; font-size: 12px; font-weight: normal; color: rgb(51, 51, 51); font-family: &amp;quot;Microsoft Yahei&amp;quot;, &amp;quot;Arial Narrow&amp;quot;, HELVETICA; text-wrap: wrap; background-color: rgb(255, 255, 255);"&gt;第三章&amp;nbsp;组织机构及其职责&lt;/h1&gt; &lt;p class="p" style="margin-top: 0px; margin-bottom: 0px; margin-left: 0pt; color: rgb(51, 51, 51); font-family: &amp;quot;Microsoft Yahei&amp;quot;, &amp;quot;Arial Narrow&amp;quot;, HELVETICA; font-size: 14px; text-wrap: wrap; background-color: rgb(255, 255, 255); text-indent: 32.25pt; text-align: justify;"&gt;第十二条&amp;nbsp;学校成立招生工作领导小组，全面负责招生工作，贯彻落实上级有关招生工作政策，研究制定学校招生工作方案，确定招生录取名单，讨论和决定招生工作重大事项。&lt;/p&gt; &lt;p class="p" style="margin-top: 0px; margin-bottom: 0px; margin-left: 0pt; color: rgb(51, 51, 51); font-family: &amp;quot;Microsoft Yahei&amp;quot;, &amp;quot;Arial Narrow&amp;quot;, HELVETICA; font-size: 14px; text-wrap: wrap; background-color: rgb(255, 255, 255); text-indent: 32.25pt; text-align: justify;"&gt;第十三条&amp;nbsp;学校招生办公室是学校组织和具体实施招生工作的常设机构，具体负责学校招生工作。&lt;/p&gt; &lt;p class="p" style="margin-top: 0px; margin-bottom: 0px; margin-left: 0pt; color: rgb(51, 51, 51); font-family: &amp;quot;Microsoft Yahei&amp;quot;, &amp;quot;Arial Narrow&amp;quot;, HELVETICA; font-size: 14px; text-wrap: wrap; background-color: rgb(255, 255, 255); text-indent: 32.25pt; text-align: justify;"&gt;第十四条&amp;nbsp;学校纪检监察部门对招生工作实施全程监督。&lt;/p&gt; &lt;h1 style="padding: 0px; margin: 0px; font-size: 12px; font-weight: normal; color: rgb(51, 51, 51); font-family: &amp;quot;Microsoft Yahei&amp;quot;, &amp;quot;Arial Narrow&amp;quot;, HELVETICA; text-wrap: wrap; background-color: rgb(255, 255, 255);"&gt;第四章&amp;nbsp;招生对象及计划&lt;/h1&gt; &lt;p class="p" style="margin-top: 0px; margin-bottom: 0px; margin-left: 0pt; color: rgb(51, 51, 51); font-family: &amp;quot;Microsoft Yahei&amp;quot;, &amp;quot;Arial Narrow&amp;quot;, HELVETICA; font-size: 14px; text-wrap: wrap; background-color: rgb(255, 255, 255); text-indent: 32.25pt; text-align: justify;"&gt;第十五条&amp;nbsp;招生对象为具有河南省2024年全国普通高校招生统一考试或河南省2024年普通高校对口招收中等职业学校毕业生考试资格的考生。&lt;/p&gt; &lt;p class="p" style="margin-top: 0px; margin-bottom: 0px; margin-left: 0pt; color: rgb(51, 51, 51); font-family: &amp;quot;Microsoft Yahei&amp;quot;, &amp;quot;Arial Narrow&amp;quot;, HELVETICA; font-size: 14px; text-wrap: wrap; background-color: rgb(255, 255, 255); text-indent: 32.25pt; text-align: justify;"&gt;第十六条&amp;nbsp;学校根据河南省教育厅下达的年度招生计划，综合考虑生源结构和质量、社会发展需求等因素，结合我校办学特色，制定招生计划。&lt;/p&gt; &lt;p class="p" style="margin-top: 0px; margin-bottom: 0px; margin-left: 0pt; color: rgb(51, 51, 51); font-family: &amp;quot;Microsoft Yahei&amp;quot;, &amp;quot;Arial Narrow&amp;quot;, HELVETICA; font-size: 14px; text-wrap: wrap; background-color: rgb(255, 255, 255); text-indent: 32.25pt; text-align: justify;"&gt;第十七条&amp;nbsp;具体招生专业和分专业招生计划以河南省教育厅、河南省教育考试院公布为准。&lt;/p&gt; &lt;h1 style="padding: 0px; margin: 0px; font-size: 12px; font-weight: normal; color: rgb(51, 51, 51); font-family: &amp;quot;Microsoft Yahei&amp;quot;, &amp;quot;Arial Narrow&amp;quot;, HELVETICA; text-wrap: wrap; background-color: rgb(255, 255, 255);"&gt;第五章&amp;nbsp;录取规则&lt;/h1&gt; &lt;p class="p" style="margin-top: 0px; margin-bottom: 0px; margin-left: 0pt; color: rgb(51, 51, 51); font-family: &amp;quot;Microsoft Yahei&amp;quot;, &amp;quot;Arial Narrow&amp;quot;, HELVETICA; font-size: 14px; text-wrap: wrap; background-color: rgb(255, 255, 255); text-indent: 32.25pt; text-align: justify;"&gt;第十八条&amp;nbsp;学校招生录取工作遵循“公平竞争、公正选择、择优录取”的原则，并在省级招生委员会统一组织下实行计算机网上远程录取。&lt;/p&gt; &lt;p class="p" style="margin-top: 0px; margin-bottom: 0px; margin-left: 0pt; color: rgb(51, 51, 51); font-family: &amp;quot;Microsoft Yahei&amp;quot;, &amp;quot;Arial Narrow&amp;quot;, HELVETICA; font-size: 14px; text-wrap: wrap; background-color: rgb(255, 255, 255); text-indent: 32.25pt; text-align: justify;"&gt;第十九条&amp;nbsp;学校承认河南省招生主管部门根据教育部相关政策给予考生的全国性高考加分项目和所增加分值的有关规定。&lt;/p&gt; &lt;p class="p" style="margin-top: 0px; margin-bottom: 0px; margin-left: 0pt; color: rgb(51, 51, 51); font-family: &amp;quot;Microsoft Yahei&amp;quot;, &amp;quot;Arial Narrow&amp;quot;, HELVETICA; font-size: 14px; text-wrap: wrap; background-color: rgb(255, 255, 255); text-indent: 32.25pt; text-align: justify;"&gt;第二十条&amp;nbsp;录取规则&lt;/p&gt; &lt;p class="p" style="margin-top: 0px; margin-bottom: 0px; margin-left: 0pt; color: rgb(51, 51, 51); font-family: &amp;quot;Microsoft Yahei&amp;quot;, &amp;quot;Arial Narrow&amp;quot;, HELVETICA; font-size: 14px; text-wrap: wrap; background-color: rgb(255, 255, 255); text-indent: 32.25pt; text-align: justify;"&gt;1.普通类专业录取原则&lt;/p&gt; &lt;p class="p" style="margin-top: 0px; margin-bottom: 0px; margin-left: 0pt; color: rgb(51, 51, 51); font-family: &amp;quot;Microsoft Yahei&amp;quot;, &amp;quot;Arial Narrow&amp;quot;, HELVETICA; font-size: 14px; text-wrap: wrap; background-color: rgb(255, 255, 255); text-indent: 32.25pt; text-align: justify;"&gt;学校根据进档考生的专业按照投档成绩从高分到低分择优录取。投档成绩相同时按语文、数学、外语单科成绩从高到低排序录取。当考生专业志愿无法满足时，若服从专业调剂，则调剂到招生计划尚未完成的专业；若不服从专业调剂，则作退档处理。&lt;/p&gt; &lt;p class="p" style="margin-top: 0px; margin-bottom: 0px; margin-left: 0pt; color: rgb(51, 51, 51); font-family: &amp;quot;Microsoft Yahei&amp;quot;, &amp;quot;Arial Narrow&amp;quot;, HELVETICA; font-size: 14px; text-wrap: wrap; background-color: rgb(255, 255, 255); text-indent: 32.25pt; text-align: justify;"&gt;2.艺术类专业录取原则&lt;/p&gt; &lt;p class="p" style="margin-top: 0px; margin-bottom: 0px; margin-left: 0pt; color: rgb(51, 51, 51); font-family: &amp;quot;Microsoft Yahei&amp;quot;, &amp;quot;Arial Narrow&amp;quot;, HELVETICA; font-size: 14px; text-wrap: wrap; background-color: rgb(255, 255, 255); text-indent: 32.25pt; text-align: justify;"&gt;艺术类专业共两个，分别是音乐表演和工艺美术品设计。&lt;/p&gt; &lt;p class="p" style="margin-top: 0px; margin-bottom: 0px; margin-left: 0pt; color: rgb(51, 51, 51); font-family: &amp;quot;Microsoft Yahei&amp;quot;, &amp;quot;Arial Narrow&amp;quot;, HELVETICA; font-size: 14px; text-wrap: wrap; background-color: rgb(255, 255, 255); text-indent: 32.25pt; text-align: justify;"&gt;在考生高考文化课成绩和省统考总成绩均达到省艺术类专业录取最低控制分数线基础上，依据河南省在艺术专科批设定的统一投档规则，计算公式为：高考文化课成绩×0.5+专业省统考成绩×1.25，按照考生投档成绩从高分到低分择优录取。投档成绩相同时，按照专业、语文、数学、外语单科成绩由高分到低分排序录取。&lt;/p&gt; &lt;p class="p" style="margin-top: 0px; margin-bottom: 0px; margin-left: 0pt; color: rgb(51, 51, 51); font-family: &amp;quot;Microsoft Yahei&amp;quot;, &amp;quot;Arial Narrow&amp;quot;, HELVETICA; font-size: 14px; text-wrap: wrap; background-color: rgb(255, 255, 255); text-indent: 32.25pt; text-align: justify;"&gt;3.平行志愿投档录取后，未完成的计划，按照教育部和省级招生主管部门的规定重新征集志愿。&lt;/p&gt; &lt;p class="p" style="margin-top: 0px; margin-bottom: 0px; margin-left: 0pt; color: rgb(51, 51, 51); font-family: &amp;quot;Microsoft Yahei&amp;quot;, &amp;quot;Arial Narrow&amp;quot;, HELVETICA; font-size: 14px; text-wrap: wrap; background-color: rgb(255, 255, 255); text-indent: 32.25pt; text-align: justify;"&gt;第二十一条&amp;nbsp;所有专业录取不限制外语语种，但考生入学后均以英语为第一外语安排教学，请非英语语种考生谨慎填报。&lt;/p&gt; &lt;p class="p" style="margin-top: 0px; margin-bottom: 0px; margin-left: 0pt; color: rgb(51, 51, 51); font-family: &amp;quot;Microsoft Yahei&amp;quot;, &amp;quot;Arial Narrow&amp;quot;, HELVETICA; font-size: 14px; text-wrap: wrap; background-color: rgb(255, 255, 255); text-indent: 32.25pt; text-align: justify;"&gt;第二十二条&amp;nbsp;学校各专业不限男女比例，对考生的身体要求，严格执行教育部发布的《普通高等学校招生体检工作指导意见》（教学〔2003〕3号）及有关补充规定。&lt;/p&gt; &lt;h1 style="padding: 0px; margin: 0px; font-size: 12px; font-weight: normal; color: rgb(51, 51, 51); font-family: &amp;quot;Microsoft Yahei&amp;quot;, &amp;quot;Arial Narrow&amp;quot;, HELVETICA; text-wrap: wrap; background-color: rgb(255, 255, 255);"&gt;第六章&amp;nbsp;收费标准及资助政策&lt;/h1&gt; &lt;p class="p" style="margin-top: 0px; margin-bottom: 0px; margin-left: 0pt; color: rgb(51, 51, 51); font-family: &amp;quot;Microsoft Yahei&amp;quot;, &amp;quot;Arial Narrow&amp;quot;, HELVETICA; font-size: 14px; text-wrap: wrap; background-color: rgb(255, 255, 255); text-indent: 32.25pt; text-align: justify;"&gt;第二十三条&lt;/p&gt; &lt;p class="p" style="margin-top: 0px; margin-bottom: 0px; margin-left: 0pt; color: rgb(51, 51, 51); font-family: &amp;quot;Microsoft Yahei&amp;quot;, &amp;quot;Arial Narrow&amp;quot;, HELVETICA; font-size: 14px; text-wrap: wrap; background-color: rgb(255, 255, 255); text-indent: 32.25pt; text-align: justify;"&gt;学校严格按照河南省教育厅和河南省物价部门制定的学费标准收取学费，具体学费标准见专业信息表。住宿费标准1500元/生/年。教材费为代收费，900元/年/生，在学年结束时，按实际发生的费用据实结算，多退少补。&lt;/p&gt; &lt;p class="p" style="margin-top: 0px; margin-bottom: 0px; margin-left: 0pt; color: rgb(51, 51, 51); font-family: &amp;quot;Microsoft Yahei&amp;quot;, &amp;quot;Arial Narrow&amp;quot;, HELVETICA; font-size: 14px; text-wrap: wrap; background-color: rgb(255, 255, 255); text-indent: 32.25pt; text-align: justify;"&gt;第二十四条&amp;nbsp;资助政策&lt;/p&gt; &lt;p class="p" style="margin-top: 0px; margin-bottom: 0px; margin-left: 0pt; color: rgb(51, 51, 51); font-family: &amp;quot;Microsoft Yahei&amp;quot;, &amp;quot;Arial Narrow&amp;quot;, HELVETICA; font-size: 14px; text-wrap: wrap; background-color: rgb(255, 255, 255); text-indent: 32.25pt; text-align: justify;"&gt;学校建立了完善的资助政策体系，对品学兼优的学生实施奖励，对家庭经济困难的学生进行资助，确保不让一名学生因家庭经济困难而失学。&lt;/p&gt; &lt;p class="p" style="margin-top: 0px; margin-bottom: 0px; margin-left: 0pt; color: rgb(51, 51, 51); font-family: &amp;quot;Microsoft Yahei&amp;quot;, &amp;quot;Arial Narrow&amp;quot;, HELVETICA; font-size: 14px; text-wrap: wrap; background-color: rgb(255, 255, 255); text-indent: 32.25pt; text-align: justify;"&gt;1.国家奖学金：奖励特别优秀的二年级以上（含二年级）专科生，8000元/人/年。颁发国家统一印制的荣誉证书。&lt;/p&gt; &lt;p class="p" style="margin-top: 0px; margin-bottom: 0px; margin-left: 0pt; color: rgb(51, 51, 51); font-family: &amp;quot;Microsoft Yahei&amp;quot;, &amp;quot;Arial Narrow&amp;quot;, HELVETICA; font-size: 14px; text-wrap: wrap; background-color: rgb(255, 255, 255); text-indent: 32.25pt; text-align: justify;"&gt;2.国家励志奖学金：奖励资助品学兼优、家庭经济困难的二年级以上（含二年级）专科生，5000元/人/年。颁发河南省教育厅统一印制的荣誉证书。&lt;/p&gt; &lt;p class="p" style="margin-top: 0px; margin-bottom: 0px; margin-left: 0pt; color: rgb(51, 51, 51); font-family: &amp;quot;Microsoft Yahei&amp;quot;, &amp;quot;Arial Narrow&amp;quot;, HELVETICA; font-size: 14px; text-wrap: wrap; background-color: rgb(255, 255, 255); text-indent: 32.25pt; text-align: justify;"&gt;3.国家助学金：资助家庭经济困难的全日制专科生，一等4000元；二等3300元；三等2600元。&lt;/p&gt; &lt;p class="p" style="margin-top: 0px; margin-bottom: 0px; margin-left: 0pt; color: rgb(51, 51, 51); font-family: &amp;quot;Microsoft Yahei&amp;quot;, &amp;quot;Arial Narrow&amp;quot;, HELVETICA; font-size: 14px; text-wrap: wrap; background-color: rgb(255, 255, 255); text-indent: 32.25pt; text-align: justify;"&gt;4.国家助学贷款：家庭经济困难学生可申请办理国家助学贷款，解决学费和住宿费，每人每年最高不超过16000元，在校期间利息由国家承担，贷款年限及利率按国家相关规定执行。国家助学贷款分为生源地信用助学贷款和高校国家助学贷款，家庭经济困难学生可向户籍所在县（市、区）的学生资助管理中心咨询办理生源地信用助学贷款，或向学校学生资助管理中心咨询办理高校国家助学贷款。&lt;/p&gt; &lt;p class="p" style="margin-top: 0px; margin-bottom: 0px; margin-left: 0pt; color: rgb(51, 51, 51); font-family: &amp;quot;Microsoft Yahei&amp;quot;, &amp;quot;Arial Narrow&amp;quot;, HELVETICA; font-size: 14px; text-wrap: wrap; background-color: rgb(255, 255, 255); text-indent: 32.25pt; text-align: justify;"&gt;5.服兵役高等学校学生国家教育资助：对应征入伍服义务兵役、招收为士官、退役后复学或入学的学生实行学费补偿、国家助学贷款代偿、学费减免。学费补偿或国家助学贷款代偿金额，按学生实际缴纳的学费或用于学费的国家助学贷款(包括本金及其全部偿还之前产生的利息)两者金额较高者执行；复学或新生入学后学费减免金额，按学校实际收取学费金额执行。学费补偿、国家助学贷款代偿以及学费减免的标准，每人每年最高不超过16000元，超出标准部分不予补偿、代偿或减免。&lt;/p&gt; &lt;p cla</t>
  </si>
  <si>
    <t>2924</t>
  </si>
  <si>
    <t>郑州医药健康职业学院</t>
  </si>
  <si>
    <t>医学类#限招色盲色弱及听力不合格;药学类#限招色盲色弱及听力不合格</t>
  </si>
  <si>
    <t>郑州医药健康职业学院2024年普招招生章程</t>
  </si>
  <si>
    <t>&lt;p style="text-align: center; line-height: 38px;"&gt;&lt;span style="font-family: 方正小标宋简体; font-size: 29px;"&gt;郑州医药健康职业学院&lt;/span&gt;&lt;/p&gt; &lt;p style="text-align: center; line-height: 38px;"&gt;&lt;span style="font-family: 方正小标宋简体; font-size: 29px;"&gt;2024年普招招生章程&lt;/span&gt;&lt;/p&gt; &lt;p style="line-height: 38px;"&gt;&lt;span style="font-family: 仿宋_GB2312; font-size: 21px;"&gt;&amp;nbsp;&lt;/span&gt;&lt;/p&gt; &lt;p style="text-indent: 43px; text-align: center; line-height: 38px;"&gt;&lt;span style="font-family: 黑体; font-size: 21px;"&gt;&lt;span style="font-family: 黑体;"&gt;第一章&lt;/span&gt; &amp;nbsp;&lt;span style="font-family: 黑体;"&gt;总则&lt;/span&gt;&lt;/span&gt;&lt;/p&gt; &lt;p style="text-indent: 43px; line-height: 38px;"&gt;&lt;span style="font-family: 仿宋_GB2312; font-size: 21px;"&gt;为&lt;/span&gt;&lt;span style="font-family: 仿宋_GB2312; font-size: 21px;"&gt;保证郑州医药健康职业学院招生工作顺利进行，&lt;/span&gt;&lt;span style="font-family: 仿宋_GB2312; font-size: 21px;"&gt;根据《中华人民共和国教育法》《中华人民共和国高等教育法》《教育部关于做好&lt;/span&gt;&lt;span style="font-family: &amp;quot;Times New Roman&amp;quot;; font-size: 21px;"&gt;2024&lt;/span&gt;&lt;span style="font-family: 仿宋_GB2312; font-size: 21px;"&gt;年普通高校招生工作的通知》&lt;/span&gt;&lt;span style="font-family: 仿宋_GB2312; font-size: 21px;"&gt;（&lt;/span&gt;&lt;span style="font-family: 仿宋_GB2312; font-size: 21px;"&gt;教学〔&lt;/span&gt;&lt;span style="font-family: &amp;quot;Times New Roman&amp;quot;; font-size: 21px;"&gt;2024&lt;/span&gt;&lt;span style="font-family: 仿宋_GB2312; font-size: 21px;"&gt;〕&lt;/span&gt;&lt;span style="font-family: &amp;quot;Times New Roman&amp;quot;; font-size: 21px;"&gt;2&lt;/span&gt;&lt;span style="font-family: 仿宋_GB2312; font-size: 21px;"&gt;号&lt;/span&gt;&lt;span style="font-family: 仿宋_GB2312; font-size: 21px;"&gt;）&lt;/span&gt;&lt;span style="font-family: 仿宋_GB2312; font-size: 21px;"&gt;和教育部相关规定，结合我校实际，制定本章程。&lt;/span&gt;&lt;/p&gt; &lt;p style="text-indent: 43px; line-height: 38px;"&gt;&lt;span style="font-family: 仿宋_GB2312; font-size: 21px;"&gt;第一条&lt;/span&gt;&lt;span style="font-family: 仿宋_GB2312; font-size: 21px;"&gt;&amp;nbsp;&lt;/span&gt;&lt;span style="font-family: 仿宋_GB2312; font-size: 21px;"&gt;本章程适用于郑州医药健康职业学院专科招生工作。&lt;/span&gt;&lt;/p&gt; &lt;p style="margin-left: 0px; text-indent: 43px; line-height: 38px;"&gt;&lt;span style="font-family: 仿宋_GB2312; font-size: 21px;"&gt;第二条&lt;/span&gt;&lt;span style="font-family: 仿宋_GB2312; font-size: 21px;"&gt;&amp;nbsp;&lt;/span&gt;&lt;span style="font-family: 仿宋_GB2312; font-size: 21px;"&gt;&lt;span style="font-family: 仿宋_GB2312;"&gt;学校招生工作遵循&lt;/span&gt;&lt;span style="font-family: 仿宋_GB2312;"&gt;“公平竞争、公正选拔、公开透明、择优录取”的原则。&lt;/span&gt;&lt;/span&gt;&lt;/p&gt; &lt;p style="text-indent: 43px; text-align: center; line-height: 38px;"&gt;&lt;span style="font-family: 黑体; font-size: 21px;"&gt;第二章&lt;/span&gt;&lt;span style="font-family: 黑体; font-size: 21px;"&gt;&amp;nbsp;&lt;/span&gt;&lt;span style="font-family: 黑体; font-size: 21px;"&gt;学校概况&lt;/span&gt;&lt;/p&gt; &lt;p style="text-indent: 43px; line-height: 38px;"&gt;&lt;span style="font-family: 仿宋_GB2312; font-size: 21px;"&gt;第三条&lt;/span&gt;&lt;span style="font-family: 仿宋_GB2312; font-size: 21px;"&gt;&amp;nbsp;&lt;/span&gt;&lt;span style="font-family: 仿宋_GB2312; font-size: 21px;"&gt;学校全称：郑州医药健康职业学院&lt;/span&gt;&lt;/p&gt; &lt;p style="text-indent: 43px; line-height: 38px;"&gt;&lt;span style="font-family: 仿宋_GB2312; font-size: 21px;"&gt;第四条&lt;/span&gt;&lt;span style="font-family: 仿宋_GB2312; font-size: 21px;"&gt;&amp;nbsp;&lt;/span&gt;&lt;span style="font-family: 仿宋_GB2312; font-size: 21px;"&gt;学校国标代码：&lt;/span&gt;&lt;span style="font-family: &amp;quot;Times New Roman&amp;quot;; font-size: 21px;"&gt;14754&lt;/span&gt;&lt;span style="font-family: 仿宋_GB2312; font-size: 21px;"&gt;&amp;nbsp;&lt;/span&gt;&lt;span style="font-family: 仿宋_GB2312; font-size: 21px;"&gt;河南省招生代码：&lt;/span&gt;&lt;span style="font-family: &amp;quot;Times New Roman&amp;quot;; font-size: 21px;"&gt;6367&lt;/span&gt;&lt;/p&gt; &lt;p style="margin-left: 0px; text-indent: 43px; line-height: 38px;"&gt;&lt;span style="font-family: 仿宋_GB2312; font-size: 21px;"&gt;第&lt;/span&gt;&lt;span style="font-family: 仿宋_GB2312; font-size: 21px;"&gt;五&lt;/span&gt;&lt;span style="font-family: 仿宋_GB2312; font-size: 21px;"&gt;条&lt;/span&gt;&lt;span style="font-family: 仿宋_GB2312; font-size: 21px;"&gt;&amp;nbsp;&lt;/span&gt;&lt;span style="font-family: 仿宋_GB2312; font-size: 21px;"&gt;学习形式：全日制&lt;/span&gt;&lt;/p&gt; &lt;p style="text-indent: 43px; line-height: 38px;"&gt;&lt;span style="font-family: 仿宋_GB2312; font-size: 21px;"&gt;第&lt;/span&gt;&lt;span style="font-family: 仿宋_GB2312; font-size: 21px;"&gt;六&lt;/span&gt;&lt;span style="font-family: 仿宋_GB2312; font-size: 21px;"&gt;条&lt;/span&gt;&lt;span style="font-family: 仿宋_GB2312; font-size: 21px;"&gt;&amp;nbsp;&lt;/span&gt;&lt;span style="font-family: 仿宋_GB2312; font-size: 21px;"&gt;办学类型：民办普通高等学校&lt;/span&gt;&lt;/p&gt; &lt;p style="text-indent: 43px; line-height: 38px;"&gt;&lt;span style="font-family: 仿宋_GB2312; font-size: 21px;"&gt;第&lt;/span&gt;&lt;span style="font-family: 仿宋_GB2312; font-size: 21px;"&gt;七&lt;/span&gt;&lt;span style="font-family: 仿宋_GB2312; font-size: 21px;"&gt;条&lt;/span&gt;&lt;span style="font-family: 仿宋_GB2312; font-size: 21px;"&gt;&amp;nbsp;&lt;/span&gt;&lt;span style="font-family: 仿宋_GB2312; font-size: 21px;"&gt;办学层次：专科&lt;/span&gt;&lt;/p&gt; &lt;p style="text-indent: 43px; line-height: 38px;"&gt;&lt;span style="font-family: 仿宋_GB2312; font-size: 21px;"&gt;第&lt;/span&gt;&lt;span style="font-family: 仿宋_GB2312; font-size: 21px;"&gt;八&lt;/span&gt;&lt;span style="font-family: 仿宋_GB2312; font-size: 21px;"&gt;条&lt;/span&gt;&lt;span style="font-family: 仿宋_GB2312; font-size: 21px;"&gt;&amp;nbsp;&lt;/span&gt;&lt;span style="font-family: 仿宋_GB2312; font-size: 21px;"&gt;学制：三年&lt;/span&gt;&lt;/p&gt; &lt;p style="text-indent: 43px; line-height: 38px;"&gt;&lt;span style="font-family: 仿宋_GB2312; font-size: 21px;"&gt;第&lt;/span&gt;&lt;span style="font-family: 仿宋_GB2312; font-size: 21px;"&gt;九&lt;/span&gt;&lt;span style="font-family: 仿宋_GB2312; font-size: 21px;"&gt;条&lt;/span&gt;&lt;span style="font-family: 仿宋_GB2312; font-size: 21px;"&gt;&amp;nbsp;&lt;/span&gt;&lt;span style="font-family: 仿宋_GB2312; font-size: 21px;"&gt;招生对象：面向全国招收符合&lt;/span&gt;&lt;span style="font-family: &amp;quot;Times New Roman&amp;quot;; font-size: 21px;"&gt;2024&lt;/span&gt;&lt;span style="font-family: 仿宋_GB2312; font-size: 21px;"&gt;年普通高考报名条件，并已参加高考报名的考生；已通过河南省&lt;/span&gt;&lt;span style="font-family: &amp;quot;Times New Roman&amp;quot;; font-size: 21px;"&gt;2024&lt;/span&gt;&lt;span style="font-family: 仿宋_GB2312; font-size: 21px;"&gt;年普通高等学校对口招收中等职业学校毕业生&lt;/span&gt;&lt;span style="font-family: 仿宋_GB2312; font-size: 21px;"&gt;（&lt;/span&gt;&lt;span style="font-family: 仿宋_GB2312; font-size: 21px;"&gt;对口招生&lt;/span&gt;&lt;span style="font-family: 仿宋_GB2312; font-size: 21px;"&gt;）&lt;/span&gt;&lt;span style="font-family: 仿宋_GB2312; font-size: 21px;"&gt;考试报名的考生。其他政策按照国家教育部及&lt;/span&gt;&lt;span style="font-family: 仿宋_GB2312; font-size: 21px;"&gt;生源地&lt;/span&gt;&lt;span style="font-family: 仿宋_GB2312; font-size: 21px;"&gt;的有关文件精神执行。&lt;/span&gt;&lt;/p&gt; &lt;p style="text-indent: 43px; line-height: 38px;"&gt;&lt;span style="font-family: 仿宋_GB2312; font-size: 21px;"&gt;&lt;span style="font-family: 仿宋_GB2312;"&gt;第十条&lt;/span&gt;&lt;/span&gt;&lt;span style="font-family: 仿宋_GB2312; font-size: 21px;"&gt;专业教学培养使用的外语语种：英语&lt;/span&gt;&lt;/p&gt; &lt;p style="text-indent: 43px; line-height: 38px;"&gt;&lt;span style="font-family: 仿宋_GB2312; font-size: 21px;"&gt;第十&lt;/span&gt;&lt;span style="font-family: 仿宋_GB2312; font-size: 21px;"&gt;一&lt;/span&gt;&lt;span style="font-family: 仿宋_GB2312; font-size: 21px;"&gt;条&lt;/span&gt;&lt;span style="font-family: 仿宋_GB2312; font-size: 21px;"&gt;&amp;nbsp;&lt;span style="font-family: 仿宋_GB2312;"&gt;学历证书颁发标准及名称：学业期满、成绩合格者由学校颁发教育部统一电子注册的全国普通高等教育郑州医药&lt;/span&gt;&lt;/span&gt;&lt;span style="font-family: 仿宋_GB2312; font-size: 21px;"&gt;健康职业学院专科毕业证书。&lt;/span&gt;&lt;/p&gt; &lt;p style="text-indent: 43px; line-height: 38px;"&gt;&lt;span style="font-family: 仿宋_GB2312; font-size: 21px;"&gt;第十&lt;/span&gt;&lt;span style="font-family: 仿宋_GB2312; font-size: 21px;"&gt;二&lt;/span&gt;&lt;span style="font-family: 仿宋_GB2312; font-size: 21px;"&gt;条&lt;/span&gt;&lt;span style="font-family: 仿宋_GB2312; font-size: 21px;"&gt;&amp;nbsp;&lt;/span&gt;&lt;span style="font-family: 仿宋_GB2312; font-size: 21px;"&gt;学校简介：&lt;/span&gt;&lt;/p&gt; &lt;p style="text-indent: 43px; line-height: 38px;"&gt;&lt;span style="font-family: 仿宋_GB2312; font-size: 21px;"&gt;&lt;span style="font-family: 仿宋_GB2312;"&gt;郑州医药健康职业学院是经河南省人民政府批准、教育部备&lt;/span&gt; &lt;span style="font-family: 仿宋_GB2312;"&gt;案的一所全日制医药类普通高等专科院校。&lt;/span&gt;&lt;/span&gt;&lt;span style="font-family: 仿宋_GB2312; font-size: 21px;"&gt;学校地处岐黄文化发源地，目前设有护理学院、康养学院、药学院、检验学院、口腔学院、管理信息学院、马克思主义学院和公共基础部、基础医学部、中专部等&lt;/span&gt;&lt;span style="font-family: &amp;quot;Times New Roman&amp;quot;; font-size: 21px;"&gt;11&lt;/span&gt;&lt;span style="font-family: 仿宋_GB2312; font-size: 21px;"&gt;个二级学院（部），&lt;/span&gt;&lt;span style="font-family: 仿宋_GB2312; font-size: 21px;"&gt;开设&lt;/span&gt;&lt;span style="font-family: 仿宋_GB2312; font-size: 21px;"&gt;涵盖医药卫生、食品药品与粮食、电子与信息、财经商贸、公共管理与服务类&lt;/span&gt;&lt;span style="font-family: 仿宋_GB2312; font-size: 21px;"&gt;等&lt;/span&gt;&lt;span style="font-family: 仿宋_GB2312; font-size: 21px;"&gt;类别的&lt;/span&gt;&lt;span style="font-family: &amp;quot;Times New Roman&amp;quot;; font-size: 21px;"&gt;37&lt;/span&gt;&lt;span style="font-family: 仿宋_GB2312; font-size: 21px;"&gt;个专业及方向&lt;/span&gt;&lt;span style="font-family: 仿宋_GB2312; font-size: 21px;"&gt;。&lt;/span&gt;&lt;/p&gt; &lt;p style="text-indent: 43px; text-align: center; line-height: 38px;"&gt;&lt;span style="font-family: 黑体; font-size: 21px;"&gt;第三章&lt;/span&gt;&lt;span style="font-family: 黑体; font-size: 21px;"&gt;&amp;nbsp;&lt;/span&gt;&lt;span style="font-family: 黑体; font-size: 21px;"&gt;组织机构&lt;/span&gt;&lt;/p&gt; &lt;p style="text-indent: 43px; line-height: 38px;"&gt;&lt;span style="font-family: 仿宋_GB2312; font-size: 21px;"&gt;第十&lt;/span&gt;&lt;span style="font-family: 仿宋_GB2312; font-size: 21px;"&gt;三&lt;/span&gt;&lt;span style="font-family: 仿宋_GB2312; font-size: 21px;"&gt;条&lt;/span&gt;&lt;span style="font-family: 仿宋_GB2312; font-size: 21px;"&gt;&amp;nbsp;&lt;span style="font-family: 仿宋_GB2312;"&gt;学校成立招生工作领导小组，负责制定招生工作的政策和规定，研究和处理招生工作中的重大事宜。下设招生办公室，作为招生工作的常设机构，具体负责学校招生的日常工作。学校成立招生工作监督检查领导小组，负责监督招生工作中的各项政策和规定的落实，维护广大考生和学校的合法权益。&lt;/span&gt;&lt;/span&gt;&lt;/p&gt; &lt;p style="text-indent: 43px; text-align: center; line-height: 38px;"&gt;&lt;span style="font-family: 黑体; font-size: 21px;"&gt;第四章招生计划&lt;/span&gt;&lt;/p&gt; &lt;p style="text-indent: 43px; line-height: 38px;"&gt;&lt;span style="font-family: 仿宋_GB2312; font-size: 21px;"&gt;第十&lt;/span&gt;&lt;span style="font-family: 仿宋_GB2312; font-size: 21px;"&gt;四&lt;/span&gt;&lt;span style="font-family: 仿宋_GB2312; font-size: 21px;"&gt;条&lt;/span&gt;&lt;span style="font-family: 仿宋_GB2312; font-size: 21px;"&gt;&amp;nbsp;&lt;span style="font-family: 仿宋_GB2312;"&gt;我校&lt;/span&gt;&lt;/span&gt;&lt;span style="font-family: 仿宋_GB2312; font-size: 21px;"&gt;认真贯彻落实招生计划审批程序&lt;/span&gt;&lt;span style="font-family: 仿宋_GB2312; font-size: 21px;"&gt;，&lt;/span&gt;&lt;span style="font-family: 仿宋_GB2312; font-size: 21px;"&gt;经学校党委集中研究确定当年各专业招生计划，并报河南省教育厅和教育部审批。学校在各省&lt;/span&gt;&lt;span style="font-family: 仿宋_GB2312; font-size: 21px;"&gt;（&lt;/span&gt;&lt;span style="font-family: 仿宋_GB2312; font-size: 21px;"&gt;自治区、直辖市&lt;/span&gt;&lt;span style="font-family: 仿宋_GB2312; font-size: 21px;"&gt;）&lt;/span&gt;&lt;span style="font-family: 仿宋_GB2312; font-size: 21px;"&gt;的招生专业及其计划，以各省&lt;/span&gt;&lt;span style="font-family: 仿宋_GB2312; font-size: 21px;"&gt;（&lt;/span&gt;&lt;span style="font-family: 仿宋_GB2312; font-size: 21px;"&gt;自治区、直辖市&lt;/span&gt;&lt;span style="font-family: 仿宋_GB2312; font-size: 21px;"&gt;）&lt;/span&gt;&lt;span style="font-family: 仿宋_GB2312; font-size: 21px;"&gt;招生&lt;/span&gt;&lt;span style="font-family: 仿宋_GB2312; font-size: 21px;"&gt;主管部门&lt;/span&gt;&lt;span style="font-family: 仿宋_GB2312; font-size: 21px;"&gt;审批公布结果为准，通过学校的&lt;/span&gt;&lt;span style="font-family: 仿宋_GB2312; font-size: 21px;"&gt;招生简章、网站、微信公众号&lt;/span&gt;&lt;span style="font-family: 仿宋_GB2312; font-size: 21px;"&gt;等形式向社会公布，&lt;/span&gt;&lt;span style="font-family: 仿宋_GB2312; font-size: 21px;"&gt;并&lt;/span&gt;&lt;span style="font-family: 仿宋_GB2312; font-size: 21px;"&gt;接受相关部门的监督管理。&lt;/span&gt;&lt;/p&gt; &lt;p style="text-indent: 43px; text-align: center; line-height: 38px;"&gt;&lt;span style="font-family: 黑体; font-size: 21px;"&gt;第五章&lt;/span&gt;&lt;span style="font-family: 黑体; font-size: 21px;"&gt;&amp;nbsp;&lt;/span&gt;&lt;span style="font-family: 黑体; font-size: 21px;"&gt;录取规则&lt;/span&gt;&lt;/p&gt; &lt;p style="margin-left: 0px; text-indent: 43px; text-align: left; line-height: 38px;"&gt;&lt;span style="font-family: 仿宋_GB2312; font-size: 21px;"&gt;&lt;span style="font-family: 仿宋_GB2312;"&gt;第十五条&lt;/span&gt;&lt;/span&gt;&lt;span style="font-family: 仿宋_GB2312; font-size: 21px;"&gt;录取工作在各省&lt;/span&gt;&lt;span style="font-family: 仿宋_GB2312; font-size: 21px;"&gt;（&lt;/span&gt;&lt;span style="font-family: 仿宋_GB2312; font-size: 21px;"&gt;自治区、直辖市&lt;/span&gt;&lt;span style="font-family: 仿宋_GB2312; font-size: 21px;"&gt;）&lt;/span&gt;&lt;span style="font-family: 仿宋_GB2312; font-size: 21px;"&gt;&lt;span style="font-family: 仿宋_GB2312;"&gt;招生委员会统一组织下进行，执行教育部&lt;/span&gt;&lt;span style="font-family: 仿宋_GB2312;"&gt;“学校负责，招办监督”的规定&lt;/span&gt;&lt;/span&gt;&lt;span style="font-family: 仿宋_GB2312; font-size: 21px;"&gt;，实行计算机远程网上录取，&lt;/span&gt;&lt;span style="font-family: 仿宋_GB2312; font-size: 21px;"&gt;录取结果通过&lt;/span&gt;&lt;span style="font-family: 仿宋_GB2312; font-size: 21px;"&gt;上级&lt;/span&gt;&lt;span style="font-family: 仿宋_GB2312; font-size: 21px;"&gt;招生主管部门官方&lt;/span&gt;&lt;span style="font-family: 仿宋_GB2312; font-size: 21px; text-indent: 2em;"&gt;网站及我校网站公布。&lt;/span&gt;&lt;/p&gt; &lt;p style="margin-left: 0px; text-indent: 43px; line-height: 38px;"&gt;&lt;span style="font-family: 仿宋_GB2312; font-size: 21px;"&gt;第十六条&amp;nbsp;&lt;/span&gt;&lt;span style="font-family: 仿宋_GB2312; font-size: 21px;"&gt;录取原则：&lt;/span&gt;&lt;/p&gt; &lt;p style="text-indent: 43px; line-height: 38px;"&gt;&lt;span style="font-family: 仿宋_GB2312; font-size: 21px;"&gt;（一）&lt;/span&gt;&lt;span style="font-family: 仿宋_GB2312; font-size: 21px;"&gt;&lt;span style="font-family: 仿宋_GB2312;"&gt;以高考成绩为依据，以普通高中学业水平考试成绩和综合素质评价情况为重要参考，实行&lt;/span&gt;&lt;span style="font-family: 仿宋_GB2312;"&gt;“分数优先”的原则，即在填报我校志愿并投档到我校的考生中，优先满足高分考生的专业志愿，投档成绩相同时，按照语文、数学、外语单科成绩依次排序综合考虑安排专业。考生所报专业志愿无法满足时，若服从专业调剂，则调剂到我校招生计划尚未完成&lt;/span&gt;&lt;/span&gt;&lt;span style="font-family: 仿宋_GB2312; font-size: 21px;"&gt;的&lt;/span&gt;&lt;span style="font-family: 仿宋_GB2312; font-size: 21px;"&gt;计划专业；平行志愿投档录取后，未完成的计划，按照教育部和各省级招生主管部门的规定重新征集志愿。&lt;/span&gt;&lt;/p&gt; &lt;p style="text-indent: 43px; line-height: 38px;"&gt;&lt;span style="font-family: 仿宋_GB2312; font-size: 21px;"&gt;（二）&lt;/span&gt;&lt;span style="font-family: 仿宋_GB2312; font-size: 21px;"&gt;预留计划&lt;/span&gt;&lt;span style="font-family: 仿宋_GB2312; font-size: 21px;"&gt;：&lt;/span&gt;&lt;span style="font-family: 仿宋_GB2312; font-size: 21px;"&gt;&lt;span style="font-family: 仿宋_GB2312;"&gt;学校将不超过招生计划总数的&lt;/span&gt;&lt;span style="font-family: 仿宋_GB2312;"&gt;1%作为预留计划，用于同分数考生的录取及生源质量调控。预留计划调配使用须经学校招生工作领导小组集体研究决定。&lt;/span&gt;&lt;/span&gt;&lt;/p&gt; &lt;p style="text-indent: 43px; line-height: 38px;"&gt;&lt;span style="font-family: 仿宋_GB2312; font-size: 21px;"&gt;（&lt;/span&gt;&lt;span style="font-family: 仿宋_GB2312; font-size: 21px;"&gt;三）&lt;/span&gt;&lt;span style="font-family: 仿宋_GB2312; font-size: 21px;"&gt;加、降分政策按照国家及各省（自治区）规定执行&lt;/span&gt;&lt;span style="font-family: 仿宋_GB2312; font-size: 21px;"&gt;。&lt;/span&gt;&lt;/p&gt; &lt;p style="text-indent: 43px; line-height: 38px;"&gt;&lt;span style="font-family: 仿宋_GB2312; font-size: 21px;"&gt;（&lt;/span&gt;&lt;span style="font-family: 仿宋_GB2312; font-size: 21px;"&gt;四）&lt;/span&gt;&lt;span style="font-family: 仿宋_GB2312; font-size: 21px;"&gt;各招生专业男女比例不限&lt;/span&gt;&lt;span style="font-family: 仿宋_GB2312; font-size: 21px;"&gt;。&lt;/span&gt;&lt;/p&gt; &lt;p style="text-indent: 43px; line-height: 38px;"&gt;&lt;span style="font-family: 仿宋_GB2312; font-size: 21px;"&gt;（&lt;/span&gt;&lt;span style="font-family: 仿宋_GB2312; font-size: 21px;"&gt;五）&lt;/span&gt;&lt;span style="font-family: 仿宋_GB2312; font-size: 21px;"&gt;学校执行教育部、卫生部、中国残疾人联合会印发的《普通高等学校招生体检工作指导意见》规定的体检标准，医学类、药学类专业限招色盲、色弱及听力不合格考生&lt;/span&gt;&lt;span style="font-family: 仿宋_GB2312; font-size: 21px;"&gt;。&lt;/span&gt;&lt;/p&gt; &lt;p style="text-indent: 43px; line-height: 38px;"&gt;&lt;span style="font-family: 仿宋_GB2312; font-size: 21px;"&gt;第十&lt;/span&gt;&lt;span style="font-family: 仿宋_GB2312; font-size: 21px;"&gt;七&lt;/span&gt;&lt;span style="font-family: 仿宋_GB2312; font-size: 21px;"&gt;条&lt;/span&gt;&lt;span style="font-family: 仿宋_GB2312; font-size: 21px;"&gt;&amp;nbsp;&lt;/span&gt;&lt;span style="font-family: 仿宋_GB2312; font-size: 21px;"&gt;以下情况学校可予以退档：思想政治品德考核不合格者；所报考专业已满且不服从专业调剂者；体检不符合录取要求者；分数低于所有专业均无法满足者；不符合专业要求条件者；高考诚信档案有不良记录者。&lt;/span&gt;&lt;/p&gt; &lt;p style="text-indent: 43px; text-align: center; line-height: 38px;"&gt;&lt;span style="font-family: 黑体; font-size: 21px;"&gt;第六章&lt;/span&gt;&lt;span style="font-family: 黑体; font-size: 21px;"&gt;&amp;nbsp;&lt;span style="font-family: 黑体;"&gt;新生报到及入学资格复查&lt;/span&gt;&lt;/span&gt;&lt;/p&gt; &lt;p style="text-indent: 43px; line-height: 38px;"&gt;&lt;span style="font-family: 仿宋_GB2312; font-size: 21px;"&gt;第&lt;/span&gt;&lt;span style="font-family: 仿宋_GB2312; font-size: 21px;"&gt;十八&lt;/span&gt;&lt;span style="font-family: 仿宋_GB2312; font-size: 21px;"&gt;条&lt;/span&gt;&lt;span style="font-family: 仿宋_GB2312; font-size: 21px;"&gt;&amp;nbsp;&lt;/span&gt;&lt;span style="font-family: 仿宋_GB2312; font-size: 21px;"&gt;考生被录取后按照录取通知书&lt;/span&gt;&lt;span style="font-family: 仿宋_GB2312; font-size: 21px;"&gt;内要求，在规定&lt;/span&gt;&lt;span style="font-family: 仿宋_GB2312; font-size: 21px;"&gt;时间到校报到&lt;/span&gt;&lt;span style="font-family: 仿宋_GB2312; font-size: 21px;"&gt;。&lt;/span&gt;&lt;/p&gt; &lt;p style="text-indent: 43px; line-height: 38px;"&gt;&lt;span style="font-family: 仿宋_GB2312; font-size: 21px;"&gt;第&lt;/span&gt;&lt;span style="font-family: 仿宋_GB2312; font-size: 21px;"&gt;十九&lt;/span&gt;&lt;span style="font-family: 仿宋_GB2312; font-size: 21px;"&gt;条&lt;/span&gt;&lt;span style="font-family: 仿宋_GB2312; font-size: 21px;"&gt;&amp;nbsp;&lt;/span&gt;&lt;span style="font-family: 仿宋_GB2312; font-size: 21px;"&gt;新生报到入学后学校将进行全面复查。复查不合格者，学校视不同情况予以相应处理。凡弄虚作假者一律取消其入学资格。&lt;/span&gt;&lt;/p&gt; &lt;p style="text-indent: 43px; text-align: center; line-height: 38px;"&gt;&lt;span style="font-family: 黑体; font-size: 21px;"&gt;&lt;span style="font-family: 黑体;"&gt;第七章&lt;/span&gt; &lt;span style="font-family: 黑体;"&gt;收费标准及奖助贷政策&lt;/span&gt;&lt;/span&gt;&lt;/p&gt; &lt;p style="text-indent: 43px; line-height: 38px;"&gt;&lt;span style="font-family: 仿宋_GB2312; font-size: 21px;"&gt;我校按照河南省教育厅、财政厅、发展改革委员会等物价部门批准的收费标准进行收费。&lt;/span&gt;&lt;/p&gt; &lt;p style="text-indent: 43px; line-height: 38px;"&gt;&lt;span style="font-family: 仿宋_GB2312; font-size: 21px;"&gt;第二十条&lt;/span&gt;&lt;span style="font-family: 仿宋_GB2312; font-size: 21px;"&gt;&amp;nbsp;&lt;/span&gt;&lt;span style="font-family: 仿宋_GB2312; font-size: 21px;"&gt;学费：&lt;/span&gt;&lt;/p&gt; &lt;p style="text-indent: 43px; line-height: 38px;"&gt;&lt;span style="font-family: 仿宋_GB2312; font-size: 21px;"&gt;（&lt;/span&gt;&lt;span style="font-family: 仿宋_GB2312; font-size: 21px;"&gt;一）健康管理、婴幼儿托育服务与管理、中医养生保健、药物制剂技术、医学检验技术、医疗器械维护与管理、口腔医学技术、口腔卫生保健、计算机应用技术、大数据与会计&lt;/span&gt;&lt;span style="font-family: 仿宋_GB2312; font-size: 21px;"&gt;以上&lt;/span&gt;&lt;span style="font-family: &amp;quot;Times New Roman&amp;quot;; font-size: 21px;"&gt;10&lt;/span&gt;&lt;span style="font-family: 仿宋_GB2312; font-size: 21px;"&gt;&lt;span style="font-family: 仿宋_GB2312;"&gt;个专业学费&lt;/span&gt;&lt;/span&gt;&lt;span style="font-family: &amp;quot;Times New Roman&amp;quot;; font-size: 21px;"&gt;1&lt;/span&gt;&lt;span style="font-family: &amp;quot;Times New Roman&amp;quot;; font-size: 21px;"&gt;4&lt;/span&gt;&lt;span style="font-family: &amp;quot;Times New Roman&amp;quot;; font-size: 21px;"&gt;000&lt;/span&gt;&lt;span style="font-family: 仿宋_GB2312; font-size: 21px;"&gt;&lt;span style="font-family: 仿宋_GB2312;"&gt;元&lt;/span&gt;&lt;span style="font-family: 仿宋_GB2312;"&gt;/生·年&lt;/span&gt;&lt;/span&gt;&lt;span style="font-family: 仿宋_GB2312; font-size: 21px;"&gt;。&lt;/span&gt;&lt;/p&gt; &lt;p style="text-indent: 43px; line-height: 38px;"&gt;&lt;span style="font-family: 仿宋_GB2312; font-size: 21px;"&gt;（&lt;/span&gt;&lt;span style="font-family: 仿宋_GB2312; font-size: 21px;"&gt;二）&lt;/span&gt;&lt;span style="font-family: 仿宋_GB2312; font-size: 21px;"&gt;药学、护理及护理六个方向，包含母婴护理方向、社区护理方向、口腔护理方向、康复护理方向、&lt;/span&gt;&lt;span style="font-family: &amp;quot;Times New Roman&amp;quot;; font-size: 21px;"&gt;ICU&lt;/span&gt;&lt;span style="font-family: 仿宋_GB2312; font-size: 21px;"&gt;护理方向、老年护理方向&lt;/span&gt;&lt;span style="font-family: 仿宋_GB2312; font-size: 21px;"&gt;、&lt;/span&gt;&lt;span style="font-family: 仿宋_GB2312; font-size: 21px;"&gt;康复治疗技术及康复两个方向，心肺康复方向、盆底康复方向&lt;/span&gt;&lt;span style="font-family: 仿宋_GB2312; font-size: 21px;"&gt;、&lt;/span&gt;&lt;span style="font-family: 仿宋_GB2312; font-size: 21px;"&gt;以上&lt;/span&gt;&lt;span style="font-family: &amp;quot;Times New Roman&amp;quot;; font-size: 21px;"&gt;11&lt;/span&gt;&lt;span style="font-family: 仿宋_GB2312; font-size: 21px;"&gt;&lt;span style="font-family: 仿宋_GB2312;"&gt;个专业学费&lt;/span&gt;&lt;/span&gt;&lt;span style="font-family: &amp;quot;Times New Roman&amp;quot;; font-size: 21px;"&gt;13000&lt;/span&gt;&lt;span style="font-family: 仿宋_GB2312; font-size: 21px;"&gt;&lt;span style="font-family: 仿宋_GB2312;"&gt;元&lt;/span&gt;&lt;span style="font-family: 仿宋_GB2312;"&gt;/生·年&lt;/span&gt;&lt;/span&gt;&lt;span style="font-family: 仿宋_GB2312; font-size: 21px;"&gt;。&lt;/span&gt;&lt;/p&gt; &lt;p style="text-indent: 43px; line-height: 38px;"&gt;&lt;span style="font-family: 仿宋_GB2312; font-size: 21px;"&gt;（&lt;/span&gt;&lt;span style="font-family: 仿宋_GB2312; font-size: 21px;"&gt;三）医学影像技术、&lt;/span&gt;&lt;span style="font-family: 仿宋_GB2312; font-size: 21px;"&gt;现代家政服务与管理、中医康复技术、老年保健与管理、社区康复、中药学、中药制药、药品生产技术、药品经营与管理、食品营养与健康、市场营销、大数据技术、软件技术、数字媒体技术、网络营销与直播电商，以上&lt;/span&gt;&lt;span style="font-family: &amp;quot;Times New Roman&amp;quot;; font-size: 21px;"&gt;1&lt;/span&gt;&lt;span style="font-family: &amp;quot;Times New Roman&amp;quot;; font-size: 21px;"&gt;5&lt;/span&gt;&lt;span style="font-family: 仿宋_GB2312; font-size: 21px;"&gt;&lt;span style="font-family: 仿宋_GB2312;"&gt;个专业学费&lt;/span&gt;&lt;/span&gt;&lt;span style="font-family: &amp;quot;Times New Roman&amp;quot;; font-size: 21px;"&gt;12000&lt;/span&gt;&lt;span style="font-family: 仿宋_GB2312; font-size: 21px;"&gt;&lt;span style="font-family: 仿宋_GB2312;"&gt;元&lt;/span&gt;&lt;span style="font-family: 仿宋_GB2312;"&gt;/生·年&lt;/span&gt;&lt;/span&gt;&lt;span style="font-family: 仿宋_GB2312; font-size: 21px;"&gt;。&lt;/span&gt;&lt;/p&gt; &lt;p style="text-indent: 43px; line-height: 38px;"&gt;&lt;span style="font-family: 仿宋_GB2312; font-size: 21px;"&gt;（&lt;/span&gt;&lt;span style="font-family: 仿宋_GB2312; font-size: 21px;"&gt;四）&lt;/span&gt;&lt;span style="font-family: 仿宋_GB2312; font-size: 21px;"&gt;智慧健康养老服务与管理专业学费&lt;/span&gt;&lt;span style="font-family: &amp;quot;Times New Roman&amp;quot;; font-size: 21px;"&gt;9600&lt;/span&gt;&lt;span style="font-family: 仿宋_GB2312; font-size: 21px;"&gt;&lt;span style="font-family: 仿宋_GB2312;"&gt;元&lt;/span&gt;&lt;span style="font-family: 仿宋_GB2312;"&gt;/生·年&lt;/span&gt;&lt;/span&gt;&lt;span style="font-family: 仿宋_GB2312; font-size: 21px;"&gt;。&lt;/span&gt;&lt;/p&gt; &lt;p style="text-indent: 43px; line-height: 38px;"&gt;&lt;span style="font-family: 仿宋_GB2312; font-size: 21px;"&gt;（&lt;/span&gt;&lt;span style="font-family: 仿宋_GB2312; font-size: 21px;"&gt;五）&lt;/span&gt;&lt;span style="font-family: 仿宋_GB2312; font-size: 21px;"&gt;住宿费标准：&lt;/span&gt;&lt;span style="font-family: &amp;quot;Times New Roman&amp;quot;; font-size: 21px;"&gt;1500&lt;/span&gt;&lt;span style="font-family: 仿宋_GB2312; font-size: 21px;"&gt;&lt;span style="font-family: 仿宋_GB2312;"&gt;元&lt;/span&gt;&lt;span style="font-family: 仿宋_GB2312;"&gt;/生·年&lt;/span&gt;&lt;/span&gt;&lt;span style="font-family: 仿宋_GB2312; font-size: 21px;"&gt;。&lt;/span&gt;&lt;/p&gt; &lt;p style="text-indent: 43px; line-height: 38px;"&gt;&lt;span style="font-family: 仿宋_GB2312; font-size: 21px;"&gt;（&lt;/span&gt;&lt;span style="font-family: 仿宋_GB2312; font-size: 21px;"&gt;六）&lt;/span&gt;&lt;span style="font-family: 仿宋_GB2312; font-size: 21px;"&gt;教材费按照学年预收&lt;/span&gt;&lt;span style="font-family: 仿宋_GB2312; font-size: 21px;"&gt;（&lt;/span&gt;&lt;span style="font-family: 仿宋_GB2312; font-size: 21px;"&gt;教材预收费&lt;/span&gt;&lt;span style="font-family: &amp;quot;Times New Roman&amp;quot;; font-size: 21px;"&gt;1000&lt;/span&gt;&lt;span style="font-family: 仿宋_GB2312; font-size: 21px;"&gt;&lt;span style="font-family: 仿宋_GB2312;"&gt;元&lt;/span&gt;&lt;span style="font-family: 仿宋_GB2312;"&gt;/生·年&lt;/span&gt;&lt;/span&gt;&lt;span style="font-family: 仿宋_GB2312; font-size: 21px;"&gt;），&lt;/span&gt;&lt;span style="font-family: 仿宋_GB2312; font-size: 21px;"&gt;&amp;nbsp;&lt;span style="font-family: 仿宋_GB2312;"&gt;并在学年结束时，按实际发生的费用据实结算，多退少补。&lt;/span&gt;&lt;/span&gt;&lt;/p&gt; &lt;p style="text-indent: 43px; line-height: 38px;"&gt;&lt;span style="font-family: 仿宋_GB2312; font-size: 21px;"&gt;第二十&lt;/span&gt;&lt;span style="font-family: 仿宋_GB2312; font-size: 21px;"&gt;一&lt;/span&gt;&lt;span style="font-family: 仿宋_GB2312; font-size: 21px;"&gt;&lt;span style="font-family: 仿宋_GB2312;"&gt;条&lt;/span&gt; &lt;span style="font-family: 仿宋_GB2312;"&gt;奖助贷政策&lt;/span&gt;&lt;/span&gt;&lt;/p&gt; &lt;p style="text-indent: 43px; line-height: 38px;"&gt;&lt;span style="font-family: 仿宋_GB2312; font-size: 21px;"&gt;（一）有条件&lt;/span&gt;&lt;span style="font-family: 仿宋_GB2312; font-size: 21px;"&gt;地&lt;/span&gt;&lt;span style="font-family: 仿宋_GB2312; font-size: 21px;"&gt;减免学费&lt;/span&gt;&lt;/p&gt; &lt;p style="te</t>
  </si>
  <si>
    <t>2926</t>
  </si>
  <si>
    <t>和君职业学院</t>
  </si>
  <si>
    <t>和君职业学院2024年普通招生录取章程</t>
  </si>
  <si>
    <t xml:space="preserve">                                                  &lt;p style=";text-align:center;line-height:150%"&gt;&lt;strong&gt;&lt;span style="font-family: 微软雅黑;line-height: 150%;font-size: 29px"&gt;和君职业学院&lt;/span&gt;&lt;/strong&gt;&lt;strong&gt;&lt;span style="font-family: 微软雅黑;line-height: 150%;font-size: 29px"&gt;202&lt;/span&gt;&lt;/strong&gt;&lt;strong&gt;&lt;span style="font-family: 微软雅黑;line-height: 150%;font-size: 29px"&gt;4&lt;/span&gt;&lt;/strong&gt;&lt;strong&gt;&lt;span style="font-family: 微软雅黑;line-height: 150%;font-size: 29px"&gt;年普通招生录取章程&lt;/span&gt;&lt;/strong&gt;&lt;/p&gt; &lt;p style="text-indent:32px;text-align:center;line-height:150%"&gt;&lt;strong&gt;&lt;span style=";font-family:微软雅黑;line-height:150%;font-size:16px"&gt;&amp;nbsp;&lt;/span&gt;&lt;/strong&gt;&lt;/p&gt; &lt;p style="text-indent:32px;text-align:center;line-height:150%"&gt;&lt;strong&gt;&lt;span style=";font-family:微软雅黑;line-height:150%;font-size:16px"&gt;&lt;span style="font-family:微软雅黑"&gt;第一章&lt;/span&gt;&lt;span style="font-family:微软雅黑"&gt;&amp;nbsp;&amp;nbsp;总则&lt;/span&gt;&lt;/span&gt;&lt;/strong&gt;&lt;/p&gt; &lt;p style="text-indent:32px;line-height:150%"&gt;&lt;strong&gt;&lt;span style=";font-family:微软雅黑;line-height:150%;font-size:16px"&gt;第一条&lt;/span&gt;&lt;/strong&gt;&lt;strong&gt;&lt;span style=";font-family:微软雅黑;line-height:150%;font-size:16px"&gt;&amp;nbsp;&lt;/span&gt;&lt;/strong&gt;&lt;span style=";font-family:微软雅黑;line-height:150%;font-size:16px"&gt;为规范招生工作，维护广大考生的合法权益，保证招生工作的顺利进行，根据《中华人民共和国教育法》、《中华人民共和国高等教育法》及教育部普通高等学校招生工作的有关规定，并结合我院招生工作的具体情况，特制定本章程。&lt;/span&gt;&lt;/p&gt; &lt;p style="text-indent:32px;line-height:150%"&gt;&lt;strong&gt;&lt;span style=";font-family:微软雅黑;line-height:150%;font-size:16px"&gt;第二条&lt;/span&gt;&lt;/strong&gt;&lt;strong&gt;&lt;span style=";font-family:微软雅黑;line-height:150%;font-size:16px"&gt;&amp;nbsp;&lt;/span&gt;&lt;/strong&gt;&lt;span style=";font-family:微软雅黑;line-height:150%;font-size:16px"&gt;本章程适用于&lt;/span&gt;&lt;span style=";font-family:微软雅黑;line-height:150%;font-size:16px"&gt;和君职业学院&lt;/span&gt;&lt;span style=";font-family:微软雅黑;line-height:150%;font-size:16px"&gt;202&lt;/span&gt;&lt;span style=";font-family:微软雅黑;line-height:150%;font-size:16px"&gt;4&lt;/span&gt;&lt;span style=";font-family:微软雅黑;line-height:150%;font-size:16px"&gt;年专科层次的招生工作。&lt;/span&gt;&lt;/p&gt; &lt;p style="text-indent:32px;line-height:150%"&gt;&lt;strong&gt;&lt;span style=";font-family:微软雅黑;line-height:150%;font-size:16px"&gt;第三条&lt;/span&gt;&lt;/strong&gt;&lt;strong&gt;&lt;span style=";font-family:微软雅黑;line-height:150%;font-size:16px"&gt;&amp;nbsp;&lt;/span&gt;&lt;/strong&gt;&lt;span style=";font-family:微软雅黑;line-height:150%;font-size:16px"&gt;&lt;span style="font-family:微软雅黑"&gt;依照教育部普通高等学校招生工作规定，学校招生工作遵循&lt;/span&gt;&lt;span style="font-family:微软雅黑"&gt;“公平竞争、公正选拔、公开程序，德智体&lt;/span&gt;&lt;/span&gt;&lt;span style=";font-family:微软雅黑;line-height:150%;font-size:16px"&gt;美劳&lt;/span&gt;&lt;span style=";font-family:微软雅黑;line-height:150%;font-size:16px"&gt;&lt;span style="font-family:微软雅黑"&gt;全面考核、综合评价、择优录取&lt;/span&gt;&lt;span style="font-family:微软雅黑"&gt;”的原则。&lt;/span&gt;&lt;/span&gt;&lt;/p&gt; &lt;p style="text-indent:32px;text-align:center;line-height:150%"&gt;&lt;strong&gt;&lt;span style=";font-family:微软雅黑;line-height:150%;font-size:16px"&gt;&lt;span style="font-family:微软雅黑"&gt;第二章&lt;/span&gt;&lt;span style="font-family:微软雅黑"&gt;&amp;nbsp;&amp;nbsp;学校概况&lt;/span&gt;&lt;/span&gt;&lt;/strong&gt;&lt;/p&gt; &lt;p style="text-indent:32px;line-height:150%"&gt;&lt;strong&gt;&lt;span style=";font-family:微软雅黑;line-height:150%;font-size:16px"&gt;第四条&lt;/span&gt;&lt;/strong&gt;&lt;strong&gt;&lt;span style=";font-family:微软雅黑;line-height:150%;font-size:16px"&gt;&amp;nbsp;&lt;/span&gt;&lt;/strong&gt;&lt;span style=";font-family:微软雅黑;line-height:150%;font-size:16px"&gt;学校全称：&lt;/span&gt;&lt;span style=";font-family:微软雅黑;line-height:150%;font-size:16px"&gt;和君职业学院&lt;/span&gt;&lt;/p&gt; &lt;p style="text-indent:32px;line-height:150%"&gt;&lt;strong&gt;&lt;span style=";font-family:微软雅黑;line-height:150%;font-size:16px"&gt;第五条&lt;/span&gt;&lt;/strong&gt;&lt;strong&gt;&lt;span style=";font-family:微软雅黑;line-height:150%;font-size:16px"&gt;&amp;nbsp;&lt;/span&gt;&lt;/strong&gt;&lt;span style=";font-family:微软雅黑;line-height:150%;font-size:16px"&gt;&lt;span style="font-family:微软雅黑"&gt;国标代码：&lt;/span&gt;&lt;span style="font-family:微软雅黑"&gt;14748&lt;/span&gt;&lt;/span&gt;&lt;/p&gt; &lt;p style="text-indent:32px;line-height:150%"&gt;&lt;strong&gt;&lt;span style=";font-family:微软雅黑;line-height:150%;font-size:16px"&gt;第六条&lt;/span&gt;&lt;/strong&gt;&lt;strong&gt;&lt;span style=";font-family:微软雅黑;line-height:150%;font-size:16px"&gt;&amp;nbsp;&lt;/span&gt;&lt;/strong&gt;&lt;span style=";font-family:微软雅黑;line-height:150%;font-size:16px"&gt;办学层次及类型：民办非营利性&lt;/span&gt;&lt;span style=";font-family:微软雅黑;line-height:150%;font-size:16px"&gt;全日制普通高职院校&lt;/span&gt;&lt;/p&gt; &lt;p style="text-indent: 32px"&gt;&lt;strong&gt;&lt;span style=";font-family:微软雅黑;font-size:16px"&gt;第七条&lt;/span&gt;&lt;/strong&gt;&lt;strong&gt;&lt;span style=";font-family:微软雅黑;font-size:16px"&gt;&amp;nbsp;&lt;/span&gt;&lt;/strong&gt;&lt;span style=";font-family:微软雅黑;font-size:16px"&gt;&lt;span style="font-family:微软雅黑"&gt;办学定位：和君职业学院，定位为&lt;/span&gt;&lt;span style="font-family:微软雅黑"&gt;“精品职业院校”&lt;/span&gt;&lt;/span&gt;&lt;span style=";font-family:微软雅黑;font-size:16px"&gt;，&lt;/span&gt;&lt;span style=";font-family:微软雅黑;font-size:16px"&gt;&lt;span style="font-family:微软雅黑"&gt;秉持&lt;/span&gt;&lt;span style="font-family:微软雅黑"&gt;“少而精、新而专”的专业设置理念，202&lt;/span&gt;&lt;/span&gt;&lt;span style=";font-family:微软雅黑;font-size:16px"&gt;4&lt;/span&gt;&lt;span style=";font-family:微软雅黑;font-size:16px"&gt;年开设&lt;/span&gt;&lt;span style=";font-family:微软雅黑;font-size:16px"&gt;十五&lt;/span&gt;&lt;span style=";font-family:微软雅黑;font-size:16px"&gt;个优质紧俏专业：证券实务、商务数据分析与应用、婴幼儿托育服务与管理、智慧健康养老服务与管理、研学旅行管理与服务、体育运营与管理、稀土材料技术、智能机电技术、智能制造装备技术&lt;/span&gt;&lt;span style=";font-family:微软雅黑;font-size:16px"&gt;、&lt;/span&gt;&lt;span style=";font-family:微软雅黑;font-size:16px"&gt;智能光电技术应用、光电显示技术、舞台艺术设计与制作、社会体育、新能源材料应用技术、现代物流管理、休闲体育十五&lt;/span&gt;&lt;span style=";font-family:微软雅黑;font-size:16px"&gt;个专业，其中有&lt;/span&gt;&lt;span style=";font-family:微软雅黑;font-size:16px"&gt;十二&lt;/span&gt;&lt;span style=";font-family:微软雅黑;font-size:16px"&gt;个专业是教育部为满足社会对该专业人才的旺盛需求而鼓励开办的新专业，同时&lt;/span&gt;&lt;span style=";font-family:微软雅黑;font-size:16px"&gt;三&lt;/span&gt;&lt;span style=";font-family:微软雅黑;font-size:16px"&gt;个专业被列为国家紧缺人才专业，就业前景广阔。&lt;/span&gt;&lt;/p&gt; &lt;p style="text-indent:32px;line-height:150%"&gt;&lt;strong&gt;&lt;span style=";font-family:微软雅黑;line-height:150%;font-size:16px"&gt;第八条&lt;/span&gt;&lt;/strong&gt;&lt;strong&gt;&lt;span style=";font-family:微软雅黑;line-height:150%;font-size:16px"&gt;&amp;nbsp;&lt;/span&gt;&lt;/strong&gt;&lt;span style=";font-family:微软雅黑;line-height:150%;font-size:16px"&gt;办学地点：&lt;/span&gt;&lt;span style=";font-family:微软雅黑;line-height:150%;font-size:16px"&gt;江西省&lt;/span&gt;&lt;span style=";font-family:微软雅黑;line-height:150%;font-size:16px"&gt;赣州市&lt;/span&gt;&lt;span style=";font-family:微软雅黑;line-height:150%;font-size:16px"&gt;会昌县白鹅乡&lt;/span&gt;&lt;span style=";font-family:微软雅黑;line-height:150%;font-size:16px"&gt;和君教育小镇&lt;/span&gt;&lt;span style=";font-family:微软雅黑;line-height:150%;font-size:16px"&gt;。&lt;/span&gt;&lt;/p&gt; &lt;p style="text-indent:32px;line-height:150%"&gt;&lt;span style=";font-family:微软雅黑;line-height:150%;font-size:16px"&gt;&amp;nbsp;&lt;/span&gt;&lt;/p&gt; &lt;p style="text-indent:32px;text-align:center;line-height:150%"&gt;&lt;strong&gt;&lt;span style=";font-family:微软雅黑;line-height:150%;font-size:16px"&gt;&lt;span style="font-family:微软雅黑"&gt;第三章&lt;/span&gt;&lt;span style="font-family:微软雅黑"&gt;&amp;nbsp;&amp;nbsp;组织机构&lt;/span&gt;&lt;/span&gt;&lt;/strong&gt;&lt;/p&gt; &lt;p style="text-indent:32px;line-height:150%"&gt;&lt;strong&gt;&lt;span style=";font-family:微软雅黑;line-height:150%;font-size:16px"&gt;第九条&lt;/span&gt;&lt;/strong&gt;&lt;strong&gt;&lt;span style=";font-family:微软雅黑;line-height:150%;font-size:16px"&gt;&amp;nbsp;&lt;/span&gt;&lt;/strong&gt;&lt;span style=";font-family:微软雅黑;line-height:150%;font-size:16px"&gt;学校设有招生工作顾问委员会、招生工作领导小组、招生工作监督委员会，主要负责审议学校招生政策，对招生工作提供咨询意见，并对招生工作全程监督检查。&lt;/span&gt;&lt;/p&gt; &lt;p style="text-indent:32px;line-height:150%"&gt;&lt;strong&gt;&lt;span style=";font-family:微软雅黑;line-height:150%;font-size:16px"&gt;第十条&lt;/span&gt;&lt;/strong&gt;&lt;strong&gt;&lt;span style=";font-family:微软雅黑;line-height:150%;font-size:16px"&gt;&amp;nbsp;&lt;/span&gt;&lt;/strong&gt;&lt;span style=";font-family:微软雅黑;line-height:150%;font-size:16px"&gt;学校设有招生管理工作委员会，全面负责学校普通类招生工作；学校招生办公室是学校组织和实施普通类招生工作的常设机构，其主要职责是：&lt;/span&gt;&lt;/p&gt; &lt;p style="text-indent:32px;line-height:150%"&gt;&lt;span style=";font-family:微软雅黑;line-height:150%;font-size:16px"&gt;（一）执行国家、教育部有关招生法规、政策以及各生源&lt;/span&gt;&lt;span style=";font-family:微软雅黑;line-height:150%;font-size:16px"&gt;省级招生主管部门&lt;/span&gt;&lt;span style=";font-family:微软雅黑;line-height:150%;font-size:16px"&gt;有关招生政策。执行学校招生章程及学校招生工作委员会的决定。&lt;/span&gt;&lt;/p&gt; &lt;p style="text-indent:32px;line-height:150%"&gt;&lt;span style=";font-family:微软雅黑;line-height:150%;font-size:16px"&gt;（二）根据学校年度招生计划，科学、合理地编制和实施&lt;/span&gt;&lt;span style=";font-family:微软雅黑;line-height:150%;font-size:16px"&gt;各生源省份&lt;/span&gt;&lt;span style=";font-family:微软雅黑;line-height:150%;font-size:16px"&gt;专业招生计划。&lt;/span&gt;&lt;/p&gt; &lt;p style="text-indent:32px;line-height:150%"&gt;&lt;span style=";font-family:微软雅黑;line-height:150%;font-size:16px"&gt;（三）组织开展学校招生宣传工作，与各职能部门、系部共同做好招生信息服务及咨询工作。&lt;/span&gt;&lt;/p&gt; &lt;p style="text-indent:32px;line-height:150%"&gt;&lt;span style=";font-family:微软雅黑;line-height:150%;font-size:16px"&gt;（四）负责学校录取各类考生，并负责处理录取中的各种问题。&lt;/span&gt;&lt;/p&gt; &lt;p style="text-indent:32px;line-height:150%"&gt;&lt;span style=";font-family:微软雅黑;line-height:150%;font-size:16px"&gt;（五）根据国家有关规定对录取新生进行入学资格复查。&lt;/span&gt;&lt;/p&gt; &lt;p style="text-indent:32px;line-height:150%"&gt;&lt;strong&gt;&lt;span style=";font-family:微软雅黑;line-height:150%;font-size:16px"&gt;第十一条&lt;/span&gt;&lt;/strong&gt;&lt;strong&gt;&lt;span style=";font-family:微软雅黑;line-height:150%;font-size:16px"&gt;&amp;nbsp;&lt;/span&gt;&lt;/strong&gt;&lt;span style=";font-family:微软雅黑;line-height:150%;font-size:16px"&gt;为加强对招生工作人员的纪律教育和责任约束，学校纪检监察室负责监督招生工作各项政策和规定的落实，切实维护广大考生和学校的合法权益。&lt;/span&gt;&lt;/p&gt; &lt;p style="text-indent:32px;text-align:center;line-height:150%"&gt;&lt;strong&gt;&lt;span style=";font-family:微软雅黑;line-height:150%;font-size:16px"&gt;&lt;span style="font-family:微软雅黑"&gt;第四章&lt;/span&gt;&lt;span style="font-family:微软雅黑"&gt;&amp;nbsp;&amp;nbsp;招生计划&lt;/span&gt;&lt;/span&gt;&lt;/strong&gt;&lt;/p&gt; &lt;p style="text-indent:32px;line-height:150%"&gt;&lt;strong&gt;&lt;span style="font-family: 微软雅黑;line-height: 150%;font-size: 16px"&gt;第&lt;/span&gt;&lt;/strong&gt;&lt;strong&gt;&lt;span style=";font-family:微软雅黑;line-height:150%;font-size:16px"&gt;十二条&lt;/span&gt;&lt;/strong&gt;&lt;strong&gt;&lt;span style=";font-family:微软雅黑;line-height:150%;font-size:16px"&gt;&amp;nbsp;&lt;/span&gt;&lt;/strong&gt;&lt;span style=";font-family:微软雅黑;line-height:150%;font-size:16px"&gt;根据教育部有关工作要求，学校综合考虑各省（市&lt;/span&gt;&lt;span style=";font-family:微软雅黑;line-height:150%;font-size:16px"&gt;、&lt;/span&gt;&lt;span style=";font-family:微软雅黑;line-height:150%;font-size:16px"&gt;区）考生人数、生源质量、毕业生就业情况等因素，并结合同类学校历年招生实际情况，确定各&lt;/span&gt;&lt;span style=";font-family:微软雅黑;line-height:150%;font-size:16px"&gt;生源省份&lt;/span&gt;&lt;span style=";font-family:微软雅黑;line-height:150%;font-size:16px"&gt;专业计划。经教育部审核后由各&lt;/span&gt;&lt;span style=";font-family:微软雅黑;line-height:150%;font-size:16px"&gt;生源省级&lt;/span&gt;&lt;span style=";font-family:微软雅黑;line-height:150%;font-size:16px"&gt;招生主管部门向社会公布。&lt;/span&gt;&lt;/p&gt; &lt;p style="text-indent:32px;line-height:150%"&gt;&lt;strong&gt;&lt;span style=";font-family:微软雅黑;line-height:150%;font-size:16px"&gt;第十&lt;/span&gt;&lt;/strong&gt;&lt;strong&gt;&lt;span style=";font-family:微软雅黑;line-height:150%;font-size:16px"&gt;三&lt;/span&gt;&lt;/strong&gt;&lt;strong&gt;&lt;span style=";font-family:微软雅黑;line-height:150%;font-size:16px"&gt;条&lt;/span&gt;&lt;/strong&gt;&lt;strong&gt;&lt;span style=";font-family:微软雅黑;line-height:150%;font-size:16px"&gt;&amp;nbsp;&lt;/span&gt;&lt;/strong&gt;&lt;span style=";font-family:微软雅黑;line-height:150%;font-size:16px"&gt;我院&lt;/span&gt;&lt;span style=";font-family:微软雅黑;line-height:150%;font-size:16px"&gt;202&lt;/span&gt;&lt;span style=";font-family:微软雅黑;line-height:150%;font-size:16px"&gt;4&lt;/span&gt;&lt;span style=";font-family:微软雅黑;line-height:150%;font-size:16px"&gt;年招生类别&lt;/span&gt;&lt;span style=";font-family:微软雅黑;line-height:150%;font-size:16px"&gt;为&lt;/span&gt;&lt;span style=";font-family:微软雅黑;line-height:150%;font-size:16px"&gt;普通类，招生批次以各&lt;/span&gt;&lt;span style=";font-family:微软雅黑;line-height:150%;font-size:16px"&gt;生源省级&lt;/span&gt;&lt;span style=";font-family:微软雅黑;line-height:150%;font-size:16px"&gt;招生主管部门公布为准。&lt;/span&gt;&lt;/p&gt; &lt;p style="text-indent:32px;line-height:150%"&gt;&lt;strong&gt;&lt;span style=";font-family:微软雅黑;line-height:150%;font-size:16px"&gt;第十&lt;/span&gt;&lt;/strong&gt;&lt;strong&gt;&lt;span style=";font-family:微软雅黑;line-height:150%;font-size:16px"&gt;四&lt;/span&gt;&lt;/strong&gt;&lt;strong&gt;&lt;span style=";font-family:微软雅黑;line-height:150%;font-size:16px"&gt;条&lt;/span&gt;&lt;/strong&gt;&lt;strong&gt;&lt;span style=";font-family:微软雅黑;line-height:150%;font-size:16px"&gt;&amp;nbsp;&lt;/span&gt;&lt;/strong&gt;&lt;span style=";font-family:微软雅黑;line-height:150%;font-size:16px"&gt;学校实行专业招生计划动态平衡机制。对于社会需求量大且生源好的专业，可适当增加招生计划；对基础学科或就业形势好但报考人数少的专业，可采取一定措施予以扶持；对个别社会需求量小、学生报考少的专业，学校可调整其招生计划，对其采取减招、隔年招生或停招的办法。&lt;/span&gt;&lt;/p&gt; &lt;p style="text-indent:32px;text-align:center;line-height:150%"&gt;&lt;strong&gt;&lt;span style=";font-family:微软雅黑;line-height:150%;font-size:16px"&gt;&lt;span style="font-family:微软雅黑"&gt;第五章&lt;/span&gt;&lt;span style="font-family:微软雅黑"&gt;&amp;nbsp;&amp;nbsp;招生专业及学费标准&lt;/span&gt;&lt;/span&gt;&lt;/strong&gt;&lt;/p&gt; &lt;p&gt;&lt;strong&gt;&lt;span style="font-family: 微软雅黑;font-size: 16px"&gt;第十&lt;/span&gt;&lt;/strong&gt;&lt;strong&gt;&lt;span style="font-family: 微软雅黑;font-size: 16px"&gt;五&lt;/span&gt;&lt;/strong&gt;&lt;strong&gt;&lt;span style="font-family: 微软雅黑;font-size: 16px"&gt;条&lt;/span&gt;&lt;/strong&gt;&lt;strong&gt;&lt;span style="font-family: 微软雅黑;font-size: 16px"&gt;&amp;nbsp;&lt;/span&gt;&lt;/strong&gt;&lt;span style="font-family: 微软雅黑;font-size: 16px"&gt;&lt;span style="font-family:微软雅黑"&gt;我院&lt;/span&gt;&lt;span style="font-family:微软雅黑"&gt;202&lt;/span&gt;&lt;/span&gt;&lt;span style="font-family: 微软雅黑;font-size: 16px"&gt;4&lt;/span&gt;&lt;span style="font-family: 微软雅黑;font-size: 16px"&gt;年招生专业及学费（执行江西省教育厅、财政厅、物价局有关文件规定标准）&lt;/span&gt;&lt;span style="font-family: 微软雅黑;font-size: 16px"&gt;。&lt;/span&gt;&lt;span style="font-family: 微软雅黑;font-size: 16px"&gt;&lt;span style="font-family:微软雅黑"&gt;退学：依据《中华人民共和国民办教育促进法》、《中华人民共和国民办教育促进法实施条例》和《关于印发&lt;/span&gt;&lt;span style="font-family:微软雅黑"&gt;&amp;lt;民办教育收费管理暂行办法&amp;gt;的通知》（发改价格[2005]309号）的规定，按照《江西省民办高校学生退学退费办法》（赣教字【2007】8号）执行相关退学退费政策。&lt;/span&gt;&lt;/span&gt;&lt;/p&gt; &lt;table width="692"&gt;  &lt;tbody&gt;   &lt;tr class="firstRow"&gt;    &lt;td width="47" style="padding: 1px; border-width: initial; border-style: none; border-color: initial;"&gt;&lt;p style="margin-top:7px;margin-bottom:7px;margin-top:auto;margin-bottom:auto;text-align:center;line-height:150%"&gt;&lt;strong&gt;&lt;span style="font-family: 微软雅黑;line-height: 150%;font-size: 15px"&gt;序号&lt;/span&gt;&lt;/strong&gt;&lt;/p&gt;&lt;/td&gt;    &lt;td width="117" style="padding: 1px; border-width: initial; border-style: none; border-color: initial;"&gt;&lt;p style="margin-top:7px;margin-bottom:7px;margin-top:auto;margin-bottom:auto;text-align:center;line-height:150%"&gt;&lt;strong&gt;&lt;span style="font-family: 微软雅黑;line-height: 150%;font-size: 15px"&gt;专业代码&lt;/span&gt;&lt;/strong&gt;&lt;/p&gt;&lt;/td&gt;    &lt;td width="211" style="padding: 1px; border-width: initial; border-style: none; border-color: initial;"&gt;&lt;p style="margin-top: 7px;margin-bottom: 7px;text-indent: 29px;line-height: 150%"&gt;&lt;strong&gt;&lt;span style="font-family: 微软雅黑;line-height: 150%;font-size: 15px"&gt;专业名称&lt;/span&gt;&lt;/strong&gt;&lt;/p&gt;&lt;/td&gt;    &lt;td width="77" style="padding: 1px; border-width: initial; border-style: none; border-color: initial;"&gt;&lt;p style="margin-top:7px;margin-bottom:7px;margin-top:auto;margin-bottom:auto;text-align:center;line-height:150%"&gt;&lt;strong&gt;&lt;span style="font-family: 微软雅黑;line-height: 150%;font-size: 15px"&gt;学制&lt;/span&gt;&lt;/strong&gt;&lt;/p&gt;&lt;/td&gt;    &lt;td width="120" style="padding: 1px; border-width: initial; border-style: none; border-color: initial;"&gt;&lt;p style="margin-top:7px;margin-bottom:7px;margin-top:auto;margin-bottom:auto;text-align:center;line-height:150%"&gt;&lt;strong&gt;&lt;span style="font-family: 微软雅黑;line-height: 150%;font-size: 15px"&gt;&lt;span style="font-family:微软雅黑"&gt;学费&lt;/span&gt;&lt;span style="font-family:微软雅黑"&gt;/年&lt;/span&gt;&lt;/span&gt;&lt;/strong&gt;&lt;/p&gt;&lt;/td&gt;    &lt;td width="120" style="padding: 1px; border-width: initial; border-style: none; border-color: initial;"&gt;&lt;p style="margin-top:7px;margin-bottom:7px;margin-top:auto;margin-bottom:auto;text-align:center;line-height:150%"&gt;&lt;strong&gt;&lt;span style="font-family: 微软雅黑;line-height: 150%;font-size: 15px"&gt;就读地址&lt;/span&gt;&lt;/strong&gt;&lt;/p&gt;&lt;/td&gt;   &lt;/tr&gt;   &lt;tr&gt;    &lt;td width="47" style="padding: 1px; border-width: initial; border-style: none; border-color: initial;"&gt;&lt;p style="margin-top:7px;margin-bottom:7px;margin-top:auto;margin-bottom:auto;text-align:center;line-height:150%"&gt;&lt;span style="font-family:微软雅黑;line-height:150%;font-size:15px"&gt;1&lt;/span&gt;&lt;/p&gt;&lt;/td&gt;    &lt;td width="117" style="padding: 1px; border-width: initial; border-style: none; border-color: initial;"&gt;&lt;p style="margin-top: 7px;margin-bottom: 7px;text-indent: 29px;line-height: 150%"&gt;&lt;span style="font-family:微软雅黑;line-height:150%;font-size:15px"&gt;530206&lt;/span&gt;&lt;/p&gt;&lt;/td&gt;    &lt;td width="211" style="padding: 1px; border-width: initial; border-style: none; border-color: initial;"&gt;&lt;p style="margin-top: 7px;margin-bottom: 7px;text-indent: 29px;line-height: 150%"&gt;&lt;span style="font-family:微软雅黑;line-height:150%;font-size:15px"&gt;证券实务&lt;/span&gt;&lt;/p&gt;&lt;/td&gt;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&lt;td width="120" rowspan="15" style="padding: 1px; border-width: initial; border-style: none; border-color: initial;"&gt;&lt;p style="margin-top:7px;margin-bottom:7px;margin-top:auto;margin-bottom:auto;text-align:center;line-height:150%"&gt;&lt;span style="font-family:微软雅黑;line-height:150%;font-size:15px"&gt;2023年收费标准8800元&lt;/span&gt;&lt;/p&gt;&lt;p style="margin-top:7px;margin-bottom:7px;margin-top:auto;margin-bottom:auto;text-align:center;line-height:150%"&gt;&lt;span style="font-family:微软雅黑;line-height:150%;font-size:15px"&gt;&lt;span style="font-family:微软雅黑"&gt;备注：&lt;/span&gt;&lt;span style="font-family:微软雅黑"&gt;2024年收费标准以江西省发改委、省财政厅、省教育厅批复为准。&lt;/span&gt;&lt;/span&gt;&lt;/p&gt;&lt;p style="margin-top:7px;margin-bottom:7px;margin-top:auto;margin-bottom:auto;text-align:center;line-height:150%"&gt;&lt;span style="font-family:微软雅黑;line-height:150%;font-size:15px"&gt;&amp;nbsp;&lt;/span&gt;&lt;/p&gt;&lt;/td&gt;    &lt;td width="120" rowspan="15" style="padding: 1px; border-width: initial; border-style: none; border-color: initial;"&gt;&lt;p style="margin-top:7px;margin-bottom:7px;margin-top:auto;margin-bottom:auto;text-align:center;line-height:150%"&gt;&lt;span style="font-family:微软雅黑;line-height:150%;font-size:15px"&gt;&lt;span style="font-family:微软雅黑"&gt;以&lt;/span&gt;&lt;span style="font-family:微软雅黑"&gt;2024年招生简章公布地点为准&lt;/span&gt;&lt;/span&gt;&lt;/p&gt;&lt;/td&gt;   &lt;/tr&gt;   &lt;tr&gt;    &lt;td width="47" style="padding: 1px; border-width: initial; border-style: none; border-color: initial;"&gt;&lt;p style="margin-top:7px;margin-bottom:7px;margin-top:auto;margin-bottom:auto;text-align:center;line-height:150%"&gt;&lt;span style="font-family:微软雅黑;line-height:150%;font-size:15px"&gt;2&lt;/span&gt;&lt;/p&gt;&lt;/td&gt;    &lt;td width="117" style="padding: 1px; border-width: initial; border-style: none; border-color: initial;"&gt;&lt;p style="margin-top: 7px;margin-bottom: 7px;text-indent: 29px;line-height: 150%"&gt;&lt;span style="font-family:微软雅黑;line-height:150%;font-size:15px"&gt;530706&lt;/span&gt;&lt;/p&gt;&lt;/td&gt;    &lt;td width="211" style="padding: 1px; border-width: initial; border-style: none; border-color: initial;"&gt;&lt;p style="margin-top: 7px;margin-bottom: 7px;text-indent: 29px;line-height: 150%"&gt;&lt;span style="font-family:微软雅黑;line-height:150%;font-size:15px"&gt;商务数据分析与应用&lt;/span&gt;&lt;/p&gt;&lt;/td&gt;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style="font-family:微软雅黑;line-height:150%;font-size:15px"&gt;3&lt;/span&gt;&lt;/p&gt;&lt;/td&gt;    &lt;td width="117" style="padding: 1px; border-width: initial; border-style: none; border-color: initial;"&gt;&lt;p style="margin-top: 7px;margin-bottom: 7px;text-indent: 29px;line-height: 150%"&gt;&lt;span style="font-family:微软雅黑;line-height:150%;font-size:15px"&gt;520802&lt;/span&gt;&lt;/p&gt;&lt;/td&gt;    &lt;td width="211" style="padding: 1px; border-width: initial; border-style: none; border-color: initial;"&gt;&lt;p style="margin-top: 7px;margin-bottom: 7px;text-indent: 29px;line-height: 150%"&gt;&lt;span style="font-family:微软雅黑;line-height:150%;font-size:15px"&gt;婴幼儿托育服务与管理&lt;/span&gt;&lt;/p&gt;&lt;/td&gt;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style="font-family:微软雅黑;line-height:150%;font-size:15px"&gt;4&lt;/span&gt;&lt;/p&gt;&lt;/td&gt;    &lt;td width="117" style="padding: 1px; border-width: initial; border-style: none; border-color: initial;"&gt;&lt;p style="margin-top: 7px;margin-bottom: 7px;text-indent: 29px;line-height: 150%"&gt;&lt;span style="font-family:微软雅黑;line-height:150%;font-size:15px"&gt;540105&lt;/span&gt;&lt;/p&gt;&lt;/td&gt;    &lt;td width="211" style="padding: 1px; border-width: initial; border-style: none; border-color: initial;"&gt;&lt;p style="margin-top: 7px;margin-bottom: 7px;text-indent: 29px;line-height: 150%"&gt;&lt;span style="font-family:微软雅黑;line-height:150%;font-size:15px"&gt;研学旅行管理与服务&lt;/span&gt;&lt;/p&gt;&lt;/td&gt;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style="font-family:微软雅黑;line-height:150%;font-size:15px"&gt;5&lt;/span&gt;&lt;/p&gt;&lt;/td&gt;    &lt;td width="117" style="padding: 1px; border-width: initial; border-style: none; border-color: initial;"&gt;&lt;p style="margin-top: 7px;margin-bottom: 7px;text-indent: 29px;line-height: 150%"&gt;&lt;span style="font-family:微软雅黑;line-height:150%;font-size:15px"&gt;570311&lt;/span&gt;&lt;/p&gt;&lt;/td&gt;    &lt;td width="211" style="padding: 1px; border-width: initial; border-style: none; border-color: initial;"&gt;&lt;p style="margin-top: 7px;margin-bottom: 7px;text-indent: 29px;line-height: 150%"&gt;&lt;span style="font-family:微软雅黑;line-height:150%;font-size:15px"&gt;体育运营与管理&lt;/span&gt;&lt;/p&gt;&lt;/td&gt;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style="font-family:微软雅黑;line-height:150%;font-size:15px"&gt;6&lt;/span&gt;&lt;/p&gt;&lt;/td&gt;    &lt;td width="117" style="padding: 1px; border-width: initial; border-style: none; border-color: initial;"&gt;&lt;p style="margin-top: 7px;margin-bottom: 7px;text-indent: 29px;line-height: 150%"&gt;&lt;span style="font-family:微软雅黑;line-height:150%;font-size:15px"&gt;570301&lt;/span&gt;&lt;/p&gt;&lt;/td&gt;    &lt;td width="211" style="padding: 1px; border-width: initial; border-style: none; border-color: initial;"&gt;&lt;p style="margin-top: 7px;margin-bottom: 7px;text-indent: 29px;line-height: 150%"&gt;&lt;span style="font-family:微软雅黑;line-height:150%;font-size:15px"&gt;社会体育&lt;/span&gt;&lt;/p&gt;&lt;/td&gt;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style="font-family:微软雅黑;line-height:150%;font-size:15px"&gt;7&lt;/span&gt;&lt;/p&gt;&lt;/td&gt;    &lt;td width="117" style="padding: 1px; border-width: initial; border-style: none; border-color: initial;"&gt;&lt;p style="margin-top: 7px;margin-bottom: 7px;text-indent: 29px;line-height: 150%"&gt;&lt;span style="font-family:微软雅黑;line-height:150%;font-size:15px"&gt;430505&lt;/span&gt;&lt;/p&gt;&lt;/td&gt;    &lt;td width="211" style="padding: 1px; border-width: initial; border-style: none; border-color: initial;"&gt;&lt;p style="margin-top: 7px;margin-bottom: 7px;text-indent: 29px;line-height: 150%"&gt;&lt;span style="font-family:微软雅黑;line-height:150%;font-size:15px"&gt;稀土材料技术&lt;/span&gt;&lt;/p&gt;&lt;/td&gt;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style="font-family:微软雅黑;line-height:150%;font-size:15px"&gt;8&lt;/span&gt;&lt;/p&gt;&lt;/td&gt;    &lt;td width="117" style="padding: 1px; border-width: initial; border-style: none; border-color: initial;"&gt;&lt;p style="margin-top: 7px;margin-bottom: 7px;text-indent: 29px;line-height: 150%"&gt;&lt;span style="font-family:微软雅黑;line-height:150%;font-size:15px"&gt;460302&lt;/span&gt;&lt;/p&gt;&lt;/td&gt;    &lt;td width="211" style="padding: 1px; border-width: initial; border-style: none; border-color: initial;"&gt;&lt;p style="margin-top: 7px;margin-bottom: 7px;text-indent: 29px;line-height: 150%"&gt;&lt;span style="font-family:微软雅黑;line-height:150%;font-size:15px"&gt;智能机电技术&lt;/span&gt;&lt;/p&gt;&lt;/td&gt;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style="font-family:微软雅黑;line-height:150%;font-size:15px"&gt;9&lt;/span&gt;&lt;/p&gt;&lt;/td&gt;    &lt;td width="117" style="padding: 1px; border-width: initial; border-style: none; border-color: initial;"&gt;&lt;p style="margin-top: 7px;margin-bottom: 7px;text-indent: 29px;line-height: 150%"&gt;&lt;span style="font-family:微软雅黑;line-height:150%;font-size:15px"&gt;460201&lt;/span&gt;&lt;/p&gt;&lt;/td&gt;    &lt;td width="211" style="padding: 1px; border-width: initial; border-style: none; border-color: initial;"&gt;&lt;p style="margin-top: 7px;margin-bottom: 7px;text-indent: 29px;line-height: 150%"&gt;&lt;span style="font-family:微软雅黑;line-height:150%;font-size:15px"&gt;智能制造装备技术&lt;/span&gt;&lt;/p&gt;&lt;/td&gt;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style="font-family:微软雅黑;line-height:150%;font-size:15px"&gt;10&lt;/span&gt;&lt;/p&gt;&lt;/td&gt;    &lt;td width="117" style="padding: 1px; border-width: initial; border-style: none; border-color: initial;"&gt;&lt;p style="margin-top: 7px;margin-bottom: 7px;text-indent: 29px;line-height: 150%"&gt;&lt;span style="font-family:微软雅黑;line-height:150%;font-size:15px"&gt;510110&lt;/span&gt;&lt;/p&gt;&lt;/td&gt;    &lt;td width="211" style="padding: 1px; border-width: initial; border-style: none; border-color: initial;"&gt;&lt;p style="margin-top: 7px;margin-bottom: 7px;text-indent: 29px;line-height: 150%"&gt;&lt;span style="font-family:微软雅黑;line-height:150%;font-size:15px"&gt;光电显示技术&lt;/span&gt;&lt;/p&gt;&lt;/td&gt;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style="font-family:微软雅黑;line-height:150%;font-size:15px"&gt;11&lt;/span&gt;&lt;/p&gt;&lt;/td&gt;    &lt;td width="117" style="padding: 1px; border-width: initial; border-style: none; border-color: initial;"&gt;&lt;p style="margin-top: 7px;margin-bottom: 7px;text-indent: 29px;line-height: 150%"&gt;&lt;span style="font-family:微软雅黑;line-height:150%;font-size:15px"&gt;510109&lt;/span&gt;&lt;/p&gt;&lt;/td&gt;    &lt;td width="211" style="padding: 1px; border-width: initial; border-style: none; border-color: initial;"&gt;&lt;p style="margin-top: 7px;margin-bottom: 7px;text-indent: 29px;line-height: 150%"&gt;&lt;span style="font-family:微软雅黑;line-height:150%;font-size:15px"&gt;智能光电技术应用&lt;/span&gt;&lt;/p&gt;&lt;/td&gt;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style="font-family:微软雅黑;line-height:150%;font-size:15px"&gt;12&lt;/span&gt;&lt;/p&gt;&lt;/td&gt;    &lt;td width="117" style="padding: 1px; border-width: initial; border-style: none; border-color: initial;"&gt;&lt;p style="margin-top: 7px;margin-bottom: 7px;text-indent: 29px;line-height: 150%"&gt;&lt;span style="font-family:微软雅黑;line-height:150%;font-size:15px"&gt;550218&lt;/span&gt;&lt;/p&gt;&lt;/td&gt;    &lt;td width="211" style="padding: 1px; border-width: initial; border-style: none; border-color: initial;"&gt;&lt;p style="margin-top: 7px;margin-bottom: 7px;text-indent: 29px;line-height: 150%"&gt;&lt;span style="font-family:微软雅黑;line-height:150%;font-size:15px"&gt;舞台艺术设计与制作&lt;/span&gt;&lt;/p&gt;&lt;/td&gt;    &lt;td width="77" style="padding: 1px; border-width: initial; border-style: none; border-color: initial;"&gt;&lt;p style="margin-top:7px;margin-bottom:7px;margin-top:auto;margin-bottom:auto;text-align:center;line-height:150%"&gt;&lt;span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style="font-family:微软雅黑;line-height:150%;font-size:15px"&gt;13&lt;/span&gt;&lt;/p&gt;&lt;/td&gt;    &lt;td width="117" style="padding: 1px; border-width: initial; border-style: none; border-color: initial;"&gt;&lt;p style="margin-top: 7px;margin-bottom: 7px;text-indent: 29px;line-height: 150%"&gt;&lt;span style="font-family:微软雅黑;line-height:150%;font-size:15px"&gt;430307&lt;/span&gt;&lt;/p&gt;&lt;/td&gt;    &lt;td width="211" style="padding: 1px; border-width: initial; border-style: none; border-color: initial;"&gt;&lt;p style="margin-top: 7px;margin-bottom: 7px;text-indent: 29px;line-height: 150%"&gt;&lt;span style="font-family:微软雅黑;line-height:150%;font-size:15px"&gt;新能源材料应用技术&lt;/span&gt;&lt;/p&gt;&lt;/td&gt;    &lt;td width="77" style="padding: 1px; border-width: initial; border-style: none; border-color: initial;"&gt;&lt;p style="margin-top: 7px;margin-bottom: 7px;text-indent: 29px;line-height: 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style="font-family:微软雅黑;line-height:150%;font-size:15px"&gt;14&lt;/span&gt;&lt;/p&gt;&lt;/td&gt;    &lt;td width="117" style="padding: 1px; border-width: initial; border-style: none; border-color: initial;"&gt;&lt;p style="margin-top: 7px;margin-bottom: 7px;text-indent: 29px;line-height: 150%"&gt;&lt;span style="font-family:微软雅黑;line-height:150%;font-size:15px"&gt;530802&lt;/span&gt;&lt;/p&gt;&lt;/td&gt;    &lt;td width="211" style="padding: 1px; border-width: initial; border-style: none; border-color: initial;"&gt;&lt;p style="margin-top: 7px;margin-bottom: 7px;text-indent: 29px;line-height: 150%"&gt;&lt;span style="font-family:微软雅黑;line-height:150%;font-size:15px"&gt;现代物流管理&lt;/span&gt;&lt;/p&gt;&lt;/td&gt;    &lt;td width="77" style="padding: 1px; border-width: initial; border-style: none; border-color: initial;"&gt;&lt;p style="margin-top: 7px;margin-bottom: 7px;text-indent: 29px;line-height: 150%"&gt;&lt;span style="font-family:微软雅黑;line-height:150%;font-size:15px"&gt;三年&lt;/span&gt;&lt;/p&gt;&lt;/td&gt;   &lt;/tr&gt;   &lt;tr&gt;    &lt;td width="47" style="padding: 1px; border-width: initial; border-style: none; border-color: initial;"&gt;&lt;p style="margin-top:7px;margin-bottom:7px;margin-top:auto;margin-bottom:auto;text-align:center;line-height:150%"&gt;&lt;span style="font-family:微软雅黑;line-height:150%;font-size:15px"&gt;15&lt;/span&gt;&lt;/p&gt;&lt;/td&gt;    &lt;td width="117" style="padding: 1px; border-width: initial; border-style: none; border-color: initial;"&gt;&lt;p style="margin-top: 7px;margin-bottom: 7px;text-indent: 29px;line-height: 150%"&gt;&lt;span style="font-family:微软雅黑;line-height:150%;font-size:15px"&gt;570302&lt;/span&gt;&lt;/p&gt;&lt;/td&gt;    &lt;td</t>
  </si>
  <si>
    <t>2929</t>
  </si>
  <si>
    <t>白银希望职业技术学院</t>
  </si>
  <si>
    <t>大数据技术#无明确专业要求;城市轨道交通运营管理#无明确专业要求;电子商务#无明确专业要求;新能源汽车技术#无明确专业要求;汽车制造与试验技术#无明确专业要求;健康管理#无明确专业要求;体育保健与康复#无明确专业要求;高速铁路客运服务#无明确专业要求;婴幼儿托育服务与管理#无明确专业要求;大数据与会计#无明确专业要求;眼视光技术#无明确专业要求;口腔医学技术#无明确专业要求;人工智能技术应用#无明确专业要求;智慧健康养老服务与管理#无明确专业要求</t>
  </si>
  <si>
    <t>白银希望职业技术学院2024年招生章程</t>
  </si>
  <si>
    <t>&lt;h2 style="margin-top: 0px; margin-bottom: 13px; text-align: center; background: rgb(255, 255, 255);"&gt;&lt;span style="font-family: 微软雅黑; font-weight: normal; font-size: 24px; background: rgb(255, 255, 255);"&gt;&lt;span style="font-family: 微软雅黑;"&gt;白银希望职业技术学院&lt;/span&gt;&lt;span style="font-family: 微软雅黑;"&gt;2024年招生章程&lt;/span&gt;&lt;/span&gt;&lt;/h2&gt; &lt;p style="text-indent: 37px;"&gt;&lt;span style="font-family: 宋体; font-size: 19px;"&gt;&lt;span style="font-family: 宋体;"&gt;白银希望职业技术学院是经教育部批准的具有普通高等教育招生资格的全日制普通高等院校。为保证学院招生工作的顺利进行，规范招生行为，维护学院和考生的正当权益，根据《中华人民共和国&lt;/span&gt;&lt;/span&gt;&lt;span style="font-family: 宋体; font-size: 19px;"&gt;&lt;span style="font-family: 宋体;"&gt;职业&lt;/span&gt;&lt;/span&gt;&lt;span style="font-family: 宋体; font-size: 19px;"&gt;&lt;span style="font-family: 宋体;"&gt;教育法》、《中华人民共和国高等教育法》的规定，结合教育部发布《关于做好&lt;/span&gt;&lt;span style="font-family: 宋体;"&gt;2024年普通高校招生工作的通知》教学〔2024〕2号，特制订本&lt;/span&gt;&lt;/span&gt;&lt;span style="font-family: 宋体; font-size: 19px;"&gt;&lt;span style="font-family: 宋体;"&gt;院&lt;/span&gt;&lt;/span&gt;&lt;span style="font-family: 宋体; font-size: 19px;"&gt;&lt;span style="font-family: 宋体;"&gt;章程。&lt;/span&gt;&lt;/span&gt;&lt;/p&gt; &lt;p style="text-indent: 37px;"&gt;&lt;strong&gt;&lt;span style="font-family: 宋体; font-weight: bold; font-size: 19px;"&gt;&lt;span style="font-family: 宋体;"&gt;第一章&lt;/span&gt; &lt;span style="font-family: 宋体;"&gt;总则&lt;/span&gt;&lt;/span&gt;&lt;/strong&gt;&lt;/p&gt; &lt;p style="text-indent: 37px;"&gt;&lt;strong&gt;&lt;span style="font-family: 宋体; font-weight: bold; font-size: 19px;"&gt;&lt;span style="font-family: 宋体;"&gt;第一条&lt;/span&gt;&lt;/span&gt;&lt;/strong&gt;&lt;span style="font-family: 宋体; font-size: 19px;"&gt;&amp;nbsp;&lt;span style="font-family: 宋体;"&gt;学院名称：白银希望职业技术学院&lt;/span&gt;&lt;/span&gt;&lt;/p&gt; &lt;p style="text-indent: 37px;"&gt;&lt;strong&gt;&lt;span style="font-family: 宋体; font-weight: bold; font-size: 19px;"&gt;&lt;span style="font-family: 宋体;"&gt;第二条&lt;/span&gt;&lt;/span&gt;&lt;/strong&gt;&lt;span style="font-family: 宋体; font-size: 19px;"&gt;&amp;nbsp;&lt;span style="font-family: 宋体;"&gt;学院地址：甘肃省白银市银西生态产业园南京路&lt;/span&gt;&lt;span style="font-family: 宋体;"&gt;55号&lt;/span&gt;&lt;/span&gt;&lt;/p&gt; &lt;p style="text-indent: 37px;"&gt;&lt;strong&gt;&lt;span style="font-family: 宋体; font-weight: bold; font-size: 19px;"&gt;&lt;span style="font-family: 宋体;"&gt;第三条&lt;/span&gt;&lt;/span&gt;&lt;/strong&gt;&lt;span style="font-family: 宋体; font-size: 19px;"&gt;&amp;nbsp;&lt;span style="font-family: 宋体;"&gt;办学层次：全日制普通高职（专科）学&lt;/span&gt;&lt;/span&gt;&lt;span style="font-family: 宋体; font-size: 19px;"&gt;&lt;span style="font-family: 宋体;"&gt;院&lt;/span&gt;&lt;/span&gt;&lt;/p&gt; &lt;p style="text-indent: 37px;"&gt;&lt;strong&gt;&lt;span style="font-family: 宋体; font-weight: bold; font-size: 19px;"&gt;&lt;span style="font-family: 宋体;"&gt;第四条&lt;/span&gt;&lt;/span&gt;&lt;/strong&gt;&lt;span style="font-family: 宋体; font-size: 19px;"&gt;&amp;nbsp;&lt;span style="font-family: 宋体;"&gt;办学类型：全日制民办普通高等职业院校&lt;/span&gt;&lt;/span&gt;&lt;/p&gt; &lt;p style="text-indent: 37px;"&gt;&lt;strong&gt;&lt;span style="font-family: 宋体; font-weight: bold; font-size: 19px;"&gt;&lt;span style="font-family: 宋体;"&gt;第五条&lt;/span&gt;&lt;/span&gt;&lt;/strong&gt;&lt;span style="font-family: 宋体; font-size: 19px;"&gt;&lt;span style="font-family: 宋体;"&gt;学院代码：&lt;/span&gt;&lt;span style="font-family: 宋体;"&gt;4162014772&lt;/span&gt;&lt;/span&gt;&lt;/p&gt; &lt;p style="text-indent: 37px;"&gt;&lt;strong&gt;&lt;span style="font-family: 宋体; font-weight: bold; font-size: 19px;"&gt;&lt;span style="font-family: 宋体;"&gt;第六条&lt;/span&gt;&lt;/span&gt;&lt;/strong&gt;&lt;span style="font-family: 宋体; font-size: 19px;"&gt;&amp;nbsp;&lt;span style="font-family: 宋体;"&gt;本章程适用于白银希望职业技术学院国家计划内普通高校高职（专科）招生。&lt;/span&gt;&lt;/span&gt;&lt;/p&gt; &lt;p style="text-indent: 37px;"&gt;&lt;strong&gt;&lt;span style="font-family: 宋体; font-weight: bold; font-size: 19px;"&gt;&lt;span style="font-family: 宋体;"&gt;第七条&lt;/span&gt;&lt;/span&gt;&lt;/strong&gt;&lt;span style="font-family: 宋体; font-size: 19px;"&gt;&amp;nbsp;&lt;span style="font-family: 宋体;"&gt;白银希望职业技术学院招生工作遵循&lt;/span&gt;&lt;span style="font-family: 宋体;"&gt;“公平、公正、公开，德智体全面考核，择优录取”的原则。&lt;/span&gt;&lt;/span&gt;&lt;/p&gt; &lt;p style="text-indent: 37px;"&gt;&lt;strong&gt;&lt;span style="font-family: 宋体; font-weight: bold; font-size: 19px;"&gt;&lt;span style="font-family: 宋体;"&gt;第二章&lt;/span&gt; &lt;span style="font-family: 宋体;"&gt;学院简介&lt;/span&gt;&lt;/span&gt;&lt;/strong&gt;&lt;/p&gt; &lt;p style="text-indent: 37px;"&gt;&lt;span style="font-family: 宋体; font-size: 19px;"&gt;&lt;span style="font-family: 宋体;"&gt;白银希望职业技术学院是经甘肃省人民政府批准，教育部备案的全日制普通高等职业院校。位于甘肃省白银市，地处&lt;/span&gt;&lt;span style="font-family: 宋体;"&gt;“兰白都市圈”，距离省会城市兰州约70公里，交通便捷。学院占地面积650亩，一期校舍建筑面积 8.7万平方米，建有教学楼、实训室、图书馆、 食堂、宿舍等，配有智慧教室、录播室、舞蹈 室、标准运动场和球类场地等设施设备。是一所具有中式建筑风格、功能分区明晰、基础设施完 善的高等职业教育学府&lt;/span&gt;&lt;/span&gt;&lt;span style="font-family: 宋体; font-size: 19px;"&gt;&lt;span style="font-family: 宋体;"&gt;。&lt;/span&gt;&lt;/span&gt;&lt;span style="font-family: 宋体; font-size: 19px;"&gt;&lt;span style="font-family: 宋体;"&gt;学院现有专任教师&lt;/span&gt;&lt;span style="font-family: 宋体;"&gt;284人，其中副高及以上专任教师74人，占比26%，硕士研究生46人&lt;/span&gt;&lt;/span&gt;&lt;span style="font-family: 宋体; font-size: 19px;"&gt;&lt;span style="font-family: 宋体;"&gt;，&lt;/span&gt;&lt;/span&gt;&lt;span style="font-family: 宋体; font-size: 19px;"&gt;&lt;span style="font-family: 宋体;"&gt;占比&lt;/span&gt;&lt;span style="font-family: 宋体;"&gt;16%，“双师型”教师28人，占比10&lt;/span&gt;&lt;/span&gt;&lt;span style="font-family: 宋体; font-size: 19px;"&gt;&lt;span style="font-family: 宋体;"&gt;%。&lt;/span&gt;&lt;/span&gt;&lt;/p&gt; &lt;p style="text-indent: 37px;"&gt;&lt;span style="font-family: 宋体; font-size: 19px;"&gt;&lt;span style="font-family: 宋体;"&gt;学院以大数据、大健康、新能源&lt;/span&gt;&lt;span style="font-family: 宋体;"&gt;“两大一新”产业为核心，建设能够适应地方经济社会发展要求的专业集群。现有信息与财经商贸、健康管理与社会服务、汽车与轨道交通、公共教学与思政教学等5个教学系部，设有大数据、大健康、新能源三大类14个专业。 &lt;/span&gt;&lt;/span&gt;&lt;/p&gt; &lt;p style="text-indent: 37px;"&gt;&lt;span style="font-family: 宋体; font-size: 19px;"&gt;&lt;span style="font-family: 宋体;"&gt;学院贯彻党的教育方针，落实立德树人根本任务，秉承&lt;/span&gt;&lt;span style="font-family: 宋体;"&gt;“立德精技，学以致用”的校训精神，组织学生积极参加甘肃省各类竞赛，荣获多个省级一二三等奖，促进了学生德智体美劳全面发展。学院与白俄罗斯、波兰、泰国、马来西亚等 国家的高等院校合作办学，联合培养本科生和研究生人才。&lt;/span&gt;&lt;/span&gt;&lt;/p&gt; &lt;p style="text-indent: 32px;"&gt;&lt;span style="font-family: 宋体; font-weight: bold; font-size: 19px;"&gt;第三章&amp;nbsp;&lt;/span&gt;&lt;strong&gt;&lt;span style="font-family: 宋体; font-weight: bold; font-size: 19px;"&gt;&lt;span style="font-family: 宋体;"&gt;组织机构&lt;/span&gt;&lt;/span&gt;&lt;/strong&gt;&lt;/p&gt; &lt;p style="text-indent: 37px;"&gt;&lt;strong&gt;&lt;span style="font-family: 宋体; font-weight: bold; font-size: 19px;"&gt;&lt;span style="font-family: 宋体;"&gt;第八条&lt;/span&gt;&lt;/span&gt;&lt;/strong&gt;&lt;span style="font-family: 宋体; font-size: 19px;"&gt;&amp;nbsp;&lt;span style="font-family: 宋体;"&gt;学院按照教育部等相关规定，成立学院招生工作领导小组，负责制定招生计划及相关招生规定政策，严格执行学院招生计划；讨论决定招生工作相关事宜，协调相关工作。&lt;/span&gt;&lt;/span&gt;&lt;/p&gt; &lt;p style="text-indent: 32px;"&gt;&lt;strong&gt;&lt;span style="font-family: 宋体; font-weight: bold; font-size: 19px;"&gt;&lt;span style="font-family: 宋体;"&gt;第九条&lt;/span&gt;&lt;/span&gt;&lt;/strong&gt;&lt;span style="font-family: 宋体; font-size: 19px;"&gt;&lt;span style="font-family: 宋体;"&gt;白银希望职业技术学院招生办公室是组织和实施招生工作的常设机构，按照教育部、教育厅相关招生规定，负责具体方案制定、计划编制、招生宣传、录取等日常工作。&lt;/span&gt;&lt;/span&gt;&lt;/p&gt; &lt;p style="text-indent: 32px;"&gt;&lt;strong&gt;&lt;span style="font-family: 宋体; font-weight: bold; font-size: 19px;"&gt;&lt;span style="font-family: 宋体;"&gt;第十条&lt;/span&gt;&lt;/span&gt;&lt;/strong&gt;&lt;span style="font-family: 宋体; font-size: 19px;"&gt;&amp;nbsp;&lt;span style="font-family: 宋体;"&gt;招生办公室在招生工作领导小组的全面领导下，负责日常招生工作的执行和落实。&lt;/span&gt;&lt;/span&gt;&lt;/p&gt; &lt;p style="text-indent: 32px;"&gt;&lt;span style="font-family: 宋体; font-weight: bold; font-size: 19px;"&gt;第四章&amp;nbsp;&lt;/span&gt;&lt;strong&gt;&lt;span style="font-family: 宋体; font-weight: bold; font-size: 19px;"&gt;&lt;span style="font-family: 宋体;"&gt;招生类型&lt;/span&gt;&lt;/span&gt;&lt;/strong&gt;&lt;/p&gt; &lt;p style="text-indent: 37px;"&gt;&lt;span style="font-family: 宋体; font-size: 19px;"&gt;&lt;span style="font-family: 宋体;"&gt;学院&lt;/span&gt;&lt;span style="font-family: 宋体;"&gt;2024年&lt;/span&gt;&lt;/span&gt;&lt;span style="font-family: 宋体; font-size: 19px;"&gt;&lt;span style="font-family: 宋体;"&gt;招生类型：高中生综合评价录取、&lt;/span&gt;&lt;/span&gt;&lt;span style="font-family: 宋体; font-size: 19px;"&gt;&lt;span style="font-family: 宋体;"&gt;中高职贯通培养&lt;/span&gt;&lt;/span&gt;&lt;span style="font-family: 宋体; font-size: 19px;"&gt;&lt;span style="font-family: 宋体;"&gt;、&lt;/span&gt;&lt;/span&gt;&lt;span style="font-family: 宋体; font-size: 19px;"&gt;&lt;span style="font-family: 宋体;"&gt;中职毕业生升学考试录取、普通高考录取和单考单招录取&lt;/span&gt;&lt;/span&gt;&lt;span style="font-family: 宋体; font-size: 19px;"&gt;&lt;span style="font-family: 宋体;"&gt;五&lt;/span&gt;&lt;/span&gt;&lt;span style="font-family: 宋体; font-size: 19px;"&gt;&lt;span style="font-family: 宋体;"&gt;种形式。&lt;/span&gt;&lt;/span&gt;&lt;/p&gt; &lt;p style="text-indent: 32px;"&gt;&lt;span style="font-family: 宋体; font-weight: bold; font-size: 19px;"&gt;第五章&amp;nbsp;&lt;/span&gt;&lt;strong&gt;&lt;span style="font-family: 宋体; font-weight: bold; font-size: 19px;"&gt;&lt;span style="font-family: 宋体;"&gt;招生计划&lt;/span&gt;&lt;/span&gt;&lt;/strong&gt;&lt;/p&gt; &lt;p style="text-indent: 37px;"&gt;&lt;strong&gt;&lt;span style="font-family: 宋体; font-weight: bold; font-size: 19px;"&gt;&lt;span style="font-family: 宋体;"&gt;第十一条&lt;/span&gt;&lt;/span&gt;&lt;/strong&gt;&lt;span style="font-family: 宋体; font-size: 19px;"&gt;&lt;span style="font-family: 宋体;"&gt;计划性质：国家统招；&lt;/span&gt;&lt;/span&gt;&lt;/p&gt; &lt;p style="text-indent: 37px;"&gt;&lt;strong&gt;&lt;span style="font-family: 宋体; font-weight: bold; font-size: 19px;"&gt;&lt;span style="font-family: 宋体;"&gt;第十二条&lt;/span&gt;&lt;/span&gt;&lt;/strong&gt;&lt;span style="font-family: 宋体; font-size: 19px;"&gt;&amp;nbsp;&lt;span style="font-family: 宋体;"&gt;招生总计划数以省教育厅公布的招生计划数为准。同时学院根据未来发展规划、办学条件、生源状况和社会需求制定当年各专业招生计划数。&lt;/span&gt;&lt;/span&gt;&lt;/p&gt; &lt;p style="text-indent: 37px;"&gt;&lt;strong&gt;&lt;span style="font-family: 宋体; font-weight: bold; font-size: 19px;"&gt;&lt;span style="font-family: 宋体;"&gt;第十三条&lt;/span&gt;&lt;/span&gt;&lt;/strong&gt;&lt;span style="font-family: 宋体; font-size: 19px;"&gt;&amp;nbsp;&lt;/span&gt;&lt;span style="font-family: 宋体; font-size: 19px;"&gt;&lt;span style="font-family: 宋体;"&gt;新生入学后进行体检复查，凡不符合条件或有舞弊行为者，取消其入学资格，退回生源地。&lt;/span&gt;&lt;/span&gt;&lt;span style="font-family: 宋体; font-size: 19px;"&gt;&lt;span style="font-family: 宋体;"&gt;对考生体检要求符合甘肃省教育考试院规定的报考条件，身体健康状况&lt;/span&gt;&lt;/span&gt;&lt;span style="font-family: 宋体; font-size: 19px;"&gt;&lt;span style="font-family: 宋体;"&gt;体检&lt;/span&gt;&lt;/span&gt;&lt;span style="font-family: 宋体; font-size: 19px;"&gt;&lt;span style="font-family: 宋体;"&gt;依据教育部、卫生部、中国残疾人联合会共同下发的《普通高等学校招生体检工作指导意见》&lt;/span&gt;&lt;span style="font-family: 宋体;"&gt;(教学〔&lt;/span&gt;&lt;/span&gt;&lt;span style="font-family: 宋体; font-size: 19px;"&gt;&lt;span style="font-family: 宋体;"&gt;2&lt;/span&gt;&lt;/span&gt;&lt;span style="font-family: 宋体; font-size: 19px;"&gt;&lt;span style="font-family: 宋体;"&gt;003〕3号)和人力资源和社会保障部、教育部、卫生部《关于进一步规范入学和就业体检项目维护乙肝表面抗原携带者入学和就业权利的通知》（人社部发〔&lt;/span&gt;&lt;/span&gt;&lt;span style="font-family: 宋体; font-size: 19px;"&gt;&lt;span style="font-family: 宋体;"&gt;2&lt;/span&gt;&lt;/span&gt;&lt;span style="font-family: 宋体; font-size: 19px;"&gt;&lt;span style="font-family: 宋体;"&gt;0&lt;/span&gt;&lt;/span&gt;&lt;span style="font-family: 宋体; font-size: 19px;"&gt;&lt;span style="font-family: 宋体;"&gt;12&lt;/span&gt;&lt;/span&gt;&lt;span style="font-family: 宋体; font-size: 19px;"&gt;&lt;span style="font-family: 宋体;"&gt;〕&lt;/span&gt;&lt;span style="font-family: 宋体;"&gt;12号）执行。考生须如实填报健康状况，若隐瞒病情病史，学院按照学籍管理规定中有关条款执行。&lt;/span&gt;&lt;/span&gt;&lt;/p&gt; &lt;p style="text-indent: 32px;"&gt;&lt;span style="font-family: 宋体; font-weight: bold; font-size: 19px;"&gt;第六章&amp;nbsp;&lt;/span&gt;&lt;strong&gt;&lt;span style="font-family: 宋体; font-weight: bold; font-size: 19px;"&gt;&lt;span style="font-family: 宋体;"&gt;录取原则&lt;/span&gt;&lt;/span&gt;&lt;/strong&gt;&lt;/p&gt; &lt;p style="text-indent: 37px;"&gt;&lt;strong&gt;&lt;span style="font-family: 宋体; font-weight: bold; font-size: 19px;"&gt;&lt;span style="font-family: 宋体;"&gt;第十四条&lt;/span&gt;&lt;/span&gt;&lt;/strong&gt;&lt;span style="font-family: 宋体; font-size: 19px;"&gt;&lt;span style="font-family: 宋体;"&gt;录取工作坚持全面考核、择优录取的原则，以文化课成绩为主，公平、公正选拔&lt;/span&gt;&lt;/span&gt;&lt;span style="font-family: 宋体; font-size: 19px;"&gt;&lt;span style="font-family: 宋体;"&gt;；&lt;/span&gt;&lt;/span&gt;&lt;/p&gt; &lt;p style="text-indent: 37px;"&gt;&lt;strong&gt;&lt;span style="font-family: 宋体; font-weight: bold; font-size: 19px;"&gt;&lt;span style="font-family: 宋体;"&gt;第十五条&lt;/span&gt;&lt;/span&gt;&lt;/strong&gt;&lt;span style="font-family: 宋体; font-size: 19px;"&gt;&amp;nbsp;&lt;span style="font-family: 宋体;"&gt;进档考生若报考同一专业志愿，专业志愿分配按照&lt;/span&gt;&lt;span style="font-family: 宋体;"&gt;“分数优先，遵循志愿”的原则进行（如考生投档成绩相同，则按总分、语文、数学成绩依次排序确定）。当考生成绩无法满足考生所填报的专业志愿时，若考生服从专业调剂，学校根据其他专业的录取情况进行专业调剂；若考生不服从专业调剂，则作退档处理；对于中职升学考生的投档成绩相同，则按文化综合素质测试、专业基础知识测试成绩从高到低择优录取；&lt;/span&gt;&lt;/span&gt;&lt;/p&gt; &lt;p style="text-indent: 37px;"&gt;&lt;strong&gt;&lt;span style="font-family: 宋体; font-weight: bold; font-size: 19px;"&gt;&lt;span style="font-family: 宋体;"&gt;第十六条&lt;/span&gt;&lt;/span&gt;&lt;/strong&gt;&lt;span style="font-family: 宋体; font-size: 19px;"&gt;&amp;nbsp;&lt;span style="font-family: 宋体;"&gt;各招生专业均无男女比例限制；&lt;/span&gt;&lt;/span&gt;&lt;/p&gt; &lt;p style="text-indent: 37px;"&gt;&lt;strong&gt;&lt;span style="font-family: 宋体; font-weight: bold; font-size: 19px;"&gt;&lt;span style="font-family: 宋体;"&gt;第十七条&lt;/span&gt;&lt;/span&gt;&lt;/strong&gt;&lt;span style="font-family: 宋体; font-size: 19px;"&gt;&amp;nbsp;&lt;span style="font-family: 宋体;"&gt;外语语种要求：录取不限语种，我院外语教学只开设英语课程&lt;/span&gt;&lt;/span&gt;&lt;span style="font-family: 宋体; font-size: 19px;"&gt;&lt;span style="font-family: 宋体;"&gt;，&lt;/span&gt;&lt;/span&gt;&lt;span style="font-family: 宋体; font-size: 19px;"&gt;&lt;span style="font-family: 宋体;"&gt;非英语语种的考生请谨慎报考。&lt;/span&gt;&lt;/span&gt;&lt;/p&gt; &lt;p style="text-indent: 37px;"&gt;&lt;strong&gt;&lt;span style="font-family: 宋体; font-weight: bold; font-size: 19px;"&gt;&lt;span style="font-family: 宋体;"&gt;第十八条&lt;/span&gt;&lt;/span&gt;&lt;/strong&gt;&lt;span style="font-family: 宋体; font-size: 19px;"&gt;&amp;nbsp;&lt;span style="font-family: 宋体;"&gt;考生可登录本省教育考试院网站查询本人录取情况；&lt;/span&gt;&lt;/span&gt;&lt;/p&gt; &lt;p style="text-indent: 37px;"&gt;&lt;strong&gt;&lt;span style="font-family: 宋体; font-weight: bold; font-size: 19px;"&gt;&lt;span style="font-family: 宋体;"&gt;第十九条&lt;/span&gt;&lt;/span&gt;&lt;/strong&gt;&lt;span style="font-family: 宋体; font-size: 19px;"&gt;&amp;nbsp;&lt;span style="font-family: 宋体;"&gt;我院现已开设大数据技术、城市轨道交通运营管理、电子商务、新能源汽车技术、汽车制造与试验技术、健康管理、体育保健与康复、高速铁路客运服务、婴幼儿托育服务与管理、大数据与会计、眼视光技术、口腔医学技术、人工智能技术应用、智慧健康养老服务与管理等&lt;/span&gt;&lt;span style="font-family: 宋体;"&gt;14个专业可供学生选报；&lt;/span&gt;&lt;/span&gt;&lt;/p&gt; &lt;p style="text-indent: 37px;"&gt;&lt;strong&gt;&lt;span style="font-family: 宋体; font-weight: bold; font-size: 19px;"&gt;&lt;span style="font-family: 宋体;"&gt;第二十条&lt;/span&gt;&lt;/span&gt;&lt;/strong&gt;&lt;span style="font-family: 宋体; font-size: 19px;"&gt;&amp;nbsp;&lt;span style="font-family: 宋体;"&gt;被我院录取的考生，经省教育考试院批准后，由学院直接向考生发放（邮寄）&lt;/span&gt;&lt;span style="font-family: 宋体;"&gt;“新生录取通知书”；&lt;/span&gt;&lt;/span&gt;&lt;/p&gt; &lt;p style="text-indent: 37px;"&gt;&lt;strong&gt;&lt;span style="font-family: 宋体; font-weight: bold; font-size: 19px;"&gt;&lt;span style="font-family: 宋体;"&gt;第二十一条&lt;/span&gt;&lt;/span&gt;&lt;/strong&gt;&lt;span style="font-family: 宋体; font-size: 19px;"&gt;&amp;nbsp;&lt;span style="font-family: 宋体;"&gt;新生持录取通知书和学校要求携带的有关证件，按期到校办理入学手续；未经请假逾期未报到者，按自动放弃入学资格处理，取消其入学资格。&lt;/span&gt;&lt;/span&gt;&lt;/p&gt; &lt;p style="text-indent: 32px;"&gt;&lt;span style="font-family: 宋体; font-weight: bold; font-size: 19px;"&gt;第七章&amp;nbsp;&lt;/span&gt;&lt;strong&gt;&lt;span style="font-family: 宋体; font-weight: bold; font-size: 19px;"&gt;&lt;span style="font-family: 宋体;"&gt;毕业及就业&lt;/span&gt;&lt;/span&gt;&lt;/strong&gt;&lt;/p&gt; &lt;p style="text-indent: 37px;"&gt;&lt;strong&gt;&lt;span style="font-family: 宋体; font-weight: bold; font-size: 19px;"&gt;&lt;span style="font-family: 宋体;"&gt;第二十二条&lt;/span&gt;&lt;/span&gt;&lt;/strong&gt;&lt;span style="font-family: 宋体; font-size: 19px;"&gt;&amp;nbsp;&lt;span style="font-family: 宋体;"&gt;学生学期满，完成教学方案的全部课程，修满本专业规定的学分，考试成绩合格，经审核合格者，准予毕业，由学院颁发经教育部电子注册的普通高等学校专科毕业证书；&lt;/span&gt;&lt;/span&gt;&lt;/p&gt; &lt;p style="text-indent: 37px;"&gt;&lt;strong&gt;&lt;span style="font-family: 宋体; font-weight: bold; font-size: 19px;"&gt;&lt;span style="font-family: 宋体;"&gt;第二十三条&lt;/span&gt;&lt;/span&gt;&lt;/strong&gt;&lt;span style="font-family: 宋体; font-size: 19px;"&gt;&amp;nbsp;&lt;span style="font-family: 宋体;"&gt;毕业生就业，按照国家有关政策，学院进行就业指导，实行学校推荐双向选择与自主择业。&lt;/span&gt;&lt;/span&gt;&lt;/p&gt; &lt;p style="text-indent: 32px;"&gt;&lt;span style="font-family: 宋体; font-weight: bold; font-size: 19px;"&gt;第八章&amp;nbsp;&lt;/span&gt;&lt;strong&gt;&lt;span style="font-family: 宋体; font-weight: bold; font-size: 19px;"&gt;&lt;span style="font-family: 宋体;"&gt;学费标准&lt;/span&gt;&lt;/span&gt;&lt;/strong&gt;&lt;/p&gt; &lt;p style="text-indent: 37px;"&gt;&lt;strong&gt;&lt;span style="font-family: 宋体; font-weight: bold; font-size: 19px;"&gt;&lt;span style="font-family: 宋体;"&gt;第二十四条&lt;/span&gt;&lt;/span&gt;&lt;/strong&gt;&lt;span style="font-family: 宋体; font-size: 19px;"&gt;&amp;nbsp;&lt;span style="font-family: 宋体;"&gt;学院收费标准将严格按照甘肃省物价局、甘肃省财政厅、甘肃省教育厅下发的有关文件执行；&lt;/span&gt;&lt;/span&gt;&lt;/p&gt; &lt;p style="text-indent: 37px;"&gt;&lt;span style="font-family: 宋体; font-size: 19px;"&gt;(1)&amp;nbsp;&lt;/span&gt;&lt;span style="font-family: 宋体; font-size: 19px;"&gt;&lt;span style="font-family: 宋体;"&gt;学费：&lt;/span&gt;&lt;span style="font-family: 宋体;"&gt;9800元/年；&lt;/span&gt;&lt;/span&gt;&lt;/p&gt; &lt;p style="text-indent: 37px;"&gt;&lt;span style="font-family: 宋体; font-size: 19px;"&gt;(2)&amp;nbsp;&lt;/span&gt;&lt;span style="font-family: 宋体; font-size: 19px;"&gt;&lt;span style="font-family: 宋体;"&gt;住宿费：&lt;/span&gt;&lt;span style="font-family: 宋体;"&gt;1400元/年（6人间）；1200元/年（8人间）&lt;/span&gt;&lt;/span&gt;&lt;/p&gt; &lt;p style="margin-left: 32px;"&gt;&lt;strong&gt;&lt;span style="font-family: 宋体; font-weight: bold; font-size: 19px;"&gt;&lt;span style="font-family: 宋体;"&gt;第九章&lt;/span&gt; &lt;span style="font-family: 宋体;"&gt;资助政策&lt;/span&gt;&lt;/span&gt;&lt;/strong&gt;&lt;/p&gt; &lt;p style="text-indent: 37px;"&gt;&lt;strong&gt;&lt;span style="font-family: 宋体; font-weight: bold; font-size: 19px;"&gt;&lt;span style="font-family: 宋体;"&gt;第二十五条&lt;/span&gt;&lt;/span&gt;&lt;/strong&gt;&lt;span style="font-family: 宋体; font-size: 19px;"&gt;&amp;nbsp;&lt;/span&gt;&lt;span style="font-family: 宋体; font-size: 19px;"&gt;&lt;span style="font-family: 宋体;"&gt;获国家奖学金者&lt;/span&gt;8000元／学年，国家励志奖学金者5000元/学年，国家助学金&lt;/span&gt;&lt;span style="font-family: 宋体; font-size: 19px;"&gt;&lt;span style="font-family: 宋体;"&gt;：一档&lt;/span&gt;&lt;span style="font-family: 宋体;"&gt;4500&lt;/span&gt;&lt;/span&gt;&lt;span style="font-family: 宋体; font-size: 19px;"&gt;&lt;span style="font-family: 宋体;"&gt;元&lt;/span&gt;/学年&lt;/span&gt;&lt;span style="font-family: 宋体; font-size: 19px;"&gt;&lt;span style="font-family: 宋体;"&gt;，二档&lt;/span&gt;&lt;span style="font-family: 宋体;"&gt;3300元/年，三档2000元/年&lt;/span&gt;&lt;/span&gt;&lt;span style="font-family: 宋体; font-size: 19px;"&gt;&lt;span style="font-family: 宋体;"&gt;；&lt;/span&gt;&lt;/span&gt;&lt;span style="font-family: 宋体; font-size: 19px;"&gt;&lt;span style="font-family: 宋体;"&gt;学校奖学金：一等&lt;/span&gt;&lt;span style="font-family: 宋体;"&gt;500元/年，二等300元/年，三等100元/年；毕业奖学金: 一档5000元/年;二档3000元/年，三档1000元/年&lt;/span&gt;&lt;/span&gt;&lt;span style="font-family: 宋体; font-size: 19px;"&gt;&lt;span style="font-family: 宋体;"&gt;；&lt;/span&gt;&lt;/span&gt;&lt;/p&gt; &lt;p style="text-indent: 37px;"&gt;&lt;strong&gt;&lt;span style="font-family: 宋体; font-weight: bold; font-size: 19px;"&gt;&lt;span style="font-family: 宋体;"&gt;第二十六条&lt;/span&gt;&lt;/span&gt;&lt;/strong&gt;&lt;span style="font-family: 宋体; font-size: 19px;"&gt;&lt;span style="font-family: 宋体;"&gt;对&lt;/span&gt;&lt;/span&gt;&lt;span style="font-family: 宋体; font-size: 19px;"&gt;&lt;span style="font-family: 宋体;"&gt;家庭&lt;/span&gt;&lt;/span&gt;&lt;span style="font-family: 宋体; font-size: 19px;"&gt;&lt;span style="font-family: 宋体;"&gt;经济困难的学生，&lt;/span&gt;&lt;/span&gt;&lt;span style="font-family: 宋体; font-size: 19px;"&gt;&lt;span style="font-family: 宋体;"&gt;学校&lt;/span&gt;&lt;/span&gt;&lt;span style="font-family: 宋体; font-size: 19px;"&gt;&lt;span style="font-family: 宋体;"&gt;采取生源地助学贷款、勤工助学、困难补助等形式给予资助；&lt;/span&gt;&lt;/span&gt;&lt;/p&gt; &lt;p style="text-indent: 37px;"&gt;&lt;strong&gt;&lt;span style="font-family: 宋体; font-weight: bold; font-size: 19px;"&gt;&lt;span style="font-family: 宋体;"&gt;第二十七条&lt;/span&gt;&lt;/span&gt;&lt;/strong&gt;&lt;span style="font-family: 宋体; font-size: 19px;"&gt;&amp;nbsp;&lt;/span&gt;&lt;span style="font-family: 宋体; color: rgb(0, 0, 0); font-size: 19px; background: rgb(255, 255, 255);"&gt;&lt;span style="font-family: 宋体;"&gt;新生持我校录取通知书到考生所在县、市、区教育局学生资助管理中心申请办理生源地信用助学贷款，每学年可贷&lt;/span&gt;&lt;span style="font-family: 宋体;"&gt;16000元信用助学贷款。&lt;/span&gt;&lt;/span&gt;&lt;span style="font-family: 微软雅黑; color: rgb(102, 102, 102); font-size: 19px; background: rgb(255, 255, 255);"&gt;&amp;nbsp;&amp;nbsp;&amp;nbsp;&lt;/span&gt;&lt;/p&gt; &lt;p style="text-indent: 37px;"&gt;&lt;strong&gt;&lt;span style="font-family: 宋体; font-weight: bold; font-size: 19px;"&gt;&lt;span style="font-family: 宋体;"&gt;第十章&lt;/span&gt; &lt;span style="font-family: 宋体;"&gt;附则&lt;/span&gt;&lt;/span&gt;&lt;/strong&gt;&lt;/p&gt; &lt;p style="text-indent: 37px;"&gt;&lt;strong&gt;&lt;span style="font-family: 宋体; font-weight: bold; font-size: 19px;"&gt;&lt;span style="font-family: 宋体;"&gt;第二十八条&lt;/span&gt;&lt;/span&gt;&lt;/strong&gt;&lt;span style="font-family: 宋体; font-size: 19px;"&gt;&amp;nbsp;&lt;span style="font-family: 宋体;"&gt;本章程若与国家法律、法规、规范和上级有关政策相抵触，此章程作废，以国家法律、法规、规范和上级有关政策为准；&lt;/span&gt;&lt;/span&gt;&lt;/p&gt; &lt;p style="text-indent: 37px;"&gt;&lt;strong&gt;&lt;span style="font-family: 宋体; font-weight: bold; font-size: 19px;"&gt;&lt;span style="font-family: 宋体;"&gt;第二十九条&lt;/span&gt;&lt;/span&gt;&lt;/strong&gt;&lt;span style="font-family: 宋体; font-size: 19px;"&gt;&amp;nbsp;&lt;span style="font-family: 宋体;"&gt;“学院不委托任何机构和个人办理招生相关事宜。对假冒白银希望职业技术学院名义进行非法招生、宣传等活动的机构或个人，学院将追究其法律责任”。&lt;/span&gt;&lt;/span&gt;&lt;/p&gt; &lt;p style="text-indent: 37px;"&gt;&lt;strong&gt;&lt;span style="font-family: 宋体; font-weight: bold; font-size: 19px;"&gt;&lt;span style="font-family: 宋体;"&gt;第三十条&lt;/span&gt;&lt;/span&gt;&lt;/strong&gt;&lt;span style="font-family: 宋体; font-size: 19px;"&gt;&amp;nbsp;&lt;span style="font-family: 宋体;"&gt;联系方式：&lt;/span&gt;&lt;span style="font-family: 宋体;"&gt;0943-6911116；6911118&lt;/span&gt;&lt;/span&gt;&lt;/p&gt; &lt;p style="text-indent: 37px;"&gt;&lt;strong&gt;&lt;span style="font-family: 宋体; font-weight: bold; font-size: 19px;"&gt;&lt;span style="font-family: 宋体;"&gt;第三十&lt;/span&gt;&lt;/span&gt;&lt;/strong&gt;&lt;strong&gt;&lt;span style="font-family: 宋体; font-weight: bold; font-size: 19px;"&gt;&lt;span style="font-family: 宋体;"&gt;一&lt;/span&gt;&lt;/span&gt;&lt;/strong&gt;&lt;strong&gt;&lt;span style="font-family: 宋体; font-weight: bold; font-size: 19px;"&gt;&lt;span style="font-family: 宋体;"&gt;条&lt;/span&gt;&lt;/span&gt;&lt;/strong&gt;&lt;span style="font-family: 宋体; font-size: 19px;"&gt;&amp;nbsp;&lt;span style="font-family: 宋体;"&gt;学院官网：&lt;/span&gt;&lt;span style="font-family: 宋体;"&gt;http://www.byhvatc.com&lt;/span&gt;&lt;/span&gt;&lt;/p&gt; &lt;p style="text-indent: 37px;"&gt;&lt;strong&gt;&lt;span style="font-family: 宋体; font-weight: bold; font-size: 19px;"&gt;&lt;span style="font-family: 宋体;"&gt;第三十&lt;/span&gt;&lt;/span&gt;&lt;/strong&gt;&lt;strong&gt;&lt;span style="font-family: 宋体; font-weight: bold; font-size: 19px;"&gt;&lt;span style="font-family: 宋体;"&gt;二&lt;/span&gt;&lt;/span&gt;&lt;/strong&gt;&lt;strong&gt;&lt;span style="font-family: 宋体; font-weight: bold; font-size: 19px;"&gt;&lt;span style="font-family: 宋体;"&gt;条&lt;/span&gt;&lt;/span&gt;&lt;/strong&gt;&lt;span style="font-family: 宋体; font-size: 19px;"&gt;&amp;nbsp;&lt;span style="font-family: 宋体;"&gt;邮编：&lt;/span&gt;&lt;span style="font-family: 宋体;"&gt;730900&lt;/span&gt;&lt;/span&gt;&lt;/p&gt; &lt;p style="text-indent: 37px;"&gt;&lt;strong&gt;&lt;span style="font-family: 宋体; font-weight: bold; font-size: 19px;"&gt;&lt;span style="font-family: 宋体;"&gt;第三十&lt;/span&gt;&lt;/span&gt;&lt;/strong&gt;&lt;strong&gt;&lt;span style="font-family: 宋体; font-weight: bold; font-size: 19px;"&gt;&lt;span style="font-family: 宋体;"&gt;三&lt;/span&gt;&lt;/span&gt;&lt;/strong&gt;&lt;strong&gt;&lt;span style="font-family: 宋体; font-weight: bold; font-size: 19px;"&gt;&lt;span style="font-family: 宋体;"&gt;条&lt;/span&gt;&lt;/span&gt;&lt;/strong&gt;&lt;span style="font-family: 宋体; font-size: 19px;"&gt;&lt;span style="font-family: 宋体;"&gt;本章程的解释权属白银希望职业技术学院招生&lt;/span&gt;&lt;/span&gt;&lt;span style="font-family: 宋体; font-size: 19px;"&gt;&lt;span style="font-family: 宋体;"&gt;办公室&lt;/span&gt;&lt;/span&gt;&lt;/p&gt; &lt;p style="text-indent: 37px; text-align: right;"&gt;&lt;span style="font-family: 宋体; font-size: 19px;"&gt;&lt;span style="font-family: 宋体;"&gt;白银希望职业技术学院&lt;/span&gt;&lt;/span&gt;&lt;/p&gt; &lt;p style="text-indent: 37px; text-align: right;"&gt;&lt;span style="font-family: 宋体; font-size: 19px;"&gt;&lt;span style="font-family: 宋体;"&gt;2024年4月17日&lt;/span&gt;&lt;/span&gt;&lt;/p&gt; &lt;p&gt;&lt;br&gt;&lt;/p&gt;</t>
  </si>
  <si>
    <t>2930</t>
  </si>
  <si>
    <t>滨州科技职业学院</t>
  </si>
  <si>
    <t>高速铁路客运服务#身高女160cm及以上男170cm无纹身身体裸露部分无疤痕;空中乘务#身高女160cm及以上男170cm无纹身身体裸露部分无疤痕;法律事务#身体健康体形端正面部无缺陷无残疾无口吃无重听无色觉异常无纹身无重度平跖足勤务辅警单侧裸眼视力不低于4.6特警辅警单侧裸眼视力不低于4.8文职辅警单侧矫正视力不低于5.0身高170cm以上;舞蹈表演#五官端正形象气质良好身材匀称女生身高160cm及以上男生身高170cm及以上裸露部位无明显疤痕无纹身;运动训练#身体健康四肢健全无色盲色弱传染性疾病</t>
  </si>
  <si>
    <t>滨州科技职业学院2024年普通高等教育招生章程</t>
  </si>
  <si>
    <t>&lt;p style="text-align: center;"&gt;&lt;span style="font-family: 宋体; font-size: 29px;"&gt;&lt;span style="font-family: 宋体;"&gt;滨州科技职业学院&lt;/span&gt;&lt;span style="font-family: Calibri;"&gt;202&lt;/span&gt;&lt;/span&gt;&lt;span style="font-family: 宋体; font-size: 29px;"&gt;&lt;span style="font-family: Calibri;"&gt;4&lt;/span&gt;&lt;/span&gt;&lt;span style="font-family: 宋体; font-size: 29px;"&gt;&lt;span style="font-family: 宋体;"&gt;年普通高等教育&lt;/span&gt;&lt;/span&gt;&lt;/p&gt; &lt;p style="text-align: center;"&gt;&lt;span style="font-family: 宋体; font-size: 29px;"&gt;&lt;span style="font-family: 宋体;"&gt;招生章程&lt;/span&gt;&lt;/span&gt;&lt;/p&gt; &lt;p&gt;&lt;span style="font-family: 宋体; font-size: 14px;"&gt;&amp;nbsp;&lt;/span&gt;&lt;/p&gt; &lt;p style="text-align: center;"&gt;&lt;span style="font-family: 宋体; font-size: 19px;"&gt;&lt;span style="font-family: 宋体;"&gt;第一章&lt;/span&gt;&lt;span style="font-family: 宋体;"&gt;&amp;nbsp;总则&lt;/span&gt;&lt;/span&gt;&lt;/p&gt; &lt;p style="text-indent: 37px;"&gt;&lt;span style="font-family: 宋体; font-size: 19px;"&gt;&lt;span style="font-family: 宋体;"&gt;为维护学校和考生合法权益，切实做好我校&lt;/span&gt;&lt;span style="font-family: 宋体;"&gt;202&lt;/span&gt;&lt;/span&gt;&lt;span style="font-family: 宋体; font-size: 19px;"&gt;&lt;span style="font-family: 宋体;"&gt;4&lt;/span&gt;&lt;/span&gt;&lt;span style="font-family: 宋体; font-size: 19px;"&gt;&lt;span style="font-family: 宋体;"&gt;年招生工作，根据《中华人民共和国教育法》《中华人民共和国高等教育法》和教育部、山东省教育厅有关规定，结合学校情况，制定本章程。&lt;/span&gt;&lt;/span&gt;&lt;/p&gt; &lt;p style="text-indent: 37px;"&gt;&lt;span style="font-family: 宋体; font-size: 19px;"&gt;&lt;span style="font-family: 宋体;"&gt;第一条&lt;/span&gt;&lt;span style="font-family: 宋体;"&gt;&amp;nbsp;本章程适用于202&lt;/span&gt;&lt;/span&gt;&lt;span style="font-family: 宋体; font-size: 19px;"&gt;&lt;span style="font-family: 宋体;"&gt;4&lt;/span&gt;&lt;/span&gt;&lt;span style="font-family: 宋体; font-size: 19px;"&gt;&lt;span style="font-family: 宋体;"&gt;年滨州科技职业学院普通高等教育招生工作。&lt;/span&gt;&lt;/span&gt;&lt;/p&gt; &lt;p style="text-indent: 37px;"&gt;&lt;span style="font-family: 宋体; font-size: 19px;"&gt;&lt;span style="font-family: 宋体;"&gt;第二条&lt;/span&gt;&lt;span style="font-family: 宋体;"&gt;&amp;nbsp;学校招生工作遵循“公平、公正、公开、择优”的原则。&lt;/span&gt;&lt;/span&gt;&lt;/p&gt; &lt;p style="text-indent: 37px;"&gt;&lt;span style="font-family: 宋体; font-size: 19px;"&gt;&lt;span style="font-family: 宋体;"&gt;第三条&lt;/span&gt;&lt;span style="font-family: 宋体;"&gt;&amp;nbsp;学校招生工作接受纪检监察部门、新闻媒体、考生及其家长以及社会各界的监督。&lt;/span&gt;&lt;/span&gt;&lt;/p&gt; &lt;p&gt;&lt;span style="font-family: 宋体; font-size: 19px;"&gt;&amp;nbsp;&lt;/span&gt;&lt;/p&gt; &lt;p style="text-align: center;"&gt;&lt;span style="font-family: 宋体; font-size: 19px;"&gt;&lt;span style="font-family: 宋体;"&gt;第二章&lt;/span&gt;&lt;span style="font-family: 宋体;"&gt;&amp;nbsp;学校概况&lt;/span&gt;&lt;/span&gt;&lt;/p&gt; &lt;p style="text-indent: 37px;"&gt;&lt;span style="font-family: 宋体; font-size: 19px;"&gt;&lt;span style="font-family: 宋体;"&gt;第四条&lt;/span&gt;&lt;span style="font-family: 宋体;"&gt;&amp;nbsp;学校全称：滨州科技职业学院&lt;/span&gt;&lt;/span&gt;&lt;/p&gt; &lt;p style="text-indent: 37px;"&gt;&lt;span style="font-family: 宋体; font-size: 19px;"&gt;&lt;span style="font-family: 宋体;"&gt;第五条&lt;/span&gt;&lt;span style="font-family: 宋体;"&gt;&amp;nbsp;学校代码：14749&lt;/span&gt;&lt;/span&gt;&lt;/p&gt; &lt;p style="text-indent: 37px;"&gt;&lt;span style="font-family: 宋体; font-size: 19px;"&gt;&lt;span style="font-family: 宋体;"&gt;第六条&lt;/span&gt;&lt;span style="font-family: 宋体;"&gt;&amp;nbsp;学校地址：滨州市渤海二十四路728号&lt;/span&gt;&lt;/span&gt;&lt;/p&gt; &lt;p style="text-indent: 37px;"&gt;&lt;span style="font-family: 宋体; font-size: 19px;"&gt;&lt;span style="font-family: 宋体;"&gt;第七条&lt;/span&gt;&lt;span style="font-family: 宋体;"&gt;&amp;nbsp;办学性质及类型：民办普通高等职业学校&lt;/span&gt;&lt;/span&gt;&lt;/p&gt; &lt;p style="text-indent: 37px;"&gt;&lt;span style="font-family: 宋体; font-size: 19px;"&gt;&lt;span style="font-family: 宋体;"&gt;第八条&lt;/span&gt;&lt;span style="font-family: 宋体;"&gt;&amp;nbsp;办学层次：高职（专科）&lt;/span&gt;&lt;/span&gt;&lt;/p&gt; &lt;p&gt;&lt;span style="font-family: 宋体; font-size: 19px;"&gt;&amp;nbsp;&lt;/span&gt;&lt;/p&gt; &lt;p style="text-align: center;"&gt;&lt;span style="font-family: 宋体; font-size: 19px;"&gt;&lt;span style="font-family: 宋体;"&gt;第三章&lt;/span&gt;&lt;span style="font-family: 宋体;"&gt;&amp;nbsp;组织机构&lt;/span&gt;&lt;/span&gt;&lt;/p&gt; &lt;p style="text-indent: 37px;"&gt;&lt;span style="font-family: 宋体; font-size: 19px;"&gt;&lt;span style="font-family: 宋体;"&gt;第九条&lt;/span&gt;&lt;span style="font-family: 宋体;"&gt;&amp;nbsp;滨州科技职业学院成立招生工作领导小组,负责制定招考政策和招生计划，讨论决定招生工作重大事宜。&lt;/span&gt;&lt;/span&gt;&lt;/p&gt; &lt;p style="text-indent: 37px;"&gt;&lt;span style="font-family: 宋体; font-size: 19px;"&gt;&lt;span style="font-family: 宋体;"&gt;第十条&lt;/span&gt;&lt;span style="font-family: 宋体;"&gt;&amp;nbsp;滨州科技职业学院招生就业处是组织和实施招生工作的常设机构，负责招生工作的日常事务。&lt;/span&gt;&lt;/span&gt;&lt;/p&gt; &lt;p style="text-indent: 37px;"&gt;&lt;span style="font-family: 宋体; font-size: 19px;"&gt;&lt;span style="font-family: 宋体;"&gt;第十一条&lt;/span&gt;&lt;span style="font-family: 宋体;"&gt;&amp;nbsp;滨州科技职业学院纪检监察处（纪检办公室）对招生工作实施全程监督。&lt;/span&gt;&lt;/span&gt;&lt;/p&gt; &lt;p&gt;&lt;span style="font-family: 宋体; font-size: 19px;"&gt;&amp;nbsp;&lt;/span&gt;&lt;/p&gt; &lt;p style="text-align: center;"&gt;&lt;span style="font-family: 宋体; font-size: 19px;"&gt;&lt;span style="font-family: 宋体;"&gt;第四章&lt;/span&gt;&lt;span style="font-family: 宋体;"&gt;&amp;nbsp;招生专业与计划&lt;/span&gt;&lt;/span&gt;&lt;/p&gt; &lt;p style="text-indent: 37px;"&gt;&lt;span style="font-family: 宋体; font-size: 19px;"&gt;&lt;span style="font-family: 宋体;"&gt;第十二条&lt;/span&gt;&lt;span style="font-family: 宋体;"&gt;&amp;nbsp;招生专业和招生计划以各省招生主管部门公布为准，通过各省级招生主管部门、学校招生简章、学校网站等形式向考生公布。&lt;/span&gt;&lt;/span&gt;&lt;/p&gt; &lt;p style="text-indent: 37px;"&gt;&lt;span style="font-family: 宋体; font-size: 19px;"&gt;&lt;span style="font-family: 宋体;"&gt;第十三条&lt;/span&gt;&lt;span style="font-family: 宋体;"&gt;&amp;nbsp;&lt;/span&gt;&lt;/span&gt;&lt;span style="font-family: 宋体; font-size: 19px;"&gt;&lt;span style="font-family: 宋体;"&gt;外语语种和男女比例要求：不限语种（学校公共外语只开设英语）；不限男女比例。&lt;/span&gt;&lt;/span&gt;&lt;/p&gt; &lt;p style="text-indent: 37px;"&gt;&lt;span style="font-family: 宋体; font-size: 19px;"&gt;&lt;span style="font-family: 宋体;"&gt;第十四条&lt;/span&gt;&lt;span style="font-family: 宋体;"&gt;&amp;nbsp;选考科目要求：报考各专业不设选考科目。&lt;/span&gt;&lt;/span&gt;&lt;/p&gt; &lt;p style="text-indent: 37px;"&gt;&lt;span style="font-family: 宋体; font-size: 19px;"&gt;&lt;span style="font-family: 宋体;"&gt;第十五条&lt;/span&gt;&lt;span style="font-family: 宋体;"&gt;&amp;nbsp;思想政治品德和身体健康状况：按照《普通高等学校招生工作规定》《普通高等学校招生体检工作指导意见》执行。&lt;/span&gt;&lt;/span&gt;&lt;/p&gt; &lt;p&gt;&lt;span style="font-family: 宋体; font-size: 19px;"&gt;&amp;nbsp;&lt;/span&gt;&lt;/p&gt; &lt;p style="text-align: center;"&gt;&lt;span style="font-family: 宋体; font-size: 19px;"&gt;&lt;span style="font-family: 宋体;"&gt;第五章&lt;/span&gt;&lt;span style="font-family: 宋体;"&gt;&amp;nbsp;录取规则&lt;/span&gt;&lt;/span&gt;&lt;/p&gt; &lt;p style="text-indent: 37px;"&gt;&lt;span style="font-family: 宋体; font-size: 19px;"&gt;&lt;span style="font-family: 宋体;"&gt;第十六条&lt;/span&gt;&lt;span style="font-family: 宋体;"&gt;&amp;nbsp;录取原则：严格按照教育部和各省教育招生考试院录取政策和划定的录取分数线执行。&lt;/span&gt;&lt;/span&gt;&lt;/p&gt; &lt;p style="text-indent: 37px;"&gt;&lt;span style="font-family: 宋体; font-size: 19px;"&gt;&lt;span style="font-family: 宋体;"&gt;第十七条&lt;/span&gt;&lt;span style="font-family: 宋体;"&gt;&amp;nbsp;按照各省的志愿设置及投档录取原则进行录取。在未实施高考综合改革试点的省份录取时，执行相关省份的投档规定，对进档考生，按“分数优先，遵循志愿”原则，从高分到低分录取考生（如考生仅报唯一志愿且不服从调剂，将予以退档）。在实施高考综合改革试点的省份录取时，各专业均不设选考科目要求，根据考生的专业志愿、高考总分，按照各专业招生计划数对各专业进档考生依次录取。&lt;/span&gt;&lt;/span&gt;&lt;/p&gt; &lt;p style="text-indent: 37px;"&gt;&lt;span style="font-family: 宋体; font-size: 19px;"&gt;&lt;span style="font-family: 宋体;"&gt;第十八条&lt;/span&gt;&lt;span style="font-family: 宋体;"&gt;&amp;nbsp;春季高考录取办法按照山东省春季高考有关文件执行。&lt;/span&gt;&lt;/span&gt;&lt;/p&gt; &lt;p style="text-indent: 37px;"&gt;&lt;span style="font-family: 宋体; font-size: 19px;"&gt;&lt;span style="font-family: 宋体;"&gt;第十九条&lt;/span&gt;&lt;span style="font-family: 宋体;"&gt;&amp;nbsp;专业录取时各专业志愿间不设分数级差，无相关科目的成绩要求。&lt;/span&gt;&lt;/span&gt;&lt;/p&gt; &lt;p style="text-indent: 37px;"&gt;&lt;span style="font-family: 宋体; font-size: 19px;"&gt;&lt;span style="font-family: 宋体;"&gt;第二十条&lt;/span&gt;&lt;span style="font-family: 宋体;"&gt;&amp;nbsp;学校在招生录取和安排专业时，成绩相同时将参考高考、高中学业水平考试相关科目成绩、体育测试成绩进行择优录取。&lt;/span&gt;&lt;/span&gt;&lt;/p&gt; &lt;p style="text-indent: 37px;"&gt;&lt;span style="font-family: 宋体; font-size: 19px;"&gt;&lt;span style="font-family: 宋体;"&gt;第二十一条&lt;/span&gt;&lt;span style="font-family: 宋体;"&gt;&amp;nbsp;高速铁路客运服务专业、空中乘务专业：男女生均可报考。要求：身高（女）160cm及以上、身高（男）170cm，无纹身，身体裸露部分无疤痕。&lt;/span&gt;&lt;/span&gt;&lt;/p&gt; &lt;p style="text-indent: 37px;"&gt;&lt;span style="font-family: 宋体; font-size: 19px;"&gt;&lt;span style="font-family: 宋体;"&gt;第二十二条&lt;/span&gt;&lt;span style="font-family: 宋体;"&gt;&amp;nbsp;&lt;/span&gt;&lt;/span&gt;&lt;span style="font-family: 宋体; font-size: 19px;"&gt;&lt;span style="font-family: 宋体;"&gt;法律事务专业：男女生均可报考。要求：身体健康，体形端正，面部无缺陷，无残疾，无口吃，无重听，无色觉异常，无纹身，无重度平跖足。勤务辅警单侧裸眼视力不低于&lt;/span&gt;&lt;span style="font-family: 宋体;"&gt;4.6，特警辅警单侧裸眼视力不低于4.8，文职辅警单侧矫正视力不低于5.0，身高170cm以上。&lt;/span&gt;&lt;/span&gt;&lt;/p&gt; &lt;p style="text-indent: 37px;"&gt;&lt;span style="font-family: 宋体; font-size: 19px;"&gt;&lt;span style="font-family: 宋体;"&gt;第二十三条&lt;/span&gt;&lt;span style="font-family: 宋体;"&gt;&amp;nbsp;舞蹈表演专业：男女生均可报考。要求：五官端正，形象气质良好、身材匀称，女生身高160cm及以上，男生身高170cm及以上，裸露部位无明显疤痕，无纹身&lt;/span&gt;&lt;/span&gt;&lt;span style="color: rgb(0, 0, 255); font-family: 宋体; font-size: 19px;"&gt;&lt;span style="font-family: 宋体;"&gt;。&lt;/span&gt;&lt;/span&gt;&lt;/p&gt; &lt;p style="text-indent: 37px;"&gt;&lt;span style="font-family: 宋体; font-size: 19px;"&gt;&lt;span style="font-family: 宋体;"&gt;第二十四条&lt;/span&gt;&lt;span style="font-family: 宋体;"&gt;&amp;nbsp;运动训练专业：男女生均可报考。要求：身体健康，四肢健全，无色盲、色弱、传染性疾病&lt;/span&gt;&lt;/span&gt;&lt;span style="color: rgb(0, 0, 255); font-family: 宋体; font-size: 19px;"&gt;&lt;span style="font-family: 宋体;"&gt;。&lt;/span&gt;&lt;/span&gt;&lt;/p&gt; &lt;p style="text-indent: 37px;"&gt;&lt;span style="font-family: 宋体; font-size: 19px;"&gt;&lt;span style="font-family: 宋体;"&gt;第二十五条&lt;/span&gt;&lt;span style="font-family: 宋体;"&gt;&amp;nbsp;考生的各种加分、降分均按上级有关文件执行。&lt;/span&gt;&lt;/span&gt;&lt;/p&gt; &lt;p style="text-indent: 37px;"&gt;&lt;span style="font-family: 宋体; font-size: 19px;"&gt;&lt;span style="font-family: 宋体;"&gt;第二十六条&lt;/span&gt;&lt;span style="font-family: 宋体;"&gt;&amp;nbsp;录取结果的公布渠道：山东省教育招生考试院网站查询、学院招生信息网，录取通知书等。&lt;/span&gt;&lt;/span&gt;&lt;/p&gt; &lt;p&gt;&lt;span style="font-family: 宋体; font-size: 19px;"&gt;&amp;nbsp;&lt;/span&gt;&lt;/p&gt; &lt;p style="text-align: center;"&gt;&lt;span style="font-family: 宋体; font-size: 19px;"&gt;&lt;span style="font-family: 宋体;"&gt;第六章&lt;/span&gt;&lt;span style="font-family: 宋体;"&gt;&amp;nbsp;&amp;nbsp;收费、退费标准及资助政策&lt;/span&gt;&lt;/span&gt;&lt;/p&gt; &lt;p style="text-indent: 37px;"&gt;&lt;span style="font-family: 宋体; font-size: 19px;"&gt;&lt;span style="font-family: 宋体;"&gt;第二十七条&lt;/span&gt;&lt;span style="font-family: 宋体;"&gt;&amp;nbsp;学费标准按照《山东省发展和改革委员会 山东省财政厅 山东省教育厅关于规范完善高校学费收费政策的通知》(鲁发改价格〔2023〕559号)文件执行。&lt;/span&gt;&lt;/span&gt;&lt;/p&gt; &lt;p style="text-indent: 37px;"&gt;&lt;span style="font-family: 宋体; font-size: 19px;"&gt;&lt;span style="font-family: 宋体;"&gt;第二十八条&lt;/span&gt;&lt;span style="font-family: 宋体;"&gt;&amp;nbsp;退费按照国家和省相关规定执行。&lt;/span&gt;&lt;/span&gt;&lt;/p&gt; &lt;p style="text-indent: 37px;"&gt;&lt;span style="font-family: 宋体; font-size: 19px;"&gt;&lt;span style="font-family: 宋体;"&gt;第二十九条&lt;/span&gt;&lt;span style="font-family: 宋体;"&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center;"&gt;&lt;span style="font-family: 宋体; font-size: 19px;"&gt;&lt;span style="font-family: 宋体;"&gt;第七章&lt;/span&gt;&lt;span style="font-family: 宋体;"&gt;&amp;nbsp;资格复查与证书颁发&lt;/span&gt;&lt;/span&gt;&lt;/p&gt; &lt;p style="text-indent: 37px;"&gt;&lt;span style="font-family: 宋体; font-size: 19px;"&gt;&lt;span style="font-family: 宋体;"&gt;第三十条&lt;/span&gt;&lt;span style="font-family: 宋体;"&gt;&amp;nbsp;新生入学后，学校在三个月内按照规定进行政治、文化、健康等方面的入学资格复查。对复查中发现的在报名和考试过程中弄虚作假或有其他违纪违规行为的考生，将报上级主管部门，取消其入学资格，将其档案退回其户籍所在地，并按有关规定严肃处理。&lt;/span&gt;&lt;/span&gt;&lt;/p&gt; &lt;p style="text-indent: 37px;"&gt;&lt;span style="font-family: 宋体; font-size: 19px;"&gt;&lt;span style="font-family: 宋体;"&gt;第三十一条&lt;/span&gt;&lt;span style="font-family: 宋体;"&gt;&amp;nbsp;学历证书：学生按教学计划修完规定课程，成绩合格并达到学校其他毕业条件要求的&lt;/span&gt;&lt;/span&gt;&lt;span style="font-family: 宋体; font-size: 19px;"&gt;&lt;span style="font-family: 宋体;"&gt;，&lt;/span&gt;&lt;/span&gt;&lt;span style="font-family: 宋体; font-size: 19px;"&gt;&lt;span style="font-family: 宋体;"&gt;由滨州科技职业学院颁发普通高等教育专科学历证书。&lt;/span&gt;&lt;/span&gt;&lt;/p&gt; &lt;p&gt;&lt;span style="font-family: 宋体; font-size: 19px;"&gt;&amp;nbsp;&lt;/span&gt;&lt;/p&gt; &lt;p style="text-align: center;"&gt;&lt;span style="font-family: 宋体; font-size: 19px;"&gt;&lt;span style="font-family: 宋体;"&gt;第八章&lt;/span&gt;&lt;span style="font-family: 宋体;"&gt;&amp;nbsp;联系方式&lt;/span&gt;&lt;/span&gt;&lt;/p&gt; &lt;p style="text-indent: 37px;"&gt;&lt;span style="font-family: 宋体; font-size: 19px;"&gt;&lt;span style="font-family: 宋体;"&gt;第三十二条&lt;/span&gt;&lt;span style="font-family: 宋体;"&gt;&amp;nbsp;学院地址及联系方式&lt;/span&gt;&lt;/span&gt;&lt;/p&gt; &lt;p style="text-indent: 37px;"&gt;&lt;span style="font-family: 宋体; font-size: 19px;"&gt;&lt;span style="font-family: 宋体;"&gt;学院地址：滨州市渤海二十四路&lt;/span&gt;&lt;span style="font-family: 宋体;"&gt;728号&lt;/span&gt;&lt;/span&gt;&lt;/p&gt; &lt;p style="text-indent: 37px;"&gt;&lt;span style="font-family: 宋体; font-size: 19px;"&gt;&lt;span style="font-family: 宋体;"&gt;邮政编码：&lt;/span&gt;&lt;span style="font-family: 宋体;"&gt;256606&lt;/span&gt;&lt;/span&gt;&lt;/p&gt; &lt;p style="text-indent: 37px;"&gt;&lt;span style="font-family: 宋体; font-size: 19px;"&gt;&lt;span style="font-family: 宋体;"&gt;咨询电话：（&lt;/span&gt;&lt;span style="font-family: 宋体;"&gt;0543）8176708、8191267&lt;/span&gt;&lt;/span&gt;&lt;/p&gt; &lt;p style="text-indent: 37px;"&gt;&lt;span style="font-family: 宋体; font-size: 19px;"&gt;&lt;span style="font-family: 宋体;"&gt;学校网址：&lt;/span&gt;&lt;span style="font-family: 宋体;"&gt;http://www.sdbky.cn&lt;/span&gt;&lt;/span&gt;&lt;/p&gt; &lt;p style="text-indent: 37px;"&gt;&lt;span style="font-family: 宋体; font-size: 19px;"&gt;&lt;span style="font-family: 宋体;"&gt;学校招生网址：&lt;/span&gt;&lt;span style="font-family: 宋体;"&gt;http://zs.sdbky.cn&lt;/span&gt;&lt;/span&gt;&lt;/p&gt; &lt;p&gt;&lt;span style="font-family: 宋体; font-size: 19px;"&gt;&amp;nbsp;&lt;/span&gt;&lt;/p&gt; &lt;p style="text-align: center;"&gt;&lt;span style="font-family: 宋体; font-size: 19px;"&gt;&lt;span style="font-family: 宋体;"&gt;第九章&lt;/span&gt;&lt;span style="font-family: 宋体;"&gt;&amp;nbsp;附则&lt;/span&gt;&lt;/span&gt;&lt;/p&gt; &lt;p style="text-indent: 37px;"&gt;&lt;span style="font-family: 宋体; font-size: 19px;"&gt;&lt;span style="font-family: 宋体;"&gt;第三十三条&lt;/span&gt;&lt;span style="font-family: 宋体;"&gt;&amp;nbsp;学校以往有关招生工作的要求、规定如与本章程相冲突的以本章程为准；本章程若有与上级有关政策不一致之处，以上级有关政策为准。&lt;/span&gt;&lt;/span&gt;&lt;/p&gt; &lt;p&gt;&lt;span style="font-family: 宋体; font-size: 19px;"&gt;&amp;nbsp;&lt;/span&gt;&lt;/p&gt; &lt;p style="text-indent: 37px;"&gt;&lt;span style="font-family: 宋体; font-size: 19px;"&gt;&lt;span style="font-family: 宋体;"&gt;第三十四条&lt;/span&gt;&lt;span style="font-family: 宋体;"&gt;&amp;nbsp;本章程由滨州科技职业学院负责解释。&lt;/span&gt;&lt;/span&gt;&lt;/p&gt; &lt;p&gt;&lt;/p&gt;</t>
  </si>
  <si>
    <t>2931</t>
  </si>
  <si>
    <t>自贡职业技术学院</t>
  </si>
  <si>
    <t>自贡职业技术学院2024年招生章程</t>
  </si>
  <si>
    <t>&lt;p&gt;&lt;strong&gt;第一章&amp;nbsp;总则&lt;/strong&gt;&lt;/p&gt;&lt;p&gt;第一条&amp;nbsp;为保证我院普通高校招生工作的顺利进行，切实维护学院和考生的合法权益，根据《中华人民共和国教育法》《中华人民共和国高等教育法》和教育部、四川省有关规定并结合学院的实际情况，特制定本章程。&lt;/p&gt;&lt;p&gt;第二条&amp;nbsp;学院招生工作遵循“公平竞争、公正选拔、公开程序、德智体美劳全面考核、综合评价、择优录取”的原则，并接受纪检监察部门、考生、家长以及社会各界的监督。&lt;/p&gt;&lt;p&gt;第三条&amp;nbsp;学院全称：自贡职业技术学院&lt;/p&gt;&lt;p&gt;第&lt;span style="text-indent: 32px; text-wrap: wrap;"&gt;四&lt;/span&gt;条&amp;nbsp;学院地址：四川省自贡市大安外北环路1号&lt;/p&gt;&lt;p&gt;邮政编码：643000&lt;/p&gt;&lt;p&gt;第&lt;span style="text-indent: 32px; text-wrap: wrap;"&gt;五&lt;/span&gt;&lt;span style="text-indent: 32px; text-wrap: wrap;"&gt;四&lt;/span&gt;条&amp;nbsp;办学层次：专科（高职）&lt;/p&gt;&lt;p&gt;第&lt;span style="text-indent: 32px; text-wrap: wrap;"&gt;六&lt;/span&gt;条&amp;nbsp;办学性质：非营利性民办普通高等学校&lt;/p&gt;&lt;p&gt;第&lt;span style="text-indent: 32px; text-wrap: wrap;"&gt;七&lt;/span&gt;条&amp;nbsp;办学类型：全日制&lt;/p&gt;&lt;p&gt;第&lt;span style="text-indent: 32px; text-wrap: wrap;"&gt;八&lt;/span&gt;条&amp;nbsp;业务主管单位：四川省教育厅&amp;nbsp; &amp;nbsp;&lt;/p&gt;&lt;p&gt;学院主办单位：四川绵阳树人教育投资有限公司&lt;/p&gt;&lt;p&gt;&lt;strong&gt;第二章&amp;nbsp;录取规则&lt;/strong&gt;&lt;/p&gt;&lt;p&gt;第&lt;span style="text-indent: 32px; text-wrap: wrap;"&gt;九&lt;/span&gt;条&amp;nbsp;以公平、公开、公正为原则，以全国普通高等学校统一招生考试成绩为依据，按照各省招生行政主管部门的相关规定，德智体美劳全面衡量，从高分到低分择优录取。&lt;/p&gt;&lt;p&gt;第十条&amp;nbsp;根据各省（自治区、直辖市）生源情况确定调档比例，调档比例一般控制在120%以内（平行志愿在105%以内）。&lt;/p&gt;&lt;p&gt;第十&lt;span style="text-indent: 32px; text-wrap: wrap;"&gt;一&lt;/span&gt;条&amp;nbsp;根据考生报考志愿顺序，优先满足第一志愿报考自贡职业技术学院的考生的专业志愿。在第一志愿考生未录取满额的情况下，接收非第一志愿考生档案。若考生同分的情况下，按照语、数、外依次排序比较，择优录取；对口高职类考生根据投档成绩从高分到低分确定录取专业，投档成绩相同时按照语、数、外、专业综合（或技能测试）依次排序比较，择优录取。&lt;/p&gt;&lt;p style="margin-top: 0px; margin-right: 0px; margin-bottom: 0px; text-indent: 32px; padding: 0px; line-height: 28px; background: rgb(255, 255, 255);"&gt;&lt;span style="font-family: 微软雅黑; letter-spacing: 0px; font-size: 16px; color: rgb(0, 0, 0);"&gt;艺术类专业考生按综合分从高到低顺序录取。综合分＝艺术分(按比例折合成百分制)×49%＋文化分(按比例折合成百分制)×51%）；若出现综合分相同的情况，则按艺术分从高到低顺序录取；若艺术分相同，则按文化分从高到低顺序录取；四川省外考生按当地规则要求执行，若当地没有要求则按此规则执行。&lt;/span&gt;&lt;/p&gt;&lt;p style="margin-top: 0px; margin-right: 0px; margin-bottom: 0px; text-indent: 32px; padding: 0px; line-height: 28px; background: rgb(255, 255, 255);"&gt;&lt;span style="font-family: 微软雅黑; letter-spacing: 0px; font-size: 16px; color: rgb(0, 0, 0);"&gt;体育类考生文化成绩和体育成绩达到招生计划投放省(直辖市、自治区)相关批次最低控制线，依据体育成绩按照“从高分到低分”的原则录取，体育成绩相同时依次比较文化成绩，择优录取。&lt;/span&gt;&lt;/p&gt;&lt;p&gt;第十&lt;span style="text-indent: 32px; text-wrap: wrap;"&gt;二&lt;/span&gt;条&amp;nbsp;在同档专业志愿内，按照考生高考成绩由高到低依次录取。当考生所报专业志愿都不能满足时，服从专业调剂的，将调录到其它未录取满额的专业；不服从专业调剂的，将予以退档。&lt;/p&gt;&lt;p&gt;第十&lt;span style="text-indent: 32px; text-wrap: wrap;"&gt;三&lt;/span&gt;条&amp;nbsp;严格执行国家和各省（自治区、直辖市）规定的加、降分政策，加、降分以后形成的投档分作为录取和安排专业的成绩依据。&lt;/p&gt;&lt;p&gt;第十&lt;span style="text-indent: 32px; text-wrap: wrap;"&gt;四&lt;/span&gt;条&amp;nbsp;对考生身体健康状况的要求，我院执行《普通高等学校招生体检工作指导意见》及有关补充规定。新生入学后进行体检复查，凡发现弄虚作假，一律取消其入学资格。&lt;/p&gt;&lt;p&gt;第十&lt;span style="text-indent: 32px; text-wrap: wrap;"&gt;五&lt;/span&gt;条&amp;nbsp;不限制往届生与应届生的录取比例及男女生录取比例。&lt;/p&gt;&lt;p&gt;第十&lt;span style="text-indent: 32px; text-wrap: wrap;"&gt;六&lt;/span&gt;条&amp;nbsp;在录取过程中，将依照各省（自治区、直辖市）招生行政主管部门的规定，根据生源情况调整招生计划。&lt;/p&gt;&lt;p&gt;第十&lt;span style="text-indent: 32px; text-wrap: wrap;"&gt;七&lt;/span&gt;条&amp;nbsp;录取结束之后，将在自贡职业技术学院网站上及时公布录取结果；考生还可以通过学院招生办公室咨询电话进行查询。&lt;/p&gt;&lt;p&gt;第十&lt;span style="text-indent: 32px; text-wrap: wrap;"&gt;八&lt;/span&gt;条&amp;nbsp;本章程由学院招生处具体实施，不委托任何中介机构进行招生，不收取任何与招生相关的额外费用。&lt;/p&gt;&lt;p&gt;&lt;strong&gt;第三章&amp;nbsp;其他&lt;/strong&gt;&lt;/p&gt;&lt;p&gt;第十&lt;span style="text-indent: 32px; text-wrap: wrap;"&gt;九&lt;/span&gt;条&amp;nbsp;招生计划：学院根据四川省教育厅下达的招生总计划，贯彻国家的有关招生政策，制定学院分省、分专业招生计划，上报上级主管部门。经教育部审定后，通过各省（自治区、直辖市）招生管理部门向社会公布分省、分专业招生计划。&lt;/p&gt;&lt;p&gt;第二十条&amp;nbsp;毕业颁证：按照教育部有关规定，凡完成本专业培养计划规定的内容，成绩合格、符合毕业条件者，由自贡职业技术学院颁发教育部统一印制、网上电子注册、国家认可的全日制普通高等教育专科毕业证书。&lt;/p&gt;&lt;p&gt;第二十&lt;span style="text-indent: 32px; text-wrap: wrap;"&gt;一&lt;/span&gt;条&amp;nbsp;奖、贷、助学措施：为鼓励学生刻苦学习和帮助家庭经济困难的学生顺利完成学业，学院建立了完善的奖、助、贷、勤、减（免）体系，设有国家奖学金、国家励志奖学金、国家助学金、学院奖学金等，并为家庭经济困难学生提供一定数量的勤工助学岗位；同时，凡被我院录取的学生，因家庭经济困难，按照国家有关资助政策，学生可到生源所在地教育局学生资助管理中心办理“生源地信用助学贷款”，学生在校读书期间所付贷款利息由国家补贴，个人不用支付贷款利息。&lt;/p&gt;&lt;p&gt;第二十&lt;span style="text-indent: 32px; text-wrap: wrap;"&gt;二&lt;/span&gt;条&amp;nbsp;学生的学费和住宿费标准严格按照省发展改革委、教育厅、财政厅、省市场监管局有关政策执行。服务性收费和代收费按照规定的项目，坚持学生自愿、不得营利的原则收取。&lt;/p&gt;&lt;p&gt;第二十&lt;span style="text-indent: 32px; text-wrap: wrap;"&gt;三&lt;/span&gt;条&amp;nbsp;联系方式：&lt;/p&gt;&lt;p&gt;联系电话：0813-5843998、0813-5843997&lt;/p&gt;&lt;p&gt;官方咨询qq：431677393&lt;/p&gt;&lt;p&gt;学院官方网站：www.zgzyjsxy.com&lt;/p&gt;&lt;p&gt;&lt;strong&gt;第四章&amp;nbsp;附则&lt;/strong&gt;&lt;/p&gt;&lt;p&gt;第二十&lt;span style="text-indent: 32px; text-wrap: wrap;"&gt;四&lt;/span&gt;条&amp;nbsp;本章程通过我院阳光招生信息平台向社会公布，对于各种媒体节选的章程内容，如理解有误，以我院公布的完整的招生章程为准。&lt;/p&gt;&lt;p&gt;第二十&lt;span style="text-indent: 32px; text-wrap: wrap;"&gt;五&lt;/span&gt;条&amp;nbsp;我院有关招生工作的政策、规定以本章程为准；如遇国家法律、法规、规章和有关上级政策变化，以变化后的规定为准。&lt;/p&gt;&lt;p&gt;第二十&lt;span style="text-indent: 32px; text-wrap: wrap;"&gt;六&lt;/span&gt;条&amp;nbsp;本章程解释权属于自贡职业技术学院招生处。&lt;/p&gt;&lt;p&gt;第二十&lt;span style="text-indent: 32px; text-wrap: wrap;"&gt;七&lt;/span&gt;条&amp;nbsp;本章程自公布之日起施行。&lt;/p&gt;&lt;p&gt;&lt;br&gt;&lt;/p&gt;</t>
  </si>
  <si>
    <t>2932</t>
  </si>
  <si>
    <t>邢台应用技术职业学院</t>
  </si>
  <si>
    <t>邢台应用技术职业学院2024年招生章程</t>
  </si>
  <si>
    <t xml:space="preserve">                                                  &lt;p&gt;&lt;strong&gt;邢台应用技术&lt;/strong&gt;&lt;strong&gt;职业学院202&lt;/strong&gt;&lt;strong&gt;4&lt;/strong&gt;&lt;strong&gt;年招生章程&lt;/strong&gt;&lt;/p&gt; &lt;p&gt;一、&lt;strong&gt;基本信息&lt;/strong&gt;&lt;/p&gt; &lt;p&gt;学校名称：邢台应用技术职业学院&lt;/p&gt; &lt;p&gt;学校标识码：4113014742&lt;/p&gt; &lt;p&gt;办学层次：高职专科&lt;/p&gt; &lt;p&gt;办学类型：民办全日制普通高等学校&lt;/p&gt; &lt;p&gt;&lt;strong&gt;二、学院概况&lt;/strong&gt;&lt;/p&gt; &lt;p&gt;邢台应用技术职业学院是经河北省人民政府批准、国家教育部备案的全日制普通高等职业院校，具有独立颁发国家承认学历证书的资格。&lt;/p&gt; &lt;p&gt;学院位于河北省园林城市---邢台威县。校园占地面积500余亩，建筑面积约24万平米，规划全日制在校学生规模12000人。学院现设有信息技术学院、医药健康学院、数字经贸学院、工程技术学院、马克思主义学院、乡村振兴学院和基础教学部等教学单位，现开设新能源汽车检测与维修技术、城市轨道交通运营管理、应用电子技术、大数据技术、人工智能技术应用、工业软件开发技术、数字媒体艺术设计、农村电子商务、会计信息管理、全媒体广告策划与营销、健康管理、健康大数据管理与服务、婴幼儿托育服务与管理、农业电气化技术、光伏工程技术，十五个专业招生。&lt;/p&gt; &lt;p&gt;学院以“立德树人，教育报国”为办学宗旨，牢固树立“以生为本、质量兴校、人才强校、特色名校”的办学理念，不断完善内部治理结构，建立健全现代大学制度，以提升教育教学质量为中心强化内涵建设，构建产教融合的协同育人机制，严谨治学、管理规范、依法治校，以就业为导向，以技能为根本，为生产、管理、服务等基层一线培养高素质技术技能型人才。&lt;/p&gt; &lt;p&gt;&lt;strong&gt;三、收费标准&lt;/strong&gt;&lt;/p&gt; &lt;p&gt;各专业学费标准详见各省（自治区、直辖市）公布的招生计划。&lt;/p&gt; &lt;p&gt;住宿费：1500--2500元/年。&lt;/p&gt; &lt;p&gt;&lt;strong&gt;四、招生条件及录取规则&lt;/strong&gt;&lt;/p&gt; &lt;p&gt;1、取得2024年全国普通高等学校招生报名资格的考生。&lt;/p&gt; &lt;p&gt;2、思想政治品德符合教育部有关规定。&lt;/p&gt; &lt;p&gt;3、对未实行高考综合改革的省（自治区），录取遵循专业优先原则，各专业录取人数可视情况进行调整；在总分（含加分）相同的条件下，依次比对语文、数学、外语单科成绩，择优录取，三科成绩均相同时，全部录取；对实行高考综合改革的省（自治区），志愿填报模式以“专业（专业类）+学校”为单位。执行相关省份的投档规定，按专业志愿从高分到低分录取。在总分（含加分）相同的条件下，依次比对语文、数学、外语单科成绩，择优录取，三科成绩均相同时，全部录取。&lt;/p&gt; &lt;p&gt;4、我校艺术类专业成绩使用生源省省级统考成绩作为专业成绩，不单独组织校考。考生的文化成绩和艺术专业成绩需要达到本省相应批次、科类最低录取控制分数线，并符合本省相关招生要求。录取过程中，我校认可（或执行）各省投档规则，在各省投档范围内，按照"分数优先、遵循志愿”的原则，按照省艺术统考成绩从高到低择优录取。如有省艺术统考成绩相同考生则按照文化课成绩（含优惠加分）从高分到低分择优录取，如仍相同，则按照语、数、外、文综（理 综）单科成绩先后排序录取。我校在提档和分专业录取过程中均认可各省的优惠加分政策。&lt;/p&gt; &lt;p&gt;5、身体健康状况：录取考生体检要求要符合教育部《普通高等学校招生体检工作指导意见》及相关补充规定。&lt;/p&gt; &lt;p&gt;根据学校24年所有招生专业实际要求，新生体检信息存在以下情况者，校方不予录取。&lt;/p&gt;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&lt;p&gt;6、各专业对男女比例均无限制，公共外语课只开设英语。&lt;/p&gt; &lt;p&gt;7、执行各省(市、区)制定的加分或降分政策及投档政策。&lt;/p&gt; &lt;p&gt;8、2024年我校对口类招生条件，按照生源省教育考试院的相关规定执行。&lt;/p&gt; &lt;p&gt;9、高考改革省份招生专业选考科目要求以各生源所在省最终公布为准。&lt;/p&gt; &lt;p&gt;10、入学复查：新生报到后，学校要进行新生入学资格和身体复查，对于弄虚作假、不符合录取条件的将取消入学资格。&lt;/p&gt; &lt;p&gt;11、其它未尽事宜参照教育部和各省(市、区)的有关文件执行。&lt;/p&gt; &lt;p&gt;&lt;strong&gt;五、奖助学金&lt;/strong&gt;&lt;/p&gt; &lt;p&gt;学院实行奖助学金制度，国家奖学金8000元/年，励志奖学金5000元/年，国家助学金一等4400元/年，二等3300元/年，三等2200元/年。&lt;/p&gt; &lt;p&gt;&lt;strong&gt;六、证书发放&lt;/strong&gt;&lt;/p&gt; &lt;p&gt;学生在学校规定期限内达到所在专业毕业要求的，由邢台应用技术职业学院具印颁发经教育部电子注册、国家承认学历的专科学历证书（证书种类为普通高等教育毕业证书）。&lt;/p&gt; &lt;p&gt;&lt;strong&gt;七、附则&lt;/strong&gt;&lt;/p&gt; &lt;p&gt;1、本章程自公布之日起实施，本章程若与国家有关政策相悖之处，以国家的政策和规定为准。&lt;/p&gt; &lt;p&gt;2、本章程由我校招生办公室负责解释。&lt;/p&gt; &lt;p&gt;招生咨询联系方式：&lt;/p&gt; &lt;p&gt;联系电话：（0319）3259848、3259858&lt;/p&gt; &lt;p&gt;传真：（0319）3259855&lt;/p&gt; &lt;p&gt;招生服务监督电话：19832596018&lt;/p&gt; &lt;p&gt;咨询QQ：536733189、1193861355&lt;/p&gt; &lt;p&gt;学院地址：河北省邢台市威县高新区开放东路168号&lt;/p&gt; &lt;p&gt;&amp;nbsp;&lt;/p&gt; &lt;p&gt;&lt;br&gt;&lt;/p&gt;                     </t>
  </si>
  <si>
    <t>13532834555591168</t>
  </si>
  <si>
    <t>信阳科技职业学院</t>
  </si>
  <si>
    <t>17657332108361731</t>
  </si>
  <si>
    <t>北海康养职业学院</t>
  </si>
  <si>
    <t>2905</t>
  </si>
  <si>
    <t>湖北孝感美珈职业学院</t>
  </si>
  <si>
    <t>医学类#不招色盲色弱;计算机类#不招色盲色弱;智能制造类#不招色盲色弱</t>
  </si>
  <si>
    <t>湖北孝感美珈职业学院2024年招生章程</t>
  </si>
  <si>
    <t xml:space="preserve">                                                  &lt;p&gt;&lt;strong&gt;第一章&amp;nbsp;总则&lt;/strong&gt;&lt;br&gt;&lt;/p&gt; &lt;p&gt;&lt;strong&gt;第一条&amp;nbsp;&lt;/strong&gt;为确保学校2024年招生工作顺利进行，根据《中华人民共和国教育法》、《中华人民共和国高等教育法》和教育部、湖北省教育厅有关规定，结合学校招生工作实际，制定本章程。&lt;/p&gt; &lt;p&gt;&lt;strong&gt;第二条&amp;nbsp;&lt;/strong&gt;本章程适用于湖北孝感美珈职业学院招生工作。&lt;/p&gt; &lt;p&gt;&lt;strong&gt;第三条&lt;/strong&gt;&amp;nbsp;湖北孝感美珈职业学院招生工作坚持公平、公正、公开的原则，德智体美劳全面考核、综合评价、择优录取。&lt;/p&gt; &lt;p&gt;&lt;strong&gt;第二章&amp;nbsp;学校概况&lt;/strong&gt;&lt;/p&gt; &lt;p&gt;&lt;strong&gt;第四条&amp;nbsp;&lt;/strong&gt;学校全称：湖北孝感美珈职业学院有限责任公司&lt;/p&gt; &lt;p&gt;&lt;strong&gt;第五条&lt;/strong&gt;&amp;nbsp;学校代码：学校标识码4142014755，湖北省代码C613&lt;/p&gt; &lt;p&gt;&lt;strong&gt;第六条&lt;/strong&gt;&amp;nbsp;学校地址：湖北省武汉&amp;amp;middot;孝感临空经济区教育科技园纵六路&amp;nbsp;&amp;nbsp;邮编432017&lt;/p&gt; &lt;p&gt;&lt;strong&gt;第七条&lt;/strong&gt;&amp;nbsp;办学层次及类型：营利性民办普通职业专科高等院校&lt;/p&gt; &lt;p&gt;&lt;strong&gt;第八条&amp;nbsp;学校基本情况&lt;/strong&gt;&lt;/p&gt; &lt;p&gt;湖北孝感美珈职业学院是2021年经湖北省人民政府批准、教育部备案的一所新型综合性全日制普通高等职业院校。学校座落于武汉&amp;amp;middot;孝感临空经济区，近临武汉天河机场，西有美丽的仙女湖，东临孝汉大道 , 南临楚能大道。学校占地 787 亩，规划建筑面积 37 万平方米，已投资 12 亿元，已建成建筑面积 20 万平方米。&lt;/p&gt; &lt;p&gt;由“抗击新冠肺炎疫情全国三八红旗手称号”获得者、全国台企联常务副会长、首届湖北慈善奖爱心捐赠个人、中华海外联谊会常务理事及教育文化专委会副主任、中国宋庆龄基金会理事、湖北省家庭教育研究会副会长萧永瑞女士担任名誉校长。&lt;/p&gt; &lt;p&gt;学校由一流的中、美建筑设计师共同精心设计，参考欧美百年名校打造，是一座优美宁静、生机盎然，具备中西文化元素特色的校园。&lt;/p&gt; &lt;p&gt;学校现有信息技术学院、医事科技学院、智能制造学院、国际商业学院、外国语学院，下设软件技术、计算机应用技术、计算机网络技术、移动应用开发、大数据技术、人工智能技术应用、护理、中医康复技术、工业机器人技术、电气自动化技术、机电一体化技术、大数据与会计、跨境电子商务、商务英语 14 个专业，副高及以上教师占比近30%，师资力量雄厚。&lt;/p&gt; &lt;p&gt;&lt;strong&gt;第三章&amp;nbsp;组织机构及其职责&lt;/strong&gt;&lt;/p&gt; &lt;p&gt;&lt;strong&gt;第九条&lt;/strong&gt;&amp;nbsp;湖北孝感美珈职业学院成立2024年招生工作委员会，以学校校长为主任，招生处处长任副主任，职能部门和二级学院负责人为成员。主要职责是：制定招生章程，审核招生计划，确定招生政策和录取规则，审核招生宣传资料，受理考生申诉，决策其他重大事项。&lt;/p&gt; &lt;p&gt;&lt;strong&gt;第十条&amp;nbsp;&lt;/strong&gt;招生处是学校实施招生工作的常设机构，具体负责学校的日常招生工作。该部门对学校招生工作委员会负责。&lt;/p&gt; &lt;p&gt;&lt;strong&gt;第四章&amp;nbsp;招生专业&lt;/strong&gt;&lt;/p&gt; &lt;p&gt;&lt;strong&gt;第十一条&amp;nbsp;&lt;/strong&gt;2024年招生专业有大数据技术、软件技术、计算机应用技术、计算机网络技术、人工智能技术应用、工业机器人技术、电气自动化技术、机电一体化技术、护理、中医康复技术、大数据与会计、跨境电子商务、商务英语13个专业。&lt;/p&gt; &lt;p&gt;&lt;strong&gt;第十二条&amp;nbsp;&lt;/strong&gt;学校招生计划通过省级招生主管部门网站、各省官方志愿填报指南、学校官方网站、学校招生简章等渠道向社会公布。&amp;nbsp;&lt;/p&gt; &lt;p&gt;&lt;strong&gt;第五章&amp;nbsp;录取&lt;/strong&gt;&lt;/p&gt; &lt;p&gt;&lt;strong&gt;第十三条&lt;/strong&gt;&amp;nbsp;录取工作严格按照教育部和湖北省教育厅、湖北省教育招生考试院的录取政策和划定的录取分数线执行，遵照德、智、体全面衡量的原则，公平竞争、择优录取。&lt;/p&gt; &lt;p&gt;&lt;strong&gt;第十四条&amp;nbsp;&lt;/strong&gt;录取规则&lt;/p&gt; &lt;p&gt;1.录取原则：根据各省的志愿设置及投档录取原则，按照“志愿优先，从高分到低分录取”的原则录取，先录取第一志愿报考本校的考生，第一志愿投档考生不足时，再录取后续志愿考生，以此类推。若同批次同科类出现同分情况，按当地省级教育主管部门的相关规定进行录取。&lt;/p&gt; &lt;p&gt;2.对享受加分照顾政策的考生，我校认可省级招生主管部门规定的投档成绩，学校无任何自主加分政策。&lt;/p&gt; &lt;p&gt;3.对部分缺额专业，根据考生成绩和志愿情况进行调剂录取。对无法满足本人专业志愿，又不服从专业调剂者，学校作退档处理。&lt;/p&gt; &lt;p&gt;4.考生选考科目应符合我校招生专业（类）规定的选考科目，我校将根据考生投档成绩，参考高中学生综合素质评价信息进行录取。对于实行新高考改革的省份，我校的录取工作按有关省市文件规定执行。&lt;/p&gt; &lt;p&gt;5.专业选择遵循考生意愿，外语语种不限，男女比例不限，按国家相关部门规定执行。&lt;/p&gt; &lt;p&gt;&lt;strong&gt;第十五条&lt;/strong&gt; 学校招生体检标准严格按照教育部、卫生部、中国残疾人联合会发布的《普通高等学校招生体检工作指导意见》及有关补充规定执行，并做如下补充：&lt;/p&gt; &lt;p&gt;1.考生患有《指导意见》第一条中列出的六大类疾病，学校不予录取；&lt;/p&gt; &lt;p&gt;2.考生患有《指导意见》第二条列出的色盲、色弱、不能准确识别红、黄、绿、兰、紫各种颜色中任何一种颜色的导线、按键、信号灯、几何图形者不宜就读我校医学类、计算机类、智能制造类相关专业。&lt;/p&gt; &lt;p&gt;&lt;strong&gt;第十六条&lt;/strong&gt;&amp;nbsp;录取结果经省招生考试主管部门审核后，通过省教育考试院官方网站、学校官方网站等向社会公布。&amp;nbsp;&lt;/p&gt; &lt;p&gt;&lt;strong&gt;第六章&amp;nbsp;收费标准&lt;/strong&gt;&lt;/p&gt; &lt;p&gt;&lt;strong&gt;第十七条&amp;nbsp;&lt;/strong&gt;2024年学费、住宿费等收费标准严格按湖北省物价局核定的收费标准执行。&lt;/p&gt; &lt;p&gt;&lt;strong&gt;第七章&amp;nbsp;附则&lt;/strong&gt;&lt;/p&gt; &lt;p&gt;&lt;strong&gt;第十八条&amp;nbsp;&lt;/strong&gt;按国家招生规定录取的新生，持录取通知书，按学校要求在规定时间内到校办理入学手续。因故不能按期入学者，应当提前向学校请假。未请假或者请假逾期的，除因不可抗力等正当事由以外，视为放弃入学资格。&lt;/p&gt; &lt;p&gt;&lt;strong&gt;第十九条&lt;/strong&gt;&amp;nbsp;每学期开学时，学生应当按学校规定办理注册手续。不能如期注册的，应当履行暂缓注册手续。未按学校规定缴纳学费或者有其他不符合注册条件的，不予注册。&lt;/p&gt; &lt;p&gt;家庭经济困难的学生可以申请助学贷款或者其他形式资助，办理有关手续后注册。&lt;/p&gt; &lt;p&gt;学校按照国家有关规定为家庭经济困难学生提供完善学生资助体系，让学生不因家庭经济困难而放弃学业。&lt;/p&gt; &lt;p&gt;&lt;strong&gt;第二十条&amp;nbsp;&lt;/strong&gt;学生修业期满，各科成绩合格，学校颁发学历证书。颁发学历证书的学校名称及证书种类：湖北孝感美珈职业学院，全日制普通高等教育专科学历证书。&lt;/p&gt; &lt;p&gt;&lt;strong&gt;第二十一条&lt;/strong&gt;&amp;nbsp;学校不委托任何外部机构和个人办理招生相关事宜。对以湖北孝感美珈职业学院名义进行非法招生宣传等活动的外部机构或个人，学校保留依法追究其责任的权利。&lt;/p&gt; &lt;p&gt;&lt;strong&gt;第二十二条&amp;nbsp;&lt;/strong&gt;本章程未尽事宜，按上级相关部门有关规定执行。&lt;/p&gt; &lt;p&gt;&lt;strong&gt;第二十三条&lt;/strong&gt;&amp;nbsp;本章程由湖北孝感美珈职业学院解释。&lt;/p&gt; &lt;p&gt;&lt;strong&gt;第二十四条&lt;/strong&gt;&amp;nbsp;招生咨询及联系方式&lt;/p&gt; &lt;p&gt;招生电话：0712-2323777&lt;/p&gt; &lt;p&gt;学校网址：&lt;a href="https://www.hbxgmgpi.edu.cn/"&gt;https://www.hbxgmgpi.edu.cn/&lt;/a&gt;&lt;/p&gt; &lt;p&gt;&lt;br&gt;&lt;/p&gt;                     </t>
  </si>
  <si>
    <t>2912</t>
  </si>
  <si>
    <t>广东肇庆航空职业学院</t>
  </si>
  <si>
    <t>播音与主持艺术#需参加广东省校际联考;非英语语种考生#需慎重报考</t>
  </si>
  <si>
    <t>广东肇庆航空职业学院2024年夏季高考招生章程</t>
  </si>
  <si>
    <t>&lt;p&gt;目录&lt;/p&gt; &lt;p&gt;第一章总则&lt;/p&gt; &lt;p&gt;第二章学校概况&lt;/p&gt; &lt;p&gt;第三章组织机构及职责&lt;/p&gt; &lt;p&gt;第四章招生计划&lt;/p&gt; &lt;p&gt;第五章录取规则&lt;/p&gt; &lt;p&gt;第六章录取体检标准&lt;/p&gt; &lt;p&gt;第七章新生注册和复查&lt;/p&gt; &lt;p&gt;第八章收费标准&lt;/p&gt; &lt;p&gt;第九章资助学生政策&lt;/p&gt; &lt;p&gt;第十章招生工作的咨询、监督与申诉&lt;/p&gt; &lt;p&gt;第十一章附则&lt;/p&gt; &lt;p&gt;&amp;nbsp;&lt;/p&gt; &lt;p&gt;&lt;strong&gt;第一章总则&lt;/strong&gt;&lt;/p&gt; &lt;p&gt;第一条为保证学校夏季高考招生工作顺利进行，切实维护学校和考生的合法权益，依据《中华人民共和国教育法》《中华人民共和国高等教育法》以及教育部、广东省教育厅、广东省招生委员会有关规定，结合广东肇庆航空职业学院招生工作实际情况，制定本章程。&lt;/p&gt; &lt;p&gt;第二条学校招生工作坚持公平竞争、公正选拔、公开透明，坚持德智体美劳全面考核、综合评价、择优录取。学校招生工作接受学校纪检监察部门、考生、家长以及社会各界的监督。&lt;/p&gt; &lt;p&gt;&amp;nbsp;&lt;/p&gt; &lt;p&gt;&lt;strong&gt;第二章学校概况&lt;/strong&gt;&lt;/p&gt; &lt;p&gt;第三条学校名称：广东肇庆航空职业学院&lt;/p&gt; &lt;p&gt;第四条学校代码：14761&lt;/p&gt; &lt;p&gt;第五条学校地址：广东省肇庆市高要区蚬岗镇宇浩大道10号。邮政编码：526107&lt;/p&gt; &lt;p&gt;第六条办学层次：高职（专科）&lt;/p&gt; &lt;p&gt;第七条办学性质：民办普通高等学校&lt;/p&gt; &lt;p&gt;第八条办学类型：全日制&lt;/p&gt; &lt;p&gt;第九条学校主管单位：广东省教育厅&lt;/p&gt; &lt;p&gt;第十条毕（结）业颁证：对取得我校学籍，在规定年限内达到所在专业毕（结）业要求者，颁发广东肇庆航空职业学院普通高等学校毕（结）业证书。退学学生，视具体情况发放肄业证书或开具写实性学习证明。&lt;/p&gt; &lt;p&gt;&lt;strong&gt;第三章组织机构及职责&lt;/strong&gt;&lt;/p&gt; &lt;p&gt;第十一条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&lt;p&gt;第十三条学校设立由学校领导和纪检监察部门组成的考试招生监察小组，对招生工作全过程实施监督。在录取期间成立信访组，安排专人负责考生和社会的信访、申诉、投诉处理工作。&lt;/p&gt; &lt;p&gt;&amp;nbsp;&lt;/p&gt; &lt;p&gt;&lt;strong&gt;第四章招生计划&lt;/strong&gt;&lt;/p&gt; &lt;p&gt;第十四条学校录取批次为专科批次。&lt;/p&gt; &lt;p&gt;第十五条学校分专业招生计划及有关要求均以生源省（区、市）公布的专业目录为准。&lt;/p&gt; &lt;p&gt;&lt;strong&gt;&amp;nbsp;&lt;/strong&gt;&lt;/p&gt; &lt;p&gt;&lt;strong&gt;第五章录取规则&lt;/strong&gt;&lt;/p&gt; &lt;p&gt;第十六条学校遵循教育部规定的“学校负责、招办监督”的录取体制，严格遵守教育部、省（区、市）招生办公室的有关招生录取政策和规定，本着公开、公平、公正的原则，以考生高考成绩为基本依据，综合衡量德智体美劳，择优录取。&lt;/p&gt; &lt;p&gt;第十七条在省（区、市）招生委员会按照普通类（历史类/文史类、物理类/理工类），艺体类（含音乐类、美术类、舞蹈类、广播电视编导类）分别划定的录取控制分数线上分类录取。&lt;/p&gt; &lt;p&gt;第十八条在广东省报考专科层次院校及专业，计入高考总成绩的3门普通高中学业水平选择性考试科目对应的3门普通高中学业水平合格性考试科目须合格。具体要求以广东省当年招生录取工作文件为准。&lt;/p&gt; &lt;p&gt;第十九条在实行平行志愿投档的省（区、市），学校可根据各省级招生办公室公布的平行志愿投档规则及生源情况确定招生计划微调方案和调档比例。&lt;/p&gt; &lt;p&gt;第二十条在思想政治品德考核和身体健康状况检查合格、统考成绩达到同批录取最低分数线，符合学校提档要求的情况下，依据考生成绩、专业志愿，以及学校录取原则择优录取。&lt;/p&gt; &lt;p&gt;第二十一条普通类（历史类/文史类、物理类/理工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&lt;p&gt;在无排位或排位分的省（区、市）的同分点处理办法：按该省份有关规定执行。&lt;/p&gt; &lt;p&gt;第二十二条报考我校播音与主持艺术专业的广东省考生，需参加广东省校际联考，投档总分合成计算公式为：考生总分=文化课成绩×60%+校际联考成绩×2.5×40%。艺术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第二十三条考生所填报的所有专业志愿均未被录取时，若服从专业调剂，按考生投档总分从高到低调剂到同一院校专业组内计划有空额且符合相关专业要求的专业录取；考生不服从调剂的，作退档处理。&lt;/p&gt; &lt;p&gt;第二十四条学校公共外语教学为英语，非英语语种考生需慎重报考。&lt;/p&gt; &lt;p&gt;第二十五条有关加分或照顾录取政策，按各省（区、市）有关规定执行。&lt;/p&gt; &lt;p&gt;第二十六条&amp;nbsp;高考综合改革试点省（市）按其高考改革方案相关规定执行。&lt;/p&gt; &lt;p&gt;&amp;nbsp;&lt;/p&gt; &lt;p&gt;&lt;strong&gt;第六章录取体检标准&lt;/strong&gt;&lt;/p&gt; &lt;p&gt;第二十七条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第二十八条新生入学后，学校以教育部、卫生部、中国残疾人联合会制定的《普通高等学校招生体检工作指导意见》、《教育部办公厅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&lt;p&gt;&lt;strong&gt;第七章新生注册和复查&lt;/strong&gt;&lt;/p&gt; &lt;p&gt;第二十九条经学校夏季高考招生录取的考生，须在规定时间内办理缴交学费注册手续，逾期未注册者，作自行放弃入学资格处理。&lt;/p&gt; &lt;p&gt;第三十条新生入学三个月内，将对学生进行政治、文化、健康等方面的复查。对在报名和考试过程中有弄虚作假或其他违纪违规行为者，将按规定取消学籍。&lt;/p&gt;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&lt;p&gt;&lt;strong&gt;&amp;nbsp;&lt;/strong&gt;&lt;/p&gt; &lt;p&gt;&lt;strong&gt;第八章收费标准&lt;/strong&gt;&lt;/p&gt; &lt;p&gt;第三十一条学校收费标准按《广东省发展改革委广东省教育厅广东省人力资源和社会保障厅关于取消我省民办高校和民办中职学校收费备案以及住宿费核准有关问题的通知》（粤发改价格〔2016〕657号）的有关要求执行。&lt;/p&gt; &lt;p&gt;人力资源管理、电子商务、跨境电子商务、大数据与财务管理、大数据与会计、工商企业管理、市场营销专业学费16800元/生·学年；&lt;/p&gt; &lt;p&gt;无人机应用技术、无人机测绘技术、新能源汽车检测与维修技术、智能网联汽车技术、民航运输服务、机场运行服务与管理、机场场务技术与管理、航空物流管理、应急救援技术、消防救援技术、数字媒体技术、动漫制作技术、展示艺术设计、服装设计与工艺、艺术设计、视觉传达设计、婴幼儿托育服务与管理、体育运营与管理、医学美容技术、中医康复技术、康复治疗技术、体育保健与康复、网络营销与直播电商、计算机应用技术、计算机网络技术、软件技术、大数据技术专业学费17800元/生·学年；&lt;/p&gt; &lt;p&gt;空中乘务、民航空中安全保卫、民航安全技术管理、高速铁路客运服务、城市轨道交通运营管理、歌舞表演、网络新闻与传播、护理、药学、中药学、助产、口腔医学技术、医学检验技术专业学费18800元/生·学年；&lt;/p&gt; &lt;p&gt;定翼机驾驶技术、直升机驾驶技术、飞机机电设备维修、飞机电子设备维修、通用航空器维修、飞机结构修理、航空发动机维修技术、机械设计与制造、航空复合材料成型与加工技术、航空地面设备维修专业学费19800元/生·学年；&lt;/p&gt; &lt;p&gt;机电一体化技术、电气自动化技术、物联网应用技术、人工智能技术应用、工业互联网技术专业学费22800元/生·学年；&lt;/p&gt; &lt;p&gt;飞机电子设备维修（创新班）专业学费25800元/生·学年；电子商务（创新班）、大数据与财务管理（创新班）专业学费22800元/生·学年；药学（创新班）专业学费24800元/生·学年；&lt;/p&gt; &lt;p&gt;机场运行服务与管理（精英班）专业学费23800元/生·学年；空中乘务（精英班）、护理（精英班）专业学费24800元/生·学年；飞机机电设备维修（精英班）专业学费25800元/生·学年。&lt;/p&gt; &lt;p&gt;住宿费2400元/生·学年。&lt;/p&gt; &lt;p&gt;&lt;strong&gt;第九章资助学生政策&lt;/strong&gt;&lt;/p&gt; &lt;p&gt;第三十二条国家助学贷款、奖学金、助学金等助学措施按照教育部、广东省教育厅和学校相关规定执行。&lt;/p&gt; &lt;p&gt;&lt;strong&gt;&amp;nbsp;&lt;/strong&gt;&lt;/p&gt; &lt;p&gt;&lt;strong&gt;第十章招生工作的咨询、监督与申诉&lt;/strong&gt;&lt;/p&gt; &lt;p&gt;第三十三条招生咨询及联系方式&lt;/p&gt; &lt;p&gt;咨询电话：0758-6110888、6110088&lt;/p&gt; &lt;p&gt;学校网址：www.gdzqac.edu.cn&lt;/p&gt; &lt;p&gt;招生网址：www.gdhkxy.com&lt;/p&gt; &lt;p&gt;第三十四条学校纪委办公室、监察处负责监察、监督学校招生工作，并接受相关申诉。&lt;/p&gt; &lt;p&gt;联系人：温醒杰&lt;/p&gt; &lt;p&gt;监督电话：0758-6106688&lt;/p&gt; &lt;p&gt;&amp;nbsp;&lt;/p&gt; &lt;p&gt;&lt;strong&gt;第十一章附则&lt;/strong&gt;&lt;/p&gt; &lt;p&gt;第三十五条本章程经学校校长办公会议讨论审查通过，适用于学校2024年夏季普通高考专科招生工作，自公布之日起施行。&lt;/p&gt; &lt;p&gt;第三十六条本章程由广东肇庆航空职业学院招生办公室解释。本章程若与国家和各省（区、市）的规定不一致，则以国家和各省（区、市）的规定为准。&lt;/p&gt; &lt;p&gt;&lt;br&gt;&lt;/p&gt;</t>
  </si>
  <si>
    <t>13119416968816641</t>
  </si>
  <si>
    <t>芜湖医药健康职业学院</t>
  </si>
  <si>
    <t>13119416968947712</t>
  </si>
  <si>
    <t>芜湖航空职业学院</t>
  </si>
  <si>
    <t>13119416968947713</t>
  </si>
  <si>
    <t>蚌埠城市轨道交通职业学院</t>
  </si>
  <si>
    <t>13470345487984640</t>
  </si>
  <si>
    <t>重庆数字产业职业技术学院</t>
  </si>
  <si>
    <t>14817880670820864</t>
  </si>
  <si>
    <t>长沙医药健康职业学院</t>
  </si>
  <si>
    <t>14817880670886400</t>
  </si>
  <si>
    <t>三亚护理职业学院</t>
  </si>
  <si>
    <t>14817880671017472</t>
  </si>
  <si>
    <t>衡阳理工职业学院</t>
  </si>
  <si>
    <t>14817880671083008</t>
  </si>
  <si>
    <t>长沙科技职业学院</t>
  </si>
  <si>
    <t>15536480216500736</t>
  </si>
  <si>
    <t>石家庄金融职业学院</t>
  </si>
  <si>
    <t>15536480216631808</t>
  </si>
  <si>
    <t>石家庄农林职业学院</t>
  </si>
  <si>
    <t>15536480216697344</t>
  </si>
  <si>
    <t>哈尔滨商贸职业学院</t>
  </si>
  <si>
    <t>15536480216697345</t>
  </si>
  <si>
    <t>齐齐哈尔立德健康职业学院</t>
  </si>
  <si>
    <t>15536480216893952</t>
  </si>
  <si>
    <t>湖州健康职业学院</t>
  </si>
  <si>
    <t>15536480217090560</t>
  </si>
  <si>
    <t>赣州起元职业学院</t>
  </si>
  <si>
    <t>15536480217156096</t>
  </si>
  <si>
    <t>赣州远恒佳职业学院</t>
  </si>
  <si>
    <t>15536480217221632</t>
  </si>
  <si>
    <t>济宁汽车工程职业学院</t>
  </si>
  <si>
    <t>15536480217221633</t>
  </si>
  <si>
    <t>日照科技职业学院</t>
  </si>
  <si>
    <t>15536480217287168</t>
  </si>
  <si>
    <t>枣庄应用技术职业学院</t>
  </si>
  <si>
    <t>15536480217287169</t>
  </si>
  <si>
    <t>临沂城市职业学院</t>
  </si>
  <si>
    <t>15536480217287170</t>
  </si>
  <si>
    <t>菏泽生物医药职业学院</t>
  </si>
  <si>
    <t>15536480217352704</t>
  </si>
  <si>
    <t>开封工程职业学院</t>
  </si>
  <si>
    <t>15536480217418240</t>
  </si>
  <si>
    <t>开封智慧健康职业学院</t>
  </si>
  <si>
    <t>15536480217418241</t>
  </si>
  <si>
    <t>周口智慧能源职业学院</t>
  </si>
  <si>
    <t>15536480217418242</t>
  </si>
  <si>
    <t>平顶山科技职业学院</t>
  </si>
  <si>
    <t>15536480217483776</t>
  </si>
  <si>
    <t>岳阳科技职业学院</t>
  </si>
  <si>
    <t>15536480217483777</t>
  </si>
  <si>
    <t>邵阳通航职业技术学院</t>
  </si>
  <si>
    <t>15536480217549312</t>
  </si>
  <si>
    <t>重庆安防职业学院</t>
  </si>
  <si>
    <t>15536480217680384</t>
  </si>
  <si>
    <t>昆明航空职业学院</t>
  </si>
  <si>
    <t>15537937448843264</t>
  </si>
  <si>
    <t>郴州智能科技职业学院</t>
  </si>
  <si>
    <t>15537937449039872</t>
  </si>
  <si>
    <t>株洲科技职业学院</t>
  </si>
  <si>
    <t>15553082341931008</t>
  </si>
  <si>
    <t>鹰潭卫生职业学院</t>
  </si>
  <si>
    <t>15560436247504896</t>
  </si>
  <si>
    <t>大同数据科技职业学院</t>
  </si>
  <si>
    <t>2407</t>
  </si>
  <si>
    <t>合肥经济技术职业学院</t>
  </si>
  <si>
    <t>,会计电算化,建筑工程技术,建筑装饰工程技术</t>
  </si>
  <si>
    <t>合肥经济技术职业学院2024年招生章程</t>
  </si>
  <si>
    <t>&lt;p style="text-indent: 37px; text-align: left;"&gt;&lt;span style="font-family: 宋体; font-size: 19px;"&gt;一、学校全称：&lt;/span&gt;&lt;span style="font-family: 宋体; font-size: 19px;"&gt;民办&lt;/span&gt;&lt;span style="font-family: 宋体; font-size: 19px;"&gt;合肥经济技术职业学院&lt;/span&gt;&lt;/p&gt; &lt;p style="text-indent: 37px; text-align: left;"&gt;&lt;span style="font-family: 宋体; font-size: 19px;"&gt;二、办学层次：高职&lt;/span&gt;&lt;span style="font-family: 宋体; font-size: 19px;"&gt;（&lt;/span&gt;&lt;span style="font-family: 宋体; font-size: 19px;"&gt;专科&lt;/span&gt;&lt;span style="font-family: 宋体; font-size: 19px;"&gt;）&lt;/span&gt;&lt;/p&gt; &lt;p style="text-indent: 37px; text-align: left;"&gt;&lt;span style="font-family: 宋体; font-size: 19px;"&gt;三、办学类型：&lt;/span&gt;&lt;span style="font-family: 宋体; font-size: 19px;"&gt;民办高等职业技术学校&lt;/span&gt;&lt;/p&gt; &lt;p style="text-indent: 37px; text-align: left;"&gt;&lt;span style="font-family: 宋体; font-size: 19px;"&gt;&lt;span style="font-family: 宋体;"&gt;四、办学地址：合肥市环湖东路中段&lt;/span&gt;&lt;span style="font-family: 宋体;"&gt;360号&lt;/span&gt;&lt;/span&gt;&lt;/p&gt; &lt;p style="text-indent: 37px; text-align: left;"&gt;&lt;span style="font-family: 宋体; font-size: 19px;"&gt;五、录取规则及要求：&lt;/span&gt;&lt;/p&gt; &lt;p style="text-indent: 37px; text-align: left;"&gt;&lt;span style="font-family: 宋体; font-size: 19px;"&gt;1&lt;/span&gt;&lt;span style="font-family: 宋体; font-size: 19px;"&gt;.&lt;/span&gt;&lt;span style="font-family: 宋体; font-size: 19px;"&gt;严格按照安徽省高等学校招生委员会制定的录取规程，本着公平、公正、公开、择优的原则，实行远程网上录取。&lt;/span&gt;&lt;/p&gt; &lt;p style="text-indent: 37px; text-align: left;"&gt;&lt;span style="font-family: 宋体; font-size: 19px;"&gt;2&lt;/span&gt;&lt;span style="font-family: 宋体; font-size: 19px;"&gt;.&lt;/span&gt;&lt;span style="font-family: 宋体; font-size: 19px;"&gt;按志愿优先原则分配专业。第一专业志愿按照考生的高考分数从高分到低分依次录取&lt;/span&gt;&lt;span style="font-family: 宋体; font-size: 19px;"&gt;，&lt;/span&gt;&lt;span style="font-family: 宋体; font-size: 19px;"&gt;如投档成绩相同时，按各省（区、市）确定的平行志愿投档同分排序规则进行排序录取&lt;/span&gt;&lt;span style="font-family: 宋体; font-size: 19px;"&gt;；若考生第一专业志愿无法满足，则按照考生的第二专业志愿从高分到低分依次录取；依此类推，进行后续专业志愿录取。&lt;/span&gt;&lt;/p&gt; &lt;p style="text-indent: 37px; text-align: left;"&gt;&lt;span style="font-family: 宋体; font-size: 19px;"&gt;3&lt;/span&gt;&lt;span style="font-family: 宋体; font-size: 19px;"&gt;.&lt;/span&gt;&lt;span style="font-family: 宋体; font-size: 19px;"&gt;对于教育部及我省制定的加分或降分政策一概予以认可执行。政策规定加分投档考生按加分后的投档分数对待。&lt;/span&gt;&lt;/p&gt; &lt;p style="text-indent: 37px; text-align: left;"&gt;&lt;span style="font-family: 宋体; font-size: 19px;"&gt;4.&lt;/span&gt;&lt;span style="font-family: 宋体; font-size: 19px;"&gt;&lt;span style="font-family: 宋体;"&gt;新生报到入学后，学校在三个月内进行入学资格复查。经复查不合格者，学校将视不同情况予以处理，直至取消入学资格。凡发现弄虚作假者，即取消其入学资格，并报生源所在省&lt;/span&gt;&lt;span style="font-family: 宋体;"&gt;(自治区、直辖市)招生办公室。 &amp;nbsp;&amp;nbsp;&lt;/span&gt;&lt;/span&gt;&lt;span style="font-family: 宋体; font-size: 19px;"&gt;&amp;nbsp; &amp;nbsp; &amp;nbsp; &amp;nbsp; &amp;nbsp; &amp;nbsp; &amp;nbsp; &amp;nbsp; &amp;nbsp; &amp;nbsp; &amp;nbsp; &amp;nbsp; &amp;nbsp; &amp;nbsp; &amp;nbsp; &amp;nbsp; &amp;nbsp; &amp;nbsp; &amp;nbsp;&lt;/span&gt;&lt;/p&gt; &lt;p style="text-indent: 37px; text-align: left;"&gt;&lt;span style="font-family: 宋体; font-size: 19px;"&gt;六、颁发证书：普通高等学校专科学历证书&lt;/span&gt;&lt;/p&gt; &lt;p style="text-indent: 37px; text-align: left;"&gt;&lt;span style="font-family: 宋体; font-size: 19px;"&gt;七、颁发证书学校名称：合肥经济技术职业学院&lt;/span&gt;&lt;/p&gt; &lt;p style="text-indent: 37px; text-align: left;"&gt;&lt;span style="font-family: 宋体; font-size: 19px;"&gt;八、学费标准：&lt;/span&gt;&lt;/p&gt; &lt;table&gt;&lt;tbody&gt;&lt;tr class="firstRow" style="height: 36px;"&gt;&lt;td width="103" style="padding: 0px 7px; border-width: 1px; border-color: rgb(0, 0, 0);"&gt;&lt;p style="text-align: center; vertical-align: middle; text-indent: 0em;"&gt;&lt;span style="font-family: 宋体; font-size: 16px;"&gt;收费项目&lt;/span&gt;&lt;/p&gt;&lt;/td&gt; &lt;td width="158" style="padding: 0px 7px; border-left: none; border-right-width: 1px; border-right-color: rgb(0, 0, 0); border-top-width: 1px; border-top-color: rgb(0, 0, 0); border-bottom-width: 1px; border-bottom-color: rgb(0, 0, 0);"&gt;&lt;p style="text-align: center; vertical-align: middle; text-indent: 0em;"&gt;&lt;span style="font-family: 宋体; font-size: 16px;"&gt;专业&lt;/span&gt;&lt;/p&gt;&lt;/td&gt; &lt;td width="152" style="padding: 0px 7px; border-left: none; border-right-width: 1px; border-right-color: rgb(0, 0, 0); border-top-width: 1px; border-top-color: rgb(0, 0, 0); border-bottom-width: 1px; border-bottom-color: rgb(0, 0, 0);"&gt;&lt;p style="text-align: center; vertical-align: middle; text-indent: 0em;"&gt;&lt;span style="font-family: 宋体; font-size: 16px;"&gt;学费标准&lt;/span&gt;&lt;span style="font-family: 宋体; font-size: 16px;"&gt;&lt;br&gt;&lt;/span&gt;&lt;span style="font-family: 宋体; font-size: 16px;"&gt;(元/生·学年)&lt;/span&gt;&lt;/p&gt;&lt;/td&gt; &lt;td width="150" style="padding: 0px 7px; border-left: none; border-right-width: 1px; border-right-color: rgb(0, 0, 0); border-top-width: 1px; border-top-color: rgb(0, 0, 0); border-bottom-width: 1px; border-bottom-color: rgb(0, 0, 0);"&gt;&lt;p style="text-align: center; vertical-align: middle; text-indent: 0em;"&gt;&lt;span style="font-family: 宋体; font-size: 16px;"&gt;收费依据&lt;/span&gt;&lt;/p&gt;&lt;/td&gt; &lt;td width="50" style="padding: 0px 7px; border-left: none; border-right-width: 1px; border-right-color: rgb(0, 0, 0); border-top-width: 1px; border-top-color: rgb(0, 0, 0); border-bottom-width: 1px; border-bottom-color: rgb(0, 0, 0);"&gt;&lt;p style="text-align: center; vertical-align: middle; text-indent: 0em;"&gt;&lt;span style="font-family: 宋体; font-size: 16px;"&gt;备注&lt;/span&gt;&lt;/p&gt;&lt;/td&gt;&lt;/tr&gt; &lt;tr style="height: 19px;"&gt;&lt;td width="109" rowspan="29" style="padding: 0px 7px; border-left-width: 1px; border-left-color: rgb(0, 0, 0); border-right-width: 1px; border-right-color: rgb(0, 0, 0); border-top: none; border-bottom-width: 1px; border-bottom-color: rgb(0, 0, 0);"&gt;&lt;p style="text-align: center; vertical-align: middle; text-indent: 0em;"&gt;&lt;span style="font-family: 宋体; font-size: 16px;"&gt;学费&lt;/span&gt;&lt;/p&gt;&lt;/td&gt; &lt;td width="158" style="padding: 0px 7px; border-left: none; border-right-width: 1px; border-right-color: rgb(0, 0, 0); border-top: none; border-bottom-width: 1px; border-bottom-color: rgb(0, 0, 0);"&gt;&lt;p style="text-align: center; vertical-align: middle; text-indent: 0em;"&gt;&lt;span style="font-family: 宋体; font-size: 16px;"&gt;护理&lt;/span&gt;&lt;/p&gt;&lt;/td&gt; &lt;td width="152" style="padding: 0px 7px; border-left: none; border-right-width: 1px; border-right-color: rgb(0, 0, 0); border-top: none; border-bottom-width: 1px; border-bottom-color: rgb(0, 0, 0);"&gt;&lt;p style="text-align: center; vertical-align: middle; text-indent: 0em;"&gt;&lt;span style="font-family: 宋体; font-size: 16px;"&gt;9800&lt;/span&gt;&lt;/p&gt;&lt;/td&gt; &lt;td width="150" rowspan="29" style="padding: 0px 7px; border-left: none; border-right-width: 1px; border-right-color: rgb(0, 0, 0); border-top: none; border-bottom-width: 1px; border-bottom-color: rgb(0, 0, 0);"&gt;&lt;p style="text-align: center; vertical-align: middle; text-indent: 0em;"&gt;&lt;span style="font-family: 宋体; font-size: 16px;"&gt;&lt;span style="font-family: 宋体;"&gt;皖价费〔&lt;/span&gt;&lt;span style="font-family: 宋体;"&gt;2018〕70号&lt;/span&gt;&lt;/span&gt;&lt;/p&gt;&lt;/td&gt; &lt;td width="50" rowspan="29" style="padding: 0px 7px; border-left: none; border-right-width: 1px; border-right-color: rgb(0, 0, 0); border-top: none; border-bottom-width: 1px; border-bottom-color: rgb(0, 0, 0);"&gt;&lt;br&gt;&lt;/td&gt;&lt;/tr&gt;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16px;"&gt;学前教育&lt;/span&gt;&lt;/p&gt;&lt;/td&gt;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16px;"&gt;健身指导与管理&lt;/span&gt;&lt;/p&gt;&lt;/td&gt;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16px;"&gt;运动训练&lt;/span&gt;&lt;/p&gt;&lt;/td&gt;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16px;"&gt;旅游管理&lt;/span&gt;&lt;/p&gt;&lt;/td&gt;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16px;"&gt;7800&lt;/span&gt;&lt;/p&gt;&lt;/td&gt;&lt;/tr&gt;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16px;"&gt;国际标准舞&lt;/span&gt;&lt;/p&gt;&lt;/td&gt;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16px;"&gt;16800&lt;/span&gt;&lt;/p&gt;&lt;/td&gt;&lt;/tr&gt;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16px;"&gt;大数据与会计&lt;/span&gt;&lt;/p&gt;&lt;/td&gt;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16px;"&gt;大数据与财务管理&lt;/span&gt;&lt;/p&gt;&lt;/td&gt;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16px;"&gt;市场营销&lt;/span&gt;&lt;/p&gt;&lt;/td&gt;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16px;"&gt;7800&lt;/span&gt;&lt;/p&gt;&lt;/td&gt;&lt;/tr&gt;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16px;"&gt;电子商务&lt;/span&gt;&lt;/p&gt;&lt;/td&gt;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16px;"&gt;现代物流管理&lt;/span&gt;&lt;/p&gt;&lt;/td&gt;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16px;"&gt;7800&lt;/span&gt;&lt;/p&gt;&lt;/td&gt;&lt;/tr&gt;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16px;"&gt;建筑工程技术&lt;/span&gt;&lt;/p&gt;&lt;/td&gt;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16px;"&gt;工程造价&lt;/span&gt;&lt;/p&gt;&lt;/td&gt;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16px;"&gt;城市轨道交通运营管理&lt;/span&gt;&lt;/p&gt;&lt;/td&gt;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16px;"&gt;城市轨道交通工程技术&lt;/span&gt;&lt;/p&gt;&lt;/td&gt;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16px;"&gt;14800&lt;/span&gt;&lt;/p&gt;&lt;/td&gt;&lt;/tr&gt;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16px;"&gt;智能建造技术&lt;/span&gt;&lt;/p&gt;&lt;/td&gt;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16px;"&gt;风景园林设计&lt;/span&gt;&lt;/p&gt;&lt;/td&gt;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16px;"&gt;机电一体化技术&lt;/span&gt;&lt;/p&gt;&lt;/td&gt;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16px;"&gt;计算机网络技术&lt;/span&gt;&lt;/p&gt;&lt;/td&gt;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16px;"&gt;计算机应用技术&lt;/span&gt;&lt;/p&gt;&lt;/td&gt;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16px;"&gt;软件技术&lt;/span&gt;&lt;/p&gt;&lt;/td&gt;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16px;"&gt;汽车智能技术&lt;/span&gt;&lt;/p&gt;&lt;/td&gt;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16px;"&gt;汽车电子技术&lt;/span&gt;&lt;/p&gt;&lt;/td&gt;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16px;"&gt;新能源汽车技术&lt;/span&gt;&lt;/p&gt;&lt;/td&gt;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16px;"&gt;8800&lt;/span&gt;&lt;/p&gt;&lt;/td&gt;&lt;/tr&gt;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16px;"&gt;广告艺术设计&lt;/span&gt;&lt;/p&gt;&lt;/td&gt;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16px;"&gt;10800&lt;/span&gt;&lt;/p&gt;&lt;/td&gt;&lt;/tr&gt;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16px;"&gt;室内艺术设计&lt;/span&gt;&lt;/p&gt;&lt;/td&gt;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16px;"&gt;10800&lt;/span&gt;&lt;/p&gt;&lt;/td&gt;&lt;/tr&gt;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16px;"&gt;动漫设计&lt;/span&gt;&lt;/p&gt;&lt;/td&gt;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16px;"&gt;10800&lt;/span&gt;&lt;/p&gt;&lt;/td&gt;&lt;/tr&gt;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16px;"&gt;环境艺术设计&lt;/span&gt;&lt;/p&gt;&lt;/td&gt;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16px;"&gt;12800&lt;/span&gt;&lt;/p&gt;&lt;/td&gt;&lt;/tr&gt; &lt;tr style="height: 19px;"&gt;&lt;td width="208" style="padding: 0px 7px; border-left: none; border-right-width: 1px; border-right-color: rgb(0, 0, 0); border-top: none; border-bottom-width: 1px; border-bottom-color: rgb(0, 0, 0);"&gt;&lt;p style="text-align: center; vertical-align: middle; text-indent: 0em;"&gt;&lt;span style="font-family: 宋体; font-size: 16px;"&gt;数字媒体艺术设计&lt;/span&gt;&lt;/p&gt;&lt;/td&gt; &lt;td width="124" style="padding: 0px 7px; border-left: none; border-right-width: 1px; border-right-color: rgb(0, 0, 0); border-top: none; border-bottom-width: 1px; border-bottom-color: rgb(0, 0, 0);"&gt;&lt;p style="text-align: center; vertical-align: middle; text-indent: 0em;"&gt;&lt;span style="font-family: 宋体; font-size: 16px;"&gt;12800&lt;/span&gt;&lt;/p&gt;&lt;/td&gt;&lt;/tr&gt; &lt;tr style="height: 25px;"&gt;&lt;td width="109" style="padding: 0px 7px; border-left-width: 1px; border-left-color: rgb(0, 0, 0); border-right-width: 1px; border-right-color: rgb(0, 0, 0); border-top: none; border-bottom-width: 1px; border-bottom-color: rgb(0, 0, 0);"&gt;&lt;p style="text-align: center; vertical-align: middle; text-indent: 0em;"&gt;&lt;span style="font-family: 宋体; font-size: 16px;"&gt;住宿费&lt;/span&gt;&lt;/p&gt;&lt;/td&gt; &lt;td width="158" style="padding: 0px 7px; border-left: none; border-right-width: 1px; border-right-color: rgb(0, 0, 0); border-top: none; border-bottom-width: 1px; border-bottom-color: rgb(0, 0, 0);"&gt;&lt;br&gt;&lt;/td&gt; &lt;td width="152" style="padding: 0px 7px; border-left: none; border-right-width: 1px; border-right-color: rgb(0, 0, 0); border-top: none; border-bottom-width: 1px; border-bottom-color: rgb(0, 0, 0);"&gt;&lt;p style="text-align: center; vertical-align: middle; text-indent: 0em;"&gt;&lt;span style="font-family: 宋体; font-size: 16px;"&gt;6人间1200元/生·学年&lt;/span&gt;&lt;/p&gt;&lt;/td&gt; &lt;td width="150" style="padding: 0px 7px; border-left: none; border-right-width: 1px; border-right-color: rgb(0, 0, 0); border-top: none; border-bottom-width: 1px; border-bottom-color: rgb(0, 0, 0);"&gt;&lt;p style="text-align: center; vertical-align: middle; text-indent: 0em;"&gt;&lt;span style="font-family: 宋体; font-size: 16px;"&gt;&lt;span style="font-family: 宋体;"&gt;皖价费〔&lt;/span&gt;&lt;span style="font-family: 宋体;"&gt;2018〕70号&lt;/span&gt;&lt;/span&gt;&lt;/p&gt;&lt;/td&gt; &lt;td width="50" style="padding: 0px 7px; border-left: none; border-right-width: 1px; border-right-color: rgb(0, 0, 0); border-top: none; border-bottom-width: 1px; border-bottom-color: rgb(0, 0, 0);"&gt;&lt;br&gt;&lt;/td&gt;&lt;/tr&gt;&lt;/tbody&gt;&lt;/table&gt; &lt;p style="text-indent: 37px; text-align: left;"&gt;&lt;span style="font-family: 宋体; font-size: 19px;"&gt;九、&lt;/span&gt;&lt;span style="font-family: 宋体; font-size: 19px;"&gt;奖助贷政策：&lt;/span&gt;&lt;span style="font-family: 宋体; font-size: 19px;"&gt;&lt;span style="font-family: 宋体;"&gt;学校设立国家奖学金、国家励志奖学金、国家助学金、优秀学生奖学金、勤工助学和国家助学贷款制度。家庭经济困难学生享受助学金&lt;/span&gt;&lt;span style="font-family: 宋体;"&gt;2000&lt;/span&gt;&lt;/span&gt;&lt;span style="font-family: 宋体; font-size: 19px;"&gt;-&lt;/span&gt;&lt;span style="font-family: 宋体; font-size: 19px;"&gt;4500元/年，奖学金最高达8000元/年，帮助品学兼优学生和家庭经济困难学生顺利完成学业。&lt;/span&gt;&lt;/p&gt; &lt;p style="text-indent: 37px; text-align: left;"&gt;&lt;span style="font-family: 宋体; font-size: 19px;"&gt;十、学&lt;/span&gt;&lt;span style="font-family: 宋体; font-size: 19px;"&gt;校&lt;/span&gt;&lt;span style="font-family: 宋体; font-size: 19px;"&gt;&lt;span style="font-family: 宋体;"&gt;地址：合肥市庐阳区环湖东路中段&lt;/span&gt;&lt;span style="font-family: 宋体;"&gt;360号&lt;/span&gt;&lt;/span&gt;&lt;/p&gt; &lt;p style="text-indent: 37px; text-align: left;"&gt;&lt;span style="font-family: 宋体; font-size: 19px;"&gt;&lt;span style="font-family: 宋体;"&gt;联系方式：电话：&lt;/span&gt;&lt;span style="font-family: 宋体;"&gt;0551&lt;/span&gt;&lt;/span&gt;&lt;span style="font-family: 宋体; font-size: 19px;"&gt;-&lt;/span&gt;&lt;span style="font-family: 宋体; font-size: 19px;"&gt;65630870&lt;/span&gt;&lt;/p&gt; &lt;p style="text-indent: 37px; text-align: left;"&gt;&lt;span style="font-family: 宋体; font-size: 19px;"&gt;&lt;span style="font-family: 宋体;"&gt;传真：&lt;/span&gt;&lt;span style="font-family: 宋体;"&gt;0551-65630878 &amp;nbsp;&amp;nbsp;&lt;/span&gt;&lt;/span&gt;&lt;/p&gt; &lt;p style="text-indent: 37px; text-align: left;"&gt;&lt;span style="font-family: 宋体; font-size: 19px;"&gt;&lt;span style="font-family: 宋体;"&gt;邮编：&lt;/span&gt;&lt;span style="font-family: 宋体;"&gt;230031 &amp;nbsp;&amp;nbsp;&lt;/span&gt;&lt;/span&gt;&lt;/p&gt; &lt;p style="text-indent: 37px; text-align: left;"&gt;&lt;span style="font-family: 宋体; font-size: 19px;"&gt;&lt;span style="font-family: 宋体;"&gt;网址：&lt;/span&gt;&lt;span style="font-family: 宋体;"&gt;www.hfet.com&lt;/span&gt;&lt;/span&gt;&lt;/p&gt; &lt;p&gt;&lt;br&gt;&lt;/p&gt;</t>
  </si>
  <si>
    <t>2613</t>
  </si>
  <si>
    <t>合肥财经职业学院</t>
  </si>
  <si>
    <t>,会计与审计,建筑工程技术,财务管理</t>
  </si>
  <si>
    <t>合肥财经职业学院2024年招生章程</t>
  </si>
  <si>
    <t>&lt;p&gt;&lt;strong&gt;一、学校全称：&lt;/strong&gt;民办合肥财经职业学院&lt;/p&gt; &lt;p&gt;&lt;strong&gt;二、办学层次&lt;/strong&gt;：高职(专科)&lt;/p&gt; &lt;p&gt;&lt;strong&gt;三、办学类型：&lt;/strong&gt;民办高等职业技术学校&lt;/p&gt; &lt;p&gt;&lt;strong&gt;四、学院地址：&lt;/strong&gt;合肥市经济技术开发区方兴大道998号&lt;/p&gt; &lt;p&gt;&lt;strong&gt;五、录取规则及要求：&amp;nbsp;&lt;/strong&gt;&amp;nbsp;&lt;/p&gt; &lt;p&gt;（一）按照教育部、安徽省高等学校招生委员会、安徽省教育厅及安徽省教育招生考试院等部门发布的有关文件精神，本着公开、公平、公正的原则，综合衡量德、智、体、美、劳，择优录取。&lt;/p&gt; &lt;p&gt;（二）录取过程中，我校按照“分数优先，遵循志愿”的原则。即我校对生源省份投进的考生从高分到低分依次进行录取工作。先进行第一专业志愿录取；若第一专业志愿无法满足的，录取第二专业志愿。依次类推，进行后续专业志愿录取。当所有专业志愿均不能满足时，服从专业调剂的考生，将尽量按照“专业相近，考虑专业大类”的原则，调剂录取到计划未满的专业。&lt;span style="text-indent: 2em; font-family: 宋体;"&gt;如投档成绩相同时，按各省（区、市）确定的平行志愿投档同分排序规则进行排序录取&lt;/span&gt;&lt;span style="text-indent: 2em; font-family: 宋体;"&gt;。&lt;/span&gt;&lt;/p&gt; &lt;p&gt;（三）学校各专业外语教学语种均为英语。&lt;/p&gt; &lt;p&gt;（四）录取时，无男女生比例限制。享受加分政策的考生，在同等条件下优先录取。&lt;/p&gt; &lt;p&gt;（五）身体健康状况应符合教育部颁发的《普通高等学校招生体检工作指导意见》的有关规定。&lt;/p&gt; &lt;p&gt;（六）如录取规则有与各省招考机构冲突的，以各省招考机构为准。&lt;/p&gt; &lt;p&gt;（七）新生入校后，学校将依据教育部有关文件规定，统一组织实施新生入学资格复查。对于复查不合格的新生，将按照教育部和我校有关规定进行处理。&lt;/p&gt; &lt;p&gt;&lt;strong&gt;六、颁发学历证书的学校名称和学历证书种类：&lt;/strong&gt;&lt;/p&gt; &lt;p&gt;&amp;nbsp;（一）毕业证书类型：普通高等教育学历证书&lt;/p&gt; &lt;p&gt;（二）颁发证书学校名称：合肥财经职业学院&lt;/p&gt; &lt;p&gt;&lt;strong&gt;七、学费、住宿费标准：&lt;/strong&gt;&lt;/p&gt; &lt;p&gt;按照安徽省物价局、安徽省教育厅皖价费〔2018〕70号文件规定，收费标准如有变更，以发改委备案的最新收费标准执行。&lt;/p&gt; &lt;p&gt;物理类或历史类科目组合专业学费9600元/生/学年（其中与科大讯飞联合培养的四个专业：人工智能技术应用、云计算技术应用、计算机应用技术，计算机网络技术，学费14900元/生/学年）。&lt;/p&gt; &lt;p&gt;艺术类专业学费11600元/生/学年（艺术设计、广告艺术设计、动漫设计、室内艺术设计、数字媒体艺术设计）。&lt;/p&gt; &lt;p&gt;住宿费：六人间：1500元/生/学年。&lt;/p&gt; &lt;p&gt;&amp;nbsp;&amp;nbsp;&amp;nbsp;&amp;nbsp;&amp;nbsp;&amp;nbsp;&amp;nbsp;&amp;nbsp;四人间：2000元/生/学年。&lt;/p&gt; &lt;p&gt;&lt;strong&gt;八、家庭困难学生资助政策&lt;/strong&gt;&lt;strong&gt;：&lt;/strong&gt;&lt;/p&gt; &lt;p&gt;按照国家或省相关文件执行。&lt;/p&gt; &lt;p&gt;&lt;strong&gt;九、联系方式：&lt;/strong&gt;&lt;/p&gt; &lt;p&gt;（一）通讯地址：&lt;/p&gt; &lt;p&gt;合肥市经济技术开发区方兴大道998号合肥财经职业学院，邮编：230601&lt;/p&gt; &lt;p&gt;（二）联系电话：&lt;/p&gt; &lt;p&gt;0551-63690801&amp;nbsp;&amp;nbsp;0551-63690802&amp;nbsp;&amp;nbsp;0551-63690808&lt;/p&gt; &lt;p&gt;（三）传真：0551-63690830&lt;/p&gt; &lt;p&gt;（四）网址:http://www.hfcfe. edu.cn&lt;/p&gt; &lt;p&gt;&lt;strong&gt;十、其它须知：&lt;/strong&gt;&lt;/p&gt; &lt;p&gt;本章程若有与国家相关政策不一致之处，以国家和上级有关政策为准。本章程未尽事宜由学校招生工作领导小组按照有关政策负责解释。&lt;/p&gt; &lt;p&gt;&amp;nbsp;&lt;/p&gt; &lt;p&gt;&amp;nbsp;&lt;/p&gt; &lt;p&gt;&lt;br&gt;&lt;/p&gt;</t>
  </si>
  <si>
    <t>1408</t>
  </si>
  <si>
    <t>福州墨尔本理工职业学院</t>
  </si>
  <si>
    <t>中外合作</t>
  </si>
  <si>
    <t>1821</t>
  </si>
  <si>
    <t>郑州亚欧交通职业学院</t>
  </si>
  <si>
    <t>郑州亚欧交通职业学院的招生简章中没有提到任何专业的明确要求，因此没有可以提取的信息。</t>
  </si>
  <si>
    <t>郑州亚欧交通职业学院2024年普招招生章程</t>
  </si>
  <si>
    <t>&lt;p style="text-align: center;"&gt;第一章 总&amp;nbsp; 则&lt;/p&gt; &lt;p&gt; 第一条 为了保证招生工作的顺利进行，维护学校和考生的合法权益，根据《中华人民共和国教育法》、《中华人民共和国高等教育法》和教育部有关规定，结合学校实际，制定本章程。&lt;/p&gt; &lt;p&gt; 第二条 学校全称：郑州亚欧交通职业学院，国标代码：14685，河南省招生代码：5999。&lt;/p&gt; &lt;p&gt; 第三条 学校概况：郑州亚欧交通职业学院成立于2019年，由郑州铁路职业技术学院与俄罗斯交通大学合作举办，是河南省首个具有独立法人资格的中外合作办学全日制普通高等职业专科院校。学院致力于服务中俄两国以及“一带一路”沿线国家的快速发展，为相关产业培养国际视野宽广、理论知识扎实、综合素质高，具有较强创新意识和实践动手能力的高级应用型人才。&lt;/p&gt; &lt;p&gt; 第四条 学校的办学类型为高等职业技术学校。学校面向河南省招生，学制为三年，毕业合格后由学校颁发经教育部统一电子注册的中华人民共和国普通高等学校专科毕业证书，颁发学历证书的学校名称为郑州亚欧交通职业学院。&lt;/p&gt; &lt;p&gt; 第五条 学校严格贯彻执行国家招生政策，并接受纪检监察部门、考生及家长、新闻媒体和社会各界的监督。&lt;/p&gt; &lt;p style="text-align: center;"&gt; 第二章 组织机构及其职责&lt;/p&gt; &lt;p&gt; 第六条 学校成立招生工作领导小组，全面负责贯彻执行上级的招生工作政策；研究制定学校招生实施细则、规定和招生章程；领导、监督招生工作的具体实施；协调处理招生工作中的重大问题。&lt;/p&gt; &lt;p style="text-align: center;"&gt; 第三章 招生计划&lt;/p&gt; &lt;p&gt; 第七条 年度招生计划经学校审定后，报上级教育主管部门审批。&lt;/p&gt; &lt;p&gt; 第八条 招生计划分配的原则和办法。学校根据教育部、河南省教育厅下达的年度招生计划，依据教育部有关文件精神和学校自身发展实际，合理编制学校招生计划，报教育部审核备案通过后执行。&lt;/p&gt; &lt;p style="text-align: center;"&gt; 第四章 招生对象&lt;/p&gt; &lt;p&gt; 第九条 参加2024年全国普通高等学校招生统一考试的考生可报考我校。&lt;/p&gt; &lt;p style="text-align: center;"&gt; 第五章 录取规则&lt;/p&gt; &lt;p&gt; 第十条 依据教育部颁布的有关文件精神的要求，本着公开、公平、公正的原则，德智体美劳全面考核，择优录取。&lt;/p&gt; &lt;p&gt; 第十一条 各专业招生均不限考生外语语种（入校后语言课及外方专业课采用俄语授课）。&lt;/p&gt; &lt;p&gt; 第十二条 对进档考生按专业志愿顺序、投档成绩从高分到低分进行录取。投档成绩相同时，按照语文、数学、外语单科成绩从高到低排序录取。如考生所填专业志愿无法满足时，服从专业调剂者，根据考生投档成绩在允许调剂的专业范围内调剂录取，不服从专业调剂者，做退档处理。平行志愿投档录取后，未完成的计划，按照教育部和河南省招生主管部门的规定重新征集志愿。&lt;/p&gt; &lt;p&gt; 第十三条 学校对考生身体条件要求：体检标准按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lt;/p&gt; &lt;p style="text-align: center;"&gt; 第六章 收费标准及其他&lt;/p&gt; &lt;p&gt; 第十四条 收费标准：学校严格按河南省发展和改革委员会核定的收费标准对学生进行收费。根据《关于进一步改进公办高校中外合作办学收费管理方式的通知》（豫发改收费〔2020〕889号）精神，学校2024年各专业学费收费标准为18000元/生·年。住宿费收费标准暂定为400元/生·年，如遇政策调整，按政府最新政策执行。&lt;/p&gt; &lt;p&gt; 第十五条 学校奖助贷情况：&lt;/p&gt; &lt;p&gt;1.服兵役学费资助：自主择业的退役士兵，按政策规定，可申请学费减免，减免标准按所学专业的收费标准执行，最高16000元/生·年；学生在校或毕业后应征入伍，可申请学费补偿或助学贷款代偿,最高16000元/生·年；在校生入伍的，退役复学后可申请学费减免，减免标准按所学专业的收费标准执行，最高16000元/生·年。&lt;/p&gt; &lt;p&gt;2.助学贷款：家庭经济困难的学生入学后可向高校申请高校国家助学贷款，也可在入学前到生源所在地县（区）学生资助管理中心申请生源地信用助学贷款。最高可申请助学贷款16000元/生·年。&lt;/p&gt; &lt;p&gt;3.奖学金：对各方面表现特别突出的学生可申请国家奖学金，奖励标准为8000元/生·年；家庭经济困难的品学兼优学生可申请国家励志奖学金,奖励标准为5000元/生·年。学校奖学金，根据成绩评定，分为特、一、二、三等，奖励标准分别为3000元/生·年、2000元/生·年、1000元/生·年和500元/生·年。&lt;/p&gt; &lt;p&gt;4.助学金：家庭经济困难的学生可申请国家助学金，资助标准按困难程度确定，平均资助标准为3300元/生·年；退役士兵大学生可享受专项国家助学金，资助标准为3300元/生·年。&lt;/p&gt; &lt;p&gt;5.勤工助学：学校设有勤工助学岗位，优先安排家庭特别困难的学生上岗，学生通过劳动改善学习和生活条件，补贴标准为平均300元/生·月。&lt;/p&gt; &lt;p&gt;6.困难补助：包括特困补助、临时困难补助等，用于解决学生突发的重大家庭变故或个人遇到的困难，资助标准为1000-4000元/生·年。&lt;/p&gt; &lt;p&gt; 第十六条 新生入学后，按照河南省教育厅的统一要求组织新生入学资格审查、录取资格复查，对存在问题的考生，依据教育部有关规定进行处理。&lt;/p&gt; &lt;p style="text-align: center;"&gt; 第七章 附&amp;nbsp; 则&lt;/p&gt; &lt;p&gt; 第十七条 本章程自公布之日起施行，学校以往有关招生工作的文件规定凡与本章程有冲突之处，以本章程为准。本章程的解释权归学校招生工作领导小组办公室。&lt;/p&gt; &lt;p&gt; 学校地址：郑州市二七区幸福路2号&lt;/p&gt; &lt;p&gt; 邮 &amp;nbsp; 编：450052&lt;/p&gt; &lt;p&gt;咨询电话：0371-66901289&lt;/p&gt; &lt;p&gt;监督电话：0371-60867996&lt;/p&gt; &lt;p&gt;学校网址：http://www.zzyaou.edu.cn/&lt;/p&gt; &lt;p&gt;微信公众号：郑州亚欧交通职业学院&lt;/p&gt; &lt;p&gt;&lt;br&gt;&lt;/p&gt; &lt;p&gt;&lt;br&gt;&lt;/p&gt; &lt;p style="text-align: right;"&gt; 郑州亚欧交通职业学院&lt;/p&gt; &lt;p style="text-align: right;"&gt;2024年4月&lt;/p&gt; &lt;table&gt;&lt;tbody&gt;&lt;tr class="firstRow"&gt;&lt;td&gt;&lt;strong&gt;专业名称&lt;/strong&gt;&lt;/td&gt;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 width="91"&gt;&lt;strong&gt;备注&lt;/strong&gt;&lt;/td&gt;&lt;/tr&gt;&lt;/tbody&gt; &lt;tbody&gt;&lt;tr&gt;&lt;td&gt;智能制造装备技术&lt;/td&gt; &lt;td&gt;460201H&lt;/td&gt; &lt;td&gt;普通&lt;/td&gt; &lt;td&gt;全日制&lt;/td&gt; &lt;td&gt;&lt;br&gt;&lt;/td&gt; &lt;td&gt;3&lt;/td&gt; &lt;td&gt;否&lt;/td&gt; &lt;td&gt;否&lt;/td&gt; &lt;td&gt;是&lt;/td&gt; &lt;td&gt;-&lt;/td&gt; &lt;td&gt;理工类&lt;/td&gt; &lt;td&gt;18000&lt;/td&gt; &lt;td&gt;&lt;br&gt;&lt;/td&gt; &lt;td width="91"&gt;与俄罗斯交通大学合作办学&lt;/td&gt;&lt;/tr&gt; &lt;tr&gt;&lt;td&gt;现代移动通信技术&lt;/td&gt; &lt;td&gt;510302H&lt;/td&gt; &lt;td&gt;普通&lt;/td&gt; &lt;td&gt;全日制&lt;/td&gt; &lt;td&gt;&lt;br&gt;&lt;/td&gt; &lt;td&gt;3&lt;/td&gt; &lt;td&gt;否&lt;/td&gt; &lt;td&gt;否&lt;/td&gt; &lt;td&gt;是&lt;/td&gt; &lt;td&gt;-&lt;/td&gt; &lt;td&gt;理工类&lt;/td&gt; &lt;td&gt;18000&lt;/td&gt; &lt;td&gt;&lt;br&gt;&lt;/td&gt; &lt;td width="91" style="word-break: break-all;"&gt;与俄罗斯交通大学合作办学&lt;/td&gt;&lt;/tr&gt; &lt;tr&gt;&lt;td&gt;跨境电子商务&lt;/td&gt; &lt;td&gt;530702H&lt;/td&gt; &lt;td&gt;普通&lt;/td&gt; &lt;td&gt;全日制&lt;/td&gt; &lt;td&gt;&lt;br&gt;&lt;/td&gt; &lt;td&gt;3&lt;/td&gt; &lt;td&gt;否&lt;/td&gt; &lt;td&gt;否&lt;/td&gt; &lt;td&gt;是&lt;/td&gt; &lt;td&gt;-&lt;/td&gt; &lt;td&gt;理工类&lt;/td&gt; &lt;td&gt;18000&lt;/td&gt; &lt;td&gt;&lt;br&gt;&lt;/td&gt; &lt;td width="91" style="word-break: break-all;"&gt;与俄罗斯交通大学合作办学&lt;/td&gt;&lt;/tr&gt; &lt;tr&gt;&lt;td&gt;现代物流管理&lt;/td&gt; &lt;td&gt;530802H&lt;/td&gt; &lt;td&gt;普通&lt;/td&gt; &lt;td&gt;全日制&lt;/td&gt; &lt;td&gt;&lt;br&gt;&lt;/td&gt; &lt;td&gt;3&lt;/td&gt; &lt;td&gt;否&lt;/td&gt; &lt;td&gt;否&lt;/td&gt; &lt;td&gt;是&lt;/td&gt; &lt;td&gt;-&lt;/td&gt; &lt;td&gt;理工类&lt;/td&gt; &lt;td&gt;18000&lt;/td&gt; &lt;td&gt;&lt;br&gt;&lt;/td&gt; &lt;td width="91" style="word-break: break-all;"&gt;与俄罗斯交通大学合作办学&amp;nbsp;&lt;/td&gt;&lt;/tr&gt;&lt;/tbody&gt;&lt;/table&gt;</t>
  </si>
  <si>
    <t>2653</t>
  </si>
  <si>
    <t>苏州百年职业学院</t>
  </si>
  <si>
    <t>电子商务#学费22000元/学年;市场营销#学费22000元/学年;商务英语#学费22000元/学年</t>
  </si>
  <si>
    <t>苏州百年职业学院2024招生章程</t>
  </si>
  <si>
    <t xml:space="preserve">                                                  &lt;p style="margin-top: 10px;text-indent: 31px;line-height: 33px"&gt;&lt;strong&gt;&lt;span style=";font-family:宋体;font-size:16px"&gt;一、学校名称：&lt;/span&gt;&lt;/strong&gt;&lt;span style=";font-family:宋体;font-size:16px"&gt;苏州百年职业学院&lt;/span&gt;&lt;/p&gt;&lt;p style="text-indent: 31px;line-height: 33px"&gt;&lt;strong&gt;&lt;span style=";font-family:宋体;font-size:16px"&gt;二、办学性质：&lt;/span&gt;&lt;/strong&gt;&lt;span style=";font-family:宋体;font-size:16px"&gt;中外合作办学法人机构&lt;/span&gt;&lt;/p&gt;&lt;p style="text-indent: 31px;line-height: 33px"&gt;&lt;strong&gt;&lt;span style=";font-family:宋体;font-size:16px"&gt;三、办学层次：&lt;/span&gt;&lt;/strong&gt;&lt;span style=";font-family:宋体;font-size:16px"&gt;专科&lt;/span&gt;&lt;/p&gt;&lt;p style="text-indent: 31px;line-height: 33px"&gt;&lt;strong&gt;&lt;span style=";font-family:宋体;font-size:16px"&gt;四、&lt;/span&gt;&lt;/strong&gt;&lt;strong&gt;&lt;span style="font-family: 宋体;font-size: 16px"&gt;办学地址&lt;/span&gt;&lt;/strong&gt;&lt;strong&gt;&lt;span style=";font-family:宋体;font-size:16px"&gt;：&lt;/span&gt;&lt;/strong&gt;&lt;span style=";font-family:宋体;font-size:16px"&gt;苏州工业园区仁爱路&lt;/span&gt;&lt;span style=";font-family:Arial;font-size:16px"&gt;1&lt;/span&gt;&lt;span style=";font-family:宋体;font-size:16px"&gt;号&lt;/span&gt;&lt;span style=";font-family:Arial;font-size:16px"&gt;&amp;nbsp;&amp;nbsp;&amp;nbsp;&lt;/span&gt;&lt;span style=";font-family:宋体;font-size:16px"&gt;邮编：&lt;/span&gt;&lt;span style=";font-family:Arial;font-size:16px"&gt;215123&lt;/span&gt;&lt;/p&gt;&lt;p style="text-indent: 31px;line-height: 33px"&gt;&lt;strong&gt;&lt;span style=";font-family:宋体;font-size:16px"&gt;五、招生计划：&lt;/span&gt;&lt;/strong&gt;&lt;span style=";font-family:宋体;font-size:16px"&gt;具&lt;/span&gt;&lt;span style=";font-family:宋体;font-size:16px"&gt;体&lt;/span&gt;&lt;span style=";font-family:宋体;font-size:16px"&gt;招生专业及计划数以各省&lt;/span&gt;&lt;span style=";font-family:宋体;font-size:16px"&gt;级&lt;/span&gt;&lt;span style=";font-family:宋体;font-size:16px"&gt;招生主管部门公布为准&lt;/span&gt;&lt;/p&gt;&lt;p style="text-indent: 31px;line-height: 33px"&gt;&lt;strong&gt;&lt;span style=";font-family:宋体;font-size:16px"&gt;六、录取规则：&lt;/span&gt;&lt;/strong&gt;&lt;/p&gt;&lt;p style="text-indent:32px;line-height:150%"&gt;&lt;span style=";font-family:宋体;line-height:150%;font-size:16px"&gt;&lt;span style="font-family:Arial"&gt;1&lt;/span&gt;&lt;span style="font-family:宋体"&gt;、学校根据教育部和各省（自治区、直辖市）的相关政策，坚持公平、公正、公开原则，择优录取。&lt;/span&gt;&lt;/span&gt;&lt;/p&gt;&lt;p style="text-indent:32px;line-height:150%"&gt;&lt;span style=";font-family:宋体;line-height:150%;font-size:16px"&gt;&lt;span style="font-family:Arial"&gt;2&lt;/span&gt;&lt;span style="font-family:宋体"&gt;、学校根据各省（自治区、直辖市）普通高校招生委员会划定的同批次最低录取控制分数线，在招生计划允许的范围内调档，进档考生按投档分数排序，从高到低择优录取。当投档分相同时，&lt;/span&gt;&lt;/span&gt;&lt;span style=";font-family:宋体;line-height:150%;font-size:16px"&gt;依次按语文数学两科&lt;/span&gt;&lt;span style=";font-family:宋体;line-height:150%;font-size:16px"&gt;成绩&lt;/span&gt;&lt;span style=";font-family:宋体;line-height:150%;font-size:16px"&gt;之和&lt;/span&gt;&lt;span style=";font-family:宋体;line-height:150%;font-size:16px"&gt;、语文单科成绩、数学单科成绩、外语单科成绩、首选科目单科成绩、再选科目单科最高成绩由高到低排序录取。&lt;/span&gt;&lt;/p&gt;&lt;p style="text-indent:32px;line-height:150%"&gt;&lt;span style=";font-family:宋体;line-height:150%;font-size:16px"&gt;&lt;span style="font-family:Arial"&gt;3&lt;/span&gt;&lt;span style="font-family:宋体"&gt;、学校艺术类专业不单独组织专业考试。专业课成绩以各省（自治区、直辖市）专业课统考成绩为准。考生文化分和专业分均须达到各省（自治区、直辖市）最低录取控制分数线。我校根据考生志愿，按照考生所在省份规定的综合分计算方式和录取规则，从高分到低分录取，综合分相同则按专业分从高分到低分顺序录取。若相关省份无明确综合分计算规则时，则按文化分与专业分之和作为综合分。&lt;/span&gt;&lt;/span&gt;&lt;/p&gt;&lt;p style="text-indent:32px;line-height:150%"&gt;&lt;span style=";font-family:宋体;line-height:150%;font-size:16px"&gt;&lt;span style="font-family:Arial"&gt;4&lt;/span&gt;&lt;span style="font-family:宋体"&gt;、学校认同各省（自治区、直辖市）高考加分政策，所有专业均不限男女生比例。我校所有专业教学培养使用的外语语种为英语。&lt;/span&gt;&lt;/span&gt;&lt;/p&gt;&lt;p style="text-indent:32px;line-height:150%"&gt;&lt;span style=";font-family:宋体;line-height:150%;font-size:16px"&gt;&lt;span style="font-family:Arial"&gt;5&lt;/span&gt;&lt;span style="font-family:宋体"&gt;、考生体检须符合教育部、卫生部、中国残疾人联合会印发的《普通高等学校招生体检工作指导意见》的相关要求。&lt;/span&gt;&lt;/span&gt;&lt;/p&gt;&lt;p style="text-indent:32px;line-height:150%"&gt;&lt;span style=";font-family:宋体;line-height:150%;font-size:16px"&gt;&lt;span style="font-family:Arial"&gt;6&lt;/span&gt;&lt;span style="font-family:宋体"&gt;、由于我校在各省（市、自治区）投放专业计划有限，考生可登录我校招生网查看学校全部专业。考生收到《录取通知书》后，可在我校规定时间及专业范围内提出申请，学校根据实际情况可考虑调整专业。艺术类专业与普通类专业之间不能互调。&lt;/span&gt;&lt;/span&gt;&lt;/p&gt;&lt;p style="text-indent:32px;line-height:150%"&gt;&lt;strong&gt;&lt;span style=";font-family:宋体;line-height:150%;font-size:16px"&gt;七、收费标准：&lt;/span&gt;&lt;/strong&gt;&lt;/p&gt;&lt;p style="text-indent:32px;line-height:150%"&gt;&lt;span style=";font-family:宋体;line-height:150%;font-size:16px"&gt;1、根据《省发展改革委&lt;/span&gt;&lt;span style=";font-family:宋体;line-height:150%;font-size:16px"&gt;关于核定苏州百年职业学院学费标准的复函&lt;/span&gt;&lt;span style=";font-family:宋体;line-height:150%;font-size:16px"&gt;》（苏发改收费&lt;/span&gt;&lt;span style=";font-family:宋体;line-height:150%;font-size:16px"&gt;函&lt;/span&gt;&lt;span style=";font-family:宋体;line-height:150%;font-size:16px"&gt;〔&lt;/span&gt;&lt;span style=";font-family:宋体;line-height:150%;font-size:16px"&gt;2019&lt;/span&gt;&lt;span style=";font-family:宋体;line-height:150%;font-size:16px"&gt;〕&lt;/span&gt;&lt;span style=";font-family:宋体;line-height:150%;font-size:16px"&gt;305&lt;/span&gt;&lt;span style=";font-family:宋体;line-height:150%;font-size:16px"&gt;号）文件精神，学费收取标准为&lt;/span&gt;&lt;span style=";font-family:宋体;line-height:150%;font-size:16px"&gt;除电子商务、市场营销、商务英语专业为&lt;/span&gt;&lt;span style=";font-family:宋体;line-height:150%;font-size:16px"&gt;22000元/学年；其他&lt;/span&gt;&lt;span style=";font-family:宋体;line-height:150%;font-size:16px"&gt;专业&lt;/span&gt;&lt;span style=";font-family:宋体;line-height:150%;font-size:16px"&gt;均为&lt;/span&gt;&lt;span style=";font-family:宋体;line-height:150%;font-size:16px"&gt;&lt;span style="font-family:Arial"&gt;26000&lt;/span&gt;&lt;span style="font-family:宋体"&gt;元&lt;/span&gt;&lt;span style="font-family:Arial"&gt;/&lt;/span&gt;&lt;/span&gt;&lt;span style=";font-family:宋体;line-height:150%;font-size:16px"&gt;学年。&lt;/span&gt;&lt;/p&gt;&lt;p style="text-indent:32px;line-height:150%"&gt;&lt;span style=";font-family:宋体;line-height:150%;font-size:16px"&gt;&lt;span style="font-family:Arial"&gt;2&lt;/span&gt;&lt;span style="font-family:宋体"&gt;、&lt;/span&gt;&lt;/span&gt;&lt;span style=";font-family:宋体;line-height:150%;font-size:16px"&gt;&lt;span style="font-family:宋体"&gt;根据《江苏省物价局、江苏省财政厅、江苏省教育厅关于高等学校社会化学生公寓收费管理暂行办法》（苏价费〔&lt;/span&gt;2002〕369号、苏财综〔2002〕162号）文件精神，住宿费收取标准为&lt;/span&gt;&lt;span style=";font-family:宋体;line-height:150%;font-size:16px"&gt;&lt;span style="font-family:Arial"&gt;2200&lt;/span&gt;&lt;span style="font-family:宋体"&gt;元&lt;/span&gt;&lt;span style="font-family:Arial"&gt;/&lt;/span&gt;&lt;span style="font-family:宋体"&gt;学年&lt;/span&gt;&lt;/span&gt;&lt;span style=";font-family:宋体;line-height:150%;font-size:16px"&gt;。&lt;/span&gt;&lt;/p&gt;&lt;p style="text-indent:32px;line-height:150%"&gt;&lt;strong&gt;&lt;span style="font-family: 宋体;line-height: 150%;font-size: 16px"&gt;八、毕业证书：&lt;/span&gt;&lt;/strong&gt;&lt;span style=";font-family:宋体;line-height:150%;font-size:16px"&gt;学生修完教学计划规定的全部课程并达到相关成绩要求，颁发国家承认的苏州百年职业学院大专学历证书和加拿大百年理工学院大专学历证书。&lt;/span&gt;&lt;/p&gt;&lt;p style="text-indent: 31px;line-height: 29px"&gt;&lt;strong&gt;&lt;span style=";font-family:宋体;font-size:16px"&gt;九、学院奖贷助学机制：&lt;/span&gt;&lt;/strong&gt;&lt;span style=";font-family:宋体;font-size:16px"&gt;国家奖学金、&lt;/span&gt;&lt;span style=";font-family:宋体;font-size:16px"&gt;国家励志奖学金、国家助学金、国家助学贷款、&lt;/span&gt;&lt;span style=";font-family:宋体;font-size:16px"&gt;综合奖学金&lt;/span&gt;&lt;span style=";font-family:宋体;font-size:16px"&gt;、单项奖学金、&lt;/span&gt;&lt;span style=";font-family:宋体;font-size:16px"&gt;若干企业或社会人士奖学金、&lt;/span&gt;&lt;span style=";font-family:宋体;font-size:16px"&gt;校长特别&lt;/span&gt;&lt;span style=";font-family:宋体;font-size:16px"&gt;奖学金、勤工助学金等。&lt;/span&gt;&lt;/p&gt;&lt;p style="text-indent: 31px;line-height: 29px"&gt;&lt;strong style="text-indent: 2em;"&gt;&lt;span style="font-family: 宋体;"&gt;十、户口迁移：&lt;/span&gt;&lt;/strong&gt;&lt;span style="text-indent: 2em; font-family: 宋体;"&gt;新生凭录取通知书自愿办理户籍迁移手续。&lt;/span&gt;&lt;/p&gt;&lt;p style="text-indent: 31px;line-height: 29px"&gt;&lt;strong&gt;&lt;span style=";font-family:宋体;font-size:16px"&gt;十一、咨询与联系方式：&lt;/span&gt;&lt;/strong&gt;&lt;span style=";font-family:宋体;font-size:16px"&gt;考生可通过我院招生网和电话咨询招生信息，考生录取情况可通过本省（自治区、直辖市）教育考试院官网或我院招生网查询。&lt;/span&gt;&lt;/p&gt;&lt;p style="text-indent:32px;line-height:29px"&gt;&lt;strong&gt;&lt;span style=";font-family:Arial;font-size:16px"&gt;&lt;span style="font-family:宋体"&gt;学院地址&lt;/span&gt;&lt;/span&gt;&lt;/strong&gt;&lt;strong&gt;&lt;span style=";font-family:宋体;font-size:16px"&gt;：&lt;/span&gt;&lt;/strong&gt;&lt;span style=";font-family:Arial;font-size:16px"&gt;&lt;span style="font-family:宋体"&gt;苏州工业园区仁爱路&lt;/span&gt;&lt;/span&gt;&lt;span style=";font-family:Arial;font-size:16px"&gt;1&lt;/span&gt;&lt;span style=";font-family:Arial;font-size:16px"&gt;&lt;span style="font-family:宋体"&gt;号&lt;/span&gt;&lt;/span&gt;&lt;/p&gt;&lt;p style="text-indent:32px;line-height:29px"&gt;&lt;strong&gt;&lt;span style=";font-family:Arial;font-size:16px"&gt;&lt;span style="font-family:宋体"&gt;学院网址&lt;/span&gt;&lt;/span&gt;&lt;/strong&gt;&lt;strong&gt;&lt;span style=";font-family:宋体;font-size:16px"&gt;：&lt;/span&gt;&lt;/strong&gt;&lt;a href="http://www.scc.edu.cn/"&gt;&lt;span style=";font-family:Arial;color:rgb(51,51,51);font-size:16px"&gt;www.scc.edu.cn&lt;/span&gt;&lt;/a&gt;&lt;/p&gt;&lt;p style="text-indent:32px;line-height:29px"&gt;&lt;strong&gt;&lt;span style=";font-family:Arial;font-size:16px"&gt;&lt;span style="font-family:宋体"&gt;招生网址&lt;/span&gt;&lt;/span&gt;&lt;/strong&gt;&lt;strong&gt;&lt;span style=";font-family:宋体;font-size:16px"&gt;：&lt;/span&gt;&lt;/strong&gt;&lt;span style=";font-family:Arial;font-size:16px"&gt;zjw.scc.edu.cn&lt;/span&gt;&lt;/p&gt;&lt;p style="text-indent:32px;line-height:29px"&gt;&lt;strong&gt;&lt;span style=";font-family:Arial;font-size:16px"&gt;&lt;span style="font-family:宋体"&gt;咨询热线&lt;/span&gt;&lt;/span&gt;&lt;/strong&gt;&lt;strong&gt;&lt;span style=";font-family:宋体;font-size:16px"&gt;：&lt;/span&gt;&lt;/strong&gt;&lt;span style=";font-family:Arial;font-size:16px"&gt;0512-62955666&lt;/span&gt;&lt;span style=";font-family:Arial;font-size:16px"&gt;&lt;span style="font-family:宋体"&gt;、&lt;/span&gt;&lt;/span&gt;&lt;span style=";font-family:Arial;font-size:16px"&gt;6295&lt;/span&gt;&lt;span style=";font-family:宋体;font-size:16px"&gt;&lt;span style="font-family:Arial"&gt;5065&lt;/span&gt;&lt;/span&gt;&lt;/p&gt;&lt;p style="text-indent:32px;line-height:29px"&gt;&lt;strong&gt;&lt;span style="font-family: 宋体;font-size: 16px"&gt;&lt;span style="font-family:宋体"&gt;咨询&lt;/span&gt;&lt;span style="font-family:Arial"&gt;QQ&lt;/span&gt;&lt;span style="font-family:宋体"&gt;：&lt;/span&gt;&lt;/span&gt;&lt;/strong&gt;&lt;span style=";font-family:宋体;font-size:16px"&gt;&lt;span style="font-family:Arial"&gt;2220013962&lt;/span&gt;&lt;/span&gt;&lt;/p&gt;&lt;p style="text-indent: 32px; line-height: 29px;"&gt;&lt;strong&gt;&lt;span style="font-family: 宋体;font-size: 16px"&gt;十二、监督电话：&lt;/span&gt;&lt;/strong&gt;&lt;span style=";font-family:宋体;font-size:16px"&gt;&lt;span style="font-family:Arial"&gt;0512-6295&lt;/span&gt;&lt;/span&gt;&lt;span style=";font-family:宋体;font-size:16px"&gt;&lt;span style="font-family:Arial"&gt;5777&lt;/span&gt;&lt;/span&gt;&lt;/p&gt;                     </t>
  </si>
  <si>
    <t>11901727885815296</t>
  </si>
  <si>
    <t>洛阳商业职业学院</t>
  </si>
  <si>
    <t>河南省教育厅</t>
  </si>
  <si>
    <t>11443579193356800</t>
  </si>
  <si>
    <t>潍坊食品科技职业学院</t>
  </si>
  <si>
    <t>潍坊食品科技职业学院2024年普通高等教育招生章程</t>
  </si>
  <si>
    <t xml:space="preserve">                                                  &lt;p style="text-autospace:ideograph-numeric;text-align:center;line-height:37px"&gt;&lt;span style=";font-family:黑体;font-size:21px"&gt;&lt;span style="font-family:黑体"&gt;第一章&lt;/span&gt; &lt;span style="font-family:黑体"&gt;总则&lt;/span&gt;&lt;/span&gt;&lt;/p&gt; &lt;p style="text-indent:43px;text-autospace:ideograph-numeric;text-align:justify;text-justify:inter-ideograph;line-height:37px"&gt;&lt;span style=";font-family:仿宋;font-size:21px"&gt;&lt;span style="font-family:仿宋"&gt;为保证潍坊食品科技职业学院&lt;/span&gt;&lt;span style="font-family:仿宋"&gt;2024年普通专科（高职）招生工作顺利进行，维护学校和考生的合法权益，依据《中华人民共和国教育法》《中华人民共和国高等教育法》、教育部及山东省教育厅有关文件精神，结合学校实际，制定本章程。&lt;/span&gt;&lt;/span&gt;&lt;/p&gt; &lt;p style="text-indent:43px;text-autospace:ideograph-numeric;text-align:justify;text-justify:inter-ideograph;line-height:37px"&gt;&lt;strong&gt;&lt;span style="font-family: 仿宋;font-size: 21px"&gt;第一条&lt;/span&gt;&lt;/strong&gt;&lt;span style=";font-family:仿宋;font-size:21px"&gt;&amp;nbsp;&lt;span style="font-family:仿宋"&gt;本章程适用于潍坊食品科技职业学院&lt;/span&gt;&lt;span style="font-family:仿宋"&gt;2024年普通专科（高职）招生工作。&lt;/span&gt;&lt;/span&gt;&lt;/p&gt; &lt;p style="text-indent:43px;text-autospace:ideograph-numeric;text-align:justify;text-justify:inter-ideograph;line-height:37px"&gt;&lt;strong&gt;&lt;span style="font-family: 仿宋;font-size: 21px"&gt;第二条&lt;/span&gt;&lt;/strong&gt;&lt;span style=";font-family:仿宋;font-size:21px"&gt;&amp;nbsp;&lt;span style="font-family:仿宋"&gt;潍坊食品科技职业学院招生工作坚持&lt;/span&gt;&lt;span style="font-family:仿宋"&gt;“公平竞争、公正选拔、公开程序，德智体美劳全面考核、综合评价、择优录取”的原则。&lt;/span&gt;&lt;/span&gt;&lt;/p&gt; &lt;p style="text-indent:43px;text-autospace:ideograph-numeric;text-align:justify;text-justify:inter-ideograph;line-height:37px"&gt;&lt;strong&gt;&lt;span style="font-family: 仿宋;font-size: 21px"&gt;第三条&lt;/span&gt;&lt;/strong&gt;&lt;span style=";font-family:仿宋;font-size:21px"&gt;&amp;nbsp;&lt;span style="font-family:仿宋"&gt;潍坊食品科技职业学院招生工作接受学校纪检监察部门、新闻媒体、考生、家长以及社会各界的监督。&lt;/span&gt;&lt;/span&gt;&lt;/p&gt; &lt;p style="text-autospace:ideograph-numeric;text-align:center;line-height:37px"&gt;&lt;span style=";font-family:黑体;font-size:21px"&gt;&lt;span style="font-family:黑体"&gt;第二章&lt;/span&gt; &lt;span style="font-family:黑体"&gt;学校概况&lt;/span&gt;&lt;/span&gt;&lt;/p&gt; &lt;p style="text-indent:43px;text-autospace:ideograph-numeric;text-align:justify;text-justify:inter-ideograph;line-height:37px"&gt;&lt;strong&gt;&lt;span style="font-family: 仿宋;font-size: 21px"&gt;第四条&lt;/span&gt;&lt;/strong&gt;&lt;span style=";font-family:仿宋;font-size:21px"&gt;&amp;nbsp;&lt;span style="font-family:仿宋"&gt;学校全称：潍坊食品科技职业学院&lt;/span&gt;&lt;span style="font-family:仿宋"&gt;&amp;nbsp;&amp;nbsp;学校代码：14810&lt;/span&gt;&lt;/span&gt;&lt;/p&gt; &lt;p style="text-indent:43px;text-autospace:ideograph-numeric;text-align:justify;text-justify:inter-ideograph;line-height:37px"&gt;&lt;strong&gt;&lt;span style="font-family: 仿宋;font-size: 21px"&gt;第五条&lt;/span&gt;&lt;/strong&gt;&lt;span style=";font-family:仿宋;font-size:21px"&gt;&amp;nbsp;&lt;span style="font-family:仿宋"&gt;学校地址：山东省潍坊安丘市经济开发区齐鲁酒地大道&lt;/span&gt;&lt;span style="font-family:仿宋"&gt;369号 邮编：262123&lt;/span&gt;&lt;/span&gt;&lt;/p&gt; &lt;p style="text-indent:43px;text-autospace:ideograph-numeric;text-align:justify;text-justify:inter-ideograph;line-height:37px"&gt;&lt;strong&gt;&lt;span style="font-family: 仿宋;font-size: 21px"&gt;第六条&lt;/span&gt;&lt;/strong&gt;&lt;span style=";font-family:仿宋;font-size:21px"&gt;&amp;nbsp;&lt;span style="font-family:仿宋"&gt;学院类型：民办全日制普通专科院校&lt;/span&gt; &lt;/span&gt;&lt;/p&gt; &lt;p style="text-indent:43px;text-autospace:ideograph-numeric;text-align:justify;text-justify:inter-ideograph;line-height:37px"&gt;&lt;strong&gt;&lt;span style="font-family: 仿宋;font-size: 21px"&gt;第七条&lt;/span&gt;&lt;/strong&gt;&lt;span style=";font-family:仿宋;font-size:21px"&gt;&amp;nbsp;&lt;span style="font-family:仿宋"&gt;办学层次：专科（高职）&lt;/span&gt;&lt;/span&gt;&lt;/p&gt; &lt;p style="text-autospace:ideograph-numeric;text-align:center;line-height:37px"&gt;&lt;span style=";font-family:黑体;font-size:21px"&gt;&lt;span style="font-family:黑体"&gt;第三章&amp;nbsp;&lt;/span&gt;&lt;span style="font-family:黑体"&gt;组织机构&lt;/span&gt;&lt;/span&gt;&lt;/p&gt; &lt;p style="margin-top:0;margin-right:0;margin-bottom:0;margin-left:0;text-indent:43px;padding:0 0 0 0 ;text-align:justify;text-justify:inter-ideograph;line-height:37px"&gt;&lt;strong&gt;&lt;span style="font-family: 仿宋;letter-spacing: 0;font-size: 21px"&gt;第八条&lt;/span&gt;&lt;/strong&gt;&lt;span style="font-family: 仿宋;letter-spacing: 0;font-size: 21px"&gt;&amp;nbsp;&lt;/span&gt;&lt;span style="font-family: 仿宋;letter-spacing: 0;font-size: 21px"&gt;学校&lt;/span&gt;&lt;span style="font-family: 仿宋;letter-spacing: 0;font-size: 21px"&gt;成立招生工作领导小组&lt;/span&gt;&lt;span style="font-family: 仿宋;letter-spacing: 0;font-size: 21px"&gt;，&lt;/span&gt;&lt;span style="font-family: 仿宋;letter-spacing: 0;font-size: 21px"&gt;负责制定招生政策和招生计划，讨论决定招生工作重大事宜。&lt;/span&gt;&lt;/p&gt; &lt;p style="margin-top:0;margin-right:0;margin-bottom:0;margin-left:0;text-indent:43px;padding:0 0 0 0 ;text-align:justify;text-justify:inter-ideograph;line-height:37px"&gt;&lt;strong&gt;&lt;span style="font-family: 仿宋;letter-spacing: 0;font-size: 21px"&gt;第九条&lt;/span&gt;&lt;/strong&gt;&lt;span style="font-family: 仿宋;letter-spacing: 0;font-size: 21px"&gt;&amp;nbsp;&lt;/span&gt;&lt;span style="font-family: 仿宋;letter-spacing: 0;font-size: 21px"&gt;潍坊食品&lt;/span&gt;&lt;span style="font-family: 仿宋;letter-spacing: 0;font-size: 21px"&gt;科技职业学院招生&lt;/span&gt;&lt;span style="font-family: 仿宋;letter-spacing: 0;font-size: 21px"&gt;办公室&lt;/span&gt;&lt;span style="font-family: 仿宋;letter-spacing: 0;font-size: 21px"&gt;是组织和实施招生及其相关工作的常设机构，具体负责&lt;/span&gt;&lt;span style="font-family: 仿宋;letter-spacing: 0;font-size: 21px"&gt;学校&lt;/span&gt;&lt;span style="font-family: 仿宋;letter-spacing: 0;font-size: 21px"&gt;普通高职（专科）招生的日常工作。&lt;/span&gt;&lt;/p&gt; &lt;p style="margin-top:0;margin-right:0;margin-bottom:0;margin-left:0;text-indent:43px;padding:0 0 0 0 ;text-align:justify;text-justify:inter-ideograph;line-height:37px"&gt;&lt;strong&gt;&lt;span style="font-family: 仿宋;letter-spacing: 0;font-size: 21px"&gt;第十条&lt;/span&gt;&lt;/strong&gt;&lt;span style="font-family: 仿宋;letter-spacing: 0;font-size: 21px"&gt;&amp;nbsp;&lt;/span&gt;&lt;span style="font-family: 仿宋;letter-spacing: 0;font-size: 21px"&gt;潍坊食品科技职业学院督察审计处对招生工作实施全程监督。&lt;/span&gt;&lt;/p&gt; &lt;p style="text-autospace:ideograph-numeric;text-align:center;line-height:37px"&gt;&lt;span style=";font-family:黑体;font-size:21px"&gt;&lt;span style="font-family:黑体"&gt;第四章&amp;nbsp;&lt;/span&gt;&lt;span style="font-family:黑体"&gt;招生专业与计划&lt;/span&gt;&lt;/span&gt;&lt;/p&gt; &lt;p style="text-indent:43px;text-autospace:ideograph-numeric;text-align:justify;text-justify:inter-ideograph;line-height:37px"&gt;&lt;strong&gt;&lt;span style="font-family: 仿宋;font-size: 21px"&gt;第十一条&lt;/span&gt;&lt;/strong&gt;&lt;span style=";font-family:仿宋;font-size:21px"&gt;&amp;nbsp;按照教育部和省教育厅核准下达的具体招生专业、招生计划执行。具体以各省（自治区、直辖市）招生主管部门公布的为准。&lt;/span&gt;&lt;/p&gt; &lt;p style="text-indent:43px;text-autospace:ideograph-numeric;text-align:justify;text-justify:inter-ideograph;line-height:37px"&gt;&lt;strong&gt;&lt;span style="font-family: 仿宋;font-size: 21px"&gt;第十二条&lt;/span&gt;&lt;/strong&gt;&lt;span style=";font-family:仿宋;font-size:21px"&gt;&amp;nbsp;&lt;span style="font-family:仿宋"&gt;外语语种和男女比例要求：各专业不限语种，但学校公共外语只开设英语；报考各专业不限男女比例。&lt;/span&gt;&lt;/span&gt;&lt;/p&gt; &lt;p style="text-indent:43px;text-autospace:ideograph-numeric;text-align:justify;text-justify:inter-ideograph;line-height:37px"&gt;&lt;strong&gt;&lt;span style="font-family: 仿宋;font-size: 21px"&gt;第十三条&lt;/span&gt;&lt;/strong&gt;&lt;span style=";font-family:仿宋;font-size:21px"&gt;&amp;nbsp;&lt;span style="font-family:仿宋"&gt;选考科目要求：报考各专业不设选考科目。&lt;/span&gt;&lt;/span&gt;&lt;/p&gt; &lt;p style="text-indent:43px;text-autospace:ideograph-numeric;text-align:justify;text-justify:inter-ideograph;line-height:37px"&gt;&lt;strong&gt;&lt;span style="font-family: 仿宋;font-size: 21px"&gt;第十四条&lt;/span&gt;&lt;/strong&gt;&lt;span style=";font-family:仿宋;font-size:21px"&gt;&amp;nbsp;&lt;span style="font-family:仿宋"&gt;考生思想品德考核须合格。招生体检标准：按照教育部、卫生部、中国残疾人联合会印发的《普通高等学校招生体检工作指导意见》及有关补充规定执行。&lt;/span&gt;&lt;/span&gt;&lt;/p&gt; &lt;p style="text-autospace:ideograph-numeric;text-align:center;line-height:37px"&gt;&lt;span style=";font-family:黑体;font-size:21px"&gt;&lt;span style="font-family:黑体"&gt;第五章&amp;nbsp;&lt;/span&gt;&lt;span style="font-family:黑体"&gt;录取&lt;/span&gt;&lt;/span&gt;&lt;/p&gt; &lt;p style="text-indent:43px;text-autospace:ideograph-numeric;text-align:justify;text-justify:inter-ideograph;line-height:37px"&gt;&lt;strong&gt;&lt;span style="font-family: 仿宋;font-size: 21px"&gt;第&lt;/span&gt;&lt;/strong&gt;&lt;strong&gt;&lt;span style="font-family: 仿宋;font-size: 21px"&gt;十五&lt;/span&gt;&lt;/strong&gt;&lt;strong&gt;&lt;span style="font-family: 仿宋;font-size: 21px"&gt;条&lt;/span&gt;&lt;/strong&gt;&lt;span style=";font-family:仿宋;font-size:21px"&gt;&amp;nbsp;&lt;span style="font-family:仿宋"&gt;潍坊食品科技职业学院&lt;/span&gt;&lt;/span&gt;&lt;span style=";font-family:仿宋;font-size:21px"&gt;&lt;span style="font-family:仿宋"&gt;招生录取工作受教育部统一领导，按照&lt;/span&gt;&lt;span style="font-family:仿宋"&gt;“学校负责，省级招办监督”的原则，采取远程网上录取方式。&lt;/span&gt;&lt;/span&gt;&lt;/p&gt; &lt;p style="text-indent:43px;text-autospace:ideograph-numeric;text-align:justify;text-justify:inter-ideograph;line-height:37px"&gt;&lt;strong&gt;&lt;span style="font-family: 仿宋;font-size: 21px"&gt;第&lt;/span&gt;&lt;/strong&gt;&lt;strong&gt;&lt;span style="font-family: 仿宋;font-size: 21px"&gt;十六&lt;/span&gt;&lt;/strong&gt;&lt;strong&gt;&lt;span style="font-family: 仿宋;font-size: 21px"&gt;条&lt;/span&gt;&lt;/strong&gt;&lt;span style=";font-family:仿宋;font-size:21px"&gt;&amp;nbsp;&lt;/span&gt;&lt;span style=";font-family:仿宋;font-size:21px"&gt;录取规则&lt;/span&gt;&lt;/p&gt; &lt;p style="text-indent:43px;text-autospace:ideograph-numeric;text-align:justify;text-justify:inter-ideograph;line-height:37px"&gt;&lt;span style=";font-family:仿宋;font-size:21px"&gt;1.严格按照教育部和各省（自治区&lt;/span&gt;&lt;span style=";font-family:仿宋;font-size:21px"&gt;、直辖市&lt;/span&gt;&lt;span style=";font-family:仿宋;font-size:21px"&gt;）招生主管部门的录取政策和划定的录取最低控制分数线执行。&lt;/span&gt;&lt;/p&gt; &lt;p style="text-indent:43px;text-autospace:ideograph-numeric;text-align:justify;text-justify:inter-ideograph;line-height:37px"&gt;&lt;span style=";font-family:仿宋;font-size:21px"&gt;2.在高考成绩达到同批次录取最低控制分数线的考生中，学校按照各省（自治区&lt;/span&gt;&lt;span style=";font-family:仿宋;font-size:21px"&gt;、直辖市&lt;/span&gt;&lt;span style=";font-family:仿宋;font-size:21px"&gt;）招生主管部门规定的投档比例调阅考生档案，具体比例由各省（自治区&lt;/span&gt;&lt;span style=";font-family:仿宋;font-size:21px"&gt;、直辖市&lt;/span&gt;&lt;span style=";font-family:仿宋;font-size:21px"&gt;）招生主管部门确定。&lt;/span&gt;&lt;/p&gt; &lt;p style="text-indent:43px;text-autospace:ideograph-numeric;text-align:justify;text-justify:inter-ideograph;line-height:37px"&gt;&lt;span style=";font-family:仿宋;font-size:21px"&gt;3.&lt;/span&gt;&lt;span style=";font-family:仿宋;font-size:21px"&gt;按照各省（自治区&lt;/span&gt;&lt;span style=";font-family:仿宋;font-size:21px"&gt;、直辖市&lt;/span&gt;&lt;span style=";font-family:仿宋;font-size:21px"&gt;&lt;span style="font-family:仿宋"&gt;）的志愿设置及投档录取原则进行录取。在未实施高考综合改革试点的省份录取时，执行相关省份的投档规定，对进档考生，按&lt;/span&gt;&lt;span style="font-family:仿宋"&gt;“分数优先，遵循志愿”原则，从高分到低分录取考生。在实施高考综合改革试点的省份录取时，各专业不设选考科目要求，根据考生的专业志愿、高考总分，按照各专业招生计划数对各专业进档考生依次录取。&lt;/span&gt;&lt;/span&gt;&lt;/p&gt; &lt;p style="text-indent:43px;text-autospace:ideograph-numeric;text-align:justify;text-justify:inter-ideograph;line-height:37px"&gt;&lt;span style=";font-family:仿宋;font-size:21px"&gt;4.学校2024年艺术类投档录取原则按照教育部、各省（自治区、直辖市）教育厅关于2024年艺术类招生工作的相关文件规定执行。&lt;/span&gt;&lt;/p&gt; &lt;p style="text-indent:43px;text-autospace:ideograph-numeric;text-align:justify;text-justify:inter-ideograph;line-height:37px"&gt;&lt;span style=";font-family:仿宋;font-size:21px"&gt;5&lt;/span&gt;&lt;span style=";font-family:仿宋;font-size:21px"&gt;.山东省春季高考录取依据进档考生高考成绩，按专业类别由高分到低分择优录取。&lt;/span&gt;&lt;/p&gt; &lt;p style="text-indent:43px;text-autospace:ideograph-numeric;text-align:justify;text-justify:inter-ideograph;line-height:37px"&gt;&lt;span style=";font-family:仿宋;font-size:21px"&gt;6&lt;/span&gt;&lt;span style=";font-family:仿宋;font-size:21px"&gt;.严格执行国家有关高考加（降）分投档的政策和规定。对投档成绩相同的考生，优先录取符合生源省优先录取规定的考生及学业水平考试成绩高的考生。&lt;/span&gt;&lt;/p&gt; &lt;p style="margin-top:0;margin-right:0;margin-bottom:0;margin-left:0;text-indent:43px;padding:0 0 0 0 ;text-autospace:ideograph-numeric;text-align:justify;text-justify:inter-ideograph;line-height:35px"&gt;&lt;strong&gt;&lt;span style="font-family: 仿宋;font-size: 21px"&gt;第十七条&lt;/span&gt;&lt;/strong&gt;&lt;span style=";font-family:仿宋;font-size:21px"&gt;&amp;nbsp;&lt;span style="font-family:仿宋"&gt;录取结果公布渠道：录取结果可通过各省（&lt;/span&gt;&lt;/span&gt;&lt;span style=";font-family:仿宋;font-size:21px"&gt;自治区、直辖市&lt;/span&gt;&lt;span style=";font-family:仿宋;font-size:21px"&gt;）招生考试院规定的录取查询方式及学校官方网站查询。&lt;/span&gt;&lt;/p&gt; &lt;p style="text-autospace:ideograph-numeric;text-align:center;line-height:37px"&gt;&lt;span style=";font-family:黑体;font-size:21px"&gt;&lt;span style="font-family:黑体"&gt;第六章&amp;nbsp;&lt;/span&gt;&lt;span style="font-family:黑体"&gt;收费、退费标准及资助政策&lt;/span&gt;&lt;/span&gt;&lt;/p&gt; &lt;p style="margin-top:0;margin-right:0;margin-bottom:0;margin-left:0;text-indent:43px;padding:0 0 0 0 ;text-autospace:ideograph-numeric;text-align:justify;text-justify:inter-ideograph;line-height:35px"&gt;&lt;strong&gt;&lt;span style="font-family: 仿宋;font-size: 21px"&gt;第十八条&lt;/span&gt;&lt;/strong&gt;&lt;span style=";font-family:仿宋;font-size:21px"&gt;&amp;nbsp;&lt;span style="font-family:仿宋"&gt;学费标准按照《山东省发展和改革委员会&lt;/span&gt; &lt;span style="font-family:仿宋"&gt;山东省财政厅&lt;/span&gt; &lt;span style="font-family:仿宋"&gt;山东省教育厅关于规范完善高校学费收费政策的通知》&lt;/span&gt;&lt;span style="font-family:仿宋"&gt;(鲁发改价格〔2023〕559号)文件执行。退费按照国家和省相关规定执行。&lt;/span&gt;&lt;/span&gt;&lt;/p&gt; &lt;p style="margin-top:0;margin-right:0;margin-bottom:0;margin-left:0;text-indent:43px;padding:0 0 0 0 ;text-autospace:ideograph-numeric;text-align:justify;text-justify:inter-ideograph;line-height:35px"&gt;&lt;strong&gt;&lt;span style="font-family: 仿宋;font-size: 21px"&gt;第十九条&lt;/span&gt;&lt;/strong&gt;&lt;span style=";font-family:仿宋;font-size:21px"&gt;&amp;nbsp;&lt;span style="font-family:仿宋"&gt;学校通过奖、贷、助、补、免等多种资助方式帮助学生完成学业。家庭经济困难学生可申请助学贷款、&lt;/span&gt;&lt;span style="font-family: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style="text-autospace:ideograph-numeric;text-align:center;line-height:37px"&gt;&lt;span style=";font-family:黑体;font-size:21px"&gt;&lt;span style="font-family:黑体"&gt;第七章&amp;nbsp;&lt;/span&gt;&lt;span style="font-family:黑体"&gt;资格复查与证书颁发&lt;/span&gt;&lt;/span&gt;&lt;/p&gt; &lt;p style="margin-top:0;margin-right:0;margin-bottom:0;margin-left:0;text-indent:43px;padding:0 0 0 0 ;text-autospace:ideograph-numeric;text-align:justify;text-justify:inter-ideograph;line-height:35px"&gt;&lt;strong&gt;&lt;span style="font-family: 仿宋;font-size: 21px"&gt;第二十条&lt;/span&gt;&lt;/strong&gt;&lt;span style=";font-family:仿宋;font-size:21px"&gt;&amp;nbsp;&lt;span style="font-family:仿宋"&gt;新生入学报到后学校将按照有关规定对考生进行入学资格复查和入学体检。如发现伪造材料取得报考资格者、冒名顶替者或体检舞弊及其他舞弊者，将不予注册学籍，并按照有关规定予以清退。&lt;/span&gt;&lt;/span&gt;&lt;/p&gt; &lt;p style="margin-top:0;margin-right:0;margin-bottom:0;margin-left:0;text-indent:43px;padding:0 0 0 0 ;text-autospace:ideograph-numeric;text-align:justify;text-justify:inter-ideograph;line-height:35px"&gt;&lt;strong&gt;&lt;span style="font-family: 仿宋;font-size: 21px"&gt;第&lt;/span&gt;&lt;/strong&gt;&lt;strong&gt;&lt;span style="font-family: 仿宋;font-size: 21px"&gt;二十一&lt;/span&gt;&lt;/strong&gt;&lt;strong&gt;&lt;span style="font-family: 仿宋;font-size: 21px"&gt;条&lt;/span&gt;&lt;/strong&gt;&lt;span style=";font-family:仿宋;font-size:21px"&gt;&amp;nbsp;在学校规定年限内，修完全部规定课程，达到学校毕业要求的，准予毕业，学校颁发并注册毕业证书。&lt;/span&gt;&lt;/p&gt; &lt;p style="margin-top:0;margin-right:0;margin-bottom:0;margin-left:0;text-indent:43px;padding:0 0 0 0 ;text-autospace:ideograph-numeric;text-align:justify;text-justify:inter-ideograph;line-height:35px"&gt;&lt;span style=";font-family:仿宋;font-size:21px"&gt;颁发学历证书学校名称：&lt;/span&gt;&lt;span style=";font-family:仿宋;font-size:21px"&gt;潍坊食品科技职业&lt;/span&gt;&lt;span style=";font-family:仿宋;font-size:21px"&gt;学院。证书种类：普通高等教育专科学历证书&lt;/span&gt;&lt;/p&gt; &lt;p style="margin-top:0;margin-right:0;margin-bottom:0;padding:0 0 0 0 ;text-autospace:ideograph-numeric;text-align:center;line-height:35px"&gt;&lt;span style=";font-family:黑体;font-size:21px"&gt;&lt;span style="font-family:黑体"&gt;第八章&lt;/span&gt; &lt;span style="font-family:黑体"&gt;附则&lt;/span&gt;&lt;/span&gt;&lt;/p&gt; &lt;p style="margin-top:0;margin-right:0;margin-bottom:0;margin-left:0;text-indent:43px;padding:0 0 0 0 ;text-autospace:ideograph-numeric;text-align:justify;text-justify:inter-ideograph;line-height:35px"&gt;&lt;strong&gt;&lt;span style="font-family: 仿宋;font-size: 21px"&gt;第二十二条&lt;/span&gt;&lt;/strong&gt;&lt;span style=";font-family:仿宋;font-size:21px"&gt;&amp;nbsp;&lt;span style="font-family:仿宋"&gt;学校不委托任何机构和个人办理招生相关事宜。对以潍坊食品科技职业学院名义进行非法招生宣传等活动的机构或个人，学校保留依法追究其责任的权利。&lt;/span&gt;&lt;/span&gt;&lt;/p&gt; &lt;p style="margin-top:0;margin-right:0;margin-bottom:0;margin-left:0;text-indent:43px;padding:0 0 0 0 ;text-autospace:ideograph-numeric;text-align:justify;text-justify:inter-ideograph;line-height:35px"&gt;&lt;strong&gt;&lt;span style="font-family: 仿宋;font-size: 21px"&gt;第二十三条&lt;/span&gt;&lt;/strong&gt;&lt;span style=";font-family:仿宋;font-size:21px"&gt;&amp;nbsp;&lt;span style="font-family:仿宋"&gt;联系电话：&lt;/span&gt;&lt;span style="font-family:仿宋"&gt;0536-8161171、0536-8161172、0536-8161173&lt;/span&gt;&lt;/span&gt;&lt;/p&gt; &lt;p style="margin-top:0;margin-right:0;margin-bottom:0;margin-left:0;text-indent:43px;padding:0 0 0 0 ;text-autospace:ideograph-numeric;text-align:justify;text-justify:inter-ideograph;line-height:35px"&gt;&lt;strong&gt;&lt;span style="font-family: 仿宋;font-size: 21px"&gt;第二十四条&lt;/span&gt;&lt;/strong&gt;&lt;span style=";font-family:仿宋;font-size:21px"&gt;&amp;nbsp;&lt;span style="font-family:仿宋"&gt;本章程如果与国家法律、法规、规章和上级有关政策相抵触，以国家法律、法规、规章和上级有关政策为准。&lt;/span&gt;&lt;/span&gt;&lt;/p&gt; &lt;p style="margin-top:0;margin-right:0;margin-bottom:0;margin-left:0;text-indent:43px;padding:0 0 0 0 ;text-autospace:ideograph-numeric;text-align:justify;text-justify:inter-ideograph;line-height:35px"&gt;&lt;strong&gt;&lt;span style="font-family: 仿宋;font-size: 21px"&gt;第二十五条&lt;/span&gt;&lt;/strong&gt;&lt;span style=";font-family:仿宋;font-size:21px"&gt;&amp;nbsp;&lt;span style="font-family:仿宋"&gt;本章程由潍坊食品科技职业学院负责解释。&lt;/span&gt;&lt;/span&gt;&lt;/p&gt; &lt;p&gt;&lt;span style=";font-family:Calibri;font-size:14px"&gt;&amp;nbsp;&lt;/span&gt;&lt;/p&gt; &lt;p&gt;&lt;br&gt;&lt;/p&gt;                     </t>
  </si>
  <si>
    <t>11816521631334400</t>
  </si>
  <si>
    <t>烟台城市科技职业学院</t>
  </si>
  <si>
    <t>烟台城市科技职业学院2024年普通高等教育招生章程</t>
  </si>
  <si>
    <t>&lt;p style="text-indent: 59px; text-align: center; line-height: 47px;"&gt;&lt;br&gt;&lt;/p&gt; &lt;p style="text-indent: 59px; line-height: 47px;"&gt;&lt;br&gt;&lt;/p&gt; &lt;p style="text-indent: 43px; text-align: center; vertical-align: top; line-height: 39px;"&gt;&lt;span style="font-family: 黑体; font-weight: bold; font-size: 21px;"&gt;第一章&amp;nbsp;&lt;/span&gt;&lt;strong&gt;&lt;span style="font-family: 黑体; font-size: 21px;"&gt;总则&lt;/span&gt;&lt;/strong&gt;&lt;/p&gt; &lt;p style="text-indent: 43px; text-align: justify; vertical-align: top; line-height: 39px;"&gt;&lt;span style="font-family: 仿宋_GB2312; font-size: 21px;"&gt;&lt;span style="font-family: 仿宋_GB2312;"&gt;为保障我校&lt;/span&gt;&lt;span style="font-family: 仿宋_GB2312;"&gt;202&lt;/span&gt;&lt;/span&gt;&lt;span style="font-family: 仿宋_GB2312; font-size: 21px;"&gt;4&lt;/span&gt;&lt;span style="font-family: 仿宋_GB2312; font-size: 21px;"&gt;年&lt;/span&gt;&lt;span style="font-family: &amp;quot;Times New Roman&amp;quot;; font-size: 21px;"&gt;&lt;span style="font-family: 仿宋_GB2312;"&gt;普通高等教育招生录取工作&lt;/span&gt;&lt;/span&gt;&lt;span style="font-family: &amp;quot;Times New Roman&amp;quot;; font-size: 21px;"&gt;&lt;span style="font-family: 仿宋_GB2312;"&gt;的&lt;/span&gt;&lt;/span&gt;&lt;span style="font-family: 仿宋_GB2312; font-size: 21px;"&gt;顺利进行，切实维护学校和考生的合法权益，根据《中华人民共和国教育法&lt;/span&gt;&lt;span style="font-family: 仿宋_GB2312; font-size: 21px;"&gt;》《&lt;/span&gt;&lt;span style="font-family: 仿宋_GB2312; font-size: 21px;"&gt;中华人民共和国高等教育法》&lt;/span&gt;&lt;span style="font-family: 仿宋_GB2312; font-size: 21px;"&gt;《&lt;/span&gt;&lt;span style="font-family: 仿宋_GB2312; font-size: 21px;"&gt;中华人民共和国职业教育法&lt;/span&gt;&lt;span style="font-family: 仿宋_GB2312; font-size: 21px;"&gt;》&lt;/span&gt;&lt;span style="font-family: 仿宋_GB2312; font-size: 21px;"&gt;和教育部、省教育厅等&lt;/span&gt;&lt;span style="font-family: 仿宋_GB2312; font-size: 21px;"&gt;部门&lt;/span&gt;&lt;span style="font-family: 仿宋_GB2312; font-size: 21px;"&gt;有关文件精神&lt;/span&gt;&lt;span style="font-family: 仿宋_GB2312; font-size: 21px;"&gt;，&lt;/span&gt;&lt;span style="font-family: 仿宋_GB2312; font-size: 21px;"&gt;结合&lt;/span&gt;&lt;span style="font-family: 仿宋_GB2312; font-size: 21px;"&gt;我校实际情况，特制定本章程。&lt;/span&gt;&lt;span style="font-family: 仿宋_GB2312; font-size: 21px;"&gt;&lt;br&gt;&lt;/span&gt;&lt;span style="font-family: 仿宋_GB2312; font-size: 21px;"&gt;&amp;nbsp;&amp;nbsp;&amp;nbsp;&amp;nbsp;&lt;/span&gt;&lt;strong&gt;&lt;span style="font-family: 仿宋_GB2312; font-size: 21px;"&gt;第一条&lt;/span&gt;&lt;/strong&gt;&lt;span style="font-family: 仿宋_GB2312; font-size: 21px;"&gt;&amp;nbsp;&lt;/span&gt;&lt;span style="font-family: 仿宋_GB2312; font-size: 21px;"&gt;&lt;span style="font-family: 仿宋_GB2312;"&gt;本章程适用于烟台城市科技职业学院&lt;/span&gt;&lt;span style="font-family: 仿宋_GB2312;"&gt;202&lt;/span&gt;&lt;/span&gt;&lt;span style="font-family: 仿宋_GB2312; font-size: 21px;"&gt;4&lt;/span&gt;&lt;span style="font-family: 仿宋_GB2312; font-size: 21px;"&gt;年普通&lt;/span&gt;&lt;span style="font-family: 仿宋_GB2312; font-size: 21px;"&gt;高职（专科）各专业&lt;/span&gt;&lt;span style="font-family: 仿宋_GB2312; font-size: 21px;"&gt;招生&lt;/span&gt;&lt;span style="font-family: 仿宋_GB2312; font-size: 21px;"&gt;录取&lt;/span&gt;&lt;span style="font-family: 仿宋_GB2312; font-size: 21px;"&gt;工作。&lt;/span&gt;&lt;span style="font-family: 仿宋_GB2312; font-size: 21px;"&gt;&lt;br&gt;&lt;/span&gt;&lt;span style="font-family: 仿宋_GB2312; font-size: 21px;"&gt;&amp;nbsp;&amp;nbsp;&amp;nbsp;&amp;nbsp;&lt;/span&gt;&lt;strong&gt;&lt;span style="font-family: 仿宋_GB2312; font-size: 21px;"&gt;第二条&lt;/span&gt;&lt;/strong&gt;&lt;span style="font-family: 仿宋_GB2312; font-size: 21px;"&gt;&amp;nbsp;&lt;/span&gt;&lt;span style="font-family: 仿宋_GB2312; font-size: 21px;"&gt;&lt;span style="font-family: 仿宋_GB2312;"&gt;学校招生工作贯彻&lt;/span&gt;&lt;span style="font-family: 仿宋_GB2312;"&gt;“公平竞争、公正选拔、公开程序，德智体美劳全面考核、综合评价、择优录取”的原则。&lt;/span&gt;&lt;/span&gt;&lt;span style="font-family: 仿宋_GB2312; font-size: 21px;"&gt;&lt;br&gt;&lt;/span&gt;&lt;span style="font-family: 仿宋_GB2312; font-size: 21px;"&gt;&amp;nbsp;&amp;nbsp;&amp;nbsp;&amp;nbsp;&lt;/span&gt;&lt;strong&gt;&lt;span style="font-family: 仿宋_GB2312; font-size: 21px;"&gt;第三条&lt;/span&gt;&lt;/strong&gt;&lt;span style="font-family: 仿宋_GB2312; font-size: 21px;"&gt;&amp;nbsp;&lt;/span&gt;&lt;span style="font-family: 仿宋_GB2312; font-size: 21px;"&gt;学校招生工作接受纪检监察部门、新闻媒体、考生及其家长&lt;/span&gt;&lt;span style="font-family: 仿宋_GB2312; font-size: 21px;"&gt;以及&lt;/span&gt;&lt;span style="font-family: 仿宋_GB2312; font-size: 21px;"&gt;社会各界的监督。&lt;/span&gt;&lt;/p&gt; &lt;p style="text-indent: 43px; text-align: center; vertical-align: top; line-height: 39px;"&gt;&lt;strong&gt;&lt;span style="font-family: 黑体; font-size: 21px;"&gt;第二章&lt;/span&gt;&lt;/strong&gt;&lt;strong&gt;&lt;span style="font-family: 黑体; font-size: 21px;"&gt;&amp;nbsp;&lt;/span&gt;&lt;/strong&gt;&lt;strong&gt;&lt;span style="font-family: 黑体; font-size: 21px;"&gt;学校概况&lt;/span&gt;&lt;/strong&gt;&lt;/p&gt; &lt;p style="text-indent: 43px; text-align: justify; vertical-align: top; line-height: 39px;"&gt;&lt;strong&gt;&lt;span style="font-family: 仿宋_GB2312; font-size: 21px;"&gt;第四条&lt;/span&gt;&lt;/strong&gt;&lt;span style="font-family: 仿宋_GB2312; font-size: 21px;"&gt;&amp;nbsp;&lt;/span&gt;&lt;span style="font-family: 仿宋_GB2312; font-size: 21px;"&gt;学校全称：烟台城市科技职业学院&lt;/span&gt;&lt;span style="font-family: 仿宋_GB2312; font-size: 21px;"&gt;&lt;br&gt;&lt;/span&gt;&lt;span style="font-family: 仿宋_GB2312; font-size: 21px;"&gt;&amp;nbsp;&amp;nbsp;&amp;nbsp;&amp;nbsp;&lt;/span&gt;&lt;strong&gt;&lt;span style="font-family: 仿宋_GB2312; font-size: 21px;"&gt;第五条&lt;/span&gt;&lt;/strong&gt;&lt;span style="font-family: 仿宋_GB2312; font-size: 21px;"&gt;&amp;nbsp;&lt;/span&gt;&lt;span style="font-family: 仿宋_GB2312; font-size: 21px;"&gt;学校代码：&lt;/span&gt;&lt;span style="font-family: 仿宋_GB2312; font-size: 21px;"&gt;14811&lt;/span&gt;&lt;span style="font-family: 仿宋_GB2312; font-size: 21px;"&gt;&lt;br&gt;&lt;/span&gt;&lt;span style="font-family: 仿宋_GB2312; font-size: 21px;"&gt;&amp;nbsp;&amp;nbsp;&amp;nbsp;&amp;nbsp;&lt;/span&gt;&lt;strong&gt;&lt;span style="font-family: 仿宋_GB2312; font-size: 21px;"&gt;第&lt;/span&gt;&lt;/strong&gt;&lt;strong&gt;&lt;span style="font-family: 仿宋_GB2312; font-size: 21px;"&gt;六&lt;/span&gt;&lt;/strong&gt;&lt;strong&gt;&lt;span style="font-family: 仿宋_GB2312; font-size: 21px;"&gt;条&lt;/span&gt;&lt;/strong&gt;&lt;span style="font-family: 仿宋_GB2312; font-size: 21px;"&gt;&amp;nbsp;&lt;/span&gt;&lt;span style="font-family: 仿宋_GB2312; font-size: 21px;"&gt;&lt;span style="font-family: 仿宋_GB2312;"&gt;学校地址：烟台市福山区河滨南路&lt;/span&gt;&lt;span style="font-family: 仿宋_GB2312;"&gt;99号&lt;/span&gt;&lt;/span&gt;&lt;/p&gt; &lt;p style="text-indent: 43px; text-align: justify; vertical-align: top; line-height: 39px;"&gt;&lt;strong&gt;&lt;span style="font-family: 仿宋_GB2312; font-size: 21px;"&gt;第&lt;/span&gt;&lt;/strong&gt;&lt;strong&gt;&lt;span style="font-family: 仿宋_GB2312; font-size: 21px;"&gt;七&lt;/span&gt;&lt;/strong&gt;&lt;strong&gt;&lt;span style="font-family: 仿宋_GB2312; font-size: 21px;"&gt;条&lt;/span&gt;&lt;/strong&gt;&lt;span style="font-family: 仿宋_GB2312; font-size: 21px;"&gt;&amp;nbsp;&lt;/span&gt;&lt;span style="font-family: 仿宋_GB2312; font-size: 21px;"&gt;办学类型：&lt;/span&gt;&lt;span style="font-family: 仿宋_GB2312; font-size: 21px;"&gt;民办全日制普通高职&lt;/span&gt;&lt;span style="font-family: 仿宋_GB2312; font-size: 21px;"&gt;（&lt;/span&gt;&lt;span style="font-family: 仿宋_GB2312; font-size: 21px;"&gt;专科&lt;/span&gt;&lt;span style="font-family: 仿宋_GB2312; font-size: 21px;"&gt;）&lt;/span&gt;&lt;span style="font-family: 仿宋_GB2312; font-size: 21px;"&gt;院校&lt;/span&gt;&lt;/p&gt; &lt;p style="text-indent: 43px; text-align: justify; vertical-align: top; line-height: 39px;"&gt;&lt;strong&gt;&lt;span style="font-family: 仿宋_GB2312; font-size: 21px;"&gt;第八条&lt;/span&gt;&lt;/strong&gt;&lt;span style="font-family: 仿宋_GB2312; font-size: 21px;"&gt;&amp;nbsp;&lt;/span&gt;&lt;span style="font-family: 仿宋_GB2312; font-size: 21px;"&gt;办学层次：高职&lt;/span&gt;&lt;span style="font-family: 仿宋_GB2312; font-size: 21px;"&gt;（&lt;/span&gt;&lt;span style="font-family: 仿宋_GB2312; font-size: 21px;"&gt;专科&lt;/span&gt;&lt;span style="font-family: 仿宋_GB2312; font-size: 21px;"&gt;）&lt;/span&gt;&lt;/p&gt; &lt;p style="text-indent: 43px; text-align: justify; vertical-align: top; line-height: 39px;"&gt;&lt;strong&gt;&lt;span style="font-family: 仿宋_GB2312; font-size: 21px;"&gt;&amp;nbsp;&lt;/span&gt;&lt;/strong&gt;&lt;/p&gt; &lt;p style="text-indent: 43px; text-align: center; vertical-align: top; line-height: 39px;"&gt;&lt;strong&gt;&lt;span style="font-family: 黑体; font-size: 21px;"&gt;&lt;span style="font-family: 黑体;"&gt;第三章&lt;/span&gt;&lt;/span&gt;&lt;/strong&gt;&lt;strong&gt;&lt;span style="font-family: 黑体; font-size: 21px;"&gt;组织机构&lt;/span&gt;&lt;/strong&gt;&lt;/p&gt; &lt;p style="text-indent: 43px; text-align: justify; vertical-align: top; line-height: 39px;"&gt;&lt;strong&gt;&lt;span style="font-family: 仿宋_GB2312; font-size: 21px;"&gt;第&lt;/span&gt;&lt;/strong&gt;&lt;strong&gt;&lt;span style="font-family: 仿宋_GB2312; font-size: 21px;"&gt;九&lt;/span&gt;&lt;/strong&gt;&lt;strong&gt;&lt;span style="font-family: 仿宋_GB2312; font-size: 21px;"&gt;条&lt;/span&gt;&lt;/strong&gt;&lt;span style="font-family: 仿宋_GB2312; font-size: 21px;"&gt;&amp;nbsp;&lt;/span&gt;&lt;span style="font-family: 仿宋_GB2312; font-size: 21px;"&gt;学校成&lt;/span&gt;&lt;span style="font-family: 仿宋_GB2312; font-size: 21px;"&gt;立招生&lt;/span&gt;&lt;span style="font-family: 仿宋_GB2312; font-size: 21px;"&gt;工作领导小组&lt;/span&gt;&lt;span style="font-family: 仿宋_GB2312; font-size: 21px;"&gt;，负责对学校招生专业设置、招生计划编制、招生考试、录检录取等重大事项进行研究和决策，讨论决定招生工作重大事宜。&lt;/span&gt;&lt;span style="font-family: 仿宋_GB2312; font-size: 21px;"&gt;&lt;br&gt;&lt;/span&gt;&lt;span style="font-family: 仿宋_GB2312; font-size: 21px;"&gt;&amp;nbsp;&amp;nbsp;&amp;nbsp;&amp;nbsp;&lt;/span&gt;&lt;strong&gt;&lt;span style="font-family: 仿宋_GB2312; font-size: 21px;"&gt;第&lt;/span&gt;&lt;/strong&gt;&lt;strong&gt;&lt;span style="font-family: 仿宋_GB2312; font-size: 21px;"&gt;十&lt;/span&gt;&lt;/strong&gt;&lt;strong&gt;&lt;span style="font-family: 仿宋_GB2312; font-size: 21px;"&gt;条&lt;/span&gt;&lt;/strong&gt;&lt;span style="font-family: 仿宋_GB2312; font-size: 21px;"&gt;&amp;nbsp;&lt;span style="font-family: 仿宋_GB2312;"&gt;学校&lt;/span&gt;&lt;/span&gt;&lt;span style="font-family: 仿宋_GB2312; font-size: 21px;"&gt;招生就业处是组织和实施招生及其相关工作的常设机构，负责协调处理学校各层次招生的日常工作&lt;/span&gt;&lt;span style="font-family: 仿宋_GB2312; font-size: 21px;"&gt;。&lt;/span&gt;&lt;span style="font-family: 仿宋_GB2312; font-size: 21px;"&gt;&lt;br&gt;&lt;/span&gt;&lt;span style="font-family: 仿宋_GB2312; font-size: 21px;"&gt;&amp;nbsp;&amp;nbsp;&amp;nbsp;&amp;nbsp;&lt;/span&gt;&lt;strong&gt;&lt;span style="font-family: 仿宋_GB2312; font-size: 21px;"&gt;第&lt;/span&gt;&lt;/strong&gt;&lt;strong&gt;&lt;span style="font-family: 仿宋_GB2312; font-size: 21px;"&gt;十一&lt;/span&gt;&lt;/strong&gt;&lt;strong&gt;&lt;span style="font-family: 仿宋_GB2312; font-size: 21px;"&gt;条&lt;/span&gt;&lt;/strong&gt;&lt;span style="font-family: 仿宋_GB2312; font-size: 21px;"&gt;&amp;nbsp;&lt;/span&gt;&lt;span style="font-family: 仿宋_GB2312; font-size: 21px;"&gt;学校纪检监察部门对普通高等教育招生录取工作全程监督。&lt;/span&gt;&lt;/p&gt; &lt;p style="text-indent: 43px; text-align: center; vertical-align: top; line-height: 39px;"&gt;&lt;strong&gt;&lt;span style="font-family: 黑体; font-size: 21px;"&gt;第四章&lt;/span&gt;&lt;/strong&gt;&lt;strong&gt;&lt;span style="font-family: 黑体; font-size: 21px;"&gt;&amp;nbsp;&lt;/span&gt;&lt;/strong&gt;&lt;strong&gt;&lt;span style="font-family: 黑体; font-size: 21px;"&gt;招生计划及专业&lt;/span&gt;&lt;/strong&gt;&lt;/p&gt; &lt;p style="text-indent: 43px; text-align: justify; vertical-align: top; line-height: 39px;"&gt;&lt;strong&gt;&lt;span style="font-family: 仿宋_GB2312; font-size: 21px;"&gt;第&lt;/span&gt;&lt;/strong&gt;&lt;strong&gt;&lt;span style="font-family: 仿宋_GB2312; font-size: 21px;"&gt;十二&lt;/span&gt;&lt;/strong&gt;&lt;strong&gt;&lt;span style="font-family: 仿宋_GB2312; font-size: 21px;"&gt;条&lt;/span&gt;&lt;/strong&gt;&lt;strong&gt;&lt;span style="font-family: 仿宋_GB2312; font-size: 21px;"&gt;&amp;nbsp;&lt;/span&gt;&lt;/strong&gt;&lt;span style="font-family: 仿宋_GB2312; font-size: 21px;"&gt;学校不设预留计划，&lt;/span&gt;&lt;span style="font-family: 仿宋_GB2312; font-size: 21px;"&gt;招生计划和招生专业通过各省级招生主管部门、学校招生简章、官方网站等形式向社会公布。具体计划以省级招生主管部门公布的数据为准。&lt;/span&gt;&lt;/p&gt; &lt;p style="text-indent: 43px; text-align: center; line-height: 39px;"&gt;&lt;strong&gt;&lt;span style="font-family: 黑体; font-size: 21px;"&gt;第五章&lt;/span&gt;&lt;/strong&gt;&lt;strong&gt;&lt;span style="font-family: 黑体; font-size: 21px;"&gt;&amp;nbsp;&lt;/span&gt;&lt;/strong&gt;&lt;strong&gt;&lt;span style="font-family: 黑体; font-size: 21px;"&gt;录取&lt;/span&gt;&lt;/strong&gt;&lt;strong&gt;&lt;span style="font-family: 黑体; font-size: 21px;"&gt;规则&lt;/span&gt;&lt;/strong&gt;&lt;/p&gt; &lt;p style="text-indent: 43px; text-align: justify; line-height: 39px;"&gt;&lt;strong&gt;&lt;span style="font-family: 仿宋_GB2312; font-size: 21px;"&gt;第十&lt;/span&gt;&lt;/strong&gt;&lt;strong&gt;&lt;span style="font-family: 仿宋_GB2312; font-size: 21px;"&gt;三&lt;/span&gt;&lt;/strong&gt;&lt;strong&gt;&lt;span style="font-family: 仿宋_GB2312; font-size: 21px;"&gt;条&lt;/span&gt;&lt;/strong&gt;&lt;span style="font-family: 仿宋_GB2312; font-size: 21px;"&gt;&amp;nbsp;&lt;span style="font-family: 仿宋_GB2312;"&gt;报考条件：凡遵守中华人民共和国宪法和法律，思想政治品德考核合格；按照《普通高等学校招生体检工作指导意见》（教学［&lt;/span&gt;&lt;span style="font-family: 仿宋_GB2312;"&gt;2003］3号）及有关补充规定，体检合格、符合国家教育主管部门规定条件的考生均可报考我校。&lt;/span&gt;&lt;/span&gt;&lt;/p&gt; &lt;p style="text-indent: 43px; text-align: justify; line-height: 39px;"&gt;&lt;strong&gt;&lt;span style="font-family: 仿宋_GB2312; font-size: 21px;"&gt;&lt;span style="font-family: 仿宋_GB2312;"&gt;第十四条&lt;/span&gt;&lt;/span&gt;&lt;/strong&gt;&lt;span style="font-family: 仿宋_GB2312; font-size: 21px;"&gt;录取原则：按照教育部及各招生省份有关文件规定，本着公平、公正、公开的原则，以高考成绩为主要依据择优录取。&lt;/span&gt;&lt;span style="font-family: 仿宋_GB2312; font-size: 21px;"&gt;录取工作结束后，学校根据经省级招生管理部门核准备案的录取考生名册打印录取通知书，直接寄送被录取考生。&lt;/span&gt;&lt;/p&gt; &lt;p style="text-indent: 43px; text-align: justify; line-height: 39px;"&gt;&lt;strong&gt;&lt;span style="font-family: 仿宋_GB2312; font-size: 21px;"&gt;&lt;span style="font-family: 仿宋_GB2312;"&gt;第十五条&lt;/span&gt;&lt;/span&gt;&lt;/strong&gt;&lt;span style="font-family: 仿宋_GB2312; font-size: 21px;"&gt;提档比例：依据各省（自治区、直辖市）教育厅或招生主管部门有关规定比例提档。&lt;/span&gt;&lt;/p&gt; &lt;p style="text-indent: 43px; text-align: justify; line-height: 39px;"&gt;&lt;strong&gt;&lt;span style="font-family: 仿宋_GB2312; font-size: 21px;"&gt;&lt;span style="font-family: 仿宋_GB2312;"&gt;第十六条&lt;/span&gt;&lt;/span&gt;&lt;/strong&gt;&lt;span style="font-family: 仿宋_GB2312; font-size: 21px;"&gt;选考科目要求：&lt;/span&gt;&lt;span style="font-family: 仿宋_GB2312; font-size: 21px;"&gt;我校&lt;/span&gt;&lt;span style="font-family: 仿宋_GB2312; font-size: 21px;"&gt;全部招生专业均无选考科目要求。&lt;/span&gt;&lt;/p&gt; &lt;p style="text-indent: 43px; text-align: justify; line-height: 39px;"&gt;&lt;strong&gt;&lt;span style="font-family: 仿宋_GB2312; font-size: 21px;"&gt;&lt;span style="font-family: 仿宋_GB2312;"&gt;第十七条&lt;/span&gt;&lt;/span&gt;&lt;/strong&gt;&lt;span style="font-family: 仿宋_GB2312; font-size: 21px;"&gt;外语语种要求：&lt;/span&gt;&lt;span style="font-family: 仿宋_GB2312; font-size: 21px;"&gt;我校&lt;/span&gt;&lt;span style="font-family: 仿宋_GB2312; font-size: 21px;"&gt;所有专业录取时不限语种&lt;/span&gt;&lt;span style="font-family: 仿宋_GB2312; font-size: 21px;"&gt;，&lt;/span&gt;&lt;span style="font-family: 仿宋_GB2312; font-size: 21px;"&gt;新生入学后我校只开设公共英语。&lt;/span&gt;&lt;/p&gt; &lt;p style="text-indent: 43px; text-align: justify; line-height: 39px;"&gt;&lt;strong&gt;&lt;span style="font-family: 仿宋_GB2312; font-size: 21px;"&gt;&lt;span style="font-family: 仿宋_GB2312;"&gt;第十八条&lt;/span&gt;&lt;/span&gt;&lt;/strong&gt;&lt;span style="font-family: 仿宋_GB2312; font-size: 21px;"&gt;男女比例要求：&lt;/span&gt;&lt;span style="font-family: 仿宋_GB2312; font-size: 21px;"&gt;我校所有专业录取时无男女生比例限制。&lt;/span&gt;&lt;/p&gt; &lt;p style="text-indent: 43px; text-align: justify; line-height: 39px;"&gt;&lt;strong&gt;&lt;span style="font-family: 仿宋_GB2312; font-size: 21px;"&gt;第十九条&lt;/span&gt;&lt;/strong&gt;&lt;span style="font-family: 仿宋_GB2312; font-size: 21px;"&gt;&amp;nbsp;&lt;span style="font-family: 仿宋_GB2312;"&gt;对考生体检的要求，按照教育部、卫生部、中国残疾人联合会印发的《普通高等学校招生体检工作指导意见》及有关补充规定执行。&lt;/span&gt;&lt;/span&gt;&lt;/p&gt; &lt;p style="text-indent: 43px; text-align: justify; line-height: 39px;"&gt;&lt;strong&gt;&lt;span style="font-family: 仿宋_GB2312; font-size: 21px;"&gt;&lt;span style="font-family: 仿宋_GB2312;"&gt;第二十条&lt;/span&gt;&lt;/span&gt;&lt;/strong&gt;&lt;span style="font-family: 仿宋_GB2312; font-size: 21px;"&gt;录取规则&lt;/span&gt;&lt;/p&gt; &lt;p style="text-indent: 43px; text-align: justify; line-height: 39px;"&gt;&lt;span style="font-family: 仿宋_GB2312; font-size: 21px;"&gt;1.采取按志愿从高分到低分择优录取的原则。对实行&lt;/span&gt;&lt;a href="https://www.dxsbb.com/news/list_515.html"&gt;&lt;span style="font-family: 仿宋_GB2312; font-size: 21px;"&gt;平行志愿&lt;/span&gt;&lt;/a&gt;&lt;span style="font-family: 仿宋_GB2312; font-size: 21px;"&gt;&lt;span style="font-family: 仿宋_GB2312;"&gt;的省份，执行相关省份的投档规定，按公布的招生计划，实行&lt;/span&gt;&lt;span style="font-family: 仿宋_GB2312;"&gt;“分数优先、遵循&lt;/span&gt;&lt;/span&gt;&lt;a href="https://www.dxsbb.com/"&gt;&lt;span style="font-family: 仿宋_GB2312; font-size: 21px;"&gt;志愿&lt;/span&gt;&lt;/a&gt;&lt;span style="font-family: 仿宋_GB2312; font-size: 21px;"&gt;”的原则录取。对于进档考生，根据分专业招生计划，按照考生&lt;/span&gt;&lt;a href="https://www.dxsbb.com/news/list_17.html"&gt;&lt;span style="font-family: 仿宋_GB2312; font-size: 21px;"&gt;考试&lt;/span&gt;&lt;/a&gt;&lt;span style="font-family: 仿宋_GB2312; font-size: 21px;"&gt;&lt;span style="font-family: 仿宋_GB2312;"&gt;成绩从高分到低分录取。对未实行平行志愿的省份，按照&lt;/span&gt;&lt;span style="font-family: 仿宋_GB2312;"&gt;“志愿优先，从高分到低分录取”的原则录取，先录取第一志愿报考我校的考生，第一志愿投档考生不足时，再录取第二志愿考生，以此类推，录取专业按考生填报的第一专业志愿为准。&lt;/span&gt;&lt;/span&gt;&lt;/p&gt; &lt;p style="text-indent: 43px; text-align: justify; line-height: 39px;"&gt;&lt;span style="font-family: 仿宋_GB2312; font-size: 21px;"&gt;2.山东省春季高考考生按分数优先由高分到低分录取。&lt;/span&gt;&lt;/p&gt; &lt;p style="text-indent: 43px; text-align: justify; line-height: 39px;"&gt;&lt;span style="font-family: 仿宋_GB2312; font-size: 21px;"&gt;3.在所报专业志愿均不能满足招生计划时，可从服从调剂的考生中进行调剂录取。对不符合国家招生有关规定及本校专业计划已满又不服从专业调剂的考生，学校给予退档处理。&lt;/span&gt;&lt;/p&gt; &lt;p style="text-indent: 43px; text-align: justify; line-height: 39px;"&gt;&lt;span style="font-family: 仿宋_GB2312; font-size: 21px;"&gt;4.学校同意并执行各省（区、市）教育行政部门、招生考试机构有关在教育部规定的项目范围内出台的加分或降分投档的政策规定。&lt;/span&gt;&lt;/p&gt; &lt;p style="text-indent: 43px; text-align: justify; line-height: 39px;"&gt;&lt;span style="font-family: 仿宋_GB2312; font-size: 21px;"&gt;5.在确定录取资格时，考生的各种加分、降分情况均计入总分。在同批次同科类中对投档成绩相同的考生，按其语、数、外三门科目分数之和从高分到低分录取，如上述三门科目总分仍相同，则对这部分同分考生按拟录取专业相关科目成绩择优录取。&lt;/span&gt;&lt;span style="font-family: 仿宋_GB2312; font-size: 21px;"&gt;&lt;br&gt;&lt;/span&gt;&lt;span style="font-family: 仿宋_GB2312; font-size: 21px;"&gt;&amp;nbsp;&amp;nbsp;&amp;nbsp;&amp;nbsp;&lt;span style="font-family: 仿宋_GB2312;"&gt;6.考生被我校录取后，录取结果通过以下渠道公布：各省教育考试院网站、学院官方网站、录取通知书等。&lt;/span&gt;&lt;/span&gt;&lt;/p&gt; &lt;p style="text-indent: 43px; text-align: justify; line-height: 39px;"&gt;&lt;strong&gt;&lt;span style="font-family: 仿宋_GB2312; font-size: 21px;"&gt;第二十一条&lt;/span&gt;&lt;/strong&gt;&lt;span style="font-family: 仿宋_GB2312; font-size: 21px;"&gt;&amp;nbsp;&lt;span style="font-family: 仿宋_GB2312;"&gt;转专业事宜根据上级主管部门文件精神及学校具体管理规定执行。&lt;/span&gt;&lt;/span&gt;&lt;/p&gt; &lt;p style="text-indent: 43px; text-align: center; line-height: 39px;"&gt;&lt;strong&gt;&lt;span style="font-family: 黑体; font-size: 21px;"&gt;第六章&lt;/span&gt;&lt;/strong&gt;&lt;strong&gt;&lt;span style="font-family: 黑体; font-size: 21px;"&gt;&amp;nbsp;&lt;/span&gt;&lt;/strong&gt;&lt;strong&gt;&lt;span style="font-family: 黑体; font-size: 21px;"&gt;收费退费及资助政策&lt;/span&gt;&lt;/strong&gt;&lt;/p&gt; &lt;p style="text-indent: 43px; text-align: justify; line-height: 39px;"&gt;&lt;strong&gt;&lt;span style="font-family: 仿宋_GB2312; font-size: 21px;"&gt;第二十&lt;/span&gt;&lt;/strong&gt;&lt;strong&gt;&lt;span style="font-family: 仿宋_GB2312; font-size: 21px;"&gt;二&lt;/span&gt;&lt;/strong&gt;&lt;strong&gt;&lt;span style="font-family: 仿宋_GB2312; font-size: 21px;"&gt;条&lt;/span&gt;&lt;/strong&gt;&lt;span style="font-family: 仿宋_GB2312; font-size: 21px;"&gt;&amp;nbsp;&lt;/span&gt;&lt;span style="font-family: 仿宋_GB2312; font-size: 21px;"&gt;&lt;span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style="text-indent: 43px; text-align: justify; line-height: 39px;"&gt;&lt;strong&gt;&lt;span style="font-family: 仿宋_GB2312; font-size: 21px;"&gt;第二十&lt;/span&gt;&lt;/strong&gt;&lt;strong&gt;&lt;span style="font-family: 仿宋_GB2312; font-size: 21px;"&gt;三&lt;/span&gt;&lt;/strong&gt;&lt;strong&gt;&lt;span style="font-family: 仿宋_GB2312; font-size: 21px;"&gt;条&lt;/span&gt;&lt;/strong&gt;&lt;span style="font-family: 仿宋_GB2312; font-size: 21px;"&gt;&amp;nbsp;&lt;/span&gt;&lt;span style="font-family: 仿宋_GB2312; font-size: 21px;"&gt;&lt;span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style="text-indent: 43px; text-align: center; line-height: 39px;"&gt;&lt;strong&gt;&lt;span style="font-family: 黑体; font-size: 21px;"&gt;第七章&lt;/span&gt;&lt;/strong&gt;&lt;strong&gt;&lt;span style="font-family: 黑体; font-size: 21px;"&gt;&amp;nbsp;&lt;/span&gt;&lt;/strong&gt;&lt;strong&gt;&lt;span style="font-family: 黑体; font-size: 21px;"&gt;资格复查及证书颁发&lt;/span&gt;&lt;/strong&gt;&lt;/p&gt; &lt;p style="text-indent: 43px; text-align: justify; line-height: 39px;"&gt;&lt;strong&gt;&lt;span style="font-family: 仿宋_GB2312; font-size: 21px;"&gt;第二十&lt;/span&gt;&lt;/strong&gt;&lt;strong&gt;&lt;span style="font-family: 仿宋_GB2312; font-size: 21px;"&gt;四&lt;/span&gt;&lt;/strong&gt;&lt;strong&gt;&lt;span style="font-family: 仿宋_GB2312; font-size: 21px;"&gt;条&lt;/span&gt;&lt;/strong&gt;&lt;span style="font-family: 仿宋_GB2312; font-size: 21px;"&gt;&amp;nbsp;&lt;/span&gt;&lt;span style="font-family: 仿宋_GB2312; font-size: 21px;"&gt;新生入校后，学校在三个月内对学生入学资格进行复查。对复查中发现的在报名和考试过程中弄虚作假或有其他违纪违规行为的考生，取消其入学资格&lt;/span&gt;&lt;span style="font-family: 仿宋_GB2312; font-size: 21px;"&gt;。&lt;/span&gt;&lt;/p&gt; &lt;p style="text-indent: 43px; text-align: justify; line-height: 39px;"&gt;&lt;strong&gt;&lt;span style="font-family: 仿宋_GB2312; font-size: 21px;"&gt;第二十&lt;/span&gt;&lt;/strong&gt;&lt;strong&gt;&lt;span style="font-family: 仿宋_GB2312; font-size: 21px;"&gt;五&lt;/span&gt;&lt;/strong&gt;&lt;strong&gt;&lt;span style="font-family: 仿宋_GB2312; font-size: 21px;"&gt;条&lt;/span&gt;&lt;/strong&gt;&lt;span style="font-family: 仿宋_GB2312; font-size: 21px;"&gt;&amp;nbsp;&lt;/span&gt;&lt;span style="font-family: &amp;quot;Times New Roman&amp;quot;; font-size: 21px;"&gt;&lt;span style="font-family: 仿宋_GB2312;"&gt;新生&lt;/span&gt;&lt;/span&gt;&lt;span style="font-family: 仿宋_GB2312; font-size: 21px;"&gt;入校&lt;/span&gt;&lt;span style="font-family: 仿宋_GB2312; font-size: 21px;"&gt;后&lt;/span&gt;&lt;span style="font-family: &amp;quot;Times New Roman&amp;quot;; font-size: 21px;"&gt;&lt;span style="font-family: 仿宋_GB2312;"&gt;，我校将按&lt;/span&gt;&lt;/span&gt;&lt;span style="font-family: 仿宋_GB2312; font-size: 21px;"&gt;上级&lt;/span&gt;&lt;span style="font-family: &amp;quot;Times New Roman&amp;quot;; font-size: 21px;"&gt;&lt;span style="font-family: 仿宋_GB2312;"&gt;教育&lt;/span&gt;&lt;/span&gt;&lt;span style="font-family: 仿宋_GB2312; font-size: 21px;"&gt;主管&lt;/span&gt;&lt;span style="font-family: &amp;quot;Times New Roman&amp;quot;; font-size: 21px;"&gt;&lt;span style="font-family: 仿宋_GB2312;"&gt;部&lt;/span&gt;&lt;/span&gt;&lt;span style="font-family: 仿宋_GB2312; font-size: 21px;"&gt;门&lt;/span&gt;&lt;span style="font-family: &amp;quot;Times New Roman&amp;quot;; font-size: 21px;"&gt;&lt;span style="font-family: 仿宋_GB2312;"&gt;有关规定组织新生体检，体检不合格者，取消其入学资格&lt;/span&gt;&lt;/span&gt;&lt;span style="font-family: 仿宋_GB2312; font-size: 21px;"&gt;。&lt;/span&gt;&lt;span style="font-family: 仿宋_GB2312; font-size: 21px;"&gt;&lt;br&gt;&lt;/span&gt;&lt;span style="font-family: 仿宋_GB2312; font-size: 21px;"&gt;&amp;nbsp;&amp;nbsp;&amp;nbsp;&amp;nbsp;&lt;/span&gt;&lt;strong&gt;&lt;span style="font-family: 仿宋_GB2312; font-size: 21px;"&gt;第&lt;/span&gt;&lt;/strong&gt;&lt;strong&gt;&lt;span style="font-family: 仿宋_GB2312; font-size: 21px;"&gt;二十六&lt;/span&gt;&lt;/strong&gt;&lt;strong&gt;&lt;span style="font-family: 仿宋_GB2312; font-size: 21px;"&gt;条&lt;/span&gt;&lt;/strong&gt;&lt;span style="font-family: 仿宋_GB2312; font-size: 21px;"&gt;&amp;nbsp;&lt;/span&gt;&lt;span style="font-family: 仿宋_GB2312; font-size: 21px;"&gt;学生在规定学期内修满人才培养方案规定的学分，符合毕业条件者颁发烟台城市科技职业学院普通高等学校专科毕业证书&lt;/span&gt;&lt;span style="font-family: 仿宋_GB2312; font-size: 21px;"&gt;。&lt;/span&gt;&lt;/p&gt; &lt;p style="text-align: center; line-height: 39px;"&gt;&lt;span style="font-family: 黑体; font-weight: bold; font-size: 21px;"&gt;第八章&amp;nbsp;&lt;/span&gt;&lt;strong&gt;&lt;span style="font-family: 黑体; font-size: 21px;"&gt;附则&lt;/span&gt;&lt;/strong&gt;&lt;/p&gt; &lt;p style="text-indent: 43px; text-align: justify; line-height: 39px;"&gt;&lt;strong&gt;&lt;span style="font-family: 仿宋_GB2312; font-size: 21px;"&gt;第&lt;/span&gt;&lt;/strong&gt;&lt;strong&gt;&lt;span style="font-family: 仿宋_GB2312; font-size: 21px;"&gt;二十七&lt;/span&gt;&lt;/strong&gt;&lt;strong&gt;&lt;span style="font-family: 仿宋_GB2312; font-size: 21px;"&gt;条&lt;/span&gt;&lt;/strong&gt;&lt;span style="font-family: 仿宋_GB2312; font-size: 21px;"&gt;&amp;nbsp;&lt;/span&gt;&lt;span style="font-family: 仿宋_GB2312; font-size: 21px;"&gt;学校不委托任何机构和个人&lt;/span&gt;&lt;span style="font-family: 仿宋_GB2312; font-size: 21px;"&gt;代&lt;/span&gt;&lt;span style="font-family: 仿宋_GB2312; font-size: 21px;"&gt;理招生相关事宜。对以烟台城市科技职业学院名义进行非法招生宣传等活动的机构或个人，学校保留依法追究其责任的权利。&lt;/span&gt;&lt;/p&gt; &lt;p style="text-indent: 43px; text-align: justify; line-height: 39px;"&gt;&lt;strong&gt;&lt;span style="font-family: 仿宋_GB2312; font-size: 21px;"&gt;第&lt;/span&gt;&lt;/strong&gt;&lt;strong&gt;&lt;span style="font-family: 仿宋_GB2312; font-size: 21px;"&gt;二十八&lt;/span&gt;&lt;/strong&gt;&lt;strong&gt;&lt;span style="font-family: 仿宋_GB2312; font-size: 21px;"&gt;条&lt;/span&gt;&lt;/strong&gt;&lt;span style="font-family: 仿宋_GB2312; font-size: 21px;"&gt;&amp;nbsp;&lt;/span&gt;&lt;span style="font-family: 仿宋_GB2312; font-size: 21px;"&gt;本章程若有与上级有关政策不一致之处，以国家和上级有关政策为准。未尽事宜，按上级有关规定执行。&lt;/span&gt;&lt;span style="font-family: 仿宋_GB2312; font-size: 21px;"&gt;&lt;br&gt;&lt;/span&gt;&lt;span style="font-family: 仿宋_GB2312; font-size: 21px;"&gt;&amp;nbsp;&amp;nbsp;&amp;nbsp;&amp;nbsp;&lt;/span&gt;&lt;strong&gt;&lt;span style="font-family: 仿宋_GB2312; font-size: 21px;"&gt;第&lt;/span&gt;&lt;/strong&gt;&lt;strong&gt;&lt;span style="font-family: 仿宋_GB2312; font-size: 21px;"&gt;二十九&lt;/span&gt;&lt;/strong&gt;&lt;strong&gt;&lt;span style="font-family: 仿宋_GB2312; font-size: 21px;"&gt;条&lt;/span&gt;&lt;/strong&gt;&lt;span style="font-family: 仿宋_GB2312; font-size: 21px;"&gt;&amp;nbsp;&lt;/span&gt;&lt;span style="font-family: 仿宋_GB2312; font-size: 21px;"&gt;本章程由烟台城市科技职业学院负责&lt;/span&gt;&lt;span style="font-family: 仿宋_GB2312; font-size: 21px;"&gt;解释。&lt;/span&gt;&lt;/p&gt; &lt;p style="text-indent: 43px; text-align: justify; line-height: 39px;"&gt;&lt;strong&gt;&lt;span style="font-family: 仿宋_GB2312; font-size: 21px;"&gt;第&lt;/span&gt;&lt;/strong&gt;&lt;strong&gt;&lt;span style="font-family: 仿宋_GB2312; font-size: 21px;"&gt;三十&lt;/span&gt;&lt;/strong&gt;&lt;strong&gt;&lt;span style="font-family: 仿宋_GB2312; font-size: 21px;"&gt;条&lt;/span&gt;&lt;/strong&gt;&lt;span style="font-family: 仿宋_GB2312; font-size: 21px;"&gt;&amp;nbsp;&lt;span style="font-family: 仿宋_GB2312;"&gt;学校联系方式&lt;/span&gt;&lt;/span&gt;&lt;/p&gt; &lt;p style="margin-left: 43px; text-indent: 0px; text-align: justify; line-height: 39px;"&gt;&lt;span style="font-family: 仿宋_GB2312; font-size: 21px;"&gt;&lt;span style="font-family: 仿宋_GB2312;"&gt;招生咨询电话：&lt;/span&gt;&lt;span style="font-family: 仿宋_GB2312;"&gt;0535-6301999&lt;/span&gt;&lt;/span&gt;&lt;span style="font-family: 仿宋_GB2312; font-size: 21px;"&gt;&amp;nbsp;&amp;nbsp;&lt;/span&gt;&lt;span style="font-family: 仿宋_GB2312; font-size: 21px;"&gt;0535-6363777&lt;/span&gt;&lt;span style="font-family: 仿宋_GB2312; font-size: 21px;"&gt;&lt;br&gt;&lt;/span&gt;&lt;span style="font-family: 仿宋_GB2312; font-size: 21px;"&gt;学校&lt;/span&gt;&lt;span style="font-family: 仿宋_GB2312; font-size: 21px;"&gt;地址：&lt;/span&gt;&lt;span style="font-family: 仿宋_GB2312; font-size: 21px;"&gt;&lt;span style="font-family: 仿宋_GB2312;"&gt;烟台市福山区河滨南路&lt;/span&gt;&lt;span style="font-family: 仿宋_GB2312;"&gt;99号&lt;/span&gt;&lt;/span&gt;&lt;/p&gt; &lt;p style="margin-left: 43px; text-indent: 0px; text-align: justify; line-height: 39px;"&gt;&lt;span style="font-family: 仿宋_GB2312; font-size: 21px;"&gt;&lt;span style="font-family: 仿宋_GB2312;"&gt;邮政编码：&lt;/span&gt;&lt;span style="font-family: 仿宋_GB2312;"&gt;265500&lt;/span&gt;&lt;/span&gt;&lt;/p&gt; &lt;p&gt;&lt;br&gt;&lt;/p&gt;</t>
  </si>
  <si>
    <t>11816521632120832</t>
  </si>
  <si>
    <t>遂宁职业学院</t>
  </si>
  <si>
    <t>11816521633038336</t>
  </si>
  <si>
    <t>遂宁能源职业学院</t>
  </si>
  <si>
    <t>11816521633628160</t>
  </si>
  <si>
    <t>遂宁工程职业学院</t>
  </si>
  <si>
    <t>11816521634480128</t>
  </si>
  <si>
    <t>贵州铜仁数据职业学院</t>
  </si>
  <si>
    <t>11816521637167104</t>
  </si>
  <si>
    <t>桂林信息工程职业学院</t>
  </si>
  <si>
    <t>11816521637756928</t>
  </si>
  <si>
    <t>沧州航空职业学院</t>
  </si>
  <si>
    <t>11816521638739968</t>
  </si>
  <si>
    <t>邯郸应用技术职业学院</t>
  </si>
  <si>
    <t>11816521642737664</t>
  </si>
  <si>
    <t>长沙文创艺术职业学院</t>
  </si>
  <si>
    <t>11816521646276608</t>
  </si>
  <si>
    <t>长沙轨道交通职业学院</t>
  </si>
  <si>
    <t>11816521647259648</t>
  </si>
  <si>
    <t>岳阳现代服务职业学院</t>
  </si>
  <si>
    <t>11816521648177152</t>
  </si>
  <si>
    <t>郴州思科职业学院</t>
  </si>
  <si>
    <t>11816521649225728</t>
  </si>
  <si>
    <t>衡阳科技职业学院</t>
  </si>
  <si>
    <t>11901727885487616</t>
  </si>
  <si>
    <t>焦作新材料职业学院</t>
  </si>
  <si>
    <t>11901727885684224</t>
  </si>
  <si>
    <t>开封职业学院</t>
  </si>
  <si>
    <t>11901727885815297</t>
  </si>
  <si>
    <t>郑州软件职业技术学院</t>
  </si>
  <si>
    <t>11901727885880832</t>
  </si>
  <si>
    <t>郑州智能科技职业学院</t>
  </si>
  <si>
    <t>11901727885880833</t>
  </si>
  <si>
    <t>珠海格力职业学院</t>
  </si>
  <si>
    <t>11901727890992640</t>
  </si>
  <si>
    <t>郑州食品工程职业学院</t>
  </si>
  <si>
    <t>11901727891189248</t>
  </si>
  <si>
    <t>郑州汽车工程职业学院</t>
  </si>
  <si>
    <t>13470345487788032</t>
  </si>
  <si>
    <t>江西樟树中医药职业学院</t>
  </si>
  <si>
    <t>医疗卫生与生物医药行业（中医药），制造业（金属家具/盐化工/酒业/食品）</t>
  </si>
  <si>
    <t>13119416968423424</t>
  </si>
  <si>
    <t>长春数字科技职业学院</t>
  </si>
  <si>
    <t>13119416969144320</t>
  </si>
  <si>
    <t>海南东方新丝路职业学院</t>
  </si>
  <si>
    <t>13470345487722496</t>
  </si>
  <si>
    <t>赣东职业技术学院</t>
  </si>
  <si>
    <t>13475944111759872</t>
  </si>
  <si>
    <t>重庆现代制造职业学院</t>
  </si>
  <si>
    <t>13475944111825408</t>
  </si>
  <si>
    <t>德州工程职业学院</t>
  </si>
  <si>
    <t>13475944112022016</t>
  </si>
  <si>
    <t>邢台新能源职业学院</t>
  </si>
  <si>
    <t>13492752830488064</t>
  </si>
  <si>
    <t>成都轨道交通职业学院</t>
  </si>
  <si>
    <t>13532834555460096</t>
  </si>
  <si>
    <t>日照康养职业学院</t>
  </si>
  <si>
    <t>13532834555853312</t>
  </si>
  <si>
    <t>周口城市职业学院</t>
  </si>
  <si>
    <t>13532834555853313</t>
  </si>
  <si>
    <t>河南新乡工商职业学院</t>
  </si>
  <si>
    <t>1209</t>
  </si>
  <si>
    <t>河北工业职业技术大学</t>
  </si>
  <si>
    <t>省重点、省会城市、双高计划、国家级示范、职业本科</t>
  </si>
  <si>
    <t>省重点、双高计划、国家级示范</t>
  </si>
  <si>
    <t>本科、专科</t>
  </si>
  <si>
    <t>空中乘务#女生身高163-174厘米男生身高174-185厘米无色盲夜盲身体裸露部位无明显疤痕无纹身;应用化工技术#不招色弱;制药工程技术#不招色弱;现代精细化工技术#不招色弱;生态环境工程技术#不招色弱;钢铁智能冶金技术#不招色盲;材料化冶金应用技术#不招色盲;环境艺术设计#不招色盲</t>
  </si>
  <si>
    <t>河北工业职业技术大学 2024年招生章程</t>
  </si>
  <si>
    <t xml:space="preserve">                                                  &lt;p&gt;&lt;strong&gt;第一条 &lt;/strong&gt;为了保证学校全日制普通本、专科招生工作公平、公正、平稳、规范、安全实施，维护考生权益，规范招生行为，提高生源质量，依照《中华人民共和国教育法》《中华人民共和国高等教育法》和教育部等相关规定，结合学校实际情况，制定本招生章程。&lt;/p&gt; &lt;p&gt;&lt;strong&gt;第二条 学校概况&amp;nbsp; &lt;/strong&gt;&lt;/p&gt; &lt;p&gt;学校名称：河北工业职业技术大学&lt;/p&gt; &lt;p&gt;办学层次：本科&lt;/p&gt; &lt;p&gt;办学类型：公办全日制本科层次职业学校&lt;/p&gt; &lt;p&gt;办学地址：&lt;/p&gt; &lt;p&gt;红旗校区&amp;nbsp; 河北省石家庄市红旗大街626号 邮编&amp;nbsp; 050091&lt;/p&gt; &lt;p&gt;新石校区&amp;nbsp; 河北省石家庄市红旗大街333号 邮编&amp;nbsp; 050091&lt;/p&gt; &lt;p&gt;西柏坡校区&amp;nbsp; 河北省石家庄市平山县东回舍镇柴庄村西&amp;nbsp;&amp;nbsp; 邮编 &amp;nbsp;050401&lt;/p&gt; &lt;p&gt;互联网学院&amp;nbsp; 河北省石家庄市平山县东回舍镇柴庄村西 &amp;nbsp;&amp;nbsp;邮编 &amp;nbsp;050401&lt;/p&gt; &lt;p&gt;宣钢分院&amp;nbsp;&amp;nbsp; &amp;nbsp;河北省张家口宣化区清远路149号&amp;nbsp;&amp;nbsp; &amp;nbsp;&amp;nbsp;&amp;nbsp;&amp;nbsp;&amp;nbsp;&amp;nbsp;邮编&amp;nbsp; 075100&lt;/p&gt; &lt;p&gt;学校基本情况：河北工业职业技术大学始建于1958年，前身是龙烟钢铁公司技术学校。1999年，经教育部批准成为高职院校。2006年，以“优秀”等级通过了高职高专人才培养工作水平评估；2008年，被列为国家示范性高职院校建设单位；2011年，以“优秀”成绩通过国家示范性高职院校验收；2019年，学校被教育部确认为国家优质高职学校，同年成功入选中国特色高水平高职学校，是河北省唯一一所中国特色高水平高职学校。2021年1月26日，经教育部批准成为公办本科层次职业学校。&lt;/p&gt; &lt;p&gt;河北工业职业技术大学是全国党建工作示范高校、全国“三全育人”综合改革高校、全国“一站式”学生社区综合管理模式建设试点高校。是全国高校实践育人创新创业基地，全国毕业生就业典型经验高校、全国创新创业典型经验高校，是全部入选实习管理、教学管理、学生管理50强案例的全国7所高职院校之一。是教育部现代学徒制试点单位、河北省首批混合所有制试点院校。&lt;/p&gt; &lt;p&gt;&lt;strong&gt;第三条&lt;/strong&gt; 学校招生工作接受学校纪检监察部门、考生及其家长、新闻媒体和社会各界的监督。&lt;/p&gt; &lt;p&gt;&lt;strong&gt;第四条 招生计划&amp;nbsp; &lt;/strong&gt;&lt;/p&gt; &lt;p&gt;&amp;nbsp;&amp;nbsp;&amp;nbsp; 学校总体招生计划以河北省教育厅下达的事业计划为准，分省、分专业招生计划以各省（区、市）高校招生考试主管部门公布为准，学校无预留招生计划。&amp;nbsp;&amp;nbsp;&lt;/p&gt; &lt;p&gt;学校2024年面向全国多个省（区、市）招收本、专科学生，各省分专业招生计划详见各省招生计划书或登陆我校招生网站。&lt;/p&gt; &lt;p&gt;&lt;strong&gt;第五条 专业说明&lt;/strong&gt;&lt;/p&gt; &lt;p&gt;1.各招生专业选考科目详见学校招生网站。&lt;/p&gt; &lt;p&gt;2.按类招生相关说明详见学校网站，按类招生的考生专业细化后进行专业课教学，成绩合格取得相应专业毕业证书。&lt;/p&gt; &lt;p&gt;3.中外合作办学专业相关说明详见学校网站，合作办学专业只招有专业志愿考生，不接受专业志愿调剂。&lt;/p&gt; &lt;p&gt;4. 报考空中乘务专业的考生须符合如下要求：身高：女生163-174厘米、男生174-185厘米，无色盲、夜盲（上述指标以高考体检表为准），且身体裸露部位无明显疤痕、无纹身。&lt;span style="font-size:16px;font-family:仿宋"&gt;入学后有复试，复试不合格不予入学。&lt;/span&gt;&lt;/p&gt; &lt;p&gt;5.宣钢分院所属专业在张家口宣化区的河北工业职业技术大学宣钢分院就读。&lt;/p&gt; &lt;p&gt;6.互联网学院是我校经河北省人民政府批准设立的混合所有制办学试点，该学院所属专业在西柏坡校区的河北工业职业技术大学互联网学院就读。&lt;/p&gt; &lt;p&gt;&lt;strong&gt;第六条 录取规则&amp;nbsp; &lt;/strong&gt;&lt;/p&gt; &lt;p&gt;录取工作坚持公开、公正、公平，德智体全面考核、择优录取的原则。&lt;/p&gt; &lt;p&gt;1.学校执行生源所在省的投档规则（生源所在省份如有特殊规定的服从该省规定）。&lt;/p&gt; &lt;p&gt;&amp;nbsp;&amp;nbsp;&amp;nbsp; 2.根据生源省份的投档规则和报考生源质量等情况确定调档比例。按平行志愿投档的批次，原则上按招生计划的100%调档。&lt;/p&gt; &lt;p&gt;3.对符合加分或降分投档考生的处理，依照教育部和省招生委员会制定的相关政策执行。&lt;/p&gt; &lt;p&gt;4.&lt;span style="font-family: 仿宋; font-size: 21px; text-indent: 43px;"&gt;考生身体条件应符合教育部、卫生部、中国残疾人联合会印发的《普通高等学校招生体检工作指导意见》(以下简称“指导意见”)的要求，进校后复检。依据该指导意见结合我校招生专业要求提醒考生如下：&lt;/span&gt;&lt;/p&gt; &lt;p style="text-indent:43px"&gt;&lt;span style="font-size:21px;font-family:仿宋"&gt;(1)&lt;/span&gt;&lt;span style="font-size:21px;font-family:仿宋"&gt;符合指导意见中第一部分考生，我校不予录取；&lt;/span&gt;&lt;/p&gt; &lt;p style="text-indent:43px"&gt;&lt;span style="font-size:21px;font-family:仿宋"&gt;(2)&lt;/span&gt;&lt;span style="font-size:21px;font-family:仿宋"&gt;符合指导意见中第二部分第一条，轻度色觉异常(俗称色弱)不能录取的专业(类)有：应用化工技术、制药工程技术、现代精细化工技术、生态环境工程技术专业。&lt;/span&gt;&lt;/p&gt; &lt;p style="text-indent:43px"&gt;&lt;span style="font-size:21px;font-family:仿宋"&gt;(3)&lt;/span&gt;&lt;span style="font-size:21px;font-family:仿宋"&gt;符合指导意见中第二部分第二条，色觉异常Ⅱ度(俗称色盲)不能录取的专业，除同轻度色觉异常外，还包括钢铁智能冶金技术、材料化冶金应用技术、环境艺术设计专业&lt;/span&gt;&lt;/p&gt; &lt;p&gt;5.进档考生专业安排原则：&lt;/p&gt; &lt;p&gt;非高考改革省份：进档考生以分数优先的录取原则，按照投档成绩从高到低依次安排专业，当考生成绩无法满足所填报的专业志愿时，且服从专业调剂者，由学校将其调剂到招生计划尚未完成的专业，同分情况下，理科比较理综成绩，文科比较文综成绩，对口类比较综合成绩，如还同分，则依次比较语文、数学、外语成绩。对于按以上原则无法满足专业志愿且不服从调剂的考生，做退档处理。&lt;/p&gt; &lt;p&gt;高考改革省份：在实行高考综合改革试点的省份招生录取工作，按照该省公布的改革方案及有关办法执行。考生须满足我校选考科目要求。&lt;/p&gt; &lt;p&gt;实行“院校专业组”志愿方式的高考综合改革省份，进档考生按专业组分别进行专业录取，专业组内以分数优先的录取原则按照投档成绩从高到低依次安排专业，在投档成绩（含加分）相同的情况下，依次按语文、数学、外语成绩排序，择优录取，当考生成绩无法满足所填报的专业志愿时，且服从专业调剂者，由学校将其调剂到招生计划尚未完成的专业，但专业调剂录取只能在考生所投档的专业组内进行。对于按以上原则无法满足专业志愿且不服从调剂的考生，做退档处理。&lt;/p&gt; &lt;p&gt;实行“专业（类）+学校”志愿方式的高考综合改革省份。各专业按照“分数优先”的录取规则进行排序录取，投档成绩（含加分）相同时，按语文、数学、外语单科成绩依次排序择优录取。当考生成绩无法满足所填报的专业志愿时，不进行专业调剂，做退档处理。&lt;/p&gt; &lt;p&gt;在内蒙古自治区录取的普通专业，我校投档比例不超过100%，实行在招生计划1:1范围内按专业志愿排队录取的录取规则。&lt;/p&gt; &lt;p&gt;6．艺术类专业录取认可生源所在地省级招办组织的艺术类联考或统考成绩。专业和文化成绩（含政策性加分）均达到生源所在省（自治区、直辖市）录取控制分数线。认可各省投档规则，对进档考生按照“分数优先、遵循志愿”的原则进行录取，成绩相同时，按专业成绩由高到低排序择优录取；专业成绩相同，依次比较语文、数学、外语成绩，择优录取。&lt;/p&gt; &lt;p&gt;7.所有专业男女不限。&lt;/p&gt; &lt;p&gt;8.所有专业不拒收小语种考生，但入学后教学语种为英语。&lt;/p&gt; &lt;p&gt;&lt;strong&gt;第七条&lt;/strong&gt; 新生报到后，学校要进行新生入学资格和身体复查，对于弄虚作假、不符合录取条件的将取消入学资格。&lt;/p&gt; &lt;p&gt;&lt;strong&gt;第八条 收费标准&amp;nbsp;&amp;nbsp; &lt;/strong&gt;&lt;/p&gt; &lt;p&gt;学费：各专业学费标准详见各省（自治区、直辖市）公布的招生计划，学费待定专业的学费标准以省发改委批复为准。&lt;/p&gt; &lt;p&gt;住宿费：500--800元/年/生&lt;/p&gt; &lt;p&gt;&lt;strong&gt;第九条 奖助学金情况&lt;/strong&gt;&lt;/p&gt; &lt;p&gt;国家和学校设有奖学金、助学金、减免学费和临时困难补助等资助项目，同时学校还为家庭经济困难学生提供勤工助学岗位，帮助他们顺利完成学业，除以上奖助学金外，学校还设有各类企业奖学金、助学金。&lt;/p&gt; &lt;p&gt;&lt;strong&gt;第十条 学历证书&lt;/strong&gt;&lt;/p&gt; &lt;p&gt;学生在学校规定期限内达到所在专业毕业要求的，由河北工业职业技术大学具印颁发经教育部电子注册、国家承认学历的本（专）科学历证书（证书种类为普通高等教育毕业证书）；符合学校学位授予条件的，颁发河北工业职业技术大学学士学位证书。&lt;/p&gt; &lt;p&gt;&lt;strong&gt;第十一条 其他&lt;/strong&gt;&amp;nbsp;&amp;nbsp;&lt;/p&gt; &lt;p&gt;我校没有委托任何中介机构或个人代办招生录取工作。&lt;/p&gt; &lt;p&gt;本章程自发布之日起执行。本章程如有与国家或各省（自治区、直辖市）招生政策不一致的，以国家或各省（自治区、直辖市）招生主管部门制定的招生政策为准。&lt;/p&gt; &lt;p&gt;本章程由河北工业职业技术大学招生就业指导中心负责解释。&lt;/p&gt; &lt;p&gt;&lt;strong&gt;第十二条 录取结果查询及咨询电话&lt;/strong&gt;&lt;/p&gt; &lt;p&gt;总院录取结果登陆http://www.hbcit.edu.cn&lt;/p&gt; &lt;p&gt;宣钢分院录取结果登http://hbxgfy.xuangang.com.cn/&lt;/p&gt; &lt;p&gt;互联网学院：http://www.hbcit.edu.cn&lt;/p&gt; &lt;p&gt;总院：（0311）85239777、89163179、85239555、85239666&lt;/p&gt; &lt;p&gt;宣钢分院：（0313）3175300、3175311&lt;/p&gt; &lt;p&gt;互联网学院：（0311）89162601&lt;/p&gt; &lt;p&gt;&lt;br&gt;&lt;/p&gt;                     </t>
  </si>
  <si>
    <t>双高计划 / 高水平学校建设单位 / 现代学徒制试点学院</t>
  </si>
  <si>
    <t>本科</t>
  </si>
  <si>
    <t>1254</t>
  </si>
  <si>
    <t>兰州石化职业技术大学</t>
  </si>
  <si>
    <t>省属 / 双高计划 / 高水平专业群建设单位 / 国家级示范 / 现代学徒制试点学院</t>
  </si>
  <si>
    <t>1295</t>
  </si>
  <si>
    <t>兰州资源环境职业技术大学</t>
  </si>
  <si>
    <t>省重点、省会城市、双高计划、国家级骨干、职业本科</t>
  </si>
  <si>
    <t>双高计划 / 高水平学校建设单位 / 国家级骨干 / 现代学徒制试点学院</t>
  </si>
  <si>
    <t>13536638910326272</t>
  </si>
  <si>
    <t>信阳工程职业学院</t>
  </si>
  <si>
    <t>1377</t>
  </si>
  <si>
    <t>南京工业职业技术大学</t>
  </si>
  <si>
    <t>省重点、省会城市、国家级示范、职业本科</t>
  </si>
  <si>
    <t>,电气自动化技术,机械制造与自动化,机电一体化技术</t>
  </si>
  <si>
    <t>在提供的南京工业职业技术大学的招生简章中，没有提到任何具体专业的明确要求。因此，没有可以提取的信息。</t>
  </si>
  <si>
    <t>南京工业职业技术大学2024年招生章程</t>
  </si>
  <si>
    <t xml:space="preserve">                                                  &lt;p style="margin-bottom:20px;text-align:center"&gt;&lt;strong style="text-indent: 0px;"&gt;&lt;span style=";font-family:黑体;line-height:125%;font-size:20px"&gt;第一章 &amp;nbsp;总则&lt;/span&gt;&lt;/strong&gt;&lt;br&gt;&lt;/p&gt; &lt;p style="text-indent:40px;line-height:125%"&gt;&lt;strong&gt;&lt;span style=";font-family:仿宋;line-height:125%;font-size:20px"&gt;第一条&lt;/span&gt;&lt;/strong&gt;&lt;span style=";font-family:仿宋;line-height:125%;font-size:20px"&gt;&amp;nbsp;&lt;/span&gt;&lt;span style=";font-family:仿宋;line-height:125%;font-size:20px"&gt;&amp;nbsp;&lt;/span&gt;&lt;span style=";font-family:仿宋;line-height:125%;font-size:20px"&gt;根据《中华人民共和国教育法》《中华人民共和国高等教育法》和教育部有关规定，结合学校招生工作的具体情况，制定本章程。&lt;/span&gt;&lt;/p&gt; &lt;p style="text-indent:40px;line-height:125%"&gt;&lt;strong&gt;&lt;span style=";font-family:仿宋;line-height:125%;font-size:20px"&gt;&lt;span style="font-family:仿宋"&gt;第二条&lt;/span&gt; &lt;/span&gt;&lt;/strong&gt;&lt;strong&gt;&lt;span style=";font-family:仿宋;line-height:125%;font-size:20px"&gt;&amp;nbsp;&lt;/span&gt;&lt;/strong&gt;&lt;span style=";font-family:仿宋;line-height:125%;font-size:20px"&gt;本章程适用于我校全日制普通类及艺术类本专科招生工作。&lt;/span&gt;&lt;/p&gt; &lt;p style="text-indent:40px;line-height:125%"&gt;&lt;strong&gt;&lt;span style=";font-family:仿宋;line-height:125%;font-size:20px"&gt;&lt;span style="font-family:仿宋"&gt;第三条&lt;/span&gt; &lt;/span&gt;&lt;/strong&gt;&lt;strong&gt;&lt;span style=";font-family:仿宋;line-height:125%;font-size:20px"&gt;&amp;nbsp;&lt;/span&gt;&lt;/strong&gt;&lt;/p&gt; &lt;p style="text-indent:40px;line-height:125%"&gt;&lt;span style=";font-family:仿宋;line-height:125%;font-size:20px"&gt;学校全称：南京工业职业技术大学&lt;/span&gt;&lt;/p&gt; &lt;p style="text-indent:40px;line-height:125%"&gt;&lt;span style=";font-family:仿宋;line-height:125%;font-size:20px"&gt;&lt;span style="font-family: 仿宋; font-size: 20px; text-indent: 40px; text-wrap: wrap;"&gt;学校标识码&lt;/span&gt;：41320&lt;/span&gt;&lt;span style=";font-family:仿宋;line-height:125%;font-size:20px"&gt;10850&lt;/span&gt;&lt;/p&gt; &lt;p style="text-indent:40px;line-height:125%"&gt;&lt;span style=";font-family:仿宋;line-height:125%;font-size:20px"&gt;学校在各招生省（自治区、直辖市）的代码以各省（自治区、直辖市）招生部门公布的为准。&lt;/span&gt;&lt;/p&gt; &lt;p style="text-indent:40px;line-height:125%"&gt;&lt;span style=";font-family:仿宋;line-height:125%;font-size:20px"&gt;高校性质：省属院校&lt;/span&gt;&lt;/p&gt; &lt;p style="text-indent:40px;line-height:125%"&gt;&lt;span style=";font-family:仿宋;line-height:125%;font-size:20px"&gt;办学性质：全日制公办本科&lt;/span&gt;&lt;/p&gt; &lt;p style="text-indent:40px;line-height:125%"&gt;&lt;span style=";font-family:仿宋;line-height:125%;font-size:20px"&gt;学校办学地址：&lt;/span&gt;&lt;/p&gt; &lt;p style="text-indent:40px;line-height:125%"&gt;&lt;span style=";font-family:仿宋;line-height:125%;font-size:20px"&gt;&lt;span style="font-family:仿宋"&gt;南京市栖霞区仙林大学城羊山北路&lt;/span&gt;&lt;span style="font-family:仿宋"&gt;1号（校本部）&lt;/span&gt;&lt;/span&gt;&lt;/p&gt; &lt;p style="text-indent:40px;line-height:125%"&gt;&lt;span style=";font-family:仿宋;line-height:125%;font-size:20px"&gt;&lt;span style="font-family:仿宋"&gt;南京市秦淮区军农路&lt;/span&gt;&lt;span style="font-family:仿宋"&gt;1&lt;/span&gt;&lt;/span&gt;&lt;span style=";font-family:仿宋;line-height:125%;font-size:20px"&gt;4&lt;/span&gt;&lt;span style=";font-family:仿宋;line-height:125%;font-size:20px"&gt;号（天堂&lt;/span&gt;&lt;span style=";font-family:仿宋;line-height:125%;font-size:20px"&gt;校区&lt;/span&gt;&lt;span style=";font-family:仿宋;line-height:125%;font-size:20px"&gt;）&lt;/span&gt;&lt;/p&gt; &lt;p style=";text-indent: 40px;line-height: 125%"&gt;&lt;strong&gt;&lt;span style=";font-family:仿宋;line-height:125%;font-size:20px"&gt;第四&lt;/span&gt;&lt;/strong&gt;&lt;strong&gt;&lt;span style=";font-family:仿宋;line-height:125%;font-size:20px"&gt;条&lt;/span&gt;&lt;/strong&gt;&lt;strong&gt;&lt;span style=";font-family:仿宋;line-height:125%;font-size:20px"&gt;&amp;nbsp;&lt;/span&gt;&lt;/strong&gt;&lt;strong&gt;&lt;span style=";font-family:仿宋;line-height:125%;font-size:20px"&gt;&amp;nbsp;&lt;/span&gt;&lt;/strong&gt;&lt;span style=";font-family:仿宋;line-height:125%;font-size:20px"&gt;学校面向全国多&lt;/span&gt;&lt;span style=";font-family:仿宋;line-height:125%;font-size:20px"&gt;个&lt;/span&gt;&lt;span style=";font-family:仿宋;line-height:125%;font-size:20px"&gt;省（自治区、直辖市）招收本专科学生。学生修完教学计划规定的全部课程且成绩合格，颁发我校毕业证书；学生学位授予条件及毕业证书、学位证书内容按照国家相关规定执行。&lt;/span&gt;&lt;/p&gt; &lt;p style="margin-top: 0px; margin-bottom: 0px; text-indent: 0px; line-height: 125%; text-align: center;"&gt;&lt;strong&gt;&lt;span style=";font-family:黑体;line-height:125%;font-size:20px"&gt;&lt;span style="font-family:黑体"&gt;第二章&lt;/span&gt; &amp;nbsp;&lt;span style="font-family:黑体"&gt;组织机构&lt;/span&gt;&lt;/span&gt;&lt;/strong&gt;&lt;/p&gt; &lt;p style="text-indent:40px;line-height:125%"&gt;&lt;strong&gt;&lt;span style=";font-family:仿宋;line-height:125%;font-size:20px"&gt;第五条&lt;/span&gt;&lt;/strong&gt;&lt;span style=";font-family:仿宋;line-height:125%;font-size:20px"&gt;&amp;nbsp;&lt;/span&gt;&lt;span style=";font-family:仿宋;line-height:125%;font-size:20px"&gt;&amp;nbsp;&lt;/span&gt;&lt;span style=";font-family:仿宋;line-height:125%;font-size:20px"&gt;学校招生工作的领导机构&lt;/span&gt;&lt;span style=";font-family:仿宋;line-height:125%;font-size:20px"&gt;是&lt;/span&gt;&lt;span style=";font-family:仿宋;line-height:125%;font-size:20px"&gt;招&lt;/span&gt;&lt;span style=";font-family:仿宋;line-height:125%;font-size:20px"&gt;生&lt;/span&gt;&lt;span style=";font-family:仿宋;line-height:125%;font-size:20px"&gt;委员&lt;/span&gt;&lt;span style=";font-family:仿宋;line-height:125%;font-size:20px"&gt;会&lt;/span&gt;&lt;span style=";font-family:仿宋;line-height:125%;font-size:20px"&gt;。&lt;/span&gt;&lt;/p&gt; &lt;p style="text-indent:40px;line-height:125%"&gt;&lt;strong&gt;&lt;span style=";font-family:仿宋;line-height:125%;font-size:20px"&gt;第六条&lt;/span&gt;&lt;/strong&gt;&lt;span style=";font-family:仿宋;line-height:125%;font-size:20px"&gt;&amp;nbsp;&lt;/span&gt;&lt;span style=";font-family:仿宋;line-height:125%;font-size:20px"&gt;&amp;nbsp;&lt;/span&gt;&lt;span style=";font-family:仿宋;line-height:125%;font-size:20px"&gt;学校&lt;/span&gt;&lt;span style=";font-family:仿宋;line-height:125%;font-size:20px"&gt;的&lt;/span&gt;&lt;span style=";font-family:仿宋;line-height:125%;font-size:20px"&gt;招生工作组织实施机构&lt;/span&gt;&lt;span style=";font-family:仿宋;line-height:125%;font-size:20px"&gt;是&lt;/span&gt;&lt;span style=";font-family:仿宋;line-height:125%;font-size:20px"&gt;招生&lt;/span&gt;&lt;span style=";font-family:仿宋;line-height:125%;font-size:20px"&gt;办公室&lt;/span&gt;&lt;span style=";font-family:仿宋;line-height:125%;font-size:20px"&gt;。&lt;/span&gt;&lt;/p&gt; &lt;p style="text-indent:40px;line-height:125%"&gt;&lt;strong&gt;&lt;span style=";font-family:仿宋;line-height:125%;font-size:20px"&gt;&lt;span style="font-family:仿宋"&gt;第七条&lt;/span&gt; &lt;/span&gt;&lt;/strong&gt;&lt;strong&gt;&lt;span style=";font-family:仿宋;line-height:125%;font-size:20px"&gt;&amp;nbsp;&lt;/span&gt;&lt;/strong&gt;&lt;span style=";font-family:仿宋;line-height:125%;font-size:20px"&gt;学校的招生工作实行上级主管部门及学校纪检监察部门等多重监督机制，严格按照流程和规定进行招生，接受社会各界监督。&lt;/span&gt;&lt;/p&gt; &lt;p style="margin-top: 0px; margin-bottom: 0px; text-indent: 0px; line-height: 125%; text-align: center;"&gt;&lt;strong&gt;&lt;span style=";font-family:黑体;line-height:125%;font-size:20px"&gt;&lt;span style="font-family:黑体"&gt;第三章&lt;/span&gt; &amp;nbsp;&lt;span style="font-family:黑体"&gt;招生计划&lt;/span&gt;&lt;/span&gt;&lt;/strong&gt;&lt;/p&gt; &lt;p style="text-indent:40px;line-height:125%"&gt;&lt;strong&gt;&lt;span style=";font-family:仿宋;line-height:125%;font-size:20px"&gt;第八条&lt;/span&gt;&lt;/strong&gt;&lt;span style=";font-family:仿宋;line-height:125%;font-size:20px"&gt;&amp;nbsp;&lt;/span&gt;&lt;span style=";font-family:仿宋;line-height:125%;font-size:20px"&gt;&amp;nbsp;&lt;/span&gt;&lt;span style=";font-family:仿宋;line-height:125%;font-size:20px"&gt;根据学校人才培养目标、办学条件等实际情况，结合近年来我校分省招生计划编制情况，综合分析，确定学校分省分专业招生计划。招生专业（含专业名称、专业代码、学制等信息）及&lt;/span&gt;&lt;span style=";font-family:仿宋;line-height:125%;font-size:20px"&gt;招生计划&lt;/span&gt;&lt;span style=";font-family:仿宋;line-height:125%;font-size:20px"&gt;以省级招生主管部门公布&lt;/span&gt;&lt;span style=";font-family:仿宋;line-height:125%;font-size:20px"&gt;的&lt;/span&gt;&lt;span style=";font-family:仿宋;line-height:125%;font-size:20px"&gt;信息&lt;/span&gt;&lt;span style=";font-family:仿宋;line-height:125%;font-size:20px"&gt;为准&lt;/span&gt;&lt;span style=";font-family:仿宋;line-height:125%;font-size:20px"&gt;。&lt;/span&gt;&lt;/p&gt; &lt;p style="text-indent:40px;line-height:125%"&gt;&lt;strong&gt;&lt;span style=";font-family:仿宋;line-height:125%;font-size:20px"&gt;&lt;span style="font-family:仿宋"&gt;第九条&lt;/span&gt; &lt;/span&gt;&lt;/strong&gt;&lt;strong&gt;&lt;span style=";font-family:仿宋;line-height:125%;font-size:20px"&gt;&amp;nbsp;&lt;/span&gt;&lt;/strong&gt;&lt;span style=";font-family:仿宋;line-height:125%;font-size:20px"&gt;根据教育部规定，学校预留计划数不超过本年度本科招生计划总数的&lt;/span&gt;&lt;span style=";font-family:仿宋;line-height:125%;font-size:20px"&gt;1&lt;/span&gt;&lt;span style=";font-family:仿宋;line-height:125%;font-size:20px"&gt;%，主要用于调节各地统考上线生源的不平衡。根据生源情况须调整招生计划时，学校向有关主管部门提出申请，经同意后执行。&lt;/span&gt;&lt;/p&gt; &lt;p style="margin-top: 0px; margin-bottom: 0px; text-indent: 0px; line-height: 125%; text-align: center;"&gt;&lt;strong&gt;&lt;span style=";font-family:黑体;line-height:125%;font-size:20px"&gt;&lt;span style="font-family:黑体"&gt;第四章&lt;/span&gt; &lt;span style="font-family:黑体"&gt;录取规则&lt;/span&gt;&lt;/span&gt;&lt;/strong&gt;&lt;/p&gt; &lt;p style="text-indent:40px;line-height:125%"&gt;&lt;strong&gt;&lt;span style=";font-family:仿宋;line-height:125%;font-size:20px"&gt;第十条&lt;/span&gt;&lt;/strong&gt;&lt;span style=";font-family:仿宋;line-height:125%;font-size:20px"&gt;&amp;nbsp;&amp;nbsp;&lt;span style="font-family:仿宋"&gt;凡符合生源所在地各省（自治区、直辖市）招生委员会规定的高考报名条件的考生均可报考。&lt;/span&gt;&lt;/span&gt;&lt;/p&gt; &lt;p style="text-indent:40px;line-height:125%"&gt;&lt;strong&gt;&lt;span style=";font-family:仿宋;line-height:125%;font-size:20px"&gt;第十一条&lt;/span&gt;&lt;/strong&gt;&lt;span style=";font-family:仿宋;line-height:125%;font-size:20px"&gt;&amp;nbsp;&amp;nbsp;&lt;span style="font-family:仿宋"&gt;各专业的&lt;/span&gt;&lt;/span&gt;&lt;span style=";font-family:仿宋;line-height:125%;font-size:20px"&gt;录取&lt;/span&gt;&lt;span style=";font-family:仿宋;line-height:125%;font-size:20px"&gt;均无男女生比例限制，不限制外语语种。根据学校教学要求，新生入学后公共外语课程教学统一按英语语种安排。对考生身体健康状况的&lt;/span&gt;&lt;span style=";font-family:仿宋;line-height:125%;font-size:20px"&gt;要求&lt;/span&gt;&lt;span style=";font-family:仿宋;line-height:125%;font-size:20px"&gt;按照教育部印发的《普通高等学校招生体检工作指导意见》及有关补充规定执行。&lt;/span&gt;&lt;/p&gt; &lt;p style="text-indent:40px;line-height:125%"&gt;&lt;strong&gt;&lt;span style=";font-family:仿宋;line-height:125%;font-size:20px"&gt;第十二条&lt;/span&gt;&lt;/strong&gt;&lt;span style=";font-family:仿宋;line-height:125%;font-size:20px"&gt;&amp;nbsp;&amp;nbsp;&lt;span style="font-family:仿宋"&gt;承认各省（自治区、直辖市）招生主管部门根据教育部相关政策给予考生的全国性高考加分项目，按照各省（自治区、直辖市）招生主管部门提供&lt;/span&gt;&lt;/span&gt;&lt;span style=";font-family:仿宋;line-height:125%;font-size:20px"&gt;的投档成绩提档。&lt;/span&gt;&lt;/p&gt; &lt;p style="text-indent:40px;line-height:125%"&gt;&lt;strong&gt;&lt;span style=";font-family:仿宋;line-height:125%;font-size:20px"&gt;&lt;span style="font-family:仿宋"&gt;第十三条&lt;/span&gt; &amp;nbsp;&lt;/span&gt;&lt;/strong&gt;&lt;span style=";font-family:仿宋;line-height:125%;font-size:20px"&gt;&lt;span style="font-family:仿宋"&gt;根据各省（自治区、直辖市）的招生计划数，结合考生报考情况，确定调档比例。按照顺序志愿投档的批次，调档比例原则上控制在&lt;/span&gt;&lt;span style="font-family:仿宋"&gt;120%以内；按照平行志愿投档的批次，调档比例原则上控制在105%以内。&lt;/span&gt;&lt;/span&gt;&lt;/p&gt; &lt;p style="text-indent:40px;line-height:125%"&gt;&lt;strong&gt;&lt;span style=";font-family:仿宋;line-height:125%;font-size:20px"&gt;第十四条&lt;/span&gt;&lt;/strong&gt;&lt;span style=";font-family:仿宋;line-height:125%;font-size:20px"&gt;&amp;nbsp;&amp;nbsp;&lt;span style="font-family:仿宋"&gt;对进档考生按投档成绩从高到低录取，专业的安排采取&lt;/span&gt;&lt;/span&gt;&lt;strong&gt;&lt;span style=";font-family:仿宋;line-height:125%;font-size:20px"&gt;分数&lt;/span&gt;&lt;/strong&gt;&lt;strong&gt;&lt;span style=";font-family:仿宋;line-height:125%;font-size:20px"&gt;优先&lt;/span&gt;&lt;/strong&gt;&lt;span style=";font-family:仿宋;line-height:125%;font-size:20px"&gt;的办法&lt;/span&gt;&lt;span style=";font-family:仿宋;line-height:125%;font-size:20px"&gt;确定。对于外省&lt;/span&gt;&lt;span style=";font-family:仿宋;line-height:125%;font-size:20px"&gt;进档的&lt;/span&gt;&lt;span style=";font-family:仿宋;line-height:125%;font-size:20px"&gt;同分考生，按所在省（自治区、直辖市）招生主管部门提供的投档位次录取。未提供投档位次的：文史类或首选科目为历史的&lt;/span&gt;&lt;span style=";font-family:仿宋;line-height:125%;font-size:20px"&gt;考生依次比较&lt;/span&gt;&lt;span style=";font-family:仿宋;line-height:125%;font-size:20px"&gt;语文、数学、外语成绩；理工类或首选科目为物理的考生&lt;/span&gt;&lt;span style=";font-family:仿宋;line-height:125%;font-size:20px"&gt;依次比较&lt;/span&gt;&lt;span style=";font-family:仿宋;line-height:125%;font-size:20px"&gt;&lt;span style="font-family:仿宋"&gt;数学、语文、外语成绩；&lt;/span&gt;&lt;span style="font-family:仿宋"&gt;“3&lt;/span&gt;&lt;/span&gt;&lt;span style=";font-family:仿宋;line-height:125%;font-size:20px"&gt;+3&lt;/span&gt;&lt;span style=";font-family:仿宋;line-height:125%;font-size:20px"&gt;”模式的高考综合改革省份依次比较语文数学两科之和、语文或数学单科最高成绩、外语单科成绩；&lt;/span&gt;&lt;span style=";font-family:仿宋;line-height:125%;font-size:20px"&gt;艺术类&lt;/span&gt;&lt;span style=";font-family:仿宋;line-height:125%;font-size:20px"&gt;考生&lt;/span&gt;&lt;span style=";font-family:仿宋;line-height:125%;font-size:20px"&gt;比较&lt;/span&gt;&lt;span style=";font-family:仿宋;line-height:125%;font-size:20px"&gt;美术省&lt;/span&gt;&lt;span style=";font-family:仿宋;line-height:125%;font-size:20px"&gt;统考成绩。&lt;/span&gt;&lt;span style=";font-family:仿宋;line-height:125%;font-size:20px"&gt;实行高考综合改革省份的考生需满足填报专业选考科目要求。&lt;/span&gt;&lt;/p&gt; &lt;p style="text-indent:40px;line-height:125%"&gt;&lt;strong&gt;&lt;span style=";font-family:仿宋;line-height:125%;font-size:20px"&gt;第十五条&lt;/span&gt;&lt;/strong&gt;&lt;span style=";font-family:仿宋;line-height:125%;font-size:20px"&gt;&amp;nbsp;&amp;nbsp;&lt;span style="font-family:仿宋"&gt;江苏省高考&lt;/span&gt;&lt;/span&gt;&lt;span style=";font-family:仿宋;line-height:125%;font-size:20px"&gt;录取&lt;/span&gt;&lt;span style=";font-family:仿宋;line-height:125%;font-size:20px"&gt;执行以下规定：&lt;/span&gt;&lt;/p&gt; &lt;p style="text-indent:40px;line-height:125%"&gt;&lt;span style=";font-family:仿宋;line-height:125%;font-size:20px"&gt;&lt;span style="font-family:仿宋"&gt;（&lt;/span&gt;&lt;span style="font-family:仿宋"&gt;1）考生首选科目及再选科目须符合报考专业的选考科目要求。&lt;/span&gt;&lt;/span&gt;&lt;/p&gt; &lt;p style="text-indent:40px;line-height:125%"&gt;&lt;span style=";font-family:仿宋;line-height:125%;font-size:20px"&gt;&lt;span style="font-family:仿宋"&gt;（&lt;/span&gt;&lt;span style="font-family:仿宋"&gt;2）选考科目要求以&lt;/span&gt;&lt;/span&gt;&lt;span style=";font-family:仿宋;line-height:125%;font-size:20px"&gt;江苏省教育考试院公布为准&lt;/span&gt;&lt;span style=";font-family:仿宋;line-height:125%;font-size:20px"&gt;。&lt;/span&gt;&lt;/p&gt; &lt;p style="text-indent:40px;line-height:125%"&gt;&lt;span style=";font-family:仿宋;line-height:125%;font-size:20px"&gt;&lt;span style="font-family:仿宋"&gt;（&lt;/span&gt;&lt;span style="font-family:仿宋"&gt;3）对进档考生按投档成绩从高到低录取，专业的安排采取&lt;/span&gt;&lt;/span&gt;&lt;strong&gt;&lt;span style=";font-family:仿宋;line-height:125%;font-size:20px"&gt;分数优先&lt;/span&gt;&lt;/strong&gt;&lt;span style=";font-family:仿宋;line-height:125%;font-size:20px"&gt;的办法&lt;/span&gt;&lt;span style=";font-family:仿宋;line-height:125%;font-size:20px"&gt;确定。普通类&lt;/span&gt;&lt;span style=";font-family:仿宋;line-height:125%;font-size:20px"&gt;录取时，&lt;/span&gt;&lt;span style=";font-family:仿宋;line-height:125%;font-size:20px"&gt;对于&lt;/span&gt;&lt;span style=";font-family:仿宋;line-height:125%;font-size:20px"&gt;进档的&lt;/span&gt;&lt;span style=";font-family:仿宋;line-height:125%;font-size:20px"&gt;同分考生，&lt;/span&gt;&lt;span style=";font-family:仿宋;line-height:125%;font-size:20px"&gt;依次比较&lt;/span&gt;&lt;span style=";font-family:仿宋;line-height:125%;font-size:20px"&gt;语文数学两科之和、语文或数学单科最高成绩、外语单科成绩&lt;/span&gt;&lt;span style=";font-family:仿宋;line-height:125%;font-size:20px"&gt;，&lt;/span&gt;&lt;span style=";font-family:仿宋;line-height:125%;font-size:20px"&gt;首选科目单科成绩、再选科目单科最高成绩；艺术类&lt;/span&gt;&lt;span style=";font-family:仿宋;line-height:125%;font-size:20px"&gt;录取时，&lt;/span&gt;&lt;span style=";font-family:仿宋;line-height:125%;font-size:20px"&gt;对于&lt;/span&gt;&lt;span style=";font-family:仿宋;line-height:125%;font-size:20px"&gt;进档的&lt;/span&gt;&lt;span style=";font-family:仿宋;line-height:125%;font-size:20px"&gt;同分考生，&lt;/span&gt;&lt;span style=";font-family:仿宋;line-height:125%;font-size:20px"&gt;依次比较&lt;/span&gt;&lt;span style=";font-family:仿宋;line-height:125%;font-size:20px"&gt;高考文化总分、语文数学两科之和、语文或数学单科最高成绩、外语单科成绩&lt;/span&gt;&lt;span style=";font-family:仿宋;line-height:125%;font-size:20px"&gt;，&lt;/span&gt;&lt;span style=";font-family:仿宋;line-height:125%;font-size:20px"&gt;首选科目单科成绩、再选科目单科最高成绩。&lt;/span&gt;&lt;/p&gt; &lt;p style=";text-align:center;line-height:125%"&gt;&lt;strong&gt;&lt;span style="font-family: 黑体;line-height: 125%;font-size: 20px"&gt;&lt;span style="font-family:黑体"&gt;第五章&lt;/span&gt; &lt;span style="font-family:黑体"&gt;其他&lt;/span&gt;&lt;/span&gt;&lt;/strong&gt;&lt;/p&gt; &lt;p style="text-indent:40px;line-height:125%"&gt;&lt;strong&gt;&lt;span style=";font-family:仿宋;line-height:125%;font-size:20px"&gt;第十六&lt;/span&gt;&lt;/strong&gt;&lt;strong&gt;&lt;span style=";font-family:仿宋;line-height:125%;font-size:20px"&gt;条&lt;/span&gt;&lt;/strong&gt;&lt;strong&gt;&lt;span style=";font-family:仿宋;line-height:125%;font-size:20px"&gt;&amp;nbsp;&amp;nbsp;&lt;/span&gt;&lt;/strong&gt;&lt;span style=";font-family:仿宋;line-height:125%;font-size:20px"&gt;新生入学后&lt;/span&gt;&lt;span style=";font-family:仿宋;line-height:125%;font-size:20px"&gt;，&lt;/span&gt;&lt;span style=";font-family:仿宋;line-height:125%;font-size:20px"&gt;按照国家和学校&lt;/span&gt;&lt;span style=";font-family:仿宋;line-height:125%;font-size:20px"&gt;有关&lt;/span&gt;&lt;span style=";font-family:仿宋;line-height:125%;font-size:20px"&gt;规定进行入学资格复查及身体复检。复查或复检有问题的严格按照有关规定处置。&lt;/span&gt;&lt;/p&gt; &lt;p style="text-indent:40px;line-height:125%"&gt;&lt;strong&gt;&lt;span style=";font-family:仿宋;line-height:125%;font-size:20px"&gt;第&lt;/span&gt;&lt;/strong&gt;&lt;strong&gt;&lt;span style=";font-family:仿宋;line-height:125%;font-size:20px"&gt;十&lt;/span&gt;&lt;/strong&gt;&lt;strong&gt;&lt;span style=";font-family:仿宋;line-height:125%;font-size:20px"&gt;七&lt;/span&gt;&lt;/strong&gt;&lt;strong&gt;&lt;span style=";font-family:仿宋;line-height:125%;font-size:20px"&gt;条&lt;/span&gt;&lt;/strong&gt;&lt;span style=";font-family:仿宋;line-height:125%;font-size:20px"&gt;&amp;nbsp;&amp;nbsp;&lt;/span&gt;&lt;span style=";font-family:仿宋;line-height:125%;font-size:20px"&gt;学校收费严格按照江苏省价格部门&lt;/span&gt;&lt;span style=";font-family:仿宋;line-height:125%;font-size:20px"&gt;核准&lt;/span&gt;&lt;span style=";font-family:仿宋;line-height:125%;font-size:20px"&gt;的公办学校的收费标准执行，学费&lt;/span&gt;&lt;span style=";font-family:仿宋;line-height:125%;font-size:20px"&gt;以&lt;/span&gt;&lt;span style=";font-family:仿宋;line-height:125%;font-size:20px"&gt;苏&lt;/span&gt;&lt;span style=";font-family:仿宋;line-height:125%;font-size:20px"&gt;价费&lt;/span&gt;&lt;span style=";font-family:仿宋;line-height:125%;font-size:20px"&gt;〔&lt;/span&gt;&lt;span style=";font-family:仿宋;line-height:125%;font-size:20px"&gt;2014〕&lt;/span&gt;&lt;span style=";font-family:仿宋;line-height:125%;font-size:20px"&gt;136号核准&lt;/span&gt;&lt;span style=";font-family:仿宋;line-height:125%;font-size:20px"&gt;的标准&lt;/span&gt;&lt;span style=";font-family:仿宋;line-height:125%;font-size:20px"&gt;&lt;span style="font-family:仿宋"&gt;收取&lt;/span&gt;&lt;span style="font-family:仿宋"&gt;,学生&lt;/span&gt;&lt;/span&gt;&lt;span style=";font-family:仿宋;line-height:125%;font-size:20px"&gt;公寓住宿费&lt;/span&gt;&lt;span style=";font-family:仿宋;line-height:125%;font-size:20px"&gt;以&lt;/span&gt;&lt;span style=";font-family:仿宋;line-height:125%;font-size:20px"&gt;苏价费&lt;/span&gt;&lt;span style=";font-family:仿宋;line-height:125%;font-size:20px"&gt;〔&lt;/span&gt;&lt;span style=";font-family:仿宋;line-height:125%;font-size:20px"&gt;2002〕&lt;/span&gt;&lt;span style=";font-family:仿宋;line-height:125%;font-size:20px"&gt;369号&lt;/span&gt;&lt;span style=";font-family:仿宋;line-height:125%;font-size:20px"&gt;核准的标准收&lt;/span&gt;&lt;span style=";font-family:仿宋;line-height:125%;font-size:20px"&gt;取。&lt;/span&gt;&lt;/p&gt; &lt;p style="text-indent:40px;line-height:125%"&gt;&lt;strong&gt;&lt;span style=";font-family:仿宋;line-height:125%;font-size:20px"&gt;第&lt;/span&gt;&lt;/strong&gt;&lt;strong&gt;&lt;span style=";font-family:仿宋;line-height:125%;font-size:20px"&gt;十&lt;/span&gt;&lt;/strong&gt;&lt;strong&gt;&lt;span style=";font-family:仿宋;line-height:125%;font-size:20px"&gt;八&lt;/span&gt;&lt;/strong&gt;&lt;strong&gt;&lt;span style=";font-family:仿宋;line-height:125%;font-size:20px"&gt;条&lt;/span&gt;&lt;/strong&gt;&lt;strong&gt;&lt;span style=";font-family:仿宋;line-height:125%;font-size:20px"&gt;&amp;nbsp;&amp;nbsp;&lt;/span&gt;&lt;/strong&gt;&lt;span style=";font-family:仿宋;line-height:125%;font-size:20px"&gt;学校设有各种奖学金，对家庭经济困难的学生，优先安排勤工助学岗位，并通过助学贷款等形式帮助其完成学业。&lt;/span&gt;&lt;/p&gt; &lt;p style="text-indent:40px;line-height:125%"&gt;&lt;strong&gt;&lt;span style=";font-family:仿宋;line-height:125%;font-size:20px"&gt;&lt;span style="font-family:仿宋"&gt;第十九条&lt;/span&gt; &amp;nbsp;&lt;/span&gt;&lt;/strong&gt;&lt;span style=";font-family:仿宋;line-height:125%;font-size:20px"&gt;&lt;span style="font-family:仿宋"&gt;根据教育部要求，学校在招生工作中全面加强信息公开，深入实施&lt;/span&gt;&lt;span style="font-family:仿宋"&gt;“阳光工程”，切实维护广大考生的合法权益。学校的有关招生信息均会在学校招生信息网或相关招生资料上及时公布。&lt;/span&gt;&lt;/span&gt;&lt;/p&gt; &lt;p style="text-indent:40px;line-height:125%"&gt;&lt;strong&gt;&lt;span style=";font-family:仿宋;line-height:125%;font-size:20px"&gt;第二十条&lt;/span&gt;&lt;/strong&gt;&lt;span style=";font-family:仿宋;line-height:125%;font-size:20px"&gt;&amp;nbsp;&lt;/span&gt;&lt;/p&gt; &lt;p style="text-indent:40px;line-height:125%"&gt;&lt;span style=";font-family:仿宋;line-height:125%;font-size:20px"&gt;&lt;span style="font-family:仿宋"&gt;学校通讯地址：南京市栖霞区仙林大学城羊山北路&lt;/span&gt;&lt;span style="font-family:仿宋"&gt;1号&lt;/span&gt;&lt;/span&gt;&lt;/p&gt; &lt;p style="text-indent:40px;line-height:125%"&gt;&lt;span style=";font-family:仿宋;line-height:125%;font-size:20px"&gt;&lt;span style="font-family:仿宋"&gt;邮政编码：&lt;/span&gt;&lt;span style="font-family:仿宋"&gt;2&lt;/span&gt;&lt;/span&gt;&lt;span style=";font-family:仿宋;line-height:125%;font-size:20px"&gt;10023&lt;/span&gt;&lt;/p&gt; &lt;p style="text-indent:40px;line-height:125%"&gt;&lt;span style=";font-family:仿宋;line-height:125%;font-size:20px"&gt;&lt;span style="font-family:仿宋"&gt;咨询电话：&lt;/span&gt;&lt;span style="font-family:仿宋"&gt;0&lt;/span&gt;&lt;/span&gt;&lt;span style=";font-family:仿宋;line-height:125%;font-size:20px"&gt;25-85861136&lt;/span&gt;&lt;/p&gt; &lt;p style="text-indent:40px;line-height:125%"&gt;&lt;span style=";font-family:仿宋;line-height:125%;font-size:20px"&gt;&lt;span style="font-family:仿宋"&gt;学校网址：&lt;/span&gt;&lt;span style="font-family:仿宋"&gt;http://www.niit.edu.cn&lt;/span&gt;&lt;/span&gt;&lt;/p&gt; &lt;p style="text-indent:40px;line-height:125%"&gt;&lt;span style=";font-family:仿宋;line-height:125%;font-size:20px"&gt;官方微信：南京工业职业技术大学&lt;/span&gt;&lt;/p&gt; &lt;p style="text-indent:40px;line-height:125%"&gt;&lt;span style=";font-family:仿宋;line-height:125%;font-size:20px"&gt;&lt;span style="font-family:仿宋"&gt;招生网址：&lt;/span&gt;&lt;span style="font-family:仿宋"&gt;http://zs.niit.edu.cn&lt;/span&gt;&lt;/span&gt;&lt;/p&gt; &lt;p style="text-indent:40px;line-height:125%"&gt;&lt;span style=";font-family:仿宋;line-height:125%;font-size:20px"&gt;招生&lt;/span&gt;&lt;span style=";font-family:仿宋;line-height:125%;font-size:20px"&gt;微信：&lt;/span&gt;&lt;span style=";font-family:仿宋;line-height:125%;font-size:20px"&gt;南京工业职业技术大学&lt;/span&gt;&lt;span style=";font-family:仿宋;line-height:125%;font-size:20px"&gt;招生办&lt;/span&gt;&lt;/p&gt; &lt;p style="text-indent:40px;line-height:125%"&gt;&lt;span style=";font-family:仿宋;line-height:125%;font-size:20px"&gt;监督电话：&lt;/span&gt;&lt;span style=";font-family:仿宋;line-height:125%;font-size:20px"&gt;025-85864053&lt;/span&gt;&lt;/p&gt; &lt;p style=";text-align:center;line-height:125%"&gt;&lt;strong&gt;&lt;span style="font-family: 黑体;line-height: 125%;font-size: 20px"&gt;&lt;span style="font-family:黑体"&gt;第六章&lt;/span&gt; &lt;span style="font-family:黑体"&gt;附则&lt;/span&gt;&lt;/span&gt;&lt;/strong&gt;&lt;/p&gt; &lt;p style="text-indent:40px;line-height:125%"&gt;&lt;strong&gt;&lt;span style=";font-family:仿宋;line-height:125%;font-size:20px"&gt;第二十一条&lt;/span&gt;&lt;/strong&gt;&lt;span style=";font-family:仿宋;line-height:125%;font-size:20px"&gt;&amp;nbsp;&amp;nbsp;&lt;/span&gt;&lt;span style=";font-family:仿宋;line-height:125%;font-size:20px"&gt;本章程通过教育部&lt;/span&gt;&lt;span style=";font-family:仿宋;line-height:125%;font-size:20px"&gt;阳光高考信息平台及学校招生网&lt;/span&gt;&lt;span style=";font-family:仿宋;line-height:125%;font-size:20px"&gt;向社会发布，对于各种媒体节选公布的章程内容，如理解有误，以我校公布的完整的招生章程为准。&lt;/span&gt;&lt;/p&gt; &lt;p style="text-indent:40px;line-height:125%"&gt;&lt;strong&gt;&lt;span style=";font-family:仿宋;line-height:125%;font-size:20px"&gt;第二&lt;/span&gt;&lt;/strong&gt;&lt;strong&gt;&lt;span style=";font-family:仿宋;line-height:125%;font-size:20px"&gt;十&lt;/span&gt;&lt;/strong&gt;&lt;strong&gt;&lt;span style=";font-family:仿宋;line-height:125%;font-size:20px"&gt;二条&lt;/span&gt;&lt;/strong&gt;&lt;span style=";font-family:仿宋;line-height:125%;font-size:20px"&gt;&amp;nbsp;&amp;nbsp;&lt;span style="font-family:仿宋"&gt;本章程自发布之日起执行。本章程如有与国家或各省（自治区、直辖市）招生政策不一致的，以国家或各省（自治区、直辖市）招生主管部门制定的招生政策为准。&lt;/span&gt;&lt;/span&gt;&lt;/p&gt; &lt;p style="text-indent:40px;line-height:125%"&gt;&lt;strong&gt;&lt;span style=";font-family:仿宋;line-height:125%;font-size:20px"&gt;第二&lt;/span&gt;&lt;/strong&gt;&lt;strong&gt;&lt;span style=";font-family:仿宋;line-height:125%;font-size:20px"&gt;十&lt;/span&gt;&lt;/strong&gt;&lt;strong&gt;&lt;span style=";font-family:仿宋;line-height:125%;font-size:20px"&gt;三条&lt;/span&gt;&lt;/strong&gt;&lt;span style=";font-family:仿宋;line-height:125%;font-size:20px"&gt;&amp;nbsp;&amp;nbsp;&lt;span style="font-family:仿宋"&gt;本章程由南京工业职业技术大学招生办公室负责解释。&lt;/span&gt;&lt;/span&gt;&lt;/p&gt; &lt;p style="text-indent: 40px; line-height: 125%; text-align: left;"&gt;&lt;span style=";font-family:仿宋;line-height:125%;font-size:20px"&gt;&amp;nbsp;&lt;/span&gt;&lt;span style=";font-family:仿宋;line-height:125%;font-size:20px"&gt;&amp;nbsp; &amp;nbsp; &amp;nbsp; &amp;nbsp; &amp;nbsp; &amp;nbsp; &amp;nbsp; &amp;nbsp; &amp;nbsp; &amp;nbsp; &amp;nbsp; &amp;nbsp; &amp;nbsp; &amp;nbsp; &amp;nbsp; &amp;nbsp; &amp;nbsp; &amp;nbsp; &amp;nbsp; &amp;nbsp; &amp;nbsp; &amp;nbsp; &amp;nbsp;&amp;nbsp;&lt;/span&gt;&lt;span style=";font-family:仿宋;line-height:125%;font-size:20px"&gt;南京工业职业技术大学&lt;/span&gt;&lt;/p&gt; &lt;p style="text-indent: 40px; line-height: 125%; text-align: left;"&gt;&lt;span style=";font-family:仿宋;line-height:125%;font-size:20px"&gt;&amp;nbsp;&lt;/span&gt;&lt;span style=";font-family:仿宋;line-height:125%;font-size:20px"&gt;&amp;nbsp; &amp;nbsp; &amp;nbsp; &amp;nbsp; &amp;nbsp; &amp;nbsp; &amp;nbsp; &amp;nbsp; &amp;nbsp; &amp;nbsp; &amp;nbsp; &amp;nbsp; &amp;nbsp; &amp;nbsp; &amp;nbsp; &amp;nbsp; &amp;nbsp; &amp;nbsp; &amp;nbsp; &amp;nbsp; &amp;nbsp; &amp;nbsp; &amp;nbsp; &amp;nbsp; &amp;nbsp; &amp;nbsp; 2024&lt;/span&gt;&lt;span style=";font-family:仿宋;line-height:125%;font-size:20px"&gt;年&lt;/span&gt;&lt;span style=";font-family:仿宋;line-height:125%;font-size:20px"&gt;5&lt;/span&gt;&lt;span style=";font-family:仿宋;line-height:125%;font-size:20px"&gt;月&lt;/span&gt;&lt;/p&gt; &lt;p&gt;&lt;br&gt;&lt;/p&gt;                     </t>
  </si>
  <si>
    <t>省属 / 国家级示范 / 现代学徒制试点学院</t>
  </si>
  <si>
    <t>1420</t>
  </si>
  <si>
    <t>深圳职业技术大学</t>
  </si>
  <si>
    <t>省重点、双高计划、国家级示范、职业本科</t>
  </si>
  <si>
    <t>双高计划 / 高水平学校建设单位 / 国家级示范</t>
  </si>
  <si>
    <t>1424</t>
  </si>
  <si>
    <t>顺德职业技术大学</t>
  </si>
  <si>
    <t>双高计划、国家级骨干、职业本科</t>
  </si>
  <si>
    <t>,模具设计与制造,制冷与空调技术,护理</t>
  </si>
  <si>
    <t>美术与设计类#须参加术科统一考试;市场营销(TAFE)#中外合作办学;公共外语#英语语种考生慎重报考</t>
  </si>
  <si>
    <t>顺德职业技术学院2024年春季高考招生章程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</si>
  <si>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01&lt;/p&gt;&lt;p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第一章 总则&lt;/p&gt;&lt;p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第一条 为进一步规范学校春季高考招生录取工作，维护学校和考生合法权益，根据《中华人民共和国教育法》《中华人民共和国高等教育法》以及教育部、广东省招生委员会有关规定，结合学校实际，特制定本章程。&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第二条 学校招生工作遵循“公平竞争、公正选拔、公开程序，德智体美劳全面考核、综合评价、择优录取”的原则，并接受纪检监察部门、考生、家长以及社会各界的监督。&lt;/p&gt;&lt;p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第二章 学校概况&lt;/p&gt;&lt;p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第三条 院校名称：顺德职业技术学院&lt;/p&gt;&lt;p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第四条 院校国标代码：10831&lt;/p&gt;&lt;p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第五条 学校地址：校本部：广东省佛山市顺德区大良街道德胜东路；邮政编码：528333&lt;/p&gt;&lt;p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第六条 办学层次：高职（专科）&lt;/p&gt;&lt;p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第七条 办学性质：公办&lt;/p&gt;&lt;p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第八条 办学类型：全日制&lt;/p&gt;&lt;p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第九条  学校主管单位：顺德区人民政府&lt;/p&gt;&lt;p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学校业务主管单位：广东省教育厅&lt;/p&gt;&lt;p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第十条 毕（结）业颁证：按国家招生管理规定录取并取得本校正式学籍的学生，在校期间完成教学计划规定的理论和实践教学环节，成绩合格，获得规定的学分，达到毕（结）业要求者，颁发相应普通高等学校毕（结）业证书。颁发证书学校名称：顺德职业技术学院，证书种类：普通高等学校毕（结）业证书。退学者，视具体情况发放肄业证书或写实性学习证明。&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03&lt;/p&gt;&lt;p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组织机构及职责&lt;/p&gt;&lt;p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第十一条 学校招生委员会负责制定招生章程、招生计划、招生办法并组织实施，建立监督协调机制，处理春季高考招生工作中的重大事项。&lt;/p&gt;&lt;p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第十二条  顺德职业技术学院招生办公室为招生委员会的执行机构，负责招生日常事务工作。&lt;/p&gt;&lt;p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第十三条 学校招生工作遵循“公平竞争、公正选拔、公开程序，德智体美劳全面考核、综合评价、择优录取”的原则，并接受纪检监察部门、考生、家长以及社会各界的监督。&lt;/p&gt;&lt;p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04&lt;/p&gt;&lt;p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第四章&lt;/p&gt;&lt;p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类型及计划公布&lt;/p&gt;&lt;p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第十四条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05&lt;/p&gt;&lt;p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第五章 报考要求&lt;/p&gt;&lt;p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第十五条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美术与设计类考生须同时参加2024年普通高等学校招生美术与设计类相应术科统一考试。&lt;/p&gt;&lt;p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本校“依学考录取”各招生专业有关要求详见《广东省2024年普通高校春季高考统一招生专业目录》（高中生版）。&lt;/p&gt;&lt;p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第十六条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本校“3+证书”考试各招生专业有关要求详见《广东省2024年普通高校春季高考统一招生专业目录》（中职生版）。&lt;/p&gt;&lt;p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06&lt;/p&gt;&lt;p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第六章 录取办法&lt;/p&gt;&lt;p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第十七条 按照“学校负责，省招办监督”的原则，本着公平、公正、公开，以考生相应成绩为基本依据，综合衡量德智体美劳，制定“依学考录取”、“3+证书”考试招生录取规则。&lt;/p&gt;&lt;p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第十八条 本校市场营销(TAFE)专业为中外合作办学，具体培养模式和收费标准详见本校招生网站。&lt;/p&gt;&lt;p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第十九条 本校公共外语教学为英语，请非英语语种考生慎重报考。&lt;/p&gt;&lt;p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第一节  “依学考录取”录取规则&lt;/p&gt;&lt;p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第二十条 本校“依学考录取”分普通类、美术与设计类，普通类根据考生投档学考成绩总分排位情况、美术与设计类根据考生投档合成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第二节  “3+证书”考试招生录取规则&lt;/p&gt;&lt;p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第二十一条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第三节  录取备案&lt;/p&gt;&lt;p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第二十二条 学校将春季高考拟录取的各专业考生名单报省招生办公室审核备案，并根据省招生办公室审核通过的名单发放录取通知书。&lt;/p&gt;&lt;p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07&lt;/p&gt;&lt;p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第七章&lt;/p&gt;&lt;p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录取体检标准&lt;/p&gt;&lt;p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第二十三条 学校录取考生的体检标准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对残障的考生，若其生活能够自理、符合所报专业要求，且达到有关录取标准，则予正常录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08&lt;/p&gt;&lt;p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第八章 组织保障&lt;/p&gt;&lt;p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第二十四条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09&lt;/p&gt;&lt;p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第九章&lt;/p&gt;&lt;p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新生注册和复查&lt;/p&gt;&lt;p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第二十五条 经录取的考生，须在规定时间内办理缴交学费注册手续，逾期未注册者，作放弃入学资格处理。&lt;/p&gt;&lt;p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第二十六条 新生报到时须核验考生高中阶段（含普通高中、中职、中专、职中、技校）毕业证书或同等学力证明，无相应证书证明将不予报到和注册。&lt;/p&gt;&lt;p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第二十七条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10&lt;/p&gt;&lt;p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第十章 收费标准&lt;/p&gt;&lt;p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第二十八条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关于印发&amp;lt;广东省普通高等学校学分制收费管理办法（2021年修订）&amp;gt;的通知》（粤发改规〔2021〕10号）公布的标准执行。文科类专业学费 5250元/生·学年；理科类专业学费 6410元/生·学年；艺术类专业学费 10000元/生·学年；国际合作办学专业学费13000元/生·学年；住宿费1500-1600元/生·学年。&lt;/p&gt;&lt;p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11&lt;/p&gt;&lt;p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第十一章 资助政策&lt;/p&gt;&lt;p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第二十九条 国家助学贷款、奖学金、助学金、勤工助学等助学措施按照教育部、广东省教育厅和学校相关规定执行。&lt;/p&gt;&lt;p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第十二章&lt;/p&gt;&lt;p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招生咨询、监督与申诉&lt;/p&gt;&lt;p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第三十条  招生咨询&lt;/p&gt;&lt;p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咨询电话：0757-22327131、22327132、22323732&lt;/p&gt;&lt;p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传真：0757-22327187&lt;/p&gt;&lt;p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电子邮箱：sdptzsb@sdpt.edu.cn&lt;/p&gt;&lt;p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学校网址：http://www.sdpt.edu.cn&lt;/p&gt;&lt;p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招生网址：http://zs.sdpt.com.cn&lt;/p&gt;&lt;p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第三十一条 监督与申诉&lt;/p&gt;&lt;p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接受纪律监督与申诉的联系部门：学校纪律检查委员会办公室&lt;/p&gt;&lt;p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联系人：况老师&lt;/p&gt;&lt;p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监督电话：0757-22329982&lt;/p&gt;&lt;p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电子邮箱：sdptxf@sdpt.edu.cn&lt;/p&gt;&lt;p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13&lt;/p&gt;&lt;p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第十三章 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第三十二条 本章程经学校校长办公会议讨论审查通过，适用于顺德职业技术学院2024年春季高考招生工作，自公布之日起施行。&lt;/p&gt;&lt;p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第三十三条 本章程由顺德职业技术学院授权顺德职业技术学院招生办公室解释。本章程若与国家和省规定不一致的，以国家和省的规定为准。&lt;/p&gt;&lt;p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&lt;/p&gt;&lt;p&gt;&lt;br/&gt;&lt;/p&gt;</t>
  </si>
  <si>
    <t>1425</t>
  </si>
  <si>
    <t>广东轻工职业技术大学</t>
  </si>
  <si>
    <t>省属 / 双高计划 / 高水平学校建设单位 / 国家级示范 / 现代学徒制试点学院</t>
  </si>
  <si>
    <t>1427</t>
  </si>
  <si>
    <t>金华职业技术大学</t>
  </si>
  <si>
    <t>金华职业技术大学2024年普通高校招生章程</t>
  </si>
  <si>
    <t xml:space="preserve">                                                  &lt;table&gt;  &lt;tbody&gt;   &lt;tr style=";height:25px" class="firstRow"&gt;    &lt;td width="712" colspan="3" style="border: 1px solid black; padding: 1px 1px 1px 5px;"&gt;&lt;p style="text-align: center; line-height: 28px; text-indent: 0em;"&gt;&lt;span style="font-size:21px;font-family:方正小标宋简体"&gt;金华职业技术大学2024年普通高校招生章程&lt;/span&gt;&lt;/p&gt;&lt;/td&gt;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style="font-family:宋体"&gt;一、院校全称&lt;/span&gt;&lt;/strong&gt;&lt;/p&gt;&lt;/td&gt;    &lt;td width="601" style="border-top: none; border-left: none; border-bottom: 1px solid black; border-right: 1px solid black; padding: 1px 1px 1px 5px;"&gt;&lt;p style="text-indent: 0em;"&gt;&lt;span style="font-family:宋体"&gt;金华职业技术大学&lt;/span&gt;&lt;/p&gt;&lt;/td&gt;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style="font-family:宋体"&gt;二、院校国标码&lt;/span&gt;&lt;/strong&gt;&lt;/p&gt;&lt;/td&gt;    &lt;td width="601" style="border-top: none; border-left: none; border-bottom: 1px solid black; border-right: 1px solid black; padding: 1px 1px 1px 5px;"&gt;&lt;p style="text-indent: 0em;"&gt;&lt;span style="font-family:宋体"&gt;12061&lt;/span&gt;&lt;/p&gt;&lt;/td&gt;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style="font-family:宋体"&gt;三、校址&lt;/span&gt;&lt;/strong&gt;&lt;/p&gt;&lt;/td&gt;    &lt;td width="601" style="border-top: none; border-left: none; border-bottom: 1px solid black; border-right: 1px solid black; padding: 1px 1px 1px 5px;"&gt;&lt;p style="text-indent: 0em;"&gt;&lt;span style="font-family:宋体"&gt;浙江省金华市海棠西路888号&lt;/span&gt;&lt;/p&gt;&lt;/td&gt;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style="font-family:宋体"&gt;四、层次&lt;/span&gt;&lt;/strong&gt;&lt;/p&gt;&lt;/td&gt;    &lt;td width="601" style="border-top: none; border-left: none; border-bottom: 1px solid black; border-right: 1px solid black; padding: 1px 1px 1px 5px;"&gt;&lt;p style="text-indent: 0em;"&gt;&lt;span style="font-size:16px;font-family:宋体"&gt;☑&lt;/span&gt;&lt;span style="font-family:宋体"&gt;本科&amp;nbsp;□专科&lt;/span&gt;&lt;/p&gt;&lt;/td&gt;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style="font-family:宋体"&gt;五、办学类型&lt;/span&gt;&lt;/strong&gt;&lt;/p&gt;&lt;/td&gt;    &lt;td width="601" style="border-top: none; border-left: none; border-bottom: 1px solid black; border-right: 1px solid black; padding: 1px 1px 1px 5px;"&gt;&lt;p style="text-indent: 0em;"&gt;&lt;span style="font-size:16px;font-family:宋体"&gt;☑ &lt;/span&gt;&lt;span style="font-family:宋体"&gt;普通高等学校 &amp;nbsp; &amp;nbsp; □ 成人高等学校&lt;/span&gt;&lt;/p&gt;&lt;p style="text-indent: 0em;"&gt;&lt;span style="font-size:16px;font-family:宋体"&gt;☑&lt;/span&gt;&lt;span style="font-size:10px;font-family:宋体"&gt; &amp;nbsp;公办高等学校&amp;nbsp; □ 民办高等学校&amp;nbsp; □ 独立学院&amp;nbsp; □ 内地与港澳台地区合作办学&amp;nbsp; □ 中外合作办学&lt;/span&gt;&lt;/p&gt;&lt;p style="text-indent: 0em;"&gt;&lt;span style="font-family:宋体"&gt;□ 高等专科学校&amp;nbsp;&amp;nbsp;&amp;nbsp; □&lt;/span&gt; &lt;span style="font-family:宋体"&gt;高等职业技术学校&lt;/span&gt;&lt;/p&gt;&lt;/td&gt;   &lt;/tr&gt;   &lt;tr style=";height:39px"&gt;    &lt;td width="77" rowspan="2" style="border-right: 1px solid black; border-bottom: 1px solid black; border-left: 1px solid black; border-image: initial; border-top: none; padding: 1px 1px 1px 5px;"&gt;&lt;p style="text-indent: 0em;"&gt;&lt;strong&gt;&lt;span style="font-family:宋体"&gt;六、颁发学历证书的院校名称及证书种类&lt;/span&gt;&lt;/strong&gt;&lt;/p&gt;&lt;/td&gt;    &lt;td width="35" style="border-top: none; border-left: none; border-bottom: 1px solid black; border-right: 1px solid black; padding: 1px 1px 1px 5px;"&gt;&lt;p style="text-indent: 0em;"&gt;&lt;strong&gt;&lt;span style="font-family:宋体"&gt;院校&lt;/span&gt;&lt;/strong&gt;&lt;/p&gt;&lt;p style="text-indent: 0em;"&gt;&lt;strong&gt;&lt;span style="font-family:宋体"&gt;名称&lt;/span&gt;&lt;/strong&gt;&lt;/p&gt;&lt;/td&gt;    &lt;td width="587" style="border-top: none; border-left: none; border-bottom: 1px solid black; border-right: 1px solid black; padding: 1px 1px 1px 5px;"&gt;&lt;p style="text-indent: 0em;"&gt;&lt;span style="font-family:宋体"&gt;金华职业技术大学&lt;/span&gt;&lt;/p&gt;&lt;/td&gt;   &lt;/tr&gt;   &lt;tr style=";height:45px"&gt;    &lt;td width="35" style="border-top: none; border-left: none; border-bottom: 1px solid black; border-right: 1px solid black; padding: 1px 1px 1px 5px;"&gt;&lt;p style="text-indent: 0em;"&gt;&lt;strong&gt;&lt;span style="font-family:宋体"&gt;证书&lt;/span&gt;&lt;/strong&gt;&lt;/p&gt;&lt;p style="text-indent: 0em;"&gt;&lt;strong&gt;&lt;span style="font-family:宋体"&gt;种类&lt;/span&gt;&lt;/strong&gt;&lt;/p&gt;&lt;/td&gt;    &lt;td width="489" style="border-top: none; border-left: none; border-bottom: 1px solid black; border-right: 1px solid black; padding: 1px 1px 1px 5px;"&gt;&lt;p style="text-indent: 0em;"&gt;&lt;span style="font-family:宋体"&gt;学校培养的本科生在规定年限内达到所在专业毕业要求者，颁发金华职业技术大学本科毕业证书；符合学位授予条件者，经学位评定委员会审议通过，可授予相应学科门类的学士学位证书。&lt;/span&gt;&lt;/p&gt;&lt;p style="text-indent: 0em;"&gt;&lt;span style="font-family:宋体"&gt;学校培养的专科生在规定年限内达到所在专业毕业要求者，颁发金华职业技术大学专科毕业证书。&lt;/span&gt;&lt;/p&gt;&lt;/td&gt;   &lt;/tr&gt;   &lt;tr&gt;    &lt;td width="111" colspan="2" style="border-right: 1px solid black; border-bottom: 1px solid black; border-left: 1px solid black; border-image: initial; border-top: none; padding: 1px 1px 1px 5px;"&gt;&lt;p style="text-indent: 0em;"&gt;&lt;strong&gt;&lt;span style="font-family:宋体"&gt;七、院校招生管理机构&lt;/span&gt;&lt;/strong&gt;&lt;/p&gt;&lt;/td&gt;    &lt;td width="601" style="border-top: none; border-left: none; border-bottom: 1px solid black; border-right: 1px solid black; padding: 1px 1px 1px 5px;"&gt;&lt;p style="text-indent: 0em;"&gt;&lt;span style="font-family:宋体"&gt;学校成立招生工作领导小组，研究制订学校招生计划，确定招生政策和规则，负责贯彻执行相关的招生政策和规则，研究确定学校招生录取原则和具体办法，决定招生重大事项。学校招生办公室是组织和实施招生及其相关工作的常设机构，具体负责全日制招生的日常工作。学校纪委办公室对学校招生工作实施全程监督。&lt;/span&gt;&lt;/p&gt;&lt;/td&gt;   &lt;/tr&gt;   &lt;tr&gt;    &lt;td width="111" colspan="2" style="border-right: 1px solid black; border-bottom: 1px solid black; border-left: 1px solid black; border-image: initial; border-top: none; padding: 1px 1px 1px 5px;"&gt;&lt;p style="text-indent: 0em;"&gt;&lt;strong&gt;&lt;span style="font-family:宋体"&gt;八、招生计划分配的原则和办法&lt;/span&gt;&lt;/strong&gt;&lt;/p&gt;&lt;/td&gt;    &lt;td width="601" style="border-top: none; border-left: none; border-bottom: 1px solid black; border-right: 1px solid black; padding: 1px 1px 1px 5px;"&gt;&lt;p style="text-indent: 0em;"&gt;&lt;span style="font-family:宋体"&gt;学校面向全国多个省（市、自治区）招生，招生计划以各省（市、自治区）招生主管部门公布的招生计划为准。&lt;/span&gt;&lt;/p&gt;&lt;/td&gt;   &lt;/tr&gt;   &lt;tr&gt;    &lt;td width="111" colspan="2" style="border-right: 1px solid black; border-bottom: 1px solid black; border-left: 1px solid black; border-image: initial; border-top: none; padding: 1px 1px 1px 5px;"&gt;&lt;p style="text-indent: 0em;"&gt;&lt;strong&gt;&lt;span style="font-family:宋体"&gt;九、预留计划数及使用原则&lt;/span&gt;&lt;/strong&gt;&lt;/p&gt;&lt;/td&gt;    &lt;td width="601" style="border-top: none; border-left: none; border-bottom: 1px solid black; border-right: 1px solid black; padding: 1px 1px 1px 5px;"&gt;&lt;p style="text-indent: 0em;"&gt;&lt;span style="font-family:宋体"&gt;无预留计划。&lt;/span&gt;&lt;/p&gt;&lt;/td&gt;   &lt;/tr&gt;   &lt;tr&gt;    &lt;td width="111" colspan="2" style="border-right: 1px solid black; border-bottom: 1px solid black; border-left: 1px solid black; border-image: initial; border-top: none; padding: 1px 1px 1px 5px;"&gt;&lt;p style="text-indent: 0em;"&gt;&lt;strong&gt;&lt;span style="font-family:宋体"&gt;十、专业教学培养&lt;/span&gt;&lt;/strong&gt;&lt;/p&gt;&lt;p style="text-indent: 0em;"&gt;&lt;strong&gt;&lt;span style="font-family:宋体"&gt;使用的外语语种&lt;/span&gt;&lt;/strong&gt;&lt;/p&gt;&lt;/td&gt;    &lt;td width="601" style="border-top: none; border-left: none; border-bottom: 1px solid black; border-right: 1px solid black; padding: 1px 1px 1px 5px;"&gt;&lt;p style="text-indent: 0em;"&gt;&lt;span style="font-family:宋体"&gt;学校外语公共课为英语，中外合作专业教学使用语种为英语。&lt;/span&gt;&lt;/p&gt;&lt;/td&gt;   &lt;/tr&gt;   &lt;tr&gt;    &lt;td width="111" colspan="2" style="border-right: 1px solid black; border-bottom: 1px solid black; border-left: 1px solid black; border-image: initial; border-top: none; padding: 1px 1px 1px 5px;"&gt;&lt;p style="text-indent: 0em;"&gt;&lt;strong&gt;&lt;span style="font-family:宋体"&gt;十一、身体健康状况要求&lt;/span&gt;&lt;/strong&gt;&lt;/p&gt;&lt;/td&gt;    &lt;td width="601" style="border-top: none; border-left: none; border-bottom: 1px solid black; border-right: 1px solid black; padding: 1px 1px 1px 5px;"&gt;&lt;p style="text-indent: 0em;"&gt;&lt;span style="font-family:宋体"&gt;对考生的体检要求按照教育部、卫生部、中国残疾人联合会印发的《普通高等学校招生体检工作指导意见》及有关补充规定执行。凡考生体检符合“学校可以不予录取”条款的，学校将按“不予录取”执行。新生入学后，学校在三个月内按照国家招生规定对其进行复查。复查不合格者，由学校区别情况予以处理，直至取消入学资格。&lt;/span&gt;&lt;/p&gt;&lt;/td&gt;   &lt;/tr&gt;   &lt;tr&gt;    &lt;td width="111" colspan="2" style="border-right: 1px solid black; border-bottom: 1px solid black; border-left: 1px solid black; border-image: initial; border-top: none; padding: 1px 1px 1px 5px;"&gt;&lt;p style="text-indent: 0em;"&gt;&lt;strong&gt;&lt;span style="font-family:宋体"&gt;十二、录取规则&lt;/span&gt;&lt;/strong&gt;&lt;/p&gt;&lt;/td&gt;    &lt;td width="601" style="border-top: none; border-left: none; border-bottom: 1px solid black; border-right: 1px solid black; padding: 1px 1px 1px 5px;"&gt;&lt;p style="text-indent: 0em;"&gt;&lt;span style="font-family:宋体"&gt;(&lt;/span&gt;&lt;span style="font-family:宋体"&gt;一)按教育部要求并执行生源地省市招生工作的相关规定，实行“学校负责，招生主管部门监督”的要求，严格执行招生工作“六公开、六不准”规定，实施“阳光工程”。坚持德智体美劳全面考核、综合评价，公平、公正、择优录取的原则。&lt;/span&gt;&lt;/p&gt;&lt;p style="text-indent: 0em;"&gt;&lt;span style="font-family:宋体"&gt;(&lt;/span&gt;&lt;span style="font-family:宋体"&gt;二)外语语种要求：商务英语专业要求外语语种为英语，其他专业不限。&lt;/span&gt;&lt;/p&gt;&lt;p style="text-indent: 0em;"&gt;&lt;span style="font-family:宋体"&gt;(&lt;/span&gt;&lt;span style="font-family:宋体"&gt;三)不设男女比例要求。&lt;/span&gt;&lt;/p&gt;&lt;p style="text-indent: 0em;"&gt;&lt;span style="font-family:宋体"&gt;(&lt;/span&gt;&lt;span style="font-family:宋体"&gt;四)具体的录取方式：&lt;/span&gt;&lt;/p&gt;&lt;p style="text-indent: 0em;"&gt;&lt;span style="font-family:宋体"&gt;1.&lt;/span&gt;&lt;span style="font-family:宋体"&gt;对于进档考生，按照专业志愿优先原则从高分到低分择优录取；&lt;/span&gt;&lt;/p&gt;&lt;p style="text-indent: 0em;"&gt;&lt;span style="font-family:宋体"&gt;2.&lt;/span&gt;&lt;span style="font-family:宋体"&gt;最低录取分数线以上，第一专业志愿不能满足的学生，按其第二专业志愿投档，仍不能满足的按其第三专业志愿投档，以此类推；当某考生所有专业志愿均不能满足，服从专业调剂的考生，将其随机调入录取未满计划的专业；不服从专业调剂的考生，将予以退档；&lt;/span&gt;&lt;/p&gt;&lt;p style="text-indent: 0em;"&gt;&lt;span style="font-family:宋体"&gt;3.&lt;/span&gt;&lt;span style="font-family:宋体"&gt;不设专业分数级差；&lt;/span&gt;&lt;/p&gt;&lt;p style="text-indent: 0em;"&gt;&lt;span style="font-family:宋体"&gt;4.&lt;/span&gt;&lt;span style="font-family:宋体"&gt;新高考试点省份按新高考录取政策执行。&lt;/span&gt;&lt;/p&gt;&lt;p style="text-indent: 0em;"&gt;&lt;span style="font-family:宋体"&gt;(&lt;/span&gt;&lt;span style="font-family:宋体"&gt;五)学校执行考生所在省（市、自治区）招生主管部门关于投档的相关规定，确定调档比例。&lt;/span&gt;&lt;/p&gt;&lt;p style="text-indent: 0em;"&gt;&lt;span style="font-family:宋体"&gt;(&lt;/span&gt;&lt;span style="font-family:宋体"&gt;六)计划调整：根据生源情况确需进行招生计划调整时，学校向计划主管部门及省级招生主管部门提出申请，经同意后执行。&lt;/span&gt;&lt;/p&gt;&lt;p style="text-indent: 0em;"&gt;&lt;span style="font-family:宋体"&gt;(&lt;/span&gt;&lt;span style="font-family:宋体"&gt;七)高职提前招生、“三位一体”综合评价招生及技能优秀毕业生免试升学的招生录取，按照学校公布的相关简章和章程的规定执行。&lt;/span&gt;&lt;/p&gt;&lt;/td&gt;   &lt;/tr&gt;   &lt;tr&gt;    &lt;td width="77" rowspan="2" style="border-right: 1px solid black; border-bottom: 1px solid black; border-left: 1px solid black; border-image: initial; border-top: none; padding: 1px 1px 1px 5px;"&gt;&lt;p style="text-indent: 0em;"&gt;&lt;strong&gt;&lt;span style="font-family:宋体"&gt;十三、收费标准&lt;/span&gt;&lt;/strong&gt;&lt;/p&gt;&lt;/td&gt;    &lt;td width="35" style="border-top: none; border-left: none; border-bottom: 1px solid black; border-right: 1px solid black; padding: 1px 1px 1px 5px;"&gt;&lt;p style="text-indent: 0em;"&gt;&lt;strong&gt;&lt;span style="font-family:宋体"&gt;学费标准&lt;/span&gt;&lt;/strong&gt;&lt;/p&gt;&lt;/td&gt;    &lt;td width="601" style="border-top: none; border-left: none; border-bottom: 1px solid black; border-right: 1px solid black; padding: 1px 1px 1px 5px; word-break: break-all;"&gt;&lt;p style="text-indent: 0em;"&gt;&lt;span style="text-indent: 0em; font-family: 宋体;"&gt;(&lt;/span&gt;&lt;span style="text-indent: 0em; font-family: 宋体;"&gt;一)&lt;/span&gt;&lt;span style="text-indent: 0em; font-family: 宋体;"&gt;本科专业&lt;/span&gt;&lt;br&gt;&lt;/p&gt;&lt;p style="text-indent: 0em;"&gt;&lt;span style=";font-family:宋体"&gt;6600&lt;/span&gt;&lt;span style=";font-family:宋体"&gt;元/学年：电子信息工程技术，制药工程技术&lt;/span&gt;&lt;/p&gt;&lt;p style="text-indent: 0em;"&gt;&lt;span style=";font-family:宋体"&gt;6900&lt;/span&gt;&lt;span style=";font-family:宋体"&gt;元/学年：学前教育&lt;/span&gt;&lt;/p&gt;&lt;p style="text-indent: 0em;"&gt;&lt;span style=";font-family:宋体"&gt;7200&lt;/span&gt;&lt;span style=";font-family:宋体"&gt;元/学年：动物医学&lt;/span&gt;&lt;/p&gt;&lt;p style="text-indent: 0em;"&gt;&lt;span style=";font-family:宋体"&gt;7500&lt;/span&gt;&lt;span style=";font-family:宋体"&gt;元/学年：机械设计制造及自动化，护理&lt;/span&gt;&lt;/p&gt;&lt;p style="text-indent: 0em;"&gt;&lt;span style="font-family:宋体"&gt;&amp;nbsp;&lt;/span&gt;&lt;/p&gt;&lt;p style="text-indent: 0em;"&gt;&lt;span style="font-family:宋体"&gt;(&lt;/span&gt;&lt;span style="font-family:宋体"&gt;二)&lt;/span&gt;&lt;span style="font-family:宋体"&gt;专科专业&lt;/span&gt;&lt;/p&gt;&lt;p style="text-indent: 0em;"&gt;&lt;span style=";font-family:宋体"&gt;6000&lt;/span&gt;&lt;span style=";font-family:宋体"&gt;元/学年：&lt;/span&gt;&lt;span style=";font-family:宋体;color:black"&gt;工程造价，市场营销，商务英语，国际经济与贸易，应用阿拉伯语，商务数据分析与应用，现代文秘，小学教育，早期教育，美术教育，&lt;span style="font-family: 宋体;"&gt;体育运营与管理&lt;/span&gt;&lt;span style="font-family: 宋体;"&gt;，婴幼儿托育服务与管理&lt;span style="font-family: 宋体;"&gt;，&lt;/span&gt;&lt;/span&gt;酒店管理与数字化运营&lt;/span&gt;&lt;/p&gt;&lt;p style="text-indent: 0em;"&gt;&lt;span style=";font-family:宋体"&gt;6300&lt;/span&gt;&lt;span style=";font-family:宋体"&gt;元/学年：&lt;/span&gt;&lt;span style=";font-family:宋体;color:black"&gt;畜牧兽医，园艺技术，绿色食品生产技术，园林技术&lt;/span&gt;&lt;/p&gt;&lt;p style="text-indent: 0em;"&gt;&lt;span style=";font-family:宋体"&gt;6600&lt;/span&gt;&lt;span style=";font-family:宋体"&gt;元/学年：&lt;/span&gt;&lt;span style=";font-family:宋体;color:black"&gt;应用电子技术，人工智能技术应用，计算机网络技术，计算机应用技术，物联网应用技术，无人机应用技术，汽车制造与试验技术，数字化设计与制造技术，电气自动化技术，机电一体化技术，工业设计，飞机机电设备维修，新能源汽车技术，工业机器人技术，建筑装饰工程技术，市政工程技术，临床医学，助产，中药学，医学检验技术，康复治疗技术，空中乘务，生物制药技术，职业健康安全技术，药学，应用化工技术，环境监测技术&lt;/span&gt;&lt;/p&gt;&lt;p style="text-indent: 0em;"&gt;&lt;span style=";font-family:宋体"&gt;6900&lt;/span&gt;&lt;span style=";font-family:宋体"&gt;元/学年：&lt;/span&gt;&lt;span style=";font-family:宋体;color:black"&gt;大数据与会计，电子商务，学前教育，旅游管理&lt;/span&gt;&lt;/p&gt;&lt;p style="text-indent: 0em;"&gt;&lt;span style=";font-family:宋体"&gt;7200&lt;/span&gt;&lt;span style=";font-family:宋体"&gt;元/学年：动物医学&lt;/span&gt;&lt;/p&gt;&lt;p style="text-indent: 0em;"&gt;&lt;span style=";font-family:宋体;color:black"&gt;7500&lt;/span&gt;&lt;span style=";font-family:宋体"&gt;元/学年：&lt;/span&gt;&lt;span style=";font-family:宋体;color:black"&gt;软件技术，机械制造及自动化，建筑工程技术，护理，药品生产技术&lt;/span&gt;&lt;/p&gt;&lt;p style="text-indent: 0em;"&gt;&lt;span style=";font-family:宋体;color:black"&gt;9000&lt;/span&gt;&lt;span style=";font-family:宋体"&gt;元/学年：&lt;/span&gt;&lt;span style=";font-family:宋体;color:black"&gt;服装与服饰设计，环境艺术设计，产品艺术设计&lt;/span&gt;&lt;/p&gt;&lt;p style="margin-top: 0px; text-indent: 0em;"&gt;&lt;span style="font-size:14px;font-family:宋体;color:black"&gt;10000&lt;/span&gt;&lt;span style="font-size:14px;font-family:   宋体"&gt;元/学年：艺术设计&lt;/span&gt;&lt;/p&gt;&lt;p style="text-indent: 0em;"&gt;&lt;span style=";font-family:宋体"&gt;20000&lt;/span&gt;&lt;span style=";font-family:宋体"&gt;元/学年：&lt;/span&gt;&lt;span style=";font-family:宋体;color:black"&gt;应用电子技术(中外合作办学)，计算机网络技术(中外合作办学)，计算机应用技术(中外合作办学)，&lt;/span&gt;&lt;span style=";font-family:宋体"&gt;体育运营与管理(中外合作办学)&lt;/span&gt;&lt;/p&gt;&lt;p style="text-indent: 0em;"&gt;&lt;span style=";font-family:宋体"&gt;21600&lt;/span&gt;&lt;span style=";font-family:宋体"&gt;元/学年：&lt;/span&gt;&lt;span style=";font-family:宋体;color:black"&gt;艺术设计(中外合作办学)，数字媒体艺术设计(中外合作办学)&lt;/span&gt;&lt;/p&gt;&lt;p style="margin-top: 0px; text-indent: 0em;"&gt;&lt;span style="font-size:14px;font-family:宋体"&gt;&amp;nbsp;&lt;/span&gt;&lt;/p&gt;&lt;p style="margin-top: 0px; text-indent: 0em;"&gt;&lt;span style="font-size:14px;font-family:宋体"&gt;备注：&lt;/span&gt;&lt;/p&gt;&lt;p style="margin-top: 0px; text-indent: 0em;"&gt;&lt;span style="font-size:14px;font-family:宋体"&gt;1.&lt;/span&gt;&lt;span style="font-size:14px;font-family:宋体"&gt;根据浙江省教育厅《关于进一步规范教育收费工作的通知》（浙教计〔2006〕124号）和《关于印发浙江省职业院校助学奖学行动计划实施办法等六项行动计划实施办法的通知》（浙教计〔2006〕150号）精神，指定专业的本省户籍学生免交学费。&lt;/span&gt;&lt;/p&gt;&lt;p style="margin-top: 0px; text-indent: 0em;"&gt;&lt;span style="font-size:14px;font-family:宋体"&gt;2.&lt;/span&gt;&lt;span style="font-size:14px;font-family:宋体"&gt;若学费有变化，以主管部门确定的标准为准。&lt;/span&gt;&lt;/p&gt;&lt;/td&gt;   &lt;/tr&gt;   &lt;tr&gt;    &lt;td width="35" style="border-top: none; border-left: none; border-bottom: 1px solid black; border-right: 1px solid black; padding: 1px 1px 1px 5px;"&gt;&lt;p style="text-indent: 0em;"&gt;&lt;strong&gt;&lt;span style="font-family:宋体"&gt;住宿费标准&lt;/span&gt;&lt;/strong&gt;&lt;/p&gt;&lt;/td&gt;    &lt;td width="489" style="border-top: none; border-left: none; border-bottom: 1px solid black; border-right: 1px solid black; padding: 1px 1px 1px 5px;"&gt;&lt;p style="text-indent: 0em;"&gt;&lt;span style="font-family:宋体"&gt;1200-1600&lt;/span&gt;&lt;span style="font-family:宋体"&gt;元/学年。&lt;/span&gt;&lt;/p&gt;&lt;/td&gt;   &lt;/tr&gt;   &lt;tr&gt;    &lt;td width="111" colspan="2" style="border-right: 1px solid black; border-bottom: 1px solid black; border-left: 1px solid black; border-image: initial; border-top: none; padding: 1px 1px 1px 5px;"&gt;&lt;p style="text-indent: 0em;"&gt;&lt;strong&gt;&lt;span style="font-family:宋体"&gt;十四、资助政策&lt;/span&gt;&lt;/strong&gt;&lt;/p&gt;&lt;/td&gt;    &lt;td width="601" style="border-top: none; border-left: none; border-bottom: 1px solid black; border-right: 1px solid black; padding: 1px 1px 1px 5px;"&gt;&lt;p style="text-indent: 0em;"&gt;&lt;span style="font-family:宋体"&gt;学校设有各类奖助学金四十余项（包括国家奖学金、国家励志奖学金、国家助学金、省政府奖学金、各类优秀学生奖学金和社会奖助学金），同时实行国家助学贷款、校园地助学贷款、勤工助学、困难补助等资助政策，开通家庭经济困难新生入学报到“绿色通道”。&lt;/span&gt;&lt;/p&gt;&lt;/td&gt;   &lt;/tr&gt;   &lt;tr&gt;    &lt;td width="111" colspan="2" style="border-right: 1px solid black; border-bottom: 1px solid black; border-left: 1px solid black; border-image: initial; border-top: none; padding: 1px 1px 1px 5px;"&gt;&lt;p style="text-indent: 0em;"&gt;&lt;strong&gt;&lt;span style="font-family:宋体"&gt;十五、监督机制及举报电话&lt;/span&gt;&lt;/strong&gt;&lt;/p&gt;&lt;/td&gt;    &lt;td width="601" style="border-top: none; border-left: none; border-bottom: 1px solid black; border-right: 1px solid black; padding: 1px 1px 1px 5px;"&gt;&lt;p style="text-indent: 0em;"&gt;&lt;span style="font-family:宋体"&gt;学校招生工作实施“阳光工程”，接受广大考生及其家长和社会各方面的监督。学校纪检部门申诉举报电话：0579-82266591。&lt;/span&gt;&lt;/p&gt;&lt;/td&gt;   &lt;/tr&gt;   &lt;tr&gt;    &lt;td width="111" colspan="2" style="border-right: 1px solid black; border-bottom: 1px solid black; border-left: 1px solid black; border-image: initial; border-top: none; padding: 1px 1px 1px 5px;"&gt;&lt;p style="text-indent: 0em;"&gt;&lt;strong&gt;&lt;span style="font-family:宋体"&gt;十六、网址及联系电话&lt;/span&gt;&lt;/strong&gt;&lt;/p&gt;&lt;/td&gt;    &lt;td width="601" style="border-top: none; border-left: none; border-bottom: 1px solid black; border-right: 1px solid black; padding: 1px 1px 1px 5px; word-break: break-all;"&gt;&lt;p style="text-indent: 0em;"&gt;&lt;span style="font-family:宋体"&gt;联系电话：4008265035&lt;/span&gt;&lt;/p&gt;&lt;p style="text-indent: 0em;"&gt;&lt;span style="font-family:宋体"&gt;传真电话：0579-82230622&lt;/span&gt;&lt;/p&gt;&lt;p style="text-indent: 0em;"&gt;&lt;span style="font-family:宋体"&gt;联系地址：浙江省金华市海棠西路888号&lt;/span&gt;&lt;/p&gt;&lt;p style="text-indent: 0em;"&gt;&lt;span style="font-family:宋体"&gt;E-mail&lt;/span&gt;&lt;span style="font-family:宋体"&gt;地址：zsjyc@jhc.cn&lt;/span&gt;&lt;/p&gt;&lt;p style="text-indent: 0em;"&gt;&lt;span style="font-family:宋体"&gt;学校网址&lt;/span&gt;&lt;span style="font-family: 宋体;"&gt;：&lt;/span&gt;&lt;span style="font-family:宋体"&gt;https://www.jhc.edu.cn&lt;/span&gt;&lt;/p&gt;&lt;p style="text-indent: 0em;"&gt;&lt;span style="font-family:宋体"&gt;招生网址&lt;/span&gt;&lt;span style="font-family: 宋体;"&gt;：&lt;/span&gt;&lt;span style="font-family:宋体"&gt;https://zsw.jhc.edu.cn&lt;/span&gt;&lt;/p&gt;&lt;/td&gt;   &lt;/tr&gt;   &lt;tr&gt;    &lt;td width="111" colspan="2" style="border-right: 1px solid black; border-bottom: 1px solid black; border-left: 1px solid black; border-image: initial; border-top: none; padding: 1px 1px 1px 5px;"&gt;&lt;p style="text-indent: 0em;"&gt;&lt;strong&gt;&lt;span style="font-family:宋体"&gt;十七、其他须知&lt;/span&gt;&lt;/strong&gt;&lt;/p&gt;&lt;/td&gt;    &lt;td width="601" style="border-top: none; border-left: none; border-bottom: 1px solid black; border-right: 1px solid black; padding: 1px 1px 1px 5px;"&gt;&lt;p style="text-indent: 0em;"&gt;&lt;span style="font-family:宋体"&gt;无&lt;/span&gt;&lt;/p&gt;&lt;/td&gt;   &lt;/tr&gt;  &lt;/tbody&gt; &lt;/table&gt; &lt;p style="text-indent:43px"&gt;&lt;span style="font-size:21px;font-family:仿宋_GB2312"&gt;&amp;nbsp;&lt;/span&gt;&lt;/p&gt; &lt;p&gt;&lt;br&gt;&lt;/p&gt;                     </t>
  </si>
  <si>
    <t>双高计划 / 高水平学校建设单位 / 国家级示范 / 现代学徒制试点学院</t>
  </si>
  <si>
    <t>1429</t>
  </si>
  <si>
    <t>深圳信息职业技术大学</t>
  </si>
  <si>
    <t>,城市轨道交通运营管理,报关与国际货运,金融管理</t>
  </si>
  <si>
    <t>现代移动通信技术（中韩联合培养）#无明确专业要求;商务英语（深港联合培养）#无明确专业要求</t>
  </si>
  <si>
    <t>深圳信息职业技术学院2024年 夏季高考招生章程</t>
  </si>
  <si>
    <t>&lt;p&gt;&lt;br&gt;&lt;/p&gt; &lt;p&gt;&lt;strong&gt;第一章 总则&lt;/strong&gt;&lt;/p&gt; &lt;p&gt;&lt;strong&gt;第一条&lt;/strong&gt;&amp;nbsp;为保证学校夏季高考招生工作顺利进行，切实维护学校和考生的合法权益，依据《中华人民共和国教育法》《中华人民共和国高等教育法》以及教育部、广东省教育厅、广东省招生委员会有关规定，结合深圳信息职业技术学院招生工作实际情况，制定本章程。&lt;/p&gt; &lt;p&gt;&lt;strong&gt;第二条&lt;/strong&gt;&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&lt;/strong&gt;学校名称：深圳信息职业技术学院&lt;/p&gt; &lt;p&gt;&lt;strong&gt;第四条&lt;/strong&gt;&amp;nbsp;学校国标代码：12957&lt;/p&gt; &lt;p&gt;&lt;strong&gt;第五条&lt;/strong&gt;&amp;nbsp;学校地址：深圳市龙岗区龙翔大道2188号；邮政编码：518172&lt;/p&gt; &lt;p&gt;&lt;strong&gt;第六条&lt;/strong&gt;&amp;nbsp;办学层次：高职（专科）&lt;/p&gt; &lt;p&gt;&lt;strong&gt;第七条&lt;/strong&gt;&amp;nbsp;办学性质：公办普通高等学校&lt;/p&gt; &lt;p&gt;&lt;strong&gt;第八条&lt;/strong&gt;&amp;nbsp;办学类型：全日制&lt;/p&gt; &lt;p&gt;&lt;strong&gt;第九条&lt;/strong&gt;&amp;nbsp;学校业务主管单位：广东省教育厅&lt;/p&gt; &lt;p&gt;&amp;nbsp;&amp;nbsp;&amp;nbsp;&amp;nbsp;&amp;nbsp;&amp;nbsp;&amp;nbsp;学校主管单位：深圳市人民政府&lt;/p&gt; &lt;p&gt;&lt;strong&gt;第十条&lt;/strong&gt;&amp;nbsp;毕（结）业颁证：对取得我校学籍，在规定年限内达到所在专业毕（结）业要求者，颁发普通高等学校毕（结）业证书。颁发证书学校名称：深圳信息职业技术学院，证书种类：普通高等学校毕（结）业证书。退学学生，视具体情况发放肄业证书或开具写实性学习证明。&lt;/p&gt; &lt;p&gt;&lt;strong&gt;第三章 组织机构及职责&lt;/strong&gt;&lt;/p&gt; &lt;p&gt;&lt;strong&gt;第十一条&lt;/strong&gt;&amp;nbsp;学校设立由校领导和相关职能部门负责人等组成的招生录取工作领导小组，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学校招生就业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学校设立由学校领导和纪检监察部门组成的考试招生监察小组，对招生工作全过程实施监督。在录取期间成立信访组，安排专人负责考生和社会的信访、申诉、投诉处理工作。&lt;/p&gt; &lt;p&gt;&lt;strong&gt;第四章 招生计划&lt;/strong&gt;&lt;/p&gt; &lt;p&gt;&lt;strong&gt;第十四条 &lt;/strong&gt;学校录取批次为专科批次。&lt;/p&gt; &lt;p&gt;&lt;strong&gt;第十五条&lt;/strong&gt;&amp;nbsp;学校分专业招生计划及有关要求均以生源省（区、市）公布的专业目录为准。&lt;/p&gt; &lt;p&gt;&lt;strong&gt;第五章 录取规则&lt;/strong&gt;&lt;/p&gt; &lt;p&gt;&lt;strong&gt;第十六条&lt;/strong&gt;&amp;nbsp;学校严格遵守教育部、省（区、市）招生办公室的有关招生录取政策和规定，本着公开、公平、公正的原则，以考生高考成绩为基本依据，综合衡量德智体美劳，择优录取。&lt;/p&gt; &lt;p&gt;&lt;strong&gt;第十七条&lt;/strong&gt;&amp;nbsp;在省（区、市）招生委员会按照普通类（历史类、物理类），艺体类（含美术与设计类、体育类）分别划定的录取控制分数线上分类录取。&lt;/p&gt; &lt;p&gt;&lt;strong&gt;第十八条&lt;/strong&gt;&amp;nbsp;在广东省报考专科层次院校及专业，计入高考总成绩的3门普通高中学业水平选择性考试科目对应的3门普通高中学业水平合格性考试科目须合格。具体要求以广东省当年招生录取工作文件为准。&lt;/p&gt; &lt;p&gt;&lt;strong&gt;第十九条&lt;/strong&gt;&amp;nbsp;在实行平行志愿投档的省（区、市），学校可根据各省级招生办公室公布的平行志愿投档规则及生源情况确定招生计划微调方案和调档比例。&lt;/p&gt;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一条&lt;/strong&gt;&amp;nbsp;普通类（历史类、物理类）专业分档时，根据各省（区、市）投档规则出档后，实行“专业志愿优先”录取原则，根据考生填报专业志愿顺序，按考生投档总分排位情况从高到低排序录取。考生投档总分排位相同时，优先录取已修习相关专业基础知识（模块）的考生。&lt;/p&gt; &lt;p&gt;没有排位或排位分的省（区、市），根据投档总分从高到低录取，投档总分相同时，则依次按普通高考单科顺序及分数从高到低排序：语文、数学、外语。&lt;/p&gt; &lt;p&gt;&lt;strong&gt;第二十二条&lt;/strong&gt;&amp;nbsp;普通高考美术与设计类、体育类统考专业分档时，根据各省（区、市）投档规则出档后，在考生符合专业要求的基础上，实行“专业志愿优先”原则，根据考生所填报专业志愿顺序，按考生投档总分排位情况从高到低录取。考生投档总分排位相同时，优先录取修习相关专业基础知识（模块）的考生。&lt;/p&gt; &lt;p&gt;&lt;strong&gt;第二十三条&lt;/strong&gt;&amp;nbsp;学校中（境）外联合培养专业有现代移动通信技术（中韩联合培养）及商务英语（深港联合培养），具体培养模式详见学校招生网站专业介绍。&lt;/p&gt; &lt;p&gt;&lt;strong&gt;第二十四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&lt;p&gt;&lt;strong&gt;第二十五条&lt;/strong&gt;&amp;nbsp;学校公共外语教学为英语，非英语语种考生需慎重报考。&lt;/p&gt; &lt;p&gt;&lt;strong&gt;第二十六条&lt;/strong&gt;&amp;nbsp;有关加分或照顾录取政策，按各省（区市）有关规定执行。&lt;/p&gt; &lt;p&gt;&lt;strong&gt;第六章 录取体检标准&lt;/strong&gt;&lt;/p&gt; &lt;p&gt;&lt;strong&gt;第二十七条&lt;/strong&gt;&amp;nbsp;学校录取考生的体检标准按照教育部、卫生部、中国残疾人联合会颁布的《普通高等学校招生体检工作指导意见》和《教育部办公厅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&lt;p&gt;&lt;strong&gt;第二十八条&lt;/strong&gt;&amp;nbsp;新生入学后，学校以教育部、卫生部、中国残疾人联合会制定的《普通高等学校招生体检工作指导意见》、《教育部办公厅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&lt;p&gt;&lt;strong&gt;第七章 新生注册和复查&lt;/strong&gt;&lt;/p&gt; &lt;p&gt;&lt;strong&gt;第二十九条 &lt;/strong&gt;经学校夏季高考招生录取的考生，须在规定时间内办理缴交学费注册手续，逾期未注册者，作自行放弃入学资格处理。&lt;/p&gt; &lt;p&gt;&lt;strong&gt;第三十条&lt;/strong&gt;&amp;nbsp;新生入学三个月内，将对学生进行政治、文化、健康等方面的复查。对在报名和考试过程中有弄虚作假或其他违纪违规行为者，将按规定取消学籍。&lt;/p&gt;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 收费标准&lt;/strong&gt;&lt;/p&gt; &lt;p&gt;&lt;strong&gt;第三十一条&lt;/strong&gt;&amp;nbsp;学校收费标准按《关于调整公办普通高校学费的通知》（粤发改价格〔2016〕367号）和《广东省发展改革委 广东省教育厅 广东省财政厅关于印发&amp;lt;广东省普通高校学分制收费管理办法（2021年修订）&amp;gt;的通知》（粤发改规〔2021〕10号）及深圳市物价管理部门有关文件执行公布的标准执行。&lt;/p&gt; &lt;p&gt;普通类（历史、物理类）、体育类专业学费 6000元/生&amp;amp;middot;学年；艺术类专业学费10000元/生&amp;amp;middot;学年；住宿费1200元/生&amp;amp;middot;学年。&lt;/p&gt; &lt;p&gt;现代移动通信技术（中韩联合培养项目）专业前1.5年在我校就读，学费、住宿费等按我校标准收取，并由永进专门大学驻深办事处代收学籍注册费人民币8000元／生（一次性收取），项目服务与管理费合计人民币约12000元／生（分三次收取，第一、第二、第三学期开学时各收取4000元/生）；后1.5年在韩国就读，学费人民币18500元／生•学期，住宿费：约人民币3500-4500元／生•学期，保险费：约人民币2000元／生•学期。&lt;/p&gt; &lt;p&gt;商务英语（深港联合培养项目）专业采取“1+1.5+0.5”的培养模式，第一、二、六学期在我校就读，学费、住宿费等按我校标准收取；第三、四、五学期在香港就读，按照香港都会大学收费标准收取，1.5年学费总计为港币111900元，按汇率1港币=0.92元人民币计，约为102948元人民币。在香港学习期间的参考生活费用为每月港币约10000元（含租房费用），按汇率1港币=0.92元人民币计，约9200元人民币（以实际汇率为准）。香港生活费用为估算，仅供参考，香港学费每年6月份会有所调整（仅按照香港消费物价指数调整），以香港方公布学费为准。&lt;/p&gt; &lt;p&gt;&lt;strong&gt;第九章 资助学生政策&lt;/strong&gt;&lt;/p&gt; &lt;p&gt;&lt;strong&gt;第三十二条 &lt;/strong&gt;国家助学贷款、奖学金、助学金等助学措施按照教育部、广东省教育厅和学校相关规定执行。&lt;/p&gt; &lt;p&gt;学校每年对品学兼优的学生授予奖励，包括但不限于：国家奖学金、国家励志奖学金、年度人物、学业奖学金、考证奖学金等。还给予在市级以上各项科技、文艺等竞赛中获得名次的学生授予“特殊贡献奖学金”；&lt;/p&gt; &lt;p&gt;学校构建“多元资助体系”，大力资助经济困难学生，资助覆盖面达到了百分百，保障我校每一位学生不因贫困而失学，凡是通过家庭经济困难认定的学生均可得到一定资助，包括国家助学金等多种形式的资助，此外还有勤工助学、助学贷款等措施帮助经济困难学生完成学业。&lt;/p&gt; &lt;p&gt;&lt;strong&gt;第十章 招生工作的咨询、监督与申诉&lt;/strong&gt;&lt;/p&gt; &lt;p&gt;&lt;strong&gt;第三十三条&lt;/strong&gt;&lt;strong&gt;&amp;nbsp;&lt;/strong&gt;招生咨询及联系方式&lt;/p&gt; &lt;p&gt;咨询电话：0755-89226360、89226361&lt;/p&gt; &lt;p&gt;传真：0755-89226363&lt;/p&gt; &lt;p&gt;电子邮箱：zhaosheng@sziit.edu.cn&lt;/p&gt; &lt;p&gt;学院网址：https://www.sziit.edu.cn&lt;/p&gt; &lt;p&gt;招生网址：http://zhaob.sziit.edu.cn&lt;/p&gt; &lt;p&gt;&lt;strong&gt;第三十四条 &lt;/strong&gt;学校纪委办公室负责监察、监督学校招生工作，并接受相关投诉。&lt;/p&gt; &lt;p&gt;联系人：何老师、徐老师&lt;/p&gt; &lt;p&gt;监督电话：0755-89226299，89226297&lt;/p&gt; &lt;p&gt;传真：0755-89226297&lt;/p&gt; &lt;p&gt;电子邮箱：xxjiwei@126.com&lt;/p&gt; &lt;p&gt;&lt;strong&gt;第十一章 附则&lt;/strong&gt;&lt;/p&gt; &lt;p&gt;&lt;strong&gt;第三十五条 &lt;/strong&gt;本章程经学校校长办公会议讨论审查通过，适用于本校2024年夏季普通高考专科招生工作，自公布之日起施行。&lt;/p&gt; &lt;p&gt;&lt;strong&gt;第三十六条 &lt;/strong&gt;本章程由深圳信息职业技术学院授权深圳信息职业技术学院招生就业处解释。本章程若与国家和各省（区、市）的规定不一致，则以国家和各省（区、市）的规定为准。&lt;/p&gt; &lt;p&gt;&lt;br&gt;&lt;/p&gt;</t>
  </si>
  <si>
    <t>1431</t>
  </si>
  <si>
    <t>陕西农林职业技术大学</t>
  </si>
  <si>
    <t>双高计划、国家级示范、职业本科</t>
  </si>
  <si>
    <t>,水利水电建筑工程,道路桥梁工程技术,建筑工程技术</t>
  </si>
  <si>
    <t>杨凌职业技术学院的招生简章中没有提到任何明确的专业要求，因此没有信息可以提取。</t>
  </si>
  <si>
    <t>杨凌职业技术学院2024年招生章程</t>
  </si>
  <si>
    <t xml:space="preserve">                                                  &lt;p style="text-align:center"&gt;&lt;strong&gt;&lt;span style="font-family: 宋体;font-size: 24px"&gt;&lt;span style="font-family:宋体"&gt;杨凌职业技术学院&lt;/span&gt;&lt;span style="font-family:Calibri"&gt;20&lt;/span&gt;&lt;/span&gt;&lt;/strong&gt;&lt;strong&gt;&lt;span style="font-family: 宋体;font-size: 24px"&gt;&lt;span style="font-family:Calibri"&gt;24&lt;/span&gt;&lt;/span&gt;&lt;/strong&gt;&lt;strong&gt;&lt;span style="font-family: 宋体;font-size: 24px"&gt;年招生章程&lt;/span&gt;&lt;/strong&gt;&lt;/p&gt;&lt;p style="text-align:justify;text-justify:inter-ideograph"&gt;&lt;span style=";font-family:宋体;font-size:14px"&gt;&amp;nbsp;&lt;/span&gt;&lt;/p&gt;&lt;p style="text-align: center; line-height: 150%; text-indent: 0em;"&gt;&lt;strong&gt;&lt;span style="font-family: 宋体;line-height: 150%;font-size: 19px"&gt;第一章&lt;/span&gt;&lt;/strong&gt;&lt;strong&gt;&lt;span style="font-family: 宋体;line-height: 150%;font-size: 19px"&gt;&amp;nbsp;&amp;nbsp;&lt;/span&gt;&lt;/strong&gt;&lt;strong&gt;&lt;span style="font-family: 宋体;line-height: 150%;font-size: 19px"&gt;总则&lt;/span&gt;&lt;/strong&gt;&lt;/p&gt;&lt;p style="line-height: 150%"&gt;&lt;strong&gt;&lt;span style="font-family: 宋体;line-height: 150%;font-size: 19px"&gt;第&lt;/span&gt;&lt;/strong&gt;&lt;strong&gt;&lt;span style="font-family: 宋体;line-height: 150%;font-size: 19px"&gt;一&lt;/span&gt;&lt;/strong&gt;&lt;strong&gt;&lt;span style="font-family: 宋体;line-height: 150%;font-size: 19px"&gt;条&lt;/span&gt;&lt;/strong&gt;&lt;strong&gt;&lt;span style="font-family: 宋体;line-height: 150%;font-size: 19px"&gt;&amp;nbsp;&lt;/span&gt;&lt;/strong&gt;&lt;span style=";font-family:宋体;line-height:150%;font-size:19px"&gt;为保证我院招生工作顺利进行，维护&lt;/span&gt;&lt;span style=";font-family:宋体;line-height:150%;font-size:19px"&gt;学校&lt;/span&gt;&lt;span style=";font-family:宋体;line-height:150%;font-size:19px"&gt;和考生的合法权益，体现公开、公平、公正原则，根据《中华人民共和国教育法》、《中华人民共和国高等教育法》和教育部关于普通高等学校招生工作的有关文件精神，制定本章程。&lt;/span&gt;&lt;/p&gt;&lt;p style="line-height: 16px"&gt;&lt;span style=";font-family:宋体;font-size:19px"&gt;&amp;nbsp;&lt;/span&gt;&lt;/p&gt;&lt;p style="text-align: center; line-height: 150%; text-indent: 0em;"&gt;&lt;strong&gt;&lt;span style="font-family: 宋体;line-height: 150%;font-size: 19px"&gt;&lt;span style="font-family:宋体"&gt;第二章&lt;/span&gt; &lt;span style="font-family:宋体"&gt;学&lt;/span&gt;&lt;/span&gt;&lt;/strong&gt;&lt;strong&gt;&lt;span style="font-family: 宋体;line-height: 150%;font-size: 19px"&gt;校&lt;/span&gt;&lt;/strong&gt;&lt;strong&gt;&lt;span style="font-family: 宋体;line-height: 150%;font-size: 19px"&gt;概况&lt;/span&gt;&lt;/strong&gt;&lt;/p&gt;&lt;p style="line-height: 150%"&gt;&lt;strong&gt;&lt;span style="font-family: 宋体;line-height: 150%;font-size: 19px"&gt;第二条&lt;/span&gt;&lt;/strong&gt;&lt;span style=";font-family:宋体;line-height:150%;font-size:19px"&gt;&amp;nbsp;&lt;span style="font-family:宋体"&gt;学校全称：杨凌职业技术学院。&lt;/span&gt;&lt;/span&gt;&lt;/p&gt;&lt;p style="line-height: 150%"&gt;&lt;strong&gt;&lt;span style="font-family: 宋体;line-height: 150%;font-size: 19px"&gt;第三条&lt;/span&gt;&lt;/strong&gt;&lt;span style=";font-family:宋体;line-height:150%;font-size:19px"&gt;&amp;nbsp;&lt;span style="font-family:宋体"&gt;办学层次：高职（专科）；学制：三年。&lt;/span&gt;&lt;/span&gt;&lt;/p&gt;&lt;p style="line-height: 150%"&gt;&lt;strong&gt;&lt;span style="font-family: 宋体;line-height: 150%;font-size: 19px"&gt;第四条&lt;/span&gt;&lt;/strong&gt;&lt;span style=";font-family:宋体;line-height:150%;font-size:19px"&gt;&amp;nbsp;&lt;span style="font-family:宋体"&gt;办学类型：全日制公办普通高等学校。&lt;/span&gt;&lt;/span&gt;&lt;/p&gt;&lt;p style="line-height: 150%"&gt;&lt;strong&gt;&lt;span style="font-family: 宋体;line-height: 150%;font-size: 19px"&gt;&lt;span style="font-family:宋体"&gt;第五条&lt;/span&gt; &lt;/span&gt;&lt;/strong&gt;&lt;span style=";font-family:宋体;line-height:150%;font-size:19px"&gt;&lt;span style="font-family:宋体"&gt;办学地址：陕西省杨凌示范区渭惠路&lt;/span&gt;&lt;span style="font-family:宋体"&gt;24号。&lt;/span&gt;&lt;/span&gt;&lt;/p&gt;&lt;p style="line-height: 150%"&gt;&lt;strong&gt;&lt;span style="font-family: 宋体;line-height: 150%;font-size: 19px"&gt;第六条&lt;/span&gt;&lt;/strong&gt;&lt;span style=";font-family:宋体;line-height:150%;font-size:19px"&gt;&amp;nbsp;&lt;span style="font-family:宋体"&gt;颁发学历证书的学校名称：杨凌职业技术学院&lt;/span&gt;&lt;/span&gt;&lt;/p&gt;&lt;p style="text-indent: 56px;line-height: 150%"&gt;&lt;span style=";font-family:宋体;line-height:150%;font-size:19px"&gt;&amp;nbsp;&lt;/span&gt;&lt;span style=";font-family:宋体;line-height:150%;font-size:19px"&gt;证书种类：国家承认学历的普通高校专科毕业证书&lt;/span&gt;&lt;/p&gt;&lt;p style="line-height: 150%"&gt;&lt;strong&gt;&lt;span style="font-family: 宋体;line-height: 150%;font-size: 19px"&gt;第&lt;/span&gt;&lt;/strong&gt;&lt;strong&gt;&lt;span style="font-family: 宋体;line-height: 150%;font-size: 19px"&gt;七&lt;/span&gt;&lt;/strong&gt;&lt;strong&gt;&lt;span style="font-family: 宋体;line-height: 150%;font-size: 19px"&gt;条&lt;/span&gt;&lt;/strong&gt;&lt;span style=";font-family:宋体;line-height:150%;font-size:19px"&gt;&amp;nbsp;&lt;span style="font-family:宋体"&gt;杨凌职业技术学院是&lt;/span&gt;&lt;span style="font-family:宋体"&gt;1999年经教育部和陕西省人民政府批准成立的省属全日制公办普通高等学校，由原国家级重点中专陕西省农业学校、陕西省水利学校和省部级重点中专陕西省林业学校合并升格组建，学校历史可以追溯到1934年国立西北农林专科学校附设高职。&lt;/span&gt;&lt;/span&gt;&lt;span style=";font-family:宋体;line-height:150%;font-size:19px"&gt;学&lt;/span&gt;&lt;span style=";font-family:宋体;line-height:150%;font-size:19px"&gt;校&lt;/span&gt;&lt;span style=";font-family:宋体;line-height:150%;font-size:19px"&gt;是省属全日制公办普通高校，为国家示范性高职院校，&lt;/span&gt;&lt;span style=";font-family:宋体;line-height:150%;font-size:19px"&gt;也是中国特色高水平高职学校计划建设单位&lt;/span&gt;&lt;span style=";font-family:宋体;line-height:150%;font-size:19px"&gt;，&lt;/span&gt;&lt;span style=";font-family:宋体;line-height:150%;font-size:19px"&gt;学&lt;/span&gt;&lt;span style=";font-family:宋体;line-height:150%;font-size:19px"&gt;校&lt;/span&gt;&lt;span style=";font-family:宋体;line-height:150%;font-size:19px"&gt;设有水利工程&lt;/span&gt;&lt;span style=";font-family:宋体;line-height:150%;font-size:19px"&gt;学院&lt;/span&gt;&lt;span style=";font-family:宋体;line-height:150%;font-size:19px"&gt;、建筑工程&lt;/span&gt;&lt;span style=";font-family:宋体;line-height:150%;font-size:19px"&gt;学院&lt;/span&gt;&lt;span style=";font-family:宋体;line-height:150%;font-size:19px"&gt;、交通与测绘工程&lt;/span&gt;&lt;span style=";font-family:宋体;line-height:150%;font-size:19px"&gt;学院&lt;/span&gt;&lt;span style=";font-family:宋体;line-height:150%;font-size:19px"&gt;、经济与贸易&lt;/span&gt;&lt;span style=";font-family:宋体;line-height:150%;font-size:19px"&gt;学院&lt;/span&gt;&lt;span style=";font-family:宋体;line-height:150%;font-size:19px"&gt;、机电工程&lt;/span&gt;&lt;span style=";font-family:宋体;line-height:150%;font-size:19px"&gt;学院&lt;/span&gt;&lt;span style=";font-family:宋体;line-height:150%;font-size:19px"&gt;、信息工程&lt;/span&gt;&lt;span style=";font-family:宋体;line-height:150%;font-size:19px"&gt;学院&lt;/span&gt;&lt;span style=";font-family:宋体;line-height:150%;font-size:19px"&gt;、生物工程&lt;/span&gt;&lt;span style=";font-family:宋体;line-height:150%;font-size:19px"&gt;学院&lt;/span&gt;&lt;span style=";font-family:宋体;line-height:150%;font-size:19px"&gt;、生态环境工程&lt;/span&gt;&lt;span style=";font-family:宋体;line-height:150%;font-size:19px"&gt;学院&lt;/span&gt;&lt;span style=";font-family:宋体;line-height:150%;font-size:19px"&gt;、药物与化工&lt;/span&gt;&lt;span style=";font-family:宋体;line-height:150%;font-size:19px"&gt;学院&lt;/span&gt;&lt;span style=";font-family:宋体;line-height:150%;font-size:19px"&gt;、动物工程&lt;/span&gt;&lt;span style=";font-family:宋体;line-height:150%;font-size:19px"&gt;学院&lt;/span&gt;&lt;span style=";font-family:宋体;line-height:150%;font-size:19px"&gt;、旅游与管理&lt;/span&gt;&lt;span style=";font-family:宋体;line-height:150%;font-size:19px"&gt;学院&lt;/span&gt;&lt;span style=";font-family:宋体;line-height:150%;font-size:19px"&gt;、文理&lt;/span&gt;&lt;span style=";font-family:宋体;line-height:150%;font-size:19px"&gt;学院&lt;/span&gt;&lt;span style=";font-family:宋体;line-height:150%;font-size:19px"&gt;、继续教育与培训学院、国际学院&lt;/span&gt;&lt;span style=";font-family:宋体;line-height:150%;font-size:19px"&gt;、马克思主义学院&lt;/span&gt;&lt;span style=";font-family:宋体;line-height:150%;font-size:19px"&gt;&lt;span style="font-family:宋体"&gt;等&lt;/span&gt;&lt;span style="font-family:宋体"&gt;16个&lt;/span&gt;&lt;/span&gt;&lt;span style=";font-family:宋体;line-height:150%;font-size:19px"&gt;学院&lt;/span&gt;&lt;span style=";font-family:宋体;line-height:150%;font-size:19px"&gt;部，在校学生&lt;/span&gt;&lt;span style=";font-family:宋体;line-height:150%;font-size:19px"&gt;19000&lt;/span&gt;&lt;span style=";font-family:宋体;line-height:150%;font-size:19px"&gt;余名。&lt;/span&gt;&lt;/p&gt;&lt;p style="text-autospace:ideograph-numeric;text-align:justify;text-justify:inter-ideograph;line-height:16px"&gt;&lt;strong&gt;&lt;span style="font-family: 宋体;font-size: 19px"&gt;&amp;nbsp;&lt;/span&gt;&lt;/strong&gt;&lt;/p&gt;&lt;p style="text-align: center; line-height: 150%; text-indent: 0em;"&gt;&lt;span style="font-family:宋体;font-weight:bold;font-size:19px"&gt;第三章&amp;nbsp;&lt;/span&gt;&lt;strong&gt;&lt;span style="font-family: 宋体;line-height: 150%;font-size: 19px"&gt;组织机构&lt;/span&gt;&lt;/strong&gt;&lt;/p&gt;&lt;p style="line-height: 150%"&gt;&lt;span style="font-family:宋体;font-weight:bold;font-size:19px"&gt;第八条&amp;nbsp;&lt;/span&gt;&lt;span style=";font-family:宋体;line-height:150%;font-size:19px"&gt;学&lt;/span&gt;&lt;span style=";font-family:宋体;line-height:150%;font-size:19px"&gt;校&lt;/span&gt;&lt;span style=";font-family:宋体;line-height:150%;font-size:19px"&gt;成立招生工作领导小组，确定招生政策和规则，决定招生重大事项等。学&lt;/span&gt;&lt;span style=";font-family:宋体;line-height:150%;font-size:19px"&gt;校&lt;/span&gt;&lt;span style=";font-family:宋体;line-height:150%;font-size:19px"&gt;纪检监察部门对招生工作全过程实施监督。&lt;/span&gt;&lt;/p&gt;&lt;p style="line-height: 150%"&gt;&lt;span style=";font-family:宋体;line-height:150%;font-size:19px"&gt;&amp;nbsp;&lt;/span&gt;&lt;/p&gt;&lt;p style="text-align: center; line-height: 150%; text-indent: 0em;"&gt;&lt;span style="font-family:宋体;font-weight:bold;font-size:19px"&gt;第四章&amp;nbsp;&lt;/span&gt;&lt;strong&gt;&lt;span style="font-family: 宋体;line-height: 150%;font-size: 19px"&gt;招生计划&lt;/span&gt;&lt;/strong&gt;&lt;strong&gt;&lt;span style="font-family: 宋体;line-height: 150%;font-size: 19px"&gt;及&lt;/span&gt;&lt;/strong&gt;&lt;strong&gt;&lt;span style="font-family: 宋体;line-height: 150%;font-size: 19px"&gt;录取规则&lt;/span&gt;&lt;/strong&gt;&lt;/p&gt;&lt;p style="line-height: 150%"&gt;&lt;strong&gt;&lt;span style="font-family: 宋体;line-height: 150%;font-size: 19px"&gt;第&lt;/span&gt;&lt;/strong&gt;&lt;strong&gt;&lt;span style="font-family: 宋体;line-height: 150%;font-size: 19px"&gt;九&lt;/span&gt;&lt;/strong&gt;&lt;strong&gt;&lt;span style="font-family: 宋体;line-height: 150%;font-size: 19px"&gt;条&lt;/span&gt;&lt;/strong&gt;&lt;span style=";font-family:宋体;line-height:150%;font-size:19px"&gt;&amp;nbsp;&lt;span style="font-family:宋体"&gt;2024年我校面向全国部分省份招生&lt;/span&gt;&lt;/span&gt;&lt;span style=";font-family:宋体;line-height:150%;font-size:19px"&gt;，&lt;/span&gt;&lt;span style=";font-family:宋体;line-height:150%;font-size:19px"&gt;学&lt;/span&gt;&lt;span style=";font-family:宋体;line-height:150%;font-size:19px"&gt;校&lt;/span&gt;&lt;span style=";font-family:宋体;line-height:150%;font-size:19px"&gt;在相关省（自治区、直辖市）的分专业招生计划以生源&lt;/span&gt;&lt;span style=";font-family:宋体;line-height:150%;font-size:19px"&gt;省&lt;/span&gt;&lt;span style=";font-family:宋体;line-height:150%;font-size:19px"&gt;省级招&lt;/span&gt;&lt;span style=";font-family:宋体;line-height:150%;font-size:19px"&gt;考部门&lt;/span&gt;&lt;span style=";font-family:宋体;line-height:150%;font-size:19px"&gt;公布为准。&lt;/span&gt;&lt;/p&gt;&lt;p style="line-height: 150%"&gt;&lt;strong&gt;&lt;span style="font-family: 宋体;line-height: 150%;font-size: 19px"&gt;第十条&lt;/span&gt;&lt;/strong&gt;&lt;span style=";font-family:宋体;line-height:150%;font-size:19px"&gt;&amp;nbsp;&lt;span style="font-family:宋体"&gt;招生录取严格遵守教育部和各生源省级招生办的有关政策和规定，按各省（自治区）招&lt;/span&gt;&lt;/span&gt;&lt;span style=";font-family:宋体;line-height:150%;font-size:19px"&gt;考部门&lt;/span&gt;&lt;span style=";font-family:宋体;line-height:150%;font-size:19px"&gt;规定的录取批次，采取远程网上录取的方式进行录取。&lt;/span&gt;&lt;/p&gt;&lt;p style="line-height: 150%"&gt;&lt;strong&gt;&lt;span style="font-family: 宋体;line-height: 150%;font-size: 19px"&gt;第十&lt;/span&gt;&lt;/strong&gt;&lt;strong&gt;&lt;span style="font-family: 宋体;line-height: 150%;font-size: 19px"&gt;一&lt;/span&gt;&lt;/strong&gt;&lt;strong&gt;&lt;span style="font-family: 宋体;line-height: 150%;font-size: 19px"&gt;条&lt;/span&gt;&lt;/strong&gt;&lt;span style=";font-family:宋体;line-height:150%;font-size:19px"&gt;&amp;nbsp;&lt;span style="font-family:宋体"&gt;各专业录取无男女比例限制。对考生身体健康状况的要求按教育部、卫生部、中国残疾人联合会印发的《普通高校招生体检&lt;/span&gt;&lt;/span&gt;&lt;span style=";font-family:宋体;line-height:150%;font-size:19px"&gt;工作&lt;/span&gt;&lt;span style=";font-family:宋体;line-height:150%;font-size:19px"&gt;指导意见》及有关补充规定执行。认可各省（直辖市、自治区）根据教育部有关规定制定的高考加分优惠政策。&lt;/span&gt;&lt;/p&gt;&lt;p style="line-height: 150%"&gt;&lt;strong&gt;&lt;span style="font-family: 宋体;line-height: 150%;font-size: 19px"&gt;第十&lt;/span&gt;&lt;/strong&gt;&lt;strong&gt;&lt;span style="font-family: 宋体;line-height: 150%;font-size: 19px"&gt;二&lt;/span&gt;&lt;/strong&gt;&lt;strong&gt;&lt;span style="font-family: 宋体;line-height: 150%;font-size: 19px"&gt;&lt;span style="font-family:宋体"&gt;条&lt;/span&gt; &lt;/span&gt;&lt;/strong&gt;&lt;span style=";font-family:宋体;line-height:150%;font-size:19px"&gt;专业录取原则&lt;/span&gt;&lt;span style=";font-family:宋体;line-height:150%;font-size:19px"&gt;：&lt;/span&gt;&lt;/p&gt;&lt;p style="line-height: 150%"&gt;&lt;span style=";font-family:宋体;line-height:150%;font-size:19px"&gt;1.&lt;/span&gt;&lt;span style=";font-family:宋体;line-height:150%;font-size:19px"&gt;对进档考生&lt;/span&gt;&lt;span style=";font-family:宋体;line-height:150%;font-size:19px"&gt;&lt;span style="font-family:宋体"&gt;按照&lt;/span&gt;&lt;span style="font-family:宋体"&gt;“分数优先，遵循志愿”的原则&lt;/span&gt;&lt;/span&gt;&lt;span style=";font-family:宋体;line-height:150%;font-size:19px"&gt;确定录取&lt;/span&gt;&lt;span style=";font-family:宋体;line-height:150%;font-size:19px"&gt;专业&lt;/span&gt;&lt;span style=";font-family:宋体;line-height:150%;font-size:19px"&gt;。&lt;/span&gt;&lt;/p&gt;&lt;p style="line-height: 150%"&gt;&lt;span style=";font-family:宋体;line-height:150%;font-size:19px"&gt;2.&lt;/span&gt;&lt;span style=";font-family:宋体;line-height:150%;font-size:19px"&gt;考生所填报的所有专业志愿均未被录取时，若服从专业调剂，则按考生投档总分从高到低调剂到计划有空额专业，且符合相关专业录取&lt;/span&gt;&lt;span style=";font-family:宋体;line-height:150%;font-size:19px"&gt;要求；&lt;/span&gt;&lt;span style=";font-family:宋体;line-height:150%;font-size:19px"&gt;若考生不服从调剂，作退档处理。&lt;/span&gt;&lt;/p&gt;&lt;p style="line-height: 150%"&gt;&lt;strong&gt;&lt;span style="font-family: 宋体;line-height: 150%;font-size: 19px"&gt;第十&lt;/span&gt;&lt;/strong&gt;&lt;strong&gt;&lt;span style="font-family: 宋体;line-height: 150%;font-size: 19px"&gt;三&lt;/span&gt;&lt;/strong&gt;&lt;strong&gt;&lt;span style="font-family: 宋体;line-height: 150%;font-size: 19px"&gt;条&lt;/span&gt;&lt;/strong&gt;&lt;span style=";font-family:宋体;line-height:150%;font-size:19px"&gt;&amp;nbsp;&lt;span style="font-family:宋体"&gt;学&lt;/span&gt;&lt;/span&gt;&lt;span style=";font-family:宋体;line-height:150%;font-size:19px"&gt;校&lt;/span&gt;&lt;span style=";font-family:宋体;line-height:150%;font-size:19px"&gt;对各专业外语语种不限（但入学后我&lt;/span&gt;&lt;span style=";font-family:宋体;line-height:150%;font-size:19px"&gt;校&lt;/span&gt;&lt;span style=";font-family:宋体;line-height:150%;font-size:19px"&gt;只提供英语教学）。&lt;/span&gt;&lt;/p&gt;&lt;p style="line-height: 16px"&gt;&lt;span style=";font-family:宋体;font-size:19px"&gt;&amp;nbsp;&lt;/span&gt;&lt;/p&gt;&lt;p style="text-align: center; line-height: 150%; text-indent: 0em;"&gt;&lt;strong&gt;&lt;span style="font-family: 宋体;line-height: 150%;font-size: 19px"&gt;&lt;span style="font-family:宋体"&gt;第五章&lt;/span&gt;&lt;span style="font-family:宋体"&gt;&amp;nbsp;收费标准&lt;/span&gt;&lt;/span&gt;&lt;/strong&gt;&lt;/p&gt;&lt;p style="line-height: 150%"&gt;&lt;strong&gt;&lt;span style="font-family: 宋体;line-height: 150%;font-size: 19px"&gt;第&lt;/span&gt;&lt;/strong&gt;&lt;strong&gt;&lt;span style="font-family: 宋体;line-height: 150%;font-size: 19px"&gt;十&lt;/span&gt;&lt;/strong&gt;&lt;strong&gt;&lt;span style="font-family: 宋体;line-height: 150%;font-size: 19px"&gt;四&lt;/span&gt;&lt;/strong&gt;&lt;strong&gt;&lt;span style="font-family: 宋体;line-height: 150%;font-size: 19px"&gt;条&lt;/span&gt;&lt;/strong&gt;&lt;span style=";font-family:宋体;line-height:150%;font-size:19px"&gt;&amp;nbsp;&lt;/span&gt;&lt;span style=";font-family:宋体;line-height:150%;font-size:19px"&gt;学校严格按照陕西省发改委、教育厅有关文件精神确定收费标准&lt;/span&gt;&lt;span style=";font-family:宋体;line-height:150%;font-size:19px"&gt;。&lt;/span&gt;&lt;/p&gt;&lt;p style="line-height: 16px"&gt;&lt;span style=";font-family:宋体;font-size:19px"&gt;&amp;nbsp;&lt;/span&gt;&lt;/p&gt;&lt;p style="text-align: center; line-height: 150%; text-indent: 0em;"&gt;&lt;strong&gt;&lt;span style="font-family: 宋体;line-height: 150%;font-size: 19px"&gt;&lt;span style="font-family:宋体"&gt;第六章&lt;/span&gt;&lt;span style="font-family:宋体"&gt;&amp;nbsp;助学体系&lt;/span&gt;&lt;/span&gt;&lt;/strong&gt;&lt;/p&gt;&lt;p&gt;&lt;strong&gt;&lt;span style="font-family: 宋体;font-size: 19px"&gt;第十&lt;/span&gt;&lt;/strong&gt;&lt;strong&gt;&lt;span style="font-family: 宋体;font-size: 19px"&gt;五&lt;/span&gt;&lt;/strong&gt;&lt;strong&gt;&lt;span style="font-family: 宋体;font-size: 19px"&gt;条&lt;/span&gt;&lt;/strong&gt;&lt;span style=";font-family:宋体;font-size:19px"&gt;&amp;nbsp;&lt;span style="font-family:宋体"&gt;学校建立了以国家奖助学金、国家助学贷款、勤工助学、困难补助、学费减免等多种方式并举的奖励资助体系。在新生入学报到时开通&lt;/span&gt;&lt;span style="font-family:宋体"&gt;“绿色通道”，保证家庭经济困难新生顺利入学。&lt;/span&gt;&lt;/span&gt;&lt;/p&gt;&lt;p&gt;&lt;span style=";font-family:宋体;font-size:19px"&gt;一、&lt;/span&gt;&lt;span style=";font-family:宋体;font-size:19px"&gt;国家资助&lt;/span&gt;&lt;/p&gt;&lt;p&gt;&lt;span style=";font-family:宋体;font-size:19px"&gt;1.国家奖学金：每生每年8000元。&lt;/span&gt;&lt;/p&gt;&lt;p&gt;&lt;span style=";font-family:宋体;font-size:19px"&gt;2.国家励志奖学金：每生每年5000元。&lt;/span&gt;&lt;/p&gt;&lt;p&gt;&lt;span style=";font-family:宋体;font-size:19px"&gt;3.国家助学金：一般困难每生每年2800元，特别困难每生每年3800元，退役士兵每生每年3300元。&lt;/span&gt;&lt;/p&gt;&lt;p&gt;&lt;span style=";font-family:宋体;font-size:19px"&gt;4.国家生源地助学贷款：家庭经济困难学生可在生源地县区学生资助管理部门申请办理国家生源地助学贷款，每生每年不超过16000元。&lt;/span&gt;&lt;/p&gt;&lt;p&gt;&lt;span style=";font-family:宋体;font-size:19px"&gt;5.服兵役学生国家教育资助：每生每年最高不超过16000元。&lt;/span&gt;&lt;/p&gt;&lt;p&gt;&lt;span style=";font-family:宋体;font-size:19px"&gt;二、学校资助&lt;/span&gt;&lt;/p&gt;&lt;p&gt;&lt;span style=";font-family:宋体;font-size:19px"&gt;1.学校奖学金：一等奖学金&lt;/span&gt;&lt;span style=";font-family:宋体;font-size:19px"&gt;20&lt;/span&gt;&lt;span style=";font-family:宋体;font-size:19px"&gt;00元、二等奖学金1000元、三等奖学金&lt;/span&gt;&lt;span style=";font-family:宋体;font-size:19px"&gt;4&lt;/span&gt;&lt;span style=";font-family:宋体;font-size:19px"&gt;00元。&lt;/span&gt;&lt;/p&gt;&lt;p&gt;&lt;span style=";font-family:宋体;font-size:19px"&gt;2.勤工助学：学校为帮助学生顺利完成学业、培养学生自立自强、创新创业精神，增强学生社会实践能力，组织开展勤工助学活动，按规定计酬发放。&lt;/span&gt;&lt;/p&gt;&lt;p style="text-align:center;line-height:150%"&gt;&lt;strong&gt;&lt;span style="font-family: 宋体;line-height: 150%;font-size: 19px"&gt;&lt;span style="font-family:宋体"&gt;&lt;br&gt;&lt;/span&gt;&lt;/span&gt;&lt;/strong&gt;&lt;/p&gt;&lt;p style="line-height: 150%; text-align: center; text-indent: 0em;"&gt;&lt;strong&gt;&lt;span style="font-family: 宋体;line-height: 150%;font-size: 19px"&gt;&lt;span style="font-family:宋体"&gt;第七章&lt;/span&gt;&lt;span style="font-family:宋体"&gt;&amp;nbsp;附则&lt;/span&gt;&lt;/span&gt;&lt;/strong&gt;&lt;/p&gt;&lt;p style="line-height: 150%"&gt;&lt;span style="font-family:宋体;font-weight:bold;font-size:19px"&gt;第十六条&amp;nbsp;&lt;/span&gt;&lt;span style=";font-family:宋体;line-height:150%;font-size:19px"&gt;新生入学后，学&lt;/span&gt;&lt;span style=";font-family:宋体;line-height:150%;font-size:19px"&gt;校&lt;/span&gt;&lt;span style=";font-family:宋体;line-height:150%;font-size:19px"&gt;在三个月内按照国家招生规定对其进行入学资格复查。复查合格者予以电子注册，取得学籍&lt;/span&gt;&lt;span style=";font-family:宋体;line-height:150%;font-size:19px"&gt;；&lt;/span&gt;&lt;span style=";font-family:宋体;line-height:150%;font-size:19px"&gt;复查不合格者，取消其入学资格。&lt;/span&gt;&lt;/p&gt;&lt;p style="line-height: 150%"&gt;&lt;span style="font-family:宋体;font-weight:bold;font-size:19px"&gt;第十七条&amp;nbsp;&lt;/span&gt;&lt;span style=";font-family:宋体;line-height:150%;font-size:19px"&gt;学习期满、成绩合格的毕业生，由我校统一在中国高等教育学生信息网上进行毕业生电子注册，并颁发教育部印制的普通高等学校全日制专科学历证书。&lt;/span&gt;&lt;/p&gt;&lt;p style="line-height: 150%"&gt;&lt;strong&gt;&lt;span style="font-family: 宋体;line-height: 150%;font-size: 19px"&gt;第十&lt;/span&gt;&lt;/strong&gt;&lt;strong&gt;&lt;span style="font-family: 宋体;line-height: 150%;font-size: 19px"&gt;八&lt;/span&gt;&lt;/strong&gt;&lt;strong&gt;&lt;span style="font-family: 宋体;line-height: 150%;font-size: 19px"&gt;条&lt;/span&gt;&lt;/strong&gt;&lt;span style=";font-family:宋体;line-height:150%;font-size:19px"&gt;&amp;nbsp;&lt;span style="font-family:宋体"&gt;招生通讯地址及联系方式：&lt;/span&gt;&lt;/span&gt;&lt;/p&gt;&lt;p style="line-height: 150%"&gt;&lt;span style=";font-family:宋体;line-height:150%;font-size:19px"&gt;地址：陕西&lt;/span&gt;&lt;span style=";font-family:宋体;line-height:150%;font-size:19px"&gt;省&lt;/span&gt;&lt;span style=";font-family:宋体;line-height:150%;font-size:19px"&gt;&lt;span style="font-family:宋体"&gt;杨凌示范区渭惠路&lt;/span&gt;&lt;span style="font-family:宋体"&gt;24号&lt;/span&gt;&lt;/span&gt;&lt;/p&gt;&lt;p style="line-height: 150%"&gt;&lt;span style=";font-family:宋体;line-height:150%;font-size:19px"&gt;&lt;span style="font-family:宋体"&gt;邮编：&lt;/span&gt;&lt;span style="font-family:宋体"&gt;712100&lt;/span&gt;&lt;/span&gt;&lt;/p&gt;&lt;p style="line-height: 150%"&gt;&lt;span style=";font-family:宋体;line-height:150%;font-size:19px"&gt;&lt;span style="font-family:宋体"&gt;咨询电话：&lt;/span&gt;&lt;span style="font-family:宋体"&gt;029-87083921、87083005&lt;/span&gt;&lt;/span&gt;&lt;/p&gt;&lt;p style="line-height: 150%"&gt;&lt;span style=";font-family:宋体;line-height:150%;font-size:19px"&gt;&lt;span style="font-family:宋体"&gt;传真：&lt;/span&gt;&lt;span style="font-family:宋体"&gt;029-87083940&lt;/span&gt;&lt;/span&gt;&lt;/p&gt;&lt;p style="line-height: 150%"&gt;&lt;span style=";font-family:宋体;line-height:150%;font-size:19px"&gt;&lt;span style="font-family:宋体"&gt;网址：&lt;/span&gt;&lt;span style="font-family:宋体"&gt;http&lt;/span&gt;&lt;/span&gt;&lt;span style=";font-family:宋体;line-height:150%;font-size:19px"&gt;：&lt;/span&gt;&lt;span style=";font-family:宋体;line-height:150%;font-size:19px"&gt;//www.ylvtc.com&lt;/span&gt;&lt;/p&gt;&lt;p style="line-height: 150%"&gt;&lt;strong&gt;&lt;span style="font-family: 宋体;line-height: 150%;font-size: 19px"&gt;第&lt;/span&gt;&lt;/strong&gt;&lt;strong&gt;&lt;span style="font-family: 宋体;line-height: 150%;font-size: 19px"&gt;十&lt;/span&gt;&lt;/strong&gt;&lt;strong&gt;&lt;span style="font-family: 宋体;line-height: 150%;font-size: 19px"&gt;九&lt;/span&gt;&lt;/strong&gt;&lt;strong&gt;&lt;span style="font-family: 宋体;line-height: 150%;font-size: 19px"&gt;条&lt;/span&gt;&lt;/strong&gt;&lt;span style=";font-family:宋体;line-height:150%;font-size:19px"&gt;&amp;nbsp;&lt;span style="font-family:宋体"&gt;我&lt;/span&gt;&lt;/span&gt;&lt;span style=";font-family:宋体;line-height:150%;font-size:19px"&gt;校&lt;/span&gt;&lt;span style=";font-family:宋体;line-height:150%;font-size:19px"&gt;没有委托任何中介机构或个人进行招生录取工作，不收取国家规定之外的任何费用。对以我&lt;/span&gt;&lt;span style=";font-family:宋体;line-height:150%;font-size:19px"&gt;校&lt;/span&gt;&lt;span style=";font-family:宋体;line-height:150%;font-size:19px"&gt;名义进行非法招生宣传等活动的中介机构或个人，我&lt;/span&gt;&lt;span style=";font-family:宋体;line-height:150%;font-size:19px"&gt;校&lt;/span&gt;&lt;span style=";font-family:宋体;line-height:150%;font-size:19px"&gt;保留依法追究其责任的权利。&lt;/span&gt;&lt;/p&gt;&lt;p style="line-height: 150%"&gt;&lt;strong&gt;&lt;span style="font-family: 宋体;line-height: 150%;font-size: 19px"&gt;第&lt;/span&gt;&lt;/strong&gt;&lt;strong&gt;&lt;span style="font-family: 宋体;line-height: 150%;font-size: 19px"&gt;二十&lt;/span&gt;&lt;/strong&gt;&lt;strong&gt;&lt;span style="font-family: 宋体;line-height: 150%;font-size: 19px"&gt;条&lt;/span&gt;&lt;/strong&gt;&lt;span style=";font-family:宋体;line-height:150%;font-size:19px"&gt;&amp;nbsp;&lt;span style="font-family:宋体"&gt;本章程自公布之日起施行。原招生章程同时废止；本章程未尽事宜，以生源省份招生政策规定为准。本章程由学&lt;/span&gt;&lt;/span&gt;&lt;span style=";font-family:宋体;line-height:150%;font-size:19px"&gt;校&lt;/span&gt;&lt;span style=";font-family:宋体;line-height:150%;font-size:19px"&gt;招生就业处负责解释。&lt;/span&gt;&lt;/p&gt;&lt;p&gt;&lt;br&gt;&lt;/p&gt;                     </t>
  </si>
  <si>
    <t>1437</t>
  </si>
  <si>
    <t>重庆电子科技职业大学</t>
  </si>
  <si>
    <t>省会城市、双高计划、国家级示范、职业本科</t>
  </si>
  <si>
    <t>智能网联汽车工程技术#无明确要求;物联网工程技术#无明确要求;大数据工程技术#无明确要求;信息安全与管理#无明确要求;现代通信工程#无明确要求;集成电路工程技术#无明确要求</t>
  </si>
  <si>
    <t>重庆电子科技职业大学2024年普通高考招生章程</t>
  </si>
  <si>
    <t xml:space="preserve">                                                  &lt;p&gt;&lt;br&gt;&lt;/p&gt; &lt;p&gt;&lt;strong&gt;&lt;span style=";font-family:宋体;font-size:14px"&gt;&lt;span style="font-family:宋体"&gt;第一章&lt;/span&gt; &lt;span style="font-family:宋体"&gt;总则&lt;/span&gt;&lt;/span&gt;&lt;/strong&gt;&lt;/p&gt; &lt;p&gt;&lt;span style=";font-family:宋体;font-size:14px"&gt;&lt;span style="font-family:宋体"&gt;第一条&lt;/span&gt; &lt;span style="font-family:宋体"&gt;制定依据：为深入贯彻依法办学、依法招生的要求，切实维护考生和学院的合法权益，保证&lt;/span&gt;&lt;span style="font-family:宋体"&gt;2024年学院招生工作的顺利进行，根据《中华人民共和国教育法》、《中华人民共和国高等教育法》、《中华人民共和国职业教育法》和教育部有关规定，制定本章程。&lt;/span&gt;&lt;/span&gt;&lt;/p&gt; &lt;p&gt;&lt;span style=";font-family:宋体;font-size:14px"&gt;&lt;span style="font-family:宋体"&gt;第二条&lt;/span&gt; &lt;span style="font-family:宋体"&gt;适用范围：本章程适用于重庆电子科技职业大学&lt;/span&gt;&lt;span style="font-family:宋体"&gt;2024年普通高考本科、专科招生工作。&lt;/span&gt;&lt;/span&gt;&lt;/p&gt; &lt;p&gt;&lt;strong&gt;&lt;span style=";font-family:宋体;font-size:14px"&gt;&lt;span style="font-family:宋体"&gt;第二章&lt;/span&gt; &lt;span style="font-family:宋体"&gt;学校概况&lt;/span&gt;&lt;/span&gt;&lt;/strong&gt;&lt;/p&gt; &lt;p&gt;&lt;span style=";font-family:宋体;font-size:14px"&gt;&lt;span style="font-family:宋体"&gt;第三条&lt;/span&gt; &lt;span style="font-family:宋体"&gt;学校全称：重庆电子科技职业大学。&lt;/span&gt;&lt;/span&gt;&lt;/p&gt; &lt;p&gt;&lt;span style=";font-family:宋体;font-size:14px"&gt;&lt;span style="font-family:宋体"&gt;第四条&lt;/span&gt; &lt;span style="font-family:宋体"&gt;办学地址：重庆市沙坪坝区大学城东路&lt;/span&gt;&lt;span style="font-family:宋体"&gt;76号，邮政编码：401331。&lt;/span&gt;&lt;/span&gt;&lt;/p&gt; &lt;p&gt;&lt;span style=";font-family:宋体;font-size:14px"&gt;&lt;span style="font-family:宋体"&gt;第五条&lt;/span&gt; &lt;span style="font-family:宋体"&gt;办学层次：本科、专科。&lt;/span&gt;&lt;/span&gt;&lt;/p&gt; &lt;p&gt;&lt;span style=";font-family:宋体;font-size:14px"&gt;&lt;span style="font-family:宋体"&gt;第六条&lt;/span&gt; &lt;span style="font-family:宋体"&gt;主管部门：重庆市教育委员会。&lt;/span&gt;&lt;/span&gt;&lt;/p&gt; &lt;p&gt;&lt;span style=";font-family:宋体;font-size:14px"&gt;&lt;span style="font-family:宋体"&gt;第七条&lt;/span&gt; &lt;span style="font-family:宋体"&gt;学校标识码：&lt;/span&gt;&lt;span style="font-family:宋体"&gt;4150012609。&lt;/span&gt;&lt;/span&gt;&lt;/p&gt; &lt;p&gt;&lt;span style=";font-family:宋体;font-size:14px"&gt;&lt;span style="font-family:宋体"&gt;第八条&lt;/span&gt; &lt;span style="font-family:宋体"&gt;学习形式：全日制。&lt;/span&gt;&lt;/span&gt;&lt;/p&gt; &lt;p&gt;&lt;span style=";font-family:宋体;font-size:14px"&gt;&lt;span style="font-family:宋体"&gt;第九条&lt;/span&gt; &lt;span style="font-family:宋体"&gt;办学性质：公办。&lt;/span&gt;&lt;/span&gt;&lt;/p&gt; &lt;p&gt;&lt;span style="font-family: 宋体; font-size: 14px; text-indent: 28px;"&gt;重庆电子科技职业大学是一所公办本科层次职业院校，其前身是&lt;/span&gt;&lt;span style="font-family: 宋体; font-size: 14px; text-indent: 28px;"&gt;1965年创建的重庆电子工程职业学院。2024年5月，教育部批准以重庆电子工程职业学院为基础，整合西部职教基地资源，设置重庆电子科技职业大学，学校成为重庆市第一所公办本科层次职业学校。学校位于重庆大学城，占地2566.18亩，校舍77.29万平方米；总资产25.09亿元，教学科研仪器设备值2.98亿元；全日制在校生21508人；馆藏图书257.96万册（含电子图书）。&lt;/span&gt;&lt;/p&gt; &lt;p&gt;&lt;span style="font-family: 宋体; font-size: 14px; text-indent: 28px;"&gt;学校设有人工智能与大数据学院、电子与物联网学院、通信工程学院、智能制造与汽车学院、财经管理学院、数字媒体学院、建筑与材料学院、智慧健康学院&lt;/span&gt;&lt;span style="font-family: 宋体; font-size: 14px; text-indent: 28px;"&gt;8个（专业）实体性学院以及通识教育与国际学院、马克思主义学院、体育与国防教学部、培训与继续教育学院4个（育人）功能性学院。&lt;/span&gt;&lt;/p&gt; &lt;p&gt;&lt;strong&gt;&lt;span style=";font-family:宋体;font-size:14px"&gt;&lt;span style="font-family:宋体"&gt;第三章&lt;/span&gt; &lt;span style="font-family:宋体"&gt;组织机构及职责&lt;/span&gt;&lt;/span&gt;&lt;/strong&gt;&lt;/p&gt; &lt;p&gt;&lt;span style=";font-family:宋体;font-size:14px"&gt;&lt;span style="font-family:宋体"&gt;第十条&lt;/span&gt; &lt;span style="font-family:宋体"&gt;学校成立由书记、校长任组长的招生工作领导小组，坚持&lt;/span&gt;&lt;span style="font-family:宋体"&gt;“集体议事、集体决策”制度。&lt;/span&gt;&lt;/span&gt;&lt;/p&gt; &lt;p&gt;&lt;span style=";font-family:宋体;font-size:14px"&gt;&lt;span style="font-family:宋体"&gt;第十一条&lt;/span&gt; &lt;span style="font-family:宋体"&gt;招生工作领导小组下设办公室，名称为重庆电子科技职业大学招生工作办公室（挂靠学校招生就业处），在学校招生领导小组的领导下，具体负责教育部招生工作有关规定的贯彻执行和学校招生工作的组织实施。&lt;/span&gt;&lt;/span&gt;&lt;/p&gt; &lt;p&gt;&lt;strong&gt;&lt;span style=";font-family:宋体;font-size:14px"&gt;&lt;span style="font-family:宋体"&gt;第四章&lt;/span&gt; &lt;span style="font-family:宋体"&gt;纪检监督&lt;/span&gt;&lt;/span&gt;&lt;/strong&gt;&lt;/p&gt; &lt;p&gt;&lt;span style=";font-family:宋体;font-size:14px"&gt;&lt;span style="font-family:宋体"&gt;第十二条&lt;/span&gt; &lt;span style="font-family:宋体"&gt;学校纪检监察部门负责对学校招生进行全程监督。&lt;/span&gt;&lt;/span&gt;&lt;/p&gt; &lt;p&gt;&lt;span style=";font-family:宋体;font-size:14px"&gt;&lt;span style="font-family:宋体"&gt;第十三条&lt;/span&gt; &lt;span style="font-family:宋体"&gt;学校不委托任何中介机构和校外人员从事招生工作。&lt;/span&gt;&lt;/span&gt;&lt;/p&gt; &lt;p&gt;&lt;strong&gt;&lt;span style=";font-family:宋体;font-size:14px"&gt;&lt;span style="font-family:宋体"&gt;第五章&lt;/span&gt; &lt;span style="font-family:宋体"&gt;专业计划及收费&lt;/span&gt;&lt;/span&gt;&lt;/strong&gt;&lt;/p&gt; &lt;p&gt;&lt;span style=";font-family:宋体;font-size:14px"&gt;&lt;span style="font-family:宋体"&gt;第十四条&lt;/span&gt; &lt;span style="font-family:宋体"&gt;招生专业及收费：&lt;/span&gt;&lt;/span&gt;&lt;/p&gt; &lt;p&gt;&lt;span style=";font-family:宋体;font-size:14px"&gt;1.2024年，我校共设6个本科专业、34个专科专业（类）面向全国各省（自治区 、直辖市）招生；具体分省分专业计划可在学校官网查询（最终以各省级招办公布计划为准）。&lt;/span&gt;&lt;/p&gt; &lt;p&gt;&lt;span style=";font-family:宋体;font-size:14px"&gt;本科专业：智能网联汽车工程技术、物联网工程技术、大数据工程技术、信息安全与管理、现代通信工程、集成电路工程技术。&lt;/span&gt;&lt;/p&gt; &lt;p&gt;&lt;span style=";font-family:宋体;font-size:14px"&gt;专科专业：智能建造技术、建筑智能化工程技术、建设工程管理类、机械设计制造类、机械设计与制造、工业工程技术、机电设备技术、自动化类、智能机器人技术、航空装备类、汽车制造类、智能医疗装备技术、医用电子仪器技术、电子信息类、移动互联应用技术、计算机类、数字媒体技术、虚拟现实技术应用、嵌入式技术应用、工业互联网技术、通信类、智能互联网络技术、集成电路技术、康复辅助器具技术、健康管理、金融科技应用、财务会计类、市场营销、电子商务类、物流类、旅游管理、艺术设计类、广播影视类、融媒体技术与运营。&lt;/span&gt;&lt;/p&gt; &lt;p&gt;&lt;span style=";font-family:宋体;font-size:14px"&gt;2.收费：①学费收费标准按照《重庆市物价局重庆市财政局重庆市教育委员会关于重庆电子科技职业大学学费收费的批复》文件执行。学校在《新生入学指南》中将分专业收费标准告知新生，新生亦可查看学校官网收费公示表。②住宿费按照《重庆市物价局重庆市教育委员会关于重庆电子科技职业大学学生公寓收费标准的批复》（渝价〔2002〕513号、渝价〔2007〕472号、渝价〔2012〕272号）文件执行，6人间每生每年收取1000元；8人间每生每年收取800元，具体收费以学生住宿的寝室类别为准;如因故退学或提前结束学业，学校按学生实际学习时间和实际住宿时间，按月计退剩余的学费和住宿费。&lt;/span&gt;&lt;/p&gt; &lt;p&gt;&lt;strong&gt;&lt;span style=";font-family:宋体;font-size:14px"&gt;&lt;span style="font-family:宋体"&gt;第六章&lt;/span&gt; &lt;span style="font-family:宋体"&gt;录取&lt;/span&gt;&lt;/span&gt;&lt;/strong&gt;&lt;/p&gt; &lt;p&gt;&lt;span style="font-family: 宋体; font-size: 14px; text-indent: 2em;"&gt;第十五条&lt;/span&gt;&lt;span style="font-family: 宋体; font-size: 14px; text-indent: 2em;"&gt; &lt;/span&gt;&lt;span style="font-family: 宋体; font-size: 14px; text-indent: 2em;"&gt;录取原则&lt;/span&gt;&lt;/p&gt; &lt;p&gt;&lt;span style="font-family: 宋体; font-size: 14px; text-indent: 28px;"&gt;学校贯彻公平竞争、公平选拔、公开透明的原则，德智体美劳全面考核、综合评价、择优录取新生。&lt;/span&gt;&lt;/p&gt; &lt;p&gt;&lt;span style="font-family: 宋体; font-size: 14px; text-indent: 28px;"&gt;1.专业平行志愿模式：按考生投档专业确定录取专业。&lt;/span&gt;&lt;/p&gt; &lt;p&gt;&lt;span style="font-family: 宋体; font-size: 14px; text-indent: 28px;"&gt;2.院校平行志愿模式、院校专业组平行志愿模式：遵循志愿优先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p&gt; &lt;p&gt;&lt;span style="font-family: 宋体; font-size: 14px; text-indent: 28px;"&gt;3.美术生录取：重庆考生，在考生高考文化成绩和我市专业统考成绩都达到相应录取最低控制分数线基础上，按投档成绩进行平行志愿录取。四川考生，按四川省招办规定的投档规则录取。&lt;/span&gt;&lt;/p&gt; &lt;p&gt;&lt;span style="font-family: 宋体; font-size: 14px; text-indent: 28px;"&gt;4.加分原则：我校在专业录取过程中承认各省市自治区政策性加分和降分，经所在省市招办批准投档到我校的，我校根据投档成绩择优录取。&lt;/span&gt;&lt;/p&gt; &lt;p&gt;&lt;span style="font-family: 宋体; font-size: 14px; text-indent: 28px;"&gt;5.根据教育部相关政策，学校预留本科招生计划主要用于调节生源地线上生源不平衡问题，预留计划数占总计划的1%。&lt;/span&gt;&lt;/p&gt; &lt;p&gt;&lt;span style="font-family: 宋体; font-size: 14px; text-indent: 28px;"&gt;6.其他要求：录取的体检标准执行国家相关体检工作指导意见，录取外语语种要求不限，入学后公共外语统一为英语；录取男女比例不限。&lt;/span&gt;&lt;/p&gt; &lt;p&gt;&lt;span style=";font-family:宋体;font-size:14px"&gt;&lt;span style="font-family:宋体"&gt;第十六条&lt;/span&gt; &lt;span style="font-family:宋体"&gt;被我校录取的新生，应在学校规定的期限内到校办理入学手续。因故不能按期入学者，应向学校请假。未请假或请假逾期一周者，视为放弃入学资格。新生入学后，学校将进行新生入学复核，复核结果不合格者（冒名顶替、弄虚作假等），取消其入学资格。&lt;/span&gt;&lt;/span&gt;&lt;/p&gt; &lt;p&gt;&lt;strong&gt;&lt;span style=";font-family:宋体;font-size:14px"&gt;&lt;span style="font-family:宋体"&gt;第七章&lt;/span&gt; &lt;span style="font-family:宋体"&gt;其它&lt;/span&gt;&lt;/span&gt;&lt;/strong&gt;&lt;/p&gt; &lt;p&gt;&lt;span style=";font-family:宋体;font-size:14px"&gt;&lt;span style="font-family:宋体"&gt;第十七条&lt;/span&gt; &lt;span style="font-family:宋体"&gt;学生资助政策&lt;/span&gt;&lt;/span&gt;&lt;/p&gt; &lt;p&gt;&lt;span style="font-family: 宋体; font-size: 14px; text-indent: 28px;"&gt;1.学校成立助学贷款工作领导小组，下设国家助学贷款办公室，办公室设在党委学工部，具体负责国家助学贷款工作。生源地信用助学贷款、校园地国家助学贷款对象为我校具有正式学籍的家庭经济困难的全日制在读大专生。但贷款金额每人每学年最高原则上不超过8000元。&lt;/span&gt;&lt;/p&gt; &lt;p&gt;&lt;span style="font-family: 宋体; font-size: 14px; text-indent: 28px;"&gt;2.国家奖学金额度为每人每年8000元，国家励志奖学金为每生每年5000元，国家助学金平均3300元/年。实际发放奖助学金金额以当年市财政局、市教委下达的预算为准。&lt;/span&gt;&lt;/p&gt; &lt;p&gt;&lt;span style="font-family: 宋体; font-size: 14px; text-indent: 28px;"&gt;3.学校奖学金：学年奖学金（300-1000元每人）；单项奖学金（150-3000元每次）。&lt;/span&gt;&lt;/p&gt; &lt;p&gt;&lt;span style="font-family: 宋体; font-size: 14px; text-indent: 28px;"&gt;除此之外，学校设立家庭经济困难学生认定及资助办法、学生特殊困难补助实施办法（试行）、学生勤工助学管理办法等，具体参见学生手册。&lt;/span&gt;&lt;/p&gt; &lt;p&gt;&lt;span style="font-family: 宋体; font-size: 14px; text-indent: 2em;"&gt;第十八条&lt;/span&gt;&lt;span style="font-family: 宋体; font-size: 14px; text-indent: 2em;"&gt; &lt;/span&gt;&lt;span style="font-family: 宋体; font-size: 14px; text-indent: 2em;"&gt;学生在规定年限内，修完教育教学计划规定内容，成绩合格，达到学校毕业要求的，准予毕业，颁发经教育部电子注册，国家承认学历的重庆电子科技职业大学普通全日制本科（专科）毕业证书。符合学位授予条件的本科毕业生，授予重庆电子科技职业大学学士学位。&lt;/span&gt;&lt;/p&gt; &lt;p&gt;&lt;span style="font-family: 宋体; font-size: 14px; text-indent: 2em;"&gt;第十九条&lt;/span&gt;&lt;span style="font-family: 宋体; font-size: 14px; text-indent: 2em;"&gt; &lt;/span&gt;&lt;span style="font-family: 宋体; font-size: 14px; text-indent: 2em;"&gt;监督申诉&lt;/span&gt;&lt;/p&gt; &lt;p&gt;&lt;span style="font-family: 宋体; font-size: 14px; text-indent: 2em;"&gt;监督部门：重庆电子科技职业大学纪委办公室、监察办公室&lt;/span&gt;&lt;/p&gt; &lt;p&gt;&lt;span style=";font-family:宋体;font-size:14px"&gt;&lt;span style="font-family:宋体"&gt;联&lt;/span&gt; &lt;span style="font-family:宋体"&gt;系&lt;/span&gt; &lt;span style="font-family:宋体"&gt;人：张老师&lt;/span&gt;&lt;/span&gt;&lt;/p&gt; &lt;p&gt;&lt;span style=";font-family:宋体;font-size:14px"&gt;&lt;span style="font-family:宋体"&gt;监督申诉电话：&lt;/span&gt;&lt;span style="font-family:宋体"&gt;023-65928060&lt;/span&gt;&lt;/span&gt;&lt;/p&gt; &lt;p&gt;&lt;span style=";font-family:宋体;font-size:14px"&gt;&lt;span style="font-family:宋体"&gt;第二十条&lt;/span&gt; &lt;span style="font-family:宋体"&gt;招生联系方式&lt;/span&gt;&lt;/span&gt;&lt;/p&gt; &lt;p&gt;&lt;span style=";font-family:宋体;font-size:14px"&gt;&lt;span style="font-family:宋体"&gt;学校网站：&lt;/span&gt;&lt;span style="font-family:宋体"&gt;http://www.cqcet.edu.cn&lt;/span&gt;&lt;/span&gt;&lt;/p&gt; &lt;p&gt;&lt;span style=";font-family:宋体;font-size:14px"&gt;&lt;span style="font-family:宋体"&gt;招生网站：&lt;/span&gt;&lt;span style="font-family:宋体"&gt;https://oacd.cqcet.edu.cn/zhaosheng.htm&lt;/span&gt;&lt;/span&gt;&lt;/p&gt; &lt;p&gt;&lt;span style=";font-family:宋体;font-size:14px"&gt;&lt;span style="font-family:宋体"&gt;联系电话：&lt;/span&gt;&lt;span style="font-family:宋体"&gt;023-65928125/8127/8128&lt;/span&gt;&lt;/span&gt;&lt;/p&gt; &lt;p&gt;&lt;span style=";font-family:宋体;font-size:14px"&gt;&lt;span style="font-family:宋体"&gt;学校地址：重庆市沙坪坝区大学城东路&lt;/span&gt;&lt;span style="font-family:宋体"&gt;76号（401331）&lt;/span&gt;&lt;/span&gt;&lt;/p&gt; &lt;p&gt;&lt;span style=";font-family:宋体;font-size:14px"&gt;&lt;span style="font-family:宋体"&gt;第二十一条&lt;/span&gt; &lt;span style="font-family:宋体"&gt;如遇国家法律、法规、规章和上级有关政策变化，以变化后的规定为准。&lt;/span&gt;&lt;/span&gt;&lt;/p&gt; &lt;p&gt;&lt;span style=";font-family:宋体;font-size:14px"&gt;&lt;span style="font-family:宋体"&gt;第二十二条&lt;/span&gt; &lt;span style="font-family:宋体"&gt;本章程由重庆电子科技职业大学招生就业处负责解释。&lt;/span&gt;&lt;/span&gt;&lt;/p&gt; &lt;p&gt;&lt;span style=";font-family:宋体;font-size:14px"&gt;&amp;nbsp;&lt;/span&gt;&lt;/p&gt; &lt;p&gt;&lt;span style=";font-family:宋体;font-size:14px"&gt;&amp;nbsp; &amp;nbsp; &amp;nbsp; &amp;nbsp; &amp;nbsp; &amp;nbsp; &amp;nbsp; &amp;nbsp; &amp;nbsp; &amp;nbsp; &amp;nbsp; &amp;nbsp; &amp;nbsp; &amp;nbsp;2024年6月5日&lt;/span&gt;&lt;/p&gt; &lt;p&gt;&lt;br&gt;&lt;/p&gt;                     </t>
  </si>
  <si>
    <t>1449</t>
  </si>
  <si>
    <t>淄博职业技术大学</t>
  </si>
  <si>
    <t>,工程造价,电气自动化技术,会计</t>
  </si>
  <si>
    <t>空中乘务#身高要求163cm-174cm女生173cm-185cm男生;空中乘务#身体健康无传染疾病皮肤病慢性病遗传病史;空中乘务#身材匀称五官端庄肤色健康;空中乘务#无口吃无明显O型或X型腿;空中乘务#无纹身身体裸露部位无明显疤痕胎记;空中乘务#矫正视力不低于1.0无色盲色弱斜视;空中乘务#身体条件符合民航局方对于民航从业人员相关规定;空中乘务#政审本人及直系亲属无违法犯罪记录</t>
  </si>
  <si>
    <t>淄博职业学院2024年普通高等教育招生章程</t>
  </si>
  <si>
    <t>&lt;p&gt;&amp;nbsp;&lt;/p&gt; &lt;p style="text-align: center;"&gt;&lt;strong&gt;&lt;span style="font-family: 宋体;"&gt;第一章&lt;/span&gt;&amp;nbsp; &lt;/strong&gt;&lt;strong&gt;&lt;span style="font-family: 宋体;"&gt;总则&lt;/span&gt;&lt;/strong&gt;&lt;/p&gt; &lt;p&gt;&amp;nbsp;&amp;nbsp; &lt;span style="font-family: 宋体;"&gt;为保证淄博职业学院&lt;/span&gt;2024&lt;span style="font-family: 宋体;"&gt;年招生工作的顺利进行，维护学校和考生合法权益，根据《中华人民共和国教育法》《中华人民共和国高等教育法》及教育部、山东省教育厅有关要求，结合淄博职业学院招生工作的具体情况，制定本章程。&lt;/span&gt;&lt;/p&gt; &lt;p style="text-indent: 32px;"&gt;&lt;span style="font-family: 宋体;"&gt;第一条&lt;/span&gt; &lt;span style="font-family: 宋体;"&gt;本章程适用于淄博职业学院普通专科（高职）招生工作。&lt;/span&gt;&lt;/p&gt; &lt;p style="text-indent: 32px;"&gt;&lt;span style="font-family: 宋体;"&gt;第二条&lt;/span&gt; &lt;span style="font-family: 宋体;"&gt;淄博职业学院招生工作坚持“公平竞争、公正选拔、公开程序，全面考核、综合评价、择优录取”的原则。&lt;/span&gt;&lt;/p&gt; &lt;p style="text-indent: 32px;"&gt;&lt;span style="font-family: 宋体;"&gt;第三条&lt;/span&gt; &lt;span style="font-family: 宋体;"&gt;淄博职业学院招生工作接受纪检监察部门、新闻媒体、社会各界、考生及其家长的监督。&lt;/span&gt;&lt;/p&gt; &lt;p style="text-align: center;"&gt;&lt;strong&gt;&lt;span style="font-family: 宋体;"&gt;第二章&lt;/span&gt;&amp;nbsp; &lt;/strong&gt;&lt;strong&gt;&lt;span style="font-family: 宋体;"&gt;学院概况&lt;/span&gt;&lt;/strong&gt;&lt;/p&gt; &lt;p style="text-indent: 32px;"&gt;&lt;span style="font-family: 宋体;"&gt;第四条&lt;/span&gt; &lt;span style="font-family: 宋体;"&gt;学院全称：淄博职业学院&lt;/span&gt;&amp;nbsp; &lt;span style="font-family: 宋体;"&gt;代码：&lt;/span&gt;13009&lt;/p&gt; &lt;p style="text-indent: 32px;"&gt;&lt;span style="font-family: 宋体;"&gt;第五条&lt;/span&gt; &lt;span style="font-family: 宋体;"&gt;学院地址：山东省淄博市周村区联通路&lt;/span&gt;506&lt;span style="font-family: 宋体;"&gt;号&lt;/span&gt;&lt;/p&gt; &lt;p style="text-indent: 32px;"&gt;&lt;span style="font-family: 宋体;"&gt;第六条&lt;/span&gt; &lt;span style="font-family: 宋体;"&gt;办学类型：公办普通高等职业学校&lt;/span&gt;&lt;/p&gt; &lt;p style="text-indent: 32px;"&gt;&lt;span style="font-family: 宋体;"&gt;第七条&lt;/span&gt; &lt;span style="font-family: 宋体;"&gt;办学层次：专科&lt;/span&gt;&lt;/p&gt; &lt;p style="text-align: center;"&gt;&lt;strong&gt;&lt;span style="font-family: 宋体;"&gt;第三章&lt;/span&gt;&amp;nbsp; &lt;/strong&gt;&lt;strong&gt;&lt;span style="font-family: 宋体;"&gt;组织机构&lt;/span&gt;&lt;/strong&gt;&lt;/p&gt; &lt;p style="text-indent: 32px;"&gt;&lt;span style="font-family: 宋体;"&gt;第八条&lt;/span&gt; &lt;span style="font-family: 宋体;"&gt;淄博职业学院（以下简称“学校”）成立以学校主要领导为组长，其他校领导为副组长，各相关部门负责人为成员的招生工作领导小组。领导小组负责全面领导学校的招生工作，制定学校的招生政策，编报招生计划，凡属考试、录取中的重大问题，一律集体研究决定。&lt;/span&gt;&lt;/p&gt; &lt;p style="text-indent: 32px;"&gt;&lt;span style="font-family: 宋体;"&gt;第九条&lt;/span&gt; &lt;span style="font-family: 宋体;"&gt;学校招生办公室是组织和实施招生及其相关工作的常设机构，具体负责淄博职业学院普通专科（高职）招生的日常工作。&lt;/span&gt;&lt;/p&gt; &lt;p style="text-indent: 32px;"&gt;&lt;span style="font-family: 宋体;"&gt;第十条&lt;/span&gt; &lt;span style="font-family: 宋体;"&gt;学校纪检监察部门对招生工作实施监督。信访举报电话：&lt;/span&gt;0533—2348608&lt;/p&gt; &lt;p style="text-align: center;"&gt;&lt;strong&gt;&lt;span style="font-family: 宋体;"&gt;第四章&lt;/span&gt;&amp;nbsp; &lt;/strong&gt;&lt;strong&gt;&lt;span style="font-family: 宋体;"&gt;招生专业与计划&lt;/span&gt;&lt;/strong&gt;&lt;/p&gt; &lt;p style="text-indent: 32px;"&gt;&lt;span style="font-family: 宋体;"&gt;第十一条&lt;/span&gt; &lt;span style="font-family: 宋体;"&gt;招生计划和专业通过各省级招生主管部门、学校招生简章、学校招生网站等向社会公布。各有关省份的专业招生计划以省级招生主管部门公布的计划为准。&lt;/span&gt;&lt;/p&gt; &lt;p style="text-align: center;"&gt;&lt;strong&gt;&lt;span style="font-family: 宋体;"&gt;第五章&lt;/span&gt;&lt;/strong&gt;&lt;strong&gt;&lt;span style="font-family: 宋体;"&gt;录取规则&lt;/span&gt;&lt;/strong&gt;&lt;/p&gt; &lt;p style="text-indent: 32px;"&gt;&lt;span style="font-family: 宋体;"&gt;第十二条&lt;/span&gt; &lt;span style="font-family: 宋体;"&gt;在高考成绩达到同批次录取最低控制分数线的考生中，学校按照省教育招生考试院规定的投档比例调阅考生档案，具体比例由各省（区）招生主管部门确定。&lt;/span&gt;&lt;/p&gt; &lt;p style="text-indent: 32px;"&gt;&lt;span style="font-family: 宋体;"&gt;第十三条&lt;/span&gt; &lt;span style="font-family: 宋体;"&gt;根据教育部德智体美劳全面考核、综合评价要求，择优录取。&lt;/span&gt;&lt;/p&gt; &lt;p style="text-indent: 32px;"&gt;&lt;span style="font-family: 宋体;"&gt;第十四条&lt;/span&gt; &lt;span style="font-family: 宋体;"&gt;外语语种要求：英语类专业要求英语语种，不加试口语，其他专业语种不限。学校公共外语教学为英语。&lt;/span&gt;&lt;/p&gt; &lt;p style="text-indent: 32px;"&gt;&lt;span style="font-family: 宋体;"&gt;第十五条&lt;/span&gt; &lt;span style="font-family: 宋体;"&gt;男女比例：报考各专业不限男女比例。&lt;/span&gt;&lt;/p&gt; &lt;p style="text-indent: 32px;"&gt;&lt;span style="font-family: 宋体;"&gt;第十六条&lt;/span&gt; &lt;span style="font-family: 宋体;"&gt;考生思想品德考核须合格。对考生体检身体健康要求执行《普通高等学校招生体检工作指导意见》文件规定。&lt;/span&gt;&lt;/p&gt; &lt;p style="text-indent: 32px;"&gt;&lt;strong&gt;&lt;span style="font-family: 宋体;"&gt;空中乘务专业报考还需要符合以下条件：&lt;/span&gt;&lt;/strong&gt;&lt;/p&gt; &lt;p style="text-indent: 32px;"&gt;1.&lt;span style="font-family: 宋体;"&gt;身高：女生，&lt;/span&gt;163cm-174cm&lt;span style="font-family: 宋体;"&gt;；男生，&lt;/span&gt;173cm-185cm&lt;span style="font-family: 宋体;"&gt;。&lt;/span&gt;&lt;/p&gt; &lt;p style="text-indent: 32px;"&gt;2.&lt;span style="font-family: 宋体;"&gt;身体健康，无传染疾病、皮肤病及慢性病、遗传病史。&lt;/span&gt;&lt;/p&gt; &lt;p style="text-indent: 32px;"&gt;3.&lt;span style="font-family: 宋体;"&gt;身材匀称、五官端庄、肤色健康。&lt;/span&gt;&lt;/p&gt; &lt;p style="text-indent: 32px;"&gt;4.&lt;span style="font-family: 宋体;"&gt;无口吃、无明显&lt;/span&gt;“O”&lt;span style="font-family: 宋体;"&gt;型或&lt;/span&gt;“X”&lt;span style="font-family: 宋体;"&gt;型腿。&lt;/span&gt;&lt;/p&gt; &lt;p style="text-indent: 32px;"&gt;5.&lt;span style="font-family: 宋体;"&gt;无纹身，身体裸露部位无明显疤痕、胎记。&lt;/span&gt;&lt;/p&gt; &lt;p style="text-indent: 32px;"&gt;6.&lt;span style="font-family: 宋体;"&gt;矫正视力不低于&lt;/span&gt;1.0&lt;span style="font-family: 宋体;"&gt;，无色盲、色弱、斜视等。&lt;/span&gt;&lt;/p&gt; &lt;p style="text-indent: 32px;"&gt;7.&lt;span style="font-family: 宋体;"&gt;身体条件符合民航局方对于民航从业人员相关规定。&lt;/span&gt;&lt;/p&gt; &lt;p style="text-indent: 32px;"&gt;8.&lt;span style="font-family: 宋体;"&gt;政审：本人及直系亲属无违法犯罪记录。&lt;/span&gt;&lt;/p&gt; &lt;p style="text-indent: 32px;"&gt;&lt;span style="font-family: 宋体;"&gt;第十七条&lt;/span&gt; &lt;span style="font-family: 宋体;"&gt;严格按照教育部和省教育招生考试院的录取政策、安排及划定的录取分数线执行。在外省区的录取批次按照本省区招生主管部门的统一安排依次进行。录取结果按照教育部要求和各省规定的形式公布，考生亦可登录学校网站查询。&lt;/span&gt;&lt;/p&gt; &lt;p style="text-indent: 32px;"&gt;1.&lt;span style="font-family: 宋体;"&gt;实行远程网上录取。按教育部要求并执行生源地省区招生工作的相关规定。&lt;/span&gt;&lt;/p&gt; &lt;p style="text-indent: 32px;"&gt;2.&lt;span style="font-family: 宋体;"&gt;艺术类专业投档原则、录取规则按照《山东省&lt;/span&gt;2024&lt;span style="font-family: 宋体;"&gt;年普通高等学校艺术类专业招生工作实施方案》执行。&lt;/span&gt;&lt;/p&gt; &lt;p style="text-indent: 32px;"&gt;3.&lt;span style="font-family: 宋体;"&gt;对实行平行志愿的省区，执行相关省区的投档规定，实行&lt;/span&gt;“&lt;span style="font-family: 宋体;"&gt;分数优先、遵循志愿&lt;/span&gt;”&lt;span style="font-family: 宋体;"&gt;的原则录取。对于进档考生，根据分专业招生计划，按照考生考试成绩（有综合评价信息的考生参考综合评价信息）从高分到低分录取。&lt;/span&gt;&lt;/p&gt; &lt;p style="text-indent: 32px;"&gt;4.&lt;span style="font-family: 宋体;"&gt;对未实行平行志愿的省区，按照考生报考学校的志愿先后录取。即先录取本校第一志愿的考生，若第一志愿不满时，再录取后续志愿考生，以此类推。志愿间不采用分数级差，无相关科目的成绩要求。&lt;/span&gt;&lt;/p&gt; &lt;p style="text-indent: 32px;"&gt;5.&lt;span style="font-family: 宋体;"&gt;按&lt;/span&gt;“&lt;span style="font-family: 宋体;"&gt;专业志愿优先，从高分到低分&lt;/span&gt;”&lt;span style="font-family: 宋体;"&gt;的原则确定录取专业。若第一专业志愿考生满足某专业计划，则本专业不再录取第二、三专业志愿考生；若第一专业志愿考生不能满足某专业计划要求，则录取第二专业志愿考生，以此类推。当考生无法录取到所报考专业志愿时，若考生服从专业调剂，学校根据成绩从高分到低分调剂到招生计划尚未完成的专业，若考生不服从专业调剂，则不予录取。&lt;/span&gt;&lt;/p&gt; &lt;p style="text-indent: 32px;"&gt;6.&lt;span style="font-family: 宋体;"&gt;对实施高考综合改革试点的省区，各专业均不提选考科目要求，根据考生的专业志愿、投档总分，按照各专业招生计划数对进档考生从高分到低分顺序录取。&lt;/span&gt;&lt;/p&gt; &lt;p style="text-indent: 32px;"&gt;7.&lt;span style="font-family: 宋体;"&gt;在确定录取资格时，考生的各种加分、降分情况均计入总分，无单科成绩要求。对享受加分政策的考生按照教育部有关文件规定执行。&lt;/span&gt;&lt;/p&gt; &lt;p style="text-indent: 32px;"&gt;8.&lt;span style="font-family: 宋体;"&gt;春季高考专业：按照专业类别及考生专业志愿情况，从高分到低分依次录取。技能拔尖人才招生录取，依据山东省教育主管部门政策执行。&lt;/span&gt;&lt;/p&gt; &lt;p style="text-indent: 32px;"&gt;9.&lt;span style="font-family: 宋体;"&gt;录取结果的公布渠道：各省区招生主管部门网站、学校招生信息网等。&lt;/span&gt;&lt;/p&gt; &lt;p style="text-align: center;"&gt;&lt;strong&gt;&lt;span style="font-family: 宋体;"&gt;第六章&lt;/span&gt;&lt;/strong&gt;&lt;strong&gt;&lt;span style="font-family: 宋体;"&gt;收费、退费标准及资助政策&lt;/span&gt;&lt;/strong&gt;&lt;/p&gt; &lt;p style="text-indent: 32px;"&gt;&lt;span style="font-family: 宋体;"&gt;第十八条&lt;/span&gt; &lt;span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宋体;"&gt;鲁发改价格〔&lt;/span&gt;2023&lt;span style="font-family: 宋体;"&gt;〕&lt;/span&gt;559&lt;span style="font-family: 宋体;"&gt;号&lt;/span&gt;)&lt;span style="font-family: 宋体;"&gt;文件执行。退费按照国家和省相关规定执行。&lt;/span&gt;&lt;/p&gt; &lt;p style="text-indent: 32px;"&gt;&lt;span style="font-family: 宋体;"&gt;第十九条&lt;/span&gt; &lt;span style="font-family: 宋体;"&gt;学校通过奖、贷、助、补、免等多种资助方式帮助学生完成学业。家庭经济困难学生可申请助学贷款、“绿色通道”、奖助学金、学费减免、勤工助学等资助项目。资助条件和标准由学校根据学生家庭经济情况，按照省财政厅、省教育厅等&lt;/span&gt;5&lt;span style="font-family: 宋体;"&gt;部门印发的《山东省学生资助资金管理办法》（鲁财科教〔&lt;/span&gt;2022&lt;span style="font-family: 宋体;"&gt;〕&lt;/span&gt;17&lt;span style="font-family: 宋体;"&gt;号）以及学校相关规定执行。&lt;/span&gt;&amp;nbsp;&lt;/p&gt; &lt;p style="text-align: center;"&gt;&lt;strong&gt;&lt;span style="font-family: 宋体;"&gt;第七章&lt;/span&gt;&lt;/strong&gt;&lt;strong&gt;&lt;span style="font-family: 宋体;"&gt;资格复查与证书颁发&lt;/span&gt;&lt;/strong&gt;&lt;/p&gt; &lt;p style="text-indent: 32px;"&gt;&lt;span style="font-family: 宋体;"&gt;第二十条&lt;/span&gt; &lt;span style="font-family: 宋体;"&gt;新生入学后学院在三个月内按照规定进行入学资格复查。对复查中发现的在报名和考试过程中弄虚作假或有其他违纪违规行为的考生，将报上级主管部门，取消其入学资格，并按有关规定严肃处理。&lt;/span&gt;&lt;/p&gt; &lt;p style="text-indent: 32px;"&gt;&lt;span style="font-family: 宋体;"&gt;第二十一条&lt;/span&gt; &lt;span style="font-family: 宋体;"&gt;颁发学历证书的学校名称及证书种类：淄博职业学院；普通高等教育专科学历证书。&lt;/span&gt;&lt;/p&gt; &lt;p style="text-align: center;"&gt;&lt;strong&gt;&lt;span style="font-family: 宋体;"&gt;第八章&lt;/span&gt;&lt;/strong&gt;&lt;strong&gt;&lt;span style="font-family: 宋体;"&gt;其它&lt;/span&gt;&lt;/strong&gt;&lt;/p&gt; &lt;p style="text-indent: 32px;"&gt;&lt;span style="font-family: 宋体;"&gt;第二十二条&lt;/span&gt; &lt;span style="font-family: 宋体;"&gt;转专业事宜根据上级主管部门文件精神及学校具体管理规定执行。&lt;/span&gt;&lt;/p&gt; &lt;p style="text-indent: 32px;"&gt;&lt;span style="font-family: 宋体;"&gt;第二十三条&lt;/span&gt; &lt;span style="font-family: 宋体;"&gt;学校不委托任何机构和个人办理招生相关事宜。对以淄博职业学院名义进行非法招生宣传等活动的机构或个人，学校保留依法追究其责任的权利。&lt;/span&gt;&lt;/p&gt; &lt;p style="text-indent: 32px;"&gt;&lt;span style="font-family: 宋体;"&gt;第二十四条&lt;/span&gt; &lt;span style="font-family: 宋体;"&gt;本章程若有与上级有关政策不一致之处，以国家和上级有关政策为准。未尽事宜，按上级有关规定执行。&lt;/span&gt;&lt;/p&gt; &lt;p style="text-indent: 32px;"&gt;&lt;span style="font-family: 宋体;"&gt;第二十五条&lt;/span&gt; &lt;span style="font-family: 宋体;"&gt;本章程由淄博职业学院负责解释。&lt;/span&gt;&lt;/p&gt; &lt;p style="text-indent: 32px;"&gt;&lt;span style="font-family: 宋体;"&gt;第二十六条&lt;/span&gt; &lt;span style="font-family: 宋体;"&gt;咨询联系方式&lt;/span&gt;&lt;/p&gt; &lt;p style="text-indent: 32px;"&gt;&lt;span style="font-family: 宋体;"&gt;通讯地址：&lt;/span&gt; &lt;span style="font-family: 宋体;"&gt;山东省淄博市周村区联通路&lt;/span&gt;506&lt;span style="font-family: 宋体;"&gt;号&lt;/span&gt;&amp;nbsp; &lt;span style="font-family: 宋体;"&gt;淄博职业学院招生办公室&lt;/span&gt;&lt;/p&gt; &lt;p style="text-indent: 32px;"&gt;&lt;span style="font-family: 宋体;"&gt;邮政编码：&lt;/span&gt; 255300&lt;/p&gt; &lt;p style="text-indent: 32px;"&gt;&lt;span style="font-family: 宋体;"&gt;招生信息网：&lt;/span&gt;http://zb.zbvc.edu.cn/&lt;/p&gt; &lt;p style="text-indent: 32px;"&gt;&lt;span style="font-family: 宋体;"&gt;电话：&lt;/span&gt;0533-2348111&lt;span style="font-family: 宋体;"&gt;、&lt;/span&gt;2342088&lt;span style="font-family: 宋体;"&gt;、&lt;/span&gt;2821888&lt;span style="font-family: 宋体;"&gt;、&lt;/span&gt;2342033&lt;/p&gt; &lt;p style="text-indent: 32px;"&gt;&lt;span style="font-family: 宋体;"&gt;电子邮箱：&lt;/span&gt;zb@zbvc.edu.cn&lt;/p&gt; &lt;p&gt;&lt;br&gt;&lt;/p&gt;</t>
  </si>
  <si>
    <t>1450</t>
  </si>
  <si>
    <t>柳州职业技术大学</t>
  </si>
  <si>
    <t>空中乘务#五官端正、肤色好、身体健康、身材匀称、性格开朗、举止端庄、身高女生162-175cm男生172-185cm、体重范围（kg）=（身高cm-110）±（身高cm-110）×10%、视力双眼矫正视力不低于4.8、色觉嗅觉正常、面部颈部手部无明显疤痕无纹身、口齿清楚中英文发音基本标准听力正常;民航安全技术管理#五官端正、肤色好、身体健康、身材匀称、性格开朗、举止端庄、身高女生160-175cm男生170-185cm、体重范围（kg）=（身高cm-110）±（身高cm-110）×10%、视力双眼矫正视力不低于4.8、色觉嗅觉正常、面部颈部手部无明显疤痕无纹身、口齿清楚中英文发音基本标准听力正常;机电一体化技术#四肢功能健全无色弱色盲无癫痫病史;机械设计与制造#四肢功能健全无色弱色盲无癫痫病史;机电设备技术#四肢功能健全无色弱色盲无癫痫病史;电气自动化技术#四肢功能健全无色弱色盲无癫痫病史;工业机器人技术#四肢功能健全无色弱色盲无癫痫病史;智能控制技术#四肢功能健全无色弱色盲无癫痫病史;工业设计#四肢功能健全无色弱色盲无癫痫病史;智能制造装备技术#四肢功能健全无色弱色盲无癫痫病史;工业互联网应用#四肢功能健全无色弱色盲无癫痫病史;模具设计与制造#无癫痫病史;数控技术#无癫痫病史</t>
  </si>
  <si>
    <t>柳州职业技术学院2024年招生章程</t>
  </si>
  <si>
    <t xml:space="preserve">                                                  &lt;p&gt;第一章 总 则&lt;/p&gt; &lt;p&gt;第一条 为保证学校普通高考招生（含分类招生）工作顺利进行，维护考生权益，规范招生行为，根据国家法律法规和教育部相关规定，结合学校实际情况，制定本招生章程。&lt;/p&gt; &lt;p&gt;第二条 学校基本信息&lt;/p&gt; &lt;p&gt;1.学校名称：柳州职业技术学院&lt;/p&gt; &lt;p&gt;2.学校代码：12104&amp;nbsp;&lt;/p&gt; &lt;p&gt;3.办学层次：高职专科&lt;/p&gt; &lt;p&gt;4.办学类型：公办全日制综合性高等职业院校&lt;/p&gt; &lt;p&gt;5.学校地址：广西柳州市鱼峰区社湾路28号（社湾校区）广西柳州市鱼峰区官塘大道16号（官塘校区）&lt;/p&gt; &lt;p&gt;6.学校网站：&lt;a href="http://www.lzzy.edu.cn 7.招生网站：http://zsc.lzzy.edu.cn8.咨询电话：0772—3156666、3133622（传真）9.监督电话：0772—3156485"&gt;http://www.lzzy.edu.cn&amp;nbsp;&lt;/a&gt;&lt;/p&gt; &lt;p&gt;7.&lt;a href="http://www.lzzy.edu.cn 7.招生网站：http://zsc.lzzy.edu.cn8.咨询电话：0772—3156666、3133622（传真）9.监督电话：0772—3156485"&gt;招生网站：http://zsc.lzzy.edu.cn&lt;/a&gt;&lt;/p&gt; &lt;p&gt;8.&lt;a href="http://www.lzzy.edu.cn 7.招生网站：http://zsc.lzzy.edu.cn8.咨询电话：0772—3156666、3133622（传真）9.监督电话：0772—3156485"&gt;咨询电话：0772—3156666、3133622（传真）&lt;/a&gt;&lt;/p&gt; &lt;p&gt;9.&lt;a href="http://www.lzzy.edu.cn 7.招生网站：http://zsc.lzzy.edu.cn8.咨询电话：0772—3156666、3133622（传真）9.监督电话：0772—3156485"&gt;监督电话：0772—3156485&lt;/a&gt;&lt;/p&gt; &lt;p&gt;第三条 学历证书信息&lt;/p&gt; &lt;p&gt;1.颁发学历证书的学校名称：柳州职业技术学院&lt;/p&gt; &lt;p&gt;2.学历证书类型：普通高等学校毕业证书&lt;/p&gt; &lt;p&gt;第四条 本章程适用于柳州职业技术学院全日制高职专科招生工作。招生对象为具备参加 2024 年全国普通高等学校统一招生考试资格的考生（含高职单独招生、高职对口中职自主招生 的考生）。&lt;/p&gt; &lt;p&gt;第二章 学校概况&lt;/p&gt; &lt;p&gt;第五条 柳州职业技术学院是1998年全国首批国家批准成立的全日制综合性高等职业院校，是全国100所国家示范性高职院校之一、国家优质专科高等职业院校、国家“双高计划”建设单 位，同时荣获全国职业院校教学管理50 强、全国职业院校学生管理50强、全国高等职业院校教学资源50强、恰佩克奖“中国高校产教融合50强”院校。&amp;nbsp;&lt;/p&gt; &lt;p&gt;学校现有社湾校区和官塘校区两个校区，设9个二级学院， 开设50个专业。其中，现有国家“双高计划”高水平专业群1个，国家重点专业14个，其中国家示范重点建设专业6个，国家骨干专业6个，国家级产教融合型专业2 个，全国职业院校装备制 造类示范专业点1个，国家级教改试点专业1个，中央财政支持 高等职业学校提升专业服务产业发展能力项目专业2个，教育部中德职业教育汽车机电合作项目专业4个；“1+X”证书制度试点24个。各项标志性成果名列全国高职院校前列。&amp;nbsp;&lt;/p&gt; &lt;p&gt;学校面向全国10余个省（区、市）招生。同时，学校育人成效明显，社会声誉斐然，连续23年被评为“广西高校毕业生就业创业工作突出单位”。为地方产业高质量发展提供强有力技术技能人才支撑。&lt;/p&gt; &lt;p&gt;第三章 录取原则&lt;/p&gt; &lt;p&gt;第六条 学校实施“阳光招生工程”，坚持“公平竞争、公正 选拔、全面考核、综合评价、择优录取”的总原则。按各省级招生主管部门安排的录取批次及办法进行录取。实行高考改革的省（区、市）严格按照学校提前公布的选考科目要求和各省公布的方案及有关办法执行，考生选考科目须满足学校专业科目要求。 我校视情况设定多个院校专业组，各专业组中包含一个或多个专业且组内各专业的选考科目相同。&lt;/p&gt; &lt;p&gt;第七条 普通高考招生（含艺术生）录取原则&amp;nbsp;&lt;/p&gt; &lt;p&gt;（一）实行高考改革的省（区、市）普通高考招生进档考生专业检录原则：&lt;/p&gt; &lt;p&gt;1.严格按照各省级招生主管部门，当年录取工作通知的投档模式进行录取。&lt;/p&gt; &lt;p&gt;2.根据各省级招生主管部门划定的投档分数线及投档比例， 按总分（含政策性照顾分值）由高分至低分排序择优录取，总分相同时，位次高者优先录取；在“同一院校专业组”内考生所填专业志愿均无法满足的，若服从专业组内专业调剂选项的考生，&lt;span style="text-indent: 32px; text-wrap: wrap;"&gt;则在全部有专业志愿考生录取分档完毕后&lt;/span&gt;，&lt;span style="text-indent: 32px; text-wrap: wrap;"&gt;再将所有未录取且服从专业调剂的考生按从高分到低分排序由&lt;/span&gt;学校根据实际情况调剂到“同一院校专业组”内有计划的专业；&lt;span style="text-indent: 32px; text-wrap: wrap;"&gt;若全校已&lt;/span&gt;&lt;span style="text-indent: 32px; text-wrap: wrap;"&gt;无计划&lt;/span&gt;或不服从调剂，则按退档处理。&lt;/p&gt; &lt;p&gt;3.我校不单独组织艺术类专业考试，艺术类专业术科成绩以 各省级招生主管部门组织的艺术类专业统一考试成绩为准。艺术类考生分首选科目物理、历史两个类别，按类别分别计算综合分。 对高考总分和艺术统考成绩均上线的考生，按综合分、分专业类 别从高分到低分排序依次录取。总分相同时，首先比较考生高考 总分，再按普通类考生位次排序规则依次比较，从高到低排序依次录取。如仍相同，比较考生志愿顺序，顺序在前者优先录取。 艺术类考生根据自身选科情况，还可以选报我校非艺术类“院校专业组”。&lt;/p&gt; &lt;p&gt;（二）未实行高考改革的省（区、市）普通高考招生进档考生专业检录原则：&lt;/p&gt; &lt;p&gt;1.严格按照各省级招生主管部门，当年录取工作通知的投档 模式进行录取。&lt;/p&gt; &lt;p&gt;2.对于进档考生，我校按“分数优先，遵循志愿”的录取原则。 即：依据省（区、市）招生主管部门划定的投档分数线及投档比 例，按总分（含政策性照顾分值）由高分至低分排序依次录取， 总分相同时位次高者优先录取。考生所有专业志愿都无法满足时，若服从专业调剂，则在全部有专业志愿考生录取分档完毕后，再将所有未录取且服从专业调剂的考生按从高分到低分排序，&lt;span style="text-indent: 32px; text-wrap: wrap;"&gt;由学校根据实际情况调剂到&lt;/span&gt;尚未录满的专业，若全校已无计划或不服从调剂，则按退档处理。&lt;/p&gt; &lt;p&gt;3.学校不单独组织艺术类专业考试，专业术科成绩以各省 （区、市）招生主管部门组织的艺术类专业统一考试成绩为准。 对总分和艺术统考成绩均上线的考生，按综合分、分专业类别从高分到低分排序依次录取，总分相同时位次高者优先录取。&lt;/p&gt; &lt;p&gt;第八条 普通高考专项计划录取原则：在录取过程中，我们将按教育部文件要求加大对专项计划考生的政策倾斜，在同等条件下，优先录取。&lt;/p&gt; &lt;p&gt;第九条 分类招生录取原则&amp;nbsp;&lt;/p&gt; &lt;p&gt;（一）录检阅档顺序&amp;nbsp;&lt;/p&gt; &lt;p&gt;第一梯队：录检获得“职业技能特长生”资格的考生档案。（“职业技能特长生”资格条件详见我校高职对口简章）&amp;nbsp;&lt;/p&gt; &lt;p&gt;第二梯队：录检获得“艺体特长生”资格的考生档案。（“艺体 特长生”资格详见我校高职单招、对口简章）&amp;nbsp;&amp;nbsp;&lt;/p&gt; &lt;p&gt;第三梯队：根据剩余专业计划依次录检其他考生档案&amp;nbsp;&lt;/p&gt; &lt;p&gt;（二）录取原则 我校实行“多元化”录取原则，根据专业特殊性分别设置两个院校代码，原则如下：&lt;/p&gt; &lt;p&gt;1.高职单招、高职对口采取“录取最低控制分数+专业清”的录取原则。即在我校录取最低控制分数线上，按“专业清”原则从 总成绩高到低分配专业，总成绩相同时位次高者优先录取。对有招生计划的专业，在录取最低控制分数线上，进行第二、第三……专业志愿录取，以此类推，直至专业计划录满为止。所有专业志愿检索完成，因所填专业招生计划已满，但勾选“服从院校专业调剂”选项的考生，按照总成绩从高到低（总成绩相同时位次高者优先）调剂至同批次有剩余计划的专业，直至计划录满为止， 若考生勾选“不服从院校专业调剂”选项，则按退档处理。&lt;/p&gt; &lt;p&gt;2.获得“职业技能特长生”资格和“艺体特长生”资格的考生采取“分数优先，遵循志愿”的录取原则。即先录取总成绩位次高的考生，再录取总成绩位次低的考生。&lt;/p&gt; &lt;p&gt;3.单列院校代码的专业有：“智能网联汽车技术”“智能工程机械运用技术”“酒店管理与数字化运营”“音乐教育”“采购与供应 管理”。单列院校代码的专业采取“分数优先，遵循志愿”的录取原则。即先录取总成绩位次高的考生，再录取总成绩位次低的考 生，直至专业计划录满为止。待本轮所有进档考生志愿检索完成， 因所填专业招生计划已满，未被录取但勾选“服从院校专业调剂” 选项的考生，按照总成绩从高到低（总成绩相同时位次高者优先） 调剂至同批次有剩余计划的专业，直至计划录满为止，若考生勾选“不服从院校专业调剂”选项，则按退档处理。&lt;/p&gt; &lt;p&gt;4.不参加联合测试、测试成绩为零或者总成绩未达到学校录取最低控制分数线的考生，不予录取。&lt;/p&gt; &lt;p&gt;5.填报“空中乘务”“民航安全技术管理”两个专业且符合《中 国民用航空人员医学标准和体检合格证管理规则》要求的考生，按总成绩由高分到低分依次录取。&lt;/p&gt; &lt;p&gt;6.高职单招录取原则：除录取原则“1—5”条外，我校单独招生录取还应遵循如下原则：&lt;/p&gt; &lt;p&gt;&amp;nbsp;（1）如总成绩相同，则先按文化素质成绩，再按职业适应 性测试成绩，由高分到低分排位。若文化素质总成绩相同，则按 科目成绩排序：语文-数学-英语。&amp;nbsp;&lt;/p&gt; &lt;p&gt;（2）高中学业水平测试缺科或单科成绩为零的考生不予以 录取。&amp;nbsp;&lt;/p&gt; &lt;p&gt;（3）高中学业水平成绩以广西招生考试院公布的为准。&lt;/p&gt; &lt;p&gt;7.高职对口录取原则：除录取原则“1—5”条外，我校高职对口招生录取还应遵循如下原则：&lt;/p&gt; &lt;p&gt;（1）如总成绩相同，则先按文化基础测试成绩，由高分到低分排位。若文化基础成绩依然相同，则按科目成绩排序：语文-数学-英语。&amp;nbsp;&lt;/p&gt; &lt;p&gt;（2）录取分为普通对口和“2+3”。其中，“2+3”考生须经我 校备案时注明“2+3”，并由中职学校按要求提供《广西中等职业学校招生录取新生简明登记表》，无备案将视同为普通对口中职考生。&lt;/p&gt; &lt;p&gt;（3）“2+3”考生，填报专业志愿时，首先填报“高职对口直 升批”，且所填报的专业为“中高职衔接”专业，否则视为无效志愿。同时可填报“高职对口普通批”志愿，按普通批考生原则录取。&lt;/p&gt; &lt;p&gt;（4）对于填了“服从院校专业调剂”，但没有填报中职办学点专业志愿的考生，所填专业志愿均不能满足时，不将考生调剂录入办学点相关专业。&lt;/p&gt; &lt;p&gt;第十条 其它原则&lt;/p&gt; &lt;p&gt;1.根据《教育部关于积极推进高等职业教育考试招生制度改革的指导意见》（教学〔2013〕3 号）、《广西壮族自治区人民政府关于印发广西职业教育改革实施方案的通知》（桂政发〔2019〕35 号）等文件精神，2024 年我校高职对口招生将对符合条件的考生认定为“职业技能特长生”（详见我校高职对口简章），我校对符合条件的高职对口“职业技能特长生”实行单列录取，考生须完成广西公办高职高专招生联盟联合测试申报并参加联合测试 取得相应成绩后，按照广西招生考试院的要求填报志愿。&lt;/p&gt; &lt;p&gt;（1）“职业技能特长生”录取比例不超过我校高职对口招生总计划的 15%（每个专业录取占比不超过该专业高职对口招生计划数的 15%）&amp;nbsp;&lt;/p&gt; &lt;p&gt;（2）获得“职业技能特长生”资格的考生，录取最低控制分数线不低于我校录取最低控制分数线的 50%。&lt;/p&gt; &lt;p&gt;2.我校高职单招、对口对有文艺和体育特长的考生实行单列录取，录取对象为：参加全区艺术统考、体育统考，并取得合格分数线以上（含合格线）的考生。（详见我校高职单招、对口简 章）&lt;/p&gt; &lt;p&gt;（1）录取比例不超过我校单招、对口计划的 15%（每个专业录取占比不超过该专业高职单招、对口招生计划数的 15%）。&lt;/p&gt; &lt;p&gt;（2）获得“艺体特长生”资格的考生，录取最低控制分数线不低于我校录取最低控制分数线的 50%。&lt;/p&gt; &lt;p&gt;3.各招生专业对考生无男女限制、无外语语种限制。&lt;/p&gt; &lt;p&gt;4.考生体检和专业限报按照《普通高等学校招生体检工作指导意见》执行。&lt;/p&gt; &lt;p&gt;5.新生入学三个月内，进行体检复查，对有徇私舞弊行为者，取消其入学资格。&lt;/p&gt; &lt;p&gt;第十一条 录取结果的公布渠道：通过各省（区、市）高考信息台或我校招生信息网公布；高职单招、高职对口招生录取名单公示期为 10 个工作日，信息保留至当年年底。&lt;/p&gt; &lt;p&gt;第四章 特殊专业要求&lt;/p&gt; &lt;p&gt;第十二条 关于空中乘务、民航安全技术管理专业的报考基本条件：&lt;/p&gt; &lt;p&gt;1.五官端正，肤色好，身体健康，身材匀称，性格开朗，举止端庄。&lt;/p&gt; &lt;p&gt;2.身高●空中乘务专业：女生 162-175cm；男生 172-185cm。●民航安全技术管理专业：女生 160-175cm；男生 170-185cm。&lt;/p&gt; &lt;p&gt;3.体重范围（kg）=（身高cm-110）&amp;amp;plusmn;（身高cm-110）&amp;amp;times;10%。&lt;/p&gt; &lt;p&gt;4.视力：要求双眼矫正视力在（E型）表上不低于 4.8。&lt;/p&gt; &lt;p&gt;5.色觉、嗅觉正常；面部、颈部、手部无明显疤痕，无纹身。&lt;/p&gt; &lt;p&gt;6.口齿清楚，中、英文发音基本标准,听力正常。&lt;/p&gt; &lt;p&gt;7.除此之外须符合《中国民用航空人员医学标准和体检合格证管理规则》的要求。第十三条 由于机电行业特点，所涉专业要求考生四肢功能健全。机电一体化技术、机械设计与制造、机电设备技术、电气自动化技术、工业机器人技术、智能控制技术、工业设计、智能 制造装备技术、工业互联网应用要求考生无色弱、色盲，无癫痫病史。模具设计与制造、数控技术专业要求考生无癫痫病史。&lt;/p&gt; &lt;p&gt;第五章 收费标准&lt;/p&gt; &lt;p&gt;第十四条 学费、住宿费等收费标准依据上级部门批复最新标准执行，详情可参阅我校收费公示信息，全日制高职专业实行学分制收费，学生入学时须按照规定的标准预缴学费，毕业（离校）时根据学生实际修读情况结算学费。&lt;/p&gt; &lt;p&gt;1.预缴学费标准：&lt;/p&gt; &lt;p&gt;&lt;span style="text-indent: 2em;"&gt;（1）文科类专业：6500元/生.学年；&lt;/span&gt;&lt;/p&gt; &lt;p&gt;（2）理科类专业：7000元/生.学年；&lt;/p&gt; &lt;p&gt;（3）工科类专业：6500-7500元/生.学年&lt;span style="text-indent: 2em;"&gt;；&lt;/span&gt;&lt;/p&gt; &lt;p&gt;（4）艺术类专业：8500元/生.学年。&lt;/p&gt; &lt;p&gt;2.住宿费标准：&lt;/p&gt; &lt;p&gt;公寓式宿舍4-8人间：750-1590元/生.学年。&lt;/p&gt; &lt;p&gt;住宿费按照实际住宿楼栋及房型标准收费。以上标准包含按照楼栋房型条件，配套安装空调，加收150元/生.学年。最终收费标准按柳州市发展与改革委员会核准的最新收费标准执行。&lt;/p&gt; &lt;p&gt;第十五条 学生在校期间服务性收费和代收费项目遵循自愿和非营利原则，依据《广西公办学校教育收费项目清单》内容及标准执收，主要收费项目及收费标准：&lt;/p&gt; &lt;p&gt;1.服务性收费：学生宿舍热水费38元/立方米；伙食费自愿入伙，据实结算；校医院诊疗费按市物价局规定的医疗服务价格收取。&lt;/p&gt; &lt;p&gt;2.代收费：超定额水电费，按价格主管部门规定的水价电价收取。&lt;/p&gt; &lt;p&gt;其他收费项目及标准详情可参阅我校收费公示信息。&lt;/p&gt; &lt;p&gt;第六章 国家助学贷款、奖学金及助学金措施&lt;/p&gt; &lt;p&gt;第十六条 新生可向户籍所在县（市、区）教育行政机构（资助管理中心）申请办理生源地信用助学贷款。&lt;/p&gt; &lt;p&gt;第十七条 学校设立有国家奖学金、国家励志奖学金、自治区人民政府奖学金、优秀学业奖学金、国家助学金等。&lt;/p&gt; &lt;p&gt;第十八条 学校成立有“勤工助学管理中心”。学生通过勤工俭学岗位，帮助自己完成学业。&lt;/p&gt; &lt;p&gt;第十九条 学校为经济困难的学生开通绿色通道，家庭经济 困难的新生，一律先办理入学手续，然后再根据核实后的情况，分别采取不同的资助措施。&lt;/p&gt; &lt;p&gt;第七章 附 则&lt;/p&gt; &lt;p&gt;第二十条 本简章在柳州职业技术学院招生网上向社会发 布。&lt;/p&gt; &lt;p&gt;第二十一条 特别申明：我校未委托或授权任何单位、个人或中介机构进行招生、录取等相关工作。&lt;/p&gt; &lt;p&gt;第二十二条 本简章自公布之日起施行，如遇国家法律、法规、规章和上级有关政策变化，以新规定为准。&lt;/p&gt; &lt;p&gt;第二十三条 本简章由柳州职业技术学院招生就业处负责解释。&lt;/p&gt;                     </t>
  </si>
  <si>
    <t>双高计划 / 高水平专业群建设单位 / 国家级示范</t>
  </si>
  <si>
    <t>1451</t>
  </si>
  <si>
    <t>武汉职业技术大学</t>
  </si>
  <si>
    <t>,空中乘务,机电一体化技术,机械制造与自动化</t>
  </si>
  <si>
    <t>空中乘务#男性身高174cm～185cm，女性身高162cm～175cm，五官端正，身材匀称，无明显的“O”型或“X”型腿，无骨关节疾病或畸形，身体裸露部位无明显疤痕，全身无纹身，无烟疤，每眼裸眼或戴镜视力（C字表）应达到0.5及以上，无色盲;河南省空中乘务#只招收表演类统考成绩合格的考生;酒店管理与数字化运营#身体健康，五官端正，男性身高170cm～185cm，女性身高160cm～175cm</t>
  </si>
  <si>
    <t>武汉职业技术学院2024年招生章程</t>
  </si>
  <si>
    <t xml:space="preserve">                                                  &lt;p&gt;第一章 总则&lt;br&gt;&lt;/p&gt; &lt;p&gt;&lt;strong&gt;第一条&lt;/strong&gt;&amp;nbsp;根据《中华人民共和国教育法》《中华人民共和国高等教育法》等相关法律和教育部有关规定，为更好贯彻教育部“依法治招”要求，深入实施高校招生“阳光工程”，规范学校全日制高职专科招生工作（以下简称“招生工作”），保证招生工作顺利进行，特制订本章程。&lt;/p&gt; &lt;p&gt;&lt;strong&gt;第二条&lt;/strong&gt;&amp;nbsp;学校招生工作坚持公平、公正、公开的原则，德智体美劳全面考核、综合评价、择优录取。&lt;/p&gt; &lt;p&gt;&lt;strong&gt;第三条&lt;/strong&gt;&amp;nbsp;本章程所涵盖的招生类型包括普通高等学校招生全国统一考试的学生和湖北省技能高考考试的学生。&lt;/p&gt; &lt;p&gt;&lt;strong&gt;第四条&lt;/strong&gt;&amp;nbsp;学校招生工作接受纪检监察部门、新闻媒体、考生及家长以及社会各界的监督。&lt;/p&gt; &lt;p&gt;第二章 学校概况&lt;/p&gt; &lt;p&gt;&lt;strong&gt;第五条&lt;/strong&gt;&amp;nbsp;学校名称：武汉职业技术学院&lt;/p&gt; &lt;p&gt;&lt;strong&gt;第六条&lt;/strong&gt;&amp;nbsp;办学层次：专科（高职）&lt;/p&gt; &lt;p&gt;&lt;strong&gt;第七条&lt;/strong&gt;&amp;nbsp;办学性质：公办高等职业院校&lt;/p&gt; &lt;p&gt;&lt;strong&gt;第八条&lt;/strong&gt;&amp;nbsp;办学类型：全日制&lt;/p&gt; &lt;p&gt;&lt;strong&gt;第九条&lt;/strong&gt;&amp;nbsp;主管单位：湖北省教育厅&lt;/p&gt; &lt;p&gt;&lt;strong&gt;第十条&lt;/strong&gt;&amp;nbsp;毕业颁证：按国家招生管理规定录取并取得本校学籍的学生，在规定的学习年限内达到所在专业毕业要求者，学校颁发国家普通高等教育专科毕业证书。&lt;/p&gt; &lt;p&gt;&lt;strong&gt;第十一条&lt;/strong&gt;&amp;nbsp;学校是国家示范性高职院校、国家优质专科高等职业院校、国家“双高计划”高水平专业群（A档）建设单位、国家紧缺人才培训基地、国家高技能人才培养示范基地、全国职教先进单位、全国深化创新创业教育改革示范高校、全国就业工作典型经验高校；学校是全国职业高等院校校长联席会议主席团成员单位、中国高等教育学会职业技术教育分会副会长单位、湖北省职业技术教育学会会长单位湖北省高等教育学会副会长单位、服务湖北经济社会发展先进高校。&lt;/p&gt; &lt;p&gt;第三章 组织机构&lt;/p&gt; &lt;p&gt;&lt;strong&gt;第十二条&lt;/strong&gt;&amp;nbsp;学校成立招生委员会，校长担任主任，分管招生工作、教学工作的校领导担任副主任，委员由各二级学院院长及相关职能部门负责人组成。其主要职责是根据国家和地方招生政策及有关规定，研究、制定学校招生工作政策，研究、决定学校招生工作的重要事项。&lt;/p&gt; &lt;p&gt;&lt;strong&gt;第十三条&lt;/strong&gt;&amp;nbsp;招生办公室是学校组织和实施招生工作的常设机构，负责与招生相关的日常管理工作，承担组织落实学校招生宣传、咨询、选拔与录取任务。&lt;/p&gt; &lt;p&gt;第四章 招生计划&lt;/p&gt; &lt;p&gt;&lt;strong&gt;第十四条 &lt;/strong&gt;根据高等职业教育改革发展实际，统筹国家和地方经济社会发展需求、产业发展趋势和城乡、区域协调发展以及学校发展规划、办学条件、毕业生就业状况等因素，确定并申报年度招生计划。&lt;/p&gt; &lt;p&gt;&lt;strong&gt;第十五条 &lt;/strong&gt;在国家核定的年度招生规模内，根据教育部和各省（自治区、直辖市）教育厅有关文件精神和学校实际办学条件，结合近年分省（自治区、直辖市）分专业招生计划（以下简称来源计划）编制及使用情况，科学、合理地编制年度招生来源计划。&lt;/p&gt; &lt;p&gt;&lt;strong&gt;第十六条 &lt;/strong&gt;实行专业招生计划的动态调整机制。对产业发展趋势好且报考率高的专业，适当增加招生计划；对个别社会需求量小、学生报考少的专业，减少其招生计划。&lt;/p&gt; &lt;p&gt;第五章 录取规则&lt;/p&gt; &lt;p&gt;&lt;strong&gt;第十七条&lt;/strong&gt;&amp;nbsp;思想政治品德考核和身体健康状况检查合格的考生，根据各省（自治区、直辖市）投档规则，在符合提档要求的情况下，学校根据考生专业志愿优先的原则，按照投档成绩从高分到低分择优录取。&lt;/p&gt; &lt;p&gt;&lt;strong&gt;第十八条 &lt;/strong&gt;艺术类专业，根据各省（自治区、直辖市）艺术类相关专业的统（联）考成绩及投档规则，在符合提档要求的情况下，学校根据考生专业志愿优先的原则，按照投档成绩从高分到低分择优录取。&lt;/p&gt; &lt;p&gt;&lt;strong&gt;第十九条&lt;/strong&gt;&amp;nbsp;各专业无外语语种要求，非英语语种考生若被录取到本校，进校后均以英语为第一外语安排教学。&lt;/p&gt; &lt;p&gt;&lt;strong&gt;第二十条 &lt;/strong&gt;各专业不设定男女比例。&lt;/p&gt; &lt;p&gt;&lt;strong&gt;第二十一条 &lt;/strong&gt;相关专业要求&lt;/p&gt; &lt;p&gt;（一）湖北省乡村振兴（原精准扶贫）专项计划只招收湖北省乡村振兴局（原湖北省扶贫办）建档立卡户考生，考生经自愿申请和资格审核公示合格后，可填报乡村振兴计划专业志愿。&lt;/p&gt; &lt;p&gt;（二）中外合作办学专业只录取填报以下专业志愿的考生：大数据技术（中美合作办学）、连锁经营与管理（中美合作办学）、数字媒体艺术设计（中爱合作办学）、旅游管理（中澳合作办学）。&lt;/p&gt; &lt;p&gt;（三）空中乘务专业要求男性身高174cm～185cm，女性身高162cm～175cm。五官端正、身材匀称、无明显的“O”型或“X”型腿；无骨关节疾病或畸形；身体裸露部位无明显疤痕，全身无纹身，无烟疤；每眼裸眼或戴镜视力（C字表）应达到0.5及以上；无色盲。&lt;/p&gt; &lt;p&gt;（四）河南省空中乘务专业只招收表演类统考成绩合格的考生。&lt;/p&gt; &lt;p&gt;（五）酒店管理与数字化运营专业要求身体健康，五官端正，男性身高170cm～185cm，女性身高160cm～175cm。&lt;/p&gt; &lt;p&gt;&lt;strong&gt;第二十二条 &lt;/strong&gt;对考生身体状况要求按照教育部、卫生部、中国残疾人联合会制定的《普通高等学校招生体检工作指导意见》及有关补充规定执行。&lt;/p&gt; &lt;p&gt;第六章 其他&lt;/p&gt; &lt;p&gt;&lt;strong&gt;第二十三条 &lt;/strong&gt;按照湖北省物价收费文件确定学费和住宿费标准。各专业学费标准为：中外合作办学专业16800元/年；艺术类专业6500元/年；空中乘务专业6500元/年；其它专业5000元/年。学校根据住宿条件的不同收取不同标准的住宿费（含空调使用费），一般为560-1320元/人/年。&lt;/p&gt; &lt;p&gt;&lt;strong&gt;第二十四条&lt;/strong&gt;&amp;nbsp;构建“四方五助”资助育人体系，汇聚“国家、学校、社会、学生”四方力量，整合资助资源，形成资助合力，对学生开展“资金资助、就业协助、心理援助、成长帮助、个人自助”等五助工作，实施发展型精准资助服务。设立奖助学金（含国家奖助学金）、勤工助学、临时困难补助、服兵役学生学费补偿代偿、退役士兵教育资助、社会资助等多元资助形式。&lt;/p&gt; &lt;p&gt;&lt;strong&gt;第二十五条 &lt;/strong&gt;对新生入学设有“绿色通道”。家庭经济困难的新生和退役士兵学生可持相关材料申请办理学费缓交手续，也可根据国家有关规定申请国家助学贷款。&lt;/p&gt; &lt;p&gt;&lt;strong&gt;第二十六条&lt;/strong&gt;&amp;nbsp;计算机应用技术、信息安全技术应用、工业软件开发技术、工业互联网技术、电子商务、跨境电子商务、现代物流管理、商务数据分析与应用专业办学地点在光谷东校区。其他专业的办学地点在光谷校区。&lt;/p&gt; &lt;p&gt;&lt;strong&gt;第二十七条&lt;/strong&gt;&amp;nbsp;联系方式&lt;/p&gt; &lt;p&gt;学校地址：湖北省武汉市洪山区关山大道463号（光谷校区）；湖北省葛店经济开发区创业大道25号（光谷东校区）&lt;/p&gt; &lt;p&gt;联系电话：027-87766666，027-87760135&lt;/p&gt; &lt;p&gt;学校网址：&lt;a href="https://www.whpt.edu.cn/"&gt;https://www.whpt.edu.cn/&lt;/a&gt;&lt;/p&gt; &lt;p&gt;招生网址：&lt;a href="https://zjc.wtc.edu.cn/zs/"&gt;https://zjc.wtc.edu.cn/zs/&lt;/a&gt;&lt;/p&gt; &lt;p&gt;第七章 附则&lt;/p&gt; &lt;p&gt;&lt;strong&gt;第二十八条 &lt;/strong&gt;本章程若与国家和生源省（自治区、直辖市）的规定不一致，以国家和生源省（自治区、直辖市）的政策、规定为准。&lt;/p&gt; &lt;p&gt;&lt;strong&gt;第二十九条&lt;/strong&gt;&amp;nbsp;本章程自公布之日起生效。由学校招生委员会委托招生办公室负责解释。&lt;/p&gt; &lt;p&gt;&amp;nbsp;&lt;/p&gt; &lt;p&gt;&lt;br&gt;&lt;/p&gt;                     </t>
  </si>
  <si>
    <t>1457</t>
  </si>
  <si>
    <t>长春职业技术大学</t>
  </si>
  <si>
    <t>,汽车运用技术,汽车检测与维修技术,软件技术</t>
  </si>
  <si>
    <t>在提供的长春职业技术学院的招生简章中，没有明确提到任何专业的具体要求，因此无法提取出带有明确专业要求的信息。</t>
  </si>
  <si>
    <t>长春职业技术学院2024年招生章程</t>
  </si>
  <si>
    <t>&lt;p&gt;&lt;strong&gt;第一章 总则&lt;/strong&gt;&lt;/p&gt;&lt;p&gt;&lt;strong&gt;第一条&lt;/strong&gt;&amp;nbsp;&amp;nbsp; 为规范我校今年招生工作，依据《中华人民共和国教育法》、《中华人民共和国高等教育法》等法律法规以及教育部有关规定，特制定本章程。&lt;/p&gt;&lt;p&gt;&lt;strong&gt;第二条&lt;/strong&gt;&amp;nbsp; 本章程适用于学校2024年普通高等教育的专科层次招生工作。&lt;/p&gt;&lt;p&gt;&lt;strong&gt;第三条&lt;/strong&gt;&amp;nbsp; 高校全称：长春职业技术学院&amp;nbsp;&lt;/p&gt;&lt;p&gt;&amp;nbsp; &amp;nbsp; &amp;nbsp;&amp;nbsp; 办学类型：普通公办高等职业技术学校&lt;/p&gt;&lt;p&gt;&amp;nbsp; &amp;nbsp; &amp;nbsp;&amp;nbsp; 层 &amp;nbsp;&amp;nbsp;&amp;nbsp;次：专科&lt;/p&gt;&lt;p&gt;&amp;nbsp;&lt;strong&gt;第四条&lt;/strong&gt;&amp;nbsp;学校地址：&lt;/p&gt;&lt;p&gt;卫星校区地址：吉林省长春市长春经济技术开发区临河街道北海社区卫星路3278号&lt;/p&gt;&lt;p&gt;世纪校区地址：吉林省长春市长春经济技术开发区世纪街道红星社区净月大街289号&lt;/p&gt;&lt;p&gt;龙嘉校区地址：吉林省长春市九台区兴港街道袁家村委会长吉北线26公里处&lt;strong&gt;&lt;/strong&gt;&lt;/p&gt;&lt;p&gt;&lt;strong&gt;第二章收费标准&lt;/strong&gt;&lt;/p&gt;&lt;p&gt;&lt;strong&gt;第五条&amp;nbsp;&amp;nbsp;学费收取标准&lt;/strong&gt;&lt;br&gt; &amp;nbsp;&amp;nbsp; 高等职业教育（专科）专业：&lt;/p&gt;&lt;p&gt;医疗器械维护与管理专业学费标准为每生每学年7500元;&lt;/p&gt;&lt;p&gt;汽车技术服务与营销专业学费标准为每生每学年7900元;&lt;/p&gt;&lt;p&gt;汽车电子技术专业学费标准为每生每学年7900元;&lt;/p&gt;&lt;p&gt;汽车制造与试验技术专业学费标准为每生每学年7900元;&lt;/p&gt;&lt;p&gt;汽车检测与维修技术专业学费标准为每生每学年7900元;&lt;/p&gt;&lt;p&gt;数控技术专业学费标准为每生每学年7500元;&lt;/p&gt;&lt;p&gt;机电一体化技术专业学费标准为每生每学年7500元;&lt;/p&gt;&lt;p&gt;工业机器人技术专业学费标准为每生每学年7500元;&lt;/p&gt;&lt;p&gt;食品智能加工技术专业学费标准为每生每学年6000元;&lt;/p&gt;&lt;p&gt;食品质量与安全专业学费标准为每生每学年6000元;&lt;/p&gt;&lt;p&gt;食品生物技术专业学费标准为每生每学年6000元;&lt;/p&gt;&lt;p&gt;机械设计与制造专业学费标准为每生每学年5500元;&lt;/p&gt;&lt;p&gt;大数据技术专业学费标准为每生每学年6000元;&lt;/p&gt;&lt;p&gt;现代农业技术专业学费标准为每生每学年5000元；&lt;/p&gt;&lt;p&gt;畜牧兽医专业学费标准为每生每学年5000元；&lt;/p&gt;&lt;p&gt;动物医学专业学费标准为每生每学年5000元；&lt;/p&gt;&lt;p&gt;新能源汽车技术专业学费标准为每生每学年7900元;&lt;/p&gt;&lt;p&gt;城市轨道车辆应用技术专业学费标准为每生每学年6800元;&lt;/p&gt;&lt;p&gt;智能焊接技术专业学费标准为每生每学年7900元;&lt;/p&gt;&lt;p&gt;智能网联汽车技术专业学费标准为每生每学年7900元;&lt;/p&gt;&lt;p&gt;大数据与会计专业学费标准为每生每学年6000元;&lt;/p&gt;&lt;p&gt;现代物流管理专业学费标准为每生每学年6000元;&lt;/p&gt;&lt;p&gt;社区管理与服务专业学费标准为每生每学年4500元;&lt;/p&gt;&lt;p&gt;酒店管理与数字化运营专业学费标准为每生每学年5500元;&lt;/p&gt;&lt;p&gt;旅游管理专业学费标准为每生每学年5000元;&lt;/p&gt;&lt;p&gt;市场营销专业学费标准为每生每学年5500元;&lt;/p&gt;&lt;p&gt;电子商务专业学费标准为每生每学年5000元;&lt;/p&gt;&lt;p&gt;药品生物技术专业学费标准为每生每学年6000元;&lt;/p&gt;&lt;p&gt;中药制药专业学费标准为每生每学年6000元;&lt;/p&gt;&lt;p&gt;金融服务与管理专业学费标准为每生每学年5000元；&lt;/p&gt;&lt;p&gt;电气自动化技术专业学费标准为每生每学年7500元;&lt;/p&gt;&lt;p&gt;数字媒体技术专业学费标准为每生每学年7500元;&lt;/p&gt;&lt;p&gt;信息安全技术应用专业学费标准为每生每学年6000元;&lt;/p&gt;&lt;p&gt;计算机网络技术专业学费标准为每生每学年7000元;&lt;/p&gt;&lt;p&gt;计算机应用技术专业学费标准为每生每学年7000元;&lt;/p&gt;&lt;p&gt;虚拟现实技术应用专业学费标准为每生每学年5500元;&lt;/p&gt;&lt;p&gt;物联网应用技术专业学费标准为每生每学年5500元;&lt;/p&gt;&lt;p&gt;软件技术专业学费标准为每生每学年8900元;&lt;/p&gt;&lt;p&gt;现代移动通信技术专业学费标准为每生每学年8900元;&lt;/p&gt;&lt;p&gt;人工智能技术应用专业学费标准为每生每学年5500元；&lt;/p&gt;&lt;p&gt;计算机网络技术（直招军士）专业学费标准为每生每学年8000元;&lt;/p&gt;&lt;p&gt;应用韩语专业学费标准为每生每学年4300元；&lt;/p&gt;&lt;p&gt;应用俄语专业学费标准为每生每学年5500元；&lt;/p&gt;&lt;p&gt;应用韩语（直招军士）专业学费标准为每生每学年8000元;&lt;/p&gt;&lt;p&gt;应用日语（直招军士）专业学费标准为每生每学年8000元;&lt;/p&gt;&lt;p&gt;应用俄语（直招军士）专业学费标准为每生每学年8000元;&lt;/p&gt;&lt;p&gt;动漫制作技术专业学费标准为每生每学年7500元;&lt;/p&gt;&lt;p&gt;广告艺术设计专业学费标准为每生每学年7500元;&lt;/p&gt;&lt;p&gt;环境艺术设计专业学费标准为每生每学年7500元;&lt;/p&gt;&lt;p&gt;宠物医疗技术专业学费标准待定，以价格主管部门最终核定标准收取；&lt;/p&gt;&lt;p&gt;园林技术专业学费标准待定，以价格主管部门最终核定标准收取；&lt;/p&gt;&lt;p&gt;&amp;nbsp;&lt;/p&gt;&lt;p&gt;&lt;strong&gt;第三章 学历证书颁发&lt;/strong&gt;&lt;/p&gt;&lt;p&gt;&lt;strong&gt;第六条&lt;/strong&gt;&amp;nbsp; 学生完成培养方案要求的教学内容，成绩合格，符合毕业条件，高职毕业&lt;/p&gt;&lt;p&gt;生由长春职业技术学院颁发国家规定的专科(高职)毕业证书。&lt;strong&gt;&lt;/strong&gt;&lt;/p&gt;&lt;p&gt;&lt;strong&gt;&amp;nbsp;&amp;nbsp;&amp;nbsp;&amp;nbsp; &lt;/strong&gt;&lt;strong&gt;&amp;nbsp;&amp;nbsp;&amp;nbsp;&amp;nbsp;&amp;nbsp;&amp;nbsp;&amp;nbsp;&amp;nbsp;&amp;nbsp;&amp;nbsp;&amp;nbsp;&amp;nbsp;&amp;nbsp;&amp;nbsp;&amp;nbsp;&amp;nbsp;&lt;/strong&gt;&lt;strong&gt;第四章&amp;nbsp; &lt;/strong&gt;&lt;strong&gt;家庭经济困难学生资助政策及有关程序&lt;/strong&gt;&lt;/p&gt;&lt;p&gt;&lt;strong&gt;第七条&amp;nbsp;高校家庭经济困难学生资助政策主要内容&lt;/strong&gt;&lt;/p&gt;&lt;p&gt;高校学生资助政策体系包括国家奖学金、国家励志奖学金、国家助学金、国家助学贷款、服兵役高等学校学生国家教育资助、基层就业学费补偿国家助学贷款代偿、勤工助学和“绿色通道”等内容。此外，学校还设立了学校奖学金、学费补助等项目。&lt;/p&gt;&lt;p&gt;&lt;strong&gt;第八条&amp;nbsp; 高校学生资助政策申请程序&lt;/strong&gt;&lt;/p&gt;&lt;p&gt;入学前，家庭经济困难学生可向户籍所在县（市、区）的学生资助管理机构申请办理生源地信用助学贷款。入学后，家庭经济困难学生向学校提出申请，由高校资助部门根据学生具体情况开展困难认定，采取不同措施给予资助。&lt;/p&gt;&lt;p&gt;&lt;strong&gt;第五章 录取说明&lt;/strong&gt;&lt;/p&gt;&lt;p&gt;&lt;strong&gt;第九条&amp;nbsp;&amp;nbsp;专业培养对外语的要求&lt;/strong&gt;&lt;/p&gt;&lt;p&gt;&amp;nbsp;语种不限。&lt;/p&gt;&lt;p&gt;&lt;strong&gt;第十条&amp;nbsp;&amp;nbsp;批准的招收男女生比例的要求&lt;/strong&gt;&lt;br&gt; &amp;nbsp; 各专业男女不限。&lt;/p&gt;&lt;p&gt;&amp;nbsp; &lt;strong&gt;第十一条&amp;nbsp;&amp;nbsp;经批准的身体及健康状况要求&lt;/strong&gt;&lt;br&gt; &amp;nbsp; 执行教育部、国家卫生健康委员会、中国残疾人联合会印发的《普通高校招生体检指导意见》及相关补充规定。&lt;/p&gt;&lt;p&gt;&amp;nbsp;&lt;strong&gt;第十二条&amp;nbsp;&amp;nbsp;录取规则&lt;/strong&gt;&lt;br&gt; &amp;nbsp; &amp;nbsp; 一、普通高职类专业录取原则&lt;/p&gt;&lt;p&gt;（一）调档比例：在高考成绩达到同批次录取最低控制分数线的考生中，学校最大调档比例控制在本校招生计划的120%以内。按照平行志愿投档的批次，调档比例原则上控制在105%以内。具体比例视各省生源情况而定。&lt;/p&gt;&lt;p&gt;（二）院校志愿：对按顺序志愿投档的省份，首先录取第一志愿考生，当第一志愿生源不足时，按未录满的专业计划补缺录取其他志愿考生。对实行平行志愿的省份，首先录取先投档的考生，未录满的专业计划录取后投档的考生。&lt;/p&gt;&lt;p&gt;（三）专业志愿：对各省（自治区、直辖市）报考我校的考生，学校按考生的投档成绩进行专业录取。在专业录取时，对进档考生的专业安排实行“专业清”办法，即以专业志愿优先为前提，根据考生专业志愿，按照成绩从高到低择优录取。考生如遇相同分数时：非高考改革省份按考生的文、理单科成绩进行排序检索，文科的科目顺序为语文、外语、文综合、数学；理科的科目顺序为数学、外语、理综合、语文。采用“3+3”模式的省份，科目顺序依次为数学、语文、外语、单科最高成绩的选考科目、单科次高成绩的选考科目、单科第三高成绩的选考科目。采用“3+1+2”模式的省份，科目顺序依次为数学、语文、外语、首选科目、单科最高成绩的再选科目、单科次高成绩的再选科目。&lt;/p&gt;&lt;p&gt;（四）专业志愿的调剂：未能按志愿进入专业且服从调剂的考生，按投档分数从高分到低分调剂到未录满的专业；未能按志愿进入专业且不服从调剂的考生，做退档处理。&lt;/p&gt;&lt;p&gt;(五)对符合国家有关增加分数或降低分数要求投档和具备优先录取条件的考生，在高考文化课成绩与其他考生同等条件下，优先录取。&lt;/p&gt;&lt;p&gt;&lt;strong&gt;二、艺术类专业录取原则 &lt;/strong&gt;&lt;/p&gt;&lt;p&gt;报考我校艺术类专业的考生，须取得所在省专业测试合格证，学校根据考生所在省教育考试院规定的艺术类专业录取原则，按照“〔（高考文化分&lt;span&gt;÷&lt;/span&gt;&lt;span&gt;文化满分）&lt;/span&gt;&lt;span&gt;×&lt;/span&gt;&lt;span&gt;50%+专业分&lt;/span&gt;&lt;span&gt;÷&lt;/span&gt;&lt;span&gt;专业满分）&lt;/span&gt;&lt;span&gt;×&lt;/span&gt;&lt;span&gt;50%〕&lt;/span&gt;&lt;span&gt;×&lt;/span&gt;&lt;span&gt;750”计算综合成绩，在专业录取时，对进档考生的专业安排实行“专业清”办法，按综合成绩从高分到低分择优录取，综合成绩相同时，优先录取文化课成绩较高的考生。&lt;/span&gt;&lt;/p&gt;&lt;p&gt;&amp;nbsp;&lt;strong&gt;第十三条&amp;nbsp;&amp;nbsp;联系方式&lt;/strong&gt;&lt;br&gt; &amp;nbsp; &amp;nbsp; 学校网址：http://www.cvit.edu.cn&lt;br&gt; &amp;nbsp; &amp;nbsp; 通讯地址：长春经济技术开发区卫星路3278号长春职业技术学院招生与就业指导处&lt;/p&gt;&lt;p&gt;邮&amp;nbsp;&amp;nbsp;&amp;nbsp; 编：130033&lt;br&gt; &amp;nbsp; &amp;nbsp; 联系电话：0431-84602 444/555/666&lt;br&gt; &amp;nbsp;&amp;nbsp; &lt;strong&gt;第十四条 &amp;nbsp;&amp;nbsp;&amp;nbsp;本章程由长春职业技术学院负责解释。&lt;/strong&gt;&lt;/p&gt;&lt;p&gt;&amp;nbsp;&lt;strong&gt;第十五条&amp;nbsp;&amp;nbsp;&lt;/strong&gt;&lt;strong&gt;本章程未尽事宜，按照国家和各省招生政策执行。&lt;/strong&gt;&lt;/p&gt;&lt;p&gt;&lt;br&gt;&lt;/p&gt;</t>
  </si>
  <si>
    <t>1462</t>
  </si>
  <si>
    <t>宁波职业技术大学</t>
  </si>
  <si>
    <t>,机电一体化技术,模具设计与制造,会计</t>
  </si>
  <si>
    <t>旅游管理（中外合作办学）#外语不低于80分</t>
  </si>
  <si>
    <t>宁波职业技术学院2024年普通高校招生章程</t>
  </si>
  <si>
    <t>&lt;table width="660"&gt;&lt;tbody&gt;&lt;tr class="firstRow" style="height: 24px;"&gt;&lt;td width="171" colspan="2" style="padding: 0px 0px 0px 3px; border-width: 1px; border-color: rgb(0, 0, 0); background: rgb(255, 255, 255);"&gt;&lt;p style="line-height: 27px;"&gt;&lt;strong&gt;&lt;span style="font-family: 微软雅黑; color: rgb(51, 51, 51); letter-spacing: 0px; font-size: 12px;"&gt;一、院校全称&lt;/span&gt;&lt;/strong&gt;&lt;/p&gt;&lt;/td&gt; &lt;td width="489" style="padding: 0px 0px 0px 3px; border-left: none; border-right-width: 1px; border-right-color: rgb(0, 0, 0); border-top-width: 1px; border-top-color: rgb(0, 0, 0); border-bottom-width: 1px; border-bottom-color: rgb(0, 0, 0); background: rgb(255, 255, 255);"&gt;&lt;p style="line-height: 27px;"&gt;&lt;span style="font-family: 宋体; color: rgb(51, 51, 51); letter-spacing: 0px; font-size: 12px;"&gt;宁波职业技术学院&lt;/span&gt;&lt;/p&gt;&lt;/td&gt;&lt;/tr&gt; &lt;tr style="height: 24px;"&gt;&lt;td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12px;"&gt;二、院校国标码&lt;/span&gt;&lt;/strong&gt;&lt;/p&gt;&lt;/td&gt;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12px;"&gt;10863&lt;/span&gt;&lt;/p&gt;&lt;/td&gt;&lt;/tr&gt;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12px;"&gt;三、校址&lt;/span&gt;&lt;/strong&gt;&lt;/p&gt;&lt;/td&gt;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12px;"&gt;本部校区：&lt;/span&gt;&lt;span style="font-family: 宋体; color: rgb(51, 51, 51); letter-spacing: 0px; font-size: 12px;"&gt;浙江省宁波经济技术开发区庐山东路&lt;/span&gt;&lt;span style="font-family: 宋体; color: rgb(51, 51, 51); letter-spacing: 0px; font-size: 12px;"&gt;388号&lt;/span&gt;&lt;/p&gt;&lt;p style="line-height: 27px;"&gt;&lt;span style="font-family: 宋体; color: rgb(51, 51, 51); letter-spacing: 0px; font-size: 12px;"&gt;余姚校区：&lt;/span&gt;&lt;span style="font-family: 宋体; color: rgb(51, 51, 51); letter-spacing: 0px; font-size: 12px;"&gt;浙江省&lt;/span&gt;&lt;span style="font-family: 宋体; color: rgb(51, 51, 51); letter-spacing: 0px; font-size: 12px;"&gt;&lt;span style="font-family: 宋体;"&gt;宁波市余姚市开丰路&lt;/span&gt;&lt;span style="font-family: 宋体;"&gt;3&lt;/span&gt;&lt;/span&gt;&lt;span style="font-family: 宋体; color: rgb(51, 51, 51); letter-spacing: 0px; font-size: 12px;"&gt;9&lt;/span&gt;&lt;span style="font-family: 宋体; color: rgb(51, 51, 51); letter-spacing: 0px; font-size: 12px;"&gt;8号&lt;/span&gt;&lt;/p&gt;&lt;/td&gt;&lt;/tr&gt; &lt;tr style="height: 24px;"&gt;&lt;td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12px;"&gt;四、层次&lt;/span&gt;&lt;/strong&gt;&lt;/p&gt;&lt;/td&gt;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 本科&amp;nbsp; &amp;nbsp;&lt;/span&gt;&lt;strong&gt;&lt;span style="font-family: &amp;quot;Wingdings 2&amp;quot;; color: rgb(51, 51, 51); letter-spacing: 0px; font-size: 12px;"&gt;&lt;span style="font-family: 宋体;"&gt;☑&lt;/span&gt;&lt;/span&gt;&lt;/strong&gt;&lt;strong&gt;&lt;span style="font-family: 宋体; color: rgb(51, 51, 51); letter-spacing: 0px; font-size: 12px;"&gt;&amp;nbsp;&lt;/span&gt;&lt;/strong&gt;&lt;span style="font-family: 宋体; color: rgb(51, 51, 51); letter-spacing: 0px; font-size: 12px;"&gt;专科&lt;/span&gt;&lt;/p&gt;&lt;/td&gt;&lt;/tr&gt; &lt;tr style="height: 99px;"&gt;&lt;td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宋体; color: rgb(51, 51, 51); letter-spacing: 0px; font-size: 12px;"&gt;五、办学类型&lt;/span&gt;&lt;/strong&gt;&lt;/p&gt;&lt;/td&gt; &lt;td width="489" style="padding: 0px 0px 0px 3px; border-left: none; border-right-width: 1px; border-right-color: rgb(0, 0, 0); border-top: none; border-bottom-width: 1px; border-bottom-color: rgb(0, 0, 0); background: rgb(255, 255, 255);"&gt;&lt;p style="margin-top: 0px; margin-right: 0px; margin-bottom: 0px; line-height: 27px;"&gt;&lt;strong&gt;&lt;span style="font-family: &amp;quot;Wingdings 2&amp;quot;; color: rgb(51, 51, 51); letter-spacing: 0px; font-size: 11px;"&gt;&lt;span style="font-family: 宋体;"&gt;☑&lt;/span&gt;&lt;/span&gt;&lt;/strong&gt;&lt;strong&gt;&lt;span style="font-family: 宋体; color: rgb(51, 51, 51); letter-spacing: 0px; font-size: 11px;"&gt;&amp;nbsp;&lt;/span&gt;&lt;/strong&gt;&lt;span style="font-family: 宋体; color: rgb(51, 51, 51); letter-spacing: 0px; font-size: 11px;"&gt;普通高等学校&lt;/span&gt;&lt;span style="font-family: 宋体; color: rgb(51, 51, 51); letter-spacing: 0px; font-size: 11px;"&gt;&amp;nbsp;&amp;nbsp;&lt;/span&gt;&lt;span style="font-family: 宋体; color: rgb(51, 51, 51); letter-spacing: 0px; font-size: 11px;"&gt;□成人高等学校&lt;/span&gt;&lt;/p&gt;&lt;p style="margin-top: 0px; margin-right: 0px; margin-bottom: 0px; line-height: 27px;"&gt;&lt;strong&gt;&lt;span style="font-family: &amp;quot;Wingdings 2&amp;quot;; color: rgb(51, 51, 51); letter-spacing: 0px; font-size: 11px;"&gt;&lt;span style="font-family: 宋体;"&gt;☑&lt;/span&gt;&lt;/span&gt;&lt;/strong&gt;&lt;strong&gt;&lt;span style="font-family: 宋体; color: rgb(51, 51, 51); letter-spacing: 0px; font-size: 11px;"&gt;&amp;nbsp;&lt;/span&gt;&lt;/strong&gt;&lt;span style="font-family: 宋体; color: rgb(51, 51, 51); letter-spacing: 0px; font-size: 11px;"&gt;公办高等学校&lt;/span&gt;&lt;span style="font-family: 宋体; color: rgb(51, 51, 51); letter-spacing: 0px; font-size: 11px;"&gt;&amp;nbsp;&amp;nbsp;&lt;/span&gt;&lt;span style="font-family: 宋体; color: rgb(51, 51, 51); letter-spacing: 0px; font-size: 11px;"&gt;□民办高等学校 &lt;/span&gt;&lt;span style="font-family: 宋体; color: rgb(51, 51, 51); letter-spacing: 0px; font-size: 11px;"&gt;&amp;nbsp;&lt;/span&gt;&lt;span style="font-family: 宋体; color: rgb(51, 51, 51); letter-spacing: 0px; font-size: 11px;"&gt;□独立学院&amp;nbsp;□内地与港澳台地区合作办学&lt;/span&gt;&lt;span style="font-family: 宋体; color: rgb(51, 51, 51); letter-spacing: 0px; font-size: 11px;"&gt;&amp;nbsp;&amp;nbsp;&lt;/span&gt;&lt;span style="font-family: 宋体; color: rgb(51, 51, 51); letter-spacing: 0px; font-size: 11px;"&gt;□中外合作办学&lt;/span&gt;&lt;/p&gt;&lt;p style="margin-top: 0px; margin-right: 0px; margin-bottom: 0px; line-height: 27px;"&gt;&lt;span style="font-family: 宋体; color: rgb(51, 51, 51); letter-spacing: 0px; font-size: 11px;"&gt;□ 高等专科学校&lt;/span&gt;&lt;span style="font-family: 宋体; color: rgb(51, 51, 51); letter-spacing: 0px; font-size: 11px;"&gt;&amp;nbsp;&lt;/span&gt;&lt;span style="font-family: 宋体; color: rgb(51, 51, 51); letter-spacing: 0px; font-size: 11px;"&gt;&amp;nbsp;&lt;/span&gt;&lt;strong&gt;&lt;span style="font-family: &amp;quot;Wingdings 2&amp;quot;; color: rgb(51, 51, 51); letter-spacing: 0px; font-size: 11px;"&gt;&lt;span style="font-family: 宋体;"&gt;☑&lt;/span&gt;&lt;/span&gt;&lt;/strong&gt;&lt;span style="font-family: 宋体; color: rgb(51, 51, 51); letter-spacing: 0px; font-size: 11px;"&gt;&amp;nbsp;高等职业技术学校&lt;/span&gt;&lt;/p&gt;&lt;/td&gt;&lt;/tr&gt; &lt;tr style="height: 41px;"&gt;&lt;td width="97" rowspan="2"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12px;"&gt;六、颁发学历证书的院校名称及证书种类&lt;/span&gt;&lt;/strong&gt;&lt;/p&gt;&lt;/td&gt; &lt;td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12px;"&gt;院校名称&lt;/span&gt;&lt;/strong&gt;&lt;/p&gt;&lt;/td&gt; &lt;td width="489" style="padding: 0px 0px 0px 3px; border-left: none; border-right-width: 1px; border-right-color: rgb(0, 0, 0); border-top-width: 1px; border-top-color: rgb(0, 0, 0); border-bottom-width: 1px; border-bottom-color: rgb(0, 0, 0); background: rgb(255, 255, 255);"&gt;&lt;p style="line-height: 27px;"&gt;&lt;span style="font-family: 宋体; color: rgb(51, 51, 51); letter-spacing: 0px; font-size: 12px;"&gt;宁波职业技术学院&lt;/span&gt;&lt;/p&gt;&lt;/td&gt;&lt;/tr&gt; &lt;tr style="height: 35px;"&gt;&lt;td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12px;"&gt;证书种类&lt;/span&gt;&lt;/strong&gt;&lt;/p&gt;&lt;/td&gt;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12px;"&gt;我校培养的专科（高职）&lt;/span&gt;&lt;span style="font-family: 宋体; color: rgb(51, 51, 51); letter-spacing: 0px; font-size: 12px;"&gt;学&lt;/span&gt;&lt;span style="font-family: 宋体; color: rgb(51, 51, 51); letter-spacing: 0px; font-size: 12px;"&gt;生在规定年限内达到所在专业毕业要求者，颁发宁波职业技术学院专科（高职）毕业证书。&lt;/span&gt;&lt;/p&gt;&lt;/td&gt;&lt;/tr&gt; &lt;tr style="height: 92px;"&gt;&lt;td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12px;"&gt;七、院校招生管理机构&lt;/span&gt;&lt;/strong&gt;&lt;/p&gt;&lt;/td&gt;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成立招生工作领导小组，负责贯彻执行相关的招生政策和规则，研究确定学校招生录取原则和具体办法。学校教务处（招生办公室）是组织和实施招生及其相关工作的常设机构，负责具体招生的日常工作。&lt;/span&gt;&lt;/p&gt;&lt;/td&gt;&lt;/tr&gt; &lt;tr style="height: 69px;"&gt;&lt;td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12px;"&gt;八、招生计划分配的原则和办法&lt;/span&gt;&lt;/strong&gt;&lt;/p&gt;&lt;/td&gt;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12px;"&gt;学校根据招生计划主管部门核准的年度招生规模编制分省分专业招生计划，招生计划以各省（市、自治区）招生主管部门公布为准。&lt;/span&gt;&lt;/p&gt;&lt;/td&gt;&lt;/tr&gt;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12px;"&gt;九、预留计划数及使用原则&lt;/span&gt;&lt;/strong&gt;&lt;/p&gt;&lt;/td&gt;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12px;"&gt;无预留计划。&lt;/span&gt;&lt;/p&gt;&lt;/td&gt;&lt;/tr&gt;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12px;"&gt;十、专业教学培养&lt;/span&gt;&lt;/strong&gt;&lt;/p&gt;&lt;p style="line-height: 27px;"&gt;&lt;strong&gt;&lt;span style="font-family: 微软雅黑; color: rgb(51, 51, 51); letter-spacing: 0px; font-size: 12px;"&gt;使用的外语语种&lt;/span&gt;&lt;/strong&gt;&lt;/p&gt;&lt;/td&gt;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12px;"&gt;学校外语公共课为英语。&lt;/span&gt;&lt;/p&gt;&lt;/td&gt;&lt;/tr&gt; &lt;tr style="height: 92px;"&gt;&lt;td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12px;"&gt;十一、身体健康状况要求&lt;/span&gt;&lt;/strong&gt;&lt;/p&gt;&lt;/td&gt;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按照《普通高等学校招生体检工作指导意见》规定执行。新生入学后，学校按照国家招生规定对其进行复查。复查不合格者，由学校区别情况予以处理，直至取消入学资格。&lt;/span&gt;&lt;/p&gt;&lt;/td&gt;&lt;/tr&gt; &lt;tr style="height: 448px;"&gt;&lt;td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12px;"&gt;十二、录取规则&lt;/span&gt;&lt;/strong&gt;&lt;/p&gt;&lt;/td&gt;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12px;"&gt;&amp;nbsp; （一）录取男女比例：不限。&lt;/span&gt;&lt;/p&gt;&lt;p style="line-height: 27px;"&gt;&lt;span style="font-family: 宋体; color: rgb(51, 51, 51); letter-spacing: 0px; font-size: 12px;"&gt;&amp;nbsp; （二）旅游管理（中外合作办学）专业要求高考外语单科成绩不低于80分，外语成绩按单科总分150分计，具体按各省普通高考实际外语单科总分等比例换算。&lt;/span&gt;&lt;/p&gt;&lt;p style="line-height: 27px;"&gt;&lt;span style="font-family: 宋体; color: rgb(51, 51, 51); letter-spacing: 0px; font-size: 12px;"&gt;&amp;nbsp; （三）学校认同并执行考生所在省（市、自治区）招生主管部门制定的有关加分或降分投档的政策。&lt;/span&gt;&lt;/p&gt;&lt;p style="line-height: 27px;"&gt;&lt;span style="font-family: 宋体; color: rgb(51, 51, 51); letter-spacing: 0px; font-size: 12px;"&gt;&amp;nbsp; （四）学校执行考生所在省（市、自治区）招生主管部门关于投档的相关规定，确定调档比例。在具体执行中确需进行招生计划调整的，学校向计划主管部门提出申请，经同意后执行。&lt;/span&gt;&lt;/p&gt;&lt;p style="line-height: 27px;"&gt;&lt;span style="font-family: 宋体; color: rgb(51, 51, 51); letter-spacing: 0px; font-size: 12px;"&gt;&amp;nbsp; &lt;/span&gt;&lt;span style="font-family: 宋体; color: rgb(51, 51, 51); letter-spacing: 0px; font-size: 12px;"&gt;&lt;span style="font-family: 宋体;"&gt;（五）对实行&lt;/span&gt;&lt;span style="font-family: 宋体;"&gt;“专业（类）+学校”平行志愿录取模式的高考综合改革省（市、自治区），考生所填报的专业（类）志愿须满足该专业（类）选考科目要求。进档考生只要单科成绩和体检符合要求，均予录取。&lt;/span&gt;&lt;/span&gt;&lt;/p&gt;&lt;p style="line-height: 27px;"&gt;&lt;span style="font-family: 宋体; color: rgb(51, 51, 51); letter-spacing: 0px; font-size: 12px;"&gt;&amp;nbsp; （六）对实行“院校专业组”平行志愿录取模式的高考综合改革省（市、自治区），考生所填报的专业组志愿须满足该专业组选考科目要求。&lt;/span&gt;&lt;span style="font-family: 宋体; color: rgb(51, 51, 51); letter-spacing: 0px; font-size: 12px;"&gt;&lt;span style="font-family: 宋体;"&gt;进档考生按照&lt;/span&gt;&lt;span style="font-family: 宋体;"&gt;“分数优先、遵循志愿”原则录取，专业志愿之间不设级差分；考生填报的所有专业志愿都未被录取时，对服从专业调剂且体检合格的考生调剂至未录满专业；对不服从专业调剂的考生，予以退档处理。&lt;/span&gt;&lt;/span&gt;&lt;/p&gt;&lt;p style="line-height: 27px;"&gt;&lt;span style="font-family: 宋体; color: rgb(51, 51, 51); letter-spacing: 0px; font-size: 12px;"&gt;&amp;nbsp; （七）对实行院校平行志愿投档的省（市、自治区），进档考生按照“志愿清&lt;/span&gt;&lt;span style="font-family: 宋体; color: rgb(51, 51, 51); letter-spacing: 0px; font-size: 12px;"&gt;、&lt;/span&gt;&lt;span style="font-family: 宋体; color: rgb(51, 51, 51); letter-spacing: 0px; font-size: 12px;"&gt;&lt;span style="font-family: 宋体;"&gt;专业清&lt;/span&gt;&lt;span style="font-family: 宋体;"&gt;”的规则进行录取，专业志愿之间不设级差分；考生所有专业志愿均不能录取时，对服从专业调剂且体检合格的考生调剂至未录满专业，对不服从专业调剂的考生，予以退档处理。&lt;/span&gt;&lt;/span&gt;&lt;/p&gt;&lt;/td&gt;&lt;/tr&gt; &lt;tr style="height: 69px;"&gt;&lt;td width="97" rowspan="2"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12px;"&gt;十三、收费标准&lt;/span&gt;&lt;/strong&gt;&lt;/p&gt;&lt;/td&gt; &lt;td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12px;"&gt;学费标准&lt;/span&gt;&lt;/strong&gt;&lt;/p&gt;&lt;/td&gt; &lt;td width="489" style="padding: 0px 0px 0px 3px; border-left: none; border-right-width: 1px; border-right-color: rgb(0, 0, 0); border-top-width: 1px; border-top-color: rgb(0, 0, 0); border-bottom-width: 1px; border-bottom-color: rgb(0, 0, 0); background: rgb(255, 255, 255);"&gt;&lt;p style="line-height: 27px;"&gt;&lt;span style="font-family: 宋体; color: rgb(51, 51, 51); letter-spacing: 0px; font-size: 12px;"&gt;&lt;span style="font-family: 宋体;"&gt;非艺术类专业学费&lt;/span&gt;&lt;span style="font-family: 宋体;"&gt;6000-7500元/学年，艺术类专业学费9000元/学年，中外合作办学专业学费15000元/学年。&lt;/span&gt;&lt;/span&gt;&lt;/p&gt;&lt;/td&gt;&lt;/tr&gt; &lt;tr style="height: 47px;"&gt;&lt;td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12px;"&gt;住宿费标准&lt;/span&gt;&lt;/strong&gt;&lt;/p&gt;&lt;/td&gt; &lt;td width="489" style="padding: 0px 0px 0px 3px; border-left: none; border-right-width: 1px; border-right-color: rgb(0, 0, 0); border-top: none; border-bottom-width: 1px; border-bottom-color: rgb(0, 0, 0); background: rgb(255, 255, 255);"&gt;&lt;p style="line-height: 27px;"&gt;&lt;strong&gt;&lt;span style="font-family: 宋体; color: rgb(51, 51, 51); letter-spacing: 0px; font-size: 12px;"&gt;本部校区：&lt;/span&gt;&lt;/strong&gt;&lt;span style="font-family: 宋体; color: rgb(51, 51, 51); letter-spacing: 0px; font-size: 12px;"&gt;1000-1600元/学年。&lt;/span&gt;&lt;/p&gt;&lt;p style="line-height: 27px;"&gt;&lt;strong&gt;&lt;span style="font-family: 宋体; color: rgb(51, 51, 51); letter-spacing: 0px; font-size: 12px;"&gt;余姚校区：&lt;/span&gt;&lt;/strong&gt;&lt;span style="font-family: 宋体; color: rgb(51, 51, 51); letter-spacing: 0px; font-size: 12px;"&gt;700元/学年。&lt;/span&gt;&lt;/p&gt;&lt;/td&gt;&lt;/tr&gt; &lt;tr style="height: 125px;"&gt;&lt;td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12px;"&gt;十四、资助政策&lt;/span&gt;&lt;/strong&gt;&lt;/p&gt;&lt;/td&gt;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12px;"&gt;&lt;span style="font-family: 宋体;"&gt;学校有完备的奖学金制度和完善的帮困资助机制。设有国家奖学金、国家励志奖学金、国家助学金、浙江省政府奖学金、校内各类奖学金等。同时实行国家助学贷款、思源基金、勤工助学、困难补助、社会资助金等各类资助政策，开通家庭经济困难新生入学报到&lt;/span&gt;&lt;span style="font-family: 宋体;"&gt;“绿色通道”帮困制度。&amp;nbsp;&lt;/span&gt;&lt;/span&gt;&lt;/p&gt;&lt;/td&gt;&lt;/tr&gt; &lt;tr style="height: 69px;"&gt;&lt;td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12px;"&gt;十五、监督机制及举报电话&lt;/span&gt;&lt;/strong&gt;&lt;/p&gt;&lt;/td&gt;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12px;"&gt;&lt;span style="font-family: 宋体;"&gt;学校招生工作实施&lt;/span&gt;&lt;span style="font-family: 宋体;"&gt;“阳光工程”，接受广大考生及其家长和社会各方面的监督。学校纪委举报电话：0574-86891931。&lt;/span&gt;&lt;/span&gt;&lt;/p&gt;&lt;/td&gt;&lt;/tr&gt;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12px;"&gt;十六、网址及联系电话&lt;/span&gt;&lt;/strong&gt;&lt;/p&gt;&lt;/td&gt;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12px;"&gt;学校招生网：&lt;/span&gt;&lt;span style="font-family: 宋体; color: rgb(0, 51, 102); letter-spacing: 0px; font-size: 12px;"&gt;&lt;a href="https://zhaosheng.nbpt.edu.cn/"&gt;&lt;span style="font-family: 宋体;"&gt;https://zhaosheng.nbpt.edu.cn&lt;/span&gt;&lt;/a&gt;&lt;/span&gt;&lt;span style="font-family: 宋体; color: rgb(51, 51, 51); letter-spacing: 0px; font-size: 12px;"&gt;&amp;nbsp;&amp;nbsp;&amp;nbsp;&lt;span style="font-family: 宋体;"&gt;联系电&lt;/span&gt;&lt;/span&gt;&lt;span style="font-family: 宋体; color: rgb(51, 51, 51); letter-spacing: 0px; font-size: 12px;"&gt;&lt;span style="font-family: 宋体;"&gt;话：&lt;/span&gt;&lt;span style="font-family: 宋体;"&gt;0574-86894901/02/03/04&lt;/span&gt;&lt;/span&gt;&lt;/p&gt;&lt;/td&gt;&lt;/tr&gt; &lt;tr style="height: 48px;"&gt;&lt;td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12px;"&gt;十七、其他须知&lt;/span&gt;&lt;/strong&gt;&lt;/p&gt;&lt;/td&gt;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12px;"&gt;旅游管理（中外合作办学）专业采用中英双语教学，入&lt;/span&gt;&lt;span style="font-family: 宋体; color: rgb(51, 51, 51); letter-spacing: 0px; font-size: 12px;"&gt;学&lt;/span&gt;&lt;span style="font-family: 宋体; color: rgb(51, 51, 51); letter-spacing: 0px; font-size: 12px;"&gt;后不得转专业。&lt;/span&gt;&lt;/p&gt;&lt;/td&gt;&lt;/tr&gt;&lt;/tbody&gt;&lt;/table&gt; &lt;p&gt;&lt;br&gt;&lt;/p&gt;</t>
  </si>
  <si>
    <t>1468</t>
  </si>
  <si>
    <t>安徽职业技术大学</t>
  </si>
  <si>
    <t>省会城市、国家级示范、职业本科</t>
  </si>
  <si>
    <t>,机械制造与自动化,道路桥梁工程技术,模具设计与制造</t>
  </si>
  <si>
    <t>药品生物技术#无色盲色弱;食品检验检测技术#无色盲色弱;城市轨道车辆应用技术#无色盲色弱无听力障碍;城市轨道交通运营管理#无色盲色弱无听力障碍女生身高不低于1.60米男生身高不低于1.70米;商务英语#外语语种须为英语</t>
  </si>
  <si>
    <t>安徽职业技术学院2024年招生章程</t>
  </si>
  <si>
    <t>&lt;p&gt;为保证安徽职业技术学院招生工作的顺利进行，维护考生合法权益，根据《中华人民共和国教育法》《中华人民共和国高等教育法》《中华人民共和国职业教育法》等相关法律和教育部有关规定，结合学校招生工作的具体情况，特制定本章程。&lt;/p&gt; &lt;p&gt;一、学校全称：安徽职业技术学院&lt;/p&gt; &lt;p&gt;二、办学层次：高职（专科）&lt;/p&gt; &lt;p&gt;三、办学类型：公办高等职业技术学校&lt;/p&gt; &lt;p&gt;四、办学地址：合肥市新站高新开发区文忠路高教基地，邮编：230011&lt;/p&gt; &lt;p&gt;五、录取规则及要求&lt;/p&gt; &lt;p&gt;（一）学校招生录取工作将执行教育部、安徽省高等学校招生委员会及安徽省教育厅的有关规定，本着公平、公正、公开的原则，综合衡量考生德、智、体、美、劳，进档考生按照“分数优先、遵循志愿”，择优录取。&lt;/p&gt; &lt;p&gt;（二）报考艺术类、体育类专业的考生，须参加全国普通高等院校统一招生考试。录取时，按照省统考各类别综合分成绩从高分到低分择优录取。&lt;/p&gt; &lt;p&gt;（三）投档成绩相同时，按各省（区、市）确定的平行志愿投档同分排序规则进行排序录取。&lt;/p&gt; &lt;p&gt;（四）报考商务英语专业的考生外语语种须为“英语”。&lt;/p&gt; &lt;p&gt;（五）各专业考生的体检标准严格按照教育部颁发的《普通高等学校招生体检工作指导意见》及有关补充规定执行。报考部分专业的考生还须符合以下要求：&lt;/p&gt; &lt;p&gt;1.报考药品生物技术、食品检验检测技术专业的考生，要求无色盲、色弱。&lt;/p&gt; &lt;p&gt;2.报考城市轨道车辆应用技术专业的考生，要求无色盲、色弱且无听力障碍。报考城市轨道交通运营管理专业的考生，要求无色盲、色弱且无听力障碍；女生身高不低于1.60米，男生身高不低于1.70米。&lt;/p&gt; &lt;p&gt;（六）新生报到入学后，学校在三个月内进行入学资格复查。经复查不合格者，学校将视不同情况予以处理，直至取消入学资格。凡发现弄虚作假者，即取消其入学资格，并报生源所在省(区、市)招生办公室。&lt;/p&gt; &lt;p&gt;六、颁发证书&lt;/p&gt; &lt;p&gt;颁发普通高等学校学历证书，校名为安徽职业技术学院。&lt;/p&gt; &lt;p&gt;七、学费标准&lt;/p&gt; &lt;p&gt;按照皖价费〔2006〕240号核准的标准执行。收费标准如有变更，以安徽省发展和改革委员会、安徽省财政厅核准的最新收费标准执行。&lt;/p&gt; &lt;p&gt;八、资助政策&lt;/p&gt; &lt;p&gt;学校建立多元一体的学生资助体系，具体包含家庭经济困难新生入学“绿色通道”、生源地助学贷款、国家奖（助）学金、校内奖学金、服兵役高等学校学生国家教育资助、勤工助学、特困补助、学费减免、社会资助、地方政府资助、困难毕业生求职及创业补贴等资助方式。&lt;/p&gt; &lt;p&gt;九、其他须知&lt;/p&gt; &lt;p&gt;（一）学校各专业外语教学均为英语。&lt;/p&gt; &lt;p&gt;（二）学校严格执行国家招生政策，坚决杜绝任何形式的有偿招生，凡以学校名义进行非法招生宣传等活动的中介机构或个人，学校将依法追究其责任。学校举报电话：0551-64689004，实名举报信箱：azyjjjc@uta.edu.cn。&lt;/p&gt; &lt;p&gt;（三）本章程自发布之日起执行，由安徽职业技术学院负责解释，未尽事宜详见学校官网。&lt;/p&gt; &lt;p&gt;十、联系方式&lt;/p&gt; &lt;p&gt;（一）咨询电话：0551-64391320，0551-64689114&lt;/p&gt; &lt;p&gt;（二）学校网址：www.uta.edu.cn&lt;/p&gt; &lt;p&gt;&amp;nbsp; &amp;nbsp; &amp;nbsp; 招生网网址：www.uta.edu.cn/zsw/&lt;/p&gt; &lt;p&gt;（三）电子邮箱：ahzyxsc@uta.edu.cn&lt;/p&gt;</t>
  </si>
  <si>
    <t>1473</t>
  </si>
  <si>
    <t>无锡职业技术大学</t>
  </si>
  <si>
    <t>,机电一体化技术,数控技术,机械制造与自动化</t>
  </si>
  <si>
    <t>无锡职业技术学院的招生简章中没有提到任何明确的专业要求，因此没有可以提取的信息。</t>
  </si>
  <si>
    <t>2024年无锡职业技术学院高考统招招生简章</t>
  </si>
  <si>
    <t xml:space="preserve">                                                  &lt;p style="text-align:center;text-indent:0;line-height:125%"&gt;&lt;strong&gt;&lt;span style="font-size:29px;line-height:125%;font-family:STZhongsong"&gt;无锡职业技术学院高考统招招生简章&lt;/span&gt;&lt;/strong&gt;&lt;/p&gt; &lt;p style="text-align:center;text-indent:0;line-height:125%"&gt;&lt;strong&gt;&lt;span style=";line-height:125%;font-family:STZhongsong"&gt;（2024年实行）&lt;/span&gt;&lt;/strong&gt;&lt;/p&gt; &lt;p style="text-indent:40px;line-height:125%"&gt;&lt;span style="font-size:20px;line-height:125%;font-family: 仿宋"&gt;&amp;nbsp;&lt;/span&gt;&lt;/p&gt; &lt;p style="text-indent: 0px; line-height: 125%; text-align: center;"&gt;&lt;span style="font-size:20px;line-height:125%;font-family:黑体"&gt;第一章&amp;nbsp; 总则&lt;/span&gt;&lt;/p&gt; &lt;p style="text-indent:40px;line-height:125%"&gt;&lt;span style="font-size:20px;line-height:125%;font-family:仿宋"&gt;第一条为保证招生工作的顺利进行，规范招生行为，切实维护考生合法权益，根据《中华人民共和国教育法》《中华人民共和国高等教育法》和教育部、江苏省以及学校所面向的相关招生各省（自治区、直辖市）的招生政策，结合我校实际，制定本简章。&lt;/span&gt;&lt;/p&gt; &lt;p style="text-indent:40px;line-height:125%"&gt;&lt;span style="font-size:20px;line-height:125%;font-family:仿宋"&gt;第二条 本简章适用于我校全日制普通类及艺术类（美术）专科招生工作。&lt;/span&gt;&lt;/p&gt; &lt;p style="text-indent:40px;line-height:125%"&gt;&lt;span style="font-size:20px;line-height:125%;font-family:仿宋"&gt;第三条 学校全称：无锡职业技术学院。学校标识码：4132010848，学校在各招生省（自治区、直辖市）的代码以各省（自治区、直辖市）招生部门公布的为准。&lt;/span&gt;&lt;/p&gt; &lt;p style="text-indent:40px;line-height:125%"&gt;&lt;span style="font-size:20px;line-height:125%;font-family:仿宋"&gt;学校办学地址：江苏省无锡市滨湖区高浪西路1600号。&lt;/span&gt;&lt;/p&gt; &lt;p style="margin-left:40px;text-indent:0;line-height:125%"&gt;&lt;span style="font-size:20px;line-height:125%;font-family:仿宋"&gt;第四条 学校简介&lt;/span&gt;&lt;/p&gt; &lt;p style="text-indent:40px;line-height:125%"&gt;&lt;a&gt;&lt;span style="font-size:20px;line-height:125%;font-family:仿宋"&gt;无锡职业技术学院是经教育部批准独立设置的国有公办、全日制普通高等专科学校，隶属于江苏省教育厅。作为全国首批国家示范性高等职业院校，2012年开始举办四年制高职本科教育， 2018年入选江苏省卓越高职院校建设单位，2019年入选国家“双高”校A档建设院校。&lt;/span&gt;&lt;/a&gt;&lt;/p&gt; &lt;p style="text-indent:40px;line-height:125%"&gt;&lt;span style="font-size:20px;line-height:125%;font-family:仿宋"&gt;第五条 颁发学历的学校名称为：无锡职业技术学院。对在规定的年限内达到所在专业毕业要求的学生，颁发普通专科毕业证书。&lt;/span&gt;&lt;/p&gt; &lt;p style="text-indent:40px;line-height:125%"&gt;&lt;span style="font-size:20px;line-height:125%;font-family:仿宋"&gt;&lt;br&gt;&lt;/span&gt;&lt;/p&gt; &lt;p style="text-indent: 0px; line-height: 125%; text-align: center;"&gt;&lt;span style="font-size:20px;line-height:125%;font-family:黑体"&gt;第二章&amp;nbsp; 组织机构&lt;/span&gt;&lt;/p&gt; &lt;p style="text-indent:40px;line-height:125%"&gt;&lt;span style="font-size:20px;line-height:125%;font-family:仿宋"&gt;第六条 学校招生工作的领导机构是招生工作领导小组。&lt;/span&gt;&lt;/p&gt; &lt;p style="text-indent:40px;line-height:125%"&gt;&lt;span style="font-size:20px;line-height:125%;font-family:仿宋"&gt;第七条 学校的招生工作组织实施机构是招生办公室。&lt;/span&gt;&lt;/p&gt; &lt;p style="text-indent:40px;line-height:125%"&gt;&lt;span style="font-size:20px;line-height:125%;font-family:仿宋"&gt;第八条 学校根据需要组建赴各省（自治区、直辖市）招生工作组，负责该地区招生宣传和咨询。招生工作组组长由学校聘任。&lt;/span&gt;&lt;/p&gt; &lt;p style="text-indent:40px;line-height:125%"&gt;&lt;span style="font-size:20px;line-height:125%;font-family:仿宋"&gt;第九条 学校的招生工作实行上级主管部门、内部和第三方多重监督机制，学校招生工作在监督部门的监督下进行，同时接受社会各界监督。&lt;/span&gt;&lt;/p&gt; &lt;p style="text-align:center;text-indent:40px;line-height:125%"&gt;&lt;span style="font-size:20px;line-height:125%;font-family:仿宋"&gt;&amp;nbsp;&lt;/span&gt;&lt;/p&gt; &lt;p style="text-indent: 0px; line-height: 125%; text-align: center;"&gt;&lt;span style="font-size:20px;line-height:125%;font-family:黑体"&gt;第三章&amp;nbsp; 招生计划&lt;/span&gt;&lt;/p&gt; &lt;p style="text-indent:40px;line-height:125%"&gt;&lt;span style="font-size:20px;line-height:125%;font-family:仿宋"&gt;第十条 根据学校人才培养目标、办学条件等实际情况，统筹考虑各省份高考人数、区域协调发展等因素，结合近年来本校分省招生计划编制情况，综合分析，确定学校各省分专业招生计划。经审核后，由各省级招生主管部门向社会公布。招生专业（含专业名称、专业代码、学制等信息）及招生计划以省级招生主管部门公布的信息为准。&lt;/span&gt;&lt;/p&gt; &lt;p style="text-indent:40px;line-height:125%"&gt;&lt;span style="font-size:20px;line-height:125%;font-family: 仿宋"&gt;&amp;nbsp;&lt;/span&gt;&lt;/p&gt; &lt;p style="text-indent: 0px; line-height: 125%; text-align: center;"&gt;&lt;span style="font-size:20px;line-height:125%;font-family:黑体"&gt;第四章 录取规则&lt;/span&gt;&lt;/p&gt; &lt;p style="text-indent:40px;line-height:125%"&gt;&lt;span style="font-size:20px;line-height:125%;font-family:仿宋"&gt;第十一条 凡符合生源所在地各省（自治区、直辖市）招生委员会规定报名条件的考生均可报考。&lt;/span&gt;&lt;/p&gt; &lt;p style="text-indent:40px;line-height:125%"&gt;&lt;span style="font-size:20px;line-height:125%;font-family:仿宋"&gt;第十二条 学校严格执行教育部颁发的《普通高等学校招生体检工作指导意见》及有关规定。学校对录取新生的男女比例无要求。&lt;/span&gt;&lt;/p&gt; &lt;p style="text-indent:40px;line-height:125%"&gt;&lt;span style="font-size:20px;line-height:125%;font-family:仿宋"&gt;第十三条 考核方式，学生参加全国统一组织的普通高考。&lt;/span&gt;&lt;/p&gt; &lt;p style="text-indent:40px;line-height:125%"&gt;&lt;span style="font-size:20px;line-height:125%;font-family:仿宋"&gt;第十四条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style="text-indent:40px;line-height:125%"&gt;&lt;span style="font-size:20px;line-height:125%;font-family:仿宋"&gt;第十五条 我校严格按教育部和各省（市、区）的相关规定执行加分优惠政策。&lt;/span&gt;&lt;/p&gt; &lt;p style="text-indent:40px;line-height:125%"&gt;&lt;span style="font-size:20px;line-height:125%;font-family:仿宋"&gt;第十六条 对高考综合改革试点省（自治区、直辖市）的招生，学校按其高考改革方案相关规定进行录取，其他省（自治区、直辖市）按照理工类、文史类、艺体类分类录取。&lt;/span&gt;&lt;/p&gt; &lt;p style="text-indent:40px;line-height:125%"&gt;&lt;span style="font-size:20px;line-height:125%;font-family:仿宋"&gt;第十七条 学校将根据各省（自治区、直辖市）的相关规定确定调档比例。若生源不足，则参加征求平行院校志愿（含院校服从志愿）的录取或者按规定提取其他志愿录取。&lt;/span&gt;&lt;/p&gt; &lt;p style="text-indent:40px;line-height:125%"&gt;&lt;span style="font-size:20px;line-height:125%;font-family:仿宋"&gt;第十八条 学校根据各省（自治区、直辖市）生源情况确定提档比例，按照平行志愿投档的批次，调档比例原则上控制在105%以内。&lt;/span&gt;&lt;/p&gt; &lt;p style="text-indent:40px;line-height:125%"&gt;&lt;a&gt;&lt;span style="font-size:20px;line-height:125%;font-family:仿宋"&gt;第十九条 录取原则。&lt;/span&gt;&lt;/a&gt;&lt;/p&gt; &lt;p style="text-indent:40px;line-height:125%"&gt;&lt;span style="font-size:20px;line-height:125%;font-family:仿宋"&gt;1&lt;/span&gt;&lt;span style="font-size:20px;line-height:125%;font-family:仿宋"&gt;、江苏省内进档考生，学校采用“分数优先、遵循志愿”的方式进行录取。进档考生的基准成绩采用“投档成绩+同分排位”进行排序，&lt;/span&gt;&lt;span style="font-size:20px;line-height: 125%;font-family:仿宋;color:#333333;background: white"&gt;当投档成绩相同时，&lt;/span&gt;&lt;span style="font-size:20px;line-height:125%;font-family:仿宋"&gt;按照&lt;/span&gt;&lt;span style="font-size:20px;line-height:125%;font-family:仿宋;color:#333333;background:white"&gt;江苏省高等学校招生委员会&lt;/span&gt;&lt;span style="font-size:20px;line-height: 125%;font-family:仿宋"&gt;当年公布的同分排序规则安排专业。&lt;/span&gt;&lt;/p&gt; &lt;p style="text-indent:40px;line-height:125%"&gt;&lt;span style="font-size:20px;line-height:125%;font-family:仿宋"&gt;2&lt;/span&gt;&lt;span style="font-size:20px;line-height:125%;font-family:仿宋"&gt;、江苏省外（除内蒙古自治区）按各省公布的录取工作实施方案执行，对进档考生按照“按分排序、遵循志愿”的原则进行录取；内蒙古自治区考生实行“招生计划1:1范围内按专业志愿排队录取”的录取规则，专业录取时承认区高考加分。&lt;/span&gt;&lt;/p&gt; &lt;p style="text-indent:40px;line-height:125%"&gt;&lt;a&gt;&lt;span style="font-size:20px;line-height:125%;font-family:仿宋"&gt;第二十条 语种要求不限。学校的公共外语课只开设英语课程。高考外语科目为非英语的考生，学校将统一组织英语教学。&lt;/span&gt;&lt;/a&gt;&lt;/p&gt; &lt;p style="text-indent:60px;line-height:125%"&gt;&lt;span style="font-size:20px;line-height:125%;font-family:仿宋"&gt;&amp;nbsp;&lt;/span&gt;&lt;/p&gt; &lt;p style="text-align:center;text-indent:0;line-height:125%"&gt;&lt;strong&gt;&lt;span style="font-size:20px;line-height:125%;font-family:黑体"&gt;第五章 其他&lt;/span&gt;&lt;/strong&gt;&lt;/p&gt; &lt;p style="text-indent:40px;line-height:125%"&gt;&lt;span style="font-size:20px;line-height:125%;font-family:仿宋"&gt;第二十一条 学校录取的考生，经各省（自治区、直辖市）招生主管部门审核批准后，由学校寄发录取通知书。&lt;/span&gt;&lt;/p&gt; &lt;p style="text-indent:40px;line-height:125%"&gt;&lt;span style="font-size:20px;line-height:125%;font-family:仿宋"&gt;第二十二条 学校根据经江苏省物价部门核准的标准（苏价费[2014]136号）按学年收取费用（币种：人民币）&lt;/span&gt;&lt;/p&gt; &lt;p style="text-indent:60px;line-height:125%"&gt;&lt;span style="font-size:20px;line-height:125%;font-family:仿宋"&gt;普通（理科）类专业5300元/学年，&lt;/span&gt;&lt;/p&gt; &lt;p style="text-indent:60px;line-height:125%"&gt;&lt;span style="font-size:20px;line-height:125%;font-family:仿宋"&gt;普通（文科）类专业4700元/学年，&lt;/span&gt;&lt;/p&gt; &lt;p style="text-indent:60px;line-height:125%"&gt;&lt;span style="font-size:20px;line-height:125%;font-family:仿宋"&gt;普通艺术（美术）类专业6800元/学年，&lt;/span&gt;&lt;/p&gt; &lt;p style="text-indent:60px;line-height:125%"&gt;&lt;span style="font-size:20px;line-height:125%;font-family:仿宋"&gt;中外合作办学专业（苏价费[2017]243号）：与爱尔兰合作办学专业16000元/学年。&lt;/span&gt;&lt;/p&gt; &lt;p style="text-indent:40px;line-height:125%"&gt;&lt;span style="font-size:20px;line-height:125%;font-family:仿宋"&gt;第二十三条 根据各宿舍设施标准，学生公寓住宿费为每学年人民币1000-1500元（苏价费[2002]369号）。&lt;/span&gt;&lt;/p&gt; &lt;p style="text-indent:40px;line-height:125%"&gt;&lt;a&gt;&lt;span style="font-size:20px;line-height:125%;font-family:仿宋"&gt;第二十四条 新生入校后，学校将在三个月内完成新生入学资格审查及身体复检等工作。经复查不合格者，根据国家相关规定处理，凡发现弄虚作假者，一律取消其入学资格。&lt;/span&gt;&lt;/a&gt;&lt;/p&gt; &lt;p style="text-indent:40px;line-height:125%"&gt;&lt;span style="font-size:20px;line-height:125%;font-family:仿宋"&gt;第二十五条 学校严格按照各级部门关于学生资助工作的相关精神开展工作，并结合学校实际，形成“奖、助、减、免、勤”于一体的资助体系。目前设有：国家励志奖学金、国家助学金、校级励志奖学金等政府、学校资助项目和“曹余华&lt;/span&gt;&lt;span style="font-size:20px;line-height: 125%;font-family:'微软雅黑',sans-serif"&gt;•&lt;/span&gt;&lt;span style="font-size:20px;line-height: 125%;font-family:仿宋"&gt;谢似玄奖助学金”“四方友信基金”“富源基金”“福彩爱心助学基金”等社会奖助学金项目。&lt;/span&gt;&lt;/p&gt; &lt;p style="text-indent:40px;line-height:125%"&gt;&lt;span style="font-size:20px;line-height:125%;font-family:仿宋"&gt;第二十六条 学校通讯地址：江苏省无锡市滨湖区高浪西路1600号，邮政编码：214121&lt;/span&gt;&lt;/p&gt; &lt;p style="text-indent:40px;line-height:125%"&gt;&lt;span style="font-size:20px;line-height:125%;font-family:仿宋"&gt;招生咨询电话：0510-81838878、81838888、85916111 &lt;/span&gt;&lt;/p&gt; &lt;p style="text-indent:40px;line-height:125%"&gt;&lt;span style="font-size:20px;line-height:125%;font-family:仿宋"&gt;招生传真：0510-81838877&lt;/span&gt;&lt;/p&gt; &lt;p style="text-indent:40px;line-height:125%"&gt;&lt;span style="font-size:20px;line-height:125%;font-family:仿宋"&gt;电子信箱：zsb@wxit.edu.cn&lt;/span&gt;&lt;/p&gt; &lt;p style="text-indent:40px;line-height:125%"&gt;&lt;span style="font-size:20px;line-height:125%;font-family:仿宋"&gt;招生监督电话：0510-81838837&lt;/span&gt;&lt;/p&gt; &lt;p style="text-indent:40px;line-height:125%"&gt;&lt;span style="font-size:20px;line-height:125%;font-family:仿宋"&gt;招生监督邮箱：&lt;/span&gt;jiwb@wxit.edu.cn&lt;/p&gt; &lt;p style="text-indent:40px;line-height:25px;background: white"&gt;&lt;span style="font-size:20px;font-family:仿宋;color:black"&gt;学校招生信息:&lt;/span&gt;&lt;span style="color:black"&gt;&lt;a href="https://zs.wxit.edu.cn/"&gt;&lt;span style="font-size:20px;font-family:仿宋"&gt;https://zs.wxit.edu.cn&lt;/span&gt;&lt;/a&gt;&lt;/span&gt;&lt;span style="font-size:20px;font-family:仿宋;color:black"&gt;； &lt;/span&gt;&lt;/p&gt; &lt;p style="text-align:center;text-indent:0;line-height:125%"&gt;&lt;strong&gt;&lt;span style="font-size:20px;line-height:125%;font-family:黑体"&gt;&amp;nbsp;&lt;/span&gt;&lt;/strong&gt;&lt;/p&gt; &lt;p style="text-align:center;text-indent:0;line-height:125%"&gt;&lt;strong&gt;&lt;span style="font-size:20px;line-height:125%;font-family:黑体"&gt;第六章 附则&lt;/span&gt;&lt;/strong&gt;&lt;/p&gt; &lt;p style="text-indent:40px;line-height:125%"&gt;&lt;span style="font-size:20px;line-height:125%;font-family:仿宋"&gt;第二十七条 本简章通过阳光高考平台向社会发布，对于各种媒体节选公布的简章内容，如理解有误，以我校公布的完整的招生简章为准。&lt;/span&gt;&lt;/p&gt; &lt;p style="text-indent:40px;line-height:125%"&gt;&lt;span style="font-size:20px;line-height:125%;font-family:仿宋"&gt;第二十八条 我校以往有关招生工作的政策、规定如与本简章相冲突，以本简章为准，原政策、规定即时废止；如遇国家法律、法规、规章和上级有关政策变化，以变化后的规定为准。&lt;/span&gt;&lt;/p&gt; &lt;p style="text-indent:40px;line-height:125%"&gt;&lt;span style="font-size:20px;line-height:125%;font-family:仿宋"&gt;第二十九条 本简章由无锡职业技术学院招生办公室负责解释。&lt;/span&gt;&lt;/p&gt; &lt;p style="text-indent:40px;line-height:125%"&gt;&lt;span style="font-size:20px;line-height:125%;font-family: 仿宋"&gt;&amp;nbsp;&lt;/span&gt;&lt;/p&gt; &lt;p style="text-indent:40px;line-height:125%"&gt;&lt;span style="font-size:20px;line-height:125%;font-family: 仿宋"&gt;&amp;nbsp;&lt;/span&gt;&lt;/p&gt; &lt;p style="text-indent:40px;line-height:125%"&gt;&lt;span style="font-size:20px;line-height:125%;font-family: 仿宋"&gt;&amp;nbsp;&amp;nbsp;&amp;nbsp;&amp;nbsp;&amp;nbsp;&amp;nbsp;&amp;nbsp;&amp;nbsp;&amp;nbsp;&amp;nbsp;&amp;nbsp;&amp;nbsp;&amp;nbsp;&amp;nbsp;&amp;nbsp;&amp;nbsp;&amp;nbsp;&amp;nbsp;&amp;nbsp;&amp;nbsp;&amp;nbsp;&amp;nbsp;&amp;nbsp;&amp;nbsp;&amp;nbsp;&amp;nbsp;&amp;nbsp;&amp;nbsp;&amp;nbsp;&amp;nbsp;&amp;nbsp;&amp;nbsp; &lt;/span&gt;&lt;span style="font-size:20px;line-height:125%;font-family:仿宋"&gt;无锡职业技术学院&lt;/span&gt;&lt;/p&gt; &lt;p style="text-indent: 400px; line-height: 125%;"&gt;&lt;span style="font-size:20px;line-height:125%;font-family:仿宋"&gt;2024&lt;/span&gt;&lt;span style="font-size:20px;line-height:125%;font-family:仿宋"&gt;年1月&lt;/span&gt;&lt;/p&gt;                     </t>
  </si>
  <si>
    <t>1474</t>
  </si>
  <si>
    <t>四川工程职业技术大学</t>
  </si>
  <si>
    <t>四川工程职业技术大学2024年全国招生章程</t>
  </si>
  <si>
    <t>&lt;p&gt;&lt;strong&gt;四川工程职业技术&lt;/strong&gt;&lt;strong&gt;大学&lt;/strong&gt;&lt;strong style="text-indent: 2em;"&gt;202&lt;/strong&gt;&lt;strong style="text-indent: 2em;"&gt;4&lt;/strong&gt;&lt;strong style="text-indent: 2em;"&gt;年全国普通高等学校招生章程&lt;/strong&gt;&lt;/p&gt;&lt;p&gt;&amp;nbsp;&lt;/p&gt;&lt;p&gt;&lt;strong&gt;第一章 总则&lt;/strong&gt;&lt;/p&gt;&lt;p&gt;&lt;strong&gt;第一条&lt;/strong&gt;&amp;nbsp;根据《中华人民共和国教育法》《中华人民共和国高等教育法》等相关法律、教育部有关规定，结合我校招生的实际情况，特制定本章程。&lt;/p&gt;&lt;p&gt;&lt;strong&gt;第二条&lt;/strong&gt;&amp;nbsp;学校招生工作坚持公平、公正、公开原则，健全自我约束、社会监督机制，强化招考行为规范，严格实施招生“阳光工程”。为国家和学校选拔优秀人才。&lt;/p&gt;&lt;p&gt;&lt;strong&gt;第三条&lt;/strong&gt;&amp;nbsp;学校名称 四川工程职业技术大学&amp;nbsp;&amp;nbsp;英文名（Sichuan Polytechnic University ）&lt;/p&gt;&lt;p&gt;学校地址：四川省德阳市泰山南路二段801号&lt;/p&gt;&lt;p&gt;&lt;strong&gt;第四条 &lt;/strong&gt;办学层次及类型：学校是具有高等学历教育招生资格的全日制公办普通本科职业学校，国家首批示范性高职院校、中国特色高水平高职学校建设单位,隶属四川省经济和信息化厅。&lt;/p&gt;&lt;p&gt;&lt;strong&gt;第五条 &amp;nbsp;&lt;/strong&gt;在校修读期间，修完教学计划所列课程并经考试（考核）成绩合格，由四川工程职业技术大学颁发由教育部统一电子注册的普通高等学校本科、专科毕业证书。&lt;/p&gt;&lt;p&gt;&lt;strong&gt;第二章 组织机构及其职责&lt;/strong&gt;&lt;/p&gt;&lt;p&gt;&lt;strong&gt;第六条 &amp;nbsp;&lt;/strong&gt;成立由学校主要领导和相关部门负责人组成的招生工作领导小组，其主要职责是研究、制定学校招生工作政策，审批招生计划、决定学校招生工作的重要事项。&lt;/p&gt;&lt;p&gt;领导小组下设办公室，由学校分管领导、相关部门主要负责人、教师代表、学生代表组成。其主要职责是拟定学校招生计划、招生政策和录取规则，处理招生中的日常工作等。学校纪检监察部门对招生工作全程实施监督。&lt;/p&gt;&lt;p&gt;&lt;strong&gt;第三章 招生类别及录取规则&lt;/strong&gt;&lt;/p&gt;&lt;p&gt;&lt;strong&gt;第七条 &amp;nbsp;&lt;/strong&gt;我校招生批次主要包括普通本科批、普通专科批、艺术专科批、体育专科批、对口高职专科批、少数民族预科批、内地新疆高中班或内地西藏高中班批次。&lt;/p&gt;&lt;p&gt;&lt;strong&gt;第八条 &amp;nbsp;&lt;/strong&gt;在四川省艺术专科批专业只限于美术与设计类考生，在考生高考文化成绩（含政策性加分）和省级统考成绩均达到我省艺术类专科同类别录取控制分数线的基础上，依据投档成绩，按照“多类兼报，位次优先，遵循志愿，一轮投档”的办法实行平行志愿投档，按艺术类综合成绩从高分到低分的原则录满为止。总分相同优先录取顺序为艺术类专业成绩、文化成绩高分者。艺术类专业投档成绩按四川省教育考试院相关要求执行。&amp;nbsp;&lt;/p&gt;&lt;p&gt;&lt;strong&gt;第九条 &amp;nbsp;&lt;/strong&gt;在四川省体育专科批专业只限于体育类专业考生，体育类专业招生实行平行志愿投档原则，在文化成绩（含政策性加分）与专业成绩均达到省控线的基础上，按专业总分排序投档成绩从高分到低分的原则录满为止。总分相同优先录取顺序为文化成绩高分者。&lt;/p&gt;&lt;p&gt;&lt;strong&gt;第十条 &amp;nbsp;&lt;/strong&gt;录取时，我校在调档范围内遵循“分数优先”（即各级志愿间的关系和各专业间的关系都是“分数优先”）的原则，按高考成绩从高到低进行录取。所有专业志愿都无法录取的，如服从专业调剂，将由学校根据考生分数和各专业具体情况调剂到相应专业。高考成绩不能满足所填报的专业志愿，且不服从调剂的，则按退档处理。&lt;/p&gt;&lt;p&gt;&lt;strong&gt;第十一条 &amp;nbsp;&lt;/strong&gt;在川已投档考生中，总分相同优先录取顺序理科为数学、理科综合、外语高分者；文科为语文、文科综合、外语高分者。&lt;/p&gt;&lt;p&gt;&lt;strong&gt;第十二条 &amp;nbsp;&lt;/strong&gt;学校严格按各生源省投档原则接收考生投档，在第一志愿未满额的前提下，不拒绝非第一志愿的考生。&lt;/p&gt;&lt;p&gt;&lt;strong&gt;第十三条 &amp;nbsp;&lt;/strong&gt;学校执行各生源省（直辖市﹑自治区）考试院（招办）有关加分或降分投档政策。&lt;/p&gt;&lt;p&gt;&lt;strong&gt;第十四条 &amp;nbsp;&lt;/strong&gt;报考我校的考生必须符合《普通高等学校招生体检工作指导意见》及有关补充规定。&lt;/p&gt;&lt;p&gt;&lt;strong&gt;第十五条 &amp;nbsp;&lt;/strong&gt;各专业招生无男女生比例限制。&lt;/p&gt;&lt;p&gt;&lt;strong&gt;第十六条 &amp;nbsp;&lt;/strong&gt;无外语语种限制，但非英语语种的考生报考时请慎重，我校各专业外语课程仅提供英语教学。&lt;/p&gt;&lt;p&gt;&lt;strong&gt;第四章 招生计划及收费标准&lt;/strong&gt;&lt;/p&gt;&lt;p&gt;&lt;strong&gt;第十七条 &amp;nbsp;&lt;/strong&gt;学校执行各生源省（直辖市﹑自治区）考试院（招办）公布的招生计划。&lt;/p&gt;&lt;p&gt;&lt;strong&gt;第十八条 &amp;nbsp;&lt;/strong&gt;学生的学费和住宿费标准严格按照省发展改革委、教育厅、财政厅、省市场监管局有关政策执行。服务性收费和代收费按照规定的项目，坚持学生自愿、不得营利的原则收取。&lt;/p&gt;&lt;p&gt;&lt;strong&gt;第五章 附则&lt;/strong&gt;&lt;/p&gt;&lt;p&gt;&lt;strong&gt;第十九条 &amp;nbsp;&lt;/strong&gt;学校对新生设有“绿色通道”，贫困学生可申请国家助学贷款；学校设有“国家奖学金”“国家助学金”“国家励志奖学金”“学习奖学金”等，同时，学校还设有十余项企业（校友）奖助学金；此外，对贫困生通过学校设立的“勤工助学中心”提供勤工俭学的机会，以帮助经济困难学生完成学业。&lt;/p&gt;&lt;p&gt;&lt;strong&gt;第二十条 &amp;nbsp;&lt;/strong&gt;联系方式&lt;/p&gt;&lt;p&gt;电 &amp;nbsp;&amp;nbsp;话：0838-2651116；0838-2655218；0838-2655277&lt;/p&gt;&lt;p&gt;传 &amp;nbsp;&amp;nbsp;真：0838-2654118&lt;/p&gt;&lt;p&gt;邮 &amp;nbsp;&amp;nbsp;编：618000&lt;/p&gt;&lt;p&gt;网 &amp;nbsp;&amp;nbsp;址：https://www.scpu.edu.cn（学校主站）； https://www.scpu.edu.cn/zsjy（招生网）&lt;/p&gt;&lt;p&gt;邮 &amp;nbsp;&amp;nbsp;箱：zhaoban@ scpu.edu.cn&lt;/p&gt;&lt;p&gt;&lt;strong&gt;第二十一条 &amp;nbsp;&lt;/strong&gt;我校未委托任何中介机构或个人进行招生录取工作，不收取国家规定外的任何费用。以我校名义进行非法招生宣传等活动的中介机构或个人，我校保留依法追究其责任的权利。&lt;/p&gt;&lt;p&gt;&lt;strong&gt;第二十二条 &amp;nbsp;&lt;/strong&gt;本章程由学校招生就业办公室负责解释。&lt;/p&gt;&lt;p&gt;&lt;br&gt;&lt;/p&gt;</t>
  </si>
  <si>
    <t>1478</t>
  </si>
  <si>
    <t>江西职业技术大学</t>
  </si>
  <si>
    <t>艺术类（美术）#成绩使用生源省份相应类别的艺术统考成绩</t>
  </si>
  <si>
    <t>江西职业技术大学2024年招生章程</t>
  </si>
  <si>
    <t xml:space="preserve">                                                  &lt;p style="text-align:center;line-height:37px"&gt;&lt;span style="font-family: 宋体; font-size: 20px; text-indent: 40px;"&gt;&lt;/span&gt;&lt;/p&gt;&lt;p style="text-align:center;line-height:37px"&gt;&lt;span style=";font-family:黑体;color:#333333"&gt;第一章 总则&lt;/span&gt;&lt;/p&gt;&lt;p style="text-indent:37px;line-height:37px"&gt;&lt;strong&gt;&lt;span style="font-family:仿宋_GB2312;color:#333333;background:white"&gt;第一条&lt;/span&gt;&lt;/strong&gt; &lt;span style="font-family:仿宋_GB2312;color:#333333;background:white"&gt;为保证学校招生工作顺利进行，切实维护学校和考生的合法权益，根据《中华人民共和国教育法》《中华人民共和国高等教育法》等相关法律和教育部有关规定，结合学校招生工作实际情况，制定本章程。&lt;/span&gt;&lt;/p&gt;&lt;p style="text-indent:37px;line-height:37px"&gt;&lt;strong&gt;&lt;span style="font-family:仿宋_GB2312;color:#333333;background:white"&gt;第二条&lt;/span&gt;&lt;/strong&gt; &lt;span style="font-family:仿宋_GB2312;color:#333333;background:white"&gt;学校招生工作坚持公正选拔、公平竞争、公开透明原则，坚持德智体美劳全面考核，综合评价，择优录取。接受学校纪检监察部门、考生、家长以及社会各界的监督。&lt;/span&gt;&lt;/p&gt;&lt;p style="text-align:center;line-height:37px"&gt;&lt;span style=";font-family:黑体;color:#333333"&gt;第二章 学校概况&lt;/span&gt;&lt;/p&gt;&lt;p style="text-indent:37px;line-height:37px"&gt;&lt;strong&gt;&lt;span style=";font-family:仿宋;color:black"&gt;第三条&lt;/span&gt;&lt;/strong&gt;&lt;span style=";font-family:仿宋;color:black"&gt; 学校名称：江西职业技术大学（原九江职业技术学院）&lt;/span&gt;&lt;/p&gt;&lt;p style="text-indent:37px;line-height:37px"&gt;&lt;strong&gt;&lt;span style=";font-family:仿宋;color:black"&gt;第四条&lt;/span&gt;&lt;/strong&gt;&lt;span style=";font-family:仿宋;color:black"&gt; 学校标识码：4136011785 &lt;/span&gt;&lt;/p&gt;&lt;p style="text-indent:37px;line-height:37px"&gt;&lt;strong&gt;&lt;span style=";font-family:仿宋;color:black"&gt;第五条&lt;/span&gt;&lt;/strong&gt;&lt;span style=";font-family:仿宋;color:black"&gt; 学校地址：江西省九江市濂溪区前进东路881号（濂溪校区），江西省九江市濂溪区十里大道1188号&lt;/span&gt;&lt;span style=";font-family:'Calibri','sans-serif';color:black"&gt;&amp;nbsp;&lt;/span&gt;&lt;span style=";font-family:仿宋;color:black"&gt;（&lt;/span&gt;&lt;span style=";font-family:仿宋;color:black"&gt;十里校区&lt;/span&gt;&lt;span style=";font-family:仿宋;color:black"&gt;）&lt;/span&gt;&lt;span style=";font-family:仿宋;color:black"&gt;，邮政编码332007&lt;/span&gt;&lt;/p&gt;&lt;p style="text-indent:37px;line-height:37px"&gt;&lt;strong&gt;&lt;span style=";font-family:仿宋;color:black"&gt;第六条 &lt;/span&gt;&lt;/strong&gt;&lt;span style=";font-family:仿宋;color:black"&gt;办学层次：&lt;/span&gt;&lt;span style="font-family:仿宋_GB2312;color:#333333;background:white"&gt;本科、高职（专科）&lt;/span&gt;&lt;/p&gt;&lt;p style="text-indent:37px;line-height:37px"&gt;&lt;strong&gt;&lt;span style=";font-family:仿宋;color:black"&gt;第七条&lt;/span&gt;&lt;/strong&gt;&lt;span style=";font-family:仿宋;color:black"&gt; 办学类型：公办本科层次职业学校&lt;/span&gt;&lt;/p&gt;&lt;p style="text-indent:37px;line-height:37px"&gt;&lt;strong&gt;&lt;span style=";font-family:仿宋;color:black"&gt;第八条&lt;/span&gt;&lt;/strong&gt;&lt;span style=";font-family:仿宋;color:black"&gt; 学校主管单位：江西省人民政府&lt;/span&gt;&lt;/p&gt;&lt;p style="text-indent:37px;line-height:37px"&gt;&lt;span style=";font-family:仿宋;color:black"&gt;&amp;nbsp;&amp;nbsp;&amp;nbsp;&amp;nbsp;&amp;nbsp;&amp;nbsp; &lt;/span&gt;&lt;span style=";font-family:仿宋;color:black"&gt;业务主管单位：江西省教育厅&lt;/span&gt;&lt;/p&gt;&lt;p style="text-indent:37px;line-height:37px"&gt;&lt;strong&gt;&lt;span style=";font-family:仿宋;color:black"&gt;第九条 &lt;/span&gt;&lt;/strong&gt;&lt;span style="font-family:仿宋_GB2312;color:#333333;background:white"&gt;毕业颁证：学生在学校规定学习年限内，修完教育教学计划规定内容，文化与思想品德等成绩合格，达到学校毕业要求的，颁发江西职业技术大学毕业证书。符合学士学位授予条件的，颁发相应学位证书。&lt;/span&gt;&lt;/p&gt;&lt;p style="text-align:center;line-height:37px"&gt;&lt;span style=";font-family:黑体;color:#333333"&gt;第三章 招生计划&lt;/span&gt;&lt;/p&gt;&lt;p style="text-indent:37px;line-height:37px"&gt;&lt;strong&gt;&lt;span style=";font-family:仿宋;color:black"&gt;第十条 &lt;/span&gt;&lt;/strong&gt;&lt;span style=";font-family:仿宋;color:black"&gt;学校在国家核定的年度招生规模内，根据教育部和省教育厅有关文件精神及本校办学实际情况，统筹考虑各省&lt;/span&gt;&lt;span style="font-family:仿宋_GB2312;color:#333333;background:white"&gt;（直辖市、自治区，下同）&lt;/span&gt;&lt;span style=";font-family:仿宋;color:black"&gt;考生人数、生源质量、历年计划安排、就业情况等因素，确定安排分省招生计划，一次性安排到位，不预留机动计划。&lt;/span&gt;&lt;/p&gt;&lt;p style="text-indent:37px;line-height:37px"&gt;&lt;strong&gt;&lt;span style=";font-family:仿宋;color:black"&gt;第十一条 &lt;/span&gt;&lt;/strong&gt;&lt;span style="font-family:仿宋_GB2312;color:#333333;background:white"&gt;学校分专业招生计划及有关要求均以&lt;/span&gt;&lt;span style=";font-family:仿宋;color:black"&gt;各省招生主管部门&lt;/span&gt;&lt;span style="font-family:仿宋_GB2312;color:#333333;background:white"&gt;公布的为准。&lt;/span&gt;&lt;/p&gt;&lt;p style="text-indent:37px;line-height:37px"&gt;&lt;strong&gt;&lt;span style=";font-family:仿宋;color:black"&gt;第十二条 &lt;/span&gt;&lt;/strong&gt;&lt;span style=";font-family:仿宋;color:black"&gt;在录取阶段，学校可根据考生志愿填报情况和各专业实际办学条件，对相关专业计划进行适度调整。&lt;/span&gt;&lt;/p&gt;&lt;p style="text-align:center;line-height:37px"&gt;&lt;span style=";font-family:黑体;color:#333333"&gt;第四章 录取规则&lt;/span&gt;&lt;/p&gt;&lt;p style="text-indent:37px;line-height:37px"&gt;&lt;strong&gt;&lt;span style=";font-family:仿宋;color:black"&gt;第十三条 &lt;/span&gt;&lt;/strong&gt;&lt;span style=";font-family:仿宋;color:black"&gt;学校招生录取工作遵循公平竞争、公正选拔、公开程序等原则，执行教育部和各省招生委员会制定的录取政策，按照各省招生主管部门公布的招生专业计划，根据考生投档成绩从高到低按“分数优先，遵循专业志愿”原则择优进行录取。对无法满足专业志愿的考生，若服从专业调剂，则由学校调剂到未录满的专业，若不服从专业调剂，则作退档处理。&lt;/span&gt;&lt;/p&gt;&lt;p style="text-indent:37px;line-height:37px"&gt;&lt;strong&gt;&lt;span style=";font-family:仿宋;color:black"&gt;第十四条 &lt;/span&gt;&lt;/strong&gt;&lt;span style=";font-family:仿宋;color:black"&gt;对于同分考生，按照生源省份提供的位次顺序确定考生录取专业，未提供同分位次，则按语文、数学、外语单科成绩排序确定考生录取专业。实行高考制度改革的省，在遵守生源所在地招生录取政策的基础上执行本章程的相关规定。&lt;/span&gt;&lt;/p&gt;&lt;p style="text-indent:37px;line-height:37px"&gt;&lt;strong&gt;&lt;span style=";font-family:仿宋;color:black"&gt;第十五条 &lt;/span&gt;&lt;/strong&gt;&lt;span style=";font-family:仿宋;color:black"&gt;所有专业外语语种不限，招生男女比例不限。&lt;/span&gt;&lt;/p&gt;&lt;p style="text-indent:37px;line-height:37px"&gt;&lt;strong&gt;&lt;span style=";font-family:仿宋;color:black"&gt;第十六条 &lt;/span&gt;&lt;/strong&gt;&lt;span style=";font-family:仿宋;color:black"&gt;符合加分条件投档的考生，按生源所在省招生主管部门的规定执行。&lt;/span&gt;&lt;/p&gt;&lt;p style="text-indent:37px;line-height:37px"&gt;&lt;strong&gt;&lt;span style=";font-family:仿宋;color:black"&gt;第十七条 &lt;/span&gt;&lt;/strong&gt;&lt;span style="font-family:仿宋_GB2312;color:#333333;background:white"&gt;艺术类（美术）专业&lt;/span&gt;&lt;span style="font-family:仿宋_GB2312"&gt;成绩使用生源省份相应类别的艺术统考成绩。专业考试成绩、高考文化成绩要求以及投档、录取规则，按生源省份相关规定执行。&lt;/span&gt;&lt;/p&gt;&lt;p style="text-indent:37px;line-height:37px"&gt;&lt;strong&gt;&lt;span style=";font-family:仿宋;color:black"&gt;第十八条 &lt;/span&gt;&lt;/strong&gt;&lt;span style=";font-family:仿宋;color:black"&gt;对考生身体健康要求，执行《普通高等学校招生体检工作指导意见》有关规定。&lt;/span&gt;&lt;/p&gt;&lt;p style="text-align:center;line-height:37px"&gt;&lt;span style=";font-family:黑体;color:#333333"&gt;第五章 助学措施&lt;/span&gt;&lt;/p&gt;&lt;p style="text-indent:37px;line-height:37px"&gt;&lt;strong&gt;&lt;span style=";font-family:仿宋;color:black"&gt;第十九条 &lt;/span&gt;&lt;/strong&gt;&lt;span style=";font-family:仿宋;color:black"&gt;学校已建立国家奖学金、国家励志奖学金、国家助学金、国家助学贷款、服兵役国家教育资助、勤工助学、学费减免等多种形式有机结合的高校家庭经济困难学生资助政策体系。&lt;/span&gt;&lt;/p&gt;&lt;p style="text-indent:37px;line-height:37px"&gt;&lt;strong&gt;&lt;span style=";font-family:仿宋;color:black"&gt;第二十条 &lt;/span&gt;&lt;/strong&gt;&lt;span style=";font-family:仿宋;color:black"&gt;家庭经济困难学生考入大学，可通过学校开设的“绿色通道”按时报到。入校后，学校对其家庭经济困难情况进行核实，采取不同措施给予资助。&lt;/span&gt;&lt;/p&gt;&lt;p style="text-align:center;line-height:37px"&gt;&lt;span style=";font-family:黑体;color:#333333"&gt;第六章 收费标准&lt;/span&gt;&lt;/p&gt;&lt;p style="text-indent:37px;line-height:37px"&gt;&lt;strong&gt;&lt;span style=";font-family:仿宋;color:black"&gt;第二十一条 &lt;/span&gt;&lt;/strong&gt;&lt;span style=";font-family:仿宋;color:black"&gt;学校严格执行江西省有关部门制定的收费标准。&lt;/span&gt;&lt;/p&gt;&lt;p style="text-indent:37px;line-height:37px"&gt;&lt;strong&gt;&lt;span style=";font-family:仿宋;color:black"&gt;第二十二条 &lt;/span&gt;&lt;/strong&gt;&lt;span style=";font-family:仿宋;color:black"&gt;本科专业机械设计制造及自动化、船舶智能制造技术、新能源汽车工程技术学费每年4120元，电气工程及自动化、现代测控工程技术、物联网工程技术学费每年4350元。高职普通专业学费每年5000元，汽车检测与维修技术（中加合作办学）专业学费每年12000元，汽车检测与维修技术（中德合作办学）专业学费每年8500元。&lt;/span&gt;&lt;/p&gt;&lt;p style="text-indent:37px;line-height:37px"&gt;&lt;strong&gt;&lt;span style=";font-family:仿宋;color:black"&gt;第二十三条 &lt;/span&gt;&lt;/strong&gt;&lt;span style="font-family:仿宋_GB2312;color:#333333;background:white"&gt;根据不同住宿条件，住宿费每年&lt;/span&gt;&lt;span style=";font-family:仿宋;color:black"&gt;600-1000&lt;/span&gt;&lt;span style=";font-family:仿宋;color:black"&gt;元。&lt;/span&gt;&lt;/p&gt;&lt;p style="text-align:center;line-height:37px"&gt;&lt;span style=";font-family:黑体;color:#333333"&gt;第七章 入学与注册&lt;/span&gt;&lt;/p&gt;&lt;p style="text-indent:37px;line-height:37px"&gt;&lt;strong&gt;&lt;span style=";font-family:仿宋;color:black"&gt;第二十四条 &lt;/span&gt;&lt;/strong&gt;&lt;span style=";font-family:仿宋;color:black"&gt;按国家招生规定录取的新生，持录取通知书，按学校有关要求和规定的期限到校办理入学手续。因故不能按期入学的，应当向学校请假。未请假或者请假逾期的，除因不可抗力等正当事由以外，视为放弃入学资格。&lt;/span&gt;&lt;/p&gt;&lt;p style="text-indent:37px;line-height:37px"&gt;&lt;strong&gt;&lt;span style=";font-family:仿宋;color:black"&gt;第二十五条 &lt;/span&gt;&lt;/strong&gt;&lt;span style=";font-family:仿宋;color:black"&gt;新生入学后，学校将在三个月内进行入学资格复查。复查不合格者，学校将根据国家有关规定视情况予以处理，直至取消入学资格。凡发现有弄虚作假者，一经查实，取消其入学资格或学籍。&lt;/span&gt;&lt;/p&gt;&lt;p style="text-align:center;line-height:37px"&gt;&lt;span style=";font-family:黑体;color:#333333"&gt;第八章 招生工作的咨询、监督与申诉&lt;/span&gt;&lt;/p&gt;&lt;p style="text-indent:37px;line-height:37px"&gt;&lt;strong&gt;&lt;span style=";font-family:仿宋;color:black"&gt;第二十六条&lt;/span&gt;&lt;/strong&gt;&lt;span style=";font-family:仿宋;color:black"&gt; 招生咨询及联系方式&lt;/span&gt;&lt;/p&gt;&lt;p style="text-indent:37px;line-height:37px"&gt;&lt;span style=";font-family:仿宋;color:black"&gt;咨询电话：0792—8262600 8177701 8177702&lt;/span&gt;&lt;/p&gt;&lt;p style="text-indent:37px;line-height:37px"&gt;&lt;span style=";font-family:仿宋;color:black"&gt;传&amp;nbsp;&amp;nbsp;&amp;nbsp; 真：0792—8175010&lt;/span&gt;&lt;/p&gt;&lt;p style="text-indent:37px;line-height:37px"&gt;&lt;span style=";font-family:仿宋;color:black"&gt;电子邮箱：jvtczb@163.com&lt;/span&gt;&lt;/p&gt;&lt;p style="text-indent:37px;line-height:37px"&gt;&lt;span style=";font-family:仿宋;color:black"&gt;学校网址：https://&lt;/span&gt; &lt;a href="http://www.jvtc.jx.cn/"&gt;&lt;span style=";font-family:仿宋;color:black;text-underline:none"&gt;www.jvtc.jx.cn&lt;/span&gt;&lt;/a&gt;&lt;/p&gt;&lt;p style="text-indent:37px;line-height:37px"&gt;&lt;span style=";font-family:仿宋;color:black"&gt;招生网址：https://&lt;/span&gt; &lt;a href="http://www.jvtc.jx.cn/"&gt;&lt;span style=";font-family:仿宋;color:black;text-underline:none"&gt;zsw.jvtc.jx.cn&lt;/span&gt;&lt;/a&gt;&lt;/p&gt;&lt;p style="text-indent:37px;line-height:37px"&gt;&lt;strong&gt;&lt;span style=";font-family:仿宋;color:black"&gt;第二十七条&lt;/span&gt;&lt;/strong&gt;&lt;span style=";font-family:仿宋;color:black"&gt; 学校纪委监督检查室负责监督学校招生工作，并接受相关申诉。&lt;/span&gt;&lt;/p&gt;&lt;p style="text-indent:37px;line-height:37px"&gt;&lt;span style=";font-family:仿宋;color:black"&gt;联 系 人：黄老师&lt;/span&gt;&lt;/p&gt;&lt;p style="text-indent:37px;line-height:37px"&gt;&lt;span style=";font-family:仿宋;color:black"&gt;监督电话：0792-8262289&lt;/span&gt;&lt;/p&gt;&lt;p style="text-align:center;line-height:37px"&gt;&lt;span style=";font-family:黑体;color:#333333"&gt;第九章 附则&lt;/span&gt;&lt;/p&gt;&lt;p style="text-indent:37px;line-height:37px"&gt;&lt;strong&gt;&lt;span style=";font-family:仿宋;color:black"&gt;第二十八条 &lt;/span&gt;&lt;/strong&gt;&lt;span style=";font-family:仿宋;color:black"&gt;所有专业教学培养使用的外语语种为英语。&lt;/span&gt;&lt;/p&gt;&lt;p style="text-indent:37px;line-height:37px"&gt;&lt;strong&gt;&lt;span style=";font-family:仿宋;color:black"&gt;第二十九条 &lt;/span&gt;&lt;/strong&gt;&lt;span style=";font-family:仿宋;color:black"&gt;本章程及未尽事项由学校招生工作领导小组或其授权单位负责解释。&lt;/span&gt;&lt;span style="font-family:仿宋_GB2312;color:#333333;background:white"&gt;本章程若与国家和各省的规定不一致，则以国家和各省的规定为准。&lt;/span&gt;&lt;span style=";font-family:'Calibri','sans-serif';color:black"&gt;&amp;nbsp;&lt;/span&gt; &lt;/p&gt;&lt;p style="text-align:center;line-height:37px"&gt;&lt;span style="font-family: 宋体; font-size: 20px; text-indent: 40px;"&gt;&amp;nbsp;&lt;/span&gt;&lt;br&gt;&lt;/p&gt;&lt;p&gt;&lt;br&gt;&lt;/p&gt;                     </t>
  </si>
  <si>
    <t>省重点 / 双高计划 / 高水平学校建设单位 / 国家级示范 / 现代学徒制试点学院</t>
  </si>
  <si>
    <t>1509</t>
  </si>
  <si>
    <t>芜湖职业技术大学</t>
  </si>
  <si>
    <t>,电气自动化技术,机械设计与制造,数控技术</t>
  </si>
  <si>
    <t>抱歉，我无法访问或下载外部链接中的内容。如果您能提供芜湖职业技术学院2024年分类考试招生章程的具体文本内容，我将很乐意帮助您提取相关的专业要求信息。</t>
  </si>
  <si>
    <t>芜湖职业技术学院2024年分类考试招生章程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</si>
  <si>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src="https://anhui.eol.cn/ahzy/202403/W020240318395989117890.png"/&gt;&lt;/p&gt;&lt;p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href="https://www.ahzsks.cn/pic/file/20240315/20240315165822_887.pdf" style="margin: 0px; padding: 0px; list-style: none; outline: none; text-decoration-line: none; cursor: pointer;"&gt;芜湖职业技术学院2024年分类考试招生章程&lt;/a&gt;&lt;/p&gt;&lt;p&gt;&lt;br/&gt;&lt;/p&gt;</t>
  </si>
  <si>
    <t>1525</t>
  </si>
  <si>
    <t>北京科技职业大学</t>
  </si>
  <si>
    <t>,城市轨道交通机电技术,生物技术及应用,多媒体设计与制作</t>
  </si>
  <si>
    <t>在提供的北京电子科技职业学院2024年招生章程中，没有提到任何具体专业的明确要求或限制条件，因此没有可以提取的信息。</t>
  </si>
  <si>
    <t>北京电子科技职业学院2024年招生章程</t>
  </si>
  <si>
    <t>&lt;p style="text-align: center; line-height: 37px;"&gt;&lt;span style="font-family: 方正小标宋简体; font-size: 29px;"&gt;北京电子科技职业学院&lt;/span&gt;&lt;/p&gt; &lt;p style="text-align: center; line-height: 37px;"&gt;&lt;span style="font-family: 方正小标宋简体; font-size: 29px;"&gt;202&lt;/span&gt;&lt;span style="font-family: 方正小标宋简体; font-size: 29px;"&gt;4&lt;/span&gt;&lt;span style="font-family: 方正小标宋简体; font-size: 29px;"&gt;年招生章程&lt;/span&gt;&lt;/p&gt; &lt;p style="text-align: center; line-height: 30px;"&gt;&lt;span style="font-family: 方正小标宋简体; font-size: 24px;"&gt;&amp;nbsp;&lt;/span&gt;&lt;strong&gt;&lt;span style="font-family: 宋体; font-size: 16px;"&gt;&amp;nbsp;&lt;/span&gt;&lt;/strong&gt;&lt;/p&gt; &lt;p style="text-align: center; line-height: 37px;"&gt;&lt;span style="font-family: 黑体; font-size: 21px;"&gt;&lt;span style="font-family: 黑体;"&gt;第一章&lt;/span&gt; &amp;nbsp;&lt;span style="font-family: 黑体;"&gt;总则&lt;/span&gt;&lt;/span&gt;&lt;/p&gt; &lt;p style="line-height: 37px;"&gt;&lt;strong&gt;&lt;span style="font-family: 仿宋_GB2312; font-size: 21px;"&gt;&lt;span style="font-family: 仿宋_GB2312;"&gt;第一条&lt;/span&gt; &lt;span style="font-family: 仿宋_GB2312;"&gt;章程制定&lt;/span&gt;&lt;/span&gt;&lt;/strong&gt;&lt;/p&gt; &lt;p style="text-indent: 43px; line-height: 37px;"&gt;&lt;span style="font-family: 仿宋_GB2312; font-size: 21px;"&gt;&lt;span style="font-family: 仿宋_GB2312;"&gt;根据《中华人民共和国教育法》《中华人民共和国高等教育法》等相关法律、教育部及各省、直辖市、自治区&lt;/span&gt;&lt;span style="font-family: 仿宋_GB2312;"&gt;(以下称招生省份)教育主管部门普通高等学校招生工作有关规定，结合本校招生工作的具体情况，特制定本招生章程。&lt;/span&gt;&lt;/span&gt;&lt;/p&gt; &lt;p style="line-height: 37px;"&gt;&lt;span style="font-family: 仿宋_GB2312; font-weight: bold; font-size: 21px;"&gt;第二条&amp;nbsp;&lt;/span&gt;&lt;strong&gt;&lt;span style="font-family: 仿宋_GB2312; font-size: 21px;"&gt;高校全称、主管部门&lt;/span&gt;&lt;/strong&gt;&lt;/p&gt; &lt;p style="text-indent: 42px; line-height: 36px;"&gt;&lt;span style="font-family: 仿宋; font-size: 21px;"&gt;学校全称：北京电子科技职业学院&lt;/span&gt;&lt;/p&gt; &lt;p style="text-indent: 42px; line-height: 36px;"&gt;&lt;span style="font-family: 仿宋; font-size: 21px;"&gt;学校主管部门：北京市&lt;/span&gt;&lt;span style="font-family: 仿宋; font-size: 21px;"&gt;教育委员会&lt;/span&gt;&lt;/p&gt; &lt;p style="line-height: 37px;"&gt;&lt;span style="font-family: 仿宋_GB2312; font-weight: bold; font-size: 21px;"&gt;第三条&amp;nbsp;&lt;/span&gt;&lt;strong&gt;&lt;span style="font-family: 仿宋_GB2312; font-size: 21px;"&gt;学校层次、办学类型、颁发学历证书的学校名称及证书种类&lt;/span&gt;&lt;/strong&gt;&lt;/p&gt; &lt;p style="text-indent: 42px; line-height: 36px;"&gt;&lt;span style="font-family: 仿宋; font-size: 21px;"&gt;学校层次：专科&lt;/span&gt;&lt;/p&gt; &lt;p style="text-indent: 43px; line-height: 36px;"&gt;&lt;span style="font-family: 仿宋; font-size: 21px;"&gt;办学类型：普通公办&lt;/span&gt;&lt;span style="font-family: 仿宋; font-size: 21px;"&gt;高等职业教育学校&lt;/span&gt;&lt;/p&gt; &lt;p style="text-indent: 43px; line-height: 36px;"&gt;&lt;span style="font-family: 仿宋; font-size: 21px;"&gt;颁发学历证书的学校名称：&lt;/span&gt;&lt;span style="font-family: 仿宋; font-size: 21px;"&gt;北京电子科技职业学院&lt;/span&gt;&lt;/p&gt; &lt;p style="text-indent: 43px; line-height: 37px;"&gt;&lt;span style="font-family: 仿宋; font-size: 21px;"&gt;证书种类：普通高等学校毕业证书&lt;/span&gt;&lt;/p&gt; &lt;p style="line-height: 37px;"&gt;&lt;span style="font-family: 仿宋_GB2312; font-weight: bold; font-size: 21px;"&gt;第四条&amp;nbsp;&lt;/span&gt;&lt;strong&gt;&lt;span style="font-family: 仿宋_GB2312; font-size: 21px;"&gt;校址、办学地点&lt;/span&gt;&lt;/strong&gt;&lt;/p&gt; &lt;p style="text-indent: 42px; line-height: 36px;"&gt;&lt;span style="font-family: 仿宋; font-size: 21px;"&gt;&lt;span style="font-family: 仿宋;"&gt;学校地址：北京经济技术开发区凉水河一街&lt;/span&gt;&lt;span style="font-family: 仿宋;"&gt;9号&lt;/span&gt;&lt;/span&gt;&lt;/p&gt; &lt;p style="line-height: 37px;"&gt;&lt;span style="font-family: 仿宋_GB2312; font-weight: bold; font-size: 21px;"&gt;第五条&amp;nbsp;&lt;/span&gt;&lt;strong&gt;&lt;span style="font-family: 仿宋_GB2312; font-size: 21px;"&gt;招生依据&lt;/span&gt;&lt;/strong&gt;&lt;/p&gt; &lt;p style="text-indent: 43px; line-height: 37px;"&gt;&lt;span style="font-family: 仿宋_GB2312; font-size: 21px;"&gt;学校招生工作严格贯彻落实国家教育方针，坚持公平竞争、公正选拔、公开透明的原则，全面考核、综合评价、择优录取，并接受纪检监察部门、考生、家长及社会各界的监督。&lt;/span&gt;&lt;/p&gt; &lt;p style="text-align: center; line-height: 37px;"&gt;&lt;span style="font-family: 黑体; font-size: 21px;"&gt;&lt;span style="font-family: 黑体;"&gt;第二章&lt;/span&gt; &amp;nbsp;&lt;span style="font-family: 黑体;"&gt;组织机构&lt;/span&gt;&lt;/span&gt;&lt;/p&gt; &lt;p style="line-height: 37px;"&gt;&lt;strong&gt;&lt;span style="font-family: 仿宋_GB2312; font-size: 21px;"&gt;第六条&lt;/span&gt;&lt;/strong&gt;&lt;span style="font-family: 仿宋_GB2312; font-size: 21px;"&gt;&amp;nbsp;&lt;/span&gt;&lt;strong&gt;&lt;span style="font-family: 仿宋_GB2312; font-size: 21px;"&gt;领导小组&lt;/span&gt;&lt;/strong&gt;&lt;/p&gt; &lt;p style="text-indent: 43px; line-height: 37px;"&gt;&lt;span style="font-family: 仿宋_GB2312; font-size: 21px;"&gt;学校设有招生考试工作领导委员会，全面负责学校招生工作。&lt;/span&gt;&lt;/p&gt; &lt;p style="line-height: 37px;"&gt;&lt;strong&gt;&lt;span style="font-family: 仿宋_GB2312; font-size: 21px;"&gt;&lt;span style="font-family: 仿宋_GB2312;"&gt;第七条&lt;/span&gt; &lt;span style="font-family: 仿宋_GB2312;"&gt;实施机构&lt;/span&gt;&lt;/span&gt;&lt;/strong&gt;&lt;/p&gt; &lt;p style="text-indent: 43px; line-height: 37px;"&gt;&lt;span style="font-family: 仿宋_GB2312; font-size: 21px;"&gt;学校招生就业处招生办公室是我校招生的实施机构，负责处理招生的日常工作。&lt;/span&gt;&lt;/p&gt; &lt;p style="line-height: 37px;"&gt;&lt;span style="font-family: 仿宋_GB2312; font-weight: bold; font-size: 21px;"&gt;第八条&amp;nbsp;&lt;/span&gt;&lt;strong&gt;&lt;span style="font-family: 仿宋_GB2312; font-size: 21px;"&gt;监督机构&lt;/span&gt;&lt;/strong&gt;&lt;/p&gt; &lt;p style="text-indent: 43px; line-height: 37px;"&gt;&lt;span style="font-family: 仿宋_GB2312; font-size: 21px;"&gt;学校&lt;/span&gt;&lt;span style="font-family: 仿宋_GB2312; font-size: 21px;"&gt;纪检监察办公室&lt;/span&gt;&lt;span style="font-family: 仿宋_GB2312; font-size: 21px;"&gt;作为招生监察机构，负责对招生工作实施监督。&lt;/span&gt;&lt;/p&gt; &lt;p style="text-align: center; line-height: 37px;"&gt;&lt;span style="font-family: 黑体; font-size: 21px;"&gt;&lt;span style="font-family: 黑体;"&gt;第三章&lt;/span&gt; &amp;nbsp;&lt;span style="font-family: 黑体;"&gt;招生计划&lt;/span&gt;&lt;/span&gt;&lt;/p&gt; &lt;p style="line-height: 37px;"&gt;&lt;strong&gt;&lt;span style="font-family: 仿宋_GB2312; font-size: 21px;"&gt;第九条&lt;/span&gt;&lt;/strong&gt;&lt;span style="font-family: 仿宋_GB2312; font-size: 21px;"&gt;&amp;nbsp;&lt;/span&gt;&lt;strong&gt;&lt;span style="font-family: 仿宋_GB2312; font-size: 21px;"&gt;招生计划&lt;/span&gt;&lt;/strong&gt;&lt;/p&gt; &lt;p style="text-indent: 43px; line-height: 36px;"&gt;&lt;span style="font-family: 仿宋; font-size: 21px;"&gt;招生计划以与各省协商经北京市教委批准，各省级招生机构公布的为准。&lt;/span&gt;&lt;span style="font-family: 仿宋; font-size: 21px;"&gt;不设预留计划。&lt;/span&gt;&lt;/p&gt; &lt;p style="text-align: center; line-height: 37px;"&gt;&lt;span style="font-family: 黑体; font-size: 21px;"&gt;&lt;span style="font-family: 黑体;"&gt;第四章&lt;/span&gt; &amp;nbsp;&lt;span style="font-family: 黑体;"&gt;录取&lt;/span&gt;&lt;/span&gt;&lt;/p&gt; &lt;p style="line-height: 37px;"&gt;&lt;strong&gt;&lt;span style="font-family: 仿宋_GB2312; font-size: 21px;"&gt;第十条&lt;/span&gt;&lt;/strong&gt;&lt;span style="font-family: 仿宋_GB2312; font-size: 21px;"&gt;&amp;nbsp;&lt;/span&gt;&lt;strong&gt;&lt;span style="font-family: 仿宋_GB2312; font-size: 21px;"&gt;招生录取规则&lt;/span&gt;&lt;/strong&gt;&lt;/p&gt; &lt;p style="text-indent: 43px; line-height: 36px;"&gt;&lt;span style="font-family: 仿宋; font-size: 21px;"&gt;1．&lt;/span&gt;&lt;span style="font-family: 仿宋; font-size: 21px;"&gt;坚持公开、公平、公正&lt;/span&gt;&lt;span style="font-family: 仿宋; font-size: 21px;"&gt;，&lt;/span&gt;&lt;span style="font-family: 仿宋; font-size: 21px;"&gt;德智体&lt;/span&gt;&lt;span style="font-family: 仿宋; font-size: 21px;"&gt;美劳&lt;/span&gt;&lt;span style="font-family: 仿宋; font-size: 21px;"&gt;全面考核、综合评价、择优录取的原则。&lt;/span&gt;&lt;/p&gt; &lt;p style="text-indent: 43px; line-height: 36px;"&gt;&lt;span style="font-family: 仿宋; font-size: 21px;"&gt;2．北京市学业水平考试&lt;/span&gt;&lt;span style="font-family: 仿宋; font-size: 21px;"&gt;成绩符合所报志愿要求的考生按照高考语文、数学、外语成绩（三科总分）从高分到低分依次择优录取。一次投档未完成计划的专业，根据情况重新征集考生志愿，录取方式相同&lt;/span&gt;&lt;span style="font-family: 仿宋; font-size: 21px;"&gt;；外埠平行志愿投档的省、市采取成绩优先的录取方式，按照高考总成绩从高分到低分依次择优录取。一次投档未完成计划的专业，根据情况重新征集考生志愿，录取方式相同；外埠非平行志愿投档的省、市采取志愿优先的录取方式，按照志愿优先、分数优先的原则择优录取。一志愿已完成计划的，不再接受二志愿考生；一志愿未完成计划的，接受二志愿考生并依次类推，直至完成招生计划；对志愿专业计划已满又不服从调剂的考生，予以退档。&lt;/span&gt;&lt;/p&gt; &lt;p style="text-indent: 43px; line-height: 37px;"&gt;&lt;span style="font-family: 仿宋; font-size: 21px;"&gt;3.&lt;/span&gt;&lt;span style="font-family: 仿宋; font-size: 21px;"&gt;&lt;span style="font-family: 仿宋;"&gt;关于同分我校执行&lt;/span&gt;&lt;span style="font-family: 仿宋;"&gt;“总成绩分数相同的考生比较语文数学两科之和，分数高者录取”的原则。&lt;/span&gt;&lt;/span&gt;&lt;/p&gt; &lt;p style="line-height: 37px;"&gt;&lt;strong&gt;&lt;span style="font-family: 仿宋_GB2312; font-size: 21px;"&gt;第十&lt;/span&gt;&lt;/strong&gt;&lt;strong&gt;&lt;span style="font-family: 仿宋_GB2312; font-size: 21px;"&gt;一&lt;/span&gt;&lt;/strong&gt;&lt;strong&gt;&lt;span style="font-family: 仿宋_GB2312; font-size: 21px;"&gt;条&lt;/span&gt;&lt;/strong&gt;&lt;span style="font-family: 仿宋_GB2312; font-size: 21px;"&gt;&amp;nbsp;&lt;/span&gt;&lt;strong&gt;&lt;span style="font-family: 仿宋_GB2312; font-size: 21px;"&gt;专业录取的特殊要求和限制条件&lt;/span&gt;&lt;/strong&gt;&lt;/p&gt; &lt;p style="margin-left: 43px; line-height: 37px;"&gt;&lt;span style="font-family: 仿宋_GB2312; font-size: 21px;"&gt;语种要求&lt;/span&gt;&lt;span style="font-family: 仿宋_GB2312; font-size: 21px;"&gt;：&lt;/span&gt;&lt;span style="font-family: 仿宋; font-size: 21px;"&gt;对考生高考外语语种不限，本校高职期&lt;/span&gt;&lt;/p&gt; &lt;p style="line-height: 37px;"&gt;&lt;span style="font-family: 仿宋; font-size: 21px;"&gt;间外语公共课程只开设英语。&lt;/span&gt;&lt;/p&gt; &lt;p style="text-align: center; line-height: 37px;"&gt;&lt;span style="font-family: 黑体; font-size: 21px;"&gt;&lt;span style="font-family: 黑体;"&gt;第五章&lt;/span&gt; &lt;span style="font-family: 黑体;"&gt;收费标准及资助政策&lt;/span&gt;&lt;/span&gt;&lt;/p&gt; &lt;p style="line-height: 37px;"&gt;&lt;strong&gt;&lt;span style="font-family: 仿宋_GB2312; font-size: 21px;"&gt;第十&lt;/span&gt;&lt;/strong&gt;&lt;strong&gt;&lt;span style="font-family: 仿宋_GB2312; font-size: 21px;"&gt;二&lt;/span&gt;&lt;/strong&gt;&lt;strong&gt;&lt;span style="font-family: 仿宋_GB2312; font-size: 21px;"&gt;&lt;span style="font-family: 仿宋_GB2312;"&gt;条&lt;/span&gt; &lt;span style="font-family: 仿宋_GB2312;"&gt;收费标准&lt;/span&gt;&lt;/span&gt;&lt;/strong&gt;&lt;/p&gt; &lt;p style="text-indent: 43px; line-height: 36px;"&gt;&lt;span style="font-family: 仿宋; font-size: 21px;"&gt;&lt;span style="font-family: 仿宋;"&gt;学费&lt;/span&gt;&lt;span style="font-family: 仿宋;"&gt;6000元/学年，住宿费900元/学年。&lt;/span&gt;&lt;/span&gt;&lt;/p&gt; &lt;p style="line-height: 37px;"&gt;&lt;strong&gt;&lt;span style="font-family: 仿宋_GB2312; font-size: 21px;"&gt;第十&lt;/span&gt;&lt;/strong&gt;&lt;strong&gt;&lt;span style="font-family: 仿宋_GB2312; font-size: 21px;"&gt;三&lt;/span&gt;&lt;/strong&gt;&lt;strong&gt;&lt;span style="font-family: 仿宋_GB2312; font-size: 21px;"&gt;条&lt;/span&gt;&lt;/strong&gt;&lt;span style="font-family: 仿宋_GB2312; font-size: 21px;"&gt;&amp;nbsp;&lt;/span&gt;&lt;strong&gt;&lt;span style="font-family: 仿宋_GB2312; font-size: 21px;"&gt;学生资助政策及有关程序&lt;/span&gt;&lt;/strong&gt;&lt;/p&gt; &lt;p style="text-indent: 43px; line-height: 36px;"&gt;&lt;span style="font-family: 仿宋; font-size: 21px;"&gt;1．学校&lt;/span&gt;&lt;span style="font-family: 仿宋; font-size: 21px;"&gt;执行&lt;/span&gt;&lt;span style="font-family: 仿宋; font-size: 21px;"&gt;国家奖学金、国家励志奖学金。&lt;/span&gt;&lt;/p&gt; &lt;p style="text-indent: 43px; line-height: 36px;"&gt;&lt;span style="font-family: 仿宋; font-size: 21px;"&gt;2．家庭经济困难的学生符合条件的按照相关规定可申请国家助学贷款、国家助学金和学生困难补助。&lt;/span&gt;&lt;/p&gt; &lt;p style="text-indent: 43px; line-height: 36px;"&gt;&lt;span style="font-family: 仿宋; font-size: 21px;"&gt;3. 学校设有校内奖学金。&lt;/span&gt;&lt;/p&gt; &lt;p style="text-align: center; line-height: 37px;"&gt;&lt;span style="font-family: 黑体; font-size: 21px;"&gt;&lt;span style="font-family: 黑体;"&gt;第六章&lt;/span&gt; &lt;span style="font-family: 黑体;"&gt;附则&lt;/span&gt;&lt;/span&gt;&lt;/p&gt; &lt;p style="line-height: 37px;"&gt;&lt;strong&gt;&lt;span style="font-family: 仿宋_GB2312; font-size: 21px;"&gt;第十&lt;/span&gt;&lt;/strong&gt;&lt;strong&gt;&lt;span style="font-family: 仿宋_GB2312; font-size: 21px;"&gt;四&lt;/span&gt;&lt;/strong&gt;&lt;strong&gt;&lt;span style="font-family: 仿宋_GB2312; font-size: 21px;"&gt;&lt;span style="font-family: 仿宋_GB2312;"&gt;条&lt;/span&gt; &lt;span style="font-family: 仿宋_GB2312;"&gt;新生报到及入学资格复查要求&lt;/span&gt;&lt;/span&gt;&lt;/strong&gt;&lt;/p&gt; &lt;p style="text-indent: 43px; line-height: 36px;"&gt;&lt;span style="font-family: 仿宋; font-size: 21px;"&gt;在新生入学后三个月内，按照国家招生规定对新生报名资格、身心状况、录取手续及程序、录取资格等进行复查。&lt;/span&gt;&lt;/p&gt; &lt;p style="text-indent: 43px; line-height: 36px;"&gt;&lt;span style="font-family: 仿宋; font-size: 21px;"&gt;对考生身体健康状况进行审查和复查，对不符合标准的，按&lt;/span&gt;&lt;span style="font-family: 仿宋; font-size: 21px;"&gt;照《普通高等学院招生体检工作指导意见》&lt;/span&gt;&lt;span style="font-family: 仿宋; font-size: 21px;"&gt;和&lt;/span&gt;&lt;span style="font-family: 仿宋; font-size: 21px;"&gt;《&lt;/span&gt;&lt;span style="font-family: 仿宋; font-size: 21px;"&gt;教育部办公厅卫生部办公厅关于普通高等学院招生学生入学身体检查取消乙肝项目检测有关问题的通知&lt;/span&gt;&lt;span style="font-family: 仿宋; font-size: 21px;"&gt;》的&lt;/span&gt;&lt;span style="font-family: 仿宋; font-size: 21px;"&gt;相关规定处理。&lt;/span&gt;&lt;/p&gt; &lt;p style="line-height: 36px;"&gt;&lt;strong&gt;&lt;span style="font-family: 仿宋_GB2312; font-size: 21px;"&gt;第十&lt;/span&gt;&lt;/strong&gt;&lt;strong&gt;&lt;span style="font-family: 仿宋_GB2312; font-size: 21px;"&gt;五&lt;/span&gt;&lt;/strong&gt;&lt;strong&gt;&lt;span style="font-family: 仿宋_GB2312; font-size: 21px;"&gt;条&lt;/span&gt;&lt;/strong&gt;&lt;span style="font-family: 仿宋_GB2312; font-size: 21px;"&gt;&amp;nbsp;&lt;/span&gt;&lt;strong&gt;&lt;span style="font-family: 仿宋_GB2312; font-size: 21px;"&gt;联系电话、网址等联系方式&lt;/span&gt;&lt;/strong&gt;&lt;/p&gt; &lt;p style="text-indent: 43px; line-height: 36px;"&gt;&lt;span style="font-family: 仿宋; font-size: 21px;"&gt;&lt;span style="font-family: 仿宋;"&gt;地址：北京经济技术开发区凉水河一街&lt;/span&gt;&lt;span style="font-family: 仿宋;"&gt;9号&lt;/span&gt;&lt;/span&gt;&lt;/p&gt; &lt;p style="text-indent: 43px; line-height: 36px;"&gt;&lt;span style="font-family: 仿宋; font-size: 21px;"&gt;&lt;span style="font-family: 仿宋;"&gt;邮政编码：&lt;/span&gt;&lt;span style="font-family: 仿宋;"&gt;100176&lt;/span&gt;&lt;/span&gt;&lt;/p&gt; &lt;p style="text-indent: 43px; line-height: 36px;"&gt;&lt;span style="font-family: 仿宋; font-size: 21px;"&gt;&lt;span style="font-family: 仿宋;"&gt;咨询电话：&lt;/span&gt;&lt;span style="font-family: 仿宋;"&gt;010-87220979、87220709&lt;/span&gt;&lt;/span&gt;&lt;/p&gt; &lt;p style="text-indent: 43px; line-height: 36px;"&gt;&lt;span style="font-family: 仿宋; font-size: 21px;"&gt;&lt;span style="font-family: 仿宋;"&gt;监督电话：&lt;/span&gt;&lt;span style="font-family: 仿宋;"&gt;010-87220596&lt;/span&gt;&lt;/span&gt;&lt;/p&gt; &lt;p style="text-indent: 43px; line-height: 36px;"&gt;&lt;span style="font-family: 仿宋; font-size: 21px;"&gt;网址：&lt;/span&gt;&lt;a href="http://www.bpi.edu.cn/"&gt;&lt;span style="text-decoration: underline;"&gt;&lt;span style="font-family: 仿宋; color: rgb(0, 0, 255); font-size: 21px;"&gt;www.bpi.edu.cn&lt;/span&gt;&lt;/span&gt;&lt;/a&gt;&lt;/p&gt; &lt;p style="line-height: 37px;"&gt;&lt;strong&gt;&lt;span style="font-family: 仿宋_GB2312; font-size: 21px;"&gt;&lt;span style="font-family: 仿宋_GB2312;"&gt;第十六条&lt;/span&gt;&lt;/span&gt;&lt;/strong&gt;&lt;strong&gt;&lt;span style="font-family: 仿宋_GB2312; font-size: 21px;"&gt;其它需要说明或解释的内容&lt;/span&gt;&lt;/strong&gt;&lt;/p&gt; &lt;p style="margin-left: 43px; line-height: 37px;"&gt;&lt;span style="font-family: 仿宋; font-size: 21px;"&gt;通过学校官方网站向社会公布录取结果，并向考生&lt;/span&gt;&lt;/p&gt; &lt;p style="line-height: 37px;"&gt;&lt;span style="font-family: 仿宋; font-size: 21px;"&gt;寄发录取通知书。&lt;/span&gt;&lt;/p&gt; &lt;p style="line-height: 37px;"&gt;&lt;strong&gt;&lt;span style="font-family: 仿宋_GB2312; font-size: 21px;"&gt;&lt;span style="font-family: 仿宋_GB2312;"&gt;第十七条&lt;/span&gt;&lt;/span&gt;&lt;/strong&gt;&lt;strong&gt;&lt;span style="font-family: 仿宋_GB2312; font-size: 21px;"&gt;本章程解释部门&lt;/span&gt;&lt;/strong&gt;&lt;/p&gt; &lt;p style="text-indent: 43px; line-height: 36px;"&gt;&lt;strong&gt;&lt;span style="font-family: 仿宋_GB2312; font-size: 21px;"&gt;&amp;nbsp;&lt;/span&gt;&lt;/strong&gt;&lt;span style="font-family: 仿宋; font-size: 21px;"&gt;本章程由学校招生就业处负责解释。&lt;/span&gt;&lt;/p&gt; &lt;p style="line-height: 37px;"&gt;&lt;strong&gt;&lt;span style="font-family: 仿宋_GB2312; font-size: 21px;"&gt;&amp;nbsp;&lt;/span&gt;&lt;/strong&gt;&lt;/p&gt; &lt;p&gt;&lt;br&gt;&lt;/p&gt;</t>
  </si>
  <si>
    <t>1530</t>
  </si>
  <si>
    <t>广州职业技术大学</t>
  </si>
  <si>
    <t>,珠宝鉴定与营销,珠宝首饰工艺及鉴定,商务英语</t>
  </si>
  <si>
    <t>物联网应用技术（中外合作办学）#只录取有专业志愿考生;大数据技术（中外合作办学）#只录取有专业志愿考生</t>
  </si>
  <si>
    <t>广州番禺职业技术学院2024年夏季高考招生章程</t>
  </si>
  <si>
    <t>&lt;p&gt;&lt;strong&gt;目 &amp;nbsp;录&lt;/strong&gt;&lt;/p&gt;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州番禺职业技术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&lt;p&gt;&lt;strong&gt;&amp;nbsp;&lt;/strong&gt;&lt;/p&gt; &lt;p&gt;&lt;strong&gt;第二章 学校概况&lt;/strong&gt;&lt;/p&gt; &lt;p&gt;&lt;strong&gt;第三条&lt;/strong&gt;&amp;nbsp;&amp;nbsp;学校名称：广州番禺职业技术学院&lt;/p&gt; &lt;p&gt;&lt;strong&gt;第四条&lt;/strong&gt;&amp;nbsp;&amp;nbsp;学校国标代码：12046&lt;/p&gt; &lt;p&gt;&lt;strong&gt;第五条&lt;/strong&gt;&amp;nbsp;&amp;nbsp;学校地址：校本部：广东省广州市番禺区市良路1342号；邮政编码：511483&lt;/p&gt; &lt;p&gt;&lt;strong&gt;第六条&lt;/strong&gt;&amp;nbsp;&amp;nbsp;办学层次：高职（专科）&lt;/p&gt; &lt;p&gt;&lt;strong&gt;第七条&lt;/strong&gt;&amp;nbsp;&amp;nbsp;办学性质：公办普通高等学校&lt;/p&gt; &lt;p&gt;&lt;strong&gt;第八条&lt;/strong&gt;&amp;nbsp;&amp;nbsp;办学类型：全日制&lt;/p&gt; &lt;p&gt;&lt;strong&gt;第九条&lt;/strong&gt;&amp;nbsp;&amp;nbsp;学校主管单位：广州市人民政府&lt;/p&gt; &lt;p&gt;学校业务主管单位：广东省教育厅&lt;/p&gt; &lt;p&gt;&lt;strong&gt;第&lt;/strong&gt;&lt;strong&gt;十&lt;/strong&gt;&lt;strong&gt;条&lt;/strong&gt;&amp;nbsp;&amp;nbsp;毕（结）业颁证：对取得我校学籍，在规定年限内达到所在专业毕（结）业要求者，颁发广州番禺职业技术学院普通高等学校毕（结）业证书。退学学生，视具体情况发放肄业证书或开具写实性学习证明。&lt;/p&gt; &lt;p&gt;&amp;nbsp;&lt;/p&gt;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&lt;p&gt;&lt;strong&gt;&amp;nbsp;&lt;/strong&gt;&lt;/p&gt; &lt;p&gt;&lt;strong&gt;第四章 &lt;/strong&gt;&lt;strong&gt;招生计划&lt;/strong&gt;&lt;/p&gt; &lt;p&gt;&lt;strong&gt;第十四条&lt;/strong&gt;&amp;nbsp;&amp;nbsp;学校录取批次为专科批次。&lt;/p&gt; &lt;p&gt;&lt;strong&gt;第十五条&lt;/strong&gt;&amp;nbsp;&amp;nbsp;学校分专业招生计划及有关要求均以生源省（区、市）公布的专业目录为准。&lt;/p&gt; &lt;p&gt;&amp;nbsp;&lt;/p&gt; &lt;p&gt;&lt;strong&gt;第&lt;/strong&gt;&lt;strong&gt;五&lt;/strong&gt;&lt;strong&gt;章 &lt;/strong&gt;&lt;strong&gt;录取规则&lt;/strong&gt;&lt;/p&gt; &lt;p&gt;&lt;strong&gt;第&lt;/strong&gt;&lt;strong&gt;十&lt;/strong&gt;&lt;strong&gt;六&lt;/strong&gt;&lt;strong&gt;条 &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lt;/strong&gt;&lt;strong&gt;十&lt;/strong&gt;&lt;strong&gt;七&lt;/strong&gt;&lt;strong&gt;条&lt;/strong&gt;&amp;nbsp;&amp;nbsp;在省（区、市）招生委员会按照普通类（历史类/文科类、物理类/理科类）、美术与设计类分别划定的录取控制分数线上分类录取。&lt;/p&gt; &lt;p&gt;&lt;strong&gt;第&lt;/strong&gt;&lt;strong&gt;十&lt;/strong&gt;&lt;strong&gt;八&lt;/strong&gt;&lt;strong&gt;条&lt;/strong&gt;&amp;nbsp;&amp;nbsp;在广东省报考专科层次院校及专业，计入高考总成绩的3门普通高中学业水平选择性考试科目对应的3门普通高中学业水平合格性考试科目须合格。具体要求以广东省当年招生录取工作文件为准。&lt;/p&gt; &lt;p&gt;&lt;strong&gt;第&lt;/strong&gt;&lt;strong&gt;十九&lt;/strong&gt;&lt;strong&gt;条&lt;/strong&gt;&amp;nbsp;&amp;nbsp;在实行平行志愿投档的省（区、市），学校可根据各省级招生办公室公布的平行志愿投档规则及生源情况确定招生计划微调方案和调档比例。&lt;/p&gt; &lt;p&gt;&lt;strong&gt;第二十条&lt;/strong&gt;&amp;nbsp;&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lt;/strong&gt;&amp;nbsp;&amp;nbsp;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文科类、理科类专业分档时，根据各省（区、市）投档规则出档后，实行“专业志愿优先”原则，根据考生填报专业志愿顺序，按考生投档总分排位情况从高到低排序录取。考生投档总分排位相同时，优先录取已修习相关专业基础知识（模块）的考生。在无排位或排位分的省（区、市）按照普通高考单科顺序及分数从高到低排序：文科类为语文、数学、外语、文科综合；理科类为数学、语文、外语、理科综合。&lt;/p&gt; &lt;p&gt;&lt;strong&gt;第二十&lt;/strong&gt;&lt;strong&gt;二&lt;/strong&gt;&lt;strong&gt;条&lt;/strong&gt;&amp;nbsp;&amp;nbsp;美术与设计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lt;/strong&gt;&lt;strong&gt;三&lt;/strong&gt;&lt;strong&gt;条&lt;/strong&gt;&amp;nbsp;&amp;nbsp;学校中外合作办学专业为物联网应用技术专业和大数据技术专业，只录取有专业志愿考生，具体培养模式和收费标准详见学校招生网站。&lt;/p&gt; &lt;p&gt;&lt;strong&gt;第二十&lt;/strong&gt;&lt;strong&gt;四&lt;/strong&gt;&lt;strong&gt;条&lt;/strong&gt;&amp;nbsp;&amp;nbsp;按院校专业组投档的省（区、市）考生，所填报的所有专业志愿均未被录取时，若服从专业调剂，投档时总分从高到低调剂到同一院校同一专业组内计划有空额且符合相关专业要求的专业录取；考生不服从调剂的，作退档处理。&lt;/p&gt; &lt;p&gt;在按院校志愿投档的省（区、市）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p&gt; &lt;p&gt;&lt;strong&gt;第&lt;/strong&gt;&lt;strong&gt;二十&lt;/strong&gt;&lt;strong&gt;五&lt;/strong&gt;&lt;strong&gt;条&lt;/strong&gt;&amp;nbsp;&amp;nbsp;学校公共外语教学为英语，非英语语种考生需慎重报考。&lt;/p&gt; &lt;p&gt;&lt;strong&gt;第&lt;/strong&gt;&lt;strong&gt;二十&lt;/strong&gt;&lt;strong&gt;六&lt;/strong&gt;&lt;strong&gt;条&lt;/strong&gt;&amp;nbsp;&amp;nbsp;有关加分或照顾录取政策，按各省（区、市）有关规定执行。&lt;/p&gt; &lt;p&gt;&amp;nbsp;&lt;/p&gt; &lt;p&gt;&lt;strong&gt;第&lt;/strong&gt;&lt;strong&gt;六&lt;/strong&gt;&lt;strong&gt;章 录取体检标准&lt;/strong&gt;&lt;/p&gt; &lt;p&gt;&lt;strong&gt;第&lt;/strong&gt;&lt;strong&gt;二十&lt;/strong&gt;&lt;strong&gt;七&lt;/strong&gt;&lt;strong&gt;条&lt;/strong&gt;&amp;nbsp;&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lt;/strong&gt;&lt;strong&gt;二十&lt;/strong&gt;&lt;strong&gt;八&lt;/strong&gt;&lt;strong&gt;条&lt;/strong&gt;&amp;nbsp;&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&lt;p&gt;&lt;br&gt;&lt;/p&gt; &lt;p&gt;&lt;strong&gt;第&lt;/strong&gt;&lt;strong&gt;七&lt;/strong&gt;&lt;strong&gt;章 新生注册和复查&lt;/strong&gt;&lt;/p&gt; &lt;p&gt;&lt;strong&gt;第&lt;/strong&gt;&lt;strong&gt;二十九&lt;/strong&gt;&lt;strong&gt;条&lt;/strong&gt;&amp;nbsp;&amp;nbsp;经学校夏季高考招生录取的考生，须在规定时间内办理缴交学费注册手续，逾期未注册者，作自行放弃入学资格处理。&lt;/p&gt; &lt;p&gt;夏季高考招生录取新生报到时须核验考生高中阶段学校毕业证书或同等学力证明，无相应证书或证明将不予报到和注册。&lt;/p&gt; &lt;p&gt;&lt;strong&gt;第&lt;/strong&gt;&lt;strong&gt;三十&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&lt;p&gt;&lt;strong&gt;第&lt;/strong&gt;&lt;strong&gt;八&lt;/strong&gt;&lt;strong&gt;章 收费标准&lt;/strong&gt;&lt;/p&gt; &lt;p&gt;&lt;strong&gt;第三十&lt;/strong&gt;&lt;strong&gt;一&lt;/strong&gt;&lt;strong&gt;条&lt;/strong&gt;&amp;nbsp;&amp;nbsp;本校收费标准按《关于调整公办普通高校学费的通知》（粤发改价格〔2016〕367号）和《广东省发展改革委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&lt;p&gt;本校中外合作办学专业收费标准按《广东省发展改革委 广东省教育厅 广东省财政厅关于高等教育中外合作办学收费管理的办法》（粤发改规〔2018〕7号）的有关要求制定执行。&lt;/p&gt; &lt;p&gt;普通文科类专业学费5250元/生&amp;amp;middot;学年；美术与设计类专业学费10000元/生&amp;amp;middot;学年；其他类专业学费6410元/生&amp;amp;middot;学年；物联网应用技术（中外合作办学）专业学费23800元/生&amp;amp;middot;学年；大数据技术（中外合作办学）专业学费以广东省发改委批复为准。住宿费800-1500元/生&amp;amp;middot;学年。&lt;/p&gt; &lt;p&gt;&amp;nbsp;&lt;/p&gt; &lt;p&gt;&lt;strong&gt;第&lt;/strong&gt;&lt;strong&gt;九&lt;/strong&gt;&lt;strong&gt;章 资助学生政策&lt;/strong&gt;&lt;/p&gt; &lt;p&gt;&lt;strong&gt;第三十&lt;/strong&gt;&lt;strong&gt;二&lt;/strong&gt;&lt;strong&gt;条&lt;/strong&gt;&amp;nbsp;&amp;nbsp;国家助学贷款、奖学金、助学金、勤工助学等助学措施按照教育部、广东省教育厅和学校相关规定执行。服兵役国家资助按照教育部、广东省教育厅和学校相关规定执行。学校另设旅港番禺会所奖学金、旅港番禺会所助学金、“理想技术人才”助学金等，以帮助家庭经济困难学生解决基本的学习和生活费用问题。&lt;/p&gt; &lt;p&gt;&amp;nbsp;&lt;/p&gt; &lt;p&gt;&lt;strong&gt;第十章 招生工作的咨询、监督与申诉&lt;/strong&gt;&lt;/p&gt; &lt;p&gt;&lt;strong&gt;第三十&lt;/strong&gt;&lt;strong&gt;三&lt;/strong&gt;&lt;strong&gt;条&lt;/strong&gt;&amp;nbsp;&amp;nbsp;招生咨询及联系方式&lt;/p&gt; &lt;p&gt;咨询电话：020-34874086；020-84731206&lt;/p&gt; &lt;p&gt;传 &amp;nbsp;&amp;nbsp;&amp;nbsp;真：020-34874086&lt;/p&gt; &lt;p&gt;电子邮箱：&lt;a href="mailto:pyp12046@163.com"&gt;pyp12046@163.com&lt;/a&gt;&lt;/p&gt; &lt;p&gt;学校网址：&lt;a href="https://www.gzpyp.edu.cn/"&gt;https://www.gzpyp.edu.cn&lt;/a&gt;&lt;/p&gt; &lt;p&gt;招生网址：&lt;a href="https://www.gzpyp.edu.cn/zs"&gt;https://www.gzpyp.edu.cn/zs&lt;/a&gt;&lt;/p&gt; &lt;p&gt;&lt;strong&gt;第&lt;/strong&gt;&lt;strong&gt;三十&lt;/strong&gt;&lt;strong&gt;四&lt;/strong&gt;&lt;strong&gt;条&lt;/strong&gt;&amp;nbsp;&amp;nbsp;学校纪检室监察、监督学校招生工作，并接受相关申诉。&lt;/p&gt; &lt;p&gt;联 系 人：赵良梅&lt;/p&gt; &lt;p&gt;监督电话：020-34835229&lt;/p&gt; &lt;p&gt;电子邮箱：&lt;a href="mailto:jwb@gzpyp.edu.cn"&gt;jwb@gzpyp.edu.cn&lt;/a&gt;&lt;/p&gt; &lt;p&gt;&amp;nbsp;&lt;/p&gt; &lt;p&gt;&lt;strong&gt;第十&lt;/strong&gt;&lt;strong&gt;一&lt;/strong&gt;&lt;strong&gt;章 附则&lt;/strong&gt;&lt;/p&gt; &lt;p&gt;&lt;strong&gt;第&lt;/strong&gt;&lt;strong&gt;三十&lt;/strong&gt;&lt;strong&gt;五&lt;/strong&gt;&lt;strong&gt;条&lt;/strong&gt;&amp;nbsp;&amp;nbsp;本章程经学校校长办公会议讨论审查通过，适用于学校2024年夏季普通高考专科招生工作，自公布之日起施行。&lt;/p&gt; &lt;p&gt;&lt;strong&gt;第&lt;/strong&gt;&lt;strong&gt;三十&lt;/strong&gt;&lt;strong&gt;六&lt;/strong&gt;&lt;strong&gt;条&lt;/strong&gt;&amp;nbsp;&amp;nbsp;本章程由广州番禺职业技术学院授权广州番禺职业技术学院招生办公室解释。本章程若与国家和各省（区、市）的规定不一致，则以国家和各省（区、市）的规定为准。&lt;/p&gt; &lt;p&gt;&lt;br&gt;&lt;/p&gt;</t>
  </si>
  <si>
    <t>1562</t>
  </si>
  <si>
    <t>浙江机电职业技术大学</t>
  </si>
  <si>
    <t>在提供的浙江机电职业技术大学2024年招生章程中，没有明确提到具体专业的特殊要求，因此无法提取出带有明确专业要求的信息。</t>
  </si>
  <si>
    <t>浙江机电职业技术大学2024年普通高校招生章程</t>
  </si>
  <si>
    <t xml:space="preserve">                                                  &lt;p&gt;&lt;br&gt;&lt;/p&gt; &lt;p&gt;&lt;br&gt;&lt;/p&gt; &lt;table width="600"&gt;  &lt;tbody&gt;   &lt;tr style="height:25px" class="firstRow"&gt;    &lt;td width="600" colspan="3" style="padding: 1px 1px 1px 5px; border-width: 1px; border-color: rgb(0, 0, 0);"&gt;&lt;p style="margin-top:0;margin-right:0;margin-bottom:0;text-align:center;line-height:28px"&gt;&lt;span style="font-family:宋体;font-size:21px"&gt;浙江机电职业技术&lt;/span&gt;&lt;span style="font-family:宋体;font-size:21px"&gt;大学&lt;/span&gt;&lt;span style="font-family:宋体;font-size:21px"&gt;202&lt;/span&gt;&lt;span style="font-family:宋体;font-size:21px"&gt;4&lt;/span&gt;&lt;span style="font-family:宋体;font-size:21px"&gt;年&lt;/span&gt;&lt;span style="font-family:宋体;font-size:21px"&gt;普通高校&lt;/span&gt;&lt;span style="font-family:宋体;font-size:21px"&gt;招生章程&lt;/span&gt;&lt;/p&gt;&lt;/td&gt;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style="font-family:宋体;font-size:14px"&gt;浙江机电职业技术&lt;/span&gt;&lt;span style="font-family:宋体;font-size:14px"&gt;大学&lt;/span&gt;&lt;/p&gt;&lt;/td&gt;   &lt;/tr&gt;   &lt;tr style="height:33px"&gt;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width="489" style="padding: 1px 1px 1px 5px; border-left: none; border-right-width: 1px; border-right-color: rgb(0, 0, 0); border-top: none; border-bottom-width: 1px; border-bottom-color: rgb(0, 0, 0);"&gt;&lt;p&gt;&lt;span style="font-family:宋体;font-size:14px"&gt;12861&lt;/span&gt;&lt;/p&gt;&lt;/td&gt;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14px"&gt;三&lt;/span&gt;&lt;/strong&gt;&lt;strong&gt;&lt;span style="font-family: 宋体;font-size: 14px"&gt;、校址&lt;/span&gt;&lt;/strong&gt;&lt;/p&gt;&lt;/td&gt;    &lt;td width="489" style="padding: 1px 1px 1px 5px; border-left: none; border-right-width: 1px; border-right-color: rgb(0, 0, 0); border-top: none; border-bottom-width: 1px; border-bottom-color: rgb(0, 0, 0);"&gt;&lt;p&gt;&lt;span style="font-family:宋体;font-size:14px"&gt;滨江&lt;/span&gt;&lt;span style="font-family:宋体;font-size:14px"&gt;校区&lt;/span&gt;&lt;span style="font-family:宋体;font-size:14px"&gt;，&lt;/span&gt;&lt;span style="font-family:宋体;font-size:14px"&gt;杭州市&lt;/span&gt;&lt;span style="font-family:宋体;font-size:14px"&gt;&lt;span style="font-family:宋体"&gt;滨江区滨文路&lt;/span&gt;&lt;span style="font-family:宋体"&gt;528&lt;/span&gt;&lt;/span&gt;&lt;span style="font-family:宋体;font-size:14px"&gt;号；&lt;/span&gt;&lt;/p&gt;&lt;p&gt;&lt;span style="font-family:宋体;font-size:14px"&gt;海宁&lt;/span&gt;&lt;span style="font-family:宋体;font-size:14px"&gt;校区&lt;/span&gt;&lt;span style="font-family:宋体;font-size:14px"&gt;，&lt;/span&gt;&lt;span style="font-family:宋体;font-size:14px"&gt;浙江省嘉兴市海宁市青年路&lt;/span&gt;&lt;span style="font-family:宋体;font-size:14px"&gt;999&lt;/span&gt;&lt;span style="font-family:宋体;font-size:14px"&gt;号&lt;/span&gt;&lt;span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14px"&gt;四&lt;/span&gt;&lt;/strong&gt;&lt;strong&gt;&lt;span style="font-family: 宋体;font-size: 14px"&gt;、层次&lt;/span&gt;&lt;/strong&gt;&lt;/p&gt;&lt;/td&gt;    &lt;td width="489" style="padding: 1px 1px 1px 5px; border-left: none; border-right-width: 1px; border-right-color: rgb(0, 0, 0); border-top: none; border-bottom-width: 1px; border-bottom-color: rgb(0, 0, 0);"&gt;&lt;p&gt;&lt;span style="font-family:宋体;font-size:14px"&gt;☑ 本科&amp;nbsp; &amp;nbsp;□&amp;nbsp;专科&lt;/span&gt;&lt;/p&gt;&lt;/td&gt;   &lt;/tr&gt;   &lt;tr&gt;    &lt;td width="111" colspan="2" style="padding: 1px 1px 1px 5px; border-left-width: 1px; border-left-color: rgb(0, 0, 0); border-right-width: 1px; border-right-color: rgb(0, 0, 0); border-top: none; border-bottom-width: 1px; border-bottom-color: rgb(0, 0, 0);"&gt;&lt;p&gt;&lt;span style="font-family:宋体;font-size:14px"&gt;五、办学类型&lt;/span&gt;&lt;/p&gt;&lt;/td&gt;    &lt;td width="489" style="padding: 1px 1px 1px 5px; border-left: none; border-right-width: 1px; border-right-color: rgb(0, 0, 0); border-top: none; border-bottom-width: 1px; border-bottom-color: rgb(0, 0, 0);"&gt;&lt;p&gt;&lt;span style="font-family:宋体;font-size:14px"&gt;☑&amp;nbsp;普通高等学校&amp;nbsp;&amp;nbsp;□成人高等学校&lt;/span&gt;&lt;/p&gt;&lt;p&gt;&lt;span style="font-family:宋体;font-size:14px"&gt;☑&amp;nbsp;公办高等学校&amp;nbsp;&amp;nbsp;□民办高等学校&amp;nbsp;&amp;nbsp;□独立学院&amp;nbsp;□内地与港澳台地区合作办学&amp;nbsp;&amp;nbsp;□中外合作办学&lt;/span&gt;&lt;/p&gt;&lt;p&gt;&lt;span style="font-family:宋体;font-size:14px"&gt;□ 高等专科学校&amp;nbsp;&amp;nbsp;□&amp;nbsp;高等职业技术学校&lt;/span&gt;&lt;/p&gt;&lt;/td&gt;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14px"&gt;六&lt;/span&gt;&lt;/strong&gt;&lt;strong&gt;&lt;span style="font-family: 宋体;font-size: 14px"&gt;、颁发学历证书的院校名称及证书种类&lt;/span&gt;&lt;/strong&gt;&lt;/p&gt;&lt;/td&gt;    &lt;td width="35"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0);"&gt;&lt;p&gt;&lt;span style="font-family:宋体;font-size:14px"&gt;浙江机电职业技术&lt;/span&gt;&lt;span style="font-family:宋体;font-size:14px"&gt;大学&lt;/span&gt;&lt;/p&gt;&lt;/td&gt;   &lt;/tr&gt;   &lt;tr style="height:45px"&gt;    &lt;td width="35"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width="489" style="padding: 1px 1px 1px 5px; border-left: none; border-right-width: 1px; border-right-color: rgb(0, 0, 0); border-top: none; border-bottom-width: 1px; border-bottom-color: rgb(0, 0, 0);"&gt;&lt;p&gt;&lt;span style="font-family:宋体;font-size:14px"&gt;学生完成学校教学计划规定的全部课程，成绩合格者按要求取得规定学分，准予毕业。本科毕业生颁发浙江&lt;/span&gt;&lt;span style="font-family:宋体;font-size:14px"&gt;机电职业技术大学&lt;/span&gt;&lt;span style="font-family:宋体;font-size:14px"&gt;全日制普通高校本科毕业证书，符合学校学士学位授予条件的毕业生，授予&lt;/span&gt;&lt;span style="font-family:宋体;font-size:14px"&gt;学士学位。专科毕业生颁发浙江&lt;/span&gt;&lt;span style="font-family:宋体;font-size:14px"&gt;机电职业技术大学&lt;/span&gt;&lt;span style="font-family:宋体;font-size:14px"&gt;全日制普通高校专科毕业证书。&lt;/span&gt;&lt;/p&gt;&lt;/td&gt;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14px"&gt;七&lt;/span&gt;&lt;/strong&gt;&lt;strong&gt;&lt;span style="font-family: 宋体;font-size: 14px"&gt;、院校招生管理机构&lt;/span&gt;&lt;/strong&gt;&lt;/p&gt;&lt;/td&gt;    &lt;td width="489" style="padding: 1px 1px 1px 5px; border-left: none; border-right-width: 1px; border-right-color: rgb(0, 0, 0); border-top: none; border-bottom-width: 1px; border-bottom-color: rgb(0, 0, 0);"&gt;&lt;p&gt;&lt;span style="font-family:宋体;font-size:14px"&gt;学校成立招生工作领导小组，负责贯彻执行相关的招生政策和规则，研究确定学校招生录取原则和具体办法。学校成立招生&lt;/span&gt;&lt;span style="font-family:宋体;font-size:14px"&gt;工作&lt;/span&gt;&lt;span style="font-family:宋体;font-size:14px"&gt;委员会，研究制订学校招生计划，确定招生政策和规则，决定招生重大事项。学校招生办公室是组织和实施招生及其相关工作的常设机构，具体负责招生的日常工作。学校&lt;/span&gt;&lt;span style="font-family:宋体;font-size:14px"&gt;纪委&lt;/span&gt;&lt;span style="font-family:宋体;font-size:14px"&gt;办公室对学校招生工作实施全程监督。&lt;/span&gt;&lt;/p&gt;&lt;/td&gt;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14px"&gt;八&lt;/span&gt;&lt;/strong&gt;&lt;strong&gt;&lt;span style="font-family: 宋体;font-size: 14px"&gt;、招生计划分配的原则和办法&lt;/span&gt;&lt;/strong&gt;&lt;/p&gt;&lt;/td&gt;    &lt;td width="489" style="padding: 1px 1px 1px 5px; border-left: none; border-right-width: 1px; border-right-color: rgb(0, 0, 0); border-top: none; border-bottom-width: 1px; border-bottom-color: rgb(0, 0, 0);"&gt;&lt;p&gt;&lt;span style="font-family:宋体;font-size:14px"&gt;学校招生计划以各省（市、自治区）招生主管部门公布的招生计划为准。&lt;/span&gt;&lt;/p&gt;&lt;/td&gt;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14px"&gt;九&lt;/span&gt;&lt;/strong&gt;&lt;strong&gt;&lt;span style="font-family: 宋体;font-size: 14px"&gt;、预留计划数及使用&lt;/span&gt;&lt;/strong&gt;&lt;strong&gt;&lt;span style="font-family: 宋体;font-size: 14px"&gt;原则&lt;/span&gt;&lt;/strong&gt;&lt;/p&gt;&lt;/td&gt;    &lt;td width="489" style="padding: 1px 1px 1px 5px; border-left: none; border-right-width: 1px; border-right-color: rgb(0, 0, 0); border-top: none; border-bottom-width: 1px; border-bottom-color: rgb(0, 0, 0);"&gt;&lt;p&gt;&lt;span style="font-family:宋体;font-size:14px"&gt;无预留计划&lt;/span&gt;&lt;/p&gt;&lt;/td&gt;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14px"&gt;、专业教学培养&lt;/span&gt;&lt;/strong&gt;&lt;/p&gt;&lt;p&gt;&lt;strong&gt;&lt;span style="font-family: 宋体;font-size: 14px"&gt;使用&lt;/span&gt;&lt;/strong&gt;&lt;strong&gt;&lt;span style="font-family: 宋体;font-size: 14px"&gt;的&lt;/span&gt;&lt;/strong&gt;&lt;strong&gt;&lt;span style="font-family: 宋体;font-size: 14px"&gt;外语语种&lt;/span&gt;&lt;/strong&gt;&lt;/p&gt;&lt;/td&gt;    &lt;td width="489" style="padding: 1px 1px 1px 5px; border-left: none; border-right-width: 1px; border-right-color: rgb(0, 0, 0); border-top: none; border-bottom-width: 1px; border-bottom-color: rgb(0, 0, 0);"&gt;&lt;p&gt;&lt;span style="font-family:宋体;font-size:14px"&gt;学校外语公共课为英语。&lt;/span&gt;&lt;/p&gt;&lt;/td&gt;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14px"&gt;一&lt;/span&gt;&lt;/strong&gt;&lt;strong&gt;&lt;span style="font-family: 宋体;font-size: 14px"&gt;、身体健康状况要求&lt;/span&gt;&lt;/strong&gt;&lt;/p&gt;&lt;/td&gt;    &lt;td width="489" style="padding: 1px 1px 1px 5px; border-left: none; border-right-width: 1px; border-right-color: rgb(0, 0, 0); border-top: none; border-bottom-width: 1px; border-bottom-color: rgb(0, 0, 0);"&gt;&lt;p&gt;&lt;span style="font-family:宋体;font-size: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14px"&gt;二&lt;/span&gt;&lt;/strong&gt;&lt;strong&gt;&lt;span style="font-family: 宋体;font-size: 14px"&gt;、录取规则&lt;/span&gt;&lt;/strong&gt;&lt;/p&gt;&lt;/td&gt;    &lt;td width="489" style="padding: 1px 1px 1px 5px; border-left: none; border-right-width: 1px; border-right-color: rgb(0, 0, 0); border-top: none; border-bottom-width: 1px; border-bottom-color: rgb(0, 0, 0);"&gt;&lt;p&gt;&lt;span style="font-family:宋体;font-size:14px"&gt;一、&lt;/span&gt;&lt;span style="font-family:宋体;font-size:14px"&gt;学校录取新生的男女比例不限。&lt;/span&gt;&lt;/p&gt;&lt;p&gt;&lt;span style="font-family:宋体;font-size:14px"&gt;二、&lt;/span&gt;&lt;span style="font-family:宋体;font-size:14px"&gt;学校认同并执行各省（市、自治区）招生主管部门制定的有关加分或降分投档的政策规定&lt;/span&gt;&lt;span style="font-family:宋体;font-size:14px"&gt;，根据相关要求&lt;/span&gt;&lt;span style="font-family:宋体;font-size:14px"&gt;确定调档比例。&lt;/span&gt;&lt;/p&gt;&lt;p&gt;&lt;span style="font-family:宋体;font-size:14px"&gt;三、&lt;/span&gt;&lt;span style="font-family:宋体;font-size:14px"&gt;&lt;span style="font-family:宋体"&gt;学校在浙江省及全国其他公布综合素质评价方案省&lt;/span&gt;&lt;span style="font-family:宋体"&gt;(市、自治区)的招生录取中参考普通高中学生综合素质评价信息，执行省级招生主管部门的相关规定，择优录取。&lt;/span&gt;&lt;/span&gt;&lt;/p&gt;&lt;p&gt;&lt;span style="font-family:宋体;font-size:14px"&gt;四、&lt;/span&gt;&lt;span style="font-family:宋体;font-size:14px"&gt;&lt;span style="font-family:宋体"&gt;学校对实行院校平行志愿投档的进档考生，按照&lt;/span&gt;&lt;span style="font-family:宋体"&gt;“分数优先、平行志愿”原则录取，专业志愿间不设级差分。若出现考生投档成绩相同，则参考相关科目成绩择优录取。当考生成绩无法满足其所填报的专业志愿时，如果考生服从专业调剂，学校按照考生的投档成绩从高分到低分调剂至未录满专业；对不服从专业调剂者，予以退档处理。非第一学校志愿（或平行志愿）的进档考生，在计划未满专业中根据上述原则录取。实行院校平行志愿投档的进档考生，只要专业服从且体检符合条件，均予录取。&lt;/span&gt;&lt;/span&gt;&lt;/p&gt;&lt;p&gt;&lt;span style="font-family:宋体;font-size:14px"&gt;五、&lt;/span&gt;&lt;span style="font-family:宋体;font-size:14px"&gt;&lt;span style="font-family:宋体"&gt;在实行&lt;/span&gt;&lt;span style="font-family:宋体"&gt;“专业（类）+学校”平行志愿录取模式的高考综合改革省份，学校普通类专业招生实行专业（类）平行志愿，考生所填报的专业（类）志愿须满足该专业（类）选考科目要求，并执行考生所在省（市）招生主管部门关于投档的有关规定。进档考生，只要单科成绩和体检符合条件，均予录取。&lt;/span&gt;&lt;/span&gt;&lt;/p&gt;&lt;p&gt;&lt;span style="font-family:宋体;font-size:14px"&gt;六、&lt;/span&gt;&lt;span style="font-family:宋体;font-size:14px"&gt;&lt;span style="font-family:宋体"&gt;在实行&lt;/span&gt;&lt;span style="font-family:宋体"&gt;“院校专业组”平行志愿录取模式的高考综合改革省份，学校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lt;/span&gt;&lt;/p&gt;&lt;p&gt;&lt;span style="font-family:宋体;font-size:14px"&gt;七、&lt;/span&gt;&lt;span style="font-family:宋体;font-size:14px"&gt;学校对美术类专业按照学校公布的相关简章和章程的规定执行。&lt;/span&gt;&lt;/p&gt;&lt;/td&gt;   &lt;/tr&gt;   &lt;tr&gt;    &lt;td width="77" rowspan="2"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14px"&gt;三&lt;/span&gt;&lt;/strong&gt;&lt;strong&gt;&lt;span style="font-family: 宋体;font-size: 14px"&gt;、收费标准&lt;/span&gt;&lt;/strong&gt;&lt;/p&gt;&lt;/td&gt;    &lt;td width="35" style="padding: 1px 1px 1px 5px; border-left: none; border-right-width: 1px; border-right-color: rgb(0, 0, 0); border-top: none; border-bottom-width: 1px; border-bottom-color: rgb(0, 0, 0);"&gt;&lt;p&gt;&lt;strong&gt;&lt;span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0);"&gt;&lt;p&gt;&lt;span style="font-family:宋体;font-size:14px"&gt;本科：&lt;/span&gt;&lt;/p&gt;&lt;p&gt;&lt;span style="font-family:宋体;font-size:14px"&gt;&lt;span style="font-family:宋体"&gt;机械设计制造及自动化&lt;/span&gt;&lt;span style="font-family:宋体"&gt;7500元/年；智能制造工程技术7500元/年；机械电子工程技术7500元/年；智能控制技术6600元/年；城市轨道交通设备与控制技术7500元/年；材料成型及控制工程6600元/年。&lt;/span&gt;&lt;/span&gt;&lt;/p&gt;&lt;p&gt;&lt;span style="font-family:宋体;font-size:14px"&gt;专科：&lt;/span&gt;&lt;/p&gt;&lt;p&gt;&lt;span style="font-family:宋体;font-size:14px"&gt;机械制造及自动化、数控技术、机电一体化技术、电气自动化技术、城市轨道交通机电技术&lt;/span&gt;&lt;span style="font-family:宋体;font-size:14px"&gt;7500&lt;/span&gt;&lt;span style="font-family:宋体;font-size:14px"&gt;&lt;span style="font-family:宋体"&gt;元&lt;/span&gt;&lt;span style="font-family:宋体"&gt;/学年&lt;/span&gt;&lt;/span&gt;&lt;span style="font-family:宋体;font-size:14px"&gt;；大数据与会计&lt;/span&gt;&lt;span style="font-family:宋体;font-size:14px"&gt;6900元/学年；电子商务、市场营销、跨境电子商务、商务数据分析与应用6000元/学年&lt;/span&gt;&lt;span style="font-family:宋体;font-size:14px"&gt;；物联网应用技术（&lt;/span&gt;&lt;span style="font-family:宋体;font-size:14px"&gt;中外合作办学&lt;/span&gt;&lt;span style="font-family:宋体;font-size:14px"&gt;）&lt;/span&gt;&lt;span style="font-family:宋体;font-size:14px"&gt;、&lt;/span&gt;&lt;span style="font-family:宋体;font-size:14px"&gt;智能制造装备技术&lt;/span&gt;&lt;span style="font-family:宋体;font-size:14px"&gt;（中外合作办学&lt;/span&gt;&lt;span style="font-family:宋体;font-size:14px"&gt;）、&lt;/span&gt;&lt;span style="font-family:宋体;font-size:14px"&gt;&lt;span style="font-family:宋体"&gt;跨境电子商务（中外合作办学）、工业设计（中外合作办学）&lt;/span&gt;&lt;span style="font-family:宋体"&gt;16000&lt;/span&gt;&lt;/span&gt;&lt;span style="font-family:宋体;font-size:14px"&gt;&lt;span style="font-family:宋体"&gt;元&lt;/span&gt;&lt;span style="font-family:宋体"&gt;/学年、国际经&lt;/span&gt;&lt;/span&gt;&lt;span style="font-family:宋体;font-size:14px"&gt;济与贸易（中外合作办学）&lt;/span&gt;&lt;span style="font-family:宋体;font-size:14px"&gt;140&lt;/span&gt;&lt;span style="font-family:宋体;font-size:14px"&gt;00元/学年；&lt;/span&gt;&lt;span style="font-family:宋体;font-size:14px"&gt;艺术类&lt;/span&gt;&lt;span style="font-family:宋体;font-size:14px"&gt;&lt;span style="font-family:宋体"&gt;专业&lt;/span&gt;&lt;span style="font-family:宋体"&gt;9000&lt;/span&gt;&lt;/span&gt;&lt;span style="font-family:宋体;font-size:14px"&gt;&lt;span style="font-family:宋体"&gt;元&lt;/span&gt;&lt;span style="font-family:宋体"&gt;/学年&lt;/span&gt;&lt;/span&gt;&lt;span style="font-family:宋体;font-size:14px"&gt;；其他专业&lt;/span&gt;&lt;span style="font-family:宋体;font-size:14px"&gt;6600元/学年&lt;/span&gt;&lt;span style="font-family:宋体;font-size:14px"&gt;。&lt;/span&gt;&lt;/p&gt;&lt;p&gt;&lt;span style="font-family:宋体;font-size:14px"&gt;注：若学费有变化，以主管部门确定的标准为准。&lt;/span&gt;&lt;/p&gt;&lt;/td&gt;   &lt;/tr&gt;   &lt;tr&gt;    &lt;td width="35" style="padding: 1px 1px 1px 5px; border-left: none; border-right-width: 1px; border-right-color: rgb(0, 0, 0); border-top: none; border-bottom-width: 1px; border-bottom-color: rgb(0, 0, 0);"&gt;&lt;p&gt;&lt;strong&gt;&lt;span style="font-family: 宋体;font-size: 14px"&gt;住宿费标准&lt;/span&gt;&lt;/strong&gt;&lt;/p&gt;&lt;/td&gt;    &lt;td width="489" style="padding: 1px 1px 1px 5px; border-left: none; border-right-width: 1px; border-right-color: rgb(0, 0, 0); border-top: none; border-bottom-width: 1px; border-bottom-color: rgb(0, 0, 0);"&gt;&lt;p&gt;&lt;span style="font-family:宋体;font-size:14px"&gt;&lt;span style="font-family:宋体"&gt;海宁校区&lt;/span&gt;&lt;span style="font-family:宋体"&gt;1600元/学年；滨江校区四人间1600元/学年，六人间1200元/学年。&lt;/span&gt;&lt;/span&gt;&lt;/p&gt;&lt;/td&gt;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14px"&gt;四&lt;/span&gt;&lt;/strong&gt;&lt;strong&gt;&lt;span style="font-family: 宋体;font-size: 14px"&gt;、资助政策&lt;/span&gt;&lt;/strong&gt;&lt;/p&gt;&lt;/td&gt;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设有各类奖助学金（包括国家奖学金、国家励志奖学金、国家助学金、省政府奖学金、各类优秀学生奖学金和社会奖助学金），同时实行国家助学贷款（生源地信用助学贷款和校园地国家助学贷款）、勤工助学、困难补助、学费减免等资助政策，开通家庭经济困难新生入学报到&lt;/span&gt;&lt;span style="font-family:宋体"&gt;“绿色通道”。&lt;/span&gt;&lt;/span&gt;&lt;/p&gt;&lt;/td&gt;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14px"&gt;五&lt;/span&gt;&lt;/strong&gt;&lt;strong&gt;&lt;span style="font-family: 宋体;font-size: 14px"&gt;、监督机制及举报电话&lt;/span&gt;&lt;/strong&gt;&lt;/p&gt;&lt;/td&gt;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style="font-family:宋体"&gt;“阳光工程”，接受广大考生及其家长和社会各方面的监督。学校纪检监察部门申诉举报电话：&lt;/span&gt;&lt;/span&gt;&lt;span style="font-family:宋体;font-size:14px"&gt;0571-87773090&lt;/span&gt;&lt;span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14px"&gt;六&lt;/span&gt;&lt;/strong&gt;&lt;strong&gt;&lt;span style="font-family: 宋体;font-size: 14px"&gt;、网址及联系电话&lt;/span&gt;&lt;/strong&gt;&lt;/p&gt;&lt;/td&gt;    &lt;td width="489" style="padding: 1px 1px 1px 5px; border-left: none; border-right-width: 1px; border-right-color: rgb(0, 0, 0); border-top: none; border-bottom-width: 1px; border-bottom-color: rgb(0, 0, 0);"&gt;&lt;p&gt;&lt;span style="font-family:宋体;font-size:14px"&gt;浙江机电职业技术&lt;/span&gt;&lt;span style="font-family:宋体;font-size:14px"&gt;大学&lt;/span&gt;&lt;span style="font-family:宋体;font-size:14px"&gt;&lt;span style="font-family:宋体"&gt;招生网：&lt;/span&gt;&lt;span style="font-family:宋体"&gt;http://zs.zime.edu.cn&lt;/span&gt;&lt;/span&gt;&lt;/p&gt;&lt;p&gt;&lt;span style="font-family:宋体;font-size:14px"&gt;电话：&lt;/span&gt;&lt;span style="font-family:宋体;font-size:14px"&gt;0571-87773018、0571-86888207&lt;/span&gt;&lt;/p&gt;&lt;/td&gt;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14px"&gt;七&lt;/span&gt;&lt;/strong&gt;&lt;strong&gt;&lt;span style="font-family: 宋体;font-size: 14px"&gt;、其他须知&lt;/span&gt;&lt;/strong&gt;&lt;/p&gt;&lt;/td&gt;    &lt;td width="489" style="padding: 1px 1px 1px 5px; border-left: none; border-right-width: 1px; border-right-color: rgb(0, 0, 0); border-top: none; border-bottom-width: 1px; border-bottom-color: rgb(0, 0, 0);"&gt;&lt;p&gt;&lt;span style="font-family:宋体;font-size:14px"&gt;（&lt;/span&gt;&lt;span style="font-family:宋体;font-size:14px"&gt;&lt;span style="font-family:宋体"&gt;一）本章程只适用于&lt;/span&gt;&lt;span style="font-family:宋体"&gt;2024年本专科全日制招生，自公布起开始执行。以往有关招生工作的规定与本章程不一致的，一律废止，均以本章程为准。本章程若有与上级有关政策和规定不一致的，以上级有关政策和规定为准。&lt;/span&gt;&lt;/span&gt;&lt;/p&gt;&lt;p&gt;&lt;span style="font-family:宋体;font-size:14px"&gt;（二）学校不委托任何中介机构或个人进行招生录取活动，请谨防招生诈骗。&lt;/span&gt;&lt;/p&gt;&lt;p&gt;&lt;span style="font-family:宋体;font-size:14px"&gt;（&lt;/span&gt;&lt;span style="font-family:宋体;font-size:14px"&gt;三）&lt;/span&gt;&lt;span style="font-family:宋体;font-size:14px"&gt;学校&lt;/span&gt;&lt;span style="font-family:宋体;font-size:14px"&gt;具有&lt;/span&gt;&lt;span style="font-family:宋体;font-size:14px"&gt;转专业&lt;/span&gt;&lt;span style="font-family:宋体;font-size:14px"&gt;政策&lt;/span&gt;&lt;span style="font-family:宋体;font-size:14px"&gt;，为学生提供自主选择专业的机会。&lt;/span&gt;&lt;/p&gt;&lt;p&gt;&lt;span style="font-family:宋体;font-size:14px"&gt;（&lt;/span&gt;&lt;span style="font-family:宋体;font-size:14px"&gt;四）校区分布&lt;/span&gt;&lt;/p&gt;&lt;p&gt;&lt;span style="font-family:宋体;font-size:14px"&gt;本科：&lt;/span&gt;&lt;/p&gt;&lt;p&gt;&lt;span style="font-family:宋体;font-size:14px"&gt;机械设计制造及自动化、智能制造工程技术、城市轨道交通设备与控制技术、材料成型及控制工程专业在滨江校区；&lt;/span&gt;&lt;/p&gt;&lt;p&gt;&lt;span style="font-family:宋体;font-size:14px"&gt;机械电子工程技术、智能控制技术专业在海宁校区；&lt;/span&gt;&lt;/p&gt;&lt;p&gt;&lt;span style="font-family:宋体;font-size:14px"&gt;专科：&lt;/span&gt;&lt;/p&gt;&lt;p&gt;&lt;span style="font-family:宋体;font-size:14px"&gt;机电一体化技术、电气自动化技术、应用电子技术、智能控制技术、大数据与会计、电子商务、市场营销、跨境电子商务、商务数据分析与应用专业在海宁校区&lt;/span&gt;&lt;span style="font-family:宋体;font-size:14px"&gt;；&lt;/span&gt;&lt;/p&gt;&lt;p&gt;&lt;span style="font-family:宋体;font-size:14px"&gt;计算机应用技术、计算机网络技术、物联网应用技术、云计算技术应用、大数据技术、城市轨道交通机电技术、汽车智能技术、汽车技术服务与营销、工业设计、艺术设计、产品艺术设计、影视多媒体技术、理化测试与质检技术、材料成型及控制技术、工业机器人技术&lt;/span&gt;&lt;span style="font-family:宋体;font-size:14px"&gt;、&lt;/span&gt;&lt;span style="font-family:宋体;font-size:14px"&gt;机械制造及自动化、数控技术、智能制造装备技术、模具设计与制造、国际经济与贸易（中外合作办学）、智能制造装备技术（中外合作办学）、物联网应用技术（中外合作办学）&lt;/span&gt;&lt;span style="font-family:宋体;font-size:14px"&gt;、&lt;/span&gt;&lt;span style="font-family:宋体;font-size:14px"&gt;跨境电子商务（中外合作办学）、工业设计（中外合作办学）&lt;/span&gt;&lt;span style="font-family:宋体;font-size:14px"&gt;在滨江校区。&lt;/span&gt;&lt;/p&gt;&lt;p&gt;&lt;span style="font-family:宋体;font-size:14px"&gt;（&lt;/span&gt;&lt;span style="font-family:宋体;font-size:14px"&gt;五&lt;/span&gt;&lt;span style="font-family:宋体;font-size:14px"&gt;）本章程由浙江&lt;/span&gt;&lt;span style="font-family:宋体;font-size:14px"&gt;机电职业技术大学招生就业处&lt;/span&gt;&lt;span style="font-family:宋体;font-size:14px"&gt;（招生&lt;/span&gt;&lt;span style="font-family:宋体;font-size:14px"&gt;科&lt;/span&gt;&lt;span style="font-family:宋体;font-size:14px"&gt;）负责解释。&lt;/span&gt;&lt;/p&gt;&lt;p&gt;&lt;span style="font-family:宋体;font-size:13px"&gt;&amp;nbsp;&lt;/span&gt;&lt;/p&gt;&lt;/td&gt;   &lt;/tr&gt;  &lt;/tbody&gt; &lt;/table&gt; &lt;p&gt;&lt;span style=";font-family:仿宋_GB2312;font-size:21px"&gt;&amp;nbsp;&lt;/span&gt;&lt;/p&gt; &lt;p&gt;&lt;span style=";font-family:仿宋_GB2312;font-size:21px"&gt;&amp;nbsp;&lt;/span&gt;&lt;/p&gt; &lt;p&gt;&lt;br&gt;&lt;/p&gt;                     </t>
  </si>
  <si>
    <t>1605</t>
  </si>
  <si>
    <t>宁夏职业技术大学</t>
  </si>
  <si>
    <t>,机电一体化技术,会计电算化,电气自动化技术</t>
  </si>
  <si>
    <t>机电一体化技术（陆军定向培养军士）#学费7000元/学年;机电一体化技术（火箭军定向培养军士）#学费7000元/学年;计算机应用技术（陆军定向培养军士）#学费7000元/学年;无人机应用技术（陆军定向培养军士）#学费7000元/学年;计算机网络技术（陆军定向培养军士）#学费7000元/学年;建筑室内设计#学费6500元/学年;环境艺术设计#学费6500元/学年;广告艺术设计#学费6500元/学年;产品艺术设计#学费6500元/学年;广播影视节目制作#学费6500元/学年;数字媒体艺术设计#学费6500元/学年</t>
  </si>
  <si>
    <t>宁夏职业技术学院2024年招生章程</t>
  </si>
  <si>
    <t>&lt;p&gt;&lt;strong&gt;第一章&amp;nbsp;总则&lt;/strong&gt;&lt;br&gt;&lt;/p&gt; &lt;p&gt;&lt;strong&gt;第一条&lt;/strong&gt;&lt;strong&gt;&amp;nbsp;&lt;/strong&gt;为保证招生工作顺利进行，切实维护学校和考生的合法权益，依据《中华人民共和国教育法》、《中华人民共和国高等教育法》、《中华人民共和国职业教育法》等法规以及教育部、宁夏回族自治区招生工作委员会有关规定，全面落实《教育部关于进一步推进高校招生信息公开工作的通知》(教学函〔2013〕9号)的要求，结合学校实际情况，特制定本章程。&lt;/p&gt; &lt;p&gt;&lt;strong&gt;第&lt;/strong&gt;&lt;strong&gt;二&lt;/strong&gt;&lt;strong&gt;条&lt;/strong&gt;&amp;nbsp;学校名称为宁夏职业技术学院（国标代码：13086），是隶属于宁夏回族自治区人民政府的一所全日制公办普通高等职业技术学校（办学层次：高职专科）。&lt;/p&gt; &lt;p&gt;办学地址：宁夏银川市西夏区大连西路393号&lt;/p&gt; &lt;p&gt;&lt;strong&gt;第&lt;/strong&gt;&lt;strong&gt;三&lt;/strong&gt;&lt;strong&gt;条&lt;/strong&gt;&lt;strong&gt;&amp;nbsp;&lt;/strong&gt;学校招生工作遵循“公平竞争、公正选拔、公开程序、全面考核、综合评价、择优录取”的原则，并接受纪检监察部门、新闻媒体、考生、家长以及社会各界的监督。&lt;/p&gt; &lt;p&gt;&lt;strong&gt;第四条&lt;/strong&gt;&amp;nbsp;对在规定的年限内达到所在专业毕业要求者，颁发普通高等学校专科毕业证书，毕业证书学校名称为宁夏职业技术学院，毕业证书的学习起止时间按实际时间填写，毕业证书内容按照国家规定填写。&lt;/p&gt; &lt;p&gt;&lt;strong&gt;第二章&amp;nbsp;组织机构及职责&lt;/strong&gt;&lt;/p&gt; &lt;p&gt;&lt;strong&gt;第&lt;/strong&gt;&lt;strong&gt;五&lt;/strong&gt;&lt;strong&gt;条&lt;/strong&gt;&lt;strong&gt;&amp;nbsp;&lt;/strong&gt;学校按照教育部有关要求设立招生工作领导小组，全面负责贯彻执行教育部和宁夏回族自治区招生工作委员会有关招生的工作政策，负责制定招生章程、招生规定和实施细则、确定招生规模和调整专业招生计划，领导、监督招生工作的具体实施，协调处理招生工作中的重大事项。&lt;/p&gt; &lt;p&gt;&lt;strong&gt;第&lt;/strong&gt;&lt;strong&gt;六&lt;/strong&gt;&lt;strong&gt;条&lt;/strong&gt;&lt;strong&gt;&amp;nbsp;&lt;/strong&gt;学校招生办公室为学校招生工作领导小组的执行机构，其主要职责是根据学校的招生规定和实施细则，编制招生计划，组织招生宣传和录取工作，处理招生的日常事务等。招生工作人员必须严格遵守招生纪律，接受纪检监察部门的监督。&lt;/p&gt; &lt;p&gt;&lt;strong&gt;第&lt;/strong&gt;&lt;strong&gt;七&lt;/strong&gt;&lt;strong&gt;条&lt;/strong&gt;&lt;strong&gt;&amp;nbsp;&lt;/strong&gt;学校监察专员办公室对招生工作实施全程监督，并真诚接受考生及社会各界的广泛监督。&lt;/p&gt; &lt;p&gt;&lt;strong&gt;第三章&amp;nbsp;计划与录取&lt;/strong&gt;&lt;/p&gt; &lt;p&gt;&lt;strong&gt;第&lt;/strong&gt;&lt;strong&gt;八&lt;/strong&gt;&lt;strong&gt;条&lt;/strong&gt;&lt;strong&gt;&amp;nbsp;&lt;/strong&gt;按照教育部分省分专业招生计划编制工作要求，根据教育部和各省（自治区、直辖市）相关政策规定、区域经济社会发展情况、学校发展和专业建设需求、考生数量和生源质量、毕业生就业质量和去向以及考生对学校各专业的认可度等综合因素，科学合理制定分省分专业计划，不设置预留计划。&lt;/p&gt; &lt;p&gt;&lt;strong&gt;第&lt;/strong&gt;&lt;strong&gt;九&lt;/strong&gt;&lt;strong&gt;条&lt;/strong&gt;&lt;strong&gt;&amp;nbsp;&lt;/strong&gt;学校分省分专业招生计划经宁夏回族自治区教育厅、各省级招生主管部门、教育部审批后，由各省级招生主管部门向社会公布。&lt;/p&gt; &lt;p&gt;&lt;strong&gt;第&lt;/strong&gt;&lt;strong&gt;十&lt;/strong&gt;&lt;strong&gt;条&lt;/strong&gt;&lt;strong&gt;&amp;nbsp;&lt;/strong&gt;学校招生录取工作执行教育部规定的“学校负责、省级招办监督”原则，实行计算机远程网上录取，不委托任何单位和个人做招生“第三方”。&lt;/p&gt; &lt;p&gt;&lt;strong&gt;第&lt;/strong&gt;&lt;strong&gt;十&lt;/strong&gt;&lt;strong&gt;一&lt;/strong&gt;&lt;strong&gt;条&lt;/strong&gt;&amp;nbsp;学校招生录取工作以全国普通高等学校统一招生考试的成绩为依据，认可经教育部同意的各省（自治区、直辖市）高考加分政策，并按加分后的成绩从高分到低分择优录取。&lt;/p&gt; &lt;p&gt;&lt;strong&gt;第&lt;/strong&gt;&lt;strong&gt;十&lt;/strong&gt;&lt;strong&gt;二&lt;/strong&gt;&lt;strong&gt;条&lt;/strong&gt;&lt;strong&gt;&amp;nbsp;&lt;/strong&gt;学校执行教育部和各省级招生主管部门制定的录取政策，按照“分数优先,遵循志愿”的原则满足考生志愿，投档成绩相同时，录取顺序按照各省（自治区、直辖市）相关规定执行。&lt;/p&gt; &lt;p&gt;&lt;strong&gt;第&lt;/strong&gt;&lt;strong&gt;十&lt;/strong&gt;&lt;strong&gt;三&lt;/strong&gt;&lt;strong&gt;条&lt;/strong&gt;&lt;strong&gt;&amp;nbsp;&lt;/strong&gt;对成绩无法满足所填报专业要求且服从专业调剂的考生，学校根据考生成绩从高分到低分调剂到招生计划尚未完成的专业，直至录取额满。对于按照以上原则无法满足专业志愿且不服从专业调剂的考生，学校做退档处理。&lt;/p&gt; &lt;p&gt;&lt;strong&gt;第&lt;/strong&gt;&lt;strong&gt;十&lt;/strong&gt;&lt;strong&gt;四&lt;/strong&gt;&lt;strong&gt;条&amp;nbsp;&lt;/strong&gt;学校不限制考生应试外语语种，公共外语课程只开设英语语种，以其它语种报考我校的考生应慎重。&lt;/p&gt; &lt;p&gt;&lt;strong&gt;第四章 思想政治品德考核&lt;/strong&gt;&lt;/p&gt; &lt;p&gt;&lt;strong&gt;第&lt;/strong&gt;&lt;strong&gt;十&lt;/strong&gt;&lt;strong&gt;五&lt;/strong&gt;&lt;strong&gt;条&lt;/strong&gt;&lt;strong&gt;&amp;nbsp;&lt;/strong&gt;思想政治品德考核主要考核考生本人的现实表现。&lt;/p&gt; &lt;p&gt;&lt;strong&gt;第&lt;/strong&gt;&lt;strong&gt;十&lt;/strong&gt;&lt;strong&gt;六&lt;/strong&gt;&lt;strong&gt;条&lt;/strong&gt;&lt;strong&gt;&amp;nbsp;&lt;/strong&gt;考生所在学校或单位应对考生的政治态度、思想品德作出全面鉴定，并对其真实性负责。无就读学校或工作单位的考生原则上由所属的乡镇、街道办事处鉴定，各省级招委会可结合实际制定具体办法。鉴定内容应完整、准确地反映在考生报名登记表或省级招办另设的专门附加表中。&lt;/p&gt; &lt;p&gt;&lt;strong&gt;第&lt;/strong&gt;&lt;strong&gt;十&lt;/strong&gt;&lt;strong&gt;七&lt;/strong&gt;&lt;strong&gt;条&lt;/strong&gt;&lt;strong&gt;&amp;nbsp;&lt;/strong&gt;考生有下列情形之一且未能提供对错误的认识及改正错误的现实表现等证明材料的，应认定为思想政治品德考核不合格：&lt;/p&gt; &lt;p&gt;1.有反对宪法所确定的基本原则的言行或参加邪教组织，情节严重的；&lt;/p&gt; &lt;p&gt;2.触犯刑法、治安管理处罚法，受到刑事处罚或治安管理处罚且情节严重、性质恶劣，尚在处罚期内的。&lt;/p&gt; &lt;p&gt;&lt;strong&gt;第五章 身体健康状况要求&lt;/strong&gt;&lt;/p&gt; &lt;p&gt;&lt;strong&gt;第十八条 &lt;/strong&gt;学校录取考生的体检标准按照教育部、卫生部、中国残疾人联合会颁布的《普通高等学校招生体检工作指导意见》（教学〔2003〕3号）和《教育部办公厅 卫生部办公厅关于普通高等学校招生学生入学身体检查取消乙肝项目检测有关问题的通知》（教学厅〔2010〕2号）的有关规定执行。&lt;/p&gt; &lt;p&gt;&lt;strong&gt;第&lt;/strong&gt;&lt;strong&gt;十九&lt;/strong&gt;&lt;strong&gt;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进行身体健康状况复查，对经复查不符合体检要求或不宜就读已录取专业者，按学校学籍管理规定处理。&lt;/p&gt; &lt;p&gt;&lt;strong&gt;第六章 新生注册和复查&lt;/strong&gt;&lt;/p&gt; &lt;p&gt;&lt;strong&gt;第&lt;/strong&gt;&lt;strong&gt;二十&lt;/strong&gt;&lt;strong&gt;条&lt;/strong&gt;&lt;strong&gt;&amp;nbsp;&lt;/strong&gt;新生应在学校规定的开学日期后15日内办理报到注册手续，参军入伍新生需到校注册并办理保留入学资格手续；因故不能如期报到注册的,应当履行请假审批手续。开学报到后15日内未办理报到注册且未履行请假审批手续的，按放弃入学资格处理。&lt;/p&gt; &lt;p&gt;&lt;strong&gt;第&lt;/strong&gt;&lt;strong&gt;二十一&lt;/strong&gt;&lt;strong&gt;条&lt;/strong&gt;&lt;strong&gt;&amp;nbsp;&lt;/strong&gt;新生报到注册时，需审查新生入学资格，对采取弄虚作假手段获取入学资格的将不予注册，并依法追究法律责任。&lt;/p&gt; &lt;p&gt;&lt;strong&gt;第&lt;/strong&gt;&lt;strong&gt;二十二&lt;/strong&gt;&lt;strong&gt;条&lt;/strong&gt;&lt;strong&gt;&amp;nbsp;&lt;/strong&gt;新生入学后三个月内，学校将按照教育部和宁夏回族自治区以及宁夏职业技术学院相关规定对学生进行政治、文化、健康等方面的复查。经复查不符合录取条件的学生，将取消其入学资格。&lt;/p&gt; &lt;p&gt;&lt;strong&gt;第七章 收费标准&lt;/strong&gt;&lt;/p&gt; &lt;p&gt;&lt;strong&gt;第&lt;/strong&gt;&lt;strong&gt;二十&lt;/strong&gt;&lt;strong&gt;三&lt;/strong&gt;&lt;strong&gt;条&lt;/strong&gt;&lt;strong&gt;&amp;nbsp;&lt;/strong&gt;根据宁夏回族自治区物价局核准，机电一体化技术（陆军定向培养军士）、机电一体化技术（火箭军定向培养军士）、计算机应用技术（陆军定向培养军士）、无人机应用技术（陆军定向培养军士）、计算机网络技术（陆军定向培养军士）专业学费7000元/学年，建筑室内设计、环境艺术设计、广告艺术设计、产品艺术设计、广播影视节目制作、数字媒体艺术设计专业学费6500元/学年，其它专业学费4600元/学年。&lt;/p&gt; &lt;p&gt;&lt;strong&gt;第八章&amp;nbsp;资助政策及程序&lt;/strong&gt;&lt;/p&gt; &lt;p&gt;&lt;strong&gt;第二十&lt;/strong&gt;&lt;strong&gt;四&lt;/strong&gt;&lt;strong&gt;条&lt;/strong&gt;&amp;nbsp;我校奖学金、助学金、学费减免、生源地助学贷款等助学措施按照教育部、宁夏回族自治区教育厅和学校相关规定执行。&lt;/p&gt; &lt;p&gt;1.国家奖学金奖励我校特别优秀的全日制在校生，每生每年8000元，符合条件的学生向院系提出申请，院系审核、学校评审后上报宁夏回族自治区教育厅。&lt;/p&gt; &lt;p&gt;2.国家励志奖学金奖励我校品学兼优的家庭经济困难全日制在校生，每生每年5000元，符合条件的学生向院系提出申请，院系审核、学校评审后上报宁夏回族自治区教育厅。&lt;/p&gt; &lt;p&gt;3.国家助学金资助我校家庭经济困难全日制专科生，平均资助标准为每生每年3300元，符合条件的学生向院系提出申请，院系审核后报学校审定。&lt;/p&gt; &lt;p&gt;4.服兵役高等学校学生国家教育资助是对应征入伍服义务兵役、招收为士官、退役后复学或入学的学生按照相关政策实行学费补偿、国家助学贷款代偿、学费减免，符合条件的学生按要求提交申请材料，院系审核、学校复核后确定符合资格的学生名单。&lt;/p&gt; &lt;p&gt;5.基层就业学费补偿贷款代偿是对户口为宁夏籍全日制专科生应届毕业生，自愿到我区县级以下（不含县级）基层单位就业、且服务期在3年以上（含3年）的，补偿学费或用于学费的国家助学贷款。符合条件的学生按要求提交申请材料，院系审核、学校复核后确定符合资格的学生名单。&lt;/p&gt; &lt;p&gt;6.学费减免是对生源为宁夏籍建档立卡家庭经济困难学生以及农、林专业学生，每生每年减免学费4200元，符合条件的学生按要求提交申请材料，院系审核、学校复核后确定符合资格的学生名单。&lt;/p&gt; &lt;p&gt;7.燕宝奖学金是由宁夏宝丰集团燕宝慈善基金会奖励我校低收入家庭的新生，每人每年2000元，连续奖励三年，符合条件的学生按要求提交申请材料，学校审核后报燕宝慈善基金会审批。&lt;/p&gt; &lt;p&gt;8.生源地助学贷款需家庭经济困难的学生凭录取通知书在户籍所在地资助管理中心申请办理，入学后向学校提交贷款回执。&lt;/p&gt; &lt;p&gt;&lt;strong&gt;第九章&amp;nbsp;招生咨询&lt;/strong&gt;&lt;/p&gt; &lt;p&gt;&lt;strong&gt;第&lt;/strong&gt;&lt;strong&gt;二十&lt;/strong&gt;&lt;strong&gt;五&lt;/strong&gt;&lt;strong&gt;条&lt;/strong&gt;&lt;strong&gt;&amp;nbsp;&lt;/strong&gt;招生咨询及联系方式&lt;/p&gt; &lt;p&gt;咨询电话：0951-2135023&lt;/p&gt; &lt;p&gt;传真：0951-2135023&lt;/p&gt; &lt;p&gt;电子邮箱：nxzyjsxy2135023@163.com&amp;nbsp;&lt;/p&gt; &lt;p&gt;学校网址：http://www.nxtc.edu.cn/&lt;/p&gt; &lt;p&gt;学校招生信息网：https://zs.nxtc.edu.cn/&lt;/p&gt; &lt;p&gt;&lt;strong&gt;第十章 附则&lt;/strong&gt;&lt;/p&gt; &lt;p&gt;&lt;strong&gt;第&lt;/strong&gt;&lt;strong&gt;二十六&lt;/strong&gt;&lt;strong&gt;条&lt;/strong&gt;&lt;strong&gt;&amp;nbsp;&lt;/strong&gt;本章程由宁夏职业技术学院招生办公室承担具体解释工作。&lt;/p&gt; &lt;p&gt;&lt;strong&gt;第&lt;/strong&gt;&lt;strong&gt;二十七&lt;/strong&gt;&lt;strong&gt;条&lt;/strong&gt;&lt;strong&gt;&amp;nbsp;&lt;/strong&gt;本章程公布后，如遇教育部、部分省份高考招生政策调整，将执行相应的招生政策。&lt;/p&gt; &lt;p&gt;&lt;strong&gt;第&lt;/strong&gt;&lt;strong&gt;二十八&lt;/strong&gt;&lt;strong&gt;条&lt;/strong&gt;&lt;strong&gt;&amp;nbsp;&lt;/strong&gt;本章程适用于宁夏职业技术学院2024普通高考招生工作，自公布之日起施行。&lt;/p&gt;</t>
  </si>
  <si>
    <t>1626</t>
  </si>
  <si>
    <t>南宁职业技术大学</t>
  </si>
  <si>
    <t>机电一体化技术#不招色盲色弱;工业机器人技术#不招色盲色弱;机械设计与制造#不招色盲色弱;数控技术#不招色盲色弱;模具设计与制造#不招色盲色弱;智能产品开发与应用#不招色盲色弱</t>
  </si>
  <si>
    <t>2024年南宁职业技术学院普通高等教育招生章程</t>
  </si>
  <si>
    <t xml:space="preserve">                                                  &lt;p&gt;&lt;br&gt;&lt;/p&gt; &lt;p&gt;一、学校概况&lt;/p&gt; &lt;p&gt;南宁职业技术学院前身为创建于1984年的南宁职业大学，是由南宁市人民政府举办的一所全日制综合性高等职业院校。1984年8月经广西壮族自治区人民政府批准，南宁职业大学成立。1998年6月经国家教育部批准，由南宁职业大学、南宁市教育学院和南宁市广播电视大学合并成立南宁职业技术学院；2000年6月，南宁市建设技工学校并入；2006年6月，南宁市师范学校并入。2009年12月，学校成为全国首批国家示范性高等职业学校。2019年7月，学校被认定为国家优质高等专科学校。2019年12月，学校入选全国56所“中国特色高水平高职学校和专业建设计划”高水平学校建设单位。&lt;/p&gt; &lt;p&gt;学校获评全国职业教育先进单位、全国教育系统先进单位、“全国高职院校教学资源50强”“全国高等职业院校服务资源50强”“全国高等职业院校服务贡献50强”“全国高等职业院校创新创业示范校50强”“全国高等职业院校就业竞争力示范校”“全国高职院校创新创业示范校”“全国五四红旗团委”、中国高新区创新人才培养基地、“一带一路”国家技术技能人才实训中心、“亚太职业院校影响力50强”，入选教育部现代学徒制试点院校、全国首批1+X证书制度试点院校；获评“自治区文明校园”“广西清廉学校建设示范校”、全区职业教育“三全育人”典型学校等称号，建成3个“全国党建工作样板支部”，办学成果丰硕。&lt;/p&gt; &lt;p&gt;学校占地1725.41亩，建筑面积57.33万平方米，下设13个二级学院，61个专业，有全日制高职在校生17000多人，成人继续教育学生3000多人。&lt;/p&gt; &lt;p&gt;学校建成一支以国家优秀教学团队为领军、专兼结合的高水平“双师型”教师队伍。截至目前，我校拥有专任教师1000余人。拥有市级以上各类高层次人才510多人次，含国家教学名师、全国优秀教师等国家各类人才23人次，自治区教学名师、广西高层次人才、广西技术能手等自治区各类人才55人次，南宁市特聘专家、南宁市首席技师等市各类人才430多人次。拥有国家级教学团队2个、省级教学团队9个，自治区技能大师工作室1个、南宁市技能大师工作室3个，南宁市人才小高地1个。获批教育部首批校长培训培育基地、国家级教师技艺技能传承创新平台1个、自治区级专业技术人员继续教育基地、自治区级高技能人才培训基地等多个人才培训培育基地项目。&lt;/p&gt; &lt;p&gt;学校紧紧围绕建设新时代中国特色社会主义壮美广西“1+1+4+3+N”目标任务体系，深入推进国家知识产权公共服务平台、新一代信息技术协同创新中心、“‘一带一路’数字东盟跨境电商综合运营协同创新中心”3个国家级平台建设。对接电子信息、先进装备制造、建筑及房地产、现代服务等广西北部湾经济区重点支柱产业及新兴产业群、产业链，布局和调整构建专业体系，以建筑室内设计、软件技术两大国家高水平专业群为龙头，布局电子与信息、装备制造、土木建筑、财经商贸、教育与体育、文化艺术、交通运输、旅游、新闻传播、轻工纺织等10个专业大类，带动建筑室内设计、软件技术、智能制造、酒店管理、现代物流、智慧财经、文化传媒、创意设计、国际服务、新能源汽车等10个专业群建设，拥有国家级教学成果奖4项、国家精品专业1个、国家示范重点建设专业6个、国家级精品课程9门、国家精品资源共享课程7门，实施现代学徒制培养改革专业11个，打造创新型技术技能人才培养高地。&lt;/p&gt; &lt;p&gt;学校积极探索与本科院校联合开展本科层次职业教育。2014年，经自治区教育厅批准，作为首批试点与桂林电子科技大学联合举办材料成型与控制高端应用型本科专业。2016年起，学院先后和广西科技大学、南宁师范大学、桂林旅游学院等6所本科院校实施6个产教融合本科专业探索。&lt;/p&gt; &lt;p&gt;学校与华为、京东物流、中联集团、阿里巴巴、李宁体育等世界知名企业和广西南南铝加工有限公司等南宁龙头企业融合发展，建成装配式建筑产业学院、南职ICT产业学院、RCEP跨境电商产业学院、宝德人工智能现代产业学院、元宇宙产业学院、李宁时尚产业学院、中国—东盟数字新文创产业学院、中国—东盟智慧物流产业学院、智慧财经产业学院、广西桂华智能制造产业学院等10个特色产业学院，建成广西人工智能职教集团、广西民族技艺职教集团、广西餐饮职教集团、南宁职教集团等4个职业教育集团。&lt;/p&gt; &lt;p&gt;发展至今，学校建有56个校内实训基地、281个校外实践教学基地，设备总值3.85亿元。建立六大自治区“千万工程”专业项目，拥有GE智能平台自动化系统应用实训室、西南地区首个ABB工业机器人创新应用中心等一批先进实训中心。&lt;/p&gt; &lt;p&gt;2018年12月，西南地区最大、总投资10亿元的广西职业技能公共实训基地落户学校，新增现代控制、现代电子信息、现代制造、现代服务与民族工艺、食品工程与生物医药等五大先进实训中心，拓展学校办学空间。&lt;/p&gt; &lt;p&gt;学校坚持开放办学，以建设中国—东盟教育开放合作试验区为契机，主动融入“面向东盟的职业教育开放合作创新高地建设”，与东盟国家10所高校签订了校际合作协议，与区内外256家优质企业建立了合作关系。成立“中央统战部港澳台青少年文化交流与创新创业基地”，促进职业教育区域交流与合作。&lt;/p&gt; &lt;p&gt;办学地址：广西南宁市大学西路169号&lt;/p&gt; &lt;p&gt;学校网址：https://www.nncvt.edu.cn/&lt;/p&gt; &lt;p&gt;邮政编码：530008&lt;/p&gt; &lt;p&gt;招生网址：https://zs.nncvt.edu.cn/&lt;/p&gt; &lt;p&gt;招生电话：0771-3821226&amp;nbsp; 0771-3829164&lt;/p&gt; &lt;p&gt;投诉电话：0771-3821226&amp;nbsp; 0771-3869576&lt;/p&gt; &lt;p&gt;颁发学历证书的学校名称：南宁职业技术学院&lt;/p&gt; &lt;p&gt;证书类型：普通高等学校毕业证书&lt;/p&gt; &lt;p&gt;学校品牌：国家示范性高等职业学校&lt;/p&gt; &lt;p&gt;中国特色高水平高职学校&lt;/p&gt; &lt;p&gt;二、招生人数&lt;/p&gt; &lt;p&gt;2024年南宁职业技术学院全日制普通高等教育招生分单独招生、对口招生、统考招生等形式，计划招收全日制普通高等教育新生9000人。我校统考招生分省、分专业、分科类招生的专业、人数、学费标准等，请参阅当地招生考试管理部门公布的信息。&lt;/p&gt; &lt;p&gt;三、收费标准&lt;/p&gt; &lt;p&gt;（一）学费、住宿费等收费标准依据上级部门批复最新标准执行，全日制高职专业实行学分制收费，学生入学时须按照规定的标准按学年预缴学费，毕业（离校）时根据学生实际修读情况结算学费。&lt;/p&gt; &lt;p&gt;1.预缴学费标准为:&lt;/p&gt; &lt;p&gt;文科类专业（不含外语和体育专业）6500元/生.学年；&lt;/p&gt; &lt;p&gt;体育类、外语类、理科类专业7000元/生.学年；&lt;/p&gt; &lt;p&gt;工科类专业7500元/生.学年；&lt;/p&gt; &lt;p&gt;艺术类专业8500元/生.学年。&lt;/p&gt; &lt;p&gt;备注：2015年以后新增的专业按上述收费标准收费，2015年前新增的专业按物价部门当年核定的收费标准收费。&lt;/p&gt; &lt;p&gt;2.住宿费标准为：&lt;/p&gt; &lt;p&gt;标准化公寓式宿舍4人间：1400-1550元/生.学年；&lt;/p&gt; &lt;p&gt;非公寓式宿舍6人间：1200-1350元/生.学年；&lt;/p&gt; &lt;p&gt;套间式公寓8人间：1000-1150元/生.学年。&lt;/p&gt; &lt;p&gt;住宿费按照实际住宿楼栋及房型标准收费。以上标准包含按照楼栋房型条件，配套安装空调，加收80-150元/生.学年。最终收费标准按广西壮族自治区发展与改革委员会核准的最新收费标准执行。&lt;/p&gt; &lt;p&gt;（二）学生在校期间服务性收费和代收费项目遵循自愿和非营利原则，依据《广西公办学校教育收费项目清单》内容及标准执收，主要收费项目及收费标准：&lt;/p&gt; &lt;p&gt;1.服务性收费：上机上网服务费收费标准最高为每小时1.5元，实行包月的，每生每月不超过30元，使用语音室、琴房服务费收费标准最高为每小时3元（课余时间自愿接受服务的在校生）：入网费收费标准最高不超过50元/户（一次性收取）网络使用费最高标准不超过30元/户.月（自愿入网的在校学生）；档案资料查证及翻译费10元/人次；需增加份数的，每增加一份最高不超过2元。&lt;/p&gt; &lt;p&gt;2.代收费：军训服装费120元/套、体检费62元/人（2023学年招标采购单价，仅供参考，按实际进价收取服装费）；超定额水电费，按照南宁市水电价格收取；其他收费项目及标准详情可参阅我校收费公示信息。&lt;/p&gt; &lt;p&gt;（三）中外合作办学专业&lt;/p&gt; &lt;p&gt;1.酒店管理与数字化运营专业（专业代码：540106H）：该专业与香港职业训练局高峰进修学院合作办学。在内地学校学习期间费用按学年收取，7000元人民币/生/学年。每年安排部分课程在香港完成，香港学费由港方学校收取：第一学年3500港元、第二学12000港元；第三学年14000港元。其余费用自理。香港住宿费实际收费按当年香港职业训练局学生宿舍收费标准收取。&lt;/p&gt; &lt;p&gt;2.国际经济与贸易专业（专业代码：530501H）：该专业与香港职业训练局高峰进修学院合作办学。在内地学校学习期间费用按学年收取，7500元人民币/生/学年。每年安排部分课程在香港完成，香港学费由港方学校收取：第一学年3500港元、第二学12000港元；第三学年14000港元。其余费用自理。香港住宿费实际收费按当年香港职业训练局学生宿舍收费标准收取。&lt;/p&gt; &lt;p&gt;3.艺术设计（专业代码：550101H）：该专业与香港职业训练局高峰进修学院合作办学。在内地学校学习期间费用按学年收取，8000元人民币/生/学年。每年安排部分课程在香港完成，香港学费由港方学校收取：第一学年3500港元、第二学12000港元；第三学年14000港元。其余费用自理。香港住宿费实际收费按当年香港职业训练局学生宿舍收费标准收取。&lt;/p&gt; &lt;p&gt;四、部分专业要求&lt;/p&gt; &lt;p&gt;（一）根据《普通高校招生体检工作指导意见》，结合行业特点，报读机电一体化技术、工业机器人技术、机械设计与制造、数控技术、模具设计与制造、智能产品开发与应用等专业的考生，要求无色盲、色弱。&lt;/p&gt; &lt;p&gt;（二）酒店管理与数字化运营专业（专业代码：540106H）、国际经济与贸易专业（专业代码：530501H）和艺术设计（专业代码：550101H）专业，只录取填报有专业志愿考生，学生注册入学后，除无法抗拒因素外，一律不能申请转专业。&lt;/p&gt; &lt;p&gt;五、录取规则&lt;/p&gt; &lt;p&gt;填报南宁职业技术学院志愿，进档到南宁职业技术学院的考生，按“专业志愿优先”的规则择优录取，具体为：&lt;/p&gt; &lt;p&gt;（一）艺术类专业的录取&lt;/p&gt; &lt;p&gt;考生文化成绩和艺术专业统考成绩均达到所在省（市、区）最低录取控制分数线要求情况下，按进档的第一专业，从投档成绩高分至低分顺序录取，满额为止；第一专业录取不满的，按进档的第二专业，从投档成绩高分至低分顺序录取，满额为止；依次类推。对于投档成绩分数相同的考生，按位次由高到低顺序录取。&lt;/p&gt; &lt;p&gt;考生所有专业志愿都无法满足时，若服从专业调剂，则在全部有专业志愿考生录取分档完毕后，再将所有未录取且服从专业调剂的考生按从高分到低分排序调剂到其他尚未录满的专业，不服从调剂的，作退档处理。&lt;/p&gt; &lt;p&gt;（二）普通类专业的录取&lt;/p&gt; &lt;p&gt;按进档的第一专业，从投档成绩高分至低分顺序录取，满额为止；第一专业录取不到的，按进档的第二专业，从投档成绩高分至低分顺序录取，满额为止；依次类推。对于投档成绩分数相同的考生，按位次由高到低顺序录取。&lt;/p&gt; &lt;p&gt;考生所有专业志愿都无法满足时，若服从专业调剂，则在全部有专业志愿考生录取分档完毕后，再将所有未录取且服从专业调剂的考生按从高分到低分排序调剂到其他尚未录满的专业，不服从调剂的，作退档处理。&lt;/p&gt; &lt;p&gt;六、新生入学&lt;/p&gt; &lt;p&gt;获南宁职业技术学院录取的考生，需按录取通知书规定的时间到南宁职业技术学院报到注册。超过录取通知书规定时间5天不报到者，按自动弃学处理，取消入学资格。&lt;/p&gt; &lt;p&gt;七、学生待遇&lt;/p&gt; &lt;p&gt;1.南宁职业技术学院录取的单独招生、对口招生、统考招生考生，其开学时间、学制、学历、毕业证书、收费标准、奖助学金等待遇全部相同。&lt;/p&gt; &lt;p&gt;2.南宁职业技术学院建立了完善的学生奖、助、贷、勤、补、免的资助政策体系，从国家层面到学校层面的各类型资助项目全部覆盖到位，确保在校生不因家庭经济困难而无法完成学业。一是获南宁职业技术学院录取的家庭经济困难新生，可申请通过“绿色通道”（缓交学费）入学，学校鼓励和支持诚实守信、自立自强的困难学生通过申请生源地信用助学贷款筹措学费和住宿费，每年可一次性申请不超过16000元生源地信用助学贷款。二是为鼓励学生积极向上、励志感恩，在校学生可申请国家奖学金、国家励志奖学金、自治区人民政府奖学金、学校奖学金等，以奖励品学兼优的学生；同时，可申请国家助学金、特殊困难补助、勤工助学等补助金，主要资助脱贫户、监测对象（包括脱贫不稳定户、边缘易致贫户、突发严重困难户三类对象）、残疾、孤儿、低保等家庭经济困难学生；三是退役入学学生可申请减免学费、享受本专科生国家助学金；具体资助措施按照教育部、广西壮族自治区教育厅和学校相关规定执行。&lt;/p&gt; &lt;p&gt;八、学生就业&lt;/p&gt; &lt;p&gt;学校不断提升人才培养质量。华为、比亚迪等企业每年向学生提供高质量就业岗位约2.5万个，连续十多年毕业生就业率达95%以上；学校以服务地方高质量发展为使命，与地方龙头企业开展深度校企合作，每年近70%的毕业生留桂就业，其中超50%留邕就业；社会用人单位对毕业生总体满意率及工作称职率超过90%。学校获评“自治区深化创新创业教育改革示范校”、“广西就业促进工作先进集体”、“广西大学生创业示范基地”等，连续多年被评为“全区高校毕业生就业创业工作突出单位”。&lt;/p&gt; &lt;p&gt;九、其他&lt;/p&gt; &lt;p&gt;（一）2024年我校招生按本章程规定执行。如教育部、教育厅出台新的政策，则按教育部、教育厅新的规定执行。&lt;/p&gt; &lt;p&gt;（二）我校不委托任何中介机构或个人从事代理招生工作，不组织任何考前辅导班。&lt;/p&gt; &lt;p&gt;（三）按教育部的规定，考生信息上报后任何人均不能以任何理由更改。对考生2024年高考报名结束后因个人原因要求更改姓名、民族、出生日期、身份证号码、报考科目等信息的，一律不予受理。因更改信息导致考生无法参加考试、无法入学报到、无法注册学籍的，后果由考生本人承担。&lt;/p&gt; &lt;p&gt;（四）本章程由南宁职业技术学院教务处（招生就业处）负责解释。&lt;/p&gt; &lt;p&gt;&lt;br&gt;&lt;/p&gt; &lt;p&gt;&lt;br&gt;&lt;/p&gt; &lt;p&gt;&amp;nbsp;&lt;/p&gt; &lt;p&gt;&lt;br&gt;&lt;/p&gt;                     </t>
  </si>
  <si>
    <t>1661</t>
  </si>
  <si>
    <t>铜仁职业技术大学</t>
  </si>
  <si>
    <t>,护理,医学影像技术,畜牧兽医</t>
  </si>
  <si>
    <t>计算机网络技术（中外合作办学）#录取后不能转专业</t>
  </si>
  <si>
    <t>铜仁职业技术学院2024年普通高考招生章程</t>
  </si>
  <si>
    <t>&lt;p style="-webkit-tap-highlight-color: rgba(0, 0, 0, 0); box-sizing: border-box; margin: 0px; padding: 0px; text-indent: 2em; font-size: 16px; line-height: 32px;"&gt;第一章 总则&lt;/p&gt;&lt;p style="-webkit-tap-highlight-color: rgba(0, 0, 0, 0); box-sizing: border-box; margin: 0px; padding: 0px; text-indent: 2em; font-size: 16px; line-height: 32px;"&gt;&lt;strong style="-webkit-tap-highlight-color: rgba(0, 0, 0, 0); box-sizing: border-box; font-weight: bolder;"&gt;第一条&lt;/strong&gt; 为进一步贯彻依法治校，实施“阳光招生”，保证学院招生工作顺利进行，切实维护学院和考生的合法权益，根据《中华人民共和国教育法》《中华人民共和国高等教育法》及教育部、贵州省相关规定，结合学院实际情况，特制定本章程。&lt;/p&gt;&lt;p style="-webkit-tap-highlight-color: rgba(0, 0, 0, 0); box-sizing: border-box; margin: 0px; padding: 0px; text-indent: 2em; font-size: 16px; line-height: 32px;"&gt;&lt;strong style="-webkit-tap-highlight-color: rgba(0, 0, 0, 0); box-sizing: border-box; font-weight: bolder;"&gt;第二条&lt;/strong&gt; 本章程适用于铜仁职业技术学院2024年普通专科（高职）招生工作。&lt;/p&gt;&lt;p style="-webkit-tap-highlight-color: rgba(0, 0, 0, 0); box-sizing: border-box; margin: 0px; padding: 0px; text-indent: 2em; font-size: 16px; line-height: 32px;"&gt;第二章 学院概况&lt;/p&gt;&lt;p style="-webkit-tap-highlight-color: rgba(0, 0, 0, 0); box-sizing: border-box; margin: 0px; padding: 0px; text-indent: 2em; font-size: 16px; line-height: 32px;"&gt;&lt;strong style="-webkit-tap-highlight-color: rgba(0, 0, 0, 0); box-sizing: border-box; font-weight: bolder;"&gt;第三条&lt;/strong&gt;&lt;strong style="-webkit-tap-highlight-color: rgba(0, 0, 0, 0); box-sizing: border-box; font-weight: bolder;"&gt; &lt;/strong&gt;学院全称：铜仁职业技术学院&lt;/p&gt;&lt;p style="-webkit-tap-highlight-color: rgba(0, 0, 0, 0); box-sizing: border-box; margin: 0px; padding: 0px; text-indent: 2em; font-size: 16px; line-height: 32px;"&gt;&lt;strong style="-webkit-tap-highlight-color: rgba(0, 0, 0, 0); box-sizing: border-box; font-weight: bolder;"&gt;第四条 &lt;/strong&gt;学院代码：4152013055&lt;/p&gt;&lt;p style="-webkit-tap-highlight-color: rgba(0, 0, 0, 0); box-sizing: border-box; margin: 0px; padding: 0px; text-indent: 2em; font-size: 16px; line-height: 32px;"&gt;&lt;strong style="-webkit-tap-highlight-color: rgba(0, 0, 0, 0); box-sizing: border-box; font-weight: bolder;"&gt;第五条 &lt;/strong&gt;办学层次：高职（专科）&lt;/p&gt;&lt;p style="-webkit-tap-highlight-color: rgba(0, 0, 0, 0); box-sizing: border-box; margin: 0px; padding: 0px; text-indent: 2em; font-size: 16px; line-height: 32px;"&gt;&lt;strong style="-webkit-tap-highlight-color: rgba(0, 0, 0, 0); box-sizing: border-box; font-weight: bolder;"&gt;第六条 &lt;/strong&gt;办学类型：普通高等教育&lt;/p&gt;&lt;p style="-webkit-tap-highlight-color: rgba(0, 0, 0, 0); box-sizing: border-box; margin: 0px; padding: 0px; text-indent: 2em; font-size: 16px; line-height: 32px;"&gt;&lt;strong style="-webkit-tap-highlight-color: rgba(0, 0, 0, 0); box-sizing: border-box; font-weight: bolder;"&gt;第七条 &lt;/strong&gt;学校性质：公办&lt;/p&gt;&lt;p style="-webkit-tap-highlight-color: rgba(0, 0, 0, 0); box-sizing: border-box; margin: 0px; padding: 0px; text-indent: 2em; font-size: 16px; line-height: 32px;"&gt;&lt;strong style="-webkit-tap-highlight-color: rgba(0, 0, 0, 0); box-sizing: border-box; font-weight: bolder;"&gt;第八条&lt;/strong&gt; 地    址：铜仁市川硐教育园区自由路2号&lt;/p&gt;&lt;p style="-webkit-tap-highlight-color: rgba(0, 0, 0, 0); box-sizing: border-box; margin: 0px; padding: 0px; text-indent: 2em; font-size: 16px; line-height: 32px;"&gt;&lt;strong style="-webkit-tap-highlight-color: rgba(0, 0, 0, 0); box-sizing: border-box; font-weight: bolder;"&gt;第九条&lt;/strong&gt; 学院网址：&lt;a href="http://www.trzy.edu.cn/" style="-webkit-tap-highlight-color: rgba(0, 0, 0, 0); box-sizing: border-box; color: rgb(51, 51, 51); text-decoration: none; background: transparent; outline: none; cursor: pointer; transition: color 0.2s ease 0s;"&gt;http://www.trzy.edu.cn/&lt;/a&gt;&lt;/p&gt;&lt;p style="-webkit-tap-highlight-color: rgba(0, 0, 0, 0); box-sizing: border-box; margin: 0px; padding: 0px; text-indent: 2em; font-size: 16px; line-height: 32px;"&gt;&lt;strong style="-webkit-tap-highlight-color: rgba(0, 0, 0, 0); box-sizing: border-box; font-weight: bolder;"&gt;第十条&lt;/strong&gt; 学校情况简介：铜仁职业技术学院是2002年6月经贵州省人民政府批准成立的一所公办全日制普通高等职业学院。全日制高职在校学生14437人，现有专任教师820人，高级职称376人，硕、博士421人。有全国教书育人楷模1人、国家级技能大师1人、省级技能大师5人，省级教学名师3人、国家级优秀教学团队1个、国家级教学教学创新团队1个、省级优秀教学团队3个。有9个二级分院，25个招生专业，是国家骨干高职院校、“省部共建”高校（国家民委与贵州省人民政府）、国家优质高职院校、国家“双高计划”立项建设单位、全国乡村振兴人才培养优质院校、全国大学毕业生就业典型经验院校。&lt;/p&gt;&lt;p style="-webkit-tap-highlight-color: rgba(0, 0, 0, 0); box-sizing: border-box; margin: 0px; padding: 0px; text-indent: 2em; font-size: 16px; line-height: 32px;"&gt;第三章 组织机构及职责&lt;/p&gt;&lt;p style="-webkit-tap-highlight-color: rgba(0, 0, 0, 0); box-sizing: border-box; margin: 0px; padding: 0px; text-indent: 2em; font-size: 16px; line-height: 32px;"&gt;&lt;strong style="-webkit-tap-highlight-color: rgba(0, 0, 0, 0); box-sizing: border-box; font-weight: bolder;"&gt;第十一条 &lt;/strong&gt;学院按照教育部有关要求设立招生委员会，全面负责贯彻执行教育部和贵州省招生委员会有关高考招生的工作政策，负责制定招生章程、确定招生规模和调整专业招生计划等，领导、监督高考招生工作的具体实施，协调处理高考招生工作中的重大事项。&lt;/p&gt;&lt;p style="-webkit-tap-highlight-color: rgba(0, 0, 0, 0); box-sizing: border-box; margin: 0px; padding: 0px; text-indent: 2em; font-size: 16px; line-height: 32px;"&gt;&lt;strong style="-webkit-tap-highlight-color: rgba(0, 0, 0, 0); box-sizing: border-box; font-weight: bolder;"&gt;第十二条&lt;/strong&gt; 招生就业部为学院招生工作委员会的执行机构，主要职责是根据学院的招生规定和实施细则，编制招生计划、组织招生宣传和录取工作，处理招生的日常事务。&lt;/p&gt;&lt;p style="-webkit-tap-highlight-color: rgba(0, 0, 0, 0); box-sizing: border-box; margin: 0px; padding: 0px; text-indent: 2em; font-size: 16px; line-height: 32px;"&gt;&lt;strong style="-webkit-tap-highlight-color: rgba(0, 0, 0, 0); box-sizing: border-box; font-weight: bolder;"&gt;第十三条&lt;/strong&gt; 学院设立由学校领导和纪检监察部门组成的招生监督小组，对招生工作实施全程监督。在录取期间成立信访组，负责考生的信访、申诉、投诉处理工作。&lt;/p&gt;&lt;p style="-webkit-tap-highlight-color: rgba(0, 0, 0, 0); box-sizing: border-box; margin: 0px; padding: 0px; text-indent: 2em; font-size: 16px; line-height: 32px;"&gt;第四章 招生计划&lt;/p&gt;&lt;p style="-webkit-tap-highlight-color: rgba(0, 0, 0, 0); box-sizing: border-box; margin: 0px; padding: 0px; text-indent: 2em; font-size: 16px; line-height: 32px;"&gt;&lt;strong style="-webkit-tap-highlight-color: rgba(0, 0, 0, 0); box-sizing: border-box; font-weight: bolder;"&gt;第十四条&lt;/strong&gt; 2024年招生计划以贵州省教育厅下达为准，详见各省招生目录。&lt;/p&gt;&lt;p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32px;"&gt;第五章 报考条件&lt;/p&gt;&lt;p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符合2024年（直辖市、自治区）普通高考招生报考条件者均可报考。&lt;/p&gt;&lt;p style="-webkit-tap-highlight-color: rgba(0, 0, 0, 0); box-sizing: border-box; margin: 0px; padding: 0px; text-indent: 2em; font-size: 16px; line-height: 32px;"&gt;第六章 录取规则&lt;/p&gt;&lt;p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bolder;"&gt;六&lt;/strong&gt;&lt;strong style="-webkit-tap-highlight-color: rgba(0, 0, 0, 0); box-sizing: border-box; font-weight: bolder;"&gt;条&lt;/strong&gt; 根据各省（直辖市、自治区）生源情况确定调档比例，调档比例原则控制在招生计划的120%以内。&lt;/p&gt;&lt;p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bolder;"&gt;七&lt;/strong&gt;&lt;strong style="-webkit-tap-highlight-color: rgba(0, 0, 0, 0); box-sizing: border-box; font-weight: bolder;"&gt;条&lt;/strong&gt; 严格执行国家规定的加分、降分政策，认可各省（直辖市、自治区）加、降分形成的投档成绩，并作为录取和安排专业的成绩依据，选考科目要求按省级招生部门发布的为准。&lt;/p&gt;&lt;p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bolder;"&gt;十八&lt;/strong&gt;&lt;strong style="-webkit-tap-highlight-color: rgba(0, 0, 0, 0); box-sizing: border-box; font-weight: bolder;"&gt;条&lt;/strong&gt; 对于进档考生，实行“专业清”原则，即优先满足考生的第一专业志愿，按考生填报的专业志愿顺序和各专业招生计划数从高分到低分录取。实行无分数级差录取。若考生所报专业志愿都不满足时，将根据考生是否服从专业调剂及各专业录取情况进行专业调整。对不服从专业调剂的考生，将作退档处理。&lt;strong style="-webkit-tap-highlight-color: rgba(0, 0, 0, 0); box-sizing: border-box; font-weight: bolder;"&gt;计算机网络技术（中外合作办学）录取后不能转专业。&lt;/strong&gt;&lt;/p&gt;&lt;p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bolder;"&gt;十九&lt;/strong&gt;&lt;strong style="-webkit-tap-highlight-color: rgba(0, 0, 0, 0); box-sizing: border-box; font-weight: bolder;"&gt;条&lt;/strong&gt; 若在录取中出现考生投档成绩相同情况，将依据各省（直辖市、自治区）招生录取相关规定，并与其生源地招生考试主管部门协商决定实施录取。&lt;/p&gt;&lt;p style="-webkit-tap-highlight-color: rgba(0, 0, 0, 0); box-sizing: border-box; margin: 0px; padding: 0px; text-indent: 2em; font-size: 16px; line-height: 32px;"&gt;&lt;strong style="-webkit-tap-highlight-color: rgba(0, 0, 0, 0); box-sizing: border-box; font-weight: bolder;"&gt;第二十条&lt;/strong&gt; 对于考生身体健康状况的要求，严格执行教育部、卫生部、中国残联联合颁布的《普通高等学院招生体检工作指导意见》。&lt;/p&gt;&lt;p style="-webkit-tap-highlight-color: rgba(0, 0, 0, 0); box-sizing: border-box; margin: 0px; padding: 0px; text-indent: 2em; font-size: 16px; line-height: 32px;"&gt;第七章 收费标准与资助&lt;/p&gt;&lt;p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bolder;"&gt;一&lt;/strong&gt;&lt;strong style="-webkit-tap-highlight-color: rgba(0, 0, 0, 0); box-sizing: border-box; font-weight: bolder;"&gt;条&lt;/strong&gt; 严格按照省有关部门批准的学费、住宿费等收费项目及标准执行。各专业学费为每学年3500元/生，其中计算机网络技术（中外合作办学）专业每学年16000元/生。（以贵州省发改委下发文件为准）&lt;/p&gt;&lt;p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bolder;"&gt;二&lt;/strong&gt;&lt;strong style="-webkit-tap-highlight-color: rgba(0, 0, 0, 0); box-sizing: border-box; font-weight: bolder;"&gt;条&lt;/strong&gt; 学院有完善的“奖、贷、助、补、勤、减、免”多元化学生资助体系，新生进校时可开通家庭经济困难学生入学“绿色通道”。&lt;/p&gt;&lt;p style="-webkit-tap-highlight-color: rgba(0, 0, 0, 0); box-sizing: border-box; margin: 0px; padding: 0px; text-indent: 2em; font-size: 16px; line-height: 32px;"&gt;第八章  毕业证书&lt;/p&gt;&lt;p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bolder;"&gt;三&lt;/strong&gt;&lt;strong style="-webkit-tap-highlight-color: rgba(0, 0, 0, 0); box-sizing: border-box; font-weight: bolder;"&gt;条&lt;/strong&gt; 按照我院人才培养方案，学生在规定的年限内，修完教学计划规定的内容，达到毕业要求的，发给国家承认学历的、教育部学籍、学历电子注册的铜仁职业技术学院（高职专科）毕业证书，并以此具印。&lt;/p&gt;&lt;p style="-webkit-tap-highlight-color: rgba(0, 0, 0, 0); box-sizing: border-box; margin: 0px; padding: 0px; text-indent: 2em; font-size: 16px; line-height: 32px;"&gt;第九章  入学资格审查&lt;/p&gt;&lt;p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bolder;"&gt;四&lt;/strong&gt;&lt;strong style="-webkit-tap-highlight-color: rgba(0, 0, 0, 0); box-sizing: border-box; font-weight: bolder;"&gt;条&lt;/strong&gt; 新生入学后，学院按照国家相关规定对学生进行全面复查。复查合格者予以注册学籍，复查不合格者，由学院根据相关规定予以处理。&lt;/p&gt;&lt;p style="-webkit-tap-highlight-color: rgba(0, 0, 0, 0); box-sizing: border-box; margin: 0px; padding: 0px; text-indent: 2em; font-size: 16px; line-height: 32px;"&gt;第十章 附则&lt;/p&gt;&lt;p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bolder;"&gt;五&lt;/strong&gt;&lt;strong style="-webkit-tap-highlight-color: rgba(0, 0, 0, 0); box-sizing: border-box; font-weight: bolder;"&gt;条&lt;/strong&gt; 学院招生办联系方式&lt;/p&gt;&lt;p style="-webkit-tap-highlight-color: rgba(0, 0, 0, 0); box-sizing: border-box; margin: 0px; padding: 0px; text-indent: 2em; font-size: 16px; line-height: 32px;"&gt;邮政编码：554300&lt;/p&gt;&lt;p style="-webkit-tap-highlight-color: rgba(0, 0, 0, 0); box-sizing: border-box; margin: 0px; padding: 0px; text-indent: 2em; font-size: 16px; line-height: 32px;"&gt;区    号：0856&lt;/p&gt;&lt;p style="-webkit-tap-highlight-color: rgba(0, 0, 0, 0); box-sizing: border-box; margin: 0px; padding: 0px; text-indent: 2em; font-size: 16px; line-height: 32px;"&gt;联系电话：6909006&lt;/p&gt;&lt;p style="-webkit-tap-highlight-color: rgba(0, 0, 0, 0); box-sizing: border-box; margin: 0px; padding: 0px; text-indent: 2em; font-size: 16px; line-height: 32px;"&gt;传    真：6909007&lt;/p&gt;&lt;p style="-webkit-tap-highlight-color: rgba(0, 0, 0, 0); box-sizing: border-box; margin: 0px; padding: 0px; text-indent: 2em; font-size: 16px; line-height: 32px;"&gt;监督电话：6909066&lt;/p&gt;&lt;p style="-webkit-tap-highlight-color: rgba(0, 0, 0, 0); box-sizing: border-box; margin: 0px; padding: 0px; text-indent: 2em; font-size: 16px; line-height: 32px;"&gt;电子邮箱：trzyzsjy@163.com&lt;/p&gt;&lt;p style="-webkit-tap-highlight-color: rgba(0, 0, 0, 0); box-sizing: border-box; margin: 0px; padding: 0px; text-indent: 2em; font-size: 16px; line-height: 32px;"&gt;学院招生办公室网址：http://www.trzy.edu.cn/sites/html/zsw/&lt;/p&gt;&lt;p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bolder;"&gt;六&lt;/strong&gt;&lt;strong style="-webkit-tap-highlight-color: rgba(0, 0, 0, 0); box-sizing: border-box; font-weight: bolder;"&gt;条&lt;/strong&gt; 本《章程》若与国家法律、法规、规章、规范和有关政策相抵触的，以国家法律、法规、规章、规范和有关政策为准。&lt;/p&gt;&lt;p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bolder;"&gt;二十七&lt;/strong&gt;&lt;strong style="-webkit-tap-highlight-color: rgba(0, 0, 0, 0); box-sizing: border-box; font-weight: bolder;"&gt;条&lt;/strong&gt; 本章程由铜仁职业技术学院负责解释。&lt;/p&gt;&lt;p style="-webkit-tap-highlight-color: rgba(0, 0, 0, 0); box-sizing: border-box; margin: 0px; padding: 0px; text-indent: 2em; font-size: 16px; line-height: 32px;"&gt;&lt;br/&gt;&lt;br/&gt;&lt;/p&gt;&lt;p&gt;&lt;br/&gt;&lt;/p&gt;</t>
  </si>
  <si>
    <t>1692</t>
  </si>
  <si>
    <t>黄河水利职业技术大学</t>
  </si>
  <si>
    <t>原水利部</t>
  </si>
  <si>
    <t>,水利水电建筑工程,道路桥梁工程技术,工程测量技术</t>
  </si>
  <si>
    <t>水利类,能源动力类</t>
  </si>
  <si>
    <t>水利水电工程,水文与水资源工程,港口航道与海岸工程,水务工程,水利科学与工程,能源与动力工程,能源与环境系统工程,新能源科学与工程,储能科学与工程</t>
  </si>
  <si>
    <t>根据提供的招生简章内容，没有明确提到任何专业的具体要求，因此无法提取出带有明确专业要求的信息。</t>
  </si>
  <si>
    <t>黄河水利职业技术学院2024年普招招生章程</t>
  </si>
  <si>
    <t>&lt;p style="text-align: center; line-height: 40px;"&gt;&lt;br&gt;&lt;/p&gt; &lt;p style="margin: 16px 0px; text-align: center; line-height: 40px;"&gt;&lt;span style="font-size: 21px; font-family: 黑体;"&gt;第一章 &amp;nbsp;总则&lt;/span&gt;&lt;/p&gt; &lt;p style="margin-bottom: 0px; text-align: justify; text-indent: 43px; line-height: 40px;"&gt;&lt;strong&gt;&lt;span style="font-size: 21px; font-family: 仿宋_GB2312;"&gt;第一条 &lt;/span&gt;&lt;/strong&gt;&lt;span style="font-size: 21px; font-family: 仿宋_GB2312;"&gt;为保障学校招生工作顺利进行，维护学校和广大考生的合法权益，根据《中华人民共和国教育法》《中华人民共和国高等教育法》等法律、法规和教育部有关规定，结合学校实际，特制定本章程。&lt;/span&gt;&lt;/p&gt; &lt;p style="margin-bottom: 0px; text-align: justify; text-indent: 43px; line-height: 40px;"&gt;&lt;strong&gt;&lt;span style="font-size: 21px; font-family: 仿宋_GB2312;"&gt;第二条 &lt;/span&gt;&lt;/strong&gt;&lt;span style="font-size: 21px; font-family: 仿宋_GB2312;"&gt;学校招生工作严格实施“阳光工程”，完善规章制度，加强信息公开，严格监督管理，优化服务流程，确保招生工作公平公正、规范有序地开展。&lt;/span&gt;&lt;/p&gt; &lt;p style="margin: 16px 0px; text-align: center; line-height: 40px;"&gt;&lt;span style="font-size: 21px; font-family: 黑体;"&gt;第二章 &amp;nbsp;学校概况&lt;/span&gt;&lt;/p&gt; &lt;p style="margin-bottom: 0px; text-align: justify; text-indent: 43px; line-height: 40px;"&gt;&lt;strong&gt;&lt;span style="font-size: 21px; font-family: 仿宋_GB2312;"&gt;第三条 &lt;/span&gt;&lt;/strong&gt;&lt;span style="font-size: 21px; font-family: 仿宋_GB2312;"&gt;学校全称（颁发学历证书学校名称）：&lt;/span&gt;&lt;/p&gt; &lt;p style="margin-bottom: 0px; text-align: justify; text-indent: 113px; line-height: 40px;"&gt;&lt;span style="font-size: 21px; font-family: 仿宋_GB2312;"&gt;黄河水利职业技术学院&lt;/span&gt;&lt;/p&gt; &lt;p style="margin-bottom: 0px; text-align: justify; text-indent: 113px; line-height: 40px;"&gt;&lt;span style="font-size: 21px; font-family: 仿宋_GB2312;"&gt;国标代码：12058，在豫招生代码：6258&lt;/span&gt;&lt;/p&gt; &lt;p style="margin-bottom: 0px; text-align: justify; text-indent: 113px; line-height: 40px;"&gt;&lt;span style="font-size: 21px; font-family: 仿宋_GB2312;"&gt;办学类型：公办全日制普通高等职业学校&lt;/span&gt;&lt;/p&gt; &lt;p style="margin-bottom: 0px; text-align: justify; text-indent: 113px; line-height: 40px;"&gt;&lt;span style="font-size: 21px; font-family: 仿宋_GB2312;"&gt;办学层次：高职（专科）&lt;/span&gt;&lt;/p&gt; &lt;p style="margin-bottom: 0px; text-align: justify; text-indent: 113px; line-height: 40px;"&gt;&lt;span style="font-size: 21px; font-family: 仿宋_GB2312;"&gt;颁发证书种类：普通专科毕业证书&lt;/span&gt;&lt;/p&gt; &lt;p style="margin-bottom: 0px; text-align: justify; text-indent: 113px; line-height: 40px;"&gt;&lt;span style="font-size: 21px; font-family: 仿宋_GB2312;"&gt;学校地址：开封市东京大道1号&lt;/span&gt;&lt;/p&gt; &lt;p style="margin-bottom: 0px; text-align: justify; text-indent: 43px; line-height: 40px;"&gt;&lt;strong&gt;&lt;span style="font-size: 21px; font-family: 仿宋_GB2312;"&gt;第四条 &lt;/span&gt;&lt;/strong&gt;&lt;span style="font-size: 21px; font-family: 仿宋_GB2312;"&gt;学校简介&lt;/span&gt;&lt;/p&gt; &lt;p style="margin-top: 3px; text-indent: 43px; line-height: 40px;"&gt;&lt;span style="font-size: 21px; font-family: 仿宋_GB2312;"&gt;黄河水利职业技术学院位于历史文化名城、中国优秀旅游城市开封，是全国文明单位、首批国家示范性高等职业院校、国家优质高等职业院校、中国特色高水平高职学校A档建设单位。&lt;/span&gt;&lt;/p&gt; &lt;p style="margin-top: 3px; text-indent: 43px; line-height: 40px;"&gt;&lt;span style="font-size: 21px; font-family: 仿宋_GB2312;"&gt;学校始建于1929年3月，先后历经国立黄河流域水利工程专科学校、黄河水利专科学校、黄河水利学院、黄河水利学校等历史沿革。1998年3月，经国家教委批准改建为黄河水利职业技术学院。2000年3月学校由水利部划归河南省实行省部共建。近年来，学校以先进的办学理念为指导，内强素质，外塑形象，实现了各项事业的跨越式发展。目前，学校占地面积1780余亩，建筑面积52.59万平方米，教学仪器设备总值6.7亿元，固定资产及无形资产总值19.94亿元，馆藏图书137.6万册，电子图书90余万册，建设理实一体校内实训场所184个、校外实习基地216个。学校现有教职员工982人，专职教师805人，其中教授、副教授占36.15%，博士、硕士占86.21%，&lt;/span&gt;&lt;span style="font-size: 21px; font-family: &amp;quot;Times New Roman&amp;quot;, serif;"&gt;“&lt;/span&gt;&lt;span style="font-size: 21px; font-family: 仿宋_GB2312;"&gt;双师型&lt;/span&gt;&lt;span style="font-size: 21px; font-family: &amp;quot;Times New Roman&amp;quot;, serif;"&gt;”&lt;/span&gt;&lt;span style="font-size: 21px; font-family: 仿宋_GB2312;"&gt;教师占83.78%。拥有国家级教学团队2个，国家级教师教学创新团队2个，全国高校黄大年式教师团队2个，国家级课程思政教学团队2个。国家&lt;/span&gt;&lt;span style="font-size: 21px; font-family: &amp;quot;Times New Roman&amp;quot;, serif;"&gt;“&lt;/span&gt;&lt;span style="font-size: 21px; font-family: 仿宋_GB2312;"&gt;万人计划&lt;/span&gt;&lt;span style="font-size: 21px; font-family: &amp;quot;Times New Roman&amp;quot;, serif;"&gt;”&lt;/span&gt;&lt;span style="font-size: 21px; font-family: 仿宋_GB2312;"&gt;领军人才1人，国家高等学校教学名师1人，河南省&lt;/span&gt;&lt;span style="font-size: 21px; font-family: &amp;quot;Times New Roman&amp;quot;, serif;"&gt;“&lt;/span&gt;&lt;span style="font-size: 21px; font-family: 仿宋_GB2312;"&gt;中原英才计划&lt;/span&gt;&lt;span style="font-size: 21px; font-family: &amp;quot;Times New Roman&amp;quot;, serif;"&gt;”&lt;/span&gt;&lt;span style="font-size: 21px; font-family: 仿宋_GB2312;"&gt;领军人才、河南省教学名师、河南省职业教育教学专家、河南省学术技术带头人、河南省优秀教育教学管理人才、全国水利职教名师等60余人。学校设有17个教学单位，开设水利、测量、机器人、大数据、跨境电商等65个专业（方向）。拥有国家级精品专业1个，国家级教学改革试点专业2个，国家级现代学徒制试点专业5个，&lt;/span&gt;&lt;span style="font-size: 21px; font-family: &amp;quot;Times New Roman&amp;quot;, serif;"&gt;“&lt;/span&gt;&lt;span style="font-size: 21px; font-family: 仿宋_GB2312;"&gt;双高计划&lt;/span&gt;&lt;span style="font-size: 21px; font-family: &amp;quot;Times New Roman&amp;quot;, serif;"&gt;”&lt;/span&gt;&lt;span style="font-size: 21px; font-family: 仿宋_GB2312;"&gt;国家重点专业群建设专业10个，&lt;/span&gt;&lt;span style="font-size: 21px; font-family: &amp;quot;Times New Roman&amp;quot;, serif;"&gt;“&lt;/span&gt;&lt;span style="font-size: 21px; font-family: 仿宋_GB2312;"&gt;国家示范性高等职业院校建设计划&lt;/span&gt;&lt;span style="font-size: 21px; font-family: &amp;quot;Times New Roman&amp;quot;, serif;"&gt;”&lt;/span&gt;&lt;span style="font-size: 21px; font-family: 仿宋_GB2312;"&gt;重点专业5个，&lt;/span&gt;&lt;span style="font-size: 21px; font-family: &amp;quot;Times New Roman&amp;quot;, serif;"&gt;“&lt;/span&gt;&lt;span style="font-size: 21px; font-family: 仿宋_GB2312;"&gt;高等职业教育创新发展行动计划&lt;/span&gt;&lt;span style="font-size: 21px; font-family: &amp;quot;Times New Roman&amp;quot;, serif;"&gt;”&lt;/span&gt;&lt;span style="font-size: 21px; font-family: 仿宋_GB2312;"&gt;国家骨干专业7个。拥有国家级专业教学资源库3个，各类国家级课程合计27门。学校高度重视毕业生就业工作，毕业生就业率达到98%以上，学校多次获得“河南省大中专毕业生就业工作先进集体”荣誉称号，被教育部评为“全国毕业生就业典型经验高校”（全国高校毕业生就业工作50强）。&lt;/span&gt;&lt;/p&gt; &lt;p style="text-indent: 43px; line-height: 40px;"&gt;&lt;span style="font-size: 21px; font-family: 仿宋_GB2312;"&gt;近年来，学校获得国家智能社会治理特色实验基地、全国职业教育先进单位、全国教育系统先进集体、全国毕业生就业典型经验高校、全国深化创新创业教育改革示范高校、国家级众创空间、全国高职院校双创示范校、国家技能人才培育突出贡献单位、全国学生资助工作优秀单位案例典型、河南省职业教育攻坚工作先进单位、河南省高等学校党建工作先进单位等荣誉。&lt;/span&gt;&lt;/p&gt; &lt;p style="margin: 16px 0px; text-align: center; line-height: 40px;"&gt;&lt;span style="font-size: 21px; font-family: 黑体;"&gt;第三章 &amp;nbsp;组织领导与监督&lt;/span&gt;&lt;/p&gt; &lt;p style="margin-bottom: 0px; text-align: justify; text-indent: 43px; line-height: 40px;"&gt;&lt;strong&gt;&lt;span style="font-size: 21px; font-family: 仿宋_GB2312;"&gt;第五条 &lt;/span&gt;&lt;/strong&gt;&lt;span style="font-size: 21px; font-family: 仿宋_GB2312;"&gt;学校成立招生工作领导小组，全面负责招生工作，贯彻落实上级有关招生工作政策，研究制定学校招生工作政策、方案，确定招生录取名单，讨论和决定招生工作重大事项。学校招生就业服务中心是学校组织和具体实施招生工作的常设机构，具体负责学校招生工作。学校纪检监察部门对招生工作实施全程监督。&lt;/span&gt;&lt;/p&gt; &lt;p style="margin-bottom: 0px; text-align: justify; text-indent: 43px; line-height: 40px;"&gt;&lt;strong&gt;&lt;span style="font-size: 21px; font-family: 仿宋_GB2312;"&gt;第六条 &lt;/span&gt;&lt;/strong&gt;&lt;span style="font-size: 21px; font-family: 仿宋_GB2312;"&gt;为保证学校招生工作公平、公正、公开，落实阳光招生政策，学校纪检监察部门对招生工作实施全程监督，保证考生的正当权益，并接受群众监督举报，对反映招生过程中出现的违规违纪行为，严格执行责任追究制度，视情节依照相关规定严肃处理。监督电话：&lt;/span&gt;&lt;span style="font-size: 21px; font-family: 仿宋_GB2312;"&gt;0371-23658068&lt;/span&gt;&lt;span style="font-size: 21px; font-family: 仿宋_GB2312;"&gt;。&lt;/span&gt;&lt;/p&gt; &lt;p style="margin: 16px 0px; text-align: center; line-height: 40px;"&gt;&lt;span style="font-size: 21px; font-family: 黑体;"&gt;第四章 &amp;nbsp;招生专业及计划&lt;/span&gt;&lt;/p&gt; &lt;p style="text-indent: 43px; line-height: 40px;"&gt;&lt;strong&gt;&lt;span style="font-size: 21px; font-family: 仿宋_GB2312;"&gt;第七条 &lt;/span&gt;&lt;/strong&gt;&lt;span style="font-size: 21px; font-family: 仿宋_GB2312;"&gt;学校按照《黄河水利职业技术学院招生计划分配管理办法》（黄院&lt;/span&gt;&lt;span style="font-size: 21px;"&gt;﹝&lt;/span&gt;&lt;span style="font-size: 21px; font-family: 仿宋_GB2312;"&gt;2019&lt;/span&gt;&lt;span style="font-size: 21px;"&gt;﹞&lt;/span&gt;&lt;span style="font-size: 21px; font-family: 仿宋_GB2312;"&gt;103&lt;/span&gt;&lt;span style="font-size: 21px; font-family: 仿宋_GB2312;"&gt;号）精神，结合各省（市、自治区）高招政策、高考报名情况等因素，编制分省分专业招生计划，具体招生计划详见各省（市、自治区）招生工作主管部门公布的招生信息&lt;/span&gt;&lt;span style="font-size: 21px; font-family: 仿宋_GB2312;"&gt;。&lt;/span&gt;&lt;/p&gt; &lt;p style="margin: 16px 0px; text-align: center; line-height: 40px;"&gt;&lt;span style="font-size: 21px; font-family: 黑体;"&gt;第五章 &amp;nbsp;录取原则&lt;/span&gt;&lt;/p&gt; &lt;p style="text-align: justify; text-indent: 43px; line-height: 40px;"&gt;&lt;strong&gt;&lt;span style="font-size: 21px; font-family: 仿宋_GB2312;"&gt;第八条 &lt;/span&gt;&lt;/strong&gt;&lt;span style="font-size: 21px; font-family: 仿宋_GB2312;"&gt;学校招生工作依据《教育部关于做好2024年普通高校招生工作的通知》（教学〔2024〕2号），遵循“公平竞争、公正选择、择优录取”的原则，具体如下：&lt;/span&gt;&lt;/p&gt; &lt;p style="text-align: justify; text-indent: 43px; line-height: 40px;"&gt;&lt;span style="font-size: 21px; font-family: 仿宋_GB2312;"&gt;1.&lt;/span&gt;&lt;span style="font-size: 21px; font-family: 仿宋_GB2312;"&gt;对进档考生按照“平行志愿”规则录取，即“分数优先、遵循志愿”，根据投档成绩从高分到低分择优录取。考生投档成绩相同时，实施新高考改革的省（市、自治区）考生依次按照语文、数学、外语、选考科目中最高科成绩、选考科目中次高科成绩从高到低排序录取；其他省（市、自治区）考生依次按照语文、数学、外语、综合成绩由高到低排序录取。&lt;/span&gt;&lt;/p&gt; &lt;p style="text-align: justify; text-indent: 43px; line-height: 40px;"&gt;&lt;span style="font-size: 21px; font-family: 仿宋_GB2312;"&gt;2.&lt;/span&gt;&lt;span style="font-size: 21px; font-family: 仿宋_GB2312;"&gt;对所填报的专业志愿满额且不服从专业调剂的考生，予以退档。&lt;/span&gt;&lt;/p&gt; &lt;p style="text-align: justify; text-indent: 43px; line-height: 40px;"&gt;&lt;span style="font-size: 21px; font-family: 仿宋_GB2312;"&gt;3.&lt;/span&gt;&lt;span style="font-size: 21px; font-family: 仿宋_GB2312;"&gt;加分或降分投档的考生，按生源所在省（市、自治区）的有关规定执行。&lt;/span&gt;&lt;/p&gt; &lt;p style="text-align: justify; text-indent: 43px; line-height: 40px;"&gt;&lt;span style="font-size: 21px; font-family: 仿宋_GB2312;"&gt;4.&lt;/span&gt;&lt;span style="font-size: 21px; font-family: 仿宋_GB2312;"&gt;如生源所在省（市、自治区）有其他录取要求的，按照该省（市、自治区）录取原则执行。&lt;/span&gt;&lt;/p&gt; &lt;p style="text-indent: 43px; line-height: 40px;"&gt;&lt;span style="font-size: 21px; font-family: 仿宋_GB2312;"&gt;5.&lt;/span&gt;&lt;span style="font-size: 21px; font-family: 仿宋_GB2312;"&gt;各专业招生均不限考生外语语种。学校中韩合作办学专业外语教学语言为韩语，其他各专业外语教学语言为英语。&lt;/span&gt;&lt;/p&gt; &lt;p style="margin-bottom: 0px; text-align: justify; text-indent: 43px; line-height: 40px;"&gt;&lt;strong&gt;&lt;span style="font-size: 21px; font-family: 仿宋_GB2312;"&gt;第九条 &lt;/span&gt;&lt;/strong&gt;&lt;span style="font-size: 21px; font-family: 仿宋_GB2312;"&gt;艺术类专业录取原则是：在考生高考文化课成绩和省统考总成绩均达到省艺术类专业录取最低控制分数线基础上，按上级部门有关要求执行。若上级部门对录取办法无具体要求，则考生总成绩=&lt;/span&gt;&lt;span style="text-indent: 2em; font-family: 仿宋_GB2312; font-size: 21px;"&gt;高考文化课成绩×&lt;/span&gt;&lt;span style="text-indent: 2em; font-family: 仿宋_GB2312; font-size: 21px;"&gt;0.5+专业省统考成绩&lt;span style="font-family: &amp;quot;Times New Roman&amp;quot;;"&gt;×&lt;/span&gt;1.25&lt;/span&gt;&lt;span style="font-family: 仿宋_GB2312; font-size: 21px;"&gt;，录取时按考生总成绩从高分到低分择优录取。对投档成绩相同的考生，按照省统考总成绩、语文、数学、外语成绩由高到低排序录取。&lt;/span&gt;&lt;/p&gt; &lt;p style="text-indent: 43px; line-height: 40px;"&gt;&lt;strong&gt;&lt;span style="font-size: 21px; font-family: 仿宋_GB2312;"&gt;第十条 &lt;/span&gt;&lt;/strong&gt;&lt;span style="font-size: 21px; font-family: 仿宋_GB2312;"&gt;对考生的身体要求，严格按照教育部发布的《普通高等学校招生体检工作指导意见》（教学〔2003〕3号）及有关补充规定执行。&lt;/span&gt;&lt;/p&gt; &lt;p style="margin: 16px 0px; text-align: center; line-height: 40px;"&gt;&lt;span style="font-size: 21px; font-family: 黑体;"&gt;第六章 &amp;nbsp;收费标准&lt;/span&gt;&lt;/p&gt; &lt;p style="margin-left: 16px; text-indent: 21px; line-height: 40px;"&gt;&lt;strong&gt;&lt;span style="font-size: 21px; font-family: 仿宋_GB2312;"&gt;第十一条 &lt;/span&gt;&lt;/strong&gt;&lt;span style="font-size: 21px; font-family: 仿宋_GB2312;"&gt;学校2024年各专业学费标准见专业信息表。住宿费标准暂定：6人间800元/年&lt;/span&gt;&lt;span style="text-indent: 2em; font-family: 仿宋_GB2312; font-size: 21px;"&gt;&lt;span style="font-family: 宋体;"&gt;·&lt;/span&gt;&lt;/span&gt;&lt;span style="font-size: 21px; font-family: 仿宋_GB2312;"&gt;生，4人间1000元/年&lt;/span&gt;&lt;span style="font-size: 21px;"&gt;&lt;span style="font-family: 宋体;"&gt;&lt;span style="font-family: 宋体; font-size: 21px; text-indent: 42px; text-wrap: wrap;"&gt;·&lt;/span&gt;&lt;/span&gt;&lt;/span&gt;&lt;span style="font-size: 21px; font-family: 仿宋_GB2312;"&gt;生，如遇政策调整，按政府最新政策执行。&lt;/span&gt;&lt;/p&gt; &lt;p style="margin: 16px 0px; text-align: center; line-height: 40px;"&gt;&lt;span style="font-size: 21px; font-family: 黑体;"&gt;第七章 &amp;nbsp;奖助学金及资助制度&lt;/span&gt;&lt;/p&gt; &lt;p style="margin-bottom: 0px; text-align: justify; text-indent: 43px; line-height: 40px;"&gt;&lt;strong&gt;&lt;span style="font-size: 21px; font-family: 仿宋_GB2312;"&gt;第十二条&lt;/span&gt;&lt;/strong&gt;&lt;span style="font-size: 21px; font-family: 仿宋_GB2312;"&gt; 学校建立了完善的资助政策体系，对品学兼优的学生实施奖励，对家庭经济困难的学生进行资助，确保不让一名学生因家庭经济困难而失学。&lt;/span&gt;&lt;/p&gt; &lt;p style="margin-bottom: 0px; text-align: justify; text-indent: 43px; line-height: 40px;"&gt;&lt;span style="font-size: 21px; font-family: 仿宋_GB2312;"&gt;1.&lt;/span&gt;&lt;span style="font-size: 21px; font-family: 仿宋_GB2312;"&gt;国家奖学金：奖励特别优秀的二年级以上（含二年级）专科生，8000元/人/年。颁发国家统一印制的荣誉证书。&lt;/span&gt;&lt;/p&gt; &lt;p style="margin-bottom: 0px; text-align: justify; text-indent: 43px; line-height: 40px;"&gt;&lt;span style="font-size: 21px; font-family: 仿宋_GB2312;"&gt;2.&lt;/span&gt;&lt;span style="font-size: 21px; font-family: 仿宋_GB2312;"&gt;国家励志奖学金：奖励资助品学兼优、家庭经济困难的二年级以上（含二年级）专科生，5000元/人/年。颁发河南省教育厅统一印制的荣誉证书。&lt;/span&gt;&lt;/p&gt; &lt;p style="margin-bottom: 0px; text-align: justify; text-indent: 43px; line-height: 40px;"&gt;&lt;span style="font-size: 21px; font-family: 仿宋_GB2312;"&gt;3.&lt;/span&gt;&lt;span style="font-size: 21px; font-family: 仿宋_GB2312;"&gt;国家助学金：资助家庭经济困难的全日制专科生，平均3300元/人/年。&lt;/span&gt;&lt;/p&gt; &lt;p style="margin-bottom: 0px; text-align: justify; text-indent: 43px; line-height: 40px;"&gt;&lt;span style="font-size: 21px; font-family: 仿宋_GB2312;"&gt;4.&lt;/span&gt;&lt;span style="font-size: 21px; font-family: 仿宋_GB2312;"&gt;国家助学贷款：家庭经济困难学生可申请办理国家助学贷款，解决学费、住宿费和基本生活费，每人每年最高不超过16000元，在校期间利息由国家承担，贷款年限及利率按国家相关规定执行。国家助学贷款分为高校国家助学贷款和生源地信用助学贷款，家庭经济困难学生可向学校学生资助管理中心咨询办理高校国家助学贷款，或向户籍所在县（市、区）的学生资助管理中心咨询办理生源地信用助学贷款。&lt;/span&gt;&lt;/p&gt; &lt;p style="margin-bottom: 0px; text-align: justify; text-indent: 43px; line-height: 40px;"&gt;&lt;span style="font-size: 21px; font-family: 仿宋_GB2312;"&gt;5.&lt;/span&gt;&lt;span style="font-size: 21px; font-family: 仿宋_GB2312;"&gt;服兵役高等学校学生国家教育资助：对应征入伍服义务兵役、招收为士官、退役后复学或入学的学生实行学费补偿、国家助学贷款代偿、学费减免。学费补偿或国家助学贷款代偿金额，按学生实际缴纳的学费或用于学费的国家助学贷款(包括本金及其全部偿还之前产生的利息)两者金额较高者执行；复学或新生入学后学费减免金额，按学校实际收取学费金额执行。学费补偿、国家助学贷款代偿以及学费减免的标准，每人每年最高不超过16000元，超出标准部分不予补偿、代偿或减免。&lt;/span&gt;&lt;/p&gt; &lt;p style="margin-bottom: 0px; text-align: justify; text-indent: 43px; line-height: 40px;"&gt;&lt;span style="font-size: 21px; font-family: 仿宋_GB2312;"&gt;6.&lt;/span&gt;&lt;span style="font-size: 21px; font-family: 仿宋_GB2312;"&gt;学校奖学金：学校设立有优秀学生奖学金，一等3000元/人，二等1200元/人，三等600元/人；劲崧奖学金5000元/人（团队）；黄河奖学金3000元/人；创新奖学金和创业奖学金分别为一等3000元/人，二等1200元/人，三等600元/人。&lt;/span&gt;&lt;/p&gt; &lt;p style="margin-bottom: 0px; text-align: justify; text-indent: 43px; line-height: 40px;"&gt;&lt;span style="font-size: 21px; font-family: 仿宋_GB2312;"&gt;7.&lt;/span&gt;&lt;span style="font-size: 21px; font-family: 仿宋_GB2312;"&gt;勤工助学：学校设立校内勤工助学岗位，学生在学有余力的前提下，可以利用课余时间参加学校组织的勤工助学活动，通过劳动取得一定报酬，改善学习和生活条件等。勤工助学岗位优先向家庭经济困难学生提供。&lt;/span&gt;&lt;/p&gt; &lt;p style="margin-bottom: 0px; text-align: justify; text-indent: 43px; line-height: 40px;"&gt;&lt;span style="font-size: 21px; font-family: 仿宋_GB2312;"&gt;8.&lt;/span&gt;&lt;span style="font-size: 21px; font-family: 仿宋_GB2312;"&gt;其他资助：特殊困难的学生可申请临时困难补助、过冬棉衣棉被等临时资助项目。&lt;/span&gt;&lt;/p&gt; &lt;p style="margin: 16px 0px; text-align: center; line-height: 40px;"&gt;&lt;span style="font-size: 21px; font-family: 黑体;"&gt;第八章 &amp;nbsp;附则&lt;/span&gt;&lt;/p&gt; &lt;p style="margin-bottom: 0px; text-align: justify; text-indent: 43px; line-height: 40px;"&gt;&lt;strong&gt;&lt;span style="font-size: 21px; font-family: 仿宋_GB2312;"&gt;第十三条 &lt;/span&gt;&lt;/strong&gt;&lt;span style="font-size: 21px; font-family: 仿宋_GB2312;"&gt;新生报到和资格复查&lt;/span&gt;&lt;/p&gt; &lt;p style="margin-bottom: 0px; text-align: justify; text-indent: 43px; line-height: 40px;"&gt;&lt;span style="font-size: 21px; font-family: 仿宋_GB2312;"&gt;1.&lt;/span&gt;&lt;span style="font-size: 21px; font-family: 仿宋_GB2312;"&gt;新生报到时，须携带录取通知书、身份证。新生个人档案须转入我校。&lt;/span&gt;&lt;/p&gt; &lt;p style="margin-bottom: 0px; text-align: justify; text-indent: 43px; line-height: 40px;"&gt;&lt;span style="font-size: 21px; font-family: 仿宋_GB2312;"&gt;2.&lt;/span&gt;&lt;span style="font-size: 21px; font-family: 仿宋_GB2312;"&gt;新生入学后，按照河南省教育厅的统一部署，开展新生入学资格审查、录取资格复查。对在报名和考核过程中有弄虚作假或其他违纪违规行为的考生，及身体条件不符合《普通高等学校招生体检工作指导意见》要求的考生，将取消其入学资格。&lt;/span&gt;&lt;/p&gt; &lt;p style="margin-bottom: 0px; text-align: justify; text-indent: 43px; line-height: 40px;"&gt;&lt;strong&gt;&lt;span style="font-size: 21px; font-family: 仿宋_GB2312;"&gt;第十四条 &lt;/span&gt;&lt;/strong&gt;&lt;span style="font-size: 21px; font-family: 仿宋_GB2312;"&gt;学校&lt;strong&gt;没有委托任何中介机构或个人进行招生录取工作&lt;/strong&gt;，对以我校名义进行非法招生等活动的中介机构或个人，将依法追究其责任。望考生和家长&lt;strong&gt;不要轻信任何中介机构或个人的非法招生诈骗行为&lt;/strong&gt;。&lt;/span&gt;&lt;/p&gt; &lt;p style="margin-bottom: 0px; text-align: justify; text-indent: 43px; line-height: 40px;"&gt;&lt;strong&gt;&lt;span style="font-size: 21px; font-family: 仿宋_GB2312;"&gt;第十五条 &lt;/span&gt;&lt;/strong&gt;&lt;span style="font-size: 21px; font-family: 仿宋_GB2312;"&gt;本章程以国家法律、法规、规章和上级有关政策为依据。学校以往有关招生工作的要求、规定如与本章程相冲突，以本章程为准；本章程若有与国家有关政策不一致之处，以国家和上级有关政策为准。&lt;/span&gt;&lt;/p&gt; &lt;p style="margin-bottom: 0px; text-align: justify; text-indent: 43px; line-height: 40px;"&gt;&lt;strong&gt;&lt;span style="font-size: 21px; font-family: 仿宋_GB2312;"&gt;第十六条 &lt;/span&gt;&lt;/strong&gt;&lt;span style="font-size: 21px; font-family: 仿宋_GB2312;"&gt;招生咨询方式&lt;/span&gt;&lt;/p&gt; &lt;p style="margin-bottom: 0px; text-align: justify; text-indent: 43px; line-height: 40px;"&gt;&lt;span style="font-size: 21px; font-family: 仿宋_GB2312;"&gt;学校地址：河南省开封市东京大道1号&lt;/span&gt;&lt;/p&gt; &lt;p style="margin-bottom: 0px; text-align: justify; text-indent: 43px; line-height: 40px;"&gt;&lt;span style="font-size: 21px; font-family: 仿宋_GB2312;"&gt;邮编：475004&lt;/span&gt;&lt;/p&gt; &lt;p style="margin-bottom: 0px; text-align: justify; text-indent: 43px; line-height: 40px;"&gt;&lt;span style="font-size: 21px; font-family: 仿宋_GB2312;"&gt;咨询电话：0371-22225678&lt;/span&gt;&lt;/p&gt; &lt;p style="margin-bottom: 0px; text-indent: 43px; line-height: 40px;"&gt;&lt;span style="font-size: 21px; font-family: 仿宋_GB2312;"&gt;咨询QQ群号：1群80723831，2群66654658，&lt;/span&gt;&lt;/p&gt; &lt;p style="margin-bottom: 0px; text-align: justify; text-indent: 179px; line-height: 40px;"&gt;&lt;span style="font-size: 21px; font-family: 仿宋_GB2312;"&gt;3&lt;/span&gt;&lt;span style="font-size: 21px; font-family: 仿宋_GB2312;"&gt;群135879368，4群152479416&lt;/span&gt;&lt;/p&gt; &lt;p style="margin-bottom: 0px; text-align: justify; text-indent: 43px; line-height: 40px;"&gt;&lt;span style="font-size: 21px; font-family: 仿宋_GB2312;"&gt;咨询微信公众平台号：hhsyzsjy&lt;/span&gt;&lt;/p&gt; &lt;p style="margin-bottom: 0px; text-align: justify; text-indent: 43px; line-height: 40px;"&gt;&lt;span style="font-size: 21px; font-family: 仿宋_GB2312;"&gt;学校网址：http://www.yrcti.edu.cn&lt;/span&gt;&lt;/p&gt; &lt;p style="margin-bottom: 0px; text-align: justify; text-indent: 43px; line-height: 40px;"&gt;&lt;span style="font-size: 21px; font-family: 仿宋_GB2312;"&gt;学校Ｅ-mail:hhsyzhaosheng@163.com&lt;/span&gt;&lt;/p&gt; &lt;p style="margin-bottom: 0px; text-align: justify; text-indent: 43px; line-height: 40px;"&gt;&lt;strong&gt;&lt;span style="font-size: 21px; font-family: 仿宋_GB2312;"&gt;第十七条 &lt;/span&gt;&lt;/strong&gt;&lt;span style="font-size: 21px; font-family: 仿宋_GB2312;"&gt;本章程由学校招生就业服务中心负责解释。&lt;/span&gt;&lt;/p&gt; &lt;p style="margin: 0px 21px 0px 0px; text-align: right; text-indent: 43px; line-height: 40px;"&gt;&lt;span style="font-size: 21px; font-family: 仿宋_GB2312;"&gt;&amp;nbsp;&lt;/span&gt;&lt;/p&gt; &lt;p style="margin: 0px 21px 0px 0px; text-align: right; text-indent: 43px; line-height: 40px;"&gt;&lt;span style="font-size: 21px; font-family: 仿宋_GB2312;"&gt;2024&lt;/span&gt;&lt;span style="font-size: 21px; font-family: 仿宋_GB2312;"&gt;年4月17日&lt;/span&gt;&lt;/p&gt; &lt;p style="margin-bottom: 0px; text-align: justify; text-indent: 43px; line-height: 40px;"&gt;&lt;span style="font-size: 21px; font-family: 仿宋_GB2312;"&gt;附件：2024年普招招生专业一览表&lt;/span&gt;&lt;/p&gt; &lt;p style="margin: 0px 21px 0px 0px; line-height: 40px;"&gt;&lt;span style="font-size: 21px; font-family: 黑体;"&gt;附件&lt;/span&gt;&lt;span style="font-size: 21px; font-family: 仿宋_GB2312;"&gt;：&lt;/span&gt;&lt;/p&gt; &lt;p style="margin: 0px 21px 0px 0px; text-align: center; line-height: 40px;"&gt;&lt;span style="font-size: 29px; font-family: 方正小标宋简体;"&gt;2024&lt;/span&gt;&lt;span style="font-size: 29px; font-family: 方正小标宋简体;"&gt;年普招&lt;/span&gt;&lt;span style="font-size: 29px; font-family: 方正小标宋简体;"&gt;招生专业一览表&lt;/span&gt;&lt;/p&gt; &lt;p style="margin: 0px 21px 0px 0px; line-height: 40px;"&gt;&lt;span style="font-family: 仿宋_GB2312; text-align: justify; text-indent: 2em;"&gt;&lt;/span&gt;&lt;/p&gt; &lt;span style="font-family: 仿宋_GB2312; text-align: justify; text-indent: 2em;"&gt;&amp;nbsp;  &lt;table&gt;&lt;tbody&gt;&lt;tr class="firstRow" style="height: 24px;"&gt;&lt;td style="padding: 0px 7px; border-width: 1px; border-color: rgb(0, 0, 0);"&gt;&lt;p style="text-align: center;"&gt;&lt;span style="font-family: 黑体; font-size: 19px;"&gt;序号&lt;/span&gt;&lt;/p&gt;&lt;/td&gt; &lt;td style="padding: 0px 7px; border-left: none; border-right-width: 1px; border-right-color: rgb(0, 0, 0); border-top-width: 1px; border-top-color: rgb(0, 0, 0); border-bottom-width: 1px; border-bottom-color: rgb(0, 0, 0);"&gt;&lt;p style="text-align: center;"&gt;&lt;span style="font-family: 黑体; font-size: 19px;"&gt;专业名称&lt;/span&gt;&lt;/p&gt;&lt;/td&gt; &lt;td style="padding: 0px 7px; border-left: none; border-right-width: 1px; border-right-color: rgb(0, 0, 0); border-top-width: 1px; border-top-color: rgb(0, 0, 0); border-bottom-width: 1px; border-bottom-color: rgb(0, 0, 0);"&gt;&lt;p style="text-align: center;"&gt;&lt;span style="font-family: 黑体; font-size: 19px;"&gt;学制（年）&lt;/span&gt;&lt;/p&gt;&lt;/td&gt; &lt;td style="padding: 0px 7px; border-left: none; border-right-width: 1px; border-right-color: rgb(0, 0, 0); border-top-width: 1px; border-top-color: rgb(0, 0, 0); border-bottom-width: 1px; border-bottom-color: rgb(0, 0, 0);"&gt;&lt;p style="text-align: center;"&gt;&lt;span style="font-family: 黑体; font-size: 19px;"&gt;&lt;span style="font-family: 黑体;"&gt;学费（元&lt;/span&gt;&lt;span style="font-family: 黑体;"&gt;/年）&lt;/span&gt;&lt;/span&gt;&lt;/p&gt;&lt;/td&gt;&lt;/tr&gt; &lt;tr style="height: 1px;"&gt;&lt;td style="padding: 0px 7px; border-left-width: 1px; border-left-color: rgb(0, 0, 0); border-right-width: 1px; border-right-color: rgb(0, 0, 0); border-top: none; border-bottom-width: 1px; border-bottom-color: rgb(0, 0, 0); word-break: break-all;"&gt;&lt;p style="text-align: center;"&gt;&lt;span style="font-family: 仿宋_GB2312; font-size: 19px;"&gt;1&lt;/span&gt;&lt;/p&gt;&lt;/td&gt; &lt;td style="padding: 0px 7px; border-left: none; border-right-width: 1px; border-right-color: rgb(0, 0, 0); border-top: none; border-bottom-width: 1px; border-bottom-color: rgb(0, 0, 0);"&gt;&lt;p style="text-align: center;"&gt;&lt;span style="font-family: 仿宋_GB2312; font-size: 19px;"&gt;安全技术与管理&lt;/span&gt;&lt;/p&gt;&lt;/td&gt;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19px;"&gt;2&lt;/span&gt;&lt;/p&gt;&lt;/td&gt; &lt;td style="padding: 0px 7px; border-left: none; border-right-width: 1px; border-right-color: rgb(0, 0, 0); border-top: none; border-bottom-width: 1px; border-bottom-color: rgb(0, 0, 0);"&gt;&lt;p style="text-align: center;"&gt;&lt;span style="font-family: 仿宋_GB2312; font-size: 19px;"&gt;工程造价（水利工程造价）&lt;/span&gt;&lt;/p&gt;&lt;/td&gt;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19px;"&gt;水电站设备安装与管理&lt;/span&gt;&lt;/p&gt;&lt;/td&gt;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19px;"&gt;4&lt;/span&gt;&lt;/p&gt;&lt;/td&gt; &lt;td style="padding: 0px 7px; border-left: none; border-right-width: 1px; border-right-color: rgb(0, 0, 0); border-top: none; border-bottom-width: 1px; border-bottom-color: rgb(0, 0, 0);"&gt;&lt;p style="text-align: center;"&gt;&lt;span style="font-family: 仿宋_GB2312; font-size: 19px;"&gt;水利工程&lt;/span&gt;&lt;/p&gt;&lt;/td&gt;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19px;"&gt;5&lt;/span&gt;&lt;/p&gt;&lt;/td&gt; &lt;td style="padding: 0px 7px; border-left: none; border-right-width: 1px; border-right-color: rgb(0, 0, 0); border-top: none; border-bottom-width: 1px; border-bottom-color: rgb(0, 0, 0);"&gt;&lt;p style="text-align: center;"&gt;&lt;span style="font-family: 仿宋_GB2312; font-size: 19px;"&gt;水利水电工程技术&lt;/span&gt;&lt;span style="font-family: 仿宋_GB2312; font-size: 19px;"&gt;&lt;br&gt;&lt;/span&gt;&lt;span style="font-family: 仿宋_GB2312; font-size: 19px;"&gt;（水利水电检测技术）&lt;/span&gt;&lt;/p&gt;&lt;/td&gt;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19px;"&gt;6&lt;/span&gt;&lt;/p&gt;&lt;/td&gt; &lt;td style="padding: 0px 7px; border-left: none; border-right-width: 1px; border-right-color: rgb(0, 0, 0); border-top: none; border-bottom-width: 1px; border-bottom-color: rgb(0, 0, 0);"&gt;&lt;p style="text-align: center;"&gt;&lt;span style="font-family: 仿宋_GB2312; font-size: 19px;"&gt;水利水电工程技术&lt;/span&gt;&lt;span style="font-family: 仿宋_GB2312; font-size: 19px;"&gt;&lt;br&gt;&lt;/span&gt;&lt;span style="font-family: 仿宋_GB2312; font-size: 19px;"&gt;（水利水电施工技术）&lt;/span&gt;&lt;/p&gt;&lt;/td&gt;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19px;"&gt;7&lt;/span&gt;&lt;/p&gt;&lt;/td&gt; &lt;td style="padding: 0px 7px; border-left: none; border-right-width: 1px; border-right-color: rgb(0, 0, 0); border-top: none; border-bottom-width: 1px; border-bottom-color: rgb(0, 0, 0);"&gt;&lt;p style="text-align: center;"&gt;&lt;span style="font-family: 仿宋_GB2312; font-size: 19px;"&gt;水利水电建筑工程&lt;/span&gt;&lt;/p&gt;&lt;/td&gt;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19px;"&gt;8&lt;/span&gt;&lt;/p&gt;&lt;/td&gt; &lt;td style="padding: 0px 7px; border-left: none; border-right-width: 1px; border-right-color: rgb(0, 0, 0); border-top: none; border-bottom-width: 1px; border-bottom-color: rgb(0, 0, 0);"&gt;&lt;p style="text-align: center;"&gt;&lt;span style="font-family: 仿宋_GB2312; font-size: 19px;"&gt;水生态修复技术&lt;/span&gt;&lt;/p&gt;&lt;/td&gt;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19px;"&gt;9&lt;/span&gt;&lt;/p&gt;&lt;/td&gt; &lt;td style="padding: 0px 7px; border-left: none; border-right-width: 1px; border-right-color: rgb(0, 0, 0); border-top: none; border-bottom-width: 1px; border-bottom-color: rgb(0, 0, 0);"&gt;&lt;p style="text-align: center;"&gt;&lt;span style="font-family: 仿宋_GB2312; font-size: 19px;"&gt;水土保持技术&lt;/span&gt;&lt;/p&gt;&lt;/td&gt;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19px;"&gt;10&lt;/span&gt;&lt;/p&gt;&lt;/td&gt; &lt;td style="padding: 0px 7px; border-left: none; border-right-width: 1px; border-right-color: rgb(0, 0, 0); border-top: none; border-bottom-width: 1px; border-bottom-color: rgb(0, 0, 0);"&gt;&lt;p style="text-align: center;"&gt;&lt;span style="font-family: 仿宋_GB2312; font-size: 19px;"&gt;水文与工程地质&lt;/span&gt;&lt;/p&gt;&lt;/td&gt;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t>
  </si>
  <si>
    <t>1709</t>
  </si>
  <si>
    <t>乌鲁木齐职业大学</t>
  </si>
  <si>
    <t>省重点、省会城市、国家级骨干、职业本科</t>
  </si>
  <si>
    <t>,金融与证券,会计与审计,通信技术</t>
  </si>
  <si>
    <t>国家级骨干 / 现代学徒制试点学院</t>
  </si>
  <si>
    <t>1727</t>
  </si>
  <si>
    <t>内蒙古建筑职业技术大学</t>
  </si>
  <si>
    <t>内蒙古建筑职业技术学院2024年招生章程</t>
  </si>
  <si>
    <t>&lt;p&gt;内蒙古建筑职业技术学院，国标代码：10871；自治区招生代码：771。办学层次：高职高专；隶属于内蒙古自治区人民政府，上级教育主管部门为内蒙古自治区教育厅；办学性质：公办。&lt;br&gt;&lt;/p&gt;&lt;p&gt;&lt;strong&gt;一、学院概况&lt;/strong&gt;&lt;/p&gt;&lt;p&gt;学院是一所独立设置的全日制建筑类高职院校，国家示范性高等职业院校、国家优质高等职业院校、国家“双高计划”高水平专业群建设单位。2009年被国家教育部评为“全国高等学校毕业生就业工作先进集体”单位。&lt;/p&gt;&lt;p&gt;&lt;strong&gt;二、办学地点&lt;/strong&gt;&lt;/p&gt;&lt;p&gt;校本部（内蒙古自治区呼和浩特市内蒙古青少年生态园南侧）。&lt;/p&gt;&lt;p&gt;&lt;strong&gt;三、考生要求&lt;/strong&gt;&lt;/p&gt;&lt;p&gt;1、外语语种：不限。但考虑到学院师资力量等因素，新生入学后，外语课程只开设英语。&lt;/p&gt;&lt;p&gt;2、性别比例：无要求&lt;/p&gt;&lt;p&gt;3、健康状况：考生体检标准按教育部、原卫生部、中国残疾人联合会颁布的《普通高等学校招生体检工作指导意见》及有关补充规定执行。&lt;/p&gt;&lt;p&gt;&lt;strong&gt;四、录取原则&lt;/strong&gt;&lt;/p&gt;&lt;p&gt;坚持“公正、公平、公开”的原则择优录取。&lt;/p&gt;&lt;p&gt;1、录取采取专业志愿清的方式进行。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即投档考生按照所报志愿从高分到低分排序依次录取。&lt;/p&gt;&lt;p&gt;2、“平行分数”考生录取规则为：首先执行国家规定的相关优先录取政策；其次对文科、蒙授文科考生，依次按照文科综合、文科数学、外语等单科成绩择优录取；对理科、蒙授理科考生，依次按照理科综合、理科数学、外语等单科成绩择优录取；“对口升学”三校生考生，依次按照其所在科类的科类综合、高职数学、高职外语等单科成绩择优录取。&lt;/p&gt;&lt;p&gt;&lt;span style="text-indent: 32px; text-wrap: wrap;"&gt;对新高考改革省份考生依次按照语文、外语、数学、选考科目总分成绩排序。&lt;/span&gt;&lt;/p&gt;&lt;p&gt;3、艺术类考生录取规则：&lt;span style="text-indent: 2em;"&gt;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对于已投档考生排序成绩相同时，首先执行国家规定的相关优先录取政策，其次依次按专业课成绩、语文、文科综合（理科综合）、外语、文科数学（理科数学）单科成绩择优录取。&lt;/span&gt;&lt;/p&gt;&lt;p&gt;4、对于享受各种优惠政策加分考生的录取，按照教育部规定的属地化管理原则，执行考生所在省（市、自治区）招生主管部门制定的加分政策和录取规定，录取和专业安排以考生投档成绩为准。&lt;/p&gt;&lt;p&gt;&lt;strong&gt;五、收费标准&lt;/strong&gt;&lt;/p&gt;&lt;p&gt;学生入学须缴纳学费、住宿费，收费标准以内蒙古自治区价格主管部门公布的标准执行。&lt;/p&gt;&lt;p&gt;&lt;strong&gt;六、招生计划&lt;/strong&gt;&lt;/p&gt;&lt;p&gt;2024年学校分省、分专业招生计划，报送各省（自治区、直辖市）招生管理部门，审批后按规定向社会公布。”或者“招生计划以各省（自治区、直辖市）招生管理部门公布为准。届时，考生也可以在内蒙古建筑职业技术学院招生信息网查询。&lt;/p&gt;&lt;p&gt;网址：https://zsw.imaa.edu.cn&lt;/p&gt;&lt;p&gt;通讯地址：呼和浩特市内蒙古青少年生态园南侧内蒙古建筑职业技术学院&lt;/p&gt;&lt;p&gt;联系部门：招生就业处招生办公室&lt;/p&gt;&lt;p&gt;联系电话：0471—3996910；0471—3964369&lt;/p&gt;&lt;p&gt;（fax）：0471—3996910&lt;/p&gt;&lt;p&gt;网址：&lt;a href="https://zsw.imaa.edu.cn/"&gt;https://zsw.imaa.edu.cn&lt;/a&gt;；&lt;/p&gt;&lt;p&gt;Email：&lt;a href="mailto:zsb6910@163.com"&gt;zsb6910@163.com&lt;/a&gt;；邮编：010070&lt;/p&gt;&lt;p&gt;&lt;strong&gt;以上章程内容最终解释权属内蒙古建筑职业技术学院所有。&lt;/strong&gt;&lt;/p&gt;&lt;p&gt;&lt;br&gt;&lt;/p&gt;</t>
  </si>
  <si>
    <t>1732</t>
  </si>
  <si>
    <t>贵州轻工职业大学</t>
  </si>
  <si>
    <t>省会城市、双高计划、职业本科</t>
  </si>
  <si>
    <t>,生物制药技术,室内设计技术,机电一体化技术</t>
  </si>
  <si>
    <t>贵州轻工职业技术学院2024年招生章程</t>
  </si>
  <si>
    <t>&lt;p style="-webkit-tap-highlight-color: rgba(0, 0, 0, 0); box-sizing: border-box; margin: 0px; padding: 0px; text-indent: 2em; font-size: 16px; line-height: 32px;"&gt;&lt;span style="-webkit-tap-highlight-color: rgba(0, 0, 0, 0); box-sizing: border-box;"&gt;第一章&lt;/span&gt;  &lt;span style="-webkit-tap-highlight-color: rgba(0, 0, 0, 0); box-sizing: border-box;"&gt;总则&lt;/span&gt;&lt;/p&gt;&lt;p style="-webkit-tap-highlight-color: rgba(0, 0, 0, 0); box-sizing: border-box; margin: 0px; padding: 0px; text-indent: 2em; font-size: 16px; line-height: 32px;"&gt;&lt;strong style="-webkit-tap-highlight-color: rgba(0, 0, 0, 0); box-sizing: border-box; font-weight: bolder;"&gt;第一条&lt;/strong&gt;&lt;strong style="-webkit-tap-highlight-color: rgba(0, 0, 0, 0); box-sizing: border-box; font-weight: bolder;"&gt; &lt;/strong&gt;&lt;span style="-webkit-tap-highlight-color: rgba(0, 0, 0, 0); box-sizing: border-box;"&gt;根据《中华人民共和国教育法》、《中华人民共和国高等教育法》等有关法律法规&lt;/span&gt;&lt;span style="-webkit-tap-highlight-color: rgba(0, 0, 0, 0); box-sizing: border-box;"&gt;,以及贵州省招生委员会2024年高校考试招生工作的相关文件、通知精神,特制定贵州轻工职业技术学院2024年高考招生章程。&lt;/span&gt;&lt;/p&gt;&lt;p style="-webkit-tap-highlight-color: rgba(0, 0, 0, 0); box-sizing: border-box; margin: 0px; padding: 0px; text-indent: 2em; font-size: 16px; line-height: 32px;"&gt;&lt;strong style="-webkit-tap-highlight-color: rgba(0, 0, 0, 0); box-sizing: border-box; font-weight: bolder;"&gt;第二条&lt;/strong&gt;&lt;strong style="-webkit-tap-highlight-color: rgba(0, 0, 0, 0); box-sizing: border-box; font-weight: bolder;"&gt; &lt;/strong&gt;&lt;span style="-webkit-tap-highlight-color: rgba(0, 0, 0, 0); box-sizing: border-box;"&gt;本章程适用于贵州轻工职业技术学院&lt;/span&gt;&lt;span style="-webkit-tap-highlight-color: rgba(0, 0, 0, 0); box-sizing: border-box;"&gt;2024年全国普通高考招生工作。&lt;/span&gt;&lt;/p&gt;&lt;p style="-webkit-tap-highlight-color: rgba(0, 0, 0, 0); box-sizing: border-box; margin: 0px; padding: 0px; text-indent: 2em; font-size: 16px; line-height: 32px;"&gt;&lt;span style="-webkit-tap-highlight-color: rgba(0, 0, 0, 0); box-sizing: border-box;"&gt;第二章&lt;/span&gt;  &lt;span style="-webkit-tap-highlight-color: rgba(0, 0, 0, 0); box-sizing: border-box;"&gt;学院概况&lt;/span&gt;&lt;/p&gt;&lt;p style="-webkit-tap-highlight-color: rgba(0, 0, 0, 0); box-sizing: border-box; margin: 0px; padding: 0px; text-indent: 2em; font-size: 16px; line-height: 32px;"&gt;&lt;strong style="-webkit-tap-highlight-color: rgba(0, 0, 0, 0); box-sizing: border-box; font-weight: bolder;"&gt;第三条&lt;/strong&gt;&lt;strong style="-webkit-tap-highlight-color: rgba(0, 0, 0, 0); box-sizing: border-box; font-weight: bolder;"&gt; &lt;/strong&gt;学院全称：贵州轻工职业技术学院&lt;/p&gt;&lt;p style="-webkit-tap-highlight-color: rgba(0, 0, 0, 0); box-sizing: border-box; margin: 0px; padding: 0px; text-indent: 2em; font-size: 16px; line-height: 32px;"&gt;&lt;span style="-webkit-tap-highlight-color: rgba(0, 0, 0, 0); box-sizing: border-box;"&gt;学院代码：&lt;/span&gt;&lt;span style="-webkit-tap-highlight-color: rgba(0, 0, 0, 0); box-sizing: border-box;"&gt;4152013818&lt;/span&gt;&lt;/p&gt;&lt;p style="-webkit-tap-highlight-color: rgba(0, 0, 0, 0); box-sizing: border-box; margin: 0px; padding: 0px; text-indent: 2em; font-size: 16px; line-height: 32px;"&gt;办学类型：普通高等教育&lt;/p&gt;&lt;p style="-webkit-tap-highlight-color: rgba(0, 0, 0, 0); box-sizing: border-box; margin: 0px; padding: 0px; text-indent: 2em; font-size: 16px; line-height: 32px;"&gt;办学层次：专科&lt;/p&gt;&lt;p style="-webkit-tap-highlight-color: rgba(0, 0, 0, 0); box-sizing: border-box; margin: 0px; padding: 0px; text-indent: 2em; font-size: 16px; line-height: 32px;"&gt;学校性质：公办&lt;/p&gt;&lt;p style="-webkit-tap-highlight-color: rgba(0, 0, 0, 0); box-sizing: border-box; margin: 0px; padding: 0px; text-indent: 2em; font-size: 16px; line-height: 32px;"&gt;学校地址：&lt;span style="-webkit-tap-highlight-color: rgba(0, 0, 0, 0); box-sizing: border-box;"&gt;贵州省贵阳市贵安新区云安路&lt;/span&gt;&lt;span style="-webkit-tap-highlight-color: rgba(0, 0, 0, 0); box-sizing: border-box;"&gt;1号&lt;/span&gt;&lt;/p&gt;&lt;p style="-webkit-tap-highlight-color: rgba(0, 0, 0, 0); box-sizing: border-box; margin: 0px; padding: 0px; text-indent: 2em; font-size: 16px; line-height: 32px;"&gt;&lt;span style="-webkit-tap-highlight-color: rgba(0, 0, 0, 0); box-sizing: border-box;"&gt;学校简介：贵州轻工职业技术学院是&lt;/span&gt;&lt;span style="-webkit-tap-highlight-color: rgba(0, 0, 0, 0); box-sizing: border-box;"&gt;2004年2月经贵州省人民政府批准，隶属于贵州省教育厅的一所公办全日制普通高等职业学院，地处贵阳市花溪大学城贵州轻工职业技术学院校区，毗邻贵安大数据科创新城，占地面积1800余亩，是国家“双高计划”建设单位，是国家优质高职院校，是全国毕业生就业典型经验高校、全国创新创业典型经验高校。&lt;/span&gt;&lt;/p&gt;&lt;p style="-webkit-tap-highlight-color: rgba(0, 0, 0, 0); box-sizing: border-box; margin: 0px; padding: 0px; text-indent: 2em; font-size: 16px; line-height: 32px;"&gt;&lt;span style="-webkit-tap-highlight-color: rgba(0, 0, 0, 0); box-sizing: border-box;"&gt;现有&lt;/span&gt;&lt;span style="-webkit-tap-highlight-color: rgba(0, 0, 0, 0); box-sizing: border-box;"&gt;5大专业群、高职招生专业25个，形成了以“数·酒·画”特色鲜明的国家级高水平专业群为龙头，文化与旅游、智能制造等省级特色骨干专业群为支撑，紧贴贵州地方区域重点产业发展需求、就业前景好的专业群体系。&lt;/span&gt;&lt;/p&gt;&lt;p style="-webkit-tap-highlight-color: rgba(0, 0, 0, 0); box-sizing: border-box; margin: 0px; padding: 0px; text-indent: 2em; font-size: 16px; line-height: 32px;"&gt;&lt;span style="-webkit-tap-highlight-color: rgba(0, 0, 0, 0); box-sizing: border-box;"&gt;学院师资力量雄厚、办学实力强、条件一流、成果丰硕。拥有全国优秀教师、&lt;/span&gt;&lt;span style="-webkit-tap-highlight-color: rgba(0, 0, 0, 0); box-sizing: border-box;"&gt;“国家万人计划”教学名师、全国黄炎培职业教育奖杰出教师等一大批优秀职教名师和国家级教学创新团队。与中软国际、贵州茅台集团等龙头企业紧密合作，牵头成立全国大数据、酱酒行业产教融合共同体，拥有国家级职业教育虚拟仿真实训基地、开放实训基地，拥有国家级协同创新中心和大师工作室。拥有全省高职院校唯一一个中外合作办学机构，先后与新西兰怀卡托理工大学、匈牙利多瑙新城大学、泰国吉拉达技术大学等国外院校建立了合作关系，是鲁班工坊建设联盟成员单位、贵州省首批“国际交流合作示范校”。近年来，培养的学生获得各类技能大赛、创新创业大赛中斩获国家级奖项40余项、省级奖项550余项，毕业生和用人单位满意度均超95%。&lt;/span&gt;&lt;/p&gt;&lt;p style="-webkit-tap-highlight-color: rgba(0, 0, 0, 0); box-sizing: border-box; margin: 0px; padding: 0px; text-indent: 2em; font-size: 16px; line-height: 32px;"&gt;&lt;span style="-webkit-tap-highlight-color: rgba(0, 0, 0, 0); box-sizing: border-box;"&gt;第三章&lt;/span&gt; &lt;span style="-webkit-tap-highlight-color: rgba(0, 0, 0, 0); box-sizing: border-box;"&gt;组织机构&lt;/span&gt;&lt;/p&gt;&lt;p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border-box;"&gt;第四条&lt;/span&gt; &lt;/strong&gt;招生机构：学院成立招生工作委员会，全面负责招生工作。招生工作领导组组长由学院书记、院长担任，副组长由分管招生副院长、教学副院长担任，成员包括教务处长、招生就业办主任、系主任和有关处室负责人组成，全面处理在工作中所遇到的问题。&lt;/p&gt;&lt;p style="-webkit-tap-highlight-color: rgba(0, 0, 0, 0); box-sizing: border-box; margin: 0px; padding: 0px; text-indent: 2em; font-size: 16px; line-height: 32px;"&gt;&lt;strong style="-webkit-tap-highlight-color: rgba(0, 0, 0, 0); box-sizing: border-box; font-weight: bolder;"&gt;第五条&lt;/strong&gt; &lt;span style="-webkit-tap-highlight-color: rgba(0, 0, 0, 0); box-sizing: border-box;"&gt;监督机构：学院成立由纪检监察室牵头的纪检领导小组，实行事前备案制，事前防控，招生监督，事后巡查的招生监督工作流程。&lt;/span&gt;&lt;/p&gt;&lt;p style="-webkit-tap-highlight-color: rgba(0, 0, 0, 0); box-sizing: border-box; margin: 0px; padding: 0px; text-indent: 2em; font-size: 16px; line-height: 32px;"&gt;&lt;span style="-webkit-tap-highlight-color: rgba(0, 0, 0, 0); box-sizing: border-box;"&gt;第四章&lt;/span&gt; &lt;span style="-webkit-tap-highlight-color: rgba(0, 0, 0, 0); box-sizing: border-box;"&gt;招生计划&lt;/span&gt;&lt;/p&gt;&lt;p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border-box;"&gt;第六条&lt;/span&gt; &lt;/strong&gt;招生计划以贵州省教育厅下达为准，详见各省（直辖市、自治区）招生考试机构公布的招生专业目录。&lt;/p&gt;&lt;p style="-webkit-tap-highlight-color: rgba(0, 0, 0, 0); box-sizing: border-box; margin: 0px; padding: 0px; text-indent: 2em; font-size: 16px; line-height: 32px;"&gt;第五章报名时间、方式及流程&lt;/p&gt;&lt;p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border-box;"&gt;第七条&lt;/span&gt; &lt;/strong&gt;&lt;span style="-webkit-tap-highlight-color: rgba(0, 0, 0, 0); box-sizing: border-box;"&gt;符合各省&lt;/span&gt;&lt;span style="-webkit-tap-highlight-color: rgba(0, 0, 0, 0); box-sizing: border-box;"&gt;(自治区、直辖市)规定的2024年普通高等学校招生报名条件者均可报考，具体详见各省（直辖市、自治区）2024年普通高等学校考试招生工作实施方案。&lt;/span&gt;&lt;/p&gt;&lt;p style="-webkit-tap-highlight-color: rgba(0, 0, 0, 0); box-sizing: border-box; margin: 0px; padding: 0px; text-indent: 2em; font-size: 16px; line-height: 32px;"&gt;第六章  录取原则&lt;/p&gt;&lt;p style="-webkit-tap-highlight-color: rgba(0, 0, 0, 0); box-sizing: border-box; margin: 0px; padding: 0px; text-indent: 2em; font-size: 16px; line-height: 32px;"&gt;&lt;strong style="-webkit-tap-highlight-color: rgba(0, 0, 0, 0); box-sizing: border-box; font-weight: bolder;"&gt;第八条&lt;/strong&gt;（一）学院遵循公平、公正、公开的原则，德、智、体、美、劳综合衡量，择优录取。&lt;/p&gt;&lt;p style="-webkit-tap-highlight-color: rgba(0, 0, 0, 0); box-sizing: border-box; margin: 0px; padding: 0px; text-indent: 2em; font-size: 16px; line-height: 32px;"&gt;（二）学院录取的考生应填有我院志愿，学院根据各省（自治区、直辖市）的志愿设置和投档原则录取。&lt;/p&gt;&lt;p style="-webkit-tap-highlight-color: rgba(0, 0, 0, 0); box-sizing: border-box; margin: 0px; padding: 0px; text-indent: 2em; font-size: 16px; line-height: 32px;"&gt;1.实行专业平行志愿模式的省（自治区、直辖市）：按考生投档专业确定录取专业。&lt;/p&gt;&lt;p style="-webkit-tap-highlight-color: rgba(0, 0, 0, 0); box-sizing: border-box; margin: 0px; padding: 0px; text-indent: 2em; font-size: 16px; line-height: 32px;"&gt;2.实行院校平行志愿模式、院校专业组平行志愿模式的省（自治区、直辖市）：遵循志愿优先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p&gt;&lt;p style="-webkit-tap-highlight-color: rgba(0, 0, 0, 0); box-sizing: border-box; margin: 0px; padding: 0px; text-indent: 2em; font-size: 16px; line-height: 32px;"&gt;（三）艺术类（美术）考生按各省（自治区、直辖市）规定录取，首选科目为物理或历史的考生均可填报。学院认同各省（自治区、直辖市）组织的艺术类（美术）考试成绩和投档规则及录取办法。&lt;/p&gt;&lt;p style="-webkit-tap-highlight-color: rgba(0, 0, 0, 0); box-sizing: border-box; margin: 0px; padding: 0px; text-indent: 2em; font-size: 16px; line-height: 32px;"&gt;（四）对考生的思想政治品德考核，参照有关规定执行。&lt;/p&gt;&lt;p style="-webkit-tap-highlight-color: rgba(0, 0, 0, 0); box-sizing: border-box; margin: 0px; padding: 0px; text-indent: 2em; font-size: 16px; line-height: 32px;"&gt;（五）新生入学三个月内，学院按规定对考生资格进行复查，复查不合格者，根据国家相关规定区别情况予以处理，直至取消入学资格。&lt;/p&gt;&lt;p style="-webkit-tap-highlight-color: rgba(0, 0, 0, 0); box-sizing: border-box; margin: 0px; padding: 0px; text-indent: 2em; font-size: 16px; line-height: 32px;"&gt;（六）新生入学后经三个月复查期满，方可取得正式学籍，进行学历证书电子注册，进入中国高等教育学生信息网。&lt;/p&gt;&lt;p style="-webkit-tap-highlight-color: rgba(0, 0, 0, 0); box-sizing: border-box; margin: 0px; padding: 0px; text-indent: 2em; font-size: 16px; line-height: 32px;"&gt;（七）新生进校经过一个阶段课程学习后，符合学院相关办法规定的可以进行专业调整。&lt;/p&gt;&lt;p style="-webkit-tap-highlight-color: rgba(0, 0, 0, 0); box-sizing: border-box; margin: 0px; padding: 0px; text-indent: 2em; font-size: 16px; line-height: 32px;"&gt;（八）外语考试语种不限。但新生进校后，外语必修课程主要为大学英语。&lt;/p&gt;&lt;p style="-webkit-tap-highlight-color: rgba(0, 0, 0, 0); box-sizing: border-box; margin: 0px; padding: 0px; text-indent: 2em; font-size: 16px; line-height: 32px;"&gt;（九）部分专业特殊要求：艺术类专业要求无色盲、色弱，其余专业按照教育部、卫生部、中国残疾人联合会联合颁发的《普通高等学校招生体检工作指导意见》及有关补充规定执行。&lt;/p&gt;&lt;p style="-webkit-tap-highlight-color: rgba(0, 0, 0, 0); box-sizing: border-box; margin: 0px; padding: 0px; text-indent: 2em; font-size: 16px; line-height: 32px;"&gt;&lt;span style="-webkit-tap-highlight-color: rgba(0, 0, 0, 0); box-sizing: border-box;"&gt;第七章&lt;/span&gt; &lt;span style="-webkit-tap-highlight-color: rgba(0, 0, 0, 0); box-sizing: border-box;"&gt;收费标准及奖助学政策&lt;/span&gt;&lt;/p&gt;&lt;p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bolder;"&gt;九&lt;/strong&gt;&lt;strong style="-webkit-tap-highlight-color: rgba(0, 0, 0, 0); box-sizing: border-box; font-weight: bolder;"&gt;&lt;span style="-webkit-tap-highlight-color: rgba(0, 0, 0, 0); box-sizing: border-box;"&gt;条&lt;/span&gt; &lt;/strong&gt; &lt;span style="-webkit-tap-highlight-color: rgba(0, 0, 0, 0); box-sizing: border-box;"&gt;严格按价格主管部门核定的项目及标准执行。&lt;/span&gt;&lt;/p&gt;&lt;p style="-webkit-tap-highlight-color: rgba(0, 0, 0, 0); box-sizing: border-box; margin: 0px; padding: 0px; text-indent: 2em; font-size: 16px; line-height: 32px;"&gt;1、学费：&lt;span style="-webkit-tap-highlight-color: rgba(0, 0, 0, 0); box-sizing: border-box;"&gt;普通专业&lt;/span&gt;&lt;span style="-webkit-tap-highlight-color: rgba(0, 0, 0, 0); box-sizing: border-box;"&gt;3500元/年.人&lt;/span&gt;，&lt;span style="-webkit-tap-highlight-color: rgba(0, 0, 0, 0); box-sizing: border-box;"&gt;艺术类专业：&lt;/span&gt;&lt;span style="-webkit-tap-highlight-color: rgba(0, 0, 0, 0); box-sizing: border-box;"&gt;7000元/年.人&lt;/span&gt;。&lt;/p&gt;&lt;p style="-webkit-tap-highlight-color: rgba(0, 0, 0, 0); box-sizing: border-box; margin: 0px; padding: 0px; text-indent: 2em; font-size: 16px; line-height: 32px;"&gt;2、怀卡托国际学院（中外合作办学）：室内艺术设计（中外合作办学）&lt;span style="-webkit-tap-highlight-color: rgba(0, 0, 0, 0); box-sizing: border-box;"&gt;专业&lt;/span&gt;&lt;span style="-webkit-tap-highlight-color: rgba(0, 0, 0, 0); box-sizing: border-box;"&gt;22000元/年.人，建筑工程技术&lt;/span&gt;（中外合作办学）&lt;span style="-webkit-tap-highlight-color: rgba(0, 0, 0, 0); box-sizing: border-box;"&gt;专业&lt;/span&gt;&lt;span style="-webkit-tap-highlight-color: rgba(0, 0, 0, 0); box-sizing: border-box;"&gt;15000元/年.人。&lt;/span&gt;电子商务（中外合作办学）、计算机应用技术（中外合作办学）两专业的学费标准，待贵州省物价部门的正式审核备案后进行招生，学院将严格按照公示的学费标准执行。（中外合作办学各专业学费较高，建议考生谨慎选择报考）&lt;/p&gt;&lt;p style="-webkit-tap-highlight-color: rgba(0, 0, 0, 0); box-sizing: border-box; margin: 0px; padding: 0px; text-indent: 2em; font-size: 16px; line-height: 32px;"&gt;3、住宿费：&lt;span style="-webkit-tap-highlight-color: rgba(0, 0, 0, 0); box-sizing: border-box;"&gt;六人间&lt;/span&gt;&lt;span style="-webkit-tap-highlight-color: rgba(0, 0, 0, 0); box-sizing: border-box;"&gt;1100&lt;/span&gt;&lt;span style="-webkit-tap-highlight-color: rgba(0, 0, 0, 0); box-sizing: border-box;"&gt;元&lt;/span&gt;&lt;span style="-webkit-tap-highlight-color: rgba(0, 0, 0, 0); box-sizing: border-box;"&gt;/年.人&lt;/span&gt;。&lt;/p&gt;&lt;p style="-webkit-tap-highlight-color: rgba(0, 0, 0, 0); box-sizing: border-box; margin: 0px; padding: 0px; text-indent: 2em; font-size: 16px; line-height: 32px;"&gt;4、预收教材费：700&lt;span style="-webkit-tap-highlight-color: rgba(0, 0, 0, 0); box-sizing: border-box;"&gt;元&lt;/span&gt;&lt;span style="-webkit-tap-highlight-color: rgba(0, 0, 0, 0); box-sizing: border-box;"&gt;/年.人（&lt;/span&gt;据实结算，多退少补）。&lt;/p&gt;&lt;p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border-box;"&gt;第十条&lt;/span&gt;  &lt;/strong&gt;奖学金政策&lt;/p&gt;&lt;p style="-webkit-tap-highlight-color: rgba(0, 0, 0, 0); box-sizing: border-box; margin: 0px; padding: 0px; text-indent: 2em; font-size: 16px; line-height: 32px;"&gt;1、国家奖学金&lt;/p&gt;&lt;p style="-webkit-tap-highlight-color: rgba(0, 0, 0, 0); box-sizing: border-box; margin: 0px; padding: 0px; text-indent: 2em; font-size: 16px; line-height: 32px;"&gt;奖励对象：我院全日制二年级以上（含）高职学生中特别优秀的学生。&lt;/p&gt;&lt;p style="-webkit-tap-highlight-color: rgba(0, 0, 0, 0); box-sizing: border-box; margin: 0px; padding: 0px; text-indent: 2em; font-size: 16px; line-height: 32px;"&gt;&lt;span style="-webkit-tap-highlight-color: rgba(0, 0, 0, 0); box-sizing: border-box;"&gt;奖励标准：&lt;/span&gt;&lt;span style="-webkit-tap-highlight-color: rgba(0, 0, 0, 0); box-sizing: border-box;"&gt;8000元/年·生。&lt;/span&gt;&lt;/p&gt;&lt;p style="-webkit-tap-highlight-color: rgba(0, 0, 0, 0); box-sizing: border-box; margin: 0px; padding: 0px; text-indent: 2em; font-size: 16px; line-height: 32px;"&gt;&lt;span style="-webkit-tap-highlight-color: rgba(0, 0, 0, 0); box-sizing: border-box;"&gt;基本申请条件：热爱社会主义祖国，拥护中国共产党的领导；遵守宪法和法律，遵守学校规章制度；诚实守信，道德品质优良；在校期间学习成绩优异，上学年学习成绩中没有出现补考科目、学年所学科目成绩平均分原则上应达&lt;/span&gt;&lt;span style="-webkit-tap-highlight-color: rgba(0, 0, 0, 0); box-sizing: border-box;"&gt;85分以上，社会实践、创新能力、综合素质等方面特别突出；具备以上条件，以综合成绩为主要评选依据。&lt;/span&gt;&lt;/p&gt;&lt;p style="-webkit-tap-highlight-color: rgba(0, 0, 0, 0); box-sizing: border-box; margin: 0px; padding: 0px; text-indent: 2em; font-size: 16px; line-height: 32px;"&gt;2、国家励志奖学金&lt;/p&gt;&lt;p style="-webkit-tap-highlight-color: rgba(0, 0, 0, 0); box-sizing: border-box; margin: 0px; padding: 0px; text-indent: 2em; font-size: 16px; line-height: 32px;"&gt;奖励对象：我院全日制二年级以上（含）高职学生中品学兼优的家庭经济困难学生。&lt;/p&gt;&lt;p style="-webkit-tap-highlight-color: rgba(0, 0, 0, 0); box-sizing: border-box; margin: 0px; padding: 0px; text-indent: 2em; font-size: 16px; line-height: 32px;"&gt;&lt;span style="-webkit-tap-highlight-color: rgba(0, 0, 0, 0); box-sizing: border-box;"&gt;奖励标准：每人每年&lt;/span&gt;&lt;span style="-webkit-tap-highlight-color: rgba(0, 0, 0, 0); box-sizing: border-box;"&gt;5000元/年·生。&lt;/span&gt;&lt;/p&gt;&lt;p style="-webkit-tap-highlight-color: rgba(0, 0, 0, 0); box-sizing: border-box; margin: 0px; padding: 0px; text-indent: 2em; font-size: 16px; line-height: 32px;"&gt;&lt;span style="-webkit-tap-highlight-color: rgba(0, 0, 0, 0); box-sizing: border-box;"&gt;基本申请条件：热爱社会主义祖国，拥护中国共产党的领导；遵守宪法和法律，遵守学院规章制度；诚实守信，道德品质优良；在校期间学习成绩优秀，上学年所学科目成绩平均分应达&lt;/span&gt;&lt;span style="-webkit-tap-highlight-color: rgba(0, 0, 0, 0); box-sizing: border-box;"&gt;80分（含80分）以上，无补考科目；家庭经济困难（被认定为特殊困难的，同等条件下优先）；具备以上条件，以综合成绩为主要评选依据。&lt;/span&gt;&lt;/p&gt;&lt;p style="-webkit-tap-highlight-color: rgba(0, 0, 0, 0); box-sizing: border-box; margin: 0px; padding: 0px; text-indent: 2em; font-size: 16px; line-height: 32px;"&gt;3、学院奖学金&lt;/p&gt;&lt;p style="-webkit-tap-highlight-color: rgba(0, 0, 0, 0); box-sizing: border-box; margin: 0px; padding: 0px; text-indent: 2em; font-size: 16px; line-height: 32px;"&gt;&lt;span style="-webkit-tap-highlight-color: rgba(0, 0, 0, 0); box-sizing: border-box;"&gt;学院利用事业收入资金设立学院奖学金，一等奖学金&lt;/span&gt;&lt;span style="-webkit-tap-highlight-color: rgba(0, 0, 0, 0); box-sizing: border-box;"&gt;3000元/年·生，二等奖学金1500元/年·生，三等奖学金1000元/年·生。&lt;/span&gt;&lt;/p&gt;&lt;p style="-webkit-tap-highlight-color: rgba(0, 0, 0, 0); box-sizing: border-box; margin: 0px; padding: 0px; text-indent: 2em; font-size: 16px; line-height: 32px;"&gt;&lt;strong style="-webkit-tap-highlight-color: rgba(0, 0, 0, 0); box-sizing: border-box; font-weight: bolder;"&gt;第十一条&lt;/strong&gt;  &lt;span style="-webkit-tap-highlight-color: rgba(0, 0, 0, 0); box-sizing: border-box;"&gt;助学金政策&lt;/span&gt;&lt;/p&gt;&lt;p style="-webkit-tap-highlight-color: rgba(0, 0, 0, 0); box-sizing: border-box; margin: 0px; padding: 0px; text-indent: 2em; font-size: 16px; line-height: 32px;"&gt;1、国家助学金&lt;/p&gt;&lt;p style="-webkit-tap-highlight-color: rgba(0, 0, 0, 0); box-sizing: border-box; margin: 0px; padding: 0px; text-indent: 2em; font-size: 16px; line-height: 32px;"&gt;资助对象：具有我院正式学籍家庭经济困难学生。&lt;/p&gt;&lt;p style="-webkit-tap-highlight-color: rgba(0, 0, 0, 0); box-sizing: border-box; margin: 0px; padding: 0px; text-indent: 2em; font-size: 16px; line-height: 32px;"&gt;&lt;span style="-webkit-tap-highlight-color: rgba(0, 0, 0, 0); box-sizing: border-box;"&gt;资助标准：人均&lt;/span&gt;&lt;span style="-webkit-tap-highlight-color: rgba(0, 0, 0, 0); box-sizing: border-box;"&gt;3300元/年•生，每年根据名额在2000～4000元范围内按档评选。&lt;/span&gt;&lt;/p&gt;&lt;p style="-webkit-tap-highlight-color: rgba(0, 0, 0, 0); box-sizing: border-box; margin: 0px; padding: 0px; text-indent: 2em; font-size: 16px; line-height: 32px;"&gt;基本申请条件：热爱社会主义祖国，拥护中国共产党的领导；遵守宪法和法律，遵守学校规章制度；诚实守信，道德品质优良；勤奋学习，积极上进；家庭经济困难，生活俭朴（家庭经济困难学生的认定按照学院家庭经济困难学生认定办法执行）。&lt;/p&gt;&lt;p style="-webkit-tap-highlight-color: rgba(0, 0, 0, 0); box-sizing: border-box; margin: 0px; padding: 0px; text-indent: 2em; font-size: 16px; line-height: 32px;"&gt;2、贵州省巩固拓展脱贫攻坚成果专项学生资助&lt;/p&gt;&lt;p style="-webkit-tap-highlight-color: rgba(0, 0, 0, 0); box-sizing: border-box; margin: 0px; padding: 0px; text-indent: 2em; font-size: 16px; line-height: 32px;"&gt;&lt;span style="-webkit-tap-highlight-color: rgba(0, 0, 0, 0); box-sizing: border-box;"&gt;贵州脱贫家庭学生（原&lt;/span&gt;&lt;span style="-webkit-tap-highlight-color: rgba(0, 0, 0, 0); box-sizing: border-box;"&gt;“农村户籍建档立卡贫困户子女”），具有我院正式学籍的全日制在校生享受贵州省巩固拓展脱贫攻坚成果专项学生资助4500元/年•生，其中免学费3500元/年•生，扶贫专项助学金1000元/年•生。（以贵州资助政策为准）。&lt;/span&gt;&lt;/p&gt;&lt;p style="-webkit-tap-highlight-color: rgba(0, 0, 0, 0); box-sizing: border-box; margin: 0px; padding: 0px; text-indent: 2em; font-size: 16px; line-height: 32px;"&gt;3、勤工助学&lt;/p&gt;&lt;p style="-webkit-tap-highlight-color: rgba(0, 0, 0, 0); box-sizing: border-box; margin: 0px; padding: 0px; text-indent: 2em; font-size: 16px; line-height: 32px;"&gt;&lt;span style="-webkit-tap-highlight-color: rgba(0, 0, 0, 0); box-sizing: border-box;"&gt;勤工助学视岗位而定，勤工助学岗位不同，资助金额不同，一般分&lt;/span&gt;&lt;span style="-webkit-tap-highlight-color: rgba(0, 0, 0, 0); box-sizing: border-box;"&gt;600元/月、500元/月、400元/月三档。&lt;/span&gt;&lt;/p&gt;&lt;p style="-webkit-tap-highlight-color: rgba(0, 0, 0, 0); box-sizing: border-box; margin: 0px; padding: 0px; text-indent: 2em; font-size: 16px; line-height: 32px;"&gt;&lt;span style="-webkit-tap-highlight-color: rgba(0, 0, 0, 0); box-sizing: border-box;"&gt;第八章&lt;/span&gt; &lt;span style="-webkit-tap-highlight-color: rgba(0, 0, 0, 0); box-sizing: border-box;"&gt;学历证书的颁发&lt;/span&gt;&lt;/p&gt;&lt;p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bolder;"&gt;二&lt;/strong&gt;&lt;strong style="-webkit-tap-highlight-color: rgba(0, 0, 0, 0); box-sizing: border-box; font-weight: bolder;"&gt;&lt;span style="-webkit-tap-highlight-color: rgba(0, 0, 0, 0); box-sizing: border-box;"&gt;条&lt;/span&gt; &lt;/strong&gt;学生在规定的年限内，修完教学计划规定的内容，达到毕业要求，发给国家承认学历的、经教育部学籍、学历电子注册的贵州轻工职业技术学院专科毕业证书，并以此具印。&lt;/p&gt;&lt;p style="-webkit-tap-highlight-color: rgba(0, 0, 0, 0); box-sizing: border-box; margin: 0px; padding: 0px; text-indent: 2em; font-size: 16px; line-height: 32px;"&gt;&lt;span style="-webkit-tap-highlight-color: rgba(0, 0, 0, 0); box-sizing: border-box;"&gt;第九章&lt;/span&gt; &lt;span style="-webkit-tap-highlight-color: rgba(0, 0, 0, 0); box-sizing: border-box;"&gt;附则&lt;/span&gt;&lt;/p&gt;&lt;p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bolder;"&gt;三&lt;/strong&gt;&lt;strong style="-webkit-tap-highlight-color: rgba(0, 0, 0, 0); box-sizing: border-box; font-weight: bolder;"&gt;&lt;span style="-webkit-tap-highlight-color: rgba(0, 0, 0, 0); box-sizing: border-box;"&gt;条&lt;/span&gt; &lt;/strong&gt;本章程未尽事宜，按照国家招生政策执行。&lt;/p&gt;&lt;p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bolder;"&gt;四&lt;/strong&gt;&lt;strong style="-webkit-tap-highlight-color: rgba(0, 0, 0, 0); box-sizing: border-box; font-weight: bolder;"&gt;条&lt;/strong&gt;&lt;strong style="-webkit-tap-highlight-color: rgba(0, 0, 0, 0); box-sizing: border-box; font-weight: bolder;"&gt; &lt;/strong&gt;本章程由贵州轻工职业技术学院负责解释。&lt;/p&gt;&lt;p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&lt;span style="-webkit-tap-highlight-color: rgba(0, 0, 0, 0); box-sizing: border-box;"&gt;联系方式：&lt;/span&gt;&lt;span style="-webkit-tap-highlight-color: rgba(0, 0, 0, 0); box-sizing: border-box;"&gt;贵州省贵阳市贵安新区云安路&lt;/span&gt;&lt;span style="-webkit-tap-highlight-color: rgba(0, 0, 0, 0); box-sizing: border-box;"&gt;1号贵州轻工职业技术学院科技新城校区&lt;/span&gt;招生就业指导办公室，邮编：561116&lt;/p&gt;&lt;p style="-webkit-tap-highlight-color: rgba(0, 0, 0, 0); box-sizing: border-box; margin: 0px; padding: 0px; text-indent: 2em; font-size: 16px; line-height: 32px;"&gt;&lt;span style="-webkit-tap-highlight-color: rgba(0, 0, 0, 0); box-sizing: border-box;"&gt;联系电话：&lt;/span&gt;0851-88507550&lt;span style="-webkit-tap-highlight-color: rgba(0, 0, 0, 0); box-sizing: border-box;"&gt;、&lt;/span&gt;88507551&lt;/p&gt;&lt;p style="-webkit-tap-highlight-color: rgba(0, 0, 0, 0); box-sizing: border-box; margin: 0px; padding: 0px; text-indent: 2em; font-size: 16px; line-height: 32px;"&gt;联系人：吴老师、高老师、任老师&lt;/p&gt;&lt;p style="-webkit-tap-highlight-color: rgba(0, 0, 0, 0); box-sizing: border-box; margin: 0px; padding: 0px; text-indent: 2em; font-size: 16px; line-height: 32px;"&gt;&lt;span style="-webkit-tap-highlight-color: rgba(0, 0, 0, 0); box-sizing: border-box;"&gt;学校网址：（&lt;/span&gt;http://www.gzqy.cn）&lt;/p&gt;&lt;p style="-webkit-tap-highlight-color: rgba(0, 0, 0, 0); box-sizing: border-box; margin: 0px; padding: 0px; text-indent: 2em; font-size: 16px; line-height: 32px;"&gt;&lt;span style="-webkit-tap-highlight-color: rgba(0, 0, 0, 0); box-sizing: border-box;"&gt;传真：&lt;/span&gt;0851-88507550。&lt;span style="-webkit-tap-highlight-color: rgba(0, 0, 0, 0); box-sizing: border-box;"&gt;招生咨询&lt;/span&gt;&lt;span style="-webkit-tap-highlight-color: rgba(0, 0, 0, 0); box-sizing: border-box;"&gt;QQ群：1081575494&lt;/span&gt;&lt;/p&gt;&lt;p style="-webkit-tap-highlight-color: rgba(0, 0, 0, 0); box-sizing: border-box; margin: 0px; padding: 0px; text-indent: 2em; font-size: 16px; line-height: 32px;"&gt;&lt;br/&gt;&lt;br/&gt;&lt;/p&gt;&lt;p&gt;&lt;br/&gt;&lt;/p&gt;</t>
  </si>
  <si>
    <t>1735</t>
  </si>
  <si>
    <t>湖南汽车工程职业大学</t>
  </si>
  <si>
    <t>省重点、双高计划、职业本科</t>
  </si>
  <si>
    <t>汽车检测与维修技术（海军，特战队员）#特战合格身高170cm以上视力裸眼5.0以上;计算机网络技术（海军，特战队员）#特战合格身高170cm以上视力裸眼5.0以上;机械制造及自动化（火箭军）#特战合格身高170cm以上视力裸眼5.0以上;汽车检测与维修技术（火箭军）#特战合格身高170cm以上视力裸眼5.0以上;计算机网络技术（火箭军）#特战合格身高170cm以上视力裸眼5.0以上;机械制造及自动化（战略支援部队1,3）#特战合格身高170cm以上视力裸眼5.0以上;汽车检测与维修技术（战略支援部队1.3）#特战合格身高170cm以上视力裸眼5.0以上;计算机网络技术（战略支援部队1）#特战合格身高170cm以上视力裸眼5.0以上;信息安全技术应用（战略支援部队1,2,3）#特战合格身高170cm以上视力裸眼5.0以上;时尚表演与传播#女生身高168cm以上男生身高175cm以上身体健康五官端正身材匀称肤色好形象气质佳裸露部分无明显疤痕无纹身无明显O型X型腿;航空产业相关专业#无色盲色弱</t>
  </si>
  <si>
    <t>湖南汽车工程职业学院2024年普通高校招生章程</t>
  </si>
  <si>
    <t>&lt;p&gt;&lt;a&gt;&lt;strong&gt;湖南汽车工程职业学院&lt;/strong&gt;&lt;/a&gt;&lt;strong&gt;2024&lt;/strong&gt;&lt;strong&gt;年普通高校招生章程&lt;/strong&gt;&lt;/p&gt;&lt;p&gt;&lt;strong&gt;&amp;nbsp;&lt;/strong&gt;&lt;/p&gt;&lt;p&gt;&lt;strong&gt;第一章 &lt;/strong&gt;&lt;strong&gt;总 则&lt;/strong&gt;&lt;/p&gt;&lt;p&gt;&lt;strong&gt;第一条 &lt;/strong&gt;根据《中华人民共和国教育法》《中华人民共和国高等教育法》等法律法规及教育部有关规定，结合学校（院）招生工作实际，特制定本章程。&lt;/p&gt;&lt;p&gt;&lt;strong&gt;第二条 &lt;/strong&gt;学校全称：湖南汽车工程职业学院&lt;/p&gt;&lt;p&gt;办学地点：湖南省株洲市职教大学城智慧路79号（东校区），湖南省株洲市职教大学城智慧路99号（西校区）&lt;/p&gt;&lt;p&gt;主管部门：株洲市人民政府&lt;/p&gt;&lt;p&gt;办学层次：（高职）专科&lt;/p&gt;&lt;p&gt;院校国标码：13937&lt;/p&gt;&lt;p&gt;办学类型：公办&lt;/p&gt;&lt;p&gt;&lt;strong&gt;第三条 &lt;/strong&gt;颁发学历证书的学校名称：湖南汽车工程职业学院。证书种类：普通高等学校毕业证书。&lt;/p&gt;&lt;p&gt;&lt;strong&gt;第四条 &lt;/strong&gt;学校招生工作遵循“公平竞争、公正选拔、公开透明”的原则，坚决执行招生政策规定和纪律要求，严格实施考试招生“阳光工程”。&lt;/p&gt;&lt;p&gt;&lt;strong&gt;第五条 &lt;/strong&gt;学校简介：湖南汽车工程职业学院是由湖南省人民政府批准设立，株洲市人民政府和中国汽车工程学会共建的一所公办高职院校。获评中国特色A档高水平专业群建设单位、国家优质专科高等职业院校、国家级职教集团（联盟）培育单位、教育部第二批“1+X”证书制度试点院校、全国职业教育先进单位、全国职业院校魅力校园、全国职业院校数字校园建设样板校、湖南省文明标兵校园、湖南省首批卓越高职院校、中国人民解放军定向培养直招军士生院校、湖南省免费师范生联合培养院校、湖南省“十大平安”系列创建示范单位等荣誉。2023年，学院升格职教本科大学列入《湖南省“十四五”高等学校设置规划》。&lt;/p&gt;&lt;p&gt;&lt;strong&gt;第六条 &lt;/strong&gt;学校招生类别：湖南省应往届普通高中毕业考生（普通类、体育类、美术类、表演类）、中职考生及同等学力考生；有招生计划的外省普通类考生。&lt;/p&gt;&lt;p&gt;&lt;strong&gt;第二章 &lt;/strong&gt;&lt;strong&gt;组织管理&lt;/strong&gt;&lt;/p&gt;&lt;p&gt;&lt;strong&gt;第七条 &lt;/strong&gt;&amp;nbsp;学校招生工作领导小组负责研究决定本校招生规模确定、政策制订等重大事项，学校招生就业处负责招生组织实施的日常工作。&lt;/p&gt;&lt;p&gt;&lt;strong&gt;第八条&lt;/strong&gt;&lt;strong&gt;&amp;nbsp; &lt;/strong&gt;招生录取期间，学校纪委对招生录取工作进行全程监督检查，确保规范有序、公平公正。&lt;/p&gt;&lt;p&gt;&lt;strong&gt;第九条&lt;/strong&gt;&lt;strong&gt;&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lt;strong&gt;&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 学校2024年拟面向河北、山西、内蒙古、辽宁、吉林、黑龙江、江苏、浙江、安徽、福建、江西、山东、河南、湖北、湖南、广东、广西、重庆、四川、贵州、云南、陕西、甘肃、新疆等二十四个省（市、区）招生。具体在各省的招生专业及相关类别，待我校分省分专业计划确定后，以省（市、区）招生考试机构公布的为准。&lt;/p&gt;&lt;p&gt;&lt;strong&gt;第四章 招生专业（类）及录取要求&lt;/strong&gt;&lt;/p&gt;&lt;p&gt;&amp;nbsp; &lt;strong&gt;第十二条&lt;/strong&gt; 学校2024年招生专业&lt;/p&gt;&lt;table&gt;&lt;tbody&gt;&lt;tr class="firstRow"&gt;&lt;td&gt;&lt;p&gt;二级学院&lt;/p&gt;&lt;/td&gt;&lt;td&gt;&lt;p&gt;专业名称&lt;/p&gt;&lt;/td&gt;&lt;td&gt;&lt;p&gt;学制 &amp;nbsp;&amp;nbsp;&lt;/p&gt;&lt;/td&gt;&lt;td&gt;&lt;p&gt;学费&lt;/p&gt;&lt;/td&gt;&lt;/tr&gt;&lt;tr&gt;&lt;td rowspan="9"&gt;&lt;p&gt;军士教育学院&lt;/p&gt;&lt;/td&gt;&lt;td&gt;&lt;p&gt;汽车检测与维修技术（海军，特战队员）&lt;/p&gt;&lt;/td&gt;&lt;td&gt;&lt;p&gt;三年&lt;/p&gt;&lt;/td&gt;&lt;td&gt;&lt;p&gt;7850&lt;/p&gt;&lt;/td&gt;&lt;/tr&gt;&lt;tr&gt;&lt;td&gt;&lt;p&gt;计算机网络技术（海军，特战队员）&lt;/p&gt;&lt;/td&gt;&lt;td&gt;&lt;p&gt;三年&lt;/p&gt;&lt;/td&gt;&lt;td&gt;&lt;p&gt;7850&lt;/p&gt;&lt;/td&gt;&lt;/tr&gt;&lt;tr&gt;&lt;td&gt;&lt;p&gt;机械制造及自动化（火箭军）&lt;/p&gt;&lt;/td&gt;&lt;td&gt;&lt;p&gt;三年&lt;/p&gt;&lt;/td&gt;&lt;td&gt;&lt;p&gt;7850&lt;/p&gt;&lt;/td&gt;&lt;/tr&gt;&lt;tr&gt;&lt;td&gt;&lt;p&gt;汽车检测与维修技术（火箭军）&lt;/p&gt;&lt;/td&gt;&lt;td&gt;&lt;p&gt;三年&lt;/p&gt;&lt;/td&gt;&lt;td&gt;&lt;p&gt;7850&lt;/p&gt;&lt;/td&gt;&lt;/tr&gt;&lt;tr&gt;&lt;td&gt;&lt;p&gt;计算机网络技术（火箭军）&lt;/p&gt;&lt;/td&gt;&lt;td&gt;&lt;p&gt;三年&lt;/p&gt;&lt;/td&gt;&lt;td&gt;&lt;p&gt;7850&lt;/p&gt;&lt;/td&gt;&lt;/tr&gt;&lt;tr&gt;&lt;td&gt;&lt;p&gt;机械制造及自动化（战略支援部队1,3）&lt;/p&gt;&lt;/td&gt;&lt;td&gt;&lt;p&gt;三年&lt;/p&gt;&lt;/td&gt;&lt;td&gt;&lt;p&gt;7850&lt;/p&gt;&lt;/td&gt;&lt;/tr&gt;&lt;tr&gt;&lt;td&gt;&lt;p&gt;汽车检测与维修技术（战略支援部队1.3）&lt;/p&gt;&lt;/td&gt;&lt;td&gt;&lt;p&gt;三年&lt;/p&gt;&lt;/td&gt;&lt;td&gt;&lt;p&gt;7850&lt;/p&gt;&lt;/td&gt;&lt;/tr&gt;&lt;tr&gt;&lt;td&gt;&lt;p&gt;计算机网络技术（战略支援部队1）&lt;/p&gt;&lt;/td&gt;&lt;td&gt;&lt;p&gt;三年&lt;/p&gt;&lt;/td&gt;&lt;td&gt;&lt;p&gt;7850&lt;/p&gt;&lt;/td&gt;&lt;/tr&gt;&lt;tr&gt;&lt;td&gt;&lt;p&gt;信息安全技术应用（战略支援部队1,2,3）&lt;/p&gt;&lt;/td&gt;&lt;td&gt;&lt;p&gt;三年&lt;/p&gt;&lt;/td&gt;&lt;td&gt;&lt;p&gt;7850&lt;/p&gt;&lt;/td&gt;&lt;/tr&gt;&lt;tr&gt;&lt;td rowspan="6"&gt;&lt;p&gt;车辆工程学院&lt;/p&gt;&lt;/td&gt;&lt;td&gt;&lt;p&gt;智能网联汽车技术&lt;/p&gt;&lt;/td&gt;&lt;td&gt;&lt;p&gt;三年&lt;/p&gt;&lt;/td&gt;&lt;td&gt;&lt;p&gt;4600&lt;/p&gt;&lt;/td&gt;&lt;/tr&gt;&lt;tr&gt;&lt;td&gt;&lt;p&gt;汽车制造与试验技术&lt;/p&gt;&lt;/td&gt;&lt;td&gt;&lt;p&gt;三年&lt;/p&gt;&lt;/td&gt;&lt;td&gt;&lt;p&gt;5060&lt;/p&gt;&lt;/td&gt;&lt;/tr&gt;&lt;tr&gt;&lt;td&gt;&lt;p&gt;智能交通技术&lt;/p&gt;&lt;/td&gt;&lt;td&gt;&lt;p&gt;三年&lt;/p&gt;&lt;/td&gt;&lt;td&gt;&lt;p&gt;5060&lt;/p&gt;&lt;/td&gt;&lt;/tr&gt;&lt;tr&gt;&lt;td&gt;&lt;p&gt;物联网应用技术&lt;/p&gt;&lt;/td&gt;&lt;td&gt;&lt;p&gt;三年&lt;/p&gt;&lt;/td&gt;&lt;td&gt;&lt;p&gt;4600&lt;/p&gt;&lt;/td&gt;&lt;/tr&gt;&lt;tr&gt;&lt;td&gt;&lt;p&gt;汽车智能技术&lt;/p&gt;&lt;/td&gt;&lt;td&gt;&lt;p&gt;三年&lt;/p&gt;&lt;/td&gt;&lt;td&gt;&lt;p&gt;5060&lt;/p&gt;&lt;/td&gt;&lt;/tr&gt;&lt;tr&gt;&lt;td&gt;&lt;p&gt;汽车电子技术&lt;/p&gt;&lt;/td&gt;&lt;td&gt;&lt;p&gt;三年&lt;/p&gt;&lt;/td&gt;&lt;td&gt;&lt;p&gt;5060&lt;/p&gt;&lt;/td&gt;&lt;/tr&gt;&lt;tr&gt;&lt;td rowspan="4"&gt;&lt;p&gt;车辆运用学院&lt;/p&gt;&lt;/td&gt;&lt;td&gt;&lt;p&gt;汽车检测与维修技术&lt;/p&gt;&lt;/td&gt;&lt;td&gt;&lt;p&gt;三年&lt;/p&gt;&lt;/td&gt;&lt;td&gt;&lt;p&gt;5060&lt;/p&gt;&lt;/td&gt;&lt;/tr&gt;&lt;tr&gt;&lt;td&gt;&lt;p&gt;汽车造型与改装技术&lt;/p&gt;&lt;/td&gt;&lt;td&gt;&lt;p&gt;三年&lt;/p&gt;&lt;/td&gt;&lt;td&gt;&lt;p&gt;4600&lt;/p&gt;&lt;/td&gt;&lt;/tr&gt;&lt;tr&gt;&lt;td&gt;&lt;p&gt;汽车技术服务与营销&lt;/p&gt;&lt;/td&gt;&lt;td&gt;&lt;p&gt;三年&lt;/p&gt;&lt;/td&gt;&lt;td&gt;&lt;p&gt;5060&lt;/p&gt;&lt;/td&gt;&lt;/tr&gt;&lt;tr&gt;&lt;td&gt;&lt;p&gt;新能源汽车技术&lt;/p&gt;&lt;/td&gt;&lt;td&gt;&lt;p&gt;三年&lt;/p&gt;&lt;/td&gt;&lt;td&gt;&lt;p&gt;5060&lt;/p&gt;&lt;/td&gt;&lt;/tr&gt;&lt;tr&gt;&lt;td rowspan="6"&gt;&lt;p&gt;航空工程学院&lt;/p&gt;&lt;/td&gt;&lt;td&gt;&lt;p&gt;飞行器数字化制造技术&lt;/p&gt;&lt;/td&gt;&lt;td&gt;&lt;p&gt;三年&lt;/p&gt;&lt;/td&gt;&lt;td&gt;&lt;p&gt;4600&lt;/p&gt;&lt;/td&gt;&lt;/tr&gt;&lt;tr&gt;&lt;td&gt;&lt;p&gt;无人机应用技术&lt;/p&gt;&lt;/td&gt;&lt;td&gt;&lt;p&gt;三年&lt;/p&gt;&lt;/td&gt;&lt;td&gt;&lt;p&gt;4600&lt;/p&gt;&lt;/td&gt;&lt;/tr&gt;&lt;tr&gt;&lt;td&gt;&lt;p&gt;航空发动机制造技术&lt;/p&gt;&lt;/td&gt;&lt;td&gt;&lt;p&gt;三年&lt;/p&gt;&lt;/td&gt;&lt;td&gt;&lt;p&gt;4600&lt;/p&gt;&lt;/td&gt;&lt;/tr&gt;&lt;tr&gt;&lt;td&gt;&lt;p&gt;数控技术&lt;/p&gt;&lt;/td&gt;&lt;td&gt;&lt;p&gt;三年&lt;/p&gt;&lt;/td&gt;&lt;td&gt;&lt;p&gt;5060&lt;/p&gt;&lt;/td&gt;&lt;/tr&gt;&lt;tr&gt;&lt;td&gt;&lt;p&gt;航空材料精密成型技术&lt;/p&gt;&lt;/td&gt;&lt;td&gt;&lt;p&gt;三年&lt;/p&gt;&lt;/td&gt;&lt;td&gt;&lt;p&gt;4600&lt;/p&gt;&lt;/td&gt;&lt;/tr&gt;&lt;tr&gt;&lt;td&gt;&lt;p&gt;飞行器维修技术&lt;/p&gt;&lt;/td&gt;&lt;td&gt;&lt;p&gt;三年&lt;/p&gt;&lt;/td&gt;&lt;td&gt;&lt;p&gt;4600&lt;/p&gt;&lt;/td&gt;&lt;/tr&gt;&lt;tr&gt;&lt;td rowspan="6"&gt;&lt;p&gt;机电工程学院&lt;/p&gt;&lt;/td&gt;&lt;td&gt;&lt;p&gt;集成电路技术&lt;/p&gt;&lt;/td&gt;&lt;td&gt;&lt;p&gt;三年&lt;/p&gt;&lt;/td&gt;&lt;td&gt;&lt;p&gt;4600&lt;/p&gt;&lt;/td&gt;&lt;/tr&gt;&lt;tr&gt;&lt;td&gt;&lt;p&gt;机电一体化技术&lt;/p&gt;&lt;/td&gt;&lt;td&gt;&lt;p&gt;三年&lt;/p&gt;&lt;/td&gt;&lt;td&gt;&lt;p&gt;5060&lt;/p&gt;&lt;/td&gt;&lt;/tr&gt;&lt;tr&gt;&lt;td&gt;&lt;p&gt;智能控制技术&lt;/p&gt;&lt;/td&gt;&lt;td&gt;&lt;p&gt;三年&lt;/p&gt;&lt;/td&gt;&lt;td&gt;&lt;p&gt;4600&lt;/p&gt;&lt;/td&gt;&lt;/tr&gt;&lt;tr&gt;&lt;td&gt;&lt;p&gt;工业机器人技术&lt;/p&gt;&lt;/td&gt;&lt;td&gt;&lt;p&gt;三年&lt;/p&gt;&lt;/td&gt;&lt;td&gt;&lt;p&gt;4600&lt;/p&gt;&lt;/td&gt;&lt;/tr&gt;&lt;tr&gt;&lt;td&gt;&lt;p&gt;电子信息工程技术&lt;/p&gt;&lt;/td&gt;&lt;td&gt;&lt;p&gt;三年&lt;/p&gt;&lt;/td&gt;&lt;td&gt;&lt;p&gt;4600&lt;/p&gt;&lt;/td&gt;&lt;/tr&gt;&lt;tr&gt;&lt;td&gt;&lt;p&gt;风力发电工程技术&lt;/p&gt;&lt;/td&gt;&lt;td&gt;&lt;p&gt;三年&lt;/p&gt;&lt;/td&gt;&lt;td&gt;&lt;p&gt;4600&lt;/p&gt;&lt;/td&gt;&lt;/tr&gt;&lt;tr&gt;&lt;td rowspan="5"&gt;&lt;p&gt;航海工程学院&lt;/p&gt;&lt;/td&gt;&lt;td&gt;&lt;p&gt;机械制造及自动化&lt;/p&gt;&lt;/td&gt;&lt;td&gt;&lt;p&gt;三年&lt;/p&gt;&lt;/td&gt;&lt;td&gt;&lt;p&gt;4600&lt;/p&gt;&lt;/td&gt;&lt;/tr&gt;&lt;tr&gt;&lt;td&gt;&lt;p&gt;电气自动化技术&lt;/p&gt;&lt;/td&gt;&lt;td&gt;&lt;p&gt;三年&lt;/p&gt;&lt;/td&gt;&lt;td&gt;&lt;p&gt;4600&lt;/p&gt;&lt;/td&gt;&lt;/tr&gt;&lt;tr&gt;&lt;td&gt;&lt;p&gt;轮机工程技术&lt;/p&gt;&lt;/td&gt;&lt;td&gt;&lt;p&gt;三年&lt;/p&gt;&lt;/td&gt;&lt;td&gt;&lt;p&gt;4600&lt;/p&gt;&lt;/td&gt;&lt;/tr&gt;&lt;tr&gt;&lt;td&gt;&lt;p&gt;船舶电子电气技术&lt;/p&gt;&lt;/td&gt;&lt;td&gt;&lt;p&gt;三年&lt;/p&gt;&lt;/td&gt;&lt;td&gt;&lt;p&gt;4600&lt;/p&gt;&lt;/td&gt;&lt;/tr&gt;&lt;tr&gt;&lt;td&gt;&lt;p&gt;船舶工程技术&lt;/p&gt;&lt;/td&gt;&lt;td&gt;&lt;p&gt;三年&lt;/p&gt;&lt;/td&gt;&lt;td&gt;&lt;p&gt;4600&lt;/p&gt;&lt;/td&gt;&lt;/tr&gt;&lt;tr&gt;&lt;td rowspan="4"&gt;&lt;p&gt;经济管理学院&lt;/p&gt;&lt;/td&gt;&lt;td&gt;&lt;p&gt;大数据与财务管理&lt;/p&gt;&lt;/td&gt;&lt;td&gt;&lt;p&gt;三年&lt;/p&gt;&lt;/td&gt;&lt;td&gt;&lt;p&gt;3500&lt;/p&gt;&lt;/td&gt;&lt;/tr&gt;&lt;tr&gt;&lt;td&gt;&lt;p&gt;大数据与会计&lt;/p&gt;&lt;/td&gt;&lt;td&gt;&lt;p&gt;三年&lt;/p&gt;&lt;/td&gt;&lt;td&gt;&lt;p&gt;3850&lt;/p&gt;&lt;/td&gt;&lt;/tr&gt;&lt;tr&gt;&lt;td&gt;&lt;p&gt;工程造价&lt;/p&gt;&lt;/td&gt;&lt;td&gt;&lt;p&gt;三年&lt;/p&gt;&lt;/td&gt;&lt;td&gt;&lt;p&gt;4600&lt;/p&gt;&lt;/td&gt;&lt;/tr&gt;&lt;tr&gt;&lt;td&gt;&lt;p&gt;人力资源管理&lt;/p&gt;&lt;/td&gt;&lt;td&gt;&lt;p&gt;三年&lt;/p&gt;&lt;/td&gt;&lt;td&gt;&lt;p&gt;3500&lt;/p&gt;&lt;/td&gt;&lt;/tr&gt;&lt;tr&gt;&lt;td rowspan="4"&gt;&lt;p&gt;商务贸易学院&lt;/p&gt;&lt;/td&gt;&lt;td&gt;&lt;p&gt;国际经济与贸易&lt;/p&gt;&lt;/td&gt;&lt;td&gt;&lt;p&gt;三年&lt;/p&gt;&lt;/td&gt;&lt;td&gt;&lt;p&gt;3500&lt;/p&gt;&lt;/td&gt;&lt;/tr&gt;&lt;tr&gt;&lt;td&gt;&lt;p&gt;市场营销&lt;/p&gt;&lt;/td&gt;&lt;td&gt;&lt;p&gt;三年&lt;/p&gt;&lt;/td&gt;&lt;td&gt;&lt;p&gt;3500&lt;/p&gt;&lt;/td&gt;&lt;/tr&gt;&lt;tr&gt;&lt;td&gt;&lt;p&gt;电子商务&lt;/p&gt;&lt;/td&gt;&lt;td&gt;&lt;p&gt;三年&lt;/p&gt;&lt;/td&gt;&lt;td&gt;&lt;p&gt;3500&lt;/p&gt;&lt;/td&gt;&lt;/tr&gt;&lt;tr&gt;&lt;td&gt;&lt;p&gt;商务英语&lt;/p&gt;&lt;/td&gt;&lt;td&gt;&lt;p&gt;三年&lt;/p&gt;&lt;/td&gt;&lt;td&gt;&lt;p&gt;3200&lt;/p&gt;&lt;/td&gt;&lt;/tr&gt;&lt;tr&gt;&lt;td rowspan="5"&gt;&lt;p&gt;信息工程学院&lt;/p&gt;&lt;/td&gt;&lt;td&gt;&lt;p&gt;大数据技术&lt;/p&gt;&lt;/td&gt;&lt;td&gt;&lt;p&gt;三年&lt;/p&gt;&lt;/td&gt;&lt;td&gt;&lt;p&gt;4600&lt;/p&gt;&lt;/td&gt;&lt;/tr&gt;&lt;tr&gt;&lt;td&gt;&lt;p&gt;信息安全技术应用&lt;/p&gt;&lt;/td&gt;&lt;td&gt;&lt;p&gt;三年&lt;/p&gt;&lt;/td&gt;&lt;td&gt;&lt;p&gt;4600&lt;/p&gt;&lt;/td&gt;&lt;/tr&gt;&lt;tr&gt;&lt;td&gt;&lt;p&gt;软件技术&lt;/p&gt;&lt;/td&gt;&lt;td&gt;&lt;p&gt;三年&lt;/p&gt;&lt;/td&gt;&lt;td&gt;&lt;p&gt;7800&lt;/p&gt;&lt;/td&gt;&lt;/tr&gt;&lt;tr&gt;&lt;td&gt;&lt;p&gt;移动互联应用技术&lt;/p&gt;&lt;/td&gt;&lt;td&gt;&lt;p&gt;三年&lt;/p&gt;&lt;/td&gt;&lt;td&gt;&lt;p&gt;5060&lt;/p&gt;&lt;/td&gt;&lt;/tr&gt;&lt;tr&gt;&lt;td&gt;&lt;p&gt;计算机网络技术&lt;/p&gt;&lt;/td&gt;&lt;td&gt;&lt;p&gt;三年&lt;/p&gt;&lt;/td&gt;&lt;td&gt;&lt;p&gt;7800&lt;/p&gt;&lt;/td&gt;&lt;/tr&gt;&lt;tr&gt;&lt;td rowspan="5"&gt;&lt;p&gt;服饰艺术学院&lt;/p&gt;&lt;/td&gt;&lt;td&gt;&lt;p&gt;产品艺术设计&lt;/p&gt;&lt;/td&gt;&lt;td&gt;&lt;p&gt;三年&lt;/p&gt;&lt;/td&gt;&lt;td&gt;&lt;p&gt;7500&lt;/p&gt;&lt;/td&gt;&lt;/tr&gt;&lt;tr&gt;&lt;td&gt;&lt;p&gt;室内艺术设计&lt;/p&gt;&lt;/td&gt;&lt;td&gt;&lt;p&gt;三年&lt;/p&gt;&lt;/td&gt;&lt;td&gt;&lt;p&gt;7500&lt;/p&gt;&lt;/td&gt;&lt;/tr&gt;&lt;tr&gt;&lt;td&gt;&lt;p&gt;数字媒体艺术设计&lt;/p&gt;&lt;/td&gt;&lt;td&gt;&lt;p&gt;三年&lt;/p&gt;&lt;/td&gt;&lt;td&gt;&lt;p&gt;7500&lt;/p&gt;&lt;/td&gt;&lt;/tr&gt;&lt;tr&gt;&lt;td&gt;&lt;p&gt;服装与服饰设计&lt;/p&gt;&lt;/td&gt;&lt;td&gt;&lt;p&gt;三年&lt;/p&gt;&lt;/td&gt;&lt;td&gt;&lt;p&gt;7500&lt;/p&gt;&lt;/td&gt;&lt;/tr&gt;&lt;tr&gt;&lt;td&gt;&lt;p&gt;时尚表演与传播&lt;/p&gt;&lt;/td&gt;&lt;td&gt;&lt;p&gt;三年&lt;/p&gt;&lt;/td&gt;&lt;td&gt;&lt;p&gt;7500&lt;/p&gt;&lt;/td&gt;&lt;/tr&gt;&lt;/tbody&gt;&lt;/table&gt;&lt;p&gt;①定向培养军士生：报考定向培养军士生须为参加2024年全国普通高校招生统一考试的普通高中毕业生，年龄不超过20周岁（2004年8月31日以后出生的考生），未婚，经所在地兵役机关体格检查和政治考核合格（注意：海军军士属于特战队员、身体条件兵，要求特战合格。身高要求170cm以上，视力要求裸眼5.0以上；具体详见“全国征兵网”）。&lt;/p&gt;&lt;p&gt;②时尚表演与传播专业，身高要求女生一般应在168cm以上，男生一般应在175cm以上。身体健康，五官端正，身材匀称，肤色好，形象气质佳；裸露部分无明显疤痕，无纹身；无明显的“O”型和“X”型腿。请达不到条件的考生慎重报考，避免后续就业困难。&lt;/p&gt;&lt;p&gt;③学院开设的与航空产业相关的专业，就业岗位均要求无色盲、色弱，建议色盲、色弱考生慎重报考，避免后续就业困难。&lt;/p&gt;&lt;p&gt;④学院所有招生专业不限选考科目和外语语种，学生进校后均以英语作为外语安排教学。&lt;/p&gt;&lt;p&gt;⑤以上专业收费标准最终以湖南省发改委、财政厅和教育厅核定的收费标准执行。&lt;/p&gt;&lt;p&gt;⑥定向培养军士生入学按照相应标准缴纳学杂费，入伍后国家对其在校期间缴纳的学费实行一次性补偿或获得的国家助学贷款实行代偿的方式进行资助。&lt;/p&gt;&lt;p&gt;&lt;strong&gt;第五章&amp;nbsp;录取规则&lt;/strong&gt;&lt;/p&gt;&lt;p&gt;&lt;strong&gt;第十三条&lt;/strong&gt;&lt;strong&gt;&lt;/strong&gt;根据各省（市、区）生源情况和招生计划确定提档比例，原则上调阅考生档案的比例为100%。学院认可各省级招办确认的全国性高考加分项目和分值，按各省（区、市）招生主管部门提供的投档成绩提档，并按照投档成绩进行录取。&lt;/p&gt;&lt;p&gt;&lt;strong&gt;第十二条&lt;/strong&gt; 按照顺序志愿投档的批次，在第一志愿考生生源不足的情况下，接收非第一志愿考生，若符合条件的非第一志愿考生生源仍不足，将征集志愿。按照平行志愿投档的批次，未完成的计划也将征集志愿。征集志愿仍不足则将剩余计划调剂到其他生源质量好的省（市、区）完成招生计划。&lt;/p&gt;&lt;p&gt;&lt;strong&gt;第十三条&lt;/strong&gt; 学院实行分数优先的原则录取，对于进档考生按投档成绩从高分至低分顺序确定录取，再按专业志愿顺序确定专业，不设专业志愿级差。对于低分或无法满足专业志愿且不服从调剂的进档考生，作退档处理。&lt;/p&gt;&lt;p&gt;&lt;strong&gt;第十四条&lt;/strong&gt; 考生分数相同时，优先按各省（市、区）确定的同分排序细则录取；若省（市、区）无特殊要求的，则依次比较语文、数学、外语分数排序录取。&lt;/p&gt;&lt;p&gt;&lt;strong&gt;第十五条&lt;/strong&gt; 报考定向培养军士生须为参加2024年全国普通高校招生统一考试的普通高中毕业生，年龄不超过20周岁（2004年8月31日以后出生的考生），未婚，经所在地兵役机关体格检查和政治考核合格。其中海军军士属于特战队员、身体条件兵，要求特战合格：身高要求170cm以上，视力要求裸眼5.0以上；具体详见“全国征兵网”。&lt;/p&gt;&lt;p&gt;&lt;strong&gt;第十六条&lt;/strong&gt;&lt;strong&gt;&lt;/strong&gt;除定向培养军士生外，其他身体健康状况要求均按《普通高等学校招生体检工作指导意见》有关规定执行。&lt;/p&gt;&lt;p&gt;&lt;strong&gt;第十七条&lt;/strong&gt; 除定向培养军士生外，各专业招生无男女生比例限制。&lt;/p&gt;&lt;p&gt;&lt;strong&gt;第十八条&lt;/strong&gt; 考生可通过各省招生部门指定的网页进行录取结果查询，也可登陆我校招生信息网查询。&lt;/p&gt;&lt;p&gt;&lt;strong&gt;第六章 附则&lt;/strong&gt;&lt;/p&gt;&lt;p&gt;&lt;strong&gt;第十九条&lt;/strong&gt; 学院录取的学生原则上不得转学，特殊情况需转专业的，按照我校《2024级学生专业调整方案》执行。&lt;/p&gt;&lt;p&gt;&lt;strong&gt;第二十条&lt;/strong&gt;&amp;nbsp;国家奖学金、国家励志奖学金、助学金、助学贷款等助学措施按照教育部相关规定执行。&lt;/p&gt;&lt;p&gt;&lt;strong&gt;第二十一条&lt;/strong&gt;录取考生的思想政治品德考核和身体健康状况检查均采用考生报考普通高校招生考试或对口招生考试时所采集的信息，学生对提供的信息真实性负责。&lt;/p&gt;&lt;p&gt;&lt;strong&gt;第二十二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四条&lt;/strong&gt; 本章程通过“阳光高考”平台和学院官网向社会发布，对于各种媒体节选公布的章程内容，如理解有误，以学校公布的完整招生章程为准。&lt;/p&gt;&lt;p&gt;&lt;strong&gt;第二十五条&lt;/strong&gt;&lt;strong&gt;&lt;/strong&gt;本章程适用于我校2024年普通高校招生。其解释权属于湖南汽车工程职业学院。如遇上级招生政策调整，以公布的最新政策为准。&lt;/p&gt;&lt;p&gt;&lt;strong&gt;第七章&amp;nbsp; 联系方式&lt;/strong&gt;&lt;/p&gt;&lt;p&gt;&lt;strong&gt;第二十六&lt;/strong&gt;&lt;strong&gt;条&lt;/strong&gt;&lt;strong&gt;&lt;/strong&gt;学校招生联系方式&lt;/p&gt;&lt;p&gt;通信地址：湖南省株洲市职教大学城智慧路79号（东校区）&lt;/p&gt;&lt;p&gt;湖南省株洲市职教大学城智慧路99号（西校区）&lt;/p&gt;&lt;p&gt;邮政编码：412000&lt;/p&gt;&lt;p&gt;招生咨询电话：0731-22118833/22118855&lt;/p&gt;&lt;p&gt;招生咨询邮箱：657730239@qq.com&lt;/p&gt;&lt;p&gt;招生信息发布网址https://zs.hnqczy.com/&lt;/p&gt;&lt;p&gt;监督投诉电话：0731-22111055&lt;/p&gt;</t>
  </si>
  <si>
    <t>省属 / 双高计划 / 高水平专业群建设单位 / 现代学徒制试点学院</t>
  </si>
  <si>
    <t>1742</t>
  </si>
  <si>
    <t>宁夏工商职业技术大学</t>
  </si>
  <si>
    <t>省会城市、双高计划、国家级骨干、职业本科</t>
  </si>
  <si>
    <t>,会计电算化,烹调工艺与营养,计算机网络技术</t>
  </si>
  <si>
    <t>定向培养军士#只招男生</t>
  </si>
  <si>
    <t>宁夏工商职业技术学院2024年招生工作章程</t>
  </si>
  <si>
    <t xml:space="preserve">                                                  &lt;p&gt;&lt;strong&gt;宁夏工商职业技术学院&lt;/strong&gt;&lt;strong&gt;2024&lt;/strong&gt;&lt;strong&gt;年招生&lt;/strong&gt;&lt;strong&gt;工作章程&lt;/strong&gt;&lt;/p&gt;&lt;p&gt;&lt;strong&gt;&amp;nbsp;&lt;/strong&gt;&lt;/p&gt;&lt;p&gt;第一章&amp;nbsp;总则&lt;/p&gt;&lt;p&gt;第一条&lt;strong&gt;&amp;nbsp;&lt;/strong&gt;为了保证招生工作规范有序，切实维护考生合法权益，依据《中华人民共和国教育法》、《中华人民共和国高等教育法》、《中华人民共和国职业教育法》等法规及教育部、宁夏回族自治区招生工作委员会有关规定，结合学校实际情况制定本章程。&lt;/p&gt;&lt;p&gt;第二条&amp;nbsp;学校全称为宁夏工商职业技术学院，学校标识码4164013087，学校为公办全日制普通高等学校，办学层次为高职专科，学校坐落于宁夏回族自治区首府银川市西夏区大连西路531号。&lt;/p&gt;&lt;p&gt;第三条&lt;strong&gt;&amp;nbsp;&lt;/strong&gt;学校招生工作全面贯彻落实高校招生“阳光工程”要求，遵循“公平竞争、公正选拔、公开程序、德智体全面考核、综合评价、择优录取”的原则。&lt;/p&gt;&lt;p&gt;第四条&lt;strong&gt;&amp;nbsp;&lt;/strong&gt;本章程适用于学校普通高考招生工作。&lt;/p&gt;&lt;p&gt;第二章 组织机构和人员&lt;/p&gt;&lt;p&gt;第五条&amp;nbsp;宁夏工商职业技术学院设立招生领导小组，负责制定招生章程、招生政策，确定招生规模和调整学科招生计划，讨论决定招生重大事宜。招生领导小组由主管校领导及相关部门负责人组成。组长由党委书记、学校校长担任。&lt;/p&gt;&lt;p&gt;第六条&amp;nbsp;宁夏工商职业技术学院招生与就业指导处是学校组织和实施招生工作的常设机构，具体负责招生的日常工作。&lt;/p&gt;&lt;p&gt;第七条&lt;strong&gt;&amp;nbsp;&lt;/strong&gt;学校纪委、监察专员办公室对招生工作进行监督，招生工作自觉接受考生、家长和社会各界的共同监督。&lt;/p&gt;&lt;p&gt;第三章 招生计划&lt;/p&gt;&lt;p&gt;第八条&amp;nbsp;根据本校办学条件等实际情况，统筹考虑各省份高考人数、生源质量、区域协调发展等因素，结合近年来本校生源计划编制情况，综合分析，确定本校分省分专业来源招生计划。报教育部审核后由各省（自治区、直辖市）招生主管部门向社会公布，具体详见宁夏工商职业技术学院2024年招生简章。&lt;/p&gt;&lt;p&gt;&amp;nbsp;第四章&amp;nbsp;录取规则&amp;nbsp;&lt;br&gt;　　第九条&amp;nbsp;学校招生录取工作在教育部统一领导下，在各省（自治区、直辖市）教育招生主管部门统一组织下进行，执行教育部规定的“学校负责、招办监督”的录取体制，本着公平、公正、公开的原则，综合衡量、择优录取，全面贯彻实施高校招生“阳光工程”。&lt;/p&gt;&lt;p&gt;第十条&amp;nbsp;按照各省（自治区、直辖市）平行志愿投档的批次，将进档的所有考生依照分数优先满足高分考生的专业志愿，依次按成绩从高到低处理考生专业分配的分配原则。考生若出现分数相同情况，按照语数外分数高低排名，依次录取。对于所报专业志愿均已录满但服从专业调剂的考生，可根据考生成绩等择优调剂录取至其它专业。若不服从调剂，则进入退档程序。&lt;/p&gt;&lt;p&gt;未完成的招生计划将按照各省（自治区、直辖市）相关规定择优录取征集志愿填报学校志愿的考生。&lt;/p&gt;&lt;p&gt;第十一条&amp;nbsp;对享受教育部和各省（自治区、直辖市）教育招生主管部门规定的全国性高考加分政策投档的考生，以投档成绩为准。&lt;/p&gt;&lt;p&gt;第十二条&amp;nbsp;学校非英语专业录取时不限考生应试外语语种。&lt;/p&gt;&lt;p&gt;第十三条&amp;nbsp;按照中央军委、教育部下达的招生计划中规定，学校定向培养军士只招收男生。&lt;/p&gt;&lt;p&gt;第十四条&amp;nbsp;对考生身体健康状况的要求执行教育部、卫生部、中国残疾人联合会制订并下发的《普通高等学院招生体检工作指导意见》。&lt;/p&gt;&lt;p&gt;第五章&amp;nbsp;思想政治品德考核&lt;/p&gt;&lt;p&gt;第十五条&amp;nbsp;思想政治品德考核主要考核考生本人的现实表现。&lt;/p&gt;&lt;p&gt;第十六条&amp;nbsp;考生所在学校或单位应对考生的政治态度、思想品德作出全面鉴定，并对其真实性负责。无就读学校或工作单位的考生原则上由所属的乡镇、街道办事处鉴定。鉴定内容应完整、准确地反映在考生报名登记表或省级招办另设的专门附加表中。&lt;/p&gt;&lt;p&gt;第十七条&amp;nbsp;考生有下列情形之一且未能提供对错误的认识及改正错误的现实表现等证明材料的，认定为思想政治品德考核不合格：&lt;/p&gt;&lt;p&gt;（一）有反对宪法所确定的基本原则的言行或参加邪教组织，情节严重的；&lt;/p&gt;&lt;p&gt;（二）触犯刑法、治安管理处罚法，受到刑事处罚或治安管理处罚且情节严重、性质恶劣，尚在处罚期内的。&lt;/p&gt;&lt;p&gt;第六章 收费标准&lt;/p&gt;&lt;p&gt;第十八条&amp;nbsp;学费：定向培养军士生学费：7000元/学年，视觉传达设计专业：6500元/学年，其他专业：4600元/学年，住宿费：四人间1200元/学年，六人间800元/学年。&lt;/p&gt;&lt;p&gt;第七章 资助政策&lt;/p&gt;&lt;p&gt;第十九条&amp;nbsp;生源地助学贷款、奖学金、助学金、学费减免等助学措施按照教育部、宁夏回族自治区教育厅和学校相关规定执行。&lt;/p&gt;&lt;p&gt;国家奖学金：依据国家政策，对品学特别优秀的学生给予奖励，每人每学年8000元。&lt;/p&gt;&lt;p&gt;国家励志奖学金：依据国家政策，对品学兼优且家庭经济困难学生给予奖励，每人每学年5000元。&lt;/p&gt;&lt;p&gt;国家助学金：依据国家政策，国家对家庭经济困难学生给予资助，分4500元/生/年、3000元/生/年两个档次。&lt;/p&gt;&lt;p&gt;燕宝奖学金：宁夏宝丰集团燕宝慈善基金会奖励资助高等职业院校低收入家庭新生，每人每年2000元，连续奖励资助三年。&lt;/p&gt;&lt;p&gt;生源地助学贷款：家庭经济困难的学生可凭录取通知书在户籍所在地资助管理中心申请办理生源地助学贷款。&lt;/p&gt;&lt;p&gt;学费减免：学校对招收的宁夏籍建档立卡家庭经济困难高职学生减免4200元/年学费。&lt;/p&gt;&lt;p&gt;第八章 其他&lt;/p&gt;&lt;p&gt;第二十条&amp;nbsp;经学校招生所录取的考生，须在开学报到15日内办理缴纳学费、注册报到手续，逾期未注册者，按放弃入学资格处理；参军入伍新生需到校注册并办理保留入学资格手续。&lt;/p&gt;&lt;p&gt;第二十一条&amp;nbsp;对在规定的年限内达到所在专业毕业要求者，颁发普通高等教育毕业证书，毕业证书学校名称为宁夏工商职业技术学院，毕业证书的学习起止时间按实际时间填写，毕业证书内容按照国家规定填写。&lt;/p&gt;&lt;p&gt;第九章 招生咨询&lt;/p&gt;&lt;p&gt;第二十二条&amp;nbsp;招生咨询&lt;/p&gt;&lt;p&gt;招生咨询电话：0951—6736336、6722904 &amp;nbsp;&amp;nbsp;&lt;/p&gt;&lt;p&gt;网址:http://zsw.nxgs.edu.cn/ 　　 &amp;nbsp;&amp;nbsp;&amp;nbsp;&amp;nbsp;&lt;/p&gt;&lt;p&gt;邮箱:nxgszjc@163.com&lt;/p&gt;&lt;p&gt;纪检监督电话：0951--2018096&lt;/p&gt;&lt;p&gt;学校地址：银川市西夏区大连西路531号　&lt;/p&gt;&lt;p&gt;第十章 附则&lt;/p&gt;&lt;p&gt;第二十三条&amp;nbsp;本章程由宁夏工商职业技术学院招生与就业指导处负责具体解释工作。&lt;/p&gt;&lt;p&gt;第二十四条&amp;nbsp;本章程公布后，如遇教育部、自治区招生政策调整，学校将落实相关招生政策。&lt;/p&gt;&lt;p&gt;&amp;nbsp;&lt;/p&gt;&lt;p&gt;&amp;nbsp;&lt;/p&gt;&lt;p&gt;&amp;nbsp;&lt;/p&gt;&lt;p&gt;&amp;nbsp;&lt;/p&gt;&lt;p&gt;&lt;br&gt;&lt;/p&gt;                     </t>
  </si>
  <si>
    <t>1816</t>
  </si>
  <si>
    <t>安徽第二医学院</t>
  </si>
  <si>
    <t>安徽医学高等专科学校2024年招生章程</t>
  </si>
  <si>
    <t>&lt;p&gt;&lt;strong&gt;一、学校全称&lt;/strong&gt;&lt;/p&gt; &lt;p&gt;安徽医学高等专科学校（国标代码：11961）&lt;/p&gt; &lt;p&gt;&lt;strong&gt;二、办学层次&lt;/strong&gt;&lt;strong&gt;和类型&lt;/strong&gt;&lt;/p&gt; &lt;p style="text-indent: 32px; line-height: 32px;"&gt;&lt;strong&gt;&lt;span style="font-family: 宋体; font-size: 16px;"&gt;公办普通高等专科学校&lt;/span&gt;&lt;span style="font-family: 宋体; font-size: 16px;"&gt;&lt;span style="font-family: 宋体;"&gt;，国家优质专科高等职业院校、国家&lt;/span&gt;&lt;span style="font-family: 宋体;"&gt;“双高计划”建设单位。&lt;/span&gt;&lt;/span&gt;&lt;/strong&gt;&lt;/p&gt; &lt;p&gt;&lt;strong&gt;三&lt;/strong&gt;&lt;strong&gt;、办学地址&lt;/strong&gt;&lt;strong&gt;和联系方式&lt;/strong&gt;&lt;/p&gt; &lt;p&gt;办学地址：安徽省合肥市芙蓉路632号（芙蓉路校区）&lt;/p&gt; &lt;p&gt;新桥国际产业园迎宾大道与寿州大道交口（新桥校区）&lt;/p&gt; &lt;p&gt;咨询电话：0551-62860000&lt;/p&gt; &lt;p&gt;网&amp;nbsp;&amp;nbsp;&amp;nbsp;&amp;nbsp;址：http://www.ahyz.edu.cn(安徽医学高等专科学校官网)&lt;/p&gt; &lt;p&gt;http://zsw.ahyz.edu.cn（安徽医专招生网）&lt;/p&gt; &lt;p&gt;招生办微信公众号：安徽医专招生就业&lt;/p&gt; &lt;p&gt;&lt;strong&gt;四&lt;/strong&gt;&lt;strong&gt;、录取规则及要求&lt;/strong&gt;&lt;strong&gt;&amp;nbsp;&lt;/strong&gt;&lt;/p&gt; &lt;p&gt;1．根据国家教育部、省教育厅的有关文件精神，本着公平、公正、公开的原则，参照各省份录取有关规定，按照“分数优先、遵循志愿”的规则，依据考生投档成绩从高分到低分择优录取，&lt;strong&gt;&lt;span style="font-family: 宋体; text-indent: 2em;"&gt;同分考生如投档成绩相同时，按各省（区、市）确定的平行志愿投档同分排序规则进行排序录取&lt;/span&gt;&lt;span style="text-indent: 2em;"&gt;，&lt;/span&gt;&lt;/strong&gt;&lt;span style="text-indent: 2em;"&gt;以院校专业组为填报&lt;/span&gt;&lt;span style="text-indent: 2em;"&gt;单位的省份，只能在同一专业组内调剂，不可跨专业组调剂。&lt;/span&gt;&lt;/p&gt; &lt;p&gt;2．不限考生应试外语语种，但学校的公共外语课只开设英语课程，高考外语科目为非英语的考生，学校将统一组织英语教学。&lt;/p&gt; &lt;p&gt;3．助产专业限招女生，其余各专业男女生比例不限。&lt;/p&gt; &lt;p&gt;4．体检要求：按照《普通高等学校招生体检工作指导意见》执行。新生报到后学校将按照规定进行体检复查，如复查结果显示不符合录取专业培养要求，须转入其他专业学习。&lt;/p&gt; &lt;p&gt;5．入学资格复查：新生报到入学后，学校在三个月内进行入学资格复查。经复查不合格者，学校将视不同情况予以处理，直至取消入学资格。凡发现弄虚作假者，即取消其入学资格，并报生源所在省(自治区、直辖市)招生办公室。&lt;/p&gt; &lt;p&gt;&lt;strong&gt;五&lt;/strong&gt;&lt;strong&gt;、毕业证书&lt;/strong&gt;&lt;/p&gt; &lt;p&gt;颁发毕业证书学校名称为“安徽医学高等专科学校”，证书类型为普通高等教育毕业证书。&lt;/p&gt; &lt;p&gt;&lt;strong&gt;六、学费标准&lt;/strong&gt;&lt;/p&gt; &lt;table width="570"&gt;&lt;tbody&gt;&lt;tr class="firstRow"&gt;&lt;td width="75" style="padding: 0px 7px; border-width: 1px; border-color: windowtext;"&gt;&lt;p style="text-align: center;"&gt;&lt;strong&gt;&lt;span style="font-family: 宋体; font-size: 14px;"&gt;收费项目&lt;/span&gt;&lt;/strong&gt;&lt;/p&gt;&lt;/td&gt; &lt;td width="143" style="padding: 0px 7px; border-width: 1px; border-color: windowtext;"&gt;&lt;p style="text-align: center;"&gt;&lt;strong&gt;&lt;span style="font-family: 宋体; font-size: 14px;"&gt;专业&lt;/span&gt;&lt;/strong&gt;&lt;/p&gt;&lt;/td&gt; &lt;td width="125" style="padding: 0px 7px; border-width: 1px; border-color: windowtext;"&gt;&lt;p style="text-align: center;"&gt;&lt;strong&gt;&lt;span style="font-family: 宋体; font-size: 14px;"&gt;收费标准&lt;/span&gt;&lt;/strong&gt;&lt;/p&gt;&lt;/td&gt; &lt;td width="163" style="padding: 0px 7px; border-width: 1px; border-color: windowtext;"&gt;&lt;p style="text-align: center;"&gt;&lt;strong&gt;&lt;span style="font-family: 宋体; font-size: 14px;"&gt;收费依据&lt;/span&gt;&lt;/strong&gt;&lt;/p&gt;&lt;/td&gt; &lt;td width="64" style="padding: 0px 7px; border-width: 1px; border-color: windowtext;"&gt;&lt;p style="text-align: center;"&gt;&lt;strong&gt;&lt;span style="font-family: 宋体; font-size: 14px;"&gt;备注&lt;/span&gt;&lt;/strong&gt;&lt;/p&gt;&lt;/td&gt;&lt;/tr&gt; &lt;tr&gt;&lt;td width="75" rowspan="19" style="padding: 0px 7px; border-left-width: 1px; border-left-color: windowtext; border-right-width: 1px; border-right-color: windowtext; border-top: none; border-bottom-width: 1px; border-bottom-color: windowtext;"&gt;&lt;p style="text-align: center;"&gt;&lt;strong&gt;&lt;span style="font-family: 宋体; font-size: 14px;"&gt;学费&lt;/span&gt;&lt;/strong&gt;&lt;/p&gt;&lt;/td&gt; &lt;td width="143" style="padding: 0px 7px; border-left-width: 1px; border-left-color: windowtext; border-right-width: 1px; border-right-color: windowtext; border-top: none; border-bottom-width: 1px; border-bottom-color: windowtext;"&gt;&lt;p style="text-align: center;"&gt;&lt;span style="font-family: 宋体; font-size: 14px;"&gt;口腔医学技术&lt;/span&gt;&lt;/p&gt;&lt;/td&gt;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 &lt;td width="163" rowspan="17" style="padding: 0px 7px; border-left-width: 1px; border-left-color: windowtext; border-right-width: 1px; border-right-color: windowtext; border-top: none; border-bottom-width: 1px; border-bottom-color: windowtext;"&gt;&lt;p style="text-align: center;"&gt;&lt;span style="font-family: 宋体; font-size: 14px;"&gt;皖价费&lt;/span&gt;&lt;span style="font-family: 宋体; font-size: 14px;"&gt;[2006]240号&lt;/span&gt;&lt;/p&gt;&lt;/td&gt; &lt;td width="64" rowspan="17" style="padding: 0px 7px; border-left-width: 1px; border-left-color: windowtext; border-right-width: 1px; border-right-color: windowtext; border-top: none; border-bottom-width: 1px; border-bottom-color: windowtext;"&gt;&lt;br&gt;&lt;/td&gt;&lt;/tr&gt;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14px;"&gt;康复治疗技术&lt;/span&gt;&lt;/p&gt;&lt;/td&gt;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14px;"&gt;医学影像技术&lt;/span&gt;&lt;/p&gt;&lt;/td&gt;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14px;"&gt;护理&lt;/span&gt;&lt;/p&gt;&lt;/td&gt;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14px;"&gt;护理（口腔护理）&lt;/span&gt;&lt;/p&gt;&lt;/td&gt;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14px;"&gt;助产&lt;/span&gt;&lt;/p&gt;&lt;/td&gt;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14px;"&gt;婴幼儿托育服务与管理&lt;/span&gt;&lt;/p&gt;&lt;/td&gt;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14px;"&gt;医学检验技术&lt;/span&gt;&lt;/p&gt;&lt;/td&gt;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14px;"&gt;卫生检验与检疫技术&lt;/span&gt;&lt;/p&gt;&lt;/td&gt;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14px;"&gt;眼视光技术&lt;/span&gt;&lt;/p&gt;&lt;/td&gt;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14px;"&gt;智能医疗装备技术&lt;/span&gt;&lt;/p&gt;&lt;/td&gt;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14px;"&gt;卫生信息管理&lt;/span&gt;&lt;/p&gt;&lt;/td&gt;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14px;"&gt;预防医学&lt;/span&gt;&lt;/p&gt;&lt;/td&gt;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14px;"&gt;老年保健与管理&lt;/span&gt;&lt;/p&gt;&lt;/td&gt;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14px;"&gt;药学&lt;/span&gt;&lt;/p&gt;&lt;/td&gt;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14px;"&gt;中药学&lt;/span&gt;&lt;/p&gt;&lt;/td&gt;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 style="height: 21px;"&gt;&lt;td width="143" style="padding: 0px 7px; border-left-width: 1px; border-left-color: windowtext; border-right-width: 1px; border-right-color: windowtext; border-top: none; border-bottom-width: 1px; border-bottom-color: windowtext;"&gt;&lt;p style="text-align: center;"&gt;&lt;span style="font-family: 宋体; font-size: 14px;"&gt;生物制药技术&lt;/span&gt;&lt;/p&gt;&lt;/td&gt;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 style="height: 21px;"&gt;&lt;td width="143" style="padding: 0px 7px; border-left-width: 1px; border-left-color: windowtext; border-right-width: 1px; border-right-color: windowtext; border-top: none; border-bottom-width: 1px; border-bottom-color: windowtext;"&gt;&lt;p style="text-align: center;"&gt;&lt;span style="font-family: 宋体; font-size: 14px;"&gt;口腔医学&lt;/span&gt;&lt;/p&gt;&lt;/td&gt; &lt;td width="125" style="padding: 0px 7px; border-left-width: 1px; border-left-color: windowtext; border-right-width: 1px; border-right-color: windowtext; border-top: none; border-bottom-width: 1px; border-bottom-color: windowtext;"&gt;&lt;p&gt;&lt;span style="font-family: 宋体; font-size: 14px;"&gt;3850元/生&lt;span style="font-family: 宋体; font-size: 14px; text-indent: 32px; text-wrap: wrap;"&gt;/&lt;/span&gt;学年&lt;/span&gt;&lt;/p&gt;&lt;/td&gt; &lt;td width="163" rowspan="2" style="padding: 0px 7px; border-left-width: 1px; border-left-color: windowtext; border-right-width: 1px; border-right-color: windowtext; border-top: none; border-bottom-width: 1px; border-bottom-color: windowtext;"&gt;&lt;p style="text-align: center;"&gt;&lt;span style="font-family: 宋体; font-size: 14px;"&gt;皖价行费&lt;/span&gt;&lt;span style="font-family: 宋体; font-size: 14px;"&gt;[2000]259号&lt;/span&gt;&lt;/p&gt;&lt;/td&gt; &lt;td width="64" rowspan="2" style="padding: 0px 7px; border-left-width: 1px; border-left-color: windowtext; border-right-width: 1px; border-right-color: windowtext; border-top: none; border-bottom-width: 1px; border-bottom-color: windowtext;"&gt;&lt;br&gt;&lt;/td&gt;&lt;/tr&gt; &lt;tr style="height: 21px;"&gt;&lt;td width="143" style="padding: 0px 7px; border-left-width: 1px; border-left-color: windowtext; border-right-width: 1px; border-right-color: windowtext; border-top: none; border-bottom-width: 1px; border-bottom-color: windowtext;"&gt;&lt;p style="text-align: center;"&gt;&lt;span style="font-family: 宋体; font-size: 14px;"&gt;临床医学&lt;/span&gt;&lt;/p&gt;&lt;/td&gt; &lt;td width="125" style="padding: 0px 7px; border-left-width: 1px; border-left-color: windowtext; border-right-width: 1px; border-right-color: windowtext; border-top: none; border-bottom-width: 1px; border-bottom-color: windowtext;"&gt;&lt;p&gt;&lt;span style="font-family: 宋体; font-size: 14px;"&gt;3850元/生&lt;span style="font-family: 宋体; font-size: 14px; text-indent: 32px; text-wrap: wrap;"&gt;/&lt;/span&gt;学年&lt;/span&gt;&lt;/p&gt;&lt;/td&gt;&lt;/tr&gt; &lt;tr&gt;&lt;td width="75" style="padding: 0px 7px; border-left-width: 1px; border-left-color: windowtext; border-right-width: 1px; border-right-color: windowtext; border-top: none; border-bottom-width: 1px; border-bottom-color: windowtext;"&gt;&lt;p style="text-align: center;"&gt;&lt;strong&gt;&lt;span style="font-family: 宋体; font-size: 14px;"&gt;住宿费&lt;/span&gt;&lt;/strong&gt;&lt;/p&gt;&lt;/td&gt; &lt;td width="143" style="padding: 0px 7px; border-left-width: 1px; border-left-color: windowtext; border-right-width: 1px; border-right-color: windowtext; border-top: none; border-bottom-width: 1px; border-bottom-color: windowtext;"&gt;&lt;br&gt;&lt;/td&gt; &lt;td width="125" style="padding: 0px 7px; border-left-width: 1px; border-left-color: windowtext; border-right-width: 1px; border-right-color: windowtext; border-top: none; border-bottom-width: 1px; border-bottom-color: windowtext;"&gt;&lt;p&gt;&lt;span style="font-family: 宋体; font-size: 14px;"&gt;4人间1000元/生&lt;span style="font-family: 宋体; font-size: 14px; text-indent: 32px; text-wrap: wrap;"&gt;/&lt;/span&gt;学年，6人间800元/生&lt;span style="font-family: 宋体; font-size: 14px; text-indent: 32px; text-wrap: wrap;"&gt;/&lt;/span&gt;学年&lt;/span&gt;&lt;/p&gt;&lt;/td&gt; &lt;td width="163" style="padding: 0px 7px; border-left-width: 1px; border-left-color: windowtext; border-right-width: 1px; border-right-color: windowtext; border-top: none; border-bottom-width: 1px; border-bottom-color: windowtext;"&gt;&lt;p style="text-align: center;"&gt;&lt;span style="font-family: 宋体; font-size: 14px;"&gt;教计&lt;/span&gt;&lt;span style="font-family: 宋体; font-size: 14px;"&gt;[2006]15号&lt;/span&gt;&lt;/p&gt;&lt;/td&gt; &lt;td width="64" style="padding: 0px 7px; border-left-width: 1px; border-left-color: windowtext; border-right-width: 1px; border-right-color: windowtext; border-top: none; border-bottom-width: 1px; border-bottom-color: windowtext;"&gt;&lt;br&gt;&lt;/td&gt;&lt;/tr&gt;&lt;/tbody&gt;&lt;/table&gt; &lt;p&gt;&lt;strong&gt;七、奖贷助补免措施&lt;/strong&gt;&lt;/p&gt; &lt;p&gt;&lt;strong&gt;（一）奖助学金&lt;/strong&gt;&lt;/p&gt; &lt;p&gt;1．国家奖学金8000元/年，国家励志奖学金5000元/年。&lt;/p&gt; &lt;p&gt;2．优秀学生奖学金：分为特等、一等、二等、三等奖和单项奖，获奖比例占学生总数20%以上。&lt;/p&gt; &lt;p&gt;3．国家助学金：普通学生资助标准为4500元/年、3000元/年、2000元/年三个档次，学生根据实际情况申请；退役士兵学生资助标准为3300元/年。&lt;/p&gt; &lt;p&gt;4．临时困难补助：资助因疾病或家庭遭遇重大突发事件等引起生活困难的学生。&lt;/p&gt; &lt;p&gt;5．服兵役高等学校学生国家教育资助：根据《财政部 教育部 人力资源社会保障部 退役军人部 中央军委国防动员部关于印发&amp;lt;学生资助资金管理办法&amp;gt;的通知》（财教〔2021〕310号）文件中《服兵役高等学校学生国家教育资助实施细则》实行。&lt;/p&gt; &lt;p&gt;&lt;strong&gt;（二）助学贷款&lt;/strong&gt;&lt;/p&gt; &lt;p&gt;&lt;strong&gt;&lt;span style="font-family: 宋体; font-size: 16px;"&gt;家庭经济困难学生可在户籍所在地申请助学贷款，详细办理流程参见随录取通知书寄送的生源地信用助学贷款办理指南。&lt;/span&gt;&lt;/strong&gt;&lt;/p&gt; &lt;p&gt;&lt;strong&gt;（三）勤工助学&lt;/strong&gt;&lt;/p&gt; &lt;p&gt;学校提供300余个固定勤工助学岗位、若干临时勤工助学岗位供学生申请。&lt;/p&gt; &lt;p&gt;&lt;strong&gt;（四）孤儿免学费&lt;/strong&gt;&lt;/p&gt; &lt;p&gt;孤儿凭录取通知书及县级以上民政部门的证明免除学费。&lt;/p&gt; &lt;p&gt;&lt;strong&gt;八、&lt;/strong&gt;&lt;strong&gt;本章程由&lt;/strong&gt;&lt;strong&gt;安徽医学高等专科学校&lt;/strong&gt;&lt;strong&gt;招生办公室负责解释&lt;/strong&gt;&lt;strong&gt;。&lt;/strong&gt;&lt;/p&gt; &lt;p&gt;&lt;br&gt;&lt;/p&gt;</t>
  </si>
  <si>
    <t>1959</t>
  </si>
  <si>
    <t>贵州交通职业大学</t>
  </si>
  <si>
    <t>旅游管理（乘务服务方向）#五官端正身材匀称无明显疤痕形象气质佳年龄不超过二十周岁身高男性170cm-183cm女性160cm-173cm视力男性裸眼视力或矫正视力达E字表4.8及以上女性矫正视力达E字表4.8及以上无色弱色盲;城市轨道交通运营管理#身高男性168cm及以上女性158cm及以上视力双眼视力（包含矫正视力）达E字表4.8及以上五官端正听力正常无色盲无色弱无口吃无残肢无传染性疾病无精神性疾病</t>
  </si>
  <si>
    <t>贵州交通职业技术学院2024年招生章程</t>
  </si>
  <si>
    <t xml:space="preserve">                                                  &lt;p style="margin-top:0;margin-bottom:0;text-align:center;line-height:150%"&gt;&lt;span style="font-family: 宋体;"&gt;&amp;nbsp;&lt;/span&gt;&lt;/p&gt; &lt;p style="text-indent:32px;text-align:center;line-height:150%"&gt;&lt;strong&gt;&lt;span style="font-family: 宋体;line-height: 150%;font-size: 16px"&gt;第一章&lt;/span&gt;&lt;/strong&gt;&lt;strong&gt;&lt;span style="font-family: 宋体;line-height: 150%;font-size: 16px"&gt;&amp;nbsp;&lt;/span&gt;&lt;/strong&gt;&lt;strong&gt;&lt;span style="font-family: 宋体;line-height: 150%;font-size: 16px"&gt;总则&lt;/span&gt;&lt;/strong&gt;&lt;/p&gt; &lt;p style="text-indent:32px;line-height:150%"&gt;&lt;strong&gt;&lt;span style="font-family: 宋体;line-height: 150%;font-size: 16px"&gt;第一条&lt;/span&gt;&lt;/strong&gt;&lt;span style=";font-family:宋体;line-height:150%;font-size:16px"&gt;&amp;nbsp;&lt;span style="font-family:宋体"&gt;根据《中华人民共和国教育法》《中华人民共和国高等教育法》等有关法律法规&lt;/span&gt;,以及&lt;/span&gt;&lt;span style=";font-family:宋体;line-height:150%;font-size:16px"&gt;贵州&lt;/span&gt;&lt;span style=";font-family:宋体;line-height:150%;font-size:16px"&gt;&lt;span style="font-family:宋体"&gt;省招生委员会&lt;/span&gt;202&lt;/span&gt;&lt;span style=";font-family:宋体;line-height:150%;font-size:16px"&gt;4&lt;/span&gt;&lt;span style=";font-family:宋体;line-height:150%;font-size:16px"&gt;年普通高等学校招生&lt;/span&gt;&lt;span style=";font-family:宋体;line-height:150%;font-size:16px"&gt;录取&lt;/span&gt;&lt;span style=";font-family:宋体;line-height:150%;font-size:16px"&gt;工作的相关文件&lt;/span&gt;&lt;span style=";font-family:宋体;line-height:150%;font-size:16px"&gt;规定，&lt;/span&gt;&lt;span style=";font-family:宋体;line-height:150%;font-size:16px"&gt;&lt;span style="font-family:宋体"&gt;特制定贵州交通职业技术学院&lt;/span&gt;202&lt;/span&gt;&lt;span style=";font-family:宋体;line-height:150%;font-size:16px"&gt;4&lt;/span&gt;&lt;span style=";font-family:宋体;line-height:150%;font-size:16px"&gt;年招生章程。&lt;/span&gt;&lt;/p&gt; &lt;p style="text-indent:32px;line-height:150%"&gt;&lt;strong&gt;&lt;span style="font-family: 宋体;line-height: 150%;font-size: 16px"&gt;第二条&lt;/span&gt;&lt;/strong&gt;&lt;span style=";font-family:宋体;line-height:150%;font-size:16px"&gt;&amp;nbsp;&lt;span style="font-family:宋体"&gt;本章程适用于我院&lt;/span&gt;202&lt;/span&gt;&lt;span style=";font-family:宋体;line-height:150%;font-size:16px"&gt;4&lt;/span&gt;&lt;span style=";font-family:宋体;line-height:150%;font-size:16px"&gt;年普通高等学校招生全国统一考试。&lt;/span&gt;&lt;/p&gt; &lt;p style="text-indent:32px;text-align:center;line-height:150%"&gt;&lt;strong&gt;&lt;span style="font-family: 宋体;line-height: 150%;font-size: 16px"&gt;&lt;span style="font-family:宋体"&gt;第二章&lt;/span&gt; &lt;span style="font-family:宋体"&gt;学院概况&lt;/span&gt;&lt;/span&gt;&lt;/strong&gt;&lt;/p&gt; &lt;p style="text-indent:32px;line-height:150%"&gt;&lt;strong&gt;&lt;span style="font-family: 宋体;line-height: 150%;font-size: 16px"&gt;第三条&lt;/span&gt;&lt;/strong&gt;&lt;span style=";font-family:宋体;line-height:150%;font-size:16px"&gt;&amp;nbsp;&lt;span style="font-family:宋体"&gt;学院全称：贵州交通职业技术学院&lt;/span&gt;&lt;/span&gt;&lt;/p&gt; &lt;p style="text-indent:32px;line-height:150%"&gt;&lt;span style=";font-family:宋体;line-height:150%;font-size:16px"&gt;&lt;span style="font-family:宋体"&gt;学院代码：&lt;/span&gt;4152012222&lt;/span&gt;&lt;/p&gt; &lt;p style="text-indent:32px;line-height:150%"&gt;&lt;span style=";font-family:宋体;line-height:150%;font-size:16px"&gt;办学层次：专科&lt;/span&gt;&lt;/p&gt; &lt;p style="text-indent:32px;line-height:150%"&gt;&lt;span style=";font-family:宋体;line-height:150%;font-size:16px"&gt;办学类型：普通高等教育&lt;/span&gt;&lt;/p&gt; &lt;p style="text-indent:32px;line-height:150%"&gt;&lt;span style=";font-family:宋体;line-height:150%;font-size:16px"&gt;学习形式：全日制&lt;/span&gt;&lt;/p&gt; &lt;p style="text-indent:32px;line-height:150%"&gt;&lt;span style=";font-family:宋体;line-height:150%;font-size:16px"&gt;办学性质：公办&lt;/span&gt;&lt;/p&gt; &lt;p style="text-indent:32px;line-height:150%"&gt;&lt;span style=";font-family:宋体;line-height:150%;font-size:16px"&gt;&lt;span style="font-family:宋体"&gt;学院地址：贵州省贵阳市清镇市云站路&lt;/span&gt;25号&lt;/span&gt;&lt;/p&gt; &lt;p style="text-indent: 32px;line-height: 150%"&gt;&lt;span style=";font-family:宋体;line-height:150%;font-size:16px"&gt;&lt;span style="font-family:宋体"&gt;贵州交通职业技术学院是一所以交通为特色的综合性理工类高职院校。创办于&lt;/span&gt;1958年，走过国家“示范校”、国家“优质校”发展历程后，2019年成功入选全国56所、贵州目前唯一的“中国特色高水平高职院校”建设单位。&lt;/span&gt;&lt;/p&gt; &lt;p style="text-indent: 32px;line-height: 150%"&gt;&lt;span style=";font-family:宋体;line-height:150%;font-size:16px"&gt;&lt;span style="font-family:宋体"&gt;学院目前设清镇、阳关两个校区，占地&lt;/span&gt;1446亩，建筑总面积近55万平方米，图书馆馆藏图书180万余册，全日制高职在校生1.3万余人。下设10个教学系部（道路与桥梁工程系、汽车工程系、管理工程系、建筑工程系、信息工程系、机械电子工程系、物流工程系、轨道&lt;/span&gt;&lt;span style=";font-family:宋体;line-height:150%;font-size:16px"&gt;交通&lt;/span&gt;&lt;span style=";font-family:宋体;line-height:150%;font-size:16px"&gt;工程系、基础教学部、马克思主义教学部）和继续教育学院、驾驶技工学校等二级院校。&lt;/span&gt;&lt;/p&gt; &lt;p style="text-indent: 32px;line-height: 150%"&gt;&lt;span style=";font-family:宋体;line-height:150%;font-size:16px"&gt;&lt;span style="font-family:宋体"&gt;学院聚焦现代化综合交通运输体系构建，开设高职专业&lt;/span&gt;25个，重点打造道路桥梁工程技术和汽车运用与维修技术（西部山区智能交通）两个国家级高水平专业群，实现交通土建、交通装备、交旅融合、智能交通、城镇智能建造5个专业群协调发展，建成高原峡谷高桥技术之塔和交旅融合研学之塔，形成“双塔交辉、群雄拱卫”的办学布局。主持建设了土木工程检测技术专业国家教学资源库，建设有国家级精品课程和精品资源共享课8门，国家教学资源库课程11门、省级精品（开放）课程30门；牵头制定了全国交通职业教育国际学生培养标准；拥有省级以上职教集团、产教融合实训基地等9个，国家级协同创新中心3个、省级工程研究中心、重点实验室3个。&lt;/span&gt;&lt;/p&gt; &lt;p style="text-indent: 32px;line-height: 150%"&gt;&lt;span style=";font-family:宋体;line-height:150%;font-size:16px"&gt;&lt;span style="font-family:宋体"&gt;学院现有专兼职教师&lt;/span&gt;1000余人，“全国高校黄大年式教师团队”等国家级教师团队4个，省部级以上教育教学创新团队14个。荣获国务院、省级特殊津贴及省管专家称号6人，国家“万人计划”教学名师、省部级以上教学名师13人；获国家及省级五一劳动奖章10人；交通运输青年科技英才2人；全国技术能手2人、省部级技术能手47人、省级创新人才13人。近年来，教师教学发展指数在各类排名均进入全国职业院校第一方阵。&lt;/span&gt;&lt;/p&gt; &lt;p style="text-indent: 32px;line-height: 150%"&gt;&lt;span style=";font-family:宋体;line-height:150%;font-size:16px"&gt;66年辛勤耕耘，不断实现了全方位突破、深层次改革和高质量发展。凝练了“通途”校园文化——学生通人生出彩之途，学院通引领改革之途，助力贵州通乡村振兴之途，并将紧紧伴随中华民族通伟大复兴之途。紧紧围绕“为党育人、为国育才”落实立德树人根本任务，先后荣获“全国职业教育先进单位”“全国毕业生就业典型经验高校”“全国毕业生就业竞争力示范校”“全国职业院校教学诊断与改进试点院校”“黄炎培职业教育优秀院校”“全国节水型高校”“国家级职业教育‘双师型’教师培训基地”“国家级职业学校校长培训基地”“中国－东盟高职院校特色合作项目院校”等荣誉称号。为社会输送十余万名交通&lt;/span&gt;&lt;span style=";font-family:宋体;line-height:150%;font-size:16px"&gt;运输行业技能&lt;/span&gt;&lt;span style=";font-family:宋体;line-height:150%;font-size:16px"&gt;&lt;span style="font-family:宋体"&gt;人才，对贵州乃至全国的交通运输事业大发展、大跨越作出了贡献，被誉为&lt;/span&gt;“贵州交通人才的摇篮”。近年来，学院综合竞争力在各类排名中均进入全国职业院校第一梯队。&lt;/span&gt;&lt;/p&gt; &lt;p style="text-indent:32px;text-align:center;line-height:150%"&gt;&lt;strong&gt;&lt;span style="font-family: 宋体;line-height: 150%;font-size: 16px"&gt;&lt;span style="font-family:宋体"&gt;第三章&lt;/span&gt; &lt;span style="font-family:宋体"&gt;组织机构&lt;/span&gt;&lt;/span&gt;&lt;/strong&gt;&lt;/p&gt; &lt;p style="text-indent: 32px;line-height: 150%"&gt;&lt;strong&gt;&lt;span style="font-family: 宋体;line-height: 150%;font-size: 16px"&gt;第四条&lt;/span&gt;&lt;/strong&gt;&lt;span style=";font-family:宋体;line-height:150%;font-size:16px"&gt;&amp;nbsp;&lt;span style="font-family:宋体"&gt;学院成立由书记、院长任双组长的招生录取工作领导小组，由分管招生工作的副院长担任常务副组长，&lt;/span&gt;&lt;/span&gt;&lt;span style=";font-family:宋体;line-height:150%;font-size:16px"&gt;由学院副书记、副院长担任副组长，&lt;/span&gt;&lt;span style=";font-family:宋体;line-height:150%;font-size:16px"&gt;各系书记&lt;/span&gt;&lt;span style=";font-family:宋体;line-height:150%;font-size:16px"&gt;、&lt;/span&gt;&lt;span style=";font-family:宋体;line-height:150%;font-size:16px"&gt;主任及行政部门主要负责人为小组成员，&lt;/span&gt;&lt;span style=";font-family:宋体;line-height:150%;font-size:16px"&gt;全面负责招生工作&lt;/span&gt;&lt;span style=";font-family:宋体;line-height:150%;font-size:16px"&gt;。招生办公室为&lt;/span&gt;&lt;span style=";font-family:宋体;line-height:150%;font-size:16px"&gt;学院&lt;/span&gt;&lt;span style=";font-family:宋体;line-height:150%;font-size:16px"&gt;招生常设机构，设&lt;/span&gt;&lt;span style=";font-family:宋体;line-height:150%;font-size:16px"&gt;在学院&lt;/span&gt;&lt;span style=";font-family:宋体;line-height:150%;font-size:16px"&gt;招生就业&lt;/span&gt;&lt;span style=";font-family:宋体;line-height:150%;font-size:16px"&gt;指导中心&lt;/span&gt;&lt;span style=";font-family:宋体;line-height:150%;font-size:16px"&gt;，其主要职责是按照教育部和上级主管部门规定，执行&lt;/span&gt;&lt;span style=";font-family:宋体;line-height:150%;font-size:16px"&gt;学院招生录取工作领导小组&lt;/span&gt;&lt;span style=";font-family:宋体;line-height:150%;font-size:16px"&gt;的决定，具体负责&lt;/span&gt;&lt;span style=";font-family:宋体;line-height:150%;font-size:16px"&gt;学院全日制&lt;/span&gt;&lt;span style=";font-family:宋体;line-height:150%;font-size:16px"&gt;招生&lt;/span&gt;&lt;span style=";font-family:宋体;line-height:150%;font-size:16px"&gt;录取&lt;/span&gt;&lt;span style=";font-family:宋体;line-height:150%;font-size:16px"&gt;工作&lt;/span&gt;&lt;span style=";font-family:宋体;line-height:150%;font-size:16px"&gt;的组织实施&lt;/span&gt;&lt;span style=";font-family:宋体;line-height:150%;font-size:16px"&gt;。&lt;/span&gt;&lt;/p&gt; &lt;p style="text-indent: 32px;line-height: 150%"&gt;&lt;strong&gt;&lt;span style="font-family: 宋体;line-height: 150%;font-size: 16px"&gt;第五条&lt;/span&gt;&lt;/strong&gt;&lt;span style=";font-family:宋体;line-height:150%;font-size:16px"&gt;&amp;nbsp;&lt;span style="font-family:宋体"&gt;学院纪委对招生&lt;/span&gt;&lt;/span&gt;&lt;span style=";font-family:宋体;line-height:150%;font-size:16px"&gt;录取&lt;/span&gt;&lt;span style=";font-family:宋体;line-height:150%;font-size:16px"&gt;工作进行全程监督。对&lt;/span&gt;&lt;span style=";font-family:宋体;line-height:150%;font-size:16px"&gt;招生录取&lt;/span&gt;&lt;span style=";font-family:宋体;line-height:150%;font-size:16px"&gt;工作中的违纪行为进行处理。&lt;/span&gt;&lt;/p&gt; &lt;p style="text-indent:32px;text-align:center;line-height:150%"&gt;&lt;strong&gt;&lt;span style="font-family: 宋体;line-height: 150%;font-size: 16px"&gt;&lt;span style="font-family:宋体"&gt;第四章&lt;/span&gt; &lt;span style="font-family:宋体"&gt;招生计划&lt;/span&gt;&lt;/span&gt;&lt;/strong&gt;&lt;/p&gt; &lt;p style="text-indent: 32px;line-height: 150%"&gt;&lt;strong&gt;&lt;span style="font-family: 宋体;line-height: 150%;font-size: 16px"&gt;第六条&lt;/span&gt;&lt;/strong&gt;&lt;span style=";font-family:宋体;line-height:150%;font-size:16px"&gt;&amp;nbsp;&lt;/span&gt;&lt;span style=";font-family:宋体;line-height:150%;font-size:16px"&gt;学院&lt;/span&gt;&lt;span style=";font-family:宋体;line-height:150%;font-size:16px"&gt;202&lt;/span&gt;&lt;span style=";font-family:宋体;line-height:150%;font-size:16px"&gt;4&lt;/span&gt;&lt;span style=";font-family:宋体;line-height:150%;font-size:16px"&gt;年招生计划以&lt;/span&gt;&lt;span style=";font-family:宋体;line-height:150%;font-size:16px"&gt;贵州&lt;/span&gt;&lt;span style=";font-family:宋体;line-height:150%;font-size:16px"&gt;省教育厅下达为准，详见各省（自治区、直辖市）省级招生部门公布的招生计划。&lt;/span&gt;&lt;/p&gt; &lt;p style="text-indent:32px;text-align:center;line-height:150%"&gt;&lt;strong&gt;&lt;span style="font-family: 宋体;line-height: 150%;font-size: 16px"&gt;&lt;span style="font-family:宋体"&gt;第五章&lt;/span&gt; &lt;span style="font-family:宋体"&gt;报名时间、方式及流程&lt;/span&gt;&lt;/span&gt;&lt;/strong&gt;&lt;/p&gt; &lt;p style="text-indent: 32px;line-height: 150%"&gt;&lt;strong&gt;&lt;span style="font-family: 宋体;line-height: 150%;font-size: 16px"&gt;第七条&lt;/span&gt;&lt;/strong&gt;&lt;span style=";font-family:宋体;line-height:150%;font-size:16px"&gt;&amp;nbsp;&lt;span style="font-family:宋体"&gt;详见各省（自治区、直辖市）省级招生部门公布的招生&lt;/span&gt;&lt;/span&gt;&lt;span style=";font-family:宋体;line-height:150%;font-size:16px"&gt;消息。&lt;/span&gt;&lt;/p&gt; &lt;p style="text-indent:32px;text-align:center;line-height:150%"&gt;&lt;strong&gt;&lt;span style="font-family: 宋体;line-height: 150%;font-size: 16px"&gt;&lt;span style="font-family:宋体"&gt;第六章&lt;/span&gt; &lt;span style="font-family:宋体"&gt;录取原则&lt;/span&gt;&lt;/span&gt;&lt;/strong&gt;&lt;/p&gt; &lt;p style="text-indent: 32px;line-height: 150%"&gt;&lt;strong&gt;&lt;span style="font-family: 宋体;line-height: 150%;font-size: 16px"&gt;第八条&lt;/span&gt;&lt;/strong&gt;&lt;span style=";font-family:宋体;line-height:150%;font-size:16px"&gt;&amp;nbsp;&lt;span style="font-family:宋体"&gt;学院贯彻落实教育部有关招生工作政策，严格遵守&lt;/span&gt;&lt;/span&gt;&lt;span style=";font-family:宋体;line-height:150%;font-size:16px"&gt;各省（自治区、直辖市）省级招生部门&lt;/span&gt;&lt;span style=";font-family:宋体;line-height:150%;font-size:16px"&gt;的招生录取相关规定，在&lt;/span&gt;&lt;span style=";font-family:宋体;line-height:150%;font-size:16px"&gt;省级招生部门&lt;/span&gt;&lt;span style=";font-family:宋体;line-height:150%;font-size:16px"&gt;的指导下，组织开展&lt;/span&gt;&lt;span style=";font-family:宋体;line-height:150%;font-size:16px"&gt;我院&lt;/span&gt;&lt;span style=";font-family:宋体;line-height:150%;font-size:16px"&gt;招生录取工作。&lt;/span&gt;&lt;/p&gt; &lt;p style="text-indent: 32px;line-height: 150%"&gt;&lt;strong&gt;&lt;span style="font-family: 宋体;line-height: 150%;font-size: 16px"&gt;第九条&lt;/span&gt;&lt;/strong&gt;&lt;span style=";font-family:宋体;line-height:150%;font-size:16px"&gt;&amp;nbsp;&lt;/span&gt;&lt;span style=";font-family:宋体;line-height:150%;font-size:16px"&gt;学院录取的考生应填有我院志愿&lt;/span&gt;&lt;span style=";font-family:宋体;line-height:150%;font-size:16px"&gt;，&lt;/span&gt;&lt;span style=";font-family:宋体;line-height:150%;font-size:16px"&gt;考生按自愿选择填报。&lt;/span&gt;&lt;/p&gt; &lt;p style="text-indent: 32px;line-height: 150%"&gt;&lt;strong&gt;&lt;span style="font-family: 宋体;line-height: 150%;font-size: 16px"&gt;第十条&lt;/span&gt;&lt;/strong&gt;&lt;span style=";font-family:宋体;line-height:150%;font-size:16px"&gt;&amp;nbsp;&lt;/span&gt;&lt;span style=";font-family:宋体;line-height:150%;font-size:16px"&gt;艺术类考生按各省（自治区、直辖市）规定录取，文理兼收。我院认同各省（自治区、直辖市）组织的艺术类考试成绩。&lt;/span&gt;&lt;/p&gt; &lt;p style="text-indent: 32px;line-height: 150%"&gt;&lt;strong&gt;&lt;span style="font-family: 宋体;line-height: 150%;font-size: 16px"&gt;第十一条&lt;/span&gt;&lt;/strong&gt;&lt;span style=";font-family:宋体;line-height:150%;font-size:16px"&gt;&amp;nbsp;&lt;span style="font-family:宋体"&gt;学院实行专业志愿优先原则，根据考生总成绩从高分到低分进行排序，择优录取。若总成绩相同，优先录取去除政策加分后成绩高的考生；若去除政策加分后总成绩仍然相同，则优先录取综合学科成绩高的考生。考生所有专业志愿都无法满足时，根据各省（市）上级招生主管部门对于专业调剂的相关规定进行处理。&lt;/span&gt;&lt;/span&gt;&lt;/p&gt; &lt;p style="text-indent: 32px;line-height: 150%"&gt;&lt;strong&gt;&lt;span style="font-family: 宋体;line-height: 150%;font-size: 16px"&gt;第&lt;/span&gt;&lt;/strong&gt;&lt;strong&gt;&lt;span style="font-family: 宋体;line-height: 150%;font-size: 16px"&gt;十二&lt;/span&gt;&lt;/strong&gt;&lt;strong&gt;&lt;span style="font-family: 宋体;line-height: 150%;font-size: 16px"&gt;条&lt;/span&gt;&lt;/strong&gt;&lt;span style=";font-family:宋体;line-height:150%;font-size:16px"&gt;&amp;nbsp;&lt;span style="font-family:宋体"&gt;体检标准严格按照教育部、卫生部、中国残疾人联合会制定的《普通高等学校招生体检工作指导意见》及有关补充规定执行。&lt;/span&gt;&lt;/span&gt;&lt;/p&gt; &lt;p style="text-indent: 32px;line-height: 150%"&gt;&lt;strong&gt;&lt;span style="font-family: 宋体;line-height: 150%;font-size: 16px"&gt;第&lt;/span&gt;&lt;/strong&gt;&lt;strong&gt;&lt;span style="font-family: 宋体;line-height: 150%;font-size: 16px"&gt;十三&lt;/span&gt;&lt;/strong&gt;&lt;strong&gt;&lt;span style="font-family: 宋体;line-height: 150%;font-size: 16px"&gt;条&lt;/span&gt;&lt;/strong&gt;&lt;span style=";font-family:宋体;line-height:150%;font-size:16px"&gt;&amp;nbsp;&lt;span style="font-family:宋体"&gt;专业特殊要求&lt;/span&gt;&lt;/span&gt;&lt;/p&gt; &lt;p style="text-indent: 32px;line-height: 150%"&gt;&lt;span style=";font-family:宋体;line-height:150%;font-size:16px"&gt;（一）旅游管理（乘务服务方向）专业报考要求：&lt;/span&gt;&lt;/p&gt; &lt;p style="text-indent: 32px;line-height: 150%"&gt;&lt;span style=";font-family:宋体;line-height:150%;font-size:16px"&gt;1、五官端正，身材匀称，无明显疤痕，形象气质佳；&lt;/span&gt;&lt;/p&gt; &lt;p style="text-indent: 32px;line-height: 150%"&gt;&lt;span style=";font-family:宋体;line-height:150%;font-size:16px"&gt;2、年龄不超过二十周岁，即200&lt;/span&gt;&lt;span style=";font-family:宋体;line-height:150%;font-size:16px"&gt;4&lt;/span&gt;&lt;span style=";font-family:宋体;line-height:150%;font-size:16px"&gt;&lt;span style="font-family:宋体"&gt;年&lt;/span&gt;1月1日后出生；&lt;/span&gt;&lt;/p&gt; &lt;p style="text-indent: 32px;line-height: 150%"&gt;&lt;span style=";font-family:宋体;line-height:150%;font-size:16px"&gt;3、身高：男性170cm-183cm，女性160cm-173cm；&lt;/span&gt;&lt;/p&gt; &lt;p style="text-indent: 32px;line-height: 150%"&gt;&lt;span style=";font-family:宋体;line-height:150%;font-size:16px"&gt;4、男性裸眼视力或者矫正视力达E字表4.8及以上，女性矫正视力达E字表4.8及以上，无色弱、色盲。&lt;/span&gt;&lt;/p&gt; &lt;p style="text-indent: 32px;line-height: 150%"&gt;&lt;span style=";font-family:宋体;line-height:150%;font-size:16px"&gt;（&lt;/span&gt;&lt;span style=";font-family:宋体;line-height:150%;font-size:16px"&gt;二&lt;/span&gt;&lt;span style=";font-family:宋体;line-height:150%;font-size:16px"&gt;）城市轨道交通运营管理专业报考要求：&lt;/span&gt;&lt;/p&gt; &lt;p style="text-indent: 32px;line-height: 150%"&gt;&lt;span style=";font-family:宋体;line-height:150%;font-size:16px"&gt;1、身高：男性168cm及以上，女性158cm及以上；&lt;/span&gt;&lt;/p&gt; &lt;p style="text-indent: 32px;line-height: 150%"&gt;&lt;span style=";font-family:宋体;line-height:150%;font-size:16px"&gt;2、双眼视力（包含矫正视力）达E字表4.8及以上；&lt;/span&gt;&lt;/p&gt; &lt;p style="text-indent: 32px;line-height: 150%"&gt;&lt;span style=";font-family:宋体;line-height:150%;font-size:16px"&gt;3、五官端正，听力正常，无色盲、无色弱、无口吃、无残肢、无传染性疾病、无精神性疾病。&lt;/span&gt;&lt;/p&gt; &lt;p style="text-indent: 32px;line-height: 150%"&gt;&lt;strong&gt;&lt;span style="font-family: 宋体;line-height: 150%;font-size: 16px"&gt;第十四条&lt;/span&gt;&lt;/strong&gt;&lt;span style=";font-family:宋体;line-height:150%;font-size:16px"&gt;&amp;nbsp;&lt;span style="font-family:宋体"&gt;学院优先录取第一次投档（第一次平行投档志愿）考生，若在第一次投档（第一次平行投档志愿）录取人数不足时，接收征集志愿考生。&lt;/span&gt;&lt;/span&gt;&lt;/p&gt; &lt;p style="text-indent:32px;text-autospace:ideograph-numeric;text-align:center;line-height:150%"&gt;&lt;strong&gt;&lt;span style="font-family: 宋体;line-height: 150%;font-size: 16px"&gt;&lt;span style="font-family:宋体"&gt;第七章&lt;/span&gt; &lt;span style="font-family:宋体"&gt;收费标准及奖助学政策&lt;/span&gt;&lt;/span&gt;&lt;/strong&gt;&lt;/p&gt; &lt;p style="text-indent: 32px;line-height: 150%"&gt;&lt;strong&gt;&lt;span style="font-family: 宋体;line-height: 150%;font-size: 16px"&gt;第十&lt;/span&gt;&lt;/strong&gt;&lt;strong&gt;&lt;span style="font-family: 宋体;line-height: 150%;font-size: 16px"&gt;五&lt;/span&gt;&lt;/strong&gt;&lt;strong&gt;&lt;span style="font-family: 宋体;line-height: 150%;font-size: 16px"&gt;条&lt;/span&gt;&lt;/strong&gt;&lt;span style=";font-family:宋体;line-height:150%;font-size:16px"&gt;&amp;nbsp;&lt;span style="font-family:宋体"&gt;严格按贵州省&lt;/span&gt;&lt;/span&gt;&lt;span style=";font-family:宋体;line-height:150%;font-size:16px"&gt;价格&lt;/span&gt;&lt;span style=";font-family:宋体;line-height:150%;font-size:16px"&gt;主管部门&lt;/span&gt;&lt;span style=";font-family:宋体;line-height:150%;font-size:16px"&gt;备案&lt;/span&gt;&lt;span style=";font-family:宋体;line-height:150%;font-size:16px"&gt;的项目及标准执行。&lt;/span&gt;&lt;/p&gt; &lt;p style="text-indent: 32px;line-height: 150%"&gt;&lt;span style=";font-family:宋体;line-height:150%;font-size:16px"&gt;&lt;span style="font-family:宋体"&gt;（一）大专（&lt;/span&gt;3年制）学费：普通专业3500元/年&lt;/span&gt;&lt;span style=";font-family:仿宋;line-height:150%;font-size:16px"&gt;˙&lt;/span&gt;&lt;span style=";font-family:宋体;line-height:150%;font-size:16px"&gt;人&lt;/span&gt;&lt;span style=";font-family:宋体;line-height:150%;font-size:16px"&gt;，&lt;/span&gt;&lt;span style=";font-family:宋体;line-height:150%;font-size:16px"&gt;&lt;span style="font-family:宋体"&gt;艺术专业&lt;/span&gt;700&lt;/span&gt;&lt;span style=";font-family:宋体;line-height:150%;font-size:16px"&gt;0元/年&lt;/span&gt;&lt;span style=";font-family:仿宋;line-height:150%;font-size:16px"&gt;˙&lt;/span&gt;&lt;span style=";font-family:宋体;line-height:150%;font-size:16px"&gt;人。&lt;/span&gt;&lt;/p&gt; &lt;p style="text-indent: 32px;line-height: 150%"&gt;&lt;span style=";font-family:宋体;line-height:150%;font-size:16px"&gt;（二）住宿费：&lt;/span&gt;&lt;span style=";font-family:宋体;line-height:150%;font-size:16px"&gt;六人间&lt;/span&gt;&lt;span style=";font-family:宋体;line-height:150%;font-size:16px"&gt;1000元/年&lt;/span&gt;&lt;span style=";font-family:仿宋;line-height:150%;font-size:16px"&gt;˙&lt;/span&gt;&lt;span style=";font-family:宋体;line-height:150%;font-size:16px"&gt;人&lt;/span&gt;&lt;span style=";font-family:宋体;line-height:150%;font-size:16px"&gt;，&lt;/span&gt;&lt;span style=";font-family:宋体;line-height:150%;font-size:16px"&gt;四人间&lt;/span&gt;&lt;span style=";font-family:宋体;line-height:150%;font-size:16px"&gt;1200元/年&lt;/span&gt;&lt;span style=";font-family:仿宋;line-height:150%;font-size:16px"&gt;˙&lt;/span&gt;&lt;span style=";font-family:宋体;line-height:150%;font-size:16px"&gt;人。&lt;/span&gt;&lt;/p&gt; &lt;p style="text-indent: 32px;line-height: 150%"&gt;&lt;span style=";font-family:宋体;line-height:150%;font-size:16px"&gt;&lt;span style="font-family:宋体"&gt;（三）预收费：书费&lt;/span&gt;500元/人（按学年预缴，毕业后按实际领用书款结算）。&lt;/span&gt;&lt;/p&gt; &lt;p style="text-indent: 32px;line-height: 150%"&gt;&lt;strong&gt;&lt;span style="font-family: 宋体;line-height: 150%;font-size: 16px"&gt;第十&lt;/span&gt;&lt;/strong&gt;&lt;strong&gt;&lt;span style="font-family: 宋体;line-height: 150%;font-size: 16px"&gt;六&lt;/span&gt;&lt;/strong&gt;&lt;strong&gt;&lt;span style="font-family: 宋体;line-height: 150%;font-size: 16px"&gt;条&lt;/span&gt;&lt;/strong&gt;&lt;span style=";font-family:宋体;line-height:150%;font-size:16px"&gt;&amp;nbsp;&lt;span style="font-family:宋体"&gt;奖助学金&lt;/span&gt;&lt;/span&gt;&lt;/p&gt; &lt;p style="text-indent: 32px;line-height: 150%"&gt;&lt;span style=";font-family:宋体;line-height:150%;font-size:16px"&gt;按国家相关政策规定执行，用于奖励品学兼优学生和资助家庭经济困难学生完成学业：&lt;/span&gt;&lt;/p&gt; &lt;p style="text-indent: 32px;line-height: 150%"&gt;&lt;span style=";font-family:宋体;line-height:150%;font-size:16px"&gt;&lt;span style="font-family:宋体"&gt;（一）国家奖学金：&lt;/span&gt;8000元/年&lt;/span&gt;&lt;span style=";font-family:仿宋;line-height:150%;font-size:16px"&gt;˙&lt;/span&gt;&lt;span style=";font-family:宋体;line-height:150%;font-size:16px"&gt;人。&lt;/span&gt;&lt;/p&gt; &lt;p style="text-indent: 32px;line-height: 150%"&gt;&lt;span style=";font-family:宋体;line-height:150%;font-size:16px"&gt;&lt;span style="font-family:宋体"&gt;（二）国家励志奖学金：&lt;/span&gt;5000元/年&lt;/span&gt;&lt;span style=";font-family:仿宋;line-height:150%;font-size:16px"&gt;˙&lt;/span&gt;&lt;span style=";font-family:宋体;line-height:150%;font-size:16px"&gt;人。&lt;/span&gt;&lt;/p&gt; &lt;p style="text-indent: 32px;line-height: 150%"&gt;&lt;span style=";font-family:宋体;line-height:150%;font-size:16px"&gt;（三）国家助学金：以当年财政拨款标准为准。&lt;/span&gt;&lt;/p&gt; &lt;p style="text-indent: 32px;line-height: 150%"&gt;&lt;span style=";font-family:宋体;line-height:150%;font-size:16px"&gt;&lt;span style="font-family:宋体"&gt;（四）学院奖学金：一等奖&lt;/span&gt;1000元/生&lt;/span&gt;&lt;span style=";font-family:仿宋;line-height:150%;font-size:16px"&gt;˙&lt;/span&gt;&lt;span style=";font-family:宋体;line-height:150%;font-size:16px"&gt;&lt;span style="font-family:宋体"&gt;学期，二等奖&lt;/span&gt;700元/生&lt;/span&gt;&lt;span style=";font-family:仿宋;line-height:150%;font-size:16px"&gt;˙&lt;/span&gt;&lt;span style=";font-family:宋体;line-height:150%;font-size:16px"&gt;&lt;span style="font-family:宋体"&gt;学期，三等奖&lt;/span&gt;500元/学期&lt;/span&gt;&lt;span style=";font-family:仿宋;line-height:150%;font-size:16px"&gt;˙&lt;/span&gt;&lt;span style=";font-family:宋体;line-height:150%;font-size:16px"&gt;生。&lt;/span&gt;&lt;/p&gt; &lt;p style="text-indent: 32px;line-height: 150%"&gt;&lt;strong&gt;&lt;span style="font-family: 宋体;line-height: 150%;font-size: 16px"&gt;第十&lt;/span&gt;&lt;/strong&gt;&lt;strong&gt;&lt;span style="font-family: 宋体;line-height: 150%;font-size: 16px"&gt;七&lt;/span&gt;&lt;/strong&gt;&lt;strong&gt;&lt;span style="font-family: 宋体;line-height: 150%;font-size: 16px"&gt;条&lt;/span&gt;&lt;/strong&gt;&lt;span style=";font-family:宋体;line-height:150%;font-size:16px"&gt;&amp;nbsp;&lt;span style="font-family:宋体"&gt;助学政策&lt;/span&gt;&lt;/span&gt;&lt;/p&gt; &lt;p style="text-indent: 32px;line-height: 150%"&gt;&lt;span style=";font-family:宋体;line-height:150%;font-size:16px"&gt;&lt;span style="font-family:宋体"&gt;（一）国家助学贷款。符合条件的学生均可申请办理国家助学贷款。需办理国家助学贷款的学生，入学前自行注册国家开发银行&lt;/span&gt;“学生在线服务系统”（https://sls.cdb.com.cn）填写打印贷款申请表，并持贷款申请表、学生证、身份证、户口本等材料，与家长共同到户籍所在地的县（区）教育局学生资助管理中心办理生源地贷款。&lt;/span&gt;&lt;/p&gt; &lt;p style="text-indent: 32px;line-height: 150%"&gt;&lt;span style=";font-family:宋体;line-height:150%;font-size:16px"&gt;&lt;span style="font-family:宋体"&gt;（二）入伍可申请学费补偿国家助学贷款补偿&lt;/span&gt;,退役复学学生可申请学费减免。退役后考入我院的学生，符合条件可申请学费减免。当年考入我校后去服兵役的新生，须申请保留入学资格，退役复学可申请学费资助。学院设立国防奖学金，应征地为学校，入伍3个月后未被退兵，毕业生一次性奖励10000元，在校生一次性奖励5000元。退役士兵复学、入学享受国家助学金，资助标准以当年财政拨款标准为准。&lt;/span&gt;&lt;/p&gt; &lt;p style="text-indent: 32px;line-height: 150%"&gt;&lt;span style=";font-family:宋体;line-height:150%;font-size:16px"&gt;&lt;span style="font-family:宋体"&gt;（三）全面畅通新生入学&lt;/span&gt;“绿色通道”。如果新生在入学时因为各种原因，没有顺利申办生源地信用助学贷款，或者因突发事件导致家庭经济困难，可申请缓交学费，通过“绿色通道”先报到入学后再继续申办贷款或补交学费。&lt;/span&gt;&lt;/p&gt; &lt;p style="text-indent: 32px;line-height: 150%"&gt;&lt;span style=";font-family:宋体;line-height:150%;font-size:16px"&gt;（四）学院建立了完善的学生勤工助学体系，设立了勤工助学基金，安排家庭经济困难学生课余时间参加勤工助学，取得相应的报酬，帮助家庭经济困难学生完成学业。&lt;/span&gt;&lt;/p&gt; &lt;p style="text-indent:32px;text-autospace:ideograph-numeric;text-align:center;line-height:150%"&gt;&lt;strong&gt;&lt;span style="font-family: 宋体;line-height: 150%;font-size: 16px"&gt;第&lt;/span&gt;&lt;/strong&gt;&lt;strong&gt;&lt;span style="font-family: 宋体;line-height: 150%;font-size: 16px"&gt;八&lt;/span&gt;&lt;/strong&gt;&lt;strong&gt;&lt;span style="font-family: 宋体;line-height: 150%;font-size: 16px"&gt;&lt;span style="font-family:宋体"&gt;章&lt;/span&gt; &lt;span style="font-family:宋体"&gt;入学资格审查、复查&lt;/span&gt;&lt;/span&gt;&lt;/strong&gt;&lt;/p&gt; &lt;p style="text-indent: 32px;line-height: 150%"&gt;&lt;strong&gt;&lt;span style="font-family: 宋体;line-height: 150%;font-size: 16px"&gt;第十八条&lt;/span&gt;&lt;/strong&gt;&lt;span style=";font-family:宋体;line-height:150%;font-size:16px"&gt;&amp;nbsp;&lt;span style="font-family:宋体"&gt;新生入学时，学院按规定对考生资格进行初步审查，审查合格的，进行注册学籍，并在中国高等教育学生信息网予以标注。入学三个月内，学院按规定对考生资格进行复查，复查不合格者，根据国家相关规定区别情况予以处理，直至取消入学资格。&lt;/span&gt;&lt;/span&gt;&lt;/p&gt; &lt;p style="text-indent:32px;text-autospace:ideograph-numeric;text-align:center;line-height:150%"&gt;&lt;strong&gt;&lt;span style="font-family: 宋体;line-height: 150%;font-size: 16px"&gt;第&lt;/span&gt;&lt;/strong&gt;&lt;strong&gt;&lt;span style="font-family: 宋体;line-height: 150%;font-size: 16px"&gt;九&lt;/span&gt;&lt;/strong&gt;&lt;strong&gt;&lt;span style="font-family: 宋体;line-height: 150%;font-size: 16px"&gt;&lt;span style="font-family:宋体"&gt;章&lt;/span&gt; &lt;span style="font-family:宋体"&gt;学历证书的颁发&lt;/span&gt;&lt;/span&gt;&lt;/strong&gt;&lt;/p&gt; &lt;p style="text-indent: 32px;line-height: 150%"&gt;&lt;strong&gt;&lt;span style="font-family: 宋体;line-height: 150%;font-size: 16px"&gt;第&lt;/span&gt;&lt;/strong&gt;&lt;strong&gt;&lt;span style="font-family: 宋体;line-height: 150%;font-size: 16px"&gt;十九&lt;/span&gt;&lt;/strong&gt;&lt;strong&gt;&lt;span style="font-family: 宋体;line-height: 150%;font-size: 16px"&gt;条&lt;/span&gt;&lt;/strong&gt;&lt;span style=";font-family:宋体;line-height:150%;font-size:16px"&gt;&amp;nbsp;&lt;span style="font-family:宋体"&gt;学生在规定的年限内，修完教学计划规定的内容，达到毕业要求，发给国家承认学历的、经教育部学籍、学历电子注册的贵州交通职业技术学院专科毕业证书，并以此具印。&lt;/span&gt;&lt;/span&gt;&lt;/p&gt; &lt;p style="text-indent:32px;text-autospace:ideograph-numeric;text-align:center;line-height:150%"&gt;&lt;strong&gt;&lt;span style="font-family: 宋体;line-height: 150%;font-size: 16px"&gt;第&lt;/span&gt;&lt;/strong&gt;&lt;strong&gt;&lt;span style="font-family: 宋体;line-height: 150%;font-size: 16px"&gt;十&lt;/span&gt;&lt;/strong&gt;&lt;strong&gt;&lt;span style="font-family: 宋体;line-height: 150%;font-size: 16px"&gt;&lt;span style="font-family:宋体"&gt;章&lt;/span&gt; &lt;span style="font-family:宋体"&gt;附则&lt;/span&gt;&lt;/span&gt;&lt;/strong&gt;&lt;/p&gt; &lt;p style="text-indent: 32px;line-height: 150%"&gt;&lt;strong&gt;&lt;span style="font-family: 宋体;line-height: 150%;font-size: 16px"&gt;第&lt;/span&gt;&lt;/strong&gt;&lt;strong&gt;&lt;span style="font-family: 宋体;line-height: 150%;font-size: 16px"&gt;二十&lt;/span&gt;&lt;/strong&gt;&lt;strong&gt;&lt;span style="font-family: 宋体;line-height: 150%;font-size: 16px"&gt;条&lt;/span&gt;&lt;/strong&gt;&lt;span style=";font-family:宋体;line-height:150%;font-size:16px"&gt;&amp;nbsp;&lt;span style="font-family:宋体"&gt;学生实习、就业本着自愿原则，实行学生与企业双向选择，订单班和现代学徒制班学生也在自愿原则基础上，按照校企合作协议内容进行教学与实习。&lt;/span&gt;&lt;/span&gt;&lt;/p&gt; &lt;p style="text-indent: 32px;line-height: 150%"&gt;&lt;strong&gt;&lt;span style="font-family: 宋体;line-height: 150%;font-size: 16px"&gt;第&lt;/span&gt;&lt;/strong&gt;&lt;strong&gt;&lt;span style="font-family: 宋体;line-height: 150%;font-size: 16px"&gt;二十一&lt;/span&gt;&lt;/strong&gt;&lt;strong&gt;&lt;span style="font-family: 宋体;line-height: 150%;font-size: 16px"&gt;条&lt;/span&gt;&lt;/strong&gt;&lt;span style=";font-family:宋体;line-height:150%;font-size:16px"&gt;&amp;nbsp;&lt;span style="font-family:宋体"&gt;本章程未尽事宜，按照国家招生政策执行。&lt;/span&gt;&lt;/span&gt;&lt;/p&gt; &lt;p style="text-indent: 32px;line-height: 150%"&gt;&lt;strong&gt;&lt;span style="font-family: 宋体;line-height: 150%;font-size: 16px"&gt;第&lt;/span&gt;&lt;/strong&gt;&lt;strong&gt;&lt;span style="font-family: 宋体;line-height: 150%;font-size: 16px"&gt;二十二&lt;/span&gt;&lt;/strong&gt;&lt;strong&gt;&lt;span style="font-family: 宋体;line-height: 150%;font-size: 16px"&gt;条&lt;/span&gt;&lt;/strong&gt;&lt;span style=";font-family:宋体;line-height:150%;font-size:16px"&gt;&amp;nbsp;&lt;/span&gt;&lt;span style=";font-family:宋体;line-height:150%;font-size:16px"&gt;本章程由贵州交通职业技术学院&lt;/span&gt;&lt;span style=";font-family:宋体;line-height:150%;font-size:16px"&gt;招生就业指导中心&lt;/span&gt;&lt;span style=";font-family:宋体;line-height:150%;font-size:16px"&gt;负责解释。&lt;/span&gt;&lt;/p&gt; &lt;p style="text-indent: 32px;line-height: 150%"&gt;&lt;strong&gt;&lt;span style="font-family: 宋体;line-height: 150%;font-size: 16px"&gt;第&lt;/span&gt;&lt;/strong&gt;&lt;strong&gt;&lt;span style="font-family: 宋体;line-height: 150%;font-size: 16px"&gt;二十三&lt;/span&gt;&lt;/strong&gt;&lt;strong&gt;&lt;span style="font-family: 宋体;line-height: 150%;font-size: 16px"&gt;条&lt;/span&gt;&lt;/strong&gt;&lt;span style=";font-family:宋体;line-height:150%;font-size:16px"&gt;&amp;nbsp;&lt;span style="font-family:宋体"&gt;联系方式：&lt;/span&gt;&lt;/span&gt;&lt;/p&gt; &lt;p style="text-indent: 32px;line-height: 150%"&gt;&lt;span style=";font-family:宋体;line-height:150%;font-size:16px"&gt;&lt;span style="font-family:宋体"&gt;（一）通讯地址：贵州省贵阳市清镇市云站路&lt;/span&gt;25号（贵州交通职业技术学院招生就业指导中心）&lt;/span&gt;&lt;span style=";font-family:宋体;line-height:150%;font-size:16px"&gt;，&lt;/span&gt;&lt;span style=";font-family:宋体;line-height:150%;font-size:16px"&gt;&lt;span style="font-family:宋体"&gt;邮编：&lt;/span&gt;551400&lt;/span&gt;&lt;/p&gt; &lt;p style="text-indent: 32px;line-height: 150%"&gt;&lt;span style=";font-family:宋体;line-height:150%;font-size:16px"&gt;（&lt;/span&gt;&lt;span style=";font-family:宋体;line-height:150%;font-size:16px"&gt;二&lt;/span&gt;&lt;span style=";font-family:宋体;line-height:150%;font-size:16px"&gt;&lt;span style="font-family:宋体"&gt;）联系电话：&lt;/span&gt;0851-88133355、88132857&lt;/span&gt;&lt;/p&gt; &lt;p style="text-indent: 32px;line-height: 150%"&gt;&lt;span style=";font-family:宋体;line-height:150%;font-size:16px"&gt;（&lt;/span&gt;&lt;span style=";font-family:宋体;line-height:150%;font-size:16px"&gt;三&lt;/span&gt;&lt;span style=";font-family:宋体;line-height:150%;font-size:16px"&gt;&lt;span style="font-family:宋体"&gt;）学院官网：&lt;/span&gt;http://www.gzjtzy.net/&lt;/span&gt;&lt;/p&gt; &lt;p style="text-indent: 32px;line-height: 150%"&gt;&lt;span style=";font-family:宋体;line-height:150%;font-size:16px"&gt;（&lt;/span&gt;&lt;span style=";font-family:宋体;line-height:150%;font-size:16px"&gt;四&lt;/span&gt;&lt;span style=";font-family:宋体;line-height:150%;font-size:16px"&gt;&lt;span style="font-family:宋体"&gt;）学院招生信息网：&lt;/span&gt;http://zsjy.gzjtzy.net/&lt;/span&gt;&lt;/p&gt; &lt;p style="text-indent: 32px;line-height: 150%"&gt;&lt;span style=";font-family:宋体;line-height:150%;font-size:16px"&gt;（&lt;/span&gt;&lt;span style=";font-family:宋体;line-height:150%;font-size:16px"&gt;五&lt;/span&gt;&lt;span style=";font-family:宋体;line-height:150%;font-size:16px"&gt;）学院官微：&lt;/span&gt;&lt;/p&gt; &lt;p style="text-indent: 32px;line-height: 150%"&gt;&lt;img width="124" height="124"&gt;&lt;/p&gt; &lt;p style="text-indent: 32px;line-height: 150%"&gt;&lt;span style=";font-family:宋体;line-height:150%;font-size:16px"&gt;&lt;/span&gt;&lt;br&gt;&lt;/p&gt; &lt;p style=";text-align:right;line-height:150%"&gt;&lt;span style=";font-family:宋体;line-height:150%;font-size:16px"&gt;贵州交通职业技术学院&lt;/span&gt;&lt;/p&gt; &lt;p style=";text-align:right;line-height:150%"&gt;&lt;span style=";font-family:宋体;line-height:150%;font-size:16px"&gt;2024年4月17日&lt;/span&gt;&lt;/p&gt; &lt;p&gt;&lt;br&gt;&lt;/p&gt;                     </t>
  </si>
  <si>
    <t>2033</t>
  </si>
  <si>
    <t>唐山工业职业技术大学</t>
  </si>
  <si>
    <t>省重点、双高计划、国家级骨干、职业本科</t>
  </si>
  <si>
    <t>酒店管理与数字化运营#建议男生身高1.7米以上女生身高1.6米以上无色盲色弱;旅游管理#建议男生身高1.7米以上女生身高1.6米以上无色盲色弱</t>
  </si>
  <si>
    <t>唐山工业职业技术大学2024年招生章程</t>
  </si>
  <si>
    <t xml:space="preserve">                                                  &lt;h4 style="text-align:center;background:white"&gt;&lt;strong&gt;&lt;span style="font-family: 微软雅黑, &amp;quot;sans-serif&amp;quot;; color: rgb(0, 51, 102); background-image: initial; background-position: initial; background-size: initial; background-repeat: initial; background-attachment: initial; background-origin: initial; background-clip: initial;"&gt;第一章&amp;nbsp; 总&amp;nbsp; &amp;nbsp; &amp;nbsp; 则&lt;/span&gt;&lt;/strong&gt;&lt;/h4&gt;&lt;p style="text-indent:28px;background:white"&gt;&lt;strong&gt;&lt;span style="font-size:12px;font-family:宋体;color:#666666;background:white"&gt;第一条&lt;/span&gt;&lt;/strong&gt;&lt;strong&gt;&lt;span style="font-size:12px;color:#666666;background:white"&gt;&amp;nbsp;&lt;/span&gt;&lt;/strong&gt;&lt;span style="font-size:12px;font-family: 宋体;color:#666666;background:white"&gt;&amp;nbsp;&lt;/span&gt;&lt;span style="font-size:12px;font-family:宋体;color:#666666;background:white"&gt;根据《中华人民共和国教育法》和《中华人民共和国高等教育法》及教育部有关高考招生录取工作政策规定，结合我校的实际情况，特制定本章程。&lt;/span&gt;&lt;/p&gt;&lt;h3 style="text-align:center;line-height:35px;background:white"&gt;&lt;strong&gt;&lt;span style="font-family:'微软雅黑','sans-serif';color:#003366;background:white"&gt;第二章&amp;nbsp; 组织机构&lt;/span&gt;&lt;/strong&gt;&lt;/h3&gt;&lt;p style="text-indent:28px;background:white"&gt;&lt;strong&gt;&lt;span style="font-size:12px;font-family:宋体;color:#666666;background:white"&gt;第二条&lt;/span&gt;&lt;/strong&gt;&lt;span style="font-size:12px;font-family: 宋体;color:#666666;background:white"&gt;&amp;nbsp; &lt;/span&gt;&lt;span style="font-size:12px;font-family:宋体;color:#666666;background:white"&gt;学校成立招生委员会，在 学校党委领导下，负责对学校招生工作的领导。&lt;/span&gt;&lt;/p&gt;&lt;p style="text-indent:28px;background:white"&gt;&lt;strong&gt;&lt;span style="font-size:12px;font-family:宋体;color:#666666;background:white"&gt;第三条&lt;/span&gt;&lt;/strong&gt;&lt;strong&gt;&lt;span style="font-size:12px;color:#666666;background:white"&gt;&amp;nbsp;&amp;nbsp; &lt;/span&gt;&lt;/strong&gt;&lt;span style="font-size:12px;font-family:宋体;color:#666666;background:white"&gt;学校招生就业处是组织实施招生及相关工作的常设机构，具体负责招生的日常工作。&lt;/span&gt;&lt;/p&gt;&lt;p style="text-indent:28px;background:white"&gt;&lt;strong&gt;&lt;span style="font-size:12px;font-family:宋体;color:#666666;background:white"&gt;第四条&lt;/span&gt;&lt;/strong&gt;&lt;strong&gt;&lt;span style="font-size:12px;color:#666666;background:white"&gt;&amp;nbsp;&amp;nbsp; &lt;/span&gt;&lt;/strong&gt;&lt;span style="font-size:12px;font-family:宋体;color:#666666;background:white"&gt;学校成立招生监察工作小组，由纪检部门对招生工作实施监督，同时接受考生、社会、新闻媒体的监督。学校监督电话：0315-8832007(办公时间)，0315-8832009（节假日时间）&lt;/span&gt;&lt;/p&gt;&lt;h3 style="text-align:center;line-height:35px;background:white"&gt;&lt;strong&gt;&lt;span style="font-family:'微软雅黑','sans-serif';color:#003366;background:white"&gt;第三章&amp;nbsp; 基本信息&lt;/span&gt;&lt;/strong&gt;&lt;/h3&gt;&lt;p style="text-indent:28px;background:white"&gt;&lt;span style="font-size:12px;font-family:宋体;color:#666666;background:white"&gt;第五条&amp;nbsp; 学校名称：唐山工业职业技术大学&lt;/span&gt;&lt;/p&gt;&lt;p style="text-indent:28px;background:white"&gt;&lt;span style="font-size:12px;font-family:宋体;color:#666666;background:white"&gt;第六条&amp;nbsp; 学校代码：4113012787&lt;/span&gt;&lt;/p&gt;&lt;p style="text-indent:28px;background:white"&gt;&lt;span style="font-size:12px;font-family:宋体;color:#666666;background:white"&gt;第七条&amp;nbsp; 办学层次：本科&lt;/span&gt;&lt;/p&gt;&lt;p style="text-indent:28px;background:white"&gt;&lt;span style="font-size:12px;font-family:宋体;color:#666666;background:white"&gt;第八条&amp;nbsp; 办学类型：公办全日制本科层次职业学校&lt;/span&gt;&lt;/p&gt;&lt;p style="text-indent:28px;background:white"&gt;&lt;span style="font-size:12px;font-family:宋体;color:#666666;background:white"&gt;第九条&amp;nbsp; 发证名称：学生在学校规定期限内达到所在专业毕业要求，由唐山工业职业技术大学具印颁发经教育部电子注册、国家承认学历的本（专）科学历证书（证书种类为普通高等教育毕业证书）。符合学校学位授予条件，颁发唐山工业职业技术大学学士学位证书。&amp;nbsp;&amp;nbsp;&lt;/span&gt;&lt;/p&gt;&lt;p style="text-indent:28px;background:white"&gt;&lt;span style="font-size:12px;font-family:宋体;color:#666666;background:white"&gt;第十条&amp;nbsp; 办学地址：河北省唐山市曹妃甸新城渤海大道25号。&lt;/span&gt;&lt;/p&gt;&lt;h3 style="text-align:center;background:white"&gt;&lt;strong&gt;&lt;span style="font-family:'微软雅黑','sans-serif';color:#003366;background:white"&gt;第四章&amp;nbsp; 学校概况&lt;/span&gt;&lt;/strong&gt;&lt;/h3&gt;&lt;p style="text-indent:28px;background:white"&gt;&lt;strong&gt;&lt;span style="font-size:12px;font-family:宋体;color:#666666;background:white"&gt;第十一条&lt;/span&gt;&lt;/strong&gt;&lt;strong&gt;&lt;span style="font-size:12px;color:#666666;background:white"&gt;&amp;nbsp; &lt;/span&gt;&lt;/strong&gt;&lt;span style="font-size:12px;font-family:宋体;color:#666666;background:white"&gt;&amp;nbsp;&lt;/span&gt;&lt;span style="font-size:12px;font-family:宋体;color:#666666;background:white"&gt;唐山工业职业技术大学坐落于唐山市曹妃大学城，占地1401亩，建筑面积49.1万平方米，是经教育部批准建立的一所公办职业本科学校，是国家“双高计划”建设单位、国家优秀骨干校、国家优质高职院校、国家高技能人才培养基地、国家技能人才培育突出贡献单位、国家创新创业教育改革示范校、全国数字校园实验校和全国国防教育特色校。学校全日制在校生1.3万余人，设有自动化工程、机械工程、汽车工程、管理工程、建筑工程、艺术设计、信息工程和学前教育8个二级学院，面向高端制造业和现代服务业等设置44个招生专业，中央财政支持的国家重点建设专业11个。2024年学校6个本科专业分别与西南交通大学唐山研究院、北京理工大学唐山研究院、北京交通大学唐山研究院合作培养，共同搭建起学生就业高质量、升学高水平、发展可持续的高质量平台。期间，研究院将选派优秀专家师资参与课程教学，依据专业人才培养方案，学生相应学期在对应的研究院就读。详细内容关注学校网站（http://www.tsgzy.edu.cn）。&lt;/span&gt;&lt;/p&gt;&lt;h3 style="text-align:center;line-height:35px;background:white"&gt;&lt;strong&gt;&lt;span style="font-family:'微软雅黑','sans-serif';color:#003366;background:white"&gt;第五章&amp;nbsp; 招生计划&lt;/span&gt;&lt;/strong&gt;&lt;/h3&gt;&lt;p style="text-indent:28px;background:white"&gt;&lt;span style="font-size:12px;font-family:宋体;color:#666666;background:white"&gt;第十二条&amp;nbsp; 学校总体招生计划以河北省教育厅下达的计划为准，分省、分专业招生计划以各省(自治区、直辖市)高校招生考试主管部门公布为准。我校无预留招生计划。&lt;/span&gt;&lt;/p&gt;&lt;h3 style="text-align:center;line-height:35px;background:white"&gt;&lt;strong&gt;&lt;span style="font-family:'微软雅黑','sans-serif';color:#003366;background:white"&gt;第六章&amp;nbsp; 报考条件&lt;/span&gt;&lt;/strong&gt;&lt;/h3&gt;&lt;p style="text-indent:28px;background:white"&gt;&lt;span style="font-size:12px;font-family:宋体;color:#666666;background:white"&gt;第十三条&amp;nbsp; 参加2024年我省普通高校招生报名且符合所报考院校招生条件的考生（含对口类考生）；思想政治品德和身体健康状况均符合教育部《2024年普通高等学校招生工作规定》。&lt;/span&gt;&lt;/p&gt;&lt;h3 style="text-align:center;line-height:35px;background:white"&gt;&lt;strong&gt;&lt;span style="font-family:'微软雅黑','sans-serif';color:#003366;background:white"&gt;第七章&amp;nbsp; 专业说明&lt;/span&gt;&lt;/strong&gt;&lt;/h3&gt;&lt;p style="text-indent:28px;background:white"&gt;&lt;span style="font-size:12px;font-family:宋体;color:#666666;background:white"&gt;报考酒店管理与数字化运营、旅游管理两个专业，建议男生身高1.7米含以上，女生身高1.6米含以上，无色盲、色弱，五官端正、口齿清楚，不符合要求的考生谨慎选择。&lt;/span&gt;&lt;/p&gt;&lt;h3 style="text-align:center;line-height:35px;background:white"&gt;&lt;strong&gt;&lt;span style="font-family: '微软雅黑','sans-serif';color:#003366;background:white"&gt;&amp;nbsp;&amp;nbsp; &lt;/span&gt;&lt;/strong&gt;&lt;strong&gt;&lt;span style="font-family:'微软雅黑','sans-serif';color:#003366;background:white"&gt;第八章&amp;nbsp; 收费标准&lt;/span&gt;&lt;/strong&gt;&lt;/h3&gt;&lt;p style="text-indent:28px;background:white"&gt;&lt;span style="font-size:12px;font-family:宋体;color:#666666;background:white"&gt;第十五条&amp;nbsp; 根据国家规定，学生入学和在读期间交纳学费和住宿费。学校严格执行河北省物价局和河北省教育厅核定的收费标准对学生收取学费和住宿费。&lt;/span&gt;&lt;/p&gt;&lt;p style="text-indent:28px;background:white"&gt;&lt;span style="font-size:12px;font-family:宋体;color:#666666;background:white"&gt;1.&lt;/span&gt;&lt;span style="font-size:12px;font-family:宋体;color:#666666;background:white"&gt;学费标准：各专业学费标准详见各省（自治区、直辖市）公布的招生计划，学费待定专业的学费以省发改委批复为准。&lt;/span&gt;&lt;/p&gt;&lt;p style="text-indent:28px;background:white"&gt;&lt;span style="font-size:12px;font-family:宋体;color:#666666;background:white"&gt;2.&lt;/span&gt;&lt;span style="font-size:12px;font-family:宋体;color:#666666;background:white"&gt;住宿费标准：本校学习期间，每生800元/年；研究院学习期间按照相应研究院收费标准执行。&lt;/span&gt;&lt;/p&gt;&lt;h3 style="text-align:center;line-height:35px;background:white"&gt;&lt;strong&gt;&lt;span style="font-family:'微软雅黑','sans-serif';color:#003366;background:white"&gt;第九章&amp;nbsp; 录取规则&lt;/span&gt;&lt;/strong&gt;&lt;/h3&gt;&lt;p style="text-indent:28px;background:white"&gt;&lt;span style="font-size:12px;font-family:宋体;background:white"&gt;第十六条&amp;nbsp; 执行国家相关政策及法律规定。坚持公平竞争、公正选拔、公开透明的原则，综合评价、择优录取。&lt;/span&gt;&lt;/p&gt;&lt;p style="text-indent:28px;background:white"&gt;&lt;span style="font-size:12px;font-family:宋体;background:white"&gt;第十七条&amp;nbsp; 招收的学生男女比例不限。&lt;/span&gt;&lt;/p&gt;&lt;p style="text-indent:28px;background:white"&gt;&lt;span style="font-size:12px;font-family:宋体;background:white"&gt;第十八条&amp;nbsp; 符合优惠照顾条件的加分或降分，在投档、分专业过程中均予承认，择优录取；&lt;/span&gt;&lt;/p&gt;&lt;p style="text-indent:28px;background:white"&gt;&lt;span style="font-size:12px;font-family:宋体;background:white"&gt;第十九条&amp;nbsp; 对未实行高考综合改革的省（自治区、直辖市），录取遵循志愿优先原则，按照考生的专业志愿的先后顺序依据总分进行录取，不设专业志愿分数级差；在总分（含加分）相同的条件下，依次比对语文、数学、外语单科成绩，择优录取，所报专业无法满足时，服从调剂即调剂到符合录取条件的缺额专业，不服从则作退档处理。&lt;/span&gt;&lt;/p&gt;&lt;p style="text-indent:28px;background:white"&gt;&lt;span style="font-size:12px;font-family:宋体;color:#666666;background:white"&gt;对内蒙古自治区录取的普通专业，我校投档比例不超过100%，实行在招生计划1:1范围内按专业志愿排队录取的录取规则。&lt;/span&gt;&lt;/p&gt;&lt;p style="text-indent:28px;background:white"&gt;&lt;span style="font-size:12px;font-family:宋体;color:#666666;background:white"&gt;对实行高考综合改革的省份，按照该省公布的改革方案及有关办法执行，考生须满足我校选考科目要求。对于进档考生按照分数优先的录取原则，从高分到低分安排考生专业志愿。在总分（含加分）相同时，按语文、数学、外语单科成绩依次排序择优录取。&lt;/span&gt;&lt;/p&gt;&lt;p style="text-indent:28px;background:white"&gt;&lt;span style="font-size:12px;font-family:宋体;color:#666666;background:white"&gt;第二十条&amp;nbsp;艺术类专业只在河北省招生&lt;/span&gt;&lt;span style="font-size:12px;font-family:宋体;color:blue;background:white"&gt;，&lt;/span&gt;&lt;span style="font-size:12px;font-family:宋体;color:#666666;background:white"&gt;我校认可河北省投档规则，在已投档范围内，按照“分数优先、遵循志愿”的原则，依据河北艺术类专业统考成绩录取，专业统考成绩相同时，依次比较高考语文、数学、外语单科成绩择优录取。&lt;/span&gt;&lt;/p&gt;&lt;p style="text-indent:28px;background:white"&gt;&lt;span style="font-size:12px;font-family:宋体;color:#666666;background:white"&gt;第二十一条 身体限报条件执行教育部、卫生部、中国残疾人联合会印发的《普通高等学校招生体检工作指导意见》及有关补充规定执行。&lt;/span&gt;&lt;/p&gt;&lt;h3 style="text-align:center;line-height:35px;background:white"&gt;&lt;strong&gt;&lt;span style="font-family:'微软雅黑','sans-serif';color:#003366;background:white"&gt;第十章&amp;nbsp; 注意事项&lt;/span&gt;&lt;/strong&gt;&lt;/h3&gt;&lt;p style="text-indent:28px;background:white"&gt;&lt;span style="font-size:12px;font-family:宋体;color:#666666;background:white"&gt;第二十二条&amp;nbsp; 录取时不限外语语种，各专业新生入学后公共外语教学均为英语，非英语语种的考生需慎重填报。&lt;/span&gt;&lt;/p&gt;&lt;p style="text-indent:28px;background:white"&gt;&lt;span style="font-size:12px;font-family:宋体;color:#666666;background:white"&gt;第二十三条&amp;nbsp; 录取结果通过各省（自治区、直辖市）招生主管部门网站和学校官网公布。&lt;/span&gt;&lt;/p&gt;&lt;p style="text-indent:28px;background:white"&gt;&lt;span style="font-size:12px;font-family:宋体;color:#666666;background:white"&gt;第二十四条&amp;nbsp; 新生报到后，学校要进行新生入学资格和身体复查，对于弄虚作假行、不符合录取条件的将取消入学资格。&lt;/span&gt;&lt;/p&gt;&lt;p style="text-indent:28px;background:white"&gt;&lt;span style="font-size:12px;font-family:宋体;color:#666666;background:white"&gt;第二十五条&amp;nbsp; 本章程由唐山工业职业技术大学招生就业处负责解释。&lt;/span&gt;&lt;/p&gt;&lt;h3 style="text-align:center;line-height:35px;background:white"&gt;&lt;strong&gt;&lt;span style="font-family:'微软雅黑','sans-serif';color:#003366;background:white"&gt;第十一章&amp;nbsp; 联系方式&lt;/span&gt;&lt;/strong&gt;&lt;/h3&gt;&lt;p style="text-indent:28px;background:white"&gt;&lt;span style="font-size:12px;font-family:宋体;color:#666666;background:white"&gt;联 系 人：张老师、吴老师&lt;/span&gt;&lt;/p&gt;&lt;p style="text-indent:28px;background:white"&gt;&lt;span style="font-size:12px;font-family:宋体;color:#666666;background:white"&gt;联系电话：0315-8832068、0315-7772978&amp;nbsp;&lt;/span&gt;&lt;/p&gt;&lt;p style="text-indent:28px;background:white"&gt;&lt;span style="font-size:12px;font-family:宋体;color:#666666;background:white"&gt;学校网址：&lt;/span&gt;&lt;span style="font-size:12px;font-family:宋体;background:white"&gt;&lt;a href="http://www.tsgzy.edu.cn/"&gt;www.tsgzy.edu.cn&lt;/a&gt;&lt;/span&gt;&lt;/p&gt;&lt;p style="text-indent:28px;background:white"&gt;&lt;span style="font-size:12px;font-family:宋体;color:#666666;background:white"&gt;QQ&amp;nbsp;&amp;nbsp;&amp;nbsp; &lt;/span&gt;&lt;span style="font-size:12px;font-family:宋体;color:#666666;background:white"&gt;群：128828617&lt;/span&gt;&lt;/p&gt;&lt;p&gt;&lt;br&gt;&lt;/p&gt;                     </t>
  </si>
  <si>
    <t>双高计划 / 高水平专业群建设单位 / 国家级骨干 / 现代学徒制试点学院</t>
  </si>
  <si>
    <t>2056</t>
  </si>
  <si>
    <t>成都航空职业技术大学</t>
  </si>
  <si>
    <t>原航天部11所大学</t>
  </si>
  <si>
    <t>,航空机电设备维修,航空服务,航空电子设备维修</t>
  </si>
  <si>
    <t>航空,航天,材料,机械,电子</t>
  </si>
  <si>
    <t>航空航天工程,飞行器设计与工程,飞行器制造工程,飞行器动力工程,飞行器环境与生命保障工程,飞行器质量与可靠性,飞行器适航技术,飞行器控制与信息工程,无人驾驶航空器系统工程,材料科学与工程,无机非金属材料工程,高分子材料与工程,新能源材料与器件,材料设计科学与工程,复合材料成型工程,智能材料与结构,机械工程,机械设计制造及其自动化,工业设计,过程装备与控制工程,车辆工程,仿生科学与工程,新能源汽车工程,电子信息工程,通信工程,微电子科学与工程,光电信息科学与工程,电子封装技术,集成电路设计与集成系统,人工智能</t>
  </si>
  <si>
    <t>飞行器数字化制造技术#慎报色盲;数控技术#慎报色盲;模具设计与制造#慎报色盲;电气自动化技术#慎报色盲色弱;机电一体化技术#慎报色盲色弱;航空材料精密成型技术#慎报色盲;航空复合材料成型与加工技术#慎报色盲色弱;航空发动机装配调试技术#慎报色盲色弱;飞行器数字化装配技术#慎报色盲;航空装备表面处理技术#慎报色盲;电子信息工程技术#慎报色盲色弱;应用电子技术#慎报色盲色弱;建筑工程技术#慎报色盲;建筑智能化工程技术#慎报色盲色弱;建筑装饰工程技术#慎报色盲色弱;智能建造技术#慎报色盲;供热通风与空调工程技术#慎报色盲色弱;汽车检测与维修技术#慎报色盲;汽车制造与试验技术#慎报色盲;新能源汽车技术#慎报色盲;智能网联汽车技术#慎报色盲;储能材料技术#慎报色盲;无人机应用技术#慎报色盲色弱;飞机机电设备维修#慎报色盲色弱女生慎报;飞机电子设备维修#慎报色盲色弱;通用航空器维修#慎报色盲色弱女生慎报;航空发动机维修技术#慎报色盲色弱女生慎报;飞机结构修理#慎报色盲色弱女生慎报;空中乘务#慎报色盲色弱面试体检合格男生身高174-182CM女生身高164-172CM;民航空中安全保卫#慎报色盲色弱面试体检合格限男生身高174-185CM;空中乘务(中外合作办学)#慎报色盲色弱面试体检合格男生身高173-184CM女生身高162-174CM</t>
  </si>
  <si>
    <t>成都航空职业技术学院2024年招生章程</t>
  </si>
  <si>
    <t>&lt;p&gt;&amp;nbsp;&lt;/p&gt;&lt;p&gt;成都航空职业技术学院2024年招生章程&lt;/p&gt;&lt;p&gt;&lt;strong&gt;学校全称：&lt;/strong&gt;成都航空职业技术学院&lt;/p&gt;&lt;p&gt;&lt;strong&gt;学校地址：&lt;/strong&gt;成都市龙泉驿区车城东七路699号&lt;/p&gt;&lt;p&gt;&lt;strong&gt;联系电话：&lt;/strong&gt;（028）88459388、88459389　　&amp;nbsp;&lt;strong&gt;邮编&lt;/strong&gt;：610100&lt;/p&gt;&lt;p&gt;&lt;strong&gt;网　&lt;/strong&gt;&lt;strong&gt;&amp;nbsp;&lt;/strong&gt;&lt;strong&gt;址：&amp;nbsp;&lt;/strong&gt;www.cap.edu.cn　　&lt;/p&gt;&lt;p&gt;&lt;strong&gt;办学类型及层次：&lt;/strong&gt;公办全日制普通高等专科学校，国家示范性高职院校、国家“双高”计划建设单位。&lt;/p&gt;&lt;p&gt;一、招生计划&lt;/p&gt;&lt;p&gt;专科层次招生计划以各省教育考试院（招办）公布为准。&lt;/p&gt;&lt;p&gt;二、身体健康状况要求及专业特殊要求&lt;/p&gt;&lt;p&gt;（一）根据行业性质及未来工作特点，色盲者慎报以下专业：&lt;/p&gt;&lt;p&gt;飞行器数字化制造技术、数控技术、模具设计与制造、电气自动化技术、机电一体化技术、航空材料精密成型技术、航空复合材料成型与加工技术、航空发动机装配调试技术、飞行器数字化装配技术、航空装备表面处理技术、电子信息工程技术、应用电子技术、建筑工程技术、建筑智能化工程技术、建筑装饰工程技术、智能建造技术、供热通风与空调工程技术、汽车检测与维修技术、汽车制造与试验技术、新能源汽车技术、智能网联汽车技术、储能材料技术、无人机应用技术、飞机机电设备维修、飞机电子设备维修、通用航空器维修、航空发动机维修技术、飞机结构修理、空中乘务、民航空中安全保卫、空中乘务(中外合作办学)。&lt;/p&gt;&lt;p&gt;（二）根据行业性质及未来工作特点，色盲色弱者慎报以下专业：&lt;/p&gt;&lt;p&gt;航空复合材料成型与加工技术、航空发动机装配调试技术、电气自动化技术、机电一体化技术、电子信息工程技术、应用电子技术、建筑智能化工程技术、建筑装饰工程技术、供热通风与空调工程技术、无人机应用技术、飞机机电设备维修、飞机电子设备维修、通用航空器维修、航空发动机维修技术、飞机结构修理、空中乘务、民航空中安全保卫、空中乘务(中外合作办学)。&lt;/p&gt;&lt;p&gt;（三）空中乘务、民航空中安全保卫专业要求考生面试及体检合格后方能报考。根据行业要求及专业特点，报考该专业的考生应符合民航规章CCAR-67FS-R2《中国民用航空人员医学标准和体检合格证管理规则》相关标准，包括无色盲、色弱，无听力障碍，无嗅觉障碍，无乙肝表面抗原阳性等遗传或传染性疾病。空中乘务专业要求男生身高174-182CM，女生身高164-172CM。民航空中安全保卫专业限男生报考，身高要求174-185CM。河南考生要求表演类专业测试成绩达到测试合格线及以上。&lt;/p&gt;&lt;p&gt;（四）空中乘务(中外合作办学)专业：为培养具有国际视野及竞争力的空中乘务专门人才，经四川省教育厅批准，教育部备案，学校与韩国济州观光大学合作举办空中乘务专业专科层次的中外合作办学班，学生学习合格后，颁发双方大专文凭，双方学校推荐就业。空中乘务(中外合作办学)要求考生面试及体检合格后方能报考。根据行业要求及专业特点，报考该专业的考生应符合民航规章CCAR-67FS-R2《中国民用航空人员医学标准和体检合格证管理规则》相关标准，包括无色盲、色弱，无听力障碍，无嗅觉障碍，无乙肝表面抗原阳性等遗传或传染性疾病。男生身高173-184CM，女生身高162-174CM。&lt;/p&gt;&lt;p&gt;（五）根据行业性质及未来工作特点，女生慎报飞机机电设备维修、通用航空器维修、航空发动机维修技术、飞机结构修理专业。&lt;/p&gt;&lt;p&gt;（六）定向培养军士的招收对象为2024年参加全国普通高校招生统一考试的普通高中毕业生，年龄不超过20周岁（截至当年8月31日），男性，未婚，其政治、身体条件按照征集义务兵的规定执行。&lt;/p&gt;&lt;p&gt;三、外语语种要求&lt;/p&gt;&lt;p&gt;学校外语课程仅有英语，非英语语种考生请慎报。&lt;/p&gt;&lt;p&gt;四、收费标准&lt;/p&gt;&lt;p&gt;学生的学费和住宿费标准严格按照省发展改革委、教育厅、财政厅、省市场监管局有关政策执行。服务性收费和代收费按照规定的项目，坚持学生自愿、不得营利的原则收取。&lt;/p&gt;&lt;p&gt;五、资助政策&lt;/p&gt;&lt;p&gt;（一）学校根据相关规定评定国家奖学金、优秀学生奖学金、单项奖学金等。&lt;/p&gt;&lt;p&gt;（二）为帮助家庭经济困难学生顺利完成学业，学校根据国家规定评定国家励志奖学金、国家助学金；设立临时困难补助，并开展学生勤工助学活动。&lt;/p&gt;&lt;p&gt;六、录取规则&lt;/p&gt;&lt;p&gt;（一）学校坚持“公平、公正、公开”的原则，实行远程网上录取。&lt;/p&gt;&lt;p&gt;（二）顺序志愿投档模式下，投档比例在1:1.2以内。第一志愿考生不足时，接收非第一志愿考生。&lt;span style="text-indent: 32px; text-wrap: wrap;"&gt;顺序志愿投档模式下，投档比例在1:1.05以内。&lt;/span&gt;&lt;/p&gt;&lt;p&gt;（三）按“分数优先”的方式录取专业。所有进档考生按投档分排序，根据各专业计划由高分到低分依次录取，第一专业志愿无法满足的检索第二专业志愿，依此类推。所有专业志愿都无法满足的，如考生服从专业调剂，将按专业顺序调剂录取到有空余计划的专业，直至录取满额；若总成绩相同，文科则按语文、数学、外语成绩排序比较，理科则按数学、语文，外语成绩排序比较。投档成绩无法满足所填报的专业志愿，又不服从调剂的，作退档处理。&lt;/p&gt;&lt;p&gt;七、学校2024年经教育部批准开展的单独招生工作，按2024年制定的单独招生章程执行。&lt;/p&gt;&lt;p&gt;八、学校招生就业处负责对2024年招生工作进行解释。&lt;/p&gt;&lt;p&gt;&lt;strong&gt;&amp;nbsp;&lt;/strong&gt;&lt;/p&gt;&lt;p&gt;&lt;strong&gt;&amp;nbsp;&lt;/strong&gt;&lt;/p&gt;&lt;p&gt;&amp;nbsp;&lt;/p&gt;</t>
  </si>
  <si>
    <t>2094</t>
  </si>
  <si>
    <t>新疆农业职业技术大学</t>
  </si>
  <si>
    <t>2140</t>
  </si>
  <si>
    <t>甘肃林业职业技术大学</t>
  </si>
  <si>
    <t>省重点、国家级示范、职业本科</t>
  </si>
  <si>
    <t>现代农业技术#在清水校区完成学业;园艺技术（果树蔬菜方向）#在清水校区完成学业;种子生产与经营#在清水校区完成学业;中草药栽培与加工技术#在清水校区完成学业;畜禽智能化养殖#在清水校区完成学业</t>
  </si>
  <si>
    <t>甘肃林业职业技术学院2024年招生章程</t>
  </si>
  <si>
    <t>&lt;h1&gt;&lt;strong&gt;第一章 总则&lt;/strong&gt;&lt;/h1&gt;&lt;p&gt;&lt;strong&gt;第一条&lt;/strong&gt; 为保证学院招生工作顺利实施，切实维护学院和考生的合法权益，根据《中华人民共和国职业教育法》《教育部关于做好2024年普通高校招生工作的通知》《关于做好2024年甘肃省高等职业教育分类考试招生工作的通知》等文件精神，结合学院实际情况，制定本章程。&lt;/p&gt;&lt;p&gt;&lt;strong&gt;第二条&lt;/strong&gt; 按照“公开程序、公平竞争、公正选拔，全面考核、综合评价、择优录取”的原则开展招生工作。&lt;/p&gt;&lt;p&gt;&lt;strong&gt;第三条&lt;/strong&gt; 学院招生工作接受上级主管部门、纪检监察部门、新闻媒体、考生、家长以及社会各界的监督。&lt;/p&gt;&lt;h1&gt;&lt;strong&gt;第二章 学院概况&lt;/strong&gt;&lt;/h1&gt;&lt;p&gt;&lt;strong&gt;第四条&lt;/strong&gt; 学院名称：甘肃林业职业技术学院，英文译名：Gansu Forestry Polytechnic。&lt;/p&gt;&lt;p&gt;&lt;strong&gt;第&lt;/strong&gt;&lt;strong&gt;五&lt;/strong&gt;&lt;strong&gt;条&lt;/strong&gt; 办学层次：专科&lt;/p&gt;&lt;p&gt;&lt;strong&gt;第&lt;/strong&gt;&lt;strong&gt;六&lt;/strong&gt;&lt;strong&gt;条&lt;/strong&gt; 办学类型：高等职业学校&lt;/p&gt;&lt;p&gt;&lt;strong&gt;第&lt;/strong&gt;&lt;strong&gt;七&lt;/strong&gt;&lt;strong&gt;条&lt;/strong&gt; 办学性质：公办&lt;/p&gt;&lt;p&gt;&lt;strong&gt;第&lt;/strong&gt;&lt;strong&gt;八&lt;/strong&gt;&lt;strong&gt;条&lt;/strong&gt; 学习形式：学制三年，全日制&lt;/p&gt;&lt;p&gt;&lt;strong&gt;第&lt;/strong&gt;&lt;strong&gt;九&lt;/strong&gt;&lt;strong&gt;条&lt;/strong&gt; 学历证书：对达到所在专业毕业要求者，颁发普通高等学校毕业证书。&lt;/p&gt;&lt;p&gt;&lt;strong&gt;第十条&lt;/strong&gt; 联系方式&lt;/p&gt;&lt;p&gt;学院网址：&lt;a href="http://www.gsfc.edu.cn/"&gt;http://www.gsfc.edu.cn&lt;/a&gt;&lt;/p&gt;&lt;p&gt;联系电话：0938-2110805&lt;/p&gt;&lt;p&gt;学院地址：甘肃省天水市麦积区麦积大道200号（校本部）&lt;/p&gt;&lt;p&gt;甘肃省清水县泰山路12号（清水校区）  &lt;/p&gt;&lt;h1&gt;&lt;strong&gt;第三章 招生类型&lt;/strong&gt;&lt;/h1&gt;&lt;p&gt;&lt;strong&gt;第十&lt;/strong&gt;&lt;strong&gt;一&lt;/strong&gt;&lt;strong&gt;条&lt;/strong&gt; 学院招生类型有综合评价录取、中职升学考试录取、中高职贯通培养转段录取、普通高考录取和单考单招录取等五种形式。 &lt;/p&gt;&lt;h1&gt;&lt;strong&gt;第四章 招生计划与录取&lt;/strong&gt;&lt;/h1&gt;&lt;p&gt;&lt;strong&gt;第十&lt;/strong&gt;&lt;strong&gt;二&lt;/strong&gt;&lt;strong&gt;条&lt;/strong&gt; 2024年学院计划面向甘肃、陕西、宁夏、青海、西藏、四川、山西、安徽、江西、山东、广西、云南、贵州、湖南、河南、河北、内蒙古、湖北等省份招生。&lt;/p&gt;&lt;p&gt;&lt;strong&gt;第十&lt;/strong&gt;&lt;strong&gt;三&lt;/strong&gt;&lt;strong&gt;条&lt;/strong&gt; 学院招生录取工作在上级行政部门以及各省(自治区、直辖市)招生委员会（考试院、招生办公室）统一组织和学院招生领导小组领导下进行。&lt;/p&gt;&lt;p&gt;&lt;strong&gt;第十&lt;/strong&gt;&lt;strong&gt;四&lt;/strong&gt;&lt;strong&gt;条&lt;/strong&gt; 2024年学院招生计划以各省（市、自治区）教育考试院或招生办公室下达计划为准，招生专业通过各省（市、自治区）招生主管部门、学院官方媒体平台向社会公布。&lt;/p&gt;&lt;p&gt;&lt;strong&gt;第十&lt;/strong&gt;&lt;strong&gt;五&lt;/strong&gt;&lt;strong&gt;条&lt;/strong&gt; 学院对考生的体检要求按照《普通高等学校招生体检工作指导意见》和《关于进一步规范入学和就业体检项目维护乙肝表面抗原携带者入学和就业权利的通知》等文件要求及有关补充规定执行。新生入学后进行体检复查，凡不符合条件或有舞弊行为者，取消其入学资格，退回生源地。&lt;/p&gt;&lt;p&gt;&lt;strong&gt;第十&lt;/strong&gt;&lt;strong&gt;六&lt;/strong&gt;&lt;strong&gt;条&lt;/strong&gt; 学院同意并执行各省（区、市）教育行政部门、招生考试机构有关加分投档的政策规定。&lt;/p&gt;&lt;p&gt;&lt;strong&gt;第十&lt;/strong&gt;&lt;strong&gt;七&lt;/strong&gt;&lt;strong&gt;条&lt;/strong&gt; 普通高考录取按照各省（市、自治区）规定批次及办法进行录取。&lt;/p&gt;&lt;p&gt;&lt;strong&gt;第十&lt;/strong&gt;&lt;strong&gt;八&lt;/strong&gt;&lt;strong&gt;条&lt;/strong&gt; 甘肃省高等职业教育考试招生按照《关于做好2024年甘肃省高等职业教育分类考试招生工作的通知》执行。&lt;/p&gt;&lt;p&gt;&lt;strong&gt;第&lt;/strong&gt;&lt;strong&gt;十九&lt;/strong&gt;&lt;strong&gt;条&lt;/strong&gt; 原则上按已公布的各专业的招生计划执行录取。当录取过程中出现各专业之间线上生源差距较大的情况时，在总计划不变的前提下，适当调整各专业招生计划数，减少线上生源不足的专业招生计划，相应增加生源充足的专业招生计划。&lt;/p&gt;&lt;p&gt;&lt;strong&gt;第二十条&lt;/strong&gt; 按照各省（市、自治区）规定批次进行录取；学校分为高职(专科)批特殊类、高职(专科)批普通类、高职(专科)批其他批次录取。学院录取本着“志愿优先”的规则，按照分数由高到低依次录取，先考虑考生第一专业志愿，再考虑第二专业志愿，依次类推。学校公共课外语教学语种仅有英语，非英语语种的考生请谨慎报考。&lt;/p&gt;&lt;p&gt;&lt;strong&gt;第二十&lt;/strong&gt;&lt;strong&gt;一&lt;/strong&gt;&lt;strong&gt;条&lt;/strong&gt; 中职生升学考试招生：按照甘肃省中等职业学校八个专业类别分别录取，录取规则见第二十一条。&lt;/p&gt;&lt;p&gt;&lt;strong&gt;第二十&lt;/strong&gt;&lt;strong&gt;二&lt;/strong&gt;&lt;strong&gt;条&lt;/strong&gt; 学院中高职贯通培养转段升学录取严格遵守省教育厅的有关政策和规定，以考生的转段升学考核成绩为依据，本着公平、公正、公开的原则，依据各专业招生计划择优录取。&lt;/p&gt;&lt;p&gt;&lt;strong&gt;第二十&lt;/strong&gt;&lt;strong&gt;三&lt;/strong&gt;&lt;strong&gt;条&lt;/strong&gt; 已经参加2024年我省高考或中职升学考试且未被录取的考生和符合我省普通高考报名条件的退役军人、下岗职工、农民工和高素质农民等群体可参加学院2024年单考单招录取。单考单招录取采用“文化素质+职业技能”的考试评价方式。&lt;/p&gt;&lt;p&gt;&lt;strong&gt;第二十&lt;/strong&gt;&lt;strong&gt;四&lt;/strong&gt;&lt;strong&gt;条&lt;/strong&gt; 录取结果由各省（市、自治区）教育考试院通过网络或有关媒体向社会公布，由学院邮寄录取通知书。&lt;/p&gt;&lt;h1&gt;&lt;strong&gt;第五章 收费及奖助&lt;/strong&gt;&lt;/h1&gt;&lt;p&gt;&lt;strong&gt;第二十&lt;/strong&gt;&lt;strong&gt;五&lt;/strong&gt;&lt;strong&gt;条&lt;/strong&gt; 根据甘肃省财政厅、甘肃省发改委（甘发改收费[2016]1133号）文件，学费标准为：4500元/学年，住宿费：8人间800元/学年；4人间1100元/学年。校本部与清水校区住宿费用相同，校本部有4人间。&lt;/p&gt;&lt;p&gt;&lt;strong&gt;第二十&lt;/strong&gt;&lt;strong&gt;六&lt;/strong&gt;&lt;strong&gt;条&lt;/strong&gt; 奖助贷政策&lt;/p&gt;&lt;p&gt;根据国家政策和学院制度，设有国家奖学金（8000元）、国家励志奖学金（5000元）、国家助学金（平均约为3300元），学院奖学金和先进个人奖等，符合条件可参加评选评定；对经济困难的学生，采取生源地助学贷款、勤工助学、临时困难补助、学费减免、绿色通道等形式给予资助。&lt;/p&gt;&lt;h1&gt;&lt;strong&gt;第六章 监督机制&lt;/strong&gt;&lt;/h1&gt;&lt;p&gt;&lt;strong&gt;第二十&lt;/strong&gt;&lt;strong&gt;七&lt;/strong&gt;&lt;strong&gt;条&lt;/strong&gt; 学院纪检监察部门全程参与监督招生工作。&lt;/p&gt;&lt;p&gt;&lt;strong&gt;第二十&lt;/strong&gt;&lt;strong&gt;八&lt;/strong&gt;&lt;strong&gt;条&lt;/strong&gt; 学院以“公开报名条件，公开录取标准，公开录取结果”的方式，接受社会各界监督。监督电话：0938-2110668 &lt;/p&gt;&lt;h1&gt;&lt;strong&gt;第七章 其他&lt;/strong&gt;&lt;/h1&gt;&lt;p&gt;&lt;strong&gt;第&lt;/strong&gt;&lt;strong&gt;二十九&lt;/strong&gt;&lt;strong&gt;条&lt;/strong&gt; 新生入学后，学院将对已录取报到的新生进行全面复查和体检，对其中不符合条件或弄虚作假、违规舞弊者，一律取消其入学资格，退回生源地，并报相关机构备案。&lt;/p&gt;&lt;p&gt;&lt;strong&gt;第三十条&lt;/strong&gt; 现代农业技术、园艺技术（果树蔬菜方向）、种子生产与经营、中草药栽培与加工技术、畜禽智能化养殖五个专业录取后在清水校区完成学业。&lt;/p&gt;&lt;p&gt;&lt;strong&gt;第三十&lt;/strong&gt;&lt;strong&gt;一&lt;/strong&gt;&lt;strong&gt;条&lt;/strong&gt; 学校不委托任何机构和个人办理招生相关事宜。对假冒甘肃林业职业技术学院名义进行非法招生、宣传等活动的机构或个人，学校将依法追究其法律责任。&lt;/p&gt;&lt;h1&gt;&lt;strong&gt;第八章 附则&lt;/strong&gt;&lt;/h1&gt;&lt;p&gt;&lt;strong&gt;第三十&lt;/strong&gt;&lt;strong&gt;二&lt;/strong&gt;&lt;strong&gt;条&lt;/strong&gt; 本章程若与国家法律、法规、规范和上级有关政策不符之处，以国家法律、法规、规范和上级有关政策为准。&lt;/p&gt;&lt;p&gt;&lt;strong&gt;第三十&lt;/strong&gt;&lt;strong&gt;三&lt;/strong&gt;&lt;strong&gt;条&lt;/strong&gt; 本章程面向社会公开发布，由甘肃林业职业技术学院招生就业处负责解释。&lt;/p&gt;&lt;p&gt;&lt;br&gt;&lt;/p&gt;</t>
  </si>
  <si>
    <t>省属 / 国家级示范</t>
  </si>
  <si>
    <t>2177</t>
  </si>
  <si>
    <t>武威职业技术大学</t>
  </si>
  <si>
    <t>国家级骨干、职业本科</t>
  </si>
  <si>
    <t>,建筑工程技术,计算机应用技术,会计电算化</t>
  </si>
  <si>
    <t>数字媒体艺术设计#无色盲;数字媒体技术#无色盲</t>
  </si>
  <si>
    <t>武威职业学院2024年招生章程</t>
  </si>
  <si>
    <t>&lt;p style="margin-bottom: 10px; text-align: center; line-height: 48px; background: white;"&gt;&lt;span style="font-size: 29px; font-family: 方正小标宋简体; color: black;"&gt;武威职业学院2024年招生章程&lt;/span&gt;&lt;/p&gt; &lt;p style="text-align: left; text-indent: 43px; line-height: 37px;"&gt;&lt;span style="font-size: 21px; font-family: 黑体; color: black;"&gt;第一章&lt;/span&gt;&lt;span style="font-size: 21px; font-family: 宋体; color: black;"&gt;&amp;nbsp; &lt;/span&gt;&lt;span style="font-size: 21px; font-family: 黑体; color: black;"&gt;总则&lt;/span&gt;&lt;/p&gt; &lt;p style="text-indent: 43px; line-height: 37px;"&gt;&lt;strong&gt;&lt;span style="font-size: 21px; font-family: 楷体_GB2312; color: black;"&gt;第一条&lt;/span&gt;&lt;/strong&gt;&lt;span style="font-size: 21px; font-family: 仿宋_GB2312; color: black;"&gt;&amp;nbsp; &lt;/span&gt;&lt;span style="font-size: 21px; font-family: 仿宋_GB2312; color: black;"&gt;为进一步规范招生工作程序，依法治招，保证招生录取工作公开、公平、公正，根据《中华人民共和国教育法》《中华人民共和国职业教育法》和甘肃省教育厅、甘肃省教育考试院的有关规定，结合学校实际情况，制定本章程。&lt;/span&gt;&lt;/p&gt; &lt;p style="text-indent: 43px; line-height: 37px;"&gt;&lt;strong&gt;&lt;span style="font-size: 21px; font-family: 楷体_GB2312; color: black;"&gt;第二条&lt;/span&gt;&lt;/strong&gt;&lt;span style="font-size: 21px; font-family: 仿宋_GB2312; color: black;"&gt;&amp;nbsp; &lt;/span&gt;&lt;span style="font-size: 21px; font-family: 仿宋_GB2312; color: black;"&gt;本章程适用于武威职业学院普通高职（专科）招生工作。&lt;/span&gt;&lt;/p&gt; &lt;p style="text-indent: 43px; line-height: 37px;"&gt;&lt;strong&gt;&lt;span style="font-size: 21px; font-family: 楷体_GB2312; color: black;"&gt;第三条&lt;/span&gt;&lt;/strong&gt;&lt;span style="font-size: 21px; font-family: 仿宋_GB2312; color: black;"&gt;&amp;nbsp; &lt;/span&gt;&lt;span style="font-size: 21px; font-family: 仿宋_GB2312; color: black;"&gt;学校招生工作接受上级主管部门、纪检监察部门、新闻媒体、考生、家长以及社会各界的监督。&lt;/span&gt;&lt;/p&gt; &lt;p style="text-indent: 43px; line-height: 37px;"&gt;&lt;span style="font-size: 21px; font-family: 黑体; color: black;"&gt;第二章&lt;/span&gt;&lt;span style="font-size: 21px; font-family: 宋体; color: black;"&gt;&amp;nbsp;&lt;/span&gt;&lt;span style="font-size: 21px; font-family: 黑体; color: black;"&gt;学校概况&lt;/span&gt;&lt;/p&gt; &lt;p style="text-indent: 43px; line-height: 37px;"&gt;&lt;strong&gt;&lt;span style="font-size: 21px; font-family: 楷体_GB2312; color: black;"&gt;第四条&lt;/span&gt;&lt;/strong&gt;&lt;span style="font-size: 21px; font-family: 仿宋_GB2312; color: black;"&gt;&amp;nbsp; &lt;/span&gt;&lt;span style="font-size: 21px; font-family: 仿宋_GB2312; color: black;"&gt;学校全称：武威职业学院&lt;/span&gt;&lt;/p&gt; &lt;p style="text-indent: 43px; line-height: 37px;"&gt;&lt;strong&gt;&lt;span style="font-size: 21px; font-family: 楷体_GB2312; color: black;"&gt;第五条&lt;/span&gt;&lt;/strong&gt;&lt;span style="font-size: 21px; font-family: 仿宋_GB2312; color: black;"&gt;&amp;nbsp; &lt;/span&gt;&lt;span style="font-size: 21px; font-family: 仿宋_GB2312; color: black;"&gt;办学层次：高职（专科）&lt;/span&gt;&lt;/p&gt; &lt;p style="text-indent: 43px; line-height: 37px;"&gt;&lt;strong&gt;&lt;span style="font-size: 21px; font-family: 楷体_GB2312; color: black;"&gt;第六条&lt;/span&gt;&lt;/strong&gt;&lt;span style="font-size: 21px; font-family: 仿宋_GB2312; color: black;"&gt;&amp;nbsp; &lt;/span&gt;&lt;span style="font-size: 21px; font-family: 仿宋_GB2312; color: black;"&gt;办学类型：全日制普通高等职业学校&lt;/span&gt;&lt;/p&gt; &lt;p style="text-indent: 43px; line-height: 37px;"&gt;&lt;strong&gt;&lt;span style="font-size: 21px; font-family: 楷体_GB2312; color: black;"&gt;第七条&lt;/span&gt;&lt;/strong&gt;&lt;span style="font-size: 21px; font-family: 仿宋_GB2312; color: black;"&gt;&amp;nbsp; &lt;/span&gt;&lt;span style="font-size: 21px; font-family: 仿宋_GB2312; color: black;"&gt;办学性质：公办&lt;/span&gt;&lt;/p&gt; &lt;p style="text-indent: 43px; line-height: 37px;"&gt;&lt;strong&gt;&lt;span style="font-size: 21px; font-family: 楷体_GB2312; color: black;"&gt;第八条&lt;/span&gt;&lt;/strong&gt;&lt;span style="font-size: 21px; font-family: 仿宋_GB2312; color: black;"&gt;&amp;nbsp; &lt;/span&gt;&lt;span style="font-size: 21px; font-family: 仿宋_GB2312; color: black;"&gt;学制：高职（专科）三年制&lt;/span&gt;&lt;/p&gt; &lt;p style="text-indent: 43px; line-height: 37px;"&gt;&lt;strong&gt;&lt;span style="font-size: 21px; font-family: 楷体_GB2312; color: black;"&gt;第九条&lt;/span&gt;&lt;/strong&gt;&lt;span style="font-size: 21px; font-family: 仿宋_GB2312; color: black;"&gt;&amp;nbsp; &lt;/span&gt;&lt;span style="font-size: 21px; font-family: 仿宋_GB2312; color: black;"&gt;学历证书：学生在校学习期满，考试成绩全部合格，颁发国家承认的普通高等学校高职（专科）毕业证书。&lt;/span&gt;&lt;/p&gt; &lt;p style="text-indent: 43px; line-height: 37px;"&gt;&lt;span style="font-size: 21px; font-family: 仿宋_GB2312; color: black;"&gt;颁发毕业证书学校名称：武威职业学院。毕业证书信息可通过学信网（http://www.chsi.com.cn）进行查询。&lt;/span&gt;&lt;/p&gt; &lt;p style="text-indent: 43px; line-height: 37px;"&gt;&lt;strong&gt;&lt;span style="font-size: 21px; font-family: 楷体_GB2312; color: black;"&gt;第十条&lt;/span&gt;&lt;/strong&gt;&lt;span style="font-size: 21px; font-family: 仿宋_GB2312; color: black;"&gt;&amp;nbsp; &lt;/span&gt;&lt;span style="font-size: 21px; font-family: 仿宋_GB2312; color: black;"&gt;办学地点：甘肃省武威市凉州区西关街学府路1号。&lt;/span&gt;&lt;/p&gt; &lt;p style="text-indent: 43px; line-height: 37px;"&gt;&lt;span style="font-size: 21px; font-family: 黑体; color: black;"&gt;第三章&lt;/span&gt;&lt;span style="font-size: 21px; font-family: 宋体; color: black;"&gt;&amp;nbsp; &lt;/span&gt;&lt;span style="font-size: 21px; font-family: 黑体; color: black;"&gt;组织机构&lt;/span&gt;&lt;/p&gt; &lt;p style="text-indent: 43px; line-height: 37px;"&gt;&lt;strong&gt;&lt;span style="font-size: 21px; font-family: 楷体_GB2312; color: black;"&gt;第十一条&lt;/span&gt;&lt;/strong&gt;&lt;span style="font-size: 21px; font-family: 仿宋_GB2312; color: black;"&gt;&amp;nbsp; &lt;/span&gt;&lt;span style="font-size: 21px; font-family: 仿宋_GB2312; color: black;"&gt;根据教育部、甘肃省教育厅有关规定，学校成立招生工作领导小组。党委书记、校长任双组长，其他校领导为副组长，各部门、二级学院负责人为成员。&lt;/span&gt;&lt;/p&gt; &lt;p style="text-indent: 43px; line-height: 37px;"&gt;&lt;span style="font-size: 21px; font-family: 仿宋_GB2312; color: black;"&gt;招生工作领导小组主要职责：主持召开学校招生工作会议，听取招生委员会的意见和建议；领导学校招生相关职能部门开展招生政策制定、宣传和录取等工作；按照《武威职业学院党委会议议事规则》《武威职业学院院务会议议事规则》审定招生工作。&lt;/span&gt;&lt;/p&gt; &lt;p style="text-indent: 43px; line-height: 37px;"&gt;&lt;strong&gt;&lt;span style="font-size: 21px; font-family: 楷体_GB2312; color: black;"&gt;第十二条&lt;/span&gt;&lt;/strong&gt;&lt;span style="font-size: 21px; font-family: 仿宋_GB2312; color: black;"&gt;&amp;nbsp; &lt;/span&gt;&lt;span style="font-size: 21px; font-family: 仿宋_GB2312; color: black;"&gt;武威职业学院招生就业处按照教育部、省教育厅有关招生工作规定和学校招生工作领导小组决议具体实施招生工作。&lt;/span&gt;&lt;/p&gt; &lt;p style="text-indent: 43px; line-height: 37px;"&gt;&lt;span style="font-size: 21px; font-family: 黑体; color: black;"&gt;第四章&lt;/span&gt;&lt;span style="font-size: 21px; font-family: 宋体; color: black;"&gt;&amp;nbsp; &lt;/span&gt;&lt;span style="font-size: 21px; font-family: 黑体; color: black;"&gt;招生录取&lt;/span&gt;&lt;/p&gt; &lt;p style="text-indent: 43px; line-height: 37px;"&gt;&lt;strong&gt;&lt;span style="font-size: 21px; font-family: 楷体_GB2312; color: black;"&gt;第十三条&lt;/span&gt;&lt;/strong&gt;&lt;span style="font-size: 21px; font-family: 仿宋_GB2312; color: black;"&gt;&amp;nbsp; &lt;/span&gt;&lt;span style="font-size: 21px; font-family: 仿宋_GB2312; color: black;"&gt;学校招生录取工作在各省教育厅和教育考试院的统一领导下，实行“学校负责、省教育考试院监督”的录取体制。&lt;/span&gt;&lt;/p&gt; &lt;p style="text-indent: 43px; line-height: 37px;"&gt;&lt;strong&gt;&lt;span style="font-size: 21px; font-family: 楷体_GB2312; color: black;"&gt;第十四条&lt;/span&gt;&lt;/strong&gt;&lt;span style="font-size: 21px; font-family: 仿宋_GB2312; color: black;"&gt;&amp;nbsp; &lt;/span&gt;&lt;span style="font-size: 21px; font-family: 仿宋_GB2312; color: black;"&gt;学校根据教育部汇总公布的年度专业设置备案和审批结果，按照甘肃省教育厅核准的年度招生规模,结合学校办学条件、发展定位和往年计划分配情况，由招生工作领导小组讨论制定本年度分省分专业招生计划。招生计划报教育部审核通过后，由各省（自治区、直辖市）招生主管部门向社会公布。&lt;/span&gt;&lt;/p&gt; &lt;p style="text-indent: 43px; line-height: 37px;"&gt;&lt;strong&gt;&lt;span style="font-size: 21px; font-family: 楷体_GB2312; color: black;"&gt;第十五条&lt;/span&gt;&lt;/strong&gt;&lt;span style="font-size: 21px; font-family: 仿宋_GB2312; color: black;"&gt;&amp;nbsp; &lt;/span&gt;&lt;span style="font-size: 21px; font-family: 仿宋_GB2312; color: black;"&gt;对考生体检要求依据教育部、卫生部、中国残疾人联合会制定的《普通高等学校体检工作指导意见》及有关补充规定执行。&lt;/span&gt;&lt;/p&gt; &lt;p style="text-indent: 43px; line-height: 37px;"&gt;&lt;strong&gt;&lt;span style="font-size: 21px; font-family: 楷体_GB2312; color: black;"&gt;第十六条&lt;/span&gt;&lt;/strong&gt;&lt;span style="font-size: 21px; font-family: 仿宋_GB2312; color: black;"&gt;&amp;nbsp; &lt;/span&gt;&lt;span style="font-size: 21px; font-family: 仿宋_GB2312; color: black;"&gt;学校实行“分数优先，遵循志愿”的录取原则。即在思想政治品德考核和体检均合格的前提下，遵循“分数优先，遵循志愿”的原则，以考生投档成绩为依据，从高分到低分按照考生所报专业志愿（不含专业服从志愿）录取，优先满足分数高的考生的专业志愿，专业志愿之间不设分数级差。当考生投档成绩无法满足所填报的专业志愿时，如果考生服从专业调剂同时又有未录满专业，将调剂到相应未录满专业。投档成绩无法满足所填报的专业志愿，又不服从调剂的，作退档处理。&lt;/span&gt;&lt;/p&gt; &lt;p style="text-indent: 43px; line-height: 37px;"&gt;&lt;strong&gt;&lt;span style="font-size: 21px; font-family: 楷体_GB2312; color: black;"&gt;第十七条&lt;/span&gt;&lt;/strong&gt;&lt;span style="font-size: 21px; font-family: 仿宋_GB2312; color: black;"&gt;&amp;nbsp; &lt;/span&gt;&lt;span style="font-size: 21px; font-family: 仿宋_GB2312; color: black;"&gt;投档成绩相同考生处理办法：投档成绩相同时，有文件规定的按照教育部、省教育厅的相关政策先录取符合优先录取条件的考生，没有文件明确规定的按照武威职业学院招生工作实施方案和学校招生工作领导小组决议执行。&lt;/span&gt;&lt;/p&gt; &lt;p style="text-indent: 43px; line-height: 37px;"&gt;&lt;strong&gt;&lt;span style="font-size: 21px; font-family: 楷体_GB2312; color: black;"&gt;第十八条&lt;/span&gt;&lt;/strong&gt;&lt;span style="font-size: 21px; font-family: 仿宋_GB2312; color: black;"&gt;&amp;nbsp; &lt;/span&gt;&lt;span style="font-size: 21px; font-family: 仿宋_GB2312; color: black;"&gt;学校执行教育部及各省（自治区、直辖市）教育主管部门、招生考试机构有关加分或降分投档的政策规定，按照加分后的投档成绩进行录取和专业分配。&lt;/span&gt;&lt;/p&gt; &lt;p style="text-indent: 43px; line-height: 37px;"&gt;&lt;strong&gt;&lt;span style="font-size: 21px; font-family: 楷体_GB2312; color: black;"&gt;第十九条&lt;/span&gt;&lt;/strong&gt;&lt;span style="font-size: 21px; font-family: 仿宋_GB2312; color: black;"&gt;&amp;nbsp; &lt;/span&gt;&lt;span style="font-size: 21px; font-family: 仿宋_GB2312; color: black;"&gt;专业报考要求&lt;/span&gt;&lt;/p&gt; &lt;p style="text-indent: 43px; line-height: 37px;"&gt;&lt;span style="font-size: 21px; font-family: 仿宋_GB2312; color: black;"&gt;非英语语种的考生请谨慎报考。&lt;/span&gt;&lt;/p&gt; &lt;p style="text-indent: 43px; line-height: 37px;"&gt;&lt;span style="font-size: 21px; font-family: 仿宋_GB2312; color: black;"&gt;数字媒体艺术设计、数字媒体技术专业要求无色盲。&lt;/span&gt;&lt;/p&gt; &lt;p style="text-indent: 43px; line-height: 37px;"&gt;&lt;strong&gt;&lt;span style="font-size: 21px; font-family: 楷体_GB2312; color: black;"&gt;第二十条&lt;/span&gt;&lt;/strong&gt;&lt;span style="font-size: 21px; font-family: 仿宋_GB2312; color: black;"&gt;&amp;nbsp; &lt;/span&gt;&lt;span style="font-size: 21px; font-family: 仿宋_GB2312; color: black;"&gt;录取结果按照省教育考试院的有关要求及规定进行公布。&lt;/span&gt;&lt;/p&gt; &lt;p style="text-indent: 43px; line-height: 37px;"&gt;&lt;span style="font-size: 21px; font-family: 黑体; color: black;"&gt;第五章&lt;/span&gt;&lt;span style="font-size: 21px; font-family: 宋体; color: black;"&gt;&amp;nbsp; &lt;/span&gt;&lt;span style="font-size: 21px; font-family: 黑体; color: black;"&gt;违规处理&lt;/span&gt;&lt;/p&gt; &lt;p style="text-indent: 43px; line-height: 37px;"&gt;&lt;strong&gt;&lt;span style="font-size: 21px; font-family: 楷体_GB2312; color: black;"&gt;第二十一条&lt;/span&gt;&lt;/strong&gt;&lt;span style="font-size: 21px; font-family: 仿宋_GB2312; color: black;"&gt;&amp;nbsp; &lt;/span&gt;&lt;span style="font-size: 21px; font-family: 仿宋_GB2312; color: black;"&gt;违规处理办法&lt;/span&gt;&lt;/p&gt; &lt;p style="text-indent: 43px; line-height: 37px;"&gt;&lt;span style="font-size: 21px; font-family: 仿宋_GB2312; color: black;"&gt;1.&lt;/span&gt;&lt;span style="font-size: 21px; font-family: 仿宋_GB2312; color: black;"&gt;凡在招生工作中违规的考生及工作人员，严格按照《中华人民共和国教育法》《国家教育考试违规处理办法》（教育部令第33号）和《普通高等学校招生违规行为处理暂行办法》（教育部令第36号）确定的程序和规定严肃处理，依法依规追究当事人及相关人员责任；涉嫌犯罪的，严格按照《中华人民共和国刑法》《最高人民法院、最高人民检察院关于办理组织考试作弊等刑事案件适用法律若干问题的解释》等有关规定，及时移送司法机关追究法律责任。&lt;/span&gt;&lt;/p&gt; &lt;p style="text-indent: 43px; line-height: 37px;"&gt;&lt;span style="font-size: 21px; font-family: 仿宋_GB2312; color: black;"&gt;2.&lt;/span&gt;&lt;span style="font-size: 21px; font-family: 仿宋_GB2312; color: black;"&gt;学校不委托任何机构和个人办理招生相关事宜。对假冒武威职业学院名义进行非法招生、宣传等活动的机构或个人，学校将依法追究其法律责任。&lt;/span&gt;&lt;/p&gt; &lt;p style="text-indent: 43px; line-height: 37px;"&gt;&lt;span style="font-size: 21px; font-family: 黑体; color: black;"&gt;第六章&amp;nbsp; 资助政策&lt;/span&gt;&lt;/p&gt; &lt;p style="text-indent: 43px; line-height: 37px;"&gt;&lt;strong&gt;&lt;span style="font-size: 21px; font-family: 楷体_GB2312; color: black;"&gt;第二十二条&lt;/span&gt;&lt;/strong&gt;&lt;span style="font-size: 21px; font-family: 仿宋_GB2312; color: black;"&gt;&amp;nbsp; &lt;/span&gt;&lt;span style="font-size: 21px; font-family: 仿宋_GB2312; color: black;"&gt;为激励学生勤奋学习，努力进取，在德、智、体、美、劳方面得到全面发展，确保家庭经济困难学生能够顺利完成学业，学校全面落实国家资助政策，并设立校级资助项目：&lt;/span&gt;&lt;/p&gt; &lt;p style="text-indent: 43px; line-height: 37px;"&gt;&lt;strong&gt;&lt;span style="font-size: 21px; font-family: 仿宋_GB2312; color: black;"&gt;（一）国家资助项目&lt;/span&gt;&lt;/strong&gt;&lt;/p&gt; &lt;p style="text-indent: 43px; line-height: 37px;"&gt;&lt;span style="font-size: 21px; font-family: 仿宋_GB2312; color: black;"&gt;1.&lt;/span&gt;&lt;span style="font-size: 21px; font-family: 仿宋_GB2312; color: black;"&gt;国家奖学金：用于奖励特别优秀的全日制普通高校本专科在校生，每生每年8000元。&lt;/span&gt;&lt;/p&gt; &lt;p style="text-indent: 43px; line-height: 37px;"&gt;&lt;span style="font-size: 21px; font-family: 仿宋_GB2312; color: black;"&gt;2.&lt;/span&gt;&lt;span style="font-size: 21px; font-family: 仿宋_GB2312; color: black;"&gt;国家励志奖学金：用于奖励资助品学兼优、家庭经济困难的全日制普通高校本专科在校生，每生每年5000元。&lt;/span&gt;&lt;/p&gt; &lt;p style="text-indent: 43px; line-height: 37px;"&gt;&lt;span style="font-size: 21px; font-family: 仿宋_GB2312; color: black;"&gt;3.&lt;/span&gt;&lt;span style="font-size: 21px; font-family: 仿宋_GB2312; color: black;"&gt;国家助学金：用于资助家庭经济困难的全日制普通高校本专科学生，平均资助标准为每生每年3300元。&lt;/span&gt;&lt;/p&gt; &lt;p style="text-indent: 43px; line-height: 37px;"&gt;&lt;span style="font-size: 21px; font-family: 仿宋_GB2312; color: black;"&gt;4.&lt;/span&gt;&lt;span style="font-size: 21px; font-family: 仿宋_GB2312; color: black;"&gt;生源地信用助学贷款：学生可到户籍所在地县（区）教育局学生资助中心申请办理，本专科生申请额度最高为12000元/年。&lt;/span&gt;&lt;/p&gt; &lt;p style="text-indent: 43px; line-height: 37px;"&gt;&lt;span style="font-size: 21px; font-family: 仿宋_GB2312; color: black;"&gt;5.&lt;/span&gt;&lt;span style="font-size: 21px; font-family: 仿宋_GB2312; color: black;"&gt;服兵役高等学校学生国家教育资助：对应征入伍服义务兵役、招收为士官、退役后复学或入学的省属高校学生实行学费补偿、国家助学贷款代偿、学费减免。学费补偿或国家助学贷款代偿金额，按学生实际缴纳的学费执行；复学或新生入学后学费减免金额，按高校实际收取学费金额执行。学费补偿、国家助学贷款代偿以及学费减免的标准，本专科生每生每年最高不超过12000元，超出标准部分不予补偿、代偿或减免。全日制在校退役士兵学生全部享受本专科生国家助学金，资助标准为每生每年3300元。&lt;/span&gt;&lt;/p&gt; &lt;p style="text-indent: 43px; line-height: 37px;"&gt;&lt;strong&gt;&lt;span style="font-size: 21px; font-family: 仿宋_GB2312; color: black;"&gt;（二）学校资助项目&lt;/span&gt;&lt;/strong&gt;&lt;/p&gt; &lt;p style="text-indent: 43px; line-height: 37px;"&gt;&lt;span style="font-size: 21px; font-family: 仿宋_GB2312; color: black;"&gt;1.&lt;/span&gt;&lt;span style="font-size: 21px; font-family: 仿宋_GB2312; color: black;"&gt;勤工助学：学校设置校内勤工助学岗位，学生在学有余力的前提下，可利用课余时间参加学校组织的勤工助学活动，领取勤工助学报酬，用以补贴生活费。&lt;/span&gt;&lt;/p&gt; &lt;p style="text-indent: 43px; line-height: 37px;"&gt;&lt;span style="font-size: 21px; font-family: 仿宋_GB2312; color: black;"&gt;2.&lt;/span&gt;&lt;span style="font-size: 21px; font-family: 仿宋_GB2312; color: black;"&gt;绿色通道：学校为大一新生开通绿色通道服务，家庭经济特别困难的新生如暂时筹集不齐学费和住宿费，可先办理入学手续，再根据具体情况采取不同措施给与资助。&lt;/span&gt;&lt;/p&gt; &lt;p style="text-indent: 43px; line-height: 37px;"&gt;&lt;span style="font-size: 21px; font-family: 仿宋_GB2312; color: black;"&gt;3.&lt;/span&gt;&lt;span style="font-size: 21px; font-family: 仿宋_GB2312; color: black;"&gt;学校奖金：学校从事业收入中提取资金设立学校奖学金，用于激励学生勤奋学习，努力进取，每生每年1000元。&lt;/span&gt;&lt;/p&gt; &lt;p style="text-indent: 43px; line-height: 37px;"&gt;&lt;span style="font-size: 21px; font-family: 仿宋_GB2312; color: black;"&gt;4.&lt;/span&gt;&lt;span style="font-size: 21px; font-family: 仿宋_GB2312; color: black;"&gt;学校助学金：学校从事业收入中提取资金设立学校助学金，用于补贴家庭经济困难学生的生活费，每生每年1000元。&lt;/span&gt;&lt;/p&gt; &lt;p style="text-indent: 43px; line-height: 37px;"&gt;&lt;span style="font-size: 21px; font-family: 仿宋_GB2312; color: black;"&gt;5.&lt;/span&gt;&lt;span style="font-size: 21px; font-family: 仿宋_GB2312; color: black;"&gt;临时困难补助：学校从事业收入中提取资金设立临时困难补助，资助我校学生在校期间发生特殊情况（如因病住院、意外事故、家庭突发事件等）造成临时生活困难，无法维持正常学习和生活，以帮助和鼓励学生积极面对困难、顺利度过难关。&lt;/span&gt;&lt;/p&gt; &lt;p style="text-indent: 43px; line-height: 37px;"&gt;&lt;span style="font-size: 21px; font-family: 黑体; color: black;"&gt;第七章&lt;/span&gt;&lt;span style="font-size: 21px; font-family: 宋体; color: black;"&gt;&amp;nbsp; &lt;/span&gt;&lt;span style="font-size: 21px; font-family: 黑体; color: black;"&gt;其它&lt;/span&gt;&lt;/p&gt; &lt;p style="text-indent: 43px; line-height: 37px;"&gt;&lt;strong&gt;&lt;span style="font-size: 21px; font-family: 楷体_GB2312; color: black;"&gt;第二十三条&lt;/span&gt;&lt;/strong&gt;&lt;span style="font-size: 21px; font-family: 仿宋_GB2312; color: black;"&gt;&amp;nbsp; &lt;/span&gt;&lt;span style="font-size: 21px; font-family: 仿宋_GB2312; color: black;"&gt;新生入学后，学校在3个月内按照国家和学校有关规定进行入学资格复查，若发现体检、专业水平或其他方面不符合国家规定者（包括个人信息与录取时所提供的高考电子档案不符，身体健康状况不符合报考专业体检要求，不能保证在校正常学习、生活等）或有舞弊行为者, 确定为复查不合格，将按有关规定取消其入学资格。&lt;/span&gt;&lt;/p&gt; &lt;p style="text-indent: 43px; line-height: 37px;"&gt;&lt;strong&gt;&lt;span style="font-size: 21px; font-family: 楷体_GB2312; color: black;"&gt;第二十四条&lt;/span&gt;&lt;/strong&gt;&lt;span style="font-size: 21px; font-family: 仿宋_GB2312; color: black;"&gt;&amp;nbsp; &lt;/span&gt;&lt;span style="font-size: 21px; font-family: 仿宋_GB2312; color: black;"&gt;收费标准：学校严格按照甘肃省教育厅、甘肃省物价局和甘肃省财政厅有关文件的规定进行收费。&lt;/span&gt;&lt;/p&gt; &lt;p style="text-indent: 43px; line-height: 37px;"&gt;&lt;strong&gt;&lt;span style="font-size: 21px; font-family: 仿宋_GB2312; color: black;"&gt;1.&lt;/span&gt;&lt;/strong&gt;&lt;strong&gt;&lt;span style="font-size: 21px; font-family: 仿宋_GB2312; color: black;"&gt;学费：&lt;/span&gt;&lt;/strong&gt;&lt;span style="font-size: 21px; font-family: 仿宋_GB2312; color: black;"&gt;4500&lt;/span&gt;&lt;span style="font-size: 21px; font-family: 仿宋_GB2312; color: black;"&gt;元/年/生。&lt;/span&gt;&lt;/p&gt; &lt;p style="text-indent: 43px; line-height: 37px;"&gt;&lt;strong&gt;&lt;span style="font-size: 21px; font-family: 仿宋_GB2312; color: black;"&gt;2.&lt;/span&gt;&lt;/strong&gt;&lt;strong&gt;&lt;span style="font-size: 21px; font-family: 仿宋_GB2312; color: black;"&gt;住宿费：&lt;/span&gt;&lt;/strong&gt;&lt;span style="font-size: 21px; font-family: 仿宋_GB2312; color: black;"&gt;500&lt;/span&gt;&lt;span style="font-size: 21px; font-family: 仿宋_GB2312; color: black;"&gt;元/年/生。学校现有学生公寓楼十一幢，全部实行公寓制管理，宿舍为6-8人间 。&lt;/span&gt;&lt;/p&gt; &lt;p style="text-indent: 43px; line-height: 37px;"&gt;&lt;strong&gt;&lt;span style="font-size: 21px; font-family: 楷体_GB2312; color: black;"&gt;第二十五条&lt;/span&gt;&lt;/strong&gt;&lt;span style="font-size: 21px; font-family: 仿宋_GB2312; color: black;"&gt;&amp;nbsp; &lt;/span&gt;&lt;span style="font-size: 21px; font-family: 仿宋_GB2312; color: black;"&gt;联系方式&lt;/span&gt;&lt;/p&gt; &lt;p style="text-indent: 43px; line-height: 37px;"&gt;&lt;span style="font-size: 21px; font-family: 仿宋_GB2312; color: black;"&gt;学校网址：http://www.wwoc.cn/&lt;/span&gt;&lt;/p&gt; &lt;p style="text-indent: 43px; line-height: 37px;"&gt;&lt;span style="font-size: 21px; font-family: 仿宋_GB2312; color: black;"&gt;电话：（0935）6975188&lt;/span&gt;&lt;span style="font-size: 21px; color: black;"&gt;&amp;nbsp;&lt;/span&gt;&lt;span style="font-size: 21px; font-family: 仿宋_GB2312; color: black;"&gt; 6975190&lt;/span&gt;&lt;span style="font-size: 21px; color: black;"&gt;&amp;nbsp;&lt;/span&gt;&lt;/p&gt; &lt;p style="text-indent: 43px; line-height: 37px;"&gt;&lt;span style="font-size: 21px; font-family: 仿宋_GB2312; color: black;"&gt;传真：（0935）6975190&lt;/span&gt;&lt;/p&gt; &lt;p style="text-indent: 43px; line-height: 37px;"&gt;&lt;span style="font-size: 21px; font-family: 仿宋_GB2312; color: black;"&gt;邮编：733000&lt;/span&gt;&lt;span style="font-size: 21px; color: black;"&gt;&amp;nbsp;&amp;nbsp;&amp;nbsp;&lt;/span&gt;&lt;/p&gt; &lt;p style="text-indent: 43px; line-height: 37px;"&gt;&lt;span style="font-size: 21px; font-family: 仿宋_GB2312; color: black;"&gt;学校地址：甘肃省武威市凉州区西关街学府路1号&lt;/span&gt;&lt;/p&gt; &lt;p style="text-indent: 43px; line-height: 37px;"&gt;&lt;span style="font-size: 21px; font-family: 黑体; color: black;"&gt;第八章&lt;/span&gt;&lt;span style="font-size: 21px; font-family: 宋体; color: black;"&gt;&amp;nbsp; &lt;/span&gt;&lt;span style="font-size: 21px; font-family: 黑体; color: black;"&gt;附则&lt;/span&gt;&lt;/p&gt; &lt;p style="text-indent: 43px; line-height: 37px;"&gt;&lt;strong&gt;&lt;span style="font-size: 21px; font-family: 楷体_GB2312; color: black;"&gt;第二十六条&lt;/span&gt;&lt;/strong&gt;&lt;span style="font-size: 21px; font-family: 仿宋_GB2312; color: black;"&gt;&amp;nbsp; &lt;/span&gt;&lt;span style="font-size: 21px; font-family: 仿宋_GB2312; color: black;"&gt;本章程若与国家或各省（自治区、直辖市）招生主管部门有关政策不一致的，以国家和上级有关政策规定为准。学校原公布的有关招生工作的要求、规定如与本章程有不一致之处，以本章程为准，原政策、规定即时废止。&lt;/span&gt;&lt;/p&gt; &lt;p style="text-indent: 43px; line-height: 37px;"&gt;&lt;strong&gt;&lt;span style="font-size: 21px; font-family: 楷体_GB2312; color: black;"&gt;第二十七条&lt;/span&gt;&lt;/strong&gt;&lt;span style="font-size: 21px; font-family: 仿宋_GB2312; color: black;"&gt;&amp;nbsp; &lt;/span&gt;&lt;span style="font-size: 21px; font-family: 仿宋_GB2312; color: black;"&gt;学校招生宣传必须经学校招生领导工作小组批准后方可实施。凡未经授权，私自宣传导致的问题，后果由宣传单位自负。&lt;/span&gt;&lt;/p&gt; &lt;p style="text-indent: 43px; line-height: 37px;"&gt;&lt;strong&gt;&lt;span style="font-size: 21px; font-family: 楷体_GB2312; color: black;"&gt;第二十八条&lt;/span&gt;&lt;/strong&gt;&lt;span style="font-size: 21px; font-family: 仿宋_GB2312; color: black;"&gt;&amp;nbsp; &lt;/span&gt;&lt;span style="font-size: 21px; font-family: 仿宋_GB2312; color: black;"&gt;本章程由武威职业学院招生就业处负责解释。&lt;/span&gt;&lt;/p&gt;</t>
  </si>
  <si>
    <t>2352</t>
  </si>
  <si>
    <t>青海职业技术大学</t>
  </si>
  <si>
    <t>青海职业技术大学的招生简章中没有提到任何明确的专业要求，因此没有信息可以提取。</t>
  </si>
  <si>
    <t>青海职业技术大学2024年招生章程</t>
  </si>
  <si>
    <t xml:space="preserve">                                                  &lt;p style="text-align:center"&gt;&lt;br&gt;&lt;/p&gt; &lt;p style="text-align:center"&gt;&lt;strong&gt;&lt;span style="font-family: 宋体;font-size: 29px"&gt;&lt;/span&gt;&lt;/strong&gt;&lt;/p&gt; &lt;p style="text-align:center"&gt;&lt;strong&gt;&lt;span style="font-family: 方正公文小标宋;font-size: 29px"&gt;&lt;/span&gt;&lt;/strong&gt;&lt;/p&gt; &lt;p style="text-align:center"&gt;&lt;strong&gt;&lt;span style="font-family: 方正公文小标宋;font-size: 29px"&gt;青海职业技术&lt;/span&gt;&lt;/strong&gt;&lt;strong&gt;&lt;span style="font-family: 方正公文小标宋;font-size: 29px"&gt;大学&lt;/span&gt;&lt;/strong&gt;&lt;strong&gt;&lt;span style="font-family: 方正公文小标宋;font-size: 29px"&gt;2024年&lt;/span&gt;&lt;/strong&gt;&lt;strong&gt;&lt;span style="font-family: 方正公文小标宋;font-size: 29px"&gt;招生章程&lt;/span&gt;&lt;/strong&gt;&lt;/p&gt; &lt;p style="text-align:center"&gt;&lt;span style=";font-family:宋体;font-size:21px"&gt;&amp;nbsp;&lt;/span&gt;&lt;/p&gt; &lt;p style="margin-right:0;margin-bottom:0;margin-left:0;text-indent:0;padding:0 0 0 0 ;text-autospace:ideograph-numeric;text-align:center;line-height:37px"&gt;&lt;strong&gt;&lt;span style="font-family: 黑体;letter-spacing: 0;font-size: 21px"&gt;&lt;span style="font-family:黑体"&gt;第一章&lt;/span&gt; &amp;nbsp;&amp;nbsp;&amp;nbsp;&lt;span style="font-family:黑体"&gt;总则&lt;/span&gt;&lt;/span&gt;&lt;/strong&gt;&lt;/p&gt; &lt;p style="margin-right: 0;margin-bottom: 0;margin-left: 0;text-indent: 43px;padding: 0;line-height: 37px"&gt;&lt;strong&gt;&lt;span style="font-family: 仿宋_GB2312;letter-spacing: 0;font-size: 21px"&gt;第一条&lt;/span&gt;&lt;/strong&gt;&lt;span style="font-family: 仿宋_GB2312;letter-spacing: 0;font-size: 21px"&gt;&amp;nbsp;&amp;nbsp;&lt;span style="font-family:仿宋_GB2312"&gt;根据《中华人民共和国教育法》《中华人民共和国高等教育法》《中华人民共和国职业教育法》以及教育部、青海省教育招生考试院相关文件规定，结合学校招生工作实际情况，制定本章程。&lt;/span&gt;&lt;/span&gt;&lt;/p&gt; &lt;p style="margin-right: 0;margin-bottom: 0;margin-left: 0;text-indent: 43px;padding: 0;line-height: 37px"&gt;&lt;strong&gt;&lt;span style="font-family: 仿宋_GB2312;letter-spacing: 0;font-size: 21px"&gt;第二条&lt;/span&gt;&lt;/strong&gt;&lt;span style="font-family: 仿宋_GB2312;letter-spacing: 0;font-size: 21px"&gt;&amp;nbsp;&amp;nbsp;&lt;span style="font-family:仿宋_GB2312"&gt;本章程是学校向社会公布有关招生政策、规定及相关信息的最主要形式，是学校开展招生工作和录取新生最重要的依据。&lt;/span&gt;&lt;/span&gt;&lt;/p&gt; &lt;p style="margin-right:0;margin-bottom:0;margin-left:0;text-indent:0;padding:0 0 0 0 ;text-autospace:ideograph-numeric;text-align:center;line-height:37px"&gt;&lt;strong&gt;&lt;span style="font-family: 黑体;letter-spacing: 0;font-size: 21px"&gt;&lt;span style="font-family:黑体"&gt;第二章&lt;/span&gt;&lt;span style="font-family:黑体"&gt;&amp;nbsp; &amp;nbsp;&amp;nbsp;学校性质及概况&lt;/span&gt;&lt;/span&gt;&lt;/strong&gt;&lt;/p&gt; &lt;p style="margin-right:0;margin-left:0;text-indent:43px;text-autospace:ideograph-numeric;line-height:37px"&gt;&lt;strong&gt;&lt;span style="font-family: 仿宋_GB2312;letter-spacing: 0;font-size: 21px"&gt;第三条&lt;/span&gt;&lt;/strong&gt;&lt;span style="font-family: 仿宋_GB2312;letter-spacing: 0;font-size: 21px"&gt;&amp;nbsp;&amp;nbsp;&lt;span style="font-family:仿宋_GB2312"&gt;学校性质&lt;/span&gt;&lt;/span&gt;&lt;/p&gt; &lt;p style="margin-right:0;text-indent:85px;text-autospace:ideograph-numeric;line-height:37px"&gt;&lt;span style="font-family: 仿宋_GB2312;letter-spacing: 0;font-size: 21px"&gt;学校名称：青海职业技术大学&lt;/span&gt;&lt;/p&gt; &lt;p style="margin-right:0;text-indent:85px;text-autospace:ideograph-numeric;line-height:37px"&gt;&lt;span style="font-family: 仿宋_GB2312;letter-spacing: 0;font-size: 21px"&gt;&lt;span style="font-family:仿宋_GB2312"&gt;学校标识码：&lt;/span&gt;&lt;span style="font-family:仿宋_GB2312"&gt;4163012973 &lt;/span&gt;&lt;/span&gt;&lt;/p&gt; &lt;p style="margin-right:0;text-indent:85px;text-autospace:ideograph-numeric;line-height:37px"&gt;&lt;span style="font-family: 仿宋_GB2312;letter-spacing: 0;font-size: 21px"&gt;学校举办者：青海省人民政府&lt;/span&gt;&lt;/p&gt; &lt;p style="margin-right:0;text-indent:85px;text-autospace:ideograph-numeric;line-height:37px"&gt;&lt;span style="font-family: 仿宋_GB2312;letter-spacing: 0;font-size: 21px"&gt;学校业务主管单位：青海省教育厅&lt;/span&gt;&lt;/p&gt; &lt;p style="margin-right:0;margin-left:0;text-indent:84px;text-autospace:ideograph-numeric;line-height:37px"&gt;&lt;span style="font-family: 仿宋_GB2312;letter-spacing: 0;font-size: 21px"&gt;教学校区地址：&lt;/span&gt;&lt;/p&gt; &lt;p style="text-indent: 84px; margin-right: 0px; margin-left: 0px; line-height: 37px;"&gt;&lt;span style="font-family: 仿宋_GB2312; font-size: 21px; letter-spacing: 0px; text-indent: 2em;"&gt;&amp;nbsp; &amp;nbsp; &amp;nbsp; 城北校区：青海省西宁市城北区生物园区经二路&lt;/span&gt;&lt;span style="font-family: 仿宋_GB2312; font-size: 21px; letter-spacing: 0px; text-indent: 2em;"&gt;66号，邮政编码：810016&amp;nbsp; &amp;nbsp; &amp;nbsp; &amp;nbsp; &amp;nbsp; &amp;nbsp; &amp;nbsp; &amp;nbsp; &amp;nbsp; &amp;nbsp; &amp;nbsp;&lt;/span&gt;&lt;span style="font-family: 仿宋_GB2312; font-size: 21px; letter-spacing: 0px; text-indent: 2em;"&gt;同安校区：青海省西宁市城中区城南新区同安路&lt;/span&gt;&lt;span style="font-family: 仿宋_GB2312; font-size: 21px; letter-spacing: 0px; text-indent: 2em;"&gt;52号，邮政编码：810021&lt;/span&gt;&lt;/p&gt; &lt;p style="margin-right:0;text-indent:85px;text-autospace:ideograph-numeric;line-height:37px"&gt;&lt;span style="font-family: 仿宋_GB2312;letter-spacing: 0;font-size: 21px"&gt;办学性质：全日制公办本科层次职业学校&lt;/span&gt;&lt;/p&gt; &lt;p style="text-indent:43px;text-autospace:ideograph-numeric;line-height:37px"&gt;&lt;strong&gt;&lt;span style="font-family: 仿宋_GB2312;letter-spacing: 0;font-size: 21px"&gt;第四条&lt;/span&gt;&lt;/strong&gt;&lt;span style="font-family: 仿宋_GB2312;letter-spacing: 1px;font-size: 21px"&gt;&amp;nbsp;&amp;nbsp;&lt;span style="font-family:仿宋_GB2312"&gt;学校概况&lt;/span&gt;&lt;/span&gt;&lt;/p&gt; &lt;p style="text-indent:43px;text-autospace:ideograph-numeric;line-height:37px"&gt;&lt;span style="font-family: 仿宋_GB2312;letter-spacing: 0;font-size: 21px"&gt;&lt;span style="font-family:仿宋_GB2312"&gt;青海职业技术大学是一所以工为主，工、管、农、商协调发展的本科层次职业学校，专业涵盖交通运输、装备制造、电子与信息、旅游等&lt;/span&gt;&lt;span style="font-family:仿宋_GB2312"&gt;10大类，6个全日制本科招生专业，36个全日制专科招生专业。&lt;/span&gt;&lt;/span&gt;&lt;/p&gt; &lt;p style="margin-right:0;margin-left:0;text-indent:0;text-autospace:ideograph-numeric;text-align:center;line-height:37px"&gt;&lt;strong&gt;&lt;span style="font-family: 黑体;letter-spacing: 0;font-size: 21px"&gt;第&lt;/span&gt;&lt;/strong&gt;&lt;strong&gt;&lt;span style="font-family: 黑体;letter-spacing: 0;font-size: 21px"&gt;三&lt;/span&gt;&lt;/strong&gt;&lt;strong&gt;&lt;span style="font-family: 黑体;letter-spacing: 0;font-size: 21px"&gt;章&lt;/span&gt;&lt;/strong&gt;&lt;strong&gt;&lt;span style="font-family: 黑体;letter-spacing: 0;font-size: 21px"&gt;&amp;nbsp;&amp;nbsp;&lt;/span&gt;&lt;/strong&gt;&lt;strong&gt;&lt;span style="font-family: 黑体;letter-spacing: 0;font-size: 21px"&gt;&amp;nbsp;&amp;nbsp;&lt;/span&gt;&lt;/strong&gt;&lt;strong&gt;&lt;span style="font-family: 黑体;letter-spacing: 0;font-size: 21px"&gt;招生组&lt;/span&gt;&lt;/strong&gt;&lt;strong&gt;&lt;span style="font-family: 黑体;letter-spacing: 0;font-size: 21px"&gt;织机构&lt;/span&gt;&lt;/strong&gt;&lt;strong&gt;&lt;span style="font-family: 黑体;letter-spacing: 0;font-size: 21px"&gt;职责&lt;/span&gt;&lt;/strong&gt;&lt;strong&gt;&lt;span style="font-family: 黑体;letter-spacing: 0;font-size: 21px"&gt;与监督机制&lt;/span&gt;&lt;/strong&gt;&lt;/p&gt; &lt;p style="margin-right: 0;margin-left: 0;text-indent: 43px;line-height: 37px"&gt;&lt;strong&gt;&lt;span style="font-family: 仿宋_GB2312;font-size: 21px"&gt;第五条&lt;/span&gt;&lt;/strong&gt;&lt;span style=";font-family:仿宋_GB2312;font-size:21px"&gt;&amp;nbsp;&amp;nbsp;&lt;/span&gt;&lt;span style="font-family: 仿宋_GB2312;letter-spacing: 0;font-size: 21px"&gt;学校设立由校领导和相关职能部门负责人组成的招生录取工作领导小组，下设招生办公室。招生录取工作领导小组全面贯彻落实教育部和青海省教育招生考试院有关招生政策，组织管理招生工作的具体实施，审议、决策本科和专科招生工作中的重大事项。&lt;/span&gt;&lt;/p&gt; &lt;p style="margin-right:0;margin-left:0;text-indent:43px;text-autospace:ideograph-numeric;line-height:37px"&gt;&lt;span style="font-family: 仿宋_GB2312;letter-spacing: 0;font-size: 21px"&gt;招生办公室是学校组织和实施招生录取工作的常设机构，负责学校本科和专科招生录取的日常工作。&lt;/span&gt;&lt;/p&gt; &lt;p style="margin-right:0;margin-left:0;text-indent:43px;text-autospace:ideograph-numeric;line-height:37px"&gt;&lt;span style="font-family: 仿宋_GB2312;letter-spacing: 0;font-size: 21px"&gt;1.制定学校本科和专科招生简章、招生章程、招生工作规定及招生方案、开展招生宣传和咨询工作，解决考生和家长咨询招生录取的相关问题；&lt;/span&gt;&lt;/p&gt; &lt;p style="margin-right:0;margin-left:0;text-indent:43px;text-autospace:ideograph-numeric;line-height:37px"&gt;&lt;span style="font-family: 仿宋_GB2312;letter-spacing: 0;font-size: 21px"&gt;2.根据教育部和青海省教育厅核准的年度本科、专科招生规模及有关规定编制分省分专业招生计划；&lt;/span&gt;&lt;/p&gt; &lt;p style="margin-right:0;margin-left:0;text-indent:43px;text-autospace:ideograph-numeric;line-height:37px"&gt;&lt;span style="font-family: 仿宋_GB2312;letter-spacing: 0;font-size: 21px"&gt;3.组织实施本科、专科招生录取工作；&lt;/span&gt;&lt;/p&gt; &lt;p style="margin-right:0;margin-left:0;text-indent:43px;text-autospace:ideograph-numeric;line-height:37px"&gt;&lt;span style="font-family: 仿宋_GB2312;letter-spacing: 0;font-size: 21px"&gt;4.协助学籍管理部门进行新生资格复查；&lt;/span&gt;&lt;/p&gt; &lt;p style="margin-right:0;margin-left:0;text-indent:43px;text-autospace:ideograph-numeric;line-height:37px"&gt;&lt;span style="font-family: 仿宋_GB2312;letter-spacing: 0;font-size: 21px"&gt;5.完成上级部门交办的相关工作。&lt;/span&gt;&lt;/p&gt; &lt;p style="margin-right: 0;margin-bottom: 0;text-indent: 43px;padding: 0;line-height: 37px;background: rgb(255, 255, 255)"&gt;&lt;strong&gt;&lt;span style="font-family: 仿宋_GB2312;letter-spacing: 0;font-size: 21px"&gt;第六条&lt;/span&gt;&lt;/strong&gt;&lt;span style="font-family: 仿宋_GB2312;letter-spacing: 0;font-size: 21px"&gt;&amp;nbsp;&amp;nbsp;&lt;span style="font-family:仿宋_GB2312"&gt;招生录取工作在学校纪检监察部门监督下进行，同时接受社会监督。&lt;/span&gt;&lt;/span&gt;&lt;/p&gt; &lt;p style="margin-right:0;margin-left:0;text-indent:0;text-autospace:ideograph-numeric;text-align:center;line-height:37px"&gt;&lt;strong&gt;&lt;span style="font-family: 黑体;letter-spacing: 0;font-size: 21px"&gt;第&lt;/span&gt;&lt;/strong&gt;&lt;strong&gt;&lt;span style="font-family: 黑体;letter-spacing: 0;font-size: 21px"&gt;四&lt;/span&gt;&lt;/strong&gt;&lt;strong&gt;&lt;span style="font-family: 黑体;letter-spacing: 0;font-size: 21px"&gt;章&lt;/span&gt;&lt;/strong&gt;&lt;strong&gt;&lt;span style="font-family: 黑体;letter-spacing: 0;font-size: 21px"&gt;&amp;nbsp;&lt;/span&gt;&lt;/strong&gt;&lt;strong&gt;&lt;span style="font-family: 黑体;letter-spacing: 0;font-size: 21px"&gt;&amp;nbsp;&lt;/span&gt;&lt;/strong&gt;&lt;strong&gt;&lt;span style="font-family: 黑体;letter-spacing: 0;font-size: 21px"&gt;&amp;nbsp;&lt;/span&gt;&lt;/strong&gt;&lt;strong&gt;&lt;span style="font-family: 黑体;letter-spacing: 0;font-size: 21px"&gt;&amp;nbsp;&lt;/span&gt;&lt;/strong&gt;&lt;strong&gt;&lt;span style="font-family: 黑体;letter-spacing: 0;font-size: 21px"&gt;招生&lt;/span&gt;&lt;/strong&gt;&lt;strong&gt;&lt;span style="font-family: 黑体;letter-spacing: 0;font-size: 21px"&gt;计划&lt;/span&gt;&lt;/strong&gt;&lt;/p&gt; &lt;p style="margin-right:0;margin-left:0;text-indent:43px;text-autospace:ideograph-numeric;line-height:37px"&gt;&lt;strong&gt;&lt;span style="font-family: 仿宋_GB2312;letter-spacing: 0;font-size: 21px"&gt;第&lt;/span&gt;&lt;/strong&gt;&lt;strong&gt;&lt;span style="font-family: 仿宋_GB2312;letter-spacing: 0;font-size: 21px"&gt;七&lt;/span&gt;&lt;/strong&gt;&lt;strong&gt;&lt;span style="font-family: 仿宋_GB2312;letter-spacing: 0;font-size: 21px"&gt;条&lt;/span&gt;&lt;/strong&gt;&lt;span style="font-family: 仿宋_GB2312;letter-spacing: 0;font-size: 21px"&gt;&amp;nbsp;&amp;nbsp;&lt;span style="font-family:仿宋_GB2312"&gt;按照&lt;/span&gt;&lt;/span&gt;&lt;span style="font-family: 仿宋_GB2312;letter-spacing: 0;font-size: 21px"&gt;青海省教育厅核&lt;/span&gt;&lt;span style="font-family: 仿宋_GB2312;letter-spacing: 0;font-size: 21px"&gt;准&lt;/span&gt;&lt;span style="font-family: 仿宋_GB2312;letter-spacing: 0;font-size: 21px"&gt;下达的具体招生专业、招生计划数，按照规定时间&lt;/span&gt;&lt;span style="font-family: 仿宋_GB2312;letter-spacing: 0;font-size: 21px"&gt;编制来源计划并上报省级&lt;/span&gt;&lt;span style="font-family: 仿宋_GB2312;letter-spacing: 0;font-size: 21px"&gt;主管部门，具体分省分专业招生计划以各省（&lt;/span&gt;&lt;span style="font-family: 仿宋_GB2312;letter-spacing: 0;font-size: 21px"&gt;自治区、直辖市&lt;/span&gt;&lt;span style="font-family: 仿宋_GB2312;letter-spacing: 0;font-size: 21px"&gt;）普通高校招生主管部门&lt;/span&gt;&lt;span style="font-family: 仿宋_GB2312;letter-spacing: 0;font-size: 21px"&gt;的&lt;/span&gt;&lt;span style="font-family: 仿宋_GB2312;letter-spacing: 0;font-size: 21px"&gt;公布为准。&lt;/span&gt;&lt;/p&gt; &lt;h1 style="margin-right:0;margin-left:0;text-indent:0;text-autospace:ideograph-numeric;text-align:center;line-height:37px"&gt;&lt;strong&gt;&lt;span style="font-family: 黑体;letter-spacing: 0;font-size: 21px"&gt;第&lt;/span&gt;&lt;/strong&gt;&lt;strong&gt;&lt;span style="font-family: 黑体;letter-spacing: 0;font-size: 21px"&gt;五&lt;/span&gt;&lt;/strong&gt;&lt;strong&gt;&lt;span style="font-family: 黑体;letter-spacing: 0;font-size: 21px"&gt;章&lt;/span&gt;&lt;/strong&gt;&lt;strong&gt;&lt;span style="font-family: 黑体;letter-spacing: 0;font-size: 21px"&gt;&amp;nbsp;&amp;nbsp;&lt;/span&gt;&lt;/strong&gt;&lt;strong&gt;&lt;span style="font-family: 黑体;letter-spacing: 0;font-size: 21px"&gt;&amp;nbsp;&amp;nbsp;&lt;/span&gt;&lt;/strong&gt;&lt;strong&gt;&lt;span style="font-family: 黑体;letter-spacing: 0;font-size: 21px;background: rgb(255, 255, 255)"&gt;&lt;span style="font-family:黑体"&gt;录取&lt;/span&gt;&lt;/span&gt;&lt;/strong&gt;&lt;strong&gt;&lt;span style="font-family: 黑体;letter-spacing: 0;font-size: 21px;background: rgb(255, 255, 255)"&gt;&lt;span style="font-family:黑体"&gt;原则&lt;/span&gt;&lt;/span&gt;&lt;/strong&gt;&lt;/h1&gt; &lt;p style="margin-right:0;margin-left:0;text-indent:43px;text-autospace:ideograph-numeric;line-height:37px"&gt;&lt;strong&gt;&lt;span style="font-family: 仿宋_GB2312;letter-spacing: 0;font-size: 21px"&gt;&lt;span style="font-family:仿宋_GB2312"&gt;第八条&lt;/span&gt; &amp;nbsp;&lt;/span&gt;&lt;/strong&gt;&lt;span style="font-family: 仿宋_GB2312;letter-spacing: 0;font-size: 21px"&gt;学校根据在各省&lt;/span&gt;&lt;span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21px"&gt;&lt;span style="font-family:仿宋_GB2312"&gt;的招生计划和生源情况确定调档比例。按照平行志愿投档的批次，调档比例原则上控制在&lt;/span&gt;&lt;span style="font-family:仿宋_GB2312"&gt;105%以内；按照顺序志愿投档的批次，调档比例原则上控制在120%以内。学校按照各省&lt;/span&gt;&lt;/span&gt;&lt;span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21px"&gt;招生考试机构提供的考生电子档案信息作为录取新生的依据。&lt;/span&gt;&lt;/p&gt; &lt;p style="margin-right:0;text-indent:45px;text-autospace:ideograph-numeric;line-height:37px"&gt;&lt;strong&gt;&lt;span style="font-family: 仿宋_GB2312;letter-spacing: 0;font-size: 21px"&gt;第九条&lt;/span&gt;&lt;/strong&gt;&lt;span style="font-family: 微软雅黑;letter-spacing: 0;font-size: 18px;background: rgb(255, 255, 255)"&gt;&amp;nbsp;&amp;nbsp;&lt;/span&gt;&lt;span style="font-family: 仿宋_GB2312;letter-spacing: 0;font-size: 21px"&gt;&lt;span style="font-family:仿宋_GB2312"&gt;采用&lt;/span&gt;&lt;span style="font-family:仿宋_GB2312"&gt;“3+1+2”或“3+3”模式的高考综合改革省份，考生须符合学校各专业高考选考科目要求。学校按照各省&lt;/span&gt;&lt;/span&gt;&lt;span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21px"&gt;招生考试机构提供的考生电子档案信息作为录取新生的依据。&lt;/span&gt;&lt;/p&gt; &lt;p style="margin-right:0;text-indent:43px;text-autospace:ideograph-numeric;line-height:37px"&gt;&lt;strong&gt;&lt;span style="font-family: 仿宋_GB2312;letter-spacing: 0;font-size: 21px"&gt;&lt;span style="font-family:仿宋_GB2312"&gt;第十条&lt;/span&gt; &amp;nbsp;&lt;/span&gt;&lt;/strong&gt;&lt;span style="font-family: 仿宋_GB2312;letter-spacing: 0;font-size: 21px"&gt;按照平行志愿投档的省&lt;/span&gt;&lt;span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21px"&gt;或计划类型，若平行志愿投档生源不足，按照省级招生考试机构的统一安排征集志愿&lt;/span&gt;&lt;span style="font-family: 仿宋_GB2312;letter-spacing: 0;font-size: 21px"&gt;，&lt;/span&gt;&lt;span style="font-family: 仿宋_GB2312;letter-spacing: 0;font-size: 21px"&gt;如征集志愿仍不能完成计划，将按照招生计划管理规定对计划进行调整&lt;/span&gt;&lt;span style="font-family: 仿宋_GB2312;letter-spacing: 0;font-size: 21px"&gt;；&lt;/span&gt;&lt;span style="font-family: 仿宋_GB2312;letter-spacing: 0;font-size: 21px"&gt;按照顺序志愿投档的省&lt;/span&gt;&lt;span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21px"&gt;或计划类型，当第一志愿考生生源数不足时，可接收非第一志愿考生，按照投档成绩择优录取，若符合条件的非第一志愿考生生源仍不足时，按照省级招生考试机构的统一安排征集志愿。&lt;/span&gt;&lt;/p&gt; &lt;p style="margin-right:0;margin-left:0;text-indent:45px;text-autospace:ideograph-numeric;line-height:37px"&gt;&lt;strong&gt;&lt;span style="font-family: 仿宋_GB2312;letter-spacing: 0;font-size: 21px"&gt;第十一条&lt;/span&gt;&lt;/strong&gt;&lt;span style=";font-family:仿宋_GB2312;letter-spacing:0;font-size:21px"&gt;&amp;nbsp;&amp;nbsp;&lt;/span&gt;&lt;span style="font-family: 仿宋_GB2312;letter-spacing: 0;font-size: 21px"&gt;学校&lt;/span&gt;&lt;span style="font-family: 仿宋_GB2312;letter-spacing: 0;font-size: 21px"&gt;严格执行国家招生政策和纪律，坚持公正、公平、公开的原则&lt;/span&gt;&lt;span style="font-family: 仿宋_GB2312;letter-spacing: 0;font-size: 21px"&gt;。&lt;/span&gt;&lt;strong&gt;&lt;span style="font-family: 仿宋_GB2312;letter-spacing: 0;font-size: 21px"&gt;本&lt;/span&gt;&lt;/strong&gt;&lt;strong&gt;&lt;span style="font-family: 仿宋_GB2312;letter-spacing: 0;font-size: 21px"&gt;&lt;span style="font-family:仿宋_GB2312"&gt;科层次&lt;/span&gt;&lt;span style="font-family:仿宋_GB2312"&gt;:&lt;/span&gt;&lt;/span&gt;&lt;/strong&gt;&lt;span style=";font-family:仿宋_GB2312;letter-spacing:0;font-size:21px"&gt;对&lt;/span&gt;&lt;span style=";font-family:仿宋_GB2312;letter-spacing:0;font-size:21px"&gt;&lt;span style="font-family:仿宋_GB2312"&gt;进档考生按照&lt;/span&gt;&lt;span style="font-family:仿宋_GB2312"&gt;“分数优先，遵循志愿”的原则分配专业（专业之间无分数级差）&lt;/span&gt;&lt;/span&gt;&lt;span style=";font-family:仿宋_GB2312;letter-spacing:0;font-size:21px"&gt;。&lt;/span&gt;&lt;strong&gt;&lt;span style="font-family: 仿宋_GB2312;letter-spacing: 0;font-size: 21px"&gt;专科层次：&lt;/span&gt;&lt;/strong&gt;&lt;span style=";font-family:仿宋_GB2312;letter-spacing:0;font-size:21px"&gt;对&lt;/span&gt;&lt;span style=";font-family:仿宋_GB2312;letter-spacing:0;font-size:21px"&gt;进档考生按&lt;/span&gt;&lt;span style=";font-family:仿宋_GB2312;letter-spacing:0;font-size:21px"&gt;其&lt;/span&gt;&lt;span style=";font-family:仿宋_GB2312;letter-spacing:0;font-size:21px"&gt;填报的专业志愿&lt;/span&gt;&lt;span style=";font-family:仿宋_GB2312;letter-spacing:0;font-size:21px"&gt;优先的原则&lt;/span&gt;&lt;span style=";font-family:仿宋_GB2312;letter-spacing:0;font-size:21px"&gt;，&lt;/span&gt;&lt;span style=";font-family:仿宋_GB2312;letter-spacing:0;font-size:21px"&gt;按投档成绩&lt;/span&gt;&lt;span style=";font-family:仿宋_GB2312;letter-spacing:0;font-size:21px"&gt;从高分到低分择优录取（专业之间无分数级差）。&lt;/span&gt;&lt;/p&gt; &lt;p style="margin-right:0;margin-left:0;text-indent:45px;text-autospace:ideograph-numeric;line-height:37px"&gt;&lt;span style=";font-family:仿宋_GB2312;letter-spacing:0;font-size:21px"&gt;对录取工作中&lt;/span&gt;&lt;span style=";font-family:仿宋_GB2312;letter-spacing:0;font-size:21px"&gt;&lt;span style="font-family:仿宋_GB2312"&gt;出现考生总分相同时，文史类&lt;/span&gt;&lt;span style="font-family:仿宋_GB2312"&gt;/历史类按照语文、数学、综合成绩顺序录取&lt;/span&gt;&lt;/span&gt;&lt;span style=";font-family:仿宋_GB2312;letter-spacing:0;font-size:21px"&gt;；&lt;/span&gt;&lt;span style=";font-family:仿宋_GB2312;letter-spacing:0;font-size:21px"&gt;&lt;span style="font-family:仿宋_GB2312"&gt;理工类&lt;/span&gt;&lt;span style="font-family:仿宋_GB2312"&gt;/物理类按照数学、语文、综合成绩顺序录取。&lt;/span&gt;&lt;/span&gt;&lt;/p&gt; &lt;p style="margin-right:0;margin-left:0;text-indent:45px;text-autospace:ideograph-numeric;line-height:37px"&gt;&lt;span style=";font-family:仿宋_GB2312;letter-spacing:0;font-size:21px"&gt;对所填报专业录取满额且志愿无法满足时，若服从专业调剂，则可在未录取满额的其它专业中进行调剂；若不服从专业调剂，&lt;/span&gt;&lt;span style=";font-family:仿宋_GB2312;letter-spacing:0;font-size:21px"&gt;学校&lt;/span&gt;&lt;span style=";font-family:仿宋_GB2312;letter-spacing:0;font-size:21px"&gt;以退档处理&lt;/span&gt;&lt;span style=";font-family:仿宋_GB2312;letter-spacing:0;font-size:21px"&gt;。&lt;/span&gt;&lt;/p&gt; &lt;p style="margin-right: 0;margin-left: 0;text-indent: 45px;line-height: 37px"&gt;&lt;strong&gt;&lt;span style="font-family: 仿宋_GB2312;letter-spacing: 0;font-size: 21px"&gt;&lt;span style="font-family:仿宋_GB2312"&gt;第十二条&lt;/span&gt; &amp;nbsp;&lt;/span&gt;&lt;/strong&gt;&lt;span style=";font-family:仿宋_GB2312;letter-spacing:0;font-size:21px"&gt;考生所在省有相关录取排位（或投档排位）规则，按该省排位规则择优录取。&lt;/span&gt;&lt;/p&gt; &lt;p style="margin-right: 0;margin-left: 0;text-indent: 45px;line-height: 37px"&gt;&lt;span style=";font-family:仿宋_GB2312;letter-spacing:0;font-size:21px"&gt;考生高考成绩（含政策性加分）相同时，但考生所在省无相关排位规则，或按该省相关规则无法确定考生排位，则按以下单科顺序及成绩从高到低排序择优录取：&lt;/span&gt;&lt;/p&gt; &lt;p style="margin-right: 0;margin-left: 0;text-indent: 45px;line-height: 37px"&gt;&lt;span style=";font-family:仿宋_GB2312;letter-spacing:0;font-size:21px"&gt;实行文理分科省份的单科顺序：文史类为文科综合、语文、数学、外语；理工类为理科综合、数学、语文、外语；&lt;/span&gt;&lt;/p&gt; &lt;p style="margin-right: 0;margin-left: 0;text-indent: 45px;line-height: 37px"&gt;&lt;span style=";font-family:仿宋_GB2312;letter-spacing:0;font-size:21px"&gt;&lt;span style="font-family:仿宋_GB2312"&gt;实行&lt;/span&gt;&lt;span style="font-family:仿宋_GB2312"&gt;“3+1+2”选科模式省份的单科顺序：历史类为语文、数学、外语、首选科目、第一高分再选科目、第二高分再选科目；物理类为数学、语文、外语、首选科目、第一高分再选科目、第二高分再选科目；&lt;/span&gt;&lt;/span&gt;&lt;/p&gt; &lt;p style="margin-right: 0;margin-left: 0;text-indent: 45px;line-height: 37px"&gt;&lt;span style=";font-family:仿宋_GB2312;letter-spacing:0;font-size:21px"&gt;&lt;span style="font-family:仿宋_GB2312"&gt;实行&lt;/span&gt;&lt;span style="font-family:仿宋_GB2312"&gt;“3+3”选科模式省份的单科顺序：语文、数学、外语、第一高分选考科目、第二高分选考科目、第三高分选考科目。&lt;/span&gt;&lt;/span&gt;&lt;/p&gt; &lt;p style="margin-right: 0;margin-left: 0;text-indent: 45px;line-height: 37px"&gt;&lt;strong&gt;&lt;span style="font-family: 仿宋_GB2312;letter-spacing: 0;font-size: 21px"&gt;第十三条&lt;/span&gt;&lt;/strong&gt;&lt;span style=";font-family:仿宋_GB2312;letter-spacing:0;font-size:21px"&gt;&amp;nbsp;&amp;nbsp;&lt;span style="font-family:仿宋_GB2312"&gt;学校执行各省&lt;/span&gt;&lt;/span&gt;&lt;span style="font-family: 仿宋_GB2312;letter-spacing: 0;font-size: 21px"&gt;（&lt;/span&gt;&lt;span style="font-family: 仿宋_GB2312;letter-spacing: 0;font-size: 21px"&gt;自治区、直辖市&lt;/span&gt;&lt;span style="font-family: 仿宋_GB2312;letter-spacing: 0;font-size: 21px"&gt;）&lt;/span&gt;&lt;span style=";font-family:仿宋_GB2312;letter-spacing:0;font-size:21px"&gt;的加分或降分投档的政策（规定）。&lt;/span&gt;&lt;/p&gt; &lt;p style="margin-right: 0;margin-left: 0;text-indent: 45px;line-height: 37px"&gt;&lt;strong&gt;&lt;span style="font-family: 仿宋_GB2312;letter-spacing: 0;font-size: 21px"&gt;第十四条&lt;/span&gt;&lt;/strong&gt;&lt;span style=";font-family:仿宋_GB2312;letter-spacing:0;font-size:21px"&gt;&amp;nbsp;&amp;nbsp;&lt;/span&gt;&lt;span style=";font-family:仿宋_GB2312;letter-spacing:0;font-size:21px"&gt;学生身体健康状况按教育部、卫生部和中国残疾人联合会印发的《普通高等学校招生体检工作指导意见》及有关补充规定执行。&lt;/span&gt;&lt;span style=";font-family:仿宋_GB2312;letter-spacing:1px;font-size:21px"&gt;&amp;nbsp;&lt;/span&gt;&lt;/p&gt; &lt;p style="margin-right: 0;margin-left: 0;text-indent: 45px;line-height: 37px"&gt;&lt;strong&gt;&lt;span style="font-family: 仿宋_GB2312;letter-spacing: 0;font-size: 21px"&gt;第十五条&lt;/span&gt;&lt;/strong&gt;&lt;span style=";font-family:仿宋_GB2312;letter-spacing:1px;font-size:21px"&gt;&amp;nbsp;&amp;nbsp;&lt;/span&gt;&lt;span style=";font-family:仿宋_GB2312;letter-spacing:1px;font-size:21px"&gt;报考高职院校单考单招科类的考生只允许参加&lt;/span&gt;&lt;span style=";font-family:仿宋_GB2312;letter-spacing:-2px;font-size:21px"&gt;当&lt;/span&gt;&lt;span style=";font-family:仿宋_GB2312;letter-spacing:-4px;font-size:21px"&gt;&amp;nbsp;&lt;/span&gt;&lt;span style=";font-family:仿宋_GB2312;letter-spacing:1px;font-size:21px"&gt;年春季&lt;/span&gt;&lt;span style=";font-family:仿宋_GB2312;letter-spacing:1px;font-size:21px"&gt;单考单招，已被单考单招录取的考生，不能再参加青海省&lt;/span&gt;&lt;span style=";font-family:仿宋_GB2312;letter-spacing:1px;font-size:21px"&gt;当&lt;/span&gt;&lt;span style=";font-family:仿宋_GB2312;letter-spacing:1px;font-size:21px"&gt;年&lt;/span&gt;&lt;span style=";font-family:仿宋_GB2312;letter-spacing:0;font-size:21px"&gt;普通&lt;/span&gt;&lt;span style=";font-family:仿宋_GB2312;letter-spacing:0;font-size:21px"&gt;高等学校招生&lt;/span&gt;&lt;span style=";font-family:仿宋_GB2312;letter-spacing:1px;font-size:21px"&gt;全国统一考试，入校后不允许更换专业；报考过普通文史、&lt;/span&gt;&lt;span style=";font-family:仿宋_GB2312;letter-spacing:1px;font-size:21px"&gt;理工类&lt;/span&gt;&lt;span style=";font-family:仿宋_GB2312;letter-spacing:1px;font-size:21px"&gt;未被单考单招&lt;/span&gt;&lt;span style=";font-family:仿宋_GB2312;letter-spacing:1px;font-size:21px"&gt;录取的考生可继续参加&lt;/span&gt;&lt;span style=";font-family:仿宋_GB2312;letter-spacing:1px;font-size:21px"&gt;当年&lt;/span&gt;&lt;span style=";font-family:仿宋_GB2312;letter-spacing:0;font-size:21px"&gt;普通&lt;/span&gt;&lt;span style=";font-family:仿宋_GB2312;letter-spacing:0;font-size:21px"&gt;高等学校招生&lt;/span&gt;&lt;span style=";font-family:仿宋_GB2312;letter-spacing:0;font-size:21px"&gt;全国统一考试。&lt;/span&gt;&lt;/p&gt; &lt;p style="margin-right:0;margin-left:0;text-indent:46px;text-autospace:ideograph-numeric;line-height:37px"&gt;&lt;strong&gt;&lt;span style="font-family: 仿宋_GB2312;letter-spacing: 1px;font-size: 21px"&gt;第十&lt;/span&gt;&lt;/strong&gt;&lt;strong&gt;&lt;span style="font-family: 仿宋_GB2312;letter-spacing: 0;font-size: 21px"&gt;六&lt;/span&gt;&lt;/strong&gt;&lt;strong&gt;&lt;span style="font-family: 仿宋_GB2312;letter-spacing: 1px;font-size: 21px"&gt;条&lt;/span&gt;&lt;/strong&gt;&lt;span style=";font-family:仿宋_GB2312;letter-spacing:0;font-size:21px"&gt;&amp;nbsp;&amp;nbsp;&lt;/span&gt;&lt;span style=";font-family:仿宋_GB2312;letter-spacing:1px;font-size:21px"&gt;录取的考生经各省&lt;/span&gt;&lt;span style="font-family: 仿宋_GB2312;letter-spacing: 0;font-size: 21px"&gt;（&lt;/span&gt;&lt;span style="font-family: 仿宋_GB2312;letter-spacing: 0;font-size: 21px"&gt;自治区、直辖市&lt;/span&gt;&lt;span style="font-family: 仿宋_GB2312;letter-spacing: 0;font-size: 21px"&gt;）&lt;/span&gt;&lt;span style=";font-family:仿宋_GB2312;letter-spacing:1px;font-size:21px"&gt;招生主管部门批准后，&lt;/span&gt;&lt;span style=";font-family:仿宋_GB2312;letter-spacing:1px;font-size:21px"&gt;由&lt;/span&gt;&lt;span style=";font-family:仿宋_GB2312;letter-spacing:1px;font-size:21px"&gt;学校&lt;/span&gt;&lt;span style=";font-family:仿宋_GB2312;letter-spacing:1px;font-size:21px"&gt;招生办公室&lt;/span&gt;&lt;span style=";font-family:仿宋_GB2312;letter-spacing:1px;font-size:21px"&gt;寄发&lt;/span&gt;&lt;span style=";font-family:仿宋_GB2312;letter-spacing:1px;font-size:21px"&gt;《录取通知书》，按&lt;/span&gt;&lt;span style=";font-family:仿宋_GB2312;letter-spacing:1px;font-size:21px"&gt;《新生入学须知》在&lt;/span&gt;&lt;span style=";font-family:仿宋_GB2312;letter-spacing:1px;font-size:21px"&gt;规定的时间和地点报到。&lt;/span&gt;&lt;span style=";font-family:仿宋_GB2312;letter-spacing:1px;font-size:21px"&gt;逾期未报到者，作自行放弃入学资格处理。&lt;/span&gt;&lt;/p&gt; &lt;p style="margin-right: 0;margin-left: 0;text-indent: 45px;line-height: 37px"&gt;&lt;strong&gt;&lt;span style="font-family: 仿宋_GB2312;letter-spacing: 0;font-size: 21px"&gt;第十七条&lt;/span&gt;&lt;/strong&gt;&lt;span style=";font-family:仿宋_GB2312;letter-spacing:0;font-size:21px"&gt;&amp;nbsp;&amp;nbsp;&lt;/span&gt;&lt;span style="font-family: 仿宋_GB2312;letter-spacing: 0;font-size: 21px"&gt;新生入校后，学校进行&lt;/span&gt;&lt;span style="font-family: 仿宋_GB2312;letter-spacing: 0;font-size: 21px"&gt;入学资格&lt;/span&gt;&lt;span style="font-family: 仿宋_GB2312;letter-spacing: 0;font-size: 21px"&gt;复查，&lt;/span&gt;&lt;span style="font-family: 仿宋_GB2312;letter-spacing: 0;font-size: 21px"&gt;复查中发现学生存在弄虚作假、徇私舞弊&lt;/span&gt;&lt;span style="font-family: 仿宋_GB2312;letter-spacing: 0;font-size: 21px"&gt;或其他违纪违规行为者，&lt;/span&gt;&lt;span style="font-family: 仿宋_GB2312;letter-spacing: 0;font-size: 21px"&gt;取消&lt;/span&gt;&lt;span style="font-family: 仿宋_GB2312;letter-spacing: 0;font-size: 21px"&gt;其&lt;/span&gt;&lt;span style="font-family: 仿宋_GB2312;letter-spacing: 0;font-size: 21px"&gt;入学资格。&lt;/span&gt;&lt;/p&gt; &lt;p style="margin-right:0;margin-left:0;text-indent:0;text-autospace:ideograph-numeric;text-align:center;line-height:37px"&gt;&lt;strong&gt;&lt;span style="font-family: 黑体;letter-spacing: 0;font-size: 21px;background: rgb(255, 255, 255)"&gt;&lt;span style="font-family:黑体"&gt;第&lt;/span&gt;&lt;/span&gt;&lt;/strong&gt;&lt;strong&gt;&lt;span style="font-family: 黑体;letter-spacing: 0;font-size: 21px;background: rgb(255, 255, 255)"&gt;&lt;span style="font-family:黑体"&gt;六&lt;/span&gt;&lt;/span&gt;&lt;/strong&gt;&lt;strong&gt;&lt;span style="font-family: 黑体;letter-spacing: 0;font-size: 21px;background: rgb(255, 255, 255)"&gt;&lt;span style="font-family:黑体"&gt;章&lt;/span&gt;&lt;/span&gt;&lt;/strong&gt;&lt;strong&gt;&lt;span style="font-family: 黑体;letter-spacing: 0;font-size: 21px;background: rgb(255, 255, 255)"&gt;&amp;nbsp;&amp;nbsp;&lt;/span&gt;&lt;/strong&gt;&lt;strong&gt;&lt;span style="font-family: 黑体;letter-spacing: 0;font-size: 21px;background: rgb(255, 255, 255)"&gt;&amp;nbsp;&lt;span style="font-family:黑体"&gt;收费标准&lt;/span&gt;&lt;/span&gt;&lt;/strong&gt;&lt;/p&gt; &lt;p style="margin-right:0;margin-left:0;text-indent:45px;text-autospace:ideograph-numeric;line-height:37px"&gt;&lt;strong&gt;&lt;span style="font-family: 仿宋_GB2312;letter-spacing: 0;font-size: 21px"&gt;第&lt;/span&gt;&lt;/strong&gt;&lt;strong&gt;&lt;span style="font-family: 仿宋_GB2312;letter-spacing: 0;font-size: 21px"&gt;十八&lt;/span&gt;&lt;/strong&gt;&lt;strong&gt;&lt;span style="font-family: 仿宋_GB2312;letter-spacing: 0;font-size: 21px"&gt;条&lt;/span&gt;&lt;/strong&gt;&lt;span style=";font-family:仿宋_GB2312;letter-spacing:0;font-size:21px"&gt;&amp;nbsp;&amp;nbsp;&lt;span style="font-family:仿宋_GB2312"&gt;本科、专科学费及住宿费收费标准&lt;/span&gt;&lt;/span&gt;&lt;/p&gt; &lt;p style="margin-right:0;margin-left:0;text-indent:45px;text-autospace:ideograph-numeric;line-height:37px"&gt;&lt;span style=";font-family:仿宋_GB2312;letter-spacing:0;font-size:21px"&gt;学校收费标准&lt;/span&gt;&lt;span style=";font-family:仿宋_GB2312;letter-spacing:0;font-size:21px"&gt;&lt;span style="font-family:仿宋_GB2312"&gt;根据《关于调整青海省公办普通高等学校学费收费标准有关事项的通知》（青发改价格〔&lt;/span&gt;&lt;span style="font-family:仿宋_GB2312"&gt;20&lt;/span&gt;&lt;/span&gt;&lt;span style=";font-family:仿宋_GB2312;letter-spacing:0;font-size:21px"&gt;23&lt;/span&gt;&lt;span style=";font-family:仿宋_GB2312;letter-spacing:0;font-size:21px"&gt;〕&lt;/span&gt;&lt;span style=";font-family:仿宋_GB2312;letter-spacing:-3px;font-size:21px"&gt;&amp;nbsp;&lt;/span&gt;&lt;span style=";font-family:仿宋_GB2312;letter-spacing:0;font-size:21px"&gt;628&lt;/span&gt;&lt;span style=";font-family:仿宋_GB2312;letter-spacing:-3px;font-size:21px"&gt;&amp;nbsp;&lt;/span&gt;&lt;span style=";font-family:仿宋_GB2312;letter-spacing:0;font-size:21px"&gt;号）&lt;/span&gt;&lt;span style=";font-family:仿宋_GB2312;letter-spacing:0;font-size:21px"&gt;的&lt;/span&gt;&lt;span style=";font-family:仿宋_GB2312;letter-spacing:0;font-size:21px"&gt;有关要求制定执行&lt;/span&gt;&lt;span style=";font-family:仿宋_GB2312;letter-spacing:0;font-size:21px"&gt;。&lt;/span&gt;&lt;/p&gt; &lt;p style="margin-right:0;margin-left:0;text-indent:44px;text-autospace:ideograph-numeric;line-height:37px"&gt;&lt;strong&gt;&lt;span style="font-family: 仿宋_GB2312;letter-spacing: 0;font-size: 21px"&gt;本科：&lt;/span&gt;&lt;/strong&gt;&lt;span style=";font-family:仿宋_GB2312;letter-spacing:0;font-size:21px"&gt;&lt;span style="font-family:仿宋_GB2312"&gt;工科类专业&lt;/span&gt;&lt;span style="font-family:仿宋_GB2312"&gt;5200&lt;/span&gt;&lt;/span&gt;&lt;span style=";font-family:仿宋_GB2312;letter-spacing:0;font-size:21px"&gt;&amp;nbsp;&lt;span style="font-family:仿宋_GB2312"&gt;元&lt;/span&gt;&lt;span style="font-family:仿宋_GB2312"&gt;/&lt;/span&gt;&lt;/span&gt;&lt;span style=";font-family:仿宋_GB2312;letter-spacing:0;font-size:21px"&gt;生&lt;/span&gt;&lt;span style=";font-family:仿宋_GB2312;letter-spacing:0;font-size:21px"&gt;.&lt;/span&gt;&lt;span style=";font-family:仿宋_GB2312;letter-spacing:0;font-size:21px"&gt;学年、&lt;/span&gt;&lt;span style=";font-family:仿宋_GB2312;letter-spacing:0;font-size:21px"&gt;文史&lt;/span&gt;&lt;span style=";font-family:仿宋_GB2312;letter-spacing:0;font-size:21px"&gt;类&lt;/span&gt;&lt;span style=";font-family:仿宋_GB2312;letter-spacing:0;font-size:21px"&gt;&lt;span style="font-family:仿宋_GB2312"&gt;专业&lt;/span&gt;&lt;span style="font-family:仿宋_GB2312"&gt;45&lt;/span&gt;&lt;/span&gt;&lt;span style=";font-family:仿宋_GB2312;letter-spacing:0;font-size:21px"&gt;00元/&lt;/span&gt;&lt;span style=";font-family:仿宋_GB2312;letter-spacing:0;font-size:21px"&gt;生&lt;/span&gt;&lt;span style=";font-family:仿宋_GB2312;letter-spacing:0;font-size:21px"&gt;.&lt;/span&gt;&lt;span style=";font-family:仿宋_GB2312;letter-spacing:0;font-size:21px"&gt;学年。&lt;/span&gt;&lt;/p&gt; &lt;p style="margin-right:0;margin-left:0;text-indent:44px;text-autospace:ideograph-numeric;line-height:37px"&gt;&lt;strong&gt;&lt;span style="font-family: 仿宋_GB2312;letter-spacing: 0;font-size: 21px"&gt;专科&lt;/span&gt;&lt;/strong&gt;&lt;strong&gt;&lt;span style="font-family: 仿宋_GB2312;letter-spacing: 0;font-size: 21px"&gt;：&lt;/span&gt;&lt;/strong&gt;&lt;span style=";font-family:仿宋_GB2312;letter-spacing:0;font-size:21px"&gt;&lt;span style="font-family:仿宋_GB2312"&gt;理工类专业&lt;/span&gt;&lt;span style="font-family:仿宋_GB2312"&gt;4700元/生.学年、文史类专业4300元/生.学年。&lt;/span&gt;&lt;/span&gt;&lt;/p&gt; &lt;p style="margin-right:0;margin-left:0;text-indent:44px;text-autospace:ideograph-numeric;line-height:37px"&gt;&lt;strong&gt;&lt;span style="font-family: 仿宋_GB2312;letter-spacing: 0;font-size: 21px"&gt;住宿标准：&lt;/span&gt;&lt;/strong&gt;&lt;span style=";font-family:仿宋_GB2312;letter-spacing:0;font-size:21px"&gt;&lt;span style="font-family:仿宋_GB2312"&gt;住宿费用根据不同住宿条件执行不同标准，&lt;/span&gt;&lt;span style="font-family:仿宋_GB2312"&gt;800-1200元/生.学年。&lt;/span&gt;&lt;/span&gt;&lt;/p&gt; &lt;p style="margin-right:0;margin-left:0;text-indent:0;text-autospace:ideograph-numeric;text-align:center;line-height:37px"&gt;&lt;strong&gt;&lt;span style="font-family: 黑体;letter-spacing: 0;font-size: 21px;background: rgb(255, 255, 255)"&gt;&lt;span style="font-family:黑体"&gt;第&lt;/span&gt;&lt;/span&gt;&lt;/strong&gt;&lt;strong&gt;&lt;span style="font-family: 黑体;letter-spacing: 0;font-size: 21px;background: rgb(255, 255, 255)"&gt;&lt;span style="font-family:黑体"&gt;七&lt;/span&gt;&lt;/span&gt;&lt;/strong&gt;&lt;strong&gt;&lt;span style="font-family: 黑体;letter-spacing: 0;font-size: 21px;background: rgb(255, 255, 255)"&gt;&lt;span style="font-family:黑体"&gt;章&lt;/span&gt;&lt;/span&gt;&lt;/strong&gt;&lt;strong&gt;&lt;span style="font-family: 黑体;letter-spacing: 0;font-size: 21px;background: rgb(255, 255, 255)"&gt;&amp;nbsp;&amp;nbsp;&amp;nbsp;&lt;/span&gt;&lt;/strong&gt;&lt;strong&gt;&lt;span style="font-family: 黑体;letter-spacing: 0;font-size: 21px"&gt;奖励与资助&lt;/span&gt;&lt;/strong&gt;&lt;/p&gt; &lt;p style="margin-right:0;margin-left:0;text-indent:45px;text-autospace:ideograph-numeric;line-height:37px"&gt;&lt;strong&gt;&lt;span style="font-family: 仿宋_GB2312;letter-spacing: 0;font-size: 21px"&gt;第十&lt;/span&gt;&lt;/strong&gt;&lt;strong&gt;&lt;span style="font-family: 仿宋_GB2312;letter-spacing: 0;font-size: 21px"&gt;九&lt;/span&gt;&lt;/strong&gt;&lt;strong&gt;&lt;span style="font-family: 仿宋_GB2312;letter-spacing: 0;font-size: 21px"&gt;条&lt;/span&gt;&lt;/strong&gt;&lt;span style=";font-family:仿宋_GB2312;letter-spacing:0;font-size:21px"&gt;&amp;nbsp;&amp;nbsp;&lt;span style="font-family:仿宋_GB2312"&gt;奖学金、助学金、生源地助学贷款及勤工助学按照教育部、青海省教育厅和学校相关规定执行。学校对家庭经济困难的新生，报到时开辟&lt;/span&gt;&lt;span style="font-family:仿宋_GB2312"&gt;“绿色通道”办理入学手续。&lt;/span&gt;&lt;/span&gt;&lt;/p&gt; &lt;p style="margin-right:0;margin-left:0;text-indent:0;text-autospace:ideograph-numeric;text-align:center;line-height:37px"&gt;&lt;strong&gt;&lt;span style="font-family: 黑体;letter-spacing: 0;font-size: 21px"&gt;第&lt;/span&gt;&lt;/strong&gt;&lt;strong&gt;&lt;span style="font-family: 黑体;letter-spacing: 0;font-size: 21px"&gt;八&lt;/span&gt;&lt;/strong&gt;&lt;strong&gt;&lt;span style="font-family: 黑体;letter-spacing: 0;font-size: 21px"&gt;章&lt;/span&gt;&lt;/strong&gt;&lt;strong&gt;&lt;span style="font-family: 黑体;letter-spacing: 0;font-size: 21px"&gt;&amp;nbsp;&lt;/span&gt;&lt;/strong&gt;&lt;strong&gt;&lt;span style="font-family: 黑体;letter-spacing: 0;font-size: 21px"&gt;&amp;nbsp;&amp;nbsp;&lt;/span&gt;&lt;/strong&gt;&lt;strong&gt;&lt;span style="font-family: 黑体;letter-spacing: 0;font-size: 21px"&gt;&amp;nbsp;&lt;/span&gt;&lt;/strong&gt;&lt;strong&gt;&lt;span style="font-family: 黑体;letter-spacing: 0;font-size: 21px"&gt;招生&lt;/span&gt;&lt;/strong&gt;&lt;strong&gt;&lt;span style="font-family: 黑体;letter-spacing: 0;font-size: 21px"&gt;录取&lt;/span&gt;&lt;/strong&gt;&lt;strong&gt;&lt;span style="font-family: 黑体;letter-spacing: 0;font-size: 21px"&gt;咨询&lt;/span&gt;&lt;/strong&gt;&lt;/p&gt; &lt;p style="margin-right:0;margin-left:0;text-indent:45px;text-autospace:ideograph-numeric;line-height:37px"&gt;&lt;strong&gt;&lt;span style="font-family: 仿宋_GB2312;letter-spacing: 0;font-size: 21px"&gt;第二十条&lt;/span&gt;&lt;/strong&gt;&lt;span style="font-family: 仿宋_GB2312;letter-spacing: 0;font-size: 21px"&gt;&amp;nbsp;&lt;/span&gt;&lt;strong&gt;&lt;span style="font-family: 仿宋_GB2312;letter-spacing: 0;font-size: 21px"&gt;&amp;nbsp;&lt;/span&gt;&lt;/strong&gt;&lt;span style="font-family: 仿宋_GB2312;letter-spacing: 0;font-size: 21px"&gt;招&lt;/span&gt;&lt;span style="font-family: 仿宋_GB2312;letter-spacing: 0;font-size: 21px"&gt;生&lt;/span&gt;&lt;span style="font-family: 仿宋_GB2312;letter-sp</t>
  </si>
  <si>
    <t>省属 / 国家级骨干 / 现代学徒制试点学院</t>
  </si>
  <si>
    <t>2355</t>
  </si>
  <si>
    <t>酒泉职业技术大学</t>
  </si>
  <si>
    <t>酒泉市</t>
  </si>
  <si>
    <t>620900000000</t>
  </si>
  <si>
    <t>风力发电工程技术#特色优势专业;非英语语种#请谨慎报考</t>
  </si>
  <si>
    <t>酒泉职业技术学院2024年招生章程</t>
  </si>
  <si>
    <t>&lt;p style="text-align: center;"&gt;&lt;strong style="text-indent: 2em;"&gt;&lt;span style="font-size: 21px; font-family: 仿宋_GB2312;"&gt;第一章&lt;/span&gt;&lt;/strong&gt;&lt;strong style="text-indent: 2em;"&gt;&lt;span style="font-size: 21px; font-family: 微软雅黑, sans-serif;"&gt;&amp;nbsp; &lt;/span&gt;&lt;/strong&gt;&lt;strong style="text-indent: 2em;"&gt;&lt;span style="font-size: 21px; font-family: 仿宋_GB2312;"&gt;总则&lt;/span&gt;&lt;/strong&gt;&lt;br&gt;&lt;/p&gt; &lt;p style="text-align: justify; text-indent: 43px; line-height: 40px;"&gt;&lt;span style="font-size: 21px; font-family: 仿宋_GB2312; color: black;"&gt;第一条&lt;/span&gt; &lt;span style="font-size: 21px; font-family: 仿宋_GB2312; color: black;"&gt;&amp;nbsp;为确保酒泉职业技术学院2024年招生工作顺利进行，提高生源质量，维护考生合法权益，规范招生行为，体现“公平竞争、公正选拔、公开程序、全面考核、综合评价、择优录取”的招生原则，根据《中华人民共和国职业教育法》《中华人民共和国高等教育法》《普通高等学校学生管理规定》和教育部、甘肃省教育厅相关规定，结合我校招生工作实际，制定本章程。&lt;/span&gt;&lt;/p&gt; &lt;p style="text-align: justify; text-indent: 43px; line-height: 40px;"&gt;&lt;span style="font-size: 21px; font-family: 仿宋_GB2312; color: black;"&gt;第二条 &lt;/span&gt;&lt;span style="font-size: 21px; font-family: 微软雅黑, sans-serif; color: black;"&gt;&amp;nbsp;&lt;/span&gt;&lt;span style="font-size: 21px; font-family: 仿宋_GB2312; color: black;"&gt;本章程适用于酒泉职业技术学院全日制高职（专科）招生工作。&lt;/span&gt;&lt;/p&gt; &lt;p style="text-align: center; line-height: 40px;"&gt;&lt;strong&gt;&lt;span style="font-size: 21px; font-family: 仿宋_GB2312; color: black;"&gt;第二章&amp;nbsp; 学校简介&lt;/span&gt;&lt;/strong&gt;&lt;/p&gt; &lt;p style="text-indent: 43px; line-height: 40px;"&gt;&lt;span style="font-size: 21px; font-family: 仿宋_GB2312; color: black;"&gt;第三条&amp;nbsp; 学校全称：酒泉职业技术学院&lt;/span&gt;&lt;/p&gt; &lt;p style="text-indent: 128px; line-height: 40px;"&gt;&lt;span style="font-size: 21px; font-family: 仿宋_GB2312; color: black;"&gt;英文名称：JiuQuan Vocational And Technical&lt;/span&gt; &lt;span style="font-size: 21px; font-family: 仿宋_GB2312; color: black;"&gt;College&lt;/span&gt;&lt;/p&gt; &lt;p style="text-align: justify; text-indent: 43px; line-height: 40px;"&gt;&lt;span style="font-size: 21px; font-family: 仿宋_GB2312; color: black;"&gt;第四条&lt;/span&gt;&lt;span style="font-size: 21px; font-family: 微软雅黑, sans-serif; color: black;"&gt;&amp;nbsp; &lt;/span&gt;&lt;span style="font-size: 21px; font-family: 仿宋_GB2312; color: black;"&gt;办学性质：&lt;/span&gt;&lt;span style="font-size: 21px; font-family: 仿宋_GB2312; color: black;"&gt;公办&lt;/span&gt;&lt;/p&gt; &lt;p style="text-align: justify; text-indent: 43px; line-height: 40px;"&gt;&lt;span style="font-size: 21px; font-family: 仿宋_GB2312; color: black;"&gt;&amp;nbsp;&amp;nbsp;&amp;nbsp;&amp;nbsp;&amp;nbsp;&amp;nbsp;&amp;nbsp; &lt;/span&gt;&lt;span style="font-size: 21px; font-family: 仿宋_GB2312; color: black;"&gt;办学形式：全日制&lt;/span&gt;&lt;/p&gt; &lt;p style="text-align: justify; text-indent: 128px; line-height: 40px;"&gt;&lt;span style="font-size: 21px; font-family: 仿宋_GB2312; color: black;"&gt;办学类型：高等职业院校&lt;/span&gt;&lt;/p&gt; &lt;p style="text-align: justify; text-indent: 128px; line-height: 40px;"&gt;&lt;span style="font-size: 21px; font-family: 仿宋_GB2312; color: black;"&gt;主办单位：酒泉市人民政府&lt;/span&gt;&lt;/p&gt; &lt;p style="text-align: justify; text-indent: 128px; line-height: 40px;"&gt;&lt;span style="font-size: 21px; font-family: 仿宋_GB2312; color: black;"&gt;业务主管部门：甘肃省教育厅&lt;/span&gt;&lt;/p&gt; &lt;p style="text-align: justify; text-indent: 43px; line-height: 40px;"&gt;&lt;span style="font-size: 21px; font-family: 仿宋_GB2312; color: black;"&gt;第五条&lt;/span&gt;&lt;span style="font-size: 21px; font-family: 微软雅黑, sans-serif; color: black;"&gt;&amp;nbsp; &lt;/span&gt;&lt;span style="font-size: 21px; font-family: 仿宋_GB2312; color: black;"&gt;办学层次：专科&lt;/span&gt;&lt;/p&gt; &lt;p style="text-align: justify; text-indent: 43px; line-height: 40px;"&gt;&lt;span style="font-size: 21px; font-family: 仿宋_GB2312; color: black;"&gt;第六条&amp;nbsp; 学制：三年&lt;/span&gt;&lt;/p&gt; &lt;p style="text-align: justify; text-indent: 43px; line-height: 40px;"&gt;&lt;span style="font-size: 21px; font-family: 仿宋_GB2312; color: black;"&gt;第七条&amp;nbsp; 学校地址：甘肃省酒泉市肃州区解放路66号&lt;/span&gt;&lt;/p&gt; &lt;p style="text-align: justify; text-indent: 43px; line-height: 40px;"&gt;&lt;span style="font-size: 21px; font-family: 仿宋_GB2312; color: black;"&gt;&amp;nbsp;&amp;nbsp;&amp;nbsp;&amp;nbsp;&amp;nbsp;&amp;nbsp;&amp;nbsp; &lt;/span&gt;&lt;span style="font-size: 21px; font-family: 仿宋_GB2312; color: black;"&gt;邮编：735000&lt;/span&gt;&lt;/p&gt; &lt;p style="text-align: justify; text-indent: 43px; line-height: 40px;"&gt;&lt;span style="font-size: 21px; font-family: 仿宋_GB2312; color: black;"&gt;第八条&amp;nbsp; 学历规定：对经由省级招生机构审核通过并被我校确认录取的考生，将发放由校长签发并盖有酒泉职业技术学院公章的新生录取通知书，考生凭录取通知书来校报到。对取得我校学籍，学习期满成绩合格的毕业生，颁发相应的普通高等教育毕业证书，毕业学校名称为酒泉职业技术学院。&lt;/span&gt;&lt;/p&gt; &lt;p style="text-align: justify; text-indent: 43px; line-height: 40px;"&gt;&lt;span style="font-size: 21px; font-family: 仿宋_GB2312; color: black;"&gt;第九条&amp;nbsp; 学校概况&lt;/span&gt;&lt;/p&gt; &lt;p style="text-indent: 43px; line-height: 40px;"&gt;&lt;span style="font-size: 21px; font-family: 仿宋_GB2312; color: black;"&gt;酒泉职业技术学院创建于2001年，是甘肃省人民政府批准设立并经国家教育部备案的一所公办全日制综合性普通高等院校。2008年，入选国家示范性高等职业院校建设计划；2010年，入选该项目骨干高职首批立项建设单位；2011年，入选国家教育体制改革试点高校；2015年，入选全国首批现代学徒制试点；2017年，获评第五届黄炎培职业教育奖（优秀学校奖）；2019年，入选全省、全国优质专科高等职业院校，入列中国特色高水平高职学校和专业建设计划高水平专业群建设单位（B档）；2021年，入列甘肃省高水平高等职业学校和专业群建设计划高水平学校建设单位（A档）；2023年7月，作为牵头学校，成立全省首家酒泉经济技术开发区产教联合体。同时也是甘肃省新能源职教集团牵头单位，德国汉斯&lt;/span&gt;&lt;span style="font-size: 21px; font-family: 微软雅黑, sans-serif; color: black;"&gt;•&lt;/span&gt;&lt;span style="font-size: 21px; font-family: 仿宋_GB2312; color: black;"&gt;赛德尔基金会“中国西部职业教育与发展中心”，兰州理工大学（酒泉）校区，河西学院（酒泉基地）。先后荣获“甘肃省职业教育先进集体”称号和国家级“节约型公共机构示范单位”称号。&lt;/span&gt;&lt;/p&gt; &lt;p style="text-indent: 43px; line-height: 40px;"&gt;&lt;span style="font-size: 21px; font-family: 仿宋_GB2312; color: black;"&gt;现有在校生12507人，校园占地面积2094.96亩，校舍建筑面积49.98万平方米，教学仪器设备总值22608.82万元，图书225.67万册（含电子图书），拥有新能源等各类校内实训基地（中心）14个，实训（实验）室248个。设有17个二级学院，现有校内专任教师736人，校外兼职教师288人。其中：专任教师中具有硕士学位359人，博士学位18人，教授54人，副教授270人，通过省教育厅认定“双师型”教师350人。获评全国模范（优秀）教师2人；甘肃省园丁奖4人；甘肃省高校教学名师4人；甘肃省青年教师成才奖6人；获批国家级职业教育教师教学创新团队1个、全国高校黄大年式教师团队1个、甘肃省职业教育教师教学创新团队6个。&lt;/span&gt;&lt;/p&gt; &lt;p style="text-indent: 43px; line-height: 40px;"&gt;&lt;span style="font-size: 21px; font-family: 仿宋_GB2312; color: black;"&gt;学校以产业为内驱，以市场为导向，瞄准酒泉以风光资源为依托的新能源产业，以大禹节水为龙头的水利行业智能灌溉产业，以敦煌莫高窟和酒泉卫星发射中心为品牌的文化旅游产业，以节水高效特色农业为支撑的“一特四化”现代农业，以及西北地区基础雄厚、发展迅猛的化工产业等地方支柱产业，专业结构逐年优化，专业内涵逐步提升，实现了专业与产业高位对接。现开设高职专业66个，应用型本科专业4个（兰州理工大学和河西学院设置），建有中国特色高水平专业群1个，甘肃省高水平专业群2个、酒泉市高水平专业群6个；建成国家骨干高职专业5个、国家级骨干重点专业5个、首批现代学徒制试点专业4个、甘肃省高等学校特色专业4个、甘肃省职业教育骨干专业7个、甘肃省创新创业改革试点专业1个，形成了一批以风力发电工程技术专业为龙头的特色优势专业集群。&lt;/span&gt;&lt;/p&gt; &lt;p style="text-indent: 43px; line-height: 40px;"&gt;&lt;span style="font-size: 21px; font-family: 仿宋_GB2312; color: black;"&gt;学校秉承“扎根大漠，荫泽苍生”的胡杨精神，以立德树人为根本，将学校打造成为西北特色、全国一流的高水平高职学校，形成丝绸之路黄金段上具有广泛影响的技术技能人才培养高地，在服务地方经济发展、社会进步和引领带动区域职业教育协同发展等方面发挥示范引领作用。&lt;/span&gt;&lt;/p&gt; &lt;p style="text-align: center; line-height: 40px;"&gt;&lt;strong&gt;&lt;span style="font-size: 21px; font-family: 仿宋_GB2312; color: black;"&gt;第三章&amp;nbsp; 组织机构及职责&lt;/span&gt;&lt;/strong&gt;&lt;/p&gt; &lt;p style="text-align: justify; text-indent: 43px; line-height: 40px;"&gt;&lt;span style="font-size: 21px; font-family: 仿宋_GB2312; color: black;"&gt;第十条 &lt;/span&gt;&lt;span style="font-size: 21px; font-family: 微软雅黑, sans-serif; color: black;"&gt;&amp;nbsp;&lt;/span&gt;&lt;span style="font-size: 21px; font-family: 仿宋_GB2312; color: black;"&gt;酒泉职业技术学院成立招生工作领导小组，统筹领导学校招生工作，负责制定学校招生政策，决定学校招生的重大事宜。&lt;/span&gt;&lt;/p&gt; &lt;p style="text-align: justify; text-indent: 43px; line-height: 40px;"&gt;&lt;span style="font-size: 21px; font-family: 仿宋_GB2312; color: black;"&gt;第十一条&lt;/span&gt; &lt;span style="font-size: 21px; font-family: 仿宋_GB2312; color: black;"&gt;&amp;nbsp;酒泉职业技术学院招生就业处是学校的常设机构，负责学校全日制高职（专科）招生日常工作。&lt;/span&gt;&lt;/p&gt; &lt;p style="text-align: justify; text-indent: 43px; line-height: 40px;"&gt;&lt;span style="font-size: 21px; font-family: 仿宋_GB2312; color: black;"&gt;第十二条&lt;/span&gt; &lt;span style="font-size: 21px; font-family: 仿宋_GB2312; color: black;"&gt;&amp;nbsp;学校纪检部门负责监督招生政策和规定的落实，维护广大考生和学校的合法权益。&lt;/span&gt;&lt;/p&gt; &lt;p style="text-align: center; line-height: 40px;"&gt;&lt;strong&gt;&lt;span style="font-size: 21px; font-family: 仿宋_GB2312; color: black;"&gt;第四章&amp;nbsp; 招生类型&lt;/span&gt;&lt;/strong&gt;&lt;/p&gt; &lt;p style="text-align: justify; text-indent: 43px; line-height: 40px;"&gt;&lt;span style="font-size: 21px; font-family: 仿宋_GB2312; color: black;"&gt;第十三条 &amp;nbsp;普通高考招生、甘肃省高等职业教育分类考试招生。其中普通高考招生包括普通类、体育类、建档立卡贫困专项等类别；甘肃省高等职业教育分类考试招生包括高中生综合评价录取、中职毕业生升学考试招生、中高职一体化培养转段考试招生和单考单招。&lt;/span&gt;&lt;/p&gt; &lt;p style="text-align: center; line-height: 40px;"&gt;&lt;strong&gt;&lt;span style="font-size: 21px; font-family: 仿宋_GB2312; color: black;"&gt;第五章&amp;nbsp; 招生计划与录取&lt;/span&gt;&lt;/strong&gt;&lt;/p&gt; &lt;p style="text-align: justify; text-indent: 43px; line-height: 40px;"&gt;&lt;span style="font-size: 21px; font-family: 仿宋_GB2312; color: black;"&gt;第十四条 &amp;nbsp;学校招生录取工作在上级行政部门以及各省(自治区、直辖市)招生委员会（考试院、招生办公室）统一组织下进行。&lt;/span&gt;&lt;/p&gt; &lt;p style="text-align: justify; text-indent: 43px; line-height: 40px;"&gt;&lt;span style="font-size: 21px; font-family: 仿宋_GB2312; color: black;"&gt;第十五条 &amp;nbsp;学校招生计划通过各省（自治区、直辖市）招生主管部门向社会公布。&lt;/span&gt;&lt;/p&gt; &lt;p style="text-align: justify; text-indent: 43px; line-height: 40px;"&gt;&lt;span style="font-size: 21px; font-family: 仿宋_GB2312; color: black;"&gt;第十六条 &amp;nbsp;学校对考生的体检要求按照教育部、卫生部、中国残疾人联合会印发的《普通高等学校招生体检工作指导意见》及有关补充规定执行。&lt;/span&gt;&lt;/p&gt; &lt;p style="text-align: justify; text-indent: 43px; line-height: 40px;"&gt;&lt;span style="font-size: 21px; font-family: 仿宋_GB2312; color: black;"&gt;第十七条 &amp;nbsp;学校同意并执行各省（自治区、直辖市）教育行政部门、招生考试机构有关加分投档的政策规定。&lt;/span&gt;&lt;/p&gt; &lt;p style="text-align: justify; text-indent: 43px; line-height: 40px;"&gt;&lt;span style="font-size: 21px; font-family: 仿宋_GB2312; color: black;"&gt;第十八条 &amp;nbsp;普通高考录取按照各省（自治区、直辖市）规定批次及办法进行录取。&lt;/span&gt;&lt;/p&gt; &lt;p style="text-indent: 43px; line-height: 40px;"&gt;&lt;span style="font-size: 21px; font-family: 仿宋_GB2312; color: black;"&gt;第十九条 &amp;nbsp;分类考试招生按照《关于做好2024年甘肃省高等职业教育分类考试招生工作的通知》文件精神执行。&lt;/span&gt;&lt;/p&gt; &lt;p style="text-align: justify; text-indent: 43px; line-height: 40px;"&gt;&lt;span style="font-size: 21px; font-family: 仿宋_GB2312; color: black;"&gt;第二十条 &amp;nbsp;原则上按已公布的各专业招生计划进行录取。当录取过程中出现各专业之间线上生源差距较大的情况时，在总计划不变的前提下，适当调整各专业招生计划数，减少线上生源不足的专业招生计划，相应增加生源充足的专业招生计划。对生源比较充足的热门专业，根据生源情况，在适当增加招生计划的同时提高最低录取分数线。&lt;/span&gt;&lt;/p&gt; &lt;p style="text-align: justify; text-indent: 43px; line-height: 40px;"&gt;&lt;span style="font-size: 21px; font-family: 仿宋_GB2312; color: black;"&gt;第二十一条 &amp;nbsp;体育类招生：体育类考生在文化课成绩、专业课成绩均达到我校最低控制线后，依据考生志愿择优录取，录满为止。&lt;/span&gt;&lt;/p&gt; &lt;p style="text-align: justify; text-indent: 43px; line-height: 40px;"&gt;&lt;span style="font-size: 21px; font-family: 仿宋_GB2312; color: black;"&gt;第二十二条 &amp;nbsp;学校按照省级教育考试院所公布的最低录取控制线及投档原则，按实际投档情况进行录取，经首轮投档后仍未满足招生计划，则按征集志愿再投档录取，直到满足专业招生计划为止。若生源仍不足，学校可将剩余的招生计划调配至生源充足的省（自治区）进行录取。&lt;/span&gt;&lt;/p&gt; &lt;p style="text-indent: 43px; line-height: 40px;"&gt;&lt;span style="font-size: 21px; font-family: 仿宋_GB2312; color: black;"&gt;第二十三条 &amp;nbsp;录取原则：录取过程中学校遵循“志愿优先”录取规则，即先考虑考生第一专业志愿，再考虑第二专业志愿，依次类推。若所有专业志愿均不能满足但服从调剂者，可录取到计划未满额的专业；不服从调剂者，将予以退档。&lt;/span&gt;&lt;/p&gt; &lt;p style="text-align: justify; text-indent: 43px; line-height: 40px;"&gt;&lt;span style="font-size: 21px; font-family: 仿宋_GB2312; color: black;"&gt;第二十四条 &amp;nbsp;中高职一体化培养转段考试招生按照“分专业一校一线、志愿优先”的原则，按分数由高分到低分进行录取。转段总招生计划未完成时，多余计划转为中职生对口升学考试或普通高考招生计划。&lt;/span&gt;&lt;/p&gt; &lt;p style="text-align: justify; text-indent: 43px; line-height: 40px;"&gt;&lt;span style="font-size: 21px; font-family: 仿宋_GB2312; color: black;"&gt;第二十五条&amp;nbsp; 单考单招录取。参加2024年普通高考和中职升学考试且未被录取的普通高中和中职毕业生，以2024年普通高考和中职升学考试成绩为准，按照不低于我校2024年高考录取第一次投档相应类别最低录取分数线要求择优录取；未参加2024年普通高考和中职升学考试的应往届普通高中和中职毕业生（含技工学校）、退役军人、下岗职工、农民工和高素质农民等人员，参加学校统一组织文化素质测试的考生按照考试成绩从高到低择优录取。&lt;/span&gt;&lt;/p&gt; &lt;p style="text-align: center; line-height: 40px;"&gt;&lt;strong&gt;&lt;span style="font-size: 21px; font-family: 仿宋_GB2312; color: black;"&gt;第六章&amp;nbsp; 学费及奖励&lt;/span&gt;&lt;/strong&gt;&lt;/p&gt; &lt;p style="text-align: justify; text-indent: 43px; line-height: 40px;"&gt;&lt;span style="font-size: 21px; font-family: 仿宋_GB2312; color: black;"&gt;第二十六条&amp;nbsp; 按照甘肃省发展和改革委员会、甘肃省财政厅《关于我省高等中职院校收费问题的通知》（甘发改收费 [2016]1133号）文件规定的收费标准执行，培养费4500元/学年，住宿费900元/学年。&lt;/span&gt;&lt;/p&gt; &lt;p style="text-align: justify; text-indent: 43px; line-height: 40px;"&gt;&lt;span style="font-size: 21px; font-family: 仿宋_GB2312; color: black;"&gt;第二十七条&amp;nbsp; 奖助贷政策&lt;/span&gt;&lt;/p&gt; &lt;p style="text-align: justify; text-indent: 43px; line-height: 40px;"&gt;&lt;span style="font-size: 21px; font-family: 仿宋_GB2312; color: black;"&gt;“奖”：国家奖学金、国家励志奖学金、学校“胡杨”奖学金、与金凤科技、新疆宜华、兰州信达、中粮集团、飞翔建业等企业共同设立奖（助）学金；&lt;/span&gt;&lt;/p&gt; &lt;p style="text-align: justify; text-indent: 43px; line-height: 40px;"&gt;&lt;span style="font-size: 21px; font-family: 仿宋_GB2312; color: black;"&gt;“助”：国家助学金；&lt;/span&gt;&lt;/p&gt; &lt;p style="text-align: justify; text-indent: 43px; line-height: 40px;"&gt;&lt;span style="font-size: 21px; font-family: 仿宋_GB2312; color: black;"&gt;“贷”：生源地信用助学贷款（在户籍所在县办理）；&lt;/span&gt;&lt;/p&gt; &lt;p style="text-align: justify; text-indent: 43px; line-height: 40px;"&gt;&lt;span style="font-size: 21px; font-family: 仿宋_GB2312; color: black;"&gt;“勤”：勤工助学专项基金；&lt;/span&gt;&lt;/p&gt; &lt;p style="text-align: justify; text-indent: 43px; line-height: 40px;"&gt;&lt;span style="font-size: 21px; font-family: 仿宋_GB2312; color: black;"&gt;“险”：学校为学生购买实习责任险、校方责任险和综合保险。&lt;/span&gt;&lt;/p&gt; &lt;p style="text-align: justify; text-indent: 43px; line-height: 40px;"&gt;&lt;span style="font-size: 21px; font-family: 仿宋_GB2312; color: black;"&gt;第二十八条&amp;nbsp; 根据国家规定，本校学生入学须缴纳学费、住宿费和其它费用。&lt;/span&gt;&lt;/p&gt; &lt;p style="text-align: center; line-height: 40px;"&gt;&lt;strong&gt;&lt;span style="font-size: 21px; font-family: 仿宋_GB2312; color: black;"&gt;第七章&amp;nbsp; 监督机制&lt;/span&gt;&lt;/strong&gt;&lt;/p&gt; &lt;p style="text-align: justify; text-indent: 43px; line-height: 40px;"&gt;&lt;span style="font-size: 21px; font-family: 仿宋_GB2312; color: black;"&gt;第二十九条 &amp;nbsp;学校招生工作领导小组、纪检监察部门全程参与监督招生工作。&lt;/span&gt;&lt;/p&gt; &lt;p style="text-align: justify; text-indent: 43px; line-height: 40px;"&gt;&lt;span style="font-size: 21px; font-family: 仿宋_GB2312; color: black;"&gt;第三十条&amp;nbsp; 学校以“公开报名条件，公开录取标准，公开录取结果”的方式，接受社会各界监督。监督电话：0937-2689925。&lt;/span&gt;&lt;/p&gt; &lt;p style="text-align: center; line-height: 40px;"&gt;&lt;strong&gt;&lt;span style="font-size: 21px; font-family: 仿宋_GB2312; color: black;"&gt;第八章&amp;nbsp; 新生入学&lt;/span&gt;&lt;/strong&gt;&lt;/p&gt; &lt;p style="text-align: justify; text-indent: 43px; line-height: 40px;"&gt;&lt;span style="font-size: 21px; font-family: 仿宋_GB2312; color: black;"&gt;第三十一条&amp;nbsp; 新生入学后，学校将对已录取报到的新生进行入学资格审查和体检，对其中不符合条件或弄虚作假、违规舞弊者，一律取消其入学资格，退回生源地，并报相关机构备案。&lt;/span&gt;&lt;/p&gt; &lt;p style="text-align: center; line-height: 40px;"&gt;&lt;strong&gt;&lt;span style="font-size: 21px; font-family: 仿宋_GB2312; color: black;"&gt;第九章&amp;nbsp; 其他&lt;/span&gt;&lt;/strong&gt;&lt;/p&gt; &lt;p style="text-align: justify; text-indent: 43px; line-height: 40px;"&gt;&lt;span style="font-size: 21px; font-family: 仿宋_GB2312; color: black;"&gt;第三十二条 &amp;nbsp;招生人数：参见各省（市、自治区）普通高校招生办公室公布的招生计划。&lt;/span&gt;&lt;/p&gt; &lt;p style="text-align: justify; text-indent: 43px; line-height: 40px;"&gt;&lt;span style="font-size: 21px; font-family: 仿宋_GB2312; color: black;"&gt;第三十三条 &amp;nbsp;本校公共外语课及相关专业课不具备非英语语种开设条件，非英语语种的考生请谨慎报考。&lt;/span&gt;&lt;/p&gt; &lt;p style="text-align: justify; text-indent: 43px; line-height: 40px;"&gt;&lt;span style="font-size: 21px; font-family: 仿宋_GB2312; color: black;"&gt;第三十四条 &amp;nbsp;学校简介、专业介绍等详细信息见当年招生简章或通过学校官网查询。&lt;/span&gt;&lt;/p&gt; &lt;p style="text-align: justify; text-indent: 43px; line-height: 40px;"&gt;&lt;span style="font-size: 21px; font-family: 仿宋_GB2312; color: black;"&gt;第三十五条 &amp;nbsp;学生宿舍均在校本部，为公寓化管理；6-8人/间；配备单人书桌、物品柜等设施；wifi全覆盖。&lt;/span&gt;&lt;/p&gt; &lt;p style="text-align: justify; text-indent: 43px; line-height: 40px;"&gt;&lt;span style="font-size: 21px; font-family: 仿宋_GB2312; color: black;"&gt;第三十六条 &amp;nbsp;录取结果按照教育部要求和各省（自治区）规定的形式公布，考生可登陆学校招生就业信息网查询。已录取学生由学校统一邮寄录取通知书。&lt;/span&gt;&lt;/p&gt; &lt;p style="text-align: justify; text-indent: 43px; line-height: 40px;"&gt;&lt;span style="font-size: 21px; font-family: 仿宋_GB2312; color: black;"&gt;第三十七条 &amp;nbsp;联系方式&lt;/span&gt;&lt;/p&gt; &lt;p style="text-align: justify; text-indent: 43px; line-height: 40px;"&gt;&lt;span style="font-size: 21px; font-family: 仿宋_GB2312; color: black;"&gt;通讯地址：甘肃省酒泉市肃州区解放路66号（酒泉职业技术学院招生就业处）&lt;/span&gt;&lt;/p&gt; &lt;p style="text-align: justify; text-indent: 43px; line-height: 40px;"&gt;&lt;span style="font-size: 21px; font-family: 仿宋_GB2312; color: black;"&gt;邮编：735000&lt;/span&gt;&lt;/p&gt; &lt;p style="text-align: justify; text-indent: 43px; line-height: 40px;"&gt;&lt;span style="font-size: 21px; font-family: 仿宋_GB2312; color: black;"&gt;电话：0937-2689631，2689925；&lt;/span&gt;&lt;/p&gt; &lt;p style="text-align: justify; text-indent: 43px; line-height: 40px;"&gt;&lt;span style="font-size: 21px; font-family: 仿宋_GB2312; color: black;"&gt;传真：0937-2688162；&lt;/span&gt;&lt;/p&gt; &lt;p style="text-align: justify; text-indent: 43px; line-height: 40px;"&gt;&lt;span style="font-size: 21px; font-family: 仿宋_GB2312; color: black;"&gt;学校官网：&lt;/span&gt;&lt;a href="http://www.jqzy.edu.cn/"&gt;&lt;span style="font-size: 21px; font-family: 仿宋_GB2312; color: black;"&gt;http://www.jqzy.edu.cn&lt;/span&gt;&lt;/a&gt;&lt;span style="font-size: 21px; font-family: 仿宋_GB2312; color: black;"&gt;；&lt;/span&gt;&lt;/p&gt; &lt;p style="text-align: justify; text-indent: 43px; line-height: 40px;"&gt;&lt;span style="font-size: 21px; font-family: 仿宋_GB2312; color: black;"&gt;微信公众号：jqzygw；&lt;/span&gt;&lt;/p&gt; &lt;p style="text-align: justify; text-indent: 43px; line-height: 40px;"&gt;&lt;span style="font-size: 21px; font-family: 仿宋_GB2312; color: black;"&gt;电子信箱：jqzyzjc@163.com&lt;/span&gt;&lt;/p&gt; &lt;p style="text-align: center; line-height: 40px;"&gt;&lt;strong&gt;&lt;span style="font-size: 21px; font-family: 仿宋_GB2312; color: black;"&gt;第十章&amp;nbsp; 附则&lt;/span&gt;&lt;/strong&gt;&lt;/p&gt; &lt;p style="text-align: justify; text-indent: 43px; line-height: 40px;"&gt;&lt;span style="font-size: 21px; font-family: 仿宋_GB2312; color: black;"&gt;第三十八条&amp;nbsp; 本章程若与国家或各省（自治区、直辖市）招生主管部门有关政策不一致的，以国家和上级有关政策规定为准。&lt;/span&gt;&lt;/p&gt; &lt;p style="text-align: justify; text-indent: 43px; line-height: 40px;"&gt;&lt;span style="font-size: 21px; font-family: 仿宋_GB2312; color: black;"&gt;第三十九条&amp;nbsp; 学校不委托任何机构和个人办理招生相关事宜。对假冒酒泉职业技术学院名义进行非法招生、宣传等活动的机构或个人，学校将依法追究其法律责任。&lt;/span&gt;&lt;/p&gt; &lt;p style="text-align: justify; text-indent: 43px; line-height: 40px;"&gt;&lt;span style="font-size: 21px; font-family: 仿宋_GB2312; color: black;"&gt;第四十条&amp;nbsp; 本章程未尽事宜及解释权属酒泉职业技术学院招生就业处。&lt;/span&gt;&lt;/p&gt; &lt;p&gt;&lt;br&gt;&lt;/p&gt;</t>
  </si>
  <si>
    <t>能源与环保行业（新能源），制造业（装备制造/现代化工/新材料），地质与矿业（矿产开发），农林牧渔行业（特色农业），文化、传媒与艺术行业（文化旅游），交通运输与物流行业（通道物流）</t>
  </si>
  <si>
    <t>2378</t>
  </si>
  <si>
    <t>杭州职业技术大学</t>
  </si>
  <si>
    <t>,园艺技术,会计,模具设计与制造</t>
  </si>
  <si>
    <t>服装设计与工艺（中外合作办学）#可获得佛罗伦萨自由美术学院证书;新能源汽车技术（中外合作办学）#可获得德国技术监督协会莱茵学院证书;电气自动化技术（中外合作办学）#可获得德国技术监督协会莱茵学院证书;园艺技术#浙江省户籍免学费</t>
  </si>
  <si>
    <t>杭州职业技术学院2024年普通高校招生章程</t>
  </si>
  <si>
    <t>&lt;table width="600"&gt;&lt;tbody&gt;&lt;tr class="firstRow" style="height: 25px;"&gt;&lt;td width="600" colspan="3" style="padding: 1px 1px 1px 5px; border-width: 1px; border-color: rgb(0, 0, 0);"&gt;&lt;p style="margin-top: 0px; margin-bottom: 0px; text-align: center; line-height: 28px;"&gt;&lt;span style="font-family: 宋体; font-size: 21px;"&gt;&lt;span style="font-family: 宋体;"&gt;杭州职业技术学院&lt;/span&gt;&lt;span style="font-family: 宋体;"&gt;202&lt;/span&gt;&lt;/span&gt;&lt;span style="font-family: 宋体; font-size: 21px;"&gt;4&lt;/span&gt;&lt;span style="font-family: 宋体; font-size: 21px;"&gt;年普通高校招生章程&lt;/span&gt;&lt;/p&gt;&lt;/td&gt;&lt;/tr&gt;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14px;"&gt;杭州职业技术学院&lt;/span&gt;&lt;/p&gt;&lt;/td&gt;&lt;/tr&gt;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width="489" style="padding: 1px 1px 1px 5px; border-left: none; border-right-width: 1px; border-right-color: rgb(0, 0, 0); border-top: none; border-bottom-width: 1px; border-bottom-color: rgb(0, 0, 0);"&gt;&lt;p&gt;&lt;span style="font-family: 宋体; font-size: 14px;"&gt;1&lt;/span&gt;&lt;span style="font-family: 宋体; font-size: 14px;"&gt;2872&lt;/span&gt;&lt;/p&gt;&lt;/td&gt;&lt;/tr&gt;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14px;"&gt;三、校址&lt;/span&gt;&lt;/strong&gt;&lt;/p&gt;&lt;/td&gt;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宋体;"&gt;杭州市钱塘区学源街&lt;/span&gt;&lt;span style="font-family: 宋体;"&gt;6&lt;/span&gt;&lt;/span&gt;&lt;span style="font-family: 宋体; font-size: 14px;"&gt;8&lt;/span&gt;&lt;span style="font-family: 宋体; font-size: 14px;"&gt;号&lt;/span&gt;&lt;/p&gt;&lt;/td&gt;&lt;/tr&gt;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14px;"&gt;四、层次&lt;/span&gt;&lt;/strong&gt;&lt;/p&gt;&lt;/td&gt; &lt;td width="489" style="padding: 1px 1px 1px 5px; border-left: none; border-right-width: 1px; border-right-color: rgb(0, 0, 0); border-top: none; border-bottom-width: 1px; border-bottom-color: rgb(0, 0, 0);"&gt;&lt;p&gt;&lt;span style="font-family: 宋体; font-size: 14px;"&gt;□ 本科&amp;nbsp; &lt;/span&gt;&lt;span style="font-family: &amp;quot;Segoe UI Symbol&amp;quot;; font-size: 14px;"&gt;☑&lt;/span&gt;&lt;span style="font-family: 宋体; font-size: 14px;"&gt;专科&lt;/span&gt;&lt;/p&gt;&lt;/td&gt;&lt;/tr&gt;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14px;"&gt;五、办学类型&lt;/span&gt;&lt;/strong&gt;&lt;/p&gt;&lt;/td&gt; &lt;td width="489" style="padding: 1px 1px 1px 5px; border-left: none; border-right-width: 1px; border-right-color: rgb(0, 0, 0); border-top: none; border-bottom-width: 1px; border-bottom-color: rgb(0, 0, 0);"&gt;&lt;p&gt;&lt;span style="font-family: &amp;quot;Segoe UI Symbol&amp;quot;; font-size: 14px;"&gt;☑&lt;/span&gt;&lt;span style="font-family: 宋体; font-size: 14px;"&gt;&lt;span style="font-family: 宋体;"&gt;普通高等学校&lt;/span&gt; &lt;span style="font-family: 宋体;"&gt;&amp;nbsp; □ 成人高等学校&lt;/span&gt;&lt;/span&gt;&lt;/p&gt;&lt;p&gt;&lt;span style="font-family: &amp;quot;Segoe UI Symbol&amp;quot;; font-size: 12px;"&gt;☑&lt;/span&gt;&lt;span style="font-family: 宋体; font-size: 10px;"&gt;&lt;span style="font-family: 宋体;"&gt;公办高等学校&lt;/span&gt; &amp;nbsp;&lt;span style="font-family: 宋体;"&gt;□民办高等学校 &amp;nbsp;□ 独立学院 &amp;nbsp;□ 内地与港澳台地区合作办学 &amp;nbsp;□ 中外合作办学&lt;/span&gt;&lt;/span&gt;&lt;/p&gt;&lt;p&gt;&lt;span style="font-family: 宋体; font-size: 14px;"&gt;□ 高等专科学校 &amp;nbsp;&amp;nbsp;&amp;nbsp;&lt;/span&gt;&lt;span style="font-family: &amp;quot;Segoe UI Symbol&amp;quot;; font-size: 14px;"&gt;☑&lt;/span&gt;&lt;span style="font-family: 宋体; font-size: 14px;"&gt;高等职业技术学校&lt;/span&gt;&lt;/p&gt;&lt;/td&gt;&lt;/tr&gt; &lt;tr style="height: 39px;"&gt;&lt;td width="56" rowspan="2" style="padding: 1px 1px 1px 5px; border-left-width: 1px; border-left-color: rgb(0, 0, 0); border-right-width: 1px; border-right-color: rgb(0, 0, 0); border-top: none; border-bottom-width: 1px; border-bottom-color: rgb(0, 0, 0);"&gt;&lt;p&gt;&lt;strong&gt;&lt;span style="font-family: 宋体; font-size: 14px;"&gt;六、颁发学历证书的院校名称及证书种类&lt;/span&gt;&lt;/strong&gt;&lt;/p&gt;&lt;/td&gt; &lt;td width="55"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14px;"&gt;杭州职业技术学院&lt;/span&gt;&lt;/p&gt;&lt;/td&gt;&lt;/tr&gt; &lt;tr style="height: 45px;"&gt;&lt;td width="55"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width="489" style="padding: 1px 1px 1px 5px; border-left: none; border-right-width: 1px; border-right-color: rgb(0, 0, 0); border-top: none; border-bottom-width: 1px; border-bottom-color: rgb(0, 0, 0);"&gt;&lt;p&gt;&lt;span style="font-family: 宋体; font-size: 14px;"&gt;我校培养的专科（高职）学生在规定年限内达到所在专业毕业要求者，颁发杭州职业技术学院普通高等教育专科（高职）毕业证书。服装设计与工艺（中外合作办学）专业学生学业修满符合条件者，同时可获得佛罗伦萨自由美术学院服装设计专业结业证书、佛罗伦萨自由美术学院服装设计专业学分互认证书。新能源汽车技术（中外合作办学）、电气自动化技术（中外合作办学）专业，对符合毕业条件的学生，颁发杭州职业技术学院普通高等学校专科（高职）毕业证书和德国技术监督协会莱茵学院结业证书、德国技术监督协会莱茵认证证书。&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14px;"&gt;七、院校招生管理机构&lt;/span&gt;&lt;/strong&gt;&lt;/p&gt;&lt;/td&gt; &lt;td width="489" style="padding: 1px 1px 1px 5px; border-left: none; border-right-width: 1px; border-right-color: rgb(0, 0, 0); border-top: none; border-bottom-width: 1px; border-bottom-color: rgb(0, 0, 0);"&gt;&lt;p&gt;&lt;span style="font-family: 宋体; font-size: 14px;"&gt;（一）学校成立由学校主要领导和有关部门负责人组成的招生工作领导小组，负责贯彻执行相关招生政策和规则，研究确定学校招生录取原则和具体办法。&lt;/span&gt;&lt;/p&gt;&lt;p&gt;&lt;span style="font-family: 宋体; font-size: 14px;"&gt;（二）&lt;/span&gt;&lt;span style="font-family: 宋体; font-size: 14px;"&gt;教务处（专业建设指导处）&lt;/span&gt;&lt;span style="font-family: 宋体; font-size: 14px;"&gt;是学校具体负责招生的常设机构，负责计划申报、招生录取、过程管理等日常事务。&lt;/span&gt;&lt;/p&gt;&lt;p&gt;&lt;span style="font-family: 宋体; font-size: 14px;"&gt;（三）学校纪委办公室负责对招生工作实施全程监督。&lt;/span&gt;&lt;/p&gt;&lt;/td&gt;&lt;/tr&gt;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14px;"&gt;八、招生计划分配的原则和办法&lt;/span&gt;&lt;/strong&gt;&lt;/p&gt;&lt;/td&gt; &lt;td width="489" style="padding: 1px 1px 1px 5px; border-left: none; border-right-width: 1px; border-right-color: rgb(0, 0, 0); border-top: none; border-bottom-width: 1px; border-bottom-color: rgb(0, 0, 0);"&gt;&lt;p&gt;&lt;span style="font-family: 宋体; font-size: 14px;"&gt;学校&lt;/span&gt;&lt;span style="font-family: 宋体; font-size: 14px;"&gt;根据招生计划主管部门核准的年度招生规模编制分省分专业招生计划，招生计划以各省（市、自治区）招生主管部门公布的招生计划为准。&lt;/span&gt;&lt;/p&gt;&lt;/td&gt;&lt;/tr&gt;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14px;"&gt;九、预留计划数及使用原则&lt;/span&gt;&lt;/strong&gt;&lt;/p&gt;&lt;/td&gt; &lt;td width="489" style="padding: 1px 1px 1px 5px; border-left: none; border-right-width: 1px; border-right-color: rgb(0, 0, 0); border-top: none; border-bottom-width: 1px; border-bottom-color: rgb(0, 0, 0);"&gt;&lt;p&gt;&lt;span style="font-family: 宋体; font-size: 14px;"&gt;无预留计划。&lt;/span&gt;&lt;/p&gt;&lt;/td&gt;&lt;/tr&gt;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14px;"&gt;十、专业教学培养&lt;/span&gt;&lt;/strong&gt;&lt;/p&gt;&lt;p&gt;&lt;strong&gt;&lt;span style="font-family: 宋体; font-size: 14px;"&gt;使用的外语语种&lt;/span&gt;&lt;/strong&gt;&lt;/p&gt;&lt;/td&gt; &lt;td width="489" style="padding: 1px 1px 1px 5px; border-left: none; border-right-width: 1px; border-right-color: rgb(0, 0, 0); border-top: none; border-bottom-width: 1px; border-bottom-color: rgb(0, 0, 0);"&gt;&lt;p&gt;&lt;span style="font-family: 宋体; font-size: 14px;"&gt;学校各专业开设的外语语种为英语。专业录取不限制外语语种。&lt;/span&gt;&lt;/p&gt;&lt;/td&gt;&lt;/tr&gt; &lt;tr&gt;&lt;td width="111" colspan="2" style="padding: 1px 1px 1px 5px; border-left-width: 1px; border-left-color: rgb(0, 0, 0); border-right-width: 1px; border-right-color: rgb(0, 0, 0); border-top: none; border-bottom-width: 1px; border-bottom-color: rgb(0, 0, 0);"&gt;&lt;p&gt;&lt;span style="font-family: 宋体; font-weight: bold; font-size: 14px;"&gt;十一、&lt;/span&gt;&lt;strong&gt;&lt;span style="font-family: 宋体; font-size: 14px;"&gt;身体健康&lt;/span&gt;&lt;/strong&gt;&lt;/p&gt;&lt;p&gt;&lt;strong&gt;&lt;span style="font-family: 宋体; font-size: 14px;"&gt;状况要求&lt;/span&gt;&lt;/strong&gt;&lt;/p&gt;&lt;/td&gt;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宋体;"&gt;对考生的体检要求按照教育部、卫生部、中国残疾人联合会印发的《普通高等学校招生体检工作指导意见》及有关补充规定执行，凡考生体检符合&lt;/span&gt;&lt;span style="font-family: 宋体;"&gt;“学校可以不予录取”条款的，学校将按“不予录取”执行。新生入学后，学校按规定进行体格复查和招生条件复查，经复查不合格者，我校将视不同情况予以处理，直至取消入学资格。&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14px;"&gt;十二、录取规则&lt;/span&gt;&lt;/strong&gt;&lt;/p&gt;&lt;/td&gt; &lt;td width="489" style="padding: 1px 1px 1px 5px; border-left: none; border-right-width: 1px; border-right-color: rgb(0, 0, 0); border-top: none; border-bottom-width: 1px; border-bottom-color: rgb(0, 0, 0);"&gt;&lt;p&gt;&lt;span style="font-family: 宋体; font-size: 14px;"&gt;（一）学校录取新生的男女比例不限。&lt;/span&gt;&lt;/p&gt;&lt;p&gt;&lt;span style="font-family: 宋体; font-size: 14px;"&gt;（二）学校认同并执行各省（自治区）招生主管部门制定的有关加分或降分投档的政策规定。&lt;/span&gt;&lt;/p&gt;&lt;p&gt;&lt;span style="font-family: 宋体; font-size: 14px;"&gt;（三）学校对实行平行志愿省份按平行志愿规则录取；非平行志愿省份，按照所在省（自治区）相关政策执行。&lt;/span&gt;&lt;span style="font-family: 宋体; font-size: 14px;"&gt;实行&lt;/span&gt;&lt;span style="font-family: 宋体; font-size: 14px;"&gt;新高考改革试点的省份，按其新高考改革方案相关规定进行录取。&lt;/span&gt;&lt;/p&gt;&lt;p&gt;&lt;span style="font-family: 宋体; font-size: 14px;"&gt;（四）学校对不实行高考综合改革试点的省（自治区）的进档考生，根据专业志愿先后方式按实考分数排序，从高分到低分按照各专业招生计划数依次择优录取；第一专业志愿不能满足的考生，按其第二专业志愿录取，仍不能满足的按其第三专业志愿录取，以此类推。若出现考生实考总分相同，优先考虑综合素质评价和单科成绩高低录取，单科顺序排列为：语文、数学、外语及专业相关科目。当所有专业志愿均不能满足，服从专业调剂的考生，将其随机录取到计划未满的专业，对于不服从专业调剂的考生，将予以退档处理。录取后对未完成招生计划的专业，进行征求志愿录取，仍未完成招生计划的专业，视情况降分进行征求志愿录取。&lt;/span&gt;&lt;/p&gt;&lt;/td&gt;&lt;/tr&gt; &lt;tr&gt;&lt;td width="56" rowspan="2" style="padding: 1px 1px 1px 5px; border-left-width: 1px; border-left-color: rgb(0, 0, 0); border-right-width: 1px; border-right-color: rgb(0, 0, 0); border-top: none; border-bottom-width: 1px; border-bottom-color: rgb(0, 0, 0);"&gt;&lt;p&gt;&lt;strong&gt;&lt;span style="font-family: 宋体; font-size: 14px;"&gt;十三、收费标准&lt;/span&gt;&lt;/strong&gt;&lt;/p&gt;&lt;/td&gt; &lt;td width="55" style="padding: 1px 1px 1px 5px; border-left: none; border-right-width: 1px; border-right-color: rgb(0, 0, 0); border-top: none; border-bottom-width: 1px; border-bottom-color: rgb(0, 0, 0);"&gt;&lt;p&gt;&lt;strong&gt;&lt;span style="font-family: 宋体; font-size: 14px;"&gt;学费&lt;/span&gt;&lt;/strong&gt;&lt;/p&gt;&lt;p&gt;&lt;strong&gt;&lt;span style="font-family: 宋体; font-size: 14px;"&gt;标准&lt;/span&gt;&lt;/strong&gt;&lt;/p&gt;&lt;/td&gt; &lt;td width="489" style="padding: 1px 1px 1px 5px; border-left: none; border-right-width: 1px; border-right-color: rgb(0, 0, 0); border-top-width: 1px; border-top-color: rgb(0, 0, 0); border-bottom-width: 1px; border-bottom-color: rgb(0, 0, 0);"&gt;&lt;p&gt;&lt;span style="font-family: 宋体; font-size: 14px;"&gt;&lt;span style="font-family: 宋体;"&gt;（一）学费标准：工科类&lt;/span&gt;&lt;span style="font-family: 宋体;"&gt;6600元/人·年（部分工科类7500元/人·年），其他类6000元/人·年、6900元/人·年，医学类6600元/人·年，农林类6300元/人·年，艺术类9000元/人·年，中外合作办学专业20000元/人·年；实行按学年缴费。&lt;/span&gt;&lt;/span&gt;&lt;/p&gt;&lt;p&gt;&lt;span style="font-family: 宋体; font-size: 14px;"&gt;&lt;span style="font-family: 宋体;"&gt;（二）按照国家政策，对录取在学校园艺技术专业且具有浙江省户籍的学生免收学费，非浙江省户籍的学生，学费按照&lt;/span&gt;&lt;span style="font-family: 宋体;"&gt;6300元/人·年收取。&lt;/span&gt;&lt;/span&gt;&lt;/p&gt;&lt;/td&gt;&lt;/tr&gt; &lt;tr&gt;&lt;td width="55" style="padding: 1px 1px 1px 5px; border-left: none; border-right-width: 1px; border-right-color: rgb(0, 0, 0); border-top: none; border-bottom-width: 1px; border-bottom-color: rgb(0, 0, 0);"&gt;&lt;p&gt;&lt;strong&gt;&lt;span style="font-family: 宋体; font-size: 14px;"&gt;住宿费标准&lt;/span&gt;&lt;/strong&gt;&lt;/p&gt;&lt;/td&gt; &lt;td width="489" style="padding: 1px 1px 1px 5px; border-left: none; border-right-width: 1px; border-right-color: rgb(0, 0, 0); border-top: none; border-bottom-width: 1px; border-bottom-color: rgb(0, 0, 0);"&gt;&lt;p&gt;&lt;span style="font-family: 宋体; font-size: 14px;"&gt;4人间1600元/人·年，6人间1200元/人·年，实行按学年缴费。&lt;/span&gt;&lt;/p&gt;&lt;/td&gt;&lt;/tr&gt;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14px;"&gt;十四、资助政策&lt;/span&gt;&lt;/strong&gt;&lt;/p&gt;&lt;/td&gt; &lt;td width="489" style="padding: 1px 1px 1px 5px; border-left: none; border-right-width: 1px; border-right-color: rgb(0, 0, 0); border-top: none; border-bottom-width: 1px; border-bottom-color: rgb(0, 0, 0);"&gt;&lt;p&gt;&lt;span style="font-family: 宋体; font-size: 14px;"&gt;学校建立了完善的优秀学生奖学金制度和学生资助制度。学校设有国家奖学金、国家励志奖学金、省政府奖学金、学校优秀学生奖学金；对于学生资助对象，&lt;/span&gt;&lt;span style="font-family: 宋体; font-size: 14px;"&gt;实行国家助学金、国家助学贷款、勤工助学、临时困难补助、绿色通道等入学资助政策。&lt;/span&gt;&lt;/p&gt;&lt;/td&gt;&lt;/tr&gt;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14px;"&gt;十五、监督机制及举报电话&lt;/span&gt;&lt;/strong&gt;&lt;/p&gt;&lt;/td&gt;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宋体;"&gt;学校招生工作实施&lt;/span&gt;&lt;span style="font-family: 宋体;"&gt;“阳光工程”，并设立招生监督电话，接受省级招生主管部门、广大考生及其家长和社会各方面的监督和社会各界的监督，监督投诉电话：0571-56700017。&lt;/span&gt;&lt;/span&gt;&lt;/p&gt;&lt;/td&gt;&lt;/tr&gt;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14px;"&gt;十六、网址及联系电话&lt;/span&gt;&lt;/strong&gt;&lt;/p&gt;&lt;/td&gt;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宋体;"&gt;（一）咨询电话：&lt;/span&gt;&lt;span style="font-family: 宋体;"&gt;0571-56700035&lt;/span&gt;&lt;/span&gt;&lt;/p&gt;&lt;p&gt;&lt;span style="font-family: 宋体; font-size: 14px;"&gt;&lt;span style="font-family: 宋体;"&gt;（二）联系地址：浙江省杭州市钱塘区学源街&lt;/span&gt;&lt;span style="font-family: 宋体;"&gt;68号（邮编：310018）&lt;/span&gt;&lt;/span&gt;&lt;/p&gt;&lt;p&gt;&lt;span style="font-family: 宋体; font-size: 14px;"&gt;&lt;span style="font-family: 宋体;"&gt;（三）学校网址：&lt;/span&gt;&lt;span style="font-family: 宋体;"&gt;https://www.hzvtc.edu.cn&lt;/span&gt;&lt;/span&gt;&lt;/p&gt;&lt;p&gt;&lt;span style="font-family: 宋体; font-size: 14px;"&gt;&lt;span style="font-family: 宋体;"&gt;（四）招生网址：&lt;/span&gt;&lt;span style="font-family: 宋体;"&gt;https://zs.hzvtc.edu.cn&lt;/span&gt;&lt;/span&gt;&lt;/p&gt;&lt;p&gt;&lt;span style="font-family: 宋体; font-size: 14px;"&gt;&lt;span style="font-family: 宋体;"&gt;（五）招生咨询&lt;/span&gt;&lt;span style="font-family: 宋体;"&gt;QQ:800028758&lt;/span&gt;&lt;/span&gt;&lt;/p&gt;&lt;p&gt;&lt;span style="font-family: 宋体; font-size: 14px;"&gt;&lt;span style="font-family: 宋体;"&gt;（六）学校官方微信：&lt;/span&gt;&lt;span style="font-family: 宋体;"&gt;hzvtc-wx&lt;/span&gt;&lt;/span&gt;&lt;/p&gt;&lt;/td&gt;&lt;/tr&gt;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14px;"&gt;十七、其他须知&lt;/span&gt;&lt;/strong&gt;&lt;/p&gt;&lt;/td&gt; &lt;td width="489" style="padding: 1px 1px 1px 5px; border-left: none; border-right-width: 1px; border-right-color: rgb(0, 0, 0); border-top: none; border-bottom-width: 1px; border-bottom-color: rgb(0, 0, 0);"&gt;&lt;p&gt;&lt;span style="font-family: 宋体; font-size: 14px;"&gt;（一）被录取的新生，须凭学校签发的录取通知书到考生毕业中学（或考生所在地的考试招生机构）领取考生档案，并在报到时将该档案交至学校。&lt;/span&gt;&lt;/p&gt;&lt;p&gt;&lt;span style="font-family: 宋体; font-size: 14px;"&gt;（二）被录取的新生，必须按录取通知书的规定，按期到学校办理入学手续。无正当理由逾期两周（以实际报到日为准）不报到者，取消其入学资格。&lt;/span&gt;&lt;/p&gt;&lt;p&gt;&lt;span style="font-family: 宋体; font-size: 14px;"&gt;（三）按照《杭州职业技术学院学生管理规定》，学生入学后符合条件的可申请转专业。&lt;/span&gt;&lt;/p&gt;&lt;/td&gt;&lt;/tr&gt;&lt;/tbody&gt;&lt;/table&gt; &lt;p&gt;&lt;br&gt;&lt;/p&gt;</t>
  </si>
  <si>
    <t>2384</t>
  </si>
  <si>
    <t>哈尔滨职业技术大学</t>
  </si>
  <si>
    <t>2514</t>
  </si>
  <si>
    <t>长春汽车职业技术大学</t>
  </si>
  <si>
    <t>长春汽车职业技术大学2024年招生章程</t>
  </si>
  <si>
    <t>&lt;p&gt;第一章 总则&lt;/p&gt;&lt;p&gt;第一条&amp;nbsp;&amp;nbsp;为规范我校今年招生工作，依据《中华人民共和国教育法》、《中华人民共和国高等教育法》等法律法规以及教育部有关规定，特制定本章程。&lt;/p&gt;&lt;p&gt;第二条 &amp;nbsp;本章程适用于我校今年普通高等教育的本科、专科层次招生工作。&lt;/p&gt;&lt;p&gt;第三条 &amp;nbsp;学校全称：长春汽车职业技术大学&lt;/p&gt;&lt;p&gt;&amp;nbsp;&amp;nbsp;&amp;nbsp;&amp;nbsp;&amp;nbsp;&amp;nbsp;&amp;nbsp;&amp;nbsp;办学类型：公办本科层次职业学校&lt;/p&gt;&lt;p&gt;&amp;nbsp;&amp;nbsp;&amp;nbsp;&amp;nbsp;&amp;nbsp;&amp;nbsp;&amp;nbsp;&amp;nbsp;&amp;nbsp;&amp;nbsp;&amp;nbsp;&amp;nbsp;层次：本科&lt;/p&gt;&lt;p&gt;第四条 &amp;nbsp;长春汽车职业技术大学红旗校区:&amp;nbsp;吉林省长春市长春汽车经济技术开发区富民街道日新村委会新红旗大街1777号&lt;/p&gt;&lt;p&gt;长春汽车职业技术大学范家校区:&amp;nbsp;吉林省长春市公主岭市范家屯镇凯旋社区西胜利大街48号&lt;/p&gt;&lt;p&gt;长春汽车职业技术大学前程校区：吉林省长春市长春汽车经济技术开发区前程街道富锋村委会心叶路1333号&lt;/p&gt;&lt;p&gt;第二章 学历证书颁发&lt;/p&gt;&lt;p&gt;第五条&amp;nbsp;&amp;nbsp;学生完成培养方案要求的教学内容，成绩合格，符合毕业条件，本科毕业生由长春汽车职业技术大学颁发国家规定的本科毕业证书；符合学位授予条件者，依法授予相应学士学位。专科毕业生由长春汽车职业技术大学颁发国家规定的专科毕业证书。&lt;/p&gt;&lt;p&gt;第三章 收费标准&lt;/p&gt;&lt;p&gt;第六条 &amp;nbsp;学费收取标准&lt;/p&gt;&lt;p&gt;本科专业：&lt;/p&gt;&lt;p&gt;机器人技术专业学费标准待定&lt;/p&gt;&lt;p&gt;新能源汽车工程技术专业学费标准待定&lt;/p&gt;&lt;p&gt;智能网联汽车工程技术专业学费标准待定&lt;/p&gt;&lt;p&gt;汽车服务工程技术专业学费标准待定&lt;/p&gt;&lt;p&gt;机械设计制造及自动化专业学费标准待定&lt;/p&gt;&lt;p&gt;物流工程技术专业学费标准待定&lt;/p&gt;&lt;p&gt;专科专业：&lt;/p&gt;&lt;p&gt;氢能技术应用专业学费标准为每生每学年6000.00元&lt;/p&gt;&lt;p&gt;电气自动化技术专业学费标准为每生每学年7980.00元&lt;/p&gt;&lt;p&gt;工业产品质量检测技术专业学费标准为每生每学年7980.00元&lt;/p&gt;&lt;p&gt;工业机器人技术专业学费标准为每生每学年7980.00元&lt;/p&gt;&lt;p&gt;工业设计专业学费标准为每生每学年6000.00元&lt;/p&gt;&lt;p&gt;机电一体化技术专业学费标准为每生每学年7980.00元&lt;/p&gt;&lt;p&gt;机械制造及自动化专业学费标准为每生每学年7980.00元&lt;/p&gt;&lt;p&gt;模具设计与制造专业学费标准为每生每学年7980.00元&lt;/p&gt;&lt;p&gt;汽车电子技术专业学费标准为每生每学年7980.00元&lt;/p&gt;&lt;p&gt;汽车造型与改装技术专业学费标准为每生每学年7980.00元&lt;/p&gt;&lt;p&gt;汽车制造与试验技术专业学费标准为每生每学年7980.00元&lt;/p&gt;&lt;p&gt;数控技术专业学费标准为每生每学年7980.00元&lt;/p&gt;&lt;p&gt;新能源汽车技术专业学费标准为每生每学年7980.00元&lt;/p&gt;&lt;p&gt;智能焊接技术专业学费标准为每生每学年7980.00元&lt;/p&gt;&lt;p&gt;智能机器人技术专业学费标准为每生每学年7980.00元&lt;/p&gt;&lt;p&gt;智能控制技术专业学费标准为每生每学年7980.00元&lt;/p&gt;&lt;p&gt;智能制造装备技术专业学费标准为每生每学年7980.00元&lt;/p&gt;&lt;p&gt;汽车技术服务与营销专业学费标准为每生每学年6900.00元&lt;/p&gt;&lt;p&gt;汽车检测与维修技术专业学费标准为每生每学年7980.00元&lt;/p&gt;&lt;p&gt;新能源汽车检测与维修技术专业学费标准为每生每学年7980.00元&lt;/p&gt;&lt;p&gt;机械制造及自动化（中外合作办学）专业学费标准为每生每学年18000.00元&lt;/p&gt;&lt;p&gt;保险实务专业学费标准为每生每学年6900.00元&lt;/p&gt;&lt;p&gt;统计与会计核算专业学费标准为每生每学年6000.00元&lt;/p&gt;&lt;p&gt;现代物流管理专业学费标准为每生每学年6900.00元&lt;/p&gt;&lt;p&gt;大数据技术专业学费标准为每生每学年6000.00元&lt;/p&gt;&lt;p&gt;电子信息工程技术专业学费标准为每生每学年5500.00元&lt;/p&gt;&lt;p&gt;汽车智能技术专业学费标准为每生每学年7980.00元&lt;/p&gt;&lt;p&gt;人工智能技术应用专业学费标准为每生每学年6000.00元&lt;/p&gt;&lt;p&gt;数字媒体技术专业学费标准为每生每学年6000.00元&lt;/p&gt;&lt;p&gt;物联网应用技术专业学费标准为每生每学年5500.00元&lt;/p&gt;&lt;p&gt;信息安全技术应用专业学费标准为每生每学年5500.00元&lt;/p&gt;&lt;p&gt;移动互联应用技术专业学费标准为每生每学年6000.00元&lt;/p&gt;&lt;p&gt;云计算技术应用专业学费标准为每生每学年6000.00元&lt;/p&gt;&lt;p&gt;广播影视节目制作专业学费标准为每生每学年6000.00元&lt;/p&gt;&lt;p&gt;&amp;nbsp;&lt;/p&gt;&lt;p&gt;第四章 &amp;nbsp;家庭经济困难学生资助政策及有关程序&lt;/p&gt;&lt;p&gt;第七条&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校长奖学金、学业奖学金、单项奖学金、教学实践学生住宿补助、临时困难补助等内容。&lt;/p&gt;&lt;p&gt;第八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amp;nbsp;&lt;/p&gt;&lt;p&gt;第五章 录取说明&lt;/p&gt;&lt;p&gt;第九条 &amp;nbsp;专业培养对外语的要求&lt;/p&gt;&lt;p&gt;&amp;nbsp;&amp;nbsp;&amp;nbsp;&amp;nbsp;各专业统考外语语种不限。&lt;/p&gt;&lt;p&gt;&amp;nbsp;&amp;nbsp;&amp;nbsp;&amp;nbsp;第十条 &amp;nbsp;批准的招收男女生比例的要求&lt;/p&gt;&lt;p&gt;&amp;nbsp;&amp;nbsp;&amp;nbsp;&amp;nbsp;各专业男女不限。&lt;/p&gt;&lt;p&gt;&amp;nbsp;&amp;nbsp;&amp;nbsp;&amp;nbsp;第十一条 &amp;nbsp;经批准的身体及健康状况要求&lt;/p&gt;&lt;p&gt;&amp;nbsp;&amp;nbsp;&amp;nbsp;&amp;nbsp;执行教育部、原卫生部、中国残疾人联合会印发的《普通高等学校招生体检工作指导意见》及相关补充规定。&lt;/p&gt;&lt;p&gt;&amp;nbsp;&amp;nbsp;&amp;nbsp;&amp;nbsp;第十二条 &amp;nbsp;录取规则&lt;/p&gt;&lt;p&gt;1.投档比例&lt;/p&gt;&lt;p&gt;按照顺序志愿投档的批次，学校调阅考生档案的比例原则上控制在120%以内。按照平行志愿投档的批次，调档比例原则上控制在105%以内。如生源省份投档比例有特殊规定，按生源投档比例要求执行。&lt;/p&gt;&lt;p&gt;2.普通高考录取原则（内蒙古自治区除外）&lt;/p&gt;&lt;p&gt;（1）学校按“分数优先，遵循志愿”的原则，由高分到低分择优录取。&lt;/p&gt;&lt;p&gt;（2）对于投档分数相同的考生，按考试科目顺序及分数高低排序。未实行高考改革省份进档考生分数相同时，理科为数学、语文、外语、理综合成绩，科目成绩高者优先录取；文科为数学、语文、外语、文综合成绩，科目成绩高者优先录取。高考改革省份进档考生分数相同时，实行“3+1+2”模式的省份，物理类先比较数学、语文、外语、物理成绩，再比较选考科目中最高成绩；历史类先比较数学、语文、外语、历史成绩，再比较选考科目中最高成绩。实行“3+3”模式的省份先比较数学、语文、外语成绩，再比较选考科目中最高成绩。&lt;/p&gt;&lt;p&gt;（3）对服从专业调剂的考生，在未被所报专业录取的情况下，依据分数高低调剂到学校未录满的专业。&lt;/p&gt;&lt;p&gt;&amp;nbsp;&amp;nbsp;&amp;nbsp;&amp;nbsp;3.内蒙古自治区按专业志愿清执行，具体要求以内蒙古自治区招生委员会本年度相关文件为准。&lt;/p&gt;&lt;p&gt;4.对有政策照顾加分或降分投档考生的处理，按教育部有关文件精神和考生所在省招生委员会的有关规定执行。&lt;/p&gt;&lt;p&gt;5.对同批次同一院校志愿报考我校未能按专业志愿录取，且不服从调剂的考生均做退档处理。&lt;/p&gt;&lt;p&gt;6.我校中外合作办学专业，在吉林省录取时只录取报考该专业志愿的考生，无此专业志愿者不予调剂录取。在其他省录取时，按照该省相关规定执行。&lt;/p&gt;&lt;p&gt;第十三条 &amp;nbsp;联系方式&lt;/p&gt;&lt;p&gt;&amp;nbsp;&amp;nbsp;&amp;nbsp;&amp;nbsp;学校网址：http://www.caii.edu.cn&lt;/p&gt;&lt;p&gt;&amp;nbsp;&amp;nbsp;&amp;nbsp;&amp;nbsp;通讯地址：吉林省长春市长春汽车经济技术开发区新红旗大街1777号&lt;/p&gt;&lt;p&gt;&amp;nbsp;&amp;nbsp;&amp;nbsp;&amp;nbsp;联系电话：0431-85751826 85751854&lt;/p&gt;&lt;p&gt;联系人：陈老师&lt;/p&gt;&lt;p&gt;第十四条&amp;nbsp;本章程未尽事宜，按照国家招生政策执行。&lt;/p&gt;&lt;p&gt;第十五条&amp;nbsp;此章程由学校负责解释。&amp;nbsp;&lt;/p&gt;&lt;p&gt;&amp;nbsp;&lt;/p&gt;&lt;p&gt;&lt;br&gt;&lt;/p&gt;</t>
  </si>
  <si>
    <t>2579</t>
  </si>
  <si>
    <t>吉林铁道职业技术大学</t>
  </si>
  <si>
    <t>,铁道交通运营管理,铁道机车,铁道供电技术</t>
  </si>
  <si>
    <t>铁道交通运营管理#宜男生报考;铁路物流管理#宜男生报考;铁道信号自动控制#宜男生报考;铁道通信与信息化技术#宜男生报考;轨道交通通信信号设备制造与维护#宜男生报考;高速铁路综合维修技术#宜男生报考;铁道工程技术#宜男生报考;高速铁路施工与维护#宜男生报考;铁道桥梁隧道工程技术#宜男生报考;铁道机车运用与维护#宜男生报考;铁道机车车辆制造与维护#宜男生报考;铁道车辆技术#宜男生报考;动车组检修技术#宜男生报考;高速铁路动车组制造与维护#宜男生报考;铁道供电技术#宜男生报考;铁道养路机械应用技术#宜男生报考;城市轨道车辆应用技术#宜男生报考;城市轨道交通机电技术#宜男生报考;城市轨道交通通信信号技术#宜男生报考;城市轨道交通供配电技术#宜男生报考;城市轨道交通工程技术#宜男生报考;城市轨道交通运营管理#宜男生报考;城市轨道交通车辆制造与维护#宜男生报考;铁道机车运用与维护（中外合作办学）#宜男生报考;铁道交通运营管理（中外合作办学）#宜男生报考;铁道车辆技术（中外合作办学）#宜男生报考;动车组检修技术（中外合作办学）#宜男生报考;铁道供电技术（中外合作办学）#宜男生报考;铁道信号自动控制（中外合作办学）#宜男生报考</t>
  </si>
  <si>
    <t>吉林铁道职业技术学院2024年招生章程</t>
  </si>
  <si>
    <t>&lt;p&gt;第一章&amp;nbsp;总则&lt;/p&gt;&lt;p&gt;第一条&amp;nbsp;为规范我校今年招生工作，依据《中华人民共和国教育法》、《中华人民共和国高等教育法》等法律法规以及教育部有关规定，特制定本章程。&lt;/p&gt;&lt;p&gt;第二条&amp;nbsp;本章程适用于我校今年普通高等教育的专科层次招生工作。&lt;/p&gt;&lt;p&gt;第三条&amp;nbsp;&amp;nbsp;学校全称：吉林铁道职业技术学院&lt;/p&gt;&lt;p&gt;办学类型：公办高等职业学校&lt;/p&gt;&lt;p&gt;层&amp;nbsp; 次：专科&lt;/p&gt;&lt;p&gt;第四条&amp;nbsp;学校校址：&lt;/p&gt;&lt;p&gt;吉桦校区地址：吉林省吉林市永吉县永吉经济开发区洋草沟村吉桦东路1号。&lt;/p&gt;&lt;p&gt;第二章&amp;nbsp;收费标准&lt;/p&gt;&lt;p&gt;第五条&amp;nbsp;学费收取标准&lt;/p&gt;&lt;p&gt;高等职业教育专业：&lt;/p&gt;&lt;p&gt;供用电技术专业学费标准为每生每学年4500元；&lt;/p&gt;&lt;p&gt;铁道供电技术专业学费标准为每生每学年6800元；&lt;/p&gt;&lt;p&gt;旅游管理专业学费标准为每生每学年4000元；&lt;/p&gt;&lt;p&gt;大数据与会计专业学费标准为每生每学年4000元；&lt;/p&gt;&lt;p&gt;大数据与财务管理专业学费标准为每生每学年4000元；&lt;/p&gt;&lt;p&gt;铁道交通运营管理专业学费标准为每生每学年6800元；&lt;/p&gt;&lt;p&gt;铁道信号自动控制专业学费标准为每生每学年6800元；&lt;/p&gt;&lt;p&gt;铁道工程技术专业学费标准为每生每学年6800元；&lt;/p&gt;&lt;p&gt;铁道机车运用与维护专业学费标准为每生每学年6800元；&lt;/p&gt;&lt;p&gt;铁道车辆技术专业学费标准为每生每学年6800元；&lt;/p&gt;&lt;p&gt;道路与桥梁工程技术专业学费标准为每生每学年6800元；&lt;/p&gt;&lt;p&gt;高速铁路施工与维护专业学费标准为每生每学年6800元；&lt;/p&gt;&lt;p&gt;机电设备技术专业学费标准为每生每学年6800元；&lt;/p&gt;&lt;p&gt;铁道通信与信息化技术专业学费标准为每生每学年6800元；&lt;/p&gt;&lt;p&gt;城市轨道交通工程技术专业学费标准为每生每学年6800元；&lt;/p&gt;&lt;p&gt;城市轨道交通运营管理专业学费标准为每生每学年6800元；&lt;/p&gt;&lt;p&gt;城市轨道车辆应用技术专业学费标准为每生每学年6800元；&lt;/p&gt;&lt;p&gt;城市轨道交通机电技术专业学费标准为每生每学年6800元；&lt;/p&gt;&lt;p&gt;智能焊接技术专业学费标准为每生每学年4700元；&lt;/p&gt;&lt;p&gt;智能工程机械运用技术专业学费标准为每生每学年6000元；&lt;/p&gt;&lt;p&gt;电气自动化技术专业学费标准为每生每学年5500元；&lt;/p&gt;&lt;p&gt;铁道养路机械应用技术专业学费标准为每生每学年6000元；&lt;/p&gt;&lt;p&gt;铁路物流管理专业学费标准为每生每学年5000元；&lt;/p&gt;&lt;p&gt;轨道交通通信信号设备制造与维护专业学费标准为每生每学年6500元；&lt;/p&gt;&lt;p&gt;城市轨道交通通信信号技术专业学费标准为每生每学年6500元；&lt;/p&gt;&lt;p&gt;铁道桥梁隧道工程技术专业学费标准为每生每学年5500元；&lt;/p&gt;&lt;p&gt;动车组检修技术专业学费标准为每生每学年6500元；&lt;/p&gt;&lt;p&gt;智能焊接技术（李万君大国工匠班）专业学费标准为每生每学年6500元；&lt;/p&gt;&lt;p&gt;铁道信号自动控制（与俄罗斯交通大学合作办学）专业学费标准为每生每学年18000元；&lt;/p&gt;&lt;p&gt;动车组检修技术（与俄罗斯交通大学合作办学）专业学费标准为每生每学年18000元；&lt;/p&gt;&lt;p&gt;铁道供电技术（与俄罗斯交通大学合作办学）专业学费标准为每生每学年18000元；&lt;/p&gt;&lt;p&gt;铁道车辆技术（与俄罗斯乌拉尔国立交通大学合作办学）专业学费标准为每生每学年12000元；&lt;/p&gt;&lt;p&gt;铁道机车运用与维护（与韩国又松大学合作办学）专业学费标准为每生每学年15000元；&lt;/p&gt;&lt;p&gt;铁道交通运营管理（与韩国又松大学合作办学）专业学费标准为每生每学年15000元；&lt;/p&gt;&lt;p&gt;高速铁路综合维修技术专业学费标准为每生每学年6000元；&lt;/p&gt;&lt;p&gt;新能源汽车技术专业学费标准为每生每学年6000元；&lt;/p&gt;&lt;p&gt;智能交通技术专业学费标准为每生每学年6000元；&lt;/p&gt;&lt;p&gt;铁道机车车辆制造与维护专业学费标准为每生每学年6000元；&lt;/p&gt;&lt;p&gt;城市轨道交通供配电技术专业学费标准为每生每学年6500元；&lt;/p&gt;&lt;p&gt;高速铁路动车组制造与维护专业学费标准为每生每学年5500元；&lt;/p&gt;&lt;p&gt;汽车制造与试验技术专业学费标准为每生每学年5000元；&lt;/p&gt;&lt;p&gt;城市轨道交通车辆制造与维护专业学费标准为每生每学年专业学费标准为每生每学年[学费标准待定，以价格主管部门最终审定标准收取]元；&lt;/p&gt;&lt;p&gt;机械制造及自动化专业学费标准为每生每学年专业学费标准为每生每学年[学费标准待定，以价格主管部门最终审定标准收取]元；&lt;/p&gt;&lt;p&gt;智能网联汽车技术专业学费标准为每生每学年专业学费标准为每生每学年[学费标准待定，以价格主管部门最终审定标准收取]元；&lt;/p&gt;&lt;p&gt;现代物流管理专业学费标准为每生每学年专业学费标准为每生每学年[学费标准待定，以价格主管部门最终审定标准收取]元；&lt;/p&gt;&lt;p&gt;建筑工程技术专业学费标准为每生每学年4500元；&lt;/p&gt;&lt;p&gt;数字媒体艺术设计专业学费标准为每生每学年4100元；&lt;/p&gt;&lt;p&gt;融媒体技术与运营专业学费标准为每生每学年4500元。&lt;/p&gt;&lt;p&gt;第三章&amp;nbsp;学历证书颁发&lt;/p&gt;&lt;p&gt;第六条&amp;nbsp;学生完成培养方案要求的教学内容，成绩合格，符合毕业条件，高职毕业生由吉林铁道职业技术学院颁发国家规定的专科(高职)毕业证书。&lt;/p&gt;&lt;p&gt;第四章家庭经济困难学生资助政策及有关程序&lt;/p&gt;&lt;p&gt;第七条&amp;nbsp;高校学生资助政策体系内容&lt;/p&gt;&lt;p&gt;高校学生资助政策体系包括国家奖学金、国家励志奖学金、国家助学金、国家助学贷款、服兵役高等学校学生国家教育资助、基层就业学费补偿国家助学贷款代偿 、勤工助学和“绿色通道”等内容。&lt;/p&gt;&lt;p&gt;此外，我校校内资助还设立一次性困难补助、换季补助、乘车补助、校内奖学金等多种奖励和资助项目。&lt;/p&gt;&lt;p&gt;第八条&amp;nbsp;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 专业培养对外语的要求&lt;/p&gt;&lt;p&gt;各专业统考外语语种不限，入校后除中外合作类专业，学校只开设英语课程。&lt;/p&gt;&lt;p&gt;第十条 经批准的招收男女生比例的要求&lt;/p&gt;&lt;p&gt;铁道交通运营管理、铁路物流管理、铁道信号自动控制、铁道通信与信息化技术、轨道交通通信信号设备制造与维护、高速铁路综合维修技术、铁道工程技术、高速铁路施工与维护、铁道桥梁隧道工程技术、铁道机车运用与维护、铁道机车车辆制造与维护、铁道车辆技术、动车组检修技术、高速铁路动车组制造与维护、铁道供电技术、铁道养路机械应用技术、城市轨道车辆应用技术、城市轨道交通机电技术、城市轨道交通通信信号技术、城市轨道交通供配电技术、城市轨道交通工程技术、城市轨道交通运营管理、城市轨道交通车辆制造与维护、铁道机车运用与维护（中外合作办学）、铁道交通运营管理（中外合作办学）、铁道车辆技术（中外合作办学）、动车组检修技术（中外合作办学）、铁道供电技术（中外合作办学）、铁道信号自动控制（中外合作办学），以上专业宜男生报考，其它专业男女不限。&lt;/p&gt;&lt;p&gt;第十一条 经批准的身体及健康状况要求&lt;/p&gt;&lt;p&gt;1、执行教育部、国家卫生健康委员会、中国残疾人联合会制订并下发的《普通高等学校招生体检工作指导意见》及相关补充规定。&lt;/p&gt;&lt;p&gt;第十二条 录取规则&lt;/p&gt;&lt;p&gt;1、我院招生录取工作贯彻公平竞争、公正选拔、公开透明的原则，德智体美劳全面考核，综合评价，择优录取。&lt;/p&gt;&lt;p&gt;2、在高考成绩达到同批次录取最低控制分数线的考生中调档，按照各省相关规定由学院确定调档比例。&lt;/p&gt;&lt;p&gt;3、对按顺序志愿投档的省份，首先录取院校第一志愿考生，当院校第一志愿生源不足时，按未录满专业计划录取其他志愿考生。对按平行志愿投档的省份，首先录取先投档的考生，按未录满的专业计划录取后投档的考生。&lt;/p&gt;&lt;p&gt;4、专业录取时，对实行专业（类）+院校录取的省份，按照该省份规定执行，否则实行专业志愿级差的办法（除内蒙古自治区外），在第一、二专业志愿间设级差3分，在第二、三专业志愿间设级差3分，其他专业志愿间级差为0分。在内蒙古自治区实行“招生计划1:1范围内按专业志愿排队录取”的录取规则。&lt;/p&gt;&lt;p&gt;&lt;span&gt;5、在专业录取时按投档分数进行排序。对投档成绩相同的考生，如果所在省市把各科成绩以小数的形式列入在总分之后，则按照该省这个排序顺序进行比较，否则按照我院规定的办法执行，即对进档考生投档分数相同时，普通专业考生则按单科顺序及分数从高到低排序，科目成绩高者优先录取。单科顺序：理科为数学、外语、理综合、语文；文科为语文、外语、文综合、数学。高考改革省份进档考生分数相同时，实行“3+1+2”模式的省份，物理类先比较数学、外语、物理、语文成绩，再比较相关成绩；历史类先比较语文、外语、历史、数学成绩，再比较相关成绩。实行“3+3”模式的省份先比较数学、外语、语文成绩，再优先比较选考物理、化学、生物、历史、政治、地理科目的成绩。&lt;/span&gt;&lt;br&gt;&lt;/p&gt;&lt;p&gt;6、对同批次同一院校志愿报考我校、未能按专业志愿录取且服从调剂的考生，按从高分到低分调剂到未录满并符合专业培养要求的专业。&lt;/p&gt;&lt;p&gt;7、对同批次同一院校志愿报考我校未能按专业志愿录取且不服从调剂的考生，均做退档处理。&lt;/p&gt;&lt;p&gt;8、照顾加分项，对享受政策性加分或者降分投档的考生，按所在省（市、区）招生考试机构的规定投档。&lt;/p&gt;&lt;p&gt;9、我院中外合作类专业，在吉林省录取时只录取报考该专业志愿的考生，无此专业志愿者不予调剂录取。在其他省录取时，按照该省相关规定执行。&lt;/p&gt;&lt;p&gt;10、申诉处理。对录取结果有异议的考生，请与学院纪委联系，由纪委对相关问题进行调查和回馈意见，联系电话0432-66136800。&lt;/p&gt;&lt;p&gt;第十三条 联系方式&lt;/p&gt;&lt;p&gt;学校网址：www.jtpt.cn&lt;/p&gt;&lt;p&gt;通讯地址：吉林省吉林永吉经济开发区吉桦东路1号&lt;/p&gt;&lt;p&gt;联系电话：0432-66137555，0432-66137142&lt;/p&gt;&lt;p&gt;联系部门：吉林铁道职业技术学院就业招生处&lt;/p&gt;&lt;p&gt;第十四条 &amp;nbsp;本章程未尽事宜，按照国家招生政策执行。&lt;/p&gt;&lt;p&gt;第十五条 &amp;nbsp;本章程由吉林铁道职业技术学院负责解释。&lt;/p&gt;&lt;p&gt;&lt;br&gt;&lt;/p&gt;</t>
  </si>
  <si>
    <t>795</t>
  </si>
  <si>
    <t>上海公安学院</t>
  </si>
  <si>
    <t>省重点、省会城市、国家级示范</t>
  </si>
  <si>
    <t>,治安管理</t>
  </si>
  <si>
    <t>治安学#须选考思想政治;侦查学#须选考思想政治;警务指挥与战术#须选考思想政治;网络安全与执法#须选考物理和化学;刑事科学技术#须选考物理和化学</t>
  </si>
  <si>
    <t>上海公安学院2024年秋季招生章程</t>
  </si>
  <si>
    <t xml:space="preserve">                                                  &lt;p&gt;&lt;br&gt;&lt;/p&gt; &lt;table&gt;  &lt;tbody&gt;   &lt;tr&gt;    &lt;td width="693" colspan="4"&gt;&lt;p&gt;2024年上海市普通高等学校全国统考招生章程&lt;/p&gt;&lt;p&gt;（秋季统一高考）&lt;/p&gt;&lt;/td&gt;   &lt;/tr&gt;   &lt;tr&gt;    &lt;td width="234" colspan="3"&gt;&lt;p&gt;&lt;strong&gt;一、院校全称&lt;/strong&gt;&lt;/p&gt;&lt;/td&gt;    &lt;td width="459"&gt;&lt;p&gt;上海公安学院&lt;/p&gt;&lt;/td&gt;   &lt;/tr&gt;   &lt;tr&gt;    &lt;td width="234" colspan="3"&gt;&lt;p&gt;&lt;strong&gt;二、就读校址&lt;/strong&gt;&lt;/p&gt;&lt;/td&gt;    &lt;td width="459"&gt;&lt;p&gt;&lt;span&gt;浦东新区崇景路&lt;/span&gt;&lt;span&gt;100号&lt;/span&gt;&lt;/p&gt;&lt;/td&gt;   &lt;/tr&gt;   &lt;tr&gt;    &lt;td width="234" colspan="3"&gt;&lt;p&gt;&lt;strong&gt;三、层次&lt;/strong&gt;&lt;/p&gt;&lt;/td&gt;    &lt;td width="459"&gt;&lt;p&gt;&lt;span&gt;■&lt;/span&gt;&amp;nbsp;&lt;span&gt;本科&lt;/span&gt; &amp;nbsp;&amp;nbsp;&amp;nbsp;&lt;span&gt;□ 专科&lt;/span&gt;&lt;/p&gt;&lt;/td&gt;   &lt;/tr&gt;   &lt;tr&gt;    &lt;td width="234" colspan="3"&gt;&lt;p&gt;&lt;strong&gt;四、办学类型&lt;/strong&gt;&lt;/p&gt;&lt;/td&gt;    &lt;td width="459"&gt;&lt;p&gt;&lt;span&gt;■&lt;/span&gt;&amp;nbsp;&lt;span&gt;普通高等学校&lt;/span&gt; &lt;span&gt;□ 成人高等学校&lt;/span&gt;&lt;/p&gt;&lt;p&gt;&lt;span&gt;■&lt;/span&gt;&amp;nbsp;&lt;span&gt;公办高等学校&lt;/span&gt; &lt;span&gt;□ 民办高等学校 □ 独立学院 &lt;/span&gt;&lt;/p&gt;&lt;p&gt;□ 高等专科学校 □ 高等职业技术学校&lt;/p&gt;&lt;/td&gt;   &lt;/tr&gt;   &lt;tr&gt;    &lt;td width="117" rowspan="2"&gt;&lt;p&gt;&lt;strong&gt;五、颁发学历证书的院校名称及证书种类&lt;/strong&gt;&lt;/p&gt;&lt;/td&gt;    &lt;td width="117" colspan="2"&gt;&lt;p&gt;&lt;strong&gt;院校名称&lt;/strong&gt;&lt;/p&gt;&lt;/td&gt;    &lt;td width="459"&gt;&lt;p&gt;上海公安学院&lt;/p&gt;&lt;/td&gt;   &lt;/tr&gt;   &lt;tr&gt;    &lt;td width="117" colspan="2"&gt;&lt;p&gt;&lt;strong&gt;证书种类&lt;/strong&gt;&lt;/p&gt;&lt;/td&gt;    &lt;td width="459"&gt;&lt;p&gt;修学期满，符合毕业要求，颁发上海公安学院的本科毕业证书。&lt;/p&gt;&lt;/td&gt;   &lt;/tr&gt;   &lt;tr&gt;    &lt;td width="234" colspan="3"&gt;&lt;p&gt;&lt;strong&gt;六、院校招生管理机构&lt;/strong&gt;&lt;/p&gt;&lt;/td&gt;    &lt;td width="459"&gt;&lt;p&gt;招生工作领导小组是我院招生工作的最高决策机构，统一领导学院招生工作；招生办公室是我院组织和实施招生工作的常设机构，负责学院秋季统一招生的日常工作；招生监察工作领导小组是我院招生工作纪检监察机构。&lt;/p&gt;&lt;/td&gt;   &lt;/tr&gt;   &lt;tr&gt;    &lt;td width="234" colspan="3"&gt;&lt;p&gt;&lt;strong&gt;七、招生计划分配&lt;/strong&gt;&lt;/p&gt;&lt;p&gt;&lt;strong&gt;的原则和办法&lt;/strong&gt;&lt;/p&gt;&lt;/td&gt;    &lt;td width="459"&gt;&lt;p&gt;一、我院依据上海市教育委员会核准的年度招生规模，结合学院发展定位与办学条件，统筹考虑近年分专业招生计划编制及使用情况，科学、合理地编制学院本年度分专业招生计划。&lt;/p&gt;&lt;p&gt;&lt;span&gt;二、所有专业均有男女比例要求，各专业女生比例不超过计划数的&lt;/span&gt;&lt;span&gt;10%&lt;/span&gt;&lt;/p&gt;&lt;p&gt;&lt;span&gt;三、本年度我院分专业招生计划、选考科目要求等详见上海市教育考试院编印的&lt;/span&gt;&lt;span&gt;2024年普通高等学校招生专业和计划相关文件。&lt;/span&gt;&lt;/p&gt;&lt;p&gt;（一）招生对象。招收具有上海秋季高考资格的普通高级中学毕业的中华人民共和国国&lt;span&gt;籍考生，未婚，年龄为&lt;/span&gt;&lt;span&gt;16周岁以上、22周岁以下（截至当年8月31日）。&lt;/span&gt;&lt;/p&gt;&lt;p&gt;&lt;span&gt;（二）招生专业与选考科目。我院分为两个院校专业组，按照&lt;/span&gt;&lt;span&gt;3+3总成绩优先原则分两组录取,专业组1为&lt;/span&gt;治安学、侦查学、警务指挥与战术，须选考思想政治；专业组2为网络安全与执法、刑事科学技术，须选考物理和化学。&lt;/p&gt;&lt;p&gt;&amp;nbsp;&lt;/p&gt;&lt;/td&gt;   &lt;/tr&gt;   &lt;tr&gt;    &lt;td width="234" colspan="3"&gt;&lt;p&gt;&lt;strong&gt;八、预留计划数及使用办法&lt;/strong&gt;&lt;/p&gt;&lt;/td&gt;    &lt;td width="459"&gt;&lt;p&gt;&amp;nbsp;&lt;span&gt;无&lt;/span&gt;&lt;/p&gt;&lt;/td&gt;   &lt;/tr&gt;   &lt;tr&gt;    &lt;td width="234" colspan="3"&gt;&lt;p&gt;&lt;strong&gt;九、专业教学培养&lt;/strong&gt;&lt;/p&gt;&lt;p&gt;&lt;strong&gt;使用外语语种&lt;/strong&gt;&lt;/p&gt;&lt;/td&gt;    &lt;td width="459"&gt;&lt;p&gt;入学外语考试语种不限，入学后外语教学语种为英语。&lt;/p&gt;&lt;/td&gt;   &lt;/tr&gt;   &lt;tr&gt;    &lt;td width="234" colspan="3"&gt;&lt;p&gt;&lt;strong&gt;十、身体健康状况要求&lt;/strong&gt;&lt;/p&gt;&lt;/td&gt;    &lt;td width="459"&gt;&lt;p&gt;&lt;span&gt;除执行以教育部、原卫生部和中国残疾人联合会印发的《普通高等学校招生体检工作指导意见》（教学〔&lt;/span&gt;&lt;span&gt;2003〕3号）及有关补充规定为依据外，还需进行公安院校的招生体检工作，具体体检项目和标准如下:&lt;/span&gt;&lt;/p&gt;&lt;p&gt;&lt;span&gt;体检的项目和标准，参照公安机关录用人民警察的有关规定执行，详见《公务员录用体检通用标准（试行）》（人社部发〔&lt;/span&gt;&lt;span&gt;2016〕140号）、《公务员录用体检特殊标准（试行）》（人社部发〔2010〕82号）。同时，还应符合下列条件：&lt;/span&gt;&lt;/p&gt;&lt;p&gt;1.身高：男性170厘米及以上，女性160厘米及以上。&lt;/p&gt;&lt;p&gt;2.体重：男性体重指数（单位：千克/㎡）在17.3至27.3之间，女性在17.1至25.7之间。&lt;/p&gt;&lt;p&gt;3.视力：任何一眼裸眼视力均为4.8及以上。&lt;/p&gt;&lt;p&gt;&amp;nbsp;&amp;nbsp;&amp;nbsp;&amp;nbsp;&lt;span&gt;4.色觉：无色盲、色弱。&lt;/span&gt;&lt;/p&gt;&lt;p&gt;5.外观：无少白头，无胸廓畸形，无脊柱侧弯、驼背，膝内翻股骨内髁间距离和膝外翻胫骨内髁间距离不超过7厘米，无足底弓完全消失的扁平足，身体无影响功能的瘢痕，面颈部无瘢痕，无下肢静脉曲张，无腋臭，共同性内、外斜视不超过15度，无唇、腭裂或唇裂术后有明显瘢痕。&lt;/p&gt;&lt;p&gt;上海市公安局应在对考生承诺的患病经历和有关情况，以及上海市教育考试院提供的考生高考招生体检表等基础上，组织对考生身高、体重、面容、外观、血压、视力、色觉、听力和嗅觉等重点项目，进行严格规范检查，并综合做出体检结论。&lt;/p&gt;&lt;p&gt;考生须据实上报健康状况。若隐瞒病情病史，学院将按照本院学籍管理规定中有关退学与休学的规定执行。&lt;/p&gt;&lt;/td&gt;   &lt;/tr&gt;   &lt;tr&gt;    &lt;td width="234" colspan="3"&gt;&lt;p&gt;&lt;strong&gt;十一、录取规则&lt;/strong&gt;&lt;/p&gt;&lt;/td&gt;    &lt;td width="459"&gt;&lt;p&gt;&amp;nbsp;&amp;nbsp;&amp;nbsp;&amp;nbsp;&lt;span&gt;一、依据普通高等学校招生全国统一考试（秋季统一考试）成绩录取的规则：&lt;/span&gt;&lt;/p&gt;&lt;p&gt;我院列在本科提前批次开展招生，考生高考成绩达到上海本科录取控制分数线，且考察、面试、体检和体能测评的结论均合格的，方可报考。&lt;/p&gt;&lt;p&gt;1.上海市教育考试院按我院的招生计划数和投档比例，将第一志愿报考我院的生源从高分到低分（含加分）进行投档,第一志愿未录满，接受第二志愿考生，以此类推。具体的投档比例执行上海市本科提前批次相关规定。&lt;/p&gt;&lt;p&gt;2.对进档考生专业录取时，依据“分数优先”的原则从高分到低分择优录取，各专业间无专业级差。同分时按照上海市教育考试院同分排序规则执行，同时参考考生的综合素质评价信息。&lt;/p&gt;&lt;p&gt;3.对达到我院最低录取分数线但未进入专业志愿、且愿意服从所有专业调剂的考生作调剂录取，调剂录取时按照侦查学、治安学、警务指挥与战术专业顺序依次调剂录取；凡不愿意专业调剂者，在所填报专业录取已满的情况下，作退档处理。&lt;/p&gt;&lt;p&gt;4.公安英烈子女招生项目按照已公布的公安英烈子女高考招生相关规定执行。&lt;/p&gt;&lt;p&gt;5.我院认可2024年教育部规定的相关&lt;span&gt;高考加分政策，各项加分不累计，且最高不超过&lt;/span&gt;&lt;span&gt;20分。&lt;/span&gt;&lt;/p&gt;&lt;p&gt;二、我院的录取规则和程序以上海市教育考试院规定为准。&lt;/p&gt;&lt;/td&gt;   &lt;/tr&gt;   &lt;tr&gt;    &lt;td width="130" colspan="2" rowspan="2"&gt;&lt;p&gt;&lt;strong&gt;十二、收费标准&lt;/strong&gt;&lt;/p&gt;&lt;/td&gt;    &lt;td width="103"&gt;&lt;p&gt;&lt;strong&gt;学费标准&lt;/strong&gt;&lt;/p&gt;&lt;/td&gt;    &lt;td width="459"&gt;&lt;p&gt;&amp;nbsp;&amp;nbsp;&amp;nbsp;&amp;nbsp;&lt;span&gt;专业组&lt;/span&gt;&lt;span&gt;1每生每学年6&lt;/span&gt;500元；专业组2每生每学年7000元&lt;span&gt;。&lt;/span&gt;[沪发改价调（2023）21号]&lt;/p&gt;&lt;/td&gt;   &lt;/tr&gt;   &lt;tr&gt;    &lt;td width="103"&gt;&lt;p&gt;&lt;strong&gt;住宿费标准&lt;/strong&gt;&lt;/p&gt;&lt;/td&gt;    &lt;td width="459"&gt;&lt;p&gt;&amp;nbsp;&amp;nbsp;&amp;nbsp;&amp;nbsp;&lt;span&gt;每生每学年&lt;/span&gt;&lt;span&gt;820元&lt;/span&gt;[沪教委财[2012]118号、沪价费（2003）56号、沪财预（2003）93号]&amp;nbsp;&lt;/p&gt;&lt;/td&gt;   &lt;/tr&gt;   &lt;tr&gt;    &lt;td width="234" colspan="3"&gt;&lt;p&gt;&lt;strong&gt;十三、资助政策&lt;/strong&gt;&lt;/p&gt;&lt;/td&gt;    &lt;td width="459"&gt;&lt;p&gt;&lt;span&gt;我院认真执行国家和上海市相关学生资助规定，被本院录取的家庭经济困难学生可通过&lt;/span&gt;&lt;span&gt;“绿色通道”申请入学，入学后可按规定申请国家奖学金、国家励志奖学金、上海市奖学金、国家助学金、国家助学贷款、勤工助学岗位、特殊困难补助和学费减免等。同时，学院还设立了一定比例的奖学金，奖励学习优秀的学生。我院承诺：确保被本校录取的学生不因家庭经济困难而辍学。&lt;/span&gt;&lt;/p&gt;&lt;/td&gt;   &lt;/tr&gt;   &lt;tr&gt;    &lt;td width="234" colspan="3"&gt;&lt;p&gt;&lt;strong&gt;十四、监督机制及举报电话&lt;/strong&gt;&lt;/p&gt;&lt;/td&gt;    &lt;td width="459"&gt;&lt;p&gt;&lt;span&gt;按照招生&lt;/span&gt;&lt;span&gt;“阳光工程”的统一要求，我院秋季统一考试招生全程接受本校招生监察工作领导小组监督。&lt;/span&gt;&lt;/p&gt;&lt;p&gt;举报电话：021-28957226。&lt;/p&gt;&lt;p&gt;&amp;nbsp;&lt;/p&gt;&lt;/td&gt;   &lt;/tr&gt;   &lt;tr&gt;    &lt;td width="234" colspan="3"&gt;&lt;p&gt;&lt;strong&gt;十五、网址及联系电话&lt;/strong&gt;&lt;/p&gt;&lt;/td&gt;    &lt;td width="459"&gt;&lt;p&gt;学校官网：&lt;a href="https://www.shpc.edu.cn/"&gt;http&lt;span&gt;s&lt;/span&gt;://w&lt;/a&gt;&lt;a&gt;w&lt;/a&gt;&lt;a&gt;&lt;/a&gt;w.shpc.edu.cn&lt;span&gt;/&lt;/span&gt;&lt;/p&gt;&lt;p&gt;招生办官网：&lt;/p&gt;&lt;p&gt;&lt;a href="https://www.shpc.edu.cn/gaxy/zs-zszw/index.html"&gt;https://www.shpc.edu.cn/gaxy/zs-zszw/index.html&lt;/a&gt;&lt;/p&gt;&lt;p&gt;咨询电话：021-28957159。&lt;/p&gt;&lt;/td&gt;   &lt;/tr&gt;   &lt;tr&gt;    &lt;td width="234" colspan="3"&gt;&lt;p&gt;&lt;strong&gt;十六、其他须知&lt;/strong&gt;&lt;/p&gt;&lt;/td&gt;    &lt;td width="459"&gt;&lt;p&gt;1.有意愿报考我院的考生，需在正式填报志愿前开展考察、面试、体检和体能测评等工作。故考生需通过“上海招考热线”网站（www.shmeea.edu.cn）提前进行意向报名。未进行意向报名的，无法进入后续相关工作流程。&lt;/p&gt;&lt;p&gt;2.&amp;nbsp;&lt;span&gt;体能测评的项目和标准，按照《国家学生体质健康标准（&lt;/span&gt;&lt;span&gt;2014年修订）》的有关规定执行，具体如下：&lt;/span&gt;&lt;/p&gt;&lt;p&gt;&amp;nbsp;&amp;nbsp;&amp;nbsp;&amp;nbsp;&lt;span&gt;（一）&lt;/span&gt;&lt;span&gt;50米跑。可测次数：1次，合格标准：男性≤9.2秒，女性≤10.4秒；&lt;/span&gt;&lt;/p&gt;&lt;p&gt;&lt;span&gt;（二）立定跳远。可测次数：&lt;/span&gt;&lt;span&gt;3次，合格标准：男性≥2.05米，女性≥1.5米；&lt;/span&gt;&lt;/p&gt;&lt;p&gt;&lt;span&gt;（三）&lt;/span&gt;&lt;span&gt;1000米跑（男）/800米跑（女）。可测次数：1次，合格标准：男性≤4分35秒，女性≤4分36秒；&lt;/span&gt;&lt;/p&gt;&lt;p&gt;&lt;span&gt;（四）引体向上（男）&lt;/span&gt;&lt;span&gt;/仰卧起坐（女）。可测次数：1次，合格标准：男性≥9次/分钟，女性≥25次/分钟。&lt;/span&gt;&lt;/p&gt;&lt;p&gt;&lt;span&gt;以上&lt;/span&gt;&lt;span&gt;4个项目须全部进行测评。其中，有3个及以上达标的，体能测评结论为合格。&lt;/span&gt;&lt;/p&gt;&lt;p&gt;2024年体检、体能测评项目及合格标准，以教育部、公安部联合下发的通知为准。待下发后会及时公布，届时详见“上海公安学院招生网”。&lt;/p&gt;&lt;p&gt;3.新生入校后，着人民警察制式服装，佩戴学员标识，实行警务化管理。毕业时，参加公务员主管部门和公安部门面向公安院校毕业生单独组织的录用考试，合格者录用到公安机关工作。&lt;/p&gt;&lt;p&gt;4.具体请关注上海公安学院招生网站&lt;a href="https://www.shpc.edu.cn/gaxy/zs-zszw/index.html"&gt;https://www.shpc.edu.cn/gaxy/zs-zszw/index.html&lt;/a&gt;&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td&gt;   &lt;/tr&gt;  &lt;/tbody&gt; &lt;/table&gt; &lt;p&gt;&amp;nbsp;&lt;/p&gt; &lt;p&gt;&lt;br&gt;&lt;/p&gt;                     </t>
  </si>
  <si>
    <t>871</t>
  </si>
  <si>
    <t>上海健康医学院</t>
  </si>
  <si>
    <t>省重点、省会城市、国家级示范、国家级骨干</t>
  </si>
  <si>
    <t>省重点、国家级示范、国家级骨干</t>
  </si>
  <si>
    <t>,护理,医学影像技术</t>
  </si>
  <si>
    <t>数据科学与大数据技术#不招色盲色弱;公共管理类#不招色盲色弱;临床医学#只招收规定区户籍考生</t>
  </si>
  <si>
    <t>2024年上海健康医学院全国统考招生章程（秋季统一高考）</t>
  </si>
  <si>
    <t>&lt;p&gt;&lt;br&gt;&lt;/p&gt; &lt;table width="693"&gt;&lt;tbody&gt;&lt;tr&gt;&lt;td width="693" colspan="4"&gt;&lt;p&gt;2024年上海市普通高等学校全国统考招生章程&lt;/p&gt;&lt;p&gt;（秋季统一高考）&lt;/p&gt;&lt;/td&gt;&lt;/tr&gt; &lt;tr&gt;&lt;td width="234" colspan="3"&gt;&lt;p&gt;&lt;strong&gt;一、院校全称&lt;/strong&gt;&lt;/p&gt;&lt;/td&gt; &lt;td width="459"&gt;&lt;p&gt;上海健康医学院&lt;/p&gt;&lt;/td&gt;&lt;/tr&gt; &lt;tr&gt;&lt;td width="234" colspan="3"&gt;&lt;p&gt;&lt;strong&gt;二、就读校址&lt;/strong&gt;&lt;/p&gt;&lt;/td&gt; &lt;td width="459"&gt;&lt;p&gt;上海市浦东新区周祝公路279号&lt;/p&gt;&lt;/td&gt;&lt;/tr&gt; &lt;tr&gt;&lt;td width="234" colspan="3"&gt;&lt;p&gt;&lt;strong&gt;三、层次&lt;/strong&gt;&lt;/p&gt;&lt;/td&gt; &lt;td width="459"&gt;&lt;p&gt;■ 本科&amp;nbsp; ■ 专科&lt;/p&gt;&lt;/td&gt;&lt;/tr&gt; &lt;tr&gt;&lt;td width="234" colspan="3"&gt;&lt;p&gt;&lt;strong&gt;四、办学类型&lt;/strong&gt;&lt;/p&gt;&lt;/td&gt; &lt;td width="459"&gt;&lt;p&gt;■ 普通高等学校 &amp;nbsp; □ 成人高等学校&lt;/p&gt;&lt;p&gt;■ 公办高等学校 &amp;nbsp; □ 民办高等学校 □ 独立学院&lt;/p&gt;&lt;p&gt;□ 高等专科学校 &amp;nbsp; □ 高等职业技术学校&lt;/p&gt;&lt;/td&gt;&lt;/tr&gt; &lt;tr&gt;&lt;td width="117" rowspan="2"&gt;&lt;p&gt;&lt;strong&gt;五、颁发学历证书的学校名称及证书种类&lt;/strong&gt;&lt;/p&gt;&lt;/td&gt; &lt;td width="117" colspan="2"&gt;&lt;p&gt;&lt;strong&gt;院校名称&lt;/strong&gt;&lt;/p&gt;&lt;/td&gt; &lt;td width="459"&gt;&lt;p&gt;上海健康医学院&lt;/p&gt;&lt;/td&gt;&lt;/tr&gt; &lt;tr&gt;&lt;td width="117" colspan="2"&gt;&lt;p&gt;&lt;strong&gt;证书种类&lt;/strong&gt;&lt;/p&gt;&lt;/td&gt; &lt;td width="459"&gt;&lt;p&gt;修学期满，符合毕业要求，颁发上海健康医学院的本科或专科毕业证书。&lt;/p&gt;&lt;/td&gt;&lt;/tr&gt; &lt;tr&gt;&lt;td width="234" colspan="3"&gt;&lt;p&gt;&lt;strong&gt;六、院校招生管理机构&lt;/strong&gt;&lt;/p&gt;&lt;/td&gt; &lt;td width="459"&gt;&lt;p&gt;上海健康医学院招生领导小组是我校招生工作的最高决策机构，统一领导学校招生工作；上海健康医学院教务处招生办公室是我校组织和实施招生工作的常设机构，负责学校秋季统一招生的日常工作；上海健康医学院纪检监察室是我校招生工作纪检监察机构。&lt;/p&gt;&lt;/td&gt;&lt;/tr&gt; &lt;tr&gt;&lt;td width="234" colspan="3"&gt;&lt;p&gt;&lt;strong&gt;七、招生计划分配&lt;/strong&gt;&lt;/p&gt;&lt;p&gt;&lt;strong&gt;的原则和办法&lt;/strong&gt;&lt;/p&gt;&lt;/td&gt; &lt;td width="459"&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助产专业用人单位一般只招女生。&lt;/p&gt;&lt;p&gt;三、本年度我校分省分专业招生计划、高考改革省市选考科目要求等详见各省级招生主管部门（以下简称省级招办）编印的2024年普通高等学校招生专业和计划相关文件。&lt;/p&gt;&lt;/td&gt;&lt;/tr&gt; &lt;tr&gt;&lt;td width="234" colspan="3"&gt;&lt;p&gt;&lt;strong&gt;八、预留计划数及使用办法&lt;/strong&gt;&lt;/p&gt;&lt;/td&gt; &lt;td width="459"&gt;&lt;p&gt;本科招生计划的1%用于调节各地统考上线生源的不平衡。&lt;/p&gt;&lt;/td&gt;&lt;/tr&gt; &lt;tr&gt;&lt;td width="234" colspan="3"&gt;&lt;p&gt;&lt;strong&gt;九、专业教学培养&lt;/strong&gt;&lt;/p&gt;&lt;p&gt;&lt;strong&gt;使用外语语种&lt;/strong&gt;&lt;/p&gt;&lt;/td&gt; &lt;td width="459"&gt;&lt;p&gt;入学外语考试语种不限，入学后外语教学语种为英语。&lt;/p&gt;&lt;/td&gt;&lt;/tr&gt; &lt;tr&gt;&lt;td width="234" colspan="3"&gt;&lt;p&gt;&lt;strong&gt;十、身体健康状况要求&lt;/strong&gt;&lt;/p&gt;&lt;/td&gt; &lt;td width="459"&gt;&lt;p&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p&gt;学校作特别强调：考生患有《普通高等学校招生体检工作指导意见》第一条中列出的六大类疾病，学校不予录取；第二条列出的色盲、色弱者，学校不予录取（不含数据科学与大数据技术、公共管理类专业）；不能准确识别红、黄、绿、蓝、紫各种颜色中任何一种颜色的导线、按键、信号灯、几何图形者，学校不予录取。&lt;/p&gt;&lt;/td&gt;&lt;/tr&gt; &lt;tr&gt;&lt;td width="234" colspan="3"&gt;&lt;p&gt;&lt;strong&gt;十一、录取规则&lt;/strong&gt;&lt;/p&gt;&lt;/td&gt; &lt;td width="459"&gt;&lt;p&gt;一、依据普通高等学校招生全国统一考试（秋季统一考试）成绩录取的规则：&lt;/p&gt;&lt;p&gt;1. 省级招办按我校在当地的招生计划数和投档比例将报考我校的生源从高分到低分（含加分）进行投档。具体的投档比例由我校根据各省市实际生源情况确定，原则上投档比例不超过120%。按照平行志愿投档的批次，原则上投档比例不超过105%。&lt;/p&gt;&lt;p&gt;2. 采用分数优先原则，以各专业招生计划数，从高分到低分进行投档录取，专业志愿间无级差分。上海市提前批考生根据考生志愿的顺序进行投档录取。内蒙古自治区进档考生，实行“招生计划1:1范围内按专业志愿排队录取”的录取规则。&lt;/p&gt;&lt;p&gt;3. 政策性加分在专业录取时计入总分。&lt;/p&gt;&lt;p&gt;4. 对于投档成绩同分的考生，上海秋考考生参照上海市教育考试院公布的排序规则。其他省市文科考生依次按外语成绩、语文成绩、数学成绩的高低排序；理科考生依次按外语成绩、数学成绩、语文成绩的高低排序；不分文理的考生依次按外语成绩、数学成绩、语文成绩的高低排序。&lt;/p&gt;&lt;p&gt;5. 对达到我校最低录取分数线但未进入专业志愿、且愿意服从所有专业调剂的考生，学校参考考生综合情况作调剂录取。不愿调剂者，予以退档。&lt;/p&gt;&lt;p&gt;二、生源不足时，省级招办可在同批次录取控制分数线上，按不超过招生计划剩余数的100%进行投档；若生源仍不足，我校可以将剩余的招生计划调配至生源充足的省市安排录取。&lt;/p&gt;&lt;p&gt;三、高考改革有关省市的录取规则和程序以省级招办规定为准。&lt;/p&gt;&lt;/td&gt;&lt;/tr&gt; &lt;tr&gt;&lt;td width="130" colspan="2" rowspan="2"&gt;&lt;p&gt;&lt;strong&gt;十二、收费标准&lt;/strong&gt;&lt;/p&gt;&lt;/td&gt; &lt;td width="104"&gt;&lt;p&gt;&lt;strong&gt;学费标准&lt;/strong&gt;&lt;/p&gt;&lt;/td&gt; &lt;td width="459"&gt;&lt;p&gt;本、专科专业：文科类每生每学年6500元，理工体类每生每学年7000元，医学类每生每学年7400元（沪发改价调〔2023〕21号）。&lt;/p&gt;&lt;p&gt;高职专业：每生每学年7500元 （沪价行〔2000〕第120号）。&lt;/p&gt;&lt;p&gt;中外合作专业：医疗器械维护与管理（临床工程技术方向、中日合作）每生每学年21000元（沪发改规范〔2023〕4号、沪发改价调〔2023〕21号）。&lt;/p&gt;&lt;/td&gt;&lt;/tr&gt; &lt;tr&gt;&lt;td width="104"&gt;&lt;p&gt;&lt;strong&gt;住宿费标准&lt;/strong&gt;&lt;/p&gt;&lt;/td&gt; &lt;td width="459"&gt;&lt;p&gt;每生每学年不超过1200元。（沪教委财〔2012〕118号、沪价费〔2003〕第56号、沪教委财[2021]3号）&lt;/p&gt;&lt;/td&gt;&lt;/tr&gt; &lt;tr&gt;&lt;td width="234" colspan="3"&gt;&lt;p&gt;&lt;strong&gt;十三、资助政策&lt;/strong&gt;&lt;/p&gt;&lt;/td&gt; &lt;td width="459"&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学生奖学金、社会奖学金和专项奖学金。我校承诺：确保被本校录取的学生不因家庭经济困难而辍学。&lt;/p&gt;&lt;/td&gt;&lt;/tr&gt; &lt;tr&gt;&lt;td width="234" colspan="3"&gt;&lt;p&gt;&lt;strong&gt;十四、监督机制及举报电话&lt;/strong&gt;&lt;/p&gt;&lt;/td&gt; &lt;td width="459"&gt;&lt;p&gt;按照招生“阳光工程”的统一要求，我校秋季统一考试招生全程接受本校纪检监察室监督。&lt;/p&gt;&lt;p&gt;举报电话：021-65881608&lt;/p&gt;&lt;/td&gt;&lt;/tr&gt; &lt;tr&gt;&lt;td width="234" colspan="3"&gt;&lt;p&gt;&lt;strong&gt;十五、网址及联系电话&lt;/strong&gt;&lt;/p&gt;&lt;/td&gt; &lt;td width="459"&gt;&lt;p&gt;学校官网：www.sumhs.edu.cn&lt;/p&gt;&lt;p&gt;招生官网：zs.sumhs.edu.cn&lt;/p&gt;&lt;p&gt;咨询电话：021-65881635&lt;/p&gt;&lt;/td&gt;&lt;/tr&gt; &lt;tr&gt;&lt;td width="234" colspan="3"&gt;&lt;p&gt;&lt;strong&gt;十六、其他须知&lt;/strong&gt;&lt;/p&gt;&lt;/td&gt; &lt;td width="459"&gt;&lt;p&gt;1.上海本科提前批招生，临床医学本科专业为订单定向培养，录取后须与用人单位签订《培养协议书》。培养全科医师的临床医学专业只招收规定区户籍的考生，定向崇明区的计划单列，最低录取分数不超过其他区最低录取分数线下5分或不低于上海特殊类型招生控制线（两者就低），如第一志愿生源不足则计划调整给其他区。为本市院前急救机构培养的临床医学专业招收上海生源。&lt;/p&gt;&lt;p&gt;2.新疆喀什地区招生的临床医学本科专业为订单定向培养，录取后须与用人单位签订《培养协议书》。&lt;/p&gt;&lt;/td&gt;&lt;/tr&gt; &lt;tr&gt;&lt;td width="117"&gt;&lt;br&gt;&lt;/td&gt; &lt;td width="13"&gt;&lt;br&gt;&lt;/td&gt; &lt;td width="104"&gt;&lt;br&gt;&lt;/td&gt; &lt;td width="459"&gt;&lt;br&gt;&lt;/td&gt;&lt;/tr&gt;&lt;/tbody&gt;&lt;/table&gt; &lt;p&gt;&amp;nbsp;&lt;/p&gt; &lt;p&gt;&lt;br&gt;&lt;/p&gt;</t>
  </si>
  <si>
    <t>省属 / 国家级示范 / 国家级骨干</t>
  </si>
  <si>
    <t>886</t>
  </si>
  <si>
    <t>天津中德应用技术大学</t>
  </si>
  <si>
    <t>天津中德应用技术大学2024年普通本科高职招生章程</t>
  </si>
  <si>
    <t>&lt;p style="margin-top: 21px; text-align: center; background: rgb(255, 255, 255);"&gt;&lt;strong&gt;&lt;span style="font-family: 宋体; font-size: 20px;"&gt;&lt;span style="font-family: 宋体;"&gt;第一章&lt;/span&gt;&lt;/span&gt;&lt;/strong&gt;&lt;strong&gt;&lt;span style="font-family: 宋体; font-size: 20px;"&gt;&amp;nbsp;&amp;nbsp;&lt;/span&gt;&lt;/strong&gt;&lt;strong&gt;&lt;span style="font-family: 宋体; font-size: 20px;"&gt;&lt;span style="font-family: 宋体;"&gt;总则&lt;/span&gt;&lt;/span&gt;&lt;/strong&gt;&lt;/p&gt; &lt;p style="text-indent: 40px; text-align: justify; background: rgb(255, 255, 255);"&gt;&lt;strong&gt;&lt;span style="font-family: 宋体; font-size: 20px;"&gt;&lt;span style="font-family: 宋体;"&gt;第一条&lt;/span&gt;&lt;/span&gt;&lt;/strong&gt;&lt;strong&gt;&lt;span style="font-family: 宋体; font-size: 20px;"&gt;&amp;nbsp;&amp;nbsp;&lt;/span&gt;&lt;/strong&gt;&lt;span style="font-family: 宋体; font-size: 20px;"&gt;&lt;span style="font-family: 宋体;"&gt;根据《中华人民共和国教育法》、《中华人民共和国高等教育法》等相关法律和教育部有关规定，结合学校实际情况，参照《天津中德应用技术大学章程》，制定本章程。&lt;/span&gt;&lt;/span&gt;&lt;/p&gt; &lt;p style="text-indent: 40px; text-align: justify; background: rgb(255, 255, 255);"&gt;&lt;strong&gt;&lt;span style="font-family: 宋体; font-size: 20px;"&gt;&lt;span style="font-family: 宋体;"&gt;第二条&lt;/span&gt;&lt;/span&gt;&lt;/strong&gt;&lt;strong&gt;&lt;span style="font-family: 宋体; font-size: 20px;"&gt;&amp;nbsp;&amp;nbsp;&lt;/span&gt;&lt;/strong&gt;&lt;span style="font-family: 宋体; font-size: 20px;"&gt;&lt;span style="font-family: 宋体;"&gt;本章程是学校向社会公布有关招生政策、规定及相关信息的主要方式，是学校开展招生咨询和录取工作的主要依据。&lt;/span&gt;&lt;/span&gt;&lt;/p&gt; &lt;p style="text-indent: 40px; text-align: justify; background: rgb(255, 255, 255);"&gt;&lt;strong&gt;&lt;span style="font-family: 宋体; font-size: 20px;"&gt;&lt;span style="font-family: 宋体;"&gt;第三条&lt;/span&gt;&lt;/span&gt;&lt;/strong&gt;&lt;span style="font-family: 仿宋; font-size: 20px;"&gt;&amp;nbsp;&amp;nbsp;&lt;/span&gt;&lt;span style="font-family: 宋体; font-size: 20px;"&gt;&lt;span style="font-family: 宋体;"&gt;本章程经学校审查通过，并报上级主管部门依据国家法律和招生政策审核。&lt;/span&gt;&lt;/span&gt;&lt;/p&gt; &lt;p style="text-indent: 40px; text-align: justify; background: rgb(255, 255, 255);"&gt;&lt;strong&gt;&lt;span style="font-family: 宋体; font-size: 20px;"&gt;&lt;span style="font-family: 宋体;"&gt;第四条&lt;/span&gt;&lt;/span&gt;&lt;/strong&gt;&lt;strong&gt;&lt;span style="font-family: 宋体; font-size: 20px;"&gt;&amp;nbsp;&amp;nbsp;&lt;/span&gt;&lt;/strong&gt;&lt;span style="font-family: 宋体; font-size: 20px;"&gt;&lt;span style="font-family: 宋体;"&gt;学校性质及概况&lt;/span&gt;&lt;/span&gt;&lt;/p&gt; &lt;p style="text-indent: 40px; text-align: justify; background: rgb(255, 255, 255);"&gt;&lt;span style="font-family: 宋体; font-size: 20px;"&gt;&lt;span style="font-family: 宋体;"&gt;学校名称：中文名称为天津中德应用技术大学，简称天津中德；英文名称为&lt;/span&gt;&lt;span style="font-family: 宋体;"&gt;TianjinSino-German University of Applied Sciences，缩写为TSGUAS。&lt;/span&gt;&lt;/span&gt;&lt;/p&gt; &lt;p style="text-indent: 40px; text-align: justify; background: rgb(255, 255, 255);"&gt;&lt;span style="font-family: 宋体; font-size: 20px;"&gt;&lt;span style="font-family: 宋体;"&gt;办学类型：公办全日制应用技术类型普通高校&lt;/span&gt;&lt;/span&gt;&lt;/p&gt; &lt;p style="text-indent: 40px; text-align: justify; background: rgb(255, 255, 255);"&gt;&lt;span style="font-family: 宋体; font-size: 20px;"&gt;&lt;span style="font-family: 宋体;"&gt;办学层次：硕士、本科、高职&lt;/span&gt;&lt;/span&gt;&lt;/p&gt; &lt;p style="text-indent: 40px; text-align: justify; background: rgb(255, 255, 255);"&gt;&lt;span style="font-family: 宋体; font-size: 20px;"&gt;&lt;span style="font-family: 宋体;"&gt;办学地址：天津海河教育园区雅深路&lt;/span&gt;&lt;span style="font-family: 宋体;"&gt;2号&lt;/span&gt;&lt;/span&gt;&lt;/p&gt; &lt;p style="text-indent: 40px; text-align: justify; background: rgb(255, 255, 255);"&gt;&lt;span style="font-family: 宋体; font-size: 20px;"&gt;&lt;span style="font-family: 宋体;"&gt;学校概况：&lt;/span&gt;&lt;/span&gt;&lt;/p&gt; &lt;p style="text-indent: 40px; background: rgb(255, 255, 255);"&gt;&lt;span style="font-family: 宋体; font-size: 20px;"&gt;&lt;span style="font-family: 宋体;"&gt;天津中德应用技术大学坐落在渤海之滨的天津海河教育园区，是教育部批准成立的国内第一所应用技术大学，是天津市人民政府批准的世界一流应用技术大学建设单位，是经国务院学位委员会正式批准的硕士学位授予单位。&lt;/span&gt;&lt;/span&gt;&lt;/p&gt; &lt;p style="text-indent: 40px; background: rgb(255, 255, 255);"&gt;&lt;span style="font-family: 宋体; font-size: 20px;"&gt;&lt;span style="font-family: 宋体;"&gt;学校占地面积&lt;/span&gt;&lt;span style="font-family: 宋体;"&gt;1000亩，建筑面积29.73万平方米，教学做一体化的实验实训场所301个，全校教学科研仪器设备两万余台套、价值逾5亿余元人民币。学校拥有天津市工程技术中心、天津市工程研究中心等省部级科研平台4个，与中国汽车技术研究中心有限公司、西安交通大学机械工程学院、蓝箭航天空间科技股份有限公司、天津天锻压力机有限公司等共建技术创新中心、联合重点实验室等科研平台15个，拥有“高端装备智能制造技术”天津市高校服务产业特色学科群。遵循“用高端装备、先进技术培养最优秀人才”的实践教学理念，围绕制造业和制造服务业打造多类型、产教融合型“教学工厂”。&lt;/span&gt;&lt;/span&gt;&lt;/p&gt; &lt;p style="text-indent: 40px; background: rgb(255, 255, 255);"&gt;&lt;span style="font-family: 宋体; font-size: 20px;"&gt;&lt;span style="font-family: 宋体;"&gt;学校现有教职员工&lt;/span&gt;&lt;span style="font-family: 宋体;"&gt;741名，副教授以上职称教师占专任教师40%，硕士及以上学位教师占专任教师85.43%。每个专业组群均配备外籍专家和客座教授，先后在学校工作过的百余名外籍专家中，有5名获国家友谊奖、7名获天津市海河友谊奖。2019年至2021年，连续三年在“新建本科院校教师教学发展指数”排名中位列全国第一。&lt;/span&gt;&lt;/span&gt;&lt;/p&gt; &lt;p style="text-indent: 40px; background: rgb(255, 255, 255);"&gt;&lt;span style="font-family: 宋体; font-size: 20px;"&gt;&lt;span style="font-family: 宋体;"&gt;学校硕士、本科、高职学历教育涵盖先进制造技术、自动化技术、航空航天技术与服务、交通技术与服务、软件与通信技术、新能源、经贸管理、文化创意与技术、应用语言等&lt;/span&gt;&lt;span style="font-family: 宋体;"&gt;9大专业组群，现有专业硕士点&lt;/span&gt;&lt;/span&gt;&lt;span style="font-family: 宋体; font-size: 20px;"&gt;&lt;span style="font-family: 宋体;"&gt;2&lt;/span&gt;&lt;/span&gt;&lt;span style="font-family: 宋体; font-size: 20px;"&gt;&lt;span style="font-family: 宋体;"&gt;个，本科专业&lt;/span&gt;&lt;span style="font-family: 宋体;"&gt;2&lt;/span&gt;&lt;/span&gt;&lt;span style="font-family: 宋体; font-size: 20px;"&gt;&lt;span style="font-family: 宋体;"&gt;3&lt;/span&gt;&lt;/span&gt;&lt;span style="font-family: 宋体; font-size: 20px;"&gt;&lt;span style="font-family: 宋体;"&gt;个，高职专业&lt;/span&gt;&lt;span style="font-family: 宋体;"&gt;18个。现有在校生1.2万余人，毕业生就业率连续多年位于本市高校前列。&lt;/span&gt;&lt;/span&gt;&lt;/p&gt; &lt;p style="text-indent: 40px; background: rgb(255, 255, 255);"&gt;&lt;span style="font-family: 宋体; font-size: 20px;"&gt;&lt;span style="font-family: 宋体;"&gt;当前，学校正在积极探索高层次应用型人才培养体系，全力推进世界一流应用技术大学建设。学校秉承&lt;/span&gt;&lt;span style="font-family: 宋体;"&gt;“崇实 求精 致良知”的校训和“海纳百川 敬业乐群”的中德精神，始终坚持聚焦工业发展需求，传承“精益求精、诚实守信”的工匠精神，致力于培养高层次应用型人才。&lt;/span&gt;&lt;/span&gt;&lt;/p&gt; &lt;p style="text-align: center; background: rgb(255, 255, 255);"&gt;&lt;strong&gt;&lt;span style="font-family: 宋体; font-size: 20px;"&gt;&lt;span style="font-family: 宋体;"&gt;第二章&lt;/span&gt;&lt;/span&gt;&lt;/strong&gt;&lt;strong&gt;&lt;span style="font-family: 宋体; font-size: 20px;"&gt;&amp;nbsp;&amp;nbsp;&lt;/span&gt;&lt;/strong&gt;&lt;strong&gt;&lt;span style="font-family: 宋体; font-size: 20px;"&gt;&lt;span style="font-family: 宋体;"&gt;招生机构&lt;/span&gt;&lt;/span&gt;&lt;/strong&gt;&lt;/p&gt; &lt;p style="text-indent: 40px; text-align: justify; background: rgb(255, 255, 255);"&gt;&lt;strong&gt;&lt;span style="font-family: 宋体; font-size: 20px;"&gt;&lt;span style="font-family: 宋体;"&gt;第五条&lt;/span&gt;&lt;/span&gt;&lt;/strong&gt;&lt;span style="font-family: 宋体; font-size: 20px;"&gt;&amp;nbsp;&amp;nbsp;&lt;/span&gt;&lt;span style="font-family: 宋体; font-size: 20px;"&gt;&lt;span style="font-family: 宋体;"&gt;学校设招生委员会，全面负责学校的招生工作，制定招生政策、招生计划，决定有关招生工作的重大事宜。&lt;/span&gt;&lt;/span&gt;&lt;/p&gt; &lt;p style="text-indent: 40px; text-align: justify; background: rgb(255, 255, 255);"&gt;&lt;strong&gt;&lt;span style="font-family: 宋体; font-size: 20px;"&gt;&lt;span style="font-family: 宋体;"&gt;第六条&lt;/span&gt;&lt;/span&gt;&lt;/strong&gt;&lt;span style="font-family: 宋体; font-size: 20px;"&gt;&amp;nbsp;&amp;nbsp;&lt;/span&gt;&lt;span style="font-family: 宋体; font-size: 20px;"&gt;&lt;span style="font-family: 宋体;"&gt;学校招生委员会设招生办公室，是组织和实施招生工作的常设机构，负责招生的日常工作。学校纪检部门对招生工作进行监督，维护广大考生和学校的合法权益，确保招生工作公平、公正。&lt;/span&gt;&lt;/span&gt;&lt;/p&gt; &lt;p style="text-align: center; background: rgb(255, 255, 255);"&gt;&lt;strong&gt;&lt;span style="font-family: 宋体; font-size: 20px;"&gt;&lt;span style="font-family: 宋体;"&gt;第三章&lt;/span&gt;&lt;/span&gt;&lt;/strong&gt;&lt;span style="font-family: 宋体; font-size: 20px;"&gt;&amp;nbsp;&amp;nbsp;&lt;/span&gt;&lt;strong&gt;&lt;span style="font-family: 宋体; font-size: 20px;"&gt;&lt;span style="font-family: 宋体;"&gt;招生计划及收费标准&lt;/span&gt;&lt;/span&gt;&lt;/strong&gt;&lt;/p&gt; &lt;p style="text-indent: 40px; text-align: justify; background: rgb(255, 255, 255);"&gt;&lt;strong&gt;&lt;span style="font-family: 宋体; font-size: 20px;"&gt;&lt;span style="font-family: 宋体;"&gt;第七条&lt;/span&gt;&lt;/span&gt;&lt;/strong&gt;&lt;span style="font-family: 宋体; font-size: 20px;"&gt;&amp;nbsp;&amp;nbsp;&lt;/span&gt;&lt;span style="font-family: 宋体; font-size: 20px;"&gt;&lt;span style="font-family: 宋体;"&gt;学校根据发展规划、办学条件、专业特点、生源状况和社会需求制定了&lt;/span&gt;&lt;span style="font-family: 宋体;"&gt;202&lt;/span&gt;&lt;/span&gt;&lt;span style="font-family: 宋体; font-size: 20px;"&gt;&lt;span style="font-family: 宋体;"&gt;4&lt;/span&gt;&lt;/span&gt;&lt;span style="font-family: 宋体; font-size: 20px;"&gt;&lt;span style="font-family: 宋体;"&gt;年面向全国各省（直辖市、自治区）的&lt;/span&gt;&lt;/span&gt;&lt;span style="font-family: 宋体; font-size: 20px;"&gt;&lt;span style="font-family: 宋体;"&gt;分省&lt;/span&gt;&lt;/span&gt;&lt;span style="font-family: 宋体; font-size: 20px;"&gt;&lt;span style="font-family: 宋体;"&gt;分专业招生计划。具体分省分专业招生计划以各省（直辖市、自治区）普通高校招生主管部门公布的为准。本科预留计划不超过学校本科招生计划的&lt;/span&gt;&lt;span style="font-family: 宋体;"&gt;1%，用于生源质量调控等。&lt;/span&gt;&lt;/span&gt;&lt;/p&gt; &lt;p style="text-indent: 40px; text-align: justify; background: rgb(255, 255, 255);"&gt;&lt;strong&gt;&lt;span style="font-family: 宋体; font-size: 20px;"&gt;&lt;span style="font-family: 宋体;"&gt;第八条&lt;/span&gt;&lt;/span&gt;&lt;/strong&gt;&lt;span style="font-family: 宋体; font-size: 20px;"&gt;&lt;span style="font-family: 宋体;"&gt;&amp;nbsp;收费标准&lt;/span&gt;&lt;/span&gt;&lt;/p&gt; &lt;p style="text-indent: 40px; text-align: justify; background: rgb(255, 255, 255);"&gt;&lt;span style="font-family: 宋体; font-size: 20px;"&gt;&lt;span style="font-family: 宋体;"&gt;本科&lt;/span&gt;&lt;/span&gt;&lt;span style="font-family: 宋体; font-size: 20px;"&gt;&lt;span style="font-family: 宋体;"&gt;学年制学费标准&lt;/span&gt;&lt;/span&gt;&lt;span style="font-family: 宋体; font-size: 20px;"&gt;&lt;span style="font-family: 宋体;"&gt;：文科类专业（不含外国语言文学类）每生每学年&lt;/span&gt;&lt;span style="font-family: 宋体;"&gt;4400元；理工类、外语类专业每生每学年5400元；艺术设计学类专业每生每学年12000元。&lt;/span&gt;&lt;/span&gt;&lt;/p&gt; &lt;p style="text-indent: 40px; text-align: justify; background: rgb(255, 255, 255);"&gt;&lt;span style="font-family: 宋体; font-size: 20px;"&gt;&lt;span style="font-family: 宋体;"&gt;高职&lt;/span&gt;&lt;/span&gt;&lt;span style="font-family: 宋体; font-size: 20px;"&gt;&lt;span style="font-family: 宋体;"&gt;学年制学费标准&lt;/span&gt;&lt;/span&gt;&lt;span style="font-family: 宋体; font-size: 20px;"&gt;&lt;span style="font-family: 宋体;"&gt;：文科类专业（不含外国语言文学类）每生每学年&lt;/span&gt;&lt;span style="font-family: 宋体;"&gt;5000元&lt;/span&gt;&lt;/span&gt;&lt;span style="font-family: 宋体; font-size: 20px;"&gt;&lt;span style="font-family: 宋体;"&gt;；&lt;/span&gt;&lt;/span&gt;&lt;span style="font-family: 宋体; font-size: 20px;"&gt;&lt;span style="font-family: 宋体;"&gt;理工类、外语类专业每生每学年&lt;/span&gt;&lt;span style="font-family: 宋体;"&gt;5500元；数控技术（中外合作办学）、模具设计与制造（中外合作办学）&lt;/span&gt;&lt;/span&gt;&lt;span style="font-family: 宋体; font-size: 20px;"&gt;&lt;span style="font-family: 宋体;"&gt;、&lt;/span&gt;&lt;/span&gt;&lt;span style="font-family: 宋体; font-size: 20px;"&gt;&lt;span style="font-family: 宋体;"&gt;智能制造装备技术（中外合作办学）三个专业，每生每学年&lt;/span&gt;&lt;span style="font-family: 宋体;"&gt;15000元。&lt;/span&gt;&lt;/span&gt;&lt;/p&gt; &lt;p style="text-indent: 40px; text-align: justify; background: rgb(255, 255, 255);"&gt;&lt;span style="font-family: 宋体; font-size: 20px;"&gt;&lt;span style="font-family: 宋体;"&gt;住宿费标准：&lt;/span&gt;&lt;span style="font-family: 宋体;"&gt;4人/间，每生每学年1200元；6人/间，每生每学年1000元（宿舍由学校统一分配）。&lt;/span&gt;&lt;/span&gt;&lt;/p&gt; &lt;p style="text-indent: 40px; text-align: justify; background: rgb(255, 255, 255);"&gt;&lt;span style="font-family: 宋体; font-size: 20px;"&gt;&lt;span style="font-family: 宋体;"&gt;具体&lt;/span&gt;&lt;/span&gt;&lt;span style="font-family: 宋体; font-size: 20px;"&gt;&lt;span style="font-family: 宋体;"&gt;详见新生入学须知。以上收费标准如有变动，以天津市最新政策为准。&lt;/span&gt;&lt;/span&gt;&lt;/p&gt; &lt;p style="text-align: center; background: rgb(255, 255, 255);"&gt;&lt;strong&gt;&lt;span style="font-family: 宋体; font-size: 20px;"&gt;&lt;span style="font-family: 宋体;"&gt;第四章&lt;/span&gt;&lt;/span&gt;&lt;/strong&gt;&lt;strong&gt;&lt;span style="font-family: 宋体; font-size: 20px;"&gt;&amp;nbsp;&amp;nbsp;&lt;/span&gt;&lt;/strong&gt;&lt;strong&gt;&lt;span style="font-family: 宋体; font-size: 20px;"&gt;&lt;span style="font-family: 宋体;"&gt;录取规则&lt;/span&gt;&lt;/span&gt;&lt;/strong&gt;&lt;/p&gt; &lt;p style="text-indent: 40px; text-align: justify; background: rgb(255, 255, 255);"&gt;&lt;strong&gt;&lt;span style="font-family: 宋体; font-size: 20px;"&gt;&lt;span style="font-family: 宋体;"&gt;第九条&lt;/span&gt;&lt;/span&gt;&lt;/strong&gt;&lt;strong&gt;&lt;span style="font-family: 宋体; font-size: 20px;"&gt;&amp;nbsp;&amp;nbsp;&lt;/span&gt;&lt;/strong&gt;&lt;span style="font-family: 宋体; font-size: 20px;"&gt;&lt;span style="font-family: 宋体;"&gt;学校招生录取工作遵循公平竞争、公正选拔、公开程序的原则，执行教育部和各省（直辖市、自治区）招生委员会制定的录取政策、以及本章程公布的有关规定，以考生填报的志愿和文化课成绩为主要录取依据，德智体美劳全面考核，择优录取。录取过程中，自觉接受各省（直辖市、自治区）招生委员会、纪检监察部门、考生和社会各界的监督。&lt;/span&gt;&lt;/span&gt;&lt;/p&gt; &lt;p style="text-indent: 40px; text-align: justify; background: rgb(255, 255, 255);"&gt;&lt;strong&gt;&lt;span style="font-family: 宋体; font-size: 20px;"&gt;&lt;span style="font-family: 宋体;"&gt;第十条&lt;/span&gt;&lt;/span&gt;&lt;/strong&gt;&lt;span style="font-family: 宋体; font-size: 20px;"&gt;&amp;nbsp;&amp;nbsp;&lt;/span&gt;&lt;span style="font-family: 宋体; font-size: 20px;"&gt;&lt;span style="font-family: 宋体;"&gt;录取时将依据考生填报的院校志愿，按照考生的高考总分（投档分）录取。实行平行志愿投档的省份，执行所在省份的政策。未实施平行志愿投档的省份，学校录取遵循志愿优先原则，优先录取第一志愿报考我校的考生，当考生所在省份公布的同批次最低控制线上第一志愿报考我校的人数少于我校招生计划数时，才录取第二志愿报考我校的考生，并依此类推。&lt;/span&gt;&lt;/span&gt;&lt;/p&gt; &lt;p style="text-indent: 40px; text-align: justify; background: rgb(255, 255, 255);"&gt;&lt;strong&gt;&lt;span style="font-family: 宋体; font-size: 20px;"&gt;&lt;span style="font-family: 宋体;"&gt;第十一条&lt;/span&gt;&lt;/span&gt;&lt;/strong&gt;&lt;span style="font-family: 宋体; font-size: 20px;"&gt;&amp;nbsp;&amp;nbsp;&lt;/span&gt;&lt;span style="font-family: 宋体; font-size: 20px;"&gt;&lt;span style="font-family: 宋体;"&gt;专业录取遵循&lt;/span&gt;&lt;span style="font-family: 宋体;"&gt;“分数优先”原则（内蒙古自治区普通类专业遵循“招生计划1:1范围内按专业志愿排队录取”原则），无专业级差。考生在所报专业志愿均未被录取情况下，对服从专业调剂者，调到&lt;/span&gt;&lt;/span&gt;&lt;span style="font-family: 宋体; font-size: 20px;"&gt;&lt;span style="font-family: 宋体;"&gt;同一投档单位内&lt;/span&gt;&lt;/span&gt;&lt;span style="font-family: 宋体; font-size: 20px;"&gt;&lt;span style="font-family: 宋体;"&gt;未录满专业；对不服从专业调剂者，作退档处理。高职中外合作办学类专业与高职普通类专业，可以相互调剂。&lt;/span&gt;&lt;/span&gt;&lt;/p&gt; &lt;p style="text-indent: 40px; text-align: justify; background: rgb(255, 255, 255);"&gt;&lt;strong&gt;&lt;span style="font-family: 宋体; font-size: 20px;"&gt;&lt;span style="font-family: 宋体;"&gt;第十二条&lt;/span&gt;&lt;/span&gt;&lt;/strong&gt;&lt;span style="font-family: 宋体; font-size: 20px;"&gt;&amp;nbsp;&amp;nbsp;&lt;/span&gt;&lt;span style="font-family: 宋体; font-size: 20px;"&gt;&lt;span style="font-family: 宋体;"&gt;对实施高考综合改革的省（直辖市&lt;/span&gt;&lt;/span&gt;&lt;span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的考生，录取时按照各省市公布的改革方案及有关办法执行，高考综合改革省市的考生须满足我校选考科目要求，投档成绩相同时，按各省市确定的同分排序规则进行专业录取。对未实施高考综合改革的省（自治区）的考生，高考总分（投档分）相同条件下，依次比较语文、数学、外语单科分数，较高者优先。&lt;/span&gt;&lt;/span&gt;&lt;/p&gt; &lt;p style="text-indent: 40px; text-align: justify; background: rgb(255, 255, 255);"&gt;&lt;strong&gt;&lt;span style="font-family: 宋体; font-size: 20px;"&gt;&lt;span style="font-family: 宋体;"&gt;第十三条&lt;/span&gt; &amp;nbsp;&lt;/span&gt;&lt;/strong&gt;&lt;span style="font-family: 宋体; font-size: 20px;"&gt;&lt;span style="font-family: 宋体;"&gt;艺术（美术）类录取规则&lt;/span&gt;&lt;/span&gt;&lt;/p&gt; &lt;p style="text-indent: 40px; text-align: justify; background: rgb(255, 255, 255);"&gt;&lt;span style="font-family: 宋体; font-size: 20px;"&gt;&lt;span style="font-family: 宋体;"&gt;学校艺术类招生执行&lt;/span&gt;&lt;span style="font-family: 宋体;"&gt;2024年教育部及各省（直辖市&lt;/span&gt;&lt;/span&gt;&lt;span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宋体;"&gt;）艺术招生相关文件规定，认可并使用各省（直辖市&lt;/span&gt;&lt;/span&gt;&lt;span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宋体;"&gt;）招生主管部门组织的专业省级统考成绩，不组织校考。具体录取规则如下：&lt;/span&gt;&lt;/span&gt;&lt;/p&gt; &lt;p style="text-indent: 40px; text-align: justify; background: rgb(255, 255, 255);"&gt;&lt;span style="font-family: 宋体; font-size: 20px;"&gt;&amp;nbsp;&lt;/span&gt;&lt;/p&gt; &lt;p style="text-indent: 40px; text-align: justify; background: rgb(255, 255, 255);"&gt;&lt;span style="font-family: 宋体; font-size: 20px;"&gt;&lt;span style="font-family: 宋体;"&gt;（一）符合我校报考条件的考生，高考文化成绩和专业省级统考成绩均达到生源所在省（直辖市&lt;/span&gt;&lt;/span&gt;&lt;span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宋体;"&gt;）艺术类本科相应批次录取控制线，依据我校在该省（直辖市&lt;/span&gt;&lt;/span&gt;&lt;span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宋体;"&gt;）的招生计划，按照综合分全面衡量择优录取，录取时按考生综合分以&lt;/span&gt;&lt;span style="font-family: 宋体;"&gt;“分数优先”的规则安排专业。综合分相同时，则优先录取专业课成绩较高者&lt;/span&gt;&lt;/span&gt;&lt;span style="font-family: 宋体; font-size: 20px;"&gt;&lt;span style="font-family: 宋体;"&gt;，&lt;/span&gt;&lt;/span&gt;&lt;span style="font-family: 宋体; font-size: 20px;"&gt;&lt;span style="font-family: 宋体;"&gt;如专业课成绩仍相同，则依次比较语文、数学、外语单科分数，较高者优先。&lt;/span&gt;&lt;/span&gt;&lt;/p&gt; &lt;p style="text-indent: 40px; text-align: justify; background: rgb(255, 255, 255);"&gt;&lt;span style="font-family: 宋体; font-size: 20px;"&gt;&lt;span style="font-family: 宋体;"&gt;（二）综合分计算方法：&lt;/span&gt;&lt;/span&gt;&lt;/p&gt; &lt;p style="text-indent: 40px; text-align: justify; background: rgb(255, 255, 255);"&gt;&lt;span style="font-family: 宋体; font-size: 20px;"&gt;&lt;span style="font-family: 宋体;"&gt;1.实行平行志愿或我校备案选择平行志愿的省份和批次，综合分按考生所在省（直辖市&lt;/span&gt;&lt;/span&gt;&lt;span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宋体;"&gt;）招生主管部门平行志愿投档成绩执行；如考生所在省（直辖市&lt;/span&gt;&lt;/span&gt;&lt;span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宋体;"&gt;）无明确（或不唯一）的投档成绩计算办法，以我校在该省（直辖市&lt;/span&gt;&lt;/span&gt;&lt;span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宋体;"&gt;）选择备案的为准。&lt;/span&gt;&lt;/span&gt;&lt;/p&gt; &lt;p style="text-indent: 40px; text-align: justify; background: rgb(255, 255, 255);"&gt;&lt;span style="font-family: 宋体; font-size: 20px;"&gt;&lt;span style="font-family: 宋体;"&gt;2.其他省份：综合分=文化课成绩&lt;/span&gt;&lt;/span&gt;&lt;span style="font-family: Arial; font-size: 20px;"&gt;&lt;span style="font-family: Arial;"&gt;×&lt;/span&gt;&lt;/span&gt;&lt;span style="font-family: 宋体; font-size: 20px;"&gt;&lt;span style="font-family: 宋体;"&gt;100%&lt;/span&gt;&lt;/span&gt;&lt;span style="font-family: 宋体; font-size: 20px;"&gt;&lt;span style="font-family: 宋体;"&gt;+专业统考成绩&lt;/span&gt;&lt;/span&gt;&lt;span style="font-family: Arial; font-size: 20px;"&gt;&lt;span style="font-family: Arial;"&gt;×&lt;/span&gt;&lt;/span&gt;&lt;span style="font-family: 宋体; font-size: 20px;"&gt;&lt;span style="font-family: 宋体;"&gt;100%&lt;/span&gt;&lt;/span&gt;&lt;span style="font-family: 宋体; font-size: 20px;"&gt;&lt;span style="font-family: 宋体;"&gt;。&lt;/span&gt;&lt;/span&gt;&lt;/p&gt; &lt;p style="text-indent: 40px; text-align: justify; background: rgb(255, 255, 255);"&gt;&lt;strong&gt;&lt;span style="font-family: 宋体; font-size: 20px;"&gt;&lt;span style="font-family: 宋体;"&gt;第十四条&lt;/span&gt;&lt;/span&gt;&lt;/strong&gt;&lt;strong&gt;&lt;span style="font-family: 宋体; font-size: 20px;"&gt;&amp;nbsp;&amp;nbsp;&lt;/span&gt;&lt;/strong&gt;&lt;span style="font-family: 宋体; font-size: 20px;"&gt;&lt;span style="font-family: 宋体;"&gt;对政策加分考生的录取，严格按照教育部规定的原则执行。&lt;/span&gt;&lt;/span&gt;&lt;/p&gt; &lt;p style="text-indent: 40px; text-align: justify; background: rgb(255, 255, 255);"&gt;&lt;strong&gt;&lt;span style="font-family: 宋体; font-size: 20px;"&gt;&lt;span style="font-family: 宋体;"&gt;第十五条&lt;/span&gt;&lt;/span&gt;&lt;/strong&gt;&lt;strong&gt;&lt;span style="font-family: 宋体; font-size: 20px;"&gt;&amp;nbsp;&amp;nbsp;&lt;/span&gt;&lt;/strong&gt;&lt;span style="font-family: 宋体; font-size: 20px;"&gt;&lt;span style="font-family: 宋体;"&gt;学校公共外语课程均为英语，非英语语种考生请慎重报考。&lt;/span&gt;&lt;/span&gt;&lt;/p&gt; &lt;p style="text-indent: 40px; text-align: justify; background: rgb(255, 255, 255);"&gt;&lt;strong&gt;&lt;span style="font-family: 宋体; font-size: 20px;"&gt;&lt;span style="font-family: 宋体;"&gt;第十六条&lt;/span&gt;&lt;/span&gt;&lt;/strong&gt;&lt;strong&gt;&lt;span style="font-family: 宋体; font-size: 20px;"&gt;&amp;nbsp;&amp;nbsp;&lt;/span&gt;&lt;/strong&gt;&lt;span style="font-family: 宋体; font-size: 20px;"&gt;&lt;span style="font-family: 宋体;"&gt;考生的身体健康要求，依据教育部、原卫生部和中国残疾人联合会印发的《普通高等学校招生体检工作指导意见》和人力资源社会保障部、教育部、原卫生部《关于进一步规范入学和就业体检项目维护乙肝表面抗原携带者入学和就业权利的通知》执行。&lt;/span&gt;&lt;/span&gt;&lt;/p&gt; &lt;p style="text-indent: 40px; text-align: justify; background: rgb(255, 255, 255);"&gt;&lt;strong&gt;&lt;span style="font-family: 宋体; font-size: 20px;"&gt;&lt;span style="font-family: 宋体;"&gt;第十七条&lt;/span&gt;&lt;/span&gt;&lt;/strong&gt;&lt;strong&gt;&lt;span style="font-family: 宋体; font-size: 20px;"&gt;&amp;nbsp;&amp;nbsp;&lt;/span&gt;&lt;/strong&gt;&lt;span style="font-family: 宋体; font-size: 20px;"&gt;&lt;span style="font-family: 宋体;"&gt;学校在接到各省（直辖市、自治区）招办核准备案的录取考生名单后，以邮政特快专递方式向考生发放录取通知书。&lt;/span&gt;&lt;/span&gt;&lt;/p&gt; &lt;p style="text-align: center; background: rgb(255, 255, 255);"&gt;&lt;strong&gt;&lt;span style="font-family: 宋体; font-size: 20px;"&gt;&lt;span style="font-family: 宋体;"&gt;第五章&lt;/span&gt;&lt;/span&gt;&lt;/strong&gt;&lt;strong&gt;&lt;span style="font-family: 宋体; font-size: 20px;"&gt;&amp;nbsp;&amp;nbsp;&lt;/span&gt;&lt;/strong&gt;&lt;strong&gt;&lt;span style="font-family: 宋体; font-size: 20px;"&gt;&lt;span style="font-family: 宋体;"&gt;后续管理&lt;/span&gt;&lt;/span&gt;&lt;/strong&gt;&lt;/p&gt; &lt;p style="text-indent: 40px; text-align: justify; background: rgb(255, 255, 255);"&gt;&lt;strong&gt;&lt;span style="font-family: 宋体; font-size: 20px;"&gt;&lt;span style="font-family: 宋体;"&gt;第十八条&lt;/span&gt;&lt;/span&gt;&lt;/strong&gt;&lt;strong&gt;&lt;span style="font-family: 宋体; font-size: 20px;"&gt;&amp;nbsp;&amp;nbsp;&lt;/span&gt;&lt;/strong&gt;&lt;span style="font-family: 宋体; font-size: 20px;"&gt;&lt;span style="font-family: 宋体;"&gt;按国家招生规定录取的新生，持录取通知书&lt;/span&gt;&lt;/span&gt;&lt;span style="font-family: 宋体; font-size: 20px;"&gt;&lt;span style="font-family: 宋体;"&gt;和本人身份证&lt;/span&gt;&lt;/span&gt;&lt;span style="font-family: 宋体; font-size: 20px;"&gt;&lt;span style="font-family: 宋体;"&gt;，按学校有关要求和规定的期限到校办理入学手续。因故不能按期入学者，应当向学校请假。未请假或请假逾期者，除因不可抗力等正当事由以外，视为放弃入学资格。具体报到要求见学校新生入学须知。&lt;/span&gt;&lt;/span&gt;&lt;/p&gt; &lt;p style="text-indent: 40px; text-align: justify; background: rgb(255, 255, 255);"&gt;&lt;strong&gt;&lt;span style="font-family: 宋体; font-size: 20px;"&gt;&lt;span style="font-family: 宋体;"&gt;第十九条&lt;/span&gt; &amp;nbsp;&lt;/span&gt;&lt;/strong&gt;&lt;span style="font-family: 宋体; font-size: 20px;"&gt;&lt;span style="font-family: 宋体;"&gt;学校在报到时对新生入学资格进行初步审查，审查合格的办理入学手续，予以注册学籍；复查中发现学生存在弄虚作假、徇私舞弊等情形的，确定为复查不合格，予以取消学籍。&lt;/span&gt;&lt;/span&gt;&lt;/p&gt; &lt;p style="text-indent: 40px; text-align: justify; background: rgb(255, 255, 255);"&gt;&lt;strong&gt;&lt;span style="font-family: 宋体; font-size: 20px;"&gt;&lt;span style="font-family: 宋体;"&gt;第二十条&lt;/span&gt; &amp;nbsp;&lt;/span&gt;&lt;/strong&gt;&lt;span style="font-family: 宋体; font-size: 20px;"&gt;&lt;span style="font-family: 宋体;"&gt;新生注册学籍后，依据《天津中德应用技术大学学生日常行为规范》、《天津中德应用技术大学高职学生学籍管理规定》、《天津中德应用技术大学本科学生学籍管理规定（试行）》等规章制度进行管理，按教学计划对学生进行培养。&lt;/span&gt;&lt;/span&gt;&lt;/p&gt; &lt;p style="text-indent: 40px; text-align: justify; background: rgb(255, 255, 255);"&gt;&lt;strong&gt;&lt;span style="font-family: 宋体; font-size: 20px;"&gt;&lt;span style="font-family: 宋体;"&gt;第二十一条&lt;/span&gt; &amp;nbsp;&lt;/span&gt;&lt;/strong&gt;&lt;span style="font-family: 宋体; font-size: 20px;"&gt;&lt;span style="font-family: 宋体;"&gt;对于应征入伍的新生应按学校要求在规定时间内办理保留入学资格手续。&lt;/span&gt;&lt;/span&gt;&lt;/p&gt; &lt;p style="text-indent: 40px; text-align: justify; background: rgb(255, 255, 255);"&gt;&lt;strong&gt;&lt;span style="font-family: 宋体; font-size: 20px;"&gt;&lt;span style="font-family: 宋体;"&gt;第二十二条&lt;/span&gt;&lt;/span&gt;&lt;/strong&gt;&lt;span style="font-family: 宋体; font-size: 20px;"&gt;&amp;nbsp;&amp;nbsp;&lt;span style="font-family: 宋体;"&gt;学校普通全日制本科、高职生转专业依据《天津中德应用技术大学转专业管理办法（试行）》执行。&lt;/span&gt;&lt;/span&gt;&lt;/p&gt; &lt;p style="text-indent: 40px; text-align: justify; background: rgb(255, 255, 255);"&gt;&lt;strong&gt;&lt;span style="font-family: 宋体; font-size: 20px;"&gt;&lt;span style="font-family: 宋体;"&gt;第二十三条&lt;/span&gt; &amp;nbsp;&lt;/span&gt;&lt;/strong&gt;&lt;span style="font-family: 宋体; font-size: 20px;"&gt;&lt;span style="font-family: 宋体;"&gt;学校设立国家奖学金、国家励志奖学金、市政府奖学金、校长奖学金、专项奖学金，为家庭经济困难学生设有助学贷款、国家助学金、勤工助学、特困补助等政策，同时，学校积极吸引社会、企业和个人捐资，设立社会奖助学金，形成了&lt;/span&gt;&lt;span style="font-family: 宋体;"&gt;“奖、勤、助、贷、补、减、免”七位一体的学生奖助体系。&lt;/span&gt;&lt;/span&gt;&lt;/p&gt; &lt;p style="text-indent: 40px; text-align: justify; background: rgb(255, 255, 255);"&gt;&lt;strong&gt;&lt;span style="font-family: 宋体; font-size: 20px;"&gt;&lt;span style="font-family: 宋体;"&gt;第二十四条&lt;/span&gt; &amp;nbsp;&lt;span style="font-family: 宋体;"&gt;颁发证书&lt;/span&gt;&lt;/span&gt;&lt;/strong&gt;&lt;/p&gt; &lt;p style="text-indent: 40px; text-align: justify; background: rgb(255, 255, 255);"&gt;&lt;span style="font-family: 宋体; font-size: 20px;"&gt;&lt;span style="font-family: 宋体;"&gt;本科：本科学生&lt;/span&gt;&lt;/span&gt;&lt;span style="font-family: 宋体; font-size: 20px;"&gt;&lt;span style="font-family: 宋体;"&gt;在学校规定学习年限内，修完教育教学计划&lt;/span&gt;&lt;/span&gt;&lt;span style="font-family: 宋体; font-size: 20px;"&gt;&lt;span style="font-family: 宋体;"&gt;规定&lt;/span&gt;&lt;/span&gt;&lt;span style="font-family: 宋体; font-size: 20px;"&gt;&lt;span style="font-family: 宋体;"&gt;内容&lt;/span&gt;&lt;/span&gt;&lt;span style="font-family: 宋体; font-size: 20px;"&gt;&lt;span style="font-family: 宋体;"&gt;，&lt;/span&gt;&lt;/span&gt;&lt;span style="font-family: 宋体; font-size: 20px;"&gt;&lt;span style="font-family: 宋体;"&gt;成绩合格，达到学校毕业要求的&lt;/span&gt;&lt;/span&gt;&lt;span style="font-family: 宋体; font-size: 20px;"&gt;&lt;span style="font-family: 宋体;"&gt;，颁发天津中德应用技术大学全日制普通高等学校本科毕业证书；符合《天津中德应用技术大学学士学位授予工作实施细则》要求的&lt;/span&gt;&lt;/span&gt;&lt;span style="font-family: 宋体; font-size: 20px;"&gt;&lt;span style="font-family: 宋体;"&gt;毕业生&lt;/span&gt;&lt;/span&gt;&lt;span style="font-family: 宋体; font-size: 20px;"&gt;&lt;span style="font-family: 宋体;"&gt;，颁发学位证书。&lt;/span&gt;&lt;/span&gt;&lt;/p&gt; &lt;p style="text-indent: 40px; text-align: justify; background: rgb(255, 255, 255);"&gt;&lt;span style="font-family: 宋体; font-size: 20px;"&gt;&lt;span style="font-family: 宋体;"&gt;高职：&lt;/span&gt;&lt;/span&gt;&lt;span style="font-family: 宋体; font-size: 20px;"&gt;&lt;span style="font-family: 宋体;"&gt;高职&lt;/span&gt;&lt;/span&gt;&lt;span style="font-family: 宋体; font-size: 20px;"&gt;&lt;span style="font-family: 宋体;"&gt;学生&lt;/span&gt;&lt;/span&gt;&lt;span style="font-family: 宋体; font-size: 20px;"&gt;&lt;span style="font-family: 宋体;"&gt;在学校规定学习年限内，修完教育教学计划&lt;/span&gt;&lt;/span&gt;&lt;span style="font-family: 宋体; font-size: 20px;"&gt;&lt;span style="font-family: 宋体;"&gt;规定&lt;/span&gt;&lt;/span&gt;&lt;span style="font-family: 宋体; font-size: 20px;"&gt;&lt;span style="font-family: 宋体;"&gt;内容&lt;/span&gt;&lt;/span&gt;&lt;span style="font-family: 宋体; font-size: 20px;"&gt;&lt;span style="font-family: 宋体;"&gt;，&lt;/span&gt;&lt;/span&gt;&lt;span style="font-family: 宋体; font-size: 20px;"&gt;&lt;span style="font-family: 宋体;"&gt;成绩合格，达到学校毕业要求的&lt;/span&gt;&lt;/span&gt;&lt;span style="font-family: 宋体; font-size: 20px;"&gt;&lt;span style="font-family: 宋体;"&gt;，颁发天津中德应用技术大学全日制普通高等学校专科毕业证书。&lt;/span&gt;&lt;/span&gt;&lt;/p&gt; &lt;p style="text-align: center; background: rgb(255, 255, 255);"&gt;&lt;strong&gt;&lt;span style="font-family: 宋体; font-size: 20px;"&gt;&lt;span style="font-family: 宋体;"&gt;第六章&lt;/span&gt;&lt;/span&gt;&lt;/strong&gt;&lt;strong&gt;&lt;span style="font-family: 宋体; font-size: 20px;"&gt;&amp;nbsp;&amp;nbsp;&lt;/span&gt;&lt;/strong&gt;&lt;strong&gt;&lt;span style="font-family: 宋体; font-size: 20px;"&gt;&lt;span style="font-family: 宋体;"&gt;附则&lt;/span&gt;&lt;/span&gt;&lt;/strong&gt;&lt;/p&gt; &lt;p style="text-indent: 40px; text-align: justify; background: rgb(255, 255, 255);"&gt;&lt;strong&gt;&lt;span style="font-family: 宋体; font-size: 20px;"&gt;&lt;span style="font-family: 宋体;"&gt;第二十五条&lt;/span&gt; &amp;nbsp;&lt;/span&gt;&lt;/strong&gt;&lt;span style="font-family: 宋体; font-size: 20px;"&gt;&lt;span style="font-family: 宋体;"&gt;本章程仅适用于&lt;/span&gt;&lt;span style="font-family: 宋体;"&gt;202&lt;/span&gt;&lt;/span&gt;&lt;span style="font-family: 宋体; font-size: 20px;"&gt;&lt;span style="font-family: 宋体;"&gt;4&lt;/span&gt;&lt;/span&gt;&lt;span style="font-family: 宋体; font-size: 20px;"&gt;&lt;span style="font-family: 宋体;"&gt;年天津中德应用技术大学普通本科高职招生工作。&lt;/span&gt;&lt;/span&gt;&lt;/p&gt; &lt;p style="text-indent: 40px; text-align: justify; background: rgb(255, 255, 255);"&gt;&lt;strong&gt;&lt;span style="font-family: 宋体; font-size: 20px;"&gt;&lt;span style="font-family: 宋体;"&gt;第二十六条&lt;/span&gt; &amp;nbsp;&lt;/span&gt;&lt;/strong&gt;&lt;span style="font-family: 宋体; font-size: 20px;"&gt;&lt;span style="font-family: 宋体;"&gt;在招生咨询过程中，咨询人员的个人意见、建议仅作为考生填报志愿的参考，不属学校录取承诺。&lt;/span&gt;&lt;/span&gt;&lt;/p&gt; &lt;p style="text-indent: 40px; text-align: justify; background: rgb(255, 255, 255);"&gt;&lt;strong&gt;&lt;span style="font-family: 宋体; font-size: 20px;"&gt;&lt;span style="font-family: 宋体;"&gt;第二十七条&lt;/span&gt;&lt;/span&gt;&lt;/strong&gt;&lt;strong&gt;&lt;span style="font-family: 宋体; font-size: 20px;"&gt;&amp;nbsp;&amp;nbsp;&lt;/span&gt;&lt;/strong&gt;&lt;span style="font-family: 宋体; font-size: 20px;"&gt;&lt;span style="font-family: 宋体;"&gt;咨询及录取结果查询方式&lt;/span&gt;&lt;/span&gt;&lt;/p&gt; &lt;p style="text-indent: 40px; text-align: justify; background: rgb(255, 255, 255);"&gt;&lt;span style="font-family: 宋体; font-size: 20px;"&gt;&lt;span style="font-family: 宋体;"&gt;学校网址：&lt;/span&gt;&lt;span style="font-family: 宋体;"&gt;https://www.tsguas.edu.cn&lt;/span&gt;&lt;/span&gt;&lt;/p&gt; &lt;p style="text-indent: 40px; text-align: justify; background: rgb(255, 255, 255);"&gt;&lt;span style="font-family: 宋体; font-size: 20px;"&gt;&lt;span style="font-family: 宋体;"&gt;招生网址：&lt;/span&gt;&lt;span style="font-family: 宋体;"&gt;http://zs.tsguas.edu.cn &amp;nbsp;&lt;/span&gt;&lt;/span&gt;&lt;/p&gt; &lt;p style="text-indent: 40px; text-align: justify; background: rgb(255, 255, 255);"&gt;&lt;span style="font-family: 宋体; font-size: 20px;"&gt;&lt;span style="font-family: 宋体;"&gt;电&lt;/span&gt; &amp;nbsp;&amp;nbsp;&amp;nbsp;&lt;span style="font-family: 宋体;"&gt;话：&lt;/span&gt;&lt;span style="font-family: 宋体;"&gt;022-28776099、28776655&lt;/span&gt;&lt;/span&gt;&lt;/p&gt; &lt;p style="text-indent: 40px; text-align: justify; background: rgb(255, 255, 255);"&gt;&lt;span style="font-family: 宋体; font-size: 20px;"&gt;&lt;span style="font-family: 宋体;"&gt;监督电话：&lt;/span&gt;&lt;span style="font-family: 宋体;"&gt;022-28771113&lt;/span&gt;&lt;/span&gt;&lt;/p&gt; &lt;p style="text-indent: 40px; text-align: justify; background: rgb(255, 255, 255);"&gt;&lt;span style="font-family: 宋体; font-size: 20px;"&gt;&lt;span style="font-family: 宋体;"&gt;传&lt;/span&gt;&lt;/span&gt;&lt;span style="font-family: 宋体; font-size: 20px;"&gt;&amp;nbsp;&amp;nbsp;&amp;nbsp;&lt;/span&gt;&lt;span style="font-family: 宋体; font-size: 20px;"&gt;&lt;span style="font-family: 宋体;"&gt;真：&lt;/span&gt;&lt;span style="font-family: 宋体;"&gt;022-28776106&lt;/span&gt;&lt;/span&gt;&lt;/p&gt; &lt;p style="text-indent: 40px; text-align: justify; background: rgb(255, 255, 255);"&gt;&lt;span style="font-family: 宋体; font-size: 20px;"&gt;&lt;span style="font-family: 宋体;"&gt;邮政编码：&lt;/span&gt;&lt;span style="font-family: 宋体;"&gt;300350&lt;/span&gt;&lt;/span&gt;&lt;/p&gt; &lt;p style="text-indent: 40px; text-align: justify; background: rgb(255, 255, 255);"&gt;&lt;span style="font-family: 宋体; font-size: 20px;"&gt;&lt;span style="font-family: 宋体;"&gt;咨询邮箱：&lt;/span&gt;&lt;span style="font-family: 宋体;"&gt;zsb@tsguas.edu.cn&lt;/span&gt;&lt;/span&gt;&lt;/p&gt; &lt;p style="text-indent: 40px; text-align: justify; background: rgb(255, 255, 255);"&gt;&lt;strong&gt;&lt;span style="font-family: 宋体; font-size: 20px;"&gt;&lt;span style="font-family: 宋体;"&gt;第二十八条&lt;/span&gt; &amp;nbsp;&lt;/span&gt;&lt;/strong&gt;&lt;span style="font-family: 宋体; font-size: 20px;"&gt;&lt;span style="font-family: 宋体;"&gt;本章程自公布之日起开始执行。学校以往有关招生工作的政策、规定与本章程不一致的，一律废止，均以本章程公布的为准。&lt;/span&gt;&lt;/span&gt;&lt;/p&gt; &lt;p style="text-indent: 40px; text-align: justify; background: rgb(255, 255, 255);"&gt;&lt;strong&gt;&lt;span style="font-family: 宋体; font-size: 20px;"&gt;&lt;span style="font-family: 宋体;"&gt;第二十九条&lt;/span&gt; &amp;nbsp;&lt;/span&gt;&lt;/strong&gt;&lt;span style="font-family: 宋体; font-size: 20px;"&gt;&lt;span style="font-family: 宋体;"&gt;本章程由天津中德应用技术大学招生办公室负责解释。&lt;/span&gt;&lt;/span&gt;&lt;/p&gt; &lt;p&gt;&lt;br&gt;&lt;/p&gt;</t>
  </si>
  <si>
    <t>951</t>
  </si>
  <si>
    <t>河北石油职业技术大学</t>
  </si>
  <si>
    <t>原石油部</t>
  </si>
  <si>
    <t>承德石油高等专科学校</t>
  </si>
  <si>
    <t>矿业,地质,土木,环境,化学</t>
  </si>
  <si>
    <t>采矿工程,石油工程,矿物加工工程,油气储运工程,矿物资源工程,海洋油气工程,地质工程,勘查技术与工程,资源勘查工程,地下水科学与工程,旅游地学与规划工程,土木工程,给排水科学与工程,道路桥梁与渡河工程,环境科学与工程,环境工程,环境科学,环境生态工程,环保设备工程,资源环境科学,水质科学与技术,轻化工程,包装工程,印刷工程,香料香精技术与工程,化妆品技术与工艺</t>
  </si>
  <si>
    <t>河北石油职业技术大学2024年招生章程</t>
  </si>
  <si>
    <t xml:space="preserve">                                                  &lt;p style=";text-indent: 28px;padding: 0"&gt;&lt;span style="font-family: 宋体;letter-spacing: 0;font-size: 15px;background: rgb(255, 255, 255)"&gt;&lt;span style="font-family:宋体"&gt;第一章&lt;/span&gt;&lt;span style="font-family:宋体"&gt;&amp;nbsp; 总&amp;nbsp; 则&lt;/span&gt;&lt;/span&gt;&lt;/p&gt; &lt;p style=";text-indent: 28px;padding: 0"&gt;&lt;span style="font-family: 宋体;letter-spacing: 0;font-size: 15px;background: rgb(255, 255, 255)"&gt;&lt;span style="font-family:宋体"&gt;第一条&lt;/span&gt;&lt;span style="font-family:宋体"&gt;&amp;nbsp;根据《中华人民共和国教育法》《中华人民共和国高等教育法》和教育部、河北省相关文件规定，为规范招生行为，切实维护考生合法权益，结合学校实际情况，特制定本章程。&lt;/span&gt;&lt;/span&gt;&lt;/p&gt; &lt;p style=";text-indent: 28px;padding: 0"&gt;&lt;span style="font-family: 宋体;letter-spacing: 0;font-size: 15px;background: rgb(255, 255, 255)"&gt;&lt;span style="font-family:宋体"&gt;第二条&lt;/span&gt;&lt;span style="font-family:宋体"&gt;&amp;nbsp;学校基本情况&lt;/span&gt;&lt;/span&gt;&lt;/p&gt; &lt;p style=";text-indent: 28px;padding: 0"&gt;&lt;span style="font-family: 宋体;letter-spacing: 0;font-size: 15px;background: rgb(255, 255, 255)"&gt;（一）&lt;/span&gt;&lt;span style="font-family: 宋体;letter-spacing: 0;font-size: 15px;background: rgb(255, 255, 255)"&gt;&lt;span style="font-family:宋体"&gt;学校名称：河北石油职业技术大学&lt;/span&gt;&lt;/span&gt;&lt;/p&gt; &lt;p style=";text-indent: 28px;padding: 0"&gt;&lt;span style="font-family: 宋体;letter-spacing: 0;font-size: 15px;background: rgb(255, 255, 255)"&gt;（二）&lt;/span&gt;&lt;span style="font-family: 宋体;letter-spacing: 0;font-size: 15px;background: rgb(255, 255, 255)"&gt;&lt;span style="font-family:宋体"&gt;学校标识码&lt;/span&gt;&lt;/span&gt;&lt;span style="font-family: 宋体;letter-spacing: 0;font-size: 15px;background: rgb(255, 255, 255)"&gt;&lt;span style="font-family:宋体"&gt;：&lt;/span&gt;&lt;span style="font-family:宋体"&gt;4113016202&lt;/span&gt;&lt;/span&gt;&lt;/p&gt; &lt;p style=";text-indent: 28px;padding: 0"&gt;&lt;span style="font-family: 宋体;letter-spacing: 0;font-size: 15px;background: rgb(255, 255, 255)"&gt;（三）&lt;/span&gt;&lt;span style="font-family: 宋体;letter-spacing: 0;font-size: 15px;background: rgb(255, 255, 255)"&gt;&lt;span style="font-family:宋体"&gt;办学层次：本科&lt;/span&gt;&lt;/span&gt;&lt;/p&gt;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style="font-family:宋体"&gt;四&lt;/span&gt;&lt;/span&gt;&lt;span style="font-family: 宋体;letter-spacing: 0;font-size: 15px;background: rgb(255, 255, 255)"&gt;&lt;span style="font-family:宋体"&gt;）办学类型：公办全日制本科层次职业学校&lt;/span&gt;&lt;/span&gt;&lt;/p&gt;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style="font-family:宋体"&gt;五&lt;/span&gt;&lt;/span&gt;&lt;span style="font-family: 宋体;letter-spacing: 0;font-size: 15px;background: rgb(255, 255, 255)"&gt;&lt;span style="font-family:宋体"&gt;）学校简介：河北石油职业技术大学始于&lt;/span&gt;&lt;span style="font-family:宋体"&gt;1903年创办于天津的“北洋工艺学堂”，是我国兴办最早的高等工业职业院校之一。学校1952年开始主要面向石油工业服务，1958年迁至河北省承德市。2021年，教育部批准以承德石油高等专科学校为办学主体，与河北工业大学城市学院合并转设为职业本科院校，现为中央与地方共建、以河北省人民政府管理为主的公办本科职业学校。学校是全国第一所石油石化类职业教育本科院校，先后获得全国文明单位、全国职业教育先进单位、教育部人才培养水平评估优秀单位、黄炎培职业教育奖优秀学校、全国师德建设先进集体、全国高校“就业50强”、全国高职院校“国际影响力50强”“教学资源50强”“育人成效50强”、全国职业院校魅力校园等荣誉称号。学校位于国家历史文化名城、“塞罕坝精神”发源地——河北省承德市，占地面积1140亩，现有全日制在校生13100余人。学校毕业生毕业去向落实率一直保持高位。&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style="font-family:宋体"&gt;六&lt;/span&gt;&lt;/span&gt;&lt;span style="font-family: 宋体;letter-spacing: 0;font-size: 15px;background: rgb(255, 255, 255)"&gt;&lt;span style="font-family:宋体"&gt;）学历证书：学生在学校规定期限内达到所在专业毕业要求的，由河北石油职业技术大学具印颁发经教育部电子注册、国家承认学历的本（专）科学历证书（证书种类为普通高等教育毕业证书）；符合学校学位授予条件，颁发河北石油职业技术大学学士学位证书。&lt;/span&gt;&lt;span style="font-family:宋体"&gt;&amp;nbsp;&amp;nbsp;&lt;/span&gt;&lt;/span&gt;&lt;/p&gt;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style="font-family:宋体"&gt;七&lt;/span&gt;&lt;/span&gt;&lt;span style="font-family: 宋体;letter-spacing: 0;font-size: 15px;background: rgb(255, 255, 255)"&gt;&lt;span style="font-family:宋体"&gt;）办学地址：河北省承德市高新技术产业开发区学院路&lt;/span&gt;&lt;span style="font-family:宋体"&gt;2号。&lt;/span&gt;&lt;/span&gt;&lt;/p&gt; &lt;p style=";text-indent: 28px;padding: 0"&gt;&lt;span style="font-family: 宋体;letter-spacing: 0;font-size: 15px;background: rgb(255, 255, 255)"&gt;&lt;span style="font-family:宋体"&gt;第三条&lt;/span&gt;&lt;span style="font-family:宋体"&gt;&amp;nbsp;本章程适用于河北石油职业技术大学普通本专科招生工作。&lt;/span&gt;&lt;/span&gt;&lt;/p&gt; &lt;p style=";text-indent: 28px;padding: 0"&gt;&lt;span style="font-family: 宋体;letter-spacing: 0;font-size: 15px;background: rgb(255, 255, 255)"&gt;&lt;span style="font-family:宋体"&gt;第二章&lt;/span&gt;&lt;span style="font-family:宋体"&gt;&amp;nbsp; 组织机构&lt;/span&gt;&lt;/span&gt;&lt;/p&gt; &lt;p style=";text-indent: 28px;padding: 0"&gt;&lt;span style="font-family: 宋体;letter-spacing: 0;font-size: 15px;background: rgb(255, 255, 255)"&gt;&lt;span style="font-family:宋体"&gt;第四条&lt;/span&gt;&lt;span style="font-family:宋体"&gt;&amp;nbsp;学校设立招生工作委员会，全面负责学校本专科招生工作。招生工作委员会下设招生办公室，是学校组织和实施招生工作的常设机构，负责实施本专科招生录取具体环节工作。&lt;/span&gt;&lt;/span&gt;&lt;/p&gt; &lt;p style=";text-indent: 28px;padding: 0"&gt;&lt;span style="font-family: 宋体;letter-spacing: 0;font-size: 15px;background: rgb(255, 255, 255)"&gt;&lt;span style="font-family:宋体"&gt;第五条&lt;/span&gt;&lt;span style="font-family:宋体"&gt;&amp;nbsp;招生工作在学校纪监审办公室的全程监督下进行。&lt;/span&gt;&lt;/span&gt;&lt;/p&gt; &lt;p style=";text-indent: 28px;padding: 0"&gt;&lt;span style="font-family: 宋体;letter-spacing: 0;font-size: 15px;background: rgb(255, 255, 255)"&gt;&lt;span style="font-family:宋体"&gt;第三章&lt;/span&gt;&lt;span style="font-family:宋体"&gt;&amp;nbsp;&amp;nbsp;计划分配原则和办法&lt;/span&gt;&lt;/span&gt;&lt;/p&gt; &lt;p style=";text-indent: 28px;padding: 0"&gt;&lt;span style="font-family: 宋体;letter-spacing: 0;font-size: 15px;background: rgb(255, 255, 255)"&gt;&lt;span style="font-family:宋体"&gt;第六条&lt;/span&gt;&lt;span style="font-family:宋体"&gt;&amp;nbsp;招生计划分配：按照河北省教育厅核准的年度招生计划及有关规定，依据学校“立足河北、融入京津、服务石油、辐射全国”的发展定位，编制并报送招生来源计划。对往年生源质量好、石油石化产业聚集、毕业生就业水平高的省（自治区、直辖市）适度倾斜。招生计划及专业报考要求以各省（自治区、直辖市）招生机构公布为准。本专科招生严格执行有关文件，落实内地新疆高中班、新疆少数民族协作计划、南疆单列计划的计划投放。&lt;/span&gt;&lt;/span&gt;&lt;/p&gt; &lt;p style=";text-indent: 28px;padding: 0"&gt;&lt;span style="font-family: 宋体;letter-spacing: 0;font-size: 15px;background: rgb(255, 255, 255)"&gt;&lt;span style="font-family:宋体"&gt;第七条&lt;/span&gt;&lt;span style="font-family:宋体"&gt;&amp;nbsp;2024年我校无预留计划。&lt;/span&gt;&lt;/span&gt;&lt;/p&gt; &lt;p style=";text-indent: 28px;padding: 0"&gt;&lt;span style="font-family: 宋体;letter-spacing: 0;font-size: 15px;background: rgb(255, 255, 255)"&gt;&lt;span style="font-family:宋体"&gt;第四章&lt;/span&gt;&lt;span style="font-family:宋体"&gt;&amp;nbsp; 录取原则&lt;/span&gt;&lt;/span&gt;&lt;/p&gt; &lt;p style=";text-indent: 28px;padding: 0"&gt;&lt;span style="font-family: 宋体;letter-spacing: 0;font-size: 15px;background: rgb(255, 255, 255)"&gt;&lt;span style="font-family:宋体"&gt;第八条&lt;/span&gt;&lt;span style="font-family:宋体"&gt;&amp;nbsp;学校录取新生的原则：学校招生录取工作遵循公平竞争、公正选拔、公开程序等原则，执行教育部和省（自治区、直辖市）招生委员会制定的录取政策，并结合我校招生工作实际情况和本章程的有关规定，以全国普通高等学校招生考试成绩为主要依据，德智体美劳全面衡量，择优录取。&lt;/span&gt;&lt;/span&gt;&lt;/p&gt; &lt;p style=";text-indent: 28px;padding: 0"&gt;&lt;span style="font-family: 宋体;letter-spacing: 0;font-size: 15px;background: rgb(255, 255, 255)"&gt;&lt;span style="font-family:宋体"&gt;第九条&lt;/span&gt;&lt;span style="font-family:宋体"&gt;&amp;nbsp;对于实行高考综合改革省（自治区、直辖市）的考生以及高考录取有特殊规定省（自治区、直辖市）的招生录取工作，按照各省（自治区、直辖市）公布的方案及有关办法执行。&lt;/span&gt;&lt;/span&gt;&lt;/p&gt; &lt;p style=";text-indent: 28px;padding: 0"&gt;&lt;span style="font-family: 宋体;letter-spacing: 0;font-size: 15px;background: rgb(255, 255, 255)"&gt;&lt;span style="font-family:宋体"&gt;第十条&lt;/span&gt;&lt;span style="font-family:宋体"&gt;&amp;nbsp;学校各专业的录取无男女生比例限制，不限制外语语种。学校执行《普通高等学校招生体检工作指导意见》和教育部、卫健委关于普通高等学校招生体检工作的相关规定。&lt;/span&gt;&lt;/span&gt;&lt;/p&gt; &lt;p style=";text-indent: 28px;padding: 0"&gt;&lt;span style="font-family: 宋体;letter-spacing: 0;font-size: 15px;background: rgb(255, 255, 255)"&gt;&lt;span style="font-family:宋体"&gt;第十一条&lt;/span&gt;&lt;span style="font-family:宋体"&gt;&amp;nbsp;对政策加分考生的录取，按照教育部相关规定，执行考生所在省（自治区、直辖市）招生主管部门制定的加分政策和录取规定，安排专业时同样适用。&lt;/span&gt;&lt;/span&gt;&lt;/p&gt; &lt;p style=";text-indent: 28px;padding: 0"&gt;&lt;span style="font-family: 宋体;letter-spacing: 0;font-size: 15px;background: rgb(255, 255, 255)"&gt;&lt;span style="font-family:宋体"&gt;第十二条&lt;/span&gt;&lt;span style="font-family:宋体"&gt;&amp;nbsp;对于不实行高考综合改革省（自治区、直辖市）（除内蒙古自治区）的进档考生安排专业，以分数优先、遵循志愿的原则安排考生专业志愿。第一专业志愿不能满足的考生，按其第二专业志愿录取，以此类推。当某考生所有专业志愿均不能满足，服从专业调剂的考生，将调剂到录取计划未满的专业，不服从专业调剂的考生，予以退档。在投档分相同的情况下，优先录取相关科目分数高者，文史类考生依次比较语文、外语、数学、文综，理工类考生依次比较数学、语文、外语、理综。&lt;/span&gt;&lt;/span&gt;&lt;/p&gt; &lt;p style=";text-indent: 28px;padding: 0"&gt;&lt;span style="font-family: 宋体;letter-spacing: 0;font-size: 15px;background: rgb(255, 255, 255)"&gt;&lt;span style="font-family:宋体"&gt;第十三条&lt;/span&gt;&lt;span style="font-family:宋体"&gt;&amp;nbsp;针对内蒙古自治区生源考生，实行招生计划1:1范围内按专业志愿排队录取的录取规则。&lt;/span&gt;&lt;/span&gt;&lt;/p&gt; &lt;p style=";text-indent: 28px;padding: 0"&gt;&lt;span style="font-family: 宋体;letter-spacing: 0;font-size: 15px;background: rgb(255, 255, 255)"&gt;&lt;span style="font-family:宋体"&gt;第十四条&lt;/span&gt;&lt;span style="font-family:宋体"&gt;&amp;nbsp;对于实行高考综合改革省（自治区、直辖市）的考生须满足我校选考科目要求。对于进档考生安排专业，以分数优先为原则安排考生专业志愿。投档成绩相同时，优先录取相关科目分数高者，依次比较语文、数学、外语、选考科目成绩之和。&lt;/span&gt;&lt;/span&gt;&lt;/p&gt; &lt;p style=";text-indent: 28px;padding: 0"&gt;&lt;span style="font-family: 宋体;letter-spacing: 0;font-size: 15px;background: rgb(255, 255, 255)"&gt;&lt;span style="font-family:宋体"&gt;第十五条&lt;/span&gt;&lt;span style="font-family:宋体"&gt;&amp;nbsp;各专业学费标准详见各省（自治区、直辖市）公布的招生计划，学费待定专业的学费标准以省发改委批复为准。&lt;/span&gt;&lt;/span&gt;&lt;/p&gt; &lt;p style=";text-indent: 28px;padding: 0"&gt;&lt;span style="font-family: 宋体;letter-spacing: 0;font-size: 15px;background: rgb(255, 255, 255)"&gt;&lt;span style="font-family:宋体"&gt;住宿由学校统一安排，收费标准：&lt;/span&gt;&lt;span style="font-family:宋体"&gt;800元/年。&lt;/span&gt;&lt;/span&gt;&lt;/p&gt; &lt;p style=";text-indent: 28px;padding: 0"&gt;&lt;span style="font-family: 宋体;letter-spacing: 0;font-size: 15px;background: rgb(255, 255, 255)"&gt;&lt;span style="font-family:宋体"&gt;第五章&lt;/span&gt;&lt;span style="font-family:宋体"&gt;&amp;nbsp; 附&amp;nbsp; 则&lt;/span&gt;&lt;/span&gt;&lt;/p&gt; &lt;p style=";text-indent: 28px;padding: 0"&gt;&lt;span style="font-family: 宋体;letter-spacing: 0;font-size: 15px;background: rgb(255, 255, 255)"&gt;&lt;span style="font-family:宋体"&gt;第十六条&lt;/span&gt;&lt;span style="font-family:宋体"&gt;&amp;nbsp;新生报到后，学校要进行新生入学资格和身体复查，对于弄虚作假、不符合录取条件的将取消入学资格。&lt;/span&gt;&lt;/span&gt;&lt;/p&gt; &lt;p style=";text-indent: 28px;padding: 0"&gt;&lt;span style="font-family: 宋体;letter-spacing: 0;font-size: 15px;background: rgb(255, 255, 255)"&gt;&lt;span style="font-family:宋体"&gt;第十七条&lt;/span&gt;&lt;span style="font-family:宋体"&gt;&amp;nbsp;为了帮助家庭经济困难学生完成学业，学校配合国家相关资助政策，结合实际办学环境，形成了“奖、助、贷、勤、缓、免”为主体、资助育人为指导的学生资助及奖励体系。&lt;/span&gt;&lt;/span&gt;&lt;/p&gt; &lt;p style=";text-indent: 28px;padding: 0"&gt;&lt;span style="font-family: 宋体;letter-spacing: 0;font-size: 15px;background: rgb(255, 255, 255)"&gt;&lt;span style="font-family:宋体"&gt;第十八条&lt;/span&gt;&lt;span style="font-family:宋体"&gt;&amp;nbsp;学校联系方式&lt;/span&gt;&lt;/span&gt;&lt;/p&gt; &lt;p style=";text-indent: 28px;padding: 0"&gt;&lt;span style="font-family: 宋体;letter-spacing: 0;font-size: 15px;background: rgb(255, 255, 255)"&gt;&lt;span style="font-family:宋体"&gt;校区地址：河北省承德市高新技术产业开发区学院路&lt;/span&gt;&lt;span style="font-family:宋体"&gt;2号&amp;nbsp;&lt;/span&gt;&lt;/span&gt;&lt;/p&gt; &lt;p style=";text-indent: 28px;padding: 0"&gt;&lt;span style="font-family: 宋体;letter-spacing: 0;font-size: 15px;background: rgb(255, 255, 255)"&gt;&lt;span style="font-family:宋体"&gt;邮政编码：&lt;/span&gt;&lt;span style="font-family:宋体"&gt;067000&lt;/span&gt;&lt;/span&gt;&lt;/p&gt; &lt;p style=";text-indent: 28px;padding: 0"&gt;&lt;span style="font-family: 宋体;letter-spacing: 0;font-size: 15px;background: rgb(255, 255, 255)"&gt;&lt;span style="font-family:宋体"&gt;联系电话：&lt;/span&gt;&lt;span style="font-family:宋体"&gt;0314-2374849/5609/7071/7075&lt;/span&gt;&lt;/span&gt;&lt;/p&gt; &lt;p style=";text-indent: 28px;padding: 0"&gt;&lt;span style="font-family: 宋体;letter-spacing: 0;font-size: 15px;background: rgb(255, 255, 255)"&gt;&lt;span style="font-family:宋体"&gt;网址：&lt;/span&gt;&lt;span style="font-family:宋体"&gt;https://zhaosheng.cdpc.edu.cn&lt;/span&gt;&lt;/span&gt;&lt;/p&gt; &lt;p style=";text-indent: 28px;padding: 0"&gt;&lt;span style="font-family: 宋体;letter-spacing: 0;font-size: 15px;background: rgb(255, 255, 255)"&gt;&lt;span style="font-family:宋体"&gt;第十九条&lt;/span&gt;&lt;span style="font-family:宋体"&gt;&amp;nbsp;本章程若与国家有关政策相悖之处，以国家的政策和规定为准。&lt;/span&gt;&lt;/span&gt;&lt;/p&gt; &lt;p style=";text-indent: 28px;padding: 0"&gt;&lt;span style="font-family: 宋体;letter-spacing: 0;font-size: 15px;background: rgb(255, 255, 255)"&gt;&lt;span style="font-family:宋体"&gt;第二十条&lt;/span&gt;&lt;span style="font-family:宋体"&gt;&amp;nbsp;本章程由河北石油职业技术大学招生办公室负责解释。&lt;/span&gt;&lt;/span&gt;&lt;/p&gt; &lt;p&gt;&lt;br&gt;&lt;/p&gt;                     </t>
  </si>
  <si>
    <t>964</t>
  </si>
  <si>
    <t>河北科技工程职业技术大学</t>
  </si>
  <si>
    <t>环境艺术设计#不招色盲;数字媒体艺术设计#不招色盲;视觉传达设计#不招色盲;服装与服饰设计#不招色盲;时尚品设计#不招色盲;钢铁智能冶金技术#不招色盲;时尚表演与传播#男生身高180厘米及以上，女生身高165厘米及以上</t>
  </si>
  <si>
    <t>河北科技工程职业技术大学2024年本（专）科招生章程</t>
  </si>
  <si>
    <t xml:space="preserve">                                                  &lt;h2 style="margin: 0px 0px 29px; text-indent: 0px; padding: 0px; text-align: left; line-height: 26px;"&gt;&lt;strong style="text-indent: 2em; font-size: 16px;"&gt;&lt;span style="font-family: 仿宋;color: rgb(51, 51, 51);letter-spacing: 0;font-size: 20px"&gt;&lt;/span&gt;&lt;/strong&gt;&lt;/h2&gt; &lt;p style="text-indent: 40px; padding: 0px; line-height: 32px; text-align: center;"&gt;&lt;strong style="text-align: center; text-indent: 0px;"&gt;&lt;span style="font-family: 仿宋;color: rgb(51, 51, 51);letter-spacing: 0;font-size: 29px"&gt;河北科技工程职业技术大学&lt;/span&gt;&lt;/strong&gt;&lt;/p&gt; &lt;p style="text-indent: 40px; padding: 0px; line-height: 32px; text-align: center;"&gt;&lt;strong style="text-indent: 0px;"&gt;&lt;span style="font-family: 仿宋;color: rgb(51, 51, 51);letter-spacing: 0;font-size: 29px"&gt;202&lt;/span&gt;&lt;/strong&gt;&lt;strong style="text-indent: 0px;"&gt;&lt;span style="font-family: 仿宋;color: rgb(51, 51, 51);letter-spacing: 0;font-size: 29px"&gt;4&lt;/span&gt;&lt;/strong&gt;&lt;strong style="text-indent: 0px;"&gt;&lt;span style="font-family: 仿宋;color: rgb(51, 51, 51);letter-spacing: 0;font-size: 29px"&gt;年&lt;/span&gt;&lt;/strong&gt;&lt;strong style="text-indent: 0px;"&gt;&lt;span style="font-family: 仿宋;color: rgb(51, 51, 51);letter-spacing: 0;font-size: 29px"&gt;普通&lt;/span&gt;&lt;/strong&gt;&lt;strong style="text-indent: 0px;"&gt;&lt;span style="font-family: 仿宋;color: rgb(51, 51, 51);letter-spacing: 0;font-size: 29px"&gt;本（专）科招生章程&lt;/span&gt;&lt;/strong&gt;&lt;/p&gt; &lt;p style=";text-indent: 40px;padding: 0;line-height: 32px"&gt;&lt;strong style="font-family: 仿宋; color: rgb(51, 51, 51); font-size: 20px; letter-spacing: 0px; text-indent: 2em; text-align: center;"&gt;&lt;span style="letter-spacing: 0px;"&gt;&lt;br&gt;&lt;/span&gt;&lt;/strong&gt;&lt;/p&gt; &lt;p style=";text-indent: 40px;padding: 0;line-height: 32px"&gt;&lt;strong style="font-family: 仿宋; color: rgb(51, 51, 51); font-size: 20px; letter-spacing: 0px; text-indent: 2em; text-align: center;"&gt;&lt;span style="letter-spacing: 0px;"&gt;第一章 总则&lt;/span&gt;&lt;/strong&gt;&lt;br&gt;&lt;/p&gt; &lt;p style=";text-indent: 40px;padding: 0;line-height: 32px"&gt;&lt;span style="font-family: 仿宋;color: rgb(51, 51, 51);letter-spacing: 0;font-size: 20px"&gt;&lt;span style="font-family:仿宋"&gt;第一条&lt;/span&gt; &lt;span style="font-family:仿宋"&gt;根据《中华人民共和国教育法》、《中华人民共和国高等教育法》等相关法律法规，为了维护学校和考生的合法权益，依法招生，结合河北科技工程职业技术大学招生工作实际，制定本章程。&lt;/span&gt;&lt;/span&gt;&lt;/p&gt; &lt;p style=";text-indent: 40px;padding: 0;line-height: 32px"&gt;&lt;span style="font-family: 仿宋;color: rgb(51, 51, 51);letter-spacing: 0;font-size: 20px"&gt;&lt;span style="font-family:仿宋"&gt;第二条&lt;/span&gt; &lt;span style="font-family:仿宋"&gt;学校概况&lt;/span&gt;&lt;/span&gt;&lt;/p&gt; &lt;p style=";text-indent: 40px;padding: 0;line-height: 32px"&gt;&lt;span style="font-family: 仿宋;color: rgb(51, 51, 51);letter-spacing: 0;font-size: 20px"&gt;1.学校名称：河北科技工程职业技术大学&lt;/span&gt;&lt;/p&gt; &lt;p style=";text-indent: 40px;padding: 0;line-height: 32px"&gt;&lt;span style="font-family: 仿宋;color: rgb(51, 51, 51);letter-spacing: 0;font-size: 20px"&gt;2.办学层次：本科&lt;/span&gt;&lt;/p&gt; &lt;p style=";text-indent: 40px;padding: 0;line-height: 32px"&gt;&lt;span style="font-family: 仿宋;color: rgb(51, 51, 51);letter-spacing: 0;font-size: 20px"&gt;3&lt;/span&gt;&lt;span style="font-family: 仿宋;color: rgb(51, 51, 51);letter-spacing: 0;font-size: 20px"&gt;.办学性质：公办全日制本科层次职业学校&lt;/span&gt;&lt;/p&gt; &lt;p style=";text-indent: 40px;padding: 0;line-height: 32px"&gt;&lt;span style="font-family: 仿宋;color: rgb(51, 51, 51);letter-spacing: 0;font-size: 20px"&gt;4&lt;/span&gt;&lt;span style="font-family: 仿宋;color: rgb(51, 51, 51);letter-spacing: 0;font-size: 20px"&gt;.办学地址：河北省邢台市信都区泉南西大街473号&lt;/span&gt;&lt;/p&gt; &lt;p style=";text-indent: 40px;padding: 0;line-height: 32px"&gt;&lt;span style="font-family: 仿宋;color: rgb(51, 51, 51);letter-spacing: 0;font-size: 20px"&gt;5&lt;/span&gt;&lt;span style="font-family: 仿宋;color: rgb(51, 51, 51);letter-spacing: 0;font-size: 20px"&gt;.学校基本情况：河北科技工程职业技术大学是经教育部批准，以邢台职业技术学院(原中国人民解放军军需工业学院)为主体、与华北电力大学科技学院合并转设成立的省属全日制公办本科层次职业高等学校，是全国第一批、河北省第一所“国家示范性高等职业院校”，全国第一批“国家优质高等职业院校”立项建设单位、教育部首批学徒制建设单位，多次荣获“全国毕业生就业先进集体”、“全国高校毕业生就业典型经验50强”、“全国创新创业典型经验高校50强”和“全国深化创新创业教育改革示范校”等荣誉称号。&lt;/span&gt;&lt;/p&gt; &lt;p style=";text-indent: 40px;padding: 0;line-height: 32px"&gt;&lt;span style="font-family: 仿宋;color: rgb(51, 51, 51);letter-spacing: 0;font-size: 20px"&gt;6&lt;/span&gt;&lt;span style="font-family: 仿宋;color: rgb(51, 51, 51);letter-spacing: 0;font-size: 20px"&gt;.学历证书：学生在学校规定期限内达到所在专业毕业要求的，由河北科技工程职业技术大学具印颁发经教育部电子注册、国家承认学历的本（专）科学历证书（证书种类为普通高等教育毕业证书）；符合学校学位授予条件，颁发河北科技工程职业技术大学学士学位证书。&lt;/span&gt;&lt;/p&gt; &lt;p style=";text-indent: 40px;padding: 0;line-height: 32px"&gt;&lt;strong style="text-align: center; text-indent: 2em;"&gt;&lt;span style="font-family: 仿宋;color: rgb(51, 51, 51);letter-spacing: 0;font-size: 20px"&gt;第二章 招生机构&lt;/span&gt;&lt;/strong&gt;&lt;br&gt;&lt;/p&gt; &lt;p style=";text-indent: 40px;padding: 0;line-height: 32px"&gt;&lt;span style="font-family: 仿宋;color: rgb(51, 51, 51);letter-spacing: 0;font-size: 20px"&gt;&lt;span style="font-family:仿宋"&gt;第三条&lt;/span&gt; &lt;span style="font-family:仿宋"&gt;学校成立招生委员会，负责讨论有关招生工作的重大事宜，对学校招生工作进行决策咨询和监督。&lt;/span&gt;&lt;/span&gt;&lt;/p&gt; &lt;p style=";text-indent: 40px;padding: 0;line-height: 32px"&gt;&lt;span style="font-family: 仿宋;color: rgb(51, 51, 51);letter-spacing: 0;font-size: 20px"&gt;&lt;span style="font-family:仿宋"&gt;第四条&lt;/span&gt; &lt;span style="font-family:仿宋"&gt;学校成立招生工作领导小组，统一领导学校招生工作。领导小组下设招生办公室，负责招生的日常工作。&lt;/span&gt;&lt;/span&gt;&lt;/p&gt; &lt;p style=";text-indent: 40px;padding: 0;line-height: 32px"&gt;&lt;span style="font-family: 仿宋;color: rgb(51, 51, 51);letter-spacing: 0;font-size: 20px"&gt;&lt;span style="font-family:仿宋"&gt;第五条&lt;/span&gt; &lt;span style="font-family:仿宋"&gt;学校招生工作严格执行教育部的各项规定，并接受社会监督。&lt;/span&gt;&lt;/span&gt;&lt;/p&gt; &lt;p style=";text-indent: 40px;padding: 0;line-height: 32px"&gt;&lt;strong style="text-align: center; text-indent: 2em;"&gt;&lt;span style="font-family: 仿宋;color: rgb(51, 51, 51);letter-spacing: 0;font-size: 20px"&gt;第三章 招生计划及收费标准&lt;/span&gt;&lt;/strong&gt;&lt;/p&gt; &lt;p style=";text-indent: 40px;padding: 0;line-height: 32px"&gt;&lt;span style="font-family: 仿宋;color: rgb(51, 51, 51);letter-spacing: 0;font-size: 20px"&gt;&lt;span style="font-family:仿宋"&gt;第六条&lt;/span&gt;&lt;span style="font-family:仿宋"&gt;&amp;nbsp;学校总体招生计划以河北省教育厅下达的事业计划为准，分省、分专业招生计划以各省（区、市）高校招生考试主管部门公布为准，学校无预留招生计划。&lt;/span&gt;&lt;/span&gt;&lt;/p&gt; &lt;p style=";text-indent: 40px;padding: 0;line-height: 32px"&gt;&lt;span style="font-family: 仿宋;color: rgb(51, 51, 51);letter-spacing: 0;font-size: 20px"&gt;&lt;span style="font-family:仿宋"&gt;第七条&lt;/span&gt; &lt;span style="font-family:仿宋"&gt;收费标准。各专业学费标准详见各省（自治区、直辖市）公布的招生计划，学费待定专业的学费标准以省发改委批复为准。住宿费标准分别为&lt;/span&gt;&lt;span style="font-family:仿宋"&gt;600、800元/年，新生入学后，学校统一安排宿舍。&lt;/span&gt;&lt;/span&gt;&lt;/p&gt; &lt;p style="margin-top: 0px; margin-right: 0px; margin-bottom: 0px; padding: 0px; line-height: 32px;"&gt;&lt;strong&gt;&lt;span style="font-family: 仿宋;color: rgb(51, 51, 51);letter-spacing: 0;font-size: 20px"&gt;&lt;span style="font-family:仿宋"&gt;&amp;nbsp;第四章&lt;/span&gt; &lt;span style="font-family:仿宋"&gt;录取规则&lt;/span&gt;&lt;/span&gt;&lt;/strong&gt;&lt;/p&gt; &lt;p style=";text-indent: 40px;padding: 0;line-height: 32px"&gt;&lt;span style="font-family: 仿宋;color: rgb(51, 51, 51);letter-spacing: 0;font-size: 20px"&gt;&lt;span style="font-family:仿宋"&gt;第八条&lt;/span&gt; &lt;span style="font-family:仿宋"&gt;学校招生录取工作严格按照教育部及各省有关政策执行，以普通高等学校招生考试成绩为主要依据，本着公平、公正、公开的原则，德、智、体全面考核，择优录取。&lt;/span&gt;&lt;/span&gt;&lt;/p&gt; &lt;p style=";text-indent: 40px;padding: 0;line-height: 32px"&gt;&lt;span style="font-family: 仿宋;color: rgb(51, 51, 51);letter-spacing: 0;font-size: 20px"&gt;&lt;span style="font-family:仿宋"&gt;第九条&lt;/span&gt;&lt;span style="font-family:仿宋"&gt;&amp;nbsp;学校执行生源所在省的投档规则（生源所在省份如有特殊规定的服从该省规定）。对于进档考生，按照“分数优先、遵循志愿”原则。投档成绩相同时，按生源所在省份同分排序规则择优录取，如生源所在省份无同分排序规则，则依次比较语文成绩、数学成绩、外语成绩择优录取。&lt;/span&gt;&lt;/span&gt;&lt;/p&gt; &lt;p style=";text-indent: 40px;padding: 0;line-height: 32px"&gt;&lt;span style="font-family: 仿宋;color: rgb(51, 51, 51);letter-spacing: 0;font-size: 20px"&gt;&lt;span style="font-family:仿宋"&gt;第十条&lt;/span&gt;&lt;span style="font-family:仿宋"&gt;&amp;nbsp;除高考改革省份外，学校录取原则是：按照“分数优先、遵循志愿”原则安排进档考生专业，专业志愿间不设分数级差。当考生成绩无法满足所填报的专业志愿时，学校将服从调剂的考生录取到招生计划尚未完成的专业，直至录满；对于按以上原则无法满足专业志愿且不服从专业调剂的考生，做退档处理。&lt;/span&gt;&lt;/span&gt;&lt;/p&gt; &lt;p style=";text-indent: 40px;padding: 0;line-height: 32px"&gt;&lt;span style="font-family: 仿宋;color: rgb(51, 51, 51);letter-spacing: 0;font-size: 20px"&gt;&lt;span style="font-family:仿宋"&gt;我校在内蒙古自治区实行&lt;/span&gt;&lt;span style="font-family:仿宋"&gt;“招生计划1:1范围内按专业志愿排队录取”的规则进行录取，在投档成绩相同时，按高考语文、数学、外语成绩依次排序择优录取。&lt;/span&gt;&lt;/span&gt;&lt;/p&gt; &lt;p style=";text-indent: 40px;padding: 0;line-height: 32px"&gt;&lt;span style="font-family: 仿宋;color: rgb(51, 51, 51);letter-spacing: 0;font-size: 20px"&gt;&lt;span style="font-family:仿宋"&gt;第十一条&lt;/span&gt;&lt;span style="font-family:仿宋"&gt;&amp;nbsp;&lt;/span&gt;&lt;/span&gt;&lt;span style="font-family: 仿宋;color: rgb(51, 51, 51);letter-spacing: 0;font-size: 20px"&gt;在实行高考综合改革试点的省份，按照该省公布的改革方案及有关办法执行，考生须满足我校选考科目要求。学校录取原则是：对于进档考生按照投档成绩从高分到低分依次录取；投档成绩（含加分）相同时，按语文、数学、外语单科成绩依次排序择优录取。当考生成绩无法满足所填报的专业志愿时，不进行专业调剂，做退档处理。&lt;/span&gt;&lt;/p&gt; &lt;p style=";text-indent: 40px;padding: 0;line-height: 32px"&gt;&lt;span style="font-family: 仿宋;color: rgb(51, 51, 51);letter-spacing: 0;font-size: 20px"&gt;&lt;span style="font-family:仿宋"&gt;第十二条&lt;/span&gt; &lt;span style="font-family:仿宋"&gt;艺术类专业录取原则&lt;/span&gt;&lt;/span&gt;&lt;/p&gt; &lt;p style=";text-indent: 40px;padding: 0;line-height: 32px"&gt;&lt;span style="font-family: 仿宋;color: rgb(51, 51, 51);letter-spacing: 0;font-size: 20px"&gt;1.专业测试：认可生源所在地省级招办组织的艺术类联考或统考成绩。&lt;/span&gt;&lt;/p&gt; &lt;p style=";text-indent: 40px;padding: 0;line-height: 32px"&gt;&lt;span style="font-family: 仿宋;color: rgb(51, 51, 51);letter-spacing: 0;font-size: 20px"&gt;2.录取办法：在思想政治品德考核合格和身体条件符合要求、专业和文化成绩（含政策性加分）均达到生源所在省（自治区、直辖市）录取控制分数线的情况下，坚持以公平、公正、公开为原则，择优录取。&lt;/span&gt;&lt;/p&gt; &lt;p style=";text-indent: 40px;padding: 0;line-height: 32px"&gt;&lt;span style="font-family: 仿宋;color: rgb(51, 51, 51);letter-spacing: 0;font-size: 20px"&gt;&lt;span style="font-family:仿宋"&gt;（&lt;/span&gt;&lt;span style="font-family:仿宋"&gt;1）美术类专业录取原则&lt;/span&gt;&lt;/span&gt;&lt;/p&gt; &lt;p style=";text-indent: 40px;padding: 0;line-height: 32px"&gt;&lt;span style="font-family: 仿宋;color: rgb(51, 51, 51);letter-spacing: 0;font-size: 20px"&gt;所有美术类专业均采用生源所在省相应美术类统考成绩，要求考生文化成绩和专业成绩均需达到生源所在省相应科类、批次录取控制分数线，学校执行生源所在省该类专业的投档规则。&lt;/span&gt;&lt;/p&gt; &lt;p style=";text-indent: 40px;padding: 0;line-height: 32px"&gt;&lt;span style="font-family: 仿宋;color: rgb(51, 51, 51);letter-spacing: 0;font-size: 20px"&gt;&lt;span style="font-family:仿宋"&gt;河北省考生报考我校美术类专业须参加河北省美术类统考，专业成绩使用河北省美术类统考成绩，执行河北省美术类相应专业平行志愿投档规则，对进档考生按照&lt;/span&gt;&lt;span style="font-family:仿宋"&gt;“分数优先、遵循志愿”的原则，依据综合成绩排序择优录取；综合成绩相同时，按专业成绩由高到低排序择优录取；专业成绩相同，按高考语文、数学、外语成绩依次排序择优录取（综合成绩=高考文化总成绩（含政策性加分）&lt;/span&gt;&lt;/span&gt;&lt;span style="letter-spacing: 0;font-size: 16px"&gt;*&lt;/span&gt;&lt;span style="font-family: 仿宋;color: rgb(51, 51, 51);letter-spacing: 0;font-size: 20px"&gt;0.5+（专业成绩&lt;/span&gt;&lt;span style="font-family: 仿宋;color: rgb(51, 51, 51);letter-spacing: 0;font-size: 20px"&gt;/&lt;/span&gt;&lt;span style="font-family: 仿宋;color: rgb(51, 51, 51);letter-spacing: 0;font-size: 20px"&gt;专业满分）&lt;/span&gt;&lt;span style="letter-spacing: 0;font-size: 16px"&gt;*&lt;/span&gt;&lt;span style="font-family: 仿宋;color: rgb(51, 51, 51);letter-spacing: 0;font-size: 20px"&gt;750&lt;/span&gt;&lt;span style="letter-spacing: 0;font-size: 16px"&gt;*&lt;/span&gt;&lt;span style="font-family: 仿宋;color: rgb(51, 51, 51);letter-spacing: 0;font-size: 20px"&gt;0.5，结果四舍五入保留3位小数）。&lt;/span&gt;&lt;/p&gt; &lt;p style=";text-indent: 40px;padding: 0;line-height: 32px"&gt;&lt;span style="font-family: 仿宋;color: rgb(51, 51, 51);letter-spacing: 0;font-size: 20px"&gt;&lt;span style="font-family:仿宋"&gt;其他省份考生报考我校美术类专业，须参加相应类别统考（联考、校际联考），我校认可各省相关美术类专业统考（联考、校际联考）成绩，认可各省投档规则，对进档考生按照&lt;/span&gt;&lt;span style="font-family:仿宋"&gt;“分数优先、遵循志愿”的原则，依据投档分数（联考、校际联考）成绩排序择优录取；专业成绩相同时，按高考语文、数学、外语成绩依次排序择优录取。&lt;/span&gt;&lt;/span&gt;&lt;/p&gt; &lt;p style=";text-indent: 40px;padding: 0;line-height: 32px"&gt;&lt;span style="font-family: 仿宋;color: rgb(51, 51, 51);letter-spacing: 0;font-size: 20px"&gt;我&lt;/span&gt;&lt;span style="font-family: 仿宋;color: rgb(51, 51, 51);letter-spacing: 0;font-size: 20px"&gt;校&lt;/span&gt;&lt;span style="font-family: 仿宋;color: rgb(51, 51, 51);letter-spacing: 0;font-size: 20px"&gt;认可生源省份的加分项目。对符合加分投档考生的处理，依照各招生省份相关政策执行。&lt;/span&gt;&lt;/p&gt; &lt;p style=";text-indent: 40px;padding: 0;line-height: 32px"&gt;&lt;span style="font-family: 仿宋;color: rgb(51, 51, 51);letter-spacing: 0;font-size: 20px"&gt;&lt;span style="font-family:仿宋"&gt;（&lt;/span&gt;&lt;span style="font-family:仿宋"&gt;2）表演艺术类录取原则&lt;/span&gt;&lt;/span&gt;&lt;/p&gt; &lt;p style=";text-indent: 40px;padding: 0;line-height: 32px"&gt;&lt;span style="font-family: 仿宋;color: rgb(51, 51, 51);letter-spacing: 0;font-size: 20px"&gt;2.1省外录取原则：我校认可相应省份表演艺术类统考、校考、校级联考成绩，并认可相应省份投档规则，在已投档范围内，按照“分数优先、遵循志愿”的原则，按投档分数由高到低排序择优录取；专业成绩相同，按高考语文、数学、外语成绩依次排序择优录取。&lt;/span&gt;&lt;/p&gt; &lt;p style=";text-indent: 40px;padding: 0;line-height: 32px"&gt;&lt;span style="font-family: 仿宋;color: rgb(51, 51, 51);letter-spacing: 0;font-size: 20px"&gt;2.2省内录取原则：&lt;span style="color: rgb(51, 51, 51); font-family: 仿宋; font-size: 20px; text-indent: 40px; text-wrap: wrap;"&gt;河北省考生报考我校&lt;/span&gt;&lt;/span&gt;&lt;span style="color: rgb(51, 51, 51); font-family: 仿宋; font-size: 20px; letter-spacing: 0px;"&gt;&lt;a href="http://www.xpc.edu.cn/fzx/info/1064/1969.htm" style="text-indent: 40px; text-wrap: wrap;"&gt;&lt;span style="font-family: 仿宋; color: rgb(51, 51, 51); letter-spacing: 0px; font-size: 20px;"&gt;时尚表演与传播&lt;/span&gt;&lt;/a&gt;&lt;span style="letter-spacing: 0px; text-indent: 40px; text-wrap: wrap; font-family: 仿宋; color: rgb(51, 51, 51); font-size: 20px;"&gt;专业&lt;/span&gt;&lt;/span&gt;&lt;span style="color: rgb(51, 51, 51); font-family: 仿宋; font-size: 20px; letter-spacing: 0px;"&gt;须参加河北省&lt;/span&gt;&lt;span style="color: rgb(51, 51, 51); font-family: 仿宋; font-size: 20px; letter-spacing: 0px; text-indent: 2em;"&gt;服装表演类专业统考&lt;/span&gt;&lt;span style="color: rgb(51, 51, 51); font-family: 仿宋; font-size: 20px; letter-spacing: 0px;"&gt;，&lt;/span&gt;&lt;span style="color: rgb(51, 51, 51); font-family: 仿宋; font-size: 20px; letter-spacing: 0px; text-indent: 2em;"&gt;专业成绩使用河北省&lt;/span&gt;&lt;span style="color: rgb(51, 51, 51); font-family: 仿宋; font-size: 20px; letter-spacing: 0px; text-indent: 2em;"&gt;服装表演类专业统考成绩，&lt;/span&gt;&lt;span style="color: rgb(51, 51, 51); font-family: 仿宋; font-size: 20px; letter-spacing: 0px;"&gt;执行河北省&lt;span style="letter-spacing: 0px; text-indent: 2em; text-wrap: wrap; color: rgb(51, 51, 51); font-family: 仿宋; font-size: 20px;"&gt;服装表演类&lt;/span&gt;相应专业平行志愿投档规则，对进档考生按照&lt;/span&gt;&lt;span style="color: rgb(51, 51, 51); font-family: 仿宋; font-size: 20px; letter-spacing: 0px;"&gt;“分数优先、遵循志愿”的原则，依据综合成绩排序择优录取；&lt;/span&gt;&lt;span style="color: rgb(51, 51, 51); font-family: 仿宋; font-size: 20px; letter-spacing: 0px;"&gt;综合成绩相同时，按专业成绩由高到低排序择优录取；专业成绩相同，按高考语文、数学、外语成绩依次排序择优录取。&lt;/span&gt;&lt;/p&gt; &lt;p style=";text-indent: 40px;padding: 0;line-height: 32px"&gt;&lt;span style="font-family: 仿宋;color: rgb(51, 51, 51);letter-spacing: 0;font-size: 20px"&gt;&lt;span style="font-family:仿宋"&gt;第十三条&lt;/span&gt; &lt;span style="font-family:仿宋"&gt;学校各专业录取男、女生比例不限。&lt;/span&gt;&lt;/span&gt;&lt;/p&gt; &lt;p style=";text-indent: 40px;padding: 0;line-height: 32px"&gt;&lt;span style="font-family: 仿宋;color: rgb(51, 51, 51);letter-spacing: 0;font-size: 20px"&gt;&lt;span style="font-family:仿宋"&gt;第十四条&lt;/span&gt; &lt;span style="font-family:仿宋"&gt;我&lt;/span&gt;&lt;/span&gt;&lt;span style="font-family: 仿宋;color: rgb(51, 51, 51);letter-spacing: 0;font-size: 20px"&gt;校&lt;/span&gt;&lt;span style="font-family: 仿宋;color: rgb(51, 51, 51);letter-spacing: 0;font-size: 20px"&gt;所有专业不拒收小语种考生，入学后教学语种为英语、日语。&lt;/span&gt;&lt;/p&gt; &lt;p style=";text-indent: 40px;padding: 0;line-height: 32px"&gt;&lt;span style="font-family: 仿宋;color: rgb(51, 51, 51);letter-spacing: 0;font-size: 20px"&gt;&lt;span style="font-family:仿宋"&gt;第十五条&lt;/span&gt;&lt;span style="font-family:仿宋"&gt;&amp;nbsp;&lt;/span&gt;&lt;/span&gt;&lt;a href="http://www.xpc.edu.cn/fzx/info/1064/1969.htm"&gt;&lt;span style="font-family: 仿宋;color: rgb(51, 51, 51);letter-spacing: 0;font-size: 20px"&gt;时尚表演与传播&lt;/span&gt;&lt;/a&gt;&lt;span style="font-family: 仿宋;color: rgb(51, 51, 51);letter-spacing: 0;font-size: 20px"&gt;专业男生身&lt;/span&gt;&lt;span style="font-family: 仿宋;color: rgb(51, 51, 51);letter-spacing: 0;font-size: 20px"&gt;高&lt;/span&gt;&lt;span style="font-family: 仿宋;color: rgb(51, 51, 51);letter-spacing: 0;font-size: 20px"&gt;180厘米&lt;/span&gt;&lt;span style="font-family: 仿宋;color: rgb(51, 51, 51);letter-spacing: 0;font-size: 20px"&gt;及以上&lt;/span&gt;&lt;span style="font-family: 仿宋;color: rgb(51, 51, 51);letter-spacing: 0;font-size: 20px"&gt;&lt;span style="font-family:仿宋"&gt;、女生身高&lt;/span&gt;&lt;span style="font-family:仿宋"&gt;165厘米&lt;/span&gt;&lt;/span&gt;&lt;span style="font-family: 仿宋;color: rgb(51, 51, 51);letter-spacing: 0;font-size: 20px"&gt;及以上&lt;/span&gt;&lt;span style="font-family: 仿宋;color: rgb(51, 51, 51);letter-spacing: 0;font-size: 20px"&gt;；其他专业对考生身体条件的要求，依据教育部《普通高等学校招生体检工作指导意见》。&lt;/span&gt;&lt;/p&gt; &lt;p style=";text-indent: 40px;padding: 0;line-height: 32px"&gt;&lt;span style="font-family: 仿宋;color: rgb(51, 51, 51);letter-spacing: 0;font-size: 20px"&gt;&lt;span style="font-family:仿宋"&gt;第十六条&lt;/span&gt; &lt;span style="font-family:仿宋"&gt;录取考生体检要求按教育部等三部委制定的《普通高等学校招生体检工作指导意见》执行。&lt;/span&gt;&lt;/span&gt;&lt;/p&gt; &lt;p style="text-indent:40px"&gt;&lt;span style="font-family: 仿宋;color: rgb(51, 51, 51);letter-spacing: 0;font-size: 20px"&gt;1、患有下列疾病者，学校所有专业不予录取&lt;/span&gt;&lt;/p&gt; &lt;p style=";text-indent: 40px;padding: 0;line-height: 32px"&gt;&lt;span style="font-family: 仿宋;color: rgb(51, 51, 51);letter-spacing: 0;font-size: 20px"&gt;&lt;span style="font-family:仿宋"&gt;（&lt;/span&gt;&lt;span style="font-family:仿宋"&gt;1）严重心脏病（先天性心脏病经手术治愈，或房室间隔缺损分流量少，动脉导管未闭返流血量少，经二级以上医院专科检查确定无需手术者除外）、心肌病、高血压病；&lt;/span&gt;&lt;/span&gt;&lt;/p&gt; &lt;p style=";text-indent: 40px;padding: 0;line-height: 32px"&gt;&lt;span style="font-family: 仿宋;color: rgb(51, 51, 51);letter-spacing: 0;font-size: 20px"&gt;&lt;span style="font-family:仿宋"&gt;（&lt;/span&gt;&lt;span style="font-family:仿宋"&gt;2）重症支气管扩张、哮喘，恶性肿瘤、慢性肾炎、尿毒症；&lt;/span&gt;&lt;/span&gt;&lt;/p&gt; &lt;p style=";text-indent: 40px;padding: 0;line-height: 32px"&gt;&lt;span style="font-family: 仿宋;color: rgb(51, 51, 51);letter-spacing: 0;font-size: 20px"&gt;&lt;span style="font-family:仿宋"&gt;（&lt;/span&gt;&lt;span style="font-family:仿宋"&gt;3）严重的血液、内分泌及代谢系统疾病、风湿性疾病；&lt;/span&gt;&lt;/span&gt;&lt;/p&gt; &lt;p style=";text-indent: 40px;padding: 0;line-height: 32px"&gt;&lt;span style="font-family: 仿宋;color: rgb(51, 51, 51);letter-spacing: 0;font-size: 20px"&gt;&lt;span style="font-family:仿宋"&gt;（&lt;/span&gt;&lt;span style="font-family:仿宋"&gt;4）重症或难治性癫痫或其他神经系统疾病；严重精神病未治愈、精神活性物质滥用和依赖；&lt;/span&gt;&lt;/span&gt;&lt;/p&gt; &lt;p style=";text-indent: 40px;padding: 0;line-height: 32px"&gt;&lt;span style="font-family: 仿宋;color: rgb(51, 51, 51);letter-spacing: 0;font-size: 20px"&gt;&lt;span style="font-family:仿宋"&gt;（&lt;/span&gt;&lt;span style="font-family:仿宋"&gt;5）慢性肝炎病人并且肝功能不正常者（肝炎病原携带者但肝功能正常者除外）；&lt;/span&gt;&lt;/span&gt;&lt;/p&gt; &lt;p style=";text-indent: 40px;padding: 0;line-height: 32px"&gt;&lt;span style="font-family: 仿宋;color: rgb(51, 51, 51);letter-spacing: 0;font-size: 20px"&gt;&lt;span style="font-family:仿宋"&gt;（&lt;/span&gt;&lt;span style="font-family:仿宋"&gt;6）结核病除以下情况外不予录取：①原发型肺结核、浸润性肺结核已硬结稳定；结核型胸膜炎已治愈或治愈后遗有胸膜肥厚者；②一切肺外结核（肾结核、骨结核、腹膜结核等等）、血行性播散型肺结核治愈后一年以上未复发，经二级以上医院（或结核病防治所）专科检查无变化者；③淋巴腺结核已临床治愈无症状者。&lt;/span&gt;&lt;/span&gt;&lt;/p&gt; &lt;p style=";text-indent: 40px;padding: 0;line-height: 32px"&gt;&lt;span style="font-family: 仿宋;color: rgb(51, 51, 51);letter-spacing: 0;font-size: 20px"&gt;2、患有下列疾病者，学校有关专业不予录取&lt;/span&gt;&lt;/p&gt; &lt;p style=";text-indent: 40px;padding: 0;line-height: 32px"&gt;&lt;span style="font-family: 仿宋;color: rgb(51, 51, 51);letter-spacing: 0;font-size: 20px"&gt;&lt;span style="font-family:仿宋"&gt;色觉异常&lt;/span&gt;&lt;span style="font-family:仿宋"&gt;II度（俗称色盲）不予录取的专业，包括&lt;/span&gt;&lt;/span&gt;&lt;a href="http://www.xpc.edu.cn/ysx/piclist3.jsp?urltype=tree.TreeTempUrl&amp;amp;wbtreeid=1004"&gt;&lt;span style="font-family: 仿宋;color: rgb(51, 51, 51);letter-spacing: 0;font-size: 20px"&gt;环境艺术设计&lt;/span&gt;&lt;/a&gt;&lt;span style="font-family: 仿宋;color: rgb(51, 51, 51);letter-spacing: 0;font-size: 20px"&gt;、&lt;/span&gt;&lt;a href="http://www.xpc.edu.cn/ysx/index2.jsp?urltype=tree.TreeTempUrl&amp;amp;wbtreeid=1071"&gt;&lt;span style="font-family: 仿宋;color: rgb(51, 51, 51);letter-spacing: 0;font-size: 20px"&gt;数字媒体艺术设计&lt;/span&gt;&lt;/a&gt;&lt;span style="font-family: 仿宋;color: rgb(51, 51, 51);letter-spacing: 0;font-size: 20px"&gt;、&lt;/span&gt;&lt;a href="http://www.xpc.edu.cn/ysx/index2.jsp?urltype=tree.TreeTempUrl&amp;amp;wbtreeid=1065"&gt;&lt;span style="font-family: 仿宋;color: rgb(51, 51, 51);letter-spacing: 0;font-size: 20px"&gt;视觉传达设计&lt;/span&gt;&lt;/a&gt;&lt;span style="font-family: 仿宋;color: rgb(51, 51, 51);letter-spacing: 0;font-size: 20px"&gt;、服装与服饰设计、时尚品设计、钢铁智能冶金技术等专业。&lt;/span&gt;&lt;/p&gt; &lt;p style=";text-indent: 40px;padding: 0;line-height: 32px"&gt;&lt;span style="font-family: 仿宋;color: rgb(51, 51, 51);letter-spacing: 0;font-size: 20px"&gt;&lt;span style="font-family:仿宋"&gt;第十七条&lt;/span&gt; &lt;span style="font-family:仿宋"&gt;对享受加分政策的考生，执行各省级招生委员会有关规定。&lt;/span&gt;&lt;/span&gt;&lt;/p&gt; &lt;p style="margin-top: 0px; margin-right: 0px; margin-bottom: 0px; padding: 0px; line-height: 32px;"&gt;&lt;strong&gt;&lt;span style="font-family: 仿宋;color: rgb(51, 51, 51);letter-spacing: 0;font-size: 20px"&gt;&lt;span style="font-family:仿宋"&gt;&amp;nbsp;第五章&lt;/span&gt;&lt;span style="font-family:仿宋"&gt;&amp;nbsp;附则&lt;/span&gt;&lt;/span&gt;&lt;/strong&gt;&lt;/p&gt; &lt;p style=";text-indent: 40px;padding: 0;line-height: 32px"&gt;&lt;span style="font-family: 仿宋;color: rgb(51, 51, 51);letter-spacing: 0;font-size: 20px"&gt;&lt;span style="font-family:仿宋"&gt;第十八条&lt;/span&gt; &lt;span style="font-family:仿宋"&gt;按照教育部的规定，新生未经同意逾期不报到者视为自行放弃入学资格。&lt;/span&gt;&lt;/span&gt;&lt;/p&gt; &lt;p style=";text-indent: 40px;padding: 0;line-height: 32px"&gt;&lt;span style="font-family: 仿宋;color: rgb(51, 51, 51);letter-spacing: 0;font-size: 20px"&gt;&lt;span style="font-family:仿宋"&gt;第十九条&lt;/span&gt; &lt;span style="font-family:仿宋"&gt;中外合作办学&lt;/span&gt;&lt;/span&gt;&lt;/p&gt; &lt;p style=";text-indent: 40px;padding: 0;line-height: 32px"&gt;&lt;span style="font-family: 仿宋;color: rgb(51, 51, 51);letter-spacing: 0;font-size: 20px"&gt;电气自动化技术（中外合作办学）、机电一体化技术（中外合作办学）、汽车电子技术（中外合作办学）、机械制造与自动化（中外合作办学）四个专业由河北科技工程职业技术大学与德国施马卡尔登应用技术大学合作举办，&lt;/span&gt;&lt;span style="font-family: 仿宋;color: rgb(51, 51, 51);letter-spacing: 0;font-size: 20px"&gt;学制三年&lt;/span&gt;&lt;span style="font-family: 仿宋;color: rgb(51, 51, 51);letter-spacing: 0;font-size: 20px"&gt;。学生在国内三年完成项目教学计划所规定的课程，成绩合格后可获得河北科技工程职业技术大学专科毕业证书和德方颁发的写实性学历证明；同时还参加德语强化学习，成绩符合要求后可以去德国继续学习获取德国施马卡尔登应用技术大学本科毕业证书和学士学位证书。&lt;/span&gt;&lt;/p&gt; &lt;p style=";text-indent: 40px;padding: 0;line-height: 32px"&gt;&lt;span style="font-family: 仿宋;color: rgb(51, 51, 51);letter-spacing: 0;font-size: 20px"&gt;中外合作办学专业只&lt;/span&gt;&lt;span style="font-family: 仿宋;color: rgb(51, 51, 51);letter-spacing: 0;font-size: 20px"&gt;招收&lt;/span&gt;&lt;span style="font-family: 仿宋;color: rgb(51, 51, 51);letter-spacing: 0;font-size: 20px"&gt;&lt;span style="font-family:仿宋"&gt;填报有中外合作办学专业志愿且高考报名时考试类型选择&lt;/span&gt;&lt;span style="font-family:仿宋"&gt;“统考”的考生，不接受专业调剂&lt;/span&gt;&lt;/span&gt;&lt;span style="font-family: 仿宋;color: rgb(51, 51, 51);letter-spacing: 0;font-size: 20px"&gt;,&lt;/span&gt;&lt;span style="font-family: 仿宋;color: rgb(51, 51, 51);letter-spacing: 0;font-size: 20px"&gt;所录取考生入学后不得转专业。&lt;/span&gt;&lt;/p&gt; &lt;p style=";text-indent: 40px;padding: 0;line-height: 32px"&gt;&lt;span style="font-family: 仿宋;color: rgb(51, 51, 51);letter-spacing: 0;font-size: 20px"&gt;&lt;span style="font-family:仿宋"&gt;第二十条&lt;/span&gt; &lt;span style="font-family:仿宋"&gt;资助政策&lt;/span&gt;&lt;/span&gt;&lt;/p&gt; &lt;p style=";text-indent: 40px;padding: 0;line-height: 32px"&gt;&lt;span style="font-family: 仿宋;color: rgb(51, 51, 51);letter-spacing: 0;font-size: 20px"&gt;国家助学贷款、奖学金、助学金等助学措施，按照教育部、河北省教育厅和我校相关规定执行。&lt;/span&gt;&lt;/p&gt; &lt;p style=";text-indent: 40px;padding: 0;line-height: 32px"&gt;&lt;span style="font-family: 仿宋;color: rgb(51, 51, 51);letter-spacing: 0;font-size: 20px"&gt;&lt;span style="font-family:仿宋"&gt;第二十一条&lt;/span&gt; &lt;span style="font-family:仿宋"&gt;入学复查&lt;/span&gt;&lt;/span&gt;&lt;/p&gt; &lt;p style=";text-indent: 40px;padding: 0;line-height: 32px"&gt;&lt;span style="font-family: 仿宋;color: rgb(51, 51, 51);letter-spacing: 0;font-size: 20px"&gt;新生报到后，学校按照国家招生规定进行资格审查和身体复查，艺术类考生还须进行专业复测，对于弄虚作假、不符合录取条件或违规的考生，将取消其入学资格。&lt;/span&gt;&lt;/p&gt; &lt;p style=";text-indent: 40px;padding: 0;line-height: 32px"&gt;&lt;span style="font-family: 仿宋;color: rgb(51, 51, 51);letter-spacing: 0;font-size: 20px"&gt;&lt;span style="font-family:仿宋"&gt;第二十二条&lt;/span&gt; &lt;span style="font-family:仿宋"&gt;其他&lt;/span&gt;&lt;/span&gt;&lt;/p&gt; &lt;p style=";text-indent: 40px;padding: 0;line-height: 32px"&gt;&lt;span style="font-family: 仿宋;color: rgb(51, 51, 51);letter-spacing: 0;font-size: 20px"&gt;本章程自发布之日起执行。本章程如有与国家或各省（自治区、直辖市）招生政策不一致的，以国家或各省（自治区、直辖市）招生主管部门制定的招生政策为准。&lt;/span&gt;&lt;/p&gt; &lt;p style=";text-indent: 40px;padding: 0;line-height: 32px"&gt;&lt;span style="font-family: 仿宋;color: rgb(51, 51, 51);letter-spacing: 0;font-size: 20px"&gt;本章程由河北科技工程职业技术大学招生办公室负责解释。&lt;/span&gt;&lt;/p&gt; &lt;p style=";text-indent: 40px;padding: 0;line-height: 32px"&gt;&lt;span style="font-family: 仿宋;color: rgb(51, 51, 51);letter-spacing: 0;font-size: 20px"&gt;&lt;span style="font-family:仿宋"&gt;第二十三条&lt;/span&gt; &lt;span style="font-family:仿宋"&gt;招生咨询与联系方式&lt;/span&gt;&lt;/span&gt;&lt;/p&gt; &lt;p style=";text-indent: 40px;padding: 0;line-height: 32px"&gt;&lt;span style="font-family: 仿宋;color: rgb(51, 51, 51);letter-spacing: 0;font-size: 20px"&gt;&lt;span style="font-family:仿宋"&gt;地址：河北省邢台市信都区泉南西大街&lt;/span&gt;&lt;span style="font-family:仿宋"&gt;473号&amp;nbsp;&amp;nbsp;&amp;nbsp;&amp;nbsp;&amp;nbsp;&lt;/span&gt;&lt;/span&gt;&lt;/p&gt; &lt;p style=";text-indent: 40px;padding: 0;line-height: 32px"&gt;&lt;span style="font-family: 仿宋;color: rgb(51, 51, 51);letter-spacing: 0;font-size: 20px"&gt;&lt;span style="font-family:仿宋"&gt;邮编：&lt;/span&gt;&lt;span style="font-family:仿宋"&gt;054000&lt;/span&gt;&lt;/span&gt;&lt;/p&gt; &lt;p style=";text-indent: 40px;padding: 0;line-height: 32px"&gt;&lt;span style="font-family: 仿宋;color: rgb(51, 51, 51);letter-spacing: 0;font-size: 20px"&gt;网址：&lt;/span&gt;&lt;a href="http://www.xpc.edu.cn/"&gt;&lt;span style="font-family: 仿宋;color: rgb(51, 51, 51);letter-spacing: 0;font-size: 20px"&gt;www.xpc.edu.cn&lt;/span&gt;&lt;/a&gt;&lt;/p&gt; &lt;p style=";text-indent: 40px;padding: 0;line-height: 32px"&gt;&lt;span style="font-family: 仿宋;color: rgb(51, 51, 51);letter-spacing: 0;font-size: 20px"&gt;电话：&lt;/span&gt;&lt;span style="font-family: 仿宋;color: rgb(51, 51, 51);letter-spacing: 0;font-size: 20px"&gt;0319-&lt;/span&gt;&lt;span style="font-family: 仿宋;color: rgb(51, 51, 51);letter-spacing: 0;font-size: 20px"&gt;2273677、&lt;/span&gt;&lt;span style="font-family: 仿宋;color: rgb(51, 51, 51);letter-spacing: 0;font-size: 20px"&gt;227&lt;/span&gt;&lt;span style="font-family: 仿宋;color: rgb(51, 51, 51);letter-spacing: 0;font-size: 20px"&gt;3676、2273675、2273053&lt;/span&gt;&lt;/p&gt; &lt;p style=";text-indent: 40px;padding: 0;line-height: 32px"&gt;&lt;span style="font-family: 仿宋;color: rgb(51, 51, 51);letter-spacing: 0;font-size: 20px"&gt;&lt;span style="font-family:仿宋"&gt;传真：&lt;/span&gt;&lt;span style="font-family:仿宋"&gt;0319-2273053&lt;/span&gt;&lt;/span&gt;&lt;/p&gt; &lt;p style=";text-indent: 40px;padding: 0;line-height: 32px"&gt;&lt;span style="font-family: 仿宋;color: rgb(51, 51, 51);letter-spacing: 0;font-size: 20px"&gt;&lt;span style="font-family:仿宋"&gt;咨询&lt;/span&gt;&lt;span style="font-family:仿宋"&gt;QQ&lt;/span&gt;&lt;/span&gt;&lt;span style="font-family: 仿宋;color: rgb(51, 51, 51);letter-spacing: 0;font-size: 20px"&gt;群&lt;/span&gt;&lt;span style="font-family: 仿宋;color: rgb(51, 51, 51);letter-spacing: 0;font-size: 20px"&gt;&lt;span style="font-family:仿宋"&gt;：&lt;/span&gt;&lt;span style="font-family:仿宋"&gt;718769828&lt;/span&gt;&lt;/span&gt;&lt;/p&gt; &lt;p style=";text-indent: 40px;padding: 0;line-height: 32px"&gt;&lt;span style="font-family: 仿宋;color: rgb(51, 51, 51);letter-spacing: 0;font-size: 20px"&gt;联系人：李老师、杜老师、刘老师&lt;/span&gt;&lt;/p&gt; &lt;p&gt;&lt;br&gt;&lt;/p&gt;                     </t>
  </si>
  <si>
    <t>991</t>
  </si>
  <si>
    <t>山西工程科技职业大学</t>
  </si>
  <si>
    <t>score</t>
  </si>
  <si>
    <t>一线,省会</t>
  </si>
  <si>
    <t>国重点、双高计划、国家级示范、国家级骨干</t>
  </si>
  <si>
    <t>一线</t>
  </si>
  <si>
    <t>特别行政区</t>
  </si>
  <si>
    <t>国重点、双高计划、国家级骨干</t>
  </si>
  <si>
    <t>新一线,省会</t>
  </si>
  <si>
    <t>国重点、双高计划</t>
  </si>
  <si>
    <t>新一线</t>
  </si>
  <si>
    <t>国重点、国家级示范、国家级骨干</t>
  </si>
  <si>
    <t>二线,省会</t>
  </si>
  <si>
    <t>国重点、国家级示范</t>
  </si>
  <si>
    <t>二线</t>
  </si>
  <si>
    <t>国重点、国家级骨干</t>
  </si>
  <si>
    <t>三线,省会</t>
  </si>
  <si>
    <t>三线</t>
  </si>
  <si>
    <t>四线,省会</t>
  </si>
  <si>
    <t>四线</t>
  </si>
  <si>
    <t>其他</t>
  </si>
  <si>
    <t>省重点、双高计划、国家级示范、国家级骨干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</si>
</sst>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0000"/>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8">
    <xf numFmtId="0" fontId="0" fillId="0" borderId="0" xfId="0"/>
    <xf numFmtId="0" fontId="0" fillId="0" borderId="0" xfId="0" applyFill="1" applyAlignment="1">
      <alignment vertical="center"/>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0" xfId="0" applyFont="1"/>
    <xf numFmtId="0" fontId="0" fillId="2" borderId="0" xfId="0" applyFill="1"/>
    <xf numFmtId="0" fontId="0" fillId="0" borderId="0" xfId="0" applyFill="1"/>
    <xf numFmtId="0" fontId="0" fillId="0" borderId="0" xfId="0" applyAlignment="1">
      <alignment horizontal="left"/>
    </xf>
    <xf numFmtId="0" fontId="0" fillId="0" borderId="0" xfId="0" applyFont="1" applyFill="1" applyAlignment="1"/>
    <xf numFmtId="0" fontId="1" fillId="0" borderId="1" xfId="0" applyFont="1" applyFill="1" applyBorder="1" applyAlignment="1">
      <alignment horizontal="left" vertical="top"/>
    </xf>
    <xf numFmtId="0" fontId="2" fillId="0" borderId="1" xfId="0" applyFont="1" applyFill="1" applyBorder="1" applyAlignment="1">
      <alignment horizontal="left" vertical="top"/>
    </xf>
    <xf numFmtId="0" fontId="0" fillId="0" borderId="1" xfId="0" applyBorder="1" applyAlignment="1">
      <alignment horizontal="left"/>
    </xf>
    <xf numFmtId="0" fontId="0" fillId="0" borderId="1" xfId="0" applyFill="1" applyBorder="1" applyAlignment="1">
      <alignment horizontal="left"/>
    </xf>
    <xf numFmtId="0" fontId="0" fillId="3" borderId="1" xfId="0" applyFill="1" applyBorder="1" applyAlignment="1">
      <alignment horizontal="left"/>
    </xf>
    <xf numFmtId="0" fontId="0" fillId="2" borderId="1" xfId="0" applyFill="1" applyBorder="1" applyAlignment="1">
      <alignment horizontal="left"/>
    </xf>
    <xf numFmtId="0" fontId="0" fillId="0" borderId="1" xfId="0" applyFill="1" applyBorder="1" applyAlignment="1">
      <alignment horizontal="left"/>
    </xf>
    <xf numFmtId="0" fontId="0" fillId="0" borderId="1" xfId="0" applyFont="1" applyFill="1" applyBorder="1" applyAlignment="1">
      <alignment horizontal="left"/>
    </xf>
    <xf numFmtId="0" fontId="0" fillId="0" borderId="1" xfId="0" applyFill="1" applyBorder="1" applyAlignment="1">
      <alignment horizontal="left" vertical="center"/>
    </xf>
    <xf numFmtId="0" fontId="0" fillId="0" borderId="1" xfId="0" applyFill="1" applyBorder="1" applyAlignment="1" quotePrefix="1">
      <alignment horizontal="left"/>
    </xf>
    <xf numFmtId="0" fontId="0" fillId="0" borderId="1" xfId="0" applyBorder="1" applyAlignment="1" quotePrefix="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616"/>
  <sheetViews>
    <sheetView tabSelected="1" workbookViewId="0">
      <pane ySplit="1" topLeftCell="A1568" activePane="bottomLeft" state="frozen"/>
      <selection/>
      <selection pane="bottomLeft" activeCell="S1590" sqref="S1590"/>
    </sheetView>
  </sheetViews>
  <sheetFormatPr defaultColWidth="9" defaultRowHeight="13.5"/>
  <cols>
    <col min="1" max="1" width="19.5221238938053" style="8" customWidth="1"/>
    <col min="2" max="2" width="30.2743362831858" customWidth="1"/>
    <col min="3" max="5" width="12.7964601769912" style="1"/>
    <col min="6" max="6" width="22.8407079646018" customWidth="1"/>
    <col min="7" max="7" width="21.8495575221239" customWidth="1"/>
    <col min="9" max="9" width="9" style="7"/>
    <col min="10" max="10" width="22.8407079646018" customWidth="1"/>
    <col min="11" max="11" width="21.8495575221239" customWidth="1"/>
    <col min="12" max="12" width="13.6814159292035" style="6" customWidth="1"/>
    <col min="13" max="13" width="9" style="6"/>
    <col min="14" max="14" width="12.7964601769912" style="7"/>
    <col min="15" max="15" width="9" style="7"/>
    <col min="16" max="16" width="9.30088495575221" style="6" customWidth="1"/>
    <col min="17" max="17" width="23.1592920353982" customWidth="1"/>
    <col min="18" max="18" width="11.5132743362832" style="7" customWidth="1"/>
    <col min="19" max="20" width="38.2389380530973" style="6" customWidth="1"/>
    <col min="21" max="21" width="9" style="7"/>
    <col min="22" max="22" width="9.30088495575221" style="6" customWidth="1"/>
    <col min="23" max="25" width="9" style="7"/>
  </cols>
  <sheetData>
    <row r="1" spans="1:48">
      <c r="A1" s="9" t="s">
        <v>0</v>
      </c>
      <c r="B1" s="9" t="s">
        <v>1</v>
      </c>
      <c r="C1" s="9" t="s">
        <v>2</v>
      </c>
      <c r="D1" s="9" t="s">
        <v>3</v>
      </c>
      <c r="E1" s="9" t="s">
        <v>4</v>
      </c>
      <c r="F1" s="9" t="s">
        <v>5</v>
      </c>
      <c r="G1" s="9" t="s">
        <v>6</v>
      </c>
      <c r="H1" s="9" t="s">
        <v>7</v>
      </c>
      <c r="I1" s="9" t="s">
        <v>8</v>
      </c>
      <c r="J1" s="3" t="s">
        <v>9</v>
      </c>
      <c r="K1" s="3" t="s">
        <v>10</v>
      </c>
      <c r="L1" s="9" t="s">
        <v>11</v>
      </c>
      <c r="M1" s="9"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c r="AO1" s="10" t="s">
        <v>39</v>
      </c>
      <c r="AP1" s="10" t="s">
        <v>40</v>
      </c>
      <c r="AQ1" s="10" t="s">
        <v>41</v>
      </c>
      <c r="AR1" s="10" t="s">
        <v>42</v>
      </c>
      <c r="AS1" s="10" t="s">
        <v>43</v>
      </c>
      <c r="AT1" s="10" t="s">
        <v>44</v>
      </c>
      <c r="AU1" s="10" t="s">
        <v>45</v>
      </c>
      <c r="AV1" s="11"/>
    </row>
    <row r="2" customFormat="1" spans="1:48">
      <c r="A2" s="18" t="s">
        <v>46</v>
      </c>
      <c r="B2" s="11" t="s">
        <v>47</v>
      </c>
      <c r="C2" s="11" t="s">
        <v>48</v>
      </c>
      <c r="D2" s="11">
        <v>610000</v>
      </c>
      <c r="E2" s="11" t="s">
        <v>49</v>
      </c>
      <c r="F2" s="19" t="s">
        <v>50</v>
      </c>
      <c r="G2" s="13">
        <v>35538.8</v>
      </c>
      <c r="H2" s="11"/>
      <c r="I2" s="11">
        <v>65</v>
      </c>
      <c r="J2" s="12" t="s">
        <v>51</v>
      </c>
      <c r="K2" s="12" t="s">
        <v>51</v>
      </c>
      <c r="L2" s="12">
        <v>85</v>
      </c>
      <c r="M2" s="11">
        <v>1</v>
      </c>
      <c r="N2" s="12"/>
      <c r="O2" s="11" t="s">
        <v>52</v>
      </c>
      <c r="P2" s="12" t="s">
        <v>53</v>
      </c>
      <c r="Q2" s="11" t="s">
        <v>54</v>
      </c>
      <c r="R2" s="11" t="s">
        <v>54</v>
      </c>
      <c r="S2" s="12" t="s">
        <v>55</v>
      </c>
      <c r="T2" s="12" t="s">
        <v>55</v>
      </c>
      <c r="U2" s="11" t="s">
        <v>56</v>
      </c>
      <c r="V2" s="12" t="s">
        <v>57</v>
      </c>
      <c r="W2" s="11" t="s">
        <v>58</v>
      </c>
      <c r="X2" s="11" t="s">
        <v>59</v>
      </c>
      <c r="Y2" s="11" t="s">
        <v>60</v>
      </c>
      <c r="Z2" s="11" t="s">
        <v>54</v>
      </c>
      <c r="AA2" s="11" t="s">
        <v>54</v>
      </c>
      <c r="AB2" s="11" t="s">
        <v>54</v>
      </c>
      <c r="AC2" s="11" t="s">
        <v>54</v>
      </c>
      <c r="AD2" s="11" t="s">
        <v>54</v>
      </c>
      <c r="AE2" s="11" t="s">
        <v>61</v>
      </c>
      <c r="AF2" s="11" t="s">
        <v>62</v>
      </c>
      <c r="AG2" s="11" t="s">
        <v>63</v>
      </c>
      <c r="AH2" s="11" t="s">
        <v>64</v>
      </c>
      <c r="AI2" s="11" t="s">
        <v>65</v>
      </c>
      <c r="AJ2" s="11" t="s">
        <v>54</v>
      </c>
      <c r="AK2" s="11" t="s">
        <v>54</v>
      </c>
      <c r="AL2" s="11" t="s">
        <v>54</v>
      </c>
      <c r="AM2" s="11" t="s">
        <v>59</v>
      </c>
      <c r="AN2" s="11">
        <f t="shared" ref="AN2:AN65" si="0">IF(X2=AM2,1,0)</f>
        <v>1</v>
      </c>
      <c r="AO2" s="11">
        <v>0</v>
      </c>
      <c r="AP2" s="11">
        <v>0</v>
      </c>
      <c r="AQ2" s="11">
        <v>0</v>
      </c>
      <c r="AR2" s="11">
        <v>0</v>
      </c>
      <c r="AS2" s="11" t="s">
        <v>54</v>
      </c>
      <c r="AT2" s="11" t="s">
        <v>54</v>
      </c>
      <c r="AU2" s="11" t="s">
        <v>54</v>
      </c>
      <c r="AV2" s="11"/>
    </row>
    <row r="3" customFormat="1" spans="1:48">
      <c r="A3" s="18" t="s">
        <v>66</v>
      </c>
      <c r="B3" s="11" t="s">
        <v>67</v>
      </c>
      <c r="C3" s="11" t="s">
        <v>68</v>
      </c>
      <c r="D3" s="11">
        <v>120000</v>
      </c>
      <c r="E3" s="11" t="s">
        <v>69</v>
      </c>
      <c r="F3" s="11"/>
      <c r="G3" s="13">
        <v>18024.3</v>
      </c>
      <c r="H3" s="11"/>
      <c r="I3" s="11">
        <v>90</v>
      </c>
      <c r="J3" s="12" t="s">
        <v>51</v>
      </c>
      <c r="K3" s="12" t="s">
        <v>51</v>
      </c>
      <c r="L3" s="12">
        <v>85</v>
      </c>
      <c r="M3" s="11">
        <v>2</v>
      </c>
      <c r="N3" s="12"/>
      <c r="O3" s="11" t="s">
        <v>70</v>
      </c>
      <c r="P3" s="12" t="s">
        <v>71</v>
      </c>
      <c r="Q3" s="11" t="s">
        <v>54</v>
      </c>
      <c r="R3" s="11" t="s">
        <v>54</v>
      </c>
      <c r="S3" s="12" t="s">
        <v>72</v>
      </c>
      <c r="T3" s="12" t="s">
        <v>55</v>
      </c>
      <c r="U3" s="11" t="s">
        <v>56</v>
      </c>
      <c r="V3" s="12" t="s">
        <v>57</v>
      </c>
      <c r="W3" s="11" t="s">
        <v>58</v>
      </c>
      <c r="X3" s="11" t="s">
        <v>59</v>
      </c>
      <c r="Y3" s="11" t="s">
        <v>73</v>
      </c>
      <c r="Z3" s="11" t="s">
        <v>54</v>
      </c>
      <c r="AA3" s="11" t="s">
        <v>54</v>
      </c>
      <c r="AB3" s="11" t="s">
        <v>54</v>
      </c>
      <c r="AC3" s="11" t="s">
        <v>54</v>
      </c>
      <c r="AD3" s="11" t="s">
        <v>54</v>
      </c>
      <c r="AE3" s="11" t="s">
        <v>61</v>
      </c>
      <c r="AF3" s="11" t="s">
        <v>54</v>
      </c>
      <c r="AG3" s="11" t="s">
        <v>54</v>
      </c>
      <c r="AH3" s="11" t="s">
        <v>54</v>
      </c>
      <c r="AI3" s="11" t="s">
        <v>74</v>
      </c>
      <c r="AJ3" s="11" t="s">
        <v>54</v>
      </c>
      <c r="AK3" s="11" t="s">
        <v>54</v>
      </c>
      <c r="AL3" s="11" t="s">
        <v>54</v>
      </c>
      <c r="AM3" s="11" t="s">
        <v>59</v>
      </c>
      <c r="AN3" s="11">
        <f t="shared" si="0"/>
        <v>1</v>
      </c>
      <c r="AO3" s="11">
        <v>0</v>
      </c>
      <c r="AP3" s="11">
        <v>0</v>
      </c>
      <c r="AQ3" s="11">
        <v>0</v>
      </c>
      <c r="AR3" s="11">
        <v>0</v>
      </c>
      <c r="AS3" s="11" t="s">
        <v>54</v>
      </c>
      <c r="AT3" s="11" t="s">
        <v>54</v>
      </c>
      <c r="AU3" s="11" t="s">
        <v>54</v>
      </c>
      <c r="AV3" s="11"/>
    </row>
    <row r="4" customFormat="1" spans="1:48">
      <c r="A4" s="18" t="s">
        <v>75</v>
      </c>
      <c r="B4" s="11" t="s">
        <v>76</v>
      </c>
      <c r="C4" s="11" t="s">
        <v>77</v>
      </c>
      <c r="D4" s="11">
        <v>500000</v>
      </c>
      <c r="E4" s="11" t="s">
        <v>78</v>
      </c>
      <c r="F4" s="11"/>
      <c r="G4" s="13">
        <v>32193.2</v>
      </c>
      <c r="H4" s="11"/>
      <c r="I4" s="11">
        <v>90</v>
      </c>
      <c r="J4" s="12" t="s">
        <v>51</v>
      </c>
      <c r="K4" s="12" t="s">
        <v>51</v>
      </c>
      <c r="L4" s="12">
        <v>85</v>
      </c>
      <c r="M4" s="11">
        <v>3</v>
      </c>
      <c r="N4" s="12"/>
      <c r="O4" s="11" t="s">
        <v>79</v>
      </c>
      <c r="P4" s="12" t="s">
        <v>71</v>
      </c>
      <c r="Q4" s="11" t="s">
        <v>54</v>
      </c>
      <c r="R4" s="11" t="s">
        <v>54</v>
      </c>
      <c r="S4" s="12" t="s">
        <v>72</v>
      </c>
      <c r="T4" s="12" t="s">
        <v>55</v>
      </c>
      <c r="U4" s="11" t="s">
        <v>56</v>
      </c>
      <c r="V4" s="12" t="s">
        <v>80</v>
      </c>
      <c r="W4" s="11" t="s">
        <v>58</v>
      </c>
      <c r="X4" s="11" t="s">
        <v>59</v>
      </c>
      <c r="Y4" s="11" t="s">
        <v>81</v>
      </c>
      <c r="Z4" s="11" t="s">
        <v>54</v>
      </c>
      <c r="AA4" s="11" t="s">
        <v>54</v>
      </c>
      <c r="AB4" s="11" t="s">
        <v>54</v>
      </c>
      <c r="AC4" s="11" t="s">
        <v>54</v>
      </c>
      <c r="AD4" s="11" t="s">
        <v>54</v>
      </c>
      <c r="AE4" s="11" t="s">
        <v>82</v>
      </c>
      <c r="AF4" s="11" t="s">
        <v>83</v>
      </c>
      <c r="AG4" s="11" t="s">
        <v>84</v>
      </c>
      <c r="AH4" s="11" t="s">
        <v>85</v>
      </c>
      <c r="AI4" s="11" t="s">
        <v>86</v>
      </c>
      <c r="AJ4" s="11" t="s">
        <v>54</v>
      </c>
      <c r="AK4" s="11" t="s">
        <v>54</v>
      </c>
      <c r="AL4" s="11" t="s">
        <v>54</v>
      </c>
      <c r="AM4" s="11" t="s">
        <v>59</v>
      </c>
      <c r="AN4" s="11">
        <f t="shared" si="0"/>
        <v>1</v>
      </c>
      <c r="AO4" s="11">
        <v>0</v>
      </c>
      <c r="AP4" s="11">
        <v>0</v>
      </c>
      <c r="AQ4" s="11">
        <v>0</v>
      </c>
      <c r="AR4" s="11">
        <v>0</v>
      </c>
      <c r="AS4" s="11" t="s">
        <v>54</v>
      </c>
      <c r="AT4" s="11" t="s">
        <v>54</v>
      </c>
      <c r="AU4" s="11" t="s">
        <v>54</v>
      </c>
      <c r="AV4" s="11"/>
    </row>
    <row r="5" customFormat="1" spans="1:48">
      <c r="A5" s="18" t="s">
        <v>87</v>
      </c>
      <c r="B5" s="11" t="s">
        <v>88</v>
      </c>
      <c r="C5" s="11" t="s">
        <v>89</v>
      </c>
      <c r="D5" s="11">
        <v>370000</v>
      </c>
      <c r="E5" s="11" t="s">
        <v>90</v>
      </c>
      <c r="F5" s="19" t="s">
        <v>91</v>
      </c>
      <c r="G5" s="13">
        <v>98565.8</v>
      </c>
      <c r="H5" s="11"/>
      <c r="I5" s="11">
        <v>80</v>
      </c>
      <c r="J5" s="12" t="s">
        <v>51</v>
      </c>
      <c r="K5" s="12" t="s">
        <v>51</v>
      </c>
      <c r="L5" s="12">
        <v>85</v>
      </c>
      <c r="M5" s="11">
        <v>4</v>
      </c>
      <c r="N5" s="12"/>
      <c r="O5" s="11" t="s">
        <v>92</v>
      </c>
      <c r="P5" s="12" t="s">
        <v>53</v>
      </c>
      <c r="Q5" s="11" t="s">
        <v>54</v>
      </c>
      <c r="R5" s="11" t="s">
        <v>54</v>
      </c>
      <c r="S5" s="12" t="s">
        <v>72</v>
      </c>
      <c r="T5" s="12" t="s">
        <v>55</v>
      </c>
      <c r="U5" s="11" t="s">
        <v>56</v>
      </c>
      <c r="V5" s="12" t="s">
        <v>93</v>
      </c>
      <c r="W5" s="11" t="s">
        <v>58</v>
      </c>
      <c r="X5" s="11" t="s">
        <v>59</v>
      </c>
      <c r="Y5" s="11" t="s">
        <v>94</v>
      </c>
      <c r="Z5" s="11" t="s">
        <v>54</v>
      </c>
      <c r="AA5" s="11" t="s">
        <v>54</v>
      </c>
      <c r="AB5" s="11" t="s">
        <v>54</v>
      </c>
      <c r="AC5" s="11" t="s">
        <v>54</v>
      </c>
      <c r="AD5" s="11" t="s">
        <v>54</v>
      </c>
      <c r="AE5" s="11" t="s">
        <v>61</v>
      </c>
      <c r="AF5" s="11" t="s">
        <v>95</v>
      </c>
      <c r="AG5" s="11" t="s">
        <v>96</v>
      </c>
      <c r="AH5" s="11" t="s">
        <v>97</v>
      </c>
      <c r="AI5" s="11" t="s">
        <v>98</v>
      </c>
      <c r="AJ5" s="11" t="s">
        <v>54</v>
      </c>
      <c r="AK5" s="11" t="s">
        <v>54</v>
      </c>
      <c r="AL5" s="11" t="s">
        <v>54</v>
      </c>
      <c r="AM5" s="11" t="s">
        <v>59</v>
      </c>
      <c r="AN5" s="11">
        <f t="shared" si="0"/>
        <v>1</v>
      </c>
      <c r="AO5" s="11">
        <v>0</v>
      </c>
      <c r="AP5" s="11">
        <v>0</v>
      </c>
      <c r="AQ5" s="11">
        <v>0</v>
      </c>
      <c r="AR5" s="11">
        <v>0</v>
      </c>
      <c r="AS5" s="11">
        <v>0</v>
      </c>
      <c r="AT5" s="11">
        <v>0</v>
      </c>
      <c r="AU5" s="11" t="s">
        <v>54</v>
      </c>
      <c r="AV5" s="11"/>
    </row>
    <row r="6" s="7" customFormat="1" spans="1:48">
      <c r="A6" s="18" t="s">
        <v>99</v>
      </c>
      <c r="B6" s="11" t="s">
        <v>100</v>
      </c>
      <c r="C6" s="11" t="s">
        <v>101</v>
      </c>
      <c r="D6" s="11">
        <v>320000</v>
      </c>
      <c r="E6" s="11" t="s">
        <v>102</v>
      </c>
      <c r="F6" s="19" t="s">
        <v>103</v>
      </c>
      <c r="G6" s="13">
        <v>137008</v>
      </c>
      <c r="H6" s="11"/>
      <c r="I6" s="11">
        <v>65</v>
      </c>
      <c r="J6" s="12" t="s">
        <v>51</v>
      </c>
      <c r="K6" s="12" t="s">
        <v>51</v>
      </c>
      <c r="L6" s="12">
        <v>95</v>
      </c>
      <c r="M6" s="11">
        <v>5</v>
      </c>
      <c r="N6" s="12"/>
      <c r="O6" s="11" t="s">
        <v>104</v>
      </c>
      <c r="P6" s="12" t="s">
        <v>53</v>
      </c>
      <c r="Q6" s="11" t="s">
        <v>54</v>
      </c>
      <c r="R6" s="11" t="s">
        <v>54</v>
      </c>
      <c r="S6" s="12" t="s">
        <v>105</v>
      </c>
      <c r="T6" s="12" t="s">
        <v>105</v>
      </c>
      <c r="U6" s="11" t="s">
        <v>56</v>
      </c>
      <c r="V6" s="12" t="s">
        <v>106</v>
      </c>
      <c r="W6" s="11" t="s">
        <v>58</v>
      </c>
      <c r="X6" s="11" t="s">
        <v>59</v>
      </c>
      <c r="Y6" s="11" t="s">
        <v>107</v>
      </c>
      <c r="Z6" s="11" t="s">
        <v>54</v>
      </c>
      <c r="AA6" s="11" t="s">
        <v>54</v>
      </c>
      <c r="AB6" s="11" t="s">
        <v>54</v>
      </c>
      <c r="AC6" s="11" t="s">
        <v>54</v>
      </c>
      <c r="AD6" s="11" t="s">
        <v>54</v>
      </c>
      <c r="AE6" s="11" t="s">
        <v>82</v>
      </c>
      <c r="AF6" s="11" t="s">
        <v>108</v>
      </c>
      <c r="AG6" s="11" t="s">
        <v>109</v>
      </c>
      <c r="AH6" s="11" t="s">
        <v>110</v>
      </c>
      <c r="AI6" s="11" t="s">
        <v>111</v>
      </c>
      <c r="AJ6" s="11" t="s">
        <v>54</v>
      </c>
      <c r="AK6" s="11" t="s">
        <v>54</v>
      </c>
      <c r="AL6" s="11" t="s">
        <v>54</v>
      </c>
      <c r="AM6" s="11" t="s">
        <v>59</v>
      </c>
      <c r="AN6" s="11">
        <f t="shared" si="0"/>
        <v>1</v>
      </c>
      <c r="AO6" s="11">
        <v>0</v>
      </c>
      <c r="AP6" s="11">
        <v>0</v>
      </c>
      <c r="AQ6" s="11">
        <v>0</v>
      </c>
      <c r="AR6" s="11">
        <v>0</v>
      </c>
      <c r="AS6" s="11">
        <v>0</v>
      </c>
      <c r="AT6" s="11">
        <v>2</v>
      </c>
      <c r="AU6" s="11" t="s">
        <v>54</v>
      </c>
      <c r="AV6" s="11"/>
    </row>
    <row r="7" customFormat="1" spans="1:48">
      <c r="A7" s="18" t="s">
        <v>112</v>
      </c>
      <c r="B7" s="11" t="s">
        <v>113</v>
      </c>
      <c r="C7" s="11" t="s">
        <v>114</v>
      </c>
      <c r="D7" s="11">
        <v>430000</v>
      </c>
      <c r="E7" s="11" t="s">
        <v>115</v>
      </c>
      <c r="F7" s="19" t="s">
        <v>116</v>
      </c>
      <c r="G7" s="13">
        <v>53231</v>
      </c>
      <c r="H7" s="11"/>
      <c r="I7" s="11">
        <v>90</v>
      </c>
      <c r="J7" s="12" t="s">
        <v>51</v>
      </c>
      <c r="K7" s="12" t="s">
        <v>51</v>
      </c>
      <c r="L7" s="12">
        <v>85</v>
      </c>
      <c r="M7" s="11">
        <v>6</v>
      </c>
      <c r="N7" s="12"/>
      <c r="O7" s="11" t="s">
        <v>117</v>
      </c>
      <c r="P7" s="12" t="s">
        <v>53</v>
      </c>
      <c r="Q7" s="11" t="s">
        <v>54</v>
      </c>
      <c r="R7" s="11" t="s">
        <v>54</v>
      </c>
      <c r="S7" s="12" t="s">
        <v>72</v>
      </c>
      <c r="T7" s="12" t="s">
        <v>55</v>
      </c>
      <c r="U7" s="11" t="s">
        <v>56</v>
      </c>
      <c r="V7" s="12" t="s">
        <v>57</v>
      </c>
      <c r="W7" s="11" t="s">
        <v>58</v>
      </c>
      <c r="X7" s="11" t="s">
        <v>59</v>
      </c>
      <c r="Y7" s="11" t="s">
        <v>118</v>
      </c>
      <c r="Z7" s="11" t="s">
        <v>54</v>
      </c>
      <c r="AA7" s="11" t="s">
        <v>54</v>
      </c>
      <c r="AB7" s="11" t="s">
        <v>54</v>
      </c>
      <c r="AC7" s="11" t="s">
        <v>54</v>
      </c>
      <c r="AD7" s="11" t="s">
        <v>54</v>
      </c>
      <c r="AE7" s="11" t="s">
        <v>82</v>
      </c>
      <c r="AF7" s="11" t="s">
        <v>119</v>
      </c>
      <c r="AG7" s="11" t="s">
        <v>120</v>
      </c>
      <c r="AH7" s="11" t="s">
        <v>121</v>
      </c>
      <c r="AI7" s="11" t="s">
        <v>122</v>
      </c>
      <c r="AJ7" s="11" t="s">
        <v>54</v>
      </c>
      <c r="AK7" s="11" t="s">
        <v>54</v>
      </c>
      <c r="AL7" s="11" t="s">
        <v>54</v>
      </c>
      <c r="AM7" s="11" t="s">
        <v>59</v>
      </c>
      <c r="AN7" s="11">
        <f t="shared" si="0"/>
        <v>1</v>
      </c>
      <c r="AO7" s="11">
        <v>0</v>
      </c>
      <c r="AP7" s="11">
        <v>0</v>
      </c>
      <c r="AQ7" s="11">
        <v>0</v>
      </c>
      <c r="AR7" s="11">
        <v>0</v>
      </c>
      <c r="AS7" s="11">
        <v>0</v>
      </c>
      <c r="AT7" s="11">
        <v>6</v>
      </c>
      <c r="AU7" s="11" t="s">
        <v>54</v>
      </c>
      <c r="AV7" s="11"/>
    </row>
    <row r="8" customFormat="1" spans="1:48">
      <c r="A8" s="18" t="s">
        <v>123</v>
      </c>
      <c r="B8" s="11" t="s">
        <v>124</v>
      </c>
      <c r="C8" s="11" t="s">
        <v>125</v>
      </c>
      <c r="D8" s="11">
        <v>330000</v>
      </c>
      <c r="E8" s="11" t="s">
        <v>126</v>
      </c>
      <c r="F8" s="19" t="s">
        <v>127</v>
      </c>
      <c r="G8" s="13">
        <v>90130.6</v>
      </c>
      <c r="H8" s="11"/>
      <c r="I8" s="11">
        <v>90</v>
      </c>
      <c r="J8" s="12" t="s">
        <v>51</v>
      </c>
      <c r="K8" s="12" t="s">
        <v>51</v>
      </c>
      <c r="L8" s="12">
        <v>85</v>
      </c>
      <c r="M8" s="11">
        <v>7</v>
      </c>
      <c r="N8" s="12"/>
      <c r="O8" s="11" t="s">
        <v>128</v>
      </c>
      <c r="P8" s="12" t="s">
        <v>53</v>
      </c>
      <c r="Q8" s="11" t="s">
        <v>54</v>
      </c>
      <c r="R8" s="11" t="s">
        <v>54</v>
      </c>
      <c r="S8" s="12" t="s">
        <v>72</v>
      </c>
      <c r="T8" s="12" t="s">
        <v>55</v>
      </c>
      <c r="U8" s="11" t="s">
        <v>56</v>
      </c>
      <c r="V8" s="12" t="s">
        <v>93</v>
      </c>
      <c r="W8" s="11" t="s">
        <v>58</v>
      </c>
      <c r="X8" s="11" t="s">
        <v>59</v>
      </c>
      <c r="Y8" s="11" t="s">
        <v>129</v>
      </c>
      <c r="Z8" s="11" t="s">
        <v>54</v>
      </c>
      <c r="AA8" s="11" t="s">
        <v>54</v>
      </c>
      <c r="AB8" s="11" t="s">
        <v>54</v>
      </c>
      <c r="AC8" s="11" t="s">
        <v>54</v>
      </c>
      <c r="AD8" s="11" t="s">
        <v>54</v>
      </c>
      <c r="AE8" s="11" t="s">
        <v>130</v>
      </c>
      <c r="AF8" s="11" t="s">
        <v>131</v>
      </c>
      <c r="AG8" s="11" t="s">
        <v>132</v>
      </c>
      <c r="AH8" s="11" t="s">
        <v>133</v>
      </c>
      <c r="AI8" s="11" t="s">
        <v>134</v>
      </c>
      <c r="AJ8" s="11" t="s">
        <v>54</v>
      </c>
      <c r="AK8" s="11" t="s">
        <v>54</v>
      </c>
      <c r="AL8" s="11" t="s">
        <v>54</v>
      </c>
      <c r="AM8" s="11" t="s">
        <v>59</v>
      </c>
      <c r="AN8" s="11">
        <f t="shared" si="0"/>
        <v>1</v>
      </c>
      <c r="AO8" s="11">
        <v>0</v>
      </c>
      <c r="AP8" s="11">
        <v>0</v>
      </c>
      <c r="AQ8" s="11">
        <v>0</v>
      </c>
      <c r="AR8" s="11">
        <v>0</v>
      </c>
      <c r="AS8" s="11">
        <v>0</v>
      </c>
      <c r="AT8" s="11">
        <v>0</v>
      </c>
      <c r="AU8" s="11" t="s">
        <v>54</v>
      </c>
      <c r="AV8" s="11"/>
    </row>
    <row r="9" customFormat="1" spans="1:48">
      <c r="A9" s="18" t="s">
        <v>135</v>
      </c>
      <c r="B9" s="11" t="s">
        <v>136</v>
      </c>
      <c r="C9" s="11" t="s">
        <v>137</v>
      </c>
      <c r="D9" s="11">
        <v>410000</v>
      </c>
      <c r="E9" s="11" t="s">
        <v>138</v>
      </c>
      <c r="F9" s="19" t="s">
        <v>139</v>
      </c>
      <c r="G9" s="13">
        <v>63590</v>
      </c>
      <c r="H9" s="11"/>
      <c r="I9" s="11">
        <v>90</v>
      </c>
      <c r="J9" s="12" t="s">
        <v>51</v>
      </c>
      <c r="K9" s="12" t="s">
        <v>51</v>
      </c>
      <c r="L9" s="12">
        <v>85</v>
      </c>
      <c r="M9" s="11">
        <v>8</v>
      </c>
      <c r="N9" s="12"/>
      <c r="O9" s="11" t="s">
        <v>117</v>
      </c>
      <c r="P9" s="12" t="s">
        <v>53</v>
      </c>
      <c r="Q9" s="11" t="s">
        <v>54</v>
      </c>
      <c r="R9" s="11" t="s">
        <v>54</v>
      </c>
      <c r="S9" s="12" t="s">
        <v>140</v>
      </c>
      <c r="T9" s="12" t="s">
        <v>141</v>
      </c>
      <c r="U9" s="11" t="s">
        <v>56</v>
      </c>
      <c r="V9" s="12" t="s">
        <v>57</v>
      </c>
      <c r="W9" s="11" t="s">
        <v>58</v>
      </c>
      <c r="X9" s="11" t="s">
        <v>59</v>
      </c>
      <c r="Y9" s="11" t="s">
        <v>142</v>
      </c>
      <c r="Z9" s="11" t="s">
        <v>54</v>
      </c>
      <c r="AA9" s="11" t="s">
        <v>54</v>
      </c>
      <c r="AB9" s="11" t="s">
        <v>54</v>
      </c>
      <c r="AC9" s="11" t="s">
        <v>54</v>
      </c>
      <c r="AD9" s="11" t="s">
        <v>54</v>
      </c>
      <c r="AE9" s="11" t="s">
        <v>61</v>
      </c>
      <c r="AF9" s="11" t="s">
        <v>54</v>
      </c>
      <c r="AG9" s="11" t="s">
        <v>54</v>
      </c>
      <c r="AH9" s="11" t="s">
        <v>54</v>
      </c>
      <c r="AI9" s="11" t="s">
        <v>143</v>
      </c>
      <c r="AJ9" s="11" t="s">
        <v>54</v>
      </c>
      <c r="AK9" s="11" t="s">
        <v>54</v>
      </c>
      <c r="AL9" s="11" t="s">
        <v>54</v>
      </c>
      <c r="AM9" s="11" t="s">
        <v>59</v>
      </c>
      <c r="AN9" s="11">
        <f t="shared" si="0"/>
        <v>1</v>
      </c>
      <c r="AO9" s="11">
        <v>0</v>
      </c>
      <c r="AP9" s="11">
        <v>0</v>
      </c>
      <c r="AQ9" s="11">
        <v>0</v>
      </c>
      <c r="AR9" s="11">
        <v>0</v>
      </c>
      <c r="AS9" s="11">
        <v>0</v>
      </c>
      <c r="AT9" s="11">
        <v>0</v>
      </c>
      <c r="AU9" s="11" t="s">
        <v>54</v>
      </c>
      <c r="AV9" s="11"/>
    </row>
    <row r="10" customFormat="1" spans="1:48">
      <c r="A10" s="18" t="s">
        <v>144</v>
      </c>
      <c r="B10" s="11" t="s">
        <v>145</v>
      </c>
      <c r="C10" s="11" t="s">
        <v>48</v>
      </c>
      <c r="D10" s="11">
        <v>610000</v>
      </c>
      <c r="E10" s="11" t="s">
        <v>146</v>
      </c>
      <c r="F10" s="19" t="s">
        <v>147</v>
      </c>
      <c r="G10" s="13">
        <v>35538.8</v>
      </c>
      <c r="H10" s="11"/>
      <c r="I10" s="11">
        <v>90</v>
      </c>
      <c r="J10" s="12" t="s">
        <v>51</v>
      </c>
      <c r="K10" s="12" t="s">
        <v>51</v>
      </c>
      <c r="L10" s="12">
        <v>85</v>
      </c>
      <c r="M10" s="11">
        <v>9</v>
      </c>
      <c r="N10" s="12"/>
      <c r="O10" s="11" t="s">
        <v>148</v>
      </c>
      <c r="P10" s="12" t="s">
        <v>53</v>
      </c>
      <c r="Q10" s="11" t="s">
        <v>54</v>
      </c>
      <c r="R10" s="11" t="s">
        <v>54</v>
      </c>
      <c r="S10" s="12" t="s">
        <v>72</v>
      </c>
      <c r="T10" s="12" t="s">
        <v>55</v>
      </c>
      <c r="U10" s="11" t="s">
        <v>56</v>
      </c>
      <c r="V10" s="12" t="s">
        <v>80</v>
      </c>
      <c r="W10" s="11" t="s">
        <v>58</v>
      </c>
      <c r="X10" s="11" t="s">
        <v>59</v>
      </c>
      <c r="Y10" s="11" t="s">
        <v>149</v>
      </c>
      <c r="Z10" s="11" t="s">
        <v>54</v>
      </c>
      <c r="AA10" s="11" t="s">
        <v>54</v>
      </c>
      <c r="AB10" s="11" t="s">
        <v>54</v>
      </c>
      <c r="AC10" s="11" t="s">
        <v>54</v>
      </c>
      <c r="AD10" s="11" t="s">
        <v>54</v>
      </c>
      <c r="AE10" s="11" t="s">
        <v>61</v>
      </c>
      <c r="AF10" s="11" t="s">
        <v>150</v>
      </c>
      <c r="AG10" s="11" t="s">
        <v>151</v>
      </c>
      <c r="AH10" s="11" t="s">
        <v>152</v>
      </c>
      <c r="AI10" s="11" t="s">
        <v>153</v>
      </c>
      <c r="AJ10" s="11" t="s">
        <v>54</v>
      </c>
      <c r="AK10" s="11" t="s">
        <v>54</v>
      </c>
      <c r="AL10" s="11" t="s">
        <v>54</v>
      </c>
      <c r="AM10" s="11" t="s">
        <v>59</v>
      </c>
      <c r="AN10" s="11">
        <f t="shared" si="0"/>
        <v>1</v>
      </c>
      <c r="AO10" s="11">
        <v>0</v>
      </c>
      <c r="AP10" s="11">
        <v>0</v>
      </c>
      <c r="AQ10" s="11">
        <v>0</v>
      </c>
      <c r="AR10" s="11">
        <v>0</v>
      </c>
      <c r="AS10" s="11">
        <v>0</v>
      </c>
      <c r="AT10" s="11">
        <v>0</v>
      </c>
      <c r="AU10" s="11" t="s">
        <v>54</v>
      </c>
      <c r="AV10" s="11"/>
    </row>
    <row r="11" customFormat="1" spans="1:48">
      <c r="A11" s="18" t="s">
        <v>154</v>
      </c>
      <c r="B11" s="11" t="s">
        <v>155</v>
      </c>
      <c r="C11" s="11" t="s">
        <v>77</v>
      </c>
      <c r="D11" s="11">
        <v>500000</v>
      </c>
      <c r="E11" s="11" t="s">
        <v>78</v>
      </c>
      <c r="F11" s="11"/>
      <c r="G11" s="13">
        <v>32193.2</v>
      </c>
      <c r="H11" s="11"/>
      <c r="I11" s="11">
        <v>90</v>
      </c>
      <c r="J11" s="12" t="s">
        <v>51</v>
      </c>
      <c r="K11" s="12" t="s">
        <v>51</v>
      </c>
      <c r="L11" s="12">
        <v>85</v>
      </c>
      <c r="M11" s="11">
        <v>10</v>
      </c>
      <c r="N11" s="12"/>
      <c r="O11" s="11" t="s">
        <v>79</v>
      </c>
      <c r="P11" s="12" t="s">
        <v>71</v>
      </c>
      <c r="Q11" s="11" t="s">
        <v>54</v>
      </c>
      <c r="R11" s="11" t="s">
        <v>54</v>
      </c>
      <c r="S11" s="12" t="s">
        <v>72</v>
      </c>
      <c r="T11" s="12" t="s">
        <v>55</v>
      </c>
      <c r="U11" s="11" t="s">
        <v>56</v>
      </c>
      <c r="V11" s="12" t="s">
        <v>80</v>
      </c>
      <c r="W11" s="11" t="s">
        <v>58</v>
      </c>
      <c r="X11" s="11" t="s">
        <v>59</v>
      </c>
      <c r="Y11" s="11" t="s">
        <v>156</v>
      </c>
      <c r="Z11" s="11" t="s">
        <v>54</v>
      </c>
      <c r="AA11" s="11" t="s">
        <v>54</v>
      </c>
      <c r="AB11" s="11" t="s">
        <v>54</v>
      </c>
      <c r="AC11" s="11" t="s">
        <v>54</v>
      </c>
      <c r="AD11" s="11" t="s">
        <v>54</v>
      </c>
      <c r="AE11" s="11" t="s">
        <v>82</v>
      </c>
      <c r="AF11" s="11" t="s">
        <v>157</v>
      </c>
      <c r="AG11" s="11" t="s">
        <v>158</v>
      </c>
      <c r="AH11" s="11" t="s">
        <v>159</v>
      </c>
      <c r="AI11" s="11" t="s">
        <v>86</v>
      </c>
      <c r="AJ11" s="11" t="s">
        <v>54</v>
      </c>
      <c r="AK11" s="11" t="s">
        <v>54</v>
      </c>
      <c r="AL11" s="11" t="s">
        <v>54</v>
      </c>
      <c r="AM11" s="11" t="s">
        <v>59</v>
      </c>
      <c r="AN11" s="11">
        <f t="shared" si="0"/>
        <v>1</v>
      </c>
      <c r="AO11" s="11">
        <v>0</v>
      </c>
      <c r="AP11" s="11">
        <v>0</v>
      </c>
      <c r="AQ11" s="11">
        <v>0</v>
      </c>
      <c r="AR11" s="11">
        <v>0</v>
      </c>
      <c r="AS11" s="11">
        <v>1</v>
      </c>
      <c r="AT11" s="11">
        <v>0</v>
      </c>
      <c r="AU11" s="11" t="s">
        <v>54</v>
      </c>
      <c r="AV11" s="11"/>
    </row>
    <row r="12" s="7" customFormat="1" spans="1:48">
      <c r="A12" s="18" t="s">
        <v>160</v>
      </c>
      <c r="B12" s="11" t="s">
        <v>161</v>
      </c>
      <c r="C12" s="11" t="s">
        <v>137</v>
      </c>
      <c r="D12" s="11">
        <v>410000</v>
      </c>
      <c r="E12" s="11" t="s">
        <v>162</v>
      </c>
      <c r="F12" s="19" t="s">
        <v>163</v>
      </c>
      <c r="G12" s="13">
        <v>63590</v>
      </c>
      <c r="H12" s="11"/>
      <c r="I12" s="11">
        <v>65</v>
      </c>
      <c r="J12" s="12" t="s">
        <v>51</v>
      </c>
      <c r="K12" s="12" t="s">
        <v>51</v>
      </c>
      <c r="L12" s="12">
        <v>85</v>
      </c>
      <c r="M12" s="11">
        <v>11</v>
      </c>
      <c r="N12" s="12"/>
      <c r="O12" s="11" t="s">
        <v>164</v>
      </c>
      <c r="P12" s="12" t="s">
        <v>53</v>
      </c>
      <c r="Q12" s="11" t="s">
        <v>54</v>
      </c>
      <c r="R12" s="11" t="s">
        <v>54</v>
      </c>
      <c r="S12" s="12" t="s">
        <v>141</v>
      </c>
      <c r="T12" s="12" t="s">
        <v>141</v>
      </c>
      <c r="U12" s="11" t="s">
        <v>56</v>
      </c>
      <c r="V12" s="12" t="s">
        <v>80</v>
      </c>
      <c r="W12" s="11" t="s">
        <v>58</v>
      </c>
      <c r="X12" s="11" t="s">
        <v>59</v>
      </c>
      <c r="Y12" s="11" t="s">
        <v>165</v>
      </c>
      <c r="Z12" s="11" t="s">
        <v>54</v>
      </c>
      <c r="AA12" s="11" t="s">
        <v>54</v>
      </c>
      <c r="AB12" s="11" t="s">
        <v>54</v>
      </c>
      <c r="AC12" s="11" t="s">
        <v>54</v>
      </c>
      <c r="AD12" s="11" t="s">
        <v>54</v>
      </c>
      <c r="AE12" s="11" t="s">
        <v>82</v>
      </c>
      <c r="AF12" s="11" t="s">
        <v>166</v>
      </c>
      <c r="AG12" s="11" t="s">
        <v>167</v>
      </c>
      <c r="AH12" s="11" t="s">
        <v>168</v>
      </c>
      <c r="AI12" s="11" t="s">
        <v>169</v>
      </c>
      <c r="AJ12" s="11" t="s">
        <v>54</v>
      </c>
      <c r="AK12" s="11" t="s">
        <v>54</v>
      </c>
      <c r="AL12" s="11" t="s">
        <v>54</v>
      </c>
      <c r="AM12" s="11" t="s">
        <v>59</v>
      </c>
      <c r="AN12" s="11">
        <f t="shared" si="0"/>
        <v>1</v>
      </c>
      <c r="AO12" s="11">
        <v>0</v>
      </c>
      <c r="AP12" s="11">
        <v>0</v>
      </c>
      <c r="AQ12" s="11">
        <v>0</v>
      </c>
      <c r="AR12" s="11">
        <v>0</v>
      </c>
      <c r="AS12" s="11">
        <v>0</v>
      </c>
      <c r="AT12" s="11">
        <v>0</v>
      </c>
      <c r="AU12" s="11" t="s">
        <v>54</v>
      </c>
      <c r="AV12" s="11"/>
    </row>
    <row r="13" s="7" customFormat="1" spans="1:48">
      <c r="A13" s="18" t="s">
        <v>170</v>
      </c>
      <c r="B13" s="11" t="s">
        <v>171</v>
      </c>
      <c r="C13" s="11" t="s">
        <v>172</v>
      </c>
      <c r="D13" s="11">
        <v>110000</v>
      </c>
      <c r="E13" s="11" t="s">
        <v>173</v>
      </c>
      <c r="F13" s="11"/>
      <c r="G13" s="13">
        <v>49843.1</v>
      </c>
      <c r="H13" s="11"/>
      <c r="I13" s="11">
        <v>100</v>
      </c>
      <c r="J13" s="12" t="s">
        <v>51</v>
      </c>
      <c r="K13" s="12" t="s">
        <v>51</v>
      </c>
      <c r="L13" s="12">
        <v>85</v>
      </c>
      <c r="M13" s="11">
        <v>12</v>
      </c>
      <c r="N13" s="12"/>
      <c r="O13" s="11" t="s">
        <v>174</v>
      </c>
      <c r="P13" s="12" t="s">
        <v>71</v>
      </c>
      <c r="Q13" s="11" t="s">
        <v>54</v>
      </c>
      <c r="R13" s="11" t="s">
        <v>54</v>
      </c>
      <c r="S13" s="12" t="s">
        <v>72</v>
      </c>
      <c r="T13" s="12" t="s">
        <v>55</v>
      </c>
      <c r="U13" s="11" t="s">
        <v>56</v>
      </c>
      <c r="V13" s="12" t="s">
        <v>93</v>
      </c>
      <c r="W13" s="11" t="s">
        <v>58</v>
      </c>
      <c r="X13" s="11" t="s">
        <v>59</v>
      </c>
      <c r="Y13" s="11" t="s">
        <v>175</v>
      </c>
      <c r="Z13" s="11" t="s">
        <v>54</v>
      </c>
      <c r="AA13" s="11" t="s">
        <v>54</v>
      </c>
      <c r="AB13" s="11" t="s">
        <v>54</v>
      </c>
      <c r="AC13" s="11" t="s">
        <v>54</v>
      </c>
      <c r="AD13" s="11" t="s">
        <v>54</v>
      </c>
      <c r="AE13" s="11" t="s">
        <v>176</v>
      </c>
      <c r="AF13" s="11" t="s">
        <v>177</v>
      </c>
      <c r="AG13" s="11" t="s">
        <v>178</v>
      </c>
      <c r="AH13" s="11" t="s">
        <v>179</v>
      </c>
      <c r="AI13" s="11" t="s">
        <v>180</v>
      </c>
      <c r="AJ13" s="11" t="s">
        <v>54</v>
      </c>
      <c r="AK13" s="11" t="s">
        <v>54</v>
      </c>
      <c r="AL13" s="11" t="s">
        <v>54</v>
      </c>
      <c r="AM13" s="11" t="s">
        <v>59</v>
      </c>
      <c r="AN13" s="11">
        <f t="shared" si="0"/>
        <v>1</v>
      </c>
      <c r="AO13" s="11">
        <v>0</v>
      </c>
      <c r="AP13" s="11">
        <v>0</v>
      </c>
      <c r="AQ13" s="11">
        <v>0</v>
      </c>
      <c r="AR13" s="11">
        <v>0</v>
      </c>
      <c r="AS13" s="11">
        <v>0</v>
      </c>
      <c r="AT13" s="11">
        <v>0</v>
      </c>
      <c r="AU13" s="11" t="s">
        <v>54</v>
      </c>
      <c r="AV13" s="11"/>
    </row>
    <row r="14" s="7" customFormat="1" spans="1:48">
      <c r="A14" s="18" t="s">
        <v>181</v>
      </c>
      <c r="B14" s="11" t="s">
        <v>182</v>
      </c>
      <c r="C14" s="11" t="s">
        <v>137</v>
      </c>
      <c r="D14" s="11">
        <v>410000</v>
      </c>
      <c r="E14" s="11" t="s">
        <v>138</v>
      </c>
      <c r="F14" s="19" t="s">
        <v>139</v>
      </c>
      <c r="G14" s="13">
        <v>63590</v>
      </c>
      <c r="H14" s="11"/>
      <c r="I14" s="11">
        <v>90</v>
      </c>
      <c r="J14" s="12" t="s">
        <v>51</v>
      </c>
      <c r="K14" s="12" t="s">
        <v>51</v>
      </c>
      <c r="L14" s="12">
        <v>85</v>
      </c>
      <c r="M14" s="11">
        <v>13</v>
      </c>
      <c r="N14" s="12"/>
      <c r="O14" s="11" t="s">
        <v>117</v>
      </c>
      <c r="P14" s="12" t="s">
        <v>53</v>
      </c>
      <c r="Q14" s="11" t="s">
        <v>54</v>
      </c>
      <c r="R14" s="11" t="s">
        <v>54</v>
      </c>
      <c r="S14" s="12" t="s">
        <v>72</v>
      </c>
      <c r="T14" s="12" t="s">
        <v>55</v>
      </c>
      <c r="U14" s="11" t="s">
        <v>56</v>
      </c>
      <c r="V14" s="12" t="s">
        <v>80</v>
      </c>
      <c r="W14" s="11" t="s">
        <v>58</v>
      </c>
      <c r="X14" s="11" t="s">
        <v>59</v>
      </c>
      <c r="Y14" s="11" t="s">
        <v>183</v>
      </c>
      <c r="Z14" s="11" t="s">
        <v>54</v>
      </c>
      <c r="AA14" s="11" t="s">
        <v>54</v>
      </c>
      <c r="AB14" s="11" t="s">
        <v>54</v>
      </c>
      <c r="AC14" s="11" t="s">
        <v>54</v>
      </c>
      <c r="AD14" s="11" t="s">
        <v>54</v>
      </c>
      <c r="AE14" s="11" t="s">
        <v>61</v>
      </c>
      <c r="AF14" s="11" t="s">
        <v>184</v>
      </c>
      <c r="AG14" s="11" t="s">
        <v>185</v>
      </c>
      <c r="AH14" s="11" t="s">
        <v>186</v>
      </c>
      <c r="AI14" s="11" t="s">
        <v>143</v>
      </c>
      <c r="AJ14" s="11" t="s">
        <v>54</v>
      </c>
      <c r="AK14" s="11" t="s">
        <v>54</v>
      </c>
      <c r="AL14" s="11" t="s">
        <v>54</v>
      </c>
      <c r="AM14" s="11" t="s">
        <v>59</v>
      </c>
      <c r="AN14" s="11">
        <f t="shared" si="0"/>
        <v>1</v>
      </c>
      <c r="AO14" s="11">
        <v>0</v>
      </c>
      <c r="AP14" s="11">
        <v>0</v>
      </c>
      <c r="AQ14" s="11">
        <v>0</v>
      </c>
      <c r="AR14" s="11">
        <v>0</v>
      </c>
      <c r="AS14" s="11">
        <v>0</v>
      </c>
      <c r="AT14" s="11">
        <v>0</v>
      </c>
      <c r="AU14" s="11" t="s">
        <v>54</v>
      </c>
      <c r="AV14" s="11"/>
    </row>
    <row r="15" s="7" customFormat="1" spans="1:48">
      <c r="A15" s="18" t="s">
        <v>187</v>
      </c>
      <c r="B15" s="11" t="s">
        <v>188</v>
      </c>
      <c r="C15" s="11" t="s">
        <v>101</v>
      </c>
      <c r="D15" s="11">
        <v>320000</v>
      </c>
      <c r="E15" s="11" t="s">
        <v>189</v>
      </c>
      <c r="F15" s="19" t="s">
        <v>190</v>
      </c>
      <c r="G15" s="13">
        <v>137008</v>
      </c>
      <c r="H15" s="11"/>
      <c r="I15" s="11">
        <v>90</v>
      </c>
      <c r="J15" s="12" t="s">
        <v>51</v>
      </c>
      <c r="K15" s="12" t="s">
        <v>51</v>
      </c>
      <c r="L15" s="12">
        <v>85</v>
      </c>
      <c r="M15" s="11">
        <v>14</v>
      </c>
      <c r="N15" s="12"/>
      <c r="O15" s="11" t="s">
        <v>128</v>
      </c>
      <c r="P15" s="12" t="s">
        <v>53</v>
      </c>
      <c r="Q15" s="11" t="s">
        <v>54</v>
      </c>
      <c r="R15" s="11" t="s">
        <v>54</v>
      </c>
      <c r="S15" s="12" t="s">
        <v>140</v>
      </c>
      <c r="T15" s="12" t="s">
        <v>141</v>
      </c>
      <c r="U15" s="11" t="s">
        <v>56</v>
      </c>
      <c r="V15" s="12" t="s">
        <v>80</v>
      </c>
      <c r="W15" s="11" t="s">
        <v>58</v>
      </c>
      <c r="X15" s="11" t="s">
        <v>59</v>
      </c>
      <c r="Y15" s="11" t="s">
        <v>191</v>
      </c>
      <c r="Z15" s="11" t="s">
        <v>54</v>
      </c>
      <c r="AA15" s="11" t="s">
        <v>54</v>
      </c>
      <c r="AB15" s="11" t="s">
        <v>54</v>
      </c>
      <c r="AC15" s="11" t="s">
        <v>54</v>
      </c>
      <c r="AD15" s="11" t="s">
        <v>54</v>
      </c>
      <c r="AE15" s="11" t="s">
        <v>61</v>
      </c>
      <c r="AF15" s="11" t="s">
        <v>192</v>
      </c>
      <c r="AG15" s="11" t="s">
        <v>193</v>
      </c>
      <c r="AH15" s="11" t="s">
        <v>194</v>
      </c>
      <c r="AI15" s="11" t="s">
        <v>195</v>
      </c>
      <c r="AJ15" s="11" t="s">
        <v>54</v>
      </c>
      <c r="AK15" s="11" t="s">
        <v>54</v>
      </c>
      <c r="AL15" s="11" t="s">
        <v>54</v>
      </c>
      <c r="AM15" s="11" t="s">
        <v>59</v>
      </c>
      <c r="AN15" s="11">
        <f t="shared" si="0"/>
        <v>1</v>
      </c>
      <c r="AO15" s="11">
        <v>0</v>
      </c>
      <c r="AP15" s="11">
        <v>0</v>
      </c>
      <c r="AQ15" s="11">
        <v>0</v>
      </c>
      <c r="AR15" s="11">
        <v>0</v>
      </c>
      <c r="AS15" s="11">
        <v>0</v>
      </c>
      <c r="AT15" s="11">
        <v>0</v>
      </c>
      <c r="AU15" s="11" t="s">
        <v>54</v>
      </c>
      <c r="AV15" s="11"/>
    </row>
    <row r="16" s="7" customFormat="1" spans="1:48">
      <c r="A16" s="18" t="s">
        <v>196</v>
      </c>
      <c r="B16" s="11" t="s">
        <v>197</v>
      </c>
      <c r="C16" s="11" t="s">
        <v>89</v>
      </c>
      <c r="D16" s="11">
        <v>370000</v>
      </c>
      <c r="E16" s="11" t="s">
        <v>198</v>
      </c>
      <c r="F16" s="19" t="s">
        <v>199</v>
      </c>
      <c r="G16" s="13">
        <v>98565.8</v>
      </c>
      <c r="H16" s="11"/>
      <c r="I16" s="11">
        <v>55</v>
      </c>
      <c r="J16" s="12" t="s">
        <v>51</v>
      </c>
      <c r="K16" s="12" t="s">
        <v>51</v>
      </c>
      <c r="L16" s="12">
        <v>85</v>
      </c>
      <c r="M16" s="11">
        <v>15</v>
      </c>
      <c r="N16" s="12"/>
      <c r="O16" s="11" t="s">
        <v>200</v>
      </c>
      <c r="P16" s="12" t="s">
        <v>53</v>
      </c>
      <c r="Q16" s="11" t="s">
        <v>54</v>
      </c>
      <c r="R16" s="11" t="s">
        <v>54</v>
      </c>
      <c r="S16" s="12" t="s">
        <v>55</v>
      </c>
      <c r="T16" s="12" t="s">
        <v>55</v>
      </c>
      <c r="U16" s="11" t="s">
        <v>56</v>
      </c>
      <c r="V16" s="12" t="s">
        <v>57</v>
      </c>
      <c r="W16" s="11" t="s">
        <v>58</v>
      </c>
      <c r="X16" s="11" t="s">
        <v>59</v>
      </c>
      <c r="Y16" s="11" t="s">
        <v>201</v>
      </c>
      <c r="Z16" s="11" t="s">
        <v>54</v>
      </c>
      <c r="AA16" s="11" t="s">
        <v>54</v>
      </c>
      <c r="AB16" s="11" t="s">
        <v>54</v>
      </c>
      <c r="AC16" s="11" t="s">
        <v>54</v>
      </c>
      <c r="AD16" s="11" t="s">
        <v>54</v>
      </c>
      <c r="AE16" s="11" t="s">
        <v>82</v>
      </c>
      <c r="AF16" s="11" t="s">
        <v>202</v>
      </c>
      <c r="AG16" s="11" t="s">
        <v>203</v>
      </c>
      <c r="AH16" s="11" t="s">
        <v>204</v>
      </c>
      <c r="AI16" s="11" t="s">
        <v>205</v>
      </c>
      <c r="AJ16" s="11" t="s">
        <v>54</v>
      </c>
      <c r="AK16" s="11" t="s">
        <v>54</v>
      </c>
      <c r="AL16" s="11" t="s">
        <v>54</v>
      </c>
      <c r="AM16" s="11" t="s">
        <v>59</v>
      </c>
      <c r="AN16" s="11">
        <f t="shared" si="0"/>
        <v>1</v>
      </c>
      <c r="AO16" s="11">
        <v>0</v>
      </c>
      <c r="AP16" s="11">
        <v>0</v>
      </c>
      <c r="AQ16" s="11">
        <v>0</v>
      </c>
      <c r="AR16" s="11">
        <v>0</v>
      </c>
      <c r="AS16" s="11">
        <v>0</v>
      </c>
      <c r="AT16" s="11">
        <v>1</v>
      </c>
      <c r="AU16" s="11" t="s">
        <v>54</v>
      </c>
      <c r="AV16" s="11"/>
    </row>
    <row r="17" s="7" customFormat="1" spans="1:48">
      <c r="A17" s="18" t="s">
        <v>206</v>
      </c>
      <c r="B17" s="11" t="s">
        <v>207</v>
      </c>
      <c r="C17" s="11" t="s">
        <v>101</v>
      </c>
      <c r="D17" s="11">
        <v>320000</v>
      </c>
      <c r="E17" s="11" t="s">
        <v>208</v>
      </c>
      <c r="F17" s="19" t="s">
        <v>209</v>
      </c>
      <c r="G17" s="13">
        <v>137008</v>
      </c>
      <c r="H17" s="11"/>
      <c r="I17" s="11">
        <v>75</v>
      </c>
      <c r="J17" s="12" t="s">
        <v>51</v>
      </c>
      <c r="K17" s="12" t="s">
        <v>51</v>
      </c>
      <c r="L17" s="12">
        <v>85</v>
      </c>
      <c r="M17" s="11">
        <v>16</v>
      </c>
      <c r="N17" s="12"/>
      <c r="O17" s="11" t="s">
        <v>210</v>
      </c>
      <c r="P17" s="12" t="s">
        <v>53</v>
      </c>
      <c r="Q17" s="11" t="s">
        <v>54</v>
      </c>
      <c r="R17" s="11" t="s">
        <v>54</v>
      </c>
      <c r="S17" s="12" t="s">
        <v>141</v>
      </c>
      <c r="T17" s="12" t="s">
        <v>141</v>
      </c>
      <c r="U17" s="11" t="s">
        <v>56</v>
      </c>
      <c r="V17" s="12" t="s">
        <v>80</v>
      </c>
      <c r="W17" s="11" t="s">
        <v>58</v>
      </c>
      <c r="X17" s="11" t="s">
        <v>59</v>
      </c>
      <c r="Y17" s="11" t="s">
        <v>211</v>
      </c>
      <c r="Z17" s="11" t="s">
        <v>54</v>
      </c>
      <c r="AA17" s="11" t="s">
        <v>54</v>
      </c>
      <c r="AB17" s="11" t="s">
        <v>54</v>
      </c>
      <c r="AC17" s="11" t="s">
        <v>54</v>
      </c>
      <c r="AD17" s="11" t="s">
        <v>54</v>
      </c>
      <c r="AE17" s="11" t="s">
        <v>212</v>
      </c>
      <c r="AF17" s="11" t="s">
        <v>213</v>
      </c>
      <c r="AG17" s="11" t="s">
        <v>214</v>
      </c>
      <c r="AH17" s="11" t="s">
        <v>215</v>
      </c>
      <c r="AI17" s="11" t="s">
        <v>216</v>
      </c>
      <c r="AJ17" s="11" t="s">
        <v>54</v>
      </c>
      <c r="AK17" s="11" t="s">
        <v>54</v>
      </c>
      <c r="AL17" s="11" t="s">
        <v>54</v>
      </c>
      <c r="AM17" s="11" t="s">
        <v>59</v>
      </c>
      <c r="AN17" s="11">
        <f t="shared" si="0"/>
        <v>1</v>
      </c>
      <c r="AO17" s="11">
        <v>0</v>
      </c>
      <c r="AP17" s="11">
        <v>0</v>
      </c>
      <c r="AQ17" s="11">
        <v>0</v>
      </c>
      <c r="AR17" s="11">
        <v>0</v>
      </c>
      <c r="AS17" s="11">
        <v>0</v>
      </c>
      <c r="AT17" s="11">
        <v>0</v>
      </c>
      <c r="AU17" s="11" t="s">
        <v>54</v>
      </c>
      <c r="AV17" s="11"/>
    </row>
    <row r="18" s="7" customFormat="1" spans="1:48">
      <c r="A18" s="18" t="s">
        <v>217</v>
      </c>
      <c r="B18" s="11" t="s">
        <v>218</v>
      </c>
      <c r="C18" s="11" t="s">
        <v>89</v>
      </c>
      <c r="D18" s="11">
        <v>370000</v>
      </c>
      <c r="E18" s="11" t="s">
        <v>90</v>
      </c>
      <c r="F18" s="19" t="s">
        <v>91</v>
      </c>
      <c r="G18" s="13">
        <v>98565.8</v>
      </c>
      <c r="H18" s="11"/>
      <c r="I18" s="11">
        <v>80</v>
      </c>
      <c r="J18" s="12" t="s">
        <v>51</v>
      </c>
      <c r="K18" s="12" t="s">
        <v>51</v>
      </c>
      <c r="L18" s="12">
        <v>85</v>
      </c>
      <c r="M18" s="11">
        <v>17</v>
      </c>
      <c r="N18" s="12"/>
      <c r="O18" s="11" t="s">
        <v>92</v>
      </c>
      <c r="P18" s="12" t="s">
        <v>53</v>
      </c>
      <c r="Q18" s="11" t="s">
        <v>54</v>
      </c>
      <c r="R18" s="11" t="s">
        <v>54</v>
      </c>
      <c r="S18" s="12" t="s">
        <v>140</v>
      </c>
      <c r="T18" s="12" t="s">
        <v>141</v>
      </c>
      <c r="U18" s="11" t="s">
        <v>56</v>
      </c>
      <c r="V18" s="12" t="s">
        <v>57</v>
      </c>
      <c r="W18" s="11" t="s">
        <v>58</v>
      </c>
      <c r="X18" s="11" t="s">
        <v>59</v>
      </c>
      <c r="Y18" s="11" t="s">
        <v>219</v>
      </c>
      <c r="Z18" s="11" t="s">
        <v>54</v>
      </c>
      <c r="AA18" s="11" t="s">
        <v>54</v>
      </c>
      <c r="AB18" s="11" t="s">
        <v>54</v>
      </c>
      <c r="AC18" s="11" t="s">
        <v>54</v>
      </c>
      <c r="AD18" s="11" t="s">
        <v>54</v>
      </c>
      <c r="AE18" s="11" t="s">
        <v>61</v>
      </c>
      <c r="AF18" s="11" t="s">
        <v>54</v>
      </c>
      <c r="AG18" s="11" t="s">
        <v>54</v>
      </c>
      <c r="AH18" s="11" t="s">
        <v>54</v>
      </c>
      <c r="AI18" s="11" t="s">
        <v>98</v>
      </c>
      <c r="AJ18" s="11" t="s">
        <v>54</v>
      </c>
      <c r="AK18" s="11" t="s">
        <v>54</v>
      </c>
      <c r="AL18" s="11" t="s">
        <v>54</v>
      </c>
      <c r="AM18" s="11" t="s">
        <v>59</v>
      </c>
      <c r="AN18" s="11">
        <f t="shared" si="0"/>
        <v>1</v>
      </c>
      <c r="AO18" s="11">
        <v>0</v>
      </c>
      <c r="AP18" s="11">
        <v>0</v>
      </c>
      <c r="AQ18" s="11">
        <v>0</v>
      </c>
      <c r="AR18" s="11">
        <v>0</v>
      </c>
      <c r="AS18" s="11">
        <v>0</v>
      </c>
      <c r="AT18" s="11">
        <v>0</v>
      </c>
      <c r="AU18" s="11" t="s">
        <v>54</v>
      </c>
      <c r="AV18" s="11"/>
    </row>
    <row r="19" s="7" customFormat="1" spans="1:48">
      <c r="A19" s="18" t="s">
        <v>220</v>
      </c>
      <c r="B19" s="11" t="s">
        <v>221</v>
      </c>
      <c r="C19" s="11" t="s">
        <v>48</v>
      </c>
      <c r="D19" s="11">
        <v>610000</v>
      </c>
      <c r="E19" s="11" t="s">
        <v>222</v>
      </c>
      <c r="F19" s="19" t="s">
        <v>223</v>
      </c>
      <c r="G19" s="13">
        <v>35538.8</v>
      </c>
      <c r="H19" s="11"/>
      <c r="I19" s="11">
        <v>65</v>
      </c>
      <c r="J19" s="12" t="s">
        <v>51</v>
      </c>
      <c r="K19" s="12" t="s">
        <v>51</v>
      </c>
      <c r="L19" s="12">
        <v>85</v>
      </c>
      <c r="M19" s="11">
        <v>18</v>
      </c>
      <c r="N19" s="12"/>
      <c r="O19" s="11" t="s">
        <v>52</v>
      </c>
      <c r="P19" s="12" t="s">
        <v>53</v>
      </c>
      <c r="Q19" s="11" t="s">
        <v>54</v>
      </c>
      <c r="R19" s="11" t="s">
        <v>54</v>
      </c>
      <c r="S19" s="12" t="s">
        <v>141</v>
      </c>
      <c r="T19" s="12" t="s">
        <v>141</v>
      </c>
      <c r="U19" s="11" t="s">
        <v>56</v>
      </c>
      <c r="V19" s="12" t="s">
        <v>80</v>
      </c>
      <c r="W19" s="11" t="s">
        <v>58</v>
      </c>
      <c r="X19" s="11" t="s">
        <v>59</v>
      </c>
      <c r="Y19" s="11" t="s">
        <v>224</v>
      </c>
      <c r="Z19" s="11" t="s">
        <v>54</v>
      </c>
      <c r="AA19" s="11" t="s">
        <v>54</v>
      </c>
      <c r="AB19" s="11" t="s">
        <v>54</v>
      </c>
      <c r="AC19" s="11" t="s">
        <v>54</v>
      </c>
      <c r="AD19" s="11" t="s">
        <v>54</v>
      </c>
      <c r="AE19" s="11" t="s">
        <v>212</v>
      </c>
      <c r="AF19" s="11" t="s">
        <v>225</v>
      </c>
      <c r="AG19" s="11" t="s">
        <v>226</v>
      </c>
      <c r="AH19" s="11" t="s">
        <v>227</v>
      </c>
      <c r="AI19" s="11" t="s">
        <v>228</v>
      </c>
      <c r="AJ19" s="11" t="s">
        <v>54</v>
      </c>
      <c r="AK19" s="11" t="s">
        <v>54</v>
      </c>
      <c r="AL19" s="11" t="s">
        <v>54</v>
      </c>
      <c r="AM19" s="11" t="s">
        <v>59</v>
      </c>
      <c r="AN19" s="11">
        <f t="shared" si="0"/>
        <v>1</v>
      </c>
      <c r="AO19" s="11">
        <v>0</v>
      </c>
      <c r="AP19" s="11">
        <v>0</v>
      </c>
      <c r="AQ19" s="11">
        <v>0</v>
      </c>
      <c r="AR19" s="11">
        <v>0</v>
      </c>
      <c r="AS19" s="11">
        <v>0</v>
      </c>
      <c r="AT19" s="11">
        <v>0</v>
      </c>
      <c r="AU19" s="11" t="s">
        <v>54</v>
      </c>
      <c r="AV19" s="11"/>
    </row>
    <row r="20" s="7" customFormat="1" spans="1:48">
      <c r="A20" s="18" t="s">
        <v>229</v>
      </c>
      <c r="B20" s="11" t="s">
        <v>230</v>
      </c>
      <c r="C20" s="11" t="s">
        <v>172</v>
      </c>
      <c r="D20" s="11">
        <v>110000</v>
      </c>
      <c r="E20" s="11" t="s">
        <v>173</v>
      </c>
      <c r="F20" s="11"/>
      <c r="G20" s="13">
        <v>49843.1</v>
      </c>
      <c r="H20" s="11"/>
      <c r="I20" s="11">
        <v>100</v>
      </c>
      <c r="J20" s="12" t="s">
        <v>51</v>
      </c>
      <c r="K20" s="12" t="s">
        <v>51</v>
      </c>
      <c r="L20" s="12">
        <v>85</v>
      </c>
      <c r="M20" s="11">
        <v>19</v>
      </c>
      <c r="N20" s="12"/>
      <c r="O20" s="11" t="s">
        <v>174</v>
      </c>
      <c r="P20" s="12" t="s">
        <v>71</v>
      </c>
      <c r="Q20" s="11" t="s">
        <v>231</v>
      </c>
      <c r="R20" s="11" t="s">
        <v>54</v>
      </c>
      <c r="S20" s="12" t="s">
        <v>72</v>
      </c>
      <c r="T20" s="12" t="s">
        <v>55</v>
      </c>
      <c r="U20" s="11" t="s">
        <v>56</v>
      </c>
      <c r="V20" s="12" t="s">
        <v>80</v>
      </c>
      <c r="W20" s="11" t="s">
        <v>58</v>
      </c>
      <c r="X20" s="11" t="s">
        <v>59</v>
      </c>
      <c r="Y20" s="11" t="s">
        <v>232</v>
      </c>
      <c r="Z20" s="11" t="s">
        <v>233</v>
      </c>
      <c r="AA20" s="11" t="s">
        <v>234</v>
      </c>
      <c r="AB20" s="11" t="s">
        <v>54</v>
      </c>
      <c r="AC20" s="11" t="s">
        <v>54</v>
      </c>
      <c r="AD20" s="11" t="s">
        <v>54</v>
      </c>
      <c r="AE20" s="11" t="s">
        <v>176</v>
      </c>
      <c r="AF20" s="11" t="s">
        <v>235</v>
      </c>
      <c r="AG20" s="11" t="s">
        <v>236</v>
      </c>
      <c r="AH20" s="11" t="s">
        <v>237</v>
      </c>
      <c r="AI20" s="11" t="s">
        <v>180</v>
      </c>
      <c r="AJ20" s="11" t="s">
        <v>54</v>
      </c>
      <c r="AK20" s="11" t="s">
        <v>54</v>
      </c>
      <c r="AL20" s="11" t="s">
        <v>54</v>
      </c>
      <c r="AM20" s="11" t="s">
        <v>59</v>
      </c>
      <c r="AN20" s="11">
        <f t="shared" si="0"/>
        <v>1</v>
      </c>
      <c r="AO20" s="11">
        <v>0</v>
      </c>
      <c r="AP20" s="11">
        <v>0</v>
      </c>
      <c r="AQ20" s="11">
        <v>0</v>
      </c>
      <c r="AR20" s="11">
        <v>0</v>
      </c>
      <c r="AS20" s="11">
        <v>0</v>
      </c>
      <c r="AT20" s="11">
        <v>1</v>
      </c>
      <c r="AU20" s="11" t="s">
        <v>54</v>
      </c>
      <c r="AV20" s="11"/>
    </row>
    <row r="21" s="7" customFormat="1" spans="1:48">
      <c r="A21" s="18" t="s">
        <v>238</v>
      </c>
      <c r="B21" s="11" t="s">
        <v>239</v>
      </c>
      <c r="C21" s="11" t="s">
        <v>240</v>
      </c>
      <c r="D21" s="11">
        <v>350000</v>
      </c>
      <c r="E21" s="11" t="s">
        <v>241</v>
      </c>
      <c r="F21" s="19" t="s">
        <v>242</v>
      </c>
      <c r="G21" s="13">
        <v>57761</v>
      </c>
      <c r="H21" s="11"/>
      <c r="I21" s="11">
        <v>80</v>
      </c>
      <c r="J21" s="12" t="s">
        <v>51</v>
      </c>
      <c r="K21" s="12" t="s">
        <v>51</v>
      </c>
      <c r="L21" s="12">
        <v>85</v>
      </c>
      <c r="M21" s="11">
        <v>20</v>
      </c>
      <c r="N21" s="12"/>
      <c r="O21" s="11" t="s">
        <v>92</v>
      </c>
      <c r="P21" s="12" t="s">
        <v>53</v>
      </c>
      <c r="Q21" s="11" t="s">
        <v>54</v>
      </c>
      <c r="R21" s="11" t="s">
        <v>54</v>
      </c>
      <c r="S21" s="12" t="s">
        <v>72</v>
      </c>
      <c r="T21" s="12" t="s">
        <v>55</v>
      </c>
      <c r="U21" s="11" t="s">
        <v>56</v>
      </c>
      <c r="V21" s="12" t="s">
        <v>80</v>
      </c>
      <c r="W21" s="11" t="s">
        <v>58</v>
      </c>
      <c r="X21" s="11" t="s">
        <v>59</v>
      </c>
      <c r="Y21" s="11" t="s">
        <v>243</v>
      </c>
      <c r="Z21" s="11" t="s">
        <v>54</v>
      </c>
      <c r="AA21" s="11" t="s">
        <v>54</v>
      </c>
      <c r="AB21" s="11" t="s">
        <v>54</v>
      </c>
      <c r="AC21" s="11" t="s">
        <v>54</v>
      </c>
      <c r="AD21" s="11" t="s">
        <v>54</v>
      </c>
      <c r="AE21" s="11" t="s">
        <v>61</v>
      </c>
      <c r="AF21" s="11" t="s">
        <v>244</v>
      </c>
      <c r="AG21" s="11" t="s">
        <v>245</v>
      </c>
      <c r="AH21" s="11" t="s">
        <v>246</v>
      </c>
      <c r="AI21" s="11" t="s">
        <v>247</v>
      </c>
      <c r="AJ21" s="11" t="s">
        <v>54</v>
      </c>
      <c r="AK21" s="11" t="s">
        <v>54</v>
      </c>
      <c r="AL21" s="11" t="s">
        <v>54</v>
      </c>
      <c r="AM21" s="11" t="s">
        <v>59</v>
      </c>
      <c r="AN21" s="11">
        <f t="shared" si="0"/>
        <v>1</v>
      </c>
      <c r="AO21" s="11">
        <v>0</v>
      </c>
      <c r="AP21" s="11">
        <v>0</v>
      </c>
      <c r="AQ21" s="11">
        <v>0</v>
      </c>
      <c r="AR21" s="11">
        <v>0</v>
      </c>
      <c r="AS21" s="11">
        <v>0</v>
      </c>
      <c r="AT21" s="11">
        <v>0</v>
      </c>
      <c r="AU21" s="11" t="s">
        <v>54</v>
      </c>
      <c r="AV21" s="11"/>
    </row>
    <row r="22" s="7" customFormat="1" spans="1:48">
      <c r="A22" s="18" t="s">
        <v>248</v>
      </c>
      <c r="B22" s="11" t="s">
        <v>249</v>
      </c>
      <c r="C22" s="11" t="s">
        <v>250</v>
      </c>
      <c r="D22" s="11">
        <v>510000</v>
      </c>
      <c r="E22" s="11" t="s">
        <v>251</v>
      </c>
      <c r="F22" s="19" t="s">
        <v>252</v>
      </c>
      <c r="G22" s="13">
        <v>64697</v>
      </c>
      <c r="H22" s="11"/>
      <c r="I22" s="11">
        <v>90</v>
      </c>
      <c r="J22" s="12" t="s">
        <v>51</v>
      </c>
      <c r="K22" s="12" t="s">
        <v>51</v>
      </c>
      <c r="L22" s="12">
        <v>85</v>
      </c>
      <c r="M22" s="11">
        <v>21</v>
      </c>
      <c r="N22" s="12"/>
      <c r="O22" s="11" t="s">
        <v>79</v>
      </c>
      <c r="P22" s="12" t="s">
        <v>53</v>
      </c>
      <c r="Q22" s="11" t="s">
        <v>54</v>
      </c>
      <c r="R22" s="11" t="s">
        <v>54</v>
      </c>
      <c r="S22" s="12" t="s">
        <v>140</v>
      </c>
      <c r="T22" s="12" t="s">
        <v>141</v>
      </c>
      <c r="U22" s="11" t="s">
        <v>56</v>
      </c>
      <c r="V22" s="12" t="s">
        <v>57</v>
      </c>
      <c r="W22" s="11" t="s">
        <v>58</v>
      </c>
      <c r="X22" s="11" t="s">
        <v>59</v>
      </c>
      <c r="Y22" s="11" t="s">
        <v>253</v>
      </c>
      <c r="Z22" s="11" t="s">
        <v>54</v>
      </c>
      <c r="AA22" s="11" t="s">
        <v>54</v>
      </c>
      <c r="AB22" s="11" t="s">
        <v>54</v>
      </c>
      <c r="AC22" s="11" t="s">
        <v>54</v>
      </c>
      <c r="AD22" s="11" t="s">
        <v>54</v>
      </c>
      <c r="AE22" s="11" t="s">
        <v>130</v>
      </c>
      <c r="AF22" s="11" t="s">
        <v>254</v>
      </c>
      <c r="AG22" s="11" t="s">
        <v>255</v>
      </c>
      <c r="AH22" s="11" t="s">
        <v>256</v>
      </c>
      <c r="AI22" s="11" t="s">
        <v>257</v>
      </c>
      <c r="AJ22" s="11" t="s">
        <v>54</v>
      </c>
      <c r="AK22" s="11" t="s">
        <v>54</v>
      </c>
      <c r="AL22" s="11" t="s">
        <v>54</v>
      </c>
      <c r="AM22" s="11" t="s">
        <v>59</v>
      </c>
      <c r="AN22" s="11">
        <f t="shared" si="0"/>
        <v>1</v>
      </c>
      <c r="AO22" s="11">
        <v>0</v>
      </c>
      <c r="AP22" s="11">
        <v>0</v>
      </c>
      <c r="AQ22" s="11">
        <v>0</v>
      </c>
      <c r="AR22" s="11">
        <v>0</v>
      </c>
      <c r="AS22" s="11">
        <v>0</v>
      </c>
      <c r="AT22" s="11">
        <v>0</v>
      </c>
      <c r="AU22" s="11" t="s">
        <v>54</v>
      </c>
      <c r="AV22" s="11"/>
    </row>
    <row r="23" s="7" customFormat="1" spans="1:48">
      <c r="A23" s="18" t="s">
        <v>258</v>
      </c>
      <c r="B23" s="11" t="s">
        <v>259</v>
      </c>
      <c r="C23" s="11" t="s">
        <v>101</v>
      </c>
      <c r="D23" s="11">
        <v>320000</v>
      </c>
      <c r="E23" s="11" t="s">
        <v>208</v>
      </c>
      <c r="F23" s="19" t="s">
        <v>209</v>
      </c>
      <c r="G23" s="13">
        <v>137008</v>
      </c>
      <c r="H23" s="11"/>
      <c r="I23" s="11">
        <v>75</v>
      </c>
      <c r="J23" s="12" t="s">
        <v>51</v>
      </c>
      <c r="K23" s="12" t="s">
        <v>51</v>
      </c>
      <c r="L23" s="12">
        <v>85</v>
      </c>
      <c r="M23" s="11">
        <v>22</v>
      </c>
      <c r="N23" s="12"/>
      <c r="O23" s="11" t="s">
        <v>210</v>
      </c>
      <c r="P23" s="12" t="s">
        <v>53</v>
      </c>
      <c r="Q23" s="11" t="s">
        <v>54</v>
      </c>
      <c r="R23" s="11" t="s">
        <v>54</v>
      </c>
      <c r="S23" s="12" t="s">
        <v>55</v>
      </c>
      <c r="T23" s="12" t="s">
        <v>55</v>
      </c>
      <c r="U23" s="11" t="s">
        <v>56</v>
      </c>
      <c r="V23" s="12" t="s">
        <v>80</v>
      </c>
      <c r="W23" s="11" t="s">
        <v>58</v>
      </c>
      <c r="X23" s="11" t="s">
        <v>59</v>
      </c>
      <c r="Y23" s="11" t="s">
        <v>260</v>
      </c>
      <c r="Z23" s="11" t="s">
        <v>54</v>
      </c>
      <c r="AA23" s="11" t="s">
        <v>54</v>
      </c>
      <c r="AB23" s="11" t="s">
        <v>54</v>
      </c>
      <c r="AC23" s="11" t="s">
        <v>54</v>
      </c>
      <c r="AD23" s="11" t="s">
        <v>54</v>
      </c>
      <c r="AE23" s="11" t="s">
        <v>212</v>
      </c>
      <c r="AF23" s="11" t="s">
        <v>213</v>
      </c>
      <c r="AG23" s="11" t="s">
        <v>261</v>
      </c>
      <c r="AH23" s="11" t="s">
        <v>262</v>
      </c>
      <c r="AI23" s="11" t="s">
        <v>216</v>
      </c>
      <c r="AJ23" s="11" t="s">
        <v>54</v>
      </c>
      <c r="AK23" s="11" t="s">
        <v>54</v>
      </c>
      <c r="AL23" s="11" t="s">
        <v>54</v>
      </c>
      <c r="AM23" s="11" t="s">
        <v>59</v>
      </c>
      <c r="AN23" s="11">
        <f t="shared" si="0"/>
        <v>1</v>
      </c>
      <c r="AO23" s="11">
        <v>0</v>
      </c>
      <c r="AP23" s="11">
        <v>0</v>
      </c>
      <c r="AQ23" s="11">
        <v>0</v>
      </c>
      <c r="AR23" s="11">
        <v>0</v>
      </c>
      <c r="AS23" s="11">
        <v>0</v>
      </c>
      <c r="AT23" s="11">
        <v>0</v>
      </c>
      <c r="AU23" s="11" t="s">
        <v>54</v>
      </c>
      <c r="AV23" s="11"/>
    </row>
    <row r="24" s="7" customFormat="1" spans="1:48">
      <c r="A24" s="18" t="s">
        <v>263</v>
      </c>
      <c r="B24" s="11" t="s">
        <v>264</v>
      </c>
      <c r="C24" s="11" t="s">
        <v>89</v>
      </c>
      <c r="D24" s="11">
        <v>370000</v>
      </c>
      <c r="E24" s="11" t="s">
        <v>265</v>
      </c>
      <c r="F24" s="19" t="s">
        <v>266</v>
      </c>
      <c r="G24" s="13">
        <v>98565.8</v>
      </c>
      <c r="H24" s="11"/>
      <c r="I24" s="11">
        <v>75</v>
      </c>
      <c r="J24" s="12" t="s">
        <v>51</v>
      </c>
      <c r="K24" s="12" t="s">
        <v>51</v>
      </c>
      <c r="L24" s="12">
        <v>85</v>
      </c>
      <c r="M24" s="11">
        <v>23</v>
      </c>
      <c r="N24" s="12"/>
      <c r="O24" s="11" t="s">
        <v>210</v>
      </c>
      <c r="P24" s="12" t="s">
        <v>53</v>
      </c>
      <c r="Q24" s="11" t="s">
        <v>54</v>
      </c>
      <c r="R24" s="11" t="s">
        <v>54</v>
      </c>
      <c r="S24" s="12" t="s">
        <v>267</v>
      </c>
      <c r="T24" s="12" t="s">
        <v>267</v>
      </c>
      <c r="U24" s="11" t="s">
        <v>56</v>
      </c>
      <c r="V24" s="12" t="s">
        <v>57</v>
      </c>
      <c r="W24" s="11" t="s">
        <v>58</v>
      </c>
      <c r="X24" s="11" t="s">
        <v>59</v>
      </c>
      <c r="Y24" s="11" t="s">
        <v>268</v>
      </c>
      <c r="Z24" s="11" t="s">
        <v>54</v>
      </c>
      <c r="AA24" s="11" t="s">
        <v>54</v>
      </c>
      <c r="AB24" s="11" t="s">
        <v>54</v>
      </c>
      <c r="AC24" s="11" t="s">
        <v>54</v>
      </c>
      <c r="AD24" s="11" t="s">
        <v>54</v>
      </c>
      <c r="AE24" s="11" t="s">
        <v>82</v>
      </c>
      <c r="AF24" s="11" t="s">
        <v>269</v>
      </c>
      <c r="AG24" s="11" t="s">
        <v>270</v>
      </c>
      <c r="AH24" s="11" t="s">
        <v>271</v>
      </c>
      <c r="AI24" s="11" t="s">
        <v>272</v>
      </c>
      <c r="AJ24" s="11" t="s">
        <v>54</v>
      </c>
      <c r="AK24" s="11" t="s">
        <v>54</v>
      </c>
      <c r="AL24" s="11" t="s">
        <v>54</v>
      </c>
      <c r="AM24" s="11" t="s">
        <v>59</v>
      </c>
      <c r="AN24" s="11">
        <f t="shared" si="0"/>
        <v>1</v>
      </c>
      <c r="AO24" s="11">
        <v>0</v>
      </c>
      <c r="AP24" s="11">
        <v>0</v>
      </c>
      <c r="AQ24" s="11">
        <v>0</v>
      </c>
      <c r="AR24" s="11">
        <v>0</v>
      </c>
      <c r="AS24" s="11">
        <v>0</v>
      </c>
      <c r="AT24" s="11">
        <v>0</v>
      </c>
      <c r="AU24" s="11" t="s">
        <v>54</v>
      </c>
      <c r="AV24" s="11"/>
    </row>
    <row r="25" s="7" customFormat="1" spans="1:48">
      <c r="A25" s="18" t="s">
        <v>273</v>
      </c>
      <c r="B25" s="11" t="s">
        <v>274</v>
      </c>
      <c r="C25" s="11" t="s">
        <v>125</v>
      </c>
      <c r="D25" s="11">
        <v>330000</v>
      </c>
      <c r="E25" s="11" t="s">
        <v>126</v>
      </c>
      <c r="F25" s="19" t="s">
        <v>127</v>
      </c>
      <c r="G25" s="13">
        <v>90130.6</v>
      </c>
      <c r="H25" s="11"/>
      <c r="I25" s="11">
        <v>90</v>
      </c>
      <c r="J25" s="12" t="s">
        <v>51</v>
      </c>
      <c r="K25" s="12" t="s">
        <v>51</v>
      </c>
      <c r="L25" s="12">
        <v>85</v>
      </c>
      <c r="M25" s="11">
        <v>24</v>
      </c>
      <c r="N25" s="12"/>
      <c r="O25" s="11" t="s">
        <v>128</v>
      </c>
      <c r="P25" s="12" t="s">
        <v>53</v>
      </c>
      <c r="Q25" s="11" t="s">
        <v>54</v>
      </c>
      <c r="R25" s="11" t="s">
        <v>54</v>
      </c>
      <c r="S25" s="12" t="s">
        <v>140</v>
      </c>
      <c r="T25" s="12" t="s">
        <v>141</v>
      </c>
      <c r="U25" s="11" t="s">
        <v>56</v>
      </c>
      <c r="V25" s="12"/>
      <c r="W25" s="11" t="s">
        <v>58</v>
      </c>
      <c r="X25" s="11" t="s">
        <v>59</v>
      </c>
      <c r="Y25" s="11" t="s">
        <v>275</v>
      </c>
      <c r="Z25" s="11" t="s">
        <v>54</v>
      </c>
      <c r="AA25" s="11" t="s">
        <v>54</v>
      </c>
      <c r="AB25" s="11" t="s">
        <v>54</v>
      </c>
      <c r="AC25" s="11" t="s">
        <v>54</v>
      </c>
      <c r="AD25" s="11" t="s">
        <v>54</v>
      </c>
      <c r="AE25" s="11" t="s">
        <v>130</v>
      </c>
      <c r="AF25" s="11" t="s">
        <v>276</v>
      </c>
      <c r="AG25" s="11" t="s">
        <v>277</v>
      </c>
      <c r="AH25" s="11" t="s">
        <v>278</v>
      </c>
      <c r="AI25" s="11" t="s">
        <v>134</v>
      </c>
      <c r="AJ25" s="11" t="s">
        <v>54</v>
      </c>
      <c r="AK25" s="11" t="s">
        <v>54</v>
      </c>
      <c r="AL25" s="11" t="s">
        <v>54</v>
      </c>
      <c r="AM25" s="11" t="s">
        <v>59</v>
      </c>
      <c r="AN25" s="11">
        <f t="shared" si="0"/>
        <v>1</v>
      </c>
      <c r="AO25" s="11">
        <v>0</v>
      </c>
      <c r="AP25" s="11">
        <v>0</v>
      </c>
      <c r="AQ25" s="11">
        <v>0</v>
      </c>
      <c r="AR25" s="11">
        <v>0</v>
      </c>
      <c r="AS25" s="11">
        <v>0</v>
      </c>
      <c r="AT25" s="11">
        <v>0</v>
      </c>
      <c r="AU25" s="11" t="s">
        <v>54</v>
      </c>
      <c r="AV25" s="11"/>
    </row>
    <row r="26" s="7" customFormat="1" spans="1:48">
      <c r="A26" s="18" t="s">
        <v>279</v>
      </c>
      <c r="B26" s="11" t="s">
        <v>280</v>
      </c>
      <c r="C26" s="11" t="s">
        <v>125</v>
      </c>
      <c r="D26" s="11">
        <v>330000</v>
      </c>
      <c r="E26" s="11" t="s">
        <v>281</v>
      </c>
      <c r="F26" s="19" t="s">
        <v>282</v>
      </c>
      <c r="G26" s="13">
        <v>90130.6</v>
      </c>
      <c r="H26" s="11"/>
      <c r="I26" s="11">
        <v>75</v>
      </c>
      <c r="J26" s="12" t="s">
        <v>51</v>
      </c>
      <c r="K26" s="12" t="s">
        <v>51</v>
      </c>
      <c r="L26" s="12">
        <v>85</v>
      </c>
      <c r="M26" s="11">
        <v>25</v>
      </c>
      <c r="N26" s="12"/>
      <c r="O26" s="11" t="s">
        <v>210</v>
      </c>
      <c r="P26" s="12" t="s">
        <v>53</v>
      </c>
      <c r="Q26" s="11" t="s">
        <v>54</v>
      </c>
      <c r="R26" s="11" t="s">
        <v>54</v>
      </c>
      <c r="S26" s="12" t="s">
        <v>55</v>
      </c>
      <c r="T26" s="12" t="s">
        <v>55</v>
      </c>
      <c r="U26" s="11" t="s">
        <v>56</v>
      </c>
      <c r="V26" s="12" t="s">
        <v>57</v>
      </c>
      <c r="W26" s="11" t="s">
        <v>58</v>
      </c>
      <c r="X26" s="11" t="s">
        <v>59</v>
      </c>
      <c r="Y26" s="11" t="s">
        <v>283</v>
      </c>
      <c r="Z26" s="11" t="s">
        <v>54</v>
      </c>
      <c r="AA26" s="11" t="s">
        <v>54</v>
      </c>
      <c r="AB26" s="11" t="s">
        <v>54</v>
      </c>
      <c r="AC26" s="11" t="s">
        <v>54</v>
      </c>
      <c r="AD26" s="11" t="s">
        <v>54</v>
      </c>
      <c r="AE26" s="11" t="s">
        <v>82</v>
      </c>
      <c r="AF26" s="11" t="s">
        <v>284</v>
      </c>
      <c r="AG26" s="11" t="s">
        <v>285</v>
      </c>
      <c r="AH26" s="11" t="s">
        <v>286</v>
      </c>
      <c r="AI26" s="11" t="s">
        <v>287</v>
      </c>
      <c r="AJ26" s="11" t="s">
        <v>54</v>
      </c>
      <c r="AK26" s="11" t="s">
        <v>54</v>
      </c>
      <c r="AL26" s="11" t="s">
        <v>54</v>
      </c>
      <c r="AM26" s="11" t="s">
        <v>59</v>
      </c>
      <c r="AN26" s="11">
        <f t="shared" si="0"/>
        <v>1</v>
      </c>
      <c r="AO26" s="11">
        <v>0</v>
      </c>
      <c r="AP26" s="11">
        <v>0</v>
      </c>
      <c r="AQ26" s="11">
        <v>0</v>
      </c>
      <c r="AR26" s="11">
        <v>0</v>
      </c>
      <c r="AS26" s="11">
        <v>0</v>
      </c>
      <c r="AT26" s="11">
        <v>0</v>
      </c>
      <c r="AU26" s="11" t="s">
        <v>54</v>
      </c>
      <c r="AV26" s="11"/>
    </row>
    <row r="27" s="7" customFormat="1" spans="1:48">
      <c r="A27" s="18" t="s">
        <v>288</v>
      </c>
      <c r="B27" s="11" t="s">
        <v>289</v>
      </c>
      <c r="C27" s="11" t="s">
        <v>290</v>
      </c>
      <c r="D27" s="11">
        <v>340000</v>
      </c>
      <c r="E27" s="11" t="s">
        <v>291</v>
      </c>
      <c r="F27" s="19" t="s">
        <v>292</v>
      </c>
      <c r="G27" s="13">
        <v>50625.2</v>
      </c>
      <c r="H27" s="11"/>
      <c r="I27" s="11">
        <v>65</v>
      </c>
      <c r="J27" s="12" t="s">
        <v>51</v>
      </c>
      <c r="K27" s="12" t="s">
        <v>51</v>
      </c>
      <c r="L27" s="12">
        <v>85</v>
      </c>
      <c r="M27" s="11">
        <v>26</v>
      </c>
      <c r="N27" s="12"/>
      <c r="O27" s="11" t="s">
        <v>104</v>
      </c>
      <c r="P27" s="12" t="s">
        <v>53</v>
      </c>
      <c r="Q27" s="11" t="s">
        <v>54</v>
      </c>
      <c r="R27" s="11" t="s">
        <v>54</v>
      </c>
      <c r="S27" s="12" t="s">
        <v>141</v>
      </c>
      <c r="T27" s="12" t="s">
        <v>141</v>
      </c>
      <c r="U27" s="11" t="s">
        <v>56</v>
      </c>
      <c r="V27" s="12" t="s">
        <v>93</v>
      </c>
      <c r="W27" s="11" t="s">
        <v>58</v>
      </c>
      <c r="X27" s="11" t="s">
        <v>59</v>
      </c>
      <c r="Y27" s="11" t="s">
        <v>293</v>
      </c>
      <c r="Z27" s="11" t="s">
        <v>54</v>
      </c>
      <c r="AA27" s="11" t="s">
        <v>54</v>
      </c>
      <c r="AB27" s="11" t="s">
        <v>54</v>
      </c>
      <c r="AC27" s="11" t="s">
        <v>54</v>
      </c>
      <c r="AD27" s="11" t="s">
        <v>54</v>
      </c>
      <c r="AE27" s="11" t="s">
        <v>82</v>
      </c>
      <c r="AF27" s="11" t="s">
        <v>294</v>
      </c>
      <c r="AG27" s="11" t="s">
        <v>295</v>
      </c>
      <c r="AH27" s="11" t="s">
        <v>296</v>
      </c>
      <c r="AI27" s="11" t="s">
        <v>297</v>
      </c>
      <c r="AJ27" s="11" t="s">
        <v>54</v>
      </c>
      <c r="AK27" s="11" t="s">
        <v>54</v>
      </c>
      <c r="AL27" s="11" t="s">
        <v>54</v>
      </c>
      <c r="AM27" s="11" t="s">
        <v>59</v>
      </c>
      <c r="AN27" s="11">
        <f t="shared" si="0"/>
        <v>1</v>
      </c>
      <c r="AO27" s="11">
        <v>0</v>
      </c>
      <c r="AP27" s="11">
        <v>0</v>
      </c>
      <c r="AQ27" s="11">
        <v>0</v>
      </c>
      <c r="AR27" s="11">
        <v>0</v>
      </c>
      <c r="AS27" s="11">
        <v>0</v>
      </c>
      <c r="AT27" s="11">
        <v>0</v>
      </c>
      <c r="AU27" s="11" t="s">
        <v>54</v>
      </c>
      <c r="AV27" s="11"/>
    </row>
    <row r="28" s="7" customFormat="1" spans="1:48">
      <c r="A28" s="18" t="s">
        <v>298</v>
      </c>
      <c r="B28" s="11" t="s">
        <v>299</v>
      </c>
      <c r="C28" s="11" t="s">
        <v>77</v>
      </c>
      <c r="D28" s="11">
        <v>500000</v>
      </c>
      <c r="E28" s="11" t="s">
        <v>78</v>
      </c>
      <c r="F28" s="11"/>
      <c r="G28" s="13">
        <v>32193.2</v>
      </c>
      <c r="H28" s="11"/>
      <c r="I28" s="11">
        <v>90</v>
      </c>
      <c r="J28" s="12" t="s">
        <v>51</v>
      </c>
      <c r="K28" s="12" t="s">
        <v>51</v>
      </c>
      <c r="L28" s="12">
        <v>85</v>
      </c>
      <c r="M28" s="11">
        <v>27</v>
      </c>
      <c r="N28" s="12"/>
      <c r="O28" s="11" t="s">
        <v>79</v>
      </c>
      <c r="P28" s="12" t="s">
        <v>71</v>
      </c>
      <c r="Q28" s="11" t="s">
        <v>54</v>
      </c>
      <c r="R28" s="11" t="s">
        <v>54</v>
      </c>
      <c r="S28" s="12" t="s">
        <v>140</v>
      </c>
      <c r="T28" s="12" t="s">
        <v>141</v>
      </c>
      <c r="U28" s="11" t="s">
        <v>56</v>
      </c>
      <c r="V28" s="12" t="s">
        <v>57</v>
      </c>
      <c r="W28" s="11" t="s">
        <v>58</v>
      </c>
      <c r="X28" s="11" t="s">
        <v>59</v>
      </c>
      <c r="Y28" s="11" t="s">
        <v>300</v>
      </c>
      <c r="Z28" s="11" t="s">
        <v>54</v>
      </c>
      <c r="AA28" s="11" t="s">
        <v>54</v>
      </c>
      <c r="AB28" s="11" t="s">
        <v>54</v>
      </c>
      <c r="AC28" s="11" t="s">
        <v>54</v>
      </c>
      <c r="AD28" s="11" t="s">
        <v>54</v>
      </c>
      <c r="AE28" s="11" t="s">
        <v>82</v>
      </c>
      <c r="AF28" s="11" t="s">
        <v>301</v>
      </c>
      <c r="AG28" s="11" t="s">
        <v>302</v>
      </c>
      <c r="AH28" s="11" t="s">
        <v>303</v>
      </c>
      <c r="AI28" s="11" t="s">
        <v>86</v>
      </c>
      <c r="AJ28" s="11" t="s">
        <v>54</v>
      </c>
      <c r="AK28" s="11" t="s">
        <v>54</v>
      </c>
      <c r="AL28" s="11" t="s">
        <v>54</v>
      </c>
      <c r="AM28" s="11" t="s">
        <v>59</v>
      </c>
      <c r="AN28" s="11">
        <f t="shared" si="0"/>
        <v>1</v>
      </c>
      <c r="AO28" s="11">
        <v>0</v>
      </c>
      <c r="AP28" s="11">
        <v>0</v>
      </c>
      <c r="AQ28" s="11">
        <v>0</v>
      </c>
      <c r="AR28" s="11">
        <v>0</v>
      </c>
      <c r="AS28" s="11">
        <v>0</v>
      </c>
      <c r="AT28" s="11">
        <v>0</v>
      </c>
      <c r="AU28" s="11" t="s">
        <v>54</v>
      </c>
      <c r="AV28" s="11"/>
    </row>
    <row r="29" s="7" customFormat="1" spans="1:48">
      <c r="A29" s="18" t="s">
        <v>304</v>
      </c>
      <c r="B29" s="11" t="s">
        <v>305</v>
      </c>
      <c r="C29" s="11" t="s">
        <v>101</v>
      </c>
      <c r="D29" s="11">
        <v>320000</v>
      </c>
      <c r="E29" s="11" t="s">
        <v>189</v>
      </c>
      <c r="F29" s="19" t="s">
        <v>190</v>
      </c>
      <c r="G29" s="13">
        <v>137008</v>
      </c>
      <c r="H29" s="11"/>
      <c r="I29" s="11">
        <v>90</v>
      </c>
      <c r="J29" s="12" t="s">
        <v>51</v>
      </c>
      <c r="K29" s="12" t="s">
        <v>51</v>
      </c>
      <c r="L29" s="12">
        <v>85</v>
      </c>
      <c r="M29" s="11">
        <v>28</v>
      </c>
      <c r="N29" s="12"/>
      <c r="O29" s="11" t="s">
        <v>128</v>
      </c>
      <c r="P29" s="12" t="s">
        <v>53</v>
      </c>
      <c r="Q29" s="11" t="s">
        <v>54</v>
      </c>
      <c r="R29" s="11" t="s">
        <v>54</v>
      </c>
      <c r="S29" s="12" t="s">
        <v>140</v>
      </c>
      <c r="T29" s="12" t="s">
        <v>141</v>
      </c>
      <c r="U29" s="11" t="s">
        <v>56</v>
      </c>
      <c r="V29" s="12" t="s">
        <v>93</v>
      </c>
      <c r="W29" s="11" t="s">
        <v>58</v>
      </c>
      <c r="X29" s="11" t="s">
        <v>59</v>
      </c>
      <c r="Y29" s="11" t="s">
        <v>306</v>
      </c>
      <c r="Z29" s="11" t="s">
        <v>54</v>
      </c>
      <c r="AA29" s="11" t="s">
        <v>54</v>
      </c>
      <c r="AB29" s="11" t="s">
        <v>54</v>
      </c>
      <c r="AC29" s="11" t="s">
        <v>54</v>
      </c>
      <c r="AD29" s="11" t="s">
        <v>54</v>
      </c>
      <c r="AE29" s="11" t="s">
        <v>61</v>
      </c>
      <c r="AF29" s="11" t="s">
        <v>307</v>
      </c>
      <c r="AG29" s="11" t="s">
        <v>308</v>
      </c>
      <c r="AH29" s="11" t="s">
        <v>309</v>
      </c>
      <c r="AI29" s="11" t="s">
        <v>195</v>
      </c>
      <c r="AJ29" s="11" t="s">
        <v>54</v>
      </c>
      <c r="AK29" s="11" t="s">
        <v>54</v>
      </c>
      <c r="AL29" s="11" t="s">
        <v>54</v>
      </c>
      <c r="AM29" s="11" t="s">
        <v>59</v>
      </c>
      <c r="AN29" s="11">
        <f t="shared" si="0"/>
        <v>1</v>
      </c>
      <c r="AO29" s="11">
        <v>0</v>
      </c>
      <c r="AP29" s="11">
        <v>0</v>
      </c>
      <c r="AQ29" s="11">
        <v>0</v>
      </c>
      <c r="AR29" s="11">
        <v>0</v>
      </c>
      <c r="AS29" s="11">
        <v>0</v>
      </c>
      <c r="AT29" s="11">
        <v>0</v>
      </c>
      <c r="AU29" s="11" t="s">
        <v>54</v>
      </c>
      <c r="AV29" s="11"/>
    </row>
    <row r="30" s="7" customFormat="1" spans="1:48">
      <c r="A30" s="18" t="s">
        <v>310</v>
      </c>
      <c r="B30" s="11" t="s">
        <v>311</v>
      </c>
      <c r="C30" s="11" t="s">
        <v>89</v>
      </c>
      <c r="D30" s="11">
        <v>370000</v>
      </c>
      <c r="E30" s="11" t="s">
        <v>312</v>
      </c>
      <c r="F30" s="19" t="s">
        <v>313</v>
      </c>
      <c r="G30" s="13">
        <v>98565.8</v>
      </c>
      <c r="H30" s="11"/>
      <c r="I30" s="11">
        <v>55</v>
      </c>
      <c r="J30" s="12" t="s">
        <v>51</v>
      </c>
      <c r="K30" s="12" t="s">
        <v>51</v>
      </c>
      <c r="L30" s="12">
        <v>85</v>
      </c>
      <c r="M30" s="11">
        <v>29</v>
      </c>
      <c r="N30" s="12"/>
      <c r="O30" s="11" t="s">
        <v>200</v>
      </c>
      <c r="P30" s="12" t="s">
        <v>53</v>
      </c>
      <c r="Q30" s="11" t="s">
        <v>54</v>
      </c>
      <c r="R30" s="11" t="s">
        <v>54</v>
      </c>
      <c r="S30" s="12" t="s">
        <v>141</v>
      </c>
      <c r="T30" s="12" t="s">
        <v>141</v>
      </c>
      <c r="U30" s="11" t="s">
        <v>56</v>
      </c>
      <c r="V30" s="12" t="s">
        <v>57</v>
      </c>
      <c r="W30" s="11" t="s">
        <v>58</v>
      </c>
      <c r="X30" s="11" t="s">
        <v>59</v>
      </c>
      <c r="Y30" s="11" t="s">
        <v>314</v>
      </c>
      <c r="Z30" s="11" t="s">
        <v>54</v>
      </c>
      <c r="AA30" s="11" t="s">
        <v>54</v>
      </c>
      <c r="AB30" s="11" t="s">
        <v>54</v>
      </c>
      <c r="AC30" s="11" t="s">
        <v>54</v>
      </c>
      <c r="AD30" s="11" t="s">
        <v>54</v>
      </c>
      <c r="AE30" s="11" t="s">
        <v>82</v>
      </c>
      <c r="AF30" s="11" t="s">
        <v>315</v>
      </c>
      <c r="AG30" s="11" t="s">
        <v>316</v>
      </c>
      <c r="AH30" s="11" t="s">
        <v>317</v>
      </c>
      <c r="AI30" s="11" t="s">
        <v>318</v>
      </c>
      <c r="AJ30" s="11" t="s">
        <v>54</v>
      </c>
      <c r="AK30" s="11" t="s">
        <v>54</v>
      </c>
      <c r="AL30" s="11" t="s">
        <v>54</v>
      </c>
      <c r="AM30" s="11" t="s">
        <v>59</v>
      </c>
      <c r="AN30" s="11">
        <f t="shared" si="0"/>
        <v>1</v>
      </c>
      <c r="AO30" s="11">
        <v>0</v>
      </c>
      <c r="AP30" s="11">
        <v>0</v>
      </c>
      <c r="AQ30" s="11">
        <v>0</v>
      </c>
      <c r="AR30" s="11">
        <v>0</v>
      </c>
      <c r="AS30" s="11">
        <v>0</v>
      </c>
      <c r="AT30" s="11">
        <v>0</v>
      </c>
      <c r="AU30" s="11" t="s">
        <v>54</v>
      </c>
      <c r="AV30" s="11"/>
    </row>
    <row r="31" s="7" customFormat="1" spans="1:48">
      <c r="A31" s="18" t="s">
        <v>319</v>
      </c>
      <c r="B31" s="11" t="s">
        <v>320</v>
      </c>
      <c r="C31" s="11" t="s">
        <v>114</v>
      </c>
      <c r="D31" s="11">
        <v>430000</v>
      </c>
      <c r="E31" s="11" t="s">
        <v>321</v>
      </c>
      <c r="F31" s="19" t="s">
        <v>322</v>
      </c>
      <c r="G31" s="13">
        <v>53231</v>
      </c>
      <c r="H31" s="11"/>
      <c r="I31" s="14">
        <v>50</v>
      </c>
      <c r="J31" s="12" t="s">
        <v>51</v>
      </c>
      <c r="K31" s="12" t="s">
        <v>51</v>
      </c>
      <c r="L31" s="12">
        <v>85</v>
      </c>
      <c r="M31" s="11">
        <v>30</v>
      </c>
      <c r="N31" s="12"/>
      <c r="O31" s="11" t="s">
        <v>323</v>
      </c>
      <c r="P31" s="12" t="s">
        <v>53</v>
      </c>
      <c r="Q31" s="11" t="s">
        <v>54</v>
      </c>
      <c r="R31" s="11" t="s">
        <v>54</v>
      </c>
      <c r="S31" s="12" t="s">
        <v>55</v>
      </c>
      <c r="T31" s="12" t="s">
        <v>55</v>
      </c>
      <c r="U31" s="11" t="s">
        <v>56</v>
      </c>
      <c r="V31" s="12" t="s">
        <v>57</v>
      </c>
      <c r="W31" s="11" t="s">
        <v>58</v>
      </c>
      <c r="X31" s="11" t="s">
        <v>59</v>
      </c>
      <c r="Y31" s="11" t="s">
        <v>324</v>
      </c>
      <c r="Z31" s="11" t="s">
        <v>54</v>
      </c>
      <c r="AA31" s="11" t="s">
        <v>54</v>
      </c>
      <c r="AB31" s="11" t="s">
        <v>54</v>
      </c>
      <c r="AC31" s="11" t="s">
        <v>54</v>
      </c>
      <c r="AD31" s="11" t="s">
        <v>54</v>
      </c>
      <c r="AE31" s="11" t="s">
        <v>82</v>
      </c>
      <c r="AF31" s="11" t="s">
        <v>325</v>
      </c>
      <c r="AG31" s="11" t="s">
        <v>326</v>
      </c>
      <c r="AH31" s="11" t="s">
        <v>327</v>
      </c>
      <c r="AI31" s="11" t="s">
        <v>328</v>
      </c>
      <c r="AJ31" s="11" t="s">
        <v>54</v>
      </c>
      <c r="AK31" s="11" t="s">
        <v>54</v>
      </c>
      <c r="AL31" s="11" t="s">
        <v>54</v>
      </c>
      <c r="AM31" s="11" t="s">
        <v>59</v>
      </c>
      <c r="AN31" s="11">
        <f t="shared" si="0"/>
        <v>1</v>
      </c>
      <c r="AO31" s="11">
        <v>0</v>
      </c>
      <c r="AP31" s="11">
        <v>0</v>
      </c>
      <c r="AQ31" s="11">
        <v>0</v>
      </c>
      <c r="AR31" s="11">
        <v>0</v>
      </c>
      <c r="AS31" s="11">
        <v>0</v>
      </c>
      <c r="AT31" s="11">
        <v>0</v>
      </c>
      <c r="AU31" s="11" t="s">
        <v>54</v>
      </c>
      <c r="AV31" s="11"/>
    </row>
    <row r="32" s="7" customFormat="1" spans="1:48">
      <c r="A32" s="18" t="s">
        <v>329</v>
      </c>
      <c r="B32" s="11" t="s">
        <v>330</v>
      </c>
      <c r="C32" s="11" t="s">
        <v>331</v>
      </c>
      <c r="D32" s="11">
        <v>420000</v>
      </c>
      <c r="E32" s="11" t="s">
        <v>332</v>
      </c>
      <c r="F32" s="19" t="s">
        <v>333</v>
      </c>
      <c r="G32" s="13">
        <v>60013</v>
      </c>
      <c r="H32" s="11"/>
      <c r="I32" s="11">
        <v>65</v>
      </c>
      <c r="J32" s="12" t="s">
        <v>51</v>
      </c>
      <c r="K32" s="12" t="s">
        <v>51</v>
      </c>
      <c r="L32" s="12">
        <v>85</v>
      </c>
      <c r="M32" s="11">
        <v>31</v>
      </c>
      <c r="N32" s="12"/>
      <c r="O32" s="11" t="s">
        <v>164</v>
      </c>
      <c r="P32" s="12" t="s">
        <v>53</v>
      </c>
      <c r="Q32" s="11" t="s">
        <v>54</v>
      </c>
      <c r="R32" s="11" t="s">
        <v>54</v>
      </c>
      <c r="S32" s="12" t="s">
        <v>141</v>
      </c>
      <c r="T32" s="12" t="s">
        <v>141</v>
      </c>
      <c r="U32" s="11" t="s">
        <v>56</v>
      </c>
      <c r="V32" s="12" t="s">
        <v>57</v>
      </c>
      <c r="W32" s="11" t="s">
        <v>58</v>
      </c>
      <c r="X32" s="11" t="s">
        <v>59</v>
      </c>
      <c r="Y32" s="11" t="s">
        <v>334</v>
      </c>
      <c r="Z32" s="11" t="s">
        <v>54</v>
      </c>
      <c r="AA32" s="11" t="s">
        <v>54</v>
      </c>
      <c r="AB32" s="11" t="s">
        <v>54</v>
      </c>
      <c r="AC32" s="11" t="s">
        <v>54</v>
      </c>
      <c r="AD32" s="11" t="s">
        <v>54</v>
      </c>
      <c r="AE32" s="11" t="s">
        <v>82</v>
      </c>
      <c r="AF32" s="11" t="s">
        <v>335</v>
      </c>
      <c r="AG32" s="11" t="s">
        <v>336</v>
      </c>
      <c r="AH32" s="11" t="s">
        <v>337</v>
      </c>
      <c r="AI32" s="11" t="s">
        <v>338</v>
      </c>
      <c r="AJ32" s="11" t="s">
        <v>54</v>
      </c>
      <c r="AK32" s="11" t="s">
        <v>54</v>
      </c>
      <c r="AL32" s="11" t="s">
        <v>54</v>
      </c>
      <c r="AM32" s="11" t="s">
        <v>59</v>
      </c>
      <c r="AN32" s="11">
        <f t="shared" si="0"/>
        <v>1</v>
      </c>
      <c r="AO32" s="11">
        <v>0</v>
      </c>
      <c r="AP32" s="11">
        <v>0</v>
      </c>
      <c r="AQ32" s="11">
        <v>0</v>
      </c>
      <c r="AR32" s="11">
        <v>0</v>
      </c>
      <c r="AS32" s="11">
        <v>0</v>
      </c>
      <c r="AT32" s="11">
        <v>0</v>
      </c>
      <c r="AU32" s="11" t="s">
        <v>54</v>
      </c>
      <c r="AV32" s="11"/>
    </row>
    <row r="33" s="7" customFormat="1" spans="1:48">
      <c r="A33" s="18" t="s">
        <v>339</v>
      </c>
      <c r="B33" s="11" t="s">
        <v>340</v>
      </c>
      <c r="C33" s="11" t="s">
        <v>125</v>
      </c>
      <c r="D33" s="11">
        <v>330000</v>
      </c>
      <c r="E33" s="11" t="s">
        <v>126</v>
      </c>
      <c r="F33" s="19" t="s">
        <v>127</v>
      </c>
      <c r="G33" s="13">
        <v>90130.6</v>
      </c>
      <c r="H33" s="11"/>
      <c r="I33" s="11">
        <v>90</v>
      </c>
      <c r="J33" s="12" t="s">
        <v>51</v>
      </c>
      <c r="K33" s="12" t="s">
        <v>51</v>
      </c>
      <c r="L33" s="12">
        <v>85</v>
      </c>
      <c r="M33" s="11">
        <v>32</v>
      </c>
      <c r="N33" s="12"/>
      <c r="O33" s="11" t="s">
        <v>128</v>
      </c>
      <c r="P33" s="12" t="s">
        <v>53</v>
      </c>
      <c r="Q33" s="11" t="s">
        <v>54</v>
      </c>
      <c r="R33" s="11" t="s">
        <v>54</v>
      </c>
      <c r="S33" s="12" t="s">
        <v>140</v>
      </c>
      <c r="T33" s="12" t="s">
        <v>141</v>
      </c>
      <c r="U33" s="11" t="s">
        <v>56</v>
      </c>
      <c r="V33" s="12" t="s">
        <v>80</v>
      </c>
      <c r="W33" s="11" t="s">
        <v>58</v>
      </c>
      <c r="X33" s="11" t="s">
        <v>59</v>
      </c>
      <c r="Y33" s="11" t="s">
        <v>341</v>
      </c>
      <c r="Z33" s="11" t="s">
        <v>54</v>
      </c>
      <c r="AA33" s="11" t="s">
        <v>54</v>
      </c>
      <c r="AB33" s="11" t="s">
        <v>54</v>
      </c>
      <c r="AC33" s="11" t="s">
        <v>54</v>
      </c>
      <c r="AD33" s="11" t="s">
        <v>54</v>
      </c>
      <c r="AE33" s="11" t="s">
        <v>130</v>
      </c>
      <c r="AF33" s="11" t="s">
        <v>342</v>
      </c>
      <c r="AG33" s="11" t="s">
        <v>343</v>
      </c>
      <c r="AH33" s="11" t="s">
        <v>344</v>
      </c>
      <c r="AI33" s="11" t="s">
        <v>134</v>
      </c>
      <c r="AJ33" s="11" t="s">
        <v>54</v>
      </c>
      <c r="AK33" s="11" t="s">
        <v>54</v>
      </c>
      <c r="AL33" s="11" t="s">
        <v>54</v>
      </c>
      <c r="AM33" s="11" t="s">
        <v>59</v>
      </c>
      <c r="AN33" s="11">
        <f t="shared" si="0"/>
        <v>1</v>
      </c>
      <c r="AO33" s="11">
        <v>0</v>
      </c>
      <c r="AP33" s="11">
        <v>0</v>
      </c>
      <c r="AQ33" s="11">
        <v>0</v>
      </c>
      <c r="AR33" s="11">
        <v>0</v>
      </c>
      <c r="AS33" s="11">
        <v>0</v>
      </c>
      <c r="AT33" s="11">
        <v>0</v>
      </c>
      <c r="AU33" s="11" t="s">
        <v>54</v>
      </c>
      <c r="AV33" s="11"/>
    </row>
    <row r="34" s="7" customFormat="1" spans="1:48">
      <c r="A34" s="18" t="s">
        <v>345</v>
      </c>
      <c r="B34" s="11" t="s">
        <v>346</v>
      </c>
      <c r="C34" s="11" t="s">
        <v>101</v>
      </c>
      <c r="D34" s="11">
        <v>320000</v>
      </c>
      <c r="E34" s="11" t="s">
        <v>347</v>
      </c>
      <c r="F34" s="19" t="s">
        <v>348</v>
      </c>
      <c r="G34" s="13">
        <v>137008</v>
      </c>
      <c r="H34" s="11"/>
      <c r="I34" s="11">
        <v>65</v>
      </c>
      <c r="J34" s="12" t="s">
        <v>51</v>
      </c>
      <c r="K34" s="12" t="s">
        <v>51</v>
      </c>
      <c r="L34" s="14">
        <v>50</v>
      </c>
      <c r="M34" s="11">
        <v>33</v>
      </c>
      <c r="N34" s="12"/>
      <c r="O34" s="11" t="s">
        <v>104</v>
      </c>
      <c r="P34" s="12" t="s">
        <v>53</v>
      </c>
      <c r="Q34" s="11" t="s">
        <v>54</v>
      </c>
      <c r="R34" s="11" t="s">
        <v>54</v>
      </c>
      <c r="S34" s="12"/>
      <c r="T34" s="12"/>
      <c r="U34" s="11" t="s">
        <v>56</v>
      </c>
      <c r="V34" s="12" t="s">
        <v>80</v>
      </c>
      <c r="W34" s="11" t="s">
        <v>58</v>
      </c>
      <c r="X34" s="11" t="s">
        <v>59</v>
      </c>
      <c r="Y34" s="11" t="s">
        <v>349</v>
      </c>
      <c r="Z34" s="11" t="s">
        <v>54</v>
      </c>
      <c r="AA34" s="11" t="s">
        <v>54</v>
      </c>
      <c r="AB34" s="11" t="s">
        <v>54</v>
      </c>
      <c r="AC34" s="11" t="s">
        <v>54</v>
      </c>
      <c r="AD34" s="11" t="s">
        <v>54</v>
      </c>
      <c r="AE34" s="11" t="s">
        <v>82</v>
      </c>
      <c r="AF34" s="11" t="s">
        <v>350</v>
      </c>
      <c r="AG34" s="11" t="s">
        <v>351</v>
      </c>
      <c r="AH34" s="11" t="s">
        <v>352</v>
      </c>
      <c r="AI34" s="11" t="s">
        <v>353</v>
      </c>
      <c r="AJ34" s="11" t="s">
        <v>54</v>
      </c>
      <c r="AK34" s="11" t="s">
        <v>54</v>
      </c>
      <c r="AL34" s="11" t="s">
        <v>54</v>
      </c>
      <c r="AM34" s="11" t="s">
        <v>59</v>
      </c>
      <c r="AN34" s="11">
        <f t="shared" si="0"/>
        <v>1</v>
      </c>
      <c r="AO34" s="11">
        <v>0</v>
      </c>
      <c r="AP34" s="11">
        <v>0</v>
      </c>
      <c r="AQ34" s="11">
        <v>0</v>
      </c>
      <c r="AR34" s="11">
        <v>0</v>
      </c>
      <c r="AS34" s="11">
        <v>0</v>
      </c>
      <c r="AT34" s="11">
        <v>0</v>
      </c>
      <c r="AU34" s="11" t="s">
        <v>54</v>
      </c>
      <c r="AV34" s="11"/>
    </row>
    <row r="35" s="7" customFormat="1" spans="1:48">
      <c r="A35" s="18" t="s">
        <v>354</v>
      </c>
      <c r="B35" s="11" t="s">
        <v>355</v>
      </c>
      <c r="C35" s="11" t="s">
        <v>356</v>
      </c>
      <c r="D35" s="11">
        <v>440000</v>
      </c>
      <c r="E35" s="11" t="s">
        <v>357</v>
      </c>
      <c r="F35" s="19" t="s">
        <v>358</v>
      </c>
      <c r="G35" s="13">
        <v>141633.8</v>
      </c>
      <c r="H35" s="11"/>
      <c r="I35" s="11">
        <v>100</v>
      </c>
      <c r="J35" s="12" t="s">
        <v>51</v>
      </c>
      <c r="K35" s="12" t="s">
        <v>51</v>
      </c>
      <c r="L35" s="12">
        <v>85</v>
      </c>
      <c r="M35" s="11">
        <v>34</v>
      </c>
      <c r="N35" s="12"/>
      <c r="O35" s="11" t="s">
        <v>359</v>
      </c>
      <c r="P35" s="12" t="s">
        <v>53</v>
      </c>
      <c r="Q35" s="11" t="s">
        <v>54</v>
      </c>
      <c r="R35" s="11" t="s">
        <v>54</v>
      </c>
      <c r="S35" s="12" t="s">
        <v>140</v>
      </c>
      <c r="T35" s="12" t="s">
        <v>141</v>
      </c>
      <c r="U35" s="11" t="s">
        <v>56</v>
      </c>
      <c r="V35" s="12" t="s">
        <v>80</v>
      </c>
      <c r="W35" s="11" t="s">
        <v>58</v>
      </c>
      <c r="X35" s="11" t="s">
        <v>59</v>
      </c>
      <c r="Y35" s="11" t="s">
        <v>360</v>
      </c>
      <c r="Z35" s="11" t="s">
        <v>54</v>
      </c>
      <c r="AA35" s="11" t="s">
        <v>54</v>
      </c>
      <c r="AB35" s="11" t="s">
        <v>54</v>
      </c>
      <c r="AC35" s="11" t="s">
        <v>54</v>
      </c>
      <c r="AD35" s="11" t="s">
        <v>54</v>
      </c>
      <c r="AE35" s="11" t="s">
        <v>61</v>
      </c>
      <c r="AF35" s="11" t="s">
        <v>54</v>
      </c>
      <c r="AG35" s="11" t="s">
        <v>54</v>
      </c>
      <c r="AH35" s="11" t="s">
        <v>54</v>
      </c>
      <c r="AI35" s="11" t="s">
        <v>361</v>
      </c>
      <c r="AJ35" s="11" t="s">
        <v>54</v>
      </c>
      <c r="AK35" s="11" t="s">
        <v>54</v>
      </c>
      <c r="AL35" s="11" t="s">
        <v>54</v>
      </c>
      <c r="AM35" s="11" t="s">
        <v>59</v>
      </c>
      <c r="AN35" s="11">
        <f t="shared" si="0"/>
        <v>1</v>
      </c>
      <c r="AO35" s="11">
        <v>0</v>
      </c>
      <c r="AP35" s="11">
        <v>0</v>
      </c>
      <c r="AQ35" s="11">
        <v>0</v>
      </c>
      <c r="AR35" s="11">
        <v>0</v>
      </c>
      <c r="AS35" s="11">
        <v>0</v>
      </c>
      <c r="AT35" s="11">
        <v>0</v>
      </c>
      <c r="AU35" s="11" t="s">
        <v>54</v>
      </c>
      <c r="AV35" s="11"/>
    </row>
    <row r="36" s="7" customFormat="1" spans="1:48">
      <c r="A36" s="18" t="s">
        <v>362</v>
      </c>
      <c r="B36" s="11" t="s">
        <v>363</v>
      </c>
      <c r="C36" s="11" t="s">
        <v>101</v>
      </c>
      <c r="D36" s="11">
        <v>320000</v>
      </c>
      <c r="E36" s="11" t="s">
        <v>364</v>
      </c>
      <c r="F36" s="19" t="s">
        <v>365</v>
      </c>
      <c r="G36" s="13">
        <v>137008</v>
      </c>
      <c r="H36" s="11"/>
      <c r="I36" s="11">
        <v>65</v>
      </c>
      <c r="J36" s="12" t="s">
        <v>51</v>
      </c>
      <c r="K36" s="12" t="s">
        <v>51</v>
      </c>
      <c r="L36" s="12">
        <v>85</v>
      </c>
      <c r="M36" s="11">
        <v>35</v>
      </c>
      <c r="N36" s="12"/>
      <c r="O36" s="11" t="s">
        <v>104</v>
      </c>
      <c r="P36" s="12" t="s">
        <v>53</v>
      </c>
      <c r="Q36" s="11" t="s">
        <v>54</v>
      </c>
      <c r="R36" s="11" t="s">
        <v>54</v>
      </c>
      <c r="S36" s="12" t="s">
        <v>141</v>
      </c>
      <c r="T36" s="12" t="s">
        <v>141</v>
      </c>
      <c r="U36" s="11" t="s">
        <v>56</v>
      </c>
      <c r="V36" s="12" t="s">
        <v>106</v>
      </c>
      <c r="W36" s="11" t="s">
        <v>58</v>
      </c>
      <c r="X36" s="11" t="s">
        <v>59</v>
      </c>
      <c r="Y36" s="11" t="s">
        <v>366</v>
      </c>
      <c r="Z36" s="11" t="s">
        <v>54</v>
      </c>
      <c r="AA36" s="11" t="s">
        <v>54</v>
      </c>
      <c r="AB36" s="11" t="s">
        <v>54</v>
      </c>
      <c r="AC36" s="11" t="s">
        <v>54</v>
      </c>
      <c r="AD36" s="11" t="s">
        <v>54</v>
      </c>
      <c r="AE36" s="11" t="s">
        <v>367</v>
      </c>
      <c r="AF36" s="11" t="s">
        <v>213</v>
      </c>
      <c r="AG36" s="11" t="s">
        <v>368</v>
      </c>
      <c r="AH36" s="11" t="s">
        <v>369</v>
      </c>
      <c r="AI36" s="11" t="s">
        <v>370</v>
      </c>
      <c r="AJ36" s="11" t="s">
        <v>54</v>
      </c>
      <c r="AK36" s="11" t="s">
        <v>54</v>
      </c>
      <c r="AL36" s="11" t="s">
        <v>54</v>
      </c>
      <c r="AM36" s="11" t="s">
        <v>59</v>
      </c>
      <c r="AN36" s="11">
        <f t="shared" si="0"/>
        <v>1</v>
      </c>
      <c r="AO36" s="11">
        <v>0</v>
      </c>
      <c r="AP36" s="11">
        <v>0</v>
      </c>
      <c r="AQ36" s="11">
        <v>0</v>
      </c>
      <c r="AR36" s="11">
        <v>0</v>
      </c>
      <c r="AS36" s="11">
        <v>0</v>
      </c>
      <c r="AT36" s="11">
        <v>0</v>
      </c>
      <c r="AU36" s="11" t="s">
        <v>54</v>
      </c>
      <c r="AV36" s="11"/>
    </row>
    <row r="37" s="7" customFormat="1" spans="1:48">
      <c r="A37" s="18" t="s">
        <v>371</v>
      </c>
      <c r="B37" s="11" t="s">
        <v>372</v>
      </c>
      <c r="C37" s="11" t="s">
        <v>240</v>
      </c>
      <c r="D37" s="11">
        <v>350000</v>
      </c>
      <c r="E37" s="11" t="s">
        <v>241</v>
      </c>
      <c r="F37" s="19" t="s">
        <v>242</v>
      </c>
      <c r="G37" s="13">
        <v>57761</v>
      </c>
      <c r="H37" s="11"/>
      <c r="I37" s="11">
        <v>80</v>
      </c>
      <c r="J37" s="12" t="s">
        <v>51</v>
      </c>
      <c r="K37" s="12" t="s">
        <v>51</v>
      </c>
      <c r="L37" s="12">
        <v>85</v>
      </c>
      <c r="M37" s="11">
        <v>36</v>
      </c>
      <c r="N37" s="12"/>
      <c r="O37" s="11" t="s">
        <v>92</v>
      </c>
      <c r="P37" s="12" t="s">
        <v>53</v>
      </c>
      <c r="Q37" s="11" t="s">
        <v>54</v>
      </c>
      <c r="R37" s="11" t="s">
        <v>54</v>
      </c>
      <c r="S37" s="12" t="s">
        <v>140</v>
      </c>
      <c r="T37" s="12" t="s">
        <v>141</v>
      </c>
      <c r="U37" s="11" t="s">
        <v>56</v>
      </c>
      <c r="V37" s="12" t="s">
        <v>80</v>
      </c>
      <c r="W37" s="11" t="s">
        <v>58</v>
      </c>
      <c r="X37" s="11" t="s">
        <v>59</v>
      </c>
      <c r="Y37" s="11" t="s">
        <v>373</v>
      </c>
      <c r="Z37" s="11" t="s">
        <v>54</v>
      </c>
      <c r="AA37" s="11" t="s">
        <v>54</v>
      </c>
      <c r="AB37" s="11" t="s">
        <v>54</v>
      </c>
      <c r="AC37" s="11" t="s">
        <v>54</v>
      </c>
      <c r="AD37" s="11" t="s">
        <v>54</v>
      </c>
      <c r="AE37" s="11" t="s">
        <v>61</v>
      </c>
      <c r="AF37" s="11" t="s">
        <v>374</v>
      </c>
      <c r="AG37" s="11" t="s">
        <v>375</v>
      </c>
      <c r="AH37" s="11" t="s">
        <v>376</v>
      </c>
      <c r="AI37" s="11" t="s">
        <v>247</v>
      </c>
      <c r="AJ37" s="11" t="s">
        <v>54</v>
      </c>
      <c r="AK37" s="11" t="s">
        <v>54</v>
      </c>
      <c r="AL37" s="11" t="s">
        <v>54</v>
      </c>
      <c r="AM37" s="11" t="s">
        <v>59</v>
      </c>
      <c r="AN37" s="11">
        <f t="shared" si="0"/>
        <v>1</v>
      </c>
      <c r="AO37" s="11">
        <v>0</v>
      </c>
      <c r="AP37" s="11">
        <v>0</v>
      </c>
      <c r="AQ37" s="11">
        <v>0</v>
      </c>
      <c r="AR37" s="11">
        <v>0</v>
      </c>
      <c r="AS37" s="11">
        <v>0</v>
      </c>
      <c r="AT37" s="11">
        <v>1</v>
      </c>
      <c r="AU37" s="11" t="s">
        <v>54</v>
      </c>
      <c r="AV37" s="11"/>
    </row>
    <row r="38" s="7" customFormat="1" spans="1:48">
      <c r="A38" s="18" t="s">
        <v>377</v>
      </c>
      <c r="B38" s="11" t="s">
        <v>378</v>
      </c>
      <c r="C38" s="11" t="s">
        <v>356</v>
      </c>
      <c r="D38" s="11">
        <v>440000</v>
      </c>
      <c r="E38" s="11" t="s">
        <v>357</v>
      </c>
      <c r="F38" s="19" t="s">
        <v>358</v>
      </c>
      <c r="G38" s="13">
        <v>141633.8</v>
      </c>
      <c r="H38" s="11"/>
      <c r="I38" s="11">
        <v>100</v>
      </c>
      <c r="J38" s="12" t="s">
        <v>51</v>
      </c>
      <c r="K38" s="12" t="s">
        <v>51</v>
      </c>
      <c r="L38" s="12">
        <v>85</v>
      </c>
      <c r="M38" s="11">
        <v>37</v>
      </c>
      <c r="N38" s="12"/>
      <c r="O38" s="11" t="s">
        <v>359</v>
      </c>
      <c r="P38" s="12" t="s">
        <v>53</v>
      </c>
      <c r="Q38" s="11" t="s">
        <v>54</v>
      </c>
      <c r="R38" s="11" t="s">
        <v>54</v>
      </c>
      <c r="S38" s="12" t="s">
        <v>140</v>
      </c>
      <c r="T38" s="12" t="s">
        <v>141</v>
      </c>
      <c r="U38" s="11" t="s">
        <v>56</v>
      </c>
      <c r="V38" s="12" t="s">
        <v>57</v>
      </c>
      <c r="W38" s="11" t="s">
        <v>58</v>
      </c>
      <c r="X38" s="11" t="s">
        <v>59</v>
      </c>
      <c r="Y38" s="11" t="s">
        <v>379</v>
      </c>
      <c r="Z38" s="11" t="s">
        <v>54</v>
      </c>
      <c r="AA38" s="11" t="s">
        <v>54</v>
      </c>
      <c r="AB38" s="11" t="s">
        <v>54</v>
      </c>
      <c r="AC38" s="11" t="s">
        <v>54</v>
      </c>
      <c r="AD38" s="11" t="s">
        <v>54</v>
      </c>
      <c r="AE38" s="11" t="s">
        <v>61</v>
      </c>
      <c r="AF38" s="11" t="s">
        <v>54</v>
      </c>
      <c r="AG38" s="11" t="s">
        <v>54</v>
      </c>
      <c r="AH38" s="11" t="s">
        <v>54</v>
      </c>
      <c r="AI38" s="11" t="s">
        <v>361</v>
      </c>
      <c r="AJ38" s="11" t="s">
        <v>54</v>
      </c>
      <c r="AK38" s="11" t="s">
        <v>54</v>
      </c>
      <c r="AL38" s="11" t="s">
        <v>54</v>
      </c>
      <c r="AM38" s="11" t="s">
        <v>59</v>
      </c>
      <c r="AN38" s="11">
        <f t="shared" si="0"/>
        <v>1</v>
      </c>
      <c r="AO38" s="11">
        <v>0</v>
      </c>
      <c r="AP38" s="11">
        <v>0</v>
      </c>
      <c r="AQ38" s="11">
        <v>0</v>
      </c>
      <c r="AR38" s="11">
        <v>0</v>
      </c>
      <c r="AS38" s="11">
        <v>0</v>
      </c>
      <c r="AT38" s="11">
        <v>2</v>
      </c>
      <c r="AU38" s="11" t="s">
        <v>54</v>
      </c>
      <c r="AV38" s="11"/>
    </row>
    <row r="39" s="7" customFormat="1" spans="1:48">
      <c r="A39" s="18" t="s">
        <v>380</v>
      </c>
      <c r="B39" s="11" t="s">
        <v>381</v>
      </c>
      <c r="C39" s="11" t="s">
        <v>101</v>
      </c>
      <c r="D39" s="11">
        <v>320000</v>
      </c>
      <c r="E39" s="11" t="s">
        <v>382</v>
      </c>
      <c r="F39" s="19" t="s">
        <v>383</v>
      </c>
      <c r="G39" s="13">
        <v>137008</v>
      </c>
      <c r="H39" s="11"/>
      <c r="I39" s="11">
        <v>85</v>
      </c>
      <c r="J39" s="12" t="s">
        <v>51</v>
      </c>
      <c r="K39" s="12" t="s">
        <v>51</v>
      </c>
      <c r="L39" s="12">
        <v>85</v>
      </c>
      <c r="M39" s="11">
        <v>38</v>
      </c>
      <c r="N39" s="12"/>
      <c r="O39" s="11" t="s">
        <v>384</v>
      </c>
      <c r="P39" s="12" t="s">
        <v>53</v>
      </c>
      <c r="Q39" s="11" t="s">
        <v>54</v>
      </c>
      <c r="R39" s="11" t="s">
        <v>54</v>
      </c>
      <c r="S39" s="12" t="s">
        <v>267</v>
      </c>
      <c r="T39" s="12" t="s">
        <v>267</v>
      </c>
      <c r="U39" s="11" t="s">
        <v>56</v>
      </c>
      <c r="V39" s="12" t="s">
        <v>106</v>
      </c>
      <c r="W39" s="11" t="s">
        <v>58</v>
      </c>
      <c r="X39" s="11" t="s">
        <v>59</v>
      </c>
      <c r="Y39" s="11" t="s">
        <v>385</v>
      </c>
      <c r="Z39" s="11" t="s">
        <v>54</v>
      </c>
      <c r="AA39" s="11" t="s">
        <v>54</v>
      </c>
      <c r="AB39" s="11" t="s">
        <v>54</v>
      </c>
      <c r="AC39" s="11" t="s">
        <v>54</v>
      </c>
      <c r="AD39" s="11" t="s">
        <v>54</v>
      </c>
      <c r="AE39" s="11" t="s">
        <v>61</v>
      </c>
      <c r="AF39" s="11" t="s">
        <v>386</v>
      </c>
      <c r="AG39" s="11" t="s">
        <v>387</v>
      </c>
      <c r="AH39" s="11" t="s">
        <v>388</v>
      </c>
      <c r="AI39" s="11" t="s">
        <v>389</v>
      </c>
      <c r="AJ39" s="11" t="s">
        <v>54</v>
      </c>
      <c r="AK39" s="11" t="s">
        <v>54</v>
      </c>
      <c r="AL39" s="11" t="s">
        <v>54</v>
      </c>
      <c r="AM39" s="11" t="s">
        <v>59</v>
      </c>
      <c r="AN39" s="11">
        <f t="shared" si="0"/>
        <v>1</v>
      </c>
      <c r="AO39" s="11">
        <v>0</v>
      </c>
      <c r="AP39" s="11">
        <v>0</v>
      </c>
      <c r="AQ39" s="11">
        <v>0</v>
      </c>
      <c r="AR39" s="11">
        <v>0</v>
      </c>
      <c r="AS39" s="11">
        <v>0</v>
      </c>
      <c r="AT39" s="11">
        <v>0</v>
      </c>
      <c r="AU39" s="11" t="s">
        <v>54</v>
      </c>
      <c r="AV39" s="11"/>
    </row>
    <row r="40" s="7" customFormat="1" spans="1:48">
      <c r="A40" s="18" t="s">
        <v>390</v>
      </c>
      <c r="B40" s="11" t="s">
        <v>391</v>
      </c>
      <c r="C40" s="11" t="s">
        <v>392</v>
      </c>
      <c r="D40" s="11">
        <v>360000</v>
      </c>
      <c r="E40" s="11" t="s">
        <v>393</v>
      </c>
      <c r="F40" s="19" t="s">
        <v>394</v>
      </c>
      <c r="G40" s="13">
        <v>34202.5</v>
      </c>
      <c r="H40" s="11"/>
      <c r="I40" s="11">
        <v>65</v>
      </c>
      <c r="J40" s="12" t="s">
        <v>51</v>
      </c>
      <c r="K40" s="12" t="s">
        <v>51</v>
      </c>
      <c r="L40" s="12">
        <v>85</v>
      </c>
      <c r="M40" s="11">
        <v>39</v>
      </c>
      <c r="N40" s="12"/>
      <c r="O40" s="11" t="s">
        <v>104</v>
      </c>
      <c r="P40" s="12" t="s">
        <v>53</v>
      </c>
      <c r="Q40" s="11" t="s">
        <v>54</v>
      </c>
      <c r="R40" s="11" t="s">
        <v>54</v>
      </c>
      <c r="S40" s="12" t="s">
        <v>141</v>
      </c>
      <c r="T40" s="12" t="s">
        <v>141</v>
      </c>
      <c r="U40" s="11" t="s">
        <v>56</v>
      </c>
      <c r="V40" s="12" t="s">
        <v>80</v>
      </c>
      <c r="W40" s="11" t="s">
        <v>58</v>
      </c>
      <c r="X40" s="11" t="s">
        <v>59</v>
      </c>
      <c r="Y40" s="11" t="s">
        <v>395</v>
      </c>
      <c r="Z40" s="11" t="s">
        <v>54</v>
      </c>
      <c r="AA40" s="11" t="s">
        <v>54</v>
      </c>
      <c r="AB40" s="11" t="s">
        <v>54</v>
      </c>
      <c r="AC40" s="11" t="s">
        <v>54</v>
      </c>
      <c r="AD40" s="11" t="s">
        <v>54</v>
      </c>
      <c r="AE40" s="11" t="s">
        <v>396</v>
      </c>
      <c r="AF40" s="11" t="s">
        <v>54</v>
      </c>
      <c r="AG40" s="11" t="s">
        <v>54</v>
      </c>
      <c r="AH40" s="11" t="s">
        <v>54</v>
      </c>
      <c r="AI40" s="11" t="s">
        <v>397</v>
      </c>
      <c r="AJ40" s="11" t="s">
        <v>54</v>
      </c>
      <c r="AK40" s="11" t="s">
        <v>54</v>
      </c>
      <c r="AL40" s="11" t="s">
        <v>54</v>
      </c>
      <c r="AM40" s="11" t="s">
        <v>59</v>
      </c>
      <c r="AN40" s="11">
        <f t="shared" si="0"/>
        <v>1</v>
      </c>
      <c r="AO40" s="11">
        <v>0</v>
      </c>
      <c r="AP40" s="11">
        <v>0</v>
      </c>
      <c r="AQ40" s="11">
        <v>0</v>
      </c>
      <c r="AR40" s="11">
        <v>0</v>
      </c>
      <c r="AS40" s="11">
        <v>0</v>
      </c>
      <c r="AT40" s="11">
        <v>0</v>
      </c>
      <c r="AU40" s="11" t="s">
        <v>54</v>
      </c>
      <c r="AV40" s="11"/>
    </row>
    <row r="41" s="7" customFormat="1" spans="1:48">
      <c r="A41" s="18" t="s">
        <v>398</v>
      </c>
      <c r="B41" s="11" t="s">
        <v>399</v>
      </c>
      <c r="C41" s="11" t="s">
        <v>68</v>
      </c>
      <c r="D41" s="11">
        <v>120000</v>
      </c>
      <c r="E41" s="11" t="s">
        <v>69</v>
      </c>
      <c r="F41" s="11"/>
      <c r="G41" s="13">
        <v>18024.3</v>
      </c>
      <c r="H41" s="11"/>
      <c r="I41" s="11">
        <v>90</v>
      </c>
      <c r="J41" s="12" t="s">
        <v>51</v>
      </c>
      <c r="K41" s="12" t="s">
        <v>51</v>
      </c>
      <c r="L41" s="12">
        <v>85</v>
      </c>
      <c r="M41" s="11">
        <v>40</v>
      </c>
      <c r="N41" s="12"/>
      <c r="O41" s="11" t="s">
        <v>70</v>
      </c>
      <c r="P41" s="12" t="s">
        <v>71</v>
      </c>
      <c r="Q41" s="11" t="s">
        <v>54</v>
      </c>
      <c r="R41" s="11" t="s">
        <v>54</v>
      </c>
      <c r="S41" s="12" t="s">
        <v>72</v>
      </c>
      <c r="T41" s="12" t="s">
        <v>55</v>
      </c>
      <c r="U41" s="11" t="s">
        <v>56</v>
      </c>
      <c r="V41" s="12" t="s">
        <v>400</v>
      </c>
      <c r="W41" s="11" t="s">
        <v>58</v>
      </c>
      <c r="X41" s="11" t="s">
        <v>59</v>
      </c>
      <c r="Y41" s="11" t="s">
        <v>54</v>
      </c>
      <c r="Z41" s="11" t="s">
        <v>54</v>
      </c>
      <c r="AA41" s="11" t="s">
        <v>54</v>
      </c>
      <c r="AB41" s="11" t="s">
        <v>54</v>
      </c>
      <c r="AC41" s="11" t="s">
        <v>54</v>
      </c>
      <c r="AD41" s="11" t="s">
        <v>54</v>
      </c>
      <c r="AE41" s="11" t="s">
        <v>61</v>
      </c>
      <c r="AF41" s="11" t="s">
        <v>401</v>
      </c>
      <c r="AG41" s="11" t="s">
        <v>402</v>
      </c>
      <c r="AH41" s="11" t="s">
        <v>403</v>
      </c>
      <c r="AI41" s="11" t="s">
        <v>74</v>
      </c>
      <c r="AJ41" s="11" t="s">
        <v>54</v>
      </c>
      <c r="AK41" s="11" t="s">
        <v>54</v>
      </c>
      <c r="AL41" s="11" t="s">
        <v>54</v>
      </c>
      <c r="AM41" s="11" t="s">
        <v>59</v>
      </c>
      <c r="AN41" s="11">
        <f t="shared" si="0"/>
        <v>1</v>
      </c>
      <c r="AO41" s="11">
        <v>0</v>
      </c>
      <c r="AP41" s="11">
        <v>0</v>
      </c>
      <c r="AQ41" s="11">
        <v>0</v>
      </c>
      <c r="AR41" s="11">
        <v>0</v>
      </c>
      <c r="AS41" s="11">
        <v>0</v>
      </c>
      <c r="AT41" s="11">
        <v>0</v>
      </c>
      <c r="AU41" s="11" t="s">
        <v>54</v>
      </c>
      <c r="AV41" s="11"/>
    </row>
    <row r="42" s="7" customFormat="1" spans="1:48">
      <c r="A42" s="18" t="s">
        <v>404</v>
      </c>
      <c r="B42" s="11" t="s">
        <v>405</v>
      </c>
      <c r="C42" s="11" t="s">
        <v>114</v>
      </c>
      <c r="D42" s="11">
        <v>430000</v>
      </c>
      <c r="E42" s="11" t="s">
        <v>115</v>
      </c>
      <c r="F42" s="19" t="s">
        <v>116</v>
      </c>
      <c r="G42" s="13">
        <v>53231</v>
      </c>
      <c r="H42" s="11"/>
      <c r="I42" s="11">
        <v>90</v>
      </c>
      <c r="J42" s="12" t="s">
        <v>51</v>
      </c>
      <c r="K42" s="12" t="s">
        <v>51</v>
      </c>
      <c r="L42" s="12">
        <v>85</v>
      </c>
      <c r="M42" s="11">
        <v>41</v>
      </c>
      <c r="N42" s="12"/>
      <c r="O42" s="11" t="s">
        <v>117</v>
      </c>
      <c r="P42" s="12" t="s">
        <v>53</v>
      </c>
      <c r="Q42" s="11" t="s">
        <v>54</v>
      </c>
      <c r="R42" s="11" t="s">
        <v>54</v>
      </c>
      <c r="S42" s="12" t="s">
        <v>72</v>
      </c>
      <c r="T42" s="12" t="s">
        <v>55</v>
      </c>
      <c r="U42" s="11" t="s">
        <v>56</v>
      </c>
      <c r="V42" s="12" t="s">
        <v>80</v>
      </c>
      <c r="W42" s="11" t="s">
        <v>58</v>
      </c>
      <c r="X42" s="11" t="s">
        <v>59</v>
      </c>
      <c r="Y42" s="11" t="s">
        <v>406</v>
      </c>
      <c r="Z42" s="11" t="s">
        <v>54</v>
      </c>
      <c r="AA42" s="11" t="s">
        <v>54</v>
      </c>
      <c r="AB42" s="11" t="s">
        <v>54</v>
      </c>
      <c r="AC42" s="11" t="s">
        <v>54</v>
      </c>
      <c r="AD42" s="11" t="s">
        <v>54</v>
      </c>
      <c r="AE42" s="11" t="s">
        <v>82</v>
      </c>
      <c r="AF42" s="11" t="s">
        <v>54</v>
      </c>
      <c r="AG42" s="11" t="s">
        <v>54</v>
      </c>
      <c r="AH42" s="11" t="s">
        <v>54</v>
      </c>
      <c r="AI42" s="11" t="s">
        <v>122</v>
      </c>
      <c r="AJ42" s="11" t="s">
        <v>54</v>
      </c>
      <c r="AK42" s="11" t="s">
        <v>54</v>
      </c>
      <c r="AL42" s="11" t="s">
        <v>54</v>
      </c>
      <c r="AM42" s="11" t="s">
        <v>59</v>
      </c>
      <c r="AN42" s="11">
        <f t="shared" si="0"/>
        <v>1</v>
      </c>
      <c r="AO42" s="11">
        <v>0</v>
      </c>
      <c r="AP42" s="11">
        <v>0</v>
      </c>
      <c r="AQ42" s="11">
        <v>0</v>
      </c>
      <c r="AR42" s="11">
        <v>0</v>
      </c>
      <c r="AS42" s="11">
        <v>0</v>
      </c>
      <c r="AT42" s="11">
        <v>0</v>
      </c>
      <c r="AU42" s="11" t="s">
        <v>54</v>
      </c>
      <c r="AV42" s="11"/>
    </row>
    <row r="43" s="7" customFormat="1" spans="1:48">
      <c r="A43" s="18" t="s">
        <v>407</v>
      </c>
      <c r="B43" s="11" t="s">
        <v>408</v>
      </c>
      <c r="C43" s="11" t="s">
        <v>409</v>
      </c>
      <c r="D43" s="11">
        <v>530000</v>
      </c>
      <c r="E43" s="11" t="s">
        <v>410</v>
      </c>
      <c r="F43" s="19" t="s">
        <v>411</v>
      </c>
      <c r="G43" s="13">
        <v>31534.1</v>
      </c>
      <c r="H43" s="11"/>
      <c r="I43" s="11">
        <v>80</v>
      </c>
      <c r="J43" s="12" t="s">
        <v>51</v>
      </c>
      <c r="K43" s="12" t="s">
        <v>51</v>
      </c>
      <c r="L43" s="12">
        <v>85</v>
      </c>
      <c r="M43" s="11">
        <v>42</v>
      </c>
      <c r="N43" s="12"/>
      <c r="O43" s="11" t="s">
        <v>412</v>
      </c>
      <c r="P43" s="12" t="s">
        <v>53</v>
      </c>
      <c r="Q43" s="11" t="s">
        <v>54</v>
      </c>
      <c r="R43" s="11" t="s">
        <v>54</v>
      </c>
      <c r="S43" s="12" t="s">
        <v>72</v>
      </c>
      <c r="T43" s="12" t="s">
        <v>55</v>
      </c>
      <c r="U43" s="11" t="s">
        <v>56</v>
      </c>
      <c r="V43" s="12" t="s">
        <v>80</v>
      </c>
      <c r="W43" s="11" t="s">
        <v>58</v>
      </c>
      <c r="X43" s="11" t="s">
        <v>59</v>
      </c>
      <c r="Y43" s="11" t="s">
        <v>413</v>
      </c>
      <c r="Z43" s="11" t="s">
        <v>54</v>
      </c>
      <c r="AA43" s="11" t="s">
        <v>54</v>
      </c>
      <c r="AB43" s="11" t="s">
        <v>54</v>
      </c>
      <c r="AC43" s="11" t="s">
        <v>54</v>
      </c>
      <c r="AD43" s="11" t="s">
        <v>54</v>
      </c>
      <c r="AE43" s="11" t="s">
        <v>367</v>
      </c>
      <c r="AF43" s="11" t="s">
        <v>414</v>
      </c>
      <c r="AG43" s="11" t="s">
        <v>415</v>
      </c>
      <c r="AH43" s="11" t="s">
        <v>416</v>
      </c>
      <c r="AI43" s="11" t="s">
        <v>417</v>
      </c>
      <c r="AJ43" s="11" t="s">
        <v>54</v>
      </c>
      <c r="AK43" s="11" t="s">
        <v>54</v>
      </c>
      <c r="AL43" s="11" t="s">
        <v>54</v>
      </c>
      <c r="AM43" s="11" t="s">
        <v>59</v>
      </c>
      <c r="AN43" s="11">
        <f t="shared" si="0"/>
        <v>1</v>
      </c>
      <c r="AO43" s="11">
        <v>0</v>
      </c>
      <c r="AP43" s="11">
        <v>0</v>
      </c>
      <c r="AQ43" s="11">
        <v>0</v>
      </c>
      <c r="AR43" s="11">
        <v>0</v>
      </c>
      <c r="AS43" s="11">
        <v>0</v>
      </c>
      <c r="AT43" s="11">
        <v>0</v>
      </c>
      <c r="AU43" s="11" t="s">
        <v>54</v>
      </c>
      <c r="AV43" s="11"/>
    </row>
    <row r="44" s="7" customFormat="1" spans="1:48">
      <c r="A44" s="18" t="s">
        <v>418</v>
      </c>
      <c r="B44" s="11" t="s">
        <v>419</v>
      </c>
      <c r="C44" s="12" t="s">
        <v>125</v>
      </c>
      <c r="D44" s="12">
        <v>330000</v>
      </c>
      <c r="E44" s="11" t="s">
        <v>420</v>
      </c>
      <c r="F44" s="19" t="s">
        <v>421</v>
      </c>
      <c r="G44" s="15">
        <v>90130.6</v>
      </c>
      <c r="H44" s="12"/>
      <c r="I44" s="12">
        <v>75</v>
      </c>
      <c r="J44" s="12" t="s">
        <v>51</v>
      </c>
      <c r="K44" s="12" t="s">
        <v>51</v>
      </c>
      <c r="L44" s="14">
        <v>50</v>
      </c>
      <c r="M44" s="12">
        <v>43</v>
      </c>
      <c r="N44" s="12"/>
      <c r="O44" s="11" t="s">
        <v>210</v>
      </c>
      <c r="P44" s="12" t="s">
        <v>53</v>
      </c>
      <c r="Q44" s="12" t="s">
        <v>54</v>
      </c>
      <c r="R44" s="12" t="s">
        <v>54</v>
      </c>
      <c r="S44" s="12"/>
      <c r="T44" s="12"/>
      <c r="U44" s="12" t="s">
        <v>56</v>
      </c>
      <c r="V44" s="12" t="s">
        <v>57</v>
      </c>
      <c r="W44" s="12" t="s">
        <v>58</v>
      </c>
      <c r="X44" s="12" t="s">
        <v>59</v>
      </c>
      <c r="Y44" s="12" t="s">
        <v>422</v>
      </c>
      <c r="Z44" s="12" t="s">
        <v>54</v>
      </c>
      <c r="AA44" s="12" t="s">
        <v>54</v>
      </c>
      <c r="AB44" s="12" t="s">
        <v>54</v>
      </c>
      <c r="AC44" s="12" t="s">
        <v>54</v>
      </c>
      <c r="AD44" s="12" t="s">
        <v>54</v>
      </c>
      <c r="AE44" s="12" t="s">
        <v>423</v>
      </c>
      <c r="AF44" s="12" t="s">
        <v>424</v>
      </c>
      <c r="AG44" s="12" t="s">
        <v>425</v>
      </c>
      <c r="AH44" s="12" t="s">
        <v>426</v>
      </c>
      <c r="AI44" s="12" t="s">
        <v>427</v>
      </c>
      <c r="AJ44" s="12" t="s">
        <v>54</v>
      </c>
      <c r="AK44" s="12" t="s">
        <v>54</v>
      </c>
      <c r="AL44" s="12" t="s">
        <v>54</v>
      </c>
      <c r="AM44" s="12" t="s">
        <v>59</v>
      </c>
      <c r="AN44" s="12">
        <f t="shared" si="0"/>
        <v>1</v>
      </c>
      <c r="AO44" s="12">
        <v>0</v>
      </c>
      <c r="AP44" s="12">
        <v>0</v>
      </c>
      <c r="AQ44" s="12">
        <v>0</v>
      </c>
      <c r="AR44" s="12">
        <v>0</v>
      </c>
      <c r="AS44" s="12">
        <v>0</v>
      </c>
      <c r="AT44" s="12">
        <v>0</v>
      </c>
      <c r="AU44" s="11" t="s">
        <v>54</v>
      </c>
      <c r="AV44" s="11"/>
    </row>
    <row r="45" s="7" customFormat="1" spans="1:48">
      <c r="A45" s="18" t="s">
        <v>428</v>
      </c>
      <c r="B45" s="11" t="s">
        <v>429</v>
      </c>
      <c r="C45" s="11" t="s">
        <v>430</v>
      </c>
      <c r="D45" s="11">
        <v>210000</v>
      </c>
      <c r="E45" s="11" t="s">
        <v>431</v>
      </c>
      <c r="F45" s="19" t="s">
        <v>432</v>
      </c>
      <c r="G45" s="13">
        <v>32612.7</v>
      </c>
      <c r="H45" s="11"/>
      <c r="I45" s="11">
        <v>80</v>
      </c>
      <c r="J45" s="12" t="s">
        <v>51</v>
      </c>
      <c r="K45" s="12" t="s">
        <v>51</v>
      </c>
      <c r="L45" s="12">
        <v>85</v>
      </c>
      <c r="M45" s="11">
        <v>44</v>
      </c>
      <c r="N45" s="12"/>
      <c r="O45" s="11" t="s">
        <v>433</v>
      </c>
      <c r="P45" s="12" t="s">
        <v>53</v>
      </c>
      <c r="Q45" s="11" t="s">
        <v>54</v>
      </c>
      <c r="R45" s="11" t="s">
        <v>54</v>
      </c>
      <c r="S45" s="12" t="s">
        <v>72</v>
      </c>
      <c r="T45" s="12" t="s">
        <v>55</v>
      </c>
      <c r="U45" s="11" t="s">
        <v>56</v>
      </c>
      <c r="V45" s="12" t="s">
        <v>80</v>
      </c>
      <c r="W45" s="11" t="s">
        <v>58</v>
      </c>
      <c r="X45" s="11" t="s">
        <v>59</v>
      </c>
      <c r="Y45" s="11" t="s">
        <v>434</v>
      </c>
      <c r="Z45" s="11" t="s">
        <v>54</v>
      </c>
      <c r="AA45" s="11" t="s">
        <v>54</v>
      </c>
      <c r="AB45" s="11" t="s">
        <v>54</v>
      </c>
      <c r="AC45" s="11" t="s">
        <v>54</v>
      </c>
      <c r="AD45" s="11" t="s">
        <v>54</v>
      </c>
      <c r="AE45" s="11" t="s">
        <v>82</v>
      </c>
      <c r="AF45" s="11" t="s">
        <v>435</v>
      </c>
      <c r="AG45" s="11" t="s">
        <v>436</v>
      </c>
      <c r="AH45" s="11" t="s">
        <v>437</v>
      </c>
      <c r="AI45" s="11" t="s">
        <v>438</v>
      </c>
      <c r="AJ45" s="11" t="s">
        <v>54</v>
      </c>
      <c r="AK45" s="11" t="s">
        <v>54</v>
      </c>
      <c r="AL45" s="11" t="s">
        <v>54</v>
      </c>
      <c r="AM45" s="11" t="s">
        <v>59</v>
      </c>
      <c r="AN45" s="11">
        <f t="shared" si="0"/>
        <v>1</v>
      </c>
      <c r="AO45" s="11">
        <v>0</v>
      </c>
      <c r="AP45" s="11">
        <v>0</v>
      </c>
      <c r="AQ45" s="11">
        <v>0</v>
      </c>
      <c r="AR45" s="11">
        <v>0</v>
      </c>
      <c r="AS45" s="11">
        <v>0</v>
      </c>
      <c r="AT45" s="11">
        <v>0</v>
      </c>
      <c r="AU45" s="11" t="s">
        <v>54</v>
      </c>
      <c r="AV45" s="11"/>
    </row>
    <row r="46" s="7" customFormat="1" spans="1:48">
      <c r="A46" s="18" t="s">
        <v>439</v>
      </c>
      <c r="B46" s="11" t="s">
        <v>440</v>
      </c>
      <c r="C46" s="11" t="s">
        <v>441</v>
      </c>
      <c r="D46" s="11">
        <v>450000</v>
      </c>
      <c r="E46" s="11" t="s">
        <v>442</v>
      </c>
      <c r="F46" s="19" t="s">
        <v>443</v>
      </c>
      <c r="G46" s="13">
        <v>28649.4</v>
      </c>
      <c r="H46" s="11"/>
      <c r="I46" s="11">
        <v>80</v>
      </c>
      <c r="J46" s="12" t="s">
        <v>51</v>
      </c>
      <c r="K46" s="12" t="s">
        <v>51</v>
      </c>
      <c r="L46" s="14">
        <v>50</v>
      </c>
      <c r="M46" s="11">
        <v>45</v>
      </c>
      <c r="N46" s="12"/>
      <c r="O46" s="11" t="s">
        <v>444</v>
      </c>
      <c r="P46" s="12" t="s">
        <v>53</v>
      </c>
      <c r="Q46" s="11" t="s">
        <v>54</v>
      </c>
      <c r="R46" s="11" t="s">
        <v>54</v>
      </c>
      <c r="S46" s="12" t="s">
        <v>445</v>
      </c>
      <c r="T46" s="12"/>
      <c r="U46" s="11" t="s">
        <v>56</v>
      </c>
      <c r="V46" s="12" t="s">
        <v>80</v>
      </c>
      <c r="W46" s="11" t="s">
        <v>58</v>
      </c>
      <c r="X46" s="11" t="s">
        <v>59</v>
      </c>
      <c r="Y46" s="11" t="s">
        <v>446</v>
      </c>
      <c r="Z46" s="11" t="s">
        <v>54</v>
      </c>
      <c r="AA46" s="11" t="s">
        <v>54</v>
      </c>
      <c r="AB46" s="11" t="s">
        <v>54</v>
      </c>
      <c r="AC46" s="11" t="s">
        <v>54</v>
      </c>
      <c r="AD46" s="11" t="s">
        <v>54</v>
      </c>
      <c r="AE46" s="11" t="s">
        <v>61</v>
      </c>
      <c r="AF46" s="11" t="s">
        <v>447</v>
      </c>
      <c r="AG46" s="11" t="s">
        <v>448</v>
      </c>
      <c r="AH46" s="11" t="s">
        <v>449</v>
      </c>
      <c r="AI46" s="11" t="s">
        <v>450</v>
      </c>
      <c r="AJ46" s="11" t="s">
        <v>54</v>
      </c>
      <c r="AK46" s="11" t="s">
        <v>54</v>
      </c>
      <c r="AL46" s="11" t="s">
        <v>54</v>
      </c>
      <c r="AM46" s="11" t="s">
        <v>59</v>
      </c>
      <c r="AN46" s="11">
        <f t="shared" si="0"/>
        <v>1</v>
      </c>
      <c r="AO46" s="11">
        <v>0</v>
      </c>
      <c r="AP46" s="11">
        <v>0</v>
      </c>
      <c r="AQ46" s="11">
        <v>0</v>
      </c>
      <c r="AR46" s="11">
        <v>0</v>
      </c>
      <c r="AS46" s="11">
        <v>0</v>
      </c>
      <c r="AT46" s="11">
        <v>0</v>
      </c>
      <c r="AU46" s="11" t="s">
        <v>54</v>
      </c>
      <c r="AV46" s="11"/>
    </row>
    <row r="47" s="7" customFormat="1" spans="1:48">
      <c r="A47" s="18" t="s">
        <v>451</v>
      </c>
      <c r="B47" s="11" t="s">
        <v>452</v>
      </c>
      <c r="C47" s="11" t="s">
        <v>89</v>
      </c>
      <c r="D47" s="11">
        <v>370000</v>
      </c>
      <c r="E47" s="11" t="s">
        <v>453</v>
      </c>
      <c r="F47" s="19" t="s">
        <v>454</v>
      </c>
      <c r="G47" s="13">
        <v>98565.8</v>
      </c>
      <c r="H47" s="11"/>
      <c r="I47" s="11">
        <v>85</v>
      </c>
      <c r="J47" s="12" t="s">
        <v>51</v>
      </c>
      <c r="K47" s="12" t="s">
        <v>51</v>
      </c>
      <c r="L47" s="12">
        <v>85</v>
      </c>
      <c r="M47" s="11">
        <v>46</v>
      </c>
      <c r="N47" s="12"/>
      <c r="O47" s="11" t="s">
        <v>384</v>
      </c>
      <c r="P47" s="12" t="s">
        <v>53</v>
      </c>
      <c r="Q47" s="11" t="s">
        <v>54</v>
      </c>
      <c r="R47" s="11" t="s">
        <v>54</v>
      </c>
      <c r="S47" s="12" t="s">
        <v>267</v>
      </c>
      <c r="T47" s="12" t="s">
        <v>267</v>
      </c>
      <c r="U47" s="11" t="s">
        <v>56</v>
      </c>
      <c r="V47" s="12" t="s">
        <v>93</v>
      </c>
      <c r="W47" s="11" t="s">
        <v>58</v>
      </c>
      <c r="X47" s="11" t="s">
        <v>59</v>
      </c>
      <c r="Y47" s="11" t="s">
        <v>455</v>
      </c>
      <c r="Z47" s="11" t="s">
        <v>54</v>
      </c>
      <c r="AA47" s="11" t="s">
        <v>54</v>
      </c>
      <c r="AB47" s="11" t="s">
        <v>54</v>
      </c>
      <c r="AC47" s="11" t="s">
        <v>54</v>
      </c>
      <c r="AD47" s="11" t="s">
        <v>54</v>
      </c>
      <c r="AE47" s="11" t="s">
        <v>82</v>
      </c>
      <c r="AF47" s="11" t="s">
        <v>456</v>
      </c>
      <c r="AG47" s="11" t="s">
        <v>457</v>
      </c>
      <c r="AH47" s="11" t="s">
        <v>458</v>
      </c>
      <c r="AI47" s="11" t="s">
        <v>459</v>
      </c>
      <c r="AJ47" s="11" t="s">
        <v>54</v>
      </c>
      <c r="AK47" s="11" t="s">
        <v>54</v>
      </c>
      <c r="AL47" s="11" t="s">
        <v>54</v>
      </c>
      <c r="AM47" s="11" t="s">
        <v>59</v>
      </c>
      <c r="AN47" s="11">
        <f t="shared" si="0"/>
        <v>1</v>
      </c>
      <c r="AO47" s="11">
        <v>0</v>
      </c>
      <c r="AP47" s="11">
        <v>0</v>
      </c>
      <c r="AQ47" s="11">
        <v>0</v>
      </c>
      <c r="AR47" s="11">
        <v>0</v>
      </c>
      <c r="AS47" s="11">
        <v>0</v>
      </c>
      <c r="AT47" s="11">
        <v>0</v>
      </c>
      <c r="AU47" s="11" t="s">
        <v>54</v>
      </c>
      <c r="AV47" s="11"/>
    </row>
    <row r="48" s="7" customFormat="1" spans="1:48">
      <c r="A48" s="18" t="s">
        <v>460</v>
      </c>
      <c r="B48" s="11" t="s">
        <v>461</v>
      </c>
      <c r="C48" s="11" t="s">
        <v>462</v>
      </c>
      <c r="D48" s="11">
        <v>310000</v>
      </c>
      <c r="E48" s="11" t="s">
        <v>463</v>
      </c>
      <c r="F48" s="11"/>
      <c r="G48" s="13">
        <v>53926.7</v>
      </c>
      <c r="H48" s="11"/>
      <c r="I48" s="11">
        <v>100</v>
      </c>
      <c r="J48" s="12" t="s">
        <v>51</v>
      </c>
      <c r="K48" s="12" t="s">
        <v>51</v>
      </c>
      <c r="L48" s="14">
        <v>50</v>
      </c>
      <c r="M48" s="11">
        <v>47</v>
      </c>
      <c r="N48" s="12"/>
      <c r="O48" s="11" t="s">
        <v>464</v>
      </c>
      <c r="P48" s="12" t="s">
        <v>71</v>
      </c>
      <c r="Q48" s="11" t="s">
        <v>54</v>
      </c>
      <c r="R48" s="11" t="s">
        <v>54</v>
      </c>
      <c r="S48" s="12" t="s">
        <v>445</v>
      </c>
      <c r="T48" s="12"/>
      <c r="U48" s="11" t="s">
        <v>56</v>
      </c>
      <c r="V48" s="12" t="s">
        <v>57</v>
      </c>
      <c r="W48" s="11" t="s">
        <v>58</v>
      </c>
      <c r="X48" s="11" t="s">
        <v>59</v>
      </c>
      <c r="Y48" s="11" t="s">
        <v>54</v>
      </c>
      <c r="Z48" s="11" t="s">
        <v>54</v>
      </c>
      <c r="AA48" s="11" t="s">
        <v>54</v>
      </c>
      <c r="AB48" s="11" t="s">
        <v>54</v>
      </c>
      <c r="AC48" s="11" t="s">
        <v>54</v>
      </c>
      <c r="AD48" s="11" t="s">
        <v>54</v>
      </c>
      <c r="AE48" s="11" t="s">
        <v>61</v>
      </c>
      <c r="AF48" s="11" t="s">
        <v>465</v>
      </c>
      <c r="AG48" s="11" t="s">
        <v>466</v>
      </c>
      <c r="AH48" s="11" t="s">
        <v>467</v>
      </c>
      <c r="AI48" s="11" t="s">
        <v>468</v>
      </c>
      <c r="AJ48" s="11" t="s">
        <v>54</v>
      </c>
      <c r="AK48" s="11" t="s">
        <v>54</v>
      </c>
      <c r="AL48" s="11" t="s">
        <v>54</v>
      </c>
      <c r="AM48" s="11" t="s">
        <v>59</v>
      </c>
      <c r="AN48" s="11">
        <f t="shared" si="0"/>
        <v>1</v>
      </c>
      <c r="AO48" s="11">
        <v>0</v>
      </c>
      <c r="AP48" s="11">
        <v>0</v>
      </c>
      <c r="AQ48" s="11">
        <v>0</v>
      </c>
      <c r="AR48" s="11">
        <v>0</v>
      </c>
      <c r="AS48" s="11">
        <v>0</v>
      </c>
      <c r="AT48" s="11">
        <v>0</v>
      </c>
      <c r="AU48" s="11" t="s">
        <v>54</v>
      </c>
      <c r="AV48" s="11"/>
    </row>
    <row r="49" s="7" customFormat="1" spans="1:48">
      <c r="A49" s="18" t="s">
        <v>469</v>
      </c>
      <c r="B49" s="11" t="s">
        <v>470</v>
      </c>
      <c r="C49" s="11" t="s">
        <v>101</v>
      </c>
      <c r="D49" s="11">
        <v>320000</v>
      </c>
      <c r="E49" s="11" t="s">
        <v>471</v>
      </c>
      <c r="F49" s="19" t="s">
        <v>472</v>
      </c>
      <c r="G49" s="13">
        <v>137008</v>
      </c>
      <c r="H49" s="11"/>
      <c r="I49" s="11">
        <v>75</v>
      </c>
      <c r="J49" s="12" t="s">
        <v>51</v>
      </c>
      <c r="K49" s="12" t="s">
        <v>51</v>
      </c>
      <c r="L49" s="12">
        <v>85</v>
      </c>
      <c r="M49" s="11">
        <v>48</v>
      </c>
      <c r="N49" s="12"/>
      <c r="O49" s="11" t="s">
        <v>210</v>
      </c>
      <c r="P49" s="12" t="s">
        <v>53</v>
      </c>
      <c r="Q49" s="11" t="s">
        <v>54</v>
      </c>
      <c r="R49" s="11" t="s">
        <v>54</v>
      </c>
      <c r="S49" s="12" t="s">
        <v>55</v>
      </c>
      <c r="T49" s="12" t="s">
        <v>55</v>
      </c>
      <c r="U49" s="11" t="s">
        <v>56</v>
      </c>
      <c r="V49" s="12" t="s">
        <v>80</v>
      </c>
      <c r="W49" s="11" t="s">
        <v>58</v>
      </c>
      <c r="X49" s="11" t="s">
        <v>59</v>
      </c>
      <c r="Y49" s="11" t="s">
        <v>473</v>
      </c>
      <c r="Z49" s="11" t="s">
        <v>54</v>
      </c>
      <c r="AA49" s="11" t="s">
        <v>54</v>
      </c>
      <c r="AB49" s="11" t="s">
        <v>54</v>
      </c>
      <c r="AC49" s="11" t="s">
        <v>54</v>
      </c>
      <c r="AD49" s="11" t="s">
        <v>54</v>
      </c>
      <c r="AE49" s="11" t="s">
        <v>474</v>
      </c>
      <c r="AF49" s="11" t="s">
        <v>475</v>
      </c>
      <c r="AG49" s="11" t="s">
        <v>476</v>
      </c>
      <c r="AH49" s="11" t="s">
        <v>477</v>
      </c>
      <c r="AI49" s="11" t="s">
        <v>478</v>
      </c>
      <c r="AJ49" s="11" t="s">
        <v>54</v>
      </c>
      <c r="AK49" s="11" t="s">
        <v>54</v>
      </c>
      <c r="AL49" s="11" t="s">
        <v>54</v>
      </c>
      <c r="AM49" s="11" t="s">
        <v>59</v>
      </c>
      <c r="AN49" s="11">
        <f t="shared" si="0"/>
        <v>1</v>
      </c>
      <c r="AO49" s="11">
        <v>0</v>
      </c>
      <c r="AP49" s="11">
        <v>0</v>
      </c>
      <c r="AQ49" s="11">
        <v>0</v>
      </c>
      <c r="AR49" s="11">
        <v>0</v>
      </c>
      <c r="AS49" s="11">
        <v>0</v>
      </c>
      <c r="AT49" s="11">
        <v>0</v>
      </c>
      <c r="AU49" s="11" t="s">
        <v>54</v>
      </c>
      <c r="AV49" s="11"/>
    </row>
    <row r="50" s="7" customFormat="1" spans="1:48">
      <c r="A50" s="18" t="s">
        <v>479</v>
      </c>
      <c r="B50" s="11" t="s">
        <v>480</v>
      </c>
      <c r="C50" s="11" t="s">
        <v>250</v>
      </c>
      <c r="D50" s="11">
        <v>510000</v>
      </c>
      <c r="E50" s="11" t="s">
        <v>251</v>
      </c>
      <c r="F50" s="19" t="s">
        <v>252</v>
      </c>
      <c r="G50" s="13">
        <v>64697</v>
      </c>
      <c r="H50" s="11"/>
      <c r="I50" s="11">
        <v>90</v>
      </c>
      <c r="J50" s="12" t="s">
        <v>51</v>
      </c>
      <c r="K50" s="12" t="s">
        <v>51</v>
      </c>
      <c r="L50" s="12">
        <v>85</v>
      </c>
      <c r="M50" s="11">
        <v>49</v>
      </c>
      <c r="N50" s="12"/>
      <c r="O50" s="11" t="s">
        <v>79</v>
      </c>
      <c r="P50" s="12" t="s">
        <v>53</v>
      </c>
      <c r="Q50" s="11" t="s">
        <v>54</v>
      </c>
      <c r="R50" s="11" t="s">
        <v>54</v>
      </c>
      <c r="S50" s="12" t="s">
        <v>72</v>
      </c>
      <c r="T50" s="12" t="s">
        <v>55</v>
      </c>
      <c r="U50" s="11" t="s">
        <v>56</v>
      </c>
      <c r="V50" s="12" t="s">
        <v>80</v>
      </c>
      <c r="W50" s="11" t="s">
        <v>58</v>
      </c>
      <c r="X50" s="11" t="s">
        <v>59</v>
      </c>
      <c r="Y50" s="11" t="s">
        <v>481</v>
      </c>
      <c r="Z50" s="11" t="s">
        <v>54</v>
      </c>
      <c r="AA50" s="11" t="s">
        <v>54</v>
      </c>
      <c r="AB50" s="11" t="s">
        <v>54</v>
      </c>
      <c r="AC50" s="11" t="s">
        <v>54</v>
      </c>
      <c r="AD50" s="11" t="s">
        <v>54</v>
      </c>
      <c r="AE50" s="11" t="s">
        <v>130</v>
      </c>
      <c r="AF50" s="11" t="s">
        <v>482</v>
      </c>
      <c r="AG50" s="11" t="s">
        <v>483</v>
      </c>
      <c r="AH50" s="11" t="s">
        <v>484</v>
      </c>
      <c r="AI50" s="11" t="s">
        <v>257</v>
      </c>
      <c r="AJ50" s="11" t="s">
        <v>54</v>
      </c>
      <c r="AK50" s="11" t="s">
        <v>54</v>
      </c>
      <c r="AL50" s="11" t="s">
        <v>54</v>
      </c>
      <c r="AM50" s="11" t="s">
        <v>59</v>
      </c>
      <c r="AN50" s="11">
        <f t="shared" si="0"/>
        <v>1</v>
      </c>
      <c r="AO50" s="11">
        <v>0</v>
      </c>
      <c r="AP50" s="11">
        <v>0</v>
      </c>
      <c r="AQ50" s="11">
        <v>0</v>
      </c>
      <c r="AR50" s="11">
        <v>0</v>
      </c>
      <c r="AS50" s="11">
        <v>0</v>
      </c>
      <c r="AT50" s="11">
        <v>1</v>
      </c>
      <c r="AU50" s="11" t="s">
        <v>54</v>
      </c>
      <c r="AV50" s="11"/>
    </row>
    <row r="51" s="7" customFormat="1" spans="1:48">
      <c r="A51" s="18" t="s">
        <v>485</v>
      </c>
      <c r="B51" s="11" t="s">
        <v>486</v>
      </c>
      <c r="C51" s="11" t="s">
        <v>137</v>
      </c>
      <c r="D51" s="11">
        <v>410000</v>
      </c>
      <c r="E51" s="11" t="s">
        <v>138</v>
      </c>
      <c r="F51" s="19" t="s">
        <v>139</v>
      </c>
      <c r="G51" s="13">
        <v>63590</v>
      </c>
      <c r="H51" s="11"/>
      <c r="I51" s="11">
        <v>90</v>
      </c>
      <c r="J51" s="12" t="s">
        <v>51</v>
      </c>
      <c r="K51" s="12" t="s">
        <v>51</v>
      </c>
      <c r="L51" s="14">
        <v>50</v>
      </c>
      <c r="M51" s="11">
        <v>50</v>
      </c>
      <c r="N51" s="12"/>
      <c r="O51" s="11" t="s">
        <v>117</v>
      </c>
      <c r="P51" s="12" t="s">
        <v>53</v>
      </c>
      <c r="Q51" s="11" t="s">
        <v>54</v>
      </c>
      <c r="R51" s="11" t="s">
        <v>54</v>
      </c>
      <c r="S51" s="12" t="s">
        <v>445</v>
      </c>
      <c r="T51" s="12"/>
      <c r="U51" s="11" t="s">
        <v>56</v>
      </c>
      <c r="V51" s="12" t="s">
        <v>93</v>
      </c>
      <c r="W51" s="11" t="s">
        <v>58</v>
      </c>
      <c r="X51" s="11" t="s">
        <v>59</v>
      </c>
      <c r="Y51" s="11" t="s">
        <v>487</v>
      </c>
      <c r="Z51" s="11" t="s">
        <v>54</v>
      </c>
      <c r="AA51" s="11" t="s">
        <v>54</v>
      </c>
      <c r="AB51" s="11" t="s">
        <v>54</v>
      </c>
      <c r="AC51" s="11" t="s">
        <v>54</v>
      </c>
      <c r="AD51" s="11" t="s">
        <v>54</v>
      </c>
      <c r="AE51" s="11" t="s">
        <v>61</v>
      </c>
      <c r="AF51" s="11" t="s">
        <v>54</v>
      </c>
      <c r="AG51" s="11" t="s">
        <v>54</v>
      </c>
      <c r="AH51" s="11" t="s">
        <v>54</v>
      </c>
      <c r="AI51" s="11" t="s">
        <v>143</v>
      </c>
      <c r="AJ51" s="11" t="s">
        <v>54</v>
      </c>
      <c r="AK51" s="11" t="s">
        <v>54</v>
      </c>
      <c r="AL51" s="11" t="s">
        <v>54</v>
      </c>
      <c r="AM51" s="11" t="s">
        <v>59</v>
      </c>
      <c r="AN51" s="11">
        <f t="shared" si="0"/>
        <v>1</v>
      </c>
      <c r="AO51" s="11">
        <v>0</v>
      </c>
      <c r="AP51" s="11">
        <v>0</v>
      </c>
      <c r="AQ51" s="11">
        <v>0</v>
      </c>
      <c r="AR51" s="11">
        <v>0</v>
      </c>
      <c r="AS51" s="11">
        <v>0</v>
      </c>
      <c r="AT51" s="11">
        <v>0</v>
      </c>
      <c r="AU51" s="11" t="s">
        <v>54</v>
      </c>
      <c r="AV51" s="11"/>
    </row>
    <row r="52" s="7" customFormat="1" spans="1:48">
      <c r="A52" s="18" t="s">
        <v>488</v>
      </c>
      <c r="B52" s="11" t="s">
        <v>489</v>
      </c>
      <c r="C52" s="11" t="s">
        <v>392</v>
      </c>
      <c r="D52" s="11">
        <v>360000</v>
      </c>
      <c r="E52" s="11" t="s">
        <v>393</v>
      </c>
      <c r="F52" s="19" t="s">
        <v>394</v>
      </c>
      <c r="G52" s="13">
        <v>34202.5</v>
      </c>
      <c r="H52" s="11"/>
      <c r="I52" s="11">
        <v>65</v>
      </c>
      <c r="J52" s="12" t="s">
        <v>51</v>
      </c>
      <c r="K52" s="12" t="s">
        <v>51</v>
      </c>
      <c r="L52" s="12">
        <v>85</v>
      </c>
      <c r="M52" s="11">
        <v>51</v>
      </c>
      <c r="N52" s="12"/>
      <c r="O52" s="11" t="s">
        <v>104</v>
      </c>
      <c r="P52" s="12" t="s">
        <v>53</v>
      </c>
      <c r="Q52" s="11" t="s">
        <v>54</v>
      </c>
      <c r="R52" s="11" t="s">
        <v>54</v>
      </c>
      <c r="S52" s="12" t="s">
        <v>267</v>
      </c>
      <c r="T52" s="12" t="s">
        <v>267</v>
      </c>
      <c r="U52" s="11" t="s">
        <v>56</v>
      </c>
      <c r="V52" s="12" t="s">
        <v>106</v>
      </c>
      <c r="W52" s="11" t="s">
        <v>58</v>
      </c>
      <c r="X52" s="11" t="s">
        <v>59</v>
      </c>
      <c r="Y52" s="11" t="s">
        <v>490</v>
      </c>
      <c r="Z52" s="11" t="s">
        <v>54</v>
      </c>
      <c r="AA52" s="11" t="s">
        <v>54</v>
      </c>
      <c r="AB52" s="11" t="s">
        <v>54</v>
      </c>
      <c r="AC52" s="11" t="s">
        <v>54</v>
      </c>
      <c r="AD52" s="11" t="s">
        <v>54</v>
      </c>
      <c r="AE52" s="11" t="s">
        <v>396</v>
      </c>
      <c r="AF52" s="11" t="s">
        <v>54</v>
      </c>
      <c r="AG52" s="11" t="s">
        <v>54</v>
      </c>
      <c r="AH52" s="11" t="s">
        <v>54</v>
      </c>
      <c r="AI52" s="11" t="s">
        <v>397</v>
      </c>
      <c r="AJ52" s="11" t="s">
        <v>54</v>
      </c>
      <c r="AK52" s="11" t="s">
        <v>54</v>
      </c>
      <c r="AL52" s="11" t="s">
        <v>54</v>
      </c>
      <c r="AM52" s="11" t="s">
        <v>59</v>
      </c>
      <c r="AN52" s="11">
        <f t="shared" si="0"/>
        <v>1</v>
      </c>
      <c r="AO52" s="11">
        <v>0</v>
      </c>
      <c r="AP52" s="11">
        <v>0</v>
      </c>
      <c r="AQ52" s="11">
        <v>0</v>
      </c>
      <c r="AR52" s="11">
        <v>0</v>
      </c>
      <c r="AS52" s="11">
        <v>0</v>
      </c>
      <c r="AT52" s="11">
        <v>0</v>
      </c>
      <c r="AU52" s="11" t="s">
        <v>54</v>
      </c>
      <c r="AV52" s="11"/>
    </row>
    <row r="53" s="7" customFormat="1" spans="1:48">
      <c r="A53" s="18" t="s">
        <v>491</v>
      </c>
      <c r="B53" s="11" t="s">
        <v>492</v>
      </c>
      <c r="C53" s="11" t="s">
        <v>240</v>
      </c>
      <c r="D53" s="11">
        <v>350000</v>
      </c>
      <c r="E53" s="11" t="s">
        <v>493</v>
      </c>
      <c r="F53" s="19" t="s">
        <v>494</v>
      </c>
      <c r="G53" s="13">
        <v>57761</v>
      </c>
      <c r="H53" s="11"/>
      <c r="I53" s="11">
        <v>75</v>
      </c>
      <c r="J53" s="12" t="s">
        <v>51</v>
      </c>
      <c r="K53" s="12" t="s">
        <v>51</v>
      </c>
      <c r="L53" s="12">
        <v>85</v>
      </c>
      <c r="M53" s="11">
        <v>52</v>
      </c>
      <c r="N53" s="12"/>
      <c r="O53" s="11" t="s">
        <v>210</v>
      </c>
      <c r="P53" s="12" t="s">
        <v>53</v>
      </c>
      <c r="Q53" s="11" t="s">
        <v>54</v>
      </c>
      <c r="R53" s="11" t="s">
        <v>54</v>
      </c>
      <c r="S53" s="12" t="s">
        <v>495</v>
      </c>
      <c r="T53" s="12" t="s">
        <v>267</v>
      </c>
      <c r="U53" s="11" t="s">
        <v>56</v>
      </c>
      <c r="V53" s="12" t="s">
        <v>57</v>
      </c>
      <c r="W53" s="11" t="s">
        <v>58</v>
      </c>
      <c r="X53" s="11" t="s">
        <v>59</v>
      </c>
      <c r="Y53" s="11" t="s">
        <v>496</v>
      </c>
      <c r="Z53" s="11" t="s">
        <v>54</v>
      </c>
      <c r="AA53" s="11" t="s">
        <v>54</v>
      </c>
      <c r="AB53" s="11" t="s">
        <v>54</v>
      </c>
      <c r="AC53" s="11" t="s">
        <v>54</v>
      </c>
      <c r="AD53" s="11" t="s">
        <v>54</v>
      </c>
      <c r="AE53" s="11" t="s">
        <v>82</v>
      </c>
      <c r="AF53" s="11" t="s">
        <v>235</v>
      </c>
      <c r="AG53" s="11" t="s">
        <v>497</v>
      </c>
      <c r="AH53" s="11" t="s">
        <v>498</v>
      </c>
      <c r="AI53" s="11" t="s">
        <v>499</v>
      </c>
      <c r="AJ53" s="11" t="s">
        <v>54</v>
      </c>
      <c r="AK53" s="11" t="s">
        <v>54</v>
      </c>
      <c r="AL53" s="11" t="s">
        <v>54</v>
      </c>
      <c r="AM53" s="11" t="s">
        <v>59</v>
      </c>
      <c r="AN53" s="11">
        <f t="shared" si="0"/>
        <v>1</v>
      </c>
      <c r="AO53" s="11">
        <v>0</v>
      </c>
      <c r="AP53" s="11">
        <v>0</v>
      </c>
      <c r="AQ53" s="11">
        <v>0</v>
      </c>
      <c r="AR53" s="11">
        <v>0</v>
      </c>
      <c r="AS53" s="11">
        <v>0</v>
      </c>
      <c r="AT53" s="11">
        <v>0</v>
      </c>
      <c r="AU53" s="11" t="s">
        <v>54</v>
      </c>
      <c r="AV53" s="11"/>
    </row>
    <row r="54" s="7" customFormat="1" spans="1:48">
      <c r="A54" s="18" t="s">
        <v>500</v>
      </c>
      <c r="B54" s="11" t="s">
        <v>501</v>
      </c>
      <c r="C54" s="11" t="s">
        <v>125</v>
      </c>
      <c r="D54" s="11">
        <v>330000</v>
      </c>
      <c r="E54" s="11" t="s">
        <v>126</v>
      </c>
      <c r="F54" s="19" t="s">
        <v>127</v>
      </c>
      <c r="G54" s="13">
        <v>90130.6</v>
      </c>
      <c r="H54" s="11"/>
      <c r="I54" s="11">
        <v>90</v>
      </c>
      <c r="J54" s="12" t="s">
        <v>51</v>
      </c>
      <c r="K54" s="12" t="s">
        <v>51</v>
      </c>
      <c r="L54" s="12">
        <v>85</v>
      </c>
      <c r="M54" s="11">
        <v>53</v>
      </c>
      <c r="N54" s="12"/>
      <c r="O54" s="11" t="s">
        <v>128</v>
      </c>
      <c r="P54" s="12" t="s">
        <v>53</v>
      </c>
      <c r="Q54" s="11" t="s">
        <v>54</v>
      </c>
      <c r="R54" s="11" t="s">
        <v>54</v>
      </c>
      <c r="S54" s="12" t="s">
        <v>140</v>
      </c>
      <c r="T54" s="12" t="s">
        <v>141</v>
      </c>
      <c r="U54" s="11" t="s">
        <v>56</v>
      </c>
      <c r="V54" s="12" t="s">
        <v>93</v>
      </c>
      <c r="W54" s="11" t="s">
        <v>58</v>
      </c>
      <c r="X54" s="11" t="s">
        <v>59</v>
      </c>
      <c r="Y54" s="11" t="s">
        <v>502</v>
      </c>
      <c r="Z54" s="11" t="s">
        <v>54</v>
      </c>
      <c r="AA54" s="11" t="s">
        <v>54</v>
      </c>
      <c r="AB54" s="11" t="s">
        <v>54</v>
      </c>
      <c r="AC54" s="11" t="s">
        <v>54</v>
      </c>
      <c r="AD54" s="11" t="s">
        <v>54</v>
      </c>
      <c r="AE54" s="11" t="s">
        <v>130</v>
      </c>
      <c r="AF54" s="11" t="s">
        <v>503</v>
      </c>
      <c r="AG54" s="11" t="s">
        <v>504</v>
      </c>
      <c r="AH54" s="11" t="s">
        <v>505</v>
      </c>
      <c r="AI54" s="11" t="s">
        <v>134</v>
      </c>
      <c r="AJ54" s="11" t="s">
        <v>54</v>
      </c>
      <c r="AK54" s="11" t="s">
        <v>54</v>
      </c>
      <c r="AL54" s="11" t="s">
        <v>54</v>
      </c>
      <c r="AM54" s="11" t="s">
        <v>59</v>
      </c>
      <c r="AN54" s="11">
        <f t="shared" si="0"/>
        <v>1</v>
      </c>
      <c r="AO54" s="11">
        <v>0</v>
      </c>
      <c r="AP54" s="11">
        <v>0</v>
      </c>
      <c r="AQ54" s="11">
        <v>0</v>
      </c>
      <c r="AR54" s="11">
        <v>0</v>
      </c>
      <c r="AS54" s="11">
        <v>1</v>
      </c>
      <c r="AT54" s="11">
        <v>0</v>
      </c>
      <c r="AU54" s="11" t="s">
        <v>54</v>
      </c>
      <c r="AV54" s="11"/>
    </row>
    <row r="55" s="7" customFormat="1" spans="1:48">
      <c r="A55" s="18" t="s">
        <v>506</v>
      </c>
      <c r="B55" s="11" t="s">
        <v>507</v>
      </c>
      <c r="C55" s="11" t="s">
        <v>356</v>
      </c>
      <c r="D55" s="11">
        <v>440000</v>
      </c>
      <c r="E55" s="11" t="s">
        <v>357</v>
      </c>
      <c r="F55" s="19" t="s">
        <v>358</v>
      </c>
      <c r="G55" s="13">
        <v>141633.8</v>
      </c>
      <c r="H55" s="11"/>
      <c r="I55" s="11">
        <v>100</v>
      </c>
      <c r="J55" s="12" t="s">
        <v>51</v>
      </c>
      <c r="K55" s="12" t="s">
        <v>51</v>
      </c>
      <c r="L55" s="12">
        <v>85</v>
      </c>
      <c r="M55" s="11">
        <v>54</v>
      </c>
      <c r="N55" s="12"/>
      <c r="O55" s="11" t="s">
        <v>359</v>
      </c>
      <c r="P55" s="12" t="s">
        <v>53</v>
      </c>
      <c r="Q55" s="11" t="s">
        <v>54</v>
      </c>
      <c r="R55" s="11" t="s">
        <v>54</v>
      </c>
      <c r="S55" s="12" t="s">
        <v>508</v>
      </c>
      <c r="T55" s="12" t="s">
        <v>267</v>
      </c>
      <c r="U55" s="11" t="s">
        <v>56</v>
      </c>
      <c r="V55" s="12" t="s">
        <v>80</v>
      </c>
      <c r="W55" s="11" t="s">
        <v>58</v>
      </c>
      <c r="X55" s="11" t="s">
        <v>59</v>
      </c>
      <c r="Y55" s="11" t="s">
        <v>509</v>
      </c>
      <c r="Z55" s="11" t="s">
        <v>54</v>
      </c>
      <c r="AA55" s="11" t="s">
        <v>54</v>
      </c>
      <c r="AB55" s="11" t="s">
        <v>54</v>
      </c>
      <c r="AC55" s="11" t="s">
        <v>54</v>
      </c>
      <c r="AD55" s="11" t="s">
        <v>54</v>
      </c>
      <c r="AE55" s="11" t="s">
        <v>61</v>
      </c>
      <c r="AF55" s="11" t="s">
        <v>510</v>
      </c>
      <c r="AG55" s="11" t="s">
        <v>511</v>
      </c>
      <c r="AH55" s="11" t="s">
        <v>512</v>
      </c>
      <c r="AI55" s="11" t="s">
        <v>361</v>
      </c>
      <c r="AJ55" s="11" t="s">
        <v>54</v>
      </c>
      <c r="AK55" s="11" t="s">
        <v>54</v>
      </c>
      <c r="AL55" s="11" t="s">
        <v>54</v>
      </c>
      <c r="AM55" s="11" t="s">
        <v>59</v>
      </c>
      <c r="AN55" s="11">
        <f t="shared" si="0"/>
        <v>1</v>
      </c>
      <c r="AO55" s="11">
        <v>0</v>
      </c>
      <c r="AP55" s="11">
        <v>0</v>
      </c>
      <c r="AQ55" s="11">
        <v>0</v>
      </c>
      <c r="AR55" s="11">
        <v>0</v>
      </c>
      <c r="AS55" s="11">
        <v>0</v>
      </c>
      <c r="AT55" s="11">
        <v>0</v>
      </c>
      <c r="AU55" s="11" t="s">
        <v>54</v>
      </c>
      <c r="AV55" s="11"/>
    </row>
    <row r="56" s="7" customFormat="1" spans="1:48">
      <c r="A56" s="18" t="s">
        <v>513</v>
      </c>
      <c r="B56" s="11" t="s">
        <v>514</v>
      </c>
      <c r="C56" s="11" t="s">
        <v>77</v>
      </c>
      <c r="D56" s="11">
        <v>500000</v>
      </c>
      <c r="E56" s="11" t="s">
        <v>78</v>
      </c>
      <c r="F56" s="11"/>
      <c r="G56" s="13">
        <v>32193.2</v>
      </c>
      <c r="H56" s="11"/>
      <c r="I56" s="11">
        <v>90</v>
      </c>
      <c r="J56" s="12" t="s">
        <v>51</v>
      </c>
      <c r="K56" s="12" t="s">
        <v>51</v>
      </c>
      <c r="L56" s="12">
        <v>85</v>
      </c>
      <c r="M56" s="11">
        <v>55</v>
      </c>
      <c r="N56" s="12"/>
      <c r="O56" s="11" t="s">
        <v>79</v>
      </c>
      <c r="P56" s="12" t="s">
        <v>71</v>
      </c>
      <c r="Q56" s="11" t="s">
        <v>54</v>
      </c>
      <c r="R56" s="11" t="s">
        <v>54</v>
      </c>
      <c r="S56" s="12" t="s">
        <v>508</v>
      </c>
      <c r="T56" s="12" t="s">
        <v>267</v>
      </c>
      <c r="U56" s="11" t="s">
        <v>56</v>
      </c>
      <c r="V56" s="12" t="s">
        <v>400</v>
      </c>
      <c r="W56" s="11" t="s">
        <v>58</v>
      </c>
      <c r="X56" s="11" t="s">
        <v>59</v>
      </c>
      <c r="Y56" s="11" t="s">
        <v>515</v>
      </c>
      <c r="Z56" s="11" t="s">
        <v>54</v>
      </c>
      <c r="AA56" s="11" t="s">
        <v>54</v>
      </c>
      <c r="AB56" s="11" t="s">
        <v>54</v>
      </c>
      <c r="AC56" s="11" t="s">
        <v>54</v>
      </c>
      <c r="AD56" s="11" t="s">
        <v>54</v>
      </c>
      <c r="AE56" s="11" t="s">
        <v>82</v>
      </c>
      <c r="AF56" s="11" t="s">
        <v>516</v>
      </c>
      <c r="AG56" s="11" t="s">
        <v>517</v>
      </c>
      <c r="AH56" s="11" t="s">
        <v>518</v>
      </c>
      <c r="AI56" s="11" t="s">
        <v>86</v>
      </c>
      <c r="AJ56" s="11" t="s">
        <v>54</v>
      </c>
      <c r="AK56" s="11" t="s">
        <v>54</v>
      </c>
      <c r="AL56" s="11" t="s">
        <v>54</v>
      </c>
      <c r="AM56" s="11" t="s">
        <v>59</v>
      </c>
      <c r="AN56" s="11">
        <f t="shared" si="0"/>
        <v>1</v>
      </c>
      <c r="AO56" s="11">
        <v>0</v>
      </c>
      <c r="AP56" s="11">
        <v>0</v>
      </c>
      <c r="AQ56" s="11">
        <v>0</v>
      </c>
      <c r="AR56" s="11">
        <v>0</v>
      </c>
      <c r="AS56" s="11">
        <v>0</v>
      </c>
      <c r="AT56" s="11">
        <v>0</v>
      </c>
      <c r="AU56" s="11" t="s">
        <v>54</v>
      </c>
      <c r="AV56" s="11"/>
    </row>
    <row r="57" s="7" customFormat="1" spans="1:48">
      <c r="A57" s="18" t="s">
        <v>519</v>
      </c>
      <c r="B57" s="11" t="s">
        <v>520</v>
      </c>
      <c r="C57" s="11" t="s">
        <v>114</v>
      </c>
      <c r="D57" s="11">
        <v>430000</v>
      </c>
      <c r="E57" s="11" t="s">
        <v>115</v>
      </c>
      <c r="F57" s="19" t="s">
        <v>116</v>
      </c>
      <c r="G57" s="13">
        <v>53231</v>
      </c>
      <c r="H57" s="11"/>
      <c r="I57" s="11">
        <v>90</v>
      </c>
      <c r="J57" s="12" t="s">
        <v>51</v>
      </c>
      <c r="K57" s="12" t="s">
        <v>51</v>
      </c>
      <c r="L57" s="12">
        <v>85</v>
      </c>
      <c r="M57" s="11">
        <v>56</v>
      </c>
      <c r="N57" s="12"/>
      <c r="O57" s="11" t="s">
        <v>117</v>
      </c>
      <c r="P57" s="12" t="s">
        <v>521</v>
      </c>
      <c r="Q57" s="11" t="s">
        <v>54</v>
      </c>
      <c r="R57" s="11" t="s">
        <v>54</v>
      </c>
      <c r="S57" s="12" t="s">
        <v>508</v>
      </c>
      <c r="T57" s="12" t="s">
        <v>267</v>
      </c>
      <c r="U57" s="11" t="s">
        <v>56</v>
      </c>
      <c r="V57" s="12" t="s">
        <v>80</v>
      </c>
      <c r="W57" s="11" t="s">
        <v>58</v>
      </c>
      <c r="X57" s="11" t="s">
        <v>59</v>
      </c>
      <c r="Y57" s="11" t="s">
        <v>522</v>
      </c>
      <c r="Z57" s="11" t="s">
        <v>54</v>
      </c>
      <c r="AA57" s="11" t="s">
        <v>54</v>
      </c>
      <c r="AB57" s="11" t="s">
        <v>54</v>
      </c>
      <c r="AC57" s="11" t="s">
        <v>54</v>
      </c>
      <c r="AD57" s="11" t="s">
        <v>54</v>
      </c>
      <c r="AE57" s="11" t="s">
        <v>82</v>
      </c>
      <c r="AF57" s="11" t="s">
        <v>523</v>
      </c>
      <c r="AG57" s="11" t="s">
        <v>524</v>
      </c>
      <c r="AH57" s="11" t="s">
        <v>525</v>
      </c>
      <c r="AI57" s="11" t="s">
        <v>122</v>
      </c>
      <c r="AJ57" s="11" t="s">
        <v>54</v>
      </c>
      <c r="AK57" s="11" t="s">
        <v>54</v>
      </c>
      <c r="AL57" s="11" t="s">
        <v>54</v>
      </c>
      <c r="AM57" s="11" t="s">
        <v>59</v>
      </c>
      <c r="AN57" s="11">
        <f t="shared" si="0"/>
        <v>1</v>
      </c>
      <c r="AO57" s="11">
        <v>0</v>
      </c>
      <c r="AP57" s="11">
        <v>0</v>
      </c>
      <c r="AQ57" s="11">
        <v>0</v>
      </c>
      <c r="AR57" s="11">
        <v>0</v>
      </c>
      <c r="AS57" s="11">
        <v>0</v>
      </c>
      <c r="AT57" s="11">
        <v>0</v>
      </c>
      <c r="AU57" s="11" t="s">
        <v>54</v>
      </c>
      <c r="AV57" s="11"/>
    </row>
    <row r="58" s="7" customFormat="1" spans="1:48">
      <c r="A58" s="18" t="s">
        <v>526</v>
      </c>
      <c r="B58" s="11" t="s">
        <v>527</v>
      </c>
      <c r="C58" s="11" t="s">
        <v>101</v>
      </c>
      <c r="D58" s="11">
        <v>320000</v>
      </c>
      <c r="E58" s="11" t="s">
        <v>189</v>
      </c>
      <c r="F58" s="19" t="s">
        <v>190</v>
      </c>
      <c r="G58" s="13">
        <v>137008</v>
      </c>
      <c r="H58" s="11"/>
      <c r="I58" s="11">
        <v>90</v>
      </c>
      <c r="J58" s="12" t="s">
        <v>51</v>
      </c>
      <c r="K58" s="12" t="s">
        <v>51</v>
      </c>
      <c r="L58" s="12">
        <v>85</v>
      </c>
      <c r="M58" s="11">
        <v>57</v>
      </c>
      <c r="N58" s="12"/>
      <c r="O58" s="11" t="s">
        <v>128</v>
      </c>
      <c r="P58" s="12" t="s">
        <v>53</v>
      </c>
      <c r="Q58" s="11" t="s">
        <v>54</v>
      </c>
      <c r="R58" s="11" t="s">
        <v>54</v>
      </c>
      <c r="S58" s="12" t="s">
        <v>508</v>
      </c>
      <c r="T58" s="12" t="s">
        <v>267</v>
      </c>
      <c r="U58" s="11" t="s">
        <v>56</v>
      </c>
      <c r="V58" s="12" t="s">
        <v>80</v>
      </c>
      <c r="W58" s="11" t="s">
        <v>58</v>
      </c>
      <c r="X58" s="11" t="s">
        <v>59</v>
      </c>
      <c r="Y58" s="11" t="s">
        <v>528</v>
      </c>
      <c r="Z58" s="11" t="s">
        <v>54</v>
      </c>
      <c r="AA58" s="11" t="s">
        <v>54</v>
      </c>
      <c r="AB58" s="11" t="s">
        <v>54</v>
      </c>
      <c r="AC58" s="11" t="s">
        <v>54</v>
      </c>
      <c r="AD58" s="11" t="s">
        <v>54</v>
      </c>
      <c r="AE58" s="11" t="s">
        <v>61</v>
      </c>
      <c r="AF58" s="11" t="s">
        <v>529</v>
      </c>
      <c r="AG58" s="11" t="s">
        <v>530</v>
      </c>
      <c r="AH58" s="11" t="s">
        <v>531</v>
      </c>
      <c r="AI58" s="11" t="s">
        <v>195</v>
      </c>
      <c r="AJ58" s="11" t="s">
        <v>54</v>
      </c>
      <c r="AK58" s="11" t="s">
        <v>54</v>
      </c>
      <c r="AL58" s="11" t="s">
        <v>54</v>
      </c>
      <c r="AM58" s="11" t="s">
        <v>59</v>
      </c>
      <c r="AN58" s="11">
        <f t="shared" si="0"/>
        <v>1</v>
      </c>
      <c r="AO58" s="11">
        <v>0</v>
      </c>
      <c r="AP58" s="11">
        <v>0</v>
      </c>
      <c r="AQ58" s="11">
        <v>0</v>
      </c>
      <c r="AR58" s="11">
        <v>0</v>
      </c>
      <c r="AS58" s="11">
        <v>0</v>
      </c>
      <c r="AT58" s="11">
        <v>0</v>
      </c>
      <c r="AU58" s="11" t="s">
        <v>54</v>
      </c>
      <c r="AV58" s="11"/>
    </row>
    <row r="59" s="7" customFormat="1" spans="1:48">
      <c r="A59" s="18" t="s">
        <v>532</v>
      </c>
      <c r="B59" s="11" t="s">
        <v>533</v>
      </c>
      <c r="C59" s="11" t="s">
        <v>250</v>
      </c>
      <c r="D59" s="11">
        <v>510000</v>
      </c>
      <c r="E59" s="11" t="s">
        <v>534</v>
      </c>
      <c r="F59" s="19" t="s">
        <v>535</v>
      </c>
      <c r="G59" s="13">
        <v>64697</v>
      </c>
      <c r="H59" s="11"/>
      <c r="I59" s="11">
        <v>55</v>
      </c>
      <c r="J59" s="12" t="s">
        <v>51</v>
      </c>
      <c r="K59" s="12" t="s">
        <v>51</v>
      </c>
      <c r="L59" s="12">
        <v>95</v>
      </c>
      <c r="M59" s="11">
        <v>58</v>
      </c>
      <c r="N59" s="12"/>
      <c r="O59" s="11" t="s">
        <v>536</v>
      </c>
      <c r="P59" s="12" t="s">
        <v>53</v>
      </c>
      <c r="Q59" s="11" t="s">
        <v>54</v>
      </c>
      <c r="R59" s="11" t="s">
        <v>54</v>
      </c>
      <c r="S59" s="12" t="s">
        <v>105</v>
      </c>
      <c r="T59" s="12" t="s">
        <v>105</v>
      </c>
      <c r="U59" s="11" t="s">
        <v>56</v>
      </c>
      <c r="V59" s="12" t="s">
        <v>80</v>
      </c>
      <c r="W59" s="11" t="s">
        <v>58</v>
      </c>
      <c r="X59" s="11" t="s">
        <v>59</v>
      </c>
      <c r="Y59" s="11" t="s">
        <v>473</v>
      </c>
      <c r="Z59" s="11" t="s">
        <v>54</v>
      </c>
      <c r="AA59" s="11" t="s">
        <v>54</v>
      </c>
      <c r="AB59" s="11" t="s">
        <v>54</v>
      </c>
      <c r="AC59" s="11" t="s">
        <v>54</v>
      </c>
      <c r="AD59" s="11" t="s">
        <v>54</v>
      </c>
      <c r="AE59" s="11" t="s">
        <v>82</v>
      </c>
      <c r="AF59" s="11" t="s">
        <v>537</v>
      </c>
      <c r="AG59" s="11" t="s">
        <v>538</v>
      </c>
      <c r="AH59" s="11" t="s">
        <v>539</v>
      </c>
      <c r="AI59" s="11" t="s">
        <v>540</v>
      </c>
      <c r="AJ59" s="11" t="s">
        <v>54</v>
      </c>
      <c r="AK59" s="11" t="s">
        <v>54</v>
      </c>
      <c r="AL59" s="11" t="s">
        <v>54</v>
      </c>
      <c r="AM59" s="11" t="s">
        <v>59</v>
      </c>
      <c r="AN59" s="11">
        <f t="shared" si="0"/>
        <v>1</v>
      </c>
      <c r="AO59" s="11">
        <v>0</v>
      </c>
      <c r="AP59" s="11">
        <v>0</v>
      </c>
      <c r="AQ59" s="11">
        <v>0</v>
      </c>
      <c r="AR59" s="11">
        <v>0</v>
      </c>
      <c r="AS59" s="11">
        <v>0</v>
      </c>
      <c r="AT59" s="11">
        <v>0</v>
      </c>
      <c r="AU59" s="11" t="s">
        <v>54</v>
      </c>
      <c r="AV59" s="11"/>
    </row>
    <row r="60" s="7" customFormat="1" spans="1:48">
      <c r="A60" s="18" t="s">
        <v>541</v>
      </c>
      <c r="B60" s="11" t="s">
        <v>542</v>
      </c>
      <c r="C60" s="11" t="s">
        <v>125</v>
      </c>
      <c r="D60" s="11">
        <v>330000</v>
      </c>
      <c r="E60" s="11" t="s">
        <v>126</v>
      </c>
      <c r="F60" s="19" t="s">
        <v>127</v>
      </c>
      <c r="G60" s="13">
        <v>90130.6</v>
      </c>
      <c r="H60" s="11"/>
      <c r="I60" s="11">
        <v>90</v>
      </c>
      <c r="J60" s="12" t="s">
        <v>51</v>
      </c>
      <c r="K60" s="12" t="s">
        <v>51</v>
      </c>
      <c r="L60" s="12">
        <v>85</v>
      </c>
      <c r="M60" s="11">
        <v>59</v>
      </c>
      <c r="N60" s="12"/>
      <c r="O60" s="11" t="s">
        <v>128</v>
      </c>
      <c r="P60" s="12" t="s">
        <v>53</v>
      </c>
      <c r="Q60" s="11" t="s">
        <v>54</v>
      </c>
      <c r="R60" s="11" t="s">
        <v>54</v>
      </c>
      <c r="S60" s="12" t="s">
        <v>508</v>
      </c>
      <c r="T60" s="12" t="s">
        <v>267</v>
      </c>
      <c r="U60" s="11" t="s">
        <v>56</v>
      </c>
      <c r="V60" s="12" t="s">
        <v>93</v>
      </c>
      <c r="W60" s="11" t="s">
        <v>58</v>
      </c>
      <c r="X60" s="11" t="s">
        <v>59</v>
      </c>
      <c r="Y60" s="11" t="s">
        <v>543</v>
      </c>
      <c r="Z60" s="11" t="s">
        <v>54</v>
      </c>
      <c r="AA60" s="11" t="s">
        <v>54</v>
      </c>
      <c r="AB60" s="11" t="s">
        <v>54</v>
      </c>
      <c r="AC60" s="11" t="s">
        <v>54</v>
      </c>
      <c r="AD60" s="11" t="s">
        <v>54</v>
      </c>
      <c r="AE60" s="11" t="s">
        <v>130</v>
      </c>
      <c r="AF60" s="11" t="s">
        <v>544</v>
      </c>
      <c r="AG60" s="11" t="s">
        <v>545</v>
      </c>
      <c r="AH60" s="11" t="s">
        <v>546</v>
      </c>
      <c r="AI60" s="11" t="s">
        <v>134</v>
      </c>
      <c r="AJ60" s="11" t="s">
        <v>54</v>
      </c>
      <c r="AK60" s="11" t="s">
        <v>54</v>
      </c>
      <c r="AL60" s="11" t="s">
        <v>54</v>
      </c>
      <c r="AM60" s="11" t="s">
        <v>59</v>
      </c>
      <c r="AN60" s="11">
        <f t="shared" si="0"/>
        <v>1</v>
      </c>
      <c r="AO60" s="11">
        <v>0</v>
      </c>
      <c r="AP60" s="11">
        <v>0</v>
      </c>
      <c r="AQ60" s="11">
        <v>0</v>
      </c>
      <c r="AR60" s="11">
        <v>0</v>
      </c>
      <c r="AS60" s="11">
        <v>0</v>
      </c>
      <c r="AT60" s="11">
        <v>2</v>
      </c>
      <c r="AU60" s="11" t="s">
        <v>54</v>
      </c>
      <c r="AV60" s="11"/>
    </row>
    <row r="61" s="7" customFormat="1" spans="1:48">
      <c r="A61" s="18" t="s">
        <v>547</v>
      </c>
      <c r="B61" s="11" t="s">
        <v>548</v>
      </c>
      <c r="C61" s="11" t="s">
        <v>89</v>
      </c>
      <c r="D61" s="11">
        <v>370000</v>
      </c>
      <c r="E61" s="11" t="s">
        <v>265</v>
      </c>
      <c r="F61" s="19" t="s">
        <v>266</v>
      </c>
      <c r="G61" s="13">
        <v>98565.8</v>
      </c>
      <c r="H61" s="11"/>
      <c r="I61" s="11">
        <v>75</v>
      </c>
      <c r="J61" s="12" t="s">
        <v>51</v>
      </c>
      <c r="K61" s="12" t="s">
        <v>51</v>
      </c>
      <c r="L61" s="12">
        <v>85</v>
      </c>
      <c r="M61" s="11">
        <v>60</v>
      </c>
      <c r="N61" s="12"/>
      <c r="O61" s="11" t="s">
        <v>210</v>
      </c>
      <c r="P61" s="12" t="s">
        <v>53</v>
      </c>
      <c r="Q61" s="11" t="s">
        <v>54</v>
      </c>
      <c r="R61" s="11" t="s">
        <v>54</v>
      </c>
      <c r="S61" s="12" t="s">
        <v>55</v>
      </c>
      <c r="T61" s="12" t="s">
        <v>55</v>
      </c>
      <c r="U61" s="11" t="s">
        <v>56</v>
      </c>
      <c r="V61" s="12" t="s">
        <v>80</v>
      </c>
      <c r="W61" s="11" t="s">
        <v>58</v>
      </c>
      <c r="X61" s="11" t="s">
        <v>59</v>
      </c>
      <c r="Y61" s="11" t="s">
        <v>549</v>
      </c>
      <c r="Z61" s="11" t="s">
        <v>54</v>
      </c>
      <c r="AA61" s="11" t="s">
        <v>54</v>
      </c>
      <c r="AB61" s="11" t="s">
        <v>54</v>
      </c>
      <c r="AC61" s="11" t="s">
        <v>54</v>
      </c>
      <c r="AD61" s="11" t="s">
        <v>54</v>
      </c>
      <c r="AE61" s="11" t="s">
        <v>82</v>
      </c>
      <c r="AF61" s="11" t="s">
        <v>550</v>
      </c>
      <c r="AG61" s="11" t="s">
        <v>551</v>
      </c>
      <c r="AH61" s="11" t="s">
        <v>552</v>
      </c>
      <c r="AI61" s="11" t="s">
        <v>272</v>
      </c>
      <c r="AJ61" s="11" t="s">
        <v>54</v>
      </c>
      <c r="AK61" s="11" t="s">
        <v>54</v>
      </c>
      <c r="AL61" s="11" t="s">
        <v>54</v>
      </c>
      <c r="AM61" s="11" t="s">
        <v>59</v>
      </c>
      <c r="AN61" s="11">
        <f t="shared" si="0"/>
        <v>1</v>
      </c>
      <c r="AO61" s="11">
        <v>0</v>
      </c>
      <c r="AP61" s="11">
        <v>0</v>
      </c>
      <c r="AQ61" s="11">
        <v>0</v>
      </c>
      <c r="AR61" s="11">
        <v>0</v>
      </c>
      <c r="AS61" s="11">
        <v>1</v>
      </c>
      <c r="AT61" s="11">
        <v>0</v>
      </c>
      <c r="AU61" s="11" t="s">
        <v>54</v>
      </c>
      <c r="AV61" s="11"/>
    </row>
    <row r="62" s="7" customFormat="1" spans="1:48">
      <c r="A62" s="18" t="s">
        <v>553</v>
      </c>
      <c r="B62" s="11" t="s">
        <v>554</v>
      </c>
      <c r="C62" s="11" t="s">
        <v>101</v>
      </c>
      <c r="D62" s="11">
        <v>320000</v>
      </c>
      <c r="E62" s="11" t="s">
        <v>555</v>
      </c>
      <c r="F62" s="19" t="s">
        <v>556</v>
      </c>
      <c r="G62" s="13">
        <v>137008</v>
      </c>
      <c r="H62" s="11"/>
      <c r="I62" s="11">
        <v>75</v>
      </c>
      <c r="J62" s="12" t="s">
        <v>51</v>
      </c>
      <c r="K62" s="12" t="s">
        <v>51</v>
      </c>
      <c r="L62" s="12">
        <v>85</v>
      </c>
      <c r="M62" s="11">
        <v>61</v>
      </c>
      <c r="N62" s="12"/>
      <c r="O62" s="11" t="s">
        <v>210</v>
      </c>
      <c r="P62" s="12" t="s">
        <v>53</v>
      </c>
      <c r="Q62" s="11" t="s">
        <v>54</v>
      </c>
      <c r="R62" s="11" t="s">
        <v>54</v>
      </c>
      <c r="S62" s="12" t="s">
        <v>267</v>
      </c>
      <c r="T62" s="12" t="s">
        <v>267</v>
      </c>
      <c r="U62" s="11" t="s">
        <v>56</v>
      </c>
      <c r="V62" s="12" t="s">
        <v>93</v>
      </c>
      <c r="W62" s="11" t="s">
        <v>58</v>
      </c>
      <c r="X62" s="11" t="s">
        <v>59</v>
      </c>
      <c r="Y62" s="11" t="s">
        <v>557</v>
      </c>
      <c r="Z62" s="11" t="s">
        <v>54</v>
      </c>
      <c r="AA62" s="11" t="s">
        <v>54</v>
      </c>
      <c r="AB62" s="11" t="s">
        <v>54</v>
      </c>
      <c r="AC62" s="11" t="s">
        <v>54</v>
      </c>
      <c r="AD62" s="11" t="s">
        <v>54</v>
      </c>
      <c r="AE62" s="11" t="s">
        <v>61</v>
      </c>
      <c r="AF62" s="11" t="s">
        <v>558</v>
      </c>
      <c r="AG62" s="11" t="s">
        <v>559</v>
      </c>
      <c r="AH62" s="11" t="s">
        <v>560</v>
      </c>
      <c r="AI62" s="11" t="s">
        <v>561</v>
      </c>
      <c r="AJ62" s="11" t="s">
        <v>54</v>
      </c>
      <c r="AK62" s="11" t="s">
        <v>54</v>
      </c>
      <c r="AL62" s="11" t="s">
        <v>54</v>
      </c>
      <c r="AM62" s="11" t="s">
        <v>59</v>
      </c>
      <c r="AN62" s="11">
        <f t="shared" si="0"/>
        <v>1</v>
      </c>
      <c r="AO62" s="11">
        <v>0</v>
      </c>
      <c r="AP62" s="11">
        <v>0</v>
      </c>
      <c r="AQ62" s="11">
        <v>0</v>
      </c>
      <c r="AR62" s="11">
        <v>0</v>
      </c>
      <c r="AS62" s="11">
        <v>0</v>
      </c>
      <c r="AT62" s="11">
        <v>1</v>
      </c>
      <c r="AU62" s="11" t="s">
        <v>54</v>
      </c>
      <c r="AV62" s="11"/>
    </row>
    <row r="63" s="7" customFormat="1" spans="1:48">
      <c r="A63" s="18" t="s">
        <v>562</v>
      </c>
      <c r="B63" s="11" t="s">
        <v>563</v>
      </c>
      <c r="C63" s="11" t="s">
        <v>290</v>
      </c>
      <c r="D63" s="11">
        <v>340000</v>
      </c>
      <c r="E63" s="11" t="s">
        <v>291</v>
      </c>
      <c r="F63" s="19" t="s">
        <v>292</v>
      </c>
      <c r="G63" s="13">
        <v>50625.2</v>
      </c>
      <c r="H63" s="11"/>
      <c r="I63" s="11">
        <v>65</v>
      </c>
      <c r="J63" s="12" t="s">
        <v>51</v>
      </c>
      <c r="K63" s="12" t="s">
        <v>51</v>
      </c>
      <c r="L63" s="12">
        <v>85</v>
      </c>
      <c r="M63" s="11">
        <v>62</v>
      </c>
      <c r="N63" s="12"/>
      <c r="O63" s="11" t="s">
        <v>104</v>
      </c>
      <c r="P63" s="12" t="s">
        <v>53</v>
      </c>
      <c r="Q63" s="11" t="s">
        <v>54</v>
      </c>
      <c r="R63" s="11" t="s">
        <v>54</v>
      </c>
      <c r="S63" s="12" t="s">
        <v>141</v>
      </c>
      <c r="T63" s="12" t="s">
        <v>141</v>
      </c>
      <c r="U63" s="11" t="s">
        <v>56</v>
      </c>
      <c r="V63" s="12" t="s">
        <v>80</v>
      </c>
      <c r="W63" s="11" t="s">
        <v>58</v>
      </c>
      <c r="X63" s="11" t="s">
        <v>59</v>
      </c>
      <c r="Y63" s="11" t="s">
        <v>564</v>
      </c>
      <c r="Z63" s="11" t="s">
        <v>54</v>
      </c>
      <c r="AA63" s="11" t="s">
        <v>54</v>
      </c>
      <c r="AB63" s="11" t="s">
        <v>54</v>
      </c>
      <c r="AC63" s="11" t="s">
        <v>54</v>
      </c>
      <c r="AD63" s="11" t="s">
        <v>54</v>
      </c>
      <c r="AE63" s="11" t="s">
        <v>82</v>
      </c>
      <c r="AF63" s="11" t="s">
        <v>565</v>
      </c>
      <c r="AG63" s="11" t="s">
        <v>566</v>
      </c>
      <c r="AH63" s="11" t="s">
        <v>567</v>
      </c>
      <c r="AI63" s="11" t="s">
        <v>297</v>
      </c>
      <c r="AJ63" s="11" t="s">
        <v>54</v>
      </c>
      <c r="AK63" s="11" t="s">
        <v>54</v>
      </c>
      <c r="AL63" s="11" t="s">
        <v>54</v>
      </c>
      <c r="AM63" s="11" t="s">
        <v>59</v>
      </c>
      <c r="AN63" s="11">
        <f t="shared" si="0"/>
        <v>1</v>
      </c>
      <c r="AO63" s="11">
        <v>0</v>
      </c>
      <c r="AP63" s="11">
        <v>0</v>
      </c>
      <c r="AQ63" s="11">
        <v>0</v>
      </c>
      <c r="AR63" s="11">
        <v>0</v>
      </c>
      <c r="AS63" s="11">
        <v>0</v>
      </c>
      <c r="AT63" s="11">
        <v>0</v>
      </c>
      <c r="AU63" s="11" t="s">
        <v>54</v>
      </c>
      <c r="AV63" s="11"/>
    </row>
    <row r="64" s="7" customFormat="1" spans="1:48">
      <c r="A64" s="18" t="s">
        <v>568</v>
      </c>
      <c r="B64" s="11" t="s">
        <v>569</v>
      </c>
      <c r="C64" s="11" t="s">
        <v>125</v>
      </c>
      <c r="D64" s="11">
        <v>330000</v>
      </c>
      <c r="E64" s="11" t="s">
        <v>126</v>
      </c>
      <c r="F64" s="19" t="s">
        <v>127</v>
      </c>
      <c r="G64" s="13">
        <v>90130.6</v>
      </c>
      <c r="H64" s="11"/>
      <c r="I64" s="11">
        <v>90</v>
      </c>
      <c r="J64" s="12" t="s">
        <v>51</v>
      </c>
      <c r="K64" s="12" t="s">
        <v>51</v>
      </c>
      <c r="L64" s="12">
        <v>85</v>
      </c>
      <c r="M64" s="11">
        <v>63</v>
      </c>
      <c r="N64" s="12"/>
      <c r="O64" s="11" t="s">
        <v>128</v>
      </c>
      <c r="P64" s="12" t="s">
        <v>53</v>
      </c>
      <c r="Q64" s="11" t="s">
        <v>54</v>
      </c>
      <c r="R64" s="11" t="s">
        <v>54</v>
      </c>
      <c r="S64" s="12" t="s">
        <v>508</v>
      </c>
      <c r="T64" s="12" t="s">
        <v>267</v>
      </c>
      <c r="U64" s="11" t="s">
        <v>56</v>
      </c>
      <c r="V64" s="12" t="s">
        <v>93</v>
      </c>
      <c r="W64" s="11" t="s">
        <v>58</v>
      </c>
      <c r="X64" s="11" t="s">
        <v>59</v>
      </c>
      <c r="Y64" s="11" t="s">
        <v>54</v>
      </c>
      <c r="Z64" s="11" t="s">
        <v>54</v>
      </c>
      <c r="AA64" s="11" t="s">
        <v>54</v>
      </c>
      <c r="AB64" s="11" t="s">
        <v>54</v>
      </c>
      <c r="AC64" s="11" t="s">
        <v>54</v>
      </c>
      <c r="AD64" s="11" t="s">
        <v>54</v>
      </c>
      <c r="AE64" s="11" t="s">
        <v>130</v>
      </c>
      <c r="AF64" s="11" t="s">
        <v>54</v>
      </c>
      <c r="AG64" s="11" t="s">
        <v>54</v>
      </c>
      <c r="AH64" s="11" t="s">
        <v>54</v>
      </c>
      <c r="AI64" s="11" t="s">
        <v>134</v>
      </c>
      <c r="AJ64" s="11" t="s">
        <v>54</v>
      </c>
      <c r="AK64" s="11" t="s">
        <v>54</v>
      </c>
      <c r="AL64" s="11" t="s">
        <v>54</v>
      </c>
      <c r="AM64" s="11" t="s">
        <v>59</v>
      </c>
      <c r="AN64" s="11">
        <f t="shared" si="0"/>
        <v>1</v>
      </c>
      <c r="AO64" s="11">
        <v>0</v>
      </c>
      <c r="AP64" s="11">
        <v>0</v>
      </c>
      <c r="AQ64" s="11">
        <v>0</v>
      </c>
      <c r="AR64" s="11">
        <v>0</v>
      </c>
      <c r="AS64" s="11">
        <v>0</v>
      </c>
      <c r="AT64" s="11">
        <v>0</v>
      </c>
      <c r="AU64" s="11" t="s">
        <v>54</v>
      </c>
      <c r="AV64" s="11"/>
    </row>
    <row r="65" s="7" customFormat="1" spans="1:48">
      <c r="A65" s="18" t="s">
        <v>570</v>
      </c>
      <c r="B65" s="11" t="s">
        <v>571</v>
      </c>
      <c r="C65" s="11" t="s">
        <v>331</v>
      </c>
      <c r="D65" s="11">
        <v>420000</v>
      </c>
      <c r="E65" s="11" t="s">
        <v>572</v>
      </c>
      <c r="F65" s="19" t="s">
        <v>573</v>
      </c>
      <c r="G65" s="13">
        <v>60013</v>
      </c>
      <c r="H65" s="11"/>
      <c r="I65" s="11">
        <v>90</v>
      </c>
      <c r="J65" s="12" t="s">
        <v>51</v>
      </c>
      <c r="K65" s="12" t="s">
        <v>51</v>
      </c>
      <c r="L65" s="14">
        <v>50</v>
      </c>
      <c r="M65" s="11">
        <v>64</v>
      </c>
      <c r="N65" s="12"/>
      <c r="O65" s="11" t="s">
        <v>117</v>
      </c>
      <c r="P65" s="12" t="s">
        <v>53</v>
      </c>
      <c r="Q65" s="11" t="s">
        <v>54</v>
      </c>
      <c r="R65" s="11" t="s">
        <v>54</v>
      </c>
      <c r="S65" s="12" t="s">
        <v>445</v>
      </c>
      <c r="T65" s="12"/>
      <c r="U65" s="11" t="s">
        <v>56</v>
      </c>
      <c r="V65" s="12" t="s">
        <v>57</v>
      </c>
      <c r="W65" s="11" t="s">
        <v>58</v>
      </c>
      <c r="X65" s="11" t="s">
        <v>59</v>
      </c>
      <c r="Y65" s="11" t="s">
        <v>574</v>
      </c>
      <c r="Z65" s="11" t="s">
        <v>54</v>
      </c>
      <c r="AA65" s="11" t="s">
        <v>54</v>
      </c>
      <c r="AB65" s="11" t="s">
        <v>54</v>
      </c>
      <c r="AC65" s="11" t="s">
        <v>54</v>
      </c>
      <c r="AD65" s="11" t="s">
        <v>54</v>
      </c>
      <c r="AE65" s="11" t="s">
        <v>575</v>
      </c>
      <c r="AF65" s="11" t="s">
        <v>576</v>
      </c>
      <c r="AG65" s="11" t="s">
        <v>577</v>
      </c>
      <c r="AH65" s="11" t="s">
        <v>578</v>
      </c>
      <c r="AI65" s="11" t="s">
        <v>579</v>
      </c>
      <c r="AJ65" s="11" t="s">
        <v>54</v>
      </c>
      <c r="AK65" s="11" t="s">
        <v>54</v>
      </c>
      <c r="AL65" s="11" t="s">
        <v>54</v>
      </c>
      <c r="AM65" s="11" t="s">
        <v>59</v>
      </c>
      <c r="AN65" s="11">
        <f t="shared" si="0"/>
        <v>1</v>
      </c>
      <c r="AO65" s="11">
        <v>0</v>
      </c>
      <c r="AP65" s="11">
        <v>0</v>
      </c>
      <c r="AQ65" s="11">
        <v>0</v>
      </c>
      <c r="AR65" s="11">
        <v>0</v>
      </c>
      <c r="AS65" s="11">
        <v>0</v>
      </c>
      <c r="AT65" s="11">
        <v>0</v>
      </c>
      <c r="AU65" s="11" t="s">
        <v>54</v>
      </c>
      <c r="AV65" s="11"/>
    </row>
    <row r="66" s="7" customFormat="1" spans="1:48">
      <c r="A66" s="18" t="s">
        <v>580</v>
      </c>
      <c r="B66" s="11" t="s">
        <v>581</v>
      </c>
      <c r="C66" s="11" t="s">
        <v>240</v>
      </c>
      <c r="D66" s="11">
        <v>350000</v>
      </c>
      <c r="E66" s="11" t="s">
        <v>582</v>
      </c>
      <c r="F66" s="19" t="s">
        <v>583</v>
      </c>
      <c r="G66" s="13">
        <v>57761</v>
      </c>
      <c r="H66" s="11"/>
      <c r="I66" s="11">
        <v>65</v>
      </c>
      <c r="J66" s="12" t="s">
        <v>51</v>
      </c>
      <c r="K66" s="12" t="s">
        <v>51</v>
      </c>
      <c r="L66" s="12">
        <v>85</v>
      </c>
      <c r="M66" s="11">
        <v>65</v>
      </c>
      <c r="N66" s="12"/>
      <c r="O66" s="11" t="s">
        <v>104</v>
      </c>
      <c r="P66" s="12" t="s">
        <v>53</v>
      </c>
      <c r="Q66" s="11" t="s">
        <v>54</v>
      </c>
      <c r="R66" s="11" t="s">
        <v>54</v>
      </c>
      <c r="S66" s="12" t="s">
        <v>55</v>
      </c>
      <c r="T66" s="12" t="s">
        <v>55</v>
      </c>
      <c r="U66" s="11" t="s">
        <v>56</v>
      </c>
      <c r="V66" s="12" t="s">
        <v>80</v>
      </c>
      <c r="W66" s="11" t="s">
        <v>58</v>
      </c>
      <c r="X66" s="11" t="s">
        <v>59</v>
      </c>
      <c r="Y66" s="11" t="s">
        <v>584</v>
      </c>
      <c r="Z66" s="11" t="s">
        <v>54</v>
      </c>
      <c r="AA66" s="11" t="s">
        <v>54</v>
      </c>
      <c r="AB66" s="11" t="s">
        <v>54</v>
      </c>
      <c r="AC66" s="11" t="s">
        <v>54</v>
      </c>
      <c r="AD66" s="11" t="s">
        <v>54</v>
      </c>
      <c r="AE66" s="11" t="s">
        <v>82</v>
      </c>
      <c r="AF66" s="11" t="s">
        <v>585</v>
      </c>
      <c r="AG66" s="11" t="s">
        <v>586</v>
      </c>
      <c r="AH66" s="11" t="s">
        <v>587</v>
      </c>
      <c r="AI66" s="11" t="s">
        <v>588</v>
      </c>
      <c r="AJ66" s="11" t="s">
        <v>54</v>
      </c>
      <c r="AK66" s="11" t="s">
        <v>54</v>
      </c>
      <c r="AL66" s="11" t="s">
        <v>54</v>
      </c>
      <c r="AM66" s="11" t="s">
        <v>59</v>
      </c>
      <c r="AN66" s="11">
        <f t="shared" ref="AN66:AN129" si="1">IF(X66=AM66,1,0)</f>
        <v>1</v>
      </c>
      <c r="AO66" s="11">
        <v>0</v>
      </c>
      <c r="AP66" s="11">
        <v>0</v>
      </c>
      <c r="AQ66" s="11">
        <v>0</v>
      </c>
      <c r="AR66" s="11">
        <v>0</v>
      </c>
      <c r="AS66" s="11">
        <v>0</v>
      </c>
      <c r="AT66" s="11">
        <v>0</v>
      </c>
      <c r="AU66" s="11" t="s">
        <v>54</v>
      </c>
      <c r="AV66" s="11"/>
    </row>
    <row r="67" s="7" customFormat="1" spans="1:48">
      <c r="A67" s="18" t="s">
        <v>589</v>
      </c>
      <c r="B67" s="11" t="s">
        <v>590</v>
      </c>
      <c r="C67" s="11" t="s">
        <v>48</v>
      </c>
      <c r="D67" s="11">
        <v>610000</v>
      </c>
      <c r="E67" s="11" t="s">
        <v>146</v>
      </c>
      <c r="F67" s="19" t="s">
        <v>147</v>
      </c>
      <c r="G67" s="13">
        <v>35538.8</v>
      </c>
      <c r="H67" s="11"/>
      <c r="I67" s="11">
        <v>90</v>
      </c>
      <c r="J67" s="12" t="s">
        <v>51</v>
      </c>
      <c r="K67" s="12" t="s">
        <v>51</v>
      </c>
      <c r="L67" s="12">
        <v>85</v>
      </c>
      <c r="M67" s="11">
        <v>66</v>
      </c>
      <c r="N67" s="12"/>
      <c r="O67" s="11" t="s">
        <v>148</v>
      </c>
      <c r="P67" s="12" t="s">
        <v>53</v>
      </c>
      <c r="Q67" s="11" t="s">
        <v>54</v>
      </c>
      <c r="R67" s="11" t="s">
        <v>54</v>
      </c>
      <c r="S67" s="12" t="s">
        <v>140</v>
      </c>
      <c r="T67" s="12" t="s">
        <v>141</v>
      </c>
      <c r="U67" s="11" t="s">
        <v>56</v>
      </c>
      <c r="V67" s="12" t="s">
        <v>80</v>
      </c>
      <c r="W67" s="11" t="s">
        <v>58</v>
      </c>
      <c r="X67" s="11" t="s">
        <v>59</v>
      </c>
      <c r="Y67" s="11" t="s">
        <v>591</v>
      </c>
      <c r="Z67" s="11" t="s">
        <v>54</v>
      </c>
      <c r="AA67" s="11" t="s">
        <v>54</v>
      </c>
      <c r="AB67" s="11" t="s">
        <v>54</v>
      </c>
      <c r="AC67" s="11" t="s">
        <v>54</v>
      </c>
      <c r="AD67" s="11" t="s">
        <v>54</v>
      </c>
      <c r="AE67" s="11" t="s">
        <v>61</v>
      </c>
      <c r="AF67" s="11" t="s">
        <v>592</v>
      </c>
      <c r="AG67" s="11" t="s">
        <v>593</v>
      </c>
      <c r="AH67" s="11" t="s">
        <v>594</v>
      </c>
      <c r="AI67" s="11" t="s">
        <v>153</v>
      </c>
      <c r="AJ67" s="11" t="s">
        <v>54</v>
      </c>
      <c r="AK67" s="11" t="s">
        <v>54</v>
      </c>
      <c r="AL67" s="11" t="s">
        <v>54</v>
      </c>
      <c r="AM67" s="11" t="s">
        <v>59</v>
      </c>
      <c r="AN67" s="11">
        <f t="shared" si="1"/>
        <v>1</v>
      </c>
      <c r="AO67" s="11">
        <v>0</v>
      </c>
      <c r="AP67" s="11">
        <v>0</v>
      </c>
      <c r="AQ67" s="11">
        <v>0</v>
      </c>
      <c r="AR67" s="11">
        <v>0</v>
      </c>
      <c r="AS67" s="11">
        <v>0</v>
      </c>
      <c r="AT67" s="11">
        <v>0</v>
      </c>
      <c r="AU67" s="11" t="s">
        <v>54</v>
      </c>
      <c r="AV67" s="11"/>
    </row>
    <row r="68" s="7" customFormat="1" spans="1:48">
      <c r="A68" s="18" t="s">
        <v>595</v>
      </c>
      <c r="B68" s="11" t="s">
        <v>596</v>
      </c>
      <c r="C68" s="11" t="s">
        <v>597</v>
      </c>
      <c r="D68" s="11">
        <v>140000</v>
      </c>
      <c r="E68" s="11" t="s">
        <v>598</v>
      </c>
      <c r="F68" s="19" t="s">
        <v>599</v>
      </c>
      <c r="G68" s="13">
        <v>25494.7</v>
      </c>
      <c r="H68" s="11"/>
      <c r="I68" s="11">
        <v>80</v>
      </c>
      <c r="J68" s="12" t="s">
        <v>51</v>
      </c>
      <c r="K68" s="12" t="s">
        <v>51</v>
      </c>
      <c r="L68" s="12">
        <v>85</v>
      </c>
      <c r="M68" s="11">
        <v>67</v>
      </c>
      <c r="N68" s="12"/>
      <c r="O68" s="11" t="s">
        <v>600</v>
      </c>
      <c r="P68" s="12" t="s">
        <v>53</v>
      </c>
      <c r="Q68" s="11" t="s">
        <v>54</v>
      </c>
      <c r="R68" s="11" t="s">
        <v>54</v>
      </c>
      <c r="S68" s="12" t="s">
        <v>72</v>
      </c>
      <c r="T68" s="12" t="s">
        <v>55</v>
      </c>
      <c r="U68" s="11" t="s">
        <v>56</v>
      </c>
      <c r="V68" s="12" t="s">
        <v>93</v>
      </c>
      <c r="W68" s="11" t="s">
        <v>58</v>
      </c>
      <c r="X68" s="11" t="s">
        <v>59</v>
      </c>
      <c r="Y68" s="11" t="s">
        <v>601</v>
      </c>
      <c r="Z68" s="11" t="s">
        <v>54</v>
      </c>
      <c r="AA68" s="11" t="s">
        <v>54</v>
      </c>
      <c r="AB68" s="11" t="s">
        <v>54</v>
      </c>
      <c r="AC68" s="11" t="s">
        <v>54</v>
      </c>
      <c r="AD68" s="11" t="s">
        <v>54</v>
      </c>
      <c r="AE68" s="11" t="s">
        <v>82</v>
      </c>
      <c r="AF68" s="11" t="s">
        <v>235</v>
      </c>
      <c r="AG68" s="11" t="s">
        <v>602</v>
      </c>
      <c r="AH68" s="11" t="s">
        <v>603</v>
      </c>
      <c r="AI68" s="11" t="s">
        <v>604</v>
      </c>
      <c r="AJ68" s="11" t="s">
        <v>54</v>
      </c>
      <c r="AK68" s="11" t="s">
        <v>54</v>
      </c>
      <c r="AL68" s="11" t="s">
        <v>54</v>
      </c>
      <c r="AM68" s="11" t="s">
        <v>59</v>
      </c>
      <c r="AN68" s="11">
        <f t="shared" si="1"/>
        <v>1</v>
      </c>
      <c r="AO68" s="11">
        <v>0</v>
      </c>
      <c r="AP68" s="11">
        <v>0</v>
      </c>
      <c r="AQ68" s="11">
        <v>0</v>
      </c>
      <c r="AR68" s="11">
        <v>0</v>
      </c>
      <c r="AS68" s="11">
        <v>0</v>
      </c>
      <c r="AT68" s="11">
        <v>0</v>
      </c>
      <c r="AU68" s="11" t="s">
        <v>54</v>
      </c>
      <c r="AV68" s="11"/>
    </row>
    <row r="69" s="7" customFormat="1" spans="1:48">
      <c r="A69" s="18" t="s">
        <v>605</v>
      </c>
      <c r="B69" s="11" t="s">
        <v>606</v>
      </c>
      <c r="C69" s="11" t="s">
        <v>172</v>
      </c>
      <c r="D69" s="11">
        <v>110000</v>
      </c>
      <c r="E69" s="11" t="s">
        <v>173</v>
      </c>
      <c r="F69" s="11"/>
      <c r="G69" s="13">
        <v>49843.1</v>
      </c>
      <c r="H69" s="11"/>
      <c r="I69" s="11">
        <v>100</v>
      </c>
      <c r="J69" s="12" t="s">
        <v>51</v>
      </c>
      <c r="K69" s="12" t="s">
        <v>51</v>
      </c>
      <c r="L69" s="12">
        <v>85</v>
      </c>
      <c r="M69" s="11">
        <v>68</v>
      </c>
      <c r="N69" s="12"/>
      <c r="O69" s="11" t="s">
        <v>174</v>
      </c>
      <c r="P69" s="12" t="s">
        <v>71</v>
      </c>
      <c r="Q69" s="11" t="s">
        <v>54</v>
      </c>
      <c r="R69" s="11" t="s">
        <v>54</v>
      </c>
      <c r="S69" s="12" t="s">
        <v>140</v>
      </c>
      <c r="T69" s="12" t="s">
        <v>141</v>
      </c>
      <c r="U69" s="11" t="s">
        <v>56</v>
      </c>
      <c r="V69" s="12" t="s">
        <v>80</v>
      </c>
      <c r="W69" s="11" t="s">
        <v>58</v>
      </c>
      <c r="X69" s="11" t="s">
        <v>59</v>
      </c>
      <c r="Y69" s="11" t="s">
        <v>607</v>
      </c>
      <c r="Z69" s="11" t="s">
        <v>54</v>
      </c>
      <c r="AA69" s="11" t="s">
        <v>54</v>
      </c>
      <c r="AB69" s="11" t="s">
        <v>54</v>
      </c>
      <c r="AC69" s="11" t="s">
        <v>54</v>
      </c>
      <c r="AD69" s="11" t="s">
        <v>54</v>
      </c>
      <c r="AE69" s="11" t="s">
        <v>176</v>
      </c>
      <c r="AF69" s="11" t="s">
        <v>608</v>
      </c>
      <c r="AG69" s="11" t="s">
        <v>609</v>
      </c>
      <c r="AH69" s="11" t="s">
        <v>610</v>
      </c>
      <c r="AI69" s="11" t="s">
        <v>180</v>
      </c>
      <c r="AJ69" s="11" t="s">
        <v>54</v>
      </c>
      <c r="AK69" s="11" t="s">
        <v>54</v>
      </c>
      <c r="AL69" s="11" t="s">
        <v>54</v>
      </c>
      <c r="AM69" s="11" t="s">
        <v>59</v>
      </c>
      <c r="AN69" s="11">
        <f t="shared" si="1"/>
        <v>1</v>
      </c>
      <c r="AO69" s="11">
        <v>0</v>
      </c>
      <c r="AP69" s="11">
        <v>0</v>
      </c>
      <c r="AQ69" s="11">
        <v>0</v>
      </c>
      <c r="AR69" s="11">
        <v>0</v>
      </c>
      <c r="AS69" s="11">
        <v>0</v>
      </c>
      <c r="AT69" s="11">
        <v>0</v>
      </c>
      <c r="AU69" s="11" t="s">
        <v>54</v>
      </c>
      <c r="AV69" s="11"/>
    </row>
    <row r="70" s="7" customFormat="1" spans="1:48">
      <c r="A70" s="18" t="s">
        <v>611</v>
      </c>
      <c r="B70" s="11" t="s">
        <v>612</v>
      </c>
      <c r="C70" s="11" t="s">
        <v>441</v>
      </c>
      <c r="D70" s="11">
        <v>450000</v>
      </c>
      <c r="E70" s="11" t="s">
        <v>442</v>
      </c>
      <c r="F70" s="19" t="s">
        <v>443</v>
      </c>
      <c r="G70" s="13">
        <v>28649.4</v>
      </c>
      <c r="H70" s="11"/>
      <c r="I70" s="11">
        <v>80</v>
      </c>
      <c r="J70" s="12" t="s">
        <v>51</v>
      </c>
      <c r="K70" s="12" t="s">
        <v>51</v>
      </c>
      <c r="L70" s="12">
        <v>85</v>
      </c>
      <c r="M70" s="11">
        <v>69</v>
      </c>
      <c r="N70" s="12"/>
      <c r="O70" s="11" t="s">
        <v>444</v>
      </c>
      <c r="P70" s="12" t="s">
        <v>53</v>
      </c>
      <c r="Q70" s="11" t="s">
        <v>54</v>
      </c>
      <c r="R70" s="11" t="s">
        <v>54</v>
      </c>
      <c r="S70" s="12" t="s">
        <v>508</v>
      </c>
      <c r="T70" s="12" t="s">
        <v>267</v>
      </c>
      <c r="U70" s="11" t="s">
        <v>56</v>
      </c>
      <c r="V70" s="12" t="s">
        <v>80</v>
      </c>
      <c r="W70" s="11" t="s">
        <v>58</v>
      </c>
      <c r="X70" s="11" t="s">
        <v>59</v>
      </c>
      <c r="Y70" s="11" t="s">
        <v>613</v>
      </c>
      <c r="Z70" s="11" t="s">
        <v>54</v>
      </c>
      <c r="AA70" s="11" t="s">
        <v>54</v>
      </c>
      <c r="AB70" s="11" t="s">
        <v>54</v>
      </c>
      <c r="AC70" s="11" t="s">
        <v>54</v>
      </c>
      <c r="AD70" s="11" t="s">
        <v>54</v>
      </c>
      <c r="AE70" s="11" t="s">
        <v>61</v>
      </c>
      <c r="AF70" s="11" t="s">
        <v>614</v>
      </c>
      <c r="AG70" s="11" t="s">
        <v>615</v>
      </c>
      <c r="AH70" s="11" t="s">
        <v>616</v>
      </c>
      <c r="AI70" s="11" t="s">
        <v>450</v>
      </c>
      <c r="AJ70" s="11" t="s">
        <v>54</v>
      </c>
      <c r="AK70" s="11" t="s">
        <v>54</v>
      </c>
      <c r="AL70" s="11" t="s">
        <v>54</v>
      </c>
      <c r="AM70" s="11" t="s">
        <v>59</v>
      </c>
      <c r="AN70" s="11">
        <f t="shared" si="1"/>
        <v>1</v>
      </c>
      <c r="AO70" s="11">
        <v>0</v>
      </c>
      <c r="AP70" s="11">
        <v>0</v>
      </c>
      <c r="AQ70" s="11">
        <v>0</v>
      </c>
      <c r="AR70" s="11">
        <v>0</v>
      </c>
      <c r="AS70" s="11">
        <v>0</v>
      </c>
      <c r="AT70" s="11">
        <v>0</v>
      </c>
      <c r="AU70" s="11" t="s">
        <v>54</v>
      </c>
      <c r="AV70" s="11"/>
    </row>
    <row r="71" s="7" customFormat="1" spans="1:48">
      <c r="A71" s="18" t="s">
        <v>617</v>
      </c>
      <c r="B71" s="11" t="s">
        <v>618</v>
      </c>
      <c r="C71" s="11" t="s">
        <v>89</v>
      </c>
      <c r="D71" s="11">
        <v>370000</v>
      </c>
      <c r="E71" s="11" t="s">
        <v>453</v>
      </c>
      <c r="F71" s="19" t="s">
        <v>454</v>
      </c>
      <c r="G71" s="13">
        <v>98565.8</v>
      </c>
      <c r="H71" s="11"/>
      <c r="I71" s="11">
        <v>85</v>
      </c>
      <c r="J71" s="12" t="s">
        <v>51</v>
      </c>
      <c r="K71" s="12" t="s">
        <v>51</v>
      </c>
      <c r="L71" s="12">
        <v>85</v>
      </c>
      <c r="M71" s="11">
        <v>70</v>
      </c>
      <c r="N71" s="12"/>
      <c r="O71" s="11" t="s">
        <v>384</v>
      </c>
      <c r="P71" s="12" t="s">
        <v>53</v>
      </c>
      <c r="Q71" s="11" t="s">
        <v>54</v>
      </c>
      <c r="R71" s="11" t="s">
        <v>54</v>
      </c>
      <c r="S71" s="12" t="s">
        <v>55</v>
      </c>
      <c r="T71" s="12" t="s">
        <v>55</v>
      </c>
      <c r="U71" s="11" t="s">
        <v>56</v>
      </c>
      <c r="V71" s="12" t="s">
        <v>57</v>
      </c>
      <c r="W71" s="11" t="s">
        <v>58</v>
      </c>
      <c r="X71" s="11" t="s">
        <v>59</v>
      </c>
      <c r="Y71" s="11" t="s">
        <v>619</v>
      </c>
      <c r="Z71" s="11" t="s">
        <v>54</v>
      </c>
      <c r="AA71" s="11" t="s">
        <v>54</v>
      </c>
      <c r="AB71" s="11" t="s">
        <v>54</v>
      </c>
      <c r="AC71" s="11" t="s">
        <v>54</v>
      </c>
      <c r="AD71" s="11" t="s">
        <v>54</v>
      </c>
      <c r="AE71" s="11" t="s">
        <v>82</v>
      </c>
      <c r="AF71" s="11" t="s">
        <v>620</v>
      </c>
      <c r="AG71" s="11" t="s">
        <v>621</v>
      </c>
      <c r="AH71" s="11" t="s">
        <v>622</v>
      </c>
      <c r="AI71" s="11" t="s">
        <v>459</v>
      </c>
      <c r="AJ71" s="11" t="s">
        <v>54</v>
      </c>
      <c r="AK71" s="11" t="s">
        <v>54</v>
      </c>
      <c r="AL71" s="11" t="s">
        <v>54</v>
      </c>
      <c r="AM71" s="11" t="s">
        <v>59</v>
      </c>
      <c r="AN71" s="11">
        <f t="shared" si="1"/>
        <v>1</v>
      </c>
      <c r="AO71" s="11">
        <v>0</v>
      </c>
      <c r="AP71" s="11">
        <v>0</v>
      </c>
      <c r="AQ71" s="11">
        <v>0</v>
      </c>
      <c r="AR71" s="11">
        <v>0</v>
      </c>
      <c r="AS71" s="11">
        <v>0</v>
      </c>
      <c r="AT71" s="11">
        <v>0</v>
      </c>
      <c r="AU71" s="11" t="s">
        <v>54</v>
      </c>
      <c r="AV71" s="11"/>
    </row>
    <row r="72" s="7" customFormat="1" spans="1:48">
      <c r="A72" s="18" t="s">
        <v>623</v>
      </c>
      <c r="B72" s="11" t="s">
        <v>624</v>
      </c>
      <c r="C72" s="11" t="s">
        <v>331</v>
      </c>
      <c r="D72" s="11">
        <v>420000</v>
      </c>
      <c r="E72" s="11" t="s">
        <v>572</v>
      </c>
      <c r="F72" s="19" t="s">
        <v>573</v>
      </c>
      <c r="G72" s="13">
        <v>60013</v>
      </c>
      <c r="H72" s="11"/>
      <c r="I72" s="11">
        <v>90</v>
      </c>
      <c r="J72" s="12" t="s">
        <v>51</v>
      </c>
      <c r="K72" s="12" t="s">
        <v>51</v>
      </c>
      <c r="L72" s="12">
        <v>85</v>
      </c>
      <c r="M72" s="11">
        <v>71</v>
      </c>
      <c r="N72" s="12"/>
      <c r="O72" s="11" t="s">
        <v>117</v>
      </c>
      <c r="P72" s="12" t="s">
        <v>53</v>
      </c>
      <c r="Q72" s="11" t="s">
        <v>54</v>
      </c>
      <c r="R72" s="11" t="s">
        <v>54</v>
      </c>
      <c r="S72" s="12" t="s">
        <v>72</v>
      </c>
      <c r="T72" s="12" t="s">
        <v>55</v>
      </c>
      <c r="U72" s="11" t="s">
        <v>56</v>
      </c>
      <c r="V72" s="12" t="s">
        <v>80</v>
      </c>
      <c r="W72" s="11" t="s">
        <v>58</v>
      </c>
      <c r="X72" s="11" t="s">
        <v>59</v>
      </c>
      <c r="Y72" s="11" t="s">
        <v>625</v>
      </c>
      <c r="Z72" s="11" t="s">
        <v>54</v>
      </c>
      <c r="AA72" s="11" t="s">
        <v>54</v>
      </c>
      <c r="AB72" s="11" t="s">
        <v>54</v>
      </c>
      <c r="AC72" s="11" t="s">
        <v>54</v>
      </c>
      <c r="AD72" s="11" t="s">
        <v>54</v>
      </c>
      <c r="AE72" s="11" t="s">
        <v>575</v>
      </c>
      <c r="AF72" s="11" t="s">
        <v>626</v>
      </c>
      <c r="AG72" s="11" t="s">
        <v>627</v>
      </c>
      <c r="AH72" s="11" t="s">
        <v>628</v>
      </c>
      <c r="AI72" s="11" t="s">
        <v>579</v>
      </c>
      <c r="AJ72" s="11" t="s">
        <v>54</v>
      </c>
      <c r="AK72" s="11" t="s">
        <v>54</v>
      </c>
      <c r="AL72" s="11" t="s">
        <v>54</v>
      </c>
      <c r="AM72" s="11" t="s">
        <v>59</v>
      </c>
      <c r="AN72" s="11">
        <f t="shared" si="1"/>
        <v>1</v>
      </c>
      <c r="AO72" s="11">
        <v>0</v>
      </c>
      <c r="AP72" s="11">
        <v>0</v>
      </c>
      <c r="AQ72" s="11">
        <v>0</v>
      </c>
      <c r="AR72" s="11">
        <v>0</v>
      </c>
      <c r="AS72" s="11">
        <v>0</v>
      </c>
      <c r="AT72" s="11">
        <v>0</v>
      </c>
      <c r="AU72" s="11" t="s">
        <v>54</v>
      </c>
      <c r="AV72" s="11"/>
    </row>
    <row r="73" s="7" customFormat="1" spans="1:48">
      <c r="A73" s="18" t="s">
        <v>629</v>
      </c>
      <c r="B73" s="11" t="s">
        <v>630</v>
      </c>
      <c r="C73" s="11" t="s">
        <v>631</v>
      </c>
      <c r="D73" s="11">
        <v>130000</v>
      </c>
      <c r="E73" s="11" t="s">
        <v>632</v>
      </c>
      <c r="F73" s="19" t="s">
        <v>633</v>
      </c>
      <c r="G73" s="13">
        <v>47526.9</v>
      </c>
      <c r="H73" s="11"/>
      <c r="I73" s="11">
        <v>80</v>
      </c>
      <c r="J73" s="12" t="s">
        <v>51</v>
      </c>
      <c r="K73" s="12" t="s">
        <v>51</v>
      </c>
      <c r="L73" s="12">
        <v>85</v>
      </c>
      <c r="M73" s="11">
        <v>72</v>
      </c>
      <c r="N73" s="12"/>
      <c r="O73" s="11" t="s">
        <v>634</v>
      </c>
      <c r="P73" s="12" t="s">
        <v>53</v>
      </c>
      <c r="Q73" s="11" t="s">
        <v>54</v>
      </c>
      <c r="R73" s="11" t="s">
        <v>54</v>
      </c>
      <c r="S73" s="12" t="s">
        <v>72</v>
      </c>
      <c r="T73" s="12" t="s">
        <v>55</v>
      </c>
      <c r="U73" s="11" t="s">
        <v>56</v>
      </c>
      <c r="V73" s="12" t="s">
        <v>80</v>
      </c>
      <c r="W73" s="11" t="s">
        <v>58</v>
      </c>
      <c r="X73" s="11" t="s">
        <v>59</v>
      </c>
      <c r="Y73" s="11" t="s">
        <v>635</v>
      </c>
      <c r="Z73" s="11" t="s">
        <v>54</v>
      </c>
      <c r="AA73" s="11" t="s">
        <v>54</v>
      </c>
      <c r="AB73" s="11" t="s">
        <v>54</v>
      </c>
      <c r="AC73" s="11" t="s">
        <v>54</v>
      </c>
      <c r="AD73" s="11" t="s">
        <v>54</v>
      </c>
      <c r="AE73" s="11" t="s">
        <v>54</v>
      </c>
      <c r="AF73" s="11" t="s">
        <v>636</v>
      </c>
      <c r="AG73" s="11" t="s">
        <v>637</v>
      </c>
      <c r="AH73" s="11" t="s">
        <v>638</v>
      </c>
      <c r="AI73" s="11" t="s">
        <v>54</v>
      </c>
      <c r="AJ73" s="11" t="s">
        <v>54</v>
      </c>
      <c r="AK73" s="11" t="s">
        <v>54</v>
      </c>
      <c r="AL73" s="11" t="s">
        <v>54</v>
      </c>
      <c r="AM73" s="11" t="s">
        <v>59</v>
      </c>
      <c r="AN73" s="11">
        <f t="shared" si="1"/>
        <v>1</v>
      </c>
      <c r="AO73" s="11">
        <v>0</v>
      </c>
      <c r="AP73" s="11">
        <v>0</v>
      </c>
      <c r="AQ73" s="11">
        <v>0</v>
      </c>
      <c r="AR73" s="11">
        <v>0</v>
      </c>
      <c r="AS73" s="11">
        <v>0</v>
      </c>
      <c r="AT73" s="11">
        <v>0</v>
      </c>
      <c r="AU73" s="11" t="s">
        <v>54</v>
      </c>
      <c r="AV73" s="11"/>
    </row>
    <row r="74" s="7" customFormat="1" spans="1:48">
      <c r="A74" s="18" t="s">
        <v>639</v>
      </c>
      <c r="B74" s="11" t="s">
        <v>640</v>
      </c>
      <c r="C74" s="11" t="s">
        <v>641</v>
      </c>
      <c r="D74" s="11">
        <v>460000</v>
      </c>
      <c r="E74" s="11" t="s">
        <v>642</v>
      </c>
      <c r="F74" s="19" t="s">
        <v>643</v>
      </c>
      <c r="G74" s="13">
        <v>7935.7</v>
      </c>
      <c r="H74" s="11"/>
      <c r="I74" s="11">
        <v>70</v>
      </c>
      <c r="J74" s="12" t="s">
        <v>51</v>
      </c>
      <c r="K74" s="12" t="s">
        <v>51</v>
      </c>
      <c r="L74" s="12">
        <v>85</v>
      </c>
      <c r="M74" s="11">
        <v>73</v>
      </c>
      <c r="N74" s="12"/>
      <c r="O74" s="11" t="s">
        <v>644</v>
      </c>
      <c r="P74" s="12" t="s">
        <v>53</v>
      </c>
      <c r="Q74" s="11" t="s">
        <v>54</v>
      </c>
      <c r="R74" s="11" t="s">
        <v>54</v>
      </c>
      <c r="S74" s="12" t="s">
        <v>140</v>
      </c>
      <c r="T74" s="12" t="s">
        <v>141</v>
      </c>
      <c r="U74" s="11" t="s">
        <v>56</v>
      </c>
      <c r="V74" s="12" t="s">
        <v>93</v>
      </c>
      <c r="W74" s="11" t="s">
        <v>58</v>
      </c>
      <c r="X74" s="11" t="s">
        <v>59</v>
      </c>
      <c r="Y74" s="11" t="s">
        <v>645</v>
      </c>
      <c r="Z74" s="11" t="s">
        <v>54</v>
      </c>
      <c r="AA74" s="11" t="s">
        <v>54</v>
      </c>
      <c r="AB74" s="11" t="s">
        <v>54</v>
      </c>
      <c r="AC74" s="11" t="s">
        <v>54</v>
      </c>
      <c r="AD74" s="11" t="s">
        <v>54</v>
      </c>
      <c r="AE74" s="11" t="s">
        <v>646</v>
      </c>
      <c r="AF74" s="11" t="s">
        <v>647</v>
      </c>
      <c r="AG74" s="11" t="s">
        <v>648</v>
      </c>
      <c r="AH74" s="11" t="s">
        <v>649</v>
      </c>
      <c r="AI74" s="11" t="s">
        <v>650</v>
      </c>
      <c r="AJ74" s="11" t="s">
        <v>54</v>
      </c>
      <c r="AK74" s="11" t="s">
        <v>54</v>
      </c>
      <c r="AL74" s="11" t="s">
        <v>54</v>
      </c>
      <c r="AM74" s="11" t="s">
        <v>59</v>
      </c>
      <c r="AN74" s="11">
        <f t="shared" si="1"/>
        <v>1</v>
      </c>
      <c r="AO74" s="11">
        <v>0</v>
      </c>
      <c r="AP74" s="11">
        <v>0</v>
      </c>
      <c r="AQ74" s="11">
        <v>0</v>
      </c>
      <c r="AR74" s="11">
        <v>0</v>
      </c>
      <c r="AS74" s="11">
        <v>0</v>
      </c>
      <c r="AT74" s="11">
        <v>0</v>
      </c>
      <c r="AU74" s="11" t="s">
        <v>54</v>
      </c>
      <c r="AV74" s="11"/>
    </row>
    <row r="75" s="7" customFormat="1" spans="1:48">
      <c r="A75" s="18" t="s">
        <v>651</v>
      </c>
      <c r="B75" s="11" t="s">
        <v>652</v>
      </c>
      <c r="C75" s="11" t="s">
        <v>331</v>
      </c>
      <c r="D75" s="11">
        <v>420000</v>
      </c>
      <c r="E75" s="11" t="s">
        <v>572</v>
      </c>
      <c r="F75" s="19" t="s">
        <v>573</v>
      </c>
      <c r="G75" s="13">
        <v>60013</v>
      </c>
      <c r="H75" s="11"/>
      <c r="I75" s="11">
        <v>90</v>
      </c>
      <c r="J75" s="12" t="s">
        <v>51</v>
      </c>
      <c r="K75" s="12" t="s">
        <v>51</v>
      </c>
      <c r="L75" s="12">
        <v>80</v>
      </c>
      <c r="M75" s="11">
        <v>74</v>
      </c>
      <c r="N75" s="12"/>
      <c r="O75" s="11" t="s">
        <v>117</v>
      </c>
      <c r="P75" s="12" t="s">
        <v>53</v>
      </c>
      <c r="Q75" s="11" t="s">
        <v>54</v>
      </c>
      <c r="R75" s="11" t="s">
        <v>54</v>
      </c>
      <c r="S75" s="12" t="s">
        <v>653</v>
      </c>
      <c r="T75" s="12" t="s">
        <v>654</v>
      </c>
      <c r="U75" s="11" t="s">
        <v>56</v>
      </c>
      <c r="V75" s="12" t="s">
        <v>80</v>
      </c>
      <c r="W75" s="11" t="s">
        <v>58</v>
      </c>
      <c r="X75" s="11" t="s">
        <v>59</v>
      </c>
      <c r="Y75" s="11" t="s">
        <v>655</v>
      </c>
      <c r="Z75" s="11" t="s">
        <v>54</v>
      </c>
      <c r="AA75" s="11" t="s">
        <v>54</v>
      </c>
      <c r="AB75" s="11" t="s">
        <v>54</v>
      </c>
      <c r="AC75" s="11" t="s">
        <v>54</v>
      </c>
      <c r="AD75" s="11" t="s">
        <v>54</v>
      </c>
      <c r="AE75" s="11" t="s">
        <v>575</v>
      </c>
      <c r="AF75" s="11" t="s">
        <v>656</v>
      </c>
      <c r="AG75" s="11" t="s">
        <v>657</v>
      </c>
      <c r="AH75" s="11" t="s">
        <v>658</v>
      </c>
      <c r="AI75" s="11" t="s">
        <v>579</v>
      </c>
      <c r="AJ75" s="11" t="s">
        <v>54</v>
      </c>
      <c r="AK75" s="11" t="s">
        <v>54</v>
      </c>
      <c r="AL75" s="11" t="s">
        <v>54</v>
      </c>
      <c r="AM75" s="11" t="s">
        <v>59</v>
      </c>
      <c r="AN75" s="11">
        <f t="shared" si="1"/>
        <v>1</v>
      </c>
      <c r="AO75" s="11">
        <v>0</v>
      </c>
      <c r="AP75" s="11">
        <v>0</v>
      </c>
      <c r="AQ75" s="11">
        <v>0</v>
      </c>
      <c r="AR75" s="11">
        <v>0</v>
      </c>
      <c r="AS75" s="11">
        <v>0</v>
      </c>
      <c r="AT75" s="11">
        <v>0</v>
      </c>
      <c r="AU75" s="11" t="s">
        <v>54</v>
      </c>
      <c r="AV75" s="11"/>
    </row>
    <row r="76" s="7" customFormat="1" spans="1:48">
      <c r="A76" s="18" t="s">
        <v>659</v>
      </c>
      <c r="B76" s="11" t="s">
        <v>660</v>
      </c>
      <c r="C76" s="11" t="s">
        <v>137</v>
      </c>
      <c r="D76" s="11">
        <v>410000</v>
      </c>
      <c r="E76" s="11" t="s">
        <v>138</v>
      </c>
      <c r="F76" s="19" t="s">
        <v>139</v>
      </c>
      <c r="G76" s="13">
        <v>63590</v>
      </c>
      <c r="H76" s="11"/>
      <c r="I76" s="11">
        <v>90</v>
      </c>
      <c r="J76" s="12" t="s">
        <v>51</v>
      </c>
      <c r="K76" s="12" t="s">
        <v>51</v>
      </c>
      <c r="L76" s="14">
        <v>50</v>
      </c>
      <c r="M76" s="11">
        <v>75</v>
      </c>
      <c r="N76" s="12"/>
      <c r="O76" s="11" t="s">
        <v>117</v>
      </c>
      <c r="P76" s="12" t="s">
        <v>53</v>
      </c>
      <c r="Q76" s="11" t="s">
        <v>661</v>
      </c>
      <c r="R76" s="11" t="s">
        <v>662</v>
      </c>
      <c r="S76" s="12" t="s">
        <v>445</v>
      </c>
      <c r="T76" s="12"/>
      <c r="U76" s="11" t="s">
        <v>56</v>
      </c>
      <c r="V76" s="12" t="s">
        <v>80</v>
      </c>
      <c r="W76" s="11" t="s">
        <v>58</v>
      </c>
      <c r="X76" s="11" t="s">
        <v>59</v>
      </c>
      <c r="Y76" s="11" t="s">
        <v>663</v>
      </c>
      <c r="Z76" s="11" t="s">
        <v>664</v>
      </c>
      <c r="AA76" s="11" t="s">
        <v>665</v>
      </c>
      <c r="AB76" s="11" t="s">
        <v>54</v>
      </c>
      <c r="AC76" s="11" t="s">
        <v>54</v>
      </c>
      <c r="AD76" s="11" t="s">
        <v>54</v>
      </c>
      <c r="AE76" s="11" t="s">
        <v>61</v>
      </c>
      <c r="AF76" s="11" t="s">
        <v>666</v>
      </c>
      <c r="AG76" s="11" t="s">
        <v>667</v>
      </c>
      <c r="AH76" s="11" t="s">
        <v>668</v>
      </c>
      <c r="AI76" s="11" t="s">
        <v>143</v>
      </c>
      <c r="AJ76" s="11" t="s">
        <v>54</v>
      </c>
      <c r="AK76" s="11" t="s">
        <v>54</v>
      </c>
      <c r="AL76" s="11" t="s">
        <v>54</v>
      </c>
      <c r="AM76" s="11" t="s">
        <v>59</v>
      </c>
      <c r="AN76" s="11">
        <f t="shared" si="1"/>
        <v>1</v>
      </c>
      <c r="AO76" s="11">
        <v>0</v>
      </c>
      <c r="AP76" s="11">
        <v>0</v>
      </c>
      <c r="AQ76" s="11">
        <v>0</v>
      </c>
      <c r="AR76" s="11">
        <v>0</v>
      </c>
      <c r="AS76" s="11">
        <v>0</v>
      </c>
      <c r="AT76" s="11">
        <v>0</v>
      </c>
      <c r="AU76" s="11" t="s">
        <v>54</v>
      </c>
      <c r="AV76" s="11"/>
    </row>
    <row r="77" s="7" customFormat="1" spans="1:48">
      <c r="A77" s="18" t="s">
        <v>669</v>
      </c>
      <c r="B77" s="11" t="s">
        <v>670</v>
      </c>
      <c r="C77" s="11" t="s">
        <v>172</v>
      </c>
      <c r="D77" s="11">
        <v>110000</v>
      </c>
      <c r="E77" s="11" t="s">
        <v>173</v>
      </c>
      <c r="F77" s="11"/>
      <c r="G77" s="13">
        <v>49843.1</v>
      </c>
      <c r="H77" s="11"/>
      <c r="I77" s="11">
        <v>100</v>
      </c>
      <c r="J77" s="12" t="s">
        <v>51</v>
      </c>
      <c r="K77" s="12" t="s">
        <v>51</v>
      </c>
      <c r="L77" s="12">
        <v>85</v>
      </c>
      <c r="M77" s="11">
        <v>76</v>
      </c>
      <c r="N77" s="12"/>
      <c r="O77" s="11" t="s">
        <v>174</v>
      </c>
      <c r="P77" s="12" t="s">
        <v>71</v>
      </c>
      <c r="Q77" s="11" t="s">
        <v>54</v>
      </c>
      <c r="R77" s="11" t="s">
        <v>54</v>
      </c>
      <c r="S77" s="12" t="s">
        <v>72</v>
      </c>
      <c r="T77" s="12" t="s">
        <v>55</v>
      </c>
      <c r="U77" s="11" t="s">
        <v>56</v>
      </c>
      <c r="V77" s="12" t="s">
        <v>106</v>
      </c>
      <c r="W77" s="11" t="s">
        <v>58</v>
      </c>
      <c r="X77" s="11" t="s">
        <v>59</v>
      </c>
      <c r="Y77" s="11" t="s">
        <v>671</v>
      </c>
      <c r="Z77" s="11" t="s">
        <v>54</v>
      </c>
      <c r="AA77" s="11" t="s">
        <v>54</v>
      </c>
      <c r="AB77" s="11" t="s">
        <v>54</v>
      </c>
      <c r="AC77" s="11" t="s">
        <v>54</v>
      </c>
      <c r="AD77" s="11" t="s">
        <v>54</v>
      </c>
      <c r="AE77" s="11" t="s">
        <v>176</v>
      </c>
      <c r="AF77" s="11" t="s">
        <v>672</v>
      </c>
      <c r="AG77" s="11" t="s">
        <v>673</v>
      </c>
      <c r="AH77" s="11" t="s">
        <v>674</v>
      </c>
      <c r="AI77" s="11" t="s">
        <v>180</v>
      </c>
      <c r="AJ77" s="11" t="s">
        <v>54</v>
      </c>
      <c r="AK77" s="11" t="s">
        <v>54</v>
      </c>
      <c r="AL77" s="11" t="s">
        <v>54</v>
      </c>
      <c r="AM77" s="11" t="s">
        <v>59</v>
      </c>
      <c r="AN77" s="11">
        <f t="shared" si="1"/>
        <v>1</v>
      </c>
      <c r="AO77" s="11">
        <v>0</v>
      </c>
      <c r="AP77" s="11">
        <v>0</v>
      </c>
      <c r="AQ77" s="11">
        <v>0</v>
      </c>
      <c r="AR77" s="11">
        <v>0</v>
      </c>
      <c r="AS77" s="11">
        <v>0</v>
      </c>
      <c r="AT77" s="11">
        <v>0</v>
      </c>
      <c r="AU77" s="11" t="s">
        <v>54</v>
      </c>
      <c r="AV77" s="11"/>
    </row>
    <row r="78" s="7" customFormat="1" spans="1:48">
      <c r="A78" s="18" t="s">
        <v>675</v>
      </c>
      <c r="B78" s="11" t="s">
        <v>676</v>
      </c>
      <c r="C78" s="11" t="s">
        <v>101</v>
      </c>
      <c r="D78" s="11">
        <v>320000</v>
      </c>
      <c r="E78" s="11" t="s">
        <v>208</v>
      </c>
      <c r="F78" s="19" t="s">
        <v>209</v>
      </c>
      <c r="G78" s="13">
        <v>137008</v>
      </c>
      <c r="H78" s="11"/>
      <c r="I78" s="11">
        <v>75</v>
      </c>
      <c r="J78" s="12" t="s">
        <v>51</v>
      </c>
      <c r="K78" s="12" t="s">
        <v>51</v>
      </c>
      <c r="L78" s="14">
        <v>50</v>
      </c>
      <c r="M78" s="11">
        <v>77</v>
      </c>
      <c r="N78" s="12"/>
      <c r="O78" s="11" t="s">
        <v>210</v>
      </c>
      <c r="P78" s="12" t="s">
        <v>53</v>
      </c>
      <c r="Q78" s="11" t="s">
        <v>54</v>
      </c>
      <c r="R78" s="11" t="s">
        <v>54</v>
      </c>
      <c r="S78" s="12"/>
      <c r="T78" s="12"/>
      <c r="U78" s="11" t="s">
        <v>56</v>
      </c>
      <c r="V78" s="12" t="s">
        <v>80</v>
      </c>
      <c r="W78" s="11" t="s">
        <v>58</v>
      </c>
      <c r="X78" s="11" t="s">
        <v>59</v>
      </c>
      <c r="Y78" s="11" t="s">
        <v>677</v>
      </c>
      <c r="Z78" s="11" t="s">
        <v>54</v>
      </c>
      <c r="AA78" s="11" t="s">
        <v>54</v>
      </c>
      <c r="AB78" s="11" t="s">
        <v>54</v>
      </c>
      <c r="AC78" s="11" t="s">
        <v>54</v>
      </c>
      <c r="AD78" s="11" t="s">
        <v>54</v>
      </c>
      <c r="AE78" s="11" t="s">
        <v>212</v>
      </c>
      <c r="AF78" s="11" t="s">
        <v>678</v>
      </c>
      <c r="AG78" s="11" t="s">
        <v>679</v>
      </c>
      <c r="AH78" s="11" t="s">
        <v>680</v>
      </c>
      <c r="AI78" s="11" t="s">
        <v>216</v>
      </c>
      <c r="AJ78" s="11" t="s">
        <v>54</v>
      </c>
      <c r="AK78" s="11" t="s">
        <v>54</v>
      </c>
      <c r="AL78" s="11" t="s">
        <v>54</v>
      </c>
      <c r="AM78" s="11" t="s">
        <v>59</v>
      </c>
      <c r="AN78" s="11">
        <f t="shared" si="1"/>
        <v>1</v>
      </c>
      <c r="AO78" s="11">
        <v>0</v>
      </c>
      <c r="AP78" s="11">
        <v>0</v>
      </c>
      <c r="AQ78" s="11">
        <v>0</v>
      </c>
      <c r="AR78" s="11">
        <v>0</v>
      </c>
      <c r="AS78" s="11">
        <v>0</v>
      </c>
      <c r="AT78" s="11">
        <v>0</v>
      </c>
      <c r="AU78" s="11" t="s">
        <v>54</v>
      </c>
      <c r="AV78" s="11"/>
    </row>
    <row r="79" s="7" customFormat="1" spans="1:48">
      <c r="A79" s="18" t="s">
        <v>681</v>
      </c>
      <c r="B79" s="11" t="s">
        <v>682</v>
      </c>
      <c r="C79" s="11" t="s">
        <v>331</v>
      </c>
      <c r="D79" s="11">
        <v>420000</v>
      </c>
      <c r="E79" s="11" t="s">
        <v>572</v>
      </c>
      <c r="F79" s="19" t="s">
        <v>573</v>
      </c>
      <c r="G79" s="13">
        <v>60013</v>
      </c>
      <c r="H79" s="11"/>
      <c r="I79" s="11">
        <v>90</v>
      </c>
      <c r="J79" s="12" t="s">
        <v>51</v>
      </c>
      <c r="K79" s="12" t="s">
        <v>51</v>
      </c>
      <c r="L79" s="12">
        <v>85</v>
      </c>
      <c r="M79" s="11">
        <v>78</v>
      </c>
      <c r="N79" s="12"/>
      <c r="O79" s="11" t="s">
        <v>117</v>
      </c>
      <c r="P79" s="12" t="s">
        <v>53</v>
      </c>
      <c r="Q79" s="11" t="s">
        <v>54</v>
      </c>
      <c r="R79" s="11" t="s">
        <v>54</v>
      </c>
      <c r="S79" s="12" t="s">
        <v>72</v>
      </c>
      <c r="T79" s="12" t="s">
        <v>55</v>
      </c>
      <c r="U79" s="11" t="s">
        <v>56</v>
      </c>
      <c r="V79" s="12" t="s">
        <v>80</v>
      </c>
      <c r="W79" s="11" t="s">
        <v>58</v>
      </c>
      <c r="X79" s="11" t="s">
        <v>59</v>
      </c>
      <c r="Y79" s="11" t="s">
        <v>683</v>
      </c>
      <c r="Z79" s="11" t="s">
        <v>54</v>
      </c>
      <c r="AA79" s="11" t="s">
        <v>54</v>
      </c>
      <c r="AB79" s="11" t="s">
        <v>54</v>
      </c>
      <c r="AC79" s="11" t="s">
        <v>54</v>
      </c>
      <c r="AD79" s="11" t="s">
        <v>54</v>
      </c>
      <c r="AE79" s="11" t="s">
        <v>575</v>
      </c>
      <c r="AF79" s="11" t="s">
        <v>684</v>
      </c>
      <c r="AG79" s="11" t="s">
        <v>685</v>
      </c>
      <c r="AH79" s="11" t="s">
        <v>686</v>
      </c>
      <c r="AI79" s="11" t="s">
        <v>579</v>
      </c>
      <c r="AJ79" s="11" t="s">
        <v>54</v>
      </c>
      <c r="AK79" s="11" t="s">
        <v>54</v>
      </c>
      <c r="AL79" s="11" t="s">
        <v>54</v>
      </c>
      <c r="AM79" s="11" t="s">
        <v>59</v>
      </c>
      <c r="AN79" s="11">
        <f t="shared" si="1"/>
        <v>1</v>
      </c>
      <c r="AO79" s="11">
        <v>0</v>
      </c>
      <c r="AP79" s="11">
        <v>0</v>
      </c>
      <c r="AQ79" s="11">
        <v>0</v>
      </c>
      <c r="AR79" s="11">
        <v>0</v>
      </c>
      <c r="AS79" s="11">
        <v>0</v>
      </c>
      <c r="AT79" s="11">
        <v>0</v>
      </c>
      <c r="AU79" s="11" t="s">
        <v>54</v>
      </c>
      <c r="AV79" s="11"/>
    </row>
    <row r="80" s="7" customFormat="1" spans="1:48">
      <c r="A80" s="18" t="s">
        <v>687</v>
      </c>
      <c r="B80" s="11" t="s">
        <v>688</v>
      </c>
      <c r="C80" s="11" t="s">
        <v>462</v>
      </c>
      <c r="D80" s="11">
        <v>310000</v>
      </c>
      <c r="E80" s="11" t="s">
        <v>463</v>
      </c>
      <c r="F80" s="11"/>
      <c r="G80" s="13">
        <v>53926.7</v>
      </c>
      <c r="H80" s="11"/>
      <c r="I80" s="11">
        <v>100</v>
      </c>
      <c r="J80" s="12" t="s">
        <v>51</v>
      </c>
      <c r="K80" s="12" t="s">
        <v>51</v>
      </c>
      <c r="L80" s="12">
        <v>80</v>
      </c>
      <c r="M80" s="11">
        <v>79</v>
      </c>
      <c r="N80" s="12"/>
      <c r="O80" s="11" t="s">
        <v>464</v>
      </c>
      <c r="P80" s="12" t="s">
        <v>71</v>
      </c>
      <c r="Q80" s="11" t="s">
        <v>54</v>
      </c>
      <c r="R80" s="11" t="s">
        <v>54</v>
      </c>
      <c r="S80" s="12" t="s">
        <v>653</v>
      </c>
      <c r="T80" s="12" t="s">
        <v>654</v>
      </c>
      <c r="U80" s="11" t="s">
        <v>56</v>
      </c>
      <c r="V80" s="12" t="s">
        <v>80</v>
      </c>
      <c r="W80" s="11" t="s">
        <v>58</v>
      </c>
      <c r="X80" s="11" t="s">
        <v>59</v>
      </c>
      <c r="Y80" s="11" t="s">
        <v>689</v>
      </c>
      <c r="Z80" s="11" t="s">
        <v>54</v>
      </c>
      <c r="AA80" s="11" t="s">
        <v>54</v>
      </c>
      <c r="AB80" s="11" t="s">
        <v>54</v>
      </c>
      <c r="AC80" s="11" t="s">
        <v>54</v>
      </c>
      <c r="AD80" s="11" t="s">
        <v>54</v>
      </c>
      <c r="AE80" s="11" t="s">
        <v>61</v>
      </c>
      <c r="AF80" s="11" t="s">
        <v>690</v>
      </c>
      <c r="AG80" s="11" t="s">
        <v>691</v>
      </c>
      <c r="AH80" s="11" t="s">
        <v>692</v>
      </c>
      <c r="AI80" s="11" t="s">
        <v>468</v>
      </c>
      <c r="AJ80" s="11" t="s">
        <v>54</v>
      </c>
      <c r="AK80" s="11" t="s">
        <v>54</v>
      </c>
      <c r="AL80" s="11" t="s">
        <v>54</v>
      </c>
      <c r="AM80" s="11" t="s">
        <v>59</v>
      </c>
      <c r="AN80" s="11">
        <f t="shared" si="1"/>
        <v>1</v>
      </c>
      <c r="AO80" s="11">
        <v>0</v>
      </c>
      <c r="AP80" s="11">
        <v>0</v>
      </c>
      <c r="AQ80" s="11">
        <v>0</v>
      </c>
      <c r="AR80" s="11">
        <v>0</v>
      </c>
      <c r="AS80" s="11">
        <v>0</v>
      </c>
      <c r="AT80" s="11">
        <v>0</v>
      </c>
      <c r="AU80" s="11" t="s">
        <v>54</v>
      </c>
      <c r="AV80" s="11"/>
    </row>
    <row r="81" s="7" customFormat="1" spans="1:48">
      <c r="A81" s="18" t="s">
        <v>693</v>
      </c>
      <c r="B81" s="11" t="s">
        <v>694</v>
      </c>
      <c r="C81" s="11" t="s">
        <v>101</v>
      </c>
      <c r="D81" s="11">
        <v>320000</v>
      </c>
      <c r="E81" s="11" t="s">
        <v>189</v>
      </c>
      <c r="F81" s="19" t="s">
        <v>190</v>
      </c>
      <c r="G81" s="13">
        <v>137008</v>
      </c>
      <c r="H81" s="11"/>
      <c r="I81" s="11">
        <v>90</v>
      </c>
      <c r="J81" s="12" t="s">
        <v>51</v>
      </c>
      <c r="K81" s="12" t="s">
        <v>51</v>
      </c>
      <c r="L81" s="12">
        <v>85</v>
      </c>
      <c r="M81" s="11">
        <v>80</v>
      </c>
      <c r="N81" s="12"/>
      <c r="O81" s="11" t="s">
        <v>128</v>
      </c>
      <c r="P81" s="12" t="s">
        <v>53</v>
      </c>
      <c r="Q81" s="11" t="s">
        <v>54</v>
      </c>
      <c r="R81" s="11" t="s">
        <v>54</v>
      </c>
      <c r="S81" s="12" t="s">
        <v>508</v>
      </c>
      <c r="T81" s="12" t="s">
        <v>267</v>
      </c>
      <c r="U81" s="11" t="s">
        <v>56</v>
      </c>
      <c r="V81" s="12" t="s">
        <v>80</v>
      </c>
      <c r="W81" s="11" t="s">
        <v>58</v>
      </c>
      <c r="X81" s="11" t="s">
        <v>59</v>
      </c>
      <c r="Y81" s="11" t="s">
        <v>695</v>
      </c>
      <c r="Z81" s="11" t="s">
        <v>54</v>
      </c>
      <c r="AA81" s="11" t="s">
        <v>54</v>
      </c>
      <c r="AB81" s="11" t="s">
        <v>54</v>
      </c>
      <c r="AC81" s="11" t="s">
        <v>54</v>
      </c>
      <c r="AD81" s="11" t="s">
        <v>54</v>
      </c>
      <c r="AE81" s="11" t="s">
        <v>61</v>
      </c>
      <c r="AF81" s="11" t="s">
        <v>696</v>
      </c>
      <c r="AG81" s="11" t="s">
        <v>697</v>
      </c>
      <c r="AH81" s="11" t="s">
        <v>698</v>
      </c>
      <c r="AI81" s="11" t="s">
        <v>195</v>
      </c>
      <c r="AJ81" s="11" t="s">
        <v>54</v>
      </c>
      <c r="AK81" s="11" t="s">
        <v>54</v>
      </c>
      <c r="AL81" s="11" t="s">
        <v>54</v>
      </c>
      <c r="AM81" s="11" t="s">
        <v>59</v>
      </c>
      <c r="AN81" s="11">
        <f t="shared" si="1"/>
        <v>1</v>
      </c>
      <c r="AO81" s="11">
        <v>0</v>
      </c>
      <c r="AP81" s="11">
        <v>0</v>
      </c>
      <c r="AQ81" s="11">
        <v>0</v>
      </c>
      <c r="AR81" s="11">
        <v>0</v>
      </c>
      <c r="AS81" s="11">
        <v>0</v>
      </c>
      <c r="AT81" s="11">
        <v>0</v>
      </c>
      <c r="AU81" s="11" t="s">
        <v>54</v>
      </c>
      <c r="AV81" s="11"/>
    </row>
    <row r="82" s="7" customFormat="1" spans="1:48">
      <c r="A82" s="18" t="s">
        <v>699</v>
      </c>
      <c r="B82" s="11" t="s">
        <v>700</v>
      </c>
      <c r="C82" s="11" t="s">
        <v>89</v>
      </c>
      <c r="D82" s="11">
        <v>370000</v>
      </c>
      <c r="E82" s="11" t="s">
        <v>265</v>
      </c>
      <c r="F82" s="19" t="s">
        <v>266</v>
      </c>
      <c r="G82" s="13">
        <v>98565.8</v>
      </c>
      <c r="H82" s="11"/>
      <c r="I82" s="11">
        <v>75</v>
      </c>
      <c r="J82" s="12" t="s">
        <v>51</v>
      </c>
      <c r="K82" s="12" t="s">
        <v>51</v>
      </c>
      <c r="L82" s="12">
        <v>85</v>
      </c>
      <c r="M82" s="11">
        <v>81</v>
      </c>
      <c r="N82" s="12"/>
      <c r="O82" s="11" t="s">
        <v>210</v>
      </c>
      <c r="P82" s="12" t="s">
        <v>53</v>
      </c>
      <c r="Q82" s="11" t="s">
        <v>54</v>
      </c>
      <c r="R82" s="11" t="s">
        <v>54</v>
      </c>
      <c r="S82" s="12" t="s">
        <v>141</v>
      </c>
      <c r="T82" s="12" t="s">
        <v>141</v>
      </c>
      <c r="U82" s="11" t="s">
        <v>56</v>
      </c>
      <c r="V82" s="12" t="s">
        <v>106</v>
      </c>
      <c r="W82" s="11" t="s">
        <v>58</v>
      </c>
      <c r="X82" s="11" t="s">
        <v>59</v>
      </c>
      <c r="Y82" s="11" t="s">
        <v>701</v>
      </c>
      <c r="Z82" s="11" t="s">
        <v>54</v>
      </c>
      <c r="AA82" s="11" t="s">
        <v>54</v>
      </c>
      <c r="AB82" s="11" t="s">
        <v>54</v>
      </c>
      <c r="AC82" s="11" t="s">
        <v>54</v>
      </c>
      <c r="AD82" s="11" t="s">
        <v>54</v>
      </c>
      <c r="AE82" s="11" t="s">
        <v>82</v>
      </c>
      <c r="AF82" s="11" t="s">
        <v>54</v>
      </c>
      <c r="AG82" s="11" t="s">
        <v>54</v>
      </c>
      <c r="AH82" s="11" t="s">
        <v>54</v>
      </c>
      <c r="AI82" s="11" t="s">
        <v>272</v>
      </c>
      <c r="AJ82" s="11" t="s">
        <v>54</v>
      </c>
      <c r="AK82" s="11" t="s">
        <v>54</v>
      </c>
      <c r="AL82" s="11" t="s">
        <v>54</v>
      </c>
      <c r="AM82" s="11" t="s">
        <v>59</v>
      </c>
      <c r="AN82" s="11">
        <f t="shared" si="1"/>
        <v>1</v>
      </c>
      <c r="AO82" s="11">
        <v>0</v>
      </c>
      <c r="AP82" s="11">
        <v>0</v>
      </c>
      <c r="AQ82" s="11">
        <v>0</v>
      </c>
      <c r="AR82" s="11">
        <v>0</v>
      </c>
      <c r="AS82" s="11">
        <v>0</v>
      </c>
      <c r="AT82" s="11">
        <v>0</v>
      </c>
      <c r="AU82" s="11" t="s">
        <v>54</v>
      </c>
      <c r="AV82" s="11"/>
    </row>
    <row r="83" s="7" customFormat="1" spans="1:48">
      <c r="A83" s="18" t="s">
        <v>702</v>
      </c>
      <c r="B83" s="11" t="s">
        <v>703</v>
      </c>
      <c r="C83" s="11" t="s">
        <v>392</v>
      </c>
      <c r="D83" s="11">
        <v>360000</v>
      </c>
      <c r="E83" s="11" t="s">
        <v>704</v>
      </c>
      <c r="F83" s="19" t="s">
        <v>705</v>
      </c>
      <c r="G83" s="13">
        <v>34202.5</v>
      </c>
      <c r="H83" s="11"/>
      <c r="I83" s="11">
        <v>80</v>
      </c>
      <c r="J83" s="12" t="s">
        <v>51</v>
      </c>
      <c r="K83" s="12" t="s">
        <v>51</v>
      </c>
      <c r="L83" s="12">
        <v>85</v>
      </c>
      <c r="M83" s="11">
        <v>82</v>
      </c>
      <c r="N83" s="12"/>
      <c r="O83" s="11" t="s">
        <v>92</v>
      </c>
      <c r="P83" s="12" t="s">
        <v>53</v>
      </c>
      <c r="Q83" s="11" t="s">
        <v>54</v>
      </c>
      <c r="R83" s="11" t="s">
        <v>54</v>
      </c>
      <c r="S83" s="12" t="s">
        <v>508</v>
      </c>
      <c r="T83" s="12" t="s">
        <v>267</v>
      </c>
      <c r="U83" s="11" t="s">
        <v>56</v>
      </c>
      <c r="V83" s="12" t="s">
        <v>93</v>
      </c>
      <c r="W83" s="11" t="s">
        <v>58</v>
      </c>
      <c r="X83" s="11" t="s">
        <v>59</v>
      </c>
      <c r="Y83" s="11" t="s">
        <v>706</v>
      </c>
      <c r="Z83" s="11" t="s">
        <v>54</v>
      </c>
      <c r="AA83" s="11" t="s">
        <v>54</v>
      </c>
      <c r="AB83" s="11" t="s">
        <v>54</v>
      </c>
      <c r="AC83" s="11" t="s">
        <v>54</v>
      </c>
      <c r="AD83" s="11" t="s">
        <v>54</v>
      </c>
      <c r="AE83" s="11" t="s">
        <v>61</v>
      </c>
      <c r="AF83" s="11" t="s">
        <v>707</v>
      </c>
      <c r="AG83" s="11" t="s">
        <v>708</v>
      </c>
      <c r="AH83" s="11" t="s">
        <v>709</v>
      </c>
      <c r="AI83" s="11" t="s">
        <v>710</v>
      </c>
      <c r="AJ83" s="11" t="s">
        <v>54</v>
      </c>
      <c r="AK83" s="11" t="s">
        <v>54</v>
      </c>
      <c r="AL83" s="11" t="s">
        <v>54</v>
      </c>
      <c r="AM83" s="11" t="s">
        <v>59</v>
      </c>
      <c r="AN83" s="11">
        <f t="shared" si="1"/>
        <v>1</v>
      </c>
      <c r="AO83" s="11">
        <v>0</v>
      </c>
      <c r="AP83" s="11">
        <v>0</v>
      </c>
      <c r="AQ83" s="11">
        <v>0</v>
      </c>
      <c r="AR83" s="11">
        <v>0</v>
      </c>
      <c r="AS83" s="11">
        <v>0</v>
      </c>
      <c r="AT83" s="11">
        <v>0</v>
      </c>
      <c r="AU83" s="11" t="s">
        <v>54</v>
      </c>
      <c r="AV83" s="11"/>
    </row>
    <row r="84" s="7" customFormat="1" spans="1:48">
      <c r="A84" s="18" t="s">
        <v>711</v>
      </c>
      <c r="B84" s="11" t="s">
        <v>712</v>
      </c>
      <c r="C84" s="11" t="s">
        <v>125</v>
      </c>
      <c r="D84" s="11">
        <v>330000</v>
      </c>
      <c r="E84" s="11" t="s">
        <v>281</v>
      </c>
      <c r="F84" s="19" t="s">
        <v>282</v>
      </c>
      <c r="G84" s="13">
        <v>90130.6</v>
      </c>
      <c r="H84" s="11"/>
      <c r="I84" s="11">
        <v>75</v>
      </c>
      <c r="J84" s="12" t="s">
        <v>51</v>
      </c>
      <c r="K84" s="12" t="s">
        <v>51</v>
      </c>
      <c r="L84" s="12">
        <v>85</v>
      </c>
      <c r="M84" s="11">
        <v>83</v>
      </c>
      <c r="N84" s="12"/>
      <c r="O84" s="11" t="s">
        <v>210</v>
      </c>
      <c r="P84" s="12" t="s">
        <v>53</v>
      </c>
      <c r="Q84" s="11" t="s">
        <v>54</v>
      </c>
      <c r="R84" s="11" t="s">
        <v>54</v>
      </c>
      <c r="S84" s="12" t="s">
        <v>267</v>
      </c>
      <c r="T84" s="12" t="s">
        <v>267</v>
      </c>
      <c r="U84" s="11" t="s">
        <v>56</v>
      </c>
      <c r="V84" s="12" t="s">
        <v>80</v>
      </c>
      <c r="W84" s="11" t="s">
        <v>58</v>
      </c>
      <c r="X84" s="11" t="s">
        <v>59</v>
      </c>
      <c r="Y84" s="11" t="s">
        <v>713</v>
      </c>
      <c r="Z84" s="11" t="s">
        <v>54</v>
      </c>
      <c r="AA84" s="11" t="s">
        <v>54</v>
      </c>
      <c r="AB84" s="11" t="s">
        <v>54</v>
      </c>
      <c r="AC84" s="11" t="s">
        <v>54</v>
      </c>
      <c r="AD84" s="11" t="s">
        <v>54</v>
      </c>
      <c r="AE84" s="11" t="s">
        <v>82</v>
      </c>
      <c r="AF84" s="11" t="s">
        <v>475</v>
      </c>
      <c r="AG84" s="11" t="s">
        <v>714</v>
      </c>
      <c r="AH84" s="11" t="s">
        <v>715</v>
      </c>
      <c r="AI84" s="11" t="s">
        <v>287</v>
      </c>
      <c r="AJ84" s="11" t="s">
        <v>54</v>
      </c>
      <c r="AK84" s="11" t="s">
        <v>54</v>
      </c>
      <c r="AL84" s="11" t="s">
        <v>54</v>
      </c>
      <c r="AM84" s="11" t="s">
        <v>59</v>
      </c>
      <c r="AN84" s="11">
        <f t="shared" si="1"/>
        <v>1</v>
      </c>
      <c r="AO84" s="11">
        <v>0</v>
      </c>
      <c r="AP84" s="11">
        <v>0</v>
      </c>
      <c r="AQ84" s="11">
        <v>0</v>
      </c>
      <c r="AR84" s="11">
        <v>0</v>
      </c>
      <c r="AS84" s="11">
        <v>0</v>
      </c>
      <c r="AT84" s="11">
        <v>0</v>
      </c>
      <c r="AU84" s="11" t="s">
        <v>54</v>
      </c>
      <c r="AV84" s="11"/>
    </row>
    <row r="85" s="7" customFormat="1" spans="1:48">
      <c r="A85" s="18" t="s">
        <v>716</v>
      </c>
      <c r="B85" s="11" t="s">
        <v>717</v>
      </c>
      <c r="C85" s="11" t="s">
        <v>101</v>
      </c>
      <c r="D85" s="11">
        <v>320000</v>
      </c>
      <c r="E85" s="11" t="s">
        <v>382</v>
      </c>
      <c r="F85" s="19" t="s">
        <v>383</v>
      </c>
      <c r="G85" s="13">
        <v>137008</v>
      </c>
      <c r="H85" s="11"/>
      <c r="I85" s="11">
        <v>85</v>
      </c>
      <c r="J85" s="12" t="s">
        <v>51</v>
      </c>
      <c r="K85" s="12" t="s">
        <v>51</v>
      </c>
      <c r="L85" s="14">
        <v>50</v>
      </c>
      <c r="M85" s="11">
        <v>84</v>
      </c>
      <c r="N85" s="12"/>
      <c r="O85" s="11" t="s">
        <v>384</v>
      </c>
      <c r="P85" s="12" t="s">
        <v>53</v>
      </c>
      <c r="Q85" s="11" t="s">
        <v>54</v>
      </c>
      <c r="R85" s="11" t="s">
        <v>54</v>
      </c>
      <c r="S85" s="12"/>
      <c r="T85" s="12"/>
      <c r="U85" s="11" t="s">
        <v>56</v>
      </c>
      <c r="V85" s="12" t="s">
        <v>93</v>
      </c>
      <c r="W85" s="11" t="s">
        <v>58</v>
      </c>
      <c r="X85" s="11" t="s">
        <v>59</v>
      </c>
      <c r="Y85" s="11" t="s">
        <v>718</v>
      </c>
      <c r="Z85" s="11" t="s">
        <v>54</v>
      </c>
      <c r="AA85" s="11" t="s">
        <v>54</v>
      </c>
      <c r="AB85" s="11" t="s">
        <v>54</v>
      </c>
      <c r="AC85" s="11" t="s">
        <v>54</v>
      </c>
      <c r="AD85" s="11" t="s">
        <v>54</v>
      </c>
      <c r="AE85" s="11" t="s">
        <v>61</v>
      </c>
      <c r="AF85" s="11" t="s">
        <v>719</v>
      </c>
      <c r="AG85" s="11" t="s">
        <v>720</v>
      </c>
      <c r="AH85" s="11" t="s">
        <v>721</v>
      </c>
      <c r="AI85" s="11" t="s">
        <v>389</v>
      </c>
      <c r="AJ85" s="11" t="s">
        <v>54</v>
      </c>
      <c r="AK85" s="11" t="s">
        <v>54</v>
      </c>
      <c r="AL85" s="11" t="s">
        <v>54</v>
      </c>
      <c r="AM85" s="11" t="s">
        <v>59</v>
      </c>
      <c r="AN85" s="11">
        <f t="shared" si="1"/>
        <v>1</v>
      </c>
      <c r="AO85" s="11">
        <v>0</v>
      </c>
      <c r="AP85" s="11">
        <v>0</v>
      </c>
      <c r="AQ85" s="11">
        <v>0</v>
      </c>
      <c r="AR85" s="11">
        <v>0</v>
      </c>
      <c r="AS85" s="11">
        <v>0</v>
      </c>
      <c r="AT85" s="11">
        <v>0</v>
      </c>
      <c r="AU85" s="11" t="s">
        <v>54</v>
      </c>
      <c r="AV85" s="11"/>
    </row>
    <row r="86" s="7" customFormat="1" spans="1:48">
      <c r="A86" s="18" t="s">
        <v>722</v>
      </c>
      <c r="B86" s="11" t="s">
        <v>723</v>
      </c>
      <c r="C86" s="11" t="s">
        <v>441</v>
      </c>
      <c r="D86" s="11">
        <v>450000</v>
      </c>
      <c r="E86" s="11" t="s">
        <v>442</v>
      </c>
      <c r="F86" s="19" t="s">
        <v>443</v>
      </c>
      <c r="G86" s="13">
        <v>28649.4</v>
      </c>
      <c r="H86" s="11"/>
      <c r="I86" s="11">
        <v>80</v>
      </c>
      <c r="J86" s="12" t="s">
        <v>51</v>
      </c>
      <c r="K86" s="12" t="s">
        <v>51</v>
      </c>
      <c r="L86" s="12">
        <v>85</v>
      </c>
      <c r="M86" s="11">
        <v>85</v>
      </c>
      <c r="N86" s="12"/>
      <c r="O86" s="11" t="s">
        <v>444</v>
      </c>
      <c r="P86" s="12" t="s">
        <v>53</v>
      </c>
      <c r="Q86" s="11" t="s">
        <v>54</v>
      </c>
      <c r="R86" s="11" t="s">
        <v>54</v>
      </c>
      <c r="S86" s="12" t="s">
        <v>140</v>
      </c>
      <c r="T86" s="12" t="s">
        <v>141</v>
      </c>
      <c r="U86" s="11" t="s">
        <v>56</v>
      </c>
      <c r="V86" s="12" t="s">
        <v>106</v>
      </c>
      <c r="W86" s="11" t="s">
        <v>58</v>
      </c>
      <c r="X86" s="11" t="s">
        <v>59</v>
      </c>
      <c r="Y86" s="11" t="s">
        <v>724</v>
      </c>
      <c r="Z86" s="11" t="s">
        <v>54</v>
      </c>
      <c r="AA86" s="11" t="s">
        <v>54</v>
      </c>
      <c r="AB86" s="11" t="s">
        <v>54</v>
      </c>
      <c r="AC86" s="11" t="s">
        <v>54</v>
      </c>
      <c r="AD86" s="11" t="s">
        <v>54</v>
      </c>
      <c r="AE86" s="11" t="s">
        <v>61</v>
      </c>
      <c r="AF86" s="11" t="s">
        <v>725</v>
      </c>
      <c r="AG86" s="11" t="s">
        <v>726</v>
      </c>
      <c r="AH86" s="11" t="s">
        <v>727</v>
      </c>
      <c r="AI86" s="11" t="s">
        <v>450</v>
      </c>
      <c r="AJ86" s="11" t="s">
        <v>54</v>
      </c>
      <c r="AK86" s="11" t="s">
        <v>54</v>
      </c>
      <c r="AL86" s="11" t="s">
        <v>54</v>
      </c>
      <c r="AM86" s="11" t="s">
        <v>59</v>
      </c>
      <c r="AN86" s="11">
        <f t="shared" si="1"/>
        <v>1</v>
      </c>
      <c r="AO86" s="11">
        <v>0</v>
      </c>
      <c r="AP86" s="11">
        <v>0</v>
      </c>
      <c r="AQ86" s="11">
        <v>0</v>
      </c>
      <c r="AR86" s="11">
        <v>0</v>
      </c>
      <c r="AS86" s="11">
        <v>0</v>
      </c>
      <c r="AT86" s="11">
        <v>7</v>
      </c>
      <c r="AU86" s="11" t="s">
        <v>54</v>
      </c>
      <c r="AV86" s="11"/>
    </row>
    <row r="87" s="7" customFormat="1" spans="1:48">
      <c r="A87" s="18" t="s">
        <v>728</v>
      </c>
      <c r="B87" s="11" t="s">
        <v>729</v>
      </c>
      <c r="C87" s="11" t="s">
        <v>77</v>
      </c>
      <c r="D87" s="11">
        <v>500000</v>
      </c>
      <c r="E87" s="11" t="s">
        <v>78</v>
      </c>
      <c r="F87" s="11"/>
      <c r="G87" s="13">
        <v>32193.2</v>
      </c>
      <c r="H87" s="11"/>
      <c r="I87" s="11">
        <v>90</v>
      </c>
      <c r="J87" s="12" t="s">
        <v>51</v>
      </c>
      <c r="K87" s="12" t="s">
        <v>51</v>
      </c>
      <c r="L87" s="12">
        <v>85</v>
      </c>
      <c r="M87" s="11">
        <v>86</v>
      </c>
      <c r="N87" s="12"/>
      <c r="O87" s="11" t="s">
        <v>79</v>
      </c>
      <c r="P87" s="12" t="s">
        <v>71</v>
      </c>
      <c r="Q87" s="11" t="s">
        <v>54</v>
      </c>
      <c r="R87" s="11" t="s">
        <v>54</v>
      </c>
      <c r="S87" s="12" t="s">
        <v>140</v>
      </c>
      <c r="T87" s="12" t="s">
        <v>141</v>
      </c>
      <c r="U87" s="11" t="s">
        <v>56</v>
      </c>
      <c r="V87" s="12" t="s">
        <v>57</v>
      </c>
      <c r="W87" s="11" t="s">
        <v>58</v>
      </c>
      <c r="X87" s="11" t="s">
        <v>59</v>
      </c>
      <c r="Y87" s="11" t="s">
        <v>730</v>
      </c>
      <c r="Z87" s="11" t="s">
        <v>54</v>
      </c>
      <c r="AA87" s="11" t="s">
        <v>54</v>
      </c>
      <c r="AB87" s="11" t="s">
        <v>54</v>
      </c>
      <c r="AC87" s="11" t="s">
        <v>54</v>
      </c>
      <c r="AD87" s="11" t="s">
        <v>54</v>
      </c>
      <c r="AE87" s="11" t="s">
        <v>82</v>
      </c>
      <c r="AF87" s="11" t="s">
        <v>731</v>
      </c>
      <c r="AG87" s="11" t="s">
        <v>732</v>
      </c>
      <c r="AH87" s="11" t="s">
        <v>733</v>
      </c>
      <c r="AI87" s="11" t="s">
        <v>86</v>
      </c>
      <c r="AJ87" s="11" t="s">
        <v>54</v>
      </c>
      <c r="AK87" s="11" t="s">
        <v>54</v>
      </c>
      <c r="AL87" s="11" t="s">
        <v>54</v>
      </c>
      <c r="AM87" s="11" t="s">
        <v>59</v>
      </c>
      <c r="AN87" s="11">
        <f t="shared" si="1"/>
        <v>1</v>
      </c>
      <c r="AO87" s="11">
        <v>0</v>
      </c>
      <c r="AP87" s="11">
        <v>0</v>
      </c>
      <c r="AQ87" s="11">
        <v>0</v>
      </c>
      <c r="AR87" s="11">
        <v>0</v>
      </c>
      <c r="AS87" s="11">
        <v>0</v>
      </c>
      <c r="AT87" s="11">
        <v>0</v>
      </c>
      <c r="AU87" s="11" t="s">
        <v>54</v>
      </c>
      <c r="AV87" s="11"/>
    </row>
    <row r="88" s="7" customFormat="1" spans="1:48">
      <c r="A88" s="18" t="s">
        <v>734</v>
      </c>
      <c r="B88" s="11" t="s">
        <v>735</v>
      </c>
      <c r="C88" s="11" t="s">
        <v>101</v>
      </c>
      <c r="D88" s="11">
        <v>320000</v>
      </c>
      <c r="E88" s="11" t="s">
        <v>208</v>
      </c>
      <c r="F88" s="19" t="s">
        <v>209</v>
      </c>
      <c r="G88" s="13">
        <v>137008</v>
      </c>
      <c r="H88" s="11"/>
      <c r="I88" s="11">
        <v>75</v>
      </c>
      <c r="J88" s="12" t="s">
        <v>51</v>
      </c>
      <c r="K88" s="12" t="s">
        <v>51</v>
      </c>
      <c r="L88" s="12">
        <v>85</v>
      </c>
      <c r="M88" s="11">
        <v>87</v>
      </c>
      <c r="N88" s="12"/>
      <c r="O88" s="11" t="s">
        <v>210</v>
      </c>
      <c r="P88" s="12" t="s">
        <v>53</v>
      </c>
      <c r="Q88" s="11" t="s">
        <v>54</v>
      </c>
      <c r="R88" s="11" t="s">
        <v>54</v>
      </c>
      <c r="S88" s="12" t="s">
        <v>267</v>
      </c>
      <c r="T88" s="12" t="s">
        <v>267</v>
      </c>
      <c r="U88" s="11" t="s">
        <v>56</v>
      </c>
      <c r="V88" s="12" t="s">
        <v>80</v>
      </c>
      <c r="W88" s="11" t="s">
        <v>58</v>
      </c>
      <c r="X88" s="11" t="s">
        <v>59</v>
      </c>
      <c r="Y88" s="11" t="s">
        <v>736</v>
      </c>
      <c r="Z88" s="11" t="s">
        <v>54</v>
      </c>
      <c r="AA88" s="11" t="s">
        <v>54</v>
      </c>
      <c r="AB88" s="11" t="s">
        <v>54</v>
      </c>
      <c r="AC88" s="11" t="s">
        <v>54</v>
      </c>
      <c r="AD88" s="11" t="s">
        <v>54</v>
      </c>
      <c r="AE88" s="11" t="s">
        <v>212</v>
      </c>
      <c r="AF88" s="11" t="s">
        <v>737</v>
      </c>
      <c r="AG88" s="11" t="s">
        <v>738</v>
      </c>
      <c r="AH88" s="11" t="s">
        <v>739</v>
      </c>
      <c r="AI88" s="11" t="s">
        <v>216</v>
      </c>
      <c r="AJ88" s="11" t="s">
        <v>54</v>
      </c>
      <c r="AK88" s="11" t="s">
        <v>54</v>
      </c>
      <c r="AL88" s="11" t="s">
        <v>54</v>
      </c>
      <c r="AM88" s="11" t="s">
        <v>59</v>
      </c>
      <c r="AN88" s="11">
        <f t="shared" si="1"/>
        <v>1</v>
      </c>
      <c r="AO88" s="11">
        <v>0</v>
      </c>
      <c r="AP88" s="11">
        <v>0</v>
      </c>
      <c r="AQ88" s="11">
        <v>0</v>
      </c>
      <c r="AR88" s="11">
        <v>0</v>
      </c>
      <c r="AS88" s="11">
        <v>0</v>
      </c>
      <c r="AT88" s="11">
        <v>0</v>
      </c>
      <c r="AU88" s="11" t="s">
        <v>54</v>
      </c>
      <c r="AV88" s="11"/>
    </row>
    <row r="89" s="7" customFormat="1" spans="1:48">
      <c r="A89" s="18" t="s">
        <v>740</v>
      </c>
      <c r="B89" s="11" t="s">
        <v>741</v>
      </c>
      <c r="C89" s="11" t="s">
        <v>356</v>
      </c>
      <c r="D89" s="11">
        <v>440000</v>
      </c>
      <c r="E89" s="11" t="s">
        <v>357</v>
      </c>
      <c r="F89" s="19" t="s">
        <v>358</v>
      </c>
      <c r="G89" s="13">
        <v>141633.8</v>
      </c>
      <c r="H89" s="11"/>
      <c r="I89" s="11">
        <v>100</v>
      </c>
      <c r="J89" s="12" t="s">
        <v>51</v>
      </c>
      <c r="K89" s="12" t="s">
        <v>51</v>
      </c>
      <c r="L89" s="12">
        <v>80</v>
      </c>
      <c r="M89" s="11">
        <v>88</v>
      </c>
      <c r="N89" s="12"/>
      <c r="O89" s="11" t="s">
        <v>359</v>
      </c>
      <c r="P89" s="12" t="s">
        <v>53</v>
      </c>
      <c r="Q89" s="11" t="s">
        <v>54</v>
      </c>
      <c r="R89" s="11" t="s">
        <v>54</v>
      </c>
      <c r="S89" s="12" t="s">
        <v>653</v>
      </c>
      <c r="T89" s="12" t="s">
        <v>654</v>
      </c>
      <c r="U89" s="11" t="s">
        <v>56</v>
      </c>
      <c r="V89" s="12" t="s">
        <v>57</v>
      </c>
      <c r="W89" s="11" t="s">
        <v>58</v>
      </c>
      <c r="X89" s="11" t="s">
        <v>59</v>
      </c>
      <c r="Y89" s="11" t="s">
        <v>742</v>
      </c>
      <c r="Z89" s="11" t="s">
        <v>54</v>
      </c>
      <c r="AA89" s="11" t="s">
        <v>54</v>
      </c>
      <c r="AB89" s="11" t="s">
        <v>54</v>
      </c>
      <c r="AC89" s="11" t="s">
        <v>54</v>
      </c>
      <c r="AD89" s="11" t="s">
        <v>54</v>
      </c>
      <c r="AE89" s="11" t="s">
        <v>61</v>
      </c>
      <c r="AF89" s="11" t="s">
        <v>54</v>
      </c>
      <c r="AG89" s="11" t="s">
        <v>54</v>
      </c>
      <c r="AH89" s="11" t="s">
        <v>54</v>
      </c>
      <c r="AI89" s="11" t="s">
        <v>361</v>
      </c>
      <c r="AJ89" s="11" t="s">
        <v>54</v>
      </c>
      <c r="AK89" s="11" t="s">
        <v>54</v>
      </c>
      <c r="AL89" s="11" t="s">
        <v>54</v>
      </c>
      <c r="AM89" s="11" t="s">
        <v>59</v>
      </c>
      <c r="AN89" s="11">
        <f t="shared" si="1"/>
        <v>1</v>
      </c>
      <c r="AO89" s="11">
        <v>0</v>
      </c>
      <c r="AP89" s="11">
        <v>0</v>
      </c>
      <c r="AQ89" s="11">
        <v>0</v>
      </c>
      <c r="AR89" s="11">
        <v>0</v>
      </c>
      <c r="AS89" s="11">
        <v>0</v>
      </c>
      <c r="AT89" s="11">
        <v>0</v>
      </c>
      <c r="AU89" s="11" t="s">
        <v>54</v>
      </c>
      <c r="AV89" s="11"/>
    </row>
    <row r="90" s="7" customFormat="1" spans="1:48">
      <c r="A90" s="18" t="s">
        <v>743</v>
      </c>
      <c r="B90" s="11" t="s">
        <v>744</v>
      </c>
      <c r="C90" s="11" t="s">
        <v>462</v>
      </c>
      <c r="D90" s="11">
        <v>310000</v>
      </c>
      <c r="E90" s="11" t="s">
        <v>463</v>
      </c>
      <c r="F90" s="11"/>
      <c r="G90" s="13">
        <v>53926.7</v>
      </c>
      <c r="H90" s="11"/>
      <c r="I90" s="11">
        <v>100</v>
      </c>
      <c r="J90" s="12" t="s">
        <v>51</v>
      </c>
      <c r="K90" s="12" t="s">
        <v>51</v>
      </c>
      <c r="L90" s="12">
        <v>85</v>
      </c>
      <c r="M90" s="11">
        <v>89</v>
      </c>
      <c r="N90" s="12"/>
      <c r="O90" s="11" t="s">
        <v>464</v>
      </c>
      <c r="P90" s="12" t="s">
        <v>71</v>
      </c>
      <c r="Q90" s="11" t="s">
        <v>54</v>
      </c>
      <c r="R90" s="11" t="s">
        <v>54</v>
      </c>
      <c r="S90" s="12" t="s">
        <v>72</v>
      </c>
      <c r="T90" s="12" t="s">
        <v>55</v>
      </c>
      <c r="U90" s="11" t="s">
        <v>56</v>
      </c>
      <c r="V90" s="12" t="s">
        <v>745</v>
      </c>
      <c r="W90" s="11" t="s">
        <v>58</v>
      </c>
      <c r="X90" s="11" t="s">
        <v>59</v>
      </c>
      <c r="Y90" s="11" t="s">
        <v>54</v>
      </c>
      <c r="Z90" s="11" t="s">
        <v>54</v>
      </c>
      <c r="AA90" s="11" t="s">
        <v>54</v>
      </c>
      <c r="AB90" s="11" t="s">
        <v>54</v>
      </c>
      <c r="AC90" s="11" t="s">
        <v>54</v>
      </c>
      <c r="AD90" s="11" t="s">
        <v>54</v>
      </c>
      <c r="AE90" s="11" t="s">
        <v>61</v>
      </c>
      <c r="AF90" s="11" t="s">
        <v>746</v>
      </c>
      <c r="AG90" s="11" t="s">
        <v>747</v>
      </c>
      <c r="AH90" s="11" t="s">
        <v>748</v>
      </c>
      <c r="AI90" s="11" t="s">
        <v>468</v>
      </c>
      <c r="AJ90" s="11" t="s">
        <v>54</v>
      </c>
      <c r="AK90" s="11" t="s">
        <v>54</v>
      </c>
      <c r="AL90" s="11" t="s">
        <v>54</v>
      </c>
      <c r="AM90" s="11" t="s">
        <v>59</v>
      </c>
      <c r="AN90" s="11">
        <f t="shared" si="1"/>
        <v>1</v>
      </c>
      <c r="AO90" s="11">
        <v>0</v>
      </c>
      <c r="AP90" s="11">
        <v>0</v>
      </c>
      <c r="AQ90" s="11">
        <v>0</v>
      </c>
      <c r="AR90" s="11">
        <v>0</v>
      </c>
      <c r="AS90" s="11">
        <v>0</v>
      </c>
      <c r="AT90" s="11">
        <v>0</v>
      </c>
      <c r="AU90" s="11" t="s">
        <v>54</v>
      </c>
      <c r="AV90" s="11"/>
    </row>
    <row r="91" s="7" customFormat="1" spans="1:48">
      <c r="A91" s="18" t="s">
        <v>749</v>
      </c>
      <c r="B91" s="11" t="s">
        <v>750</v>
      </c>
      <c r="C91" s="11" t="s">
        <v>101</v>
      </c>
      <c r="D91" s="11">
        <v>320000</v>
      </c>
      <c r="E91" s="11" t="s">
        <v>471</v>
      </c>
      <c r="F91" s="19" t="s">
        <v>472</v>
      </c>
      <c r="G91" s="13">
        <v>137008</v>
      </c>
      <c r="H91" s="11"/>
      <c r="I91" s="11">
        <v>75</v>
      </c>
      <c r="J91" s="12" t="s">
        <v>51</v>
      </c>
      <c r="K91" s="12" t="s">
        <v>51</v>
      </c>
      <c r="L91" s="12">
        <v>85</v>
      </c>
      <c r="M91" s="11">
        <v>90</v>
      </c>
      <c r="N91" s="12"/>
      <c r="O91" s="11" t="s">
        <v>210</v>
      </c>
      <c r="P91" s="12" t="s">
        <v>53</v>
      </c>
      <c r="Q91" s="11" t="s">
        <v>54</v>
      </c>
      <c r="R91" s="11" t="s">
        <v>54</v>
      </c>
      <c r="S91" s="12" t="s">
        <v>267</v>
      </c>
      <c r="T91" s="12" t="s">
        <v>267</v>
      </c>
      <c r="U91" s="11" t="s">
        <v>56</v>
      </c>
      <c r="V91" s="12" t="s">
        <v>80</v>
      </c>
      <c r="W91" s="11" t="s">
        <v>58</v>
      </c>
      <c r="X91" s="11" t="s">
        <v>59</v>
      </c>
      <c r="Y91" s="11" t="s">
        <v>751</v>
      </c>
      <c r="Z91" s="11" t="s">
        <v>54</v>
      </c>
      <c r="AA91" s="11" t="s">
        <v>54</v>
      </c>
      <c r="AB91" s="11" t="s">
        <v>54</v>
      </c>
      <c r="AC91" s="11" t="s">
        <v>54</v>
      </c>
      <c r="AD91" s="11" t="s">
        <v>54</v>
      </c>
      <c r="AE91" s="11" t="s">
        <v>474</v>
      </c>
      <c r="AF91" s="11" t="s">
        <v>235</v>
      </c>
      <c r="AG91" s="11" t="s">
        <v>752</v>
      </c>
      <c r="AH91" s="11" t="s">
        <v>753</v>
      </c>
      <c r="AI91" s="11" t="s">
        <v>478</v>
      </c>
      <c r="AJ91" s="11" t="s">
        <v>54</v>
      </c>
      <c r="AK91" s="11" t="s">
        <v>54</v>
      </c>
      <c r="AL91" s="11" t="s">
        <v>54</v>
      </c>
      <c r="AM91" s="11" t="s">
        <v>59</v>
      </c>
      <c r="AN91" s="11">
        <f t="shared" si="1"/>
        <v>1</v>
      </c>
      <c r="AO91" s="11">
        <v>0</v>
      </c>
      <c r="AP91" s="11">
        <v>0</v>
      </c>
      <c r="AQ91" s="11">
        <v>0</v>
      </c>
      <c r="AR91" s="11">
        <v>0</v>
      </c>
      <c r="AS91" s="11">
        <v>0</v>
      </c>
      <c r="AT91" s="11">
        <v>0</v>
      </c>
      <c r="AU91" s="11" t="s">
        <v>54</v>
      </c>
      <c r="AV91" s="11"/>
    </row>
    <row r="92" s="7" customFormat="1" spans="1:48">
      <c r="A92" s="18" t="s">
        <v>754</v>
      </c>
      <c r="B92" s="11" t="s">
        <v>755</v>
      </c>
      <c r="C92" s="11" t="s">
        <v>356</v>
      </c>
      <c r="D92" s="11">
        <v>440000</v>
      </c>
      <c r="E92" s="11" t="s">
        <v>756</v>
      </c>
      <c r="F92" s="19" t="s">
        <v>757</v>
      </c>
      <c r="G92" s="13">
        <v>141633.8</v>
      </c>
      <c r="H92" s="11"/>
      <c r="I92" s="11">
        <v>85</v>
      </c>
      <c r="J92" s="12" t="s">
        <v>51</v>
      </c>
      <c r="K92" s="12" t="s">
        <v>51</v>
      </c>
      <c r="L92" s="14">
        <v>50</v>
      </c>
      <c r="M92" s="11">
        <v>91</v>
      </c>
      <c r="N92" s="12"/>
      <c r="O92" s="11" t="s">
        <v>758</v>
      </c>
      <c r="P92" s="12" t="s">
        <v>53</v>
      </c>
      <c r="Q92" s="11" t="s">
        <v>54</v>
      </c>
      <c r="R92" s="11" t="s">
        <v>54</v>
      </c>
      <c r="S92" s="12"/>
      <c r="T92" s="12"/>
      <c r="U92" s="11" t="s">
        <v>56</v>
      </c>
      <c r="V92" s="12" t="s">
        <v>57</v>
      </c>
      <c r="W92" s="11" t="s">
        <v>58</v>
      </c>
      <c r="X92" s="11" t="s">
        <v>59</v>
      </c>
      <c r="Y92" s="11" t="s">
        <v>759</v>
      </c>
      <c r="Z92" s="11" t="s">
        <v>54</v>
      </c>
      <c r="AA92" s="11" t="s">
        <v>54</v>
      </c>
      <c r="AB92" s="11" t="s">
        <v>54</v>
      </c>
      <c r="AC92" s="11" t="s">
        <v>54</v>
      </c>
      <c r="AD92" s="11" t="s">
        <v>54</v>
      </c>
      <c r="AE92" s="11" t="s">
        <v>82</v>
      </c>
      <c r="AF92" s="11" t="s">
        <v>54</v>
      </c>
      <c r="AG92" s="11" t="s">
        <v>54</v>
      </c>
      <c r="AH92" s="11" t="s">
        <v>54</v>
      </c>
      <c r="AI92" s="11" t="s">
        <v>760</v>
      </c>
      <c r="AJ92" s="11" t="s">
        <v>54</v>
      </c>
      <c r="AK92" s="11" t="s">
        <v>54</v>
      </c>
      <c r="AL92" s="11" t="s">
        <v>54</v>
      </c>
      <c r="AM92" s="11" t="s">
        <v>59</v>
      </c>
      <c r="AN92" s="11">
        <f t="shared" si="1"/>
        <v>1</v>
      </c>
      <c r="AO92" s="11">
        <v>0</v>
      </c>
      <c r="AP92" s="11">
        <v>0</v>
      </c>
      <c r="AQ92" s="11">
        <v>0</v>
      </c>
      <c r="AR92" s="11">
        <v>0</v>
      </c>
      <c r="AS92" s="11">
        <v>0</v>
      </c>
      <c r="AT92" s="11">
        <v>0</v>
      </c>
      <c r="AU92" s="11" t="s">
        <v>54</v>
      </c>
      <c r="AV92" s="11"/>
    </row>
    <row r="93" s="7" customFormat="1" spans="1:48">
      <c r="A93" s="18" t="s">
        <v>761</v>
      </c>
      <c r="B93" s="11" t="s">
        <v>762</v>
      </c>
      <c r="C93" s="11" t="s">
        <v>631</v>
      </c>
      <c r="D93" s="11">
        <v>130000</v>
      </c>
      <c r="E93" s="11" t="s">
        <v>632</v>
      </c>
      <c r="F93" s="19" t="s">
        <v>633</v>
      </c>
      <c r="G93" s="13">
        <v>47526.9</v>
      </c>
      <c r="H93" s="11"/>
      <c r="I93" s="11">
        <v>80</v>
      </c>
      <c r="J93" s="12" t="s">
        <v>51</v>
      </c>
      <c r="K93" s="12" t="s">
        <v>51</v>
      </c>
      <c r="L93" s="14">
        <v>50</v>
      </c>
      <c r="M93" s="11">
        <v>92</v>
      </c>
      <c r="N93" s="12"/>
      <c r="O93" s="11" t="s">
        <v>763</v>
      </c>
      <c r="P93" s="12" t="s">
        <v>53</v>
      </c>
      <c r="Q93" s="11" t="s">
        <v>54</v>
      </c>
      <c r="R93" s="11" t="s">
        <v>54</v>
      </c>
      <c r="S93" s="12" t="s">
        <v>445</v>
      </c>
      <c r="T93" s="12"/>
      <c r="U93" s="11" t="s">
        <v>56</v>
      </c>
      <c r="V93" s="12" t="s">
        <v>80</v>
      </c>
      <c r="W93" s="11" t="s">
        <v>58</v>
      </c>
      <c r="X93" s="11" t="s">
        <v>59</v>
      </c>
      <c r="Y93" s="11" t="s">
        <v>764</v>
      </c>
      <c r="Z93" s="11" t="s">
        <v>54</v>
      </c>
      <c r="AA93" s="11" t="s">
        <v>54</v>
      </c>
      <c r="AB93" s="11" t="s">
        <v>54</v>
      </c>
      <c r="AC93" s="11" t="s">
        <v>54</v>
      </c>
      <c r="AD93" s="11" t="s">
        <v>54</v>
      </c>
      <c r="AE93" s="11" t="s">
        <v>61</v>
      </c>
      <c r="AF93" s="11" t="s">
        <v>765</v>
      </c>
      <c r="AG93" s="11" t="s">
        <v>766</v>
      </c>
      <c r="AH93" s="11" t="s">
        <v>767</v>
      </c>
      <c r="AI93" s="11" t="s">
        <v>768</v>
      </c>
      <c r="AJ93" s="11" t="s">
        <v>54</v>
      </c>
      <c r="AK93" s="11" t="s">
        <v>54</v>
      </c>
      <c r="AL93" s="11" t="s">
        <v>54</v>
      </c>
      <c r="AM93" s="11" t="s">
        <v>59</v>
      </c>
      <c r="AN93" s="11">
        <f t="shared" si="1"/>
        <v>1</v>
      </c>
      <c r="AO93" s="11">
        <v>0</v>
      </c>
      <c r="AP93" s="11">
        <v>0</v>
      </c>
      <c r="AQ93" s="11">
        <v>0</v>
      </c>
      <c r="AR93" s="11">
        <v>0</v>
      </c>
      <c r="AS93" s="11">
        <v>0</v>
      </c>
      <c r="AT93" s="11">
        <v>0</v>
      </c>
      <c r="AU93" s="11" t="s">
        <v>54</v>
      </c>
      <c r="AV93" s="11"/>
    </row>
    <row r="94" s="7" customFormat="1" spans="1:48">
      <c r="A94" s="18" t="s">
        <v>769</v>
      </c>
      <c r="B94" s="11" t="s">
        <v>770</v>
      </c>
      <c r="C94" s="11" t="s">
        <v>89</v>
      </c>
      <c r="D94" s="11">
        <v>370000</v>
      </c>
      <c r="E94" s="11" t="s">
        <v>771</v>
      </c>
      <c r="F94" s="19" t="s">
        <v>772</v>
      </c>
      <c r="G94" s="13">
        <v>98565.8</v>
      </c>
      <c r="H94" s="11"/>
      <c r="I94" s="11">
        <v>65</v>
      </c>
      <c r="J94" s="12" t="s">
        <v>51</v>
      </c>
      <c r="K94" s="12" t="s">
        <v>51</v>
      </c>
      <c r="L94" s="12">
        <v>85</v>
      </c>
      <c r="M94" s="11">
        <v>93</v>
      </c>
      <c r="N94" s="12"/>
      <c r="O94" s="11" t="s">
        <v>104</v>
      </c>
      <c r="P94" s="12" t="s">
        <v>53</v>
      </c>
      <c r="Q94" s="11" t="s">
        <v>54</v>
      </c>
      <c r="R94" s="11" t="s">
        <v>54</v>
      </c>
      <c r="S94" s="12" t="s">
        <v>55</v>
      </c>
      <c r="T94" s="12" t="s">
        <v>55</v>
      </c>
      <c r="U94" s="11" t="s">
        <v>56</v>
      </c>
      <c r="V94" s="12" t="s">
        <v>57</v>
      </c>
      <c r="W94" s="11" t="s">
        <v>58</v>
      </c>
      <c r="X94" s="11" t="s">
        <v>59</v>
      </c>
      <c r="Y94" s="11" t="s">
        <v>773</v>
      </c>
      <c r="Z94" s="11" t="s">
        <v>54</v>
      </c>
      <c r="AA94" s="11" t="s">
        <v>54</v>
      </c>
      <c r="AB94" s="11" t="s">
        <v>54</v>
      </c>
      <c r="AC94" s="11" t="s">
        <v>54</v>
      </c>
      <c r="AD94" s="11" t="s">
        <v>54</v>
      </c>
      <c r="AE94" s="11" t="s">
        <v>367</v>
      </c>
      <c r="AF94" s="11" t="s">
        <v>774</v>
      </c>
      <c r="AG94" s="11" t="s">
        <v>775</v>
      </c>
      <c r="AH94" s="11" t="s">
        <v>776</v>
      </c>
      <c r="AI94" s="11" t="s">
        <v>777</v>
      </c>
      <c r="AJ94" s="11" t="s">
        <v>54</v>
      </c>
      <c r="AK94" s="11" t="s">
        <v>54</v>
      </c>
      <c r="AL94" s="11" t="s">
        <v>54</v>
      </c>
      <c r="AM94" s="11" t="s">
        <v>59</v>
      </c>
      <c r="AN94" s="11">
        <f t="shared" si="1"/>
        <v>1</v>
      </c>
      <c r="AO94" s="11">
        <v>0</v>
      </c>
      <c r="AP94" s="11">
        <v>0</v>
      </c>
      <c r="AQ94" s="11">
        <v>0</v>
      </c>
      <c r="AR94" s="11">
        <v>0</v>
      </c>
      <c r="AS94" s="11">
        <v>0</v>
      </c>
      <c r="AT94" s="11">
        <v>0</v>
      </c>
      <c r="AU94" s="11" t="s">
        <v>54</v>
      </c>
      <c r="AV94" s="11"/>
    </row>
    <row r="95" s="7" customFormat="1" spans="1:48">
      <c r="A95" s="18" t="s">
        <v>778</v>
      </c>
      <c r="B95" s="11" t="s">
        <v>779</v>
      </c>
      <c r="C95" s="11" t="s">
        <v>101</v>
      </c>
      <c r="D95" s="11">
        <v>320000</v>
      </c>
      <c r="E95" s="11" t="s">
        <v>780</v>
      </c>
      <c r="F95" s="19" t="s">
        <v>781</v>
      </c>
      <c r="G95" s="13">
        <v>137008</v>
      </c>
      <c r="H95" s="11"/>
      <c r="I95" s="11">
        <v>75</v>
      </c>
      <c r="J95" s="12" t="s">
        <v>51</v>
      </c>
      <c r="K95" s="12" t="s">
        <v>51</v>
      </c>
      <c r="L95" s="12">
        <v>85</v>
      </c>
      <c r="M95" s="11">
        <v>94</v>
      </c>
      <c r="N95" s="12"/>
      <c r="O95" s="11" t="s">
        <v>210</v>
      </c>
      <c r="P95" s="12" t="s">
        <v>53</v>
      </c>
      <c r="Q95" s="11" t="s">
        <v>54</v>
      </c>
      <c r="R95" s="11" t="s">
        <v>54</v>
      </c>
      <c r="S95" s="12" t="s">
        <v>141</v>
      </c>
      <c r="T95" s="12" t="s">
        <v>141</v>
      </c>
      <c r="U95" s="11" t="s">
        <v>56</v>
      </c>
      <c r="V95" s="12" t="s">
        <v>80</v>
      </c>
      <c r="W95" s="11" t="s">
        <v>58</v>
      </c>
      <c r="X95" s="11" t="s">
        <v>59</v>
      </c>
      <c r="Y95" s="11" t="s">
        <v>782</v>
      </c>
      <c r="Z95" s="11" t="s">
        <v>54</v>
      </c>
      <c r="AA95" s="11" t="s">
        <v>54</v>
      </c>
      <c r="AB95" s="11" t="s">
        <v>54</v>
      </c>
      <c r="AC95" s="11" t="s">
        <v>54</v>
      </c>
      <c r="AD95" s="11" t="s">
        <v>54</v>
      </c>
      <c r="AE95" s="11" t="s">
        <v>82</v>
      </c>
      <c r="AF95" s="11" t="s">
        <v>783</v>
      </c>
      <c r="AG95" s="11" t="s">
        <v>784</v>
      </c>
      <c r="AH95" s="11" t="s">
        <v>785</v>
      </c>
      <c r="AI95" s="11" t="s">
        <v>786</v>
      </c>
      <c r="AJ95" s="11" t="s">
        <v>54</v>
      </c>
      <c r="AK95" s="11" t="s">
        <v>54</v>
      </c>
      <c r="AL95" s="11" t="s">
        <v>54</v>
      </c>
      <c r="AM95" s="11" t="s">
        <v>59</v>
      </c>
      <c r="AN95" s="11">
        <f t="shared" si="1"/>
        <v>1</v>
      </c>
      <c r="AO95" s="11">
        <v>0</v>
      </c>
      <c r="AP95" s="11">
        <v>0</v>
      </c>
      <c r="AQ95" s="11">
        <v>0</v>
      </c>
      <c r="AR95" s="11">
        <v>0</v>
      </c>
      <c r="AS95" s="11">
        <v>0</v>
      </c>
      <c r="AT95" s="11">
        <v>0</v>
      </c>
      <c r="AU95" s="11" t="s">
        <v>54</v>
      </c>
      <c r="AV95" s="11"/>
    </row>
    <row r="96" s="7" customFormat="1" spans="1:48">
      <c r="A96" s="18" t="s">
        <v>787</v>
      </c>
      <c r="B96" s="11" t="s">
        <v>788</v>
      </c>
      <c r="C96" s="11" t="s">
        <v>101</v>
      </c>
      <c r="D96" s="11">
        <v>320000</v>
      </c>
      <c r="E96" s="11" t="s">
        <v>555</v>
      </c>
      <c r="F96" s="19" t="s">
        <v>556</v>
      </c>
      <c r="G96" s="13">
        <v>137008</v>
      </c>
      <c r="H96" s="11"/>
      <c r="I96" s="11">
        <v>75</v>
      </c>
      <c r="J96" s="12" t="s">
        <v>51</v>
      </c>
      <c r="K96" s="12" t="s">
        <v>51</v>
      </c>
      <c r="L96" s="14">
        <v>50</v>
      </c>
      <c r="M96" s="11">
        <v>95</v>
      </c>
      <c r="N96" s="12"/>
      <c r="O96" s="11" t="s">
        <v>210</v>
      </c>
      <c r="P96" s="12" t="s">
        <v>53</v>
      </c>
      <c r="Q96" s="11" t="s">
        <v>54</v>
      </c>
      <c r="R96" s="11" t="s">
        <v>54</v>
      </c>
      <c r="S96" s="12"/>
      <c r="T96" s="12"/>
      <c r="U96" s="11" t="s">
        <v>56</v>
      </c>
      <c r="V96" s="12" t="s">
        <v>80</v>
      </c>
      <c r="W96" s="11" t="s">
        <v>58</v>
      </c>
      <c r="X96" s="11" t="s">
        <v>59</v>
      </c>
      <c r="Y96" s="11" t="s">
        <v>789</v>
      </c>
      <c r="Z96" s="11" t="s">
        <v>54</v>
      </c>
      <c r="AA96" s="11" t="s">
        <v>54</v>
      </c>
      <c r="AB96" s="11" t="s">
        <v>54</v>
      </c>
      <c r="AC96" s="11" t="s">
        <v>54</v>
      </c>
      <c r="AD96" s="11" t="s">
        <v>54</v>
      </c>
      <c r="AE96" s="11" t="s">
        <v>61</v>
      </c>
      <c r="AF96" s="11" t="s">
        <v>790</v>
      </c>
      <c r="AG96" s="11" t="s">
        <v>791</v>
      </c>
      <c r="AH96" s="11" t="s">
        <v>792</v>
      </c>
      <c r="AI96" s="11" t="s">
        <v>561</v>
      </c>
      <c r="AJ96" s="11" t="s">
        <v>54</v>
      </c>
      <c r="AK96" s="11" t="s">
        <v>54</v>
      </c>
      <c r="AL96" s="11" t="s">
        <v>54</v>
      </c>
      <c r="AM96" s="11" t="s">
        <v>59</v>
      </c>
      <c r="AN96" s="11">
        <f t="shared" si="1"/>
        <v>1</v>
      </c>
      <c r="AO96" s="11">
        <v>0</v>
      </c>
      <c r="AP96" s="11">
        <v>0</v>
      </c>
      <c r="AQ96" s="11">
        <v>0</v>
      </c>
      <c r="AR96" s="11">
        <v>0</v>
      </c>
      <c r="AS96" s="11">
        <v>0</v>
      </c>
      <c r="AT96" s="11">
        <v>0</v>
      </c>
      <c r="AU96" s="11" t="s">
        <v>54</v>
      </c>
      <c r="AV96" s="11"/>
    </row>
    <row r="97" s="7" customFormat="1" spans="1:48">
      <c r="A97" s="18" t="s">
        <v>793</v>
      </c>
      <c r="B97" s="11" t="s">
        <v>794</v>
      </c>
      <c r="C97" s="11" t="s">
        <v>114</v>
      </c>
      <c r="D97" s="11">
        <v>430000</v>
      </c>
      <c r="E97" s="11" t="s">
        <v>795</v>
      </c>
      <c r="F97" s="19" t="s">
        <v>796</v>
      </c>
      <c r="G97" s="13">
        <v>53231</v>
      </c>
      <c r="H97" s="11"/>
      <c r="I97" s="11">
        <v>55</v>
      </c>
      <c r="J97" s="12" t="s">
        <v>51</v>
      </c>
      <c r="K97" s="12" t="s">
        <v>51</v>
      </c>
      <c r="L97" s="12">
        <v>85</v>
      </c>
      <c r="M97" s="11">
        <v>96</v>
      </c>
      <c r="N97" s="12"/>
      <c r="O97" s="11" t="s">
        <v>797</v>
      </c>
      <c r="P97" s="12" t="s">
        <v>53</v>
      </c>
      <c r="Q97" s="11" t="s">
        <v>54</v>
      </c>
      <c r="R97" s="11" t="s">
        <v>54</v>
      </c>
      <c r="S97" s="12" t="s">
        <v>141</v>
      </c>
      <c r="T97" s="12" t="s">
        <v>141</v>
      </c>
      <c r="U97" s="11" t="s">
        <v>56</v>
      </c>
      <c r="V97" s="12" t="s">
        <v>745</v>
      </c>
      <c r="W97" s="11" t="s">
        <v>58</v>
      </c>
      <c r="X97" s="11" t="s">
        <v>59</v>
      </c>
      <c r="Y97" s="11" t="s">
        <v>798</v>
      </c>
      <c r="Z97" s="11" t="s">
        <v>54</v>
      </c>
      <c r="AA97" s="11" t="s">
        <v>54</v>
      </c>
      <c r="AB97" s="11" t="s">
        <v>54</v>
      </c>
      <c r="AC97" s="11" t="s">
        <v>54</v>
      </c>
      <c r="AD97" s="11" t="s">
        <v>54</v>
      </c>
      <c r="AE97" s="11" t="s">
        <v>82</v>
      </c>
      <c r="AF97" s="11" t="s">
        <v>799</v>
      </c>
      <c r="AG97" s="11" t="s">
        <v>800</v>
      </c>
      <c r="AH97" s="11" t="s">
        <v>801</v>
      </c>
      <c r="AI97" s="11" t="s">
        <v>802</v>
      </c>
      <c r="AJ97" s="11" t="s">
        <v>54</v>
      </c>
      <c r="AK97" s="11" t="s">
        <v>54</v>
      </c>
      <c r="AL97" s="11" t="s">
        <v>54</v>
      </c>
      <c r="AM97" s="11" t="s">
        <v>59</v>
      </c>
      <c r="AN97" s="11">
        <f t="shared" si="1"/>
        <v>1</v>
      </c>
      <c r="AO97" s="11">
        <v>0</v>
      </c>
      <c r="AP97" s="11">
        <v>0</v>
      </c>
      <c r="AQ97" s="11">
        <v>0</v>
      </c>
      <c r="AR97" s="11">
        <v>0</v>
      </c>
      <c r="AS97" s="11">
        <v>0</v>
      </c>
      <c r="AT97" s="11">
        <v>0</v>
      </c>
      <c r="AU97" s="11" t="s">
        <v>54</v>
      </c>
      <c r="AV97" s="11"/>
    </row>
    <row r="98" s="7" customFormat="1" spans="1:48">
      <c r="A98" s="18" t="s">
        <v>803</v>
      </c>
      <c r="B98" s="11" t="s">
        <v>804</v>
      </c>
      <c r="C98" s="11" t="s">
        <v>805</v>
      </c>
      <c r="D98" s="11">
        <v>230000</v>
      </c>
      <c r="E98" s="11" t="s">
        <v>806</v>
      </c>
      <c r="F98" s="19" t="s">
        <v>807</v>
      </c>
      <c r="G98" s="13">
        <v>16476.9</v>
      </c>
      <c r="H98" s="11"/>
      <c r="I98" s="11">
        <v>80</v>
      </c>
      <c r="J98" s="12" t="s">
        <v>51</v>
      </c>
      <c r="K98" s="12" t="s">
        <v>51</v>
      </c>
      <c r="L98" s="12">
        <v>85</v>
      </c>
      <c r="M98" s="11">
        <v>97</v>
      </c>
      <c r="N98" s="12"/>
      <c r="O98" s="11" t="s">
        <v>433</v>
      </c>
      <c r="P98" s="12" t="s">
        <v>53</v>
      </c>
      <c r="Q98" s="11" t="s">
        <v>54</v>
      </c>
      <c r="R98" s="11" t="s">
        <v>54</v>
      </c>
      <c r="S98" s="12" t="s">
        <v>140</v>
      </c>
      <c r="T98" s="12" t="s">
        <v>141</v>
      </c>
      <c r="U98" s="11" t="s">
        <v>56</v>
      </c>
      <c r="V98" s="12" t="s">
        <v>57</v>
      </c>
      <c r="W98" s="11" t="s">
        <v>58</v>
      </c>
      <c r="X98" s="11" t="s">
        <v>59</v>
      </c>
      <c r="Y98" s="11" t="s">
        <v>808</v>
      </c>
      <c r="Z98" s="11" t="s">
        <v>54</v>
      </c>
      <c r="AA98" s="11" t="s">
        <v>54</v>
      </c>
      <c r="AB98" s="11" t="s">
        <v>54</v>
      </c>
      <c r="AC98" s="11" t="s">
        <v>54</v>
      </c>
      <c r="AD98" s="11" t="s">
        <v>54</v>
      </c>
      <c r="AE98" s="11" t="s">
        <v>82</v>
      </c>
      <c r="AF98" s="11" t="s">
        <v>54</v>
      </c>
      <c r="AG98" s="11" t="s">
        <v>54</v>
      </c>
      <c r="AH98" s="11" t="s">
        <v>54</v>
      </c>
      <c r="AI98" s="11" t="s">
        <v>809</v>
      </c>
      <c r="AJ98" s="11" t="s">
        <v>54</v>
      </c>
      <c r="AK98" s="11" t="s">
        <v>54</v>
      </c>
      <c r="AL98" s="11" t="s">
        <v>54</v>
      </c>
      <c r="AM98" s="11" t="s">
        <v>59</v>
      </c>
      <c r="AN98" s="11">
        <f t="shared" si="1"/>
        <v>1</v>
      </c>
      <c r="AO98" s="11">
        <v>0</v>
      </c>
      <c r="AP98" s="11">
        <v>0</v>
      </c>
      <c r="AQ98" s="11">
        <v>0</v>
      </c>
      <c r="AR98" s="11">
        <v>0</v>
      </c>
      <c r="AS98" s="11">
        <v>0</v>
      </c>
      <c r="AT98" s="11">
        <v>0</v>
      </c>
      <c r="AU98" s="11" t="s">
        <v>54</v>
      </c>
      <c r="AV98" s="11"/>
    </row>
    <row r="99" s="7" customFormat="1" spans="1:48">
      <c r="A99" s="18" t="s">
        <v>810</v>
      </c>
      <c r="B99" s="11" t="s">
        <v>811</v>
      </c>
      <c r="C99" s="11" t="s">
        <v>441</v>
      </c>
      <c r="D99" s="11">
        <v>450000</v>
      </c>
      <c r="E99" s="11" t="s">
        <v>442</v>
      </c>
      <c r="F99" s="19" t="s">
        <v>443</v>
      </c>
      <c r="G99" s="13">
        <v>28649.4</v>
      </c>
      <c r="H99" s="11"/>
      <c r="I99" s="11">
        <v>80</v>
      </c>
      <c r="J99" s="12" t="s">
        <v>51</v>
      </c>
      <c r="K99" s="12" t="s">
        <v>51</v>
      </c>
      <c r="L99" s="12">
        <v>80</v>
      </c>
      <c r="M99" s="11">
        <v>98</v>
      </c>
      <c r="N99" s="12"/>
      <c r="O99" s="11" t="s">
        <v>444</v>
      </c>
      <c r="P99" s="12" t="s">
        <v>53</v>
      </c>
      <c r="Q99" s="11" t="s">
        <v>54</v>
      </c>
      <c r="R99" s="11" t="s">
        <v>54</v>
      </c>
      <c r="S99" s="12" t="s">
        <v>653</v>
      </c>
      <c r="T99" s="12" t="s">
        <v>654</v>
      </c>
      <c r="U99" s="11" t="s">
        <v>56</v>
      </c>
      <c r="V99" s="12" t="s">
        <v>80</v>
      </c>
      <c r="W99" s="11" t="s">
        <v>58</v>
      </c>
      <c r="X99" s="11" t="s">
        <v>59</v>
      </c>
      <c r="Y99" s="11" t="s">
        <v>812</v>
      </c>
      <c r="Z99" s="11" t="s">
        <v>54</v>
      </c>
      <c r="AA99" s="11" t="s">
        <v>54</v>
      </c>
      <c r="AB99" s="11" t="s">
        <v>54</v>
      </c>
      <c r="AC99" s="11" t="s">
        <v>54</v>
      </c>
      <c r="AD99" s="11" t="s">
        <v>54</v>
      </c>
      <c r="AE99" s="11" t="s">
        <v>61</v>
      </c>
      <c r="AF99" s="11" t="s">
        <v>813</v>
      </c>
      <c r="AG99" s="11" t="s">
        <v>814</v>
      </c>
      <c r="AH99" s="11" t="s">
        <v>815</v>
      </c>
      <c r="AI99" s="11" t="s">
        <v>450</v>
      </c>
      <c r="AJ99" s="11" t="s">
        <v>54</v>
      </c>
      <c r="AK99" s="11" t="s">
        <v>54</v>
      </c>
      <c r="AL99" s="11" t="s">
        <v>54</v>
      </c>
      <c r="AM99" s="11" t="s">
        <v>59</v>
      </c>
      <c r="AN99" s="11">
        <f t="shared" si="1"/>
        <v>1</v>
      </c>
      <c r="AO99" s="11">
        <v>0</v>
      </c>
      <c r="AP99" s="11">
        <v>0</v>
      </c>
      <c r="AQ99" s="11">
        <v>0</v>
      </c>
      <c r="AR99" s="11">
        <v>0</v>
      </c>
      <c r="AS99" s="11">
        <v>0</v>
      </c>
      <c r="AT99" s="11">
        <v>0</v>
      </c>
      <c r="AU99" s="11" t="s">
        <v>54</v>
      </c>
      <c r="AV99" s="11"/>
    </row>
    <row r="100" s="7" customFormat="1" spans="1:48">
      <c r="A100" s="18" t="s">
        <v>816</v>
      </c>
      <c r="B100" s="11" t="s">
        <v>817</v>
      </c>
      <c r="C100" s="11" t="s">
        <v>114</v>
      </c>
      <c r="D100" s="11">
        <v>430000</v>
      </c>
      <c r="E100" s="11" t="s">
        <v>115</v>
      </c>
      <c r="F100" s="19" t="s">
        <v>116</v>
      </c>
      <c r="G100" s="13">
        <v>53231</v>
      </c>
      <c r="H100" s="11"/>
      <c r="I100" s="11">
        <v>90</v>
      </c>
      <c r="J100" s="12" t="s">
        <v>51</v>
      </c>
      <c r="K100" s="12" t="s">
        <v>51</v>
      </c>
      <c r="L100" s="14">
        <v>50</v>
      </c>
      <c r="M100" s="11">
        <v>99</v>
      </c>
      <c r="N100" s="12"/>
      <c r="O100" s="11" t="s">
        <v>117</v>
      </c>
      <c r="P100" s="12" t="s">
        <v>53</v>
      </c>
      <c r="Q100" s="11" t="s">
        <v>54</v>
      </c>
      <c r="R100" s="11" t="s">
        <v>54</v>
      </c>
      <c r="S100" s="12" t="s">
        <v>445</v>
      </c>
      <c r="T100" s="12"/>
      <c r="U100" s="11" t="s">
        <v>56</v>
      </c>
      <c r="V100" s="12" t="s">
        <v>80</v>
      </c>
      <c r="W100" s="11" t="s">
        <v>58</v>
      </c>
      <c r="X100" s="11" t="s">
        <v>59</v>
      </c>
      <c r="Y100" s="11" t="s">
        <v>818</v>
      </c>
      <c r="Z100" s="11" t="s">
        <v>54</v>
      </c>
      <c r="AA100" s="11" t="s">
        <v>54</v>
      </c>
      <c r="AB100" s="11" t="s">
        <v>54</v>
      </c>
      <c r="AC100" s="11" t="s">
        <v>54</v>
      </c>
      <c r="AD100" s="11" t="s">
        <v>54</v>
      </c>
      <c r="AE100" s="11" t="s">
        <v>82</v>
      </c>
      <c r="AF100" s="11" t="s">
        <v>819</v>
      </c>
      <c r="AG100" s="11" t="s">
        <v>820</v>
      </c>
      <c r="AH100" s="11" t="s">
        <v>821</v>
      </c>
      <c r="AI100" s="11" t="s">
        <v>122</v>
      </c>
      <c r="AJ100" s="11" t="s">
        <v>54</v>
      </c>
      <c r="AK100" s="11" t="s">
        <v>54</v>
      </c>
      <c r="AL100" s="11" t="s">
        <v>54</v>
      </c>
      <c r="AM100" s="11" t="s">
        <v>59</v>
      </c>
      <c r="AN100" s="11">
        <f t="shared" si="1"/>
        <v>1</v>
      </c>
      <c r="AO100" s="11">
        <v>0</v>
      </c>
      <c r="AP100" s="11">
        <v>0</v>
      </c>
      <c r="AQ100" s="11">
        <v>0</v>
      </c>
      <c r="AR100" s="11">
        <v>0</v>
      </c>
      <c r="AS100" s="11">
        <v>0</v>
      </c>
      <c r="AT100" s="11">
        <v>0</v>
      </c>
      <c r="AU100" s="11" t="s">
        <v>54</v>
      </c>
      <c r="AV100" s="11"/>
    </row>
    <row r="101" s="7" customFormat="1" spans="1:48">
      <c r="A101" s="18" t="s">
        <v>822</v>
      </c>
      <c r="B101" s="11" t="s">
        <v>823</v>
      </c>
      <c r="C101" s="11" t="s">
        <v>462</v>
      </c>
      <c r="D101" s="11">
        <v>310000</v>
      </c>
      <c r="E101" s="11" t="s">
        <v>463</v>
      </c>
      <c r="F101" s="11"/>
      <c r="G101" s="13">
        <v>53926.7</v>
      </c>
      <c r="H101" s="11"/>
      <c r="I101" s="11">
        <v>100</v>
      </c>
      <c r="J101" s="12" t="s">
        <v>51</v>
      </c>
      <c r="K101" s="12" t="s">
        <v>51</v>
      </c>
      <c r="L101" s="12">
        <v>80</v>
      </c>
      <c r="M101" s="11">
        <v>100</v>
      </c>
      <c r="N101" s="12"/>
      <c r="O101" s="11" t="s">
        <v>464</v>
      </c>
      <c r="P101" s="12" t="s">
        <v>71</v>
      </c>
      <c r="Q101" s="11" t="s">
        <v>54</v>
      </c>
      <c r="R101" s="11" t="s">
        <v>54</v>
      </c>
      <c r="S101" s="12" t="s">
        <v>653</v>
      </c>
      <c r="T101" s="12" t="s">
        <v>654</v>
      </c>
      <c r="U101" s="11" t="s">
        <v>56</v>
      </c>
      <c r="V101" s="12" t="s">
        <v>57</v>
      </c>
      <c r="W101" s="11" t="s">
        <v>58</v>
      </c>
      <c r="X101" s="11" t="s">
        <v>59</v>
      </c>
      <c r="Y101" s="11" t="s">
        <v>824</v>
      </c>
      <c r="Z101" s="11" t="s">
        <v>54</v>
      </c>
      <c r="AA101" s="11" t="s">
        <v>54</v>
      </c>
      <c r="AB101" s="11" t="s">
        <v>54</v>
      </c>
      <c r="AC101" s="11" t="s">
        <v>54</v>
      </c>
      <c r="AD101" s="11" t="s">
        <v>54</v>
      </c>
      <c r="AE101" s="11" t="s">
        <v>61</v>
      </c>
      <c r="AF101" s="11" t="s">
        <v>825</v>
      </c>
      <c r="AG101" s="11" t="s">
        <v>826</v>
      </c>
      <c r="AH101" s="11" t="s">
        <v>827</v>
      </c>
      <c r="AI101" s="11" t="s">
        <v>468</v>
      </c>
      <c r="AJ101" s="11" t="s">
        <v>54</v>
      </c>
      <c r="AK101" s="11" t="s">
        <v>54</v>
      </c>
      <c r="AL101" s="11" t="s">
        <v>54</v>
      </c>
      <c r="AM101" s="11" t="s">
        <v>59</v>
      </c>
      <c r="AN101" s="11">
        <f t="shared" si="1"/>
        <v>1</v>
      </c>
      <c r="AO101" s="11">
        <v>0</v>
      </c>
      <c r="AP101" s="11">
        <v>0</v>
      </c>
      <c r="AQ101" s="11">
        <v>0</v>
      </c>
      <c r="AR101" s="11">
        <v>0</v>
      </c>
      <c r="AS101" s="11">
        <v>0</v>
      </c>
      <c r="AT101" s="11">
        <v>0</v>
      </c>
      <c r="AU101" s="11" t="s">
        <v>54</v>
      </c>
      <c r="AV101" s="11"/>
    </row>
    <row r="102" s="7" customFormat="1" spans="1:48">
      <c r="A102" s="18" t="s">
        <v>828</v>
      </c>
      <c r="B102" s="11" t="s">
        <v>829</v>
      </c>
      <c r="C102" s="11" t="s">
        <v>89</v>
      </c>
      <c r="D102" s="11">
        <v>370000</v>
      </c>
      <c r="E102" s="11" t="s">
        <v>198</v>
      </c>
      <c r="F102" s="19" t="s">
        <v>199</v>
      </c>
      <c r="G102" s="13">
        <v>98565.8</v>
      </c>
      <c r="H102" s="11"/>
      <c r="I102" s="11">
        <v>55</v>
      </c>
      <c r="J102" s="12" t="s">
        <v>51</v>
      </c>
      <c r="K102" s="12" t="s">
        <v>51</v>
      </c>
      <c r="L102" s="14">
        <v>50</v>
      </c>
      <c r="M102" s="11">
        <v>101</v>
      </c>
      <c r="N102" s="12"/>
      <c r="O102" s="11" t="s">
        <v>200</v>
      </c>
      <c r="P102" s="12" t="s">
        <v>53</v>
      </c>
      <c r="Q102" s="11" t="s">
        <v>54</v>
      </c>
      <c r="R102" s="11" t="s">
        <v>54</v>
      </c>
      <c r="S102" s="12"/>
      <c r="T102" s="12"/>
      <c r="U102" s="11" t="s">
        <v>56</v>
      </c>
      <c r="V102" s="12" t="s">
        <v>80</v>
      </c>
      <c r="W102" s="11" t="s">
        <v>58</v>
      </c>
      <c r="X102" s="11" t="s">
        <v>59</v>
      </c>
      <c r="Y102" s="11" t="s">
        <v>830</v>
      </c>
      <c r="Z102" s="11" t="s">
        <v>54</v>
      </c>
      <c r="AA102" s="11" t="s">
        <v>54</v>
      </c>
      <c r="AB102" s="11" t="s">
        <v>54</v>
      </c>
      <c r="AC102" s="11" t="s">
        <v>54</v>
      </c>
      <c r="AD102" s="11" t="s">
        <v>54</v>
      </c>
      <c r="AE102" s="11" t="s">
        <v>82</v>
      </c>
      <c r="AF102" s="11" t="s">
        <v>831</v>
      </c>
      <c r="AG102" s="11" t="s">
        <v>832</v>
      </c>
      <c r="AH102" s="11" t="s">
        <v>833</v>
      </c>
      <c r="AI102" s="11" t="s">
        <v>205</v>
      </c>
      <c r="AJ102" s="11" t="s">
        <v>54</v>
      </c>
      <c r="AK102" s="11" t="s">
        <v>54</v>
      </c>
      <c r="AL102" s="11" t="s">
        <v>54</v>
      </c>
      <c r="AM102" s="11" t="s">
        <v>59</v>
      </c>
      <c r="AN102" s="11">
        <f t="shared" si="1"/>
        <v>1</v>
      </c>
      <c r="AO102" s="11">
        <v>0</v>
      </c>
      <c r="AP102" s="11">
        <v>0</v>
      </c>
      <c r="AQ102" s="11">
        <v>0</v>
      </c>
      <c r="AR102" s="11">
        <v>0</v>
      </c>
      <c r="AS102" s="11">
        <v>0</v>
      </c>
      <c r="AT102" s="11">
        <v>0</v>
      </c>
      <c r="AU102" s="11" t="s">
        <v>54</v>
      </c>
      <c r="AV102" s="11"/>
    </row>
    <row r="103" s="7" customFormat="1" spans="1:48">
      <c r="A103" s="18" t="s">
        <v>834</v>
      </c>
      <c r="B103" s="11" t="s">
        <v>835</v>
      </c>
      <c r="C103" s="11" t="s">
        <v>48</v>
      </c>
      <c r="D103" s="11">
        <v>610000</v>
      </c>
      <c r="E103" s="11" t="s">
        <v>49</v>
      </c>
      <c r="F103" s="19" t="s">
        <v>50</v>
      </c>
      <c r="G103" s="13">
        <v>35538.8</v>
      </c>
      <c r="H103" s="11"/>
      <c r="I103" s="11">
        <v>65</v>
      </c>
      <c r="J103" s="12" t="s">
        <v>51</v>
      </c>
      <c r="K103" s="12" t="s">
        <v>51</v>
      </c>
      <c r="L103" s="12">
        <v>85</v>
      </c>
      <c r="M103" s="11">
        <v>102</v>
      </c>
      <c r="N103" s="12"/>
      <c r="O103" s="11" t="s">
        <v>52</v>
      </c>
      <c r="P103" s="12" t="s">
        <v>53</v>
      </c>
      <c r="Q103" s="11" t="s">
        <v>54</v>
      </c>
      <c r="R103" s="11" t="s">
        <v>54</v>
      </c>
      <c r="S103" s="12" t="s">
        <v>267</v>
      </c>
      <c r="T103" s="12" t="s">
        <v>267</v>
      </c>
      <c r="U103" s="11" t="s">
        <v>56</v>
      </c>
      <c r="V103" s="12" t="s">
        <v>57</v>
      </c>
      <c r="W103" s="11" t="s">
        <v>58</v>
      </c>
      <c r="X103" s="11" t="s">
        <v>59</v>
      </c>
      <c r="Y103" s="11" t="s">
        <v>836</v>
      </c>
      <c r="Z103" s="11" t="s">
        <v>54</v>
      </c>
      <c r="AA103" s="11" t="s">
        <v>54</v>
      </c>
      <c r="AB103" s="11" t="s">
        <v>54</v>
      </c>
      <c r="AC103" s="11" t="s">
        <v>54</v>
      </c>
      <c r="AD103" s="11" t="s">
        <v>54</v>
      </c>
      <c r="AE103" s="11" t="s">
        <v>61</v>
      </c>
      <c r="AF103" s="11" t="s">
        <v>837</v>
      </c>
      <c r="AG103" s="11" t="s">
        <v>838</v>
      </c>
      <c r="AH103" s="11" t="s">
        <v>839</v>
      </c>
      <c r="AI103" s="11" t="s">
        <v>65</v>
      </c>
      <c r="AJ103" s="11" t="s">
        <v>54</v>
      </c>
      <c r="AK103" s="11" t="s">
        <v>54</v>
      </c>
      <c r="AL103" s="11" t="s">
        <v>54</v>
      </c>
      <c r="AM103" s="11" t="s">
        <v>59</v>
      </c>
      <c r="AN103" s="11">
        <f t="shared" si="1"/>
        <v>1</v>
      </c>
      <c r="AO103" s="11">
        <v>0</v>
      </c>
      <c r="AP103" s="11">
        <v>0</v>
      </c>
      <c r="AQ103" s="11">
        <v>0</v>
      </c>
      <c r="AR103" s="11">
        <v>0</v>
      </c>
      <c r="AS103" s="11">
        <v>0</v>
      </c>
      <c r="AT103" s="11">
        <v>1</v>
      </c>
      <c r="AU103" s="11" t="s">
        <v>54</v>
      </c>
      <c r="AV103" s="11"/>
    </row>
    <row r="104" s="7" customFormat="1" spans="1:48">
      <c r="A104" s="18" t="s">
        <v>840</v>
      </c>
      <c r="B104" s="11" t="s">
        <v>841</v>
      </c>
      <c r="C104" s="11" t="s">
        <v>101</v>
      </c>
      <c r="D104" s="11">
        <v>320000</v>
      </c>
      <c r="E104" s="11" t="s">
        <v>780</v>
      </c>
      <c r="F104" s="19" t="s">
        <v>781</v>
      </c>
      <c r="G104" s="13">
        <v>137008</v>
      </c>
      <c r="H104" s="11"/>
      <c r="I104" s="11">
        <v>75</v>
      </c>
      <c r="J104" s="12" t="s">
        <v>51</v>
      </c>
      <c r="K104" s="12" t="s">
        <v>51</v>
      </c>
      <c r="L104" s="12">
        <v>85</v>
      </c>
      <c r="M104" s="11">
        <v>103</v>
      </c>
      <c r="N104" s="12"/>
      <c r="O104" s="11" t="s">
        <v>210</v>
      </c>
      <c r="P104" s="12" t="s">
        <v>53</v>
      </c>
      <c r="Q104" s="11" t="s">
        <v>54</v>
      </c>
      <c r="R104" s="11" t="s">
        <v>54</v>
      </c>
      <c r="S104" s="12" t="s">
        <v>267</v>
      </c>
      <c r="T104" s="12" t="s">
        <v>267</v>
      </c>
      <c r="U104" s="11" t="s">
        <v>56</v>
      </c>
      <c r="V104" s="12" t="s">
        <v>57</v>
      </c>
      <c r="W104" s="11" t="s">
        <v>58</v>
      </c>
      <c r="X104" s="11" t="s">
        <v>59</v>
      </c>
      <c r="Y104" s="11" t="s">
        <v>842</v>
      </c>
      <c r="Z104" s="11" t="s">
        <v>54</v>
      </c>
      <c r="AA104" s="11" t="s">
        <v>54</v>
      </c>
      <c r="AB104" s="11" t="s">
        <v>54</v>
      </c>
      <c r="AC104" s="11" t="s">
        <v>54</v>
      </c>
      <c r="AD104" s="11" t="s">
        <v>54</v>
      </c>
      <c r="AE104" s="11" t="s">
        <v>82</v>
      </c>
      <c r="AF104" s="11" t="s">
        <v>737</v>
      </c>
      <c r="AG104" s="11" t="s">
        <v>843</v>
      </c>
      <c r="AH104" s="11" t="s">
        <v>844</v>
      </c>
      <c r="AI104" s="11" t="s">
        <v>786</v>
      </c>
      <c r="AJ104" s="11" t="s">
        <v>54</v>
      </c>
      <c r="AK104" s="11" t="s">
        <v>54</v>
      </c>
      <c r="AL104" s="11" t="s">
        <v>54</v>
      </c>
      <c r="AM104" s="11" t="s">
        <v>59</v>
      </c>
      <c r="AN104" s="11">
        <f t="shared" si="1"/>
        <v>1</v>
      </c>
      <c r="AO104" s="11">
        <v>0</v>
      </c>
      <c r="AP104" s="11">
        <v>0</v>
      </c>
      <c r="AQ104" s="11">
        <v>0</v>
      </c>
      <c r="AR104" s="11">
        <v>0</v>
      </c>
      <c r="AS104" s="11">
        <v>0</v>
      </c>
      <c r="AT104" s="11">
        <v>2</v>
      </c>
      <c r="AU104" s="11" t="s">
        <v>54</v>
      </c>
      <c r="AV104" s="11"/>
    </row>
    <row r="105" s="7" customFormat="1" spans="1:48">
      <c r="A105" s="18" t="s">
        <v>845</v>
      </c>
      <c r="B105" s="11" t="s">
        <v>846</v>
      </c>
      <c r="C105" s="11" t="s">
        <v>805</v>
      </c>
      <c r="D105" s="11">
        <v>230000</v>
      </c>
      <c r="E105" s="11" t="s">
        <v>806</v>
      </c>
      <c r="F105" s="19" t="s">
        <v>807</v>
      </c>
      <c r="G105" s="13">
        <v>16476.9</v>
      </c>
      <c r="H105" s="11"/>
      <c r="I105" s="11">
        <v>80</v>
      </c>
      <c r="J105" s="12" t="s">
        <v>51</v>
      </c>
      <c r="K105" s="12" t="s">
        <v>51</v>
      </c>
      <c r="L105" s="12">
        <v>85</v>
      </c>
      <c r="M105" s="11">
        <v>104</v>
      </c>
      <c r="N105" s="12"/>
      <c r="O105" s="11" t="s">
        <v>433</v>
      </c>
      <c r="P105" s="12" t="s">
        <v>53</v>
      </c>
      <c r="Q105" s="11" t="s">
        <v>54</v>
      </c>
      <c r="R105" s="11" t="s">
        <v>54</v>
      </c>
      <c r="S105" s="12" t="s">
        <v>72</v>
      </c>
      <c r="T105" s="12" t="s">
        <v>55</v>
      </c>
      <c r="U105" s="11" t="s">
        <v>56</v>
      </c>
      <c r="V105" s="12" t="s">
        <v>106</v>
      </c>
      <c r="W105" s="11" t="s">
        <v>58</v>
      </c>
      <c r="X105" s="11" t="s">
        <v>59</v>
      </c>
      <c r="Y105" s="11" t="s">
        <v>847</v>
      </c>
      <c r="Z105" s="11" t="s">
        <v>54</v>
      </c>
      <c r="AA105" s="11" t="s">
        <v>54</v>
      </c>
      <c r="AB105" s="11" t="s">
        <v>54</v>
      </c>
      <c r="AC105" s="11" t="s">
        <v>54</v>
      </c>
      <c r="AD105" s="11" t="s">
        <v>54</v>
      </c>
      <c r="AE105" s="11" t="s">
        <v>82</v>
      </c>
      <c r="AF105" s="11" t="s">
        <v>54</v>
      </c>
      <c r="AG105" s="11" t="s">
        <v>54</v>
      </c>
      <c r="AH105" s="11" t="s">
        <v>54</v>
      </c>
      <c r="AI105" s="11" t="s">
        <v>809</v>
      </c>
      <c r="AJ105" s="11" t="s">
        <v>54</v>
      </c>
      <c r="AK105" s="11" t="s">
        <v>54</v>
      </c>
      <c r="AL105" s="11" t="s">
        <v>54</v>
      </c>
      <c r="AM105" s="11" t="s">
        <v>59</v>
      </c>
      <c r="AN105" s="11">
        <f t="shared" si="1"/>
        <v>1</v>
      </c>
      <c r="AO105" s="11">
        <v>0</v>
      </c>
      <c r="AP105" s="11">
        <v>0</v>
      </c>
      <c r="AQ105" s="11">
        <v>0</v>
      </c>
      <c r="AR105" s="11">
        <v>0</v>
      </c>
      <c r="AS105" s="11">
        <v>0</v>
      </c>
      <c r="AT105" s="11">
        <v>0</v>
      </c>
      <c r="AU105" s="11" t="s">
        <v>54</v>
      </c>
      <c r="AV105" s="11"/>
    </row>
    <row r="106" s="7" customFormat="1" spans="1:48">
      <c r="A106" s="18" t="s">
        <v>848</v>
      </c>
      <c r="B106" s="11" t="s">
        <v>849</v>
      </c>
      <c r="C106" s="11" t="s">
        <v>68</v>
      </c>
      <c r="D106" s="11">
        <v>120000</v>
      </c>
      <c r="E106" s="11" t="s">
        <v>69</v>
      </c>
      <c r="F106" s="11"/>
      <c r="G106" s="13">
        <v>18024.3</v>
      </c>
      <c r="H106" s="11"/>
      <c r="I106" s="11">
        <v>90</v>
      </c>
      <c r="J106" s="12" t="s">
        <v>51</v>
      </c>
      <c r="K106" s="12" t="s">
        <v>51</v>
      </c>
      <c r="L106" s="12">
        <v>85</v>
      </c>
      <c r="M106" s="11">
        <v>105</v>
      </c>
      <c r="N106" s="12"/>
      <c r="O106" s="11" t="s">
        <v>70</v>
      </c>
      <c r="P106" s="12" t="s">
        <v>71</v>
      </c>
      <c r="Q106" s="11" t="s">
        <v>54</v>
      </c>
      <c r="R106" s="11" t="s">
        <v>54</v>
      </c>
      <c r="S106" s="12" t="s">
        <v>72</v>
      </c>
      <c r="T106" s="12" t="s">
        <v>55</v>
      </c>
      <c r="U106" s="11" t="s">
        <v>56</v>
      </c>
      <c r="V106" s="12" t="s">
        <v>80</v>
      </c>
      <c r="W106" s="11" t="s">
        <v>58</v>
      </c>
      <c r="X106" s="11" t="s">
        <v>59</v>
      </c>
      <c r="Y106" s="11" t="s">
        <v>850</v>
      </c>
      <c r="Z106" s="11" t="s">
        <v>54</v>
      </c>
      <c r="AA106" s="11" t="s">
        <v>54</v>
      </c>
      <c r="AB106" s="11" t="s">
        <v>54</v>
      </c>
      <c r="AC106" s="11" t="s">
        <v>54</v>
      </c>
      <c r="AD106" s="11" t="s">
        <v>54</v>
      </c>
      <c r="AE106" s="11" t="s">
        <v>61</v>
      </c>
      <c r="AF106" s="11" t="s">
        <v>851</v>
      </c>
      <c r="AG106" s="11" t="s">
        <v>852</v>
      </c>
      <c r="AH106" s="11" t="s">
        <v>853</v>
      </c>
      <c r="AI106" s="11" t="s">
        <v>74</v>
      </c>
      <c r="AJ106" s="11" t="s">
        <v>54</v>
      </c>
      <c r="AK106" s="11" t="s">
        <v>54</v>
      </c>
      <c r="AL106" s="11" t="s">
        <v>54</v>
      </c>
      <c r="AM106" s="11" t="s">
        <v>59</v>
      </c>
      <c r="AN106" s="11">
        <f t="shared" si="1"/>
        <v>1</v>
      </c>
      <c r="AO106" s="11">
        <v>0</v>
      </c>
      <c r="AP106" s="11">
        <v>0</v>
      </c>
      <c r="AQ106" s="11">
        <v>0</v>
      </c>
      <c r="AR106" s="11">
        <v>0</v>
      </c>
      <c r="AS106" s="11">
        <v>0</v>
      </c>
      <c r="AT106" s="11">
        <v>0</v>
      </c>
      <c r="AU106" s="11" t="s">
        <v>54</v>
      </c>
      <c r="AV106" s="11"/>
    </row>
    <row r="107" s="7" customFormat="1" spans="1:48">
      <c r="A107" s="18" t="s">
        <v>854</v>
      </c>
      <c r="B107" s="11" t="s">
        <v>855</v>
      </c>
      <c r="C107" s="11" t="s">
        <v>631</v>
      </c>
      <c r="D107" s="11">
        <v>130000</v>
      </c>
      <c r="E107" s="11" t="s">
        <v>632</v>
      </c>
      <c r="F107" s="19" t="s">
        <v>633</v>
      </c>
      <c r="G107" s="13">
        <v>47526.9</v>
      </c>
      <c r="H107" s="11"/>
      <c r="I107" s="11">
        <v>80</v>
      </c>
      <c r="J107" s="12" t="s">
        <v>51</v>
      </c>
      <c r="K107" s="12" t="s">
        <v>51</v>
      </c>
      <c r="L107" s="12">
        <v>85</v>
      </c>
      <c r="M107" s="11">
        <v>106</v>
      </c>
      <c r="N107" s="12"/>
      <c r="O107" s="11" t="s">
        <v>634</v>
      </c>
      <c r="P107" s="12" t="s">
        <v>53</v>
      </c>
      <c r="Q107" s="11" t="s">
        <v>54</v>
      </c>
      <c r="R107" s="11" t="s">
        <v>54</v>
      </c>
      <c r="S107" s="12" t="s">
        <v>140</v>
      </c>
      <c r="T107" s="12" t="s">
        <v>141</v>
      </c>
      <c r="U107" s="11" t="s">
        <v>56</v>
      </c>
      <c r="V107" s="12" t="s">
        <v>400</v>
      </c>
      <c r="W107" s="11" t="s">
        <v>58</v>
      </c>
      <c r="X107" s="11" t="s">
        <v>59</v>
      </c>
      <c r="Y107" s="11" t="s">
        <v>856</v>
      </c>
      <c r="Z107" s="11" t="s">
        <v>54</v>
      </c>
      <c r="AA107" s="11" t="s">
        <v>54</v>
      </c>
      <c r="AB107" s="11" t="s">
        <v>54</v>
      </c>
      <c r="AC107" s="11" t="s">
        <v>54</v>
      </c>
      <c r="AD107" s="11" t="s">
        <v>54</v>
      </c>
      <c r="AE107" s="11" t="s">
        <v>54</v>
      </c>
      <c r="AF107" s="11" t="s">
        <v>857</v>
      </c>
      <c r="AG107" s="11" t="s">
        <v>858</v>
      </c>
      <c r="AH107" s="11" t="s">
        <v>859</v>
      </c>
      <c r="AI107" s="11" t="s">
        <v>54</v>
      </c>
      <c r="AJ107" s="11" t="s">
        <v>54</v>
      </c>
      <c r="AK107" s="11" t="s">
        <v>54</v>
      </c>
      <c r="AL107" s="11" t="s">
        <v>54</v>
      </c>
      <c r="AM107" s="11" t="s">
        <v>59</v>
      </c>
      <c r="AN107" s="11">
        <f t="shared" si="1"/>
        <v>1</v>
      </c>
      <c r="AO107" s="11">
        <v>0</v>
      </c>
      <c r="AP107" s="11">
        <v>0</v>
      </c>
      <c r="AQ107" s="11">
        <v>0</v>
      </c>
      <c r="AR107" s="11">
        <v>0</v>
      </c>
      <c r="AS107" s="11">
        <v>0</v>
      </c>
      <c r="AT107" s="11">
        <v>0</v>
      </c>
      <c r="AU107" s="11" t="s">
        <v>54</v>
      </c>
      <c r="AV107" s="11"/>
    </row>
    <row r="108" s="7" customFormat="1" spans="1:48">
      <c r="A108" s="18" t="s">
        <v>860</v>
      </c>
      <c r="B108" s="11" t="s">
        <v>861</v>
      </c>
      <c r="C108" s="11" t="s">
        <v>101</v>
      </c>
      <c r="D108" s="11">
        <v>320000</v>
      </c>
      <c r="E108" s="11" t="s">
        <v>780</v>
      </c>
      <c r="F108" s="19" t="s">
        <v>781</v>
      </c>
      <c r="G108" s="13">
        <v>137008</v>
      </c>
      <c r="H108" s="11"/>
      <c r="I108" s="11">
        <v>75</v>
      </c>
      <c r="J108" s="12" t="s">
        <v>51</v>
      </c>
      <c r="K108" s="12" t="s">
        <v>51</v>
      </c>
      <c r="L108" s="12">
        <v>85</v>
      </c>
      <c r="M108" s="11">
        <v>107</v>
      </c>
      <c r="N108" s="12"/>
      <c r="O108" s="11" t="s">
        <v>210</v>
      </c>
      <c r="P108" s="12" t="s">
        <v>53</v>
      </c>
      <c r="Q108" s="11" t="s">
        <v>54</v>
      </c>
      <c r="R108" s="11" t="s">
        <v>54</v>
      </c>
      <c r="S108" s="12" t="s">
        <v>55</v>
      </c>
      <c r="T108" s="12" t="s">
        <v>55</v>
      </c>
      <c r="U108" s="11" t="s">
        <v>56</v>
      </c>
      <c r="V108" s="12" t="s">
        <v>80</v>
      </c>
      <c r="W108" s="11" t="s">
        <v>58</v>
      </c>
      <c r="X108" s="11" t="s">
        <v>59</v>
      </c>
      <c r="Y108" s="11" t="s">
        <v>862</v>
      </c>
      <c r="Z108" s="11" t="s">
        <v>54</v>
      </c>
      <c r="AA108" s="11" t="s">
        <v>54</v>
      </c>
      <c r="AB108" s="11" t="s">
        <v>54</v>
      </c>
      <c r="AC108" s="11" t="s">
        <v>54</v>
      </c>
      <c r="AD108" s="11" t="s">
        <v>54</v>
      </c>
      <c r="AE108" s="11" t="s">
        <v>82</v>
      </c>
      <c r="AF108" s="11" t="s">
        <v>863</v>
      </c>
      <c r="AG108" s="11" t="s">
        <v>864</v>
      </c>
      <c r="AH108" s="11" t="s">
        <v>865</v>
      </c>
      <c r="AI108" s="11" t="s">
        <v>786</v>
      </c>
      <c r="AJ108" s="11" t="s">
        <v>54</v>
      </c>
      <c r="AK108" s="11" t="s">
        <v>54</v>
      </c>
      <c r="AL108" s="11" t="s">
        <v>54</v>
      </c>
      <c r="AM108" s="11" t="s">
        <v>59</v>
      </c>
      <c r="AN108" s="11">
        <f t="shared" si="1"/>
        <v>1</v>
      </c>
      <c r="AO108" s="11">
        <v>0</v>
      </c>
      <c r="AP108" s="11">
        <v>0</v>
      </c>
      <c r="AQ108" s="11">
        <v>0</v>
      </c>
      <c r="AR108" s="11">
        <v>0</v>
      </c>
      <c r="AS108" s="11">
        <v>0</v>
      </c>
      <c r="AT108" s="11">
        <v>0</v>
      </c>
      <c r="AU108" s="11" t="s">
        <v>54</v>
      </c>
      <c r="AV108" s="11"/>
    </row>
    <row r="109" s="7" customFormat="1" spans="1:48">
      <c r="A109" s="18" t="s">
        <v>866</v>
      </c>
      <c r="B109" s="11" t="s">
        <v>867</v>
      </c>
      <c r="C109" s="11" t="s">
        <v>392</v>
      </c>
      <c r="D109" s="11">
        <v>360000</v>
      </c>
      <c r="E109" s="11" t="s">
        <v>704</v>
      </c>
      <c r="F109" s="19" t="s">
        <v>705</v>
      </c>
      <c r="G109" s="13">
        <v>34202.5</v>
      </c>
      <c r="H109" s="11"/>
      <c r="I109" s="11">
        <v>80</v>
      </c>
      <c r="J109" s="12" t="s">
        <v>51</v>
      </c>
      <c r="K109" s="12" t="s">
        <v>51</v>
      </c>
      <c r="L109" s="12">
        <v>85</v>
      </c>
      <c r="M109" s="11">
        <v>108</v>
      </c>
      <c r="N109" s="12"/>
      <c r="O109" s="11" t="s">
        <v>92</v>
      </c>
      <c r="P109" s="12" t="s">
        <v>53</v>
      </c>
      <c r="Q109" s="11" t="s">
        <v>54</v>
      </c>
      <c r="R109" s="11" t="s">
        <v>54</v>
      </c>
      <c r="S109" s="12" t="s">
        <v>140</v>
      </c>
      <c r="T109" s="12" t="s">
        <v>141</v>
      </c>
      <c r="U109" s="11" t="s">
        <v>56</v>
      </c>
      <c r="V109" s="12" t="s">
        <v>80</v>
      </c>
      <c r="W109" s="11" t="s">
        <v>58</v>
      </c>
      <c r="X109" s="11" t="s">
        <v>59</v>
      </c>
      <c r="Y109" s="11" t="s">
        <v>868</v>
      </c>
      <c r="Z109" s="11" t="s">
        <v>54</v>
      </c>
      <c r="AA109" s="11" t="s">
        <v>54</v>
      </c>
      <c r="AB109" s="11" t="s">
        <v>54</v>
      </c>
      <c r="AC109" s="11" t="s">
        <v>54</v>
      </c>
      <c r="AD109" s="11" t="s">
        <v>54</v>
      </c>
      <c r="AE109" s="11" t="s">
        <v>61</v>
      </c>
      <c r="AF109" s="11" t="s">
        <v>869</v>
      </c>
      <c r="AG109" s="11" t="s">
        <v>870</v>
      </c>
      <c r="AH109" s="11" t="s">
        <v>871</v>
      </c>
      <c r="AI109" s="11" t="s">
        <v>710</v>
      </c>
      <c r="AJ109" s="11" t="s">
        <v>54</v>
      </c>
      <c r="AK109" s="11" t="s">
        <v>54</v>
      </c>
      <c r="AL109" s="11" t="s">
        <v>54</v>
      </c>
      <c r="AM109" s="11" t="s">
        <v>59</v>
      </c>
      <c r="AN109" s="11">
        <f t="shared" si="1"/>
        <v>1</v>
      </c>
      <c r="AO109" s="11">
        <v>0</v>
      </c>
      <c r="AP109" s="11">
        <v>0</v>
      </c>
      <c r="AQ109" s="11">
        <v>0</v>
      </c>
      <c r="AR109" s="11">
        <v>0</v>
      </c>
      <c r="AS109" s="11">
        <v>0</v>
      </c>
      <c r="AT109" s="11">
        <v>0</v>
      </c>
      <c r="AU109" s="11" t="s">
        <v>54</v>
      </c>
      <c r="AV109" s="11"/>
    </row>
    <row r="110" s="7" customFormat="1" spans="1:48">
      <c r="A110" s="18" t="s">
        <v>872</v>
      </c>
      <c r="B110" s="11" t="s">
        <v>873</v>
      </c>
      <c r="C110" s="11" t="s">
        <v>89</v>
      </c>
      <c r="D110" s="11">
        <v>370000</v>
      </c>
      <c r="E110" s="11" t="s">
        <v>874</v>
      </c>
      <c r="F110" s="19" t="s">
        <v>875</v>
      </c>
      <c r="G110" s="13">
        <v>98565.8</v>
      </c>
      <c r="H110" s="11"/>
      <c r="I110" s="11">
        <v>75</v>
      </c>
      <c r="J110" s="12" t="s">
        <v>51</v>
      </c>
      <c r="K110" s="12" t="s">
        <v>51</v>
      </c>
      <c r="L110" s="12">
        <v>85</v>
      </c>
      <c r="M110" s="11">
        <v>109</v>
      </c>
      <c r="N110" s="12"/>
      <c r="O110" s="11" t="s">
        <v>210</v>
      </c>
      <c r="P110" s="12" t="s">
        <v>53</v>
      </c>
      <c r="Q110" s="11" t="s">
        <v>54</v>
      </c>
      <c r="R110" s="11" t="s">
        <v>54</v>
      </c>
      <c r="S110" s="12" t="s">
        <v>141</v>
      </c>
      <c r="T110" s="12" t="s">
        <v>141</v>
      </c>
      <c r="U110" s="11" t="s">
        <v>56</v>
      </c>
      <c r="V110" s="12" t="s">
        <v>57</v>
      </c>
      <c r="W110" s="11" t="s">
        <v>58</v>
      </c>
      <c r="X110" s="11" t="s">
        <v>59</v>
      </c>
      <c r="Y110" s="11" t="s">
        <v>876</v>
      </c>
      <c r="Z110" s="11" t="s">
        <v>54</v>
      </c>
      <c r="AA110" s="11" t="s">
        <v>54</v>
      </c>
      <c r="AB110" s="11" t="s">
        <v>54</v>
      </c>
      <c r="AC110" s="11" t="s">
        <v>54</v>
      </c>
      <c r="AD110" s="11" t="s">
        <v>54</v>
      </c>
      <c r="AE110" s="11" t="s">
        <v>82</v>
      </c>
      <c r="AF110" s="11" t="s">
        <v>877</v>
      </c>
      <c r="AG110" s="11" t="s">
        <v>878</v>
      </c>
      <c r="AH110" s="11" t="s">
        <v>879</v>
      </c>
      <c r="AI110" s="11" t="s">
        <v>880</v>
      </c>
      <c r="AJ110" s="11" t="s">
        <v>54</v>
      </c>
      <c r="AK110" s="11" t="s">
        <v>54</v>
      </c>
      <c r="AL110" s="11" t="s">
        <v>54</v>
      </c>
      <c r="AM110" s="11" t="s">
        <v>59</v>
      </c>
      <c r="AN110" s="11">
        <f t="shared" si="1"/>
        <v>1</v>
      </c>
      <c r="AO110" s="11">
        <v>0</v>
      </c>
      <c r="AP110" s="11">
        <v>0</v>
      </c>
      <c r="AQ110" s="11">
        <v>0</v>
      </c>
      <c r="AR110" s="11">
        <v>0</v>
      </c>
      <c r="AS110" s="11">
        <v>0</v>
      </c>
      <c r="AT110" s="11">
        <v>0</v>
      </c>
      <c r="AU110" s="11" t="s">
        <v>54</v>
      </c>
      <c r="AV110" s="11"/>
    </row>
    <row r="111" s="7" customFormat="1" spans="1:48">
      <c r="A111" s="18" t="s">
        <v>881</v>
      </c>
      <c r="B111" s="11" t="s">
        <v>882</v>
      </c>
      <c r="C111" s="11" t="s">
        <v>101</v>
      </c>
      <c r="D111" s="11">
        <v>320000</v>
      </c>
      <c r="E111" s="11" t="s">
        <v>189</v>
      </c>
      <c r="F111" s="19" t="s">
        <v>190</v>
      </c>
      <c r="G111" s="13">
        <v>137008</v>
      </c>
      <c r="H111" s="11"/>
      <c r="I111" s="11">
        <v>90</v>
      </c>
      <c r="J111" s="12" t="s">
        <v>51</v>
      </c>
      <c r="K111" s="12" t="s">
        <v>51</v>
      </c>
      <c r="L111" s="14">
        <v>50</v>
      </c>
      <c r="M111" s="11">
        <v>110</v>
      </c>
      <c r="N111" s="12"/>
      <c r="O111" s="11" t="s">
        <v>128</v>
      </c>
      <c r="P111" s="12" t="s">
        <v>53</v>
      </c>
      <c r="Q111" s="11" t="s">
        <v>54</v>
      </c>
      <c r="R111" s="11" t="s">
        <v>54</v>
      </c>
      <c r="S111" s="12" t="s">
        <v>445</v>
      </c>
      <c r="T111" s="12"/>
      <c r="U111" s="11" t="s">
        <v>56</v>
      </c>
      <c r="V111" s="12" t="s">
        <v>80</v>
      </c>
      <c r="W111" s="11" t="s">
        <v>58</v>
      </c>
      <c r="X111" s="11" t="s">
        <v>59</v>
      </c>
      <c r="Y111" s="11" t="s">
        <v>883</v>
      </c>
      <c r="Z111" s="11" t="s">
        <v>54</v>
      </c>
      <c r="AA111" s="11" t="s">
        <v>54</v>
      </c>
      <c r="AB111" s="11" t="s">
        <v>54</v>
      </c>
      <c r="AC111" s="11" t="s">
        <v>54</v>
      </c>
      <c r="AD111" s="11" t="s">
        <v>54</v>
      </c>
      <c r="AE111" s="11" t="s">
        <v>61</v>
      </c>
      <c r="AF111" s="11" t="s">
        <v>884</v>
      </c>
      <c r="AG111" s="11" t="s">
        <v>885</v>
      </c>
      <c r="AH111" s="11" t="s">
        <v>886</v>
      </c>
      <c r="AI111" s="11" t="s">
        <v>195</v>
      </c>
      <c r="AJ111" s="11" t="s">
        <v>54</v>
      </c>
      <c r="AK111" s="11" t="s">
        <v>54</v>
      </c>
      <c r="AL111" s="11" t="s">
        <v>54</v>
      </c>
      <c r="AM111" s="11" t="s">
        <v>59</v>
      </c>
      <c r="AN111" s="11">
        <f t="shared" si="1"/>
        <v>1</v>
      </c>
      <c r="AO111" s="11">
        <v>0</v>
      </c>
      <c r="AP111" s="11">
        <v>0</v>
      </c>
      <c r="AQ111" s="11">
        <v>0</v>
      </c>
      <c r="AR111" s="11">
        <v>0</v>
      </c>
      <c r="AS111" s="11">
        <v>0</v>
      </c>
      <c r="AT111" s="11">
        <v>0</v>
      </c>
      <c r="AU111" s="11" t="s">
        <v>54</v>
      </c>
      <c r="AV111" s="11"/>
    </row>
    <row r="112" s="7" customFormat="1" spans="1:48">
      <c r="A112" s="18" t="s">
        <v>887</v>
      </c>
      <c r="B112" s="11" t="s">
        <v>888</v>
      </c>
      <c r="C112" s="11" t="s">
        <v>172</v>
      </c>
      <c r="D112" s="11">
        <v>110000</v>
      </c>
      <c r="E112" s="11" t="s">
        <v>173</v>
      </c>
      <c r="F112" s="11"/>
      <c r="G112" s="13">
        <v>49843.1</v>
      </c>
      <c r="H112" s="11"/>
      <c r="I112" s="11">
        <v>100</v>
      </c>
      <c r="J112" s="12" t="s">
        <v>51</v>
      </c>
      <c r="K112" s="12" t="s">
        <v>51</v>
      </c>
      <c r="L112" s="14">
        <v>50</v>
      </c>
      <c r="M112" s="11">
        <v>111</v>
      </c>
      <c r="N112" s="12"/>
      <c r="O112" s="11" t="s">
        <v>174</v>
      </c>
      <c r="P112" s="12" t="s">
        <v>71</v>
      </c>
      <c r="Q112" s="11" t="s">
        <v>54</v>
      </c>
      <c r="R112" s="11" t="s">
        <v>54</v>
      </c>
      <c r="S112" s="12" t="s">
        <v>445</v>
      </c>
      <c r="T112" s="12"/>
      <c r="U112" s="11" t="s">
        <v>56</v>
      </c>
      <c r="V112" s="12" t="s">
        <v>93</v>
      </c>
      <c r="W112" s="11" t="s">
        <v>58</v>
      </c>
      <c r="X112" s="11" t="s">
        <v>59</v>
      </c>
      <c r="Y112" s="11" t="s">
        <v>889</v>
      </c>
      <c r="Z112" s="11" t="s">
        <v>54</v>
      </c>
      <c r="AA112" s="11" t="s">
        <v>54</v>
      </c>
      <c r="AB112" s="11" t="s">
        <v>54</v>
      </c>
      <c r="AC112" s="11" t="s">
        <v>54</v>
      </c>
      <c r="AD112" s="11" t="s">
        <v>54</v>
      </c>
      <c r="AE112" s="11" t="s">
        <v>176</v>
      </c>
      <c r="AF112" s="11" t="s">
        <v>890</v>
      </c>
      <c r="AG112" s="11" t="s">
        <v>891</v>
      </c>
      <c r="AH112" s="11" t="s">
        <v>892</v>
      </c>
      <c r="AI112" s="11" t="s">
        <v>180</v>
      </c>
      <c r="AJ112" s="11" t="s">
        <v>54</v>
      </c>
      <c r="AK112" s="11" t="s">
        <v>54</v>
      </c>
      <c r="AL112" s="11" t="s">
        <v>54</v>
      </c>
      <c r="AM112" s="11" t="s">
        <v>59</v>
      </c>
      <c r="AN112" s="11">
        <f t="shared" si="1"/>
        <v>1</v>
      </c>
      <c r="AO112" s="11">
        <v>0</v>
      </c>
      <c r="AP112" s="11">
        <v>0</v>
      </c>
      <c r="AQ112" s="11">
        <v>0</v>
      </c>
      <c r="AR112" s="11">
        <v>0</v>
      </c>
      <c r="AS112" s="11">
        <v>0</v>
      </c>
      <c r="AT112" s="11">
        <v>0</v>
      </c>
      <c r="AU112" s="11" t="s">
        <v>54</v>
      </c>
      <c r="AV112" s="11"/>
    </row>
    <row r="113" s="7" customFormat="1" spans="1:48">
      <c r="A113" s="18" t="s">
        <v>893</v>
      </c>
      <c r="B113" s="11" t="s">
        <v>894</v>
      </c>
      <c r="C113" s="11" t="s">
        <v>101</v>
      </c>
      <c r="D113" s="11">
        <v>320000</v>
      </c>
      <c r="E113" s="11" t="s">
        <v>895</v>
      </c>
      <c r="F113" s="19" t="s">
        <v>896</v>
      </c>
      <c r="G113" s="13">
        <v>137008</v>
      </c>
      <c r="H113" s="11"/>
      <c r="I113" s="11">
        <v>65</v>
      </c>
      <c r="J113" s="12" t="s">
        <v>51</v>
      </c>
      <c r="K113" s="12" t="s">
        <v>51</v>
      </c>
      <c r="L113" s="12">
        <v>85</v>
      </c>
      <c r="M113" s="11">
        <v>112</v>
      </c>
      <c r="N113" s="12"/>
      <c r="O113" s="11" t="s">
        <v>104</v>
      </c>
      <c r="P113" s="12" t="s">
        <v>53</v>
      </c>
      <c r="Q113" s="11" t="s">
        <v>54</v>
      </c>
      <c r="R113" s="11" t="s">
        <v>54</v>
      </c>
      <c r="S113" s="12" t="s">
        <v>141</v>
      </c>
      <c r="T113" s="12" t="s">
        <v>141</v>
      </c>
      <c r="U113" s="11" t="s">
        <v>56</v>
      </c>
      <c r="V113" s="12" t="s">
        <v>57</v>
      </c>
      <c r="W113" s="11" t="s">
        <v>58</v>
      </c>
      <c r="X113" s="11" t="s">
        <v>59</v>
      </c>
      <c r="Y113" s="11" t="s">
        <v>897</v>
      </c>
      <c r="Z113" s="11" t="s">
        <v>54</v>
      </c>
      <c r="AA113" s="11" t="s">
        <v>54</v>
      </c>
      <c r="AB113" s="11" t="s">
        <v>54</v>
      </c>
      <c r="AC113" s="11" t="s">
        <v>54</v>
      </c>
      <c r="AD113" s="11" t="s">
        <v>54</v>
      </c>
      <c r="AE113" s="11" t="s">
        <v>61</v>
      </c>
      <c r="AF113" s="11" t="s">
        <v>898</v>
      </c>
      <c r="AG113" s="11" t="s">
        <v>899</v>
      </c>
      <c r="AH113" s="11" t="s">
        <v>900</v>
      </c>
      <c r="AI113" s="11" t="s">
        <v>901</v>
      </c>
      <c r="AJ113" s="11" t="s">
        <v>54</v>
      </c>
      <c r="AK113" s="11" t="s">
        <v>54</v>
      </c>
      <c r="AL113" s="11" t="s">
        <v>54</v>
      </c>
      <c r="AM113" s="11" t="s">
        <v>59</v>
      </c>
      <c r="AN113" s="11">
        <f t="shared" si="1"/>
        <v>1</v>
      </c>
      <c r="AO113" s="11">
        <v>0</v>
      </c>
      <c r="AP113" s="11">
        <v>0</v>
      </c>
      <c r="AQ113" s="11">
        <v>0</v>
      </c>
      <c r="AR113" s="11">
        <v>0</v>
      </c>
      <c r="AS113" s="11">
        <v>0</v>
      </c>
      <c r="AT113" s="11">
        <v>0</v>
      </c>
      <c r="AU113" s="11" t="s">
        <v>54</v>
      </c>
      <c r="AV113" s="11"/>
    </row>
    <row r="114" s="7" customFormat="1" spans="1:48">
      <c r="A114" s="18" t="s">
        <v>902</v>
      </c>
      <c r="B114" s="11" t="s">
        <v>903</v>
      </c>
      <c r="C114" s="11" t="s">
        <v>137</v>
      </c>
      <c r="D114" s="11">
        <v>410000</v>
      </c>
      <c r="E114" s="11" t="s">
        <v>904</v>
      </c>
      <c r="F114" s="19" t="s">
        <v>905</v>
      </c>
      <c r="G114" s="13">
        <v>63590</v>
      </c>
      <c r="H114" s="11"/>
      <c r="I114" s="11">
        <v>65</v>
      </c>
      <c r="J114" s="12" t="s">
        <v>51</v>
      </c>
      <c r="K114" s="12" t="s">
        <v>51</v>
      </c>
      <c r="L114" s="12">
        <v>85</v>
      </c>
      <c r="M114" s="11">
        <v>113</v>
      </c>
      <c r="N114" s="12"/>
      <c r="O114" s="11" t="s">
        <v>164</v>
      </c>
      <c r="P114" s="12" t="s">
        <v>53</v>
      </c>
      <c r="Q114" s="11" t="s">
        <v>54</v>
      </c>
      <c r="R114" s="11" t="s">
        <v>54</v>
      </c>
      <c r="S114" s="12" t="s">
        <v>267</v>
      </c>
      <c r="T114" s="12" t="s">
        <v>267</v>
      </c>
      <c r="U114" s="11" t="s">
        <v>56</v>
      </c>
      <c r="V114" s="12" t="s">
        <v>57</v>
      </c>
      <c r="W114" s="11" t="s">
        <v>58</v>
      </c>
      <c r="X114" s="11" t="s">
        <v>59</v>
      </c>
      <c r="Y114" s="11" t="s">
        <v>906</v>
      </c>
      <c r="Z114" s="11" t="s">
        <v>54</v>
      </c>
      <c r="AA114" s="11" t="s">
        <v>54</v>
      </c>
      <c r="AB114" s="11" t="s">
        <v>54</v>
      </c>
      <c r="AC114" s="11" t="s">
        <v>54</v>
      </c>
      <c r="AD114" s="11" t="s">
        <v>54</v>
      </c>
      <c r="AE114" s="11" t="s">
        <v>82</v>
      </c>
      <c r="AF114" s="11" t="s">
        <v>907</v>
      </c>
      <c r="AG114" s="11" t="s">
        <v>908</v>
      </c>
      <c r="AH114" s="11" t="s">
        <v>909</v>
      </c>
      <c r="AI114" s="11" t="s">
        <v>910</v>
      </c>
      <c r="AJ114" s="11" t="s">
        <v>54</v>
      </c>
      <c r="AK114" s="11" t="s">
        <v>54</v>
      </c>
      <c r="AL114" s="11" t="s">
        <v>54</v>
      </c>
      <c r="AM114" s="11" t="s">
        <v>59</v>
      </c>
      <c r="AN114" s="11">
        <f t="shared" si="1"/>
        <v>1</v>
      </c>
      <c r="AO114" s="11">
        <v>0</v>
      </c>
      <c r="AP114" s="11">
        <v>0</v>
      </c>
      <c r="AQ114" s="11">
        <v>0</v>
      </c>
      <c r="AR114" s="11">
        <v>0</v>
      </c>
      <c r="AS114" s="11">
        <v>0</v>
      </c>
      <c r="AT114" s="11">
        <v>0</v>
      </c>
      <c r="AU114" s="11" t="s">
        <v>54</v>
      </c>
      <c r="AV114" s="11"/>
    </row>
    <row r="115" s="7" customFormat="1" spans="1:48">
      <c r="A115" s="18" t="s">
        <v>911</v>
      </c>
      <c r="B115" s="11" t="s">
        <v>912</v>
      </c>
      <c r="C115" s="11" t="s">
        <v>356</v>
      </c>
      <c r="D115" s="11">
        <v>440000</v>
      </c>
      <c r="E115" s="11" t="s">
        <v>357</v>
      </c>
      <c r="F115" s="19" t="s">
        <v>358</v>
      </c>
      <c r="G115" s="13">
        <v>141633.8</v>
      </c>
      <c r="H115" s="11"/>
      <c r="I115" s="11">
        <v>100</v>
      </c>
      <c r="J115" s="12" t="s">
        <v>51</v>
      </c>
      <c r="K115" s="12" t="s">
        <v>51</v>
      </c>
      <c r="L115" s="14">
        <v>50</v>
      </c>
      <c r="M115" s="11">
        <v>114</v>
      </c>
      <c r="N115" s="12"/>
      <c r="O115" s="11" t="s">
        <v>359</v>
      </c>
      <c r="P115" s="12" t="s">
        <v>53</v>
      </c>
      <c r="Q115" s="11" t="s">
        <v>54</v>
      </c>
      <c r="R115" s="11" t="s">
        <v>54</v>
      </c>
      <c r="S115" s="12" t="s">
        <v>445</v>
      </c>
      <c r="T115" s="12"/>
      <c r="U115" s="11" t="s">
        <v>56</v>
      </c>
      <c r="V115" s="12" t="s">
        <v>745</v>
      </c>
      <c r="W115" s="11" t="s">
        <v>58</v>
      </c>
      <c r="X115" s="11" t="s">
        <v>59</v>
      </c>
      <c r="Y115" s="11" t="s">
        <v>913</v>
      </c>
      <c r="Z115" s="11" t="s">
        <v>54</v>
      </c>
      <c r="AA115" s="11" t="s">
        <v>54</v>
      </c>
      <c r="AB115" s="11" t="s">
        <v>54</v>
      </c>
      <c r="AC115" s="11" t="s">
        <v>54</v>
      </c>
      <c r="AD115" s="11" t="s">
        <v>54</v>
      </c>
      <c r="AE115" s="11" t="s">
        <v>61</v>
      </c>
      <c r="AF115" s="11" t="s">
        <v>54</v>
      </c>
      <c r="AG115" s="11" t="s">
        <v>54</v>
      </c>
      <c r="AH115" s="11" t="s">
        <v>54</v>
      </c>
      <c r="AI115" s="11" t="s">
        <v>361</v>
      </c>
      <c r="AJ115" s="11" t="s">
        <v>54</v>
      </c>
      <c r="AK115" s="11" t="s">
        <v>54</v>
      </c>
      <c r="AL115" s="11" t="s">
        <v>54</v>
      </c>
      <c r="AM115" s="11" t="s">
        <v>59</v>
      </c>
      <c r="AN115" s="11">
        <f t="shared" si="1"/>
        <v>1</v>
      </c>
      <c r="AO115" s="11">
        <v>0</v>
      </c>
      <c r="AP115" s="11">
        <v>0</v>
      </c>
      <c r="AQ115" s="11">
        <v>0</v>
      </c>
      <c r="AR115" s="11">
        <v>0</v>
      </c>
      <c r="AS115" s="11">
        <v>0</v>
      </c>
      <c r="AT115" s="11">
        <v>6</v>
      </c>
      <c r="AU115" s="11" t="s">
        <v>54</v>
      </c>
      <c r="AV115" s="11"/>
    </row>
    <row r="116" s="7" customFormat="1" spans="1:48">
      <c r="A116" s="18" t="s">
        <v>914</v>
      </c>
      <c r="B116" s="11" t="s">
        <v>915</v>
      </c>
      <c r="C116" s="11" t="s">
        <v>89</v>
      </c>
      <c r="D116" s="11">
        <v>370000</v>
      </c>
      <c r="E116" s="11" t="s">
        <v>90</v>
      </c>
      <c r="F116" s="19" t="s">
        <v>91</v>
      </c>
      <c r="G116" s="13">
        <v>98565.8</v>
      </c>
      <c r="H116" s="11"/>
      <c r="I116" s="11">
        <v>80</v>
      </c>
      <c r="J116" s="12" t="s">
        <v>51</v>
      </c>
      <c r="K116" s="12" t="s">
        <v>51</v>
      </c>
      <c r="L116" s="12">
        <v>85</v>
      </c>
      <c r="M116" s="11">
        <v>115</v>
      </c>
      <c r="N116" s="12"/>
      <c r="O116" s="11" t="s">
        <v>92</v>
      </c>
      <c r="P116" s="12" t="s">
        <v>53</v>
      </c>
      <c r="Q116" s="11" t="s">
        <v>54</v>
      </c>
      <c r="R116" s="11" t="s">
        <v>54</v>
      </c>
      <c r="S116" s="12" t="s">
        <v>140</v>
      </c>
      <c r="T116" s="12" t="s">
        <v>141</v>
      </c>
      <c r="U116" s="11" t="s">
        <v>56</v>
      </c>
      <c r="V116" s="12" t="s">
        <v>80</v>
      </c>
      <c r="W116" s="11" t="s">
        <v>58</v>
      </c>
      <c r="X116" s="11" t="s">
        <v>59</v>
      </c>
      <c r="Y116" s="11" t="s">
        <v>916</v>
      </c>
      <c r="Z116" s="11" t="s">
        <v>54</v>
      </c>
      <c r="AA116" s="11" t="s">
        <v>54</v>
      </c>
      <c r="AB116" s="11" t="s">
        <v>54</v>
      </c>
      <c r="AC116" s="11" t="s">
        <v>54</v>
      </c>
      <c r="AD116" s="11" t="s">
        <v>54</v>
      </c>
      <c r="AE116" s="11" t="s">
        <v>61</v>
      </c>
      <c r="AF116" s="11" t="s">
        <v>917</v>
      </c>
      <c r="AG116" s="11" t="s">
        <v>918</v>
      </c>
      <c r="AH116" s="11" t="s">
        <v>919</v>
      </c>
      <c r="AI116" s="11" t="s">
        <v>98</v>
      </c>
      <c r="AJ116" s="11" t="s">
        <v>54</v>
      </c>
      <c r="AK116" s="11" t="s">
        <v>54</v>
      </c>
      <c r="AL116" s="11" t="s">
        <v>54</v>
      </c>
      <c r="AM116" s="11" t="s">
        <v>59</v>
      </c>
      <c r="AN116" s="11">
        <f t="shared" si="1"/>
        <v>1</v>
      </c>
      <c r="AO116" s="11">
        <v>0</v>
      </c>
      <c r="AP116" s="11">
        <v>0</v>
      </c>
      <c r="AQ116" s="11">
        <v>0</v>
      </c>
      <c r="AR116" s="11">
        <v>0</v>
      </c>
      <c r="AS116" s="11">
        <v>0</v>
      </c>
      <c r="AT116" s="11">
        <v>0</v>
      </c>
      <c r="AU116" s="11" t="s">
        <v>54</v>
      </c>
      <c r="AV116" s="11"/>
    </row>
    <row r="117" s="7" customFormat="1" spans="1:48">
      <c r="A117" s="18" t="s">
        <v>920</v>
      </c>
      <c r="B117" s="11" t="s">
        <v>921</v>
      </c>
      <c r="C117" s="11" t="s">
        <v>631</v>
      </c>
      <c r="D117" s="11">
        <v>130000</v>
      </c>
      <c r="E117" s="11" t="s">
        <v>632</v>
      </c>
      <c r="F117" s="19" t="s">
        <v>633</v>
      </c>
      <c r="G117" s="13">
        <v>47526.9</v>
      </c>
      <c r="H117" s="11"/>
      <c r="I117" s="11">
        <v>80</v>
      </c>
      <c r="J117" s="12" t="s">
        <v>51</v>
      </c>
      <c r="K117" s="12" t="s">
        <v>51</v>
      </c>
      <c r="L117" s="12">
        <v>85</v>
      </c>
      <c r="M117" s="11">
        <v>116</v>
      </c>
      <c r="N117" s="12"/>
      <c r="O117" s="11" t="s">
        <v>763</v>
      </c>
      <c r="P117" s="12" t="s">
        <v>53</v>
      </c>
      <c r="Q117" s="11" t="s">
        <v>922</v>
      </c>
      <c r="R117" s="11" t="s">
        <v>923</v>
      </c>
      <c r="S117" s="12" t="s">
        <v>508</v>
      </c>
      <c r="T117" s="12" t="s">
        <v>267</v>
      </c>
      <c r="U117" s="11" t="s">
        <v>56</v>
      </c>
      <c r="V117" s="12" t="s">
        <v>80</v>
      </c>
      <c r="W117" s="11" t="s">
        <v>58</v>
      </c>
      <c r="X117" s="11" t="s">
        <v>59</v>
      </c>
      <c r="Y117" s="11" t="s">
        <v>924</v>
      </c>
      <c r="Z117" s="11" t="s">
        <v>925</v>
      </c>
      <c r="AA117" s="11" t="s">
        <v>926</v>
      </c>
      <c r="AB117" s="11" t="s">
        <v>54</v>
      </c>
      <c r="AC117" s="11" t="s">
        <v>54</v>
      </c>
      <c r="AD117" s="11" t="s">
        <v>54</v>
      </c>
      <c r="AE117" s="11" t="s">
        <v>61</v>
      </c>
      <c r="AF117" s="11" t="s">
        <v>927</v>
      </c>
      <c r="AG117" s="11" t="s">
        <v>928</v>
      </c>
      <c r="AH117" s="11" t="s">
        <v>929</v>
      </c>
      <c r="AI117" s="11" t="s">
        <v>768</v>
      </c>
      <c r="AJ117" s="11" t="s">
        <v>54</v>
      </c>
      <c r="AK117" s="11" t="s">
        <v>54</v>
      </c>
      <c r="AL117" s="11" t="s">
        <v>54</v>
      </c>
      <c r="AM117" s="11" t="s">
        <v>59</v>
      </c>
      <c r="AN117" s="11">
        <f t="shared" si="1"/>
        <v>1</v>
      </c>
      <c r="AO117" s="11">
        <v>0</v>
      </c>
      <c r="AP117" s="11">
        <v>0</v>
      </c>
      <c r="AQ117" s="11">
        <v>0</v>
      </c>
      <c r="AR117" s="11">
        <v>0</v>
      </c>
      <c r="AS117" s="11">
        <v>0</v>
      </c>
      <c r="AT117" s="11">
        <v>0</v>
      </c>
      <c r="AU117" s="11" t="s">
        <v>54</v>
      </c>
      <c r="AV117" s="11"/>
    </row>
    <row r="118" s="7" customFormat="1" spans="1:48">
      <c r="A118" s="18" t="s">
        <v>930</v>
      </c>
      <c r="B118" s="11" t="s">
        <v>931</v>
      </c>
      <c r="C118" s="11" t="s">
        <v>932</v>
      </c>
      <c r="D118" s="11">
        <v>540000</v>
      </c>
      <c r="E118" s="11" t="s">
        <v>933</v>
      </c>
      <c r="F118" s="19" t="s">
        <v>934</v>
      </c>
      <c r="G118" s="13">
        <v>2764.9</v>
      </c>
      <c r="H118" s="11"/>
      <c r="I118" s="11">
        <v>60</v>
      </c>
      <c r="J118" s="12" t="s">
        <v>51</v>
      </c>
      <c r="K118" s="12" t="s">
        <v>51</v>
      </c>
      <c r="L118" s="12">
        <v>80</v>
      </c>
      <c r="M118" s="11">
        <v>117</v>
      </c>
      <c r="N118" s="12"/>
      <c r="O118" s="11" t="s">
        <v>935</v>
      </c>
      <c r="P118" s="12" t="s">
        <v>53</v>
      </c>
      <c r="Q118" s="11" t="s">
        <v>54</v>
      </c>
      <c r="R118" s="11" t="s">
        <v>54</v>
      </c>
      <c r="S118" s="12" t="s">
        <v>936</v>
      </c>
      <c r="T118" s="12" t="s">
        <v>937</v>
      </c>
      <c r="U118" s="11" t="s">
        <v>56</v>
      </c>
      <c r="V118" s="12" t="s">
        <v>57</v>
      </c>
      <c r="W118" s="11" t="s">
        <v>58</v>
      </c>
      <c r="X118" s="11" t="s">
        <v>59</v>
      </c>
      <c r="Y118" s="11" t="s">
        <v>938</v>
      </c>
      <c r="Z118" s="11" t="s">
        <v>54</v>
      </c>
      <c r="AA118" s="11" t="s">
        <v>54</v>
      </c>
      <c r="AB118" s="11" t="s">
        <v>54</v>
      </c>
      <c r="AC118" s="11" t="s">
        <v>54</v>
      </c>
      <c r="AD118" s="11" t="s">
        <v>54</v>
      </c>
      <c r="AE118" s="11" t="s">
        <v>646</v>
      </c>
      <c r="AF118" s="11" t="s">
        <v>54</v>
      </c>
      <c r="AG118" s="11" t="s">
        <v>54</v>
      </c>
      <c r="AH118" s="11" t="s">
        <v>54</v>
      </c>
      <c r="AI118" s="11" t="s">
        <v>939</v>
      </c>
      <c r="AJ118" s="11" t="s">
        <v>54</v>
      </c>
      <c r="AK118" s="11" t="s">
        <v>54</v>
      </c>
      <c r="AL118" s="11" t="s">
        <v>54</v>
      </c>
      <c r="AM118" s="11" t="s">
        <v>59</v>
      </c>
      <c r="AN118" s="11">
        <f t="shared" si="1"/>
        <v>1</v>
      </c>
      <c r="AO118" s="11">
        <v>0</v>
      </c>
      <c r="AP118" s="11">
        <v>0</v>
      </c>
      <c r="AQ118" s="11">
        <v>0</v>
      </c>
      <c r="AR118" s="11">
        <v>0</v>
      </c>
      <c r="AS118" s="11">
        <v>0</v>
      </c>
      <c r="AT118" s="11">
        <v>0</v>
      </c>
      <c r="AU118" s="11" t="s">
        <v>54</v>
      </c>
      <c r="AV118" s="11"/>
    </row>
    <row r="119" s="7" customFormat="1" spans="1:48">
      <c r="A119" s="18" t="s">
        <v>940</v>
      </c>
      <c r="B119" s="11" t="s">
        <v>941</v>
      </c>
      <c r="C119" s="11" t="s">
        <v>137</v>
      </c>
      <c r="D119" s="11">
        <v>410000</v>
      </c>
      <c r="E119" s="11" t="s">
        <v>138</v>
      </c>
      <c r="F119" s="19" t="s">
        <v>139</v>
      </c>
      <c r="G119" s="13">
        <v>63590</v>
      </c>
      <c r="H119" s="11"/>
      <c r="I119" s="11">
        <v>90</v>
      </c>
      <c r="J119" s="12" t="s">
        <v>51</v>
      </c>
      <c r="K119" s="12" t="s">
        <v>51</v>
      </c>
      <c r="L119" s="12">
        <v>85</v>
      </c>
      <c r="M119" s="11">
        <v>118</v>
      </c>
      <c r="N119" s="12"/>
      <c r="O119" s="11" t="s">
        <v>117</v>
      </c>
      <c r="P119" s="12" t="s">
        <v>53</v>
      </c>
      <c r="Q119" s="11" t="s">
        <v>54</v>
      </c>
      <c r="R119" s="11" t="s">
        <v>54</v>
      </c>
      <c r="S119" s="12" t="s">
        <v>140</v>
      </c>
      <c r="T119" s="12" t="s">
        <v>141</v>
      </c>
      <c r="U119" s="11" t="s">
        <v>56</v>
      </c>
      <c r="V119" s="12" t="s">
        <v>106</v>
      </c>
      <c r="W119" s="11" t="s">
        <v>58</v>
      </c>
      <c r="X119" s="11" t="s">
        <v>59</v>
      </c>
      <c r="Y119" s="11" t="s">
        <v>942</v>
      </c>
      <c r="Z119" s="11" t="s">
        <v>54</v>
      </c>
      <c r="AA119" s="11" t="s">
        <v>54</v>
      </c>
      <c r="AB119" s="11" t="s">
        <v>54</v>
      </c>
      <c r="AC119" s="11" t="s">
        <v>54</v>
      </c>
      <c r="AD119" s="11" t="s">
        <v>54</v>
      </c>
      <c r="AE119" s="11" t="s">
        <v>61</v>
      </c>
      <c r="AF119" s="11" t="s">
        <v>943</v>
      </c>
      <c r="AG119" s="11" t="s">
        <v>944</v>
      </c>
      <c r="AH119" s="11" t="s">
        <v>945</v>
      </c>
      <c r="AI119" s="11" t="s">
        <v>143</v>
      </c>
      <c r="AJ119" s="11" t="s">
        <v>54</v>
      </c>
      <c r="AK119" s="11" t="s">
        <v>54</v>
      </c>
      <c r="AL119" s="11" t="s">
        <v>54</v>
      </c>
      <c r="AM119" s="11" t="s">
        <v>59</v>
      </c>
      <c r="AN119" s="11">
        <f t="shared" si="1"/>
        <v>1</v>
      </c>
      <c r="AO119" s="11">
        <v>0</v>
      </c>
      <c r="AP119" s="11">
        <v>0</v>
      </c>
      <c r="AQ119" s="11">
        <v>0</v>
      </c>
      <c r="AR119" s="11">
        <v>0</v>
      </c>
      <c r="AS119" s="11">
        <v>1</v>
      </c>
      <c r="AT119" s="11">
        <v>2</v>
      </c>
      <c r="AU119" s="11" t="s">
        <v>54</v>
      </c>
      <c r="AV119" s="11"/>
    </row>
    <row r="120" s="7" customFormat="1" spans="1:48">
      <c r="A120" s="18" t="s">
        <v>946</v>
      </c>
      <c r="B120" s="11" t="s">
        <v>947</v>
      </c>
      <c r="C120" s="11" t="s">
        <v>125</v>
      </c>
      <c r="D120" s="11">
        <v>330000</v>
      </c>
      <c r="E120" s="11" t="s">
        <v>126</v>
      </c>
      <c r="F120" s="19" t="s">
        <v>127</v>
      </c>
      <c r="G120" s="13">
        <v>90130.6</v>
      </c>
      <c r="H120" s="11"/>
      <c r="I120" s="11">
        <v>90</v>
      </c>
      <c r="J120" s="12" t="s">
        <v>51</v>
      </c>
      <c r="K120" s="12" t="s">
        <v>51</v>
      </c>
      <c r="L120" s="12">
        <v>85</v>
      </c>
      <c r="M120" s="11">
        <v>119</v>
      </c>
      <c r="N120" s="12"/>
      <c r="O120" s="11" t="s">
        <v>128</v>
      </c>
      <c r="P120" s="12" t="s">
        <v>53</v>
      </c>
      <c r="Q120" s="11" t="s">
        <v>54</v>
      </c>
      <c r="R120" s="11" t="s">
        <v>54</v>
      </c>
      <c r="S120" s="12" t="s">
        <v>508</v>
      </c>
      <c r="T120" s="12" t="s">
        <v>267</v>
      </c>
      <c r="U120" s="11" t="s">
        <v>56</v>
      </c>
      <c r="V120" s="12" t="s">
        <v>745</v>
      </c>
      <c r="W120" s="11" t="s">
        <v>58</v>
      </c>
      <c r="X120" s="11" t="s">
        <v>59</v>
      </c>
      <c r="Y120" s="11" t="s">
        <v>948</v>
      </c>
      <c r="Z120" s="11" t="s">
        <v>54</v>
      </c>
      <c r="AA120" s="11" t="s">
        <v>54</v>
      </c>
      <c r="AB120" s="11" t="s">
        <v>54</v>
      </c>
      <c r="AC120" s="11" t="s">
        <v>54</v>
      </c>
      <c r="AD120" s="11" t="s">
        <v>54</v>
      </c>
      <c r="AE120" s="11" t="s">
        <v>130</v>
      </c>
      <c r="AF120" s="11" t="s">
        <v>949</v>
      </c>
      <c r="AG120" s="11" t="s">
        <v>950</v>
      </c>
      <c r="AH120" s="11" t="s">
        <v>951</v>
      </c>
      <c r="AI120" s="11" t="s">
        <v>134</v>
      </c>
      <c r="AJ120" s="11" t="s">
        <v>54</v>
      </c>
      <c r="AK120" s="11" t="s">
        <v>54</v>
      </c>
      <c r="AL120" s="11" t="s">
        <v>54</v>
      </c>
      <c r="AM120" s="11" t="s">
        <v>59</v>
      </c>
      <c r="AN120" s="11">
        <f t="shared" si="1"/>
        <v>1</v>
      </c>
      <c r="AO120" s="11">
        <v>0</v>
      </c>
      <c r="AP120" s="11">
        <v>0</v>
      </c>
      <c r="AQ120" s="11">
        <v>0</v>
      </c>
      <c r="AR120" s="11">
        <v>0</v>
      </c>
      <c r="AS120" s="11">
        <v>0</v>
      </c>
      <c r="AT120" s="11">
        <v>0</v>
      </c>
      <c r="AU120" s="11" t="s">
        <v>54</v>
      </c>
      <c r="AV120" s="11"/>
    </row>
    <row r="121" s="7" customFormat="1" spans="1:48">
      <c r="A121" s="18" t="s">
        <v>952</v>
      </c>
      <c r="B121" s="11" t="s">
        <v>953</v>
      </c>
      <c r="C121" s="11" t="s">
        <v>101</v>
      </c>
      <c r="D121" s="11">
        <v>320000</v>
      </c>
      <c r="E121" s="11" t="s">
        <v>189</v>
      </c>
      <c r="F121" s="19" t="s">
        <v>190</v>
      </c>
      <c r="G121" s="13">
        <v>137008</v>
      </c>
      <c r="H121" s="11"/>
      <c r="I121" s="11">
        <v>90</v>
      </c>
      <c r="J121" s="12" t="s">
        <v>51</v>
      </c>
      <c r="K121" s="12" t="s">
        <v>51</v>
      </c>
      <c r="L121" s="12">
        <v>80</v>
      </c>
      <c r="M121" s="11">
        <v>120</v>
      </c>
      <c r="N121" s="12"/>
      <c r="O121" s="11" t="s">
        <v>128</v>
      </c>
      <c r="P121" s="12" t="s">
        <v>53</v>
      </c>
      <c r="Q121" s="11" t="s">
        <v>54</v>
      </c>
      <c r="R121" s="11" t="s">
        <v>54</v>
      </c>
      <c r="S121" s="12" t="s">
        <v>653</v>
      </c>
      <c r="T121" s="12" t="s">
        <v>654</v>
      </c>
      <c r="U121" s="11" t="s">
        <v>56</v>
      </c>
      <c r="V121" s="12" t="s">
        <v>80</v>
      </c>
      <c r="W121" s="11" t="s">
        <v>58</v>
      </c>
      <c r="X121" s="11" t="s">
        <v>59</v>
      </c>
      <c r="Y121" s="11" t="s">
        <v>954</v>
      </c>
      <c r="Z121" s="11" t="s">
        <v>54</v>
      </c>
      <c r="AA121" s="11" t="s">
        <v>54</v>
      </c>
      <c r="AB121" s="11" t="s">
        <v>54</v>
      </c>
      <c r="AC121" s="11" t="s">
        <v>54</v>
      </c>
      <c r="AD121" s="11" t="s">
        <v>54</v>
      </c>
      <c r="AE121" s="11" t="s">
        <v>61</v>
      </c>
      <c r="AF121" s="11" t="s">
        <v>737</v>
      </c>
      <c r="AG121" s="11" t="s">
        <v>955</v>
      </c>
      <c r="AH121" s="11" t="s">
        <v>956</v>
      </c>
      <c r="AI121" s="11" t="s">
        <v>195</v>
      </c>
      <c r="AJ121" s="11" t="s">
        <v>54</v>
      </c>
      <c r="AK121" s="11" t="s">
        <v>54</v>
      </c>
      <c r="AL121" s="11" t="s">
        <v>54</v>
      </c>
      <c r="AM121" s="11" t="s">
        <v>59</v>
      </c>
      <c r="AN121" s="11">
        <f t="shared" si="1"/>
        <v>1</v>
      </c>
      <c r="AO121" s="11">
        <v>0</v>
      </c>
      <c r="AP121" s="11">
        <v>0</v>
      </c>
      <c r="AQ121" s="11">
        <v>0</v>
      </c>
      <c r="AR121" s="11">
        <v>0</v>
      </c>
      <c r="AS121" s="11">
        <v>0</v>
      </c>
      <c r="AT121" s="11">
        <v>0</v>
      </c>
      <c r="AU121" s="11" t="s">
        <v>54</v>
      </c>
      <c r="AV121" s="11"/>
    </row>
    <row r="122" s="7" customFormat="1" spans="1:48">
      <c r="A122" s="18" t="s">
        <v>957</v>
      </c>
      <c r="B122" s="11" t="s">
        <v>958</v>
      </c>
      <c r="C122" s="11" t="s">
        <v>77</v>
      </c>
      <c r="D122" s="11">
        <v>500000</v>
      </c>
      <c r="E122" s="11" t="s">
        <v>78</v>
      </c>
      <c r="F122" s="11"/>
      <c r="G122" s="13">
        <v>32193.2</v>
      </c>
      <c r="H122" s="11"/>
      <c r="I122" s="11">
        <v>90</v>
      </c>
      <c r="J122" s="12" t="s">
        <v>51</v>
      </c>
      <c r="K122" s="12" t="s">
        <v>51</v>
      </c>
      <c r="L122" s="12">
        <v>85</v>
      </c>
      <c r="M122" s="11">
        <v>121</v>
      </c>
      <c r="N122" s="12"/>
      <c r="O122" s="11" t="s">
        <v>79</v>
      </c>
      <c r="P122" s="12" t="s">
        <v>71</v>
      </c>
      <c r="Q122" s="11" t="s">
        <v>54</v>
      </c>
      <c r="R122" s="11" t="s">
        <v>54</v>
      </c>
      <c r="S122" s="12" t="s">
        <v>508</v>
      </c>
      <c r="T122" s="12" t="s">
        <v>267</v>
      </c>
      <c r="U122" s="11" t="s">
        <v>56</v>
      </c>
      <c r="V122" s="12" t="s">
        <v>400</v>
      </c>
      <c r="W122" s="11" t="s">
        <v>58</v>
      </c>
      <c r="X122" s="11" t="s">
        <v>59</v>
      </c>
      <c r="Y122" s="11" t="s">
        <v>959</v>
      </c>
      <c r="Z122" s="11" t="s">
        <v>54</v>
      </c>
      <c r="AA122" s="11" t="s">
        <v>54</v>
      </c>
      <c r="AB122" s="11" t="s">
        <v>54</v>
      </c>
      <c r="AC122" s="11" t="s">
        <v>54</v>
      </c>
      <c r="AD122" s="11" t="s">
        <v>54</v>
      </c>
      <c r="AE122" s="11" t="s">
        <v>82</v>
      </c>
      <c r="AF122" s="11" t="s">
        <v>960</v>
      </c>
      <c r="AG122" s="11" t="s">
        <v>961</v>
      </c>
      <c r="AH122" s="11" t="s">
        <v>962</v>
      </c>
      <c r="AI122" s="11" t="s">
        <v>86</v>
      </c>
      <c r="AJ122" s="11" t="s">
        <v>54</v>
      </c>
      <c r="AK122" s="11" t="s">
        <v>54</v>
      </c>
      <c r="AL122" s="11" t="s">
        <v>54</v>
      </c>
      <c r="AM122" s="11" t="s">
        <v>59</v>
      </c>
      <c r="AN122" s="11">
        <f t="shared" si="1"/>
        <v>1</v>
      </c>
      <c r="AO122" s="11">
        <v>0</v>
      </c>
      <c r="AP122" s="11">
        <v>0</v>
      </c>
      <c r="AQ122" s="11">
        <v>0</v>
      </c>
      <c r="AR122" s="11">
        <v>0</v>
      </c>
      <c r="AS122" s="11">
        <v>0</v>
      </c>
      <c r="AT122" s="11">
        <v>0</v>
      </c>
      <c r="AU122" s="11" t="s">
        <v>54</v>
      </c>
      <c r="AV122" s="11"/>
    </row>
    <row r="123" s="7" customFormat="1" spans="1:48">
      <c r="A123" s="18" t="s">
        <v>963</v>
      </c>
      <c r="B123" s="11" t="s">
        <v>964</v>
      </c>
      <c r="C123" s="11" t="s">
        <v>68</v>
      </c>
      <c r="D123" s="11">
        <v>120000</v>
      </c>
      <c r="E123" s="11" t="s">
        <v>69</v>
      </c>
      <c r="F123" s="11"/>
      <c r="G123" s="13">
        <v>18024.3</v>
      </c>
      <c r="H123" s="11"/>
      <c r="I123" s="11">
        <v>90</v>
      </c>
      <c r="J123" s="12" t="s">
        <v>51</v>
      </c>
      <c r="K123" s="12" t="s">
        <v>51</v>
      </c>
      <c r="L123" s="12">
        <v>85</v>
      </c>
      <c r="M123" s="11">
        <v>122</v>
      </c>
      <c r="N123" s="12"/>
      <c r="O123" s="11" t="s">
        <v>70</v>
      </c>
      <c r="P123" s="12" t="s">
        <v>71</v>
      </c>
      <c r="Q123" s="11" t="s">
        <v>54</v>
      </c>
      <c r="R123" s="11" t="s">
        <v>54</v>
      </c>
      <c r="S123" s="12" t="s">
        <v>140</v>
      </c>
      <c r="T123" s="12" t="s">
        <v>141</v>
      </c>
      <c r="U123" s="11" t="s">
        <v>56</v>
      </c>
      <c r="V123" s="12" t="s">
        <v>57</v>
      </c>
      <c r="W123" s="11" t="s">
        <v>58</v>
      </c>
      <c r="X123" s="11" t="s">
        <v>59</v>
      </c>
      <c r="Y123" s="11" t="s">
        <v>965</v>
      </c>
      <c r="Z123" s="11" t="s">
        <v>54</v>
      </c>
      <c r="AA123" s="11" t="s">
        <v>54</v>
      </c>
      <c r="AB123" s="11" t="s">
        <v>54</v>
      </c>
      <c r="AC123" s="11" t="s">
        <v>54</v>
      </c>
      <c r="AD123" s="11" t="s">
        <v>54</v>
      </c>
      <c r="AE123" s="11" t="s">
        <v>61</v>
      </c>
      <c r="AF123" s="11" t="s">
        <v>966</v>
      </c>
      <c r="AG123" s="11" t="s">
        <v>967</v>
      </c>
      <c r="AH123" s="11" t="s">
        <v>968</v>
      </c>
      <c r="AI123" s="11" t="s">
        <v>74</v>
      </c>
      <c r="AJ123" s="11" t="s">
        <v>54</v>
      </c>
      <c r="AK123" s="11" t="s">
        <v>54</v>
      </c>
      <c r="AL123" s="11" t="s">
        <v>54</v>
      </c>
      <c r="AM123" s="11" t="s">
        <v>59</v>
      </c>
      <c r="AN123" s="11">
        <f t="shared" si="1"/>
        <v>1</v>
      </c>
      <c r="AO123" s="11">
        <v>0</v>
      </c>
      <c r="AP123" s="11">
        <v>0</v>
      </c>
      <c r="AQ123" s="11">
        <v>0</v>
      </c>
      <c r="AR123" s="11">
        <v>0</v>
      </c>
      <c r="AS123" s="11">
        <v>0</v>
      </c>
      <c r="AT123" s="11">
        <v>0</v>
      </c>
      <c r="AU123" s="11" t="s">
        <v>54</v>
      </c>
      <c r="AV123" s="11"/>
    </row>
    <row r="124" s="7" customFormat="1" spans="1:48">
      <c r="A124" s="18" t="s">
        <v>969</v>
      </c>
      <c r="B124" s="11" t="s">
        <v>970</v>
      </c>
      <c r="C124" s="11" t="s">
        <v>971</v>
      </c>
      <c r="D124" s="11">
        <v>150000</v>
      </c>
      <c r="E124" s="11" t="s">
        <v>972</v>
      </c>
      <c r="F124" s="19" t="s">
        <v>973</v>
      </c>
      <c r="G124" s="13">
        <v>26314.6</v>
      </c>
      <c r="H124" s="11"/>
      <c r="I124" s="11">
        <v>70</v>
      </c>
      <c r="J124" s="12" t="s">
        <v>51</v>
      </c>
      <c r="K124" s="12" t="s">
        <v>51</v>
      </c>
      <c r="L124" s="12">
        <v>85</v>
      </c>
      <c r="M124" s="11">
        <v>123</v>
      </c>
      <c r="N124" s="12"/>
      <c r="O124" s="11" t="s">
        <v>974</v>
      </c>
      <c r="P124" s="12" t="s">
        <v>53</v>
      </c>
      <c r="Q124" s="11" t="s">
        <v>54</v>
      </c>
      <c r="R124" s="11" t="s">
        <v>54</v>
      </c>
      <c r="S124" s="12" t="s">
        <v>140</v>
      </c>
      <c r="T124" s="12" t="s">
        <v>141</v>
      </c>
      <c r="U124" s="11" t="s">
        <v>56</v>
      </c>
      <c r="V124" s="12" t="s">
        <v>80</v>
      </c>
      <c r="W124" s="11" t="s">
        <v>58</v>
      </c>
      <c r="X124" s="11" t="s">
        <v>59</v>
      </c>
      <c r="Y124" s="11" t="s">
        <v>975</v>
      </c>
      <c r="Z124" s="11" t="s">
        <v>54</v>
      </c>
      <c r="AA124" s="11" t="s">
        <v>54</v>
      </c>
      <c r="AB124" s="11" t="s">
        <v>54</v>
      </c>
      <c r="AC124" s="11" t="s">
        <v>54</v>
      </c>
      <c r="AD124" s="11" t="s">
        <v>54</v>
      </c>
      <c r="AE124" s="11" t="s">
        <v>976</v>
      </c>
      <c r="AF124" s="11" t="s">
        <v>977</v>
      </c>
      <c r="AG124" s="11" t="s">
        <v>978</v>
      </c>
      <c r="AH124" s="11" t="s">
        <v>979</v>
      </c>
      <c r="AI124" s="11" t="s">
        <v>980</v>
      </c>
      <c r="AJ124" s="11" t="s">
        <v>54</v>
      </c>
      <c r="AK124" s="11" t="s">
        <v>54</v>
      </c>
      <c r="AL124" s="11" t="s">
        <v>54</v>
      </c>
      <c r="AM124" s="11" t="s">
        <v>59</v>
      </c>
      <c r="AN124" s="11">
        <f t="shared" si="1"/>
        <v>1</v>
      </c>
      <c r="AO124" s="11">
        <v>0</v>
      </c>
      <c r="AP124" s="11">
        <v>0</v>
      </c>
      <c r="AQ124" s="11">
        <v>0</v>
      </c>
      <c r="AR124" s="11">
        <v>0</v>
      </c>
      <c r="AS124" s="11">
        <v>0</v>
      </c>
      <c r="AT124" s="11">
        <v>0</v>
      </c>
      <c r="AU124" s="11" t="s">
        <v>54</v>
      </c>
      <c r="AV124" s="11"/>
    </row>
    <row r="125" s="7" customFormat="1" spans="1:48">
      <c r="A125" s="18" t="s">
        <v>981</v>
      </c>
      <c r="B125" s="11" t="s">
        <v>982</v>
      </c>
      <c r="C125" s="11" t="s">
        <v>597</v>
      </c>
      <c r="D125" s="11">
        <v>140000</v>
      </c>
      <c r="E125" s="11" t="s">
        <v>598</v>
      </c>
      <c r="F125" s="19" t="s">
        <v>599</v>
      </c>
      <c r="G125" s="13">
        <v>25494.7</v>
      </c>
      <c r="H125" s="11"/>
      <c r="I125" s="11">
        <v>80</v>
      </c>
      <c r="J125" s="12" t="s">
        <v>51</v>
      </c>
      <c r="K125" s="12" t="s">
        <v>51</v>
      </c>
      <c r="L125" s="12">
        <v>85</v>
      </c>
      <c r="M125" s="11">
        <v>124</v>
      </c>
      <c r="N125" s="12"/>
      <c r="O125" s="11" t="s">
        <v>600</v>
      </c>
      <c r="P125" s="12" t="s">
        <v>53</v>
      </c>
      <c r="Q125" s="11" t="s">
        <v>54</v>
      </c>
      <c r="R125" s="11" t="s">
        <v>54</v>
      </c>
      <c r="S125" s="12" t="s">
        <v>983</v>
      </c>
      <c r="T125" s="12" t="s">
        <v>984</v>
      </c>
      <c r="U125" s="11" t="s">
        <v>56</v>
      </c>
      <c r="V125" s="12" t="s">
        <v>80</v>
      </c>
      <c r="W125" s="11" t="s">
        <v>58</v>
      </c>
      <c r="X125" s="11" t="s">
        <v>59</v>
      </c>
      <c r="Y125" s="11" t="s">
        <v>985</v>
      </c>
      <c r="Z125" s="11" t="s">
        <v>54</v>
      </c>
      <c r="AA125" s="11" t="s">
        <v>54</v>
      </c>
      <c r="AB125" s="11" t="s">
        <v>54</v>
      </c>
      <c r="AC125" s="11" t="s">
        <v>54</v>
      </c>
      <c r="AD125" s="11" t="s">
        <v>54</v>
      </c>
      <c r="AE125" s="11" t="s">
        <v>82</v>
      </c>
      <c r="AF125" s="11" t="s">
        <v>986</v>
      </c>
      <c r="AG125" s="11" t="s">
        <v>987</v>
      </c>
      <c r="AH125" s="11" t="s">
        <v>988</v>
      </c>
      <c r="AI125" s="11" t="s">
        <v>604</v>
      </c>
      <c r="AJ125" s="11" t="s">
        <v>54</v>
      </c>
      <c r="AK125" s="11" t="s">
        <v>54</v>
      </c>
      <c r="AL125" s="11" t="s">
        <v>54</v>
      </c>
      <c r="AM125" s="11" t="s">
        <v>59</v>
      </c>
      <c r="AN125" s="11">
        <f t="shared" si="1"/>
        <v>1</v>
      </c>
      <c r="AO125" s="11">
        <v>0</v>
      </c>
      <c r="AP125" s="11">
        <v>0</v>
      </c>
      <c r="AQ125" s="11">
        <v>0</v>
      </c>
      <c r="AR125" s="11">
        <v>0</v>
      </c>
      <c r="AS125" s="11">
        <v>0</v>
      </c>
      <c r="AT125" s="11">
        <v>0</v>
      </c>
      <c r="AU125" s="11" t="s">
        <v>54</v>
      </c>
      <c r="AV125" s="11"/>
    </row>
    <row r="126" s="7" customFormat="1" spans="1:48">
      <c r="A126" s="18" t="s">
        <v>989</v>
      </c>
      <c r="B126" s="11" t="s">
        <v>990</v>
      </c>
      <c r="C126" s="11" t="s">
        <v>430</v>
      </c>
      <c r="D126" s="11">
        <v>210000</v>
      </c>
      <c r="E126" s="11" t="s">
        <v>991</v>
      </c>
      <c r="F126" s="19" t="s">
        <v>992</v>
      </c>
      <c r="G126" s="13">
        <v>32612.7</v>
      </c>
      <c r="H126" s="11"/>
      <c r="I126" s="11">
        <v>55</v>
      </c>
      <c r="J126" s="12" t="s">
        <v>51</v>
      </c>
      <c r="K126" s="12" t="s">
        <v>51</v>
      </c>
      <c r="L126" s="12">
        <v>85</v>
      </c>
      <c r="M126" s="11">
        <v>125</v>
      </c>
      <c r="N126" s="12"/>
      <c r="O126" s="11" t="s">
        <v>993</v>
      </c>
      <c r="P126" s="12" t="s">
        <v>53</v>
      </c>
      <c r="Q126" s="11" t="s">
        <v>54</v>
      </c>
      <c r="R126" s="11" t="s">
        <v>54</v>
      </c>
      <c r="S126" s="12" t="s">
        <v>55</v>
      </c>
      <c r="T126" s="12" t="s">
        <v>55</v>
      </c>
      <c r="U126" s="11" t="s">
        <v>56</v>
      </c>
      <c r="V126" s="12" t="s">
        <v>106</v>
      </c>
      <c r="W126" s="11" t="s">
        <v>58</v>
      </c>
      <c r="X126" s="11" t="s">
        <v>59</v>
      </c>
      <c r="Y126" s="11" t="s">
        <v>54</v>
      </c>
      <c r="Z126" s="11" t="s">
        <v>54</v>
      </c>
      <c r="AA126" s="11" t="s">
        <v>54</v>
      </c>
      <c r="AB126" s="11" t="s">
        <v>54</v>
      </c>
      <c r="AC126" s="11" t="s">
        <v>54</v>
      </c>
      <c r="AD126" s="11" t="s">
        <v>54</v>
      </c>
      <c r="AE126" s="11" t="s">
        <v>82</v>
      </c>
      <c r="AF126" s="11" t="s">
        <v>994</v>
      </c>
      <c r="AG126" s="11" t="s">
        <v>995</v>
      </c>
      <c r="AH126" s="11" t="s">
        <v>996</v>
      </c>
      <c r="AI126" s="11" t="s">
        <v>997</v>
      </c>
      <c r="AJ126" s="11" t="s">
        <v>54</v>
      </c>
      <c r="AK126" s="11" t="s">
        <v>54</v>
      </c>
      <c r="AL126" s="11" t="s">
        <v>54</v>
      </c>
      <c r="AM126" s="11" t="s">
        <v>59</v>
      </c>
      <c r="AN126" s="11">
        <f t="shared" si="1"/>
        <v>1</v>
      </c>
      <c r="AO126" s="11">
        <v>0</v>
      </c>
      <c r="AP126" s="11">
        <v>0</v>
      </c>
      <c r="AQ126" s="11">
        <v>0</v>
      </c>
      <c r="AR126" s="11">
        <v>0</v>
      </c>
      <c r="AS126" s="11">
        <v>0</v>
      </c>
      <c r="AT126" s="11">
        <v>0</v>
      </c>
      <c r="AU126" s="11" t="s">
        <v>54</v>
      </c>
      <c r="AV126" s="11"/>
    </row>
    <row r="127" s="7" customFormat="1" spans="1:48">
      <c r="A127" s="18" t="s">
        <v>998</v>
      </c>
      <c r="B127" s="11" t="s">
        <v>999</v>
      </c>
      <c r="C127" s="11" t="s">
        <v>101</v>
      </c>
      <c r="D127" s="11">
        <v>320000</v>
      </c>
      <c r="E127" s="11" t="s">
        <v>382</v>
      </c>
      <c r="F127" s="19" t="s">
        <v>383</v>
      </c>
      <c r="G127" s="13">
        <v>137008</v>
      </c>
      <c r="H127" s="11"/>
      <c r="I127" s="11">
        <v>85</v>
      </c>
      <c r="J127" s="12" t="s">
        <v>51</v>
      </c>
      <c r="K127" s="12" t="s">
        <v>51</v>
      </c>
      <c r="L127" s="12">
        <v>85</v>
      </c>
      <c r="M127" s="11">
        <v>126</v>
      </c>
      <c r="N127" s="12"/>
      <c r="O127" s="11" t="s">
        <v>384</v>
      </c>
      <c r="P127" s="12" t="s">
        <v>53</v>
      </c>
      <c r="Q127" s="11" t="s">
        <v>54</v>
      </c>
      <c r="R127" s="11" t="s">
        <v>54</v>
      </c>
      <c r="S127" s="12" t="s">
        <v>267</v>
      </c>
      <c r="T127" s="12" t="s">
        <v>267</v>
      </c>
      <c r="U127" s="11" t="s">
        <v>56</v>
      </c>
      <c r="V127" s="12" t="s">
        <v>80</v>
      </c>
      <c r="W127" s="11" t="s">
        <v>58</v>
      </c>
      <c r="X127" s="11" t="s">
        <v>59</v>
      </c>
      <c r="Y127" s="11" t="s">
        <v>1000</v>
      </c>
      <c r="Z127" s="11" t="s">
        <v>54</v>
      </c>
      <c r="AA127" s="11" t="s">
        <v>54</v>
      </c>
      <c r="AB127" s="11" t="s">
        <v>54</v>
      </c>
      <c r="AC127" s="11" t="s">
        <v>54</v>
      </c>
      <c r="AD127" s="11" t="s">
        <v>54</v>
      </c>
      <c r="AE127" s="11" t="s">
        <v>61</v>
      </c>
      <c r="AF127" s="11" t="s">
        <v>550</v>
      </c>
      <c r="AG127" s="11" t="s">
        <v>1001</v>
      </c>
      <c r="AH127" s="11" t="s">
        <v>1002</v>
      </c>
      <c r="AI127" s="11" t="s">
        <v>389</v>
      </c>
      <c r="AJ127" s="11" t="s">
        <v>54</v>
      </c>
      <c r="AK127" s="11" t="s">
        <v>54</v>
      </c>
      <c r="AL127" s="11" t="s">
        <v>54</v>
      </c>
      <c r="AM127" s="11" t="s">
        <v>59</v>
      </c>
      <c r="AN127" s="11">
        <f t="shared" si="1"/>
        <v>1</v>
      </c>
      <c r="AO127" s="11">
        <v>0</v>
      </c>
      <c r="AP127" s="11">
        <v>0</v>
      </c>
      <c r="AQ127" s="11">
        <v>0</v>
      </c>
      <c r="AR127" s="11">
        <v>0</v>
      </c>
      <c r="AS127" s="11">
        <v>0</v>
      </c>
      <c r="AT127" s="11">
        <v>0</v>
      </c>
      <c r="AU127" s="11" t="s">
        <v>54</v>
      </c>
      <c r="AV127" s="11"/>
    </row>
    <row r="128" s="7" customFormat="1" spans="1:48">
      <c r="A128" s="18" t="s">
        <v>1003</v>
      </c>
      <c r="B128" s="11" t="s">
        <v>1004</v>
      </c>
      <c r="C128" s="11" t="s">
        <v>356</v>
      </c>
      <c r="D128" s="11">
        <v>440000</v>
      </c>
      <c r="E128" s="11" t="s">
        <v>357</v>
      </c>
      <c r="F128" s="19" t="s">
        <v>358</v>
      </c>
      <c r="G128" s="13">
        <v>141633.8</v>
      </c>
      <c r="H128" s="11"/>
      <c r="I128" s="11">
        <v>100</v>
      </c>
      <c r="J128" s="12" t="s">
        <v>51</v>
      </c>
      <c r="K128" s="12" t="s">
        <v>51</v>
      </c>
      <c r="L128" s="12">
        <v>85</v>
      </c>
      <c r="M128" s="11">
        <v>127</v>
      </c>
      <c r="N128" s="12"/>
      <c r="O128" s="11" t="s">
        <v>359</v>
      </c>
      <c r="P128" s="12" t="s">
        <v>53</v>
      </c>
      <c r="Q128" s="11" t="s">
        <v>54</v>
      </c>
      <c r="R128" s="11" t="s">
        <v>54</v>
      </c>
      <c r="S128" s="12" t="s">
        <v>140</v>
      </c>
      <c r="T128" s="12" t="s">
        <v>141</v>
      </c>
      <c r="U128" s="11" t="s">
        <v>56</v>
      </c>
      <c r="V128" s="12" t="s">
        <v>80</v>
      </c>
      <c r="W128" s="11" t="s">
        <v>58</v>
      </c>
      <c r="X128" s="11" t="s">
        <v>59</v>
      </c>
      <c r="Y128" s="11" t="s">
        <v>1005</v>
      </c>
      <c r="Z128" s="11" t="s">
        <v>54</v>
      </c>
      <c r="AA128" s="11" t="s">
        <v>54</v>
      </c>
      <c r="AB128" s="11" t="s">
        <v>54</v>
      </c>
      <c r="AC128" s="11" t="s">
        <v>54</v>
      </c>
      <c r="AD128" s="11" t="s">
        <v>54</v>
      </c>
      <c r="AE128" s="11" t="s">
        <v>61</v>
      </c>
      <c r="AF128" s="11" t="s">
        <v>1006</v>
      </c>
      <c r="AG128" s="11" t="s">
        <v>1007</v>
      </c>
      <c r="AH128" s="11" t="s">
        <v>1008</v>
      </c>
      <c r="AI128" s="11" t="s">
        <v>361</v>
      </c>
      <c r="AJ128" s="11" t="s">
        <v>54</v>
      </c>
      <c r="AK128" s="11" t="s">
        <v>54</v>
      </c>
      <c r="AL128" s="11" t="s">
        <v>54</v>
      </c>
      <c r="AM128" s="11" t="s">
        <v>59</v>
      </c>
      <c r="AN128" s="11">
        <f t="shared" si="1"/>
        <v>1</v>
      </c>
      <c r="AO128" s="11">
        <v>0</v>
      </c>
      <c r="AP128" s="11">
        <v>0</v>
      </c>
      <c r="AQ128" s="11">
        <v>0</v>
      </c>
      <c r="AR128" s="11">
        <v>0</v>
      </c>
      <c r="AS128" s="11">
        <v>0</v>
      </c>
      <c r="AT128" s="11">
        <v>0</v>
      </c>
      <c r="AU128" s="11" t="s">
        <v>54</v>
      </c>
      <c r="AV128" s="11"/>
    </row>
    <row r="129" s="7" customFormat="1" spans="1:48">
      <c r="A129" s="18" t="s">
        <v>1009</v>
      </c>
      <c r="B129" s="11" t="s">
        <v>1010</v>
      </c>
      <c r="C129" s="11" t="s">
        <v>240</v>
      </c>
      <c r="D129" s="11">
        <v>350000</v>
      </c>
      <c r="E129" s="11" t="s">
        <v>241</v>
      </c>
      <c r="F129" s="19" t="s">
        <v>242</v>
      </c>
      <c r="G129" s="13">
        <v>57761</v>
      </c>
      <c r="H129" s="11"/>
      <c r="I129" s="11">
        <v>80</v>
      </c>
      <c r="J129" s="12" t="s">
        <v>51</v>
      </c>
      <c r="K129" s="12" t="s">
        <v>51</v>
      </c>
      <c r="L129" s="12">
        <v>85</v>
      </c>
      <c r="M129" s="11">
        <v>128</v>
      </c>
      <c r="N129" s="12"/>
      <c r="O129" s="11" t="s">
        <v>92</v>
      </c>
      <c r="P129" s="12" t="s">
        <v>53</v>
      </c>
      <c r="Q129" s="11" t="s">
        <v>54</v>
      </c>
      <c r="R129" s="11" t="s">
        <v>54</v>
      </c>
      <c r="S129" s="12" t="s">
        <v>508</v>
      </c>
      <c r="T129" s="12" t="s">
        <v>267</v>
      </c>
      <c r="U129" s="11" t="s">
        <v>56</v>
      </c>
      <c r="V129" s="12" t="s">
        <v>57</v>
      </c>
      <c r="W129" s="11" t="s">
        <v>58</v>
      </c>
      <c r="X129" s="11" t="s">
        <v>59</v>
      </c>
      <c r="Y129" s="11" t="s">
        <v>1011</v>
      </c>
      <c r="Z129" s="11" t="s">
        <v>54</v>
      </c>
      <c r="AA129" s="11" t="s">
        <v>54</v>
      </c>
      <c r="AB129" s="11" t="s">
        <v>54</v>
      </c>
      <c r="AC129" s="11" t="s">
        <v>54</v>
      </c>
      <c r="AD129" s="11" t="s">
        <v>54</v>
      </c>
      <c r="AE129" s="11" t="s">
        <v>61</v>
      </c>
      <c r="AF129" s="11" t="s">
        <v>1012</v>
      </c>
      <c r="AG129" s="11" t="s">
        <v>1013</v>
      </c>
      <c r="AH129" s="11" t="s">
        <v>1014</v>
      </c>
      <c r="AI129" s="11" t="s">
        <v>247</v>
      </c>
      <c r="AJ129" s="11" t="s">
        <v>54</v>
      </c>
      <c r="AK129" s="11" t="s">
        <v>54</v>
      </c>
      <c r="AL129" s="11" t="s">
        <v>54</v>
      </c>
      <c r="AM129" s="11" t="s">
        <v>59</v>
      </c>
      <c r="AN129" s="11">
        <f t="shared" si="1"/>
        <v>1</v>
      </c>
      <c r="AO129" s="11">
        <v>0</v>
      </c>
      <c r="AP129" s="11">
        <v>0</v>
      </c>
      <c r="AQ129" s="11">
        <v>0</v>
      </c>
      <c r="AR129" s="11">
        <v>0</v>
      </c>
      <c r="AS129" s="11">
        <v>0</v>
      </c>
      <c r="AT129" s="11">
        <v>0</v>
      </c>
      <c r="AU129" s="11" t="s">
        <v>54</v>
      </c>
      <c r="AV129" s="11"/>
    </row>
    <row r="130" s="7" customFormat="1" spans="1:48">
      <c r="A130" s="18" t="s">
        <v>1015</v>
      </c>
      <c r="B130" s="11" t="s">
        <v>1016</v>
      </c>
      <c r="C130" s="11" t="s">
        <v>597</v>
      </c>
      <c r="D130" s="11">
        <v>140000</v>
      </c>
      <c r="E130" s="11" t="s">
        <v>1017</v>
      </c>
      <c r="F130" s="19" t="s">
        <v>1018</v>
      </c>
      <c r="G130" s="13">
        <v>25494.7</v>
      </c>
      <c r="H130" s="11"/>
      <c r="I130" s="11">
        <v>55</v>
      </c>
      <c r="J130" s="12" t="s">
        <v>51</v>
      </c>
      <c r="K130" s="12" t="s">
        <v>51</v>
      </c>
      <c r="L130" s="12">
        <v>85</v>
      </c>
      <c r="M130" s="11">
        <v>129</v>
      </c>
      <c r="N130" s="12"/>
      <c r="O130" s="11" t="s">
        <v>1019</v>
      </c>
      <c r="P130" s="12" t="s">
        <v>53</v>
      </c>
      <c r="Q130" s="11" t="s">
        <v>54</v>
      </c>
      <c r="R130" s="11" t="s">
        <v>54</v>
      </c>
      <c r="S130" s="12" t="s">
        <v>267</v>
      </c>
      <c r="T130" s="12" t="s">
        <v>267</v>
      </c>
      <c r="U130" s="11" t="s">
        <v>56</v>
      </c>
      <c r="V130" s="12" t="s">
        <v>80</v>
      </c>
      <c r="W130" s="11" t="s">
        <v>58</v>
      </c>
      <c r="X130" s="11" t="s">
        <v>59</v>
      </c>
      <c r="Y130" s="11" t="s">
        <v>1020</v>
      </c>
      <c r="Z130" s="11" t="s">
        <v>54</v>
      </c>
      <c r="AA130" s="11" t="s">
        <v>54</v>
      </c>
      <c r="AB130" s="11" t="s">
        <v>54</v>
      </c>
      <c r="AC130" s="11" t="s">
        <v>54</v>
      </c>
      <c r="AD130" s="11" t="s">
        <v>54</v>
      </c>
      <c r="AE130" s="11" t="s">
        <v>396</v>
      </c>
      <c r="AF130" s="11" t="s">
        <v>235</v>
      </c>
      <c r="AG130" s="11" t="s">
        <v>1021</v>
      </c>
      <c r="AH130" s="11" t="s">
        <v>1022</v>
      </c>
      <c r="AI130" s="11" t="s">
        <v>1023</v>
      </c>
      <c r="AJ130" s="11" t="s">
        <v>54</v>
      </c>
      <c r="AK130" s="11" t="s">
        <v>54</v>
      </c>
      <c r="AL130" s="11" t="s">
        <v>54</v>
      </c>
      <c r="AM130" s="11" t="s">
        <v>59</v>
      </c>
      <c r="AN130" s="11">
        <f t="shared" ref="AN130:AN193" si="2">IF(X130=AM130,1,0)</f>
        <v>1</v>
      </c>
      <c r="AO130" s="11">
        <v>0</v>
      </c>
      <c r="AP130" s="11">
        <v>0</v>
      </c>
      <c r="AQ130" s="11">
        <v>0</v>
      </c>
      <c r="AR130" s="11">
        <v>0</v>
      </c>
      <c r="AS130" s="11">
        <v>0</v>
      </c>
      <c r="AT130" s="11">
        <v>0</v>
      </c>
      <c r="AU130" s="11" t="s">
        <v>54</v>
      </c>
      <c r="AV130" s="11"/>
    </row>
    <row r="131" s="7" customFormat="1" spans="1:48">
      <c r="A131" s="18" t="s">
        <v>1024</v>
      </c>
      <c r="B131" s="11" t="s">
        <v>1025</v>
      </c>
      <c r="C131" s="11" t="s">
        <v>125</v>
      </c>
      <c r="D131" s="11">
        <v>330000</v>
      </c>
      <c r="E131" s="11" t="s">
        <v>126</v>
      </c>
      <c r="F131" s="19" t="s">
        <v>127</v>
      </c>
      <c r="G131" s="13">
        <v>90130.6</v>
      </c>
      <c r="H131" s="11"/>
      <c r="I131" s="11">
        <v>90</v>
      </c>
      <c r="J131" s="12" t="s">
        <v>51</v>
      </c>
      <c r="K131" s="12" t="s">
        <v>51</v>
      </c>
      <c r="L131" s="12">
        <v>85</v>
      </c>
      <c r="M131" s="11">
        <v>130</v>
      </c>
      <c r="N131" s="12"/>
      <c r="O131" s="11" t="s">
        <v>128</v>
      </c>
      <c r="P131" s="12" t="s">
        <v>53</v>
      </c>
      <c r="Q131" s="11" t="s">
        <v>54</v>
      </c>
      <c r="R131" s="11" t="s">
        <v>54</v>
      </c>
      <c r="S131" s="12" t="s">
        <v>72</v>
      </c>
      <c r="T131" s="12" t="s">
        <v>55</v>
      </c>
      <c r="U131" s="11" t="s">
        <v>56</v>
      </c>
      <c r="V131" s="12" t="s">
        <v>1026</v>
      </c>
      <c r="W131" s="11" t="s">
        <v>58</v>
      </c>
      <c r="X131" s="11" t="s">
        <v>59</v>
      </c>
      <c r="Y131" s="11" t="s">
        <v>1027</v>
      </c>
      <c r="Z131" s="11" t="s">
        <v>54</v>
      </c>
      <c r="AA131" s="11" t="s">
        <v>54</v>
      </c>
      <c r="AB131" s="11" t="s">
        <v>54</v>
      </c>
      <c r="AC131" s="11" t="s">
        <v>54</v>
      </c>
      <c r="AD131" s="11" t="s">
        <v>54</v>
      </c>
      <c r="AE131" s="11" t="s">
        <v>130</v>
      </c>
      <c r="AF131" s="11" t="s">
        <v>1028</v>
      </c>
      <c r="AG131" s="11" t="s">
        <v>1029</v>
      </c>
      <c r="AH131" s="11" t="s">
        <v>1030</v>
      </c>
      <c r="AI131" s="11" t="s">
        <v>134</v>
      </c>
      <c r="AJ131" s="11" t="s">
        <v>54</v>
      </c>
      <c r="AK131" s="11" t="s">
        <v>54</v>
      </c>
      <c r="AL131" s="11" t="s">
        <v>54</v>
      </c>
      <c r="AM131" s="11" t="s">
        <v>59</v>
      </c>
      <c r="AN131" s="11">
        <f t="shared" si="2"/>
        <v>1</v>
      </c>
      <c r="AO131" s="11">
        <v>0</v>
      </c>
      <c r="AP131" s="11">
        <v>0</v>
      </c>
      <c r="AQ131" s="11">
        <v>0</v>
      </c>
      <c r="AR131" s="11">
        <v>0</v>
      </c>
      <c r="AS131" s="11">
        <v>0</v>
      </c>
      <c r="AT131" s="11">
        <v>0</v>
      </c>
      <c r="AU131" s="11" t="s">
        <v>54</v>
      </c>
      <c r="AV131" s="11"/>
    </row>
    <row r="132" s="7" customFormat="1" spans="1:48">
      <c r="A132" s="18" t="s">
        <v>1031</v>
      </c>
      <c r="B132" s="11" t="s">
        <v>1032</v>
      </c>
      <c r="C132" s="11" t="s">
        <v>392</v>
      </c>
      <c r="D132" s="11">
        <v>360000</v>
      </c>
      <c r="E132" s="11" t="s">
        <v>704</v>
      </c>
      <c r="F132" s="19" t="s">
        <v>705</v>
      </c>
      <c r="G132" s="13">
        <v>34202.5</v>
      </c>
      <c r="H132" s="11"/>
      <c r="I132" s="11">
        <v>80</v>
      </c>
      <c r="J132" s="12" t="s">
        <v>51</v>
      </c>
      <c r="K132" s="12" t="s">
        <v>51</v>
      </c>
      <c r="L132" s="14">
        <v>50</v>
      </c>
      <c r="M132" s="11">
        <v>131</v>
      </c>
      <c r="N132" s="12"/>
      <c r="O132" s="11" t="s">
        <v>92</v>
      </c>
      <c r="P132" s="12" t="s">
        <v>53</v>
      </c>
      <c r="Q132" s="11" t="s">
        <v>54</v>
      </c>
      <c r="R132" s="11" t="s">
        <v>54</v>
      </c>
      <c r="S132" s="12" t="s">
        <v>445</v>
      </c>
      <c r="T132" s="12"/>
      <c r="U132" s="11" t="s">
        <v>56</v>
      </c>
      <c r="V132" s="12" t="s">
        <v>93</v>
      </c>
      <c r="W132" s="11" t="s">
        <v>58</v>
      </c>
      <c r="X132" s="11" t="s">
        <v>59</v>
      </c>
      <c r="Y132" s="11" t="s">
        <v>1033</v>
      </c>
      <c r="Z132" s="11" t="s">
        <v>54</v>
      </c>
      <c r="AA132" s="11" t="s">
        <v>54</v>
      </c>
      <c r="AB132" s="11" t="s">
        <v>54</v>
      </c>
      <c r="AC132" s="11" t="s">
        <v>54</v>
      </c>
      <c r="AD132" s="11" t="s">
        <v>54</v>
      </c>
      <c r="AE132" s="11" t="s">
        <v>61</v>
      </c>
      <c r="AF132" s="11" t="s">
        <v>1034</v>
      </c>
      <c r="AG132" s="11" t="s">
        <v>1035</v>
      </c>
      <c r="AH132" s="11" t="s">
        <v>1036</v>
      </c>
      <c r="AI132" s="11" t="s">
        <v>710</v>
      </c>
      <c r="AJ132" s="11" t="s">
        <v>54</v>
      </c>
      <c r="AK132" s="11" t="s">
        <v>54</v>
      </c>
      <c r="AL132" s="11" t="s">
        <v>54</v>
      </c>
      <c r="AM132" s="11" t="s">
        <v>59</v>
      </c>
      <c r="AN132" s="11">
        <f t="shared" si="2"/>
        <v>1</v>
      </c>
      <c r="AO132" s="11">
        <v>0</v>
      </c>
      <c r="AP132" s="11">
        <v>0</v>
      </c>
      <c r="AQ132" s="11">
        <v>0</v>
      </c>
      <c r="AR132" s="11">
        <v>0</v>
      </c>
      <c r="AS132" s="11">
        <v>0</v>
      </c>
      <c r="AT132" s="11">
        <v>0</v>
      </c>
      <c r="AU132" s="11" t="s">
        <v>54</v>
      </c>
      <c r="AV132" s="11"/>
    </row>
    <row r="133" s="7" customFormat="1" spans="1:48">
      <c r="A133" s="18" t="s">
        <v>1037</v>
      </c>
      <c r="B133" s="11" t="s">
        <v>1038</v>
      </c>
      <c r="C133" s="11" t="s">
        <v>290</v>
      </c>
      <c r="D133" s="11">
        <v>340000</v>
      </c>
      <c r="E133" s="11" t="s">
        <v>1039</v>
      </c>
      <c r="F133" s="19" t="s">
        <v>1040</v>
      </c>
      <c r="G133" s="13">
        <v>50625.2</v>
      </c>
      <c r="H133" s="11"/>
      <c r="I133" s="11">
        <v>90</v>
      </c>
      <c r="J133" s="12" t="s">
        <v>51</v>
      </c>
      <c r="K133" s="12" t="s">
        <v>51</v>
      </c>
      <c r="L133" s="14">
        <v>50</v>
      </c>
      <c r="M133" s="11">
        <v>132</v>
      </c>
      <c r="N133" s="12"/>
      <c r="O133" s="11" t="s">
        <v>128</v>
      </c>
      <c r="P133" s="12" t="s">
        <v>53</v>
      </c>
      <c r="Q133" s="11" t="s">
        <v>54</v>
      </c>
      <c r="R133" s="11" t="s">
        <v>54</v>
      </c>
      <c r="S133" s="12" t="s">
        <v>445</v>
      </c>
      <c r="T133" s="12"/>
      <c r="U133" s="11" t="s">
        <v>56</v>
      </c>
      <c r="V133" s="12" t="s">
        <v>93</v>
      </c>
      <c r="W133" s="11" t="s">
        <v>58</v>
      </c>
      <c r="X133" s="11" t="s">
        <v>59</v>
      </c>
      <c r="Y133" s="11" t="s">
        <v>1041</v>
      </c>
      <c r="Z133" s="11" t="s">
        <v>54</v>
      </c>
      <c r="AA133" s="11" t="s">
        <v>54</v>
      </c>
      <c r="AB133" s="11" t="s">
        <v>54</v>
      </c>
      <c r="AC133" s="11" t="s">
        <v>54</v>
      </c>
      <c r="AD133" s="11" t="s">
        <v>54</v>
      </c>
      <c r="AE133" s="11" t="s">
        <v>61</v>
      </c>
      <c r="AF133" s="11" t="s">
        <v>1042</v>
      </c>
      <c r="AG133" s="11" t="s">
        <v>1043</v>
      </c>
      <c r="AH133" s="11" t="s">
        <v>1044</v>
      </c>
      <c r="AI133" s="11" t="s">
        <v>1045</v>
      </c>
      <c r="AJ133" s="11" t="s">
        <v>54</v>
      </c>
      <c r="AK133" s="11" t="s">
        <v>54</v>
      </c>
      <c r="AL133" s="11" t="s">
        <v>54</v>
      </c>
      <c r="AM133" s="11" t="s">
        <v>59</v>
      </c>
      <c r="AN133" s="11">
        <f t="shared" si="2"/>
        <v>1</v>
      </c>
      <c r="AO133" s="11">
        <v>0</v>
      </c>
      <c r="AP133" s="11">
        <v>0</v>
      </c>
      <c r="AQ133" s="11">
        <v>0</v>
      </c>
      <c r="AR133" s="11">
        <v>0</v>
      </c>
      <c r="AS133" s="11">
        <v>0</v>
      </c>
      <c r="AT133" s="11">
        <v>0</v>
      </c>
      <c r="AU133" s="11" t="s">
        <v>54</v>
      </c>
      <c r="AV133" s="11"/>
    </row>
    <row r="134" s="7" customFormat="1" spans="1:48">
      <c r="A134" s="18" t="s">
        <v>1046</v>
      </c>
      <c r="B134" s="11" t="s">
        <v>1047</v>
      </c>
      <c r="C134" s="11" t="s">
        <v>392</v>
      </c>
      <c r="D134" s="11">
        <v>360000</v>
      </c>
      <c r="E134" s="11" t="s">
        <v>704</v>
      </c>
      <c r="F134" s="19" t="s">
        <v>705</v>
      </c>
      <c r="G134" s="13">
        <v>34202.5</v>
      </c>
      <c r="H134" s="11"/>
      <c r="I134" s="11">
        <v>80</v>
      </c>
      <c r="J134" s="12" t="s">
        <v>51</v>
      </c>
      <c r="K134" s="12" t="s">
        <v>51</v>
      </c>
      <c r="L134" s="12">
        <v>80</v>
      </c>
      <c r="M134" s="11">
        <v>133</v>
      </c>
      <c r="N134" s="12"/>
      <c r="O134" s="11" t="s">
        <v>92</v>
      </c>
      <c r="P134" s="12" t="s">
        <v>53</v>
      </c>
      <c r="Q134" s="11" t="s">
        <v>54</v>
      </c>
      <c r="R134" s="11" t="s">
        <v>54</v>
      </c>
      <c r="S134" s="12" t="s">
        <v>653</v>
      </c>
      <c r="T134" s="12" t="s">
        <v>654</v>
      </c>
      <c r="U134" s="11" t="s">
        <v>56</v>
      </c>
      <c r="V134" s="12" t="s">
        <v>80</v>
      </c>
      <c r="W134" s="11" t="s">
        <v>58</v>
      </c>
      <c r="X134" s="11" t="s">
        <v>59</v>
      </c>
      <c r="Y134" s="11" t="s">
        <v>1048</v>
      </c>
      <c r="Z134" s="11" t="s">
        <v>54</v>
      </c>
      <c r="AA134" s="11" t="s">
        <v>54</v>
      </c>
      <c r="AB134" s="11" t="s">
        <v>54</v>
      </c>
      <c r="AC134" s="11" t="s">
        <v>54</v>
      </c>
      <c r="AD134" s="11" t="s">
        <v>54</v>
      </c>
      <c r="AE134" s="11" t="s">
        <v>61</v>
      </c>
      <c r="AF134" s="11" t="s">
        <v>1049</v>
      </c>
      <c r="AG134" s="11" t="s">
        <v>1050</v>
      </c>
      <c r="AH134" s="11" t="s">
        <v>1051</v>
      </c>
      <c r="AI134" s="11" t="s">
        <v>710</v>
      </c>
      <c r="AJ134" s="11" t="s">
        <v>54</v>
      </c>
      <c r="AK134" s="11" t="s">
        <v>54</v>
      </c>
      <c r="AL134" s="11" t="s">
        <v>54</v>
      </c>
      <c r="AM134" s="11" t="s">
        <v>59</v>
      </c>
      <c r="AN134" s="11">
        <f t="shared" si="2"/>
        <v>1</v>
      </c>
      <c r="AO134" s="11">
        <v>0</v>
      </c>
      <c r="AP134" s="11">
        <v>0</v>
      </c>
      <c r="AQ134" s="11">
        <v>0</v>
      </c>
      <c r="AR134" s="11">
        <v>0</v>
      </c>
      <c r="AS134" s="11">
        <v>0</v>
      </c>
      <c r="AT134" s="11">
        <v>0</v>
      </c>
      <c r="AU134" s="11" t="s">
        <v>54</v>
      </c>
      <c r="AV134" s="11"/>
    </row>
    <row r="135" s="7" customFormat="1" spans="1:48">
      <c r="A135" s="18" t="s">
        <v>1052</v>
      </c>
      <c r="B135" s="11" t="s">
        <v>1053</v>
      </c>
      <c r="C135" s="11" t="s">
        <v>77</v>
      </c>
      <c r="D135" s="11">
        <v>500000</v>
      </c>
      <c r="E135" s="11" t="s">
        <v>78</v>
      </c>
      <c r="F135" s="11"/>
      <c r="G135" s="13">
        <v>32193.2</v>
      </c>
      <c r="H135" s="11"/>
      <c r="I135" s="11">
        <v>90</v>
      </c>
      <c r="J135" s="12" t="s">
        <v>51</v>
      </c>
      <c r="K135" s="12" t="s">
        <v>51</v>
      </c>
      <c r="L135" s="14">
        <v>50</v>
      </c>
      <c r="M135" s="11">
        <v>134</v>
      </c>
      <c r="N135" s="12"/>
      <c r="O135" s="11" t="s">
        <v>79</v>
      </c>
      <c r="P135" s="12" t="s">
        <v>71</v>
      </c>
      <c r="Q135" s="11" t="s">
        <v>54</v>
      </c>
      <c r="R135" s="11" t="s">
        <v>54</v>
      </c>
      <c r="S135" s="12" t="s">
        <v>445</v>
      </c>
      <c r="T135" s="12"/>
      <c r="U135" s="11" t="s">
        <v>56</v>
      </c>
      <c r="V135" s="12" t="s">
        <v>80</v>
      </c>
      <c r="W135" s="11" t="s">
        <v>58</v>
      </c>
      <c r="X135" s="11" t="s">
        <v>59</v>
      </c>
      <c r="Y135" s="11" t="s">
        <v>1054</v>
      </c>
      <c r="Z135" s="11" t="s">
        <v>54</v>
      </c>
      <c r="AA135" s="11" t="s">
        <v>54</v>
      </c>
      <c r="AB135" s="11" t="s">
        <v>54</v>
      </c>
      <c r="AC135" s="11" t="s">
        <v>54</v>
      </c>
      <c r="AD135" s="11" t="s">
        <v>54</v>
      </c>
      <c r="AE135" s="11" t="s">
        <v>82</v>
      </c>
      <c r="AF135" s="11" t="s">
        <v>1055</v>
      </c>
      <c r="AG135" s="11" t="s">
        <v>1056</v>
      </c>
      <c r="AH135" s="11" t="s">
        <v>1057</v>
      </c>
      <c r="AI135" s="11" t="s">
        <v>86</v>
      </c>
      <c r="AJ135" s="11" t="s">
        <v>54</v>
      </c>
      <c r="AK135" s="11" t="s">
        <v>54</v>
      </c>
      <c r="AL135" s="11" t="s">
        <v>54</v>
      </c>
      <c r="AM135" s="11" t="s">
        <v>59</v>
      </c>
      <c r="AN135" s="11">
        <f t="shared" si="2"/>
        <v>1</v>
      </c>
      <c r="AO135" s="11">
        <v>0</v>
      </c>
      <c r="AP135" s="11">
        <v>0</v>
      </c>
      <c r="AQ135" s="11">
        <v>0</v>
      </c>
      <c r="AR135" s="11">
        <v>0</v>
      </c>
      <c r="AS135" s="11">
        <v>0</v>
      </c>
      <c r="AT135" s="11">
        <v>0</v>
      </c>
      <c r="AU135" s="11" t="s">
        <v>54</v>
      </c>
      <c r="AV135" s="11"/>
    </row>
    <row r="136" s="7" customFormat="1" spans="1:48">
      <c r="A136" s="18" t="s">
        <v>1058</v>
      </c>
      <c r="B136" s="11" t="s">
        <v>1059</v>
      </c>
      <c r="C136" s="11" t="s">
        <v>250</v>
      </c>
      <c r="D136" s="11">
        <v>510000</v>
      </c>
      <c r="E136" s="11" t="s">
        <v>251</v>
      </c>
      <c r="F136" s="19" t="s">
        <v>252</v>
      </c>
      <c r="G136" s="13">
        <v>64697</v>
      </c>
      <c r="H136" s="11"/>
      <c r="I136" s="11">
        <v>90</v>
      </c>
      <c r="J136" s="12" t="s">
        <v>51</v>
      </c>
      <c r="K136" s="12" t="s">
        <v>51</v>
      </c>
      <c r="L136" s="12">
        <v>85</v>
      </c>
      <c r="M136" s="11">
        <v>135</v>
      </c>
      <c r="N136" s="12"/>
      <c r="O136" s="11" t="s">
        <v>79</v>
      </c>
      <c r="P136" s="12" t="s">
        <v>53</v>
      </c>
      <c r="Q136" s="11" t="s">
        <v>54</v>
      </c>
      <c r="R136" s="11" t="s">
        <v>54</v>
      </c>
      <c r="S136" s="12" t="s">
        <v>140</v>
      </c>
      <c r="T136" s="12" t="s">
        <v>141</v>
      </c>
      <c r="U136" s="11" t="s">
        <v>56</v>
      </c>
      <c r="V136" s="12" t="s">
        <v>80</v>
      </c>
      <c r="W136" s="11" t="s">
        <v>58</v>
      </c>
      <c r="X136" s="11" t="s">
        <v>59</v>
      </c>
      <c r="Y136" s="11" t="s">
        <v>1060</v>
      </c>
      <c r="Z136" s="11" t="s">
        <v>54</v>
      </c>
      <c r="AA136" s="11" t="s">
        <v>54</v>
      </c>
      <c r="AB136" s="11" t="s">
        <v>54</v>
      </c>
      <c r="AC136" s="11" t="s">
        <v>54</v>
      </c>
      <c r="AD136" s="11" t="s">
        <v>54</v>
      </c>
      <c r="AE136" s="11" t="s">
        <v>130</v>
      </c>
      <c r="AF136" s="11" t="s">
        <v>1061</v>
      </c>
      <c r="AG136" s="11" t="s">
        <v>1062</v>
      </c>
      <c r="AH136" s="11" t="s">
        <v>1063</v>
      </c>
      <c r="AI136" s="11" t="s">
        <v>257</v>
      </c>
      <c r="AJ136" s="11" t="s">
        <v>54</v>
      </c>
      <c r="AK136" s="11" t="s">
        <v>54</v>
      </c>
      <c r="AL136" s="11" t="s">
        <v>54</v>
      </c>
      <c r="AM136" s="11" t="s">
        <v>59</v>
      </c>
      <c r="AN136" s="11">
        <f t="shared" si="2"/>
        <v>1</v>
      </c>
      <c r="AO136" s="11">
        <v>0</v>
      </c>
      <c r="AP136" s="11">
        <v>0</v>
      </c>
      <c r="AQ136" s="11">
        <v>0</v>
      </c>
      <c r="AR136" s="11">
        <v>0</v>
      </c>
      <c r="AS136" s="11">
        <v>0</v>
      </c>
      <c r="AT136" s="11">
        <v>0</v>
      </c>
      <c r="AU136" s="11" t="s">
        <v>54</v>
      </c>
      <c r="AV136" s="11"/>
    </row>
    <row r="137" s="7" customFormat="1" spans="1:48">
      <c r="A137" s="18" t="s">
        <v>1064</v>
      </c>
      <c r="B137" s="11" t="s">
        <v>1065</v>
      </c>
      <c r="C137" s="11" t="s">
        <v>114</v>
      </c>
      <c r="D137" s="11">
        <v>430000</v>
      </c>
      <c r="E137" s="11" t="s">
        <v>115</v>
      </c>
      <c r="F137" s="19" t="s">
        <v>116</v>
      </c>
      <c r="G137" s="13">
        <v>53231</v>
      </c>
      <c r="H137" s="11"/>
      <c r="I137" s="11">
        <v>90</v>
      </c>
      <c r="J137" s="12" t="s">
        <v>51</v>
      </c>
      <c r="K137" s="12" t="s">
        <v>51</v>
      </c>
      <c r="L137" s="12">
        <v>85</v>
      </c>
      <c r="M137" s="11">
        <v>136</v>
      </c>
      <c r="N137" s="12"/>
      <c r="O137" s="11" t="s">
        <v>117</v>
      </c>
      <c r="P137" s="12" t="s">
        <v>53</v>
      </c>
      <c r="Q137" s="11" t="s">
        <v>54</v>
      </c>
      <c r="R137" s="11" t="s">
        <v>54</v>
      </c>
      <c r="S137" s="12" t="s">
        <v>508</v>
      </c>
      <c r="T137" s="12" t="s">
        <v>267</v>
      </c>
      <c r="U137" s="11" t="s">
        <v>56</v>
      </c>
      <c r="V137" s="12" t="s">
        <v>57</v>
      </c>
      <c r="W137" s="11" t="s">
        <v>58</v>
      </c>
      <c r="X137" s="11" t="s">
        <v>59</v>
      </c>
      <c r="Y137" s="11" t="s">
        <v>1066</v>
      </c>
      <c r="Z137" s="11" t="s">
        <v>54</v>
      </c>
      <c r="AA137" s="11" t="s">
        <v>54</v>
      </c>
      <c r="AB137" s="11" t="s">
        <v>54</v>
      </c>
      <c r="AC137" s="11" t="s">
        <v>54</v>
      </c>
      <c r="AD137" s="11" t="s">
        <v>54</v>
      </c>
      <c r="AE137" s="11" t="s">
        <v>82</v>
      </c>
      <c r="AF137" s="11" t="s">
        <v>1067</v>
      </c>
      <c r="AG137" s="11" t="s">
        <v>1068</v>
      </c>
      <c r="AH137" s="11" t="s">
        <v>1069</v>
      </c>
      <c r="AI137" s="11" t="s">
        <v>122</v>
      </c>
      <c r="AJ137" s="11" t="s">
        <v>54</v>
      </c>
      <c r="AK137" s="11" t="s">
        <v>54</v>
      </c>
      <c r="AL137" s="11" t="s">
        <v>54</v>
      </c>
      <c r="AM137" s="11" t="s">
        <v>59</v>
      </c>
      <c r="AN137" s="11">
        <f t="shared" si="2"/>
        <v>1</v>
      </c>
      <c r="AO137" s="11">
        <v>0</v>
      </c>
      <c r="AP137" s="11">
        <v>0</v>
      </c>
      <c r="AQ137" s="11">
        <v>0</v>
      </c>
      <c r="AR137" s="11">
        <v>0</v>
      </c>
      <c r="AS137" s="11">
        <v>0</v>
      </c>
      <c r="AT137" s="11">
        <v>0</v>
      </c>
      <c r="AU137" s="11" t="s">
        <v>54</v>
      </c>
      <c r="AV137" s="11"/>
    </row>
    <row r="138" s="7" customFormat="1" spans="1:48">
      <c r="A138" s="18" t="s">
        <v>1070</v>
      </c>
      <c r="B138" s="11" t="s">
        <v>1071</v>
      </c>
      <c r="C138" s="11" t="s">
        <v>125</v>
      </c>
      <c r="D138" s="11">
        <v>330000</v>
      </c>
      <c r="E138" s="11" t="s">
        <v>281</v>
      </c>
      <c r="F138" s="19" t="s">
        <v>282</v>
      </c>
      <c r="G138" s="13">
        <v>90130.6</v>
      </c>
      <c r="H138" s="11"/>
      <c r="I138" s="11">
        <v>75</v>
      </c>
      <c r="J138" s="12" t="s">
        <v>51</v>
      </c>
      <c r="K138" s="12" t="s">
        <v>51</v>
      </c>
      <c r="L138" s="14">
        <v>50</v>
      </c>
      <c r="M138" s="11">
        <v>137</v>
      </c>
      <c r="N138" s="12"/>
      <c r="O138" s="11" t="s">
        <v>210</v>
      </c>
      <c r="P138" s="12" t="s">
        <v>53</v>
      </c>
      <c r="Q138" s="11" t="s">
        <v>54</v>
      </c>
      <c r="R138" s="11" t="s">
        <v>54</v>
      </c>
      <c r="S138" s="12"/>
      <c r="T138" s="12"/>
      <c r="U138" s="11" t="s">
        <v>56</v>
      </c>
      <c r="V138" s="12" t="s">
        <v>80</v>
      </c>
      <c r="W138" s="11" t="s">
        <v>58</v>
      </c>
      <c r="X138" s="11" t="s">
        <v>59</v>
      </c>
      <c r="Y138" s="11" t="s">
        <v>1072</v>
      </c>
      <c r="Z138" s="11" t="s">
        <v>54</v>
      </c>
      <c r="AA138" s="11" t="s">
        <v>54</v>
      </c>
      <c r="AB138" s="11" t="s">
        <v>54</v>
      </c>
      <c r="AC138" s="11" t="s">
        <v>54</v>
      </c>
      <c r="AD138" s="11" t="s">
        <v>54</v>
      </c>
      <c r="AE138" s="11" t="s">
        <v>82</v>
      </c>
      <c r="AF138" s="11" t="s">
        <v>1073</v>
      </c>
      <c r="AG138" s="11" t="s">
        <v>1074</v>
      </c>
      <c r="AH138" s="11" t="s">
        <v>1075</v>
      </c>
      <c r="AI138" s="11" t="s">
        <v>287</v>
      </c>
      <c r="AJ138" s="11" t="s">
        <v>54</v>
      </c>
      <c r="AK138" s="11" t="s">
        <v>54</v>
      </c>
      <c r="AL138" s="11" t="s">
        <v>54</v>
      </c>
      <c r="AM138" s="11" t="s">
        <v>59</v>
      </c>
      <c r="AN138" s="11">
        <f t="shared" si="2"/>
        <v>1</v>
      </c>
      <c r="AO138" s="11">
        <v>0</v>
      </c>
      <c r="AP138" s="11">
        <v>0</v>
      </c>
      <c r="AQ138" s="11">
        <v>0</v>
      </c>
      <c r="AR138" s="11">
        <v>0</v>
      </c>
      <c r="AS138" s="11">
        <v>0</v>
      </c>
      <c r="AT138" s="11">
        <v>0</v>
      </c>
      <c r="AU138" s="11" t="s">
        <v>54</v>
      </c>
      <c r="AV138" s="11"/>
    </row>
    <row r="139" s="7" customFormat="1" spans="1:48">
      <c r="A139" s="18" t="s">
        <v>1076</v>
      </c>
      <c r="B139" s="11" t="s">
        <v>1077</v>
      </c>
      <c r="C139" s="11" t="s">
        <v>125</v>
      </c>
      <c r="D139" s="11">
        <v>330000</v>
      </c>
      <c r="E139" s="11" t="s">
        <v>1078</v>
      </c>
      <c r="F139" s="19" t="s">
        <v>1079</v>
      </c>
      <c r="G139" s="13">
        <v>90130.6</v>
      </c>
      <c r="H139" s="11"/>
      <c r="I139" s="11">
        <v>85</v>
      </c>
      <c r="J139" s="12" t="s">
        <v>51</v>
      </c>
      <c r="K139" s="12" t="s">
        <v>51</v>
      </c>
      <c r="L139" s="12">
        <v>65</v>
      </c>
      <c r="M139" s="11">
        <v>138</v>
      </c>
      <c r="N139" s="12"/>
      <c r="O139" s="11" t="s">
        <v>384</v>
      </c>
      <c r="P139" s="12" t="s">
        <v>53</v>
      </c>
      <c r="Q139" s="11" t="s">
        <v>54</v>
      </c>
      <c r="R139" s="11" t="s">
        <v>54</v>
      </c>
      <c r="S139" s="12" t="s">
        <v>1080</v>
      </c>
      <c r="T139" s="12" t="s">
        <v>1080</v>
      </c>
      <c r="U139" s="11" t="s">
        <v>56</v>
      </c>
      <c r="V139" s="12" t="s">
        <v>93</v>
      </c>
      <c r="W139" s="11" t="s">
        <v>58</v>
      </c>
      <c r="X139" s="11" t="s">
        <v>59</v>
      </c>
      <c r="Y139" s="11" t="s">
        <v>1081</v>
      </c>
      <c r="Z139" s="11" t="s">
        <v>54</v>
      </c>
      <c r="AA139" s="11" t="s">
        <v>54</v>
      </c>
      <c r="AB139" s="11" t="s">
        <v>54</v>
      </c>
      <c r="AC139" s="11" t="s">
        <v>54</v>
      </c>
      <c r="AD139" s="11" t="s">
        <v>54</v>
      </c>
      <c r="AE139" s="11" t="s">
        <v>82</v>
      </c>
      <c r="AF139" s="11" t="s">
        <v>1082</v>
      </c>
      <c r="AG139" s="11" t="s">
        <v>1083</v>
      </c>
      <c r="AH139" s="11" t="s">
        <v>1084</v>
      </c>
      <c r="AI139" s="11" t="s">
        <v>1085</v>
      </c>
      <c r="AJ139" s="11" t="s">
        <v>54</v>
      </c>
      <c r="AK139" s="11" t="s">
        <v>54</v>
      </c>
      <c r="AL139" s="11" t="s">
        <v>54</v>
      </c>
      <c r="AM139" s="11" t="s">
        <v>59</v>
      </c>
      <c r="AN139" s="11">
        <f t="shared" si="2"/>
        <v>1</v>
      </c>
      <c r="AO139" s="11">
        <v>0</v>
      </c>
      <c r="AP139" s="11">
        <v>0</v>
      </c>
      <c r="AQ139" s="11">
        <v>0</v>
      </c>
      <c r="AR139" s="11">
        <v>0</v>
      </c>
      <c r="AS139" s="11">
        <v>0</v>
      </c>
      <c r="AT139" s="11">
        <v>2</v>
      </c>
      <c r="AU139" s="11" t="s">
        <v>54</v>
      </c>
      <c r="AV139" s="11"/>
    </row>
    <row r="140" s="7" customFormat="1" spans="1:48">
      <c r="A140" s="18" t="s">
        <v>1086</v>
      </c>
      <c r="B140" s="11" t="s">
        <v>1087</v>
      </c>
      <c r="C140" s="11" t="s">
        <v>805</v>
      </c>
      <c r="D140" s="11">
        <v>230000</v>
      </c>
      <c r="E140" s="11" t="s">
        <v>1088</v>
      </c>
      <c r="F140" s="19" t="s">
        <v>1089</v>
      </c>
      <c r="G140" s="13">
        <v>16476.9</v>
      </c>
      <c r="H140" s="11"/>
      <c r="I140" s="14">
        <v>50</v>
      </c>
      <c r="J140" s="12" t="s">
        <v>51</v>
      </c>
      <c r="K140" s="12" t="s">
        <v>51</v>
      </c>
      <c r="L140" s="12">
        <v>85</v>
      </c>
      <c r="M140" s="11">
        <v>139</v>
      </c>
      <c r="N140" s="12"/>
      <c r="O140" s="11" t="s">
        <v>1090</v>
      </c>
      <c r="P140" s="12" t="s">
        <v>53</v>
      </c>
      <c r="Q140" s="11" t="s">
        <v>54</v>
      </c>
      <c r="R140" s="11" t="s">
        <v>54</v>
      </c>
      <c r="S140" s="12" t="s">
        <v>55</v>
      </c>
      <c r="T140" s="12" t="s">
        <v>55</v>
      </c>
      <c r="U140" s="11" t="s">
        <v>56</v>
      </c>
      <c r="V140" s="12" t="s">
        <v>106</v>
      </c>
      <c r="W140" s="11" t="s">
        <v>58</v>
      </c>
      <c r="X140" s="11" t="s">
        <v>59</v>
      </c>
      <c r="Y140" s="11" t="s">
        <v>1091</v>
      </c>
      <c r="Z140" s="11" t="s">
        <v>54</v>
      </c>
      <c r="AA140" s="11" t="s">
        <v>54</v>
      </c>
      <c r="AB140" s="11" t="s">
        <v>54</v>
      </c>
      <c r="AC140" s="11" t="s">
        <v>54</v>
      </c>
      <c r="AD140" s="11" t="s">
        <v>54</v>
      </c>
      <c r="AE140" s="11" t="s">
        <v>1092</v>
      </c>
      <c r="AF140" s="11" t="s">
        <v>54</v>
      </c>
      <c r="AG140" s="11" t="s">
        <v>54</v>
      </c>
      <c r="AH140" s="11" t="s">
        <v>54</v>
      </c>
      <c r="AI140" s="11" t="s">
        <v>1093</v>
      </c>
      <c r="AJ140" s="11" t="s">
        <v>54</v>
      </c>
      <c r="AK140" s="11" t="s">
        <v>54</v>
      </c>
      <c r="AL140" s="11" t="s">
        <v>54</v>
      </c>
      <c r="AM140" s="11" t="s">
        <v>59</v>
      </c>
      <c r="AN140" s="11">
        <f t="shared" si="2"/>
        <v>1</v>
      </c>
      <c r="AO140" s="11">
        <v>0</v>
      </c>
      <c r="AP140" s="11">
        <v>0</v>
      </c>
      <c r="AQ140" s="11">
        <v>0</v>
      </c>
      <c r="AR140" s="11">
        <v>0</v>
      </c>
      <c r="AS140" s="11">
        <v>0</v>
      </c>
      <c r="AT140" s="11">
        <v>0</v>
      </c>
      <c r="AU140" s="11" t="s">
        <v>54</v>
      </c>
      <c r="AV140" s="11"/>
    </row>
    <row r="141" s="7" customFormat="1" spans="1:48">
      <c r="A141" s="18" t="s">
        <v>1094</v>
      </c>
      <c r="B141" s="11" t="s">
        <v>1095</v>
      </c>
      <c r="C141" s="11" t="s">
        <v>356</v>
      </c>
      <c r="D141" s="11">
        <v>440000</v>
      </c>
      <c r="E141" s="11" t="s">
        <v>357</v>
      </c>
      <c r="F141" s="19" t="s">
        <v>358</v>
      </c>
      <c r="G141" s="13">
        <v>141633.8</v>
      </c>
      <c r="H141" s="11"/>
      <c r="I141" s="11">
        <v>100</v>
      </c>
      <c r="J141" s="12" t="s">
        <v>51</v>
      </c>
      <c r="K141" s="12" t="s">
        <v>51</v>
      </c>
      <c r="L141" s="12">
        <v>85</v>
      </c>
      <c r="M141" s="11">
        <v>140</v>
      </c>
      <c r="N141" s="12"/>
      <c r="O141" s="11" t="s">
        <v>359</v>
      </c>
      <c r="P141" s="12" t="s">
        <v>53</v>
      </c>
      <c r="Q141" s="11" t="s">
        <v>54</v>
      </c>
      <c r="R141" s="11" t="s">
        <v>54</v>
      </c>
      <c r="S141" s="12" t="s">
        <v>508</v>
      </c>
      <c r="T141" s="12" t="s">
        <v>267</v>
      </c>
      <c r="U141" s="11" t="s">
        <v>56</v>
      </c>
      <c r="V141" s="12" t="s">
        <v>80</v>
      </c>
      <c r="W141" s="11" t="s">
        <v>58</v>
      </c>
      <c r="X141" s="11" t="s">
        <v>59</v>
      </c>
      <c r="Y141" s="11" t="s">
        <v>1096</v>
      </c>
      <c r="Z141" s="11" t="s">
        <v>54</v>
      </c>
      <c r="AA141" s="11" t="s">
        <v>54</v>
      </c>
      <c r="AB141" s="11" t="s">
        <v>54</v>
      </c>
      <c r="AC141" s="11" t="s">
        <v>54</v>
      </c>
      <c r="AD141" s="11" t="s">
        <v>54</v>
      </c>
      <c r="AE141" s="11" t="s">
        <v>61</v>
      </c>
      <c r="AF141" s="11" t="s">
        <v>54</v>
      </c>
      <c r="AG141" s="11" t="s">
        <v>54</v>
      </c>
      <c r="AH141" s="11" t="s">
        <v>54</v>
      </c>
      <c r="AI141" s="11" t="s">
        <v>361</v>
      </c>
      <c r="AJ141" s="11" t="s">
        <v>54</v>
      </c>
      <c r="AK141" s="11" t="s">
        <v>54</v>
      </c>
      <c r="AL141" s="11" t="s">
        <v>54</v>
      </c>
      <c r="AM141" s="11" t="s">
        <v>59</v>
      </c>
      <c r="AN141" s="11">
        <f t="shared" si="2"/>
        <v>1</v>
      </c>
      <c r="AO141" s="11">
        <v>0</v>
      </c>
      <c r="AP141" s="11">
        <v>0</v>
      </c>
      <c r="AQ141" s="11">
        <v>0</v>
      </c>
      <c r="AR141" s="11">
        <v>0</v>
      </c>
      <c r="AS141" s="11">
        <v>0</v>
      </c>
      <c r="AT141" s="11">
        <v>0</v>
      </c>
      <c r="AU141" s="11" t="s">
        <v>54</v>
      </c>
      <c r="AV141" s="11"/>
    </row>
    <row r="142" s="7" customFormat="1" spans="1:48">
      <c r="A142" s="18" t="s">
        <v>1097</v>
      </c>
      <c r="B142" s="11" t="s">
        <v>1098</v>
      </c>
      <c r="C142" s="11" t="s">
        <v>805</v>
      </c>
      <c r="D142" s="11">
        <v>230000</v>
      </c>
      <c r="E142" s="11" t="s">
        <v>806</v>
      </c>
      <c r="F142" s="19" t="s">
        <v>807</v>
      </c>
      <c r="G142" s="13">
        <v>16476.9</v>
      </c>
      <c r="H142" s="11"/>
      <c r="I142" s="11">
        <v>80</v>
      </c>
      <c r="J142" s="12" t="s">
        <v>51</v>
      </c>
      <c r="K142" s="12" t="s">
        <v>51</v>
      </c>
      <c r="L142" s="12">
        <v>85</v>
      </c>
      <c r="M142" s="11">
        <v>141</v>
      </c>
      <c r="N142" s="12"/>
      <c r="O142" s="11" t="s">
        <v>433</v>
      </c>
      <c r="P142" s="12" t="s">
        <v>53</v>
      </c>
      <c r="Q142" s="11" t="s">
        <v>54</v>
      </c>
      <c r="R142" s="11" t="s">
        <v>54</v>
      </c>
      <c r="S142" s="12" t="s">
        <v>72</v>
      </c>
      <c r="T142" s="12" t="s">
        <v>55</v>
      </c>
      <c r="U142" s="11" t="s">
        <v>56</v>
      </c>
      <c r="V142" s="12" t="s">
        <v>80</v>
      </c>
      <c r="W142" s="11" t="s">
        <v>58</v>
      </c>
      <c r="X142" s="11" t="s">
        <v>59</v>
      </c>
      <c r="Y142" s="11" t="s">
        <v>473</v>
      </c>
      <c r="Z142" s="11" t="s">
        <v>54</v>
      </c>
      <c r="AA142" s="11" t="s">
        <v>54</v>
      </c>
      <c r="AB142" s="11" t="s">
        <v>54</v>
      </c>
      <c r="AC142" s="11" t="s">
        <v>54</v>
      </c>
      <c r="AD142" s="11" t="s">
        <v>54</v>
      </c>
      <c r="AE142" s="11" t="s">
        <v>82</v>
      </c>
      <c r="AF142" s="11" t="s">
        <v>54</v>
      </c>
      <c r="AG142" s="11" t="s">
        <v>54</v>
      </c>
      <c r="AH142" s="11" t="s">
        <v>54</v>
      </c>
      <c r="AI142" s="11" t="s">
        <v>809</v>
      </c>
      <c r="AJ142" s="11" t="s">
        <v>54</v>
      </c>
      <c r="AK142" s="11" t="s">
        <v>54</v>
      </c>
      <c r="AL142" s="11" t="s">
        <v>54</v>
      </c>
      <c r="AM142" s="11" t="s">
        <v>59</v>
      </c>
      <c r="AN142" s="11">
        <f t="shared" si="2"/>
        <v>1</v>
      </c>
      <c r="AO142" s="11">
        <v>0</v>
      </c>
      <c r="AP142" s="11">
        <v>0</v>
      </c>
      <c r="AQ142" s="11">
        <v>0</v>
      </c>
      <c r="AR142" s="11">
        <v>0</v>
      </c>
      <c r="AS142" s="11">
        <v>0</v>
      </c>
      <c r="AT142" s="11">
        <v>0</v>
      </c>
      <c r="AU142" s="11" t="s">
        <v>54</v>
      </c>
      <c r="AV142" s="11"/>
    </row>
    <row r="143" s="7" customFormat="1" spans="1:48">
      <c r="A143" s="18" t="s">
        <v>1099</v>
      </c>
      <c r="B143" s="11" t="s">
        <v>1100</v>
      </c>
      <c r="C143" s="11" t="s">
        <v>48</v>
      </c>
      <c r="D143" s="11">
        <v>610000</v>
      </c>
      <c r="E143" s="11" t="s">
        <v>146</v>
      </c>
      <c r="F143" s="19" t="s">
        <v>147</v>
      </c>
      <c r="G143" s="13">
        <v>35538.8</v>
      </c>
      <c r="H143" s="11"/>
      <c r="I143" s="11">
        <v>90</v>
      </c>
      <c r="J143" s="12" t="s">
        <v>51</v>
      </c>
      <c r="K143" s="12" t="s">
        <v>51</v>
      </c>
      <c r="L143" s="14">
        <v>50</v>
      </c>
      <c r="M143" s="11">
        <v>142</v>
      </c>
      <c r="N143" s="12"/>
      <c r="O143" s="11" t="s">
        <v>148</v>
      </c>
      <c r="P143" s="12" t="s">
        <v>53</v>
      </c>
      <c r="Q143" s="11" t="s">
        <v>54</v>
      </c>
      <c r="R143" s="11" t="s">
        <v>54</v>
      </c>
      <c r="S143" s="12" t="s">
        <v>445</v>
      </c>
      <c r="T143" s="12"/>
      <c r="U143" s="11" t="s">
        <v>56</v>
      </c>
      <c r="V143" s="12" t="s">
        <v>80</v>
      </c>
      <c r="W143" s="11" t="s">
        <v>58</v>
      </c>
      <c r="X143" s="11" t="s">
        <v>59</v>
      </c>
      <c r="Y143" s="11" t="s">
        <v>1101</v>
      </c>
      <c r="Z143" s="11" t="s">
        <v>54</v>
      </c>
      <c r="AA143" s="11" t="s">
        <v>54</v>
      </c>
      <c r="AB143" s="11" t="s">
        <v>54</v>
      </c>
      <c r="AC143" s="11" t="s">
        <v>54</v>
      </c>
      <c r="AD143" s="11" t="s">
        <v>54</v>
      </c>
      <c r="AE143" s="11" t="s">
        <v>61</v>
      </c>
      <c r="AF143" s="11" t="s">
        <v>1102</v>
      </c>
      <c r="AG143" s="11" t="s">
        <v>1103</v>
      </c>
      <c r="AH143" s="11" t="s">
        <v>1104</v>
      </c>
      <c r="AI143" s="11" t="s">
        <v>153</v>
      </c>
      <c r="AJ143" s="11" t="s">
        <v>54</v>
      </c>
      <c r="AK143" s="11" t="s">
        <v>54</v>
      </c>
      <c r="AL143" s="11" t="s">
        <v>54</v>
      </c>
      <c r="AM143" s="11" t="s">
        <v>59</v>
      </c>
      <c r="AN143" s="11">
        <f t="shared" si="2"/>
        <v>1</v>
      </c>
      <c r="AO143" s="11">
        <v>0</v>
      </c>
      <c r="AP143" s="11">
        <v>0</v>
      </c>
      <c r="AQ143" s="11">
        <v>0</v>
      </c>
      <c r="AR143" s="11">
        <v>0</v>
      </c>
      <c r="AS143" s="11">
        <v>0</v>
      </c>
      <c r="AT143" s="11">
        <v>0</v>
      </c>
      <c r="AU143" s="11" t="s">
        <v>54</v>
      </c>
      <c r="AV143" s="11"/>
    </row>
    <row r="144" customFormat="1" spans="1:48">
      <c r="A144" s="18" t="s">
        <v>1105</v>
      </c>
      <c r="B144" s="11" t="s">
        <v>1106</v>
      </c>
      <c r="C144" s="11" t="s">
        <v>290</v>
      </c>
      <c r="D144" s="11">
        <v>340000</v>
      </c>
      <c r="E144" s="11" t="s">
        <v>1107</v>
      </c>
      <c r="F144" s="19" t="s">
        <v>1108</v>
      </c>
      <c r="G144" s="13">
        <v>50625.2</v>
      </c>
      <c r="H144" s="11"/>
      <c r="I144" s="11">
        <v>65</v>
      </c>
      <c r="J144" s="12" t="s">
        <v>51</v>
      </c>
      <c r="K144" s="12" t="s">
        <v>51</v>
      </c>
      <c r="L144" s="14">
        <v>50</v>
      </c>
      <c r="M144" s="11">
        <v>143</v>
      </c>
      <c r="N144" s="12"/>
      <c r="O144" s="11" t="s">
        <v>104</v>
      </c>
      <c r="P144" s="12" t="s">
        <v>53</v>
      </c>
      <c r="Q144" s="11" t="s">
        <v>54</v>
      </c>
      <c r="R144" s="11" t="s">
        <v>54</v>
      </c>
      <c r="S144" s="12"/>
      <c r="T144" s="12"/>
      <c r="U144" s="11" t="s">
        <v>56</v>
      </c>
      <c r="V144" s="12" t="s">
        <v>1109</v>
      </c>
      <c r="W144" s="11" t="s">
        <v>58</v>
      </c>
      <c r="X144" s="11" t="s">
        <v>59</v>
      </c>
      <c r="Y144" s="11" t="s">
        <v>1110</v>
      </c>
      <c r="Z144" s="11" t="s">
        <v>54</v>
      </c>
      <c r="AA144" s="11" t="s">
        <v>54</v>
      </c>
      <c r="AB144" s="11" t="s">
        <v>54</v>
      </c>
      <c r="AC144" s="11" t="s">
        <v>54</v>
      </c>
      <c r="AD144" s="11" t="s">
        <v>54</v>
      </c>
      <c r="AE144" s="11" t="s">
        <v>82</v>
      </c>
      <c r="AF144" s="11" t="s">
        <v>1111</v>
      </c>
      <c r="AG144" s="11" t="s">
        <v>1112</v>
      </c>
      <c r="AH144" s="11" t="s">
        <v>1113</v>
      </c>
      <c r="AI144" s="11" t="s">
        <v>1114</v>
      </c>
      <c r="AJ144" s="11" t="s">
        <v>54</v>
      </c>
      <c r="AK144" s="11" t="s">
        <v>54</v>
      </c>
      <c r="AL144" s="11" t="s">
        <v>54</v>
      </c>
      <c r="AM144" s="11" t="s">
        <v>59</v>
      </c>
      <c r="AN144" s="11">
        <f t="shared" si="2"/>
        <v>1</v>
      </c>
      <c r="AO144" s="11">
        <v>0</v>
      </c>
      <c r="AP144" s="11">
        <v>0</v>
      </c>
      <c r="AQ144" s="11">
        <v>0</v>
      </c>
      <c r="AR144" s="11">
        <v>0</v>
      </c>
      <c r="AS144" s="11">
        <v>0</v>
      </c>
      <c r="AT144" s="11">
        <v>0</v>
      </c>
      <c r="AU144" s="11" t="s">
        <v>54</v>
      </c>
      <c r="AV144" s="11"/>
    </row>
    <row r="145" customFormat="1" spans="1:48">
      <c r="A145" s="18" t="s">
        <v>1115</v>
      </c>
      <c r="B145" s="11" t="s">
        <v>1116</v>
      </c>
      <c r="C145" s="11" t="s">
        <v>597</v>
      </c>
      <c r="D145" s="11">
        <v>140000</v>
      </c>
      <c r="E145" s="11" t="s">
        <v>1117</v>
      </c>
      <c r="F145" s="19" t="s">
        <v>1118</v>
      </c>
      <c r="G145" s="13">
        <v>25494.7</v>
      </c>
      <c r="H145" s="11"/>
      <c r="I145" s="11">
        <v>65</v>
      </c>
      <c r="J145" s="12" t="s">
        <v>51</v>
      </c>
      <c r="K145" s="12" t="s">
        <v>51</v>
      </c>
      <c r="L145" s="14">
        <v>50</v>
      </c>
      <c r="M145" s="11">
        <v>144</v>
      </c>
      <c r="N145" s="12"/>
      <c r="O145" s="11" t="s">
        <v>1119</v>
      </c>
      <c r="P145" s="12" t="s">
        <v>53</v>
      </c>
      <c r="Q145" s="11" t="s">
        <v>54</v>
      </c>
      <c r="R145" s="11" t="s">
        <v>54</v>
      </c>
      <c r="S145" s="12"/>
      <c r="T145" s="12"/>
      <c r="U145" s="11" t="s">
        <v>56</v>
      </c>
      <c r="V145" s="12" t="s">
        <v>57</v>
      </c>
      <c r="W145" s="11" t="s">
        <v>58</v>
      </c>
      <c r="X145" s="11" t="s">
        <v>59</v>
      </c>
      <c r="Y145" s="11" t="s">
        <v>54</v>
      </c>
      <c r="Z145" s="11" t="s">
        <v>54</v>
      </c>
      <c r="AA145" s="11" t="s">
        <v>54</v>
      </c>
      <c r="AB145" s="11" t="s">
        <v>54</v>
      </c>
      <c r="AC145" s="11" t="s">
        <v>54</v>
      </c>
      <c r="AD145" s="11" t="s">
        <v>54</v>
      </c>
      <c r="AE145" s="11" t="s">
        <v>82</v>
      </c>
      <c r="AF145" s="11" t="s">
        <v>1120</v>
      </c>
      <c r="AG145" s="11" t="s">
        <v>1121</v>
      </c>
      <c r="AH145" s="11" t="s">
        <v>1122</v>
      </c>
      <c r="AI145" s="11" t="s">
        <v>1123</v>
      </c>
      <c r="AJ145" s="11" t="s">
        <v>54</v>
      </c>
      <c r="AK145" s="11" t="s">
        <v>54</v>
      </c>
      <c r="AL145" s="11" t="s">
        <v>54</v>
      </c>
      <c r="AM145" s="11" t="s">
        <v>59</v>
      </c>
      <c r="AN145" s="11">
        <f t="shared" si="2"/>
        <v>1</v>
      </c>
      <c r="AO145" s="11">
        <v>0</v>
      </c>
      <c r="AP145" s="11">
        <v>0</v>
      </c>
      <c r="AQ145" s="11">
        <v>0</v>
      </c>
      <c r="AR145" s="11">
        <v>0</v>
      </c>
      <c r="AS145" s="11">
        <v>0</v>
      </c>
      <c r="AT145" s="11">
        <v>0</v>
      </c>
      <c r="AU145" s="11" t="s">
        <v>54</v>
      </c>
      <c r="AV145" s="11"/>
    </row>
    <row r="146" customFormat="1" spans="1:48">
      <c r="A146" s="18" t="s">
        <v>1124</v>
      </c>
      <c r="B146" s="11" t="s">
        <v>1125</v>
      </c>
      <c r="C146" s="11" t="s">
        <v>631</v>
      </c>
      <c r="D146" s="11">
        <v>130000</v>
      </c>
      <c r="E146" s="11" t="s">
        <v>1126</v>
      </c>
      <c r="F146" s="19" t="s">
        <v>1127</v>
      </c>
      <c r="G146" s="13">
        <v>47526.9</v>
      </c>
      <c r="H146" s="11"/>
      <c r="I146" s="11">
        <v>65</v>
      </c>
      <c r="J146" s="12" t="s">
        <v>51</v>
      </c>
      <c r="K146" s="12" t="s">
        <v>51</v>
      </c>
      <c r="L146" s="14">
        <v>50</v>
      </c>
      <c r="M146" s="11">
        <v>145</v>
      </c>
      <c r="N146" s="12"/>
      <c r="O146" s="11" t="s">
        <v>1128</v>
      </c>
      <c r="P146" s="12" t="s">
        <v>53</v>
      </c>
      <c r="Q146" s="11" t="s">
        <v>54</v>
      </c>
      <c r="R146" s="11" t="s">
        <v>54</v>
      </c>
      <c r="S146" s="12"/>
      <c r="T146" s="12"/>
      <c r="U146" s="11" t="s">
        <v>56</v>
      </c>
      <c r="V146" s="12" t="s">
        <v>1109</v>
      </c>
      <c r="W146" s="11" t="s">
        <v>58</v>
      </c>
      <c r="X146" s="11" t="s">
        <v>59</v>
      </c>
      <c r="Y146" s="11" t="s">
        <v>54</v>
      </c>
      <c r="Z146" s="11" t="s">
        <v>54</v>
      </c>
      <c r="AA146" s="11" t="s">
        <v>54</v>
      </c>
      <c r="AB146" s="11" t="s">
        <v>54</v>
      </c>
      <c r="AC146" s="11" t="s">
        <v>54</v>
      </c>
      <c r="AD146" s="11" t="s">
        <v>54</v>
      </c>
      <c r="AE146" s="11" t="s">
        <v>82</v>
      </c>
      <c r="AF146" s="11" t="s">
        <v>1129</v>
      </c>
      <c r="AG146" s="11" t="s">
        <v>1130</v>
      </c>
      <c r="AH146" s="11" t="s">
        <v>1131</v>
      </c>
      <c r="AI146" s="11" t="s">
        <v>1132</v>
      </c>
      <c r="AJ146" s="11" t="s">
        <v>54</v>
      </c>
      <c r="AK146" s="11" t="s">
        <v>54</v>
      </c>
      <c r="AL146" s="11" t="s">
        <v>54</v>
      </c>
      <c r="AM146" s="11" t="s">
        <v>59</v>
      </c>
      <c r="AN146" s="11">
        <f t="shared" si="2"/>
        <v>1</v>
      </c>
      <c r="AO146" s="11">
        <v>0</v>
      </c>
      <c r="AP146" s="11">
        <v>0</v>
      </c>
      <c r="AQ146" s="11">
        <v>0</v>
      </c>
      <c r="AR146" s="11">
        <v>0</v>
      </c>
      <c r="AS146" s="11">
        <v>0</v>
      </c>
      <c r="AT146" s="11">
        <v>0</v>
      </c>
      <c r="AU146" s="11" t="s">
        <v>54</v>
      </c>
      <c r="AV146" s="11"/>
    </row>
    <row r="147" customFormat="1" spans="1:48">
      <c r="A147" s="18" t="s">
        <v>1133</v>
      </c>
      <c r="B147" s="11" t="s">
        <v>1134</v>
      </c>
      <c r="C147" s="11" t="s">
        <v>1135</v>
      </c>
      <c r="D147" s="11">
        <v>520000</v>
      </c>
      <c r="E147" s="11" t="s">
        <v>1136</v>
      </c>
      <c r="F147" s="19" t="s">
        <v>1137</v>
      </c>
      <c r="G147" s="13">
        <v>22667.1</v>
      </c>
      <c r="H147" s="11"/>
      <c r="I147" s="11">
        <v>55</v>
      </c>
      <c r="J147" s="12" t="s">
        <v>51</v>
      </c>
      <c r="K147" s="12" t="s">
        <v>51</v>
      </c>
      <c r="L147" s="14">
        <v>50</v>
      </c>
      <c r="M147" s="11">
        <v>146</v>
      </c>
      <c r="N147" s="12"/>
      <c r="O147" s="11" t="s">
        <v>536</v>
      </c>
      <c r="P147" s="12" t="s">
        <v>53</v>
      </c>
      <c r="Q147" s="11" t="s">
        <v>54</v>
      </c>
      <c r="R147" s="11" t="s">
        <v>54</v>
      </c>
      <c r="S147" s="12"/>
      <c r="T147" s="12"/>
      <c r="U147" s="11" t="s">
        <v>56</v>
      </c>
      <c r="V147" s="12" t="s">
        <v>1109</v>
      </c>
      <c r="W147" s="11" t="s">
        <v>58</v>
      </c>
      <c r="X147" s="11" t="s">
        <v>59</v>
      </c>
      <c r="Y147" s="11" t="s">
        <v>54</v>
      </c>
      <c r="Z147" s="11" t="s">
        <v>54</v>
      </c>
      <c r="AA147" s="11" t="s">
        <v>54</v>
      </c>
      <c r="AB147" s="11" t="s">
        <v>54</v>
      </c>
      <c r="AC147" s="11" t="s">
        <v>54</v>
      </c>
      <c r="AD147" s="11" t="s">
        <v>54</v>
      </c>
      <c r="AE147" s="11" t="s">
        <v>212</v>
      </c>
      <c r="AF147" s="11" t="s">
        <v>1138</v>
      </c>
      <c r="AG147" s="11" t="s">
        <v>1139</v>
      </c>
      <c r="AH147" s="11" t="s">
        <v>1140</v>
      </c>
      <c r="AI147" s="11" t="s">
        <v>1141</v>
      </c>
      <c r="AJ147" s="11" t="s">
        <v>54</v>
      </c>
      <c r="AK147" s="11" t="s">
        <v>54</v>
      </c>
      <c r="AL147" s="11" t="s">
        <v>54</v>
      </c>
      <c r="AM147" s="11" t="s">
        <v>59</v>
      </c>
      <c r="AN147" s="11">
        <f t="shared" si="2"/>
        <v>1</v>
      </c>
      <c r="AO147" s="11">
        <v>0</v>
      </c>
      <c r="AP147" s="11">
        <v>0</v>
      </c>
      <c r="AQ147" s="11">
        <v>0</v>
      </c>
      <c r="AR147" s="11">
        <v>0</v>
      </c>
      <c r="AS147" s="11">
        <v>0</v>
      </c>
      <c r="AT147" s="11">
        <v>0</v>
      </c>
      <c r="AU147" s="11" t="s">
        <v>54</v>
      </c>
      <c r="AV147" s="11"/>
    </row>
    <row r="148" customFormat="1" spans="1:48">
      <c r="A148" s="18" t="s">
        <v>1142</v>
      </c>
      <c r="B148" s="11" t="s">
        <v>1143</v>
      </c>
      <c r="C148" s="11" t="s">
        <v>101</v>
      </c>
      <c r="D148" s="11">
        <v>320000</v>
      </c>
      <c r="E148" s="11" t="s">
        <v>1144</v>
      </c>
      <c r="F148" s="19" t="s">
        <v>1145</v>
      </c>
      <c r="G148" s="13">
        <v>137008</v>
      </c>
      <c r="H148" s="11"/>
      <c r="I148" s="11">
        <v>65</v>
      </c>
      <c r="J148" s="12" t="s">
        <v>51</v>
      </c>
      <c r="K148" s="12" t="s">
        <v>51</v>
      </c>
      <c r="L148" s="14">
        <v>50</v>
      </c>
      <c r="M148" s="11">
        <v>147</v>
      </c>
      <c r="N148" s="12"/>
      <c r="O148" s="11" t="s">
        <v>104</v>
      </c>
      <c r="P148" s="12" t="s">
        <v>53</v>
      </c>
      <c r="Q148" s="11" t="s">
        <v>54</v>
      </c>
      <c r="R148" s="11" t="s">
        <v>54</v>
      </c>
      <c r="S148" s="12"/>
      <c r="T148" s="12"/>
      <c r="U148" s="11" t="s">
        <v>56</v>
      </c>
      <c r="V148" s="12" t="s">
        <v>1109</v>
      </c>
      <c r="W148" s="11" t="s">
        <v>58</v>
      </c>
      <c r="X148" s="11" t="s">
        <v>59</v>
      </c>
      <c r="Y148" s="11" t="s">
        <v>54</v>
      </c>
      <c r="Z148" s="11" t="s">
        <v>54</v>
      </c>
      <c r="AA148" s="11" t="s">
        <v>54</v>
      </c>
      <c r="AB148" s="11" t="s">
        <v>54</v>
      </c>
      <c r="AC148" s="11" t="s">
        <v>54</v>
      </c>
      <c r="AD148" s="11" t="s">
        <v>54</v>
      </c>
      <c r="AE148" s="11" t="s">
        <v>82</v>
      </c>
      <c r="AF148" s="11" t="s">
        <v>301</v>
      </c>
      <c r="AG148" s="11" t="s">
        <v>1146</v>
      </c>
      <c r="AH148" s="11" t="s">
        <v>1147</v>
      </c>
      <c r="AI148" s="11" t="s">
        <v>1148</v>
      </c>
      <c r="AJ148" s="11" t="s">
        <v>54</v>
      </c>
      <c r="AK148" s="11" t="s">
        <v>54</v>
      </c>
      <c r="AL148" s="11" t="s">
        <v>54</v>
      </c>
      <c r="AM148" s="11" t="s">
        <v>59</v>
      </c>
      <c r="AN148" s="11">
        <f t="shared" si="2"/>
        <v>1</v>
      </c>
      <c r="AO148" s="11">
        <v>0</v>
      </c>
      <c r="AP148" s="11">
        <v>0</v>
      </c>
      <c r="AQ148" s="11">
        <v>0</v>
      </c>
      <c r="AR148" s="11">
        <v>0</v>
      </c>
      <c r="AS148" s="11">
        <v>0</v>
      </c>
      <c r="AT148" s="11">
        <v>0</v>
      </c>
      <c r="AU148" s="11" t="s">
        <v>54</v>
      </c>
      <c r="AV148" s="11"/>
    </row>
    <row r="149" customFormat="1" spans="1:48">
      <c r="A149" s="18" t="s">
        <v>1149</v>
      </c>
      <c r="B149" s="11" t="s">
        <v>1150</v>
      </c>
      <c r="C149" s="11" t="s">
        <v>392</v>
      </c>
      <c r="D149" s="11">
        <v>360000</v>
      </c>
      <c r="E149" s="11" t="s">
        <v>1151</v>
      </c>
      <c r="F149" s="19" t="s">
        <v>1152</v>
      </c>
      <c r="G149" s="13">
        <v>34202.5</v>
      </c>
      <c r="H149" s="11"/>
      <c r="I149" s="14">
        <v>50</v>
      </c>
      <c r="J149" s="12" t="s">
        <v>51</v>
      </c>
      <c r="K149" s="12" t="s">
        <v>51</v>
      </c>
      <c r="L149" s="14">
        <v>50</v>
      </c>
      <c r="M149" s="11">
        <v>148</v>
      </c>
      <c r="N149" s="12"/>
      <c r="O149" s="11" t="s">
        <v>1153</v>
      </c>
      <c r="P149" s="12" t="s">
        <v>53</v>
      </c>
      <c r="Q149" s="11" t="s">
        <v>54</v>
      </c>
      <c r="R149" s="11" t="s">
        <v>54</v>
      </c>
      <c r="S149" s="12"/>
      <c r="T149" s="12"/>
      <c r="U149" s="11" t="s">
        <v>56</v>
      </c>
      <c r="V149" s="12" t="s">
        <v>80</v>
      </c>
      <c r="W149" s="11" t="s">
        <v>58</v>
      </c>
      <c r="X149" s="11" t="s">
        <v>59</v>
      </c>
      <c r="Y149" s="11" t="s">
        <v>1154</v>
      </c>
      <c r="Z149" s="11" t="s">
        <v>54</v>
      </c>
      <c r="AA149" s="11" t="s">
        <v>54</v>
      </c>
      <c r="AB149" s="11" t="s">
        <v>54</v>
      </c>
      <c r="AC149" s="11" t="s">
        <v>54</v>
      </c>
      <c r="AD149" s="11" t="s">
        <v>54</v>
      </c>
      <c r="AE149" s="11" t="s">
        <v>396</v>
      </c>
      <c r="AF149" s="11" t="s">
        <v>1155</v>
      </c>
      <c r="AG149" s="11" t="s">
        <v>1156</v>
      </c>
      <c r="AH149" s="11" t="s">
        <v>1157</v>
      </c>
      <c r="AI149" s="11" t="s">
        <v>1158</v>
      </c>
      <c r="AJ149" s="11" t="s">
        <v>54</v>
      </c>
      <c r="AK149" s="11" t="s">
        <v>54</v>
      </c>
      <c r="AL149" s="11" t="s">
        <v>54</v>
      </c>
      <c r="AM149" s="11" t="s">
        <v>59</v>
      </c>
      <c r="AN149" s="11">
        <f t="shared" si="2"/>
        <v>1</v>
      </c>
      <c r="AO149" s="11">
        <v>0</v>
      </c>
      <c r="AP149" s="11">
        <v>0</v>
      </c>
      <c r="AQ149" s="11">
        <v>0</v>
      </c>
      <c r="AR149" s="11">
        <v>0</v>
      </c>
      <c r="AS149" s="11">
        <v>0</v>
      </c>
      <c r="AT149" s="11">
        <v>0</v>
      </c>
      <c r="AU149" s="11" t="s">
        <v>54</v>
      </c>
      <c r="AV149" s="11"/>
    </row>
    <row r="150" customFormat="1" spans="1:48">
      <c r="A150" s="18" t="s">
        <v>1159</v>
      </c>
      <c r="B150" s="11" t="s">
        <v>1160</v>
      </c>
      <c r="C150" s="11" t="s">
        <v>290</v>
      </c>
      <c r="D150" s="11">
        <v>340000</v>
      </c>
      <c r="E150" s="11" t="s">
        <v>1161</v>
      </c>
      <c r="F150" s="19" t="s">
        <v>1162</v>
      </c>
      <c r="G150" s="13">
        <v>50625.2</v>
      </c>
      <c r="H150" s="11"/>
      <c r="I150" s="14">
        <v>50</v>
      </c>
      <c r="J150" s="12" t="s">
        <v>51</v>
      </c>
      <c r="K150" s="12" t="s">
        <v>51</v>
      </c>
      <c r="L150" s="14">
        <v>50</v>
      </c>
      <c r="M150" s="11">
        <v>149</v>
      </c>
      <c r="N150" s="12"/>
      <c r="O150" s="11" t="s">
        <v>1153</v>
      </c>
      <c r="P150" s="12" t="s">
        <v>53</v>
      </c>
      <c r="Q150" s="11" t="s">
        <v>54</v>
      </c>
      <c r="R150" s="11" t="s">
        <v>54</v>
      </c>
      <c r="S150" s="12"/>
      <c r="T150" s="12"/>
      <c r="U150" s="11" t="s">
        <v>56</v>
      </c>
      <c r="V150" s="12" t="s">
        <v>57</v>
      </c>
      <c r="W150" s="11" t="s">
        <v>58</v>
      </c>
      <c r="X150" s="11" t="s">
        <v>59</v>
      </c>
      <c r="Y150" s="11" t="s">
        <v>1163</v>
      </c>
      <c r="Z150" s="11" t="s">
        <v>54</v>
      </c>
      <c r="AA150" s="11" t="s">
        <v>54</v>
      </c>
      <c r="AB150" s="11" t="s">
        <v>54</v>
      </c>
      <c r="AC150" s="11" t="s">
        <v>54</v>
      </c>
      <c r="AD150" s="11" t="s">
        <v>54</v>
      </c>
      <c r="AE150" s="11" t="s">
        <v>82</v>
      </c>
      <c r="AF150" s="11" t="s">
        <v>1164</v>
      </c>
      <c r="AG150" s="11" t="s">
        <v>1165</v>
      </c>
      <c r="AH150" s="11" t="s">
        <v>1166</v>
      </c>
      <c r="AI150" s="11" t="s">
        <v>1167</v>
      </c>
      <c r="AJ150" s="11" t="s">
        <v>54</v>
      </c>
      <c r="AK150" s="11" t="s">
        <v>54</v>
      </c>
      <c r="AL150" s="11" t="s">
        <v>54</v>
      </c>
      <c r="AM150" s="11" t="s">
        <v>59</v>
      </c>
      <c r="AN150" s="11">
        <f t="shared" si="2"/>
        <v>1</v>
      </c>
      <c r="AO150" s="11">
        <v>0</v>
      </c>
      <c r="AP150" s="11">
        <v>0</v>
      </c>
      <c r="AQ150" s="11">
        <v>0</v>
      </c>
      <c r="AR150" s="11">
        <v>0</v>
      </c>
      <c r="AS150" s="11">
        <v>0</v>
      </c>
      <c r="AT150" s="11">
        <v>0</v>
      </c>
      <c r="AU150" s="11" t="s">
        <v>54</v>
      </c>
      <c r="AV150" s="11"/>
    </row>
    <row r="151" customFormat="1" spans="1:48">
      <c r="A151" s="18" t="s">
        <v>1168</v>
      </c>
      <c r="B151" s="11" t="s">
        <v>1169</v>
      </c>
      <c r="C151" s="11" t="s">
        <v>409</v>
      </c>
      <c r="D151" s="11">
        <v>530000</v>
      </c>
      <c r="E151" s="11" t="s">
        <v>410</v>
      </c>
      <c r="F151" s="19" t="s">
        <v>411</v>
      </c>
      <c r="G151" s="13">
        <v>31534.1</v>
      </c>
      <c r="H151" s="11"/>
      <c r="I151" s="11">
        <v>80</v>
      </c>
      <c r="J151" s="12" t="s">
        <v>51</v>
      </c>
      <c r="K151" s="12" t="s">
        <v>51</v>
      </c>
      <c r="L151" s="14">
        <v>50</v>
      </c>
      <c r="M151" s="11">
        <v>150</v>
      </c>
      <c r="N151" s="12"/>
      <c r="O151" s="11" t="s">
        <v>412</v>
      </c>
      <c r="P151" s="12" t="s">
        <v>53</v>
      </c>
      <c r="Q151" s="11" t="s">
        <v>54</v>
      </c>
      <c r="R151" s="11" t="s">
        <v>54</v>
      </c>
      <c r="S151" s="12" t="s">
        <v>445</v>
      </c>
      <c r="T151" s="12"/>
      <c r="U151" s="11" t="s">
        <v>56</v>
      </c>
      <c r="V151" s="12" t="s">
        <v>93</v>
      </c>
      <c r="W151" s="11" t="s">
        <v>58</v>
      </c>
      <c r="X151" s="11" t="s">
        <v>59</v>
      </c>
      <c r="Y151" s="11" t="s">
        <v>54</v>
      </c>
      <c r="Z151" s="11" t="s">
        <v>54</v>
      </c>
      <c r="AA151" s="11" t="s">
        <v>54</v>
      </c>
      <c r="AB151" s="11" t="s">
        <v>54</v>
      </c>
      <c r="AC151" s="11" t="s">
        <v>54</v>
      </c>
      <c r="AD151" s="11" t="s">
        <v>54</v>
      </c>
      <c r="AE151" s="11" t="s">
        <v>367</v>
      </c>
      <c r="AF151" s="11" t="s">
        <v>1170</v>
      </c>
      <c r="AG151" s="11" t="s">
        <v>1171</v>
      </c>
      <c r="AH151" s="11" t="s">
        <v>1172</v>
      </c>
      <c r="AI151" s="11" t="s">
        <v>417</v>
      </c>
      <c r="AJ151" s="11" t="s">
        <v>54</v>
      </c>
      <c r="AK151" s="11" t="s">
        <v>54</v>
      </c>
      <c r="AL151" s="11" t="s">
        <v>54</v>
      </c>
      <c r="AM151" s="11" t="s">
        <v>59</v>
      </c>
      <c r="AN151" s="11">
        <f t="shared" si="2"/>
        <v>1</v>
      </c>
      <c r="AO151" s="11">
        <v>0</v>
      </c>
      <c r="AP151" s="11">
        <v>0</v>
      </c>
      <c r="AQ151" s="11">
        <v>0</v>
      </c>
      <c r="AR151" s="11">
        <v>0</v>
      </c>
      <c r="AS151" s="11">
        <v>0</v>
      </c>
      <c r="AT151" s="11">
        <v>0</v>
      </c>
      <c r="AU151" s="11" t="s">
        <v>54</v>
      </c>
      <c r="AV151" s="11"/>
    </row>
    <row r="152" customFormat="1" spans="1:48">
      <c r="A152" s="18" t="s">
        <v>1173</v>
      </c>
      <c r="B152" s="11" t="s">
        <v>1174</v>
      </c>
      <c r="C152" s="11" t="s">
        <v>114</v>
      </c>
      <c r="D152" s="11">
        <v>430000</v>
      </c>
      <c r="E152" s="11" t="s">
        <v>1175</v>
      </c>
      <c r="F152" s="19" t="s">
        <v>1176</v>
      </c>
      <c r="G152" s="13">
        <v>53231</v>
      </c>
      <c r="H152" s="11"/>
      <c r="I152" s="11">
        <v>55</v>
      </c>
      <c r="J152" s="12" t="s">
        <v>51</v>
      </c>
      <c r="K152" s="12" t="s">
        <v>51</v>
      </c>
      <c r="L152" s="14">
        <v>50</v>
      </c>
      <c r="M152" s="11">
        <v>151</v>
      </c>
      <c r="N152" s="12"/>
      <c r="O152" s="11" t="s">
        <v>797</v>
      </c>
      <c r="P152" s="12" t="s">
        <v>53</v>
      </c>
      <c r="Q152" s="11" t="s">
        <v>54</v>
      </c>
      <c r="R152" s="11" t="s">
        <v>54</v>
      </c>
      <c r="S152" s="12"/>
      <c r="T152" s="12"/>
      <c r="U152" s="11" t="s">
        <v>56</v>
      </c>
      <c r="V152" s="12" t="s">
        <v>1109</v>
      </c>
      <c r="W152" s="11" t="s">
        <v>58</v>
      </c>
      <c r="X152" s="11" t="s">
        <v>59</v>
      </c>
      <c r="Y152" s="11" t="s">
        <v>54</v>
      </c>
      <c r="Z152" s="11" t="s">
        <v>54</v>
      </c>
      <c r="AA152" s="11" t="s">
        <v>54</v>
      </c>
      <c r="AB152" s="11" t="s">
        <v>54</v>
      </c>
      <c r="AC152" s="11" t="s">
        <v>54</v>
      </c>
      <c r="AD152" s="11" t="s">
        <v>54</v>
      </c>
      <c r="AE152" s="11" t="s">
        <v>367</v>
      </c>
      <c r="AF152" s="11" t="s">
        <v>1177</v>
      </c>
      <c r="AG152" s="11" t="s">
        <v>1178</v>
      </c>
      <c r="AH152" s="11" t="s">
        <v>1179</v>
      </c>
      <c r="AI152" s="11" t="s">
        <v>1180</v>
      </c>
      <c r="AJ152" s="11" t="s">
        <v>54</v>
      </c>
      <c r="AK152" s="11" t="s">
        <v>54</v>
      </c>
      <c r="AL152" s="11" t="s">
        <v>54</v>
      </c>
      <c r="AM152" s="11" t="s">
        <v>59</v>
      </c>
      <c r="AN152" s="11">
        <f t="shared" si="2"/>
        <v>1</v>
      </c>
      <c r="AO152" s="11">
        <v>0</v>
      </c>
      <c r="AP152" s="11">
        <v>0</v>
      </c>
      <c r="AQ152" s="11">
        <v>0</v>
      </c>
      <c r="AR152" s="11">
        <v>0</v>
      </c>
      <c r="AS152" s="11">
        <v>0</v>
      </c>
      <c r="AT152" s="11">
        <v>0</v>
      </c>
      <c r="AU152" s="11" t="s">
        <v>54</v>
      </c>
      <c r="AV152" s="11"/>
    </row>
    <row r="153" customFormat="1" spans="1:48">
      <c r="A153" s="18" t="s">
        <v>1181</v>
      </c>
      <c r="B153" s="11" t="s">
        <v>1182</v>
      </c>
      <c r="C153" s="11" t="s">
        <v>392</v>
      </c>
      <c r="D153" s="11">
        <v>360000</v>
      </c>
      <c r="E153" s="11" t="s">
        <v>1183</v>
      </c>
      <c r="F153" s="19" t="s">
        <v>1184</v>
      </c>
      <c r="G153" s="13">
        <v>34202.5</v>
      </c>
      <c r="H153" s="11"/>
      <c r="I153" s="11">
        <v>65</v>
      </c>
      <c r="J153" s="12" t="s">
        <v>51</v>
      </c>
      <c r="K153" s="12" t="s">
        <v>51</v>
      </c>
      <c r="L153" s="14">
        <v>50</v>
      </c>
      <c r="M153" s="11">
        <v>152</v>
      </c>
      <c r="N153" s="12"/>
      <c r="O153" s="11" t="s">
        <v>104</v>
      </c>
      <c r="P153" s="12" t="s">
        <v>53</v>
      </c>
      <c r="Q153" s="11" t="s">
        <v>54</v>
      </c>
      <c r="R153" s="11" t="s">
        <v>54</v>
      </c>
      <c r="S153" s="12"/>
      <c r="T153" s="12"/>
      <c r="U153" s="11" t="s">
        <v>56</v>
      </c>
      <c r="V153" s="12" t="s">
        <v>106</v>
      </c>
      <c r="W153" s="11" t="s">
        <v>58</v>
      </c>
      <c r="X153" s="11" t="s">
        <v>59</v>
      </c>
      <c r="Y153" s="11" t="s">
        <v>1185</v>
      </c>
      <c r="Z153" s="11" t="s">
        <v>54</v>
      </c>
      <c r="AA153" s="11" t="s">
        <v>54</v>
      </c>
      <c r="AB153" s="11" t="s">
        <v>54</v>
      </c>
      <c r="AC153" s="11" t="s">
        <v>54</v>
      </c>
      <c r="AD153" s="11" t="s">
        <v>54</v>
      </c>
      <c r="AE153" s="11" t="s">
        <v>82</v>
      </c>
      <c r="AF153" s="11" t="s">
        <v>1186</v>
      </c>
      <c r="AG153" s="11" t="s">
        <v>1187</v>
      </c>
      <c r="AH153" s="11" t="s">
        <v>1188</v>
      </c>
      <c r="AI153" s="11" t="s">
        <v>1189</v>
      </c>
      <c r="AJ153" s="11" t="s">
        <v>54</v>
      </c>
      <c r="AK153" s="11" t="s">
        <v>54</v>
      </c>
      <c r="AL153" s="11" t="s">
        <v>54</v>
      </c>
      <c r="AM153" s="11" t="s">
        <v>59</v>
      </c>
      <c r="AN153" s="11">
        <f t="shared" si="2"/>
        <v>1</v>
      </c>
      <c r="AO153" s="11">
        <v>0</v>
      </c>
      <c r="AP153" s="11">
        <v>0</v>
      </c>
      <c r="AQ153" s="11">
        <v>0</v>
      </c>
      <c r="AR153" s="11">
        <v>0</v>
      </c>
      <c r="AS153" s="11">
        <v>0</v>
      </c>
      <c r="AT153" s="11">
        <v>0</v>
      </c>
      <c r="AU153" s="11" t="s">
        <v>54</v>
      </c>
      <c r="AV153" s="11"/>
    </row>
    <row r="154" customFormat="1" spans="1:48">
      <c r="A154" s="18" t="s">
        <v>1190</v>
      </c>
      <c r="B154" s="11" t="s">
        <v>1191</v>
      </c>
      <c r="C154" s="11" t="s">
        <v>290</v>
      </c>
      <c r="D154" s="11">
        <v>340000</v>
      </c>
      <c r="E154" s="11" t="s">
        <v>1039</v>
      </c>
      <c r="F154" s="19" t="s">
        <v>1040</v>
      </c>
      <c r="G154" s="13">
        <v>50625.2</v>
      </c>
      <c r="H154" s="11"/>
      <c r="I154" s="11">
        <v>90</v>
      </c>
      <c r="J154" s="12" t="s">
        <v>51</v>
      </c>
      <c r="K154" s="12" t="s">
        <v>51</v>
      </c>
      <c r="L154" s="14">
        <v>50</v>
      </c>
      <c r="M154" s="11">
        <v>153</v>
      </c>
      <c r="N154" s="12"/>
      <c r="O154" s="11" t="s">
        <v>128</v>
      </c>
      <c r="P154" s="12" t="s">
        <v>53</v>
      </c>
      <c r="Q154" s="11" t="s">
        <v>54</v>
      </c>
      <c r="R154" s="11" t="s">
        <v>54</v>
      </c>
      <c r="S154" s="12" t="s">
        <v>445</v>
      </c>
      <c r="T154" s="12"/>
      <c r="U154" s="11" t="s">
        <v>56</v>
      </c>
      <c r="V154" s="12" t="s">
        <v>80</v>
      </c>
      <c r="W154" s="11" t="s">
        <v>58</v>
      </c>
      <c r="X154" s="11" t="s">
        <v>59</v>
      </c>
      <c r="Y154" s="11" t="s">
        <v>1192</v>
      </c>
      <c r="Z154" s="11" t="s">
        <v>54</v>
      </c>
      <c r="AA154" s="11" t="s">
        <v>54</v>
      </c>
      <c r="AB154" s="11" t="s">
        <v>54</v>
      </c>
      <c r="AC154" s="11" t="s">
        <v>54</v>
      </c>
      <c r="AD154" s="11" t="s">
        <v>54</v>
      </c>
      <c r="AE154" s="11" t="s">
        <v>61</v>
      </c>
      <c r="AF154" s="11" t="s">
        <v>1193</v>
      </c>
      <c r="AG154" s="11" t="s">
        <v>1194</v>
      </c>
      <c r="AH154" s="11" t="s">
        <v>1195</v>
      </c>
      <c r="AI154" s="11" t="s">
        <v>1045</v>
      </c>
      <c r="AJ154" s="11" t="s">
        <v>54</v>
      </c>
      <c r="AK154" s="11" t="s">
        <v>54</v>
      </c>
      <c r="AL154" s="11" t="s">
        <v>54</v>
      </c>
      <c r="AM154" s="11" t="s">
        <v>59</v>
      </c>
      <c r="AN154" s="11">
        <f t="shared" si="2"/>
        <v>1</v>
      </c>
      <c r="AO154" s="11">
        <v>0</v>
      </c>
      <c r="AP154" s="11">
        <v>0</v>
      </c>
      <c r="AQ154" s="11">
        <v>0</v>
      </c>
      <c r="AR154" s="11">
        <v>0</v>
      </c>
      <c r="AS154" s="11">
        <v>0</v>
      </c>
      <c r="AT154" s="11">
        <v>0</v>
      </c>
      <c r="AU154" s="11" t="s">
        <v>54</v>
      </c>
      <c r="AV154" s="11"/>
    </row>
    <row r="155" customFormat="1" spans="1:48">
      <c r="A155" s="18" t="s">
        <v>1196</v>
      </c>
      <c r="B155" s="11" t="s">
        <v>1197</v>
      </c>
      <c r="C155" s="11" t="s">
        <v>631</v>
      </c>
      <c r="D155" s="11">
        <v>130000</v>
      </c>
      <c r="E155" s="11" t="s">
        <v>632</v>
      </c>
      <c r="F155" s="19" t="s">
        <v>633</v>
      </c>
      <c r="G155" s="13">
        <v>47526.9</v>
      </c>
      <c r="H155" s="11"/>
      <c r="I155" s="11">
        <v>80</v>
      </c>
      <c r="J155" s="12" t="s">
        <v>51</v>
      </c>
      <c r="K155" s="12" t="s">
        <v>51</v>
      </c>
      <c r="L155" s="14">
        <v>50</v>
      </c>
      <c r="M155" s="11">
        <v>154</v>
      </c>
      <c r="N155" s="12"/>
      <c r="O155" s="11" t="s">
        <v>634</v>
      </c>
      <c r="P155" s="12" t="s">
        <v>53</v>
      </c>
      <c r="Q155" s="11" t="s">
        <v>54</v>
      </c>
      <c r="R155" s="11" t="s">
        <v>54</v>
      </c>
      <c r="S155" s="12" t="s">
        <v>445</v>
      </c>
      <c r="T155" s="12"/>
      <c r="U155" s="11" t="s">
        <v>56</v>
      </c>
      <c r="V155" s="12" t="s">
        <v>1109</v>
      </c>
      <c r="W155" s="11" t="s">
        <v>58</v>
      </c>
      <c r="X155" s="11" t="s">
        <v>59</v>
      </c>
      <c r="Y155" s="11" t="s">
        <v>1198</v>
      </c>
      <c r="Z155" s="11" t="s">
        <v>54</v>
      </c>
      <c r="AA155" s="11" t="s">
        <v>54</v>
      </c>
      <c r="AB155" s="11" t="s">
        <v>54</v>
      </c>
      <c r="AC155" s="11" t="s">
        <v>54</v>
      </c>
      <c r="AD155" s="11" t="s">
        <v>54</v>
      </c>
      <c r="AE155" s="11" t="s">
        <v>54</v>
      </c>
      <c r="AF155" s="11" t="s">
        <v>1199</v>
      </c>
      <c r="AG155" s="11" t="s">
        <v>1200</v>
      </c>
      <c r="AH155" s="11" t="s">
        <v>1201</v>
      </c>
      <c r="AI155" s="11" t="s">
        <v>54</v>
      </c>
      <c r="AJ155" s="11" t="s">
        <v>54</v>
      </c>
      <c r="AK155" s="11" t="s">
        <v>54</v>
      </c>
      <c r="AL155" s="11" t="s">
        <v>54</v>
      </c>
      <c r="AM155" s="11" t="s">
        <v>59</v>
      </c>
      <c r="AN155" s="11">
        <f t="shared" si="2"/>
        <v>1</v>
      </c>
      <c r="AO155" s="11">
        <v>0</v>
      </c>
      <c r="AP155" s="11">
        <v>0</v>
      </c>
      <c r="AQ155" s="11">
        <v>0</v>
      </c>
      <c r="AR155" s="11">
        <v>0</v>
      </c>
      <c r="AS155" s="11">
        <v>0</v>
      </c>
      <c r="AT155" s="11">
        <v>0</v>
      </c>
      <c r="AU155" s="11" t="s">
        <v>54</v>
      </c>
      <c r="AV155" s="11"/>
    </row>
    <row r="156" customFormat="1" spans="1:48">
      <c r="A156" s="18" t="s">
        <v>1202</v>
      </c>
      <c r="B156" s="11" t="s">
        <v>1203</v>
      </c>
      <c r="C156" s="11" t="s">
        <v>631</v>
      </c>
      <c r="D156" s="11">
        <v>130000</v>
      </c>
      <c r="E156" s="11" t="s">
        <v>1126</v>
      </c>
      <c r="F156" s="19" t="s">
        <v>1127</v>
      </c>
      <c r="G156" s="13">
        <v>47526.9</v>
      </c>
      <c r="H156" s="11"/>
      <c r="I156" s="11">
        <v>65</v>
      </c>
      <c r="J156" s="12" t="s">
        <v>51</v>
      </c>
      <c r="K156" s="12" t="s">
        <v>51</v>
      </c>
      <c r="L156" s="14">
        <v>50</v>
      </c>
      <c r="M156" s="11">
        <v>155</v>
      </c>
      <c r="N156" s="12"/>
      <c r="O156" s="11" t="s">
        <v>1128</v>
      </c>
      <c r="P156" s="12" t="s">
        <v>53</v>
      </c>
      <c r="Q156" s="11" t="s">
        <v>54</v>
      </c>
      <c r="R156" s="11" t="s">
        <v>54</v>
      </c>
      <c r="S156" s="12"/>
      <c r="T156" s="12"/>
      <c r="U156" s="11" t="s">
        <v>56</v>
      </c>
      <c r="V156" s="12" t="s">
        <v>80</v>
      </c>
      <c r="W156" s="11" t="s">
        <v>58</v>
      </c>
      <c r="X156" s="11" t="s">
        <v>59</v>
      </c>
      <c r="Y156" s="11" t="s">
        <v>1204</v>
      </c>
      <c r="Z156" s="11" t="s">
        <v>54</v>
      </c>
      <c r="AA156" s="11" t="s">
        <v>54</v>
      </c>
      <c r="AB156" s="11" t="s">
        <v>54</v>
      </c>
      <c r="AC156" s="11" t="s">
        <v>54</v>
      </c>
      <c r="AD156" s="11" t="s">
        <v>54</v>
      </c>
      <c r="AE156" s="11" t="s">
        <v>82</v>
      </c>
      <c r="AF156" s="11" t="s">
        <v>1205</v>
      </c>
      <c r="AG156" s="11" t="s">
        <v>1206</v>
      </c>
      <c r="AH156" s="11" t="s">
        <v>1207</v>
      </c>
      <c r="AI156" s="11" t="s">
        <v>1132</v>
      </c>
      <c r="AJ156" s="11" t="s">
        <v>54</v>
      </c>
      <c r="AK156" s="11" t="s">
        <v>54</v>
      </c>
      <c r="AL156" s="11" t="s">
        <v>54</v>
      </c>
      <c r="AM156" s="11" t="s">
        <v>59</v>
      </c>
      <c r="AN156" s="11">
        <f t="shared" si="2"/>
        <v>1</v>
      </c>
      <c r="AO156" s="11">
        <v>0</v>
      </c>
      <c r="AP156" s="11">
        <v>0</v>
      </c>
      <c r="AQ156" s="11">
        <v>0</v>
      </c>
      <c r="AR156" s="11">
        <v>0</v>
      </c>
      <c r="AS156" s="11">
        <v>0</v>
      </c>
      <c r="AT156" s="11">
        <v>0</v>
      </c>
      <c r="AU156" s="11" t="s">
        <v>54</v>
      </c>
      <c r="AV156" s="11"/>
    </row>
    <row r="157" customFormat="1" spans="1:48">
      <c r="A157" s="18" t="s">
        <v>1208</v>
      </c>
      <c r="B157" s="11" t="s">
        <v>1209</v>
      </c>
      <c r="C157" s="11" t="s">
        <v>48</v>
      </c>
      <c r="D157" s="11">
        <v>610000</v>
      </c>
      <c r="E157" s="11" t="s">
        <v>146</v>
      </c>
      <c r="F157" s="19" t="s">
        <v>147</v>
      </c>
      <c r="G157" s="13">
        <v>35538.8</v>
      </c>
      <c r="H157" s="11"/>
      <c r="I157" s="11">
        <v>90</v>
      </c>
      <c r="J157" s="12" t="s">
        <v>51</v>
      </c>
      <c r="K157" s="12" t="s">
        <v>51</v>
      </c>
      <c r="L157" s="14">
        <v>50</v>
      </c>
      <c r="M157" s="11">
        <v>156</v>
      </c>
      <c r="N157" s="12"/>
      <c r="O157" s="11" t="s">
        <v>148</v>
      </c>
      <c r="P157" s="12" t="s">
        <v>53</v>
      </c>
      <c r="Q157" s="11" t="s">
        <v>54</v>
      </c>
      <c r="R157" s="11" t="s">
        <v>54</v>
      </c>
      <c r="S157" s="12" t="s">
        <v>445</v>
      </c>
      <c r="T157" s="12"/>
      <c r="U157" s="11" t="s">
        <v>56</v>
      </c>
      <c r="V157" s="12" t="s">
        <v>93</v>
      </c>
      <c r="W157" s="11" t="s">
        <v>58</v>
      </c>
      <c r="X157" s="11" t="s">
        <v>59</v>
      </c>
      <c r="Y157" s="11" t="s">
        <v>1210</v>
      </c>
      <c r="Z157" s="11" t="s">
        <v>54</v>
      </c>
      <c r="AA157" s="11" t="s">
        <v>54</v>
      </c>
      <c r="AB157" s="11" t="s">
        <v>54</v>
      </c>
      <c r="AC157" s="11" t="s">
        <v>54</v>
      </c>
      <c r="AD157" s="11" t="s">
        <v>54</v>
      </c>
      <c r="AE157" s="11" t="s">
        <v>61</v>
      </c>
      <c r="AF157" s="11" t="s">
        <v>54</v>
      </c>
      <c r="AG157" s="11" t="s">
        <v>54</v>
      </c>
      <c r="AH157" s="11" t="s">
        <v>54</v>
      </c>
      <c r="AI157" s="11" t="s">
        <v>153</v>
      </c>
      <c r="AJ157" s="11" t="s">
        <v>54</v>
      </c>
      <c r="AK157" s="11" t="s">
        <v>54</v>
      </c>
      <c r="AL157" s="11" t="s">
        <v>54</v>
      </c>
      <c r="AM157" s="11" t="s">
        <v>59</v>
      </c>
      <c r="AN157" s="11">
        <f t="shared" si="2"/>
        <v>1</v>
      </c>
      <c r="AO157" s="11">
        <v>0</v>
      </c>
      <c r="AP157" s="11">
        <v>0</v>
      </c>
      <c r="AQ157" s="11">
        <v>0</v>
      </c>
      <c r="AR157" s="11">
        <v>0</v>
      </c>
      <c r="AS157" s="11">
        <v>0</v>
      </c>
      <c r="AT157" s="11">
        <v>0</v>
      </c>
      <c r="AU157" s="11" t="s">
        <v>54</v>
      </c>
      <c r="AV157" s="11"/>
    </row>
    <row r="158" customFormat="1" spans="1:48">
      <c r="A158" s="18" t="s">
        <v>1211</v>
      </c>
      <c r="B158" s="11" t="s">
        <v>1212</v>
      </c>
      <c r="C158" s="11" t="s">
        <v>114</v>
      </c>
      <c r="D158" s="11">
        <v>430000</v>
      </c>
      <c r="E158" s="11" t="s">
        <v>795</v>
      </c>
      <c r="F158" s="19" t="s">
        <v>796</v>
      </c>
      <c r="G158" s="13">
        <v>53231</v>
      </c>
      <c r="H158" s="11"/>
      <c r="I158" s="11">
        <v>55</v>
      </c>
      <c r="J158" s="12" t="s">
        <v>51</v>
      </c>
      <c r="K158" s="12" t="s">
        <v>51</v>
      </c>
      <c r="L158" s="14">
        <v>50</v>
      </c>
      <c r="M158" s="11">
        <v>157</v>
      </c>
      <c r="N158" s="12" t="s">
        <v>54</v>
      </c>
      <c r="O158" s="11" t="s">
        <v>797</v>
      </c>
      <c r="P158" s="12" t="s">
        <v>53</v>
      </c>
      <c r="Q158" s="11" t="s">
        <v>54</v>
      </c>
      <c r="R158" s="11" t="s">
        <v>54</v>
      </c>
      <c r="S158" s="12"/>
      <c r="T158" s="12"/>
      <c r="U158" s="11" t="s">
        <v>56</v>
      </c>
      <c r="V158" s="12" t="s">
        <v>1109</v>
      </c>
      <c r="W158" s="11" t="s">
        <v>58</v>
      </c>
      <c r="X158" s="11" t="s">
        <v>59</v>
      </c>
      <c r="Y158" s="11" t="s">
        <v>54</v>
      </c>
      <c r="Z158" s="11" t="s">
        <v>54</v>
      </c>
      <c r="AA158" s="11" t="s">
        <v>54</v>
      </c>
      <c r="AB158" s="11" t="s">
        <v>54</v>
      </c>
      <c r="AC158" s="11" t="s">
        <v>54</v>
      </c>
      <c r="AD158" s="11" t="s">
        <v>54</v>
      </c>
      <c r="AE158" s="11" t="s">
        <v>82</v>
      </c>
      <c r="AF158" s="11" t="s">
        <v>1213</v>
      </c>
      <c r="AG158" s="11" t="s">
        <v>1214</v>
      </c>
      <c r="AH158" s="11" t="s">
        <v>1215</v>
      </c>
      <c r="AI158" s="11" t="s">
        <v>802</v>
      </c>
      <c r="AJ158" s="11" t="s">
        <v>54</v>
      </c>
      <c r="AK158" s="11" t="s">
        <v>54</v>
      </c>
      <c r="AL158" s="11" t="s">
        <v>54</v>
      </c>
      <c r="AM158" s="11" t="s">
        <v>59</v>
      </c>
      <c r="AN158" s="11">
        <f t="shared" si="2"/>
        <v>1</v>
      </c>
      <c r="AO158" s="11">
        <v>0</v>
      </c>
      <c r="AP158" s="11">
        <v>0</v>
      </c>
      <c r="AQ158" s="11">
        <v>0</v>
      </c>
      <c r="AR158" s="11">
        <v>0</v>
      </c>
      <c r="AS158" s="11">
        <v>0</v>
      </c>
      <c r="AT158" s="11">
        <v>0</v>
      </c>
      <c r="AU158" s="11" t="s">
        <v>54</v>
      </c>
      <c r="AV158" s="11"/>
    </row>
    <row r="159" customFormat="1" spans="1:48">
      <c r="A159" s="18" t="s">
        <v>1216</v>
      </c>
      <c r="B159" s="11" t="s">
        <v>1217</v>
      </c>
      <c r="C159" s="11" t="s">
        <v>430</v>
      </c>
      <c r="D159" s="11">
        <v>210000</v>
      </c>
      <c r="E159" s="11" t="s">
        <v>431</v>
      </c>
      <c r="F159" s="19" t="s">
        <v>432</v>
      </c>
      <c r="G159" s="13">
        <v>32612.7</v>
      </c>
      <c r="H159" s="11"/>
      <c r="I159" s="11">
        <v>80</v>
      </c>
      <c r="J159" s="12" t="s">
        <v>51</v>
      </c>
      <c r="K159" s="12" t="s">
        <v>51</v>
      </c>
      <c r="L159" s="14">
        <v>50</v>
      </c>
      <c r="M159" s="11">
        <v>158</v>
      </c>
      <c r="N159" s="12"/>
      <c r="O159" s="11" t="s">
        <v>433</v>
      </c>
      <c r="P159" s="12" t="s">
        <v>53</v>
      </c>
      <c r="Q159" s="11" t="s">
        <v>54</v>
      </c>
      <c r="R159" s="11" t="s">
        <v>54</v>
      </c>
      <c r="S159" s="12" t="s">
        <v>445</v>
      </c>
      <c r="T159" s="12"/>
      <c r="U159" s="11" t="s">
        <v>56</v>
      </c>
      <c r="V159" s="12" t="s">
        <v>80</v>
      </c>
      <c r="W159" s="11" t="s">
        <v>58</v>
      </c>
      <c r="X159" s="11" t="s">
        <v>59</v>
      </c>
      <c r="Y159" s="11" t="s">
        <v>1218</v>
      </c>
      <c r="Z159" s="11" t="s">
        <v>54</v>
      </c>
      <c r="AA159" s="11" t="s">
        <v>54</v>
      </c>
      <c r="AB159" s="11" t="s">
        <v>54</v>
      </c>
      <c r="AC159" s="11" t="s">
        <v>54</v>
      </c>
      <c r="AD159" s="11" t="s">
        <v>54</v>
      </c>
      <c r="AE159" s="11" t="s">
        <v>82</v>
      </c>
      <c r="AF159" s="11" t="s">
        <v>1219</v>
      </c>
      <c r="AG159" s="11" t="s">
        <v>1220</v>
      </c>
      <c r="AH159" s="11" t="s">
        <v>1221</v>
      </c>
      <c r="AI159" s="11" t="s">
        <v>438</v>
      </c>
      <c r="AJ159" s="11" t="s">
        <v>54</v>
      </c>
      <c r="AK159" s="11" t="s">
        <v>54</v>
      </c>
      <c r="AL159" s="11" t="s">
        <v>54</v>
      </c>
      <c r="AM159" s="11" t="s">
        <v>59</v>
      </c>
      <c r="AN159" s="11">
        <f t="shared" si="2"/>
        <v>1</v>
      </c>
      <c r="AO159" s="11">
        <v>0</v>
      </c>
      <c r="AP159" s="11">
        <v>0</v>
      </c>
      <c r="AQ159" s="11">
        <v>0</v>
      </c>
      <c r="AR159" s="11">
        <v>0</v>
      </c>
      <c r="AS159" s="11">
        <v>0</v>
      </c>
      <c r="AT159" s="11">
        <v>0</v>
      </c>
      <c r="AU159" s="11" t="s">
        <v>54</v>
      </c>
      <c r="AV159" s="11"/>
    </row>
    <row r="160" customFormat="1" spans="1:48">
      <c r="A160" s="18" t="s">
        <v>1222</v>
      </c>
      <c r="B160" s="11" t="s">
        <v>1223</v>
      </c>
      <c r="C160" s="11" t="s">
        <v>430</v>
      </c>
      <c r="D160" s="11">
        <v>210000</v>
      </c>
      <c r="E160" s="11" t="s">
        <v>1224</v>
      </c>
      <c r="F160" s="19" t="s">
        <v>1225</v>
      </c>
      <c r="G160" s="13">
        <v>32612.7</v>
      </c>
      <c r="H160" s="11"/>
      <c r="I160" s="14">
        <v>50</v>
      </c>
      <c r="J160" s="12" t="s">
        <v>51</v>
      </c>
      <c r="K160" s="12" t="s">
        <v>51</v>
      </c>
      <c r="L160" s="14">
        <v>50</v>
      </c>
      <c r="M160" s="11">
        <v>159</v>
      </c>
      <c r="N160" s="12"/>
      <c r="O160" s="11" t="s">
        <v>1090</v>
      </c>
      <c r="P160" s="12" t="s">
        <v>53</v>
      </c>
      <c r="Q160" s="11" t="s">
        <v>54</v>
      </c>
      <c r="R160" s="11" t="s">
        <v>54</v>
      </c>
      <c r="S160" s="12"/>
      <c r="T160" s="12"/>
      <c r="U160" s="11" t="s">
        <v>56</v>
      </c>
      <c r="V160" s="12" t="s">
        <v>80</v>
      </c>
      <c r="W160" s="11" t="s">
        <v>58</v>
      </c>
      <c r="X160" s="11" t="s">
        <v>59</v>
      </c>
      <c r="Y160" s="11" t="s">
        <v>1226</v>
      </c>
      <c r="Z160" s="11" t="s">
        <v>54</v>
      </c>
      <c r="AA160" s="11" t="s">
        <v>54</v>
      </c>
      <c r="AB160" s="11" t="s">
        <v>54</v>
      </c>
      <c r="AC160" s="11" t="s">
        <v>54</v>
      </c>
      <c r="AD160" s="11" t="s">
        <v>54</v>
      </c>
      <c r="AE160" s="11" t="s">
        <v>82</v>
      </c>
      <c r="AF160" s="11" t="s">
        <v>1227</v>
      </c>
      <c r="AG160" s="11" t="s">
        <v>1228</v>
      </c>
      <c r="AH160" s="11" t="s">
        <v>1229</v>
      </c>
      <c r="AI160" s="11" t="s">
        <v>1230</v>
      </c>
      <c r="AJ160" s="11" t="s">
        <v>54</v>
      </c>
      <c r="AK160" s="11" t="s">
        <v>54</v>
      </c>
      <c r="AL160" s="11" t="s">
        <v>54</v>
      </c>
      <c r="AM160" s="11" t="s">
        <v>59</v>
      </c>
      <c r="AN160" s="11">
        <f t="shared" si="2"/>
        <v>1</v>
      </c>
      <c r="AO160" s="11">
        <v>0</v>
      </c>
      <c r="AP160" s="11">
        <v>0</v>
      </c>
      <c r="AQ160" s="11">
        <v>0</v>
      </c>
      <c r="AR160" s="11">
        <v>0</v>
      </c>
      <c r="AS160" s="11">
        <v>0</v>
      </c>
      <c r="AT160" s="11">
        <v>0</v>
      </c>
      <c r="AU160" s="11" t="s">
        <v>54</v>
      </c>
      <c r="AV160" s="11"/>
    </row>
    <row r="161" customFormat="1" spans="1:48">
      <c r="A161" s="18" t="s">
        <v>1231</v>
      </c>
      <c r="B161" s="11" t="s">
        <v>1232</v>
      </c>
      <c r="C161" s="11" t="s">
        <v>409</v>
      </c>
      <c r="D161" s="11">
        <v>530000</v>
      </c>
      <c r="E161" s="11" t="s">
        <v>1233</v>
      </c>
      <c r="F161" s="19" t="s">
        <v>1234</v>
      </c>
      <c r="G161" s="13">
        <v>31534.1</v>
      </c>
      <c r="H161" s="11"/>
      <c r="I161" s="14">
        <v>50</v>
      </c>
      <c r="J161" s="12" t="s">
        <v>51</v>
      </c>
      <c r="K161" s="12" t="s">
        <v>51</v>
      </c>
      <c r="L161" s="14">
        <v>50</v>
      </c>
      <c r="M161" s="11">
        <v>160</v>
      </c>
      <c r="N161" s="12"/>
      <c r="O161" s="11" t="s">
        <v>1235</v>
      </c>
      <c r="P161" s="12" t="s">
        <v>53</v>
      </c>
      <c r="Q161" s="11" t="s">
        <v>54</v>
      </c>
      <c r="R161" s="11" t="s">
        <v>54</v>
      </c>
      <c r="S161" s="12"/>
      <c r="T161" s="12"/>
      <c r="U161" s="11" t="s">
        <v>56</v>
      </c>
      <c r="V161" s="12" t="s">
        <v>400</v>
      </c>
      <c r="W161" s="11" t="s">
        <v>58</v>
      </c>
      <c r="X161" s="11" t="s">
        <v>59</v>
      </c>
      <c r="Y161" s="11" t="s">
        <v>1236</v>
      </c>
      <c r="Z161" s="11" t="s">
        <v>54</v>
      </c>
      <c r="AA161" s="11" t="s">
        <v>54</v>
      </c>
      <c r="AB161" s="11" t="s">
        <v>54</v>
      </c>
      <c r="AC161" s="11" t="s">
        <v>54</v>
      </c>
      <c r="AD161" s="11" t="s">
        <v>54</v>
      </c>
      <c r="AE161" s="11" t="s">
        <v>82</v>
      </c>
      <c r="AF161" s="11" t="s">
        <v>1237</v>
      </c>
      <c r="AG161" s="11" t="s">
        <v>1238</v>
      </c>
      <c r="AH161" s="11" t="s">
        <v>1239</v>
      </c>
      <c r="AI161" s="11" t="s">
        <v>1240</v>
      </c>
      <c r="AJ161" s="11" t="s">
        <v>54</v>
      </c>
      <c r="AK161" s="11" t="s">
        <v>54</v>
      </c>
      <c r="AL161" s="11" t="s">
        <v>54</v>
      </c>
      <c r="AM161" s="11" t="s">
        <v>59</v>
      </c>
      <c r="AN161" s="11">
        <f t="shared" si="2"/>
        <v>1</v>
      </c>
      <c r="AO161" s="11">
        <v>0</v>
      </c>
      <c r="AP161" s="11">
        <v>0</v>
      </c>
      <c r="AQ161" s="11">
        <v>0</v>
      </c>
      <c r="AR161" s="11">
        <v>0</v>
      </c>
      <c r="AS161" s="11">
        <v>0</v>
      </c>
      <c r="AT161" s="11">
        <v>0</v>
      </c>
      <c r="AU161" s="11" t="s">
        <v>54</v>
      </c>
      <c r="AV161" s="11"/>
    </row>
    <row r="162" customFormat="1" spans="1:48">
      <c r="A162" s="18" t="s">
        <v>1241</v>
      </c>
      <c r="B162" s="11" t="s">
        <v>1242</v>
      </c>
      <c r="C162" s="11" t="s">
        <v>631</v>
      </c>
      <c r="D162" s="11">
        <v>130000</v>
      </c>
      <c r="E162" s="11" t="s">
        <v>632</v>
      </c>
      <c r="F162" s="19" t="s">
        <v>633</v>
      </c>
      <c r="G162" s="13">
        <v>47526.9</v>
      </c>
      <c r="H162" s="11"/>
      <c r="I162" s="11">
        <v>80</v>
      </c>
      <c r="J162" s="12" t="s">
        <v>51</v>
      </c>
      <c r="K162" s="12" t="s">
        <v>51</v>
      </c>
      <c r="L162" s="14">
        <v>50</v>
      </c>
      <c r="M162" s="11">
        <v>161</v>
      </c>
      <c r="N162" s="12"/>
      <c r="O162" s="11" t="s">
        <v>634</v>
      </c>
      <c r="P162" s="12" t="s">
        <v>1243</v>
      </c>
      <c r="Q162" s="11" t="s">
        <v>54</v>
      </c>
      <c r="R162" s="11" t="s">
        <v>54</v>
      </c>
      <c r="S162" s="12" t="s">
        <v>445</v>
      </c>
      <c r="T162" s="12"/>
      <c r="U162" s="11" t="s">
        <v>56</v>
      </c>
      <c r="V162" s="12" t="s">
        <v>57</v>
      </c>
      <c r="W162" s="11" t="s">
        <v>58</v>
      </c>
      <c r="X162" s="11" t="s">
        <v>59</v>
      </c>
      <c r="Y162" s="11" t="s">
        <v>1244</v>
      </c>
      <c r="Z162" s="11" t="s">
        <v>54</v>
      </c>
      <c r="AA162" s="11" t="s">
        <v>54</v>
      </c>
      <c r="AB162" s="11" t="s">
        <v>54</v>
      </c>
      <c r="AC162" s="11" t="s">
        <v>54</v>
      </c>
      <c r="AD162" s="11" t="s">
        <v>54</v>
      </c>
      <c r="AE162" s="11" t="s">
        <v>54</v>
      </c>
      <c r="AF162" s="11" t="s">
        <v>1245</v>
      </c>
      <c r="AG162" s="11" t="s">
        <v>1246</v>
      </c>
      <c r="AH162" s="11" t="s">
        <v>1247</v>
      </c>
      <c r="AI162" s="11" t="s">
        <v>54</v>
      </c>
      <c r="AJ162" s="11" t="s">
        <v>54</v>
      </c>
      <c r="AK162" s="11" t="s">
        <v>54</v>
      </c>
      <c r="AL162" s="11" t="s">
        <v>54</v>
      </c>
      <c r="AM162" s="11" t="s">
        <v>59</v>
      </c>
      <c r="AN162" s="11">
        <f t="shared" si="2"/>
        <v>1</v>
      </c>
      <c r="AO162" s="11">
        <v>0</v>
      </c>
      <c r="AP162" s="11">
        <v>0</v>
      </c>
      <c r="AQ162" s="11">
        <v>0</v>
      </c>
      <c r="AR162" s="11">
        <v>0</v>
      </c>
      <c r="AS162" s="11">
        <v>0</v>
      </c>
      <c r="AT162" s="11">
        <v>0</v>
      </c>
      <c r="AU162" s="11" t="s">
        <v>54</v>
      </c>
      <c r="AV162" s="11"/>
    </row>
    <row r="163" customFormat="1" spans="1:48">
      <c r="A163" s="18" t="s">
        <v>1248</v>
      </c>
      <c r="B163" s="11" t="s">
        <v>1249</v>
      </c>
      <c r="C163" s="11" t="s">
        <v>77</v>
      </c>
      <c r="D163" s="11">
        <v>500000</v>
      </c>
      <c r="E163" s="11" t="s">
        <v>78</v>
      </c>
      <c r="F163" s="11"/>
      <c r="G163" s="13">
        <v>32193.2</v>
      </c>
      <c r="H163" s="11"/>
      <c r="I163" s="11">
        <v>90</v>
      </c>
      <c r="J163" s="12" t="s">
        <v>51</v>
      </c>
      <c r="K163" s="12" t="s">
        <v>51</v>
      </c>
      <c r="L163" s="14">
        <v>50</v>
      </c>
      <c r="M163" s="11">
        <v>162</v>
      </c>
      <c r="N163" s="12"/>
      <c r="O163" s="11" t="s">
        <v>79</v>
      </c>
      <c r="P163" s="12" t="s">
        <v>71</v>
      </c>
      <c r="Q163" s="11" t="s">
        <v>54</v>
      </c>
      <c r="R163" s="11" t="s">
        <v>54</v>
      </c>
      <c r="S163" s="12" t="s">
        <v>445</v>
      </c>
      <c r="T163" s="12"/>
      <c r="U163" s="11" t="s">
        <v>56</v>
      </c>
      <c r="V163" s="12" t="s">
        <v>93</v>
      </c>
      <c r="W163" s="11" t="s">
        <v>58</v>
      </c>
      <c r="X163" s="11" t="s">
        <v>59</v>
      </c>
      <c r="Y163" s="11" t="s">
        <v>1250</v>
      </c>
      <c r="Z163" s="11" t="s">
        <v>54</v>
      </c>
      <c r="AA163" s="11" t="s">
        <v>54</v>
      </c>
      <c r="AB163" s="11" t="s">
        <v>54</v>
      </c>
      <c r="AC163" s="11" t="s">
        <v>54</v>
      </c>
      <c r="AD163" s="11" t="s">
        <v>54</v>
      </c>
      <c r="AE163" s="11" t="s">
        <v>82</v>
      </c>
      <c r="AF163" s="11" t="s">
        <v>301</v>
      </c>
      <c r="AG163" s="11" t="s">
        <v>1251</v>
      </c>
      <c r="AH163" s="11" t="s">
        <v>1252</v>
      </c>
      <c r="AI163" s="11" t="s">
        <v>86</v>
      </c>
      <c r="AJ163" s="11" t="s">
        <v>54</v>
      </c>
      <c r="AK163" s="11" t="s">
        <v>54</v>
      </c>
      <c r="AL163" s="11" t="s">
        <v>54</v>
      </c>
      <c r="AM163" s="11" t="s">
        <v>59</v>
      </c>
      <c r="AN163" s="11">
        <f t="shared" si="2"/>
        <v>1</v>
      </c>
      <c r="AO163" s="11">
        <v>0</v>
      </c>
      <c r="AP163" s="11">
        <v>0</v>
      </c>
      <c r="AQ163" s="11">
        <v>0</v>
      </c>
      <c r="AR163" s="11">
        <v>0</v>
      </c>
      <c r="AS163" s="11">
        <v>0</v>
      </c>
      <c r="AT163" s="11">
        <v>0</v>
      </c>
      <c r="AU163" s="11" t="s">
        <v>54</v>
      </c>
      <c r="AV163" s="11"/>
    </row>
    <row r="164" customFormat="1" spans="1:48">
      <c r="A164" s="18" t="s">
        <v>1253</v>
      </c>
      <c r="B164" s="11" t="s">
        <v>1254</v>
      </c>
      <c r="C164" s="11" t="s">
        <v>125</v>
      </c>
      <c r="D164" s="11">
        <v>330000</v>
      </c>
      <c r="E164" s="11" t="s">
        <v>126</v>
      </c>
      <c r="F164" s="19" t="s">
        <v>127</v>
      </c>
      <c r="G164" s="13">
        <v>90130.6</v>
      </c>
      <c r="H164" s="11"/>
      <c r="I164" s="11">
        <v>90</v>
      </c>
      <c r="J164" s="12" t="s">
        <v>51</v>
      </c>
      <c r="K164" s="12" t="s">
        <v>51</v>
      </c>
      <c r="L164" s="12">
        <v>85</v>
      </c>
      <c r="M164" s="11">
        <v>163</v>
      </c>
      <c r="N164" s="12"/>
      <c r="O164" s="11" t="s">
        <v>128</v>
      </c>
      <c r="P164" s="12" t="s">
        <v>53</v>
      </c>
      <c r="Q164" s="11" t="s">
        <v>54</v>
      </c>
      <c r="R164" s="11" t="s">
        <v>54</v>
      </c>
      <c r="S164" s="12" t="s">
        <v>140</v>
      </c>
      <c r="T164" s="12" t="s">
        <v>141</v>
      </c>
      <c r="U164" s="11" t="s">
        <v>56</v>
      </c>
      <c r="V164" s="12" t="s">
        <v>80</v>
      </c>
      <c r="W164" s="11" t="s">
        <v>58</v>
      </c>
      <c r="X164" s="11" t="s">
        <v>59</v>
      </c>
      <c r="Y164" s="11" t="s">
        <v>1255</v>
      </c>
      <c r="Z164" s="11" t="s">
        <v>54</v>
      </c>
      <c r="AA164" s="11" t="s">
        <v>54</v>
      </c>
      <c r="AB164" s="11" t="s">
        <v>54</v>
      </c>
      <c r="AC164" s="11" t="s">
        <v>54</v>
      </c>
      <c r="AD164" s="11" t="s">
        <v>54</v>
      </c>
      <c r="AE164" s="11" t="s">
        <v>130</v>
      </c>
      <c r="AF164" s="11" t="s">
        <v>1256</v>
      </c>
      <c r="AG164" s="11" t="s">
        <v>1257</v>
      </c>
      <c r="AH164" s="11" t="s">
        <v>1258</v>
      </c>
      <c r="AI164" s="11" t="s">
        <v>134</v>
      </c>
      <c r="AJ164" s="11" t="s">
        <v>54</v>
      </c>
      <c r="AK164" s="11" t="s">
        <v>54</v>
      </c>
      <c r="AL164" s="11" t="s">
        <v>54</v>
      </c>
      <c r="AM164" s="11" t="s">
        <v>59</v>
      </c>
      <c r="AN164" s="11">
        <f t="shared" si="2"/>
        <v>1</v>
      </c>
      <c r="AO164" s="11">
        <v>0</v>
      </c>
      <c r="AP164" s="11">
        <v>0</v>
      </c>
      <c r="AQ164" s="11">
        <v>0</v>
      </c>
      <c r="AR164" s="11">
        <v>0</v>
      </c>
      <c r="AS164" s="11">
        <v>0</v>
      </c>
      <c r="AT164" s="11">
        <v>0</v>
      </c>
      <c r="AU164" s="11" t="s">
        <v>54</v>
      </c>
      <c r="AV164" s="11"/>
    </row>
    <row r="165" customFormat="1" spans="1:48">
      <c r="A165" s="18" t="s">
        <v>1259</v>
      </c>
      <c r="B165" s="11" t="s">
        <v>1260</v>
      </c>
      <c r="C165" s="11" t="s">
        <v>392</v>
      </c>
      <c r="D165" s="11">
        <v>360000</v>
      </c>
      <c r="E165" s="11" t="s">
        <v>704</v>
      </c>
      <c r="F165" s="19" t="s">
        <v>705</v>
      </c>
      <c r="G165" s="13">
        <v>34202.5</v>
      </c>
      <c r="H165" s="11"/>
      <c r="I165" s="11">
        <v>80</v>
      </c>
      <c r="J165" s="12" t="s">
        <v>51</v>
      </c>
      <c r="K165" s="12" t="s">
        <v>51</v>
      </c>
      <c r="L165" s="14">
        <v>50</v>
      </c>
      <c r="M165" s="11">
        <v>164</v>
      </c>
      <c r="N165" s="12"/>
      <c r="O165" s="11" t="s">
        <v>92</v>
      </c>
      <c r="P165" s="12" t="s">
        <v>53</v>
      </c>
      <c r="Q165" s="11" t="s">
        <v>54</v>
      </c>
      <c r="R165" s="11" t="s">
        <v>54</v>
      </c>
      <c r="S165" s="12" t="s">
        <v>445</v>
      </c>
      <c r="T165" s="12"/>
      <c r="U165" s="11" t="s">
        <v>56</v>
      </c>
      <c r="V165" s="12" t="s">
        <v>57</v>
      </c>
      <c r="W165" s="11" t="s">
        <v>58</v>
      </c>
      <c r="X165" s="11" t="s">
        <v>59</v>
      </c>
      <c r="Y165" s="11" t="s">
        <v>1261</v>
      </c>
      <c r="Z165" s="11" t="s">
        <v>54</v>
      </c>
      <c r="AA165" s="11" t="s">
        <v>54</v>
      </c>
      <c r="AB165" s="11" t="s">
        <v>54</v>
      </c>
      <c r="AC165" s="11" t="s">
        <v>54</v>
      </c>
      <c r="AD165" s="11" t="s">
        <v>54</v>
      </c>
      <c r="AE165" s="11" t="s">
        <v>61</v>
      </c>
      <c r="AF165" s="11" t="s">
        <v>1262</v>
      </c>
      <c r="AG165" s="11" t="s">
        <v>1263</v>
      </c>
      <c r="AH165" s="11" t="s">
        <v>1264</v>
      </c>
      <c r="AI165" s="11" t="s">
        <v>710</v>
      </c>
      <c r="AJ165" s="11" t="s">
        <v>54</v>
      </c>
      <c r="AK165" s="11" t="s">
        <v>54</v>
      </c>
      <c r="AL165" s="11" t="s">
        <v>54</v>
      </c>
      <c r="AM165" s="11" t="s">
        <v>59</v>
      </c>
      <c r="AN165" s="11">
        <f t="shared" si="2"/>
        <v>1</v>
      </c>
      <c r="AO165" s="11">
        <v>0</v>
      </c>
      <c r="AP165" s="11">
        <v>0</v>
      </c>
      <c r="AQ165" s="11">
        <v>0</v>
      </c>
      <c r="AR165" s="11">
        <v>0</v>
      </c>
      <c r="AS165" s="11">
        <v>0</v>
      </c>
      <c r="AT165" s="11">
        <v>0</v>
      </c>
      <c r="AU165" s="11" t="s">
        <v>54</v>
      </c>
      <c r="AV165" s="11"/>
    </row>
    <row r="166" customFormat="1" spans="1:48">
      <c r="A166" s="18" t="s">
        <v>1265</v>
      </c>
      <c r="B166" s="11" t="s">
        <v>1266</v>
      </c>
      <c r="C166" s="11" t="s">
        <v>77</v>
      </c>
      <c r="D166" s="11">
        <v>500000</v>
      </c>
      <c r="E166" s="11" t="s">
        <v>78</v>
      </c>
      <c r="F166" s="11"/>
      <c r="G166" s="13">
        <v>32193.2</v>
      </c>
      <c r="H166" s="11"/>
      <c r="I166" s="11">
        <v>90</v>
      </c>
      <c r="J166" s="12" t="s">
        <v>51</v>
      </c>
      <c r="K166" s="12" t="s">
        <v>51</v>
      </c>
      <c r="L166" s="12">
        <v>85</v>
      </c>
      <c r="M166" s="11">
        <v>165</v>
      </c>
      <c r="N166" s="12"/>
      <c r="O166" s="11" t="s">
        <v>79</v>
      </c>
      <c r="P166" s="12" t="s">
        <v>71</v>
      </c>
      <c r="Q166" s="11" t="s">
        <v>54</v>
      </c>
      <c r="R166" s="11" t="s">
        <v>54</v>
      </c>
      <c r="S166" s="12" t="s">
        <v>508</v>
      </c>
      <c r="T166" s="12" t="s">
        <v>267</v>
      </c>
      <c r="U166" s="11" t="s">
        <v>56</v>
      </c>
      <c r="V166" s="12" t="s">
        <v>80</v>
      </c>
      <c r="W166" s="11" t="s">
        <v>58</v>
      </c>
      <c r="X166" s="11" t="s">
        <v>59</v>
      </c>
      <c r="Y166" s="11" t="s">
        <v>1267</v>
      </c>
      <c r="Z166" s="11" t="s">
        <v>54</v>
      </c>
      <c r="AA166" s="11" t="s">
        <v>54</v>
      </c>
      <c r="AB166" s="11" t="s">
        <v>54</v>
      </c>
      <c r="AC166" s="11" t="s">
        <v>54</v>
      </c>
      <c r="AD166" s="11" t="s">
        <v>54</v>
      </c>
      <c r="AE166" s="11" t="s">
        <v>82</v>
      </c>
      <c r="AF166" s="11" t="s">
        <v>1268</v>
      </c>
      <c r="AG166" s="11" t="s">
        <v>1269</v>
      </c>
      <c r="AH166" s="11" t="s">
        <v>1270</v>
      </c>
      <c r="AI166" s="11" t="s">
        <v>86</v>
      </c>
      <c r="AJ166" s="11" t="s">
        <v>54</v>
      </c>
      <c r="AK166" s="11" t="s">
        <v>54</v>
      </c>
      <c r="AL166" s="11" t="s">
        <v>54</v>
      </c>
      <c r="AM166" s="11" t="s">
        <v>59</v>
      </c>
      <c r="AN166" s="11">
        <f t="shared" si="2"/>
        <v>1</v>
      </c>
      <c r="AO166" s="11">
        <v>0</v>
      </c>
      <c r="AP166" s="11">
        <v>0</v>
      </c>
      <c r="AQ166" s="11">
        <v>0</v>
      </c>
      <c r="AR166" s="11">
        <v>0</v>
      </c>
      <c r="AS166" s="11">
        <v>1</v>
      </c>
      <c r="AT166" s="11">
        <v>0</v>
      </c>
      <c r="AU166" s="11" t="s">
        <v>54</v>
      </c>
      <c r="AV166" s="11"/>
    </row>
    <row r="167" customFormat="1" spans="1:48">
      <c r="A167" s="18" t="s">
        <v>1271</v>
      </c>
      <c r="B167" s="11" t="s">
        <v>1272</v>
      </c>
      <c r="C167" s="11" t="s">
        <v>101</v>
      </c>
      <c r="D167" s="11">
        <v>320000</v>
      </c>
      <c r="E167" s="11" t="s">
        <v>895</v>
      </c>
      <c r="F167" s="19" t="s">
        <v>896</v>
      </c>
      <c r="G167" s="13">
        <v>137008</v>
      </c>
      <c r="H167" s="11"/>
      <c r="I167" s="11">
        <v>65</v>
      </c>
      <c r="J167" s="12" t="s">
        <v>51</v>
      </c>
      <c r="K167" s="12" t="s">
        <v>51</v>
      </c>
      <c r="L167" s="14">
        <v>50</v>
      </c>
      <c r="M167" s="11">
        <v>166</v>
      </c>
      <c r="N167" s="12"/>
      <c r="O167" s="11" t="s">
        <v>104</v>
      </c>
      <c r="P167" s="12" t="s">
        <v>53</v>
      </c>
      <c r="Q167" s="11" t="s">
        <v>54</v>
      </c>
      <c r="R167" s="11" t="s">
        <v>54</v>
      </c>
      <c r="S167" s="12"/>
      <c r="T167" s="12"/>
      <c r="U167" s="11" t="s">
        <v>56</v>
      </c>
      <c r="V167" s="12" t="s">
        <v>80</v>
      </c>
      <c r="W167" s="11" t="s">
        <v>58</v>
      </c>
      <c r="X167" s="11" t="s">
        <v>59</v>
      </c>
      <c r="Y167" s="11" t="s">
        <v>1273</v>
      </c>
      <c r="Z167" s="11" t="s">
        <v>54</v>
      </c>
      <c r="AA167" s="11" t="s">
        <v>54</v>
      </c>
      <c r="AB167" s="11" t="s">
        <v>54</v>
      </c>
      <c r="AC167" s="11" t="s">
        <v>54</v>
      </c>
      <c r="AD167" s="11" t="s">
        <v>54</v>
      </c>
      <c r="AE167" s="11" t="s">
        <v>61</v>
      </c>
      <c r="AF167" s="11" t="s">
        <v>1274</v>
      </c>
      <c r="AG167" s="11" t="s">
        <v>1275</v>
      </c>
      <c r="AH167" s="11" t="s">
        <v>1276</v>
      </c>
      <c r="AI167" s="11" t="s">
        <v>901</v>
      </c>
      <c r="AJ167" s="11" t="s">
        <v>54</v>
      </c>
      <c r="AK167" s="11" t="s">
        <v>54</v>
      </c>
      <c r="AL167" s="11" t="s">
        <v>54</v>
      </c>
      <c r="AM167" s="11" t="s">
        <v>59</v>
      </c>
      <c r="AN167" s="11">
        <f t="shared" si="2"/>
        <v>1</v>
      </c>
      <c r="AO167" s="11">
        <v>0</v>
      </c>
      <c r="AP167" s="11">
        <v>0</v>
      </c>
      <c r="AQ167" s="11">
        <v>0</v>
      </c>
      <c r="AR167" s="11">
        <v>0</v>
      </c>
      <c r="AS167" s="11">
        <v>0</v>
      </c>
      <c r="AT167" s="11">
        <v>0</v>
      </c>
      <c r="AU167" s="11" t="s">
        <v>54</v>
      </c>
      <c r="AV167" s="11"/>
    </row>
    <row r="168" customFormat="1" spans="1:48">
      <c r="A168" s="18" t="s">
        <v>1277</v>
      </c>
      <c r="B168" s="11" t="s">
        <v>1278</v>
      </c>
      <c r="C168" s="11" t="s">
        <v>441</v>
      </c>
      <c r="D168" s="11">
        <v>450000</v>
      </c>
      <c r="E168" s="11" t="s">
        <v>1279</v>
      </c>
      <c r="F168" s="19" t="s">
        <v>1280</v>
      </c>
      <c r="G168" s="13">
        <v>28649.4</v>
      </c>
      <c r="H168" s="11"/>
      <c r="I168" s="11">
        <v>65</v>
      </c>
      <c r="J168" s="12" t="s">
        <v>51</v>
      </c>
      <c r="K168" s="12" t="s">
        <v>51</v>
      </c>
      <c r="L168" s="14">
        <v>50</v>
      </c>
      <c r="M168" s="11">
        <v>167</v>
      </c>
      <c r="N168" s="12"/>
      <c r="O168" s="11" t="s">
        <v>1281</v>
      </c>
      <c r="P168" s="12" t="s">
        <v>53</v>
      </c>
      <c r="Q168" s="11" t="s">
        <v>54</v>
      </c>
      <c r="R168" s="11" t="s">
        <v>54</v>
      </c>
      <c r="S168" s="12"/>
      <c r="T168" s="12"/>
      <c r="U168" s="11" t="s">
        <v>56</v>
      </c>
      <c r="V168" s="12" t="s">
        <v>80</v>
      </c>
      <c r="W168" s="11" t="s">
        <v>58</v>
      </c>
      <c r="X168" s="11" t="s">
        <v>59</v>
      </c>
      <c r="Y168" s="11" t="s">
        <v>1282</v>
      </c>
      <c r="Z168" s="11" t="s">
        <v>54</v>
      </c>
      <c r="AA168" s="11" t="s">
        <v>54</v>
      </c>
      <c r="AB168" s="11" t="s">
        <v>54</v>
      </c>
      <c r="AC168" s="11" t="s">
        <v>54</v>
      </c>
      <c r="AD168" s="11" t="s">
        <v>54</v>
      </c>
      <c r="AE168" s="11" t="s">
        <v>82</v>
      </c>
      <c r="AF168" s="11" t="s">
        <v>1283</v>
      </c>
      <c r="AG168" s="11" t="s">
        <v>1284</v>
      </c>
      <c r="AH168" s="11" t="s">
        <v>1285</v>
      </c>
      <c r="AI168" s="11" t="s">
        <v>1286</v>
      </c>
      <c r="AJ168" s="11" t="s">
        <v>54</v>
      </c>
      <c r="AK168" s="11" t="s">
        <v>54</v>
      </c>
      <c r="AL168" s="11" t="s">
        <v>54</v>
      </c>
      <c r="AM168" s="11" t="s">
        <v>59</v>
      </c>
      <c r="AN168" s="11">
        <f t="shared" si="2"/>
        <v>1</v>
      </c>
      <c r="AO168" s="11">
        <v>0</v>
      </c>
      <c r="AP168" s="11">
        <v>0</v>
      </c>
      <c r="AQ168" s="11">
        <v>0</v>
      </c>
      <c r="AR168" s="11">
        <v>0</v>
      </c>
      <c r="AS168" s="11">
        <v>0</v>
      </c>
      <c r="AT168" s="11">
        <v>0</v>
      </c>
      <c r="AU168" s="11" t="s">
        <v>54</v>
      </c>
      <c r="AV168" s="11"/>
    </row>
    <row r="169" customFormat="1" spans="1:48">
      <c r="A169" s="18" t="s">
        <v>1287</v>
      </c>
      <c r="B169" s="11" t="s">
        <v>1288</v>
      </c>
      <c r="C169" s="11" t="s">
        <v>89</v>
      </c>
      <c r="D169" s="11">
        <v>370000</v>
      </c>
      <c r="E169" s="11" t="s">
        <v>265</v>
      </c>
      <c r="F169" s="19" t="s">
        <v>266</v>
      </c>
      <c r="G169" s="13">
        <v>98565.8</v>
      </c>
      <c r="H169" s="11"/>
      <c r="I169" s="11">
        <v>75</v>
      </c>
      <c r="J169" s="12" t="s">
        <v>51</v>
      </c>
      <c r="K169" s="12" t="s">
        <v>51</v>
      </c>
      <c r="L169" s="12">
        <v>85</v>
      </c>
      <c r="M169" s="11">
        <v>168</v>
      </c>
      <c r="N169" s="12"/>
      <c r="O169" s="11" t="s">
        <v>210</v>
      </c>
      <c r="P169" s="12" t="s">
        <v>53</v>
      </c>
      <c r="Q169" s="11" t="s">
        <v>54</v>
      </c>
      <c r="R169" s="11" t="s">
        <v>54</v>
      </c>
      <c r="S169" s="12" t="s">
        <v>267</v>
      </c>
      <c r="T169" s="12" t="s">
        <v>267</v>
      </c>
      <c r="U169" s="11" t="s">
        <v>56</v>
      </c>
      <c r="V169" s="12" t="s">
        <v>80</v>
      </c>
      <c r="W169" s="11" t="s">
        <v>58</v>
      </c>
      <c r="X169" s="11" t="s">
        <v>59</v>
      </c>
      <c r="Y169" s="11" t="s">
        <v>1289</v>
      </c>
      <c r="Z169" s="11" t="s">
        <v>54</v>
      </c>
      <c r="AA169" s="11" t="s">
        <v>54</v>
      </c>
      <c r="AB169" s="11" t="s">
        <v>54</v>
      </c>
      <c r="AC169" s="11" t="s">
        <v>54</v>
      </c>
      <c r="AD169" s="11" t="s">
        <v>54</v>
      </c>
      <c r="AE169" s="11" t="s">
        <v>82</v>
      </c>
      <c r="AF169" s="11" t="s">
        <v>1290</v>
      </c>
      <c r="AG169" s="11" t="s">
        <v>1291</v>
      </c>
      <c r="AH169" s="11" t="s">
        <v>1292</v>
      </c>
      <c r="AI169" s="11" t="s">
        <v>272</v>
      </c>
      <c r="AJ169" s="11" t="s">
        <v>54</v>
      </c>
      <c r="AK169" s="11" t="s">
        <v>54</v>
      </c>
      <c r="AL169" s="11" t="s">
        <v>54</v>
      </c>
      <c r="AM169" s="11" t="s">
        <v>59</v>
      </c>
      <c r="AN169" s="11">
        <f t="shared" si="2"/>
        <v>1</v>
      </c>
      <c r="AO169" s="11">
        <v>0</v>
      </c>
      <c r="AP169" s="11">
        <v>0</v>
      </c>
      <c r="AQ169" s="11">
        <v>0</v>
      </c>
      <c r="AR169" s="11">
        <v>0</v>
      </c>
      <c r="AS169" s="11">
        <v>0</v>
      </c>
      <c r="AT169" s="11">
        <v>0</v>
      </c>
      <c r="AU169" s="11" t="s">
        <v>54</v>
      </c>
      <c r="AV169" s="11"/>
    </row>
    <row r="170" customFormat="1" spans="1:48">
      <c r="A170" s="18" t="s">
        <v>1293</v>
      </c>
      <c r="B170" s="11" t="s">
        <v>1294</v>
      </c>
      <c r="C170" s="11" t="s">
        <v>101</v>
      </c>
      <c r="D170" s="11">
        <v>320000</v>
      </c>
      <c r="E170" s="11" t="s">
        <v>382</v>
      </c>
      <c r="F170" s="19" t="s">
        <v>383</v>
      </c>
      <c r="G170" s="13">
        <v>137008</v>
      </c>
      <c r="H170" s="11"/>
      <c r="I170" s="11">
        <v>85</v>
      </c>
      <c r="J170" s="12" t="s">
        <v>51</v>
      </c>
      <c r="K170" s="12" t="s">
        <v>51</v>
      </c>
      <c r="L170" s="12">
        <v>85</v>
      </c>
      <c r="M170" s="11">
        <v>169</v>
      </c>
      <c r="N170" s="12"/>
      <c r="O170" s="11" t="s">
        <v>384</v>
      </c>
      <c r="P170" s="12" t="s">
        <v>53</v>
      </c>
      <c r="Q170" s="11" t="s">
        <v>54</v>
      </c>
      <c r="R170" s="11" t="s">
        <v>54</v>
      </c>
      <c r="S170" s="12" t="s">
        <v>141</v>
      </c>
      <c r="T170" s="12" t="s">
        <v>141</v>
      </c>
      <c r="U170" s="11" t="s">
        <v>56</v>
      </c>
      <c r="V170" s="12" t="s">
        <v>745</v>
      </c>
      <c r="W170" s="11" t="s">
        <v>58</v>
      </c>
      <c r="X170" s="11" t="s">
        <v>59</v>
      </c>
      <c r="Y170" s="11" t="s">
        <v>1295</v>
      </c>
      <c r="Z170" s="11" t="s">
        <v>54</v>
      </c>
      <c r="AA170" s="11" t="s">
        <v>54</v>
      </c>
      <c r="AB170" s="11" t="s">
        <v>54</v>
      </c>
      <c r="AC170" s="11" t="s">
        <v>54</v>
      </c>
      <c r="AD170" s="11" t="s">
        <v>54</v>
      </c>
      <c r="AE170" s="11" t="s">
        <v>61</v>
      </c>
      <c r="AF170" s="11" t="s">
        <v>799</v>
      </c>
      <c r="AG170" s="11" t="s">
        <v>1296</v>
      </c>
      <c r="AH170" s="11" t="s">
        <v>1297</v>
      </c>
      <c r="AI170" s="11" t="s">
        <v>389</v>
      </c>
      <c r="AJ170" s="11" t="s">
        <v>54</v>
      </c>
      <c r="AK170" s="11" t="s">
        <v>54</v>
      </c>
      <c r="AL170" s="11" t="s">
        <v>54</v>
      </c>
      <c r="AM170" s="11" t="s">
        <v>59</v>
      </c>
      <c r="AN170" s="11">
        <f t="shared" si="2"/>
        <v>1</v>
      </c>
      <c r="AO170" s="11">
        <v>0</v>
      </c>
      <c r="AP170" s="11">
        <v>0</v>
      </c>
      <c r="AQ170" s="11">
        <v>0</v>
      </c>
      <c r="AR170" s="11">
        <v>0</v>
      </c>
      <c r="AS170" s="11">
        <v>0</v>
      </c>
      <c r="AT170" s="11">
        <v>0</v>
      </c>
      <c r="AU170" s="11" t="s">
        <v>54</v>
      </c>
      <c r="AV170" s="11"/>
    </row>
    <row r="171" customFormat="1" spans="1:48">
      <c r="A171" s="18" t="s">
        <v>1298</v>
      </c>
      <c r="B171" s="11" t="s">
        <v>1299</v>
      </c>
      <c r="C171" s="11" t="s">
        <v>114</v>
      </c>
      <c r="D171" s="11">
        <v>430000</v>
      </c>
      <c r="E171" s="11" t="s">
        <v>321</v>
      </c>
      <c r="F171" s="19" t="s">
        <v>322</v>
      </c>
      <c r="G171" s="13">
        <v>53231</v>
      </c>
      <c r="H171" s="11"/>
      <c r="I171" s="14">
        <v>50</v>
      </c>
      <c r="J171" s="12" t="s">
        <v>51</v>
      </c>
      <c r="K171" s="12" t="s">
        <v>51</v>
      </c>
      <c r="L171" s="12">
        <v>75</v>
      </c>
      <c r="M171" s="11">
        <v>170</v>
      </c>
      <c r="N171" s="12"/>
      <c r="O171" s="11" t="s">
        <v>323</v>
      </c>
      <c r="P171" s="12" t="s">
        <v>53</v>
      </c>
      <c r="Q171" s="11" t="s">
        <v>54</v>
      </c>
      <c r="R171" s="11" t="s">
        <v>54</v>
      </c>
      <c r="S171" s="12" t="s">
        <v>1300</v>
      </c>
      <c r="T171" s="12" t="s">
        <v>1300</v>
      </c>
      <c r="U171" s="11" t="s">
        <v>56</v>
      </c>
      <c r="V171" s="12" t="s">
        <v>80</v>
      </c>
      <c r="W171" s="11" t="s">
        <v>58</v>
      </c>
      <c r="X171" s="11" t="s">
        <v>59</v>
      </c>
      <c r="Y171" s="11" t="s">
        <v>1301</v>
      </c>
      <c r="Z171" s="11" t="s">
        <v>54</v>
      </c>
      <c r="AA171" s="11" t="s">
        <v>54</v>
      </c>
      <c r="AB171" s="11" t="s">
        <v>54</v>
      </c>
      <c r="AC171" s="11" t="s">
        <v>54</v>
      </c>
      <c r="AD171" s="11" t="s">
        <v>54</v>
      </c>
      <c r="AE171" s="11" t="s">
        <v>82</v>
      </c>
      <c r="AF171" s="11" t="s">
        <v>54</v>
      </c>
      <c r="AG171" s="11" t="s">
        <v>54</v>
      </c>
      <c r="AH171" s="11" t="s">
        <v>54</v>
      </c>
      <c r="AI171" s="11" t="s">
        <v>328</v>
      </c>
      <c r="AJ171" s="11" t="s">
        <v>54</v>
      </c>
      <c r="AK171" s="11" t="s">
        <v>54</v>
      </c>
      <c r="AL171" s="11" t="s">
        <v>54</v>
      </c>
      <c r="AM171" s="11" t="s">
        <v>59</v>
      </c>
      <c r="AN171" s="11">
        <f t="shared" si="2"/>
        <v>1</v>
      </c>
      <c r="AO171" s="11">
        <v>0</v>
      </c>
      <c r="AP171" s="11">
        <v>0</v>
      </c>
      <c r="AQ171" s="11">
        <v>0</v>
      </c>
      <c r="AR171" s="11">
        <v>0</v>
      </c>
      <c r="AS171" s="11">
        <v>0</v>
      </c>
      <c r="AT171" s="11">
        <v>0</v>
      </c>
      <c r="AU171" s="11" t="s">
        <v>54</v>
      </c>
      <c r="AV171" s="11"/>
    </row>
    <row r="172" customFormat="1" spans="1:48">
      <c r="A172" s="18" t="s">
        <v>1302</v>
      </c>
      <c r="B172" s="11" t="s">
        <v>1303</v>
      </c>
      <c r="C172" s="11" t="s">
        <v>331</v>
      </c>
      <c r="D172" s="11">
        <v>420000</v>
      </c>
      <c r="E172" s="11" t="s">
        <v>1304</v>
      </c>
      <c r="F172" s="19" t="s">
        <v>1305</v>
      </c>
      <c r="G172" s="13">
        <v>60013</v>
      </c>
      <c r="H172" s="11"/>
      <c r="I172" s="11">
        <v>55</v>
      </c>
      <c r="J172" s="12" t="s">
        <v>51</v>
      </c>
      <c r="K172" s="12" t="s">
        <v>51</v>
      </c>
      <c r="L172" s="12">
        <v>85</v>
      </c>
      <c r="M172" s="11">
        <v>171</v>
      </c>
      <c r="N172" s="12"/>
      <c r="O172" s="11" t="s">
        <v>797</v>
      </c>
      <c r="P172" s="12" t="s">
        <v>53</v>
      </c>
      <c r="Q172" s="11" t="s">
        <v>54</v>
      </c>
      <c r="R172" s="11" t="s">
        <v>54</v>
      </c>
      <c r="S172" s="12" t="s">
        <v>141</v>
      </c>
      <c r="T172" s="12" t="s">
        <v>141</v>
      </c>
      <c r="U172" s="11" t="s">
        <v>56</v>
      </c>
      <c r="V172" s="12" t="s">
        <v>80</v>
      </c>
      <c r="W172" s="11" t="s">
        <v>58</v>
      </c>
      <c r="X172" s="11" t="s">
        <v>59</v>
      </c>
      <c r="Y172" s="11" t="s">
        <v>1306</v>
      </c>
      <c r="Z172" s="11" t="s">
        <v>54</v>
      </c>
      <c r="AA172" s="11" t="s">
        <v>54</v>
      </c>
      <c r="AB172" s="11" t="s">
        <v>54</v>
      </c>
      <c r="AC172" s="11" t="s">
        <v>54</v>
      </c>
      <c r="AD172" s="11" t="s">
        <v>54</v>
      </c>
      <c r="AE172" s="11" t="s">
        <v>82</v>
      </c>
      <c r="AF172" s="11" t="s">
        <v>1307</v>
      </c>
      <c r="AG172" s="11" t="s">
        <v>1308</v>
      </c>
      <c r="AH172" s="11" t="s">
        <v>1309</v>
      </c>
      <c r="AI172" s="11" t="s">
        <v>1310</v>
      </c>
      <c r="AJ172" s="11" t="s">
        <v>54</v>
      </c>
      <c r="AK172" s="11" t="s">
        <v>54</v>
      </c>
      <c r="AL172" s="11" t="s">
        <v>54</v>
      </c>
      <c r="AM172" s="11" t="s">
        <v>59</v>
      </c>
      <c r="AN172" s="11">
        <f t="shared" si="2"/>
        <v>1</v>
      </c>
      <c r="AO172" s="11">
        <v>0</v>
      </c>
      <c r="AP172" s="11">
        <v>0</v>
      </c>
      <c r="AQ172" s="11">
        <v>0</v>
      </c>
      <c r="AR172" s="11">
        <v>0</v>
      </c>
      <c r="AS172" s="11">
        <v>0</v>
      </c>
      <c r="AT172" s="11">
        <v>0</v>
      </c>
      <c r="AU172" s="11" t="s">
        <v>54</v>
      </c>
      <c r="AV172" s="11"/>
    </row>
    <row r="173" customFormat="1" spans="1:48">
      <c r="A173" s="18" t="s">
        <v>1311</v>
      </c>
      <c r="B173" s="11" t="s">
        <v>1312</v>
      </c>
      <c r="C173" s="11" t="s">
        <v>409</v>
      </c>
      <c r="D173" s="11">
        <v>530000</v>
      </c>
      <c r="E173" s="11" t="s">
        <v>410</v>
      </c>
      <c r="F173" s="19" t="s">
        <v>411</v>
      </c>
      <c r="G173" s="13">
        <v>31534.1</v>
      </c>
      <c r="H173" s="11"/>
      <c r="I173" s="11">
        <v>80</v>
      </c>
      <c r="J173" s="12" t="s">
        <v>51</v>
      </c>
      <c r="K173" s="12" t="s">
        <v>51</v>
      </c>
      <c r="L173" s="12">
        <v>80</v>
      </c>
      <c r="M173" s="11">
        <v>172</v>
      </c>
      <c r="N173" s="12"/>
      <c r="O173" s="11" t="s">
        <v>412</v>
      </c>
      <c r="P173" s="12" t="s">
        <v>53</v>
      </c>
      <c r="Q173" s="11" t="s">
        <v>54</v>
      </c>
      <c r="R173" s="11" t="s">
        <v>54</v>
      </c>
      <c r="S173" s="12" t="s">
        <v>936</v>
      </c>
      <c r="T173" s="12" t="s">
        <v>937</v>
      </c>
      <c r="U173" s="11" t="s">
        <v>56</v>
      </c>
      <c r="V173" s="12" t="s">
        <v>80</v>
      </c>
      <c r="W173" s="11" t="s">
        <v>58</v>
      </c>
      <c r="X173" s="11" t="s">
        <v>59</v>
      </c>
      <c r="Y173" s="11" t="s">
        <v>1313</v>
      </c>
      <c r="Z173" s="11" t="s">
        <v>54</v>
      </c>
      <c r="AA173" s="11" t="s">
        <v>54</v>
      </c>
      <c r="AB173" s="11" t="s">
        <v>54</v>
      </c>
      <c r="AC173" s="11" t="s">
        <v>54</v>
      </c>
      <c r="AD173" s="11" t="s">
        <v>54</v>
      </c>
      <c r="AE173" s="11" t="s">
        <v>367</v>
      </c>
      <c r="AF173" s="11" t="s">
        <v>1314</v>
      </c>
      <c r="AG173" s="11" t="s">
        <v>1315</v>
      </c>
      <c r="AH173" s="11" t="s">
        <v>1316</v>
      </c>
      <c r="AI173" s="11" t="s">
        <v>417</v>
      </c>
      <c r="AJ173" s="11" t="s">
        <v>54</v>
      </c>
      <c r="AK173" s="11" t="s">
        <v>54</v>
      </c>
      <c r="AL173" s="11" t="s">
        <v>54</v>
      </c>
      <c r="AM173" s="11" t="s">
        <v>59</v>
      </c>
      <c r="AN173" s="11">
        <f t="shared" si="2"/>
        <v>1</v>
      </c>
      <c r="AO173" s="11">
        <v>0</v>
      </c>
      <c r="AP173" s="11">
        <v>0</v>
      </c>
      <c r="AQ173" s="11">
        <v>0</v>
      </c>
      <c r="AR173" s="11">
        <v>0</v>
      </c>
      <c r="AS173" s="11">
        <v>0</v>
      </c>
      <c r="AT173" s="11">
        <v>0</v>
      </c>
      <c r="AU173" s="11" t="s">
        <v>54</v>
      </c>
      <c r="AV173" s="11"/>
    </row>
    <row r="174" customFormat="1" spans="1:48">
      <c r="A174" s="18" t="s">
        <v>1317</v>
      </c>
      <c r="B174" s="11" t="s">
        <v>1318</v>
      </c>
      <c r="C174" s="11" t="s">
        <v>89</v>
      </c>
      <c r="D174" s="11">
        <v>370000</v>
      </c>
      <c r="E174" s="11" t="s">
        <v>90</v>
      </c>
      <c r="F174" s="19" t="s">
        <v>91</v>
      </c>
      <c r="G174" s="13">
        <v>98565.8</v>
      </c>
      <c r="H174" s="11"/>
      <c r="I174" s="11">
        <v>80</v>
      </c>
      <c r="J174" s="12" t="s">
        <v>51</v>
      </c>
      <c r="K174" s="12" t="s">
        <v>51</v>
      </c>
      <c r="L174" s="14">
        <v>50</v>
      </c>
      <c r="M174" s="11">
        <v>173</v>
      </c>
      <c r="N174" s="12"/>
      <c r="O174" s="11" t="s">
        <v>92</v>
      </c>
      <c r="P174" s="12" t="s">
        <v>53</v>
      </c>
      <c r="Q174" s="11" t="s">
        <v>54</v>
      </c>
      <c r="R174" s="11" t="s">
        <v>54</v>
      </c>
      <c r="S174" s="12" t="s">
        <v>445</v>
      </c>
      <c r="T174" s="12"/>
      <c r="U174" s="11" t="s">
        <v>56</v>
      </c>
      <c r="V174" s="12" t="s">
        <v>80</v>
      </c>
      <c r="W174" s="11" t="s">
        <v>58</v>
      </c>
      <c r="X174" s="11" t="s">
        <v>59</v>
      </c>
      <c r="Y174" s="11" t="s">
        <v>1319</v>
      </c>
      <c r="Z174" s="11" t="s">
        <v>54</v>
      </c>
      <c r="AA174" s="11" t="s">
        <v>54</v>
      </c>
      <c r="AB174" s="11" t="s">
        <v>54</v>
      </c>
      <c r="AC174" s="11" t="s">
        <v>54</v>
      </c>
      <c r="AD174" s="11" t="s">
        <v>54</v>
      </c>
      <c r="AE174" s="11" t="s">
        <v>61</v>
      </c>
      <c r="AF174" s="11" t="s">
        <v>54</v>
      </c>
      <c r="AG174" s="11" t="s">
        <v>54</v>
      </c>
      <c r="AH174" s="11" t="s">
        <v>54</v>
      </c>
      <c r="AI174" s="11" t="s">
        <v>98</v>
      </c>
      <c r="AJ174" s="11" t="s">
        <v>54</v>
      </c>
      <c r="AK174" s="11" t="s">
        <v>54</v>
      </c>
      <c r="AL174" s="11" t="s">
        <v>54</v>
      </c>
      <c r="AM174" s="11" t="s">
        <v>59</v>
      </c>
      <c r="AN174" s="11">
        <f t="shared" si="2"/>
        <v>1</v>
      </c>
      <c r="AO174" s="11">
        <v>0</v>
      </c>
      <c r="AP174" s="11">
        <v>0</v>
      </c>
      <c r="AQ174" s="11">
        <v>0</v>
      </c>
      <c r="AR174" s="11">
        <v>0</v>
      </c>
      <c r="AS174" s="11">
        <v>0</v>
      </c>
      <c r="AT174" s="11">
        <v>0</v>
      </c>
      <c r="AU174" s="11" t="s">
        <v>54</v>
      </c>
      <c r="AV174" s="11"/>
    </row>
    <row r="175" customFormat="1" spans="1:48">
      <c r="A175" s="18" t="s">
        <v>1320</v>
      </c>
      <c r="B175" s="11" t="s">
        <v>1321</v>
      </c>
      <c r="C175" s="11" t="s">
        <v>356</v>
      </c>
      <c r="D175" s="11">
        <v>440000</v>
      </c>
      <c r="E175" s="11" t="s">
        <v>357</v>
      </c>
      <c r="F175" s="19" t="s">
        <v>358</v>
      </c>
      <c r="G175" s="13">
        <v>141633.8</v>
      </c>
      <c r="H175" s="11"/>
      <c r="I175" s="11">
        <v>100</v>
      </c>
      <c r="J175" s="12" t="s">
        <v>51</v>
      </c>
      <c r="K175" s="12" t="s">
        <v>51</v>
      </c>
      <c r="L175" s="14">
        <v>50</v>
      </c>
      <c r="M175" s="11">
        <v>174</v>
      </c>
      <c r="N175" s="12"/>
      <c r="O175" s="11" t="s">
        <v>359</v>
      </c>
      <c r="P175" s="12" t="s">
        <v>53</v>
      </c>
      <c r="Q175" s="11" t="s">
        <v>54</v>
      </c>
      <c r="R175" s="11" t="s">
        <v>54</v>
      </c>
      <c r="S175" s="12" t="s">
        <v>445</v>
      </c>
      <c r="T175" s="12"/>
      <c r="U175" s="11" t="s">
        <v>56</v>
      </c>
      <c r="V175" s="12" t="s">
        <v>57</v>
      </c>
      <c r="W175" s="11" t="s">
        <v>58</v>
      </c>
      <c r="X175" s="11" t="s">
        <v>59</v>
      </c>
      <c r="Y175" s="11" t="s">
        <v>1322</v>
      </c>
      <c r="Z175" s="11" t="s">
        <v>54</v>
      </c>
      <c r="AA175" s="11" t="s">
        <v>54</v>
      </c>
      <c r="AB175" s="11" t="s">
        <v>54</v>
      </c>
      <c r="AC175" s="11" t="s">
        <v>54</v>
      </c>
      <c r="AD175" s="11" t="s">
        <v>54</v>
      </c>
      <c r="AE175" s="11" t="s">
        <v>61</v>
      </c>
      <c r="AF175" s="11" t="s">
        <v>54</v>
      </c>
      <c r="AG175" s="11" t="s">
        <v>54</v>
      </c>
      <c r="AH175" s="11" t="s">
        <v>54</v>
      </c>
      <c r="AI175" s="11" t="s">
        <v>361</v>
      </c>
      <c r="AJ175" s="11" t="s">
        <v>54</v>
      </c>
      <c r="AK175" s="11" t="s">
        <v>54</v>
      </c>
      <c r="AL175" s="11" t="s">
        <v>54</v>
      </c>
      <c r="AM175" s="11" t="s">
        <v>59</v>
      </c>
      <c r="AN175" s="11">
        <f t="shared" si="2"/>
        <v>1</v>
      </c>
      <c r="AO175" s="11">
        <v>0</v>
      </c>
      <c r="AP175" s="11">
        <v>0</v>
      </c>
      <c r="AQ175" s="11">
        <v>0</v>
      </c>
      <c r="AR175" s="11">
        <v>0</v>
      </c>
      <c r="AS175" s="11">
        <v>0</v>
      </c>
      <c r="AT175" s="11">
        <v>0</v>
      </c>
      <c r="AU175" s="11" t="s">
        <v>54</v>
      </c>
      <c r="AV175" s="11"/>
    </row>
    <row r="176" customFormat="1" spans="1:48">
      <c r="A176" s="18" t="s">
        <v>1323</v>
      </c>
      <c r="B176" s="11" t="s">
        <v>1324</v>
      </c>
      <c r="C176" s="11" t="s">
        <v>48</v>
      </c>
      <c r="D176" s="11">
        <v>610000</v>
      </c>
      <c r="E176" s="11" t="s">
        <v>146</v>
      </c>
      <c r="F176" s="19" t="s">
        <v>147</v>
      </c>
      <c r="G176" s="13">
        <v>35538.8</v>
      </c>
      <c r="H176" s="11"/>
      <c r="I176" s="11">
        <v>90</v>
      </c>
      <c r="J176" s="12" t="s">
        <v>51</v>
      </c>
      <c r="K176" s="12" t="s">
        <v>51</v>
      </c>
      <c r="L176" s="14">
        <v>50</v>
      </c>
      <c r="M176" s="11">
        <v>175</v>
      </c>
      <c r="N176" s="12"/>
      <c r="O176" s="11" t="s">
        <v>148</v>
      </c>
      <c r="P176" s="12" t="s">
        <v>53</v>
      </c>
      <c r="Q176" s="11" t="s">
        <v>54</v>
      </c>
      <c r="R176" s="11" t="s">
        <v>54</v>
      </c>
      <c r="S176" s="12" t="s">
        <v>445</v>
      </c>
      <c r="T176" s="12"/>
      <c r="U176" s="11" t="s">
        <v>56</v>
      </c>
      <c r="V176" s="12" t="s">
        <v>80</v>
      </c>
      <c r="W176" s="11" t="s">
        <v>58</v>
      </c>
      <c r="X176" s="11" t="s">
        <v>59</v>
      </c>
      <c r="Y176" s="11" t="s">
        <v>1325</v>
      </c>
      <c r="Z176" s="11" t="s">
        <v>54</v>
      </c>
      <c r="AA176" s="11" t="s">
        <v>54</v>
      </c>
      <c r="AB176" s="11" t="s">
        <v>54</v>
      </c>
      <c r="AC176" s="11" t="s">
        <v>54</v>
      </c>
      <c r="AD176" s="11" t="s">
        <v>54</v>
      </c>
      <c r="AE176" s="11" t="s">
        <v>61</v>
      </c>
      <c r="AF176" s="11" t="s">
        <v>1326</v>
      </c>
      <c r="AG176" s="11" t="s">
        <v>1327</v>
      </c>
      <c r="AH176" s="11" t="s">
        <v>1328</v>
      </c>
      <c r="AI176" s="11" t="s">
        <v>153</v>
      </c>
      <c r="AJ176" s="11" t="s">
        <v>54</v>
      </c>
      <c r="AK176" s="11" t="s">
        <v>54</v>
      </c>
      <c r="AL176" s="11" t="s">
        <v>54</v>
      </c>
      <c r="AM176" s="11" t="s">
        <v>59</v>
      </c>
      <c r="AN176" s="11">
        <f t="shared" si="2"/>
        <v>1</v>
      </c>
      <c r="AO176" s="11">
        <v>0</v>
      </c>
      <c r="AP176" s="11">
        <v>0</v>
      </c>
      <c r="AQ176" s="11">
        <v>0</v>
      </c>
      <c r="AR176" s="11">
        <v>0</v>
      </c>
      <c r="AS176" s="11">
        <v>0</v>
      </c>
      <c r="AT176" s="11">
        <v>0</v>
      </c>
      <c r="AU176" s="11" t="s">
        <v>54</v>
      </c>
      <c r="AV176" s="11"/>
    </row>
    <row r="177" customFormat="1" spans="1:48">
      <c r="A177" s="18" t="s">
        <v>1329</v>
      </c>
      <c r="B177" s="11" t="s">
        <v>1330</v>
      </c>
      <c r="C177" s="11" t="s">
        <v>331</v>
      </c>
      <c r="D177" s="11">
        <v>420000</v>
      </c>
      <c r="E177" s="11" t="s">
        <v>1331</v>
      </c>
      <c r="F177" s="19" t="s">
        <v>1332</v>
      </c>
      <c r="G177" s="13">
        <v>60013</v>
      </c>
      <c r="H177" s="11"/>
      <c r="I177" s="11">
        <v>65</v>
      </c>
      <c r="J177" s="12" t="s">
        <v>51</v>
      </c>
      <c r="K177" s="12" t="s">
        <v>51</v>
      </c>
      <c r="L177" s="14">
        <v>50</v>
      </c>
      <c r="M177" s="11">
        <v>176</v>
      </c>
      <c r="N177" s="12"/>
      <c r="O177" s="11" t="s">
        <v>164</v>
      </c>
      <c r="P177" s="12" t="s">
        <v>53</v>
      </c>
      <c r="Q177" s="11" t="s">
        <v>54</v>
      </c>
      <c r="R177" s="11" t="s">
        <v>54</v>
      </c>
      <c r="S177" s="12"/>
      <c r="T177" s="12"/>
      <c r="U177" s="11" t="s">
        <v>56</v>
      </c>
      <c r="V177" s="12" t="s">
        <v>57</v>
      </c>
      <c r="W177" s="11" t="s">
        <v>58</v>
      </c>
      <c r="X177" s="11" t="s">
        <v>59</v>
      </c>
      <c r="Y177" s="11" t="s">
        <v>1333</v>
      </c>
      <c r="Z177" s="11" t="s">
        <v>54</v>
      </c>
      <c r="AA177" s="11" t="s">
        <v>54</v>
      </c>
      <c r="AB177" s="11" t="s">
        <v>54</v>
      </c>
      <c r="AC177" s="11" t="s">
        <v>54</v>
      </c>
      <c r="AD177" s="11" t="s">
        <v>54</v>
      </c>
      <c r="AE177" s="11" t="s">
        <v>82</v>
      </c>
      <c r="AF177" s="11" t="s">
        <v>1334</v>
      </c>
      <c r="AG177" s="11" t="s">
        <v>1335</v>
      </c>
      <c r="AH177" s="11" t="s">
        <v>1336</v>
      </c>
      <c r="AI177" s="11" t="s">
        <v>1337</v>
      </c>
      <c r="AJ177" s="11" t="s">
        <v>54</v>
      </c>
      <c r="AK177" s="11" t="s">
        <v>54</v>
      </c>
      <c r="AL177" s="11" t="s">
        <v>54</v>
      </c>
      <c r="AM177" s="11" t="s">
        <v>59</v>
      </c>
      <c r="AN177" s="11">
        <f t="shared" si="2"/>
        <v>1</v>
      </c>
      <c r="AO177" s="11">
        <v>0</v>
      </c>
      <c r="AP177" s="11">
        <v>0</v>
      </c>
      <c r="AQ177" s="11">
        <v>0</v>
      </c>
      <c r="AR177" s="11">
        <v>0</v>
      </c>
      <c r="AS177" s="11">
        <v>0</v>
      </c>
      <c r="AT177" s="11">
        <v>0</v>
      </c>
      <c r="AU177" s="11" t="s">
        <v>54</v>
      </c>
      <c r="AV177" s="11"/>
    </row>
    <row r="178" customFormat="1" spans="1:48">
      <c r="A178" s="18" t="s">
        <v>1338</v>
      </c>
      <c r="B178" s="11" t="s">
        <v>1339</v>
      </c>
      <c r="C178" s="11" t="s">
        <v>125</v>
      </c>
      <c r="D178" s="11">
        <v>330000</v>
      </c>
      <c r="E178" s="11" t="s">
        <v>1340</v>
      </c>
      <c r="F178" s="19" t="s">
        <v>1341</v>
      </c>
      <c r="G178" s="13">
        <v>90130.6</v>
      </c>
      <c r="H178" s="11"/>
      <c r="I178" s="11">
        <v>75</v>
      </c>
      <c r="J178" s="12" t="s">
        <v>51</v>
      </c>
      <c r="K178" s="12" t="s">
        <v>51</v>
      </c>
      <c r="L178" s="14">
        <v>50</v>
      </c>
      <c r="M178" s="11">
        <v>177</v>
      </c>
      <c r="N178" s="12"/>
      <c r="O178" s="11" t="s">
        <v>210</v>
      </c>
      <c r="P178" s="12" t="s">
        <v>53</v>
      </c>
      <c r="Q178" s="11" t="s">
        <v>54</v>
      </c>
      <c r="R178" s="11" t="s">
        <v>54</v>
      </c>
      <c r="S178" s="12"/>
      <c r="T178" s="12"/>
      <c r="U178" s="11" t="s">
        <v>56</v>
      </c>
      <c r="V178" s="12" t="s">
        <v>57</v>
      </c>
      <c r="W178" s="11" t="s">
        <v>58</v>
      </c>
      <c r="X178" s="11" t="s">
        <v>59</v>
      </c>
      <c r="Y178" s="11" t="s">
        <v>1342</v>
      </c>
      <c r="Z178" s="11" t="s">
        <v>54</v>
      </c>
      <c r="AA178" s="11" t="s">
        <v>54</v>
      </c>
      <c r="AB178" s="11" t="s">
        <v>54</v>
      </c>
      <c r="AC178" s="11" t="s">
        <v>54</v>
      </c>
      <c r="AD178" s="11" t="s">
        <v>54</v>
      </c>
      <c r="AE178" s="11" t="s">
        <v>61</v>
      </c>
      <c r="AF178" s="11" t="s">
        <v>1343</v>
      </c>
      <c r="AG178" s="11" t="s">
        <v>1344</v>
      </c>
      <c r="AH178" s="11" t="s">
        <v>1345</v>
      </c>
      <c r="AI178" s="11" t="s">
        <v>1346</v>
      </c>
      <c r="AJ178" s="11" t="s">
        <v>54</v>
      </c>
      <c r="AK178" s="11" t="s">
        <v>54</v>
      </c>
      <c r="AL178" s="11" t="s">
        <v>54</v>
      </c>
      <c r="AM178" s="11" t="s">
        <v>59</v>
      </c>
      <c r="AN178" s="11">
        <f t="shared" si="2"/>
        <v>1</v>
      </c>
      <c r="AO178" s="11">
        <v>0</v>
      </c>
      <c r="AP178" s="11">
        <v>0</v>
      </c>
      <c r="AQ178" s="11">
        <v>0</v>
      </c>
      <c r="AR178" s="11">
        <v>0</v>
      </c>
      <c r="AS178" s="11">
        <v>0</v>
      </c>
      <c r="AT178" s="11">
        <v>0</v>
      </c>
      <c r="AU178" s="11" t="s">
        <v>54</v>
      </c>
      <c r="AV178" s="11"/>
    </row>
    <row r="179" customFormat="1" spans="1:48">
      <c r="A179" s="18" t="s">
        <v>1347</v>
      </c>
      <c r="B179" s="11" t="s">
        <v>1348</v>
      </c>
      <c r="C179" s="11" t="s">
        <v>356</v>
      </c>
      <c r="D179" s="11">
        <v>440000</v>
      </c>
      <c r="E179" s="11" t="s">
        <v>1349</v>
      </c>
      <c r="F179" s="19" t="s">
        <v>1350</v>
      </c>
      <c r="G179" s="13">
        <v>141633.8</v>
      </c>
      <c r="H179" s="11"/>
      <c r="I179" s="11">
        <v>85</v>
      </c>
      <c r="J179" s="12" t="s">
        <v>51</v>
      </c>
      <c r="K179" s="12" t="s">
        <v>51</v>
      </c>
      <c r="L179" s="12">
        <v>85</v>
      </c>
      <c r="M179" s="11">
        <v>178</v>
      </c>
      <c r="N179" s="12"/>
      <c r="O179" s="11" t="s">
        <v>758</v>
      </c>
      <c r="P179" s="12" t="s">
        <v>53</v>
      </c>
      <c r="Q179" s="11" t="s">
        <v>54</v>
      </c>
      <c r="R179" s="11" t="s">
        <v>54</v>
      </c>
      <c r="S179" s="12" t="s">
        <v>267</v>
      </c>
      <c r="T179" s="12" t="s">
        <v>267</v>
      </c>
      <c r="U179" s="11" t="s">
        <v>56</v>
      </c>
      <c r="V179" s="12" t="s">
        <v>80</v>
      </c>
      <c r="W179" s="11" t="s">
        <v>58</v>
      </c>
      <c r="X179" s="11" t="s">
        <v>59</v>
      </c>
      <c r="Y179" s="11" t="s">
        <v>1351</v>
      </c>
      <c r="Z179" s="11" t="s">
        <v>54</v>
      </c>
      <c r="AA179" s="11" t="s">
        <v>54</v>
      </c>
      <c r="AB179" s="11" t="s">
        <v>54</v>
      </c>
      <c r="AC179" s="11" t="s">
        <v>54</v>
      </c>
      <c r="AD179" s="11" t="s">
        <v>54</v>
      </c>
      <c r="AE179" s="11" t="s">
        <v>82</v>
      </c>
      <c r="AF179" s="11" t="s">
        <v>54</v>
      </c>
      <c r="AG179" s="11" t="s">
        <v>54</v>
      </c>
      <c r="AH179" s="11" t="s">
        <v>54</v>
      </c>
      <c r="AI179" s="11" t="s">
        <v>1352</v>
      </c>
      <c r="AJ179" s="11" t="s">
        <v>54</v>
      </c>
      <c r="AK179" s="11" t="s">
        <v>54</v>
      </c>
      <c r="AL179" s="11" t="s">
        <v>54</v>
      </c>
      <c r="AM179" s="11" t="s">
        <v>59</v>
      </c>
      <c r="AN179" s="11">
        <f t="shared" si="2"/>
        <v>1</v>
      </c>
      <c r="AO179" s="11">
        <v>0</v>
      </c>
      <c r="AP179" s="11">
        <v>0</v>
      </c>
      <c r="AQ179" s="11">
        <v>0</v>
      </c>
      <c r="AR179" s="11">
        <v>0</v>
      </c>
      <c r="AS179" s="11">
        <v>0</v>
      </c>
      <c r="AT179" s="11">
        <v>0</v>
      </c>
      <c r="AU179" s="11" t="s">
        <v>54</v>
      </c>
      <c r="AV179" s="11"/>
    </row>
    <row r="180" customFormat="1" spans="1:48">
      <c r="A180" s="18" t="s">
        <v>1353</v>
      </c>
      <c r="B180" s="11" t="s">
        <v>1354</v>
      </c>
      <c r="C180" s="11" t="s">
        <v>356</v>
      </c>
      <c r="D180" s="11">
        <v>440000</v>
      </c>
      <c r="E180" s="11" t="s">
        <v>1355</v>
      </c>
      <c r="F180" s="19" t="s">
        <v>1356</v>
      </c>
      <c r="G180" s="13">
        <v>141633.8</v>
      </c>
      <c r="H180" s="11"/>
      <c r="I180" s="11">
        <v>75</v>
      </c>
      <c r="J180" s="12" t="s">
        <v>51</v>
      </c>
      <c r="K180" s="12" t="s">
        <v>51</v>
      </c>
      <c r="L180" s="12">
        <v>85</v>
      </c>
      <c r="M180" s="11">
        <v>179</v>
      </c>
      <c r="N180" s="12"/>
      <c r="O180" s="11" t="s">
        <v>1357</v>
      </c>
      <c r="P180" s="12" t="s">
        <v>53</v>
      </c>
      <c r="Q180" s="11" t="s">
        <v>54</v>
      </c>
      <c r="R180" s="11" t="s">
        <v>54</v>
      </c>
      <c r="S180" s="12" t="s">
        <v>141</v>
      </c>
      <c r="T180" s="12" t="s">
        <v>141</v>
      </c>
      <c r="U180" s="11" t="s">
        <v>56</v>
      </c>
      <c r="V180" s="12" t="s">
        <v>80</v>
      </c>
      <c r="W180" s="11" t="s">
        <v>58</v>
      </c>
      <c r="X180" s="11" t="s">
        <v>59</v>
      </c>
      <c r="Y180" s="11" t="s">
        <v>1358</v>
      </c>
      <c r="Z180" s="11" t="s">
        <v>54</v>
      </c>
      <c r="AA180" s="11" t="s">
        <v>54</v>
      </c>
      <c r="AB180" s="11" t="s">
        <v>54</v>
      </c>
      <c r="AC180" s="11" t="s">
        <v>54</v>
      </c>
      <c r="AD180" s="11" t="s">
        <v>54</v>
      </c>
      <c r="AE180" s="11" t="s">
        <v>82</v>
      </c>
      <c r="AF180" s="11" t="s">
        <v>54</v>
      </c>
      <c r="AG180" s="11" t="s">
        <v>54</v>
      </c>
      <c r="AH180" s="11" t="s">
        <v>54</v>
      </c>
      <c r="AI180" s="11" t="s">
        <v>1359</v>
      </c>
      <c r="AJ180" s="11" t="s">
        <v>54</v>
      </c>
      <c r="AK180" s="11" t="s">
        <v>54</v>
      </c>
      <c r="AL180" s="11" t="s">
        <v>54</v>
      </c>
      <c r="AM180" s="11" t="s">
        <v>59</v>
      </c>
      <c r="AN180" s="11">
        <f t="shared" si="2"/>
        <v>1</v>
      </c>
      <c r="AO180" s="11">
        <v>0</v>
      </c>
      <c r="AP180" s="11">
        <v>0</v>
      </c>
      <c r="AQ180" s="11">
        <v>0</v>
      </c>
      <c r="AR180" s="11">
        <v>0</v>
      </c>
      <c r="AS180" s="11">
        <v>0</v>
      </c>
      <c r="AT180" s="11">
        <v>0</v>
      </c>
      <c r="AU180" s="11" t="s">
        <v>54</v>
      </c>
      <c r="AV180" s="11"/>
    </row>
    <row r="181" customFormat="1" spans="1:48">
      <c r="A181" s="18" t="s">
        <v>1360</v>
      </c>
      <c r="B181" s="11" t="s">
        <v>1361</v>
      </c>
      <c r="C181" s="11" t="s">
        <v>250</v>
      </c>
      <c r="D181" s="11">
        <v>510000</v>
      </c>
      <c r="E181" s="11" t="s">
        <v>1362</v>
      </c>
      <c r="F181" s="19" t="s">
        <v>1363</v>
      </c>
      <c r="G181" s="13">
        <v>64697</v>
      </c>
      <c r="H181" s="11"/>
      <c r="I181" s="11">
        <v>55</v>
      </c>
      <c r="J181" s="12" t="s">
        <v>51</v>
      </c>
      <c r="K181" s="12" t="s">
        <v>51</v>
      </c>
      <c r="L181" s="12">
        <v>65</v>
      </c>
      <c r="M181" s="11">
        <v>180</v>
      </c>
      <c r="N181" s="12"/>
      <c r="O181" s="11" t="s">
        <v>536</v>
      </c>
      <c r="P181" s="12" t="s">
        <v>53</v>
      </c>
      <c r="Q181" s="11" t="s">
        <v>54</v>
      </c>
      <c r="R181" s="11" t="s">
        <v>54</v>
      </c>
      <c r="S181" s="12" t="s">
        <v>1080</v>
      </c>
      <c r="T181" s="12" t="s">
        <v>1080</v>
      </c>
      <c r="U181" s="11" t="s">
        <v>56</v>
      </c>
      <c r="V181" s="12" t="s">
        <v>57</v>
      </c>
      <c r="W181" s="11" t="s">
        <v>58</v>
      </c>
      <c r="X181" s="11" t="s">
        <v>59</v>
      </c>
      <c r="Y181" s="11" t="s">
        <v>496</v>
      </c>
      <c r="Z181" s="11" t="s">
        <v>54</v>
      </c>
      <c r="AA181" s="11" t="s">
        <v>54</v>
      </c>
      <c r="AB181" s="11" t="s">
        <v>54</v>
      </c>
      <c r="AC181" s="11" t="s">
        <v>54</v>
      </c>
      <c r="AD181" s="11" t="s">
        <v>54</v>
      </c>
      <c r="AE181" s="11" t="s">
        <v>82</v>
      </c>
      <c r="AF181" s="11" t="s">
        <v>1364</v>
      </c>
      <c r="AG181" s="11" t="s">
        <v>1365</v>
      </c>
      <c r="AH181" s="11" t="s">
        <v>1366</v>
      </c>
      <c r="AI181" s="11" t="s">
        <v>1367</v>
      </c>
      <c r="AJ181" s="11" t="s">
        <v>54</v>
      </c>
      <c r="AK181" s="11" t="s">
        <v>54</v>
      </c>
      <c r="AL181" s="11" t="s">
        <v>54</v>
      </c>
      <c r="AM181" s="11" t="s">
        <v>59</v>
      </c>
      <c r="AN181" s="11">
        <f t="shared" si="2"/>
        <v>1</v>
      </c>
      <c r="AO181" s="11">
        <v>0</v>
      </c>
      <c r="AP181" s="11">
        <v>0</v>
      </c>
      <c r="AQ181" s="11">
        <v>0</v>
      </c>
      <c r="AR181" s="11">
        <v>0</v>
      </c>
      <c r="AS181" s="11">
        <v>0</v>
      </c>
      <c r="AT181" s="11">
        <v>0</v>
      </c>
      <c r="AU181" s="11" t="s">
        <v>54</v>
      </c>
      <c r="AV181" s="11"/>
    </row>
    <row r="182" customFormat="1" spans="1:48">
      <c r="A182" s="18" t="s">
        <v>1368</v>
      </c>
      <c r="B182" s="11" t="s">
        <v>1369</v>
      </c>
      <c r="C182" s="11" t="s">
        <v>290</v>
      </c>
      <c r="D182" s="11">
        <v>340000</v>
      </c>
      <c r="E182" s="11" t="s">
        <v>1039</v>
      </c>
      <c r="F182" s="19" t="s">
        <v>1040</v>
      </c>
      <c r="G182" s="13">
        <v>50625.2</v>
      </c>
      <c r="H182" s="11"/>
      <c r="I182" s="11">
        <v>90</v>
      </c>
      <c r="J182" s="12" t="s">
        <v>51</v>
      </c>
      <c r="K182" s="12" t="s">
        <v>51</v>
      </c>
      <c r="L182" s="12">
        <v>80</v>
      </c>
      <c r="M182" s="11">
        <v>181</v>
      </c>
      <c r="N182" s="12"/>
      <c r="O182" s="11" t="s">
        <v>128</v>
      </c>
      <c r="P182" s="12" t="s">
        <v>53</v>
      </c>
      <c r="Q182" s="11" t="s">
        <v>54</v>
      </c>
      <c r="R182" s="11" t="s">
        <v>54</v>
      </c>
      <c r="S182" s="12" t="s">
        <v>653</v>
      </c>
      <c r="T182" s="12" t="s">
        <v>654</v>
      </c>
      <c r="U182" s="11" t="s">
        <v>56</v>
      </c>
      <c r="V182" s="12" t="s">
        <v>80</v>
      </c>
      <c r="W182" s="11" t="s">
        <v>58</v>
      </c>
      <c r="X182" s="11" t="s">
        <v>59</v>
      </c>
      <c r="Y182" s="11" t="s">
        <v>54</v>
      </c>
      <c r="Z182" s="11" t="s">
        <v>54</v>
      </c>
      <c r="AA182" s="11" t="s">
        <v>54</v>
      </c>
      <c r="AB182" s="11" t="s">
        <v>54</v>
      </c>
      <c r="AC182" s="11" t="s">
        <v>54</v>
      </c>
      <c r="AD182" s="11" t="s">
        <v>54</v>
      </c>
      <c r="AE182" s="11" t="s">
        <v>61</v>
      </c>
      <c r="AF182" s="11" t="s">
        <v>1370</v>
      </c>
      <c r="AG182" s="11" t="s">
        <v>1371</v>
      </c>
      <c r="AH182" s="11" t="s">
        <v>1372</v>
      </c>
      <c r="AI182" s="11" t="s">
        <v>1045</v>
      </c>
      <c r="AJ182" s="11" t="s">
        <v>54</v>
      </c>
      <c r="AK182" s="11" t="s">
        <v>54</v>
      </c>
      <c r="AL182" s="11" t="s">
        <v>54</v>
      </c>
      <c r="AM182" s="11" t="s">
        <v>59</v>
      </c>
      <c r="AN182" s="11">
        <f t="shared" si="2"/>
        <v>1</v>
      </c>
      <c r="AO182" s="11">
        <v>0</v>
      </c>
      <c r="AP182" s="11">
        <v>0</v>
      </c>
      <c r="AQ182" s="11">
        <v>0</v>
      </c>
      <c r="AR182" s="11">
        <v>0</v>
      </c>
      <c r="AS182" s="11">
        <v>0</v>
      </c>
      <c r="AT182" s="11">
        <v>0</v>
      </c>
      <c r="AU182" s="11" t="s">
        <v>54</v>
      </c>
      <c r="AV182" s="11"/>
    </row>
    <row r="183" customFormat="1" spans="1:48">
      <c r="A183" s="18" t="s">
        <v>1373</v>
      </c>
      <c r="B183" s="11" t="s">
        <v>1374</v>
      </c>
      <c r="C183" s="11" t="s">
        <v>290</v>
      </c>
      <c r="D183" s="11">
        <v>340000</v>
      </c>
      <c r="E183" s="11" t="s">
        <v>1039</v>
      </c>
      <c r="F183" s="19" t="s">
        <v>1040</v>
      </c>
      <c r="G183" s="13">
        <v>50625.2</v>
      </c>
      <c r="H183" s="11"/>
      <c r="I183" s="11">
        <v>90</v>
      </c>
      <c r="J183" s="12" t="s">
        <v>51</v>
      </c>
      <c r="K183" s="12" t="s">
        <v>51</v>
      </c>
      <c r="L183" s="14">
        <v>50</v>
      </c>
      <c r="M183" s="11">
        <v>182</v>
      </c>
      <c r="N183" s="12"/>
      <c r="O183" s="11" t="s">
        <v>128</v>
      </c>
      <c r="P183" s="12" t="s">
        <v>53</v>
      </c>
      <c r="Q183" s="11" t="s">
        <v>54</v>
      </c>
      <c r="R183" s="11" t="s">
        <v>54</v>
      </c>
      <c r="S183" s="12" t="s">
        <v>445</v>
      </c>
      <c r="T183" s="12"/>
      <c r="U183" s="11" t="s">
        <v>56</v>
      </c>
      <c r="V183" s="12" t="s">
        <v>1109</v>
      </c>
      <c r="W183" s="11" t="s">
        <v>58</v>
      </c>
      <c r="X183" s="11" t="s">
        <v>59</v>
      </c>
      <c r="Y183" s="11" t="s">
        <v>1198</v>
      </c>
      <c r="Z183" s="11" t="s">
        <v>54</v>
      </c>
      <c r="AA183" s="11" t="s">
        <v>54</v>
      </c>
      <c r="AB183" s="11" t="s">
        <v>54</v>
      </c>
      <c r="AC183" s="11" t="s">
        <v>54</v>
      </c>
      <c r="AD183" s="11" t="s">
        <v>54</v>
      </c>
      <c r="AE183" s="11" t="s">
        <v>61</v>
      </c>
      <c r="AF183" s="11" t="s">
        <v>1375</v>
      </c>
      <c r="AG183" s="11" t="s">
        <v>1376</v>
      </c>
      <c r="AH183" s="11" t="s">
        <v>1377</v>
      </c>
      <c r="AI183" s="11" t="s">
        <v>1045</v>
      </c>
      <c r="AJ183" s="11" t="s">
        <v>54</v>
      </c>
      <c r="AK183" s="11" t="s">
        <v>54</v>
      </c>
      <c r="AL183" s="11" t="s">
        <v>54</v>
      </c>
      <c r="AM183" s="11" t="s">
        <v>59</v>
      </c>
      <c r="AN183" s="11">
        <f t="shared" si="2"/>
        <v>1</v>
      </c>
      <c r="AO183" s="11">
        <v>0</v>
      </c>
      <c r="AP183" s="11">
        <v>0</v>
      </c>
      <c r="AQ183" s="11">
        <v>0</v>
      </c>
      <c r="AR183" s="11">
        <v>0</v>
      </c>
      <c r="AS183" s="11">
        <v>0</v>
      </c>
      <c r="AT183" s="11">
        <v>0</v>
      </c>
      <c r="AU183" s="11" t="s">
        <v>54</v>
      </c>
      <c r="AV183" s="11"/>
    </row>
    <row r="184" customFormat="1" spans="1:48">
      <c r="A184" s="18" t="s">
        <v>1378</v>
      </c>
      <c r="B184" s="11" t="s">
        <v>1379</v>
      </c>
      <c r="C184" s="11" t="s">
        <v>89</v>
      </c>
      <c r="D184" s="11">
        <v>370000</v>
      </c>
      <c r="E184" s="11" t="s">
        <v>1380</v>
      </c>
      <c r="F184" s="19" t="s">
        <v>1381</v>
      </c>
      <c r="G184" s="13">
        <v>98565.8</v>
      </c>
      <c r="H184" s="11"/>
      <c r="I184" s="11">
        <v>65</v>
      </c>
      <c r="J184" s="12" t="s">
        <v>51</v>
      </c>
      <c r="K184" s="12" t="s">
        <v>51</v>
      </c>
      <c r="L184" s="14">
        <v>50</v>
      </c>
      <c r="M184" s="11">
        <v>183</v>
      </c>
      <c r="N184" s="12"/>
      <c r="O184" s="11" t="s">
        <v>104</v>
      </c>
      <c r="P184" s="12" t="s">
        <v>53</v>
      </c>
      <c r="Q184" s="11" t="s">
        <v>54</v>
      </c>
      <c r="R184" s="11" t="s">
        <v>54</v>
      </c>
      <c r="S184" s="12"/>
      <c r="T184" s="12"/>
      <c r="U184" s="11" t="s">
        <v>56</v>
      </c>
      <c r="V184" s="12" t="s">
        <v>57</v>
      </c>
      <c r="W184" s="11" t="s">
        <v>58</v>
      </c>
      <c r="X184" s="11" t="s">
        <v>59</v>
      </c>
      <c r="Y184" s="11" t="s">
        <v>1382</v>
      </c>
      <c r="Z184" s="11" t="s">
        <v>54</v>
      </c>
      <c r="AA184" s="11" t="s">
        <v>54</v>
      </c>
      <c r="AB184" s="11" t="s">
        <v>54</v>
      </c>
      <c r="AC184" s="11" t="s">
        <v>54</v>
      </c>
      <c r="AD184" s="11" t="s">
        <v>54</v>
      </c>
      <c r="AE184" s="11" t="s">
        <v>82</v>
      </c>
      <c r="AF184" s="11" t="s">
        <v>550</v>
      </c>
      <c r="AG184" s="11" t="s">
        <v>1383</v>
      </c>
      <c r="AH184" s="11" t="s">
        <v>1384</v>
      </c>
      <c r="AI184" s="11" t="s">
        <v>1385</v>
      </c>
      <c r="AJ184" s="11" t="s">
        <v>54</v>
      </c>
      <c r="AK184" s="11" t="s">
        <v>54</v>
      </c>
      <c r="AL184" s="11" t="s">
        <v>54</v>
      </c>
      <c r="AM184" s="11" t="s">
        <v>59</v>
      </c>
      <c r="AN184" s="11">
        <f t="shared" si="2"/>
        <v>1</v>
      </c>
      <c r="AO184" s="11">
        <v>0</v>
      </c>
      <c r="AP184" s="11">
        <v>0</v>
      </c>
      <c r="AQ184" s="11">
        <v>0</v>
      </c>
      <c r="AR184" s="11">
        <v>0</v>
      </c>
      <c r="AS184" s="11">
        <v>0</v>
      </c>
      <c r="AT184" s="11">
        <v>0</v>
      </c>
      <c r="AU184" s="11" t="s">
        <v>54</v>
      </c>
      <c r="AV184" s="11"/>
    </row>
    <row r="185" customFormat="1" spans="1:48">
      <c r="A185" s="18" t="s">
        <v>1386</v>
      </c>
      <c r="B185" s="11" t="s">
        <v>1387</v>
      </c>
      <c r="C185" s="11" t="s">
        <v>331</v>
      </c>
      <c r="D185" s="11">
        <v>420000</v>
      </c>
      <c r="E185" s="11" t="s">
        <v>572</v>
      </c>
      <c r="F185" s="19" t="s">
        <v>573</v>
      </c>
      <c r="G185" s="13">
        <v>60013</v>
      </c>
      <c r="H185" s="11"/>
      <c r="I185" s="11">
        <v>90</v>
      </c>
      <c r="J185" s="12" t="s">
        <v>51</v>
      </c>
      <c r="K185" s="12" t="s">
        <v>51</v>
      </c>
      <c r="L185" s="12">
        <v>85</v>
      </c>
      <c r="M185" s="11">
        <v>184</v>
      </c>
      <c r="N185" s="12"/>
      <c r="O185" s="11" t="s">
        <v>117</v>
      </c>
      <c r="P185" s="12" t="s">
        <v>53</v>
      </c>
      <c r="Q185" s="11" t="s">
        <v>54</v>
      </c>
      <c r="R185" s="11" t="s">
        <v>54</v>
      </c>
      <c r="S185" s="12" t="s">
        <v>508</v>
      </c>
      <c r="T185" s="12" t="s">
        <v>267</v>
      </c>
      <c r="U185" s="11" t="s">
        <v>56</v>
      </c>
      <c r="V185" s="12" t="s">
        <v>80</v>
      </c>
      <c r="W185" s="11" t="s">
        <v>58</v>
      </c>
      <c r="X185" s="11" t="s">
        <v>59</v>
      </c>
      <c r="Y185" s="11" t="s">
        <v>1388</v>
      </c>
      <c r="Z185" s="11" t="s">
        <v>54</v>
      </c>
      <c r="AA185" s="11" t="s">
        <v>54</v>
      </c>
      <c r="AB185" s="11" t="s">
        <v>54</v>
      </c>
      <c r="AC185" s="11" t="s">
        <v>54</v>
      </c>
      <c r="AD185" s="11" t="s">
        <v>54</v>
      </c>
      <c r="AE185" s="11" t="s">
        <v>575</v>
      </c>
      <c r="AF185" s="11" t="s">
        <v>301</v>
      </c>
      <c r="AG185" s="11" t="s">
        <v>1389</v>
      </c>
      <c r="AH185" s="11" t="s">
        <v>1390</v>
      </c>
      <c r="AI185" s="11" t="s">
        <v>579</v>
      </c>
      <c r="AJ185" s="11" t="s">
        <v>54</v>
      </c>
      <c r="AK185" s="11" t="s">
        <v>54</v>
      </c>
      <c r="AL185" s="11" t="s">
        <v>54</v>
      </c>
      <c r="AM185" s="11" t="s">
        <v>59</v>
      </c>
      <c r="AN185" s="11">
        <f t="shared" si="2"/>
        <v>1</v>
      </c>
      <c r="AO185" s="11">
        <v>0</v>
      </c>
      <c r="AP185" s="11">
        <v>0</v>
      </c>
      <c r="AQ185" s="11">
        <v>0</v>
      </c>
      <c r="AR185" s="11">
        <v>0</v>
      </c>
      <c r="AS185" s="11">
        <v>0</v>
      </c>
      <c r="AT185" s="11">
        <v>0</v>
      </c>
      <c r="AU185" s="11" t="s">
        <v>54</v>
      </c>
      <c r="AV185" s="11"/>
    </row>
    <row r="186" customFormat="1" spans="1:48">
      <c r="A186" s="18" t="s">
        <v>1391</v>
      </c>
      <c r="B186" s="11" t="s">
        <v>1392</v>
      </c>
      <c r="C186" s="11" t="s">
        <v>114</v>
      </c>
      <c r="D186" s="11">
        <v>430000</v>
      </c>
      <c r="E186" s="11" t="s">
        <v>115</v>
      </c>
      <c r="F186" s="19" t="s">
        <v>116</v>
      </c>
      <c r="G186" s="13">
        <v>53231</v>
      </c>
      <c r="H186" s="11"/>
      <c r="I186" s="11">
        <v>90</v>
      </c>
      <c r="J186" s="12" t="s">
        <v>51</v>
      </c>
      <c r="K186" s="12" t="s">
        <v>51</v>
      </c>
      <c r="L186" s="12">
        <v>85</v>
      </c>
      <c r="M186" s="11">
        <v>185</v>
      </c>
      <c r="N186" s="12"/>
      <c r="O186" s="11" t="s">
        <v>117</v>
      </c>
      <c r="P186" s="12" t="s">
        <v>53</v>
      </c>
      <c r="Q186" s="11" t="s">
        <v>54</v>
      </c>
      <c r="R186" s="11" t="s">
        <v>54</v>
      </c>
      <c r="S186" s="12" t="s">
        <v>72</v>
      </c>
      <c r="T186" s="12" t="s">
        <v>55</v>
      </c>
      <c r="U186" s="11" t="s">
        <v>56</v>
      </c>
      <c r="V186" s="12" t="s">
        <v>80</v>
      </c>
      <c r="W186" s="11" t="s">
        <v>58</v>
      </c>
      <c r="X186" s="11" t="s">
        <v>59</v>
      </c>
      <c r="Y186" s="11" t="s">
        <v>883</v>
      </c>
      <c r="Z186" s="11" t="s">
        <v>54</v>
      </c>
      <c r="AA186" s="11" t="s">
        <v>54</v>
      </c>
      <c r="AB186" s="11" t="s">
        <v>54</v>
      </c>
      <c r="AC186" s="11" t="s">
        <v>54</v>
      </c>
      <c r="AD186" s="11" t="s">
        <v>54</v>
      </c>
      <c r="AE186" s="11" t="s">
        <v>82</v>
      </c>
      <c r="AF186" s="11" t="s">
        <v>1393</v>
      </c>
      <c r="AG186" s="11" t="s">
        <v>1394</v>
      </c>
      <c r="AH186" s="11" t="s">
        <v>1395</v>
      </c>
      <c r="AI186" s="11" t="s">
        <v>122</v>
      </c>
      <c r="AJ186" s="11" t="s">
        <v>54</v>
      </c>
      <c r="AK186" s="11" t="s">
        <v>54</v>
      </c>
      <c r="AL186" s="11" t="s">
        <v>54</v>
      </c>
      <c r="AM186" s="11" t="s">
        <v>59</v>
      </c>
      <c r="AN186" s="11">
        <f t="shared" si="2"/>
        <v>1</v>
      </c>
      <c r="AO186" s="11">
        <v>0</v>
      </c>
      <c r="AP186" s="11">
        <v>0</v>
      </c>
      <c r="AQ186" s="11">
        <v>0</v>
      </c>
      <c r="AR186" s="11">
        <v>0</v>
      </c>
      <c r="AS186" s="11">
        <v>0</v>
      </c>
      <c r="AT186" s="11">
        <v>0</v>
      </c>
      <c r="AU186" s="11" t="s">
        <v>54</v>
      </c>
      <c r="AV186" s="11"/>
    </row>
    <row r="187" customFormat="1" spans="1:48">
      <c r="A187" s="18" t="s">
        <v>1396</v>
      </c>
      <c r="B187" s="11" t="s">
        <v>1397</v>
      </c>
      <c r="C187" s="11" t="s">
        <v>114</v>
      </c>
      <c r="D187" s="11">
        <v>430000</v>
      </c>
      <c r="E187" s="11" t="s">
        <v>321</v>
      </c>
      <c r="F187" s="19" t="s">
        <v>322</v>
      </c>
      <c r="G187" s="13">
        <v>53231</v>
      </c>
      <c r="H187" s="11"/>
      <c r="I187" s="14">
        <v>50</v>
      </c>
      <c r="J187" s="12" t="s">
        <v>51</v>
      </c>
      <c r="K187" s="12" t="s">
        <v>51</v>
      </c>
      <c r="L187" s="14">
        <v>50</v>
      </c>
      <c r="M187" s="11">
        <v>186</v>
      </c>
      <c r="N187" s="12"/>
      <c r="O187" s="11" t="s">
        <v>323</v>
      </c>
      <c r="P187" s="12" t="s">
        <v>53</v>
      </c>
      <c r="Q187" s="11" t="s">
        <v>54</v>
      </c>
      <c r="R187" s="11" t="s">
        <v>54</v>
      </c>
      <c r="S187" s="12"/>
      <c r="T187" s="12"/>
      <c r="U187" s="11" t="s">
        <v>56</v>
      </c>
      <c r="V187" s="12" t="s">
        <v>80</v>
      </c>
      <c r="W187" s="11" t="s">
        <v>58</v>
      </c>
      <c r="X187" s="11" t="s">
        <v>59</v>
      </c>
      <c r="Y187" s="11" t="s">
        <v>1325</v>
      </c>
      <c r="Z187" s="11" t="s">
        <v>54</v>
      </c>
      <c r="AA187" s="11" t="s">
        <v>54</v>
      </c>
      <c r="AB187" s="11" t="s">
        <v>54</v>
      </c>
      <c r="AC187" s="11" t="s">
        <v>54</v>
      </c>
      <c r="AD187" s="11" t="s">
        <v>54</v>
      </c>
      <c r="AE187" s="11" t="s">
        <v>82</v>
      </c>
      <c r="AF187" s="11" t="s">
        <v>1398</v>
      </c>
      <c r="AG187" s="11" t="s">
        <v>1399</v>
      </c>
      <c r="AH187" s="11" t="s">
        <v>1400</v>
      </c>
      <c r="AI187" s="11" t="s">
        <v>328</v>
      </c>
      <c r="AJ187" s="11" t="s">
        <v>54</v>
      </c>
      <c r="AK187" s="11" t="s">
        <v>54</v>
      </c>
      <c r="AL187" s="11" t="s">
        <v>54</v>
      </c>
      <c r="AM187" s="11" t="s">
        <v>59</v>
      </c>
      <c r="AN187" s="11">
        <f t="shared" si="2"/>
        <v>1</v>
      </c>
      <c r="AO187" s="11">
        <v>0</v>
      </c>
      <c r="AP187" s="11">
        <v>0</v>
      </c>
      <c r="AQ187" s="11">
        <v>0</v>
      </c>
      <c r="AR187" s="11">
        <v>0</v>
      </c>
      <c r="AS187" s="11">
        <v>1</v>
      </c>
      <c r="AT187" s="11">
        <v>0</v>
      </c>
      <c r="AU187" s="11" t="s">
        <v>54</v>
      </c>
      <c r="AV187" s="11"/>
    </row>
    <row r="188" customFormat="1" spans="1:48">
      <c r="A188" s="18" t="s">
        <v>1401</v>
      </c>
      <c r="B188" s="11" t="s">
        <v>1402</v>
      </c>
      <c r="C188" s="11" t="s">
        <v>356</v>
      </c>
      <c r="D188" s="11">
        <v>440000</v>
      </c>
      <c r="E188" s="11" t="s">
        <v>357</v>
      </c>
      <c r="F188" s="19" t="s">
        <v>358</v>
      </c>
      <c r="G188" s="13">
        <v>141633.8</v>
      </c>
      <c r="H188" s="11"/>
      <c r="I188" s="11">
        <v>100</v>
      </c>
      <c r="J188" s="12" t="s">
        <v>51</v>
      </c>
      <c r="K188" s="12" t="s">
        <v>51</v>
      </c>
      <c r="L188" s="14">
        <v>50</v>
      </c>
      <c r="M188" s="11">
        <v>187</v>
      </c>
      <c r="N188" s="12"/>
      <c r="O188" s="11" t="s">
        <v>359</v>
      </c>
      <c r="P188" s="12" t="s">
        <v>53</v>
      </c>
      <c r="Q188" s="11" t="s">
        <v>54</v>
      </c>
      <c r="R188" s="11" t="s">
        <v>54</v>
      </c>
      <c r="S188" s="12" t="s">
        <v>445</v>
      </c>
      <c r="T188" s="12"/>
      <c r="U188" s="11" t="s">
        <v>56</v>
      </c>
      <c r="V188" s="12" t="s">
        <v>57</v>
      </c>
      <c r="W188" s="11" t="s">
        <v>58</v>
      </c>
      <c r="X188" s="11" t="s">
        <v>59</v>
      </c>
      <c r="Y188" s="11" t="s">
        <v>1403</v>
      </c>
      <c r="Z188" s="11" t="s">
        <v>54</v>
      </c>
      <c r="AA188" s="11" t="s">
        <v>54</v>
      </c>
      <c r="AB188" s="11" t="s">
        <v>54</v>
      </c>
      <c r="AC188" s="11" t="s">
        <v>54</v>
      </c>
      <c r="AD188" s="11" t="s">
        <v>54</v>
      </c>
      <c r="AE188" s="11" t="s">
        <v>61</v>
      </c>
      <c r="AF188" s="11" t="s">
        <v>1404</v>
      </c>
      <c r="AG188" s="11" t="s">
        <v>1405</v>
      </c>
      <c r="AH188" s="11" t="s">
        <v>1406</v>
      </c>
      <c r="AI188" s="11" t="s">
        <v>361</v>
      </c>
      <c r="AJ188" s="11" t="s">
        <v>54</v>
      </c>
      <c r="AK188" s="11" t="s">
        <v>54</v>
      </c>
      <c r="AL188" s="11" t="s">
        <v>54</v>
      </c>
      <c r="AM188" s="11" t="s">
        <v>59</v>
      </c>
      <c r="AN188" s="11">
        <f t="shared" si="2"/>
        <v>1</v>
      </c>
      <c r="AO188" s="11">
        <v>0</v>
      </c>
      <c r="AP188" s="11">
        <v>0</v>
      </c>
      <c r="AQ188" s="11">
        <v>0</v>
      </c>
      <c r="AR188" s="11">
        <v>0</v>
      </c>
      <c r="AS188" s="11">
        <v>0</v>
      </c>
      <c r="AT188" s="11">
        <v>0</v>
      </c>
      <c r="AU188" s="11" t="s">
        <v>54</v>
      </c>
      <c r="AV188" s="11"/>
    </row>
    <row r="189" customFormat="1" spans="1:48">
      <c r="A189" s="18" t="s">
        <v>1407</v>
      </c>
      <c r="B189" s="11" t="s">
        <v>1408</v>
      </c>
      <c r="C189" s="11" t="s">
        <v>89</v>
      </c>
      <c r="D189" s="11">
        <v>370000</v>
      </c>
      <c r="E189" s="11" t="s">
        <v>453</v>
      </c>
      <c r="F189" s="19" t="s">
        <v>454</v>
      </c>
      <c r="G189" s="13">
        <v>98565.8</v>
      </c>
      <c r="H189" s="11"/>
      <c r="I189" s="11">
        <v>85</v>
      </c>
      <c r="J189" s="12" t="s">
        <v>51</v>
      </c>
      <c r="K189" s="12" t="s">
        <v>51</v>
      </c>
      <c r="L189" s="14">
        <v>50</v>
      </c>
      <c r="M189" s="11">
        <v>188</v>
      </c>
      <c r="N189" s="12"/>
      <c r="O189" s="11" t="s">
        <v>384</v>
      </c>
      <c r="P189" s="12" t="s">
        <v>53</v>
      </c>
      <c r="Q189" s="11" t="s">
        <v>54</v>
      </c>
      <c r="R189" s="11" t="s">
        <v>54</v>
      </c>
      <c r="S189" s="12"/>
      <c r="T189" s="12"/>
      <c r="U189" s="11" t="s">
        <v>56</v>
      </c>
      <c r="V189" s="12" t="s">
        <v>93</v>
      </c>
      <c r="W189" s="11" t="s">
        <v>58</v>
      </c>
      <c r="X189" s="11" t="s">
        <v>59</v>
      </c>
      <c r="Y189" s="11" t="s">
        <v>1409</v>
      </c>
      <c r="Z189" s="11" t="s">
        <v>54</v>
      </c>
      <c r="AA189" s="11" t="s">
        <v>54</v>
      </c>
      <c r="AB189" s="11" t="s">
        <v>54</v>
      </c>
      <c r="AC189" s="11" t="s">
        <v>54</v>
      </c>
      <c r="AD189" s="11" t="s">
        <v>54</v>
      </c>
      <c r="AE189" s="11" t="s">
        <v>82</v>
      </c>
      <c r="AF189" s="11" t="s">
        <v>1410</v>
      </c>
      <c r="AG189" s="11" t="s">
        <v>1411</v>
      </c>
      <c r="AH189" s="11" t="s">
        <v>1412</v>
      </c>
      <c r="AI189" s="11" t="s">
        <v>459</v>
      </c>
      <c r="AJ189" s="11" t="s">
        <v>54</v>
      </c>
      <c r="AK189" s="11" t="s">
        <v>54</v>
      </c>
      <c r="AL189" s="11" t="s">
        <v>54</v>
      </c>
      <c r="AM189" s="11" t="s">
        <v>59</v>
      </c>
      <c r="AN189" s="11">
        <f t="shared" si="2"/>
        <v>1</v>
      </c>
      <c r="AO189" s="11">
        <v>0</v>
      </c>
      <c r="AP189" s="11">
        <v>0</v>
      </c>
      <c r="AQ189" s="11">
        <v>0</v>
      </c>
      <c r="AR189" s="11">
        <v>0</v>
      </c>
      <c r="AS189" s="11">
        <v>0</v>
      </c>
      <c r="AT189" s="11">
        <v>0</v>
      </c>
      <c r="AU189" s="11" t="s">
        <v>54</v>
      </c>
      <c r="AV189" s="11"/>
    </row>
    <row r="190" customFormat="1" spans="1:48">
      <c r="A190" s="18" t="s">
        <v>1413</v>
      </c>
      <c r="B190" s="11" t="s">
        <v>1414</v>
      </c>
      <c r="C190" s="11" t="s">
        <v>48</v>
      </c>
      <c r="D190" s="11">
        <v>610000</v>
      </c>
      <c r="E190" s="11" t="s">
        <v>49</v>
      </c>
      <c r="F190" s="19" t="s">
        <v>50</v>
      </c>
      <c r="G190" s="13">
        <v>35538.8</v>
      </c>
      <c r="H190" s="11"/>
      <c r="I190" s="11">
        <v>65</v>
      </c>
      <c r="J190" s="12" t="s">
        <v>51</v>
      </c>
      <c r="K190" s="12" t="s">
        <v>51</v>
      </c>
      <c r="L190" s="12">
        <v>85</v>
      </c>
      <c r="M190" s="11">
        <v>189</v>
      </c>
      <c r="N190" s="12"/>
      <c r="O190" s="11" t="s">
        <v>52</v>
      </c>
      <c r="P190" s="12" t="s">
        <v>53</v>
      </c>
      <c r="Q190" s="11" t="s">
        <v>54</v>
      </c>
      <c r="R190" s="11" t="s">
        <v>54</v>
      </c>
      <c r="S190" s="12" t="s">
        <v>267</v>
      </c>
      <c r="T190" s="12" t="s">
        <v>267</v>
      </c>
      <c r="U190" s="11" t="s">
        <v>56</v>
      </c>
      <c r="V190" s="12" t="s">
        <v>80</v>
      </c>
      <c r="W190" s="11" t="s">
        <v>58</v>
      </c>
      <c r="X190" s="11" t="s">
        <v>59</v>
      </c>
      <c r="Y190" s="11" t="s">
        <v>1415</v>
      </c>
      <c r="Z190" s="11" t="s">
        <v>54</v>
      </c>
      <c r="AA190" s="11" t="s">
        <v>54</v>
      </c>
      <c r="AB190" s="11" t="s">
        <v>54</v>
      </c>
      <c r="AC190" s="11" t="s">
        <v>54</v>
      </c>
      <c r="AD190" s="11" t="s">
        <v>54</v>
      </c>
      <c r="AE190" s="11" t="s">
        <v>61</v>
      </c>
      <c r="AF190" s="11" t="s">
        <v>54</v>
      </c>
      <c r="AG190" s="11" t="s">
        <v>54</v>
      </c>
      <c r="AH190" s="11" t="s">
        <v>54</v>
      </c>
      <c r="AI190" s="11" t="s">
        <v>65</v>
      </c>
      <c r="AJ190" s="11" t="s">
        <v>54</v>
      </c>
      <c r="AK190" s="11" t="s">
        <v>54</v>
      </c>
      <c r="AL190" s="11" t="s">
        <v>54</v>
      </c>
      <c r="AM190" s="11" t="s">
        <v>59</v>
      </c>
      <c r="AN190" s="11">
        <f t="shared" si="2"/>
        <v>1</v>
      </c>
      <c r="AO190" s="11">
        <v>0</v>
      </c>
      <c r="AP190" s="11">
        <v>0</v>
      </c>
      <c r="AQ190" s="11">
        <v>0</v>
      </c>
      <c r="AR190" s="11">
        <v>0</v>
      </c>
      <c r="AS190" s="11">
        <v>0</v>
      </c>
      <c r="AT190" s="11">
        <v>0</v>
      </c>
      <c r="AU190" s="11" t="s">
        <v>54</v>
      </c>
      <c r="AV190" s="11"/>
    </row>
    <row r="191" customFormat="1" spans="1:48">
      <c r="A191" s="18" t="s">
        <v>1416</v>
      </c>
      <c r="B191" s="11" t="s">
        <v>1417</v>
      </c>
      <c r="C191" s="11" t="s">
        <v>331</v>
      </c>
      <c r="D191" s="11">
        <v>420000</v>
      </c>
      <c r="E191" s="11" t="s">
        <v>572</v>
      </c>
      <c r="F191" s="19" t="s">
        <v>573</v>
      </c>
      <c r="G191" s="13">
        <v>60013</v>
      </c>
      <c r="H191" s="11"/>
      <c r="I191" s="11">
        <v>90</v>
      </c>
      <c r="J191" s="12" t="s">
        <v>51</v>
      </c>
      <c r="K191" s="12" t="s">
        <v>51</v>
      </c>
      <c r="L191" s="14">
        <v>50</v>
      </c>
      <c r="M191" s="11">
        <v>190</v>
      </c>
      <c r="N191" s="12"/>
      <c r="O191" s="11" t="s">
        <v>117</v>
      </c>
      <c r="P191" s="12" t="s">
        <v>53</v>
      </c>
      <c r="Q191" s="11" t="s">
        <v>54</v>
      </c>
      <c r="R191" s="11" t="s">
        <v>54</v>
      </c>
      <c r="S191" s="12" t="s">
        <v>445</v>
      </c>
      <c r="T191" s="12"/>
      <c r="U191" s="11" t="s">
        <v>56</v>
      </c>
      <c r="V191" s="12" t="s">
        <v>80</v>
      </c>
      <c r="W191" s="11" t="s">
        <v>58</v>
      </c>
      <c r="X191" s="11" t="s">
        <v>59</v>
      </c>
      <c r="Y191" s="11" t="s">
        <v>1418</v>
      </c>
      <c r="Z191" s="11" t="s">
        <v>54</v>
      </c>
      <c r="AA191" s="11" t="s">
        <v>54</v>
      </c>
      <c r="AB191" s="11" t="s">
        <v>54</v>
      </c>
      <c r="AC191" s="11" t="s">
        <v>54</v>
      </c>
      <c r="AD191" s="11" t="s">
        <v>54</v>
      </c>
      <c r="AE191" s="11" t="s">
        <v>575</v>
      </c>
      <c r="AF191" s="11" t="s">
        <v>684</v>
      </c>
      <c r="AG191" s="11" t="s">
        <v>1419</v>
      </c>
      <c r="AH191" s="11" t="s">
        <v>1420</v>
      </c>
      <c r="AI191" s="11" t="s">
        <v>579</v>
      </c>
      <c r="AJ191" s="11" t="s">
        <v>54</v>
      </c>
      <c r="AK191" s="11" t="s">
        <v>54</v>
      </c>
      <c r="AL191" s="11" t="s">
        <v>54</v>
      </c>
      <c r="AM191" s="11" t="s">
        <v>59</v>
      </c>
      <c r="AN191" s="11">
        <f t="shared" si="2"/>
        <v>1</v>
      </c>
      <c r="AO191" s="11">
        <v>0</v>
      </c>
      <c r="AP191" s="11">
        <v>0</v>
      </c>
      <c r="AQ191" s="11">
        <v>0</v>
      </c>
      <c r="AR191" s="11">
        <v>0</v>
      </c>
      <c r="AS191" s="11">
        <v>0</v>
      </c>
      <c r="AT191" s="11">
        <v>0</v>
      </c>
      <c r="AU191" s="11" t="s">
        <v>54</v>
      </c>
      <c r="AV191" s="11"/>
    </row>
    <row r="192" customFormat="1" spans="1:48">
      <c r="A192" s="18" t="s">
        <v>1421</v>
      </c>
      <c r="B192" s="11" t="s">
        <v>1422</v>
      </c>
      <c r="C192" s="11" t="s">
        <v>101</v>
      </c>
      <c r="D192" s="11">
        <v>320000</v>
      </c>
      <c r="E192" s="11" t="s">
        <v>189</v>
      </c>
      <c r="F192" s="19" t="s">
        <v>190</v>
      </c>
      <c r="G192" s="13">
        <v>137008</v>
      </c>
      <c r="H192" s="11"/>
      <c r="I192" s="11">
        <v>90</v>
      </c>
      <c r="J192" s="12" t="s">
        <v>51</v>
      </c>
      <c r="K192" s="12" t="s">
        <v>51</v>
      </c>
      <c r="L192" s="14">
        <v>50</v>
      </c>
      <c r="M192" s="11">
        <v>191</v>
      </c>
      <c r="N192" s="12"/>
      <c r="O192" s="11" t="s">
        <v>128</v>
      </c>
      <c r="P192" s="12" t="s">
        <v>53</v>
      </c>
      <c r="Q192" s="11" t="s">
        <v>54</v>
      </c>
      <c r="R192" s="11" t="s">
        <v>54</v>
      </c>
      <c r="S192" s="12" t="s">
        <v>445</v>
      </c>
      <c r="T192" s="12"/>
      <c r="U192" s="11" t="s">
        <v>56</v>
      </c>
      <c r="V192" s="12"/>
      <c r="W192" s="11" t="s">
        <v>58</v>
      </c>
      <c r="X192" s="11" t="s">
        <v>59</v>
      </c>
      <c r="Y192" s="11" t="s">
        <v>1423</v>
      </c>
      <c r="Z192" s="11" t="s">
        <v>54</v>
      </c>
      <c r="AA192" s="11" t="s">
        <v>54</v>
      </c>
      <c r="AB192" s="11" t="s">
        <v>54</v>
      </c>
      <c r="AC192" s="11" t="s">
        <v>54</v>
      </c>
      <c r="AD192" s="11" t="s">
        <v>54</v>
      </c>
      <c r="AE192" s="11" t="s">
        <v>61</v>
      </c>
      <c r="AF192" s="11" t="s">
        <v>1424</v>
      </c>
      <c r="AG192" s="11" t="s">
        <v>1425</v>
      </c>
      <c r="AH192" s="11" t="s">
        <v>1426</v>
      </c>
      <c r="AI192" s="11" t="s">
        <v>195</v>
      </c>
      <c r="AJ192" s="11" t="s">
        <v>54</v>
      </c>
      <c r="AK192" s="11" t="s">
        <v>54</v>
      </c>
      <c r="AL192" s="11" t="s">
        <v>54</v>
      </c>
      <c r="AM192" s="11" t="s">
        <v>59</v>
      </c>
      <c r="AN192" s="11">
        <f t="shared" si="2"/>
        <v>1</v>
      </c>
      <c r="AO192" s="11">
        <v>0</v>
      </c>
      <c r="AP192" s="11">
        <v>0</v>
      </c>
      <c r="AQ192" s="11">
        <v>0</v>
      </c>
      <c r="AR192" s="11">
        <v>0</v>
      </c>
      <c r="AS192" s="11">
        <v>0</v>
      </c>
      <c r="AT192" s="11">
        <v>0</v>
      </c>
      <c r="AU192" s="11" t="s">
        <v>54</v>
      </c>
      <c r="AV192" s="11"/>
    </row>
    <row r="193" customFormat="1" spans="1:48">
      <c r="A193" s="18" t="s">
        <v>1427</v>
      </c>
      <c r="B193" s="11" t="s">
        <v>1428</v>
      </c>
      <c r="C193" s="11" t="s">
        <v>125</v>
      </c>
      <c r="D193" s="11">
        <v>330000</v>
      </c>
      <c r="E193" s="11" t="s">
        <v>1078</v>
      </c>
      <c r="F193" s="19" t="s">
        <v>1079</v>
      </c>
      <c r="G193" s="13">
        <v>90130.6</v>
      </c>
      <c r="H193" s="11"/>
      <c r="I193" s="11">
        <v>85</v>
      </c>
      <c r="J193" s="12" t="s">
        <v>51</v>
      </c>
      <c r="K193" s="12" t="s">
        <v>51</v>
      </c>
      <c r="L193" s="14">
        <v>50</v>
      </c>
      <c r="M193" s="11">
        <v>192</v>
      </c>
      <c r="N193" s="12"/>
      <c r="O193" s="11" t="s">
        <v>384</v>
      </c>
      <c r="P193" s="12" t="s">
        <v>53</v>
      </c>
      <c r="Q193" s="11" t="s">
        <v>54</v>
      </c>
      <c r="R193" s="11" t="s">
        <v>54</v>
      </c>
      <c r="S193" s="12"/>
      <c r="T193" s="12"/>
      <c r="U193" s="11" t="s">
        <v>56</v>
      </c>
      <c r="V193" s="12" t="s">
        <v>57</v>
      </c>
      <c r="W193" s="11" t="s">
        <v>58</v>
      </c>
      <c r="X193" s="11" t="s">
        <v>59</v>
      </c>
      <c r="Y193" s="11" t="s">
        <v>1429</v>
      </c>
      <c r="Z193" s="11" t="s">
        <v>54</v>
      </c>
      <c r="AA193" s="11" t="s">
        <v>54</v>
      </c>
      <c r="AB193" s="11" t="s">
        <v>54</v>
      </c>
      <c r="AC193" s="11" t="s">
        <v>54</v>
      </c>
      <c r="AD193" s="11" t="s">
        <v>54</v>
      </c>
      <c r="AE193" s="11" t="s">
        <v>82</v>
      </c>
      <c r="AF193" s="11" t="s">
        <v>1430</v>
      </c>
      <c r="AG193" s="11" t="s">
        <v>1431</v>
      </c>
      <c r="AH193" s="11" t="s">
        <v>1432</v>
      </c>
      <c r="AI193" s="11" t="s">
        <v>1085</v>
      </c>
      <c r="AJ193" s="11" t="s">
        <v>54</v>
      </c>
      <c r="AK193" s="11" t="s">
        <v>54</v>
      </c>
      <c r="AL193" s="11" t="s">
        <v>54</v>
      </c>
      <c r="AM193" s="11" t="s">
        <v>59</v>
      </c>
      <c r="AN193" s="11">
        <f t="shared" si="2"/>
        <v>1</v>
      </c>
      <c r="AO193" s="11">
        <v>0</v>
      </c>
      <c r="AP193" s="11">
        <v>0</v>
      </c>
      <c r="AQ193" s="11">
        <v>0</v>
      </c>
      <c r="AR193" s="11">
        <v>0</v>
      </c>
      <c r="AS193" s="11">
        <v>0</v>
      </c>
      <c r="AT193" s="11">
        <v>0</v>
      </c>
      <c r="AU193" s="11" t="s">
        <v>54</v>
      </c>
      <c r="AV193" s="11"/>
    </row>
    <row r="194" customFormat="1" spans="1:48">
      <c r="A194" s="18" t="s">
        <v>1433</v>
      </c>
      <c r="B194" s="11" t="s">
        <v>1434</v>
      </c>
      <c r="C194" s="11" t="s">
        <v>125</v>
      </c>
      <c r="D194" s="11">
        <v>330000</v>
      </c>
      <c r="E194" s="11" t="s">
        <v>1078</v>
      </c>
      <c r="F194" s="19" t="s">
        <v>1079</v>
      </c>
      <c r="G194" s="13">
        <v>90130.6</v>
      </c>
      <c r="H194" s="11"/>
      <c r="I194" s="11">
        <v>85</v>
      </c>
      <c r="J194" s="12" t="s">
        <v>51</v>
      </c>
      <c r="K194" s="12" t="s">
        <v>51</v>
      </c>
      <c r="L194" s="14">
        <v>50</v>
      </c>
      <c r="M194" s="11">
        <v>193</v>
      </c>
      <c r="N194" s="12"/>
      <c r="O194" s="11" t="s">
        <v>384</v>
      </c>
      <c r="P194" s="12" t="s">
        <v>53</v>
      </c>
      <c r="Q194" s="11" t="s">
        <v>54</v>
      </c>
      <c r="R194" s="11" t="s">
        <v>54</v>
      </c>
      <c r="S194" s="12"/>
      <c r="T194" s="12"/>
      <c r="U194" s="11" t="s">
        <v>56</v>
      </c>
      <c r="V194" s="12" t="s">
        <v>80</v>
      </c>
      <c r="W194" s="11" t="s">
        <v>58</v>
      </c>
      <c r="X194" s="11" t="s">
        <v>59</v>
      </c>
      <c r="Y194" s="11" t="s">
        <v>1435</v>
      </c>
      <c r="Z194" s="11" t="s">
        <v>54</v>
      </c>
      <c r="AA194" s="11" t="s">
        <v>54</v>
      </c>
      <c r="AB194" s="11" t="s">
        <v>54</v>
      </c>
      <c r="AC194" s="11" t="s">
        <v>54</v>
      </c>
      <c r="AD194" s="11" t="s">
        <v>54</v>
      </c>
      <c r="AE194" s="11" t="s">
        <v>82</v>
      </c>
      <c r="AF194" s="11" t="s">
        <v>1436</v>
      </c>
      <c r="AG194" s="11" t="s">
        <v>336</v>
      </c>
      <c r="AH194" s="11" t="s">
        <v>1437</v>
      </c>
      <c r="AI194" s="11" t="s">
        <v>1085</v>
      </c>
      <c r="AJ194" s="11" t="s">
        <v>54</v>
      </c>
      <c r="AK194" s="11" t="s">
        <v>54</v>
      </c>
      <c r="AL194" s="11" t="s">
        <v>54</v>
      </c>
      <c r="AM194" s="11" t="s">
        <v>59</v>
      </c>
      <c r="AN194" s="11">
        <f t="shared" ref="AN194:AN257" si="3">IF(X194=AM194,1,0)</f>
        <v>1</v>
      </c>
      <c r="AO194" s="11">
        <v>0</v>
      </c>
      <c r="AP194" s="11">
        <v>0</v>
      </c>
      <c r="AQ194" s="11">
        <v>0</v>
      </c>
      <c r="AR194" s="11">
        <v>0</v>
      </c>
      <c r="AS194" s="11">
        <v>0</v>
      </c>
      <c r="AT194" s="11">
        <v>0</v>
      </c>
      <c r="AU194" s="11" t="s">
        <v>54</v>
      </c>
      <c r="AV194" s="11"/>
    </row>
    <row r="195" customFormat="1" spans="1:48">
      <c r="A195" s="18" t="s">
        <v>1438</v>
      </c>
      <c r="B195" s="11" t="s">
        <v>1439</v>
      </c>
      <c r="C195" s="11" t="s">
        <v>101</v>
      </c>
      <c r="D195" s="11">
        <v>320000</v>
      </c>
      <c r="E195" s="11" t="s">
        <v>189</v>
      </c>
      <c r="F195" s="19" t="s">
        <v>190</v>
      </c>
      <c r="G195" s="13">
        <v>137008</v>
      </c>
      <c r="H195" s="11"/>
      <c r="I195" s="11">
        <v>90</v>
      </c>
      <c r="J195" s="12" t="s">
        <v>51</v>
      </c>
      <c r="K195" s="12" t="s">
        <v>51</v>
      </c>
      <c r="L195" s="14">
        <v>50</v>
      </c>
      <c r="M195" s="11">
        <v>194</v>
      </c>
      <c r="N195" s="12"/>
      <c r="O195" s="11" t="s">
        <v>128</v>
      </c>
      <c r="P195" s="12" t="s">
        <v>53</v>
      </c>
      <c r="Q195" s="11" t="s">
        <v>54</v>
      </c>
      <c r="R195" s="11" t="s">
        <v>54</v>
      </c>
      <c r="S195" s="12" t="s">
        <v>445</v>
      </c>
      <c r="T195" s="12"/>
      <c r="U195" s="11" t="s">
        <v>56</v>
      </c>
      <c r="V195" s="12" t="s">
        <v>57</v>
      </c>
      <c r="W195" s="11" t="s">
        <v>58</v>
      </c>
      <c r="X195" s="11" t="s">
        <v>59</v>
      </c>
      <c r="Y195" s="11" t="s">
        <v>54</v>
      </c>
      <c r="Z195" s="11" t="s">
        <v>54</v>
      </c>
      <c r="AA195" s="11" t="s">
        <v>54</v>
      </c>
      <c r="AB195" s="11" t="s">
        <v>54</v>
      </c>
      <c r="AC195" s="11" t="s">
        <v>54</v>
      </c>
      <c r="AD195" s="11" t="s">
        <v>54</v>
      </c>
      <c r="AE195" s="11" t="s">
        <v>61</v>
      </c>
      <c r="AF195" s="11" t="s">
        <v>1440</v>
      </c>
      <c r="AG195" s="11" t="s">
        <v>1441</v>
      </c>
      <c r="AH195" s="11" t="s">
        <v>1442</v>
      </c>
      <c r="AI195" s="11" t="s">
        <v>195</v>
      </c>
      <c r="AJ195" s="11" t="s">
        <v>54</v>
      </c>
      <c r="AK195" s="11" t="s">
        <v>54</v>
      </c>
      <c r="AL195" s="11" t="s">
        <v>54</v>
      </c>
      <c r="AM195" s="11" t="s">
        <v>59</v>
      </c>
      <c r="AN195" s="11">
        <f t="shared" si="3"/>
        <v>1</v>
      </c>
      <c r="AO195" s="11">
        <v>0</v>
      </c>
      <c r="AP195" s="11">
        <v>0</v>
      </c>
      <c r="AQ195" s="11">
        <v>0</v>
      </c>
      <c r="AR195" s="11">
        <v>0</v>
      </c>
      <c r="AS195" s="11">
        <v>0</v>
      </c>
      <c r="AT195" s="11">
        <v>0</v>
      </c>
      <c r="AU195" s="11" t="s">
        <v>54</v>
      </c>
      <c r="AV195" s="11"/>
    </row>
    <row r="196" customFormat="1" spans="1:48">
      <c r="A196" s="18" t="s">
        <v>1443</v>
      </c>
      <c r="B196" s="11" t="s">
        <v>1444</v>
      </c>
      <c r="C196" s="11" t="s">
        <v>971</v>
      </c>
      <c r="D196" s="11">
        <v>150000</v>
      </c>
      <c r="E196" s="11" t="s">
        <v>1445</v>
      </c>
      <c r="F196" s="19" t="s">
        <v>1446</v>
      </c>
      <c r="G196" s="13">
        <v>26314.6</v>
      </c>
      <c r="H196" s="11"/>
      <c r="I196" s="11">
        <v>55</v>
      </c>
      <c r="J196" s="12" t="s">
        <v>51</v>
      </c>
      <c r="K196" s="12" t="s">
        <v>51</v>
      </c>
      <c r="L196" s="12">
        <v>80</v>
      </c>
      <c r="M196" s="11">
        <v>195</v>
      </c>
      <c r="N196" s="12"/>
      <c r="O196" s="11" t="s">
        <v>1019</v>
      </c>
      <c r="P196" s="12" t="s">
        <v>53</v>
      </c>
      <c r="Q196" s="11" t="s">
        <v>1447</v>
      </c>
      <c r="R196" s="11" t="s">
        <v>1448</v>
      </c>
      <c r="S196" s="12" t="s">
        <v>937</v>
      </c>
      <c r="T196" s="12" t="s">
        <v>937</v>
      </c>
      <c r="U196" s="11" t="s">
        <v>56</v>
      </c>
      <c r="V196" s="12" t="s">
        <v>80</v>
      </c>
      <c r="W196" s="11" t="s">
        <v>58</v>
      </c>
      <c r="X196" s="11" t="s">
        <v>59</v>
      </c>
      <c r="Y196" s="11" t="s">
        <v>1449</v>
      </c>
      <c r="Z196" s="11" t="s">
        <v>54</v>
      </c>
      <c r="AA196" s="11" t="s">
        <v>1450</v>
      </c>
      <c r="AB196" s="11" t="s">
        <v>54</v>
      </c>
      <c r="AC196" s="11" t="s">
        <v>54</v>
      </c>
      <c r="AD196" s="11" t="s">
        <v>54</v>
      </c>
      <c r="AE196" s="11" t="s">
        <v>82</v>
      </c>
      <c r="AF196" s="11" t="s">
        <v>550</v>
      </c>
      <c r="AG196" s="11" t="s">
        <v>1451</v>
      </c>
      <c r="AH196" s="11" t="s">
        <v>1452</v>
      </c>
      <c r="AI196" s="11" t="s">
        <v>1453</v>
      </c>
      <c r="AJ196" s="11" t="s">
        <v>54</v>
      </c>
      <c r="AK196" s="11" t="s">
        <v>54</v>
      </c>
      <c r="AL196" s="11" t="s">
        <v>54</v>
      </c>
      <c r="AM196" s="11" t="s">
        <v>59</v>
      </c>
      <c r="AN196" s="11">
        <f t="shared" si="3"/>
        <v>1</v>
      </c>
      <c r="AO196" s="11">
        <v>0</v>
      </c>
      <c r="AP196" s="11">
        <v>0</v>
      </c>
      <c r="AQ196" s="11">
        <v>0</v>
      </c>
      <c r="AR196" s="11">
        <v>0</v>
      </c>
      <c r="AS196" s="11">
        <v>0</v>
      </c>
      <c r="AT196" s="11">
        <v>0</v>
      </c>
      <c r="AU196" s="11" t="s">
        <v>54</v>
      </c>
      <c r="AV196" s="11"/>
    </row>
    <row r="197" customFormat="1" spans="1:48">
      <c r="A197" s="18" t="s">
        <v>1454</v>
      </c>
      <c r="B197" s="11" t="s">
        <v>1455</v>
      </c>
      <c r="C197" s="11" t="s">
        <v>250</v>
      </c>
      <c r="D197" s="11">
        <v>510000</v>
      </c>
      <c r="E197" s="11" t="s">
        <v>251</v>
      </c>
      <c r="F197" s="19" t="s">
        <v>252</v>
      </c>
      <c r="G197" s="13">
        <v>64697</v>
      </c>
      <c r="H197" s="11"/>
      <c r="I197" s="11">
        <v>90</v>
      </c>
      <c r="J197" s="12" t="s">
        <v>51</v>
      </c>
      <c r="K197" s="12" t="s">
        <v>51</v>
      </c>
      <c r="L197" s="12">
        <v>85</v>
      </c>
      <c r="M197" s="11">
        <v>196</v>
      </c>
      <c r="N197" s="12"/>
      <c r="O197" s="11" t="s">
        <v>79</v>
      </c>
      <c r="P197" s="12" t="s">
        <v>53</v>
      </c>
      <c r="Q197" s="11" t="s">
        <v>54</v>
      </c>
      <c r="R197" s="11" t="s">
        <v>54</v>
      </c>
      <c r="S197" s="12" t="s">
        <v>140</v>
      </c>
      <c r="T197" s="12" t="s">
        <v>141</v>
      </c>
      <c r="U197" s="11" t="s">
        <v>56</v>
      </c>
      <c r="V197" s="12" t="s">
        <v>80</v>
      </c>
      <c r="W197" s="11" t="s">
        <v>58</v>
      </c>
      <c r="X197" s="11" t="s">
        <v>59</v>
      </c>
      <c r="Y197" s="11" t="s">
        <v>1456</v>
      </c>
      <c r="Z197" s="11" t="s">
        <v>54</v>
      </c>
      <c r="AA197" s="11" t="s">
        <v>54</v>
      </c>
      <c r="AB197" s="11" t="s">
        <v>54</v>
      </c>
      <c r="AC197" s="11" t="s">
        <v>54</v>
      </c>
      <c r="AD197" s="11" t="s">
        <v>54</v>
      </c>
      <c r="AE197" s="11" t="s">
        <v>130</v>
      </c>
      <c r="AF197" s="11" t="s">
        <v>1457</v>
      </c>
      <c r="AG197" s="11" t="s">
        <v>1458</v>
      </c>
      <c r="AH197" s="11" t="s">
        <v>1459</v>
      </c>
      <c r="AI197" s="11" t="s">
        <v>257</v>
      </c>
      <c r="AJ197" s="11" t="s">
        <v>54</v>
      </c>
      <c r="AK197" s="11" t="s">
        <v>54</v>
      </c>
      <c r="AL197" s="11" t="s">
        <v>54</v>
      </c>
      <c r="AM197" s="11" t="s">
        <v>59</v>
      </c>
      <c r="AN197" s="11">
        <f t="shared" si="3"/>
        <v>1</v>
      </c>
      <c r="AO197" s="11">
        <v>0</v>
      </c>
      <c r="AP197" s="11">
        <v>0</v>
      </c>
      <c r="AQ197" s="11">
        <v>0</v>
      </c>
      <c r="AR197" s="11">
        <v>0</v>
      </c>
      <c r="AS197" s="11">
        <v>0</v>
      </c>
      <c r="AT197" s="11">
        <v>0</v>
      </c>
      <c r="AU197" s="11" t="s">
        <v>54</v>
      </c>
      <c r="AV197" s="11"/>
    </row>
    <row r="198" customFormat="1" spans="1:48">
      <c r="A198" s="18" t="s">
        <v>1460</v>
      </c>
      <c r="B198" s="11" t="s">
        <v>1461</v>
      </c>
      <c r="C198" s="11" t="s">
        <v>125</v>
      </c>
      <c r="D198" s="11">
        <v>330000</v>
      </c>
      <c r="E198" s="11" t="s">
        <v>126</v>
      </c>
      <c r="F198" s="19" t="s">
        <v>127</v>
      </c>
      <c r="G198" s="13">
        <v>90130.6</v>
      </c>
      <c r="H198" s="11"/>
      <c r="I198" s="11">
        <v>90</v>
      </c>
      <c r="J198" s="12" t="s">
        <v>51</v>
      </c>
      <c r="K198" s="12" t="s">
        <v>51</v>
      </c>
      <c r="L198" s="14">
        <v>50</v>
      </c>
      <c r="M198" s="11">
        <v>197</v>
      </c>
      <c r="N198" s="12"/>
      <c r="O198" s="11" t="s">
        <v>128</v>
      </c>
      <c r="P198" s="12" t="s">
        <v>53</v>
      </c>
      <c r="Q198" s="11" t="s">
        <v>54</v>
      </c>
      <c r="R198" s="11" t="s">
        <v>54</v>
      </c>
      <c r="S198" s="12" t="s">
        <v>445</v>
      </c>
      <c r="T198" s="12"/>
      <c r="U198" s="11" t="s">
        <v>56</v>
      </c>
      <c r="V198" s="12" t="s">
        <v>57</v>
      </c>
      <c r="W198" s="11" t="s">
        <v>58</v>
      </c>
      <c r="X198" s="11" t="s">
        <v>59</v>
      </c>
      <c r="Y198" s="11" t="s">
        <v>1462</v>
      </c>
      <c r="Z198" s="11" t="s">
        <v>54</v>
      </c>
      <c r="AA198" s="11" t="s">
        <v>54</v>
      </c>
      <c r="AB198" s="11" t="s">
        <v>54</v>
      </c>
      <c r="AC198" s="11" t="s">
        <v>54</v>
      </c>
      <c r="AD198" s="11" t="s">
        <v>54</v>
      </c>
      <c r="AE198" s="11" t="s">
        <v>130</v>
      </c>
      <c r="AF198" s="11" t="s">
        <v>1463</v>
      </c>
      <c r="AG198" s="11" t="s">
        <v>1464</v>
      </c>
      <c r="AH198" s="11" t="s">
        <v>1465</v>
      </c>
      <c r="AI198" s="11" t="s">
        <v>134</v>
      </c>
      <c r="AJ198" s="11" t="s">
        <v>54</v>
      </c>
      <c r="AK198" s="11" t="s">
        <v>54</v>
      </c>
      <c r="AL198" s="11" t="s">
        <v>54</v>
      </c>
      <c r="AM198" s="11" t="s">
        <v>59</v>
      </c>
      <c r="AN198" s="11">
        <f t="shared" si="3"/>
        <v>1</v>
      </c>
      <c r="AO198" s="11">
        <v>0</v>
      </c>
      <c r="AP198" s="11">
        <v>0</v>
      </c>
      <c r="AQ198" s="11">
        <v>0</v>
      </c>
      <c r="AR198" s="11">
        <v>0</v>
      </c>
      <c r="AS198" s="11">
        <v>0</v>
      </c>
      <c r="AT198" s="11">
        <v>0</v>
      </c>
      <c r="AU198" s="11" t="s">
        <v>54</v>
      </c>
      <c r="AV198" s="11"/>
    </row>
    <row r="199" customFormat="1" spans="1:48">
      <c r="A199" s="18" t="s">
        <v>1466</v>
      </c>
      <c r="B199" s="11" t="s">
        <v>1467</v>
      </c>
      <c r="C199" s="11" t="s">
        <v>101</v>
      </c>
      <c r="D199" s="11">
        <v>320000</v>
      </c>
      <c r="E199" s="11" t="s">
        <v>382</v>
      </c>
      <c r="F199" s="19" t="s">
        <v>383</v>
      </c>
      <c r="G199" s="13">
        <v>137008</v>
      </c>
      <c r="H199" s="11"/>
      <c r="I199" s="11">
        <v>85</v>
      </c>
      <c r="J199" s="12" t="s">
        <v>51</v>
      </c>
      <c r="K199" s="12" t="s">
        <v>51</v>
      </c>
      <c r="L199" s="14">
        <v>50</v>
      </c>
      <c r="M199" s="11">
        <v>198</v>
      </c>
      <c r="N199" s="12"/>
      <c r="O199" s="11" t="s">
        <v>384</v>
      </c>
      <c r="P199" s="12" t="s">
        <v>53</v>
      </c>
      <c r="Q199" s="11" t="s">
        <v>54</v>
      </c>
      <c r="R199" s="11" t="s">
        <v>54</v>
      </c>
      <c r="S199" s="12"/>
      <c r="T199" s="12"/>
      <c r="U199" s="11" t="s">
        <v>56</v>
      </c>
      <c r="V199" s="12" t="s">
        <v>400</v>
      </c>
      <c r="W199" s="11" t="s">
        <v>58</v>
      </c>
      <c r="X199" s="11" t="s">
        <v>59</v>
      </c>
      <c r="Y199" s="11" t="s">
        <v>959</v>
      </c>
      <c r="Z199" s="11" t="s">
        <v>54</v>
      </c>
      <c r="AA199" s="11" t="s">
        <v>54</v>
      </c>
      <c r="AB199" s="11" t="s">
        <v>54</v>
      </c>
      <c r="AC199" s="11" t="s">
        <v>54</v>
      </c>
      <c r="AD199" s="11" t="s">
        <v>54</v>
      </c>
      <c r="AE199" s="11" t="s">
        <v>61</v>
      </c>
      <c r="AF199" s="11" t="s">
        <v>1468</v>
      </c>
      <c r="AG199" s="11" t="s">
        <v>1469</v>
      </c>
      <c r="AH199" s="11" t="s">
        <v>1470</v>
      </c>
      <c r="AI199" s="11" t="s">
        <v>389</v>
      </c>
      <c r="AJ199" s="11" t="s">
        <v>54</v>
      </c>
      <c r="AK199" s="11" t="s">
        <v>54</v>
      </c>
      <c r="AL199" s="11" t="s">
        <v>54</v>
      </c>
      <c r="AM199" s="11" t="s">
        <v>59</v>
      </c>
      <c r="AN199" s="11">
        <f t="shared" si="3"/>
        <v>1</v>
      </c>
      <c r="AO199" s="11">
        <v>0</v>
      </c>
      <c r="AP199" s="11">
        <v>0</v>
      </c>
      <c r="AQ199" s="11">
        <v>0</v>
      </c>
      <c r="AR199" s="11">
        <v>0</v>
      </c>
      <c r="AS199" s="11">
        <v>0</v>
      </c>
      <c r="AT199" s="11">
        <v>0</v>
      </c>
      <c r="AU199" s="11" t="s">
        <v>54</v>
      </c>
      <c r="AV199" s="11"/>
    </row>
    <row r="200" customFormat="1" spans="1:48">
      <c r="A200" s="18" t="s">
        <v>1471</v>
      </c>
      <c r="B200" s="11" t="s">
        <v>1472</v>
      </c>
      <c r="C200" s="11" t="s">
        <v>462</v>
      </c>
      <c r="D200" s="11">
        <v>310000</v>
      </c>
      <c r="E200" s="11" t="s">
        <v>463</v>
      </c>
      <c r="F200" s="11"/>
      <c r="G200" s="13">
        <v>53926.7</v>
      </c>
      <c r="H200" s="11"/>
      <c r="I200" s="11">
        <v>100</v>
      </c>
      <c r="J200" s="12" t="s">
        <v>51</v>
      </c>
      <c r="K200" s="12" t="s">
        <v>51</v>
      </c>
      <c r="L200" s="14">
        <v>50</v>
      </c>
      <c r="M200" s="11">
        <v>199</v>
      </c>
      <c r="N200" s="12"/>
      <c r="O200" s="11" t="s">
        <v>464</v>
      </c>
      <c r="P200" s="12" t="s">
        <v>71</v>
      </c>
      <c r="Q200" s="11" t="s">
        <v>54</v>
      </c>
      <c r="R200" s="11" t="s">
        <v>54</v>
      </c>
      <c r="S200" s="12" t="s">
        <v>445</v>
      </c>
      <c r="T200" s="12"/>
      <c r="U200" s="11" t="s">
        <v>56</v>
      </c>
      <c r="V200" s="12" t="s">
        <v>106</v>
      </c>
      <c r="W200" s="11" t="s">
        <v>58</v>
      </c>
      <c r="X200" s="11" t="s">
        <v>59</v>
      </c>
      <c r="Y200" s="11" t="s">
        <v>1473</v>
      </c>
      <c r="Z200" s="11" t="s">
        <v>54</v>
      </c>
      <c r="AA200" s="11" t="s">
        <v>54</v>
      </c>
      <c r="AB200" s="11" t="s">
        <v>54</v>
      </c>
      <c r="AC200" s="11" t="s">
        <v>54</v>
      </c>
      <c r="AD200" s="11" t="s">
        <v>54</v>
      </c>
      <c r="AE200" s="11" t="s">
        <v>61</v>
      </c>
      <c r="AF200" s="11" t="s">
        <v>1474</v>
      </c>
      <c r="AG200" s="11" t="s">
        <v>1475</v>
      </c>
      <c r="AH200" s="11" t="s">
        <v>1476</v>
      </c>
      <c r="AI200" s="11" t="s">
        <v>468</v>
      </c>
      <c r="AJ200" s="11" t="s">
        <v>54</v>
      </c>
      <c r="AK200" s="11" t="s">
        <v>54</v>
      </c>
      <c r="AL200" s="11" t="s">
        <v>54</v>
      </c>
      <c r="AM200" s="11" t="s">
        <v>59</v>
      </c>
      <c r="AN200" s="11">
        <f t="shared" si="3"/>
        <v>1</v>
      </c>
      <c r="AO200" s="11">
        <v>0</v>
      </c>
      <c r="AP200" s="11">
        <v>0</v>
      </c>
      <c r="AQ200" s="11">
        <v>0</v>
      </c>
      <c r="AR200" s="11">
        <v>0</v>
      </c>
      <c r="AS200" s="11">
        <v>0</v>
      </c>
      <c r="AT200" s="11">
        <v>0</v>
      </c>
      <c r="AU200" s="11" t="s">
        <v>54</v>
      </c>
      <c r="AV200" s="11"/>
    </row>
    <row r="201" customFormat="1" spans="1:48">
      <c r="A201" s="18" t="s">
        <v>1477</v>
      </c>
      <c r="B201" s="11" t="s">
        <v>1478</v>
      </c>
      <c r="C201" s="11" t="s">
        <v>331</v>
      </c>
      <c r="D201" s="11">
        <v>420000</v>
      </c>
      <c r="E201" s="11" t="s">
        <v>1479</v>
      </c>
      <c r="F201" s="19" t="s">
        <v>1480</v>
      </c>
      <c r="G201" s="13">
        <v>60013</v>
      </c>
      <c r="H201" s="11"/>
      <c r="I201" s="11">
        <v>55</v>
      </c>
      <c r="J201" s="12" t="s">
        <v>51</v>
      </c>
      <c r="K201" s="12" t="s">
        <v>51</v>
      </c>
      <c r="L201" s="12">
        <v>85</v>
      </c>
      <c r="M201" s="11">
        <v>200</v>
      </c>
      <c r="N201" s="12"/>
      <c r="O201" s="11" t="s">
        <v>797</v>
      </c>
      <c r="P201" s="12" t="s">
        <v>53</v>
      </c>
      <c r="Q201" s="11" t="s">
        <v>54</v>
      </c>
      <c r="R201" s="11" t="s">
        <v>54</v>
      </c>
      <c r="S201" s="12" t="s">
        <v>55</v>
      </c>
      <c r="T201" s="12" t="s">
        <v>55</v>
      </c>
      <c r="U201" s="11" t="s">
        <v>56</v>
      </c>
      <c r="V201" s="12" t="s">
        <v>57</v>
      </c>
      <c r="W201" s="11" t="s">
        <v>58</v>
      </c>
      <c r="X201" s="11" t="s">
        <v>59</v>
      </c>
      <c r="Y201" s="11" t="s">
        <v>1481</v>
      </c>
      <c r="Z201" s="11" t="s">
        <v>54</v>
      </c>
      <c r="AA201" s="11" t="s">
        <v>54</v>
      </c>
      <c r="AB201" s="11" t="s">
        <v>54</v>
      </c>
      <c r="AC201" s="11" t="s">
        <v>54</v>
      </c>
      <c r="AD201" s="11" t="s">
        <v>54</v>
      </c>
      <c r="AE201" s="11" t="s">
        <v>61</v>
      </c>
      <c r="AF201" s="11" t="s">
        <v>550</v>
      </c>
      <c r="AG201" s="11" t="s">
        <v>1482</v>
      </c>
      <c r="AH201" s="11" t="s">
        <v>1483</v>
      </c>
      <c r="AI201" s="11" t="s">
        <v>1484</v>
      </c>
      <c r="AJ201" s="11" t="s">
        <v>54</v>
      </c>
      <c r="AK201" s="11" t="s">
        <v>54</v>
      </c>
      <c r="AL201" s="11" t="s">
        <v>54</v>
      </c>
      <c r="AM201" s="11" t="s">
        <v>59</v>
      </c>
      <c r="AN201" s="11">
        <f t="shared" si="3"/>
        <v>1</v>
      </c>
      <c r="AO201" s="11">
        <v>0</v>
      </c>
      <c r="AP201" s="11">
        <v>0</v>
      </c>
      <c r="AQ201" s="11">
        <v>0</v>
      </c>
      <c r="AR201" s="11">
        <v>0</v>
      </c>
      <c r="AS201" s="11">
        <v>0</v>
      </c>
      <c r="AT201" s="11">
        <v>2</v>
      </c>
      <c r="AU201" s="11" t="s">
        <v>54</v>
      </c>
      <c r="AV201" s="11"/>
    </row>
    <row r="202" customFormat="1" spans="1:48">
      <c r="A202" s="18" t="s">
        <v>1485</v>
      </c>
      <c r="B202" s="11" t="s">
        <v>1486</v>
      </c>
      <c r="C202" s="11" t="s">
        <v>356</v>
      </c>
      <c r="D202" s="11">
        <v>440000</v>
      </c>
      <c r="E202" s="11" t="s">
        <v>1355</v>
      </c>
      <c r="F202" s="19" t="s">
        <v>1356</v>
      </c>
      <c r="G202" s="13">
        <v>141633.8</v>
      </c>
      <c r="H202" s="11"/>
      <c r="I202" s="11">
        <v>75</v>
      </c>
      <c r="J202" s="12" t="s">
        <v>51</v>
      </c>
      <c r="K202" s="12" t="s">
        <v>51</v>
      </c>
      <c r="L202" s="12">
        <v>65</v>
      </c>
      <c r="M202" s="11">
        <v>201</v>
      </c>
      <c r="N202" s="12"/>
      <c r="O202" s="11" t="s">
        <v>1357</v>
      </c>
      <c r="P202" s="12" t="s">
        <v>53</v>
      </c>
      <c r="Q202" s="11" t="s">
        <v>54</v>
      </c>
      <c r="R202" s="11" t="s">
        <v>54</v>
      </c>
      <c r="S202" s="12" t="s">
        <v>1080</v>
      </c>
      <c r="T202" s="12" t="s">
        <v>1080</v>
      </c>
      <c r="U202" s="11" t="s">
        <v>56</v>
      </c>
      <c r="V202" s="12" t="s">
        <v>57</v>
      </c>
      <c r="W202" s="11" t="s">
        <v>58</v>
      </c>
      <c r="X202" s="11" t="s">
        <v>59</v>
      </c>
      <c r="Y202" s="11" t="s">
        <v>1487</v>
      </c>
      <c r="Z202" s="11" t="s">
        <v>54</v>
      </c>
      <c r="AA202" s="11" t="s">
        <v>54</v>
      </c>
      <c r="AB202" s="11" t="s">
        <v>54</v>
      </c>
      <c r="AC202" s="11" t="s">
        <v>54</v>
      </c>
      <c r="AD202" s="11" t="s">
        <v>54</v>
      </c>
      <c r="AE202" s="11" t="s">
        <v>82</v>
      </c>
      <c r="AF202" s="11" t="s">
        <v>54</v>
      </c>
      <c r="AG202" s="11" t="s">
        <v>54</v>
      </c>
      <c r="AH202" s="11" t="s">
        <v>54</v>
      </c>
      <c r="AI202" s="11" t="s">
        <v>1359</v>
      </c>
      <c r="AJ202" s="11" t="s">
        <v>54</v>
      </c>
      <c r="AK202" s="11" t="s">
        <v>54</v>
      </c>
      <c r="AL202" s="11" t="s">
        <v>54</v>
      </c>
      <c r="AM202" s="11" t="s">
        <v>59</v>
      </c>
      <c r="AN202" s="11">
        <f t="shared" si="3"/>
        <v>1</v>
      </c>
      <c r="AO202" s="11">
        <v>0</v>
      </c>
      <c r="AP202" s="11">
        <v>0</v>
      </c>
      <c r="AQ202" s="11">
        <v>0</v>
      </c>
      <c r="AR202" s="11">
        <v>0</v>
      </c>
      <c r="AS202" s="11">
        <v>0</v>
      </c>
      <c r="AT202" s="11">
        <v>0</v>
      </c>
      <c r="AU202" s="11" t="s">
        <v>54</v>
      </c>
      <c r="AV202" s="11"/>
    </row>
    <row r="203" customFormat="1" spans="1:48">
      <c r="A203" s="18" t="s">
        <v>1488</v>
      </c>
      <c r="B203" s="11" t="s">
        <v>1489</v>
      </c>
      <c r="C203" s="11" t="s">
        <v>137</v>
      </c>
      <c r="D203" s="11">
        <v>410000</v>
      </c>
      <c r="E203" s="11" t="s">
        <v>138</v>
      </c>
      <c r="F203" s="19" t="s">
        <v>139</v>
      </c>
      <c r="G203" s="13">
        <v>63590</v>
      </c>
      <c r="H203" s="11"/>
      <c r="I203" s="11">
        <v>90</v>
      </c>
      <c r="J203" s="12" t="s">
        <v>51</v>
      </c>
      <c r="K203" s="12" t="s">
        <v>51</v>
      </c>
      <c r="L203" s="14">
        <v>50</v>
      </c>
      <c r="M203" s="11">
        <v>202</v>
      </c>
      <c r="N203" s="12"/>
      <c r="O203" s="11" t="s">
        <v>117</v>
      </c>
      <c r="P203" s="12" t="s">
        <v>53</v>
      </c>
      <c r="Q203" s="11" t="s">
        <v>54</v>
      </c>
      <c r="R203" s="11" t="s">
        <v>54</v>
      </c>
      <c r="S203" s="12" t="s">
        <v>445</v>
      </c>
      <c r="T203" s="12"/>
      <c r="U203" s="11" t="s">
        <v>56</v>
      </c>
      <c r="V203" s="12" t="s">
        <v>80</v>
      </c>
      <c r="W203" s="11" t="s">
        <v>58</v>
      </c>
      <c r="X203" s="11" t="s">
        <v>59</v>
      </c>
      <c r="Y203" s="11" t="s">
        <v>1490</v>
      </c>
      <c r="Z203" s="11" t="s">
        <v>54</v>
      </c>
      <c r="AA203" s="11" t="s">
        <v>54</v>
      </c>
      <c r="AB203" s="11" t="s">
        <v>54</v>
      </c>
      <c r="AC203" s="11" t="s">
        <v>54</v>
      </c>
      <c r="AD203" s="11" t="s">
        <v>54</v>
      </c>
      <c r="AE203" s="11" t="s">
        <v>61</v>
      </c>
      <c r="AF203" s="11" t="s">
        <v>1491</v>
      </c>
      <c r="AG203" s="11" t="s">
        <v>1492</v>
      </c>
      <c r="AH203" s="11" t="s">
        <v>1493</v>
      </c>
      <c r="AI203" s="11" t="s">
        <v>143</v>
      </c>
      <c r="AJ203" s="11" t="s">
        <v>54</v>
      </c>
      <c r="AK203" s="11" t="s">
        <v>54</v>
      </c>
      <c r="AL203" s="11" t="s">
        <v>54</v>
      </c>
      <c r="AM203" s="11" t="s">
        <v>59</v>
      </c>
      <c r="AN203" s="11">
        <f t="shared" si="3"/>
        <v>1</v>
      </c>
      <c r="AO203" s="11">
        <v>0</v>
      </c>
      <c r="AP203" s="11">
        <v>0</v>
      </c>
      <c r="AQ203" s="11">
        <v>0</v>
      </c>
      <c r="AR203" s="11">
        <v>0</v>
      </c>
      <c r="AS203" s="11">
        <v>0</v>
      </c>
      <c r="AT203" s="11">
        <v>0</v>
      </c>
      <c r="AU203" s="11" t="s">
        <v>54</v>
      </c>
      <c r="AV203" s="11"/>
    </row>
    <row r="204" customFormat="1" spans="1:48">
      <c r="A204" s="18" t="s">
        <v>1494</v>
      </c>
      <c r="B204" s="11" t="s">
        <v>1495</v>
      </c>
      <c r="C204" s="11" t="s">
        <v>172</v>
      </c>
      <c r="D204" s="11">
        <v>110000</v>
      </c>
      <c r="E204" s="11" t="s">
        <v>173</v>
      </c>
      <c r="F204" s="11"/>
      <c r="G204" s="13">
        <v>49843.1</v>
      </c>
      <c r="H204" s="11"/>
      <c r="I204" s="11">
        <v>100</v>
      </c>
      <c r="J204" s="12" t="s">
        <v>51</v>
      </c>
      <c r="K204" s="12" t="s">
        <v>51</v>
      </c>
      <c r="L204" s="12">
        <v>85</v>
      </c>
      <c r="M204" s="11">
        <v>203</v>
      </c>
      <c r="N204" s="12"/>
      <c r="O204" s="11" t="s">
        <v>174</v>
      </c>
      <c r="P204" s="12" t="s">
        <v>71</v>
      </c>
      <c r="Q204" s="11" t="s">
        <v>54</v>
      </c>
      <c r="R204" s="11" t="s">
        <v>54</v>
      </c>
      <c r="S204" s="12" t="s">
        <v>508</v>
      </c>
      <c r="T204" s="12" t="s">
        <v>267</v>
      </c>
      <c r="U204" s="11" t="s">
        <v>56</v>
      </c>
      <c r="V204" s="12" t="s">
        <v>80</v>
      </c>
      <c r="W204" s="11" t="s">
        <v>58</v>
      </c>
      <c r="X204" s="11" t="s">
        <v>59</v>
      </c>
      <c r="Y204" s="11" t="s">
        <v>1496</v>
      </c>
      <c r="Z204" s="11" t="s">
        <v>54</v>
      </c>
      <c r="AA204" s="11" t="s">
        <v>54</v>
      </c>
      <c r="AB204" s="11" t="s">
        <v>54</v>
      </c>
      <c r="AC204" s="11" t="s">
        <v>54</v>
      </c>
      <c r="AD204" s="11" t="s">
        <v>54</v>
      </c>
      <c r="AE204" s="11" t="s">
        <v>176</v>
      </c>
      <c r="AF204" s="11" t="s">
        <v>1497</v>
      </c>
      <c r="AG204" s="11" t="s">
        <v>1498</v>
      </c>
      <c r="AH204" s="11" t="s">
        <v>1499</v>
      </c>
      <c r="AI204" s="11" t="s">
        <v>180</v>
      </c>
      <c r="AJ204" s="11" t="s">
        <v>54</v>
      </c>
      <c r="AK204" s="11" t="s">
        <v>54</v>
      </c>
      <c r="AL204" s="11" t="s">
        <v>54</v>
      </c>
      <c r="AM204" s="11" t="s">
        <v>59</v>
      </c>
      <c r="AN204" s="11">
        <f t="shared" si="3"/>
        <v>1</v>
      </c>
      <c r="AO204" s="11">
        <v>0</v>
      </c>
      <c r="AP204" s="11">
        <v>0</v>
      </c>
      <c r="AQ204" s="11">
        <v>0</v>
      </c>
      <c r="AR204" s="11">
        <v>0</v>
      </c>
      <c r="AS204" s="11">
        <v>0</v>
      </c>
      <c r="AT204" s="11">
        <v>0</v>
      </c>
      <c r="AU204" s="11" t="s">
        <v>54</v>
      </c>
      <c r="AV204" s="11"/>
    </row>
    <row r="205" customFormat="1" spans="1:48">
      <c r="A205" s="18" t="s">
        <v>1500</v>
      </c>
      <c r="B205" s="11" t="s">
        <v>1501</v>
      </c>
      <c r="C205" s="11" t="s">
        <v>114</v>
      </c>
      <c r="D205" s="11">
        <v>430000</v>
      </c>
      <c r="E205" s="11" t="s">
        <v>115</v>
      </c>
      <c r="F205" s="19" t="s">
        <v>116</v>
      </c>
      <c r="G205" s="13">
        <v>53231</v>
      </c>
      <c r="H205" s="11"/>
      <c r="I205" s="11">
        <v>90</v>
      </c>
      <c r="J205" s="12" t="s">
        <v>51</v>
      </c>
      <c r="K205" s="12" t="s">
        <v>51</v>
      </c>
      <c r="L205" s="12">
        <v>85</v>
      </c>
      <c r="M205" s="11">
        <v>204</v>
      </c>
      <c r="N205" s="12"/>
      <c r="O205" s="11" t="s">
        <v>117</v>
      </c>
      <c r="P205" s="12" t="s">
        <v>53</v>
      </c>
      <c r="Q205" s="11" t="s">
        <v>54</v>
      </c>
      <c r="R205" s="11" t="s">
        <v>54</v>
      </c>
      <c r="S205" s="12" t="s">
        <v>508</v>
      </c>
      <c r="T205" s="12" t="s">
        <v>267</v>
      </c>
      <c r="U205" s="11" t="s">
        <v>56</v>
      </c>
      <c r="V205" s="12" t="s">
        <v>80</v>
      </c>
      <c r="W205" s="11" t="s">
        <v>58</v>
      </c>
      <c r="X205" s="11" t="s">
        <v>59</v>
      </c>
      <c r="Y205" s="11" t="s">
        <v>1502</v>
      </c>
      <c r="Z205" s="11" t="s">
        <v>54</v>
      </c>
      <c r="AA205" s="11" t="s">
        <v>54</v>
      </c>
      <c r="AB205" s="11" t="s">
        <v>54</v>
      </c>
      <c r="AC205" s="11" t="s">
        <v>54</v>
      </c>
      <c r="AD205" s="11" t="s">
        <v>54</v>
      </c>
      <c r="AE205" s="11" t="s">
        <v>82</v>
      </c>
      <c r="AF205" s="11" t="s">
        <v>1503</v>
      </c>
      <c r="AG205" s="11" t="s">
        <v>1504</v>
      </c>
      <c r="AH205" s="11" t="s">
        <v>1505</v>
      </c>
      <c r="AI205" s="11" t="s">
        <v>122</v>
      </c>
      <c r="AJ205" s="11" t="s">
        <v>54</v>
      </c>
      <c r="AK205" s="11" t="s">
        <v>54</v>
      </c>
      <c r="AL205" s="11" t="s">
        <v>54</v>
      </c>
      <c r="AM205" s="11" t="s">
        <v>59</v>
      </c>
      <c r="AN205" s="11">
        <f t="shared" si="3"/>
        <v>1</v>
      </c>
      <c r="AO205" s="11">
        <v>0</v>
      </c>
      <c r="AP205" s="11">
        <v>0</v>
      </c>
      <c r="AQ205" s="11">
        <v>0</v>
      </c>
      <c r="AR205" s="11">
        <v>0</v>
      </c>
      <c r="AS205" s="11">
        <v>0</v>
      </c>
      <c r="AT205" s="11">
        <v>2</v>
      </c>
      <c r="AU205" s="11" t="s">
        <v>54</v>
      </c>
      <c r="AV205" s="11"/>
    </row>
    <row r="206" customFormat="1" spans="1:48">
      <c r="A206" s="18" t="s">
        <v>1506</v>
      </c>
      <c r="B206" s="11" t="s">
        <v>1507</v>
      </c>
      <c r="C206" s="11" t="s">
        <v>125</v>
      </c>
      <c r="D206" s="11">
        <v>330000</v>
      </c>
      <c r="E206" s="11" t="s">
        <v>1508</v>
      </c>
      <c r="F206" s="19" t="s">
        <v>1509</v>
      </c>
      <c r="G206" s="13">
        <v>90130.6</v>
      </c>
      <c r="H206" s="11"/>
      <c r="I206" s="11">
        <v>65</v>
      </c>
      <c r="J206" s="12" t="s">
        <v>51</v>
      </c>
      <c r="K206" s="12" t="s">
        <v>51</v>
      </c>
      <c r="L206" s="14">
        <v>50</v>
      </c>
      <c r="M206" s="11">
        <v>205</v>
      </c>
      <c r="N206" s="12"/>
      <c r="O206" s="11" t="s">
        <v>104</v>
      </c>
      <c r="P206" s="12" t="s">
        <v>53</v>
      </c>
      <c r="Q206" s="11" t="s">
        <v>54</v>
      </c>
      <c r="R206" s="11" t="s">
        <v>54</v>
      </c>
      <c r="S206" s="12"/>
      <c r="T206" s="12"/>
      <c r="U206" s="11" t="s">
        <v>56</v>
      </c>
      <c r="V206" s="12" t="s">
        <v>57</v>
      </c>
      <c r="W206" s="11" t="s">
        <v>58</v>
      </c>
      <c r="X206" s="11" t="s">
        <v>59</v>
      </c>
      <c r="Y206" s="11" t="s">
        <v>1510</v>
      </c>
      <c r="Z206" s="11" t="s">
        <v>54</v>
      </c>
      <c r="AA206" s="11" t="s">
        <v>54</v>
      </c>
      <c r="AB206" s="11" t="s">
        <v>54</v>
      </c>
      <c r="AC206" s="11" t="s">
        <v>54</v>
      </c>
      <c r="AD206" s="11" t="s">
        <v>54</v>
      </c>
      <c r="AE206" s="11" t="s">
        <v>82</v>
      </c>
      <c r="AF206" s="11" t="s">
        <v>54</v>
      </c>
      <c r="AG206" s="11" t="s">
        <v>54</v>
      </c>
      <c r="AH206" s="11" t="s">
        <v>54</v>
      </c>
      <c r="AI206" s="11" t="s">
        <v>1511</v>
      </c>
      <c r="AJ206" s="11" t="s">
        <v>54</v>
      </c>
      <c r="AK206" s="11" t="s">
        <v>54</v>
      </c>
      <c r="AL206" s="11" t="s">
        <v>54</v>
      </c>
      <c r="AM206" s="11" t="s">
        <v>59</v>
      </c>
      <c r="AN206" s="11">
        <f t="shared" si="3"/>
        <v>1</v>
      </c>
      <c r="AO206" s="11">
        <v>0</v>
      </c>
      <c r="AP206" s="11">
        <v>0</v>
      </c>
      <c r="AQ206" s="11">
        <v>0</v>
      </c>
      <c r="AR206" s="11">
        <v>0</v>
      </c>
      <c r="AS206" s="11">
        <v>0</v>
      </c>
      <c r="AT206" s="11">
        <v>0</v>
      </c>
      <c r="AU206" s="11" t="s">
        <v>54</v>
      </c>
      <c r="AV206" s="11"/>
    </row>
    <row r="207" customFormat="1" spans="1:48">
      <c r="A207" s="18" t="s">
        <v>1512</v>
      </c>
      <c r="B207" s="11" t="s">
        <v>1513</v>
      </c>
      <c r="C207" s="11" t="s">
        <v>441</v>
      </c>
      <c r="D207" s="11">
        <v>450000</v>
      </c>
      <c r="E207" s="11" t="s">
        <v>442</v>
      </c>
      <c r="F207" s="19" t="s">
        <v>443</v>
      </c>
      <c r="G207" s="13">
        <v>28649.4</v>
      </c>
      <c r="H207" s="11"/>
      <c r="I207" s="11">
        <v>80</v>
      </c>
      <c r="J207" s="12" t="s">
        <v>51</v>
      </c>
      <c r="K207" s="12" t="s">
        <v>51</v>
      </c>
      <c r="L207" s="14">
        <v>50</v>
      </c>
      <c r="M207" s="11">
        <v>206</v>
      </c>
      <c r="N207" s="12"/>
      <c r="O207" s="11" t="s">
        <v>444</v>
      </c>
      <c r="P207" s="12" t="s">
        <v>53</v>
      </c>
      <c r="Q207" s="11" t="s">
        <v>54</v>
      </c>
      <c r="R207" s="11" t="s">
        <v>54</v>
      </c>
      <c r="S207" s="12" t="s">
        <v>445</v>
      </c>
      <c r="T207" s="12"/>
      <c r="U207" s="11" t="s">
        <v>56</v>
      </c>
      <c r="V207" s="12" t="s">
        <v>80</v>
      </c>
      <c r="W207" s="11" t="s">
        <v>58</v>
      </c>
      <c r="X207" s="11" t="s">
        <v>59</v>
      </c>
      <c r="Y207" s="11" t="s">
        <v>1514</v>
      </c>
      <c r="Z207" s="11" t="s">
        <v>54</v>
      </c>
      <c r="AA207" s="11" t="s">
        <v>54</v>
      </c>
      <c r="AB207" s="11" t="s">
        <v>54</v>
      </c>
      <c r="AC207" s="11" t="s">
        <v>54</v>
      </c>
      <c r="AD207" s="11" t="s">
        <v>54</v>
      </c>
      <c r="AE207" s="11" t="s">
        <v>61</v>
      </c>
      <c r="AF207" s="11" t="s">
        <v>592</v>
      </c>
      <c r="AG207" s="11" t="s">
        <v>1515</v>
      </c>
      <c r="AH207" s="11" t="s">
        <v>1516</v>
      </c>
      <c r="AI207" s="11" t="s">
        <v>450</v>
      </c>
      <c r="AJ207" s="11" t="s">
        <v>54</v>
      </c>
      <c r="AK207" s="11" t="s">
        <v>54</v>
      </c>
      <c r="AL207" s="11" t="s">
        <v>54</v>
      </c>
      <c r="AM207" s="11" t="s">
        <v>59</v>
      </c>
      <c r="AN207" s="11">
        <f t="shared" si="3"/>
        <v>1</v>
      </c>
      <c r="AO207" s="11">
        <v>0</v>
      </c>
      <c r="AP207" s="11">
        <v>0</v>
      </c>
      <c r="AQ207" s="11">
        <v>0</v>
      </c>
      <c r="AR207" s="11">
        <v>0</v>
      </c>
      <c r="AS207" s="11">
        <v>0</v>
      </c>
      <c r="AT207" s="11">
        <v>0</v>
      </c>
      <c r="AU207" s="11" t="s">
        <v>54</v>
      </c>
      <c r="AV207" s="11"/>
    </row>
    <row r="208" customFormat="1" spans="1:48">
      <c r="A208" s="18" t="s">
        <v>1517</v>
      </c>
      <c r="B208" s="11" t="s">
        <v>1518</v>
      </c>
      <c r="C208" s="11" t="s">
        <v>114</v>
      </c>
      <c r="D208" s="11">
        <v>430000</v>
      </c>
      <c r="E208" s="11" t="s">
        <v>115</v>
      </c>
      <c r="F208" s="19" t="s">
        <v>116</v>
      </c>
      <c r="G208" s="13">
        <v>53231</v>
      </c>
      <c r="H208" s="11"/>
      <c r="I208" s="11">
        <v>90</v>
      </c>
      <c r="J208" s="12" t="s">
        <v>51</v>
      </c>
      <c r="K208" s="12" t="s">
        <v>51</v>
      </c>
      <c r="L208" s="12">
        <v>80</v>
      </c>
      <c r="M208" s="11">
        <v>207</v>
      </c>
      <c r="N208" s="12"/>
      <c r="O208" s="11" t="s">
        <v>117</v>
      </c>
      <c r="P208" s="12" t="s">
        <v>53</v>
      </c>
      <c r="Q208" s="11" t="s">
        <v>54</v>
      </c>
      <c r="R208" s="11" t="s">
        <v>54</v>
      </c>
      <c r="S208" s="12" t="s">
        <v>653</v>
      </c>
      <c r="T208" s="12" t="s">
        <v>654</v>
      </c>
      <c r="U208" s="11" t="s">
        <v>56</v>
      </c>
      <c r="V208" s="12" t="s">
        <v>745</v>
      </c>
      <c r="W208" s="11" t="s">
        <v>58</v>
      </c>
      <c r="X208" s="11" t="s">
        <v>59</v>
      </c>
      <c r="Y208" s="11" t="s">
        <v>1519</v>
      </c>
      <c r="Z208" s="11" t="s">
        <v>54</v>
      </c>
      <c r="AA208" s="11" t="s">
        <v>54</v>
      </c>
      <c r="AB208" s="11" t="s">
        <v>54</v>
      </c>
      <c r="AC208" s="11" t="s">
        <v>54</v>
      </c>
      <c r="AD208" s="11" t="s">
        <v>54</v>
      </c>
      <c r="AE208" s="11" t="s">
        <v>82</v>
      </c>
      <c r="AF208" s="11" t="s">
        <v>1520</v>
      </c>
      <c r="AG208" s="11" t="s">
        <v>1521</v>
      </c>
      <c r="AH208" s="11" t="s">
        <v>1522</v>
      </c>
      <c r="AI208" s="11" t="s">
        <v>122</v>
      </c>
      <c r="AJ208" s="11" t="s">
        <v>54</v>
      </c>
      <c r="AK208" s="11" t="s">
        <v>54</v>
      </c>
      <c r="AL208" s="11" t="s">
        <v>54</v>
      </c>
      <c r="AM208" s="11" t="s">
        <v>59</v>
      </c>
      <c r="AN208" s="11">
        <f t="shared" si="3"/>
        <v>1</v>
      </c>
      <c r="AO208" s="11">
        <v>0</v>
      </c>
      <c r="AP208" s="11">
        <v>0</v>
      </c>
      <c r="AQ208" s="11">
        <v>0</v>
      </c>
      <c r="AR208" s="11">
        <v>0</v>
      </c>
      <c r="AS208" s="11">
        <v>0</v>
      </c>
      <c r="AT208" s="11">
        <v>0</v>
      </c>
      <c r="AU208" s="11" t="s">
        <v>54</v>
      </c>
      <c r="AV208" s="11"/>
    </row>
    <row r="209" customFormat="1" spans="1:48">
      <c r="A209" s="18" t="s">
        <v>1523</v>
      </c>
      <c r="B209" s="11" t="s">
        <v>1524</v>
      </c>
      <c r="C209" s="11" t="s">
        <v>77</v>
      </c>
      <c r="D209" s="11">
        <v>500000</v>
      </c>
      <c r="E209" s="11" t="s">
        <v>78</v>
      </c>
      <c r="F209" s="11"/>
      <c r="G209" s="13">
        <v>32193.2</v>
      </c>
      <c r="H209" s="11"/>
      <c r="I209" s="11">
        <v>90</v>
      </c>
      <c r="J209" s="12" t="s">
        <v>51</v>
      </c>
      <c r="K209" s="12" t="s">
        <v>51</v>
      </c>
      <c r="L209" s="12">
        <v>85</v>
      </c>
      <c r="M209" s="11">
        <v>208</v>
      </c>
      <c r="N209" s="12"/>
      <c r="O209" s="11" t="s">
        <v>79</v>
      </c>
      <c r="P209" s="12" t="s">
        <v>71</v>
      </c>
      <c r="Q209" s="11" t="s">
        <v>54</v>
      </c>
      <c r="R209" s="11" t="s">
        <v>54</v>
      </c>
      <c r="S209" s="12" t="s">
        <v>508</v>
      </c>
      <c r="T209" s="12" t="s">
        <v>267</v>
      </c>
      <c r="U209" s="11" t="s">
        <v>56</v>
      </c>
      <c r="V209" s="12" t="s">
        <v>57</v>
      </c>
      <c r="W209" s="11" t="s">
        <v>58</v>
      </c>
      <c r="X209" s="11" t="s">
        <v>59</v>
      </c>
      <c r="Y209" s="11" t="s">
        <v>1525</v>
      </c>
      <c r="Z209" s="11" t="s">
        <v>54</v>
      </c>
      <c r="AA209" s="11" t="s">
        <v>54</v>
      </c>
      <c r="AB209" s="11" t="s">
        <v>54</v>
      </c>
      <c r="AC209" s="11" t="s">
        <v>54</v>
      </c>
      <c r="AD209" s="11" t="s">
        <v>54</v>
      </c>
      <c r="AE209" s="11" t="s">
        <v>82</v>
      </c>
      <c r="AF209" s="11" t="s">
        <v>1526</v>
      </c>
      <c r="AG209" s="11" t="s">
        <v>1527</v>
      </c>
      <c r="AH209" s="11" t="s">
        <v>1528</v>
      </c>
      <c r="AI209" s="11" t="s">
        <v>86</v>
      </c>
      <c r="AJ209" s="11" t="s">
        <v>54</v>
      </c>
      <c r="AK209" s="11" t="s">
        <v>54</v>
      </c>
      <c r="AL209" s="11" t="s">
        <v>54</v>
      </c>
      <c r="AM209" s="11" t="s">
        <v>59</v>
      </c>
      <c r="AN209" s="11">
        <f t="shared" si="3"/>
        <v>1</v>
      </c>
      <c r="AO209" s="11">
        <v>0</v>
      </c>
      <c r="AP209" s="11">
        <v>0</v>
      </c>
      <c r="AQ209" s="11">
        <v>0</v>
      </c>
      <c r="AR209" s="11">
        <v>0</v>
      </c>
      <c r="AS209" s="11">
        <v>0</v>
      </c>
      <c r="AT209" s="11">
        <v>2</v>
      </c>
      <c r="AU209" s="11" t="s">
        <v>54</v>
      </c>
      <c r="AV209" s="11"/>
    </row>
    <row r="210" customFormat="1" spans="1:48">
      <c r="A210" s="18" t="s">
        <v>1529</v>
      </c>
      <c r="B210" s="11" t="s">
        <v>1530</v>
      </c>
      <c r="C210" s="11" t="s">
        <v>290</v>
      </c>
      <c r="D210" s="11">
        <v>340000</v>
      </c>
      <c r="E210" s="11" t="s">
        <v>1039</v>
      </c>
      <c r="F210" s="19" t="s">
        <v>1040</v>
      </c>
      <c r="G210" s="13">
        <v>50625.2</v>
      </c>
      <c r="H210" s="11"/>
      <c r="I210" s="11">
        <v>90</v>
      </c>
      <c r="J210" s="12" t="s">
        <v>51</v>
      </c>
      <c r="K210" s="12" t="s">
        <v>51</v>
      </c>
      <c r="L210" s="14">
        <v>50</v>
      </c>
      <c r="M210" s="11">
        <v>209</v>
      </c>
      <c r="N210" s="12"/>
      <c r="O210" s="11" t="s">
        <v>128</v>
      </c>
      <c r="P210" s="12" t="s">
        <v>53</v>
      </c>
      <c r="Q210" s="11" t="s">
        <v>54</v>
      </c>
      <c r="R210" s="11" t="s">
        <v>54</v>
      </c>
      <c r="S210" s="12" t="s">
        <v>445</v>
      </c>
      <c r="T210" s="12"/>
      <c r="U210" s="11" t="s">
        <v>56</v>
      </c>
      <c r="V210" s="12" t="s">
        <v>93</v>
      </c>
      <c r="W210" s="11" t="s">
        <v>58</v>
      </c>
      <c r="X210" s="11" t="s">
        <v>59</v>
      </c>
      <c r="Y210" s="11" t="s">
        <v>1531</v>
      </c>
      <c r="Z210" s="11" t="s">
        <v>54</v>
      </c>
      <c r="AA210" s="11" t="s">
        <v>54</v>
      </c>
      <c r="AB210" s="11" t="s">
        <v>54</v>
      </c>
      <c r="AC210" s="11" t="s">
        <v>54</v>
      </c>
      <c r="AD210" s="11" t="s">
        <v>54</v>
      </c>
      <c r="AE210" s="11" t="s">
        <v>61</v>
      </c>
      <c r="AF210" s="11" t="s">
        <v>301</v>
      </c>
      <c r="AG210" s="11" t="s">
        <v>1532</v>
      </c>
      <c r="AH210" s="11" t="s">
        <v>1533</v>
      </c>
      <c r="AI210" s="11" t="s">
        <v>1045</v>
      </c>
      <c r="AJ210" s="11" t="s">
        <v>54</v>
      </c>
      <c r="AK210" s="11" t="s">
        <v>54</v>
      </c>
      <c r="AL210" s="11" t="s">
        <v>54</v>
      </c>
      <c r="AM210" s="11" t="s">
        <v>59</v>
      </c>
      <c r="AN210" s="11">
        <f t="shared" si="3"/>
        <v>1</v>
      </c>
      <c r="AO210" s="11">
        <v>0</v>
      </c>
      <c r="AP210" s="11">
        <v>0</v>
      </c>
      <c r="AQ210" s="11">
        <v>0</v>
      </c>
      <c r="AR210" s="11">
        <v>0</v>
      </c>
      <c r="AS210" s="11">
        <v>0</v>
      </c>
      <c r="AT210" s="11">
        <v>0</v>
      </c>
      <c r="AU210" s="11" t="s">
        <v>54</v>
      </c>
      <c r="AV210" s="11"/>
    </row>
    <row r="211" customFormat="1" spans="1:48">
      <c r="A211" s="18" t="s">
        <v>1534</v>
      </c>
      <c r="B211" s="11" t="s">
        <v>1535</v>
      </c>
      <c r="C211" s="11" t="s">
        <v>250</v>
      </c>
      <c r="D211" s="11">
        <v>510000</v>
      </c>
      <c r="E211" s="11" t="s">
        <v>251</v>
      </c>
      <c r="F211" s="19" t="s">
        <v>252</v>
      </c>
      <c r="G211" s="13">
        <v>64697</v>
      </c>
      <c r="H211" s="11"/>
      <c r="I211" s="11">
        <v>90</v>
      </c>
      <c r="J211" s="12" t="s">
        <v>51</v>
      </c>
      <c r="K211" s="12" t="s">
        <v>51</v>
      </c>
      <c r="L211" s="12">
        <v>85</v>
      </c>
      <c r="M211" s="11">
        <v>210</v>
      </c>
      <c r="N211" s="12"/>
      <c r="O211" s="11" t="s">
        <v>79</v>
      </c>
      <c r="P211" s="12" t="s">
        <v>53</v>
      </c>
      <c r="Q211" s="11" t="s">
        <v>54</v>
      </c>
      <c r="R211" s="11" t="s">
        <v>54</v>
      </c>
      <c r="S211" s="12" t="s">
        <v>508</v>
      </c>
      <c r="T211" s="12" t="s">
        <v>267</v>
      </c>
      <c r="U211" s="11" t="s">
        <v>56</v>
      </c>
      <c r="V211" s="12" t="s">
        <v>106</v>
      </c>
      <c r="W211" s="11" t="s">
        <v>58</v>
      </c>
      <c r="X211" s="11" t="s">
        <v>59</v>
      </c>
      <c r="Y211" s="11" t="s">
        <v>1536</v>
      </c>
      <c r="Z211" s="11" t="s">
        <v>54</v>
      </c>
      <c r="AA211" s="11" t="s">
        <v>54</v>
      </c>
      <c r="AB211" s="11" t="s">
        <v>54</v>
      </c>
      <c r="AC211" s="11" t="s">
        <v>54</v>
      </c>
      <c r="AD211" s="11" t="s">
        <v>54</v>
      </c>
      <c r="AE211" s="11" t="s">
        <v>130</v>
      </c>
      <c r="AF211" s="11" t="s">
        <v>1537</v>
      </c>
      <c r="AG211" s="11" t="s">
        <v>1538</v>
      </c>
      <c r="AH211" s="11" t="s">
        <v>1539</v>
      </c>
      <c r="AI211" s="11" t="s">
        <v>257</v>
      </c>
      <c r="AJ211" s="11" t="s">
        <v>54</v>
      </c>
      <c r="AK211" s="11" t="s">
        <v>54</v>
      </c>
      <c r="AL211" s="11" t="s">
        <v>54</v>
      </c>
      <c r="AM211" s="11" t="s">
        <v>59</v>
      </c>
      <c r="AN211" s="11">
        <f t="shared" si="3"/>
        <v>1</v>
      </c>
      <c r="AO211" s="11">
        <v>0</v>
      </c>
      <c r="AP211" s="11">
        <v>0</v>
      </c>
      <c r="AQ211" s="11">
        <v>0</v>
      </c>
      <c r="AR211" s="11">
        <v>0</v>
      </c>
      <c r="AS211" s="11">
        <v>0</v>
      </c>
      <c r="AT211" s="11">
        <v>0</v>
      </c>
      <c r="AU211" s="11" t="s">
        <v>54</v>
      </c>
      <c r="AV211" s="11"/>
    </row>
    <row r="212" customFormat="1" spans="1:48">
      <c r="A212" s="18" t="s">
        <v>1540</v>
      </c>
      <c r="B212" s="11" t="s">
        <v>1541</v>
      </c>
      <c r="C212" s="11" t="s">
        <v>89</v>
      </c>
      <c r="D212" s="11">
        <v>370000</v>
      </c>
      <c r="E212" s="11" t="s">
        <v>90</v>
      </c>
      <c r="F212" s="19" t="s">
        <v>91</v>
      </c>
      <c r="G212" s="13">
        <v>98565.8</v>
      </c>
      <c r="H212" s="11"/>
      <c r="I212" s="11">
        <v>80</v>
      </c>
      <c r="J212" s="12" t="s">
        <v>51</v>
      </c>
      <c r="K212" s="12" t="s">
        <v>51</v>
      </c>
      <c r="L212" s="14">
        <v>50</v>
      </c>
      <c r="M212" s="11">
        <v>211</v>
      </c>
      <c r="N212" s="12"/>
      <c r="O212" s="11" t="s">
        <v>92</v>
      </c>
      <c r="P212" s="12" t="s">
        <v>53</v>
      </c>
      <c r="Q212" s="11" t="s">
        <v>54</v>
      </c>
      <c r="R212" s="11" t="s">
        <v>54</v>
      </c>
      <c r="S212" s="12" t="s">
        <v>445</v>
      </c>
      <c r="T212" s="12"/>
      <c r="U212" s="11" t="s">
        <v>56</v>
      </c>
      <c r="V212" s="12" t="s">
        <v>57</v>
      </c>
      <c r="W212" s="11" t="s">
        <v>58</v>
      </c>
      <c r="X212" s="11" t="s">
        <v>59</v>
      </c>
      <c r="Y212" s="11" t="s">
        <v>1542</v>
      </c>
      <c r="Z212" s="11" t="s">
        <v>54</v>
      </c>
      <c r="AA212" s="11" t="s">
        <v>54</v>
      </c>
      <c r="AB212" s="11" t="s">
        <v>54</v>
      </c>
      <c r="AC212" s="11" t="s">
        <v>54</v>
      </c>
      <c r="AD212" s="11" t="s">
        <v>54</v>
      </c>
      <c r="AE212" s="11" t="s">
        <v>61</v>
      </c>
      <c r="AF212" s="11" t="s">
        <v>54</v>
      </c>
      <c r="AG212" s="11" t="s">
        <v>54</v>
      </c>
      <c r="AH212" s="11" t="s">
        <v>54</v>
      </c>
      <c r="AI212" s="11" t="s">
        <v>98</v>
      </c>
      <c r="AJ212" s="11" t="s">
        <v>54</v>
      </c>
      <c r="AK212" s="11" t="s">
        <v>54</v>
      </c>
      <c r="AL212" s="11" t="s">
        <v>54</v>
      </c>
      <c r="AM212" s="11" t="s">
        <v>59</v>
      </c>
      <c r="AN212" s="11">
        <f t="shared" si="3"/>
        <v>1</v>
      </c>
      <c r="AO212" s="11">
        <v>0</v>
      </c>
      <c r="AP212" s="11">
        <v>0</v>
      </c>
      <c r="AQ212" s="11">
        <v>0</v>
      </c>
      <c r="AR212" s="11">
        <v>0</v>
      </c>
      <c r="AS212" s="11">
        <v>0</v>
      </c>
      <c r="AT212" s="11">
        <v>0</v>
      </c>
      <c r="AU212" s="11" t="s">
        <v>54</v>
      </c>
      <c r="AV212" s="11"/>
    </row>
    <row r="213" customFormat="1" spans="1:48">
      <c r="A213" s="18" t="s">
        <v>1543</v>
      </c>
      <c r="B213" s="11" t="s">
        <v>1544</v>
      </c>
      <c r="C213" s="11" t="s">
        <v>125</v>
      </c>
      <c r="D213" s="11">
        <v>330000</v>
      </c>
      <c r="E213" s="11" t="s">
        <v>1545</v>
      </c>
      <c r="F213" s="19" t="s">
        <v>1546</v>
      </c>
      <c r="G213" s="13">
        <v>90130.6</v>
      </c>
      <c r="H213" s="11"/>
      <c r="I213" s="11">
        <v>75</v>
      </c>
      <c r="J213" s="12" t="s">
        <v>51</v>
      </c>
      <c r="K213" s="12" t="s">
        <v>51</v>
      </c>
      <c r="L213" s="14">
        <v>50</v>
      </c>
      <c r="M213" s="11">
        <v>212</v>
      </c>
      <c r="N213" s="12"/>
      <c r="O213" s="11" t="s">
        <v>210</v>
      </c>
      <c r="P213" s="12" t="s">
        <v>53</v>
      </c>
      <c r="Q213" s="11" t="s">
        <v>54</v>
      </c>
      <c r="R213" s="11" t="s">
        <v>54</v>
      </c>
      <c r="S213" s="12"/>
      <c r="T213" s="12"/>
      <c r="U213" s="11" t="s">
        <v>56</v>
      </c>
      <c r="V213" s="12" t="s">
        <v>57</v>
      </c>
      <c r="W213" s="11" t="s">
        <v>58</v>
      </c>
      <c r="X213" s="11" t="s">
        <v>59</v>
      </c>
      <c r="Y213" s="11" t="s">
        <v>1547</v>
      </c>
      <c r="Z213" s="11" t="s">
        <v>54</v>
      </c>
      <c r="AA213" s="11" t="s">
        <v>54</v>
      </c>
      <c r="AB213" s="11" t="s">
        <v>54</v>
      </c>
      <c r="AC213" s="11" t="s">
        <v>54</v>
      </c>
      <c r="AD213" s="11" t="s">
        <v>54</v>
      </c>
      <c r="AE213" s="11" t="s">
        <v>82</v>
      </c>
      <c r="AF213" s="11" t="s">
        <v>550</v>
      </c>
      <c r="AG213" s="11" t="s">
        <v>1548</v>
      </c>
      <c r="AH213" s="11" t="s">
        <v>1549</v>
      </c>
      <c r="AI213" s="11" t="s">
        <v>1550</v>
      </c>
      <c r="AJ213" s="11" t="s">
        <v>54</v>
      </c>
      <c r="AK213" s="11" t="s">
        <v>54</v>
      </c>
      <c r="AL213" s="11" t="s">
        <v>54</v>
      </c>
      <c r="AM213" s="11" t="s">
        <v>59</v>
      </c>
      <c r="AN213" s="11">
        <f t="shared" si="3"/>
        <v>1</v>
      </c>
      <c r="AO213" s="11">
        <v>0</v>
      </c>
      <c r="AP213" s="11">
        <v>0</v>
      </c>
      <c r="AQ213" s="11">
        <v>0</v>
      </c>
      <c r="AR213" s="11">
        <v>0</v>
      </c>
      <c r="AS213" s="11">
        <v>0</v>
      </c>
      <c r="AT213" s="11">
        <v>0</v>
      </c>
      <c r="AU213" s="11" t="s">
        <v>54</v>
      </c>
      <c r="AV213" s="11"/>
    </row>
    <row r="214" customFormat="1" spans="1:48">
      <c r="A214" s="18" t="s">
        <v>1551</v>
      </c>
      <c r="B214" s="11" t="s">
        <v>1552</v>
      </c>
      <c r="C214" s="11" t="s">
        <v>250</v>
      </c>
      <c r="D214" s="11">
        <v>510000</v>
      </c>
      <c r="E214" s="11" t="s">
        <v>251</v>
      </c>
      <c r="F214" s="19" t="s">
        <v>252</v>
      </c>
      <c r="G214" s="13">
        <v>64697</v>
      </c>
      <c r="H214" s="11"/>
      <c r="I214" s="11">
        <v>90</v>
      </c>
      <c r="J214" s="12" t="s">
        <v>51</v>
      </c>
      <c r="K214" s="12" t="s">
        <v>51</v>
      </c>
      <c r="L214" s="14">
        <v>50</v>
      </c>
      <c r="M214" s="11">
        <v>213</v>
      </c>
      <c r="N214" s="12"/>
      <c r="O214" s="11" t="s">
        <v>79</v>
      </c>
      <c r="P214" s="12" t="s">
        <v>53</v>
      </c>
      <c r="Q214" s="11" t="s">
        <v>54</v>
      </c>
      <c r="R214" s="11" t="s">
        <v>54</v>
      </c>
      <c r="S214" s="12" t="s">
        <v>445</v>
      </c>
      <c r="T214" s="12"/>
      <c r="U214" s="11" t="s">
        <v>56</v>
      </c>
      <c r="V214" s="12" t="s">
        <v>80</v>
      </c>
      <c r="W214" s="11" t="s">
        <v>58</v>
      </c>
      <c r="X214" s="11" t="s">
        <v>59</v>
      </c>
      <c r="Y214" s="11" t="s">
        <v>54</v>
      </c>
      <c r="Z214" s="11" t="s">
        <v>54</v>
      </c>
      <c r="AA214" s="11" t="s">
        <v>54</v>
      </c>
      <c r="AB214" s="11" t="s">
        <v>54</v>
      </c>
      <c r="AC214" s="11" t="s">
        <v>54</v>
      </c>
      <c r="AD214" s="11" t="s">
        <v>54</v>
      </c>
      <c r="AE214" s="11" t="s">
        <v>130</v>
      </c>
      <c r="AF214" s="11" t="s">
        <v>1553</v>
      </c>
      <c r="AG214" s="11" t="s">
        <v>1554</v>
      </c>
      <c r="AH214" s="11" t="s">
        <v>1555</v>
      </c>
      <c r="AI214" s="11" t="s">
        <v>257</v>
      </c>
      <c r="AJ214" s="11" t="s">
        <v>54</v>
      </c>
      <c r="AK214" s="11" t="s">
        <v>54</v>
      </c>
      <c r="AL214" s="11" t="s">
        <v>54</v>
      </c>
      <c r="AM214" s="11" t="s">
        <v>59</v>
      </c>
      <c r="AN214" s="11">
        <f t="shared" si="3"/>
        <v>1</v>
      </c>
      <c r="AO214" s="11">
        <v>0</v>
      </c>
      <c r="AP214" s="11">
        <v>0</v>
      </c>
      <c r="AQ214" s="11">
        <v>0</v>
      </c>
      <c r="AR214" s="11">
        <v>0</v>
      </c>
      <c r="AS214" s="11">
        <v>0</v>
      </c>
      <c r="AT214" s="11">
        <v>0</v>
      </c>
      <c r="AU214" s="11" t="s">
        <v>54</v>
      </c>
      <c r="AV214" s="11"/>
    </row>
    <row r="215" customFormat="1" spans="1:48">
      <c r="A215" s="18" t="s">
        <v>1556</v>
      </c>
      <c r="B215" s="11" t="s">
        <v>1557</v>
      </c>
      <c r="C215" s="11" t="s">
        <v>290</v>
      </c>
      <c r="D215" s="11">
        <v>340000</v>
      </c>
      <c r="E215" s="11" t="s">
        <v>1039</v>
      </c>
      <c r="F215" s="19" t="s">
        <v>1040</v>
      </c>
      <c r="G215" s="13">
        <v>50625.2</v>
      </c>
      <c r="H215" s="11"/>
      <c r="I215" s="11">
        <v>90</v>
      </c>
      <c r="J215" s="12" t="s">
        <v>51</v>
      </c>
      <c r="K215" s="12" t="s">
        <v>51</v>
      </c>
      <c r="L215" s="12">
        <v>85</v>
      </c>
      <c r="M215" s="11">
        <v>214</v>
      </c>
      <c r="N215" s="12"/>
      <c r="O215" s="11" t="s">
        <v>128</v>
      </c>
      <c r="P215" s="12" t="s">
        <v>53</v>
      </c>
      <c r="Q215" s="11" t="s">
        <v>54</v>
      </c>
      <c r="R215" s="11" t="s">
        <v>54</v>
      </c>
      <c r="S215" s="12" t="s">
        <v>72</v>
      </c>
      <c r="T215" s="12" t="s">
        <v>55</v>
      </c>
      <c r="U215" s="11" t="s">
        <v>56</v>
      </c>
      <c r="V215" s="12" t="s">
        <v>57</v>
      </c>
      <c r="W215" s="11" t="s">
        <v>58</v>
      </c>
      <c r="X215" s="11" t="s">
        <v>59</v>
      </c>
      <c r="Y215" s="11" t="s">
        <v>1558</v>
      </c>
      <c r="Z215" s="11" t="s">
        <v>54</v>
      </c>
      <c r="AA215" s="11" t="s">
        <v>54</v>
      </c>
      <c r="AB215" s="11" t="s">
        <v>54</v>
      </c>
      <c r="AC215" s="11" t="s">
        <v>54</v>
      </c>
      <c r="AD215" s="11" t="s">
        <v>54</v>
      </c>
      <c r="AE215" s="11" t="s">
        <v>61</v>
      </c>
      <c r="AF215" s="11" t="s">
        <v>877</v>
      </c>
      <c r="AG215" s="11" t="s">
        <v>1559</v>
      </c>
      <c r="AH215" s="11" t="s">
        <v>1560</v>
      </c>
      <c r="AI215" s="11" t="s">
        <v>1045</v>
      </c>
      <c r="AJ215" s="11" t="s">
        <v>54</v>
      </c>
      <c r="AK215" s="11" t="s">
        <v>54</v>
      </c>
      <c r="AL215" s="11" t="s">
        <v>54</v>
      </c>
      <c r="AM215" s="11" t="s">
        <v>59</v>
      </c>
      <c r="AN215" s="11">
        <f t="shared" si="3"/>
        <v>1</v>
      </c>
      <c r="AO215" s="11">
        <v>0</v>
      </c>
      <c r="AP215" s="11">
        <v>0</v>
      </c>
      <c r="AQ215" s="11">
        <v>0</v>
      </c>
      <c r="AR215" s="11">
        <v>0</v>
      </c>
      <c r="AS215" s="11">
        <v>0</v>
      </c>
      <c r="AT215" s="11">
        <v>0</v>
      </c>
      <c r="AU215" s="11" t="s">
        <v>54</v>
      </c>
      <c r="AV215" s="11"/>
    </row>
    <row r="216" customFormat="1" spans="1:48">
      <c r="A216" s="18" t="s">
        <v>1561</v>
      </c>
      <c r="B216" s="11" t="s">
        <v>1562</v>
      </c>
      <c r="C216" s="11" t="s">
        <v>101</v>
      </c>
      <c r="D216" s="11">
        <v>320000</v>
      </c>
      <c r="E216" s="11" t="s">
        <v>1144</v>
      </c>
      <c r="F216" s="19" t="s">
        <v>1145</v>
      </c>
      <c r="G216" s="13">
        <v>137008</v>
      </c>
      <c r="H216" s="11"/>
      <c r="I216" s="11">
        <v>65</v>
      </c>
      <c r="J216" s="12" t="s">
        <v>51</v>
      </c>
      <c r="K216" s="12" t="s">
        <v>51</v>
      </c>
      <c r="L216" s="14">
        <v>50</v>
      </c>
      <c r="M216" s="11">
        <v>215</v>
      </c>
      <c r="N216" s="12"/>
      <c r="O216" s="11" t="s">
        <v>104</v>
      </c>
      <c r="P216" s="12" t="s">
        <v>53</v>
      </c>
      <c r="Q216" s="11" t="s">
        <v>54</v>
      </c>
      <c r="R216" s="11" t="s">
        <v>54</v>
      </c>
      <c r="S216" s="12"/>
      <c r="T216" s="12"/>
      <c r="U216" s="11" t="s">
        <v>56</v>
      </c>
      <c r="V216" s="12" t="s">
        <v>400</v>
      </c>
      <c r="W216" s="11" t="s">
        <v>58</v>
      </c>
      <c r="X216" s="11" t="s">
        <v>59</v>
      </c>
      <c r="Y216" s="11" t="s">
        <v>1563</v>
      </c>
      <c r="Z216" s="11" t="s">
        <v>54</v>
      </c>
      <c r="AA216" s="11" t="s">
        <v>54</v>
      </c>
      <c r="AB216" s="11" t="s">
        <v>54</v>
      </c>
      <c r="AC216" s="11" t="s">
        <v>54</v>
      </c>
      <c r="AD216" s="11" t="s">
        <v>54</v>
      </c>
      <c r="AE216" s="11" t="s">
        <v>82</v>
      </c>
      <c r="AF216" s="11" t="s">
        <v>1564</v>
      </c>
      <c r="AG216" s="11" t="s">
        <v>1565</v>
      </c>
      <c r="AH216" s="11" t="s">
        <v>1566</v>
      </c>
      <c r="AI216" s="11" t="s">
        <v>1148</v>
      </c>
      <c r="AJ216" s="11" t="s">
        <v>54</v>
      </c>
      <c r="AK216" s="11" t="s">
        <v>54</v>
      </c>
      <c r="AL216" s="11" t="s">
        <v>54</v>
      </c>
      <c r="AM216" s="11" t="s">
        <v>59</v>
      </c>
      <c r="AN216" s="11">
        <f t="shared" si="3"/>
        <v>1</v>
      </c>
      <c r="AO216" s="11">
        <v>0</v>
      </c>
      <c r="AP216" s="11">
        <v>0</v>
      </c>
      <c r="AQ216" s="11">
        <v>0</v>
      </c>
      <c r="AR216" s="11">
        <v>0</v>
      </c>
      <c r="AS216" s="11">
        <v>0</v>
      </c>
      <c r="AT216" s="11">
        <v>0</v>
      </c>
      <c r="AU216" s="11" t="s">
        <v>54</v>
      </c>
      <c r="AV216" s="11"/>
    </row>
    <row r="217" customFormat="1" spans="1:48">
      <c r="A217" s="18" t="s">
        <v>1567</v>
      </c>
      <c r="B217" s="11" t="s">
        <v>1568</v>
      </c>
      <c r="C217" s="11" t="s">
        <v>89</v>
      </c>
      <c r="D217" s="11">
        <v>370000</v>
      </c>
      <c r="E217" s="11" t="s">
        <v>874</v>
      </c>
      <c r="F217" s="19" t="s">
        <v>875</v>
      </c>
      <c r="G217" s="13">
        <v>98565.8</v>
      </c>
      <c r="H217" s="11"/>
      <c r="I217" s="11">
        <v>75</v>
      </c>
      <c r="J217" s="12" t="s">
        <v>51</v>
      </c>
      <c r="K217" s="12" t="s">
        <v>51</v>
      </c>
      <c r="L217" s="14">
        <v>50</v>
      </c>
      <c r="M217" s="11">
        <v>216</v>
      </c>
      <c r="N217" s="12"/>
      <c r="O217" s="11" t="s">
        <v>210</v>
      </c>
      <c r="P217" s="12" t="s">
        <v>53</v>
      </c>
      <c r="Q217" s="11" t="s">
        <v>54</v>
      </c>
      <c r="R217" s="11" t="s">
        <v>54</v>
      </c>
      <c r="S217" s="12"/>
      <c r="T217" s="12"/>
      <c r="U217" s="11" t="s">
        <v>56</v>
      </c>
      <c r="V217" s="12" t="s">
        <v>57</v>
      </c>
      <c r="W217" s="11" t="s">
        <v>58</v>
      </c>
      <c r="X217" s="11" t="s">
        <v>59</v>
      </c>
      <c r="Y217" s="11" t="s">
        <v>1569</v>
      </c>
      <c r="Z217" s="11" t="s">
        <v>54</v>
      </c>
      <c r="AA217" s="11" t="s">
        <v>54</v>
      </c>
      <c r="AB217" s="11" t="s">
        <v>54</v>
      </c>
      <c r="AC217" s="11" t="s">
        <v>54</v>
      </c>
      <c r="AD217" s="11" t="s">
        <v>54</v>
      </c>
      <c r="AE217" s="11" t="s">
        <v>82</v>
      </c>
      <c r="AF217" s="11" t="s">
        <v>550</v>
      </c>
      <c r="AG217" s="11" t="s">
        <v>1570</v>
      </c>
      <c r="AH217" s="11" t="s">
        <v>1571</v>
      </c>
      <c r="AI217" s="11" t="s">
        <v>880</v>
      </c>
      <c r="AJ217" s="11" t="s">
        <v>54</v>
      </c>
      <c r="AK217" s="11" t="s">
        <v>54</v>
      </c>
      <c r="AL217" s="11" t="s">
        <v>54</v>
      </c>
      <c r="AM217" s="11" t="s">
        <v>59</v>
      </c>
      <c r="AN217" s="11">
        <f t="shared" si="3"/>
        <v>1</v>
      </c>
      <c r="AO217" s="11">
        <v>0</v>
      </c>
      <c r="AP217" s="11">
        <v>0</v>
      </c>
      <c r="AQ217" s="11">
        <v>0</v>
      </c>
      <c r="AR217" s="11">
        <v>0</v>
      </c>
      <c r="AS217" s="11">
        <v>0</v>
      </c>
      <c r="AT217" s="11">
        <v>0</v>
      </c>
      <c r="AU217" s="11" t="s">
        <v>54</v>
      </c>
      <c r="AV217" s="11"/>
    </row>
    <row r="218" customFormat="1" spans="1:48">
      <c r="A218" s="18" t="s">
        <v>1572</v>
      </c>
      <c r="B218" s="11" t="s">
        <v>1573</v>
      </c>
      <c r="C218" s="11" t="s">
        <v>48</v>
      </c>
      <c r="D218" s="11">
        <v>610000</v>
      </c>
      <c r="E218" s="11" t="s">
        <v>49</v>
      </c>
      <c r="F218" s="19" t="s">
        <v>50</v>
      </c>
      <c r="G218" s="13">
        <v>35538.8</v>
      </c>
      <c r="H218" s="11"/>
      <c r="I218" s="11">
        <v>65</v>
      </c>
      <c r="J218" s="12" t="s">
        <v>51</v>
      </c>
      <c r="K218" s="12" t="s">
        <v>51</v>
      </c>
      <c r="L218" s="14">
        <v>50</v>
      </c>
      <c r="M218" s="11">
        <v>217</v>
      </c>
      <c r="N218" s="12"/>
      <c r="O218" s="11" t="s">
        <v>52</v>
      </c>
      <c r="P218" s="12" t="s">
        <v>53</v>
      </c>
      <c r="Q218" s="11" t="s">
        <v>54</v>
      </c>
      <c r="R218" s="11" t="s">
        <v>54</v>
      </c>
      <c r="S218" s="12"/>
      <c r="T218" s="12"/>
      <c r="U218" s="11" t="s">
        <v>56</v>
      </c>
      <c r="V218" s="12" t="s">
        <v>93</v>
      </c>
      <c r="W218" s="11" t="s">
        <v>58</v>
      </c>
      <c r="X218" s="11" t="s">
        <v>59</v>
      </c>
      <c r="Y218" s="11" t="s">
        <v>1574</v>
      </c>
      <c r="Z218" s="11" t="s">
        <v>54</v>
      </c>
      <c r="AA218" s="11" t="s">
        <v>54</v>
      </c>
      <c r="AB218" s="11" t="s">
        <v>54</v>
      </c>
      <c r="AC218" s="11" t="s">
        <v>54</v>
      </c>
      <c r="AD218" s="11" t="s">
        <v>54</v>
      </c>
      <c r="AE218" s="11" t="s">
        <v>61</v>
      </c>
      <c r="AF218" s="11" t="s">
        <v>54</v>
      </c>
      <c r="AG218" s="11" t="s">
        <v>54</v>
      </c>
      <c r="AH218" s="11" t="s">
        <v>54</v>
      </c>
      <c r="AI218" s="11" t="s">
        <v>65</v>
      </c>
      <c r="AJ218" s="11" t="s">
        <v>54</v>
      </c>
      <c r="AK218" s="11" t="s">
        <v>54</v>
      </c>
      <c r="AL218" s="11" t="s">
        <v>54</v>
      </c>
      <c r="AM218" s="11" t="s">
        <v>59</v>
      </c>
      <c r="AN218" s="11">
        <f t="shared" si="3"/>
        <v>1</v>
      </c>
      <c r="AO218" s="11">
        <v>0</v>
      </c>
      <c r="AP218" s="11">
        <v>0</v>
      </c>
      <c r="AQ218" s="11">
        <v>0</v>
      </c>
      <c r="AR218" s="11">
        <v>0</v>
      </c>
      <c r="AS218" s="11">
        <v>0</v>
      </c>
      <c r="AT218" s="11">
        <v>0</v>
      </c>
      <c r="AU218" s="11" t="s">
        <v>54</v>
      </c>
      <c r="AV218" s="11"/>
    </row>
    <row r="219" customFormat="1" spans="1:48">
      <c r="A219" s="18" t="s">
        <v>1575</v>
      </c>
      <c r="B219" s="11" t="s">
        <v>1576</v>
      </c>
      <c r="C219" s="11" t="s">
        <v>240</v>
      </c>
      <c r="D219" s="11">
        <v>350000</v>
      </c>
      <c r="E219" s="11" t="s">
        <v>1577</v>
      </c>
      <c r="F219" s="19" t="s">
        <v>1578</v>
      </c>
      <c r="G219" s="13">
        <v>57761</v>
      </c>
      <c r="H219" s="11"/>
      <c r="I219" s="11">
        <v>75</v>
      </c>
      <c r="J219" s="12" t="s">
        <v>51</v>
      </c>
      <c r="K219" s="12" t="s">
        <v>51</v>
      </c>
      <c r="L219" s="14">
        <v>50</v>
      </c>
      <c r="M219" s="11">
        <v>218</v>
      </c>
      <c r="N219" s="12"/>
      <c r="O219" s="11" t="s">
        <v>210</v>
      </c>
      <c r="P219" s="12" t="s">
        <v>53</v>
      </c>
      <c r="Q219" s="11" t="s">
        <v>54</v>
      </c>
      <c r="R219" s="11" t="s">
        <v>54</v>
      </c>
      <c r="S219" s="12"/>
      <c r="T219" s="12"/>
      <c r="U219" s="11" t="s">
        <v>56</v>
      </c>
      <c r="V219" s="12" t="s">
        <v>57</v>
      </c>
      <c r="W219" s="11" t="s">
        <v>58</v>
      </c>
      <c r="X219" s="11" t="s">
        <v>59</v>
      </c>
      <c r="Y219" s="11" t="s">
        <v>1579</v>
      </c>
      <c r="Z219" s="11" t="s">
        <v>54</v>
      </c>
      <c r="AA219" s="11" t="s">
        <v>54</v>
      </c>
      <c r="AB219" s="11" t="s">
        <v>54</v>
      </c>
      <c r="AC219" s="11" t="s">
        <v>54</v>
      </c>
      <c r="AD219" s="11" t="s">
        <v>54</v>
      </c>
      <c r="AE219" s="11" t="s">
        <v>130</v>
      </c>
      <c r="AF219" s="11" t="s">
        <v>1580</v>
      </c>
      <c r="AG219" s="11" t="s">
        <v>1581</v>
      </c>
      <c r="AH219" s="11" t="s">
        <v>1582</v>
      </c>
      <c r="AI219" s="11" t="s">
        <v>1583</v>
      </c>
      <c r="AJ219" s="11" t="s">
        <v>54</v>
      </c>
      <c r="AK219" s="11" t="s">
        <v>54</v>
      </c>
      <c r="AL219" s="11" t="s">
        <v>54</v>
      </c>
      <c r="AM219" s="11" t="s">
        <v>59</v>
      </c>
      <c r="AN219" s="11">
        <f t="shared" si="3"/>
        <v>1</v>
      </c>
      <c r="AO219" s="11">
        <v>0</v>
      </c>
      <c r="AP219" s="11">
        <v>0</v>
      </c>
      <c r="AQ219" s="11">
        <v>0</v>
      </c>
      <c r="AR219" s="11">
        <v>0</v>
      </c>
      <c r="AS219" s="11">
        <v>0</v>
      </c>
      <c r="AT219" s="11">
        <v>0</v>
      </c>
      <c r="AU219" s="11" t="s">
        <v>54</v>
      </c>
      <c r="AV219" s="11"/>
    </row>
    <row r="220" customFormat="1" spans="1:48">
      <c r="A220" s="18" t="s">
        <v>1584</v>
      </c>
      <c r="B220" s="11" t="s">
        <v>1585</v>
      </c>
      <c r="C220" s="11" t="s">
        <v>392</v>
      </c>
      <c r="D220" s="11">
        <v>360000</v>
      </c>
      <c r="E220" s="11" t="s">
        <v>1586</v>
      </c>
      <c r="F220" s="19" t="s">
        <v>1587</v>
      </c>
      <c r="G220" s="13">
        <v>34202.5</v>
      </c>
      <c r="H220" s="11"/>
      <c r="I220" s="11">
        <v>65</v>
      </c>
      <c r="J220" s="12" t="s">
        <v>51</v>
      </c>
      <c r="K220" s="12" t="s">
        <v>51</v>
      </c>
      <c r="L220" s="12">
        <v>85</v>
      </c>
      <c r="M220" s="11">
        <v>219</v>
      </c>
      <c r="N220" s="12"/>
      <c r="O220" s="11" t="s">
        <v>104</v>
      </c>
      <c r="P220" s="12" t="s">
        <v>53</v>
      </c>
      <c r="Q220" s="11" t="s">
        <v>54</v>
      </c>
      <c r="R220" s="11" t="s">
        <v>54</v>
      </c>
      <c r="S220" s="12" t="s">
        <v>141</v>
      </c>
      <c r="T220" s="12" t="s">
        <v>141</v>
      </c>
      <c r="U220" s="11" t="s">
        <v>56</v>
      </c>
      <c r="V220" s="12" t="s">
        <v>93</v>
      </c>
      <c r="W220" s="11" t="s">
        <v>58</v>
      </c>
      <c r="X220" s="11" t="s">
        <v>59</v>
      </c>
      <c r="Y220" s="11" t="s">
        <v>1588</v>
      </c>
      <c r="Z220" s="11" t="s">
        <v>54</v>
      </c>
      <c r="AA220" s="11" t="s">
        <v>54</v>
      </c>
      <c r="AB220" s="11" t="s">
        <v>54</v>
      </c>
      <c r="AC220" s="11" t="s">
        <v>54</v>
      </c>
      <c r="AD220" s="11" t="s">
        <v>54</v>
      </c>
      <c r="AE220" s="11" t="s">
        <v>82</v>
      </c>
      <c r="AF220" s="11" t="s">
        <v>1589</v>
      </c>
      <c r="AG220" s="11" t="s">
        <v>1590</v>
      </c>
      <c r="AH220" s="11" t="s">
        <v>1591</v>
      </c>
      <c r="AI220" s="11" t="s">
        <v>1592</v>
      </c>
      <c r="AJ220" s="11" t="s">
        <v>54</v>
      </c>
      <c r="AK220" s="11" t="s">
        <v>54</v>
      </c>
      <c r="AL220" s="11" t="s">
        <v>54</v>
      </c>
      <c r="AM220" s="11" t="s">
        <v>59</v>
      </c>
      <c r="AN220" s="11">
        <f t="shared" si="3"/>
        <v>1</v>
      </c>
      <c r="AO220" s="11">
        <v>0</v>
      </c>
      <c r="AP220" s="11">
        <v>0</v>
      </c>
      <c r="AQ220" s="11">
        <v>0</v>
      </c>
      <c r="AR220" s="11">
        <v>0</v>
      </c>
      <c r="AS220" s="11">
        <v>0</v>
      </c>
      <c r="AT220" s="11">
        <v>0</v>
      </c>
      <c r="AU220" s="11" t="s">
        <v>54</v>
      </c>
      <c r="AV220" s="11"/>
    </row>
    <row r="221" customFormat="1" spans="1:48">
      <c r="A221" s="18" t="s">
        <v>1593</v>
      </c>
      <c r="B221" s="11" t="s">
        <v>1594</v>
      </c>
      <c r="C221" s="11" t="s">
        <v>331</v>
      </c>
      <c r="D221" s="11">
        <v>420000</v>
      </c>
      <c r="E221" s="11" t="s">
        <v>572</v>
      </c>
      <c r="F221" s="19" t="s">
        <v>573</v>
      </c>
      <c r="G221" s="13">
        <v>60013</v>
      </c>
      <c r="H221" s="11"/>
      <c r="I221" s="11">
        <v>90</v>
      </c>
      <c r="J221" s="12" t="s">
        <v>51</v>
      </c>
      <c r="K221" s="12" t="s">
        <v>51</v>
      </c>
      <c r="L221" s="12">
        <v>85</v>
      </c>
      <c r="M221" s="11">
        <v>220</v>
      </c>
      <c r="N221" s="12"/>
      <c r="O221" s="11" t="s">
        <v>117</v>
      </c>
      <c r="P221" s="12" t="s">
        <v>53</v>
      </c>
      <c r="Q221" s="11" t="s">
        <v>54</v>
      </c>
      <c r="R221" s="11" t="s">
        <v>54</v>
      </c>
      <c r="S221" s="12" t="s">
        <v>508</v>
      </c>
      <c r="T221" s="12" t="s">
        <v>267</v>
      </c>
      <c r="U221" s="11" t="s">
        <v>56</v>
      </c>
      <c r="V221" s="12" t="s">
        <v>80</v>
      </c>
      <c r="W221" s="11" t="s">
        <v>58</v>
      </c>
      <c r="X221" s="11" t="s">
        <v>59</v>
      </c>
      <c r="Y221" s="11" t="s">
        <v>54</v>
      </c>
      <c r="Z221" s="11" t="s">
        <v>54</v>
      </c>
      <c r="AA221" s="11" t="s">
        <v>54</v>
      </c>
      <c r="AB221" s="11" t="s">
        <v>54</v>
      </c>
      <c r="AC221" s="11" t="s">
        <v>54</v>
      </c>
      <c r="AD221" s="11" t="s">
        <v>54</v>
      </c>
      <c r="AE221" s="11" t="s">
        <v>575</v>
      </c>
      <c r="AF221" s="11" t="s">
        <v>1595</v>
      </c>
      <c r="AG221" s="11" t="s">
        <v>1596</v>
      </c>
      <c r="AH221" s="11" t="s">
        <v>1597</v>
      </c>
      <c r="AI221" s="11" t="s">
        <v>579</v>
      </c>
      <c r="AJ221" s="11" t="s">
        <v>54</v>
      </c>
      <c r="AK221" s="11" t="s">
        <v>54</v>
      </c>
      <c r="AL221" s="11" t="s">
        <v>54</v>
      </c>
      <c r="AM221" s="11" t="s">
        <v>59</v>
      </c>
      <c r="AN221" s="11">
        <f t="shared" si="3"/>
        <v>1</v>
      </c>
      <c r="AO221" s="11">
        <v>0</v>
      </c>
      <c r="AP221" s="11">
        <v>0</v>
      </c>
      <c r="AQ221" s="11">
        <v>0</v>
      </c>
      <c r="AR221" s="11">
        <v>0</v>
      </c>
      <c r="AS221" s="11">
        <v>0</v>
      </c>
      <c r="AT221" s="11">
        <v>0</v>
      </c>
      <c r="AU221" s="11" t="s">
        <v>54</v>
      </c>
      <c r="AV221" s="11"/>
    </row>
    <row r="222" customFormat="1" spans="1:48">
      <c r="A222" s="18" t="s">
        <v>1598</v>
      </c>
      <c r="B222" s="11" t="s">
        <v>1599</v>
      </c>
      <c r="C222" s="11" t="s">
        <v>125</v>
      </c>
      <c r="D222" s="11">
        <v>330000</v>
      </c>
      <c r="E222" s="11" t="s">
        <v>1600</v>
      </c>
      <c r="F222" s="19" t="s">
        <v>1601</v>
      </c>
      <c r="G222" s="13">
        <v>90130.6</v>
      </c>
      <c r="H222" s="11"/>
      <c r="I222" s="11">
        <v>65</v>
      </c>
      <c r="J222" s="12" t="s">
        <v>51</v>
      </c>
      <c r="K222" s="12" t="s">
        <v>51</v>
      </c>
      <c r="L222" s="12">
        <v>65</v>
      </c>
      <c r="M222" s="11">
        <v>221</v>
      </c>
      <c r="N222" s="12"/>
      <c r="O222" s="11" t="s">
        <v>104</v>
      </c>
      <c r="P222" s="12" t="s">
        <v>53</v>
      </c>
      <c r="Q222" s="11" t="s">
        <v>54</v>
      </c>
      <c r="R222" s="11" t="s">
        <v>54</v>
      </c>
      <c r="S222" s="12" t="s">
        <v>1080</v>
      </c>
      <c r="T222" s="12" t="s">
        <v>1080</v>
      </c>
      <c r="U222" s="11" t="s">
        <v>56</v>
      </c>
      <c r="V222" s="12" t="s">
        <v>80</v>
      </c>
      <c r="W222" s="11" t="s">
        <v>58</v>
      </c>
      <c r="X222" s="11" t="s">
        <v>59</v>
      </c>
      <c r="Y222" s="11" t="s">
        <v>1602</v>
      </c>
      <c r="Z222" s="11" t="s">
        <v>54</v>
      </c>
      <c r="AA222" s="11" t="s">
        <v>54</v>
      </c>
      <c r="AB222" s="11" t="s">
        <v>54</v>
      </c>
      <c r="AC222" s="11" t="s">
        <v>54</v>
      </c>
      <c r="AD222" s="11" t="s">
        <v>54</v>
      </c>
      <c r="AE222" s="11" t="s">
        <v>82</v>
      </c>
      <c r="AF222" s="11" t="s">
        <v>1603</v>
      </c>
      <c r="AG222" s="11" t="s">
        <v>1604</v>
      </c>
      <c r="AH222" s="11" t="s">
        <v>1605</v>
      </c>
      <c r="AI222" s="11" t="s">
        <v>1606</v>
      </c>
      <c r="AJ222" s="11" t="s">
        <v>54</v>
      </c>
      <c r="AK222" s="11" t="s">
        <v>54</v>
      </c>
      <c r="AL222" s="11" t="s">
        <v>54</v>
      </c>
      <c r="AM222" s="11" t="s">
        <v>59</v>
      </c>
      <c r="AN222" s="11">
        <f t="shared" si="3"/>
        <v>1</v>
      </c>
      <c r="AO222" s="11">
        <v>0</v>
      </c>
      <c r="AP222" s="11">
        <v>0</v>
      </c>
      <c r="AQ222" s="11">
        <v>0</v>
      </c>
      <c r="AR222" s="11">
        <v>0</v>
      </c>
      <c r="AS222" s="11">
        <v>0</v>
      </c>
      <c r="AT222" s="11">
        <v>0</v>
      </c>
      <c r="AU222" s="11" t="s">
        <v>54</v>
      </c>
      <c r="AV222" s="11"/>
    </row>
    <row r="223" customFormat="1" spans="1:48">
      <c r="A223" s="18" t="s">
        <v>1607</v>
      </c>
      <c r="B223" s="11" t="s">
        <v>1608</v>
      </c>
      <c r="C223" s="11" t="s">
        <v>77</v>
      </c>
      <c r="D223" s="11">
        <v>500000</v>
      </c>
      <c r="E223" s="11" t="s">
        <v>78</v>
      </c>
      <c r="F223" s="11"/>
      <c r="G223" s="13">
        <v>32193.2</v>
      </c>
      <c r="H223" s="11"/>
      <c r="I223" s="11">
        <v>90</v>
      </c>
      <c r="J223" s="12" t="s">
        <v>51</v>
      </c>
      <c r="K223" s="12" t="s">
        <v>51</v>
      </c>
      <c r="L223" s="12">
        <v>85</v>
      </c>
      <c r="M223" s="11">
        <v>222</v>
      </c>
      <c r="N223" s="12"/>
      <c r="O223" s="11" t="s">
        <v>79</v>
      </c>
      <c r="P223" s="12" t="s">
        <v>71</v>
      </c>
      <c r="Q223" s="11" t="s">
        <v>661</v>
      </c>
      <c r="R223" s="11" t="s">
        <v>1609</v>
      </c>
      <c r="S223" s="12" t="s">
        <v>140</v>
      </c>
      <c r="T223" s="12" t="s">
        <v>141</v>
      </c>
      <c r="U223" s="11" t="s">
        <v>56</v>
      </c>
      <c r="V223" s="12" t="s">
        <v>80</v>
      </c>
      <c r="W223" s="11" t="s">
        <v>58</v>
      </c>
      <c r="X223" s="11" t="s">
        <v>59</v>
      </c>
      <c r="Y223" s="11" t="s">
        <v>54</v>
      </c>
      <c r="Z223" s="11" t="s">
        <v>664</v>
      </c>
      <c r="AA223" s="11" t="s">
        <v>665</v>
      </c>
      <c r="AB223" s="11" t="s">
        <v>54</v>
      </c>
      <c r="AC223" s="11" t="s">
        <v>54</v>
      </c>
      <c r="AD223" s="11" t="s">
        <v>54</v>
      </c>
      <c r="AE223" s="11" t="s">
        <v>82</v>
      </c>
      <c r="AF223" s="11" t="s">
        <v>1610</v>
      </c>
      <c r="AG223" s="11" t="s">
        <v>1611</v>
      </c>
      <c r="AH223" s="11" t="s">
        <v>1612</v>
      </c>
      <c r="AI223" s="11" t="s">
        <v>86</v>
      </c>
      <c r="AJ223" s="11" t="s">
        <v>54</v>
      </c>
      <c r="AK223" s="11" t="s">
        <v>54</v>
      </c>
      <c r="AL223" s="11" t="s">
        <v>54</v>
      </c>
      <c r="AM223" s="11" t="s">
        <v>59</v>
      </c>
      <c r="AN223" s="11">
        <f t="shared" si="3"/>
        <v>1</v>
      </c>
      <c r="AO223" s="11">
        <v>0</v>
      </c>
      <c r="AP223" s="11">
        <v>0</v>
      </c>
      <c r="AQ223" s="11">
        <v>0</v>
      </c>
      <c r="AR223" s="11">
        <v>0</v>
      </c>
      <c r="AS223" s="11">
        <v>0</v>
      </c>
      <c r="AT223" s="11">
        <v>0</v>
      </c>
      <c r="AU223" s="11" t="s">
        <v>54</v>
      </c>
      <c r="AV223" s="11"/>
    </row>
    <row r="224" customFormat="1" spans="1:48">
      <c r="A224" s="18" t="s">
        <v>1613</v>
      </c>
      <c r="B224" s="11" t="s">
        <v>1614</v>
      </c>
      <c r="C224" s="11" t="s">
        <v>430</v>
      </c>
      <c r="D224" s="11">
        <v>210000</v>
      </c>
      <c r="E224" s="11" t="s">
        <v>1615</v>
      </c>
      <c r="F224" s="19" t="s">
        <v>1616</v>
      </c>
      <c r="G224" s="13">
        <v>32612.7</v>
      </c>
      <c r="H224" s="11"/>
      <c r="I224" s="11">
        <v>55</v>
      </c>
      <c r="J224" s="12" t="s">
        <v>51</v>
      </c>
      <c r="K224" s="12" t="s">
        <v>51</v>
      </c>
      <c r="L224" s="12">
        <v>75</v>
      </c>
      <c r="M224" s="11">
        <v>223</v>
      </c>
      <c r="N224" s="12"/>
      <c r="O224" s="11" t="s">
        <v>993</v>
      </c>
      <c r="P224" s="12" t="s">
        <v>53</v>
      </c>
      <c r="Q224" s="11" t="s">
        <v>54</v>
      </c>
      <c r="R224" s="11" t="s">
        <v>54</v>
      </c>
      <c r="S224" s="12" t="s">
        <v>1300</v>
      </c>
      <c r="T224" s="12" t="s">
        <v>1300</v>
      </c>
      <c r="U224" s="11" t="s">
        <v>56</v>
      </c>
      <c r="V224" s="12" t="s">
        <v>80</v>
      </c>
      <c r="W224" s="11" t="s">
        <v>58</v>
      </c>
      <c r="X224" s="11" t="s">
        <v>59</v>
      </c>
      <c r="Y224" s="11" t="s">
        <v>1617</v>
      </c>
      <c r="Z224" s="11" t="s">
        <v>54</v>
      </c>
      <c r="AA224" s="11" t="s">
        <v>54</v>
      </c>
      <c r="AB224" s="11" t="s">
        <v>54</v>
      </c>
      <c r="AC224" s="11" t="s">
        <v>54</v>
      </c>
      <c r="AD224" s="11" t="s">
        <v>54</v>
      </c>
      <c r="AE224" s="11" t="s">
        <v>82</v>
      </c>
      <c r="AF224" s="11" t="s">
        <v>235</v>
      </c>
      <c r="AG224" s="11" t="s">
        <v>1618</v>
      </c>
      <c r="AH224" s="11" t="s">
        <v>1619</v>
      </c>
      <c r="AI224" s="11" t="s">
        <v>1620</v>
      </c>
      <c r="AJ224" s="11" t="s">
        <v>54</v>
      </c>
      <c r="AK224" s="11" t="s">
        <v>54</v>
      </c>
      <c r="AL224" s="11" t="s">
        <v>54</v>
      </c>
      <c r="AM224" s="11" t="s">
        <v>59</v>
      </c>
      <c r="AN224" s="11">
        <f t="shared" si="3"/>
        <v>1</v>
      </c>
      <c r="AO224" s="11">
        <v>0</v>
      </c>
      <c r="AP224" s="11">
        <v>0</v>
      </c>
      <c r="AQ224" s="11">
        <v>0</v>
      </c>
      <c r="AR224" s="11">
        <v>0</v>
      </c>
      <c r="AS224" s="11">
        <v>0</v>
      </c>
      <c r="AT224" s="11">
        <v>0</v>
      </c>
      <c r="AU224" s="11" t="s">
        <v>54</v>
      </c>
      <c r="AV224" s="11"/>
    </row>
    <row r="225" customFormat="1" spans="1:48">
      <c r="A225" s="18" t="s">
        <v>1621</v>
      </c>
      <c r="B225" s="11" t="s">
        <v>1622</v>
      </c>
      <c r="C225" s="11" t="s">
        <v>89</v>
      </c>
      <c r="D225" s="11">
        <v>370000</v>
      </c>
      <c r="E225" s="11" t="s">
        <v>1623</v>
      </c>
      <c r="F225" s="19" t="s">
        <v>1624</v>
      </c>
      <c r="G225" s="13">
        <v>98565.8</v>
      </c>
      <c r="H225" s="11"/>
      <c r="I225" s="11">
        <v>55</v>
      </c>
      <c r="J225" s="12" t="s">
        <v>51</v>
      </c>
      <c r="K225" s="12" t="s">
        <v>51</v>
      </c>
      <c r="L225" s="12">
        <v>85</v>
      </c>
      <c r="M225" s="11">
        <v>224</v>
      </c>
      <c r="N225" s="12"/>
      <c r="O225" s="11" t="s">
        <v>200</v>
      </c>
      <c r="P225" s="12" t="s">
        <v>53</v>
      </c>
      <c r="Q225" s="11" t="s">
        <v>54</v>
      </c>
      <c r="R225" s="11" t="s">
        <v>54</v>
      </c>
      <c r="S225" s="12" t="s">
        <v>141</v>
      </c>
      <c r="T225" s="12" t="s">
        <v>141</v>
      </c>
      <c r="U225" s="11" t="s">
        <v>56</v>
      </c>
      <c r="V225" s="12" t="s">
        <v>57</v>
      </c>
      <c r="W225" s="11" t="s">
        <v>58</v>
      </c>
      <c r="X225" s="11" t="s">
        <v>59</v>
      </c>
      <c r="Y225" s="11" t="s">
        <v>1625</v>
      </c>
      <c r="Z225" s="11" t="s">
        <v>54</v>
      </c>
      <c r="AA225" s="11" t="s">
        <v>54</v>
      </c>
      <c r="AB225" s="11" t="s">
        <v>54</v>
      </c>
      <c r="AC225" s="11" t="s">
        <v>54</v>
      </c>
      <c r="AD225" s="11" t="s">
        <v>54</v>
      </c>
      <c r="AE225" s="11" t="s">
        <v>212</v>
      </c>
      <c r="AF225" s="11" t="s">
        <v>235</v>
      </c>
      <c r="AG225" s="11" t="s">
        <v>1626</v>
      </c>
      <c r="AH225" s="11" t="s">
        <v>1627</v>
      </c>
      <c r="AI225" s="11" t="s">
        <v>1628</v>
      </c>
      <c r="AJ225" s="11" t="s">
        <v>54</v>
      </c>
      <c r="AK225" s="11" t="s">
        <v>54</v>
      </c>
      <c r="AL225" s="11" t="s">
        <v>54</v>
      </c>
      <c r="AM225" s="11" t="s">
        <v>59</v>
      </c>
      <c r="AN225" s="11">
        <f t="shared" si="3"/>
        <v>1</v>
      </c>
      <c r="AO225" s="11">
        <v>0</v>
      </c>
      <c r="AP225" s="11">
        <v>0</v>
      </c>
      <c r="AQ225" s="11">
        <v>0</v>
      </c>
      <c r="AR225" s="11">
        <v>0</v>
      </c>
      <c r="AS225" s="11">
        <v>0</v>
      </c>
      <c r="AT225" s="11">
        <v>0</v>
      </c>
      <c r="AU225" s="11" t="s">
        <v>54</v>
      </c>
      <c r="AV225" s="11"/>
    </row>
    <row r="226" customFormat="1" spans="1:48">
      <c r="A226" s="18" t="s">
        <v>1629</v>
      </c>
      <c r="B226" s="11" t="s">
        <v>1630</v>
      </c>
      <c r="C226" s="11" t="s">
        <v>101</v>
      </c>
      <c r="D226" s="11">
        <v>320000</v>
      </c>
      <c r="E226" s="11" t="s">
        <v>895</v>
      </c>
      <c r="F226" s="19" t="s">
        <v>896</v>
      </c>
      <c r="G226" s="13">
        <v>137008</v>
      </c>
      <c r="H226" s="11"/>
      <c r="I226" s="11">
        <v>65</v>
      </c>
      <c r="J226" s="12" t="s">
        <v>51</v>
      </c>
      <c r="K226" s="12" t="s">
        <v>51</v>
      </c>
      <c r="L226" s="14">
        <v>50</v>
      </c>
      <c r="M226" s="11">
        <v>225</v>
      </c>
      <c r="N226" s="12"/>
      <c r="O226" s="11" t="s">
        <v>104</v>
      </c>
      <c r="P226" s="12" t="s">
        <v>53</v>
      </c>
      <c r="Q226" s="11" t="s">
        <v>54</v>
      </c>
      <c r="R226" s="11" t="s">
        <v>54</v>
      </c>
      <c r="S226" s="12"/>
      <c r="T226" s="12"/>
      <c r="U226" s="11" t="s">
        <v>56</v>
      </c>
      <c r="V226" s="12" t="s">
        <v>93</v>
      </c>
      <c r="W226" s="11" t="s">
        <v>58</v>
      </c>
      <c r="X226" s="11" t="s">
        <v>59</v>
      </c>
      <c r="Y226" s="11" t="s">
        <v>1631</v>
      </c>
      <c r="Z226" s="11" t="s">
        <v>54</v>
      </c>
      <c r="AA226" s="11" t="s">
        <v>54</v>
      </c>
      <c r="AB226" s="11" t="s">
        <v>54</v>
      </c>
      <c r="AC226" s="11" t="s">
        <v>54</v>
      </c>
      <c r="AD226" s="11" t="s">
        <v>54</v>
      </c>
      <c r="AE226" s="11" t="s">
        <v>61</v>
      </c>
      <c r="AF226" s="11" t="s">
        <v>1632</v>
      </c>
      <c r="AG226" s="11" t="s">
        <v>1633</v>
      </c>
      <c r="AH226" s="11" t="s">
        <v>1634</v>
      </c>
      <c r="AI226" s="11" t="s">
        <v>901</v>
      </c>
      <c r="AJ226" s="11" t="s">
        <v>54</v>
      </c>
      <c r="AK226" s="11" t="s">
        <v>54</v>
      </c>
      <c r="AL226" s="11" t="s">
        <v>54</v>
      </c>
      <c r="AM226" s="11" t="s">
        <v>59</v>
      </c>
      <c r="AN226" s="11">
        <f t="shared" si="3"/>
        <v>1</v>
      </c>
      <c r="AO226" s="11">
        <v>0</v>
      </c>
      <c r="AP226" s="11">
        <v>0</v>
      </c>
      <c r="AQ226" s="11">
        <v>0</v>
      </c>
      <c r="AR226" s="11">
        <v>0</v>
      </c>
      <c r="AS226" s="11">
        <v>0</v>
      </c>
      <c r="AT226" s="11">
        <v>0</v>
      </c>
      <c r="AU226" s="11" t="s">
        <v>54</v>
      </c>
      <c r="AV226" s="11"/>
    </row>
    <row r="227" customFormat="1" spans="1:48">
      <c r="A227" s="18" t="s">
        <v>1635</v>
      </c>
      <c r="B227" s="11" t="s">
        <v>1636</v>
      </c>
      <c r="C227" s="11" t="s">
        <v>356</v>
      </c>
      <c r="D227" s="11">
        <v>440000</v>
      </c>
      <c r="E227" s="11" t="s">
        <v>357</v>
      </c>
      <c r="F227" s="19" t="s">
        <v>358</v>
      </c>
      <c r="G227" s="13">
        <v>141633.8</v>
      </c>
      <c r="H227" s="11"/>
      <c r="I227" s="11">
        <v>100</v>
      </c>
      <c r="J227" s="12" t="s">
        <v>51</v>
      </c>
      <c r="K227" s="12" t="s">
        <v>51</v>
      </c>
      <c r="L227" s="14">
        <v>50</v>
      </c>
      <c r="M227" s="11">
        <v>226</v>
      </c>
      <c r="N227" s="12"/>
      <c r="O227" s="11" t="s">
        <v>359</v>
      </c>
      <c r="P227" s="12" t="s">
        <v>53</v>
      </c>
      <c r="Q227" s="11" t="s">
        <v>54</v>
      </c>
      <c r="R227" s="11" t="s">
        <v>54</v>
      </c>
      <c r="S227" s="12" t="s">
        <v>445</v>
      </c>
      <c r="T227" s="12"/>
      <c r="U227" s="11" t="s">
        <v>56</v>
      </c>
      <c r="V227" s="12" t="s">
        <v>57</v>
      </c>
      <c r="W227" s="11" t="s">
        <v>58</v>
      </c>
      <c r="X227" s="11" t="s">
        <v>59</v>
      </c>
      <c r="Y227" s="11" t="s">
        <v>1637</v>
      </c>
      <c r="Z227" s="11" t="s">
        <v>54</v>
      </c>
      <c r="AA227" s="11" t="s">
        <v>54</v>
      </c>
      <c r="AB227" s="11" t="s">
        <v>54</v>
      </c>
      <c r="AC227" s="11" t="s">
        <v>54</v>
      </c>
      <c r="AD227" s="11" t="s">
        <v>54</v>
      </c>
      <c r="AE227" s="11" t="s">
        <v>61</v>
      </c>
      <c r="AF227" s="11" t="s">
        <v>54</v>
      </c>
      <c r="AG227" s="11" t="s">
        <v>54</v>
      </c>
      <c r="AH227" s="11" t="s">
        <v>54</v>
      </c>
      <c r="AI227" s="11" t="s">
        <v>361</v>
      </c>
      <c r="AJ227" s="11" t="s">
        <v>54</v>
      </c>
      <c r="AK227" s="11" t="s">
        <v>54</v>
      </c>
      <c r="AL227" s="11" t="s">
        <v>54</v>
      </c>
      <c r="AM227" s="11" t="s">
        <v>59</v>
      </c>
      <c r="AN227" s="11">
        <f t="shared" si="3"/>
        <v>1</v>
      </c>
      <c r="AO227" s="11">
        <v>0</v>
      </c>
      <c r="AP227" s="11">
        <v>0</v>
      </c>
      <c r="AQ227" s="11">
        <v>0</v>
      </c>
      <c r="AR227" s="11">
        <v>0</v>
      </c>
      <c r="AS227" s="11">
        <v>0</v>
      </c>
      <c r="AT227" s="11">
        <v>0</v>
      </c>
      <c r="AU227" s="11" t="s">
        <v>54</v>
      </c>
      <c r="AV227" s="11"/>
    </row>
    <row r="228" customFormat="1" spans="1:48">
      <c r="A228" s="18" t="s">
        <v>1638</v>
      </c>
      <c r="B228" s="11" t="s">
        <v>1639</v>
      </c>
      <c r="C228" s="11" t="s">
        <v>356</v>
      </c>
      <c r="D228" s="11">
        <v>440000</v>
      </c>
      <c r="E228" s="11" t="s">
        <v>756</v>
      </c>
      <c r="F228" s="19" t="s">
        <v>757</v>
      </c>
      <c r="G228" s="13">
        <v>141633.8</v>
      </c>
      <c r="H228" s="11"/>
      <c r="I228" s="11">
        <v>85</v>
      </c>
      <c r="J228" s="12" t="s">
        <v>51</v>
      </c>
      <c r="K228" s="12" t="s">
        <v>51</v>
      </c>
      <c r="L228" s="14">
        <v>50</v>
      </c>
      <c r="M228" s="11">
        <v>227</v>
      </c>
      <c r="N228" s="12"/>
      <c r="O228" s="11" t="s">
        <v>758</v>
      </c>
      <c r="P228" s="12" t="s">
        <v>53</v>
      </c>
      <c r="Q228" s="11" t="s">
        <v>54</v>
      </c>
      <c r="R228" s="11" t="s">
        <v>54</v>
      </c>
      <c r="S228" s="12"/>
      <c r="T228" s="12"/>
      <c r="U228" s="11" t="s">
        <v>56</v>
      </c>
      <c r="V228" s="12" t="s">
        <v>57</v>
      </c>
      <c r="W228" s="11" t="s">
        <v>58</v>
      </c>
      <c r="X228" s="11" t="s">
        <v>59</v>
      </c>
      <c r="Y228" s="11" t="s">
        <v>1640</v>
      </c>
      <c r="Z228" s="11" t="s">
        <v>54</v>
      </c>
      <c r="AA228" s="11" t="s">
        <v>54</v>
      </c>
      <c r="AB228" s="11" t="s">
        <v>54</v>
      </c>
      <c r="AC228" s="11" t="s">
        <v>54</v>
      </c>
      <c r="AD228" s="11" t="s">
        <v>54</v>
      </c>
      <c r="AE228" s="11" t="s">
        <v>82</v>
      </c>
      <c r="AF228" s="11" t="s">
        <v>54</v>
      </c>
      <c r="AG228" s="11" t="s">
        <v>54</v>
      </c>
      <c r="AH228" s="11" t="s">
        <v>54</v>
      </c>
      <c r="AI228" s="11" t="s">
        <v>760</v>
      </c>
      <c r="AJ228" s="11" t="s">
        <v>54</v>
      </c>
      <c r="AK228" s="11" t="s">
        <v>54</v>
      </c>
      <c r="AL228" s="11" t="s">
        <v>54</v>
      </c>
      <c r="AM228" s="11" t="s">
        <v>59</v>
      </c>
      <c r="AN228" s="11">
        <f t="shared" si="3"/>
        <v>1</v>
      </c>
      <c r="AO228" s="11">
        <v>0</v>
      </c>
      <c r="AP228" s="11">
        <v>0</v>
      </c>
      <c r="AQ228" s="11">
        <v>0</v>
      </c>
      <c r="AR228" s="11">
        <v>0</v>
      </c>
      <c r="AS228" s="11">
        <v>0</v>
      </c>
      <c r="AT228" s="11">
        <v>0</v>
      </c>
      <c r="AU228" s="11" t="s">
        <v>54</v>
      </c>
      <c r="AV228" s="11"/>
    </row>
    <row r="229" customFormat="1" spans="1:48">
      <c r="A229" s="18" t="s">
        <v>1641</v>
      </c>
      <c r="B229" s="11" t="s">
        <v>1642</v>
      </c>
      <c r="C229" s="11" t="s">
        <v>48</v>
      </c>
      <c r="D229" s="11">
        <v>610000</v>
      </c>
      <c r="E229" s="11" t="s">
        <v>146</v>
      </c>
      <c r="F229" s="19" t="s">
        <v>147</v>
      </c>
      <c r="G229" s="13">
        <v>35538.8</v>
      </c>
      <c r="H229" s="11"/>
      <c r="I229" s="11">
        <v>90</v>
      </c>
      <c r="J229" s="12" t="s">
        <v>51</v>
      </c>
      <c r="K229" s="12" t="s">
        <v>51</v>
      </c>
      <c r="L229" s="12">
        <v>85</v>
      </c>
      <c r="M229" s="11">
        <v>228</v>
      </c>
      <c r="N229" s="12"/>
      <c r="O229" s="11" t="s">
        <v>148</v>
      </c>
      <c r="P229" s="12" t="s">
        <v>53</v>
      </c>
      <c r="Q229" s="11" t="s">
        <v>54</v>
      </c>
      <c r="R229" s="11" t="s">
        <v>54</v>
      </c>
      <c r="S229" s="12" t="s">
        <v>140</v>
      </c>
      <c r="T229" s="12" t="s">
        <v>141</v>
      </c>
      <c r="U229" s="11" t="s">
        <v>56</v>
      </c>
      <c r="V229" s="12" t="s">
        <v>57</v>
      </c>
      <c r="W229" s="11" t="s">
        <v>58</v>
      </c>
      <c r="X229" s="11" t="s">
        <v>59</v>
      </c>
      <c r="Y229" s="11" t="s">
        <v>1643</v>
      </c>
      <c r="Z229" s="11" t="s">
        <v>54</v>
      </c>
      <c r="AA229" s="11" t="s">
        <v>54</v>
      </c>
      <c r="AB229" s="11" t="s">
        <v>54</v>
      </c>
      <c r="AC229" s="11" t="s">
        <v>54</v>
      </c>
      <c r="AD229" s="11" t="s">
        <v>54</v>
      </c>
      <c r="AE229" s="11" t="s">
        <v>61</v>
      </c>
      <c r="AF229" s="11" t="s">
        <v>1644</v>
      </c>
      <c r="AG229" s="11" t="s">
        <v>1645</v>
      </c>
      <c r="AH229" s="11" t="s">
        <v>1646</v>
      </c>
      <c r="AI229" s="11" t="s">
        <v>153</v>
      </c>
      <c r="AJ229" s="11" t="s">
        <v>54</v>
      </c>
      <c r="AK229" s="11" t="s">
        <v>54</v>
      </c>
      <c r="AL229" s="11" t="s">
        <v>54</v>
      </c>
      <c r="AM229" s="11" t="s">
        <v>59</v>
      </c>
      <c r="AN229" s="11">
        <f t="shared" si="3"/>
        <v>1</v>
      </c>
      <c r="AO229" s="11">
        <v>0</v>
      </c>
      <c r="AP229" s="11">
        <v>0</v>
      </c>
      <c r="AQ229" s="11">
        <v>0</v>
      </c>
      <c r="AR229" s="11">
        <v>0</v>
      </c>
      <c r="AS229" s="11">
        <v>0</v>
      </c>
      <c r="AT229" s="11">
        <v>0</v>
      </c>
      <c r="AU229" s="11" t="s">
        <v>54</v>
      </c>
      <c r="AV229" s="11"/>
    </row>
    <row r="230" customFormat="1" spans="1:48">
      <c r="A230" s="18" t="s">
        <v>1647</v>
      </c>
      <c r="B230" s="11" t="s">
        <v>1648</v>
      </c>
      <c r="C230" s="11" t="s">
        <v>68</v>
      </c>
      <c r="D230" s="11">
        <v>120000</v>
      </c>
      <c r="E230" s="11" t="s">
        <v>69</v>
      </c>
      <c r="F230" s="11"/>
      <c r="G230" s="13">
        <v>18024.3</v>
      </c>
      <c r="H230" s="11"/>
      <c r="I230" s="11">
        <v>90</v>
      </c>
      <c r="J230" s="12" t="s">
        <v>51</v>
      </c>
      <c r="K230" s="12" t="s">
        <v>51</v>
      </c>
      <c r="L230" s="12">
        <v>85</v>
      </c>
      <c r="M230" s="11">
        <v>229</v>
      </c>
      <c r="N230" s="12"/>
      <c r="O230" s="11" t="s">
        <v>70</v>
      </c>
      <c r="P230" s="12" t="s">
        <v>71</v>
      </c>
      <c r="Q230" s="11" t="s">
        <v>54</v>
      </c>
      <c r="R230" s="11" t="s">
        <v>54</v>
      </c>
      <c r="S230" s="12" t="s">
        <v>140</v>
      </c>
      <c r="T230" s="12" t="s">
        <v>141</v>
      </c>
      <c r="U230" s="11" t="s">
        <v>56</v>
      </c>
      <c r="V230" s="12" t="s">
        <v>57</v>
      </c>
      <c r="W230" s="11" t="s">
        <v>58</v>
      </c>
      <c r="X230" s="11" t="s">
        <v>59</v>
      </c>
      <c r="Y230" s="11" t="s">
        <v>1649</v>
      </c>
      <c r="Z230" s="11" t="s">
        <v>54</v>
      </c>
      <c r="AA230" s="11" t="s">
        <v>54</v>
      </c>
      <c r="AB230" s="11" t="s">
        <v>54</v>
      </c>
      <c r="AC230" s="11" t="s">
        <v>54</v>
      </c>
      <c r="AD230" s="11" t="s">
        <v>54</v>
      </c>
      <c r="AE230" s="11" t="s">
        <v>61</v>
      </c>
      <c r="AF230" s="11" t="s">
        <v>1650</v>
      </c>
      <c r="AG230" s="11" t="s">
        <v>1651</v>
      </c>
      <c r="AH230" s="11" t="s">
        <v>1652</v>
      </c>
      <c r="AI230" s="11" t="s">
        <v>74</v>
      </c>
      <c r="AJ230" s="11" t="s">
        <v>54</v>
      </c>
      <c r="AK230" s="11" t="s">
        <v>54</v>
      </c>
      <c r="AL230" s="11" t="s">
        <v>54</v>
      </c>
      <c r="AM230" s="11" t="s">
        <v>59</v>
      </c>
      <c r="AN230" s="11">
        <f t="shared" si="3"/>
        <v>1</v>
      </c>
      <c r="AO230" s="11">
        <v>0</v>
      </c>
      <c r="AP230" s="11">
        <v>0</v>
      </c>
      <c r="AQ230" s="11">
        <v>0</v>
      </c>
      <c r="AR230" s="11">
        <v>0</v>
      </c>
      <c r="AS230" s="11">
        <v>0</v>
      </c>
      <c r="AT230" s="11">
        <v>0</v>
      </c>
      <c r="AU230" s="11" t="s">
        <v>54</v>
      </c>
      <c r="AV230" s="11"/>
    </row>
    <row r="231" customFormat="1" spans="1:48">
      <c r="A231" s="18" t="s">
        <v>1653</v>
      </c>
      <c r="B231" s="11" t="s">
        <v>1654</v>
      </c>
      <c r="C231" s="11" t="s">
        <v>441</v>
      </c>
      <c r="D231" s="11">
        <v>450000</v>
      </c>
      <c r="E231" s="11" t="s">
        <v>442</v>
      </c>
      <c r="F231" s="19" t="s">
        <v>443</v>
      </c>
      <c r="G231" s="13">
        <v>28649.4</v>
      </c>
      <c r="H231" s="11"/>
      <c r="I231" s="11">
        <v>80</v>
      </c>
      <c r="J231" s="12" t="s">
        <v>51</v>
      </c>
      <c r="K231" s="12" t="s">
        <v>51</v>
      </c>
      <c r="L231" s="12">
        <v>80</v>
      </c>
      <c r="M231" s="11">
        <v>230</v>
      </c>
      <c r="N231" s="12"/>
      <c r="O231" s="11" t="s">
        <v>444</v>
      </c>
      <c r="P231" s="12" t="s">
        <v>53</v>
      </c>
      <c r="Q231" s="11" t="s">
        <v>54</v>
      </c>
      <c r="R231" s="11" t="s">
        <v>54</v>
      </c>
      <c r="S231" s="12" t="s">
        <v>653</v>
      </c>
      <c r="T231" s="12" t="s">
        <v>654</v>
      </c>
      <c r="U231" s="11" t="s">
        <v>56</v>
      </c>
      <c r="V231" s="12" t="s">
        <v>80</v>
      </c>
      <c r="W231" s="11" t="s">
        <v>58</v>
      </c>
      <c r="X231" s="11" t="s">
        <v>59</v>
      </c>
      <c r="Y231" s="11" t="s">
        <v>1655</v>
      </c>
      <c r="Z231" s="11" t="s">
        <v>54</v>
      </c>
      <c r="AA231" s="11" t="s">
        <v>54</v>
      </c>
      <c r="AB231" s="11" t="s">
        <v>54</v>
      </c>
      <c r="AC231" s="11" t="s">
        <v>54</v>
      </c>
      <c r="AD231" s="11" t="s">
        <v>54</v>
      </c>
      <c r="AE231" s="11" t="s">
        <v>61</v>
      </c>
      <c r="AF231" s="11" t="s">
        <v>1656</v>
      </c>
      <c r="AG231" s="11" t="s">
        <v>1657</v>
      </c>
      <c r="AH231" s="11" t="s">
        <v>1658</v>
      </c>
      <c r="AI231" s="11" t="s">
        <v>450</v>
      </c>
      <c r="AJ231" s="11" t="s">
        <v>54</v>
      </c>
      <c r="AK231" s="11" t="s">
        <v>54</v>
      </c>
      <c r="AL231" s="11" t="s">
        <v>54</v>
      </c>
      <c r="AM231" s="11" t="s">
        <v>59</v>
      </c>
      <c r="AN231" s="11">
        <f t="shared" si="3"/>
        <v>1</v>
      </c>
      <c r="AO231" s="11">
        <v>0</v>
      </c>
      <c r="AP231" s="11">
        <v>0</v>
      </c>
      <c r="AQ231" s="11">
        <v>0</v>
      </c>
      <c r="AR231" s="11">
        <v>0</v>
      </c>
      <c r="AS231" s="11">
        <v>0</v>
      </c>
      <c r="AT231" s="11">
        <v>0</v>
      </c>
      <c r="AU231" s="11" t="s">
        <v>54</v>
      </c>
      <c r="AV231" s="11"/>
    </row>
    <row r="232" customFormat="1" spans="1:48">
      <c r="A232" s="18" t="s">
        <v>1659</v>
      </c>
      <c r="B232" s="11" t="s">
        <v>1660</v>
      </c>
      <c r="C232" s="11" t="s">
        <v>89</v>
      </c>
      <c r="D232" s="11">
        <v>370000</v>
      </c>
      <c r="E232" s="11" t="s">
        <v>1661</v>
      </c>
      <c r="F232" s="19" t="s">
        <v>1662</v>
      </c>
      <c r="G232" s="13">
        <v>98565.8</v>
      </c>
      <c r="H232" s="11"/>
      <c r="I232" s="11">
        <v>65</v>
      </c>
      <c r="J232" s="12" t="s">
        <v>51</v>
      </c>
      <c r="K232" s="12" t="s">
        <v>51</v>
      </c>
      <c r="L232" s="14">
        <v>50</v>
      </c>
      <c r="M232" s="11">
        <v>231</v>
      </c>
      <c r="N232" s="12"/>
      <c r="O232" s="11" t="s">
        <v>104</v>
      </c>
      <c r="P232" s="12" t="s">
        <v>53</v>
      </c>
      <c r="Q232" s="11" t="s">
        <v>54</v>
      </c>
      <c r="R232" s="11" t="s">
        <v>54</v>
      </c>
      <c r="S232" s="12"/>
      <c r="T232" s="12"/>
      <c r="U232" s="11" t="s">
        <v>56</v>
      </c>
      <c r="V232" s="12" t="s">
        <v>57</v>
      </c>
      <c r="W232" s="11" t="s">
        <v>58</v>
      </c>
      <c r="X232" s="11" t="s">
        <v>59</v>
      </c>
      <c r="Y232" s="11" t="s">
        <v>1663</v>
      </c>
      <c r="Z232" s="11" t="s">
        <v>54</v>
      </c>
      <c r="AA232" s="11" t="s">
        <v>54</v>
      </c>
      <c r="AB232" s="11" t="s">
        <v>54</v>
      </c>
      <c r="AC232" s="11" t="s">
        <v>54</v>
      </c>
      <c r="AD232" s="11" t="s">
        <v>54</v>
      </c>
      <c r="AE232" s="11" t="s">
        <v>82</v>
      </c>
      <c r="AF232" s="11" t="s">
        <v>54</v>
      </c>
      <c r="AG232" s="11" t="s">
        <v>54</v>
      </c>
      <c r="AH232" s="11" t="s">
        <v>54</v>
      </c>
      <c r="AI232" s="11" t="s">
        <v>1664</v>
      </c>
      <c r="AJ232" s="11" t="s">
        <v>54</v>
      </c>
      <c r="AK232" s="11" t="s">
        <v>54</v>
      </c>
      <c r="AL232" s="11" t="s">
        <v>54</v>
      </c>
      <c r="AM232" s="11" t="s">
        <v>59</v>
      </c>
      <c r="AN232" s="11">
        <f t="shared" si="3"/>
        <v>1</v>
      </c>
      <c r="AO232" s="11">
        <v>0</v>
      </c>
      <c r="AP232" s="11">
        <v>0</v>
      </c>
      <c r="AQ232" s="11">
        <v>0</v>
      </c>
      <c r="AR232" s="11">
        <v>0</v>
      </c>
      <c r="AS232" s="11">
        <v>0</v>
      </c>
      <c r="AT232" s="11">
        <v>0</v>
      </c>
      <c r="AU232" s="11" t="s">
        <v>54</v>
      </c>
      <c r="AV232" s="11"/>
    </row>
    <row r="233" customFormat="1" spans="1:48">
      <c r="A233" s="18" t="s">
        <v>1665</v>
      </c>
      <c r="B233" s="11" t="s">
        <v>1666</v>
      </c>
      <c r="C233" s="11" t="s">
        <v>430</v>
      </c>
      <c r="D233" s="11">
        <v>210000</v>
      </c>
      <c r="E233" s="11" t="s">
        <v>1667</v>
      </c>
      <c r="F233" s="19" t="s">
        <v>1668</v>
      </c>
      <c r="G233" s="13">
        <v>32612.7</v>
      </c>
      <c r="H233" s="11"/>
      <c r="I233" s="11">
        <v>75</v>
      </c>
      <c r="J233" s="12" t="s">
        <v>51</v>
      </c>
      <c r="K233" s="12" t="s">
        <v>51</v>
      </c>
      <c r="L233" s="12">
        <v>70</v>
      </c>
      <c r="M233" s="11">
        <v>232</v>
      </c>
      <c r="N233" s="12"/>
      <c r="O233" s="11" t="s">
        <v>1669</v>
      </c>
      <c r="P233" s="12" t="s">
        <v>53</v>
      </c>
      <c r="Q233" s="11" t="s">
        <v>54</v>
      </c>
      <c r="R233" s="11" t="s">
        <v>54</v>
      </c>
      <c r="S233" s="12" t="s">
        <v>1670</v>
      </c>
      <c r="T233" s="12" t="s">
        <v>1670</v>
      </c>
      <c r="U233" s="11" t="s">
        <v>56</v>
      </c>
      <c r="V233" s="12" t="s">
        <v>57</v>
      </c>
      <c r="W233" s="11" t="s">
        <v>58</v>
      </c>
      <c r="X233" s="11" t="s">
        <v>59</v>
      </c>
      <c r="Y233" s="11" t="s">
        <v>1671</v>
      </c>
      <c r="Z233" s="11" t="s">
        <v>54</v>
      </c>
      <c r="AA233" s="11" t="s">
        <v>54</v>
      </c>
      <c r="AB233" s="11" t="s">
        <v>54</v>
      </c>
      <c r="AC233" s="11" t="s">
        <v>54</v>
      </c>
      <c r="AD233" s="11" t="s">
        <v>54</v>
      </c>
      <c r="AE233" s="11" t="s">
        <v>82</v>
      </c>
      <c r="AF233" s="11" t="s">
        <v>1672</v>
      </c>
      <c r="AG233" s="11" t="s">
        <v>1673</v>
      </c>
      <c r="AH233" s="11" t="s">
        <v>1674</v>
      </c>
      <c r="AI233" s="11" t="s">
        <v>1675</v>
      </c>
      <c r="AJ233" s="11" t="s">
        <v>54</v>
      </c>
      <c r="AK233" s="11" t="s">
        <v>54</v>
      </c>
      <c r="AL233" s="11" t="s">
        <v>54</v>
      </c>
      <c r="AM233" s="11" t="s">
        <v>59</v>
      </c>
      <c r="AN233" s="11">
        <f t="shared" si="3"/>
        <v>1</v>
      </c>
      <c r="AO233" s="11">
        <v>0</v>
      </c>
      <c r="AP233" s="11">
        <v>0</v>
      </c>
      <c r="AQ233" s="11">
        <v>0</v>
      </c>
      <c r="AR233" s="11">
        <v>0</v>
      </c>
      <c r="AS233" s="11">
        <v>0</v>
      </c>
      <c r="AT233" s="11">
        <v>0</v>
      </c>
      <c r="AU233" s="11" t="s">
        <v>54</v>
      </c>
      <c r="AV233" s="11"/>
    </row>
    <row r="234" customFormat="1" spans="1:48">
      <c r="A234" s="18" t="s">
        <v>1676</v>
      </c>
      <c r="B234" s="11" t="s">
        <v>1677</v>
      </c>
      <c r="C234" s="11" t="s">
        <v>631</v>
      </c>
      <c r="D234" s="11">
        <v>130000</v>
      </c>
      <c r="E234" s="11" t="s">
        <v>1678</v>
      </c>
      <c r="F234" s="19" t="s">
        <v>1679</v>
      </c>
      <c r="G234" s="13">
        <v>47526.9</v>
      </c>
      <c r="H234" s="11"/>
      <c r="I234" s="11">
        <v>75</v>
      </c>
      <c r="J234" s="12" t="s">
        <v>51</v>
      </c>
      <c r="K234" s="12" t="s">
        <v>51</v>
      </c>
      <c r="L234" s="14">
        <v>50</v>
      </c>
      <c r="M234" s="11">
        <v>233</v>
      </c>
      <c r="N234" s="12"/>
      <c r="O234" s="11" t="s">
        <v>1680</v>
      </c>
      <c r="P234" s="12" t="s">
        <v>53</v>
      </c>
      <c r="Q234" s="11" t="s">
        <v>54</v>
      </c>
      <c r="R234" s="11" t="s">
        <v>54</v>
      </c>
      <c r="S234" s="12"/>
      <c r="T234" s="12"/>
      <c r="U234" s="11" t="s">
        <v>56</v>
      </c>
      <c r="V234" s="12" t="s">
        <v>80</v>
      </c>
      <c r="W234" s="11" t="s">
        <v>58</v>
      </c>
      <c r="X234" s="11" t="s">
        <v>59</v>
      </c>
      <c r="Y234" s="11" t="s">
        <v>54</v>
      </c>
      <c r="Z234" s="11" t="s">
        <v>54</v>
      </c>
      <c r="AA234" s="11" t="s">
        <v>54</v>
      </c>
      <c r="AB234" s="11" t="s">
        <v>54</v>
      </c>
      <c r="AC234" s="11" t="s">
        <v>54</v>
      </c>
      <c r="AD234" s="11" t="s">
        <v>54</v>
      </c>
      <c r="AE234" s="11" t="s">
        <v>82</v>
      </c>
      <c r="AF234" s="11" t="s">
        <v>1681</v>
      </c>
      <c r="AG234" s="11" t="s">
        <v>1682</v>
      </c>
      <c r="AH234" s="11" t="s">
        <v>1683</v>
      </c>
      <c r="AI234" s="11" t="s">
        <v>1684</v>
      </c>
      <c r="AJ234" s="11" t="s">
        <v>54</v>
      </c>
      <c r="AK234" s="11" t="s">
        <v>54</v>
      </c>
      <c r="AL234" s="11" t="s">
        <v>54</v>
      </c>
      <c r="AM234" s="11" t="s">
        <v>59</v>
      </c>
      <c r="AN234" s="11">
        <f t="shared" si="3"/>
        <v>1</v>
      </c>
      <c r="AO234" s="11">
        <v>0</v>
      </c>
      <c r="AP234" s="11">
        <v>0</v>
      </c>
      <c r="AQ234" s="11">
        <v>0</v>
      </c>
      <c r="AR234" s="11">
        <v>0</v>
      </c>
      <c r="AS234" s="11">
        <v>0</v>
      </c>
      <c r="AT234" s="11">
        <v>0</v>
      </c>
      <c r="AU234" s="11" t="s">
        <v>54</v>
      </c>
      <c r="AV234" s="11"/>
    </row>
    <row r="235" customFormat="1" spans="1:48">
      <c r="A235" s="18" t="s">
        <v>1685</v>
      </c>
      <c r="B235" s="11" t="s">
        <v>1686</v>
      </c>
      <c r="C235" s="11" t="s">
        <v>392</v>
      </c>
      <c r="D235" s="11">
        <v>360000</v>
      </c>
      <c r="E235" s="11" t="s">
        <v>704</v>
      </c>
      <c r="F235" s="19" t="s">
        <v>705</v>
      </c>
      <c r="G235" s="13">
        <v>34202.5</v>
      </c>
      <c r="H235" s="11"/>
      <c r="I235" s="11">
        <v>80</v>
      </c>
      <c r="J235" s="12" t="s">
        <v>51</v>
      </c>
      <c r="K235" s="12" t="s">
        <v>51</v>
      </c>
      <c r="L235" s="14">
        <v>50</v>
      </c>
      <c r="M235" s="11">
        <v>234</v>
      </c>
      <c r="N235" s="12"/>
      <c r="O235" s="11" t="s">
        <v>92</v>
      </c>
      <c r="P235" s="12" t="s">
        <v>53</v>
      </c>
      <c r="Q235" s="11" t="s">
        <v>54</v>
      </c>
      <c r="R235" s="11" t="s">
        <v>54</v>
      </c>
      <c r="S235" s="12" t="s">
        <v>445</v>
      </c>
      <c r="T235" s="12"/>
      <c r="U235" s="11" t="s">
        <v>56</v>
      </c>
      <c r="V235" s="12" t="s">
        <v>106</v>
      </c>
      <c r="W235" s="11" t="s">
        <v>58</v>
      </c>
      <c r="X235" s="11" t="s">
        <v>59</v>
      </c>
      <c r="Y235" s="11" t="s">
        <v>1687</v>
      </c>
      <c r="Z235" s="11" t="s">
        <v>54</v>
      </c>
      <c r="AA235" s="11" t="s">
        <v>54</v>
      </c>
      <c r="AB235" s="11" t="s">
        <v>54</v>
      </c>
      <c r="AC235" s="11" t="s">
        <v>54</v>
      </c>
      <c r="AD235" s="11" t="s">
        <v>54</v>
      </c>
      <c r="AE235" s="11" t="s">
        <v>61</v>
      </c>
      <c r="AF235" s="11" t="s">
        <v>1688</v>
      </c>
      <c r="AG235" s="11" t="s">
        <v>1689</v>
      </c>
      <c r="AH235" s="11" t="s">
        <v>1690</v>
      </c>
      <c r="AI235" s="11" t="s">
        <v>710</v>
      </c>
      <c r="AJ235" s="11" t="s">
        <v>54</v>
      </c>
      <c r="AK235" s="11" t="s">
        <v>54</v>
      </c>
      <c r="AL235" s="11" t="s">
        <v>54</v>
      </c>
      <c r="AM235" s="11" t="s">
        <v>59</v>
      </c>
      <c r="AN235" s="11">
        <f t="shared" si="3"/>
        <v>1</v>
      </c>
      <c r="AO235" s="11">
        <v>0</v>
      </c>
      <c r="AP235" s="11">
        <v>0</v>
      </c>
      <c r="AQ235" s="11">
        <v>0</v>
      </c>
      <c r="AR235" s="11">
        <v>0</v>
      </c>
      <c r="AS235" s="11">
        <v>0</v>
      </c>
      <c r="AT235" s="11">
        <v>0</v>
      </c>
      <c r="AU235" s="11" t="s">
        <v>54</v>
      </c>
      <c r="AV235" s="11"/>
    </row>
    <row r="236" customFormat="1" spans="1:48">
      <c r="A236" s="18" t="s">
        <v>1691</v>
      </c>
      <c r="B236" s="11" t="s">
        <v>1692</v>
      </c>
      <c r="C236" s="11" t="s">
        <v>89</v>
      </c>
      <c r="D236" s="11">
        <v>370000</v>
      </c>
      <c r="E236" s="11" t="s">
        <v>90</v>
      </c>
      <c r="F236" s="19" t="s">
        <v>91</v>
      </c>
      <c r="G236" s="13">
        <v>98565.8</v>
      </c>
      <c r="H236" s="11"/>
      <c r="I236" s="11">
        <v>80</v>
      </c>
      <c r="J236" s="12" t="s">
        <v>51</v>
      </c>
      <c r="K236" s="12" t="s">
        <v>51</v>
      </c>
      <c r="L236" s="14">
        <v>50</v>
      </c>
      <c r="M236" s="11">
        <v>235</v>
      </c>
      <c r="N236" s="12"/>
      <c r="O236" s="11" t="s">
        <v>92</v>
      </c>
      <c r="P236" s="12" t="s">
        <v>53</v>
      </c>
      <c r="Q236" s="11" t="s">
        <v>54</v>
      </c>
      <c r="R236" s="11" t="s">
        <v>54</v>
      </c>
      <c r="S236" s="12" t="s">
        <v>445</v>
      </c>
      <c r="T236" s="12"/>
      <c r="U236" s="11" t="s">
        <v>56</v>
      </c>
      <c r="V236" s="12" t="s">
        <v>80</v>
      </c>
      <c r="W236" s="11" t="s">
        <v>58</v>
      </c>
      <c r="X236" s="11" t="s">
        <v>59</v>
      </c>
      <c r="Y236" s="11" t="s">
        <v>1693</v>
      </c>
      <c r="Z236" s="11" t="s">
        <v>54</v>
      </c>
      <c r="AA236" s="11" t="s">
        <v>54</v>
      </c>
      <c r="AB236" s="11" t="s">
        <v>54</v>
      </c>
      <c r="AC236" s="11" t="s">
        <v>54</v>
      </c>
      <c r="AD236" s="11" t="s">
        <v>54</v>
      </c>
      <c r="AE236" s="11" t="s">
        <v>61</v>
      </c>
      <c r="AF236" s="11" t="s">
        <v>884</v>
      </c>
      <c r="AG236" s="11" t="s">
        <v>1694</v>
      </c>
      <c r="AH236" s="11" t="s">
        <v>1695</v>
      </c>
      <c r="AI236" s="11" t="s">
        <v>98</v>
      </c>
      <c r="AJ236" s="11" t="s">
        <v>54</v>
      </c>
      <c r="AK236" s="11" t="s">
        <v>54</v>
      </c>
      <c r="AL236" s="11" t="s">
        <v>54</v>
      </c>
      <c r="AM236" s="11" t="s">
        <v>59</v>
      </c>
      <c r="AN236" s="11">
        <f t="shared" si="3"/>
        <v>1</v>
      </c>
      <c r="AO236" s="11">
        <v>0</v>
      </c>
      <c r="AP236" s="11">
        <v>0</v>
      </c>
      <c r="AQ236" s="11">
        <v>0</v>
      </c>
      <c r="AR236" s="11">
        <v>0</v>
      </c>
      <c r="AS236" s="11">
        <v>0</v>
      </c>
      <c r="AT236" s="11">
        <v>0</v>
      </c>
      <c r="AU236" s="11" t="s">
        <v>54</v>
      </c>
      <c r="AV236" s="11"/>
    </row>
    <row r="237" customFormat="1" spans="1:48">
      <c r="A237" s="18" t="s">
        <v>1696</v>
      </c>
      <c r="B237" s="11" t="s">
        <v>1697</v>
      </c>
      <c r="C237" s="11" t="s">
        <v>172</v>
      </c>
      <c r="D237" s="11">
        <v>110000</v>
      </c>
      <c r="E237" s="11" t="s">
        <v>173</v>
      </c>
      <c r="F237" s="11"/>
      <c r="G237" s="13">
        <v>49843.1</v>
      </c>
      <c r="H237" s="11"/>
      <c r="I237" s="11">
        <v>100</v>
      </c>
      <c r="J237" s="12" t="s">
        <v>51</v>
      </c>
      <c r="K237" s="12" t="s">
        <v>51</v>
      </c>
      <c r="L237" s="12">
        <v>85</v>
      </c>
      <c r="M237" s="11">
        <v>236</v>
      </c>
      <c r="N237" s="12"/>
      <c r="O237" s="11" t="s">
        <v>174</v>
      </c>
      <c r="P237" s="12" t="s">
        <v>71</v>
      </c>
      <c r="Q237" s="11" t="s">
        <v>54</v>
      </c>
      <c r="R237" s="11" t="s">
        <v>54</v>
      </c>
      <c r="S237" s="12" t="s">
        <v>140</v>
      </c>
      <c r="T237" s="12" t="s">
        <v>141</v>
      </c>
      <c r="U237" s="11" t="s">
        <v>56</v>
      </c>
      <c r="V237" s="12" t="s">
        <v>80</v>
      </c>
      <c r="W237" s="11" t="s">
        <v>58</v>
      </c>
      <c r="X237" s="11" t="s">
        <v>59</v>
      </c>
      <c r="Y237" s="11" t="s">
        <v>1698</v>
      </c>
      <c r="Z237" s="11" t="s">
        <v>54</v>
      </c>
      <c r="AA237" s="11" t="s">
        <v>54</v>
      </c>
      <c r="AB237" s="11" t="s">
        <v>54</v>
      </c>
      <c r="AC237" s="11" t="s">
        <v>54</v>
      </c>
      <c r="AD237" s="11" t="s">
        <v>54</v>
      </c>
      <c r="AE237" s="11" t="s">
        <v>176</v>
      </c>
      <c r="AF237" s="11" t="s">
        <v>1699</v>
      </c>
      <c r="AG237" s="11" t="s">
        <v>1700</v>
      </c>
      <c r="AH237" s="11" t="s">
        <v>1701</v>
      </c>
      <c r="AI237" s="11" t="s">
        <v>180</v>
      </c>
      <c r="AJ237" s="11" t="s">
        <v>54</v>
      </c>
      <c r="AK237" s="11" t="s">
        <v>54</v>
      </c>
      <c r="AL237" s="11" t="s">
        <v>54</v>
      </c>
      <c r="AM237" s="11" t="s">
        <v>59</v>
      </c>
      <c r="AN237" s="11">
        <f t="shared" si="3"/>
        <v>1</v>
      </c>
      <c r="AO237" s="11">
        <v>0</v>
      </c>
      <c r="AP237" s="11">
        <v>0</v>
      </c>
      <c r="AQ237" s="11">
        <v>0</v>
      </c>
      <c r="AR237" s="11">
        <v>0</v>
      </c>
      <c r="AS237" s="11">
        <v>0</v>
      </c>
      <c r="AT237" s="11">
        <v>0</v>
      </c>
      <c r="AU237" s="11" t="s">
        <v>54</v>
      </c>
      <c r="AV237" s="11"/>
    </row>
    <row r="238" customFormat="1" spans="1:48">
      <c r="A238" s="18" t="s">
        <v>1702</v>
      </c>
      <c r="B238" s="11" t="s">
        <v>1703</v>
      </c>
      <c r="C238" s="11" t="s">
        <v>89</v>
      </c>
      <c r="D238" s="11">
        <v>370000</v>
      </c>
      <c r="E238" s="11" t="s">
        <v>1380</v>
      </c>
      <c r="F238" s="19" t="s">
        <v>1381</v>
      </c>
      <c r="G238" s="13">
        <v>98565.8</v>
      </c>
      <c r="H238" s="11"/>
      <c r="I238" s="11">
        <v>65</v>
      </c>
      <c r="J238" s="12" t="s">
        <v>51</v>
      </c>
      <c r="K238" s="12" t="s">
        <v>51</v>
      </c>
      <c r="L238" s="14">
        <v>50</v>
      </c>
      <c r="M238" s="11">
        <v>237</v>
      </c>
      <c r="N238" s="12"/>
      <c r="O238" s="11" t="s">
        <v>104</v>
      </c>
      <c r="P238" s="12" t="s">
        <v>53</v>
      </c>
      <c r="Q238" s="11" t="s">
        <v>54</v>
      </c>
      <c r="R238" s="11" t="s">
        <v>54</v>
      </c>
      <c r="S238" s="12"/>
      <c r="T238" s="12"/>
      <c r="U238" s="11" t="s">
        <v>56</v>
      </c>
      <c r="V238" s="12" t="s">
        <v>57</v>
      </c>
      <c r="W238" s="11" t="s">
        <v>58</v>
      </c>
      <c r="X238" s="11" t="s">
        <v>59</v>
      </c>
      <c r="Y238" s="11" t="s">
        <v>1704</v>
      </c>
      <c r="Z238" s="11" t="s">
        <v>54</v>
      </c>
      <c r="AA238" s="11" t="s">
        <v>54</v>
      </c>
      <c r="AB238" s="11" t="s">
        <v>54</v>
      </c>
      <c r="AC238" s="11" t="s">
        <v>54</v>
      </c>
      <c r="AD238" s="11" t="s">
        <v>54</v>
      </c>
      <c r="AE238" s="11" t="s">
        <v>82</v>
      </c>
      <c r="AF238" s="11" t="s">
        <v>1705</v>
      </c>
      <c r="AG238" s="11" t="s">
        <v>1706</v>
      </c>
      <c r="AH238" s="11" t="s">
        <v>1707</v>
      </c>
      <c r="AI238" s="11" t="s">
        <v>1385</v>
      </c>
      <c r="AJ238" s="11" t="s">
        <v>54</v>
      </c>
      <c r="AK238" s="11" t="s">
        <v>54</v>
      </c>
      <c r="AL238" s="11" t="s">
        <v>54</v>
      </c>
      <c r="AM238" s="11" t="s">
        <v>59</v>
      </c>
      <c r="AN238" s="11">
        <f t="shared" si="3"/>
        <v>1</v>
      </c>
      <c r="AO238" s="11">
        <v>0</v>
      </c>
      <c r="AP238" s="11">
        <v>0</v>
      </c>
      <c r="AQ238" s="11">
        <v>0</v>
      </c>
      <c r="AR238" s="11">
        <v>0</v>
      </c>
      <c r="AS238" s="11">
        <v>0</v>
      </c>
      <c r="AT238" s="11">
        <v>0</v>
      </c>
      <c r="AU238" s="11" t="s">
        <v>54</v>
      </c>
      <c r="AV238" s="11"/>
    </row>
    <row r="239" customFormat="1" spans="1:48">
      <c r="A239" s="18" t="s">
        <v>1708</v>
      </c>
      <c r="B239" s="11" t="s">
        <v>1709</v>
      </c>
      <c r="C239" s="11" t="s">
        <v>240</v>
      </c>
      <c r="D239" s="11">
        <v>350000</v>
      </c>
      <c r="E239" s="11" t="s">
        <v>241</v>
      </c>
      <c r="F239" s="19" t="s">
        <v>242</v>
      </c>
      <c r="G239" s="13">
        <v>57761</v>
      </c>
      <c r="H239" s="11"/>
      <c r="I239" s="11">
        <v>80</v>
      </c>
      <c r="J239" s="12" t="s">
        <v>51</v>
      </c>
      <c r="K239" s="12" t="s">
        <v>51</v>
      </c>
      <c r="L239" s="14">
        <v>50</v>
      </c>
      <c r="M239" s="11">
        <v>238</v>
      </c>
      <c r="N239" s="12"/>
      <c r="O239" s="11" t="s">
        <v>92</v>
      </c>
      <c r="P239" s="12" t="s">
        <v>53</v>
      </c>
      <c r="Q239" s="11" t="s">
        <v>54</v>
      </c>
      <c r="R239" s="11" t="s">
        <v>54</v>
      </c>
      <c r="S239" s="12" t="s">
        <v>445</v>
      </c>
      <c r="T239" s="12"/>
      <c r="U239" s="11" t="s">
        <v>56</v>
      </c>
      <c r="V239" s="12" t="s">
        <v>1109</v>
      </c>
      <c r="W239" s="11" t="s">
        <v>58</v>
      </c>
      <c r="X239" s="11" t="s">
        <v>59</v>
      </c>
      <c r="Y239" s="11" t="s">
        <v>1710</v>
      </c>
      <c r="Z239" s="11" t="s">
        <v>54</v>
      </c>
      <c r="AA239" s="11" t="s">
        <v>54</v>
      </c>
      <c r="AB239" s="11" t="s">
        <v>54</v>
      </c>
      <c r="AC239" s="11" t="s">
        <v>54</v>
      </c>
      <c r="AD239" s="11" t="s">
        <v>54</v>
      </c>
      <c r="AE239" s="11" t="s">
        <v>61</v>
      </c>
      <c r="AF239" s="11" t="s">
        <v>1711</v>
      </c>
      <c r="AG239" s="11" t="s">
        <v>1712</v>
      </c>
      <c r="AH239" s="11" t="s">
        <v>1713</v>
      </c>
      <c r="AI239" s="11" t="s">
        <v>247</v>
      </c>
      <c r="AJ239" s="11" t="s">
        <v>54</v>
      </c>
      <c r="AK239" s="11" t="s">
        <v>54</v>
      </c>
      <c r="AL239" s="11" t="s">
        <v>54</v>
      </c>
      <c r="AM239" s="11" t="s">
        <v>59</v>
      </c>
      <c r="AN239" s="11">
        <f t="shared" si="3"/>
        <v>1</v>
      </c>
      <c r="AO239" s="11">
        <v>0</v>
      </c>
      <c r="AP239" s="11">
        <v>0</v>
      </c>
      <c r="AQ239" s="11">
        <v>0</v>
      </c>
      <c r="AR239" s="11">
        <v>0</v>
      </c>
      <c r="AS239" s="11">
        <v>0</v>
      </c>
      <c r="AT239" s="11">
        <v>0</v>
      </c>
      <c r="AU239" s="11" t="s">
        <v>54</v>
      </c>
      <c r="AV239" s="11"/>
    </row>
    <row r="240" customFormat="1" spans="1:48">
      <c r="A240" s="18" t="s">
        <v>1714</v>
      </c>
      <c r="B240" s="11" t="s">
        <v>1715</v>
      </c>
      <c r="C240" s="11" t="s">
        <v>77</v>
      </c>
      <c r="D240" s="11">
        <v>500000</v>
      </c>
      <c r="E240" s="11" t="s">
        <v>78</v>
      </c>
      <c r="F240" s="11"/>
      <c r="G240" s="13">
        <v>32193.2</v>
      </c>
      <c r="H240" s="11"/>
      <c r="I240" s="11">
        <v>90</v>
      </c>
      <c r="J240" s="12" t="s">
        <v>51</v>
      </c>
      <c r="K240" s="12" t="s">
        <v>51</v>
      </c>
      <c r="L240" s="14">
        <v>50</v>
      </c>
      <c r="M240" s="11">
        <v>239</v>
      </c>
      <c r="N240" s="12"/>
      <c r="O240" s="11" t="s">
        <v>79</v>
      </c>
      <c r="P240" s="12" t="s">
        <v>71</v>
      </c>
      <c r="Q240" s="11" t="s">
        <v>54</v>
      </c>
      <c r="R240" s="11" t="s">
        <v>54</v>
      </c>
      <c r="S240" s="12" t="s">
        <v>445</v>
      </c>
      <c r="T240" s="12"/>
      <c r="U240" s="11" t="s">
        <v>56</v>
      </c>
      <c r="V240" s="12" t="s">
        <v>80</v>
      </c>
      <c r="W240" s="11" t="s">
        <v>58</v>
      </c>
      <c r="X240" s="11" t="s">
        <v>59</v>
      </c>
      <c r="Y240" s="11" t="s">
        <v>1716</v>
      </c>
      <c r="Z240" s="11" t="s">
        <v>54</v>
      </c>
      <c r="AA240" s="11" t="s">
        <v>54</v>
      </c>
      <c r="AB240" s="11" t="s">
        <v>54</v>
      </c>
      <c r="AC240" s="11" t="s">
        <v>54</v>
      </c>
      <c r="AD240" s="11" t="s">
        <v>54</v>
      </c>
      <c r="AE240" s="11" t="s">
        <v>82</v>
      </c>
      <c r="AF240" s="11" t="s">
        <v>1717</v>
      </c>
      <c r="AG240" s="11" t="s">
        <v>1718</v>
      </c>
      <c r="AH240" s="11" t="s">
        <v>1719</v>
      </c>
      <c r="AI240" s="11" t="s">
        <v>86</v>
      </c>
      <c r="AJ240" s="11" t="s">
        <v>54</v>
      </c>
      <c r="AK240" s="11" t="s">
        <v>54</v>
      </c>
      <c r="AL240" s="11" t="s">
        <v>54</v>
      </c>
      <c r="AM240" s="11" t="s">
        <v>59</v>
      </c>
      <c r="AN240" s="11">
        <f t="shared" si="3"/>
        <v>1</v>
      </c>
      <c r="AO240" s="11">
        <v>0</v>
      </c>
      <c r="AP240" s="11">
        <v>0</v>
      </c>
      <c r="AQ240" s="11">
        <v>0</v>
      </c>
      <c r="AR240" s="11">
        <v>0</v>
      </c>
      <c r="AS240" s="11">
        <v>0</v>
      </c>
      <c r="AT240" s="11">
        <v>0</v>
      </c>
      <c r="AU240" s="11" t="s">
        <v>54</v>
      </c>
      <c r="AV240" s="11"/>
    </row>
    <row r="241" customFormat="1" spans="1:48">
      <c r="A241" s="18" t="s">
        <v>1720</v>
      </c>
      <c r="B241" s="11" t="s">
        <v>1721</v>
      </c>
      <c r="C241" s="11" t="s">
        <v>631</v>
      </c>
      <c r="D241" s="11">
        <v>130000</v>
      </c>
      <c r="E241" s="11" t="s">
        <v>1722</v>
      </c>
      <c r="F241" s="19" t="s">
        <v>1723</v>
      </c>
      <c r="G241" s="13">
        <v>47526.9</v>
      </c>
      <c r="H241" s="11"/>
      <c r="I241" s="11">
        <v>65</v>
      </c>
      <c r="J241" s="12" t="s">
        <v>51</v>
      </c>
      <c r="K241" s="12" t="s">
        <v>51</v>
      </c>
      <c r="L241" s="12">
        <v>75</v>
      </c>
      <c r="M241" s="11">
        <v>240</v>
      </c>
      <c r="N241" s="12"/>
      <c r="O241" s="11" t="s">
        <v>1128</v>
      </c>
      <c r="P241" s="12" t="s">
        <v>53</v>
      </c>
      <c r="Q241" s="11" t="s">
        <v>54</v>
      </c>
      <c r="R241" s="11" t="s">
        <v>54</v>
      </c>
      <c r="S241" s="12" t="s">
        <v>1300</v>
      </c>
      <c r="T241" s="12" t="s">
        <v>1300</v>
      </c>
      <c r="U241" s="11" t="s">
        <v>56</v>
      </c>
      <c r="V241" s="12" t="s">
        <v>400</v>
      </c>
      <c r="W241" s="11" t="s">
        <v>58</v>
      </c>
      <c r="X241" s="11" t="s">
        <v>59</v>
      </c>
      <c r="Y241" s="11" t="s">
        <v>1724</v>
      </c>
      <c r="Z241" s="11" t="s">
        <v>54</v>
      </c>
      <c r="AA241" s="11" t="s">
        <v>54</v>
      </c>
      <c r="AB241" s="11" t="s">
        <v>54</v>
      </c>
      <c r="AC241" s="11" t="s">
        <v>54</v>
      </c>
      <c r="AD241" s="11" t="s">
        <v>54</v>
      </c>
      <c r="AE241" s="11" t="s">
        <v>82</v>
      </c>
      <c r="AF241" s="11" t="s">
        <v>1725</v>
      </c>
      <c r="AG241" s="11" t="s">
        <v>1726</v>
      </c>
      <c r="AH241" s="11" t="s">
        <v>1727</v>
      </c>
      <c r="AI241" s="11" t="s">
        <v>1728</v>
      </c>
      <c r="AJ241" s="11" t="s">
        <v>54</v>
      </c>
      <c r="AK241" s="11" t="s">
        <v>54</v>
      </c>
      <c r="AL241" s="11" t="s">
        <v>54</v>
      </c>
      <c r="AM241" s="11" t="s">
        <v>59</v>
      </c>
      <c r="AN241" s="11">
        <f t="shared" si="3"/>
        <v>1</v>
      </c>
      <c r="AO241" s="11">
        <v>0</v>
      </c>
      <c r="AP241" s="11">
        <v>0</v>
      </c>
      <c r="AQ241" s="11">
        <v>0</v>
      </c>
      <c r="AR241" s="11">
        <v>0</v>
      </c>
      <c r="AS241" s="11">
        <v>0</v>
      </c>
      <c r="AT241" s="11">
        <v>0</v>
      </c>
      <c r="AU241" s="11" t="s">
        <v>54</v>
      </c>
      <c r="AV241" s="11"/>
    </row>
    <row r="242" customFormat="1" spans="1:48">
      <c r="A242" s="18" t="s">
        <v>1729</v>
      </c>
      <c r="B242" s="11" t="s">
        <v>1730</v>
      </c>
      <c r="C242" s="11" t="s">
        <v>631</v>
      </c>
      <c r="D242" s="11">
        <v>130000</v>
      </c>
      <c r="E242" s="11" t="s">
        <v>632</v>
      </c>
      <c r="F242" s="19" t="s">
        <v>633</v>
      </c>
      <c r="G242" s="13">
        <v>47526.9</v>
      </c>
      <c r="H242" s="11"/>
      <c r="I242" s="11">
        <v>80</v>
      </c>
      <c r="J242" s="12" t="s">
        <v>51</v>
      </c>
      <c r="K242" s="12" t="s">
        <v>51</v>
      </c>
      <c r="L242" s="12">
        <v>85</v>
      </c>
      <c r="M242" s="11">
        <v>241</v>
      </c>
      <c r="N242" s="12"/>
      <c r="O242" s="11" t="s">
        <v>634</v>
      </c>
      <c r="P242" s="12" t="s">
        <v>53</v>
      </c>
      <c r="Q242" s="11" t="s">
        <v>54</v>
      </c>
      <c r="R242" s="11" t="s">
        <v>54</v>
      </c>
      <c r="S242" s="12" t="s">
        <v>508</v>
      </c>
      <c r="T242" s="12" t="s">
        <v>267</v>
      </c>
      <c r="U242" s="11" t="s">
        <v>56</v>
      </c>
      <c r="V242" s="12" t="s">
        <v>57</v>
      </c>
      <c r="W242" s="11" t="s">
        <v>58</v>
      </c>
      <c r="X242" s="11" t="s">
        <v>59</v>
      </c>
      <c r="Y242" s="11" t="s">
        <v>1731</v>
      </c>
      <c r="Z242" s="11" t="s">
        <v>54</v>
      </c>
      <c r="AA242" s="11" t="s">
        <v>54</v>
      </c>
      <c r="AB242" s="11" t="s">
        <v>54</v>
      </c>
      <c r="AC242" s="11" t="s">
        <v>54</v>
      </c>
      <c r="AD242" s="11" t="s">
        <v>54</v>
      </c>
      <c r="AE242" s="11" t="s">
        <v>54</v>
      </c>
      <c r="AF242" s="11" t="s">
        <v>1732</v>
      </c>
      <c r="AG242" s="11" t="s">
        <v>1733</v>
      </c>
      <c r="AH242" s="11" t="s">
        <v>1734</v>
      </c>
      <c r="AI242" s="11" t="s">
        <v>54</v>
      </c>
      <c r="AJ242" s="11" t="s">
        <v>54</v>
      </c>
      <c r="AK242" s="11" t="s">
        <v>54</v>
      </c>
      <c r="AL242" s="11" t="s">
        <v>54</v>
      </c>
      <c r="AM242" s="11" t="s">
        <v>59</v>
      </c>
      <c r="AN242" s="11">
        <f t="shared" si="3"/>
        <v>1</v>
      </c>
      <c r="AO242" s="11">
        <v>0</v>
      </c>
      <c r="AP242" s="11">
        <v>0</v>
      </c>
      <c r="AQ242" s="11">
        <v>0</v>
      </c>
      <c r="AR242" s="11">
        <v>0</v>
      </c>
      <c r="AS242" s="11">
        <v>0</v>
      </c>
      <c r="AT242" s="11">
        <v>0</v>
      </c>
      <c r="AU242" s="11" t="s">
        <v>54</v>
      </c>
      <c r="AV242" s="11"/>
    </row>
    <row r="243" customFormat="1" spans="1:48">
      <c r="A243" s="18" t="s">
        <v>1735</v>
      </c>
      <c r="B243" s="11" t="s">
        <v>1736</v>
      </c>
      <c r="C243" s="11" t="s">
        <v>89</v>
      </c>
      <c r="D243" s="11">
        <v>370000</v>
      </c>
      <c r="E243" s="11" t="s">
        <v>1737</v>
      </c>
      <c r="F243" s="19" t="s">
        <v>1738</v>
      </c>
      <c r="G243" s="13">
        <v>98565.8</v>
      </c>
      <c r="H243" s="11"/>
      <c r="I243" s="11">
        <v>65</v>
      </c>
      <c r="J243" s="12" t="s">
        <v>51</v>
      </c>
      <c r="K243" s="12" t="s">
        <v>51</v>
      </c>
      <c r="L243" s="14">
        <v>50</v>
      </c>
      <c r="M243" s="11">
        <v>242</v>
      </c>
      <c r="N243" s="12"/>
      <c r="O243" s="11" t="s">
        <v>104</v>
      </c>
      <c r="P243" s="12" t="s">
        <v>53</v>
      </c>
      <c r="Q243" s="11" t="s">
        <v>54</v>
      </c>
      <c r="R243" s="11" t="s">
        <v>54</v>
      </c>
      <c r="S243" s="12"/>
      <c r="T243" s="12"/>
      <c r="U243" s="11" t="s">
        <v>56</v>
      </c>
      <c r="V243" s="12" t="s">
        <v>80</v>
      </c>
      <c r="W243" s="11" t="s">
        <v>58</v>
      </c>
      <c r="X243" s="11" t="s">
        <v>59</v>
      </c>
      <c r="Y243" s="11" t="s">
        <v>1739</v>
      </c>
      <c r="Z243" s="11" t="s">
        <v>54</v>
      </c>
      <c r="AA243" s="11" t="s">
        <v>54</v>
      </c>
      <c r="AB243" s="11" t="s">
        <v>54</v>
      </c>
      <c r="AC243" s="11" t="s">
        <v>54</v>
      </c>
      <c r="AD243" s="11" t="s">
        <v>54</v>
      </c>
      <c r="AE243" s="11" t="s">
        <v>82</v>
      </c>
      <c r="AF243" s="11" t="s">
        <v>235</v>
      </c>
      <c r="AG243" s="11" t="s">
        <v>1740</v>
      </c>
      <c r="AH243" s="11" t="s">
        <v>1741</v>
      </c>
      <c r="AI243" s="11" t="s">
        <v>1742</v>
      </c>
      <c r="AJ243" s="11" t="s">
        <v>54</v>
      </c>
      <c r="AK243" s="11" t="s">
        <v>54</v>
      </c>
      <c r="AL243" s="11" t="s">
        <v>54</v>
      </c>
      <c r="AM243" s="11" t="s">
        <v>59</v>
      </c>
      <c r="AN243" s="11">
        <f t="shared" si="3"/>
        <v>1</v>
      </c>
      <c r="AO243" s="11">
        <v>0</v>
      </c>
      <c r="AP243" s="11">
        <v>0</v>
      </c>
      <c r="AQ243" s="11">
        <v>0</v>
      </c>
      <c r="AR243" s="11">
        <v>0</v>
      </c>
      <c r="AS243" s="11">
        <v>0</v>
      </c>
      <c r="AT243" s="11">
        <v>0</v>
      </c>
      <c r="AU243" s="11" t="s">
        <v>54</v>
      </c>
      <c r="AV243" s="11"/>
    </row>
    <row r="244" customFormat="1" spans="1:48">
      <c r="A244" s="18" t="s">
        <v>1743</v>
      </c>
      <c r="B244" s="11" t="s">
        <v>1744</v>
      </c>
      <c r="C244" s="11" t="s">
        <v>68</v>
      </c>
      <c r="D244" s="11">
        <v>120000</v>
      </c>
      <c r="E244" s="11" t="s">
        <v>69</v>
      </c>
      <c r="F244" s="11"/>
      <c r="G244" s="13">
        <v>18024.3</v>
      </c>
      <c r="H244" s="11"/>
      <c r="I244" s="11">
        <v>90</v>
      </c>
      <c r="J244" s="12" t="s">
        <v>51</v>
      </c>
      <c r="K244" s="12" t="s">
        <v>51</v>
      </c>
      <c r="L244" s="12">
        <v>85</v>
      </c>
      <c r="M244" s="11">
        <v>243</v>
      </c>
      <c r="N244" s="12"/>
      <c r="O244" s="11" t="s">
        <v>70</v>
      </c>
      <c r="P244" s="12" t="s">
        <v>71</v>
      </c>
      <c r="Q244" s="11" t="s">
        <v>54</v>
      </c>
      <c r="R244" s="11" t="s">
        <v>54</v>
      </c>
      <c r="S244" s="12" t="s">
        <v>140</v>
      </c>
      <c r="T244" s="12" t="s">
        <v>141</v>
      </c>
      <c r="U244" s="11" t="s">
        <v>56</v>
      </c>
      <c r="V244" s="12" t="s">
        <v>80</v>
      </c>
      <c r="W244" s="11" t="s">
        <v>58</v>
      </c>
      <c r="X244" s="11" t="s">
        <v>59</v>
      </c>
      <c r="Y244" s="11" t="s">
        <v>1745</v>
      </c>
      <c r="Z244" s="11" t="s">
        <v>54</v>
      </c>
      <c r="AA244" s="11" t="s">
        <v>54</v>
      </c>
      <c r="AB244" s="11" t="s">
        <v>54</v>
      </c>
      <c r="AC244" s="11" t="s">
        <v>54</v>
      </c>
      <c r="AD244" s="11" t="s">
        <v>54</v>
      </c>
      <c r="AE244" s="11" t="s">
        <v>61</v>
      </c>
      <c r="AF244" s="11" t="s">
        <v>1746</v>
      </c>
      <c r="AG244" s="11" t="s">
        <v>1747</v>
      </c>
      <c r="AH244" s="11" t="s">
        <v>1748</v>
      </c>
      <c r="AI244" s="11" t="s">
        <v>74</v>
      </c>
      <c r="AJ244" s="11" t="s">
        <v>54</v>
      </c>
      <c r="AK244" s="11" t="s">
        <v>54</v>
      </c>
      <c r="AL244" s="11" t="s">
        <v>54</v>
      </c>
      <c r="AM244" s="11" t="s">
        <v>59</v>
      </c>
      <c r="AN244" s="11">
        <f t="shared" si="3"/>
        <v>1</v>
      </c>
      <c r="AO244" s="11">
        <v>0</v>
      </c>
      <c r="AP244" s="11">
        <v>0</v>
      </c>
      <c r="AQ244" s="11">
        <v>0</v>
      </c>
      <c r="AR244" s="11">
        <v>0</v>
      </c>
      <c r="AS244" s="11">
        <v>0</v>
      </c>
      <c r="AT244" s="11">
        <v>0</v>
      </c>
      <c r="AU244" s="11" t="s">
        <v>54</v>
      </c>
      <c r="AV244" s="11"/>
    </row>
    <row r="245" customFormat="1" spans="1:48">
      <c r="A245" s="18" t="s">
        <v>1749</v>
      </c>
      <c r="B245" s="11" t="s">
        <v>1750</v>
      </c>
      <c r="C245" s="11" t="s">
        <v>290</v>
      </c>
      <c r="D245" s="11">
        <v>340000</v>
      </c>
      <c r="E245" s="11" t="s">
        <v>1039</v>
      </c>
      <c r="F245" s="19" t="s">
        <v>1040</v>
      </c>
      <c r="G245" s="13">
        <v>50625.2</v>
      </c>
      <c r="H245" s="11"/>
      <c r="I245" s="11">
        <v>90</v>
      </c>
      <c r="J245" s="12" t="s">
        <v>51</v>
      </c>
      <c r="K245" s="12" t="s">
        <v>51</v>
      </c>
      <c r="L245" s="14">
        <v>50</v>
      </c>
      <c r="M245" s="11">
        <v>244</v>
      </c>
      <c r="N245" s="12"/>
      <c r="O245" s="11" t="s">
        <v>128</v>
      </c>
      <c r="P245" s="12" t="s">
        <v>53</v>
      </c>
      <c r="Q245" s="11" t="s">
        <v>54</v>
      </c>
      <c r="R245" s="11" t="s">
        <v>54</v>
      </c>
      <c r="S245" s="12" t="s">
        <v>445</v>
      </c>
      <c r="T245" s="12"/>
      <c r="U245" s="11" t="s">
        <v>56</v>
      </c>
      <c r="V245" s="12" t="s">
        <v>93</v>
      </c>
      <c r="W245" s="11" t="s">
        <v>58</v>
      </c>
      <c r="X245" s="11" t="s">
        <v>59</v>
      </c>
      <c r="Y245" s="11" t="s">
        <v>1751</v>
      </c>
      <c r="Z245" s="11" t="s">
        <v>54</v>
      </c>
      <c r="AA245" s="11" t="s">
        <v>54</v>
      </c>
      <c r="AB245" s="11" t="s">
        <v>54</v>
      </c>
      <c r="AC245" s="11" t="s">
        <v>54</v>
      </c>
      <c r="AD245" s="11" t="s">
        <v>54</v>
      </c>
      <c r="AE245" s="11" t="s">
        <v>61</v>
      </c>
      <c r="AF245" s="11" t="s">
        <v>1752</v>
      </c>
      <c r="AG245" s="11" t="s">
        <v>1753</v>
      </c>
      <c r="AH245" s="11" t="s">
        <v>1754</v>
      </c>
      <c r="AI245" s="11" t="s">
        <v>1045</v>
      </c>
      <c r="AJ245" s="11" t="s">
        <v>54</v>
      </c>
      <c r="AK245" s="11" t="s">
        <v>54</v>
      </c>
      <c r="AL245" s="11" t="s">
        <v>54</v>
      </c>
      <c r="AM245" s="11" t="s">
        <v>59</v>
      </c>
      <c r="AN245" s="11">
        <f t="shared" si="3"/>
        <v>1</v>
      </c>
      <c r="AO245" s="11">
        <v>0</v>
      </c>
      <c r="AP245" s="11">
        <v>0</v>
      </c>
      <c r="AQ245" s="11">
        <v>0</v>
      </c>
      <c r="AR245" s="11">
        <v>0</v>
      </c>
      <c r="AS245" s="11">
        <v>0</v>
      </c>
      <c r="AT245" s="11">
        <v>0</v>
      </c>
      <c r="AU245" s="11" t="s">
        <v>54</v>
      </c>
      <c r="AV245" s="11"/>
    </row>
    <row r="246" customFormat="1" spans="1:48">
      <c r="A246" s="18" t="s">
        <v>1755</v>
      </c>
      <c r="B246" s="11" t="s">
        <v>1756</v>
      </c>
      <c r="C246" s="11" t="s">
        <v>631</v>
      </c>
      <c r="D246" s="11">
        <v>130000</v>
      </c>
      <c r="E246" s="11" t="s">
        <v>1126</v>
      </c>
      <c r="F246" s="19" t="s">
        <v>1127</v>
      </c>
      <c r="G246" s="13">
        <v>47526.9</v>
      </c>
      <c r="H246" s="11"/>
      <c r="I246" s="11">
        <v>65</v>
      </c>
      <c r="J246" s="12" t="s">
        <v>51</v>
      </c>
      <c r="K246" s="12" t="s">
        <v>51</v>
      </c>
      <c r="L246" s="14">
        <v>50</v>
      </c>
      <c r="M246" s="11">
        <v>245</v>
      </c>
      <c r="N246" s="12"/>
      <c r="O246" s="11" t="s">
        <v>1128</v>
      </c>
      <c r="P246" s="12" t="s">
        <v>53</v>
      </c>
      <c r="Q246" s="11" t="s">
        <v>54</v>
      </c>
      <c r="R246" s="11" t="s">
        <v>54</v>
      </c>
      <c r="S246" s="12"/>
      <c r="T246" s="12"/>
      <c r="U246" s="11" t="s">
        <v>56</v>
      </c>
      <c r="V246" s="12" t="s">
        <v>57</v>
      </c>
      <c r="W246" s="11" t="s">
        <v>58</v>
      </c>
      <c r="X246" s="11" t="s">
        <v>59</v>
      </c>
      <c r="Y246" s="11" t="s">
        <v>1757</v>
      </c>
      <c r="Z246" s="11" t="s">
        <v>54</v>
      </c>
      <c r="AA246" s="11" t="s">
        <v>54</v>
      </c>
      <c r="AB246" s="11" t="s">
        <v>54</v>
      </c>
      <c r="AC246" s="11" t="s">
        <v>54</v>
      </c>
      <c r="AD246" s="11" t="s">
        <v>54</v>
      </c>
      <c r="AE246" s="11" t="s">
        <v>82</v>
      </c>
      <c r="AF246" s="11" t="s">
        <v>1758</v>
      </c>
      <c r="AG246" s="11" t="s">
        <v>1759</v>
      </c>
      <c r="AH246" s="11" t="s">
        <v>1760</v>
      </c>
      <c r="AI246" s="11" t="s">
        <v>1132</v>
      </c>
      <c r="AJ246" s="11" t="s">
        <v>54</v>
      </c>
      <c r="AK246" s="11" t="s">
        <v>54</v>
      </c>
      <c r="AL246" s="11" t="s">
        <v>54</v>
      </c>
      <c r="AM246" s="11" t="s">
        <v>59</v>
      </c>
      <c r="AN246" s="11">
        <f t="shared" si="3"/>
        <v>1</v>
      </c>
      <c r="AO246" s="11">
        <v>0</v>
      </c>
      <c r="AP246" s="11">
        <v>0</v>
      </c>
      <c r="AQ246" s="11">
        <v>0</v>
      </c>
      <c r="AR246" s="11">
        <v>0</v>
      </c>
      <c r="AS246" s="11">
        <v>0</v>
      </c>
      <c r="AT246" s="11">
        <v>0</v>
      </c>
      <c r="AU246" s="11" t="s">
        <v>54</v>
      </c>
      <c r="AV246" s="11"/>
    </row>
    <row r="247" customFormat="1" spans="1:48">
      <c r="A247" s="18" t="s">
        <v>1761</v>
      </c>
      <c r="B247" s="11" t="s">
        <v>1762</v>
      </c>
      <c r="C247" s="11" t="s">
        <v>101</v>
      </c>
      <c r="D247" s="11">
        <v>320000</v>
      </c>
      <c r="E247" s="11" t="s">
        <v>208</v>
      </c>
      <c r="F247" s="19" t="s">
        <v>209</v>
      </c>
      <c r="G247" s="13">
        <v>137008</v>
      </c>
      <c r="H247" s="11"/>
      <c r="I247" s="11">
        <v>75</v>
      </c>
      <c r="J247" s="12" t="s">
        <v>51</v>
      </c>
      <c r="K247" s="12" t="s">
        <v>51</v>
      </c>
      <c r="L247" s="14">
        <v>50</v>
      </c>
      <c r="M247" s="11">
        <v>246</v>
      </c>
      <c r="N247" s="12"/>
      <c r="O247" s="11" t="s">
        <v>210</v>
      </c>
      <c r="P247" s="12" t="s">
        <v>53</v>
      </c>
      <c r="Q247" s="11" t="s">
        <v>54</v>
      </c>
      <c r="R247" s="11" t="s">
        <v>54</v>
      </c>
      <c r="S247" s="12"/>
      <c r="T247" s="12"/>
      <c r="U247" s="11" t="s">
        <v>56</v>
      </c>
      <c r="V247" s="12" t="s">
        <v>80</v>
      </c>
      <c r="W247" s="11" t="s">
        <v>58</v>
      </c>
      <c r="X247" s="11" t="s">
        <v>59</v>
      </c>
      <c r="Y247" s="11" t="s">
        <v>1763</v>
      </c>
      <c r="Z247" s="11" t="s">
        <v>54</v>
      </c>
      <c r="AA247" s="11" t="s">
        <v>54</v>
      </c>
      <c r="AB247" s="11" t="s">
        <v>54</v>
      </c>
      <c r="AC247" s="11" t="s">
        <v>54</v>
      </c>
      <c r="AD247" s="11" t="s">
        <v>54</v>
      </c>
      <c r="AE247" s="11" t="s">
        <v>212</v>
      </c>
      <c r="AF247" s="11" t="s">
        <v>235</v>
      </c>
      <c r="AG247" s="11" t="s">
        <v>1764</v>
      </c>
      <c r="AH247" s="11" t="s">
        <v>1765</v>
      </c>
      <c r="AI247" s="11" t="s">
        <v>216</v>
      </c>
      <c r="AJ247" s="11" t="s">
        <v>54</v>
      </c>
      <c r="AK247" s="11" t="s">
        <v>54</v>
      </c>
      <c r="AL247" s="11" t="s">
        <v>54</v>
      </c>
      <c r="AM247" s="11" t="s">
        <v>59</v>
      </c>
      <c r="AN247" s="11">
        <f t="shared" si="3"/>
        <v>1</v>
      </c>
      <c r="AO247" s="11">
        <v>0</v>
      </c>
      <c r="AP247" s="11">
        <v>0</v>
      </c>
      <c r="AQ247" s="11">
        <v>0</v>
      </c>
      <c r="AR247" s="11">
        <v>0</v>
      </c>
      <c r="AS247" s="11">
        <v>0</v>
      </c>
      <c r="AT247" s="11">
        <v>0</v>
      </c>
      <c r="AU247" s="11" t="s">
        <v>54</v>
      </c>
      <c r="AV247" s="11"/>
    </row>
    <row r="248" customFormat="1" spans="1:48">
      <c r="A248" s="18" t="s">
        <v>1766</v>
      </c>
      <c r="B248" s="11" t="s">
        <v>1767</v>
      </c>
      <c r="C248" s="11" t="s">
        <v>250</v>
      </c>
      <c r="D248" s="11">
        <v>510000</v>
      </c>
      <c r="E248" s="11" t="s">
        <v>251</v>
      </c>
      <c r="F248" s="19" t="s">
        <v>252</v>
      </c>
      <c r="G248" s="13">
        <v>64697</v>
      </c>
      <c r="H248" s="11"/>
      <c r="I248" s="11">
        <v>90</v>
      </c>
      <c r="J248" s="12" t="s">
        <v>51</v>
      </c>
      <c r="K248" s="12" t="s">
        <v>51</v>
      </c>
      <c r="L248" s="14">
        <v>50</v>
      </c>
      <c r="M248" s="11">
        <v>247</v>
      </c>
      <c r="N248" s="12"/>
      <c r="O248" s="11" t="s">
        <v>79</v>
      </c>
      <c r="P248" s="12" t="s">
        <v>53</v>
      </c>
      <c r="Q248" s="11" t="s">
        <v>54</v>
      </c>
      <c r="R248" s="11" t="s">
        <v>54</v>
      </c>
      <c r="S248" s="12" t="s">
        <v>445</v>
      </c>
      <c r="T248" s="12"/>
      <c r="U248" s="11" t="s">
        <v>56</v>
      </c>
      <c r="V248" s="12" t="s">
        <v>57</v>
      </c>
      <c r="W248" s="11" t="s">
        <v>58</v>
      </c>
      <c r="X248" s="11" t="s">
        <v>59</v>
      </c>
      <c r="Y248" s="11" t="s">
        <v>54</v>
      </c>
      <c r="Z248" s="11" t="s">
        <v>54</v>
      </c>
      <c r="AA248" s="11" t="s">
        <v>54</v>
      </c>
      <c r="AB248" s="11" t="s">
        <v>54</v>
      </c>
      <c r="AC248" s="11" t="s">
        <v>54</v>
      </c>
      <c r="AD248" s="11" t="s">
        <v>54</v>
      </c>
      <c r="AE248" s="11" t="s">
        <v>130</v>
      </c>
      <c r="AF248" s="11" t="s">
        <v>301</v>
      </c>
      <c r="AG248" s="11" t="s">
        <v>1768</v>
      </c>
      <c r="AH248" s="11" t="s">
        <v>1769</v>
      </c>
      <c r="AI248" s="11" t="s">
        <v>257</v>
      </c>
      <c r="AJ248" s="11" t="s">
        <v>54</v>
      </c>
      <c r="AK248" s="11" t="s">
        <v>54</v>
      </c>
      <c r="AL248" s="11" t="s">
        <v>54</v>
      </c>
      <c r="AM248" s="11" t="s">
        <v>59</v>
      </c>
      <c r="AN248" s="11">
        <f t="shared" si="3"/>
        <v>1</v>
      </c>
      <c r="AO248" s="11">
        <v>0</v>
      </c>
      <c r="AP248" s="11">
        <v>0</v>
      </c>
      <c r="AQ248" s="11">
        <v>0</v>
      </c>
      <c r="AR248" s="11">
        <v>0</v>
      </c>
      <c r="AS248" s="11">
        <v>0</v>
      </c>
      <c r="AT248" s="11">
        <v>0</v>
      </c>
      <c r="AU248" s="11" t="s">
        <v>54</v>
      </c>
      <c r="AV248" s="11"/>
    </row>
    <row r="249" customFormat="1" spans="1:48">
      <c r="A249" s="18" t="s">
        <v>1770</v>
      </c>
      <c r="B249" s="11" t="s">
        <v>1771</v>
      </c>
      <c r="C249" s="11" t="s">
        <v>356</v>
      </c>
      <c r="D249" s="11">
        <v>440000</v>
      </c>
      <c r="E249" s="11" t="s">
        <v>1772</v>
      </c>
      <c r="F249" s="19" t="s">
        <v>1773</v>
      </c>
      <c r="G249" s="13">
        <v>141633.8</v>
      </c>
      <c r="H249" s="11"/>
      <c r="I249" s="11">
        <v>75</v>
      </c>
      <c r="J249" s="12" t="s">
        <v>51</v>
      </c>
      <c r="K249" s="12" t="s">
        <v>51</v>
      </c>
      <c r="L249" s="14">
        <v>50</v>
      </c>
      <c r="M249" s="11">
        <v>248</v>
      </c>
      <c r="N249" s="12"/>
      <c r="O249" s="11" t="s">
        <v>1357</v>
      </c>
      <c r="P249" s="12" t="s">
        <v>53</v>
      </c>
      <c r="Q249" s="11" t="s">
        <v>54</v>
      </c>
      <c r="R249" s="11" t="s">
        <v>54</v>
      </c>
      <c r="S249" s="12"/>
      <c r="T249" s="12"/>
      <c r="U249" s="11" t="s">
        <v>56</v>
      </c>
      <c r="V249" s="12" t="s">
        <v>57</v>
      </c>
      <c r="W249" s="11" t="s">
        <v>58</v>
      </c>
      <c r="X249" s="11" t="s">
        <v>59</v>
      </c>
      <c r="Y249" s="11" t="s">
        <v>1774</v>
      </c>
      <c r="Z249" s="11" t="s">
        <v>54</v>
      </c>
      <c r="AA249" s="11" t="s">
        <v>54</v>
      </c>
      <c r="AB249" s="11" t="s">
        <v>54</v>
      </c>
      <c r="AC249" s="11" t="s">
        <v>54</v>
      </c>
      <c r="AD249" s="11" t="s">
        <v>54</v>
      </c>
      <c r="AE249" s="11" t="s">
        <v>61</v>
      </c>
      <c r="AF249" s="11" t="s">
        <v>54</v>
      </c>
      <c r="AG249" s="11" t="s">
        <v>54</v>
      </c>
      <c r="AH249" s="11" t="s">
        <v>54</v>
      </c>
      <c r="AI249" s="11" t="s">
        <v>1775</v>
      </c>
      <c r="AJ249" s="11" t="s">
        <v>54</v>
      </c>
      <c r="AK249" s="11" t="s">
        <v>54</v>
      </c>
      <c r="AL249" s="11" t="s">
        <v>54</v>
      </c>
      <c r="AM249" s="11" t="s">
        <v>59</v>
      </c>
      <c r="AN249" s="11">
        <f t="shared" si="3"/>
        <v>1</v>
      </c>
      <c r="AO249" s="11">
        <v>0</v>
      </c>
      <c r="AP249" s="11">
        <v>0</v>
      </c>
      <c r="AQ249" s="11">
        <v>0</v>
      </c>
      <c r="AR249" s="11">
        <v>0</v>
      </c>
      <c r="AS249" s="11">
        <v>0</v>
      </c>
      <c r="AT249" s="11">
        <v>0</v>
      </c>
      <c r="AU249" s="11" t="s">
        <v>54</v>
      </c>
      <c r="AV249" s="11"/>
    </row>
    <row r="250" customFormat="1" spans="1:48">
      <c r="A250" s="18" t="s">
        <v>1776</v>
      </c>
      <c r="B250" s="11" t="s">
        <v>1777</v>
      </c>
      <c r="C250" s="11" t="s">
        <v>137</v>
      </c>
      <c r="D250" s="11">
        <v>410000</v>
      </c>
      <c r="E250" s="11" t="s">
        <v>1778</v>
      </c>
      <c r="F250" s="19" t="s">
        <v>1779</v>
      </c>
      <c r="G250" s="13">
        <v>63590</v>
      </c>
      <c r="H250" s="11"/>
      <c r="I250" s="11">
        <v>65</v>
      </c>
      <c r="J250" s="12" t="s">
        <v>51</v>
      </c>
      <c r="K250" s="12" t="s">
        <v>51</v>
      </c>
      <c r="L250" s="14">
        <v>50</v>
      </c>
      <c r="M250" s="11">
        <v>249</v>
      </c>
      <c r="N250" s="12"/>
      <c r="O250" s="11" t="s">
        <v>164</v>
      </c>
      <c r="P250" s="12" t="s">
        <v>53</v>
      </c>
      <c r="Q250" s="11" t="s">
        <v>54</v>
      </c>
      <c r="R250" s="11" t="s">
        <v>54</v>
      </c>
      <c r="S250" s="12"/>
      <c r="T250" s="12"/>
      <c r="U250" s="11" t="s">
        <v>56</v>
      </c>
      <c r="V250" s="12" t="s">
        <v>80</v>
      </c>
      <c r="W250" s="11" t="s">
        <v>58</v>
      </c>
      <c r="X250" s="11" t="s">
        <v>59</v>
      </c>
      <c r="Y250" s="11" t="s">
        <v>1649</v>
      </c>
      <c r="Z250" s="11" t="s">
        <v>54</v>
      </c>
      <c r="AA250" s="11" t="s">
        <v>54</v>
      </c>
      <c r="AB250" s="11" t="s">
        <v>54</v>
      </c>
      <c r="AC250" s="11" t="s">
        <v>54</v>
      </c>
      <c r="AD250" s="11" t="s">
        <v>54</v>
      </c>
      <c r="AE250" s="11" t="s">
        <v>82</v>
      </c>
      <c r="AF250" s="11" t="s">
        <v>1780</v>
      </c>
      <c r="AG250" s="11" t="s">
        <v>1781</v>
      </c>
      <c r="AH250" s="11" t="s">
        <v>1782</v>
      </c>
      <c r="AI250" s="11" t="s">
        <v>1783</v>
      </c>
      <c r="AJ250" s="11" t="s">
        <v>54</v>
      </c>
      <c r="AK250" s="11" t="s">
        <v>54</v>
      </c>
      <c r="AL250" s="11" t="s">
        <v>54</v>
      </c>
      <c r="AM250" s="11" t="s">
        <v>59</v>
      </c>
      <c r="AN250" s="11">
        <f t="shared" si="3"/>
        <v>1</v>
      </c>
      <c r="AO250" s="11">
        <v>0</v>
      </c>
      <c r="AP250" s="11">
        <v>0</v>
      </c>
      <c r="AQ250" s="11">
        <v>0</v>
      </c>
      <c r="AR250" s="11">
        <v>0</v>
      </c>
      <c r="AS250" s="11">
        <v>0</v>
      </c>
      <c r="AT250" s="11">
        <v>0</v>
      </c>
      <c r="AU250" s="11" t="s">
        <v>54</v>
      </c>
      <c r="AV250" s="11"/>
    </row>
    <row r="251" customFormat="1" spans="1:48">
      <c r="A251" s="18" t="s">
        <v>1784</v>
      </c>
      <c r="B251" s="11" t="s">
        <v>1785</v>
      </c>
      <c r="C251" s="11" t="s">
        <v>356</v>
      </c>
      <c r="D251" s="11">
        <v>440000</v>
      </c>
      <c r="E251" s="11" t="s">
        <v>357</v>
      </c>
      <c r="F251" s="19" t="s">
        <v>358</v>
      </c>
      <c r="G251" s="13">
        <v>141633.8</v>
      </c>
      <c r="H251" s="11"/>
      <c r="I251" s="11">
        <v>100</v>
      </c>
      <c r="J251" s="12" t="s">
        <v>51</v>
      </c>
      <c r="K251" s="12" t="s">
        <v>51</v>
      </c>
      <c r="L251" s="12">
        <v>85</v>
      </c>
      <c r="M251" s="11">
        <v>250</v>
      </c>
      <c r="N251" s="12"/>
      <c r="O251" s="11" t="s">
        <v>359</v>
      </c>
      <c r="P251" s="12" t="s">
        <v>53</v>
      </c>
      <c r="Q251" s="11" t="s">
        <v>54</v>
      </c>
      <c r="R251" s="11" t="s">
        <v>54</v>
      </c>
      <c r="S251" s="12" t="s">
        <v>508</v>
      </c>
      <c r="T251" s="12" t="s">
        <v>267</v>
      </c>
      <c r="U251" s="11" t="s">
        <v>56</v>
      </c>
      <c r="V251" s="12" t="s">
        <v>80</v>
      </c>
      <c r="W251" s="11" t="s">
        <v>58</v>
      </c>
      <c r="X251" s="11" t="s">
        <v>59</v>
      </c>
      <c r="Y251" s="11" t="s">
        <v>1786</v>
      </c>
      <c r="Z251" s="11" t="s">
        <v>54</v>
      </c>
      <c r="AA251" s="11" t="s">
        <v>54</v>
      </c>
      <c r="AB251" s="11" t="s">
        <v>54</v>
      </c>
      <c r="AC251" s="11" t="s">
        <v>54</v>
      </c>
      <c r="AD251" s="11" t="s">
        <v>54</v>
      </c>
      <c r="AE251" s="11" t="s">
        <v>61</v>
      </c>
      <c r="AF251" s="11" t="s">
        <v>1787</v>
      </c>
      <c r="AG251" s="11" t="s">
        <v>1788</v>
      </c>
      <c r="AH251" s="11" t="s">
        <v>1789</v>
      </c>
      <c r="AI251" s="11" t="s">
        <v>361</v>
      </c>
      <c r="AJ251" s="11" t="s">
        <v>54</v>
      </c>
      <c r="AK251" s="11" t="s">
        <v>54</v>
      </c>
      <c r="AL251" s="11" t="s">
        <v>54</v>
      </c>
      <c r="AM251" s="11" t="s">
        <v>59</v>
      </c>
      <c r="AN251" s="11">
        <f t="shared" si="3"/>
        <v>1</v>
      </c>
      <c r="AO251" s="11">
        <v>0</v>
      </c>
      <c r="AP251" s="11">
        <v>0</v>
      </c>
      <c r="AQ251" s="11">
        <v>0</v>
      </c>
      <c r="AR251" s="11">
        <v>0</v>
      </c>
      <c r="AS251" s="11">
        <v>0</v>
      </c>
      <c r="AT251" s="11">
        <v>0</v>
      </c>
      <c r="AU251" s="11" t="s">
        <v>54</v>
      </c>
      <c r="AV251" s="11"/>
    </row>
    <row r="252" customFormat="1" spans="1:48">
      <c r="A252" s="18" t="s">
        <v>1790</v>
      </c>
      <c r="B252" s="11" t="s">
        <v>1791</v>
      </c>
      <c r="C252" s="11" t="s">
        <v>805</v>
      </c>
      <c r="D252" s="11">
        <v>230000</v>
      </c>
      <c r="E252" s="11" t="s">
        <v>806</v>
      </c>
      <c r="F252" s="19" t="s">
        <v>807</v>
      </c>
      <c r="G252" s="13">
        <v>16476.9</v>
      </c>
      <c r="H252" s="11"/>
      <c r="I252" s="11">
        <v>80</v>
      </c>
      <c r="J252" s="12" t="s">
        <v>51</v>
      </c>
      <c r="K252" s="12" t="s">
        <v>51</v>
      </c>
      <c r="L252" s="14">
        <v>50</v>
      </c>
      <c r="M252" s="11">
        <v>251</v>
      </c>
      <c r="N252" s="12"/>
      <c r="O252" s="11" t="s">
        <v>433</v>
      </c>
      <c r="P252" s="12" t="s">
        <v>53</v>
      </c>
      <c r="Q252" s="11" t="s">
        <v>54</v>
      </c>
      <c r="R252" s="11" t="s">
        <v>54</v>
      </c>
      <c r="S252" s="12" t="s">
        <v>445</v>
      </c>
      <c r="T252" s="12"/>
      <c r="U252" s="11" t="s">
        <v>56</v>
      </c>
      <c r="V252" s="12" t="s">
        <v>57</v>
      </c>
      <c r="W252" s="11" t="s">
        <v>58</v>
      </c>
      <c r="X252" s="11" t="s">
        <v>59</v>
      </c>
      <c r="Y252" s="11" t="s">
        <v>1792</v>
      </c>
      <c r="Z252" s="11" t="s">
        <v>54</v>
      </c>
      <c r="AA252" s="11" t="s">
        <v>54</v>
      </c>
      <c r="AB252" s="11" t="s">
        <v>54</v>
      </c>
      <c r="AC252" s="11" t="s">
        <v>54</v>
      </c>
      <c r="AD252" s="11" t="s">
        <v>54</v>
      </c>
      <c r="AE252" s="11" t="s">
        <v>82</v>
      </c>
      <c r="AF252" s="11" t="s">
        <v>54</v>
      </c>
      <c r="AG252" s="11" t="s">
        <v>54</v>
      </c>
      <c r="AH252" s="11" t="s">
        <v>54</v>
      </c>
      <c r="AI252" s="11" t="s">
        <v>809</v>
      </c>
      <c r="AJ252" s="11" t="s">
        <v>54</v>
      </c>
      <c r="AK252" s="11" t="s">
        <v>54</v>
      </c>
      <c r="AL252" s="11" t="s">
        <v>54</v>
      </c>
      <c r="AM252" s="11" t="s">
        <v>59</v>
      </c>
      <c r="AN252" s="11">
        <f t="shared" si="3"/>
        <v>1</v>
      </c>
      <c r="AO252" s="11">
        <v>0</v>
      </c>
      <c r="AP252" s="11">
        <v>0</v>
      </c>
      <c r="AQ252" s="11">
        <v>0</v>
      </c>
      <c r="AR252" s="11">
        <v>0</v>
      </c>
      <c r="AS252" s="11">
        <v>0</v>
      </c>
      <c r="AT252" s="11">
        <v>0</v>
      </c>
      <c r="AU252" s="11" t="s">
        <v>54</v>
      </c>
      <c r="AV252" s="11"/>
    </row>
    <row r="253" customFormat="1" spans="1:48">
      <c r="A253" s="18" t="s">
        <v>1793</v>
      </c>
      <c r="B253" s="11" t="s">
        <v>1794</v>
      </c>
      <c r="C253" s="11" t="s">
        <v>1795</v>
      </c>
      <c r="D253" s="11">
        <v>640000</v>
      </c>
      <c r="E253" s="11" t="s">
        <v>1796</v>
      </c>
      <c r="F253" s="19" t="s">
        <v>1797</v>
      </c>
      <c r="G253" s="13">
        <v>5502.8</v>
      </c>
      <c r="H253" s="11"/>
      <c r="I253" s="11">
        <v>70</v>
      </c>
      <c r="J253" s="12" t="s">
        <v>51</v>
      </c>
      <c r="K253" s="12" t="s">
        <v>51</v>
      </c>
      <c r="L253" s="12">
        <v>80</v>
      </c>
      <c r="M253" s="11">
        <v>252</v>
      </c>
      <c r="N253" s="12"/>
      <c r="O253" s="11" t="s">
        <v>1798</v>
      </c>
      <c r="P253" s="12" t="s">
        <v>53</v>
      </c>
      <c r="Q253" s="11" t="s">
        <v>54</v>
      </c>
      <c r="R253" s="11" t="s">
        <v>54</v>
      </c>
      <c r="S253" s="12" t="s">
        <v>936</v>
      </c>
      <c r="T253" s="12" t="s">
        <v>937</v>
      </c>
      <c r="U253" s="11" t="s">
        <v>56</v>
      </c>
      <c r="V253" s="12" t="s">
        <v>93</v>
      </c>
      <c r="W253" s="11" t="s">
        <v>58</v>
      </c>
      <c r="X253" s="11" t="s">
        <v>59</v>
      </c>
      <c r="Y253" s="11" t="s">
        <v>487</v>
      </c>
      <c r="Z253" s="11" t="s">
        <v>54</v>
      </c>
      <c r="AA253" s="11" t="s">
        <v>54</v>
      </c>
      <c r="AB253" s="11" t="s">
        <v>54</v>
      </c>
      <c r="AC253" s="11" t="s">
        <v>54</v>
      </c>
      <c r="AD253" s="11" t="s">
        <v>54</v>
      </c>
      <c r="AE253" s="11" t="s">
        <v>82</v>
      </c>
      <c r="AF253" s="11" t="s">
        <v>550</v>
      </c>
      <c r="AG253" s="11" t="s">
        <v>1799</v>
      </c>
      <c r="AH253" s="11" t="s">
        <v>1800</v>
      </c>
      <c r="AI253" s="11" t="s">
        <v>1801</v>
      </c>
      <c r="AJ253" s="11" t="s">
        <v>54</v>
      </c>
      <c r="AK253" s="11" t="s">
        <v>54</v>
      </c>
      <c r="AL253" s="11" t="s">
        <v>54</v>
      </c>
      <c r="AM253" s="11" t="s">
        <v>59</v>
      </c>
      <c r="AN253" s="11">
        <f t="shared" si="3"/>
        <v>1</v>
      </c>
      <c r="AO253" s="11">
        <v>0</v>
      </c>
      <c r="AP253" s="11">
        <v>0</v>
      </c>
      <c r="AQ253" s="11">
        <v>0</v>
      </c>
      <c r="AR253" s="11">
        <v>0</v>
      </c>
      <c r="AS253" s="11">
        <v>0</v>
      </c>
      <c r="AT253" s="11">
        <v>0</v>
      </c>
      <c r="AU253" s="11" t="s">
        <v>54</v>
      </c>
      <c r="AV253" s="11"/>
    </row>
    <row r="254" customFormat="1" spans="1:48">
      <c r="A254" s="18" t="s">
        <v>1802</v>
      </c>
      <c r="B254" s="11" t="s">
        <v>1803</v>
      </c>
      <c r="C254" s="11" t="s">
        <v>114</v>
      </c>
      <c r="D254" s="11">
        <v>430000</v>
      </c>
      <c r="E254" s="11" t="s">
        <v>1804</v>
      </c>
      <c r="F254" s="19" t="s">
        <v>1805</v>
      </c>
      <c r="G254" s="13">
        <v>53231</v>
      </c>
      <c r="H254" s="11"/>
      <c r="I254" s="11">
        <v>65</v>
      </c>
      <c r="J254" s="12" t="s">
        <v>51</v>
      </c>
      <c r="K254" s="12" t="s">
        <v>51</v>
      </c>
      <c r="L254" s="14">
        <v>50</v>
      </c>
      <c r="M254" s="11">
        <v>253</v>
      </c>
      <c r="N254" s="12"/>
      <c r="O254" s="11" t="s">
        <v>164</v>
      </c>
      <c r="P254" s="12" t="s">
        <v>53</v>
      </c>
      <c r="Q254" s="11" t="s">
        <v>54</v>
      </c>
      <c r="R254" s="11" t="s">
        <v>54</v>
      </c>
      <c r="S254" s="12"/>
      <c r="T254" s="12"/>
      <c r="U254" s="11" t="s">
        <v>56</v>
      </c>
      <c r="V254" s="12" t="s">
        <v>57</v>
      </c>
      <c r="W254" s="11" t="s">
        <v>58</v>
      </c>
      <c r="X254" s="11" t="s">
        <v>59</v>
      </c>
      <c r="Y254" s="11" t="s">
        <v>1806</v>
      </c>
      <c r="Z254" s="11" t="s">
        <v>54</v>
      </c>
      <c r="AA254" s="11" t="s">
        <v>54</v>
      </c>
      <c r="AB254" s="11" t="s">
        <v>54</v>
      </c>
      <c r="AC254" s="11" t="s">
        <v>54</v>
      </c>
      <c r="AD254" s="11" t="s">
        <v>54</v>
      </c>
      <c r="AE254" s="11" t="s">
        <v>82</v>
      </c>
      <c r="AF254" s="11" t="s">
        <v>1807</v>
      </c>
      <c r="AG254" s="11" t="s">
        <v>1808</v>
      </c>
      <c r="AH254" s="11" t="s">
        <v>1809</v>
      </c>
      <c r="AI254" s="11" t="s">
        <v>1810</v>
      </c>
      <c r="AJ254" s="11" t="s">
        <v>54</v>
      </c>
      <c r="AK254" s="11" t="s">
        <v>54</v>
      </c>
      <c r="AL254" s="11" t="s">
        <v>54</v>
      </c>
      <c r="AM254" s="11" t="s">
        <v>59</v>
      </c>
      <c r="AN254" s="11">
        <f t="shared" si="3"/>
        <v>1</v>
      </c>
      <c r="AO254" s="11">
        <v>0</v>
      </c>
      <c r="AP254" s="11">
        <v>0</v>
      </c>
      <c r="AQ254" s="11">
        <v>0</v>
      </c>
      <c r="AR254" s="11">
        <v>0</v>
      </c>
      <c r="AS254" s="11">
        <v>0</v>
      </c>
      <c r="AT254" s="11">
        <v>2</v>
      </c>
      <c r="AU254" s="11" t="s">
        <v>54</v>
      </c>
      <c r="AV254" s="11"/>
    </row>
    <row r="255" customFormat="1" spans="1:48">
      <c r="A255" s="18" t="s">
        <v>1811</v>
      </c>
      <c r="B255" s="11" t="s">
        <v>1812</v>
      </c>
      <c r="C255" s="11" t="s">
        <v>77</v>
      </c>
      <c r="D255" s="11">
        <v>500000</v>
      </c>
      <c r="E255" s="11" t="s">
        <v>78</v>
      </c>
      <c r="F255" s="11"/>
      <c r="G255" s="13">
        <v>32193.2</v>
      </c>
      <c r="H255" s="11"/>
      <c r="I255" s="11">
        <v>90</v>
      </c>
      <c r="J255" s="12" t="s">
        <v>51</v>
      </c>
      <c r="K255" s="12" t="s">
        <v>51</v>
      </c>
      <c r="L255" s="14">
        <v>50</v>
      </c>
      <c r="M255" s="11">
        <v>254</v>
      </c>
      <c r="N255" s="12"/>
      <c r="O255" s="11" t="s">
        <v>79</v>
      </c>
      <c r="P255" s="12" t="s">
        <v>71</v>
      </c>
      <c r="Q255" s="11" t="s">
        <v>54</v>
      </c>
      <c r="R255" s="11" t="s">
        <v>54</v>
      </c>
      <c r="S255" s="12" t="s">
        <v>445</v>
      </c>
      <c r="T255" s="12"/>
      <c r="U255" s="11" t="s">
        <v>56</v>
      </c>
      <c r="V255" s="12" t="s">
        <v>57</v>
      </c>
      <c r="W255" s="11" t="s">
        <v>58</v>
      </c>
      <c r="X255" s="11" t="s">
        <v>59</v>
      </c>
      <c r="Y255" s="11" t="s">
        <v>1813</v>
      </c>
      <c r="Z255" s="11" t="s">
        <v>54</v>
      </c>
      <c r="AA255" s="11" t="s">
        <v>54</v>
      </c>
      <c r="AB255" s="11" t="s">
        <v>54</v>
      </c>
      <c r="AC255" s="11" t="s">
        <v>54</v>
      </c>
      <c r="AD255" s="11" t="s">
        <v>54</v>
      </c>
      <c r="AE255" s="11" t="s">
        <v>82</v>
      </c>
      <c r="AF255" s="11" t="s">
        <v>1814</v>
      </c>
      <c r="AG255" s="11" t="s">
        <v>1815</v>
      </c>
      <c r="AH255" s="11" t="s">
        <v>1816</v>
      </c>
      <c r="AI255" s="11" t="s">
        <v>86</v>
      </c>
      <c r="AJ255" s="11" t="s">
        <v>54</v>
      </c>
      <c r="AK255" s="11" t="s">
        <v>54</v>
      </c>
      <c r="AL255" s="11" t="s">
        <v>54</v>
      </c>
      <c r="AM255" s="11" t="s">
        <v>59</v>
      </c>
      <c r="AN255" s="11">
        <f t="shared" si="3"/>
        <v>1</v>
      </c>
      <c r="AO255" s="11">
        <v>0</v>
      </c>
      <c r="AP255" s="11">
        <v>0</v>
      </c>
      <c r="AQ255" s="11">
        <v>0</v>
      </c>
      <c r="AR255" s="11">
        <v>0</v>
      </c>
      <c r="AS255" s="11">
        <v>0</v>
      </c>
      <c r="AT255" s="11">
        <v>0</v>
      </c>
      <c r="AU255" s="11" t="s">
        <v>54</v>
      </c>
      <c r="AV255" s="11"/>
    </row>
    <row r="256" customFormat="1" spans="1:48">
      <c r="A256" s="18" t="s">
        <v>1817</v>
      </c>
      <c r="B256" s="11" t="s">
        <v>1818</v>
      </c>
      <c r="C256" s="11" t="s">
        <v>114</v>
      </c>
      <c r="D256" s="11">
        <v>430000</v>
      </c>
      <c r="E256" s="11" t="s">
        <v>1804</v>
      </c>
      <c r="F256" s="19" t="s">
        <v>1805</v>
      </c>
      <c r="G256" s="13">
        <v>53231</v>
      </c>
      <c r="H256" s="11"/>
      <c r="I256" s="11">
        <v>65</v>
      </c>
      <c r="J256" s="12" t="s">
        <v>51</v>
      </c>
      <c r="K256" s="12" t="s">
        <v>51</v>
      </c>
      <c r="L256" s="14">
        <v>50</v>
      </c>
      <c r="M256" s="11">
        <v>255</v>
      </c>
      <c r="N256" s="12"/>
      <c r="O256" s="11" t="s">
        <v>164</v>
      </c>
      <c r="P256" s="12" t="s">
        <v>53</v>
      </c>
      <c r="Q256" s="11" t="s">
        <v>54</v>
      </c>
      <c r="R256" s="11" t="s">
        <v>54</v>
      </c>
      <c r="S256" s="12"/>
      <c r="T256" s="12"/>
      <c r="U256" s="11" t="s">
        <v>56</v>
      </c>
      <c r="V256" s="12" t="s">
        <v>80</v>
      </c>
      <c r="W256" s="11" t="s">
        <v>58</v>
      </c>
      <c r="X256" s="11" t="s">
        <v>59</v>
      </c>
      <c r="Y256" s="11" t="s">
        <v>1819</v>
      </c>
      <c r="Z256" s="11" t="s">
        <v>54</v>
      </c>
      <c r="AA256" s="11" t="s">
        <v>54</v>
      </c>
      <c r="AB256" s="11" t="s">
        <v>54</v>
      </c>
      <c r="AC256" s="11" t="s">
        <v>54</v>
      </c>
      <c r="AD256" s="11" t="s">
        <v>54</v>
      </c>
      <c r="AE256" s="11" t="s">
        <v>82</v>
      </c>
      <c r="AF256" s="11" t="s">
        <v>54</v>
      </c>
      <c r="AG256" s="11" t="s">
        <v>54</v>
      </c>
      <c r="AH256" s="11" t="s">
        <v>54</v>
      </c>
      <c r="AI256" s="11" t="s">
        <v>1810</v>
      </c>
      <c r="AJ256" s="11" t="s">
        <v>54</v>
      </c>
      <c r="AK256" s="11" t="s">
        <v>54</v>
      </c>
      <c r="AL256" s="11" t="s">
        <v>54</v>
      </c>
      <c r="AM256" s="11" t="s">
        <v>59</v>
      </c>
      <c r="AN256" s="11">
        <f t="shared" si="3"/>
        <v>1</v>
      </c>
      <c r="AO256" s="11">
        <v>0</v>
      </c>
      <c r="AP256" s="11">
        <v>0</v>
      </c>
      <c r="AQ256" s="11">
        <v>0</v>
      </c>
      <c r="AR256" s="11">
        <v>0</v>
      </c>
      <c r="AS256" s="11">
        <v>0</v>
      </c>
      <c r="AT256" s="11">
        <v>0</v>
      </c>
      <c r="AU256" s="11" t="s">
        <v>54</v>
      </c>
      <c r="AV256" s="11"/>
    </row>
    <row r="257" customFormat="1" spans="1:48">
      <c r="A257" s="18" t="s">
        <v>1820</v>
      </c>
      <c r="B257" s="11" t="s">
        <v>1821</v>
      </c>
      <c r="C257" s="11" t="s">
        <v>114</v>
      </c>
      <c r="D257" s="11">
        <v>430000</v>
      </c>
      <c r="E257" s="11" t="s">
        <v>1822</v>
      </c>
      <c r="F257" s="19" t="s">
        <v>1823</v>
      </c>
      <c r="G257" s="13">
        <v>53231</v>
      </c>
      <c r="H257" s="11"/>
      <c r="I257" s="11">
        <v>65</v>
      </c>
      <c r="J257" s="12" t="s">
        <v>51</v>
      </c>
      <c r="K257" s="12" t="s">
        <v>51</v>
      </c>
      <c r="L257" s="12">
        <v>85</v>
      </c>
      <c r="M257" s="11">
        <v>256</v>
      </c>
      <c r="N257" s="12"/>
      <c r="O257" s="11" t="s">
        <v>164</v>
      </c>
      <c r="P257" s="12" t="s">
        <v>53</v>
      </c>
      <c r="Q257" s="11" t="s">
        <v>54</v>
      </c>
      <c r="R257" s="11" t="s">
        <v>54</v>
      </c>
      <c r="S257" s="12" t="s">
        <v>267</v>
      </c>
      <c r="T257" s="12" t="s">
        <v>267</v>
      </c>
      <c r="U257" s="11" t="s">
        <v>56</v>
      </c>
      <c r="V257" s="12" t="s">
        <v>57</v>
      </c>
      <c r="W257" s="11" t="s">
        <v>58</v>
      </c>
      <c r="X257" s="11" t="s">
        <v>59</v>
      </c>
      <c r="Y257" s="11" t="s">
        <v>1824</v>
      </c>
      <c r="Z257" s="11" t="s">
        <v>54</v>
      </c>
      <c r="AA257" s="11" t="s">
        <v>54</v>
      </c>
      <c r="AB257" s="11" t="s">
        <v>54</v>
      </c>
      <c r="AC257" s="11" t="s">
        <v>54</v>
      </c>
      <c r="AD257" s="11" t="s">
        <v>54</v>
      </c>
      <c r="AE257" s="11" t="s">
        <v>82</v>
      </c>
      <c r="AF257" s="11" t="s">
        <v>1825</v>
      </c>
      <c r="AG257" s="11" t="s">
        <v>1826</v>
      </c>
      <c r="AH257" s="11" t="s">
        <v>1827</v>
      </c>
      <c r="AI257" s="11" t="s">
        <v>1828</v>
      </c>
      <c r="AJ257" s="11" t="s">
        <v>54</v>
      </c>
      <c r="AK257" s="11" t="s">
        <v>54</v>
      </c>
      <c r="AL257" s="11" t="s">
        <v>54</v>
      </c>
      <c r="AM257" s="11" t="s">
        <v>59</v>
      </c>
      <c r="AN257" s="11">
        <f t="shared" si="3"/>
        <v>1</v>
      </c>
      <c r="AO257" s="11">
        <v>0</v>
      </c>
      <c r="AP257" s="11">
        <v>0</v>
      </c>
      <c r="AQ257" s="11">
        <v>0</v>
      </c>
      <c r="AR257" s="11">
        <v>0</v>
      </c>
      <c r="AS257" s="11">
        <v>0</v>
      </c>
      <c r="AT257" s="11">
        <v>0</v>
      </c>
      <c r="AU257" s="11" t="s">
        <v>54</v>
      </c>
      <c r="AV257" s="11"/>
    </row>
    <row r="258" customFormat="1" spans="1:48">
      <c r="A258" s="18" t="s">
        <v>1829</v>
      </c>
      <c r="B258" s="11" t="s">
        <v>1830</v>
      </c>
      <c r="C258" s="11" t="s">
        <v>356</v>
      </c>
      <c r="D258" s="11">
        <v>440000</v>
      </c>
      <c r="E258" s="11" t="s">
        <v>357</v>
      </c>
      <c r="F258" s="19" t="s">
        <v>358</v>
      </c>
      <c r="G258" s="13">
        <v>141633.8</v>
      </c>
      <c r="H258" s="11"/>
      <c r="I258" s="11">
        <v>100</v>
      </c>
      <c r="J258" s="12" t="s">
        <v>51</v>
      </c>
      <c r="K258" s="12" t="s">
        <v>51</v>
      </c>
      <c r="L258" s="14">
        <v>50</v>
      </c>
      <c r="M258" s="11">
        <v>257</v>
      </c>
      <c r="N258" s="12"/>
      <c r="O258" s="11" t="s">
        <v>359</v>
      </c>
      <c r="P258" s="12" t="s">
        <v>53</v>
      </c>
      <c r="Q258" s="11" t="s">
        <v>54</v>
      </c>
      <c r="R258" s="11" t="s">
        <v>54</v>
      </c>
      <c r="S258" s="12" t="s">
        <v>445</v>
      </c>
      <c r="T258" s="12"/>
      <c r="U258" s="11" t="s">
        <v>56</v>
      </c>
      <c r="V258" s="12" t="s">
        <v>80</v>
      </c>
      <c r="W258" s="11" t="s">
        <v>58</v>
      </c>
      <c r="X258" s="11" t="s">
        <v>59</v>
      </c>
      <c r="Y258" s="11" t="s">
        <v>1831</v>
      </c>
      <c r="Z258" s="11" t="s">
        <v>54</v>
      </c>
      <c r="AA258" s="11" t="s">
        <v>54</v>
      </c>
      <c r="AB258" s="11" t="s">
        <v>54</v>
      </c>
      <c r="AC258" s="11" t="s">
        <v>54</v>
      </c>
      <c r="AD258" s="11" t="s">
        <v>54</v>
      </c>
      <c r="AE258" s="11" t="s">
        <v>61</v>
      </c>
      <c r="AF258" s="11" t="s">
        <v>54</v>
      </c>
      <c r="AG258" s="11" t="s">
        <v>54</v>
      </c>
      <c r="AH258" s="11" t="s">
        <v>54</v>
      </c>
      <c r="AI258" s="11" t="s">
        <v>361</v>
      </c>
      <c r="AJ258" s="11" t="s">
        <v>54</v>
      </c>
      <c r="AK258" s="11" t="s">
        <v>54</v>
      </c>
      <c r="AL258" s="11" t="s">
        <v>54</v>
      </c>
      <c r="AM258" s="11" t="s">
        <v>59</v>
      </c>
      <c r="AN258" s="11">
        <f t="shared" ref="AN258:AN321" si="4">IF(X258=AM258,1,0)</f>
        <v>1</v>
      </c>
      <c r="AO258" s="11">
        <v>0</v>
      </c>
      <c r="AP258" s="11">
        <v>0</v>
      </c>
      <c r="AQ258" s="11">
        <v>0</v>
      </c>
      <c r="AR258" s="11">
        <v>0</v>
      </c>
      <c r="AS258" s="11">
        <v>0</v>
      </c>
      <c r="AT258" s="11">
        <v>0</v>
      </c>
      <c r="AU258" s="11" t="s">
        <v>54</v>
      </c>
      <c r="AV258" s="11"/>
    </row>
    <row r="259" customFormat="1" spans="1:48">
      <c r="A259" s="18" t="s">
        <v>1832</v>
      </c>
      <c r="B259" s="11" t="s">
        <v>1833</v>
      </c>
      <c r="C259" s="11" t="s">
        <v>68</v>
      </c>
      <c r="D259" s="11">
        <v>120000</v>
      </c>
      <c r="E259" s="11" t="s">
        <v>69</v>
      </c>
      <c r="F259" s="11"/>
      <c r="G259" s="13">
        <v>18024.3</v>
      </c>
      <c r="H259" s="11"/>
      <c r="I259" s="11">
        <v>90</v>
      </c>
      <c r="J259" s="12" t="s">
        <v>51</v>
      </c>
      <c r="K259" s="12" t="s">
        <v>51</v>
      </c>
      <c r="L259" s="14">
        <v>50</v>
      </c>
      <c r="M259" s="11">
        <v>258</v>
      </c>
      <c r="N259" s="12"/>
      <c r="O259" s="11" t="s">
        <v>70</v>
      </c>
      <c r="P259" s="12" t="s">
        <v>71</v>
      </c>
      <c r="Q259" s="11" t="s">
        <v>54</v>
      </c>
      <c r="R259" s="11" t="s">
        <v>54</v>
      </c>
      <c r="S259" s="12" t="s">
        <v>445</v>
      </c>
      <c r="T259" s="12"/>
      <c r="U259" s="11" t="s">
        <v>56</v>
      </c>
      <c r="V259" s="12" t="s">
        <v>80</v>
      </c>
      <c r="W259" s="11" t="s">
        <v>58</v>
      </c>
      <c r="X259" s="11" t="s">
        <v>59</v>
      </c>
      <c r="Y259" s="11" t="s">
        <v>1834</v>
      </c>
      <c r="Z259" s="11" t="s">
        <v>54</v>
      </c>
      <c r="AA259" s="11" t="s">
        <v>54</v>
      </c>
      <c r="AB259" s="11" t="s">
        <v>54</v>
      </c>
      <c r="AC259" s="11" t="s">
        <v>54</v>
      </c>
      <c r="AD259" s="11" t="s">
        <v>54</v>
      </c>
      <c r="AE259" s="11" t="s">
        <v>61</v>
      </c>
      <c r="AF259" s="11" t="s">
        <v>1835</v>
      </c>
      <c r="AG259" s="11" t="s">
        <v>1836</v>
      </c>
      <c r="AH259" s="11" t="s">
        <v>1837</v>
      </c>
      <c r="AI259" s="11" t="s">
        <v>74</v>
      </c>
      <c r="AJ259" s="11" t="s">
        <v>54</v>
      </c>
      <c r="AK259" s="11" t="s">
        <v>54</v>
      </c>
      <c r="AL259" s="11" t="s">
        <v>54</v>
      </c>
      <c r="AM259" s="11" t="s">
        <v>59</v>
      </c>
      <c r="AN259" s="11">
        <f t="shared" si="4"/>
        <v>1</v>
      </c>
      <c r="AO259" s="11">
        <v>0</v>
      </c>
      <c r="AP259" s="11">
        <v>0</v>
      </c>
      <c r="AQ259" s="11">
        <v>0</v>
      </c>
      <c r="AR259" s="11">
        <v>0</v>
      </c>
      <c r="AS259" s="11">
        <v>0</v>
      </c>
      <c r="AT259" s="11">
        <v>0</v>
      </c>
      <c r="AU259" s="11" t="s">
        <v>54</v>
      </c>
      <c r="AV259" s="11"/>
    </row>
    <row r="260" customFormat="1" spans="1:48">
      <c r="A260" s="18" t="s">
        <v>1838</v>
      </c>
      <c r="B260" s="11" t="s">
        <v>1839</v>
      </c>
      <c r="C260" s="11" t="s">
        <v>68</v>
      </c>
      <c r="D260" s="11">
        <v>120000</v>
      </c>
      <c r="E260" s="11" t="s">
        <v>69</v>
      </c>
      <c r="F260" s="11"/>
      <c r="G260" s="13">
        <v>18024.3</v>
      </c>
      <c r="H260" s="11"/>
      <c r="I260" s="11">
        <v>90</v>
      </c>
      <c r="J260" s="12" t="s">
        <v>51</v>
      </c>
      <c r="K260" s="12" t="s">
        <v>51</v>
      </c>
      <c r="L260" s="12">
        <v>85</v>
      </c>
      <c r="M260" s="11">
        <v>259</v>
      </c>
      <c r="N260" s="12"/>
      <c r="O260" s="11" t="s">
        <v>70</v>
      </c>
      <c r="P260" s="12" t="s">
        <v>71</v>
      </c>
      <c r="Q260" s="11" t="s">
        <v>54</v>
      </c>
      <c r="R260" s="11" t="s">
        <v>54</v>
      </c>
      <c r="S260" s="12" t="s">
        <v>508</v>
      </c>
      <c r="T260" s="12" t="s">
        <v>267</v>
      </c>
      <c r="U260" s="11" t="s">
        <v>56</v>
      </c>
      <c r="V260" s="12" t="s">
        <v>57</v>
      </c>
      <c r="W260" s="11" t="s">
        <v>58</v>
      </c>
      <c r="X260" s="11" t="s">
        <v>59</v>
      </c>
      <c r="Y260" s="11" t="s">
        <v>1840</v>
      </c>
      <c r="Z260" s="11" t="s">
        <v>54</v>
      </c>
      <c r="AA260" s="11" t="s">
        <v>54</v>
      </c>
      <c r="AB260" s="11" t="s">
        <v>54</v>
      </c>
      <c r="AC260" s="11" t="s">
        <v>54</v>
      </c>
      <c r="AD260" s="11" t="s">
        <v>54</v>
      </c>
      <c r="AE260" s="11" t="s">
        <v>61</v>
      </c>
      <c r="AF260" s="11" t="s">
        <v>235</v>
      </c>
      <c r="AG260" s="11" t="s">
        <v>1841</v>
      </c>
      <c r="AH260" s="11" t="s">
        <v>1842</v>
      </c>
      <c r="AI260" s="11" t="s">
        <v>74</v>
      </c>
      <c r="AJ260" s="11" t="s">
        <v>54</v>
      </c>
      <c r="AK260" s="11" t="s">
        <v>54</v>
      </c>
      <c r="AL260" s="11" t="s">
        <v>54</v>
      </c>
      <c r="AM260" s="11" t="s">
        <v>59</v>
      </c>
      <c r="AN260" s="11">
        <f t="shared" si="4"/>
        <v>1</v>
      </c>
      <c r="AO260" s="11">
        <v>0</v>
      </c>
      <c r="AP260" s="11">
        <v>0</v>
      </c>
      <c r="AQ260" s="11">
        <v>0</v>
      </c>
      <c r="AR260" s="11">
        <v>0</v>
      </c>
      <c r="AS260" s="11">
        <v>0</v>
      </c>
      <c r="AT260" s="11">
        <v>0</v>
      </c>
      <c r="AU260" s="11" t="s">
        <v>54</v>
      </c>
      <c r="AV260" s="11"/>
    </row>
    <row r="261" customFormat="1" spans="1:48">
      <c r="A261" s="18" t="s">
        <v>1843</v>
      </c>
      <c r="B261" s="11" t="s">
        <v>1844</v>
      </c>
      <c r="C261" s="11" t="s">
        <v>240</v>
      </c>
      <c r="D261" s="11">
        <v>350000</v>
      </c>
      <c r="E261" s="11" t="s">
        <v>1845</v>
      </c>
      <c r="F261" s="19" t="s">
        <v>1846</v>
      </c>
      <c r="G261" s="13">
        <v>57761</v>
      </c>
      <c r="H261" s="11"/>
      <c r="I261" s="11">
        <v>55</v>
      </c>
      <c r="J261" s="12" t="s">
        <v>51</v>
      </c>
      <c r="K261" s="12" t="s">
        <v>51</v>
      </c>
      <c r="L261" s="14">
        <v>50</v>
      </c>
      <c r="M261" s="11">
        <v>260</v>
      </c>
      <c r="N261" s="12"/>
      <c r="O261" s="11" t="s">
        <v>200</v>
      </c>
      <c r="P261" s="12" t="s">
        <v>53</v>
      </c>
      <c r="Q261" s="11" t="s">
        <v>54</v>
      </c>
      <c r="R261" s="11" t="s">
        <v>54</v>
      </c>
      <c r="S261" s="12"/>
      <c r="T261" s="12"/>
      <c r="U261" s="11" t="s">
        <v>56</v>
      </c>
      <c r="V261" s="12" t="s">
        <v>80</v>
      </c>
      <c r="W261" s="11" t="s">
        <v>58</v>
      </c>
      <c r="X261" s="11" t="s">
        <v>59</v>
      </c>
      <c r="Y261" s="11" t="s">
        <v>1847</v>
      </c>
      <c r="Z261" s="11" t="s">
        <v>54</v>
      </c>
      <c r="AA261" s="11" t="s">
        <v>54</v>
      </c>
      <c r="AB261" s="11" t="s">
        <v>54</v>
      </c>
      <c r="AC261" s="11" t="s">
        <v>54</v>
      </c>
      <c r="AD261" s="11" t="s">
        <v>54</v>
      </c>
      <c r="AE261" s="11" t="s">
        <v>82</v>
      </c>
      <c r="AF261" s="11" t="s">
        <v>235</v>
      </c>
      <c r="AG261" s="11" t="s">
        <v>1848</v>
      </c>
      <c r="AH261" s="11" t="s">
        <v>1849</v>
      </c>
      <c r="AI261" s="11" t="s">
        <v>1850</v>
      </c>
      <c r="AJ261" s="11" t="s">
        <v>54</v>
      </c>
      <c r="AK261" s="11" t="s">
        <v>54</v>
      </c>
      <c r="AL261" s="11" t="s">
        <v>54</v>
      </c>
      <c r="AM261" s="11" t="s">
        <v>59</v>
      </c>
      <c r="AN261" s="11">
        <f t="shared" si="4"/>
        <v>1</v>
      </c>
      <c r="AO261" s="11">
        <v>0</v>
      </c>
      <c r="AP261" s="11">
        <v>0</v>
      </c>
      <c r="AQ261" s="11">
        <v>0</v>
      </c>
      <c r="AR261" s="11">
        <v>0</v>
      </c>
      <c r="AS261" s="11">
        <v>0</v>
      </c>
      <c r="AT261" s="11">
        <v>0</v>
      </c>
      <c r="AU261" s="11" t="s">
        <v>54</v>
      </c>
      <c r="AV261" s="11"/>
    </row>
    <row r="262" customFormat="1" spans="1:48">
      <c r="A262" s="18" t="s">
        <v>1851</v>
      </c>
      <c r="B262" s="11" t="s">
        <v>1852</v>
      </c>
      <c r="C262" s="11" t="s">
        <v>89</v>
      </c>
      <c r="D262" s="11">
        <v>370000</v>
      </c>
      <c r="E262" s="11" t="s">
        <v>90</v>
      </c>
      <c r="F262" s="19" t="s">
        <v>91</v>
      </c>
      <c r="G262" s="13">
        <v>98565.8</v>
      </c>
      <c r="H262" s="11"/>
      <c r="I262" s="11">
        <v>80</v>
      </c>
      <c r="J262" s="12" t="s">
        <v>51</v>
      </c>
      <c r="K262" s="12" t="s">
        <v>51</v>
      </c>
      <c r="L262" s="14">
        <v>50</v>
      </c>
      <c r="M262" s="11">
        <v>261</v>
      </c>
      <c r="N262" s="12"/>
      <c r="O262" s="11" t="s">
        <v>92</v>
      </c>
      <c r="P262" s="12" t="s">
        <v>53</v>
      </c>
      <c r="Q262" s="11" t="s">
        <v>54</v>
      </c>
      <c r="R262" s="11" t="s">
        <v>54</v>
      </c>
      <c r="S262" s="12" t="s">
        <v>445</v>
      </c>
      <c r="T262" s="12"/>
      <c r="U262" s="11" t="s">
        <v>56</v>
      </c>
      <c r="V262" s="12" t="s">
        <v>1109</v>
      </c>
      <c r="W262" s="11" t="s">
        <v>58</v>
      </c>
      <c r="X262" s="11" t="s">
        <v>59</v>
      </c>
      <c r="Y262" s="11" t="s">
        <v>1198</v>
      </c>
      <c r="Z262" s="11" t="s">
        <v>54</v>
      </c>
      <c r="AA262" s="11" t="s">
        <v>54</v>
      </c>
      <c r="AB262" s="11" t="s">
        <v>54</v>
      </c>
      <c r="AC262" s="11" t="s">
        <v>54</v>
      </c>
      <c r="AD262" s="11" t="s">
        <v>54</v>
      </c>
      <c r="AE262" s="11" t="s">
        <v>61</v>
      </c>
      <c r="AF262" s="11" t="s">
        <v>301</v>
      </c>
      <c r="AG262" s="11" t="s">
        <v>1853</v>
      </c>
      <c r="AH262" s="11" t="s">
        <v>1854</v>
      </c>
      <c r="AI262" s="11" t="s">
        <v>98</v>
      </c>
      <c r="AJ262" s="11" t="s">
        <v>54</v>
      </c>
      <c r="AK262" s="11" t="s">
        <v>54</v>
      </c>
      <c r="AL262" s="11" t="s">
        <v>54</v>
      </c>
      <c r="AM262" s="11" t="s">
        <v>59</v>
      </c>
      <c r="AN262" s="11">
        <f t="shared" si="4"/>
        <v>1</v>
      </c>
      <c r="AO262" s="11">
        <v>0</v>
      </c>
      <c r="AP262" s="11">
        <v>0</v>
      </c>
      <c r="AQ262" s="11">
        <v>0</v>
      </c>
      <c r="AR262" s="11">
        <v>0</v>
      </c>
      <c r="AS262" s="11">
        <v>0</v>
      </c>
      <c r="AT262" s="11">
        <v>0</v>
      </c>
      <c r="AU262" s="11" t="s">
        <v>54</v>
      </c>
      <c r="AV262" s="11"/>
    </row>
    <row r="263" customFormat="1" spans="1:48">
      <c r="A263" s="18" t="s">
        <v>1855</v>
      </c>
      <c r="B263" s="11" t="s">
        <v>1856</v>
      </c>
      <c r="C263" s="11" t="s">
        <v>290</v>
      </c>
      <c r="D263" s="11">
        <v>340000</v>
      </c>
      <c r="E263" s="11" t="s">
        <v>1039</v>
      </c>
      <c r="F263" s="19" t="s">
        <v>1040</v>
      </c>
      <c r="G263" s="13">
        <v>50625.2</v>
      </c>
      <c r="H263" s="11"/>
      <c r="I263" s="11">
        <v>90</v>
      </c>
      <c r="J263" s="12" t="s">
        <v>51</v>
      </c>
      <c r="K263" s="12" t="s">
        <v>51</v>
      </c>
      <c r="L263" s="14">
        <v>50</v>
      </c>
      <c r="M263" s="11">
        <v>262</v>
      </c>
      <c r="N263" s="12"/>
      <c r="O263" s="11" t="s">
        <v>128</v>
      </c>
      <c r="P263" s="12" t="s">
        <v>53</v>
      </c>
      <c r="Q263" s="11" t="s">
        <v>54</v>
      </c>
      <c r="R263" s="11" t="s">
        <v>54</v>
      </c>
      <c r="S263" s="12" t="s">
        <v>445</v>
      </c>
      <c r="T263" s="12"/>
      <c r="U263" s="11" t="s">
        <v>56</v>
      </c>
      <c r="V263" s="12" t="s">
        <v>57</v>
      </c>
      <c r="W263" s="11" t="s">
        <v>58</v>
      </c>
      <c r="X263" s="11" t="s">
        <v>59</v>
      </c>
      <c r="Y263" s="11" t="s">
        <v>1857</v>
      </c>
      <c r="Z263" s="11" t="s">
        <v>54</v>
      </c>
      <c r="AA263" s="11" t="s">
        <v>54</v>
      </c>
      <c r="AB263" s="11" t="s">
        <v>54</v>
      </c>
      <c r="AC263" s="11" t="s">
        <v>54</v>
      </c>
      <c r="AD263" s="11" t="s">
        <v>54</v>
      </c>
      <c r="AE263" s="11" t="s">
        <v>61</v>
      </c>
      <c r="AF263" s="11" t="s">
        <v>1858</v>
      </c>
      <c r="AG263" s="11" t="s">
        <v>1859</v>
      </c>
      <c r="AH263" s="11" t="s">
        <v>1860</v>
      </c>
      <c r="AI263" s="11" t="s">
        <v>1045</v>
      </c>
      <c r="AJ263" s="11" t="s">
        <v>54</v>
      </c>
      <c r="AK263" s="11" t="s">
        <v>54</v>
      </c>
      <c r="AL263" s="11" t="s">
        <v>54</v>
      </c>
      <c r="AM263" s="11" t="s">
        <v>59</v>
      </c>
      <c r="AN263" s="11">
        <f t="shared" si="4"/>
        <v>1</v>
      </c>
      <c r="AO263" s="11">
        <v>0</v>
      </c>
      <c r="AP263" s="11">
        <v>0</v>
      </c>
      <c r="AQ263" s="11">
        <v>0</v>
      </c>
      <c r="AR263" s="11">
        <v>0</v>
      </c>
      <c r="AS263" s="11">
        <v>0</v>
      </c>
      <c r="AT263" s="11">
        <v>0</v>
      </c>
      <c r="AU263" s="11" t="s">
        <v>54</v>
      </c>
      <c r="AV263" s="11"/>
    </row>
    <row r="264" customFormat="1" spans="1:48">
      <c r="A264" s="18" t="s">
        <v>1861</v>
      </c>
      <c r="B264" s="11" t="s">
        <v>1862</v>
      </c>
      <c r="C264" s="11" t="s">
        <v>597</v>
      </c>
      <c r="D264" s="11">
        <v>140000</v>
      </c>
      <c r="E264" s="11" t="s">
        <v>598</v>
      </c>
      <c r="F264" s="19" t="s">
        <v>599</v>
      </c>
      <c r="G264" s="13">
        <v>25494.7</v>
      </c>
      <c r="H264" s="11"/>
      <c r="I264" s="11">
        <v>80</v>
      </c>
      <c r="J264" s="12" t="s">
        <v>51</v>
      </c>
      <c r="K264" s="12" t="s">
        <v>51</v>
      </c>
      <c r="L264" s="12">
        <v>85</v>
      </c>
      <c r="M264" s="11">
        <v>263</v>
      </c>
      <c r="N264" s="12"/>
      <c r="O264" s="11" t="s">
        <v>600</v>
      </c>
      <c r="P264" s="12" t="s">
        <v>53</v>
      </c>
      <c r="Q264" s="11" t="s">
        <v>54</v>
      </c>
      <c r="R264" s="11" t="s">
        <v>54</v>
      </c>
      <c r="S264" s="12" t="s">
        <v>140</v>
      </c>
      <c r="T264" s="12" t="s">
        <v>141</v>
      </c>
      <c r="U264" s="11" t="s">
        <v>56</v>
      </c>
      <c r="V264" s="12" t="s">
        <v>80</v>
      </c>
      <c r="W264" s="11" t="s">
        <v>58</v>
      </c>
      <c r="X264" s="11" t="s">
        <v>59</v>
      </c>
      <c r="Y264" s="11" t="s">
        <v>1863</v>
      </c>
      <c r="Z264" s="11" t="s">
        <v>54</v>
      </c>
      <c r="AA264" s="11" t="s">
        <v>54</v>
      </c>
      <c r="AB264" s="11" t="s">
        <v>54</v>
      </c>
      <c r="AC264" s="11" t="s">
        <v>54</v>
      </c>
      <c r="AD264" s="11" t="s">
        <v>54</v>
      </c>
      <c r="AE264" s="11" t="s">
        <v>82</v>
      </c>
      <c r="AF264" s="11" t="s">
        <v>235</v>
      </c>
      <c r="AG264" s="11" t="s">
        <v>1864</v>
      </c>
      <c r="AH264" s="11" t="s">
        <v>1865</v>
      </c>
      <c r="AI264" s="11" t="s">
        <v>604</v>
      </c>
      <c r="AJ264" s="11" t="s">
        <v>54</v>
      </c>
      <c r="AK264" s="11" t="s">
        <v>54</v>
      </c>
      <c r="AL264" s="11" t="s">
        <v>54</v>
      </c>
      <c r="AM264" s="11" t="s">
        <v>59</v>
      </c>
      <c r="AN264" s="11">
        <f t="shared" si="4"/>
        <v>1</v>
      </c>
      <c r="AO264" s="11">
        <v>0</v>
      </c>
      <c r="AP264" s="11">
        <v>0</v>
      </c>
      <c r="AQ264" s="11">
        <v>0</v>
      </c>
      <c r="AR264" s="11">
        <v>0</v>
      </c>
      <c r="AS264" s="11">
        <v>0</v>
      </c>
      <c r="AT264" s="11">
        <v>0</v>
      </c>
      <c r="AU264" s="11" t="s">
        <v>54</v>
      </c>
      <c r="AV264" s="11"/>
    </row>
    <row r="265" customFormat="1" spans="1:48">
      <c r="A265" s="18" t="s">
        <v>1866</v>
      </c>
      <c r="B265" s="11" t="s">
        <v>1867</v>
      </c>
      <c r="C265" s="11" t="s">
        <v>137</v>
      </c>
      <c r="D265" s="11">
        <v>410000</v>
      </c>
      <c r="E265" s="11" t="s">
        <v>138</v>
      </c>
      <c r="F265" s="19" t="s">
        <v>139</v>
      </c>
      <c r="G265" s="13">
        <v>63590</v>
      </c>
      <c r="H265" s="11"/>
      <c r="I265" s="11">
        <v>90</v>
      </c>
      <c r="J265" s="12" t="s">
        <v>51</v>
      </c>
      <c r="K265" s="12" t="s">
        <v>51</v>
      </c>
      <c r="L265" s="14">
        <v>50</v>
      </c>
      <c r="M265" s="11">
        <v>264</v>
      </c>
      <c r="N265" s="12"/>
      <c r="O265" s="11" t="s">
        <v>117</v>
      </c>
      <c r="P265" s="12" t="s">
        <v>53</v>
      </c>
      <c r="Q265" s="11" t="s">
        <v>54</v>
      </c>
      <c r="R265" s="11" t="s">
        <v>54</v>
      </c>
      <c r="S265" s="12" t="s">
        <v>445</v>
      </c>
      <c r="T265" s="12"/>
      <c r="U265" s="11" t="s">
        <v>56</v>
      </c>
      <c r="V265" s="12"/>
      <c r="W265" s="11" t="s">
        <v>58</v>
      </c>
      <c r="X265" s="11" t="s">
        <v>59</v>
      </c>
      <c r="Y265" s="11" t="s">
        <v>1868</v>
      </c>
      <c r="Z265" s="11" t="s">
        <v>54</v>
      </c>
      <c r="AA265" s="11" t="s">
        <v>54</v>
      </c>
      <c r="AB265" s="11" t="s">
        <v>54</v>
      </c>
      <c r="AC265" s="11" t="s">
        <v>54</v>
      </c>
      <c r="AD265" s="11" t="s">
        <v>54</v>
      </c>
      <c r="AE265" s="11" t="s">
        <v>61</v>
      </c>
      <c r="AF265" s="11" t="s">
        <v>1869</v>
      </c>
      <c r="AG265" s="11" t="s">
        <v>1870</v>
      </c>
      <c r="AH265" s="11" t="s">
        <v>1871</v>
      </c>
      <c r="AI265" s="11" t="s">
        <v>143</v>
      </c>
      <c r="AJ265" s="11" t="s">
        <v>54</v>
      </c>
      <c r="AK265" s="11" t="s">
        <v>54</v>
      </c>
      <c r="AL265" s="11" t="s">
        <v>54</v>
      </c>
      <c r="AM265" s="11" t="s">
        <v>59</v>
      </c>
      <c r="AN265" s="11">
        <f t="shared" si="4"/>
        <v>1</v>
      </c>
      <c r="AO265" s="11">
        <v>0</v>
      </c>
      <c r="AP265" s="11">
        <v>0</v>
      </c>
      <c r="AQ265" s="11">
        <v>0</v>
      </c>
      <c r="AR265" s="11">
        <v>0</v>
      </c>
      <c r="AS265" s="11">
        <v>0</v>
      </c>
      <c r="AT265" s="11">
        <v>0</v>
      </c>
      <c r="AU265" s="11" t="s">
        <v>54</v>
      </c>
      <c r="AV265" s="11"/>
    </row>
    <row r="266" customFormat="1" spans="1:48">
      <c r="A266" s="18" t="s">
        <v>1872</v>
      </c>
      <c r="B266" s="11" t="s">
        <v>1873</v>
      </c>
      <c r="C266" s="11" t="s">
        <v>137</v>
      </c>
      <c r="D266" s="11">
        <v>410000</v>
      </c>
      <c r="E266" s="11" t="s">
        <v>138</v>
      </c>
      <c r="F266" s="19" t="s">
        <v>139</v>
      </c>
      <c r="G266" s="13">
        <v>63590</v>
      </c>
      <c r="H266" s="11"/>
      <c r="I266" s="11">
        <v>90</v>
      </c>
      <c r="J266" s="12" t="s">
        <v>51</v>
      </c>
      <c r="K266" s="12" t="s">
        <v>51</v>
      </c>
      <c r="L266" s="14">
        <v>50</v>
      </c>
      <c r="M266" s="11">
        <v>265</v>
      </c>
      <c r="N266" s="12"/>
      <c r="O266" s="11" t="s">
        <v>117</v>
      </c>
      <c r="P266" s="12" t="s">
        <v>53</v>
      </c>
      <c r="Q266" s="11" t="s">
        <v>54</v>
      </c>
      <c r="R266" s="11" t="s">
        <v>54</v>
      </c>
      <c r="S266" s="12" t="s">
        <v>445</v>
      </c>
      <c r="T266" s="12"/>
      <c r="U266" s="11" t="s">
        <v>56</v>
      </c>
      <c r="V266" s="12" t="s">
        <v>80</v>
      </c>
      <c r="W266" s="11" t="s">
        <v>58</v>
      </c>
      <c r="X266" s="11" t="s">
        <v>59</v>
      </c>
      <c r="Y266" s="11" t="s">
        <v>1874</v>
      </c>
      <c r="Z266" s="11" t="s">
        <v>54</v>
      </c>
      <c r="AA266" s="11" t="s">
        <v>54</v>
      </c>
      <c r="AB266" s="11" t="s">
        <v>54</v>
      </c>
      <c r="AC266" s="11" t="s">
        <v>54</v>
      </c>
      <c r="AD266" s="11" t="s">
        <v>54</v>
      </c>
      <c r="AE266" s="11" t="s">
        <v>61</v>
      </c>
      <c r="AF266" s="11" t="s">
        <v>1875</v>
      </c>
      <c r="AG266" s="11" t="s">
        <v>1876</v>
      </c>
      <c r="AH266" s="11" t="s">
        <v>1877</v>
      </c>
      <c r="AI266" s="11" t="s">
        <v>143</v>
      </c>
      <c r="AJ266" s="11" t="s">
        <v>54</v>
      </c>
      <c r="AK266" s="11" t="s">
        <v>54</v>
      </c>
      <c r="AL266" s="11" t="s">
        <v>54</v>
      </c>
      <c r="AM266" s="11" t="s">
        <v>59</v>
      </c>
      <c r="AN266" s="11">
        <f t="shared" si="4"/>
        <v>1</v>
      </c>
      <c r="AO266" s="11">
        <v>0</v>
      </c>
      <c r="AP266" s="11">
        <v>0</v>
      </c>
      <c r="AQ266" s="11">
        <v>0</v>
      </c>
      <c r="AR266" s="11">
        <v>0</v>
      </c>
      <c r="AS266" s="11">
        <v>0</v>
      </c>
      <c r="AT266" s="11">
        <v>0</v>
      </c>
      <c r="AU266" s="11" t="s">
        <v>54</v>
      </c>
      <c r="AV266" s="11"/>
    </row>
    <row r="267" customFormat="1" spans="1:48">
      <c r="A267" s="18" t="s">
        <v>1878</v>
      </c>
      <c r="B267" s="11" t="s">
        <v>1879</v>
      </c>
      <c r="C267" s="11" t="s">
        <v>89</v>
      </c>
      <c r="D267" s="11">
        <v>370000</v>
      </c>
      <c r="E267" s="11" t="s">
        <v>1880</v>
      </c>
      <c r="F267" s="19" t="s">
        <v>1881</v>
      </c>
      <c r="G267" s="13">
        <v>98565.8</v>
      </c>
      <c r="H267" s="11"/>
      <c r="I267" s="11">
        <v>75</v>
      </c>
      <c r="J267" s="12" t="s">
        <v>51</v>
      </c>
      <c r="K267" s="12" t="s">
        <v>51</v>
      </c>
      <c r="L267" s="14">
        <v>50</v>
      </c>
      <c r="M267" s="11">
        <v>266</v>
      </c>
      <c r="N267" s="12"/>
      <c r="O267" s="11" t="s">
        <v>210</v>
      </c>
      <c r="P267" s="12" t="s">
        <v>53</v>
      </c>
      <c r="Q267" s="11" t="s">
        <v>54</v>
      </c>
      <c r="R267" s="11" t="s">
        <v>54</v>
      </c>
      <c r="S267" s="12"/>
      <c r="T267" s="12"/>
      <c r="U267" s="11" t="s">
        <v>56</v>
      </c>
      <c r="V267" s="12" t="s">
        <v>400</v>
      </c>
      <c r="W267" s="11" t="s">
        <v>58</v>
      </c>
      <c r="X267" s="11" t="s">
        <v>59</v>
      </c>
      <c r="Y267" s="11" t="s">
        <v>1882</v>
      </c>
      <c r="Z267" s="11" t="s">
        <v>54</v>
      </c>
      <c r="AA267" s="11" t="s">
        <v>54</v>
      </c>
      <c r="AB267" s="11" t="s">
        <v>54</v>
      </c>
      <c r="AC267" s="11" t="s">
        <v>54</v>
      </c>
      <c r="AD267" s="11" t="s">
        <v>54</v>
      </c>
      <c r="AE267" s="11" t="s">
        <v>423</v>
      </c>
      <c r="AF267" s="11" t="s">
        <v>54</v>
      </c>
      <c r="AG267" s="11" t="s">
        <v>54</v>
      </c>
      <c r="AH267" s="11" t="s">
        <v>54</v>
      </c>
      <c r="AI267" s="11" t="s">
        <v>1883</v>
      </c>
      <c r="AJ267" s="11" t="s">
        <v>54</v>
      </c>
      <c r="AK267" s="11" t="s">
        <v>54</v>
      </c>
      <c r="AL267" s="11" t="s">
        <v>54</v>
      </c>
      <c r="AM267" s="11" t="s">
        <v>59</v>
      </c>
      <c r="AN267" s="11">
        <f t="shared" si="4"/>
        <v>1</v>
      </c>
      <c r="AO267" s="11">
        <v>0</v>
      </c>
      <c r="AP267" s="11">
        <v>0</v>
      </c>
      <c r="AQ267" s="11">
        <v>0</v>
      </c>
      <c r="AR267" s="11">
        <v>0</v>
      </c>
      <c r="AS267" s="11">
        <v>0</v>
      </c>
      <c r="AT267" s="11">
        <v>0</v>
      </c>
      <c r="AU267" s="11" t="s">
        <v>54</v>
      </c>
      <c r="AV267" s="11"/>
    </row>
    <row r="268" customFormat="1" spans="1:48">
      <c r="A268" s="18" t="s">
        <v>1884</v>
      </c>
      <c r="B268" s="11" t="s">
        <v>1885</v>
      </c>
      <c r="C268" s="11" t="s">
        <v>462</v>
      </c>
      <c r="D268" s="11">
        <v>310000</v>
      </c>
      <c r="E268" s="11" t="s">
        <v>463</v>
      </c>
      <c r="F268" s="11"/>
      <c r="G268" s="13">
        <v>53926.7</v>
      </c>
      <c r="H268" s="11"/>
      <c r="I268" s="11">
        <v>100</v>
      </c>
      <c r="J268" s="12" t="s">
        <v>51</v>
      </c>
      <c r="K268" s="12" t="s">
        <v>51</v>
      </c>
      <c r="L268" s="12">
        <v>80</v>
      </c>
      <c r="M268" s="11">
        <v>267</v>
      </c>
      <c r="N268" s="12"/>
      <c r="O268" s="11" t="s">
        <v>464</v>
      </c>
      <c r="P268" s="12" t="s">
        <v>71</v>
      </c>
      <c r="Q268" s="11" t="s">
        <v>54</v>
      </c>
      <c r="R268" s="11" t="s">
        <v>54</v>
      </c>
      <c r="S268" s="12" t="s">
        <v>936</v>
      </c>
      <c r="T268" s="12" t="s">
        <v>937</v>
      </c>
      <c r="U268" s="11" t="s">
        <v>56</v>
      </c>
      <c r="V268" s="12" t="s">
        <v>93</v>
      </c>
      <c r="W268" s="11" t="s">
        <v>58</v>
      </c>
      <c r="X268" s="11" t="s">
        <v>59</v>
      </c>
      <c r="Y268" s="11" t="s">
        <v>1886</v>
      </c>
      <c r="Z268" s="11" t="s">
        <v>54</v>
      </c>
      <c r="AA268" s="11" t="s">
        <v>54</v>
      </c>
      <c r="AB268" s="11" t="s">
        <v>54</v>
      </c>
      <c r="AC268" s="11" t="s">
        <v>54</v>
      </c>
      <c r="AD268" s="11" t="s">
        <v>54</v>
      </c>
      <c r="AE268" s="11" t="s">
        <v>61</v>
      </c>
      <c r="AF268" s="11" t="s">
        <v>1887</v>
      </c>
      <c r="AG268" s="11" t="s">
        <v>1888</v>
      </c>
      <c r="AH268" s="11" t="s">
        <v>1889</v>
      </c>
      <c r="AI268" s="11" t="s">
        <v>468</v>
      </c>
      <c r="AJ268" s="11" t="s">
        <v>54</v>
      </c>
      <c r="AK268" s="11" t="s">
        <v>54</v>
      </c>
      <c r="AL268" s="11" t="s">
        <v>54</v>
      </c>
      <c r="AM268" s="11" t="s">
        <v>59</v>
      </c>
      <c r="AN268" s="11">
        <f t="shared" si="4"/>
        <v>1</v>
      </c>
      <c r="AO268" s="11">
        <v>1</v>
      </c>
      <c r="AP268" s="11">
        <v>3</v>
      </c>
      <c r="AQ268" s="11">
        <v>2</v>
      </c>
      <c r="AR268" s="11">
        <v>0</v>
      </c>
      <c r="AS268" s="11">
        <v>0</v>
      </c>
      <c r="AT268" s="11">
        <v>0</v>
      </c>
      <c r="AU268" s="11" t="s">
        <v>54</v>
      </c>
      <c r="AV268" s="11"/>
    </row>
    <row r="269" customFormat="1" spans="1:48">
      <c r="A269" s="18" t="s">
        <v>1890</v>
      </c>
      <c r="B269" s="11" t="s">
        <v>1891</v>
      </c>
      <c r="C269" s="11" t="s">
        <v>441</v>
      </c>
      <c r="D269" s="11">
        <v>450000</v>
      </c>
      <c r="E269" s="11" t="s">
        <v>442</v>
      </c>
      <c r="F269" s="19" t="s">
        <v>443</v>
      </c>
      <c r="G269" s="13">
        <v>28649.4</v>
      </c>
      <c r="H269" s="11"/>
      <c r="I269" s="11">
        <v>80</v>
      </c>
      <c r="J269" s="12" t="s">
        <v>51</v>
      </c>
      <c r="K269" s="12" t="s">
        <v>51</v>
      </c>
      <c r="L269" s="14">
        <v>50</v>
      </c>
      <c r="M269" s="11">
        <v>268</v>
      </c>
      <c r="N269" s="12"/>
      <c r="O269" s="11" t="s">
        <v>444</v>
      </c>
      <c r="P269" s="12" t="s">
        <v>53</v>
      </c>
      <c r="Q269" s="11" t="s">
        <v>54</v>
      </c>
      <c r="R269" s="11" t="s">
        <v>54</v>
      </c>
      <c r="S269" s="12" t="s">
        <v>445</v>
      </c>
      <c r="T269" s="12"/>
      <c r="U269" s="11" t="s">
        <v>56</v>
      </c>
      <c r="V269" s="12" t="s">
        <v>80</v>
      </c>
      <c r="W269" s="11" t="s">
        <v>58</v>
      </c>
      <c r="X269" s="11" t="s">
        <v>59</v>
      </c>
      <c r="Y269" s="11" t="s">
        <v>1892</v>
      </c>
      <c r="Z269" s="11" t="s">
        <v>54</v>
      </c>
      <c r="AA269" s="11" t="s">
        <v>54</v>
      </c>
      <c r="AB269" s="11" t="s">
        <v>54</v>
      </c>
      <c r="AC269" s="11" t="s">
        <v>54</v>
      </c>
      <c r="AD269" s="11" t="s">
        <v>54</v>
      </c>
      <c r="AE269" s="11" t="s">
        <v>61</v>
      </c>
      <c r="AF269" s="11" t="s">
        <v>54</v>
      </c>
      <c r="AG269" s="11" t="s">
        <v>54</v>
      </c>
      <c r="AH269" s="11" t="s">
        <v>54</v>
      </c>
      <c r="AI269" s="11" t="s">
        <v>450</v>
      </c>
      <c r="AJ269" s="11" t="s">
        <v>54</v>
      </c>
      <c r="AK269" s="11" t="s">
        <v>54</v>
      </c>
      <c r="AL269" s="11" t="s">
        <v>54</v>
      </c>
      <c r="AM269" s="11" t="s">
        <v>59</v>
      </c>
      <c r="AN269" s="11">
        <f t="shared" si="4"/>
        <v>1</v>
      </c>
      <c r="AO269" s="11">
        <v>0</v>
      </c>
      <c r="AP269" s="11">
        <v>0</v>
      </c>
      <c r="AQ269" s="11">
        <v>0</v>
      </c>
      <c r="AR269" s="11">
        <v>0</v>
      </c>
      <c r="AS269" s="11">
        <v>0</v>
      </c>
      <c r="AT269" s="11">
        <v>0</v>
      </c>
      <c r="AU269" s="11" t="s">
        <v>54</v>
      </c>
      <c r="AV269" s="11"/>
    </row>
    <row r="270" customFormat="1" spans="1:48">
      <c r="A270" s="18" t="s">
        <v>1893</v>
      </c>
      <c r="B270" s="11" t="s">
        <v>1894</v>
      </c>
      <c r="C270" s="11" t="s">
        <v>89</v>
      </c>
      <c r="D270" s="11">
        <v>370000</v>
      </c>
      <c r="E270" s="11" t="s">
        <v>90</v>
      </c>
      <c r="F270" s="19" t="s">
        <v>91</v>
      </c>
      <c r="G270" s="13">
        <v>98565.8</v>
      </c>
      <c r="H270" s="11"/>
      <c r="I270" s="11">
        <v>80</v>
      </c>
      <c r="J270" s="12" t="s">
        <v>51</v>
      </c>
      <c r="K270" s="12" t="s">
        <v>51</v>
      </c>
      <c r="L270" s="14">
        <v>50</v>
      </c>
      <c r="M270" s="11">
        <v>269</v>
      </c>
      <c r="N270" s="12"/>
      <c r="O270" s="11" t="s">
        <v>92</v>
      </c>
      <c r="P270" s="12" t="s">
        <v>53</v>
      </c>
      <c r="Q270" s="11" t="s">
        <v>661</v>
      </c>
      <c r="R270" s="11" t="s">
        <v>1895</v>
      </c>
      <c r="S270" s="12" t="s">
        <v>445</v>
      </c>
      <c r="T270" s="12"/>
      <c r="U270" s="11" t="s">
        <v>56</v>
      </c>
      <c r="V270" s="12" t="s">
        <v>80</v>
      </c>
      <c r="W270" s="11" t="s">
        <v>58</v>
      </c>
      <c r="X270" s="11" t="s">
        <v>59</v>
      </c>
      <c r="Y270" s="11" t="s">
        <v>1896</v>
      </c>
      <c r="Z270" s="11" t="s">
        <v>664</v>
      </c>
      <c r="AA270" s="11" t="s">
        <v>665</v>
      </c>
      <c r="AB270" s="11" t="s">
        <v>54</v>
      </c>
      <c r="AC270" s="11" t="s">
        <v>54</v>
      </c>
      <c r="AD270" s="11" t="s">
        <v>54</v>
      </c>
      <c r="AE270" s="11" t="s">
        <v>61</v>
      </c>
      <c r="AF270" s="11" t="s">
        <v>1897</v>
      </c>
      <c r="AG270" s="11" t="s">
        <v>1898</v>
      </c>
      <c r="AH270" s="11" t="s">
        <v>1899</v>
      </c>
      <c r="AI270" s="11" t="s">
        <v>98</v>
      </c>
      <c r="AJ270" s="11" t="s">
        <v>54</v>
      </c>
      <c r="AK270" s="11" t="s">
        <v>54</v>
      </c>
      <c r="AL270" s="11" t="s">
        <v>54</v>
      </c>
      <c r="AM270" s="11" t="s">
        <v>59</v>
      </c>
      <c r="AN270" s="11">
        <f t="shared" si="4"/>
        <v>1</v>
      </c>
      <c r="AO270" s="11">
        <v>0</v>
      </c>
      <c r="AP270" s="11">
        <v>0</v>
      </c>
      <c r="AQ270" s="11">
        <v>0</v>
      </c>
      <c r="AR270" s="11">
        <v>0</v>
      </c>
      <c r="AS270" s="11">
        <v>0</v>
      </c>
      <c r="AT270" s="11">
        <v>0</v>
      </c>
      <c r="AU270" s="11" t="s">
        <v>54</v>
      </c>
      <c r="AV270" s="11"/>
    </row>
    <row r="271" customFormat="1" spans="1:48">
      <c r="A271" s="18" t="s">
        <v>1900</v>
      </c>
      <c r="B271" s="11" t="s">
        <v>1901</v>
      </c>
      <c r="C271" s="11" t="s">
        <v>441</v>
      </c>
      <c r="D271" s="11">
        <v>450000</v>
      </c>
      <c r="E271" s="11" t="s">
        <v>442</v>
      </c>
      <c r="F271" s="19" t="s">
        <v>443</v>
      </c>
      <c r="G271" s="13">
        <v>28649.4</v>
      </c>
      <c r="H271" s="11"/>
      <c r="I271" s="11">
        <v>80</v>
      </c>
      <c r="J271" s="12" t="s">
        <v>51</v>
      </c>
      <c r="K271" s="12" t="s">
        <v>51</v>
      </c>
      <c r="L271" s="14">
        <v>50</v>
      </c>
      <c r="M271" s="11">
        <v>270</v>
      </c>
      <c r="N271" s="12"/>
      <c r="O271" s="11" t="s">
        <v>444</v>
      </c>
      <c r="P271" s="12" t="s">
        <v>53</v>
      </c>
      <c r="Q271" s="11" t="s">
        <v>54</v>
      </c>
      <c r="R271" s="11" t="s">
        <v>54</v>
      </c>
      <c r="S271" s="12" t="s">
        <v>445</v>
      </c>
      <c r="T271" s="12"/>
      <c r="U271" s="11" t="s">
        <v>56</v>
      </c>
      <c r="V271" s="12" t="s">
        <v>1109</v>
      </c>
      <c r="W271" s="11" t="s">
        <v>58</v>
      </c>
      <c r="X271" s="11" t="s">
        <v>59</v>
      </c>
      <c r="Y271" s="11" t="s">
        <v>1902</v>
      </c>
      <c r="Z271" s="11" t="s">
        <v>54</v>
      </c>
      <c r="AA271" s="11" t="s">
        <v>54</v>
      </c>
      <c r="AB271" s="11" t="s">
        <v>54</v>
      </c>
      <c r="AC271" s="11" t="s">
        <v>54</v>
      </c>
      <c r="AD271" s="11" t="s">
        <v>54</v>
      </c>
      <c r="AE271" s="11" t="s">
        <v>61</v>
      </c>
      <c r="AF271" s="11" t="s">
        <v>1903</v>
      </c>
      <c r="AG271" s="11" t="s">
        <v>1904</v>
      </c>
      <c r="AH271" s="11" t="s">
        <v>1905</v>
      </c>
      <c r="AI271" s="11" t="s">
        <v>450</v>
      </c>
      <c r="AJ271" s="11" t="s">
        <v>54</v>
      </c>
      <c r="AK271" s="11" t="s">
        <v>54</v>
      </c>
      <c r="AL271" s="11" t="s">
        <v>54</v>
      </c>
      <c r="AM271" s="11" t="s">
        <v>59</v>
      </c>
      <c r="AN271" s="11">
        <f t="shared" si="4"/>
        <v>1</v>
      </c>
      <c r="AO271" s="11">
        <v>0</v>
      </c>
      <c r="AP271" s="11">
        <v>0</v>
      </c>
      <c r="AQ271" s="11">
        <v>0</v>
      </c>
      <c r="AR271" s="11">
        <v>0</v>
      </c>
      <c r="AS271" s="11">
        <v>0</v>
      </c>
      <c r="AT271" s="11">
        <v>0</v>
      </c>
      <c r="AU271" s="11" t="s">
        <v>54</v>
      </c>
      <c r="AV271" s="11"/>
    </row>
    <row r="272" customFormat="1" spans="1:48">
      <c r="A272" s="18" t="s">
        <v>1906</v>
      </c>
      <c r="B272" s="11" t="s">
        <v>1907</v>
      </c>
      <c r="C272" s="11" t="s">
        <v>240</v>
      </c>
      <c r="D272" s="11">
        <v>350000</v>
      </c>
      <c r="E272" s="11" t="s">
        <v>582</v>
      </c>
      <c r="F272" s="19" t="s">
        <v>583</v>
      </c>
      <c r="G272" s="13">
        <v>57761</v>
      </c>
      <c r="H272" s="11"/>
      <c r="I272" s="11">
        <v>65</v>
      </c>
      <c r="J272" s="12" t="s">
        <v>51</v>
      </c>
      <c r="K272" s="12" t="s">
        <v>51</v>
      </c>
      <c r="L272" s="14">
        <v>50</v>
      </c>
      <c r="M272" s="11">
        <v>271</v>
      </c>
      <c r="N272" s="12"/>
      <c r="O272" s="11" t="s">
        <v>104</v>
      </c>
      <c r="P272" s="12" t="s">
        <v>53</v>
      </c>
      <c r="Q272" s="11" t="s">
        <v>54</v>
      </c>
      <c r="R272" s="11" t="s">
        <v>54</v>
      </c>
      <c r="S272" s="12"/>
      <c r="T272" s="12"/>
      <c r="U272" s="11" t="s">
        <v>56</v>
      </c>
      <c r="V272" s="12" t="s">
        <v>400</v>
      </c>
      <c r="W272" s="11" t="s">
        <v>58</v>
      </c>
      <c r="X272" s="11" t="s">
        <v>59</v>
      </c>
      <c r="Y272" s="11" t="s">
        <v>1908</v>
      </c>
      <c r="Z272" s="11" t="s">
        <v>54</v>
      </c>
      <c r="AA272" s="11" t="s">
        <v>54</v>
      </c>
      <c r="AB272" s="11" t="s">
        <v>54</v>
      </c>
      <c r="AC272" s="11" t="s">
        <v>54</v>
      </c>
      <c r="AD272" s="11" t="s">
        <v>54</v>
      </c>
      <c r="AE272" s="11" t="s">
        <v>82</v>
      </c>
      <c r="AF272" s="11" t="s">
        <v>54</v>
      </c>
      <c r="AG272" s="11" t="s">
        <v>54</v>
      </c>
      <c r="AH272" s="11" t="s">
        <v>54</v>
      </c>
      <c r="AI272" s="11" t="s">
        <v>588</v>
      </c>
      <c r="AJ272" s="11" t="s">
        <v>54</v>
      </c>
      <c r="AK272" s="11" t="s">
        <v>54</v>
      </c>
      <c r="AL272" s="11" t="s">
        <v>54</v>
      </c>
      <c r="AM272" s="11" t="s">
        <v>59</v>
      </c>
      <c r="AN272" s="11">
        <f t="shared" si="4"/>
        <v>1</v>
      </c>
      <c r="AO272" s="11">
        <v>0</v>
      </c>
      <c r="AP272" s="11">
        <v>0</v>
      </c>
      <c r="AQ272" s="11">
        <v>0</v>
      </c>
      <c r="AR272" s="11">
        <v>0</v>
      </c>
      <c r="AS272" s="11">
        <v>0</v>
      </c>
      <c r="AT272" s="11">
        <v>0</v>
      </c>
      <c r="AU272" s="11" t="s">
        <v>54</v>
      </c>
      <c r="AV272" s="11"/>
    </row>
    <row r="273" customFormat="1" spans="1:48">
      <c r="A273" s="18" t="s">
        <v>1909</v>
      </c>
      <c r="B273" s="11" t="s">
        <v>1910</v>
      </c>
      <c r="C273" s="11" t="s">
        <v>240</v>
      </c>
      <c r="D273" s="11">
        <v>350000</v>
      </c>
      <c r="E273" s="11" t="s">
        <v>241</v>
      </c>
      <c r="F273" s="19" t="s">
        <v>242</v>
      </c>
      <c r="G273" s="13">
        <v>57761</v>
      </c>
      <c r="H273" s="11"/>
      <c r="I273" s="11">
        <v>80</v>
      </c>
      <c r="J273" s="12" t="s">
        <v>51</v>
      </c>
      <c r="K273" s="12" t="s">
        <v>51</v>
      </c>
      <c r="L273" s="14">
        <v>50</v>
      </c>
      <c r="M273" s="11">
        <v>272</v>
      </c>
      <c r="N273" s="12"/>
      <c r="O273" s="11" t="s">
        <v>92</v>
      </c>
      <c r="P273" s="12" t="s">
        <v>53</v>
      </c>
      <c r="Q273" s="11" t="s">
        <v>54</v>
      </c>
      <c r="R273" s="11" t="s">
        <v>54</v>
      </c>
      <c r="S273" s="12" t="s">
        <v>445</v>
      </c>
      <c r="T273" s="12"/>
      <c r="U273" s="11" t="s">
        <v>56</v>
      </c>
      <c r="V273" s="12" t="s">
        <v>106</v>
      </c>
      <c r="W273" s="11" t="s">
        <v>58</v>
      </c>
      <c r="X273" s="11" t="s">
        <v>59</v>
      </c>
      <c r="Y273" s="11" t="s">
        <v>1911</v>
      </c>
      <c r="Z273" s="11" t="s">
        <v>54</v>
      </c>
      <c r="AA273" s="11" t="s">
        <v>54</v>
      </c>
      <c r="AB273" s="11" t="s">
        <v>54</v>
      </c>
      <c r="AC273" s="11" t="s">
        <v>54</v>
      </c>
      <c r="AD273" s="11" t="s">
        <v>54</v>
      </c>
      <c r="AE273" s="11" t="s">
        <v>61</v>
      </c>
      <c r="AF273" s="11" t="s">
        <v>54</v>
      </c>
      <c r="AG273" s="11" t="s">
        <v>54</v>
      </c>
      <c r="AH273" s="11" t="s">
        <v>54</v>
      </c>
      <c r="AI273" s="11" t="s">
        <v>247</v>
      </c>
      <c r="AJ273" s="11" t="s">
        <v>54</v>
      </c>
      <c r="AK273" s="11" t="s">
        <v>54</v>
      </c>
      <c r="AL273" s="11" t="s">
        <v>54</v>
      </c>
      <c r="AM273" s="11" t="s">
        <v>59</v>
      </c>
      <c r="AN273" s="11">
        <f t="shared" si="4"/>
        <v>1</v>
      </c>
      <c r="AO273" s="11">
        <v>0</v>
      </c>
      <c r="AP273" s="11">
        <v>0</v>
      </c>
      <c r="AQ273" s="11">
        <v>0</v>
      </c>
      <c r="AR273" s="11">
        <v>0</v>
      </c>
      <c r="AS273" s="11">
        <v>0</v>
      </c>
      <c r="AT273" s="11">
        <v>0</v>
      </c>
      <c r="AU273" s="11" t="s">
        <v>54</v>
      </c>
      <c r="AV273" s="11"/>
    </row>
    <row r="274" customFormat="1" spans="1:48">
      <c r="A274" s="18" t="s">
        <v>1912</v>
      </c>
      <c r="B274" s="11" t="s">
        <v>1913</v>
      </c>
      <c r="C274" s="11" t="s">
        <v>597</v>
      </c>
      <c r="D274" s="11">
        <v>140000</v>
      </c>
      <c r="E274" s="11" t="s">
        <v>1117</v>
      </c>
      <c r="F274" s="19" t="s">
        <v>1118</v>
      </c>
      <c r="G274" s="13">
        <v>25494.7</v>
      </c>
      <c r="H274" s="11"/>
      <c r="I274" s="11">
        <v>65</v>
      </c>
      <c r="J274" s="12" t="s">
        <v>51</v>
      </c>
      <c r="K274" s="12" t="s">
        <v>51</v>
      </c>
      <c r="L274" s="14">
        <v>50</v>
      </c>
      <c r="M274" s="11">
        <v>273</v>
      </c>
      <c r="N274" s="12"/>
      <c r="O274" s="11" t="s">
        <v>1119</v>
      </c>
      <c r="P274" s="12" t="s">
        <v>53</v>
      </c>
      <c r="Q274" s="11" t="s">
        <v>54</v>
      </c>
      <c r="R274" s="11" t="s">
        <v>54</v>
      </c>
      <c r="S274" s="12"/>
      <c r="T274" s="12"/>
      <c r="U274" s="11" t="s">
        <v>56</v>
      </c>
      <c r="V274" s="12" t="s">
        <v>106</v>
      </c>
      <c r="W274" s="11" t="s">
        <v>58</v>
      </c>
      <c r="X274" s="11" t="s">
        <v>59</v>
      </c>
      <c r="Y274" s="11" t="s">
        <v>1914</v>
      </c>
      <c r="Z274" s="11" t="s">
        <v>54</v>
      </c>
      <c r="AA274" s="11" t="s">
        <v>54</v>
      </c>
      <c r="AB274" s="11" t="s">
        <v>54</v>
      </c>
      <c r="AC274" s="11" t="s">
        <v>54</v>
      </c>
      <c r="AD274" s="11" t="s">
        <v>54</v>
      </c>
      <c r="AE274" s="11" t="s">
        <v>82</v>
      </c>
      <c r="AF274" s="11" t="s">
        <v>1915</v>
      </c>
      <c r="AG274" s="11" t="s">
        <v>1916</v>
      </c>
      <c r="AH274" s="11" t="s">
        <v>1917</v>
      </c>
      <c r="AI274" s="11" t="s">
        <v>1123</v>
      </c>
      <c r="AJ274" s="11" t="s">
        <v>54</v>
      </c>
      <c r="AK274" s="11" t="s">
        <v>54</v>
      </c>
      <c r="AL274" s="11" t="s">
        <v>54</v>
      </c>
      <c r="AM274" s="11" t="s">
        <v>59</v>
      </c>
      <c r="AN274" s="11">
        <f t="shared" si="4"/>
        <v>1</v>
      </c>
      <c r="AO274" s="11">
        <v>0</v>
      </c>
      <c r="AP274" s="11">
        <v>0</v>
      </c>
      <c r="AQ274" s="11">
        <v>0</v>
      </c>
      <c r="AR274" s="11">
        <v>0</v>
      </c>
      <c r="AS274" s="11">
        <v>0</v>
      </c>
      <c r="AT274" s="11">
        <v>0</v>
      </c>
      <c r="AU274" s="11" t="s">
        <v>54</v>
      </c>
      <c r="AV274" s="11"/>
    </row>
    <row r="275" customFormat="1" spans="1:48">
      <c r="A275" s="18" t="s">
        <v>1918</v>
      </c>
      <c r="B275" s="11" t="s">
        <v>1919</v>
      </c>
      <c r="C275" s="11" t="s">
        <v>137</v>
      </c>
      <c r="D275" s="11">
        <v>410000</v>
      </c>
      <c r="E275" s="11" t="s">
        <v>1920</v>
      </c>
      <c r="F275" s="19" t="s">
        <v>1921</v>
      </c>
      <c r="G275" s="13">
        <v>63590</v>
      </c>
      <c r="H275" s="11"/>
      <c r="I275" s="11">
        <v>65</v>
      </c>
      <c r="J275" s="12" t="s">
        <v>51</v>
      </c>
      <c r="K275" s="12" t="s">
        <v>51</v>
      </c>
      <c r="L275" s="14">
        <v>50</v>
      </c>
      <c r="M275" s="11">
        <v>274</v>
      </c>
      <c r="N275" s="12"/>
      <c r="O275" s="11" t="s">
        <v>164</v>
      </c>
      <c r="P275" s="12" t="s">
        <v>53</v>
      </c>
      <c r="Q275" s="11" t="s">
        <v>54</v>
      </c>
      <c r="R275" s="11" t="s">
        <v>54</v>
      </c>
      <c r="S275" s="12"/>
      <c r="T275" s="12"/>
      <c r="U275" s="11" t="s">
        <v>56</v>
      </c>
      <c r="V275" s="12" t="s">
        <v>400</v>
      </c>
      <c r="W275" s="11" t="s">
        <v>58</v>
      </c>
      <c r="X275" s="11" t="s">
        <v>59</v>
      </c>
      <c r="Y275" s="11" t="s">
        <v>1922</v>
      </c>
      <c r="Z275" s="11" t="s">
        <v>54</v>
      </c>
      <c r="AA275" s="11" t="s">
        <v>54</v>
      </c>
      <c r="AB275" s="11" t="s">
        <v>54</v>
      </c>
      <c r="AC275" s="11" t="s">
        <v>54</v>
      </c>
      <c r="AD275" s="11" t="s">
        <v>54</v>
      </c>
      <c r="AE275" s="11" t="s">
        <v>82</v>
      </c>
      <c r="AF275" s="11" t="s">
        <v>1923</v>
      </c>
      <c r="AG275" s="11" t="s">
        <v>1924</v>
      </c>
      <c r="AH275" s="11" t="s">
        <v>1925</v>
      </c>
      <c r="AI275" s="11" t="s">
        <v>1926</v>
      </c>
      <c r="AJ275" s="11" t="s">
        <v>54</v>
      </c>
      <c r="AK275" s="11" t="s">
        <v>54</v>
      </c>
      <c r="AL275" s="11" t="s">
        <v>54</v>
      </c>
      <c r="AM275" s="11" t="s">
        <v>59</v>
      </c>
      <c r="AN275" s="11">
        <f t="shared" si="4"/>
        <v>1</v>
      </c>
      <c r="AO275" s="11">
        <v>0</v>
      </c>
      <c r="AP275" s="11">
        <v>0</v>
      </c>
      <c r="AQ275" s="11">
        <v>0</v>
      </c>
      <c r="AR275" s="11">
        <v>0</v>
      </c>
      <c r="AS275" s="11">
        <v>0</v>
      </c>
      <c r="AT275" s="11">
        <v>0</v>
      </c>
      <c r="AU275" s="11" t="s">
        <v>54</v>
      </c>
      <c r="AV275" s="11"/>
    </row>
    <row r="276" customFormat="1" spans="1:48">
      <c r="A276" s="18" t="s">
        <v>1927</v>
      </c>
      <c r="B276" s="11" t="s">
        <v>1928</v>
      </c>
      <c r="C276" s="11" t="s">
        <v>392</v>
      </c>
      <c r="D276" s="11">
        <v>360000</v>
      </c>
      <c r="E276" s="11" t="s">
        <v>704</v>
      </c>
      <c r="F276" s="19" t="s">
        <v>705</v>
      </c>
      <c r="G276" s="13">
        <v>34202.5</v>
      </c>
      <c r="H276" s="11"/>
      <c r="I276" s="11">
        <v>80</v>
      </c>
      <c r="J276" s="12" t="s">
        <v>51</v>
      </c>
      <c r="K276" s="12" t="s">
        <v>51</v>
      </c>
      <c r="L276" s="14">
        <v>50</v>
      </c>
      <c r="M276" s="11">
        <v>275</v>
      </c>
      <c r="N276" s="12"/>
      <c r="O276" s="11" t="s">
        <v>92</v>
      </c>
      <c r="P276" s="12" t="s">
        <v>53</v>
      </c>
      <c r="Q276" s="11" t="s">
        <v>54</v>
      </c>
      <c r="R276" s="11" t="s">
        <v>54</v>
      </c>
      <c r="S276" s="12" t="s">
        <v>445</v>
      </c>
      <c r="T276" s="12"/>
      <c r="U276" s="11" t="s">
        <v>56</v>
      </c>
      <c r="V276" s="12" t="s">
        <v>745</v>
      </c>
      <c r="W276" s="11" t="s">
        <v>58</v>
      </c>
      <c r="X276" s="11" t="s">
        <v>59</v>
      </c>
      <c r="Y276" s="11" t="s">
        <v>1929</v>
      </c>
      <c r="Z276" s="11" t="s">
        <v>54</v>
      </c>
      <c r="AA276" s="11" t="s">
        <v>54</v>
      </c>
      <c r="AB276" s="11" t="s">
        <v>54</v>
      </c>
      <c r="AC276" s="11" t="s">
        <v>54</v>
      </c>
      <c r="AD276" s="11" t="s">
        <v>54</v>
      </c>
      <c r="AE276" s="11" t="s">
        <v>61</v>
      </c>
      <c r="AF276" s="11" t="s">
        <v>1930</v>
      </c>
      <c r="AG276" s="11" t="s">
        <v>1931</v>
      </c>
      <c r="AH276" s="11" t="s">
        <v>1932</v>
      </c>
      <c r="AI276" s="11" t="s">
        <v>710</v>
      </c>
      <c r="AJ276" s="11" t="s">
        <v>54</v>
      </c>
      <c r="AK276" s="11" t="s">
        <v>54</v>
      </c>
      <c r="AL276" s="11" t="s">
        <v>54</v>
      </c>
      <c r="AM276" s="11" t="s">
        <v>59</v>
      </c>
      <c r="AN276" s="11">
        <f t="shared" si="4"/>
        <v>1</v>
      </c>
      <c r="AO276" s="11">
        <v>0</v>
      </c>
      <c r="AP276" s="11">
        <v>0</v>
      </c>
      <c r="AQ276" s="11">
        <v>0</v>
      </c>
      <c r="AR276" s="11">
        <v>0</v>
      </c>
      <c r="AS276" s="11">
        <v>0</v>
      </c>
      <c r="AT276" s="11">
        <v>0</v>
      </c>
      <c r="AU276" s="11" t="s">
        <v>54</v>
      </c>
      <c r="AV276" s="11"/>
    </row>
    <row r="277" customFormat="1" spans="1:48">
      <c r="A277" s="18" t="s">
        <v>1933</v>
      </c>
      <c r="B277" s="11" t="s">
        <v>1934</v>
      </c>
      <c r="C277" s="11" t="s">
        <v>462</v>
      </c>
      <c r="D277" s="11">
        <v>310000</v>
      </c>
      <c r="E277" s="11" t="s">
        <v>463</v>
      </c>
      <c r="F277" s="11"/>
      <c r="G277" s="13">
        <v>53926.7</v>
      </c>
      <c r="H277" s="11"/>
      <c r="I277" s="11">
        <v>100</v>
      </c>
      <c r="J277" s="12" t="s">
        <v>51</v>
      </c>
      <c r="K277" s="12" t="s">
        <v>51</v>
      </c>
      <c r="L277" s="14">
        <v>50</v>
      </c>
      <c r="M277" s="11">
        <v>276</v>
      </c>
      <c r="N277" s="12"/>
      <c r="O277" s="11" t="s">
        <v>464</v>
      </c>
      <c r="P277" s="12" t="s">
        <v>71</v>
      </c>
      <c r="Q277" s="11" t="s">
        <v>54</v>
      </c>
      <c r="R277" s="11" t="s">
        <v>54</v>
      </c>
      <c r="S277" s="12" t="s">
        <v>445</v>
      </c>
      <c r="T277" s="12"/>
      <c r="U277" s="11" t="s">
        <v>56</v>
      </c>
      <c r="V277" s="12" t="s">
        <v>57</v>
      </c>
      <c r="W277" s="11" t="s">
        <v>58</v>
      </c>
      <c r="X277" s="11" t="s">
        <v>59</v>
      </c>
      <c r="Y277" s="11" t="s">
        <v>54</v>
      </c>
      <c r="Z277" s="11" t="s">
        <v>54</v>
      </c>
      <c r="AA277" s="11" t="s">
        <v>54</v>
      </c>
      <c r="AB277" s="11" t="s">
        <v>54</v>
      </c>
      <c r="AC277" s="11" t="s">
        <v>54</v>
      </c>
      <c r="AD277" s="11" t="s">
        <v>54</v>
      </c>
      <c r="AE277" s="11" t="s">
        <v>61</v>
      </c>
      <c r="AF277" s="11" t="s">
        <v>54</v>
      </c>
      <c r="AG277" s="11" t="s">
        <v>54</v>
      </c>
      <c r="AH277" s="11" t="s">
        <v>54</v>
      </c>
      <c r="AI277" s="11" t="s">
        <v>468</v>
      </c>
      <c r="AJ277" s="11" t="s">
        <v>54</v>
      </c>
      <c r="AK277" s="11" t="s">
        <v>54</v>
      </c>
      <c r="AL277" s="11" t="s">
        <v>54</v>
      </c>
      <c r="AM277" s="11" t="s">
        <v>59</v>
      </c>
      <c r="AN277" s="11">
        <f t="shared" si="4"/>
        <v>1</v>
      </c>
      <c r="AO277" s="11">
        <v>0</v>
      </c>
      <c r="AP277" s="11">
        <v>0</v>
      </c>
      <c r="AQ277" s="11">
        <v>0</v>
      </c>
      <c r="AR277" s="11">
        <v>0</v>
      </c>
      <c r="AS277" s="11">
        <v>0</v>
      </c>
      <c r="AT277" s="11">
        <v>0</v>
      </c>
      <c r="AU277" s="11" t="s">
        <v>54</v>
      </c>
      <c r="AV277" s="11"/>
    </row>
    <row r="278" customFormat="1" spans="1:48">
      <c r="A278" s="18" t="s">
        <v>1935</v>
      </c>
      <c r="B278" s="11" t="s">
        <v>1936</v>
      </c>
      <c r="C278" s="11" t="s">
        <v>77</v>
      </c>
      <c r="D278" s="11">
        <v>500000</v>
      </c>
      <c r="E278" s="11" t="s">
        <v>78</v>
      </c>
      <c r="F278" s="11"/>
      <c r="G278" s="13">
        <v>32193.2</v>
      </c>
      <c r="H278" s="11"/>
      <c r="I278" s="11">
        <v>90</v>
      </c>
      <c r="J278" s="12" t="s">
        <v>51</v>
      </c>
      <c r="K278" s="12" t="s">
        <v>51</v>
      </c>
      <c r="L278" s="14">
        <v>50</v>
      </c>
      <c r="M278" s="11">
        <v>277</v>
      </c>
      <c r="N278" s="12" t="s">
        <v>54</v>
      </c>
      <c r="O278" s="11" t="s">
        <v>79</v>
      </c>
      <c r="P278" s="12" t="s">
        <v>53</v>
      </c>
      <c r="Q278" s="11" t="s">
        <v>54</v>
      </c>
      <c r="R278" s="11" t="s">
        <v>54</v>
      </c>
      <c r="S278" s="12" t="s">
        <v>445</v>
      </c>
      <c r="T278" s="12"/>
      <c r="U278" s="11" t="s">
        <v>56</v>
      </c>
      <c r="V278" s="12" t="s">
        <v>57</v>
      </c>
      <c r="W278" s="11" t="s">
        <v>58</v>
      </c>
      <c r="X278" s="11" t="s">
        <v>59</v>
      </c>
      <c r="Y278" s="11" t="s">
        <v>54</v>
      </c>
      <c r="Z278" s="11" t="s">
        <v>54</v>
      </c>
      <c r="AA278" s="11" t="s">
        <v>54</v>
      </c>
      <c r="AB278" s="11" t="s">
        <v>54</v>
      </c>
      <c r="AC278" s="11" t="s">
        <v>54</v>
      </c>
      <c r="AD278" s="11" t="s">
        <v>54</v>
      </c>
      <c r="AE278" s="11" t="s">
        <v>82</v>
      </c>
      <c r="AF278" s="11" t="s">
        <v>1213</v>
      </c>
      <c r="AG278" s="11" t="s">
        <v>1214</v>
      </c>
      <c r="AH278" s="11" t="s">
        <v>1215</v>
      </c>
      <c r="AI278" s="11" t="s">
        <v>86</v>
      </c>
      <c r="AJ278" s="11" t="s">
        <v>54</v>
      </c>
      <c r="AK278" s="11" t="s">
        <v>54</v>
      </c>
      <c r="AL278" s="11" t="s">
        <v>54</v>
      </c>
      <c r="AM278" s="11" t="s">
        <v>59</v>
      </c>
      <c r="AN278" s="11">
        <f t="shared" si="4"/>
        <v>1</v>
      </c>
      <c r="AO278" s="11">
        <v>0</v>
      </c>
      <c r="AP278" s="11">
        <v>0</v>
      </c>
      <c r="AQ278" s="11">
        <v>0</v>
      </c>
      <c r="AR278" s="11">
        <v>0</v>
      </c>
      <c r="AS278" s="11">
        <v>0</v>
      </c>
      <c r="AT278" s="11">
        <v>0</v>
      </c>
      <c r="AU278" s="11" t="s">
        <v>54</v>
      </c>
      <c r="AV278" s="11"/>
    </row>
    <row r="279" customFormat="1" spans="1:48">
      <c r="A279" s="18" t="s">
        <v>1937</v>
      </c>
      <c r="B279" s="11" t="s">
        <v>1938</v>
      </c>
      <c r="C279" s="11" t="s">
        <v>48</v>
      </c>
      <c r="D279" s="11">
        <v>610000</v>
      </c>
      <c r="E279" s="11" t="s">
        <v>146</v>
      </c>
      <c r="F279" s="19" t="s">
        <v>147</v>
      </c>
      <c r="G279" s="13">
        <v>35538.8</v>
      </c>
      <c r="H279" s="11"/>
      <c r="I279" s="11">
        <v>90</v>
      </c>
      <c r="J279" s="12" t="s">
        <v>51</v>
      </c>
      <c r="K279" s="12" t="s">
        <v>51</v>
      </c>
      <c r="L279" s="14">
        <v>50</v>
      </c>
      <c r="M279" s="11">
        <v>278</v>
      </c>
      <c r="N279" s="12"/>
      <c r="O279" s="11" t="s">
        <v>148</v>
      </c>
      <c r="P279" s="12" t="s">
        <v>53</v>
      </c>
      <c r="Q279" s="11" t="s">
        <v>54</v>
      </c>
      <c r="R279" s="11" t="s">
        <v>54</v>
      </c>
      <c r="S279" s="12" t="s">
        <v>445</v>
      </c>
      <c r="T279" s="12"/>
      <c r="U279" s="11" t="s">
        <v>56</v>
      </c>
      <c r="V279" s="12" t="s">
        <v>80</v>
      </c>
      <c r="W279" s="11" t="s">
        <v>58</v>
      </c>
      <c r="X279" s="11" t="s">
        <v>59</v>
      </c>
      <c r="Y279" s="11" t="s">
        <v>1939</v>
      </c>
      <c r="Z279" s="11" t="s">
        <v>54</v>
      </c>
      <c r="AA279" s="11" t="s">
        <v>54</v>
      </c>
      <c r="AB279" s="11" t="s">
        <v>54</v>
      </c>
      <c r="AC279" s="11" t="s">
        <v>54</v>
      </c>
      <c r="AD279" s="11" t="s">
        <v>54</v>
      </c>
      <c r="AE279" s="11" t="s">
        <v>61</v>
      </c>
      <c r="AF279" s="11" t="s">
        <v>235</v>
      </c>
      <c r="AG279" s="11" t="s">
        <v>1940</v>
      </c>
      <c r="AH279" s="11" t="s">
        <v>1941</v>
      </c>
      <c r="AI279" s="11" t="s">
        <v>153</v>
      </c>
      <c r="AJ279" s="11" t="s">
        <v>54</v>
      </c>
      <c r="AK279" s="11" t="s">
        <v>54</v>
      </c>
      <c r="AL279" s="11" t="s">
        <v>54</v>
      </c>
      <c r="AM279" s="11" t="s">
        <v>59</v>
      </c>
      <c r="AN279" s="11">
        <f t="shared" si="4"/>
        <v>1</v>
      </c>
      <c r="AO279" s="11">
        <v>0</v>
      </c>
      <c r="AP279" s="11">
        <v>0</v>
      </c>
      <c r="AQ279" s="11">
        <v>0</v>
      </c>
      <c r="AR279" s="11">
        <v>0</v>
      </c>
      <c r="AS279" s="11">
        <v>0</v>
      </c>
      <c r="AT279" s="11">
        <v>0</v>
      </c>
      <c r="AU279" s="11" t="s">
        <v>54</v>
      </c>
      <c r="AV279" s="11"/>
    </row>
    <row r="280" customFormat="1" spans="1:48">
      <c r="A280" s="18" t="s">
        <v>1942</v>
      </c>
      <c r="B280" s="11" t="s">
        <v>1943</v>
      </c>
      <c r="C280" s="11" t="s">
        <v>1944</v>
      </c>
      <c r="D280" s="11">
        <v>220000</v>
      </c>
      <c r="E280" s="11" t="s">
        <v>1945</v>
      </c>
      <c r="F280" s="19" t="s">
        <v>1946</v>
      </c>
      <c r="G280" s="13">
        <v>14361.2</v>
      </c>
      <c r="H280" s="11"/>
      <c r="I280" s="14">
        <v>50</v>
      </c>
      <c r="J280" s="12" t="s">
        <v>51</v>
      </c>
      <c r="K280" s="12" t="s">
        <v>51</v>
      </c>
      <c r="L280" s="14">
        <v>50</v>
      </c>
      <c r="M280" s="11">
        <v>279</v>
      </c>
      <c r="N280" s="12"/>
      <c r="O280" s="11" t="s">
        <v>1090</v>
      </c>
      <c r="P280" s="12" t="s">
        <v>53</v>
      </c>
      <c r="Q280" s="11" t="s">
        <v>54</v>
      </c>
      <c r="R280" s="11" t="s">
        <v>54</v>
      </c>
      <c r="S280" s="12"/>
      <c r="T280" s="12"/>
      <c r="U280" s="11" t="s">
        <v>56</v>
      </c>
      <c r="V280" s="12" t="s">
        <v>80</v>
      </c>
      <c r="W280" s="11" t="s">
        <v>58</v>
      </c>
      <c r="X280" s="11" t="s">
        <v>59</v>
      </c>
      <c r="Y280" s="11" t="s">
        <v>54</v>
      </c>
      <c r="Z280" s="11" t="s">
        <v>54</v>
      </c>
      <c r="AA280" s="11" t="s">
        <v>54</v>
      </c>
      <c r="AB280" s="11" t="s">
        <v>54</v>
      </c>
      <c r="AC280" s="11" t="s">
        <v>54</v>
      </c>
      <c r="AD280" s="11" t="s">
        <v>54</v>
      </c>
      <c r="AE280" s="11" t="s">
        <v>367</v>
      </c>
      <c r="AF280" s="11" t="s">
        <v>1947</v>
      </c>
      <c r="AG280" s="11" t="s">
        <v>1948</v>
      </c>
      <c r="AH280" s="11" t="s">
        <v>1949</v>
      </c>
      <c r="AI280" s="11" t="s">
        <v>1950</v>
      </c>
      <c r="AJ280" s="11" t="s">
        <v>54</v>
      </c>
      <c r="AK280" s="11" t="s">
        <v>54</v>
      </c>
      <c r="AL280" s="11" t="s">
        <v>54</v>
      </c>
      <c r="AM280" s="11" t="s">
        <v>59</v>
      </c>
      <c r="AN280" s="11">
        <f t="shared" si="4"/>
        <v>1</v>
      </c>
      <c r="AO280" s="11">
        <v>0</v>
      </c>
      <c r="AP280" s="11">
        <v>0</v>
      </c>
      <c r="AQ280" s="11">
        <v>0</v>
      </c>
      <c r="AR280" s="11">
        <v>0</v>
      </c>
      <c r="AS280" s="11">
        <v>0</v>
      </c>
      <c r="AT280" s="11">
        <v>0</v>
      </c>
      <c r="AU280" s="11" t="s">
        <v>54</v>
      </c>
      <c r="AV280" s="11"/>
    </row>
    <row r="281" customFormat="1" spans="1:48">
      <c r="A281" s="18" t="s">
        <v>1951</v>
      </c>
      <c r="B281" s="11" t="s">
        <v>1952</v>
      </c>
      <c r="C281" s="11" t="s">
        <v>805</v>
      </c>
      <c r="D281" s="11">
        <v>230000</v>
      </c>
      <c r="E281" s="11" t="s">
        <v>806</v>
      </c>
      <c r="F281" s="19" t="s">
        <v>807</v>
      </c>
      <c r="G281" s="13">
        <v>16476.9</v>
      </c>
      <c r="H281" s="11"/>
      <c r="I281" s="11">
        <v>80</v>
      </c>
      <c r="J281" s="12" t="s">
        <v>51</v>
      </c>
      <c r="K281" s="12" t="s">
        <v>51</v>
      </c>
      <c r="L281" s="14">
        <v>50</v>
      </c>
      <c r="M281" s="11">
        <v>280</v>
      </c>
      <c r="N281" s="12"/>
      <c r="O281" s="11" t="s">
        <v>433</v>
      </c>
      <c r="P281" s="12" t="s">
        <v>53</v>
      </c>
      <c r="Q281" s="11" t="s">
        <v>54</v>
      </c>
      <c r="R281" s="11" t="s">
        <v>54</v>
      </c>
      <c r="S281" s="12" t="s">
        <v>445</v>
      </c>
      <c r="T281" s="12"/>
      <c r="U281" s="11" t="s">
        <v>56</v>
      </c>
      <c r="V281" s="12" t="s">
        <v>1109</v>
      </c>
      <c r="W281" s="11" t="s">
        <v>58</v>
      </c>
      <c r="X281" s="11" t="s">
        <v>59</v>
      </c>
      <c r="Y281" s="11" t="s">
        <v>1953</v>
      </c>
      <c r="Z281" s="11" t="s">
        <v>54</v>
      </c>
      <c r="AA281" s="11" t="s">
        <v>54</v>
      </c>
      <c r="AB281" s="11" t="s">
        <v>54</v>
      </c>
      <c r="AC281" s="11" t="s">
        <v>54</v>
      </c>
      <c r="AD281" s="11" t="s">
        <v>54</v>
      </c>
      <c r="AE281" s="11" t="s">
        <v>82</v>
      </c>
      <c r="AF281" s="11" t="s">
        <v>54</v>
      </c>
      <c r="AG281" s="11" t="s">
        <v>54</v>
      </c>
      <c r="AH281" s="11" t="s">
        <v>54</v>
      </c>
      <c r="AI281" s="11" t="s">
        <v>809</v>
      </c>
      <c r="AJ281" s="11" t="s">
        <v>54</v>
      </c>
      <c r="AK281" s="11" t="s">
        <v>54</v>
      </c>
      <c r="AL281" s="11" t="s">
        <v>54</v>
      </c>
      <c r="AM281" s="11" t="s">
        <v>59</v>
      </c>
      <c r="AN281" s="11">
        <f t="shared" si="4"/>
        <v>1</v>
      </c>
      <c r="AO281" s="11">
        <v>0</v>
      </c>
      <c r="AP281" s="11">
        <v>0</v>
      </c>
      <c r="AQ281" s="11">
        <v>0</v>
      </c>
      <c r="AR281" s="11">
        <v>0</v>
      </c>
      <c r="AS281" s="11">
        <v>0</v>
      </c>
      <c r="AT281" s="11">
        <v>0</v>
      </c>
      <c r="AU281" s="11" t="s">
        <v>54</v>
      </c>
      <c r="AV281" s="11"/>
    </row>
    <row r="282" customFormat="1" spans="1:48">
      <c r="A282" s="18" t="s">
        <v>1954</v>
      </c>
      <c r="B282" s="11" t="s">
        <v>1955</v>
      </c>
      <c r="C282" s="11" t="s">
        <v>290</v>
      </c>
      <c r="D282" s="11">
        <v>340000</v>
      </c>
      <c r="E282" s="11" t="s">
        <v>1039</v>
      </c>
      <c r="F282" s="19" t="s">
        <v>1040</v>
      </c>
      <c r="G282" s="13">
        <v>50625.2</v>
      </c>
      <c r="H282" s="11"/>
      <c r="I282" s="11">
        <v>90</v>
      </c>
      <c r="J282" s="12" t="s">
        <v>51</v>
      </c>
      <c r="K282" s="12" t="s">
        <v>51</v>
      </c>
      <c r="L282" s="14">
        <v>50</v>
      </c>
      <c r="M282" s="11">
        <v>281</v>
      </c>
      <c r="N282" s="12"/>
      <c r="O282" s="11" t="s">
        <v>128</v>
      </c>
      <c r="P282" s="12" t="s">
        <v>53</v>
      </c>
      <c r="Q282" s="11" t="s">
        <v>54</v>
      </c>
      <c r="R282" s="11" t="s">
        <v>54</v>
      </c>
      <c r="S282" s="12" t="s">
        <v>445</v>
      </c>
      <c r="T282" s="12"/>
      <c r="U282" s="11" t="s">
        <v>56</v>
      </c>
      <c r="V282" s="12" t="s">
        <v>106</v>
      </c>
      <c r="W282" s="11" t="s">
        <v>58</v>
      </c>
      <c r="X282" s="11" t="s">
        <v>59</v>
      </c>
      <c r="Y282" s="11" t="s">
        <v>1956</v>
      </c>
      <c r="Z282" s="11" t="s">
        <v>54</v>
      </c>
      <c r="AA282" s="11" t="s">
        <v>54</v>
      </c>
      <c r="AB282" s="11" t="s">
        <v>54</v>
      </c>
      <c r="AC282" s="11" t="s">
        <v>54</v>
      </c>
      <c r="AD282" s="11" t="s">
        <v>54</v>
      </c>
      <c r="AE282" s="11" t="s">
        <v>61</v>
      </c>
      <c r="AF282" s="11" t="s">
        <v>1957</v>
      </c>
      <c r="AG282" s="11" t="s">
        <v>1958</v>
      </c>
      <c r="AH282" s="11" t="s">
        <v>1959</v>
      </c>
      <c r="AI282" s="11" t="s">
        <v>1045</v>
      </c>
      <c r="AJ282" s="11" t="s">
        <v>54</v>
      </c>
      <c r="AK282" s="11" t="s">
        <v>54</v>
      </c>
      <c r="AL282" s="11" t="s">
        <v>54</v>
      </c>
      <c r="AM282" s="11" t="s">
        <v>59</v>
      </c>
      <c r="AN282" s="11">
        <f t="shared" si="4"/>
        <v>1</v>
      </c>
      <c r="AO282" s="11">
        <v>0</v>
      </c>
      <c r="AP282" s="11">
        <v>0</v>
      </c>
      <c r="AQ282" s="11">
        <v>0</v>
      </c>
      <c r="AR282" s="11">
        <v>0</v>
      </c>
      <c r="AS282" s="11">
        <v>0</v>
      </c>
      <c r="AT282" s="11">
        <v>0</v>
      </c>
      <c r="AU282" s="11" t="s">
        <v>54</v>
      </c>
      <c r="AV282" s="11"/>
    </row>
    <row r="283" customFormat="1" spans="1:48">
      <c r="A283" s="18" t="s">
        <v>1960</v>
      </c>
      <c r="B283" s="11" t="s">
        <v>1961</v>
      </c>
      <c r="C283" s="11" t="s">
        <v>597</v>
      </c>
      <c r="D283" s="11">
        <v>140000</v>
      </c>
      <c r="E283" s="11" t="s">
        <v>598</v>
      </c>
      <c r="F283" s="19" t="s">
        <v>599</v>
      </c>
      <c r="G283" s="13">
        <v>25494.7</v>
      </c>
      <c r="H283" s="11"/>
      <c r="I283" s="11">
        <v>80</v>
      </c>
      <c r="J283" s="12" t="s">
        <v>51</v>
      </c>
      <c r="K283" s="12" t="s">
        <v>51</v>
      </c>
      <c r="L283" s="14">
        <v>50</v>
      </c>
      <c r="M283" s="11">
        <v>282</v>
      </c>
      <c r="N283" s="12"/>
      <c r="O283" s="11" t="s">
        <v>600</v>
      </c>
      <c r="P283" s="12" t="s">
        <v>53</v>
      </c>
      <c r="Q283" s="11" t="s">
        <v>54</v>
      </c>
      <c r="R283" s="11" t="s">
        <v>54</v>
      </c>
      <c r="S283" s="12" t="s">
        <v>445</v>
      </c>
      <c r="T283" s="12"/>
      <c r="U283" s="11" t="s">
        <v>56</v>
      </c>
      <c r="V283" s="12" t="s">
        <v>106</v>
      </c>
      <c r="W283" s="11" t="s">
        <v>58</v>
      </c>
      <c r="X283" s="11" t="s">
        <v>59</v>
      </c>
      <c r="Y283" s="11" t="s">
        <v>1962</v>
      </c>
      <c r="Z283" s="11" t="s">
        <v>54</v>
      </c>
      <c r="AA283" s="11" t="s">
        <v>54</v>
      </c>
      <c r="AB283" s="11" t="s">
        <v>54</v>
      </c>
      <c r="AC283" s="11" t="s">
        <v>54</v>
      </c>
      <c r="AD283" s="11" t="s">
        <v>54</v>
      </c>
      <c r="AE283" s="11" t="s">
        <v>82</v>
      </c>
      <c r="AF283" s="11" t="s">
        <v>1963</v>
      </c>
      <c r="AG283" s="11" t="s">
        <v>1964</v>
      </c>
      <c r="AH283" s="11" t="s">
        <v>1965</v>
      </c>
      <c r="AI283" s="11" t="s">
        <v>604</v>
      </c>
      <c r="AJ283" s="11" t="s">
        <v>54</v>
      </c>
      <c r="AK283" s="11" t="s">
        <v>54</v>
      </c>
      <c r="AL283" s="11" t="s">
        <v>54</v>
      </c>
      <c r="AM283" s="11" t="s">
        <v>59</v>
      </c>
      <c r="AN283" s="11">
        <f t="shared" si="4"/>
        <v>1</v>
      </c>
      <c r="AO283" s="11">
        <v>0</v>
      </c>
      <c r="AP283" s="11">
        <v>0</v>
      </c>
      <c r="AQ283" s="11">
        <v>0</v>
      </c>
      <c r="AR283" s="11">
        <v>0</v>
      </c>
      <c r="AS283" s="11">
        <v>0</v>
      </c>
      <c r="AT283" s="11">
        <v>0</v>
      </c>
      <c r="AU283" s="11" t="s">
        <v>54</v>
      </c>
      <c r="AV283" s="11"/>
    </row>
    <row r="284" customFormat="1" spans="1:48">
      <c r="A284" s="18" t="s">
        <v>1966</v>
      </c>
      <c r="B284" s="11" t="s">
        <v>1967</v>
      </c>
      <c r="C284" s="11" t="s">
        <v>172</v>
      </c>
      <c r="D284" s="11">
        <v>110000</v>
      </c>
      <c r="E284" s="11" t="s">
        <v>173</v>
      </c>
      <c r="F284" s="11"/>
      <c r="G284" s="13">
        <v>49843.1</v>
      </c>
      <c r="H284" s="11"/>
      <c r="I284" s="11">
        <v>100</v>
      </c>
      <c r="J284" s="12" t="s">
        <v>51</v>
      </c>
      <c r="K284" s="12" t="s">
        <v>51</v>
      </c>
      <c r="L284" s="14">
        <v>50</v>
      </c>
      <c r="M284" s="11">
        <v>283</v>
      </c>
      <c r="N284" s="12"/>
      <c r="O284" s="11" t="s">
        <v>174</v>
      </c>
      <c r="P284" s="12" t="s">
        <v>71</v>
      </c>
      <c r="Q284" s="11" t="s">
        <v>54</v>
      </c>
      <c r="R284" s="11" t="s">
        <v>54</v>
      </c>
      <c r="S284" s="12" t="s">
        <v>445</v>
      </c>
      <c r="T284" s="12"/>
      <c r="U284" s="11" t="s">
        <v>56</v>
      </c>
      <c r="V284" s="12" t="s">
        <v>745</v>
      </c>
      <c r="W284" s="11" t="s">
        <v>58</v>
      </c>
      <c r="X284" s="11" t="s">
        <v>59</v>
      </c>
      <c r="Y284" s="11" t="s">
        <v>1968</v>
      </c>
      <c r="Z284" s="11" t="s">
        <v>54</v>
      </c>
      <c r="AA284" s="11" t="s">
        <v>54</v>
      </c>
      <c r="AB284" s="11" t="s">
        <v>54</v>
      </c>
      <c r="AC284" s="11" t="s">
        <v>54</v>
      </c>
      <c r="AD284" s="11" t="s">
        <v>54</v>
      </c>
      <c r="AE284" s="11" t="s">
        <v>176</v>
      </c>
      <c r="AF284" s="11" t="s">
        <v>1969</v>
      </c>
      <c r="AG284" s="11" t="s">
        <v>1970</v>
      </c>
      <c r="AH284" s="11" t="s">
        <v>1971</v>
      </c>
      <c r="AI284" s="11" t="s">
        <v>180</v>
      </c>
      <c r="AJ284" s="11" t="s">
        <v>54</v>
      </c>
      <c r="AK284" s="11" t="s">
        <v>54</v>
      </c>
      <c r="AL284" s="11" t="s">
        <v>54</v>
      </c>
      <c r="AM284" s="11" t="s">
        <v>59</v>
      </c>
      <c r="AN284" s="11">
        <f t="shared" si="4"/>
        <v>1</v>
      </c>
      <c r="AO284" s="11">
        <v>0</v>
      </c>
      <c r="AP284" s="11">
        <v>0</v>
      </c>
      <c r="AQ284" s="11">
        <v>0</v>
      </c>
      <c r="AR284" s="11">
        <v>0</v>
      </c>
      <c r="AS284" s="11">
        <v>0</v>
      </c>
      <c r="AT284" s="11">
        <v>14</v>
      </c>
      <c r="AU284" s="11" t="s">
        <v>54</v>
      </c>
      <c r="AV284" s="11"/>
    </row>
    <row r="285" customFormat="1" spans="1:48">
      <c r="A285" s="18" t="s">
        <v>1972</v>
      </c>
      <c r="B285" s="11" t="s">
        <v>1973</v>
      </c>
      <c r="C285" s="11" t="s">
        <v>114</v>
      </c>
      <c r="D285" s="11">
        <v>430000</v>
      </c>
      <c r="E285" s="11" t="s">
        <v>1974</v>
      </c>
      <c r="F285" s="19" t="s">
        <v>1975</v>
      </c>
      <c r="G285" s="13">
        <v>53231</v>
      </c>
      <c r="H285" s="11"/>
      <c r="I285" s="11">
        <v>55</v>
      </c>
      <c r="J285" s="12" t="s">
        <v>51</v>
      </c>
      <c r="K285" s="12" t="s">
        <v>51</v>
      </c>
      <c r="L285" s="14">
        <v>50</v>
      </c>
      <c r="M285" s="11">
        <v>284</v>
      </c>
      <c r="N285" s="12" t="s">
        <v>54</v>
      </c>
      <c r="O285" s="11" t="s">
        <v>797</v>
      </c>
      <c r="P285" s="12" t="s">
        <v>53</v>
      </c>
      <c r="Q285" s="11" t="s">
        <v>54</v>
      </c>
      <c r="R285" s="11" t="s">
        <v>54</v>
      </c>
      <c r="S285" s="12"/>
      <c r="T285" s="12"/>
      <c r="U285" s="11" t="s">
        <v>56</v>
      </c>
      <c r="V285" s="12" t="s">
        <v>1109</v>
      </c>
      <c r="W285" s="11" t="s">
        <v>58</v>
      </c>
      <c r="X285" s="11" t="s">
        <v>59</v>
      </c>
      <c r="Y285" s="11" t="s">
        <v>54</v>
      </c>
      <c r="Z285" s="11" t="s">
        <v>54</v>
      </c>
      <c r="AA285" s="11" t="s">
        <v>54</v>
      </c>
      <c r="AB285" s="11" t="s">
        <v>54</v>
      </c>
      <c r="AC285" s="11" t="s">
        <v>54</v>
      </c>
      <c r="AD285" s="11" t="s">
        <v>54</v>
      </c>
      <c r="AE285" s="11" t="s">
        <v>82</v>
      </c>
      <c r="AF285" s="11" t="s">
        <v>1213</v>
      </c>
      <c r="AG285" s="11" t="s">
        <v>1214</v>
      </c>
      <c r="AH285" s="11" t="s">
        <v>1215</v>
      </c>
      <c r="AI285" s="11" t="s">
        <v>1976</v>
      </c>
      <c r="AJ285" s="11" t="s">
        <v>54</v>
      </c>
      <c r="AK285" s="11" t="s">
        <v>54</v>
      </c>
      <c r="AL285" s="11" t="s">
        <v>54</v>
      </c>
      <c r="AM285" s="11" t="s">
        <v>59</v>
      </c>
      <c r="AN285" s="11">
        <f t="shared" si="4"/>
        <v>1</v>
      </c>
      <c r="AO285" s="11">
        <v>0</v>
      </c>
      <c r="AP285" s="11">
        <v>0</v>
      </c>
      <c r="AQ285" s="11">
        <v>0</v>
      </c>
      <c r="AR285" s="11">
        <v>0</v>
      </c>
      <c r="AS285" s="11">
        <v>0</v>
      </c>
      <c r="AT285" s="11">
        <v>0</v>
      </c>
      <c r="AU285" s="11" t="s">
        <v>54</v>
      </c>
      <c r="AV285" s="11"/>
    </row>
    <row r="286" customFormat="1" spans="1:48">
      <c r="A286" s="18" t="s">
        <v>1977</v>
      </c>
      <c r="B286" s="11" t="s">
        <v>1978</v>
      </c>
      <c r="C286" s="11" t="s">
        <v>597</v>
      </c>
      <c r="D286" s="11">
        <v>140000</v>
      </c>
      <c r="E286" s="11" t="s">
        <v>598</v>
      </c>
      <c r="F286" s="19" t="s">
        <v>599</v>
      </c>
      <c r="G286" s="13">
        <v>25494.7</v>
      </c>
      <c r="H286" s="11"/>
      <c r="I286" s="11">
        <v>80</v>
      </c>
      <c r="J286" s="12" t="s">
        <v>51</v>
      </c>
      <c r="K286" s="12" t="s">
        <v>51</v>
      </c>
      <c r="L286" s="14">
        <v>50</v>
      </c>
      <c r="M286" s="11">
        <v>285</v>
      </c>
      <c r="N286" s="12"/>
      <c r="O286" s="11" t="s">
        <v>600</v>
      </c>
      <c r="P286" s="12" t="s">
        <v>53</v>
      </c>
      <c r="Q286" s="11" t="s">
        <v>54</v>
      </c>
      <c r="R286" s="11" t="s">
        <v>54</v>
      </c>
      <c r="S286" s="12" t="s">
        <v>445</v>
      </c>
      <c r="T286" s="12"/>
      <c r="U286" s="11" t="s">
        <v>56</v>
      </c>
      <c r="V286" s="12" t="s">
        <v>400</v>
      </c>
      <c r="W286" s="11" t="s">
        <v>58</v>
      </c>
      <c r="X286" s="11" t="s">
        <v>59</v>
      </c>
      <c r="Y286" s="11" t="s">
        <v>1979</v>
      </c>
      <c r="Z286" s="11" t="s">
        <v>54</v>
      </c>
      <c r="AA286" s="11" t="s">
        <v>54</v>
      </c>
      <c r="AB286" s="11" t="s">
        <v>54</v>
      </c>
      <c r="AC286" s="11" t="s">
        <v>54</v>
      </c>
      <c r="AD286" s="11" t="s">
        <v>54</v>
      </c>
      <c r="AE286" s="11" t="s">
        <v>82</v>
      </c>
      <c r="AF286" s="11" t="s">
        <v>1980</v>
      </c>
      <c r="AG286" s="11" t="s">
        <v>1981</v>
      </c>
      <c r="AH286" s="11" t="s">
        <v>1982</v>
      </c>
      <c r="AI286" s="11" t="s">
        <v>604</v>
      </c>
      <c r="AJ286" s="11" t="s">
        <v>54</v>
      </c>
      <c r="AK286" s="11" t="s">
        <v>54</v>
      </c>
      <c r="AL286" s="11" t="s">
        <v>54</v>
      </c>
      <c r="AM286" s="11" t="s">
        <v>59</v>
      </c>
      <c r="AN286" s="11">
        <f t="shared" si="4"/>
        <v>1</v>
      </c>
      <c r="AO286" s="11">
        <v>0</v>
      </c>
      <c r="AP286" s="11">
        <v>0</v>
      </c>
      <c r="AQ286" s="11">
        <v>0</v>
      </c>
      <c r="AR286" s="11">
        <v>0</v>
      </c>
      <c r="AS286" s="11">
        <v>0</v>
      </c>
      <c r="AT286" s="11">
        <v>0</v>
      </c>
      <c r="AU286" s="11" t="s">
        <v>54</v>
      </c>
      <c r="AV286" s="11"/>
    </row>
    <row r="287" customFormat="1" spans="1:48">
      <c r="A287" s="18" t="s">
        <v>1983</v>
      </c>
      <c r="B287" s="11" t="s">
        <v>1984</v>
      </c>
      <c r="C287" s="11" t="s">
        <v>597</v>
      </c>
      <c r="D287" s="11">
        <v>140000</v>
      </c>
      <c r="E287" s="11" t="s">
        <v>598</v>
      </c>
      <c r="F287" s="19" t="s">
        <v>599</v>
      </c>
      <c r="G287" s="13">
        <v>25494.7</v>
      </c>
      <c r="H287" s="11"/>
      <c r="I287" s="11">
        <v>80</v>
      </c>
      <c r="J287" s="12" t="s">
        <v>51</v>
      </c>
      <c r="K287" s="12" t="s">
        <v>51</v>
      </c>
      <c r="L287" s="14">
        <v>50</v>
      </c>
      <c r="M287" s="11">
        <v>286</v>
      </c>
      <c r="N287" s="12"/>
      <c r="O287" s="11" t="s">
        <v>600</v>
      </c>
      <c r="P287" s="12" t="s">
        <v>53</v>
      </c>
      <c r="Q287" s="11" t="s">
        <v>54</v>
      </c>
      <c r="R287" s="11" t="s">
        <v>54</v>
      </c>
      <c r="S287" s="12" t="s">
        <v>445</v>
      </c>
      <c r="T287" s="12"/>
      <c r="U287" s="11" t="s">
        <v>56</v>
      </c>
      <c r="V287" s="12" t="s">
        <v>57</v>
      </c>
      <c r="W287" s="11" t="s">
        <v>58</v>
      </c>
      <c r="X287" s="11" t="s">
        <v>59</v>
      </c>
      <c r="Y287" s="11" t="s">
        <v>54</v>
      </c>
      <c r="Z287" s="11" t="s">
        <v>54</v>
      </c>
      <c r="AA287" s="11" t="s">
        <v>54</v>
      </c>
      <c r="AB287" s="11" t="s">
        <v>54</v>
      </c>
      <c r="AC287" s="11" t="s">
        <v>54</v>
      </c>
      <c r="AD287" s="11" t="s">
        <v>54</v>
      </c>
      <c r="AE287" s="11" t="s">
        <v>82</v>
      </c>
      <c r="AF287" s="11" t="s">
        <v>877</v>
      </c>
      <c r="AG287" s="11" t="s">
        <v>1985</v>
      </c>
      <c r="AH287" s="11" t="s">
        <v>1986</v>
      </c>
      <c r="AI287" s="11" t="s">
        <v>604</v>
      </c>
      <c r="AJ287" s="11" t="s">
        <v>54</v>
      </c>
      <c r="AK287" s="11" t="s">
        <v>54</v>
      </c>
      <c r="AL287" s="11" t="s">
        <v>54</v>
      </c>
      <c r="AM287" s="11" t="s">
        <v>59</v>
      </c>
      <c r="AN287" s="11">
        <f t="shared" si="4"/>
        <v>1</v>
      </c>
      <c r="AO287" s="11">
        <v>0</v>
      </c>
      <c r="AP287" s="11">
        <v>0</v>
      </c>
      <c r="AQ287" s="11">
        <v>0</v>
      </c>
      <c r="AR287" s="11">
        <v>0</v>
      </c>
      <c r="AS287" s="11">
        <v>0</v>
      </c>
      <c r="AT287" s="11">
        <v>0</v>
      </c>
      <c r="AU287" s="11" t="s">
        <v>54</v>
      </c>
      <c r="AV287" s="11"/>
    </row>
    <row r="288" customFormat="1" spans="1:48">
      <c r="A288" s="18" t="s">
        <v>1987</v>
      </c>
      <c r="B288" s="11" t="s">
        <v>1988</v>
      </c>
      <c r="C288" s="11" t="s">
        <v>631</v>
      </c>
      <c r="D288" s="11">
        <v>130000</v>
      </c>
      <c r="E288" s="11" t="s">
        <v>632</v>
      </c>
      <c r="F288" s="19" t="s">
        <v>633</v>
      </c>
      <c r="G288" s="13">
        <v>47526.9</v>
      </c>
      <c r="H288" s="11"/>
      <c r="I288" s="11">
        <v>80</v>
      </c>
      <c r="J288" s="12" t="s">
        <v>51</v>
      </c>
      <c r="K288" s="12" t="s">
        <v>51</v>
      </c>
      <c r="L288" s="14">
        <v>50</v>
      </c>
      <c r="M288" s="11">
        <v>287</v>
      </c>
      <c r="N288" s="12"/>
      <c r="O288" s="11" t="s">
        <v>634</v>
      </c>
      <c r="P288" s="12" t="s">
        <v>53</v>
      </c>
      <c r="Q288" s="11" t="s">
        <v>54</v>
      </c>
      <c r="R288" s="11" t="s">
        <v>54</v>
      </c>
      <c r="S288" s="12" t="s">
        <v>445</v>
      </c>
      <c r="T288" s="12"/>
      <c r="U288" s="11" t="s">
        <v>56</v>
      </c>
      <c r="V288" s="12" t="s">
        <v>745</v>
      </c>
      <c r="W288" s="11" t="s">
        <v>58</v>
      </c>
      <c r="X288" s="11" t="s">
        <v>59</v>
      </c>
      <c r="Y288" s="11" t="s">
        <v>1989</v>
      </c>
      <c r="Z288" s="11" t="s">
        <v>54</v>
      </c>
      <c r="AA288" s="11" t="s">
        <v>54</v>
      </c>
      <c r="AB288" s="11" t="s">
        <v>54</v>
      </c>
      <c r="AC288" s="11" t="s">
        <v>54</v>
      </c>
      <c r="AD288" s="11" t="s">
        <v>54</v>
      </c>
      <c r="AE288" s="11" t="s">
        <v>54</v>
      </c>
      <c r="AF288" s="11" t="s">
        <v>1990</v>
      </c>
      <c r="AG288" s="11" t="s">
        <v>1991</v>
      </c>
      <c r="AH288" s="11" t="s">
        <v>1992</v>
      </c>
      <c r="AI288" s="11" t="s">
        <v>54</v>
      </c>
      <c r="AJ288" s="11" t="s">
        <v>54</v>
      </c>
      <c r="AK288" s="11" t="s">
        <v>54</v>
      </c>
      <c r="AL288" s="11" t="s">
        <v>54</v>
      </c>
      <c r="AM288" s="11" t="s">
        <v>59</v>
      </c>
      <c r="AN288" s="11">
        <f t="shared" si="4"/>
        <v>1</v>
      </c>
      <c r="AO288" s="11">
        <v>0</v>
      </c>
      <c r="AP288" s="11">
        <v>0</v>
      </c>
      <c r="AQ288" s="11">
        <v>0</v>
      </c>
      <c r="AR288" s="11">
        <v>0</v>
      </c>
      <c r="AS288" s="11">
        <v>0</v>
      </c>
      <c r="AT288" s="11">
        <v>0</v>
      </c>
      <c r="AU288" s="11" t="s">
        <v>54</v>
      </c>
      <c r="AV288" s="11"/>
    </row>
    <row r="289" customFormat="1" spans="1:48">
      <c r="A289" s="18" t="s">
        <v>1993</v>
      </c>
      <c r="B289" s="11" t="s">
        <v>1994</v>
      </c>
      <c r="C289" s="11" t="s">
        <v>331</v>
      </c>
      <c r="D289" s="11">
        <v>420000</v>
      </c>
      <c r="E289" s="11" t="s">
        <v>572</v>
      </c>
      <c r="F289" s="19" t="s">
        <v>573</v>
      </c>
      <c r="G289" s="13">
        <v>60013</v>
      </c>
      <c r="H289" s="11"/>
      <c r="I289" s="11">
        <v>90</v>
      </c>
      <c r="J289" s="12" t="s">
        <v>51</v>
      </c>
      <c r="K289" s="12" t="s">
        <v>51</v>
      </c>
      <c r="L289" s="14">
        <v>50</v>
      </c>
      <c r="M289" s="11">
        <v>288</v>
      </c>
      <c r="N289" s="12"/>
      <c r="O289" s="11" t="s">
        <v>117</v>
      </c>
      <c r="P289" s="12" t="s">
        <v>53</v>
      </c>
      <c r="Q289" s="11" t="s">
        <v>54</v>
      </c>
      <c r="R289" s="11" t="s">
        <v>54</v>
      </c>
      <c r="S289" s="12" t="s">
        <v>445</v>
      </c>
      <c r="T289" s="12"/>
      <c r="U289" s="11" t="s">
        <v>56</v>
      </c>
      <c r="V289" s="12" t="s">
        <v>80</v>
      </c>
      <c r="W289" s="11" t="s">
        <v>58</v>
      </c>
      <c r="X289" s="11" t="s">
        <v>59</v>
      </c>
      <c r="Y289" s="11" t="s">
        <v>695</v>
      </c>
      <c r="Z289" s="11" t="s">
        <v>54</v>
      </c>
      <c r="AA289" s="11" t="s">
        <v>54</v>
      </c>
      <c r="AB289" s="11" t="s">
        <v>54</v>
      </c>
      <c r="AC289" s="11" t="s">
        <v>54</v>
      </c>
      <c r="AD289" s="11" t="s">
        <v>54</v>
      </c>
      <c r="AE289" s="11" t="s">
        <v>575</v>
      </c>
      <c r="AF289" s="11" t="s">
        <v>1995</v>
      </c>
      <c r="AG289" s="11" t="s">
        <v>1996</v>
      </c>
      <c r="AH289" s="11" t="s">
        <v>1997</v>
      </c>
      <c r="AI289" s="11" t="s">
        <v>579</v>
      </c>
      <c r="AJ289" s="11" t="s">
        <v>54</v>
      </c>
      <c r="AK289" s="11" t="s">
        <v>54</v>
      </c>
      <c r="AL289" s="11" t="s">
        <v>54</v>
      </c>
      <c r="AM289" s="11" t="s">
        <v>59</v>
      </c>
      <c r="AN289" s="11">
        <f t="shared" si="4"/>
        <v>1</v>
      </c>
      <c r="AO289" s="11">
        <v>0</v>
      </c>
      <c r="AP289" s="11">
        <v>0</v>
      </c>
      <c r="AQ289" s="11">
        <v>0</v>
      </c>
      <c r="AR289" s="11">
        <v>0</v>
      </c>
      <c r="AS289" s="11">
        <v>0</v>
      </c>
      <c r="AT289" s="11">
        <v>0</v>
      </c>
      <c r="AU289" s="11" t="s">
        <v>54</v>
      </c>
      <c r="AV289" s="11"/>
    </row>
    <row r="290" customFormat="1" spans="1:48">
      <c r="A290" s="18" t="s">
        <v>1998</v>
      </c>
      <c r="B290" s="11" t="s">
        <v>1999</v>
      </c>
      <c r="C290" s="11" t="s">
        <v>1944</v>
      </c>
      <c r="D290" s="11">
        <v>220000</v>
      </c>
      <c r="E290" s="11" t="s">
        <v>2000</v>
      </c>
      <c r="F290" s="19" t="s">
        <v>2001</v>
      </c>
      <c r="G290" s="13">
        <v>14361.2</v>
      </c>
      <c r="H290" s="11"/>
      <c r="I290" s="11">
        <v>80</v>
      </c>
      <c r="J290" s="12" t="s">
        <v>51</v>
      </c>
      <c r="K290" s="12" t="s">
        <v>51</v>
      </c>
      <c r="L290" s="14">
        <v>50</v>
      </c>
      <c r="M290" s="11">
        <v>289</v>
      </c>
      <c r="N290" s="12"/>
      <c r="O290" s="11" t="s">
        <v>433</v>
      </c>
      <c r="P290" s="12" t="s">
        <v>53</v>
      </c>
      <c r="Q290" s="11" t="s">
        <v>54</v>
      </c>
      <c r="R290" s="11" t="s">
        <v>54</v>
      </c>
      <c r="S290" s="12" t="s">
        <v>445</v>
      </c>
      <c r="T290" s="12"/>
      <c r="U290" s="11" t="s">
        <v>56</v>
      </c>
      <c r="V290" s="12" t="s">
        <v>93</v>
      </c>
      <c r="W290" s="11" t="s">
        <v>58</v>
      </c>
      <c r="X290" s="11" t="s">
        <v>59</v>
      </c>
      <c r="Y290" s="11" t="s">
        <v>2002</v>
      </c>
      <c r="Z290" s="11" t="s">
        <v>54</v>
      </c>
      <c r="AA290" s="11" t="s">
        <v>54</v>
      </c>
      <c r="AB290" s="11" t="s">
        <v>54</v>
      </c>
      <c r="AC290" s="11" t="s">
        <v>54</v>
      </c>
      <c r="AD290" s="11" t="s">
        <v>54</v>
      </c>
      <c r="AE290" s="11" t="s">
        <v>82</v>
      </c>
      <c r="AF290" s="11" t="s">
        <v>2003</v>
      </c>
      <c r="AG290" s="11" t="s">
        <v>2004</v>
      </c>
      <c r="AH290" s="11" t="s">
        <v>2005</v>
      </c>
      <c r="AI290" s="11" t="s">
        <v>2006</v>
      </c>
      <c r="AJ290" s="11" t="s">
        <v>54</v>
      </c>
      <c r="AK290" s="11" t="s">
        <v>54</v>
      </c>
      <c r="AL290" s="11" t="s">
        <v>54</v>
      </c>
      <c r="AM290" s="11" t="s">
        <v>59</v>
      </c>
      <c r="AN290" s="11">
        <f t="shared" si="4"/>
        <v>1</v>
      </c>
      <c r="AO290" s="11">
        <v>0</v>
      </c>
      <c r="AP290" s="11">
        <v>0</v>
      </c>
      <c r="AQ290" s="11">
        <v>0</v>
      </c>
      <c r="AR290" s="11">
        <v>0</v>
      </c>
      <c r="AS290" s="11">
        <v>0</v>
      </c>
      <c r="AT290" s="11">
        <v>0</v>
      </c>
      <c r="AU290" s="11" t="s">
        <v>54</v>
      </c>
      <c r="AV290" s="11"/>
    </row>
    <row r="291" customFormat="1" spans="1:48">
      <c r="A291" s="18" t="s">
        <v>2007</v>
      </c>
      <c r="B291" s="11" t="s">
        <v>2008</v>
      </c>
      <c r="C291" s="11" t="s">
        <v>331</v>
      </c>
      <c r="D291" s="11">
        <v>420000</v>
      </c>
      <c r="E291" s="11" t="s">
        <v>572</v>
      </c>
      <c r="F291" s="19" t="s">
        <v>573</v>
      </c>
      <c r="G291" s="13">
        <v>60013</v>
      </c>
      <c r="H291" s="11"/>
      <c r="I291" s="11">
        <v>90</v>
      </c>
      <c r="J291" s="12" t="s">
        <v>51</v>
      </c>
      <c r="K291" s="12" t="s">
        <v>51</v>
      </c>
      <c r="L291" s="14">
        <v>50</v>
      </c>
      <c r="M291" s="11">
        <v>290</v>
      </c>
      <c r="N291" s="12"/>
      <c r="O291" s="11" t="s">
        <v>117</v>
      </c>
      <c r="P291" s="12" t="s">
        <v>53</v>
      </c>
      <c r="Q291" s="11" t="s">
        <v>54</v>
      </c>
      <c r="R291" s="11" t="s">
        <v>54</v>
      </c>
      <c r="S291" s="12" t="s">
        <v>445</v>
      </c>
      <c r="T291" s="12"/>
      <c r="U291" s="11" t="s">
        <v>56</v>
      </c>
      <c r="V291" s="12" t="s">
        <v>80</v>
      </c>
      <c r="W291" s="11" t="s">
        <v>58</v>
      </c>
      <c r="X291" s="11" t="s">
        <v>59</v>
      </c>
      <c r="Y291" s="11" t="s">
        <v>2009</v>
      </c>
      <c r="Z291" s="11" t="s">
        <v>54</v>
      </c>
      <c r="AA291" s="11" t="s">
        <v>54</v>
      </c>
      <c r="AB291" s="11" t="s">
        <v>54</v>
      </c>
      <c r="AC291" s="11" t="s">
        <v>54</v>
      </c>
      <c r="AD291" s="11" t="s">
        <v>54</v>
      </c>
      <c r="AE291" s="11" t="s">
        <v>575</v>
      </c>
      <c r="AF291" s="11" t="s">
        <v>482</v>
      </c>
      <c r="AG291" s="11" t="s">
        <v>2010</v>
      </c>
      <c r="AH291" s="11" t="s">
        <v>2011</v>
      </c>
      <c r="AI291" s="11" t="s">
        <v>579</v>
      </c>
      <c r="AJ291" s="11" t="s">
        <v>54</v>
      </c>
      <c r="AK291" s="11" t="s">
        <v>54</v>
      </c>
      <c r="AL291" s="11" t="s">
        <v>54</v>
      </c>
      <c r="AM291" s="11" t="s">
        <v>59</v>
      </c>
      <c r="AN291" s="11">
        <f t="shared" si="4"/>
        <v>1</v>
      </c>
      <c r="AO291" s="11">
        <v>0</v>
      </c>
      <c r="AP291" s="11">
        <v>0</v>
      </c>
      <c r="AQ291" s="11">
        <v>0</v>
      </c>
      <c r="AR291" s="11">
        <v>0</v>
      </c>
      <c r="AS291" s="11">
        <v>0</v>
      </c>
      <c r="AT291" s="11">
        <v>0</v>
      </c>
      <c r="AU291" s="11" t="s">
        <v>54</v>
      </c>
      <c r="AV291" s="11"/>
    </row>
    <row r="292" customFormat="1" spans="1:48">
      <c r="A292" s="18" t="s">
        <v>2012</v>
      </c>
      <c r="B292" s="11" t="s">
        <v>2013</v>
      </c>
      <c r="C292" s="11" t="s">
        <v>392</v>
      </c>
      <c r="D292" s="11">
        <v>360000</v>
      </c>
      <c r="E292" s="11" t="s">
        <v>704</v>
      </c>
      <c r="F292" s="19" t="s">
        <v>705</v>
      </c>
      <c r="G292" s="13">
        <v>34202.5</v>
      </c>
      <c r="H292" s="11"/>
      <c r="I292" s="11">
        <v>80</v>
      </c>
      <c r="J292" s="12" t="s">
        <v>51</v>
      </c>
      <c r="K292" s="12" t="s">
        <v>51</v>
      </c>
      <c r="L292" s="14">
        <v>50</v>
      </c>
      <c r="M292" s="11">
        <v>291</v>
      </c>
      <c r="N292" s="12"/>
      <c r="O292" s="11" t="s">
        <v>92</v>
      </c>
      <c r="P292" s="12" t="s">
        <v>53</v>
      </c>
      <c r="Q292" s="11" t="s">
        <v>54</v>
      </c>
      <c r="R292" s="11" t="s">
        <v>54</v>
      </c>
      <c r="S292" s="12" t="s">
        <v>445</v>
      </c>
      <c r="T292" s="12"/>
      <c r="U292" s="11" t="s">
        <v>56</v>
      </c>
      <c r="V292" s="12" t="s">
        <v>57</v>
      </c>
      <c r="W292" s="11" t="s">
        <v>58</v>
      </c>
      <c r="X292" s="11" t="s">
        <v>59</v>
      </c>
      <c r="Y292" s="11" t="s">
        <v>54</v>
      </c>
      <c r="Z292" s="11" t="s">
        <v>54</v>
      </c>
      <c r="AA292" s="11" t="s">
        <v>54</v>
      </c>
      <c r="AB292" s="11" t="s">
        <v>54</v>
      </c>
      <c r="AC292" s="11" t="s">
        <v>54</v>
      </c>
      <c r="AD292" s="11" t="s">
        <v>54</v>
      </c>
      <c r="AE292" s="11" t="s">
        <v>61</v>
      </c>
      <c r="AF292" s="11" t="s">
        <v>235</v>
      </c>
      <c r="AG292" s="11" t="s">
        <v>2014</v>
      </c>
      <c r="AH292" s="11" t="s">
        <v>2015</v>
      </c>
      <c r="AI292" s="11" t="s">
        <v>710</v>
      </c>
      <c r="AJ292" s="11" t="s">
        <v>54</v>
      </c>
      <c r="AK292" s="11" t="s">
        <v>54</v>
      </c>
      <c r="AL292" s="11" t="s">
        <v>54</v>
      </c>
      <c r="AM292" s="11" t="s">
        <v>59</v>
      </c>
      <c r="AN292" s="11">
        <f t="shared" si="4"/>
        <v>1</v>
      </c>
      <c r="AO292" s="11">
        <v>0</v>
      </c>
      <c r="AP292" s="11">
        <v>0</v>
      </c>
      <c r="AQ292" s="11">
        <v>0</v>
      </c>
      <c r="AR292" s="11">
        <v>0</v>
      </c>
      <c r="AS292" s="11">
        <v>0</v>
      </c>
      <c r="AT292" s="11">
        <v>0</v>
      </c>
      <c r="AU292" s="11" t="s">
        <v>54</v>
      </c>
      <c r="AV292" s="11"/>
    </row>
    <row r="293" customFormat="1" spans="1:48">
      <c r="A293" s="18" t="s">
        <v>2016</v>
      </c>
      <c r="B293" s="11" t="s">
        <v>2017</v>
      </c>
      <c r="C293" s="11" t="s">
        <v>409</v>
      </c>
      <c r="D293" s="11">
        <v>530000</v>
      </c>
      <c r="E293" s="11" t="s">
        <v>2018</v>
      </c>
      <c r="F293" s="19" t="s">
        <v>2019</v>
      </c>
      <c r="G293" s="13">
        <v>31534.1</v>
      </c>
      <c r="H293" s="11"/>
      <c r="I293" s="14">
        <v>50</v>
      </c>
      <c r="J293" s="12" t="s">
        <v>51</v>
      </c>
      <c r="K293" s="12" t="s">
        <v>51</v>
      </c>
      <c r="L293" s="14">
        <v>50</v>
      </c>
      <c r="M293" s="11">
        <v>292</v>
      </c>
      <c r="N293" s="12"/>
      <c r="O293" s="11" t="s">
        <v>1235</v>
      </c>
      <c r="P293" s="12" t="s">
        <v>53</v>
      </c>
      <c r="Q293" s="11" t="s">
        <v>54</v>
      </c>
      <c r="R293" s="11" t="s">
        <v>54</v>
      </c>
      <c r="S293" s="12"/>
      <c r="T293" s="12"/>
      <c r="U293" s="11" t="s">
        <v>56</v>
      </c>
      <c r="V293" s="12" t="s">
        <v>106</v>
      </c>
      <c r="W293" s="11" t="s">
        <v>58</v>
      </c>
      <c r="X293" s="11" t="s">
        <v>59</v>
      </c>
      <c r="Y293" s="11" t="s">
        <v>54</v>
      </c>
      <c r="Z293" s="11" t="s">
        <v>54</v>
      </c>
      <c r="AA293" s="11" t="s">
        <v>54</v>
      </c>
      <c r="AB293" s="11" t="s">
        <v>54</v>
      </c>
      <c r="AC293" s="11" t="s">
        <v>54</v>
      </c>
      <c r="AD293" s="11" t="s">
        <v>54</v>
      </c>
      <c r="AE293" s="11" t="s">
        <v>646</v>
      </c>
      <c r="AF293" s="11" t="s">
        <v>2020</v>
      </c>
      <c r="AG293" s="11" t="s">
        <v>2021</v>
      </c>
      <c r="AH293" s="11" t="s">
        <v>2022</v>
      </c>
      <c r="AI293" s="11" t="s">
        <v>2023</v>
      </c>
      <c r="AJ293" s="11" t="s">
        <v>54</v>
      </c>
      <c r="AK293" s="11" t="s">
        <v>54</v>
      </c>
      <c r="AL293" s="11" t="s">
        <v>54</v>
      </c>
      <c r="AM293" s="11" t="s">
        <v>59</v>
      </c>
      <c r="AN293" s="11">
        <f t="shared" si="4"/>
        <v>1</v>
      </c>
      <c r="AO293" s="11">
        <v>0</v>
      </c>
      <c r="AP293" s="11">
        <v>0</v>
      </c>
      <c r="AQ293" s="11">
        <v>0</v>
      </c>
      <c r="AR293" s="11">
        <v>0</v>
      </c>
      <c r="AS293" s="11">
        <v>0</v>
      </c>
      <c r="AT293" s="11">
        <v>0</v>
      </c>
      <c r="AU293" s="11" t="s">
        <v>54</v>
      </c>
      <c r="AV293" s="11"/>
    </row>
    <row r="294" customFormat="1" spans="1:48">
      <c r="A294" s="18" t="s">
        <v>2024</v>
      </c>
      <c r="B294" s="11" t="s">
        <v>2025</v>
      </c>
      <c r="C294" s="11" t="s">
        <v>409</v>
      </c>
      <c r="D294" s="11">
        <v>530000</v>
      </c>
      <c r="E294" s="11" t="s">
        <v>2026</v>
      </c>
      <c r="F294" s="19" t="s">
        <v>2027</v>
      </c>
      <c r="G294" s="13">
        <v>31534.1</v>
      </c>
      <c r="H294" s="11"/>
      <c r="I294" s="14">
        <v>50</v>
      </c>
      <c r="J294" s="12" t="s">
        <v>51</v>
      </c>
      <c r="K294" s="12" t="s">
        <v>51</v>
      </c>
      <c r="L294" s="14">
        <v>50</v>
      </c>
      <c r="M294" s="11">
        <v>293</v>
      </c>
      <c r="N294" s="12"/>
      <c r="O294" s="11" t="s">
        <v>1235</v>
      </c>
      <c r="P294" s="12" t="s">
        <v>53</v>
      </c>
      <c r="Q294" s="11" t="s">
        <v>54</v>
      </c>
      <c r="R294" s="11" t="s">
        <v>54</v>
      </c>
      <c r="S294" s="12"/>
      <c r="T294" s="12"/>
      <c r="U294" s="11" t="s">
        <v>56</v>
      </c>
      <c r="V294" s="12" t="s">
        <v>106</v>
      </c>
      <c r="W294" s="11" t="s">
        <v>58</v>
      </c>
      <c r="X294" s="11" t="s">
        <v>59</v>
      </c>
      <c r="Y294" s="11" t="s">
        <v>2028</v>
      </c>
      <c r="Z294" s="11" t="s">
        <v>54</v>
      </c>
      <c r="AA294" s="11" t="s">
        <v>54</v>
      </c>
      <c r="AB294" s="11" t="s">
        <v>54</v>
      </c>
      <c r="AC294" s="11" t="s">
        <v>54</v>
      </c>
      <c r="AD294" s="11" t="s">
        <v>54</v>
      </c>
      <c r="AE294" s="11" t="s">
        <v>82</v>
      </c>
      <c r="AF294" s="11" t="s">
        <v>884</v>
      </c>
      <c r="AG294" s="11" t="s">
        <v>2029</v>
      </c>
      <c r="AH294" s="11" t="s">
        <v>2030</v>
      </c>
      <c r="AI294" s="11" t="s">
        <v>2031</v>
      </c>
      <c r="AJ294" s="11" t="s">
        <v>54</v>
      </c>
      <c r="AK294" s="11" t="s">
        <v>54</v>
      </c>
      <c r="AL294" s="11" t="s">
        <v>54</v>
      </c>
      <c r="AM294" s="11" t="s">
        <v>59</v>
      </c>
      <c r="AN294" s="11">
        <f t="shared" si="4"/>
        <v>1</v>
      </c>
      <c r="AO294" s="11">
        <v>0</v>
      </c>
      <c r="AP294" s="11">
        <v>0</v>
      </c>
      <c r="AQ294" s="11">
        <v>0</v>
      </c>
      <c r="AR294" s="11">
        <v>0</v>
      </c>
      <c r="AS294" s="11">
        <v>0</v>
      </c>
      <c r="AT294" s="11">
        <v>0</v>
      </c>
      <c r="AU294" s="11" t="s">
        <v>54</v>
      </c>
      <c r="AV294" s="11"/>
    </row>
    <row r="295" customFormat="1" spans="1:48">
      <c r="A295" s="18" t="s">
        <v>2032</v>
      </c>
      <c r="B295" s="11" t="s">
        <v>2033</v>
      </c>
      <c r="C295" s="11" t="s">
        <v>89</v>
      </c>
      <c r="D295" s="11">
        <v>370000</v>
      </c>
      <c r="E295" s="11" t="s">
        <v>2034</v>
      </c>
      <c r="F295" s="19" t="s">
        <v>2035</v>
      </c>
      <c r="G295" s="13">
        <v>98565.8</v>
      </c>
      <c r="H295" s="11"/>
      <c r="I295" s="11">
        <v>65</v>
      </c>
      <c r="J295" s="12" t="s">
        <v>51</v>
      </c>
      <c r="K295" s="12" t="s">
        <v>51</v>
      </c>
      <c r="L295" s="14">
        <v>50</v>
      </c>
      <c r="M295" s="11">
        <v>294</v>
      </c>
      <c r="N295" s="12"/>
      <c r="O295" s="11" t="s">
        <v>104</v>
      </c>
      <c r="P295" s="12" t="s">
        <v>53</v>
      </c>
      <c r="Q295" s="11" t="s">
        <v>54</v>
      </c>
      <c r="R295" s="11" t="s">
        <v>54</v>
      </c>
      <c r="S295" s="12"/>
      <c r="T295" s="12"/>
      <c r="U295" s="11" t="s">
        <v>56</v>
      </c>
      <c r="V295" s="12" t="s">
        <v>400</v>
      </c>
      <c r="W295" s="11" t="s">
        <v>58</v>
      </c>
      <c r="X295" s="11" t="s">
        <v>59</v>
      </c>
      <c r="Y295" s="11" t="s">
        <v>1163</v>
      </c>
      <c r="Z295" s="11" t="s">
        <v>54</v>
      </c>
      <c r="AA295" s="11" t="s">
        <v>54</v>
      </c>
      <c r="AB295" s="11" t="s">
        <v>54</v>
      </c>
      <c r="AC295" s="11" t="s">
        <v>54</v>
      </c>
      <c r="AD295" s="11" t="s">
        <v>54</v>
      </c>
      <c r="AE295" s="11" t="s">
        <v>212</v>
      </c>
      <c r="AF295" s="11" t="s">
        <v>54</v>
      </c>
      <c r="AG295" s="11" t="s">
        <v>54</v>
      </c>
      <c r="AH295" s="11" t="s">
        <v>54</v>
      </c>
      <c r="AI295" s="11" t="s">
        <v>2036</v>
      </c>
      <c r="AJ295" s="11" t="s">
        <v>54</v>
      </c>
      <c r="AK295" s="11" t="s">
        <v>54</v>
      </c>
      <c r="AL295" s="11" t="s">
        <v>54</v>
      </c>
      <c r="AM295" s="11" t="s">
        <v>59</v>
      </c>
      <c r="AN295" s="11">
        <f t="shared" si="4"/>
        <v>1</v>
      </c>
      <c r="AO295" s="11">
        <v>0</v>
      </c>
      <c r="AP295" s="11">
        <v>0</v>
      </c>
      <c r="AQ295" s="11">
        <v>0</v>
      </c>
      <c r="AR295" s="11">
        <v>0</v>
      </c>
      <c r="AS295" s="11">
        <v>0</v>
      </c>
      <c r="AT295" s="11">
        <v>0</v>
      </c>
      <c r="AU295" s="11" t="s">
        <v>54</v>
      </c>
      <c r="AV295" s="11"/>
    </row>
    <row r="296" customFormat="1" spans="1:48">
      <c r="A296" s="18" t="s">
        <v>2037</v>
      </c>
      <c r="B296" s="11" t="s">
        <v>2038</v>
      </c>
      <c r="C296" s="11" t="s">
        <v>290</v>
      </c>
      <c r="D296" s="11">
        <v>340000</v>
      </c>
      <c r="E296" s="11" t="s">
        <v>1039</v>
      </c>
      <c r="F296" s="19" t="s">
        <v>1040</v>
      </c>
      <c r="G296" s="13">
        <v>50625.2</v>
      </c>
      <c r="H296" s="11"/>
      <c r="I296" s="11">
        <v>90</v>
      </c>
      <c r="J296" s="12" t="s">
        <v>51</v>
      </c>
      <c r="K296" s="12" t="s">
        <v>51</v>
      </c>
      <c r="L296" s="14">
        <v>50</v>
      </c>
      <c r="M296" s="11">
        <v>295</v>
      </c>
      <c r="N296" s="12"/>
      <c r="O296" s="11" t="s">
        <v>128</v>
      </c>
      <c r="P296" s="12" t="s">
        <v>53</v>
      </c>
      <c r="Q296" s="11" t="s">
        <v>54</v>
      </c>
      <c r="R296" s="11" t="s">
        <v>54</v>
      </c>
      <c r="S296" s="12" t="s">
        <v>445</v>
      </c>
      <c r="T296" s="12"/>
      <c r="U296" s="11" t="s">
        <v>56</v>
      </c>
      <c r="V296" s="12" t="s">
        <v>745</v>
      </c>
      <c r="W296" s="11" t="s">
        <v>58</v>
      </c>
      <c r="X296" s="11" t="s">
        <v>59</v>
      </c>
      <c r="Y296" s="11" t="s">
        <v>2039</v>
      </c>
      <c r="Z296" s="11" t="s">
        <v>54</v>
      </c>
      <c r="AA296" s="11" t="s">
        <v>54</v>
      </c>
      <c r="AB296" s="11" t="s">
        <v>54</v>
      </c>
      <c r="AC296" s="11" t="s">
        <v>54</v>
      </c>
      <c r="AD296" s="11" t="s">
        <v>54</v>
      </c>
      <c r="AE296" s="11" t="s">
        <v>61</v>
      </c>
      <c r="AF296" s="11" t="s">
        <v>1102</v>
      </c>
      <c r="AG296" s="11" t="s">
        <v>2040</v>
      </c>
      <c r="AH296" s="11" t="s">
        <v>2041</v>
      </c>
      <c r="AI296" s="11" t="s">
        <v>1045</v>
      </c>
      <c r="AJ296" s="11" t="s">
        <v>54</v>
      </c>
      <c r="AK296" s="11" t="s">
        <v>54</v>
      </c>
      <c r="AL296" s="11" t="s">
        <v>54</v>
      </c>
      <c r="AM296" s="11" t="s">
        <v>59</v>
      </c>
      <c r="AN296" s="11">
        <f t="shared" si="4"/>
        <v>1</v>
      </c>
      <c r="AO296" s="11">
        <v>0</v>
      </c>
      <c r="AP296" s="11">
        <v>0</v>
      </c>
      <c r="AQ296" s="11">
        <v>0</v>
      </c>
      <c r="AR296" s="11">
        <v>0</v>
      </c>
      <c r="AS296" s="11">
        <v>0</v>
      </c>
      <c r="AT296" s="11">
        <v>8</v>
      </c>
      <c r="AU296" s="11" t="s">
        <v>54</v>
      </c>
      <c r="AV296" s="11"/>
    </row>
    <row r="297" customFormat="1" spans="1:48">
      <c r="A297" s="18" t="s">
        <v>2042</v>
      </c>
      <c r="B297" s="11" t="s">
        <v>2043</v>
      </c>
      <c r="C297" s="11" t="s">
        <v>409</v>
      </c>
      <c r="D297" s="11">
        <v>530000</v>
      </c>
      <c r="E297" s="11" t="s">
        <v>410</v>
      </c>
      <c r="F297" s="19" t="s">
        <v>411</v>
      </c>
      <c r="G297" s="13">
        <v>31534.1</v>
      </c>
      <c r="H297" s="11"/>
      <c r="I297" s="11">
        <v>80</v>
      </c>
      <c r="J297" s="12" t="s">
        <v>51</v>
      </c>
      <c r="K297" s="12" t="s">
        <v>51</v>
      </c>
      <c r="L297" s="14">
        <v>50</v>
      </c>
      <c r="M297" s="11">
        <v>296</v>
      </c>
      <c r="N297" s="12"/>
      <c r="O297" s="11" t="s">
        <v>412</v>
      </c>
      <c r="P297" s="12" t="s">
        <v>53</v>
      </c>
      <c r="Q297" s="11" t="s">
        <v>54</v>
      </c>
      <c r="R297" s="11" t="s">
        <v>54</v>
      </c>
      <c r="S297" s="12" t="s">
        <v>445</v>
      </c>
      <c r="T297" s="12"/>
      <c r="U297" s="11" t="s">
        <v>56</v>
      </c>
      <c r="V297" s="12" t="s">
        <v>745</v>
      </c>
      <c r="W297" s="11" t="s">
        <v>58</v>
      </c>
      <c r="X297" s="11" t="s">
        <v>59</v>
      </c>
      <c r="Y297" s="11" t="s">
        <v>2044</v>
      </c>
      <c r="Z297" s="11" t="s">
        <v>54</v>
      </c>
      <c r="AA297" s="11" t="s">
        <v>54</v>
      </c>
      <c r="AB297" s="11" t="s">
        <v>54</v>
      </c>
      <c r="AC297" s="11" t="s">
        <v>54</v>
      </c>
      <c r="AD297" s="11" t="s">
        <v>54</v>
      </c>
      <c r="AE297" s="11" t="s">
        <v>367</v>
      </c>
      <c r="AF297" s="11" t="s">
        <v>2045</v>
      </c>
      <c r="AG297" s="11" t="s">
        <v>2046</v>
      </c>
      <c r="AH297" s="11" t="s">
        <v>2047</v>
      </c>
      <c r="AI297" s="11" t="s">
        <v>417</v>
      </c>
      <c r="AJ297" s="11" t="s">
        <v>54</v>
      </c>
      <c r="AK297" s="11" t="s">
        <v>54</v>
      </c>
      <c r="AL297" s="11" t="s">
        <v>54</v>
      </c>
      <c r="AM297" s="11" t="s">
        <v>59</v>
      </c>
      <c r="AN297" s="11">
        <f t="shared" si="4"/>
        <v>1</v>
      </c>
      <c r="AO297" s="11">
        <v>0</v>
      </c>
      <c r="AP297" s="11">
        <v>0</v>
      </c>
      <c r="AQ297" s="11">
        <v>0</v>
      </c>
      <c r="AR297" s="11">
        <v>0</v>
      </c>
      <c r="AS297" s="11">
        <v>0</v>
      </c>
      <c r="AT297" s="11">
        <v>0</v>
      </c>
      <c r="AU297" s="11" t="s">
        <v>54</v>
      </c>
      <c r="AV297" s="11"/>
    </row>
    <row r="298" customFormat="1" spans="1:48">
      <c r="A298" s="18" t="s">
        <v>2048</v>
      </c>
      <c r="B298" s="11" t="s">
        <v>2049</v>
      </c>
      <c r="C298" s="11" t="s">
        <v>441</v>
      </c>
      <c r="D298" s="11">
        <v>450000</v>
      </c>
      <c r="E298" s="11" t="s">
        <v>1279</v>
      </c>
      <c r="F298" s="19" t="s">
        <v>1280</v>
      </c>
      <c r="G298" s="13">
        <v>28649.4</v>
      </c>
      <c r="H298" s="11"/>
      <c r="I298" s="11">
        <v>65</v>
      </c>
      <c r="J298" s="12" t="s">
        <v>51</v>
      </c>
      <c r="K298" s="12" t="s">
        <v>51</v>
      </c>
      <c r="L298" s="14">
        <v>50</v>
      </c>
      <c r="M298" s="11">
        <v>297</v>
      </c>
      <c r="N298" s="12" t="s">
        <v>54</v>
      </c>
      <c r="O298" s="11" t="s">
        <v>1281</v>
      </c>
      <c r="P298" s="12" t="s">
        <v>53</v>
      </c>
      <c r="Q298" s="11" t="s">
        <v>54</v>
      </c>
      <c r="R298" s="11" t="s">
        <v>54</v>
      </c>
      <c r="S298" s="12"/>
      <c r="T298" s="12"/>
      <c r="U298" s="11" t="s">
        <v>56</v>
      </c>
      <c r="V298" s="12"/>
      <c r="W298" s="11" t="s">
        <v>58</v>
      </c>
      <c r="X298" s="11" t="s">
        <v>59</v>
      </c>
      <c r="Y298" s="11" t="s">
        <v>54</v>
      </c>
      <c r="Z298" s="11" t="s">
        <v>54</v>
      </c>
      <c r="AA298" s="11" t="s">
        <v>54</v>
      </c>
      <c r="AB298" s="11" t="s">
        <v>54</v>
      </c>
      <c r="AC298" s="11" t="s">
        <v>54</v>
      </c>
      <c r="AD298" s="11" t="s">
        <v>54</v>
      </c>
      <c r="AE298" s="11" t="s">
        <v>82</v>
      </c>
      <c r="AF298" s="11" t="s">
        <v>54</v>
      </c>
      <c r="AG298" s="11" t="s">
        <v>54</v>
      </c>
      <c r="AH298" s="11" t="s">
        <v>54</v>
      </c>
      <c r="AI298" s="11" t="s">
        <v>1286</v>
      </c>
      <c r="AJ298" s="11" t="s">
        <v>54</v>
      </c>
      <c r="AK298" s="11" t="s">
        <v>54</v>
      </c>
      <c r="AL298" s="11" t="s">
        <v>54</v>
      </c>
      <c r="AM298" s="11" t="s">
        <v>59</v>
      </c>
      <c r="AN298" s="11">
        <f t="shared" si="4"/>
        <v>1</v>
      </c>
      <c r="AO298" s="11">
        <v>0</v>
      </c>
      <c r="AP298" s="11">
        <v>0</v>
      </c>
      <c r="AQ298" s="11">
        <v>0</v>
      </c>
      <c r="AR298" s="11">
        <v>0</v>
      </c>
      <c r="AS298" s="11">
        <v>0</v>
      </c>
      <c r="AT298" s="11">
        <v>0</v>
      </c>
      <c r="AU298" s="11" t="s">
        <v>54</v>
      </c>
      <c r="AV298" s="11"/>
    </row>
    <row r="299" customFormat="1" spans="1:48">
      <c r="A299" s="18" t="s">
        <v>2050</v>
      </c>
      <c r="B299" s="11" t="s">
        <v>2051</v>
      </c>
      <c r="C299" s="11" t="s">
        <v>101</v>
      </c>
      <c r="D299" s="11">
        <v>320000</v>
      </c>
      <c r="E299" s="11" t="s">
        <v>208</v>
      </c>
      <c r="F299" s="19" t="s">
        <v>209</v>
      </c>
      <c r="G299" s="13">
        <v>137008</v>
      </c>
      <c r="H299" s="11"/>
      <c r="I299" s="11">
        <v>75</v>
      </c>
      <c r="J299" s="12" t="s">
        <v>51</v>
      </c>
      <c r="K299" s="12" t="s">
        <v>51</v>
      </c>
      <c r="L299" s="14">
        <v>50</v>
      </c>
      <c r="M299" s="11">
        <v>298</v>
      </c>
      <c r="N299" s="12" t="s">
        <v>54</v>
      </c>
      <c r="O299" s="11" t="s">
        <v>210</v>
      </c>
      <c r="P299" s="12" t="s">
        <v>53</v>
      </c>
      <c r="Q299" s="11" t="s">
        <v>54</v>
      </c>
      <c r="R299" s="11" t="s">
        <v>54</v>
      </c>
      <c r="S299" s="12"/>
      <c r="T299" s="12"/>
      <c r="U299" s="11" t="s">
        <v>56</v>
      </c>
      <c r="V299" s="12" t="s">
        <v>1109</v>
      </c>
      <c r="W299" s="11" t="s">
        <v>58</v>
      </c>
      <c r="X299" s="11" t="s">
        <v>59</v>
      </c>
      <c r="Y299" s="11" t="s">
        <v>54</v>
      </c>
      <c r="Z299" s="11" t="s">
        <v>54</v>
      </c>
      <c r="AA299" s="11" t="s">
        <v>54</v>
      </c>
      <c r="AB299" s="11" t="s">
        <v>54</v>
      </c>
      <c r="AC299" s="11" t="s">
        <v>54</v>
      </c>
      <c r="AD299" s="11" t="s">
        <v>54</v>
      </c>
      <c r="AE299" s="11" t="s">
        <v>212</v>
      </c>
      <c r="AF299" s="11" t="s">
        <v>1213</v>
      </c>
      <c r="AG299" s="11" t="s">
        <v>1214</v>
      </c>
      <c r="AH299" s="11" t="s">
        <v>1215</v>
      </c>
      <c r="AI299" s="11" t="s">
        <v>216</v>
      </c>
      <c r="AJ299" s="11" t="s">
        <v>54</v>
      </c>
      <c r="AK299" s="11" t="s">
        <v>54</v>
      </c>
      <c r="AL299" s="11" t="s">
        <v>54</v>
      </c>
      <c r="AM299" s="11" t="s">
        <v>59</v>
      </c>
      <c r="AN299" s="11">
        <f t="shared" si="4"/>
        <v>1</v>
      </c>
      <c r="AO299" s="11">
        <v>0</v>
      </c>
      <c r="AP299" s="11">
        <v>0</v>
      </c>
      <c r="AQ299" s="11">
        <v>0</v>
      </c>
      <c r="AR299" s="11">
        <v>0</v>
      </c>
      <c r="AS299" s="11">
        <v>0</v>
      </c>
      <c r="AT299" s="11">
        <v>0</v>
      </c>
      <c r="AU299" s="11" t="s">
        <v>54</v>
      </c>
      <c r="AV299" s="11"/>
    </row>
    <row r="300" customFormat="1" spans="1:48">
      <c r="A300" s="18" t="s">
        <v>2052</v>
      </c>
      <c r="B300" s="11" t="s">
        <v>2053</v>
      </c>
      <c r="C300" s="11" t="s">
        <v>631</v>
      </c>
      <c r="D300" s="11">
        <v>130000</v>
      </c>
      <c r="E300" s="11" t="s">
        <v>1678</v>
      </c>
      <c r="F300" s="19" t="s">
        <v>1679</v>
      </c>
      <c r="G300" s="13">
        <v>47526.9</v>
      </c>
      <c r="H300" s="11"/>
      <c r="I300" s="11">
        <v>75</v>
      </c>
      <c r="J300" s="12" t="s">
        <v>51</v>
      </c>
      <c r="K300" s="12" t="s">
        <v>51</v>
      </c>
      <c r="L300" s="14">
        <v>50</v>
      </c>
      <c r="M300" s="11">
        <v>299</v>
      </c>
      <c r="N300" s="12"/>
      <c r="O300" s="11" t="s">
        <v>1680</v>
      </c>
      <c r="P300" s="12" t="s">
        <v>53</v>
      </c>
      <c r="Q300" s="11" t="s">
        <v>54</v>
      </c>
      <c r="R300" s="11" t="s">
        <v>54</v>
      </c>
      <c r="S300" s="12"/>
      <c r="T300" s="12"/>
      <c r="U300" s="11" t="s">
        <v>56</v>
      </c>
      <c r="V300" s="12" t="s">
        <v>80</v>
      </c>
      <c r="W300" s="11" t="s">
        <v>58</v>
      </c>
      <c r="X300" s="11" t="s">
        <v>59</v>
      </c>
      <c r="Y300" s="11" t="s">
        <v>2054</v>
      </c>
      <c r="Z300" s="11" t="s">
        <v>54</v>
      </c>
      <c r="AA300" s="11" t="s">
        <v>54</v>
      </c>
      <c r="AB300" s="11" t="s">
        <v>54</v>
      </c>
      <c r="AC300" s="11" t="s">
        <v>54</v>
      </c>
      <c r="AD300" s="11" t="s">
        <v>54</v>
      </c>
      <c r="AE300" s="11" t="s">
        <v>82</v>
      </c>
      <c r="AF300" s="11" t="s">
        <v>2055</v>
      </c>
      <c r="AG300" s="11" t="s">
        <v>2056</v>
      </c>
      <c r="AH300" s="11" t="s">
        <v>2057</v>
      </c>
      <c r="AI300" s="11" t="s">
        <v>1684</v>
      </c>
      <c r="AJ300" s="11" t="s">
        <v>54</v>
      </c>
      <c r="AK300" s="11" t="s">
        <v>54</v>
      </c>
      <c r="AL300" s="11" t="s">
        <v>54</v>
      </c>
      <c r="AM300" s="11" t="s">
        <v>59</v>
      </c>
      <c r="AN300" s="11">
        <f t="shared" si="4"/>
        <v>1</v>
      </c>
      <c r="AO300" s="11">
        <v>0</v>
      </c>
      <c r="AP300" s="11">
        <v>0</v>
      </c>
      <c r="AQ300" s="11">
        <v>0</v>
      </c>
      <c r="AR300" s="11">
        <v>0</v>
      </c>
      <c r="AS300" s="11">
        <v>0</v>
      </c>
      <c r="AT300" s="11">
        <v>0</v>
      </c>
      <c r="AU300" s="11" t="s">
        <v>54</v>
      </c>
      <c r="AV300" s="11"/>
    </row>
    <row r="301" customFormat="1" spans="1:48">
      <c r="A301" s="18" t="s">
        <v>2058</v>
      </c>
      <c r="B301" s="11" t="s">
        <v>2059</v>
      </c>
      <c r="C301" s="11" t="s">
        <v>1944</v>
      </c>
      <c r="D301" s="11">
        <v>220000</v>
      </c>
      <c r="E301" s="11" t="s">
        <v>2000</v>
      </c>
      <c r="F301" s="19" t="s">
        <v>2001</v>
      </c>
      <c r="G301" s="13">
        <v>14361.2</v>
      </c>
      <c r="H301" s="11"/>
      <c r="I301" s="11">
        <v>80</v>
      </c>
      <c r="J301" s="12" t="s">
        <v>51</v>
      </c>
      <c r="K301" s="12" t="s">
        <v>51</v>
      </c>
      <c r="L301" s="14">
        <v>50</v>
      </c>
      <c r="M301" s="11">
        <v>300</v>
      </c>
      <c r="N301" s="12"/>
      <c r="O301" s="11" t="s">
        <v>433</v>
      </c>
      <c r="P301" s="12" t="s">
        <v>53</v>
      </c>
      <c r="Q301" s="11" t="s">
        <v>54</v>
      </c>
      <c r="R301" s="11" t="s">
        <v>54</v>
      </c>
      <c r="S301" s="12" t="s">
        <v>445</v>
      </c>
      <c r="T301" s="12"/>
      <c r="U301" s="11" t="s">
        <v>56</v>
      </c>
      <c r="V301" s="12" t="s">
        <v>1109</v>
      </c>
      <c r="W301" s="11" t="s">
        <v>58</v>
      </c>
      <c r="X301" s="11" t="s">
        <v>59</v>
      </c>
      <c r="Y301" s="11" t="s">
        <v>2060</v>
      </c>
      <c r="Z301" s="11" t="s">
        <v>54</v>
      </c>
      <c r="AA301" s="11" t="s">
        <v>54</v>
      </c>
      <c r="AB301" s="11" t="s">
        <v>54</v>
      </c>
      <c r="AC301" s="11" t="s">
        <v>54</v>
      </c>
      <c r="AD301" s="11" t="s">
        <v>54</v>
      </c>
      <c r="AE301" s="11" t="s">
        <v>82</v>
      </c>
      <c r="AF301" s="11" t="s">
        <v>54</v>
      </c>
      <c r="AG301" s="11" t="s">
        <v>54</v>
      </c>
      <c r="AH301" s="11" t="s">
        <v>54</v>
      </c>
      <c r="AI301" s="11" t="s">
        <v>2006</v>
      </c>
      <c r="AJ301" s="11" t="s">
        <v>54</v>
      </c>
      <c r="AK301" s="11" t="s">
        <v>54</v>
      </c>
      <c r="AL301" s="11" t="s">
        <v>54</v>
      </c>
      <c r="AM301" s="11" t="s">
        <v>59</v>
      </c>
      <c r="AN301" s="11">
        <f t="shared" si="4"/>
        <v>1</v>
      </c>
      <c r="AO301" s="11">
        <v>0</v>
      </c>
      <c r="AP301" s="11">
        <v>0</v>
      </c>
      <c r="AQ301" s="11">
        <v>0</v>
      </c>
      <c r="AR301" s="11">
        <v>0</v>
      </c>
      <c r="AS301" s="11" t="s">
        <v>54</v>
      </c>
      <c r="AT301" s="11" t="s">
        <v>54</v>
      </c>
      <c r="AU301" s="11" t="s">
        <v>54</v>
      </c>
      <c r="AV301" s="11"/>
    </row>
    <row r="302" customFormat="1" spans="1:48">
      <c r="A302" s="18" t="s">
        <v>2061</v>
      </c>
      <c r="B302" s="11" t="s">
        <v>2062</v>
      </c>
      <c r="C302" s="11" t="s">
        <v>48</v>
      </c>
      <c r="D302" s="11">
        <v>610000</v>
      </c>
      <c r="E302" s="11" t="s">
        <v>146</v>
      </c>
      <c r="F302" s="19" t="s">
        <v>147</v>
      </c>
      <c r="G302" s="13">
        <v>35538.8</v>
      </c>
      <c r="H302" s="11"/>
      <c r="I302" s="11">
        <v>90</v>
      </c>
      <c r="J302" s="12" t="s">
        <v>51</v>
      </c>
      <c r="K302" s="12" t="s">
        <v>51</v>
      </c>
      <c r="L302" s="14">
        <v>50</v>
      </c>
      <c r="M302" s="11">
        <v>301</v>
      </c>
      <c r="N302" s="12" t="s">
        <v>54</v>
      </c>
      <c r="O302" s="11" t="s">
        <v>148</v>
      </c>
      <c r="P302" s="12" t="s">
        <v>53</v>
      </c>
      <c r="Q302" s="11" t="s">
        <v>54</v>
      </c>
      <c r="R302" s="11" t="s">
        <v>54</v>
      </c>
      <c r="S302" s="12" t="s">
        <v>445</v>
      </c>
      <c r="T302" s="12"/>
      <c r="U302" s="11" t="s">
        <v>56</v>
      </c>
      <c r="V302" s="12" t="s">
        <v>80</v>
      </c>
      <c r="W302" s="11" t="s">
        <v>58</v>
      </c>
      <c r="X302" s="11" t="s">
        <v>59</v>
      </c>
      <c r="Y302" s="11" t="s">
        <v>54</v>
      </c>
      <c r="Z302" s="11" t="s">
        <v>54</v>
      </c>
      <c r="AA302" s="11" t="s">
        <v>54</v>
      </c>
      <c r="AB302" s="11" t="s">
        <v>54</v>
      </c>
      <c r="AC302" s="11" t="s">
        <v>54</v>
      </c>
      <c r="AD302" s="11" t="s">
        <v>54</v>
      </c>
      <c r="AE302" s="11" t="s">
        <v>61</v>
      </c>
      <c r="AF302" s="11" t="s">
        <v>54</v>
      </c>
      <c r="AG302" s="11" t="s">
        <v>54</v>
      </c>
      <c r="AH302" s="11" t="s">
        <v>54</v>
      </c>
      <c r="AI302" s="11" t="s">
        <v>153</v>
      </c>
      <c r="AJ302" s="11" t="s">
        <v>54</v>
      </c>
      <c r="AK302" s="11" t="s">
        <v>54</v>
      </c>
      <c r="AL302" s="11" t="s">
        <v>54</v>
      </c>
      <c r="AM302" s="11" t="s">
        <v>59</v>
      </c>
      <c r="AN302" s="11">
        <f t="shared" si="4"/>
        <v>1</v>
      </c>
      <c r="AO302" s="11">
        <v>0</v>
      </c>
      <c r="AP302" s="11">
        <v>0</v>
      </c>
      <c r="AQ302" s="11">
        <v>0</v>
      </c>
      <c r="AR302" s="11">
        <v>0</v>
      </c>
      <c r="AS302" s="11">
        <v>0</v>
      </c>
      <c r="AT302" s="11">
        <v>0</v>
      </c>
      <c r="AU302" s="11" t="s">
        <v>54</v>
      </c>
      <c r="AV302" s="11"/>
    </row>
    <row r="303" customFormat="1" spans="1:48">
      <c r="A303" s="18" t="s">
        <v>2063</v>
      </c>
      <c r="B303" s="11" t="s">
        <v>2064</v>
      </c>
      <c r="C303" s="11" t="s">
        <v>805</v>
      </c>
      <c r="D303" s="11">
        <v>230000</v>
      </c>
      <c r="E303" s="11" t="s">
        <v>806</v>
      </c>
      <c r="F303" s="19" t="s">
        <v>807</v>
      </c>
      <c r="G303" s="13">
        <v>16476.9</v>
      </c>
      <c r="H303" s="11"/>
      <c r="I303" s="11">
        <v>80</v>
      </c>
      <c r="J303" s="12" t="s">
        <v>51</v>
      </c>
      <c r="K303" s="12" t="s">
        <v>51</v>
      </c>
      <c r="L303" s="14">
        <v>50</v>
      </c>
      <c r="M303" s="11">
        <v>302</v>
      </c>
      <c r="N303" s="12"/>
      <c r="O303" s="11" t="s">
        <v>433</v>
      </c>
      <c r="P303" s="12" t="s">
        <v>53</v>
      </c>
      <c r="Q303" s="11" t="s">
        <v>54</v>
      </c>
      <c r="R303" s="11" t="s">
        <v>54</v>
      </c>
      <c r="S303" s="12" t="s">
        <v>445</v>
      </c>
      <c r="T303" s="12"/>
      <c r="U303" s="11" t="s">
        <v>56</v>
      </c>
      <c r="V303" s="12" t="s">
        <v>80</v>
      </c>
      <c r="W303" s="11" t="s">
        <v>58</v>
      </c>
      <c r="X303" s="11" t="s">
        <v>59</v>
      </c>
      <c r="Y303" s="11" t="s">
        <v>2065</v>
      </c>
      <c r="Z303" s="11" t="s">
        <v>54</v>
      </c>
      <c r="AA303" s="11" t="s">
        <v>54</v>
      </c>
      <c r="AB303" s="11" t="s">
        <v>54</v>
      </c>
      <c r="AC303" s="11" t="s">
        <v>54</v>
      </c>
      <c r="AD303" s="11" t="s">
        <v>54</v>
      </c>
      <c r="AE303" s="11" t="s">
        <v>82</v>
      </c>
      <c r="AF303" s="11" t="s">
        <v>2066</v>
      </c>
      <c r="AG303" s="11" t="s">
        <v>2067</v>
      </c>
      <c r="AH303" s="11" t="s">
        <v>2068</v>
      </c>
      <c r="AI303" s="11" t="s">
        <v>809</v>
      </c>
      <c r="AJ303" s="11" t="s">
        <v>54</v>
      </c>
      <c r="AK303" s="11" t="s">
        <v>54</v>
      </c>
      <c r="AL303" s="11" t="s">
        <v>54</v>
      </c>
      <c r="AM303" s="11" t="s">
        <v>59</v>
      </c>
      <c r="AN303" s="11">
        <f t="shared" si="4"/>
        <v>1</v>
      </c>
      <c r="AO303" s="11">
        <v>0</v>
      </c>
      <c r="AP303" s="11">
        <v>0</v>
      </c>
      <c r="AQ303" s="11">
        <v>0</v>
      </c>
      <c r="AR303" s="11">
        <v>0</v>
      </c>
      <c r="AS303" s="11">
        <v>0</v>
      </c>
      <c r="AT303" s="11">
        <v>0</v>
      </c>
      <c r="AU303" s="11" t="s">
        <v>54</v>
      </c>
      <c r="AV303" s="11"/>
    </row>
    <row r="304" customFormat="1" spans="1:48">
      <c r="A304" s="18" t="s">
        <v>2069</v>
      </c>
      <c r="B304" s="11" t="s">
        <v>2070</v>
      </c>
      <c r="C304" s="11" t="s">
        <v>114</v>
      </c>
      <c r="D304" s="11">
        <v>430000</v>
      </c>
      <c r="E304" s="11" t="s">
        <v>115</v>
      </c>
      <c r="F304" s="19" t="s">
        <v>116</v>
      </c>
      <c r="G304" s="13">
        <v>53231</v>
      </c>
      <c r="H304" s="11"/>
      <c r="I304" s="11">
        <v>90</v>
      </c>
      <c r="J304" s="12" t="s">
        <v>51</v>
      </c>
      <c r="K304" s="12" t="s">
        <v>51</v>
      </c>
      <c r="L304" s="14">
        <v>50</v>
      </c>
      <c r="M304" s="11">
        <v>303</v>
      </c>
      <c r="N304" s="12"/>
      <c r="O304" s="11" t="s">
        <v>117</v>
      </c>
      <c r="P304" s="12" t="s">
        <v>53</v>
      </c>
      <c r="Q304" s="11" t="s">
        <v>54</v>
      </c>
      <c r="R304" s="11" t="s">
        <v>54</v>
      </c>
      <c r="S304" s="12" t="s">
        <v>445</v>
      </c>
      <c r="T304" s="12"/>
      <c r="U304" s="11" t="s">
        <v>56</v>
      </c>
      <c r="V304" s="12" t="s">
        <v>80</v>
      </c>
      <c r="W304" s="11" t="s">
        <v>58</v>
      </c>
      <c r="X304" s="11" t="s">
        <v>59</v>
      </c>
      <c r="Y304" s="11" t="s">
        <v>1456</v>
      </c>
      <c r="Z304" s="11" t="s">
        <v>54</v>
      </c>
      <c r="AA304" s="11" t="s">
        <v>54</v>
      </c>
      <c r="AB304" s="11" t="s">
        <v>54</v>
      </c>
      <c r="AC304" s="11" t="s">
        <v>54</v>
      </c>
      <c r="AD304" s="11" t="s">
        <v>54</v>
      </c>
      <c r="AE304" s="11" t="s">
        <v>82</v>
      </c>
      <c r="AF304" s="11" t="s">
        <v>2071</v>
      </c>
      <c r="AG304" s="11" t="s">
        <v>2072</v>
      </c>
      <c r="AH304" s="11" t="s">
        <v>2073</v>
      </c>
      <c r="AI304" s="11" t="s">
        <v>122</v>
      </c>
      <c r="AJ304" s="11" t="s">
        <v>54</v>
      </c>
      <c r="AK304" s="11" t="s">
        <v>54</v>
      </c>
      <c r="AL304" s="11" t="s">
        <v>54</v>
      </c>
      <c r="AM304" s="11" t="s">
        <v>59</v>
      </c>
      <c r="AN304" s="11">
        <f t="shared" si="4"/>
        <v>1</v>
      </c>
      <c r="AO304" s="11">
        <v>0</v>
      </c>
      <c r="AP304" s="11">
        <v>0</v>
      </c>
      <c r="AQ304" s="11">
        <v>0</v>
      </c>
      <c r="AR304" s="11">
        <v>0</v>
      </c>
      <c r="AS304" s="11">
        <v>0</v>
      </c>
      <c r="AT304" s="11">
        <v>0</v>
      </c>
      <c r="AU304" s="11" t="s">
        <v>54</v>
      </c>
      <c r="AV304" s="11"/>
    </row>
    <row r="305" customFormat="1" spans="1:48">
      <c r="A305" s="18" t="s">
        <v>2074</v>
      </c>
      <c r="B305" s="11" t="s">
        <v>2075</v>
      </c>
      <c r="C305" s="11" t="s">
        <v>392</v>
      </c>
      <c r="D305" s="11">
        <v>360000</v>
      </c>
      <c r="E305" s="11" t="s">
        <v>704</v>
      </c>
      <c r="F305" s="19" t="s">
        <v>705</v>
      </c>
      <c r="G305" s="13">
        <v>34202.5</v>
      </c>
      <c r="H305" s="11"/>
      <c r="I305" s="11">
        <v>80</v>
      </c>
      <c r="J305" s="12" t="s">
        <v>51</v>
      </c>
      <c r="K305" s="12" t="s">
        <v>51</v>
      </c>
      <c r="L305" s="14">
        <v>50</v>
      </c>
      <c r="M305" s="11">
        <v>304</v>
      </c>
      <c r="N305" s="12"/>
      <c r="O305" s="11" t="s">
        <v>92</v>
      </c>
      <c r="P305" s="12" t="s">
        <v>53</v>
      </c>
      <c r="Q305" s="11" t="s">
        <v>54</v>
      </c>
      <c r="R305" s="11" t="s">
        <v>54</v>
      </c>
      <c r="S305" s="12" t="s">
        <v>445</v>
      </c>
      <c r="T305" s="12"/>
      <c r="U305" s="11" t="s">
        <v>56</v>
      </c>
      <c r="V305" s="12" t="s">
        <v>80</v>
      </c>
      <c r="W305" s="11" t="s">
        <v>58</v>
      </c>
      <c r="X305" s="11" t="s">
        <v>59</v>
      </c>
      <c r="Y305" s="11" t="s">
        <v>473</v>
      </c>
      <c r="Z305" s="11" t="s">
        <v>54</v>
      </c>
      <c r="AA305" s="11" t="s">
        <v>54</v>
      </c>
      <c r="AB305" s="11" t="s">
        <v>54</v>
      </c>
      <c r="AC305" s="11" t="s">
        <v>54</v>
      </c>
      <c r="AD305" s="11" t="s">
        <v>54</v>
      </c>
      <c r="AE305" s="11" t="s">
        <v>61</v>
      </c>
      <c r="AF305" s="11" t="s">
        <v>877</v>
      </c>
      <c r="AG305" s="11" t="s">
        <v>2076</v>
      </c>
      <c r="AH305" s="11" t="s">
        <v>2077</v>
      </c>
      <c r="AI305" s="11" t="s">
        <v>710</v>
      </c>
      <c r="AJ305" s="11" t="s">
        <v>54</v>
      </c>
      <c r="AK305" s="11" t="s">
        <v>54</v>
      </c>
      <c r="AL305" s="11" t="s">
        <v>54</v>
      </c>
      <c r="AM305" s="11" t="s">
        <v>59</v>
      </c>
      <c r="AN305" s="11">
        <f t="shared" si="4"/>
        <v>1</v>
      </c>
      <c r="AO305" s="11">
        <v>0</v>
      </c>
      <c r="AP305" s="11">
        <v>0</v>
      </c>
      <c r="AQ305" s="11">
        <v>0</v>
      </c>
      <c r="AR305" s="11">
        <v>0</v>
      </c>
      <c r="AS305" s="11">
        <v>0</v>
      </c>
      <c r="AT305" s="11">
        <v>0</v>
      </c>
      <c r="AU305" s="11" t="s">
        <v>54</v>
      </c>
      <c r="AV305" s="11"/>
    </row>
    <row r="306" customFormat="1" spans="1:48">
      <c r="A306" s="18" t="s">
        <v>2078</v>
      </c>
      <c r="B306" s="11" t="s">
        <v>2079</v>
      </c>
      <c r="C306" s="11" t="s">
        <v>1944</v>
      </c>
      <c r="D306" s="11">
        <v>220000</v>
      </c>
      <c r="E306" s="11" t="s">
        <v>2080</v>
      </c>
      <c r="F306" s="19" t="s">
        <v>2081</v>
      </c>
      <c r="G306" s="13">
        <v>14361.2</v>
      </c>
      <c r="H306" s="11"/>
      <c r="I306" s="14">
        <v>50</v>
      </c>
      <c r="J306" s="12" t="s">
        <v>51</v>
      </c>
      <c r="K306" s="12" t="s">
        <v>51</v>
      </c>
      <c r="L306" s="12">
        <v>65</v>
      </c>
      <c r="M306" s="11">
        <v>305</v>
      </c>
      <c r="N306" s="12"/>
      <c r="O306" s="11" t="s">
        <v>1090</v>
      </c>
      <c r="P306" s="12" t="s">
        <v>53</v>
      </c>
      <c r="Q306" s="11" t="s">
        <v>54</v>
      </c>
      <c r="R306" s="11" t="s">
        <v>54</v>
      </c>
      <c r="S306" s="12" t="s">
        <v>1080</v>
      </c>
      <c r="T306" s="12" t="s">
        <v>1080</v>
      </c>
      <c r="U306" s="11" t="s">
        <v>56</v>
      </c>
      <c r="V306" s="12" t="s">
        <v>80</v>
      </c>
      <c r="W306" s="11" t="s">
        <v>58</v>
      </c>
      <c r="X306" s="11" t="s">
        <v>59</v>
      </c>
      <c r="Y306" s="11" t="s">
        <v>2082</v>
      </c>
      <c r="Z306" s="11" t="s">
        <v>54</v>
      </c>
      <c r="AA306" s="11" t="s">
        <v>54</v>
      </c>
      <c r="AB306" s="11" t="s">
        <v>54</v>
      </c>
      <c r="AC306" s="11" t="s">
        <v>54</v>
      </c>
      <c r="AD306" s="11" t="s">
        <v>54</v>
      </c>
      <c r="AE306" s="11" t="s">
        <v>212</v>
      </c>
      <c r="AF306" s="11" t="s">
        <v>235</v>
      </c>
      <c r="AG306" s="11" t="s">
        <v>2083</v>
      </c>
      <c r="AH306" s="11" t="s">
        <v>2084</v>
      </c>
      <c r="AI306" s="11" t="s">
        <v>2085</v>
      </c>
      <c r="AJ306" s="11" t="s">
        <v>54</v>
      </c>
      <c r="AK306" s="11" t="s">
        <v>54</v>
      </c>
      <c r="AL306" s="11" t="s">
        <v>54</v>
      </c>
      <c r="AM306" s="11" t="s">
        <v>59</v>
      </c>
      <c r="AN306" s="11">
        <f t="shared" si="4"/>
        <v>1</v>
      </c>
      <c r="AO306" s="11">
        <v>0</v>
      </c>
      <c r="AP306" s="11">
        <v>0</v>
      </c>
      <c r="AQ306" s="11">
        <v>0</v>
      </c>
      <c r="AR306" s="11">
        <v>0</v>
      </c>
      <c r="AS306" s="11">
        <v>0</v>
      </c>
      <c r="AT306" s="11">
        <v>0</v>
      </c>
      <c r="AU306" s="11" t="s">
        <v>54</v>
      </c>
      <c r="AV306" s="11"/>
    </row>
    <row r="307" customFormat="1" spans="1:48">
      <c r="A307" s="18" t="s">
        <v>2086</v>
      </c>
      <c r="B307" s="11" t="s">
        <v>2087</v>
      </c>
      <c r="C307" s="11" t="s">
        <v>597</v>
      </c>
      <c r="D307" s="11">
        <v>140000</v>
      </c>
      <c r="E307" s="11" t="s">
        <v>598</v>
      </c>
      <c r="F307" s="19" t="s">
        <v>599</v>
      </c>
      <c r="G307" s="13">
        <v>25494.7</v>
      </c>
      <c r="H307" s="11"/>
      <c r="I307" s="11">
        <v>80</v>
      </c>
      <c r="J307" s="12" t="s">
        <v>51</v>
      </c>
      <c r="K307" s="12" t="s">
        <v>51</v>
      </c>
      <c r="L307" s="14">
        <v>50</v>
      </c>
      <c r="M307" s="11">
        <v>306</v>
      </c>
      <c r="N307" s="12"/>
      <c r="O307" s="11" t="s">
        <v>600</v>
      </c>
      <c r="P307" s="12" t="s">
        <v>53</v>
      </c>
      <c r="Q307" s="11" t="s">
        <v>54</v>
      </c>
      <c r="R307" s="11" t="s">
        <v>54</v>
      </c>
      <c r="S307" s="12" t="s">
        <v>445</v>
      </c>
      <c r="T307" s="12"/>
      <c r="U307" s="11" t="s">
        <v>56</v>
      </c>
      <c r="V307" s="12" t="s">
        <v>80</v>
      </c>
      <c r="W307" s="11" t="s">
        <v>58</v>
      </c>
      <c r="X307" s="11" t="s">
        <v>59</v>
      </c>
      <c r="Y307" s="11" t="s">
        <v>2088</v>
      </c>
      <c r="Z307" s="11" t="s">
        <v>54</v>
      </c>
      <c r="AA307" s="11" t="s">
        <v>54</v>
      </c>
      <c r="AB307" s="11" t="s">
        <v>54</v>
      </c>
      <c r="AC307" s="11" t="s">
        <v>54</v>
      </c>
      <c r="AD307" s="11" t="s">
        <v>54</v>
      </c>
      <c r="AE307" s="11" t="s">
        <v>82</v>
      </c>
      <c r="AF307" s="11" t="s">
        <v>301</v>
      </c>
      <c r="AG307" s="11" t="s">
        <v>2089</v>
      </c>
      <c r="AH307" s="11" t="s">
        <v>2090</v>
      </c>
      <c r="AI307" s="11" t="s">
        <v>604</v>
      </c>
      <c r="AJ307" s="11" t="s">
        <v>54</v>
      </c>
      <c r="AK307" s="11" t="s">
        <v>54</v>
      </c>
      <c r="AL307" s="11" t="s">
        <v>54</v>
      </c>
      <c r="AM307" s="11" t="s">
        <v>59</v>
      </c>
      <c r="AN307" s="11">
        <f t="shared" si="4"/>
        <v>1</v>
      </c>
      <c r="AO307" s="11">
        <v>0</v>
      </c>
      <c r="AP307" s="11">
        <v>0</v>
      </c>
      <c r="AQ307" s="11">
        <v>0</v>
      </c>
      <c r="AR307" s="11">
        <v>0</v>
      </c>
      <c r="AS307" s="11">
        <v>0</v>
      </c>
      <c r="AT307" s="11">
        <v>0</v>
      </c>
      <c r="AU307" s="11" t="s">
        <v>54</v>
      </c>
      <c r="AV307" s="11"/>
    </row>
    <row r="308" customFormat="1" spans="1:48">
      <c r="A308" s="18" t="s">
        <v>2091</v>
      </c>
      <c r="B308" s="11" t="s">
        <v>2092</v>
      </c>
      <c r="C308" s="11" t="s">
        <v>48</v>
      </c>
      <c r="D308" s="11">
        <v>610000</v>
      </c>
      <c r="E308" s="11" t="s">
        <v>49</v>
      </c>
      <c r="F308" s="19" t="s">
        <v>50</v>
      </c>
      <c r="G308" s="13">
        <v>35538.8</v>
      </c>
      <c r="H308" s="11"/>
      <c r="I308" s="11">
        <v>65</v>
      </c>
      <c r="J308" s="12" t="s">
        <v>51</v>
      </c>
      <c r="K308" s="12" t="s">
        <v>51</v>
      </c>
      <c r="L308" s="14">
        <v>50</v>
      </c>
      <c r="M308" s="11">
        <v>307</v>
      </c>
      <c r="N308" s="12"/>
      <c r="O308" s="11" t="s">
        <v>52</v>
      </c>
      <c r="P308" s="12" t="s">
        <v>53</v>
      </c>
      <c r="Q308" s="11" t="s">
        <v>54</v>
      </c>
      <c r="R308" s="11" t="s">
        <v>54</v>
      </c>
      <c r="S308" s="12"/>
      <c r="T308" s="12"/>
      <c r="U308" s="11" t="s">
        <v>56</v>
      </c>
      <c r="V308" s="12" t="s">
        <v>80</v>
      </c>
      <c r="W308" s="11" t="s">
        <v>58</v>
      </c>
      <c r="X308" s="11" t="s">
        <v>59</v>
      </c>
      <c r="Y308" s="11" t="s">
        <v>2093</v>
      </c>
      <c r="Z308" s="11" t="s">
        <v>54</v>
      </c>
      <c r="AA308" s="11" t="s">
        <v>54</v>
      </c>
      <c r="AB308" s="11" t="s">
        <v>54</v>
      </c>
      <c r="AC308" s="11" t="s">
        <v>54</v>
      </c>
      <c r="AD308" s="11" t="s">
        <v>54</v>
      </c>
      <c r="AE308" s="11" t="s">
        <v>61</v>
      </c>
      <c r="AF308" s="11" t="s">
        <v>475</v>
      </c>
      <c r="AG308" s="11" t="s">
        <v>2094</v>
      </c>
      <c r="AH308" s="11" t="s">
        <v>2095</v>
      </c>
      <c r="AI308" s="11" t="s">
        <v>65</v>
      </c>
      <c r="AJ308" s="11" t="s">
        <v>54</v>
      </c>
      <c r="AK308" s="11" t="s">
        <v>54</v>
      </c>
      <c r="AL308" s="11" t="s">
        <v>54</v>
      </c>
      <c r="AM308" s="11" t="s">
        <v>59</v>
      </c>
      <c r="AN308" s="11">
        <f t="shared" si="4"/>
        <v>1</v>
      </c>
      <c r="AO308" s="11">
        <v>0</v>
      </c>
      <c r="AP308" s="11">
        <v>0</v>
      </c>
      <c r="AQ308" s="11">
        <v>0</v>
      </c>
      <c r="AR308" s="11">
        <v>0</v>
      </c>
      <c r="AS308" s="11">
        <v>0</v>
      </c>
      <c r="AT308" s="11">
        <v>0</v>
      </c>
      <c r="AU308" s="11" t="s">
        <v>54</v>
      </c>
      <c r="AV308" s="11"/>
    </row>
    <row r="309" customFormat="1" spans="1:48">
      <c r="A309" s="18" t="s">
        <v>2096</v>
      </c>
      <c r="B309" s="11" t="s">
        <v>2097</v>
      </c>
      <c r="C309" s="11" t="s">
        <v>2098</v>
      </c>
      <c r="D309" s="11">
        <v>650000</v>
      </c>
      <c r="E309" s="11" t="s">
        <v>2099</v>
      </c>
      <c r="F309" s="19" t="s">
        <v>2100</v>
      </c>
      <c r="G309" s="13">
        <v>20534.1</v>
      </c>
      <c r="H309" s="11"/>
      <c r="I309" s="11">
        <v>70</v>
      </c>
      <c r="J309" s="12" t="s">
        <v>51</v>
      </c>
      <c r="K309" s="12" t="s">
        <v>51</v>
      </c>
      <c r="L309" s="14">
        <v>50</v>
      </c>
      <c r="M309" s="11">
        <v>308</v>
      </c>
      <c r="N309" s="12"/>
      <c r="O309" s="11" t="s">
        <v>1798</v>
      </c>
      <c r="P309" s="12" t="s">
        <v>53</v>
      </c>
      <c r="Q309" s="11" t="s">
        <v>54</v>
      </c>
      <c r="R309" s="11" t="s">
        <v>54</v>
      </c>
      <c r="S309" s="12" t="s">
        <v>445</v>
      </c>
      <c r="T309" s="12"/>
      <c r="U309" s="11" t="s">
        <v>56</v>
      </c>
      <c r="V309" s="12" t="s">
        <v>80</v>
      </c>
      <c r="W309" s="11" t="s">
        <v>58</v>
      </c>
      <c r="X309" s="11" t="s">
        <v>59</v>
      </c>
      <c r="Y309" s="11" t="s">
        <v>54</v>
      </c>
      <c r="Z309" s="11" t="s">
        <v>54</v>
      </c>
      <c r="AA309" s="11" t="s">
        <v>54</v>
      </c>
      <c r="AB309" s="11" t="s">
        <v>54</v>
      </c>
      <c r="AC309" s="11" t="s">
        <v>54</v>
      </c>
      <c r="AD309" s="11" t="s">
        <v>54</v>
      </c>
      <c r="AE309" s="11" t="s">
        <v>212</v>
      </c>
      <c r="AF309" s="11" t="s">
        <v>54</v>
      </c>
      <c r="AG309" s="11" t="s">
        <v>54</v>
      </c>
      <c r="AH309" s="11" t="s">
        <v>54</v>
      </c>
      <c r="AI309" s="11" t="s">
        <v>2101</v>
      </c>
      <c r="AJ309" s="11" t="s">
        <v>54</v>
      </c>
      <c r="AK309" s="11" t="s">
        <v>54</v>
      </c>
      <c r="AL309" s="11" t="s">
        <v>54</v>
      </c>
      <c r="AM309" s="11" t="s">
        <v>59</v>
      </c>
      <c r="AN309" s="11">
        <f t="shared" si="4"/>
        <v>1</v>
      </c>
      <c r="AO309" s="11">
        <v>0</v>
      </c>
      <c r="AP309" s="11">
        <v>0</v>
      </c>
      <c r="AQ309" s="11">
        <v>0</v>
      </c>
      <c r="AR309" s="11">
        <v>0</v>
      </c>
      <c r="AS309" s="11">
        <v>0</v>
      </c>
      <c r="AT309" s="11">
        <v>0</v>
      </c>
      <c r="AU309" s="11" t="s">
        <v>54</v>
      </c>
      <c r="AV309" s="11"/>
    </row>
    <row r="310" customFormat="1" spans="1:48">
      <c r="A310" s="18" t="s">
        <v>2102</v>
      </c>
      <c r="B310" s="11" t="s">
        <v>2103</v>
      </c>
      <c r="C310" s="11" t="s">
        <v>125</v>
      </c>
      <c r="D310" s="11">
        <v>330000</v>
      </c>
      <c r="E310" s="11" t="s">
        <v>1545</v>
      </c>
      <c r="F310" s="19" t="s">
        <v>1546</v>
      </c>
      <c r="G310" s="13">
        <v>90130.6</v>
      </c>
      <c r="H310" s="11"/>
      <c r="I310" s="11">
        <v>75</v>
      </c>
      <c r="J310" s="12" t="s">
        <v>51</v>
      </c>
      <c r="K310" s="12" t="s">
        <v>51</v>
      </c>
      <c r="L310" s="14">
        <v>50</v>
      </c>
      <c r="M310" s="11">
        <v>309</v>
      </c>
      <c r="N310" s="12"/>
      <c r="O310" s="11" t="s">
        <v>210</v>
      </c>
      <c r="P310" s="12" t="s">
        <v>53</v>
      </c>
      <c r="Q310" s="11" t="s">
        <v>54</v>
      </c>
      <c r="R310" s="11" t="s">
        <v>54</v>
      </c>
      <c r="S310" s="12"/>
      <c r="T310" s="12"/>
      <c r="U310" s="11" t="s">
        <v>56</v>
      </c>
      <c r="V310" s="12" t="s">
        <v>80</v>
      </c>
      <c r="W310" s="11" t="s">
        <v>58</v>
      </c>
      <c r="X310" s="11" t="s">
        <v>59</v>
      </c>
      <c r="Y310" s="11" t="s">
        <v>2104</v>
      </c>
      <c r="Z310" s="11" t="s">
        <v>54</v>
      </c>
      <c r="AA310" s="11" t="s">
        <v>54</v>
      </c>
      <c r="AB310" s="11" t="s">
        <v>54</v>
      </c>
      <c r="AC310" s="11" t="s">
        <v>54</v>
      </c>
      <c r="AD310" s="11" t="s">
        <v>54</v>
      </c>
      <c r="AE310" s="11" t="s">
        <v>82</v>
      </c>
      <c r="AF310" s="11" t="s">
        <v>2105</v>
      </c>
      <c r="AG310" s="11" t="s">
        <v>2106</v>
      </c>
      <c r="AH310" s="11" t="s">
        <v>2107</v>
      </c>
      <c r="AI310" s="11" t="s">
        <v>1550</v>
      </c>
      <c r="AJ310" s="11" t="s">
        <v>54</v>
      </c>
      <c r="AK310" s="11" t="s">
        <v>54</v>
      </c>
      <c r="AL310" s="11" t="s">
        <v>54</v>
      </c>
      <c r="AM310" s="11" t="s">
        <v>59</v>
      </c>
      <c r="AN310" s="11">
        <f t="shared" si="4"/>
        <v>1</v>
      </c>
      <c r="AO310" s="11">
        <v>0</v>
      </c>
      <c r="AP310" s="11">
        <v>0</v>
      </c>
      <c r="AQ310" s="11">
        <v>0</v>
      </c>
      <c r="AR310" s="11">
        <v>0</v>
      </c>
      <c r="AS310" s="11">
        <v>0</v>
      </c>
      <c r="AT310" s="11">
        <v>0</v>
      </c>
      <c r="AU310" s="11" t="s">
        <v>54</v>
      </c>
      <c r="AV310" s="11"/>
    </row>
    <row r="311" customFormat="1" spans="1:48">
      <c r="A311" s="18" t="s">
        <v>2108</v>
      </c>
      <c r="B311" s="11" t="s">
        <v>2109</v>
      </c>
      <c r="C311" s="11" t="s">
        <v>805</v>
      </c>
      <c r="D311" s="11">
        <v>230000</v>
      </c>
      <c r="E311" s="11" t="s">
        <v>1088</v>
      </c>
      <c r="F311" s="19" t="s">
        <v>1089</v>
      </c>
      <c r="G311" s="13">
        <v>16476.9</v>
      </c>
      <c r="H311" s="11"/>
      <c r="I311" s="14">
        <v>50</v>
      </c>
      <c r="J311" s="12" t="s">
        <v>51</v>
      </c>
      <c r="K311" s="12" t="s">
        <v>51</v>
      </c>
      <c r="L311" s="14">
        <v>50</v>
      </c>
      <c r="M311" s="11">
        <v>310</v>
      </c>
      <c r="N311" s="12"/>
      <c r="O311" s="11" t="s">
        <v>1090</v>
      </c>
      <c r="P311" s="12" t="s">
        <v>53</v>
      </c>
      <c r="Q311" s="11" t="s">
        <v>54</v>
      </c>
      <c r="R311" s="11" t="s">
        <v>54</v>
      </c>
      <c r="S311" s="12"/>
      <c r="T311" s="12"/>
      <c r="U311" s="11" t="s">
        <v>56</v>
      </c>
      <c r="V311" s="12" t="s">
        <v>93</v>
      </c>
      <c r="W311" s="11" t="s">
        <v>58</v>
      </c>
      <c r="X311" s="11" t="s">
        <v>59</v>
      </c>
      <c r="Y311" s="11" t="s">
        <v>2110</v>
      </c>
      <c r="Z311" s="11" t="s">
        <v>54</v>
      </c>
      <c r="AA311" s="11" t="s">
        <v>54</v>
      </c>
      <c r="AB311" s="11" t="s">
        <v>54</v>
      </c>
      <c r="AC311" s="11" t="s">
        <v>54</v>
      </c>
      <c r="AD311" s="11" t="s">
        <v>54</v>
      </c>
      <c r="AE311" s="11" t="s">
        <v>1092</v>
      </c>
      <c r="AF311" s="11" t="s">
        <v>54</v>
      </c>
      <c r="AG311" s="11" t="s">
        <v>54</v>
      </c>
      <c r="AH311" s="11" t="s">
        <v>54</v>
      </c>
      <c r="AI311" s="11" t="s">
        <v>1093</v>
      </c>
      <c r="AJ311" s="11" t="s">
        <v>54</v>
      </c>
      <c r="AK311" s="11" t="s">
        <v>54</v>
      </c>
      <c r="AL311" s="11" t="s">
        <v>54</v>
      </c>
      <c r="AM311" s="11" t="s">
        <v>59</v>
      </c>
      <c r="AN311" s="11">
        <f t="shared" si="4"/>
        <v>1</v>
      </c>
      <c r="AO311" s="11">
        <v>0</v>
      </c>
      <c r="AP311" s="11">
        <v>0</v>
      </c>
      <c r="AQ311" s="11">
        <v>0</v>
      </c>
      <c r="AR311" s="11">
        <v>0</v>
      </c>
      <c r="AS311" s="11">
        <v>0</v>
      </c>
      <c r="AT311" s="11">
        <v>0</v>
      </c>
      <c r="AU311" s="11" t="s">
        <v>54</v>
      </c>
      <c r="AV311" s="11"/>
    </row>
    <row r="312" customFormat="1" spans="1:48">
      <c r="A312" s="18" t="s">
        <v>2111</v>
      </c>
      <c r="B312" s="11" t="s">
        <v>2112</v>
      </c>
      <c r="C312" s="11" t="s">
        <v>240</v>
      </c>
      <c r="D312" s="11">
        <v>350000</v>
      </c>
      <c r="E312" s="11" t="s">
        <v>241</v>
      </c>
      <c r="F312" s="19" t="s">
        <v>242</v>
      </c>
      <c r="G312" s="13">
        <v>57761</v>
      </c>
      <c r="H312" s="11"/>
      <c r="I312" s="11">
        <v>80</v>
      </c>
      <c r="J312" s="12" t="s">
        <v>51</v>
      </c>
      <c r="K312" s="12" t="s">
        <v>51</v>
      </c>
      <c r="L312" s="14">
        <v>50</v>
      </c>
      <c r="M312" s="11">
        <v>311</v>
      </c>
      <c r="N312" s="12"/>
      <c r="O312" s="11" t="s">
        <v>92</v>
      </c>
      <c r="P312" s="12" t="s">
        <v>53</v>
      </c>
      <c r="Q312" s="11" t="s">
        <v>54</v>
      </c>
      <c r="R312" s="11" t="s">
        <v>54</v>
      </c>
      <c r="S312" s="12" t="s">
        <v>445</v>
      </c>
      <c r="T312" s="12"/>
      <c r="U312" s="11" t="s">
        <v>56</v>
      </c>
      <c r="V312" s="12" t="s">
        <v>745</v>
      </c>
      <c r="W312" s="11" t="s">
        <v>58</v>
      </c>
      <c r="X312" s="11" t="s">
        <v>59</v>
      </c>
      <c r="Y312" s="11" t="s">
        <v>2113</v>
      </c>
      <c r="Z312" s="11" t="s">
        <v>54</v>
      </c>
      <c r="AA312" s="11" t="s">
        <v>54</v>
      </c>
      <c r="AB312" s="11" t="s">
        <v>54</v>
      </c>
      <c r="AC312" s="11" t="s">
        <v>54</v>
      </c>
      <c r="AD312" s="11" t="s">
        <v>54</v>
      </c>
      <c r="AE312" s="11" t="s">
        <v>61</v>
      </c>
      <c r="AF312" s="11" t="s">
        <v>2114</v>
      </c>
      <c r="AG312" s="11" t="s">
        <v>2115</v>
      </c>
      <c r="AH312" s="11" t="s">
        <v>2116</v>
      </c>
      <c r="AI312" s="11" t="s">
        <v>247</v>
      </c>
      <c r="AJ312" s="11" t="s">
        <v>54</v>
      </c>
      <c r="AK312" s="11" t="s">
        <v>54</v>
      </c>
      <c r="AL312" s="11" t="s">
        <v>54</v>
      </c>
      <c r="AM312" s="11" t="s">
        <v>59</v>
      </c>
      <c r="AN312" s="11">
        <f t="shared" si="4"/>
        <v>1</v>
      </c>
      <c r="AO312" s="11">
        <v>0</v>
      </c>
      <c r="AP312" s="11">
        <v>0</v>
      </c>
      <c r="AQ312" s="11">
        <v>0</v>
      </c>
      <c r="AR312" s="11">
        <v>0</v>
      </c>
      <c r="AS312" s="11">
        <v>0</v>
      </c>
      <c r="AT312" s="11">
        <v>2</v>
      </c>
      <c r="AU312" s="11" t="s">
        <v>54</v>
      </c>
      <c r="AV312" s="11"/>
    </row>
    <row r="313" customFormat="1" spans="1:48">
      <c r="A313" s="18" t="s">
        <v>2117</v>
      </c>
      <c r="B313" s="11" t="s">
        <v>2118</v>
      </c>
      <c r="C313" s="11" t="s">
        <v>331</v>
      </c>
      <c r="D313" s="11">
        <v>420000</v>
      </c>
      <c r="E313" s="11" t="s">
        <v>572</v>
      </c>
      <c r="F313" s="19" t="s">
        <v>573</v>
      </c>
      <c r="G313" s="13">
        <v>60013</v>
      </c>
      <c r="H313" s="11"/>
      <c r="I313" s="11">
        <v>90</v>
      </c>
      <c r="J313" s="12" t="s">
        <v>51</v>
      </c>
      <c r="K313" s="12" t="s">
        <v>51</v>
      </c>
      <c r="L313" s="14">
        <v>50</v>
      </c>
      <c r="M313" s="11">
        <v>312</v>
      </c>
      <c r="N313" s="12"/>
      <c r="O313" s="11" t="s">
        <v>117</v>
      </c>
      <c r="P313" s="12" t="s">
        <v>53</v>
      </c>
      <c r="Q313" s="11" t="s">
        <v>54</v>
      </c>
      <c r="R313" s="11" t="s">
        <v>54</v>
      </c>
      <c r="S313" s="12" t="s">
        <v>445</v>
      </c>
      <c r="T313" s="12"/>
      <c r="U313" s="11" t="s">
        <v>56</v>
      </c>
      <c r="V313" s="12" t="s">
        <v>745</v>
      </c>
      <c r="W313" s="11" t="s">
        <v>58</v>
      </c>
      <c r="X313" s="11" t="s">
        <v>59</v>
      </c>
      <c r="Y313" s="11" t="s">
        <v>2119</v>
      </c>
      <c r="Z313" s="11" t="s">
        <v>54</v>
      </c>
      <c r="AA313" s="11" t="s">
        <v>54</v>
      </c>
      <c r="AB313" s="11" t="s">
        <v>54</v>
      </c>
      <c r="AC313" s="11" t="s">
        <v>54</v>
      </c>
      <c r="AD313" s="11" t="s">
        <v>54</v>
      </c>
      <c r="AE313" s="11" t="s">
        <v>575</v>
      </c>
      <c r="AF313" s="11" t="s">
        <v>301</v>
      </c>
      <c r="AG313" s="11" t="s">
        <v>2120</v>
      </c>
      <c r="AH313" s="11" t="s">
        <v>2121</v>
      </c>
      <c r="AI313" s="11" t="s">
        <v>579</v>
      </c>
      <c r="AJ313" s="11" t="s">
        <v>54</v>
      </c>
      <c r="AK313" s="11" t="s">
        <v>54</v>
      </c>
      <c r="AL313" s="11" t="s">
        <v>54</v>
      </c>
      <c r="AM313" s="11" t="s">
        <v>59</v>
      </c>
      <c r="AN313" s="11">
        <f t="shared" si="4"/>
        <v>1</v>
      </c>
      <c r="AO313" s="11">
        <v>0</v>
      </c>
      <c r="AP313" s="11">
        <v>0</v>
      </c>
      <c r="AQ313" s="11">
        <v>0</v>
      </c>
      <c r="AR313" s="11">
        <v>0</v>
      </c>
      <c r="AS313" s="11">
        <v>0</v>
      </c>
      <c r="AT313" s="11">
        <v>0</v>
      </c>
      <c r="AU313" s="11" t="s">
        <v>54</v>
      </c>
      <c r="AV313" s="11"/>
    </row>
    <row r="314" customFormat="1" spans="1:48">
      <c r="A314" s="18" t="s">
        <v>2122</v>
      </c>
      <c r="B314" s="11" t="s">
        <v>2123</v>
      </c>
      <c r="C314" s="11" t="s">
        <v>462</v>
      </c>
      <c r="D314" s="11">
        <v>310000</v>
      </c>
      <c r="E314" s="11" t="s">
        <v>463</v>
      </c>
      <c r="F314" s="11"/>
      <c r="G314" s="13">
        <v>53926.7</v>
      </c>
      <c r="H314" s="11"/>
      <c r="I314" s="11">
        <v>100</v>
      </c>
      <c r="J314" s="12" t="s">
        <v>51</v>
      </c>
      <c r="K314" s="12" t="s">
        <v>51</v>
      </c>
      <c r="L314" s="14">
        <v>50</v>
      </c>
      <c r="M314" s="11">
        <v>313</v>
      </c>
      <c r="N314" s="12"/>
      <c r="O314" s="11" t="s">
        <v>464</v>
      </c>
      <c r="P314" s="12" t="s">
        <v>71</v>
      </c>
      <c r="Q314" s="11" t="s">
        <v>54</v>
      </c>
      <c r="R314" s="11" t="s">
        <v>54</v>
      </c>
      <c r="S314" s="12" t="s">
        <v>445</v>
      </c>
      <c r="T314" s="12"/>
      <c r="U314" s="11" t="s">
        <v>56</v>
      </c>
      <c r="V314" s="12" t="s">
        <v>80</v>
      </c>
      <c r="W314" s="11" t="s">
        <v>58</v>
      </c>
      <c r="X314" s="11" t="s">
        <v>59</v>
      </c>
      <c r="Y314" s="11" t="s">
        <v>2124</v>
      </c>
      <c r="Z314" s="11" t="s">
        <v>54</v>
      </c>
      <c r="AA314" s="11" t="s">
        <v>54</v>
      </c>
      <c r="AB314" s="11" t="s">
        <v>54</v>
      </c>
      <c r="AC314" s="11" t="s">
        <v>54</v>
      </c>
      <c r="AD314" s="11" t="s">
        <v>54</v>
      </c>
      <c r="AE314" s="11" t="s">
        <v>61</v>
      </c>
      <c r="AF314" s="11" t="s">
        <v>2125</v>
      </c>
      <c r="AG314" s="11" t="s">
        <v>2126</v>
      </c>
      <c r="AH314" s="11" t="s">
        <v>2127</v>
      </c>
      <c r="AI314" s="11" t="s">
        <v>468</v>
      </c>
      <c r="AJ314" s="11" t="s">
        <v>54</v>
      </c>
      <c r="AK314" s="11" t="s">
        <v>54</v>
      </c>
      <c r="AL314" s="11" t="s">
        <v>54</v>
      </c>
      <c r="AM314" s="11" t="s">
        <v>59</v>
      </c>
      <c r="AN314" s="11">
        <f t="shared" si="4"/>
        <v>1</v>
      </c>
      <c r="AO314" s="11">
        <v>0</v>
      </c>
      <c r="AP314" s="11">
        <v>0</v>
      </c>
      <c r="AQ314" s="11">
        <v>0</v>
      </c>
      <c r="AR314" s="11">
        <v>0</v>
      </c>
      <c r="AS314" s="11">
        <v>0</v>
      </c>
      <c r="AT314" s="11">
        <v>0</v>
      </c>
      <c r="AU314" s="11" t="s">
        <v>54</v>
      </c>
      <c r="AV314" s="11"/>
    </row>
    <row r="315" customFormat="1" spans="1:48">
      <c r="A315" s="18" t="s">
        <v>2128</v>
      </c>
      <c r="B315" s="11" t="s">
        <v>2129</v>
      </c>
      <c r="C315" s="11" t="s">
        <v>290</v>
      </c>
      <c r="D315" s="11">
        <v>340000</v>
      </c>
      <c r="E315" s="11" t="s">
        <v>1107</v>
      </c>
      <c r="F315" s="19" t="s">
        <v>1108</v>
      </c>
      <c r="G315" s="13">
        <v>50625.2</v>
      </c>
      <c r="H315" s="11"/>
      <c r="I315" s="11">
        <v>65</v>
      </c>
      <c r="J315" s="12" t="s">
        <v>51</v>
      </c>
      <c r="K315" s="12" t="s">
        <v>51</v>
      </c>
      <c r="L315" s="14">
        <v>50</v>
      </c>
      <c r="M315" s="11">
        <v>314</v>
      </c>
      <c r="N315" s="12"/>
      <c r="O315" s="11" t="s">
        <v>104</v>
      </c>
      <c r="P315" s="12" t="s">
        <v>53</v>
      </c>
      <c r="Q315" s="11" t="s">
        <v>54</v>
      </c>
      <c r="R315" s="11" t="s">
        <v>54</v>
      </c>
      <c r="S315" s="12"/>
      <c r="T315" s="12"/>
      <c r="U315" s="11" t="s">
        <v>56</v>
      </c>
      <c r="V315" s="12" t="s">
        <v>745</v>
      </c>
      <c r="W315" s="11" t="s">
        <v>58</v>
      </c>
      <c r="X315" s="11" t="s">
        <v>59</v>
      </c>
      <c r="Y315" s="11" t="s">
        <v>54</v>
      </c>
      <c r="Z315" s="11" t="s">
        <v>54</v>
      </c>
      <c r="AA315" s="11" t="s">
        <v>54</v>
      </c>
      <c r="AB315" s="11" t="s">
        <v>54</v>
      </c>
      <c r="AC315" s="11" t="s">
        <v>54</v>
      </c>
      <c r="AD315" s="11" t="s">
        <v>54</v>
      </c>
      <c r="AE315" s="11" t="s">
        <v>82</v>
      </c>
      <c r="AF315" s="11" t="s">
        <v>2130</v>
      </c>
      <c r="AG315" s="11" t="s">
        <v>2131</v>
      </c>
      <c r="AH315" s="11" t="s">
        <v>2132</v>
      </c>
      <c r="AI315" s="11" t="s">
        <v>1114</v>
      </c>
      <c r="AJ315" s="11" t="s">
        <v>54</v>
      </c>
      <c r="AK315" s="11" t="s">
        <v>54</v>
      </c>
      <c r="AL315" s="11" t="s">
        <v>54</v>
      </c>
      <c r="AM315" s="11" t="s">
        <v>59</v>
      </c>
      <c r="AN315" s="11">
        <f t="shared" si="4"/>
        <v>1</v>
      </c>
      <c r="AO315" s="11">
        <v>0</v>
      </c>
      <c r="AP315" s="11">
        <v>0</v>
      </c>
      <c r="AQ315" s="11">
        <v>0</v>
      </c>
      <c r="AR315" s="11">
        <v>0</v>
      </c>
      <c r="AS315" s="11">
        <v>0</v>
      </c>
      <c r="AT315" s="11">
        <v>4</v>
      </c>
      <c r="AU315" s="11" t="s">
        <v>54</v>
      </c>
      <c r="AV315" s="11"/>
    </row>
    <row r="316" customFormat="1" spans="1:48">
      <c r="A316" s="18" t="s">
        <v>2133</v>
      </c>
      <c r="B316" s="11" t="s">
        <v>2134</v>
      </c>
      <c r="C316" s="11" t="s">
        <v>137</v>
      </c>
      <c r="D316" s="11">
        <v>410000</v>
      </c>
      <c r="E316" s="11" t="s">
        <v>2135</v>
      </c>
      <c r="F316" s="19" t="s">
        <v>2136</v>
      </c>
      <c r="G316" s="13">
        <v>63590</v>
      </c>
      <c r="H316" s="11"/>
      <c r="I316" s="11">
        <v>65</v>
      </c>
      <c r="J316" s="12" t="s">
        <v>51</v>
      </c>
      <c r="K316" s="12" t="s">
        <v>51</v>
      </c>
      <c r="L316" s="14">
        <v>50</v>
      </c>
      <c r="M316" s="11">
        <v>315</v>
      </c>
      <c r="N316" s="12"/>
      <c r="O316" s="11" t="s">
        <v>164</v>
      </c>
      <c r="P316" s="12" t="s">
        <v>53</v>
      </c>
      <c r="Q316" s="11" t="s">
        <v>54</v>
      </c>
      <c r="R316" s="11" t="s">
        <v>54</v>
      </c>
      <c r="S316" s="12"/>
      <c r="T316" s="12"/>
      <c r="U316" s="11" t="s">
        <v>56</v>
      </c>
      <c r="V316" s="12" t="s">
        <v>400</v>
      </c>
      <c r="W316" s="11" t="s">
        <v>58</v>
      </c>
      <c r="X316" s="11" t="s">
        <v>59</v>
      </c>
      <c r="Y316" s="11" t="s">
        <v>2137</v>
      </c>
      <c r="Z316" s="11" t="s">
        <v>54</v>
      </c>
      <c r="AA316" s="11" t="s">
        <v>54</v>
      </c>
      <c r="AB316" s="11" t="s">
        <v>54</v>
      </c>
      <c r="AC316" s="11" t="s">
        <v>54</v>
      </c>
      <c r="AD316" s="11" t="s">
        <v>54</v>
      </c>
      <c r="AE316" s="11" t="s">
        <v>82</v>
      </c>
      <c r="AF316" s="11" t="s">
        <v>2138</v>
      </c>
      <c r="AG316" s="11" t="s">
        <v>2139</v>
      </c>
      <c r="AH316" s="11" t="s">
        <v>2140</v>
      </c>
      <c r="AI316" s="11" t="s">
        <v>2141</v>
      </c>
      <c r="AJ316" s="11" t="s">
        <v>54</v>
      </c>
      <c r="AK316" s="11" t="s">
        <v>54</v>
      </c>
      <c r="AL316" s="11" t="s">
        <v>54</v>
      </c>
      <c r="AM316" s="11" t="s">
        <v>59</v>
      </c>
      <c r="AN316" s="11">
        <f t="shared" si="4"/>
        <v>1</v>
      </c>
      <c r="AO316" s="11">
        <v>0</v>
      </c>
      <c r="AP316" s="11">
        <v>0</v>
      </c>
      <c r="AQ316" s="11">
        <v>0</v>
      </c>
      <c r="AR316" s="11">
        <v>0</v>
      </c>
      <c r="AS316" s="11">
        <v>0</v>
      </c>
      <c r="AT316" s="11">
        <v>0</v>
      </c>
      <c r="AU316" s="11" t="s">
        <v>54</v>
      </c>
      <c r="AV316" s="11"/>
    </row>
    <row r="317" customFormat="1" spans="1:48">
      <c r="A317" s="18" t="s">
        <v>2142</v>
      </c>
      <c r="B317" s="11" t="s">
        <v>2143</v>
      </c>
      <c r="C317" s="11" t="s">
        <v>971</v>
      </c>
      <c r="D317" s="11">
        <v>150000</v>
      </c>
      <c r="E317" s="11" t="s">
        <v>2144</v>
      </c>
      <c r="F317" s="19" t="s">
        <v>2145</v>
      </c>
      <c r="G317" s="13">
        <v>26314.6</v>
      </c>
      <c r="H317" s="11"/>
      <c r="I317" s="14">
        <v>50</v>
      </c>
      <c r="J317" s="12" t="s">
        <v>51</v>
      </c>
      <c r="K317" s="12" t="s">
        <v>51</v>
      </c>
      <c r="L317" s="14">
        <v>50</v>
      </c>
      <c r="M317" s="11">
        <v>316</v>
      </c>
      <c r="N317" s="12"/>
      <c r="O317" s="11" t="s">
        <v>2146</v>
      </c>
      <c r="P317" s="12" t="s">
        <v>53</v>
      </c>
      <c r="Q317" s="11" t="s">
        <v>54</v>
      </c>
      <c r="R317" s="11" t="s">
        <v>54</v>
      </c>
      <c r="S317" s="12"/>
      <c r="T317" s="12"/>
      <c r="U317" s="11" t="s">
        <v>56</v>
      </c>
      <c r="V317" s="12" t="s">
        <v>400</v>
      </c>
      <c r="W317" s="11" t="s">
        <v>58</v>
      </c>
      <c r="X317" s="11" t="s">
        <v>59</v>
      </c>
      <c r="Y317" s="11" t="s">
        <v>2147</v>
      </c>
      <c r="Z317" s="11" t="s">
        <v>54</v>
      </c>
      <c r="AA317" s="11" t="s">
        <v>54</v>
      </c>
      <c r="AB317" s="11" t="s">
        <v>54</v>
      </c>
      <c r="AC317" s="11" t="s">
        <v>54</v>
      </c>
      <c r="AD317" s="11" t="s">
        <v>54</v>
      </c>
      <c r="AE317" s="11" t="s">
        <v>61</v>
      </c>
      <c r="AF317" s="11" t="s">
        <v>235</v>
      </c>
      <c r="AG317" s="11" t="s">
        <v>2148</v>
      </c>
      <c r="AH317" s="11" t="s">
        <v>2149</v>
      </c>
      <c r="AI317" s="11" t="s">
        <v>2150</v>
      </c>
      <c r="AJ317" s="11" t="s">
        <v>54</v>
      </c>
      <c r="AK317" s="11" t="s">
        <v>54</v>
      </c>
      <c r="AL317" s="11" t="s">
        <v>54</v>
      </c>
      <c r="AM317" s="11" t="s">
        <v>59</v>
      </c>
      <c r="AN317" s="11">
        <f t="shared" si="4"/>
        <v>1</v>
      </c>
      <c r="AO317" s="11">
        <v>0</v>
      </c>
      <c r="AP317" s="11">
        <v>0</v>
      </c>
      <c r="AQ317" s="11">
        <v>0</v>
      </c>
      <c r="AR317" s="11">
        <v>0</v>
      </c>
      <c r="AS317" s="11">
        <v>0</v>
      </c>
      <c r="AT317" s="11">
        <v>0</v>
      </c>
      <c r="AU317" s="11" t="s">
        <v>54</v>
      </c>
      <c r="AV317" s="11"/>
    </row>
    <row r="318" customFormat="1" spans="1:48">
      <c r="A318" s="18" t="s">
        <v>2151</v>
      </c>
      <c r="B318" s="11" t="s">
        <v>2152</v>
      </c>
      <c r="C318" s="11" t="s">
        <v>356</v>
      </c>
      <c r="D318" s="11">
        <v>440000</v>
      </c>
      <c r="E318" s="11" t="s">
        <v>357</v>
      </c>
      <c r="F318" s="19" t="s">
        <v>358</v>
      </c>
      <c r="G318" s="13">
        <v>141633.8</v>
      </c>
      <c r="H318" s="11"/>
      <c r="I318" s="11">
        <v>100</v>
      </c>
      <c r="J318" s="12" t="s">
        <v>51</v>
      </c>
      <c r="K318" s="12" t="s">
        <v>51</v>
      </c>
      <c r="L318" s="14">
        <v>50</v>
      </c>
      <c r="M318" s="11">
        <v>317</v>
      </c>
      <c r="N318" s="12"/>
      <c r="O318" s="11" t="s">
        <v>359</v>
      </c>
      <c r="P318" s="12" t="s">
        <v>53</v>
      </c>
      <c r="Q318" s="11" t="s">
        <v>54</v>
      </c>
      <c r="R318" s="11" t="s">
        <v>54</v>
      </c>
      <c r="S318" s="12" t="s">
        <v>445</v>
      </c>
      <c r="T318" s="12"/>
      <c r="U318" s="11" t="s">
        <v>56</v>
      </c>
      <c r="V318" s="12" t="s">
        <v>745</v>
      </c>
      <c r="W318" s="11" t="s">
        <v>58</v>
      </c>
      <c r="X318" s="11" t="s">
        <v>59</v>
      </c>
      <c r="Y318" s="11" t="s">
        <v>54</v>
      </c>
      <c r="Z318" s="11" t="s">
        <v>54</v>
      </c>
      <c r="AA318" s="11" t="s">
        <v>54</v>
      </c>
      <c r="AB318" s="11" t="s">
        <v>54</v>
      </c>
      <c r="AC318" s="11" t="s">
        <v>54</v>
      </c>
      <c r="AD318" s="11" t="s">
        <v>54</v>
      </c>
      <c r="AE318" s="11" t="s">
        <v>61</v>
      </c>
      <c r="AF318" s="11" t="s">
        <v>54</v>
      </c>
      <c r="AG318" s="11" t="s">
        <v>54</v>
      </c>
      <c r="AH318" s="11" t="s">
        <v>54</v>
      </c>
      <c r="AI318" s="11" t="s">
        <v>361</v>
      </c>
      <c r="AJ318" s="11" t="s">
        <v>54</v>
      </c>
      <c r="AK318" s="11" t="s">
        <v>54</v>
      </c>
      <c r="AL318" s="11" t="s">
        <v>54</v>
      </c>
      <c r="AM318" s="11" t="s">
        <v>59</v>
      </c>
      <c r="AN318" s="11">
        <f t="shared" si="4"/>
        <v>1</v>
      </c>
      <c r="AO318" s="11">
        <v>0</v>
      </c>
      <c r="AP318" s="11">
        <v>0</v>
      </c>
      <c r="AQ318" s="11">
        <v>0</v>
      </c>
      <c r="AR318" s="11">
        <v>0</v>
      </c>
      <c r="AS318" s="11">
        <v>0</v>
      </c>
      <c r="AT318" s="11">
        <v>0</v>
      </c>
      <c r="AU318" s="11" t="s">
        <v>54</v>
      </c>
      <c r="AV318" s="11"/>
    </row>
    <row r="319" customFormat="1" spans="1:48">
      <c r="A319" s="18" t="s">
        <v>2153</v>
      </c>
      <c r="B319" s="11" t="s">
        <v>2154</v>
      </c>
      <c r="C319" s="11" t="s">
        <v>805</v>
      </c>
      <c r="D319" s="11">
        <v>230000</v>
      </c>
      <c r="E319" s="11" t="s">
        <v>806</v>
      </c>
      <c r="F319" s="19" t="s">
        <v>807</v>
      </c>
      <c r="G319" s="13">
        <v>16476.9</v>
      </c>
      <c r="H319" s="11"/>
      <c r="I319" s="11">
        <v>80</v>
      </c>
      <c r="J319" s="12" t="s">
        <v>51</v>
      </c>
      <c r="K319" s="12" t="s">
        <v>51</v>
      </c>
      <c r="L319" s="14">
        <v>50</v>
      </c>
      <c r="M319" s="11">
        <v>318</v>
      </c>
      <c r="N319" s="12"/>
      <c r="O319" s="11" t="s">
        <v>433</v>
      </c>
      <c r="P319" s="12" t="s">
        <v>53</v>
      </c>
      <c r="Q319" s="11" t="s">
        <v>54</v>
      </c>
      <c r="R319" s="11" t="s">
        <v>54</v>
      </c>
      <c r="S319" s="12" t="s">
        <v>445</v>
      </c>
      <c r="T319" s="12"/>
      <c r="U319" s="11" t="s">
        <v>56</v>
      </c>
      <c r="V319" s="12" t="s">
        <v>745</v>
      </c>
      <c r="W319" s="11" t="s">
        <v>58</v>
      </c>
      <c r="X319" s="11" t="s">
        <v>59</v>
      </c>
      <c r="Y319" s="11" t="s">
        <v>2155</v>
      </c>
      <c r="Z319" s="11" t="s">
        <v>54</v>
      </c>
      <c r="AA319" s="11" t="s">
        <v>54</v>
      </c>
      <c r="AB319" s="11" t="s">
        <v>54</v>
      </c>
      <c r="AC319" s="11" t="s">
        <v>54</v>
      </c>
      <c r="AD319" s="11" t="s">
        <v>54</v>
      </c>
      <c r="AE319" s="11" t="s">
        <v>82</v>
      </c>
      <c r="AF319" s="11" t="s">
        <v>54</v>
      </c>
      <c r="AG319" s="11" t="s">
        <v>54</v>
      </c>
      <c r="AH319" s="11" t="s">
        <v>54</v>
      </c>
      <c r="AI319" s="11" t="s">
        <v>809</v>
      </c>
      <c r="AJ319" s="11" t="s">
        <v>54</v>
      </c>
      <c r="AK319" s="11" t="s">
        <v>54</v>
      </c>
      <c r="AL319" s="11" t="s">
        <v>54</v>
      </c>
      <c r="AM319" s="11" t="s">
        <v>59</v>
      </c>
      <c r="AN319" s="11">
        <f t="shared" si="4"/>
        <v>1</v>
      </c>
      <c r="AO319" s="11">
        <v>0</v>
      </c>
      <c r="AP319" s="11">
        <v>0</v>
      </c>
      <c r="AQ319" s="11">
        <v>0</v>
      </c>
      <c r="AR319" s="11">
        <v>0</v>
      </c>
      <c r="AS319" s="11">
        <v>0</v>
      </c>
      <c r="AT319" s="11">
        <v>0</v>
      </c>
      <c r="AU319" s="11" t="s">
        <v>54</v>
      </c>
      <c r="AV319" s="11"/>
    </row>
    <row r="320" customFormat="1" spans="1:48">
      <c r="A320" s="18" t="s">
        <v>2156</v>
      </c>
      <c r="B320" s="11" t="s">
        <v>2157</v>
      </c>
      <c r="C320" s="11" t="s">
        <v>68</v>
      </c>
      <c r="D320" s="11">
        <v>120000</v>
      </c>
      <c r="E320" s="11" t="s">
        <v>69</v>
      </c>
      <c r="F320" s="11"/>
      <c r="G320" s="13">
        <v>18024.3</v>
      </c>
      <c r="H320" s="11"/>
      <c r="I320" s="11">
        <v>90</v>
      </c>
      <c r="J320" s="12" t="s">
        <v>51</v>
      </c>
      <c r="K320" s="12" t="s">
        <v>51</v>
      </c>
      <c r="L320" s="14">
        <v>50</v>
      </c>
      <c r="M320" s="11">
        <v>319</v>
      </c>
      <c r="N320" s="12"/>
      <c r="O320" s="11" t="s">
        <v>70</v>
      </c>
      <c r="P320" s="12" t="s">
        <v>71</v>
      </c>
      <c r="Q320" s="11" t="s">
        <v>54</v>
      </c>
      <c r="R320" s="11" t="s">
        <v>54</v>
      </c>
      <c r="S320" s="12" t="s">
        <v>445</v>
      </c>
      <c r="T320" s="12"/>
      <c r="U320" s="11" t="s">
        <v>56</v>
      </c>
      <c r="V320" s="12" t="s">
        <v>745</v>
      </c>
      <c r="W320" s="11" t="s">
        <v>58</v>
      </c>
      <c r="X320" s="11" t="s">
        <v>59</v>
      </c>
      <c r="Y320" s="11" t="s">
        <v>2158</v>
      </c>
      <c r="Z320" s="11" t="s">
        <v>54</v>
      </c>
      <c r="AA320" s="11" t="s">
        <v>54</v>
      </c>
      <c r="AB320" s="11" t="s">
        <v>54</v>
      </c>
      <c r="AC320" s="11" t="s">
        <v>54</v>
      </c>
      <c r="AD320" s="11" t="s">
        <v>54</v>
      </c>
      <c r="AE320" s="11" t="s">
        <v>61</v>
      </c>
      <c r="AF320" s="11" t="s">
        <v>2159</v>
      </c>
      <c r="AG320" s="11" t="s">
        <v>2160</v>
      </c>
      <c r="AH320" s="11" t="s">
        <v>2161</v>
      </c>
      <c r="AI320" s="11" t="s">
        <v>74</v>
      </c>
      <c r="AJ320" s="11" t="s">
        <v>54</v>
      </c>
      <c r="AK320" s="11" t="s">
        <v>54</v>
      </c>
      <c r="AL320" s="11" t="s">
        <v>54</v>
      </c>
      <c r="AM320" s="11" t="s">
        <v>59</v>
      </c>
      <c r="AN320" s="11">
        <f t="shared" si="4"/>
        <v>1</v>
      </c>
      <c r="AO320" s="11">
        <v>0</v>
      </c>
      <c r="AP320" s="11">
        <v>0</v>
      </c>
      <c r="AQ320" s="11">
        <v>0</v>
      </c>
      <c r="AR320" s="11">
        <v>0</v>
      </c>
      <c r="AS320" s="11">
        <v>0</v>
      </c>
      <c r="AT320" s="11">
        <v>0</v>
      </c>
      <c r="AU320" s="11" t="s">
        <v>54</v>
      </c>
      <c r="AV320" s="11"/>
    </row>
    <row r="321" customFormat="1" spans="1:48">
      <c r="A321" s="18" t="s">
        <v>2162</v>
      </c>
      <c r="B321" s="11" t="s">
        <v>2163</v>
      </c>
      <c r="C321" s="11" t="s">
        <v>2164</v>
      </c>
      <c r="D321" s="11">
        <v>620000</v>
      </c>
      <c r="E321" s="11" t="s">
        <v>2165</v>
      </c>
      <c r="F321" s="19" t="s">
        <v>2166</v>
      </c>
      <c r="G321" s="13">
        <v>13002.9</v>
      </c>
      <c r="H321" s="11"/>
      <c r="I321" s="11">
        <v>80</v>
      </c>
      <c r="J321" s="12" t="s">
        <v>51</v>
      </c>
      <c r="K321" s="12" t="s">
        <v>51</v>
      </c>
      <c r="L321" s="14">
        <v>50</v>
      </c>
      <c r="M321" s="11">
        <v>320</v>
      </c>
      <c r="N321" s="12" t="s">
        <v>54</v>
      </c>
      <c r="O321" s="11" t="s">
        <v>2167</v>
      </c>
      <c r="P321" s="12" t="s">
        <v>53</v>
      </c>
      <c r="Q321" s="11" t="s">
        <v>54</v>
      </c>
      <c r="R321" s="11" t="s">
        <v>54</v>
      </c>
      <c r="S321" s="12" t="s">
        <v>445</v>
      </c>
      <c r="T321" s="12"/>
      <c r="U321" s="11" t="s">
        <v>56</v>
      </c>
      <c r="V321" s="12"/>
      <c r="W321" s="11" t="s">
        <v>58</v>
      </c>
      <c r="X321" s="11" t="s">
        <v>59</v>
      </c>
      <c r="Y321" s="11" t="s">
        <v>54</v>
      </c>
      <c r="Z321" s="11" t="s">
        <v>54</v>
      </c>
      <c r="AA321" s="11" t="s">
        <v>54</v>
      </c>
      <c r="AB321" s="11" t="s">
        <v>54</v>
      </c>
      <c r="AC321" s="11" t="s">
        <v>54</v>
      </c>
      <c r="AD321" s="11" t="s">
        <v>54</v>
      </c>
      <c r="AE321" s="11" t="s">
        <v>82</v>
      </c>
      <c r="AF321" s="11" t="s">
        <v>54</v>
      </c>
      <c r="AG321" s="11" t="s">
        <v>54</v>
      </c>
      <c r="AH321" s="11" t="s">
        <v>54</v>
      </c>
      <c r="AI321" s="11" t="s">
        <v>2168</v>
      </c>
      <c r="AJ321" s="11" t="s">
        <v>54</v>
      </c>
      <c r="AK321" s="11" t="s">
        <v>54</v>
      </c>
      <c r="AL321" s="11" t="s">
        <v>54</v>
      </c>
      <c r="AM321" s="11" t="s">
        <v>59</v>
      </c>
      <c r="AN321" s="11">
        <f t="shared" si="4"/>
        <v>1</v>
      </c>
      <c r="AO321" s="11">
        <v>0</v>
      </c>
      <c r="AP321" s="11">
        <v>0</v>
      </c>
      <c r="AQ321" s="11">
        <v>0</v>
      </c>
      <c r="AR321" s="11">
        <v>0</v>
      </c>
      <c r="AS321" s="11">
        <v>0</v>
      </c>
      <c r="AT321" s="11">
        <v>0</v>
      </c>
      <c r="AU321" s="11" t="s">
        <v>54</v>
      </c>
      <c r="AV321" s="11"/>
    </row>
    <row r="322" customFormat="1" spans="1:48">
      <c r="A322" s="18" t="s">
        <v>2169</v>
      </c>
      <c r="B322" s="11" t="s">
        <v>2170</v>
      </c>
      <c r="C322" s="11" t="s">
        <v>240</v>
      </c>
      <c r="D322" s="11">
        <v>350000</v>
      </c>
      <c r="E322" s="11" t="s">
        <v>1845</v>
      </c>
      <c r="F322" s="19" t="s">
        <v>1846</v>
      </c>
      <c r="G322" s="13">
        <v>57761</v>
      </c>
      <c r="H322" s="11"/>
      <c r="I322" s="11">
        <v>55</v>
      </c>
      <c r="J322" s="12" t="s">
        <v>51</v>
      </c>
      <c r="K322" s="12" t="s">
        <v>51</v>
      </c>
      <c r="L322" s="14">
        <v>50</v>
      </c>
      <c r="M322" s="11">
        <v>321</v>
      </c>
      <c r="N322" s="12"/>
      <c r="O322" s="11" t="s">
        <v>200</v>
      </c>
      <c r="P322" s="12" t="s">
        <v>53</v>
      </c>
      <c r="Q322" s="11" t="s">
        <v>54</v>
      </c>
      <c r="R322" s="11" t="s">
        <v>54</v>
      </c>
      <c r="S322" s="12"/>
      <c r="T322" s="12"/>
      <c r="U322" s="11" t="s">
        <v>56</v>
      </c>
      <c r="V322" s="12" t="s">
        <v>57</v>
      </c>
      <c r="W322" s="11" t="s">
        <v>58</v>
      </c>
      <c r="X322" s="11" t="s">
        <v>59</v>
      </c>
      <c r="Y322" s="11" t="s">
        <v>54</v>
      </c>
      <c r="Z322" s="11" t="s">
        <v>54</v>
      </c>
      <c r="AA322" s="11" t="s">
        <v>54</v>
      </c>
      <c r="AB322" s="11" t="s">
        <v>54</v>
      </c>
      <c r="AC322" s="11" t="s">
        <v>54</v>
      </c>
      <c r="AD322" s="11" t="s">
        <v>54</v>
      </c>
      <c r="AE322" s="11" t="s">
        <v>82</v>
      </c>
      <c r="AF322" s="11" t="s">
        <v>2171</v>
      </c>
      <c r="AG322" s="11" t="s">
        <v>2172</v>
      </c>
      <c r="AH322" s="11" t="s">
        <v>2173</v>
      </c>
      <c r="AI322" s="11" t="s">
        <v>1850</v>
      </c>
      <c r="AJ322" s="11" t="s">
        <v>54</v>
      </c>
      <c r="AK322" s="11" t="s">
        <v>54</v>
      </c>
      <c r="AL322" s="11" t="s">
        <v>54</v>
      </c>
      <c r="AM322" s="11" t="s">
        <v>59</v>
      </c>
      <c r="AN322" s="11">
        <f t="shared" ref="AN322:AN385" si="5">IF(X322=AM322,1,0)</f>
        <v>1</v>
      </c>
      <c r="AO322" s="11">
        <v>0</v>
      </c>
      <c r="AP322" s="11">
        <v>0</v>
      </c>
      <c r="AQ322" s="11">
        <v>0</v>
      </c>
      <c r="AR322" s="11">
        <v>0</v>
      </c>
      <c r="AS322" s="11">
        <v>0</v>
      </c>
      <c r="AT322" s="11">
        <v>0</v>
      </c>
      <c r="AU322" s="11" t="s">
        <v>54</v>
      </c>
      <c r="AV322" s="11"/>
    </row>
    <row r="323" customFormat="1" spans="1:48">
      <c r="A323" s="18" t="s">
        <v>2174</v>
      </c>
      <c r="B323" s="11" t="s">
        <v>2175</v>
      </c>
      <c r="C323" s="11" t="s">
        <v>631</v>
      </c>
      <c r="D323" s="11">
        <v>130000</v>
      </c>
      <c r="E323" s="11" t="s">
        <v>2176</v>
      </c>
      <c r="F323" s="19" t="s">
        <v>2177</v>
      </c>
      <c r="G323" s="13">
        <v>47526.9</v>
      </c>
      <c r="H323" s="11"/>
      <c r="I323" s="11">
        <v>65</v>
      </c>
      <c r="J323" s="12" t="s">
        <v>51</v>
      </c>
      <c r="K323" s="12" t="s">
        <v>51</v>
      </c>
      <c r="L323" s="14">
        <v>50</v>
      </c>
      <c r="M323" s="11">
        <v>322</v>
      </c>
      <c r="N323" s="12"/>
      <c r="O323" s="11" t="s">
        <v>1128</v>
      </c>
      <c r="P323" s="12" t="s">
        <v>53</v>
      </c>
      <c r="Q323" s="11" t="s">
        <v>54</v>
      </c>
      <c r="R323" s="11" t="s">
        <v>54</v>
      </c>
      <c r="S323" s="12"/>
      <c r="T323" s="12"/>
      <c r="U323" s="11" t="s">
        <v>56</v>
      </c>
      <c r="V323" s="12" t="s">
        <v>400</v>
      </c>
      <c r="W323" s="11" t="s">
        <v>58</v>
      </c>
      <c r="X323" s="11" t="s">
        <v>59</v>
      </c>
      <c r="Y323" s="11" t="s">
        <v>1979</v>
      </c>
      <c r="Z323" s="11" t="s">
        <v>54</v>
      </c>
      <c r="AA323" s="11" t="s">
        <v>54</v>
      </c>
      <c r="AB323" s="11" t="s">
        <v>54</v>
      </c>
      <c r="AC323" s="11" t="s">
        <v>54</v>
      </c>
      <c r="AD323" s="11" t="s">
        <v>54</v>
      </c>
      <c r="AE323" s="11" t="s">
        <v>61</v>
      </c>
      <c r="AF323" s="11" t="s">
        <v>2178</v>
      </c>
      <c r="AG323" s="11" t="s">
        <v>2179</v>
      </c>
      <c r="AH323" s="11" t="s">
        <v>2180</v>
      </c>
      <c r="AI323" s="11" t="s">
        <v>2181</v>
      </c>
      <c r="AJ323" s="11" t="s">
        <v>54</v>
      </c>
      <c r="AK323" s="11" t="s">
        <v>54</v>
      </c>
      <c r="AL323" s="11" t="s">
        <v>54</v>
      </c>
      <c r="AM323" s="11" t="s">
        <v>59</v>
      </c>
      <c r="AN323" s="11">
        <f t="shared" si="5"/>
        <v>1</v>
      </c>
      <c r="AO323" s="11">
        <v>0</v>
      </c>
      <c r="AP323" s="11">
        <v>0</v>
      </c>
      <c r="AQ323" s="11">
        <v>0</v>
      </c>
      <c r="AR323" s="11">
        <v>0</v>
      </c>
      <c r="AS323" s="11">
        <v>0</v>
      </c>
      <c r="AT323" s="11">
        <v>0</v>
      </c>
      <c r="AU323" s="11" t="s">
        <v>54</v>
      </c>
      <c r="AV323" s="11"/>
    </row>
    <row r="324" customFormat="1" spans="1:48">
      <c r="A324" s="18" t="s">
        <v>2182</v>
      </c>
      <c r="B324" s="11" t="s">
        <v>2183</v>
      </c>
      <c r="C324" s="11" t="s">
        <v>114</v>
      </c>
      <c r="D324" s="11">
        <v>430000</v>
      </c>
      <c r="E324" s="11" t="s">
        <v>2184</v>
      </c>
      <c r="F324" s="19" t="s">
        <v>2185</v>
      </c>
      <c r="G324" s="13">
        <v>53231</v>
      </c>
      <c r="H324" s="11"/>
      <c r="I324" s="11">
        <v>55</v>
      </c>
      <c r="J324" s="12" t="s">
        <v>51</v>
      </c>
      <c r="K324" s="12" t="s">
        <v>51</v>
      </c>
      <c r="L324" s="14">
        <v>50</v>
      </c>
      <c r="M324" s="11">
        <v>323</v>
      </c>
      <c r="N324" s="12"/>
      <c r="O324" s="11" t="s">
        <v>797</v>
      </c>
      <c r="P324" s="12" t="s">
        <v>53</v>
      </c>
      <c r="Q324" s="11" t="s">
        <v>54</v>
      </c>
      <c r="R324" s="11" t="s">
        <v>54</v>
      </c>
      <c r="S324" s="12"/>
      <c r="T324" s="12"/>
      <c r="U324" s="11" t="s">
        <v>56</v>
      </c>
      <c r="V324" s="12" t="s">
        <v>80</v>
      </c>
      <c r="W324" s="11" t="s">
        <v>58</v>
      </c>
      <c r="X324" s="11" t="s">
        <v>59</v>
      </c>
      <c r="Y324" s="11" t="s">
        <v>2186</v>
      </c>
      <c r="Z324" s="11" t="s">
        <v>54</v>
      </c>
      <c r="AA324" s="11" t="s">
        <v>54</v>
      </c>
      <c r="AB324" s="11" t="s">
        <v>54</v>
      </c>
      <c r="AC324" s="11" t="s">
        <v>54</v>
      </c>
      <c r="AD324" s="11" t="s">
        <v>54</v>
      </c>
      <c r="AE324" s="11" t="s">
        <v>82</v>
      </c>
      <c r="AF324" s="11" t="s">
        <v>54</v>
      </c>
      <c r="AG324" s="11" t="s">
        <v>54</v>
      </c>
      <c r="AH324" s="11" t="s">
        <v>54</v>
      </c>
      <c r="AI324" s="11" t="s">
        <v>2187</v>
      </c>
      <c r="AJ324" s="11" t="s">
        <v>54</v>
      </c>
      <c r="AK324" s="11" t="s">
        <v>54</v>
      </c>
      <c r="AL324" s="11" t="s">
        <v>54</v>
      </c>
      <c r="AM324" s="11" t="s">
        <v>59</v>
      </c>
      <c r="AN324" s="11">
        <f t="shared" si="5"/>
        <v>1</v>
      </c>
      <c r="AO324" s="11">
        <v>0</v>
      </c>
      <c r="AP324" s="11">
        <v>0</v>
      </c>
      <c r="AQ324" s="11">
        <v>0</v>
      </c>
      <c r="AR324" s="11">
        <v>0</v>
      </c>
      <c r="AS324" s="11">
        <v>0</v>
      </c>
      <c r="AT324" s="11">
        <v>0</v>
      </c>
      <c r="AU324" s="11" t="s">
        <v>54</v>
      </c>
      <c r="AV324" s="11"/>
    </row>
    <row r="325" customFormat="1" spans="1:48">
      <c r="A325" s="18" t="s">
        <v>2188</v>
      </c>
      <c r="B325" s="11" t="s">
        <v>2189</v>
      </c>
      <c r="C325" s="11" t="s">
        <v>290</v>
      </c>
      <c r="D325" s="11">
        <v>340000</v>
      </c>
      <c r="E325" s="11" t="s">
        <v>1039</v>
      </c>
      <c r="F325" s="19" t="s">
        <v>1040</v>
      </c>
      <c r="G325" s="13">
        <v>50625.2</v>
      </c>
      <c r="H325" s="11"/>
      <c r="I325" s="11">
        <v>90</v>
      </c>
      <c r="J325" s="12" t="s">
        <v>51</v>
      </c>
      <c r="K325" s="12" t="s">
        <v>51</v>
      </c>
      <c r="L325" s="14">
        <v>50</v>
      </c>
      <c r="M325" s="11">
        <v>324</v>
      </c>
      <c r="N325" s="12"/>
      <c r="O325" s="11" t="s">
        <v>128</v>
      </c>
      <c r="P325" s="12" t="s">
        <v>53</v>
      </c>
      <c r="Q325" s="11" t="s">
        <v>54</v>
      </c>
      <c r="R325" s="11" t="s">
        <v>54</v>
      </c>
      <c r="S325" s="12" t="s">
        <v>445</v>
      </c>
      <c r="T325" s="12"/>
      <c r="U325" s="11" t="s">
        <v>56</v>
      </c>
      <c r="V325" s="12" t="s">
        <v>57</v>
      </c>
      <c r="W325" s="11" t="s">
        <v>58</v>
      </c>
      <c r="X325" s="11" t="s">
        <v>59</v>
      </c>
      <c r="Y325" s="11" t="s">
        <v>2190</v>
      </c>
      <c r="Z325" s="11" t="s">
        <v>54</v>
      </c>
      <c r="AA325" s="11" t="s">
        <v>54</v>
      </c>
      <c r="AB325" s="11" t="s">
        <v>54</v>
      </c>
      <c r="AC325" s="11" t="s">
        <v>54</v>
      </c>
      <c r="AD325" s="11" t="s">
        <v>54</v>
      </c>
      <c r="AE325" s="11" t="s">
        <v>61</v>
      </c>
      <c r="AF325" s="11" t="s">
        <v>877</v>
      </c>
      <c r="AG325" s="11" t="s">
        <v>2191</v>
      </c>
      <c r="AH325" s="11" t="s">
        <v>2192</v>
      </c>
      <c r="AI325" s="11" t="s">
        <v>1045</v>
      </c>
      <c r="AJ325" s="11" t="s">
        <v>54</v>
      </c>
      <c r="AK325" s="11" t="s">
        <v>54</v>
      </c>
      <c r="AL325" s="11" t="s">
        <v>54</v>
      </c>
      <c r="AM325" s="11" t="s">
        <v>59</v>
      </c>
      <c r="AN325" s="11">
        <f t="shared" si="5"/>
        <v>1</v>
      </c>
      <c r="AO325" s="11">
        <v>0</v>
      </c>
      <c r="AP325" s="11">
        <v>0</v>
      </c>
      <c r="AQ325" s="11">
        <v>0</v>
      </c>
      <c r="AR325" s="11">
        <v>0</v>
      </c>
      <c r="AS325" s="11">
        <v>0</v>
      </c>
      <c r="AT325" s="11">
        <v>0</v>
      </c>
      <c r="AU325" s="11" t="s">
        <v>54</v>
      </c>
      <c r="AV325" s="11"/>
    </row>
    <row r="326" customFormat="1" spans="1:48">
      <c r="A326" s="18" t="s">
        <v>2193</v>
      </c>
      <c r="B326" s="11" t="s">
        <v>2194</v>
      </c>
      <c r="C326" s="11" t="s">
        <v>101</v>
      </c>
      <c r="D326" s="11">
        <v>320000</v>
      </c>
      <c r="E326" s="11" t="s">
        <v>2195</v>
      </c>
      <c r="F326" s="19" t="s">
        <v>2196</v>
      </c>
      <c r="G326" s="13">
        <v>137008</v>
      </c>
      <c r="H326" s="11"/>
      <c r="I326" s="11">
        <v>65</v>
      </c>
      <c r="J326" s="12" t="s">
        <v>51</v>
      </c>
      <c r="K326" s="12" t="s">
        <v>51</v>
      </c>
      <c r="L326" s="14">
        <v>50</v>
      </c>
      <c r="M326" s="11">
        <v>325</v>
      </c>
      <c r="N326" s="12"/>
      <c r="O326" s="11" t="s">
        <v>104</v>
      </c>
      <c r="P326" s="12" t="s">
        <v>53</v>
      </c>
      <c r="Q326" s="11" t="s">
        <v>54</v>
      </c>
      <c r="R326" s="11" t="s">
        <v>54</v>
      </c>
      <c r="S326" s="12"/>
      <c r="T326" s="12"/>
      <c r="U326" s="11" t="s">
        <v>56</v>
      </c>
      <c r="V326" s="12" t="s">
        <v>93</v>
      </c>
      <c r="W326" s="11" t="s">
        <v>58</v>
      </c>
      <c r="X326" s="11" t="s">
        <v>59</v>
      </c>
      <c r="Y326" s="11" t="s">
        <v>54</v>
      </c>
      <c r="Z326" s="11" t="s">
        <v>54</v>
      </c>
      <c r="AA326" s="11" t="s">
        <v>54</v>
      </c>
      <c r="AB326" s="11" t="s">
        <v>54</v>
      </c>
      <c r="AC326" s="11" t="s">
        <v>54</v>
      </c>
      <c r="AD326" s="11" t="s">
        <v>54</v>
      </c>
      <c r="AE326" s="11" t="s">
        <v>212</v>
      </c>
      <c r="AF326" s="11" t="s">
        <v>2197</v>
      </c>
      <c r="AG326" s="11" t="s">
        <v>2198</v>
      </c>
      <c r="AH326" s="11" t="s">
        <v>2199</v>
      </c>
      <c r="AI326" s="11" t="s">
        <v>2200</v>
      </c>
      <c r="AJ326" s="11" t="s">
        <v>54</v>
      </c>
      <c r="AK326" s="11" t="s">
        <v>54</v>
      </c>
      <c r="AL326" s="11" t="s">
        <v>54</v>
      </c>
      <c r="AM326" s="11" t="s">
        <v>59</v>
      </c>
      <c r="AN326" s="11">
        <f t="shared" si="5"/>
        <v>1</v>
      </c>
      <c r="AO326" s="11">
        <v>0</v>
      </c>
      <c r="AP326" s="11">
        <v>0</v>
      </c>
      <c r="AQ326" s="11">
        <v>0</v>
      </c>
      <c r="AR326" s="11">
        <v>0</v>
      </c>
      <c r="AS326" s="11">
        <v>0</v>
      </c>
      <c r="AT326" s="11">
        <v>0</v>
      </c>
      <c r="AU326" s="11" t="s">
        <v>54</v>
      </c>
      <c r="AV326" s="11"/>
    </row>
    <row r="327" customFormat="1" spans="1:48">
      <c r="A327" s="18" t="s">
        <v>2201</v>
      </c>
      <c r="B327" s="11" t="s">
        <v>2202</v>
      </c>
      <c r="C327" s="11" t="s">
        <v>631</v>
      </c>
      <c r="D327" s="11">
        <v>130000</v>
      </c>
      <c r="E327" s="11" t="s">
        <v>1678</v>
      </c>
      <c r="F327" s="19" t="s">
        <v>1679</v>
      </c>
      <c r="G327" s="13">
        <v>47526.9</v>
      </c>
      <c r="H327" s="11"/>
      <c r="I327" s="11">
        <v>75</v>
      </c>
      <c r="J327" s="12" t="s">
        <v>51</v>
      </c>
      <c r="K327" s="12" t="s">
        <v>51</v>
      </c>
      <c r="L327" s="14">
        <v>50</v>
      </c>
      <c r="M327" s="11">
        <v>326</v>
      </c>
      <c r="N327" s="12"/>
      <c r="O327" s="11" t="s">
        <v>1680</v>
      </c>
      <c r="P327" s="12" t="s">
        <v>53</v>
      </c>
      <c r="Q327" s="11" t="s">
        <v>54</v>
      </c>
      <c r="R327" s="11" t="s">
        <v>54</v>
      </c>
      <c r="S327" s="12"/>
      <c r="T327" s="12"/>
      <c r="U327" s="11" t="s">
        <v>56</v>
      </c>
      <c r="V327" s="12" t="s">
        <v>745</v>
      </c>
      <c r="W327" s="11" t="s">
        <v>58</v>
      </c>
      <c r="X327" s="11" t="s">
        <v>59</v>
      </c>
      <c r="Y327" s="11" t="s">
        <v>54</v>
      </c>
      <c r="Z327" s="11" t="s">
        <v>54</v>
      </c>
      <c r="AA327" s="11" t="s">
        <v>54</v>
      </c>
      <c r="AB327" s="11" t="s">
        <v>54</v>
      </c>
      <c r="AC327" s="11" t="s">
        <v>54</v>
      </c>
      <c r="AD327" s="11" t="s">
        <v>54</v>
      </c>
      <c r="AE327" s="11" t="s">
        <v>82</v>
      </c>
      <c r="AF327" s="11" t="s">
        <v>2203</v>
      </c>
      <c r="AG327" s="11" t="s">
        <v>2204</v>
      </c>
      <c r="AH327" s="11" t="s">
        <v>2205</v>
      </c>
      <c r="AI327" s="11" t="s">
        <v>1684</v>
      </c>
      <c r="AJ327" s="11" t="s">
        <v>54</v>
      </c>
      <c r="AK327" s="11" t="s">
        <v>54</v>
      </c>
      <c r="AL327" s="11" t="s">
        <v>54</v>
      </c>
      <c r="AM327" s="11" t="s">
        <v>59</v>
      </c>
      <c r="AN327" s="11">
        <f t="shared" si="5"/>
        <v>1</v>
      </c>
      <c r="AO327" s="11">
        <v>0</v>
      </c>
      <c r="AP327" s="11">
        <v>0</v>
      </c>
      <c r="AQ327" s="11">
        <v>0</v>
      </c>
      <c r="AR327" s="11">
        <v>0</v>
      </c>
      <c r="AS327" s="11">
        <v>0</v>
      </c>
      <c r="AT327" s="11">
        <v>0</v>
      </c>
      <c r="AU327" s="11" t="s">
        <v>54</v>
      </c>
      <c r="AV327" s="11"/>
    </row>
    <row r="328" customFormat="1" spans="1:48">
      <c r="A328" s="18" t="s">
        <v>2206</v>
      </c>
      <c r="B328" s="11" t="s">
        <v>2207</v>
      </c>
      <c r="C328" s="11" t="s">
        <v>805</v>
      </c>
      <c r="D328" s="11">
        <v>230000</v>
      </c>
      <c r="E328" s="11" t="s">
        <v>2208</v>
      </c>
      <c r="F328" s="19" t="s">
        <v>2209</v>
      </c>
      <c r="G328" s="13">
        <v>16476.9</v>
      </c>
      <c r="H328" s="11"/>
      <c r="I328" s="11">
        <v>55</v>
      </c>
      <c r="J328" s="12" t="s">
        <v>51</v>
      </c>
      <c r="K328" s="12" t="s">
        <v>51</v>
      </c>
      <c r="L328" s="14">
        <v>50</v>
      </c>
      <c r="M328" s="11">
        <v>327</v>
      </c>
      <c r="N328" s="12"/>
      <c r="O328" s="11" t="s">
        <v>993</v>
      </c>
      <c r="P328" s="12" t="s">
        <v>53</v>
      </c>
      <c r="Q328" s="11" t="s">
        <v>54</v>
      </c>
      <c r="R328" s="11" t="s">
        <v>54</v>
      </c>
      <c r="S328" s="12"/>
      <c r="T328" s="12"/>
      <c r="U328" s="11" t="s">
        <v>56</v>
      </c>
      <c r="V328" s="12" t="s">
        <v>400</v>
      </c>
      <c r="W328" s="11" t="s">
        <v>58</v>
      </c>
      <c r="X328" s="11" t="s">
        <v>59</v>
      </c>
      <c r="Y328" s="11" t="s">
        <v>2210</v>
      </c>
      <c r="Z328" s="11" t="s">
        <v>54</v>
      </c>
      <c r="AA328" s="11" t="s">
        <v>54</v>
      </c>
      <c r="AB328" s="11" t="s">
        <v>54</v>
      </c>
      <c r="AC328" s="11" t="s">
        <v>54</v>
      </c>
      <c r="AD328" s="11" t="s">
        <v>54</v>
      </c>
      <c r="AE328" s="11" t="s">
        <v>212</v>
      </c>
      <c r="AF328" s="11" t="s">
        <v>54</v>
      </c>
      <c r="AG328" s="11" t="s">
        <v>54</v>
      </c>
      <c r="AH328" s="11" t="s">
        <v>54</v>
      </c>
      <c r="AI328" s="11" t="s">
        <v>2211</v>
      </c>
      <c r="AJ328" s="11" t="s">
        <v>54</v>
      </c>
      <c r="AK328" s="11" t="s">
        <v>54</v>
      </c>
      <c r="AL328" s="11" t="s">
        <v>54</v>
      </c>
      <c r="AM328" s="11" t="s">
        <v>59</v>
      </c>
      <c r="AN328" s="11">
        <f t="shared" si="5"/>
        <v>1</v>
      </c>
      <c r="AO328" s="11">
        <v>0</v>
      </c>
      <c r="AP328" s="11">
        <v>0</v>
      </c>
      <c r="AQ328" s="11">
        <v>0</v>
      </c>
      <c r="AR328" s="11">
        <v>0</v>
      </c>
      <c r="AS328" s="11">
        <v>0</v>
      </c>
      <c r="AT328" s="11">
        <v>0</v>
      </c>
      <c r="AU328" s="11" t="s">
        <v>54</v>
      </c>
      <c r="AV328" s="11"/>
    </row>
    <row r="329" customFormat="1" spans="1:48">
      <c r="A329" s="18" t="s">
        <v>2212</v>
      </c>
      <c r="B329" s="11" t="s">
        <v>2213</v>
      </c>
      <c r="C329" s="11" t="s">
        <v>290</v>
      </c>
      <c r="D329" s="11">
        <v>340000</v>
      </c>
      <c r="E329" s="11" t="s">
        <v>1039</v>
      </c>
      <c r="F329" s="19" t="s">
        <v>1040</v>
      </c>
      <c r="G329" s="13">
        <v>50625.2</v>
      </c>
      <c r="H329" s="11"/>
      <c r="I329" s="11">
        <v>90</v>
      </c>
      <c r="J329" s="12" t="s">
        <v>51</v>
      </c>
      <c r="K329" s="12" t="s">
        <v>51</v>
      </c>
      <c r="L329" s="14">
        <v>50</v>
      </c>
      <c r="M329" s="11">
        <v>328</v>
      </c>
      <c r="N329" s="12"/>
      <c r="O329" s="11" t="s">
        <v>128</v>
      </c>
      <c r="P329" s="12" t="s">
        <v>53</v>
      </c>
      <c r="Q329" s="11" t="s">
        <v>54</v>
      </c>
      <c r="R329" s="11" t="s">
        <v>54</v>
      </c>
      <c r="S329" s="12" t="s">
        <v>445</v>
      </c>
      <c r="T329" s="12"/>
      <c r="U329" s="11" t="s">
        <v>56</v>
      </c>
      <c r="V329" s="12" t="s">
        <v>93</v>
      </c>
      <c r="W329" s="11" t="s">
        <v>58</v>
      </c>
      <c r="X329" s="11" t="s">
        <v>59</v>
      </c>
      <c r="Y329" s="11" t="s">
        <v>2214</v>
      </c>
      <c r="Z329" s="11" t="s">
        <v>54</v>
      </c>
      <c r="AA329" s="11" t="s">
        <v>54</v>
      </c>
      <c r="AB329" s="11" t="s">
        <v>54</v>
      </c>
      <c r="AC329" s="11" t="s">
        <v>54</v>
      </c>
      <c r="AD329" s="11" t="s">
        <v>54</v>
      </c>
      <c r="AE329" s="11" t="s">
        <v>61</v>
      </c>
      <c r="AF329" s="11" t="s">
        <v>2215</v>
      </c>
      <c r="AG329" s="11" t="s">
        <v>2216</v>
      </c>
      <c r="AH329" s="11" t="s">
        <v>2217</v>
      </c>
      <c r="AI329" s="11" t="s">
        <v>1045</v>
      </c>
      <c r="AJ329" s="11" t="s">
        <v>54</v>
      </c>
      <c r="AK329" s="11" t="s">
        <v>54</v>
      </c>
      <c r="AL329" s="11" t="s">
        <v>54</v>
      </c>
      <c r="AM329" s="11" t="s">
        <v>59</v>
      </c>
      <c r="AN329" s="11">
        <f t="shared" si="5"/>
        <v>1</v>
      </c>
      <c r="AO329" s="11">
        <v>0</v>
      </c>
      <c r="AP329" s="11">
        <v>0</v>
      </c>
      <c r="AQ329" s="11">
        <v>0</v>
      </c>
      <c r="AR329" s="11">
        <v>0</v>
      </c>
      <c r="AS329" s="11">
        <v>0</v>
      </c>
      <c r="AT329" s="11">
        <v>0</v>
      </c>
      <c r="AU329" s="11" t="s">
        <v>54</v>
      </c>
      <c r="AV329" s="11"/>
    </row>
    <row r="330" customFormat="1" spans="1:48">
      <c r="A330" s="18" t="s">
        <v>2218</v>
      </c>
      <c r="B330" s="11" t="s">
        <v>2219</v>
      </c>
      <c r="C330" s="11" t="s">
        <v>331</v>
      </c>
      <c r="D330" s="11">
        <v>420000</v>
      </c>
      <c r="E330" s="11" t="s">
        <v>572</v>
      </c>
      <c r="F330" s="19" t="s">
        <v>573</v>
      </c>
      <c r="G330" s="13">
        <v>60013</v>
      </c>
      <c r="H330" s="11"/>
      <c r="I330" s="11">
        <v>90</v>
      </c>
      <c r="J330" s="12" t="s">
        <v>51</v>
      </c>
      <c r="K330" s="12" t="s">
        <v>51</v>
      </c>
      <c r="L330" s="14">
        <v>50</v>
      </c>
      <c r="M330" s="11">
        <v>329</v>
      </c>
      <c r="N330" s="12"/>
      <c r="O330" s="11" t="s">
        <v>117</v>
      </c>
      <c r="P330" s="12" t="s">
        <v>53</v>
      </c>
      <c r="Q330" s="11" t="s">
        <v>54</v>
      </c>
      <c r="R330" s="11" t="s">
        <v>54</v>
      </c>
      <c r="S330" s="12" t="s">
        <v>445</v>
      </c>
      <c r="T330" s="12"/>
      <c r="U330" s="11" t="s">
        <v>56</v>
      </c>
      <c r="V330" s="12" t="s">
        <v>80</v>
      </c>
      <c r="W330" s="11" t="s">
        <v>58</v>
      </c>
      <c r="X330" s="11" t="s">
        <v>59</v>
      </c>
      <c r="Y330" s="11" t="s">
        <v>54</v>
      </c>
      <c r="Z330" s="11" t="s">
        <v>54</v>
      </c>
      <c r="AA330" s="11" t="s">
        <v>54</v>
      </c>
      <c r="AB330" s="11" t="s">
        <v>54</v>
      </c>
      <c r="AC330" s="11" t="s">
        <v>54</v>
      </c>
      <c r="AD330" s="11" t="s">
        <v>54</v>
      </c>
      <c r="AE330" s="11" t="s">
        <v>575</v>
      </c>
      <c r="AF330" s="11" t="s">
        <v>2220</v>
      </c>
      <c r="AG330" s="11" t="s">
        <v>2221</v>
      </c>
      <c r="AH330" s="11" t="s">
        <v>2222</v>
      </c>
      <c r="AI330" s="11" t="s">
        <v>579</v>
      </c>
      <c r="AJ330" s="11" t="s">
        <v>54</v>
      </c>
      <c r="AK330" s="11" t="s">
        <v>54</v>
      </c>
      <c r="AL330" s="11" t="s">
        <v>54</v>
      </c>
      <c r="AM330" s="11" t="s">
        <v>59</v>
      </c>
      <c r="AN330" s="11">
        <f t="shared" si="5"/>
        <v>1</v>
      </c>
      <c r="AO330" s="11">
        <v>0</v>
      </c>
      <c r="AP330" s="11">
        <v>0</v>
      </c>
      <c r="AQ330" s="11">
        <v>0</v>
      </c>
      <c r="AR330" s="11">
        <v>0</v>
      </c>
      <c r="AS330" s="11">
        <v>0</v>
      </c>
      <c r="AT330" s="11">
        <v>0</v>
      </c>
      <c r="AU330" s="11" t="s">
        <v>54</v>
      </c>
      <c r="AV330" s="11"/>
    </row>
    <row r="331" customFormat="1" spans="1:48">
      <c r="A331" s="18" t="s">
        <v>2223</v>
      </c>
      <c r="B331" s="11" t="s">
        <v>2224</v>
      </c>
      <c r="C331" s="11" t="s">
        <v>392</v>
      </c>
      <c r="D331" s="11">
        <v>360000</v>
      </c>
      <c r="E331" s="11" t="s">
        <v>2225</v>
      </c>
      <c r="F331" s="19" t="s">
        <v>2226</v>
      </c>
      <c r="G331" s="13">
        <v>34202.5</v>
      </c>
      <c r="H331" s="11"/>
      <c r="I331" s="11">
        <v>65</v>
      </c>
      <c r="J331" s="12" t="s">
        <v>51</v>
      </c>
      <c r="K331" s="12" t="s">
        <v>51</v>
      </c>
      <c r="L331" s="14">
        <v>50</v>
      </c>
      <c r="M331" s="11">
        <v>330</v>
      </c>
      <c r="N331" s="12"/>
      <c r="O331" s="11" t="s">
        <v>104</v>
      </c>
      <c r="P331" s="12" t="s">
        <v>53</v>
      </c>
      <c r="Q331" s="11" t="s">
        <v>54</v>
      </c>
      <c r="R331" s="11" t="s">
        <v>54</v>
      </c>
      <c r="S331" s="12"/>
      <c r="T331" s="12"/>
      <c r="U331" s="11" t="s">
        <v>56</v>
      </c>
      <c r="V331" s="12"/>
      <c r="W331" s="11" t="s">
        <v>58</v>
      </c>
      <c r="X331" s="11" t="s">
        <v>59</v>
      </c>
      <c r="Y331" s="11" t="s">
        <v>54</v>
      </c>
      <c r="Z331" s="11" t="s">
        <v>54</v>
      </c>
      <c r="AA331" s="11" t="s">
        <v>54</v>
      </c>
      <c r="AB331" s="11" t="s">
        <v>54</v>
      </c>
      <c r="AC331" s="11" t="s">
        <v>54</v>
      </c>
      <c r="AD331" s="11" t="s">
        <v>54</v>
      </c>
      <c r="AE331" s="11" t="s">
        <v>82</v>
      </c>
      <c r="AF331" s="11" t="s">
        <v>54</v>
      </c>
      <c r="AG331" s="11" t="s">
        <v>54</v>
      </c>
      <c r="AH331" s="11" t="s">
        <v>54</v>
      </c>
      <c r="AI331" s="11" t="s">
        <v>2227</v>
      </c>
      <c r="AJ331" s="11" t="s">
        <v>54</v>
      </c>
      <c r="AK331" s="11" t="s">
        <v>54</v>
      </c>
      <c r="AL331" s="11" t="s">
        <v>54</v>
      </c>
      <c r="AM331" s="11" t="s">
        <v>59</v>
      </c>
      <c r="AN331" s="11">
        <f t="shared" si="5"/>
        <v>1</v>
      </c>
      <c r="AO331" s="11">
        <v>0</v>
      </c>
      <c r="AP331" s="11">
        <v>0</v>
      </c>
      <c r="AQ331" s="11">
        <v>0</v>
      </c>
      <c r="AR331" s="11">
        <v>0</v>
      </c>
      <c r="AS331" s="11">
        <v>0</v>
      </c>
      <c r="AT331" s="11">
        <v>0</v>
      </c>
      <c r="AU331" s="11" t="s">
        <v>54</v>
      </c>
      <c r="AV331" s="11"/>
    </row>
    <row r="332" customFormat="1" spans="1:48">
      <c r="A332" s="18" t="s">
        <v>2228</v>
      </c>
      <c r="B332" s="11" t="s">
        <v>2229</v>
      </c>
      <c r="C332" s="11" t="s">
        <v>250</v>
      </c>
      <c r="D332" s="11">
        <v>510000</v>
      </c>
      <c r="E332" s="11" t="s">
        <v>2230</v>
      </c>
      <c r="F332" s="19" t="s">
        <v>2231</v>
      </c>
      <c r="G332" s="13">
        <v>64697</v>
      </c>
      <c r="H332" s="11"/>
      <c r="I332" s="14">
        <v>50</v>
      </c>
      <c r="J332" s="12" t="s">
        <v>51</v>
      </c>
      <c r="K332" s="12" t="s">
        <v>51</v>
      </c>
      <c r="L332" s="12">
        <v>70</v>
      </c>
      <c r="M332" s="11">
        <v>331</v>
      </c>
      <c r="N332" s="12"/>
      <c r="O332" s="11" t="s">
        <v>1235</v>
      </c>
      <c r="P332" s="12" t="s">
        <v>53</v>
      </c>
      <c r="Q332" s="11" t="s">
        <v>54</v>
      </c>
      <c r="R332" s="11" t="s">
        <v>54</v>
      </c>
      <c r="S332" s="12" t="s">
        <v>2232</v>
      </c>
      <c r="T332" s="12" t="s">
        <v>2232</v>
      </c>
      <c r="U332" s="11" t="s">
        <v>56</v>
      </c>
      <c r="V332" s="12" t="s">
        <v>80</v>
      </c>
      <c r="W332" s="11" t="s">
        <v>58</v>
      </c>
      <c r="X332" s="11" t="s">
        <v>59</v>
      </c>
      <c r="Y332" s="11" t="s">
        <v>2233</v>
      </c>
      <c r="Z332" s="11" t="s">
        <v>54</v>
      </c>
      <c r="AA332" s="11" t="s">
        <v>54</v>
      </c>
      <c r="AB332" s="11" t="s">
        <v>54</v>
      </c>
      <c r="AC332" s="11" t="s">
        <v>54</v>
      </c>
      <c r="AD332" s="11" t="s">
        <v>54</v>
      </c>
      <c r="AE332" s="11" t="s">
        <v>396</v>
      </c>
      <c r="AF332" s="11" t="s">
        <v>2234</v>
      </c>
      <c r="AG332" s="11" t="s">
        <v>2235</v>
      </c>
      <c r="AH332" s="11" t="s">
        <v>2236</v>
      </c>
      <c r="AI332" s="11" t="s">
        <v>2237</v>
      </c>
      <c r="AJ332" s="11" t="s">
        <v>54</v>
      </c>
      <c r="AK332" s="11" t="s">
        <v>54</v>
      </c>
      <c r="AL332" s="11" t="s">
        <v>54</v>
      </c>
      <c r="AM332" s="11" t="s">
        <v>59</v>
      </c>
      <c r="AN332" s="11">
        <f t="shared" si="5"/>
        <v>1</v>
      </c>
      <c r="AO332" s="11">
        <v>0</v>
      </c>
      <c r="AP332" s="11">
        <v>0</v>
      </c>
      <c r="AQ332" s="11">
        <v>0</v>
      </c>
      <c r="AR332" s="11">
        <v>0</v>
      </c>
      <c r="AS332" s="11">
        <v>0</v>
      </c>
      <c r="AT332" s="11">
        <v>0</v>
      </c>
      <c r="AU332" s="11" t="s">
        <v>54</v>
      </c>
      <c r="AV332" s="11"/>
    </row>
    <row r="333" customFormat="1" spans="1:48">
      <c r="A333" s="18" t="s">
        <v>2238</v>
      </c>
      <c r="B333" s="11" t="s">
        <v>2239</v>
      </c>
      <c r="C333" s="11" t="s">
        <v>331</v>
      </c>
      <c r="D333" s="11">
        <v>420000</v>
      </c>
      <c r="E333" s="11" t="s">
        <v>572</v>
      </c>
      <c r="F333" s="19" t="s">
        <v>573</v>
      </c>
      <c r="G333" s="13">
        <v>60013</v>
      </c>
      <c r="H333" s="11"/>
      <c r="I333" s="11">
        <v>90</v>
      </c>
      <c r="J333" s="12" t="s">
        <v>51</v>
      </c>
      <c r="K333" s="12" t="s">
        <v>51</v>
      </c>
      <c r="L333" s="14">
        <v>50</v>
      </c>
      <c r="M333" s="11">
        <v>332</v>
      </c>
      <c r="N333" s="12"/>
      <c r="O333" s="11" t="s">
        <v>117</v>
      </c>
      <c r="P333" s="12" t="s">
        <v>53</v>
      </c>
      <c r="Q333" s="11" t="s">
        <v>54</v>
      </c>
      <c r="R333" s="11" t="s">
        <v>54</v>
      </c>
      <c r="S333" s="12" t="s">
        <v>445</v>
      </c>
      <c r="T333" s="12"/>
      <c r="U333" s="11" t="s">
        <v>56</v>
      </c>
      <c r="V333" s="12" t="s">
        <v>80</v>
      </c>
      <c r="W333" s="11" t="s">
        <v>58</v>
      </c>
      <c r="X333" s="11" t="s">
        <v>59</v>
      </c>
      <c r="Y333" s="11" t="s">
        <v>54</v>
      </c>
      <c r="Z333" s="11" t="s">
        <v>54</v>
      </c>
      <c r="AA333" s="11" t="s">
        <v>54</v>
      </c>
      <c r="AB333" s="11" t="s">
        <v>54</v>
      </c>
      <c r="AC333" s="11" t="s">
        <v>54</v>
      </c>
      <c r="AD333" s="11" t="s">
        <v>54</v>
      </c>
      <c r="AE333" s="11" t="s">
        <v>575</v>
      </c>
      <c r="AF333" s="11" t="s">
        <v>2240</v>
      </c>
      <c r="AG333" s="11" t="s">
        <v>2241</v>
      </c>
      <c r="AH333" s="11" t="s">
        <v>2242</v>
      </c>
      <c r="AI333" s="11" t="s">
        <v>579</v>
      </c>
      <c r="AJ333" s="11" t="s">
        <v>54</v>
      </c>
      <c r="AK333" s="11" t="s">
        <v>54</v>
      </c>
      <c r="AL333" s="11" t="s">
        <v>54</v>
      </c>
      <c r="AM333" s="11" t="s">
        <v>59</v>
      </c>
      <c r="AN333" s="11">
        <f t="shared" si="5"/>
        <v>1</v>
      </c>
      <c r="AO333" s="11">
        <v>0</v>
      </c>
      <c r="AP333" s="11">
        <v>0</v>
      </c>
      <c r="AQ333" s="11">
        <v>0</v>
      </c>
      <c r="AR333" s="11">
        <v>0</v>
      </c>
      <c r="AS333" s="11">
        <v>0</v>
      </c>
      <c r="AT333" s="11">
        <v>0</v>
      </c>
      <c r="AU333" s="11" t="s">
        <v>54</v>
      </c>
      <c r="AV333" s="11"/>
    </row>
    <row r="334" customFormat="1" spans="1:48">
      <c r="A334" s="18" t="s">
        <v>2243</v>
      </c>
      <c r="B334" s="11" t="s">
        <v>2244</v>
      </c>
      <c r="C334" s="11" t="s">
        <v>430</v>
      </c>
      <c r="D334" s="11">
        <v>210000</v>
      </c>
      <c r="E334" s="11" t="s">
        <v>2245</v>
      </c>
      <c r="F334" s="19" t="s">
        <v>2246</v>
      </c>
      <c r="G334" s="13">
        <v>32612.7</v>
      </c>
      <c r="H334" s="11"/>
      <c r="I334" s="14">
        <v>50</v>
      </c>
      <c r="J334" s="12" t="s">
        <v>51</v>
      </c>
      <c r="K334" s="12" t="s">
        <v>51</v>
      </c>
      <c r="L334" s="14">
        <v>50</v>
      </c>
      <c r="M334" s="11">
        <v>333</v>
      </c>
      <c r="N334" s="12"/>
      <c r="O334" s="11" t="s">
        <v>1090</v>
      </c>
      <c r="P334" s="12" t="s">
        <v>53</v>
      </c>
      <c r="Q334" s="11" t="s">
        <v>54</v>
      </c>
      <c r="R334" s="11" t="s">
        <v>54</v>
      </c>
      <c r="S334" s="12"/>
      <c r="T334" s="12"/>
      <c r="U334" s="11" t="s">
        <v>56</v>
      </c>
      <c r="V334" s="12" t="s">
        <v>400</v>
      </c>
      <c r="W334" s="11" t="s">
        <v>58</v>
      </c>
      <c r="X334" s="11" t="s">
        <v>59</v>
      </c>
      <c r="Y334" s="11" t="s">
        <v>2247</v>
      </c>
      <c r="Z334" s="11" t="s">
        <v>54</v>
      </c>
      <c r="AA334" s="11" t="s">
        <v>54</v>
      </c>
      <c r="AB334" s="11" t="s">
        <v>54</v>
      </c>
      <c r="AC334" s="11" t="s">
        <v>54</v>
      </c>
      <c r="AD334" s="11" t="s">
        <v>54</v>
      </c>
      <c r="AE334" s="11" t="s">
        <v>82</v>
      </c>
      <c r="AF334" s="11" t="s">
        <v>2248</v>
      </c>
      <c r="AG334" s="11" t="s">
        <v>2249</v>
      </c>
      <c r="AH334" s="11" t="s">
        <v>2250</v>
      </c>
      <c r="AI334" s="11" t="s">
        <v>2251</v>
      </c>
      <c r="AJ334" s="11" t="s">
        <v>54</v>
      </c>
      <c r="AK334" s="11" t="s">
        <v>54</v>
      </c>
      <c r="AL334" s="11" t="s">
        <v>54</v>
      </c>
      <c r="AM334" s="11" t="s">
        <v>59</v>
      </c>
      <c r="AN334" s="11">
        <f t="shared" si="5"/>
        <v>1</v>
      </c>
      <c r="AO334" s="11">
        <v>0</v>
      </c>
      <c r="AP334" s="11">
        <v>0</v>
      </c>
      <c r="AQ334" s="11">
        <v>0</v>
      </c>
      <c r="AR334" s="11">
        <v>0</v>
      </c>
      <c r="AS334" s="11">
        <v>0</v>
      </c>
      <c r="AT334" s="11">
        <v>0</v>
      </c>
      <c r="AU334" s="11" t="s">
        <v>54</v>
      </c>
      <c r="AV334" s="11"/>
    </row>
    <row r="335" customFormat="1" spans="1:48">
      <c r="A335" s="18" t="s">
        <v>2252</v>
      </c>
      <c r="B335" s="11" t="s">
        <v>2253</v>
      </c>
      <c r="C335" s="11" t="s">
        <v>430</v>
      </c>
      <c r="D335" s="11">
        <v>210000</v>
      </c>
      <c r="E335" s="11" t="s">
        <v>2254</v>
      </c>
      <c r="F335" s="19" t="s">
        <v>2255</v>
      </c>
      <c r="G335" s="13">
        <v>32612.7</v>
      </c>
      <c r="H335" s="11"/>
      <c r="I335" s="11">
        <v>55</v>
      </c>
      <c r="J335" s="12" t="s">
        <v>51</v>
      </c>
      <c r="K335" s="12" t="s">
        <v>51</v>
      </c>
      <c r="L335" s="14">
        <v>50</v>
      </c>
      <c r="M335" s="11">
        <v>334</v>
      </c>
      <c r="N335" s="12"/>
      <c r="O335" s="11" t="s">
        <v>993</v>
      </c>
      <c r="P335" s="12" t="s">
        <v>53</v>
      </c>
      <c r="Q335" s="11" t="s">
        <v>54</v>
      </c>
      <c r="R335" s="11" t="s">
        <v>54</v>
      </c>
      <c r="S335" s="12"/>
      <c r="T335" s="12"/>
      <c r="U335" s="11" t="s">
        <v>56</v>
      </c>
      <c r="V335" s="12" t="s">
        <v>80</v>
      </c>
      <c r="W335" s="11" t="s">
        <v>58</v>
      </c>
      <c r="X335" s="11" t="s">
        <v>59</v>
      </c>
      <c r="Y335" s="11" t="s">
        <v>2256</v>
      </c>
      <c r="Z335" s="11" t="s">
        <v>54</v>
      </c>
      <c r="AA335" s="11" t="s">
        <v>54</v>
      </c>
      <c r="AB335" s="11" t="s">
        <v>54</v>
      </c>
      <c r="AC335" s="11" t="s">
        <v>54</v>
      </c>
      <c r="AD335" s="11" t="s">
        <v>54</v>
      </c>
      <c r="AE335" s="11" t="s">
        <v>212</v>
      </c>
      <c r="AF335" s="11" t="s">
        <v>2257</v>
      </c>
      <c r="AG335" s="11" t="s">
        <v>2258</v>
      </c>
      <c r="AH335" s="11" t="s">
        <v>2259</v>
      </c>
      <c r="AI335" s="11" t="s">
        <v>2260</v>
      </c>
      <c r="AJ335" s="11" t="s">
        <v>54</v>
      </c>
      <c r="AK335" s="11" t="s">
        <v>54</v>
      </c>
      <c r="AL335" s="11" t="s">
        <v>54</v>
      </c>
      <c r="AM335" s="11" t="s">
        <v>59</v>
      </c>
      <c r="AN335" s="11">
        <f t="shared" si="5"/>
        <v>1</v>
      </c>
      <c r="AO335" s="11">
        <v>0</v>
      </c>
      <c r="AP335" s="11">
        <v>0</v>
      </c>
      <c r="AQ335" s="11">
        <v>0</v>
      </c>
      <c r="AR335" s="11">
        <v>0</v>
      </c>
      <c r="AS335" s="11">
        <v>0</v>
      </c>
      <c r="AT335" s="11">
        <v>0</v>
      </c>
      <c r="AU335" s="11" t="s">
        <v>54</v>
      </c>
      <c r="AV335" s="11"/>
    </row>
    <row r="336" customFormat="1" spans="1:48">
      <c r="A336" s="18" t="s">
        <v>2261</v>
      </c>
      <c r="B336" s="11" t="s">
        <v>2262</v>
      </c>
      <c r="C336" s="11" t="s">
        <v>597</v>
      </c>
      <c r="D336" s="11">
        <v>140000</v>
      </c>
      <c r="E336" s="11" t="s">
        <v>2263</v>
      </c>
      <c r="F336" s="19" t="s">
        <v>2264</v>
      </c>
      <c r="G336" s="13">
        <v>25494.7</v>
      </c>
      <c r="H336" s="11"/>
      <c r="I336" s="11">
        <v>55</v>
      </c>
      <c r="J336" s="12" t="s">
        <v>51</v>
      </c>
      <c r="K336" s="12" t="s">
        <v>51</v>
      </c>
      <c r="L336" s="14">
        <v>50</v>
      </c>
      <c r="M336" s="11">
        <v>335</v>
      </c>
      <c r="N336" s="12"/>
      <c r="O336" s="11" t="s">
        <v>1019</v>
      </c>
      <c r="P336" s="12" t="s">
        <v>53</v>
      </c>
      <c r="Q336" s="11" t="s">
        <v>54</v>
      </c>
      <c r="R336" s="11" t="s">
        <v>54</v>
      </c>
      <c r="S336" s="12"/>
      <c r="T336" s="12"/>
      <c r="U336" s="11" t="s">
        <v>56</v>
      </c>
      <c r="V336" s="12" t="s">
        <v>80</v>
      </c>
      <c r="W336" s="11" t="s">
        <v>58</v>
      </c>
      <c r="X336" s="11" t="s">
        <v>59</v>
      </c>
      <c r="Y336" s="11" t="s">
        <v>2265</v>
      </c>
      <c r="Z336" s="11" t="s">
        <v>54</v>
      </c>
      <c r="AA336" s="11" t="s">
        <v>54</v>
      </c>
      <c r="AB336" s="11" t="s">
        <v>54</v>
      </c>
      <c r="AC336" s="11" t="s">
        <v>54</v>
      </c>
      <c r="AD336" s="11" t="s">
        <v>54</v>
      </c>
      <c r="AE336" s="11" t="s">
        <v>396</v>
      </c>
      <c r="AF336" s="11" t="s">
        <v>2266</v>
      </c>
      <c r="AG336" s="11" t="s">
        <v>2267</v>
      </c>
      <c r="AH336" s="11" t="s">
        <v>2268</v>
      </c>
      <c r="AI336" s="11" t="s">
        <v>2269</v>
      </c>
      <c r="AJ336" s="11" t="s">
        <v>54</v>
      </c>
      <c r="AK336" s="11" t="s">
        <v>54</v>
      </c>
      <c r="AL336" s="11" t="s">
        <v>54</v>
      </c>
      <c r="AM336" s="11" t="s">
        <v>59</v>
      </c>
      <c r="AN336" s="11">
        <f t="shared" si="5"/>
        <v>1</v>
      </c>
      <c r="AO336" s="11">
        <v>0</v>
      </c>
      <c r="AP336" s="11">
        <v>0</v>
      </c>
      <c r="AQ336" s="11">
        <v>0</v>
      </c>
      <c r="AR336" s="11">
        <v>0</v>
      </c>
      <c r="AS336" s="11">
        <v>0</v>
      </c>
      <c r="AT336" s="11">
        <v>0</v>
      </c>
      <c r="AU336" s="11" t="s">
        <v>54</v>
      </c>
      <c r="AV336" s="11"/>
    </row>
    <row r="337" customFormat="1" spans="1:48">
      <c r="A337" s="18" t="s">
        <v>2270</v>
      </c>
      <c r="B337" s="11" t="s">
        <v>2271</v>
      </c>
      <c r="C337" s="11" t="s">
        <v>597</v>
      </c>
      <c r="D337" s="11">
        <v>140000</v>
      </c>
      <c r="E337" s="11" t="s">
        <v>1017</v>
      </c>
      <c r="F337" s="19" t="s">
        <v>1018</v>
      </c>
      <c r="G337" s="13">
        <v>25494.7</v>
      </c>
      <c r="H337" s="11"/>
      <c r="I337" s="11">
        <v>55</v>
      </c>
      <c r="J337" s="12" t="s">
        <v>51</v>
      </c>
      <c r="K337" s="12" t="s">
        <v>51</v>
      </c>
      <c r="L337" s="14">
        <v>50</v>
      </c>
      <c r="M337" s="11">
        <v>336</v>
      </c>
      <c r="N337" s="12"/>
      <c r="O337" s="11" t="s">
        <v>1019</v>
      </c>
      <c r="P337" s="12" t="s">
        <v>53</v>
      </c>
      <c r="Q337" s="11" t="s">
        <v>54</v>
      </c>
      <c r="R337" s="11" t="s">
        <v>54</v>
      </c>
      <c r="S337" s="12"/>
      <c r="T337" s="12"/>
      <c r="U337" s="11" t="s">
        <v>56</v>
      </c>
      <c r="V337" s="12" t="s">
        <v>80</v>
      </c>
      <c r="W337" s="11" t="s">
        <v>58</v>
      </c>
      <c r="X337" s="11" t="s">
        <v>59</v>
      </c>
      <c r="Y337" s="11" t="s">
        <v>2272</v>
      </c>
      <c r="Z337" s="11" t="s">
        <v>54</v>
      </c>
      <c r="AA337" s="11" t="s">
        <v>54</v>
      </c>
      <c r="AB337" s="11" t="s">
        <v>54</v>
      </c>
      <c r="AC337" s="11" t="s">
        <v>54</v>
      </c>
      <c r="AD337" s="11" t="s">
        <v>54</v>
      </c>
      <c r="AE337" s="11" t="s">
        <v>396</v>
      </c>
      <c r="AF337" s="11" t="s">
        <v>2273</v>
      </c>
      <c r="AG337" s="11" t="s">
        <v>2274</v>
      </c>
      <c r="AH337" s="11" t="s">
        <v>2275</v>
      </c>
      <c r="AI337" s="11" t="s">
        <v>1023</v>
      </c>
      <c r="AJ337" s="11" t="s">
        <v>54</v>
      </c>
      <c r="AK337" s="11" t="s">
        <v>54</v>
      </c>
      <c r="AL337" s="11" t="s">
        <v>54</v>
      </c>
      <c r="AM337" s="11" t="s">
        <v>59</v>
      </c>
      <c r="AN337" s="11">
        <f t="shared" si="5"/>
        <v>1</v>
      </c>
      <c r="AO337" s="11">
        <v>0</v>
      </c>
      <c r="AP337" s="11">
        <v>0</v>
      </c>
      <c r="AQ337" s="11">
        <v>0</v>
      </c>
      <c r="AR337" s="11">
        <v>0</v>
      </c>
      <c r="AS337" s="11">
        <v>0</v>
      </c>
      <c r="AT337" s="11">
        <v>0</v>
      </c>
      <c r="AU337" s="11" t="s">
        <v>54</v>
      </c>
      <c r="AV337" s="11"/>
    </row>
    <row r="338" customFormat="1" spans="1:48">
      <c r="A338" s="18" t="s">
        <v>2276</v>
      </c>
      <c r="B338" s="11" t="s">
        <v>2277</v>
      </c>
      <c r="C338" s="11" t="s">
        <v>2164</v>
      </c>
      <c r="D338" s="11">
        <v>620000</v>
      </c>
      <c r="E338" s="11" t="s">
        <v>2278</v>
      </c>
      <c r="F338" s="19" t="s">
        <v>2279</v>
      </c>
      <c r="G338" s="13">
        <v>13002.9</v>
      </c>
      <c r="H338" s="11"/>
      <c r="I338" s="14">
        <v>50</v>
      </c>
      <c r="J338" s="12" t="s">
        <v>51</v>
      </c>
      <c r="K338" s="12" t="s">
        <v>51</v>
      </c>
      <c r="L338" s="14">
        <v>50</v>
      </c>
      <c r="M338" s="11">
        <v>337</v>
      </c>
      <c r="N338" s="12"/>
      <c r="O338" s="11" t="s">
        <v>2280</v>
      </c>
      <c r="P338" s="12" t="s">
        <v>53</v>
      </c>
      <c r="Q338" s="11" t="s">
        <v>54</v>
      </c>
      <c r="R338" s="11" t="s">
        <v>54</v>
      </c>
      <c r="S338" s="12"/>
      <c r="T338" s="12"/>
      <c r="U338" s="11" t="s">
        <v>56</v>
      </c>
      <c r="V338" s="12" t="s">
        <v>57</v>
      </c>
      <c r="W338" s="11" t="s">
        <v>58</v>
      </c>
      <c r="X338" s="11" t="s">
        <v>59</v>
      </c>
      <c r="Y338" s="11" t="s">
        <v>54</v>
      </c>
      <c r="Z338" s="11" t="s">
        <v>54</v>
      </c>
      <c r="AA338" s="11" t="s">
        <v>54</v>
      </c>
      <c r="AB338" s="11" t="s">
        <v>54</v>
      </c>
      <c r="AC338" s="11" t="s">
        <v>54</v>
      </c>
      <c r="AD338" s="11" t="s">
        <v>54</v>
      </c>
      <c r="AE338" s="11" t="s">
        <v>396</v>
      </c>
      <c r="AF338" s="11" t="s">
        <v>2281</v>
      </c>
      <c r="AG338" s="11" t="s">
        <v>2282</v>
      </c>
      <c r="AH338" s="11" t="s">
        <v>2283</v>
      </c>
      <c r="AI338" s="11" t="s">
        <v>2284</v>
      </c>
      <c r="AJ338" s="11" t="s">
        <v>54</v>
      </c>
      <c r="AK338" s="11" t="s">
        <v>54</v>
      </c>
      <c r="AL338" s="11" t="s">
        <v>54</v>
      </c>
      <c r="AM338" s="11" t="s">
        <v>59</v>
      </c>
      <c r="AN338" s="11">
        <f t="shared" si="5"/>
        <v>1</v>
      </c>
      <c r="AO338" s="11">
        <v>0</v>
      </c>
      <c r="AP338" s="11">
        <v>0</v>
      </c>
      <c r="AQ338" s="11">
        <v>0</v>
      </c>
      <c r="AR338" s="11">
        <v>0</v>
      </c>
      <c r="AS338" s="11">
        <v>0</v>
      </c>
      <c r="AT338" s="11">
        <v>0</v>
      </c>
      <c r="AU338" s="11" t="s">
        <v>54</v>
      </c>
      <c r="AV338" s="11"/>
    </row>
    <row r="339" customFormat="1" spans="1:48">
      <c r="A339" s="18" t="s">
        <v>2285</v>
      </c>
      <c r="B339" s="11" t="s">
        <v>2286</v>
      </c>
      <c r="C339" s="11" t="s">
        <v>89</v>
      </c>
      <c r="D339" s="11">
        <v>370000</v>
      </c>
      <c r="E339" s="11" t="s">
        <v>453</v>
      </c>
      <c r="F339" s="19" t="s">
        <v>454</v>
      </c>
      <c r="G339" s="13">
        <v>98565.8</v>
      </c>
      <c r="H339" s="11"/>
      <c r="I339" s="11">
        <v>85</v>
      </c>
      <c r="J339" s="12" t="s">
        <v>51</v>
      </c>
      <c r="K339" s="12" t="s">
        <v>51</v>
      </c>
      <c r="L339" s="14">
        <v>50</v>
      </c>
      <c r="M339" s="11">
        <v>338</v>
      </c>
      <c r="N339" s="12"/>
      <c r="O339" s="11" t="s">
        <v>384</v>
      </c>
      <c r="P339" s="12" t="s">
        <v>53</v>
      </c>
      <c r="Q339" s="11" t="s">
        <v>54</v>
      </c>
      <c r="R339" s="11" t="s">
        <v>54</v>
      </c>
      <c r="S339" s="12"/>
      <c r="T339" s="12"/>
      <c r="U339" s="11" t="s">
        <v>56</v>
      </c>
      <c r="V339" s="12" t="s">
        <v>80</v>
      </c>
      <c r="W339" s="11" t="s">
        <v>58</v>
      </c>
      <c r="X339" s="11" t="s">
        <v>59</v>
      </c>
      <c r="Y339" s="11" t="s">
        <v>782</v>
      </c>
      <c r="Z339" s="11" t="s">
        <v>54</v>
      </c>
      <c r="AA339" s="11" t="s">
        <v>54</v>
      </c>
      <c r="AB339" s="11" t="s">
        <v>54</v>
      </c>
      <c r="AC339" s="11" t="s">
        <v>54</v>
      </c>
      <c r="AD339" s="11" t="s">
        <v>54</v>
      </c>
      <c r="AE339" s="11" t="s">
        <v>82</v>
      </c>
      <c r="AF339" s="11" t="s">
        <v>2287</v>
      </c>
      <c r="AG339" s="11" t="s">
        <v>2288</v>
      </c>
      <c r="AH339" s="11" t="s">
        <v>2289</v>
      </c>
      <c r="AI339" s="11" t="s">
        <v>459</v>
      </c>
      <c r="AJ339" s="11" t="s">
        <v>54</v>
      </c>
      <c r="AK339" s="11" t="s">
        <v>54</v>
      </c>
      <c r="AL339" s="11" t="s">
        <v>54</v>
      </c>
      <c r="AM339" s="11" t="s">
        <v>59</v>
      </c>
      <c r="AN339" s="11">
        <f t="shared" si="5"/>
        <v>1</v>
      </c>
      <c r="AO339" s="11">
        <v>0</v>
      </c>
      <c r="AP339" s="11">
        <v>0</v>
      </c>
      <c r="AQ339" s="11">
        <v>0</v>
      </c>
      <c r="AR339" s="11">
        <v>0</v>
      </c>
      <c r="AS339" s="11">
        <v>0</v>
      </c>
      <c r="AT339" s="11">
        <v>0</v>
      </c>
      <c r="AU339" s="11" t="s">
        <v>54</v>
      </c>
      <c r="AV339" s="11"/>
    </row>
    <row r="340" customFormat="1" spans="1:48">
      <c r="A340" s="18" t="s">
        <v>2290</v>
      </c>
      <c r="B340" s="11" t="s">
        <v>2291</v>
      </c>
      <c r="C340" s="11" t="s">
        <v>68</v>
      </c>
      <c r="D340" s="11">
        <v>120000</v>
      </c>
      <c r="E340" s="11" t="s">
        <v>69</v>
      </c>
      <c r="F340" s="11"/>
      <c r="G340" s="13">
        <v>18024.3</v>
      </c>
      <c r="H340" s="11"/>
      <c r="I340" s="11">
        <v>90</v>
      </c>
      <c r="J340" s="12" t="s">
        <v>51</v>
      </c>
      <c r="K340" s="12" t="s">
        <v>51</v>
      </c>
      <c r="L340" s="14">
        <v>50</v>
      </c>
      <c r="M340" s="11">
        <v>339</v>
      </c>
      <c r="N340" s="12"/>
      <c r="O340" s="11" t="s">
        <v>70</v>
      </c>
      <c r="P340" s="12" t="s">
        <v>71</v>
      </c>
      <c r="Q340" s="11" t="s">
        <v>54</v>
      </c>
      <c r="R340" s="11" t="s">
        <v>54</v>
      </c>
      <c r="S340" s="12" t="s">
        <v>445</v>
      </c>
      <c r="T340" s="12"/>
      <c r="U340" s="11" t="s">
        <v>56</v>
      </c>
      <c r="V340" s="12" t="s">
        <v>80</v>
      </c>
      <c r="W340" s="11" t="s">
        <v>58</v>
      </c>
      <c r="X340" s="11" t="s">
        <v>59</v>
      </c>
      <c r="Y340" s="11" t="s">
        <v>2292</v>
      </c>
      <c r="Z340" s="11" t="s">
        <v>54</v>
      </c>
      <c r="AA340" s="11" t="s">
        <v>54</v>
      </c>
      <c r="AB340" s="11" t="s">
        <v>54</v>
      </c>
      <c r="AC340" s="11" t="s">
        <v>54</v>
      </c>
      <c r="AD340" s="11" t="s">
        <v>54</v>
      </c>
      <c r="AE340" s="11" t="s">
        <v>61</v>
      </c>
      <c r="AF340" s="11" t="s">
        <v>2293</v>
      </c>
      <c r="AG340" s="11" t="s">
        <v>2294</v>
      </c>
      <c r="AH340" s="11" t="s">
        <v>2295</v>
      </c>
      <c r="AI340" s="11" t="s">
        <v>74</v>
      </c>
      <c r="AJ340" s="11" t="s">
        <v>54</v>
      </c>
      <c r="AK340" s="11" t="s">
        <v>54</v>
      </c>
      <c r="AL340" s="11" t="s">
        <v>54</v>
      </c>
      <c r="AM340" s="11" t="s">
        <v>59</v>
      </c>
      <c r="AN340" s="11">
        <f t="shared" si="5"/>
        <v>1</v>
      </c>
      <c r="AO340" s="11">
        <v>0</v>
      </c>
      <c r="AP340" s="11">
        <v>0</v>
      </c>
      <c r="AQ340" s="11">
        <v>0</v>
      </c>
      <c r="AR340" s="11">
        <v>0</v>
      </c>
      <c r="AS340" s="11">
        <v>0</v>
      </c>
      <c r="AT340" s="11">
        <v>0</v>
      </c>
      <c r="AU340" s="11" t="s">
        <v>54</v>
      </c>
      <c r="AV340" s="11"/>
    </row>
    <row r="341" customFormat="1" spans="1:48">
      <c r="A341" s="18" t="s">
        <v>2296</v>
      </c>
      <c r="B341" s="11" t="s">
        <v>2297</v>
      </c>
      <c r="C341" s="11" t="s">
        <v>631</v>
      </c>
      <c r="D341" s="11">
        <v>130000</v>
      </c>
      <c r="E341" s="11" t="s">
        <v>1722</v>
      </c>
      <c r="F341" s="19" t="s">
        <v>1723</v>
      </c>
      <c r="G341" s="13">
        <v>47526.9</v>
      </c>
      <c r="H341" s="11"/>
      <c r="I341" s="11">
        <v>65</v>
      </c>
      <c r="J341" s="12" t="s">
        <v>51</v>
      </c>
      <c r="K341" s="12" t="s">
        <v>51</v>
      </c>
      <c r="L341" s="14">
        <v>50</v>
      </c>
      <c r="M341" s="11">
        <v>340</v>
      </c>
      <c r="N341" s="12"/>
      <c r="O341" s="11" t="s">
        <v>1128</v>
      </c>
      <c r="P341" s="12" t="s">
        <v>53</v>
      </c>
      <c r="Q341" s="11" t="s">
        <v>54</v>
      </c>
      <c r="R341" s="11" t="s">
        <v>54</v>
      </c>
      <c r="S341" s="12"/>
      <c r="T341" s="12"/>
      <c r="U341" s="11" t="s">
        <v>56</v>
      </c>
      <c r="V341" s="12" t="s">
        <v>80</v>
      </c>
      <c r="W341" s="11" t="s">
        <v>58</v>
      </c>
      <c r="X341" s="11" t="s">
        <v>59</v>
      </c>
      <c r="Y341" s="11" t="s">
        <v>2298</v>
      </c>
      <c r="Z341" s="11" t="s">
        <v>54</v>
      </c>
      <c r="AA341" s="11" t="s">
        <v>54</v>
      </c>
      <c r="AB341" s="11" t="s">
        <v>54</v>
      </c>
      <c r="AC341" s="11" t="s">
        <v>54</v>
      </c>
      <c r="AD341" s="11" t="s">
        <v>54</v>
      </c>
      <c r="AE341" s="11" t="s">
        <v>82</v>
      </c>
      <c r="AF341" s="11" t="s">
        <v>54</v>
      </c>
      <c r="AG341" s="11" t="s">
        <v>54</v>
      </c>
      <c r="AH341" s="11" t="s">
        <v>54</v>
      </c>
      <c r="AI341" s="11" t="s">
        <v>1728</v>
      </c>
      <c r="AJ341" s="11" t="s">
        <v>54</v>
      </c>
      <c r="AK341" s="11" t="s">
        <v>54</v>
      </c>
      <c r="AL341" s="11" t="s">
        <v>54</v>
      </c>
      <c r="AM341" s="11" t="s">
        <v>59</v>
      </c>
      <c r="AN341" s="11">
        <f t="shared" si="5"/>
        <v>1</v>
      </c>
      <c r="AO341" s="11">
        <v>0</v>
      </c>
      <c r="AP341" s="11">
        <v>0</v>
      </c>
      <c r="AQ341" s="11">
        <v>0</v>
      </c>
      <c r="AR341" s="11">
        <v>0</v>
      </c>
      <c r="AS341" s="11">
        <v>0</v>
      </c>
      <c r="AT341" s="11">
        <v>0</v>
      </c>
      <c r="AU341" s="11" t="s">
        <v>54</v>
      </c>
      <c r="AV341" s="11"/>
    </row>
    <row r="342" customFormat="1" spans="1:48">
      <c r="A342" s="18" t="s">
        <v>2299</v>
      </c>
      <c r="B342" s="11" t="s">
        <v>2300</v>
      </c>
      <c r="C342" s="11" t="s">
        <v>1135</v>
      </c>
      <c r="D342" s="11">
        <v>520000</v>
      </c>
      <c r="E342" s="11" t="s">
        <v>2301</v>
      </c>
      <c r="F342" s="19" t="s">
        <v>2302</v>
      </c>
      <c r="G342" s="13">
        <v>22667.1</v>
      </c>
      <c r="H342" s="11"/>
      <c r="I342" s="11">
        <v>80</v>
      </c>
      <c r="J342" s="12" t="s">
        <v>51</v>
      </c>
      <c r="K342" s="12" t="s">
        <v>51</v>
      </c>
      <c r="L342" s="14">
        <v>50</v>
      </c>
      <c r="M342" s="11">
        <v>341</v>
      </c>
      <c r="N342" s="12"/>
      <c r="O342" s="11" t="s">
        <v>412</v>
      </c>
      <c r="P342" s="12" t="s">
        <v>53</v>
      </c>
      <c r="Q342" s="11" t="s">
        <v>54</v>
      </c>
      <c r="R342" s="11" t="s">
        <v>54</v>
      </c>
      <c r="S342" s="12" t="s">
        <v>445</v>
      </c>
      <c r="T342" s="12"/>
      <c r="U342" s="11" t="s">
        <v>56</v>
      </c>
      <c r="V342" s="12" t="s">
        <v>80</v>
      </c>
      <c r="W342" s="11" t="s">
        <v>58</v>
      </c>
      <c r="X342" s="11" t="s">
        <v>59</v>
      </c>
      <c r="Y342" s="11" t="s">
        <v>2303</v>
      </c>
      <c r="Z342" s="11" t="s">
        <v>54</v>
      </c>
      <c r="AA342" s="11" t="s">
        <v>54</v>
      </c>
      <c r="AB342" s="11" t="s">
        <v>54</v>
      </c>
      <c r="AC342" s="11" t="s">
        <v>54</v>
      </c>
      <c r="AD342" s="11" t="s">
        <v>54</v>
      </c>
      <c r="AE342" s="11" t="s">
        <v>575</v>
      </c>
      <c r="AF342" s="11" t="s">
        <v>54</v>
      </c>
      <c r="AG342" s="11" t="s">
        <v>54</v>
      </c>
      <c r="AH342" s="11" t="s">
        <v>54</v>
      </c>
      <c r="AI342" s="11" t="s">
        <v>2304</v>
      </c>
      <c r="AJ342" s="11" t="s">
        <v>54</v>
      </c>
      <c r="AK342" s="11" t="s">
        <v>54</v>
      </c>
      <c r="AL342" s="11" t="s">
        <v>54</v>
      </c>
      <c r="AM342" s="11" t="s">
        <v>59</v>
      </c>
      <c r="AN342" s="11">
        <f t="shared" si="5"/>
        <v>1</v>
      </c>
      <c r="AO342" s="11">
        <v>0</v>
      </c>
      <c r="AP342" s="11">
        <v>0</v>
      </c>
      <c r="AQ342" s="11">
        <v>0</v>
      </c>
      <c r="AR342" s="11">
        <v>0</v>
      </c>
      <c r="AS342" s="11">
        <v>0</v>
      </c>
      <c r="AT342" s="11">
        <v>0</v>
      </c>
      <c r="AU342" s="11" t="s">
        <v>54</v>
      </c>
      <c r="AV342" s="11"/>
    </row>
    <row r="343" customFormat="1" spans="1:48">
      <c r="A343" s="18" t="s">
        <v>2305</v>
      </c>
      <c r="B343" s="11" t="s">
        <v>2306</v>
      </c>
      <c r="C343" s="11" t="s">
        <v>2164</v>
      </c>
      <c r="D343" s="11">
        <v>620000</v>
      </c>
      <c r="E343" s="11" t="s">
        <v>2307</v>
      </c>
      <c r="F343" s="19" t="s">
        <v>2308</v>
      </c>
      <c r="G343" s="13">
        <v>13002.9</v>
      </c>
      <c r="H343" s="11"/>
      <c r="I343" s="14">
        <v>50</v>
      </c>
      <c r="J343" s="12" t="s">
        <v>51</v>
      </c>
      <c r="K343" s="12" t="s">
        <v>51</v>
      </c>
      <c r="L343" s="14">
        <v>50</v>
      </c>
      <c r="M343" s="11">
        <v>342</v>
      </c>
      <c r="N343" s="12"/>
      <c r="O343" s="11" t="s">
        <v>2280</v>
      </c>
      <c r="P343" s="12" t="s">
        <v>53</v>
      </c>
      <c r="Q343" s="11" t="s">
        <v>54</v>
      </c>
      <c r="R343" s="11" t="s">
        <v>54</v>
      </c>
      <c r="S343" s="12"/>
      <c r="T343" s="12"/>
      <c r="U343" s="11" t="s">
        <v>56</v>
      </c>
      <c r="V343" s="12" t="s">
        <v>80</v>
      </c>
      <c r="W343" s="11" t="s">
        <v>58</v>
      </c>
      <c r="X343" s="11" t="s">
        <v>59</v>
      </c>
      <c r="Y343" s="11" t="s">
        <v>2309</v>
      </c>
      <c r="Z343" s="11" t="s">
        <v>54</v>
      </c>
      <c r="AA343" s="11" t="s">
        <v>54</v>
      </c>
      <c r="AB343" s="11" t="s">
        <v>54</v>
      </c>
      <c r="AC343" s="11" t="s">
        <v>54</v>
      </c>
      <c r="AD343" s="11" t="s">
        <v>54</v>
      </c>
      <c r="AE343" s="11" t="s">
        <v>82</v>
      </c>
      <c r="AF343" s="11" t="s">
        <v>235</v>
      </c>
      <c r="AG343" s="11" t="s">
        <v>2310</v>
      </c>
      <c r="AH343" s="11" t="s">
        <v>2311</v>
      </c>
      <c r="AI343" s="11" t="s">
        <v>2312</v>
      </c>
      <c r="AJ343" s="11" t="s">
        <v>54</v>
      </c>
      <c r="AK343" s="11" t="s">
        <v>54</v>
      </c>
      <c r="AL343" s="11" t="s">
        <v>54</v>
      </c>
      <c r="AM343" s="11" t="s">
        <v>59</v>
      </c>
      <c r="AN343" s="11">
        <f t="shared" si="5"/>
        <v>1</v>
      </c>
      <c r="AO343" s="11">
        <v>0</v>
      </c>
      <c r="AP343" s="11">
        <v>0</v>
      </c>
      <c r="AQ343" s="11">
        <v>0</v>
      </c>
      <c r="AR343" s="11">
        <v>0</v>
      </c>
      <c r="AS343" s="11">
        <v>0</v>
      </c>
      <c r="AT343" s="11">
        <v>0</v>
      </c>
      <c r="AU343" s="11" t="s">
        <v>54</v>
      </c>
      <c r="AV343" s="11"/>
    </row>
    <row r="344" customFormat="1" spans="1:48">
      <c r="A344" s="18" t="s">
        <v>2313</v>
      </c>
      <c r="B344" s="11" t="s">
        <v>2314</v>
      </c>
      <c r="C344" s="11" t="s">
        <v>101</v>
      </c>
      <c r="D344" s="11">
        <v>320000</v>
      </c>
      <c r="E344" s="11" t="s">
        <v>471</v>
      </c>
      <c r="F344" s="19" t="s">
        <v>472</v>
      </c>
      <c r="G344" s="13">
        <v>137008</v>
      </c>
      <c r="H344" s="11"/>
      <c r="I344" s="11">
        <v>75</v>
      </c>
      <c r="J344" s="12" t="s">
        <v>51</v>
      </c>
      <c r="K344" s="12" t="s">
        <v>51</v>
      </c>
      <c r="L344" s="14">
        <v>50</v>
      </c>
      <c r="M344" s="11">
        <v>343</v>
      </c>
      <c r="N344" s="12"/>
      <c r="O344" s="11" t="s">
        <v>210</v>
      </c>
      <c r="P344" s="12" t="s">
        <v>53</v>
      </c>
      <c r="Q344" s="11" t="s">
        <v>54</v>
      </c>
      <c r="R344" s="11" t="s">
        <v>54</v>
      </c>
      <c r="S344" s="12"/>
      <c r="T344" s="12"/>
      <c r="U344" s="11" t="s">
        <v>56</v>
      </c>
      <c r="V344" s="12" t="s">
        <v>80</v>
      </c>
      <c r="W344" s="11" t="s">
        <v>58</v>
      </c>
      <c r="X344" s="11" t="s">
        <v>59</v>
      </c>
      <c r="Y344" s="11" t="s">
        <v>54</v>
      </c>
      <c r="Z344" s="11" t="s">
        <v>54</v>
      </c>
      <c r="AA344" s="11" t="s">
        <v>54</v>
      </c>
      <c r="AB344" s="11" t="s">
        <v>54</v>
      </c>
      <c r="AC344" s="11" t="s">
        <v>54</v>
      </c>
      <c r="AD344" s="11" t="s">
        <v>54</v>
      </c>
      <c r="AE344" s="11" t="s">
        <v>474</v>
      </c>
      <c r="AF344" s="11" t="s">
        <v>2315</v>
      </c>
      <c r="AG344" s="11" t="s">
        <v>2316</v>
      </c>
      <c r="AH344" s="11" t="s">
        <v>2317</v>
      </c>
      <c r="AI344" s="11" t="s">
        <v>478</v>
      </c>
      <c r="AJ344" s="11" t="s">
        <v>54</v>
      </c>
      <c r="AK344" s="11" t="s">
        <v>54</v>
      </c>
      <c r="AL344" s="11" t="s">
        <v>54</v>
      </c>
      <c r="AM344" s="11" t="s">
        <v>59</v>
      </c>
      <c r="AN344" s="11">
        <f t="shared" si="5"/>
        <v>1</v>
      </c>
      <c r="AO344" s="11">
        <v>0</v>
      </c>
      <c r="AP344" s="11">
        <v>0</v>
      </c>
      <c r="AQ344" s="11">
        <v>0</v>
      </c>
      <c r="AR344" s="11">
        <v>0</v>
      </c>
      <c r="AS344" s="11">
        <v>0</v>
      </c>
      <c r="AT344" s="11">
        <v>0</v>
      </c>
      <c r="AU344" s="11" t="s">
        <v>54</v>
      </c>
      <c r="AV344" s="11"/>
    </row>
    <row r="345" customFormat="1" spans="1:48">
      <c r="A345" s="18" t="s">
        <v>2318</v>
      </c>
      <c r="B345" s="11" t="s">
        <v>2319</v>
      </c>
      <c r="C345" s="11" t="s">
        <v>971</v>
      </c>
      <c r="D345" s="11">
        <v>150000</v>
      </c>
      <c r="E345" s="11" t="s">
        <v>2320</v>
      </c>
      <c r="F345" s="19" t="s">
        <v>2321</v>
      </c>
      <c r="G345" s="13">
        <v>26314.6</v>
      </c>
      <c r="H345" s="11"/>
      <c r="I345" s="11">
        <v>55</v>
      </c>
      <c r="J345" s="12" t="s">
        <v>51</v>
      </c>
      <c r="K345" s="12" t="s">
        <v>51</v>
      </c>
      <c r="L345" s="12">
        <v>85</v>
      </c>
      <c r="M345" s="11">
        <v>344</v>
      </c>
      <c r="N345" s="12"/>
      <c r="O345" s="11" t="s">
        <v>1019</v>
      </c>
      <c r="P345" s="12" t="s">
        <v>53</v>
      </c>
      <c r="Q345" s="11" t="s">
        <v>54</v>
      </c>
      <c r="R345" s="11" t="s">
        <v>54</v>
      </c>
      <c r="S345" s="12" t="s">
        <v>2322</v>
      </c>
      <c r="T345" s="12" t="s">
        <v>2322</v>
      </c>
      <c r="U345" s="11" t="s">
        <v>56</v>
      </c>
      <c r="V345" s="12"/>
      <c r="W345" s="11" t="s">
        <v>58</v>
      </c>
      <c r="X345" s="11" t="s">
        <v>59</v>
      </c>
      <c r="Y345" s="11" t="s">
        <v>54</v>
      </c>
      <c r="Z345" s="11" t="s">
        <v>54</v>
      </c>
      <c r="AA345" s="11" t="s">
        <v>54</v>
      </c>
      <c r="AB345" s="11" t="s">
        <v>54</v>
      </c>
      <c r="AC345" s="11" t="s">
        <v>54</v>
      </c>
      <c r="AD345" s="11" t="s">
        <v>54</v>
      </c>
      <c r="AE345" s="11" t="s">
        <v>396</v>
      </c>
      <c r="AF345" s="11" t="s">
        <v>2323</v>
      </c>
      <c r="AG345" s="11" t="s">
        <v>2324</v>
      </c>
      <c r="AH345" s="11" t="s">
        <v>2325</v>
      </c>
      <c r="AI345" s="11" t="s">
        <v>2326</v>
      </c>
      <c r="AJ345" s="11" t="s">
        <v>54</v>
      </c>
      <c r="AK345" s="11" t="s">
        <v>54</v>
      </c>
      <c r="AL345" s="11" t="s">
        <v>54</v>
      </c>
      <c r="AM345" s="11" t="s">
        <v>59</v>
      </c>
      <c r="AN345" s="11">
        <f t="shared" si="5"/>
        <v>1</v>
      </c>
      <c r="AO345" s="11">
        <v>0</v>
      </c>
      <c r="AP345" s="11">
        <v>0</v>
      </c>
      <c r="AQ345" s="11">
        <v>0</v>
      </c>
      <c r="AR345" s="11">
        <v>0</v>
      </c>
      <c r="AS345" s="11">
        <v>0</v>
      </c>
      <c r="AT345" s="11">
        <v>0</v>
      </c>
      <c r="AU345" s="11" t="s">
        <v>54</v>
      </c>
      <c r="AV345" s="11"/>
    </row>
    <row r="346" customFormat="1" spans="1:48">
      <c r="A346" s="18" t="s">
        <v>2327</v>
      </c>
      <c r="B346" s="11" t="s">
        <v>2328</v>
      </c>
      <c r="C346" s="11" t="s">
        <v>597</v>
      </c>
      <c r="D346" s="11">
        <v>140000</v>
      </c>
      <c r="E346" s="11" t="s">
        <v>598</v>
      </c>
      <c r="F346" s="19" t="s">
        <v>599</v>
      </c>
      <c r="G346" s="13">
        <v>25494.7</v>
      </c>
      <c r="H346" s="11"/>
      <c r="I346" s="11">
        <v>80</v>
      </c>
      <c r="J346" s="12" t="s">
        <v>51</v>
      </c>
      <c r="K346" s="12" t="s">
        <v>51</v>
      </c>
      <c r="L346" s="14">
        <v>50</v>
      </c>
      <c r="M346" s="11">
        <v>345</v>
      </c>
      <c r="N346" s="12"/>
      <c r="O346" s="11" t="s">
        <v>600</v>
      </c>
      <c r="P346" s="12" t="s">
        <v>53</v>
      </c>
      <c r="Q346" s="11" t="s">
        <v>54</v>
      </c>
      <c r="R346" s="11" t="s">
        <v>54</v>
      </c>
      <c r="S346" s="12" t="s">
        <v>445</v>
      </c>
      <c r="T346" s="12"/>
      <c r="U346" s="11" t="s">
        <v>56</v>
      </c>
      <c r="V346" s="12" t="s">
        <v>93</v>
      </c>
      <c r="W346" s="11" t="s">
        <v>58</v>
      </c>
      <c r="X346" s="11" t="s">
        <v>59</v>
      </c>
      <c r="Y346" s="11" t="s">
        <v>2329</v>
      </c>
      <c r="Z346" s="11" t="s">
        <v>54</v>
      </c>
      <c r="AA346" s="11" t="s">
        <v>54</v>
      </c>
      <c r="AB346" s="11" t="s">
        <v>54</v>
      </c>
      <c r="AC346" s="11" t="s">
        <v>54</v>
      </c>
      <c r="AD346" s="11" t="s">
        <v>54</v>
      </c>
      <c r="AE346" s="11" t="s">
        <v>82</v>
      </c>
      <c r="AF346" s="11" t="s">
        <v>2330</v>
      </c>
      <c r="AG346" s="11" t="s">
        <v>2331</v>
      </c>
      <c r="AH346" s="11" t="s">
        <v>2332</v>
      </c>
      <c r="AI346" s="11" t="s">
        <v>604</v>
      </c>
      <c r="AJ346" s="11" t="s">
        <v>54</v>
      </c>
      <c r="AK346" s="11" t="s">
        <v>54</v>
      </c>
      <c r="AL346" s="11" t="s">
        <v>54</v>
      </c>
      <c r="AM346" s="11" t="s">
        <v>59</v>
      </c>
      <c r="AN346" s="11">
        <f t="shared" si="5"/>
        <v>1</v>
      </c>
      <c r="AO346" s="11">
        <v>0</v>
      </c>
      <c r="AP346" s="11">
        <v>0</v>
      </c>
      <c r="AQ346" s="11">
        <v>0</v>
      </c>
      <c r="AR346" s="11">
        <v>0</v>
      </c>
      <c r="AS346" s="11">
        <v>0</v>
      </c>
      <c r="AT346" s="11">
        <v>0</v>
      </c>
      <c r="AU346" s="11" t="s">
        <v>54</v>
      </c>
      <c r="AV346" s="11"/>
    </row>
    <row r="347" customFormat="1" spans="1:48">
      <c r="A347" s="18" t="s">
        <v>2333</v>
      </c>
      <c r="B347" s="11" t="s">
        <v>2334</v>
      </c>
      <c r="C347" s="11" t="s">
        <v>172</v>
      </c>
      <c r="D347" s="11">
        <v>110000</v>
      </c>
      <c r="E347" s="11" t="s">
        <v>173</v>
      </c>
      <c r="F347" s="11"/>
      <c r="G347" s="13">
        <v>49843.1</v>
      </c>
      <c r="H347" s="11"/>
      <c r="I347" s="11">
        <v>100</v>
      </c>
      <c r="J347" s="12" t="s">
        <v>51</v>
      </c>
      <c r="K347" s="12" t="s">
        <v>51</v>
      </c>
      <c r="L347" s="14">
        <v>50</v>
      </c>
      <c r="M347" s="11">
        <v>346</v>
      </c>
      <c r="N347" s="11">
        <v>1138</v>
      </c>
      <c r="O347" s="11" t="s">
        <v>174</v>
      </c>
      <c r="P347" s="12" t="s">
        <v>71</v>
      </c>
      <c r="Q347" s="11" t="s">
        <v>54</v>
      </c>
      <c r="R347" s="11" t="s">
        <v>54</v>
      </c>
      <c r="S347" s="12" t="s">
        <v>445</v>
      </c>
      <c r="T347" s="12"/>
      <c r="U347" s="11" t="s">
        <v>56</v>
      </c>
      <c r="V347" s="12" t="s">
        <v>80</v>
      </c>
      <c r="W347" s="11" t="s">
        <v>58</v>
      </c>
      <c r="X347" s="11" t="s">
        <v>59</v>
      </c>
      <c r="Y347" s="11" t="s">
        <v>2335</v>
      </c>
      <c r="Z347" s="11" t="s">
        <v>54</v>
      </c>
      <c r="AA347" s="11" t="s">
        <v>54</v>
      </c>
      <c r="AB347" s="11" t="s">
        <v>54</v>
      </c>
      <c r="AC347" s="11" t="s">
        <v>54</v>
      </c>
      <c r="AD347" s="11" t="s">
        <v>54</v>
      </c>
      <c r="AE347" s="11" t="s">
        <v>176</v>
      </c>
      <c r="AF347" s="11" t="s">
        <v>2336</v>
      </c>
      <c r="AG347" s="11" t="s">
        <v>2337</v>
      </c>
      <c r="AH347" s="11" t="s">
        <v>2338</v>
      </c>
      <c r="AI347" s="11" t="s">
        <v>180</v>
      </c>
      <c r="AJ347" s="11" t="s">
        <v>54</v>
      </c>
      <c r="AK347" s="11">
        <v>154826</v>
      </c>
      <c r="AL347" s="11">
        <v>6.26</v>
      </c>
      <c r="AM347" s="11" t="s">
        <v>59</v>
      </c>
      <c r="AN347" s="11">
        <f t="shared" si="5"/>
        <v>1</v>
      </c>
      <c r="AO347" s="11">
        <v>0</v>
      </c>
      <c r="AP347" s="11">
        <v>0</v>
      </c>
      <c r="AQ347" s="11">
        <v>0</v>
      </c>
      <c r="AR347" s="11">
        <v>0</v>
      </c>
      <c r="AS347" s="11">
        <v>0</v>
      </c>
      <c r="AT347" s="11">
        <v>0</v>
      </c>
      <c r="AU347" s="11" t="s">
        <v>54</v>
      </c>
      <c r="AV347" s="11"/>
    </row>
    <row r="348" customFormat="1" spans="1:48">
      <c r="A348" s="18" t="s">
        <v>2339</v>
      </c>
      <c r="B348" s="11" t="s">
        <v>2340</v>
      </c>
      <c r="C348" s="11" t="s">
        <v>290</v>
      </c>
      <c r="D348" s="11">
        <v>340000</v>
      </c>
      <c r="E348" s="11" t="s">
        <v>1039</v>
      </c>
      <c r="F348" s="19" t="s">
        <v>1040</v>
      </c>
      <c r="G348" s="13">
        <v>50625.2</v>
      </c>
      <c r="H348" s="11"/>
      <c r="I348" s="11">
        <v>90</v>
      </c>
      <c r="J348" s="12" t="s">
        <v>51</v>
      </c>
      <c r="K348" s="12" t="s">
        <v>51</v>
      </c>
      <c r="L348" s="14">
        <v>50</v>
      </c>
      <c r="M348" s="11">
        <v>347</v>
      </c>
      <c r="N348" s="12"/>
      <c r="O348" s="11" t="s">
        <v>128</v>
      </c>
      <c r="P348" s="12" t="s">
        <v>53</v>
      </c>
      <c r="Q348" s="11" t="s">
        <v>54</v>
      </c>
      <c r="R348" s="11" t="s">
        <v>54</v>
      </c>
      <c r="S348" s="12" t="s">
        <v>445</v>
      </c>
      <c r="T348" s="12"/>
      <c r="U348" s="11" t="s">
        <v>56</v>
      </c>
      <c r="V348" s="12" t="s">
        <v>57</v>
      </c>
      <c r="W348" s="11" t="s">
        <v>58</v>
      </c>
      <c r="X348" s="11" t="s">
        <v>59</v>
      </c>
      <c r="Y348" s="11" t="s">
        <v>2341</v>
      </c>
      <c r="Z348" s="11" t="s">
        <v>54</v>
      </c>
      <c r="AA348" s="11" t="s">
        <v>54</v>
      </c>
      <c r="AB348" s="11" t="s">
        <v>54</v>
      </c>
      <c r="AC348" s="11" t="s">
        <v>54</v>
      </c>
      <c r="AD348" s="11" t="s">
        <v>54</v>
      </c>
      <c r="AE348" s="11" t="s">
        <v>61</v>
      </c>
      <c r="AF348" s="11" t="s">
        <v>1042</v>
      </c>
      <c r="AG348" s="11" t="s">
        <v>2342</v>
      </c>
      <c r="AH348" s="11" t="s">
        <v>2343</v>
      </c>
      <c r="AI348" s="11" t="s">
        <v>1045</v>
      </c>
      <c r="AJ348" s="11" t="s">
        <v>54</v>
      </c>
      <c r="AK348" s="11" t="s">
        <v>54</v>
      </c>
      <c r="AL348" s="11" t="s">
        <v>54</v>
      </c>
      <c r="AM348" s="11" t="s">
        <v>59</v>
      </c>
      <c r="AN348" s="11">
        <f t="shared" si="5"/>
        <v>1</v>
      </c>
      <c r="AO348" s="11">
        <v>0</v>
      </c>
      <c r="AP348" s="11">
        <v>0</v>
      </c>
      <c r="AQ348" s="11">
        <v>0</v>
      </c>
      <c r="AR348" s="11">
        <v>0</v>
      </c>
      <c r="AS348" s="11">
        <v>0</v>
      </c>
      <c r="AT348" s="11">
        <v>0</v>
      </c>
      <c r="AU348" s="11" t="s">
        <v>54</v>
      </c>
      <c r="AV348" s="11"/>
    </row>
    <row r="349" customFormat="1" spans="1:48">
      <c r="A349" s="18" t="s">
        <v>2344</v>
      </c>
      <c r="B349" s="11" t="s">
        <v>2345</v>
      </c>
      <c r="C349" s="11" t="s">
        <v>971</v>
      </c>
      <c r="D349" s="11">
        <v>150000</v>
      </c>
      <c r="E349" s="11" t="s">
        <v>1445</v>
      </c>
      <c r="F349" s="19" t="s">
        <v>1446</v>
      </c>
      <c r="G349" s="13">
        <v>26314.6</v>
      </c>
      <c r="H349" s="11"/>
      <c r="I349" s="11">
        <v>55</v>
      </c>
      <c r="J349" s="12" t="s">
        <v>51</v>
      </c>
      <c r="K349" s="12" t="s">
        <v>51</v>
      </c>
      <c r="L349" s="14">
        <v>50</v>
      </c>
      <c r="M349" s="11">
        <v>348</v>
      </c>
      <c r="N349" s="12"/>
      <c r="O349" s="11" t="s">
        <v>1019</v>
      </c>
      <c r="P349" s="12" t="s">
        <v>53</v>
      </c>
      <c r="Q349" s="11" t="s">
        <v>54</v>
      </c>
      <c r="R349" s="11" t="s">
        <v>54</v>
      </c>
      <c r="S349" s="12"/>
      <c r="T349" s="12"/>
      <c r="U349" s="11" t="s">
        <v>56</v>
      </c>
      <c r="V349" s="12" t="s">
        <v>80</v>
      </c>
      <c r="W349" s="11" t="s">
        <v>58</v>
      </c>
      <c r="X349" s="11" t="s">
        <v>59</v>
      </c>
      <c r="Y349" s="11" t="s">
        <v>2346</v>
      </c>
      <c r="Z349" s="11" t="s">
        <v>54</v>
      </c>
      <c r="AA349" s="11" t="s">
        <v>54</v>
      </c>
      <c r="AB349" s="11" t="s">
        <v>54</v>
      </c>
      <c r="AC349" s="11" t="s">
        <v>54</v>
      </c>
      <c r="AD349" s="11" t="s">
        <v>54</v>
      </c>
      <c r="AE349" s="11" t="s">
        <v>82</v>
      </c>
      <c r="AF349" s="11" t="s">
        <v>2347</v>
      </c>
      <c r="AG349" s="11" t="s">
        <v>2348</v>
      </c>
      <c r="AH349" s="11" t="s">
        <v>2349</v>
      </c>
      <c r="AI349" s="11" t="s">
        <v>1453</v>
      </c>
      <c r="AJ349" s="11" t="s">
        <v>54</v>
      </c>
      <c r="AK349" s="11" t="s">
        <v>54</v>
      </c>
      <c r="AL349" s="11" t="s">
        <v>54</v>
      </c>
      <c r="AM349" s="11" t="s">
        <v>59</v>
      </c>
      <c r="AN349" s="11">
        <f t="shared" si="5"/>
        <v>1</v>
      </c>
      <c r="AO349" s="11">
        <v>0</v>
      </c>
      <c r="AP349" s="11">
        <v>0</v>
      </c>
      <c r="AQ349" s="11">
        <v>0</v>
      </c>
      <c r="AR349" s="11">
        <v>0</v>
      </c>
      <c r="AS349" s="11">
        <v>0</v>
      </c>
      <c r="AT349" s="11">
        <v>0</v>
      </c>
      <c r="AU349" s="11" t="s">
        <v>54</v>
      </c>
      <c r="AV349" s="11"/>
    </row>
    <row r="350" customFormat="1" spans="1:48">
      <c r="A350" s="18" t="s">
        <v>2350</v>
      </c>
      <c r="B350" s="11" t="s">
        <v>2351</v>
      </c>
      <c r="C350" s="11" t="s">
        <v>971</v>
      </c>
      <c r="D350" s="11">
        <v>150000</v>
      </c>
      <c r="E350" s="11" t="s">
        <v>2320</v>
      </c>
      <c r="F350" s="19" t="s">
        <v>2321</v>
      </c>
      <c r="G350" s="13">
        <v>26314.6</v>
      </c>
      <c r="H350" s="11"/>
      <c r="I350" s="11">
        <v>55</v>
      </c>
      <c r="J350" s="12" t="s">
        <v>51</v>
      </c>
      <c r="K350" s="12" t="s">
        <v>51</v>
      </c>
      <c r="L350" s="14">
        <v>50</v>
      </c>
      <c r="M350" s="11">
        <v>349</v>
      </c>
      <c r="N350" s="12"/>
      <c r="O350" s="11" t="s">
        <v>1019</v>
      </c>
      <c r="P350" s="12" t="s">
        <v>53</v>
      </c>
      <c r="Q350" s="11" t="s">
        <v>54</v>
      </c>
      <c r="R350" s="11" t="s">
        <v>54</v>
      </c>
      <c r="S350" s="12"/>
      <c r="T350" s="12"/>
      <c r="U350" s="11" t="s">
        <v>56</v>
      </c>
      <c r="V350" s="12" t="s">
        <v>57</v>
      </c>
      <c r="W350" s="11" t="s">
        <v>58</v>
      </c>
      <c r="X350" s="11" t="s">
        <v>59</v>
      </c>
      <c r="Y350" s="11" t="s">
        <v>2352</v>
      </c>
      <c r="Z350" s="11" t="s">
        <v>54</v>
      </c>
      <c r="AA350" s="11" t="s">
        <v>54</v>
      </c>
      <c r="AB350" s="11" t="s">
        <v>54</v>
      </c>
      <c r="AC350" s="11" t="s">
        <v>54</v>
      </c>
      <c r="AD350" s="11" t="s">
        <v>54</v>
      </c>
      <c r="AE350" s="11" t="s">
        <v>396</v>
      </c>
      <c r="AF350" s="11" t="s">
        <v>2353</v>
      </c>
      <c r="AG350" s="11" t="s">
        <v>2354</v>
      </c>
      <c r="AH350" s="11" t="s">
        <v>2355</v>
      </c>
      <c r="AI350" s="11" t="s">
        <v>2326</v>
      </c>
      <c r="AJ350" s="11" t="s">
        <v>54</v>
      </c>
      <c r="AK350" s="11" t="s">
        <v>54</v>
      </c>
      <c r="AL350" s="11" t="s">
        <v>54</v>
      </c>
      <c r="AM350" s="11" t="s">
        <v>59</v>
      </c>
      <c r="AN350" s="11">
        <f t="shared" si="5"/>
        <v>1</v>
      </c>
      <c r="AO350" s="11">
        <v>0</v>
      </c>
      <c r="AP350" s="11">
        <v>0</v>
      </c>
      <c r="AQ350" s="11">
        <v>0</v>
      </c>
      <c r="AR350" s="11">
        <v>0</v>
      </c>
      <c r="AS350" s="11">
        <v>0</v>
      </c>
      <c r="AT350" s="11">
        <v>0</v>
      </c>
      <c r="AU350" s="11" t="s">
        <v>54</v>
      </c>
      <c r="AV350" s="11"/>
    </row>
    <row r="351" customFormat="1" spans="1:48">
      <c r="A351" s="18" t="s">
        <v>2356</v>
      </c>
      <c r="B351" s="11" t="s">
        <v>2357</v>
      </c>
      <c r="C351" s="11" t="s">
        <v>1944</v>
      </c>
      <c r="D351" s="11">
        <v>220000</v>
      </c>
      <c r="E351" s="11" t="s">
        <v>2358</v>
      </c>
      <c r="F351" s="19" t="s">
        <v>2359</v>
      </c>
      <c r="G351" s="13">
        <v>14361.2</v>
      </c>
      <c r="H351" s="11"/>
      <c r="I351" s="14">
        <v>50</v>
      </c>
      <c r="J351" s="12" t="s">
        <v>51</v>
      </c>
      <c r="K351" s="12" t="s">
        <v>51</v>
      </c>
      <c r="L351" s="14">
        <v>50</v>
      </c>
      <c r="M351" s="11">
        <v>350</v>
      </c>
      <c r="N351" s="12"/>
      <c r="O351" s="11" t="s">
        <v>1090</v>
      </c>
      <c r="P351" s="12" t="s">
        <v>53</v>
      </c>
      <c r="Q351" s="11" t="s">
        <v>54</v>
      </c>
      <c r="R351" s="11" t="s">
        <v>54</v>
      </c>
      <c r="S351" s="12"/>
      <c r="T351" s="12"/>
      <c r="U351" s="11" t="s">
        <v>56</v>
      </c>
      <c r="V351" s="12" t="s">
        <v>57</v>
      </c>
      <c r="W351" s="11" t="s">
        <v>58</v>
      </c>
      <c r="X351" s="11" t="s">
        <v>59</v>
      </c>
      <c r="Y351" s="11" t="s">
        <v>2360</v>
      </c>
      <c r="Z351" s="11" t="s">
        <v>54</v>
      </c>
      <c r="AA351" s="11" t="s">
        <v>54</v>
      </c>
      <c r="AB351" s="11" t="s">
        <v>54</v>
      </c>
      <c r="AC351" s="11" t="s">
        <v>54</v>
      </c>
      <c r="AD351" s="11" t="s">
        <v>54</v>
      </c>
      <c r="AE351" s="11" t="s">
        <v>2361</v>
      </c>
      <c r="AF351" s="11" t="s">
        <v>2362</v>
      </c>
      <c r="AG351" s="11" t="s">
        <v>2363</v>
      </c>
      <c r="AH351" s="11" t="s">
        <v>2364</v>
      </c>
      <c r="AI351" s="11" t="s">
        <v>2365</v>
      </c>
      <c r="AJ351" s="11" t="s">
        <v>54</v>
      </c>
      <c r="AK351" s="11" t="s">
        <v>54</v>
      </c>
      <c r="AL351" s="11" t="s">
        <v>54</v>
      </c>
      <c r="AM351" s="11" t="s">
        <v>59</v>
      </c>
      <c r="AN351" s="11">
        <f t="shared" si="5"/>
        <v>1</v>
      </c>
      <c r="AO351" s="11">
        <v>0</v>
      </c>
      <c r="AP351" s="11">
        <v>0</v>
      </c>
      <c r="AQ351" s="11">
        <v>0</v>
      </c>
      <c r="AR351" s="11">
        <v>0</v>
      </c>
      <c r="AS351" s="11">
        <v>0</v>
      </c>
      <c r="AT351" s="11">
        <v>0</v>
      </c>
      <c r="AU351" s="11" t="s">
        <v>54</v>
      </c>
      <c r="AV351" s="11"/>
    </row>
    <row r="352" customFormat="1" spans="1:48">
      <c r="A352" s="18" t="s">
        <v>2366</v>
      </c>
      <c r="B352" s="11" t="s">
        <v>2367</v>
      </c>
      <c r="C352" s="11" t="s">
        <v>125</v>
      </c>
      <c r="D352" s="11">
        <v>330000</v>
      </c>
      <c r="E352" s="11" t="s">
        <v>1545</v>
      </c>
      <c r="F352" s="19" t="s">
        <v>1546</v>
      </c>
      <c r="G352" s="13">
        <v>90130.6</v>
      </c>
      <c r="H352" s="11"/>
      <c r="I352" s="11">
        <v>75</v>
      </c>
      <c r="J352" s="12" t="s">
        <v>51</v>
      </c>
      <c r="K352" s="12" t="s">
        <v>51</v>
      </c>
      <c r="L352" s="14">
        <v>50</v>
      </c>
      <c r="M352" s="11">
        <v>351</v>
      </c>
      <c r="N352" s="12"/>
      <c r="O352" s="11" t="s">
        <v>210</v>
      </c>
      <c r="P352" s="12" t="s">
        <v>53</v>
      </c>
      <c r="Q352" s="11" t="s">
        <v>54</v>
      </c>
      <c r="R352" s="11" t="s">
        <v>54</v>
      </c>
      <c r="S352" s="12"/>
      <c r="T352" s="12"/>
      <c r="U352" s="11" t="s">
        <v>56</v>
      </c>
      <c r="V352" s="12" t="s">
        <v>57</v>
      </c>
      <c r="W352" s="11" t="s">
        <v>58</v>
      </c>
      <c r="X352" s="11" t="s">
        <v>59</v>
      </c>
      <c r="Y352" s="11" t="s">
        <v>2368</v>
      </c>
      <c r="Z352" s="11" t="s">
        <v>54</v>
      </c>
      <c r="AA352" s="11" t="s">
        <v>54</v>
      </c>
      <c r="AB352" s="11" t="s">
        <v>54</v>
      </c>
      <c r="AC352" s="11" t="s">
        <v>54</v>
      </c>
      <c r="AD352" s="11" t="s">
        <v>54</v>
      </c>
      <c r="AE352" s="11" t="s">
        <v>82</v>
      </c>
      <c r="AF352" s="11" t="s">
        <v>2369</v>
      </c>
      <c r="AG352" s="11" t="s">
        <v>2370</v>
      </c>
      <c r="AH352" s="11" t="s">
        <v>2371</v>
      </c>
      <c r="AI352" s="11" t="s">
        <v>1550</v>
      </c>
      <c r="AJ352" s="11" t="s">
        <v>54</v>
      </c>
      <c r="AK352" s="11" t="s">
        <v>54</v>
      </c>
      <c r="AL352" s="11" t="s">
        <v>54</v>
      </c>
      <c r="AM352" s="11" t="s">
        <v>59</v>
      </c>
      <c r="AN352" s="11">
        <f t="shared" si="5"/>
        <v>1</v>
      </c>
      <c r="AO352" s="11">
        <v>0</v>
      </c>
      <c r="AP352" s="11">
        <v>0</v>
      </c>
      <c r="AQ352" s="11">
        <v>0</v>
      </c>
      <c r="AR352" s="11">
        <v>0</v>
      </c>
      <c r="AS352" s="11">
        <v>0</v>
      </c>
      <c r="AT352" s="11">
        <v>0</v>
      </c>
      <c r="AU352" s="11" t="s">
        <v>54</v>
      </c>
      <c r="AV352" s="11"/>
    </row>
    <row r="353" customFormat="1" spans="1:48">
      <c r="A353" s="18" t="s">
        <v>2372</v>
      </c>
      <c r="B353" s="11" t="s">
        <v>2373</v>
      </c>
      <c r="C353" s="11" t="s">
        <v>1795</v>
      </c>
      <c r="D353" s="11">
        <v>640000</v>
      </c>
      <c r="E353" s="11" t="s">
        <v>1796</v>
      </c>
      <c r="F353" s="19" t="s">
        <v>1797</v>
      </c>
      <c r="G353" s="13">
        <v>5502.8</v>
      </c>
      <c r="H353" s="11"/>
      <c r="I353" s="11">
        <v>70</v>
      </c>
      <c r="J353" s="12" t="s">
        <v>51</v>
      </c>
      <c r="K353" s="12" t="s">
        <v>51</v>
      </c>
      <c r="L353" s="14">
        <v>50</v>
      </c>
      <c r="M353" s="11">
        <v>352</v>
      </c>
      <c r="N353" s="12"/>
      <c r="O353" s="11" t="s">
        <v>1798</v>
      </c>
      <c r="P353" s="12" t="s">
        <v>53</v>
      </c>
      <c r="Q353" s="11" t="s">
        <v>54</v>
      </c>
      <c r="R353" s="11" t="s">
        <v>54</v>
      </c>
      <c r="S353" s="12" t="s">
        <v>445</v>
      </c>
      <c r="T353" s="12"/>
      <c r="U353" s="11" t="s">
        <v>56</v>
      </c>
      <c r="V353" s="12" t="s">
        <v>745</v>
      </c>
      <c r="W353" s="11" t="s">
        <v>58</v>
      </c>
      <c r="X353" s="11" t="s">
        <v>59</v>
      </c>
      <c r="Y353" s="11" t="s">
        <v>54</v>
      </c>
      <c r="Z353" s="11" t="s">
        <v>54</v>
      </c>
      <c r="AA353" s="11" t="s">
        <v>54</v>
      </c>
      <c r="AB353" s="11" t="s">
        <v>54</v>
      </c>
      <c r="AC353" s="11" t="s">
        <v>54</v>
      </c>
      <c r="AD353" s="11" t="s">
        <v>54</v>
      </c>
      <c r="AE353" s="11" t="s">
        <v>82</v>
      </c>
      <c r="AF353" s="11" t="s">
        <v>2374</v>
      </c>
      <c r="AG353" s="11" t="s">
        <v>2375</v>
      </c>
      <c r="AH353" s="11" t="s">
        <v>2376</v>
      </c>
      <c r="AI353" s="11" t="s">
        <v>1801</v>
      </c>
      <c r="AJ353" s="11" t="s">
        <v>54</v>
      </c>
      <c r="AK353" s="11" t="s">
        <v>54</v>
      </c>
      <c r="AL353" s="11" t="s">
        <v>54</v>
      </c>
      <c r="AM353" s="11" t="s">
        <v>59</v>
      </c>
      <c r="AN353" s="11">
        <f t="shared" si="5"/>
        <v>1</v>
      </c>
      <c r="AO353" s="11">
        <v>0</v>
      </c>
      <c r="AP353" s="11">
        <v>0</v>
      </c>
      <c r="AQ353" s="11">
        <v>0</v>
      </c>
      <c r="AR353" s="11">
        <v>0</v>
      </c>
      <c r="AS353" s="11">
        <v>0</v>
      </c>
      <c r="AT353" s="11">
        <v>0</v>
      </c>
      <c r="AU353" s="11" t="s">
        <v>54</v>
      </c>
      <c r="AV353" s="11"/>
    </row>
    <row r="354" customFormat="1" spans="1:48">
      <c r="A354" s="18" t="s">
        <v>2377</v>
      </c>
      <c r="B354" s="11" t="s">
        <v>2378</v>
      </c>
      <c r="C354" s="11" t="s">
        <v>48</v>
      </c>
      <c r="D354" s="11">
        <v>610000</v>
      </c>
      <c r="E354" s="11" t="s">
        <v>146</v>
      </c>
      <c r="F354" s="19" t="s">
        <v>147</v>
      </c>
      <c r="G354" s="13">
        <v>35538.8</v>
      </c>
      <c r="H354" s="11"/>
      <c r="I354" s="11">
        <v>90</v>
      </c>
      <c r="J354" s="12" t="s">
        <v>51</v>
      </c>
      <c r="K354" s="12" t="s">
        <v>51</v>
      </c>
      <c r="L354" s="14">
        <v>50</v>
      </c>
      <c r="M354" s="11">
        <v>353</v>
      </c>
      <c r="N354" s="12"/>
      <c r="O354" s="11" t="s">
        <v>148</v>
      </c>
      <c r="P354" s="12" t="s">
        <v>53</v>
      </c>
      <c r="Q354" s="11" t="s">
        <v>54</v>
      </c>
      <c r="R354" s="11" t="s">
        <v>54</v>
      </c>
      <c r="S354" s="12" t="s">
        <v>445</v>
      </c>
      <c r="T354" s="12"/>
      <c r="U354" s="11" t="s">
        <v>56</v>
      </c>
      <c r="V354" s="12" t="s">
        <v>80</v>
      </c>
      <c r="W354" s="11" t="s">
        <v>58</v>
      </c>
      <c r="X354" s="11" t="s">
        <v>59</v>
      </c>
      <c r="Y354" s="11" t="s">
        <v>2379</v>
      </c>
      <c r="Z354" s="11" t="s">
        <v>54</v>
      </c>
      <c r="AA354" s="11" t="s">
        <v>54</v>
      </c>
      <c r="AB354" s="11" t="s">
        <v>54</v>
      </c>
      <c r="AC354" s="11" t="s">
        <v>54</v>
      </c>
      <c r="AD354" s="11" t="s">
        <v>54</v>
      </c>
      <c r="AE354" s="11" t="s">
        <v>61</v>
      </c>
      <c r="AF354" s="11" t="s">
        <v>2380</v>
      </c>
      <c r="AG354" s="11" t="s">
        <v>2381</v>
      </c>
      <c r="AH354" s="11" t="s">
        <v>2382</v>
      </c>
      <c r="AI354" s="11" t="s">
        <v>153</v>
      </c>
      <c r="AJ354" s="11" t="s">
        <v>54</v>
      </c>
      <c r="AK354" s="11" t="s">
        <v>54</v>
      </c>
      <c r="AL354" s="11" t="s">
        <v>54</v>
      </c>
      <c r="AM354" s="11" t="s">
        <v>59</v>
      </c>
      <c r="AN354" s="11">
        <f t="shared" si="5"/>
        <v>1</v>
      </c>
      <c r="AO354" s="11">
        <v>0</v>
      </c>
      <c r="AP354" s="11">
        <v>0</v>
      </c>
      <c r="AQ354" s="11">
        <v>0</v>
      </c>
      <c r="AR354" s="11">
        <v>0</v>
      </c>
      <c r="AS354" s="11">
        <v>0</v>
      </c>
      <c r="AT354" s="11">
        <v>0</v>
      </c>
      <c r="AU354" s="11" t="s">
        <v>54</v>
      </c>
      <c r="AV354" s="11"/>
    </row>
    <row r="355" customFormat="1" spans="1:48">
      <c r="A355" s="18" t="s">
        <v>2383</v>
      </c>
      <c r="B355" s="11" t="s">
        <v>2384</v>
      </c>
      <c r="C355" s="11" t="s">
        <v>631</v>
      </c>
      <c r="D355" s="11">
        <v>130000</v>
      </c>
      <c r="E355" s="11" t="s">
        <v>632</v>
      </c>
      <c r="F355" s="19" t="s">
        <v>633</v>
      </c>
      <c r="G355" s="13">
        <v>47526.9</v>
      </c>
      <c r="H355" s="11"/>
      <c r="I355" s="11">
        <v>80</v>
      </c>
      <c r="J355" s="12" t="s">
        <v>51</v>
      </c>
      <c r="K355" s="12" t="s">
        <v>51</v>
      </c>
      <c r="L355" s="14">
        <v>50</v>
      </c>
      <c r="M355" s="11">
        <v>354</v>
      </c>
      <c r="N355" s="12"/>
      <c r="O355" s="11" t="s">
        <v>634</v>
      </c>
      <c r="P355" s="12" t="s">
        <v>53</v>
      </c>
      <c r="Q355" s="11" t="s">
        <v>54</v>
      </c>
      <c r="R355" s="11" t="s">
        <v>54</v>
      </c>
      <c r="S355" s="12" t="s">
        <v>445</v>
      </c>
      <c r="T355" s="12"/>
      <c r="U355" s="11" t="s">
        <v>56</v>
      </c>
      <c r="V355" s="12" t="s">
        <v>80</v>
      </c>
      <c r="W355" s="11" t="s">
        <v>58</v>
      </c>
      <c r="X355" s="11" t="s">
        <v>59</v>
      </c>
      <c r="Y355" s="11" t="s">
        <v>54</v>
      </c>
      <c r="Z355" s="11" t="s">
        <v>54</v>
      </c>
      <c r="AA355" s="11" t="s">
        <v>54</v>
      </c>
      <c r="AB355" s="11" t="s">
        <v>54</v>
      </c>
      <c r="AC355" s="11" t="s">
        <v>54</v>
      </c>
      <c r="AD355" s="11" t="s">
        <v>54</v>
      </c>
      <c r="AE355" s="11" t="s">
        <v>54</v>
      </c>
      <c r="AF355" s="11" t="s">
        <v>550</v>
      </c>
      <c r="AG355" s="11" t="s">
        <v>2385</v>
      </c>
      <c r="AH355" s="11" t="s">
        <v>2386</v>
      </c>
      <c r="AI355" s="11" t="s">
        <v>54</v>
      </c>
      <c r="AJ355" s="11" t="s">
        <v>54</v>
      </c>
      <c r="AK355" s="11" t="s">
        <v>54</v>
      </c>
      <c r="AL355" s="11" t="s">
        <v>54</v>
      </c>
      <c r="AM355" s="11" t="s">
        <v>59</v>
      </c>
      <c r="AN355" s="11">
        <f t="shared" si="5"/>
        <v>1</v>
      </c>
      <c r="AO355" s="11">
        <v>0</v>
      </c>
      <c r="AP355" s="11">
        <v>0</v>
      </c>
      <c r="AQ355" s="11">
        <v>0</v>
      </c>
      <c r="AR355" s="11">
        <v>0</v>
      </c>
      <c r="AS355" s="11">
        <v>0</v>
      </c>
      <c r="AT355" s="11">
        <v>0</v>
      </c>
      <c r="AU355" s="11" t="s">
        <v>54</v>
      </c>
      <c r="AV355" s="11"/>
    </row>
    <row r="356" customFormat="1" spans="1:48">
      <c r="A356" s="18" t="s">
        <v>2387</v>
      </c>
      <c r="B356" s="11" t="s">
        <v>2388</v>
      </c>
      <c r="C356" s="11" t="s">
        <v>597</v>
      </c>
      <c r="D356" s="11">
        <v>140000</v>
      </c>
      <c r="E356" s="11" t="s">
        <v>598</v>
      </c>
      <c r="F356" s="19" t="s">
        <v>599</v>
      </c>
      <c r="G356" s="13">
        <v>25494.7</v>
      </c>
      <c r="H356" s="11"/>
      <c r="I356" s="11">
        <v>80</v>
      </c>
      <c r="J356" s="12" t="s">
        <v>51</v>
      </c>
      <c r="K356" s="12" t="s">
        <v>51</v>
      </c>
      <c r="L356" s="14">
        <v>50</v>
      </c>
      <c r="M356" s="11">
        <v>355</v>
      </c>
      <c r="N356" s="12"/>
      <c r="O356" s="11" t="s">
        <v>600</v>
      </c>
      <c r="P356" s="12" t="s">
        <v>53</v>
      </c>
      <c r="Q356" s="11" t="s">
        <v>54</v>
      </c>
      <c r="R356" s="11" t="s">
        <v>54</v>
      </c>
      <c r="S356" s="12" t="s">
        <v>445</v>
      </c>
      <c r="T356" s="12"/>
      <c r="U356" s="11" t="s">
        <v>56</v>
      </c>
      <c r="V356" s="12" t="s">
        <v>745</v>
      </c>
      <c r="W356" s="11" t="s">
        <v>58</v>
      </c>
      <c r="X356" s="11" t="s">
        <v>59</v>
      </c>
      <c r="Y356" s="11" t="s">
        <v>2389</v>
      </c>
      <c r="Z356" s="11" t="s">
        <v>54</v>
      </c>
      <c r="AA356" s="11" t="s">
        <v>54</v>
      </c>
      <c r="AB356" s="11" t="s">
        <v>54</v>
      </c>
      <c r="AC356" s="11" t="s">
        <v>54</v>
      </c>
      <c r="AD356" s="11" t="s">
        <v>54</v>
      </c>
      <c r="AE356" s="11" t="s">
        <v>82</v>
      </c>
      <c r="AF356" s="11" t="s">
        <v>2390</v>
      </c>
      <c r="AG356" s="11" t="s">
        <v>2391</v>
      </c>
      <c r="AH356" s="11" t="s">
        <v>2392</v>
      </c>
      <c r="AI356" s="11" t="s">
        <v>604</v>
      </c>
      <c r="AJ356" s="11" t="s">
        <v>54</v>
      </c>
      <c r="AK356" s="11" t="s">
        <v>54</v>
      </c>
      <c r="AL356" s="11" t="s">
        <v>54</v>
      </c>
      <c r="AM356" s="11" t="s">
        <v>59</v>
      </c>
      <c r="AN356" s="11">
        <f t="shared" si="5"/>
        <v>1</v>
      </c>
      <c r="AO356" s="11">
        <v>0</v>
      </c>
      <c r="AP356" s="11">
        <v>0</v>
      </c>
      <c r="AQ356" s="11">
        <v>0</v>
      </c>
      <c r="AR356" s="11">
        <v>0</v>
      </c>
      <c r="AS356" s="11" t="s">
        <v>54</v>
      </c>
      <c r="AT356" s="11" t="s">
        <v>54</v>
      </c>
      <c r="AU356" s="11" t="s">
        <v>54</v>
      </c>
      <c r="AV356" s="11"/>
    </row>
    <row r="357" customFormat="1" spans="1:48">
      <c r="A357" s="18" t="s">
        <v>2393</v>
      </c>
      <c r="B357" s="11" t="s">
        <v>2394</v>
      </c>
      <c r="C357" s="11" t="s">
        <v>631</v>
      </c>
      <c r="D357" s="11">
        <v>130000</v>
      </c>
      <c r="E357" s="11" t="s">
        <v>2395</v>
      </c>
      <c r="F357" s="19" t="s">
        <v>2396</v>
      </c>
      <c r="G357" s="13">
        <v>47526.9</v>
      </c>
      <c r="H357" s="11"/>
      <c r="I357" s="14">
        <v>50</v>
      </c>
      <c r="J357" s="12" t="s">
        <v>51</v>
      </c>
      <c r="K357" s="12" t="s">
        <v>51</v>
      </c>
      <c r="L357" s="14">
        <v>50</v>
      </c>
      <c r="M357" s="11">
        <v>356</v>
      </c>
      <c r="N357" s="12"/>
      <c r="O357" s="11" t="s">
        <v>2146</v>
      </c>
      <c r="P357" s="12" t="s">
        <v>53</v>
      </c>
      <c r="Q357" s="11" t="s">
        <v>54</v>
      </c>
      <c r="R357" s="11" t="s">
        <v>54</v>
      </c>
      <c r="S357" s="12"/>
      <c r="T357" s="12"/>
      <c r="U357" s="11" t="s">
        <v>56</v>
      </c>
      <c r="V357" s="12" t="s">
        <v>80</v>
      </c>
      <c r="W357" s="11" t="s">
        <v>58</v>
      </c>
      <c r="X357" s="11" t="s">
        <v>59</v>
      </c>
      <c r="Y357" s="11" t="s">
        <v>54</v>
      </c>
      <c r="Z357" s="11" t="s">
        <v>54</v>
      </c>
      <c r="AA357" s="11" t="s">
        <v>54</v>
      </c>
      <c r="AB357" s="11" t="s">
        <v>54</v>
      </c>
      <c r="AC357" s="11" t="s">
        <v>54</v>
      </c>
      <c r="AD357" s="11" t="s">
        <v>54</v>
      </c>
      <c r="AE357" s="11" t="s">
        <v>82</v>
      </c>
      <c r="AF357" s="11" t="s">
        <v>877</v>
      </c>
      <c r="AG357" s="11" t="s">
        <v>2397</v>
      </c>
      <c r="AH357" s="11" t="s">
        <v>2398</v>
      </c>
      <c r="AI357" s="11" t="s">
        <v>2399</v>
      </c>
      <c r="AJ357" s="11" t="s">
        <v>54</v>
      </c>
      <c r="AK357" s="11" t="s">
        <v>54</v>
      </c>
      <c r="AL357" s="11" t="s">
        <v>54</v>
      </c>
      <c r="AM357" s="11" t="s">
        <v>59</v>
      </c>
      <c r="AN357" s="11">
        <f t="shared" si="5"/>
        <v>1</v>
      </c>
      <c r="AO357" s="11">
        <v>0</v>
      </c>
      <c r="AP357" s="11">
        <v>0</v>
      </c>
      <c r="AQ357" s="11">
        <v>0</v>
      </c>
      <c r="AR357" s="11">
        <v>0</v>
      </c>
      <c r="AS357" s="11">
        <v>0</v>
      </c>
      <c r="AT357" s="11">
        <v>0</v>
      </c>
      <c r="AU357" s="11" t="s">
        <v>54</v>
      </c>
      <c r="AV357" s="11"/>
    </row>
    <row r="358" customFormat="1" spans="1:48">
      <c r="A358" s="18" t="s">
        <v>2400</v>
      </c>
      <c r="B358" s="11" t="s">
        <v>2401</v>
      </c>
      <c r="C358" s="11" t="s">
        <v>240</v>
      </c>
      <c r="D358" s="11">
        <v>350000</v>
      </c>
      <c r="E358" s="11" t="s">
        <v>1577</v>
      </c>
      <c r="F358" s="19" t="s">
        <v>1578</v>
      </c>
      <c r="G358" s="13">
        <v>57761</v>
      </c>
      <c r="H358" s="11"/>
      <c r="I358" s="11">
        <v>75</v>
      </c>
      <c r="J358" s="12" t="s">
        <v>51</v>
      </c>
      <c r="K358" s="12" t="s">
        <v>51</v>
      </c>
      <c r="L358" s="12">
        <v>65</v>
      </c>
      <c r="M358" s="11">
        <v>357</v>
      </c>
      <c r="N358" s="12"/>
      <c r="O358" s="11" t="s">
        <v>210</v>
      </c>
      <c r="P358" s="12" t="s">
        <v>53</v>
      </c>
      <c r="Q358" s="11" t="s">
        <v>54</v>
      </c>
      <c r="R358" s="11" t="s">
        <v>54</v>
      </c>
      <c r="S358" s="12" t="s">
        <v>1080</v>
      </c>
      <c r="T358" s="12" t="s">
        <v>1080</v>
      </c>
      <c r="U358" s="11" t="s">
        <v>56</v>
      </c>
      <c r="V358" s="12" t="s">
        <v>106</v>
      </c>
      <c r="W358" s="11" t="s">
        <v>58</v>
      </c>
      <c r="X358" s="11" t="s">
        <v>59</v>
      </c>
      <c r="Y358" s="11" t="s">
        <v>2402</v>
      </c>
      <c r="Z358" s="11" t="s">
        <v>54</v>
      </c>
      <c r="AA358" s="11" t="s">
        <v>54</v>
      </c>
      <c r="AB358" s="11" t="s">
        <v>54</v>
      </c>
      <c r="AC358" s="11" t="s">
        <v>54</v>
      </c>
      <c r="AD358" s="11" t="s">
        <v>54</v>
      </c>
      <c r="AE358" s="11" t="s">
        <v>130</v>
      </c>
      <c r="AF358" s="11" t="s">
        <v>2403</v>
      </c>
      <c r="AG358" s="11" t="s">
        <v>2404</v>
      </c>
      <c r="AH358" s="11" t="s">
        <v>2405</v>
      </c>
      <c r="AI358" s="11" t="s">
        <v>1583</v>
      </c>
      <c r="AJ358" s="11" t="s">
        <v>54</v>
      </c>
      <c r="AK358" s="11" t="s">
        <v>54</v>
      </c>
      <c r="AL358" s="11" t="s">
        <v>54</v>
      </c>
      <c r="AM358" s="11" t="s">
        <v>59</v>
      </c>
      <c r="AN358" s="11">
        <f t="shared" si="5"/>
        <v>1</v>
      </c>
      <c r="AO358" s="11">
        <v>0</v>
      </c>
      <c r="AP358" s="11">
        <v>0</v>
      </c>
      <c r="AQ358" s="11">
        <v>0</v>
      </c>
      <c r="AR358" s="11">
        <v>0</v>
      </c>
      <c r="AS358" s="11">
        <v>0</v>
      </c>
      <c r="AT358" s="11">
        <v>0</v>
      </c>
      <c r="AU358" s="11" t="s">
        <v>54</v>
      </c>
      <c r="AV358" s="11"/>
    </row>
    <row r="359" customFormat="1" spans="1:48">
      <c r="A359" s="18" t="s">
        <v>2406</v>
      </c>
      <c r="B359" s="11" t="s">
        <v>2407</v>
      </c>
      <c r="C359" s="11" t="s">
        <v>1944</v>
      </c>
      <c r="D359" s="11">
        <v>220000</v>
      </c>
      <c r="E359" s="11" t="s">
        <v>2408</v>
      </c>
      <c r="F359" s="19" t="s">
        <v>2409</v>
      </c>
      <c r="G359" s="13">
        <v>14361.2</v>
      </c>
      <c r="H359" s="11"/>
      <c r="I359" s="14">
        <v>50</v>
      </c>
      <c r="J359" s="12" t="s">
        <v>51</v>
      </c>
      <c r="K359" s="12" t="s">
        <v>51</v>
      </c>
      <c r="L359" s="14">
        <v>50</v>
      </c>
      <c r="M359" s="11">
        <v>358</v>
      </c>
      <c r="N359" s="12"/>
      <c r="O359" s="11" t="s">
        <v>1090</v>
      </c>
      <c r="P359" s="12" t="s">
        <v>53</v>
      </c>
      <c r="Q359" s="11" t="s">
        <v>54</v>
      </c>
      <c r="R359" s="11" t="s">
        <v>54</v>
      </c>
      <c r="S359" s="12"/>
      <c r="T359" s="12"/>
      <c r="U359" s="11" t="s">
        <v>56</v>
      </c>
      <c r="V359" s="12" t="s">
        <v>400</v>
      </c>
      <c r="W359" s="11" t="s">
        <v>58</v>
      </c>
      <c r="X359" s="11" t="s">
        <v>59</v>
      </c>
      <c r="Y359" s="11" t="s">
        <v>1724</v>
      </c>
      <c r="Z359" s="11" t="s">
        <v>54</v>
      </c>
      <c r="AA359" s="11" t="s">
        <v>54</v>
      </c>
      <c r="AB359" s="11" t="s">
        <v>54</v>
      </c>
      <c r="AC359" s="11" t="s">
        <v>54</v>
      </c>
      <c r="AD359" s="11" t="s">
        <v>54</v>
      </c>
      <c r="AE359" s="11" t="s">
        <v>212</v>
      </c>
      <c r="AF359" s="11" t="s">
        <v>2410</v>
      </c>
      <c r="AG359" s="11" t="s">
        <v>2411</v>
      </c>
      <c r="AH359" s="11" t="s">
        <v>2412</v>
      </c>
      <c r="AI359" s="11" t="s">
        <v>2413</v>
      </c>
      <c r="AJ359" s="11" t="s">
        <v>54</v>
      </c>
      <c r="AK359" s="11" t="s">
        <v>54</v>
      </c>
      <c r="AL359" s="11" t="s">
        <v>54</v>
      </c>
      <c r="AM359" s="11" t="s">
        <v>59</v>
      </c>
      <c r="AN359" s="11">
        <f t="shared" si="5"/>
        <v>1</v>
      </c>
      <c r="AO359" s="11">
        <v>0</v>
      </c>
      <c r="AP359" s="11">
        <v>0</v>
      </c>
      <c r="AQ359" s="11">
        <v>0</v>
      </c>
      <c r="AR359" s="11">
        <v>0</v>
      </c>
      <c r="AS359" s="11">
        <v>0</v>
      </c>
      <c r="AT359" s="11">
        <v>0</v>
      </c>
      <c r="AU359" s="11" t="s">
        <v>54</v>
      </c>
      <c r="AV359" s="11"/>
    </row>
    <row r="360" customFormat="1" spans="1:48">
      <c r="A360" s="18" t="s">
        <v>2414</v>
      </c>
      <c r="B360" s="11" t="s">
        <v>2415</v>
      </c>
      <c r="C360" s="11" t="s">
        <v>101</v>
      </c>
      <c r="D360" s="11">
        <v>320000</v>
      </c>
      <c r="E360" s="11" t="s">
        <v>1144</v>
      </c>
      <c r="F360" s="19" t="s">
        <v>1145</v>
      </c>
      <c r="G360" s="13">
        <v>137008</v>
      </c>
      <c r="H360" s="11"/>
      <c r="I360" s="11">
        <v>65</v>
      </c>
      <c r="J360" s="12" t="s">
        <v>51</v>
      </c>
      <c r="K360" s="12" t="s">
        <v>51</v>
      </c>
      <c r="L360" s="14">
        <v>50</v>
      </c>
      <c r="M360" s="11">
        <v>359</v>
      </c>
      <c r="N360" s="12"/>
      <c r="O360" s="11" t="s">
        <v>104</v>
      </c>
      <c r="P360" s="12" t="s">
        <v>53</v>
      </c>
      <c r="Q360" s="11" t="s">
        <v>54</v>
      </c>
      <c r="R360" s="11" t="s">
        <v>54</v>
      </c>
      <c r="S360" s="12"/>
      <c r="T360" s="12"/>
      <c r="U360" s="11" t="s">
        <v>56</v>
      </c>
      <c r="V360" s="12" t="s">
        <v>80</v>
      </c>
      <c r="W360" s="11" t="s">
        <v>58</v>
      </c>
      <c r="X360" s="11" t="s">
        <v>59</v>
      </c>
      <c r="Y360" s="11" t="s">
        <v>2416</v>
      </c>
      <c r="Z360" s="11" t="s">
        <v>54</v>
      </c>
      <c r="AA360" s="11" t="s">
        <v>54</v>
      </c>
      <c r="AB360" s="11" t="s">
        <v>54</v>
      </c>
      <c r="AC360" s="11" t="s">
        <v>54</v>
      </c>
      <c r="AD360" s="11" t="s">
        <v>54</v>
      </c>
      <c r="AE360" s="11" t="s">
        <v>82</v>
      </c>
      <c r="AF360" s="11" t="s">
        <v>235</v>
      </c>
      <c r="AG360" s="11" t="s">
        <v>2417</v>
      </c>
      <c r="AH360" s="11" t="s">
        <v>2418</v>
      </c>
      <c r="AI360" s="11" t="s">
        <v>1148</v>
      </c>
      <c r="AJ360" s="11" t="s">
        <v>54</v>
      </c>
      <c r="AK360" s="11" t="s">
        <v>54</v>
      </c>
      <c r="AL360" s="11" t="s">
        <v>54</v>
      </c>
      <c r="AM360" s="11" t="s">
        <v>59</v>
      </c>
      <c r="AN360" s="11">
        <f t="shared" si="5"/>
        <v>1</v>
      </c>
      <c r="AO360" s="11">
        <v>0</v>
      </c>
      <c r="AP360" s="11">
        <v>0</v>
      </c>
      <c r="AQ360" s="11">
        <v>0</v>
      </c>
      <c r="AR360" s="11">
        <v>0</v>
      </c>
      <c r="AS360" s="11">
        <v>0</v>
      </c>
      <c r="AT360" s="11">
        <v>0</v>
      </c>
      <c r="AU360" s="11" t="s">
        <v>54</v>
      </c>
      <c r="AV360" s="11"/>
    </row>
    <row r="361" customFormat="1" spans="1:48">
      <c r="A361" s="18" t="s">
        <v>2419</v>
      </c>
      <c r="B361" s="11" t="s">
        <v>2420</v>
      </c>
      <c r="C361" s="11" t="s">
        <v>89</v>
      </c>
      <c r="D361" s="11">
        <v>370000</v>
      </c>
      <c r="E361" s="11" t="s">
        <v>265</v>
      </c>
      <c r="F361" s="19" t="s">
        <v>266</v>
      </c>
      <c r="G361" s="13">
        <v>98565.8</v>
      </c>
      <c r="H361" s="11"/>
      <c r="I361" s="11">
        <v>75</v>
      </c>
      <c r="J361" s="12" t="s">
        <v>51</v>
      </c>
      <c r="K361" s="12" t="s">
        <v>51</v>
      </c>
      <c r="L361" s="14">
        <v>50</v>
      </c>
      <c r="M361" s="11">
        <v>360</v>
      </c>
      <c r="N361" s="12"/>
      <c r="O361" s="11" t="s">
        <v>210</v>
      </c>
      <c r="P361" s="12" t="s">
        <v>53</v>
      </c>
      <c r="Q361" s="11" t="s">
        <v>54</v>
      </c>
      <c r="R361" s="11" t="s">
        <v>54</v>
      </c>
      <c r="S361" s="12"/>
      <c r="T361" s="12"/>
      <c r="U361" s="11" t="s">
        <v>56</v>
      </c>
      <c r="V361" s="12" t="s">
        <v>80</v>
      </c>
      <c r="W361" s="11" t="s">
        <v>58</v>
      </c>
      <c r="X361" s="11" t="s">
        <v>59</v>
      </c>
      <c r="Y361" s="11" t="s">
        <v>2421</v>
      </c>
      <c r="Z361" s="11" t="s">
        <v>54</v>
      </c>
      <c r="AA361" s="11" t="s">
        <v>54</v>
      </c>
      <c r="AB361" s="11" t="s">
        <v>54</v>
      </c>
      <c r="AC361" s="11" t="s">
        <v>54</v>
      </c>
      <c r="AD361" s="11" t="s">
        <v>54</v>
      </c>
      <c r="AE361" s="11" t="s">
        <v>82</v>
      </c>
      <c r="AF361" s="11" t="s">
        <v>2422</v>
      </c>
      <c r="AG361" s="11" t="s">
        <v>2423</v>
      </c>
      <c r="AH361" s="11" t="s">
        <v>2424</v>
      </c>
      <c r="AI361" s="11" t="s">
        <v>272</v>
      </c>
      <c r="AJ361" s="11" t="s">
        <v>54</v>
      </c>
      <c r="AK361" s="11" t="s">
        <v>54</v>
      </c>
      <c r="AL361" s="11" t="s">
        <v>54</v>
      </c>
      <c r="AM361" s="11" t="s">
        <v>59</v>
      </c>
      <c r="AN361" s="11">
        <f t="shared" si="5"/>
        <v>1</v>
      </c>
      <c r="AO361" s="11">
        <v>0</v>
      </c>
      <c r="AP361" s="11">
        <v>0</v>
      </c>
      <c r="AQ361" s="11">
        <v>0</v>
      </c>
      <c r="AR361" s="11">
        <v>0</v>
      </c>
      <c r="AS361" s="11">
        <v>1</v>
      </c>
      <c r="AT361" s="11">
        <v>0</v>
      </c>
      <c r="AU361" s="11" t="s">
        <v>54</v>
      </c>
      <c r="AV361" s="11"/>
    </row>
    <row r="362" customFormat="1" spans="1:48">
      <c r="A362" s="18" t="s">
        <v>2425</v>
      </c>
      <c r="B362" s="11" t="s">
        <v>2426</v>
      </c>
      <c r="C362" s="11" t="s">
        <v>1135</v>
      </c>
      <c r="D362" s="11">
        <v>520000</v>
      </c>
      <c r="E362" s="11" t="s">
        <v>2301</v>
      </c>
      <c r="F362" s="19" t="s">
        <v>2302</v>
      </c>
      <c r="G362" s="13">
        <v>22667.1</v>
      </c>
      <c r="H362" s="11"/>
      <c r="I362" s="11">
        <v>80</v>
      </c>
      <c r="J362" s="12" t="s">
        <v>51</v>
      </c>
      <c r="K362" s="12" t="s">
        <v>51</v>
      </c>
      <c r="L362" s="14">
        <v>50</v>
      </c>
      <c r="M362" s="11">
        <v>361</v>
      </c>
      <c r="N362" s="12"/>
      <c r="O362" s="11" t="s">
        <v>412</v>
      </c>
      <c r="P362" s="12" t="s">
        <v>53</v>
      </c>
      <c r="Q362" s="11" t="s">
        <v>54</v>
      </c>
      <c r="R362" s="11" t="s">
        <v>54</v>
      </c>
      <c r="S362" s="12" t="s">
        <v>445</v>
      </c>
      <c r="T362" s="12"/>
      <c r="U362" s="11" t="s">
        <v>56</v>
      </c>
      <c r="V362" s="12" t="s">
        <v>80</v>
      </c>
      <c r="W362" s="11" t="s">
        <v>58</v>
      </c>
      <c r="X362" s="11" t="s">
        <v>59</v>
      </c>
      <c r="Y362" s="11" t="s">
        <v>54</v>
      </c>
      <c r="Z362" s="11" t="s">
        <v>54</v>
      </c>
      <c r="AA362" s="11" t="s">
        <v>54</v>
      </c>
      <c r="AB362" s="11" t="s">
        <v>54</v>
      </c>
      <c r="AC362" s="11" t="s">
        <v>54</v>
      </c>
      <c r="AD362" s="11" t="s">
        <v>54</v>
      </c>
      <c r="AE362" s="11" t="s">
        <v>575</v>
      </c>
      <c r="AF362" s="11" t="s">
        <v>2427</v>
      </c>
      <c r="AG362" s="11" t="s">
        <v>2428</v>
      </c>
      <c r="AH362" s="11" t="s">
        <v>2429</v>
      </c>
      <c r="AI362" s="11" t="s">
        <v>2304</v>
      </c>
      <c r="AJ362" s="11" t="s">
        <v>54</v>
      </c>
      <c r="AK362" s="11" t="s">
        <v>54</v>
      </c>
      <c r="AL362" s="11" t="s">
        <v>54</v>
      </c>
      <c r="AM362" s="11" t="s">
        <v>59</v>
      </c>
      <c r="AN362" s="11">
        <f t="shared" si="5"/>
        <v>1</v>
      </c>
      <c r="AO362" s="11">
        <v>0</v>
      </c>
      <c r="AP362" s="11">
        <v>0</v>
      </c>
      <c r="AQ362" s="11">
        <v>0</v>
      </c>
      <c r="AR362" s="11">
        <v>0</v>
      </c>
      <c r="AS362" s="11">
        <v>0</v>
      </c>
      <c r="AT362" s="11">
        <v>0</v>
      </c>
      <c r="AU362" s="11" t="s">
        <v>54</v>
      </c>
      <c r="AV362" s="11"/>
    </row>
    <row r="363" customFormat="1" spans="1:48">
      <c r="A363" s="18" t="s">
        <v>2430</v>
      </c>
      <c r="B363" s="11" t="s">
        <v>2431</v>
      </c>
      <c r="C363" s="11" t="s">
        <v>290</v>
      </c>
      <c r="D363" s="11">
        <v>340000</v>
      </c>
      <c r="E363" s="11" t="s">
        <v>291</v>
      </c>
      <c r="F363" s="19" t="s">
        <v>292</v>
      </c>
      <c r="G363" s="13">
        <v>50625.2</v>
      </c>
      <c r="H363" s="11"/>
      <c r="I363" s="11">
        <v>65</v>
      </c>
      <c r="J363" s="12" t="s">
        <v>51</v>
      </c>
      <c r="K363" s="12" t="s">
        <v>51</v>
      </c>
      <c r="L363" s="14">
        <v>50</v>
      </c>
      <c r="M363" s="11">
        <v>362</v>
      </c>
      <c r="N363" s="12"/>
      <c r="O363" s="11" t="s">
        <v>104</v>
      </c>
      <c r="P363" s="12" t="s">
        <v>53</v>
      </c>
      <c r="Q363" s="11" t="s">
        <v>54</v>
      </c>
      <c r="R363" s="11" t="s">
        <v>54</v>
      </c>
      <c r="S363" s="12"/>
      <c r="T363" s="12"/>
      <c r="U363" s="11" t="s">
        <v>56</v>
      </c>
      <c r="V363" s="12" t="s">
        <v>400</v>
      </c>
      <c r="W363" s="11" t="s">
        <v>58</v>
      </c>
      <c r="X363" s="11" t="s">
        <v>59</v>
      </c>
      <c r="Y363" s="11" t="s">
        <v>54</v>
      </c>
      <c r="Z363" s="11" t="s">
        <v>54</v>
      </c>
      <c r="AA363" s="11" t="s">
        <v>54</v>
      </c>
      <c r="AB363" s="11" t="s">
        <v>54</v>
      </c>
      <c r="AC363" s="11" t="s">
        <v>54</v>
      </c>
      <c r="AD363" s="11" t="s">
        <v>54</v>
      </c>
      <c r="AE363" s="11" t="s">
        <v>82</v>
      </c>
      <c r="AF363" s="11" t="s">
        <v>2432</v>
      </c>
      <c r="AG363" s="11" t="s">
        <v>2433</v>
      </c>
      <c r="AH363" s="11" t="s">
        <v>2434</v>
      </c>
      <c r="AI363" s="11" t="s">
        <v>297</v>
      </c>
      <c r="AJ363" s="11" t="s">
        <v>54</v>
      </c>
      <c r="AK363" s="11" t="s">
        <v>54</v>
      </c>
      <c r="AL363" s="11" t="s">
        <v>54</v>
      </c>
      <c r="AM363" s="11" t="s">
        <v>59</v>
      </c>
      <c r="AN363" s="11">
        <f t="shared" si="5"/>
        <v>1</v>
      </c>
      <c r="AO363" s="11">
        <v>0</v>
      </c>
      <c r="AP363" s="11">
        <v>0</v>
      </c>
      <c r="AQ363" s="11">
        <v>0</v>
      </c>
      <c r="AR363" s="11">
        <v>0</v>
      </c>
      <c r="AS363" s="11">
        <v>0</v>
      </c>
      <c r="AT363" s="11">
        <v>0</v>
      </c>
      <c r="AU363" s="11" t="s">
        <v>54</v>
      </c>
      <c r="AV363" s="11"/>
    </row>
    <row r="364" customFormat="1" spans="1:48">
      <c r="A364" s="18" t="s">
        <v>2435</v>
      </c>
      <c r="B364" s="11" t="s">
        <v>2436</v>
      </c>
      <c r="C364" s="11" t="s">
        <v>356</v>
      </c>
      <c r="D364" s="11">
        <v>440000</v>
      </c>
      <c r="E364" s="11" t="s">
        <v>357</v>
      </c>
      <c r="F364" s="19" t="s">
        <v>358</v>
      </c>
      <c r="G364" s="13">
        <v>141633.8</v>
      </c>
      <c r="H364" s="11"/>
      <c r="I364" s="11">
        <v>100</v>
      </c>
      <c r="J364" s="12" t="s">
        <v>51</v>
      </c>
      <c r="K364" s="12" t="s">
        <v>51</v>
      </c>
      <c r="L364" s="12">
        <v>95</v>
      </c>
      <c r="M364" s="11">
        <v>363</v>
      </c>
      <c r="N364" s="12"/>
      <c r="O364" s="11" t="s">
        <v>359</v>
      </c>
      <c r="P364" s="12" t="s">
        <v>2437</v>
      </c>
      <c r="Q364" s="11" t="s">
        <v>2438</v>
      </c>
      <c r="R364" s="11" t="s">
        <v>54</v>
      </c>
      <c r="S364" s="12" t="s">
        <v>2439</v>
      </c>
      <c r="T364" s="12" t="s">
        <v>105</v>
      </c>
      <c r="U364" s="11" t="s">
        <v>56</v>
      </c>
      <c r="V364" s="12" t="s">
        <v>80</v>
      </c>
      <c r="W364" s="11" t="s">
        <v>58</v>
      </c>
      <c r="X364" s="11" t="s">
        <v>59</v>
      </c>
      <c r="Y364" s="11" t="s">
        <v>2440</v>
      </c>
      <c r="Z364" s="11" t="s">
        <v>2441</v>
      </c>
      <c r="AA364" s="11" t="s">
        <v>2442</v>
      </c>
      <c r="AB364" s="11" t="s">
        <v>54</v>
      </c>
      <c r="AC364" s="11" t="s">
        <v>54</v>
      </c>
      <c r="AD364" s="11" t="s">
        <v>54</v>
      </c>
      <c r="AE364" s="11" t="s">
        <v>61</v>
      </c>
      <c r="AF364" s="11" t="s">
        <v>54</v>
      </c>
      <c r="AG364" s="11" t="s">
        <v>54</v>
      </c>
      <c r="AH364" s="11" t="s">
        <v>54</v>
      </c>
      <c r="AI364" s="11" t="s">
        <v>361</v>
      </c>
      <c r="AJ364" s="11" t="s">
        <v>54</v>
      </c>
      <c r="AK364" s="11" t="s">
        <v>54</v>
      </c>
      <c r="AL364" s="11" t="s">
        <v>54</v>
      </c>
      <c r="AM364" s="11" t="s">
        <v>59</v>
      </c>
      <c r="AN364" s="11">
        <f t="shared" si="5"/>
        <v>1</v>
      </c>
      <c r="AO364" s="11">
        <v>0</v>
      </c>
      <c r="AP364" s="11">
        <v>0</v>
      </c>
      <c r="AQ364" s="11">
        <v>0</v>
      </c>
      <c r="AR364" s="11">
        <v>0</v>
      </c>
      <c r="AS364" s="11">
        <v>0</v>
      </c>
      <c r="AT364" s="11">
        <v>0</v>
      </c>
      <c r="AU364" s="11" t="s">
        <v>54</v>
      </c>
      <c r="AV364" s="11"/>
    </row>
    <row r="365" customFormat="1" spans="1:48">
      <c r="A365" s="18" t="s">
        <v>2443</v>
      </c>
      <c r="B365" s="11" t="s">
        <v>2444</v>
      </c>
      <c r="C365" s="11" t="s">
        <v>430</v>
      </c>
      <c r="D365" s="11">
        <v>210000</v>
      </c>
      <c r="E365" s="11" t="s">
        <v>2445</v>
      </c>
      <c r="F365" s="19" t="s">
        <v>2446</v>
      </c>
      <c r="G365" s="13">
        <v>32612.7</v>
      </c>
      <c r="H365" s="11"/>
      <c r="I365" s="11">
        <v>55</v>
      </c>
      <c r="J365" s="12" t="s">
        <v>51</v>
      </c>
      <c r="K365" s="12" t="s">
        <v>51</v>
      </c>
      <c r="L365" s="14">
        <v>50</v>
      </c>
      <c r="M365" s="11">
        <v>364</v>
      </c>
      <c r="N365" s="12"/>
      <c r="O365" s="11" t="s">
        <v>993</v>
      </c>
      <c r="P365" s="12" t="s">
        <v>53</v>
      </c>
      <c r="Q365" s="11" t="s">
        <v>54</v>
      </c>
      <c r="R365" s="11" t="s">
        <v>54</v>
      </c>
      <c r="S365" s="12"/>
      <c r="T365" s="12"/>
      <c r="U365" s="11" t="s">
        <v>56</v>
      </c>
      <c r="V365" s="12" t="s">
        <v>80</v>
      </c>
      <c r="W365" s="11" t="s">
        <v>58</v>
      </c>
      <c r="X365" s="11" t="s">
        <v>59</v>
      </c>
      <c r="Y365" s="11" t="s">
        <v>2447</v>
      </c>
      <c r="Z365" s="11" t="s">
        <v>54</v>
      </c>
      <c r="AA365" s="11" t="s">
        <v>54</v>
      </c>
      <c r="AB365" s="11" t="s">
        <v>54</v>
      </c>
      <c r="AC365" s="11" t="s">
        <v>54</v>
      </c>
      <c r="AD365" s="11" t="s">
        <v>54</v>
      </c>
      <c r="AE365" s="11" t="s">
        <v>212</v>
      </c>
      <c r="AF365" s="11" t="s">
        <v>2448</v>
      </c>
      <c r="AG365" s="11" t="s">
        <v>2449</v>
      </c>
      <c r="AH365" s="11" t="s">
        <v>2450</v>
      </c>
      <c r="AI365" s="11" t="s">
        <v>2451</v>
      </c>
      <c r="AJ365" s="11" t="s">
        <v>54</v>
      </c>
      <c r="AK365" s="11" t="s">
        <v>54</v>
      </c>
      <c r="AL365" s="11" t="s">
        <v>54</v>
      </c>
      <c r="AM365" s="11" t="s">
        <v>59</v>
      </c>
      <c r="AN365" s="11">
        <f t="shared" si="5"/>
        <v>1</v>
      </c>
      <c r="AO365" s="11">
        <v>0</v>
      </c>
      <c r="AP365" s="11">
        <v>0</v>
      </c>
      <c r="AQ365" s="11">
        <v>0</v>
      </c>
      <c r="AR365" s="11">
        <v>0</v>
      </c>
      <c r="AS365" s="11">
        <v>0</v>
      </c>
      <c r="AT365" s="11">
        <v>0</v>
      </c>
      <c r="AU365" s="11" t="s">
        <v>54</v>
      </c>
      <c r="AV365" s="11"/>
    </row>
    <row r="366" customFormat="1" spans="1:48">
      <c r="A366" s="18" t="s">
        <v>2452</v>
      </c>
      <c r="B366" s="11" t="s">
        <v>2453</v>
      </c>
      <c r="C366" s="11" t="s">
        <v>89</v>
      </c>
      <c r="D366" s="11">
        <v>370000</v>
      </c>
      <c r="E366" s="11" t="s">
        <v>1737</v>
      </c>
      <c r="F366" s="19" t="s">
        <v>1738</v>
      </c>
      <c r="G366" s="13">
        <v>98565.8</v>
      </c>
      <c r="H366" s="11"/>
      <c r="I366" s="11">
        <v>65</v>
      </c>
      <c r="J366" s="12" t="s">
        <v>51</v>
      </c>
      <c r="K366" s="12" t="s">
        <v>51</v>
      </c>
      <c r="L366" s="14">
        <v>50</v>
      </c>
      <c r="M366" s="11">
        <v>365</v>
      </c>
      <c r="N366" s="12"/>
      <c r="O366" s="11" t="s">
        <v>104</v>
      </c>
      <c r="P366" s="12" t="s">
        <v>53</v>
      </c>
      <c r="Q366" s="11" t="s">
        <v>54</v>
      </c>
      <c r="R366" s="11" t="s">
        <v>54</v>
      </c>
      <c r="S366" s="12"/>
      <c r="T366" s="12"/>
      <c r="U366" s="11" t="s">
        <v>56</v>
      </c>
      <c r="V366" s="12" t="s">
        <v>1109</v>
      </c>
      <c r="W366" s="11" t="s">
        <v>58</v>
      </c>
      <c r="X366" s="11" t="s">
        <v>59</v>
      </c>
      <c r="Y366" s="11" t="s">
        <v>2454</v>
      </c>
      <c r="Z366" s="11" t="s">
        <v>54</v>
      </c>
      <c r="AA366" s="11" t="s">
        <v>54</v>
      </c>
      <c r="AB366" s="11" t="s">
        <v>54</v>
      </c>
      <c r="AC366" s="11" t="s">
        <v>54</v>
      </c>
      <c r="AD366" s="11" t="s">
        <v>54</v>
      </c>
      <c r="AE366" s="11" t="s">
        <v>82</v>
      </c>
      <c r="AF366" s="11" t="s">
        <v>2455</v>
      </c>
      <c r="AG366" s="11" t="s">
        <v>2456</v>
      </c>
      <c r="AH366" s="11" t="s">
        <v>2457</v>
      </c>
      <c r="AI366" s="11" t="s">
        <v>1742</v>
      </c>
      <c r="AJ366" s="11" t="s">
        <v>54</v>
      </c>
      <c r="AK366" s="11" t="s">
        <v>54</v>
      </c>
      <c r="AL366" s="11" t="s">
        <v>54</v>
      </c>
      <c r="AM366" s="11" t="s">
        <v>59</v>
      </c>
      <c r="AN366" s="11">
        <f t="shared" si="5"/>
        <v>1</v>
      </c>
      <c r="AO366" s="11">
        <v>0</v>
      </c>
      <c r="AP366" s="11">
        <v>0</v>
      </c>
      <c r="AQ366" s="11">
        <v>0</v>
      </c>
      <c r="AR366" s="11">
        <v>0</v>
      </c>
      <c r="AS366" s="11">
        <v>0</v>
      </c>
      <c r="AT366" s="11">
        <v>0</v>
      </c>
      <c r="AU366" s="11" t="s">
        <v>54</v>
      </c>
      <c r="AV366" s="11"/>
    </row>
    <row r="367" customFormat="1" spans="1:48">
      <c r="A367" s="18" t="s">
        <v>2458</v>
      </c>
      <c r="B367" s="11" t="s">
        <v>2459</v>
      </c>
      <c r="C367" s="11" t="s">
        <v>240</v>
      </c>
      <c r="D367" s="11">
        <v>350000</v>
      </c>
      <c r="E367" s="11" t="s">
        <v>493</v>
      </c>
      <c r="F367" s="19" t="s">
        <v>494</v>
      </c>
      <c r="G367" s="13">
        <v>57761</v>
      </c>
      <c r="H367" s="11"/>
      <c r="I367" s="11">
        <v>75</v>
      </c>
      <c r="J367" s="12" t="s">
        <v>51</v>
      </c>
      <c r="K367" s="12" t="s">
        <v>51</v>
      </c>
      <c r="L367" s="12">
        <v>80</v>
      </c>
      <c r="M367" s="11">
        <v>366</v>
      </c>
      <c r="N367" s="12"/>
      <c r="O367" s="11" t="s">
        <v>210</v>
      </c>
      <c r="P367" s="12" t="s">
        <v>53</v>
      </c>
      <c r="Q367" s="11" t="s">
        <v>54</v>
      </c>
      <c r="R367" s="11" t="s">
        <v>54</v>
      </c>
      <c r="S367" s="12" t="s">
        <v>654</v>
      </c>
      <c r="T367" s="12" t="s">
        <v>654</v>
      </c>
      <c r="U367" s="11" t="s">
        <v>56</v>
      </c>
      <c r="V367" s="12" t="s">
        <v>400</v>
      </c>
      <c r="W367" s="11" t="s">
        <v>58</v>
      </c>
      <c r="X367" s="11" t="s">
        <v>59</v>
      </c>
      <c r="Y367" s="11" t="s">
        <v>1724</v>
      </c>
      <c r="Z367" s="11" t="s">
        <v>54</v>
      </c>
      <c r="AA367" s="11" t="s">
        <v>54</v>
      </c>
      <c r="AB367" s="11" t="s">
        <v>54</v>
      </c>
      <c r="AC367" s="11" t="s">
        <v>54</v>
      </c>
      <c r="AD367" s="11" t="s">
        <v>54</v>
      </c>
      <c r="AE367" s="11" t="s">
        <v>82</v>
      </c>
      <c r="AF367" s="11" t="s">
        <v>2460</v>
      </c>
      <c r="AG367" s="11" t="s">
        <v>2461</v>
      </c>
      <c r="AH367" s="11" t="s">
        <v>2462</v>
      </c>
      <c r="AI367" s="11" t="s">
        <v>499</v>
      </c>
      <c r="AJ367" s="11" t="s">
        <v>54</v>
      </c>
      <c r="AK367" s="11" t="s">
        <v>54</v>
      </c>
      <c r="AL367" s="11" t="s">
        <v>54</v>
      </c>
      <c r="AM367" s="11" t="s">
        <v>59</v>
      </c>
      <c r="AN367" s="11">
        <f t="shared" si="5"/>
        <v>1</v>
      </c>
      <c r="AO367" s="11">
        <v>0</v>
      </c>
      <c r="AP367" s="11">
        <v>0</v>
      </c>
      <c r="AQ367" s="11">
        <v>0</v>
      </c>
      <c r="AR367" s="11">
        <v>0</v>
      </c>
      <c r="AS367" s="11">
        <v>0</v>
      </c>
      <c r="AT367" s="11">
        <v>0</v>
      </c>
      <c r="AU367" s="11" t="s">
        <v>54</v>
      </c>
      <c r="AV367" s="11"/>
    </row>
    <row r="368" customFormat="1" spans="1:48">
      <c r="A368" s="18" t="s">
        <v>2463</v>
      </c>
      <c r="B368" s="11" t="s">
        <v>2464</v>
      </c>
      <c r="C368" s="11" t="s">
        <v>331</v>
      </c>
      <c r="D368" s="11">
        <v>420000</v>
      </c>
      <c r="E368" s="11" t="s">
        <v>2465</v>
      </c>
      <c r="F368" s="19" t="s">
        <v>2466</v>
      </c>
      <c r="G368" s="13">
        <v>60013</v>
      </c>
      <c r="H368" s="11"/>
      <c r="I368" s="11">
        <v>55</v>
      </c>
      <c r="J368" s="12" t="s">
        <v>51</v>
      </c>
      <c r="K368" s="12" t="s">
        <v>51</v>
      </c>
      <c r="L368" s="14">
        <v>50</v>
      </c>
      <c r="M368" s="11">
        <v>367</v>
      </c>
      <c r="N368" s="12"/>
      <c r="O368" s="11" t="s">
        <v>797</v>
      </c>
      <c r="P368" s="12" t="s">
        <v>53</v>
      </c>
      <c r="Q368" s="11" t="s">
        <v>54</v>
      </c>
      <c r="R368" s="11" t="s">
        <v>54</v>
      </c>
      <c r="S368" s="12"/>
      <c r="T368" s="12"/>
      <c r="U368" s="11" t="s">
        <v>56</v>
      </c>
      <c r="V368" s="12" t="s">
        <v>57</v>
      </c>
      <c r="W368" s="11" t="s">
        <v>58</v>
      </c>
      <c r="X368" s="11" t="s">
        <v>59</v>
      </c>
      <c r="Y368" s="11" t="s">
        <v>2467</v>
      </c>
      <c r="Z368" s="11" t="s">
        <v>54</v>
      </c>
      <c r="AA368" s="11" t="s">
        <v>54</v>
      </c>
      <c r="AB368" s="11" t="s">
        <v>54</v>
      </c>
      <c r="AC368" s="11" t="s">
        <v>54</v>
      </c>
      <c r="AD368" s="11" t="s">
        <v>54</v>
      </c>
      <c r="AE368" s="11" t="s">
        <v>61</v>
      </c>
      <c r="AF368" s="11" t="s">
        <v>2468</v>
      </c>
      <c r="AG368" s="11" t="s">
        <v>2469</v>
      </c>
      <c r="AH368" s="11" t="s">
        <v>2470</v>
      </c>
      <c r="AI368" s="11" t="s">
        <v>2471</v>
      </c>
      <c r="AJ368" s="11" t="s">
        <v>54</v>
      </c>
      <c r="AK368" s="11" t="s">
        <v>54</v>
      </c>
      <c r="AL368" s="11" t="s">
        <v>54</v>
      </c>
      <c r="AM368" s="11" t="s">
        <v>59</v>
      </c>
      <c r="AN368" s="11">
        <f t="shared" si="5"/>
        <v>1</v>
      </c>
      <c r="AO368" s="11">
        <v>0</v>
      </c>
      <c r="AP368" s="11">
        <v>0</v>
      </c>
      <c r="AQ368" s="11">
        <v>0</v>
      </c>
      <c r="AR368" s="11">
        <v>0</v>
      </c>
      <c r="AS368" s="11">
        <v>0</v>
      </c>
      <c r="AT368" s="11">
        <v>0</v>
      </c>
      <c r="AU368" s="11" t="s">
        <v>54</v>
      </c>
      <c r="AV368" s="11"/>
    </row>
    <row r="369" customFormat="1" spans="1:48">
      <c r="A369" s="18" t="s">
        <v>2472</v>
      </c>
      <c r="B369" s="11" t="s">
        <v>2473</v>
      </c>
      <c r="C369" s="11" t="s">
        <v>125</v>
      </c>
      <c r="D369" s="11">
        <v>330000</v>
      </c>
      <c r="E369" s="11" t="s">
        <v>126</v>
      </c>
      <c r="F369" s="19" t="s">
        <v>127</v>
      </c>
      <c r="G369" s="13">
        <v>90130.6</v>
      </c>
      <c r="H369" s="11"/>
      <c r="I369" s="11">
        <v>90</v>
      </c>
      <c r="J369" s="12" t="s">
        <v>51</v>
      </c>
      <c r="K369" s="12" t="s">
        <v>51</v>
      </c>
      <c r="L369" s="14">
        <v>50</v>
      </c>
      <c r="M369" s="11">
        <v>368</v>
      </c>
      <c r="N369" s="12"/>
      <c r="O369" s="11" t="s">
        <v>128</v>
      </c>
      <c r="P369" s="12" t="s">
        <v>53</v>
      </c>
      <c r="Q369" s="11" t="s">
        <v>54</v>
      </c>
      <c r="R369" s="11" t="s">
        <v>54</v>
      </c>
      <c r="S369" s="12" t="s">
        <v>445</v>
      </c>
      <c r="T369" s="12"/>
      <c r="U369" s="11" t="s">
        <v>56</v>
      </c>
      <c r="V369" s="12" t="s">
        <v>80</v>
      </c>
      <c r="W369" s="11" t="s">
        <v>58</v>
      </c>
      <c r="X369" s="11" t="s">
        <v>59</v>
      </c>
      <c r="Y369" s="11" t="s">
        <v>2474</v>
      </c>
      <c r="Z369" s="11" t="s">
        <v>54</v>
      </c>
      <c r="AA369" s="11" t="s">
        <v>54</v>
      </c>
      <c r="AB369" s="11" t="s">
        <v>54</v>
      </c>
      <c r="AC369" s="11" t="s">
        <v>54</v>
      </c>
      <c r="AD369" s="11" t="s">
        <v>54</v>
      </c>
      <c r="AE369" s="11" t="s">
        <v>130</v>
      </c>
      <c r="AF369" s="11" t="s">
        <v>2475</v>
      </c>
      <c r="AG369" s="11" t="s">
        <v>2476</v>
      </c>
      <c r="AH369" s="11" t="s">
        <v>2477</v>
      </c>
      <c r="AI369" s="11" t="s">
        <v>134</v>
      </c>
      <c r="AJ369" s="11" t="s">
        <v>54</v>
      </c>
      <c r="AK369" s="11" t="s">
        <v>54</v>
      </c>
      <c r="AL369" s="11" t="s">
        <v>54</v>
      </c>
      <c r="AM369" s="11" t="s">
        <v>59</v>
      </c>
      <c r="AN369" s="11">
        <f t="shared" si="5"/>
        <v>1</v>
      </c>
      <c r="AO369" s="11">
        <v>0</v>
      </c>
      <c r="AP369" s="11">
        <v>0</v>
      </c>
      <c r="AQ369" s="11">
        <v>0</v>
      </c>
      <c r="AR369" s="11">
        <v>0</v>
      </c>
      <c r="AS369" s="11">
        <v>0</v>
      </c>
      <c r="AT369" s="11">
        <v>0</v>
      </c>
      <c r="AU369" s="11" t="s">
        <v>54</v>
      </c>
      <c r="AV369" s="11"/>
    </row>
    <row r="370" customFormat="1" spans="1:48">
      <c r="A370" s="18" t="s">
        <v>2478</v>
      </c>
      <c r="B370" s="11" t="s">
        <v>2479</v>
      </c>
      <c r="C370" s="11" t="s">
        <v>172</v>
      </c>
      <c r="D370" s="11">
        <v>110000</v>
      </c>
      <c r="E370" s="11" t="s">
        <v>173</v>
      </c>
      <c r="F370" s="11"/>
      <c r="G370" s="13">
        <v>49843.1</v>
      </c>
      <c r="H370" s="11"/>
      <c r="I370" s="11">
        <v>100</v>
      </c>
      <c r="J370" s="12" t="s">
        <v>51</v>
      </c>
      <c r="K370" s="12" t="s">
        <v>51</v>
      </c>
      <c r="L370" s="14">
        <v>50</v>
      </c>
      <c r="M370" s="11">
        <v>369</v>
      </c>
      <c r="N370" s="12"/>
      <c r="O370" s="11" t="s">
        <v>174</v>
      </c>
      <c r="P370" s="12" t="s">
        <v>71</v>
      </c>
      <c r="Q370" s="11" t="s">
        <v>54</v>
      </c>
      <c r="R370" s="11" t="s">
        <v>54</v>
      </c>
      <c r="S370" s="12" t="s">
        <v>445</v>
      </c>
      <c r="T370" s="12"/>
      <c r="U370" s="11" t="s">
        <v>56</v>
      </c>
      <c r="V370" s="12" t="s">
        <v>2480</v>
      </c>
      <c r="W370" s="11" t="s">
        <v>58</v>
      </c>
      <c r="X370" s="11" t="s">
        <v>59</v>
      </c>
      <c r="Y370" s="11" t="s">
        <v>2481</v>
      </c>
      <c r="Z370" s="11" t="s">
        <v>54</v>
      </c>
      <c r="AA370" s="11" t="s">
        <v>54</v>
      </c>
      <c r="AB370" s="11" t="s">
        <v>54</v>
      </c>
      <c r="AC370" s="11" t="s">
        <v>54</v>
      </c>
      <c r="AD370" s="11" t="s">
        <v>54</v>
      </c>
      <c r="AE370" s="11" t="s">
        <v>176</v>
      </c>
      <c r="AF370" s="11" t="s">
        <v>2482</v>
      </c>
      <c r="AG370" s="11" t="s">
        <v>2483</v>
      </c>
      <c r="AH370" s="11" t="s">
        <v>2484</v>
      </c>
      <c r="AI370" s="11" t="s">
        <v>180</v>
      </c>
      <c r="AJ370" s="11" t="s">
        <v>54</v>
      </c>
      <c r="AK370" s="11" t="s">
        <v>54</v>
      </c>
      <c r="AL370" s="11" t="s">
        <v>54</v>
      </c>
      <c r="AM370" s="11" t="s">
        <v>59</v>
      </c>
      <c r="AN370" s="11">
        <f t="shared" si="5"/>
        <v>1</v>
      </c>
      <c r="AO370" s="11">
        <v>0</v>
      </c>
      <c r="AP370" s="11">
        <v>0</v>
      </c>
      <c r="AQ370" s="11">
        <v>0</v>
      </c>
      <c r="AR370" s="11">
        <v>0</v>
      </c>
      <c r="AS370" s="11">
        <v>0</v>
      </c>
      <c r="AT370" s="11">
        <v>6</v>
      </c>
      <c r="AU370" s="11" t="s">
        <v>54</v>
      </c>
      <c r="AV370" s="11"/>
    </row>
    <row r="371" customFormat="1" spans="1:48">
      <c r="A371" s="18" t="s">
        <v>2485</v>
      </c>
      <c r="B371" s="11" t="s">
        <v>2486</v>
      </c>
      <c r="C371" s="11" t="s">
        <v>240</v>
      </c>
      <c r="D371" s="11">
        <v>350000</v>
      </c>
      <c r="E371" s="11" t="s">
        <v>241</v>
      </c>
      <c r="F371" s="19" t="s">
        <v>242</v>
      </c>
      <c r="G371" s="13">
        <v>57761</v>
      </c>
      <c r="H371" s="11"/>
      <c r="I371" s="11">
        <v>80</v>
      </c>
      <c r="J371" s="12" t="s">
        <v>51</v>
      </c>
      <c r="K371" s="12" t="s">
        <v>51</v>
      </c>
      <c r="L371" s="14">
        <v>50</v>
      </c>
      <c r="M371" s="11">
        <v>370</v>
      </c>
      <c r="N371" s="12"/>
      <c r="O371" s="11" t="s">
        <v>92</v>
      </c>
      <c r="P371" s="12" t="s">
        <v>53</v>
      </c>
      <c r="Q371" s="11" t="s">
        <v>54</v>
      </c>
      <c r="R371" s="11" t="s">
        <v>54</v>
      </c>
      <c r="S371" s="12" t="s">
        <v>445</v>
      </c>
      <c r="T371" s="12"/>
      <c r="U371" s="11" t="s">
        <v>56</v>
      </c>
      <c r="V371" s="12" t="s">
        <v>1109</v>
      </c>
      <c r="W371" s="11" t="s">
        <v>58</v>
      </c>
      <c r="X371" s="11" t="s">
        <v>59</v>
      </c>
      <c r="Y371" s="11" t="s">
        <v>1198</v>
      </c>
      <c r="Z371" s="11" t="s">
        <v>54</v>
      </c>
      <c r="AA371" s="11" t="s">
        <v>54</v>
      </c>
      <c r="AB371" s="11" t="s">
        <v>54</v>
      </c>
      <c r="AC371" s="11" t="s">
        <v>54</v>
      </c>
      <c r="AD371" s="11" t="s">
        <v>54</v>
      </c>
      <c r="AE371" s="11" t="s">
        <v>61</v>
      </c>
      <c r="AF371" s="11" t="s">
        <v>2487</v>
      </c>
      <c r="AG371" s="11" t="s">
        <v>2488</v>
      </c>
      <c r="AH371" s="11" t="s">
        <v>2489</v>
      </c>
      <c r="AI371" s="11" t="s">
        <v>247</v>
      </c>
      <c r="AJ371" s="11" t="s">
        <v>54</v>
      </c>
      <c r="AK371" s="11" t="s">
        <v>54</v>
      </c>
      <c r="AL371" s="11" t="s">
        <v>54</v>
      </c>
      <c r="AM371" s="11" t="s">
        <v>59</v>
      </c>
      <c r="AN371" s="11">
        <f t="shared" si="5"/>
        <v>1</v>
      </c>
      <c r="AO371" s="11">
        <v>0</v>
      </c>
      <c r="AP371" s="11">
        <v>0</v>
      </c>
      <c r="AQ371" s="11">
        <v>0</v>
      </c>
      <c r="AR371" s="11">
        <v>0</v>
      </c>
      <c r="AS371" s="11">
        <v>0</v>
      </c>
      <c r="AT371" s="11">
        <v>0</v>
      </c>
      <c r="AU371" s="11" t="s">
        <v>54</v>
      </c>
      <c r="AV371" s="11"/>
    </row>
    <row r="372" customFormat="1" spans="1:48">
      <c r="A372" s="18" t="s">
        <v>2490</v>
      </c>
      <c r="B372" s="11" t="s">
        <v>2491</v>
      </c>
      <c r="C372" s="11" t="s">
        <v>125</v>
      </c>
      <c r="D372" s="11">
        <v>330000</v>
      </c>
      <c r="E372" s="11" t="s">
        <v>1078</v>
      </c>
      <c r="F372" s="19" t="s">
        <v>1079</v>
      </c>
      <c r="G372" s="13">
        <v>90130.6</v>
      </c>
      <c r="H372" s="11"/>
      <c r="I372" s="11">
        <v>85</v>
      </c>
      <c r="J372" s="12" t="s">
        <v>51</v>
      </c>
      <c r="K372" s="12" t="s">
        <v>51</v>
      </c>
      <c r="L372" s="14">
        <v>50</v>
      </c>
      <c r="M372" s="11">
        <v>371</v>
      </c>
      <c r="N372" s="12"/>
      <c r="O372" s="11" t="s">
        <v>384</v>
      </c>
      <c r="P372" s="12" t="s">
        <v>53</v>
      </c>
      <c r="Q372" s="11" t="s">
        <v>54</v>
      </c>
      <c r="R372" s="11" t="s">
        <v>54</v>
      </c>
      <c r="S372" s="12"/>
      <c r="T372" s="12"/>
      <c r="U372" s="11" t="s">
        <v>56</v>
      </c>
      <c r="V372" s="12" t="s">
        <v>400</v>
      </c>
      <c r="W372" s="11" t="s">
        <v>58</v>
      </c>
      <c r="X372" s="11" t="s">
        <v>59</v>
      </c>
      <c r="Y372" s="11" t="s">
        <v>2492</v>
      </c>
      <c r="Z372" s="11" t="s">
        <v>54</v>
      </c>
      <c r="AA372" s="11" t="s">
        <v>54</v>
      </c>
      <c r="AB372" s="11" t="s">
        <v>54</v>
      </c>
      <c r="AC372" s="11" t="s">
        <v>54</v>
      </c>
      <c r="AD372" s="11" t="s">
        <v>54</v>
      </c>
      <c r="AE372" s="11" t="s">
        <v>82</v>
      </c>
      <c r="AF372" s="11" t="s">
        <v>2493</v>
      </c>
      <c r="AG372" s="11" t="s">
        <v>2494</v>
      </c>
      <c r="AH372" s="11" t="s">
        <v>2495</v>
      </c>
      <c r="AI372" s="11" t="s">
        <v>1085</v>
      </c>
      <c r="AJ372" s="11" t="s">
        <v>54</v>
      </c>
      <c r="AK372" s="11" t="s">
        <v>54</v>
      </c>
      <c r="AL372" s="11" t="s">
        <v>54</v>
      </c>
      <c r="AM372" s="11" t="s">
        <v>59</v>
      </c>
      <c r="AN372" s="11">
        <f t="shared" si="5"/>
        <v>1</v>
      </c>
      <c r="AO372" s="11">
        <v>0</v>
      </c>
      <c r="AP372" s="11">
        <v>0</v>
      </c>
      <c r="AQ372" s="11">
        <v>0</v>
      </c>
      <c r="AR372" s="11">
        <v>0</v>
      </c>
      <c r="AS372" s="11">
        <v>0</v>
      </c>
      <c r="AT372" s="11">
        <v>0</v>
      </c>
      <c r="AU372" s="11" t="s">
        <v>54</v>
      </c>
      <c r="AV372" s="11"/>
    </row>
    <row r="373" customFormat="1" spans="1:48">
      <c r="A373" s="18" t="s">
        <v>2496</v>
      </c>
      <c r="B373" s="11" t="s">
        <v>2497</v>
      </c>
      <c r="C373" s="11" t="s">
        <v>137</v>
      </c>
      <c r="D373" s="11">
        <v>410000</v>
      </c>
      <c r="E373" s="11" t="s">
        <v>138</v>
      </c>
      <c r="F373" s="19" t="s">
        <v>139</v>
      </c>
      <c r="G373" s="13">
        <v>63590</v>
      </c>
      <c r="H373" s="11"/>
      <c r="I373" s="11">
        <v>90</v>
      </c>
      <c r="J373" s="12" t="s">
        <v>51</v>
      </c>
      <c r="K373" s="12" t="s">
        <v>51</v>
      </c>
      <c r="L373" s="14">
        <v>50</v>
      </c>
      <c r="M373" s="11">
        <v>372</v>
      </c>
      <c r="N373" s="12"/>
      <c r="O373" s="11" t="s">
        <v>117</v>
      </c>
      <c r="P373" s="12" t="s">
        <v>53</v>
      </c>
      <c r="Q373" s="11" t="s">
        <v>54</v>
      </c>
      <c r="R373" s="11" t="s">
        <v>54</v>
      </c>
      <c r="S373" s="12" t="s">
        <v>445</v>
      </c>
      <c r="T373" s="12"/>
      <c r="U373" s="11" t="s">
        <v>56</v>
      </c>
      <c r="V373" s="12" t="s">
        <v>57</v>
      </c>
      <c r="W373" s="11" t="s">
        <v>58</v>
      </c>
      <c r="X373" s="11" t="s">
        <v>59</v>
      </c>
      <c r="Y373" s="11" t="s">
        <v>2498</v>
      </c>
      <c r="Z373" s="11" t="s">
        <v>54</v>
      </c>
      <c r="AA373" s="11" t="s">
        <v>54</v>
      </c>
      <c r="AB373" s="11" t="s">
        <v>54</v>
      </c>
      <c r="AC373" s="11" t="s">
        <v>54</v>
      </c>
      <c r="AD373" s="11" t="s">
        <v>54</v>
      </c>
      <c r="AE373" s="11" t="s">
        <v>61</v>
      </c>
      <c r="AF373" s="11" t="s">
        <v>2499</v>
      </c>
      <c r="AG373" s="11" t="s">
        <v>2500</v>
      </c>
      <c r="AH373" s="11" t="s">
        <v>2501</v>
      </c>
      <c r="AI373" s="11" t="s">
        <v>143</v>
      </c>
      <c r="AJ373" s="11" t="s">
        <v>54</v>
      </c>
      <c r="AK373" s="11" t="s">
        <v>54</v>
      </c>
      <c r="AL373" s="11" t="s">
        <v>54</v>
      </c>
      <c r="AM373" s="11" t="s">
        <v>59</v>
      </c>
      <c r="AN373" s="11">
        <f t="shared" si="5"/>
        <v>1</v>
      </c>
      <c r="AO373" s="11">
        <v>0</v>
      </c>
      <c r="AP373" s="11">
        <v>0</v>
      </c>
      <c r="AQ373" s="11">
        <v>0</v>
      </c>
      <c r="AR373" s="11">
        <v>0</v>
      </c>
      <c r="AS373" s="11">
        <v>0</v>
      </c>
      <c r="AT373" s="11">
        <v>0</v>
      </c>
      <c r="AU373" s="11" t="s">
        <v>54</v>
      </c>
      <c r="AV373" s="11"/>
    </row>
    <row r="374" customFormat="1" spans="1:48">
      <c r="A374" s="18" t="s">
        <v>2502</v>
      </c>
      <c r="B374" s="11" t="s">
        <v>2503</v>
      </c>
      <c r="C374" s="11" t="s">
        <v>114</v>
      </c>
      <c r="D374" s="11">
        <v>430000</v>
      </c>
      <c r="E374" s="11" t="s">
        <v>2504</v>
      </c>
      <c r="F374" s="19" t="s">
        <v>2505</v>
      </c>
      <c r="G374" s="13">
        <v>53231</v>
      </c>
      <c r="H374" s="11"/>
      <c r="I374" s="11">
        <v>55</v>
      </c>
      <c r="J374" s="12" t="s">
        <v>51</v>
      </c>
      <c r="K374" s="12" t="s">
        <v>51</v>
      </c>
      <c r="L374" s="12">
        <v>80</v>
      </c>
      <c r="M374" s="11">
        <v>373</v>
      </c>
      <c r="N374" s="12"/>
      <c r="O374" s="11" t="s">
        <v>797</v>
      </c>
      <c r="P374" s="12" t="s">
        <v>53</v>
      </c>
      <c r="Q374" s="11" t="s">
        <v>54</v>
      </c>
      <c r="R374" s="11" t="s">
        <v>54</v>
      </c>
      <c r="S374" s="12" t="s">
        <v>937</v>
      </c>
      <c r="T374" s="12" t="s">
        <v>937</v>
      </c>
      <c r="U374" s="11" t="s">
        <v>56</v>
      </c>
      <c r="V374" s="12" t="s">
        <v>57</v>
      </c>
      <c r="W374" s="11" t="s">
        <v>58</v>
      </c>
      <c r="X374" s="11" t="s">
        <v>59</v>
      </c>
      <c r="Y374" s="11" t="s">
        <v>2506</v>
      </c>
      <c r="Z374" s="11" t="s">
        <v>54</v>
      </c>
      <c r="AA374" s="11" t="s">
        <v>54</v>
      </c>
      <c r="AB374" s="11" t="s">
        <v>54</v>
      </c>
      <c r="AC374" s="11" t="s">
        <v>54</v>
      </c>
      <c r="AD374" s="11" t="s">
        <v>54</v>
      </c>
      <c r="AE374" s="11" t="s">
        <v>82</v>
      </c>
      <c r="AF374" s="11" t="s">
        <v>2507</v>
      </c>
      <c r="AG374" s="11" t="s">
        <v>2508</v>
      </c>
      <c r="AH374" s="11" t="s">
        <v>2509</v>
      </c>
      <c r="AI374" s="11" t="s">
        <v>2510</v>
      </c>
      <c r="AJ374" s="11" t="s">
        <v>54</v>
      </c>
      <c r="AK374" s="11" t="s">
        <v>54</v>
      </c>
      <c r="AL374" s="11" t="s">
        <v>54</v>
      </c>
      <c r="AM374" s="11" t="s">
        <v>59</v>
      </c>
      <c r="AN374" s="11">
        <f t="shared" si="5"/>
        <v>1</v>
      </c>
      <c r="AO374" s="11">
        <v>0</v>
      </c>
      <c r="AP374" s="11">
        <v>0</v>
      </c>
      <c r="AQ374" s="11">
        <v>0</v>
      </c>
      <c r="AR374" s="11">
        <v>0</v>
      </c>
      <c r="AS374" s="11">
        <v>1</v>
      </c>
      <c r="AT374" s="11">
        <v>0</v>
      </c>
      <c r="AU374" s="11" t="s">
        <v>54</v>
      </c>
      <c r="AV374" s="11"/>
    </row>
    <row r="375" customFormat="1" spans="1:48">
      <c r="A375" s="18" t="s">
        <v>2511</v>
      </c>
      <c r="B375" s="11" t="s">
        <v>2512</v>
      </c>
      <c r="C375" s="11" t="s">
        <v>250</v>
      </c>
      <c r="D375" s="11">
        <v>510000</v>
      </c>
      <c r="E375" s="11" t="s">
        <v>534</v>
      </c>
      <c r="F375" s="19" t="s">
        <v>535</v>
      </c>
      <c r="G375" s="13">
        <v>64697</v>
      </c>
      <c r="H375" s="11"/>
      <c r="I375" s="11">
        <v>55</v>
      </c>
      <c r="J375" s="12" t="s">
        <v>51</v>
      </c>
      <c r="K375" s="12" t="s">
        <v>51</v>
      </c>
      <c r="L375" s="12">
        <v>65</v>
      </c>
      <c r="M375" s="11">
        <v>374</v>
      </c>
      <c r="N375" s="12"/>
      <c r="O375" s="11" t="s">
        <v>536</v>
      </c>
      <c r="P375" s="12" t="s">
        <v>53</v>
      </c>
      <c r="Q375" s="11" t="s">
        <v>54</v>
      </c>
      <c r="R375" s="11" t="s">
        <v>54</v>
      </c>
      <c r="S375" s="12" t="s">
        <v>1080</v>
      </c>
      <c r="T375" s="12" t="s">
        <v>1080</v>
      </c>
      <c r="U375" s="11" t="s">
        <v>56</v>
      </c>
      <c r="V375" s="12" t="s">
        <v>1026</v>
      </c>
      <c r="W375" s="11" t="s">
        <v>58</v>
      </c>
      <c r="X375" s="11" t="s">
        <v>59</v>
      </c>
      <c r="Y375" s="11" t="s">
        <v>2513</v>
      </c>
      <c r="Z375" s="11" t="s">
        <v>54</v>
      </c>
      <c r="AA375" s="11" t="s">
        <v>54</v>
      </c>
      <c r="AB375" s="11" t="s">
        <v>54</v>
      </c>
      <c r="AC375" s="11" t="s">
        <v>54</v>
      </c>
      <c r="AD375" s="11" t="s">
        <v>54</v>
      </c>
      <c r="AE375" s="11" t="s">
        <v>82</v>
      </c>
      <c r="AF375" s="11" t="s">
        <v>550</v>
      </c>
      <c r="AG375" s="11" t="s">
        <v>2514</v>
      </c>
      <c r="AH375" s="11" t="s">
        <v>2515</v>
      </c>
      <c r="AI375" s="11" t="s">
        <v>540</v>
      </c>
      <c r="AJ375" s="11" t="s">
        <v>54</v>
      </c>
      <c r="AK375" s="11" t="s">
        <v>54</v>
      </c>
      <c r="AL375" s="11" t="s">
        <v>54</v>
      </c>
      <c r="AM375" s="11" t="s">
        <v>59</v>
      </c>
      <c r="AN375" s="11">
        <f t="shared" si="5"/>
        <v>1</v>
      </c>
      <c r="AO375" s="11">
        <v>0</v>
      </c>
      <c r="AP375" s="11">
        <v>0</v>
      </c>
      <c r="AQ375" s="11">
        <v>0</v>
      </c>
      <c r="AR375" s="11">
        <v>0</v>
      </c>
      <c r="AS375" s="11">
        <v>0</v>
      </c>
      <c r="AT375" s="11">
        <v>0</v>
      </c>
      <c r="AU375" s="11" t="s">
        <v>54</v>
      </c>
      <c r="AV375" s="11"/>
    </row>
    <row r="376" customFormat="1" spans="1:48">
      <c r="A376" s="18" t="s">
        <v>2516</v>
      </c>
      <c r="B376" s="11" t="s">
        <v>2517</v>
      </c>
      <c r="C376" s="11" t="s">
        <v>409</v>
      </c>
      <c r="D376" s="11">
        <v>530000</v>
      </c>
      <c r="E376" s="11" t="s">
        <v>410</v>
      </c>
      <c r="F376" s="19" t="s">
        <v>411</v>
      </c>
      <c r="G376" s="13">
        <v>31534.1</v>
      </c>
      <c r="H376" s="11"/>
      <c r="I376" s="11">
        <v>80</v>
      </c>
      <c r="J376" s="12" t="s">
        <v>51</v>
      </c>
      <c r="K376" s="12" t="s">
        <v>51</v>
      </c>
      <c r="L376" s="14">
        <v>50</v>
      </c>
      <c r="M376" s="11">
        <v>375</v>
      </c>
      <c r="N376" s="12"/>
      <c r="O376" s="11" t="s">
        <v>412</v>
      </c>
      <c r="P376" s="12" t="s">
        <v>53</v>
      </c>
      <c r="Q376" s="11" t="s">
        <v>54</v>
      </c>
      <c r="R376" s="11" t="s">
        <v>54</v>
      </c>
      <c r="S376" s="12" t="s">
        <v>445</v>
      </c>
      <c r="T376" s="12"/>
      <c r="U376" s="11" t="s">
        <v>56</v>
      </c>
      <c r="V376" s="12" t="s">
        <v>80</v>
      </c>
      <c r="W376" s="11" t="s">
        <v>58</v>
      </c>
      <c r="X376" s="11" t="s">
        <v>59</v>
      </c>
      <c r="Y376" s="11" t="s">
        <v>2518</v>
      </c>
      <c r="Z376" s="11" t="s">
        <v>54</v>
      </c>
      <c r="AA376" s="11" t="s">
        <v>54</v>
      </c>
      <c r="AB376" s="11" t="s">
        <v>54</v>
      </c>
      <c r="AC376" s="11" t="s">
        <v>54</v>
      </c>
      <c r="AD376" s="11" t="s">
        <v>54</v>
      </c>
      <c r="AE376" s="11" t="s">
        <v>367</v>
      </c>
      <c r="AF376" s="11" t="s">
        <v>2519</v>
      </c>
      <c r="AG376" s="11" t="s">
        <v>2520</v>
      </c>
      <c r="AH376" s="11" t="s">
        <v>2521</v>
      </c>
      <c r="AI376" s="11" t="s">
        <v>417</v>
      </c>
      <c r="AJ376" s="11" t="s">
        <v>54</v>
      </c>
      <c r="AK376" s="11" t="s">
        <v>54</v>
      </c>
      <c r="AL376" s="11" t="s">
        <v>54</v>
      </c>
      <c r="AM376" s="11" t="s">
        <v>59</v>
      </c>
      <c r="AN376" s="11">
        <f t="shared" si="5"/>
        <v>1</v>
      </c>
      <c r="AO376" s="11">
        <v>0</v>
      </c>
      <c r="AP376" s="11">
        <v>0</v>
      </c>
      <c r="AQ376" s="11">
        <v>0</v>
      </c>
      <c r="AR376" s="11">
        <v>0</v>
      </c>
      <c r="AS376" s="11">
        <v>0</v>
      </c>
      <c r="AT376" s="11">
        <v>0</v>
      </c>
      <c r="AU376" s="11" t="s">
        <v>54</v>
      </c>
      <c r="AV376" s="11"/>
    </row>
    <row r="377" customFormat="1" spans="1:48">
      <c r="A377" s="18" t="s">
        <v>2522</v>
      </c>
      <c r="B377" s="11" t="s">
        <v>2523</v>
      </c>
      <c r="C377" s="11" t="s">
        <v>250</v>
      </c>
      <c r="D377" s="11">
        <v>510000</v>
      </c>
      <c r="E377" s="11" t="s">
        <v>251</v>
      </c>
      <c r="F377" s="19" t="s">
        <v>252</v>
      </c>
      <c r="G377" s="13">
        <v>64697</v>
      </c>
      <c r="H377" s="11"/>
      <c r="I377" s="11">
        <v>90</v>
      </c>
      <c r="J377" s="12" t="s">
        <v>51</v>
      </c>
      <c r="K377" s="12" t="s">
        <v>51</v>
      </c>
      <c r="L377" s="14">
        <v>50</v>
      </c>
      <c r="M377" s="11">
        <v>376</v>
      </c>
      <c r="N377" s="12"/>
      <c r="O377" s="11" t="s">
        <v>79</v>
      </c>
      <c r="P377" s="12" t="s">
        <v>53</v>
      </c>
      <c r="Q377" s="11" t="s">
        <v>54</v>
      </c>
      <c r="R377" s="11" t="s">
        <v>54</v>
      </c>
      <c r="S377" s="12" t="s">
        <v>445</v>
      </c>
      <c r="T377" s="12"/>
      <c r="U377" s="11" t="s">
        <v>56</v>
      </c>
      <c r="V377" s="12" t="s">
        <v>93</v>
      </c>
      <c r="W377" s="11" t="s">
        <v>58</v>
      </c>
      <c r="X377" s="11" t="s">
        <v>59</v>
      </c>
      <c r="Y377" s="11" t="s">
        <v>601</v>
      </c>
      <c r="Z377" s="11" t="s">
        <v>54</v>
      </c>
      <c r="AA377" s="11" t="s">
        <v>54</v>
      </c>
      <c r="AB377" s="11" t="s">
        <v>54</v>
      </c>
      <c r="AC377" s="11" t="s">
        <v>54</v>
      </c>
      <c r="AD377" s="11" t="s">
        <v>54</v>
      </c>
      <c r="AE377" s="11" t="s">
        <v>130</v>
      </c>
      <c r="AF377" s="11" t="s">
        <v>2524</v>
      </c>
      <c r="AG377" s="11" t="s">
        <v>2525</v>
      </c>
      <c r="AH377" s="11" t="s">
        <v>2526</v>
      </c>
      <c r="AI377" s="11" t="s">
        <v>257</v>
      </c>
      <c r="AJ377" s="11" t="s">
        <v>54</v>
      </c>
      <c r="AK377" s="11" t="s">
        <v>54</v>
      </c>
      <c r="AL377" s="11" t="s">
        <v>54</v>
      </c>
      <c r="AM377" s="11" t="s">
        <v>59</v>
      </c>
      <c r="AN377" s="11">
        <f t="shared" si="5"/>
        <v>1</v>
      </c>
      <c r="AO377" s="11">
        <v>0</v>
      </c>
      <c r="AP377" s="11">
        <v>0</v>
      </c>
      <c r="AQ377" s="11">
        <v>0</v>
      </c>
      <c r="AR377" s="11">
        <v>0</v>
      </c>
      <c r="AS377" s="11">
        <v>0</v>
      </c>
      <c r="AT377" s="11">
        <v>0</v>
      </c>
      <c r="AU377" s="11" t="s">
        <v>54</v>
      </c>
      <c r="AV377" s="11"/>
    </row>
    <row r="378" customFormat="1" spans="1:48">
      <c r="A378" s="18" t="s">
        <v>2527</v>
      </c>
      <c r="B378" s="11" t="s">
        <v>2528</v>
      </c>
      <c r="C378" s="11" t="s">
        <v>1135</v>
      </c>
      <c r="D378" s="11">
        <v>520000</v>
      </c>
      <c r="E378" s="11" t="s">
        <v>2529</v>
      </c>
      <c r="F378" s="19" t="s">
        <v>2530</v>
      </c>
      <c r="G378" s="13">
        <v>22667.1</v>
      </c>
      <c r="H378" s="11"/>
      <c r="I378" s="14">
        <v>50</v>
      </c>
      <c r="J378" s="12" t="s">
        <v>51</v>
      </c>
      <c r="K378" s="12" t="s">
        <v>51</v>
      </c>
      <c r="L378" s="14">
        <v>50</v>
      </c>
      <c r="M378" s="11">
        <v>377</v>
      </c>
      <c r="N378" s="12"/>
      <c r="O378" s="11" t="s">
        <v>1235</v>
      </c>
      <c r="P378" s="12" t="s">
        <v>53</v>
      </c>
      <c r="Q378" s="11" t="s">
        <v>54</v>
      </c>
      <c r="R378" s="11" t="s">
        <v>54</v>
      </c>
      <c r="S378" s="12"/>
      <c r="T378" s="12"/>
      <c r="U378" s="11" t="s">
        <v>56</v>
      </c>
      <c r="V378" s="12" t="s">
        <v>80</v>
      </c>
      <c r="W378" s="11" t="s">
        <v>58</v>
      </c>
      <c r="X378" s="11" t="s">
        <v>59</v>
      </c>
      <c r="Y378" s="11" t="s">
        <v>2531</v>
      </c>
      <c r="Z378" s="11" t="s">
        <v>54</v>
      </c>
      <c r="AA378" s="11" t="s">
        <v>54</v>
      </c>
      <c r="AB378" s="11" t="s">
        <v>54</v>
      </c>
      <c r="AC378" s="11" t="s">
        <v>54</v>
      </c>
      <c r="AD378" s="11" t="s">
        <v>54</v>
      </c>
      <c r="AE378" s="11" t="s">
        <v>646</v>
      </c>
      <c r="AF378" s="11" t="s">
        <v>2532</v>
      </c>
      <c r="AG378" s="11" t="s">
        <v>2533</v>
      </c>
      <c r="AH378" s="11" t="s">
        <v>2534</v>
      </c>
      <c r="AI378" s="11" t="s">
        <v>2535</v>
      </c>
      <c r="AJ378" s="11" t="s">
        <v>54</v>
      </c>
      <c r="AK378" s="11" t="s">
        <v>54</v>
      </c>
      <c r="AL378" s="11" t="s">
        <v>54</v>
      </c>
      <c r="AM378" s="11" t="s">
        <v>59</v>
      </c>
      <c r="AN378" s="11">
        <f t="shared" si="5"/>
        <v>1</v>
      </c>
      <c r="AO378" s="11">
        <v>0</v>
      </c>
      <c r="AP378" s="11">
        <v>0</v>
      </c>
      <c r="AQ378" s="11">
        <v>0</v>
      </c>
      <c r="AR378" s="11">
        <v>0</v>
      </c>
      <c r="AS378" s="11">
        <v>0</v>
      </c>
      <c r="AT378" s="11">
        <v>0</v>
      </c>
      <c r="AU378" s="11" t="s">
        <v>54</v>
      </c>
      <c r="AV378" s="11"/>
    </row>
    <row r="379" customFormat="1" spans="1:48">
      <c r="A379" s="18" t="s">
        <v>2536</v>
      </c>
      <c r="B379" s="11" t="s">
        <v>2537</v>
      </c>
      <c r="C379" s="11" t="s">
        <v>430</v>
      </c>
      <c r="D379" s="11">
        <v>210000</v>
      </c>
      <c r="E379" s="11" t="s">
        <v>431</v>
      </c>
      <c r="F379" s="19" t="s">
        <v>432</v>
      </c>
      <c r="G379" s="13">
        <v>32612.7</v>
      </c>
      <c r="H379" s="11"/>
      <c r="I379" s="11">
        <v>80</v>
      </c>
      <c r="J379" s="12" t="s">
        <v>51</v>
      </c>
      <c r="K379" s="12" t="s">
        <v>51</v>
      </c>
      <c r="L379" s="12">
        <v>85</v>
      </c>
      <c r="M379" s="11">
        <v>378</v>
      </c>
      <c r="N379" s="12"/>
      <c r="O379" s="11" t="s">
        <v>433</v>
      </c>
      <c r="P379" s="12" t="s">
        <v>53</v>
      </c>
      <c r="Q379" s="11" t="s">
        <v>54</v>
      </c>
      <c r="R379" s="11" t="s">
        <v>54</v>
      </c>
      <c r="S379" s="12" t="s">
        <v>508</v>
      </c>
      <c r="T379" s="12" t="s">
        <v>267</v>
      </c>
      <c r="U379" s="11" t="s">
        <v>56</v>
      </c>
      <c r="V379" s="12" t="s">
        <v>93</v>
      </c>
      <c r="W379" s="11" t="s">
        <v>58</v>
      </c>
      <c r="X379" s="11" t="s">
        <v>59</v>
      </c>
      <c r="Y379" s="11" t="s">
        <v>2538</v>
      </c>
      <c r="Z379" s="11" t="s">
        <v>54</v>
      </c>
      <c r="AA379" s="11" t="s">
        <v>54</v>
      </c>
      <c r="AB379" s="11" t="s">
        <v>54</v>
      </c>
      <c r="AC379" s="11" t="s">
        <v>54</v>
      </c>
      <c r="AD379" s="11" t="s">
        <v>54</v>
      </c>
      <c r="AE379" s="11" t="s">
        <v>82</v>
      </c>
      <c r="AF379" s="11" t="s">
        <v>2539</v>
      </c>
      <c r="AG379" s="11" t="s">
        <v>2540</v>
      </c>
      <c r="AH379" s="11" t="s">
        <v>2541</v>
      </c>
      <c r="AI379" s="11" t="s">
        <v>438</v>
      </c>
      <c r="AJ379" s="11" t="s">
        <v>54</v>
      </c>
      <c r="AK379" s="11" t="s">
        <v>54</v>
      </c>
      <c r="AL379" s="11" t="s">
        <v>54</v>
      </c>
      <c r="AM379" s="11" t="s">
        <v>59</v>
      </c>
      <c r="AN379" s="11">
        <f t="shared" si="5"/>
        <v>1</v>
      </c>
      <c r="AO379" s="11">
        <v>0</v>
      </c>
      <c r="AP379" s="11">
        <v>0</v>
      </c>
      <c r="AQ379" s="11">
        <v>0</v>
      </c>
      <c r="AR379" s="11">
        <v>0</v>
      </c>
      <c r="AS379" s="11">
        <v>0</v>
      </c>
      <c r="AT379" s="11">
        <v>0</v>
      </c>
      <c r="AU379" s="11" t="s">
        <v>54</v>
      </c>
      <c r="AV379" s="11"/>
    </row>
    <row r="380" customFormat="1" spans="1:48">
      <c r="A380" s="18" t="s">
        <v>2542</v>
      </c>
      <c r="B380" s="11" t="s">
        <v>2543</v>
      </c>
      <c r="C380" s="11" t="s">
        <v>114</v>
      </c>
      <c r="D380" s="11">
        <v>430000</v>
      </c>
      <c r="E380" s="11" t="s">
        <v>115</v>
      </c>
      <c r="F380" s="19" t="s">
        <v>116</v>
      </c>
      <c r="G380" s="13">
        <v>53231</v>
      </c>
      <c r="H380" s="11"/>
      <c r="I380" s="11">
        <v>90</v>
      </c>
      <c r="J380" s="12" t="s">
        <v>51</v>
      </c>
      <c r="K380" s="12" t="s">
        <v>51</v>
      </c>
      <c r="L380" s="14">
        <v>50</v>
      </c>
      <c r="M380" s="11">
        <v>379</v>
      </c>
      <c r="N380" s="12"/>
      <c r="O380" s="11" t="s">
        <v>117</v>
      </c>
      <c r="P380" s="12" t="s">
        <v>53</v>
      </c>
      <c r="Q380" s="11" t="s">
        <v>54</v>
      </c>
      <c r="R380" s="11" t="s">
        <v>54</v>
      </c>
      <c r="S380" s="12" t="s">
        <v>445</v>
      </c>
      <c r="T380" s="12"/>
      <c r="U380" s="11" t="s">
        <v>56</v>
      </c>
      <c r="V380" s="12" t="s">
        <v>80</v>
      </c>
      <c r="W380" s="11" t="s">
        <v>58</v>
      </c>
      <c r="X380" s="11" t="s">
        <v>59</v>
      </c>
      <c r="Y380" s="11" t="s">
        <v>2544</v>
      </c>
      <c r="Z380" s="11" t="s">
        <v>54</v>
      </c>
      <c r="AA380" s="11" t="s">
        <v>54</v>
      </c>
      <c r="AB380" s="11" t="s">
        <v>54</v>
      </c>
      <c r="AC380" s="11" t="s">
        <v>54</v>
      </c>
      <c r="AD380" s="11" t="s">
        <v>54</v>
      </c>
      <c r="AE380" s="11" t="s">
        <v>82</v>
      </c>
      <c r="AF380" s="11" t="s">
        <v>2545</v>
      </c>
      <c r="AG380" s="11" t="s">
        <v>2546</v>
      </c>
      <c r="AH380" s="11" t="s">
        <v>2547</v>
      </c>
      <c r="AI380" s="11" t="s">
        <v>122</v>
      </c>
      <c r="AJ380" s="11" t="s">
        <v>54</v>
      </c>
      <c r="AK380" s="11" t="s">
        <v>54</v>
      </c>
      <c r="AL380" s="11" t="s">
        <v>54</v>
      </c>
      <c r="AM380" s="11" t="s">
        <v>59</v>
      </c>
      <c r="AN380" s="11">
        <f t="shared" si="5"/>
        <v>1</v>
      </c>
      <c r="AO380" s="11">
        <v>0</v>
      </c>
      <c r="AP380" s="11">
        <v>0</v>
      </c>
      <c r="AQ380" s="11">
        <v>0</v>
      </c>
      <c r="AR380" s="11">
        <v>0</v>
      </c>
      <c r="AS380" s="11">
        <v>0</v>
      </c>
      <c r="AT380" s="11">
        <v>0</v>
      </c>
      <c r="AU380" s="11" t="s">
        <v>54</v>
      </c>
      <c r="AV380" s="11"/>
    </row>
    <row r="381" customFormat="1" spans="1:48">
      <c r="A381" s="18" t="s">
        <v>2548</v>
      </c>
      <c r="B381" s="11" t="s">
        <v>2549</v>
      </c>
      <c r="C381" s="11" t="s">
        <v>250</v>
      </c>
      <c r="D381" s="11">
        <v>510000</v>
      </c>
      <c r="E381" s="11" t="s">
        <v>2550</v>
      </c>
      <c r="F381" s="19" t="s">
        <v>2551</v>
      </c>
      <c r="G381" s="13">
        <v>64697</v>
      </c>
      <c r="H381" s="11"/>
      <c r="I381" s="11">
        <v>55</v>
      </c>
      <c r="J381" s="12" t="s">
        <v>51</v>
      </c>
      <c r="K381" s="12" t="s">
        <v>51</v>
      </c>
      <c r="L381" s="12">
        <v>80</v>
      </c>
      <c r="M381" s="11">
        <v>380</v>
      </c>
      <c r="N381" s="12"/>
      <c r="O381" s="11" t="s">
        <v>536</v>
      </c>
      <c r="P381" s="12" t="s">
        <v>53</v>
      </c>
      <c r="Q381" s="11" t="s">
        <v>54</v>
      </c>
      <c r="R381" s="11" t="s">
        <v>54</v>
      </c>
      <c r="S381" s="12" t="s">
        <v>654</v>
      </c>
      <c r="T381" s="12" t="s">
        <v>654</v>
      </c>
      <c r="U381" s="11" t="s">
        <v>56</v>
      </c>
      <c r="V381" s="12" t="s">
        <v>57</v>
      </c>
      <c r="W381" s="11" t="s">
        <v>58</v>
      </c>
      <c r="X381" s="11" t="s">
        <v>59</v>
      </c>
      <c r="Y381" s="11" t="s">
        <v>2552</v>
      </c>
      <c r="Z381" s="11" t="s">
        <v>54</v>
      </c>
      <c r="AA381" s="11" t="s">
        <v>54</v>
      </c>
      <c r="AB381" s="11" t="s">
        <v>54</v>
      </c>
      <c r="AC381" s="11" t="s">
        <v>54</v>
      </c>
      <c r="AD381" s="11" t="s">
        <v>54</v>
      </c>
      <c r="AE381" s="11" t="s">
        <v>82</v>
      </c>
      <c r="AF381" s="11" t="s">
        <v>2553</v>
      </c>
      <c r="AG381" s="11" t="s">
        <v>2554</v>
      </c>
      <c r="AH381" s="11" t="s">
        <v>2555</v>
      </c>
      <c r="AI381" s="11" t="s">
        <v>2556</v>
      </c>
      <c r="AJ381" s="11" t="s">
        <v>54</v>
      </c>
      <c r="AK381" s="11" t="s">
        <v>54</v>
      </c>
      <c r="AL381" s="11" t="s">
        <v>54</v>
      </c>
      <c r="AM381" s="11" t="s">
        <v>59</v>
      </c>
      <c r="AN381" s="11">
        <f t="shared" si="5"/>
        <v>1</v>
      </c>
      <c r="AO381" s="11">
        <v>0</v>
      </c>
      <c r="AP381" s="11">
        <v>0</v>
      </c>
      <c r="AQ381" s="11">
        <v>0</v>
      </c>
      <c r="AR381" s="11">
        <v>0</v>
      </c>
      <c r="AS381" s="11">
        <v>0</v>
      </c>
      <c r="AT381" s="11">
        <v>0</v>
      </c>
      <c r="AU381" s="11" t="s">
        <v>54</v>
      </c>
      <c r="AV381" s="11"/>
    </row>
    <row r="382" customFormat="1" spans="1:48">
      <c r="A382" s="18" t="s">
        <v>2557</v>
      </c>
      <c r="B382" s="11" t="s">
        <v>2558</v>
      </c>
      <c r="C382" s="11" t="s">
        <v>1135</v>
      </c>
      <c r="D382" s="11">
        <v>520000</v>
      </c>
      <c r="E382" s="11" t="s">
        <v>2301</v>
      </c>
      <c r="F382" s="19" t="s">
        <v>2302</v>
      </c>
      <c r="G382" s="13">
        <v>22667.1</v>
      </c>
      <c r="H382" s="11"/>
      <c r="I382" s="11">
        <v>80</v>
      </c>
      <c r="J382" s="12" t="s">
        <v>51</v>
      </c>
      <c r="K382" s="12" t="s">
        <v>51</v>
      </c>
      <c r="L382" s="14">
        <v>50</v>
      </c>
      <c r="M382" s="11">
        <v>381</v>
      </c>
      <c r="N382" s="12"/>
      <c r="O382" s="11" t="s">
        <v>412</v>
      </c>
      <c r="P382" s="12" t="s">
        <v>53</v>
      </c>
      <c r="Q382" s="11" t="s">
        <v>54</v>
      </c>
      <c r="R382" s="11" t="s">
        <v>54</v>
      </c>
      <c r="S382" s="12" t="s">
        <v>445</v>
      </c>
      <c r="T382" s="12"/>
      <c r="U382" s="11" t="s">
        <v>56</v>
      </c>
      <c r="V382" s="12" t="s">
        <v>80</v>
      </c>
      <c r="W382" s="11" t="s">
        <v>58</v>
      </c>
      <c r="X382" s="11" t="s">
        <v>59</v>
      </c>
      <c r="Y382" s="11" t="s">
        <v>2559</v>
      </c>
      <c r="Z382" s="11" t="s">
        <v>54</v>
      </c>
      <c r="AA382" s="11" t="s">
        <v>54</v>
      </c>
      <c r="AB382" s="11" t="s">
        <v>54</v>
      </c>
      <c r="AC382" s="11" t="s">
        <v>54</v>
      </c>
      <c r="AD382" s="11" t="s">
        <v>54</v>
      </c>
      <c r="AE382" s="11" t="s">
        <v>575</v>
      </c>
      <c r="AF382" s="11" t="s">
        <v>2560</v>
      </c>
      <c r="AG382" s="11" t="s">
        <v>2561</v>
      </c>
      <c r="AH382" s="11" t="s">
        <v>2562</v>
      </c>
      <c r="AI382" s="11" t="s">
        <v>2304</v>
      </c>
      <c r="AJ382" s="11" t="s">
        <v>54</v>
      </c>
      <c r="AK382" s="11" t="s">
        <v>54</v>
      </c>
      <c r="AL382" s="11" t="s">
        <v>54</v>
      </c>
      <c r="AM382" s="11" t="s">
        <v>59</v>
      </c>
      <c r="AN382" s="11">
        <f t="shared" si="5"/>
        <v>1</v>
      </c>
      <c r="AO382" s="11">
        <v>0</v>
      </c>
      <c r="AP382" s="11">
        <v>0</v>
      </c>
      <c r="AQ382" s="11">
        <v>0</v>
      </c>
      <c r="AR382" s="11">
        <v>0</v>
      </c>
      <c r="AS382" s="11">
        <v>0</v>
      </c>
      <c r="AT382" s="11">
        <v>0</v>
      </c>
      <c r="AU382" s="11" t="s">
        <v>54</v>
      </c>
      <c r="AV382" s="11"/>
    </row>
    <row r="383" customFormat="1" spans="1:48">
      <c r="A383" s="18" t="s">
        <v>2563</v>
      </c>
      <c r="B383" s="11" t="s">
        <v>2564</v>
      </c>
      <c r="C383" s="11" t="s">
        <v>172</v>
      </c>
      <c r="D383" s="11">
        <v>110000</v>
      </c>
      <c r="E383" s="11" t="s">
        <v>173</v>
      </c>
      <c r="F383" s="11"/>
      <c r="G383" s="13">
        <v>49843.1</v>
      </c>
      <c r="H383" s="11"/>
      <c r="I383" s="11">
        <v>100</v>
      </c>
      <c r="J383" s="12" t="s">
        <v>51</v>
      </c>
      <c r="K383" s="12" t="s">
        <v>51</v>
      </c>
      <c r="L383" s="14">
        <v>50</v>
      </c>
      <c r="M383" s="11">
        <v>382</v>
      </c>
      <c r="N383" s="12"/>
      <c r="O383" s="11" t="s">
        <v>174</v>
      </c>
      <c r="P383" s="12" t="s">
        <v>71</v>
      </c>
      <c r="Q383" s="11" t="s">
        <v>54</v>
      </c>
      <c r="R383" s="11" t="s">
        <v>54</v>
      </c>
      <c r="S383" s="12" t="s">
        <v>445</v>
      </c>
      <c r="T383" s="12"/>
      <c r="U383" s="11" t="s">
        <v>56</v>
      </c>
      <c r="V383" s="12" t="s">
        <v>1026</v>
      </c>
      <c r="W383" s="11" t="s">
        <v>58</v>
      </c>
      <c r="X383" s="11" t="s">
        <v>59</v>
      </c>
      <c r="Y383" s="11" t="s">
        <v>2565</v>
      </c>
      <c r="Z383" s="11" t="s">
        <v>54</v>
      </c>
      <c r="AA383" s="11" t="s">
        <v>54</v>
      </c>
      <c r="AB383" s="11" t="s">
        <v>54</v>
      </c>
      <c r="AC383" s="11" t="s">
        <v>54</v>
      </c>
      <c r="AD383" s="11" t="s">
        <v>54</v>
      </c>
      <c r="AE383" s="11" t="s">
        <v>176</v>
      </c>
      <c r="AF383" s="11" t="s">
        <v>2566</v>
      </c>
      <c r="AG383" s="11" t="s">
        <v>2567</v>
      </c>
      <c r="AH383" s="11" t="s">
        <v>2568</v>
      </c>
      <c r="AI383" s="11" t="s">
        <v>180</v>
      </c>
      <c r="AJ383" s="11" t="s">
        <v>54</v>
      </c>
      <c r="AK383" s="11" t="s">
        <v>54</v>
      </c>
      <c r="AL383" s="11" t="s">
        <v>54</v>
      </c>
      <c r="AM383" s="11" t="s">
        <v>59</v>
      </c>
      <c r="AN383" s="11">
        <f t="shared" si="5"/>
        <v>1</v>
      </c>
      <c r="AO383" s="11">
        <v>0</v>
      </c>
      <c r="AP383" s="11">
        <v>0</v>
      </c>
      <c r="AQ383" s="11">
        <v>0</v>
      </c>
      <c r="AR383" s="11">
        <v>0</v>
      </c>
      <c r="AS383" s="11">
        <v>0</v>
      </c>
      <c r="AT383" s="11">
        <v>0</v>
      </c>
      <c r="AU383" s="11" t="s">
        <v>54</v>
      </c>
      <c r="AV383" s="11"/>
    </row>
    <row r="384" customFormat="1" spans="1:48">
      <c r="A384" s="18" t="s">
        <v>2569</v>
      </c>
      <c r="B384" s="11" t="s">
        <v>2570</v>
      </c>
      <c r="C384" s="11" t="s">
        <v>240</v>
      </c>
      <c r="D384" s="11">
        <v>350000</v>
      </c>
      <c r="E384" s="11" t="s">
        <v>2571</v>
      </c>
      <c r="F384" s="19" t="s">
        <v>2572</v>
      </c>
      <c r="G384" s="13">
        <v>57761</v>
      </c>
      <c r="H384" s="11"/>
      <c r="I384" s="11">
        <v>65</v>
      </c>
      <c r="J384" s="12" t="s">
        <v>51</v>
      </c>
      <c r="K384" s="12" t="s">
        <v>51</v>
      </c>
      <c r="L384" s="14">
        <v>50</v>
      </c>
      <c r="M384" s="11">
        <v>383</v>
      </c>
      <c r="N384" s="12"/>
      <c r="O384" s="11" t="s">
        <v>104</v>
      </c>
      <c r="P384" s="12" t="s">
        <v>53</v>
      </c>
      <c r="Q384" s="11" t="s">
        <v>54</v>
      </c>
      <c r="R384" s="11" t="s">
        <v>54</v>
      </c>
      <c r="S384" s="12"/>
      <c r="T384" s="12"/>
      <c r="U384" s="11" t="s">
        <v>56</v>
      </c>
      <c r="V384" s="12" t="s">
        <v>80</v>
      </c>
      <c r="W384" s="11" t="s">
        <v>58</v>
      </c>
      <c r="X384" s="11" t="s">
        <v>59</v>
      </c>
      <c r="Y384" s="11" t="s">
        <v>2573</v>
      </c>
      <c r="Z384" s="11" t="s">
        <v>54</v>
      </c>
      <c r="AA384" s="11" t="s">
        <v>54</v>
      </c>
      <c r="AB384" s="11" t="s">
        <v>54</v>
      </c>
      <c r="AC384" s="11" t="s">
        <v>54</v>
      </c>
      <c r="AD384" s="11" t="s">
        <v>54</v>
      </c>
      <c r="AE384" s="11" t="s">
        <v>82</v>
      </c>
      <c r="AF384" s="11" t="s">
        <v>2574</v>
      </c>
      <c r="AG384" s="11" t="s">
        <v>2575</v>
      </c>
      <c r="AH384" s="11" t="s">
        <v>2576</v>
      </c>
      <c r="AI384" s="11" t="s">
        <v>2577</v>
      </c>
      <c r="AJ384" s="11" t="s">
        <v>54</v>
      </c>
      <c r="AK384" s="11" t="s">
        <v>54</v>
      </c>
      <c r="AL384" s="11" t="s">
        <v>54</v>
      </c>
      <c r="AM384" s="11" t="s">
        <v>59</v>
      </c>
      <c r="AN384" s="11">
        <f t="shared" si="5"/>
        <v>1</v>
      </c>
      <c r="AO384" s="11">
        <v>0</v>
      </c>
      <c r="AP384" s="11">
        <v>0</v>
      </c>
      <c r="AQ384" s="11">
        <v>0</v>
      </c>
      <c r="AR384" s="11">
        <v>0</v>
      </c>
      <c r="AS384" s="11">
        <v>0</v>
      </c>
      <c r="AT384" s="11">
        <v>0</v>
      </c>
      <c r="AU384" s="11" t="s">
        <v>54</v>
      </c>
      <c r="AV384" s="11"/>
    </row>
    <row r="385" customFormat="1" spans="1:48">
      <c r="A385" s="18" t="s">
        <v>2578</v>
      </c>
      <c r="B385" s="11" t="s">
        <v>2579</v>
      </c>
      <c r="C385" s="11" t="s">
        <v>1135</v>
      </c>
      <c r="D385" s="11">
        <v>520000</v>
      </c>
      <c r="E385" s="11" t="s">
        <v>2301</v>
      </c>
      <c r="F385" s="19" t="s">
        <v>2302</v>
      </c>
      <c r="G385" s="13">
        <v>22667.1</v>
      </c>
      <c r="H385" s="11"/>
      <c r="I385" s="11">
        <v>80</v>
      </c>
      <c r="J385" s="12" t="s">
        <v>51</v>
      </c>
      <c r="K385" s="12" t="s">
        <v>51</v>
      </c>
      <c r="L385" s="14">
        <v>50</v>
      </c>
      <c r="M385" s="11">
        <v>384</v>
      </c>
      <c r="N385" s="12"/>
      <c r="O385" s="11" t="s">
        <v>412</v>
      </c>
      <c r="P385" s="12" t="s">
        <v>53</v>
      </c>
      <c r="Q385" s="11" t="s">
        <v>54</v>
      </c>
      <c r="R385" s="11" t="s">
        <v>54</v>
      </c>
      <c r="S385" s="12" t="s">
        <v>445</v>
      </c>
      <c r="T385" s="12"/>
      <c r="U385" s="11" t="s">
        <v>56</v>
      </c>
      <c r="V385" s="12" t="s">
        <v>57</v>
      </c>
      <c r="W385" s="11" t="s">
        <v>58</v>
      </c>
      <c r="X385" s="11" t="s">
        <v>59</v>
      </c>
      <c r="Y385" s="11" t="s">
        <v>2580</v>
      </c>
      <c r="Z385" s="11" t="s">
        <v>54</v>
      </c>
      <c r="AA385" s="11" t="s">
        <v>54</v>
      </c>
      <c r="AB385" s="11" t="s">
        <v>54</v>
      </c>
      <c r="AC385" s="11" t="s">
        <v>54</v>
      </c>
      <c r="AD385" s="11" t="s">
        <v>54</v>
      </c>
      <c r="AE385" s="11" t="s">
        <v>575</v>
      </c>
      <c r="AF385" s="11" t="s">
        <v>2581</v>
      </c>
      <c r="AG385" s="11" t="s">
        <v>2582</v>
      </c>
      <c r="AH385" s="11" t="s">
        <v>2583</v>
      </c>
      <c r="AI385" s="11" t="s">
        <v>2304</v>
      </c>
      <c r="AJ385" s="11" t="s">
        <v>54</v>
      </c>
      <c r="AK385" s="11" t="s">
        <v>54</v>
      </c>
      <c r="AL385" s="11" t="s">
        <v>54</v>
      </c>
      <c r="AM385" s="11" t="s">
        <v>59</v>
      </c>
      <c r="AN385" s="11">
        <f t="shared" si="5"/>
        <v>1</v>
      </c>
      <c r="AO385" s="11">
        <v>0</v>
      </c>
      <c r="AP385" s="11">
        <v>0</v>
      </c>
      <c r="AQ385" s="11">
        <v>0</v>
      </c>
      <c r="AR385" s="11">
        <v>0</v>
      </c>
      <c r="AS385" s="11">
        <v>0</v>
      </c>
      <c r="AT385" s="11">
        <v>0</v>
      </c>
      <c r="AU385" s="11" t="s">
        <v>54</v>
      </c>
      <c r="AV385" s="11"/>
    </row>
    <row r="386" customFormat="1" spans="1:48">
      <c r="A386" s="18" t="s">
        <v>2584</v>
      </c>
      <c r="B386" s="11" t="s">
        <v>2585</v>
      </c>
      <c r="C386" s="11" t="s">
        <v>114</v>
      </c>
      <c r="D386" s="11">
        <v>430000</v>
      </c>
      <c r="E386" s="11" t="s">
        <v>115</v>
      </c>
      <c r="F386" s="19" t="s">
        <v>116</v>
      </c>
      <c r="G386" s="13">
        <v>53231</v>
      </c>
      <c r="H386" s="11"/>
      <c r="I386" s="11">
        <v>90</v>
      </c>
      <c r="J386" s="12" t="s">
        <v>51</v>
      </c>
      <c r="K386" s="12" t="s">
        <v>51</v>
      </c>
      <c r="L386" s="14">
        <v>50</v>
      </c>
      <c r="M386" s="11">
        <v>385</v>
      </c>
      <c r="N386" s="12"/>
      <c r="O386" s="11" t="s">
        <v>117</v>
      </c>
      <c r="P386" s="12" t="s">
        <v>53</v>
      </c>
      <c r="Q386" s="11" t="s">
        <v>54</v>
      </c>
      <c r="R386" s="11" t="s">
        <v>54</v>
      </c>
      <c r="S386" s="12" t="s">
        <v>445</v>
      </c>
      <c r="T386" s="12"/>
      <c r="U386" s="11" t="s">
        <v>56</v>
      </c>
      <c r="V386" s="12" t="s">
        <v>80</v>
      </c>
      <c r="W386" s="11" t="s">
        <v>58</v>
      </c>
      <c r="X386" s="11" t="s">
        <v>59</v>
      </c>
      <c r="Y386" s="11" t="s">
        <v>2586</v>
      </c>
      <c r="Z386" s="11" t="s">
        <v>54</v>
      </c>
      <c r="AA386" s="11" t="s">
        <v>54</v>
      </c>
      <c r="AB386" s="11" t="s">
        <v>54</v>
      </c>
      <c r="AC386" s="11" t="s">
        <v>54</v>
      </c>
      <c r="AD386" s="11" t="s">
        <v>54</v>
      </c>
      <c r="AE386" s="11" t="s">
        <v>82</v>
      </c>
      <c r="AF386" s="11" t="s">
        <v>2587</v>
      </c>
      <c r="AG386" s="11" t="s">
        <v>2588</v>
      </c>
      <c r="AH386" s="11" t="s">
        <v>2589</v>
      </c>
      <c r="AI386" s="11" t="s">
        <v>122</v>
      </c>
      <c r="AJ386" s="11" t="s">
        <v>54</v>
      </c>
      <c r="AK386" s="11" t="s">
        <v>54</v>
      </c>
      <c r="AL386" s="11" t="s">
        <v>54</v>
      </c>
      <c r="AM386" s="11" t="s">
        <v>59</v>
      </c>
      <c r="AN386" s="11">
        <f t="shared" ref="AN386:AN449" si="6">IF(X386=AM386,1,0)</f>
        <v>1</v>
      </c>
      <c r="AO386" s="11">
        <v>0</v>
      </c>
      <c r="AP386" s="11">
        <v>0</v>
      </c>
      <c r="AQ386" s="11">
        <v>0</v>
      </c>
      <c r="AR386" s="11">
        <v>0</v>
      </c>
      <c r="AS386" s="11">
        <v>0</v>
      </c>
      <c r="AT386" s="11">
        <v>0</v>
      </c>
      <c r="AU386" s="11" t="s">
        <v>54</v>
      </c>
      <c r="AV386" s="11"/>
    </row>
    <row r="387" customFormat="1" spans="1:48">
      <c r="A387" s="18" t="s">
        <v>2590</v>
      </c>
      <c r="B387" s="11" t="s">
        <v>2591</v>
      </c>
      <c r="C387" s="11" t="s">
        <v>1135</v>
      </c>
      <c r="D387" s="11">
        <v>520000</v>
      </c>
      <c r="E387" s="11" t="s">
        <v>2301</v>
      </c>
      <c r="F387" s="19" t="s">
        <v>2302</v>
      </c>
      <c r="G387" s="13">
        <v>22667.1</v>
      </c>
      <c r="H387" s="11"/>
      <c r="I387" s="11">
        <v>80</v>
      </c>
      <c r="J387" s="12" t="s">
        <v>51</v>
      </c>
      <c r="K387" s="12" t="s">
        <v>51</v>
      </c>
      <c r="L387" s="14">
        <v>50</v>
      </c>
      <c r="M387" s="11">
        <v>386</v>
      </c>
      <c r="N387" s="12"/>
      <c r="O387" s="11" t="s">
        <v>412</v>
      </c>
      <c r="P387" s="12" t="s">
        <v>53</v>
      </c>
      <c r="Q387" s="11" t="s">
        <v>54</v>
      </c>
      <c r="R387" s="11" t="s">
        <v>54</v>
      </c>
      <c r="S387" s="12" t="s">
        <v>445</v>
      </c>
      <c r="T387" s="12"/>
      <c r="U387" s="11" t="s">
        <v>56</v>
      </c>
      <c r="V387" s="12" t="s">
        <v>57</v>
      </c>
      <c r="W387" s="11" t="s">
        <v>58</v>
      </c>
      <c r="X387" s="11" t="s">
        <v>59</v>
      </c>
      <c r="Y387" s="11" t="s">
        <v>2592</v>
      </c>
      <c r="Z387" s="11" t="s">
        <v>54</v>
      </c>
      <c r="AA387" s="11" t="s">
        <v>54</v>
      </c>
      <c r="AB387" s="11" t="s">
        <v>54</v>
      </c>
      <c r="AC387" s="11" t="s">
        <v>54</v>
      </c>
      <c r="AD387" s="11" t="s">
        <v>54</v>
      </c>
      <c r="AE387" s="11" t="s">
        <v>575</v>
      </c>
      <c r="AF387" s="11" t="s">
        <v>2593</v>
      </c>
      <c r="AG387" s="11" t="s">
        <v>2594</v>
      </c>
      <c r="AH387" s="11" t="s">
        <v>2595</v>
      </c>
      <c r="AI387" s="11" t="s">
        <v>2304</v>
      </c>
      <c r="AJ387" s="11" t="s">
        <v>54</v>
      </c>
      <c r="AK387" s="11" t="s">
        <v>54</v>
      </c>
      <c r="AL387" s="11" t="s">
        <v>54</v>
      </c>
      <c r="AM387" s="11" t="s">
        <v>59</v>
      </c>
      <c r="AN387" s="11">
        <f t="shared" si="6"/>
        <v>1</v>
      </c>
      <c r="AO387" s="11">
        <v>0</v>
      </c>
      <c r="AP387" s="11">
        <v>0</v>
      </c>
      <c r="AQ387" s="11">
        <v>0</v>
      </c>
      <c r="AR387" s="11">
        <v>0</v>
      </c>
      <c r="AS387" s="11">
        <v>0</v>
      </c>
      <c r="AT387" s="11">
        <v>0</v>
      </c>
      <c r="AU387" s="11" t="s">
        <v>54</v>
      </c>
      <c r="AV387" s="11"/>
    </row>
    <row r="388" customFormat="1" spans="1:48">
      <c r="A388" s="18" t="s">
        <v>2596</v>
      </c>
      <c r="B388" s="11" t="s">
        <v>2597</v>
      </c>
      <c r="C388" s="11" t="s">
        <v>101</v>
      </c>
      <c r="D388" s="11">
        <v>320000</v>
      </c>
      <c r="E388" s="11" t="s">
        <v>189</v>
      </c>
      <c r="F388" s="19" t="s">
        <v>190</v>
      </c>
      <c r="G388" s="13">
        <v>137008</v>
      </c>
      <c r="H388" s="11"/>
      <c r="I388" s="11">
        <v>90</v>
      </c>
      <c r="J388" s="12" t="s">
        <v>51</v>
      </c>
      <c r="K388" s="12" t="s">
        <v>51</v>
      </c>
      <c r="L388" s="14">
        <v>50</v>
      </c>
      <c r="M388" s="11">
        <v>387</v>
      </c>
      <c r="N388" s="12"/>
      <c r="O388" s="11" t="s">
        <v>128</v>
      </c>
      <c r="P388" s="12" t="s">
        <v>53</v>
      </c>
      <c r="Q388" s="11" t="s">
        <v>54</v>
      </c>
      <c r="R388" s="11" t="s">
        <v>54</v>
      </c>
      <c r="S388" s="12" t="s">
        <v>445</v>
      </c>
      <c r="T388" s="12"/>
      <c r="U388" s="11" t="s">
        <v>56</v>
      </c>
      <c r="V388" s="12" t="s">
        <v>400</v>
      </c>
      <c r="W388" s="11" t="s">
        <v>58</v>
      </c>
      <c r="X388" s="11" t="s">
        <v>59</v>
      </c>
      <c r="Y388" s="11" t="s">
        <v>2598</v>
      </c>
      <c r="Z388" s="11" t="s">
        <v>54</v>
      </c>
      <c r="AA388" s="11" t="s">
        <v>54</v>
      </c>
      <c r="AB388" s="11" t="s">
        <v>54</v>
      </c>
      <c r="AC388" s="11" t="s">
        <v>54</v>
      </c>
      <c r="AD388" s="11" t="s">
        <v>54</v>
      </c>
      <c r="AE388" s="11" t="s">
        <v>61</v>
      </c>
      <c r="AF388" s="11" t="s">
        <v>2599</v>
      </c>
      <c r="AG388" s="11" t="s">
        <v>2600</v>
      </c>
      <c r="AH388" s="11" t="s">
        <v>2601</v>
      </c>
      <c r="AI388" s="11" t="s">
        <v>195</v>
      </c>
      <c r="AJ388" s="11" t="s">
        <v>54</v>
      </c>
      <c r="AK388" s="11" t="s">
        <v>54</v>
      </c>
      <c r="AL388" s="11" t="s">
        <v>54</v>
      </c>
      <c r="AM388" s="11" t="s">
        <v>59</v>
      </c>
      <c r="AN388" s="11">
        <f t="shared" si="6"/>
        <v>1</v>
      </c>
      <c r="AO388" s="11">
        <v>0</v>
      </c>
      <c r="AP388" s="11">
        <v>0</v>
      </c>
      <c r="AQ388" s="11">
        <v>0</v>
      </c>
      <c r="AR388" s="11">
        <v>0</v>
      </c>
      <c r="AS388" s="11">
        <v>0</v>
      </c>
      <c r="AT388" s="11">
        <v>0</v>
      </c>
      <c r="AU388" s="11" t="s">
        <v>54</v>
      </c>
      <c r="AV388" s="11"/>
    </row>
    <row r="389" customFormat="1" spans="1:48">
      <c r="A389" s="18" t="s">
        <v>2602</v>
      </c>
      <c r="B389" s="11" t="s">
        <v>2603</v>
      </c>
      <c r="C389" s="11" t="s">
        <v>356</v>
      </c>
      <c r="D389" s="11">
        <v>440000</v>
      </c>
      <c r="E389" s="11" t="s">
        <v>357</v>
      </c>
      <c r="F389" s="19" t="s">
        <v>358</v>
      </c>
      <c r="G389" s="13">
        <v>141633.8</v>
      </c>
      <c r="H389" s="11"/>
      <c r="I389" s="11">
        <v>100</v>
      </c>
      <c r="J389" s="12" t="s">
        <v>51</v>
      </c>
      <c r="K389" s="12" t="s">
        <v>51</v>
      </c>
      <c r="L389" s="14">
        <v>50</v>
      </c>
      <c r="M389" s="11">
        <v>388</v>
      </c>
      <c r="N389" s="12"/>
      <c r="O389" s="11" t="s">
        <v>359</v>
      </c>
      <c r="P389" s="12" t="s">
        <v>53</v>
      </c>
      <c r="Q389" s="11" t="s">
        <v>54</v>
      </c>
      <c r="R389" s="11" t="s">
        <v>54</v>
      </c>
      <c r="S389" s="12" t="s">
        <v>445</v>
      </c>
      <c r="T389" s="12"/>
      <c r="U389" s="11" t="s">
        <v>56</v>
      </c>
      <c r="V389" s="12" t="s">
        <v>80</v>
      </c>
      <c r="W389" s="11" t="s">
        <v>58</v>
      </c>
      <c r="X389" s="11" t="s">
        <v>59</v>
      </c>
      <c r="Y389" s="11" t="s">
        <v>2604</v>
      </c>
      <c r="Z389" s="11" t="s">
        <v>54</v>
      </c>
      <c r="AA389" s="11" t="s">
        <v>54</v>
      </c>
      <c r="AB389" s="11" t="s">
        <v>54</v>
      </c>
      <c r="AC389" s="11" t="s">
        <v>54</v>
      </c>
      <c r="AD389" s="11" t="s">
        <v>54</v>
      </c>
      <c r="AE389" s="11" t="s">
        <v>61</v>
      </c>
      <c r="AF389" s="11" t="s">
        <v>54</v>
      </c>
      <c r="AG389" s="11" t="s">
        <v>54</v>
      </c>
      <c r="AH389" s="11" t="s">
        <v>54</v>
      </c>
      <c r="AI389" s="11" t="s">
        <v>361</v>
      </c>
      <c r="AJ389" s="11" t="s">
        <v>54</v>
      </c>
      <c r="AK389" s="11" t="s">
        <v>54</v>
      </c>
      <c r="AL389" s="11" t="s">
        <v>54</v>
      </c>
      <c r="AM389" s="11" t="s">
        <v>59</v>
      </c>
      <c r="AN389" s="11">
        <f t="shared" si="6"/>
        <v>1</v>
      </c>
      <c r="AO389" s="11">
        <v>0</v>
      </c>
      <c r="AP389" s="11">
        <v>0</v>
      </c>
      <c r="AQ389" s="11">
        <v>0</v>
      </c>
      <c r="AR389" s="11">
        <v>0</v>
      </c>
      <c r="AS389" s="11">
        <v>0</v>
      </c>
      <c r="AT389" s="11">
        <v>0</v>
      </c>
      <c r="AU389" s="11" t="s">
        <v>54</v>
      </c>
      <c r="AV389" s="11"/>
    </row>
    <row r="390" customFormat="1" spans="1:48">
      <c r="A390" s="18" t="s">
        <v>2605</v>
      </c>
      <c r="B390" s="11" t="s">
        <v>2606</v>
      </c>
      <c r="C390" s="11" t="s">
        <v>89</v>
      </c>
      <c r="D390" s="11">
        <v>370000</v>
      </c>
      <c r="E390" s="11" t="s">
        <v>90</v>
      </c>
      <c r="F390" s="19" t="s">
        <v>91</v>
      </c>
      <c r="G390" s="13">
        <v>98565.8</v>
      </c>
      <c r="H390" s="11"/>
      <c r="I390" s="11">
        <v>80</v>
      </c>
      <c r="J390" s="12" t="s">
        <v>51</v>
      </c>
      <c r="K390" s="12" t="s">
        <v>51</v>
      </c>
      <c r="L390" s="14">
        <v>50</v>
      </c>
      <c r="M390" s="11">
        <v>389</v>
      </c>
      <c r="N390" s="12"/>
      <c r="O390" s="11" t="s">
        <v>92</v>
      </c>
      <c r="P390" s="12" t="s">
        <v>53</v>
      </c>
      <c r="Q390" s="11" t="s">
        <v>54</v>
      </c>
      <c r="R390" s="11" t="s">
        <v>54</v>
      </c>
      <c r="S390" s="12" t="s">
        <v>445</v>
      </c>
      <c r="T390" s="12"/>
      <c r="U390" s="11" t="s">
        <v>56</v>
      </c>
      <c r="V390" s="12" t="s">
        <v>80</v>
      </c>
      <c r="W390" s="11" t="s">
        <v>58</v>
      </c>
      <c r="X390" s="11" t="s">
        <v>59</v>
      </c>
      <c r="Y390" s="11" t="s">
        <v>2607</v>
      </c>
      <c r="Z390" s="11" t="s">
        <v>54</v>
      </c>
      <c r="AA390" s="11" t="s">
        <v>54</v>
      </c>
      <c r="AB390" s="11" t="s">
        <v>54</v>
      </c>
      <c r="AC390" s="11" t="s">
        <v>54</v>
      </c>
      <c r="AD390" s="11" t="s">
        <v>54</v>
      </c>
      <c r="AE390" s="11" t="s">
        <v>61</v>
      </c>
      <c r="AF390" s="11" t="s">
        <v>877</v>
      </c>
      <c r="AG390" s="11" t="s">
        <v>2608</v>
      </c>
      <c r="AH390" s="11" t="s">
        <v>2609</v>
      </c>
      <c r="AI390" s="11" t="s">
        <v>98</v>
      </c>
      <c r="AJ390" s="11" t="s">
        <v>54</v>
      </c>
      <c r="AK390" s="11" t="s">
        <v>54</v>
      </c>
      <c r="AL390" s="11" t="s">
        <v>54</v>
      </c>
      <c r="AM390" s="11" t="s">
        <v>59</v>
      </c>
      <c r="AN390" s="11">
        <f t="shared" si="6"/>
        <v>1</v>
      </c>
      <c r="AO390" s="11">
        <v>0</v>
      </c>
      <c r="AP390" s="11">
        <v>0</v>
      </c>
      <c r="AQ390" s="11">
        <v>0</v>
      </c>
      <c r="AR390" s="11">
        <v>0</v>
      </c>
      <c r="AS390" s="11">
        <v>0</v>
      </c>
      <c r="AT390" s="11">
        <v>0</v>
      </c>
      <c r="AU390" s="11" t="s">
        <v>54</v>
      </c>
      <c r="AV390" s="11"/>
    </row>
    <row r="391" customFormat="1" spans="1:48">
      <c r="A391" s="18" t="s">
        <v>2610</v>
      </c>
      <c r="B391" s="11" t="s">
        <v>2611</v>
      </c>
      <c r="C391" s="11" t="s">
        <v>356</v>
      </c>
      <c r="D391" s="11">
        <v>440000</v>
      </c>
      <c r="E391" s="11" t="s">
        <v>756</v>
      </c>
      <c r="F391" s="19" t="s">
        <v>757</v>
      </c>
      <c r="G391" s="13">
        <v>141633.8</v>
      </c>
      <c r="H391" s="11"/>
      <c r="I391" s="11">
        <v>85</v>
      </c>
      <c r="J391" s="12" t="s">
        <v>51</v>
      </c>
      <c r="K391" s="12" t="s">
        <v>51</v>
      </c>
      <c r="L391" s="14">
        <v>50</v>
      </c>
      <c r="M391" s="11">
        <v>390</v>
      </c>
      <c r="N391" s="12"/>
      <c r="O391" s="11" t="s">
        <v>758</v>
      </c>
      <c r="P391" s="12" t="s">
        <v>53</v>
      </c>
      <c r="Q391" s="11" t="s">
        <v>54</v>
      </c>
      <c r="R391" s="11" t="s">
        <v>54</v>
      </c>
      <c r="S391" s="12"/>
      <c r="T391" s="12"/>
      <c r="U391" s="11" t="s">
        <v>56</v>
      </c>
      <c r="V391" s="12" t="s">
        <v>106</v>
      </c>
      <c r="W391" s="11" t="s">
        <v>58</v>
      </c>
      <c r="X391" s="11" t="s">
        <v>59</v>
      </c>
      <c r="Y391" s="11" t="s">
        <v>2612</v>
      </c>
      <c r="Z391" s="11" t="s">
        <v>54</v>
      </c>
      <c r="AA391" s="11" t="s">
        <v>54</v>
      </c>
      <c r="AB391" s="11" t="s">
        <v>54</v>
      </c>
      <c r="AC391" s="11" t="s">
        <v>54</v>
      </c>
      <c r="AD391" s="11" t="s">
        <v>54</v>
      </c>
      <c r="AE391" s="11" t="s">
        <v>82</v>
      </c>
      <c r="AF391" s="11" t="s">
        <v>54</v>
      </c>
      <c r="AG391" s="11" t="s">
        <v>54</v>
      </c>
      <c r="AH391" s="11" t="s">
        <v>54</v>
      </c>
      <c r="AI391" s="11" t="s">
        <v>760</v>
      </c>
      <c r="AJ391" s="11" t="s">
        <v>54</v>
      </c>
      <c r="AK391" s="11" t="s">
        <v>54</v>
      </c>
      <c r="AL391" s="11" t="s">
        <v>54</v>
      </c>
      <c r="AM391" s="11" t="s">
        <v>59</v>
      </c>
      <c r="AN391" s="11">
        <f t="shared" si="6"/>
        <v>1</v>
      </c>
      <c r="AO391" s="11">
        <v>0</v>
      </c>
      <c r="AP391" s="11">
        <v>0</v>
      </c>
      <c r="AQ391" s="11">
        <v>0</v>
      </c>
      <c r="AR391" s="11">
        <v>0</v>
      </c>
      <c r="AS391" s="11">
        <v>0</v>
      </c>
      <c r="AT391" s="11">
        <v>0</v>
      </c>
      <c r="AU391" s="11" t="s">
        <v>54</v>
      </c>
      <c r="AV391" s="11"/>
    </row>
    <row r="392" customFormat="1" spans="1:48">
      <c r="A392" s="18" t="s">
        <v>2613</v>
      </c>
      <c r="B392" s="11" t="s">
        <v>2614</v>
      </c>
      <c r="C392" s="11" t="s">
        <v>1135</v>
      </c>
      <c r="D392" s="11">
        <v>520000</v>
      </c>
      <c r="E392" s="11" t="s">
        <v>2301</v>
      </c>
      <c r="F392" s="19" t="s">
        <v>2302</v>
      </c>
      <c r="G392" s="13">
        <v>22667.1</v>
      </c>
      <c r="H392" s="11"/>
      <c r="I392" s="11">
        <v>80</v>
      </c>
      <c r="J392" s="12" t="s">
        <v>51</v>
      </c>
      <c r="K392" s="12" t="s">
        <v>51</v>
      </c>
      <c r="L392" s="14">
        <v>50</v>
      </c>
      <c r="M392" s="11">
        <v>391</v>
      </c>
      <c r="N392" s="12"/>
      <c r="O392" s="11" t="s">
        <v>412</v>
      </c>
      <c r="P392" s="12" t="s">
        <v>53</v>
      </c>
      <c r="Q392" s="11" t="s">
        <v>54</v>
      </c>
      <c r="R392" s="11" t="s">
        <v>54</v>
      </c>
      <c r="S392" s="12" t="s">
        <v>445</v>
      </c>
      <c r="T392" s="12"/>
      <c r="U392" s="11" t="s">
        <v>56</v>
      </c>
      <c r="V392" s="12" t="s">
        <v>1109</v>
      </c>
      <c r="W392" s="11" t="s">
        <v>58</v>
      </c>
      <c r="X392" s="11" t="s">
        <v>59</v>
      </c>
      <c r="Y392" s="11" t="s">
        <v>54</v>
      </c>
      <c r="Z392" s="11" t="s">
        <v>54</v>
      </c>
      <c r="AA392" s="11" t="s">
        <v>54</v>
      </c>
      <c r="AB392" s="11" t="s">
        <v>54</v>
      </c>
      <c r="AC392" s="11" t="s">
        <v>54</v>
      </c>
      <c r="AD392" s="11" t="s">
        <v>54</v>
      </c>
      <c r="AE392" s="11" t="s">
        <v>575</v>
      </c>
      <c r="AF392" s="11" t="s">
        <v>54</v>
      </c>
      <c r="AG392" s="11" t="s">
        <v>54</v>
      </c>
      <c r="AH392" s="11" t="s">
        <v>54</v>
      </c>
      <c r="AI392" s="11" t="s">
        <v>2304</v>
      </c>
      <c r="AJ392" s="11" t="s">
        <v>54</v>
      </c>
      <c r="AK392" s="11" t="s">
        <v>54</v>
      </c>
      <c r="AL392" s="11" t="s">
        <v>54</v>
      </c>
      <c r="AM392" s="11" t="s">
        <v>59</v>
      </c>
      <c r="AN392" s="11">
        <f t="shared" si="6"/>
        <v>1</v>
      </c>
      <c r="AO392" s="11">
        <v>0</v>
      </c>
      <c r="AP392" s="11">
        <v>0</v>
      </c>
      <c r="AQ392" s="11">
        <v>0</v>
      </c>
      <c r="AR392" s="11">
        <v>0</v>
      </c>
      <c r="AS392" s="11">
        <v>0</v>
      </c>
      <c r="AT392" s="11">
        <v>0</v>
      </c>
      <c r="AU392" s="11" t="s">
        <v>54</v>
      </c>
      <c r="AV392" s="11"/>
    </row>
    <row r="393" customFormat="1" spans="1:48">
      <c r="A393" s="18" t="s">
        <v>2615</v>
      </c>
      <c r="B393" s="11" t="s">
        <v>2616</v>
      </c>
      <c r="C393" s="11" t="s">
        <v>250</v>
      </c>
      <c r="D393" s="11">
        <v>510000</v>
      </c>
      <c r="E393" s="11" t="s">
        <v>251</v>
      </c>
      <c r="F393" s="19" t="s">
        <v>252</v>
      </c>
      <c r="G393" s="13">
        <v>64697</v>
      </c>
      <c r="H393" s="11"/>
      <c r="I393" s="11">
        <v>90</v>
      </c>
      <c r="J393" s="12" t="s">
        <v>51</v>
      </c>
      <c r="K393" s="12" t="s">
        <v>51</v>
      </c>
      <c r="L393" s="14">
        <v>50</v>
      </c>
      <c r="M393" s="11">
        <v>392</v>
      </c>
      <c r="N393" s="12"/>
      <c r="O393" s="11" t="s">
        <v>79</v>
      </c>
      <c r="P393" s="12" t="s">
        <v>53</v>
      </c>
      <c r="Q393" s="11" t="s">
        <v>54</v>
      </c>
      <c r="R393" s="11" t="s">
        <v>54</v>
      </c>
      <c r="S393" s="12" t="s">
        <v>445</v>
      </c>
      <c r="T393" s="12"/>
      <c r="U393" s="11" t="s">
        <v>56</v>
      </c>
      <c r="V393" s="12" t="s">
        <v>80</v>
      </c>
      <c r="W393" s="11" t="s">
        <v>58</v>
      </c>
      <c r="X393" s="11" t="s">
        <v>59</v>
      </c>
      <c r="Y393" s="11" t="s">
        <v>2617</v>
      </c>
      <c r="Z393" s="11" t="s">
        <v>54</v>
      </c>
      <c r="AA393" s="11" t="s">
        <v>54</v>
      </c>
      <c r="AB393" s="11" t="s">
        <v>54</v>
      </c>
      <c r="AC393" s="11" t="s">
        <v>54</v>
      </c>
      <c r="AD393" s="11" t="s">
        <v>54</v>
      </c>
      <c r="AE393" s="11" t="s">
        <v>130</v>
      </c>
      <c r="AF393" s="11" t="s">
        <v>2618</v>
      </c>
      <c r="AG393" s="11" t="s">
        <v>2619</v>
      </c>
      <c r="AH393" s="11" t="s">
        <v>2620</v>
      </c>
      <c r="AI393" s="11" t="s">
        <v>257</v>
      </c>
      <c r="AJ393" s="11" t="s">
        <v>54</v>
      </c>
      <c r="AK393" s="11" t="s">
        <v>54</v>
      </c>
      <c r="AL393" s="11" t="s">
        <v>54</v>
      </c>
      <c r="AM393" s="11" t="s">
        <v>59</v>
      </c>
      <c r="AN393" s="11">
        <f t="shared" si="6"/>
        <v>1</v>
      </c>
      <c r="AO393" s="11">
        <v>0</v>
      </c>
      <c r="AP393" s="11">
        <v>0</v>
      </c>
      <c r="AQ393" s="11">
        <v>0</v>
      </c>
      <c r="AR393" s="11">
        <v>0</v>
      </c>
      <c r="AS393" s="11">
        <v>0</v>
      </c>
      <c r="AT393" s="11">
        <v>0</v>
      </c>
      <c r="AU393" s="11" t="s">
        <v>54</v>
      </c>
      <c r="AV393" s="11"/>
    </row>
    <row r="394" customFormat="1" spans="1:48">
      <c r="A394" s="18" t="s">
        <v>2621</v>
      </c>
      <c r="B394" s="11" t="s">
        <v>2622</v>
      </c>
      <c r="C394" s="11" t="s">
        <v>240</v>
      </c>
      <c r="D394" s="11">
        <v>350000</v>
      </c>
      <c r="E394" s="11" t="s">
        <v>2623</v>
      </c>
      <c r="F394" s="19" t="s">
        <v>2624</v>
      </c>
      <c r="G394" s="13">
        <v>57761</v>
      </c>
      <c r="H394" s="11"/>
      <c r="I394" s="11">
        <v>55</v>
      </c>
      <c r="J394" s="12" t="s">
        <v>51</v>
      </c>
      <c r="K394" s="12" t="s">
        <v>51</v>
      </c>
      <c r="L394" s="12">
        <v>80</v>
      </c>
      <c r="M394" s="11">
        <v>393</v>
      </c>
      <c r="N394" s="12"/>
      <c r="O394" s="11" t="s">
        <v>200</v>
      </c>
      <c r="P394" s="12" t="s">
        <v>53</v>
      </c>
      <c r="Q394" s="11" t="s">
        <v>54</v>
      </c>
      <c r="R394" s="11" t="s">
        <v>54</v>
      </c>
      <c r="S394" s="12" t="s">
        <v>654</v>
      </c>
      <c r="T394" s="12" t="s">
        <v>654</v>
      </c>
      <c r="U394" s="11" t="s">
        <v>56</v>
      </c>
      <c r="V394" s="12" t="s">
        <v>106</v>
      </c>
      <c r="W394" s="11" t="s">
        <v>58</v>
      </c>
      <c r="X394" s="11" t="s">
        <v>59</v>
      </c>
      <c r="Y394" s="11" t="s">
        <v>2625</v>
      </c>
      <c r="Z394" s="11" t="s">
        <v>54</v>
      </c>
      <c r="AA394" s="11" t="s">
        <v>54</v>
      </c>
      <c r="AB394" s="11" t="s">
        <v>54</v>
      </c>
      <c r="AC394" s="11" t="s">
        <v>54</v>
      </c>
      <c r="AD394" s="11" t="s">
        <v>54</v>
      </c>
      <c r="AE394" s="11" t="s">
        <v>1092</v>
      </c>
      <c r="AF394" s="11" t="s">
        <v>877</v>
      </c>
      <c r="AG394" s="11" t="s">
        <v>2626</v>
      </c>
      <c r="AH394" s="11" t="s">
        <v>2627</v>
      </c>
      <c r="AI394" s="11" t="s">
        <v>2628</v>
      </c>
      <c r="AJ394" s="11" t="s">
        <v>54</v>
      </c>
      <c r="AK394" s="11" t="s">
        <v>54</v>
      </c>
      <c r="AL394" s="11" t="s">
        <v>54</v>
      </c>
      <c r="AM394" s="11" t="s">
        <v>59</v>
      </c>
      <c r="AN394" s="11">
        <f t="shared" si="6"/>
        <v>1</v>
      </c>
      <c r="AO394" s="11">
        <v>0</v>
      </c>
      <c r="AP394" s="11">
        <v>0</v>
      </c>
      <c r="AQ394" s="11">
        <v>0</v>
      </c>
      <c r="AR394" s="11">
        <v>0</v>
      </c>
      <c r="AS394" s="11">
        <v>0</v>
      </c>
      <c r="AT394" s="11">
        <v>0</v>
      </c>
      <c r="AU394" s="11" t="s">
        <v>54</v>
      </c>
      <c r="AV394" s="11"/>
    </row>
    <row r="395" customFormat="1" spans="1:48">
      <c r="A395" s="18" t="s">
        <v>2629</v>
      </c>
      <c r="B395" s="11" t="s">
        <v>2630</v>
      </c>
      <c r="C395" s="11" t="s">
        <v>430</v>
      </c>
      <c r="D395" s="11">
        <v>210000</v>
      </c>
      <c r="E395" s="11" t="s">
        <v>431</v>
      </c>
      <c r="F395" s="19" t="s">
        <v>432</v>
      </c>
      <c r="G395" s="13">
        <v>32612.7</v>
      </c>
      <c r="H395" s="11"/>
      <c r="I395" s="11">
        <v>80</v>
      </c>
      <c r="J395" s="12" t="s">
        <v>51</v>
      </c>
      <c r="K395" s="12" t="s">
        <v>51</v>
      </c>
      <c r="L395" s="12">
        <v>85</v>
      </c>
      <c r="M395" s="11">
        <v>394</v>
      </c>
      <c r="N395" s="12"/>
      <c r="O395" s="11" t="s">
        <v>433</v>
      </c>
      <c r="P395" s="12" t="s">
        <v>53</v>
      </c>
      <c r="Q395" s="11" t="s">
        <v>54</v>
      </c>
      <c r="R395" s="11" t="s">
        <v>54</v>
      </c>
      <c r="S395" s="12" t="s">
        <v>72</v>
      </c>
      <c r="T395" s="12" t="s">
        <v>55</v>
      </c>
      <c r="U395" s="11" t="s">
        <v>56</v>
      </c>
      <c r="V395" s="12" t="s">
        <v>57</v>
      </c>
      <c r="W395" s="11" t="s">
        <v>58</v>
      </c>
      <c r="X395" s="11" t="s">
        <v>59</v>
      </c>
      <c r="Y395" s="11" t="s">
        <v>2631</v>
      </c>
      <c r="Z395" s="11" t="s">
        <v>54</v>
      </c>
      <c r="AA395" s="11" t="s">
        <v>54</v>
      </c>
      <c r="AB395" s="11" t="s">
        <v>54</v>
      </c>
      <c r="AC395" s="11" t="s">
        <v>54</v>
      </c>
      <c r="AD395" s="11" t="s">
        <v>54</v>
      </c>
      <c r="AE395" s="11" t="s">
        <v>82</v>
      </c>
      <c r="AF395" s="11" t="s">
        <v>2632</v>
      </c>
      <c r="AG395" s="11" t="s">
        <v>2633</v>
      </c>
      <c r="AH395" s="11" t="s">
        <v>2634</v>
      </c>
      <c r="AI395" s="11" t="s">
        <v>438</v>
      </c>
      <c r="AJ395" s="11" t="s">
        <v>54</v>
      </c>
      <c r="AK395" s="11" t="s">
        <v>54</v>
      </c>
      <c r="AL395" s="11" t="s">
        <v>54</v>
      </c>
      <c r="AM395" s="11" t="s">
        <v>59</v>
      </c>
      <c r="AN395" s="11">
        <f t="shared" si="6"/>
        <v>1</v>
      </c>
      <c r="AO395" s="11">
        <v>0</v>
      </c>
      <c r="AP395" s="11">
        <v>0</v>
      </c>
      <c r="AQ395" s="11">
        <v>0</v>
      </c>
      <c r="AR395" s="11">
        <v>0</v>
      </c>
      <c r="AS395" s="11">
        <v>0</v>
      </c>
      <c r="AT395" s="11">
        <v>0</v>
      </c>
      <c r="AU395" s="11" t="s">
        <v>54</v>
      </c>
      <c r="AV395" s="11"/>
    </row>
    <row r="396" customFormat="1" spans="1:48">
      <c r="A396" s="18" t="s">
        <v>2635</v>
      </c>
      <c r="B396" s="11" t="s">
        <v>2636</v>
      </c>
      <c r="C396" s="11" t="s">
        <v>290</v>
      </c>
      <c r="D396" s="11">
        <v>340000</v>
      </c>
      <c r="E396" s="11" t="s">
        <v>2637</v>
      </c>
      <c r="F396" s="19" t="s">
        <v>2638</v>
      </c>
      <c r="G396" s="13">
        <v>50625.2</v>
      </c>
      <c r="H396" s="11"/>
      <c r="I396" s="11">
        <v>65</v>
      </c>
      <c r="J396" s="12" t="s">
        <v>51</v>
      </c>
      <c r="K396" s="12" t="s">
        <v>51</v>
      </c>
      <c r="L396" s="14">
        <v>50</v>
      </c>
      <c r="M396" s="11">
        <v>395</v>
      </c>
      <c r="N396" s="12"/>
      <c r="O396" s="11" t="s">
        <v>104</v>
      </c>
      <c r="P396" s="12" t="s">
        <v>53</v>
      </c>
      <c r="Q396" s="11" t="s">
        <v>54</v>
      </c>
      <c r="R396" s="11" t="s">
        <v>54</v>
      </c>
      <c r="S396" s="12"/>
      <c r="T396" s="12"/>
      <c r="U396" s="11" t="s">
        <v>56</v>
      </c>
      <c r="V396" s="12" t="s">
        <v>57</v>
      </c>
      <c r="W396" s="11" t="s">
        <v>58</v>
      </c>
      <c r="X396" s="11" t="s">
        <v>59</v>
      </c>
      <c r="Y396" s="11" t="s">
        <v>2639</v>
      </c>
      <c r="Z396" s="11" t="s">
        <v>54</v>
      </c>
      <c r="AA396" s="11" t="s">
        <v>54</v>
      </c>
      <c r="AB396" s="11" t="s">
        <v>54</v>
      </c>
      <c r="AC396" s="11" t="s">
        <v>54</v>
      </c>
      <c r="AD396" s="11" t="s">
        <v>54</v>
      </c>
      <c r="AE396" s="11" t="s">
        <v>82</v>
      </c>
      <c r="AF396" s="11" t="s">
        <v>2640</v>
      </c>
      <c r="AG396" s="11" t="s">
        <v>2641</v>
      </c>
      <c r="AH396" s="11" t="s">
        <v>2642</v>
      </c>
      <c r="AI396" s="11" t="s">
        <v>2643</v>
      </c>
      <c r="AJ396" s="11" t="s">
        <v>54</v>
      </c>
      <c r="AK396" s="11" t="s">
        <v>54</v>
      </c>
      <c r="AL396" s="11" t="s">
        <v>54</v>
      </c>
      <c r="AM396" s="11" t="s">
        <v>59</v>
      </c>
      <c r="AN396" s="11">
        <f t="shared" si="6"/>
        <v>1</v>
      </c>
      <c r="AO396" s="11">
        <v>0</v>
      </c>
      <c r="AP396" s="11">
        <v>0</v>
      </c>
      <c r="AQ396" s="11">
        <v>0</v>
      </c>
      <c r="AR396" s="11">
        <v>0</v>
      </c>
      <c r="AS396" s="11">
        <v>0</v>
      </c>
      <c r="AT396" s="11">
        <v>0</v>
      </c>
      <c r="AU396" s="11" t="s">
        <v>54</v>
      </c>
      <c r="AV396" s="11"/>
    </row>
    <row r="397" customFormat="1" spans="1:48">
      <c r="A397" s="18" t="s">
        <v>2644</v>
      </c>
      <c r="B397" s="11" t="s">
        <v>2645</v>
      </c>
      <c r="C397" s="11" t="s">
        <v>137</v>
      </c>
      <c r="D397" s="11">
        <v>410000</v>
      </c>
      <c r="E397" s="11" t="s">
        <v>2646</v>
      </c>
      <c r="F397" s="19" t="s">
        <v>2647</v>
      </c>
      <c r="G397" s="13">
        <v>63590</v>
      </c>
      <c r="H397" s="11"/>
      <c r="I397" s="11">
        <v>55</v>
      </c>
      <c r="J397" s="12" t="s">
        <v>51</v>
      </c>
      <c r="K397" s="12" t="s">
        <v>51</v>
      </c>
      <c r="L397" s="14">
        <v>50</v>
      </c>
      <c r="M397" s="11">
        <v>396</v>
      </c>
      <c r="N397" s="12"/>
      <c r="O397" s="11" t="s">
        <v>797</v>
      </c>
      <c r="P397" s="12" t="s">
        <v>53</v>
      </c>
      <c r="Q397" s="11" t="s">
        <v>54</v>
      </c>
      <c r="R397" s="11" t="s">
        <v>54</v>
      </c>
      <c r="S397" s="12"/>
      <c r="T397" s="12"/>
      <c r="U397" s="11" t="s">
        <v>56</v>
      </c>
      <c r="V397" s="12" t="s">
        <v>400</v>
      </c>
      <c r="W397" s="11" t="s">
        <v>58</v>
      </c>
      <c r="X397" s="11" t="s">
        <v>59</v>
      </c>
      <c r="Y397" s="11" t="s">
        <v>2648</v>
      </c>
      <c r="Z397" s="11" t="s">
        <v>54</v>
      </c>
      <c r="AA397" s="11" t="s">
        <v>54</v>
      </c>
      <c r="AB397" s="11" t="s">
        <v>54</v>
      </c>
      <c r="AC397" s="11" t="s">
        <v>54</v>
      </c>
      <c r="AD397" s="11" t="s">
        <v>54</v>
      </c>
      <c r="AE397" s="11" t="s">
        <v>82</v>
      </c>
      <c r="AF397" s="11" t="s">
        <v>2649</v>
      </c>
      <c r="AG397" s="11" t="s">
        <v>2650</v>
      </c>
      <c r="AH397" s="11" t="s">
        <v>2651</v>
      </c>
      <c r="AI397" s="11" t="s">
        <v>2652</v>
      </c>
      <c r="AJ397" s="11" t="s">
        <v>54</v>
      </c>
      <c r="AK397" s="11" t="s">
        <v>54</v>
      </c>
      <c r="AL397" s="11" t="s">
        <v>54</v>
      </c>
      <c r="AM397" s="11" t="s">
        <v>59</v>
      </c>
      <c r="AN397" s="11">
        <f t="shared" si="6"/>
        <v>1</v>
      </c>
      <c r="AO397" s="11">
        <v>0</v>
      </c>
      <c r="AP397" s="11">
        <v>0</v>
      </c>
      <c r="AQ397" s="11">
        <v>0</v>
      </c>
      <c r="AR397" s="11">
        <v>0</v>
      </c>
      <c r="AS397" s="11">
        <v>0</v>
      </c>
      <c r="AT397" s="11">
        <v>0</v>
      </c>
      <c r="AU397" s="11" t="s">
        <v>54</v>
      </c>
      <c r="AV397" s="11"/>
    </row>
    <row r="398" customFormat="1" spans="1:48">
      <c r="A398" s="18" t="s">
        <v>2653</v>
      </c>
      <c r="B398" s="11" t="s">
        <v>2654</v>
      </c>
      <c r="C398" s="11" t="s">
        <v>462</v>
      </c>
      <c r="D398" s="11">
        <v>310000</v>
      </c>
      <c r="E398" s="11" t="s">
        <v>463</v>
      </c>
      <c r="F398" s="11"/>
      <c r="G398" s="13">
        <v>53926.7</v>
      </c>
      <c r="H398" s="11"/>
      <c r="I398" s="11">
        <v>100</v>
      </c>
      <c r="J398" s="12" t="s">
        <v>51</v>
      </c>
      <c r="K398" s="12" t="s">
        <v>51</v>
      </c>
      <c r="L398" s="14">
        <v>50</v>
      </c>
      <c r="M398" s="11">
        <v>397</v>
      </c>
      <c r="N398" s="12"/>
      <c r="O398" s="11" t="s">
        <v>464</v>
      </c>
      <c r="P398" s="12" t="s">
        <v>71</v>
      </c>
      <c r="Q398" s="11" t="s">
        <v>54</v>
      </c>
      <c r="R398" s="11" t="s">
        <v>54</v>
      </c>
      <c r="S398" s="12" t="s">
        <v>445</v>
      </c>
      <c r="T398" s="12"/>
      <c r="U398" s="11" t="s">
        <v>56</v>
      </c>
      <c r="V398" s="12" t="s">
        <v>80</v>
      </c>
      <c r="W398" s="11" t="s">
        <v>58</v>
      </c>
      <c r="X398" s="11" t="s">
        <v>59</v>
      </c>
      <c r="Y398" s="11" t="s">
        <v>2655</v>
      </c>
      <c r="Z398" s="11" t="s">
        <v>54</v>
      </c>
      <c r="AA398" s="11" t="s">
        <v>54</v>
      </c>
      <c r="AB398" s="11" t="s">
        <v>54</v>
      </c>
      <c r="AC398" s="11" t="s">
        <v>54</v>
      </c>
      <c r="AD398" s="11" t="s">
        <v>54</v>
      </c>
      <c r="AE398" s="11" t="s">
        <v>61</v>
      </c>
      <c r="AF398" s="11" t="s">
        <v>2656</v>
      </c>
      <c r="AG398" s="11" t="s">
        <v>2657</v>
      </c>
      <c r="AH398" s="11" t="s">
        <v>2658</v>
      </c>
      <c r="AI398" s="11" t="s">
        <v>468</v>
      </c>
      <c r="AJ398" s="11" t="s">
        <v>54</v>
      </c>
      <c r="AK398" s="11" t="s">
        <v>54</v>
      </c>
      <c r="AL398" s="11" t="s">
        <v>54</v>
      </c>
      <c r="AM398" s="11" t="s">
        <v>59</v>
      </c>
      <c r="AN398" s="11">
        <f t="shared" si="6"/>
        <v>1</v>
      </c>
      <c r="AO398" s="11">
        <v>0</v>
      </c>
      <c r="AP398" s="11">
        <v>0</v>
      </c>
      <c r="AQ398" s="11">
        <v>0</v>
      </c>
      <c r="AR398" s="11">
        <v>0</v>
      </c>
      <c r="AS398" s="11">
        <v>0</v>
      </c>
      <c r="AT398" s="11">
        <v>0</v>
      </c>
      <c r="AU398" s="11" t="s">
        <v>54</v>
      </c>
      <c r="AV398" s="11"/>
    </row>
    <row r="399" customFormat="1" spans="1:48">
      <c r="A399" s="18" t="s">
        <v>2659</v>
      </c>
      <c r="B399" s="11" t="s">
        <v>2660</v>
      </c>
      <c r="C399" s="11" t="s">
        <v>331</v>
      </c>
      <c r="D399" s="11">
        <v>420000</v>
      </c>
      <c r="E399" s="11" t="s">
        <v>572</v>
      </c>
      <c r="F399" s="19" t="s">
        <v>573</v>
      </c>
      <c r="G399" s="13">
        <v>60013</v>
      </c>
      <c r="H399" s="11"/>
      <c r="I399" s="11">
        <v>90</v>
      </c>
      <c r="J399" s="12" t="s">
        <v>51</v>
      </c>
      <c r="K399" s="12" t="s">
        <v>51</v>
      </c>
      <c r="L399" s="14">
        <v>50</v>
      </c>
      <c r="M399" s="11">
        <v>398</v>
      </c>
      <c r="N399" s="12"/>
      <c r="O399" s="11" t="s">
        <v>117</v>
      </c>
      <c r="P399" s="12" t="s">
        <v>53</v>
      </c>
      <c r="Q399" s="11" t="s">
        <v>54</v>
      </c>
      <c r="R399" s="11" t="s">
        <v>54</v>
      </c>
      <c r="S399" s="12" t="s">
        <v>445</v>
      </c>
      <c r="T399" s="12"/>
      <c r="U399" s="11" t="s">
        <v>56</v>
      </c>
      <c r="V399" s="12" t="s">
        <v>57</v>
      </c>
      <c r="W399" s="11" t="s">
        <v>58</v>
      </c>
      <c r="X399" s="11" t="s">
        <v>59</v>
      </c>
      <c r="Y399" s="11" t="s">
        <v>2661</v>
      </c>
      <c r="Z399" s="11" t="s">
        <v>54</v>
      </c>
      <c r="AA399" s="11" t="s">
        <v>54</v>
      </c>
      <c r="AB399" s="11" t="s">
        <v>54</v>
      </c>
      <c r="AC399" s="11" t="s">
        <v>54</v>
      </c>
      <c r="AD399" s="11" t="s">
        <v>54</v>
      </c>
      <c r="AE399" s="11" t="s">
        <v>575</v>
      </c>
      <c r="AF399" s="11" t="s">
        <v>2662</v>
      </c>
      <c r="AG399" s="11" t="s">
        <v>2663</v>
      </c>
      <c r="AH399" s="11" t="s">
        <v>2664</v>
      </c>
      <c r="AI399" s="11" t="s">
        <v>579</v>
      </c>
      <c r="AJ399" s="11" t="s">
        <v>54</v>
      </c>
      <c r="AK399" s="11" t="s">
        <v>54</v>
      </c>
      <c r="AL399" s="11" t="s">
        <v>54</v>
      </c>
      <c r="AM399" s="11" t="s">
        <v>59</v>
      </c>
      <c r="AN399" s="11">
        <f t="shared" si="6"/>
        <v>1</v>
      </c>
      <c r="AO399" s="11">
        <v>0</v>
      </c>
      <c r="AP399" s="11">
        <v>0</v>
      </c>
      <c r="AQ399" s="11">
        <v>0</v>
      </c>
      <c r="AR399" s="11">
        <v>0</v>
      </c>
      <c r="AS399" s="11">
        <v>0</v>
      </c>
      <c r="AT399" s="11">
        <v>0</v>
      </c>
      <c r="AU399" s="11" t="s">
        <v>54</v>
      </c>
      <c r="AV399" s="11"/>
    </row>
    <row r="400" customFormat="1" spans="1:48">
      <c r="A400" s="18" t="s">
        <v>2665</v>
      </c>
      <c r="B400" s="11" t="s">
        <v>2666</v>
      </c>
      <c r="C400" s="11" t="s">
        <v>137</v>
      </c>
      <c r="D400" s="11">
        <v>410000</v>
      </c>
      <c r="E400" s="11" t="s">
        <v>138</v>
      </c>
      <c r="F400" s="19" t="s">
        <v>139</v>
      </c>
      <c r="G400" s="13">
        <v>63590</v>
      </c>
      <c r="H400" s="11"/>
      <c r="I400" s="11">
        <v>90</v>
      </c>
      <c r="J400" s="12" t="s">
        <v>51</v>
      </c>
      <c r="K400" s="12" t="s">
        <v>51</v>
      </c>
      <c r="L400" s="14">
        <v>50</v>
      </c>
      <c r="M400" s="11">
        <v>399</v>
      </c>
      <c r="N400" s="12"/>
      <c r="O400" s="11" t="s">
        <v>117</v>
      </c>
      <c r="P400" s="12" t="s">
        <v>53</v>
      </c>
      <c r="Q400" s="11" t="s">
        <v>54</v>
      </c>
      <c r="R400" s="11" t="s">
        <v>54</v>
      </c>
      <c r="S400" s="12" t="s">
        <v>445</v>
      </c>
      <c r="T400" s="12"/>
      <c r="U400" s="11" t="s">
        <v>56</v>
      </c>
      <c r="V400" s="12" t="s">
        <v>80</v>
      </c>
      <c r="W400" s="11" t="s">
        <v>58</v>
      </c>
      <c r="X400" s="11" t="s">
        <v>59</v>
      </c>
      <c r="Y400" s="11" t="s">
        <v>496</v>
      </c>
      <c r="Z400" s="11" t="s">
        <v>54</v>
      </c>
      <c r="AA400" s="11" t="s">
        <v>54</v>
      </c>
      <c r="AB400" s="11" t="s">
        <v>54</v>
      </c>
      <c r="AC400" s="11" t="s">
        <v>54</v>
      </c>
      <c r="AD400" s="11" t="s">
        <v>54</v>
      </c>
      <c r="AE400" s="11" t="s">
        <v>61</v>
      </c>
      <c r="AF400" s="11" t="s">
        <v>2667</v>
      </c>
      <c r="AG400" s="11" t="s">
        <v>2668</v>
      </c>
      <c r="AH400" s="11" t="s">
        <v>2669</v>
      </c>
      <c r="AI400" s="11" t="s">
        <v>143</v>
      </c>
      <c r="AJ400" s="11" t="s">
        <v>54</v>
      </c>
      <c r="AK400" s="11" t="s">
        <v>54</v>
      </c>
      <c r="AL400" s="11" t="s">
        <v>54</v>
      </c>
      <c r="AM400" s="11" t="s">
        <v>59</v>
      </c>
      <c r="AN400" s="11">
        <f t="shared" si="6"/>
        <v>1</v>
      </c>
      <c r="AO400" s="11">
        <v>0</v>
      </c>
      <c r="AP400" s="11">
        <v>0</v>
      </c>
      <c r="AQ400" s="11">
        <v>0</v>
      </c>
      <c r="AR400" s="11">
        <v>0</v>
      </c>
      <c r="AS400" s="11">
        <v>0</v>
      </c>
      <c r="AT400" s="11">
        <v>0</v>
      </c>
      <c r="AU400" s="11" t="s">
        <v>54</v>
      </c>
      <c r="AV400" s="11"/>
    </row>
    <row r="401" customFormat="1" spans="1:48">
      <c r="A401" s="18" t="s">
        <v>2670</v>
      </c>
      <c r="B401" s="11" t="s">
        <v>2671</v>
      </c>
      <c r="C401" s="11" t="s">
        <v>331</v>
      </c>
      <c r="D401" s="11">
        <v>420000</v>
      </c>
      <c r="E401" s="11" t="s">
        <v>572</v>
      </c>
      <c r="F401" s="19" t="s">
        <v>573</v>
      </c>
      <c r="G401" s="13">
        <v>60013</v>
      </c>
      <c r="H401" s="11"/>
      <c r="I401" s="11">
        <v>90</v>
      </c>
      <c r="J401" s="12" t="s">
        <v>51</v>
      </c>
      <c r="K401" s="12" t="s">
        <v>51</v>
      </c>
      <c r="L401" s="14">
        <v>50</v>
      </c>
      <c r="M401" s="11">
        <v>400</v>
      </c>
      <c r="N401" s="12"/>
      <c r="O401" s="11" t="s">
        <v>117</v>
      </c>
      <c r="P401" s="12" t="s">
        <v>53</v>
      </c>
      <c r="Q401" s="11" t="s">
        <v>54</v>
      </c>
      <c r="R401" s="11" t="s">
        <v>54</v>
      </c>
      <c r="S401" s="12" t="s">
        <v>445</v>
      </c>
      <c r="T401" s="12"/>
      <c r="U401" s="11" t="s">
        <v>56</v>
      </c>
      <c r="V401" s="12" t="s">
        <v>57</v>
      </c>
      <c r="W401" s="11" t="s">
        <v>58</v>
      </c>
      <c r="X401" s="11" t="s">
        <v>59</v>
      </c>
      <c r="Y401" s="11" t="s">
        <v>2672</v>
      </c>
      <c r="Z401" s="11" t="s">
        <v>54</v>
      </c>
      <c r="AA401" s="11" t="s">
        <v>54</v>
      </c>
      <c r="AB401" s="11" t="s">
        <v>54</v>
      </c>
      <c r="AC401" s="11" t="s">
        <v>54</v>
      </c>
      <c r="AD401" s="11" t="s">
        <v>54</v>
      </c>
      <c r="AE401" s="11" t="s">
        <v>575</v>
      </c>
      <c r="AF401" s="11" t="s">
        <v>550</v>
      </c>
      <c r="AG401" s="11" t="s">
        <v>2673</v>
      </c>
      <c r="AH401" s="11" t="s">
        <v>2674</v>
      </c>
      <c r="AI401" s="11" t="s">
        <v>579</v>
      </c>
      <c r="AJ401" s="11" t="s">
        <v>54</v>
      </c>
      <c r="AK401" s="11" t="s">
        <v>54</v>
      </c>
      <c r="AL401" s="11" t="s">
        <v>54</v>
      </c>
      <c r="AM401" s="11" t="s">
        <v>59</v>
      </c>
      <c r="AN401" s="11">
        <f t="shared" si="6"/>
        <v>1</v>
      </c>
      <c r="AO401" s="11">
        <v>0</v>
      </c>
      <c r="AP401" s="11">
        <v>0</v>
      </c>
      <c r="AQ401" s="11">
        <v>0</v>
      </c>
      <c r="AR401" s="11">
        <v>0</v>
      </c>
      <c r="AS401" s="11">
        <v>0</v>
      </c>
      <c r="AT401" s="11">
        <v>0</v>
      </c>
      <c r="AU401" s="11" t="s">
        <v>54</v>
      </c>
      <c r="AV401" s="11"/>
    </row>
    <row r="402" customFormat="1" spans="1:48">
      <c r="A402" s="18" t="s">
        <v>2675</v>
      </c>
      <c r="B402" s="11" t="s">
        <v>2676</v>
      </c>
      <c r="C402" s="11" t="s">
        <v>137</v>
      </c>
      <c r="D402" s="11">
        <v>410000</v>
      </c>
      <c r="E402" s="11" t="s">
        <v>162</v>
      </c>
      <c r="F402" s="19" t="s">
        <v>163</v>
      </c>
      <c r="G402" s="13">
        <v>63590</v>
      </c>
      <c r="H402" s="11"/>
      <c r="I402" s="11">
        <v>65</v>
      </c>
      <c r="J402" s="12" t="s">
        <v>51</v>
      </c>
      <c r="K402" s="12" t="s">
        <v>51</v>
      </c>
      <c r="L402" s="14">
        <v>50</v>
      </c>
      <c r="M402" s="11">
        <v>401</v>
      </c>
      <c r="N402" s="12"/>
      <c r="O402" s="11" t="s">
        <v>164</v>
      </c>
      <c r="P402" s="12" t="s">
        <v>53</v>
      </c>
      <c r="Q402" s="11" t="s">
        <v>54</v>
      </c>
      <c r="R402" s="11" t="s">
        <v>54</v>
      </c>
      <c r="S402" s="12"/>
      <c r="T402" s="12"/>
      <c r="U402" s="11" t="s">
        <v>56</v>
      </c>
      <c r="V402" s="12" t="s">
        <v>400</v>
      </c>
      <c r="W402" s="11" t="s">
        <v>58</v>
      </c>
      <c r="X402" s="11" t="s">
        <v>59</v>
      </c>
      <c r="Y402" s="11" t="s">
        <v>2677</v>
      </c>
      <c r="Z402" s="11" t="s">
        <v>54</v>
      </c>
      <c r="AA402" s="11" t="s">
        <v>54</v>
      </c>
      <c r="AB402" s="11" t="s">
        <v>54</v>
      </c>
      <c r="AC402" s="11" t="s">
        <v>54</v>
      </c>
      <c r="AD402" s="11" t="s">
        <v>54</v>
      </c>
      <c r="AE402" s="11" t="s">
        <v>82</v>
      </c>
      <c r="AF402" s="11" t="s">
        <v>2678</v>
      </c>
      <c r="AG402" s="11" t="s">
        <v>2679</v>
      </c>
      <c r="AH402" s="11" t="s">
        <v>2680</v>
      </c>
      <c r="AI402" s="11" t="s">
        <v>169</v>
      </c>
      <c r="AJ402" s="11" t="s">
        <v>54</v>
      </c>
      <c r="AK402" s="11" t="s">
        <v>54</v>
      </c>
      <c r="AL402" s="11" t="s">
        <v>54</v>
      </c>
      <c r="AM402" s="11" t="s">
        <v>59</v>
      </c>
      <c r="AN402" s="11">
        <f t="shared" si="6"/>
        <v>1</v>
      </c>
      <c r="AO402" s="11">
        <v>0</v>
      </c>
      <c r="AP402" s="11">
        <v>0</v>
      </c>
      <c r="AQ402" s="11">
        <v>0</v>
      </c>
      <c r="AR402" s="11">
        <v>0</v>
      </c>
      <c r="AS402" s="11">
        <v>0</v>
      </c>
      <c r="AT402" s="11">
        <v>0</v>
      </c>
      <c r="AU402" s="11" t="s">
        <v>54</v>
      </c>
      <c r="AV402" s="11"/>
    </row>
    <row r="403" customFormat="1" spans="1:48">
      <c r="A403" s="18" t="s">
        <v>2681</v>
      </c>
      <c r="B403" s="11" t="s">
        <v>2682</v>
      </c>
      <c r="C403" s="11" t="s">
        <v>2164</v>
      </c>
      <c r="D403" s="11">
        <v>620000</v>
      </c>
      <c r="E403" s="11" t="s">
        <v>2165</v>
      </c>
      <c r="F403" s="19" t="s">
        <v>2166</v>
      </c>
      <c r="G403" s="13">
        <v>13002.9</v>
      </c>
      <c r="H403" s="11"/>
      <c r="I403" s="11">
        <v>80</v>
      </c>
      <c r="J403" s="12" t="s">
        <v>51</v>
      </c>
      <c r="K403" s="12" t="s">
        <v>51</v>
      </c>
      <c r="L403" s="14">
        <v>50</v>
      </c>
      <c r="M403" s="11">
        <v>402</v>
      </c>
      <c r="N403" s="12"/>
      <c r="O403" s="11" t="s">
        <v>2167</v>
      </c>
      <c r="P403" s="12" t="s">
        <v>53</v>
      </c>
      <c r="Q403" s="11" t="s">
        <v>54</v>
      </c>
      <c r="R403" s="11" t="s">
        <v>54</v>
      </c>
      <c r="S403" s="12" t="s">
        <v>445</v>
      </c>
      <c r="T403" s="12"/>
      <c r="U403" s="11" t="s">
        <v>56</v>
      </c>
      <c r="V403" s="12" t="s">
        <v>57</v>
      </c>
      <c r="W403" s="11" t="s">
        <v>58</v>
      </c>
      <c r="X403" s="11" t="s">
        <v>59</v>
      </c>
      <c r="Y403" s="11" t="s">
        <v>2683</v>
      </c>
      <c r="Z403" s="11" t="s">
        <v>54</v>
      </c>
      <c r="AA403" s="11" t="s">
        <v>54</v>
      </c>
      <c r="AB403" s="11" t="s">
        <v>54</v>
      </c>
      <c r="AC403" s="11" t="s">
        <v>54</v>
      </c>
      <c r="AD403" s="11" t="s">
        <v>54</v>
      </c>
      <c r="AE403" s="11" t="s">
        <v>82</v>
      </c>
      <c r="AF403" s="11" t="s">
        <v>2684</v>
      </c>
      <c r="AG403" s="11" t="s">
        <v>2685</v>
      </c>
      <c r="AH403" s="11" t="s">
        <v>2686</v>
      </c>
      <c r="AI403" s="11" t="s">
        <v>2168</v>
      </c>
      <c r="AJ403" s="11" t="s">
        <v>54</v>
      </c>
      <c r="AK403" s="11" t="s">
        <v>54</v>
      </c>
      <c r="AL403" s="11" t="s">
        <v>54</v>
      </c>
      <c r="AM403" s="11" t="s">
        <v>59</v>
      </c>
      <c r="AN403" s="11">
        <f t="shared" si="6"/>
        <v>1</v>
      </c>
      <c r="AO403" s="11">
        <v>0</v>
      </c>
      <c r="AP403" s="11">
        <v>0</v>
      </c>
      <c r="AQ403" s="11">
        <v>0</v>
      </c>
      <c r="AR403" s="11">
        <v>0</v>
      </c>
      <c r="AS403" s="11">
        <v>0</v>
      </c>
      <c r="AT403" s="11">
        <v>0</v>
      </c>
      <c r="AU403" s="11" t="s">
        <v>54</v>
      </c>
      <c r="AV403" s="11"/>
    </row>
    <row r="404" customFormat="1" spans="1:48">
      <c r="A404" s="18" t="s">
        <v>2687</v>
      </c>
      <c r="B404" s="11" t="s">
        <v>2688</v>
      </c>
      <c r="C404" s="11" t="s">
        <v>392</v>
      </c>
      <c r="D404" s="11">
        <v>360000</v>
      </c>
      <c r="E404" s="11" t="s">
        <v>704</v>
      </c>
      <c r="F404" s="19" t="s">
        <v>705</v>
      </c>
      <c r="G404" s="13">
        <v>34202.5</v>
      </c>
      <c r="H404" s="11"/>
      <c r="I404" s="11">
        <v>80</v>
      </c>
      <c r="J404" s="12" t="s">
        <v>51</v>
      </c>
      <c r="K404" s="12" t="s">
        <v>51</v>
      </c>
      <c r="L404" s="14">
        <v>50</v>
      </c>
      <c r="M404" s="11">
        <v>403</v>
      </c>
      <c r="N404" s="12"/>
      <c r="O404" s="11" t="s">
        <v>92</v>
      </c>
      <c r="P404" s="12" t="s">
        <v>53</v>
      </c>
      <c r="Q404" s="11" t="s">
        <v>54</v>
      </c>
      <c r="R404" s="11" t="s">
        <v>54</v>
      </c>
      <c r="S404" s="12" t="s">
        <v>445</v>
      </c>
      <c r="T404" s="12"/>
      <c r="U404" s="11" t="s">
        <v>56</v>
      </c>
      <c r="V404" s="12" t="s">
        <v>57</v>
      </c>
      <c r="W404" s="11" t="s">
        <v>58</v>
      </c>
      <c r="X404" s="11" t="s">
        <v>59</v>
      </c>
      <c r="Y404" s="11" t="s">
        <v>2689</v>
      </c>
      <c r="Z404" s="11" t="s">
        <v>54</v>
      </c>
      <c r="AA404" s="11" t="s">
        <v>54</v>
      </c>
      <c r="AB404" s="11" t="s">
        <v>54</v>
      </c>
      <c r="AC404" s="11" t="s">
        <v>54</v>
      </c>
      <c r="AD404" s="11" t="s">
        <v>54</v>
      </c>
      <c r="AE404" s="11" t="s">
        <v>61</v>
      </c>
      <c r="AF404" s="11" t="s">
        <v>54</v>
      </c>
      <c r="AG404" s="11" t="s">
        <v>54</v>
      </c>
      <c r="AH404" s="11" t="s">
        <v>54</v>
      </c>
      <c r="AI404" s="11" t="s">
        <v>710</v>
      </c>
      <c r="AJ404" s="11" t="s">
        <v>54</v>
      </c>
      <c r="AK404" s="11" t="s">
        <v>54</v>
      </c>
      <c r="AL404" s="11" t="s">
        <v>54</v>
      </c>
      <c r="AM404" s="11" t="s">
        <v>59</v>
      </c>
      <c r="AN404" s="11">
        <f t="shared" si="6"/>
        <v>1</v>
      </c>
      <c r="AO404" s="11">
        <v>0</v>
      </c>
      <c r="AP404" s="11">
        <v>0</v>
      </c>
      <c r="AQ404" s="11">
        <v>0</v>
      </c>
      <c r="AR404" s="11">
        <v>0</v>
      </c>
      <c r="AS404" s="11">
        <v>0</v>
      </c>
      <c r="AT404" s="11">
        <v>0</v>
      </c>
      <c r="AU404" s="11" t="s">
        <v>54</v>
      </c>
      <c r="AV404" s="11"/>
    </row>
    <row r="405" customFormat="1" spans="1:48">
      <c r="A405" s="18" t="s">
        <v>2690</v>
      </c>
      <c r="B405" s="11" t="s">
        <v>2691</v>
      </c>
      <c r="C405" s="11" t="s">
        <v>240</v>
      </c>
      <c r="D405" s="11">
        <v>350000</v>
      </c>
      <c r="E405" s="11" t="s">
        <v>241</v>
      </c>
      <c r="F405" s="19" t="s">
        <v>242</v>
      </c>
      <c r="G405" s="13">
        <v>57761</v>
      </c>
      <c r="H405" s="11"/>
      <c r="I405" s="11">
        <v>80</v>
      </c>
      <c r="J405" s="12" t="s">
        <v>51</v>
      </c>
      <c r="K405" s="12" t="s">
        <v>51</v>
      </c>
      <c r="L405" s="14">
        <v>50</v>
      </c>
      <c r="M405" s="11">
        <v>404</v>
      </c>
      <c r="N405" s="12"/>
      <c r="O405" s="11" t="s">
        <v>92</v>
      </c>
      <c r="P405" s="12" t="s">
        <v>53</v>
      </c>
      <c r="Q405" s="11" t="s">
        <v>54</v>
      </c>
      <c r="R405" s="11" t="s">
        <v>54</v>
      </c>
      <c r="S405" s="12" t="s">
        <v>445</v>
      </c>
      <c r="T405" s="12"/>
      <c r="U405" s="11" t="s">
        <v>56</v>
      </c>
      <c r="V405" s="12" t="s">
        <v>400</v>
      </c>
      <c r="W405" s="11" t="s">
        <v>58</v>
      </c>
      <c r="X405" s="11" t="s">
        <v>59</v>
      </c>
      <c r="Y405" s="11" t="s">
        <v>2692</v>
      </c>
      <c r="Z405" s="11" t="s">
        <v>54</v>
      </c>
      <c r="AA405" s="11" t="s">
        <v>54</v>
      </c>
      <c r="AB405" s="11" t="s">
        <v>54</v>
      </c>
      <c r="AC405" s="11" t="s">
        <v>54</v>
      </c>
      <c r="AD405" s="11" t="s">
        <v>54</v>
      </c>
      <c r="AE405" s="11" t="s">
        <v>61</v>
      </c>
      <c r="AF405" s="11" t="s">
        <v>2693</v>
      </c>
      <c r="AG405" s="11" t="s">
        <v>2694</v>
      </c>
      <c r="AH405" s="11" t="s">
        <v>2695</v>
      </c>
      <c r="AI405" s="11" t="s">
        <v>247</v>
      </c>
      <c r="AJ405" s="11" t="s">
        <v>54</v>
      </c>
      <c r="AK405" s="11" t="s">
        <v>54</v>
      </c>
      <c r="AL405" s="11" t="s">
        <v>54</v>
      </c>
      <c r="AM405" s="11" t="s">
        <v>59</v>
      </c>
      <c r="AN405" s="11">
        <f t="shared" si="6"/>
        <v>1</v>
      </c>
      <c r="AO405" s="11">
        <v>0</v>
      </c>
      <c r="AP405" s="11">
        <v>0</v>
      </c>
      <c r="AQ405" s="11">
        <v>0</v>
      </c>
      <c r="AR405" s="11">
        <v>0</v>
      </c>
      <c r="AS405" s="11">
        <v>0</v>
      </c>
      <c r="AT405" s="11">
        <v>0</v>
      </c>
      <c r="AU405" s="11" t="s">
        <v>54</v>
      </c>
      <c r="AV405" s="11"/>
    </row>
    <row r="406" customFormat="1" spans="1:48">
      <c r="A406" s="18" t="s">
        <v>2696</v>
      </c>
      <c r="B406" s="11" t="s">
        <v>2697</v>
      </c>
      <c r="C406" s="11" t="s">
        <v>125</v>
      </c>
      <c r="D406" s="11">
        <v>330000</v>
      </c>
      <c r="E406" s="11" t="s">
        <v>2698</v>
      </c>
      <c r="F406" s="19" t="s">
        <v>2699</v>
      </c>
      <c r="G406" s="13">
        <v>90130.6</v>
      </c>
      <c r="H406" s="11"/>
      <c r="I406" s="11">
        <v>55</v>
      </c>
      <c r="J406" s="12" t="s">
        <v>51</v>
      </c>
      <c r="K406" s="12" t="s">
        <v>51</v>
      </c>
      <c r="L406" s="14">
        <v>50</v>
      </c>
      <c r="M406" s="11">
        <v>405</v>
      </c>
      <c r="N406" s="12"/>
      <c r="O406" s="11" t="s">
        <v>200</v>
      </c>
      <c r="P406" s="12" t="s">
        <v>53</v>
      </c>
      <c r="Q406" s="11" t="s">
        <v>54</v>
      </c>
      <c r="R406" s="11" t="s">
        <v>54</v>
      </c>
      <c r="S406" s="12"/>
      <c r="T406" s="12"/>
      <c r="U406" s="11" t="s">
        <v>56</v>
      </c>
      <c r="V406" s="12" t="s">
        <v>57</v>
      </c>
      <c r="W406" s="11" t="s">
        <v>58</v>
      </c>
      <c r="X406" s="11" t="s">
        <v>59</v>
      </c>
      <c r="Y406" s="11" t="s">
        <v>2700</v>
      </c>
      <c r="Z406" s="11" t="s">
        <v>54</v>
      </c>
      <c r="AA406" s="11" t="s">
        <v>54</v>
      </c>
      <c r="AB406" s="11" t="s">
        <v>54</v>
      </c>
      <c r="AC406" s="11" t="s">
        <v>54</v>
      </c>
      <c r="AD406" s="11" t="s">
        <v>54</v>
      </c>
      <c r="AE406" s="11" t="s">
        <v>1092</v>
      </c>
      <c r="AF406" s="11" t="s">
        <v>2701</v>
      </c>
      <c r="AG406" s="11" t="s">
        <v>2702</v>
      </c>
      <c r="AH406" s="11" t="s">
        <v>2703</v>
      </c>
      <c r="AI406" s="11" t="s">
        <v>2704</v>
      </c>
      <c r="AJ406" s="11" t="s">
        <v>54</v>
      </c>
      <c r="AK406" s="11" t="s">
        <v>54</v>
      </c>
      <c r="AL406" s="11" t="s">
        <v>54</v>
      </c>
      <c r="AM406" s="11" t="s">
        <v>59</v>
      </c>
      <c r="AN406" s="11">
        <f t="shared" si="6"/>
        <v>1</v>
      </c>
      <c r="AO406" s="11">
        <v>0</v>
      </c>
      <c r="AP406" s="11">
        <v>0</v>
      </c>
      <c r="AQ406" s="11">
        <v>0</v>
      </c>
      <c r="AR406" s="11">
        <v>0</v>
      </c>
      <c r="AS406" s="11">
        <v>0</v>
      </c>
      <c r="AT406" s="11">
        <v>0</v>
      </c>
      <c r="AU406" s="11" t="s">
        <v>54</v>
      </c>
      <c r="AV406" s="11"/>
    </row>
    <row r="407" customFormat="1" spans="1:48">
      <c r="A407" s="18" t="s">
        <v>2705</v>
      </c>
      <c r="B407" s="11" t="s">
        <v>2706</v>
      </c>
      <c r="C407" s="11" t="s">
        <v>114</v>
      </c>
      <c r="D407" s="11">
        <v>430000</v>
      </c>
      <c r="E407" s="11" t="s">
        <v>115</v>
      </c>
      <c r="F407" s="19" t="s">
        <v>116</v>
      </c>
      <c r="G407" s="13">
        <v>53231</v>
      </c>
      <c r="H407" s="11"/>
      <c r="I407" s="11">
        <v>90</v>
      </c>
      <c r="J407" s="12" t="s">
        <v>51</v>
      </c>
      <c r="K407" s="12" t="s">
        <v>51</v>
      </c>
      <c r="L407" s="14">
        <v>50</v>
      </c>
      <c r="M407" s="11">
        <v>406</v>
      </c>
      <c r="N407" s="12"/>
      <c r="O407" s="11" t="s">
        <v>117</v>
      </c>
      <c r="P407" s="12" t="s">
        <v>53</v>
      </c>
      <c r="Q407" s="11" t="s">
        <v>54</v>
      </c>
      <c r="R407" s="11" t="s">
        <v>54</v>
      </c>
      <c r="S407" s="12" t="s">
        <v>445</v>
      </c>
      <c r="T407" s="12"/>
      <c r="U407" s="11" t="s">
        <v>56</v>
      </c>
      <c r="V407" s="12" t="s">
        <v>745</v>
      </c>
      <c r="W407" s="11" t="s">
        <v>58</v>
      </c>
      <c r="X407" s="11" t="s">
        <v>59</v>
      </c>
      <c r="Y407" s="11" t="s">
        <v>2707</v>
      </c>
      <c r="Z407" s="11" t="s">
        <v>54</v>
      </c>
      <c r="AA407" s="11" t="s">
        <v>54</v>
      </c>
      <c r="AB407" s="11" t="s">
        <v>54</v>
      </c>
      <c r="AC407" s="11" t="s">
        <v>54</v>
      </c>
      <c r="AD407" s="11" t="s">
        <v>54</v>
      </c>
      <c r="AE407" s="11" t="s">
        <v>82</v>
      </c>
      <c r="AF407" s="11" t="s">
        <v>2708</v>
      </c>
      <c r="AG407" s="11" t="s">
        <v>2709</v>
      </c>
      <c r="AH407" s="11" t="s">
        <v>2710</v>
      </c>
      <c r="AI407" s="11" t="s">
        <v>122</v>
      </c>
      <c r="AJ407" s="11" t="s">
        <v>54</v>
      </c>
      <c r="AK407" s="11" t="s">
        <v>54</v>
      </c>
      <c r="AL407" s="11" t="s">
        <v>54</v>
      </c>
      <c r="AM407" s="11" t="s">
        <v>59</v>
      </c>
      <c r="AN407" s="11">
        <f t="shared" si="6"/>
        <v>1</v>
      </c>
      <c r="AO407" s="11">
        <v>0</v>
      </c>
      <c r="AP407" s="11">
        <v>0</v>
      </c>
      <c r="AQ407" s="11">
        <v>0</v>
      </c>
      <c r="AR407" s="11">
        <v>0</v>
      </c>
      <c r="AS407" s="11">
        <v>0</v>
      </c>
      <c r="AT407" s="11">
        <v>0</v>
      </c>
      <c r="AU407" s="11" t="s">
        <v>54</v>
      </c>
      <c r="AV407" s="11"/>
    </row>
    <row r="408" customFormat="1" spans="1:48">
      <c r="A408" s="18" t="s">
        <v>2711</v>
      </c>
      <c r="B408" s="11" t="s">
        <v>2712</v>
      </c>
      <c r="C408" s="11" t="s">
        <v>137</v>
      </c>
      <c r="D408" s="11">
        <v>410000</v>
      </c>
      <c r="E408" s="11" t="s">
        <v>2713</v>
      </c>
      <c r="F408" s="19" t="s">
        <v>2714</v>
      </c>
      <c r="G408" s="13">
        <v>63590</v>
      </c>
      <c r="H408" s="11"/>
      <c r="I408" s="11">
        <v>55</v>
      </c>
      <c r="J408" s="12" t="s">
        <v>51</v>
      </c>
      <c r="K408" s="12" t="s">
        <v>51</v>
      </c>
      <c r="L408" s="14">
        <v>50</v>
      </c>
      <c r="M408" s="11">
        <v>407</v>
      </c>
      <c r="N408" s="12"/>
      <c r="O408" s="11" t="s">
        <v>797</v>
      </c>
      <c r="P408" s="12" t="s">
        <v>53</v>
      </c>
      <c r="Q408" s="11" t="s">
        <v>54</v>
      </c>
      <c r="R408" s="11" t="s">
        <v>54</v>
      </c>
      <c r="S408" s="12"/>
      <c r="T408" s="12"/>
      <c r="U408" s="11" t="s">
        <v>56</v>
      </c>
      <c r="V408" s="12" t="s">
        <v>80</v>
      </c>
      <c r="W408" s="11" t="s">
        <v>58</v>
      </c>
      <c r="X408" s="11" t="s">
        <v>59</v>
      </c>
      <c r="Y408" s="11" t="s">
        <v>2715</v>
      </c>
      <c r="Z408" s="11" t="s">
        <v>54</v>
      </c>
      <c r="AA408" s="11" t="s">
        <v>54</v>
      </c>
      <c r="AB408" s="11" t="s">
        <v>54</v>
      </c>
      <c r="AC408" s="11" t="s">
        <v>54</v>
      </c>
      <c r="AD408" s="11" t="s">
        <v>54</v>
      </c>
      <c r="AE408" s="11" t="s">
        <v>212</v>
      </c>
      <c r="AF408" s="11" t="s">
        <v>2716</v>
      </c>
      <c r="AG408" s="11" t="s">
        <v>2717</v>
      </c>
      <c r="AH408" s="11" t="s">
        <v>2718</v>
      </c>
      <c r="AI408" s="11" t="s">
        <v>2719</v>
      </c>
      <c r="AJ408" s="11" t="s">
        <v>54</v>
      </c>
      <c r="AK408" s="11" t="s">
        <v>54</v>
      </c>
      <c r="AL408" s="11" t="s">
        <v>54</v>
      </c>
      <c r="AM408" s="11" t="s">
        <v>59</v>
      </c>
      <c r="AN408" s="11">
        <f t="shared" si="6"/>
        <v>1</v>
      </c>
      <c r="AO408" s="11">
        <v>0</v>
      </c>
      <c r="AP408" s="11">
        <v>0</v>
      </c>
      <c r="AQ408" s="11">
        <v>0</v>
      </c>
      <c r="AR408" s="11">
        <v>0</v>
      </c>
      <c r="AS408" s="11">
        <v>0</v>
      </c>
      <c r="AT408" s="11">
        <v>1</v>
      </c>
      <c r="AU408" s="11" t="s">
        <v>54</v>
      </c>
      <c r="AV408" s="11"/>
    </row>
    <row r="409" customFormat="1" spans="1:48">
      <c r="A409" s="18" t="s">
        <v>2720</v>
      </c>
      <c r="B409" s="11" t="s">
        <v>2721</v>
      </c>
      <c r="C409" s="11" t="s">
        <v>805</v>
      </c>
      <c r="D409" s="11">
        <v>230000</v>
      </c>
      <c r="E409" s="11" t="s">
        <v>806</v>
      </c>
      <c r="F409" s="19" t="s">
        <v>807</v>
      </c>
      <c r="G409" s="13">
        <v>16476.9</v>
      </c>
      <c r="H409" s="11"/>
      <c r="I409" s="11">
        <v>80</v>
      </c>
      <c r="J409" s="12" t="s">
        <v>51</v>
      </c>
      <c r="K409" s="12" t="s">
        <v>51</v>
      </c>
      <c r="L409" s="12">
        <v>85</v>
      </c>
      <c r="M409" s="11">
        <v>408</v>
      </c>
      <c r="N409" s="12"/>
      <c r="O409" s="11" t="s">
        <v>433</v>
      </c>
      <c r="P409" s="12" t="s">
        <v>53</v>
      </c>
      <c r="Q409" s="11" t="s">
        <v>54</v>
      </c>
      <c r="R409" s="11" t="s">
        <v>54</v>
      </c>
      <c r="S409" s="12" t="s">
        <v>140</v>
      </c>
      <c r="T409" s="12" t="s">
        <v>141</v>
      </c>
      <c r="U409" s="11" t="s">
        <v>56</v>
      </c>
      <c r="V409" s="12" t="s">
        <v>80</v>
      </c>
      <c r="W409" s="11" t="s">
        <v>58</v>
      </c>
      <c r="X409" s="11" t="s">
        <v>59</v>
      </c>
      <c r="Y409" s="11" t="s">
        <v>2722</v>
      </c>
      <c r="Z409" s="11" t="s">
        <v>54</v>
      </c>
      <c r="AA409" s="11" t="s">
        <v>54</v>
      </c>
      <c r="AB409" s="11" t="s">
        <v>54</v>
      </c>
      <c r="AC409" s="11" t="s">
        <v>54</v>
      </c>
      <c r="AD409" s="11" t="s">
        <v>54</v>
      </c>
      <c r="AE409" s="11" t="s">
        <v>82</v>
      </c>
      <c r="AF409" s="11" t="s">
        <v>54</v>
      </c>
      <c r="AG409" s="11" t="s">
        <v>54</v>
      </c>
      <c r="AH409" s="11" t="s">
        <v>54</v>
      </c>
      <c r="AI409" s="11" t="s">
        <v>809</v>
      </c>
      <c r="AJ409" s="11" t="s">
        <v>54</v>
      </c>
      <c r="AK409" s="11" t="s">
        <v>54</v>
      </c>
      <c r="AL409" s="11" t="s">
        <v>54</v>
      </c>
      <c r="AM409" s="11" t="s">
        <v>59</v>
      </c>
      <c r="AN409" s="11">
        <f t="shared" si="6"/>
        <v>1</v>
      </c>
      <c r="AO409" s="11">
        <v>0</v>
      </c>
      <c r="AP409" s="11">
        <v>0</v>
      </c>
      <c r="AQ409" s="11">
        <v>0</v>
      </c>
      <c r="AR409" s="11">
        <v>0</v>
      </c>
      <c r="AS409" s="11">
        <v>0</v>
      </c>
      <c r="AT409" s="11">
        <v>0</v>
      </c>
      <c r="AU409" s="11" t="s">
        <v>54</v>
      </c>
      <c r="AV409" s="11"/>
    </row>
    <row r="410" customFormat="1" spans="1:48">
      <c r="A410" s="18" t="s">
        <v>2723</v>
      </c>
      <c r="B410" s="11" t="s">
        <v>2724</v>
      </c>
      <c r="C410" s="11" t="s">
        <v>1944</v>
      </c>
      <c r="D410" s="11">
        <v>220000</v>
      </c>
      <c r="E410" s="11" t="s">
        <v>2000</v>
      </c>
      <c r="F410" s="19" t="s">
        <v>2001</v>
      </c>
      <c r="G410" s="13">
        <v>14361.2</v>
      </c>
      <c r="H410" s="11"/>
      <c r="I410" s="11">
        <v>80</v>
      </c>
      <c r="J410" s="12" t="s">
        <v>51</v>
      </c>
      <c r="K410" s="12" t="s">
        <v>51</v>
      </c>
      <c r="L410" s="12">
        <v>85</v>
      </c>
      <c r="M410" s="11">
        <v>409</v>
      </c>
      <c r="N410" s="12"/>
      <c r="O410" s="11" t="s">
        <v>433</v>
      </c>
      <c r="P410" s="12" t="s">
        <v>53</v>
      </c>
      <c r="Q410" s="11" t="s">
        <v>54</v>
      </c>
      <c r="R410" s="11" t="s">
        <v>54</v>
      </c>
      <c r="S410" s="12" t="s">
        <v>140</v>
      </c>
      <c r="T410" s="12" t="s">
        <v>141</v>
      </c>
      <c r="U410" s="11" t="s">
        <v>56</v>
      </c>
      <c r="V410" s="12" t="s">
        <v>80</v>
      </c>
      <c r="W410" s="11" t="s">
        <v>58</v>
      </c>
      <c r="X410" s="11" t="s">
        <v>59</v>
      </c>
      <c r="Y410" s="11" t="s">
        <v>2725</v>
      </c>
      <c r="Z410" s="11" t="s">
        <v>54</v>
      </c>
      <c r="AA410" s="11" t="s">
        <v>54</v>
      </c>
      <c r="AB410" s="11" t="s">
        <v>54</v>
      </c>
      <c r="AC410" s="11" t="s">
        <v>54</v>
      </c>
      <c r="AD410" s="11" t="s">
        <v>54</v>
      </c>
      <c r="AE410" s="11" t="s">
        <v>82</v>
      </c>
      <c r="AF410" s="11" t="s">
        <v>2726</v>
      </c>
      <c r="AG410" s="11" t="s">
        <v>2727</v>
      </c>
      <c r="AH410" s="11" t="s">
        <v>2728</v>
      </c>
      <c r="AI410" s="11" t="s">
        <v>2006</v>
      </c>
      <c r="AJ410" s="11" t="s">
        <v>54</v>
      </c>
      <c r="AK410" s="11" t="s">
        <v>54</v>
      </c>
      <c r="AL410" s="11" t="s">
        <v>54</v>
      </c>
      <c r="AM410" s="11" t="s">
        <v>59</v>
      </c>
      <c r="AN410" s="11">
        <f t="shared" si="6"/>
        <v>1</v>
      </c>
      <c r="AO410" s="11">
        <v>0</v>
      </c>
      <c r="AP410" s="11">
        <v>0</v>
      </c>
      <c r="AQ410" s="11">
        <v>0</v>
      </c>
      <c r="AR410" s="11">
        <v>0</v>
      </c>
      <c r="AS410" s="11">
        <v>0</v>
      </c>
      <c r="AT410" s="11">
        <v>0</v>
      </c>
      <c r="AU410" s="11" t="s">
        <v>54</v>
      </c>
      <c r="AV410" s="11"/>
    </row>
    <row r="411" customFormat="1" spans="1:48">
      <c r="A411" s="18" t="s">
        <v>2729</v>
      </c>
      <c r="B411" s="11" t="s">
        <v>2730</v>
      </c>
      <c r="C411" s="11" t="s">
        <v>441</v>
      </c>
      <c r="D411" s="11">
        <v>450000</v>
      </c>
      <c r="E411" s="11" t="s">
        <v>442</v>
      </c>
      <c r="F411" s="19" t="s">
        <v>443</v>
      </c>
      <c r="G411" s="13">
        <v>28649.4</v>
      </c>
      <c r="H411" s="11"/>
      <c r="I411" s="11">
        <v>80</v>
      </c>
      <c r="J411" s="12" t="s">
        <v>51</v>
      </c>
      <c r="K411" s="12" t="s">
        <v>51</v>
      </c>
      <c r="L411" s="14">
        <v>50</v>
      </c>
      <c r="M411" s="11">
        <v>410</v>
      </c>
      <c r="N411" s="12"/>
      <c r="O411" s="11" t="s">
        <v>444</v>
      </c>
      <c r="P411" s="12" t="s">
        <v>53</v>
      </c>
      <c r="Q411" s="11" t="s">
        <v>54</v>
      </c>
      <c r="R411" s="11" t="s">
        <v>54</v>
      </c>
      <c r="S411" s="12" t="s">
        <v>445</v>
      </c>
      <c r="T411" s="12"/>
      <c r="U411" s="11" t="s">
        <v>56</v>
      </c>
      <c r="V411" s="12" t="s">
        <v>93</v>
      </c>
      <c r="W411" s="11" t="s">
        <v>58</v>
      </c>
      <c r="X411" s="11" t="s">
        <v>59</v>
      </c>
      <c r="Y411" s="11" t="s">
        <v>2731</v>
      </c>
      <c r="Z411" s="11" t="s">
        <v>54</v>
      </c>
      <c r="AA411" s="11" t="s">
        <v>54</v>
      </c>
      <c r="AB411" s="11" t="s">
        <v>54</v>
      </c>
      <c r="AC411" s="11" t="s">
        <v>54</v>
      </c>
      <c r="AD411" s="11" t="s">
        <v>54</v>
      </c>
      <c r="AE411" s="11" t="s">
        <v>61</v>
      </c>
      <c r="AF411" s="11" t="s">
        <v>2732</v>
      </c>
      <c r="AG411" s="11" t="s">
        <v>2733</v>
      </c>
      <c r="AH411" s="11" t="s">
        <v>2734</v>
      </c>
      <c r="AI411" s="11" t="s">
        <v>450</v>
      </c>
      <c r="AJ411" s="11" t="s">
        <v>54</v>
      </c>
      <c r="AK411" s="11" t="s">
        <v>54</v>
      </c>
      <c r="AL411" s="11" t="s">
        <v>54</v>
      </c>
      <c r="AM411" s="11" t="s">
        <v>59</v>
      </c>
      <c r="AN411" s="11">
        <f t="shared" si="6"/>
        <v>1</v>
      </c>
      <c r="AO411" s="11">
        <v>0</v>
      </c>
      <c r="AP411" s="11">
        <v>0</v>
      </c>
      <c r="AQ411" s="11">
        <v>0</v>
      </c>
      <c r="AR411" s="11">
        <v>0</v>
      </c>
      <c r="AS411" s="11">
        <v>0</v>
      </c>
      <c r="AT411" s="11">
        <v>0</v>
      </c>
      <c r="AU411" s="11" t="s">
        <v>54</v>
      </c>
      <c r="AV411" s="11"/>
    </row>
    <row r="412" customFormat="1" spans="1:48">
      <c r="A412" s="18" t="s">
        <v>2735</v>
      </c>
      <c r="B412" s="11" t="s">
        <v>2736</v>
      </c>
      <c r="C412" s="11" t="s">
        <v>125</v>
      </c>
      <c r="D412" s="11">
        <v>330000</v>
      </c>
      <c r="E412" s="11" t="s">
        <v>2737</v>
      </c>
      <c r="F412" s="19" t="s">
        <v>2738</v>
      </c>
      <c r="G412" s="13">
        <v>90130.6</v>
      </c>
      <c r="H412" s="11"/>
      <c r="I412" s="11">
        <v>55</v>
      </c>
      <c r="J412" s="12" t="s">
        <v>51</v>
      </c>
      <c r="K412" s="12" t="s">
        <v>51</v>
      </c>
      <c r="L412" s="14">
        <v>50</v>
      </c>
      <c r="M412" s="11">
        <v>411</v>
      </c>
      <c r="N412" s="12"/>
      <c r="O412" s="11" t="s">
        <v>200</v>
      </c>
      <c r="P412" s="12" t="s">
        <v>53</v>
      </c>
      <c r="Q412" s="11" t="s">
        <v>54</v>
      </c>
      <c r="R412" s="11" t="s">
        <v>54</v>
      </c>
      <c r="S412" s="12"/>
      <c r="T412" s="12"/>
      <c r="U412" s="11" t="s">
        <v>56</v>
      </c>
      <c r="V412" s="12" t="s">
        <v>57</v>
      </c>
      <c r="W412" s="11" t="s">
        <v>58</v>
      </c>
      <c r="X412" s="11" t="s">
        <v>59</v>
      </c>
      <c r="Y412" s="11" t="s">
        <v>2739</v>
      </c>
      <c r="Z412" s="11" t="s">
        <v>54</v>
      </c>
      <c r="AA412" s="11" t="s">
        <v>54</v>
      </c>
      <c r="AB412" s="11" t="s">
        <v>54</v>
      </c>
      <c r="AC412" s="11" t="s">
        <v>54</v>
      </c>
      <c r="AD412" s="11" t="s">
        <v>54</v>
      </c>
      <c r="AE412" s="11" t="s">
        <v>82</v>
      </c>
      <c r="AF412" s="11" t="s">
        <v>2740</v>
      </c>
      <c r="AG412" s="11" t="s">
        <v>2741</v>
      </c>
      <c r="AH412" s="11" t="s">
        <v>2742</v>
      </c>
      <c r="AI412" s="11" t="s">
        <v>2743</v>
      </c>
      <c r="AJ412" s="11" t="s">
        <v>54</v>
      </c>
      <c r="AK412" s="11" t="s">
        <v>54</v>
      </c>
      <c r="AL412" s="11" t="s">
        <v>54</v>
      </c>
      <c r="AM412" s="11" t="s">
        <v>59</v>
      </c>
      <c r="AN412" s="11">
        <f t="shared" si="6"/>
        <v>1</v>
      </c>
      <c r="AO412" s="11">
        <v>0</v>
      </c>
      <c r="AP412" s="11">
        <v>0</v>
      </c>
      <c r="AQ412" s="11">
        <v>0</v>
      </c>
      <c r="AR412" s="11">
        <v>0</v>
      </c>
      <c r="AS412" s="11">
        <v>0</v>
      </c>
      <c r="AT412" s="11">
        <v>0</v>
      </c>
      <c r="AU412" s="11" t="s">
        <v>54</v>
      </c>
      <c r="AV412" s="11"/>
    </row>
    <row r="413" customFormat="1" spans="1:48">
      <c r="A413" s="18" t="s">
        <v>2744</v>
      </c>
      <c r="B413" s="11" t="s">
        <v>2745</v>
      </c>
      <c r="C413" s="11" t="s">
        <v>2098</v>
      </c>
      <c r="D413" s="11">
        <v>650000</v>
      </c>
      <c r="E413" s="11" t="s">
        <v>2746</v>
      </c>
      <c r="F413" s="19" t="s">
        <v>2747</v>
      </c>
      <c r="G413" s="13">
        <v>20534.1</v>
      </c>
      <c r="H413" s="11"/>
      <c r="I413" s="14">
        <v>50</v>
      </c>
      <c r="J413" s="12" t="s">
        <v>51</v>
      </c>
      <c r="K413" s="12" t="s">
        <v>51</v>
      </c>
      <c r="L413" s="12">
        <v>80</v>
      </c>
      <c r="M413" s="11">
        <v>412</v>
      </c>
      <c r="N413" s="12"/>
      <c r="O413" s="11" t="s">
        <v>2280</v>
      </c>
      <c r="P413" s="12" t="s">
        <v>2748</v>
      </c>
      <c r="Q413" s="11" t="s">
        <v>54</v>
      </c>
      <c r="R413" s="11" t="s">
        <v>54</v>
      </c>
      <c r="S413" s="12" t="s">
        <v>937</v>
      </c>
      <c r="T413" s="12" t="s">
        <v>937</v>
      </c>
      <c r="U413" s="11" t="s">
        <v>56</v>
      </c>
      <c r="V413" s="12" t="s">
        <v>80</v>
      </c>
      <c r="W413" s="11" t="s">
        <v>58</v>
      </c>
      <c r="X413" s="11" t="s">
        <v>59</v>
      </c>
      <c r="Y413" s="11" t="s">
        <v>2749</v>
      </c>
      <c r="Z413" s="11" t="s">
        <v>54</v>
      </c>
      <c r="AA413" s="11" t="s">
        <v>54</v>
      </c>
      <c r="AB413" s="11" t="s">
        <v>54</v>
      </c>
      <c r="AC413" s="11" t="s">
        <v>54</v>
      </c>
      <c r="AD413" s="11" t="s">
        <v>54</v>
      </c>
      <c r="AE413" s="11" t="s">
        <v>1092</v>
      </c>
      <c r="AF413" s="11" t="s">
        <v>2750</v>
      </c>
      <c r="AG413" s="11" t="s">
        <v>2751</v>
      </c>
      <c r="AH413" s="11" t="s">
        <v>2752</v>
      </c>
      <c r="AI413" s="11" t="s">
        <v>2753</v>
      </c>
      <c r="AJ413" s="11" t="s">
        <v>54</v>
      </c>
      <c r="AK413" s="11" t="s">
        <v>54</v>
      </c>
      <c r="AL413" s="11" t="s">
        <v>54</v>
      </c>
      <c r="AM413" s="11" t="s">
        <v>59</v>
      </c>
      <c r="AN413" s="11">
        <f t="shared" si="6"/>
        <v>1</v>
      </c>
      <c r="AO413" s="11">
        <v>0</v>
      </c>
      <c r="AP413" s="11">
        <v>0</v>
      </c>
      <c r="AQ413" s="11">
        <v>0</v>
      </c>
      <c r="AR413" s="11">
        <v>0</v>
      </c>
      <c r="AS413" s="11">
        <v>0</v>
      </c>
      <c r="AT413" s="11">
        <v>0</v>
      </c>
      <c r="AU413" s="11" t="s">
        <v>54</v>
      </c>
      <c r="AV413" s="11"/>
    </row>
    <row r="414" customFormat="1" spans="1:48">
      <c r="A414" s="18" t="s">
        <v>2754</v>
      </c>
      <c r="B414" s="11" t="s">
        <v>2755</v>
      </c>
      <c r="C414" s="11" t="s">
        <v>89</v>
      </c>
      <c r="D414" s="11">
        <v>370000</v>
      </c>
      <c r="E414" s="11" t="s">
        <v>2756</v>
      </c>
      <c r="F414" s="19" t="s">
        <v>2757</v>
      </c>
      <c r="G414" s="13">
        <v>98565.8</v>
      </c>
      <c r="H414" s="11"/>
      <c r="I414" s="11">
        <v>65</v>
      </c>
      <c r="J414" s="12" t="s">
        <v>51</v>
      </c>
      <c r="K414" s="12" t="s">
        <v>51</v>
      </c>
      <c r="L414" s="12">
        <v>65</v>
      </c>
      <c r="M414" s="11">
        <v>413</v>
      </c>
      <c r="N414" s="12"/>
      <c r="O414" s="11" t="s">
        <v>104</v>
      </c>
      <c r="P414" s="12" t="s">
        <v>53</v>
      </c>
      <c r="Q414" s="11" t="s">
        <v>54</v>
      </c>
      <c r="R414" s="11" t="s">
        <v>54</v>
      </c>
      <c r="S414" s="12" t="s">
        <v>1080</v>
      </c>
      <c r="T414" s="12" t="s">
        <v>1080</v>
      </c>
      <c r="U414" s="11" t="s">
        <v>56</v>
      </c>
      <c r="V414" s="12" t="s">
        <v>57</v>
      </c>
      <c r="W414" s="11" t="s">
        <v>58</v>
      </c>
      <c r="X414" s="11" t="s">
        <v>59</v>
      </c>
      <c r="Y414" s="11" t="s">
        <v>2758</v>
      </c>
      <c r="Z414" s="11" t="s">
        <v>54</v>
      </c>
      <c r="AA414" s="11" t="s">
        <v>54</v>
      </c>
      <c r="AB414" s="11" t="s">
        <v>54</v>
      </c>
      <c r="AC414" s="11" t="s">
        <v>54</v>
      </c>
      <c r="AD414" s="11" t="s">
        <v>54</v>
      </c>
      <c r="AE414" s="11" t="s">
        <v>82</v>
      </c>
      <c r="AF414" s="11" t="s">
        <v>2759</v>
      </c>
      <c r="AG414" s="11" t="s">
        <v>2760</v>
      </c>
      <c r="AH414" s="11" t="s">
        <v>2761</v>
      </c>
      <c r="AI414" s="11" t="s">
        <v>2762</v>
      </c>
      <c r="AJ414" s="11" t="s">
        <v>54</v>
      </c>
      <c r="AK414" s="11" t="s">
        <v>54</v>
      </c>
      <c r="AL414" s="11" t="s">
        <v>54</v>
      </c>
      <c r="AM414" s="11" t="s">
        <v>59</v>
      </c>
      <c r="AN414" s="11">
        <f t="shared" si="6"/>
        <v>1</v>
      </c>
      <c r="AO414" s="11">
        <v>0</v>
      </c>
      <c r="AP414" s="11">
        <v>0</v>
      </c>
      <c r="AQ414" s="11">
        <v>0</v>
      </c>
      <c r="AR414" s="11">
        <v>0</v>
      </c>
      <c r="AS414" s="11">
        <v>0</v>
      </c>
      <c r="AT414" s="11">
        <v>1</v>
      </c>
      <c r="AU414" s="11" t="s">
        <v>54</v>
      </c>
      <c r="AV414" s="11"/>
    </row>
    <row r="415" customFormat="1" spans="1:48">
      <c r="A415" s="18" t="s">
        <v>2763</v>
      </c>
      <c r="B415" s="11" t="s">
        <v>2764</v>
      </c>
      <c r="C415" s="11" t="s">
        <v>114</v>
      </c>
      <c r="D415" s="11">
        <v>430000</v>
      </c>
      <c r="E415" s="11" t="s">
        <v>115</v>
      </c>
      <c r="F415" s="19" t="s">
        <v>116</v>
      </c>
      <c r="G415" s="13">
        <v>53231</v>
      </c>
      <c r="H415" s="11"/>
      <c r="I415" s="11">
        <v>90</v>
      </c>
      <c r="J415" s="12" t="s">
        <v>51</v>
      </c>
      <c r="K415" s="12" t="s">
        <v>51</v>
      </c>
      <c r="L415" s="14">
        <v>50</v>
      </c>
      <c r="M415" s="11">
        <v>414</v>
      </c>
      <c r="N415" s="12"/>
      <c r="O415" s="11" t="s">
        <v>117</v>
      </c>
      <c r="P415" s="12" t="s">
        <v>53</v>
      </c>
      <c r="Q415" s="11" t="s">
        <v>54</v>
      </c>
      <c r="R415" s="11" t="s">
        <v>54</v>
      </c>
      <c r="S415" s="12" t="s">
        <v>445</v>
      </c>
      <c r="T415" s="12"/>
      <c r="U415" s="11" t="s">
        <v>56</v>
      </c>
      <c r="V415" s="12" t="s">
        <v>57</v>
      </c>
      <c r="W415" s="11" t="s">
        <v>58</v>
      </c>
      <c r="X415" s="11" t="s">
        <v>59</v>
      </c>
      <c r="Y415" s="11" t="s">
        <v>2765</v>
      </c>
      <c r="Z415" s="11" t="s">
        <v>54</v>
      </c>
      <c r="AA415" s="11" t="s">
        <v>54</v>
      </c>
      <c r="AB415" s="11" t="s">
        <v>54</v>
      </c>
      <c r="AC415" s="11" t="s">
        <v>54</v>
      </c>
      <c r="AD415" s="11" t="s">
        <v>54</v>
      </c>
      <c r="AE415" s="11" t="s">
        <v>82</v>
      </c>
      <c r="AF415" s="11" t="s">
        <v>2766</v>
      </c>
      <c r="AG415" s="11" t="s">
        <v>2767</v>
      </c>
      <c r="AH415" s="11" t="s">
        <v>2768</v>
      </c>
      <c r="AI415" s="11" t="s">
        <v>122</v>
      </c>
      <c r="AJ415" s="11" t="s">
        <v>54</v>
      </c>
      <c r="AK415" s="11" t="s">
        <v>54</v>
      </c>
      <c r="AL415" s="11" t="s">
        <v>54</v>
      </c>
      <c r="AM415" s="11" t="s">
        <v>59</v>
      </c>
      <c r="AN415" s="11">
        <f t="shared" si="6"/>
        <v>1</v>
      </c>
      <c r="AO415" s="11">
        <v>0</v>
      </c>
      <c r="AP415" s="11">
        <v>0</v>
      </c>
      <c r="AQ415" s="11">
        <v>0</v>
      </c>
      <c r="AR415" s="11">
        <v>0</v>
      </c>
      <c r="AS415" s="11">
        <v>0</v>
      </c>
      <c r="AT415" s="11">
        <v>0</v>
      </c>
      <c r="AU415" s="11" t="s">
        <v>54</v>
      </c>
      <c r="AV415" s="11"/>
    </row>
    <row r="416" customFormat="1" spans="1:48">
      <c r="A416" s="18" t="s">
        <v>2769</v>
      </c>
      <c r="B416" s="11" t="s">
        <v>2770</v>
      </c>
      <c r="C416" s="11" t="s">
        <v>101</v>
      </c>
      <c r="D416" s="11">
        <v>320000</v>
      </c>
      <c r="E416" s="11" t="s">
        <v>555</v>
      </c>
      <c r="F416" s="19" t="s">
        <v>556</v>
      </c>
      <c r="G416" s="13">
        <v>137008</v>
      </c>
      <c r="H416" s="11"/>
      <c r="I416" s="11">
        <v>75</v>
      </c>
      <c r="J416" s="12" t="s">
        <v>51</v>
      </c>
      <c r="K416" s="12" t="s">
        <v>51</v>
      </c>
      <c r="L416" s="14">
        <v>50</v>
      </c>
      <c r="M416" s="11">
        <v>415</v>
      </c>
      <c r="N416" s="12"/>
      <c r="O416" s="11" t="s">
        <v>210</v>
      </c>
      <c r="P416" s="12" t="s">
        <v>53</v>
      </c>
      <c r="Q416" s="11" t="s">
        <v>54</v>
      </c>
      <c r="R416" s="11" t="s">
        <v>54</v>
      </c>
      <c r="S416" s="12"/>
      <c r="T416" s="12"/>
      <c r="U416" s="11" t="s">
        <v>56</v>
      </c>
      <c r="V416" s="12" t="s">
        <v>57</v>
      </c>
      <c r="W416" s="11" t="s">
        <v>58</v>
      </c>
      <c r="X416" s="11" t="s">
        <v>59</v>
      </c>
      <c r="Y416" s="11" t="s">
        <v>2771</v>
      </c>
      <c r="Z416" s="11" t="s">
        <v>54</v>
      </c>
      <c r="AA416" s="11" t="s">
        <v>54</v>
      </c>
      <c r="AB416" s="11" t="s">
        <v>54</v>
      </c>
      <c r="AC416" s="11" t="s">
        <v>54</v>
      </c>
      <c r="AD416" s="11" t="s">
        <v>54</v>
      </c>
      <c r="AE416" s="11" t="s">
        <v>61</v>
      </c>
      <c r="AF416" s="11" t="s">
        <v>2772</v>
      </c>
      <c r="AG416" s="11" t="s">
        <v>2773</v>
      </c>
      <c r="AH416" s="11" t="s">
        <v>2774</v>
      </c>
      <c r="AI416" s="11" t="s">
        <v>561</v>
      </c>
      <c r="AJ416" s="11" t="s">
        <v>54</v>
      </c>
      <c r="AK416" s="11" t="s">
        <v>54</v>
      </c>
      <c r="AL416" s="11" t="s">
        <v>54</v>
      </c>
      <c r="AM416" s="11" t="s">
        <v>59</v>
      </c>
      <c r="AN416" s="11">
        <f t="shared" si="6"/>
        <v>1</v>
      </c>
      <c r="AO416" s="11">
        <v>0</v>
      </c>
      <c r="AP416" s="11">
        <v>0</v>
      </c>
      <c r="AQ416" s="11">
        <v>0</v>
      </c>
      <c r="AR416" s="11">
        <v>0</v>
      </c>
      <c r="AS416" s="11">
        <v>0</v>
      </c>
      <c r="AT416" s="11">
        <v>0</v>
      </c>
      <c r="AU416" s="11" t="s">
        <v>54</v>
      </c>
      <c r="AV416" s="11"/>
    </row>
    <row r="417" customFormat="1" spans="1:48">
      <c r="A417" s="18" t="s">
        <v>2775</v>
      </c>
      <c r="B417" s="11" t="s">
        <v>2776</v>
      </c>
      <c r="C417" s="11" t="s">
        <v>356</v>
      </c>
      <c r="D417" s="11">
        <v>440000</v>
      </c>
      <c r="E417" s="11" t="s">
        <v>2777</v>
      </c>
      <c r="F417" s="19" t="s">
        <v>2778</v>
      </c>
      <c r="G417" s="13">
        <v>141633.8</v>
      </c>
      <c r="H417" s="11"/>
      <c r="I417" s="11">
        <v>65</v>
      </c>
      <c r="J417" s="12" t="s">
        <v>51</v>
      </c>
      <c r="K417" s="12" t="s">
        <v>51</v>
      </c>
      <c r="L417" s="14">
        <v>50</v>
      </c>
      <c r="M417" s="11">
        <v>416</v>
      </c>
      <c r="N417" s="12"/>
      <c r="O417" s="11" t="s">
        <v>2779</v>
      </c>
      <c r="P417" s="12" t="s">
        <v>53</v>
      </c>
      <c r="Q417" s="11" t="s">
        <v>54</v>
      </c>
      <c r="R417" s="11" t="s">
        <v>54</v>
      </c>
      <c r="S417" s="12"/>
      <c r="T417" s="12"/>
      <c r="U417" s="11" t="s">
        <v>56</v>
      </c>
      <c r="V417" s="12" t="s">
        <v>57</v>
      </c>
      <c r="W417" s="11" t="s">
        <v>58</v>
      </c>
      <c r="X417" s="11" t="s">
        <v>59</v>
      </c>
      <c r="Y417" s="11" t="s">
        <v>2780</v>
      </c>
      <c r="Z417" s="11" t="s">
        <v>54</v>
      </c>
      <c r="AA417" s="11" t="s">
        <v>54</v>
      </c>
      <c r="AB417" s="11" t="s">
        <v>54</v>
      </c>
      <c r="AC417" s="11" t="s">
        <v>54</v>
      </c>
      <c r="AD417" s="11" t="s">
        <v>54</v>
      </c>
      <c r="AE417" s="11" t="s">
        <v>82</v>
      </c>
      <c r="AF417" s="11" t="s">
        <v>2781</v>
      </c>
      <c r="AG417" s="11" t="s">
        <v>2782</v>
      </c>
      <c r="AH417" s="11" t="s">
        <v>2783</v>
      </c>
      <c r="AI417" s="11" t="s">
        <v>2784</v>
      </c>
      <c r="AJ417" s="11" t="s">
        <v>54</v>
      </c>
      <c r="AK417" s="11" t="s">
        <v>54</v>
      </c>
      <c r="AL417" s="11" t="s">
        <v>54</v>
      </c>
      <c r="AM417" s="11" t="s">
        <v>59</v>
      </c>
      <c r="AN417" s="11">
        <f t="shared" si="6"/>
        <v>1</v>
      </c>
      <c r="AO417" s="11">
        <v>0</v>
      </c>
      <c r="AP417" s="11">
        <v>0</v>
      </c>
      <c r="AQ417" s="11">
        <v>0</v>
      </c>
      <c r="AR417" s="11">
        <v>0</v>
      </c>
      <c r="AS417" s="11">
        <v>0</v>
      </c>
      <c r="AT417" s="11">
        <v>0</v>
      </c>
      <c r="AU417" s="11" t="s">
        <v>54</v>
      </c>
      <c r="AV417" s="11"/>
    </row>
    <row r="418" customFormat="1" spans="1:48">
      <c r="A418" s="18" t="s">
        <v>2785</v>
      </c>
      <c r="B418" s="11" t="s">
        <v>2786</v>
      </c>
      <c r="C418" s="11" t="s">
        <v>89</v>
      </c>
      <c r="D418" s="11">
        <v>370000</v>
      </c>
      <c r="E418" s="11" t="s">
        <v>771</v>
      </c>
      <c r="F418" s="19" t="s">
        <v>772</v>
      </c>
      <c r="G418" s="13">
        <v>98565.8</v>
      </c>
      <c r="H418" s="11"/>
      <c r="I418" s="11">
        <v>65</v>
      </c>
      <c r="J418" s="12" t="s">
        <v>51</v>
      </c>
      <c r="K418" s="12" t="s">
        <v>51</v>
      </c>
      <c r="L418" s="14">
        <v>50</v>
      </c>
      <c r="M418" s="11">
        <v>417</v>
      </c>
      <c r="N418" s="12"/>
      <c r="O418" s="11" t="s">
        <v>104</v>
      </c>
      <c r="P418" s="12" t="s">
        <v>53</v>
      </c>
      <c r="Q418" s="11" t="s">
        <v>54</v>
      </c>
      <c r="R418" s="11" t="s">
        <v>54</v>
      </c>
      <c r="S418" s="12"/>
      <c r="T418" s="12"/>
      <c r="U418" s="11" t="s">
        <v>56</v>
      </c>
      <c r="V418" s="12" t="s">
        <v>400</v>
      </c>
      <c r="W418" s="11" t="s">
        <v>58</v>
      </c>
      <c r="X418" s="11" t="s">
        <v>59</v>
      </c>
      <c r="Y418" s="11" t="s">
        <v>2787</v>
      </c>
      <c r="Z418" s="11" t="s">
        <v>54</v>
      </c>
      <c r="AA418" s="11" t="s">
        <v>54</v>
      </c>
      <c r="AB418" s="11" t="s">
        <v>54</v>
      </c>
      <c r="AC418" s="11" t="s">
        <v>54</v>
      </c>
      <c r="AD418" s="11" t="s">
        <v>54</v>
      </c>
      <c r="AE418" s="11" t="s">
        <v>367</v>
      </c>
      <c r="AF418" s="11" t="s">
        <v>550</v>
      </c>
      <c r="AG418" s="11" t="s">
        <v>2788</v>
      </c>
      <c r="AH418" s="11" t="s">
        <v>2789</v>
      </c>
      <c r="AI418" s="11" t="s">
        <v>777</v>
      </c>
      <c r="AJ418" s="11" t="s">
        <v>54</v>
      </c>
      <c r="AK418" s="11" t="s">
        <v>54</v>
      </c>
      <c r="AL418" s="11" t="s">
        <v>54</v>
      </c>
      <c r="AM418" s="11" t="s">
        <v>59</v>
      </c>
      <c r="AN418" s="11">
        <f t="shared" si="6"/>
        <v>1</v>
      </c>
      <c r="AO418" s="11">
        <v>0</v>
      </c>
      <c r="AP418" s="11">
        <v>0</v>
      </c>
      <c r="AQ418" s="11">
        <v>0</v>
      </c>
      <c r="AR418" s="11">
        <v>0</v>
      </c>
      <c r="AS418" s="11">
        <v>0</v>
      </c>
      <c r="AT418" s="11">
        <v>0</v>
      </c>
      <c r="AU418" s="11" t="s">
        <v>54</v>
      </c>
      <c r="AV418" s="11"/>
    </row>
    <row r="419" customFormat="1" spans="1:48">
      <c r="A419" s="18" t="s">
        <v>2790</v>
      </c>
      <c r="B419" s="11" t="s">
        <v>2791</v>
      </c>
      <c r="C419" s="11" t="s">
        <v>114</v>
      </c>
      <c r="D419" s="11">
        <v>430000</v>
      </c>
      <c r="E419" s="11" t="s">
        <v>115</v>
      </c>
      <c r="F419" s="19" t="s">
        <v>116</v>
      </c>
      <c r="G419" s="13">
        <v>53231</v>
      </c>
      <c r="H419" s="11"/>
      <c r="I419" s="11">
        <v>90</v>
      </c>
      <c r="J419" s="12" t="s">
        <v>51</v>
      </c>
      <c r="K419" s="12" t="s">
        <v>51</v>
      </c>
      <c r="L419" s="12">
        <v>80</v>
      </c>
      <c r="M419" s="11">
        <v>418</v>
      </c>
      <c r="N419" s="12"/>
      <c r="O419" s="11" t="s">
        <v>117</v>
      </c>
      <c r="P419" s="12" t="s">
        <v>53</v>
      </c>
      <c r="Q419" s="11" t="s">
        <v>54</v>
      </c>
      <c r="R419" s="11" t="s">
        <v>54</v>
      </c>
      <c r="S419" s="12" t="s">
        <v>653</v>
      </c>
      <c r="T419" s="12" t="s">
        <v>654</v>
      </c>
      <c r="U419" s="11" t="s">
        <v>56</v>
      </c>
      <c r="V419" s="12" t="s">
        <v>57</v>
      </c>
      <c r="W419" s="11" t="s">
        <v>58</v>
      </c>
      <c r="X419" s="11" t="s">
        <v>59</v>
      </c>
      <c r="Y419" s="11" t="s">
        <v>2792</v>
      </c>
      <c r="Z419" s="11" t="s">
        <v>54</v>
      </c>
      <c r="AA419" s="11" t="s">
        <v>54</v>
      </c>
      <c r="AB419" s="11" t="s">
        <v>54</v>
      </c>
      <c r="AC419" s="11" t="s">
        <v>54</v>
      </c>
      <c r="AD419" s="11" t="s">
        <v>54</v>
      </c>
      <c r="AE419" s="11" t="s">
        <v>82</v>
      </c>
      <c r="AF419" s="11" t="s">
        <v>2793</v>
      </c>
      <c r="AG419" s="11" t="s">
        <v>2794</v>
      </c>
      <c r="AH419" s="11" t="s">
        <v>2795</v>
      </c>
      <c r="AI419" s="11" t="s">
        <v>122</v>
      </c>
      <c r="AJ419" s="11" t="s">
        <v>54</v>
      </c>
      <c r="AK419" s="11" t="s">
        <v>54</v>
      </c>
      <c r="AL419" s="11" t="s">
        <v>54</v>
      </c>
      <c r="AM419" s="11" t="s">
        <v>59</v>
      </c>
      <c r="AN419" s="11">
        <f t="shared" si="6"/>
        <v>1</v>
      </c>
      <c r="AO419" s="11">
        <v>0</v>
      </c>
      <c r="AP419" s="11">
        <v>0</v>
      </c>
      <c r="AQ419" s="11">
        <v>0</v>
      </c>
      <c r="AR419" s="11">
        <v>0</v>
      </c>
      <c r="AS419" s="11">
        <v>0</v>
      </c>
      <c r="AT419" s="11">
        <v>0</v>
      </c>
      <c r="AU419" s="11" t="s">
        <v>54</v>
      </c>
      <c r="AV419" s="11"/>
    </row>
    <row r="420" customFormat="1" spans="1:48">
      <c r="A420" s="18" t="s">
        <v>2796</v>
      </c>
      <c r="B420" s="11" t="s">
        <v>2797</v>
      </c>
      <c r="C420" s="11" t="s">
        <v>250</v>
      </c>
      <c r="D420" s="11">
        <v>510000</v>
      </c>
      <c r="E420" s="11" t="s">
        <v>251</v>
      </c>
      <c r="F420" s="19" t="s">
        <v>252</v>
      </c>
      <c r="G420" s="13">
        <v>64697</v>
      </c>
      <c r="H420" s="11"/>
      <c r="I420" s="11">
        <v>90</v>
      </c>
      <c r="J420" s="12" t="s">
        <v>51</v>
      </c>
      <c r="K420" s="12" t="s">
        <v>51</v>
      </c>
      <c r="L420" s="14">
        <v>50</v>
      </c>
      <c r="M420" s="11">
        <v>419</v>
      </c>
      <c r="N420" s="12"/>
      <c r="O420" s="11" t="s">
        <v>79</v>
      </c>
      <c r="P420" s="12" t="s">
        <v>53</v>
      </c>
      <c r="Q420" s="11" t="s">
        <v>54</v>
      </c>
      <c r="R420" s="11" t="s">
        <v>54</v>
      </c>
      <c r="S420" s="12" t="s">
        <v>445</v>
      </c>
      <c r="T420" s="12"/>
      <c r="U420" s="11" t="s">
        <v>56</v>
      </c>
      <c r="V420" s="12" t="s">
        <v>80</v>
      </c>
      <c r="W420" s="11" t="s">
        <v>58</v>
      </c>
      <c r="X420" s="11" t="s">
        <v>59</v>
      </c>
      <c r="Y420" s="11" t="s">
        <v>2798</v>
      </c>
      <c r="Z420" s="11" t="s">
        <v>54</v>
      </c>
      <c r="AA420" s="11" t="s">
        <v>54</v>
      </c>
      <c r="AB420" s="11" t="s">
        <v>54</v>
      </c>
      <c r="AC420" s="11" t="s">
        <v>54</v>
      </c>
      <c r="AD420" s="11" t="s">
        <v>54</v>
      </c>
      <c r="AE420" s="11" t="s">
        <v>130</v>
      </c>
      <c r="AF420" s="11" t="s">
        <v>54</v>
      </c>
      <c r="AG420" s="11" t="s">
        <v>54</v>
      </c>
      <c r="AH420" s="11" t="s">
        <v>54</v>
      </c>
      <c r="AI420" s="11" t="s">
        <v>257</v>
      </c>
      <c r="AJ420" s="11" t="s">
        <v>54</v>
      </c>
      <c r="AK420" s="11" t="s">
        <v>54</v>
      </c>
      <c r="AL420" s="11" t="s">
        <v>54</v>
      </c>
      <c r="AM420" s="11" t="s">
        <v>59</v>
      </c>
      <c r="AN420" s="11">
        <f t="shared" si="6"/>
        <v>1</v>
      </c>
      <c r="AO420" s="11">
        <v>0</v>
      </c>
      <c r="AP420" s="11">
        <v>0</v>
      </c>
      <c r="AQ420" s="11">
        <v>0</v>
      </c>
      <c r="AR420" s="11">
        <v>0</v>
      </c>
      <c r="AS420" s="11">
        <v>0</v>
      </c>
      <c r="AT420" s="11">
        <v>0</v>
      </c>
      <c r="AU420" s="11" t="s">
        <v>54</v>
      </c>
      <c r="AV420" s="11"/>
    </row>
    <row r="421" customFormat="1" spans="1:48">
      <c r="A421" s="18" t="s">
        <v>2799</v>
      </c>
      <c r="B421" s="11" t="s">
        <v>2800</v>
      </c>
      <c r="C421" s="11" t="s">
        <v>641</v>
      </c>
      <c r="D421" s="11">
        <v>460000</v>
      </c>
      <c r="E421" s="11" t="s">
        <v>642</v>
      </c>
      <c r="F421" s="19" t="s">
        <v>643</v>
      </c>
      <c r="G421" s="13">
        <v>7935.7</v>
      </c>
      <c r="H421" s="11"/>
      <c r="I421" s="11">
        <v>70</v>
      </c>
      <c r="J421" s="12" t="s">
        <v>51</v>
      </c>
      <c r="K421" s="12" t="s">
        <v>51</v>
      </c>
      <c r="L421" s="12">
        <v>80</v>
      </c>
      <c r="M421" s="11">
        <v>420</v>
      </c>
      <c r="N421" s="12"/>
      <c r="O421" s="11" t="s">
        <v>644</v>
      </c>
      <c r="P421" s="12" t="s">
        <v>53</v>
      </c>
      <c r="Q421" s="11" t="s">
        <v>54</v>
      </c>
      <c r="R421" s="11" t="s">
        <v>54</v>
      </c>
      <c r="S421" s="12" t="s">
        <v>936</v>
      </c>
      <c r="T421" s="12" t="s">
        <v>937</v>
      </c>
      <c r="U421" s="11" t="s">
        <v>56</v>
      </c>
      <c r="V421" s="12" t="s">
        <v>57</v>
      </c>
      <c r="W421" s="11" t="s">
        <v>58</v>
      </c>
      <c r="X421" s="11" t="s">
        <v>59</v>
      </c>
      <c r="Y421" s="11" t="s">
        <v>2801</v>
      </c>
      <c r="Z421" s="11" t="s">
        <v>54</v>
      </c>
      <c r="AA421" s="11" t="s">
        <v>54</v>
      </c>
      <c r="AB421" s="11" t="s">
        <v>54</v>
      </c>
      <c r="AC421" s="11" t="s">
        <v>54</v>
      </c>
      <c r="AD421" s="11" t="s">
        <v>54</v>
      </c>
      <c r="AE421" s="11" t="s">
        <v>646</v>
      </c>
      <c r="AF421" s="11" t="s">
        <v>2802</v>
      </c>
      <c r="AG421" s="11" t="s">
        <v>2803</v>
      </c>
      <c r="AH421" s="11" t="s">
        <v>2804</v>
      </c>
      <c r="AI421" s="11" t="s">
        <v>650</v>
      </c>
      <c r="AJ421" s="11" t="s">
        <v>54</v>
      </c>
      <c r="AK421" s="11" t="s">
        <v>54</v>
      </c>
      <c r="AL421" s="11" t="s">
        <v>54</v>
      </c>
      <c r="AM421" s="11" t="s">
        <v>59</v>
      </c>
      <c r="AN421" s="11">
        <f t="shared" si="6"/>
        <v>1</v>
      </c>
      <c r="AO421" s="11">
        <v>0</v>
      </c>
      <c r="AP421" s="11">
        <v>0</v>
      </c>
      <c r="AQ421" s="11">
        <v>0</v>
      </c>
      <c r="AR421" s="11">
        <v>0</v>
      </c>
      <c r="AS421" s="11">
        <v>1</v>
      </c>
      <c r="AT421" s="11">
        <v>0</v>
      </c>
      <c r="AU421" s="11" t="s">
        <v>54</v>
      </c>
      <c r="AV421" s="11"/>
    </row>
    <row r="422" customFormat="1" spans="1:48">
      <c r="A422" s="18" t="s">
        <v>2805</v>
      </c>
      <c r="B422" s="11" t="s">
        <v>2806</v>
      </c>
      <c r="C422" s="11" t="s">
        <v>89</v>
      </c>
      <c r="D422" s="11">
        <v>370000</v>
      </c>
      <c r="E422" s="11" t="s">
        <v>90</v>
      </c>
      <c r="F422" s="19" t="s">
        <v>91</v>
      </c>
      <c r="G422" s="13">
        <v>98565.8</v>
      </c>
      <c r="H422" s="11"/>
      <c r="I422" s="11">
        <v>80</v>
      </c>
      <c r="J422" s="12" t="s">
        <v>51</v>
      </c>
      <c r="K422" s="12" t="s">
        <v>51</v>
      </c>
      <c r="L422" s="14">
        <v>50</v>
      </c>
      <c r="M422" s="11">
        <v>421</v>
      </c>
      <c r="N422" s="12"/>
      <c r="O422" s="11" t="s">
        <v>92</v>
      </c>
      <c r="P422" s="12" t="s">
        <v>53</v>
      </c>
      <c r="Q422" s="11" t="s">
        <v>54</v>
      </c>
      <c r="R422" s="11" t="s">
        <v>54</v>
      </c>
      <c r="S422" s="12" t="s">
        <v>445</v>
      </c>
      <c r="T422" s="12"/>
      <c r="U422" s="11" t="s">
        <v>56</v>
      </c>
      <c r="V422" s="12" t="s">
        <v>80</v>
      </c>
      <c r="W422" s="11" t="s">
        <v>58</v>
      </c>
      <c r="X422" s="11" t="s">
        <v>59</v>
      </c>
      <c r="Y422" s="11" t="s">
        <v>2807</v>
      </c>
      <c r="Z422" s="11" t="s">
        <v>54</v>
      </c>
      <c r="AA422" s="11" t="s">
        <v>54</v>
      </c>
      <c r="AB422" s="11" t="s">
        <v>54</v>
      </c>
      <c r="AC422" s="11" t="s">
        <v>54</v>
      </c>
      <c r="AD422" s="11" t="s">
        <v>54</v>
      </c>
      <c r="AE422" s="11" t="s">
        <v>61</v>
      </c>
      <c r="AF422" s="11" t="s">
        <v>54</v>
      </c>
      <c r="AG422" s="11" t="s">
        <v>54</v>
      </c>
      <c r="AH422" s="11" t="s">
        <v>54</v>
      </c>
      <c r="AI422" s="11" t="s">
        <v>98</v>
      </c>
      <c r="AJ422" s="11" t="s">
        <v>54</v>
      </c>
      <c r="AK422" s="11" t="s">
        <v>54</v>
      </c>
      <c r="AL422" s="11" t="s">
        <v>54</v>
      </c>
      <c r="AM422" s="11" t="s">
        <v>59</v>
      </c>
      <c r="AN422" s="11">
        <f t="shared" si="6"/>
        <v>1</v>
      </c>
      <c r="AO422" s="11">
        <v>0</v>
      </c>
      <c r="AP422" s="11">
        <v>0</v>
      </c>
      <c r="AQ422" s="11">
        <v>0</v>
      </c>
      <c r="AR422" s="11">
        <v>0</v>
      </c>
      <c r="AS422" s="11">
        <v>0</v>
      </c>
      <c r="AT422" s="11">
        <v>0</v>
      </c>
      <c r="AU422" s="11" t="s">
        <v>54</v>
      </c>
      <c r="AV422" s="11"/>
    </row>
    <row r="423" customFormat="1" spans="1:48">
      <c r="A423" s="18" t="s">
        <v>2808</v>
      </c>
      <c r="B423" s="11" t="s">
        <v>2809</v>
      </c>
      <c r="C423" s="11" t="s">
        <v>68</v>
      </c>
      <c r="D423" s="11">
        <v>120000</v>
      </c>
      <c r="E423" s="11" t="s">
        <v>69</v>
      </c>
      <c r="F423" s="11"/>
      <c r="G423" s="13">
        <v>18024.3</v>
      </c>
      <c r="H423" s="11"/>
      <c r="I423" s="11">
        <v>90</v>
      </c>
      <c r="J423" s="12" t="s">
        <v>51</v>
      </c>
      <c r="K423" s="12" t="s">
        <v>51</v>
      </c>
      <c r="L423" s="14">
        <v>50</v>
      </c>
      <c r="M423" s="11">
        <v>422</v>
      </c>
      <c r="N423" s="12"/>
      <c r="O423" s="11" t="s">
        <v>70</v>
      </c>
      <c r="P423" s="12" t="s">
        <v>71</v>
      </c>
      <c r="Q423" s="11" t="s">
        <v>54</v>
      </c>
      <c r="R423" s="11" t="s">
        <v>54</v>
      </c>
      <c r="S423" s="12" t="s">
        <v>445</v>
      </c>
      <c r="T423" s="12"/>
      <c r="U423" s="11" t="s">
        <v>56</v>
      </c>
      <c r="V423" s="12" t="s">
        <v>80</v>
      </c>
      <c r="W423" s="11" t="s">
        <v>58</v>
      </c>
      <c r="X423" s="11" t="s">
        <v>59</v>
      </c>
      <c r="Y423" s="11" t="s">
        <v>2810</v>
      </c>
      <c r="Z423" s="11" t="s">
        <v>54</v>
      </c>
      <c r="AA423" s="11" t="s">
        <v>54</v>
      </c>
      <c r="AB423" s="11" t="s">
        <v>54</v>
      </c>
      <c r="AC423" s="11" t="s">
        <v>54</v>
      </c>
      <c r="AD423" s="11" t="s">
        <v>54</v>
      </c>
      <c r="AE423" s="11" t="s">
        <v>61</v>
      </c>
      <c r="AF423" s="11" t="s">
        <v>2811</v>
      </c>
      <c r="AG423" s="11" t="s">
        <v>2812</v>
      </c>
      <c r="AH423" s="11" t="s">
        <v>2813</v>
      </c>
      <c r="AI423" s="11" t="s">
        <v>74</v>
      </c>
      <c r="AJ423" s="11" t="s">
        <v>54</v>
      </c>
      <c r="AK423" s="11" t="s">
        <v>54</v>
      </c>
      <c r="AL423" s="11" t="s">
        <v>54</v>
      </c>
      <c r="AM423" s="11" t="s">
        <v>59</v>
      </c>
      <c r="AN423" s="11">
        <f t="shared" si="6"/>
        <v>1</v>
      </c>
      <c r="AO423" s="11">
        <v>0</v>
      </c>
      <c r="AP423" s="11">
        <v>0</v>
      </c>
      <c r="AQ423" s="11">
        <v>0</v>
      </c>
      <c r="AR423" s="11">
        <v>0</v>
      </c>
      <c r="AS423" s="11">
        <v>0</v>
      </c>
      <c r="AT423" s="11">
        <v>0</v>
      </c>
      <c r="AU423" s="11" t="s">
        <v>54</v>
      </c>
      <c r="AV423" s="11"/>
    </row>
    <row r="424" customFormat="1" spans="1:48">
      <c r="A424" s="18" t="s">
        <v>2814</v>
      </c>
      <c r="B424" s="11" t="s">
        <v>2815</v>
      </c>
      <c r="C424" s="11" t="s">
        <v>430</v>
      </c>
      <c r="D424" s="11">
        <v>210000</v>
      </c>
      <c r="E424" s="11" t="s">
        <v>431</v>
      </c>
      <c r="F424" s="19" t="s">
        <v>432</v>
      </c>
      <c r="G424" s="13">
        <v>32612.7</v>
      </c>
      <c r="H424" s="11"/>
      <c r="I424" s="11">
        <v>80</v>
      </c>
      <c r="J424" s="12" t="s">
        <v>51</v>
      </c>
      <c r="K424" s="12" t="s">
        <v>51</v>
      </c>
      <c r="L424" s="14">
        <v>50</v>
      </c>
      <c r="M424" s="11">
        <v>423</v>
      </c>
      <c r="N424" s="12"/>
      <c r="O424" s="11" t="s">
        <v>433</v>
      </c>
      <c r="P424" s="12" t="s">
        <v>53</v>
      </c>
      <c r="Q424" s="11" t="s">
        <v>54</v>
      </c>
      <c r="R424" s="11" t="s">
        <v>54</v>
      </c>
      <c r="S424" s="12" t="s">
        <v>445</v>
      </c>
      <c r="T424" s="12"/>
      <c r="U424" s="11" t="s">
        <v>56</v>
      </c>
      <c r="V424" s="12" t="s">
        <v>400</v>
      </c>
      <c r="W424" s="11" t="s">
        <v>58</v>
      </c>
      <c r="X424" s="11" t="s">
        <v>59</v>
      </c>
      <c r="Y424" s="11" t="s">
        <v>2816</v>
      </c>
      <c r="Z424" s="11" t="s">
        <v>54</v>
      </c>
      <c r="AA424" s="11" t="s">
        <v>54</v>
      </c>
      <c r="AB424" s="11" t="s">
        <v>54</v>
      </c>
      <c r="AC424" s="11" t="s">
        <v>54</v>
      </c>
      <c r="AD424" s="11" t="s">
        <v>54</v>
      </c>
      <c r="AE424" s="11" t="s">
        <v>82</v>
      </c>
      <c r="AF424" s="11" t="s">
        <v>2817</v>
      </c>
      <c r="AG424" s="11" t="s">
        <v>2818</v>
      </c>
      <c r="AH424" s="11" t="s">
        <v>2819</v>
      </c>
      <c r="AI424" s="11" t="s">
        <v>438</v>
      </c>
      <c r="AJ424" s="11" t="s">
        <v>54</v>
      </c>
      <c r="AK424" s="11" t="s">
        <v>54</v>
      </c>
      <c r="AL424" s="11" t="s">
        <v>54</v>
      </c>
      <c r="AM424" s="11" t="s">
        <v>59</v>
      </c>
      <c r="AN424" s="11">
        <f t="shared" si="6"/>
        <v>1</v>
      </c>
      <c r="AO424" s="11">
        <v>0</v>
      </c>
      <c r="AP424" s="11">
        <v>0</v>
      </c>
      <c r="AQ424" s="11">
        <v>0</v>
      </c>
      <c r="AR424" s="11">
        <v>0</v>
      </c>
      <c r="AS424" s="11">
        <v>0</v>
      </c>
      <c r="AT424" s="11">
        <v>0</v>
      </c>
      <c r="AU424" s="11" t="s">
        <v>54</v>
      </c>
      <c r="AV424" s="11"/>
    </row>
    <row r="425" customFormat="1" spans="1:48">
      <c r="A425" s="18" t="s">
        <v>2820</v>
      </c>
      <c r="B425" s="11" t="s">
        <v>2821</v>
      </c>
      <c r="C425" s="11" t="s">
        <v>101</v>
      </c>
      <c r="D425" s="11">
        <v>320000</v>
      </c>
      <c r="E425" s="11" t="s">
        <v>382</v>
      </c>
      <c r="F425" s="19" t="s">
        <v>383</v>
      </c>
      <c r="G425" s="13">
        <v>137008</v>
      </c>
      <c r="H425" s="11"/>
      <c r="I425" s="11">
        <v>85</v>
      </c>
      <c r="J425" s="12" t="s">
        <v>51</v>
      </c>
      <c r="K425" s="12" t="s">
        <v>51</v>
      </c>
      <c r="L425" s="14">
        <v>50</v>
      </c>
      <c r="M425" s="11">
        <v>424</v>
      </c>
      <c r="N425" s="12"/>
      <c r="O425" s="11" t="s">
        <v>384</v>
      </c>
      <c r="P425" s="12" t="s">
        <v>53</v>
      </c>
      <c r="Q425" s="11" t="s">
        <v>54</v>
      </c>
      <c r="R425" s="11" t="s">
        <v>54</v>
      </c>
      <c r="S425" s="12"/>
      <c r="T425" s="12"/>
      <c r="U425" s="11" t="s">
        <v>56</v>
      </c>
      <c r="V425" s="12" t="s">
        <v>80</v>
      </c>
      <c r="W425" s="11" t="s">
        <v>58</v>
      </c>
      <c r="X425" s="11" t="s">
        <v>59</v>
      </c>
      <c r="Y425" s="11" t="s">
        <v>2822</v>
      </c>
      <c r="Z425" s="11" t="s">
        <v>54</v>
      </c>
      <c r="AA425" s="11" t="s">
        <v>54</v>
      </c>
      <c r="AB425" s="11" t="s">
        <v>54</v>
      </c>
      <c r="AC425" s="11" t="s">
        <v>54</v>
      </c>
      <c r="AD425" s="11" t="s">
        <v>54</v>
      </c>
      <c r="AE425" s="11" t="s">
        <v>61</v>
      </c>
      <c r="AF425" s="11" t="s">
        <v>2823</v>
      </c>
      <c r="AG425" s="11" t="s">
        <v>2824</v>
      </c>
      <c r="AH425" s="11" t="s">
        <v>2825</v>
      </c>
      <c r="AI425" s="11" t="s">
        <v>389</v>
      </c>
      <c r="AJ425" s="11" t="s">
        <v>54</v>
      </c>
      <c r="AK425" s="11" t="s">
        <v>54</v>
      </c>
      <c r="AL425" s="11" t="s">
        <v>54</v>
      </c>
      <c r="AM425" s="11" t="s">
        <v>59</v>
      </c>
      <c r="AN425" s="11">
        <f t="shared" si="6"/>
        <v>1</v>
      </c>
      <c r="AO425" s="11">
        <v>0</v>
      </c>
      <c r="AP425" s="11">
        <v>0</v>
      </c>
      <c r="AQ425" s="11">
        <v>0</v>
      </c>
      <c r="AR425" s="11">
        <v>0</v>
      </c>
      <c r="AS425" s="11">
        <v>0</v>
      </c>
      <c r="AT425" s="11">
        <v>0</v>
      </c>
      <c r="AU425" s="11" t="s">
        <v>54</v>
      </c>
      <c r="AV425" s="11"/>
    </row>
    <row r="426" customFormat="1" spans="1:48">
      <c r="A426" s="18" t="s">
        <v>2826</v>
      </c>
      <c r="B426" s="11" t="s">
        <v>2827</v>
      </c>
      <c r="C426" s="11" t="s">
        <v>137</v>
      </c>
      <c r="D426" s="11">
        <v>410000</v>
      </c>
      <c r="E426" s="11" t="s">
        <v>138</v>
      </c>
      <c r="F426" s="19" t="s">
        <v>139</v>
      </c>
      <c r="G426" s="13">
        <v>63590</v>
      </c>
      <c r="H426" s="11"/>
      <c r="I426" s="11">
        <v>90</v>
      </c>
      <c r="J426" s="12" t="s">
        <v>51</v>
      </c>
      <c r="K426" s="12" t="s">
        <v>51</v>
      </c>
      <c r="L426" s="14">
        <v>50</v>
      </c>
      <c r="M426" s="11">
        <v>425</v>
      </c>
      <c r="N426" s="12"/>
      <c r="O426" s="11" t="s">
        <v>117</v>
      </c>
      <c r="P426" s="12" t="s">
        <v>53</v>
      </c>
      <c r="Q426" s="11" t="s">
        <v>54</v>
      </c>
      <c r="R426" s="11" t="s">
        <v>54</v>
      </c>
      <c r="S426" s="12" t="s">
        <v>445</v>
      </c>
      <c r="T426" s="12"/>
      <c r="U426" s="11" t="s">
        <v>56</v>
      </c>
      <c r="V426" s="12" t="s">
        <v>745</v>
      </c>
      <c r="W426" s="11" t="s">
        <v>58</v>
      </c>
      <c r="X426" s="11" t="s">
        <v>59</v>
      </c>
      <c r="Y426" s="11" t="s">
        <v>2828</v>
      </c>
      <c r="Z426" s="11" t="s">
        <v>54</v>
      </c>
      <c r="AA426" s="11" t="s">
        <v>54</v>
      </c>
      <c r="AB426" s="11" t="s">
        <v>54</v>
      </c>
      <c r="AC426" s="11" t="s">
        <v>54</v>
      </c>
      <c r="AD426" s="11" t="s">
        <v>54</v>
      </c>
      <c r="AE426" s="11" t="s">
        <v>61</v>
      </c>
      <c r="AF426" s="11" t="s">
        <v>2829</v>
      </c>
      <c r="AG426" s="11" t="s">
        <v>2830</v>
      </c>
      <c r="AH426" s="11" t="s">
        <v>2831</v>
      </c>
      <c r="AI426" s="11" t="s">
        <v>143</v>
      </c>
      <c r="AJ426" s="11" t="s">
        <v>54</v>
      </c>
      <c r="AK426" s="11" t="s">
        <v>54</v>
      </c>
      <c r="AL426" s="11" t="s">
        <v>54</v>
      </c>
      <c r="AM426" s="11" t="s">
        <v>59</v>
      </c>
      <c r="AN426" s="11">
        <f t="shared" si="6"/>
        <v>1</v>
      </c>
      <c r="AO426" s="11">
        <v>0</v>
      </c>
      <c r="AP426" s="11">
        <v>0</v>
      </c>
      <c r="AQ426" s="11">
        <v>0</v>
      </c>
      <c r="AR426" s="11">
        <v>0</v>
      </c>
      <c r="AS426" s="11">
        <v>0</v>
      </c>
      <c r="AT426" s="11">
        <v>0</v>
      </c>
      <c r="AU426" s="11" t="s">
        <v>54</v>
      </c>
      <c r="AV426" s="11"/>
    </row>
    <row r="427" customFormat="1" spans="1:48">
      <c r="A427" s="18" t="s">
        <v>2832</v>
      </c>
      <c r="B427" s="11" t="s">
        <v>2833</v>
      </c>
      <c r="C427" s="11" t="s">
        <v>250</v>
      </c>
      <c r="D427" s="11">
        <v>510000</v>
      </c>
      <c r="E427" s="11" t="s">
        <v>2834</v>
      </c>
      <c r="F427" s="19" t="s">
        <v>2835</v>
      </c>
      <c r="G427" s="13">
        <v>64697</v>
      </c>
      <c r="H427" s="11"/>
      <c r="I427" s="11">
        <v>55</v>
      </c>
      <c r="J427" s="12" t="s">
        <v>51</v>
      </c>
      <c r="K427" s="12" t="s">
        <v>51</v>
      </c>
      <c r="L427" s="12">
        <v>65</v>
      </c>
      <c r="M427" s="11">
        <v>426</v>
      </c>
      <c r="N427" s="12"/>
      <c r="O427" s="11" t="s">
        <v>536</v>
      </c>
      <c r="P427" s="12" t="s">
        <v>53</v>
      </c>
      <c r="Q427" s="11" t="s">
        <v>54</v>
      </c>
      <c r="R427" s="11" t="s">
        <v>54</v>
      </c>
      <c r="S427" s="12" t="s">
        <v>1080</v>
      </c>
      <c r="T427" s="12" t="s">
        <v>1080</v>
      </c>
      <c r="U427" s="11" t="s">
        <v>56</v>
      </c>
      <c r="V427" s="12" t="s">
        <v>57</v>
      </c>
      <c r="W427" s="11" t="s">
        <v>58</v>
      </c>
      <c r="X427" s="11" t="s">
        <v>59</v>
      </c>
      <c r="Y427" s="11" t="s">
        <v>2836</v>
      </c>
      <c r="Z427" s="11" t="s">
        <v>54</v>
      </c>
      <c r="AA427" s="11" t="s">
        <v>54</v>
      </c>
      <c r="AB427" s="11" t="s">
        <v>54</v>
      </c>
      <c r="AC427" s="11" t="s">
        <v>54</v>
      </c>
      <c r="AD427" s="11" t="s">
        <v>54</v>
      </c>
      <c r="AE427" s="11" t="s">
        <v>646</v>
      </c>
      <c r="AF427" s="11" t="s">
        <v>301</v>
      </c>
      <c r="AG427" s="11" t="s">
        <v>2837</v>
      </c>
      <c r="AH427" s="11" t="s">
        <v>2838</v>
      </c>
      <c r="AI427" s="11" t="s">
        <v>2839</v>
      </c>
      <c r="AJ427" s="11" t="s">
        <v>54</v>
      </c>
      <c r="AK427" s="11" t="s">
        <v>54</v>
      </c>
      <c r="AL427" s="11" t="s">
        <v>54</v>
      </c>
      <c r="AM427" s="11" t="s">
        <v>59</v>
      </c>
      <c r="AN427" s="11">
        <f t="shared" si="6"/>
        <v>1</v>
      </c>
      <c r="AO427" s="11">
        <v>0</v>
      </c>
      <c r="AP427" s="11">
        <v>0</v>
      </c>
      <c r="AQ427" s="11">
        <v>0</v>
      </c>
      <c r="AR427" s="11">
        <v>0</v>
      </c>
      <c r="AS427" s="11">
        <v>0</v>
      </c>
      <c r="AT427" s="11">
        <v>0</v>
      </c>
      <c r="AU427" s="11" t="s">
        <v>54</v>
      </c>
      <c r="AV427" s="11"/>
    </row>
    <row r="428" customFormat="1" spans="1:48">
      <c r="A428" s="18" t="s">
        <v>2840</v>
      </c>
      <c r="B428" s="11" t="s">
        <v>2841</v>
      </c>
      <c r="C428" s="11" t="s">
        <v>250</v>
      </c>
      <c r="D428" s="11">
        <v>510000</v>
      </c>
      <c r="E428" s="11" t="s">
        <v>2842</v>
      </c>
      <c r="F428" s="19" t="s">
        <v>2843</v>
      </c>
      <c r="G428" s="13">
        <v>64697</v>
      </c>
      <c r="H428" s="11"/>
      <c r="I428" s="14">
        <v>50</v>
      </c>
      <c r="J428" s="12" t="s">
        <v>51</v>
      </c>
      <c r="K428" s="12" t="s">
        <v>51</v>
      </c>
      <c r="L428" s="14">
        <v>50</v>
      </c>
      <c r="M428" s="11">
        <v>427</v>
      </c>
      <c r="N428" s="12"/>
      <c r="O428" s="11" t="s">
        <v>1235</v>
      </c>
      <c r="P428" s="12" t="s">
        <v>53</v>
      </c>
      <c r="Q428" s="11" t="s">
        <v>54</v>
      </c>
      <c r="R428" s="11" t="s">
        <v>54</v>
      </c>
      <c r="S428" s="12"/>
      <c r="T428" s="12"/>
      <c r="U428" s="11" t="s">
        <v>56</v>
      </c>
      <c r="V428" s="12" t="s">
        <v>57</v>
      </c>
      <c r="W428" s="11" t="s">
        <v>58</v>
      </c>
      <c r="X428" s="11" t="s">
        <v>59</v>
      </c>
      <c r="Y428" s="11" t="s">
        <v>2844</v>
      </c>
      <c r="Z428" s="11" t="s">
        <v>54</v>
      </c>
      <c r="AA428" s="11" t="s">
        <v>54</v>
      </c>
      <c r="AB428" s="11" t="s">
        <v>54</v>
      </c>
      <c r="AC428" s="11" t="s">
        <v>54</v>
      </c>
      <c r="AD428" s="11" t="s">
        <v>54</v>
      </c>
      <c r="AE428" s="11" t="s">
        <v>82</v>
      </c>
      <c r="AF428" s="11" t="s">
        <v>2845</v>
      </c>
      <c r="AG428" s="11" t="s">
        <v>2846</v>
      </c>
      <c r="AH428" s="11" t="s">
        <v>2847</v>
      </c>
      <c r="AI428" s="11" t="s">
        <v>2848</v>
      </c>
      <c r="AJ428" s="11" t="s">
        <v>54</v>
      </c>
      <c r="AK428" s="11" t="s">
        <v>54</v>
      </c>
      <c r="AL428" s="11" t="s">
        <v>54</v>
      </c>
      <c r="AM428" s="11" t="s">
        <v>59</v>
      </c>
      <c r="AN428" s="11">
        <f t="shared" si="6"/>
        <v>1</v>
      </c>
      <c r="AO428" s="11">
        <v>0</v>
      </c>
      <c r="AP428" s="11">
        <v>0</v>
      </c>
      <c r="AQ428" s="11">
        <v>0</v>
      </c>
      <c r="AR428" s="11">
        <v>0</v>
      </c>
      <c r="AS428" s="11">
        <v>0</v>
      </c>
      <c r="AT428" s="11">
        <v>0</v>
      </c>
      <c r="AU428" s="11" t="s">
        <v>54</v>
      </c>
      <c r="AV428" s="11"/>
    </row>
    <row r="429" customFormat="1" spans="1:48">
      <c r="A429" s="18" t="s">
        <v>2849</v>
      </c>
      <c r="B429" s="11" t="s">
        <v>2850</v>
      </c>
      <c r="C429" s="11" t="s">
        <v>114</v>
      </c>
      <c r="D429" s="11">
        <v>430000</v>
      </c>
      <c r="E429" s="11" t="s">
        <v>2184</v>
      </c>
      <c r="F429" s="19" t="s">
        <v>2185</v>
      </c>
      <c r="G429" s="13">
        <v>53231</v>
      </c>
      <c r="H429" s="11"/>
      <c r="I429" s="11">
        <v>55</v>
      </c>
      <c r="J429" s="12" t="s">
        <v>51</v>
      </c>
      <c r="K429" s="12" t="s">
        <v>51</v>
      </c>
      <c r="L429" s="14">
        <v>50</v>
      </c>
      <c r="M429" s="11">
        <v>428</v>
      </c>
      <c r="N429" s="12"/>
      <c r="O429" s="11" t="s">
        <v>797</v>
      </c>
      <c r="P429" s="12" t="s">
        <v>53</v>
      </c>
      <c r="Q429" s="11" t="s">
        <v>54</v>
      </c>
      <c r="R429" s="11" t="s">
        <v>54</v>
      </c>
      <c r="S429" s="12"/>
      <c r="T429" s="12"/>
      <c r="U429" s="11" t="s">
        <v>56</v>
      </c>
      <c r="V429" s="12" t="s">
        <v>80</v>
      </c>
      <c r="W429" s="11" t="s">
        <v>58</v>
      </c>
      <c r="X429" s="11" t="s">
        <v>59</v>
      </c>
      <c r="Y429" s="11" t="s">
        <v>473</v>
      </c>
      <c r="Z429" s="11" t="s">
        <v>54</v>
      </c>
      <c r="AA429" s="11" t="s">
        <v>54</v>
      </c>
      <c r="AB429" s="11" t="s">
        <v>54</v>
      </c>
      <c r="AC429" s="11" t="s">
        <v>54</v>
      </c>
      <c r="AD429" s="11" t="s">
        <v>54</v>
      </c>
      <c r="AE429" s="11" t="s">
        <v>82</v>
      </c>
      <c r="AF429" s="11" t="s">
        <v>54</v>
      </c>
      <c r="AG429" s="11" t="s">
        <v>54</v>
      </c>
      <c r="AH429" s="11" t="s">
        <v>54</v>
      </c>
      <c r="AI429" s="11" t="s">
        <v>2187</v>
      </c>
      <c r="AJ429" s="11" t="s">
        <v>54</v>
      </c>
      <c r="AK429" s="11" t="s">
        <v>54</v>
      </c>
      <c r="AL429" s="11" t="s">
        <v>54</v>
      </c>
      <c r="AM429" s="11" t="s">
        <v>59</v>
      </c>
      <c r="AN429" s="11">
        <f t="shared" si="6"/>
        <v>1</v>
      </c>
      <c r="AO429" s="11">
        <v>0</v>
      </c>
      <c r="AP429" s="11">
        <v>0</v>
      </c>
      <c r="AQ429" s="11">
        <v>0</v>
      </c>
      <c r="AR429" s="11">
        <v>0</v>
      </c>
      <c r="AS429" s="11">
        <v>0</v>
      </c>
      <c r="AT429" s="11">
        <v>0</v>
      </c>
      <c r="AU429" s="11" t="s">
        <v>54</v>
      </c>
      <c r="AV429" s="11"/>
    </row>
    <row r="430" customFormat="1" spans="1:48">
      <c r="A430" s="18" t="s">
        <v>2851</v>
      </c>
      <c r="B430" s="11" t="s">
        <v>2852</v>
      </c>
      <c r="C430" s="11" t="s">
        <v>392</v>
      </c>
      <c r="D430" s="11">
        <v>360000</v>
      </c>
      <c r="E430" s="11" t="s">
        <v>704</v>
      </c>
      <c r="F430" s="19" t="s">
        <v>705</v>
      </c>
      <c r="G430" s="13">
        <v>34202.5</v>
      </c>
      <c r="H430" s="11"/>
      <c r="I430" s="11">
        <v>80</v>
      </c>
      <c r="J430" s="12" t="s">
        <v>51</v>
      </c>
      <c r="K430" s="12" t="s">
        <v>51</v>
      </c>
      <c r="L430" s="14">
        <v>50</v>
      </c>
      <c r="M430" s="11">
        <v>429</v>
      </c>
      <c r="N430" s="12"/>
      <c r="O430" s="11" t="s">
        <v>92</v>
      </c>
      <c r="P430" s="12" t="s">
        <v>53</v>
      </c>
      <c r="Q430" s="11" t="s">
        <v>54</v>
      </c>
      <c r="R430" s="11" t="s">
        <v>54</v>
      </c>
      <c r="S430" s="12" t="s">
        <v>445</v>
      </c>
      <c r="T430" s="12"/>
      <c r="U430" s="11" t="s">
        <v>56</v>
      </c>
      <c r="V430" s="12" t="s">
        <v>80</v>
      </c>
      <c r="W430" s="11" t="s">
        <v>58</v>
      </c>
      <c r="X430" s="11" t="s">
        <v>59</v>
      </c>
      <c r="Y430" s="11" t="s">
        <v>2853</v>
      </c>
      <c r="Z430" s="11" t="s">
        <v>54</v>
      </c>
      <c r="AA430" s="11" t="s">
        <v>54</v>
      </c>
      <c r="AB430" s="11" t="s">
        <v>54</v>
      </c>
      <c r="AC430" s="11" t="s">
        <v>54</v>
      </c>
      <c r="AD430" s="11" t="s">
        <v>54</v>
      </c>
      <c r="AE430" s="11" t="s">
        <v>61</v>
      </c>
      <c r="AF430" s="11" t="s">
        <v>2854</v>
      </c>
      <c r="AG430" s="11" t="s">
        <v>2855</v>
      </c>
      <c r="AH430" s="11" t="s">
        <v>2856</v>
      </c>
      <c r="AI430" s="11" t="s">
        <v>710</v>
      </c>
      <c r="AJ430" s="11" t="s">
        <v>54</v>
      </c>
      <c r="AK430" s="11" t="s">
        <v>54</v>
      </c>
      <c r="AL430" s="11" t="s">
        <v>54</v>
      </c>
      <c r="AM430" s="11" t="s">
        <v>59</v>
      </c>
      <c r="AN430" s="11">
        <f t="shared" si="6"/>
        <v>1</v>
      </c>
      <c r="AO430" s="11">
        <v>0</v>
      </c>
      <c r="AP430" s="11">
        <v>0</v>
      </c>
      <c r="AQ430" s="11">
        <v>0</v>
      </c>
      <c r="AR430" s="11">
        <v>0</v>
      </c>
      <c r="AS430" s="11">
        <v>0</v>
      </c>
      <c r="AT430" s="11">
        <v>0</v>
      </c>
      <c r="AU430" s="11" t="s">
        <v>54</v>
      </c>
      <c r="AV430" s="11"/>
    </row>
    <row r="431" customFormat="1" spans="1:48">
      <c r="A431" s="18" t="s">
        <v>2857</v>
      </c>
      <c r="B431" s="11" t="s">
        <v>2858</v>
      </c>
      <c r="C431" s="11" t="s">
        <v>250</v>
      </c>
      <c r="D431" s="11">
        <v>510000</v>
      </c>
      <c r="E431" s="11" t="s">
        <v>2859</v>
      </c>
      <c r="F431" s="19" t="s">
        <v>2860</v>
      </c>
      <c r="G431" s="13">
        <v>64697</v>
      </c>
      <c r="H431" s="11"/>
      <c r="I431" s="11">
        <v>65</v>
      </c>
      <c r="J431" s="12" t="s">
        <v>51</v>
      </c>
      <c r="K431" s="12" t="s">
        <v>51</v>
      </c>
      <c r="L431" s="14">
        <v>50</v>
      </c>
      <c r="M431" s="11">
        <v>430</v>
      </c>
      <c r="N431" s="12"/>
      <c r="O431" s="11" t="s">
        <v>2861</v>
      </c>
      <c r="P431" s="12" t="s">
        <v>53</v>
      </c>
      <c r="Q431" s="11" t="s">
        <v>54</v>
      </c>
      <c r="R431" s="11" t="s">
        <v>54</v>
      </c>
      <c r="S431" s="12"/>
      <c r="T431" s="12"/>
      <c r="U431" s="11" t="s">
        <v>56</v>
      </c>
      <c r="V431" s="12" t="s">
        <v>1109</v>
      </c>
      <c r="W431" s="11" t="s">
        <v>58</v>
      </c>
      <c r="X431" s="11" t="s">
        <v>59</v>
      </c>
      <c r="Y431" s="11" t="s">
        <v>2862</v>
      </c>
      <c r="Z431" s="11" t="s">
        <v>54</v>
      </c>
      <c r="AA431" s="11" t="s">
        <v>54</v>
      </c>
      <c r="AB431" s="11" t="s">
        <v>54</v>
      </c>
      <c r="AC431" s="11" t="s">
        <v>54</v>
      </c>
      <c r="AD431" s="11" t="s">
        <v>54</v>
      </c>
      <c r="AE431" s="11" t="s">
        <v>61</v>
      </c>
      <c r="AF431" s="11" t="s">
        <v>2863</v>
      </c>
      <c r="AG431" s="11" t="s">
        <v>2864</v>
      </c>
      <c r="AH431" s="11" t="s">
        <v>2865</v>
      </c>
      <c r="AI431" s="11" t="s">
        <v>2866</v>
      </c>
      <c r="AJ431" s="11" t="s">
        <v>54</v>
      </c>
      <c r="AK431" s="11" t="s">
        <v>54</v>
      </c>
      <c r="AL431" s="11" t="s">
        <v>54</v>
      </c>
      <c r="AM431" s="11" t="s">
        <v>59</v>
      </c>
      <c r="AN431" s="11">
        <f t="shared" si="6"/>
        <v>1</v>
      </c>
      <c r="AO431" s="11">
        <v>0</v>
      </c>
      <c r="AP431" s="11">
        <v>0</v>
      </c>
      <c r="AQ431" s="11">
        <v>0</v>
      </c>
      <c r="AR431" s="11">
        <v>0</v>
      </c>
      <c r="AS431" s="11">
        <v>0</v>
      </c>
      <c r="AT431" s="11">
        <v>0</v>
      </c>
      <c r="AU431" s="11" t="s">
        <v>54</v>
      </c>
      <c r="AV431" s="11"/>
    </row>
    <row r="432" customFormat="1" spans="1:48">
      <c r="A432" s="18" t="s">
        <v>2867</v>
      </c>
      <c r="B432" s="11" t="s">
        <v>2868</v>
      </c>
      <c r="C432" s="11" t="s">
        <v>125</v>
      </c>
      <c r="D432" s="11">
        <v>330000</v>
      </c>
      <c r="E432" s="11" t="s">
        <v>1600</v>
      </c>
      <c r="F432" s="19" t="s">
        <v>1601</v>
      </c>
      <c r="G432" s="13">
        <v>90130.6</v>
      </c>
      <c r="H432" s="11"/>
      <c r="I432" s="11">
        <v>65</v>
      </c>
      <c r="J432" s="12" t="s">
        <v>51</v>
      </c>
      <c r="K432" s="12" t="s">
        <v>51</v>
      </c>
      <c r="L432" s="14">
        <v>50</v>
      </c>
      <c r="M432" s="11">
        <v>431</v>
      </c>
      <c r="N432" s="12"/>
      <c r="O432" s="11" t="s">
        <v>104</v>
      </c>
      <c r="P432" s="12" t="s">
        <v>53</v>
      </c>
      <c r="Q432" s="11" t="s">
        <v>54</v>
      </c>
      <c r="R432" s="11" t="s">
        <v>54</v>
      </c>
      <c r="S432" s="12"/>
      <c r="T432" s="12"/>
      <c r="U432" s="11" t="s">
        <v>56</v>
      </c>
      <c r="V432" s="12" t="s">
        <v>57</v>
      </c>
      <c r="W432" s="11" t="s">
        <v>58</v>
      </c>
      <c r="X432" s="11" t="s">
        <v>59</v>
      </c>
      <c r="Y432" s="11" t="s">
        <v>2869</v>
      </c>
      <c r="Z432" s="11" t="s">
        <v>54</v>
      </c>
      <c r="AA432" s="11" t="s">
        <v>54</v>
      </c>
      <c r="AB432" s="11" t="s">
        <v>54</v>
      </c>
      <c r="AC432" s="11" t="s">
        <v>54</v>
      </c>
      <c r="AD432" s="11" t="s">
        <v>54</v>
      </c>
      <c r="AE432" s="11" t="s">
        <v>82</v>
      </c>
      <c r="AF432" s="11" t="s">
        <v>2870</v>
      </c>
      <c r="AG432" s="11" t="s">
        <v>2871</v>
      </c>
      <c r="AH432" s="11" t="s">
        <v>2872</v>
      </c>
      <c r="AI432" s="11" t="s">
        <v>1606</v>
      </c>
      <c r="AJ432" s="11" t="s">
        <v>54</v>
      </c>
      <c r="AK432" s="11" t="s">
        <v>54</v>
      </c>
      <c r="AL432" s="11" t="s">
        <v>54</v>
      </c>
      <c r="AM432" s="11" t="s">
        <v>59</v>
      </c>
      <c r="AN432" s="11">
        <f t="shared" si="6"/>
        <v>1</v>
      </c>
      <c r="AO432" s="11">
        <v>0</v>
      </c>
      <c r="AP432" s="11">
        <v>0</v>
      </c>
      <c r="AQ432" s="11">
        <v>0</v>
      </c>
      <c r="AR432" s="11">
        <v>0</v>
      </c>
      <c r="AS432" s="11">
        <v>0</v>
      </c>
      <c r="AT432" s="11">
        <v>0</v>
      </c>
      <c r="AU432" s="11" t="s">
        <v>54</v>
      </c>
      <c r="AV432" s="11"/>
    </row>
    <row r="433" customFormat="1" spans="1:48">
      <c r="A433" s="18" t="s">
        <v>2873</v>
      </c>
      <c r="B433" s="11" t="s">
        <v>2874</v>
      </c>
      <c r="C433" s="11" t="s">
        <v>331</v>
      </c>
      <c r="D433" s="11">
        <v>420000</v>
      </c>
      <c r="E433" s="11" t="s">
        <v>572</v>
      </c>
      <c r="F433" s="19" t="s">
        <v>573</v>
      </c>
      <c r="G433" s="13">
        <v>60013</v>
      </c>
      <c r="H433" s="11"/>
      <c r="I433" s="11">
        <v>90</v>
      </c>
      <c r="J433" s="12" t="s">
        <v>51</v>
      </c>
      <c r="K433" s="12" t="s">
        <v>51</v>
      </c>
      <c r="L433" s="14">
        <v>50</v>
      </c>
      <c r="M433" s="11">
        <v>432</v>
      </c>
      <c r="N433" s="12"/>
      <c r="O433" s="11" t="s">
        <v>117</v>
      </c>
      <c r="P433" s="12" t="s">
        <v>53</v>
      </c>
      <c r="Q433" s="11" t="s">
        <v>54</v>
      </c>
      <c r="R433" s="11" t="s">
        <v>54</v>
      </c>
      <c r="S433" s="12" t="s">
        <v>445</v>
      </c>
      <c r="T433" s="12"/>
      <c r="U433" s="11" t="s">
        <v>56</v>
      </c>
      <c r="V433" s="12" t="s">
        <v>80</v>
      </c>
      <c r="W433" s="11" t="s">
        <v>58</v>
      </c>
      <c r="X433" s="11" t="s">
        <v>59</v>
      </c>
      <c r="Y433" s="11" t="s">
        <v>2875</v>
      </c>
      <c r="Z433" s="11" t="s">
        <v>54</v>
      </c>
      <c r="AA433" s="11" t="s">
        <v>54</v>
      </c>
      <c r="AB433" s="11" t="s">
        <v>54</v>
      </c>
      <c r="AC433" s="11" t="s">
        <v>54</v>
      </c>
      <c r="AD433" s="11" t="s">
        <v>54</v>
      </c>
      <c r="AE433" s="11" t="s">
        <v>575</v>
      </c>
      <c r="AF433" s="11" t="s">
        <v>2876</v>
      </c>
      <c r="AG433" s="11" t="s">
        <v>2877</v>
      </c>
      <c r="AH433" s="11" t="s">
        <v>2878</v>
      </c>
      <c r="AI433" s="11" t="s">
        <v>579</v>
      </c>
      <c r="AJ433" s="11" t="s">
        <v>54</v>
      </c>
      <c r="AK433" s="11" t="s">
        <v>54</v>
      </c>
      <c r="AL433" s="11" t="s">
        <v>54</v>
      </c>
      <c r="AM433" s="11" t="s">
        <v>59</v>
      </c>
      <c r="AN433" s="11">
        <f t="shared" si="6"/>
        <v>1</v>
      </c>
      <c r="AO433" s="11">
        <v>0</v>
      </c>
      <c r="AP433" s="11">
        <v>0</v>
      </c>
      <c r="AQ433" s="11">
        <v>0</v>
      </c>
      <c r="AR433" s="11">
        <v>0</v>
      </c>
      <c r="AS433" s="11">
        <v>0</v>
      </c>
      <c r="AT433" s="11">
        <v>0</v>
      </c>
      <c r="AU433" s="11" t="s">
        <v>54</v>
      </c>
      <c r="AV433" s="11"/>
    </row>
    <row r="434" customFormat="1" spans="1:48">
      <c r="A434" s="18" t="s">
        <v>2879</v>
      </c>
      <c r="B434" s="11" t="s">
        <v>2880</v>
      </c>
      <c r="C434" s="11" t="s">
        <v>331</v>
      </c>
      <c r="D434" s="11">
        <v>420000</v>
      </c>
      <c r="E434" s="11" t="s">
        <v>572</v>
      </c>
      <c r="F434" s="19" t="s">
        <v>573</v>
      </c>
      <c r="G434" s="13">
        <v>60013</v>
      </c>
      <c r="H434" s="11"/>
      <c r="I434" s="11">
        <v>90</v>
      </c>
      <c r="J434" s="12" t="s">
        <v>51</v>
      </c>
      <c r="K434" s="12" t="s">
        <v>51</v>
      </c>
      <c r="L434" s="14">
        <v>50</v>
      </c>
      <c r="M434" s="11">
        <v>433</v>
      </c>
      <c r="N434" s="12"/>
      <c r="O434" s="11" t="s">
        <v>117</v>
      </c>
      <c r="P434" s="12" t="s">
        <v>53</v>
      </c>
      <c r="Q434" s="11" t="s">
        <v>54</v>
      </c>
      <c r="R434" s="11" t="s">
        <v>54</v>
      </c>
      <c r="S434" s="12" t="s">
        <v>445</v>
      </c>
      <c r="T434" s="12"/>
      <c r="U434" s="11" t="s">
        <v>56</v>
      </c>
      <c r="V434" s="12" t="s">
        <v>80</v>
      </c>
      <c r="W434" s="11" t="s">
        <v>58</v>
      </c>
      <c r="X434" s="11" t="s">
        <v>59</v>
      </c>
      <c r="Y434" s="11" t="s">
        <v>1319</v>
      </c>
      <c r="Z434" s="11" t="s">
        <v>54</v>
      </c>
      <c r="AA434" s="11" t="s">
        <v>54</v>
      </c>
      <c r="AB434" s="11" t="s">
        <v>54</v>
      </c>
      <c r="AC434" s="11" t="s">
        <v>54</v>
      </c>
      <c r="AD434" s="11" t="s">
        <v>54</v>
      </c>
      <c r="AE434" s="11" t="s">
        <v>575</v>
      </c>
      <c r="AF434" s="11" t="s">
        <v>2881</v>
      </c>
      <c r="AG434" s="11" t="s">
        <v>2882</v>
      </c>
      <c r="AH434" s="11" t="s">
        <v>2883</v>
      </c>
      <c r="AI434" s="11" t="s">
        <v>579</v>
      </c>
      <c r="AJ434" s="11" t="s">
        <v>54</v>
      </c>
      <c r="AK434" s="11" t="s">
        <v>54</v>
      </c>
      <c r="AL434" s="11" t="s">
        <v>54</v>
      </c>
      <c r="AM434" s="11" t="s">
        <v>59</v>
      </c>
      <c r="AN434" s="11">
        <f t="shared" si="6"/>
        <v>1</v>
      </c>
      <c r="AO434" s="11">
        <v>0</v>
      </c>
      <c r="AP434" s="11">
        <v>0</v>
      </c>
      <c r="AQ434" s="11">
        <v>0</v>
      </c>
      <c r="AR434" s="11">
        <v>0</v>
      </c>
      <c r="AS434" s="11">
        <v>0</v>
      </c>
      <c r="AT434" s="11">
        <v>0</v>
      </c>
      <c r="AU434" s="11" t="s">
        <v>54</v>
      </c>
      <c r="AV434" s="11"/>
    </row>
    <row r="435" customFormat="1" spans="1:48">
      <c r="A435" s="18" t="s">
        <v>2884</v>
      </c>
      <c r="B435" s="11" t="s">
        <v>2885</v>
      </c>
      <c r="C435" s="11" t="s">
        <v>77</v>
      </c>
      <c r="D435" s="11">
        <v>500000</v>
      </c>
      <c r="E435" s="11" t="s">
        <v>78</v>
      </c>
      <c r="F435" s="11"/>
      <c r="G435" s="13">
        <v>32193.2</v>
      </c>
      <c r="H435" s="11"/>
      <c r="I435" s="11">
        <v>90</v>
      </c>
      <c r="J435" s="12" t="s">
        <v>51</v>
      </c>
      <c r="K435" s="12" t="s">
        <v>51</v>
      </c>
      <c r="L435" s="14">
        <v>50</v>
      </c>
      <c r="M435" s="11">
        <v>434</v>
      </c>
      <c r="N435" s="12"/>
      <c r="O435" s="11" t="s">
        <v>79</v>
      </c>
      <c r="P435" s="12" t="s">
        <v>71</v>
      </c>
      <c r="Q435" s="11" t="s">
        <v>54</v>
      </c>
      <c r="R435" s="11" t="s">
        <v>54</v>
      </c>
      <c r="S435" s="12" t="s">
        <v>445</v>
      </c>
      <c r="T435" s="12"/>
      <c r="U435" s="11" t="s">
        <v>56</v>
      </c>
      <c r="V435" s="12" t="s">
        <v>93</v>
      </c>
      <c r="W435" s="11" t="s">
        <v>58</v>
      </c>
      <c r="X435" s="11" t="s">
        <v>59</v>
      </c>
      <c r="Y435" s="11" t="s">
        <v>2886</v>
      </c>
      <c r="Z435" s="11" t="s">
        <v>54</v>
      </c>
      <c r="AA435" s="11" t="s">
        <v>54</v>
      </c>
      <c r="AB435" s="11" t="s">
        <v>54</v>
      </c>
      <c r="AC435" s="11" t="s">
        <v>54</v>
      </c>
      <c r="AD435" s="11" t="s">
        <v>54</v>
      </c>
      <c r="AE435" s="11" t="s">
        <v>82</v>
      </c>
      <c r="AF435" s="11" t="s">
        <v>2887</v>
      </c>
      <c r="AG435" s="11" t="s">
        <v>2888</v>
      </c>
      <c r="AH435" s="11" t="s">
        <v>2889</v>
      </c>
      <c r="AI435" s="11" t="s">
        <v>86</v>
      </c>
      <c r="AJ435" s="11" t="s">
        <v>54</v>
      </c>
      <c r="AK435" s="11" t="s">
        <v>54</v>
      </c>
      <c r="AL435" s="11" t="s">
        <v>54</v>
      </c>
      <c r="AM435" s="11" t="s">
        <v>59</v>
      </c>
      <c r="AN435" s="11">
        <f t="shared" si="6"/>
        <v>1</v>
      </c>
      <c r="AO435" s="11">
        <v>0</v>
      </c>
      <c r="AP435" s="11">
        <v>0</v>
      </c>
      <c r="AQ435" s="11">
        <v>0</v>
      </c>
      <c r="AR435" s="11">
        <v>0</v>
      </c>
      <c r="AS435" s="11">
        <v>0</v>
      </c>
      <c r="AT435" s="11">
        <v>0</v>
      </c>
      <c r="AU435" s="11" t="s">
        <v>54</v>
      </c>
      <c r="AV435" s="11"/>
    </row>
    <row r="436" customFormat="1" spans="1:48">
      <c r="A436" s="18" t="s">
        <v>2890</v>
      </c>
      <c r="B436" s="11" t="s">
        <v>2891</v>
      </c>
      <c r="C436" s="11" t="s">
        <v>101</v>
      </c>
      <c r="D436" s="11">
        <v>320000</v>
      </c>
      <c r="E436" s="11" t="s">
        <v>364</v>
      </c>
      <c r="F436" s="19" t="s">
        <v>365</v>
      </c>
      <c r="G436" s="13">
        <v>137008</v>
      </c>
      <c r="H436" s="11"/>
      <c r="I436" s="11">
        <v>65</v>
      </c>
      <c r="J436" s="12" t="s">
        <v>51</v>
      </c>
      <c r="K436" s="12" t="s">
        <v>51</v>
      </c>
      <c r="L436" s="14">
        <v>50</v>
      </c>
      <c r="M436" s="11">
        <v>435</v>
      </c>
      <c r="N436" s="12"/>
      <c r="O436" s="11" t="s">
        <v>104</v>
      </c>
      <c r="P436" s="12" t="s">
        <v>53</v>
      </c>
      <c r="Q436" s="11" t="s">
        <v>54</v>
      </c>
      <c r="R436" s="11" t="s">
        <v>54</v>
      </c>
      <c r="S436" s="12"/>
      <c r="T436" s="12"/>
      <c r="U436" s="11" t="s">
        <v>56</v>
      </c>
      <c r="V436" s="12" t="s">
        <v>80</v>
      </c>
      <c r="W436" s="11" t="s">
        <v>58</v>
      </c>
      <c r="X436" s="11" t="s">
        <v>59</v>
      </c>
      <c r="Y436" s="11" t="s">
        <v>2892</v>
      </c>
      <c r="Z436" s="11" t="s">
        <v>54</v>
      </c>
      <c r="AA436" s="11" t="s">
        <v>54</v>
      </c>
      <c r="AB436" s="11" t="s">
        <v>54</v>
      </c>
      <c r="AC436" s="11" t="s">
        <v>54</v>
      </c>
      <c r="AD436" s="11" t="s">
        <v>54</v>
      </c>
      <c r="AE436" s="11" t="s">
        <v>367</v>
      </c>
      <c r="AF436" s="11" t="s">
        <v>2893</v>
      </c>
      <c r="AG436" s="11" t="s">
        <v>2894</v>
      </c>
      <c r="AH436" s="11" t="s">
        <v>2895</v>
      </c>
      <c r="AI436" s="11" t="s">
        <v>370</v>
      </c>
      <c r="AJ436" s="11" t="s">
        <v>54</v>
      </c>
      <c r="AK436" s="11" t="s">
        <v>54</v>
      </c>
      <c r="AL436" s="11" t="s">
        <v>54</v>
      </c>
      <c r="AM436" s="11" t="s">
        <v>59</v>
      </c>
      <c r="AN436" s="11">
        <f t="shared" si="6"/>
        <v>1</v>
      </c>
      <c r="AO436" s="11">
        <v>0</v>
      </c>
      <c r="AP436" s="11">
        <v>0</v>
      </c>
      <c r="AQ436" s="11">
        <v>0</v>
      </c>
      <c r="AR436" s="11">
        <v>0</v>
      </c>
      <c r="AS436" s="11">
        <v>0</v>
      </c>
      <c r="AT436" s="11">
        <v>0</v>
      </c>
      <c r="AU436" s="11" t="s">
        <v>54</v>
      </c>
      <c r="AV436" s="11"/>
    </row>
    <row r="437" customFormat="1" spans="1:48">
      <c r="A437" s="18" t="s">
        <v>2896</v>
      </c>
      <c r="B437" s="11" t="s">
        <v>2897</v>
      </c>
      <c r="C437" s="11" t="s">
        <v>1944</v>
      </c>
      <c r="D437" s="11">
        <v>220000</v>
      </c>
      <c r="E437" s="11" t="s">
        <v>2000</v>
      </c>
      <c r="F437" s="19" t="s">
        <v>2001</v>
      </c>
      <c r="G437" s="13">
        <v>14361.2</v>
      </c>
      <c r="H437" s="11"/>
      <c r="I437" s="11">
        <v>80</v>
      </c>
      <c r="J437" s="12" t="s">
        <v>51</v>
      </c>
      <c r="K437" s="12" t="s">
        <v>51</v>
      </c>
      <c r="L437" s="14">
        <v>50</v>
      </c>
      <c r="M437" s="11">
        <v>436</v>
      </c>
      <c r="N437" s="12"/>
      <c r="O437" s="11" t="s">
        <v>433</v>
      </c>
      <c r="P437" s="12" t="s">
        <v>53</v>
      </c>
      <c r="Q437" s="11" t="s">
        <v>54</v>
      </c>
      <c r="R437" s="11" t="s">
        <v>54</v>
      </c>
      <c r="S437" s="12" t="s">
        <v>445</v>
      </c>
      <c r="T437" s="12"/>
      <c r="U437" s="11" t="s">
        <v>56</v>
      </c>
      <c r="V437" s="12" t="s">
        <v>400</v>
      </c>
      <c r="W437" s="11" t="s">
        <v>58</v>
      </c>
      <c r="X437" s="11" t="s">
        <v>59</v>
      </c>
      <c r="Y437" s="11" t="s">
        <v>2898</v>
      </c>
      <c r="Z437" s="11" t="s">
        <v>54</v>
      </c>
      <c r="AA437" s="11" t="s">
        <v>54</v>
      </c>
      <c r="AB437" s="11" t="s">
        <v>54</v>
      </c>
      <c r="AC437" s="11" t="s">
        <v>54</v>
      </c>
      <c r="AD437" s="11" t="s">
        <v>54</v>
      </c>
      <c r="AE437" s="11" t="s">
        <v>82</v>
      </c>
      <c r="AF437" s="11" t="s">
        <v>2899</v>
      </c>
      <c r="AG437" s="11" t="s">
        <v>2900</v>
      </c>
      <c r="AH437" s="11" t="s">
        <v>2901</v>
      </c>
      <c r="AI437" s="11" t="s">
        <v>2006</v>
      </c>
      <c r="AJ437" s="11" t="s">
        <v>54</v>
      </c>
      <c r="AK437" s="11" t="s">
        <v>54</v>
      </c>
      <c r="AL437" s="11" t="s">
        <v>54</v>
      </c>
      <c r="AM437" s="11" t="s">
        <v>59</v>
      </c>
      <c r="AN437" s="11">
        <f t="shared" si="6"/>
        <v>1</v>
      </c>
      <c r="AO437" s="11">
        <v>0</v>
      </c>
      <c r="AP437" s="11">
        <v>0</v>
      </c>
      <c r="AQ437" s="11">
        <v>0</v>
      </c>
      <c r="AR437" s="11">
        <v>0</v>
      </c>
      <c r="AS437" s="11">
        <v>0</v>
      </c>
      <c r="AT437" s="11">
        <v>0</v>
      </c>
      <c r="AU437" s="11" t="s">
        <v>54</v>
      </c>
      <c r="AV437" s="11"/>
    </row>
    <row r="438" customFormat="1" spans="1:48">
      <c r="A438" s="18" t="s">
        <v>2902</v>
      </c>
      <c r="B438" s="11" t="s">
        <v>2903</v>
      </c>
      <c r="C438" s="11" t="s">
        <v>89</v>
      </c>
      <c r="D438" s="11">
        <v>370000</v>
      </c>
      <c r="E438" s="11" t="s">
        <v>2904</v>
      </c>
      <c r="F438" s="19" t="s">
        <v>2905</v>
      </c>
      <c r="G438" s="13">
        <v>98565.8</v>
      </c>
      <c r="H438" s="11"/>
      <c r="I438" s="11">
        <v>65</v>
      </c>
      <c r="J438" s="12" t="s">
        <v>51</v>
      </c>
      <c r="K438" s="12" t="s">
        <v>51</v>
      </c>
      <c r="L438" s="14">
        <v>50</v>
      </c>
      <c r="M438" s="11">
        <v>437</v>
      </c>
      <c r="N438" s="12"/>
      <c r="O438" s="11" t="s">
        <v>104</v>
      </c>
      <c r="P438" s="12" t="s">
        <v>53</v>
      </c>
      <c r="Q438" s="11" t="s">
        <v>54</v>
      </c>
      <c r="R438" s="11" t="s">
        <v>54</v>
      </c>
      <c r="S438" s="12"/>
      <c r="T438" s="12"/>
      <c r="U438" s="11" t="s">
        <v>56</v>
      </c>
      <c r="V438" s="12" t="s">
        <v>400</v>
      </c>
      <c r="W438" s="11" t="s">
        <v>58</v>
      </c>
      <c r="X438" s="11" t="s">
        <v>59</v>
      </c>
      <c r="Y438" s="11" t="s">
        <v>1481</v>
      </c>
      <c r="Z438" s="11" t="s">
        <v>54</v>
      </c>
      <c r="AA438" s="11" t="s">
        <v>54</v>
      </c>
      <c r="AB438" s="11" t="s">
        <v>54</v>
      </c>
      <c r="AC438" s="11" t="s">
        <v>54</v>
      </c>
      <c r="AD438" s="11" t="s">
        <v>54</v>
      </c>
      <c r="AE438" s="11" t="s">
        <v>367</v>
      </c>
      <c r="AF438" s="11" t="s">
        <v>2906</v>
      </c>
      <c r="AG438" s="11" t="s">
        <v>2907</v>
      </c>
      <c r="AH438" s="11" t="s">
        <v>2908</v>
      </c>
      <c r="AI438" s="11" t="s">
        <v>2909</v>
      </c>
      <c r="AJ438" s="11" t="s">
        <v>54</v>
      </c>
      <c r="AK438" s="11" t="s">
        <v>54</v>
      </c>
      <c r="AL438" s="11" t="s">
        <v>54</v>
      </c>
      <c r="AM438" s="11" t="s">
        <v>59</v>
      </c>
      <c r="AN438" s="11">
        <f t="shared" si="6"/>
        <v>1</v>
      </c>
      <c r="AO438" s="11">
        <v>0</v>
      </c>
      <c r="AP438" s="11">
        <v>0</v>
      </c>
      <c r="AQ438" s="11">
        <v>0</v>
      </c>
      <c r="AR438" s="11">
        <v>0</v>
      </c>
      <c r="AS438" s="11">
        <v>0</v>
      </c>
      <c r="AT438" s="11">
        <v>0</v>
      </c>
      <c r="AU438" s="11" t="s">
        <v>54</v>
      </c>
      <c r="AV438" s="11"/>
    </row>
    <row r="439" customFormat="1" spans="1:48">
      <c r="A439" s="18" t="s">
        <v>2910</v>
      </c>
      <c r="B439" s="11" t="s">
        <v>2911</v>
      </c>
      <c r="C439" s="11" t="s">
        <v>356</v>
      </c>
      <c r="D439" s="11">
        <v>440000</v>
      </c>
      <c r="E439" s="11" t="s">
        <v>357</v>
      </c>
      <c r="F439" s="19" t="s">
        <v>358</v>
      </c>
      <c r="G439" s="13">
        <v>141633.8</v>
      </c>
      <c r="H439" s="11"/>
      <c r="I439" s="11">
        <v>100</v>
      </c>
      <c r="J439" s="12" t="s">
        <v>51</v>
      </c>
      <c r="K439" s="12" t="s">
        <v>51</v>
      </c>
      <c r="L439" s="14">
        <v>50</v>
      </c>
      <c r="M439" s="11">
        <v>438</v>
      </c>
      <c r="N439" s="12"/>
      <c r="O439" s="11" t="s">
        <v>359</v>
      </c>
      <c r="P439" s="12" t="s">
        <v>53</v>
      </c>
      <c r="Q439" s="11" t="s">
        <v>54</v>
      </c>
      <c r="R439" s="11" t="s">
        <v>54</v>
      </c>
      <c r="S439" s="12" t="s">
        <v>445</v>
      </c>
      <c r="T439" s="12"/>
      <c r="U439" s="11" t="s">
        <v>56</v>
      </c>
      <c r="V439" s="12" t="s">
        <v>2912</v>
      </c>
      <c r="W439" s="11" t="s">
        <v>58</v>
      </c>
      <c r="X439" s="11" t="s">
        <v>59</v>
      </c>
      <c r="Y439" s="11" t="s">
        <v>2913</v>
      </c>
      <c r="Z439" s="11" t="s">
        <v>54</v>
      </c>
      <c r="AA439" s="11" t="s">
        <v>54</v>
      </c>
      <c r="AB439" s="11" t="s">
        <v>54</v>
      </c>
      <c r="AC439" s="11" t="s">
        <v>54</v>
      </c>
      <c r="AD439" s="11" t="s">
        <v>54</v>
      </c>
      <c r="AE439" s="11" t="s">
        <v>61</v>
      </c>
      <c r="AF439" s="11" t="s">
        <v>54</v>
      </c>
      <c r="AG439" s="11" t="s">
        <v>54</v>
      </c>
      <c r="AH439" s="11" t="s">
        <v>54</v>
      </c>
      <c r="AI439" s="11" t="s">
        <v>361</v>
      </c>
      <c r="AJ439" s="11" t="s">
        <v>54</v>
      </c>
      <c r="AK439" s="11" t="s">
        <v>54</v>
      </c>
      <c r="AL439" s="11" t="s">
        <v>54</v>
      </c>
      <c r="AM439" s="11" t="s">
        <v>59</v>
      </c>
      <c r="AN439" s="11">
        <f t="shared" si="6"/>
        <v>1</v>
      </c>
      <c r="AO439" s="11">
        <v>0</v>
      </c>
      <c r="AP439" s="11">
        <v>0</v>
      </c>
      <c r="AQ439" s="11">
        <v>0</v>
      </c>
      <c r="AR439" s="11">
        <v>0</v>
      </c>
      <c r="AS439" s="11">
        <v>0</v>
      </c>
      <c r="AT439" s="11">
        <v>0</v>
      </c>
      <c r="AU439" s="11" t="s">
        <v>54</v>
      </c>
      <c r="AV439" s="11"/>
    </row>
    <row r="440" customFormat="1" spans="1:48">
      <c r="A440" s="18" t="s">
        <v>2914</v>
      </c>
      <c r="B440" s="11" t="s">
        <v>2915</v>
      </c>
      <c r="C440" s="11" t="s">
        <v>1135</v>
      </c>
      <c r="D440" s="11">
        <v>520000</v>
      </c>
      <c r="E440" s="11" t="s">
        <v>2301</v>
      </c>
      <c r="F440" s="19" t="s">
        <v>2302</v>
      </c>
      <c r="G440" s="13">
        <v>22667.1</v>
      </c>
      <c r="H440" s="11"/>
      <c r="I440" s="11">
        <v>80</v>
      </c>
      <c r="J440" s="12" t="s">
        <v>51</v>
      </c>
      <c r="K440" s="12" t="s">
        <v>51</v>
      </c>
      <c r="L440" s="14">
        <v>50</v>
      </c>
      <c r="M440" s="11">
        <v>439</v>
      </c>
      <c r="N440" s="12"/>
      <c r="O440" s="11" t="s">
        <v>412</v>
      </c>
      <c r="P440" s="12" t="s">
        <v>53</v>
      </c>
      <c r="Q440" s="11" t="s">
        <v>54</v>
      </c>
      <c r="R440" s="11" t="s">
        <v>54</v>
      </c>
      <c r="S440" s="12" t="s">
        <v>445</v>
      </c>
      <c r="T440" s="12"/>
      <c r="U440" s="11" t="s">
        <v>56</v>
      </c>
      <c r="V440" s="12" t="s">
        <v>80</v>
      </c>
      <c r="W440" s="11" t="s">
        <v>58</v>
      </c>
      <c r="X440" s="11" t="s">
        <v>59</v>
      </c>
      <c r="Y440" s="11" t="s">
        <v>54</v>
      </c>
      <c r="Z440" s="11" t="s">
        <v>54</v>
      </c>
      <c r="AA440" s="11" t="s">
        <v>54</v>
      </c>
      <c r="AB440" s="11" t="s">
        <v>54</v>
      </c>
      <c r="AC440" s="11" t="s">
        <v>54</v>
      </c>
      <c r="AD440" s="11" t="s">
        <v>54</v>
      </c>
      <c r="AE440" s="11" t="s">
        <v>575</v>
      </c>
      <c r="AF440" s="11" t="s">
        <v>2916</v>
      </c>
      <c r="AG440" s="11" t="s">
        <v>2917</v>
      </c>
      <c r="AH440" s="11" t="s">
        <v>2918</v>
      </c>
      <c r="AI440" s="11" t="s">
        <v>2304</v>
      </c>
      <c r="AJ440" s="11" t="s">
        <v>54</v>
      </c>
      <c r="AK440" s="11" t="s">
        <v>54</v>
      </c>
      <c r="AL440" s="11" t="s">
        <v>54</v>
      </c>
      <c r="AM440" s="11" t="s">
        <v>59</v>
      </c>
      <c r="AN440" s="11">
        <f t="shared" si="6"/>
        <v>1</v>
      </c>
      <c r="AO440" s="11">
        <v>0</v>
      </c>
      <c r="AP440" s="11">
        <v>0</v>
      </c>
      <c r="AQ440" s="11">
        <v>0</v>
      </c>
      <c r="AR440" s="11">
        <v>0</v>
      </c>
      <c r="AS440" s="11">
        <v>0</v>
      </c>
      <c r="AT440" s="11">
        <v>0</v>
      </c>
      <c r="AU440" s="11" t="s">
        <v>54</v>
      </c>
      <c r="AV440" s="11"/>
    </row>
    <row r="441" customFormat="1" spans="1:48">
      <c r="A441" s="18" t="s">
        <v>2919</v>
      </c>
      <c r="B441" s="11" t="s">
        <v>2920</v>
      </c>
      <c r="C441" s="11" t="s">
        <v>137</v>
      </c>
      <c r="D441" s="11">
        <v>410000</v>
      </c>
      <c r="E441" s="11" t="s">
        <v>2921</v>
      </c>
      <c r="F441" s="19" t="s">
        <v>2922</v>
      </c>
      <c r="G441" s="13">
        <v>63590</v>
      </c>
      <c r="H441" s="11"/>
      <c r="I441" s="14">
        <v>50</v>
      </c>
      <c r="J441" s="12" t="s">
        <v>51</v>
      </c>
      <c r="K441" s="12" t="s">
        <v>51</v>
      </c>
      <c r="L441" s="14">
        <v>50</v>
      </c>
      <c r="M441" s="11">
        <v>440</v>
      </c>
      <c r="N441" s="12"/>
      <c r="O441" s="11" t="s">
        <v>323</v>
      </c>
      <c r="P441" s="12" t="s">
        <v>53</v>
      </c>
      <c r="Q441" s="11" t="s">
        <v>54</v>
      </c>
      <c r="R441" s="11" t="s">
        <v>54</v>
      </c>
      <c r="S441" s="12"/>
      <c r="T441" s="12"/>
      <c r="U441" s="11" t="s">
        <v>56</v>
      </c>
      <c r="V441" s="12" t="s">
        <v>57</v>
      </c>
      <c r="W441" s="11" t="s">
        <v>58</v>
      </c>
      <c r="X441" s="11" t="s">
        <v>59</v>
      </c>
      <c r="Y441" s="11" t="s">
        <v>2923</v>
      </c>
      <c r="Z441" s="11" t="s">
        <v>54</v>
      </c>
      <c r="AA441" s="11" t="s">
        <v>54</v>
      </c>
      <c r="AB441" s="11" t="s">
        <v>54</v>
      </c>
      <c r="AC441" s="11" t="s">
        <v>54</v>
      </c>
      <c r="AD441" s="11" t="s">
        <v>54</v>
      </c>
      <c r="AE441" s="11" t="s">
        <v>396</v>
      </c>
      <c r="AF441" s="11" t="s">
        <v>2924</v>
      </c>
      <c r="AG441" s="11" t="s">
        <v>2925</v>
      </c>
      <c r="AH441" s="11" t="s">
        <v>2926</v>
      </c>
      <c r="AI441" s="11" t="s">
        <v>2927</v>
      </c>
      <c r="AJ441" s="11" t="s">
        <v>54</v>
      </c>
      <c r="AK441" s="11" t="s">
        <v>54</v>
      </c>
      <c r="AL441" s="11" t="s">
        <v>54</v>
      </c>
      <c r="AM441" s="11" t="s">
        <v>59</v>
      </c>
      <c r="AN441" s="11">
        <f t="shared" si="6"/>
        <v>1</v>
      </c>
      <c r="AO441" s="11">
        <v>0</v>
      </c>
      <c r="AP441" s="11">
        <v>0</v>
      </c>
      <c r="AQ441" s="11">
        <v>0</v>
      </c>
      <c r="AR441" s="11">
        <v>0</v>
      </c>
      <c r="AS441" s="11">
        <v>0</v>
      </c>
      <c r="AT441" s="11">
        <v>0</v>
      </c>
      <c r="AU441" s="11" t="s">
        <v>54</v>
      </c>
      <c r="AV441" s="11"/>
    </row>
    <row r="442" customFormat="1" spans="1:48">
      <c r="A442" s="18" t="s">
        <v>2928</v>
      </c>
      <c r="B442" s="11" t="s">
        <v>2929</v>
      </c>
      <c r="C442" s="11" t="s">
        <v>1944</v>
      </c>
      <c r="D442" s="11">
        <v>220000</v>
      </c>
      <c r="E442" s="11" t="s">
        <v>2930</v>
      </c>
      <c r="F442" s="19" t="s">
        <v>2931</v>
      </c>
      <c r="G442" s="13">
        <v>14361.2</v>
      </c>
      <c r="H442" s="11"/>
      <c r="I442" s="11">
        <v>55</v>
      </c>
      <c r="J442" s="12" t="s">
        <v>51</v>
      </c>
      <c r="K442" s="12" t="s">
        <v>51</v>
      </c>
      <c r="L442" s="14">
        <v>50</v>
      </c>
      <c r="M442" s="11">
        <v>441</v>
      </c>
      <c r="N442" s="12"/>
      <c r="O442" s="11" t="s">
        <v>993</v>
      </c>
      <c r="P442" s="12" t="s">
        <v>53</v>
      </c>
      <c r="Q442" s="11" t="s">
        <v>54</v>
      </c>
      <c r="R442" s="11" t="s">
        <v>54</v>
      </c>
      <c r="S442" s="12"/>
      <c r="T442" s="12"/>
      <c r="U442" s="11" t="s">
        <v>56</v>
      </c>
      <c r="V442" s="12" t="s">
        <v>80</v>
      </c>
      <c r="W442" s="11" t="s">
        <v>58</v>
      </c>
      <c r="X442" s="11" t="s">
        <v>59</v>
      </c>
      <c r="Y442" s="11" t="s">
        <v>2932</v>
      </c>
      <c r="Z442" s="11" t="s">
        <v>54</v>
      </c>
      <c r="AA442" s="11" t="s">
        <v>54</v>
      </c>
      <c r="AB442" s="11" t="s">
        <v>54</v>
      </c>
      <c r="AC442" s="11" t="s">
        <v>54</v>
      </c>
      <c r="AD442" s="11" t="s">
        <v>54</v>
      </c>
      <c r="AE442" s="11" t="s">
        <v>82</v>
      </c>
      <c r="AF442" s="11" t="s">
        <v>2933</v>
      </c>
      <c r="AG442" s="11" t="s">
        <v>2934</v>
      </c>
      <c r="AH442" s="11" t="s">
        <v>2935</v>
      </c>
      <c r="AI442" s="11" t="s">
        <v>2936</v>
      </c>
      <c r="AJ442" s="11" t="s">
        <v>54</v>
      </c>
      <c r="AK442" s="11" t="s">
        <v>54</v>
      </c>
      <c r="AL442" s="11" t="s">
        <v>54</v>
      </c>
      <c r="AM442" s="11" t="s">
        <v>59</v>
      </c>
      <c r="AN442" s="11">
        <f t="shared" si="6"/>
        <v>1</v>
      </c>
      <c r="AO442" s="11">
        <v>0</v>
      </c>
      <c r="AP442" s="11">
        <v>0</v>
      </c>
      <c r="AQ442" s="11">
        <v>0</v>
      </c>
      <c r="AR442" s="11">
        <v>0</v>
      </c>
      <c r="AS442" s="11">
        <v>0</v>
      </c>
      <c r="AT442" s="11">
        <v>0</v>
      </c>
      <c r="AU442" s="11" t="s">
        <v>54</v>
      </c>
      <c r="AV442" s="11"/>
    </row>
    <row r="443" customFormat="1" spans="1:48">
      <c r="A443" s="18" t="s">
        <v>2937</v>
      </c>
      <c r="B443" s="11" t="s">
        <v>2938</v>
      </c>
      <c r="C443" s="11" t="s">
        <v>631</v>
      </c>
      <c r="D443" s="11">
        <v>130000</v>
      </c>
      <c r="E443" s="11" t="s">
        <v>2939</v>
      </c>
      <c r="F443" s="19" t="s">
        <v>2940</v>
      </c>
      <c r="G443" s="13">
        <v>47526.9</v>
      </c>
      <c r="H443" s="11"/>
      <c r="I443" s="11">
        <v>55</v>
      </c>
      <c r="J443" s="12" t="s">
        <v>51</v>
      </c>
      <c r="K443" s="12" t="s">
        <v>51</v>
      </c>
      <c r="L443" s="12">
        <v>85</v>
      </c>
      <c r="M443" s="11">
        <v>442</v>
      </c>
      <c r="N443" s="12"/>
      <c r="O443" s="11" t="s">
        <v>2941</v>
      </c>
      <c r="P443" s="12" t="s">
        <v>53</v>
      </c>
      <c r="Q443" s="11" t="s">
        <v>54</v>
      </c>
      <c r="R443" s="11" t="s">
        <v>54</v>
      </c>
      <c r="S443" s="12" t="s">
        <v>141</v>
      </c>
      <c r="T443" s="12" t="s">
        <v>141</v>
      </c>
      <c r="U443" s="11" t="s">
        <v>56</v>
      </c>
      <c r="V443" s="12" t="s">
        <v>80</v>
      </c>
      <c r="W443" s="11" t="s">
        <v>58</v>
      </c>
      <c r="X443" s="11" t="s">
        <v>59</v>
      </c>
      <c r="Y443" s="11" t="s">
        <v>2942</v>
      </c>
      <c r="Z443" s="11" t="s">
        <v>54</v>
      </c>
      <c r="AA443" s="11" t="s">
        <v>54</v>
      </c>
      <c r="AB443" s="11" t="s">
        <v>54</v>
      </c>
      <c r="AC443" s="11" t="s">
        <v>54</v>
      </c>
      <c r="AD443" s="11" t="s">
        <v>54</v>
      </c>
      <c r="AE443" s="11" t="s">
        <v>82</v>
      </c>
      <c r="AF443" s="11" t="s">
        <v>2943</v>
      </c>
      <c r="AG443" s="11" t="s">
        <v>2944</v>
      </c>
      <c r="AH443" s="11" t="s">
        <v>2945</v>
      </c>
      <c r="AI443" s="11" t="s">
        <v>2946</v>
      </c>
      <c r="AJ443" s="11" t="s">
        <v>54</v>
      </c>
      <c r="AK443" s="11" t="s">
        <v>54</v>
      </c>
      <c r="AL443" s="11" t="s">
        <v>54</v>
      </c>
      <c r="AM443" s="11" t="s">
        <v>59</v>
      </c>
      <c r="AN443" s="11">
        <f t="shared" si="6"/>
        <v>1</v>
      </c>
      <c r="AO443" s="11">
        <v>0</v>
      </c>
      <c r="AP443" s="11">
        <v>0</v>
      </c>
      <c r="AQ443" s="11">
        <v>0</v>
      </c>
      <c r="AR443" s="11">
        <v>0</v>
      </c>
      <c r="AS443" s="11">
        <v>0</v>
      </c>
      <c r="AT443" s="11">
        <v>0</v>
      </c>
      <c r="AU443" s="11" t="s">
        <v>54</v>
      </c>
      <c r="AV443" s="11"/>
    </row>
    <row r="444" customFormat="1" spans="1:48">
      <c r="A444" s="18" t="s">
        <v>2947</v>
      </c>
      <c r="B444" s="11" t="s">
        <v>2948</v>
      </c>
      <c r="C444" s="11" t="s">
        <v>250</v>
      </c>
      <c r="D444" s="11">
        <v>510000</v>
      </c>
      <c r="E444" s="11" t="s">
        <v>534</v>
      </c>
      <c r="F444" s="19" t="s">
        <v>535</v>
      </c>
      <c r="G444" s="13">
        <v>64697</v>
      </c>
      <c r="H444" s="11"/>
      <c r="I444" s="11">
        <v>55</v>
      </c>
      <c r="J444" s="12" t="s">
        <v>51</v>
      </c>
      <c r="K444" s="12" t="s">
        <v>51</v>
      </c>
      <c r="L444" s="14">
        <v>50</v>
      </c>
      <c r="M444" s="11">
        <v>443</v>
      </c>
      <c r="N444" s="12"/>
      <c r="O444" s="11" t="s">
        <v>536</v>
      </c>
      <c r="P444" s="12" t="s">
        <v>53</v>
      </c>
      <c r="Q444" s="11" t="s">
        <v>54</v>
      </c>
      <c r="R444" s="11" t="s">
        <v>54</v>
      </c>
      <c r="S444" s="12"/>
      <c r="T444" s="12"/>
      <c r="U444" s="11" t="s">
        <v>56</v>
      </c>
      <c r="V444" s="12" t="s">
        <v>400</v>
      </c>
      <c r="W444" s="11" t="s">
        <v>58</v>
      </c>
      <c r="X444" s="11" t="s">
        <v>59</v>
      </c>
      <c r="Y444" s="11" t="s">
        <v>54</v>
      </c>
      <c r="Z444" s="11" t="s">
        <v>54</v>
      </c>
      <c r="AA444" s="11" t="s">
        <v>54</v>
      </c>
      <c r="AB444" s="11" t="s">
        <v>54</v>
      </c>
      <c r="AC444" s="11" t="s">
        <v>54</v>
      </c>
      <c r="AD444" s="11" t="s">
        <v>54</v>
      </c>
      <c r="AE444" s="11" t="s">
        <v>82</v>
      </c>
      <c r="AF444" s="11" t="s">
        <v>2949</v>
      </c>
      <c r="AG444" s="11" t="s">
        <v>2950</v>
      </c>
      <c r="AH444" s="11" t="s">
        <v>2951</v>
      </c>
      <c r="AI444" s="11" t="s">
        <v>540</v>
      </c>
      <c r="AJ444" s="11" t="s">
        <v>54</v>
      </c>
      <c r="AK444" s="11" t="s">
        <v>54</v>
      </c>
      <c r="AL444" s="11" t="s">
        <v>54</v>
      </c>
      <c r="AM444" s="11" t="s">
        <v>59</v>
      </c>
      <c r="AN444" s="11">
        <f t="shared" si="6"/>
        <v>1</v>
      </c>
      <c r="AO444" s="11">
        <v>0</v>
      </c>
      <c r="AP444" s="11">
        <v>0</v>
      </c>
      <c r="AQ444" s="11">
        <v>0</v>
      </c>
      <c r="AR444" s="11">
        <v>0</v>
      </c>
      <c r="AS444" s="11">
        <v>0</v>
      </c>
      <c r="AT444" s="11">
        <v>0</v>
      </c>
      <c r="AU444" s="11" t="s">
        <v>54</v>
      </c>
      <c r="AV444" s="11"/>
    </row>
    <row r="445" customFormat="1" spans="1:48">
      <c r="A445" s="18" t="s">
        <v>2952</v>
      </c>
      <c r="B445" s="11" t="s">
        <v>2953</v>
      </c>
      <c r="C445" s="11" t="s">
        <v>250</v>
      </c>
      <c r="D445" s="11">
        <v>510000</v>
      </c>
      <c r="E445" s="11" t="s">
        <v>2954</v>
      </c>
      <c r="F445" s="19" t="s">
        <v>2955</v>
      </c>
      <c r="G445" s="13">
        <v>64697</v>
      </c>
      <c r="H445" s="11"/>
      <c r="I445" s="14">
        <v>50</v>
      </c>
      <c r="J445" s="12" t="s">
        <v>51</v>
      </c>
      <c r="K445" s="12" t="s">
        <v>51</v>
      </c>
      <c r="L445" s="14">
        <v>50</v>
      </c>
      <c r="M445" s="11">
        <v>444</v>
      </c>
      <c r="N445" s="12"/>
      <c r="O445" s="11" t="s">
        <v>1235</v>
      </c>
      <c r="P445" s="12" t="s">
        <v>53</v>
      </c>
      <c r="Q445" s="11" t="s">
        <v>54</v>
      </c>
      <c r="R445" s="11" t="s">
        <v>54</v>
      </c>
      <c r="S445" s="12"/>
      <c r="T445" s="12"/>
      <c r="U445" s="11" t="s">
        <v>56</v>
      </c>
      <c r="V445" s="12" t="s">
        <v>80</v>
      </c>
      <c r="W445" s="11" t="s">
        <v>58</v>
      </c>
      <c r="X445" s="11" t="s">
        <v>59</v>
      </c>
      <c r="Y445" s="11" t="s">
        <v>2956</v>
      </c>
      <c r="Z445" s="11" t="s">
        <v>54</v>
      </c>
      <c r="AA445" s="11" t="s">
        <v>54</v>
      </c>
      <c r="AB445" s="11" t="s">
        <v>54</v>
      </c>
      <c r="AC445" s="11" t="s">
        <v>54</v>
      </c>
      <c r="AD445" s="11" t="s">
        <v>54</v>
      </c>
      <c r="AE445" s="11" t="s">
        <v>82</v>
      </c>
      <c r="AF445" s="11" t="s">
        <v>877</v>
      </c>
      <c r="AG445" s="11" t="s">
        <v>336</v>
      </c>
      <c r="AH445" s="11" t="s">
        <v>2957</v>
      </c>
      <c r="AI445" s="11" t="s">
        <v>2958</v>
      </c>
      <c r="AJ445" s="11" t="s">
        <v>54</v>
      </c>
      <c r="AK445" s="11" t="s">
        <v>54</v>
      </c>
      <c r="AL445" s="11" t="s">
        <v>54</v>
      </c>
      <c r="AM445" s="11" t="s">
        <v>59</v>
      </c>
      <c r="AN445" s="11">
        <f t="shared" si="6"/>
        <v>1</v>
      </c>
      <c r="AO445" s="11">
        <v>0</v>
      </c>
      <c r="AP445" s="11">
        <v>0</v>
      </c>
      <c r="AQ445" s="11">
        <v>0</v>
      </c>
      <c r="AR445" s="11">
        <v>0</v>
      </c>
      <c r="AS445" s="11">
        <v>0</v>
      </c>
      <c r="AT445" s="11">
        <v>0</v>
      </c>
      <c r="AU445" s="11" t="s">
        <v>54</v>
      </c>
      <c r="AV445" s="11"/>
    </row>
    <row r="446" customFormat="1" spans="1:48">
      <c r="A446" s="18" t="s">
        <v>2959</v>
      </c>
      <c r="B446" s="11" t="s">
        <v>2960</v>
      </c>
      <c r="C446" s="11" t="s">
        <v>1135</v>
      </c>
      <c r="D446" s="11">
        <v>520000</v>
      </c>
      <c r="E446" s="11" t="s">
        <v>2961</v>
      </c>
      <c r="F446" s="19" t="s">
        <v>2962</v>
      </c>
      <c r="G446" s="13">
        <v>22667.1</v>
      </c>
      <c r="H446" s="11"/>
      <c r="I446" s="14">
        <v>50</v>
      </c>
      <c r="J446" s="12" t="s">
        <v>51</v>
      </c>
      <c r="K446" s="12" t="s">
        <v>51</v>
      </c>
      <c r="L446" s="14">
        <v>50</v>
      </c>
      <c r="M446" s="11">
        <v>445</v>
      </c>
      <c r="N446" s="12"/>
      <c r="O446" s="11" t="s">
        <v>1235</v>
      </c>
      <c r="P446" s="12" t="s">
        <v>53</v>
      </c>
      <c r="Q446" s="11" t="s">
        <v>54</v>
      </c>
      <c r="R446" s="11" t="s">
        <v>54</v>
      </c>
      <c r="S446" s="12"/>
      <c r="T446" s="12"/>
      <c r="U446" s="11" t="s">
        <v>56</v>
      </c>
      <c r="V446" s="12" t="s">
        <v>400</v>
      </c>
      <c r="W446" s="11" t="s">
        <v>58</v>
      </c>
      <c r="X446" s="11" t="s">
        <v>59</v>
      </c>
      <c r="Y446" s="11" t="s">
        <v>2963</v>
      </c>
      <c r="Z446" s="11" t="s">
        <v>54</v>
      </c>
      <c r="AA446" s="11" t="s">
        <v>54</v>
      </c>
      <c r="AB446" s="11" t="s">
        <v>54</v>
      </c>
      <c r="AC446" s="11" t="s">
        <v>54</v>
      </c>
      <c r="AD446" s="11" t="s">
        <v>54</v>
      </c>
      <c r="AE446" s="11" t="s">
        <v>1092</v>
      </c>
      <c r="AF446" s="11" t="s">
        <v>2964</v>
      </c>
      <c r="AG446" s="11" t="s">
        <v>2965</v>
      </c>
      <c r="AH446" s="11" t="s">
        <v>2966</v>
      </c>
      <c r="AI446" s="11" t="s">
        <v>2967</v>
      </c>
      <c r="AJ446" s="11" t="s">
        <v>54</v>
      </c>
      <c r="AK446" s="11" t="s">
        <v>54</v>
      </c>
      <c r="AL446" s="11" t="s">
        <v>54</v>
      </c>
      <c r="AM446" s="11" t="s">
        <v>59</v>
      </c>
      <c r="AN446" s="11">
        <f t="shared" si="6"/>
        <v>1</v>
      </c>
      <c r="AO446" s="11">
        <v>0</v>
      </c>
      <c r="AP446" s="11">
        <v>0</v>
      </c>
      <c r="AQ446" s="11">
        <v>0</v>
      </c>
      <c r="AR446" s="11">
        <v>0</v>
      </c>
      <c r="AS446" s="11">
        <v>0</v>
      </c>
      <c r="AT446" s="11">
        <v>0</v>
      </c>
      <c r="AU446" s="11" t="s">
        <v>54</v>
      </c>
      <c r="AV446" s="11"/>
    </row>
    <row r="447" customFormat="1" spans="1:48">
      <c r="A447" s="18" t="s">
        <v>2968</v>
      </c>
      <c r="B447" s="11" t="s">
        <v>2969</v>
      </c>
      <c r="C447" s="11" t="s">
        <v>1135</v>
      </c>
      <c r="D447" s="11">
        <v>520000</v>
      </c>
      <c r="E447" s="11" t="s">
        <v>2970</v>
      </c>
      <c r="F447" s="19" t="s">
        <v>2971</v>
      </c>
      <c r="G447" s="13">
        <v>22667.1</v>
      </c>
      <c r="H447" s="11"/>
      <c r="I447" s="11">
        <v>65</v>
      </c>
      <c r="J447" s="12" t="s">
        <v>51</v>
      </c>
      <c r="K447" s="12" t="s">
        <v>51</v>
      </c>
      <c r="L447" s="14">
        <v>50</v>
      </c>
      <c r="M447" s="11">
        <v>446</v>
      </c>
      <c r="N447" s="12"/>
      <c r="O447" s="11" t="s">
        <v>2861</v>
      </c>
      <c r="P447" s="12" t="s">
        <v>53</v>
      </c>
      <c r="Q447" s="11" t="s">
        <v>54</v>
      </c>
      <c r="R447" s="11" t="s">
        <v>54</v>
      </c>
      <c r="S447" s="12"/>
      <c r="T447" s="12"/>
      <c r="U447" s="11" t="s">
        <v>56</v>
      </c>
      <c r="V447" s="12" t="s">
        <v>57</v>
      </c>
      <c r="W447" s="11" t="s">
        <v>58</v>
      </c>
      <c r="X447" s="11" t="s">
        <v>59</v>
      </c>
      <c r="Y447" s="11" t="s">
        <v>2972</v>
      </c>
      <c r="Z447" s="11" t="s">
        <v>54</v>
      </c>
      <c r="AA447" s="11" t="s">
        <v>54</v>
      </c>
      <c r="AB447" s="11" t="s">
        <v>54</v>
      </c>
      <c r="AC447" s="11" t="s">
        <v>54</v>
      </c>
      <c r="AD447" s="11" t="s">
        <v>54</v>
      </c>
      <c r="AE447" s="11" t="s">
        <v>82</v>
      </c>
      <c r="AF447" s="11" t="s">
        <v>235</v>
      </c>
      <c r="AG447" s="11" t="s">
        <v>2973</v>
      </c>
      <c r="AH447" s="11" t="s">
        <v>2974</v>
      </c>
      <c r="AI447" s="11" t="s">
        <v>2975</v>
      </c>
      <c r="AJ447" s="11" t="s">
        <v>54</v>
      </c>
      <c r="AK447" s="11" t="s">
        <v>54</v>
      </c>
      <c r="AL447" s="11" t="s">
        <v>54</v>
      </c>
      <c r="AM447" s="11" t="s">
        <v>59</v>
      </c>
      <c r="AN447" s="11">
        <f t="shared" si="6"/>
        <v>1</v>
      </c>
      <c r="AO447" s="11">
        <v>0</v>
      </c>
      <c r="AP447" s="11">
        <v>0</v>
      </c>
      <c r="AQ447" s="11">
        <v>0</v>
      </c>
      <c r="AR447" s="11">
        <v>0</v>
      </c>
      <c r="AS447" s="11">
        <v>0</v>
      </c>
      <c r="AT447" s="11">
        <v>0</v>
      </c>
      <c r="AU447" s="11" t="s">
        <v>54</v>
      </c>
      <c r="AV447" s="11"/>
    </row>
    <row r="448" customFormat="1" spans="1:48">
      <c r="A448" s="18" t="s">
        <v>2976</v>
      </c>
      <c r="B448" s="11" t="s">
        <v>2977</v>
      </c>
      <c r="C448" s="11" t="s">
        <v>101</v>
      </c>
      <c r="D448" s="11">
        <v>320000</v>
      </c>
      <c r="E448" s="11" t="s">
        <v>382</v>
      </c>
      <c r="F448" s="19" t="s">
        <v>383</v>
      </c>
      <c r="G448" s="13">
        <v>137008</v>
      </c>
      <c r="H448" s="11"/>
      <c r="I448" s="11">
        <v>85</v>
      </c>
      <c r="J448" s="12" t="s">
        <v>51</v>
      </c>
      <c r="K448" s="12" t="s">
        <v>51</v>
      </c>
      <c r="L448" s="14">
        <v>50</v>
      </c>
      <c r="M448" s="11">
        <v>447</v>
      </c>
      <c r="N448" s="12"/>
      <c r="O448" s="11" t="s">
        <v>384</v>
      </c>
      <c r="P448" s="12" t="s">
        <v>53</v>
      </c>
      <c r="Q448" s="11" t="s">
        <v>54</v>
      </c>
      <c r="R448" s="11" t="s">
        <v>54</v>
      </c>
      <c r="S448" s="12"/>
      <c r="T448" s="12"/>
      <c r="U448" s="11" t="s">
        <v>56</v>
      </c>
      <c r="V448" s="12" t="s">
        <v>80</v>
      </c>
      <c r="W448" s="11" t="s">
        <v>58</v>
      </c>
      <c r="X448" s="11" t="s">
        <v>59</v>
      </c>
      <c r="Y448" s="11" t="s">
        <v>2978</v>
      </c>
      <c r="Z448" s="11" t="s">
        <v>54</v>
      </c>
      <c r="AA448" s="11" t="s">
        <v>54</v>
      </c>
      <c r="AB448" s="11" t="s">
        <v>54</v>
      </c>
      <c r="AC448" s="11" t="s">
        <v>54</v>
      </c>
      <c r="AD448" s="11" t="s">
        <v>54</v>
      </c>
      <c r="AE448" s="11" t="s">
        <v>61</v>
      </c>
      <c r="AF448" s="11" t="s">
        <v>737</v>
      </c>
      <c r="AG448" s="11" t="s">
        <v>2979</v>
      </c>
      <c r="AH448" s="11" t="s">
        <v>2980</v>
      </c>
      <c r="AI448" s="11" t="s">
        <v>389</v>
      </c>
      <c r="AJ448" s="11" t="s">
        <v>54</v>
      </c>
      <c r="AK448" s="11" t="s">
        <v>54</v>
      </c>
      <c r="AL448" s="11" t="s">
        <v>54</v>
      </c>
      <c r="AM448" s="11" t="s">
        <v>59</v>
      </c>
      <c r="AN448" s="11">
        <f t="shared" si="6"/>
        <v>1</v>
      </c>
      <c r="AO448" s="11">
        <v>0</v>
      </c>
      <c r="AP448" s="11">
        <v>0</v>
      </c>
      <c r="AQ448" s="11">
        <v>0</v>
      </c>
      <c r="AR448" s="11">
        <v>0</v>
      </c>
      <c r="AS448" s="11">
        <v>0</v>
      </c>
      <c r="AT448" s="11">
        <v>0</v>
      </c>
      <c r="AU448" s="11" t="s">
        <v>54</v>
      </c>
      <c r="AV448" s="11"/>
    </row>
    <row r="449" customFormat="1" spans="1:48">
      <c r="A449" s="18" t="s">
        <v>2981</v>
      </c>
      <c r="B449" s="11" t="s">
        <v>2982</v>
      </c>
      <c r="C449" s="11" t="s">
        <v>68</v>
      </c>
      <c r="D449" s="11">
        <v>120000</v>
      </c>
      <c r="E449" s="11" t="s">
        <v>69</v>
      </c>
      <c r="F449" s="11"/>
      <c r="G449" s="13">
        <v>18024.3</v>
      </c>
      <c r="H449" s="11"/>
      <c r="I449" s="11">
        <v>90</v>
      </c>
      <c r="J449" s="12" t="s">
        <v>51</v>
      </c>
      <c r="K449" s="12" t="s">
        <v>51</v>
      </c>
      <c r="L449" s="14">
        <v>50</v>
      </c>
      <c r="M449" s="11">
        <v>448</v>
      </c>
      <c r="N449" s="12"/>
      <c r="O449" s="11" t="s">
        <v>70</v>
      </c>
      <c r="P449" s="12" t="s">
        <v>71</v>
      </c>
      <c r="Q449" s="11" t="s">
        <v>54</v>
      </c>
      <c r="R449" s="11" t="s">
        <v>54</v>
      </c>
      <c r="S449" s="12" t="s">
        <v>445</v>
      </c>
      <c r="T449" s="12"/>
      <c r="U449" s="11" t="s">
        <v>56</v>
      </c>
      <c r="V449" s="12" t="s">
        <v>93</v>
      </c>
      <c r="W449" s="11" t="s">
        <v>58</v>
      </c>
      <c r="X449" s="11" t="s">
        <v>59</v>
      </c>
      <c r="Y449" s="11" t="s">
        <v>2983</v>
      </c>
      <c r="Z449" s="11" t="s">
        <v>54</v>
      </c>
      <c r="AA449" s="11" t="s">
        <v>54</v>
      </c>
      <c r="AB449" s="11" t="s">
        <v>54</v>
      </c>
      <c r="AC449" s="11" t="s">
        <v>54</v>
      </c>
      <c r="AD449" s="11" t="s">
        <v>54</v>
      </c>
      <c r="AE449" s="11" t="s">
        <v>61</v>
      </c>
      <c r="AF449" s="11" t="s">
        <v>2984</v>
      </c>
      <c r="AG449" s="11" t="s">
        <v>2985</v>
      </c>
      <c r="AH449" s="11" t="s">
        <v>2986</v>
      </c>
      <c r="AI449" s="11" t="s">
        <v>74</v>
      </c>
      <c r="AJ449" s="11" t="s">
        <v>54</v>
      </c>
      <c r="AK449" s="11" t="s">
        <v>54</v>
      </c>
      <c r="AL449" s="11" t="s">
        <v>54</v>
      </c>
      <c r="AM449" s="11" t="s">
        <v>59</v>
      </c>
      <c r="AN449" s="11">
        <f t="shared" si="6"/>
        <v>1</v>
      </c>
      <c r="AO449" s="11">
        <v>0</v>
      </c>
      <c r="AP449" s="11">
        <v>0</v>
      </c>
      <c r="AQ449" s="11">
        <v>0</v>
      </c>
      <c r="AR449" s="11">
        <v>0</v>
      </c>
      <c r="AS449" s="11">
        <v>0</v>
      </c>
      <c r="AT449" s="11">
        <v>0</v>
      </c>
      <c r="AU449" s="11" t="s">
        <v>54</v>
      </c>
      <c r="AV449" s="11"/>
    </row>
    <row r="450" customFormat="1" spans="1:48">
      <c r="A450" s="18" t="s">
        <v>2987</v>
      </c>
      <c r="B450" s="11" t="s">
        <v>2988</v>
      </c>
      <c r="C450" s="11" t="s">
        <v>89</v>
      </c>
      <c r="D450" s="11">
        <v>370000</v>
      </c>
      <c r="E450" s="11" t="s">
        <v>453</v>
      </c>
      <c r="F450" s="19" t="s">
        <v>454</v>
      </c>
      <c r="G450" s="13">
        <v>98565.8</v>
      </c>
      <c r="H450" s="11"/>
      <c r="I450" s="11">
        <v>85</v>
      </c>
      <c r="J450" s="12" t="s">
        <v>51</v>
      </c>
      <c r="K450" s="12" t="s">
        <v>51</v>
      </c>
      <c r="L450" s="12">
        <v>80</v>
      </c>
      <c r="M450" s="11">
        <v>449</v>
      </c>
      <c r="N450" s="12"/>
      <c r="O450" s="11" t="s">
        <v>384</v>
      </c>
      <c r="P450" s="12" t="s">
        <v>53</v>
      </c>
      <c r="Q450" s="11" t="s">
        <v>54</v>
      </c>
      <c r="R450" s="11" t="s">
        <v>54</v>
      </c>
      <c r="S450" s="12" t="s">
        <v>654</v>
      </c>
      <c r="T450" s="12" t="s">
        <v>654</v>
      </c>
      <c r="U450" s="11" t="s">
        <v>56</v>
      </c>
      <c r="V450" s="12" t="s">
        <v>80</v>
      </c>
      <c r="W450" s="11" t="s">
        <v>58</v>
      </c>
      <c r="X450" s="11" t="s">
        <v>59</v>
      </c>
      <c r="Y450" s="11" t="s">
        <v>2989</v>
      </c>
      <c r="Z450" s="11" t="s">
        <v>54</v>
      </c>
      <c r="AA450" s="11" t="s">
        <v>54</v>
      </c>
      <c r="AB450" s="11" t="s">
        <v>54</v>
      </c>
      <c r="AC450" s="11" t="s">
        <v>54</v>
      </c>
      <c r="AD450" s="11" t="s">
        <v>54</v>
      </c>
      <c r="AE450" s="11" t="s">
        <v>82</v>
      </c>
      <c r="AF450" s="11" t="s">
        <v>2990</v>
      </c>
      <c r="AG450" s="11" t="s">
        <v>2991</v>
      </c>
      <c r="AH450" s="11" t="s">
        <v>2992</v>
      </c>
      <c r="AI450" s="11" t="s">
        <v>459</v>
      </c>
      <c r="AJ450" s="11" t="s">
        <v>54</v>
      </c>
      <c r="AK450" s="11" t="s">
        <v>54</v>
      </c>
      <c r="AL450" s="11" t="s">
        <v>54</v>
      </c>
      <c r="AM450" s="11" t="s">
        <v>59</v>
      </c>
      <c r="AN450" s="11">
        <f t="shared" ref="AN450:AN513" si="7">IF(X450=AM450,1,0)</f>
        <v>1</v>
      </c>
      <c r="AO450" s="11">
        <v>0</v>
      </c>
      <c r="AP450" s="11">
        <v>0</v>
      </c>
      <c r="AQ450" s="11">
        <v>0</v>
      </c>
      <c r="AR450" s="11">
        <v>0</v>
      </c>
      <c r="AS450" s="11">
        <v>0</v>
      </c>
      <c r="AT450" s="11">
        <v>0</v>
      </c>
      <c r="AU450" s="11" t="s">
        <v>54</v>
      </c>
      <c r="AV450" s="11"/>
    </row>
    <row r="451" customFormat="1" spans="1:48">
      <c r="A451" s="18" t="s">
        <v>2993</v>
      </c>
      <c r="B451" s="11" t="s">
        <v>2994</v>
      </c>
      <c r="C451" s="11" t="s">
        <v>409</v>
      </c>
      <c r="D451" s="11">
        <v>530000</v>
      </c>
      <c r="E451" s="11" t="s">
        <v>410</v>
      </c>
      <c r="F451" s="19" t="s">
        <v>411</v>
      </c>
      <c r="G451" s="13">
        <v>31534.1</v>
      </c>
      <c r="H451" s="11"/>
      <c r="I451" s="11">
        <v>80</v>
      </c>
      <c r="J451" s="12" t="s">
        <v>51</v>
      </c>
      <c r="K451" s="12" t="s">
        <v>51</v>
      </c>
      <c r="L451" s="12">
        <v>85</v>
      </c>
      <c r="M451" s="11">
        <v>450</v>
      </c>
      <c r="N451" s="12"/>
      <c r="O451" s="11" t="s">
        <v>412</v>
      </c>
      <c r="P451" s="12" t="s">
        <v>53</v>
      </c>
      <c r="Q451" s="11" t="s">
        <v>54</v>
      </c>
      <c r="R451" s="11" t="s">
        <v>54</v>
      </c>
      <c r="S451" s="12" t="s">
        <v>140</v>
      </c>
      <c r="T451" s="12" t="s">
        <v>141</v>
      </c>
      <c r="U451" s="11" t="s">
        <v>56</v>
      </c>
      <c r="V451" s="12" t="s">
        <v>80</v>
      </c>
      <c r="W451" s="11" t="s">
        <v>58</v>
      </c>
      <c r="X451" s="11" t="s">
        <v>59</v>
      </c>
      <c r="Y451" s="11" t="s">
        <v>2995</v>
      </c>
      <c r="Z451" s="11" t="s">
        <v>54</v>
      </c>
      <c r="AA451" s="11" t="s">
        <v>54</v>
      </c>
      <c r="AB451" s="11" t="s">
        <v>54</v>
      </c>
      <c r="AC451" s="11" t="s">
        <v>54</v>
      </c>
      <c r="AD451" s="11" t="s">
        <v>54</v>
      </c>
      <c r="AE451" s="11" t="s">
        <v>367</v>
      </c>
      <c r="AF451" s="11" t="s">
        <v>54</v>
      </c>
      <c r="AG451" s="11" t="s">
        <v>54</v>
      </c>
      <c r="AH451" s="11" t="s">
        <v>54</v>
      </c>
      <c r="AI451" s="11" t="s">
        <v>417</v>
      </c>
      <c r="AJ451" s="11" t="s">
        <v>54</v>
      </c>
      <c r="AK451" s="11" t="s">
        <v>54</v>
      </c>
      <c r="AL451" s="11" t="s">
        <v>54</v>
      </c>
      <c r="AM451" s="11" t="s">
        <v>59</v>
      </c>
      <c r="AN451" s="11">
        <f t="shared" si="7"/>
        <v>1</v>
      </c>
      <c r="AO451" s="11">
        <v>0</v>
      </c>
      <c r="AP451" s="11">
        <v>0</v>
      </c>
      <c r="AQ451" s="11">
        <v>0</v>
      </c>
      <c r="AR451" s="11">
        <v>0</v>
      </c>
      <c r="AS451" s="11">
        <v>0</v>
      </c>
      <c r="AT451" s="11">
        <v>0</v>
      </c>
      <c r="AU451" s="11" t="s">
        <v>54</v>
      </c>
      <c r="AV451" s="11"/>
    </row>
    <row r="452" customFormat="1" spans="1:48">
      <c r="A452" s="18" t="s">
        <v>2996</v>
      </c>
      <c r="B452" s="11" t="s">
        <v>2997</v>
      </c>
      <c r="C452" s="11" t="s">
        <v>409</v>
      </c>
      <c r="D452" s="11">
        <v>530000</v>
      </c>
      <c r="E452" s="11" t="s">
        <v>410</v>
      </c>
      <c r="F452" s="19" t="s">
        <v>411</v>
      </c>
      <c r="G452" s="13">
        <v>31534.1</v>
      </c>
      <c r="H452" s="11"/>
      <c r="I452" s="11">
        <v>80</v>
      </c>
      <c r="J452" s="12" t="s">
        <v>51</v>
      </c>
      <c r="K452" s="12" t="s">
        <v>51</v>
      </c>
      <c r="L452" s="14">
        <v>50</v>
      </c>
      <c r="M452" s="11">
        <v>451</v>
      </c>
      <c r="N452" s="12"/>
      <c r="O452" s="11" t="s">
        <v>412</v>
      </c>
      <c r="P452" s="12" t="s">
        <v>53</v>
      </c>
      <c r="Q452" s="11" t="s">
        <v>54</v>
      </c>
      <c r="R452" s="11" t="s">
        <v>54</v>
      </c>
      <c r="S452" s="12" t="s">
        <v>445</v>
      </c>
      <c r="T452" s="12"/>
      <c r="U452" s="11" t="s">
        <v>56</v>
      </c>
      <c r="V452" s="12" t="s">
        <v>106</v>
      </c>
      <c r="W452" s="11" t="s">
        <v>58</v>
      </c>
      <c r="X452" s="11" t="s">
        <v>59</v>
      </c>
      <c r="Y452" s="11" t="s">
        <v>2998</v>
      </c>
      <c r="Z452" s="11" t="s">
        <v>54</v>
      </c>
      <c r="AA452" s="11" t="s">
        <v>54</v>
      </c>
      <c r="AB452" s="11" t="s">
        <v>54</v>
      </c>
      <c r="AC452" s="11" t="s">
        <v>54</v>
      </c>
      <c r="AD452" s="11" t="s">
        <v>54</v>
      </c>
      <c r="AE452" s="11" t="s">
        <v>367</v>
      </c>
      <c r="AF452" s="11" t="s">
        <v>301</v>
      </c>
      <c r="AG452" s="11" t="s">
        <v>2999</v>
      </c>
      <c r="AH452" s="11" t="s">
        <v>3000</v>
      </c>
      <c r="AI452" s="11" t="s">
        <v>417</v>
      </c>
      <c r="AJ452" s="11" t="s">
        <v>54</v>
      </c>
      <c r="AK452" s="11" t="s">
        <v>54</v>
      </c>
      <c r="AL452" s="11" t="s">
        <v>54</v>
      </c>
      <c r="AM452" s="11" t="s">
        <v>59</v>
      </c>
      <c r="AN452" s="11">
        <f t="shared" si="7"/>
        <v>1</v>
      </c>
      <c r="AO452" s="11">
        <v>0</v>
      </c>
      <c r="AP452" s="11">
        <v>0</v>
      </c>
      <c r="AQ452" s="11">
        <v>0</v>
      </c>
      <c r="AR452" s="11">
        <v>0</v>
      </c>
      <c r="AS452" s="11">
        <v>0</v>
      </c>
      <c r="AT452" s="11">
        <v>0</v>
      </c>
      <c r="AU452" s="11" t="s">
        <v>54</v>
      </c>
      <c r="AV452" s="11"/>
    </row>
    <row r="453" customFormat="1" spans="1:48">
      <c r="A453" s="18" t="s">
        <v>3001</v>
      </c>
      <c r="B453" s="11" t="s">
        <v>3002</v>
      </c>
      <c r="C453" s="11" t="s">
        <v>250</v>
      </c>
      <c r="D453" s="11">
        <v>510000</v>
      </c>
      <c r="E453" s="11" t="s">
        <v>2859</v>
      </c>
      <c r="F453" s="19" t="s">
        <v>2860</v>
      </c>
      <c r="G453" s="13">
        <v>64697</v>
      </c>
      <c r="H453" s="11"/>
      <c r="I453" s="11">
        <v>65</v>
      </c>
      <c r="J453" s="12" t="s">
        <v>51</v>
      </c>
      <c r="K453" s="12" t="s">
        <v>51</v>
      </c>
      <c r="L453" s="14">
        <v>50</v>
      </c>
      <c r="M453" s="11">
        <v>452</v>
      </c>
      <c r="N453" s="12"/>
      <c r="O453" s="11" t="s">
        <v>2861</v>
      </c>
      <c r="P453" s="12" t="s">
        <v>53</v>
      </c>
      <c r="Q453" s="11" t="s">
        <v>54</v>
      </c>
      <c r="R453" s="11" t="s">
        <v>54</v>
      </c>
      <c r="S453" s="12"/>
      <c r="T453" s="12"/>
      <c r="U453" s="11" t="s">
        <v>56</v>
      </c>
      <c r="V453" s="12" t="s">
        <v>400</v>
      </c>
      <c r="W453" s="11" t="s">
        <v>58</v>
      </c>
      <c r="X453" s="11" t="s">
        <v>59</v>
      </c>
      <c r="Y453" s="11" t="s">
        <v>3003</v>
      </c>
      <c r="Z453" s="11" t="s">
        <v>54</v>
      </c>
      <c r="AA453" s="11" t="s">
        <v>54</v>
      </c>
      <c r="AB453" s="11" t="s">
        <v>54</v>
      </c>
      <c r="AC453" s="11" t="s">
        <v>54</v>
      </c>
      <c r="AD453" s="11" t="s">
        <v>54</v>
      </c>
      <c r="AE453" s="11" t="s">
        <v>61</v>
      </c>
      <c r="AF453" s="11" t="s">
        <v>3004</v>
      </c>
      <c r="AG453" s="11" t="s">
        <v>3005</v>
      </c>
      <c r="AH453" s="11" t="s">
        <v>3006</v>
      </c>
      <c r="AI453" s="11" t="s">
        <v>2866</v>
      </c>
      <c r="AJ453" s="11" t="s">
        <v>54</v>
      </c>
      <c r="AK453" s="11" t="s">
        <v>54</v>
      </c>
      <c r="AL453" s="11" t="s">
        <v>54</v>
      </c>
      <c r="AM453" s="11" t="s">
        <v>59</v>
      </c>
      <c r="AN453" s="11">
        <f t="shared" si="7"/>
        <v>1</v>
      </c>
      <c r="AO453" s="11">
        <v>0</v>
      </c>
      <c r="AP453" s="11">
        <v>0</v>
      </c>
      <c r="AQ453" s="11">
        <v>0</v>
      </c>
      <c r="AR453" s="11">
        <v>0</v>
      </c>
      <c r="AS453" s="11">
        <v>0</v>
      </c>
      <c r="AT453" s="11">
        <v>0</v>
      </c>
      <c r="AU453" s="11" t="s">
        <v>54</v>
      </c>
      <c r="AV453" s="11"/>
    </row>
    <row r="454" customFormat="1" spans="1:48">
      <c r="A454" s="18" t="s">
        <v>3007</v>
      </c>
      <c r="B454" s="11" t="s">
        <v>3008</v>
      </c>
      <c r="C454" s="11" t="s">
        <v>114</v>
      </c>
      <c r="D454" s="11">
        <v>430000</v>
      </c>
      <c r="E454" s="11" t="s">
        <v>115</v>
      </c>
      <c r="F454" s="19" t="s">
        <v>116</v>
      </c>
      <c r="G454" s="13">
        <v>53231</v>
      </c>
      <c r="H454" s="11"/>
      <c r="I454" s="11">
        <v>90</v>
      </c>
      <c r="J454" s="12" t="s">
        <v>51</v>
      </c>
      <c r="K454" s="12" t="s">
        <v>51</v>
      </c>
      <c r="L454" s="14">
        <v>50</v>
      </c>
      <c r="M454" s="11">
        <v>453</v>
      </c>
      <c r="N454" s="12"/>
      <c r="O454" s="11" t="s">
        <v>117</v>
      </c>
      <c r="P454" s="12" t="s">
        <v>53</v>
      </c>
      <c r="Q454" s="11" t="s">
        <v>54</v>
      </c>
      <c r="R454" s="11" t="s">
        <v>54</v>
      </c>
      <c r="S454" s="12" t="s">
        <v>445</v>
      </c>
      <c r="T454" s="12"/>
      <c r="U454" s="11" t="s">
        <v>56</v>
      </c>
      <c r="V454" s="12" t="s">
        <v>80</v>
      </c>
      <c r="W454" s="11" t="s">
        <v>58</v>
      </c>
      <c r="X454" s="11" t="s">
        <v>59</v>
      </c>
      <c r="Y454" s="11" t="s">
        <v>3009</v>
      </c>
      <c r="Z454" s="11" t="s">
        <v>54</v>
      </c>
      <c r="AA454" s="11" t="s">
        <v>54</v>
      </c>
      <c r="AB454" s="11" t="s">
        <v>54</v>
      </c>
      <c r="AC454" s="11" t="s">
        <v>54</v>
      </c>
      <c r="AD454" s="11" t="s">
        <v>54</v>
      </c>
      <c r="AE454" s="11" t="s">
        <v>82</v>
      </c>
      <c r="AF454" s="11" t="s">
        <v>235</v>
      </c>
      <c r="AG454" s="11" t="s">
        <v>3010</v>
      </c>
      <c r="AH454" s="11" t="s">
        <v>3011</v>
      </c>
      <c r="AI454" s="11" t="s">
        <v>122</v>
      </c>
      <c r="AJ454" s="11" t="s">
        <v>54</v>
      </c>
      <c r="AK454" s="11" t="s">
        <v>54</v>
      </c>
      <c r="AL454" s="11" t="s">
        <v>54</v>
      </c>
      <c r="AM454" s="11" t="s">
        <v>59</v>
      </c>
      <c r="AN454" s="11">
        <f t="shared" si="7"/>
        <v>1</v>
      </c>
      <c r="AO454" s="11">
        <v>0</v>
      </c>
      <c r="AP454" s="11">
        <v>0</v>
      </c>
      <c r="AQ454" s="11">
        <v>0</v>
      </c>
      <c r="AR454" s="11">
        <v>0</v>
      </c>
      <c r="AS454" s="11">
        <v>0</v>
      </c>
      <c r="AT454" s="11">
        <v>0</v>
      </c>
      <c r="AU454" s="11" t="s">
        <v>54</v>
      </c>
      <c r="AV454" s="11"/>
    </row>
    <row r="455" customFormat="1" spans="1:48">
      <c r="A455" s="18" t="s">
        <v>3012</v>
      </c>
      <c r="B455" s="11" t="s">
        <v>3013</v>
      </c>
      <c r="C455" s="11" t="s">
        <v>101</v>
      </c>
      <c r="D455" s="11">
        <v>320000</v>
      </c>
      <c r="E455" s="11" t="s">
        <v>555</v>
      </c>
      <c r="F455" s="19" t="s">
        <v>556</v>
      </c>
      <c r="G455" s="13">
        <v>137008</v>
      </c>
      <c r="H455" s="11"/>
      <c r="I455" s="11">
        <v>75</v>
      </c>
      <c r="J455" s="12" t="s">
        <v>51</v>
      </c>
      <c r="K455" s="12" t="s">
        <v>51</v>
      </c>
      <c r="L455" s="14">
        <v>50</v>
      </c>
      <c r="M455" s="11">
        <v>454</v>
      </c>
      <c r="N455" s="12"/>
      <c r="O455" s="11" t="s">
        <v>210</v>
      </c>
      <c r="P455" s="12" t="s">
        <v>53</v>
      </c>
      <c r="Q455" s="11" t="s">
        <v>54</v>
      </c>
      <c r="R455" s="11" t="s">
        <v>54</v>
      </c>
      <c r="S455" s="12"/>
      <c r="T455" s="12"/>
      <c r="U455" s="11" t="s">
        <v>56</v>
      </c>
      <c r="V455" s="12" t="s">
        <v>57</v>
      </c>
      <c r="W455" s="11" t="s">
        <v>58</v>
      </c>
      <c r="X455" s="11" t="s">
        <v>59</v>
      </c>
      <c r="Y455" s="11" t="s">
        <v>1716</v>
      </c>
      <c r="Z455" s="11" t="s">
        <v>54</v>
      </c>
      <c r="AA455" s="11" t="s">
        <v>54</v>
      </c>
      <c r="AB455" s="11" t="s">
        <v>54</v>
      </c>
      <c r="AC455" s="11" t="s">
        <v>54</v>
      </c>
      <c r="AD455" s="11" t="s">
        <v>54</v>
      </c>
      <c r="AE455" s="11" t="s">
        <v>61</v>
      </c>
      <c r="AF455" s="11" t="s">
        <v>3014</v>
      </c>
      <c r="AG455" s="11" t="s">
        <v>3015</v>
      </c>
      <c r="AH455" s="11" t="s">
        <v>3016</v>
      </c>
      <c r="AI455" s="11" t="s">
        <v>561</v>
      </c>
      <c r="AJ455" s="11" t="s">
        <v>54</v>
      </c>
      <c r="AK455" s="11" t="s">
        <v>54</v>
      </c>
      <c r="AL455" s="11" t="s">
        <v>54</v>
      </c>
      <c r="AM455" s="11" t="s">
        <v>59</v>
      </c>
      <c r="AN455" s="11">
        <f t="shared" si="7"/>
        <v>1</v>
      </c>
      <c r="AO455" s="11">
        <v>0</v>
      </c>
      <c r="AP455" s="11">
        <v>0</v>
      </c>
      <c r="AQ455" s="11">
        <v>0</v>
      </c>
      <c r="AR455" s="11">
        <v>0</v>
      </c>
      <c r="AS455" s="11">
        <v>0</v>
      </c>
      <c r="AT455" s="11">
        <v>0</v>
      </c>
      <c r="AU455" s="11" t="s">
        <v>54</v>
      </c>
      <c r="AV455" s="11"/>
    </row>
    <row r="456" customFormat="1" spans="1:48">
      <c r="A456" s="18" t="s">
        <v>3017</v>
      </c>
      <c r="B456" s="11" t="s">
        <v>3018</v>
      </c>
      <c r="C456" s="11" t="s">
        <v>631</v>
      </c>
      <c r="D456" s="11">
        <v>130000</v>
      </c>
      <c r="E456" s="11" t="s">
        <v>632</v>
      </c>
      <c r="F456" s="19" t="s">
        <v>633</v>
      </c>
      <c r="G456" s="13">
        <v>47526.9</v>
      </c>
      <c r="H456" s="11"/>
      <c r="I456" s="11">
        <v>80</v>
      </c>
      <c r="J456" s="12" t="s">
        <v>51</v>
      </c>
      <c r="K456" s="12" t="s">
        <v>51</v>
      </c>
      <c r="L456" s="14">
        <v>50</v>
      </c>
      <c r="M456" s="11">
        <v>455</v>
      </c>
      <c r="N456" s="12"/>
      <c r="O456" s="11" t="s">
        <v>763</v>
      </c>
      <c r="P456" s="12" t="s">
        <v>53</v>
      </c>
      <c r="Q456" s="11" t="s">
        <v>54</v>
      </c>
      <c r="R456" s="11" t="s">
        <v>54</v>
      </c>
      <c r="S456" s="12" t="s">
        <v>445</v>
      </c>
      <c r="T456" s="12"/>
      <c r="U456" s="11" t="s">
        <v>56</v>
      </c>
      <c r="V456" s="12" t="s">
        <v>1026</v>
      </c>
      <c r="W456" s="11" t="s">
        <v>58</v>
      </c>
      <c r="X456" s="11" t="s">
        <v>59</v>
      </c>
      <c r="Y456" s="11" t="s">
        <v>3019</v>
      </c>
      <c r="Z456" s="11" t="s">
        <v>54</v>
      </c>
      <c r="AA456" s="11" t="s">
        <v>54</v>
      </c>
      <c r="AB456" s="11" t="s">
        <v>54</v>
      </c>
      <c r="AC456" s="11" t="s">
        <v>54</v>
      </c>
      <c r="AD456" s="11" t="s">
        <v>54</v>
      </c>
      <c r="AE456" s="11" t="s">
        <v>61</v>
      </c>
      <c r="AF456" s="11" t="s">
        <v>3020</v>
      </c>
      <c r="AG456" s="11" t="s">
        <v>3021</v>
      </c>
      <c r="AH456" s="11" t="s">
        <v>3022</v>
      </c>
      <c r="AI456" s="11" t="s">
        <v>768</v>
      </c>
      <c r="AJ456" s="11" t="s">
        <v>54</v>
      </c>
      <c r="AK456" s="11" t="s">
        <v>54</v>
      </c>
      <c r="AL456" s="11" t="s">
        <v>54</v>
      </c>
      <c r="AM456" s="11" t="s">
        <v>59</v>
      </c>
      <c r="AN456" s="11">
        <f t="shared" si="7"/>
        <v>1</v>
      </c>
      <c r="AO456" s="11">
        <v>0</v>
      </c>
      <c r="AP456" s="11">
        <v>0</v>
      </c>
      <c r="AQ456" s="11">
        <v>0</v>
      </c>
      <c r="AR456" s="11">
        <v>0</v>
      </c>
      <c r="AS456" s="11">
        <v>0</v>
      </c>
      <c r="AT456" s="11">
        <v>0</v>
      </c>
      <c r="AU456" s="11" t="s">
        <v>54</v>
      </c>
      <c r="AV456" s="11"/>
    </row>
    <row r="457" customFormat="1" spans="1:48">
      <c r="A457" s="18" t="s">
        <v>3023</v>
      </c>
      <c r="B457" s="11" t="s">
        <v>3024</v>
      </c>
      <c r="C457" s="11" t="s">
        <v>392</v>
      </c>
      <c r="D457" s="11">
        <v>360000</v>
      </c>
      <c r="E457" s="11" t="s">
        <v>1183</v>
      </c>
      <c r="F457" s="19" t="s">
        <v>1184</v>
      </c>
      <c r="G457" s="13">
        <v>34202.5</v>
      </c>
      <c r="H457" s="11"/>
      <c r="I457" s="11">
        <v>65</v>
      </c>
      <c r="J457" s="12" t="s">
        <v>51</v>
      </c>
      <c r="K457" s="12" t="s">
        <v>51</v>
      </c>
      <c r="L457" s="12">
        <v>65</v>
      </c>
      <c r="M457" s="11">
        <v>456</v>
      </c>
      <c r="N457" s="12"/>
      <c r="O457" s="11" t="s">
        <v>104</v>
      </c>
      <c r="P457" s="12" t="s">
        <v>53</v>
      </c>
      <c r="Q457" s="11" t="s">
        <v>54</v>
      </c>
      <c r="R457" s="11" t="s">
        <v>54</v>
      </c>
      <c r="S457" s="12" t="s">
        <v>1080</v>
      </c>
      <c r="T457" s="12" t="s">
        <v>1080</v>
      </c>
      <c r="U457" s="11" t="s">
        <v>56</v>
      </c>
      <c r="V457" s="12" t="s">
        <v>57</v>
      </c>
      <c r="W457" s="11" t="s">
        <v>58</v>
      </c>
      <c r="X457" s="11" t="s">
        <v>59</v>
      </c>
      <c r="Y457" s="11" t="s">
        <v>3025</v>
      </c>
      <c r="Z457" s="11" t="s">
        <v>54</v>
      </c>
      <c r="AA457" s="11" t="s">
        <v>54</v>
      </c>
      <c r="AB457" s="11" t="s">
        <v>54</v>
      </c>
      <c r="AC457" s="11" t="s">
        <v>54</v>
      </c>
      <c r="AD457" s="11" t="s">
        <v>54</v>
      </c>
      <c r="AE457" s="11" t="s">
        <v>82</v>
      </c>
      <c r="AF457" s="11" t="s">
        <v>3026</v>
      </c>
      <c r="AG457" s="11" t="s">
        <v>3027</v>
      </c>
      <c r="AH457" s="11" t="s">
        <v>3028</v>
      </c>
      <c r="AI457" s="11" t="s">
        <v>1189</v>
      </c>
      <c r="AJ457" s="11" t="s">
        <v>54</v>
      </c>
      <c r="AK457" s="11" t="s">
        <v>54</v>
      </c>
      <c r="AL457" s="11" t="s">
        <v>54</v>
      </c>
      <c r="AM457" s="11" t="s">
        <v>59</v>
      </c>
      <c r="AN457" s="11">
        <f t="shared" si="7"/>
        <v>1</v>
      </c>
      <c r="AO457" s="11">
        <v>0</v>
      </c>
      <c r="AP457" s="11">
        <v>0</v>
      </c>
      <c r="AQ457" s="11">
        <v>0</v>
      </c>
      <c r="AR457" s="11">
        <v>0</v>
      </c>
      <c r="AS457" s="11">
        <v>0</v>
      </c>
      <c r="AT457" s="11">
        <v>0</v>
      </c>
      <c r="AU457" s="11" t="s">
        <v>54</v>
      </c>
      <c r="AV457" s="11"/>
    </row>
    <row r="458" customFormat="1" spans="1:48">
      <c r="A458" s="18" t="s">
        <v>3029</v>
      </c>
      <c r="B458" s="11" t="s">
        <v>3030</v>
      </c>
      <c r="C458" s="11" t="s">
        <v>356</v>
      </c>
      <c r="D458" s="11">
        <v>440000</v>
      </c>
      <c r="E458" s="11" t="s">
        <v>357</v>
      </c>
      <c r="F458" s="19" t="s">
        <v>358</v>
      </c>
      <c r="G458" s="13">
        <v>141633.8</v>
      </c>
      <c r="H458" s="11"/>
      <c r="I458" s="11">
        <v>100</v>
      </c>
      <c r="J458" s="12" t="s">
        <v>51</v>
      </c>
      <c r="K458" s="12" t="s">
        <v>51</v>
      </c>
      <c r="L458" s="14">
        <v>50</v>
      </c>
      <c r="M458" s="11">
        <v>457</v>
      </c>
      <c r="N458" s="12"/>
      <c r="O458" s="11" t="s">
        <v>359</v>
      </c>
      <c r="P458" s="12" t="s">
        <v>53</v>
      </c>
      <c r="Q458" s="11" t="s">
        <v>54</v>
      </c>
      <c r="R458" s="11" t="s">
        <v>54</v>
      </c>
      <c r="S458" s="12" t="s">
        <v>445</v>
      </c>
      <c r="T458" s="12"/>
      <c r="U458" s="11" t="s">
        <v>56</v>
      </c>
      <c r="V458" s="12" t="s">
        <v>80</v>
      </c>
      <c r="W458" s="11" t="s">
        <v>58</v>
      </c>
      <c r="X458" s="11" t="s">
        <v>59</v>
      </c>
      <c r="Y458" s="11" t="s">
        <v>3031</v>
      </c>
      <c r="Z458" s="11" t="s">
        <v>54</v>
      </c>
      <c r="AA458" s="11" t="s">
        <v>54</v>
      </c>
      <c r="AB458" s="11" t="s">
        <v>54</v>
      </c>
      <c r="AC458" s="11" t="s">
        <v>54</v>
      </c>
      <c r="AD458" s="11" t="s">
        <v>54</v>
      </c>
      <c r="AE458" s="11" t="s">
        <v>61</v>
      </c>
      <c r="AF458" s="11" t="s">
        <v>54</v>
      </c>
      <c r="AG458" s="11" t="s">
        <v>54</v>
      </c>
      <c r="AH458" s="11" t="s">
        <v>54</v>
      </c>
      <c r="AI458" s="11" t="s">
        <v>361</v>
      </c>
      <c r="AJ458" s="11" t="s">
        <v>54</v>
      </c>
      <c r="AK458" s="11" t="s">
        <v>54</v>
      </c>
      <c r="AL458" s="11" t="s">
        <v>54</v>
      </c>
      <c r="AM458" s="11" t="s">
        <v>59</v>
      </c>
      <c r="AN458" s="11">
        <f t="shared" si="7"/>
        <v>1</v>
      </c>
      <c r="AO458" s="11">
        <v>0</v>
      </c>
      <c r="AP458" s="11">
        <v>0</v>
      </c>
      <c r="AQ458" s="11">
        <v>0</v>
      </c>
      <c r="AR458" s="11">
        <v>0</v>
      </c>
      <c r="AS458" s="11">
        <v>1</v>
      </c>
      <c r="AT458" s="11">
        <v>0</v>
      </c>
      <c r="AU458" s="11" t="s">
        <v>54</v>
      </c>
      <c r="AV458" s="11"/>
    </row>
    <row r="459" customFormat="1" spans="1:48">
      <c r="A459" s="18" t="s">
        <v>3032</v>
      </c>
      <c r="B459" s="11" t="s">
        <v>3033</v>
      </c>
      <c r="C459" s="11" t="s">
        <v>356</v>
      </c>
      <c r="D459" s="11">
        <v>440000</v>
      </c>
      <c r="E459" s="11" t="s">
        <v>3034</v>
      </c>
      <c r="F459" s="19" t="s">
        <v>3035</v>
      </c>
      <c r="G459" s="13">
        <v>141633.8</v>
      </c>
      <c r="H459" s="11"/>
      <c r="I459" s="11">
        <v>55</v>
      </c>
      <c r="J459" s="12" t="s">
        <v>51</v>
      </c>
      <c r="K459" s="12" t="s">
        <v>51</v>
      </c>
      <c r="L459" s="14">
        <v>50</v>
      </c>
      <c r="M459" s="11">
        <v>458</v>
      </c>
      <c r="N459" s="12"/>
      <c r="O459" s="11" t="s">
        <v>3036</v>
      </c>
      <c r="P459" s="12" t="s">
        <v>53</v>
      </c>
      <c r="Q459" s="11" t="s">
        <v>54</v>
      </c>
      <c r="R459" s="11" t="s">
        <v>54</v>
      </c>
      <c r="S459" s="12"/>
      <c r="T459" s="12"/>
      <c r="U459" s="11" t="s">
        <v>56</v>
      </c>
      <c r="V459" s="12" t="s">
        <v>80</v>
      </c>
      <c r="W459" s="11" t="s">
        <v>58</v>
      </c>
      <c r="X459" s="11" t="s">
        <v>59</v>
      </c>
      <c r="Y459" s="11" t="s">
        <v>3037</v>
      </c>
      <c r="Z459" s="11" t="s">
        <v>54</v>
      </c>
      <c r="AA459" s="11" t="s">
        <v>54</v>
      </c>
      <c r="AB459" s="11" t="s">
        <v>54</v>
      </c>
      <c r="AC459" s="11" t="s">
        <v>54</v>
      </c>
      <c r="AD459" s="11" t="s">
        <v>54</v>
      </c>
      <c r="AE459" s="11" t="s">
        <v>82</v>
      </c>
      <c r="AF459" s="11" t="s">
        <v>54</v>
      </c>
      <c r="AG459" s="11" t="s">
        <v>54</v>
      </c>
      <c r="AH459" s="11" t="s">
        <v>54</v>
      </c>
      <c r="AI459" s="11" t="s">
        <v>3038</v>
      </c>
      <c r="AJ459" s="11" t="s">
        <v>54</v>
      </c>
      <c r="AK459" s="11" t="s">
        <v>54</v>
      </c>
      <c r="AL459" s="11" t="s">
        <v>54</v>
      </c>
      <c r="AM459" s="11" t="s">
        <v>59</v>
      </c>
      <c r="AN459" s="11">
        <f t="shared" si="7"/>
        <v>1</v>
      </c>
      <c r="AO459" s="11">
        <v>0</v>
      </c>
      <c r="AP459" s="11">
        <v>0</v>
      </c>
      <c r="AQ459" s="11">
        <v>0</v>
      </c>
      <c r="AR459" s="11">
        <v>0</v>
      </c>
      <c r="AS459" s="11">
        <v>0</v>
      </c>
      <c r="AT459" s="11">
        <v>0</v>
      </c>
      <c r="AU459" s="11" t="s">
        <v>54</v>
      </c>
      <c r="AV459" s="11"/>
    </row>
    <row r="460" customFormat="1" spans="1:48">
      <c r="A460" s="18" t="s">
        <v>3039</v>
      </c>
      <c r="B460" s="11" t="s">
        <v>3040</v>
      </c>
      <c r="C460" s="11" t="s">
        <v>392</v>
      </c>
      <c r="D460" s="11">
        <v>360000</v>
      </c>
      <c r="E460" s="11" t="s">
        <v>704</v>
      </c>
      <c r="F460" s="19" t="s">
        <v>705</v>
      </c>
      <c r="G460" s="13">
        <v>34202.5</v>
      </c>
      <c r="H460" s="11"/>
      <c r="I460" s="11">
        <v>80</v>
      </c>
      <c r="J460" s="12" t="s">
        <v>51</v>
      </c>
      <c r="K460" s="12" t="s">
        <v>51</v>
      </c>
      <c r="L460" s="14">
        <v>50</v>
      </c>
      <c r="M460" s="11">
        <v>459</v>
      </c>
      <c r="N460" s="12"/>
      <c r="O460" s="11" t="s">
        <v>92</v>
      </c>
      <c r="P460" s="12" t="s">
        <v>53</v>
      </c>
      <c r="Q460" s="11" t="s">
        <v>54</v>
      </c>
      <c r="R460" s="11" t="s">
        <v>54</v>
      </c>
      <c r="S460" s="12" t="s">
        <v>445</v>
      </c>
      <c r="T460" s="12"/>
      <c r="U460" s="11" t="s">
        <v>56</v>
      </c>
      <c r="V460" s="12" t="s">
        <v>80</v>
      </c>
      <c r="W460" s="11" t="s">
        <v>58</v>
      </c>
      <c r="X460" s="11" t="s">
        <v>59</v>
      </c>
      <c r="Y460" s="11" t="s">
        <v>3041</v>
      </c>
      <c r="Z460" s="11" t="s">
        <v>54</v>
      </c>
      <c r="AA460" s="11" t="s">
        <v>54</v>
      </c>
      <c r="AB460" s="11" t="s">
        <v>54</v>
      </c>
      <c r="AC460" s="11" t="s">
        <v>54</v>
      </c>
      <c r="AD460" s="11" t="s">
        <v>54</v>
      </c>
      <c r="AE460" s="11" t="s">
        <v>61</v>
      </c>
      <c r="AF460" s="11" t="s">
        <v>3042</v>
      </c>
      <c r="AG460" s="11" t="s">
        <v>3043</v>
      </c>
      <c r="AH460" s="11" t="s">
        <v>3044</v>
      </c>
      <c r="AI460" s="11" t="s">
        <v>710</v>
      </c>
      <c r="AJ460" s="11" t="s">
        <v>54</v>
      </c>
      <c r="AK460" s="11" t="s">
        <v>54</v>
      </c>
      <c r="AL460" s="11" t="s">
        <v>54</v>
      </c>
      <c r="AM460" s="11" t="s">
        <v>59</v>
      </c>
      <c r="AN460" s="11">
        <f t="shared" si="7"/>
        <v>1</v>
      </c>
      <c r="AO460" s="11">
        <v>0</v>
      </c>
      <c r="AP460" s="11">
        <v>0</v>
      </c>
      <c r="AQ460" s="11">
        <v>0</v>
      </c>
      <c r="AR460" s="11">
        <v>0</v>
      </c>
      <c r="AS460" s="11">
        <v>0</v>
      </c>
      <c r="AT460" s="11">
        <v>0</v>
      </c>
      <c r="AU460" s="11" t="s">
        <v>54</v>
      </c>
      <c r="AV460" s="11"/>
    </row>
    <row r="461" customFormat="1" spans="1:48">
      <c r="A461" s="18" t="s">
        <v>3045</v>
      </c>
      <c r="B461" s="11" t="s">
        <v>3046</v>
      </c>
      <c r="C461" s="11" t="s">
        <v>68</v>
      </c>
      <c r="D461" s="11">
        <v>120000</v>
      </c>
      <c r="E461" s="11" t="s">
        <v>69</v>
      </c>
      <c r="F461" s="11"/>
      <c r="G461" s="13">
        <v>18024.3</v>
      </c>
      <c r="H461" s="11"/>
      <c r="I461" s="11">
        <v>90</v>
      </c>
      <c r="J461" s="12" t="s">
        <v>51</v>
      </c>
      <c r="K461" s="12" t="s">
        <v>51</v>
      </c>
      <c r="L461" s="14">
        <v>50</v>
      </c>
      <c r="M461" s="11">
        <v>460</v>
      </c>
      <c r="N461" s="12"/>
      <c r="O461" s="11" t="s">
        <v>70</v>
      </c>
      <c r="P461" s="12" t="s">
        <v>71</v>
      </c>
      <c r="Q461" s="11" t="s">
        <v>54</v>
      </c>
      <c r="R461" s="11" t="s">
        <v>54</v>
      </c>
      <c r="S461" s="12" t="s">
        <v>445</v>
      </c>
      <c r="T461" s="12"/>
      <c r="U461" s="11" t="s">
        <v>56</v>
      </c>
      <c r="V461" s="12" t="s">
        <v>57</v>
      </c>
      <c r="W461" s="11" t="s">
        <v>58</v>
      </c>
      <c r="X461" s="11" t="s">
        <v>59</v>
      </c>
      <c r="Y461" s="11" t="s">
        <v>3047</v>
      </c>
      <c r="Z461" s="11" t="s">
        <v>54</v>
      </c>
      <c r="AA461" s="11" t="s">
        <v>54</v>
      </c>
      <c r="AB461" s="11" t="s">
        <v>54</v>
      </c>
      <c r="AC461" s="11" t="s">
        <v>54</v>
      </c>
      <c r="AD461" s="11" t="s">
        <v>54</v>
      </c>
      <c r="AE461" s="11" t="s">
        <v>61</v>
      </c>
      <c r="AF461" s="11" t="s">
        <v>3048</v>
      </c>
      <c r="AG461" s="11" t="s">
        <v>3049</v>
      </c>
      <c r="AH461" s="11" t="s">
        <v>3050</v>
      </c>
      <c r="AI461" s="11" t="s">
        <v>74</v>
      </c>
      <c r="AJ461" s="11" t="s">
        <v>54</v>
      </c>
      <c r="AK461" s="11" t="s">
        <v>54</v>
      </c>
      <c r="AL461" s="11" t="s">
        <v>54</v>
      </c>
      <c r="AM461" s="11" t="s">
        <v>59</v>
      </c>
      <c r="AN461" s="11">
        <f t="shared" si="7"/>
        <v>1</v>
      </c>
      <c r="AO461" s="11">
        <v>0</v>
      </c>
      <c r="AP461" s="11">
        <v>0</v>
      </c>
      <c r="AQ461" s="11">
        <v>0</v>
      </c>
      <c r="AR461" s="11">
        <v>0</v>
      </c>
      <c r="AS461" s="11">
        <v>0</v>
      </c>
      <c r="AT461" s="11">
        <v>0</v>
      </c>
      <c r="AU461" s="11" t="s">
        <v>54</v>
      </c>
      <c r="AV461" s="11"/>
    </row>
    <row r="462" customFormat="1" spans="1:48">
      <c r="A462" s="18" t="s">
        <v>3051</v>
      </c>
      <c r="B462" s="11" t="s">
        <v>3052</v>
      </c>
      <c r="C462" s="11" t="s">
        <v>971</v>
      </c>
      <c r="D462" s="11">
        <v>150000</v>
      </c>
      <c r="E462" s="11" t="s">
        <v>3053</v>
      </c>
      <c r="F462" s="19" t="s">
        <v>3054</v>
      </c>
      <c r="G462" s="13">
        <v>26314.6</v>
      </c>
      <c r="H462" s="11"/>
      <c r="I462" s="14">
        <v>50</v>
      </c>
      <c r="J462" s="12" t="s">
        <v>51</v>
      </c>
      <c r="K462" s="12" t="s">
        <v>51</v>
      </c>
      <c r="L462" s="14">
        <v>50</v>
      </c>
      <c r="M462" s="11">
        <v>461</v>
      </c>
      <c r="N462" s="12"/>
      <c r="O462" s="11" t="s">
        <v>2146</v>
      </c>
      <c r="P462" s="12" t="s">
        <v>53</v>
      </c>
      <c r="Q462" s="11" t="s">
        <v>54</v>
      </c>
      <c r="R462" s="11" t="s">
        <v>54</v>
      </c>
      <c r="S462" s="12"/>
      <c r="T462" s="12"/>
      <c r="U462" s="11" t="s">
        <v>56</v>
      </c>
      <c r="V462" s="12" t="s">
        <v>57</v>
      </c>
      <c r="W462" s="11" t="s">
        <v>58</v>
      </c>
      <c r="X462" s="11" t="s">
        <v>59</v>
      </c>
      <c r="Y462" s="11" t="s">
        <v>3055</v>
      </c>
      <c r="Z462" s="11" t="s">
        <v>54</v>
      </c>
      <c r="AA462" s="11" t="s">
        <v>54</v>
      </c>
      <c r="AB462" s="11" t="s">
        <v>54</v>
      </c>
      <c r="AC462" s="11" t="s">
        <v>54</v>
      </c>
      <c r="AD462" s="11" t="s">
        <v>54</v>
      </c>
      <c r="AE462" s="11" t="s">
        <v>1092</v>
      </c>
      <c r="AF462" s="11" t="s">
        <v>3056</v>
      </c>
      <c r="AG462" s="11" t="s">
        <v>3057</v>
      </c>
      <c r="AH462" s="11" t="s">
        <v>3058</v>
      </c>
      <c r="AI462" s="11" t="s">
        <v>3059</v>
      </c>
      <c r="AJ462" s="11" t="s">
        <v>54</v>
      </c>
      <c r="AK462" s="11" t="s">
        <v>54</v>
      </c>
      <c r="AL462" s="11" t="s">
        <v>54</v>
      </c>
      <c r="AM462" s="11" t="s">
        <v>59</v>
      </c>
      <c r="AN462" s="11">
        <f t="shared" si="7"/>
        <v>1</v>
      </c>
      <c r="AO462" s="11">
        <v>0</v>
      </c>
      <c r="AP462" s="11">
        <v>0</v>
      </c>
      <c r="AQ462" s="11">
        <v>0</v>
      </c>
      <c r="AR462" s="11">
        <v>0</v>
      </c>
      <c r="AS462" s="11">
        <v>0</v>
      </c>
      <c r="AT462" s="11">
        <v>0</v>
      </c>
      <c r="AU462" s="11" t="s">
        <v>54</v>
      </c>
      <c r="AV462" s="11"/>
    </row>
    <row r="463" customFormat="1" spans="1:48">
      <c r="A463" s="18" t="s">
        <v>3060</v>
      </c>
      <c r="B463" s="11" t="s">
        <v>3061</v>
      </c>
      <c r="C463" s="11" t="s">
        <v>1135</v>
      </c>
      <c r="D463" s="11">
        <v>520000</v>
      </c>
      <c r="E463" s="11" t="s">
        <v>2301</v>
      </c>
      <c r="F463" s="19" t="s">
        <v>2302</v>
      </c>
      <c r="G463" s="13">
        <v>22667.1</v>
      </c>
      <c r="H463" s="11"/>
      <c r="I463" s="11">
        <v>80</v>
      </c>
      <c r="J463" s="12" t="s">
        <v>51</v>
      </c>
      <c r="K463" s="12" t="s">
        <v>51</v>
      </c>
      <c r="L463" s="14">
        <v>50</v>
      </c>
      <c r="M463" s="11">
        <v>462</v>
      </c>
      <c r="N463" s="12"/>
      <c r="O463" s="11" t="s">
        <v>412</v>
      </c>
      <c r="P463" s="12" t="s">
        <v>53</v>
      </c>
      <c r="Q463" s="11" t="s">
        <v>54</v>
      </c>
      <c r="R463" s="11" t="s">
        <v>54</v>
      </c>
      <c r="S463" s="12" t="s">
        <v>445</v>
      </c>
      <c r="T463" s="12"/>
      <c r="U463" s="11" t="s">
        <v>56</v>
      </c>
      <c r="V463" s="12" t="s">
        <v>106</v>
      </c>
      <c r="W463" s="11" t="s">
        <v>58</v>
      </c>
      <c r="X463" s="11" t="s">
        <v>59</v>
      </c>
      <c r="Y463" s="11" t="s">
        <v>54</v>
      </c>
      <c r="Z463" s="11" t="s">
        <v>54</v>
      </c>
      <c r="AA463" s="11" t="s">
        <v>54</v>
      </c>
      <c r="AB463" s="11" t="s">
        <v>54</v>
      </c>
      <c r="AC463" s="11" t="s">
        <v>54</v>
      </c>
      <c r="AD463" s="11" t="s">
        <v>54</v>
      </c>
      <c r="AE463" s="11" t="s">
        <v>575</v>
      </c>
      <c r="AF463" s="11" t="s">
        <v>3062</v>
      </c>
      <c r="AG463" s="11" t="s">
        <v>3063</v>
      </c>
      <c r="AH463" s="11" t="s">
        <v>3064</v>
      </c>
      <c r="AI463" s="11" t="s">
        <v>2304</v>
      </c>
      <c r="AJ463" s="11" t="s">
        <v>54</v>
      </c>
      <c r="AK463" s="11" t="s">
        <v>54</v>
      </c>
      <c r="AL463" s="11" t="s">
        <v>54</v>
      </c>
      <c r="AM463" s="11" t="s">
        <v>59</v>
      </c>
      <c r="AN463" s="11">
        <f t="shared" si="7"/>
        <v>1</v>
      </c>
      <c r="AO463" s="11">
        <v>0</v>
      </c>
      <c r="AP463" s="11">
        <v>0</v>
      </c>
      <c r="AQ463" s="11">
        <v>0</v>
      </c>
      <c r="AR463" s="11">
        <v>0</v>
      </c>
      <c r="AS463" s="11">
        <v>0</v>
      </c>
      <c r="AT463" s="11">
        <v>0</v>
      </c>
      <c r="AU463" s="11" t="s">
        <v>54</v>
      </c>
      <c r="AV463" s="11"/>
    </row>
    <row r="464" customFormat="1" spans="1:48">
      <c r="A464" s="18" t="s">
        <v>3065</v>
      </c>
      <c r="B464" s="11" t="s">
        <v>3066</v>
      </c>
      <c r="C464" s="11" t="s">
        <v>3067</v>
      </c>
      <c r="D464" s="11">
        <v>630000</v>
      </c>
      <c r="E464" s="11" t="s">
        <v>3068</v>
      </c>
      <c r="F464" s="19" t="s">
        <v>3069</v>
      </c>
      <c r="G464" s="13">
        <v>3950.8</v>
      </c>
      <c r="H464" s="11"/>
      <c r="I464" s="11">
        <v>60</v>
      </c>
      <c r="J464" s="12" t="s">
        <v>51</v>
      </c>
      <c r="K464" s="12" t="s">
        <v>51</v>
      </c>
      <c r="L464" s="14">
        <v>50</v>
      </c>
      <c r="M464" s="11">
        <v>463</v>
      </c>
      <c r="N464" s="12"/>
      <c r="O464" s="11" t="s">
        <v>3070</v>
      </c>
      <c r="P464" s="12" t="s">
        <v>53</v>
      </c>
      <c r="Q464" s="11" t="s">
        <v>54</v>
      </c>
      <c r="R464" s="11" t="s">
        <v>54</v>
      </c>
      <c r="S464" s="12" t="s">
        <v>445</v>
      </c>
      <c r="T464" s="12"/>
      <c r="U464" s="11" t="s">
        <v>56</v>
      </c>
      <c r="V464" s="12" t="s">
        <v>57</v>
      </c>
      <c r="W464" s="11" t="s">
        <v>58</v>
      </c>
      <c r="X464" s="11" t="s">
        <v>59</v>
      </c>
      <c r="Y464" s="11" t="s">
        <v>54</v>
      </c>
      <c r="Z464" s="11" t="s">
        <v>54</v>
      </c>
      <c r="AA464" s="11" t="s">
        <v>54</v>
      </c>
      <c r="AB464" s="11" t="s">
        <v>54</v>
      </c>
      <c r="AC464" s="11" t="s">
        <v>54</v>
      </c>
      <c r="AD464" s="11" t="s">
        <v>54</v>
      </c>
      <c r="AE464" s="11" t="s">
        <v>212</v>
      </c>
      <c r="AF464" s="11" t="s">
        <v>3071</v>
      </c>
      <c r="AG464" s="11" t="s">
        <v>3072</v>
      </c>
      <c r="AH464" s="11" t="s">
        <v>3073</v>
      </c>
      <c r="AI464" s="11" t="s">
        <v>3074</v>
      </c>
      <c r="AJ464" s="11" t="s">
        <v>54</v>
      </c>
      <c r="AK464" s="11" t="s">
        <v>54</v>
      </c>
      <c r="AL464" s="11" t="s">
        <v>54</v>
      </c>
      <c r="AM464" s="11" t="s">
        <v>59</v>
      </c>
      <c r="AN464" s="11">
        <f t="shared" si="7"/>
        <v>1</v>
      </c>
      <c r="AO464" s="11">
        <v>0</v>
      </c>
      <c r="AP464" s="11">
        <v>0</v>
      </c>
      <c r="AQ464" s="11">
        <v>0</v>
      </c>
      <c r="AR464" s="11">
        <v>0</v>
      </c>
      <c r="AS464" s="11">
        <v>0</v>
      </c>
      <c r="AT464" s="11">
        <v>0</v>
      </c>
      <c r="AU464" s="11" t="s">
        <v>54</v>
      </c>
      <c r="AV464" s="11"/>
    </row>
    <row r="465" customFormat="1" spans="1:48">
      <c r="A465" s="18" t="s">
        <v>3075</v>
      </c>
      <c r="B465" s="11" t="s">
        <v>3076</v>
      </c>
      <c r="C465" s="11" t="s">
        <v>971</v>
      </c>
      <c r="D465" s="11">
        <v>150000</v>
      </c>
      <c r="E465" s="11" t="s">
        <v>2320</v>
      </c>
      <c r="F465" s="19" t="s">
        <v>2321</v>
      </c>
      <c r="G465" s="13">
        <v>26314.6</v>
      </c>
      <c r="H465" s="11"/>
      <c r="I465" s="11">
        <v>55</v>
      </c>
      <c r="J465" s="12" t="s">
        <v>51</v>
      </c>
      <c r="K465" s="12" t="s">
        <v>51</v>
      </c>
      <c r="L465" s="14">
        <v>50</v>
      </c>
      <c r="M465" s="11">
        <v>464</v>
      </c>
      <c r="N465" s="12"/>
      <c r="O465" s="11" t="s">
        <v>1019</v>
      </c>
      <c r="P465" s="12" t="s">
        <v>53</v>
      </c>
      <c r="Q465" s="11" t="s">
        <v>54</v>
      </c>
      <c r="R465" s="11" t="s">
        <v>54</v>
      </c>
      <c r="S465" s="12"/>
      <c r="T465" s="12"/>
      <c r="U465" s="11" t="s">
        <v>56</v>
      </c>
      <c r="V465" s="12" t="s">
        <v>1109</v>
      </c>
      <c r="W465" s="11" t="s">
        <v>58</v>
      </c>
      <c r="X465" s="11" t="s">
        <v>59</v>
      </c>
      <c r="Y465" s="11" t="s">
        <v>54</v>
      </c>
      <c r="Z465" s="11" t="s">
        <v>54</v>
      </c>
      <c r="AA465" s="11" t="s">
        <v>54</v>
      </c>
      <c r="AB465" s="11" t="s">
        <v>54</v>
      </c>
      <c r="AC465" s="11" t="s">
        <v>54</v>
      </c>
      <c r="AD465" s="11" t="s">
        <v>54</v>
      </c>
      <c r="AE465" s="11" t="s">
        <v>396</v>
      </c>
      <c r="AF465" s="11" t="s">
        <v>3077</v>
      </c>
      <c r="AG465" s="11" t="s">
        <v>3078</v>
      </c>
      <c r="AH465" s="11" t="s">
        <v>3079</v>
      </c>
      <c r="AI465" s="11" t="s">
        <v>2326</v>
      </c>
      <c r="AJ465" s="11" t="s">
        <v>54</v>
      </c>
      <c r="AK465" s="11" t="s">
        <v>54</v>
      </c>
      <c r="AL465" s="11" t="s">
        <v>54</v>
      </c>
      <c r="AM465" s="11" t="s">
        <v>59</v>
      </c>
      <c r="AN465" s="11">
        <f t="shared" si="7"/>
        <v>1</v>
      </c>
      <c r="AO465" s="11">
        <v>0</v>
      </c>
      <c r="AP465" s="11">
        <v>0</v>
      </c>
      <c r="AQ465" s="11">
        <v>0</v>
      </c>
      <c r="AR465" s="11">
        <v>0</v>
      </c>
      <c r="AS465" s="11">
        <v>0</v>
      </c>
      <c r="AT465" s="11">
        <v>0</v>
      </c>
      <c r="AU465" s="11" t="s">
        <v>54</v>
      </c>
      <c r="AV465" s="11"/>
    </row>
    <row r="466" customFormat="1" spans="1:48">
      <c r="A466" s="18" t="s">
        <v>3080</v>
      </c>
      <c r="B466" s="11" t="s">
        <v>3081</v>
      </c>
      <c r="C466" s="11" t="s">
        <v>68</v>
      </c>
      <c r="D466" s="11">
        <v>120000</v>
      </c>
      <c r="E466" s="11" t="s">
        <v>69</v>
      </c>
      <c r="F466" s="11"/>
      <c r="G466" s="13">
        <v>18024.3</v>
      </c>
      <c r="H466" s="11"/>
      <c r="I466" s="11">
        <v>90</v>
      </c>
      <c r="J466" s="12" t="s">
        <v>51</v>
      </c>
      <c r="K466" s="12" t="s">
        <v>51</v>
      </c>
      <c r="L466" s="14">
        <v>50</v>
      </c>
      <c r="M466" s="11">
        <v>465</v>
      </c>
      <c r="N466" s="12"/>
      <c r="O466" s="11" t="s">
        <v>70</v>
      </c>
      <c r="P466" s="12" t="s">
        <v>71</v>
      </c>
      <c r="Q466" s="11" t="s">
        <v>54</v>
      </c>
      <c r="R466" s="11" t="s">
        <v>54</v>
      </c>
      <c r="S466" s="12" t="s">
        <v>445</v>
      </c>
      <c r="T466" s="12"/>
      <c r="U466" s="11" t="s">
        <v>56</v>
      </c>
      <c r="V466" s="12" t="s">
        <v>80</v>
      </c>
      <c r="W466" s="11" t="s">
        <v>58</v>
      </c>
      <c r="X466" s="11" t="s">
        <v>59</v>
      </c>
      <c r="Y466" s="11" t="s">
        <v>3082</v>
      </c>
      <c r="Z466" s="11" t="s">
        <v>54</v>
      </c>
      <c r="AA466" s="11" t="s">
        <v>54</v>
      </c>
      <c r="AB466" s="11" t="s">
        <v>54</v>
      </c>
      <c r="AC466" s="11" t="s">
        <v>54</v>
      </c>
      <c r="AD466" s="11" t="s">
        <v>54</v>
      </c>
      <c r="AE466" s="11" t="s">
        <v>61</v>
      </c>
      <c r="AF466" s="11" t="s">
        <v>3083</v>
      </c>
      <c r="AG466" s="11" t="s">
        <v>3084</v>
      </c>
      <c r="AH466" s="11" t="s">
        <v>3085</v>
      </c>
      <c r="AI466" s="11" t="s">
        <v>74</v>
      </c>
      <c r="AJ466" s="11" t="s">
        <v>54</v>
      </c>
      <c r="AK466" s="11" t="s">
        <v>54</v>
      </c>
      <c r="AL466" s="11" t="s">
        <v>54</v>
      </c>
      <c r="AM466" s="11" t="s">
        <v>59</v>
      </c>
      <c r="AN466" s="11">
        <f t="shared" si="7"/>
        <v>1</v>
      </c>
      <c r="AO466" s="11">
        <v>0</v>
      </c>
      <c r="AP466" s="11">
        <v>0</v>
      </c>
      <c r="AQ466" s="11">
        <v>0</v>
      </c>
      <c r="AR466" s="11">
        <v>0</v>
      </c>
      <c r="AS466" s="11">
        <v>0</v>
      </c>
      <c r="AT466" s="11">
        <v>0</v>
      </c>
      <c r="AU466" s="11" t="s">
        <v>54</v>
      </c>
      <c r="AV466" s="11"/>
    </row>
    <row r="467" customFormat="1" spans="1:48">
      <c r="A467" s="18" t="s">
        <v>3086</v>
      </c>
      <c r="B467" s="11" t="s">
        <v>3087</v>
      </c>
      <c r="C467" s="11" t="s">
        <v>240</v>
      </c>
      <c r="D467" s="11">
        <v>350000</v>
      </c>
      <c r="E467" s="11" t="s">
        <v>493</v>
      </c>
      <c r="F467" s="19" t="s">
        <v>494</v>
      </c>
      <c r="G467" s="13">
        <v>57761</v>
      </c>
      <c r="H467" s="11"/>
      <c r="I467" s="11">
        <v>75</v>
      </c>
      <c r="J467" s="12" t="s">
        <v>51</v>
      </c>
      <c r="K467" s="12" t="s">
        <v>51</v>
      </c>
      <c r="L467" s="14">
        <v>50</v>
      </c>
      <c r="M467" s="11">
        <v>466</v>
      </c>
      <c r="N467" s="12"/>
      <c r="O467" s="11" t="s">
        <v>210</v>
      </c>
      <c r="P467" s="12" t="s">
        <v>53</v>
      </c>
      <c r="Q467" s="11" t="s">
        <v>54</v>
      </c>
      <c r="R467" s="11" t="s">
        <v>54</v>
      </c>
      <c r="S467" s="12"/>
      <c r="T467" s="12"/>
      <c r="U467" s="11" t="s">
        <v>56</v>
      </c>
      <c r="V467" s="12" t="s">
        <v>745</v>
      </c>
      <c r="W467" s="11" t="s">
        <v>58</v>
      </c>
      <c r="X467" s="11" t="s">
        <v>59</v>
      </c>
      <c r="Y467" s="11" t="s">
        <v>3088</v>
      </c>
      <c r="Z467" s="11" t="s">
        <v>54</v>
      </c>
      <c r="AA467" s="11" t="s">
        <v>54</v>
      </c>
      <c r="AB467" s="11" t="s">
        <v>54</v>
      </c>
      <c r="AC467" s="11" t="s">
        <v>54</v>
      </c>
      <c r="AD467" s="11" t="s">
        <v>54</v>
      </c>
      <c r="AE467" s="11" t="s">
        <v>82</v>
      </c>
      <c r="AF467" s="11" t="s">
        <v>301</v>
      </c>
      <c r="AG467" s="11" t="s">
        <v>3089</v>
      </c>
      <c r="AH467" s="11" t="s">
        <v>3090</v>
      </c>
      <c r="AI467" s="11" t="s">
        <v>499</v>
      </c>
      <c r="AJ467" s="11" t="s">
        <v>54</v>
      </c>
      <c r="AK467" s="11" t="s">
        <v>54</v>
      </c>
      <c r="AL467" s="11" t="s">
        <v>54</v>
      </c>
      <c r="AM467" s="11" t="s">
        <v>59</v>
      </c>
      <c r="AN467" s="11">
        <f t="shared" si="7"/>
        <v>1</v>
      </c>
      <c r="AO467" s="11">
        <v>0</v>
      </c>
      <c r="AP467" s="11">
        <v>0</v>
      </c>
      <c r="AQ467" s="11">
        <v>0</v>
      </c>
      <c r="AR467" s="11">
        <v>0</v>
      </c>
      <c r="AS467" s="11">
        <v>0</v>
      </c>
      <c r="AT467" s="11">
        <v>0</v>
      </c>
      <c r="AU467" s="11" t="s">
        <v>54</v>
      </c>
      <c r="AV467" s="11"/>
    </row>
    <row r="468" customFormat="1" spans="1:48">
      <c r="A468" s="18" t="s">
        <v>3091</v>
      </c>
      <c r="B468" s="11" t="s">
        <v>3092</v>
      </c>
      <c r="C468" s="11" t="s">
        <v>1795</v>
      </c>
      <c r="D468" s="11">
        <v>640000</v>
      </c>
      <c r="E468" s="11" t="s">
        <v>1796</v>
      </c>
      <c r="F468" s="19" t="s">
        <v>1797</v>
      </c>
      <c r="G468" s="13">
        <v>5502.8</v>
      </c>
      <c r="H468" s="11"/>
      <c r="I468" s="11">
        <v>70</v>
      </c>
      <c r="J468" s="12" t="s">
        <v>51</v>
      </c>
      <c r="K468" s="12" t="s">
        <v>51</v>
      </c>
      <c r="L468" s="14">
        <v>50</v>
      </c>
      <c r="M468" s="11">
        <v>467</v>
      </c>
      <c r="N468" s="12"/>
      <c r="O468" s="11" t="s">
        <v>1798</v>
      </c>
      <c r="P468" s="12" t="s">
        <v>53</v>
      </c>
      <c r="Q468" s="11" t="s">
        <v>54</v>
      </c>
      <c r="R468" s="11" t="s">
        <v>54</v>
      </c>
      <c r="S468" s="12" t="s">
        <v>445</v>
      </c>
      <c r="T468" s="12"/>
      <c r="U468" s="11" t="s">
        <v>56</v>
      </c>
      <c r="V468" s="12" t="s">
        <v>80</v>
      </c>
      <c r="W468" s="11" t="s">
        <v>58</v>
      </c>
      <c r="X468" s="11" t="s">
        <v>59</v>
      </c>
      <c r="Y468" s="11" t="s">
        <v>3093</v>
      </c>
      <c r="Z468" s="11" t="s">
        <v>54</v>
      </c>
      <c r="AA468" s="11" t="s">
        <v>54</v>
      </c>
      <c r="AB468" s="11" t="s">
        <v>54</v>
      </c>
      <c r="AC468" s="11" t="s">
        <v>54</v>
      </c>
      <c r="AD468" s="11" t="s">
        <v>54</v>
      </c>
      <c r="AE468" s="11" t="s">
        <v>82</v>
      </c>
      <c r="AF468" s="11" t="s">
        <v>3094</v>
      </c>
      <c r="AG468" s="11" t="s">
        <v>3095</v>
      </c>
      <c r="AH468" s="11" t="s">
        <v>3096</v>
      </c>
      <c r="AI468" s="11" t="s">
        <v>1801</v>
      </c>
      <c r="AJ468" s="11" t="s">
        <v>54</v>
      </c>
      <c r="AK468" s="11" t="s">
        <v>54</v>
      </c>
      <c r="AL468" s="11" t="s">
        <v>54</v>
      </c>
      <c r="AM468" s="11" t="s">
        <v>59</v>
      </c>
      <c r="AN468" s="11">
        <f t="shared" si="7"/>
        <v>1</v>
      </c>
      <c r="AO468" s="11">
        <v>0</v>
      </c>
      <c r="AP468" s="11">
        <v>0</v>
      </c>
      <c r="AQ468" s="11">
        <v>0</v>
      </c>
      <c r="AR468" s="11">
        <v>0</v>
      </c>
      <c r="AS468" s="11">
        <v>0</v>
      </c>
      <c r="AT468" s="11">
        <v>0</v>
      </c>
      <c r="AU468" s="11" t="s">
        <v>54</v>
      </c>
      <c r="AV468" s="11"/>
    </row>
    <row r="469" customFormat="1" spans="1:48">
      <c r="A469" s="18" t="s">
        <v>3097</v>
      </c>
      <c r="B469" s="11" t="s">
        <v>3098</v>
      </c>
      <c r="C469" s="11" t="s">
        <v>392</v>
      </c>
      <c r="D469" s="11">
        <v>360000</v>
      </c>
      <c r="E469" s="11" t="s">
        <v>704</v>
      </c>
      <c r="F469" s="19" t="s">
        <v>705</v>
      </c>
      <c r="G469" s="13">
        <v>34202.5</v>
      </c>
      <c r="H469" s="11"/>
      <c r="I469" s="11">
        <v>80</v>
      </c>
      <c r="J469" s="12" t="s">
        <v>51</v>
      </c>
      <c r="K469" s="12" t="s">
        <v>51</v>
      </c>
      <c r="L469" s="14">
        <v>50</v>
      </c>
      <c r="M469" s="11">
        <v>468</v>
      </c>
      <c r="N469" s="12"/>
      <c r="O469" s="11" t="s">
        <v>92</v>
      </c>
      <c r="P469" s="12" t="s">
        <v>53</v>
      </c>
      <c r="Q469" s="11" t="s">
        <v>54</v>
      </c>
      <c r="R469" s="11" t="s">
        <v>54</v>
      </c>
      <c r="S469" s="12" t="s">
        <v>445</v>
      </c>
      <c r="T469" s="12"/>
      <c r="U469" s="11" t="s">
        <v>56</v>
      </c>
      <c r="V469" s="12" t="s">
        <v>57</v>
      </c>
      <c r="W469" s="11" t="s">
        <v>58</v>
      </c>
      <c r="X469" s="11" t="s">
        <v>59</v>
      </c>
      <c r="Y469" s="11" t="s">
        <v>3099</v>
      </c>
      <c r="Z469" s="11" t="s">
        <v>54</v>
      </c>
      <c r="AA469" s="11" t="s">
        <v>54</v>
      </c>
      <c r="AB469" s="11" t="s">
        <v>54</v>
      </c>
      <c r="AC469" s="11" t="s">
        <v>54</v>
      </c>
      <c r="AD469" s="11" t="s">
        <v>54</v>
      </c>
      <c r="AE469" s="11" t="s">
        <v>61</v>
      </c>
      <c r="AF469" s="11" t="s">
        <v>3100</v>
      </c>
      <c r="AG469" s="11" t="s">
        <v>3101</v>
      </c>
      <c r="AH469" s="11" t="s">
        <v>3102</v>
      </c>
      <c r="AI469" s="11" t="s">
        <v>710</v>
      </c>
      <c r="AJ469" s="11" t="s">
        <v>54</v>
      </c>
      <c r="AK469" s="11" t="s">
        <v>54</v>
      </c>
      <c r="AL469" s="11" t="s">
        <v>54</v>
      </c>
      <c r="AM469" s="11" t="s">
        <v>59</v>
      </c>
      <c r="AN469" s="11">
        <f t="shared" si="7"/>
        <v>1</v>
      </c>
      <c r="AO469" s="11">
        <v>0</v>
      </c>
      <c r="AP469" s="11">
        <v>0</v>
      </c>
      <c r="AQ469" s="11">
        <v>0</v>
      </c>
      <c r="AR469" s="11">
        <v>0</v>
      </c>
      <c r="AS469" s="11">
        <v>0</v>
      </c>
      <c r="AT469" s="11">
        <v>0</v>
      </c>
      <c r="AU469" s="11" t="s">
        <v>54</v>
      </c>
      <c r="AV469" s="11"/>
    </row>
    <row r="470" customFormat="1" spans="1:48">
      <c r="A470" s="18" t="s">
        <v>3103</v>
      </c>
      <c r="B470" s="11" t="s">
        <v>3104</v>
      </c>
      <c r="C470" s="11" t="s">
        <v>114</v>
      </c>
      <c r="D470" s="11">
        <v>430000</v>
      </c>
      <c r="E470" s="11" t="s">
        <v>115</v>
      </c>
      <c r="F470" s="19" t="s">
        <v>116</v>
      </c>
      <c r="G470" s="13">
        <v>53231</v>
      </c>
      <c r="H470" s="11"/>
      <c r="I470" s="11">
        <v>90</v>
      </c>
      <c r="J470" s="12" t="s">
        <v>51</v>
      </c>
      <c r="K470" s="12" t="s">
        <v>51</v>
      </c>
      <c r="L470" s="14">
        <v>50</v>
      </c>
      <c r="M470" s="11">
        <v>469</v>
      </c>
      <c r="N470" s="12"/>
      <c r="O470" s="11" t="s">
        <v>117</v>
      </c>
      <c r="P470" s="12" t="s">
        <v>53</v>
      </c>
      <c r="Q470" s="11" t="s">
        <v>54</v>
      </c>
      <c r="R470" s="11" t="s">
        <v>54</v>
      </c>
      <c r="S470" s="12" t="s">
        <v>445</v>
      </c>
      <c r="T470" s="12"/>
      <c r="U470" s="11" t="s">
        <v>56</v>
      </c>
      <c r="V470" s="12" t="s">
        <v>57</v>
      </c>
      <c r="W470" s="11" t="s">
        <v>58</v>
      </c>
      <c r="X470" s="11" t="s">
        <v>59</v>
      </c>
      <c r="Y470" s="11" t="s">
        <v>54</v>
      </c>
      <c r="Z470" s="11" t="s">
        <v>54</v>
      </c>
      <c r="AA470" s="11" t="s">
        <v>54</v>
      </c>
      <c r="AB470" s="11" t="s">
        <v>54</v>
      </c>
      <c r="AC470" s="11" t="s">
        <v>54</v>
      </c>
      <c r="AD470" s="11" t="s">
        <v>54</v>
      </c>
      <c r="AE470" s="11" t="s">
        <v>82</v>
      </c>
      <c r="AF470" s="11" t="s">
        <v>54</v>
      </c>
      <c r="AG470" s="11" t="s">
        <v>54</v>
      </c>
      <c r="AH470" s="11" t="s">
        <v>54</v>
      </c>
      <c r="AI470" s="11" t="s">
        <v>122</v>
      </c>
      <c r="AJ470" s="11" t="s">
        <v>54</v>
      </c>
      <c r="AK470" s="11" t="s">
        <v>54</v>
      </c>
      <c r="AL470" s="11" t="s">
        <v>54</v>
      </c>
      <c r="AM470" s="11" t="s">
        <v>59</v>
      </c>
      <c r="AN470" s="11">
        <f t="shared" si="7"/>
        <v>1</v>
      </c>
      <c r="AO470" s="11">
        <v>0</v>
      </c>
      <c r="AP470" s="11">
        <v>0</v>
      </c>
      <c r="AQ470" s="11">
        <v>0</v>
      </c>
      <c r="AR470" s="11">
        <v>0</v>
      </c>
      <c r="AS470" s="11">
        <v>0</v>
      </c>
      <c r="AT470" s="11">
        <v>0</v>
      </c>
      <c r="AU470" s="11" t="s">
        <v>54</v>
      </c>
      <c r="AV470" s="11"/>
    </row>
    <row r="471" customFormat="1" spans="1:48">
      <c r="A471" s="18" t="s">
        <v>3105</v>
      </c>
      <c r="B471" s="11" t="s">
        <v>3106</v>
      </c>
      <c r="C471" s="11" t="s">
        <v>430</v>
      </c>
      <c r="D471" s="11">
        <v>210000</v>
      </c>
      <c r="E471" s="11" t="s">
        <v>431</v>
      </c>
      <c r="F471" s="19" t="s">
        <v>432</v>
      </c>
      <c r="G471" s="13">
        <v>32612.7</v>
      </c>
      <c r="H471" s="11"/>
      <c r="I471" s="11">
        <v>80</v>
      </c>
      <c r="J471" s="12" t="s">
        <v>51</v>
      </c>
      <c r="K471" s="12" t="s">
        <v>51</v>
      </c>
      <c r="L471" s="14">
        <v>50</v>
      </c>
      <c r="M471" s="11">
        <v>470</v>
      </c>
      <c r="N471" s="12"/>
      <c r="O471" s="11" t="s">
        <v>433</v>
      </c>
      <c r="P471" s="12" t="s">
        <v>53</v>
      </c>
      <c r="Q471" s="11" t="s">
        <v>54</v>
      </c>
      <c r="R471" s="11" t="s">
        <v>54</v>
      </c>
      <c r="S471" s="12" t="s">
        <v>445</v>
      </c>
      <c r="T471" s="12"/>
      <c r="U471" s="11" t="s">
        <v>56</v>
      </c>
      <c r="V471" s="12" t="s">
        <v>80</v>
      </c>
      <c r="W471" s="11" t="s">
        <v>58</v>
      </c>
      <c r="X471" s="11" t="s">
        <v>59</v>
      </c>
      <c r="Y471" s="11" t="s">
        <v>3107</v>
      </c>
      <c r="Z471" s="11" t="s">
        <v>54</v>
      </c>
      <c r="AA471" s="11" t="s">
        <v>54</v>
      </c>
      <c r="AB471" s="11" t="s">
        <v>54</v>
      </c>
      <c r="AC471" s="11" t="s">
        <v>54</v>
      </c>
      <c r="AD471" s="11" t="s">
        <v>54</v>
      </c>
      <c r="AE471" s="11" t="s">
        <v>82</v>
      </c>
      <c r="AF471" s="11" t="s">
        <v>54</v>
      </c>
      <c r="AG471" s="11" t="s">
        <v>54</v>
      </c>
      <c r="AH471" s="11" t="s">
        <v>54</v>
      </c>
      <c r="AI471" s="11" t="s">
        <v>438</v>
      </c>
      <c r="AJ471" s="11" t="s">
        <v>54</v>
      </c>
      <c r="AK471" s="11" t="s">
        <v>54</v>
      </c>
      <c r="AL471" s="11" t="s">
        <v>54</v>
      </c>
      <c r="AM471" s="11" t="s">
        <v>59</v>
      </c>
      <c r="AN471" s="11">
        <f t="shared" si="7"/>
        <v>1</v>
      </c>
      <c r="AO471" s="11">
        <v>0</v>
      </c>
      <c r="AP471" s="11">
        <v>0</v>
      </c>
      <c r="AQ471" s="11">
        <v>0</v>
      </c>
      <c r="AR471" s="11">
        <v>0</v>
      </c>
      <c r="AS471" s="11">
        <v>0</v>
      </c>
      <c r="AT471" s="11">
        <v>0</v>
      </c>
      <c r="AU471" s="11" t="s">
        <v>54</v>
      </c>
      <c r="AV471" s="11"/>
    </row>
    <row r="472" customFormat="1" spans="1:48">
      <c r="A472" s="18" t="s">
        <v>3108</v>
      </c>
      <c r="B472" s="11" t="s">
        <v>3109</v>
      </c>
      <c r="C472" s="11" t="s">
        <v>48</v>
      </c>
      <c r="D472" s="11">
        <v>610000</v>
      </c>
      <c r="E472" s="11" t="s">
        <v>146</v>
      </c>
      <c r="F472" s="19" t="s">
        <v>147</v>
      </c>
      <c r="G472" s="13">
        <v>35538.8</v>
      </c>
      <c r="H472" s="11"/>
      <c r="I472" s="11">
        <v>90</v>
      </c>
      <c r="J472" s="12" t="s">
        <v>51</v>
      </c>
      <c r="K472" s="12" t="s">
        <v>51</v>
      </c>
      <c r="L472" s="14">
        <v>50</v>
      </c>
      <c r="M472" s="11">
        <v>471</v>
      </c>
      <c r="N472" s="12"/>
      <c r="O472" s="11" t="s">
        <v>148</v>
      </c>
      <c r="P472" s="12" t="s">
        <v>53</v>
      </c>
      <c r="Q472" s="11" t="s">
        <v>54</v>
      </c>
      <c r="R472" s="11" t="s">
        <v>54</v>
      </c>
      <c r="S472" s="12" t="s">
        <v>445</v>
      </c>
      <c r="T472" s="12"/>
      <c r="U472" s="11" t="s">
        <v>56</v>
      </c>
      <c r="V472" s="12" t="s">
        <v>80</v>
      </c>
      <c r="W472" s="11" t="s">
        <v>58</v>
      </c>
      <c r="X472" s="11" t="s">
        <v>59</v>
      </c>
      <c r="Y472" s="11" t="s">
        <v>3110</v>
      </c>
      <c r="Z472" s="11" t="s">
        <v>54</v>
      </c>
      <c r="AA472" s="11" t="s">
        <v>54</v>
      </c>
      <c r="AB472" s="11" t="s">
        <v>54</v>
      </c>
      <c r="AC472" s="11" t="s">
        <v>54</v>
      </c>
      <c r="AD472" s="11" t="s">
        <v>54</v>
      </c>
      <c r="AE472" s="11" t="s">
        <v>61</v>
      </c>
      <c r="AF472" s="11" t="s">
        <v>54</v>
      </c>
      <c r="AG472" s="11" t="s">
        <v>54</v>
      </c>
      <c r="AH472" s="11" t="s">
        <v>54</v>
      </c>
      <c r="AI472" s="11" t="s">
        <v>153</v>
      </c>
      <c r="AJ472" s="11" t="s">
        <v>54</v>
      </c>
      <c r="AK472" s="11" t="s">
        <v>54</v>
      </c>
      <c r="AL472" s="11" t="s">
        <v>54</v>
      </c>
      <c r="AM472" s="11" t="s">
        <v>59</v>
      </c>
      <c r="AN472" s="11">
        <f t="shared" si="7"/>
        <v>1</v>
      </c>
      <c r="AO472" s="11">
        <v>0</v>
      </c>
      <c r="AP472" s="11">
        <v>0</v>
      </c>
      <c r="AQ472" s="11">
        <v>0</v>
      </c>
      <c r="AR472" s="11">
        <v>0</v>
      </c>
      <c r="AS472" s="11" t="s">
        <v>54</v>
      </c>
      <c r="AT472" s="11" t="s">
        <v>54</v>
      </c>
      <c r="AU472" s="11" t="s">
        <v>54</v>
      </c>
      <c r="AV472" s="11"/>
    </row>
    <row r="473" customFormat="1" spans="1:48">
      <c r="A473" s="18" t="s">
        <v>3111</v>
      </c>
      <c r="B473" s="11" t="s">
        <v>3112</v>
      </c>
      <c r="C473" s="11" t="s">
        <v>290</v>
      </c>
      <c r="D473" s="11">
        <v>340000</v>
      </c>
      <c r="E473" s="11" t="s">
        <v>3113</v>
      </c>
      <c r="F473" s="19" t="s">
        <v>3114</v>
      </c>
      <c r="G473" s="13">
        <v>50625.2</v>
      </c>
      <c r="H473" s="11"/>
      <c r="I473" s="11">
        <v>55</v>
      </c>
      <c r="J473" s="12" t="s">
        <v>51</v>
      </c>
      <c r="K473" s="12" t="s">
        <v>51</v>
      </c>
      <c r="L473" s="14">
        <v>50</v>
      </c>
      <c r="M473" s="11">
        <v>472</v>
      </c>
      <c r="N473" s="12"/>
      <c r="O473" s="11" t="s">
        <v>200</v>
      </c>
      <c r="P473" s="12" t="s">
        <v>53</v>
      </c>
      <c r="Q473" s="11" t="s">
        <v>54</v>
      </c>
      <c r="R473" s="11" t="s">
        <v>54</v>
      </c>
      <c r="S473" s="12"/>
      <c r="T473" s="12"/>
      <c r="U473" s="11" t="s">
        <v>56</v>
      </c>
      <c r="V473" s="12" t="s">
        <v>80</v>
      </c>
      <c r="W473" s="11" t="s">
        <v>58</v>
      </c>
      <c r="X473" s="11" t="s">
        <v>59</v>
      </c>
      <c r="Y473" s="11" t="s">
        <v>3115</v>
      </c>
      <c r="Z473" s="11" t="s">
        <v>54</v>
      </c>
      <c r="AA473" s="11" t="s">
        <v>54</v>
      </c>
      <c r="AB473" s="11" t="s">
        <v>54</v>
      </c>
      <c r="AC473" s="11" t="s">
        <v>54</v>
      </c>
      <c r="AD473" s="11" t="s">
        <v>54</v>
      </c>
      <c r="AE473" s="11" t="s">
        <v>82</v>
      </c>
      <c r="AF473" s="11" t="s">
        <v>235</v>
      </c>
      <c r="AG473" s="11" t="s">
        <v>3116</v>
      </c>
      <c r="AH473" s="11" t="s">
        <v>3117</v>
      </c>
      <c r="AI473" s="11" t="s">
        <v>3118</v>
      </c>
      <c r="AJ473" s="11" t="s">
        <v>54</v>
      </c>
      <c r="AK473" s="11" t="s">
        <v>54</v>
      </c>
      <c r="AL473" s="11" t="s">
        <v>54</v>
      </c>
      <c r="AM473" s="11" t="s">
        <v>59</v>
      </c>
      <c r="AN473" s="11">
        <f t="shared" si="7"/>
        <v>1</v>
      </c>
      <c r="AO473" s="11">
        <v>0</v>
      </c>
      <c r="AP473" s="11">
        <v>0</v>
      </c>
      <c r="AQ473" s="11">
        <v>0</v>
      </c>
      <c r="AR473" s="11">
        <v>0</v>
      </c>
      <c r="AS473" s="11">
        <v>0</v>
      </c>
      <c r="AT473" s="11">
        <v>0</v>
      </c>
      <c r="AU473" s="11" t="s">
        <v>54</v>
      </c>
      <c r="AV473" s="11"/>
    </row>
    <row r="474" customFormat="1" spans="1:48">
      <c r="A474" s="18" t="s">
        <v>3119</v>
      </c>
      <c r="B474" s="11" t="s">
        <v>3120</v>
      </c>
      <c r="C474" s="11" t="s">
        <v>2164</v>
      </c>
      <c r="D474" s="11">
        <v>620000</v>
      </c>
      <c r="E474" s="11" t="s">
        <v>3121</v>
      </c>
      <c r="F474" s="19" t="s">
        <v>3122</v>
      </c>
      <c r="G474" s="13">
        <v>13002.9</v>
      </c>
      <c r="H474" s="11"/>
      <c r="I474" s="14">
        <v>50</v>
      </c>
      <c r="J474" s="12" t="s">
        <v>51</v>
      </c>
      <c r="K474" s="12" t="s">
        <v>51</v>
      </c>
      <c r="L474" s="14">
        <v>50</v>
      </c>
      <c r="M474" s="11">
        <v>473</v>
      </c>
      <c r="N474" s="12"/>
      <c r="O474" s="11" t="s">
        <v>2280</v>
      </c>
      <c r="P474" s="12" t="s">
        <v>53</v>
      </c>
      <c r="Q474" s="11" t="s">
        <v>54</v>
      </c>
      <c r="R474" s="11" t="s">
        <v>54</v>
      </c>
      <c r="S474" s="12"/>
      <c r="T474" s="12"/>
      <c r="U474" s="11" t="s">
        <v>56</v>
      </c>
      <c r="V474" s="12" t="s">
        <v>57</v>
      </c>
      <c r="W474" s="11" t="s">
        <v>58</v>
      </c>
      <c r="X474" s="11" t="s">
        <v>59</v>
      </c>
      <c r="Y474" s="11" t="s">
        <v>3123</v>
      </c>
      <c r="Z474" s="11" t="s">
        <v>54</v>
      </c>
      <c r="AA474" s="11" t="s">
        <v>54</v>
      </c>
      <c r="AB474" s="11" t="s">
        <v>54</v>
      </c>
      <c r="AC474" s="11" t="s">
        <v>54</v>
      </c>
      <c r="AD474" s="11" t="s">
        <v>54</v>
      </c>
      <c r="AE474" s="11" t="s">
        <v>396</v>
      </c>
      <c r="AF474" s="11" t="s">
        <v>3124</v>
      </c>
      <c r="AG474" s="11" t="s">
        <v>3125</v>
      </c>
      <c r="AH474" s="11" t="s">
        <v>3126</v>
      </c>
      <c r="AI474" s="11" t="s">
        <v>3127</v>
      </c>
      <c r="AJ474" s="11" t="s">
        <v>54</v>
      </c>
      <c r="AK474" s="11" t="s">
        <v>54</v>
      </c>
      <c r="AL474" s="11" t="s">
        <v>54</v>
      </c>
      <c r="AM474" s="11" t="s">
        <v>59</v>
      </c>
      <c r="AN474" s="11">
        <f t="shared" si="7"/>
        <v>1</v>
      </c>
      <c r="AO474" s="11">
        <v>0</v>
      </c>
      <c r="AP474" s="11">
        <v>0</v>
      </c>
      <c r="AQ474" s="11">
        <v>0</v>
      </c>
      <c r="AR474" s="11">
        <v>0</v>
      </c>
      <c r="AS474" s="11">
        <v>0</v>
      </c>
      <c r="AT474" s="11">
        <v>0</v>
      </c>
      <c r="AU474" s="11" t="s">
        <v>54</v>
      </c>
      <c r="AV474" s="11"/>
    </row>
    <row r="475" customFormat="1" spans="1:48">
      <c r="A475" s="18" t="s">
        <v>3128</v>
      </c>
      <c r="B475" s="11" t="s">
        <v>3129</v>
      </c>
      <c r="C475" s="11" t="s">
        <v>240</v>
      </c>
      <c r="D475" s="11">
        <v>350000</v>
      </c>
      <c r="E475" s="11" t="s">
        <v>493</v>
      </c>
      <c r="F475" s="19" t="s">
        <v>494</v>
      </c>
      <c r="G475" s="13">
        <v>57761</v>
      </c>
      <c r="H475" s="11"/>
      <c r="I475" s="11">
        <v>75</v>
      </c>
      <c r="J475" s="12" t="s">
        <v>51</v>
      </c>
      <c r="K475" s="12" t="s">
        <v>51</v>
      </c>
      <c r="L475" s="14">
        <v>50</v>
      </c>
      <c r="M475" s="11">
        <v>474</v>
      </c>
      <c r="N475" s="12"/>
      <c r="O475" s="11" t="s">
        <v>210</v>
      </c>
      <c r="P475" s="12" t="s">
        <v>53</v>
      </c>
      <c r="Q475" s="11" t="s">
        <v>54</v>
      </c>
      <c r="R475" s="11" t="s">
        <v>54</v>
      </c>
      <c r="S475" s="12"/>
      <c r="T475" s="12"/>
      <c r="U475" s="11" t="s">
        <v>56</v>
      </c>
      <c r="V475" s="12" t="s">
        <v>80</v>
      </c>
      <c r="W475" s="11" t="s">
        <v>58</v>
      </c>
      <c r="X475" s="11" t="s">
        <v>59</v>
      </c>
      <c r="Y475" s="11" t="s">
        <v>3130</v>
      </c>
      <c r="Z475" s="11" t="s">
        <v>54</v>
      </c>
      <c r="AA475" s="11" t="s">
        <v>54</v>
      </c>
      <c r="AB475" s="11" t="s">
        <v>54</v>
      </c>
      <c r="AC475" s="11" t="s">
        <v>54</v>
      </c>
      <c r="AD475" s="11" t="s">
        <v>54</v>
      </c>
      <c r="AE475" s="11" t="s">
        <v>82</v>
      </c>
      <c r="AF475" s="11" t="s">
        <v>3131</v>
      </c>
      <c r="AG475" s="11" t="s">
        <v>3132</v>
      </c>
      <c r="AH475" s="11" t="s">
        <v>3133</v>
      </c>
      <c r="AI475" s="11" t="s">
        <v>499</v>
      </c>
      <c r="AJ475" s="11" t="s">
        <v>54</v>
      </c>
      <c r="AK475" s="11" t="s">
        <v>54</v>
      </c>
      <c r="AL475" s="11" t="s">
        <v>54</v>
      </c>
      <c r="AM475" s="11" t="s">
        <v>59</v>
      </c>
      <c r="AN475" s="11">
        <f t="shared" si="7"/>
        <v>1</v>
      </c>
      <c r="AO475" s="11">
        <v>0</v>
      </c>
      <c r="AP475" s="11">
        <v>0</v>
      </c>
      <c r="AQ475" s="11">
        <v>0</v>
      </c>
      <c r="AR475" s="11">
        <v>0</v>
      </c>
      <c r="AS475" s="11">
        <v>0</v>
      </c>
      <c r="AT475" s="11">
        <v>0</v>
      </c>
      <c r="AU475" s="11" t="s">
        <v>54</v>
      </c>
      <c r="AV475" s="11"/>
    </row>
    <row r="476" customFormat="1" spans="1:48">
      <c r="A476" s="18" t="s">
        <v>3134</v>
      </c>
      <c r="B476" s="11" t="s">
        <v>3135</v>
      </c>
      <c r="C476" s="11" t="s">
        <v>114</v>
      </c>
      <c r="D476" s="11">
        <v>430000</v>
      </c>
      <c r="E476" s="11" t="s">
        <v>115</v>
      </c>
      <c r="F476" s="19" t="s">
        <v>116</v>
      </c>
      <c r="G476" s="13">
        <v>53231</v>
      </c>
      <c r="H476" s="11"/>
      <c r="I476" s="11">
        <v>90</v>
      </c>
      <c r="J476" s="12" t="s">
        <v>51</v>
      </c>
      <c r="K476" s="12" t="s">
        <v>51</v>
      </c>
      <c r="L476" s="14">
        <v>50</v>
      </c>
      <c r="M476" s="11">
        <v>475</v>
      </c>
      <c r="N476" s="12"/>
      <c r="O476" s="11" t="s">
        <v>117</v>
      </c>
      <c r="P476" s="12" t="s">
        <v>53</v>
      </c>
      <c r="Q476" s="11" t="s">
        <v>54</v>
      </c>
      <c r="R476" s="11" t="s">
        <v>54</v>
      </c>
      <c r="S476" s="12" t="s">
        <v>445</v>
      </c>
      <c r="T476" s="12"/>
      <c r="U476" s="11" t="s">
        <v>56</v>
      </c>
      <c r="V476" s="12" t="s">
        <v>57</v>
      </c>
      <c r="W476" s="11" t="s">
        <v>58</v>
      </c>
      <c r="X476" s="11" t="s">
        <v>59</v>
      </c>
      <c r="Y476" s="11" t="s">
        <v>3136</v>
      </c>
      <c r="Z476" s="11" t="s">
        <v>54</v>
      </c>
      <c r="AA476" s="11" t="s">
        <v>54</v>
      </c>
      <c r="AB476" s="11" t="s">
        <v>54</v>
      </c>
      <c r="AC476" s="11" t="s">
        <v>54</v>
      </c>
      <c r="AD476" s="11" t="s">
        <v>54</v>
      </c>
      <c r="AE476" s="11" t="s">
        <v>82</v>
      </c>
      <c r="AF476" s="11" t="s">
        <v>3137</v>
      </c>
      <c r="AG476" s="11" t="s">
        <v>3138</v>
      </c>
      <c r="AH476" s="11" t="s">
        <v>3139</v>
      </c>
      <c r="AI476" s="11" t="s">
        <v>122</v>
      </c>
      <c r="AJ476" s="11" t="s">
        <v>54</v>
      </c>
      <c r="AK476" s="11" t="s">
        <v>54</v>
      </c>
      <c r="AL476" s="11" t="s">
        <v>54</v>
      </c>
      <c r="AM476" s="11" t="s">
        <v>59</v>
      </c>
      <c r="AN476" s="11">
        <f t="shared" si="7"/>
        <v>1</v>
      </c>
      <c r="AO476" s="11">
        <v>0</v>
      </c>
      <c r="AP476" s="11">
        <v>0</v>
      </c>
      <c r="AQ476" s="11">
        <v>0</v>
      </c>
      <c r="AR476" s="11">
        <v>0</v>
      </c>
      <c r="AS476" s="11">
        <v>0</v>
      </c>
      <c r="AT476" s="11">
        <v>0</v>
      </c>
      <c r="AU476" s="11" t="s">
        <v>54</v>
      </c>
      <c r="AV476" s="11"/>
    </row>
    <row r="477" customFormat="1" spans="1:48">
      <c r="A477" s="18" t="s">
        <v>3140</v>
      </c>
      <c r="B477" s="11" t="s">
        <v>3141</v>
      </c>
      <c r="C477" s="11" t="s">
        <v>430</v>
      </c>
      <c r="D477" s="11">
        <v>210000</v>
      </c>
      <c r="E477" s="11" t="s">
        <v>1615</v>
      </c>
      <c r="F477" s="19" t="s">
        <v>1616</v>
      </c>
      <c r="G477" s="13">
        <v>32612.7</v>
      </c>
      <c r="H477" s="11"/>
      <c r="I477" s="11">
        <v>55</v>
      </c>
      <c r="J477" s="12" t="s">
        <v>51</v>
      </c>
      <c r="K477" s="12" t="s">
        <v>51</v>
      </c>
      <c r="L477" s="14">
        <v>50</v>
      </c>
      <c r="M477" s="11">
        <v>476</v>
      </c>
      <c r="N477" s="12"/>
      <c r="O477" s="11" t="s">
        <v>993</v>
      </c>
      <c r="P477" s="12" t="s">
        <v>53</v>
      </c>
      <c r="Q477" s="11" t="s">
        <v>54</v>
      </c>
      <c r="R477" s="11" t="s">
        <v>54</v>
      </c>
      <c r="S477" s="12"/>
      <c r="T477" s="12"/>
      <c r="U477" s="11" t="s">
        <v>56</v>
      </c>
      <c r="V477" s="12" t="s">
        <v>80</v>
      </c>
      <c r="W477" s="11" t="s">
        <v>58</v>
      </c>
      <c r="X477" s="11" t="s">
        <v>59</v>
      </c>
      <c r="Y477" s="11" t="s">
        <v>3142</v>
      </c>
      <c r="Z477" s="11" t="s">
        <v>54</v>
      </c>
      <c r="AA477" s="11" t="s">
        <v>54</v>
      </c>
      <c r="AB477" s="11" t="s">
        <v>54</v>
      </c>
      <c r="AC477" s="11" t="s">
        <v>54</v>
      </c>
      <c r="AD477" s="11" t="s">
        <v>54</v>
      </c>
      <c r="AE477" s="11" t="s">
        <v>82</v>
      </c>
      <c r="AF477" s="11" t="s">
        <v>3143</v>
      </c>
      <c r="AG477" s="11" t="s">
        <v>3144</v>
      </c>
      <c r="AH477" s="11" t="s">
        <v>3145</v>
      </c>
      <c r="AI477" s="11" t="s">
        <v>1620</v>
      </c>
      <c r="AJ477" s="11" t="s">
        <v>54</v>
      </c>
      <c r="AK477" s="11" t="s">
        <v>54</v>
      </c>
      <c r="AL477" s="11" t="s">
        <v>54</v>
      </c>
      <c r="AM477" s="11" t="s">
        <v>59</v>
      </c>
      <c r="AN477" s="11">
        <f t="shared" si="7"/>
        <v>1</v>
      </c>
      <c r="AO477" s="11">
        <v>0</v>
      </c>
      <c r="AP477" s="11">
        <v>0</v>
      </c>
      <c r="AQ477" s="11">
        <v>0</v>
      </c>
      <c r="AR477" s="11">
        <v>0</v>
      </c>
      <c r="AS477" s="11">
        <v>0</v>
      </c>
      <c r="AT477" s="11">
        <v>0</v>
      </c>
      <c r="AU477" s="11" t="s">
        <v>54</v>
      </c>
      <c r="AV477" s="11"/>
    </row>
    <row r="478" customFormat="1" spans="1:48">
      <c r="A478" s="18" t="s">
        <v>3146</v>
      </c>
      <c r="B478" s="11" t="s">
        <v>3147</v>
      </c>
      <c r="C478" s="11" t="s">
        <v>101</v>
      </c>
      <c r="D478" s="11">
        <v>320000</v>
      </c>
      <c r="E478" s="11" t="s">
        <v>382</v>
      </c>
      <c r="F478" s="19" t="s">
        <v>383</v>
      </c>
      <c r="G478" s="13">
        <v>137008</v>
      </c>
      <c r="H478" s="11"/>
      <c r="I478" s="11">
        <v>85</v>
      </c>
      <c r="J478" s="12" t="s">
        <v>51</v>
      </c>
      <c r="K478" s="12" t="s">
        <v>51</v>
      </c>
      <c r="L478" s="14">
        <v>50</v>
      </c>
      <c r="M478" s="11">
        <v>477</v>
      </c>
      <c r="N478" s="12"/>
      <c r="O478" s="11" t="s">
        <v>384</v>
      </c>
      <c r="P478" s="12" t="s">
        <v>53</v>
      </c>
      <c r="Q478" s="11" t="s">
        <v>54</v>
      </c>
      <c r="R478" s="11" t="s">
        <v>54</v>
      </c>
      <c r="S478" s="12"/>
      <c r="T478" s="12"/>
      <c r="U478" s="11" t="s">
        <v>56</v>
      </c>
      <c r="V478" s="12" t="s">
        <v>80</v>
      </c>
      <c r="W478" s="11" t="s">
        <v>58</v>
      </c>
      <c r="X478" s="11" t="s">
        <v>59</v>
      </c>
      <c r="Y478" s="11" t="s">
        <v>3148</v>
      </c>
      <c r="Z478" s="11" t="s">
        <v>54</v>
      </c>
      <c r="AA478" s="11" t="s">
        <v>54</v>
      </c>
      <c r="AB478" s="11" t="s">
        <v>54</v>
      </c>
      <c r="AC478" s="11" t="s">
        <v>54</v>
      </c>
      <c r="AD478" s="11" t="s">
        <v>54</v>
      </c>
      <c r="AE478" s="11" t="s">
        <v>61</v>
      </c>
      <c r="AF478" s="11" t="s">
        <v>3149</v>
      </c>
      <c r="AG478" s="11" t="s">
        <v>3150</v>
      </c>
      <c r="AH478" s="11" t="s">
        <v>3151</v>
      </c>
      <c r="AI478" s="11" t="s">
        <v>389</v>
      </c>
      <c r="AJ478" s="11" t="s">
        <v>54</v>
      </c>
      <c r="AK478" s="11" t="s">
        <v>54</v>
      </c>
      <c r="AL478" s="11" t="s">
        <v>54</v>
      </c>
      <c r="AM478" s="11" t="s">
        <v>59</v>
      </c>
      <c r="AN478" s="11">
        <f t="shared" si="7"/>
        <v>1</v>
      </c>
      <c r="AO478" s="11">
        <v>0</v>
      </c>
      <c r="AP478" s="11">
        <v>0</v>
      </c>
      <c r="AQ478" s="11">
        <v>0</v>
      </c>
      <c r="AR478" s="11">
        <v>0</v>
      </c>
      <c r="AS478" s="11">
        <v>0</v>
      </c>
      <c r="AT478" s="11">
        <v>0</v>
      </c>
      <c r="AU478" s="11" t="s">
        <v>54</v>
      </c>
      <c r="AV478" s="11"/>
    </row>
    <row r="479" customFormat="1" spans="1:48">
      <c r="A479" s="18" t="s">
        <v>3152</v>
      </c>
      <c r="B479" s="11" t="s">
        <v>3153</v>
      </c>
      <c r="C479" s="11" t="s">
        <v>597</v>
      </c>
      <c r="D479" s="11">
        <v>140000</v>
      </c>
      <c r="E479" s="11" t="s">
        <v>598</v>
      </c>
      <c r="F479" s="19" t="s">
        <v>599</v>
      </c>
      <c r="G479" s="13">
        <v>25494.7</v>
      </c>
      <c r="H479" s="11"/>
      <c r="I479" s="11">
        <v>80</v>
      </c>
      <c r="J479" s="12" t="s">
        <v>51</v>
      </c>
      <c r="K479" s="12" t="s">
        <v>51</v>
      </c>
      <c r="L479" s="14">
        <v>50</v>
      </c>
      <c r="M479" s="11">
        <v>478</v>
      </c>
      <c r="N479" s="12"/>
      <c r="O479" s="11" t="s">
        <v>600</v>
      </c>
      <c r="P479" s="12" t="s">
        <v>53</v>
      </c>
      <c r="Q479" s="11" t="s">
        <v>54</v>
      </c>
      <c r="R479" s="11" t="s">
        <v>54</v>
      </c>
      <c r="S479" s="12" t="s">
        <v>445</v>
      </c>
      <c r="T479" s="12"/>
      <c r="U479" s="11" t="s">
        <v>56</v>
      </c>
      <c r="V479" s="12" t="s">
        <v>57</v>
      </c>
      <c r="W479" s="11" t="s">
        <v>58</v>
      </c>
      <c r="X479" s="11" t="s">
        <v>59</v>
      </c>
      <c r="Y479" s="11" t="s">
        <v>3154</v>
      </c>
      <c r="Z479" s="11" t="s">
        <v>54</v>
      </c>
      <c r="AA479" s="11" t="s">
        <v>54</v>
      </c>
      <c r="AB479" s="11" t="s">
        <v>54</v>
      </c>
      <c r="AC479" s="11" t="s">
        <v>54</v>
      </c>
      <c r="AD479" s="11" t="s">
        <v>54</v>
      </c>
      <c r="AE479" s="11" t="s">
        <v>82</v>
      </c>
      <c r="AF479" s="11" t="s">
        <v>54</v>
      </c>
      <c r="AG479" s="11" t="s">
        <v>54</v>
      </c>
      <c r="AH479" s="11" t="s">
        <v>54</v>
      </c>
      <c r="AI479" s="11" t="s">
        <v>604</v>
      </c>
      <c r="AJ479" s="11" t="s">
        <v>54</v>
      </c>
      <c r="AK479" s="11" t="s">
        <v>54</v>
      </c>
      <c r="AL479" s="11" t="s">
        <v>54</v>
      </c>
      <c r="AM479" s="11" t="s">
        <v>59</v>
      </c>
      <c r="AN479" s="11">
        <f t="shared" si="7"/>
        <v>1</v>
      </c>
      <c r="AO479" s="11">
        <v>0</v>
      </c>
      <c r="AP479" s="11">
        <v>0</v>
      </c>
      <c r="AQ479" s="11">
        <v>0</v>
      </c>
      <c r="AR479" s="11">
        <v>0</v>
      </c>
      <c r="AS479" s="11">
        <v>0</v>
      </c>
      <c r="AT479" s="11">
        <v>0</v>
      </c>
      <c r="AU479" s="11" t="s">
        <v>54</v>
      </c>
      <c r="AV479" s="11"/>
    </row>
    <row r="480" customFormat="1" spans="1:48">
      <c r="A480" s="18" t="s">
        <v>3155</v>
      </c>
      <c r="B480" s="11" t="s">
        <v>3156</v>
      </c>
      <c r="C480" s="11" t="s">
        <v>631</v>
      </c>
      <c r="D480" s="11">
        <v>130000</v>
      </c>
      <c r="E480" s="11" t="s">
        <v>1678</v>
      </c>
      <c r="F480" s="19" t="s">
        <v>1679</v>
      </c>
      <c r="G480" s="13">
        <v>47526.9</v>
      </c>
      <c r="H480" s="11"/>
      <c r="I480" s="11">
        <v>75</v>
      </c>
      <c r="J480" s="12" t="s">
        <v>51</v>
      </c>
      <c r="K480" s="12" t="s">
        <v>51</v>
      </c>
      <c r="L480" s="14">
        <v>50</v>
      </c>
      <c r="M480" s="11">
        <v>479</v>
      </c>
      <c r="N480" s="12"/>
      <c r="O480" s="11" t="s">
        <v>1680</v>
      </c>
      <c r="P480" s="12" t="s">
        <v>53</v>
      </c>
      <c r="Q480" s="11" t="s">
        <v>54</v>
      </c>
      <c r="R480" s="11" t="s">
        <v>54</v>
      </c>
      <c r="S480" s="12"/>
      <c r="T480" s="12"/>
      <c r="U480" s="11" t="s">
        <v>56</v>
      </c>
      <c r="V480" s="12" t="s">
        <v>1109</v>
      </c>
      <c r="W480" s="11" t="s">
        <v>58</v>
      </c>
      <c r="X480" s="11" t="s">
        <v>59</v>
      </c>
      <c r="Y480" s="11" t="s">
        <v>54</v>
      </c>
      <c r="Z480" s="11" t="s">
        <v>54</v>
      </c>
      <c r="AA480" s="11" t="s">
        <v>54</v>
      </c>
      <c r="AB480" s="11" t="s">
        <v>54</v>
      </c>
      <c r="AC480" s="11" t="s">
        <v>54</v>
      </c>
      <c r="AD480" s="11" t="s">
        <v>54</v>
      </c>
      <c r="AE480" s="11" t="s">
        <v>82</v>
      </c>
      <c r="AF480" s="11" t="s">
        <v>3157</v>
      </c>
      <c r="AG480" s="11" t="s">
        <v>3158</v>
      </c>
      <c r="AH480" s="11" t="s">
        <v>3159</v>
      </c>
      <c r="AI480" s="11" t="s">
        <v>1684</v>
      </c>
      <c r="AJ480" s="11" t="s">
        <v>54</v>
      </c>
      <c r="AK480" s="11" t="s">
        <v>54</v>
      </c>
      <c r="AL480" s="11" t="s">
        <v>54</v>
      </c>
      <c r="AM480" s="11" t="s">
        <v>59</v>
      </c>
      <c r="AN480" s="11">
        <f t="shared" si="7"/>
        <v>1</v>
      </c>
      <c r="AO480" s="11">
        <v>0</v>
      </c>
      <c r="AP480" s="11">
        <v>0</v>
      </c>
      <c r="AQ480" s="11">
        <v>0</v>
      </c>
      <c r="AR480" s="11">
        <v>0</v>
      </c>
      <c r="AS480" s="11">
        <v>0</v>
      </c>
      <c r="AT480" s="11">
        <v>0</v>
      </c>
      <c r="AU480" s="11" t="s">
        <v>54</v>
      </c>
      <c r="AV480" s="11"/>
    </row>
    <row r="481" customFormat="1" spans="1:48">
      <c r="A481" s="18" t="s">
        <v>3160</v>
      </c>
      <c r="B481" s="11" t="s">
        <v>3161</v>
      </c>
      <c r="C481" s="11" t="s">
        <v>356</v>
      </c>
      <c r="D481" s="11">
        <v>440000</v>
      </c>
      <c r="E481" s="11" t="s">
        <v>2777</v>
      </c>
      <c r="F481" s="19" t="s">
        <v>2778</v>
      </c>
      <c r="G481" s="13">
        <v>141633.8</v>
      </c>
      <c r="H481" s="11"/>
      <c r="I481" s="11">
        <v>65</v>
      </c>
      <c r="J481" s="12" t="s">
        <v>51</v>
      </c>
      <c r="K481" s="12" t="s">
        <v>51</v>
      </c>
      <c r="L481" s="14">
        <v>50</v>
      </c>
      <c r="M481" s="11">
        <v>480</v>
      </c>
      <c r="N481" s="12"/>
      <c r="O481" s="11" t="s">
        <v>2779</v>
      </c>
      <c r="P481" s="12" t="s">
        <v>53</v>
      </c>
      <c r="Q481" s="11" t="s">
        <v>54</v>
      </c>
      <c r="R481" s="11" t="s">
        <v>54</v>
      </c>
      <c r="S481" s="12"/>
      <c r="T481" s="12"/>
      <c r="U481" s="11" t="s">
        <v>56</v>
      </c>
      <c r="V481" s="12" t="s">
        <v>400</v>
      </c>
      <c r="W481" s="11" t="s">
        <v>58</v>
      </c>
      <c r="X481" s="11" t="s">
        <v>59</v>
      </c>
      <c r="Y481" s="11" t="s">
        <v>54</v>
      </c>
      <c r="Z481" s="11" t="s">
        <v>54</v>
      </c>
      <c r="AA481" s="11" t="s">
        <v>54</v>
      </c>
      <c r="AB481" s="11" t="s">
        <v>54</v>
      </c>
      <c r="AC481" s="11" t="s">
        <v>54</v>
      </c>
      <c r="AD481" s="11" t="s">
        <v>54</v>
      </c>
      <c r="AE481" s="11" t="s">
        <v>82</v>
      </c>
      <c r="AF481" s="11" t="s">
        <v>1364</v>
      </c>
      <c r="AG481" s="11" t="s">
        <v>3162</v>
      </c>
      <c r="AH481" s="11" t="s">
        <v>3163</v>
      </c>
      <c r="AI481" s="11" t="s">
        <v>2784</v>
      </c>
      <c r="AJ481" s="11" t="s">
        <v>54</v>
      </c>
      <c r="AK481" s="11" t="s">
        <v>54</v>
      </c>
      <c r="AL481" s="11" t="s">
        <v>54</v>
      </c>
      <c r="AM481" s="11" t="s">
        <v>59</v>
      </c>
      <c r="AN481" s="11">
        <f t="shared" si="7"/>
        <v>1</v>
      </c>
      <c r="AO481" s="11">
        <v>0</v>
      </c>
      <c r="AP481" s="11">
        <v>0</v>
      </c>
      <c r="AQ481" s="11">
        <v>0</v>
      </c>
      <c r="AR481" s="11">
        <v>0</v>
      </c>
      <c r="AS481" s="11">
        <v>0</v>
      </c>
      <c r="AT481" s="11">
        <v>0</v>
      </c>
      <c r="AU481" s="11" t="s">
        <v>54</v>
      </c>
      <c r="AV481" s="11"/>
    </row>
    <row r="482" customFormat="1" spans="1:48">
      <c r="A482" s="18" t="s">
        <v>3164</v>
      </c>
      <c r="B482" s="11" t="s">
        <v>3165</v>
      </c>
      <c r="C482" s="11" t="s">
        <v>172</v>
      </c>
      <c r="D482" s="11">
        <v>110000</v>
      </c>
      <c r="E482" s="11" t="s">
        <v>173</v>
      </c>
      <c r="F482" s="11"/>
      <c r="G482" s="13">
        <v>49843.1</v>
      </c>
      <c r="H482" s="11"/>
      <c r="I482" s="11">
        <v>100</v>
      </c>
      <c r="J482" s="12" t="s">
        <v>51</v>
      </c>
      <c r="K482" s="12" t="s">
        <v>51</v>
      </c>
      <c r="L482" s="14">
        <v>50</v>
      </c>
      <c r="M482" s="11">
        <v>481</v>
      </c>
      <c r="N482" s="12"/>
      <c r="O482" s="11" t="s">
        <v>174</v>
      </c>
      <c r="P482" s="12" t="s">
        <v>71</v>
      </c>
      <c r="Q482" s="11" t="s">
        <v>54</v>
      </c>
      <c r="R482" s="11" t="s">
        <v>54</v>
      </c>
      <c r="S482" s="12" t="s">
        <v>445</v>
      </c>
      <c r="T482" s="12"/>
      <c r="U482" s="11" t="s">
        <v>56</v>
      </c>
      <c r="V482" s="12" t="s">
        <v>93</v>
      </c>
      <c r="W482" s="11" t="s">
        <v>58</v>
      </c>
      <c r="X482" s="11" t="s">
        <v>59</v>
      </c>
      <c r="Y482" s="11" t="s">
        <v>3166</v>
      </c>
      <c r="Z482" s="11" t="s">
        <v>54</v>
      </c>
      <c r="AA482" s="11" t="s">
        <v>54</v>
      </c>
      <c r="AB482" s="11" t="s">
        <v>54</v>
      </c>
      <c r="AC482" s="11" t="s">
        <v>54</v>
      </c>
      <c r="AD482" s="11" t="s">
        <v>54</v>
      </c>
      <c r="AE482" s="11" t="s">
        <v>176</v>
      </c>
      <c r="AF482" s="11" t="s">
        <v>3167</v>
      </c>
      <c r="AG482" s="11" t="s">
        <v>3168</v>
      </c>
      <c r="AH482" s="11" t="s">
        <v>3169</v>
      </c>
      <c r="AI482" s="11" t="s">
        <v>180</v>
      </c>
      <c r="AJ482" s="11" t="s">
        <v>54</v>
      </c>
      <c r="AK482" s="11" t="s">
        <v>54</v>
      </c>
      <c r="AL482" s="11" t="s">
        <v>54</v>
      </c>
      <c r="AM482" s="11" t="s">
        <v>59</v>
      </c>
      <c r="AN482" s="11">
        <f t="shared" si="7"/>
        <v>1</v>
      </c>
      <c r="AO482" s="11">
        <v>0</v>
      </c>
      <c r="AP482" s="11">
        <v>0</v>
      </c>
      <c r="AQ482" s="11">
        <v>0</v>
      </c>
      <c r="AR482" s="11">
        <v>0</v>
      </c>
      <c r="AS482" s="11">
        <v>0</v>
      </c>
      <c r="AT482" s="11">
        <v>0</v>
      </c>
      <c r="AU482" s="11" t="s">
        <v>54</v>
      </c>
      <c r="AV482" s="11"/>
    </row>
    <row r="483" customFormat="1" spans="1:48">
      <c r="A483" s="18" t="s">
        <v>3170</v>
      </c>
      <c r="B483" s="11" t="s">
        <v>3171</v>
      </c>
      <c r="C483" s="11" t="s">
        <v>430</v>
      </c>
      <c r="D483" s="11">
        <v>210000</v>
      </c>
      <c r="E483" s="11" t="s">
        <v>431</v>
      </c>
      <c r="F483" s="19" t="s">
        <v>432</v>
      </c>
      <c r="G483" s="13">
        <v>32612.7</v>
      </c>
      <c r="H483" s="11"/>
      <c r="I483" s="11">
        <v>80</v>
      </c>
      <c r="J483" s="12" t="s">
        <v>51</v>
      </c>
      <c r="K483" s="12" t="s">
        <v>51</v>
      </c>
      <c r="L483" s="14">
        <v>50</v>
      </c>
      <c r="M483" s="11">
        <v>482</v>
      </c>
      <c r="N483" s="12"/>
      <c r="O483" s="11" t="s">
        <v>433</v>
      </c>
      <c r="P483" s="12" t="s">
        <v>53</v>
      </c>
      <c r="Q483" s="11" t="s">
        <v>54</v>
      </c>
      <c r="R483" s="11" t="s">
        <v>54</v>
      </c>
      <c r="S483" s="12" t="s">
        <v>445</v>
      </c>
      <c r="T483" s="12"/>
      <c r="U483" s="11" t="s">
        <v>56</v>
      </c>
      <c r="V483" s="12" t="s">
        <v>93</v>
      </c>
      <c r="W483" s="11" t="s">
        <v>58</v>
      </c>
      <c r="X483" s="11" t="s">
        <v>59</v>
      </c>
      <c r="Y483" s="11" t="s">
        <v>3172</v>
      </c>
      <c r="Z483" s="11" t="s">
        <v>54</v>
      </c>
      <c r="AA483" s="11" t="s">
        <v>54</v>
      </c>
      <c r="AB483" s="11" t="s">
        <v>54</v>
      </c>
      <c r="AC483" s="11" t="s">
        <v>54</v>
      </c>
      <c r="AD483" s="11" t="s">
        <v>54</v>
      </c>
      <c r="AE483" s="11" t="s">
        <v>82</v>
      </c>
      <c r="AF483" s="11" t="s">
        <v>54</v>
      </c>
      <c r="AG483" s="11" t="s">
        <v>54</v>
      </c>
      <c r="AH483" s="11" t="s">
        <v>54</v>
      </c>
      <c r="AI483" s="11" t="s">
        <v>438</v>
      </c>
      <c r="AJ483" s="11" t="s">
        <v>54</v>
      </c>
      <c r="AK483" s="11" t="s">
        <v>54</v>
      </c>
      <c r="AL483" s="11" t="s">
        <v>54</v>
      </c>
      <c r="AM483" s="11" t="s">
        <v>59</v>
      </c>
      <c r="AN483" s="11">
        <f t="shared" si="7"/>
        <v>1</v>
      </c>
      <c r="AO483" s="11">
        <v>0</v>
      </c>
      <c r="AP483" s="11">
        <v>0</v>
      </c>
      <c r="AQ483" s="11">
        <v>0</v>
      </c>
      <c r="AR483" s="11">
        <v>0</v>
      </c>
      <c r="AS483" s="11">
        <v>0</v>
      </c>
      <c r="AT483" s="11">
        <v>0</v>
      </c>
      <c r="AU483" s="11" t="s">
        <v>54</v>
      </c>
      <c r="AV483" s="11"/>
    </row>
    <row r="484" customFormat="1" spans="1:48">
      <c r="A484" s="18" t="s">
        <v>3173</v>
      </c>
      <c r="B484" s="11" t="s">
        <v>3174</v>
      </c>
      <c r="C484" s="11" t="s">
        <v>172</v>
      </c>
      <c r="D484" s="11">
        <v>110000</v>
      </c>
      <c r="E484" s="11" t="s">
        <v>173</v>
      </c>
      <c r="F484" s="11"/>
      <c r="G484" s="13">
        <v>49843.1</v>
      </c>
      <c r="H484" s="11"/>
      <c r="I484" s="11">
        <v>100</v>
      </c>
      <c r="J484" s="12" t="s">
        <v>51</v>
      </c>
      <c r="K484" s="12" t="s">
        <v>51</v>
      </c>
      <c r="L484" s="14">
        <v>50</v>
      </c>
      <c r="M484" s="11">
        <v>483</v>
      </c>
      <c r="N484" s="12"/>
      <c r="O484" s="11" t="s">
        <v>174</v>
      </c>
      <c r="P484" s="12" t="s">
        <v>71</v>
      </c>
      <c r="Q484" s="11" t="s">
        <v>54</v>
      </c>
      <c r="R484" s="11" t="s">
        <v>54</v>
      </c>
      <c r="S484" s="12" t="s">
        <v>445</v>
      </c>
      <c r="T484" s="12"/>
      <c r="U484" s="11" t="s">
        <v>56</v>
      </c>
      <c r="V484" s="12" t="s">
        <v>80</v>
      </c>
      <c r="W484" s="11" t="s">
        <v>58</v>
      </c>
      <c r="X484" s="11" t="s">
        <v>59</v>
      </c>
      <c r="Y484" s="11" t="s">
        <v>54</v>
      </c>
      <c r="Z484" s="11" t="s">
        <v>54</v>
      </c>
      <c r="AA484" s="11" t="s">
        <v>54</v>
      </c>
      <c r="AB484" s="11" t="s">
        <v>54</v>
      </c>
      <c r="AC484" s="11" t="s">
        <v>54</v>
      </c>
      <c r="AD484" s="11" t="s">
        <v>54</v>
      </c>
      <c r="AE484" s="11" t="s">
        <v>176</v>
      </c>
      <c r="AF484" s="11" t="s">
        <v>3175</v>
      </c>
      <c r="AG484" s="11" t="s">
        <v>3176</v>
      </c>
      <c r="AH484" s="11" t="s">
        <v>3177</v>
      </c>
      <c r="AI484" s="11" t="s">
        <v>180</v>
      </c>
      <c r="AJ484" s="11" t="s">
        <v>54</v>
      </c>
      <c r="AK484" s="11" t="s">
        <v>54</v>
      </c>
      <c r="AL484" s="11" t="s">
        <v>54</v>
      </c>
      <c r="AM484" s="11" t="s">
        <v>59</v>
      </c>
      <c r="AN484" s="11">
        <f t="shared" si="7"/>
        <v>1</v>
      </c>
      <c r="AO484" s="11">
        <v>0</v>
      </c>
      <c r="AP484" s="11">
        <v>0</v>
      </c>
      <c r="AQ484" s="11">
        <v>0</v>
      </c>
      <c r="AR484" s="11">
        <v>0</v>
      </c>
      <c r="AS484" s="11">
        <v>0</v>
      </c>
      <c r="AT484" s="11">
        <v>0</v>
      </c>
      <c r="AU484" s="11" t="s">
        <v>54</v>
      </c>
      <c r="AV484" s="11"/>
    </row>
    <row r="485" customFormat="1" spans="1:48">
      <c r="A485" s="18" t="s">
        <v>3178</v>
      </c>
      <c r="B485" s="11" t="s">
        <v>3179</v>
      </c>
      <c r="C485" s="11" t="s">
        <v>172</v>
      </c>
      <c r="D485" s="11">
        <v>110000</v>
      </c>
      <c r="E485" s="11" t="s">
        <v>173</v>
      </c>
      <c r="F485" s="11"/>
      <c r="G485" s="13">
        <v>49843.1</v>
      </c>
      <c r="H485" s="11"/>
      <c r="I485" s="11">
        <v>100</v>
      </c>
      <c r="J485" s="12" t="s">
        <v>51</v>
      </c>
      <c r="K485" s="12" t="s">
        <v>51</v>
      </c>
      <c r="L485" s="14">
        <v>50</v>
      </c>
      <c r="M485" s="11">
        <v>484</v>
      </c>
      <c r="N485" s="12"/>
      <c r="O485" s="11" t="s">
        <v>174</v>
      </c>
      <c r="P485" s="12" t="s">
        <v>71</v>
      </c>
      <c r="Q485" s="11" t="s">
        <v>54</v>
      </c>
      <c r="R485" s="11" t="s">
        <v>54</v>
      </c>
      <c r="S485" s="12" t="s">
        <v>445</v>
      </c>
      <c r="T485" s="12"/>
      <c r="U485" s="11" t="s">
        <v>56</v>
      </c>
      <c r="V485" s="12" t="s">
        <v>80</v>
      </c>
      <c r="W485" s="11" t="s">
        <v>58</v>
      </c>
      <c r="X485" s="11" t="s">
        <v>59</v>
      </c>
      <c r="Y485" s="11" t="s">
        <v>3180</v>
      </c>
      <c r="Z485" s="11" t="s">
        <v>54</v>
      </c>
      <c r="AA485" s="11" t="s">
        <v>54</v>
      </c>
      <c r="AB485" s="11" t="s">
        <v>54</v>
      </c>
      <c r="AC485" s="11" t="s">
        <v>54</v>
      </c>
      <c r="AD485" s="11" t="s">
        <v>54</v>
      </c>
      <c r="AE485" s="11" t="s">
        <v>176</v>
      </c>
      <c r="AF485" s="11" t="s">
        <v>3181</v>
      </c>
      <c r="AG485" s="11" t="s">
        <v>3182</v>
      </c>
      <c r="AH485" s="11" t="s">
        <v>3183</v>
      </c>
      <c r="AI485" s="11" t="s">
        <v>180</v>
      </c>
      <c r="AJ485" s="11" t="s">
        <v>54</v>
      </c>
      <c r="AK485" s="11" t="s">
        <v>54</v>
      </c>
      <c r="AL485" s="11" t="s">
        <v>54</v>
      </c>
      <c r="AM485" s="11" t="s">
        <v>59</v>
      </c>
      <c r="AN485" s="11">
        <f t="shared" si="7"/>
        <v>1</v>
      </c>
      <c r="AO485" s="11">
        <v>0</v>
      </c>
      <c r="AP485" s="11">
        <v>0</v>
      </c>
      <c r="AQ485" s="11">
        <v>0</v>
      </c>
      <c r="AR485" s="11">
        <v>0</v>
      </c>
      <c r="AS485" s="11">
        <v>0</v>
      </c>
      <c r="AT485" s="11">
        <v>0</v>
      </c>
      <c r="AU485" s="11" t="s">
        <v>54</v>
      </c>
      <c r="AV485" s="11"/>
    </row>
    <row r="486" customFormat="1" spans="1:48">
      <c r="A486" s="18" t="s">
        <v>3184</v>
      </c>
      <c r="B486" s="11" t="s">
        <v>3185</v>
      </c>
      <c r="C486" s="11" t="s">
        <v>331</v>
      </c>
      <c r="D486" s="11">
        <v>420000</v>
      </c>
      <c r="E486" s="11" t="s">
        <v>572</v>
      </c>
      <c r="F486" s="19" t="s">
        <v>573</v>
      </c>
      <c r="G486" s="13">
        <v>60013</v>
      </c>
      <c r="H486" s="11"/>
      <c r="I486" s="11">
        <v>90</v>
      </c>
      <c r="J486" s="12" t="s">
        <v>51</v>
      </c>
      <c r="K486" s="12" t="s">
        <v>51</v>
      </c>
      <c r="L486" s="14">
        <v>50</v>
      </c>
      <c r="M486" s="11">
        <v>485</v>
      </c>
      <c r="N486" s="12"/>
      <c r="O486" s="11" t="s">
        <v>117</v>
      </c>
      <c r="P486" s="12" t="s">
        <v>53</v>
      </c>
      <c r="Q486" s="11" t="s">
        <v>54</v>
      </c>
      <c r="R486" s="11" t="s">
        <v>54</v>
      </c>
      <c r="S486" s="12" t="s">
        <v>445</v>
      </c>
      <c r="T486" s="12"/>
      <c r="U486" s="11" t="s">
        <v>56</v>
      </c>
      <c r="V486" s="12"/>
      <c r="W486" s="11" t="s">
        <v>58</v>
      </c>
      <c r="X486" s="11" t="s">
        <v>59</v>
      </c>
      <c r="Y486" s="11" t="s">
        <v>54</v>
      </c>
      <c r="Z486" s="11" t="s">
        <v>54</v>
      </c>
      <c r="AA486" s="11" t="s">
        <v>54</v>
      </c>
      <c r="AB486" s="11" t="s">
        <v>54</v>
      </c>
      <c r="AC486" s="11" t="s">
        <v>54</v>
      </c>
      <c r="AD486" s="11" t="s">
        <v>54</v>
      </c>
      <c r="AE486" s="11" t="s">
        <v>575</v>
      </c>
      <c r="AF486" s="11" t="s">
        <v>54</v>
      </c>
      <c r="AG486" s="11" t="s">
        <v>54</v>
      </c>
      <c r="AH486" s="11" t="s">
        <v>54</v>
      </c>
      <c r="AI486" s="11" t="s">
        <v>579</v>
      </c>
      <c r="AJ486" s="11" t="s">
        <v>54</v>
      </c>
      <c r="AK486" s="11" t="s">
        <v>54</v>
      </c>
      <c r="AL486" s="11" t="s">
        <v>54</v>
      </c>
      <c r="AM486" s="11" t="s">
        <v>59</v>
      </c>
      <c r="AN486" s="11">
        <f t="shared" si="7"/>
        <v>1</v>
      </c>
      <c r="AO486" s="11">
        <v>0</v>
      </c>
      <c r="AP486" s="11">
        <v>0</v>
      </c>
      <c r="AQ486" s="11">
        <v>0</v>
      </c>
      <c r="AR486" s="11">
        <v>0</v>
      </c>
      <c r="AS486" s="11">
        <v>0</v>
      </c>
      <c r="AT486" s="11">
        <v>0</v>
      </c>
      <c r="AU486" s="11" t="s">
        <v>54</v>
      </c>
      <c r="AV486" s="11"/>
    </row>
    <row r="487" customFormat="1" spans="1:48">
      <c r="A487" s="18" t="s">
        <v>3186</v>
      </c>
      <c r="B487" s="11" t="s">
        <v>3187</v>
      </c>
      <c r="C487" s="11" t="s">
        <v>290</v>
      </c>
      <c r="D487" s="11">
        <v>340000</v>
      </c>
      <c r="E487" s="11" t="s">
        <v>1039</v>
      </c>
      <c r="F487" s="19" t="s">
        <v>1040</v>
      </c>
      <c r="G487" s="13">
        <v>50625.2</v>
      </c>
      <c r="H487" s="11"/>
      <c r="I487" s="11">
        <v>90</v>
      </c>
      <c r="J487" s="12" t="s">
        <v>51</v>
      </c>
      <c r="K487" s="12" t="s">
        <v>51</v>
      </c>
      <c r="L487" s="14">
        <v>50</v>
      </c>
      <c r="M487" s="11">
        <v>486</v>
      </c>
      <c r="N487" s="12"/>
      <c r="O487" s="11" t="s">
        <v>128</v>
      </c>
      <c r="P487" s="12" t="s">
        <v>53</v>
      </c>
      <c r="Q487" s="11" t="s">
        <v>54</v>
      </c>
      <c r="R487" s="11" t="s">
        <v>54</v>
      </c>
      <c r="S487" s="12" t="s">
        <v>445</v>
      </c>
      <c r="T487" s="12"/>
      <c r="U487" s="11" t="s">
        <v>56</v>
      </c>
      <c r="V487" s="12" t="s">
        <v>80</v>
      </c>
      <c r="W487" s="11" t="s">
        <v>58</v>
      </c>
      <c r="X487" s="11" t="s">
        <v>59</v>
      </c>
      <c r="Y487" s="11" t="s">
        <v>3188</v>
      </c>
      <c r="Z487" s="11" t="s">
        <v>54</v>
      </c>
      <c r="AA487" s="11" t="s">
        <v>54</v>
      </c>
      <c r="AB487" s="11" t="s">
        <v>54</v>
      </c>
      <c r="AC487" s="11" t="s">
        <v>54</v>
      </c>
      <c r="AD487" s="11" t="s">
        <v>54</v>
      </c>
      <c r="AE487" s="11" t="s">
        <v>61</v>
      </c>
      <c r="AF487" s="11" t="s">
        <v>3189</v>
      </c>
      <c r="AG487" s="11" t="s">
        <v>3190</v>
      </c>
      <c r="AH487" s="11" t="s">
        <v>3191</v>
      </c>
      <c r="AI487" s="11" t="s">
        <v>1045</v>
      </c>
      <c r="AJ487" s="11" t="s">
        <v>54</v>
      </c>
      <c r="AK487" s="11" t="s">
        <v>54</v>
      </c>
      <c r="AL487" s="11" t="s">
        <v>54</v>
      </c>
      <c r="AM487" s="11" t="s">
        <v>59</v>
      </c>
      <c r="AN487" s="11">
        <f t="shared" si="7"/>
        <v>1</v>
      </c>
      <c r="AO487" s="11">
        <v>0</v>
      </c>
      <c r="AP487" s="11">
        <v>0</v>
      </c>
      <c r="AQ487" s="11">
        <v>0</v>
      </c>
      <c r="AR487" s="11">
        <v>0</v>
      </c>
      <c r="AS487" s="11">
        <v>0</v>
      </c>
      <c r="AT487" s="11">
        <v>0</v>
      </c>
      <c r="AU487" s="11" t="s">
        <v>54</v>
      </c>
      <c r="AV487" s="11"/>
    </row>
    <row r="488" customFormat="1" spans="1:48">
      <c r="A488" s="18" t="s">
        <v>3192</v>
      </c>
      <c r="B488" s="11" t="s">
        <v>3193</v>
      </c>
      <c r="C488" s="11" t="s">
        <v>597</v>
      </c>
      <c r="D488" s="11">
        <v>140000</v>
      </c>
      <c r="E488" s="11" t="s">
        <v>598</v>
      </c>
      <c r="F488" s="19" t="s">
        <v>599</v>
      </c>
      <c r="G488" s="13">
        <v>25494.7</v>
      </c>
      <c r="H488" s="11"/>
      <c r="I488" s="11">
        <v>80</v>
      </c>
      <c r="J488" s="12" t="s">
        <v>51</v>
      </c>
      <c r="K488" s="12" t="s">
        <v>51</v>
      </c>
      <c r="L488" s="14">
        <v>50</v>
      </c>
      <c r="M488" s="11">
        <v>487</v>
      </c>
      <c r="N488" s="12"/>
      <c r="O488" s="11" t="s">
        <v>600</v>
      </c>
      <c r="P488" s="12" t="s">
        <v>53</v>
      </c>
      <c r="Q488" s="11" t="s">
        <v>54</v>
      </c>
      <c r="R488" s="11" t="s">
        <v>54</v>
      </c>
      <c r="S488" s="12" t="s">
        <v>445</v>
      </c>
      <c r="T488" s="12"/>
      <c r="U488" s="11" t="s">
        <v>56</v>
      </c>
      <c r="V488" s="12" t="s">
        <v>93</v>
      </c>
      <c r="W488" s="11" t="s">
        <v>58</v>
      </c>
      <c r="X488" s="11" t="s">
        <v>59</v>
      </c>
      <c r="Y488" s="11" t="s">
        <v>3194</v>
      </c>
      <c r="Z488" s="11" t="s">
        <v>54</v>
      </c>
      <c r="AA488" s="11" t="s">
        <v>54</v>
      </c>
      <c r="AB488" s="11" t="s">
        <v>54</v>
      </c>
      <c r="AC488" s="11" t="s">
        <v>54</v>
      </c>
      <c r="AD488" s="11" t="s">
        <v>54</v>
      </c>
      <c r="AE488" s="11" t="s">
        <v>82</v>
      </c>
      <c r="AF488" s="11" t="s">
        <v>2532</v>
      </c>
      <c r="AG488" s="11" t="s">
        <v>3195</v>
      </c>
      <c r="AH488" s="11" t="s">
        <v>3196</v>
      </c>
      <c r="AI488" s="11" t="s">
        <v>604</v>
      </c>
      <c r="AJ488" s="11" t="s">
        <v>54</v>
      </c>
      <c r="AK488" s="11" t="s">
        <v>54</v>
      </c>
      <c r="AL488" s="11" t="s">
        <v>54</v>
      </c>
      <c r="AM488" s="11" t="s">
        <v>59</v>
      </c>
      <c r="AN488" s="11">
        <f t="shared" si="7"/>
        <v>1</v>
      </c>
      <c r="AO488" s="11">
        <v>0</v>
      </c>
      <c r="AP488" s="11">
        <v>0</v>
      </c>
      <c r="AQ488" s="11">
        <v>0</v>
      </c>
      <c r="AR488" s="11">
        <v>0</v>
      </c>
      <c r="AS488" s="11">
        <v>0</v>
      </c>
      <c r="AT488" s="11">
        <v>0</v>
      </c>
      <c r="AU488" s="11" t="s">
        <v>54</v>
      </c>
      <c r="AV488" s="11"/>
    </row>
    <row r="489" customFormat="1" spans="1:48">
      <c r="A489" s="18" t="s">
        <v>3197</v>
      </c>
      <c r="B489" s="11" t="s">
        <v>3198</v>
      </c>
      <c r="C489" s="11" t="s">
        <v>356</v>
      </c>
      <c r="D489" s="11">
        <v>440000</v>
      </c>
      <c r="E489" s="11" t="s">
        <v>3199</v>
      </c>
      <c r="F489" s="19" t="s">
        <v>3200</v>
      </c>
      <c r="G489" s="13">
        <v>141633.8</v>
      </c>
      <c r="H489" s="11"/>
      <c r="I489" s="11">
        <v>90</v>
      </c>
      <c r="J489" s="12" t="s">
        <v>51</v>
      </c>
      <c r="K489" s="12" t="s">
        <v>51</v>
      </c>
      <c r="L489" s="14">
        <v>50</v>
      </c>
      <c r="M489" s="11">
        <v>488</v>
      </c>
      <c r="N489" s="12" t="s">
        <v>54</v>
      </c>
      <c r="O489" s="11" t="s">
        <v>3201</v>
      </c>
      <c r="P489" s="12" t="s">
        <v>53</v>
      </c>
      <c r="Q489" s="11" t="s">
        <v>54</v>
      </c>
      <c r="R489" s="11" t="s">
        <v>54</v>
      </c>
      <c r="S489" s="12"/>
      <c r="T489" s="12"/>
      <c r="U489" s="11" t="s">
        <v>56</v>
      </c>
      <c r="V489" s="12"/>
      <c r="W489" s="11" t="s">
        <v>58</v>
      </c>
      <c r="X489" s="11" t="s">
        <v>59</v>
      </c>
      <c r="Y489" s="11" t="s">
        <v>54</v>
      </c>
      <c r="Z489" s="11" t="s">
        <v>54</v>
      </c>
      <c r="AA489" s="11" t="s">
        <v>54</v>
      </c>
      <c r="AB489" s="11" t="s">
        <v>54</v>
      </c>
      <c r="AC489" s="11" t="s">
        <v>54</v>
      </c>
      <c r="AD489" s="11" t="s">
        <v>54</v>
      </c>
      <c r="AE489" s="11" t="s">
        <v>61</v>
      </c>
      <c r="AF489" s="11" t="s">
        <v>54</v>
      </c>
      <c r="AG489" s="11" t="s">
        <v>54</v>
      </c>
      <c r="AH489" s="11" t="s">
        <v>54</v>
      </c>
      <c r="AI489" s="11" t="s">
        <v>3202</v>
      </c>
      <c r="AJ489" s="11" t="s">
        <v>54</v>
      </c>
      <c r="AK489" s="11" t="s">
        <v>54</v>
      </c>
      <c r="AL489" s="11" t="s">
        <v>54</v>
      </c>
      <c r="AM489" s="11" t="s">
        <v>59</v>
      </c>
      <c r="AN489" s="11">
        <f t="shared" si="7"/>
        <v>1</v>
      </c>
      <c r="AO489" s="11">
        <v>0</v>
      </c>
      <c r="AP489" s="11">
        <v>0</v>
      </c>
      <c r="AQ489" s="11">
        <v>0</v>
      </c>
      <c r="AR489" s="11">
        <v>0</v>
      </c>
      <c r="AS489" s="11">
        <v>0</v>
      </c>
      <c r="AT489" s="11">
        <v>0</v>
      </c>
      <c r="AU489" s="11" t="s">
        <v>54</v>
      </c>
      <c r="AV489" s="11"/>
    </row>
    <row r="490" customFormat="1" spans="1:48">
      <c r="A490" s="18" t="s">
        <v>3203</v>
      </c>
      <c r="B490" s="11" t="s">
        <v>3204</v>
      </c>
      <c r="C490" s="11" t="s">
        <v>331</v>
      </c>
      <c r="D490" s="11">
        <v>420000</v>
      </c>
      <c r="E490" s="11" t="s">
        <v>572</v>
      </c>
      <c r="F490" s="19" t="s">
        <v>573</v>
      </c>
      <c r="G490" s="13">
        <v>60013</v>
      </c>
      <c r="H490" s="11"/>
      <c r="I490" s="11">
        <v>90</v>
      </c>
      <c r="J490" s="12" t="s">
        <v>51</v>
      </c>
      <c r="K490" s="12" t="s">
        <v>51</v>
      </c>
      <c r="L490" s="14">
        <v>50</v>
      </c>
      <c r="M490" s="11">
        <v>489</v>
      </c>
      <c r="N490" s="12"/>
      <c r="O490" s="11" t="s">
        <v>117</v>
      </c>
      <c r="P490" s="12" t="s">
        <v>53</v>
      </c>
      <c r="Q490" s="11" t="s">
        <v>54</v>
      </c>
      <c r="R490" s="11" t="s">
        <v>54</v>
      </c>
      <c r="S490" s="12" t="s">
        <v>445</v>
      </c>
      <c r="T490" s="12"/>
      <c r="U490" s="11" t="s">
        <v>56</v>
      </c>
      <c r="V490" s="12" t="s">
        <v>1026</v>
      </c>
      <c r="W490" s="11" t="s">
        <v>58</v>
      </c>
      <c r="X490" s="11" t="s">
        <v>59</v>
      </c>
      <c r="Y490" s="11" t="s">
        <v>3205</v>
      </c>
      <c r="Z490" s="11" t="s">
        <v>54</v>
      </c>
      <c r="AA490" s="11" t="s">
        <v>54</v>
      </c>
      <c r="AB490" s="11" t="s">
        <v>54</v>
      </c>
      <c r="AC490" s="11" t="s">
        <v>54</v>
      </c>
      <c r="AD490" s="11" t="s">
        <v>54</v>
      </c>
      <c r="AE490" s="11" t="s">
        <v>575</v>
      </c>
      <c r="AF490" s="11" t="s">
        <v>235</v>
      </c>
      <c r="AG490" s="11" t="s">
        <v>3206</v>
      </c>
      <c r="AH490" s="11" t="s">
        <v>3207</v>
      </c>
      <c r="AI490" s="11" t="s">
        <v>579</v>
      </c>
      <c r="AJ490" s="11" t="s">
        <v>54</v>
      </c>
      <c r="AK490" s="11" t="s">
        <v>54</v>
      </c>
      <c r="AL490" s="11" t="s">
        <v>54</v>
      </c>
      <c r="AM490" s="11" t="s">
        <v>59</v>
      </c>
      <c r="AN490" s="11">
        <f t="shared" si="7"/>
        <v>1</v>
      </c>
      <c r="AO490" s="11">
        <v>0</v>
      </c>
      <c r="AP490" s="11">
        <v>0</v>
      </c>
      <c r="AQ490" s="11">
        <v>0</v>
      </c>
      <c r="AR490" s="11">
        <v>0</v>
      </c>
      <c r="AS490" s="11">
        <v>0</v>
      </c>
      <c r="AT490" s="11">
        <v>0</v>
      </c>
      <c r="AU490" s="11" t="s">
        <v>54</v>
      </c>
      <c r="AV490" s="11"/>
    </row>
    <row r="491" customFormat="1" spans="1:48">
      <c r="A491" s="18" t="s">
        <v>3208</v>
      </c>
      <c r="B491" s="11" t="s">
        <v>3209</v>
      </c>
      <c r="C491" s="11" t="s">
        <v>48</v>
      </c>
      <c r="D491" s="11">
        <v>610000</v>
      </c>
      <c r="E491" s="11" t="s">
        <v>3210</v>
      </c>
      <c r="F491" s="19" t="s">
        <v>3211</v>
      </c>
      <c r="G491" s="13">
        <v>35538.8</v>
      </c>
      <c r="H491" s="11"/>
      <c r="I491" s="11">
        <v>55</v>
      </c>
      <c r="J491" s="12" t="s">
        <v>51</v>
      </c>
      <c r="K491" s="12" t="s">
        <v>51</v>
      </c>
      <c r="L491" s="14">
        <v>50</v>
      </c>
      <c r="M491" s="11">
        <v>490</v>
      </c>
      <c r="N491" s="12"/>
      <c r="O491" s="11" t="s">
        <v>3212</v>
      </c>
      <c r="P491" s="12" t="s">
        <v>53</v>
      </c>
      <c r="Q491" s="11" t="s">
        <v>54</v>
      </c>
      <c r="R491" s="11" t="s">
        <v>54</v>
      </c>
      <c r="S491" s="12"/>
      <c r="T491" s="12"/>
      <c r="U491" s="11" t="s">
        <v>56</v>
      </c>
      <c r="V491" s="12" t="s">
        <v>80</v>
      </c>
      <c r="W491" s="11" t="s">
        <v>58</v>
      </c>
      <c r="X491" s="11" t="s">
        <v>59</v>
      </c>
      <c r="Y491" s="11" t="s">
        <v>54</v>
      </c>
      <c r="Z491" s="11" t="s">
        <v>54</v>
      </c>
      <c r="AA491" s="11" t="s">
        <v>54</v>
      </c>
      <c r="AB491" s="11" t="s">
        <v>54</v>
      </c>
      <c r="AC491" s="11" t="s">
        <v>54</v>
      </c>
      <c r="AD491" s="11" t="s">
        <v>54</v>
      </c>
      <c r="AE491" s="11" t="s">
        <v>82</v>
      </c>
      <c r="AF491" s="11" t="s">
        <v>884</v>
      </c>
      <c r="AG491" s="11" t="s">
        <v>3213</v>
      </c>
      <c r="AH491" s="11" t="s">
        <v>3214</v>
      </c>
      <c r="AI491" s="11" t="s">
        <v>3215</v>
      </c>
      <c r="AJ491" s="11" t="s">
        <v>54</v>
      </c>
      <c r="AK491" s="11" t="s">
        <v>54</v>
      </c>
      <c r="AL491" s="11" t="s">
        <v>54</v>
      </c>
      <c r="AM491" s="11" t="s">
        <v>59</v>
      </c>
      <c r="AN491" s="11">
        <f t="shared" si="7"/>
        <v>1</v>
      </c>
      <c r="AO491" s="11">
        <v>0</v>
      </c>
      <c r="AP491" s="11">
        <v>0</v>
      </c>
      <c r="AQ491" s="11">
        <v>0</v>
      </c>
      <c r="AR491" s="11">
        <v>0</v>
      </c>
      <c r="AS491" s="11">
        <v>0</v>
      </c>
      <c r="AT491" s="11">
        <v>0</v>
      </c>
      <c r="AU491" s="11" t="s">
        <v>54</v>
      </c>
      <c r="AV491" s="11"/>
    </row>
    <row r="492" customFormat="1" spans="1:48">
      <c r="A492" s="18" t="s">
        <v>3216</v>
      </c>
      <c r="B492" s="11" t="s">
        <v>3217</v>
      </c>
      <c r="C492" s="11" t="s">
        <v>1135</v>
      </c>
      <c r="D492" s="11">
        <v>520000</v>
      </c>
      <c r="E492" s="11" t="s">
        <v>3218</v>
      </c>
      <c r="F492" s="19" t="s">
        <v>3219</v>
      </c>
      <c r="G492" s="13">
        <v>22667.1</v>
      </c>
      <c r="H492" s="11"/>
      <c r="I492" s="14">
        <v>50</v>
      </c>
      <c r="J492" s="12" t="s">
        <v>51</v>
      </c>
      <c r="K492" s="12" t="s">
        <v>51</v>
      </c>
      <c r="L492" s="14">
        <v>50</v>
      </c>
      <c r="M492" s="11">
        <v>491</v>
      </c>
      <c r="N492" s="12"/>
      <c r="O492" s="11" t="s">
        <v>1235</v>
      </c>
      <c r="P492" s="12" t="s">
        <v>53</v>
      </c>
      <c r="Q492" s="11" t="s">
        <v>54</v>
      </c>
      <c r="R492" s="11" t="s">
        <v>54</v>
      </c>
      <c r="S492" s="12"/>
      <c r="T492" s="12"/>
      <c r="U492" s="11" t="s">
        <v>56</v>
      </c>
      <c r="V492" s="12" t="s">
        <v>1109</v>
      </c>
      <c r="W492" s="11" t="s">
        <v>58</v>
      </c>
      <c r="X492" s="11" t="s">
        <v>59</v>
      </c>
      <c r="Y492" s="11" t="s">
        <v>54</v>
      </c>
      <c r="Z492" s="11" t="s">
        <v>54</v>
      </c>
      <c r="AA492" s="11" t="s">
        <v>54</v>
      </c>
      <c r="AB492" s="11" t="s">
        <v>54</v>
      </c>
      <c r="AC492" s="11" t="s">
        <v>54</v>
      </c>
      <c r="AD492" s="11" t="s">
        <v>54</v>
      </c>
      <c r="AE492" s="11" t="s">
        <v>396</v>
      </c>
      <c r="AF492" s="11" t="s">
        <v>3220</v>
      </c>
      <c r="AG492" s="11" t="s">
        <v>3221</v>
      </c>
      <c r="AH492" s="11" t="s">
        <v>3222</v>
      </c>
      <c r="AI492" s="11" t="s">
        <v>3223</v>
      </c>
      <c r="AJ492" s="11" t="s">
        <v>54</v>
      </c>
      <c r="AK492" s="11" t="s">
        <v>54</v>
      </c>
      <c r="AL492" s="11" t="s">
        <v>54</v>
      </c>
      <c r="AM492" s="11" t="s">
        <v>59</v>
      </c>
      <c r="AN492" s="11">
        <f t="shared" si="7"/>
        <v>1</v>
      </c>
      <c r="AO492" s="11">
        <v>0</v>
      </c>
      <c r="AP492" s="11">
        <v>0</v>
      </c>
      <c r="AQ492" s="11">
        <v>0</v>
      </c>
      <c r="AR492" s="11">
        <v>0</v>
      </c>
      <c r="AS492" s="11">
        <v>0</v>
      </c>
      <c r="AT492" s="11">
        <v>0</v>
      </c>
      <c r="AU492" s="11" t="s">
        <v>54</v>
      </c>
      <c r="AV492" s="11"/>
    </row>
    <row r="493" customFormat="1" spans="1:48">
      <c r="A493" s="18" t="s">
        <v>3224</v>
      </c>
      <c r="B493" s="11" t="s">
        <v>3225</v>
      </c>
      <c r="C493" s="11" t="s">
        <v>114</v>
      </c>
      <c r="D493" s="11">
        <v>430000</v>
      </c>
      <c r="E493" s="11" t="s">
        <v>115</v>
      </c>
      <c r="F493" s="19" t="s">
        <v>116</v>
      </c>
      <c r="G493" s="13">
        <v>53231</v>
      </c>
      <c r="H493" s="11"/>
      <c r="I493" s="11">
        <v>90</v>
      </c>
      <c r="J493" s="12" t="s">
        <v>51</v>
      </c>
      <c r="K493" s="12" t="s">
        <v>51</v>
      </c>
      <c r="L493" s="14">
        <v>50</v>
      </c>
      <c r="M493" s="11">
        <v>492</v>
      </c>
      <c r="N493" s="12"/>
      <c r="O493" s="11" t="s">
        <v>117</v>
      </c>
      <c r="P493" s="12" t="s">
        <v>53</v>
      </c>
      <c r="Q493" s="11" t="s">
        <v>54</v>
      </c>
      <c r="R493" s="11" t="s">
        <v>54</v>
      </c>
      <c r="S493" s="12" t="s">
        <v>445</v>
      </c>
      <c r="T493" s="12"/>
      <c r="U493" s="11" t="s">
        <v>56</v>
      </c>
      <c r="V493" s="12" t="s">
        <v>93</v>
      </c>
      <c r="W493" s="11" t="s">
        <v>58</v>
      </c>
      <c r="X493" s="11" t="s">
        <v>59</v>
      </c>
      <c r="Y493" s="11" t="s">
        <v>3226</v>
      </c>
      <c r="Z493" s="11" t="s">
        <v>54</v>
      </c>
      <c r="AA493" s="11" t="s">
        <v>54</v>
      </c>
      <c r="AB493" s="11" t="s">
        <v>54</v>
      </c>
      <c r="AC493" s="11" t="s">
        <v>54</v>
      </c>
      <c r="AD493" s="11" t="s">
        <v>54</v>
      </c>
      <c r="AE493" s="11" t="s">
        <v>82</v>
      </c>
      <c r="AF493" s="11" t="s">
        <v>3227</v>
      </c>
      <c r="AG493" s="11" t="s">
        <v>3228</v>
      </c>
      <c r="AH493" s="11" t="s">
        <v>3229</v>
      </c>
      <c r="AI493" s="11" t="s">
        <v>122</v>
      </c>
      <c r="AJ493" s="11" t="s">
        <v>54</v>
      </c>
      <c r="AK493" s="11" t="s">
        <v>54</v>
      </c>
      <c r="AL493" s="11" t="s">
        <v>54</v>
      </c>
      <c r="AM493" s="11" t="s">
        <v>59</v>
      </c>
      <c r="AN493" s="11">
        <f t="shared" si="7"/>
        <v>1</v>
      </c>
      <c r="AO493" s="11">
        <v>0</v>
      </c>
      <c r="AP493" s="11">
        <v>0</v>
      </c>
      <c r="AQ493" s="11">
        <v>0</v>
      </c>
      <c r="AR493" s="11">
        <v>0</v>
      </c>
      <c r="AS493" s="11">
        <v>0</v>
      </c>
      <c r="AT493" s="11">
        <v>0</v>
      </c>
      <c r="AU493" s="11" t="s">
        <v>54</v>
      </c>
      <c r="AV493" s="11"/>
    </row>
    <row r="494" customFormat="1" spans="1:48">
      <c r="A494" s="18" t="s">
        <v>3230</v>
      </c>
      <c r="B494" s="11" t="s">
        <v>3231</v>
      </c>
      <c r="C494" s="11" t="s">
        <v>597</v>
      </c>
      <c r="D494" s="11">
        <v>140000</v>
      </c>
      <c r="E494" s="11" t="s">
        <v>3232</v>
      </c>
      <c r="F494" s="19" t="s">
        <v>3233</v>
      </c>
      <c r="G494" s="13">
        <v>25494.7</v>
      </c>
      <c r="H494" s="11"/>
      <c r="I494" s="11">
        <v>55</v>
      </c>
      <c r="J494" s="12" t="s">
        <v>51</v>
      </c>
      <c r="K494" s="12" t="s">
        <v>51</v>
      </c>
      <c r="L494" s="14">
        <v>50</v>
      </c>
      <c r="M494" s="11">
        <v>493</v>
      </c>
      <c r="N494" s="12"/>
      <c r="O494" s="11" t="s">
        <v>1019</v>
      </c>
      <c r="P494" s="12" t="s">
        <v>53</v>
      </c>
      <c r="Q494" s="11" t="s">
        <v>54</v>
      </c>
      <c r="R494" s="11" t="s">
        <v>54</v>
      </c>
      <c r="S494" s="12"/>
      <c r="T494" s="12"/>
      <c r="U494" s="11" t="s">
        <v>56</v>
      </c>
      <c r="V494" s="12" t="s">
        <v>93</v>
      </c>
      <c r="W494" s="11" t="s">
        <v>58</v>
      </c>
      <c r="X494" s="11" t="s">
        <v>59</v>
      </c>
      <c r="Y494" s="11" t="s">
        <v>3234</v>
      </c>
      <c r="Z494" s="11" t="s">
        <v>54</v>
      </c>
      <c r="AA494" s="11" t="s">
        <v>54</v>
      </c>
      <c r="AB494" s="11" t="s">
        <v>54</v>
      </c>
      <c r="AC494" s="11" t="s">
        <v>54</v>
      </c>
      <c r="AD494" s="11" t="s">
        <v>54</v>
      </c>
      <c r="AE494" s="11" t="s">
        <v>396</v>
      </c>
      <c r="AF494" s="11" t="s">
        <v>3042</v>
      </c>
      <c r="AG494" s="11" t="s">
        <v>3235</v>
      </c>
      <c r="AH494" s="11" t="s">
        <v>3236</v>
      </c>
      <c r="AI494" s="11" t="s">
        <v>3237</v>
      </c>
      <c r="AJ494" s="11" t="s">
        <v>54</v>
      </c>
      <c r="AK494" s="11" t="s">
        <v>54</v>
      </c>
      <c r="AL494" s="11" t="s">
        <v>54</v>
      </c>
      <c r="AM494" s="11" t="s">
        <v>59</v>
      </c>
      <c r="AN494" s="11">
        <f t="shared" si="7"/>
        <v>1</v>
      </c>
      <c r="AO494" s="11">
        <v>0</v>
      </c>
      <c r="AP494" s="11">
        <v>0</v>
      </c>
      <c r="AQ494" s="11">
        <v>0</v>
      </c>
      <c r="AR494" s="11">
        <v>0</v>
      </c>
      <c r="AS494" s="11">
        <v>0</v>
      </c>
      <c r="AT494" s="11">
        <v>0</v>
      </c>
      <c r="AU494" s="11" t="s">
        <v>54</v>
      </c>
      <c r="AV494" s="11"/>
    </row>
    <row r="495" customFormat="1" spans="1:48">
      <c r="A495" s="18" t="s">
        <v>3238</v>
      </c>
      <c r="B495" s="11" t="s">
        <v>3239</v>
      </c>
      <c r="C495" s="11" t="s">
        <v>114</v>
      </c>
      <c r="D495" s="11">
        <v>430000</v>
      </c>
      <c r="E495" s="11" t="s">
        <v>2184</v>
      </c>
      <c r="F495" s="19" t="s">
        <v>2185</v>
      </c>
      <c r="G495" s="13">
        <v>53231</v>
      </c>
      <c r="H495" s="11"/>
      <c r="I495" s="11">
        <v>55</v>
      </c>
      <c r="J495" s="12" t="s">
        <v>51</v>
      </c>
      <c r="K495" s="12" t="s">
        <v>51</v>
      </c>
      <c r="L495" s="14">
        <v>50</v>
      </c>
      <c r="M495" s="11">
        <v>494</v>
      </c>
      <c r="N495" s="12"/>
      <c r="O495" s="11" t="s">
        <v>797</v>
      </c>
      <c r="P495" s="12" t="s">
        <v>53</v>
      </c>
      <c r="Q495" s="11" t="s">
        <v>54</v>
      </c>
      <c r="R495" s="11" t="s">
        <v>54</v>
      </c>
      <c r="S495" s="12"/>
      <c r="T495" s="12"/>
      <c r="U495" s="11" t="s">
        <v>56</v>
      </c>
      <c r="V495" s="12" t="s">
        <v>57</v>
      </c>
      <c r="W495" s="11" t="s">
        <v>58</v>
      </c>
      <c r="X495" s="11" t="s">
        <v>59</v>
      </c>
      <c r="Y495" s="11" t="s">
        <v>3240</v>
      </c>
      <c r="Z495" s="11" t="s">
        <v>54</v>
      </c>
      <c r="AA495" s="11" t="s">
        <v>54</v>
      </c>
      <c r="AB495" s="11" t="s">
        <v>54</v>
      </c>
      <c r="AC495" s="11" t="s">
        <v>54</v>
      </c>
      <c r="AD495" s="11" t="s">
        <v>54</v>
      </c>
      <c r="AE495" s="11" t="s">
        <v>82</v>
      </c>
      <c r="AF495" s="11" t="s">
        <v>3241</v>
      </c>
      <c r="AG495" s="11" t="s">
        <v>3242</v>
      </c>
      <c r="AH495" s="11" t="s">
        <v>3243</v>
      </c>
      <c r="AI495" s="11" t="s">
        <v>2187</v>
      </c>
      <c r="AJ495" s="11" t="s">
        <v>54</v>
      </c>
      <c r="AK495" s="11" t="s">
        <v>54</v>
      </c>
      <c r="AL495" s="11" t="s">
        <v>54</v>
      </c>
      <c r="AM495" s="11" t="s">
        <v>59</v>
      </c>
      <c r="AN495" s="11">
        <f t="shared" si="7"/>
        <v>1</v>
      </c>
      <c r="AO495" s="11">
        <v>0</v>
      </c>
      <c r="AP495" s="11">
        <v>0</v>
      </c>
      <c r="AQ495" s="11">
        <v>0</v>
      </c>
      <c r="AR495" s="11">
        <v>0</v>
      </c>
      <c r="AS495" s="11">
        <v>0</v>
      </c>
      <c r="AT495" s="11">
        <v>0</v>
      </c>
      <c r="AU495" s="11" t="s">
        <v>54</v>
      </c>
      <c r="AV495" s="11"/>
    </row>
    <row r="496" customFormat="1" spans="1:48">
      <c r="A496" s="18" t="s">
        <v>3244</v>
      </c>
      <c r="B496" s="11" t="s">
        <v>3245</v>
      </c>
      <c r="C496" s="11" t="s">
        <v>89</v>
      </c>
      <c r="D496" s="11">
        <v>370000</v>
      </c>
      <c r="E496" s="11" t="s">
        <v>90</v>
      </c>
      <c r="F496" s="19" t="s">
        <v>91</v>
      </c>
      <c r="G496" s="13">
        <v>98565.8</v>
      </c>
      <c r="H496" s="11"/>
      <c r="I496" s="11">
        <v>80</v>
      </c>
      <c r="J496" s="12" t="s">
        <v>51</v>
      </c>
      <c r="K496" s="12" t="s">
        <v>51</v>
      </c>
      <c r="L496" s="14">
        <v>50</v>
      </c>
      <c r="M496" s="11">
        <v>495</v>
      </c>
      <c r="N496" s="12"/>
      <c r="O496" s="11" t="s">
        <v>92</v>
      </c>
      <c r="P496" s="12" t="s">
        <v>53</v>
      </c>
      <c r="Q496" s="11" t="s">
        <v>54</v>
      </c>
      <c r="R496" s="11" t="s">
        <v>54</v>
      </c>
      <c r="S496" s="12" t="s">
        <v>445</v>
      </c>
      <c r="T496" s="12"/>
      <c r="U496" s="11" t="s">
        <v>56</v>
      </c>
      <c r="V496" s="12" t="s">
        <v>1109</v>
      </c>
      <c r="W496" s="11" t="s">
        <v>58</v>
      </c>
      <c r="X496" s="11" t="s">
        <v>59</v>
      </c>
      <c r="Y496" s="11" t="s">
        <v>54</v>
      </c>
      <c r="Z496" s="11" t="s">
        <v>54</v>
      </c>
      <c r="AA496" s="11" t="s">
        <v>54</v>
      </c>
      <c r="AB496" s="11" t="s">
        <v>54</v>
      </c>
      <c r="AC496" s="11" t="s">
        <v>54</v>
      </c>
      <c r="AD496" s="11" t="s">
        <v>54</v>
      </c>
      <c r="AE496" s="11" t="s">
        <v>61</v>
      </c>
      <c r="AF496" s="11" t="s">
        <v>54</v>
      </c>
      <c r="AG496" s="11" t="s">
        <v>54</v>
      </c>
      <c r="AH496" s="11" t="s">
        <v>54</v>
      </c>
      <c r="AI496" s="11" t="s">
        <v>98</v>
      </c>
      <c r="AJ496" s="11" t="s">
        <v>54</v>
      </c>
      <c r="AK496" s="11" t="s">
        <v>54</v>
      </c>
      <c r="AL496" s="11" t="s">
        <v>54</v>
      </c>
      <c r="AM496" s="11" t="s">
        <v>59</v>
      </c>
      <c r="AN496" s="11">
        <f t="shared" si="7"/>
        <v>1</v>
      </c>
      <c r="AO496" s="11">
        <v>0</v>
      </c>
      <c r="AP496" s="11">
        <v>0</v>
      </c>
      <c r="AQ496" s="11">
        <v>0</v>
      </c>
      <c r="AR496" s="11">
        <v>0</v>
      </c>
      <c r="AS496" s="11">
        <v>0</v>
      </c>
      <c r="AT496" s="11">
        <v>0</v>
      </c>
      <c r="AU496" s="11" t="s">
        <v>54</v>
      </c>
      <c r="AV496" s="11"/>
    </row>
    <row r="497" customFormat="1" spans="1:48">
      <c r="A497" s="18" t="s">
        <v>3246</v>
      </c>
      <c r="B497" s="11" t="s">
        <v>3247</v>
      </c>
      <c r="C497" s="11" t="s">
        <v>641</v>
      </c>
      <c r="D497" s="11">
        <v>460000</v>
      </c>
      <c r="E497" s="11" t="s">
        <v>642</v>
      </c>
      <c r="F497" s="19" t="s">
        <v>643</v>
      </c>
      <c r="G497" s="13">
        <v>7935.7</v>
      </c>
      <c r="H497" s="11"/>
      <c r="I497" s="11">
        <v>70</v>
      </c>
      <c r="J497" s="12" t="s">
        <v>51</v>
      </c>
      <c r="K497" s="12" t="s">
        <v>51</v>
      </c>
      <c r="L497" s="14">
        <v>50</v>
      </c>
      <c r="M497" s="11">
        <v>496</v>
      </c>
      <c r="N497" s="12" t="s">
        <v>54</v>
      </c>
      <c r="O497" s="11" t="s">
        <v>644</v>
      </c>
      <c r="P497" s="12" t="s">
        <v>53</v>
      </c>
      <c r="Q497" s="11" t="s">
        <v>54</v>
      </c>
      <c r="R497" s="11" t="s">
        <v>54</v>
      </c>
      <c r="S497" s="12" t="s">
        <v>445</v>
      </c>
      <c r="T497" s="12"/>
      <c r="U497" s="11" t="s">
        <v>56</v>
      </c>
      <c r="V497" s="12"/>
      <c r="W497" s="11" t="s">
        <v>58</v>
      </c>
      <c r="X497" s="11" t="s">
        <v>59</v>
      </c>
      <c r="Y497" s="11" t="s">
        <v>54</v>
      </c>
      <c r="Z497" s="11" t="s">
        <v>54</v>
      </c>
      <c r="AA497" s="11" t="s">
        <v>54</v>
      </c>
      <c r="AB497" s="11" t="s">
        <v>54</v>
      </c>
      <c r="AC497" s="11" t="s">
        <v>54</v>
      </c>
      <c r="AD497" s="11" t="s">
        <v>54</v>
      </c>
      <c r="AE497" s="11" t="s">
        <v>646</v>
      </c>
      <c r="AF497" s="11" t="s">
        <v>54</v>
      </c>
      <c r="AG497" s="11" t="s">
        <v>54</v>
      </c>
      <c r="AH497" s="11" t="s">
        <v>54</v>
      </c>
      <c r="AI497" s="11" t="s">
        <v>650</v>
      </c>
      <c r="AJ497" s="11" t="s">
        <v>54</v>
      </c>
      <c r="AK497" s="11" t="s">
        <v>54</v>
      </c>
      <c r="AL497" s="11" t="s">
        <v>54</v>
      </c>
      <c r="AM497" s="11" t="s">
        <v>59</v>
      </c>
      <c r="AN497" s="11">
        <f t="shared" si="7"/>
        <v>1</v>
      </c>
      <c r="AO497" s="11">
        <v>0</v>
      </c>
      <c r="AP497" s="11">
        <v>0</v>
      </c>
      <c r="AQ497" s="11">
        <v>0</v>
      </c>
      <c r="AR497" s="11">
        <v>0</v>
      </c>
      <c r="AS497" s="11">
        <v>0</v>
      </c>
      <c r="AT497" s="11">
        <v>0</v>
      </c>
      <c r="AU497" s="11" t="s">
        <v>54</v>
      </c>
      <c r="AV497" s="11"/>
    </row>
    <row r="498" customFormat="1" spans="1:48">
      <c r="A498" s="18" t="s">
        <v>3248</v>
      </c>
      <c r="B498" s="11" t="s">
        <v>3249</v>
      </c>
      <c r="C498" s="11" t="s">
        <v>1795</v>
      </c>
      <c r="D498" s="11">
        <v>640000</v>
      </c>
      <c r="E498" s="11" t="s">
        <v>1796</v>
      </c>
      <c r="F498" s="19" t="s">
        <v>1797</v>
      </c>
      <c r="G498" s="13">
        <v>5502.8</v>
      </c>
      <c r="H498" s="11"/>
      <c r="I498" s="11">
        <v>70</v>
      </c>
      <c r="J498" s="12" t="s">
        <v>51</v>
      </c>
      <c r="K498" s="12" t="s">
        <v>51</v>
      </c>
      <c r="L498" s="14">
        <v>50</v>
      </c>
      <c r="M498" s="11">
        <v>497</v>
      </c>
      <c r="N498" s="12"/>
      <c r="O498" s="11" t="s">
        <v>1798</v>
      </c>
      <c r="P498" s="12" t="s">
        <v>53</v>
      </c>
      <c r="Q498" s="11" t="s">
        <v>54</v>
      </c>
      <c r="R498" s="11" t="s">
        <v>54</v>
      </c>
      <c r="S498" s="12" t="s">
        <v>445</v>
      </c>
      <c r="T498" s="12"/>
      <c r="U498" s="11" t="s">
        <v>56</v>
      </c>
      <c r="V498" s="12" t="s">
        <v>80</v>
      </c>
      <c r="W498" s="11" t="s">
        <v>58</v>
      </c>
      <c r="X498" s="11" t="s">
        <v>59</v>
      </c>
      <c r="Y498" s="11" t="s">
        <v>3250</v>
      </c>
      <c r="Z498" s="11" t="s">
        <v>54</v>
      </c>
      <c r="AA498" s="11" t="s">
        <v>54</v>
      </c>
      <c r="AB498" s="11" t="s">
        <v>54</v>
      </c>
      <c r="AC498" s="11" t="s">
        <v>54</v>
      </c>
      <c r="AD498" s="11" t="s">
        <v>54</v>
      </c>
      <c r="AE498" s="11" t="s">
        <v>82</v>
      </c>
      <c r="AF498" s="11" t="s">
        <v>301</v>
      </c>
      <c r="AG498" s="11" t="s">
        <v>3251</v>
      </c>
      <c r="AH498" s="11" t="s">
        <v>3252</v>
      </c>
      <c r="AI498" s="11" t="s">
        <v>1801</v>
      </c>
      <c r="AJ498" s="11" t="s">
        <v>54</v>
      </c>
      <c r="AK498" s="11" t="s">
        <v>54</v>
      </c>
      <c r="AL498" s="11" t="s">
        <v>54</v>
      </c>
      <c r="AM498" s="11" t="s">
        <v>59</v>
      </c>
      <c r="AN498" s="11">
        <f t="shared" si="7"/>
        <v>1</v>
      </c>
      <c r="AO498" s="11">
        <v>0</v>
      </c>
      <c r="AP498" s="11">
        <v>0</v>
      </c>
      <c r="AQ498" s="11">
        <v>0</v>
      </c>
      <c r="AR498" s="11">
        <v>0</v>
      </c>
      <c r="AS498" s="11">
        <v>0</v>
      </c>
      <c r="AT498" s="11">
        <v>0</v>
      </c>
      <c r="AU498" s="11" t="s">
        <v>54</v>
      </c>
      <c r="AV498" s="11"/>
    </row>
    <row r="499" customFormat="1" spans="1:48">
      <c r="A499" s="18" t="s">
        <v>3253</v>
      </c>
      <c r="B499" s="11" t="s">
        <v>3254</v>
      </c>
      <c r="C499" s="11" t="s">
        <v>430</v>
      </c>
      <c r="D499" s="11">
        <v>210000</v>
      </c>
      <c r="E499" s="11" t="s">
        <v>431</v>
      </c>
      <c r="F499" s="19" t="s">
        <v>432</v>
      </c>
      <c r="G499" s="13">
        <v>32612.7</v>
      </c>
      <c r="H499" s="11"/>
      <c r="I499" s="11">
        <v>80</v>
      </c>
      <c r="J499" s="12" t="s">
        <v>51</v>
      </c>
      <c r="K499" s="12" t="s">
        <v>51</v>
      </c>
      <c r="L499" s="14">
        <v>50</v>
      </c>
      <c r="M499" s="11">
        <v>498</v>
      </c>
      <c r="N499" s="12"/>
      <c r="O499" s="11" t="s">
        <v>433</v>
      </c>
      <c r="P499" s="12" t="s">
        <v>53</v>
      </c>
      <c r="Q499" s="11" t="s">
        <v>54</v>
      </c>
      <c r="R499" s="11" t="s">
        <v>54</v>
      </c>
      <c r="S499" s="12" t="s">
        <v>445</v>
      </c>
      <c r="T499" s="12"/>
      <c r="U499" s="11" t="s">
        <v>56</v>
      </c>
      <c r="V499" s="12" t="s">
        <v>1109</v>
      </c>
      <c r="W499" s="11" t="s">
        <v>58</v>
      </c>
      <c r="X499" s="11" t="s">
        <v>59</v>
      </c>
      <c r="Y499" s="11" t="s">
        <v>54</v>
      </c>
      <c r="Z499" s="11" t="s">
        <v>54</v>
      </c>
      <c r="AA499" s="11" t="s">
        <v>54</v>
      </c>
      <c r="AB499" s="11" t="s">
        <v>54</v>
      </c>
      <c r="AC499" s="11" t="s">
        <v>54</v>
      </c>
      <c r="AD499" s="11" t="s">
        <v>54</v>
      </c>
      <c r="AE499" s="11" t="s">
        <v>82</v>
      </c>
      <c r="AF499" s="11" t="s">
        <v>3255</v>
      </c>
      <c r="AG499" s="11" t="s">
        <v>3256</v>
      </c>
      <c r="AH499" s="11" t="s">
        <v>3257</v>
      </c>
      <c r="AI499" s="11" t="s">
        <v>438</v>
      </c>
      <c r="AJ499" s="11" t="s">
        <v>54</v>
      </c>
      <c r="AK499" s="11" t="s">
        <v>54</v>
      </c>
      <c r="AL499" s="11" t="s">
        <v>54</v>
      </c>
      <c r="AM499" s="11" t="s">
        <v>59</v>
      </c>
      <c r="AN499" s="11">
        <f t="shared" si="7"/>
        <v>1</v>
      </c>
      <c r="AO499" s="11">
        <v>0</v>
      </c>
      <c r="AP499" s="11">
        <v>0</v>
      </c>
      <c r="AQ499" s="11">
        <v>0</v>
      </c>
      <c r="AR499" s="11">
        <v>0</v>
      </c>
      <c r="AS499" s="11">
        <v>0</v>
      </c>
      <c r="AT499" s="11">
        <v>0</v>
      </c>
      <c r="AU499" s="11" t="s">
        <v>54</v>
      </c>
      <c r="AV499" s="11"/>
    </row>
    <row r="500" customFormat="1" spans="1:48">
      <c r="A500" s="18" t="s">
        <v>3258</v>
      </c>
      <c r="B500" s="11" t="s">
        <v>3259</v>
      </c>
      <c r="C500" s="11" t="s">
        <v>971</v>
      </c>
      <c r="D500" s="11">
        <v>150000</v>
      </c>
      <c r="E500" s="11" t="s">
        <v>972</v>
      </c>
      <c r="F500" s="19" t="s">
        <v>973</v>
      </c>
      <c r="G500" s="13">
        <v>26314.6</v>
      </c>
      <c r="H500" s="11"/>
      <c r="I500" s="11">
        <v>70</v>
      </c>
      <c r="J500" s="12" t="s">
        <v>51</v>
      </c>
      <c r="K500" s="12" t="s">
        <v>51</v>
      </c>
      <c r="L500" s="12">
        <v>85</v>
      </c>
      <c r="M500" s="11">
        <v>499</v>
      </c>
      <c r="N500" s="12"/>
      <c r="O500" s="11" t="s">
        <v>974</v>
      </c>
      <c r="P500" s="12" t="s">
        <v>53</v>
      </c>
      <c r="Q500" s="11" t="s">
        <v>54</v>
      </c>
      <c r="R500" s="11" t="s">
        <v>54</v>
      </c>
      <c r="S500" s="12" t="s">
        <v>140</v>
      </c>
      <c r="T500" s="12" t="s">
        <v>141</v>
      </c>
      <c r="U500" s="11" t="s">
        <v>56</v>
      </c>
      <c r="V500" s="12" t="s">
        <v>80</v>
      </c>
      <c r="W500" s="11" t="s">
        <v>58</v>
      </c>
      <c r="X500" s="11" t="s">
        <v>59</v>
      </c>
      <c r="Y500" s="11" t="s">
        <v>3260</v>
      </c>
      <c r="Z500" s="11" t="s">
        <v>54</v>
      </c>
      <c r="AA500" s="11" t="s">
        <v>54</v>
      </c>
      <c r="AB500" s="11" t="s">
        <v>54</v>
      </c>
      <c r="AC500" s="11" t="s">
        <v>54</v>
      </c>
      <c r="AD500" s="11" t="s">
        <v>54</v>
      </c>
      <c r="AE500" s="11" t="s">
        <v>976</v>
      </c>
      <c r="AF500" s="11" t="s">
        <v>3261</v>
      </c>
      <c r="AG500" s="11" t="s">
        <v>3262</v>
      </c>
      <c r="AH500" s="11" t="s">
        <v>3263</v>
      </c>
      <c r="AI500" s="11" t="s">
        <v>980</v>
      </c>
      <c r="AJ500" s="11" t="s">
        <v>54</v>
      </c>
      <c r="AK500" s="11" t="s">
        <v>54</v>
      </c>
      <c r="AL500" s="11" t="s">
        <v>54</v>
      </c>
      <c r="AM500" s="11" t="s">
        <v>59</v>
      </c>
      <c r="AN500" s="11">
        <f t="shared" si="7"/>
        <v>1</v>
      </c>
      <c r="AO500" s="11">
        <v>0</v>
      </c>
      <c r="AP500" s="11">
        <v>0</v>
      </c>
      <c r="AQ500" s="11">
        <v>0</v>
      </c>
      <c r="AR500" s="11">
        <v>0</v>
      </c>
      <c r="AS500" s="11">
        <v>0</v>
      </c>
      <c r="AT500" s="11">
        <v>0</v>
      </c>
      <c r="AU500" s="11" t="s">
        <v>54</v>
      </c>
      <c r="AV500" s="11"/>
    </row>
    <row r="501" customFormat="1" spans="1:48">
      <c r="A501" s="18" t="s">
        <v>3264</v>
      </c>
      <c r="B501" s="11" t="s">
        <v>3265</v>
      </c>
      <c r="C501" s="11" t="s">
        <v>172</v>
      </c>
      <c r="D501" s="11">
        <v>110000</v>
      </c>
      <c r="E501" s="11" t="s">
        <v>173</v>
      </c>
      <c r="F501" s="11"/>
      <c r="G501" s="13">
        <v>49843.1</v>
      </c>
      <c r="H501" s="11"/>
      <c r="I501" s="11">
        <v>100</v>
      </c>
      <c r="J501" s="12" t="s">
        <v>51</v>
      </c>
      <c r="K501" s="12" t="s">
        <v>51</v>
      </c>
      <c r="L501" s="14">
        <v>50</v>
      </c>
      <c r="M501" s="11">
        <v>500</v>
      </c>
      <c r="N501" s="12"/>
      <c r="O501" s="11" t="s">
        <v>174</v>
      </c>
      <c r="P501" s="12" t="s">
        <v>71</v>
      </c>
      <c r="Q501" s="11" t="s">
        <v>54</v>
      </c>
      <c r="R501" s="11" t="s">
        <v>54</v>
      </c>
      <c r="S501" s="12" t="s">
        <v>445</v>
      </c>
      <c r="T501" s="12"/>
      <c r="U501" s="11" t="s">
        <v>56</v>
      </c>
      <c r="V501" s="12" t="s">
        <v>400</v>
      </c>
      <c r="W501" s="11" t="s">
        <v>58</v>
      </c>
      <c r="X501" s="11" t="s">
        <v>59</v>
      </c>
      <c r="Y501" s="11" t="s">
        <v>54</v>
      </c>
      <c r="Z501" s="11" t="s">
        <v>54</v>
      </c>
      <c r="AA501" s="11" t="s">
        <v>54</v>
      </c>
      <c r="AB501" s="11" t="s">
        <v>54</v>
      </c>
      <c r="AC501" s="11" t="s">
        <v>54</v>
      </c>
      <c r="AD501" s="11" t="s">
        <v>54</v>
      </c>
      <c r="AE501" s="11" t="s">
        <v>176</v>
      </c>
      <c r="AF501" s="11" t="s">
        <v>3266</v>
      </c>
      <c r="AG501" s="11" t="s">
        <v>3267</v>
      </c>
      <c r="AH501" s="11" t="s">
        <v>3268</v>
      </c>
      <c r="AI501" s="11" t="s">
        <v>180</v>
      </c>
      <c r="AJ501" s="11" t="s">
        <v>54</v>
      </c>
      <c r="AK501" s="11" t="s">
        <v>54</v>
      </c>
      <c r="AL501" s="11" t="s">
        <v>54</v>
      </c>
      <c r="AM501" s="11" t="s">
        <v>59</v>
      </c>
      <c r="AN501" s="11">
        <f t="shared" si="7"/>
        <v>1</v>
      </c>
      <c r="AO501" s="11">
        <v>0</v>
      </c>
      <c r="AP501" s="11">
        <v>0</v>
      </c>
      <c r="AQ501" s="11">
        <v>0</v>
      </c>
      <c r="AR501" s="11">
        <v>0</v>
      </c>
      <c r="AS501" s="11">
        <v>0</v>
      </c>
      <c r="AT501" s="11">
        <v>0</v>
      </c>
      <c r="AU501" s="11" t="s">
        <v>54</v>
      </c>
      <c r="AV501" s="11"/>
    </row>
    <row r="502" customFormat="1" spans="1:48">
      <c r="A502" s="18" t="s">
        <v>3269</v>
      </c>
      <c r="B502" s="11" t="s">
        <v>3270</v>
      </c>
      <c r="C502" s="11" t="s">
        <v>114</v>
      </c>
      <c r="D502" s="11">
        <v>430000</v>
      </c>
      <c r="E502" s="11" t="s">
        <v>115</v>
      </c>
      <c r="F502" s="19" t="s">
        <v>116</v>
      </c>
      <c r="G502" s="13">
        <v>53231</v>
      </c>
      <c r="H502" s="11"/>
      <c r="I502" s="11">
        <v>90</v>
      </c>
      <c r="J502" s="12" t="s">
        <v>51</v>
      </c>
      <c r="K502" s="12" t="s">
        <v>51</v>
      </c>
      <c r="L502" s="14">
        <v>50</v>
      </c>
      <c r="M502" s="11">
        <v>501</v>
      </c>
      <c r="N502" s="12"/>
      <c r="O502" s="11" t="s">
        <v>117</v>
      </c>
      <c r="P502" s="12" t="s">
        <v>53</v>
      </c>
      <c r="Q502" s="11" t="s">
        <v>54</v>
      </c>
      <c r="R502" s="11" t="s">
        <v>54</v>
      </c>
      <c r="S502" s="12" t="s">
        <v>445</v>
      </c>
      <c r="T502" s="12"/>
      <c r="U502" s="11" t="s">
        <v>56</v>
      </c>
      <c r="V502" s="12" t="s">
        <v>1026</v>
      </c>
      <c r="W502" s="11" t="s">
        <v>58</v>
      </c>
      <c r="X502" s="11" t="s">
        <v>59</v>
      </c>
      <c r="Y502" s="11" t="s">
        <v>3271</v>
      </c>
      <c r="Z502" s="11" t="s">
        <v>54</v>
      </c>
      <c r="AA502" s="11" t="s">
        <v>54</v>
      </c>
      <c r="AB502" s="11" t="s">
        <v>54</v>
      </c>
      <c r="AC502" s="11" t="s">
        <v>54</v>
      </c>
      <c r="AD502" s="11" t="s">
        <v>54</v>
      </c>
      <c r="AE502" s="11" t="s">
        <v>82</v>
      </c>
      <c r="AF502" s="11" t="s">
        <v>3272</v>
      </c>
      <c r="AG502" s="11" t="s">
        <v>3273</v>
      </c>
      <c r="AH502" s="11" t="s">
        <v>3274</v>
      </c>
      <c r="AI502" s="11" t="s">
        <v>122</v>
      </c>
      <c r="AJ502" s="11" t="s">
        <v>54</v>
      </c>
      <c r="AK502" s="11" t="s">
        <v>54</v>
      </c>
      <c r="AL502" s="11" t="s">
        <v>54</v>
      </c>
      <c r="AM502" s="11" t="s">
        <v>59</v>
      </c>
      <c r="AN502" s="11">
        <f t="shared" si="7"/>
        <v>1</v>
      </c>
      <c r="AO502" s="11">
        <v>0</v>
      </c>
      <c r="AP502" s="11">
        <v>0</v>
      </c>
      <c r="AQ502" s="11">
        <v>0</v>
      </c>
      <c r="AR502" s="11">
        <v>0</v>
      </c>
      <c r="AS502" s="11">
        <v>0</v>
      </c>
      <c r="AT502" s="11">
        <v>0</v>
      </c>
      <c r="AU502" s="11" t="s">
        <v>54</v>
      </c>
      <c r="AV502" s="11"/>
    </row>
    <row r="503" customFormat="1" spans="1:48">
      <c r="A503" s="18" t="s">
        <v>3275</v>
      </c>
      <c r="B503" s="11" t="s">
        <v>3276</v>
      </c>
      <c r="C503" s="11" t="s">
        <v>101</v>
      </c>
      <c r="D503" s="11">
        <v>320000</v>
      </c>
      <c r="E503" s="11" t="s">
        <v>471</v>
      </c>
      <c r="F503" s="19" t="s">
        <v>472</v>
      </c>
      <c r="G503" s="13">
        <v>137008</v>
      </c>
      <c r="H503" s="11"/>
      <c r="I503" s="11">
        <v>75</v>
      </c>
      <c r="J503" s="12" t="s">
        <v>51</v>
      </c>
      <c r="K503" s="12" t="s">
        <v>51</v>
      </c>
      <c r="L503" s="14">
        <v>50</v>
      </c>
      <c r="M503" s="11">
        <v>502</v>
      </c>
      <c r="N503" s="12"/>
      <c r="O503" s="11" t="s">
        <v>210</v>
      </c>
      <c r="P503" s="12" t="s">
        <v>53</v>
      </c>
      <c r="Q503" s="11" t="s">
        <v>54</v>
      </c>
      <c r="R503" s="11" t="s">
        <v>54</v>
      </c>
      <c r="S503" s="12"/>
      <c r="T503" s="12"/>
      <c r="U503" s="11" t="s">
        <v>56</v>
      </c>
      <c r="V503" s="12" t="s">
        <v>1109</v>
      </c>
      <c r="W503" s="11" t="s">
        <v>58</v>
      </c>
      <c r="X503" s="11" t="s">
        <v>59</v>
      </c>
      <c r="Y503" s="11" t="s">
        <v>1198</v>
      </c>
      <c r="Z503" s="11" t="s">
        <v>54</v>
      </c>
      <c r="AA503" s="11" t="s">
        <v>54</v>
      </c>
      <c r="AB503" s="11" t="s">
        <v>54</v>
      </c>
      <c r="AC503" s="11" t="s">
        <v>54</v>
      </c>
      <c r="AD503" s="11" t="s">
        <v>54</v>
      </c>
      <c r="AE503" s="11" t="s">
        <v>474</v>
      </c>
      <c r="AF503" s="11" t="s">
        <v>3277</v>
      </c>
      <c r="AG503" s="11" t="s">
        <v>3278</v>
      </c>
      <c r="AH503" s="11" t="s">
        <v>3279</v>
      </c>
      <c r="AI503" s="11" t="s">
        <v>478</v>
      </c>
      <c r="AJ503" s="11" t="s">
        <v>54</v>
      </c>
      <c r="AK503" s="11" t="s">
        <v>54</v>
      </c>
      <c r="AL503" s="11" t="s">
        <v>54</v>
      </c>
      <c r="AM503" s="11" t="s">
        <v>59</v>
      </c>
      <c r="AN503" s="11">
        <f t="shared" si="7"/>
        <v>1</v>
      </c>
      <c r="AO503" s="11">
        <v>0</v>
      </c>
      <c r="AP503" s="11">
        <v>0</v>
      </c>
      <c r="AQ503" s="11">
        <v>0</v>
      </c>
      <c r="AR503" s="11">
        <v>0</v>
      </c>
      <c r="AS503" s="11">
        <v>0</v>
      </c>
      <c r="AT503" s="11">
        <v>0</v>
      </c>
      <c r="AU503" s="11" t="s">
        <v>54</v>
      </c>
      <c r="AV503" s="11"/>
    </row>
    <row r="504" customFormat="1" spans="1:48">
      <c r="A504" s="18" t="s">
        <v>3280</v>
      </c>
      <c r="B504" s="11" t="s">
        <v>3281</v>
      </c>
      <c r="C504" s="11" t="s">
        <v>137</v>
      </c>
      <c r="D504" s="11">
        <v>410000</v>
      </c>
      <c r="E504" s="11" t="s">
        <v>3282</v>
      </c>
      <c r="F504" s="19" t="s">
        <v>3283</v>
      </c>
      <c r="G504" s="13">
        <v>63590</v>
      </c>
      <c r="H504" s="11"/>
      <c r="I504" s="11">
        <v>65</v>
      </c>
      <c r="J504" s="12" t="s">
        <v>51</v>
      </c>
      <c r="K504" s="12" t="s">
        <v>51</v>
      </c>
      <c r="L504" s="12">
        <v>65</v>
      </c>
      <c r="M504" s="11">
        <v>503</v>
      </c>
      <c r="N504" s="12"/>
      <c r="O504" s="11" t="s">
        <v>164</v>
      </c>
      <c r="P504" s="12" t="s">
        <v>53</v>
      </c>
      <c r="Q504" s="11" t="s">
        <v>54</v>
      </c>
      <c r="R504" s="11" t="s">
        <v>54</v>
      </c>
      <c r="S504" s="12" t="s">
        <v>1080</v>
      </c>
      <c r="T504" s="12" t="s">
        <v>1080</v>
      </c>
      <c r="U504" s="11" t="s">
        <v>56</v>
      </c>
      <c r="V504" s="12" t="s">
        <v>57</v>
      </c>
      <c r="W504" s="11" t="s">
        <v>58</v>
      </c>
      <c r="X504" s="11" t="s">
        <v>59</v>
      </c>
      <c r="Y504" s="11" t="s">
        <v>3284</v>
      </c>
      <c r="Z504" s="11" t="s">
        <v>54</v>
      </c>
      <c r="AA504" s="11" t="s">
        <v>54</v>
      </c>
      <c r="AB504" s="11" t="s">
        <v>54</v>
      </c>
      <c r="AC504" s="11" t="s">
        <v>54</v>
      </c>
      <c r="AD504" s="11" t="s">
        <v>54</v>
      </c>
      <c r="AE504" s="11" t="s">
        <v>82</v>
      </c>
      <c r="AF504" s="11" t="s">
        <v>3285</v>
      </c>
      <c r="AG504" s="11" t="s">
        <v>3286</v>
      </c>
      <c r="AH504" s="11" t="s">
        <v>3287</v>
      </c>
      <c r="AI504" s="11" t="s">
        <v>3288</v>
      </c>
      <c r="AJ504" s="11" t="s">
        <v>54</v>
      </c>
      <c r="AK504" s="11" t="s">
        <v>54</v>
      </c>
      <c r="AL504" s="11" t="s">
        <v>54</v>
      </c>
      <c r="AM504" s="11" t="s">
        <v>59</v>
      </c>
      <c r="AN504" s="11">
        <f t="shared" si="7"/>
        <v>1</v>
      </c>
      <c r="AO504" s="11">
        <v>0</v>
      </c>
      <c r="AP504" s="11">
        <v>0</v>
      </c>
      <c r="AQ504" s="11">
        <v>0</v>
      </c>
      <c r="AR504" s="11">
        <v>0</v>
      </c>
      <c r="AS504" s="11">
        <v>0</v>
      </c>
      <c r="AT504" s="11">
        <v>8</v>
      </c>
      <c r="AU504" s="11" t="s">
        <v>54</v>
      </c>
      <c r="AV504" s="11"/>
    </row>
    <row r="505" customFormat="1" spans="1:48">
      <c r="A505" s="18" t="s">
        <v>3289</v>
      </c>
      <c r="B505" s="11" t="s">
        <v>3290</v>
      </c>
      <c r="C505" s="11" t="s">
        <v>240</v>
      </c>
      <c r="D505" s="11">
        <v>350000</v>
      </c>
      <c r="E505" s="11" t="s">
        <v>3291</v>
      </c>
      <c r="F505" s="19" t="s">
        <v>3292</v>
      </c>
      <c r="G505" s="13">
        <v>57761</v>
      </c>
      <c r="H505" s="11"/>
      <c r="I505" s="11">
        <v>55</v>
      </c>
      <c r="J505" s="12" t="s">
        <v>51</v>
      </c>
      <c r="K505" s="12" t="s">
        <v>51</v>
      </c>
      <c r="L505" s="12">
        <v>80</v>
      </c>
      <c r="M505" s="11">
        <v>504</v>
      </c>
      <c r="N505" s="12"/>
      <c r="O505" s="11" t="s">
        <v>200</v>
      </c>
      <c r="P505" s="12" t="s">
        <v>53</v>
      </c>
      <c r="Q505" s="11" t="s">
        <v>54</v>
      </c>
      <c r="R505" s="11" t="s">
        <v>54</v>
      </c>
      <c r="S505" s="12" t="s">
        <v>654</v>
      </c>
      <c r="T505" s="12" t="s">
        <v>654</v>
      </c>
      <c r="U505" s="11" t="s">
        <v>56</v>
      </c>
      <c r="V505" s="12" t="s">
        <v>57</v>
      </c>
      <c r="W505" s="11" t="s">
        <v>58</v>
      </c>
      <c r="X505" s="11" t="s">
        <v>59</v>
      </c>
      <c r="Y505" s="11" t="s">
        <v>3293</v>
      </c>
      <c r="Z505" s="11" t="s">
        <v>54</v>
      </c>
      <c r="AA505" s="11" t="s">
        <v>54</v>
      </c>
      <c r="AB505" s="11" t="s">
        <v>54</v>
      </c>
      <c r="AC505" s="11" t="s">
        <v>54</v>
      </c>
      <c r="AD505" s="11" t="s">
        <v>54</v>
      </c>
      <c r="AE505" s="11" t="s">
        <v>396</v>
      </c>
      <c r="AF505" s="11" t="s">
        <v>3294</v>
      </c>
      <c r="AG505" s="11" t="s">
        <v>3295</v>
      </c>
      <c r="AH505" s="11" t="s">
        <v>3296</v>
      </c>
      <c r="AI505" s="11" t="s">
        <v>3297</v>
      </c>
      <c r="AJ505" s="11" t="s">
        <v>54</v>
      </c>
      <c r="AK505" s="11" t="s">
        <v>54</v>
      </c>
      <c r="AL505" s="11" t="s">
        <v>54</v>
      </c>
      <c r="AM505" s="11" t="s">
        <v>59</v>
      </c>
      <c r="AN505" s="11">
        <f t="shared" si="7"/>
        <v>1</v>
      </c>
      <c r="AO505" s="11">
        <v>0</v>
      </c>
      <c r="AP505" s="11">
        <v>0</v>
      </c>
      <c r="AQ505" s="11">
        <v>0</v>
      </c>
      <c r="AR505" s="11">
        <v>0</v>
      </c>
      <c r="AS505" s="11">
        <v>0</v>
      </c>
      <c r="AT505" s="11">
        <v>0</v>
      </c>
      <c r="AU505" s="11" t="s">
        <v>54</v>
      </c>
      <c r="AV505" s="11"/>
    </row>
    <row r="506" customFormat="1" spans="1:48">
      <c r="A506" s="18" t="s">
        <v>3298</v>
      </c>
      <c r="B506" s="11" t="s">
        <v>3299</v>
      </c>
      <c r="C506" s="11" t="s">
        <v>137</v>
      </c>
      <c r="D506" s="11">
        <v>410000</v>
      </c>
      <c r="E506" s="11" t="s">
        <v>3300</v>
      </c>
      <c r="F506" s="19" t="s">
        <v>3301</v>
      </c>
      <c r="G506" s="13">
        <v>63590</v>
      </c>
      <c r="H506" s="11"/>
      <c r="I506" s="11">
        <v>55</v>
      </c>
      <c r="J506" s="12" t="s">
        <v>51</v>
      </c>
      <c r="K506" s="12" t="s">
        <v>51</v>
      </c>
      <c r="L506" s="14">
        <v>50</v>
      </c>
      <c r="M506" s="11">
        <v>505</v>
      </c>
      <c r="N506" s="12"/>
      <c r="O506" s="11" t="s">
        <v>797</v>
      </c>
      <c r="P506" s="12" t="s">
        <v>53</v>
      </c>
      <c r="Q506" s="11" t="s">
        <v>54</v>
      </c>
      <c r="R506" s="11" t="s">
        <v>54</v>
      </c>
      <c r="S506" s="12"/>
      <c r="T506" s="12"/>
      <c r="U506" s="11" t="s">
        <v>56</v>
      </c>
      <c r="V506" s="12" t="s">
        <v>1109</v>
      </c>
      <c r="W506" s="11" t="s">
        <v>58</v>
      </c>
      <c r="X506" s="11" t="s">
        <v>59</v>
      </c>
      <c r="Y506" s="11" t="s">
        <v>54</v>
      </c>
      <c r="Z506" s="11" t="s">
        <v>54</v>
      </c>
      <c r="AA506" s="11" t="s">
        <v>54</v>
      </c>
      <c r="AB506" s="11" t="s">
        <v>54</v>
      </c>
      <c r="AC506" s="11" t="s">
        <v>54</v>
      </c>
      <c r="AD506" s="11" t="s">
        <v>54</v>
      </c>
      <c r="AE506" s="11" t="s">
        <v>82</v>
      </c>
      <c r="AF506" s="11" t="s">
        <v>3302</v>
      </c>
      <c r="AG506" s="11" t="s">
        <v>3303</v>
      </c>
      <c r="AH506" s="11" t="s">
        <v>3304</v>
      </c>
      <c r="AI506" s="11" t="s">
        <v>3305</v>
      </c>
      <c r="AJ506" s="11" t="s">
        <v>54</v>
      </c>
      <c r="AK506" s="11" t="s">
        <v>54</v>
      </c>
      <c r="AL506" s="11" t="s">
        <v>54</v>
      </c>
      <c r="AM506" s="11" t="s">
        <v>59</v>
      </c>
      <c r="AN506" s="11">
        <f t="shared" si="7"/>
        <v>1</v>
      </c>
      <c r="AO506" s="11">
        <v>0</v>
      </c>
      <c r="AP506" s="11">
        <v>0</v>
      </c>
      <c r="AQ506" s="11">
        <v>0</v>
      </c>
      <c r="AR506" s="11">
        <v>0</v>
      </c>
      <c r="AS506" s="11">
        <v>0</v>
      </c>
      <c r="AT506" s="11">
        <v>0</v>
      </c>
      <c r="AU506" s="11" t="s">
        <v>54</v>
      </c>
      <c r="AV506" s="11"/>
    </row>
    <row r="507" customFormat="1" spans="1:48">
      <c r="A507" s="18" t="s">
        <v>3306</v>
      </c>
      <c r="B507" s="11" t="s">
        <v>3307</v>
      </c>
      <c r="C507" s="11" t="s">
        <v>240</v>
      </c>
      <c r="D507" s="11">
        <v>350000</v>
      </c>
      <c r="E507" s="11" t="s">
        <v>493</v>
      </c>
      <c r="F507" s="19" t="s">
        <v>494</v>
      </c>
      <c r="G507" s="13">
        <v>57761</v>
      </c>
      <c r="H507" s="11"/>
      <c r="I507" s="11">
        <v>75</v>
      </c>
      <c r="J507" s="12" t="s">
        <v>51</v>
      </c>
      <c r="K507" s="12" t="s">
        <v>51</v>
      </c>
      <c r="L507" s="14">
        <v>50</v>
      </c>
      <c r="M507" s="11">
        <v>506</v>
      </c>
      <c r="N507" s="12"/>
      <c r="O507" s="11" t="s">
        <v>210</v>
      </c>
      <c r="P507" s="12" t="s">
        <v>53</v>
      </c>
      <c r="Q507" s="11" t="s">
        <v>54</v>
      </c>
      <c r="R507" s="11" t="s">
        <v>54</v>
      </c>
      <c r="S507" s="12"/>
      <c r="T507" s="12"/>
      <c r="U507" s="11" t="s">
        <v>56</v>
      </c>
      <c r="V507" s="12" t="s">
        <v>1109</v>
      </c>
      <c r="W507" s="11" t="s">
        <v>58</v>
      </c>
      <c r="X507" s="11" t="s">
        <v>59</v>
      </c>
      <c r="Y507" s="11" t="s">
        <v>3308</v>
      </c>
      <c r="Z507" s="11" t="s">
        <v>54</v>
      </c>
      <c r="AA507" s="11" t="s">
        <v>54</v>
      </c>
      <c r="AB507" s="11" t="s">
        <v>54</v>
      </c>
      <c r="AC507" s="11" t="s">
        <v>54</v>
      </c>
      <c r="AD507" s="11" t="s">
        <v>54</v>
      </c>
      <c r="AE507" s="11" t="s">
        <v>82</v>
      </c>
      <c r="AF507" s="11" t="s">
        <v>54</v>
      </c>
      <c r="AG507" s="11" t="s">
        <v>54</v>
      </c>
      <c r="AH507" s="11" t="s">
        <v>54</v>
      </c>
      <c r="AI507" s="11" t="s">
        <v>499</v>
      </c>
      <c r="AJ507" s="11" t="s">
        <v>54</v>
      </c>
      <c r="AK507" s="11" t="s">
        <v>54</v>
      </c>
      <c r="AL507" s="11" t="s">
        <v>54</v>
      </c>
      <c r="AM507" s="11" t="s">
        <v>59</v>
      </c>
      <c r="AN507" s="11">
        <f t="shared" si="7"/>
        <v>1</v>
      </c>
      <c r="AO507" s="11">
        <v>0</v>
      </c>
      <c r="AP507" s="11">
        <v>0</v>
      </c>
      <c r="AQ507" s="11">
        <v>0</v>
      </c>
      <c r="AR507" s="11">
        <v>0</v>
      </c>
      <c r="AS507" s="11">
        <v>0</v>
      </c>
      <c r="AT507" s="11">
        <v>0</v>
      </c>
      <c r="AU507" s="11" t="s">
        <v>54</v>
      </c>
      <c r="AV507" s="11"/>
    </row>
    <row r="508" customFormat="1" spans="1:48">
      <c r="A508" s="18" t="s">
        <v>3309</v>
      </c>
      <c r="B508" s="11" t="s">
        <v>3310</v>
      </c>
      <c r="C508" s="11" t="s">
        <v>597</v>
      </c>
      <c r="D508" s="11">
        <v>140000</v>
      </c>
      <c r="E508" s="11" t="s">
        <v>598</v>
      </c>
      <c r="F508" s="19" t="s">
        <v>599</v>
      </c>
      <c r="G508" s="13">
        <v>25494.7</v>
      </c>
      <c r="H508" s="11"/>
      <c r="I508" s="11">
        <v>80</v>
      </c>
      <c r="J508" s="12" t="s">
        <v>51</v>
      </c>
      <c r="K508" s="12" t="s">
        <v>51</v>
      </c>
      <c r="L508" s="14">
        <v>50</v>
      </c>
      <c r="M508" s="11">
        <v>507</v>
      </c>
      <c r="N508" s="12"/>
      <c r="O508" s="11" t="s">
        <v>600</v>
      </c>
      <c r="P508" s="12" t="s">
        <v>53</v>
      </c>
      <c r="Q508" s="11" t="s">
        <v>54</v>
      </c>
      <c r="R508" s="11" t="s">
        <v>54</v>
      </c>
      <c r="S508" s="12" t="s">
        <v>445</v>
      </c>
      <c r="T508" s="12"/>
      <c r="U508" s="11" t="s">
        <v>56</v>
      </c>
      <c r="V508" s="12" t="s">
        <v>2480</v>
      </c>
      <c r="W508" s="11" t="s">
        <v>58</v>
      </c>
      <c r="X508" s="11" t="s">
        <v>59</v>
      </c>
      <c r="Y508" s="11" t="s">
        <v>3311</v>
      </c>
      <c r="Z508" s="11" t="s">
        <v>54</v>
      </c>
      <c r="AA508" s="11" t="s">
        <v>54</v>
      </c>
      <c r="AB508" s="11" t="s">
        <v>54</v>
      </c>
      <c r="AC508" s="11" t="s">
        <v>54</v>
      </c>
      <c r="AD508" s="11" t="s">
        <v>54</v>
      </c>
      <c r="AE508" s="11" t="s">
        <v>82</v>
      </c>
      <c r="AF508" s="11" t="s">
        <v>3312</v>
      </c>
      <c r="AG508" s="11" t="s">
        <v>3313</v>
      </c>
      <c r="AH508" s="11" t="s">
        <v>3314</v>
      </c>
      <c r="AI508" s="11" t="s">
        <v>604</v>
      </c>
      <c r="AJ508" s="11" t="s">
        <v>54</v>
      </c>
      <c r="AK508" s="11" t="s">
        <v>54</v>
      </c>
      <c r="AL508" s="11" t="s">
        <v>54</v>
      </c>
      <c r="AM508" s="11" t="s">
        <v>59</v>
      </c>
      <c r="AN508" s="11">
        <f t="shared" si="7"/>
        <v>1</v>
      </c>
      <c r="AO508" s="11">
        <v>0</v>
      </c>
      <c r="AP508" s="11">
        <v>0</v>
      </c>
      <c r="AQ508" s="11">
        <v>0</v>
      </c>
      <c r="AR508" s="11">
        <v>0</v>
      </c>
      <c r="AS508" s="11" t="s">
        <v>54</v>
      </c>
      <c r="AT508" s="11" t="s">
        <v>54</v>
      </c>
      <c r="AU508" s="11" t="s">
        <v>54</v>
      </c>
      <c r="AV508" s="11"/>
    </row>
    <row r="509" customFormat="1" spans="1:48">
      <c r="A509" s="18" t="s">
        <v>3315</v>
      </c>
      <c r="B509" s="11" t="s">
        <v>3316</v>
      </c>
      <c r="C509" s="11" t="s">
        <v>114</v>
      </c>
      <c r="D509" s="11">
        <v>430000</v>
      </c>
      <c r="E509" s="11" t="s">
        <v>115</v>
      </c>
      <c r="F509" s="19" t="s">
        <v>116</v>
      </c>
      <c r="G509" s="13">
        <v>53231</v>
      </c>
      <c r="H509" s="11"/>
      <c r="I509" s="11">
        <v>90</v>
      </c>
      <c r="J509" s="12" t="s">
        <v>51</v>
      </c>
      <c r="K509" s="12" t="s">
        <v>51</v>
      </c>
      <c r="L509" s="14">
        <v>50</v>
      </c>
      <c r="M509" s="11">
        <v>508</v>
      </c>
      <c r="N509" s="12"/>
      <c r="O509" s="11" t="s">
        <v>117</v>
      </c>
      <c r="P509" s="12" t="s">
        <v>53</v>
      </c>
      <c r="Q509" s="11" t="s">
        <v>54</v>
      </c>
      <c r="R509" s="11" t="s">
        <v>54</v>
      </c>
      <c r="S509" s="12" t="s">
        <v>445</v>
      </c>
      <c r="T509" s="12"/>
      <c r="U509" s="11" t="s">
        <v>56</v>
      </c>
      <c r="V509" s="12" t="s">
        <v>57</v>
      </c>
      <c r="W509" s="11" t="s">
        <v>58</v>
      </c>
      <c r="X509" s="11" t="s">
        <v>59</v>
      </c>
      <c r="Y509" s="11" t="s">
        <v>3317</v>
      </c>
      <c r="Z509" s="11" t="s">
        <v>54</v>
      </c>
      <c r="AA509" s="11" t="s">
        <v>54</v>
      </c>
      <c r="AB509" s="11" t="s">
        <v>54</v>
      </c>
      <c r="AC509" s="11" t="s">
        <v>54</v>
      </c>
      <c r="AD509" s="11" t="s">
        <v>54</v>
      </c>
      <c r="AE509" s="11" t="s">
        <v>82</v>
      </c>
      <c r="AF509" s="11" t="s">
        <v>3318</v>
      </c>
      <c r="AG509" s="11" t="s">
        <v>3319</v>
      </c>
      <c r="AH509" s="11" t="s">
        <v>3320</v>
      </c>
      <c r="AI509" s="11" t="s">
        <v>122</v>
      </c>
      <c r="AJ509" s="11" t="s">
        <v>54</v>
      </c>
      <c r="AK509" s="11" t="s">
        <v>54</v>
      </c>
      <c r="AL509" s="11" t="s">
        <v>54</v>
      </c>
      <c r="AM509" s="11" t="s">
        <v>59</v>
      </c>
      <c r="AN509" s="11">
        <f t="shared" si="7"/>
        <v>1</v>
      </c>
      <c r="AO509" s="11">
        <v>0</v>
      </c>
      <c r="AP509" s="11">
        <v>0</v>
      </c>
      <c r="AQ509" s="11">
        <v>0</v>
      </c>
      <c r="AR509" s="11">
        <v>0</v>
      </c>
      <c r="AS509" s="11">
        <v>0</v>
      </c>
      <c r="AT509" s="11">
        <v>0</v>
      </c>
      <c r="AU509" s="11" t="s">
        <v>54</v>
      </c>
      <c r="AV509" s="11"/>
    </row>
    <row r="510" customFormat="1" spans="1:48">
      <c r="A510" s="18" t="s">
        <v>3321</v>
      </c>
      <c r="B510" s="11" t="s">
        <v>3322</v>
      </c>
      <c r="C510" s="11" t="s">
        <v>101</v>
      </c>
      <c r="D510" s="11">
        <v>320000</v>
      </c>
      <c r="E510" s="11" t="s">
        <v>555</v>
      </c>
      <c r="F510" s="19" t="s">
        <v>556</v>
      </c>
      <c r="G510" s="13">
        <v>137008</v>
      </c>
      <c r="H510" s="11"/>
      <c r="I510" s="11">
        <v>75</v>
      </c>
      <c r="J510" s="12" t="s">
        <v>51</v>
      </c>
      <c r="K510" s="12" t="s">
        <v>51</v>
      </c>
      <c r="L510" s="14">
        <v>50</v>
      </c>
      <c r="M510" s="11">
        <v>509</v>
      </c>
      <c r="N510" s="12"/>
      <c r="O510" s="11" t="s">
        <v>210</v>
      </c>
      <c r="P510" s="12" t="s">
        <v>53</v>
      </c>
      <c r="Q510" s="11" t="s">
        <v>54</v>
      </c>
      <c r="R510" s="11" t="s">
        <v>54</v>
      </c>
      <c r="S510" s="12"/>
      <c r="T510" s="12"/>
      <c r="U510" s="11" t="s">
        <v>56</v>
      </c>
      <c r="V510" s="12" t="s">
        <v>80</v>
      </c>
      <c r="W510" s="11" t="s">
        <v>58</v>
      </c>
      <c r="X510" s="11" t="s">
        <v>59</v>
      </c>
      <c r="Y510" s="11" t="s">
        <v>3323</v>
      </c>
      <c r="Z510" s="11" t="s">
        <v>54</v>
      </c>
      <c r="AA510" s="11" t="s">
        <v>54</v>
      </c>
      <c r="AB510" s="11" t="s">
        <v>54</v>
      </c>
      <c r="AC510" s="11" t="s">
        <v>54</v>
      </c>
      <c r="AD510" s="11" t="s">
        <v>54</v>
      </c>
      <c r="AE510" s="11" t="s">
        <v>61</v>
      </c>
      <c r="AF510" s="11" t="s">
        <v>3324</v>
      </c>
      <c r="AG510" s="11" t="s">
        <v>3325</v>
      </c>
      <c r="AH510" s="11" t="s">
        <v>3326</v>
      </c>
      <c r="AI510" s="11" t="s">
        <v>561</v>
      </c>
      <c r="AJ510" s="11" t="s">
        <v>54</v>
      </c>
      <c r="AK510" s="11" t="s">
        <v>54</v>
      </c>
      <c r="AL510" s="11" t="s">
        <v>54</v>
      </c>
      <c r="AM510" s="11" t="s">
        <v>59</v>
      </c>
      <c r="AN510" s="11">
        <f t="shared" si="7"/>
        <v>1</v>
      </c>
      <c r="AO510" s="11">
        <v>0</v>
      </c>
      <c r="AP510" s="11">
        <v>0</v>
      </c>
      <c r="AQ510" s="11">
        <v>0</v>
      </c>
      <c r="AR510" s="11">
        <v>0</v>
      </c>
      <c r="AS510" s="11">
        <v>0</v>
      </c>
      <c r="AT510" s="11">
        <v>0</v>
      </c>
      <c r="AU510" s="11" t="s">
        <v>54</v>
      </c>
      <c r="AV510" s="11"/>
    </row>
    <row r="511" customFormat="1" spans="1:48">
      <c r="A511" s="18" t="s">
        <v>3327</v>
      </c>
      <c r="B511" s="11" t="s">
        <v>3328</v>
      </c>
      <c r="C511" s="11" t="s">
        <v>114</v>
      </c>
      <c r="D511" s="11">
        <v>430000</v>
      </c>
      <c r="E511" s="11" t="s">
        <v>115</v>
      </c>
      <c r="F511" s="19" t="s">
        <v>116</v>
      </c>
      <c r="G511" s="13">
        <v>53231</v>
      </c>
      <c r="H511" s="11"/>
      <c r="I511" s="11">
        <v>90</v>
      </c>
      <c r="J511" s="12" t="s">
        <v>51</v>
      </c>
      <c r="K511" s="12" t="s">
        <v>51</v>
      </c>
      <c r="L511" s="14">
        <v>50</v>
      </c>
      <c r="M511" s="11">
        <v>510</v>
      </c>
      <c r="N511" s="12"/>
      <c r="O511" s="11" t="s">
        <v>117</v>
      </c>
      <c r="P511" s="12" t="s">
        <v>53</v>
      </c>
      <c r="Q511" s="11" t="s">
        <v>54</v>
      </c>
      <c r="R511" s="11" t="s">
        <v>54</v>
      </c>
      <c r="S511" s="12" t="s">
        <v>445</v>
      </c>
      <c r="T511" s="12"/>
      <c r="U511" s="11" t="s">
        <v>56</v>
      </c>
      <c r="V511" s="12" t="s">
        <v>93</v>
      </c>
      <c r="W511" s="11" t="s">
        <v>58</v>
      </c>
      <c r="X511" s="11" t="s">
        <v>59</v>
      </c>
      <c r="Y511" s="11" t="s">
        <v>3329</v>
      </c>
      <c r="Z511" s="11" t="s">
        <v>54</v>
      </c>
      <c r="AA511" s="11" t="s">
        <v>54</v>
      </c>
      <c r="AB511" s="11" t="s">
        <v>54</v>
      </c>
      <c r="AC511" s="11" t="s">
        <v>54</v>
      </c>
      <c r="AD511" s="11" t="s">
        <v>54</v>
      </c>
      <c r="AE511" s="11" t="s">
        <v>82</v>
      </c>
      <c r="AF511" s="11" t="s">
        <v>3330</v>
      </c>
      <c r="AG511" s="11" t="s">
        <v>3331</v>
      </c>
      <c r="AH511" s="11" t="s">
        <v>3332</v>
      </c>
      <c r="AI511" s="11" t="s">
        <v>122</v>
      </c>
      <c r="AJ511" s="11" t="s">
        <v>54</v>
      </c>
      <c r="AK511" s="11" t="s">
        <v>54</v>
      </c>
      <c r="AL511" s="11" t="s">
        <v>54</v>
      </c>
      <c r="AM511" s="11" t="s">
        <v>59</v>
      </c>
      <c r="AN511" s="11">
        <f t="shared" si="7"/>
        <v>1</v>
      </c>
      <c r="AO511" s="11">
        <v>0</v>
      </c>
      <c r="AP511" s="11">
        <v>0</v>
      </c>
      <c r="AQ511" s="11">
        <v>0</v>
      </c>
      <c r="AR511" s="11">
        <v>0</v>
      </c>
      <c r="AS511" s="11">
        <v>0</v>
      </c>
      <c r="AT511" s="11">
        <v>0</v>
      </c>
      <c r="AU511" s="11" t="s">
        <v>54</v>
      </c>
      <c r="AV511" s="11"/>
    </row>
    <row r="512" customFormat="1" spans="1:48">
      <c r="A512" s="18" t="s">
        <v>3333</v>
      </c>
      <c r="B512" s="11" t="s">
        <v>3334</v>
      </c>
      <c r="C512" s="11" t="s">
        <v>250</v>
      </c>
      <c r="D512" s="11">
        <v>510000</v>
      </c>
      <c r="E512" s="11" t="s">
        <v>251</v>
      </c>
      <c r="F512" s="19" t="s">
        <v>252</v>
      </c>
      <c r="G512" s="13">
        <v>64697</v>
      </c>
      <c r="H512" s="11"/>
      <c r="I512" s="11">
        <v>90</v>
      </c>
      <c r="J512" s="12" t="s">
        <v>51</v>
      </c>
      <c r="K512" s="12" t="s">
        <v>51</v>
      </c>
      <c r="L512" s="14">
        <v>50</v>
      </c>
      <c r="M512" s="11">
        <v>511</v>
      </c>
      <c r="N512" s="12"/>
      <c r="O512" s="11" t="s">
        <v>79</v>
      </c>
      <c r="P512" s="12" t="s">
        <v>53</v>
      </c>
      <c r="Q512" s="11" t="s">
        <v>54</v>
      </c>
      <c r="R512" s="11" t="s">
        <v>54</v>
      </c>
      <c r="S512" s="12" t="s">
        <v>445</v>
      </c>
      <c r="T512" s="12"/>
      <c r="U512" s="11" t="s">
        <v>56</v>
      </c>
      <c r="V512" s="12" t="s">
        <v>93</v>
      </c>
      <c r="W512" s="11" t="s">
        <v>58</v>
      </c>
      <c r="X512" s="11" t="s">
        <v>59</v>
      </c>
      <c r="Y512" s="11" t="s">
        <v>3335</v>
      </c>
      <c r="Z512" s="11" t="s">
        <v>54</v>
      </c>
      <c r="AA512" s="11" t="s">
        <v>54</v>
      </c>
      <c r="AB512" s="11" t="s">
        <v>54</v>
      </c>
      <c r="AC512" s="11" t="s">
        <v>54</v>
      </c>
      <c r="AD512" s="11" t="s">
        <v>54</v>
      </c>
      <c r="AE512" s="11" t="s">
        <v>130</v>
      </c>
      <c r="AF512" s="11" t="s">
        <v>3336</v>
      </c>
      <c r="AG512" s="11" t="s">
        <v>3337</v>
      </c>
      <c r="AH512" s="11" t="s">
        <v>3338</v>
      </c>
      <c r="AI512" s="11" t="s">
        <v>257</v>
      </c>
      <c r="AJ512" s="11" t="s">
        <v>54</v>
      </c>
      <c r="AK512" s="11" t="s">
        <v>54</v>
      </c>
      <c r="AL512" s="11" t="s">
        <v>54</v>
      </c>
      <c r="AM512" s="11" t="s">
        <v>59</v>
      </c>
      <c r="AN512" s="11">
        <f t="shared" si="7"/>
        <v>1</v>
      </c>
      <c r="AO512" s="11">
        <v>0</v>
      </c>
      <c r="AP512" s="11">
        <v>0</v>
      </c>
      <c r="AQ512" s="11">
        <v>0</v>
      </c>
      <c r="AR512" s="11">
        <v>0</v>
      </c>
      <c r="AS512" s="11">
        <v>0</v>
      </c>
      <c r="AT512" s="11">
        <v>0</v>
      </c>
      <c r="AU512" s="11" t="s">
        <v>54</v>
      </c>
      <c r="AV512" s="11"/>
    </row>
    <row r="513" customFormat="1" spans="1:48">
      <c r="A513" s="18" t="s">
        <v>3339</v>
      </c>
      <c r="B513" s="11" t="s">
        <v>3340</v>
      </c>
      <c r="C513" s="11" t="s">
        <v>331</v>
      </c>
      <c r="D513" s="11">
        <v>420000</v>
      </c>
      <c r="E513" s="11" t="s">
        <v>572</v>
      </c>
      <c r="F513" s="19" t="s">
        <v>573</v>
      </c>
      <c r="G513" s="13">
        <v>60013</v>
      </c>
      <c r="H513" s="11"/>
      <c r="I513" s="11">
        <v>90</v>
      </c>
      <c r="J513" s="12" t="s">
        <v>51</v>
      </c>
      <c r="K513" s="12" t="s">
        <v>51</v>
      </c>
      <c r="L513" s="14">
        <v>50</v>
      </c>
      <c r="M513" s="11">
        <v>512</v>
      </c>
      <c r="N513" s="12"/>
      <c r="O513" s="11" t="s">
        <v>117</v>
      </c>
      <c r="P513" s="12" t="s">
        <v>53</v>
      </c>
      <c r="Q513" s="11" t="s">
        <v>54</v>
      </c>
      <c r="R513" s="11" t="s">
        <v>54</v>
      </c>
      <c r="S513" s="12" t="s">
        <v>445</v>
      </c>
      <c r="T513" s="12"/>
      <c r="U513" s="11" t="s">
        <v>56</v>
      </c>
      <c r="V513" s="12" t="s">
        <v>57</v>
      </c>
      <c r="W513" s="11" t="s">
        <v>58</v>
      </c>
      <c r="X513" s="11" t="s">
        <v>59</v>
      </c>
      <c r="Y513" s="11" t="s">
        <v>3341</v>
      </c>
      <c r="Z513" s="11" t="s">
        <v>54</v>
      </c>
      <c r="AA513" s="11" t="s">
        <v>54</v>
      </c>
      <c r="AB513" s="11" t="s">
        <v>54</v>
      </c>
      <c r="AC513" s="11" t="s">
        <v>54</v>
      </c>
      <c r="AD513" s="11" t="s">
        <v>54</v>
      </c>
      <c r="AE513" s="11" t="s">
        <v>575</v>
      </c>
      <c r="AF513" s="11" t="s">
        <v>3342</v>
      </c>
      <c r="AG513" s="11" t="s">
        <v>3343</v>
      </c>
      <c r="AH513" s="11" t="s">
        <v>3344</v>
      </c>
      <c r="AI513" s="11" t="s">
        <v>579</v>
      </c>
      <c r="AJ513" s="11" t="s">
        <v>54</v>
      </c>
      <c r="AK513" s="11" t="s">
        <v>54</v>
      </c>
      <c r="AL513" s="11" t="s">
        <v>54</v>
      </c>
      <c r="AM513" s="11" t="s">
        <v>59</v>
      </c>
      <c r="AN513" s="11">
        <f t="shared" si="7"/>
        <v>1</v>
      </c>
      <c r="AO513" s="11">
        <v>0</v>
      </c>
      <c r="AP513" s="11">
        <v>0</v>
      </c>
      <c r="AQ513" s="11">
        <v>0</v>
      </c>
      <c r="AR513" s="11">
        <v>0</v>
      </c>
      <c r="AS513" s="11">
        <v>0</v>
      </c>
      <c r="AT513" s="11">
        <v>0</v>
      </c>
      <c r="AU513" s="11" t="s">
        <v>54</v>
      </c>
      <c r="AV513" s="11"/>
    </row>
    <row r="514" customFormat="1" spans="1:48">
      <c r="A514" s="18" t="s">
        <v>3345</v>
      </c>
      <c r="B514" s="11" t="s">
        <v>3346</v>
      </c>
      <c r="C514" s="11" t="s">
        <v>1135</v>
      </c>
      <c r="D514" s="11">
        <v>520000</v>
      </c>
      <c r="E514" s="11" t="s">
        <v>2301</v>
      </c>
      <c r="F514" s="19" t="s">
        <v>2302</v>
      </c>
      <c r="G514" s="13">
        <v>22667.1</v>
      </c>
      <c r="H514" s="11"/>
      <c r="I514" s="11">
        <v>80</v>
      </c>
      <c r="J514" s="12" t="s">
        <v>51</v>
      </c>
      <c r="K514" s="12" t="s">
        <v>51</v>
      </c>
      <c r="L514" s="14">
        <v>50</v>
      </c>
      <c r="M514" s="11">
        <v>513</v>
      </c>
      <c r="N514" s="12"/>
      <c r="O514" s="11" t="s">
        <v>412</v>
      </c>
      <c r="P514" s="12" t="s">
        <v>53</v>
      </c>
      <c r="Q514" s="11" t="s">
        <v>54</v>
      </c>
      <c r="R514" s="11" t="s">
        <v>54</v>
      </c>
      <c r="S514" s="12" t="s">
        <v>445</v>
      </c>
      <c r="T514" s="12"/>
      <c r="U514" s="11" t="s">
        <v>56</v>
      </c>
      <c r="V514" s="12" t="s">
        <v>80</v>
      </c>
      <c r="W514" s="11" t="s">
        <v>58</v>
      </c>
      <c r="X514" s="11" t="s">
        <v>59</v>
      </c>
      <c r="Y514" s="11" t="s">
        <v>54</v>
      </c>
      <c r="Z514" s="11" t="s">
        <v>54</v>
      </c>
      <c r="AA514" s="11" t="s">
        <v>54</v>
      </c>
      <c r="AB514" s="11" t="s">
        <v>54</v>
      </c>
      <c r="AC514" s="11" t="s">
        <v>54</v>
      </c>
      <c r="AD514" s="11" t="s">
        <v>54</v>
      </c>
      <c r="AE514" s="11" t="s">
        <v>575</v>
      </c>
      <c r="AF514" s="11" t="s">
        <v>3347</v>
      </c>
      <c r="AG514" s="11" t="s">
        <v>3348</v>
      </c>
      <c r="AH514" s="11" t="s">
        <v>3349</v>
      </c>
      <c r="AI514" s="11" t="s">
        <v>2304</v>
      </c>
      <c r="AJ514" s="11" t="s">
        <v>54</v>
      </c>
      <c r="AK514" s="11" t="s">
        <v>54</v>
      </c>
      <c r="AL514" s="11" t="s">
        <v>54</v>
      </c>
      <c r="AM514" s="11" t="s">
        <v>59</v>
      </c>
      <c r="AN514" s="11">
        <f t="shared" ref="AN514:AN577" si="8">IF(X514=AM514,1,0)</f>
        <v>1</v>
      </c>
      <c r="AO514" s="11">
        <v>0</v>
      </c>
      <c r="AP514" s="11">
        <v>0</v>
      </c>
      <c r="AQ514" s="11">
        <v>0</v>
      </c>
      <c r="AR514" s="11">
        <v>0</v>
      </c>
      <c r="AS514" s="11">
        <v>0</v>
      </c>
      <c r="AT514" s="11">
        <v>0</v>
      </c>
      <c r="AU514" s="11" t="s">
        <v>54</v>
      </c>
      <c r="AV514" s="11"/>
    </row>
    <row r="515" customFormat="1" spans="1:48">
      <c r="A515" s="18" t="s">
        <v>3350</v>
      </c>
      <c r="B515" s="11" t="s">
        <v>3351</v>
      </c>
      <c r="C515" s="11" t="s">
        <v>356</v>
      </c>
      <c r="D515" s="11">
        <v>440000</v>
      </c>
      <c r="E515" s="11" t="s">
        <v>357</v>
      </c>
      <c r="F515" s="19" t="s">
        <v>358</v>
      </c>
      <c r="G515" s="13">
        <v>141633.8</v>
      </c>
      <c r="H515" s="11"/>
      <c r="I515" s="11">
        <v>100</v>
      </c>
      <c r="J515" s="12" t="s">
        <v>51</v>
      </c>
      <c r="K515" s="12" t="s">
        <v>51</v>
      </c>
      <c r="L515" s="14">
        <v>50</v>
      </c>
      <c r="M515" s="11">
        <v>514</v>
      </c>
      <c r="N515" s="12"/>
      <c r="O515" s="11" t="s">
        <v>359</v>
      </c>
      <c r="P515" s="12" t="s">
        <v>53</v>
      </c>
      <c r="Q515" s="11" t="s">
        <v>54</v>
      </c>
      <c r="R515" s="11" t="s">
        <v>54</v>
      </c>
      <c r="S515" s="12" t="s">
        <v>445</v>
      </c>
      <c r="T515" s="12"/>
      <c r="U515" s="11" t="s">
        <v>56</v>
      </c>
      <c r="V515" s="12" t="s">
        <v>57</v>
      </c>
      <c r="W515" s="11" t="s">
        <v>58</v>
      </c>
      <c r="X515" s="11" t="s">
        <v>59</v>
      </c>
      <c r="Y515" s="11" t="s">
        <v>3352</v>
      </c>
      <c r="Z515" s="11" t="s">
        <v>54</v>
      </c>
      <c r="AA515" s="11" t="s">
        <v>54</v>
      </c>
      <c r="AB515" s="11" t="s">
        <v>54</v>
      </c>
      <c r="AC515" s="11" t="s">
        <v>54</v>
      </c>
      <c r="AD515" s="11" t="s">
        <v>54</v>
      </c>
      <c r="AE515" s="11" t="s">
        <v>61</v>
      </c>
      <c r="AF515" s="11" t="s">
        <v>54</v>
      </c>
      <c r="AG515" s="11" t="s">
        <v>54</v>
      </c>
      <c r="AH515" s="11" t="s">
        <v>54</v>
      </c>
      <c r="AI515" s="11" t="s">
        <v>361</v>
      </c>
      <c r="AJ515" s="11" t="s">
        <v>54</v>
      </c>
      <c r="AK515" s="11" t="s">
        <v>54</v>
      </c>
      <c r="AL515" s="11" t="s">
        <v>54</v>
      </c>
      <c r="AM515" s="11" t="s">
        <v>59</v>
      </c>
      <c r="AN515" s="11">
        <f t="shared" si="8"/>
        <v>1</v>
      </c>
      <c r="AO515" s="11">
        <v>0</v>
      </c>
      <c r="AP515" s="11">
        <v>0</v>
      </c>
      <c r="AQ515" s="11">
        <v>0</v>
      </c>
      <c r="AR515" s="11">
        <v>0</v>
      </c>
      <c r="AS515" s="11">
        <v>0</v>
      </c>
      <c r="AT515" s="11">
        <v>0</v>
      </c>
      <c r="AU515" s="11" t="s">
        <v>54</v>
      </c>
      <c r="AV515" s="11"/>
    </row>
    <row r="516" customFormat="1" spans="1:48">
      <c r="A516" s="18" t="s">
        <v>3353</v>
      </c>
      <c r="B516" s="11" t="s">
        <v>3354</v>
      </c>
      <c r="C516" s="11" t="s">
        <v>89</v>
      </c>
      <c r="D516" s="11">
        <v>370000</v>
      </c>
      <c r="E516" s="11" t="s">
        <v>874</v>
      </c>
      <c r="F516" s="19" t="s">
        <v>875</v>
      </c>
      <c r="G516" s="13">
        <v>98565.8</v>
      </c>
      <c r="H516" s="11"/>
      <c r="I516" s="11">
        <v>75</v>
      </c>
      <c r="J516" s="12" t="s">
        <v>51</v>
      </c>
      <c r="K516" s="12" t="s">
        <v>51</v>
      </c>
      <c r="L516" s="14">
        <v>50</v>
      </c>
      <c r="M516" s="11">
        <v>515</v>
      </c>
      <c r="N516" s="12"/>
      <c r="O516" s="11" t="s">
        <v>210</v>
      </c>
      <c r="P516" s="12" t="s">
        <v>53</v>
      </c>
      <c r="Q516" s="11" t="s">
        <v>54</v>
      </c>
      <c r="R516" s="11" t="s">
        <v>54</v>
      </c>
      <c r="S516" s="12"/>
      <c r="T516" s="12"/>
      <c r="U516" s="11" t="s">
        <v>56</v>
      </c>
      <c r="V516" s="12" t="s">
        <v>400</v>
      </c>
      <c r="W516" s="11" t="s">
        <v>58</v>
      </c>
      <c r="X516" s="11" t="s">
        <v>59</v>
      </c>
      <c r="Y516" s="11" t="s">
        <v>3355</v>
      </c>
      <c r="Z516" s="11" t="s">
        <v>54</v>
      </c>
      <c r="AA516" s="11" t="s">
        <v>54</v>
      </c>
      <c r="AB516" s="11" t="s">
        <v>54</v>
      </c>
      <c r="AC516" s="11" t="s">
        <v>54</v>
      </c>
      <c r="AD516" s="11" t="s">
        <v>54</v>
      </c>
      <c r="AE516" s="11" t="s">
        <v>82</v>
      </c>
      <c r="AF516" s="11" t="s">
        <v>3356</v>
      </c>
      <c r="AG516" s="11" t="s">
        <v>3357</v>
      </c>
      <c r="AH516" s="11" t="s">
        <v>3358</v>
      </c>
      <c r="AI516" s="11" t="s">
        <v>880</v>
      </c>
      <c r="AJ516" s="11" t="s">
        <v>54</v>
      </c>
      <c r="AK516" s="11" t="s">
        <v>54</v>
      </c>
      <c r="AL516" s="11" t="s">
        <v>54</v>
      </c>
      <c r="AM516" s="11" t="s">
        <v>59</v>
      </c>
      <c r="AN516" s="11">
        <f t="shared" si="8"/>
        <v>1</v>
      </c>
      <c r="AO516" s="11">
        <v>0</v>
      </c>
      <c r="AP516" s="11">
        <v>0</v>
      </c>
      <c r="AQ516" s="11">
        <v>0</v>
      </c>
      <c r="AR516" s="11">
        <v>0</v>
      </c>
      <c r="AS516" s="11">
        <v>0</v>
      </c>
      <c r="AT516" s="11">
        <v>0</v>
      </c>
      <c r="AU516" s="11" t="s">
        <v>54</v>
      </c>
      <c r="AV516" s="11"/>
    </row>
    <row r="517" customFormat="1" spans="1:48">
      <c r="A517" s="18" t="s">
        <v>3359</v>
      </c>
      <c r="B517" s="11" t="s">
        <v>3360</v>
      </c>
      <c r="C517" s="11" t="s">
        <v>89</v>
      </c>
      <c r="D517" s="11">
        <v>370000</v>
      </c>
      <c r="E517" s="11" t="s">
        <v>265</v>
      </c>
      <c r="F517" s="19" t="s">
        <v>266</v>
      </c>
      <c r="G517" s="13">
        <v>98565.8</v>
      </c>
      <c r="H517" s="11"/>
      <c r="I517" s="11">
        <v>75</v>
      </c>
      <c r="J517" s="12" t="s">
        <v>51</v>
      </c>
      <c r="K517" s="12" t="s">
        <v>51</v>
      </c>
      <c r="L517" s="14">
        <v>50</v>
      </c>
      <c r="M517" s="11">
        <v>516</v>
      </c>
      <c r="N517" s="12"/>
      <c r="O517" s="11" t="s">
        <v>210</v>
      </c>
      <c r="P517" s="12" t="s">
        <v>53</v>
      </c>
      <c r="Q517" s="11" t="s">
        <v>54</v>
      </c>
      <c r="R517" s="11" t="s">
        <v>54</v>
      </c>
      <c r="S517" s="12"/>
      <c r="T517" s="12"/>
      <c r="U517" s="11" t="s">
        <v>56</v>
      </c>
      <c r="V517" s="12" t="s">
        <v>93</v>
      </c>
      <c r="W517" s="11" t="s">
        <v>58</v>
      </c>
      <c r="X517" s="11" t="s">
        <v>59</v>
      </c>
      <c r="Y517" s="11" t="s">
        <v>3361</v>
      </c>
      <c r="Z517" s="11" t="s">
        <v>54</v>
      </c>
      <c r="AA517" s="11" t="s">
        <v>54</v>
      </c>
      <c r="AB517" s="11" t="s">
        <v>54</v>
      </c>
      <c r="AC517" s="11" t="s">
        <v>54</v>
      </c>
      <c r="AD517" s="11" t="s">
        <v>54</v>
      </c>
      <c r="AE517" s="11" t="s">
        <v>82</v>
      </c>
      <c r="AF517" s="11" t="s">
        <v>3362</v>
      </c>
      <c r="AG517" s="11" t="s">
        <v>3363</v>
      </c>
      <c r="AH517" s="11" t="s">
        <v>3364</v>
      </c>
      <c r="AI517" s="11" t="s">
        <v>272</v>
      </c>
      <c r="AJ517" s="11" t="s">
        <v>54</v>
      </c>
      <c r="AK517" s="11" t="s">
        <v>54</v>
      </c>
      <c r="AL517" s="11" t="s">
        <v>54</v>
      </c>
      <c r="AM517" s="11" t="s">
        <v>59</v>
      </c>
      <c r="AN517" s="11">
        <f t="shared" si="8"/>
        <v>1</v>
      </c>
      <c r="AO517" s="11">
        <v>0</v>
      </c>
      <c r="AP517" s="11">
        <v>0</v>
      </c>
      <c r="AQ517" s="11">
        <v>0</v>
      </c>
      <c r="AR517" s="11">
        <v>0</v>
      </c>
      <c r="AS517" s="11">
        <v>0</v>
      </c>
      <c r="AT517" s="11">
        <v>0</v>
      </c>
      <c r="AU517" s="11" t="s">
        <v>54</v>
      </c>
      <c r="AV517" s="11"/>
    </row>
    <row r="518" customFormat="1" spans="1:48">
      <c r="A518" s="18" t="s">
        <v>3365</v>
      </c>
      <c r="B518" s="11" t="s">
        <v>3366</v>
      </c>
      <c r="C518" s="11" t="s">
        <v>250</v>
      </c>
      <c r="D518" s="11">
        <v>510000</v>
      </c>
      <c r="E518" s="11" t="s">
        <v>2859</v>
      </c>
      <c r="F518" s="19" t="s">
        <v>2860</v>
      </c>
      <c r="G518" s="13">
        <v>64697</v>
      </c>
      <c r="H518" s="11"/>
      <c r="I518" s="11">
        <v>65</v>
      </c>
      <c r="J518" s="12" t="s">
        <v>51</v>
      </c>
      <c r="K518" s="12" t="s">
        <v>51</v>
      </c>
      <c r="L518" s="12">
        <v>80</v>
      </c>
      <c r="M518" s="11">
        <v>517</v>
      </c>
      <c r="N518" s="12"/>
      <c r="O518" s="11" t="s">
        <v>2861</v>
      </c>
      <c r="P518" s="12" t="s">
        <v>53</v>
      </c>
      <c r="Q518" s="11" t="s">
        <v>54</v>
      </c>
      <c r="R518" s="11" t="s">
        <v>54</v>
      </c>
      <c r="S518" s="12" t="s">
        <v>937</v>
      </c>
      <c r="T518" s="12" t="s">
        <v>937</v>
      </c>
      <c r="U518" s="11" t="s">
        <v>56</v>
      </c>
      <c r="V518" s="12" t="s">
        <v>57</v>
      </c>
      <c r="W518" s="11" t="s">
        <v>58</v>
      </c>
      <c r="X518" s="11" t="s">
        <v>59</v>
      </c>
      <c r="Y518" s="11" t="s">
        <v>54</v>
      </c>
      <c r="Z518" s="11" t="s">
        <v>54</v>
      </c>
      <c r="AA518" s="11" t="s">
        <v>54</v>
      </c>
      <c r="AB518" s="11" t="s">
        <v>54</v>
      </c>
      <c r="AC518" s="11" t="s">
        <v>54</v>
      </c>
      <c r="AD518" s="11" t="s">
        <v>54</v>
      </c>
      <c r="AE518" s="11" t="s">
        <v>61</v>
      </c>
      <c r="AF518" s="11" t="s">
        <v>550</v>
      </c>
      <c r="AG518" s="11" t="s">
        <v>3367</v>
      </c>
      <c r="AH518" s="11" t="s">
        <v>3368</v>
      </c>
      <c r="AI518" s="11" t="s">
        <v>2866</v>
      </c>
      <c r="AJ518" s="11" t="s">
        <v>54</v>
      </c>
      <c r="AK518" s="11" t="s">
        <v>54</v>
      </c>
      <c r="AL518" s="11" t="s">
        <v>54</v>
      </c>
      <c r="AM518" s="11" t="s">
        <v>59</v>
      </c>
      <c r="AN518" s="11">
        <f t="shared" si="8"/>
        <v>1</v>
      </c>
      <c r="AO518" s="11">
        <v>0</v>
      </c>
      <c r="AP518" s="11">
        <v>0</v>
      </c>
      <c r="AQ518" s="11">
        <v>0</v>
      </c>
      <c r="AR518" s="11">
        <v>0</v>
      </c>
      <c r="AS518" s="11">
        <v>0</v>
      </c>
      <c r="AT518" s="11">
        <v>0</v>
      </c>
      <c r="AU518" s="11" t="s">
        <v>54</v>
      </c>
      <c r="AV518" s="11"/>
    </row>
    <row r="519" customFormat="1" spans="1:48">
      <c r="A519" s="18" t="s">
        <v>3369</v>
      </c>
      <c r="B519" s="11" t="s">
        <v>3370</v>
      </c>
      <c r="C519" s="11" t="s">
        <v>356</v>
      </c>
      <c r="D519" s="11">
        <v>440000</v>
      </c>
      <c r="E519" s="11" t="s">
        <v>357</v>
      </c>
      <c r="F519" s="19" t="s">
        <v>358</v>
      </c>
      <c r="G519" s="13">
        <v>141633.8</v>
      </c>
      <c r="H519" s="11"/>
      <c r="I519" s="11">
        <v>100</v>
      </c>
      <c r="J519" s="12" t="s">
        <v>51</v>
      </c>
      <c r="K519" s="12" t="s">
        <v>51</v>
      </c>
      <c r="L519" s="14">
        <v>50</v>
      </c>
      <c r="M519" s="11">
        <v>518</v>
      </c>
      <c r="N519" s="12"/>
      <c r="O519" s="11" t="s">
        <v>359</v>
      </c>
      <c r="P519" s="12" t="s">
        <v>53</v>
      </c>
      <c r="Q519" s="11" t="s">
        <v>54</v>
      </c>
      <c r="R519" s="11" t="s">
        <v>54</v>
      </c>
      <c r="S519" s="12" t="s">
        <v>445</v>
      </c>
      <c r="T519" s="12"/>
      <c r="U519" s="11" t="s">
        <v>56</v>
      </c>
      <c r="V519" s="12" t="s">
        <v>80</v>
      </c>
      <c r="W519" s="11" t="s">
        <v>58</v>
      </c>
      <c r="X519" s="11" t="s">
        <v>59</v>
      </c>
      <c r="Y519" s="11" t="s">
        <v>3371</v>
      </c>
      <c r="Z519" s="11" t="s">
        <v>54</v>
      </c>
      <c r="AA519" s="11" t="s">
        <v>54</v>
      </c>
      <c r="AB519" s="11" t="s">
        <v>54</v>
      </c>
      <c r="AC519" s="11" t="s">
        <v>54</v>
      </c>
      <c r="AD519" s="11" t="s">
        <v>54</v>
      </c>
      <c r="AE519" s="11" t="s">
        <v>61</v>
      </c>
      <c r="AF519" s="11" t="s">
        <v>54</v>
      </c>
      <c r="AG519" s="11" t="s">
        <v>54</v>
      </c>
      <c r="AH519" s="11" t="s">
        <v>54</v>
      </c>
      <c r="AI519" s="11" t="s">
        <v>361</v>
      </c>
      <c r="AJ519" s="11" t="s">
        <v>54</v>
      </c>
      <c r="AK519" s="11" t="s">
        <v>54</v>
      </c>
      <c r="AL519" s="11" t="s">
        <v>54</v>
      </c>
      <c r="AM519" s="11" t="s">
        <v>59</v>
      </c>
      <c r="AN519" s="11">
        <f t="shared" si="8"/>
        <v>1</v>
      </c>
      <c r="AO519" s="11">
        <v>0</v>
      </c>
      <c r="AP519" s="11">
        <v>0</v>
      </c>
      <c r="AQ519" s="11">
        <v>0</v>
      </c>
      <c r="AR519" s="11">
        <v>0</v>
      </c>
      <c r="AS519" s="11">
        <v>0</v>
      </c>
      <c r="AT519" s="11">
        <v>0</v>
      </c>
      <c r="AU519" s="11" t="s">
        <v>54</v>
      </c>
      <c r="AV519" s="11"/>
    </row>
    <row r="520" customFormat="1" spans="1:48">
      <c r="A520" s="18" t="s">
        <v>3372</v>
      </c>
      <c r="B520" s="11" t="s">
        <v>3373</v>
      </c>
      <c r="C520" s="11" t="s">
        <v>250</v>
      </c>
      <c r="D520" s="11">
        <v>510000</v>
      </c>
      <c r="E520" s="11" t="s">
        <v>3374</v>
      </c>
      <c r="F520" s="19" t="s">
        <v>3375</v>
      </c>
      <c r="G520" s="13">
        <v>64697</v>
      </c>
      <c r="H520" s="11"/>
      <c r="I520" s="14">
        <v>50</v>
      </c>
      <c r="J520" s="12" t="s">
        <v>51</v>
      </c>
      <c r="K520" s="12" t="s">
        <v>51</v>
      </c>
      <c r="L520" s="12">
        <v>65</v>
      </c>
      <c r="M520" s="11">
        <v>519</v>
      </c>
      <c r="N520" s="12"/>
      <c r="O520" s="11" t="s">
        <v>1235</v>
      </c>
      <c r="P520" s="12" t="s">
        <v>53</v>
      </c>
      <c r="Q520" s="11" t="s">
        <v>54</v>
      </c>
      <c r="R520" s="11" t="s">
        <v>54</v>
      </c>
      <c r="S520" s="12" t="s">
        <v>1080</v>
      </c>
      <c r="T520" s="12" t="s">
        <v>1080</v>
      </c>
      <c r="U520" s="11" t="s">
        <v>56</v>
      </c>
      <c r="V520" s="12" t="s">
        <v>57</v>
      </c>
      <c r="W520" s="11" t="s">
        <v>58</v>
      </c>
      <c r="X520" s="11" t="s">
        <v>59</v>
      </c>
      <c r="Y520" s="11" t="s">
        <v>3376</v>
      </c>
      <c r="Z520" s="11" t="s">
        <v>54</v>
      </c>
      <c r="AA520" s="11" t="s">
        <v>54</v>
      </c>
      <c r="AB520" s="11" t="s">
        <v>54</v>
      </c>
      <c r="AC520" s="11" t="s">
        <v>54</v>
      </c>
      <c r="AD520" s="11" t="s">
        <v>54</v>
      </c>
      <c r="AE520" s="11" t="s">
        <v>212</v>
      </c>
      <c r="AF520" s="11" t="s">
        <v>3377</v>
      </c>
      <c r="AG520" s="11" t="s">
        <v>3378</v>
      </c>
      <c r="AH520" s="11" t="s">
        <v>3379</v>
      </c>
      <c r="AI520" s="11" t="s">
        <v>3380</v>
      </c>
      <c r="AJ520" s="11" t="s">
        <v>54</v>
      </c>
      <c r="AK520" s="11" t="s">
        <v>54</v>
      </c>
      <c r="AL520" s="11" t="s">
        <v>54</v>
      </c>
      <c r="AM520" s="11" t="s">
        <v>59</v>
      </c>
      <c r="AN520" s="11">
        <f t="shared" si="8"/>
        <v>1</v>
      </c>
      <c r="AO520" s="11">
        <v>0</v>
      </c>
      <c r="AP520" s="11">
        <v>0</v>
      </c>
      <c r="AQ520" s="11">
        <v>0</v>
      </c>
      <c r="AR520" s="11">
        <v>0</v>
      </c>
      <c r="AS520" s="11">
        <v>0</v>
      </c>
      <c r="AT520" s="11">
        <v>0</v>
      </c>
      <c r="AU520" s="11" t="s">
        <v>54</v>
      </c>
      <c r="AV520" s="11"/>
    </row>
    <row r="521" customFormat="1" spans="1:48">
      <c r="A521" s="18" t="s">
        <v>3381</v>
      </c>
      <c r="B521" s="11" t="s">
        <v>3382</v>
      </c>
      <c r="C521" s="11" t="s">
        <v>250</v>
      </c>
      <c r="D521" s="11">
        <v>510000</v>
      </c>
      <c r="E521" s="11" t="s">
        <v>3383</v>
      </c>
      <c r="F521" s="19" t="s">
        <v>3384</v>
      </c>
      <c r="G521" s="13">
        <v>64697</v>
      </c>
      <c r="H521" s="11"/>
      <c r="I521" s="14">
        <v>50</v>
      </c>
      <c r="J521" s="12" t="s">
        <v>51</v>
      </c>
      <c r="K521" s="12" t="s">
        <v>51</v>
      </c>
      <c r="L521" s="14">
        <v>50</v>
      </c>
      <c r="M521" s="11">
        <v>520</v>
      </c>
      <c r="N521" s="12"/>
      <c r="O521" s="11" t="s">
        <v>1235</v>
      </c>
      <c r="P521" s="12" t="s">
        <v>53</v>
      </c>
      <c r="Q521" s="11" t="s">
        <v>54</v>
      </c>
      <c r="R521" s="11" t="s">
        <v>54</v>
      </c>
      <c r="S521" s="12"/>
      <c r="T521" s="12"/>
      <c r="U521" s="11" t="s">
        <v>56</v>
      </c>
      <c r="V521" s="12" t="s">
        <v>400</v>
      </c>
      <c r="W521" s="11" t="s">
        <v>58</v>
      </c>
      <c r="X521" s="11" t="s">
        <v>59</v>
      </c>
      <c r="Y521" s="11" t="s">
        <v>3385</v>
      </c>
      <c r="Z521" s="11" t="s">
        <v>54</v>
      </c>
      <c r="AA521" s="11" t="s">
        <v>54</v>
      </c>
      <c r="AB521" s="11" t="s">
        <v>54</v>
      </c>
      <c r="AC521" s="11" t="s">
        <v>54</v>
      </c>
      <c r="AD521" s="11" t="s">
        <v>54</v>
      </c>
      <c r="AE521" s="11" t="s">
        <v>82</v>
      </c>
      <c r="AF521" s="11" t="s">
        <v>3386</v>
      </c>
      <c r="AG521" s="11" t="s">
        <v>3387</v>
      </c>
      <c r="AH521" s="11" t="s">
        <v>3388</v>
      </c>
      <c r="AI521" s="11" t="s">
        <v>3389</v>
      </c>
      <c r="AJ521" s="11" t="s">
        <v>54</v>
      </c>
      <c r="AK521" s="11" t="s">
        <v>54</v>
      </c>
      <c r="AL521" s="11" t="s">
        <v>54</v>
      </c>
      <c r="AM521" s="11" t="s">
        <v>59</v>
      </c>
      <c r="AN521" s="11">
        <f t="shared" si="8"/>
        <v>1</v>
      </c>
      <c r="AO521" s="11">
        <v>0</v>
      </c>
      <c r="AP521" s="11">
        <v>0</v>
      </c>
      <c r="AQ521" s="11">
        <v>0</v>
      </c>
      <c r="AR521" s="11">
        <v>0</v>
      </c>
      <c r="AS521" s="11">
        <v>0</v>
      </c>
      <c r="AT521" s="11">
        <v>0</v>
      </c>
      <c r="AU521" s="11" t="s">
        <v>54</v>
      </c>
      <c r="AV521" s="11"/>
    </row>
    <row r="522" customFormat="1" spans="1:48">
      <c r="A522" s="18" t="s">
        <v>3390</v>
      </c>
      <c r="B522" s="11" t="s">
        <v>3391</v>
      </c>
      <c r="C522" s="11" t="s">
        <v>356</v>
      </c>
      <c r="D522" s="11">
        <v>440000</v>
      </c>
      <c r="E522" s="11" t="s">
        <v>3392</v>
      </c>
      <c r="F522" s="19" t="s">
        <v>3393</v>
      </c>
      <c r="G522" s="13">
        <v>141633.8</v>
      </c>
      <c r="H522" s="11"/>
      <c r="I522" s="11">
        <v>55</v>
      </c>
      <c r="J522" s="12" t="s">
        <v>51</v>
      </c>
      <c r="K522" s="12" t="s">
        <v>51</v>
      </c>
      <c r="L522" s="14">
        <v>50</v>
      </c>
      <c r="M522" s="11">
        <v>521</v>
      </c>
      <c r="N522" s="12"/>
      <c r="O522" s="11" t="s">
        <v>3036</v>
      </c>
      <c r="P522" s="12" t="s">
        <v>53</v>
      </c>
      <c r="Q522" s="11" t="s">
        <v>54</v>
      </c>
      <c r="R522" s="11" t="s">
        <v>54</v>
      </c>
      <c r="S522" s="12"/>
      <c r="T522" s="12"/>
      <c r="U522" s="11" t="s">
        <v>56</v>
      </c>
      <c r="V522" s="12" t="s">
        <v>57</v>
      </c>
      <c r="W522" s="11" t="s">
        <v>58</v>
      </c>
      <c r="X522" s="11" t="s">
        <v>59</v>
      </c>
      <c r="Y522" s="11" t="s">
        <v>3394</v>
      </c>
      <c r="Z522" s="11" t="s">
        <v>54</v>
      </c>
      <c r="AA522" s="11" t="s">
        <v>54</v>
      </c>
      <c r="AB522" s="11" t="s">
        <v>54</v>
      </c>
      <c r="AC522" s="11" t="s">
        <v>54</v>
      </c>
      <c r="AD522" s="11" t="s">
        <v>54</v>
      </c>
      <c r="AE522" s="11" t="s">
        <v>61</v>
      </c>
      <c r="AF522" s="11" t="s">
        <v>54</v>
      </c>
      <c r="AG522" s="11" t="s">
        <v>54</v>
      </c>
      <c r="AH522" s="11" t="s">
        <v>54</v>
      </c>
      <c r="AI522" s="11" t="s">
        <v>3395</v>
      </c>
      <c r="AJ522" s="11" t="s">
        <v>54</v>
      </c>
      <c r="AK522" s="11" t="s">
        <v>54</v>
      </c>
      <c r="AL522" s="11" t="s">
        <v>54</v>
      </c>
      <c r="AM522" s="11" t="s">
        <v>59</v>
      </c>
      <c r="AN522" s="11">
        <f t="shared" si="8"/>
        <v>1</v>
      </c>
      <c r="AO522" s="11">
        <v>0</v>
      </c>
      <c r="AP522" s="11">
        <v>0</v>
      </c>
      <c r="AQ522" s="11">
        <v>0</v>
      </c>
      <c r="AR522" s="11">
        <v>0</v>
      </c>
      <c r="AS522" s="11">
        <v>0</v>
      </c>
      <c r="AT522" s="11">
        <v>0</v>
      </c>
      <c r="AU522" s="11" t="s">
        <v>54</v>
      </c>
      <c r="AV522" s="11"/>
    </row>
    <row r="523" customFormat="1" spans="1:48">
      <c r="A523" s="18" t="s">
        <v>3396</v>
      </c>
      <c r="B523" s="11" t="s">
        <v>3397</v>
      </c>
      <c r="C523" s="11" t="s">
        <v>89</v>
      </c>
      <c r="D523" s="11">
        <v>370000</v>
      </c>
      <c r="E523" s="11" t="s">
        <v>90</v>
      </c>
      <c r="F523" s="19" t="s">
        <v>91</v>
      </c>
      <c r="G523" s="13">
        <v>98565.8</v>
      </c>
      <c r="H523" s="11"/>
      <c r="I523" s="11">
        <v>80</v>
      </c>
      <c r="J523" s="12" t="s">
        <v>51</v>
      </c>
      <c r="K523" s="12" t="s">
        <v>51</v>
      </c>
      <c r="L523" s="14">
        <v>50</v>
      </c>
      <c r="M523" s="11">
        <v>522</v>
      </c>
      <c r="N523" s="12"/>
      <c r="O523" s="11" t="s">
        <v>92</v>
      </c>
      <c r="P523" s="12" t="s">
        <v>53</v>
      </c>
      <c r="Q523" s="11" t="s">
        <v>54</v>
      </c>
      <c r="R523" s="11" t="s">
        <v>54</v>
      </c>
      <c r="S523" s="12" t="s">
        <v>445</v>
      </c>
      <c r="T523" s="12"/>
      <c r="U523" s="11" t="s">
        <v>56</v>
      </c>
      <c r="V523" s="12" t="s">
        <v>400</v>
      </c>
      <c r="W523" s="11" t="s">
        <v>58</v>
      </c>
      <c r="X523" s="11" t="s">
        <v>59</v>
      </c>
      <c r="Y523" s="11" t="s">
        <v>3398</v>
      </c>
      <c r="Z523" s="11" t="s">
        <v>54</v>
      </c>
      <c r="AA523" s="11" t="s">
        <v>54</v>
      </c>
      <c r="AB523" s="11" t="s">
        <v>54</v>
      </c>
      <c r="AC523" s="11" t="s">
        <v>54</v>
      </c>
      <c r="AD523" s="11" t="s">
        <v>54</v>
      </c>
      <c r="AE523" s="11" t="s">
        <v>61</v>
      </c>
      <c r="AF523" s="11" t="s">
        <v>54</v>
      </c>
      <c r="AG523" s="11" t="s">
        <v>54</v>
      </c>
      <c r="AH523" s="11" t="s">
        <v>54</v>
      </c>
      <c r="AI523" s="11" t="s">
        <v>98</v>
      </c>
      <c r="AJ523" s="11" t="s">
        <v>54</v>
      </c>
      <c r="AK523" s="11" t="s">
        <v>54</v>
      </c>
      <c r="AL523" s="11" t="s">
        <v>54</v>
      </c>
      <c r="AM523" s="11" t="s">
        <v>59</v>
      </c>
      <c r="AN523" s="11">
        <f t="shared" si="8"/>
        <v>1</v>
      </c>
      <c r="AO523" s="11">
        <v>0</v>
      </c>
      <c r="AP523" s="11">
        <v>0</v>
      </c>
      <c r="AQ523" s="11">
        <v>0</v>
      </c>
      <c r="AR523" s="11">
        <v>0</v>
      </c>
      <c r="AS523" s="11">
        <v>0</v>
      </c>
      <c r="AT523" s="11">
        <v>0</v>
      </c>
      <c r="AU523" s="11" t="s">
        <v>54</v>
      </c>
      <c r="AV523" s="11"/>
    </row>
    <row r="524" customFormat="1" spans="1:48">
      <c r="A524" s="18" t="s">
        <v>3399</v>
      </c>
      <c r="B524" s="11" t="s">
        <v>3400</v>
      </c>
      <c r="C524" s="11" t="s">
        <v>77</v>
      </c>
      <c r="D524" s="11">
        <v>500000</v>
      </c>
      <c r="E524" s="11" t="s">
        <v>78</v>
      </c>
      <c r="F524" s="11"/>
      <c r="G524" s="13">
        <v>32193.2</v>
      </c>
      <c r="H524" s="11"/>
      <c r="I524" s="11">
        <v>90</v>
      </c>
      <c r="J524" s="12" t="s">
        <v>51</v>
      </c>
      <c r="K524" s="12" t="s">
        <v>51</v>
      </c>
      <c r="L524" s="14">
        <v>50</v>
      </c>
      <c r="M524" s="11">
        <v>523</v>
      </c>
      <c r="N524" s="12"/>
      <c r="O524" s="11" t="s">
        <v>79</v>
      </c>
      <c r="P524" s="12" t="s">
        <v>71</v>
      </c>
      <c r="Q524" s="11" t="s">
        <v>54</v>
      </c>
      <c r="R524" s="11" t="s">
        <v>54</v>
      </c>
      <c r="S524" s="12" t="s">
        <v>445</v>
      </c>
      <c r="T524" s="12"/>
      <c r="U524" s="11" t="s">
        <v>56</v>
      </c>
      <c r="V524" s="12" t="s">
        <v>80</v>
      </c>
      <c r="W524" s="11" t="s">
        <v>58</v>
      </c>
      <c r="X524" s="11" t="s">
        <v>59</v>
      </c>
      <c r="Y524" s="11" t="s">
        <v>3401</v>
      </c>
      <c r="Z524" s="11" t="s">
        <v>54</v>
      </c>
      <c r="AA524" s="11" t="s">
        <v>54</v>
      </c>
      <c r="AB524" s="11" t="s">
        <v>54</v>
      </c>
      <c r="AC524" s="11" t="s">
        <v>54</v>
      </c>
      <c r="AD524" s="11" t="s">
        <v>54</v>
      </c>
      <c r="AE524" s="11" t="s">
        <v>82</v>
      </c>
      <c r="AF524" s="11" t="s">
        <v>3402</v>
      </c>
      <c r="AG524" s="11" t="s">
        <v>3403</v>
      </c>
      <c r="AH524" s="11" t="s">
        <v>3404</v>
      </c>
      <c r="AI524" s="11" t="s">
        <v>86</v>
      </c>
      <c r="AJ524" s="11" t="s">
        <v>54</v>
      </c>
      <c r="AK524" s="11" t="s">
        <v>54</v>
      </c>
      <c r="AL524" s="11" t="s">
        <v>54</v>
      </c>
      <c r="AM524" s="11" t="s">
        <v>59</v>
      </c>
      <c r="AN524" s="11">
        <f t="shared" si="8"/>
        <v>1</v>
      </c>
      <c r="AO524" s="11">
        <v>0</v>
      </c>
      <c r="AP524" s="11">
        <v>0</v>
      </c>
      <c r="AQ524" s="11">
        <v>0</v>
      </c>
      <c r="AR524" s="11">
        <v>0</v>
      </c>
      <c r="AS524" s="11">
        <v>0</v>
      </c>
      <c r="AT524" s="11">
        <v>0</v>
      </c>
      <c r="AU524" s="11" t="s">
        <v>54</v>
      </c>
      <c r="AV524" s="11"/>
    </row>
    <row r="525" customFormat="1" spans="1:48">
      <c r="A525" s="18" t="s">
        <v>3405</v>
      </c>
      <c r="B525" s="11" t="s">
        <v>3406</v>
      </c>
      <c r="C525" s="11" t="s">
        <v>1944</v>
      </c>
      <c r="D525" s="11">
        <v>220000</v>
      </c>
      <c r="E525" s="11" t="s">
        <v>2930</v>
      </c>
      <c r="F525" s="19" t="s">
        <v>2931</v>
      </c>
      <c r="G525" s="13">
        <v>14361.2</v>
      </c>
      <c r="H525" s="11"/>
      <c r="I525" s="11">
        <v>55</v>
      </c>
      <c r="J525" s="12" t="s">
        <v>51</v>
      </c>
      <c r="K525" s="12" t="s">
        <v>51</v>
      </c>
      <c r="L525" s="12">
        <v>80</v>
      </c>
      <c r="M525" s="11">
        <v>524</v>
      </c>
      <c r="N525" s="12"/>
      <c r="O525" s="11" t="s">
        <v>993</v>
      </c>
      <c r="P525" s="12" t="s">
        <v>53</v>
      </c>
      <c r="Q525" s="11" t="s">
        <v>54</v>
      </c>
      <c r="R525" s="11" t="s">
        <v>54</v>
      </c>
      <c r="S525" s="12" t="s">
        <v>937</v>
      </c>
      <c r="T525" s="12" t="s">
        <v>937</v>
      </c>
      <c r="U525" s="11" t="s">
        <v>56</v>
      </c>
      <c r="V525" s="12" t="s">
        <v>80</v>
      </c>
      <c r="W525" s="11" t="s">
        <v>58</v>
      </c>
      <c r="X525" s="11" t="s">
        <v>59</v>
      </c>
      <c r="Y525" s="11" t="s">
        <v>3407</v>
      </c>
      <c r="Z525" s="11" t="s">
        <v>54</v>
      </c>
      <c r="AA525" s="11" t="s">
        <v>54</v>
      </c>
      <c r="AB525" s="11" t="s">
        <v>54</v>
      </c>
      <c r="AC525" s="11" t="s">
        <v>54</v>
      </c>
      <c r="AD525" s="11" t="s">
        <v>54</v>
      </c>
      <c r="AE525" s="11" t="s">
        <v>82</v>
      </c>
      <c r="AF525" s="11" t="s">
        <v>3408</v>
      </c>
      <c r="AG525" s="11" t="s">
        <v>3409</v>
      </c>
      <c r="AH525" s="11" t="s">
        <v>3410</v>
      </c>
      <c r="AI525" s="11" t="s">
        <v>2936</v>
      </c>
      <c r="AJ525" s="11" t="s">
        <v>54</v>
      </c>
      <c r="AK525" s="11" t="s">
        <v>54</v>
      </c>
      <c r="AL525" s="11" t="s">
        <v>54</v>
      </c>
      <c r="AM525" s="11" t="s">
        <v>59</v>
      </c>
      <c r="AN525" s="11">
        <f t="shared" si="8"/>
        <v>1</v>
      </c>
      <c r="AO525" s="11">
        <v>0</v>
      </c>
      <c r="AP525" s="11">
        <v>0</v>
      </c>
      <c r="AQ525" s="11">
        <v>0</v>
      </c>
      <c r="AR525" s="11">
        <v>0</v>
      </c>
      <c r="AS525" s="11">
        <v>0</v>
      </c>
      <c r="AT525" s="11">
        <v>0</v>
      </c>
      <c r="AU525" s="11" t="s">
        <v>54</v>
      </c>
      <c r="AV525" s="11"/>
    </row>
    <row r="526" customFormat="1" spans="1:48">
      <c r="A526" s="18" t="s">
        <v>3411</v>
      </c>
      <c r="B526" s="11" t="s">
        <v>3412</v>
      </c>
      <c r="C526" s="11" t="s">
        <v>631</v>
      </c>
      <c r="D526" s="11">
        <v>130000</v>
      </c>
      <c r="E526" s="11" t="s">
        <v>2939</v>
      </c>
      <c r="F526" s="19" t="s">
        <v>2940</v>
      </c>
      <c r="G526" s="13">
        <v>47526.9</v>
      </c>
      <c r="H526" s="11"/>
      <c r="I526" s="11">
        <v>55</v>
      </c>
      <c r="J526" s="12" t="s">
        <v>51</v>
      </c>
      <c r="K526" s="12" t="s">
        <v>51</v>
      </c>
      <c r="L526" s="14">
        <v>50</v>
      </c>
      <c r="M526" s="11">
        <v>525</v>
      </c>
      <c r="N526" s="12"/>
      <c r="O526" s="11" t="s">
        <v>2941</v>
      </c>
      <c r="P526" s="12" t="s">
        <v>53</v>
      </c>
      <c r="Q526" s="11" t="s">
        <v>54</v>
      </c>
      <c r="R526" s="11" t="s">
        <v>54</v>
      </c>
      <c r="S526" s="12"/>
      <c r="T526" s="12"/>
      <c r="U526" s="11" t="s">
        <v>56</v>
      </c>
      <c r="V526" s="12" t="s">
        <v>80</v>
      </c>
      <c r="W526" s="11" t="s">
        <v>58</v>
      </c>
      <c r="X526" s="11" t="s">
        <v>59</v>
      </c>
      <c r="Y526" s="11" t="s">
        <v>3413</v>
      </c>
      <c r="Z526" s="11" t="s">
        <v>54</v>
      </c>
      <c r="AA526" s="11" t="s">
        <v>54</v>
      </c>
      <c r="AB526" s="11" t="s">
        <v>54</v>
      </c>
      <c r="AC526" s="11" t="s">
        <v>54</v>
      </c>
      <c r="AD526" s="11" t="s">
        <v>54</v>
      </c>
      <c r="AE526" s="11" t="s">
        <v>82</v>
      </c>
      <c r="AF526" s="11" t="s">
        <v>3414</v>
      </c>
      <c r="AG526" s="11" t="s">
        <v>3415</v>
      </c>
      <c r="AH526" s="11" t="s">
        <v>3416</v>
      </c>
      <c r="AI526" s="11" t="s">
        <v>2946</v>
      </c>
      <c r="AJ526" s="11" t="s">
        <v>54</v>
      </c>
      <c r="AK526" s="11" t="s">
        <v>54</v>
      </c>
      <c r="AL526" s="11" t="s">
        <v>54</v>
      </c>
      <c r="AM526" s="11" t="s">
        <v>59</v>
      </c>
      <c r="AN526" s="11">
        <f t="shared" si="8"/>
        <v>1</v>
      </c>
      <c r="AO526" s="11">
        <v>0</v>
      </c>
      <c r="AP526" s="11">
        <v>0</v>
      </c>
      <c r="AQ526" s="11">
        <v>0</v>
      </c>
      <c r="AR526" s="11">
        <v>0</v>
      </c>
      <c r="AS526" s="11">
        <v>0</v>
      </c>
      <c r="AT526" s="11">
        <v>0</v>
      </c>
      <c r="AU526" s="11" t="s">
        <v>54</v>
      </c>
      <c r="AV526" s="11"/>
    </row>
    <row r="527" customFormat="1" spans="1:48">
      <c r="A527" s="18" t="s">
        <v>3417</v>
      </c>
      <c r="B527" s="11" t="s">
        <v>3418</v>
      </c>
      <c r="C527" s="11" t="s">
        <v>250</v>
      </c>
      <c r="D527" s="11">
        <v>510000</v>
      </c>
      <c r="E527" s="11" t="s">
        <v>1362</v>
      </c>
      <c r="F527" s="19" t="s">
        <v>1363</v>
      </c>
      <c r="G527" s="13">
        <v>64697</v>
      </c>
      <c r="H527" s="11"/>
      <c r="I527" s="11">
        <v>55</v>
      </c>
      <c r="J527" s="12" t="s">
        <v>51</v>
      </c>
      <c r="K527" s="12" t="s">
        <v>51</v>
      </c>
      <c r="L527" s="14">
        <v>50</v>
      </c>
      <c r="M527" s="11">
        <v>526</v>
      </c>
      <c r="N527" s="12"/>
      <c r="O527" s="11" t="s">
        <v>536</v>
      </c>
      <c r="P527" s="12" t="s">
        <v>53</v>
      </c>
      <c r="Q527" s="11" t="s">
        <v>54</v>
      </c>
      <c r="R527" s="11" t="s">
        <v>54</v>
      </c>
      <c r="S527" s="12"/>
      <c r="T527" s="12"/>
      <c r="U527" s="11" t="s">
        <v>56</v>
      </c>
      <c r="V527" s="12" t="s">
        <v>80</v>
      </c>
      <c r="W527" s="11" t="s">
        <v>58</v>
      </c>
      <c r="X527" s="11" t="s">
        <v>59</v>
      </c>
      <c r="Y527" s="11" t="s">
        <v>3419</v>
      </c>
      <c r="Z527" s="11" t="s">
        <v>54</v>
      </c>
      <c r="AA527" s="11" t="s">
        <v>54</v>
      </c>
      <c r="AB527" s="11" t="s">
        <v>54</v>
      </c>
      <c r="AC527" s="11" t="s">
        <v>54</v>
      </c>
      <c r="AD527" s="11" t="s">
        <v>54</v>
      </c>
      <c r="AE527" s="11" t="s">
        <v>82</v>
      </c>
      <c r="AF527" s="11" t="s">
        <v>550</v>
      </c>
      <c r="AG527" s="11" t="s">
        <v>3420</v>
      </c>
      <c r="AH527" s="11" t="s">
        <v>3421</v>
      </c>
      <c r="AI527" s="11" t="s">
        <v>1367</v>
      </c>
      <c r="AJ527" s="11" t="s">
        <v>54</v>
      </c>
      <c r="AK527" s="11" t="s">
        <v>54</v>
      </c>
      <c r="AL527" s="11" t="s">
        <v>54</v>
      </c>
      <c r="AM527" s="11" t="s">
        <v>59</v>
      </c>
      <c r="AN527" s="11">
        <f t="shared" si="8"/>
        <v>1</v>
      </c>
      <c r="AO527" s="11">
        <v>0</v>
      </c>
      <c r="AP527" s="11">
        <v>0</v>
      </c>
      <c r="AQ527" s="11">
        <v>0</v>
      </c>
      <c r="AR527" s="11">
        <v>0</v>
      </c>
      <c r="AS527" s="11">
        <v>0</v>
      </c>
      <c r="AT527" s="11">
        <v>0</v>
      </c>
      <c r="AU527" s="11" t="s">
        <v>54</v>
      </c>
      <c r="AV527" s="11"/>
    </row>
    <row r="528" customFormat="1" spans="1:48">
      <c r="A528" s="18" t="s">
        <v>3422</v>
      </c>
      <c r="B528" s="11" t="s">
        <v>3423</v>
      </c>
      <c r="C528" s="11" t="s">
        <v>2098</v>
      </c>
      <c r="D528" s="11">
        <v>650000</v>
      </c>
      <c r="E528" s="11" t="s">
        <v>2099</v>
      </c>
      <c r="F528" s="19" t="s">
        <v>2100</v>
      </c>
      <c r="G528" s="13">
        <v>20534.1</v>
      </c>
      <c r="H528" s="11"/>
      <c r="I528" s="11">
        <v>70</v>
      </c>
      <c r="J528" s="12" t="s">
        <v>51</v>
      </c>
      <c r="K528" s="12" t="s">
        <v>51</v>
      </c>
      <c r="L528" s="12">
        <v>85</v>
      </c>
      <c r="M528" s="11">
        <v>527</v>
      </c>
      <c r="N528" s="12"/>
      <c r="O528" s="11" t="s">
        <v>1798</v>
      </c>
      <c r="P528" s="12" t="s">
        <v>53</v>
      </c>
      <c r="Q528" s="11" t="s">
        <v>54</v>
      </c>
      <c r="R528" s="11" t="s">
        <v>54</v>
      </c>
      <c r="S528" s="12" t="s">
        <v>140</v>
      </c>
      <c r="T528" s="12" t="s">
        <v>141</v>
      </c>
      <c r="U528" s="11" t="s">
        <v>56</v>
      </c>
      <c r="V528" s="12" t="s">
        <v>80</v>
      </c>
      <c r="W528" s="11" t="s">
        <v>58</v>
      </c>
      <c r="X528" s="11" t="s">
        <v>59</v>
      </c>
      <c r="Y528" s="11" t="s">
        <v>3424</v>
      </c>
      <c r="Z528" s="11" t="s">
        <v>54</v>
      </c>
      <c r="AA528" s="11" t="s">
        <v>54</v>
      </c>
      <c r="AB528" s="11" t="s">
        <v>54</v>
      </c>
      <c r="AC528" s="11" t="s">
        <v>54</v>
      </c>
      <c r="AD528" s="11" t="s">
        <v>54</v>
      </c>
      <c r="AE528" s="11" t="s">
        <v>212</v>
      </c>
      <c r="AF528" s="11" t="s">
        <v>54</v>
      </c>
      <c r="AG528" s="11" t="s">
        <v>54</v>
      </c>
      <c r="AH528" s="11" t="s">
        <v>54</v>
      </c>
      <c r="AI528" s="11" t="s">
        <v>2101</v>
      </c>
      <c r="AJ528" s="11" t="s">
        <v>54</v>
      </c>
      <c r="AK528" s="11" t="s">
        <v>54</v>
      </c>
      <c r="AL528" s="11" t="s">
        <v>54</v>
      </c>
      <c r="AM528" s="11" t="s">
        <v>59</v>
      </c>
      <c r="AN528" s="11">
        <f t="shared" si="8"/>
        <v>1</v>
      </c>
      <c r="AO528" s="11">
        <v>0</v>
      </c>
      <c r="AP528" s="11">
        <v>0</v>
      </c>
      <c r="AQ528" s="11">
        <v>0</v>
      </c>
      <c r="AR528" s="11">
        <v>0</v>
      </c>
      <c r="AS528" s="11">
        <v>0</v>
      </c>
      <c r="AT528" s="11">
        <v>0</v>
      </c>
      <c r="AU528" s="11" t="s">
        <v>54</v>
      </c>
      <c r="AV528" s="11"/>
    </row>
    <row r="529" customFormat="1" spans="1:48">
      <c r="A529" s="18" t="s">
        <v>3425</v>
      </c>
      <c r="B529" s="11" t="s">
        <v>3426</v>
      </c>
      <c r="C529" s="11" t="s">
        <v>430</v>
      </c>
      <c r="D529" s="11">
        <v>210000</v>
      </c>
      <c r="E529" s="11" t="s">
        <v>431</v>
      </c>
      <c r="F529" s="19" t="s">
        <v>432</v>
      </c>
      <c r="G529" s="13">
        <v>32612.7</v>
      </c>
      <c r="H529" s="11"/>
      <c r="I529" s="11">
        <v>80</v>
      </c>
      <c r="J529" s="12" t="s">
        <v>51</v>
      </c>
      <c r="K529" s="12" t="s">
        <v>51</v>
      </c>
      <c r="L529" s="14">
        <v>50</v>
      </c>
      <c r="M529" s="11">
        <v>528</v>
      </c>
      <c r="N529" s="12"/>
      <c r="O529" s="11" t="s">
        <v>433</v>
      </c>
      <c r="P529" s="12" t="s">
        <v>53</v>
      </c>
      <c r="Q529" s="11" t="s">
        <v>54</v>
      </c>
      <c r="R529" s="11" t="s">
        <v>54</v>
      </c>
      <c r="S529" s="12" t="s">
        <v>445</v>
      </c>
      <c r="T529" s="12"/>
      <c r="U529" s="11" t="s">
        <v>56</v>
      </c>
      <c r="V529" s="12" t="s">
        <v>93</v>
      </c>
      <c r="W529" s="11" t="s">
        <v>58</v>
      </c>
      <c r="X529" s="11" t="s">
        <v>59</v>
      </c>
      <c r="Y529" s="11" t="s">
        <v>3427</v>
      </c>
      <c r="Z529" s="11" t="s">
        <v>54</v>
      </c>
      <c r="AA529" s="11" t="s">
        <v>54</v>
      </c>
      <c r="AB529" s="11" t="s">
        <v>54</v>
      </c>
      <c r="AC529" s="11" t="s">
        <v>54</v>
      </c>
      <c r="AD529" s="11" t="s">
        <v>54</v>
      </c>
      <c r="AE529" s="11" t="s">
        <v>82</v>
      </c>
      <c r="AF529" s="11" t="s">
        <v>3428</v>
      </c>
      <c r="AG529" s="11" t="s">
        <v>3429</v>
      </c>
      <c r="AH529" s="11" t="s">
        <v>3430</v>
      </c>
      <c r="AI529" s="11" t="s">
        <v>438</v>
      </c>
      <c r="AJ529" s="11" t="s">
        <v>54</v>
      </c>
      <c r="AK529" s="11" t="s">
        <v>54</v>
      </c>
      <c r="AL529" s="11" t="s">
        <v>54</v>
      </c>
      <c r="AM529" s="11" t="s">
        <v>59</v>
      </c>
      <c r="AN529" s="11">
        <f t="shared" si="8"/>
        <v>1</v>
      </c>
      <c r="AO529" s="11">
        <v>0</v>
      </c>
      <c r="AP529" s="11">
        <v>0</v>
      </c>
      <c r="AQ529" s="11">
        <v>0</v>
      </c>
      <c r="AR529" s="11">
        <v>0</v>
      </c>
      <c r="AS529" s="11">
        <v>0</v>
      </c>
      <c r="AT529" s="11">
        <v>0</v>
      </c>
      <c r="AU529" s="11" t="s">
        <v>54</v>
      </c>
      <c r="AV529" s="11"/>
    </row>
    <row r="530" customFormat="1" spans="1:48">
      <c r="A530" s="18" t="s">
        <v>3431</v>
      </c>
      <c r="B530" s="11" t="s">
        <v>3432</v>
      </c>
      <c r="C530" s="11" t="s">
        <v>89</v>
      </c>
      <c r="D530" s="11">
        <v>370000</v>
      </c>
      <c r="E530" s="11" t="s">
        <v>265</v>
      </c>
      <c r="F530" s="19" t="s">
        <v>266</v>
      </c>
      <c r="G530" s="13">
        <v>98565.8</v>
      </c>
      <c r="H530" s="11"/>
      <c r="I530" s="11">
        <v>75</v>
      </c>
      <c r="J530" s="12" t="s">
        <v>51</v>
      </c>
      <c r="K530" s="12" t="s">
        <v>51</v>
      </c>
      <c r="L530" s="14">
        <v>50</v>
      </c>
      <c r="M530" s="11">
        <v>529</v>
      </c>
      <c r="N530" s="12"/>
      <c r="O530" s="11" t="s">
        <v>210</v>
      </c>
      <c r="P530" s="12" t="s">
        <v>53</v>
      </c>
      <c r="Q530" s="11" t="s">
        <v>54</v>
      </c>
      <c r="R530" s="11" t="s">
        <v>54</v>
      </c>
      <c r="S530" s="12"/>
      <c r="T530" s="12"/>
      <c r="U530" s="11" t="s">
        <v>56</v>
      </c>
      <c r="V530" s="12" t="s">
        <v>80</v>
      </c>
      <c r="W530" s="11" t="s">
        <v>58</v>
      </c>
      <c r="X530" s="11" t="s">
        <v>59</v>
      </c>
      <c r="Y530" s="11" t="s">
        <v>3433</v>
      </c>
      <c r="Z530" s="11" t="s">
        <v>54</v>
      </c>
      <c r="AA530" s="11" t="s">
        <v>54</v>
      </c>
      <c r="AB530" s="11" t="s">
        <v>54</v>
      </c>
      <c r="AC530" s="11" t="s">
        <v>54</v>
      </c>
      <c r="AD530" s="11" t="s">
        <v>54</v>
      </c>
      <c r="AE530" s="11" t="s">
        <v>82</v>
      </c>
      <c r="AF530" s="11" t="s">
        <v>3434</v>
      </c>
      <c r="AG530" s="11" t="s">
        <v>3435</v>
      </c>
      <c r="AH530" s="11" t="s">
        <v>3436</v>
      </c>
      <c r="AI530" s="11" t="s">
        <v>272</v>
      </c>
      <c r="AJ530" s="11" t="s">
        <v>54</v>
      </c>
      <c r="AK530" s="11" t="s">
        <v>54</v>
      </c>
      <c r="AL530" s="11" t="s">
        <v>54</v>
      </c>
      <c r="AM530" s="11" t="s">
        <v>59</v>
      </c>
      <c r="AN530" s="11">
        <f t="shared" si="8"/>
        <v>1</v>
      </c>
      <c r="AO530" s="11">
        <v>0</v>
      </c>
      <c r="AP530" s="11">
        <v>0</v>
      </c>
      <c r="AQ530" s="11">
        <v>0</v>
      </c>
      <c r="AR530" s="11">
        <v>0</v>
      </c>
      <c r="AS530" s="11">
        <v>0</v>
      </c>
      <c r="AT530" s="11">
        <v>0</v>
      </c>
      <c r="AU530" s="11" t="s">
        <v>54</v>
      </c>
      <c r="AV530" s="11"/>
    </row>
    <row r="531" customFormat="1" spans="1:48">
      <c r="A531" s="18" t="s">
        <v>3437</v>
      </c>
      <c r="B531" s="11" t="s">
        <v>3438</v>
      </c>
      <c r="C531" s="11" t="s">
        <v>137</v>
      </c>
      <c r="D531" s="11">
        <v>410000</v>
      </c>
      <c r="E531" s="11" t="s">
        <v>2135</v>
      </c>
      <c r="F531" s="19" t="s">
        <v>2136</v>
      </c>
      <c r="G531" s="13">
        <v>63590</v>
      </c>
      <c r="H531" s="11"/>
      <c r="I531" s="11">
        <v>65</v>
      </c>
      <c r="J531" s="12" t="s">
        <v>51</v>
      </c>
      <c r="K531" s="12" t="s">
        <v>51</v>
      </c>
      <c r="L531" s="14">
        <v>50</v>
      </c>
      <c r="M531" s="11">
        <v>530</v>
      </c>
      <c r="N531" s="12"/>
      <c r="O531" s="11" t="s">
        <v>164</v>
      </c>
      <c r="P531" s="12" t="s">
        <v>53</v>
      </c>
      <c r="Q531" s="11" t="s">
        <v>54</v>
      </c>
      <c r="R531" s="11" t="s">
        <v>54</v>
      </c>
      <c r="S531" s="12"/>
      <c r="T531" s="12"/>
      <c r="U531" s="11" t="s">
        <v>56</v>
      </c>
      <c r="V531" s="12" t="s">
        <v>57</v>
      </c>
      <c r="W531" s="11" t="s">
        <v>58</v>
      </c>
      <c r="X531" s="11" t="s">
        <v>59</v>
      </c>
      <c r="Y531" s="11" t="s">
        <v>3439</v>
      </c>
      <c r="Z531" s="11" t="s">
        <v>54</v>
      </c>
      <c r="AA531" s="11" t="s">
        <v>54</v>
      </c>
      <c r="AB531" s="11" t="s">
        <v>54</v>
      </c>
      <c r="AC531" s="11" t="s">
        <v>54</v>
      </c>
      <c r="AD531" s="11" t="s">
        <v>54</v>
      </c>
      <c r="AE531" s="11" t="s">
        <v>82</v>
      </c>
      <c r="AF531" s="11" t="s">
        <v>3440</v>
      </c>
      <c r="AG531" s="11" t="s">
        <v>3441</v>
      </c>
      <c r="AH531" s="11" t="s">
        <v>3442</v>
      </c>
      <c r="AI531" s="11" t="s">
        <v>2141</v>
      </c>
      <c r="AJ531" s="11" t="s">
        <v>54</v>
      </c>
      <c r="AK531" s="11" t="s">
        <v>54</v>
      </c>
      <c r="AL531" s="11" t="s">
        <v>54</v>
      </c>
      <c r="AM531" s="11" t="s">
        <v>59</v>
      </c>
      <c r="AN531" s="11">
        <f t="shared" si="8"/>
        <v>1</v>
      </c>
      <c r="AO531" s="11">
        <v>0</v>
      </c>
      <c r="AP531" s="11">
        <v>0</v>
      </c>
      <c r="AQ531" s="11">
        <v>0</v>
      </c>
      <c r="AR531" s="11">
        <v>0</v>
      </c>
      <c r="AS531" s="11">
        <v>0</v>
      </c>
      <c r="AT531" s="11">
        <v>0</v>
      </c>
      <c r="AU531" s="11" t="s">
        <v>54</v>
      </c>
      <c r="AV531" s="11"/>
    </row>
    <row r="532" customFormat="1" spans="1:48">
      <c r="A532" s="18" t="s">
        <v>3443</v>
      </c>
      <c r="B532" s="11" t="s">
        <v>3444</v>
      </c>
      <c r="C532" s="11" t="s">
        <v>114</v>
      </c>
      <c r="D532" s="11">
        <v>430000</v>
      </c>
      <c r="E532" s="11" t="s">
        <v>115</v>
      </c>
      <c r="F532" s="19" t="s">
        <v>116</v>
      </c>
      <c r="G532" s="13">
        <v>53231</v>
      </c>
      <c r="H532" s="11"/>
      <c r="I532" s="11">
        <v>90</v>
      </c>
      <c r="J532" s="12" t="s">
        <v>51</v>
      </c>
      <c r="K532" s="12" t="s">
        <v>51</v>
      </c>
      <c r="L532" s="14">
        <v>50</v>
      </c>
      <c r="M532" s="11">
        <v>531</v>
      </c>
      <c r="N532" s="12"/>
      <c r="O532" s="11" t="s">
        <v>117</v>
      </c>
      <c r="P532" s="12" t="s">
        <v>53</v>
      </c>
      <c r="Q532" s="11" t="s">
        <v>54</v>
      </c>
      <c r="R532" s="11" t="s">
        <v>54</v>
      </c>
      <c r="S532" s="12" t="s">
        <v>445</v>
      </c>
      <c r="T532" s="12"/>
      <c r="U532" s="11" t="s">
        <v>56</v>
      </c>
      <c r="V532" s="12" t="s">
        <v>80</v>
      </c>
      <c r="W532" s="11" t="s">
        <v>58</v>
      </c>
      <c r="X532" s="11" t="s">
        <v>59</v>
      </c>
      <c r="Y532" s="11" t="s">
        <v>3445</v>
      </c>
      <c r="Z532" s="11" t="s">
        <v>54</v>
      </c>
      <c r="AA532" s="11" t="s">
        <v>54</v>
      </c>
      <c r="AB532" s="11" t="s">
        <v>54</v>
      </c>
      <c r="AC532" s="11" t="s">
        <v>54</v>
      </c>
      <c r="AD532" s="11" t="s">
        <v>54</v>
      </c>
      <c r="AE532" s="11" t="s">
        <v>82</v>
      </c>
      <c r="AF532" s="11" t="s">
        <v>54</v>
      </c>
      <c r="AG532" s="11" t="s">
        <v>54</v>
      </c>
      <c r="AH532" s="11" t="s">
        <v>54</v>
      </c>
      <c r="AI532" s="11" t="s">
        <v>122</v>
      </c>
      <c r="AJ532" s="11" t="s">
        <v>54</v>
      </c>
      <c r="AK532" s="11" t="s">
        <v>54</v>
      </c>
      <c r="AL532" s="11" t="s">
        <v>54</v>
      </c>
      <c r="AM532" s="11" t="s">
        <v>59</v>
      </c>
      <c r="AN532" s="11">
        <f t="shared" si="8"/>
        <v>1</v>
      </c>
      <c r="AO532" s="11">
        <v>0</v>
      </c>
      <c r="AP532" s="11">
        <v>0</v>
      </c>
      <c r="AQ532" s="11">
        <v>0</v>
      </c>
      <c r="AR532" s="11">
        <v>0</v>
      </c>
      <c r="AS532" s="11">
        <v>0</v>
      </c>
      <c r="AT532" s="11">
        <v>0</v>
      </c>
      <c r="AU532" s="11" t="s">
        <v>54</v>
      </c>
      <c r="AV532" s="11"/>
    </row>
    <row r="533" customFormat="1" spans="1:48">
      <c r="A533" s="18" t="s">
        <v>3446</v>
      </c>
      <c r="B533" s="11" t="s">
        <v>3447</v>
      </c>
      <c r="C533" s="11" t="s">
        <v>356</v>
      </c>
      <c r="D533" s="11">
        <v>440000</v>
      </c>
      <c r="E533" s="11" t="s">
        <v>357</v>
      </c>
      <c r="F533" s="19" t="s">
        <v>358</v>
      </c>
      <c r="G533" s="13">
        <v>141633.8</v>
      </c>
      <c r="H533" s="11"/>
      <c r="I533" s="11">
        <v>100</v>
      </c>
      <c r="J533" s="12" t="s">
        <v>51</v>
      </c>
      <c r="K533" s="12" t="s">
        <v>51</v>
      </c>
      <c r="L533" s="14">
        <v>50</v>
      </c>
      <c r="M533" s="11">
        <v>532</v>
      </c>
      <c r="N533" s="12"/>
      <c r="O533" s="11" t="s">
        <v>359</v>
      </c>
      <c r="P533" s="12" t="s">
        <v>53</v>
      </c>
      <c r="Q533" s="11" t="s">
        <v>54</v>
      </c>
      <c r="R533" s="11" t="s">
        <v>54</v>
      </c>
      <c r="S533" s="12" t="s">
        <v>445</v>
      </c>
      <c r="T533" s="12"/>
      <c r="U533" s="11" t="s">
        <v>56</v>
      </c>
      <c r="V533" s="12" t="s">
        <v>57</v>
      </c>
      <c r="W533" s="11" t="s">
        <v>58</v>
      </c>
      <c r="X533" s="11" t="s">
        <v>59</v>
      </c>
      <c r="Y533" s="11" t="s">
        <v>3448</v>
      </c>
      <c r="Z533" s="11" t="s">
        <v>54</v>
      </c>
      <c r="AA533" s="11" t="s">
        <v>54</v>
      </c>
      <c r="AB533" s="11" t="s">
        <v>54</v>
      </c>
      <c r="AC533" s="11" t="s">
        <v>54</v>
      </c>
      <c r="AD533" s="11" t="s">
        <v>54</v>
      </c>
      <c r="AE533" s="11" t="s">
        <v>61</v>
      </c>
      <c r="AF533" s="11" t="s">
        <v>54</v>
      </c>
      <c r="AG533" s="11" t="s">
        <v>54</v>
      </c>
      <c r="AH533" s="11" t="s">
        <v>54</v>
      </c>
      <c r="AI533" s="11" t="s">
        <v>361</v>
      </c>
      <c r="AJ533" s="11" t="s">
        <v>54</v>
      </c>
      <c r="AK533" s="11" t="s">
        <v>54</v>
      </c>
      <c r="AL533" s="11" t="s">
        <v>54</v>
      </c>
      <c r="AM533" s="11" t="s">
        <v>59</v>
      </c>
      <c r="AN533" s="11">
        <f t="shared" si="8"/>
        <v>1</v>
      </c>
      <c r="AO533" s="11">
        <v>0</v>
      </c>
      <c r="AP533" s="11">
        <v>0</v>
      </c>
      <c r="AQ533" s="11">
        <v>0</v>
      </c>
      <c r="AR533" s="11">
        <v>0</v>
      </c>
      <c r="AS533" s="11">
        <v>0</v>
      </c>
      <c r="AT533" s="11">
        <v>0</v>
      </c>
      <c r="AU533" s="11" t="s">
        <v>54</v>
      </c>
      <c r="AV533" s="11"/>
    </row>
    <row r="534" customFormat="1" spans="1:48">
      <c r="A534" s="18" t="s">
        <v>3449</v>
      </c>
      <c r="B534" s="11" t="s">
        <v>3450</v>
      </c>
      <c r="C534" s="11" t="s">
        <v>2098</v>
      </c>
      <c r="D534" s="11">
        <v>650000</v>
      </c>
      <c r="E534" s="11" t="s">
        <v>2099</v>
      </c>
      <c r="F534" s="19" t="s">
        <v>2100</v>
      </c>
      <c r="G534" s="13">
        <v>20534.1</v>
      </c>
      <c r="H534" s="11"/>
      <c r="I534" s="11">
        <v>70</v>
      </c>
      <c r="J534" s="12" t="s">
        <v>51</v>
      </c>
      <c r="K534" s="12" t="s">
        <v>51</v>
      </c>
      <c r="L534" s="14">
        <v>50</v>
      </c>
      <c r="M534" s="11">
        <v>533</v>
      </c>
      <c r="N534" s="12"/>
      <c r="O534" s="11" t="s">
        <v>1798</v>
      </c>
      <c r="P534" s="12" t="s">
        <v>53</v>
      </c>
      <c r="Q534" s="11" t="s">
        <v>54</v>
      </c>
      <c r="R534" s="11" t="s">
        <v>54</v>
      </c>
      <c r="S534" s="12" t="s">
        <v>445</v>
      </c>
      <c r="T534" s="12"/>
      <c r="U534" s="11" t="s">
        <v>56</v>
      </c>
      <c r="V534" s="12" t="s">
        <v>1109</v>
      </c>
      <c r="W534" s="11" t="s">
        <v>58</v>
      </c>
      <c r="X534" s="11" t="s">
        <v>59</v>
      </c>
      <c r="Y534" s="11" t="s">
        <v>3451</v>
      </c>
      <c r="Z534" s="11" t="s">
        <v>54</v>
      </c>
      <c r="AA534" s="11" t="s">
        <v>54</v>
      </c>
      <c r="AB534" s="11" t="s">
        <v>54</v>
      </c>
      <c r="AC534" s="11" t="s">
        <v>54</v>
      </c>
      <c r="AD534" s="11" t="s">
        <v>54</v>
      </c>
      <c r="AE534" s="11" t="s">
        <v>212</v>
      </c>
      <c r="AF534" s="11" t="s">
        <v>235</v>
      </c>
      <c r="AG534" s="11" t="s">
        <v>3452</v>
      </c>
      <c r="AH534" s="11" t="s">
        <v>3453</v>
      </c>
      <c r="AI534" s="11" t="s">
        <v>2101</v>
      </c>
      <c r="AJ534" s="11" t="s">
        <v>54</v>
      </c>
      <c r="AK534" s="11" t="s">
        <v>54</v>
      </c>
      <c r="AL534" s="11" t="s">
        <v>54</v>
      </c>
      <c r="AM534" s="11" t="s">
        <v>59</v>
      </c>
      <c r="AN534" s="11">
        <f t="shared" si="8"/>
        <v>1</v>
      </c>
      <c r="AO534" s="11">
        <v>0</v>
      </c>
      <c r="AP534" s="11">
        <v>0</v>
      </c>
      <c r="AQ534" s="11">
        <v>0</v>
      </c>
      <c r="AR534" s="11">
        <v>0</v>
      </c>
      <c r="AS534" s="11">
        <v>0</v>
      </c>
      <c r="AT534" s="11">
        <v>0</v>
      </c>
      <c r="AU534" s="11" t="s">
        <v>54</v>
      </c>
      <c r="AV534" s="11"/>
    </row>
    <row r="535" customFormat="1" spans="1:48">
      <c r="A535" s="18" t="s">
        <v>3454</v>
      </c>
      <c r="B535" s="11" t="s">
        <v>3455</v>
      </c>
      <c r="C535" s="11" t="s">
        <v>250</v>
      </c>
      <c r="D535" s="11">
        <v>510000</v>
      </c>
      <c r="E535" s="11" t="s">
        <v>3456</v>
      </c>
      <c r="F535" s="19" t="s">
        <v>3457</v>
      </c>
      <c r="G535" s="13">
        <v>64697</v>
      </c>
      <c r="H535" s="11"/>
      <c r="I535" s="14">
        <v>50</v>
      </c>
      <c r="J535" s="12" t="s">
        <v>51</v>
      </c>
      <c r="K535" s="12" t="s">
        <v>51</v>
      </c>
      <c r="L535" s="14">
        <v>50</v>
      </c>
      <c r="M535" s="11">
        <v>534</v>
      </c>
      <c r="N535" s="12"/>
      <c r="O535" s="11" t="s">
        <v>1235</v>
      </c>
      <c r="P535" s="12" t="s">
        <v>53</v>
      </c>
      <c r="Q535" s="11" t="s">
        <v>54</v>
      </c>
      <c r="R535" s="11" t="s">
        <v>54</v>
      </c>
      <c r="S535" s="12"/>
      <c r="T535" s="12"/>
      <c r="U535" s="11" t="s">
        <v>56</v>
      </c>
      <c r="V535" s="12" t="s">
        <v>57</v>
      </c>
      <c r="W535" s="11" t="s">
        <v>58</v>
      </c>
      <c r="X535" s="11" t="s">
        <v>59</v>
      </c>
      <c r="Y535" s="11" t="s">
        <v>3458</v>
      </c>
      <c r="Z535" s="11" t="s">
        <v>54</v>
      </c>
      <c r="AA535" s="11" t="s">
        <v>54</v>
      </c>
      <c r="AB535" s="11" t="s">
        <v>54</v>
      </c>
      <c r="AC535" s="11" t="s">
        <v>54</v>
      </c>
      <c r="AD535" s="11" t="s">
        <v>54</v>
      </c>
      <c r="AE535" s="11" t="s">
        <v>212</v>
      </c>
      <c r="AF535" s="11" t="s">
        <v>3459</v>
      </c>
      <c r="AG535" s="11" t="s">
        <v>3460</v>
      </c>
      <c r="AH535" s="11" t="s">
        <v>3461</v>
      </c>
      <c r="AI535" s="11" t="s">
        <v>3462</v>
      </c>
      <c r="AJ535" s="11" t="s">
        <v>54</v>
      </c>
      <c r="AK535" s="11" t="s">
        <v>54</v>
      </c>
      <c r="AL535" s="11" t="s">
        <v>54</v>
      </c>
      <c r="AM535" s="11" t="s">
        <v>59</v>
      </c>
      <c r="AN535" s="11">
        <f t="shared" si="8"/>
        <v>1</v>
      </c>
      <c r="AO535" s="11">
        <v>0</v>
      </c>
      <c r="AP535" s="11">
        <v>0</v>
      </c>
      <c r="AQ535" s="11">
        <v>0</v>
      </c>
      <c r="AR535" s="11">
        <v>0</v>
      </c>
      <c r="AS535" s="11">
        <v>0</v>
      </c>
      <c r="AT535" s="11">
        <v>0</v>
      </c>
      <c r="AU535" s="11" t="s">
        <v>54</v>
      </c>
      <c r="AV535" s="11"/>
    </row>
    <row r="536" customFormat="1" spans="1:48">
      <c r="A536" s="18" t="s">
        <v>3463</v>
      </c>
      <c r="B536" s="11" t="s">
        <v>3464</v>
      </c>
      <c r="C536" s="11" t="s">
        <v>1135</v>
      </c>
      <c r="D536" s="11">
        <v>520000</v>
      </c>
      <c r="E536" s="11" t="s">
        <v>2529</v>
      </c>
      <c r="F536" s="19" t="s">
        <v>2530</v>
      </c>
      <c r="G536" s="13">
        <v>22667.1</v>
      </c>
      <c r="H536" s="11"/>
      <c r="I536" s="14">
        <v>50</v>
      </c>
      <c r="J536" s="12" t="s">
        <v>51</v>
      </c>
      <c r="K536" s="12" t="s">
        <v>51</v>
      </c>
      <c r="L536" s="14">
        <v>50</v>
      </c>
      <c r="M536" s="11">
        <v>535</v>
      </c>
      <c r="N536" s="12"/>
      <c r="O536" s="11" t="s">
        <v>1235</v>
      </c>
      <c r="P536" s="12" t="s">
        <v>53</v>
      </c>
      <c r="Q536" s="11" t="s">
        <v>54</v>
      </c>
      <c r="R536" s="11" t="s">
        <v>54</v>
      </c>
      <c r="S536" s="12"/>
      <c r="T536" s="12"/>
      <c r="U536" s="11" t="s">
        <v>56</v>
      </c>
      <c r="V536" s="12" t="s">
        <v>57</v>
      </c>
      <c r="W536" s="11" t="s">
        <v>58</v>
      </c>
      <c r="X536" s="11" t="s">
        <v>59</v>
      </c>
      <c r="Y536" s="11" t="s">
        <v>3465</v>
      </c>
      <c r="Z536" s="11" t="s">
        <v>54</v>
      </c>
      <c r="AA536" s="11" t="s">
        <v>54</v>
      </c>
      <c r="AB536" s="11" t="s">
        <v>54</v>
      </c>
      <c r="AC536" s="11" t="s">
        <v>54</v>
      </c>
      <c r="AD536" s="11" t="s">
        <v>54</v>
      </c>
      <c r="AE536" s="11" t="s">
        <v>646</v>
      </c>
      <c r="AF536" s="11" t="s">
        <v>54</v>
      </c>
      <c r="AG536" s="11" t="s">
        <v>54</v>
      </c>
      <c r="AH536" s="11" t="s">
        <v>54</v>
      </c>
      <c r="AI536" s="11" t="s">
        <v>2535</v>
      </c>
      <c r="AJ536" s="11" t="s">
        <v>54</v>
      </c>
      <c r="AK536" s="11" t="s">
        <v>54</v>
      </c>
      <c r="AL536" s="11" t="s">
        <v>54</v>
      </c>
      <c r="AM536" s="11" t="s">
        <v>59</v>
      </c>
      <c r="AN536" s="11">
        <f t="shared" si="8"/>
        <v>1</v>
      </c>
      <c r="AO536" s="11">
        <v>0</v>
      </c>
      <c r="AP536" s="11">
        <v>0</v>
      </c>
      <c r="AQ536" s="11">
        <v>0</v>
      </c>
      <c r="AR536" s="11">
        <v>0</v>
      </c>
      <c r="AS536" s="11">
        <v>0</v>
      </c>
      <c r="AT536" s="11">
        <v>0</v>
      </c>
      <c r="AU536" s="11" t="s">
        <v>54</v>
      </c>
      <c r="AV536" s="11"/>
    </row>
    <row r="537" customFormat="1" spans="1:48">
      <c r="A537" s="18" t="s">
        <v>3466</v>
      </c>
      <c r="B537" s="11" t="s">
        <v>3467</v>
      </c>
      <c r="C537" s="11" t="s">
        <v>48</v>
      </c>
      <c r="D537" s="11">
        <v>610000</v>
      </c>
      <c r="E537" s="11" t="s">
        <v>3210</v>
      </c>
      <c r="F537" s="19" t="s">
        <v>3211</v>
      </c>
      <c r="G537" s="13">
        <v>35538.8</v>
      </c>
      <c r="H537" s="11"/>
      <c r="I537" s="11">
        <v>55</v>
      </c>
      <c r="J537" s="12" t="s">
        <v>51</v>
      </c>
      <c r="K537" s="12" t="s">
        <v>51</v>
      </c>
      <c r="L537" s="12">
        <v>65</v>
      </c>
      <c r="M537" s="11">
        <v>536</v>
      </c>
      <c r="N537" s="12"/>
      <c r="O537" s="11" t="s">
        <v>3212</v>
      </c>
      <c r="P537" s="12" t="s">
        <v>53</v>
      </c>
      <c r="Q537" s="11" t="s">
        <v>54</v>
      </c>
      <c r="R537" s="11" t="s">
        <v>54</v>
      </c>
      <c r="S537" s="12" t="s">
        <v>1080</v>
      </c>
      <c r="T537" s="12" t="s">
        <v>1080</v>
      </c>
      <c r="U537" s="11" t="s">
        <v>56</v>
      </c>
      <c r="V537" s="12" t="s">
        <v>57</v>
      </c>
      <c r="W537" s="11" t="s">
        <v>58</v>
      </c>
      <c r="X537" s="11" t="s">
        <v>59</v>
      </c>
      <c r="Y537" s="11" t="s">
        <v>3468</v>
      </c>
      <c r="Z537" s="11" t="s">
        <v>54</v>
      </c>
      <c r="AA537" s="11" t="s">
        <v>54</v>
      </c>
      <c r="AB537" s="11" t="s">
        <v>54</v>
      </c>
      <c r="AC537" s="11" t="s">
        <v>54</v>
      </c>
      <c r="AD537" s="11" t="s">
        <v>54</v>
      </c>
      <c r="AE537" s="11" t="s">
        <v>82</v>
      </c>
      <c r="AF537" s="11" t="s">
        <v>3469</v>
      </c>
      <c r="AG537" s="11" t="s">
        <v>3470</v>
      </c>
      <c r="AH537" s="11" t="s">
        <v>3471</v>
      </c>
      <c r="AI537" s="11" t="s">
        <v>3215</v>
      </c>
      <c r="AJ537" s="11" t="s">
        <v>54</v>
      </c>
      <c r="AK537" s="11" t="s">
        <v>54</v>
      </c>
      <c r="AL537" s="11" t="s">
        <v>54</v>
      </c>
      <c r="AM537" s="11" t="s">
        <v>59</v>
      </c>
      <c r="AN537" s="11">
        <f t="shared" si="8"/>
        <v>1</v>
      </c>
      <c r="AO537" s="11">
        <v>0</v>
      </c>
      <c r="AP537" s="11">
        <v>0</v>
      </c>
      <c r="AQ537" s="11">
        <v>0</v>
      </c>
      <c r="AR537" s="11">
        <v>0</v>
      </c>
      <c r="AS537" s="11">
        <v>0</v>
      </c>
      <c r="AT537" s="11">
        <v>0</v>
      </c>
      <c r="AU537" s="11" t="s">
        <v>54</v>
      </c>
      <c r="AV537" s="11"/>
    </row>
    <row r="538" customFormat="1" spans="1:48">
      <c r="A538" s="18" t="s">
        <v>3472</v>
      </c>
      <c r="B538" s="11" t="s">
        <v>3473</v>
      </c>
      <c r="C538" s="11" t="s">
        <v>114</v>
      </c>
      <c r="D538" s="11">
        <v>430000</v>
      </c>
      <c r="E538" s="11" t="s">
        <v>115</v>
      </c>
      <c r="F538" s="19" t="s">
        <v>116</v>
      </c>
      <c r="G538" s="13">
        <v>53231</v>
      </c>
      <c r="H538" s="11"/>
      <c r="I538" s="11">
        <v>90</v>
      </c>
      <c r="J538" s="12" t="s">
        <v>51</v>
      </c>
      <c r="K538" s="12" t="s">
        <v>51</v>
      </c>
      <c r="L538" s="14">
        <v>50</v>
      </c>
      <c r="M538" s="11">
        <v>537</v>
      </c>
      <c r="N538" s="12"/>
      <c r="O538" s="11" t="s">
        <v>117</v>
      </c>
      <c r="P538" s="12" t="s">
        <v>53</v>
      </c>
      <c r="Q538" s="11" t="s">
        <v>54</v>
      </c>
      <c r="R538" s="11" t="s">
        <v>54</v>
      </c>
      <c r="S538" s="12" t="s">
        <v>445</v>
      </c>
      <c r="T538" s="12"/>
      <c r="U538" s="11" t="s">
        <v>56</v>
      </c>
      <c r="V538" s="12" t="s">
        <v>80</v>
      </c>
      <c r="W538" s="11" t="s">
        <v>58</v>
      </c>
      <c r="X538" s="11" t="s">
        <v>59</v>
      </c>
      <c r="Y538" s="11" t="s">
        <v>3474</v>
      </c>
      <c r="Z538" s="11" t="s">
        <v>54</v>
      </c>
      <c r="AA538" s="11" t="s">
        <v>54</v>
      </c>
      <c r="AB538" s="11" t="s">
        <v>54</v>
      </c>
      <c r="AC538" s="11" t="s">
        <v>54</v>
      </c>
      <c r="AD538" s="11" t="s">
        <v>54</v>
      </c>
      <c r="AE538" s="11" t="s">
        <v>82</v>
      </c>
      <c r="AF538" s="11" t="s">
        <v>3475</v>
      </c>
      <c r="AG538" s="11" t="s">
        <v>3476</v>
      </c>
      <c r="AH538" s="11" t="s">
        <v>3477</v>
      </c>
      <c r="AI538" s="11" t="s">
        <v>122</v>
      </c>
      <c r="AJ538" s="11" t="s">
        <v>54</v>
      </c>
      <c r="AK538" s="11" t="s">
        <v>54</v>
      </c>
      <c r="AL538" s="11" t="s">
        <v>54</v>
      </c>
      <c r="AM538" s="11" t="s">
        <v>59</v>
      </c>
      <c r="AN538" s="11">
        <f t="shared" si="8"/>
        <v>1</v>
      </c>
      <c r="AO538" s="11">
        <v>0</v>
      </c>
      <c r="AP538" s="11">
        <v>0</v>
      </c>
      <c r="AQ538" s="11">
        <v>0</v>
      </c>
      <c r="AR538" s="11">
        <v>0</v>
      </c>
      <c r="AS538" s="11">
        <v>0</v>
      </c>
      <c r="AT538" s="11">
        <v>0</v>
      </c>
      <c r="AU538" s="11" t="s">
        <v>54</v>
      </c>
      <c r="AV538" s="11"/>
    </row>
    <row r="539" customFormat="1" spans="1:48">
      <c r="A539" s="18" t="s">
        <v>3478</v>
      </c>
      <c r="B539" s="11" t="s">
        <v>3479</v>
      </c>
      <c r="C539" s="11" t="s">
        <v>356</v>
      </c>
      <c r="D539" s="11">
        <v>440000</v>
      </c>
      <c r="E539" s="11" t="s">
        <v>357</v>
      </c>
      <c r="F539" s="19" t="s">
        <v>358</v>
      </c>
      <c r="G539" s="13">
        <v>141633.8</v>
      </c>
      <c r="H539" s="11"/>
      <c r="I539" s="11">
        <v>100</v>
      </c>
      <c r="J539" s="12" t="s">
        <v>51</v>
      </c>
      <c r="K539" s="12" t="s">
        <v>51</v>
      </c>
      <c r="L539" s="14">
        <v>50</v>
      </c>
      <c r="M539" s="11">
        <v>538</v>
      </c>
      <c r="N539" s="12"/>
      <c r="O539" s="11" t="s">
        <v>359</v>
      </c>
      <c r="P539" s="12" t="s">
        <v>53</v>
      </c>
      <c r="Q539" s="11" t="s">
        <v>54</v>
      </c>
      <c r="R539" s="11" t="s">
        <v>54</v>
      </c>
      <c r="S539" s="12" t="s">
        <v>445</v>
      </c>
      <c r="T539" s="12"/>
      <c r="U539" s="11" t="s">
        <v>56</v>
      </c>
      <c r="V539" s="12" t="s">
        <v>57</v>
      </c>
      <c r="W539" s="11" t="s">
        <v>58</v>
      </c>
      <c r="X539" s="11" t="s">
        <v>59</v>
      </c>
      <c r="Y539" s="11" t="s">
        <v>54</v>
      </c>
      <c r="Z539" s="11" t="s">
        <v>54</v>
      </c>
      <c r="AA539" s="11" t="s">
        <v>54</v>
      </c>
      <c r="AB539" s="11" t="s">
        <v>54</v>
      </c>
      <c r="AC539" s="11" t="s">
        <v>54</v>
      </c>
      <c r="AD539" s="11" t="s">
        <v>54</v>
      </c>
      <c r="AE539" s="11" t="s">
        <v>61</v>
      </c>
      <c r="AF539" s="11" t="s">
        <v>54</v>
      </c>
      <c r="AG539" s="11" t="s">
        <v>54</v>
      </c>
      <c r="AH539" s="11" t="s">
        <v>54</v>
      </c>
      <c r="AI539" s="11" t="s">
        <v>361</v>
      </c>
      <c r="AJ539" s="11" t="s">
        <v>54</v>
      </c>
      <c r="AK539" s="11" t="s">
        <v>54</v>
      </c>
      <c r="AL539" s="11" t="s">
        <v>54</v>
      </c>
      <c r="AM539" s="11" t="s">
        <v>59</v>
      </c>
      <c r="AN539" s="11">
        <f t="shared" si="8"/>
        <v>1</v>
      </c>
      <c r="AO539" s="11">
        <v>0</v>
      </c>
      <c r="AP539" s="11">
        <v>0</v>
      </c>
      <c r="AQ539" s="11">
        <v>0</v>
      </c>
      <c r="AR539" s="11">
        <v>0</v>
      </c>
      <c r="AS539" s="11">
        <v>0</v>
      </c>
      <c r="AT539" s="11">
        <v>0</v>
      </c>
      <c r="AU539" s="11" t="s">
        <v>54</v>
      </c>
      <c r="AV539" s="11"/>
    </row>
    <row r="540" customFormat="1" spans="1:48">
      <c r="A540" s="18" t="s">
        <v>3480</v>
      </c>
      <c r="B540" s="11" t="s">
        <v>3481</v>
      </c>
      <c r="C540" s="11" t="s">
        <v>597</v>
      </c>
      <c r="D540" s="11">
        <v>140000</v>
      </c>
      <c r="E540" s="11" t="s">
        <v>1117</v>
      </c>
      <c r="F540" s="19" t="s">
        <v>1118</v>
      </c>
      <c r="G540" s="13">
        <v>25494.7</v>
      </c>
      <c r="H540" s="11"/>
      <c r="I540" s="11">
        <v>65</v>
      </c>
      <c r="J540" s="12" t="s">
        <v>51</v>
      </c>
      <c r="K540" s="12" t="s">
        <v>51</v>
      </c>
      <c r="L540" s="14">
        <v>50</v>
      </c>
      <c r="M540" s="11">
        <v>539</v>
      </c>
      <c r="N540" s="12"/>
      <c r="O540" s="11" t="s">
        <v>1119</v>
      </c>
      <c r="P540" s="12" t="s">
        <v>53</v>
      </c>
      <c r="Q540" s="11" t="s">
        <v>54</v>
      </c>
      <c r="R540" s="11" t="s">
        <v>54</v>
      </c>
      <c r="S540" s="12"/>
      <c r="T540" s="12"/>
      <c r="U540" s="11" t="s">
        <v>56</v>
      </c>
      <c r="V540" s="12" t="s">
        <v>80</v>
      </c>
      <c r="W540" s="11" t="s">
        <v>58</v>
      </c>
      <c r="X540" s="11" t="s">
        <v>59</v>
      </c>
      <c r="Y540" s="11" t="s">
        <v>3482</v>
      </c>
      <c r="Z540" s="11" t="s">
        <v>54</v>
      </c>
      <c r="AA540" s="11" t="s">
        <v>54</v>
      </c>
      <c r="AB540" s="11" t="s">
        <v>54</v>
      </c>
      <c r="AC540" s="11" t="s">
        <v>54</v>
      </c>
      <c r="AD540" s="11" t="s">
        <v>54</v>
      </c>
      <c r="AE540" s="11" t="s">
        <v>82</v>
      </c>
      <c r="AF540" s="11" t="s">
        <v>2532</v>
      </c>
      <c r="AG540" s="11" t="s">
        <v>3483</v>
      </c>
      <c r="AH540" s="11" t="s">
        <v>3484</v>
      </c>
      <c r="AI540" s="11" t="s">
        <v>1123</v>
      </c>
      <c r="AJ540" s="11" t="s">
        <v>54</v>
      </c>
      <c r="AK540" s="11" t="s">
        <v>54</v>
      </c>
      <c r="AL540" s="11" t="s">
        <v>54</v>
      </c>
      <c r="AM540" s="11" t="s">
        <v>59</v>
      </c>
      <c r="AN540" s="11">
        <f t="shared" si="8"/>
        <v>1</v>
      </c>
      <c r="AO540" s="11">
        <v>0</v>
      </c>
      <c r="AP540" s="11">
        <v>0</v>
      </c>
      <c r="AQ540" s="11">
        <v>0</v>
      </c>
      <c r="AR540" s="11">
        <v>0</v>
      </c>
      <c r="AS540" s="11">
        <v>0</v>
      </c>
      <c r="AT540" s="11">
        <v>0</v>
      </c>
      <c r="AU540" s="11" t="s">
        <v>54</v>
      </c>
      <c r="AV540" s="11"/>
    </row>
    <row r="541" customFormat="1" spans="1:48">
      <c r="A541" s="18" t="s">
        <v>3485</v>
      </c>
      <c r="B541" s="11" t="s">
        <v>3486</v>
      </c>
      <c r="C541" s="11" t="s">
        <v>441</v>
      </c>
      <c r="D541" s="11">
        <v>450000</v>
      </c>
      <c r="E541" s="11" t="s">
        <v>1279</v>
      </c>
      <c r="F541" s="19" t="s">
        <v>1280</v>
      </c>
      <c r="G541" s="13">
        <v>28649.4</v>
      </c>
      <c r="H541" s="11"/>
      <c r="I541" s="11">
        <v>65</v>
      </c>
      <c r="J541" s="12" t="s">
        <v>51</v>
      </c>
      <c r="K541" s="12" t="s">
        <v>51</v>
      </c>
      <c r="L541" s="14">
        <v>50</v>
      </c>
      <c r="M541" s="11">
        <v>540</v>
      </c>
      <c r="N541" s="12"/>
      <c r="O541" s="11" t="s">
        <v>1281</v>
      </c>
      <c r="P541" s="12" t="s">
        <v>53</v>
      </c>
      <c r="Q541" s="11" t="s">
        <v>54</v>
      </c>
      <c r="R541" s="11" t="s">
        <v>54</v>
      </c>
      <c r="S541" s="12"/>
      <c r="T541" s="12"/>
      <c r="U541" s="11" t="s">
        <v>56</v>
      </c>
      <c r="V541" s="12" t="s">
        <v>106</v>
      </c>
      <c r="W541" s="11" t="s">
        <v>58</v>
      </c>
      <c r="X541" s="11" t="s">
        <v>59</v>
      </c>
      <c r="Y541" s="11" t="s">
        <v>3487</v>
      </c>
      <c r="Z541" s="11" t="s">
        <v>54</v>
      </c>
      <c r="AA541" s="11" t="s">
        <v>54</v>
      </c>
      <c r="AB541" s="11" t="s">
        <v>54</v>
      </c>
      <c r="AC541" s="11" t="s">
        <v>54</v>
      </c>
      <c r="AD541" s="11" t="s">
        <v>54</v>
      </c>
      <c r="AE541" s="11" t="s">
        <v>82</v>
      </c>
      <c r="AF541" s="11" t="s">
        <v>54</v>
      </c>
      <c r="AG541" s="11" t="s">
        <v>54</v>
      </c>
      <c r="AH541" s="11" t="s">
        <v>54</v>
      </c>
      <c r="AI541" s="11" t="s">
        <v>1286</v>
      </c>
      <c r="AJ541" s="11" t="s">
        <v>54</v>
      </c>
      <c r="AK541" s="11" t="s">
        <v>54</v>
      </c>
      <c r="AL541" s="11" t="s">
        <v>54</v>
      </c>
      <c r="AM541" s="11" t="s">
        <v>59</v>
      </c>
      <c r="AN541" s="11">
        <f t="shared" si="8"/>
        <v>1</v>
      </c>
      <c r="AO541" s="11">
        <v>0</v>
      </c>
      <c r="AP541" s="11">
        <v>0</v>
      </c>
      <c r="AQ541" s="11">
        <v>0</v>
      </c>
      <c r="AR541" s="11">
        <v>0</v>
      </c>
      <c r="AS541" s="11">
        <v>0</v>
      </c>
      <c r="AT541" s="11">
        <v>0</v>
      </c>
      <c r="AU541" s="11" t="s">
        <v>54</v>
      </c>
      <c r="AV541" s="11"/>
    </row>
    <row r="542" customFormat="1" spans="1:48">
      <c r="A542" s="18" t="s">
        <v>3488</v>
      </c>
      <c r="B542" s="11" t="s">
        <v>3489</v>
      </c>
      <c r="C542" s="11" t="s">
        <v>3067</v>
      </c>
      <c r="D542" s="11">
        <v>630000</v>
      </c>
      <c r="E542" s="11" t="s">
        <v>3068</v>
      </c>
      <c r="F542" s="19" t="s">
        <v>3069</v>
      </c>
      <c r="G542" s="13">
        <v>3950.8</v>
      </c>
      <c r="H542" s="11"/>
      <c r="I542" s="11">
        <v>60</v>
      </c>
      <c r="J542" s="12" t="s">
        <v>51</v>
      </c>
      <c r="K542" s="12" t="s">
        <v>51</v>
      </c>
      <c r="L542" s="14">
        <v>50</v>
      </c>
      <c r="M542" s="11">
        <v>541</v>
      </c>
      <c r="N542" s="12"/>
      <c r="O542" s="11" t="s">
        <v>3070</v>
      </c>
      <c r="P542" s="12" t="s">
        <v>53</v>
      </c>
      <c r="Q542" s="11" t="s">
        <v>54</v>
      </c>
      <c r="R542" s="11" t="s">
        <v>54</v>
      </c>
      <c r="S542" s="12" t="s">
        <v>445</v>
      </c>
      <c r="T542" s="12"/>
      <c r="U542" s="11" t="s">
        <v>56</v>
      </c>
      <c r="V542" s="12" t="s">
        <v>80</v>
      </c>
      <c r="W542" s="11" t="s">
        <v>58</v>
      </c>
      <c r="X542" s="11" t="s">
        <v>59</v>
      </c>
      <c r="Y542" s="11" t="s">
        <v>3490</v>
      </c>
      <c r="Z542" s="11" t="s">
        <v>54</v>
      </c>
      <c r="AA542" s="11" t="s">
        <v>54</v>
      </c>
      <c r="AB542" s="11" t="s">
        <v>54</v>
      </c>
      <c r="AC542" s="11" t="s">
        <v>54</v>
      </c>
      <c r="AD542" s="11" t="s">
        <v>54</v>
      </c>
      <c r="AE542" s="11" t="s">
        <v>212</v>
      </c>
      <c r="AF542" s="11" t="s">
        <v>3491</v>
      </c>
      <c r="AG542" s="11" t="s">
        <v>3492</v>
      </c>
      <c r="AH542" s="11" t="s">
        <v>3493</v>
      </c>
      <c r="AI542" s="11" t="s">
        <v>3074</v>
      </c>
      <c r="AJ542" s="11" t="s">
        <v>54</v>
      </c>
      <c r="AK542" s="11" t="s">
        <v>54</v>
      </c>
      <c r="AL542" s="11" t="s">
        <v>54</v>
      </c>
      <c r="AM542" s="11" t="s">
        <v>59</v>
      </c>
      <c r="AN542" s="11">
        <f t="shared" si="8"/>
        <v>1</v>
      </c>
      <c r="AO542" s="11">
        <v>0</v>
      </c>
      <c r="AP542" s="11">
        <v>0</v>
      </c>
      <c r="AQ542" s="11">
        <v>0</v>
      </c>
      <c r="AR542" s="11">
        <v>0</v>
      </c>
      <c r="AS542" s="11">
        <v>0</v>
      </c>
      <c r="AT542" s="11">
        <v>0</v>
      </c>
      <c r="AU542" s="11" t="s">
        <v>54</v>
      </c>
      <c r="AV542" s="11"/>
    </row>
    <row r="543" customFormat="1" spans="1:48">
      <c r="A543" s="18" t="s">
        <v>3494</v>
      </c>
      <c r="B543" s="11" t="s">
        <v>3495</v>
      </c>
      <c r="C543" s="11" t="s">
        <v>1135</v>
      </c>
      <c r="D543" s="11">
        <v>520000</v>
      </c>
      <c r="E543" s="11" t="s">
        <v>2301</v>
      </c>
      <c r="F543" s="19" t="s">
        <v>2302</v>
      </c>
      <c r="G543" s="13">
        <v>22667.1</v>
      </c>
      <c r="H543" s="11"/>
      <c r="I543" s="11">
        <v>80</v>
      </c>
      <c r="J543" s="12" t="s">
        <v>51</v>
      </c>
      <c r="K543" s="12" t="s">
        <v>51</v>
      </c>
      <c r="L543" s="14">
        <v>50</v>
      </c>
      <c r="M543" s="11">
        <v>542</v>
      </c>
      <c r="N543" s="12"/>
      <c r="O543" s="11" t="s">
        <v>412</v>
      </c>
      <c r="P543" s="12" t="s">
        <v>53</v>
      </c>
      <c r="Q543" s="11" t="s">
        <v>54</v>
      </c>
      <c r="R543" s="11" t="s">
        <v>54</v>
      </c>
      <c r="S543" s="12" t="s">
        <v>445</v>
      </c>
      <c r="T543" s="12"/>
      <c r="U543" s="11" t="s">
        <v>56</v>
      </c>
      <c r="V543" s="12" t="s">
        <v>80</v>
      </c>
      <c r="W543" s="11" t="s">
        <v>58</v>
      </c>
      <c r="X543" s="11" t="s">
        <v>59</v>
      </c>
      <c r="Y543" s="11" t="s">
        <v>54</v>
      </c>
      <c r="Z543" s="11" t="s">
        <v>54</v>
      </c>
      <c r="AA543" s="11" t="s">
        <v>54</v>
      </c>
      <c r="AB543" s="11" t="s">
        <v>54</v>
      </c>
      <c r="AC543" s="11" t="s">
        <v>54</v>
      </c>
      <c r="AD543" s="11" t="s">
        <v>54</v>
      </c>
      <c r="AE543" s="11" t="s">
        <v>575</v>
      </c>
      <c r="AF543" s="11" t="s">
        <v>3496</v>
      </c>
      <c r="AG543" s="11" t="s">
        <v>3497</v>
      </c>
      <c r="AH543" s="11" t="s">
        <v>3498</v>
      </c>
      <c r="AI543" s="11" t="s">
        <v>2304</v>
      </c>
      <c r="AJ543" s="11" t="s">
        <v>54</v>
      </c>
      <c r="AK543" s="11" t="s">
        <v>54</v>
      </c>
      <c r="AL543" s="11" t="s">
        <v>54</v>
      </c>
      <c r="AM543" s="11" t="s">
        <v>59</v>
      </c>
      <c r="AN543" s="11">
        <f t="shared" si="8"/>
        <v>1</v>
      </c>
      <c r="AO543" s="11">
        <v>0</v>
      </c>
      <c r="AP543" s="11">
        <v>0</v>
      </c>
      <c r="AQ543" s="11">
        <v>0</v>
      </c>
      <c r="AR543" s="11">
        <v>0</v>
      </c>
      <c r="AS543" s="11">
        <v>0</v>
      </c>
      <c r="AT543" s="11">
        <v>0</v>
      </c>
      <c r="AU543" s="11" t="s">
        <v>54</v>
      </c>
      <c r="AV543" s="11"/>
    </row>
    <row r="544" customFormat="1" spans="1:48">
      <c r="A544" s="18" t="s">
        <v>3499</v>
      </c>
      <c r="B544" s="11" t="s">
        <v>3500</v>
      </c>
      <c r="C544" s="11" t="s">
        <v>101</v>
      </c>
      <c r="D544" s="11">
        <v>320000</v>
      </c>
      <c r="E544" s="11" t="s">
        <v>208</v>
      </c>
      <c r="F544" s="19" t="s">
        <v>209</v>
      </c>
      <c r="G544" s="13">
        <v>137008</v>
      </c>
      <c r="H544" s="11"/>
      <c r="I544" s="11">
        <v>75</v>
      </c>
      <c r="J544" s="12" t="s">
        <v>51</v>
      </c>
      <c r="K544" s="12" t="s">
        <v>51</v>
      </c>
      <c r="L544" s="14">
        <v>50</v>
      </c>
      <c r="M544" s="11">
        <v>543</v>
      </c>
      <c r="N544" s="12"/>
      <c r="O544" s="11" t="s">
        <v>210</v>
      </c>
      <c r="P544" s="12" t="s">
        <v>53</v>
      </c>
      <c r="Q544" s="11" t="s">
        <v>54</v>
      </c>
      <c r="R544" s="11" t="s">
        <v>54</v>
      </c>
      <c r="S544" s="12"/>
      <c r="T544" s="12"/>
      <c r="U544" s="11" t="s">
        <v>56</v>
      </c>
      <c r="V544" s="12" t="s">
        <v>80</v>
      </c>
      <c r="W544" s="11" t="s">
        <v>58</v>
      </c>
      <c r="X544" s="11" t="s">
        <v>59</v>
      </c>
      <c r="Y544" s="11" t="s">
        <v>54</v>
      </c>
      <c r="Z544" s="11" t="s">
        <v>54</v>
      </c>
      <c r="AA544" s="11" t="s">
        <v>54</v>
      </c>
      <c r="AB544" s="11" t="s">
        <v>54</v>
      </c>
      <c r="AC544" s="11" t="s">
        <v>54</v>
      </c>
      <c r="AD544" s="11" t="s">
        <v>54</v>
      </c>
      <c r="AE544" s="11" t="s">
        <v>212</v>
      </c>
      <c r="AF544" s="11" t="s">
        <v>3501</v>
      </c>
      <c r="AG544" s="11" t="s">
        <v>3502</v>
      </c>
      <c r="AH544" s="11" t="s">
        <v>3503</v>
      </c>
      <c r="AI544" s="11" t="s">
        <v>216</v>
      </c>
      <c r="AJ544" s="11" t="s">
        <v>54</v>
      </c>
      <c r="AK544" s="11" t="s">
        <v>54</v>
      </c>
      <c r="AL544" s="11" t="s">
        <v>54</v>
      </c>
      <c r="AM544" s="11" t="s">
        <v>59</v>
      </c>
      <c r="AN544" s="11">
        <f t="shared" si="8"/>
        <v>1</v>
      </c>
      <c r="AO544" s="11">
        <v>0</v>
      </c>
      <c r="AP544" s="11">
        <v>0</v>
      </c>
      <c r="AQ544" s="11">
        <v>0</v>
      </c>
      <c r="AR544" s="11">
        <v>0</v>
      </c>
      <c r="AS544" s="11">
        <v>0</v>
      </c>
      <c r="AT544" s="11">
        <v>0</v>
      </c>
      <c r="AU544" s="11" t="s">
        <v>54</v>
      </c>
      <c r="AV544" s="11"/>
    </row>
    <row r="545" customFormat="1" spans="1:48">
      <c r="A545" s="18" t="s">
        <v>3504</v>
      </c>
      <c r="B545" s="11" t="s">
        <v>3505</v>
      </c>
      <c r="C545" s="11" t="s">
        <v>1135</v>
      </c>
      <c r="D545" s="11">
        <v>520000</v>
      </c>
      <c r="E545" s="11" t="s">
        <v>3506</v>
      </c>
      <c r="F545" s="19" t="s">
        <v>3507</v>
      </c>
      <c r="G545" s="13">
        <v>22667.1</v>
      </c>
      <c r="H545" s="11"/>
      <c r="I545" s="11">
        <v>55</v>
      </c>
      <c r="J545" s="12" t="s">
        <v>51</v>
      </c>
      <c r="K545" s="12" t="s">
        <v>51</v>
      </c>
      <c r="L545" s="14">
        <v>50</v>
      </c>
      <c r="M545" s="11">
        <v>544</v>
      </c>
      <c r="N545" s="12"/>
      <c r="O545" s="11" t="s">
        <v>536</v>
      </c>
      <c r="P545" s="12" t="s">
        <v>53</v>
      </c>
      <c r="Q545" s="11" t="s">
        <v>54</v>
      </c>
      <c r="R545" s="11" t="s">
        <v>54</v>
      </c>
      <c r="S545" s="12"/>
      <c r="T545" s="12"/>
      <c r="U545" s="11" t="s">
        <v>56</v>
      </c>
      <c r="V545" s="12" t="s">
        <v>1109</v>
      </c>
      <c r="W545" s="11" t="s">
        <v>58</v>
      </c>
      <c r="X545" s="11" t="s">
        <v>59</v>
      </c>
      <c r="Y545" s="11" t="s">
        <v>54</v>
      </c>
      <c r="Z545" s="11" t="s">
        <v>54</v>
      </c>
      <c r="AA545" s="11" t="s">
        <v>54</v>
      </c>
      <c r="AB545" s="11" t="s">
        <v>54</v>
      </c>
      <c r="AC545" s="11" t="s">
        <v>54</v>
      </c>
      <c r="AD545" s="11" t="s">
        <v>54</v>
      </c>
      <c r="AE545" s="11" t="s">
        <v>1092</v>
      </c>
      <c r="AF545" s="11" t="s">
        <v>54</v>
      </c>
      <c r="AG545" s="11" t="s">
        <v>54</v>
      </c>
      <c r="AH545" s="11" t="s">
        <v>54</v>
      </c>
      <c r="AI545" s="11" t="s">
        <v>3508</v>
      </c>
      <c r="AJ545" s="11" t="s">
        <v>54</v>
      </c>
      <c r="AK545" s="11" t="s">
        <v>54</v>
      </c>
      <c r="AL545" s="11" t="s">
        <v>54</v>
      </c>
      <c r="AM545" s="11" t="s">
        <v>59</v>
      </c>
      <c r="AN545" s="11">
        <f t="shared" si="8"/>
        <v>1</v>
      </c>
      <c r="AO545" s="11">
        <v>0</v>
      </c>
      <c r="AP545" s="11">
        <v>0</v>
      </c>
      <c r="AQ545" s="11">
        <v>0</v>
      </c>
      <c r="AR545" s="11">
        <v>0</v>
      </c>
      <c r="AS545" s="11">
        <v>0</v>
      </c>
      <c r="AT545" s="11">
        <v>0</v>
      </c>
      <c r="AU545" s="11" t="s">
        <v>54</v>
      </c>
      <c r="AV545" s="11"/>
    </row>
    <row r="546" customFormat="1" spans="1:48">
      <c r="A546" s="18" t="s">
        <v>3509</v>
      </c>
      <c r="B546" s="11" t="s">
        <v>3510</v>
      </c>
      <c r="C546" s="11" t="s">
        <v>114</v>
      </c>
      <c r="D546" s="11">
        <v>430000</v>
      </c>
      <c r="E546" s="11" t="s">
        <v>115</v>
      </c>
      <c r="F546" s="19" t="s">
        <v>116</v>
      </c>
      <c r="G546" s="13">
        <v>53231</v>
      </c>
      <c r="H546" s="11"/>
      <c r="I546" s="11">
        <v>90</v>
      </c>
      <c r="J546" s="12" t="s">
        <v>51</v>
      </c>
      <c r="K546" s="12" t="s">
        <v>51</v>
      </c>
      <c r="L546" s="14">
        <v>50</v>
      </c>
      <c r="M546" s="11">
        <v>545</v>
      </c>
      <c r="N546" s="12"/>
      <c r="O546" s="11" t="s">
        <v>117</v>
      </c>
      <c r="P546" s="12" t="s">
        <v>53</v>
      </c>
      <c r="Q546" s="11" t="s">
        <v>54</v>
      </c>
      <c r="R546" s="11" t="s">
        <v>54</v>
      </c>
      <c r="S546" s="12" t="s">
        <v>445</v>
      </c>
      <c r="T546" s="12"/>
      <c r="U546" s="11" t="s">
        <v>56</v>
      </c>
      <c r="V546" s="12" t="s">
        <v>400</v>
      </c>
      <c r="W546" s="11" t="s">
        <v>58</v>
      </c>
      <c r="X546" s="11" t="s">
        <v>59</v>
      </c>
      <c r="Y546" s="11" t="s">
        <v>1922</v>
      </c>
      <c r="Z546" s="11" t="s">
        <v>54</v>
      </c>
      <c r="AA546" s="11" t="s">
        <v>54</v>
      </c>
      <c r="AB546" s="11" t="s">
        <v>54</v>
      </c>
      <c r="AC546" s="11" t="s">
        <v>54</v>
      </c>
      <c r="AD546" s="11" t="s">
        <v>54</v>
      </c>
      <c r="AE546" s="11" t="s">
        <v>82</v>
      </c>
      <c r="AF546" s="11" t="s">
        <v>3511</v>
      </c>
      <c r="AG546" s="11" t="s">
        <v>3512</v>
      </c>
      <c r="AH546" s="11" t="s">
        <v>3513</v>
      </c>
      <c r="AI546" s="11" t="s">
        <v>122</v>
      </c>
      <c r="AJ546" s="11" t="s">
        <v>54</v>
      </c>
      <c r="AK546" s="11" t="s">
        <v>54</v>
      </c>
      <c r="AL546" s="11" t="s">
        <v>54</v>
      </c>
      <c r="AM546" s="11" t="s">
        <v>59</v>
      </c>
      <c r="AN546" s="11">
        <f t="shared" si="8"/>
        <v>1</v>
      </c>
      <c r="AO546" s="11">
        <v>0</v>
      </c>
      <c r="AP546" s="11">
        <v>0</v>
      </c>
      <c r="AQ546" s="11">
        <v>0</v>
      </c>
      <c r="AR546" s="11">
        <v>0</v>
      </c>
      <c r="AS546" s="11">
        <v>0</v>
      </c>
      <c r="AT546" s="11">
        <v>0</v>
      </c>
      <c r="AU546" s="11" t="s">
        <v>54</v>
      </c>
      <c r="AV546" s="11"/>
    </row>
    <row r="547" customFormat="1" spans="1:48">
      <c r="A547" s="18" t="s">
        <v>3514</v>
      </c>
      <c r="B547" s="11" t="s">
        <v>3515</v>
      </c>
      <c r="C547" s="11" t="s">
        <v>441</v>
      </c>
      <c r="D547" s="11">
        <v>450000</v>
      </c>
      <c r="E547" s="11" t="s">
        <v>442</v>
      </c>
      <c r="F547" s="19" t="s">
        <v>443</v>
      </c>
      <c r="G547" s="13">
        <v>28649.4</v>
      </c>
      <c r="H547" s="11"/>
      <c r="I547" s="11">
        <v>80</v>
      </c>
      <c r="J547" s="12" t="s">
        <v>51</v>
      </c>
      <c r="K547" s="12" t="s">
        <v>51</v>
      </c>
      <c r="L547" s="14">
        <v>50</v>
      </c>
      <c r="M547" s="11">
        <v>546</v>
      </c>
      <c r="N547" s="12"/>
      <c r="O547" s="11" t="s">
        <v>444</v>
      </c>
      <c r="P547" s="12" t="s">
        <v>53</v>
      </c>
      <c r="Q547" s="11" t="s">
        <v>54</v>
      </c>
      <c r="R547" s="11" t="s">
        <v>54</v>
      </c>
      <c r="S547" s="12" t="s">
        <v>445</v>
      </c>
      <c r="T547" s="12"/>
      <c r="U547" s="11" t="s">
        <v>56</v>
      </c>
      <c r="V547" s="12" t="s">
        <v>400</v>
      </c>
      <c r="W547" s="11" t="s">
        <v>58</v>
      </c>
      <c r="X547" s="11" t="s">
        <v>59</v>
      </c>
      <c r="Y547" s="11" t="s">
        <v>1979</v>
      </c>
      <c r="Z547" s="11" t="s">
        <v>54</v>
      </c>
      <c r="AA547" s="11" t="s">
        <v>54</v>
      </c>
      <c r="AB547" s="11" t="s">
        <v>54</v>
      </c>
      <c r="AC547" s="11" t="s">
        <v>54</v>
      </c>
      <c r="AD547" s="11" t="s">
        <v>54</v>
      </c>
      <c r="AE547" s="11" t="s">
        <v>61</v>
      </c>
      <c r="AF547" s="11" t="s">
        <v>54</v>
      </c>
      <c r="AG547" s="11" t="s">
        <v>54</v>
      </c>
      <c r="AH547" s="11" t="s">
        <v>54</v>
      </c>
      <c r="AI547" s="11" t="s">
        <v>450</v>
      </c>
      <c r="AJ547" s="11" t="s">
        <v>54</v>
      </c>
      <c r="AK547" s="11" t="s">
        <v>54</v>
      </c>
      <c r="AL547" s="11" t="s">
        <v>54</v>
      </c>
      <c r="AM547" s="11" t="s">
        <v>59</v>
      </c>
      <c r="AN547" s="11">
        <f t="shared" si="8"/>
        <v>1</v>
      </c>
      <c r="AO547" s="11">
        <v>0</v>
      </c>
      <c r="AP547" s="11">
        <v>0</v>
      </c>
      <c r="AQ547" s="11">
        <v>0</v>
      </c>
      <c r="AR547" s="11">
        <v>0</v>
      </c>
      <c r="AS547" s="11">
        <v>0</v>
      </c>
      <c r="AT547" s="11">
        <v>0</v>
      </c>
      <c r="AU547" s="11" t="s">
        <v>54</v>
      </c>
      <c r="AV547" s="11"/>
    </row>
    <row r="548" customFormat="1" spans="1:48">
      <c r="A548" s="18" t="s">
        <v>3516</v>
      </c>
      <c r="B548" s="11" t="s">
        <v>3517</v>
      </c>
      <c r="C548" s="11" t="s">
        <v>137</v>
      </c>
      <c r="D548" s="11">
        <v>410000</v>
      </c>
      <c r="E548" s="11" t="s">
        <v>3518</v>
      </c>
      <c r="F548" s="19" t="s">
        <v>3519</v>
      </c>
      <c r="G548" s="13">
        <v>63590</v>
      </c>
      <c r="H548" s="11"/>
      <c r="I548" s="11">
        <v>65</v>
      </c>
      <c r="J548" s="12" t="s">
        <v>51</v>
      </c>
      <c r="K548" s="12" t="s">
        <v>51</v>
      </c>
      <c r="L548" s="14">
        <v>50</v>
      </c>
      <c r="M548" s="11">
        <v>547</v>
      </c>
      <c r="N548" s="12"/>
      <c r="O548" s="11" t="s">
        <v>164</v>
      </c>
      <c r="P548" s="12" t="s">
        <v>53</v>
      </c>
      <c r="Q548" s="11" t="s">
        <v>54</v>
      </c>
      <c r="R548" s="11" t="s">
        <v>54</v>
      </c>
      <c r="S548" s="12"/>
      <c r="T548" s="12"/>
      <c r="U548" s="11" t="s">
        <v>56</v>
      </c>
      <c r="V548" s="12" t="s">
        <v>57</v>
      </c>
      <c r="W548" s="11" t="s">
        <v>58</v>
      </c>
      <c r="X548" s="11" t="s">
        <v>59</v>
      </c>
      <c r="Y548" s="11" t="s">
        <v>3520</v>
      </c>
      <c r="Z548" s="11" t="s">
        <v>54</v>
      </c>
      <c r="AA548" s="11" t="s">
        <v>54</v>
      </c>
      <c r="AB548" s="11" t="s">
        <v>54</v>
      </c>
      <c r="AC548" s="11" t="s">
        <v>54</v>
      </c>
      <c r="AD548" s="11" t="s">
        <v>54</v>
      </c>
      <c r="AE548" s="11" t="s">
        <v>1092</v>
      </c>
      <c r="AF548" s="11" t="s">
        <v>3521</v>
      </c>
      <c r="AG548" s="11" t="s">
        <v>3522</v>
      </c>
      <c r="AH548" s="11" t="s">
        <v>3523</v>
      </c>
      <c r="AI548" s="11" t="s">
        <v>3524</v>
      </c>
      <c r="AJ548" s="11" t="s">
        <v>54</v>
      </c>
      <c r="AK548" s="11" t="s">
        <v>54</v>
      </c>
      <c r="AL548" s="11" t="s">
        <v>54</v>
      </c>
      <c r="AM548" s="11" t="s">
        <v>59</v>
      </c>
      <c r="AN548" s="11">
        <f t="shared" si="8"/>
        <v>1</v>
      </c>
      <c r="AO548" s="11">
        <v>0</v>
      </c>
      <c r="AP548" s="11">
        <v>0</v>
      </c>
      <c r="AQ548" s="11">
        <v>0</v>
      </c>
      <c r="AR548" s="11">
        <v>0</v>
      </c>
      <c r="AS548" s="11">
        <v>0</v>
      </c>
      <c r="AT548" s="11">
        <v>0</v>
      </c>
      <c r="AU548" s="11" t="s">
        <v>54</v>
      </c>
      <c r="AV548" s="11"/>
    </row>
    <row r="549" customFormat="1" spans="1:48">
      <c r="A549" s="18" t="s">
        <v>3525</v>
      </c>
      <c r="B549" s="11" t="s">
        <v>3526</v>
      </c>
      <c r="C549" s="11" t="s">
        <v>409</v>
      </c>
      <c r="D549" s="11">
        <v>530000</v>
      </c>
      <c r="E549" s="11" t="s">
        <v>410</v>
      </c>
      <c r="F549" s="19" t="s">
        <v>411</v>
      </c>
      <c r="G549" s="13">
        <v>31534.1</v>
      </c>
      <c r="H549" s="11"/>
      <c r="I549" s="11">
        <v>80</v>
      </c>
      <c r="J549" s="12" t="s">
        <v>51</v>
      </c>
      <c r="K549" s="12" t="s">
        <v>51</v>
      </c>
      <c r="L549" s="14">
        <v>50</v>
      </c>
      <c r="M549" s="11">
        <v>548</v>
      </c>
      <c r="N549" s="12"/>
      <c r="O549" s="11" t="s">
        <v>412</v>
      </c>
      <c r="P549" s="12" t="s">
        <v>53</v>
      </c>
      <c r="Q549" s="11" t="s">
        <v>54</v>
      </c>
      <c r="R549" s="11" t="s">
        <v>54</v>
      </c>
      <c r="S549" s="12" t="s">
        <v>445</v>
      </c>
      <c r="T549" s="12"/>
      <c r="U549" s="11" t="s">
        <v>56</v>
      </c>
      <c r="V549" s="12" t="s">
        <v>80</v>
      </c>
      <c r="W549" s="11" t="s">
        <v>58</v>
      </c>
      <c r="X549" s="11" t="s">
        <v>59</v>
      </c>
      <c r="Y549" s="11" t="s">
        <v>3527</v>
      </c>
      <c r="Z549" s="11" t="s">
        <v>54</v>
      </c>
      <c r="AA549" s="11" t="s">
        <v>54</v>
      </c>
      <c r="AB549" s="11" t="s">
        <v>54</v>
      </c>
      <c r="AC549" s="11" t="s">
        <v>54</v>
      </c>
      <c r="AD549" s="11" t="s">
        <v>54</v>
      </c>
      <c r="AE549" s="11" t="s">
        <v>367</v>
      </c>
      <c r="AF549" s="11" t="s">
        <v>737</v>
      </c>
      <c r="AG549" s="11" t="s">
        <v>3528</v>
      </c>
      <c r="AH549" s="11" t="s">
        <v>3529</v>
      </c>
      <c r="AI549" s="11" t="s">
        <v>417</v>
      </c>
      <c r="AJ549" s="11" t="s">
        <v>54</v>
      </c>
      <c r="AK549" s="11" t="s">
        <v>54</v>
      </c>
      <c r="AL549" s="11" t="s">
        <v>54</v>
      </c>
      <c r="AM549" s="11" t="s">
        <v>59</v>
      </c>
      <c r="AN549" s="11">
        <f t="shared" si="8"/>
        <v>1</v>
      </c>
      <c r="AO549" s="11">
        <v>0</v>
      </c>
      <c r="AP549" s="11">
        <v>0</v>
      </c>
      <c r="AQ549" s="11">
        <v>0</v>
      </c>
      <c r="AR549" s="11">
        <v>0</v>
      </c>
      <c r="AS549" s="11">
        <v>0</v>
      </c>
      <c r="AT549" s="11">
        <v>0</v>
      </c>
      <c r="AU549" s="11" t="s">
        <v>54</v>
      </c>
      <c r="AV549" s="11"/>
    </row>
    <row r="550" customFormat="1" spans="1:48">
      <c r="A550" s="18" t="s">
        <v>3530</v>
      </c>
      <c r="B550" s="11" t="s">
        <v>3531</v>
      </c>
      <c r="C550" s="11" t="s">
        <v>290</v>
      </c>
      <c r="D550" s="11">
        <v>340000</v>
      </c>
      <c r="E550" s="11" t="s">
        <v>1039</v>
      </c>
      <c r="F550" s="19" t="s">
        <v>1040</v>
      </c>
      <c r="G550" s="13">
        <v>50625.2</v>
      </c>
      <c r="H550" s="11"/>
      <c r="I550" s="11">
        <v>90</v>
      </c>
      <c r="J550" s="12" t="s">
        <v>51</v>
      </c>
      <c r="K550" s="12" t="s">
        <v>51</v>
      </c>
      <c r="L550" s="14">
        <v>50</v>
      </c>
      <c r="M550" s="11">
        <v>549</v>
      </c>
      <c r="N550" s="12"/>
      <c r="O550" s="11" t="s">
        <v>128</v>
      </c>
      <c r="P550" s="12" t="s">
        <v>53</v>
      </c>
      <c r="Q550" s="11" t="s">
        <v>54</v>
      </c>
      <c r="R550" s="11" t="s">
        <v>54</v>
      </c>
      <c r="S550" s="12" t="s">
        <v>445</v>
      </c>
      <c r="T550" s="12"/>
      <c r="U550" s="11" t="s">
        <v>56</v>
      </c>
      <c r="V550" s="12" t="s">
        <v>1026</v>
      </c>
      <c r="W550" s="11" t="s">
        <v>58</v>
      </c>
      <c r="X550" s="11" t="s">
        <v>59</v>
      </c>
      <c r="Y550" s="11" t="s">
        <v>3532</v>
      </c>
      <c r="Z550" s="11" t="s">
        <v>54</v>
      </c>
      <c r="AA550" s="11" t="s">
        <v>54</v>
      </c>
      <c r="AB550" s="11" t="s">
        <v>54</v>
      </c>
      <c r="AC550" s="11" t="s">
        <v>54</v>
      </c>
      <c r="AD550" s="11" t="s">
        <v>54</v>
      </c>
      <c r="AE550" s="11" t="s">
        <v>61</v>
      </c>
      <c r="AF550" s="11" t="s">
        <v>3533</v>
      </c>
      <c r="AG550" s="11" t="s">
        <v>3534</v>
      </c>
      <c r="AH550" s="11" t="s">
        <v>3535</v>
      </c>
      <c r="AI550" s="11" t="s">
        <v>1045</v>
      </c>
      <c r="AJ550" s="11" t="s">
        <v>54</v>
      </c>
      <c r="AK550" s="11" t="s">
        <v>54</v>
      </c>
      <c r="AL550" s="11" t="s">
        <v>54</v>
      </c>
      <c r="AM550" s="11" t="s">
        <v>59</v>
      </c>
      <c r="AN550" s="11">
        <f t="shared" si="8"/>
        <v>1</v>
      </c>
      <c r="AO550" s="11">
        <v>0</v>
      </c>
      <c r="AP550" s="11">
        <v>0</v>
      </c>
      <c r="AQ550" s="11">
        <v>0</v>
      </c>
      <c r="AR550" s="11">
        <v>0</v>
      </c>
      <c r="AS550" s="11">
        <v>0</v>
      </c>
      <c r="AT550" s="11">
        <v>0</v>
      </c>
      <c r="AU550" s="11" t="s">
        <v>54</v>
      </c>
      <c r="AV550" s="11"/>
    </row>
    <row r="551" customFormat="1" spans="1:48">
      <c r="A551" s="18" t="s">
        <v>3536</v>
      </c>
      <c r="B551" s="11" t="s">
        <v>3537</v>
      </c>
      <c r="C551" s="11" t="s">
        <v>89</v>
      </c>
      <c r="D551" s="11">
        <v>370000</v>
      </c>
      <c r="E551" s="11" t="s">
        <v>265</v>
      </c>
      <c r="F551" s="19" t="s">
        <v>266</v>
      </c>
      <c r="G551" s="13">
        <v>98565.8</v>
      </c>
      <c r="H551" s="11"/>
      <c r="I551" s="11">
        <v>75</v>
      </c>
      <c r="J551" s="12" t="s">
        <v>51</v>
      </c>
      <c r="K551" s="12" t="s">
        <v>51</v>
      </c>
      <c r="L551" s="14">
        <v>50</v>
      </c>
      <c r="M551" s="11">
        <v>550</v>
      </c>
      <c r="N551" s="12"/>
      <c r="O551" s="11" t="s">
        <v>210</v>
      </c>
      <c r="P551" s="12" t="s">
        <v>53</v>
      </c>
      <c r="Q551" s="11" t="s">
        <v>54</v>
      </c>
      <c r="R551" s="11" t="s">
        <v>54</v>
      </c>
      <c r="S551" s="12"/>
      <c r="T551" s="12"/>
      <c r="U551" s="11" t="s">
        <v>56</v>
      </c>
      <c r="V551" s="12" t="s">
        <v>400</v>
      </c>
      <c r="W551" s="11" t="s">
        <v>58</v>
      </c>
      <c r="X551" s="11" t="s">
        <v>59</v>
      </c>
      <c r="Y551" s="11" t="s">
        <v>1163</v>
      </c>
      <c r="Z551" s="11" t="s">
        <v>54</v>
      </c>
      <c r="AA551" s="11" t="s">
        <v>54</v>
      </c>
      <c r="AB551" s="11" t="s">
        <v>54</v>
      </c>
      <c r="AC551" s="11" t="s">
        <v>54</v>
      </c>
      <c r="AD551" s="11" t="s">
        <v>54</v>
      </c>
      <c r="AE551" s="11" t="s">
        <v>82</v>
      </c>
      <c r="AF551" s="11" t="s">
        <v>54</v>
      </c>
      <c r="AG551" s="11" t="s">
        <v>54</v>
      </c>
      <c r="AH551" s="11" t="s">
        <v>54</v>
      </c>
      <c r="AI551" s="11" t="s">
        <v>272</v>
      </c>
      <c r="AJ551" s="11" t="s">
        <v>54</v>
      </c>
      <c r="AK551" s="11" t="s">
        <v>54</v>
      </c>
      <c r="AL551" s="11" t="s">
        <v>54</v>
      </c>
      <c r="AM551" s="11" t="s">
        <v>59</v>
      </c>
      <c r="AN551" s="11">
        <f t="shared" si="8"/>
        <v>1</v>
      </c>
      <c r="AO551" s="11">
        <v>0</v>
      </c>
      <c r="AP551" s="11">
        <v>0</v>
      </c>
      <c r="AQ551" s="11">
        <v>0</v>
      </c>
      <c r="AR551" s="11">
        <v>0</v>
      </c>
      <c r="AS551" s="11">
        <v>0</v>
      </c>
      <c r="AT551" s="11">
        <v>0</v>
      </c>
      <c r="AU551" s="11" t="s">
        <v>54</v>
      </c>
      <c r="AV551" s="11"/>
    </row>
    <row r="552" customFormat="1" spans="1:48">
      <c r="A552" s="18" t="s">
        <v>3538</v>
      </c>
      <c r="B552" s="11" t="s">
        <v>3539</v>
      </c>
      <c r="C552" s="11" t="s">
        <v>462</v>
      </c>
      <c r="D552" s="11">
        <v>310000</v>
      </c>
      <c r="E552" s="11" t="s">
        <v>463</v>
      </c>
      <c r="F552" s="11"/>
      <c r="G552" s="13">
        <v>53926.7</v>
      </c>
      <c r="H552" s="11"/>
      <c r="I552" s="11">
        <v>100</v>
      </c>
      <c r="J552" s="12" t="s">
        <v>51</v>
      </c>
      <c r="K552" s="12" t="s">
        <v>51</v>
      </c>
      <c r="L552" s="14">
        <v>50</v>
      </c>
      <c r="M552" s="11">
        <v>551</v>
      </c>
      <c r="N552" s="12"/>
      <c r="O552" s="11" t="s">
        <v>464</v>
      </c>
      <c r="P552" s="12" t="s">
        <v>71</v>
      </c>
      <c r="Q552" s="11" t="s">
        <v>54</v>
      </c>
      <c r="R552" s="11" t="s">
        <v>54</v>
      </c>
      <c r="S552" s="12" t="s">
        <v>445</v>
      </c>
      <c r="T552" s="12"/>
      <c r="U552" s="11" t="s">
        <v>56</v>
      </c>
      <c r="V552" s="12" t="s">
        <v>80</v>
      </c>
      <c r="W552" s="11" t="s">
        <v>58</v>
      </c>
      <c r="X552" s="11" t="s">
        <v>59</v>
      </c>
      <c r="Y552" s="11" t="s">
        <v>3540</v>
      </c>
      <c r="Z552" s="11" t="s">
        <v>54</v>
      </c>
      <c r="AA552" s="11" t="s">
        <v>54</v>
      </c>
      <c r="AB552" s="11" t="s">
        <v>54</v>
      </c>
      <c r="AC552" s="11" t="s">
        <v>54</v>
      </c>
      <c r="AD552" s="11" t="s">
        <v>54</v>
      </c>
      <c r="AE552" s="11" t="s">
        <v>61</v>
      </c>
      <c r="AF552" s="11" t="s">
        <v>3541</v>
      </c>
      <c r="AG552" s="11" t="s">
        <v>3542</v>
      </c>
      <c r="AH552" s="11" t="s">
        <v>3543</v>
      </c>
      <c r="AI552" s="11" t="s">
        <v>468</v>
      </c>
      <c r="AJ552" s="11" t="s">
        <v>54</v>
      </c>
      <c r="AK552" s="11" t="s">
        <v>54</v>
      </c>
      <c r="AL552" s="11" t="s">
        <v>54</v>
      </c>
      <c r="AM552" s="11" t="s">
        <v>59</v>
      </c>
      <c r="AN552" s="11">
        <f t="shared" si="8"/>
        <v>1</v>
      </c>
      <c r="AO552" s="11">
        <v>0</v>
      </c>
      <c r="AP552" s="11">
        <v>0</v>
      </c>
      <c r="AQ552" s="11">
        <v>0</v>
      </c>
      <c r="AR552" s="11">
        <v>0</v>
      </c>
      <c r="AS552" s="11">
        <v>0</v>
      </c>
      <c r="AT552" s="11">
        <v>0</v>
      </c>
      <c r="AU552" s="11" t="s">
        <v>54</v>
      </c>
      <c r="AV552" s="11"/>
    </row>
    <row r="553" customFormat="1" spans="1:48">
      <c r="A553" s="18" t="s">
        <v>3544</v>
      </c>
      <c r="B553" s="11" t="s">
        <v>3545</v>
      </c>
      <c r="C553" s="11" t="s">
        <v>137</v>
      </c>
      <c r="D553" s="11">
        <v>410000</v>
      </c>
      <c r="E553" s="11" t="s">
        <v>3546</v>
      </c>
      <c r="F553" s="19" t="s">
        <v>3547</v>
      </c>
      <c r="G553" s="13">
        <v>63590</v>
      </c>
      <c r="H553" s="11"/>
      <c r="I553" s="14">
        <v>50</v>
      </c>
      <c r="J553" s="12" t="s">
        <v>51</v>
      </c>
      <c r="K553" s="12" t="s">
        <v>51</v>
      </c>
      <c r="L553" s="14">
        <v>50</v>
      </c>
      <c r="M553" s="11">
        <v>552</v>
      </c>
      <c r="N553" s="12"/>
      <c r="O553" s="11" t="s">
        <v>323</v>
      </c>
      <c r="P553" s="12" t="s">
        <v>53</v>
      </c>
      <c r="Q553" s="11" t="s">
        <v>54</v>
      </c>
      <c r="R553" s="11" t="s">
        <v>54</v>
      </c>
      <c r="S553" s="12"/>
      <c r="T553" s="12"/>
      <c r="U553" s="11" t="s">
        <v>56</v>
      </c>
      <c r="V553" s="12" t="s">
        <v>80</v>
      </c>
      <c r="W553" s="11" t="s">
        <v>58</v>
      </c>
      <c r="X553" s="11" t="s">
        <v>59</v>
      </c>
      <c r="Y553" s="11" t="s">
        <v>3548</v>
      </c>
      <c r="Z553" s="11" t="s">
        <v>54</v>
      </c>
      <c r="AA553" s="11" t="s">
        <v>54</v>
      </c>
      <c r="AB553" s="11" t="s">
        <v>54</v>
      </c>
      <c r="AC553" s="11" t="s">
        <v>54</v>
      </c>
      <c r="AD553" s="11" t="s">
        <v>54</v>
      </c>
      <c r="AE553" s="11" t="s">
        <v>212</v>
      </c>
      <c r="AF553" s="11" t="s">
        <v>3549</v>
      </c>
      <c r="AG553" s="11" t="s">
        <v>3550</v>
      </c>
      <c r="AH553" s="11" t="s">
        <v>3551</v>
      </c>
      <c r="AI553" s="11" t="s">
        <v>3552</v>
      </c>
      <c r="AJ553" s="11" t="s">
        <v>54</v>
      </c>
      <c r="AK553" s="11" t="s">
        <v>54</v>
      </c>
      <c r="AL553" s="11" t="s">
        <v>54</v>
      </c>
      <c r="AM553" s="11" t="s">
        <v>59</v>
      </c>
      <c r="AN553" s="11">
        <f t="shared" si="8"/>
        <v>1</v>
      </c>
      <c r="AO553" s="11">
        <v>0</v>
      </c>
      <c r="AP553" s="11">
        <v>0</v>
      </c>
      <c r="AQ553" s="11">
        <v>0</v>
      </c>
      <c r="AR553" s="11">
        <v>0</v>
      </c>
      <c r="AS553" s="11">
        <v>0</v>
      </c>
      <c r="AT553" s="11">
        <v>0</v>
      </c>
      <c r="AU553" s="11" t="s">
        <v>54</v>
      </c>
      <c r="AV553" s="11"/>
    </row>
    <row r="554" customFormat="1" spans="1:48">
      <c r="A554" s="18" t="s">
        <v>3553</v>
      </c>
      <c r="B554" s="11" t="s">
        <v>3554</v>
      </c>
      <c r="C554" s="11" t="s">
        <v>290</v>
      </c>
      <c r="D554" s="11">
        <v>340000</v>
      </c>
      <c r="E554" s="11" t="s">
        <v>1107</v>
      </c>
      <c r="F554" s="19" t="s">
        <v>1108</v>
      </c>
      <c r="G554" s="13">
        <v>50625.2</v>
      </c>
      <c r="H554" s="11"/>
      <c r="I554" s="11">
        <v>65</v>
      </c>
      <c r="J554" s="12" t="s">
        <v>51</v>
      </c>
      <c r="K554" s="12" t="s">
        <v>51</v>
      </c>
      <c r="L554" s="14">
        <v>50</v>
      </c>
      <c r="M554" s="11">
        <v>553</v>
      </c>
      <c r="N554" s="12"/>
      <c r="O554" s="11" t="s">
        <v>104</v>
      </c>
      <c r="P554" s="12" t="s">
        <v>53</v>
      </c>
      <c r="Q554" s="11" t="s">
        <v>54</v>
      </c>
      <c r="R554" s="11" t="s">
        <v>54</v>
      </c>
      <c r="S554" s="12"/>
      <c r="T554" s="12"/>
      <c r="U554" s="11" t="s">
        <v>56</v>
      </c>
      <c r="V554" s="12" t="s">
        <v>400</v>
      </c>
      <c r="W554" s="11" t="s">
        <v>58</v>
      </c>
      <c r="X554" s="11" t="s">
        <v>59</v>
      </c>
      <c r="Y554" s="11" t="s">
        <v>3555</v>
      </c>
      <c r="Z554" s="11" t="s">
        <v>54</v>
      </c>
      <c r="AA554" s="11" t="s">
        <v>54</v>
      </c>
      <c r="AB554" s="11" t="s">
        <v>54</v>
      </c>
      <c r="AC554" s="11" t="s">
        <v>54</v>
      </c>
      <c r="AD554" s="11" t="s">
        <v>54</v>
      </c>
      <c r="AE554" s="11" t="s">
        <v>82</v>
      </c>
      <c r="AF554" s="11" t="s">
        <v>3556</v>
      </c>
      <c r="AG554" s="11" t="s">
        <v>3557</v>
      </c>
      <c r="AH554" s="11" t="s">
        <v>3558</v>
      </c>
      <c r="AI554" s="11" t="s">
        <v>1114</v>
      </c>
      <c r="AJ554" s="11" t="s">
        <v>54</v>
      </c>
      <c r="AK554" s="11" t="s">
        <v>54</v>
      </c>
      <c r="AL554" s="11" t="s">
        <v>54</v>
      </c>
      <c r="AM554" s="11" t="s">
        <v>59</v>
      </c>
      <c r="AN554" s="11">
        <f t="shared" si="8"/>
        <v>1</v>
      </c>
      <c r="AO554" s="11">
        <v>0</v>
      </c>
      <c r="AP554" s="11">
        <v>0</v>
      </c>
      <c r="AQ554" s="11">
        <v>0</v>
      </c>
      <c r="AR554" s="11">
        <v>0</v>
      </c>
      <c r="AS554" s="11">
        <v>0</v>
      </c>
      <c r="AT554" s="11">
        <v>0</v>
      </c>
      <c r="AU554" s="11" t="s">
        <v>54</v>
      </c>
      <c r="AV554" s="11"/>
    </row>
    <row r="555" customFormat="1" spans="1:48">
      <c r="A555" s="18" t="s">
        <v>3559</v>
      </c>
      <c r="B555" s="11" t="s">
        <v>3560</v>
      </c>
      <c r="C555" s="11" t="s">
        <v>2164</v>
      </c>
      <c r="D555" s="11">
        <v>620000</v>
      </c>
      <c r="E555" s="11" t="s">
        <v>2165</v>
      </c>
      <c r="F555" s="19" t="s">
        <v>2166</v>
      </c>
      <c r="G555" s="13">
        <v>13002.9</v>
      </c>
      <c r="H555" s="11"/>
      <c r="I555" s="11">
        <v>80</v>
      </c>
      <c r="J555" s="12" t="s">
        <v>51</v>
      </c>
      <c r="K555" s="12" t="s">
        <v>51</v>
      </c>
      <c r="L555" s="14">
        <v>50</v>
      </c>
      <c r="M555" s="11">
        <v>554</v>
      </c>
      <c r="N555" s="12"/>
      <c r="O555" s="11" t="s">
        <v>2167</v>
      </c>
      <c r="P555" s="12" t="s">
        <v>53</v>
      </c>
      <c r="Q555" s="11" t="s">
        <v>54</v>
      </c>
      <c r="R555" s="11" t="s">
        <v>54</v>
      </c>
      <c r="S555" s="12" t="s">
        <v>445</v>
      </c>
      <c r="T555" s="12"/>
      <c r="U555" s="11" t="s">
        <v>56</v>
      </c>
      <c r="V555" s="12" t="s">
        <v>400</v>
      </c>
      <c r="W555" s="11" t="s">
        <v>58</v>
      </c>
      <c r="X555" s="11" t="s">
        <v>59</v>
      </c>
      <c r="Y555" s="11" t="s">
        <v>54</v>
      </c>
      <c r="Z555" s="11" t="s">
        <v>54</v>
      </c>
      <c r="AA555" s="11" t="s">
        <v>54</v>
      </c>
      <c r="AB555" s="11" t="s">
        <v>54</v>
      </c>
      <c r="AC555" s="11" t="s">
        <v>54</v>
      </c>
      <c r="AD555" s="11" t="s">
        <v>54</v>
      </c>
      <c r="AE555" s="11" t="s">
        <v>82</v>
      </c>
      <c r="AF555" s="11" t="s">
        <v>235</v>
      </c>
      <c r="AG555" s="11" t="s">
        <v>3561</v>
      </c>
      <c r="AH555" s="11" t="s">
        <v>3562</v>
      </c>
      <c r="AI555" s="11" t="s">
        <v>2168</v>
      </c>
      <c r="AJ555" s="11" t="s">
        <v>54</v>
      </c>
      <c r="AK555" s="11" t="s">
        <v>54</v>
      </c>
      <c r="AL555" s="11" t="s">
        <v>54</v>
      </c>
      <c r="AM555" s="11" t="s">
        <v>59</v>
      </c>
      <c r="AN555" s="11">
        <f t="shared" si="8"/>
        <v>1</v>
      </c>
      <c r="AO555" s="11">
        <v>0</v>
      </c>
      <c r="AP555" s="11">
        <v>0</v>
      </c>
      <c r="AQ555" s="11">
        <v>0</v>
      </c>
      <c r="AR555" s="11">
        <v>0</v>
      </c>
      <c r="AS555" s="11">
        <v>0</v>
      </c>
      <c r="AT555" s="11">
        <v>0</v>
      </c>
      <c r="AU555" s="11" t="s">
        <v>54</v>
      </c>
      <c r="AV555" s="11"/>
    </row>
    <row r="556" customFormat="1" spans="1:48">
      <c r="A556" s="18" t="s">
        <v>3563</v>
      </c>
      <c r="B556" s="11" t="s">
        <v>3564</v>
      </c>
      <c r="C556" s="11" t="s">
        <v>392</v>
      </c>
      <c r="D556" s="11">
        <v>360000</v>
      </c>
      <c r="E556" s="11" t="s">
        <v>1586</v>
      </c>
      <c r="F556" s="19" t="s">
        <v>1587</v>
      </c>
      <c r="G556" s="13">
        <v>34202.5</v>
      </c>
      <c r="H556" s="11"/>
      <c r="I556" s="11">
        <v>65</v>
      </c>
      <c r="J556" s="12" t="s">
        <v>51</v>
      </c>
      <c r="K556" s="12" t="s">
        <v>51</v>
      </c>
      <c r="L556" s="14">
        <v>50</v>
      </c>
      <c r="M556" s="11">
        <v>555</v>
      </c>
      <c r="N556" s="12"/>
      <c r="O556" s="11" t="s">
        <v>104</v>
      </c>
      <c r="P556" s="12" t="s">
        <v>53</v>
      </c>
      <c r="Q556" s="11" t="s">
        <v>54</v>
      </c>
      <c r="R556" s="11" t="s">
        <v>54</v>
      </c>
      <c r="S556" s="12"/>
      <c r="T556" s="12"/>
      <c r="U556" s="11" t="s">
        <v>56</v>
      </c>
      <c r="V556" s="12" t="s">
        <v>57</v>
      </c>
      <c r="W556" s="11" t="s">
        <v>58</v>
      </c>
      <c r="X556" s="11" t="s">
        <v>59</v>
      </c>
      <c r="Y556" s="11" t="s">
        <v>3565</v>
      </c>
      <c r="Z556" s="11" t="s">
        <v>54</v>
      </c>
      <c r="AA556" s="11" t="s">
        <v>54</v>
      </c>
      <c r="AB556" s="11" t="s">
        <v>54</v>
      </c>
      <c r="AC556" s="11" t="s">
        <v>54</v>
      </c>
      <c r="AD556" s="11" t="s">
        <v>54</v>
      </c>
      <c r="AE556" s="11" t="s">
        <v>82</v>
      </c>
      <c r="AF556" s="11" t="s">
        <v>3566</v>
      </c>
      <c r="AG556" s="11" t="s">
        <v>3567</v>
      </c>
      <c r="AH556" s="11" t="s">
        <v>3568</v>
      </c>
      <c r="AI556" s="11" t="s">
        <v>1592</v>
      </c>
      <c r="AJ556" s="11" t="s">
        <v>54</v>
      </c>
      <c r="AK556" s="11" t="s">
        <v>54</v>
      </c>
      <c r="AL556" s="11" t="s">
        <v>54</v>
      </c>
      <c r="AM556" s="11" t="s">
        <v>59</v>
      </c>
      <c r="AN556" s="11">
        <f t="shared" si="8"/>
        <v>1</v>
      </c>
      <c r="AO556" s="11">
        <v>0</v>
      </c>
      <c r="AP556" s="11">
        <v>0</v>
      </c>
      <c r="AQ556" s="11">
        <v>0</v>
      </c>
      <c r="AR556" s="11">
        <v>0</v>
      </c>
      <c r="AS556" s="11">
        <v>0</v>
      </c>
      <c r="AT556" s="11">
        <v>0</v>
      </c>
      <c r="AU556" s="11" t="s">
        <v>54</v>
      </c>
      <c r="AV556" s="11"/>
    </row>
    <row r="557" customFormat="1" spans="1:48">
      <c r="A557" s="18" t="s">
        <v>3569</v>
      </c>
      <c r="B557" s="11" t="s">
        <v>3570</v>
      </c>
      <c r="C557" s="11" t="s">
        <v>125</v>
      </c>
      <c r="D557" s="11">
        <v>330000</v>
      </c>
      <c r="E557" s="11" t="s">
        <v>281</v>
      </c>
      <c r="F557" s="19" t="s">
        <v>282</v>
      </c>
      <c r="G557" s="13">
        <v>90130.6</v>
      </c>
      <c r="H557" s="11"/>
      <c r="I557" s="11">
        <v>75</v>
      </c>
      <c r="J557" s="12" t="s">
        <v>51</v>
      </c>
      <c r="K557" s="12" t="s">
        <v>51</v>
      </c>
      <c r="L557" s="14">
        <v>50</v>
      </c>
      <c r="M557" s="11">
        <v>556</v>
      </c>
      <c r="N557" s="12"/>
      <c r="O557" s="11" t="s">
        <v>210</v>
      </c>
      <c r="P557" s="12" t="s">
        <v>53</v>
      </c>
      <c r="Q557" s="11" t="s">
        <v>54</v>
      </c>
      <c r="R557" s="11" t="s">
        <v>54</v>
      </c>
      <c r="S557" s="12"/>
      <c r="T557" s="12"/>
      <c r="U557" s="11" t="s">
        <v>56</v>
      </c>
      <c r="V557" s="12"/>
      <c r="W557" s="11" t="s">
        <v>58</v>
      </c>
      <c r="X557" s="11" t="s">
        <v>59</v>
      </c>
      <c r="Y557" s="11" t="s">
        <v>54</v>
      </c>
      <c r="Z557" s="11" t="s">
        <v>54</v>
      </c>
      <c r="AA557" s="11" t="s">
        <v>54</v>
      </c>
      <c r="AB557" s="11" t="s">
        <v>54</v>
      </c>
      <c r="AC557" s="11" t="s">
        <v>54</v>
      </c>
      <c r="AD557" s="11" t="s">
        <v>54</v>
      </c>
      <c r="AE557" s="11" t="s">
        <v>82</v>
      </c>
      <c r="AF557" s="11" t="s">
        <v>3571</v>
      </c>
      <c r="AG557" s="11" t="s">
        <v>3572</v>
      </c>
      <c r="AH557" s="11" t="s">
        <v>3573</v>
      </c>
      <c r="AI557" s="11" t="s">
        <v>287</v>
      </c>
      <c r="AJ557" s="11" t="s">
        <v>54</v>
      </c>
      <c r="AK557" s="11" t="s">
        <v>54</v>
      </c>
      <c r="AL557" s="11" t="s">
        <v>54</v>
      </c>
      <c r="AM557" s="11" t="s">
        <v>59</v>
      </c>
      <c r="AN557" s="11">
        <f t="shared" si="8"/>
        <v>1</v>
      </c>
      <c r="AO557" s="11">
        <v>0</v>
      </c>
      <c r="AP557" s="11">
        <v>0</v>
      </c>
      <c r="AQ557" s="11">
        <v>0</v>
      </c>
      <c r="AR557" s="11">
        <v>0</v>
      </c>
      <c r="AS557" s="11">
        <v>0</v>
      </c>
      <c r="AT557" s="11">
        <v>0</v>
      </c>
      <c r="AU557" s="11" t="s">
        <v>54</v>
      </c>
      <c r="AV557" s="11"/>
    </row>
    <row r="558" customFormat="1" spans="1:48">
      <c r="A558" s="18" t="s">
        <v>3574</v>
      </c>
      <c r="B558" s="11" t="s">
        <v>3575</v>
      </c>
      <c r="C558" s="11" t="s">
        <v>114</v>
      </c>
      <c r="D558" s="11">
        <v>430000</v>
      </c>
      <c r="E558" s="11" t="s">
        <v>1822</v>
      </c>
      <c r="F558" s="19" t="s">
        <v>1823</v>
      </c>
      <c r="G558" s="13">
        <v>53231</v>
      </c>
      <c r="H558" s="11"/>
      <c r="I558" s="11">
        <v>65</v>
      </c>
      <c r="J558" s="12" t="s">
        <v>51</v>
      </c>
      <c r="K558" s="12" t="s">
        <v>51</v>
      </c>
      <c r="L558" s="14">
        <v>50</v>
      </c>
      <c r="M558" s="11">
        <v>557</v>
      </c>
      <c r="N558" s="12"/>
      <c r="O558" s="11" t="s">
        <v>164</v>
      </c>
      <c r="P558" s="12" t="s">
        <v>53</v>
      </c>
      <c r="Q558" s="11" t="s">
        <v>54</v>
      </c>
      <c r="R558" s="11" t="s">
        <v>54</v>
      </c>
      <c r="S558" s="12"/>
      <c r="T558" s="12"/>
      <c r="U558" s="11" t="s">
        <v>56</v>
      </c>
      <c r="V558" s="12" t="s">
        <v>3576</v>
      </c>
      <c r="W558" s="11" t="s">
        <v>58</v>
      </c>
      <c r="X558" s="11" t="s">
        <v>59</v>
      </c>
      <c r="Y558" s="11" t="s">
        <v>3577</v>
      </c>
      <c r="Z558" s="11" t="s">
        <v>54</v>
      </c>
      <c r="AA558" s="11" t="s">
        <v>54</v>
      </c>
      <c r="AB558" s="11" t="s">
        <v>54</v>
      </c>
      <c r="AC558" s="11" t="s">
        <v>54</v>
      </c>
      <c r="AD558" s="11" t="s">
        <v>54</v>
      </c>
      <c r="AE558" s="11" t="s">
        <v>82</v>
      </c>
      <c r="AF558" s="11" t="s">
        <v>235</v>
      </c>
      <c r="AG558" s="11" t="s">
        <v>3578</v>
      </c>
      <c r="AH558" s="11" t="s">
        <v>3579</v>
      </c>
      <c r="AI558" s="11" t="s">
        <v>1828</v>
      </c>
      <c r="AJ558" s="11" t="s">
        <v>54</v>
      </c>
      <c r="AK558" s="11" t="s">
        <v>54</v>
      </c>
      <c r="AL558" s="11" t="s">
        <v>54</v>
      </c>
      <c r="AM558" s="11" t="s">
        <v>59</v>
      </c>
      <c r="AN558" s="11">
        <f t="shared" si="8"/>
        <v>1</v>
      </c>
      <c r="AO558" s="11">
        <v>0</v>
      </c>
      <c r="AP558" s="11">
        <v>0</v>
      </c>
      <c r="AQ558" s="11">
        <v>0</v>
      </c>
      <c r="AR558" s="11">
        <v>0</v>
      </c>
      <c r="AS558" s="11">
        <v>0</v>
      </c>
      <c r="AT558" s="11">
        <v>0</v>
      </c>
      <c r="AU558" s="11" t="s">
        <v>54</v>
      </c>
      <c r="AV558" s="11"/>
    </row>
    <row r="559" customFormat="1" spans="1:48">
      <c r="A559" s="18" t="s">
        <v>3580</v>
      </c>
      <c r="B559" s="11" t="s">
        <v>3581</v>
      </c>
      <c r="C559" s="11" t="s">
        <v>631</v>
      </c>
      <c r="D559" s="11">
        <v>130000</v>
      </c>
      <c r="E559" s="11" t="s">
        <v>632</v>
      </c>
      <c r="F559" s="19" t="s">
        <v>633</v>
      </c>
      <c r="G559" s="13">
        <v>47526.9</v>
      </c>
      <c r="H559" s="11"/>
      <c r="I559" s="11">
        <v>80</v>
      </c>
      <c r="J559" s="12" t="s">
        <v>51</v>
      </c>
      <c r="K559" s="12" t="s">
        <v>51</v>
      </c>
      <c r="L559" s="14">
        <v>50</v>
      </c>
      <c r="M559" s="11">
        <v>558</v>
      </c>
      <c r="N559" s="12"/>
      <c r="O559" s="11" t="s">
        <v>634</v>
      </c>
      <c r="P559" s="12" t="s">
        <v>53</v>
      </c>
      <c r="Q559" s="11" t="s">
        <v>54</v>
      </c>
      <c r="R559" s="11" t="s">
        <v>54</v>
      </c>
      <c r="S559" s="12" t="s">
        <v>445</v>
      </c>
      <c r="T559" s="12"/>
      <c r="U559" s="11" t="s">
        <v>56</v>
      </c>
      <c r="V559" s="12" t="s">
        <v>80</v>
      </c>
      <c r="W559" s="11" t="s">
        <v>58</v>
      </c>
      <c r="X559" s="11" t="s">
        <v>59</v>
      </c>
      <c r="Y559" s="11" t="s">
        <v>3582</v>
      </c>
      <c r="Z559" s="11" t="s">
        <v>54</v>
      </c>
      <c r="AA559" s="11" t="s">
        <v>54</v>
      </c>
      <c r="AB559" s="11" t="s">
        <v>54</v>
      </c>
      <c r="AC559" s="11" t="s">
        <v>54</v>
      </c>
      <c r="AD559" s="11" t="s">
        <v>54</v>
      </c>
      <c r="AE559" s="11" t="s">
        <v>54</v>
      </c>
      <c r="AF559" s="11" t="s">
        <v>3583</v>
      </c>
      <c r="AG559" s="11" t="s">
        <v>3584</v>
      </c>
      <c r="AH559" s="11" t="s">
        <v>3585</v>
      </c>
      <c r="AI559" s="11" t="s">
        <v>54</v>
      </c>
      <c r="AJ559" s="11" t="s">
        <v>54</v>
      </c>
      <c r="AK559" s="11" t="s">
        <v>54</v>
      </c>
      <c r="AL559" s="11" t="s">
        <v>54</v>
      </c>
      <c r="AM559" s="11" t="s">
        <v>59</v>
      </c>
      <c r="AN559" s="11">
        <f t="shared" si="8"/>
        <v>1</v>
      </c>
      <c r="AO559" s="11">
        <v>0</v>
      </c>
      <c r="AP559" s="11">
        <v>0</v>
      </c>
      <c r="AQ559" s="11">
        <v>0</v>
      </c>
      <c r="AR559" s="11">
        <v>0</v>
      </c>
      <c r="AS559" s="11">
        <v>0</v>
      </c>
      <c r="AT559" s="11">
        <v>0</v>
      </c>
      <c r="AU559" s="11" t="s">
        <v>54</v>
      </c>
      <c r="AV559" s="11"/>
    </row>
    <row r="560" customFormat="1" spans="1:48">
      <c r="A560" s="18" t="s">
        <v>3586</v>
      </c>
      <c r="B560" s="11" t="s">
        <v>3587</v>
      </c>
      <c r="C560" s="11" t="s">
        <v>101</v>
      </c>
      <c r="D560" s="11">
        <v>320000</v>
      </c>
      <c r="E560" s="11" t="s">
        <v>895</v>
      </c>
      <c r="F560" s="19" t="s">
        <v>896</v>
      </c>
      <c r="G560" s="13">
        <v>137008</v>
      </c>
      <c r="H560" s="11"/>
      <c r="I560" s="11">
        <v>65</v>
      </c>
      <c r="J560" s="12" t="s">
        <v>51</v>
      </c>
      <c r="K560" s="12" t="s">
        <v>51</v>
      </c>
      <c r="L560" s="14">
        <v>50</v>
      </c>
      <c r="M560" s="11">
        <v>559</v>
      </c>
      <c r="N560" s="12"/>
      <c r="O560" s="11" t="s">
        <v>104</v>
      </c>
      <c r="P560" s="12" t="s">
        <v>53</v>
      </c>
      <c r="Q560" s="11" t="s">
        <v>54</v>
      </c>
      <c r="R560" s="11" t="s">
        <v>54</v>
      </c>
      <c r="S560" s="12"/>
      <c r="T560" s="12"/>
      <c r="U560" s="11" t="s">
        <v>56</v>
      </c>
      <c r="V560" s="12" t="s">
        <v>400</v>
      </c>
      <c r="W560" s="11" t="s">
        <v>58</v>
      </c>
      <c r="X560" s="11" t="s">
        <v>59</v>
      </c>
      <c r="Y560" s="11" t="s">
        <v>54</v>
      </c>
      <c r="Z560" s="11" t="s">
        <v>54</v>
      </c>
      <c r="AA560" s="11" t="s">
        <v>54</v>
      </c>
      <c r="AB560" s="11" t="s">
        <v>54</v>
      </c>
      <c r="AC560" s="11" t="s">
        <v>54</v>
      </c>
      <c r="AD560" s="11" t="s">
        <v>54</v>
      </c>
      <c r="AE560" s="11" t="s">
        <v>61</v>
      </c>
      <c r="AF560" s="11" t="s">
        <v>3588</v>
      </c>
      <c r="AG560" s="11" t="s">
        <v>3589</v>
      </c>
      <c r="AH560" s="11" t="s">
        <v>3590</v>
      </c>
      <c r="AI560" s="11" t="s">
        <v>901</v>
      </c>
      <c r="AJ560" s="11" t="s">
        <v>54</v>
      </c>
      <c r="AK560" s="11" t="s">
        <v>54</v>
      </c>
      <c r="AL560" s="11" t="s">
        <v>54</v>
      </c>
      <c r="AM560" s="11" t="s">
        <v>59</v>
      </c>
      <c r="AN560" s="11">
        <f t="shared" si="8"/>
        <v>1</v>
      </c>
      <c r="AO560" s="11">
        <v>0</v>
      </c>
      <c r="AP560" s="11">
        <v>0</v>
      </c>
      <c r="AQ560" s="11">
        <v>0</v>
      </c>
      <c r="AR560" s="11">
        <v>0</v>
      </c>
      <c r="AS560" s="11">
        <v>0</v>
      </c>
      <c r="AT560" s="11">
        <v>0</v>
      </c>
      <c r="AU560" s="11" t="s">
        <v>54</v>
      </c>
      <c r="AV560" s="11"/>
    </row>
    <row r="561" customFormat="1" spans="1:48">
      <c r="A561" s="18" t="s">
        <v>3591</v>
      </c>
      <c r="B561" s="11" t="s">
        <v>3592</v>
      </c>
      <c r="C561" s="11" t="s">
        <v>430</v>
      </c>
      <c r="D561" s="11">
        <v>210000</v>
      </c>
      <c r="E561" s="11" t="s">
        <v>431</v>
      </c>
      <c r="F561" s="19" t="s">
        <v>432</v>
      </c>
      <c r="G561" s="13">
        <v>32612.7</v>
      </c>
      <c r="H561" s="11"/>
      <c r="I561" s="11">
        <v>80</v>
      </c>
      <c r="J561" s="12" t="s">
        <v>51</v>
      </c>
      <c r="K561" s="12" t="s">
        <v>51</v>
      </c>
      <c r="L561" s="14">
        <v>50</v>
      </c>
      <c r="M561" s="11">
        <v>560</v>
      </c>
      <c r="N561" s="12"/>
      <c r="O561" s="11" t="s">
        <v>433</v>
      </c>
      <c r="P561" s="12" t="s">
        <v>53</v>
      </c>
      <c r="Q561" s="11" t="s">
        <v>54</v>
      </c>
      <c r="R561" s="11" t="s">
        <v>54</v>
      </c>
      <c r="S561" s="12" t="s">
        <v>445</v>
      </c>
      <c r="T561" s="12"/>
      <c r="U561" s="11" t="s">
        <v>56</v>
      </c>
      <c r="V561" s="12" t="s">
        <v>80</v>
      </c>
      <c r="W561" s="11" t="s">
        <v>58</v>
      </c>
      <c r="X561" s="11" t="s">
        <v>59</v>
      </c>
      <c r="Y561" s="11" t="s">
        <v>3593</v>
      </c>
      <c r="Z561" s="11" t="s">
        <v>54</v>
      </c>
      <c r="AA561" s="11" t="s">
        <v>54</v>
      </c>
      <c r="AB561" s="11" t="s">
        <v>54</v>
      </c>
      <c r="AC561" s="11" t="s">
        <v>54</v>
      </c>
      <c r="AD561" s="11" t="s">
        <v>54</v>
      </c>
      <c r="AE561" s="11" t="s">
        <v>82</v>
      </c>
      <c r="AF561" s="11" t="s">
        <v>3594</v>
      </c>
      <c r="AG561" s="11" t="s">
        <v>3595</v>
      </c>
      <c r="AH561" s="11" t="s">
        <v>3596</v>
      </c>
      <c r="AI561" s="11" t="s">
        <v>438</v>
      </c>
      <c r="AJ561" s="11" t="s">
        <v>54</v>
      </c>
      <c r="AK561" s="11" t="s">
        <v>54</v>
      </c>
      <c r="AL561" s="11" t="s">
        <v>54</v>
      </c>
      <c r="AM561" s="11" t="s">
        <v>59</v>
      </c>
      <c r="AN561" s="11">
        <f t="shared" si="8"/>
        <v>1</v>
      </c>
      <c r="AO561" s="11">
        <v>0</v>
      </c>
      <c r="AP561" s="11">
        <v>0</v>
      </c>
      <c r="AQ561" s="11">
        <v>0</v>
      </c>
      <c r="AR561" s="11">
        <v>0</v>
      </c>
      <c r="AS561" s="11">
        <v>0</v>
      </c>
      <c r="AT561" s="11">
        <v>0</v>
      </c>
      <c r="AU561" s="11" t="s">
        <v>54</v>
      </c>
      <c r="AV561" s="11"/>
    </row>
    <row r="562" customFormat="1" spans="1:48">
      <c r="A562" s="18" t="s">
        <v>3597</v>
      </c>
      <c r="B562" s="11" t="s">
        <v>3598</v>
      </c>
      <c r="C562" s="11" t="s">
        <v>971</v>
      </c>
      <c r="D562" s="11">
        <v>150000</v>
      </c>
      <c r="E562" s="11" t="s">
        <v>972</v>
      </c>
      <c r="F562" s="19" t="s">
        <v>973</v>
      </c>
      <c r="G562" s="13">
        <v>26314.6</v>
      </c>
      <c r="H562" s="11"/>
      <c r="I562" s="11">
        <v>70</v>
      </c>
      <c r="J562" s="12" t="s">
        <v>51</v>
      </c>
      <c r="K562" s="12" t="s">
        <v>51</v>
      </c>
      <c r="L562" s="14">
        <v>50</v>
      </c>
      <c r="M562" s="11">
        <v>561</v>
      </c>
      <c r="N562" s="12"/>
      <c r="O562" s="11" t="s">
        <v>974</v>
      </c>
      <c r="P562" s="12" t="s">
        <v>53</v>
      </c>
      <c r="Q562" s="11" t="s">
        <v>54</v>
      </c>
      <c r="R562" s="11" t="s">
        <v>54</v>
      </c>
      <c r="S562" s="12" t="s">
        <v>445</v>
      </c>
      <c r="T562" s="12"/>
      <c r="U562" s="11" t="s">
        <v>56</v>
      </c>
      <c r="V562" s="12" t="s">
        <v>80</v>
      </c>
      <c r="W562" s="11" t="s">
        <v>58</v>
      </c>
      <c r="X562" s="11" t="s">
        <v>59</v>
      </c>
      <c r="Y562" s="11" t="s">
        <v>3599</v>
      </c>
      <c r="Z562" s="11" t="s">
        <v>54</v>
      </c>
      <c r="AA562" s="11" t="s">
        <v>54</v>
      </c>
      <c r="AB562" s="11" t="s">
        <v>54</v>
      </c>
      <c r="AC562" s="11" t="s">
        <v>54</v>
      </c>
      <c r="AD562" s="11" t="s">
        <v>54</v>
      </c>
      <c r="AE562" s="11" t="s">
        <v>976</v>
      </c>
      <c r="AF562" s="11" t="s">
        <v>3600</v>
      </c>
      <c r="AG562" s="11" t="s">
        <v>3601</v>
      </c>
      <c r="AH562" s="11" t="s">
        <v>3602</v>
      </c>
      <c r="AI562" s="11" t="s">
        <v>980</v>
      </c>
      <c r="AJ562" s="11" t="s">
        <v>54</v>
      </c>
      <c r="AK562" s="11" t="s">
        <v>54</v>
      </c>
      <c r="AL562" s="11" t="s">
        <v>54</v>
      </c>
      <c r="AM562" s="11" t="s">
        <v>59</v>
      </c>
      <c r="AN562" s="11">
        <f t="shared" si="8"/>
        <v>1</v>
      </c>
      <c r="AO562" s="11">
        <v>0</v>
      </c>
      <c r="AP562" s="11">
        <v>0</v>
      </c>
      <c r="AQ562" s="11">
        <v>0</v>
      </c>
      <c r="AR562" s="11">
        <v>0</v>
      </c>
      <c r="AS562" s="11">
        <v>0</v>
      </c>
      <c r="AT562" s="11">
        <v>0</v>
      </c>
      <c r="AU562" s="11" t="s">
        <v>54</v>
      </c>
      <c r="AV562" s="11"/>
    </row>
    <row r="563" customFormat="1" spans="1:48">
      <c r="A563" s="18" t="s">
        <v>3603</v>
      </c>
      <c r="B563" s="11" t="s">
        <v>3604</v>
      </c>
      <c r="C563" s="11" t="s">
        <v>250</v>
      </c>
      <c r="D563" s="11">
        <v>510000</v>
      </c>
      <c r="E563" s="11" t="s">
        <v>251</v>
      </c>
      <c r="F563" s="19" t="s">
        <v>252</v>
      </c>
      <c r="G563" s="13">
        <v>64697</v>
      </c>
      <c r="H563" s="11"/>
      <c r="I563" s="11">
        <v>90</v>
      </c>
      <c r="J563" s="12" t="s">
        <v>51</v>
      </c>
      <c r="K563" s="12" t="s">
        <v>51</v>
      </c>
      <c r="L563" s="14">
        <v>50</v>
      </c>
      <c r="M563" s="11">
        <v>562</v>
      </c>
      <c r="N563" s="12"/>
      <c r="O563" s="11" t="s">
        <v>79</v>
      </c>
      <c r="P563" s="12" t="s">
        <v>53</v>
      </c>
      <c r="Q563" s="11" t="s">
        <v>54</v>
      </c>
      <c r="R563" s="11" t="s">
        <v>54</v>
      </c>
      <c r="S563" s="12" t="s">
        <v>445</v>
      </c>
      <c r="T563" s="12"/>
      <c r="U563" s="11" t="s">
        <v>56</v>
      </c>
      <c r="V563" s="12" t="s">
        <v>80</v>
      </c>
      <c r="W563" s="11" t="s">
        <v>58</v>
      </c>
      <c r="X563" s="11" t="s">
        <v>59</v>
      </c>
      <c r="Y563" s="11" t="s">
        <v>3605</v>
      </c>
      <c r="Z563" s="11" t="s">
        <v>54</v>
      </c>
      <c r="AA563" s="11" t="s">
        <v>54</v>
      </c>
      <c r="AB563" s="11" t="s">
        <v>54</v>
      </c>
      <c r="AC563" s="11" t="s">
        <v>54</v>
      </c>
      <c r="AD563" s="11" t="s">
        <v>54</v>
      </c>
      <c r="AE563" s="11" t="s">
        <v>130</v>
      </c>
      <c r="AF563" s="11" t="s">
        <v>3606</v>
      </c>
      <c r="AG563" s="11" t="s">
        <v>3607</v>
      </c>
      <c r="AH563" s="11" t="s">
        <v>3608</v>
      </c>
      <c r="AI563" s="11" t="s">
        <v>257</v>
      </c>
      <c r="AJ563" s="11" t="s">
        <v>54</v>
      </c>
      <c r="AK563" s="11" t="s">
        <v>54</v>
      </c>
      <c r="AL563" s="11" t="s">
        <v>54</v>
      </c>
      <c r="AM563" s="11" t="s">
        <v>59</v>
      </c>
      <c r="AN563" s="11">
        <f t="shared" si="8"/>
        <v>1</v>
      </c>
      <c r="AO563" s="11">
        <v>0</v>
      </c>
      <c r="AP563" s="11">
        <v>0</v>
      </c>
      <c r="AQ563" s="11">
        <v>0</v>
      </c>
      <c r="AR563" s="11">
        <v>0</v>
      </c>
      <c r="AS563" s="11">
        <v>0</v>
      </c>
      <c r="AT563" s="11">
        <v>0</v>
      </c>
      <c r="AU563" s="11" t="s">
        <v>54</v>
      </c>
      <c r="AV563" s="11"/>
    </row>
    <row r="564" customFormat="1" spans="1:48">
      <c r="A564" s="18" t="s">
        <v>3609</v>
      </c>
      <c r="B564" s="11" t="s">
        <v>3610</v>
      </c>
      <c r="C564" s="11" t="s">
        <v>331</v>
      </c>
      <c r="D564" s="11">
        <v>420000</v>
      </c>
      <c r="E564" s="11" t="s">
        <v>3611</v>
      </c>
      <c r="F564" s="19" t="s">
        <v>3612</v>
      </c>
      <c r="G564" s="13">
        <v>60013</v>
      </c>
      <c r="H564" s="11"/>
      <c r="I564" s="11">
        <v>65</v>
      </c>
      <c r="J564" s="12" t="s">
        <v>51</v>
      </c>
      <c r="K564" s="12" t="s">
        <v>51</v>
      </c>
      <c r="L564" s="14">
        <v>50</v>
      </c>
      <c r="M564" s="11">
        <v>563</v>
      </c>
      <c r="N564" s="12"/>
      <c r="O564" s="11" t="s">
        <v>164</v>
      </c>
      <c r="P564" s="12" t="s">
        <v>53</v>
      </c>
      <c r="Q564" s="11" t="s">
        <v>54</v>
      </c>
      <c r="R564" s="11" t="s">
        <v>54</v>
      </c>
      <c r="S564" s="12"/>
      <c r="T564" s="12"/>
      <c r="U564" s="11" t="s">
        <v>56</v>
      </c>
      <c r="V564" s="12" t="s">
        <v>80</v>
      </c>
      <c r="W564" s="11" t="s">
        <v>58</v>
      </c>
      <c r="X564" s="11" t="s">
        <v>59</v>
      </c>
      <c r="Y564" s="11" t="s">
        <v>3613</v>
      </c>
      <c r="Z564" s="11" t="s">
        <v>54</v>
      </c>
      <c r="AA564" s="11" t="s">
        <v>54</v>
      </c>
      <c r="AB564" s="11" t="s">
        <v>54</v>
      </c>
      <c r="AC564" s="11" t="s">
        <v>54</v>
      </c>
      <c r="AD564" s="11" t="s">
        <v>54</v>
      </c>
      <c r="AE564" s="11" t="s">
        <v>1092</v>
      </c>
      <c r="AF564" s="11" t="s">
        <v>3614</v>
      </c>
      <c r="AG564" s="11" t="s">
        <v>3615</v>
      </c>
      <c r="AH564" s="11" t="s">
        <v>3616</v>
      </c>
      <c r="AI564" s="11" t="s">
        <v>3617</v>
      </c>
      <c r="AJ564" s="11" t="s">
        <v>54</v>
      </c>
      <c r="AK564" s="11" t="s">
        <v>54</v>
      </c>
      <c r="AL564" s="11" t="s">
        <v>54</v>
      </c>
      <c r="AM564" s="11" t="s">
        <v>59</v>
      </c>
      <c r="AN564" s="11">
        <f t="shared" si="8"/>
        <v>1</v>
      </c>
      <c r="AO564" s="11">
        <v>0</v>
      </c>
      <c r="AP564" s="11">
        <v>0</v>
      </c>
      <c r="AQ564" s="11">
        <v>0</v>
      </c>
      <c r="AR564" s="11">
        <v>0</v>
      </c>
      <c r="AS564" s="11">
        <v>0</v>
      </c>
      <c r="AT564" s="11">
        <v>0</v>
      </c>
      <c r="AU564" s="11" t="s">
        <v>54</v>
      </c>
      <c r="AV564" s="11"/>
    </row>
    <row r="565" customFormat="1" spans="1:48">
      <c r="A565" s="18" t="s">
        <v>3618</v>
      </c>
      <c r="B565" s="11" t="s">
        <v>3619</v>
      </c>
      <c r="C565" s="11" t="s">
        <v>137</v>
      </c>
      <c r="D565" s="11">
        <v>410000</v>
      </c>
      <c r="E565" s="11" t="s">
        <v>3620</v>
      </c>
      <c r="F565" s="19" t="s">
        <v>3621</v>
      </c>
      <c r="G565" s="13">
        <v>63590</v>
      </c>
      <c r="H565" s="11"/>
      <c r="I565" s="11">
        <v>55</v>
      </c>
      <c r="J565" s="12" t="s">
        <v>51</v>
      </c>
      <c r="K565" s="12" t="s">
        <v>51</v>
      </c>
      <c r="L565" s="12">
        <v>80</v>
      </c>
      <c r="M565" s="11">
        <v>564</v>
      </c>
      <c r="N565" s="12"/>
      <c r="O565" s="11" t="s">
        <v>797</v>
      </c>
      <c r="P565" s="12" t="s">
        <v>53</v>
      </c>
      <c r="Q565" s="11" t="s">
        <v>54</v>
      </c>
      <c r="R565" s="11" t="s">
        <v>54</v>
      </c>
      <c r="S565" s="12" t="s">
        <v>937</v>
      </c>
      <c r="T565" s="12" t="s">
        <v>937</v>
      </c>
      <c r="U565" s="11" t="s">
        <v>56</v>
      </c>
      <c r="V565" s="12" t="s">
        <v>80</v>
      </c>
      <c r="W565" s="11" t="s">
        <v>58</v>
      </c>
      <c r="X565" s="11" t="s">
        <v>59</v>
      </c>
      <c r="Y565" s="11" t="s">
        <v>3622</v>
      </c>
      <c r="Z565" s="11" t="s">
        <v>54</v>
      </c>
      <c r="AA565" s="11" t="s">
        <v>54</v>
      </c>
      <c r="AB565" s="11" t="s">
        <v>54</v>
      </c>
      <c r="AC565" s="11" t="s">
        <v>54</v>
      </c>
      <c r="AD565" s="11" t="s">
        <v>54</v>
      </c>
      <c r="AE565" s="11" t="s">
        <v>396</v>
      </c>
      <c r="AF565" s="11" t="s">
        <v>3623</v>
      </c>
      <c r="AG565" s="11" t="s">
        <v>3624</v>
      </c>
      <c r="AH565" s="11" t="s">
        <v>3625</v>
      </c>
      <c r="AI565" s="11" t="s">
        <v>3626</v>
      </c>
      <c r="AJ565" s="11" t="s">
        <v>54</v>
      </c>
      <c r="AK565" s="11" t="s">
        <v>54</v>
      </c>
      <c r="AL565" s="11" t="s">
        <v>54</v>
      </c>
      <c r="AM565" s="11" t="s">
        <v>59</v>
      </c>
      <c r="AN565" s="11">
        <f t="shared" si="8"/>
        <v>1</v>
      </c>
      <c r="AO565" s="11">
        <v>0</v>
      </c>
      <c r="AP565" s="11">
        <v>0</v>
      </c>
      <c r="AQ565" s="11">
        <v>0</v>
      </c>
      <c r="AR565" s="11">
        <v>0</v>
      </c>
      <c r="AS565" s="11">
        <v>1</v>
      </c>
      <c r="AT565" s="11">
        <v>0</v>
      </c>
      <c r="AU565" s="11" t="s">
        <v>54</v>
      </c>
      <c r="AV565" s="11"/>
    </row>
    <row r="566" customFormat="1" spans="1:48">
      <c r="A566" s="18" t="s">
        <v>3627</v>
      </c>
      <c r="B566" s="11" t="s">
        <v>3628</v>
      </c>
      <c r="C566" s="11" t="s">
        <v>89</v>
      </c>
      <c r="D566" s="11">
        <v>370000</v>
      </c>
      <c r="E566" s="11" t="s">
        <v>3629</v>
      </c>
      <c r="F566" s="19" t="s">
        <v>3630</v>
      </c>
      <c r="G566" s="13">
        <v>98565.8</v>
      </c>
      <c r="H566" s="11"/>
      <c r="I566" s="11">
        <v>55</v>
      </c>
      <c r="J566" s="12" t="s">
        <v>51</v>
      </c>
      <c r="K566" s="12" t="s">
        <v>51</v>
      </c>
      <c r="L566" s="14">
        <v>50</v>
      </c>
      <c r="M566" s="11">
        <v>565</v>
      </c>
      <c r="N566" s="12"/>
      <c r="O566" s="11" t="s">
        <v>200</v>
      </c>
      <c r="P566" s="12" t="s">
        <v>53</v>
      </c>
      <c r="Q566" s="11" t="s">
        <v>54</v>
      </c>
      <c r="R566" s="11" t="s">
        <v>54</v>
      </c>
      <c r="S566" s="12"/>
      <c r="T566" s="12"/>
      <c r="U566" s="11" t="s">
        <v>56</v>
      </c>
      <c r="V566" s="12" t="s">
        <v>80</v>
      </c>
      <c r="W566" s="11" t="s">
        <v>58</v>
      </c>
      <c r="X566" s="11" t="s">
        <v>59</v>
      </c>
      <c r="Y566" s="11" t="s">
        <v>3631</v>
      </c>
      <c r="Z566" s="11" t="s">
        <v>54</v>
      </c>
      <c r="AA566" s="11" t="s">
        <v>54</v>
      </c>
      <c r="AB566" s="11" t="s">
        <v>54</v>
      </c>
      <c r="AC566" s="11" t="s">
        <v>54</v>
      </c>
      <c r="AD566" s="11" t="s">
        <v>54</v>
      </c>
      <c r="AE566" s="11" t="s">
        <v>82</v>
      </c>
      <c r="AF566" s="11" t="s">
        <v>3632</v>
      </c>
      <c r="AG566" s="11" t="s">
        <v>3633</v>
      </c>
      <c r="AH566" s="11" t="s">
        <v>3634</v>
      </c>
      <c r="AI566" s="11" t="s">
        <v>3635</v>
      </c>
      <c r="AJ566" s="11" t="s">
        <v>54</v>
      </c>
      <c r="AK566" s="11" t="s">
        <v>54</v>
      </c>
      <c r="AL566" s="11" t="s">
        <v>54</v>
      </c>
      <c r="AM566" s="11" t="s">
        <v>59</v>
      </c>
      <c r="AN566" s="11">
        <f t="shared" si="8"/>
        <v>1</v>
      </c>
      <c r="AO566" s="11">
        <v>0</v>
      </c>
      <c r="AP566" s="11">
        <v>0</v>
      </c>
      <c r="AQ566" s="11">
        <v>0</v>
      </c>
      <c r="AR566" s="11">
        <v>0</v>
      </c>
      <c r="AS566" s="11">
        <v>0</v>
      </c>
      <c r="AT566" s="11">
        <v>0</v>
      </c>
      <c r="AU566" s="11" t="s">
        <v>54</v>
      </c>
      <c r="AV566" s="11"/>
    </row>
    <row r="567" customFormat="1" spans="1:48">
      <c r="A567" s="18" t="s">
        <v>3636</v>
      </c>
      <c r="B567" s="11" t="s">
        <v>3637</v>
      </c>
      <c r="C567" s="11" t="s">
        <v>331</v>
      </c>
      <c r="D567" s="11">
        <v>420000</v>
      </c>
      <c r="E567" s="11" t="s">
        <v>572</v>
      </c>
      <c r="F567" s="19" t="s">
        <v>573</v>
      </c>
      <c r="G567" s="13">
        <v>60013</v>
      </c>
      <c r="H567" s="11"/>
      <c r="I567" s="11">
        <v>90</v>
      </c>
      <c r="J567" s="12" t="s">
        <v>51</v>
      </c>
      <c r="K567" s="12" t="s">
        <v>51</v>
      </c>
      <c r="L567" s="14">
        <v>50</v>
      </c>
      <c r="M567" s="11">
        <v>566</v>
      </c>
      <c r="N567" s="12"/>
      <c r="O567" s="11" t="s">
        <v>117</v>
      </c>
      <c r="P567" s="12" t="s">
        <v>53</v>
      </c>
      <c r="Q567" s="11" t="s">
        <v>54</v>
      </c>
      <c r="R567" s="11" t="s">
        <v>54</v>
      </c>
      <c r="S567" s="12" t="s">
        <v>445</v>
      </c>
      <c r="T567" s="12"/>
      <c r="U567" s="11" t="s">
        <v>56</v>
      </c>
      <c r="V567" s="12" t="s">
        <v>80</v>
      </c>
      <c r="W567" s="11" t="s">
        <v>58</v>
      </c>
      <c r="X567" s="11" t="s">
        <v>59</v>
      </c>
      <c r="Y567" s="11" t="s">
        <v>3638</v>
      </c>
      <c r="Z567" s="11" t="s">
        <v>54</v>
      </c>
      <c r="AA567" s="11" t="s">
        <v>54</v>
      </c>
      <c r="AB567" s="11" t="s">
        <v>54</v>
      </c>
      <c r="AC567" s="11" t="s">
        <v>54</v>
      </c>
      <c r="AD567" s="11" t="s">
        <v>54</v>
      </c>
      <c r="AE567" s="11" t="s">
        <v>575</v>
      </c>
      <c r="AF567" s="11" t="s">
        <v>3639</v>
      </c>
      <c r="AG567" s="11" t="s">
        <v>3640</v>
      </c>
      <c r="AH567" s="11" t="s">
        <v>3641</v>
      </c>
      <c r="AI567" s="11" t="s">
        <v>579</v>
      </c>
      <c r="AJ567" s="11" t="s">
        <v>54</v>
      </c>
      <c r="AK567" s="11" t="s">
        <v>54</v>
      </c>
      <c r="AL567" s="11" t="s">
        <v>54</v>
      </c>
      <c r="AM567" s="11" t="s">
        <v>59</v>
      </c>
      <c r="AN567" s="11">
        <f t="shared" si="8"/>
        <v>1</v>
      </c>
      <c r="AO567" s="11">
        <v>0</v>
      </c>
      <c r="AP567" s="11">
        <v>0</v>
      </c>
      <c r="AQ567" s="11">
        <v>0</v>
      </c>
      <c r="AR567" s="11">
        <v>0</v>
      </c>
      <c r="AS567" s="11">
        <v>0</v>
      </c>
      <c r="AT567" s="11">
        <v>0</v>
      </c>
      <c r="AU567" s="11" t="s">
        <v>54</v>
      </c>
      <c r="AV567" s="11"/>
    </row>
    <row r="568" customFormat="1" spans="1:48">
      <c r="A568" s="18" t="s">
        <v>3642</v>
      </c>
      <c r="B568" s="11" t="s">
        <v>3643</v>
      </c>
      <c r="C568" s="11" t="s">
        <v>3067</v>
      </c>
      <c r="D568" s="11">
        <v>630000</v>
      </c>
      <c r="E568" s="11" t="s">
        <v>3068</v>
      </c>
      <c r="F568" s="19" t="s">
        <v>3069</v>
      </c>
      <c r="G568" s="13">
        <v>3950.8</v>
      </c>
      <c r="H568" s="11"/>
      <c r="I568" s="11">
        <v>60</v>
      </c>
      <c r="J568" s="12" t="s">
        <v>51</v>
      </c>
      <c r="K568" s="12" t="s">
        <v>51</v>
      </c>
      <c r="L568" s="14">
        <v>50</v>
      </c>
      <c r="M568" s="11">
        <v>567</v>
      </c>
      <c r="N568" s="12"/>
      <c r="O568" s="11" t="s">
        <v>3070</v>
      </c>
      <c r="P568" s="12" t="s">
        <v>53</v>
      </c>
      <c r="Q568" s="11" t="s">
        <v>54</v>
      </c>
      <c r="R568" s="11" t="s">
        <v>54</v>
      </c>
      <c r="S568" s="12" t="s">
        <v>445</v>
      </c>
      <c r="T568" s="12"/>
      <c r="U568" s="11" t="s">
        <v>56</v>
      </c>
      <c r="V568" s="12" t="s">
        <v>400</v>
      </c>
      <c r="W568" s="11" t="s">
        <v>58</v>
      </c>
      <c r="X568" s="11" t="s">
        <v>59</v>
      </c>
      <c r="Y568" s="11" t="s">
        <v>2506</v>
      </c>
      <c r="Z568" s="11" t="s">
        <v>54</v>
      </c>
      <c r="AA568" s="11" t="s">
        <v>54</v>
      </c>
      <c r="AB568" s="11" t="s">
        <v>54</v>
      </c>
      <c r="AC568" s="11" t="s">
        <v>54</v>
      </c>
      <c r="AD568" s="11" t="s">
        <v>54</v>
      </c>
      <c r="AE568" s="11" t="s">
        <v>212</v>
      </c>
      <c r="AF568" s="11" t="s">
        <v>3644</v>
      </c>
      <c r="AG568" s="11" t="s">
        <v>3645</v>
      </c>
      <c r="AH568" s="11" t="s">
        <v>3646</v>
      </c>
      <c r="AI568" s="11" t="s">
        <v>3074</v>
      </c>
      <c r="AJ568" s="11" t="s">
        <v>54</v>
      </c>
      <c r="AK568" s="11" t="s">
        <v>54</v>
      </c>
      <c r="AL568" s="11" t="s">
        <v>54</v>
      </c>
      <c r="AM568" s="11" t="s">
        <v>59</v>
      </c>
      <c r="AN568" s="11">
        <f t="shared" si="8"/>
        <v>1</v>
      </c>
      <c r="AO568" s="11">
        <v>0</v>
      </c>
      <c r="AP568" s="11">
        <v>0</v>
      </c>
      <c r="AQ568" s="11">
        <v>0</v>
      </c>
      <c r="AR568" s="11">
        <v>0</v>
      </c>
      <c r="AS568" s="11">
        <v>0</v>
      </c>
      <c r="AT568" s="11">
        <v>0</v>
      </c>
      <c r="AU568" s="11" t="s">
        <v>54</v>
      </c>
      <c r="AV568" s="11"/>
    </row>
    <row r="569" customFormat="1" spans="1:48">
      <c r="A569" s="18" t="s">
        <v>3647</v>
      </c>
      <c r="B569" s="11" t="s">
        <v>3648</v>
      </c>
      <c r="C569" s="11" t="s">
        <v>2098</v>
      </c>
      <c r="D569" s="11">
        <v>650000</v>
      </c>
      <c r="E569" s="11" t="s">
        <v>3649</v>
      </c>
      <c r="F569" s="19" t="s">
        <v>3650</v>
      </c>
      <c r="G569" s="13">
        <v>20534.1</v>
      </c>
      <c r="H569" s="11"/>
      <c r="I569" s="14">
        <v>50</v>
      </c>
      <c r="J569" s="12" t="s">
        <v>51</v>
      </c>
      <c r="K569" s="12" t="s">
        <v>51</v>
      </c>
      <c r="L569" s="12">
        <v>80</v>
      </c>
      <c r="M569" s="11">
        <v>568</v>
      </c>
      <c r="N569" s="12"/>
      <c r="O569" s="11" t="s">
        <v>2280</v>
      </c>
      <c r="P569" s="12" t="s">
        <v>53</v>
      </c>
      <c r="Q569" s="11" t="s">
        <v>54</v>
      </c>
      <c r="R569" s="11" t="s">
        <v>54</v>
      </c>
      <c r="S569" s="12" t="s">
        <v>937</v>
      </c>
      <c r="T569" s="12" t="s">
        <v>937</v>
      </c>
      <c r="U569" s="11" t="s">
        <v>56</v>
      </c>
      <c r="V569" s="12" t="s">
        <v>80</v>
      </c>
      <c r="W569" s="11" t="s">
        <v>58</v>
      </c>
      <c r="X569" s="11" t="s">
        <v>59</v>
      </c>
      <c r="Y569" s="11" t="s">
        <v>3651</v>
      </c>
      <c r="Z569" s="11" t="s">
        <v>54</v>
      </c>
      <c r="AA569" s="11" t="s">
        <v>54</v>
      </c>
      <c r="AB569" s="11" t="s">
        <v>54</v>
      </c>
      <c r="AC569" s="11" t="s">
        <v>54</v>
      </c>
      <c r="AD569" s="11" t="s">
        <v>54</v>
      </c>
      <c r="AE569" s="11" t="s">
        <v>212</v>
      </c>
      <c r="AF569" s="11" t="s">
        <v>3652</v>
      </c>
      <c r="AG569" s="11" t="s">
        <v>3653</v>
      </c>
      <c r="AH569" s="11" t="s">
        <v>3654</v>
      </c>
      <c r="AI569" s="11" t="s">
        <v>3655</v>
      </c>
      <c r="AJ569" s="11" t="s">
        <v>54</v>
      </c>
      <c r="AK569" s="11" t="s">
        <v>54</v>
      </c>
      <c r="AL569" s="11" t="s">
        <v>54</v>
      </c>
      <c r="AM569" s="11" t="s">
        <v>59</v>
      </c>
      <c r="AN569" s="11">
        <f t="shared" si="8"/>
        <v>1</v>
      </c>
      <c r="AO569" s="11">
        <v>0</v>
      </c>
      <c r="AP569" s="11">
        <v>0</v>
      </c>
      <c r="AQ569" s="11">
        <v>0</v>
      </c>
      <c r="AR569" s="11">
        <v>0</v>
      </c>
      <c r="AS569" s="11">
        <v>0</v>
      </c>
      <c r="AT569" s="11">
        <v>0</v>
      </c>
      <c r="AU569" s="11" t="s">
        <v>54</v>
      </c>
      <c r="AV569" s="11"/>
    </row>
    <row r="570" customFormat="1" spans="1:48">
      <c r="A570" s="18" t="s">
        <v>3656</v>
      </c>
      <c r="B570" s="11" t="s">
        <v>3657</v>
      </c>
      <c r="C570" s="11" t="s">
        <v>250</v>
      </c>
      <c r="D570" s="11">
        <v>510000</v>
      </c>
      <c r="E570" s="11" t="s">
        <v>251</v>
      </c>
      <c r="F570" s="19" t="s">
        <v>252</v>
      </c>
      <c r="G570" s="13">
        <v>64697</v>
      </c>
      <c r="H570" s="11"/>
      <c r="I570" s="11">
        <v>90</v>
      </c>
      <c r="J570" s="12" t="s">
        <v>51</v>
      </c>
      <c r="K570" s="12" t="s">
        <v>51</v>
      </c>
      <c r="L570" s="14">
        <v>50</v>
      </c>
      <c r="M570" s="11">
        <v>569</v>
      </c>
      <c r="N570" s="12"/>
      <c r="O570" s="11" t="s">
        <v>79</v>
      </c>
      <c r="P570" s="12" t="s">
        <v>53</v>
      </c>
      <c r="Q570" s="11" t="s">
        <v>54</v>
      </c>
      <c r="R570" s="11" t="s">
        <v>54</v>
      </c>
      <c r="S570" s="12" t="s">
        <v>445</v>
      </c>
      <c r="T570" s="12"/>
      <c r="U570" s="11" t="s">
        <v>56</v>
      </c>
      <c r="V570" s="12" t="s">
        <v>745</v>
      </c>
      <c r="W570" s="11" t="s">
        <v>58</v>
      </c>
      <c r="X570" s="11" t="s">
        <v>59</v>
      </c>
      <c r="Y570" s="11" t="s">
        <v>3658</v>
      </c>
      <c r="Z570" s="11" t="s">
        <v>54</v>
      </c>
      <c r="AA570" s="11" t="s">
        <v>54</v>
      </c>
      <c r="AB570" s="11" t="s">
        <v>54</v>
      </c>
      <c r="AC570" s="11" t="s">
        <v>54</v>
      </c>
      <c r="AD570" s="11" t="s">
        <v>54</v>
      </c>
      <c r="AE570" s="11" t="s">
        <v>130</v>
      </c>
      <c r="AF570" s="11" t="s">
        <v>3659</v>
      </c>
      <c r="AG570" s="11" t="s">
        <v>3660</v>
      </c>
      <c r="AH570" s="11" t="s">
        <v>3661</v>
      </c>
      <c r="AI570" s="11" t="s">
        <v>257</v>
      </c>
      <c r="AJ570" s="11" t="s">
        <v>54</v>
      </c>
      <c r="AK570" s="11" t="s">
        <v>54</v>
      </c>
      <c r="AL570" s="11" t="s">
        <v>54</v>
      </c>
      <c r="AM570" s="11" t="s">
        <v>59</v>
      </c>
      <c r="AN570" s="11">
        <f t="shared" si="8"/>
        <v>1</v>
      </c>
      <c r="AO570" s="11">
        <v>0</v>
      </c>
      <c r="AP570" s="11">
        <v>0</v>
      </c>
      <c r="AQ570" s="11">
        <v>0</v>
      </c>
      <c r="AR570" s="11">
        <v>0</v>
      </c>
      <c r="AS570" s="11">
        <v>0</v>
      </c>
      <c r="AT570" s="11">
        <v>4</v>
      </c>
      <c r="AU570" s="11" t="s">
        <v>54</v>
      </c>
      <c r="AV570" s="11"/>
    </row>
    <row r="571" customFormat="1" spans="1:48">
      <c r="A571" s="18" t="s">
        <v>3662</v>
      </c>
      <c r="B571" s="11" t="s">
        <v>3663</v>
      </c>
      <c r="C571" s="11" t="s">
        <v>89</v>
      </c>
      <c r="D571" s="11">
        <v>370000</v>
      </c>
      <c r="E571" s="11" t="s">
        <v>874</v>
      </c>
      <c r="F571" s="19" t="s">
        <v>875</v>
      </c>
      <c r="G571" s="13">
        <v>98565.8</v>
      </c>
      <c r="H571" s="11"/>
      <c r="I571" s="11">
        <v>75</v>
      </c>
      <c r="J571" s="12" t="s">
        <v>51</v>
      </c>
      <c r="K571" s="12" t="s">
        <v>51</v>
      </c>
      <c r="L571" s="14">
        <v>50</v>
      </c>
      <c r="M571" s="11">
        <v>570</v>
      </c>
      <c r="N571" s="12"/>
      <c r="O571" s="11" t="s">
        <v>210</v>
      </c>
      <c r="P571" s="12" t="s">
        <v>53</v>
      </c>
      <c r="Q571" s="11" t="s">
        <v>54</v>
      </c>
      <c r="R571" s="11" t="s">
        <v>54</v>
      </c>
      <c r="S571" s="12"/>
      <c r="T571" s="12"/>
      <c r="U571" s="11" t="s">
        <v>56</v>
      </c>
      <c r="V571" s="12" t="s">
        <v>80</v>
      </c>
      <c r="W571" s="11" t="s">
        <v>58</v>
      </c>
      <c r="X571" s="11" t="s">
        <v>59</v>
      </c>
      <c r="Y571" s="11" t="s">
        <v>3664</v>
      </c>
      <c r="Z571" s="11" t="s">
        <v>54</v>
      </c>
      <c r="AA571" s="11" t="s">
        <v>54</v>
      </c>
      <c r="AB571" s="11" t="s">
        <v>54</v>
      </c>
      <c r="AC571" s="11" t="s">
        <v>54</v>
      </c>
      <c r="AD571" s="11" t="s">
        <v>54</v>
      </c>
      <c r="AE571" s="11" t="s">
        <v>82</v>
      </c>
      <c r="AF571" s="11" t="s">
        <v>3665</v>
      </c>
      <c r="AG571" s="11" t="s">
        <v>3666</v>
      </c>
      <c r="AH571" s="11" t="s">
        <v>3667</v>
      </c>
      <c r="AI571" s="11" t="s">
        <v>880</v>
      </c>
      <c r="AJ571" s="11" t="s">
        <v>54</v>
      </c>
      <c r="AK571" s="11" t="s">
        <v>54</v>
      </c>
      <c r="AL571" s="11" t="s">
        <v>54</v>
      </c>
      <c r="AM571" s="11" t="s">
        <v>59</v>
      </c>
      <c r="AN571" s="11">
        <f t="shared" si="8"/>
        <v>1</v>
      </c>
      <c r="AO571" s="11">
        <v>0</v>
      </c>
      <c r="AP571" s="11">
        <v>0</v>
      </c>
      <c r="AQ571" s="11">
        <v>0</v>
      </c>
      <c r="AR571" s="11">
        <v>0</v>
      </c>
      <c r="AS571" s="11">
        <v>0</v>
      </c>
      <c r="AT571" s="11">
        <v>0</v>
      </c>
      <c r="AU571" s="11" t="s">
        <v>54</v>
      </c>
      <c r="AV571" s="11"/>
    </row>
    <row r="572" customFormat="1" spans="1:48">
      <c r="A572" s="18" t="s">
        <v>3668</v>
      </c>
      <c r="B572" s="11" t="s">
        <v>3669</v>
      </c>
      <c r="C572" s="11" t="s">
        <v>114</v>
      </c>
      <c r="D572" s="11">
        <v>430000</v>
      </c>
      <c r="E572" s="11" t="s">
        <v>321</v>
      </c>
      <c r="F572" s="19" t="s">
        <v>322</v>
      </c>
      <c r="G572" s="13">
        <v>53231</v>
      </c>
      <c r="H572" s="11"/>
      <c r="I572" s="14">
        <v>50</v>
      </c>
      <c r="J572" s="12" t="s">
        <v>51</v>
      </c>
      <c r="K572" s="12" t="s">
        <v>51</v>
      </c>
      <c r="L572" s="14">
        <v>50</v>
      </c>
      <c r="M572" s="11">
        <v>571</v>
      </c>
      <c r="N572" s="12"/>
      <c r="O572" s="11" t="s">
        <v>323</v>
      </c>
      <c r="P572" s="12" t="s">
        <v>53</v>
      </c>
      <c r="Q572" s="11" t="s">
        <v>54</v>
      </c>
      <c r="R572" s="11" t="s">
        <v>54</v>
      </c>
      <c r="S572" s="12"/>
      <c r="T572" s="12"/>
      <c r="U572" s="11" t="s">
        <v>56</v>
      </c>
      <c r="V572" s="12" t="s">
        <v>400</v>
      </c>
      <c r="W572" s="11" t="s">
        <v>58</v>
      </c>
      <c r="X572" s="11" t="s">
        <v>59</v>
      </c>
      <c r="Y572" s="11" t="s">
        <v>3670</v>
      </c>
      <c r="Z572" s="11" t="s">
        <v>54</v>
      </c>
      <c r="AA572" s="11" t="s">
        <v>54</v>
      </c>
      <c r="AB572" s="11" t="s">
        <v>54</v>
      </c>
      <c r="AC572" s="11" t="s">
        <v>54</v>
      </c>
      <c r="AD572" s="11" t="s">
        <v>54</v>
      </c>
      <c r="AE572" s="11" t="s">
        <v>82</v>
      </c>
      <c r="AF572" s="11" t="s">
        <v>3671</v>
      </c>
      <c r="AG572" s="11" t="s">
        <v>3672</v>
      </c>
      <c r="AH572" s="11" t="s">
        <v>3673</v>
      </c>
      <c r="AI572" s="11" t="s">
        <v>328</v>
      </c>
      <c r="AJ572" s="11" t="s">
        <v>54</v>
      </c>
      <c r="AK572" s="11" t="s">
        <v>54</v>
      </c>
      <c r="AL572" s="11" t="s">
        <v>54</v>
      </c>
      <c r="AM572" s="11" t="s">
        <v>59</v>
      </c>
      <c r="AN572" s="11">
        <f t="shared" si="8"/>
        <v>1</v>
      </c>
      <c r="AO572" s="11">
        <v>0</v>
      </c>
      <c r="AP572" s="11">
        <v>0</v>
      </c>
      <c r="AQ572" s="11">
        <v>0</v>
      </c>
      <c r="AR572" s="11">
        <v>0</v>
      </c>
      <c r="AS572" s="11">
        <v>0</v>
      </c>
      <c r="AT572" s="11">
        <v>0</v>
      </c>
      <c r="AU572" s="11" t="s">
        <v>54</v>
      </c>
      <c r="AV572" s="11"/>
    </row>
    <row r="573" customFormat="1" spans="1:48">
      <c r="A573" s="18" t="s">
        <v>3674</v>
      </c>
      <c r="B573" s="11" t="s">
        <v>3675</v>
      </c>
      <c r="C573" s="11" t="s">
        <v>137</v>
      </c>
      <c r="D573" s="11">
        <v>410000</v>
      </c>
      <c r="E573" s="11" t="s">
        <v>3676</v>
      </c>
      <c r="F573" s="19" t="s">
        <v>3677</v>
      </c>
      <c r="G573" s="13">
        <v>63590</v>
      </c>
      <c r="H573" s="11"/>
      <c r="I573" s="14">
        <v>50</v>
      </c>
      <c r="J573" s="12" t="s">
        <v>51</v>
      </c>
      <c r="K573" s="12" t="s">
        <v>51</v>
      </c>
      <c r="L573" s="14">
        <v>50</v>
      </c>
      <c r="M573" s="11">
        <v>572</v>
      </c>
      <c r="N573" s="12"/>
      <c r="O573" s="11" t="s">
        <v>323</v>
      </c>
      <c r="P573" s="12" t="s">
        <v>53</v>
      </c>
      <c r="Q573" s="11" t="s">
        <v>54</v>
      </c>
      <c r="R573" s="11" t="s">
        <v>54</v>
      </c>
      <c r="S573" s="12"/>
      <c r="T573" s="12"/>
      <c r="U573" s="11" t="s">
        <v>56</v>
      </c>
      <c r="V573" s="12" t="s">
        <v>80</v>
      </c>
      <c r="W573" s="11" t="s">
        <v>58</v>
      </c>
      <c r="X573" s="11" t="s">
        <v>59</v>
      </c>
      <c r="Y573" s="11" t="s">
        <v>3678</v>
      </c>
      <c r="Z573" s="11" t="s">
        <v>54</v>
      </c>
      <c r="AA573" s="11" t="s">
        <v>54</v>
      </c>
      <c r="AB573" s="11" t="s">
        <v>54</v>
      </c>
      <c r="AC573" s="11" t="s">
        <v>54</v>
      </c>
      <c r="AD573" s="11" t="s">
        <v>54</v>
      </c>
      <c r="AE573" s="11" t="s">
        <v>396</v>
      </c>
      <c r="AF573" s="11" t="s">
        <v>225</v>
      </c>
      <c r="AG573" s="11" t="s">
        <v>3679</v>
      </c>
      <c r="AH573" s="11" t="s">
        <v>3680</v>
      </c>
      <c r="AI573" s="11" t="s">
        <v>3681</v>
      </c>
      <c r="AJ573" s="11" t="s">
        <v>54</v>
      </c>
      <c r="AK573" s="11" t="s">
        <v>54</v>
      </c>
      <c r="AL573" s="11" t="s">
        <v>54</v>
      </c>
      <c r="AM573" s="11" t="s">
        <v>59</v>
      </c>
      <c r="AN573" s="11">
        <f t="shared" si="8"/>
        <v>1</v>
      </c>
      <c r="AO573" s="11">
        <v>0</v>
      </c>
      <c r="AP573" s="11">
        <v>0</v>
      </c>
      <c r="AQ573" s="11">
        <v>0</v>
      </c>
      <c r="AR573" s="11">
        <v>0</v>
      </c>
      <c r="AS573" s="11">
        <v>0</v>
      </c>
      <c r="AT573" s="11">
        <v>0</v>
      </c>
      <c r="AU573" s="11" t="s">
        <v>54</v>
      </c>
      <c r="AV573" s="11"/>
    </row>
    <row r="574" customFormat="1" spans="1:48">
      <c r="A574" s="18" t="s">
        <v>3682</v>
      </c>
      <c r="B574" s="11" t="s">
        <v>3683</v>
      </c>
      <c r="C574" s="11" t="s">
        <v>137</v>
      </c>
      <c r="D574" s="11">
        <v>410000</v>
      </c>
      <c r="E574" s="11" t="s">
        <v>138</v>
      </c>
      <c r="F574" s="19" t="s">
        <v>139</v>
      </c>
      <c r="G574" s="13">
        <v>63590</v>
      </c>
      <c r="H574" s="11"/>
      <c r="I574" s="11">
        <v>90</v>
      </c>
      <c r="J574" s="12" t="s">
        <v>51</v>
      </c>
      <c r="K574" s="12" t="s">
        <v>51</v>
      </c>
      <c r="L574" s="14">
        <v>50</v>
      </c>
      <c r="M574" s="11">
        <v>573</v>
      </c>
      <c r="N574" s="12"/>
      <c r="O574" s="11" t="s">
        <v>117</v>
      </c>
      <c r="P574" s="12" t="s">
        <v>53</v>
      </c>
      <c r="Q574" s="11" t="s">
        <v>54</v>
      </c>
      <c r="R574" s="11" t="s">
        <v>54</v>
      </c>
      <c r="S574" s="12" t="s">
        <v>445</v>
      </c>
      <c r="T574" s="12"/>
      <c r="U574" s="11" t="s">
        <v>56</v>
      </c>
      <c r="V574" s="12" t="s">
        <v>80</v>
      </c>
      <c r="W574" s="11" t="s">
        <v>58</v>
      </c>
      <c r="X574" s="11" t="s">
        <v>59</v>
      </c>
      <c r="Y574" s="11" t="s">
        <v>54</v>
      </c>
      <c r="Z574" s="11" t="s">
        <v>54</v>
      </c>
      <c r="AA574" s="11" t="s">
        <v>54</v>
      </c>
      <c r="AB574" s="11" t="s">
        <v>54</v>
      </c>
      <c r="AC574" s="11" t="s">
        <v>54</v>
      </c>
      <c r="AD574" s="11" t="s">
        <v>54</v>
      </c>
      <c r="AE574" s="11" t="s">
        <v>61</v>
      </c>
      <c r="AF574" s="11" t="s">
        <v>3684</v>
      </c>
      <c r="AG574" s="11" t="s">
        <v>3685</v>
      </c>
      <c r="AH574" s="11" t="s">
        <v>3686</v>
      </c>
      <c r="AI574" s="11" t="s">
        <v>143</v>
      </c>
      <c r="AJ574" s="11" t="s">
        <v>54</v>
      </c>
      <c r="AK574" s="11" t="s">
        <v>54</v>
      </c>
      <c r="AL574" s="11" t="s">
        <v>54</v>
      </c>
      <c r="AM574" s="11" t="s">
        <v>59</v>
      </c>
      <c r="AN574" s="11">
        <f t="shared" si="8"/>
        <v>1</v>
      </c>
      <c r="AO574" s="11">
        <v>0</v>
      </c>
      <c r="AP574" s="11">
        <v>0</v>
      </c>
      <c r="AQ574" s="11">
        <v>0</v>
      </c>
      <c r="AR574" s="11">
        <v>0</v>
      </c>
      <c r="AS574" s="11">
        <v>0</v>
      </c>
      <c r="AT574" s="11">
        <v>0</v>
      </c>
      <c r="AU574" s="11" t="s">
        <v>54</v>
      </c>
      <c r="AV574" s="11"/>
    </row>
    <row r="575" customFormat="1" spans="1:48">
      <c r="A575" s="18" t="s">
        <v>3687</v>
      </c>
      <c r="B575" s="11" t="s">
        <v>3688</v>
      </c>
      <c r="C575" s="11" t="s">
        <v>114</v>
      </c>
      <c r="D575" s="11">
        <v>430000</v>
      </c>
      <c r="E575" s="11" t="s">
        <v>2184</v>
      </c>
      <c r="F575" s="19" t="s">
        <v>2185</v>
      </c>
      <c r="G575" s="13">
        <v>53231</v>
      </c>
      <c r="H575" s="11"/>
      <c r="I575" s="11">
        <v>55</v>
      </c>
      <c r="J575" s="12" t="s">
        <v>51</v>
      </c>
      <c r="K575" s="12" t="s">
        <v>51</v>
      </c>
      <c r="L575" s="14">
        <v>50</v>
      </c>
      <c r="M575" s="11">
        <v>574</v>
      </c>
      <c r="N575" s="12"/>
      <c r="O575" s="11" t="s">
        <v>797</v>
      </c>
      <c r="P575" s="12" t="s">
        <v>53</v>
      </c>
      <c r="Q575" s="11" t="s">
        <v>54</v>
      </c>
      <c r="R575" s="11" t="s">
        <v>54</v>
      </c>
      <c r="S575" s="12"/>
      <c r="T575" s="12"/>
      <c r="U575" s="11" t="s">
        <v>56</v>
      </c>
      <c r="V575" s="12" t="s">
        <v>400</v>
      </c>
      <c r="W575" s="11" t="s">
        <v>58</v>
      </c>
      <c r="X575" s="11" t="s">
        <v>59</v>
      </c>
      <c r="Y575" s="11" t="s">
        <v>3689</v>
      </c>
      <c r="Z575" s="11" t="s">
        <v>54</v>
      </c>
      <c r="AA575" s="11" t="s">
        <v>54</v>
      </c>
      <c r="AB575" s="11" t="s">
        <v>54</v>
      </c>
      <c r="AC575" s="11" t="s">
        <v>54</v>
      </c>
      <c r="AD575" s="11" t="s">
        <v>54</v>
      </c>
      <c r="AE575" s="11" t="s">
        <v>82</v>
      </c>
      <c r="AF575" s="11" t="s">
        <v>3690</v>
      </c>
      <c r="AG575" s="11" t="s">
        <v>3691</v>
      </c>
      <c r="AH575" s="11" t="s">
        <v>3692</v>
      </c>
      <c r="AI575" s="11" t="s">
        <v>2187</v>
      </c>
      <c r="AJ575" s="11" t="s">
        <v>54</v>
      </c>
      <c r="AK575" s="11" t="s">
        <v>54</v>
      </c>
      <c r="AL575" s="11" t="s">
        <v>54</v>
      </c>
      <c r="AM575" s="11" t="s">
        <v>59</v>
      </c>
      <c r="AN575" s="11">
        <f t="shared" si="8"/>
        <v>1</v>
      </c>
      <c r="AO575" s="11">
        <v>0</v>
      </c>
      <c r="AP575" s="11">
        <v>0</v>
      </c>
      <c r="AQ575" s="11">
        <v>0</v>
      </c>
      <c r="AR575" s="11">
        <v>0</v>
      </c>
      <c r="AS575" s="11">
        <v>0</v>
      </c>
      <c r="AT575" s="11">
        <v>0</v>
      </c>
      <c r="AU575" s="11" t="s">
        <v>54</v>
      </c>
      <c r="AV575" s="11"/>
    </row>
    <row r="576" customFormat="1" spans="1:48">
      <c r="A576" s="18" t="s">
        <v>3693</v>
      </c>
      <c r="B576" s="11" t="s">
        <v>3694</v>
      </c>
      <c r="C576" s="11" t="s">
        <v>1135</v>
      </c>
      <c r="D576" s="11">
        <v>520000</v>
      </c>
      <c r="E576" s="11" t="s">
        <v>2961</v>
      </c>
      <c r="F576" s="19" t="s">
        <v>2962</v>
      </c>
      <c r="G576" s="13">
        <v>22667.1</v>
      </c>
      <c r="H576" s="11"/>
      <c r="I576" s="14">
        <v>50</v>
      </c>
      <c r="J576" s="12" t="s">
        <v>51</v>
      </c>
      <c r="K576" s="12" t="s">
        <v>51</v>
      </c>
      <c r="L576" s="14">
        <v>50</v>
      </c>
      <c r="M576" s="11">
        <v>575</v>
      </c>
      <c r="N576" s="12"/>
      <c r="O576" s="11" t="s">
        <v>1235</v>
      </c>
      <c r="P576" s="12" t="s">
        <v>53</v>
      </c>
      <c r="Q576" s="11" t="s">
        <v>54</v>
      </c>
      <c r="R576" s="11" t="s">
        <v>54</v>
      </c>
      <c r="S576" s="12"/>
      <c r="T576" s="12"/>
      <c r="U576" s="11" t="s">
        <v>56</v>
      </c>
      <c r="V576" s="12" t="s">
        <v>57</v>
      </c>
      <c r="W576" s="11" t="s">
        <v>58</v>
      </c>
      <c r="X576" s="11" t="s">
        <v>59</v>
      </c>
      <c r="Y576" s="11" t="s">
        <v>3695</v>
      </c>
      <c r="Z576" s="11" t="s">
        <v>54</v>
      </c>
      <c r="AA576" s="11" t="s">
        <v>54</v>
      </c>
      <c r="AB576" s="11" t="s">
        <v>54</v>
      </c>
      <c r="AC576" s="11" t="s">
        <v>54</v>
      </c>
      <c r="AD576" s="11" t="s">
        <v>54</v>
      </c>
      <c r="AE576" s="11" t="s">
        <v>1092</v>
      </c>
      <c r="AF576" s="11" t="s">
        <v>3696</v>
      </c>
      <c r="AG576" s="11" t="s">
        <v>3697</v>
      </c>
      <c r="AH576" s="11" t="s">
        <v>3698</v>
      </c>
      <c r="AI576" s="11" t="s">
        <v>2967</v>
      </c>
      <c r="AJ576" s="11" t="s">
        <v>54</v>
      </c>
      <c r="AK576" s="11" t="s">
        <v>54</v>
      </c>
      <c r="AL576" s="11" t="s">
        <v>54</v>
      </c>
      <c r="AM576" s="11" t="s">
        <v>59</v>
      </c>
      <c r="AN576" s="11">
        <f t="shared" si="8"/>
        <v>1</v>
      </c>
      <c r="AO576" s="11">
        <v>0</v>
      </c>
      <c r="AP576" s="11">
        <v>0</v>
      </c>
      <c r="AQ576" s="11">
        <v>0</v>
      </c>
      <c r="AR576" s="11">
        <v>0</v>
      </c>
      <c r="AS576" s="11">
        <v>0</v>
      </c>
      <c r="AT576" s="11">
        <v>0</v>
      </c>
      <c r="AU576" s="11" t="s">
        <v>54</v>
      </c>
      <c r="AV576" s="11"/>
    </row>
    <row r="577" customFormat="1" spans="1:48">
      <c r="A577" s="18" t="s">
        <v>3699</v>
      </c>
      <c r="B577" s="11" t="s">
        <v>3700</v>
      </c>
      <c r="C577" s="11" t="s">
        <v>430</v>
      </c>
      <c r="D577" s="11">
        <v>210000</v>
      </c>
      <c r="E577" s="11" t="s">
        <v>3701</v>
      </c>
      <c r="F577" s="19" t="s">
        <v>3702</v>
      </c>
      <c r="G577" s="13">
        <v>32612.7</v>
      </c>
      <c r="H577" s="11"/>
      <c r="I577" s="14">
        <v>50</v>
      </c>
      <c r="J577" s="12" t="s">
        <v>51</v>
      </c>
      <c r="K577" s="12" t="s">
        <v>51</v>
      </c>
      <c r="L577" s="12">
        <v>75</v>
      </c>
      <c r="M577" s="11">
        <v>576</v>
      </c>
      <c r="N577" s="12"/>
      <c r="O577" s="11" t="s">
        <v>1090</v>
      </c>
      <c r="P577" s="12" t="s">
        <v>53</v>
      </c>
      <c r="Q577" s="11" t="s">
        <v>54</v>
      </c>
      <c r="R577" s="11" t="s">
        <v>54</v>
      </c>
      <c r="S577" s="12" t="s">
        <v>3703</v>
      </c>
      <c r="T577" s="12" t="s">
        <v>3703</v>
      </c>
      <c r="U577" s="11" t="s">
        <v>56</v>
      </c>
      <c r="V577" s="12" t="s">
        <v>80</v>
      </c>
      <c r="W577" s="11" t="s">
        <v>58</v>
      </c>
      <c r="X577" s="11" t="s">
        <v>59</v>
      </c>
      <c r="Y577" s="11" t="s">
        <v>3704</v>
      </c>
      <c r="Z577" s="11" t="s">
        <v>54</v>
      </c>
      <c r="AA577" s="11" t="s">
        <v>54</v>
      </c>
      <c r="AB577" s="11" t="s">
        <v>54</v>
      </c>
      <c r="AC577" s="11" t="s">
        <v>54</v>
      </c>
      <c r="AD577" s="11" t="s">
        <v>54</v>
      </c>
      <c r="AE577" s="11" t="s">
        <v>212</v>
      </c>
      <c r="AF577" s="11" t="s">
        <v>3705</v>
      </c>
      <c r="AG577" s="11" t="s">
        <v>3706</v>
      </c>
      <c r="AH577" s="11" t="s">
        <v>3707</v>
      </c>
      <c r="AI577" s="11" t="s">
        <v>3708</v>
      </c>
      <c r="AJ577" s="11" t="s">
        <v>54</v>
      </c>
      <c r="AK577" s="11" t="s">
        <v>54</v>
      </c>
      <c r="AL577" s="11" t="s">
        <v>54</v>
      </c>
      <c r="AM577" s="11" t="s">
        <v>59</v>
      </c>
      <c r="AN577" s="11">
        <f t="shared" si="8"/>
        <v>1</v>
      </c>
      <c r="AO577" s="11">
        <v>0</v>
      </c>
      <c r="AP577" s="11">
        <v>0</v>
      </c>
      <c r="AQ577" s="11">
        <v>0</v>
      </c>
      <c r="AR577" s="11">
        <v>0</v>
      </c>
      <c r="AS577" s="11">
        <v>0</v>
      </c>
      <c r="AT577" s="11">
        <v>0</v>
      </c>
      <c r="AU577" s="11" t="s">
        <v>54</v>
      </c>
      <c r="AV577" s="11"/>
    </row>
    <row r="578" customFormat="1" spans="1:48">
      <c r="A578" s="18" t="s">
        <v>3709</v>
      </c>
      <c r="B578" s="11" t="s">
        <v>3710</v>
      </c>
      <c r="C578" s="11" t="s">
        <v>68</v>
      </c>
      <c r="D578" s="11">
        <v>120000</v>
      </c>
      <c r="E578" s="11" t="s">
        <v>69</v>
      </c>
      <c r="F578" s="11"/>
      <c r="G578" s="13">
        <v>18024.3</v>
      </c>
      <c r="H578" s="11"/>
      <c r="I578" s="11">
        <v>90</v>
      </c>
      <c r="J578" s="12" t="s">
        <v>51</v>
      </c>
      <c r="K578" s="12" t="s">
        <v>51</v>
      </c>
      <c r="L578" s="14">
        <v>50</v>
      </c>
      <c r="M578" s="11">
        <v>577</v>
      </c>
      <c r="N578" s="12"/>
      <c r="O578" s="11" t="s">
        <v>70</v>
      </c>
      <c r="P578" s="12" t="s">
        <v>71</v>
      </c>
      <c r="Q578" s="11" t="s">
        <v>54</v>
      </c>
      <c r="R578" s="11" t="s">
        <v>54</v>
      </c>
      <c r="S578" s="12" t="s">
        <v>445</v>
      </c>
      <c r="T578" s="12"/>
      <c r="U578" s="11" t="s">
        <v>56</v>
      </c>
      <c r="V578" s="12" t="s">
        <v>57</v>
      </c>
      <c r="W578" s="11" t="s">
        <v>58</v>
      </c>
      <c r="X578" s="11" t="s">
        <v>59</v>
      </c>
      <c r="Y578" s="11" t="s">
        <v>3711</v>
      </c>
      <c r="Z578" s="11" t="s">
        <v>54</v>
      </c>
      <c r="AA578" s="11" t="s">
        <v>54</v>
      </c>
      <c r="AB578" s="11" t="s">
        <v>54</v>
      </c>
      <c r="AC578" s="11" t="s">
        <v>54</v>
      </c>
      <c r="AD578" s="11" t="s">
        <v>54</v>
      </c>
      <c r="AE578" s="11" t="s">
        <v>61</v>
      </c>
      <c r="AF578" s="11" t="s">
        <v>3712</v>
      </c>
      <c r="AG578" s="11" t="s">
        <v>3713</v>
      </c>
      <c r="AH578" s="11" t="s">
        <v>3714</v>
      </c>
      <c r="AI578" s="11" t="s">
        <v>74</v>
      </c>
      <c r="AJ578" s="11" t="s">
        <v>54</v>
      </c>
      <c r="AK578" s="11" t="s">
        <v>54</v>
      </c>
      <c r="AL578" s="11" t="s">
        <v>54</v>
      </c>
      <c r="AM578" s="11" t="s">
        <v>59</v>
      </c>
      <c r="AN578" s="11">
        <f t="shared" ref="AN578:AN641" si="9">IF(X578=AM578,1,0)</f>
        <v>1</v>
      </c>
      <c r="AO578" s="11">
        <v>0</v>
      </c>
      <c r="AP578" s="11">
        <v>0</v>
      </c>
      <c r="AQ578" s="11">
        <v>0</v>
      </c>
      <c r="AR578" s="11">
        <v>0</v>
      </c>
      <c r="AS578" s="11">
        <v>0</v>
      </c>
      <c r="AT578" s="11">
        <v>0</v>
      </c>
      <c r="AU578" s="11" t="s">
        <v>54</v>
      </c>
      <c r="AV578" s="11"/>
    </row>
    <row r="579" customFormat="1" spans="1:48">
      <c r="A579" s="18" t="s">
        <v>3715</v>
      </c>
      <c r="B579" s="11" t="s">
        <v>3716</v>
      </c>
      <c r="C579" s="11" t="s">
        <v>137</v>
      </c>
      <c r="D579" s="11">
        <v>410000</v>
      </c>
      <c r="E579" s="11" t="s">
        <v>138</v>
      </c>
      <c r="F579" s="19" t="s">
        <v>139</v>
      </c>
      <c r="G579" s="13">
        <v>63590</v>
      </c>
      <c r="H579" s="11"/>
      <c r="I579" s="11">
        <v>90</v>
      </c>
      <c r="J579" s="12" t="s">
        <v>51</v>
      </c>
      <c r="K579" s="12" t="s">
        <v>51</v>
      </c>
      <c r="L579" s="14">
        <v>50</v>
      </c>
      <c r="M579" s="11">
        <v>578</v>
      </c>
      <c r="N579" s="12"/>
      <c r="O579" s="11" t="s">
        <v>117</v>
      </c>
      <c r="P579" s="12" t="s">
        <v>53</v>
      </c>
      <c r="Q579" s="11" t="s">
        <v>54</v>
      </c>
      <c r="R579" s="11" t="s">
        <v>54</v>
      </c>
      <c r="S579" s="12" t="s">
        <v>445</v>
      </c>
      <c r="T579" s="12"/>
      <c r="U579" s="11" t="s">
        <v>56</v>
      </c>
      <c r="V579" s="12" t="s">
        <v>400</v>
      </c>
      <c r="W579" s="11" t="s">
        <v>58</v>
      </c>
      <c r="X579" s="11" t="s">
        <v>59</v>
      </c>
      <c r="Y579" s="11" t="s">
        <v>3025</v>
      </c>
      <c r="Z579" s="11" t="s">
        <v>54</v>
      </c>
      <c r="AA579" s="11" t="s">
        <v>54</v>
      </c>
      <c r="AB579" s="11" t="s">
        <v>54</v>
      </c>
      <c r="AC579" s="11" t="s">
        <v>54</v>
      </c>
      <c r="AD579" s="11" t="s">
        <v>54</v>
      </c>
      <c r="AE579" s="11" t="s">
        <v>61</v>
      </c>
      <c r="AF579" s="11" t="s">
        <v>3717</v>
      </c>
      <c r="AG579" s="11" t="s">
        <v>3718</v>
      </c>
      <c r="AH579" s="11" t="s">
        <v>3719</v>
      </c>
      <c r="AI579" s="11" t="s">
        <v>143</v>
      </c>
      <c r="AJ579" s="11" t="s">
        <v>54</v>
      </c>
      <c r="AK579" s="11" t="s">
        <v>54</v>
      </c>
      <c r="AL579" s="11" t="s">
        <v>54</v>
      </c>
      <c r="AM579" s="11" t="s">
        <v>59</v>
      </c>
      <c r="AN579" s="11">
        <f t="shared" si="9"/>
        <v>1</v>
      </c>
      <c r="AO579" s="11">
        <v>0</v>
      </c>
      <c r="AP579" s="11">
        <v>0</v>
      </c>
      <c r="AQ579" s="11">
        <v>0</v>
      </c>
      <c r="AR579" s="11">
        <v>0</v>
      </c>
      <c r="AS579" s="11">
        <v>0</v>
      </c>
      <c r="AT579" s="11">
        <v>0</v>
      </c>
      <c r="AU579" s="11" t="s">
        <v>54</v>
      </c>
      <c r="AV579" s="11"/>
    </row>
    <row r="580" customFormat="1" spans="1:48">
      <c r="A580" s="18" t="s">
        <v>3720</v>
      </c>
      <c r="B580" s="11" t="s">
        <v>3721</v>
      </c>
      <c r="C580" s="11" t="s">
        <v>597</v>
      </c>
      <c r="D580" s="11">
        <v>140000</v>
      </c>
      <c r="E580" s="11" t="s">
        <v>1017</v>
      </c>
      <c r="F580" s="19" t="s">
        <v>1018</v>
      </c>
      <c r="G580" s="13">
        <v>25494.7</v>
      </c>
      <c r="H580" s="11"/>
      <c r="I580" s="11">
        <v>55</v>
      </c>
      <c r="J580" s="12" t="s">
        <v>51</v>
      </c>
      <c r="K580" s="12" t="s">
        <v>51</v>
      </c>
      <c r="L580" s="14">
        <v>50</v>
      </c>
      <c r="M580" s="11">
        <v>579</v>
      </c>
      <c r="N580" s="12"/>
      <c r="O580" s="11" t="s">
        <v>1019</v>
      </c>
      <c r="P580" s="12" t="s">
        <v>53</v>
      </c>
      <c r="Q580" s="11" t="s">
        <v>54</v>
      </c>
      <c r="R580" s="11" t="s">
        <v>54</v>
      </c>
      <c r="S580" s="12"/>
      <c r="T580" s="12"/>
      <c r="U580" s="11" t="s">
        <v>56</v>
      </c>
      <c r="V580" s="12" t="s">
        <v>80</v>
      </c>
      <c r="W580" s="11" t="s">
        <v>58</v>
      </c>
      <c r="X580" s="11" t="s">
        <v>59</v>
      </c>
      <c r="Y580" s="11" t="s">
        <v>3722</v>
      </c>
      <c r="Z580" s="11" t="s">
        <v>54</v>
      </c>
      <c r="AA580" s="11" t="s">
        <v>54</v>
      </c>
      <c r="AB580" s="11" t="s">
        <v>54</v>
      </c>
      <c r="AC580" s="11" t="s">
        <v>54</v>
      </c>
      <c r="AD580" s="11" t="s">
        <v>54</v>
      </c>
      <c r="AE580" s="11" t="s">
        <v>396</v>
      </c>
      <c r="AF580" s="11" t="s">
        <v>3723</v>
      </c>
      <c r="AG580" s="11" t="s">
        <v>3724</v>
      </c>
      <c r="AH580" s="11" t="s">
        <v>3725</v>
      </c>
      <c r="AI580" s="11" t="s">
        <v>1023</v>
      </c>
      <c r="AJ580" s="11" t="s">
        <v>54</v>
      </c>
      <c r="AK580" s="11" t="s">
        <v>54</v>
      </c>
      <c r="AL580" s="11" t="s">
        <v>54</v>
      </c>
      <c r="AM580" s="11" t="s">
        <v>59</v>
      </c>
      <c r="AN580" s="11">
        <f t="shared" si="9"/>
        <v>1</v>
      </c>
      <c r="AO580" s="11">
        <v>0</v>
      </c>
      <c r="AP580" s="11">
        <v>0</v>
      </c>
      <c r="AQ580" s="11">
        <v>0</v>
      </c>
      <c r="AR580" s="11">
        <v>0</v>
      </c>
      <c r="AS580" s="11">
        <v>0</v>
      </c>
      <c r="AT580" s="11">
        <v>0</v>
      </c>
      <c r="AU580" s="11" t="s">
        <v>54</v>
      </c>
      <c r="AV580" s="11"/>
    </row>
    <row r="581" customFormat="1" spans="1:48">
      <c r="A581" s="18" t="s">
        <v>3726</v>
      </c>
      <c r="B581" s="11" t="s">
        <v>3727</v>
      </c>
      <c r="C581" s="11" t="s">
        <v>290</v>
      </c>
      <c r="D581" s="11">
        <v>340000</v>
      </c>
      <c r="E581" s="11" t="s">
        <v>1039</v>
      </c>
      <c r="F581" s="19" t="s">
        <v>1040</v>
      </c>
      <c r="G581" s="13">
        <v>50625.2</v>
      </c>
      <c r="H581" s="11"/>
      <c r="I581" s="11">
        <v>90</v>
      </c>
      <c r="J581" s="12" t="s">
        <v>51</v>
      </c>
      <c r="K581" s="12" t="s">
        <v>51</v>
      </c>
      <c r="L581" s="14">
        <v>50</v>
      </c>
      <c r="M581" s="11">
        <v>580</v>
      </c>
      <c r="N581" s="12"/>
      <c r="O581" s="11" t="s">
        <v>128</v>
      </c>
      <c r="P581" s="12" t="s">
        <v>53</v>
      </c>
      <c r="Q581" s="11" t="s">
        <v>54</v>
      </c>
      <c r="R581" s="11" t="s">
        <v>54</v>
      </c>
      <c r="S581" s="12" t="s">
        <v>445</v>
      </c>
      <c r="T581" s="12"/>
      <c r="U581" s="11" t="s">
        <v>56</v>
      </c>
      <c r="V581" s="12" t="s">
        <v>80</v>
      </c>
      <c r="W581" s="11" t="s">
        <v>58</v>
      </c>
      <c r="X581" s="11" t="s">
        <v>59</v>
      </c>
      <c r="Y581" s="11" t="s">
        <v>3728</v>
      </c>
      <c r="Z581" s="11" t="s">
        <v>54</v>
      </c>
      <c r="AA581" s="11" t="s">
        <v>54</v>
      </c>
      <c r="AB581" s="11" t="s">
        <v>54</v>
      </c>
      <c r="AC581" s="11" t="s">
        <v>54</v>
      </c>
      <c r="AD581" s="11" t="s">
        <v>54</v>
      </c>
      <c r="AE581" s="11" t="s">
        <v>61</v>
      </c>
      <c r="AF581" s="11" t="s">
        <v>3729</v>
      </c>
      <c r="AG581" s="11" t="s">
        <v>3730</v>
      </c>
      <c r="AH581" s="11" t="s">
        <v>3731</v>
      </c>
      <c r="AI581" s="11" t="s">
        <v>1045</v>
      </c>
      <c r="AJ581" s="11" t="s">
        <v>54</v>
      </c>
      <c r="AK581" s="11" t="s">
        <v>54</v>
      </c>
      <c r="AL581" s="11" t="s">
        <v>54</v>
      </c>
      <c r="AM581" s="11" t="s">
        <v>59</v>
      </c>
      <c r="AN581" s="11">
        <f t="shared" si="9"/>
        <v>1</v>
      </c>
      <c r="AO581" s="11">
        <v>0</v>
      </c>
      <c r="AP581" s="11">
        <v>0</v>
      </c>
      <c r="AQ581" s="11">
        <v>0</v>
      </c>
      <c r="AR581" s="11">
        <v>0</v>
      </c>
      <c r="AS581" s="11">
        <v>0</v>
      </c>
      <c r="AT581" s="11">
        <v>0</v>
      </c>
      <c r="AU581" s="11" t="s">
        <v>54</v>
      </c>
      <c r="AV581" s="11"/>
    </row>
    <row r="582" customFormat="1" spans="1:48">
      <c r="A582" s="18" t="s">
        <v>3732</v>
      </c>
      <c r="B582" s="11" t="s">
        <v>3733</v>
      </c>
      <c r="C582" s="11" t="s">
        <v>290</v>
      </c>
      <c r="D582" s="11">
        <v>340000</v>
      </c>
      <c r="E582" s="11" t="s">
        <v>3734</v>
      </c>
      <c r="F582" s="19" t="s">
        <v>3735</v>
      </c>
      <c r="G582" s="13">
        <v>50625.2</v>
      </c>
      <c r="H582" s="11"/>
      <c r="I582" s="11">
        <v>55</v>
      </c>
      <c r="J582" s="12" t="s">
        <v>51</v>
      </c>
      <c r="K582" s="12" t="s">
        <v>51</v>
      </c>
      <c r="L582" s="14">
        <v>50</v>
      </c>
      <c r="M582" s="11">
        <v>581</v>
      </c>
      <c r="N582" s="12"/>
      <c r="O582" s="11" t="s">
        <v>200</v>
      </c>
      <c r="P582" s="12" t="s">
        <v>53</v>
      </c>
      <c r="Q582" s="11" t="s">
        <v>54</v>
      </c>
      <c r="R582" s="11" t="s">
        <v>54</v>
      </c>
      <c r="S582" s="12"/>
      <c r="T582" s="12"/>
      <c r="U582" s="11" t="s">
        <v>56</v>
      </c>
      <c r="V582" s="12" t="s">
        <v>80</v>
      </c>
      <c r="W582" s="11" t="s">
        <v>58</v>
      </c>
      <c r="X582" s="11" t="s">
        <v>59</v>
      </c>
      <c r="Y582" s="11" t="s">
        <v>3736</v>
      </c>
      <c r="Z582" s="11" t="s">
        <v>54</v>
      </c>
      <c r="AA582" s="11" t="s">
        <v>54</v>
      </c>
      <c r="AB582" s="11" t="s">
        <v>54</v>
      </c>
      <c r="AC582" s="11" t="s">
        <v>54</v>
      </c>
      <c r="AD582" s="11" t="s">
        <v>54</v>
      </c>
      <c r="AE582" s="11" t="s">
        <v>212</v>
      </c>
      <c r="AF582" s="11" t="s">
        <v>3737</v>
      </c>
      <c r="AG582" s="11" t="s">
        <v>3738</v>
      </c>
      <c r="AH582" s="11" t="s">
        <v>3739</v>
      </c>
      <c r="AI582" s="11" t="s">
        <v>3740</v>
      </c>
      <c r="AJ582" s="11" t="s">
        <v>54</v>
      </c>
      <c r="AK582" s="11" t="s">
        <v>54</v>
      </c>
      <c r="AL582" s="11" t="s">
        <v>54</v>
      </c>
      <c r="AM582" s="11" t="s">
        <v>59</v>
      </c>
      <c r="AN582" s="11">
        <f t="shared" si="9"/>
        <v>1</v>
      </c>
      <c r="AO582" s="11">
        <v>0</v>
      </c>
      <c r="AP582" s="11">
        <v>0</v>
      </c>
      <c r="AQ582" s="11">
        <v>0</v>
      </c>
      <c r="AR582" s="11">
        <v>0</v>
      </c>
      <c r="AS582" s="11">
        <v>0</v>
      </c>
      <c r="AT582" s="11">
        <v>0</v>
      </c>
      <c r="AU582" s="11" t="s">
        <v>54</v>
      </c>
      <c r="AV582" s="11"/>
    </row>
    <row r="583" customFormat="1" spans="1:48">
      <c r="A583" s="18" t="s">
        <v>3741</v>
      </c>
      <c r="B583" s="11" t="s">
        <v>3742</v>
      </c>
      <c r="C583" s="11" t="s">
        <v>48</v>
      </c>
      <c r="D583" s="11">
        <v>610000</v>
      </c>
      <c r="E583" s="11" t="s">
        <v>146</v>
      </c>
      <c r="F583" s="19" t="s">
        <v>147</v>
      </c>
      <c r="G583" s="13">
        <v>35538.8</v>
      </c>
      <c r="H583" s="11"/>
      <c r="I583" s="11">
        <v>90</v>
      </c>
      <c r="J583" s="12" t="s">
        <v>51</v>
      </c>
      <c r="K583" s="12" t="s">
        <v>51</v>
      </c>
      <c r="L583" s="14">
        <v>50</v>
      </c>
      <c r="M583" s="11">
        <v>582</v>
      </c>
      <c r="N583" s="12"/>
      <c r="O583" s="11" t="s">
        <v>148</v>
      </c>
      <c r="P583" s="12" t="s">
        <v>53</v>
      </c>
      <c r="Q583" s="11" t="s">
        <v>54</v>
      </c>
      <c r="R583" s="11" t="s">
        <v>54</v>
      </c>
      <c r="S583" s="12" t="s">
        <v>445</v>
      </c>
      <c r="T583" s="12"/>
      <c r="U583" s="11" t="s">
        <v>56</v>
      </c>
      <c r="V583" s="12" t="s">
        <v>80</v>
      </c>
      <c r="W583" s="11" t="s">
        <v>58</v>
      </c>
      <c r="X583" s="11" t="s">
        <v>59</v>
      </c>
      <c r="Y583" s="11" t="s">
        <v>54</v>
      </c>
      <c r="Z583" s="11" t="s">
        <v>54</v>
      </c>
      <c r="AA583" s="11" t="s">
        <v>54</v>
      </c>
      <c r="AB583" s="11" t="s">
        <v>54</v>
      </c>
      <c r="AC583" s="11" t="s">
        <v>54</v>
      </c>
      <c r="AD583" s="11" t="s">
        <v>54</v>
      </c>
      <c r="AE583" s="11" t="s">
        <v>61</v>
      </c>
      <c r="AF583" s="11" t="s">
        <v>54</v>
      </c>
      <c r="AG583" s="11" t="s">
        <v>54</v>
      </c>
      <c r="AH583" s="11" t="s">
        <v>54</v>
      </c>
      <c r="AI583" s="11" t="s">
        <v>153</v>
      </c>
      <c r="AJ583" s="11" t="s">
        <v>54</v>
      </c>
      <c r="AK583" s="11" t="s">
        <v>54</v>
      </c>
      <c r="AL583" s="11" t="s">
        <v>54</v>
      </c>
      <c r="AM583" s="11" t="s">
        <v>59</v>
      </c>
      <c r="AN583" s="11">
        <f t="shared" si="9"/>
        <v>1</v>
      </c>
      <c r="AO583" s="11">
        <v>0</v>
      </c>
      <c r="AP583" s="11">
        <v>0</v>
      </c>
      <c r="AQ583" s="11">
        <v>0</v>
      </c>
      <c r="AR583" s="11">
        <v>0</v>
      </c>
      <c r="AS583" s="11">
        <v>0</v>
      </c>
      <c r="AT583" s="11">
        <v>0</v>
      </c>
      <c r="AU583" s="11" t="s">
        <v>54</v>
      </c>
      <c r="AV583" s="11"/>
    </row>
    <row r="584" customFormat="1" spans="1:48">
      <c r="A584" s="18" t="s">
        <v>3743</v>
      </c>
      <c r="B584" s="11" t="s">
        <v>3744</v>
      </c>
      <c r="C584" s="11" t="s">
        <v>805</v>
      </c>
      <c r="D584" s="11">
        <v>230000</v>
      </c>
      <c r="E584" s="11" t="s">
        <v>1088</v>
      </c>
      <c r="F584" s="19" t="s">
        <v>1089</v>
      </c>
      <c r="G584" s="13">
        <v>16476.9</v>
      </c>
      <c r="H584" s="11"/>
      <c r="I584" s="14">
        <v>50</v>
      </c>
      <c r="J584" s="12" t="s">
        <v>51</v>
      </c>
      <c r="K584" s="12" t="s">
        <v>51</v>
      </c>
      <c r="L584" s="14">
        <v>50</v>
      </c>
      <c r="M584" s="11">
        <v>583</v>
      </c>
      <c r="N584" s="12"/>
      <c r="O584" s="11" t="s">
        <v>1090</v>
      </c>
      <c r="P584" s="12" t="s">
        <v>53</v>
      </c>
      <c r="Q584" s="11" t="s">
        <v>54</v>
      </c>
      <c r="R584" s="11" t="s">
        <v>54</v>
      </c>
      <c r="S584" s="12"/>
      <c r="T584" s="12"/>
      <c r="U584" s="11" t="s">
        <v>56</v>
      </c>
      <c r="V584" s="12" t="s">
        <v>106</v>
      </c>
      <c r="W584" s="11" t="s">
        <v>58</v>
      </c>
      <c r="X584" s="11" t="s">
        <v>59</v>
      </c>
      <c r="Y584" s="11" t="s">
        <v>3745</v>
      </c>
      <c r="Z584" s="11" t="s">
        <v>54</v>
      </c>
      <c r="AA584" s="11" t="s">
        <v>54</v>
      </c>
      <c r="AB584" s="11" t="s">
        <v>54</v>
      </c>
      <c r="AC584" s="11" t="s">
        <v>54</v>
      </c>
      <c r="AD584" s="11" t="s">
        <v>54</v>
      </c>
      <c r="AE584" s="11" t="s">
        <v>1092</v>
      </c>
      <c r="AF584" s="11" t="s">
        <v>3746</v>
      </c>
      <c r="AG584" s="11" t="s">
        <v>3747</v>
      </c>
      <c r="AH584" s="11" t="s">
        <v>3748</v>
      </c>
      <c r="AI584" s="11" t="s">
        <v>1093</v>
      </c>
      <c r="AJ584" s="11" t="s">
        <v>54</v>
      </c>
      <c r="AK584" s="11" t="s">
        <v>54</v>
      </c>
      <c r="AL584" s="11" t="s">
        <v>54</v>
      </c>
      <c r="AM584" s="11" t="s">
        <v>59</v>
      </c>
      <c r="AN584" s="11">
        <f t="shared" si="9"/>
        <v>1</v>
      </c>
      <c r="AO584" s="11">
        <v>0</v>
      </c>
      <c r="AP584" s="11">
        <v>0</v>
      </c>
      <c r="AQ584" s="11">
        <v>0</v>
      </c>
      <c r="AR584" s="11">
        <v>0</v>
      </c>
      <c r="AS584" s="11">
        <v>0</v>
      </c>
      <c r="AT584" s="11">
        <v>0</v>
      </c>
      <c r="AU584" s="11" t="s">
        <v>54</v>
      </c>
      <c r="AV584" s="11"/>
    </row>
    <row r="585" customFormat="1" spans="1:48">
      <c r="A585" s="18" t="s">
        <v>3749</v>
      </c>
      <c r="B585" s="11" t="s">
        <v>3750</v>
      </c>
      <c r="C585" s="11" t="s">
        <v>68</v>
      </c>
      <c r="D585" s="11">
        <v>120000</v>
      </c>
      <c r="E585" s="11" t="s">
        <v>69</v>
      </c>
      <c r="F585" s="11"/>
      <c r="G585" s="13">
        <v>18024.3</v>
      </c>
      <c r="H585" s="11"/>
      <c r="I585" s="11">
        <v>90</v>
      </c>
      <c r="J585" s="12" t="s">
        <v>51</v>
      </c>
      <c r="K585" s="12" t="s">
        <v>51</v>
      </c>
      <c r="L585" s="14">
        <v>50</v>
      </c>
      <c r="M585" s="11">
        <v>584</v>
      </c>
      <c r="N585" s="12"/>
      <c r="O585" s="11" t="s">
        <v>70</v>
      </c>
      <c r="P585" s="12" t="s">
        <v>71</v>
      </c>
      <c r="Q585" s="11" t="s">
        <v>54</v>
      </c>
      <c r="R585" s="11" t="s">
        <v>54</v>
      </c>
      <c r="S585" s="12" t="s">
        <v>445</v>
      </c>
      <c r="T585" s="12"/>
      <c r="U585" s="11" t="s">
        <v>56</v>
      </c>
      <c r="V585" s="12" t="s">
        <v>80</v>
      </c>
      <c r="W585" s="11" t="s">
        <v>58</v>
      </c>
      <c r="X585" s="11" t="s">
        <v>59</v>
      </c>
      <c r="Y585" s="11" t="s">
        <v>3751</v>
      </c>
      <c r="Z585" s="11" t="s">
        <v>54</v>
      </c>
      <c r="AA585" s="11" t="s">
        <v>54</v>
      </c>
      <c r="AB585" s="11" t="s">
        <v>54</v>
      </c>
      <c r="AC585" s="11" t="s">
        <v>54</v>
      </c>
      <c r="AD585" s="11" t="s">
        <v>54</v>
      </c>
      <c r="AE585" s="11" t="s">
        <v>61</v>
      </c>
      <c r="AF585" s="11" t="s">
        <v>54</v>
      </c>
      <c r="AG585" s="11" t="s">
        <v>54</v>
      </c>
      <c r="AH585" s="11" t="s">
        <v>54</v>
      </c>
      <c r="AI585" s="11" t="s">
        <v>74</v>
      </c>
      <c r="AJ585" s="11" t="s">
        <v>54</v>
      </c>
      <c r="AK585" s="11" t="s">
        <v>54</v>
      </c>
      <c r="AL585" s="11" t="s">
        <v>54</v>
      </c>
      <c r="AM585" s="11" t="s">
        <v>59</v>
      </c>
      <c r="AN585" s="11">
        <f t="shared" si="9"/>
        <v>1</v>
      </c>
      <c r="AO585" s="11">
        <v>0</v>
      </c>
      <c r="AP585" s="11">
        <v>0</v>
      </c>
      <c r="AQ585" s="11">
        <v>0</v>
      </c>
      <c r="AR585" s="11">
        <v>0</v>
      </c>
      <c r="AS585" s="11">
        <v>0</v>
      </c>
      <c r="AT585" s="11">
        <v>0</v>
      </c>
      <c r="AU585" s="11" t="s">
        <v>54</v>
      </c>
      <c r="AV585" s="11"/>
    </row>
    <row r="586" customFormat="1" spans="1:48">
      <c r="A586" s="18" t="s">
        <v>3752</v>
      </c>
      <c r="B586" s="11" t="s">
        <v>3753</v>
      </c>
      <c r="C586" s="11" t="s">
        <v>2098</v>
      </c>
      <c r="D586" s="11">
        <v>650000</v>
      </c>
      <c r="E586" s="11" t="s">
        <v>2099</v>
      </c>
      <c r="F586" s="19" t="s">
        <v>2100</v>
      </c>
      <c r="G586" s="13">
        <v>20534.1</v>
      </c>
      <c r="H586" s="11"/>
      <c r="I586" s="11">
        <v>70</v>
      </c>
      <c r="J586" s="12" t="s">
        <v>51</v>
      </c>
      <c r="K586" s="12" t="s">
        <v>51</v>
      </c>
      <c r="L586" s="14">
        <v>50</v>
      </c>
      <c r="M586" s="11">
        <v>585</v>
      </c>
      <c r="N586" s="12"/>
      <c r="O586" s="11" t="s">
        <v>1798</v>
      </c>
      <c r="P586" s="12" t="s">
        <v>53</v>
      </c>
      <c r="Q586" s="11" t="s">
        <v>54</v>
      </c>
      <c r="R586" s="11" t="s">
        <v>54</v>
      </c>
      <c r="S586" s="12" t="s">
        <v>445</v>
      </c>
      <c r="T586" s="12"/>
      <c r="U586" s="11" t="s">
        <v>56</v>
      </c>
      <c r="V586" s="12" t="s">
        <v>80</v>
      </c>
      <c r="W586" s="11" t="s">
        <v>58</v>
      </c>
      <c r="X586" s="11" t="s">
        <v>59</v>
      </c>
      <c r="Y586" s="11" t="s">
        <v>3754</v>
      </c>
      <c r="Z586" s="11" t="s">
        <v>54</v>
      </c>
      <c r="AA586" s="11" t="s">
        <v>54</v>
      </c>
      <c r="AB586" s="11" t="s">
        <v>54</v>
      </c>
      <c r="AC586" s="11" t="s">
        <v>54</v>
      </c>
      <c r="AD586" s="11" t="s">
        <v>54</v>
      </c>
      <c r="AE586" s="11" t="s">
        <v>212</v>
      </c>
      <c r="AF586" s="11" t="s">
        <v>3755</v>
      </c>
      <c r="AG586" s="11" t="s">
        <v>3756</v>
      </c>
      <c r="AH586" s="11" t="s">
        <v>3757</v>
      </c>
      <c r="AI586" s="11" t="s">
        <v>2101</v>
      </c>
      <c r="AJ586" s="11" t="s">
        <v>54</v>
      </c>
      <c r="AK586" s="11" t="s">
        <v>54</v>
      </c>
      <c r="AL586" s="11" t="s">
        <v>54</v>
      </c>
      <c r="AM586" s="11" t="s">
        <v>59</v>
      </c>
      <c r="AN586" s="11">
        <f t="shared" si="9"/>
        <v>1</v>
      </c>
      <c r="AO586" s="11">
        <v>0</v>
      </c>
      <c r="AP586" s="11">
        <v>0</v>
      </c>
      <c r="AQ586" s="11">
        <v>0</v>
      </c>
      <c r="AR586" s="11">
        <v>0</v>
      </c>
      <c r="AS586" s="11">
        <v>0</v>
      </c>
      <c r="AT586" s="11">
        <v>0</v>
      </c>
      <c r="AU586" s="11" t="s">
        <v>54</v>
      </c>
      <c r="AV586" s="11"/>
    </row>
    <row r="587" customFormat="1" spans="1:48">
      <c r="A587" s="18" t="s">
        <v>3758</v>
      </c>
      <c r="B587" s="11" t="s">
        <v>3759</v>
      </c>
      <c r="C587" s="11" t="s">
        <v>805</v>
      </c>
      <c r="D587" s="11">
        <v>230000</v>
      </c>
      <c r="E587" s="11" t="s">
        <v>3760</v>
      </c>
      <c r="F587" s="19" t="s">
        <v>3761</v>
      </c>
      <c r="G587" s="13">
        <v>16476.9</v>
      </c>
      <c r="H587" s="11"/>
      <c r="I587" s="14">
        <v>50</v>
      </c>
      <c r="J587" s="12" t="s">
        <v>51</v>
      </c>
      <c r="K587" s="12" t="s">
        <v>51</v>
      </c>
      <c r="L587" s="14">
        <v>50</v>
      </c>
      <c r="M587" s="11">
        <v>586</v>
      </c>
      <c r="N587" s="12"/>
      <c r="O587" s="11" t="s">
        <v>1090</v>
      </c>
      <c r="P587" s="12" t="s">
        <v>53</v>
      </c>
      <c r="Q587" s="11" t="s">
        <v>54</v>
      </c>
      <c r="R587" s="11" t="s">
        <v>54</v>
      </c>
      <c r="S587" s="12"/>
      <c r="T587" s="12"/>
      <c r="U587" s="11" t="s">
        <v>56</v>
      </c>
      <c r="V587" s="12" t="s">
        <v>1109</v>
      </c>
      <c r="W587" s="11" t="s">
        <v>58</v>
      </c>
      <c r="X587" s="11" t="s">
        <v>59</v>
      </c>
      <c r="Y587" s="11" t="s">
        <v>54</v>
      </c>
      <c r="Z587" s="11" t="s">
        <v>54</v>
      </c>
      <c r="AA587" s="11" t="s">
        <v>54</v>
      </c>
      <c r="AB587" s="11" t="s">
        <v>54</v>
      </c>
      <c r="AC587" s="11" t="s">
        <v>54</v>
      </c>
      <c r="AD587" s="11" t="s">
        <v>54</v>
      </c>
      <c r="AE587" s="11" t="s">
        <v>396</v>
      </c>
      <c r="AF587" s="11" t="s">
        <v>3762</v>
      </c>
      <c r="AG587" s="11" t="s">
        <v>3763</v>
      </c>
      <c r="AH587" s="11" t="s">
        <v>3764</v>
      </c>
      <c r="AI587" s="11" t="s">
        <v>3765</v>
      </c>
      <c r="AJ587" s="11" t="s">
        <v>54</v>
      </c>
      <c r="AK587" s="11" t="s">
        <v>54</v>
      </c>
      <c r="AL587" s="11" t="s">
        <v>54</v>
      </c>
      <c r="AM587" s="11" t="s">
        <v>59</v>
      </c>
      <c r="AN587" s="11">
        <f t="shared" si="9"/>
        <v>1</v>
      </c>
      <c r="AO587" s="11">
        <v>0</v>
      </c>
      <c r="AP587" s="11">
        <v>0</v>
      </c>
      <c r="AQ587" s="11">
        <v>0</v>
      </c>
      <c r="AR587" s="11">
        <v>0</v>
      </c>
      <c r="AS587" s="11">
        <v>0</v>
      </c>
      <c r="AT587" s="11">
        <v>0</v>
      </c>
      <c r="AU587" s="11" t="s">
        <v>54</v>
      </c>
      <c r="AV587" s="11"/>
    </row>
    <row r="588" customFormat="1" spans="1:48">
      <c r="A588" s="18" t="s">
        <v>3766</v>
      </c>
      <c r="B588" s="11" t="s">
        <v>3767</v>
      </c>
      <c r="C588" s="11" t="s">
        <v>68</v>
      </c>
      <c r="D588" s="11">
        <v>120000</v>
      </c>
      <c r="E588" s="11" t="s">
        <v>69</v>
      </c>
      <c r="F588" s="11"/>
      <c r="G588" s="13">
        <v>18024.3</v>
      </c>
      <c r="H588" s="11"/>
      <c r="I588" s="11">
        <v>90</v>
      </c>
      <c r="J588" s="12" t="s">
        <v>51</v>
      </c>
      <c r="K588" s="12" t="s">
        <v>51</v>
      </c>
      <c r="L588" s="14">
        <v>50</v>
      </c>
      <c r="M588" s="11">
        <v>587</v>
      </c>
      <c r="N588" s="12"/>
      <c r="O588" s="11" t="s">
        <v>70</v>
      </c>
      <c r="P588" s="12" t="s">
        <v>71</v>
      </c>
      <c r="Q588" s="11" t="s">
        <v>54</v>
      </c>
      <c r="R588" s="11" t="s">
        <v>54</v>
      </c>
      <c r="S588" s="12" t="s">
        <v>445</v>
      </c>
      <c r="T588" s="12"/>
      <c r="U588" s="11" t="s">
        <v>56</v>
      </c>
      <c r="V588" s="12" t="s">
        <v>745</v>
      </c>
      <c r="W588" s="11" t="s">
        <v>58</v>
      </c>
      <c r="X588" s="11" t="s">
        <v>59</v>
      </c>
      <c r="Y588" s="11" t="s">
        <v>3768</v>
      </c>
      <c r="Z588" s="11" t="s">
        <v>54</v>
      </c>
      <c r="AA588" s="11" t="s">
        <v>54</v>
      </c>
      <c r="AB588" s="11" t="s">
        <v>54</v>
      </c>
      <c r="AC588" s="11" t="s">
        <v>54</v>
      </c>
      <c r="AD588" s="11" t="s">
        <v>54</v>
      </c>
      <c r="AE588" s="11" t="s">
        <v>61</v>
      </c>
      <c r="AF588" s="11" t="s">
        <v>3769</v>
      </c>
      <c r="AG588" s="11" t="s">
        <v>3770</v>
      </c>
      <c r="AH588" s="11" t="s">
        <v>3771</v>
      </c>
      <c r="AI588" s="11" t="s">
        <v>74</v>
      </c>
      <c r="AJ588" s="11" t="s">
        <v>54</v>
      </c>
      <c r="AK588" s="11" t="s">
        <v>54</v>
      </c>
      <c r="AL588" s="11" t="s">
        <v>54</v>
      </c>
      <c r="AM588" s="11" t="s">
        <v>59</v>
      </c>
      <c r="AN588" s="11">
        <f t="shared" si="9"/>
        <v>1</v>
      </c>
      <c r="AO588" s="11">
        <v>0</v>
      </c>
      <c r="AP588" s="11">
        <v>0</v>
      </c>
      <c r="AQ588" s="11">
        <v>0</v>
      </c>
      <c r="AR588" s="11">
        <v>0</v>
      </c>
      <c r="AS588" s="11">
        <v>0</v>
      </c>
      <c r="AT588" s="11">
        <v>0</v>
      </c>
      <c r="AU588" s="11" t="s">
        <v>54</v>
      </c>
      <c r="AV588" s="11"/>
    </row>
    <row r="589" customFormat="1" spans="1:48">
      <c r="A589" s="18" t="s">
        <v>3772</v>
      </c>
      <c r="B589" s="11" t="s">
        <v>3773</v>
      </c>
      <c r="C589" s="11" t="s">
        <v>114</v>
      </c>
      <c r="D589" s="11">
        <v>430000</v>
      </c>
      <c r="E589" s="11" t="s">
        <v>1822</v>
      </c>
      <c r="F589" s="19" t="s">
        <v>1823</v>
      </c>
      <c r="G589" s="13">
        <v>53231</v>
      </c>
      <c r="H589" s="11"/>
      <c r="I589" s="11">
        <v>65</v>
      </c>
      <c r="J589" s="12" t="s">
        <v>51</v>
      </c>
      <c r="K589" s="12" t="s">
        <v>51</v>
      </c>
      <c r="L589" s="14">
        <v>50</v>
      </c>
      <c r="M589" s="11">
        <v>588</v>
      </c>
      <c r="N589" s="12"/>
      <c r="O589" s="11" t="s">
        <v>164</v>
      </c>
      <c r="P589" s="12" t="s">
        <v>53</v>
      </c>
      <c r="Q589" s="11" t="s">
        <v>54</v>
      </c>
      <c r="R589" s="11" t="s">
        <v>54</v>
      </c>
      <c r="S589" s="12"/>
      <c r="T589" s="12"/>
      <c r="U589" s="11" t="s">
        <v>56</v>
      </c>
      <c r="V589" s="12" t="s">
        <v>80</v>
      </c>
      <c r="W589" s="11" t="s">
        <v>58</v>
      </c>
      <c r="X589" s="11" t="s">
        <v>59</v>
      </c>
      <c r="Y589" s="11" t="s">
        <v>3774</v>
      </c>
      <c r="Z589" s="11" t="s">
        <v>54</v>
      </c>
      <c r="AA589" s="11" t="s">
        <v>54</v>
      </c>
      <c r="AB589" s="11" t="s">
        <v>54</v>
      </c>
      <c r="AC589" s="11" t="s">
        <v>54</v>
      </c>
      <c r="AD589" s="11" t="s">
        <v>54</v>
      </c>
      <c r="AE589" s="11" t="s">
        <v>82</v>
      </c>
      <c r="AF589" s="11" t="s">
        <v>3775</v>
      </c>
      <c r="AG589" s="11" t="s">
        <v>3776</v>
      </c>
      <c r="AH589" s="11" t="s">
        <v>3777</v>
      </c>
      <c r="AI589" s="11" t="s">
        <v>1828</v>
      </c>
      <c r="AJ589" s="11" t="s">
        <v>54</v>
      </c>
      <c r="AK589" s="11" t="s">
        <v>54</v>
      </c>
      <c r="AL589" s="11" t="s">
        <v>54</v>
      </c>
      <c r="AM589" s="11" t="s">
        <v>59</v>
      </c>
      <c r="AN589" s="11">
        <f t="shared" si="9"/>
        <v>1</v>
      </c>
      <c r="AO589" s="11">
        <v>0</v>
      </c>
      <c r="AP589" s="11">
        <v>0</v>
      </c>
      <c r="AQ589" s="11">
        <v>0</v>
      </c>
      <c r="AR589" s="11">
        <v>0</v>
      </c>
      <c r="AS589" s="11">
        <v>0</v>
      </c>
      <c r="AT589" s="11">
        <v>0</v>
      </c>
      <c r="AU589" s="11" t="s">
        <v>54</v>
      </c>
      <c r="AV589" s="11"/>
    </row>
    <row r="590" customFormat="1" spans="1:48">
      <c r="A590" s="18" t="s">
        <v>3778</v>
      </c>
      <c r="B590" s="11" t="s">
        <v>3779</v>
      </c>
      <c r="C590" s="11" t="s">
        <v>89</v>
      </c>
      <c r="D590" s="11">
        <v>370000</v>
      </c>
      <c r="E590" s="11" t="s">
        <v>1623</v>
      </c>
      <c r="F590" s="19" t="s">
        <v>1624</v>
      </c>
      <c r="G590" s="13">
        <v>98565.8</v>
      </c>
      <c r="H590" s="11"/>
      <c r="I590" s="11">
        <v>55</v>
      </c>
      <c r="J590" s="12" t="s">
        <v>51</v>
      </c>
      <c r="K590" s="12" t="s">
        <v>51</v>
      </c>
      <c r="L590" s="14">
        <v>50</v>
      </c>
      <c r="M590" s="11">
        <v>589</v>
      </c>
      <c r="N590" s="12"/>
      <c r="O590" s="11" t="s">
        <v>200</v>
      </c>
      <c r="P590" s="12" t="s">
        <v>53</v>
      </c>
      <c r="Q590" s="11" t="s">
        <v>54</v>
      </c>
      <c r="R590" s="11" t="s">
        <v>54</v>
      </c>
      <c r="S590" s="12"/>
      <c r="T590" s="12"/>
      <c r="U590" s="11" t="s">
        <v>56</v>
      </c>
      <c r="V590" s="12" t="s">
        <v>80</v>
      </c>
      <c r="W590" s="11" t="s">
        <v>58</v>
      </c>
      <c r="X590" s="11" t="s">
        <v>59</v>
      </c>
      <c r="Y590" s="11" t="s">
        <v>3780</v>
      </c>
      <c r="Z590" s="11" t="s">
        <v>54</v>
      </c>
      <c r="AA590" s="11" t="s">
        <v>54</v>
      </c>
      <c r="AB590" s="11" t="s">
        <v>54</v>
      </c>
      <c r="AC590" s="11" t="s">
        <v>54</v>
      </c>
      <c r="AD590" s="11" t="s">
        <v>54</v>
      </c>
      <c r="AE590" s="11" t="s">
        <v>212</v>
      </c>
      <c r="AF590" s="11" t="s">
        <v>3781</v>
      </c>
      <c r="AG590" s="11" t="s">
        <v>3782</v>
      </c>
      <c r="AH590" s="11" t="s">
        <v>3783</v>
      </c>
      <c r="AI590" s="11" t="s">
        <v>1628</v>
      </c>
      <c r="AJ590" s="11" t="s">
        <v>54</v>
      </c>
      <c r="AK590" s="11" t="s">
        <v>54</v>
      </c>
      <c r="AL590" s="11" t="s">
        <v>54</v>
      </c>
      <c r="AM590" s="11" t="s">
        <v>59</v>
      </c>
      <c r="AN590" s="11">
        <f t="shared" si="9"/>
        <v>1</v>
      </c>
      <c r="AO590" s="11">
        <v>0</v>
      </c>
      <c r="AP590" s="11">
        <v>0</v>
      </c>
      <c r="AQ590" s="11">
        <v>0</v>
      </c>
      <c r="AR590" s="11">
        <v>0</v>
      </c>
      <c r="AS590" s="11">
        <v>0</v>
      </c>
      <c r="AT590" s="11">
        <v>0</v>
      </c>
      <c r="AU590" s="11" t="s">
        <v>54</v>
      </c>
      <c r="AV590" s="11"/>
    </row>
    <row r="591" customFormat="1" spans="1:48">
      <c r="A591" s="18" t="s">
        <v>3784</v>
      </c>
      <c r="B591" s="11" t="s">
        <v>3785</v>
      </c>
      <c r="C591" s="11" t="s">
        <v>430</v>
      </c>
      <c r="D591" s="11">
        <v>210000</v>
      </c>
      <c r="E591" s="11" t="s">
        <v>431</v>
      </c>
      <c r="F591" s="19" t="s">
        <v>432</v>
      </c>
      <c r="G591" s="13">
        <v>32612.7</v>
      </c>
      <c r="H591" s="11"/>
      <c r="I591" s="11">
        <v>80</v>
      </c>
      <c r="J591" s="12" t="s">
        <v>51</v>
      </c>
      <c r="K591" s="12" t="s">
        <v>51</v>
      </c>
      <c r="L591" s="14">
        <v>50</v>
      </c>
      <c r="M591" s="11">
        <v>590</v>
      </c>
      <c r="N591" s="12"/>
      <c r="O591" s="11" t="s">
        <v>433</v>
      </c>
      <c r="P591" s="12" t="s">
        <v>53</v>
      </c>
      <c r="Q591" s="11" t="s">
        <v>54</v>
      </c>
      <c r="R591" s="11" t="s">
        <v>54</v>
      </c>
      <c r="S591" s="12" t="s">
        <v>445</v>
      </c>
      <c r="T591" s="12"/>
      <c r="U591" s="11" t="s">
        <v>56</v>
      </c>
      <c r="V591" s="12" t="s">
        <v>80</v>
      </c>
      <c r="W591" s="11" t="s">
        <v>58</v>
      </c>
      <c r="X591" s="11" t="s">
        <v>59</v>
      </c>
      <c r="Y591" s="11" t="s">
        <v>3786</v>
      </c>
      <c r="Z591" s="11" t="s">
        <v>54</v>
      </c>
      <c r="AA591" s="11" t="s">
        <v>54</v>
      </c>
      <c r="AB591" s="11" t="s">
        <v>54</v>
      </c>
      <c r="AC591" s="11" t="s">
        <v>54</v>
      </c>
      <c r="AD591" s="11" t="s">
        <v>54</v>
      </c>
      <c r="AE591" s="11" t="s">
        <v>82</v>
      </c>
      <c r="AF591" s="11" t="s">
        <v>54</v>
      </c>
      <c r="AG591" s="11" t="s">
        <v>54</v>
      </c>
      <c r="AH591" s="11" t="s">
        <v>54</v>
      </c>
      <c r="AI591" s="11" t="s">
        <v>438</v>
      </c>
      <c r="AJ591" s="11" t="s">
        <v>54</v>
      </c>
      <c r="AK591" s="11" t="s">
        <v>54</v>
      </c>
      <c r="AL591" s="11" t="s">
        <v>54</v>
      </c>
      <c r="AM591" s="11" t="s">
        <v>59</v>
      </c>
      <c r="AN591" s="11">
        <f t="shared" si="9"/>
        <v>1</v>
      </c>
      <c r="AO591" s="11">
        <v>0</v>
      </c>
      <c r="AP591" s="11">
        <v>0</v>
      </c>
      <c r="AQ591" s="11">
        <v>0</v>
      </c>
      <c r="AR591" s="11">
        <v>0</v>
      </c>
      <c r="AS591" s="11">
        <v>0</v>
      </c>
      <c r="AT591" s="11">
        <v>0</v>
      </c>
      <c r="AU591" s="11" t="s">
        <v>54</v>
      </c>
      <c r="AV591" s="11"/>
    </row>
    <row r="592" customFormat="1" spans="1:48">
      <c r="A592" s="18" t="s">
        <v>3787</v>
      </c>
      <c r="B592" s="11" t="s">
        <v>3788</v>
      </c>
      <c r="C592" s="11" t="s">
        <v>971</v>
      </c>
      <c r="D592" s="11">
        <v>150000</v>
      </c>
      <c r="E592" s="11" t="s">
        <v>2144</v>
      </c>
      <c r="F592" s="19" t="s">
        <v>2145</v>
      </c>
      <c r="G592" s="13">
        <v>26314.6</v>
      </c>
      <c r="H592" s="11"/>
      <c r="I592" s="14">
        <v>50</v>
      </c>
      <c r="J592" s="12" t="s">
        <v>51</v>
      </c>
      <c r="K592" s="12" t="s">
        <v>51</v>
      </c>
      <c r="L592" s="14">
        <v>50</v>
      </c>
      <c r="M592" s="11">
        <v>591</v>
      </c>
      <c r="N592" s="12"/>
      <c r="O592" s="11" t="s">
        <v>2146</v>
      </c>
      <c r="P592" s="12" t="s">
        <v>53</v>
      </c>
      <c r="Q592" s="11" t="s">
        <v>54</v>
      </c>
      <c r="R592" s="11" t="s">
        <v>54</v>
      </c>
      <c r="S592" s="12"/>
      <c r="T592" s="12"/>
      <c r="U592" s="11" t="s">
        <v>56</v>
      </c>
      <c r="V592" s="12" t="s">
        <v>57</v>
      </c>
      <c r="W592" s="11" t="s">
        <v>58</v>
      </c>
      <c r="X592" s="11" t="s">
        <v>59</v>
      </c>
      <c r="Y592" s="11" t="s">
        <v>3789</v>
      </c>
      <c r="Z592" s="11" t="s">
        <v>54</v>
      </c>
      <c r="AA592" s="11" t="s">
        <v>54</v>
      </c>
      <c r="AB592" s="11" t="s">
        <v>54</v>
      </c>
      <c r="AC592" s="11" t="s">
        <v>54</v>
      </c>
      <c r="AD592" s="11" t="s">
        <v>54</v>
      </c>
      <c r="AE592" s="11" t="s">
        <v>61</v>
      </c>
      <c r="AF592" s="11" t="s">
        <v>3790</v>
      </c>
      <c r="AG592" s="11" t="s">
        <v>3791</v>
      </c>
      <c r="AH592" s="11" t="s">
        <v>3792</v>
      </c>
      <c r="AI592" s="11" t="s">
        <v>2150</v>
      </c>
      <c r="AJ592" s="11" t="s">
        <v>54</v>
      </c>
      <c r="AK592" s="11" t="s">
        <v>54</v>
      </c>
      <c r="AL592" s="11" t="s">
        <v>54</v>
      </c>
      <c r="AM592" s="11" t="s">
        <v>59</v>
      </c>
      <c r="AN592" s="11">
        <f t="shared" si="9"/>
        <v>1</v>
      </c>
      <c r="AO592" s="11">
        <v>0</v>
      </c>
      <c r="AP592" s="11">
        <v>0</v>
      </c>
      <c r="AQ592" s="11">
        <v>0</v>
      </c>
      <c r="AR592" s="11">
        <v>0</v>
      </c>
      <c r="AS592" s="11">
        <v>0</v>
      </c>
      <c r="AT592" s="11">
        <v>0</v>
      </c>
      <c r="AU592" s="11" t="s">
        <v>54</v>
      </c>
      <c r="AV592" s="11"/>
    </row>
    <row r="593" customFormat="1" spans="1:48">
      <c r="A593" s="18" t="s">
        <v>3793</v>
      </c>
      <c r="B593" s="11" t="s">
        <v>3794</v>
      </c>
      <c r="C593" s="11" t="s">
        <v>805</v>
      </c>
      <c r="D593" s="11">
        <v>230000</v>
      </c>
      <c r="E593" s="11" t="s">
        <v>3795</v>
      </c>
      <c r="F593" s="19" t="s">
        <v>3796</v>
      </c>
      <c r="G593" s="13">
        <v>16476.9</v>
      </c>
      <c r="H593" s="11"/>
      <c r="I593" s="14">
        <v>50</v>
      </c>
      <c r="J593" s="12" t="s">
        <v>51</v>
      </c>
      <c r="K593" s="12" t="s">
        <v>51</v>
      </c>
      <c r="L593" s="14">
        <v>50</v>
      </c>
      <c r="M593" s="11">
        <v>592</v>
      </c>
      <c r="N593" s="12"/>
      <c r="O593" s="11" t="s">
        <v>1090</v>
      </c>
      <c r="P593" s="12" t="s">
        <v>53</v>
      </c>
      <c r="Q593" s="11" t="s">
        <v>54</v>
      </c>
      <c r="R593" s="11" t="s">
        <v>54</v>
      </c>
      <c r="S593" s="12"/>
      <c r="T593" s="12"/>
      <c r="U593" s="11" t="s">
        <v>56</v>
      </c>
      <c r="V593" s="12" t="s">
        <v>80</v>
      </c>
      <c r="W593" s="11" t="s">
        <v>58</v>
      </c>
      <c r="X593" s="11" t="s">
        <v>59</v>
      </c>
      <c r="Y593" s="11" t="s">
        <v>3797</v>
      </c>
      <c r="Z593" s="11" t="s">
        <v>54</v>
      </c>
      <c r="AA593" s="11" t="s">
        <v>54</v>
      </c>
      <c r="AB593" s="11" t="s">
        <v>54</v>
      </c>
      <c r="AC593" s="11" t="s">
        <v>54</v>
      </c>
      <c r="AD593" s="11" t="s">
        <v>54</v>
      </c>
      <c r="AE593" s="11" t="s">
        <v>396</v>
      </c>
      <c r="AF593" s="11" t="s">
        <v>54</v>
      </c>
      <c r="AG593" s="11" t="s">
        <v>54</v>
      </c>
      <c r="AH593" s="11" t="s">
        <v>54</v>
      </c>
      <c r="AI593" s="11" t="s">
        <v>3798</v>
      </c>
      <c r="AJ593" s="11" t="s">
        <v>54</v>
      </c>
      <c r="AK593" s="11" t="s">
        <v>54</v>
      </c>
      <c r="AL593" s="11" t="s">
        <v>54</v>
      </c>
      <c r="AM593" s="11" t="s">
        <v>59</v>
      </c>
      <c r="AN593" s="11">
        <f t="shared" si="9"/>
        <v>1</v>
      </c>
      <c r="AO593" s="11">
        <v>0</v>
      </c>
      <c r="AP593" s="11">
        <v>0</v>
      </c>
      <c r="AQ593" s="11">
        <v>0</v>
      </c>
      <c r="AR593" s="11">
        <v>0</v>
      </c>
      <c r="AS593" s="11">
        <v>0</v>
      </c>
      <c r="AT593" s="11">
        <v>0</v>
      </c>
      <c r="AU593" s="11" t="s">
        <v>54</v>
      </c>
      <c r="AV593" s="11"/>
    </row>
    <row r="594" customFormat="1" spans="1:48">
      <c r="A594" s="18" t="s">
        <v>3799</v>
      </c>
      <c r="B594" s="11" t="s">
        <v>3800</v>
      </c>
      <c r="C594" s="11" t="s">
        <v>597</v>
      </c>
      <c r="D594" s="11">
        <v>140000</v>
      </c>
      <c r="E594" s="11" t="s">
        <v>598</v>
      </c>
      <c r="F594" s="19" t="s">
        <v>599</v>
      </c>
      <c r="G594" s="13">
        <v>25494.7</v>
      </c>
      <c r="H594" s="11"/>
      <c r="I594" s="11">
        <v>80</v>
      </c>
      <c r="J594" s="12" t="s">
        <v>51</v>
      </c>
      <c r="K594" s="12" t="s">
        <v>51</v>
      </c>
      <c r="L594" s="14">
        <v>50</v>
      </c>
      <c r="M594" s="11">
        <v>593</v>
      </c>
      <c r="N594" s="12"/>
      <c r="O594" s="11" t="s">
        <v>600</v>
      </c>
      <c r="P594" s="12" t="s">
        <v>53</v>
      </c>
      <c r="Q594" s="11" t="s">
        <v>54</v>
      </c>
      <c r="R594" s="11" t="s">
        <v>54</v>
      </c>
      <c r="S594" s="12" t="s">
        <v>445</v>
      </c>
      <c r="T594" s="12"/>
      <c r="U594" s="11" t="s">
        <v>56</v>
      </c>
      <c r="V594" s="12" t="s">
        <v>80</v>
      </c>
      <c r="W594" s="11" t="s">
        <v>58</v>
      </c>
      <c r="X594" s="11" t="s">
        <v>59</v>
      </c>
      <c r="Y594" s="11" t="s">
        <v>3801</v>
      </c>
      <c r="Z594" s="11" t="s">
        <v>54</v>
      </c>
      <c r="AA594" s="11" t="s">
        <v>54</v>
      </c>
      <c r="AB594" s="11" t="s">
        <v>54</v>
      </c>
      <c r="AC594" s="11" t="s">
        <v>54</v>
      </c>
      <c r="AD594" s="11" t="s">
        <v>54</v>
      </c>
      <c r="AE594" s="11" t="s">
        <v>82</v>
      </c>
      <c r="AF594" s="11" t="s">
        <v>3802</v>
      </c>
      <c r="AG594" s="11" t="s">
        <v>3803</v>
      </c>
      <c r="AH594" s="11" t="s">
        <v>3804</v>
      </c>
      <c r="AI594" s="11" t="s">
        <v>604</v>
      </c>
      <c r="AJ594" s="11" t="s">
        <v>54</v>
      </c>
      <c r="AK594" s="11" t="s">
        <v>54</v>
      </c>
      <c r="AL594" s="11" t="s">
        <v>54</v>
      </c>
      <c r="AM594" s="11" t="s">
        <v>59</v>
      </c>
      <c r="AN594" s="11">
        <f t="shared" si="9"/>
        <v>1</v>
      </c>
      <c r="AO594" s="11">
        <v>0</v>
      </c>
      <c r="AP594" s="11">
        <v>0</v>
      </c>
      <c r="AQ594" s="11">
        <v>0</v>
      </c>
      <c r="AR594" s="11">
        <v>0</v>
      </c>
      <c r="AS594" s="11">
        <v>0</v>
      </c>
      <c r="AT594" s="11">
        <v>0</v>
      </c>
      <c r="AU594" s="11" t="s">
        <v>54</v>
      </c>
      <c r="AV594" s="11"/>
    </row>
    <row r="595" customFormat="1" spans="1:48">
      <c r="A595" s="18" t="s">
        <v>3805</v>
      </c>
      <c r="B595" s="11" t="s">
        <v>3806</v>
      </c>
      <c r="C595" s="11" t="s">
        <v>137</v>
      </c>
      <c r="D595" s="11">
        <v>410000</v>
      </c>
      <c r="E595" s="11" t="s">
        <v>138</v>
      </c>
      <c r="F595" s="19" t="s">
        <v>139</v>
      </c>
      <c r="G595" s="13">
        <v>63590</v>
      </c>
      <c r="H595" s="11"/>
      <c r="I595" s="11">
        <v>90</v>
      </c>
      <c r="J595" s="12" t="s">
        <v>51</v>
      </c>
      <c r="K595" s="12" t="s">
        <v>51</v>
      </c>
      <c r="L595" s="14">
        <v>50</v>
      </c>
      <c r="M595" s="11">
        <v>594</v>
      </c>
      <c r="N595" s="12"/>
      <c r="O595" s="11" t="s">
        <v>117</v>
      </c>
      <c r="P595" s="12" t="s">
        <v>53</v>
      </c>
      <c r="Q595" s="11" t="s">
        <v>54</v>
      </c>
      <c r="R595" s="11" t="s">
        <v>54</v>
      </c>
      <c r="S595" s="12" t="s">
        <v>445</v>
      </c>
      <c r="T595" s="12"/>
      <c r="U595" s="11" t="s">
        <v>56</v>
      </c>
      <c r="V595" s="12" t="s">
        <v>80</v>
      </c>
      <c r="W595" s="11" t="s">
        <v>58</v>
      </c>
      <c r="X595" s="11" t="s">
        <v>59</v>
      </c>
      <c r="Y595" s="11" t="s">
        <v>3807</v>
      </c>
      <c r="Z595" s="11" t="s">
        <v>54</v>
      </c>
      <c r="AA595" s="11" t="s">
        <v>54</v>
      </c>
      <c r="AB595" s="11" t="s">
        <v>54</v>
      </c>
      <c r="AC595" s="11" t="s">
        <v>54</v>
      </c>
      <c r="AD595" s="11" t="s">
        <v>54</v>
      </c>
      <c r="AE595" s="11" t="s">
        <v>61</v>
      </c>
      <c r="AF595" s="11" t="s">
        <v>54</v>
      </c>
      <c r="AG595" s="11" t="s">
        <v>54</v>
      </c>
      <c r="AH595" s="11" t="s">
        <v>54</v>
      </c>
      <c r="AI595" s="11" t="s">
        <v>143</v>
      </c>
      <c r="AJ595" s="11" t="s">
        <v>54</v>
      </c>
      <c r="AK595" s="11" t="s">
        <v>54</v>
      </c>
      <c r="AL595" s="11" t="s">
        <v>54</v>
      </c>
      <c r="AM595" s="11" t="s">
        <v>59</v>
      </c>
      <c r="AN595" s="11">
        <f t="shared" si="9"/>
        <v>1</v>
      </c>
      <c r="AO595" s="11">
        <v>0</v>
      </c>
      <c r="AP595" s="11">
        <v>0</v>
      </c>
      <c r="AQ595" s="11">
        <v>0</v>
      </c>
      <c r="AR595" s="11">
        <v>0</v>
      </c>
      <c r="AS595" s="11">
        <v>0</v>
      </c>
      <c r="AT595" s="11">
        <v>0</v>
      </c>
      <c r="AU595" s="11" t="s">
        <v>54</v>
      </c>
      <c r="AV595" s="11"/>
    </row>
    <row r="596" customFormat="1" spans="1:48">
      <c r="A596" s="18" t="s">
        <v>3808</v>
      </c>
      <c r="B596" s="11" t="s">
        <v>3809</v>
      </c>
      <c r="C596" s="11" t="s">
        <v>971</v>
      </c>
      <c r="D596" s="11">
        <v>150000</v>
      </c>
      <c r="E596" s="11" t="s">
        <v>3810</v>
      </c>
      <c r="F596" s="19" t="s">
        <v>3811</v>
      </c>
      <c r="G596" s="13">
        <v>26314.6</v>
      </c>
      <c r="H596" s="11"/>
      <c r="I596" s="14">
        <v>50</v>
      </c>
      <c r="J596" s="12" t="s">
        <v>51</v>
      </c>
      <c r="K596" s="12" t="s">
        <v>51</v>
      </c>
      <c r="L596" s="14">
        <v>50</v>
      </c>
      <c r="M596" s="11">
        <v>595</v>
      </c>
      <c r="N596" s="12"/>
      <c r="O596" s="11" t="s">
        <v>2146</v>
      </c>
      <c r="P596" s="12" t="s">
        <v>53</v>
      </c>
      <c r="Q596" s="11" t="s">
        <v>54</v>
      </c>
      <c r="R596" s="11" t="s">
        <v>54</v>
      </c>
      <c r="S596" s="12"/>
      <c r="T596" s="12"/>
      <c r="U596" s="11" t="s">
        <v>56</v>
      </c>
      <c r="V596" s="12" t="s">
        <v>745</v>
      </c>
      <c r="W596" s="11" t="s">
        <v>58</v>
      </c>
      <c r="X596" s="11" t="s">
        <v>59</v>
      </c>
      <c r="Y596" s="11" t="s">
        <v>3812</v>
      </c>
      <c r="Z596" s="11" t="s">
        <v>54</v>
      </c>
      <c r="AA596" s="11" t="s">
        <v>54</v>
      </c>
      <c r="AB596" s="11" t="s">
        <v>54</v>
      </c>
      <c r="AC596" s="11" t="s">
        <v>54</v>
      </c>
      <c r="AD596" s="11" t="s">
        <v>54</v>
      </c>
      <c r="AE596" s="11" t="s">
        <v>1092</v>
      </c>
      <c r="AF596" s="11" t="s">
        <v>3813</v>
      </c>
      <c r="AG596" s="11" t="s">
        <v>3814</v>
      </c>
      <c r="AH596" s="11" t="s">
        <v>3815</v>
      </c>
      <c r="AI596" s="11" t="s">
        <v>3816</v>
      </c>
      <c r="AJ596" s="11" t="s">
        <v>54</v>
      </c>
      <c r="AK596" s="11" t="s">
        <v>54</v>
      </c>
      <c r="AL596" s="11" t="s">
        <v>54</v>
      </c>
      <c r="AM596" s="11" t="s">
        <v>59</v>
      </c>
      <c r="AN596" s="11">
        <f t="shared" si="9"/>
        <v>1</v>
      </c>
      <c r="AO596" s="11">
        <v>0</v>
      </c>
      <c r="AP596" s="11">
        <v>0</v>
      </c>
      <c r="AQ596" s="11">
        <v>0</v>
      </c>
      <c r="AR596" s="11">
        <v>0</v>
      </c>
      <c r="AS596" s="11">
        <v>0</v>
      </c>
      <c r="AT596" s="11">
        <v>0</v>
      </c>
      <c r="AU596" s="11" t="s">
        <v>54</v>
      </c>
      <c r="AV596" s="11"/>
    </row>
    <row r="597" customFormat="1" spans="1:48">
      <c r="A597" s="18" t="s">
        <v>3817</v>
      </c>
      <c r="B597" s="11" t="s">
        <v>3818</v>
      </c>
      <c r="C597" s="11" t="s">
        <v>48</v>
      </c>
      <c r="D597" s="11">
        <v>610000</v>
      </c>
      <c r="E597" s="11" t="s">
        <v>146</v>
      </c>
      <c r="F597" s="19" t="s">
        <v>147</v>
      </c>
      <c r="G597" s="13">
        <v>35538.8</v>
      </c>
      <c r="H597" s="11"/>
      <c r="I597" s="11">
        <v>90</v>
      </c>
      <c r="J597" s="12" t="s">
        <v>51</v>
      </c>
      <c r="K597" s="12" t="s">
        <v>51</v>
      </c>
      <c r="L597" s="14">
        <v>50</v>
      </c>
      <c r="M597" s="11">
        <v>596</v>
      </c>
      <c r="N597" s="12"/>
      <c r="O597" s="11" t="s">
        <v>148</v>
      </c>
      <c r="P597" s="12" t="s">
        <v>53</v>
      </c>
      <c r="Q597" s="11" t="s">
        <v>54</v>
      </c>
      <c r="R597" s="11" t="s">
        <v>54</v>
      </c>
      <c r="S597" s="12" t="s">
        <v>445</v>
      </c>
      <c r="T597" s="12"/>
      <c r="U597" s="11" t="s">
        <v>56</v>
      </c>
      <c r="V597" s="12" t="s">
        <v>57</v>
      </c>
      <c r="W597" s="11" t="s">
        <v>58</v>
      </c>
      <c r="X597" s="11" t="s">
        <v>59</v>
      </c>
      <c r="Y597" s="11" t="s">
        <v>54</v>
      </c>
      <c r="Z597" s="11" t="s">
        <v>54</v>
      </c>
      <c r="AA597" s="11" t="s">
        <v>54</v>
      </c>
      <c r="AB597" s="11" t="s">
        <v>54</v>
      </c>
      <c r="AC597" s="11" t="s">
        <v>54</v>
      </c>
      <c r="AD597" s="11" t="s">
        <v>54</v>
      </c>
      <c r="AE597" s="11" t="s">
        <v>61</v>
      </c>
      <c r="AF597" s="11" t="s">
        <v>54</v>
      </c>
      <c r="AG597" s="11" t="s">
        <v>54</v>
      </c>
      <c r="AH597" s="11" t="s">
        <v>54</v>
      </c>
      <c r="AI597" s="11" t="s">
        <v>153</v>
      </c>
      <c r="AJ597" s="11" t="s">
        <v>54</v>
      </c>
      <c r="AK597" s="11" t="s">
        <v>54</v>
      </c>
      <c r="AL597" s="11" t="s">
        <v>54</v>
      </c>
      <c r="AM597" s="11" t="s">
        <v>59</v>
      </c>
      <c r="AN597" s="11">
        <f t="shared" si="9"/>
        <v>1</v>
      </c>
      <c r="AO597" s="11">
        <v>0</v>
      </c>
      <c r="AP597" s="11">
        <v>0</v>
      </c>
      <c r="AQ597" s="11">
        <v>0</v>
      </c>
      <c r="AR597" s="11">
        <v>0</v>
      </c>
      <c r="AS597" s="11" t="s">
        <v>54</v>
      </c>
      <c r="AT597" s="11" t="s">
        <v>54</v>
      </c>
      <c r="AU597" s="11" t="s">
        <v>54</v>
      </c>
      <c r="AV597" s="11"/>
    </row>
    <row r="598" customFormat="1" spans="1:48">
      <c r="A598" s="18" t="s">
        <v>3819</v>
      </c>
      <c r="B598" s="11" t="s">
        <v>3820</v>
      </c>
      <c r="C598" s="11" t="s">
        <v>971</v>
      </c>
      <c r="D598" s="11">
        <v>150000</v>
      </c>
      <c r="E598" s="11" t="s">
        <v>3821</v>
      </c>
      <c r="F598" s="19" t="s">
        <v>3822</v>
      </c>
      <c r="G598" s="13">
        <v>26314.6</v>
      </c>
      <c r="H598" s="11"/>
      <c r="I598" s="14">
        <v>50</v>
      </c>
      <c r="J598" s="12" t="s">
        <v>51</v>
      </c>
      <c r="K598" s="12" t="s">
        <v>51</v>
      </c>
      <c r="L598" s="14">
        <v>50</v>
      </c>
      <c r="M598" s="11">
        <v>597</v>
      </c>
      <c r="N598" s="12"/>
      <c r="O598" s="11" t="s">
        <v>2146</v>
      </c>
      <c r="P598" s="12" t="s">
        <v>53</v>
      </c>
      <c r="Q598" s="11" t="s">
        <v>54</v>
      </c>
      <c r="R598" s="11" t="s">
        <v>54</v>
      </c>
      <c r="S598" s="12"/>
      <c r="T598" s="12"/>
      <c r="U598" s="11" t="s">
        <v>56</v>
      </c>
      <c r="V598" s="12" t="s">
        <v>80</v>
      </c>
      <c r="W598" s="11" t="s">
        <v>58</v>
      </c>
      <c r="X598" s="11" t="s">
        <v>59</v>
      </c>
      <c r="Y598" s="11" t="s">
        <v>3823</v>
      </c>
      <c r="Z598" s="11" t="s">
        <v>54</v>
      </c>
      <c r="AA598" s="11" t="s">
        <v>54</v>
      </c>
      <c r="AB598" s="11" t="s">
        <v>54</v>
      </c>
      <c r="AC598" s="11" t="s">
        <v>54</v>
      </c>
      <c r="AD598" s="11" t="s">
        <v>54</v>
      </c>
      <c r="AE598" s="11" t="s">
        <v>396</v>
      </c>
      <c r="AF598" s="11" t="s">
        <v>3824</v>
      </c>
      <c r="AG598" s="11" t="s">
        <v>3825</v>
      </c>
      <c r="AH598" s="11" t="s">
        <v>3826</v>
      </c>
      <c r="AI598" s="11" t="s">
        <v>3827</v>
      </c>
      <c r="AJ598" s="11" t="s">
        <v>54</v>
      </c>
      <c r="AK598" s="11" t="s">
        <v>54</v>
      </c>
      <c r="AL598" s="11" t="s">
        <v>54</v>
      </c>
      <c r="AM598" s="11" t="s">
        <v>59</v>
      </c>
      <c r="AN598" s="11">
        <f t="shared" si="9"/>
        <v>1</v>
      </c>
      <c r="AO598" s="11">
        <v>0</v>
      </c>
      <c r="AP598" s="11">
        <v>0</v>
      </c>
      <c r="AQ598" s="11">
        <v>0</v>
      </c>
      <c r="AR598" s="11">
        <v>0</v>
      </c>
      <c r="AS598" s="11">
        <v>0</v>
      </c>
      <c r="AT598" s="11">
        <v>0</v>
      </c>
      <c r="AU598" s="11" t="s">
        <v>54</v>
      </c>
      <c r="AV598" s="11"/>
    </row>
    <row r="599" customFormat="1" spans="1:48">
      <c r="A599" s="18" t="s">
        <v>3828</v>
      </c>
      <c r="B599" s="11" t="s">
        <v>3829</v>
      </c>
      <c r="C599" s="11" t="s">
        <v>441</v>
      </c>
      <c r="D599" s="11">
        <v>450000</v>
      </c>
      <c r="E599" s="11" t="s">
        <v>3830</v>
      </c>
      <c r="F599" s="19" t="s">
        <v>3831</v>
      </c>
      <c r="G599" s="13">
        <v>28649.4</v>
      </c>
      <c r="H599" s="11"/>
      <c r="I599" s="11">
        <v>55</v>
      </c>
      <c r="J599" s="12" t="s">
        <v>51</v>
      </c>
      <c r="K599" s="12" t="s">
        <v>51</v>
      </c>
      <c r="L599" s="14">
        <v>50</v>
      </c>
      <c r="M599" s="11">
        <v>598</v>
      </c>
      <c r="N599" s="12"/>
      <c r="O599" s="11" t="s">
        <v>3036</v>
      </c>
      <c r="P599" s="12" t="s">
        <v>53</v>
      </c>
      <c r="Q599" s="11" t="s">
        <v>54</v>
      </c>
      <c r="R599" s="11" t="s">
        <v>54</v>
      </c>
      <c r="S599" s="12"/>
      <c r="T599" s="12"/>
      <c r="U599" s="11" t="s">
        <v>56</v>
      </c>
      <c r="V599" s="12" t="s">
        <v>80</v>
      </c>
      <c r="W599" s="11" t="s">
        <v>58</v>
      </c>
      <c r="X599" s="11" t="s">
        <v>59</v>
      </c>
      <c r="Y599" s="11" t="s">
        <v>3832</v>
      </c>
      <c r="Z599" s="11" t="s">
        <v>54</v>
      </c>
      <c r="AA599" s="11" t="s">
        <v>54</v>
      </c>
      <c r="AB599" s="11" t="s">
        <v>54</v>
      </c>
      <c r="AC599" s="11" t="s">
        <v>54</v>
      </c>
      <c r="AD599" s="11" t="s">
        <v>54</v>
      </c>
      <c r="AE599" s="11" t="s">
        <v>82</v>
      </c>
      <c r="AF599" s="11" t="s">
        <v>3833</v>
      </c>
      <c r="AG599" s="11" t="s">
        <v>3834</v>
      </c>
      <c r="AH599" s="11" t="s">
        <v>3835</v>
      </c>
      <c r="AI599" s="11" t="s">
        <v>3836</v>
      </c>
      <c r="AJ599" s="11" t="s">
        <v>54</v>
      </c>
      <c r="AK599" s="11" t="s">
        <v>54</v>
      </c>
      <c r="AL599" s="11" t="s">
        <v>54</v>
      </c>
      <c r="AM599" s="11" t="s">
        <v>59</v>
      </c>
      <c r="AN599" s="11">
        <f t="shared" si="9"/>
        <v>1</v>
      </c>
      <c r="AO599" s="11">
        <v>0</v>
      </c>
      <c r="AP599" s="11">
        <v>0</v>
      </c>
      <c r="AQ599" s="11">
        <v>0</v>
      </c>
      <c r="AR599" s="11">
        <v>0</v>
      </c>
      <c r="AS599" s="11">
        <v>0</v>
      </c>
      <c r="AT599" s="11">
        <v>0</v>
      </c>
      <c r="AU599" s="11" t="s">
        <v>54</v>
      </c>
      <c r="AV599" s="11"/>
    </row>
    <row r="600" customFormat="1" spans="1:48">
      <c r="A600" s="18" t="s">
        <v>3837</v>
      </c>
      <c r="B600" s="11" t="s">
        <v>3838</v>
      </c>
      <c r="C600" s="11" t="s">
        <v>1944</v>
      </c>
      <c r="D600" s="11">
        <v>220000</v>
      </c>
      <c r="E600" s="11" t="s">
        <v>2408</v>
      </c>
      <c r="F600" s="19" t="s">
        <v>2409</v>
      </c>
      <c r="G600" s="13">
        <v>14361.2</v>
      </c>
      <c r="H600" s="11"/>
      <c r="I600" s="14">
        <v>50</v>
      </c>
      <c r="J600" s="12" t="s">
        <v>51</v>
      </c>
      <c r="K600" s="12" t="s">
        <v>51</v>
      </c>
      <c r="L600" s="14">
        <v>50</v>
      </c>
      <c r="M600" s="11">
        <v>599</v>
      </c>
      <c r="N600" s="12"/>
      <c r="O600" s="11" t="s">
        <v>1090</v>
      </c>
      <c r="P600" s="12" t="s">
        <v>53</v>
      </c>
      <c r="Q600" s="11" t="s">
        <v>54</v>
      </c>
      <c r="R600" s="11" t="s">
        <v>54</v>
      </c>
      <c r="S600" s="12"/>
      <c r="T600" s="12"/>
      <c r="U600" s="11" t="s">
        <v>56</v>
      </c>
      <c r="V600" s="12" t="s">
        <v>80</v>
      </c>
      <c r="W600" s="11" t="s">
        <v>58</v>
      </c>
      <c r="X600" s="11" t="s">
        <v>59</v>
      </c>
      <c r="Y600" s="11" t="s">
        <v>3839</v>
      </c>
      <c r="Z600" s="11" t="s">
        <v>54</v>
      </c>
      <c r="AA600" s="11" t="s">
        <v>54</v>
      </c>
      <c r="AB600" s="11" t="s">
        <v>54</v>
      </c>
      <c r="AC600" s="11" t="s">
        <v>54</v>
      </c>
      <c r="AD600" s="11" t="s">
        <v>54</v>
      </c>
      <c r="AE600" s="11" t="s">
        <v>212</v>
      </c>
      <c r="AF600" s="11" t="s">
        <v>3840</v>
      </c>
      <c r="AG600" s="11" t="s">
        <v>3841</v>
      </c>
      <c r="AH600" s="11" t="s">
        <v>3842</v>
      </c>
      <c r="AI600" s="11" t="s">
        <v>2413</v>
      </c>
      <c r="AJ600" s="11" t="s">
        <v>54</v>
      </c>
      <c r="AK600" s="11" t="s">
        <v>54</v>
      </c>
      <c r="AL600" s="11" t="s">
        <v>54</v>
      </c>
      <c r="AM600" s="11" t="s">
        <v>59</v>
      </c>
      <c r="AN600" s="11">
        <f t="shared" si="9"/>
        <v>1</v>
      </c>
      <c r="AO600" s="11">
        <v>0</v>
      </c>
      <c r="AP600" s="11">
        <v>0</v>
      </c>
      <c r="AQ600" s="11">
        <v>0</v>
      </c>
      <c r="AR600" s="11">
        <v>0</v>
      </c>
      <c r="AS600" s="11">
        <v>0</v>
      </c>
      <c r="AT600" s="11">
        <v>0</v>
      </c>
      <c r="AU600" s="11" t="s">
        <v>54</v>
      </c>
      <c r="AV600" s="11"/>
    </row>
    <row r="601" customFormat="1" spans="1:48">
      <c r="A601" s="18" t="s">
        <v>3843</v>
      </c>
      <c r="B601" s="11" t="s">
        <v>3844</v>
      </c>
      <c r="C601" s="11" t="s">
        <v>2164</v>
      </c>
      <c r="D601" s="11">
        <v>620000</v>
      </c>
      <c r="E601" s="11" t="s">
        <v>3845</v>
      </c>
      <c r="F601" s="19" t="s">
        <v>3846</v>
      </c>
      <c r="G601" s="13">
        <v>13002.9</v>
      </c>
      <c r="H601" s="11"/>
      <c r="I601" s="14">
        <v>50</v>
      </c>
      <c r="J601" s="12" t="s">
        <v>51</v>
      </c>
      <c r="K601" s="12" t="s">
        <v>51</v>
      </c>
      <c r="L601" s="14">
        <v>50</v>
      </c>
      <c r="M601" s="11">
        <v>600</v>
      </c>
      <c r="N601" s="12"/>
      <c r="O601" s="11" t="s">
        <v>2280</v>
      </c>
      <c r="P601" s="12" t="s">
        <v>53</v>
      </c>
      <c r="Q601" s="11" t="s">
        <v>54</v>
      </c>
      <c r="R601" s="11" t="s">
        <v>54</v>
      </c>
      <c r="S601" s="12"/>
      <c r="T601" s="12"/>
      <c r="U601" s="11" t="s">
        <v>56</v>
      </c>
      <c r="V601" s="12" t="s">
        <v>80</v>
      </c>
      <c r="W601" s="11" t="s">
        <v>58</v>
      </c>
      <c r="X601" s="11" t="s">
        <v>59</v>
      </c>
      <c r="Y601" s="11" t="s">
        <v>3847</v>
      </c>
      <c r="Z601" s="11" t="s">
        <v>54</v>
      </c>
      <c r="AA601" s="11" t="s">
        <v>54</v>
      </c>
      <c r="AB601" s="11" t="s">
        <v>54</v>
      </c>
      <c r="AC601" s="11" t="s">
        <v>54</v>
      </c>
      <c r="AD601" s="11" t="s">
        <v>54</v>
      </c>
      <c r="AE601" s="11" t="s">
        <v>82</v>
      </c>
      <c r="AF601" s="11" t="s">
        <v>3848</v>
      </c>
      <c r="AG601" s="11" t="s">
        <v>3849</v>
      </c>
      <c r="AH601" s="11" t="s">
        <v>3850</v>
      </c>
      <c r="AI601" s="11" t="s">
        <v>3851</v>
      </c>
      <c r="AJ601" s="11" t="s">
        <v>54</v>
      </c>
      <c r="AK601" s="11" t="s">
        <v>54</v>
      </c>
      <c r="AL601" s="11" t="s">
        <v>54</v>
      </c>
      <c r="AM601" s="11" t="s">
        <v>59</v>
      </c>
      <c r="AN601" s="11">
        <f t="shared" si="9"/>
        <v>1</v>
      </c>
      <c r="AO601" s="11">
        <v>0</v>
      </c>
      <c r="AP601" s="11">
        <v>0</v>
      </c>
      <c r="AQ601" s="11">
        <v>0</v>
      </c>
      <c r="AR601" s="11">
        <v>0</v>
      </c>
      <c r="AS601" s="11">
        <v>0</v>
      </c>
      <c r="AT601" s="11">
        <v>0</v>
      </c>
      <c r="AU601" s="11" t="s">
        <v>54</v>
      </c>
      <c r="AV601" s="11"/>
    </row>
    <row r="602" customFormat="1" spans="1:48">
      <c r="A602" s="18" t="s">
        <v>3852</v>
      </c>
      <c r="B602" s="11" t="s">
        <v>3853</v>
      </c>
      <c r="C602" s="11" t="s">
        <v>290</v>
      </c>
      <c r="D602" s="11">
        <v>340000</v>
      </c>
      <c r="E602" s="11" t="s">
        <v>3854</v>
      </c>
      <c r="F602" s="19" t="s">
        <v>3855</v>
      </c>
      <c r="G602" s="13">
        <v>50625.2</v>
      </c>
      <c r="H602" s="11"/>
      <c r="I602" s="11">
        <v>55</v>
      </c>
      <c r="J602" s="12" t="s">
        <v>51</v>
      </c>
      <c r="K602" s="12" t="s">
        <v>51</v>
      </c>
      <c r="L602" s="14">
        <v>50</v>
      </c>
      <c r="M602" s="11">
        <v>601</v>
      </c>
      <c r="N602" s="12"/>
      <c r="O602" s="11" t="s">
        <v>200</v>
      </c>
      <c r="P602" s="12" t="s">
        <v>53</v>
      </c>
      <c r="Q602" s="11" t="s">
        <v>54</v>
      </c>
      <c r="R602" s="11" t="s">
        <v>54</v>
      </c>
      <c r="S602" s="12"/>
      <c r="T602" s="12"/>
      <c r="U602" s="11" t="s">
        <v>56</v>
      </c>
      <c r="V602" s="12" t="s">
        <v>80</v>
      </c>
      <c r="W602" s="11" t="s">
        <v>58</v>
      </c>
      <c r="X602" s="11" t="s">
        <v>59</v>
      </c>
      <c r="Y602" s="11" t="s">
        <v>1163</v>
      </c>
      <c r="Z602" s="11" t="s">
        <v>54</v>
      </c>
      <c r="AA602" s="11" t="s">
        <v>54</v>
      </c>
      <c r="AB602" s="11" t="s">
        <v>54</v>
      </c>
      <c r="AC602" s="11" t="s">
        <v>54</v>
      </c>
      <c r="AD602" s="11" t="s">
        <v>54</v>
      </c>
      <c r="AE602" s="11" t="s">
        <v>646</v>
      </c>
      <c r="AF602" s="11" t="s">
        <v>3856</v>
      </c>
      <c r="AG602" s="11" t="s">
        <v>3857</v>
      </c>
      <c r="AH602" s="11" t="s">
        <v>3858</v>
      </c>
      <c r="AI602" s="11" t="s">
        <v>3859</v>
      </c>
      <c r="AJ602" s="11" t="s">
        <v>54</v>
      </c>
      <c r="AK602" s="11" t="s">
        <v>54</v>
      </c>
      <c r="AL602" s="11" t="s">
        <v>54</v>
      </c>
      <c r="AM602" s="11" t="s">
        <v>59</v>
      </c>
      <c r="AN602" s="11">
        <f t="shared" si="9"/>
        <v>1</v>
      </c>
      <c r="AO602" s="11">
        <v>0</v>
      </c>
      <c r="AP602" s="11">
        <v>0</v>
      </c>
      <c r="AQ602" s="11">
        <v>0</v>
      </c>
      <c r="AR602" s="11">
        <v>0</v>
      </c>
      <c r="AS602" s="11">
        <v>0</v>
      </c>
      <c r="AT602" s="11">
        <v>0</v>
      </c>
      <c r="AU602" s="11" t="s">
        <v>54</v>
      </c>
      <c r="AV602" s="11"/>
    </row>
    <row r="603" customFormat="1" spans="1:48">
      <c r="A603" s="18" t="s">
        <v>3860</v>
      </c>
      <c r="B603" s="11" t="s">
        <v>3861</v>
      </c>
      <c r="C603" s="11" t="s">
        <v>2164</v>
      </c>
      <c r="D603" s="11">
        <v>620000</v>
      </c>
      <c r="E603" s="11" t="s">
        <v>3862</v>
      </c>
      <c r="F603" s="19" t="s">
        <v>3863</v>
      </c>
      <c r="G603" s="13">
        <v>13002.9</v>
      </c>
      <c r="H603" s="11"/>
      <c r="I603" s="14">
        <v>50</v>
      </c>
      <c r="J603" s="12" t="s">
        <v>51</v>
      </c>
      <c r="K603" s="12" t="s">
        <v>51</v>
      </c>
      <c r="L603" s="14">
        <v>50</v>
      </c>
      <c r="M603" s="11">
        <v>602</v>
      </c>
      <c r="N603" s="12"/>
      <c r="O603" s="11" t="s">
        <v>2280</v>
      </c>
      <c r="P603" s="12" t="s">
        <v>53</v>
      </c>
      <c r="Q603" s="11" t="s">
        <v>54</v>
      </c>
      <c r="R603" s="11" t="s">
        <v>54</v>
      </c>
      <c r="S603" s="12"/>
      <c r="T603" s="12"/>
      <c r="U603" s="11" t="s">
        <v>56</v>
      </c>
      <c r="V603" s="12" t="s">
        <v>80</v>
      </c>
      <c r="W603" s="11" t="s">
        <v>58</v>
      </c>
      <c r="X603" s="11" t="s">
        <v>59</v>
      </c>
      <c r="Y603" s="11" t="s">
        <v>3864</v>
      </c>
      <c r="Z603" s="11" t="s">
        <v>54</v>
      </c>
      <c r="AA603" s="11" t="s">
        <v>54</v>
      </c>
      <c r="AB603" s="11" t="s">
        <v>54</v>
      </c>
      <c r="AC603" s="11" t="s">
        <v>54</v>
      </c>
      <c r="AD603" s="11" t="s">
        <v>54</v>
      </c>
      <c r="AE603" s="11" t="s">
        <v>396</v>
      </c>
      <c r="AF603" s="11" t="s">
        <v>235</v>
      </c>
      <c r="AG603" s="11" t="s">
        <v>3865</v>
      </c>
      <c r="AH603" s="11" t="s">
        <v>3866</v>
      </c>
      <c r="AI603" s="11" t="s">
        <v>3867</v>
      </c>
      <c r="AJ603" s="11" t="s">
        <v>54</v>
      </c>
      <c r="AK603" s="11" t="s">
        <v>54</v>
      </c>
      <c r="AL603" s="11" t="s">
        <v>54</v>
      </c>
      <c r="AM603" s="11" t="s">
        <v>59</v>
      </c>
      <c r="AN603" s="11">
        <f t="shared" si="9"/>
        <v>1</v>
      </c>
      <c r="AO603" s="11">
        <v>0</v>
      </c>
      <c r="AP603" s="11">
        <v>0</v>
      </c>
      <c r="AQ603" s="11">
        <v>0</v>
      </c>
      <c r="AR603" s="11">
        <v>0</v>
      </c>
      <c r="AS603" s="11">
        <v>0</v>
      </c>
      <c r="AT603" s="11">
        <v>0</v>
      </c>
      <c r="AU603" s="11" t="s">
        <v>54</v>
      </c>
      <c r="AV603" s="11"/>
    </row>
    <row r="604" customFormat="1" spans="1:48">
      <c r="A604" s="18" t="s">
        <v>3868</v>
      </c>
      <c r="B604" s="11" t="s">
        <v>3869</v>
      </c>
      <c r="C604" s="11" t="s">
        <v>631</v>
      </c>
      <c r="D604" s="11">
        <v>130000</v>
      </c>
      <c r="E604" s="11" t="s">
        <v>2176</v>
      </c>
      <c r="F604" s="19" t="s">
        <v>2177</v>
      </c>
      <c r="G604" s="13">
        <v>47526.9</v>
      </c>
      <c r="H604" s="11"/>
      <c r="I604" s="11">
        <v>65</v>
      </c>
      <c r="J604" s="12" t="s">
        <v>51</v>
      </c>
      <c r="K604" s="12" t="s">
        <v>51</v>
      </c>
      <c r="L604" s="14">
        <v>50</v>
      </c>
      <c r="M604" s="11">
        <v>603</v>
      </c>
      <c r="N604" s="12"/>
      <c r="O604" s="11" t="s">
        <v>1128</v>
      </c>
      <c r="P604" s="12" t="s">
        <v>53</v>
      </c>
      <c r="Q604" s="11" t="s">
        <v>54</v>
      </c>
      <c r="R604" s="11" t="s">
        <v>54</v>
      </c>
      <c r="S604" s="12"/>
      <c r="T604" s="12"/>
      <c r="U604" s="11" t="s">
        <v>56</v>
      </c>
      <c r="V604" s="12" t="s">
        <v>57</v>
      </c>
      <c r="W604" s="11" t="s">
        <v>58</v>
      </c>
      <c r="X604" s="11" t="s">
        <v>59</v>
      </c>
      <c r="Y604" s="11" t="s">
        <v>3870</v>
      </c>
      <c r="Z604" s="11" t="s">
        <v>54</v>
      </c>
      <c r="AA604" s="11" t="s">
        <v>54</v>
      </c>
      <c r="AB604" s="11" t="s">
        <v>54</v>
      </c>
      <c r="AC604" s="11" t="s">
        <v>54</v>
      </c>
      <c r="AD604" s="11" t="s">
        <v>54</v>
      </c>
      <c r="AE604" s="11" t="s">
        <v>61</v>
      </c>
      <c r="AF604" s="11" t="s">
        <v>3871</v>
      </c>
      <c r="AG604" s="11" t="s">
        <v>3872</v>
      </c>
      <c r="AH604" s="11" t="s">
        <v>3873</v>
      </c>
      <c r="AI604" s="11" t="s">
        <v>2181</v>
      </c>
      <c r="AJ604" s="11" t="s">
        <v>54</v>
      </c>
      <c r="AK604" s="11" t="s">
        <v>54</v>
      </c>
      <c r="AL604" s="11" t="s">
        <v>54</v>
      </c>
      <c r="AM604" s="11" t="s">
        <v>59</v>
      </c>
      <c r="AN604" s="11">
        <f t="shared" si="9"/>
        <v>1</v>
      </c>
      <c r="AO604" s="11">
        <v>0</v>
      </c>
      <c r="AP604" s="11">
        <v>0</v>
      </c>
      <c r="AQ604" s="11">
        <v>0</v>
      </c>
      <c r="AR604" s="11">
        <v>0</v>
      </c>
      <c r="AS604" s="11">
        <v>0</v>
      </c>
      <c r="AT604" s="11">
        <v>0</v>
      </c>
      <c r="AU604" s="11" t="s">
        <v>54</v>
      </c>
      <c r="AV604" s="11"/>
    </row>
    <row r="605" customFormat="1" spans="1:48">
      <c r="A605" s="18" t="s">
        <v>3874</v>
      </c>
      <c r="B605" s="11" t="s">
        <v>3875</v>
      </c>
      <c r="C605" s="11" t="s">
        <v>430</v>
      </c>
      <c r="D605" s="11">
        <v>210000</v>
      </c>
      <c r="E605" s="11" t="s">
        <v>2245</v>
      </c>
      <c r="F605" s="19" t="s">
        <v>2246</v>
      </c>
      <c r="G605" s="13">
        <v>32612.7</v>
      </c>
      <c r="H605" s="11"/>
      <c r="I605" s="14">
        <v>50</v>
      </c>
      <c r="J605" s="12" t="s">
        <v>51</v>
      </c>
      <c r="K605" s="12" t="s">
        <v>51</v>
      </c>
      <c r="L605" s="14">
        <v>50</v>
      </c>
      <c r="M605" s="11">
        <v>604</v>
      </c>
      <c r="N605" s="12"/>
      <c r="O605" s="11" t="s">
        <v>1090</v>
      </c>
      <c r="P605" s="12" t="s">
        <v>53</v>
      </c>
      <c r="Q605" s="11" t="s">
        <v>54</v>
      </c>
      <c r="R605" s="11" t="s">
        <v>54</v>
      </c>
      <c r="S605" s="12"/>
      <c r="T605" s="12"/>
      <c r="U605" s="11" t="s">
        <v>56</v>
      </c>
      <c r="V605" s="12" t="s">
        <v>80</v>
      </c>
      <c r="W605" s="11" t="s">
        <v>58</v>
      </c>
      <c r="X605" s="11" t="s">
        <v>59</v>
      </c>
      <c r="Y605" s="11" t="s">
        <v>3876</v>
      </c>
      <c r="Z605" s="11" t="s">
        <v>54</v>
      </c>
      <c r="AA605" s="11" t="s">
        <v>54</v>
      </c>
      <c r="AB605" s="11" t="s">
        <v>54</v>
      </c>
      <c r="AC605" s="11" t="s">
        <v>54</v>
      </c>
      <c r="AD605" s="11" t="s">
        <v>54</v>
      </c>
      <c r="AE605" s="11" t="s">
        <v>82</v>
      </c>
      <c r="AF605" s="11" t="s">
        <v>3877</v>
      </c>
      <c r="AG605" s="11" t="s">
        <v>3878</v>
      </c>
      <c r="AH605" s="11" t="s">
        <v>3879</v>
      </c>
      <c r="AI605" s="11" t="s">
        <v>2251</v>
      </c>
      <c r="AJ605" s="11" t="s">
        <v>54</v>
      </c>
      <c r="AK605" s="11" t="s">
        <v>54</v>
      </c>
      <c r="AL605" s="11" t="s">
        <v>54</v>
      </c>
      <c r="AM605" s="11" t="s">
        <v>59</v>
      </c>
      <c r="AN605" s="11">
        <f t="shared" si="9"/>
        <v>1</v>
      </c>
      <c r="AO605" s="11">
        <v>0</v>
      </c>
      <c r="AP605" s="11">
        <v>0</v>
      </c>
      <c r="AQ605" s="11">
        <v>0</v>
      </c>
      <c r="AR605" s="11">
        <v>0</v>
      </c>
      <c r="AS605" s="11">
        <v>0</v>
      </c>
      <c r="AT605" s="11">
        <v>0</v>
      </c>
      <c r="AU605" s="11" t="s">
        <v>54</v>
      </c>
      <c r="AV605" s="11"/>
    </row>
    <row r="606" customFormat="1" spans="1:48">
      <c r="A606" s="18" t="s">
        <v>3880</v>
      </c>
      <c r="B606" s="11" t="s">
        <v>3881</v>
      </c>
      <c r="C606" s="11" t="s">
        <v>1795</v>
      </c>
      <c r="D606" s="11">
        <v>640000</v>
      </c>
      <c r="E606" s="11" t="s">
        <v>1796</v>
      </c>
      <c r="F606" s="19" t="s">
        <v>1797</v>
      </c>
      <c r="G606" s="13">
        <v>5502.8</v>
      </c>
      <c r="H606" s="11"/>
      <c r="I606" s="11">
        <v>70</v>
      </c>
      <c r="J606" s="12" t="s">
        <v>51</v>
      </c>
      <c r="K606" s="12" t="s">
        <v>51</v>
      </c>
      <c r="L606" s="14">
        <v>50</v>
      </c>
      <c r="M606" s="11">
        <v>605</v>
      </c>
      <c r="N606" s="12"/>
      <c r="O606" s="11" t="s">
        <v>1798</v>
      </c>
      <c r="P606" s="12" t="s">
        <v>53</v>
      </c>
      <c r="Q606" s="11" t="s">
        <v>54</v>
      </c>
      <c r="R606" s="11" t="s">
        <v>54</v>
      </c>
      <c r="S606" s="12" t="s">
        <v>445</v>
      </c>
      <c r="T606" s="12"/>
      <c r="U606" s="11" t="s">
        <v>56</v>
      </c>
      <c r="V606" s="12" t="s">
        <v>106</v>
      </c>
      <c r="W606" s="11" t="s">
        <v>58</v>
      </c>
      <c r="X606" s="11" t="s">
        <v>59</v>
      </c>
      <c r="Y606" s="11" t="s">
        <v>3882</v>
      </c>
      <c r="Z606" s="11" t="s">
        <v>54</v>
      </c>
      <c r="AA606" s="11" t="s">
        <v>54</v>
      </c>
      <c r="AB606" s="11" t="s">
        <v>54</v>
      </c>
      <c r="AC606" s="11" t="s">
        <v>54</v>
      </c>
      <c r="AD606" s="11" t="s">
        <v>54</v>
      </c>
      <c r="AE606" s="11" t="s">
        <v>82</v>
      </c>
      <c r="AF606" s="11" t="s">
        <v>3883</v>
      </c>
      <c r="AG606" s="11" t="s">
        <v>3884</v>
      </c>
      <c r="AH606" s="11" t="s">
        <v>3885</v>
      </c>
      <c r="AI606" s="11" t="s">
        <v>1801</v>
      </c>
      <c r="AJ606" s="11" t="s">
        <v>54</v>
      </c>
      <c r="AK606" s="11" t="s">
        <v>54</v>
      </c>
      <c r="AL606" s="11" t="s">
        <v>54</v>
      </c>
      <c r="AM606" s="11" t="s">
        <v>59</v>
      </c>
      <c r="AN606" s="11">
        <f t="shared" si="9"/>
        <v>1</v>
      </c>
      <c r="AO606" s="11">
        <v>0</v>
      </c>
      <c r="AP606" s="11">
        <v>0</v>
      </c>
      <c r="AQ606" s="11">
        <v>0</v>
      </c>
      <c r="AR606" s="11">
        <v>0</v>
      </c>
      <c r="AS606" s="11">
        <v>0</v>
      </c>
      <c r="AT606" s="11">
        <v>0</v>
      </c>
      <c r="AU606" s="11" t="s">
        <v>54</v>
      </c>
      <c r="AV606" s="11"/>
    </row>
    <row r="607" customFormat="1" spans="1:48">
      <c r="A607" s="18" t="s">
        <v>3886</v>
      </c>
      <c r="B607" s="11" t="s">
        <v>3887</v>
      </c>
      <c r="C607" s="11" t="s">
        <v>137</v>
      </c>
      <c r="D607" s="11">
        <v>410000</v>
      </c>
      <c r="E607" s="11" t="s">
        <v>3546</v>
      </c>
      <c r="F607" s="19" t="s">
        <v>3547</v>
      </c>
      <c r="G607" s="13">
        <v>63590</v>
      </c>
      <c r="H607" s="11"/>
      <c r="I607" s="14">
        <v>50</v>
      </c>
      <c r="J607" s="12" t="s">
        <v>51</v>
      </c>
      <c r="K607" s="12" t="s">
        <v>51</v>
      </c>
      <c r="L607" s="14">
        <v>50</v>
      </c>
      <c r="M607" s="11">
        <v>606</v>
      </c>
      <c r="N607" s="12"/>
      <c r="O607" s="11" t="s">
        <v>323</v>
      </c>
      <c r="P607" s="12" t="s">
        <v>1243</v>
      </c>
      <c r="Q607" s="11" t="s">
        <v>54</v>
      </c>
      <c r="R607" s="11" t="s">
        <v>54</v>
      </c>
      <c r="S607" s="12"/>
      <c r="T607" s="12"/>
      <c r="U607" s="11" t="s">
        <v>56</v>
      </c>
      <c r="V607" s="12" t="s">
        <v>80</v>
      </c>
      <c r="W607" s="11" t="s">
        <v>58</v>
      </c>
      <c r="X607" s="11" t="s">
        <v>59</v>
      </c>
      <c r="Y607" s="11" t="s">
        <v>54</v>
      </c>
      <c r="Z607" s="11" t="s">
        <v>54</v>
      </c>
      <c r="AA607" s="11" t="s">
        <v>54</v>
      </c>
      <c r="AB607" s="11" t="s">
        <v>54</v>
      </c>
      <c r="AC607" s="11" t="s">
        <v>54</v>
      </c>
      <c r="AD607" s="11" t="s">
        <v>54</v>
      </c>
      <c r="AE607" s="11" t="s">
        <v>212</v>
      </c>
      <c r="AF607" s="11" t="s">
        <v>3888</v>
      </c>
      <c r="AG607" s="11" t="s">
        <v>3889</v>
      </c>
      <c r="AH607" s="11" t="s">
        <v>3890</v>
      </c>
      <c r="AI607" s="11" t="s">
        <v>3552</v>
      </c>
      <c r="AJ607" s="11" t="s">
        <v>54</v>
      </c>
      <c r="AK607" s="11" t="s">
        <v>54</v>
      </c>
      <c r="AL607" s="11" t="s">
        <v>54</v>
      </c>
      <c r="AM607" s="11" t="s">
        <v>59</v>
      </c>
      <c r="AN607" s="11">
        <f t="shared" si="9"/>
        <v>1</v>
      </c>
      <c r="AO607" s="11">
        <v>0</v>
      </c>
      <c r="AP607" s="11">
        <v>0</v>
      </c>
      <c r="AQ607" s="11">
        <v>0</v>
      </c>
      <c r="AR607" s="11">
        <v>0</v>
      </c>
      <c r="AS607" s="11">
        <v>0</v>
      </c>
      <c r="AT607" s="11">
        <v>0</v>
      </c>
      <c r="AU607" s="11" t="s">
        <v>54</v>
      </c>
      <c r="AV607" s="11"/>
    </row>
    <row r="608" customFormat="1" spans="1:48">
      <c r="A608" s="18" t="s">
        <v>3891</v>
      </c>
      <c r="B608" s="11" t="s">
        <v>3892</v>
      </c>
      <c r="C608" s="11" t="s">
        <v>77</v>
      </c>
      <c r="D608" s="11">
        <v>500000</v>
      </c>
      <c r="E608" s="11" t="s">
        <v>78</v>
      </c>
      <c r="F608" s="11"/>
      <c r="G608" s="13">
        <v>32193.2</v>
      </c>
      <c r="H608" s="11"/>
      <c r="I608" s="11">
        <v>90</v>
      </c>
      <c r="J608" s="12" t="s">
        <v>51</v>
      </c>
      <c r="K608" s="12" t="s">
        <v>51</v>
      </c>
      <c r="L608" s="14">
        <v>50</v>
      </c>
      <c r="M608" s="11">
        <v>607</v>
      </c>
      <c r="N608" s="12"/>
      <c r="O608" s="11" t="s">
        <v>79</v>
      </c>
      <c r="P608" s="12" t="s">
        <v>71</v>
      </c>
      <c r="Q608" s="11" t="s">
        <v>54</v>
      </c>
      <c r="R608" s="11" t="s">
        <v>54</v>
      </c>
      <c r="S608" s="12" t="s">
        <v>445</v>
      </c>
      <c r="T608" s="12"/>
      <c r="U608" s="11" t="s">
        <v>56</v>
      </c>
      <c r="V608" s="12" t="s">
        <v>80</v>
      </c>
      <c r="W608" s="11" t="s">
        <v>58</v>
      </c>
      <c r="X608" s="11" t="s">
        <v>59</v>
      </c>
      <c r="Y608" s="11" t="s">
        <v>3893</v>
      </c>
      <c r="Z608" s="11" t="s">
        <v>54</v>
      </c>
      <c r="AA608" s="11" t="s">
        <v>54</v>
      </c>
      <c r="AB608" s="11" t="s">
        <v>54</v>
      </c>
      <c r="AC608" s="11" t="s">
        <v>54</v>
      </c>
      <c r="AD608" s="11" t="s">
        <v>54</v>
      </c>
      <c r="AE608" s="11" t="s">
        <v>82</v>
      </c>
      <c r="AF608" s="11" t="s">
        <v>3894</v>
      </c>
      <c r="AG608" s="11" t="s">
        <v>3895</v>
      </c>
      <c r="AH608" s="11" t="s">
        <v>3896</v>
      </c>
      <c r="AI608" s="11" t="s">
        <v>86</v>
      </c>
      <c r="AJ608" s="11" t="s">
        <v>54</v>
      </c>
      <c r="AK608" s="11" t="s">
        <v>54</v>
      </c>
      <c r="AL608" s="11" t="s">
        <v>54</v>
      </c>
      <c r="AM608" s="11" t="s">
        <v>59</v>
      </c>
      <c r="AN608" s="11">
        <f t="shared" si="9"/>
        <v>1</v>
      </c>
      <c r="AO608" s="11">
        <v>0</v>
      </c>
      <c r="AP608" s="11">
        <v>0</v>
      </c>
      <c r="AQ608" s="11">
        <v>0</v>
      </c>
      <c r="AR608" s="11">
        <v>0</v>
      </c>
      <c r="AS608" s="11">
        <v>0</v>
      </c>
      <c r="AT608" s="11">
        <v>0</v>
      </c>
      <c r="AU608" s="11" t="s">
        <v>54</v>
      </c>
      <c r="AV608" s="11"/>
    </row>
    <row r="609" customFormat="1" spans="1:48">
      <c r="A609" s="18" t="s">
        <v>3897</v>
      </c>
      <c r="B609" s="11" t="s">
        <v>3898</v>
      </c>
      <c r="C609" s="11" t="s">
        <v>430</v>
      </c>
      <c r="D609" s="11">
        <v>210000</v>
      </c>
      <c r="E609" s="11" t="s">
        <v>431</v>
      </c>
      <c r="F609" s="19" t="s">
        <v>432</v>
      </c>
      <c r="G609" s="13">
        <v>32612.7</v>
      </c>
      <c r="H609" s="11"/>
      <c r="I609" s="11">
        <v>80</v>
      </c>
      <c r="J609" s="12" t="s">
        <v>51</v>
      </c>
      <c r="K609" s="12" t="s">
        <v>51</v>
      </c>
      <c r="L609" s="14">
        <v>50</v>
      </c>
      <c r="M609" s="11">
        <v>608</v>
      </c>
      <c r="N609" s="12"/>
      <c r="O609" s="11" t="s">
        <v>433</v>
      </c>
      <c r="P609" s="12" t="s">
        <v>53</v>
      </c>
      <c r="Q609" s="11" t="s">
        <v>54</v>
      </c>
      <c r="R609" s="11" t="s">
        <v>54</v>
      </c>
      <c r="S609" s="12" t="s">
        <v>445</v>
      </c>
      <c r="T609" s="12"/>
      <c r="U609" s="11" t="s">
        <v>56</v>
      </c>
      <c r="V609" s="12" t="s">
        <v>1109</v>
      </c>
      <c r="W609" s="11" t="s">
        <v>58</v>
      </c>
      <c r="X609" s="11" t="s">
        <v>59</v>
      </c>
      <c r="Y609" s="11" t="s">
        <v>54</v>
      </c>
      <c r="Z609" s="11" t="s">
        <v>54</v>
      </c>
      <c r="AA609" s="11" t="s">
        <v>54</v>
      </c>
      <c r="AB609" s="11" t="s">
        <v>54</v>
      </c>
      <c r="AC609" s="11" t="s">
        <v>54</v>
      </c>
      <c r="AD609" s="11" t="s">
        <v>54</v>
      </c>
      <c r="AE609" s="11" t="s">
        <v>82</v>
      </c>
      <c r="AF609" s="11" t="s">
        <v>54</v>
      </c>
      <c r="AG609" s="11" t="s">
        <v>54</v>
      </c>
      <c r="AH609" s="11" t="s">
        <v>54</v>
      </c>
      <c r="AI609" s="11" t="s">
        <v>438</v>
      </c>
      <c r="AJ609" s="11" t="s">
        <v>54</v>
      </c>
      <c r="AK609" s="11" t="s">
        <v>54</v>
      </c>
      <c r="AL609" s="11" t="s">
        <v>54</v>
      </c>
      <c r="AM609" s="11" t="s">
        <v>59</v>
      </c>
      <c r="AN609" s="11">
        <f t="shared" si="9"/>
        <v>1</v>
      </c>
      <c r="AO609" s="11">
        <v>0</v>
      </c>
      <c r="AP609" s="11">
        <v>0</v>
      </c>
      <c r="AQ609" s="11">
        <v>0</v>
      </c>
      <c r="AR609" s="11">
        <v>0</v>
      </c>
      <c r="AS609" s="11">
        <v>0</v>
      </c>
      <c r="AT609" s="11">
        <v>0</v>
      </c>
      <c r="AU609" s="11" t="s">
        <v>54</v>
      </c>
      <c r="AV609" s="11"/>
    </row>
    <row r="610" customFormat="1" spans="1:48">
      <c r="A610" s="18" t="s">
        <v>3899</v>
      </c>
      <c r="B610" s="11" t="s">
        <v>3900</v>
      </c>
      <c r="C610" s="11" t="s">
        <v>597</v>
      </c>
      <c r="D610" s="11">
        <v>140000</v>
      </c>
      <c r="E610" s="11" t="s">
        <v>3901</v>
      </c>
      <c r="F610" s="19" t="s">
        <v>3902</v>
      </c>
      <c r="G610" s="13">
        <v>25494.7</v>
      </c>
      <c r="H610" s="11"/>
      <c r="I610" s="11">
        <v>55</v>
      </c>
      <c r="J610" s="12" t="s">
        <v>51</v>
      </c>
      <c r="K610" s="12" t="s">
        <v>51</v>
      </c>
      <c r="L610" s="14">
        <v>50</v>
      </c>
      <c r="M610" s="11">
        <v>609</v>
      </c>
      <c r="N610" s="12"/>
      <c r="O610" s="11" t="s">
        <v>1019</v>
      </c>
      <c r="P610" s="12" t="s">
        <v>53</v>
      </c>
      <c r="Q610" s="11" t="s">
        <v>54</v>
      </c>
      <c r="R610" s="11" t="s">
        <v>54</v>
      </c>
      <c r="S610" s="12"/>
      <c r="T610" s="12"/>
      <c r="U610" s="11" t="s">
        <v>56</v>
      </c>
      <c r="V610" s="12" t="s">
        <v>80</v>
      </c>
      <c r="W610" s="11" t="s">
        <v>58</v>
      </c>
      <c r="X610" s="11" t="s">
        <v>59</v>
      </c>
      <c r="Y610" s="11" t="s">
        <v>54</v>
      </c>
      <c r="Z610" s="11" t="s">
        <v>54</v>
      </c>
      <c r="AA610" s="11" t="s">
        <v>54</v>
      </c>
      <c r="AB610" s="11" t="s">
        <v>54</v>
      </c>
      <c r="AC610" s="11" t="s">
        <v>54</v>
      </c>
      <c r="AD610" s="11" t="s">
        <v>54</v>
      </c>
      <c r="AE610" s="11" t="s">
        <v>396</v>
      </c>
      <c r="AF610" s="11" t="s">
        <v>235</v>
      </c>
      <c r="AG610" s="11" t="s">
        <v>3903</v>
      </c>
      <c r="AH610" s="11" t="s">
        <v>3904</v>
      </c>
      <c r="AI610" s="11" t="s">
        <v>3905</v>
      </c>
      <c r="AJ610" s="11" t="s">
        <v>54</v>
      </c>
      <c r="AK610" s="11" t="s">
        <v>54</v>
      </c>
      <c r="AL610" s="11" t="s">
        <v>54</v>
      </c>
      <c r="AM610" s="11" t="s">
        <v>59</v>
      </c>
      <c r="AN610" s="11">
        <f t="shared" si="9"/>
        <v>1</v>
      </c>
      <c r="AO610" s="11">
        <v>0</v>
      </c>
      <c r="AP610" s="11">
        <v>0</v>
      </c>
      <c r="AQ610" s="11">
        <v>0</v>
      </c>
      <c r="AR610" s="11">
        <v>0</v>
      </c>
      <c r="AS610" s="11">
        <v>0</v>
      </c>
      <c r="AT610" s="11">
        <v>0</v>
      </c>
      <c r="AU610" s="11" t="s">
        <v>54</v>
      </c>
      <c r="AV610" s="11"/>
    </row>
    <row r="611" customFormat="1" spans="1:48">
      <c r="A611" s="18" t="s">
        <v>3906</v>
      </c>
      <c r="B611" s="11" t="s">
        <v>3907</v>
      </c>
      <c r="C611" s="11" t="s">
        <v>2098</v>
      </c>
      <c r="D611" s="11">
        <v>650000</v>
      </c>
      <c r="E611" s="11" t="s">
        <v>2099</v>
      </c>
      <c r="F611" s="19" t="s">
        <v>2100</v>
      </c>
      <c r="G611" s="13">
        <v>20534.1</v>
      </c>
      <c r="H611" s="11"/>
      <c r="I611" s="11">
        <v>70</v>
      </c>
      <c r="J611" s="12" t="s">
        <v>51</v>
      </c>
      <c r="K611" s="12" t="s">
        <v>51</v>
      </c>
      <c r="L611" s="14">
        <v>50</v>
      </c>
      <c r="M611" s="11">
        <v>610</v>
      </c>
      <c r="N611" s="12"/>
      <c r="O611" s="11" t="s">
        <v>1798</v>
      </c>
      <c r="P611" s="12" t="s">
        <v>53</v>
      </c>
      <c r="Q611" s="11" t="s">
        <v>54</v>
      </c>
      <c r="R611" s="11" t="s">
        <v>54</v>
      </c>
      <c r="S611" s="12" t="s">
        <v>445</v>
      </c>
      <c r="T611" s="12"/>
      <c r="U611" s="11" t="s">
        <v>56</v>
      </c>
      <c r="V611" s="12" t="s">
        <v>80</v>
      </c>
      <c r="W611" s="11" t="s">
        <v>58</v>
      </c>
      <c r="X611" s="11" t="s">
        <v>59</v>
      </c>
      <c r="Y611" s="11" t="s">
        <v>54</v>
      </c>
      <c r="Z611" s="11" t="s">
        <v>54</v>
      </c>
      <c r="AA611" s="11" t="s">
        <v>54</v>
      </c>
      <c r="AB611" s="11" t="s">
        <v>54</v>
      </c>
      <c r="AC611" s="11" t="s">
        <v>54</v>
      </c>
      <c r="AD611" s="11" t="s">
        <v>54</v>
      </c>
      <c r="AE611" s="11" t="s">
        <v>212</v>
      </c>
      <c r="AF611" s="11" t="s">
        <v>3908</v>
      </c>
      <c r="AG611" s="11" t="s">
        <v>3909</v>
      </c>
      <c r="AH611" s="11" t="s">
        <v>3910</v>
      </c>
      <c r="AI611" s="11" t="s">
        <v>2101</v>
      </c>
      <c r="AJ611" s="11" t="s">
        <v>54</v>
      </c>
      <c r="AK611" s="11" t="s">
        <v>54</v>
      </c>
      <c r="AL611" s="11" t="s">
        <v>54</v>
      </c>
      <c r="AM611" s="11" t="s">
        <v>59</v>
      </c>
      <c r="AN611" s="11">
        <f t="shared" si="9"/>
        <v>1</v>
      </c>
      <c r="AO611" s="11">
        <v>0</v>
      </c>
      <c r="AP611" s="11">
        <v>0</v>
      </c>
      <c r="AQ611" s="11">
        <v>0</v>
      </c>
      <c r="AR611" s="11">
        <v>0</v>
      </c>
      <c r="AS611" s="11">
        <v>0</v>
      </c>
      <c r="AT611" s="11">
        <v>0</v>
      </c>
      <c r="AU611" s="11" t="s">
        <v>54</v>
      </c>
      <c r="AV611" s="11"/>
    </row>
    <row r="612" customFormat="1" spans="1:48">
      <c r="A612" s="18" t="s">
        <v>3911</v>
      </c>
      <c r="B612" s="11" t="s">
        <v>3912</v>
      </c>
      <c r="C612" s="11" t="s">
        <v>2098</v>
      </c>
      <c r="D612" s="11">
        <v>650000</v>
      </c>
      <c r="E612" s="11" t="s">
        <v>3913</v>
      </c>
      <c r="F612" s="19" t="s">
        <v>3914</v>
      </c>
      <c r="G612" s="13">
        <v>20534.1</v>
      </c>
      <c r="H612" s="11"/>
      <c r="I612" s="14">
        <v>50</v>
      </c>
      <c r="J612" s="12" t="s">
        <v>51</v>
      </c>
      <c r="K612" s="12" t="s">
        <v>51</v>
      </c>
      <c r="L612" s="14">
        <v>50</v>
      </c>
      <c r="M612" s="11">
        <v>611</v>
      </c>
      <c r="N612" s="12"/>
      <c r="O612" s="11" t="s">
        <v>2280</v>
      </c>
      <c r="P612" s="12" t="s">
        <v>53</v>
      </c>
      <c r="Q612" s="11" t="s">
        <v>54</v>
      </c>
      <c r="R612" s="11" t="s">
        <v>54</v>
      </c>
      <c r="S612" s="12"/>
      <c r="T612" s="12"/>
      <c r="U612" s="11" t="s">
        <v>56</v>
      </c>
      <c r="V612" s="12" t="s">
        <v>80</v>
      </c>
      <c r="W612" s="11" t="s">
        <v>58</v>
      </c>
      <c r="X612" s="11" t="s">
        <v>59</v>
      </c>
      <c r="Y612" s="11" t="s">
        <v>54</v>
      </c>
      <c r="Z612" s="11" t="s">
        <v>54</v>
      </c>
      <c r="AA612" s="11" t="s">
        <v>54</v>
      </c>
      <c r="AB612" s="11" t="s">
        <v>54</v>
      </c>
      <c r="AC612" s="11" t="s">
        <v>54</v>
      </c>
      <c r="AD612" s="11" t="s">
        <v>54</v>
      </c>
      <c r="AE612" s="11" t="s">
        <v>396</v>
      </c>
      <c r="AF612" s="11" t="s">
        <v>3915</v>
      </c>
      <c r="AG612" s="11" t="s">
        <v>3916</v>
      </c>
      <c r="AH612" s="11" t="s">
        <v>3917</v>
      </c>
      <c r="AI612" s="11" t="s">
        <v>3918</v>
      </c>
      <c r="AJ612" s="11" t="s">
        <v>54</v>
      </c>
      <c r="AK612" s="11" t="s">
        <v>54</v>
      </c>
      <c r="AL612" s="11" t="s">
        <v>54</v>
      </c>
      <c r="AM612" s="11" t="s">
        <v>59</v>
      </c>
      <c r="AN612" s="11">
        <f t="shared" si="9"/>
        <v>1</v>
      </c>
      <c r="AO612" s="11">
        <v>0</v>
      </c>
      <c r="AP612" s="11">
        <v>0</v>
      </c>
      <c r="AQ612" s="11">
        <v>0</v>
      </c>
      <c r="AR612" s="11">
        <v>0</v>
      </c>
      <c r="AS612" s="11">
        <v>0</v>
      </c>
      <c r="AT612" s="11">
        <v>0</v>
      </c>
      <c r="AU612" s="11" t="s">
        <v>54</v>
      </c>
      <c r="AV612" s="11"/>
    </row>
    <row r="613" customFormat="1" spans="1:48">
      <c r="A613" s="18" t="s">
        <v>3919</v>
      </c>
      <c r="B613" s="11" t="s">
        <v>3920</v>
      </c>
      <c r="C613" s="11" t="s">
        <v>1135</v>
      </c>
      <c r="D613" s="11">
        <v>520000</v>
      </c>
      <c r="E613" s="11" t="s">
        <v>1136</v>
      </c>
      <c r="F613" s="19" t="s">
        <v>1137</v>
      </c>
      <c r="G613" s="13">
        <v>22667.1</v>
      </c>
      <c r="H613" s="11"/>
      <c r="I613" s="11">
        <v>55</v>
      </c>
      <c r="J613" s="12" t="s">
        <v>51</v>
      </c>
      <c r="K613" s="12" t="s">
        <v>51</v>
      </c>
      <c r="L613" s="14">
        <v>50</v>
      </c>
      <c r="M613" s="11">
        <v>612</v>
      </c>
      <c r="N613" s="12"/>
      <c r="O613" s="11" t="s">
        <v>536</v>
      </c>
      <c r="P613" s="12" t="s">
        <v>53</v>
      </c>
      <c r="Q613" s="11" t="s">
        <v>54</v>
      </c>
      <c r="R613" s="11" t="s">
        <v>54</v>
      </c>
      <c r="S613" s="12"/>
      <c r="T613" s="12"/>
      <c r="U613" s="11" t="s">
        <v>56</v>
      </c>
      <c r="V613" s="12" t="s">
        <v>400</v>
      </c>
      <c r="W613" s="11" t="s">
        <v>58</v>
      </c>
      <c r="X613" s="11" t="s">
        <v>59</v>
      </c>
      <c r="Y613" s="11" t="s">
        <v>54</v>
      </c>
      <c r="Z613" s="11" t="s">
        <v>54</v>
      </c>
      <c r="AA613" s="11" t="s">
        <v>54</v>
      </c>
      <c r="AB613" s="11" t="s">
        <v>54</v>
      </c>
      <c r="AC613" s="11" t="s">
        <v>54</v>
      </c>
      <c r="AD613" s="11" t="s">
        <v>54</v>
      </c>
      <c r="AE613" s="11" t="s">
        <v>212</v>
      </c>
      <c r="AF613" s="11" t="s">
        <v>3921</v>
      </c>
      <c r="AG613" s="11" t="s">
        <v>3922</v>
      </c>
      <c r="AH613" s="11" t="s">
        <v>3923</v>
      </c>
      <c r="AI613" s="11" t="s">
        <v>1141</v>
      </c>
      <c r="AJ613" s="11" t="s">
        <v>54</v>
      </c>
      <c r="AK613" s="11" t="s">
        <v>54</v>
      </c>
      <c r="AL613" s="11" t="s">
        <v>54</v>
      </c>
      <c r="AM613" s="11" t="s">
        <v>59</v>
      </c>
      <c r="AN613" s="11">
        <f t="shared" si="9"/>
        <v>1</v>
      </c>
      <c r="AO613" s="11">
        <v>0</v>
      </c>
      <c r="AP613" s="11">
        <v>0</v>
      </c>
      <c r="AQ613" s="11">
        <v>0</v>
      </c>
      <c r="AR613" s="11">
        <v>0</v>
      </c>
      <c r="AS613" s="11">
        <v>0</v>
      </c>
      <c r="AT613" s="11">
        <v>0</v>
      </c>
      <c r="AU613" s="11" t="s">
        <v>54</v>
      </c>
      <c r="AV613" s="11"/>
    </row>
    <row r="614" customFormat="1" spans="1:48">
      <c r="A614" s="18" t="s">
        <v>3924</v>
      </c>
      <c r="B614" s="11" t="s">
        <v>3925</v>
      </c>
      <c r="C614" s="11" t="s">
        <v>101</v>
      </c>
      <c r="D614" s="11">
        <v>320000</v>
      </c>
      <c r="E614" s="11" t="s">
        <v>102</v>
      </c>
      <c r="F614" s="19" t="s">
        <v>103</v>
      </c>
      <c r="G614" s="13">
        <v>137008</v>
      </c>
      <c r="H614" s="11"/>
      <c r="I614" s="11">
        <v>65</v>
      </c>
      <c r="J614" s="12" t="s">
        <v>51</v>
      </c>
      <c r="K614" s="12" t="s">
        <v>51</v>
      </c>
      <c r="L614" s="14">
        <v>50</v>
      </c>
      <c r="M614" s="11">
        <v>613</v>
      </c>
      <c r="N614" s="12"/>
      <c r="O614" s="11" t="s">
        <v>104</v>
      </c>
      <c r="P614" s="12" t="s">
        <v>53</v>
      </c>
      <c r="Q614" s="11" t="s">
        <v>54</v>
      </c>
      <c r="R614" s="11" t="s">
        <v>54</v>
      </c>
      <c r="S614" s="12"/>
      <c r="T614" s="12"/>
      <c r="U614" s="11" t="s">
        <v>56</v>
      </c>
      <c r="V614" s="12" t="s">
        <v>80</v>
      </c>
      <c r="W614" s="11" t="s">
        <v>58</v>
      </c>
      <c r="X614" s="11" t="s">
        <v>59</v>
      </c>
      <c r="Y614" s="11" t="s">
        <v>54</v>
      </c>
      <c r="Z614" s="11" t="s">
        <v>54</v>
      </c>
      <c r="AA614" s="11" t="s">
        <v>54</v>
      </c>
      <c r="AB614" s="11" t="s">
        <v>54</v>
      </c>
      <c r="AC614" s="11" t="s">
        <v>54</v>
      </c>
      <c r="AD614" s="11" t="s">
        <v>54</v>
      </c>
      <c r="AE614" s="11" t="s">
        <v>82</v>
      </c>
      <c r="AF614" s="11" t="s">
        <v>3926</v>
      </c>
      <c r="AG614" s="11" t="s">
        <v>3927</v>
      </c>
      <c r="AH614" s="11" t="s">
        <v>3928</v>
      </c>
      <c r="AI614" s="11" t="s">
        <v>111</v>
      </c>
      <c r="AJ614" s="11" t="s">
        <v>54</v>
      </c>
      <c r="AK614" s="11" t="s">
        <v>54</v>
      </c>
      <c r="AL614" s="11" t="s">
        <v>54</v>
      </c>
      <c r="AM614" s="11" t="s">
        <v>59</v>
      </c>
      <c r="AN614" s="11">
        <f t="shared" si="9"/>
        <v>1</v>
      </c>
      <c r="AO614" s="11">
        <v>0</v>
      </c>
      <c r="AP614" s="11">
        <v>0</v>
      </c>
      <c r="AQ614" s="11">
        <v>0</v>
      </c>
      <c r="AR614" s="11">
        <v>0</v>
      </c>
      <c r="AS614" s="11">
        <v>0</v>
      </c>
      <c r="AT614" s="11">
        <v>0</v>
      </c>
      <c r="AU614" s="11" t="s">
        <v>54</v>
      </c>
      <c r="AV614" s="11"/>
    </row>
    <row r="615" customFormat="1" spans="1:48">
      <c r="A615" s="18" t="s">
        <v>3929</v>
      </c>
      <c r="B615" s="11" t="s">
        <v>3930</v>
      </c>
      <c r="C615" s="11" t="s">
        <v>125</v>
      </c>
      <c r="D615" s="11">
        <v>330000</v>
      </c>
      <c r="E615" s="11" t="s">
        <v>3931</v>
      </c>
      <c r="F615" s="19" t="s">
        <v>3932</v>
      </c>
      <c r="G615" s="13">
        <v>90130.6</v>
      </c>
      <c r="H615" s="11"/>
      <c r="I615" s="11">
        <v>55</v>
      </c>
      <c r="J615" s="12" t="s">
        <v>51</v>
      </c>
      <c r="K615" s="12" t="s">
        <v>51</v>
      </c>
      <c r="L615" s="14">
        <v>50</v>
      </c>
      <c r="M615" s="11">
        <v>614</v>
      </c>
      <c r="N615" s="12"/>
      <c r="O615" s="11" t="s">
        <v>200</v>
      </c>
      <c r="P615" s="12" t="s">
        <v>53</v>
      </c>
      <c r="Q615" s="11" t="s">
        <v>54</v>
      </c>
      <c r="R615" s="11" t="s">
        <v>54</v>
      </c>
      <c r="S615" s="12"/>
      <c r="T615" s="12"/>
      <c r="U615" s="11" t="s">
        <v>56</v>
      </c>
      <c r="V615" s="12"/>
      <c r="W615" s="11" t="s">
        <v>58</v>
      </c>
      <c r="X615" s="11" t="s">
        <v>59</v>
      </c>
      <c r="Y615" s="11" t="s">
        <v>54</v>
      </c>
      <c r="Z615" s="11" t="s">
        <v>54</v>
      </c>
      <c r="AA615" s="11" t="s">
        <v>54</v>
      </c>
      <c r="AB615" s="11" t="s">
        <v>54</v>
      </c>
      <c r="AC615" s="11" t="s">
        <v>54</v>
      </c>
      <c r="AD615" s="11" t="s">
        <v>54</v>
      </c>
      <c r="AE615" s="11" t="s">
        <v>82</v>
      </c>
      <c r="AF615" s="11" t="s">
        <v>3933</v>
      </c>
      <c r="AG615" s="11" t="s">
        <v>3934</v>
      </c>
      <c r="AH615" s="11" t="s">
        <v>3935</v>
      </c>
      <c r="AI615" s="11" t="s">
        <v>3936</v>
      </c>
      <c r="AJ615" s="11" t="s">
        <v>54</v>
      </c>
      <c r="AK615" s="11" t="s">
        <v>54</v>
      </c>
      <c r="AL615" s="11" t="s">
        <v>54</v>
      </c>
      <c r="AM615" s="11" t="s">
        <v>59</v>
      </c>
      <c r="AN615" s="11">
        <f t="shared" si="9"/>
        <v>1</v>
      </c>
      <c r="AO615" s="11">
        <v>0</v>
      </c>
      <c r="AP615" s="11">
        <v>0</v>
      </c>
      <c r="AQ615" s="11">
        <v>0</v>
      </c>
      <c r="AR615" s="11">
        <v>0</v>
      </c>
      <c r="AS615" s="11">
        <v>1</v>
      </c>
      <c r="AT615" s="11">
        <v>0</v>
      </c>
      <c r="AU615" s="11" t="s">
        <v>54</v>
      </c>
      <c r="AV615" s="11"/>
    </row>
    <row r="616" customFormat="1" spans="1:48">
      <c r="A616" s="18" t="s">
        <v>3937</v>
      </c>
      <c r="B616" s="11" t="s">
        <v>3938</v>
      </c>
      <c r="C616" s="11" t="s">
        <v>356</v>
      </c>
      <c r="D616" s="11">
        <v>440000</v>
      </c>
      <c r="E616" s="11" t="s">
        <v>3939</v>
      </c>
      <c r="F616" s="19" t="s">
        <v>3940</v>
      </c>
      <c r="G616" s="13">
        <v>141633.8</v>
      </c>
      <c r="H616" s="11"/>
      <c r="I616" s="11">
        <v>75</v>
      </c>
      <c r="J616" s="12" t="s">
        <v>51</v>
      </c>
      <c r="K616" s="12" t="s">
        <v>51</v>
      </c>
      <c r="L616" s="14">
        <v>50</v>
      </c>
      <c r="M616" s="11">
        <v>615</v>
      </c>
      <c r="N616" s="12"/>
      <c r="O616" s="11" t="s">
        <v>1357</v>
      </c>
      <c r="P616" s="12" t="s">
        <v>53</v>
      </c>
      <c r="Q616" s="11" t="s">
        <v>54</v>
      </c>
      <c r="R616" s="11" t="s">
        <v>54</v>
      </c>
      <c r="S616" s="12"/>
      <c r="T616" s="12"/>
      <c r="U616" s="11" t="s">
        <v>56</v>
      </c>
      <c r="V616" s="12" t="s">
        <v>57</v>
      </c>
      <c r="W616" s="11" t="s">
        <v>58</v>
      </c>
      <c r="X616" s="11" t="s">
        <v>59</v>
      </c>
      <c r="Y616" s="11" t="s">
        <v>54</v>
      </c>
      <c r="Z616" s="11" t="s">
        <v>54</v>
      </c>
      <c r="AA616" s="11" t="s">
        <v>54</v>
      </c>
      <c r="AB616" s="11" t="s">
        <v>54</v>
      </c>
      <c r="AC616" s="11" t="s">
        <v>54</v>
      </c>
      <c r="AD616" s="11" t="s">
        <v>54</v>
      </c>
      <c r="AE616" s="11" t="s">
        <v>61</v>
      </c>
      <c r="AF616" s="11" t="s">
        <v>3941</v>
      </c>
      <c r="AG616" s="11" t="s">
        <v>3942</v>
      </c>
      <c r="AH616" s="11" t="s">
        <v>3943</v>
      </c>
      <c r="AI616" s="11" t="s">
        <v>3944</v>
      </c>
      <c r="AJ616" s="11" t="s">
        <v>54</v>
      </c>
      <c r="AK616" s="11" t="s">
        <v>54</v>
      </c>
      <c r="AL616" s="11" t="s">
        <v>54</v>
      </c>
      <c r="AM616" s="11" t="s">
        <v>59</v>
      </c>
      <c r="AN616" s="11">
        <f t="shared" si="9"/>
        <v>1</v>
      </c>
      <c r="AO616" s="11">
        <v>0</v>
      </c>
      <c r="AP616" s="11">
        <v>0</v>
      </c>
      <c r="AQ616" s="11">
        <v>0</v>
      </c>
      <c r="AR616" s="11">
        <v>0</v>
      </c>
      <c r="AS616" s="11">
        <v>0</v>
      </c>
      <c r="AT616" s="11">
        <v>0</v>
      </c>
      <c r="AU616" s="11" t="s">
        <v>54</v>
      </c>
      <c r="AV616" s="11"/>
    </row>
    <row r="617" customFormat="1" spans="1:48">
      <c r="A617" s="18" t="s">
        <v>3945</v>
      </c>
      <c r="B617" s="11" t="s">
        <v>3946</v>
      </c>
      <c r="C617" s="11" t="s">
        <v>1944</v>
      </c>
      <c r="D617" s="11">
        <v>220000</v>
      </c>
      <c r="E617" s="11" t="s">
        <v>2000</v>
      </c>
      <c r="F617" s="19" t="s">
        <v>2001</v>
      </c>
      <c r="G617" s="13">
        <v>14361.2</v>
      </c>
      <c r="H617" s="11"/>
      <c r="I617" s="11">
        <v>80</v>
      </c>
      <c r="J617" s="12" t="s">
        <v>51</v>
      </c>
      <c r="K617" s="12" t="s">
        <v>51</v>
      </c>
      <c r="L617" s="14">
        <v>50</v>
      </c>
      <c r="M617" s="11">
        <v>616</v>
      </c>
      <c r="N617" s="12"/>
      <c r="O617" s="11" t="s">
        <v>433</v>
      </c>
      <c r="P617" s="12" t="s">
        <v>53</v>
      </c>
      <c r="Q617" s="11" t="s">
        <v>54</v>
      </c>
      <c r="R617" s="11" t="s">
        <v>54</v>
      </c>
      <c r="S617" s="12" t="s">
        <v>445</v>
      </c>
      <c r="T617" s="12"/>
      <c r="U617" s="11" t="s">
        <v>56</v>
      </c>
      <c r="V617" s="12" t="s">
        <v>57</v>
      </c>
      <c r="W617" s="11" t="s">
        <v>58</v>
      </c>
      <c r="X617" s="11" t="s">
        <v>59</v>
      </c>
      <c r="Y617" s="11" t="s">
        <v>54</v>
      </c>
      <c r="Z617" s="11" t="s">
        <v>54</v>
      </c>
      <c r="AA617" s="11" t="s">
        <v>54</v>
      </c>
      <c r="AB617" s="11" t="s">
        <v>54</v>
      </c>
      <c r="AC617" s="11" t="s">
        <v>54</v>
      </c>
      <c r="AD617" s="11" t="s">
        <v>54</v>
      </c>
      <c r="AE617" s="11" t="s">
        <v>82</v>
      </c>
      <c r="AF617" s="11" t="s">
        <v>235</v>
      </c>
      <c r="AG617" s="11" t="s">
        <v>3947</v>
      </c>
      <c r="AH617" s="11" t="s">
        <v>3948</v>
      </c>
      <c r="AI617" s="11" t="s">
        <v>2006</v>
      </c>
      <c r="AJ617" s="11" t="s">
        <v>54</v>
      </c>
      <c r="AK617" s="11" t="s">
        <v>54</v>
      </c>
      <c r="AL617" s="11" t="s">
        <v>54</v>
      </c>
      <c r="AM617" s="11" t="s">
        <v>59</v>
      </c>
      <c r="AN617" s="11">
        <f t="shared" si="9"/>
        <v>1</v>
      </c>
      <c r="AO617" s="11">
        <v>0</v>
      </c>
      <c r="AP617" s="11">
        <v>0</v>
      </c>
      <c r="AQ617" s="11">
        <v>0</v>
      </c>
      <c r="AR617" s="11">
        <v>0</v>
      </c>
      <c r="AS617" s="11">
        <v>0</v>
      </c>
      <c r="AT617" s="11">
        <v>0</v>
      </c>
      <c r="AU617" s="11" t="s">
        <v>54</v>
      </c>
      <c r="AV617" s="11"/>
    </row>
    <row r="618" customFormat="1" spans="1:48">
      <c r="A618" s="18" t="s">
        <v>3949</v>
      </c>
      <c r="B618" s="11" t="s">
        <v>3950</v>
      </c>
      <c r="C618" s="11" t="s">
        <v>409</v>
      </c>
      <c r="D618" s="11">
        <v>530000</v>
      </c>
      <c r="E618" s="11" t="s">
        <v>410</v>
      </c>
      <c r="F618" s="19" t="s">
        <v>411</v>
      </c>
      <c r="G618" s="13">
        <v>31534.1</v>
      </c>
      <c r="H618" s="11"/>
      <c r="I618" s="11">
        <v>80</v>
      </c>
      <c r="J618" s="12" t="s">
        <v>51</v>
      </c>
      <c r="K618" s="12" t="s">
        <v>51</v>
      </c>
      <c r="L618" s="14">
        <v>50</v>
      </c>
      <c r="M618" s="11">
        <v>617</v>
      </c>
      <c r="N618" s="12"/>
      <c r="O618" s="11" t="s">
        <v>412</v>
      </c>
      <c r="P618" s="12" t="s">
        <v>53</v>
      </c>
      <c r="Q618" s="11" t="s">
        <v>54</v>
      </c>
      <c r="R618" s="11" t="s">
        <v>54</v>
      </c>
      <c r="S618" s="12" t="s">
        <v>445</v>
      </c>
      <c r="T618" s="12"/>
      <c r="U618" s="11" t="s">
        <v>56</v>
      </c>
      <c r="V618" s="12" t="s">
        <v>80</v>
      </c>
      <c r="W618" s="11" t="s">
        <v>58</v>
      </c>
      <c r="X618" s="11" t="s">
        <v>59</v>
      </c>
      <c r="Y618" s="11" t="s">
        <v>54</v>
      </c>
      <c r="Z618" s="11" t="s">
        <v>54</v>
      </c>
      <c r="AA618" s="11" t="s">
        <v>54</v>
      </c>
      <c r="AB618" s="11" t="s">
        <v>54</v>
      </c>
      <c r="AC618" s="11" t="s">
        <v>54</v>
      </c>
      <c r="AD618" s="11" t="s">
        <v>54</v>
      </c>
      <c r="AE618" s="11" t="s">
        <v>367</v>
      </c>
      <c r="AF618" s="11" t="s">
        <v>3951</v>
      </c>
      <c r="AG618" s="11" t="s">
        <v>3952</v>
      </c>
      <c r="AH618" s="11" t="s">
        <v>3953</v>
      </c>
      <c r="AI618" s="11" t="s">
        <v>417</v>
      </c>
      <c r="AJ618" s="11" t="s">
        <v>54</v>
      </c>
      <c r="AK618" s="11" t="s">
        <v>54</v>
      </c>
      <c r="AL618" s="11" t="s">
        <v>54</v>
      </c>
      <c r="AM618" s="11" t="s">
        <v>59</v>
      </c>
      <c r="AN618" s="11">
        <f t="shared" si="9"/>
        <v>1</v>
      </c>
      <c r="AO618" s="11">
        <v>0</v>
      </c>
      <c r="AP618" s="11">
        <v>0</v>
      </c>
      <c r="AQ618" s="11">
        <v>0</v>
      </c>
      <c r="AR618" s="11">
        <v>0</v>
      </c>
      <c r="AS618" s="11">
        <v>0</v>
      </c>
      <c r="AT618" s="11">
        <v>0</v>
      </c>
      <c r="AU618" s="11" t="s">
        <v>54</v>
      </c>
      <c r="AV618" s="11"/>
    </row>
    <row r="619" customFormat="1" spans="1:48">
      <c r="A619" s="18" t="s">
        <v>3954</v>
      </c>
      <c r="B619" s="11" t="s">
        <v>3955</v>
      </c>
      <c r="C619" s="11" t="s">
        <v>2098</v>
      </c>
      <c r="D619" s="11">
        <v>650000</v>
      </c>
      <c r="E619" s="11" t="s">
        <v>3956</v>
      </c>
      <c r="F619" s="19" t="s">
        <v>3957</v>
      </c>
      <c r="G619" s="13">
        <v>20534.1</v>
      </c>
      <c r="H619" s="11"/>
      <c r="I619" s="14">
        <v>50</v>
      </c>
      <c r="J619" s="12" t="s">
        <v>51</v>
      </c>
      <c r="K619" s="12" t="s">
        <v>51</v>
      </c>
      <c r="L619" s="14">
        <v>50</v>
      </c>
      <c r="M619" s="11">
        <v>618</v>
      </c>
      <c r="N619" s="12"/>
      <c r="O619" s="11" t="s">
        <v>2280</v>
      </c>
      <c r="P619" s="12" t="s">
        <v>53</v>
      </c>
      <c r="Q619" s="11" t="s">
        <v>54</v>
      </c>
      <c r="R619" s="11" t="s">
        <v>54</v>
      </c>
      <c r="S619" s="12"/>
      <c r="T619" s="12"/>
      <c r="U619" s="11" t="s">
        <v>56</v>
      </c>
      <c r="V619" s="12" t="s">
        <v>80</v>
      </c>
      <c r="W619" s="11" t="s">
        <v>58</v>
      </c>
      <c r="X619" s="11" t="s">
        <v>59</v>
      </c>
      <c r="Y619" s="11" t="s">
        <v>54</v>
      </c>
      <c r="Z619" s="11" t="s">
        <v>54</v>
      </c>
      <c r="AA619" s="11" t="s">
        <v>54</v>
      </c>
      <c r="AB619" s="11" t="s">
        <v>54</v>
      </c>
      <c r="AC619" s="11" t="s">
        <v>54</v>
      </c>
      <c r="AD619" s="11" t="s">
        <v>54</v>
      </c>
      <c r="AE619" s="11" t="s">
        <v>1092</v>
      </c>
      <c r="AF619" s="11" t="s">
        <v>3958</v>
      </c>
      <c r="AG619" s="11" t="s">
        <v>3959</v>
      </c>
      <c r="AH619" s="11" t="s">
        <v>3960</v>
      </c>
      <c r="AI619" s="11" t="s">
        <v>3961</v>
      </c>
      <c r="AJ619" s="11" t="s">
        <v>54</v>
      </c>
      <c r="AK619" s="11" t="s">
        <v>54</v>
      </c>
      <c r="AL619" s="11" t="s">
        <v>54</v>
      </c>
      <c r="AM619" s="11" t="s">
        <v>59</v>
      </c>
      <c r="AN619" s="11">
        <f t="shared" si="9"/>
        <v>1</v>
      </c>
      <c r="AO619" s="11">
        <v>0</v>
      </c>
      <c r="AP619" s="11">
        <v>0</v>
      </c>
      <c r="AQ619" s="11">
        <v>0</v>
      </c>
      <c r="AR619" s="11">
        <v>0</v>
      </c>
      <c r="AS619" s="11">
        <v>0</v>
      </c>
      <c r="AT619" s="11">
        <v>0</v>
      </c>
      <c r="AU619" s="11" t="s">
        <v>54</v>
      </c>
      <c r="AV619" s="11"/>
    </row>
    <row r="620" customFormat="1" spans="1:48">
      <c r="A620" s="18" t="s">
        <v>3962</v>
      </c>
      <c r="B620" s="11" t="s">
        <v>3963</v>
      </c>
      <c r="C620" s="11" t="s">
        <v>409</v>
      </c>
      <c r="D620" s="11">
        <v>530000</v>
      </c>
      <c r="E620" s="11" t="s">
        <v>410</v>
      </c>
      <c r="F620" s="19" t="s">
        <v>411</v>
      </c>
      <c r="G620" s="13">
        <v>31534.1</v>
      </c>
      <c r="H620" s="11"/>
      <c r="I620" s="11">
        <v>80</v>
      </c>
      <c r="J620" s="12" t="s">
        <v>51</v>
      </c>
      <c r="K620" s="12" t="s">
        <v>51</v>
      </c>
      <c r="L620" s="14">
        <v>50</v>
      </c>
      <c r="M620" s="11">
        <v>619</v>
      </c>
      <c r="N620" s="12"/>
      <c r="O620" s="11" t="s">
        <v>412</v>
      </c>
      <c r="P620" s="12" t="s">
        <v>53</v>
      </c>
      <c r="Q620" s="11" t="s">
        <v>54</v>
      </c>
      <c r="R620" s="11" t="s">
        <v>54</v>
      </c>
      <c r="S620" s="12" t="s">
        <v>445</v>
      </c>
      <c r="T620" s="12"/>
      <c r="U620" s="11" t="s">
        <v>56</v>
      </c>
      <c r="V620" s="12" t="s">
        <v>80</v>
      </c>
      <c r="W620" s="11" t="s">
        <v>58</v>
      </c>
      <c r="X620" s="11" t="s">
        <v>59</v>
      </c>
      <c r="Y620" s="11" t="s">
        <v>54</v>
      </c>
      <c r="Z620" s="11" t="s">
        <v>54</v>
      </c>
      <c r="AA620" s="11" t="s">
        <v>54</v>
      </c>
      <c r="AB620" s="11" t="s">
        <v>54</v>
      </c>
      <c r="AC620" s="11" t="s">
        <v>54</v>
      </c>
      <c r="AD620" s="11" t="s">
        <v>54</v>
      </c>
      <c r="AE620" s="11" t="s">
        <v>367</v>
      </c>
      <c r="AF620" s="11" t="s">
        <v>550</v>
      </c>
      <c r="AG620" s="11" t="s">
        <v>3964</v>
      </c>
      <c r="AH620" s="11" t="s">
        <v>3965</v>
      </c>
      <c r="AI620" s="11" t="s">
        <v>417</v>
      </c>
      <c r="AJ620" s="11" t="s">
        <v>54</v>
      </c>
      <c r="AK620" s="11" t="s">
        <v>54</v>
      </c>
      <c r="AL620" s="11" t="s">
        <v>54</v>
      </c>
      <c r="AM620" s="11" t="s">
        <v>59</v>
      </c>
      <c r="AN620" s="11">
        <f t="shared" si="9"/>
        <v>1</v>
      </c>
      <c r="AO620" s="11">
        <v>0</v>
      </c>
      <c r="AP620" s="11">
        <v>0</v>
      </c>
      <c r="AQ620" s="11">
        <v>0</v>
      </c>
      <c r="AR620" s="11">
        <v>0</v>
      </c>
      <c r="AS620" s="11">
        <v>0</v>
      </c>
      <c r="AT620" s="11">
        <v>0</v>
      </c>
      <c r="AU620" s="11" t="s">
        <v>54</v>
      </c>
      <c r="AV620" s="11"/>
    </row>
    <row r="621" customFormat="1" spans="1:48">
      <c r="A621" s="18" t="s">
        <v>3966</v>
      </c>
      <c r="B621" s="11" t="s">
        <v>3967</v>
      </c>
      <c r="C621" s="11" t="s">
        <v>1135</v>
      </c>
      <c r="D621" s="11">
        <v>520000</v>
      </c>
      <c r="E621" s="11" t="s">
        <v>2301</v>
      </c>
      <c r="F621" s="19" t="s">
        <v>2302</v>
      </c>
      <c r="G621" s="13">
        <v>22667.1</v>
      </c>
      <c r="H621" s="11"/>
      <c r="I621" s="11">
        <v>80</v>
      </c>
      <c r="J621" s="12" t="s">
        <v>51</v>
      </c>
      <c r="K621" s="12" t="s">
        <v>51</v>
      </c>
      <c r="L621" s="14">
        <v>50</v>
      </c>
      <c r="M621" s="11">
        <v>620</v>
      </c>
      <c r="N621" s="12"/>
      <c r="O621" s="11" t="s">
        <v>412</v>
      </c>
      <c r="P621" s="12" t="s">
        <v>53</v>
      </c>
      <c r="Q621" s="11" t="s">
        <v>54</v>
      </c>
      <c r="R621" s="11" t="s">
        <v>54</v>
      </c>
      <c r="S621" s="12" t="s">
        <v>445</v>
      </c>
      <c r="T621" s="12"/>
      <c r="U621" s="11" t="s">
        <v>56</v>
      </c>
      <c r="V621" s="12" t="s">
        <v>57</v>
      </c>
      <c r="W621" s="11" t="s">
        <v>58</v>
      </c>
      <c r="X621" s="11" t="s">
        <v>59</v>
      </c>
      <c r="Y621" s="11" t="s">
        <v>54</v>
      </c>
      <c r="Z621" s="11" t="s">
        <v>54</v>
      </c>
      <c r="AA621" s="11" t="s">
        <v>54</v>
      </c>
      <c r="AB621" s="11" t="s">
        <v>54</v>
      </c>
      <c r="AC621" s="11" t="s">
        <v>54</v>
      </c>
      <c r="AD621" s="11" t="s">
        <v>54</v>
      </c>
      <c r="AE621" s="11" t="s">
        <v>575</v>
      </c>
      <c r="AF621" s="11" t="s">
        <v>301</v>
      </c>
      <c r="AG621" s="11" t="s">
        <v>3968</v>
      </c>
      <c r="AH621" s="11" t="s">
        <v>3969</v>
      </c>
      <c r="AI621" s="11" t="s">
        <v>2304</v>
      </c>
      <c r="AJ621" s="11" t="s">
        <v>54</v>
      </c>
      <c r="AK621" s="11" t="s">
        <v>54</v>
      </c>
      <c r="AL621" s="11" t="s">
        <v>54</v>
      </c>
      <c r="AM621" s="11" t="s">
        <v>59</v>
      </c>
      <c r="AN621" s="11">
        <f t="shared" si="9"/>
        <v>1</v>
      </c>
      <c r="AO621" s="11">
        <v>0</v>
      </c>
      <c r="AP621" s="11">
        <v>0</v>
      </c>
      <c r="AQ621" s="11">
        <v>0</v>
      </c>
      <c r="AR621" s="11">
        <v>0</v>
      </c>
      <c r="AS621" s="11">
        <v>0</v>
      </c>
      <c r="AT621" s="11">
        <v>0</v>
      </c>
      <c r="AU621" s="11" t="s">
        <v>54</v>
      </c>
      <c r="AV621" s="11"/>
    </row>
    <row r="622" customFormat="1" spans="1:48">
      <c r="A622" s="18" t="s">
        <v>3970</v>
      </c>
      <c r="B622" s="11" t="s">
        <v>3971</v>
      </c>
      <c r="C622" s="11" t="s">
        <v>2098</v>
      </c>
      <c r="D622" s="11">
        <v>650000</v>
      </c>
      <c r="E622" s="11" t="s">
        <v>3972</v>
      </c>
      <c r="F622" s="19" t="s">
        <v>3973</v>
      </c>
      <c r="G622" s="13">
        <v>20534.1</v>
      </c>
      <c r="H622" s="11"/>
      <c r="I622" s="14">
        <v>50</v>
      </c>
      <c r="J622" s="12" t="s">
        <v>51</v>
      </c>
      <c r="K622" s="12" t="s">
        <v>51</v>
      </c>
      <c r="L622" s="14">
        <v>50</v>
      </c>
      <c r="M622" s="11">
        <v>621</v>
      </c>
      <c r="N622" s="12"/>
      <c r="O622" s="11" t="s">
        <v>2280</v>
      </c>
      <c r="P622" s="12" t="s">
        <v>53</v>
      </c>
      <c r="Q622" s="11" t="s">
        <v>54</v>
      </c>
      <c r="R622" s="11" t="s">
        <v>54</v>
      </c>
      <c r="S622" s="12"/>
      <c r="T622" s="12"/>
      <c r="U622" s="11" t="s">
        <v>56</v>
      </c>
      <c r="V622" s="12" t="s">
        <v>80</v>
      </c>
      <c r="W622" s="11" t="s">
        <v>58</v>
      </c>
      <c r="X622" s="11" t="s">
        <v>59</v>
      </c>
      <c r="Y622" s="11" t="s">
        <v>54</v>
      </c>
      <c r="Z622" s="11" t="s">
        <v>54</v>
      </c>
      <c r="AA622" s="11" t="s">
        <v>54</v>
      </c>
      <c r="AB622" s="11" t="s">
        <v>54</v>
      </c>
      <c r="AC622" s="11" t="s">
        <v>54</v>
      </c>
      <c r="AD622" s="11" t="s">
        <v>54</v>
      </c>
      <c r="AE622" s="11" t="s">
        <v>1092</v>
      </c>
      <c r="AF622" s="11" t="s">
        <v>1364</v>
      </c>
      <c r="AG622" s="11" t="s">
        <v>3974</v>
      </c>
      <c r="AH622" s="11" t="s">
        <v>3975</v>
      </c>
      <c r="AI622" s="11" t="s">
        <v>3976</v>
      </c>
      <c r="AJ622" s="11" t="s">
        <v>54</v>
      </c>
      <c r="AK622" s="11" t="s">
        <v>54</v>
      </c>
      <c r="AL622" s="11" t="s">
        <v>54</v>
      </c>
      <c r="AM622" s="11" t="s">
        <v>59</v>
      </c>
      <c r="AN622" s="11">
        <f t="shared" si="9"/>
        <v>1</v>
      </c>
      <c r="AO622" s="11">
        <v>0</v>
      </c>
      <c r="AP622" s="11">
        <v>0</v>
      </c>
      <c r="AQ622" s="11">
        <v>0</v>
      </c>
      <c r="AR622" s="11">
        <v>0</v>
      </c>
      <c r="AS622" s="11">
        <v>0</v>
      </c>
      <c r="AT622" s="11">
        <v>0</v>
      </c>
      <c r="AU622" s="11" t="s">
        <v>54</v>
      </c>
      <c r="AV622" s="11"/>
    </row>
    <row r="623" customFormat="1" spans="1:48">
      <c r="A623" s="18" t="s">
        <v>3977</v>
      </c>
      <c r="B623" s="11" t="s">
        <v>3978</v>
      </c>
      <c r="C623" s="11" t="s">
        <v>409</v>
      </c>
      <c r="D623" s="11">
        <v>530000</v>
      </c>
      <c r="E623" s="11" t="s">
        <v>410</v>
      </c>
      <c r="F623" s="19" t="s">
        <v>411</v>
      </c>
      <c r="G623" s="13">
        <v>31534.1</v>
      </c>
      <c r="H623" s="11"/>
      <c r="I623" s="11">
        <v>80</v>
      </c>
      <c r="J623" s="12" t="s">
        <v>51</v>
      </c>
      <c r="K623" s="12" t="s">
        <v>51</v>
      </c>
      <c r="L623" s="14">
        <v>50</v>
      </c>
      <c r="M623" s="11">
        <v>622</v>
      </c>
      <c r="N623" s="12"/>
      <c r="O623" s="11" t="s">
        <v>412</v>
      </c>
      <c r="P623" s="12" t="s">
        <v>53</v>
      </c>
      <c r="Q623" s="11" t="s">
        <v>54</v>
      </c>
      <c r="R623" s="11" t="s">
        <v>54</v>
      </c>
      <c r="S623" s="12" t="s">
        <v>445</v>
      </c>
      <c r="T623" s="12"/>
      <c r="U623" s="11" t="s">
        <v>56</v>
      </c>
      <c r="V623" s="12" t="s">
        <v>57</v>
      </c>
      <c r="W623" s="11" t="s">
        <v>58</v>
      </c>
      <c r="X623" s="11" t="s">
        <v>59</v>
      </c>
      <c r="Y623" s="11" t="s">
        <v>54</v>
      </c>
      <c r="Z623" s="11" t="s">
        <v>54</v>
      </c>
      <c r="AA623" s="11" t="s">
        <v>54</v>
      </c>
      <c r="AB623" s="11" t="s">
        <v>54</v>
      </c>
      <c r="AC623" s="11" t="s">
        <v>54</v>
      </c>
      <c r="AD623" s="11" t="s">
        <v>54</v>
      </c>
      <c r="AE623" s="11" t="s">
        <v>367</v>
      </c>
      <c r="AF623" s="11" t="s">
        <v>3979</v>
      </c>
      <c r="AG623" s="11" t="s">
        <v>3980</v>
      </c>
      <c r="AH623" s="11" t="s">
        <v>3981</v>
      </c>
      <c r="AI623" s="11" t="s">
        <v>417</v>
      </c>
      <c r="AJ623" s="11" t="s">
        <v>54</v>
      </c>
      <c r="AK623" s="11" t="s">
        <v>54</v>
      </c>
      <c r="AL623" s="11" t="s">
        <v>54</v>
      </c>
      <c r="AM623" s="11" t="s">
        <v>59</v>
      </c>
      <c r="AN623" s="11">
        <f t="shared" si="9"/>
        <v>1</v>
      </c>
      <c r="AO623" s="11">
        <v>0</v>
      </c>
      <c r="AP623" s="11">
        <v>0</v>
      </c>
      <c r="AQ623" s="11">
        <v>0</v>
      </c>
      <c r="AR623" s="11">
        <v>0</v>
      </c>
      <c r="AS623" s="11">
        <v>0</v>
      </c>
      <c r="AT623" s="11">
        <v>0</v>
      </c>
      <c r="AU623" s="11" t="s">
        <v>54</v>
      </c>
      <c r="AV623" s="11"/>
    </row>
    <row r="624" customFormat="1" spans="1:48">
      <c r="A624" s="18" t="s">
        <v>3982</v>
      </c>
      <c r="B624" s="11" t="s">
        <v>3983</v>
      </c>
      <c r="C624" s="11" t="s">
        <v>2098</v>
      </c>
      <c r="D624" s="11">
        <v>650000</v>
      </c>
      <c r="E624" s="11" t="s">
        <v>3984</v>
      </c>
      <c r="F624" s="19" t="s">
        <v>3985</v>
      </c>
      <c r="G624" s="13">
        <v>20534.1</v>
      </c>
      <c r="H624" s="11"/>
      <c r="I624" s="14">
        <v>50</v>
      </c>
      <c r="J624" s="12" t="s">
        <v>51</v>
      </c>
      <c r="K624" s="12" t="s">
        <v>51</v>
      </c>
      <c r="L624" s="14">
        <v>50</v>
      </c>
      <c r="M624" s="11">
        <v>623</v>
      </c>
      <c r="N624" s="12"/>
      <c r="O624" s="11" t="s">
        <v>2280</v>
      </c>
      <c r="P624" s="12" t="s">
        <v>53</v>
      </c>
      <c r="Q624" s="11" t="s">
        <v>54</v>
      </c>
      <c r="R624" s="11" t="s">
        <v>54</v>
      </c>
      <c r="S624" s="12"/>
      <c r="T624" s="12"/>
      <c r="U624" s="11" t="s">
        <v>56</v>
      </c>
      <c r="V624" s="12" t="s">
        <v>80</v>
      </c>
      <c r="W624" s="11" t="s">
        <v>58</v>
      </c>
      <c r="X624" s="11" t="s">
        <v>59</v>
      </c>
      <c r="Y624" s="11" t="s">
        <v>54</v>
      </c>
      <c r="Z624" s="11" t="s">
        <v>54</v>
      </c>
      <c r="AA624" s="11" t="s">
        <v>54</v>
      </c>
      <c r="AB624" s="11" t="s">
        <v>54</v>
      </c>
      <c r="AC624" s="11" t="s">
        <v>54</v>
      </c>
      <c r="AD624" s="11" t="s">
        <v>54</v>
      </c>
      <c r="AE624" s="11" t="s">
        <v>1092</v>
      </c>
      <c r="AF624" s="11" t="s">
        <v>3986</v>
      </c>
      <c r="AG624" s="11" t="s">
        <v>3987</v>
      </c>
      <c r="AH624" s="11" t="s">
        <v>3988</v>
      </c>
      <c r="AI624" s="11" t="s">
        <v>3989</v>
      </c>
      <c r="AJ624" s="11" t="s">
        <v>54</v>
      </c>
      <c r="AK624" s="11" t="s">
        <v>54</v>
      </c>
      <c r="AL624" s="11" t="s">
        <v>54</v>
      </c>
      <c r="AM624" s="11" t="s">
        <v>59</v>
      </c>
      <c r="AN624" s="11">
        <f t="shared" si="9"/>
        <v>1</v>
      </c>
      <c r="AO624" s="11">
        <v>0</v>
      </c>
      <c r="AP624" s="11">
        <v>0</v>
      </c>
      <c r="AQ624" s="11">
        <v>0</v>
      </c>
      <c r="AR624" s="11">
        <v>0</v>
      </c>
      <c r="AS624" s="11">
        <v>0</v>
      </c>
      <c r="AT624" s="11">
        <v>0</v>
      </c>
      <c r="AU624" s="11" t="s">
        <v>54</v>
      </c>
      <c r="AV624" s="11"/>
    </row>
    <row r="625" customFormat="1" spans="1:48">
      <c r="A625" s="18" t="s">
        <v>3990</v>
      </c>
      <c r="B625" s="11" t="s">
        <v>3991</v>
      </c>
      <c r="C625" s="11" t="s">
        <v>441</v>
      </c>
      <c r="D625" s="11">
        <v>450000</v>
      </c>
      <c r="E625" s="11" t="s">
        <v>442</v>
      </c>
      <c r="F625" s="19" t="s">
        <v>443</v>
      </c>
      <c r="G625" s="13">
        <v>28649.4</v>
      </c>
      <c r="H625" s="11"/>
      <c r="I625" s="11">
        <v>80</v>
      </c>
      <c r="J625" s="12" t="s">
        <v>51</v>
      </c>
      <c r="K625" s="12" t="s">
        <v>51</v>
      </c>
      <c r="L625" s="14">
        <v>50</v>
      </c>
      <c r="M625" s="11">
        <v>624</v>
      </c>
      <c r="N625" s="12"/>
      <c r="O625" s="11" t="s">
        <v>444</v>
      </c>
      <c r="P625" s="12" t="s">
        <v>53</v>
      </c>
      <c r="Q625" s="11" t="s">
        <v>54</v>
      </c>
      <c r="R625" s="11" t="s">
        <v>54</v>
      </c>
      <c r="S625" s="12" t="s">
        <v>445</v>
      </c>
      <c r="T625" s="12"/>
      <c r="U625" s="11" t="s">
        <v>56</v>
      </c>
      <c r="V625" s="12"/>
      <c r="W625" s="11" t="s">
        <v>58</v>
      </c>
      <c r="X625" s="11" t="s">
        <v>59</v>
      </c>
      <c r="Y625" s="11" t="s">
        <v>54</v>
      </c>
      <c r="Z625" s="11" t="s">
        <v>54</v>
      </c>
      <c r="AA625" s="11" t="s">
        <v>54</v>
      </c>
      <c r="AB625" s="11" t="s">
        <v>54</v>
      </c>
      <c r="AC625" s="11" t="s">
        <v>54</v>
      </c>
      <c r="AD625" s="11" t="s">
        <v>54</v>
      </c>
      <c r="AE625" s="11" t="s">
        <v>61</v>
      </c>
      <c r="AF625" s="11" t="s">
        <v>3992</v>
      </c>
      <c r="AG625" s="11" t="s">
        <v>3993</v>
      </c>
      <c r="AH625" s="11" t="s">
        <v>3994</v>
      </c>
      <c r="AI625" s="11" t="s">
        <v>450</v>
      </c>
      <c r="AJ625" s="11" t="s">
        <v>54</v>
      </c>
      <c r="AK625" s="11" t="s">
        <v>54</v>
      </c>
      <c r="AL625" s="11" t="s">
        <v>54</v>
      </c>
      <c r="AM625" s="11" t="s">
        <v>59</v>
      </c>
      <c r="AN625" s="11">
        <f t="shared" si="9"/>
        <v>1</v>
      </c>
      <c r="AO625" s="11">
        <v>0</v>
      </c>
      <c r="AP625" s="11">
        <v>0</v>
      </c>
      <c r="AQ625" s="11">
        <v>0</v>
      </c>
      <c r="AR625" s="11">
        <v>0</v>
      </c>
      <c r="AS625" s="11">
        <v>0</v>
      </c>
      <c r="AT625" s="11">
        <v>0</v>
      </c>
      <c r="AU625" s="11" t="s">
        <v>54</v>
      </c>
      <c r="AV625" s="11"/>
    </row>
    <row r="626" customFormat="1" spans="1:48">
      <c r="A626" s="18" t="s">
        <v>3995</v>
      </c>
      <c r="B626" s="11" t="s">
        <v>3996</v>
      </c>
      <c r="C626" s="11" t="s">
        <v>137</v>
      </c>
      <c r="D626" s="11">
        <v>410000</v>
      </c>
      <c r="E626" s="11" t="s">
        <v>138</v>
      </c>
      <c r="F626" s="19" t="s">
        <v>139</v>
      </c>
      <c r="G626" s="13">
        <v>63590</v>
      </c>
      <c r="H626" s="11"/>
      <c r="I626" s="11">
        <v>90</v>
      </c>
      <c r="J626" s="12" t="s">
        <v>51</v>
      </c>
      <c r="K626" s="12" t="s">
        <v>51</v>
      </c>
      <c r="L626" s="14">
        <v>50</v>
      </c>
      <c r="M626" s="11">
        <v>625</v>
      </c>
      <c r="N626" s="12"/>
      <c r="O626" s="11" t="s">
        <v>117</v>
      </c>
      <c r="P626" s="12" t="s">
        <v>53</v>
      </c>
      <c r="Q626" s="11" t="s">
        <v>54</v>
      </c>
      <c r="R626" s="11" t="s">
        <v>54</v>
      </c>
      <c r="S626" s="12" t="s">
        <v>445</v>
      </c>
      <c r="T626" s="12"/>
      <c r="U626" s="11" t="s">
        <v>56</v>
      </c>
      <c r="V626" s="12" t="s">
        <v>80</v>
      </c>
      <c r="W626" s="11" t="s">
        <v>58</v>
      </c>
      <c r="X626" s="11" t="s">
        <v>59</v>
      </c>
      <c r="Y626" s="11" t="s">
        <v>54</v>
      </c>
      <c r="Z626" s="11" t="s">
        <v>54</v>
      </c>
      <c r="AA626" s="11" t="s">
        <v>54</v>
      </c>
      <c r="AB626" s="11" t="s">
        <v>54</v>
      </c>
      <c r="AC626" s="11" t="s">
        <v>54</v>
      </c>
      <c r="AD626" s="11" t="s">
        <v>54</v>
      </c>
      <c r="AE626" s="11" t="s">
        <v>61</v>
      </c>
      <c r="AF626" s="11" t="s">
        <v>54</v>
      </c>
      <c r="AG626" s="11" t="s">
        <v>54</v>
      </c>
      <c r="AH626" s="11" t="s">
        <v>54</v>
      </c>
      <c r="AI626" s="11" t="s">
        <v>143</v>
      </c>
      <c r="AJ626" s="11" t="s">
        <v>54</v>
      </c>
      <c r="AK626" s="11" t="s">
        <v>54</v>
      </c>
      <c r="AL626" s="11" t="s">
        <v>54</v>
      </c>
      <c r="AM626" s="11" t="s">
        <v>59</v>
      </c>
      <c r="AN626" s="11">
        <f t="shared" si="9"/>
        <v>1</v>
      </c>
      <c r="AO626" s="11">
        <v>0</v>
      </c>
      <c r="AP626" s="11">
        <v>0</v>
      </c>
      <c r="AQ626" s="11">
        <v>0</v>
      </c>
      <c r="AR626" s="11">
        <v>0</v>
      </c>
      <c r="AS626" s="11">
        <v>0</v>
      </c>
      <c r="AT626" s="11">
        <v>0</v>
      </c>
      <c r="AU626" s="11" t="s">
        <v>54</v>
      </c>
      <c r="AV626" s="11"/>
    </row>
    <row r="627" customFormat="1" spans="1:48">
      <c r="A627" s="18" t="s">
        <v>3997</v>
      </c>
      <c r="B627" s="11" t="s">
        <v>3998</v>
      </c>
      <c r="C627" s="11" t="s">
        <v>137</v>
      </c>
      <c r="D627" s="11">
        <v>410000</v>
      </c>
      <c r="E627" s="11" t="s">
        <v>138</v>
      </c>
      <c r="F627" s="19" t="s">
        <v>139</v>
      </c>
      <c r="G627" s="13">
        <v>63590</v>
      </c>
      <c r="H627" s="11"/>
      <c r="I627" s="11">
        <v>90</v>
      </c>
      <c r="J627" s="12" t="s">
        <v>51</v>
      </c>
      <c r="K627" s="12" t="s">
        <v>51</v>
      </c>
      <c r="L627" s="14">
        <v>50</v>
      </c>
      <c r="M627" s="11">
        <v>626</v>
      </c>
      <c r="N627" s="12"/>
      <c r="O627" s="11" t="s">
        <v>117</v>
      </c>
      <c r="P627" s="12" t="s">
        <v>53</v>
      </c>
      <c r="Q627" s="11" t="s">
        <v>54</v>
      </c>
      <c r="R627" s="11" t="s">
        <v>54</v>
      </c>
      <c r="S627" s="12" t="s">
        <v>445</v>
      </c>
      <c r="T627" s="12"/>
      <c r="U627" s="11" t="s">
        <v>56</v>
      </c>
      <c r="V627" s="12" t="s">
        <v>80</v>
      </c>
      <c r="W627" s="11" t="s">
        <v>58</v>
      </c>
      <c r="X627" s="11" t="s">
        <v>59</v>
      </c>
      <c r="Y627" s="11" t="s">
        <v>54</v>
      </c>
      <c r="Z627" s="11" t="s">
        <v>54</v>
      </c>
      <c r="AA627" s="11" t="s">
        <v>54</v>
      </c>
      <c r="AB627" s="11" t="s">
        <v>54</v>
      </c>
      <c r="AC627" s="11" t="s">
        <v>54</v>
      </c>
      <c r="AD627" s="11" t="s">
        <v>54</v>
      </c>
      <c r="AE627" s="11" t="s">
        <v>61</v>
      </c>
      <c r="AF627" s="11" t="s">
        <v>3999</v>
      </c>
      <c r="AG627" s="11" t="s">
        <v>4000</v>
      </c>
      <c r="AH627" s="11" t="s">
        <v>4001</v>
      </c>
      <c r="AI627" s="11" t="s">
        <v>143</v>
      </c>
      <c r="AJ627" s="11" t="s">
        <v>54</v>
      </c>
      <c r="AK627" s="11" t="s">
        <v>54</v>
      </c>
      <c r="AL627" s="11" t="s">
        <v>54</v>
      </c>
      <c r="AM627" s="11" t="s">
        <v>59</v>
      </c>
      <c r="AN627" s="11">
        <f t="shared" si="9"/>
        <v>1</v>
      </c>
      <c r="AO627" s="11">
        <v>0</v>
      </c>
      <c r="AP627" s="11">
        <v>0</v>
      </c>
      <c r="AQ627" s="11">
        <v>0</v>
      </c>
      <c r="AR627" s="11">
        <v>0</v>
      </c>
      <c r="AS627" s="11">
        <v>0</v>
      </c>
      <c r="AT627" s="11">
        <v>0</v>
      </c>
      <c r="AU627" s="11" t="s">
        <v>54</v>
      </c>
      <c r="AV627" s="11"/>
    </row>
    <row r="628" customFormat="1" spans="1:48">
      <c r="A628" s="18" t="s">
        <v>4002</v>
      </c>
      <c r="B628" s="11" t="s">
        <v>4003</v>
      </c>
      <c r="C628" s="11" t="s">
        <v>409</v>
      </c>
      <c r="D628" s="11">
        <v>530000</v>
      </c>
      <c r="E628" s="11" t="s">
        <v>410</v>
      </c>
      <c r="F628" s="19" t="s">
        <v>411</v>
      </c>
      <c r="G628" s="13">
        <v>31534.1</v>
      </c>
      <c r="H628" s="11"/>
      <c r="I628" s="11">
        <v>80</v>
      </c>
      <c r="J628" s="12" t="s">
        <v>51</v>
      </c>
      <c r="K628" s="12" t="s">
        <v>51</v>
      </c>
      <c r="L628" s="14">
        <v>50</v>
      </c>
      <c r="M628" s="11">
        <v>627</v>
      </c>
      <c r="N628" s="12"/>
      <c r="O628" s="11" t="s">
        <v>412</v>
      </c>
      <c r="P628" s="12" t="s">
        <v>53</v>
      </c>
      <c r="Q628" s="11" t="s">
        <v>54</v>
      </c>
      <c r="R628" s="11" t="s">
        <v>54</v>
      </c>
      <c r="S628" s="12" t="s">
        <v>445</v>
      </c>
      <c r="T628" s="12"/>
      <c r="U628" s="11" t="s">
        <v>56</v>
      </c>
      <c r="V628" s="12" t="s">
        <v>80</v>
      </c>
      <c r="W628" s="11" t="s">
        <v>58</v>
      </c>
      <c r="X628" s="11" t="s">
        <v>59</v>
      </c>
      <c r="Y628" s="11" t="s">
        <v>54</v>
      </c>
      <c r="Z628" s="11" t="s">
        <v>54</v>
      </c>
      <c r="AA628" s="11" t="s">
        <v>54</v>
      </c>
      <c r="AB628" s="11" t="s">
        <v>54</v>
      </c>
      <c r="AC628" s="11" t="s">
        <v>54</v>
      </c>
      <c r="AD628" s="11" t="s">
        <v>54</v>
      </c>
      <c r="AE628" s="11" t="s">
        <v>367</v>
      </c>
      <c r="AF628" s="11" t="s">
        <v>4004</v>
      </c>
      <c r="AG628" s="11" t="s">
        <v>4005</v>
      </c>
      <c r="AH628" s="11" t="s">
        <v>4006</v>
      </c>
      <c r="AI628" s="11" t="s">
        <v>417</v>
      </c>
      <c r="AJ628" s="11" t="s">
        <v>54</v>
      </c>
      <c r="AK628" s="11" t="s">
        <v>54</v>
      </c>
      <c r="AL628" s="11" t="s">
        <v>54</v>
      </c>
      <c r="AM628" s="11" t="s">
        <v>59</v>
      </c>
      <c r="AN628" s="11">
        <f t="shared" si="9"/>
        <v>1</v>
      </c>
      <c r="AO628" s="11">
        <v>0</v>
      </c>
      <c r="AP628" s="11">
        <v>0</v>
      </c>
      <c r="AQ628" s="11">
        <v>0</v>
      </c>
      <c r="AR628" s="11">
        <v>0</v>
      </c>
      <c r="AS628" s="11">
        <v>0</v>
      </c>
      <c r="AT628" s="11">
        <v>0</v>
      </c>
      <c r="AU628" s="11" t="s">
        <v>54</v>
      </c>
      <c r="AV628" s="11"/>
    </row>
    <row r="629" customFormat="1" spans="1:48">
      <c r="A629" s="18" t="s">
        <v>4007</v>
      </c>
      <c r="B629" s="11" t="s">
        <v>4008</v>
      </c>
      <c r="C629" s="11" t="s">
        <v>137</v>
      </c>
      <c r="D629" s="11">
        <v>410000</v>
      </c>
      <c r="E629" s="11" t="s">
        <v>3676</v>
      </c>
      <c r="F629" s="19" t="s">
        <v>3677</v>
      </c>
      <c r="G629" s="13">
        <v>63590</v>
      </c>
      <c r="H629" s="11"/>
      <c r="I629" s="14">
        <v>50</v>
      </c>
      <c r="J629" s="12" t="s">
        <v>51</v>
      </c>
      <c r="K629" s="12" t="s">
        <v>51</v>
      </c>
      <c r="L629" s="14">
        <v>50</v>
      </c>
      <c r="M629" s="11">
        <v>628</v>
      </c>
      <c r="N629" s="12"/>
      <c r="O629" s="11" t="s">
        <v>323</v>
      </c>
      <c r="P629" s="12" t="s">
        <v>53</v>
      </c>
      <c r="Q629" s="11" t="s">
        <v>54</v>
      </c>
      <c r="R629" s="11" t="s">
        <v>54</v>
      </c>
      <c r="S629" s="12"/>
      <c r="T629" s="12"/>
      <c r="U629" s="11" t="s">
        <v>56</v>
      </c>
      <c r="V629" s="12" t="s">
        <v>57</v>
      </c>
      <c r="W629" s="11" t="s">
        <v>58</v>
      </c>
      <c r="X629" s="11" t="s">
        <v>59</v>
      </c>
      <c r="Y629" s="11" t="s">
        <v>54</v>
      </c>
      <c r="Z629" s="11" t="s">
        <v>54</v>
      </c>
      <c r="AA629" s="11" t="s">
        <v>54</v>
      </c>
      <c r="AB629" s="11" t="s">
        <v>54</v>
      </c>
      <c r="AC629" s="11" t="s">
        <v>54</v>
      </c>
      <c r="AD629" s="11" t="s">
        <v>54</v>
      </c>
      <c r="AE629" s="11" t="s">
        <v>396</v>
      </c>
      <c r="AF629" s="11" t="s">
        <v>4009</v>
      </c>
      <c r="AG629" s="11" t="s">
        <v>4010</v>
      </c>
      <c r="AH629" s="11" t="s">
        <v>4011</v>
      </c>
      <c r="AI629" s="11" t="s">
        <v>3681</v>
      </c>
      <c r="AJ629" s="11" t="s">
        <v>54</v>
      </c>
      <c r="AK629" s="11" t="s">
        <v>54</v>
      </c>
      <c r="AL629" s="11" t="s">
        <v>54</v>
      </c>
      <c r="AM629" s="11" t="s">
        <v>59</v>
      </c>
      <c r="AN629" s="11">
        <f t="shared" si="9"/>
        <v>1</v>
      </c>
      <c r="AO629" s="11">
        <v>0</v>
      </c>
      <c r="AP629" s="11">
        <v>0</v>
      </c>
      <c r="AQ629" s="11">
        <v>0</v>
      </c>
      <c r="AR629" s="11">
        <v>0</v>
      </c>
      <c r="AS629" s="11">
        <v>0</v>
      </c>
      <c r="AT629" s="11">
        <v>0</v>
      </c>
      <c r="AU629" s="11" t="s">
        <v>54</v>
      </c>
      <c r="AV629" s="11"/>
    </row>
    <row r="630" customFormat="1" spans="1:48">
      <c r="A630" s="18" t="s">
        <v>4012</v>
      </c>
      <c r="B630" s="11" t="s">
        <v>4013</v>
      </c>
      <c r="C630" s="11" t="s">
        <v>409</v>
      </c>
      <c r="D630" s="11">
        <v>530000</v>
      </c>
      <c r="E630" s="11" t="s">
        <v>410</v>
      </c>
      <c r="F630" s="19" t="s">
        <v>411</v>
      </c>
      <c r="G630" s="13">
        <v>31534.1</v>
      </c>
      <c r="H630" s="11"/>
      <c r="I630" s="11">
        <v>80</v>
      </c>
      <c r="J630" s="12" t="s">
        <v>51</v>
      </c>
      <c r="K630" s="12" t="s">
        <v>51</v>
      </c>
      <c r="L630" s="14">
        <v>50</v>
      </c>
      <c r="M630" s="11">
        <v>629</v>
      </c>
      <c r="N630" s="12"/>
      <c r="O630" s="11" t="s">
        <v>412</v>
      </c>
      <c r="P630" s="12" t="s">
        <v>53</v>
      </c>
      <c r="Q630" s="11" t="s">
        <v>54</v>
      </c>
      <c r="R630" s="11" t="s">
        <v>54</v>
      </c>
      <c r="S630" s="12" t="s">
        <v>445</v>
      </c>
      <c r="T630" s="12"/>
      <c r="U630" s="11" t="s">
        <v>56</v>
      </c>
      <c r="V630" s="12" t="s">
        <v>57</v>
      </c>
      <c r="W630" s="11" t="s">
        <v>58</v>
      </c>
      <c r="X630" s="11" t="s">
        <v>59</v>
      </c>
      <c r="Y630" s="11" t="s">
        <v>54</v>
      </c>
      <c r="Z630" s="11" t="s">
        <v>54</v>
      </c>
      <c r="AA630" s="11" t="s">
        <v>54</v>
      </c>
      <c r="AB630" s="11" t="s">
        <v>54</v>
      </c>
      <c r="AC630" s="11" t="s">
        <v>54</v>
      </c>
      <c r="AD630" s="11" t="s">
        <v>54</v>
      </c>
      <c r="AE630" s="11" t="s">
        <v>367</v>
      </c>
      <c r="AF630" s="11" t="s">
        <v>4014</v>
      </c>
      <c r="AG630" s="11" t="s">
        <v>4015</v>
      </c>
      <c r="AH630" s="11" t="s">
        <v>4016</v>
      </c>
      <c r="AI630" s="11" t="s">
        <v>417</v>
      </c>
      <c r="AJ630" s="11" t="s">
        <v>54</v>
      </c>
      <c r="AK630" s="11" t="s">
        <v>54</v>
      </c>
      <c r="AL630" s="11" t="s">
        <v>54</v>
      </c>
      <c r="AM630" s="11" t="s">
        <v>59</v>
      </c>
      <c r="AN630" s="11">
        <f t="shared" si="9"/>
        <v>1</v>
      </c>
      <c r="AO630" s="11">
        <v>0</v>
      </c>
      <c r="AP630" s="11">
        <v>0</v>
      </c>
      <c r="AQ630" s="11">
        <v>0</v>
      </c>
      <c r="AR630" s="11">
        <v>0</v>
      </c>
      <c r="AS630" s="11">
        <v>0</v>
      </c>
      <c r="AT630" s="11">
        <v>0</v>
      </c>
      <c r="AU630" s="11" t="s">
        <v>54</v>
      </c>
      <c r="AV630" s="11"/>
    </row>
    <row r="631" customFormat="1" spans="1:48">
      <c r="A631" s="18" t="s">
        <v>4017</v>
      </c>
      <c r="B631" s="11" t="s">
        <v>4018</v>
      </c>
      <c r="C631" s="11" t="s">
        <v>2164</v>
      </c>
      <c r="D631" s="11">
        <v>620000</v>
      </c>
      <c r="E631" s="11" t="s">
        <v>4019</v>
      </c>
      <c r="F631" s="19" t="s">
        <v>4020</v>
      </c>
      <c r="G631" s="13">
        <v>13002.9</v>
      </c>
      <c r="H631" s="11"/>
      <c r="I631" s="14">
        <v>50</v>
      </c>
      <c r="J631" s="12" t="s">
        <v>51</v>
      </c>
      <c r="K631" s="12" t="s">
        <v>51</v>
      </c>
      <c r="L631" s="14">
        <v>50</v>
      </c>
      <c r="M631" s="11">
        <v>630</v>
      </c>
      <c r="N631" s="12"/>
      <c r="O631" s="11" t="s">
        <v>2280</v>
      </c>
      <c r="P631" s="12" t="s">
        <v>53</v>
      </c>
      <c r="Q631" s="11" t="s">
        <v>54</v>
      </c>
      <c r="R631" s="11" t="s">
        <v>54</v>
      </c>
      <c r="S631" s="12"/>
      <c r="T631" s="12"/>
      <c r="U631" s="11" t="s">
        <v>56</v>
      </c>
      <c r="V631" s="12" t="s">
        <v>57</v>
      </c>
      <c r="W631" s="11" t="s">
        <v>58</v>
      </c>
      <c r="X631" s="11" t="s">
        <v>59</v>
      </c>
      <c r="Y631" s="11" t="s">
        <v>54</v>
      </c>
      <c r="Z631" s="11" t="s">
        <v>54</v>
      </c>
      <c r="AA631" s="11" t="s">
        <v>54</v>
      </c>
      <c r="AB631" s="11" t="s">
        <v>54</v>
      </c>
      <c r="AC631" s="11" t="s">
        <v>54</v>
      </c>
      <c r="AD631" s="11" t="s">
        <v>54</v>
      </c>
      <c r="AE631" s="11" t="s">
        <v>1092</v>
      </c>
      <c r="AF631" s="11" t="s">
        <v>301</v>
      </c>
      <c r="AG631" s="11" t="s">
        <v>4021</v>
      </c>
      <c r="AH631" s="11" t="s">
        <v>4022</v>
      </c>
      <c r="AI631" s="11" t="s">
        <v>4023</v>
      </c>
      <c r="AJ631" s="11" t="s">
        <v>54</v>
      </c>
      <c r="AK631" s="11" t="s">
        <v>54</v>
      </c>
      <c r="AL631" s="11" t="s">
        <v>54</v>
      </c>
      <c r="AM631" s="11" t="s">
        <v>59</v>
      </c>
      <c r="AN631" s="11">
        <f t="shared" si="9"/>
        <v>1</v>
      </c>
      <c r="AO631" s="11">
        <v>0</v>
      </c>
      <c r="AP631" s="11">
        <v>0</v>
      </c>
      <c r="AQ631" s="11">
        <v>0</v>
      </c>
      <c r="AR631" s="11">
        <v>0</v>
      </c>
      <c r="AS631" s="11">
        <v>0</v>
      </c>
      <c r="AT631" s="11">
        <v>0</v>
      </c>
      <c r="AU631" s="11" t="s">
        <v>54</v>
      </c>
      <c r="AV631" s="11"/>
    </row>
    <row r="632" customFormat="1" spans="1:48">
      <c r="A632" s="18" t="s">
        <v>4024</v>
      </c>
      <c r="B632" s="11" t="s">
        <v>4025</v>
      </c>
      <c r="C632" s="11" t="s">
        <v>1135</v>
      </c>
      <c r="D632" s="11">
        <v>520000</v>
      </c>
      <c r="E632" s="11" t="s">
        <v>1136</v>
      </c>
      <c r="F632" s="19" t="s">
        <v>1137</v>
      </c>
      <c r="G632" s="13">
        <v>22667.1</v>
      </c>
      <c r="H632" s="11"/>
      <c r="I632" s="11">
        <v>55</v>
      </c>
      <c r="J632" s="12" t="s">
        <v>51</v>
      </c>
      <c r="K632" s="12" t="s">
        <v>51</v>
      </c>
      <c r="L632" s="14">
        <v>50</v>
      </c>
      <c r="M632" s="11">
        <v>631</v>
      </c>
      <c r="N632" s="12"/>
      <c r="O632" s="11" t="s">
        <v>536</v>
      </c>
      <c r="P632" s="12" t="s">
        <v>53</v>
      </c>
      <c r="Q632" s="11" t="s">
        <v>54</v>
      </c>
      <c r="R632" s="11" t="s">
        <v>54</v>
      </c>
      <c r="S632" s="12"/>
      <c r="T632" s="12"/>
      <c r="U632" s="11" t="s">
        <v>56</v>
      </c>
      <c r="V632" s="12" t="s">
        <v>57</v>
      </c>
      <c r="W632" s="11" t="s">
        <v>58</v>
      </c>
      <c r="X632" s="11" t="s">
        <v>59</v>
      </c>
      <c r="Y632" s="11" t="s">
        <v>54</v>
      </c>
      <c r="Z632" s="11" t="s">
        <v>54</v>
      </c>
      <c r="AA632" s="11" t="s">
        <v>54</v>
      </c>
      <c r="AB632" s="11" t="s">
        <v>54</v>
      </c>
      <c r="AC632" s="11" t="s">
        <v>54</v>
      </c>
      <c r="AD632" s="11" t="s">
        <v>54</v>
      </c>
      <c r="AE632" s="11" t="s">
        <v>212</v>
      </c>
      <c r="AF632" s="11" t="s">
        <v>4026</v>
      </c>
      <c r="AG632" s="11" t="s">
        <v>4027</v>
      </c>
      <c r="AH632" s="11" t="s">
        <v>4028</v>
      </c>
      <c r="AI632" s="11" t="s">
        <v>1141</v>
      </c>
      <c r="AJ632" s="11" t="s">
        <v>54</v>
      </c>
      <c r="AK632" s="11" t="s">
        <v>54</v>
      </c>
      <c r="AL632" s="11" t="s">
        <v>54</v>
      </c>
      <c r="AM632" s="11" t="s">
        <v>59</v>
      </c>
      <c r="AN632" s="11">
        <f t="shared" si="9"/>
        <v>1</v>
      </c>
      <c r="AO632" s="11">
        <v>0</v>
      </c>
      <c r="AP632" s="11">
        <v>0</v>
      </c>
      <c r="AQ632" s="11">
        <v>0</v>
      </c>
      <c r="AR632" s="11">
        <v>0</v>
      </c>
      <c r="AS632" s="11">
        <v>0</v>
      </c>
      <c r="AT632" s="11">
        <v>0</v>
      </c>
      <c r="AU632" s="11" t="s">
        <v>54</v>
      </c>
      <c r="AV632" s="11"/>
    </row>
    <row r="633" customFormat="1" spans="1:48">
      <c r="A633" s="18" t="s">
        <v>4029</v>
      </c>
      <c r="B633" s="11" t="s">
        <v>4030</v>
      </c>
      <c r="C633" s="11" t="s">
        <v>631</v>
      </c>
      <c r="D633" s="11">
        <v>130000</v>
      </c>
      <c r="E633" s="11" t="s">
        <v>4031</v>
      </c>
      <c r="F633" s="19" t="s">
        <v>4032</v>
      </c>
      <c r="G633" s="13">
        <v>47526.9</v>
      </c>
      <c r="H633" s="11"/>
      <c r="I633" s="11">
        <v>55</v>
      </c>
      <c r="J633" s="12" t="s">
        <v>51</v>
      </c>
      <c r="K633" s="12" t="s">
        <v>51</v>
      </c>
      <c r="L633" s="14">
        <v>50</v>
      </c>
      <c r="M633" s="11">
        <v>632</v>
      </c>
      <c r="N633" s="12"/>
      <c r="O633" s="11" t="s">
        <v>2941</v>
      </c>
      <c r="P633" s="12" t="s">
        <v>53</v>
      </c>
      <c r="Q633" s="11" t="s">
        <v>54</v>
      </c>
      <c r="R633" s="11" t="s">
        <v>54</v>
      </c>
      <c r="S633" s="12"/>
      <c r="T633" s="12"/>
      <c r="U633" s="11" t="s">
        <v>56</v>
      </c>
      <c r="V633" s="12" t="s">
        <v>57</v>
      </c>
      <c r="W633" s="11" t="s">
        <v>58</v>
      </c>
      <c r="X633" s="11" t="s">
        <v>59</v>
      </c>
      <c r="Y633" s="11" t="s">
        <v>54</v>
      </c>
      <c r="Z633" s="11" t="s">
        <v>54</v>
      </c>
      <c r="AA633" s="11" t="s">
        <v>54</v>
      </c>
      <c r="AB633" s="11" t="s">
        <v>54</v>
      </c>
      <c r="AC633" s="11" t="s">
        <v>54</v>
      </c>
      <c r="AD633" s="11" t="s">
        <v>54</v>
      </c>
      <c r="AE633" s="11" t="s">
        <v>646</v>
      </c>
      <c r="AF633" s="11" t="s">
        <v>3042</v>
      </c>
      <c r="AG633" s="11" t="s">
        <v>4033</v>
      </c>
      <c r="AH633" s="11" t="s">
        <v>4034</v>
      </c>
      <c r="AI633" s="11" t="s">
        <v>4035</v>
      </c>
      <c r="AJ633" s="11" t="s">
        <v>54</v>
      </c>
      <c r="AK633" s="11" t="s">
        <v>54</v>
      </c>
      <c r="AL633" s="11" t="s">
        <v>54</v>
      </c>
      <c r="AM633" s="11" t="s">
        <v>59</v>
      </c>
      <c r="AN633" s="11">
        <f t="shared" si="9"/>
        <v>1</v>
      </c>
      <c r="AO633" s="11">
        <v>0</v>
      </c>
      <c r="AP633" s="11">
        <v>0</v>
      </c>
      <c r="AQ633" s="11">
        <v>0</v>
      </c>
      <c r="AR633" s="11">
        <v>0</v>
      </c>
      <c r="AS633" s="11">
        <v>0</v>
      </c>
      <c r="AT633" s="11">
        <v>0</v>
      </c>
      <c r="AU633" s="11" t="s">
        <v>54</v>
      </c>
      <c r="AV633" s="11"/>
    </row>
    <row r="634" customFormat="1" spans="1:48">
      <c r="A634" s="18" t="s">
        <v>4036</v>
      </c>
      <c r="B634" s="11" t="s">
        <v>4037</v>
      </c>
      <c r="C634" s="11" t="s">
        <v>137</v>
      </c>
      <c r="D634" s="11">
        <v>410000</v>
      </c>
      <c r="E634" s="11" t="s">
        <v>138</v>
      </c>
      <c r="F634" s="19" t="s">
        <v>139</v>
      </c>
      <c r="G634" s="13">
        <v>63590</v>
      </c>
      <c r="H634" s="11"/>
      <c r="I634" s="11">
        <v>90</v>
      </c>
      <c r="J634" s="12" t="s">
        <v>51</v>
      </c>
      <c r="K634" s="12" t="s">
        <v>51</v>
      </c>
      <c r="L634" s="14">
        <v>50</v>
      </c>
      <c r="M634" s="11">
        <v>633</v>
      </c>
      <c r="N634" s="12"/>
      <c r="O634" s="11" t="s">
        <v>117</v>
      </c>
      <c r="P634" s="12" t="s">
        <v>53</v>
      </c>
      <c r="Q634" s="11" t="s">
        <v>54</v>
      </c>
      <c r="R634" s="11" t="s">
        <v>54</v>
      </c>
      <c r="S634" s="12" t="s">
        <v>445</v>
      </c>
      <c r="T634" s="12"/>
      <c r="U634" s="11" t="s">
        <v>56</v>
      </c>
      <c r="V634" s="12"/>
      <c r="W634" s="11" t="s">
        <v>58</v>
      </c>
      <c r="X634" s="11" t="s">
        <v>59</v>
      </c>
      <c r="Y634" s="11" t="s">
        <v>54</v>
      </c>
      <c r="Z634" s="11" t="s">
        <v>54</v>
      </c>
      <c r="AA634" s="11" t="s">
        <v>54</v>
      </c>
      <c r="AB634" s="11" t="s">
        <v>54</v>
      </c>
      <c r="AC634" s="11" t="s">
        <v>54</v>
      </c>
      <c r="AD634" s="11" t="s">
        <v>54</v>
      </c>
      <c r="AE634" s="11" t="s">
        <v>61</v>
      </c>
      <c r="AF634" s="11" t="s">
        <v>4038</v>
      </c>
      <c r="AG634" s="11" t="s">
        <v>4039</v>
      </c>
      <c r="AH634" s="11" t="s">
        <v>4040</v>
      </c>
      <c r="AI634" s="11" t="s">
        <v>143</v>
      </c>
      <c r="AJ634" s="11" t="s">
        <v>54</v>
      </c>
      <c r="AK634" s="11" t="s">
        <v>54</v>
      </c>
      <c r="AL634" s="11" t="s">
        <v>54</v>
      </c>
      <c r="AM634" s="11" t="s">
        <v>59</v>
      </c>
      <c r="AN634" s="11">
        <f t="shared" si="9"/>
        <v>1</v>
      </c>
      <c r="AO634" s="11">
        <v>0</v>
      </c>
      <c r="AP634" s="11">
        <v>0</v>
      </c>
      <c r="AQ634" s="11">
        <v>0</v>
      </c>
      <c r="AR634" s="11">
        <v>0</v>
      </c>
      <c r="AS634" s="11">
        <v>0</v>
      </c>
      <c r="AT634" s="11">
        <v>0</v>
      </c>
      <c r="AU634" s="11" t="s">
        <v>54</v>
      </c>
      <c r="AV634" s="11"/>
    </row>
    <row r="635" customFormat="1" spans="1:48">
      <c r="A635" s="18" t="s">
        <v>4041</v>
      </c>
      <c r="B635" s="11" t="s">
        <v>4042</v>
      </c>
      <c r="C635" s="11" t="s">
        <v>2098</v>
      </c>
      <c r="D635" s="11">
        <v>650000</v>
      </c>
      <c r="E635" s="11" t="s">
        <v>2746</v>
      </c>
      <c r="F635" s="19" t="s">
        <v>2747</v>
      </c>
      <c r="G635" s="13">
        <v>20534.1</v>
      </c>
      <c r="H635" s="11"/>
      <c r="I635" s="14">
        <v>50</v>
      </c>
      <c r="J635" s="12" t="s">
        <v>51</v>
      </c>
      <c r="K635" s="12" t="s">
        <v>51</v>
      </c>
      <c r="L635" s="14">
        <v>50</v>
      </c>
      <c r="M635" s="11">
        <v>634</v>
      </c>
      <c r="N635" s="12"/>
      <c r="O635" s="11" t="s">
        <v>2280</v>
      </c>
      <c r="P635" s="12" t="s">
        <v>2748</v>
      </c>
      <c r="Q635" s="11" t="s">
        <v>54</v>
      </c>
      <c r="R635" s="11" t="s">
        <v>54</v>
      </c>
      <c r="S635" s="12"/>
      <c r="T635" s="12"/>
      <c r="U635" s="11" t="s">
        <v>56</v>
      </c>
      <c r="V635" s="12" t="s">
        <v>80</v>
      </c>
      <c r="W635" s="11" t="s">
        <v>58</v>
      </c>
      <c r="X635" s="11" t="s">
        <v>59</v>
      </c>
      <c r="Y635" s="11" t="s">
        <v>54</v>
      </c>
      <c r="Z635" s="11" t="s">
        <v>54</v>
      </c>
      <c r="AA635" s="11" t="s">
        <v>54</v>
      </c>
      <c r="AB635" s="11" t="s">
        <v>54</v>
      </c>
      <c r="AC635" s="11" t="s">
        <v>54</v>
      </c>
      <c r="AD635" s="11" t="s">
        <v>54</v>
      </c>
      <c r="AE635" s="11" t="s">
        <v>1092</v>
      </c>
      <c r="AF635" s="11" t="s">
        <v>54</v>
      </c>
      <c r="AG635" s="11" t="s">
        <v>54</v>
      </c>
      <c r="AH635" s="11" t="s">
        <v>54</v>
      </c>
      <c r="AI635" s="11" t="s">
        <v>2753</v>
      </c>
      <c r="AJ635" s="11" t="s">
        <v>54</v>
      </c>
      <c r="AK635" s="11" t="s">
        <v>54</v>
      </c>
      <c r="AL635" s="11" t="s">
        <v>54</v>
      </c>
      <c r="AM635" s="11" t="s">
        <v>59</v>
      </c>
      <c r="AN635" s="11">
        <f t="shared" si="9"/>
        <v>1</v>
      </c>
      <c r="AO635" s="11">
        <v>0</v>
      </c>
      <c r="AP635" s="11">
        <v>0</v>
      </c>
      <c r="AQ635" s="11">
        <v>0</v>
      </c>
      <c r="AR635" s="11">
        <v>0</v>
      </c>
      <c r="AS635" s="11">
        <v>0</v>
      </c>
      <c r="AT635" s="11">
        <v>0</v>
      </c>
      <c r="AU635" s="11" t="s">
        <v>54</v>
      </c>
      <c r="AV635" s="11"/>
    </row>
    <row r="636" customFormat="1" spans="1:48">
      <c r="A636" s="18" t="s">
        <v>4043</v>
      </c>
      <c r="B636" s="11" t="s">
        <v>4044</v>
      </c>
      <c r="C636" s="11" t="s">
        <v>2098</v>
      </c>
      <c r="D636" s="11">
        <v>650000</v>
      </c>
      <c r="E636" s="11" t="s">
        <v>4045</v>
      </c>
      <c r="F636" s="19" t="s">
        <v>4046</v>
      </c>
      <c r="G636" s="13">
        <v>20534.1</v>
      </c>
      <c r="H636" s="11"/>
      <c r="I636" s="14">
        <v>50</v>
      </c>
      <c r="J636" s="12" t="s">
        <v>51</v>
      </c>
      <c r="K636" s="12" t="s">
        <v>51</v>
      </c>
      <c r="L636" s="14">
        <v>50</v>
      </c>
      <c r="M636" s="11">
        <v>635</v>
      </c>
      <c r="N636" s="12"/>
      <c r="O636" s="11" t="s">
        <v>2280</v>
      </c>
      <c r="P636" s="12" t="s">
        <v>2748</v>
      </c>
      <c r="Q636" s="11" t="s">
        <v>54</v>
      </c>
      <c r="R636" s="11" t="s">
        <v>54</v>
      </c>
      <c r="S636" s="12"/>
      <c r="T636" s="12"/>
      <c r="U636" s="11" t="s">
        <v>56</v>
      </c>
      <c r="V636" s="12" t="s">
        <v>80</v>
      </c>
      <c r="W636" s="11" t="s">
        <v>58</v>
      </c>
      <c r="X636" s="11" t="s">
        <v>59</v>
      </c>
      <c r="Y636" s="11" t="s">
        <v>54</v>
      </c>
      <c r="Z636" s="11" t="s">
        <v>54</v>
      </c>
      <c r="AA636" s="11" t="s">
        <v>54</v>
      </c>
      <c r="AB636" s="11" t="s">
        <v>54</v>
      </c>
      <c r="AC636" s="11" t="s">
        <v>54</v>
      </c>
      <c r="AD636" s="11" t="s">
        <v>54</v>
      </c>
      <c r="AE636" s="11" t="s">
        <v>1092</v>
      </c>
      <c r="AF636" s="11" t="s">
        <v>54</v>
      </c>
      <c r="AG636" s="11" t="s">
        <v>54</v>
      </c>
      <c r="AH636" s="11" t="s">
        <v>54</v>
      </c>
      <c r="AI636" s="11" t="s">
        <v>4047</v>
      </c>
      <c r="AJ636" s="11" t="s">
        <v>54</v>
      </c>
      <c r="AK636" s="11" t="s">
        <v>54</v>
      </c>
      <c r="AL636" s="11" t="s">
        <v>54</v>
      </c>
      <c r="AM636" s="11" t="s">
        <v>59</v>
      </c>
      <c r="AN636" s="11">
        <f t="shared" si="9"/>
        <v>1</v>
      </c>
      <c r="AO636" s="11">
        <v>0</v>
      </c>
      <c r="AP636" s="11">
        <v>0</v>
      </c>
      <c r="AQ636" s="11">
        <v>0</v>
      </c>
      <c r="AR636" s="11">
        <v>0</v>
      </c>
      <c r="AS636" s="11">
        <v>0</v>
      </c>
      <c r="AT636" s="11">
        <v>0</v>
      </c>
      <c r="AU636" s="11" t="s">
        <v>54</v>
      </c>
      <c r="AV636" s="11"/>
    </row>
    <row r="637" customFormat="1" spans="1:48">
      <c r="A637" s="18" t="s">
        <v>4048</v>
      </c>
      <c r="B637" s="11" t="s">
        <v>4049</v>
      </c>
      <c r="C637" s="11" t="s">
        <v>597</v>
      </c>
      <c r="D637" s="11">
        <v>140000</v>
      </c>
      <c r="E637" s="11" t="s">
        <v>598</v>
      </c>
      <c r="F637" s="19" t="s">
        <v>599</v>
      </c>
      <c r="G637" s="13">
        <v>25494.7</v>
      </c>
      <c r="H637" s="11"/>
      <c r="I637" s="11">
        <v>80</v>
      </c>
      <c r="J637" s="12" t="s">
        <v>51</v>
      </c>
      <c r="K637" s="12" t="s">
        <v>51</v>
      </c>
      <c r="L637" s="14">
        <v>50</v>
      </c>
      <c r="M637" s="11">
        <v>636</v>
      </c>
      <c r="N637" s="12"/>
      <c r="O637" s="11" t="s">
        <v>600</v>
      </c>
      <c r="P637" s="12" t="s">
        <v>53</v>
      </c>
      <c r="Q637" s="11" t="s">
        <v>54</v>
      </c>
      <c r="R637" s="11" t="s">
        <v>54</v>
      </c>
      <c r="S637" s="12" t="s">
        <v>445</v>
      </c>
      <c r="T637" s="12"/>
      <c r="U637" s="11" t="s">
        <v>56</v>
      </c>
      <c r="V637" s="12" t="s">
        <v>1109</v>
      </c>
      <c r="W637" s="11" t="s">
        <v>58</v>
      </c>
      <c r="X637" s="11" t="s">
        <v>59</v>
      </c>
      <c r="Y637" s="11" t="s">
        <v>54</v>
      </c>
      <c r="Z637" s="11" t="s">
        <v>54</v>
      </c>
      <c r="AA637" s="11" t="s">
        <v>54</v>
      </c>
      <c r="AB637" s="11" t="s">
        <v>54</v>
      </c>
      <c r="AC637" s="11" t="s">
        <v>54</v>
      </c>
      <c r="AD637" s="11" t="s">
        <v>54</v>
      </c>
      <c r="AE637" s="11" t="s">
        <v>82</v>
      </c>
      <c r="AF637" s="11" t="s">
        <v>4050</v>
      </c>
      <c r="AG637" s="11" t="s">
        <v>4051</v>
      </c>
      <c r="AH637" s="11" t="s">
        <v>4052</v>
      </c>
      <c r="AI637" s="11" t="s">
        <v>604</v>
      </c>
      <c r="AJ637" s="11" t="s">
        <v>54</v>
      </c>
      <c r="AK637" s="11" t="s">
        <v>54</v>
      </c>
      <c r="AL637" s="11" t="s">
        <v>54</v>
      </c>
      <c r="AM637" s="11" t="s">
        <v>59</v>
      </c>
      <c r="AN637" s="11">
        <f t="shared" si="9"/>
        <v>1</v>
      </c>
      <c r="AO637" s="11">
        <v>0</v>
      </c>
      <c r="AP637" s="11">
        <v>0</v>
      </c>
      <c r="AQ637" s="11">
        <v>0</v>
      </c>
      <c r="AR637" s="11">
        <v>0</v>
      </c>
      <c r="AS637" s="11">
        <v>0</v>
      </c>
      <c r="AT637" s="11">
        <v>0</v>
      </c>
      <c r="AU637" s="11" t="s">
        <v>54</v>
      </c>
      <c r="AV637" s="11"/>
    </row>
    <row r="638" customFormat="1" spans="1:48">
      <c r="A638" s="18" t="s">
        <v>4053</v>
      </c>
      <c r="B638" s="11" t="s">
        <v>4054</v>
      </c>
      <c r="C638" s="11" t="s">
        <v>392</v>
      </c>
      <c r="D638" s="11">
        <v>360000</v>
      </c>
      <c r="E638" s="11" t="s">
        <v>1151</v>
      </c>
      <c r="F638" s="19" t="s">
        <v>1152</v>
      </c>
      <c r="G638" s="13">
        <v>34202.5</v>
      </c>
      <c r="H638" s="11"/>
      <c r="I638" s="14">
        <v>50</v>
      </c>
      <c r="J638" s="12" t="s">
        <v>51</v>
      </c>
      <c r="K638" s="12" t="s">
        <v>51</v>
      </c>
      <c r="L638" s="14">
        <v>50</v>
      </c>
      <c r="M638" s="11">
        <v>637</v>
      </c>
      <c r="N638" s="12"/>
      <c r="O638" s="11" t="s">
        <v>1153</v>
      </c>
      <c r="P638" s="12" t="s">
        <v>53</v>
      </c>
      <c r="Q638" s="11" t="s">
        <v>54</v>
      </c>
      <c r="R638" s="11" t="s">
        <v>54</v>
      </c>
      <c r="S638" s="12"/>
      <c r="T638" s="12"/>
      <c r="U638" s="11" t="s">
        <v>56</v>
      </c>
      <c r="V638" s="12" t="s">
        <v>400</v>
      </c>
      <c r="W638" s="11" t="s">
        <v>58</v>
      </c>
      <c r="X638" s="11" t="s">
        <v>59</v>
      </c>
      <c r="Y638" s="11" t="s">
        <v>54</v>
      </c>
      <c r="Z638" s="11" t="s">
        <v>54</v>
      </c>
      <c r="AA638" s="11" t="s">
        <v>54</v>
      </c>
      <c r="AB638" s="11" t="s">
        <v>54</v>
      </c>
      <c r="AC638" s="11" t="s">
        <v>54</v>
      </c>
      <c r="AD638" s="11" t="s">
        <v>54</v>
      </c>
      <c r="AE638" s="11" t="s">
        <v>396</v>
      </c>
      <c r="AF638" s="11" t="s">
        <v>4055</v>
      </c>
      <c r="AG638" s="11" t="s">
        <v>4056</v>
      </c>
      <c r="AH638" s="11" t="s">
        <v>4057</v>
      </c>
      <c r="AI638" s="11" t="s">
        <v>1158</v>
      </c>
      <c r="AJ638" s="11" t="s">
        <v>54</v>
      </c>
      <c r="AK638" s="11" t="s">
        <v>54</v>
      </c>
      <c r="AL638" s="11" t="s">
        <v>54</v>
      </c>
      <c r="AM638" s="11" t="s">
        <v>59</v>
      </c>
      <c r="AN638" s="11">
        <f t="shared" si="9"/>
        <v>1</v>
      </c>
      <c r="AO638" s="11">
        <v>0</v>
      </c>
      <c r="AP638" s="11">
        <v>0</v>
      </c>
      <c r="AQ638" s="11">
        <v>0</v>
      </c>
      <c r="AR638" s="11">
        <v>0</v>
      </c>
      <c r="AS638" s="11">
        <v>0</v>
      </c>
      <c r="AT638" s="11">
        <v>0</v>
      </c>
      <c r="AU638" s="11" t="s">
        <v>54</v>
      </c>
      <c r="AV638" s="11"/>
    </row>
    <row r="639" customFormat="1" spans="1:48">
      <c r="A639" s="18" t="s">
        <v>4058</v>
      </c>
      <c r="B639" s="11" t="s">
        <v>4059</v>
      </c>
      <c r="C639" s="11" t="s">
        <v>2098</v>
      </c>
      <c r="D639" s="11">
        <v>650000</v>
      </c>
      <c r="E639" s="11" t="s">
        <v>4060</v>
      </c>
      <c r="F639" s="19" t="s">
        <v>4061</v>
      </c>
      <c r="G639" s="13">
        <v>20534.1</v>
      </c>
      <c r="H639" s="11"/>
      <c r="I639" s="14">
        <v>50</v>
      </c>
      <c r="J639" s="12" t="s">
        <v>51</v>
      </c>
      <c r="K639" s="12" t="s">
        <v>51</v>
      </c>
      <c r="L639" s="14">
        <v>50</v>
      </c>
      <c r="M639" s="11">
        <v>638</v>
      </c>
      <c r="N639" s="12"/>
      <c r="O639" s="11" t="s">
        <v>2280</v>
      </c>
      <c r="P639" s="12" t="s">
        <v>53</v>
      </c>
      <c r="Q639" s="11" t="s">
        <v>54</v>
      </c>
      <c r="R639" s="11" t="s">
        <v>54</v>
      </c>
      <c r="S639" s="12"/>
      <c r="T639" s="12"/>
      <c r="U639" s="11" t="s">
        <v>56</v>
      </c>
      <c r="V639" s="12" t="s">
        <v>80</v>
      </c>
      <c r="W639" s="11" t="s">
        <v>58</v>
      </c>
      <c r="X639" s="11" t="s">
        <v>59</v>
      </c>
      <c r="Y639" s="11" t="s">
        <v>54</v>
      </c>
      <c r="Z639" s="11" t="s">
        <v>54</v>
      </c>
      <c r="AA639" s="11" t="s">
        <v>54</v>
      </c>
      <c r="AB639" s="11" t="s">
        <v>54</v>
      </c>
      <c r="AC639" s="11" t="s">
        <v>54</v>
      </c>
      <c r="AD639" s="11" t="s">
        <v>54</v>
      </c>
      <c r="AE639" s="11" t="s">
        <v>1092</v>
      </c>
      <c r="AF639" s="11" t="s">
        <v>4062</v>
      </c>
      <c r="AG639" s="11" t="s">
        <v>4063</v>
      </c>
      <c r="AH639" s="11" t="s">
        <v>4064</v>
      </c>
      <c r="AI639" s="11" t="s">
        <v>4065</v>
      </c>
      <c r="AJ639" s="11" t="s">
        <v>54</v>
      </c>
      <c r="AK639" s="11" t="s">
        <v>54</v>
      </c>
      <c r="AL639" s="11" t="s">
        <v>54</v>
      </c>
      <c r="AM639" s="11" t="s">
        <v>59</v>
      </c>
      <c r="AN639" s="11">
        <f t="shared" si="9"/>
        <v>1</v>
      </c>
      <c r="AO639" s="11">
        <v>0</v>
      </c>
      <c r="AP639" s="11">
        <v>0</v>
      </c>
      <c r="AQ639" s="11">
        <v>0</v>
      </c>
      <c r="AR639" s="11">
        <v>0</v>
      </c>
      <c r="AS639" s="11">
        <v>0</v>
      </c>
      <c r="AT639" s="11">
        <v>0</v>
      </c>
      <c r="AU639" s="11" t="s">
        <v>54</v>
      </c>
      <c r="AV639" s="11"/>
    </row>
    <row r="640" customFormat="1" spans="1:48">
      <c r="A640" s="18" t="s">
        <v>4066</v>
      </c>
      <c r="B640" s="11" t="s">
        <v>4067</v>
      </c>
      <c r="C640" s="11" t="s">
        <v>430</v>
      </c>
      <c r="D640" s="11">
        <v>210000</v>
      </c>
      <c r="E640" s="11" t="s">
        <v>4068</v>
      </c>
      <c r="F640" s="19" t="s">
        <v>4069</v>
      </c>
      <c r="G640" s="13">
        <v>32612.7</v>
      </c>
      <c r="H640" s="11"/>
      <c r="I640" s="11">
        <v>55</v>
      </c>
      <c r="J640" s="12" t="s">
        <v>51</v>
      </c>
      <c r="K640" s="12" t="s">
        <v>51</v>
      </c>
      <c r="L640" s="14">
        <v>50</v>
      </c>
      <c r="M640" s="11">
        <v>639</v>
      </c>
      <c r="N640" s="12"/>
      <c r="O640" s="11" t="s">
        <v>993</v>
      </c>
      <c r="P640" s="12" t="s">
        <v>53</v>
      </c>
      <c r="Q640" s="11" t="s">
        <v>54</v>
      </c>
      <c r="R640" s="11" t="s">
        <v>54</v>
      </c>
      <c r="S640" s="12"/>
      <c r="T640" s="12"/>
      <c r="U640" s="11" t="s">
        <v>56</v>
      </c>
      <c r="V640" s="12" t="s">
        <v>80</v>
      </c>
      <c r="W640" s="11" t="s">
        <v>58</v>
      </c>
      <c r="X640" s="11" t="s">
        <v>59</v>
      </c>
      <c r="Y640" s="11" t="s">
        <v>54</v>
      </c>
      <c r="Z640" s="11" t="s">
        <v>54</v>
      </c>
      <c r="AA640" s="11" t="s">
        <v>54</v>
      </c>
      <c r="AB640" s="11" t="s">
        <v>54</v>
      </c>
      <c r="AC640" s="11" t="s">
        <v>54</v>
      </c>
      <c r="AD640" s="11" t="s">
        <v>54</v>
      </c>
      <c r="AE640" s="11" t="s">
        <v>82</v>
      </c>
      <c r="AF640" s="11" t="s">
        <v>4070</v>
      </c>
      <c r="AG640" s="11" t="s">
        <v>4071</v>
      </c>
      <c r="AH640" s="11" t="s">
        <v>4072</v>
      </c>
      <c r="AI640" s="11" t="s">
        <v>4073</v>
      </c>
      <c r="AJ640" s="11" t="s">
        <v>54</v>
      </c>
      <c r="AK640" s="11" t="s">
        <v>54</v>
      </c>
      <c r="AL640" s="11" t="s">
        <v>54</v>
      </c>
      <c r="AM640" s="11" t="s">
        <v>59</v>
      </c>
      <c r="AN640" s="11">
        <f t="shared" si="9"/>
        <v>1</v>
      </c>
      <c r="AO640" s="11">
        <v>0</v>
      </c>
      <c r="AP640" s="11">
        <v>0</v>
      </c>
      <c r="AQ640" s="11">
        <v>0</v>
      </c>
      <c r="AR640" s="11">
        <v>0</v>
      </c>
      <c r="AS640" s="11">
        <v>0</v>
      </c>
      <c r="AT640" s="11">
        <v>0</v>
      </c>
      <c r="AU640" s="11" t="s">
        <v>54</v>
      </c>
      <c r="AV640" s="11"/>
    </row>
    <row r="641" customFormat="1" spans="1:48">
      <c r="A641" s="18" t="s">
        <v>4074</v>
      </c>
      <c r="B641" s="11" t="s">
        <v>4075</v>
      </c>
      <c r="C641" s="11" t="s">
        <v>89</v>
      </c>
      <c r="D641" s="11">
        <v>370000</v>
      </c>
      <c r="E641" s="11" t="s">
        <v>453</v>
      </c>
      <c r="F641" s="19" t="s">
        <v>454</v>
      </c>
      <c r="G641" s="13">
        <v>98565.8</v>
      </c>
      <c r="H641" s="11"/>
      <c r="I641" s="11">
        <v>85</v>
      </c>
      <c r="J641" s="12" t="s">
        <v>51</v>
      </c>
      <c r="K641" s="12" t="s">
        <v>51</v>
      </c>
      <c r="L641" s="14">
        <v>50</v>
      </c>
      <c r="M641" s="11">
        <v>640</v>
      </c>
      <c r="N641" s="12"/>
      <c r="O641" s="11" t="s">
        <v>384</v>
      </c>
      <c r="P641" s="12" t="s">
        <v>53</v>
      </c>
      <c r="Q641" s="11" t="s">
        <v>54</v>
      </c>
      <c r="R641" s="11" t="s">
        <v>54</v>
      </c>
      <c r="S641" s="12"/>
      <c r="T641" s="12"/>
      <c r="U641" s="11" t="s">
        <v>56</v>
      </c>
      <c r="V641" s="12" t="s">
        <v>80</v>
      </c>
      <c r="W641" s="11" t="s">
        <v>58</v>
      </c>
      <c r="X641" s="11" t="s">
        <v>59</v>
      </c>
      <c r="Y641" s="11" t="s">
        <v>54</v>
      </c>
      <c r="Z641" s="11" t="s">
        <v>54</v>
      </c>
      <c r="AA641" s="11" t="s">
        <v>54</v>
      </c>
      <c r="AB641" s="11" t="s">
        <v>54</v>
      </c>
      <c r="AC641" s="11" t="s">
        <v>54</v>
      </c>
      <c r="AD641" s="11" t="s">
        <v>54</v>
      </c>
      <c r="AE641" s="11" t="s">
        <v>82</v>
      </c>
      <c r="AF641" s="11" t="s">
        <v>4076</v>
      </c>
      <c r="AG641" s="11" t="s">
        <v>4077</v>
      </c>
      <c r="AH641" s="11" t="s">
        <v>4078</v>
      </c>
      <c r="AI641" s="11" t="s">
        <v>459</v>
      </c>
      <c r="AJ641" s="11" t="s">
        <v>54</v>
      </c>
      <c r="AK641" s="11" t="s">
        <v>54</v>
      </c>
      <c r="AL641" s="11" t="s">
        <v>54</v>
      </c>
      <c r="AM641" s="11" t="s">
        <v>59</v>
      </c>
      <c r="AN641" s="11">
        <f t="shared" si="9"/>
        <v>1</v>
      </c>
      <c r="AO641" s="11">
        <v>0</v>
      </c>
      <c r="AP641" s="11">
        <v>0</v>
      </c>
      <c r="AQ641" s="11">
        <v>0</v>
      </c>
      <c r="AR641" s="11">
        <v>0</v>
      </c>
      <c r="AS641" s="11">
        <v>0</v>
      </c>
      <c r="AT641" s="11">
        <v>0</v>
      </c>
      <c r="AU641" s="11" t="s">
        <v>54</v>
      </c>
      <c r="AV641" s="11"/>
    </row>
    <row r="642" customFormat="1" spans="1:48">
      <c r="A642" s="18" t="s">
        <v>4079</v>
      </c>
      <c r="B642" s="11" t="s">
        <v>4080</v>
      </c>
      <c r="C642" s="11" t="s">
        <v>356</v>
      </c>
      <c r="D642" s="11">
        <v>440000</v>
      </c>
      <c r="E642" s="11" t="s">
        <v>2777</v>
      </c>
      <c r="F642" s="19" t="s">
        <v>2778</v>
      </c>
      <c r="G642" s="13">
        <v>141633.8</v>
      </c>
      <c r="H642" s="11"/>
      <c r="I642" s="11">
        <v>65</v>
      </c>
      <c r="J642" s="12" t="s">
        <v>51</v>
      </c>
      <c r="K642" s="12" t="s">
        <v>51</v>
      </c>
      <c r="L642" s="14">
        <v>50</v>
      </c>
      <c r="M642" s="11">
        <v>641</v>
      </c>
      <c r="N642" s="12"/>
      <c r="O642" s="11" t="s">
        <v>2779</v>
      </c>
      <c r="P642" s="12" t="s">
        <v>53</v>
      </c>
      <c r="Q642" s="11" t="s">
        <v>54</v>
      </c>
      <c r="R642" s="11" t="s">
        <v>54</v>
      </c>
      <c r="S642" s="12"/>
      <c r="T642" s="12"/>
      <c r="U642" s="11" t="s">
        <v>56</v>
      </c>
      <c r="V642" s="12" t="s">
        <v>1109</v>
      </c>
      <c r="W642" s="11" t="s">
        <v>58</v>
      </c>
      <c r="X642" s="11" t="s">
        <v>59</v>
      </c>
      <c r="Y642" s="11" t="s">
        <v>54</v>
      </c>
      <c r="Z642" s="11" t="s">
        <v>54</v>
      </c>
      <c r="AA642" s="11" t="s">
        <v>54</v>
      </c>
      <c r="AB642" s="11" t="s">
        <v>54</v>
      </c>
      <c r="AC642" s="11" t="s">
        <v>54</v>
      </c>
      <c r="AD642" s="11" t="s">
        <v>54</v>
      </c>
      <c r="AE642" s="11" t="s">
        <v>82</v>
      </c>
      <c r="AF642" s="11" t="s">
        <v>4081</v>
      </c>
      <c r="AG642" s="11" t="s">
        <v>4082</v>
      </c>
      <c r="AH642" s="11" t="s">
        <v>4083</v>
      </c>
      <c r="AI642" s="11" t="s">
        <v>2784</v>
      </c>
      <c r="AJ642" s="11" t="s">
        <v>54</v>
      </c>
      <c r="AK642" s="11" t="s">
        <v>54</v>
      </c>
      <c r="AL642" s="11" t="s">
        <v>54</v>
      </c>
      <c r="AM642" s="11" t="s">
        <v>59</v>
      </c>
      <c r="AN642" s="11">
        <f t="shared" ref="AN642:AN705" si="10">IF(X642=AM642,1,0)</f>
        <v>1</v>
      </c>
      <c r="AO642" s="11">
        <v>0</v>
      </c>
      <c r="AP642" s="11">
        <v>0</v>
      </c>
      <c r="AQ642" s="11">
        <v>0</v>
      </c>
      <c r="AR642" s="11">
        <v>0</v>
      </c>
      <c r="AS642" s="11">
        <v>0</v>
      </c>
      <c r="AT642" s="11">
        <v>0</v>
      </c>
      <c r="AU642" s="11" t="s">
        <v>54</v>
      </c>
      <c r="AV642" s="11"/>
    </row>
    <row r="643" customFormat="1" spans="1:48">
      <c r="A643" s="18" t="s">
        <v>4084</v>
      </c>
      <c r="B643" s="11" t="s">
        <v>4085</v>
      </c>
      <c r="C643" s="11" t="s">
        <v>250</v>
      </c>
      <c r="D643" s="11">
        <v>510000</v>
      </c>
      <c r="E643" s="11" t="s">
        <v>4086</v>
      </c>
      <c r="F643" s="19" t="s">
        <v>4087</v>
      </c>
      <c r="G643" s="13">
        <v>64697</v>
      </c>
      <c r="H643" s="11"/>
      <c r="I643" s="11">
        <v>55</v>
      </c>
      <c r="J643" s="12" t="s">
        <v>51</v>
      </c>
      <c r="K643" s="12" t="s">
        <v>51</v>
      </c>
      <c r="L643" s="14">
        <v>50</v>
      </c>
      <c r="M643" s="11">
        <v>642</v>
      </c>
      <c r="N643" s="12"/>
      <c r="O643" s="11" t="s">
        <v>536</v>
      </c>
      <c r="P643" s="12" t="s">
        <v>53</v>
      </c>
      <c r="Q643" s="11" t="s">
        <v>54</v>
      </c>
      <c r="R643" s="11" t="s">
        <v>54</v>
      </c>
      <c r="S643" s="12"/>
      <c r="T643" s="12"/>
      <c r="U643" s="11" t="s">
        <v>56</v>
      </c>
      <c r="V643" s="12" t="s">
        <v>400</v>
      </c>
      <c r="W643" s="11" t="s">
        <v>58</v>
      </c>
      <c r="X643" s="11" t="s">
        <v>59</v>
      </c>
      <c r="Y643" s="11" t="s">
        <v>54</v>
      </c>
      <c r="Z643" s="11" t="s">
        <v>54</v>
      </c>
      <c r="AA643" s="11" t="s">
        <v>54</v>
      </c>
      <c r="AB643" s="11" t="s">
        <v>54</v>
      </c>
      <c r="AC643" s="11" t="s">
        <v>54</v>
      </c>
      <c r="AD643" s="11" t="s">
        <v>54</v>
      </c>
      <c r="AE643" s="11" t="s">
        <v>396</v>
      </c>
      <c r="AF643" s="11" t="s">
        <v>550</v>
      </c>
      <c r="AG643" s="11" t="s">
        <v>4088</v>
      </c>
      <c r="AH643" s="11" t="s">
        <v>4089</v>
      </c>
      <c r="AI643" s="11" t="s">
        <v>4090</v>
      </c>
      <c r="AJ643" s="11" t="s">
        <v>54</v>
      </c>
      <c r="AK643" s="11" t="s">
        <v>54</v>
      </c>
      <c r="AL643" s="11" t="s">
        <v>54</v>
      </c>
      <c r="AM643" s="11" t="s">
        <v>59</v>
      </c>
      <c r="AN643" s="11">
        <f t="shared" si="10"/>
        <v>1</v>
      </c>
      <c r="AO643" s="11">
        <v>0</v>
      </c>
      <c r="AP643" s="11">
        <v>0</v>
      </c>
      <c r="AQ643" s="11">
        <v>0</v>
      </c>
      <c r="AR643" s="11">
        <v>0</v>
      </c>
      <c r="AS643" s="11">
        <v>0</v>
      </c>
      <c r="AT643" s="11">
        <v>0</v>
      </c>
      <c r="AU643" s="11" t="s">
        <v>54</v>
      </c>
      <c r="AV643" s="11"/>
    </row>
    <row r="644" customFormat="1" spans="1:48">
      <c r="A644" s="18" t="s">
        <v>4091</v>
      </c>
      <c r="B644" s="11" t="s">
        <v>4092</v>
      </c>
      <c r="C644" s="11" t="s">
        <v>250</v>
      </c>
      <c r="D644" s="11">
        <v>510000</v>
      </c>
      <c r="E644" s="11" t="s">
        <v>4093</v>
      </c>
      <c r="F644" s="19" t="s">
        <v>4094</v>
      </c>
      <c r="G644" s="13">
        <v>64697</v>
      </c>
      <c r="H644" s="11"/>
      <c r="I644" s="11">
        <v>55</v>
      </c>
      <c r="J644" s="12" t="s">
        <v>51</v>
      </c>
      <c r="K644" s="12" t="s">
        <v>51</v>
      </c>
      <c r="L644" s="14">
        <v>50</v>
      </c>
      <c r="M644" s="11">
        <v>643</v>
      </c>
      <c r="N644" s="12"/>
      <c r="O644" s="11" t="s">
        <v>536</v>
      </c>
      <c r="P644" s="12" t="s">
        <v>53</v>
      </c>
      <c r="Q644" s="11" t="s">
        <v>54</v>
      </c>
      <c r="R644" s="11" t="s">
        <v>54</v>
      </c>
      <c r="S644" s="12"/>
      <c r="T644" s="12"/>
      <c r="U644" s="11" t="s">
        <v>56</v>
      </c>
      <c r="V644" s="12" t="s">
        <v>400</v>
      </c>
      <c r="W644" s="11" t="s">
        <v>58</v>
      </c>
      <c r="X644" s="11" t="s">
        <v>59</v>
      </c>
      <c r="Y644" s="11" t="s">
        <v>54</v>
      </c>
      <c r="Z644" s="11" t="s">
        <v>54</v>
      </c>
      <c r="AA644" s="11" t="s">
        <v>54</v>
      </c>
      <c r="AB644" s="11" t="s">
        <v>54</v>
      </c>
      <c r="AC644" s="11" t="s">
        <v>54</v>
      </c>
      <c r="AD644" s="11" t="s">
        <v>54</v>
      </c>
      <c r="AE644" s="11" t="s">
        <v>82</v>
      </c>
      <c r="AF644" s="11" t="s">
        <v>4095</v>
      </c>
      <c r="AG644" s="11" t="s">
        <v>4096</v>
      </c>
      <c r="AH644" s="11" t="s">
        <v>4097</v>
      </c>
      <c r="AI644" s="11" t="s">
        <v>4098</v>
      </c>
      <c r="AJ644" s="11" t="s">
        <v>54</v>
      </c>
      <c r="AK644" s="11" t="s">
        <v>54</v>
      </c>
      <c r="AL644" s="11" t="s">
        <v>54</v>
      </c>
      <c r="AM644" s="11" t="s">
        <v>59</v>
      </c>
      <c r="AN644" s="11">
        <f t="shared" si="10"/>
        <v>1</v>
      </c>
      <c r="AO644" s="11">
        <v>0</v>
      </c>
      <c r="AP644" s="11">
        <v>0</v>
      </c>
      <c r="AQ644" s="11">
        <v>0</v>
      </c>
      <c r="AR644" s="11">
        <v>0</v>
      </c>
      <c r="AS644" s="11">
        <v>0</v>
      </c>
      <c r="AT644" s="11">
        <v>0</v>
      </c>
      <c r="AU644" s="11" t="s">
        <v>54</v>
      </c>
      <c r="AV644" s="11"/>
    </row>
    <row r="645" customFormat="1" spans="1:48">
      <c r="A645" s="18" t="s">
        <v>4099</v>
      </c>
      <c r="B645" s="11" t="s">
        <v>4100</v>
      </c>
      <c r="C645" s="11" t="s">
        <v>356</v>
      </c>
      <c r="D645" s="11">
        <v>440000</v>
      </c>
      <c r="E645" s="11" t="s">
        <v>4101</v>
      </c>
      <c r="F645" s="19" t="s">
        <v>4102</v>
      </c>
      <c r="G645" s="13">
        <v>141633.8</v>
      </c>
      <c r="H645" s="11"/>
      <c r="I645" s="11">
        <v>65</v>
      </c>
      <c r="J645" s="12" t="s">
        <v>51</v>
      </c>
      <c r="K645" s="12" t="s">
        <v>51</v>
      </c>
      <c r="L645" s="14">
        <v>50</v>
      </c>
      <c r="M645" s="11">
        <v>644</v>
      </c>
      <c r="N645" s="12"/>
      <c r="O645" s="11" t="s">
        <v>1281</v>
      </c>
      <c r="P645" s="12" t="s">
        <v>53</v>
      </c>
      <c r="Q645" s="11" t="s">
        <v>54</v>
      </c>
      <c r="R645" s="11" t="s">
        <v>54</v>
      </c>
      <c r="S645" s="12"/>
      <c r="T645" s="12"/>
      <c r="U645" s="11" t="s">
        <v>56</v>
      </c>
      <c r="V645" s="12" t="s">
        <v>93</v>
      </c>
      <c r="W645" s="11" t="s">
        <v>58</v>
      </c>
      <c r="X645" s="11" t="s">
        <v>59</v>
      </c>
      <c r="Y645" s="11" t="s">
        <v>54</v>
      </c>
      <c r="Z645" s="11" t="s">
        <v>54</v>
      </c>
      <c r="AA645" s="11" t="s">
        <v>54</v>
      </c>
      <c r="AB645" s="11" t="s">
        <v>54</v>
      </c>
      <c r="AC645" s="11" t="s">
        <v>54</v>
      </c>
      <c r="AD645" s="11" t="s">
        <v>54</v>
      </c>
      <c r="AE645" s="11" t="s">
        <v>82</v>
      </c>
      <c r="AF645" s="11" t="s">
        <v>235</v>
      </c>
      <c r="AG645" s="11" t="s">
        <v>4103</v>
      </c>
      <c r="AH645" s="11" t="s">
        <v>4104</v>
      </c>
      <c r="AI645" s="11" t="s">
        <v>4105</v>
      </c>
      <c r="AJ645" s="11" t="s">
        <v>54</v>
      </c>
      <c r="AK645" s="11" t="s">
        <v>54</v>
      </c>
      <c r="AL645" s="11" t="s">
        <v>54</v>
      </c>
      <c r="AM645" s="11" t="s">
        <v>59</v>
      </c>
      <c r="AN645" s="11">
        <f t="shared" si="10"/>
        <v>1</v>
      </c>
      <c r="AO645" s="11">
        <v>0</v>
      </c>
      <c r="AP645" s="11">
        <v>0</v>
      </c>
      <c r="AQ645" s="11">
        <v>0</v>
      </c>
      <c r="AR645" s="11">
        <v>0</v>
      </c>
      <c r="AS645" s="11">
        <v>0</v>
      </c>
      <c r="AT645" s="11">
        <v>0</v>
      </c>
      <c r="AU645" s="11" t="s">
        <v>54</v>
      </c>
      <c r="AV645" s="11"/>
    </row>
    <row r="646" customFormat="1" spans="1:48">
      <c r="A646" s="18" t="s">
        <v>4106</v>
      </c>
      <c r="B646" s="11" t="s">
        <v>4107</v>
      </c>
      <c r="C646" s="11" t="s">
        <v>2098</v>
      </c>
      <c r="D646" s="11">
        <v>650000</v>
      </c>
      <c r="E646" s="11" t="s">
        <v>4108</v>
      </c>
      <c r="F646" s="19" t="s">
        <v>4109</v>
      </c>
      <c r="G646" s="13">
        <v>20534.1</v>
      </c>
      <c r="H646" s="11"/>
      <c r="I646" s="14">
        <v>50</v>
      </c>
      <c r="J646" s="12" t="s">
        <v>51</v>
      </c>
      <c r="K646" s="12" t="s">
        <v>51</v>
      </c>
      <c r="L646" s="14">
        <v>50</v>
      </c>
      <c r="M646" s="11">
        <v>645</v>
      </c>
      <c r="N646" s="12"/>
      <c r="O646" s="11" t="s">
        <v>2280</v>
      </c>
      <c r="P646" s="12" t="s">
        <v>53</v>
      </c>
      <c r="Q646" s="11" t="s">
        <v>54</v>
      </c>
      <c r="R646" s="11" t="s">
        <v>54</v>
      </c>
      <c r="S646" s="12"/>
      <c r="T646" s="12"/>
      <c r="U646" s="11" t="s">
        <v>56</v>
      </c>
      <c r="V646" s="12" t="s">
        <v>80</v>
      </c>
      <c r="W646" s="11" t="s">
        <v>58</v>
      </c>
      <c r="X646" s="11" t="s">
        <v>59</v>
      </c>
      <c r="Y646" s="11" t="s">
        <v>54</v>
      </c>
      <c r="Z646" s="11" t="s">
        <v>54</v>
      </c>
      <c r="AA646" s="11" t="s">
        <v>54</v>
      </c>
      <c r="AB646" s="11" t="s">
        <v>54</v>
      </c>
      <c r="AC646" s="11" t="s">
        <v>54</v>
      </c>
      <c r="AD646" s="11" t="s">
        <v>54</v>
      </c>
      <c r="AE646" s="11" t="s">
        <v>1092</v>
      </c>
      <c r="AF646" s="11" t="s">
        <v>4110</v>
      </c>
      <c r="AG646" s="11" t="s">
        <v>4111</v>
      </c>
      <c r="AH646" s="11" t="s">
        <v>4112</v>
      </c>
      <c r="AI646" s="11" t="s">
        <v>4113</v>
      </c>
      <c r="AJ646" s="11" t="s">
        <v>54</v>
      </c>
      <c r="AK646" s="11" t="s">
        <v>54</v>
      </c>
      <c r="AL646" s="11" t="s">
        <v>54</v>
      </c>
      <c r="AM646" s="11" t="s">
        <v>59</v>
      </c>
      <c r="AN646" s="11">
        <f t="shared" si="10"/>
        <v>1</v>
      </c>
      <c r="AO646" s="11">
        <v>0</v>
      </c>
      <c r="AP646" s="11">
        <v>0</v>
      </c>
      <c r="AQ646" s="11">
        <v>0</v>
      </c>
      <c r="AR646" s="11">
        <v>0</v>
      </c>
      <c r="AS646" s="11">
        <v>0</v>
      </c>
      <c r="AT646" s="11">
        <v>0</v>
      </c>
      <c r="AU646" s="11" t="s">
        <v>54</v>
      </c>
      <c r="AV646" s="11"/>
    </row>
    <row r="647" customFormat="1" spans="1:48">
      <c r="A647" s="18" t="s">
        <v>4114</v>
      </c>
      <c r="B647" s="11" t="s">
        <v>4115</v>
      </c>
      <c r="C647" s="11" t="s">
        <v>441</v>
      </c>
      <c r="D647" s="11">
        <v>450000</v>
      </c>
      <c r="E647" s="11" t="s">
        <v>442</v>
      </c>
      <c r="F647" s="19" t="s">
        <v>443</v>
      </c>
      <c r="G647" s="13">
        <v>28649.4</v>
      </c>
      <c r="H647" s="11"/>
      <c r="I647" s="11">
        <v>80</v>
      </c>
      <c r="J647" s="12" t="s">
        <v>51</v>
      </c>
      <c r="K647" s="12" t="s">
        <v>51</v>
      </c>
      <c r="L647" s="14">
        <v>50</v>
      </c>
      <c r="M647" s="11">
        <v>646</v>
      </c>
      <c r="N647" s="12" t="s">
        <v>54</v>
      </c>
      <c r="O647" s="11" t="s">
        <v>444</v>
      </c>
      <c r="P647" s="12" t="s">
        <v>53</v>
      </c>
      <c r="Q647" s="11" t="s">
        <v>54</v>
      </c>
      <c r="R647" s="11" t="s">
        <v>54</v>
      </c>
      <c r="S647" s="12" t="s">
        <v>445</v>
      </c>
      <c r="T647" s="12"/>
      <c r="U647" s="11" t="s">
        <v>56</v>
      </c>
      <c r="V647" s="12" t="s">
        <v>80</v>
      </c>
      <c r="W647" s="11" t="s">
        <v>58</v>
      </c>
      <c r="X647" s="11" t="s">
        <v>59</v>
      </c>
      <c r="Y647" s="11" t="s">
        <v>54</v>
      </c>
      <c r="Z647" s="11" t="s">
        <v>54</v>
      </c>
      <c r="AA647" s="11" t="s">
        <v>54</v>
      </c>
      <c r="AB647" s="11" t="s">
        <v>54</v>
      </c>
      <c r="AC647" s="11" t="s">
        <v>54</v>
      </c>
      <c r="AD647" s="11" t="s">
        <v>54</v>
      </c>
      <c r="AE647" s="11" t="s">
        <v>61</v>
      </c>
      <c r="AF647" s="11" t="s">
        <v>54</v>
      </c>
      <c r="AG647" s="11" t="s">
        <v>54</v>
      </c>
      <c r="AH647" s="11" t="s">
        <v>54</v>
      </c>
      <c r="AI647" s="11" t="s">
        <v>450</v>
      </c>
      <c r="AJ647" s="11" t="s">
        <v>54</v>
      </c>
      <c r="AK647" s="11" t="s">
        <v>54</v>
      </c>
      <c r="AL647" s="11" t="s">
        <v>54</v>
      </c>
      <c r="AM647" s="11" t="s">
        <v>59</v>
      </c>
      <c r="AN647" s="11">
        <f t="shared" si="10"/>
        <v>1</v>
      </c>
      <c r="AO647" s="11">
        <v>0</v>
      </c>
      <c r="AP647" s="11">
        <v>0</v>
      </c>
      <c r="AQ647" s="11">
        <v>0</v>
      </c>
      <c r="AR647" s="11">
        <v>0</v>
      </c>
      <c r="AS647" s="11">
        <v>0</v>
      </c>
      <c r="AT647" s="11">
        <v>0</v>
      </c>
      <c r="AU647" s="11" t="s">
        <v>54</v>
      </c>
      <c r="AV647" s="11"/>
    </row>
    <row r="648" customFormat="1" spans="1:48">
      <c r="A648" s="18" t="s">
        <v>4116</v>
      </c>
      <c r="B648" s="11" t="s">
        <v>4117</v>
      </c>
      <c r="C648" s="11" t="s">
        <v>356</v>
      </c>
      <c r="D648" s="11">
        <v>440000</v>
      </c>
      <c r="E648" s="11" t="s">
        <v>357</v>
      </c>
      <c r="F648" s="19" t="s">
        <v>358</v>
      </c>
      <c r="G648" s="13">
        <v>141633.8</v>
      </c>
      <c r="H648" s="11"/>
      <c r="I648" s="11">
        <v>100</v>
      </c>
      <c r="J648" s="12" t="s">
        <v>51</v>
      </c>
      <c r="K648" s="12" t="s">
        <v>51</v>
      </c>
      <c r="L648" s="14">
        <v>50</v>
      </c>
      <c r="M648" s="11">
        <v>647</v>
      </c>
      <c r="N648" s="12"/>
      <c r="O648" s="11" t="s">
        <v>359</v>
      </c>
      <c r="P648" s="12" t="s">
        <v>53</v>
      </c>
      <c r="Q648" s="11" t="s">
        <v>54</v>
      </c>
      <c r="R648" s="11" t="s">
        <v>54</v>
      </c>
      <c r="S648" s="12" t="s">
        <v>445</v>
      </c>
      <c r="T648" s="12"/>
      <c r="U648" s="11" t="s">
        <v>56</v>
      </c>
      <c r="V648" s="12" t="s">
        <v>400</v>
      </c>
      <c r="W648" s="11" t="s">
        <v>58</v>
      </c>
      <c r="X648" s="11" t="s">
        <v>59</v>
      </c>
      <c r="Y648" s="11" t="s">
        <v>54</v>
      </c>
      <c r="Z648" s="11" t="s">
        <v>54</v>
      </c>
      <c r="AA648" s="11" t="s">
        <v>54</v>
      </c>
      <c r="AB648" s="11" t="s">
        <v>54</v>
      </c>
      <c r="AC648" s="11" t="s">
        <v>54</v>
      </c>
      <c r="AD648" s="11" t="s">
        <v>54</v>
      </c>
      <c r="AE648" s="11" t="s">
        <v>61</v>
      </c>
      <c r="AF648" s="11" t="s">
        <v>4118</v>
      </c>
      <c r="AG648" s="11" t="s">
        <v>4119</v>
      </c>
      <c r="AH648" s="11" t="s">
        <v>4120</v>
      </c>
      <c r="AI648" s="11" t="s">
        <v>361</v>
      </c>
      <c r="AJ648" s="11" t="s">
        <v>54</v>
      </c>
      <c r="AK648" s="11" t="s">
        <v>54</v>
      </c>
      <c r="AL648" s="11" t="s">
        <v>54</v>
      </c>
      <c r="AM648" s="11" t="s">
        <v>59</v>
      </c>
      <c r="AN648" s="11">
        <f t="shared" si="10"/>
        <v>1</v>
      </c>
      <c r="AO648" s="11">
        <v>0</v>
      </c>
      <c r="AP648" s="11">
        <v>0</v>
      </c>
      <c r="AQ648" s="11">
        <v>0</v>
      </c>
      <c r="AR648" s="11">
        <v>0</v>
      </c>
      <c r="AS648" s="11">
        <v>0</v>
      </c>
      <c r="AT648" s="11">
        <v>0</v>
      </c>
      <c r="AU648" s="11" t="s">
        <v>54</v>
      </c>
      <c r="AV648" s="11"/>
    </row>
    <row r="649" customFormat="1" spans="1:48">
      <c r="A649" s="18" t="s">
        <v>4121</v>
      </c>
      <c r="B649" s="11" t="s">
        <v>4122</v>
      </c>
      <c r="C649" s="11" t="s">
        <v>331</v>
      </c>
      <c r="D649" s="11">
        <v>420000</v>
      </c>
      <c r="E649" s="11" t="s">
        <v>572</v>
      </c>
      <c r="F649" s="19" t="s">
        <v>573</v>
      </c>
      <c r="G649" s="13">
        <v>60013</v>
      </c>
      <c r="H649" s="11"/>
      <c r="I649" s="11">
        <v>90</v>
      </c>
      <c r="J649" s="12" t="s">
        <v>51</v>
      </c>
      <c r="K649" s="12" t="s">
        <v>51</v>
      </c>
      <c r="L649" s="14">
        <v>50</v>
      </c>
      <c r="M649" s="11">
        <v>648</v>
      </c>
      <c r="N649" s="12"/>
      <c r="O649" s="11" t="s">
        <v>117</v>
      </c>
      <c r="P649" s="12" t="s">
        <v>53</v>
      </c>
      <c r="Q649" s="11" t="s">
        <v>54</v>
      </c>
      <c r="R649" s="11" t="s">
        <v>54</v>
      </c>
      <c r="S649" s="12" t="s">
        <v>445</v>
      </c>
      <c r="T649" s="12"/>
      <c r="U649" s="11" t="s">
        <v>56</v>
      </c>
      <c r="V649" s="12" t="s">
        <v>80</v>
      </c>
      <c r="W649" s="11" t="s">
        <v>58</v>
      </c>
      <c r="X649" s="11" t="s">
        <v>59</v>
      </c>
      <c r="Y649" s="11" t="s">
        <v>4123</v>
      </c>
      <c r="Z649" s="11" t="s">
        <v>54</v>
      </c>
      <c r="AA649" s="11" t="s">
        <v>54</v>
      </c>
      <c r="AB649" s="11" t="s">
        <v>54</v>
      </c>
      <c r="AC649" s="11" t="s">
        <v>54</v>
      </c>
      <c r="AD649" s="11" t="s">
        <v>54</v>
      </c>
      <c r="AE649" s="11" t="s">
        <v>575</v>
      </c>
      <c r="AF649" s="11" t="s">
        <v>301</v>
      </c>
      <c r="AG649" s="11" t="s">
        <v>4124</v>
      </c>
      <c r="AH649" s="11" t="s">
        <v>4125</v>
      </c>
      <c r="AI649" s="11" t="s">
        <v>579</v>
      </c>
      <c r="AJ649" s="11" t="s">
        <v>54</v>
      </c>
      <c r="AK649" s="11" t="s">
        <v>54</v>
      </c>
      <c r="AL649" s="11" t="s">
        <v>54</v>
      </c>
      <c r="AM649" s="11" t="s">
        <v>59</v>
      </c>
      <c r="AN649" s="11">
        <f t="shared" si="10"/>
        <v>1</v>
      </c>
      <c r="AO649" s="11">
        <v>0</v>
      </c>
      <c r="AP649" s="11">
        <v>0</v>
      </c>
      <c r="AQ649" s="11">
        <v>0</v>
      </c>
      <c r="AR649" s="11">
        <v>0</v>
      </c>
      <c r="AS649" s="11">
        <v>1</v>
      </c>
      <c r="AT649" s="11">
        <v>0</v>
      </c>
      <c r="AU649" s="11" t="s">
        <v>54</v>
      </c>
      <c r="AV649" s="11"/>
    </row>
    <row r="650" customFormat="1" spans="1:48">
      <c r="A650" s="18" t="s">
        <v>4126</v>
      </c>
      <c r="B650" s="11" t="s">
        <v>4127</v>
      </c>
      <c r="C650" s="11" t="s">
        <v>409</v>
      </c>
      <c r="D650" s="11">
        <v>530000</v>
      </c>
      <c r="E650" s="11" t="s">
        <v>410</v>
      </c>
      <c r="F650" s="19" t="s">
        <v>411</v>
      </c>
      <c r="G650" s="13">
        <v>31534.1</v>
      </c>
      <c r="H650" s="11"/>
      <c r="I650" s="11">
        <v>80</v>
      </c>
      <c r="J650" s="12" t="s">
        <v>51</v>
      </c>
      <c r="K650" s="12" t="s">
        <v>51</v>
      </c>
      <c r="L650" s="14">
        <v>50</v>
      </c>
      <c r="M650" s="11">
        <v>649</v>
      </c>
      <c r="N650" s="12"/>
      <c r="O650" s="11" t="s">
        <v>412</v>
      </c>
      <c r="P650" s="12" t="s">
        <v>53</v>
      </c>
      <c r="Q650" s="11" t="s">
        <v>54</v>
      </c>
      <c r="R650" s="11" t="s">
        <v>54</v>
      </c>
      <c r="S650" s="12" t="s">
        <v>445</v>
      </c>
      <c r="T650" s="12"/>
      <c r="U650" s="11" t="s">
        <v>56</v>
      </c>
      <c r="V650" s="12" t="s">
        <v>57</v>
      </c>
      <c r="W650" s="11" t="s">
        <v>58</v>
      </c>
      <c r="X650" s="11" t="s">
        <v>59</v>
      </c>
      <c r="Y650" s="11" t="s">
        <v>54</v>
      </c>
      <c r="Z650" s="11" t="s">
        <v>54</v>
      </c>
      <c r="AA650" s="11" t="s">
        <v>54</v>
      </c>
      <c r="AB650" s="11" t="s">
        <v>54</v>
      </c>
      <c r="AC650" s="11" t="s">
        <v>54</v>
      </c>
      <c r="AD650" s="11" t="s">
        <v>54</v>
      </c>
      <c r="AE650" s="11" t="s">
        <v>367</v>
      </c>
      <c r="AF650" s="11" t="s">
        <v>4128</v>
      </c>
      <c r="AG650" s="11" t="s">
        <v>4129</v>
      </c>
      <c r="AH650" s="11" t="s">
        <v>4130</v>
      </c>
      <c r="AI650" s="11" t="s">
        <v>417</v>
      </c>
      <c r="AJ650" s="11" t="s">
        <v>54</v>
      </c>
      <c r="AK650" s="11" t="s">
        <v>54</v>
      </c>
      <c r="AL650" s="11" t="s">
        <v>54</v>
      </c>
      <c r="AM650" s="11" t="s">
        <v>59</v>
      </c>
      <c r="AN650" s="11">
        <f t="shared" si="10"/>
        <v>1</v>
      </c>
      <c r="AO650" s="11">
        <v>0</v>
      </c>
      <c r="AP650" s="11">
        <v>0</v>
      </c>
      <c r="AQ650" s="11">
        <v>0</v>
      </c>
      <c r="AR650" s="11">
        <v>0</v>
      </c>
      <c r="AS650" s="11">
        <v>0</v>
      </c>
      <c r="AT650" s="11">
        <v>0</v>
      </c>
      <c r="AU650" s="11" t="s">
        <v>54</v>
      </c>
      <c r="AV650" s="11"/>
    </row>
    <row r="651" customFormat="1" spans="1:48">
      <c r="A651" s="18" t="s">
        <v>4131</v>
      </c>
      <c r="B651" s="11" t="s">
        <v>4132</v>
      </c>
      <c r="C651" s="11" t="s">
        <v>430</v>
      </c>
      <c r="D651" s="11">
        <v>210000</v>
      </c>
      <c r="E651" s="11" t="s">
        <v>2445</v>
      </c>
      <c r="F651" s="19" t="s">
        <v>2446</v>
      </c>
      <c r="G651" s="13">
        <v>32612.7</v>
      </c>
      <c r="H651" s="11"/>
      <c r="I651" s="11">
        <v>55</v>
      </c>
      <c r="J651" s="12" t="s">
        <v>51</v>
      </c>
      <c r="K651" s="12" t="s">
        <v>51</v>
      </c>
      <c r="L651" s="12">
        <v>80</v>
      </c>
      <c r="M651" s="11">
        <v>650</v>
      </c>
      <c r="N651" s="12"/>
      <c r="O651" s="11" t="s">
        <v>993</v>
      </c>
      <c r="P651" s="12" t="s">
        <v>53</v>
      </c>
      <c r="Q651" s="11" t="s">
        <v>54</v>
      </c>
      <c r="R651" s="11" t="s">
        <v>54</v>
      </c>
      <c r="S651" s="12" t="s">
        <v>654</v>
      </c>
      <c r="T651" s="12" t="s">
        <v>654</v>
      </c>
      <c r="U651" s="11" t="s">
        <v>56</v>
      </c>
      <c r="V651" s="12" t="s">
        <v>80</v>
      </c>
      <c r="W651" s="11" t="s">
        <v>58</v>
      </c>
      <c r="X651" s="11" t="s">
        <v>59</v>
      </c>
      <c r="Y651" s="11" t="s">
        <v>4133</v>
      </c>
      <c r="Z651" s="11" t="s">
        <v>54</v>
      </c>
      <c r="AA651" s="11" t="s">
        <v>54</v>
      </c>
      <c r="AB651" s="11" t="s">
        <v>54</v>
      </c>
      <c r="AC651" s="11" t="s">
        <v>54</v>
      </c>
      <c r="AD651" s="11" t="s">
        <v>54</v>
      </c>
      <c r="AE651" s="11" t="s">
        <v>212</v>
      </c>
      <c r="AF651" s="11" t="s">
        <v>4134</v>
      </c>
      <c r="AG651" s="11" t="s">
        <v>4135</v>
      </c>
      <c r="AH651" s="11" t="s">
        <v>4136</v>
      </c>
      <c r="AI651" s="11" t="s">
        <v>2451</v>
      </c>
      <c r="AJ651" s="11" t="s">
        <v>54</v>
      </c>
      <c r="AK651" s="11" t="s">
        <v>54</v>
      </c>
      <c r="AL651" s="11" t="s">
        <v>54</v>
      </c>
      <c r="AM651" s="11" t="s">
        <v>59</v>
      </c>
      <c r="AN651" s="11">
        <f t="shared" si="10"/>
        <v>1</v>
      </c>
      <c r="AO651" s="11">
        <v>0</v>
      </c>
      <c r="AP651" s="11">
        <v>0</v>
      </c>
      <c r="AQ651" s="11">
        <v>0</v>
      </c>
      <c r="AR651" s="11">
        <v>0</v>
      </c>
      <c r="AS651" s="11">
        <v>0</v>
      </c>
      <c r="AT651" s="11">
        <v>0</v>
      </c>
      <c r="AU651" s="11" t="s">
        <v>54</v>
      </c>
      <c r="AV651" s="11"/>
    </row>
    <row r="652" customFormat="1" spans="1:48">
      <c r="A652" s="18" t="s">
        <v>4137</v>
      </c>
      <c r="B652" s="11" t="s">
        <v>4138</v>
      </c>
      <c r="C652" s="11" t="s">
        <v>137</v>
      </c>
      <c r="D652" s="11">
        <v>410000</v>
      </c>
      <c r="E652" s="11" t="s">
        <v>138</v>
      </c>
      <c r="F652" s="19" t="s">
        <v>139</v>
      </c>
      <c r="G652" s="13">
        <v>63590</v>
      </c>
      <c r="H652" s="11"/>
      <c r="I652" s="11">
        <v>90</v>
      </c>
      <c r="J652" s="12" t="s">
        <v>51</v>
      </c>
      <c r="K652" s="12" t="s">
        <v>51</v>
      </c>
      <c r="L652" s="14">
        <v>50</v>
      </c>
      <c r="M652" s="11">
        <v>651</v>
      </c>
      <c r="N652" s="12"/>
      <c r="O652" s="11" t="s">
        <v>117</v>
      </c>
      <c r="P652" s="12" t="s">
        <v>53</v>
      </c>
      <c r="Q652" s="11" t="s">
        <v>54</v>
      </c>
      <c r="R652" s="11" t="s">
        <v>54</v>
      </c>
      <c r="S652" s="12" t="s">
        <v>445</v>
      </c>
      <c r="T652" s="12"/>
      <c r="U652" s="11" t="s">
        <v>56</v>
      </c>
      <c r="V652" s="12" t="s">
        <v>80</v>
      </c>
      <c r="W652" s="11" t="s">
        <v>58</v>
      </c>
      <c r="X652" s="11" t="s">
        <v>59</v>
      </c>
      <c r="Y652" s="11" t="s">
        <v>4139</v>
      </c>
      <c r="Z652" s="11" t="s">
        <v>54</v>
      </c>
      <c r="AA652" s="11" t="s">
        <v>54</v>
      </c>
      <c r="AB652" s="11" t="s">
        <v>54</v>
      </c>
      <c r="AC652" s="11" t="s">
        <v>54</v>
      </c>
      <c r="AD652" s="11" t="s">
        <v>54</v>
      </c>
      <c r="AE652" s="11" t="s">
        <v>61</v>
      </c>
      <c r="AF652" s="11" t="s">
        <v>4140</v>
      </c>
      <c r="AG652" s="11" t="s">
        <v>4141</v>
      </c>
      <c r="AH652" s="11" t="s">
        <v>4142</v>
      </c>
      <c r="AI652" s="11" t="s">
        <v>143</v>
      </c>
      <c r="AJ652" s="11" t="s">
        <v>54</v>
      </c>
      <c r="AK652" s="11" t="s">
        <v>54</v>
      </c>
      <c r="AL652" s="11" t="s">
        <v>54</v>
      </c>
      <c r="AM652" s="11" t="s">
        <v>59</v>
      </c>
      <c r="AN652" s="11">
        <f t="shared" si="10"/>
        <v>1</v>
      </c>
      <c r="AO652" s="11">
        <v>0</v>
      </c>
      <c r="AP652" s="11">
        <v>0</v>
      </c>
      <c r="AQ652" s="11">
        <v>0</v>
      </c>
      <c r="AR652" s="11">
        <v>0</v>
      </c>
      <c r="AS652" s="11">
        <v>0</v>
      </c>
      <c r="AT652" s="11">
        <v>0</v>
      </c>
      <c r="AU652" s="11" t="s">
        <v>54</v>
      </c>
      <c r="AV652" s="11"/>
    </row>
    <row r="653" customFormat="1" spans="1:48">
      <c r="A653" s="18" t="s">
        <v>4143</v>
      </c>
      <c r="B653" s="11" t="s">
        <v>4144</v>
      </c>
      <c r="C653" s="11" t="s">
        <v>631</v>
      </c>
      <c r="D653" s="11">
        <v>130000</v>
      </c>
      <c r="E653" s="11" t="s">
        <v>632</v>
      </c>
      <c r="F653" s="19" t="s">
        <v>633</v>
      </c>
      <c r="G653" s="13">
        <v>47526.9</v>
      </c>
      <c r="H653" s="11"/>
      <c r="I653" s="11">
        <v>80</v>
      </c>
      <c r="J653" s="12" t="s">
        <v>51</v>
      </c>
      <c r="K653" s="12" t="s">
        <v>51</v>
      </c>
      <c r="L653" s="14">
        <v>50</v>
      </c>
      <c r="M653" s="11">
        <v>652</v>
      </c>
      <c r="N653" s="12"/>
      <c r="O653" s="11" t="s">
        <v>634</v>
      </c>
      <c r="P653" s="12" t="s">
        <v>53</v>
      </c>
      <c r="Q653" s="11" t="s">
        <v>54</v>
      </c>
      <c r="R653" s="11" t="s">
        <v>54</v>
      </c>
      <c r="S653" s="12" t="s">
        <v>445</v>
      </c>
      <c r="T653" s="12"/>
      <c r="U653" s="11" t="s">
        <v>56</v>
      </c>
      <c r="V653" s="12" t="s">
        <v>1026</v>
      </c>
      <c r="W653" s="11" t="s">
        <v>58</v>
      </c>
      <c r="X653" s="11" t="s">
        <v>59</v>
      </c>
      <c r="Y653" s="11" t="s">
        <v>54</v>
      </c>
      <c r="Z653" s="11" t="s">
        <v>54</v>
      </c>
      <c r="AA653" s="11" t="s">
        <v>54</v>
      </c>
      <c r="AB653" s="11" t="s">
        <v>54</v>
      </c>
      <c r="AC653" s="11" t="s">
        <v>54</v>
      </c>
      <c r="AD653" s="11" t="s">
        <v>54</v>
      </c>
      <c r="AE653" s="11" t="s">
        <v>54</v>
      </c>
      <c r="AF653" s="11" t="s">
        <v>235</v>
      </c>
      <c r="AG653" s="11" t="s">
        <v>4145</v>
      </c>
      <c r="AH653" s="11" t="s">
        <v>4146</v>
      </c>
      <c r="AI653" s="11" t="s">
        <v>54</v>
      </c>
      <c r="AJ653" s="11" t="s">
        <v>54</v>
      </c>
      <c r="AK653" s="11" t="s">
        <v>54</v>
      </c>
      <c r="AL653" s="11" t="s">
        <v>54</v>
      </c>
      <c r="AM653" s="11" t="s">
        <v>59</v>
      </c>
      <c r="AN653" s="11">
        <f t="shared" si="10"/>
        <v>1</v>
      </c>
      <c r="AO653" s="11">
        <v>0</v>
      </c>
      <c r="AP653" s="11">
        <v>0</v>
      </c>
      <c r="AQ653" s="11">
        <v>0</v>
      </c>
      <c r="AR653" s="11">
        <v>0</v>
      </c>
      <c r="AS653" s="11">
        <v>0</v>
      </c>
      <c r="AT653" s="11">
        <v>0</v>
      </c>
      <c r="AU653" s="11" t="s">
        <v>54</v>
      </c>
      <c r="AV653" s="11"/>
    </row>
    <row r="654" customFormat="1" spans="1:48">
      <c r="A654" s="18" t="s">
        <v>4147</v>
      </c>
      <c r="B654" s="11" t="s">
        <v>4148</v>
      </c>
      <c r="C654" s="11" t="s">
        <v>114</v>
      </c>
      <c r="D654" s="11">
        <v>430000</v>
      </c>
      <c r="E654" s="11" t="s">
        <v>115</v>
      </c>
      <c r="F654" s="19" t="s">
        <v>116</v>
      </c>
      <c r="G654" s="13">
        <v>53231</v>
      </c>
      <c r="H654" s="11"/>
      <c r="I654" s="11">
        <v>90</v>
      </c>
      <c r="J654" s="12" t="s">
        <v>51</v>
      </c>
      <c r="K654" s="12" t="s">
        <v>51</v>
      </c>
      <c r="L654" s="14">
        <v>50</v>
      </c>
      <c r="M654" s="11">
        <v>653</v>
      </c>
      <c r="N654" s="12"/>
      <c r="O654" s="11" t="s">
        <v>117</v>
      </c>
      <c r="P654" s="12" t="s">
        <v>53</v>
      </c>
      <c r="Q654" s="11" t="s">
        <v>54</v>
      </c>
      <c r="R654" s="11" t="s">
        <v>54</v>
      </c>
      <c r="S654" s="12" t="s">
        <v>445</v>
      </c>
      <c r="T654" s="12"/>
      <c r="U654" s="11" t="s">
        <v>56</v>
      </c>
      <c r="V654" s="12" t="s">
        <v>80</v>
      </c>
      <c r="W654" s="11" t="s">
        <v>58</v>
      </c>
      <c r="X654" s="11" t="s">
        <v>59</v>
      </c>
      <c r="Y654" s="11" t="s">
        <v>4149</v>
      </c>
      <c r="Z654" s="11" t="s">
        <v>54</v>
      </c>
      <c r="AA654" s="11" t="s">
        <v>54</v>
      </c>
      <c r="AB654" s="11" t="s">
        <v>54</v>
      </c>
      <c r="AC654" s="11" t="s">
        <v>54</v>
      </c>
      <c r="AD654" s="11" t="s">
        <v>54</v>
      </c>
      <c r="AE654" s="11" t="s">
        <v>82</v>
      </c>
      <c r="AF654" s="11" t="s">
        <v>4150</v>
      </c>
      <c r="AG654" s="11" t="s">
        <v>4151</v>
      </c>
      <c r="AH654" s="11" t="s">
        <v>4152</v>
      </c>
      <c r="AI654" s="11" t="s">
        <v>122</v>
      </c>
      <c r="AJ654" s="11" t="s">
        <v>54</v>
      </c>
      <c r="AK654" s="11" t="s">
        <v>54</v>
      </c>
      <c r="AL654" s="11" t="s">
        <v>54</v>
      </c>
      <c r="AM654" s="11" t="s">
        <v>59</v>
      </c>
      <c r="AN654" s="11">
        <f t="shared" si="10"/>
        <v>1</v>
      </c>
      <c r="AO654" s="11">
        <v>0</v>
      </c>
      <c r="AP654" s="11">
        <v>0</v>
      </c>
      <c r="AQ654" s="11">
        <v>0</v>
      </c>
      <c r="AR654" s="11">
        <v>0</v>
      </c>
      <c r="AS654" s="11">
        <v>0</v>
      </c>
      <c r="AT654" s="11">
        <v>0</v>
      </c>
      <c r="AU654" s="11" t="s">
        <v>54</v>
      </c>
      <c r="AV654" s="11"/>
    </row>
    <row r="655" customFormat="1" spans="1:48">
      <c r="A655" s="18" t="s">
        <v>4153</v>
      </c>
      <c r="B655" s="11" t="s">
        <v>4154</v>
      </c>
      <c r="C655" s="11" t="s">
        <v>1795</v>
      </c>
      <c r="D655" s="11">
        <v>640000</v>
      </c>
      <c r="E655" s="11" t="s">
        <v>4155</v>
      </c>
      <c r="F655" s="19" t="s">
        <v>4156</v>
      </c>
      <c r="G655" s="13">
        <v>5502.8</v>
      </c>
      <c r="H655" s="11"/>
      <c r="I655" s="14">
        <v>50</v>
      </c>
      <c r="J655" s="12" t="s">
        <v>51</v>
      </c>
      <c r="K655" s="12" t="s">
        <v>51</v>
      </c>
      <c r="L655" s="14">
        <v>50</v>
      </c>
      <c r="M655" s="11">
        <v>654</v>
      </c>
      <c r="N655" s="12"/>
      <c r="O655" s="11" t="s">
        <v>2280</v>
      </c>
      <c r="P655" s="12" t="s">
        <v>53</v>
      </c>
      <c r="Q655" s="11" t="s">
        <v>54</v>
      </c>
      <c r="R655" s="11" t="s">
        <v>54</v>
      </c>
      <c r="S655" s="12"/>
      <c r="T655" s="12"/>
      <c r="U655" s="11" t="s">
        <v>56</v>
      </c>
      <c r="V655" s="12" t="s">
        <v>3576</v>
      </c>
      <c r="W655" s="11" t="s">
        <v>58</v>
      </c>
      <c r="X655" s="11" t="s">
        <v>59</v>
      </c>
      <c r="Y655" s="11" t="s">
        <v>4157</v>
      </c>
      <c r="Z655" s="11" t="s">
        <v>54</v>
      </c>
      <c r="AA655" s="11" t="s">
        <v>54</v>
      </c>
      <c r="AB655" s="11" t="s">
        <v>54</v>
      </c>
      <c r="AC655" s="11" t="s">
        <v>54</v>
      </c>
      <c r="AD655" s="11" t="s">
        <v>54</v>
      </c>
      <c r="AE655" s="11" t="s">
        <v>1092</v>
      </c>
      <c r="AF655" s="11" t="s">
        <v>4158</v>
      </c>
      <c r="AG655" s="11" t="s">
        <v>336</v>
      </c>
      <c r="AH655" s="11" t="s">
        <v>4159</v>
      </c>
      <c r="AI655" s="11" t="s">
        <v>4160</v>
      </c>
      <c r="AJ655" s="11" t="s">
        <v>54</v>
      </c>
      <c r="AK655" s="11" t="s">
        <v>54</v>
      </c>
      <c r="AL655" s="11" t="s">
        <v>54</v>
      </c>
      <c r="AM655" s="11" t="s">
        <v>59</v>
      </c>
      <c r="AN655" s="11">
        <f t="shared" si="10"/>
        <v>1</v>
      </c>
      <c r="AO655" s="11">
        <v>0</v>
      </c>
      <c r="AP655" s="11">
        <v>0</v>
      </c>
      <c r="AQ655" s="11">
        <v>0</v>
      </c>
      <c r="AR655" s="11">
        <v>0</v>
      </c>
      <c r="AS655" s="11">
        <v>0</v>
      </c>
      <c r="AT655" s="11">
        <v>0</v>
      </c>
      <c r="AU655" s="11" t="s">
        <v>54</v>
      </c>
      <c r="AV655" s="11"/>
    </row>
    <row r="656" customFormat="1" spans="1:48">
      <c r="A656" s="18" t="s">
        <v>4161</v>
      </c>
      <c r="B656" s="11" t="s">
        <v>4162</v>
      </c>
      <c r="C656" s="11" t="s">
        <v>125</v>
      </c>
      <c r="D656" s="11">
        <v>330000</v>
      </c>
      <c r="E656" s="11" t="s">
        <v>126</v>
      </c>
      <c r="F656" s="19" t="s">
        <v>127</v>
      </c>
      <c r="G656" s="13">
        <v>90130.6</v>
      </c>
      <c r="H656" s="11"/>
      <c r="I656" s="11">
        <v>90</v>
      </c>
      <c r="J656" s="12" t="s">
        <v>51</v>
      </c>
      <c r="K656" s="12" t="s">
        <v>51</v>
      </c>
      <c r="L656" s="14">
        <v>50</v>
      </c>
      <c r="M656" s="11">
        <v>655</v>
      </c>
      <c r="N656" s="12"/>
      <c r="O656" s="11" t="s">
        <v>128</v>
      </c>
      <c r="P656" s="12" t="s">
        <v>53</v>
      </c>
      <c r="Q656" s="11" t="s">
        <v>54</v>
      </c>
      <c r="R656" s="11" t="s">
        <v>54</v>
      </c>
      <c r="S656" s="12" t="s">
        <v>445</v>
      </c>
      <c r="T656" s="12"/>
      <c r="U656" s="11" t="s">
        <v>56</v>
      </c>
      <c r="V656" s="12"/>
      <c r="W656" s="11" t="s">
        <v>58</v>
      </c>
      <c r="X656" s="11" t="s">
        <v>59</v>
      </c>
      <c r="Y656" s="11" t="s">
        <v>54</v>
      </c>
      <c r="Z656" s="11" t="s">
        <v>54</v>
      </c>
      <c r="AA656" s="11" t="s">
        <v>54</v>
      </c>
      <c r="AB656" s="11" t="s">
        <v>54</v>
      </c>
      <c r="AC656" s="11" t="s">
        <v>54</v>
      </c>
      <c r="AD656" s="11" t="s">
        <v>54</v>
      </c>
      <c r="AE656" s="11" t="s">
        <v>130</v>
      </c>
      <c r="AF656" s="11" t="s">
        <v>4163</v>
      </c>
      <c r="AG656" s="11" t="s">
        <v>4164</v>
      </c>
      <c r="AH656" s="11" t="s">
        <v>4165</v>
      </c>
      <c r="AI656" s="11" t="s">
        <v>134</v>
      </c>
      <c r="AJ656" s="11" t="s">
        <v>54</v>
      </c>
      <c r="AK656" s="11" t="s">
        <v>54</v>
      </c>
      <c r="AL656" s="11" t="s">
        <v>54</v>
      </c>
      <c r="AM656" s="11" t="s">
        <v>59</v>
      </c>
      <c r="AN656" s="11">
        <f t="shared" si="10"/>
        <v>1</v>
      </c>
      <c r="AO656" s="11">
        <v>0</v>
      </c>
      <c r="AP656" s="11">
        <v>0</v>
      </c>
      <c r="AQ656" s="11">
        <v>0</v>
      </c>
      <c r="AR656" s="11">
        <v>0</v>
      </c>
      <c r="AS656" s="11">
        <v>0</v>
      </c>
      <c r="AT656" s="11">
        <v>0</v>
      </c>
      <c r="AU656" s="11" t="s">
        <v>54</v>
      </c>
      <c r="AV656" s="11"/>
    </row>
    <row r="657" customFormat="1" spans="1:48">
      <c r="A657" s="18" t="s">
        <v>4166</v>
      </c>
      <c r="B657" s="11" t="s">
        <v>4167</v>
      </c>
      <c r="C657" s="11" t="s">
        <v>137</v>
      </c>
      <c r="D657" s="11">
        <v>410000</v>
      </c>
      <c r="E657" s="11" t="s">
        <v>138</v>
      </c>
      <c r="F657" s="19" t="s">
        <v>139</v>
      </c>
      <c r="G657" s="13">
        <v>63590</v>
      </c>
      <c r="H657" s="11"/>
      <c r="I657" s="11">
        <v>90</v>
      </c>
      <c r="J657" s="12" t="s">
        <v>51</v>
      </c>
      <c r="K657" s="12" t="s">
        <v>51</v>
      </c>
      <c r="L657" s="14">
        <v>50</v>
      </c>
      <c r="M657" s="11">
        <v>656</v>
      </c>
      <c r="N657" s="12"/>
      <c r="O657" s="11" t="s">
        <v>117</v>
      </c>
      <c r="P657" s="12" t="s">
        <v>53</v>
      </c>
      <c r="Q657" s="11" t="s">
        <v>54</v>
      </c>
      <c r="R657" s="11" t="s">
        <v>54</v>
      </c>
      <c r="S657" s="12" t="s">
        <v>445</v>
      </c>
      <c r="T657" s="12"/>
      <c r="U657" s="11" t="s">
        <v>56</v>
      </c>
      <c r="V657" s="12" t="s">
        <v>80</v>
      </c>
      <c r="W657" s="11" t="s">
        <v>58</v>
      </c>
      <c r="X657" s="11" t="s">
        <v>59</v>
      </c>
      <c r="Y657" s="11" t="s">
        <v>4168</v>
      </c>
      <c r="Z657" s="11" t="s">
        <v>54</v>
      </c>
      <c r="AA657" s="11" t="s">
        <v>54</v>
      </c>
      <c r="AB657" s="11" t="s">
        <v>54</v>
      </c>
      <c r="AC657" s="11" t="s">
        <v>54</v>
      </c>
      <c r="AD657" s="11" t="s">
        <v>54</v>
      </c>
      <c r="AE657" s="11" t="s">
        <v>61</v>
      </c>
      <c r="AF657" s="11" t="s">
        <v>4169</v>
      </c>
      <c r="AG657" s="11" t="s">
        <v>4170</v>
      </c>
      <c r="AH657" s="11" t="s">
        <v>4171</v>
      </c>
      <c r="AI657" s="11" t="s">
        <v>143</v>
      </c>
      <c r="AJ657" s="11" t="s">
        <v>54</v>
      </c>
      <c r="AK657" s="11" t="s">
        <v>54</v>
      </c>
      <c r="AL657" s="11" t="s">
        <v>54</v>
      </c>
      <c r="AM657" s="11" t="s">
        <v>59</v>
      </c>
      <c r="AN657" s="11">
        <f t="shared" si="10"/>
        <v>1</v>
      </c>
      <c r="AO657" s="11">
        <v>0</v>
      </c>
      <c r="AP657" s="11">
        <v>0</v>
      </c>
      <c r="AQ657" s="11">
        <v>0</v>
      </c>
      <c r="AR657" s="11">
        <v>0</v>
      </c>
      <c r="AS657" s="11">
        <v>0</v>
      </c>
      <c r="AT657" s="11">
        <v>0</v>
      </c>
      <c r="AU657" s="11" t="s">
        <v>54</v>
      </c>
      <c r="AV657" s="11"/>
    </row>
    <row r="658" customFormat="1" spans="1:48">
      <c r="A658" s="18" t="s">
        <v>4172</v>
      </c>
      <c r="B658" s="11" t="s">
        <v>4173</v>
      </c>
      <c r="C658" s="11" t="s">
        <v>1135</v>
      </c>
      <c r="D658" s="11">
        <v>520000</v>
      </c>
      <c r="E658" s="11" t="s">
        <v>2970</v>
      </c>
      <c r="F658" s="19" t="s">
        <v>2971</v>
      </c>
      <c r="G658" s="13">
        <v>22667.1</v>
      </c>
      <c r="H658" s="11"/>
      <c r="I658" s="11">
        <v>65</v>
      </c>
      <c r="J658" s="12" t="s">
        <v>51</v>
      </c>
      <c r="K658" s="12" t="s">
        <v>51</v>
      </c>
      <c r="L658" s="12">
        <v>65</v>
      </c>
      <c r="M658" s="11">
        <v>657</v>
      </c>
      <c r="N658" s="12"/>
      <c r="O658" s="11" t="s">
        <v>2861</v>
      </c>
      <c r="P658" s="12" t="s">
        <v>53</v>
      </c>
      <c r="Q658" s="11" t="s">
        <v>54</v>
      </c>
      <c r="R658" s="11" t="s">
        <v>54</v>
      </c>
      <c r="S658" s="12" t="s">
        <v>1080</v>
      </c>
      <c r="T658" s="12" t="s">
        <v>1080</v>
      </c>
      <c r="U658" s="11" t="s">
        <v>56</v>
      </c>
      <c r="V658" s="12" t="s">
        <v>400</v>
      </c>
      <c r="W658" s="11" t="s">
        <v>58</v>
      </c>
      <c r="X658" s="11" t="s">
        <v>59</v>
      </c>
      <c r="Y658" s="11" t="s">
        <v>3439</v>
      </c>
      <c r="Z658" s="11" t="s">
        <v>54</v>
      </c>
      <c r="AA658" s="11" t="s">
        <v>54</v>
      </c>
      <c r="AB658" s="11" t="s">
        <v>54</v>
      </c>
      <c r="AC658" s="11" t="s">
        <v>54</v>
      </c>
      <c r="AD658" s="11" t="s">
        <v>54</v>
      </c>
      <c r="AE658" s="11" t="s">
        <v>82</v>
      </c>
      <c r="AF658" s="11" t="s">
        <v>4174</v>
      </c>
      <c r="AG658" s="11" t="s">
        <v>4175</v>
      </c>
      <c r="AH658" s="11" t="s">
        <v>4176</v>
      </c>
      <c r="AI658" s="11" t="s">
        <v>2975</v>
      </c>
      <c r="AJ658" s="11" t="s">
        <v>54</v>
      </c>
      <c r="AK658" s="11" t="s">
        <v>54</v>
      </c>
      <c r="AL658" s="11" t="s">
        <v>54</v>
      </c>
      <c r="AM658" s="11" t="s">
        <v>59</v>
      </c>
      <c r="AN658" s="11">
        <f t="shared" si="10"/>
        <v>1</v>
      </c>
      <c r="AO658" s="11">
        <v>0</v>
      </c>
      <c r="AP658" s="11">
        <v>0</v>
      </c>
      <c r="AQ658" s="11">
        <v>0</v>
      </c>
      <c r="AR658" s="11">
        <v>0</v>
      </c>
      <c r="AS658" s="11">
        <v>0</v>
      </c>
      <c r="AT658" s="11">
        <v>0</v>
      </c>
      <c r="AU658" s="11" t="s">
        <v>54</v>
      </c>
      <c r="AV658" s="11"/>
    </row>
    <row r="659" customFormat="1" spans="1:48">
      <c r="A659" s="18" t="s">
        <v>4177</v>
      </c>
      <c r="B659" s="11" t="s">
        <v>4178</v>
      </c>
      <c r="C659" s="11" t="s">
        <v>392</v>
      </c>
      <c r="D659" s="11">
        <v>360000</v>
      </c>
      <c r="E659" s="11" t="s">
        <v>4179</v>
      </c>
      <c r="F659" s="19" t="s">
        <v>4180</v>
      </c>
      <c r="G659" s="13">
        <v>34202.5</v>
      </c>
      <c r="H659" s="11"/>
      <c r="I659" s="11">
        <v>55</v>
      </c>
      <c r="J659" s="12" t="s">
        <v>51</v>
      </c>
      <c r="K659" s="12" t="s">
        <v>51</v>
      </c>
      <c r="L659" s="14">
        <v>50</v>
      </c>
      <c r="M659" s="11">
        <v>658</v>
      </c>
      <c r="N659" s="12"/>
      <c r="O659" s="11" t="s">
        <v>200</v>
      </c>
      <c r="P659" s="12" t="s">
        <v>53</v>
      </c>
      <c r="Q659" s="11" t="s">
        <v>54</v>
      </c>
      <c r="R659" s="11" t="s">
        <v>54</v>
      </c>
      <c r="S659" s="12"/>
      <c r="T659" s="12"/>
      <c r="U659" s="11" t="s">
        <v>56</v>
      </c>
      <c r="V659" s="12" t="s">
        <v>745</v>
      </c>
      <c r="W659" s="11" t="s">
        <v>58</v>
      </c>
      <c r="X659" s="11" t="s">
        <v>59</v>
      </c>
      <c r="Y659" s="11" t="s">
        <v>4181</v>
      </c>
      <c r="Z659" s="11" t="s">
        <v>54</v>
      </c>
      <c r="AA659" s="11" t="s">
        <v>54</v>
      </c>
      <c r="AB659" s="11" t="s">
        <v>54</v>
      </c>
      <c r="AC659" s="11" t="s">
        <v>54</v>
      </c>
      <c r="AD659" s="11" t="s">
        <v>54</v>
      </c>
      <c r="AE659" s="11" t="s">
        <v>82</v>
      </c>
      <c r="AF659" s="11" t="s">
        <v>54</v>
      </c>
      <c r="AG659" s="11" t="s">
        <v>54</v>
      </c>
      <c r="AH659" s="11" t="s">
        <v>54</v>
      </c>
      <c r="AI659" s="11" t="s">
        <v>4182</v>
      </c>
      <c r="AJ659" s="11" t="s">
        <v>54</v>
      </c>
      <c r="AK659" s="11" t="s">
        <v>54</v>
      </c>
      <c r="AL659" s="11" t="s">
        <v>54</v>
      </c>
      <c r="AM659" s="11" t="s">
        <v>59</v>
      </c>
      <c r="AN659" s="11">
        <f t="shared" si="10"/>
        <v>1</v>
      </c>
      <c r="AO659" s="11">
        <v>0</v>
      </c>
      <c r="AP659" s="11">
        <v>0</v>
      </c>
      <c r="AQ659" s="11">
        <v>0</v>
      </c>
      <c r="AR659" s="11">
        <v>0</v>
      </c>
      <c r="AS659" s="11">
        <v>0</v>
      </c>
      <c r="AT659" s="11">
        <v>0</v>
      </c>
      <c r="AU659" s="11" t="s">
        <v>54</v>
      </c>
      <c r="AV659" s="11"/>
    </row>
    <row r="660" customFormat="1" spans="1:48">
      <c r="A660" s="18" t="s">
        <v>4183</v>
      </c>
      <c r="B660" s="11" t="s">
        <v>4184</v>
      </c>
      <c r="C660" s="11" t="s">
        <v>2164</v>
      </c>
      <c r="D660" s="11">
        <v>620000</v>
      </c>
      <c r="E660" s="11" t="s">
        <v>2165</v>
      </c>
      <c r="F660" s="19" t="s">
        <v>2166</v>
      </c>
      <c r="G660" s="13">
        <v>13002.9</v>
      </c>
      <c r="H660" s="11"/>
      <c r="I660" s="11">
        <v>80</v>
      </c>
      <c r="J660" s="12" t="s">
        <v>51</v>
      </c>
      <c r="K660" s="12" t="s">
        <v>51</v>
      </c>
      <c r="L660" s="14">
        <v>50</v>
      </c>
      <c r="M660" s="11">
        <v>659</v>
      </c>
      <c r="N660" s="12"/>
      <c r="O660" s="11" t="s">
        <v>2167</v>
      </c>
      <c r="P660" s="12" t="s">
        <v>53</v>
      </c>
      <c r="Q660" s="11" t="s">
        <v>54</v>
      </c>
      <c r="R660" s="11" t="s">
        <v>54</v>
      </c>
      <c r="S660" s="12" t="s">
        <v>445</v>
      </c>
      <c r="T660" s="12"/>
      <c r="U660" s="11" t="s">
        <v>56</v>
      </c>
      <c r="V660" s="12" t="s">
        <v>80</v>
      </c>
      <c r="W660" s="11" t="s">
        <v>58</v>
      </c>
      <c r="X660" s="11" t="s">
        <v>59</v>
      </c>
      <c r="Y660" s="11" t="s">
        <v>1313</v>
      </c>
      <c r="Z660" s="11" t="s">
        <v>54</v>
      </c>
      <c r="AA660" s="11" t="s">
        <v>54</v>
      </c>
      <c r="AB660" s="11" t="s">
        <v>54</v>
      </c>
      <c r="AC660" s="11" t="s">
        <v>54</v>
      </c>
      <c r="AD660" s="11" t="s">
        <v>54</v>
      </c>
      <c r="AE660" s="11" t="s">
        <v>82</v>
      </c>
      <c r="AF660" s="11" t="s">
        <v>4185</v>
      </c>
      <c r="AG660" s="11" t="s">
        <v>4186</v>
      </c>
      <c r="AH660" s="11" t="s">
        <v>4187</v>
      </c>
      <c r="AI660" s="11" t="s">
        <v>2168</v>
      </c>
      <c r="AJ660" s="11" t="s">
        <v>54</v>
      </c>
      <c r="AK660" s="11" t="s">
        <v>54</v>
      </c>
      <c r="AL660" s="11" t="s">
        <v>54</v>
      </c>
      <c r="AM660" s="11" t="s">
        <v>59</v>
      </c>
      <c r="AN660" s="11">
        <f t="shared" si="10"/>
        <v>1</v>
      </c>
      <c r="AO660" s="11">
        <v>0</v>
      </c>
      <c r="AP660" s="11">
        <v>0</v>
      </c>
      <c r="AQ660" s="11">
        <v>0</v>
      </c>
      <c r="AR660" s="11">
        <v>0</v>
      </c>
      <c r="AS660" s="11">
        <v>0</v>
      </c>
      <c r="AT660" s="11">
        <v>0</v>
      </c>
      <c r="AU660" s="11" t="s">
        <v>54</v>
      </c>
      <c r="AV660" s="11"/>
    </row>
    <row r="661" customFormat="1" spans="1:48">
      <c r="A661" s="18" t="s">
        <v>4188</v>
      </c>
      <c r="B661" s="11" t="s">
        <v>4189</v>
      </c>
      <c r="C661" s="11" t="s">
        <v>89</v>
      </c>
      <c r="D661" s="11">
        <v>370000</v>
      </c>
      <c r="E661" s="11" t="s">
        <v>90</v>
      </c>
      <c r="F661" s="19" t="s">
        <v>91</v>
      </c>
      <c r="G661" s="13">
        <v>98565.8</v>
      </c>
      <c r="H661" s="11"/>
      <c r="I661" s="11">
        <v>80</v>
      </c>
      <c r="J661" s="12" t="s">
        <v>51</v>
      </c>
      <c r="K661" s="12" t="s">
        <v>51</v>
      </c>
      <c r="L661" s="14">
        <v>50</v>
      </c>
      <c r="M661" s="11">
        <v>660</v>
      </c>
      <c r="N661" s="12"/>
      <c r="O661" s="11" t="s">
        <v>92</v>
      </c>
      <c r="P661" s="12" t="s">
        <v>53</v>
      </c>
      <c r="Q661" s="11" t="s">
        <v>54</v>
      </c>
      <c r="R661" s="11" t="s">
        <v>54</v>
      </c>
      <c r="S661" s="12" t="s">
        <v>445</v>
      </c>
      <c r="T661" s="12"/>
      <c r="U661" s="11" t="s">
        <v>56</v>
      </c>
      <c r="V661" s="12" t="s">
        <v>745</v>
      </c>
      <c r="W661" s="11" t="s">
        <v>58</v>
      </c>
      <c r="X661" s="11" t="s">
        <v>59</v>
      </c>
      <c r="Y661" s="11" t="s">
        <v>4190</v>
      </c>
      <c r="Z661" s="11" t="s">
        <v>54</v>
      </c>
      <c r="AA661" s="11" t="s">
        <v>54</v>
      </c>
      <c r="AB661" s="11" t="s">
        <v>54</v>
      </c>
      <c r="AC661" s="11" t="s">
        <v>54</v>
      </c>
      <c r="AD661" s="11" t="s">
        <v>54</v>
      </c>
      <c r="AE661" s="11" t="s">
        <v>61</v>
      </c>
      <c r="AF661" s="11" t="s">
        <v>4191</v>
      </c>
      <c r="AG661" s="11" t="s">
        <v>4192</v>
      </c>
      <c r="AH661" s="11" t="s">
        <v>4193</v>
      </c>
      <c r="AI661" s="11" t="s">
        <v>98</v>
      </c>
      <c r="AJ661" s="11" t="s">
        <v>54</v>
      </c>
      <c r="AK661" s="11" t="s">
        <v>54</v>
      </c>
      <c r="AL661" s="11" t="s">
        <v>54</v>
      </c>
      <c r="AM661" s="11" t="s">
        <v>59</v>
      </c>
      <c r="AN661" s="11">
        <f t="shared" si="10"/>
        <v>1</v>
      </c>
      <c r="AO661" s="11">
        <v>0</v>
      </c>
      <c r="AP661" s="11">
        <v>0</v>
      </c>
      <c r="AQ661" s="11">
        <v>0</v>
      </c>
      <c r="AR661" s="11">
        <v>0</v>
      </c>
      <c r="AS661" s="11">
        <v>0</v>
      </c>
      <c r="AT661" s="11">
        <v>0</v>
      </c>
      <c r="AU661" s="11" t="s">
        <v>54</v>
      </c>
      <c r="AV661" s="11"/>
    </row>
    <row r="662" customFormat="1" spans="1:48">
      <c r="A662" s="18" t="s">
        <v>4194</v>
      </c>
      <c r="B662" s="11" t="s">
        <v>4195</v>
      </c>
      <c r="C662" s="11" t="s">
        <v>137</v>
      </c>
      <c r="D662" s="11">
        <v>410000</v>
      </c>
      <c r="E662" s="11" t="s">
        <v>4196</v>
      </c>
      <c r="F662" s="19" t="s">
        <v>4197</v>
      </c>
      <c r="G662" s="13">
        <v>63590</v>
      </c>
      <c r="H662" s="11"/>
      <c r="I662" s="11">
        <v>65</v>
      </c>
      <c r="J662" s="12" t="s">
        <v>51</v>
      </c>
      <c r="K662" s="12" t="s">
        <v>51</v>
      </c>
      <c r="L662" s="12">
        <v>80</v>
      </c>
      <c r="M662" s="11">
        <v>661</v>
      </c>
      <c r="N662" s="12"/>
      <c r="O662" s="11" t="s">
        <v>164</v>
      </c>
      <c r="P662" s="12" t="s">
        <v>53</v>
      </c>
      <c r="Q662" s="11" t="s">
        <v>54</v>
      </c>
      <c r="R662" s="11" t="s">
        <v>54</v>
      </c>
      <c r="S662" s="12" t="s">
        <v>937</v>
      </c>
      <c r="T662" s="12" t="s">
        <v>937</v>
      </c>
      <c r="U662" s="11" t="s">
        <v>56</v>
      </c>
      <c r="V662" s="12" t="s">
        <v>57</v>
      </c>
      <c r="W662" s="11" t="s">
        <v>58</v>
      </c>
      <c r="X662" s="11" t="s">
        <v>59</v>
      </c>
      <c r="Y662" s="11" t="s">
        <v>4198</v>
      </c>
      <c r="Z662" s="11" t="s">
        <v>54</v>
      </c>
      <c r="AA662" s="11" t="s">
        <v>54</v>
      </c>
      <c r="AB662" s="11" t="s">
        <v>54</v>
      </c>
      <c r="AC662" s="11" t="s">
        <v>54</v>
      </c>
      <c r="AD662" s="11" t="s">
        <v>54</v>
      </c>
      <c r="AE662" s="11" t="s">
        <v>82</v>
      </c>
      <c r="AF662" s="11" t="s">
        <v>3362</v>
      </c>
      <c r="AG662" s="11" t="s">
        <v>4199</v>
      </c>
      <c r="AH662" s="11" t="s">
        <v>4200</v>
      </c>
      <c r="AI662" s="11" t="s">
        <v>4201</v>
      </c>
      <c r="AJ662" s="11" t="s">
        <v>54</v>
      </c>
      <c r="AK662" s="11" t="s">
        <v>54</v>
      </c>
      <c r="AL662" s="11" t="s">
        <v>54</v>
      </c>
      <c r="AM662" s="11" t="s">
        <v>59</v>
      </c>
      <c r="AN662" s="11">
        <f t="shared" si="10"/>
        <v>1</v>
      </c>
      <c r="AO662" s="11">
        <v>0</v>
      </c>
      <c r="AP662" s="11">
        <v>0</v>
      </c>
      <c r="AQ662" s="11">
        <v>0</v>
      </c>
      <c r="AR662" s="11">
        <v>0</v>
      </c>
      <c r="AS662" s="11">
        <v>0</v>
      </c>
      <c r="AT662" s="11">
        <v>0</v>
      </c>
      <c r="AU662" s="11" t="s">
        <v>54</v>
      </c>
      <c r="AV662" s="11"/>
    </row>
    <row r="663" customFormat="1" spans="1:48">
      <c r="A663" s="18" t="s">
        <v>4202</v>
      </c>
      <c r="B663" s="11" t="s">
        <v>4203</v>
      </c>
      <c r="C663" s="11" t="s">
        <v>441</v>
      </c>
      <c r="D663" s="11">
        <v>450000</v>
      </c>
      <c r="E663" s="11" t="s">
        <v>442</v>
      </c>
      <c r="F663" s="19" t="s">
        <v>443</v>
      </c>
      <c r="G663" s="13">
        <v>28649.4</v>
      </c>
      <c r="H663" s="11"/>
      <c r="I663" s="11">
        <v>80</v>
      </c>
      <c r="J663" s="12" t="s">
        <v>51</v>
      </c>
      <c r="K663" s="12" t="s">
        <v>51</v>
      </c>
      <c r="L663" s="14">
        <v>50</v>
      </c>
      <c r="M663" s="11">
        <v>662</v>
      </c>
      <c r="N663" s="12"/>
      <c r="O663" s="11" t="s">
        <v>444</v>
      </c>
      <c r="P663" s="12" t="s">
        <v>53</v>
      </c>
      <c r="Q663" s="11" t="s">
        <v>54</v>
      </c>
      <c r="R663" s="11" t="s">
        <v>54</v>
      </c>
      <c r="S663" s="12" t="s">
        <v>445</v>
      </c>
      <c r="T663" s="12"/>
      <c r="U663" s="11" t="s">
        <v>56</v>
      </c>
      <c r="V663" s="12" t="s">
        <v>93</v>
      </c>
      <c r="W663" s="11" t="s">
        <v>58</v>
      </c>
      <c r="X663" s="11" t="s">
        <v>59</v>
      </c>
      <c r="Y663" s="11" t="s">
        <v>4204</v>
      </c>
      <c r="Z663" s="11" t="s">
        <v>54</v>
      </c>
      <c r="AA663" s="11" t="s">
        <v>54</v>
      </c>
      <c r="AB663" s="11" t="s">
        <v>54</v>
      </c>
      <c r="AC663" s="11" t="s">
        <v>54</v>
      </c>
      <c r="AD663" s="11" t="s">
        <v>54</v>
      </c>
      <c r="AE663" s="11" t="s">
        <v>61</v>
      </c>
      <c r="AF663" s="11" t="s">
        <v>4205</v>
      </c>
      <c r="AG663" s="11" t="s">
        <v>4206</v>
      </c>
      <c r="AH663" s="11" t="s">
        <v>4207</v>
      </c>
      <c r="AI663" s="11" t="s">
        <v>450</v>
      </c>
      <c r="AJ663" s="11" t="s">
        <v>54</v>
      </c>
      <c r="AK663" s="11" t="s">
        <v>54</v>
      </c>
      <c r="AL663" s="11" t="s">
        <v>54</v>
      </c>
      <c r="AM663" s="11" t="s">
        <v>59</v>
      </c>
      <c r="AN663" s="11">
        <f t="shared" si="10"/>
        <v>1</v>
      </c>
      <c r="AO663" s="11">
        <v>0</v>
      </c>
      <c r="AP663" s="11">
        <v>0</v>
      </c>
      <c r="AQ663" s="11">
        <v>0</v>
      </c>
      <c r="AR663" s="11">
        <v>0</v>
      </c>
      <c r="AS663" s="11">
        <v>0</v>
      </c>
      <c r="AT663" s="11">
        <v>0</v>
      </c>
      <c r="AU663" s="11" t="s">
        <v>54</v>
      </c>
      <c r="AV663" s="11"/>
    </row>
    <row r="664" customFormat="1" spans="1:48">
      <c r="A664" s="18" t="s">
        <v>4208</v>
      </c>
      <c r="B664" s="11" t="s">
        <v>4209</v>
      </c>
      <c r="C664" s="11" t="s">
        <v>290</v>
      </c>
      <c r="D664" s="11">
        <v>340000</v>
      </c>
      <c r="E664" s="11" t="s">
        <v>1039</v>
      </c>
      <c r="F664" s="19" t="s">
        <v>1040</v>
      </c>
      <c r="G664" s="13">
        <v>50625.2</v>
      </c>
      <c r="H664" s="11"/>
      <c r="I664" s="11">
        <v>90</v>
      </c>
      <c r="J664" s="12" t="s">
        <v>51</v>
      </c>
      <c r="K664" s="12" t="s">
        <v>51</v>
      </c>
      <c r="L664" s="12">
        <v>80</v>
      </c>
      <c r="M664" s="11">
        <v>663</v>
      </c>
      <c r="N664" s="12"/>
      <c r="O664" s="11" t="s">
        <v>128</v>
      </c>
      <c r="P664" s="12" t="s">
        <v>53</v>
      </c>
      <c r="Q664" s="11" t="s">
        <v>54</v>
      </c>
      <c r="R664" s="11" t="s">
        <v>54</v>
      </c>
      <c r="S664" s="12" t="s">
        <v>653</v>
      </c>
      <c r="T664" s="12" t="s">
        <v>654</v>
      </c>
      <c r="U664" s="11" t="s">
        <v>56</v>
      </c>
      <c r="V664" s="12" t="s">
        <v>80</v>
      </c>
      <c r="W664" s="11" t="s">
        <v>58</v>
      </c>
      <c r="X664" s="11" t="s">
        <v>59</v>
      </c>
      <c r="Y664" s="11" t="s">
        <v>4210</v>
      </c>
      <c r="Z664" s="11" t="s">
        <v>54</v>
      </c>
      <c r="AA664" s="11" t="s">
        <v>54</v>
      </c>
      <c r="AB664" s="11" t="s">
        <v>54</v>
      </c>
      <c r="AC664" s="11" t="s">
        <v>54</v>
      </c>
      <c r="AD664" s="11" t="s">
        <v>54</v>
      </c>
      <c r="AE664" s="11" t="s">
        <v>61</v>
      </c>
      <c r="AF664" s="11" t="s">
        <v>4211</v>
      </c>
      <c r="AG664" s="11" t="s">
        <v>4212</v>
      </c>
      <c r="AH664" s="11" t="s">
        <v>4213</v>
      </c>
      <c r="AI664" s="11" t="s">
        <v>1045</v>
      </c>
      <c r="AJ664" s="11" t="s">
        <v>54</v>
      </c>
      <c r="AK664" s="11" t="s">
        <v>54</v>
      </c>
      <c r="AL664" s="11" t="s">
        <v>54</v>
      </c>
      <c r="AM664" s="11" t="s">
        <v>59</v>
      </c>
      <c r="AN664" s="11">
        <f t="shared" si="10"/>
        <v>1</v>
      </c>
      <c r="AO664" s="11">
        <v>0</v>
      </c>
      <c r="AP664" s="11">
        <v>0</v>
      </c>
      <c r="AQ664" s="11">
        <v>0</v>
      </c>
      <c r="AR664" s="11">
        <v>0</v>
      </c>
      <c r="AS664" s="11">
        <v>0</v>
      </c>
      <c r="AT664" s="11">
        <v>0</v>
      </c>
      <c r="AU664" s="11" t="s">
        <v>54</v>
      </c>
      <c r="AV664" s="11"/>
    </row>
    <row r="665" customFormat="1" spans="1:48">
      <c r="A665" s="18" t="s">
        <v>4214</v>
      </c>
      <c r="B665" s="11" t="s">
        <v>4215</v>
      </c>
      <c r="C665" s="11" t="s">
        <v>356</v>
      </c>
      <c r="D665" s="11">
        <v>440000</v>
      </c>
      <c r="E665" s="11" t="s">
        <v>357</v>
      </c>
      <c r="F665" s="19" t="s">
        <v>358</v>
      </c>
      <c r="G665" s="13">
        <v>141633.8</v>
      </c>
      <c r="H665" s="11"/>
      <c r="I665" s="11">
        <v>100</v>
      </c>
      <c r="J665" s="12" t="s">
        <v>51</v>
      </c>
      <c r="K665" s="12" t="s">
        <v>51</v>
      </c>
      <c r="L665" s="14">
        <v>50</v>
      </c>
      <c r="M665" s="11">
        <v>664</v>
      </c>
      <c r="N665" s="12"/>
      <c r="O665" s="11" t="s">
        <v>359</v>
      </c>
      <c r="P665" s="12" t="s">
        <v>53</v>
      </c>
      <c r="Q665" s="11" t="s">
        <v>54</v>
      </c>
      <c r="R665" s="11" t="s">
        <v>54</v>
      </c>
      <c r="S665" s="12" t="s">
        <v>445</v>
      </c>
      <c r="T665" s="12"/>
      <c r="U665" s="11" t="s">
        <v>56</v>
      </c>
      <c r="V665" s="12" t="s">
        <v>57</v>
      </c>
      <c r="W665" s="11" t="s">
        <v>58</v>
      </c>
      <c r="X665" s="11" t="s">
        <v>59</v>
      </c>
      <c r="Y665" s="11" t="s">
        <v>4216</v>
      </c>
      <c r="Z665" s="11" t="s">
        <v>54</v>
      </c>
      <c r="AA665" s="11" t="s">
        <v>54</v>
      </c>
      <c r="AB665" s="11" t="s">
        <v>54</v>
      </c>
      <c r="AC665" s="11" t="s">
        <v>54</v>
      </c>
      <c r="AD665" s="11" t="s">
        <v>54</v>
      </c>
      <c r="AE665" s="11" t="s">
        <v>61</v>
      </c>
      <c r="AF665" s="11" t="s">
        <v>54</v>
      </c>
      <c r="AG665" s="11" t="s">
        <v>54</v>
      </c>
      <c r="AH665" s="11" t="s">
        <v>54</v>
      </c>
      <c r="AI665" s="11" t="s">
        <v>361</v>
      </c>
      <c r="AJ665" s="11" t="s">
        <v>54</v>
      </c>
      <c r="AK665" s="11" t="s">
        <v>54</v>
      </c>
      <c r="AL665" s="11" t="s">
        <v>54</v>
      </c>
      <c r="AM665" s="11" t="s">
        <v>59</v>
      </c>
      <c r="AN665" s="11">
        <f t="shared" si="10"/>
        <v>1</v>
      </c>
      <c r="AO665" s="11">
        <v>0</v>
      </c>
      <c r="AP665" s="11">
        <v>0</v>
      </c>
      <c r="AQ665" s="11">
        <v>0</v>
      </c>
      <c r="AR665" s="11">
        <v>0</v>
      </c>
      <c r="AS665" s="11">
        <v>0</v>
      </c>
      <c r="AT665" s="11">
        <v>0</v>
      </c>
      <c r="AU665" s="11" t="s">
        <v>54</v>
      </c>
      <c r="AV665" s="11"/>
    </row>
    <row r="666" customFormat="1" spans="1:48">
      <c r="A666" s="18" t="s">
        <v>4217</v>
      </c>
      <c r="B666" s="11" t="s">
        <v>4218</v>
      </c>
      <c r="C666" s="11" t="s">
        <v>290</v>
      </c>
      <c r="D666" s="11">
        <v>340000</v>
      </c>
      <c r="E666" s="11" t="s">
        <v>1107</v>
      </c>
      <c r="F666" s="19" t="s">
        <v>1108</v>
      </c>
      <c r="G666" s="13">
        <v>50625.2</v>
      </c>
      <c r="H666" s="11"/>
      <c r="I666" s="11">
        <v>65</v>
      </c>
      <c r="J666" s="12" t="s">
        <v>51</v>
      </c>
      <c r="K666" s="12" t="s">
        <v>51</v>
      </c>
      <c r="L666" s="14">
        <v>50</v>
      </c>
      <c r="M666" s="11">
        <v>665</v>
      </c>
      <c r="N666" s="12"/>
      <c r="O666" s="11" t="s">
        <v>104</v>
      </c>
      <c r="P666" s="12" t="s">
        <v>53</v>
      </c>
      <c r="Q666" s="11" t="s">
        <v>54</v>
      </c>
      <c r="R666" s="11" t="s">
        <v>54</v>
      </c>
      <c r="S666" s="12"/>
      <c r="T666" s="12"/>
      <c r="U666" s="11" t="s">
        <v>56</v>
      </c>
      <c r="V666" s="12" t="s">
        <v>80</v>
      </c>
      <c r="W666" s="11" t="s">
        <v>58</v>
      </c>
      <c r="X666" s="11" t="s">
        <v>59</v>
      </c>
      <c r="Y666" s="11" t="s">
        <v>4219</v>
      </c>
      <c r="Z666" s="11" t="s">
        <v>54</v>
      </c>
      <c r="AA666" s="11" t="s">
        <v>54</v>
      </c>
      <c r="AB666" s="11" t="s">
        <v>54</v>
      </c>
      <c r="AC666" s="11" t="s">
        <v>54</v>
      </c>
      <c r="AD666" s="11" t="s">
        <v>54</v>
      </c>
      <c r="AE666" s="11" t="s">
        <v>82</v>
      </c>
      <c r="AF666" s="11" t="s">
        <v>877</v>
      </c>
      <c r="AG666" s="11" t="s">
        <v>4220</v>
      </c>
      <c r="AH666" s="11" t="s">
        <v>4221</v>
      </c>
      <c r="AI666" s="11" t="s">
        <v>1114</v>
      </c>
      <c r="AJ666" s="11" t="s">
        <v>54</v>
      </c>
      <c r="AK666" s="11" t="s">
        <v>54</v>
      </c>
      <c r="AL666" s="11" t="s">
        <v>54</v>
      </c>
      <c r="AM666" s="11" t="s">
        <v>59</v>
      </c>
      <c r="AN666" s="11">
        <f t="shared" si="10"/>
        <v>1</v>
      </c>
      <c r="AO666" s="11">
        <v>0</v>
      </c>
      <c r="AP666" s="11">
        <v>0</v>
      </c>
      <c r="AQ666" s="11">
        <v>0</v>
      </c>
      <c r="AR666" s="11">
        <v>0</v>
      </c>
      <c r="AS666" s="11">
        <v>0</v>
      </c>
      <c r="AT666" s="11">
        <v>0</v>
      </c>
      <c r="AU666" s="11" t="s">
        <v>54</v>
      </c>
      <c r="AV666" s="11"/>
    </row>
    <row r="667" customFormat="1" spans="1:48">
      <c r="A667" s="18" t="s">
        <v>4222</v>
      </c>
      <c r="B667" s="11" t="s">
        <v>4223</v>
      </c>
      <c r="C667" s="11" t="s">
        <v>290</v>
      </c>
      <c r="D667" s="11">
        <v>340000</v>
      </c>
      <c r="E667" s="11" t="s">
        <v>4224</v>
      </c>
      <c r="F667" s="19" t="s">
        <v>4225</v>
      </c>
      <c r="G667" s="13">
        <v>50625.2</v>
      </c>
      <c r="H667" s="11"/>
      <c r="I667" s="11">
        <v>65</v>
      </c>
      <c r="J667" s="12" t="s">
        <v>51</v>
      </c>
      <c r="K667" s="12" t="s">
        <v>51</v>
      </c>
      <c r="L667" s="12">
        <v>80</v>
      </c>
      <c r="M667" s="11">
        <v>666</v>
      </c>
      <c r="N667" s="12"/>
      <c r="O667" s="11" t="s">
        <v>104</v>
      </c>
      <c r="P667" s="12" t="s">
        <v>53</v>
      </c>
      <c r="Q667" s="11" t="s">
        <v>54</v>
      </c>
      <c r="R667" s="11" t="s">
        <v>54</v>
      </c>
      <c r="S667" s="12" t="s">
        <v>654</v>
      </c>
      <c r="T667" s="12" t="s">
        <v>654</v>
      </c>
      <c r="U667" s="11" t="s">
        <v>56</v>
      </c>
      <c r="V667" s="12" t="s">
        <v>80</v>
      </c>
      <c r="W667" s="11" t="s">
        <v>58</v>
      </c>
      <c r="X667" s="11" t="s">
        <v>59</v>
      </c>
      <c r="Y667" s="11" t="s">
        <v>4226</v>
      </c>
      <c r="Z667" s="11" t="s">
        <v>54</v>
      </c>
      <c r="AA667" s="11" t="s">
        <v>54</v>
      </c>
      <c r="AB667" s="11" t="s">
        <v>54</v>
      </c>
      <c r="AC667" s="11" t="s">
        <v>54</v>
      </c>
      <c r="AD667" s="11" t="s">
        <v>54</v>
      </c>
      <c r="AE667" s="11" t="s">
        <v>212</v>
      </c>
      <c r="AF667" s="11" t="s">
        <v>4227</v>
      </c>
      <c r="AG667" s="11" t="s">
        <v>4228</v>
      </c>
      <c r="AH667" s="11" t="s">
        <v>4229</v>
      </c>
      <c r="AI667" s="11" t="s">
        <v>4230</v>
      </c>
      <c r="AJ667" s="11" t="s">
        <v>54</v>
      </c>
      <c r="AK667" s="11" t="s">
        <v>54</v>
      </c>
      <c r="AL667" s="11" t="s">
        <v>54</v>
      </c>
      <c r="AM667" s="11" t="s">
        <v>59</v>
      </c>
      <c r="AN667" s="11">
        <f t="shared" si="10"/>
        <v>1</v>
      </c>
      <c r="AO667" s="11">
        <v>0</v>
      </c>
      <c r="AP667" s="11">
        <v>0</v>
      </c>
      <c r="AQ667" s="11">
        <v>0</v>
      </c>
      <c r="AR667" s="11">
        <v>0</v>
      </c>
      <c r="AS667" s="11">
        <v>0</v>
      </c>
      <c r="AT667" s="11">
        <v>0</v>
      </c>
      <c r="AU667" s="11" t="s">
        <v>54</v>
      </c>
      <c r="AV667" s="11"/>
    </row>
    <row r="668" customFormat="1" spans="1:48">
      <c r="A668" s="18" t="s">
        <v>4231</v>
      </c>
      <c r="B668" s="11" t="s">
        <v>4232</v>
      </c>
      <c r="C668" s="11" t="s">
        <v>392</v>
      </c>
      <c r="D668" s="11">
        <v>360000</v>
      </c>
      <c r="E668" s="11" t="s">
        <v>1151</v>
      </c>
      <c r="F668" s="19" t="s">
        <v>1152</v>
      </c>
      <c r="G668" s="13">
        <v>34202.5</v>
      </c>
      <c r="H668" s="11"/>
      <c r="I668" s="14">
        <v>50</v>
      </c>
      <c r="J668" s="12" t="s">
        <v>51</v>
      </c>
      <c r="K668" s="12" t="s">
        <v>51</v>
      </c>
      <c r="L668" s="14">
        <v>50</v>
      </c>
      <c r="M668" s="11">
        <v>667</v>
      </c>
      <c r="N668" s="12"/>
      <c r="O668" s="11" t="s">
        <v>1153</v>
      </c>
      <c r="P668" s="12" t="s">
        <v>53</v>
      </c>
      <c r="Q668" s="11" t="s">
        <v>54</v>
      </c>
      <c r="R668" s="11" t="s">
        <v>54</v>
      </c>
      <c r="S668" s="12"/>
      <c r="T668" s="12"/>
      <c r="U668" s="11" t="s">
        <v>56</v>
      </c>
      <c r="V668" s="12" t="s">
        <v>80</v>
      </c>
      <c r="W668" s="11" t="s">
        <v>58</v>
      </c>
      <c r="X668" s="11" t="s">
        <v>59</v>
      </c>
      <c r="Y668" s="11" t="s">
        <v>613</v>
      </c>
      <c r="Z668" s="11" t="s">
        <v>54</v>
      </c>
      <c r="AA668" s="11" t="s">
        <v>54</v>
      </c>
      <c r="AB668" s="11" t="s">
        <v>54</v>
      </c>
      <c r="AC668" s="11" t="s">
        <v>54</v>
      </c>
      <c r="AD668" s="11" t="s">
        <v>54</v>
      </c>
      <c r="AE668" s="11" t="s">
        <v>396</v>
      </c>
      <c r="AF668" s="11" t="s">
        <v>737</v>
      </c>
      <c r="AG668" s="11" t="s">
        <v>4233</v>
      </c>
      <c r="AH668" s="11" t="s">
        <v>4234</v>
      </c>
      <c r="AI668" s="11" t="s">
        <v>1158</v>
      </c>
      <c r="AJ668" s="11" t="s">
        <v>54</v>
      </c>
      <c r="AK668" s="11" t="s">
        <v>54</v>
      </c>
      <c r="AL668" s="11" t="s">
        <v>54</v>
      </c>
      <c r="AM668" s="11" t="s">
        <v>59</v>
      </c>
      <c r="AN668" s="11">
        <f t="shared" si="10"/>
        <v>1</v>
      </c>
      <c r="AO668" s="11">
        <v>0</v>
      </c>
      <c r="AP668" s="11">
        <v>0</v>
      </c>
      <c r="AQ668" s="11">
        <v>0</v>
      </c>
      <c r="AR668" s="11">
        <v>0</v>
      </c>
      <c r="AS668" s="11">
        <v>0</v>
      </c>
      <c r="AT668" s="11">
        <v>0</v>
      </c>
      <c r="AU668" s="11" t="s">
        <v>54</v>
      </c>
      <c r="AV668" s="11"/>
    </row>
    <row r="669" customFormat="1" spans="1:48">
      <c r="A669" s="18" t="s">
        <v>4235</v>
      </c>
      <c r="B669" s="11" t="s">
        <v>4236</v>
      </c>
      <c r="C669" s="11" t="s">
        <v>114</v>
      </c>
      <c r="D669" s="11">
        <v>430000</v>
      </c>
      <c r="E669" s="11" t="s">
        <v>4237</v>
      </c>
      <c r="F669" s="19" t="s">
        <v>4238</v>
      </c>
      <c r="G669" s="13">
        <v>53231</v>
      </c>
      <c r="H669" s="11"/>
      <c r="I669" s="11">
        <v>55</v>
      </c>
      <c r="J669" s="12" t="s">
        <v>51</v>
      </c>
      <c r="K669" s="12" t="s">
        <v>51</v>
      </c>
      <c r="L669" s="14">
        <v>50</v>
      </c>
      <c r="M669" s="11">
        <v>668</v>
      </c>
      <c r="N669" s="12"/>
      <c r="O669" s="11" t="s">
        <v>797</v>
      </c>
      <c r="P669" s="12" t="s">
        <v>53</v>
      </c>
      <c r="Q669" s="11" t="s">
        <v>54</v>
      </c>
      <c r="R669" s="11" t="s">
        <v>54</v>
      </c>
      <c r="S669" s="12"/>
      <c r="T669" s="12"/>
      <c r="U669" s="11" t="s">
        <v>56</v>
      </c>
      <c r="V669" s="12" t="s">
        <v>1109</v>
      </c>
      <c r="W669" s="11" t="s">
        <v>58</v>
      </c>
      <c r="X669" s="11" t="s">
        <v>59</v>
      </c>
      <c r="Y669" s="11" t="s">
        <v>54</v>
      </c>
      <c r="Z669" s="11" t="s">
        <v>54</v>
      </c>
      <c r="AA669" s="11" t="s">
        <v>54</v>
      </c>
      <c r="AB669" s="11" t="s">
        <v>54</v>
      </c>
      <c r="AC669" s="11" t="s">
        <v>54</v>
      </c>
      <c r="AD669" s="11" t="s">
        <v>54</v>
      </c>
      <c r="AE669" s="11" t="s">
        <v>82</v>
      </c>
      <c r="AF669" s="11" t="s">
        <v>4239</v>
      </c>
      <c r="AG669" s="11" t="s">
        <v>4240</v>
      </c>
      <c r="AH669" s="11" t="s">
        <v>4241</v>
      </c>
      <c r="AI669" s="11" t="s">
        <v>4242</v>
      </c>
      <c r="AJ669" s="11" t="s">
        <v>54</v>
      </c>
      <c r="AK669" s="11" t="s">
        <v>54</v>
      </c>
      <c r="AL669" s="11" t="s">
        <v>54</v>
      </c>
      <c r="AM669" s="11" t="s">
        <v>59</v>
      </c>
      <c r="AN669" s="11">
        <f t="shared" si="10"/>
        <v>1</v>
      </c>
      <c r="AO669" s="11">
        <v>0</v>
      </c>
      <c r="AP669" s="11">
        <v>0</v>
      </c>
      <c r="AQ669" s="11">
        <v>0</v>
      </c>
      <c r="AR669" s="11">
        <v>0</v>
      </c>
      <c r="AS669" s="11">
        <v>0</v>
      </c>
      <c r="AT669" s="11">
        <v>0</v>
      </c>
      <c r="AU669" s="11" t="s">
        <v>54</v>
      </c>
      <c r="AV669" s="11"/>
    </row>
    <row r="670" customFormat="1" spans="1:48">
      <c r="A670" s="18" t="s">
        <v>4243</v>
      </c>
      <c r="B670" s="11" t="s">
        <v>4244</v>
      </c>
      <c r="C670" s="11" t="s">
        <v>441</v>
      </c>
      <c r="D670" s="11">
        <v>450000</v>
      </c>
      <c r="E670" s="11" t="s">
        <v>4245</v>
      </c>
      <c r="F670" s="19" t="s">
        <v>4246</v>
      </c>
      <c r="G670" s="13">
        <v>28649.4</v>
      </c>
      <c r="H670" s="11"/>
      <c r="I670" s="14">
        <v>50</v>
      </c>
      <c r="J670" s="12" t="s">
        <v>51</v>
      </c>
      <c r="K670" s="12" t="s">
        <v>51</v>
      </c>
      <c r="L670" s="14">
        <v>50</v>
      </c>
      <c r="M670" s="11">
        <v>669</v>
      </c>
      <c r="N670" s="12"/>
      <c r="O670" s="11" t="s">
        <v>4247</v>
      </c>
      <c r="P670" s="12" t="s">
        <v>53</v>
      </c>
      <c r="Q670" s="11" t="s">
        <v>54</v>
      </c>
      <c r="R670" s="11" t="s">
        <v>54</v>
      </c>
      <c r="S670" s="12"/>
      <c r="T670" s="12"/>
      <c r="U670" s="11" t="s">
        <v>56</v>
      </c>
      <c r="V670" s="12" t="s">
        <v>57</v>
      </c>
      <c r="W670" s="11" t="s">
        <v>58</v>
      </c>
      <c r="X670" s="11" t="s">
        <v>59</v>
      </c>
      <c r="Y670" s="11" t="s">
        <v>4248</v>
      </c>
      <c r="Z670" s="11" t="s">
        <v>54</v>
      </c>
      <c r="AA670" s="11" t="s">
        <v>54</v>
      </c>
      <c r="AB670" s="11" t="s">
        <v>54</v>
      </c>
      <c r="AC670" s="11" t="s">
        <v>54</v>
      </c>
      <c r="AD670" s="11" t="s">
        <v>54</v>
      </c>
      <c r="AE670" s="11" t="s">
        <v>396</v>
      </c>
      <c r="AF670" s="11" t="s">
        <v>4249</v>
      </c>
      <c r="AG670" s="11" t="s">
        <v>4250</v>
      </c>
      <c r="AH670" s="11" t="s">
        <v>4251</v>
      </c>
      <c r="AI670" s="11" t="s">
        <v>4252</v>
      </c>
      <c r="AJ670" s="11" t="s">
        <v>54</v>
      </c>
      <c r="AK670" s="11" t="s">
        <v>54</v>
      </c>
      <c r="AL670" s="11" t="s">
        <v>54</v>
      </c>
      <c r="AM670" s="11" t="s">
        <v>59</v>
      </c>
      <c r="AN670" s="11">
        <f t="shared" si="10"/>
        <v>1</v>
      </c>
      <c r="AO670" s="11">
        <v>0</v>
      </c>
      <c r="AP670" s="11">
        <v>0</v>
      </c>
      <c r="AQ670" s="11">
        <v>0</v>
      </c>
      <c r="AR670" s="11">
        <v>0</v>
      </c>
      <c r="AS670" s="11">
        <v>0</v>
      </c>
      <c r="AT670" s="11">
        <v>0</v>
      </c>
      <c r="AU670" s="11" t="s">
        <v>54</v>
      </c>
      <c r="AV670" s="11"/>
    </row>
    <row r="671" customFormat="1" spans="1:48">
      <c r="A671" s="18" t="s">
        <v>4253</v>
      </c>
      <c r="B671" s="11" t="s">
        <v>4254</v>
      </c>
      <c r="C671" s="11" t="s">
        <v>441</v>
      </c>
      <c r="D671" s="11">
        <v>450000</v>
      </c>
      <c r="E671" s="11" t="s">
        <v>1279</v>
      </c>
      <c r="F671" s="19" t="s">
        <v>1280</v>
      </c>
      <c r="G671" s="13">
        <v>28649.4</v>
      </c>
      <c r="H671" s="11"/>
      <c r="I671" s="11">
        <v>65</v>
      </c>
      <c r="J671" s="12" t="s">
        <v>51</v>
      </c>
      <c r="K671" s="12" t="s">
        <v>51</v>
      </c>
      <c r="L671" s="14">
        <v>50</v>
      </c>
      <c r="M671" s="11">
        <v>670</v>
      </c>
      <c r="N671" s="12"/>
      <c r="O671" s="11" t="s">
        <v>1281</v>
      </c>
      <c r="P671" s="12" t="s">
        <v>53</v>
      </c>
      <c r="Q671" s="11" t="s">
        <v>54</v>
      </c>
      <c r="R671" s="11" t="s">
        <v>54</v>
      </c>
      <c r="S671" s="12"/>
      <c r="T671" s="12"/>
      <c r="U671" s="11" t="s">
        <v>56</v>
      </c>
      <c r="V671" s="12" t="s">
        <v>57</v>
      </c>
      <c r="W671" s="11" t="s">
        <v>58</v>
      </c>
      <c r="X671" s="11" t="s">
        <v>59</v>
      </c>
      <c r="Y671" s="11" t="s">
        <v>4255</v>
      </c>
      <c r="Z671" s="11" t="s">
        <v>54</v>
      </c>
      <c r="AA671" s="11" t="s">
        <v>54</v>
      </c>
      <c r="AB671" s="11" t="s">
        <v>54</v>
      </c>
      <c r="AC671" s="11" t="s">
        <v>54</v>
      </c>
      <c r="AD671" s="11" t="s">
        <v>54</v>
      </c>
      <c r="AE671" s="11" t="s">
        <v>82</v>
      </c>
      <c r="AF671" s="11" t="s">
        <v>4256</v>
      </c>
      <c r="AG671" s="11" t="s">
        <v>4257</v>
      </c>
      <c r="AH671" s="11" t="s">
        <v>4258</v>
      </c>
      <c r="AI671" s="11" t="s">
        <v>1286</v>
      </c>
      <c r="AJ671" s="11" t="s">
        <v>54</v>
      </c>
      <c r="AK671" s="11" t="s">
        <v>54</v>
      </c>
      <c r="AL671" s="11" t="s">
        <v>54</v>
      </c>
      <c r="AM671" s="11" t="s">
        <v>59</v>
      </c>
      <c r="AN671" s="11">
        <f t="shared" si="10"/>
        <v>1</v>
      </c>
      <c r="AO671" s="11">
        <v>0</v>
      </c>
      <c r="AP671" s="11">
        <v>0</v>
      </c>
      <c r="AQ671" s="11">
        <v>0</v>
      </c>
      <c r="AR671" s="11">
        <v>0</v>
      </c>
      <c r="AS671" s="11">
        <v>0</v>
      </c>
      <c r="AT671" s="11">
        <v>0</v>
      </c>
      <c r="AU671" s="11" t="s">
        <v>54</v>
      </c>
      <c r="AV671" s="11"/>
    </row>
    <row r="672" customFormat="1" spans="1:48">
      <c r="A672" s="18" t="s">
        <v>4259</v>
      </c>
      <c r="B672" s="11" t="s">
        <v>4260</v>
      </c>
      <c r="C672" s="11" t="s">
        <v>137</v>
      </c>
      <c r="D672" s="11">
        <v>410000</v>
      </c>
      <c r="E672" s="11" t="s">
        <v>138</v>
      </c>
      <c r="F672" s="19" t="s">
        <v>139</v>
      </c>
      <c r="G672" s="13">
        <v>63590</v>
      </c>
      <c r="H672" s="11"/>
      <c r="I672" s="11">
        <v>90</v>
      </c>
      <c r="J672" s="12" t="s">
        <v>51</v>
      </c>
      <c r="K672" s="12" t="s">
        <v>51</v>
      </c>
      <c r="L672" s="14">
        <v>50</v>
      </c>
      <c r="M672" s="11">
        <v>671</v>
      </c>
      <c r="N672" s="12"/>
      <c r="O672" s="11" t="s">
        <v>117</v>
      </c>
      <c r="P672" s="12" t="s">
        <v>53</v>
      </c>
      <c r="Q672" s="11" t="s">
        <v>54</v>
      </c>
      <c r="R672" s="11" t="s">
        <v>54</v>
      </c>
      <c r="S672" s="12" t="s">
        <v>445</v>
      </c>
      <c r="T672" s="12"/>
      <c r="U672" s="11" t="s">
        <v>56</v>
      </c>
      <c r="V672" s="12" t="s">
        <v>1026</v>
      </c>
      <c r="W672" s="11" t="s">
        <v>58</v>
      </c>
      <c r="X672" s="11" t="s">
        <v>59</v>
      </c>
      <c r="Y672" s="11" t="s">
        <v>4261</v>
      </c>
      <c r="Z672" s="11" t="s">
        <v>54</v>
      </c>
      <c r="AA672" s="11" t="s">
        <v>54</v>
      </c>
      <c r="AB672" s="11" t="s">
        <v>54</v>
      </c>
      <c r="AC672" s="11" t="s">
        <v>54</v>
      </c>
      <c r="AD672" s="11" t="s">
        <v>54</v>
      </c>
      <c r="AE672" s="11" t="s">
        <v>61</v>
      </c>
      <c r="AF672" s="11" t="s">
        <v>54</v>
      </c>
      <c r="AG672" s="11" t="s">
        <v>54</v>
      </c>
      <c r="AH672" s="11" t="s">
        <v>54</v>
      </c>
      <c r="AI672" s="11" t="s">
        <v>143</v>
      </c>
      <c r="AJ672" s="11" t="s">
        <v>54</v>
      </c>
      <c r="AK672" s="11" t="s">
        <v>54</v>
      </c>
      <c r="AL672" s="11" t="s">
        <v>54</v>
      </c>
      <c r="AM672" s="11" t="s">
        <v>59</v>
      </c>
      <c r="AN672" s="11">
        <f t="shared" si="10"/>
        <v>1</v>
      </c>
      <c r="AO672" s="11">
        <v>0</v>
      </c>
      <c r="AP672" s="11">
        <v>0</v>
      </c>
      <c r="AQ672" s="11">
        <v>0</v>
      </c>
      <c r="AR672" s="11">
        <v>0</v>
      </c>
      <c r="AS672" s="11">
        <v>0</v>
      </c>
      <c r="AT672" s="11">
        <v>0</v>
      </c>
      <c r="AU672" s="11" t="s">
        <v>54</v>
      </c>
      <c r="AV672" s="11"/>
    </row>
    <row r="673" customFormat="1" spans="1:48">
      <c r="A673" s="18" t="s">
        <v>4262</v>
      </c>
      <c r="B673" s="11" t="s">
        <v>4263</v>
      </c>
      <c r="C673" s="11" t="s">
        <v>331</v>
      </c>
      <c r="D673" s="11">
        <v>420000</v>
      </c>
      <c r="E673" s="11" t="s">
        <v>572</v>
      </c>
      <c r="F673" s="19" t="s">
        <v>573</v>
      </c>
      <c r="G673" s="13">
        <v>60013</v>
      </c>
      <c r="H673" s="11"/>
      <c r="I673" s="11">
        <v>90</v>
      </c>
      <c r="J673" s="12" t="s">
        <v>51</v>
      </c>
      <c r="K673" s="12" t="s">
        <v>51</v>
      </c>
      <c r="L673" s="14">
        <v>50</v>
      </c>
      <c r="M673" s="11">
        <v>672</v>
      </c>
      <c r="N673" s="12"/>
      <c r="O673" s="11" t="s">
        <v>117</v>
      </c>
      <c r="P673" s="12" t="s">
        <v>53</v>
      </c>
      <c r="Q673" s="11" t="s">
        <v>54</v>
      </c>
      <c r="R673" s="11" t="s">
        <v>54</v>
      </c>
      <c r="S673" s="12" t="s">
        <v>445</v>
      </c>
      <c r="T673" s="12"/>
      <c r="U673" s="11" t="s">
        <v>56</v>
      </c>
      <c r="V673" s="12" t="s">
        <v>1026</v>
      </c>
      <c r="W673" s="11" t="s">
        <v>58</v>
      </c>
      <c r="X673" s="11" t="s">
        <v>59</v>
      </c>
      <c r="Y673" s="11" t="s">
        <v>4264</v>
      </c>
      <c r="Z673" s="11" t="s">
        <v>54</v>
      </c>
      <c r="AA673" s="11" t="s">
        <v>54</v>
      </c>
      <c r="AB673" s="11" t="s">
        <v>54</v>
      </c>
      <c r="AC673" s="11" t="s">
        <v>54</v>
      </c>
      <c r="AD673" s="11" t="s">
        <v>54</v>
      </c>
      <c r="AE673" s="11" t="s">
        <v>575</v>
      </c>
      <c r="AF673" s="11" t="s">
        <v>4265</v>
      </c>
      <c r="AG673" s="11" t="s">
        <v>4266</v>
      </c>
      <c r="AH673" s="11" t="s">
        <v>4267</v>
      </c>
      <c r="AI673" s="11" t="s">
        <v>579</v>
      </c>
      <c r="AJ673" s="11" t="s">
        <v>54</v>
      </c>
      <c r="AK673" s="11" t="s">
        <v>54</v>
      </c>
      <c r="AL673" s="11" t="s">
        <v>54</v>
      </c>
      <c r="AM673" s="11" t="s">
        <v>59</v>
      </c>
      <c r="AN673" s="11">
        <f t="shared" si="10"/>
        <v>1</v>
      </c>
      <c r="AO673" s="11">
        <v>0</v>
      </c>
      <c r="AP673" s="11">
        <v>0</v>
      </c>
      <c r="AQ673" s="11">
        <v>0</v>
      </c>
      <c r="AR673" s="11">
        <v>0</v>
      </c>
      <c r="AS673" s="11">
        <v>0</v>
      </c>
      <c r="AT673" s="11">
        <v>0</v>
      </c>
      <c r="AU673" s="11" t="s">
        <v>54</v>
      </c>
      <c r="AV673" s="11"/>
    </row>
    <row r="674" customFormat="1" spans="1:48">
      <c r="A674" s="18" t="s">
        <v>4268</v>
      </c>
      <c r="B674" s="11" t="s">
        <v>4269</v>
      </c>
      <c r="C674" s="11" t="s">
        <v>331</v>
      </c>
      <c r="D674" s="11">
        <v>420000</v>
      </c>
      <c r="E674" s="11" t="s">
        <v>4270</v>
      </c>
      <c r="F674" s="19" t="s">
        <v>4271</v>
      </c>
      <c r="G674" s="13">
        <v>60013</v>
      </c>
      <c r="H674" s="11"/>
      <c r="I674" s="11">
        <v>55</v>
      </c>
      <c r="J674" s="12" t="s">
        <v>51</v>
      </c>
      <c r="K674" s="12" t="s">
        <v>51</v>
      </c>
      <c r="L674" s="12">
        <v>80</v>
      </c>
      <c r="M674" s="11">
        <v>673</v>
      </c>
      <c r="N674" s="12"/>
      <c r="O674" s="11" t="s">
        <v>797</v>
      </c>
      <c r="P674" s="12" t="s">
        <v>53</v>
      </c>
      <c r="Q674" s="11" t="s">
        <v>54</v>
      </c>
      <c r="R674" s="11" t="s">
        <v>54</v>
      </c>
      <c r="S674" s="12" t="s">
        <v>654</v>
      </c>
      <c r="T674" s="12" t="s">
        <v>654</v>
      </c>
      <c r="U674" s="11" t="s">
        <v>56</v>
      </c>
      <c r="V674" s="12" t="s">
        <v>80</v>
      </c>
      <c r="W674" s="11" t="s">
        <v>58</v>
      </c>
      <c r="X674" s="11" t="s">
        <v>59</v>
      </c>
      <c r="Y674" s="11" t="s">
        <v>4272</v>
      </c>
      <c r="Z674" s="11" t="s">
        <v>54</v>
      </c>
      <c r="AA674" s="11" t="s">
        <v>54</v>
      </c>
      <c r="AB674" s="11" t="s">
        <v>54</v>
      </c>
      <c r="AC674" s="11" t="s">
        <v>54</v>
      </c>
      <c r="AD674" s="11" t="s">
        <v>54</v>
      </c>
      <c r="AE674" s="11" t="s">
        <v>82</v>
      </c>
      <c r="AF674" s="11" t="s">
        <v>4273</v>
      </c>
      <c r="AG674" s="11" t="s">
        <v>4274</v>
      </c>
      <c r="AH674" s="11" t="s">
        <v>4275</v>
      </c>
      <c r="AI674" s="11" t="s">
        <v>4276</v>
      </c>
      <c r="AJ674" s="11" t="s">
        <v>54</v>
      </c>
      <c r="AK674" s="11" t="s">
        <v>54</v>
      </c>
      <c r="AL674" s="11" t="s">
        <v>54</v>
      </c>
      <c r="AM674" s="11" t="s">
        <v>59</v>
      </c>
      <c r="AN674" s="11">
        <f t="shared" si="10"/>
        <v>1</v>
      </c>
      <c r="AO674" s="11">
        <v>0</v>
      </c>
      <c r="AP674" s="11">
        <v>0</v>
      </c>
      <c r="AQ674" s="11">
        <v>0</v>
      </c>
      <c r="AR674" s="11">
        <v>0</v>
      </c>
      <c r="AS674" s="11">
        <v>0</v>
      </c>
      <c r="AT674" s="11">
        <v>0</v>
      </c>
      <c r="AU674" s="11" t="s">
        <v>54</v>
      </c>
      <c r="AV674" s="11"/>
    </row>
    <row r="675" customFormat="1" spans="1:48">
      <c r="A675" s="18" t="s">
        <v>4277</v>
      </c>
      <c r="B675" s="11" t="s">
        <v>4278</v>
      </c>
      <c r="C675" s="11" t="s">
        <v>114</v>
      </c>
      <c r="D675" s="11">
        <v>430000</v>
      </c>
      <c r="E675" s="11" t="s">
        <v>2184</v>
      </c>
      <c r="F675" s="19" t="s">
        <v>2185</v>
      </c>
      <c r="G675" s="13">
        <v>53231</v>
      </c>
      <c r="H675" s="11"/>
      <c r="I675" s="11">
        <v>55</v>
      </c>
      <c r="J675" s="12" t="s">
        <v>51</v>
      </c>
      <c r="K675" s="12" t="s">
        <v>51</v>
      </c>
      <c r="L675" s="14">
        <v>50</v>
      </c>
      <c r="M675" s="11">
        <v>674</v>
      </c>
      <c r="N675" s="12"/>
      <c r="O675" s="11" t="s">
        <v>797</v>
      </c>
      <c r="P675" s="12" t="s">
        <v>53</v>
      </c>
      <c r="Q675" s="11" t="s">
        <v>54</v>
      </c>
      <c r="R675" s="11" t="s">
        <v>54</v>
      </c>
      <c r="S675" s="12"/>
      <c r="T675" s="12"/>
      <c r="U675" s="11" t="s">
        <v>56</v>
      </c>
      <c r="V675" s="12" t="s">
        <v>57</v>
      </c>
      <c r="W675" s="11" t="s">
        <v>58</v>
      </c>
      <c r="X675" s="11" t="s">
        <v>59</v>
      </c>
      <c r="Y675" s="11" t="s">
        <v>4279</v>
      </c>
      <c r="Z675" s="11" t="s">
        <v>54</v>
      </c>
      <c r="AA675" s="11" t="s">
        <v>54</v>
      </c>
      <c r="AB675" s="11" t="s">
        <v>54</v>
      </c>
      <c r="AC675" s="11" t="s">
        <v>54</v>
      </c>
      <c r="AD675" s="11" t="s">
        <v>54</v>
      </c>
      <c r="AE675" s="11" t="s">
        <v>82</v>
      </c>
      <c r="AF675" s="11" t="s">
        <v>4280</v>
      </c>
      <c r="AG675" s="11" t="s">
        <v>4281</v>
      </c>
      <c r="AH675" s="11" t="s">
        <v>4282</v>
      </c>
      <c r="AI675" s="11" t="s">
        <v>2187</v>
      </c>
      <c r="AJ675" s="11" t="s">
        <v>54</v>
      </c>
      <c r="AK675" s="11" t="s">
        <v>54</v>
      </c>
      <c r="AL675" s="11" t="s">
        <v>54</v>
      </c>
      <c r="AM675" s="11" t="s">
        <v>59</v>
      </c>
      <c r="AN675" s="11">
        <f t="shared" si="10"/>
        <v>1</v>
      </c>
      <c r="AO675" s="11">
        <v>0</v>
      </c>
      <c r="AP675" s="11">
        <v>0</v>
      </c>
      <c r="AQ675" s="11">
        <v>0</v>
      </c>
      <c r="AR675" s="11">
        <v>0</v>
      </c>
      <c r="AS675" s="11">
        <v>0</v>
      </c>
      <c r="AT675" s="11">
        <v>0</v>
      </c>
      <c r="AU675" s="11" t="s">
        <v>54</v>
      </c>
      <c r="AV675" s="11"/>
    </row>
    <row r="676" customFormat="1" spans="1:48">
      <c r="A676" s="18" t="s">
        <v>4283</v>
      </c>
      <c r="B676" s="11" t="s">
        <v>4284</v>
      </c>
      <c r="C676" s="11" t="s">
        <v>89</v>
      </c>
      <c r="D676" s="11">
        <v>370000</v>
      </c>
      <c r="E676" s="11" t="s">
        <v>874</v>
      </c>
      <c r="F676" s="19" t="s">
        <v>875</v>
      </c>
      <c r="G676" s="13">
        <v>98565.8</v>
      </c>
      <c r="H676" s="11"/>
      <c r="I676" s="11">
        <v>75</v>
      </c>
      <c r="J676" s="12" t="s">
        <v>51</v>
      </c>
      <c r="K676" s="12" t="s">
        <v>51</v>
      </c>
      <c r="L676" s="14">
        <v>50</v>
      </c>
      <c r="M676" s="11">
        <v>675</v>
      </c>
      <c r="N676" s="12"/>
      <c r="O676" s="11" t="s">
        <v>210</v>
      </c>
      <c r="P676" s="12" t="s">
        <v>53</v>
      </c>
      <c r="Q676" s="11" t="s">
        <v>54</v>
      </c>
      <c r="R676" s="11" t="s">
        <v>54</v>
      </c>
      <c r="S676" s="12"/>
      <c r="T676" s="12"/>
      <c r="U676" s="11" t="s">
        <v>56</v>
      </c>
      <c r="V676" s="12" t="s">
        <v>80</v>
      </c>
      <c r="W676" s="11" t="s">
        <v>58</v>
      </c>
      <c r="X676" s="11" t="s">
        <v>59</v>
      </c>
      <c r="Y676" s="11" t="s">
        <v>4285</v>
      </c>
      <c r="Z676" s="11" t="s">
        <v>54</v>
      </c>
      <c r="AA676" s="11" t="s">
        <v>54</v>
      </c>
      <c r="AB676" s="11" t="s">
        <v>54</v>
      </c>
      <c r="AC676" s="11" t="s">
        <v>54</v>
      </c>
      <c r="AD676" s="11" t="s">
        <v>54</v>
      </c>
      <c r="AE676" s="11" t="s">
        <v>82</v>
      </c>
      <c r="AF676" s="11" t="s">
        <v>4286</v>
      </c>
      <c r="AG676" s="11" t="s">
        <v>4287</v>
      </c>
      <c r="AH676" s="11" t="s">
        <v>4288</v>
      </c>
      <c r="AI676" s="11" t="s">
        <v>880</v>
      </c>
      <c r="AJ676" s="11" t="s">
        <v>54</v>
      </c>
      <c r="AK676" s="11" t="s">
        <v>54</v>
      </c>
      <c r="AL676" s="11" t="s">
        <v>54</v>
      </c>
      <c r="AM676" s="11" t="s">
        <v>59</v>
      </c>
      <c r="AN676" s="11">
        <f t="shared" si="10"/>
        <v>1</v>
      </c>
      <c r="AO676" s="11">
        <v>0</v>
      </c>
      <c r="AP676" s="11">
        <v>0</v>
      </c>
      <c r="AQ676" s="11">
        <v>0</v>
      </c>
      <c r="AR676" s="11">
        <v>0</v>
      </c>
      <c r="AS676" s="11">
        <v>0</v>
      </c>
      <c r="AT676" s="11">
        <v>0</v>
      </c>
      <c r="AU676" s="11" t="s">
        <v>54</v>
      </c>
      <c r="AV676" s="11"/>
    </row>
    <row r="677" customFormat="1" spans="1:48">
      <c r="A677" s="18" t="s">
        <v>4289</v>
      </c>
      <c r="B677" s="11" t="s">
        <v>4290</v>
      </c>
      <c r="C677" s="11" t="s">
        <v>89</v>
      </c>
      <c r="D677" s="11">
        <v>370000</v>
      </c>
      <c r="E677" s="11" t="s">
        <v>1880</v>
      </c>
      <c r="F677" s="19" t="s">
        <v>1881</v>
      </c>
      <c r="G677" s="13">
        <v>98565.8</v>
      </c>
      <c r="H677" s="11"/>
      <c r="I677" s="11">
        <v>75</v>
      </c>
      <c r="J677" s="12" t="s">
        <v>51</v>
      </c>
      <c r="K677" s="12" t="s">
        <v>51</v>
      </c>
      <c r="L677" s="14">
        <v>50</v>
      </c>
      <c r="M677" s="11">
        <v>676</v>
      </c>
      <c r="N677" s="12"/>
      <c r="O677" s="11" t="s">
        <v>210</v>
      </c>
      <c r="P677" s="12" t="s">
        <v>53</v>
      </c>
      <c r="Q677" s="11" t="s">
        <v>54</v>
      </c>
      <c r="R677" s="11" t="s">
        <v>54</v>
      </c>
      <c r="S677" s="12"/>
      <c r="T677" s="12"/>
      <c r="U677" s="11" t="s">
        <v>56</v>
      </c>
      <c r="V677" s="12" t="s">
        <v>80</v>
      </c>
      <c r="W677" s="11" t="s">
        <v>58</v>
      </c>
      <c r="X677" s="11" t="s">
        <v>59</v>
      </c>
      <c r="Y677" s="11" t="s">
        <v>4291</v>
      </c>
      <c r="Z677" s="11" t="s">
        <v>54</v>
      </c>
      <c r="AA677" s="11" t="s">
        <v>54</v>
      </c>
      <c r="AB677" s="11" t="s">
        <v>54</v>
      </c>
      <c r="AC677" s="11" t="s">
        <v>54</v>
      </c>
      <c r="AD677" s="11" t="s">
        <v>54</v>
      </c>
      <c r="AE677" s="11" t="s">
        <v>423</v>
      </c>
      <c r="AF677" s="11" t="s">
        <v>4292</v>
      </c>
      <c r="AG677" s="11" t="s">
        <v>4293</v>
      </c>
      <c r="AH677" s="11" t="s">
        <v>4294</v>
      </c>
      <c r="AI677" s="11" t="s">
        <v>1883</v>
      </c>
      <c r="AJ677" s="11" t="s">
        <v>54</v>
      </c>
      <c r="AK677" s="11" t="s">
        <v>54</v>
      </c>
      <c r="AL677" s="11" t="s">
        <v>54</v>
      </c>
      <c r="AM677" s="11" t="s">
        <v>59</v>
      </c>
      <c r="AN677" s="11">
        <f t="shared" si="10"/>
        <v>1</v>
      </c>
      <c r="AO677" s="11">
        <v>0</v>
      </c>
      <c r="AP677" s="11">
        <v>0</v>
      </c>
      <c r="AQ677" s="11">
        <v>0</v>
      </c>
      <c r="AR677" s="11">
        <v>0</v>
      </c>
      <c r="AS677" s="11">
        <v>0</v>
      </c>
      <c r="AT677" s="11">
        <v>0</v>
      </c>
      <c r="AU677" s="11" t="s">
        <v>54</v>
      </c>
      <c r="AV677" s="11"/>
    </row>
    <row r="678" customFormat="1" spans="1:48">
      <c r="A678" s="18" t="s">
        <v>4295</v>
      </c>
      <c r="B678" s="11" t="s">
        <v>4296</v>
      </c>
      <c r="C678" s="11" t="s">
        <v>430</v>
      </c>
      <c r="D678" s="11">
        <v>210000</v>
      </c>
      <c r="E678" s="11" t="s">
        <v>431</v>
      </c>
      <c r="F678" s="19" t="s">
        <v>432</v>
      </c>
      <c r="G678" s="13">
        <v>32612.7</v>
      </c>
      <c r="H678" s="11"/>
      <c r="I678" s="11">
        <v>80</v>
      </c>
      <c r="J678" s="12" t="s">
        <v>51</v>
      </c>
      <c r="K678" s="12" t="s">
        <v>51</v>
      </c>
      <c r="L678" s="14">
        <v>50</v>
      </c>
      <c r="M678" s="11">
        <v>677</v>
      </c>
      <c r="N678" s="12"/>
      <c r="O678" s="11" t="s">
        <v>433</v>
      </c>
      <c r="P678" s="12" t="s">
        <v>53</v>
      </c>
      <c r="Q678" s="11" t="s">
        <v>54</v>
      </c>
      <c r="R678" s="11" t="s">
        <v>54</v>
      </c>
      <c r="S678" s="12" t="s">
        <v>445</v>
      </c>
      <c r="T678" s="12"/>
      <c r="U678" s="11" t="s">
        <v>56</v>
      </c>
      <c r="V678" s="12" t="s">
        <v>80</v>
      </c>
      <c r="W678" s="11" t="s">
        <v>58</v>
      </c>
      <c r="X678" s="11" t="s">
        <v>59</v>
      </c>
      <c r="Y678" s="11" t="s">
        <v>54</v>
      </c>
      <c r="Z678" s="11" t="s">
        <v>54</v>
      </c>
      <c r="AA678" s="11" t="s">
        <v>54</v>
      </c>
      <c r="AB678" s="11" t="s">
        <v>54</v>
      </c>
      <c r="AC678" s="11" t="s">
        <v>54</v>
      </c>
      <c r="AD678" s="11" t="s">
        <v>54</v>
      </c>
      <c r="AE678" s="11" t="s">
        <v>82</v>
      </c>
      <c r="AF678" s="11" t="s">
        <v>4297</v>
      </c>
      <c r="AG678" s="11" t="s">
        <v>4298</v>
      </c>
      <c r="AH678" s="11" t="s">
        <v>4299</v>
      </c>
      <c r="AI678" s="11" t="s">
        <v>438</v>
      </c>
      <c r="AJ678" s="11" t="s">
        <v>54</v>
      </c>
      <c r="AK678" s="11" t="s">
        <v>54</v>
      </c>
      <c r="AL678" s="11" t="s">
        <v>54</v>
      </c>
      <c r="AM678" s="11" t="s">
        <v>59</v>
      </c>
      <c r="AN678" s="11">
        <f t="shared" si="10"/>
        <v>1</v>
      </c>
      <c r="AO678" s="11">
        <v>0</v>
      </c>
      <c r="AP678" s="11">
        <v>0</v>
      </c>
      <c r="AQ678" s="11">
        <v>0</v>
      </c>
      <c r="AR678" s="11">
        <v>0</v>
      </c>
      <c r="AS678" s="11">
        <v>0</v>
      </c>
      <c r="AT678" s="11">
        <v>0</v>
      </c>
      <c r="AU678" s="11" t="s">
        <v>54</v>
      </c>
      <c r="AV678" s="11"/>
    </row>
    <row r="679" customFormat="1" spans="1:48">
      <c r="A679" s="18" t="s">
        <v>4300</v>
      </c>
      <c r="B679" s="11" t="s">
        <v>4301</v>
      </c>
      <c r="C679" s="11" t="s">
        <v>290</v>
      </c>
      <c r="D679" s="11">
        <v>340000</v>
      </c>
      <c r="E679" s="11" t="s">
        <v>1039</v>
      </c>
      <c r="F679" s="19" t="s">
        <v>1040</v>
      </c>
      <c r="G679" s="13">
        <v>50625.2</v>
      </c>
      <c r="H679" s="11"/>
      <c r="I679" s="11">
        <v>90</v>
      </c>
      <c r="J679" s="12" t="s">
        <v>51</v>
      </c>
      <c r="K679" s="12" t="s">
        <v>51</v>
      </c>
      <c r="L679" s="14">
        <v>50</v>
      </c>
      <c r="M679" s="11">
        <v>678</v>
      </c>
      <c r="N679" s="12"/>
      <c r="O679" s="11" t="s">
        <v>128</v>
      </c>
      <c r="P679" s="12" t="s">
        <v>53</v>
      </c>
      <c r="Q679" s="11" t="s">
        <v>54</v>
      </c>
      <c r="R679" s="11" t="s">
        <v>54</v>
      </c>
      <c r="S679" s="12" t="s">
        <v>445</v>
      </c>
      <c r="T679" s="12"/>
      <c r="U679" s="11" t="s">
        <v>56</v>
      </c>
      <c r="V679" s="12" t="s">
        <v>93</v>
      </c>
      <c r="W679" s="11" t="s">
        <v>58</v>
      </c>
      <c r="X679" s="11" t="s">
        <v>59</v>
      </c>
      <c r="Y679" s="11" t="s">
        <v>4302</v>
      </c>
      <c r="Z679" s="11" t="s">
        <v>54</v>
      </c>
      <c r="AA679" s="11" t="s">
        <v>54</v>
      </c>
      <c r="AB679" s="11" t="s">
        <v>54</v>
      </c>
      <c r="AC679" s="11" t="s">
        <v>54</v>
      </c>
      <c r="AD679" s="11" t="s">
        <v>54</v>
      </c>
      <c r="AE679" s="11" t="s">
        <v>61</v>
      </c>
      <c r="AF679" s="11" t="s">
        <v>4303</v>
      </c>
      <c r="AG679" s="11" t="s">
        <v>4304</v>
      </c>
      <c r="AH679" s="11" t="s">
        <v>4305</v>
      </c>
      <c r="AI679" s="11" t="s">
        <v>1045</v>
      </c>
      <c r="AJ679" s="11" t="s">
        <v>54</v>
      </c>
      <c r="AK679" s="11" t="s">
        <v>54</v>
      </c>
      <c r="AL679" s="11" t="s">
        <v>54</v>
      </c>
      <c r="AM679" s="11" t="s">
        <v>59</v>
      </c>
      <c r="AN679" s="11">
        <f t="shared" si="10"/>
        <v>1</v>
      </c>
      <c r="AO679" s="11">
        <v>0</v>
      </c>
      <c r="AP679" s="11">
        <v>0</v>
      </c>
      <c r="AQ679" s="11">
        <v>0</v>
      </c>
      <c r="AR679" s="11">
        <v>0</v>
      </c>
      <c r="AS679" s="11">
        <v>0</v>
      </c>
      <c r="AT679" s="11">
        <v>0</v>
      </c>
      <c r="AU679" s="11" t="s">
        <v>54</v>
      </c>
      <c r="AV679" s="11"/>
    </row>
    <row r="680" customFormat="1" spans="1:48">
      <c r="A680" s="18" t="s">
        <v>4306</v>
      </c>
      <c r="B680" s="11" t="s">
        <v>4307</v>
      </c>
      <c r="C680" s="11" t="s">
        <v>462</v>
      </c>
      <c r="D680" s="11">
        <v>310000</v>
      </c>
      <c r="E680" s="11" t="s">
        <v>463</v>
      </c>
      <c r="F680" s="11"/>
      <c r="G680" s="13">
        <v>53926.7</v>
      </c>
      <c r="H680" s="11"/>
      <c r="I680" s="11">
        <v>100</v>
      </c>
      <c r="J680" s="12" t="s">
        <v>51</v>
      </c>
      <c r="K680" s="12" t="s">
        <v>51</v>
      </c>
      <c r="L680" s="12">
        <v>85</v>
      </c>
      <c r="M680" s="11">
        <v>679</v>
      </c>
      <c r="N680" s="12"/>
      <c r="O680" s="11" t="s">
        <v>464</v>
      </c>
      <c r="P680" s="12" t="s">
        <v>2437</v>
      </c>
      <c r="Q680" s="11" t="s">
        <v>54</v>
      </c>
      <c r="R680" s="11" t="s">
        <v>54</v>
      </c>
      <c r="S680" s="12" t="s">
        <v>4308</v>
      </c>
      <c r="T680" s="12" t="s">
        <v>2322</v>
      </c>
      <c r="U680" s="11" t="s">
        <v>56</v>
      </c>
      <c r="V680" s="12" t="s">
        <v>80</v>
      </c>
      <c r="W680" s="11" t="s">
        <v>58</v>
      </c>
      <c r="X680" s="11" t="s">
        <v>59</v>
      </c>
      <c r="Y680" s="11" t="s">
        <v>4309</v>
      </c>
      <c r="Z680" s="11" t="s">
        <v>54</v>
      </c>
      <c r="AA680" s="11" t="s">
        <v>54</v>
      </c>
      <c r="AB680" s="11" t="s">
        <v>54</v>
      </c>
      <c r="AC680" s="11" t="s">
        <v>54</v>
      </c>
      <c r="AD680" s="11" t="s">
        <v>54</v>
      </c>
      <c r="AE680" s="11" t="s">
        <v>61</v>
      </c>
      <c r="AF680" s="11" t="s">
        <v>4310</v>
      </c>
      <c r="AG680" s="11" t="s">
        <v>4311</v>
      </c>
      <c r="AH680" s="11" t="s">
        <v>4312</v>
      </c>
      <c r="AI680" s="11" t="s">
        <v>468</v>
      </c>
      <c r="AJ680" s="11" t="s">
        <v>54</v>
      </c>
      <c r="AK680" s="11" t="s">
        <v>54</v>
      </c>
      <c r="AL680" s="11" t="s">
        <v>54</v>
      </c>
      <c r="AM680" s="11" t="s">
        <v>59</v>
      </c>
      <c r="AN680" s="11">
        <f t="shared" si="10"/>
        <v>1</v>
      </c>
      <c r="AO680" s="11">
        <v>0</v>
      </c>
      <c r="AP680" s="11">
        <v>0</v>
      </c>
      <c r="AQ680" s="11">
        <v>0</v>
      </c>
      <c r="AR680" s="11">
        <v>0</v>
      </c>
      <c r="AS680" s="11">
        <v>0</v>
      </c>
      <c r="AT680" s="11">
        <v>0</v>
      </c>
      <c r="AU680" s="11" t="s">
        <v>54</v>
      </c>
      <c r="AV680" s="11"/>
    </row>
    <row r="681" customFormat="1" spans="1:48">
      <c r="A681" s="18" t="s">
        <v>4313</v>
      </c>
      <c r="B681" s="11" t="s">
        <v>4314</v>
      </c>
      <c r="C681" s="11" t="s">
        <v>77</v>
      </c>
      <c r="D681" s="11">
        <v>500000</v>
      </c>
      <c r="E681" s="11" t="s">
        <v>78</v>
      </c>
      <c r="F681" s="11"/>
      <c r="G681" s="13">
        <v>32193.2</v>
      </c>
      <c r="H681" s="11"/>
      <c r="I681" s="11">
        <v>90</v>
      </c>
      <c r="J681" s="12" t="s">
        <v>51</v>
      </c>
      <c r="K681" s="12" t="s">
        <v>51</v>
      </c>
      <c r="L681" s="14">
        <v>50</v>
      </c>
      <c r="M681" s="11">
        <v>680</v>
      </c>
      <c r="N681" s="12"/>
      <c r="O681" s="11" t="s">
        <v>79</v>
      </c>
      <c r="P681" s="12" t="s">
        <v>71</v>
      </c>
      <c r="Q681" s="11" t="s">
        <v>54</v>
      </c>
      <c r="R681" s="11" t="s">
        <v>54</v>
      </c>
      <c r="S681" s="12" t="s">
        <v>445</v>
      </c>
      <c r="T681" s="12"/>
      <c r="U681" s="11" t="s">
        <v>56</v>
      </c>
      <c r="V681" s="12" t="s">
        <v>745</v>
      </c>
      <c r="W681" s="11" t="s">
        <v>58</v>
      </c>
      <c r="X681" s="11" t="s">
        <v>59</v>
      </c>
      <c r="Y681" s="11" t="s">
        <v>54</v>
      </c>
      <c r="Z681" s="11" t="s">
        <v>54</v>
      </c>
      <c r="AA681" s="11" t="s">
        <v>54</v>
      </c>
      <c r="AB681" s="11" t="s">
        <v>54</v>
      </c>
      <c r="AC681" s="11" t="s">
        <v>54</v>
      </c>
      <c r="AD681" s="11" t="s">
        <v>54</v>
      </c>
      <c r="AE681" s="11" t="s">
        <v>82</v>
      </c>
      <c r="AF681" s="11" t="s">
        <v>4315</v>
      </c>
      <c r="AG681" s="11" t="s">
        <v>4316</v>
      </c>
      <c r="AH681" s="11" t="s">
        <v>4317</v>
      </c>
      <c r="AI681" s="11" t="s">
        <v>86</v>
      </c>
      <c r="AJ681" s="11" t="s">
        <v>54</v>
      </c>
      <c r="AK681" s="11" t="s">
        <v>54</v>
      </c>
      <c r="AL681" s="11" t="s">
        <v>54</v>
      </c>
      <c r="AM681" s="11" t="s">
        <v>59</v>
      </c>
      <c r="AN681" s="11">
        <f t="shared" si="10"/>
        <v>1</v>
      </c>
      <c r="AO681" s="11">
        <v>0</v>
      </c>
      <c r="AP681" s="11">
        <v>0</v>
      </c>
      <c r="AQ681" s="11">
        <v>0</v>
      </c>
      <c r="AR681" s="11">
        <v>0</v>
      </c>
      <c r="AS681" s="11">
        <v>0</v>
      </c>
      <c r="AT681" s="11">
        <v>0</v>
      </c>
      <c r="AU681" s="11" t="s">
        <v>54</v>
      </c>
      <c r="AV681" s="11"/>
    </row>
    <row r="682" customFormat="1" spans="1:48">
      <c r="A682" s="18" t="s">
        <v>4318</v>
      </c>
      <c r="B682" s="11" t="s">
        <v>4319</v>
      </c>
      <c r="C682" s="11" t="s">
        <v>331</v>
      </c>
      <c r="D682" s="11">
        <v>420000</v>
      </c>
      <c r="E682" s="11" t="s">
        <v>332</v>
      </c>
      <c r="F682" s="19" t="s">
        <v>333</v>
      </c>
      <c r="G682" s="13">
        <v>60013</v>
      </c>
      <c r="H682" s="11"/>
      <c r="I682" s="11">
        <v>65</v>
      </c>
      <c r="J682" s="12" t="s">
        <v>51</v>
      </c>
      <c r="K682" s="12" t="s">
        <v>51</v>
      </c>
      <c r="L682" s="14">
        <v>50</v>
      </c>
      <c r="M682" s="11">
        <v>681</v>
      </c>
      <c r="N682" s="12"/>
      <c r="O682" s="11" t="s">
        <v>164</v>
      </c>
      <c r="P682" s="12" t="s">
        <v>53</v>
      </c>
      <c r="Q682" s="11" t="s">
        <v>54</v>
      </c>
      <c r="R682" s="11" t="s">
        <v>54</v>
      </c>
      <c r="S682" s="12"/>
      <c r="T682" s="12"/>
      <c r="U682" s="11" t="s">
        <v>56</v>
      </c>
      <c r="V682" s="12" t="s">
        <v>80</v>
      </c>
      <c r="W682" s="11" t="s">
        <v>58</v>
      </c>
      <c r="X682" s="11" t="s">
        <v>59</v>
      </c>
      <c r="Y682" s="11" t="s">
        <v>4320</v>
      </c>
      <c r="Z682" s="11" t="s">
        <v>54</v>
      </c>
      <c r="AA682" s="11" t="s">
        <v>54</v>
      </c>
      <c r="AB682" s="11" t="s">
        <v>54</v>
      </c>
      <c r="AC682" s="11" t="s">
        <v>54</v>
      </c>
      <c r="AD682" s="11" t="s">
        <v>54</v>
      </c>
      <c r="AE682" s="11" t="s">
        <v>82</v>
      </c>
      <c r="AF682" s="11" t="s">
        <v>4321</v>
      </c>
      <c r="AG682" s="11" t="s">
        <v>4322</v>
      </c>
      <c r="AH682" s="11" t="s">
        <v>4323</v>
      </c>
      <c r="AI682" s="11" t="s">
        <v>338</v>
      </c>
      <c r="AJ682" s="11" t="s">
        <v>54</v>
      </c>
      <c r="AK682" s="11" t="s">
        <v>54</v>
      </c>
      <c r="AL682" s="11" t="s">
        <v>54</v>
      </c>
      <c r="AM682" s="11" t="s">
        <v>59</v>
      </c>
      <c r="AN682" s="11">
        <f t="shared" si="10"/>
        <v>1</v>
      </c>
      <c r="AO682" s="11">
        <v>0</v>
      </c>
      <c r="AP682" s="11">
        <v>0</v>
      </c>
      <c r="AQ682" s="11">
        <v>0</v>
      </c>
      <c r="AR682" s="11">
        <v>0</v>
      </c>
      <c r="AS682" s="11">
        <v>0</v>
      </c>
      <c r="AT682" s="11">
        <v>0</v>
      </c>
      <c r="AU682" s="11" t="s">
        <v>54</v>
      </c>
      <c r="AV682" s="11"/>
    </row>
    <row r="683" customFormat="1" spans="1:48">
      <c r="A683" s="18" t="s">
        <v>4324</v>
      </c>
      <c r="B683" s="11" t="s">
        <v>4325</v>
      </c>
      <c r="C683" s="11" t="s">
        <v>392</v>
      </c>
      <c r="D683" s="11">
        <v>360000</v>
      </c>
      <c r="E683" s="11" t="s">
        <v>4326</v>
      </c>
      <c r="F683" s="19" t="s">
        <v>4327</v>
      </c>
      <c r="G683" s="13">
        <v>34202.5</v>
      </c>
      <c r="H683" s="11"/>
      <c r="I683" s="11">
        <v>55</v>
      </c>
      <c r="J683" s="12" t="s">
        <v>51</v>
      </c>
      <c r="K683" s="12" t="s">
        <v>51</v>
      </c>
      <c r="L683" s="12">
        <v>65</v>
      </c>
      <c r="M683" s="11">
        <v>682</v>
      </c>
      <c r="N683" s="12"/>
      <c r="O683" s="11" t="s">
        <v>200</v>
      </c>
      <c r="P683" s="12" t="s">
        <v>53</v>
      </c>
      <c r="Q683" s="11" t="s">
        <v>54</v>
      </c>
      <c r="R683" s="11" t="s">
        <v>54</v>
      </c>
      <c r="S683" s="12" t="s">
        <v>1080</v>
      </c>
      <c r="T683" s="12" t="s">
        <v>1080</v>
      </c>
      <c r="U683" s="11" t="s">
        <v>56</v>
      </c>
      <c r="V683" s="12" t="s">
        <v>57</v>
      </c>
      <c r="W683" s="11" t="s">
        <v>58</v>
      </c>
      <c r="X683" s="11" t="s">
        <v>59</v>
      </c>
      <c r="Y683" s="11" t="s">
        <v>54</v>
      </c>
      <c r="Z683" s="11" t="s">
        <v>54</v>
      </c>
      <c r="AA683" s="11" t="s">
        <v>54</v>
      </c>
      <c r="AB683" s="11" t="s">
        <v>54</v>
      </c>
      <c r="AC683" s="11" t="s">
        <v>54</v>
      </c>
      <c r="AD683" s="11" t="s">
        <v>54</v>
      </c>
      <c r="AE683" s="11" t="s">
        <v>61</v>
      </c>
      <c r="AF683" s="11" t="s">
        <v>4328</v>
      </c>
      <c r="AG683" s="11" t="s">
        <v>4329</v>
      </c>
      <c r="AH683" s="11" t="s">
        <v>4330</v>
      </c>
      <c r="AI683" s="11" t="s">
        <v>4331</v>
      </c>
      <c r="AJ683" s="11" t="s">
        <v>54</v>
      </c>
      <c r="AK683" s="11" t="s">
        <v>54</v>
      </c>
      <c r="AL683" s="11" t="s">
        <v>54</v>
      </c>
      <c r="AM683" s="11" t="s">
        <v>59</v>
      </c>
      <c r="AN683" s="11">
        <f t="shared" si="10"/>
        <v>1</v>
      </c>
      <c r="AO683" s="11">
        <v>0</v>
      </c>
      <c r="AP683" s="11">
        <v>0</v>
      </c>
      <c r="AQ683" s="11">
        <v>0</v>
      </c>
      <c r="AR683" s="11">
        <v>0</v>
      </c>
      <c r="AS683" s="11">
        <v>0</v>
      </c>
      <c r="AT683" s="11">
        <v>0</v>
      </c>
      <c r="AU683" s="11" t="s">
        <v>54</v>
      </c>
      <c r="AV683" s="11"/>
    </row>
    <row r="684" customFormat="1" spans="1:48">
      <c r="A684" s="18" t="s">
        <v>4332</v>
      </c>
      <c r="B684" s="11" t="s">
        <v>4333</v>
      </c>
      <c r="C684" s="11" t="s">
        <v>48</v>
      </c>
      <c r="D684" s="11">
        <v>610000</v>
      </c>
      <c r="E684" s="11" t="s">
        <v>146</v>
      </c>
      <c r="F684" s="19" t="s">
        <v>147</v>
      </c>
      <c r="G684" s="13">
        <v>35538.8</v>
      </c>
      <c r="H684" s="11"/>
      <c r="I684" s="11">
        <v>90</v>
      </c>
      <c r="J684" s="12" t="s">
        <v>51</v>
      </c>
      <c r="K684" s="12" t="s">
        <v>51</v>
      </c>
      <c r="L684" s="14">
        <v>50</v>
      </c>
      <c r="M684" s="11">
        <v>683</v>
      </c>
      <c r="N684" s="12"/>
      <c r="O684" s="11" t="s">
        <v>148</v>
      </c>
      <c r="P684" s="12" t="s">
        <v>53</v>
      </c>
      <c r="Q684" s="11" t="s">
        <v>661</v>
      </c>
      <c r="R684" s="11" t="s">
        <v>4334</v>
      </c>
      <c r="S684" s="12" t="s">
        <v>445</v>
      </c>
      <c r="T684" s="12"/>
      <c r="U684" s="11" t="s">
        <v>56</v>
      </c>
      <c r="V684" s="12" t="s">
        <v>80</v>
      </c>
      <c r="W684" s="11" t="s">
        <v>58</v>
      </c>
      <c r="X684" s="11" t="s">
        <v>59</v>
      </c>
      <c r="Y684" s="11" t="s">
        <v>2065</v>
      </c>
      <c r="Z684" s="11" t="s">
        <v>664</v>
      </c>
      <c r="AA684" s="11" t="s">
        <v>665</v>
      </c>
      <c r="AB684" s="11" t="s">
        <v>54</v>
      </c>
      <c r="AC684" s="11" t="s">
        <v>54</v>
      </c>
      <c r="AD684" s="11" t="s">
        <v>54</v>
      </c>
      <c r="AE684" s="11" t="s">
        <v>61</v>
      </c>
      <c r="AF684" s="11" t="s">
        <v>4335</v>
      </c>
      <c r="AG684" s="11" t="s">
        <v>4336</v>
      </c>
      <c r="AH684" s="11" t="s">
        <v>4337</v>
      </c>
      <c r="AI684" s="11" t="s">
        <v>153</v>
      </c>
      <c r="AJ684" s="11" t="s">
        <v>54</v>
      </c>
      <c r="AK684" s="11" t="s">
        <v>54</v>
      </c>
      <c r="AL684" s="11" t="s">
        <v>54</v>
      </c>
      <c r="AM684" s="11" t="s">
        <v>59</v>
      </c>
      <c r="AN684" s="11">
        <f t="shared" si="10"/>
        <v>1</v>
      </c>
      <c r="AO684" s="11">
        <v>0</v>
      </c>
      <c r="AP684" s="11">
        <v>0</v>
      </c>
      <c r="AQ684" s="11">
        <v>0</v>
      </c>
      <c r="AR684" s="11">
        <v>0</v>
      </c>
      <c r="AS684" s="11">
        <v>0</v>
      </c>
      <c r="AT684" s="11">
        <v>0</v>
      </c>
      <c r="AU684" s="11" t="s">
        <v>54</v>
      </c>
      <c r="AV684" s="11"/>
    </row>
    <row r="685" customFormat="1" spans="1:48">
      <c r="A685" s="18" t="s">
        <v>4338</v>
      </c>
      <c r="B685" s="11" t="s">
        <v>4339</v>
      </c>
      <c r="C685" s="11" t="s">
        <v>2098</v>
      </c>
      <c r="D685" s="11">
        <v>650000</v>
      </c>
      <c r="E685" s="11" t="s">
        <v>2099</v>
      </c>
      <c r="F685" s="19" t="s">
        <v>2100</v>
      </c>
      <c r="G685" s="13">
        <v>20534.1</v>
      </c>
      <c r="H685" s="11"/>
      <c r="I685" s="11">
        <v>70</v>
      </c>
      <c r="J685" s="12" t="s">
        <v>51</v>
      </c>
      <c r="K685" s="12" t="s">
        <v>51</v>
      </c>
      <c r="L685" s="14">
        <v>50</v>
      </c>
      <c r="M685" s="11">
        <v>684</v>
      </c>
      <c r="N685" s="12"/>
      <c r="O685" s="11" t="s">
        <v>1798</v>
      </c>
      <c r="P685" s="12" t="s">
        <v>2748</v>
      </c>
      <c r="Q685" s="11" t="s">
        <v>54</v>
      </c>
      <c r="R685" s="11" t="s">
        <v>54</v>
      </c>
      <c r="S685" s="12" t="s">
        <v>445</v>
      </c>
      <c r="T685" s="12"/>
      <c r="U685" s="11" t="s">
        <v>56</v>
      </c>
      <c r="V685" s="12" t="s">
        <v>57</v>
      </c>
      <c r="W685" s="11" t="s">
        <v>58</v>
      </c>
      <c r="X685" s="11" t="s">
        <v>59</v>
      </c>
      <c r="Y685" s="11" t="s">
        <v>54</v>
      </c>
      <c r="Z685" s="11" t="s">
        <v>54</v>
      </c>
      <c r="AA685" s="11" t="s">
        <v>54</v>
      </c>
      <c r="AB685" s="11" t="s">
        <v>54</v>
      </c>
      <c r="AC685" s="11" t="s">
        <v>54</v>
      </c>
      <c r="AD685" s="11" t="s">
        <v>54</v>
      </c>
      <c r="AE685" s="11" t="s">
        <v>212</v>
      </c>
      <c r="AF685" s="11" t="s">
        <v>4340</v>
      </c>
      <c r="AG685" s="11" t="s">
        <v>4341</v>
      </c>
      <c r="AH685" s="11" t="s">
        <v>4342</v>
      </c>
      <c r="AI685" s="11" t="s">
        <v>2101</v>
      </c>
      <c r="AJ685" s="11" t="s">
        <v>54</v>
      </c>
      <c r="AK685" s="11" t="s">
        <v>54</v>
      </c>
      <c r="AL685" s="11" t="s">
        <v>54</v>
      </c>
      <c r="AM685" s="11" t="s">
        <v>59</v>
      </c>
      <c r="AN685" s="11">
        <f t="shared" si="10"/>
        <v>1</v>
      </c>
      <c r="AO685" s="11">
        <v>0</v>
      </c>
      <c r="AP685" s="11">
        <v>0</v>
      </c>
      <c r="AQ685" s="11">
        <v>0</v>
      </c>
      <c r="AR685" s="11">
        <v>0</v>
      </c>
      <c r="AS685" s="11">
        <v>0</v>
      </c>
      <c r="AT685" s="11">
        <v>0</v>
      </c>
      <c r="AU685" s="11" t="s">
        <v>54</v>
      </c>
      <c r="AV685" s="11"/>
    </row>
    <row r="686" customFormat="1" spans="1:48">
      <c r="A686" s="18" t="s">
        <v>4343</v>
      </c>
      <c r="B686" s="11" t="s">
        <v>4344</v>
      </c>
      <c r="C686" s="11" t="s">
        <v>290</v>
      </c>
      <c r="D686" s="11">
        <v>340000</v>
      </c>
      <c r="E686" s="11" t="s">
        <v>1039</v>
      </c>
      <c r="F686" s="19" t="s">
        <v>1040</v>
      </c>
      <c r="G686" s="13">
        <v>50625.2</v>
      </c>
      <c r="H686" s="11"/>
      <c r="I686" s="11">
        <v>90</v>
      </c>
      <c r="J686" s="12" t="s">
        <v>51</v>
      </c>
      <c r="K686" s="12" t="s">
        <v>51</v>
      </c>
      <c r="L686" s="14">
        <v>50</v>
      </c>
      <c r="M686" s="11">
        <v>685</v>
      </c>
      <c r="N686" s="12"/>
      <c r="O686" s="11" t="s">
        <v>128</v>
      </c>
      <c r="P686" s="12" t="s">
        <v>53</v>
      </c>
      <c r="Q686" s="11" t="s">
        <v>54</v>
      </c>
      <c r="R686" s="11" t="s">
        <v>54</v>
      </c>
      <c r="S686" s="12" t="s">
        <v>445</v>
      </c>
      <c r="T686" s="12"/>
      <c r="U686" s="11" t="s">
        <v>56</v>
      </c>
      <c r="V686" s="12" t="s">
        <v>1026</v>
      </c>
      <c r="W686" s="11" t="s">
        <v>58</v>
      </c>
      <c r="X686" s="11" t="s">
        <v>59</v>
      </c>
      <c r="Y686" s="11" t="s">
        <v>54</v>
      </c>
      <c r="Z686" s="11" t="s">
        <v>54</v>
      </c>
      <c r="AA686" s="11" t="s">
        <v>54</v>
      </c>
      <c r="AB686" s="11" t="s">
        <v>54</v>
      </c>
      <c r="AC686" s="11" t="s">
        <v>54</v>
      </c>
      <c r="AD686" s="11" t="s">
        <v>54</v>
      </c>
      <c r="AE686" s="11" t="s">
        <v>61</v>
      </c>
      <c r="AF686" s="11" t="s">
        <v>4345</v>
      </c>
      <c r="AG686" s="11" t="s">
        <v>4346</v>
      </c>
      <c r="AH686" s="11" t="s">
        <v>4347</v>
      </c>
      <c r="AI686" s="11" t="s">
        <v>1045</v>
      </c>
      <c r="AJ686" s="11" t="s">
        <v>54</v>
      </c>
      <c r="AK686" s="11" t="s">
        <v>54</v>
      </c>
      <c r="AL686" s="11" t="s">
        <v>54</v>
      </c>
      <c r="AM686" s="11" t="s">
        <v>59</v>
      </c>
      <c r="AN686" s="11">
        <f t="shared" si="10"/>
        <v>1</v>
      </c>
      <c r="AO686" s="11">
        <v>0</v>
      </c>
      <c r="AP686" s="11">
        <v>0</v>
      </c>
      <c r="AQ686" s="11">
        <v>0</v>
      </c>
      <c r="AR686" s="11">
        <v>0</v>
      </c>
      <c r="AS686" s="11">
        <v>0</v>
      </c>
      <c r="AT686" s="11">
        <v>0</v>
      </c>
      <c r="AU686" s="11" t="s">
        <v>54</v>
      </c>
      <c r="AV686" s="11"/>
    </row>
    <row r="687" customFormat="1" spans="1:48">
      <c r="A687" s="18" t="s">
        <v>4348</v>
      </c>
      <c r="B687" s="11" t="s">
        <v>4349</v>
      </c>
      <c r="C687" s="11" t="s">
        <v>114</v>
      </c>
      <c r="D687" s="11">
        <v>430000</v>
      </c>
      <c r="E687" s="11" t="s">
        <v>795</v>
      </c>
      <c r="F687" s="19" t="s">
        <v>796</v>
      </c>
      <c r="G687" s="13">
        <v>53231</v>
      </c>
      <c r="H687" s="11"/>
      <c r="I687" s="11">
        <v>55</v>
      </c>
      <c r="J687" s="12" t="s">
        <v>51</v>
      </c>
      <c r="K687" s="12" t="s">
        <v>51</v>
      </c>
      <c r="L687" s="14">
        <v>50</v>
      </c>
      <c r="M687" s="11">
        <v>686</v>
      </c>
      <c r="N687" s="12"/>
      <c r="O687" s="11" t="s">
        <v>797</v>
      </c>
      <c r="P687" s="12" t="s">
        <v>53</v>
      </c>
      <c r="Q687" s="11" t="s">
        <v>54</v>
      </c>
      <c r="R687" s="11" t="s">
        <v>54</v>
      </c>
      <c r="S687" s="12"/>
      <c r="T687" s="12"/>
      <c r="U687" s="11" t="s">
        <v>56</v>
      </c>
      <c r="V687" s="12" t="s">
        <v>400</v>
      </c>
      <c r="W687" s="11" t="s">
        <v>58</v>
      </c>
      <c r="X687" s="11" t="s">
        <v>59</v>
      </c>
      <c r="Y687" s="11" t="s">
        <v>4350</v>
      </c>
      <c r="Z687" s="11" t="s">
        <v>54</v>
      </c>
      <c r="AA687" s="11" t="s">
        <v>54</v>
      </c>
      <c r="AB687" s="11" t="s">
        <v>54</v>
      </c>
      <c r="AC687" s="11" t="s">
        <v>54</v>
      </c>
      <c r="AD687" s="11" t="s">
        <v>54</v>
      </c>
      <c r="AE687" s="11" t="s">
        <v>82</v>
      </c>
      <c r="AF687" s="11" t="s">
        <v>4351</v>
      </c>
      <c r="AG687" s="11" t="s">
        <v>4352</v>
      </c>
      <c r="AH687" s="11" t="s">
        <v>4353</v>
      </c>
      <c r="AI687" s="11" t="s">
        <v>802</v>
      </c>
      <c r="AJ687" s="11" t="s">
        <v>54</v>
      </c>
      <c r="AK687" s="11" t="s">
        <v>54</v>
      </c>
      <c r="AL687" s="11" t="s">
        <v>54</v>
      </c>
      <c r="AM687" s="11" t="s">
        <v>59</v>
      </c>
      <c r="AN687" s="11">
        <f t="shared" si="10"/>
        <v>1</v>
      </c>
      <c r="AO687" s="11">
        <v>0</v>
      </c>
      <c r="AP687" s="11">
        <v>0</v>
      </c>
      <c r="AQ687" s="11">
        <v>0</v>
      </c>
      <c r="AR687" s="11">
        <v>0</v>
      </c>
      <c r="AS687" s="11">
        <v>1</v>
      </c>
      <c r="AT687" s="11">
        <v>0</v>
      </c>
      <c r="AU687" s="11" t="s">
        <v>54</v>
      </c>
      <c r="AV687" s="11"/>
    </row>
    <row r="688" customFormat="1" spans="1:48">
      <c r="A688" s="18" t="s">
        <v>4354</v>
      </c>
      <c r="B688" s="11" t="s">
        <v>4355</v>
      </c>
      <c r="C688" s="11" t="s">
        <v>137</v>
      </c>
      <c r="D688" s="11">
        <v>410000</v>
      </c>
      <c r="E688" s="11" t="s">
        <v>138</v>
      </c>
      <c r="F688" s="19" t="s">
        <v>139</v>
      </c>
      <c r="G688" s="13">
        <v>63590</v>
      </c>
      <c r="H688" s="11"/>
      <c r="I688" s="11">
        <v>90</v>
      </c>
      <c r="J688" s="12" t="s">
        <v>51</v>
      </c>
      <c r="K688" s="12" t="s">
        <v>51</v>
      </c>
      <c r="L688" s="14">
        <v>50</v>
      </c>
      <c r="M688" s="11">
        <v>687</v>
      </c>
      <c r="N688" s="12"/>
      <c r="O688" s="11" t="s">
        <v>117</v>
      </c>
      <c r="P688" s="12" t="s">
        <v>53</v>
      </c>
      <c r="Q688" s="11" t="s">
        <v>54</v>
      </c>
      <c r="R688" s="11" t="s">
        <v>54</v>
      </c>
      <c r="S688" s="12" t="s">
        <v>445</v>
      </c>
      <c r="T688" s="12"/>
      <c r="U688" s="11" t="s">
        <v>56</v>
      </c>
      <c r="V688" s="12" t="s">
        <v>93</v>
      </c>
      <c r="W688" s="11" t="s">
        <v>58</v>
      </c>
      <c r="X688" s="11" t="s">
        <v>59</v>
      </c>
      <c r="Y688" s="11" t="s">
        <v>54</v>
      </c>
      <c r="Z688" s="11" t="s">
        <v>54</v>
      </c>
      <c r="AA688" s="11" t="s">
        <v>54</v>
      </c>
      <c r="AB688" s="11" t="s">
        <v>54</v>
      </c>
      <c r="AC688" s="11" t="s">
        <v>54</v>
      </c>
      <c r="AD688" s="11" t="s">
        <v>54</v>
      </c>
      <c r="AE688" s="11" t="s">
        <v>61</v>
      </c>
      <c r="AF688" s="11" t="s">
        <v>4356</v>
      </c>
      <c r="AG688" s="11" t="s">
        <v>4357</v>
      </c>
      <c r="AH688" s="11" t="s">
        <v>4358</v>
      </c>
      <c r="AI688" s="11" t="s">
        <v>143</v>
      </c>
      <c r="AJ688" s="11" t="s">
        <v>54</v>
      </c>
      <c r="AK688" s="11" t="s">
        <v>54</v>
      </c>
      <c r="AL688" s="11" t="s">
        <v>54</v>
      </c>
      <c r="AM688" s="11" t="s">
        <v>59</v>
      </c>
      <c r="AN688" s="11">
        <f t="shared" si="10"/>
        <v>1</v>
      </c>
      <c r="AO688" s="11">
        <v>0</v>
      </c>
      <c r="AP688" s="11">
        <v>0</v>
      </c>
      <c r="AQ688" s="11">
        <v>0</v>
      </c>
      <c r="AR688" s="11">
        <v>0</v>
      </c>
      <c r="AS688" s="11">
        <v>0</v>
      </c>
      <c r="AT688" s="11">
        <v>0</v>
      </c>
      <c r="AU688" s="11" t="s">
        <v>54</v>
      </c>
      <c r="AV688" s="11"/>
    </row>
    <row r="689" customFormat="1" spans="1:48">
      <c r="A689" s="18" t="s">
        <v>4359</v>
      </c>
      <c r="B689" s="11" t="s">
        <v>4360</v>
      </c>
      <c r="C689" s="11" t="s">
        <v>2164</v>
      </c>
      <c r="D689" s="11">
        <v>620000</v>
      </c>
      <c r="E689" s="11" t="s">
        <v>2165</v>
      </c>
      <c r="F689" s="19" t="s">
        <v>2166</v>
      </c>
      <c r="G689" s="13">
        <v>13002.9</v>
      </c>
      <c r="H689" s="11"/>
      <c r="I689" s="11">
        <v>80</v>
      </c>
      <c r="J689" s="12" t="s">
        <v>51</v>
      </c>
      <c r="K689" s="12" t="s">
        <v>51</v>
      </c>
      <c r="L689" s="14">
        <v>50</v>
      </c>
      <c r="M689" s="11">
        <v>688</v>
      </c>
      <c r="N689" s="12"/>
      <c r="O689" s="11" t="s">
        <v>2167</v>
      </c>
      <c r="P689" s="12" t="s">
        <v>53</v>
      </c>
      <c r="Q689" s="11" t="s">
        <v>54</v>
      </c>
      <c r="R689" s="11" t="s">
        <v>54</v>
      </c>
      <c r="S689" s="12" t="s">
        <v>445</v>
      </c>
      <c r="T689" s="12"/>
      <c r="U689" s="11" t="s">
        <v>56</v>
      </c>
      <c r="V689" s="12" t="s">
        <v>80</v>
      </c>
      <c r="W689" s="11" t="s">
        <v>58</v>
      </c>
      <c r="X689" s="11" t="s">
        <v>59</v>
      </c>
      <c r="Y689" s="11" t="s">
        <v>4361</v>
      </c>
      <c r="Z689" s="11" t="s">
        <v>54</v>
      </c>
      <c r="AA689" s="11" t="s">
        <v>54</v>
      </c>
      <c r="AB689" s="11" t="s">
        <v>54</v>
      </c>
      <c r="AC689" s="11" t="s">
        <v>54</v>
      </c>
      <c r="AD689" s="11" t="s">
        <v>54</v>
      </c>
      <c r="AE689" s="11" t="s">
        <v>82</v>
      </c>
      <c r="AF689" s="11" t="s">
        <v>4362</v>
      </c>
      <c r="AG689" s="11" t="s">
        <v>4363</v>
      </c>
      <c r="AH689" s="11" t="s">
        <v>4364</v>
      </c>
      <c r="AI689" s="11" t="s">
        <v>2168</v>
      </c>
      <c r="AJ689" s="11" t="s">
        <v>54</v>
      </c>
      <c r="AK689" s="11" t="s">
        <v>54</v>
      </c>
      <c r="AL689" s="11" t="s">
        <v>54</v>
      </c>
      <c r="AM689" s="11" t="s">
        <v>59</v>
      </c>
      <c r="AN689" s="11">
        <f t="shared" si="10"/>
        <v>1</v>
      </c>
      <c r="AO689" s="11">
        <v>0</v>
      </c>
      <c r="AP689" s="11">
        <v>0</v>
      </c>
      <c r="AQ689" s="11">
        <v>0</v>
      </c>
      <c r="AR689" s="11">
        <v>0</v>
      </c>
      <c r="AS689" s="11">
        <v>0</v>
      </c>
      <c r="AT689" s="11">
        <v>0</v>
      </c>
      <c r="AU689" s="11" t="s">
        <v>54</v>
      </c>
      <c r="AV689" s="11"/>
    </row>
    <row r="690" customFormat="1" spans="1:48">
      <c r="A690" s="18" t="s">
        <v>4365</v>
      </c>
      <c r="B690" s="11" t="s">
        <v>4366</v>
      </c>
      <c r="C690" s="11" t="s">
        <v>114</v>
      </c>
      <c r="D690" s="11">
        <v>430000</v>
      </c>
      <c r="E690" s="11" t="s">
        <v>1974</v>
      </c>
      <c r="F690" s="19" t="s">
        <v>1975</v>
      </c>
      <c r="G690" s="13">
        <v>53231</v>
      </c>
      <c r="H690" s="11"/>
      <c r="I690" s="11">
        <v>55</v>
      </c>
      <c r="J690" s="12" t="s">
        <v>51</v>
      </c>
      <c r="K690" s="12" t="s">
        <v>51</v>
      </c>
      <c r="L690" s="12">
        <v>80</v>
      </c>
      <c r="M690" s="11">
        <v>689</v>
      </c>
      <c r="N690" s="12"/>
      <c r="O690" s="11" t="s">
        <v>797</v>
      </c>
      <c r="P690" s="12" t="s">
        <v>53</v>
      </c>
      <c r="Q690" s="11" t="s">
        <v>54</v>
      </c>
      <c r="R690" s="11" t="s">
        <v>54</v>
      </c>
      <c r="S690" s="12" t="s">
        <v>654</v>
      </c>
      <c r="T690" s="12" t="s">
        <v>654</v>
      </c>
      <c r="U690" s="11" t="s">
        <v>56</v>
      </c>
      <c r="V690" s="12" t="s">
        <v>57</v>
      </c>
      <c r="W690" s="11" t="s">
        <v>58</v>
      </c>
      <c r="X690" s="11" t="s">
        <v>59</v>
      </c>
      <c r="Y690" s="11" t="s">
        <v>4367</v>
      </c>
      <c r="Z690" s="11" t="s">
        <v>54</v>
      </c>
      <c r="AA690" s="11" t="s">
        <v>54</v>
      </c>
      <c r="AB690" s="11" t="s">
        <v>54</v>
      </c>
      <c r="AC690" s="11" t="s">
        <v>54</v>
      </c>
      <c r="AD690" s="11" t="s">
        <v>54</v>
      </c>
      <c r="AE690" s="11" t="s">
        <v>82</v>
      </c>
      <c r="AF690" s="11" t="s">
        <v>4368</v>
      </c>
      <c r="AG690" s="11" t="s">
        <v>4369</v>
      </c>
      <c r="AH690" s="11" t="s">
        <v>4370</v>
      </c>
      <c r="AI690" s="11" t="s">
        <v>1976</v>
      </c>
      <c r="AJ690" s="11" t="s">
        <v>54</v>
      </c>
      <c r="AK690" s="11" t="s">
        <v>54</v>
      </c>
      <c r="AL690" s="11" t="s">
        <v>54</v>
      </c>
      <c r="AM690" s="11" t="s">
        <v>59</v>
      </c>
      <c r="AN690" s="11">
        <f t="shared" si="10"/>
        <v>1</v>
      </c>
      <c r="AO690" s="11">
        <v>0</v>
      </c>
      <c r="AP690" s="11">
        <v>0</v>
      </c>
      <c r="AQ690" s="11">
        <v>0</v>
      </c>
      <c r="AR690" s="11">
        <v>0</v>
      </c>
      <c r="AS690" s="11">
        <v>0</v>
      </c>
      <c r="AT690" s="11">
        <v>0</v>
      </c>
      <c r="AU690" s="11" t="s">
        <v>54</v>
      </c>
      <c r="AV690" s="11"/>
    </row>
    <row r="691" customFormat="1" spans="1:48">
      <c r="A691" s="18" t="s">
        <v>4371</v>
      </c>
      <c r="B691" s="11" t="s">
        <v>4372</v>
      </c>
      <c r="C691" s="11" t="s">
        <v>89</v>
      </c>
      <c r="D691" s="11">
        <v>370000</v>
      </c>
      <c r="E691" s="11" t="s">
        <v>771</v>
      </c>
      <c r="F691" s="19" t="s">
        <v>772</v>
      </c>
      <c r="G691" s="13">
        <v>98565.8</v>
      </c>
      <c r="H691" s="11"/>
      <c r="I691" s="11">
        <v>65</v>
      </c>
      <c r="J691" s="12" t="s">
        <v>51</v>
      </c>
      <c r="K691" s="12" t="s">
        <v>51</v>
      </c>
      <c r="L691" s="14">
        <v>50</v>
      </c>
      <c r="M691" s="11">
        <v>690</v>
      </c>
      <c r="N691" s="12"/>
      <c r="O691" s="11" t="s">
        <v>104</v>
      </c>
      <c r="P691" s="12" t="s">
        <v>53</v>
      </c>
      <c r="Q691" s="11" t="s">
        <v>54</v>
      </c>
      <c r="R691" s="11" t="s">
        <v>54</v>
      </c>
      <c r="S691" s="12"/>
      <c r="T691" s="12"/>
      <c r="U691" s="11" t="s">
        <v>56</v>
      </c>
      <c r="V691" s="12" t="s">
        <v>57</v>
      </c>
      <c r="W691" s="11" t="s">
        <v>58</v>
      </c>
      <c r="X691" s="11" t="s">
        <v>59</v>
      </c>
      <c r="Y691" s="11" t="s">
        <v>54</v>
      </c>
      <c r="Z691" s="11" t="s">
        <v>54</v>
      </c>
      <c r="AA691" s="11" t="s">
        <v>54</v>
      </c>
      <c r="AB691" s="11" t="s">
        <v>54</v>
      </c>
      <c r="AC691" s="11" t="s">
        <v>54</v>
      </c>
      <c r="AD691" s="11" t="s">
        <v>54</v>
      </c>
      <c r="AE691" s="11" t="s">
        <v>367</v>
      </c>
      <c r="AF691" s="11" t="s">
        <v>235</v>
      </c>
      <c r="AG691" s="11" t="s">
        <v>4373</v>
      </c>
      <c r="AH691" s="11" t="s">
        <v>4374</v>
      </c>
      <c r="AI691" s="11" t="s">
        <v>777</v>
      </c>
      <c r="AJ691" s="11" t="s">
        <v>54</v>
      </c>
      <c r="AK691" s="11" t="s">
        <v>54</v>
      </c>
      <c r="AL691" s="11" t="s">
        <v>54</v>
      </c>
      <c r="AM691" s="11" t="s">
        <v>59</v>
      </c>
      <c r="AN691" s="11">
        <f t="shared" si="10"/>
        <v>1</v>
      </c>
      <c r="AO691" s="11">
        <v>0</v>
      </c>
      <c r="AP691" s="11">
        <v>0</v>
      </c>
      <c r="AQ691" s="11">
        <v>0</v>
      </c>
      <c r="AR691" s="11">
        <v>0</v>
      </c>
      <c r="AS691" s="11">
        <v>0</v>
      </c>
      <c r="AT691" s="11">
        <v>0</v>
      </c>
      <c r="AU691" s="11" t="s">
        <v>54</v>
      </c>
      <c r="AV691" s="11"/>
    </row>
    <row r="692" customFormat="1" spans="1:48">
      <c r="A692" s="18" t="s">
        <v>4375</v>
      </c>
      <c r="B692" s="11" t="s">
        <v>4376</v>
      </c>
      <c r="C692" s="11" t="s">
        <v>77</v>
      </c>
      <c r="D692" s="11">
        <v>500000</v>
      </c>
      <c r="E692" s="11" t="s">
        <v>78</v>
      </c>
      <c r="F692" s="11"/>
      <c r="G692" s="13">
        <v>32193.2</v>
      </c>
      <c r="H692" s="11"/>
      <c r="I692" s="11">
        <v>90</v>
      </c>
      <c r="J692" s="12" t="s">
        <v>51</v>
      </c>
      <c r="K692" s="12" t="s">
        <v>51</v>
      </c>
      <c r="L692" s="14">
        <v>50</v>
      </c>
      <c r="M692" s="11">
        <v>691</v>
      </c>
      <c r="N692" s="12"/>
      <c r="O692" s="11" t="s">
        <v>79</v>
      </c>
      <c r="P692" s="12" t="s">
        <v>71</v>
      </c>
      <c r="Q692" s="11" t="s">
        <v>54</v>
      </c>
      <c r="R692" s="11" t="s">
        <v>54</v>
      </c>
      <c r="S692" s="12" t="s">
        <v>445</v>
      </c>
      <c r="T692" s="12"/>
      <c r="U692" s="11" t="s">
        <v>56</v>
      </c>
      <c r="V692" s="12" t="s">
        <v>1109</v>
      </c>
      <c r="W692" s="11" t="s">
        <v>58</v>
      </c>
      <c r="X692" s="11" t="s">
        <v>59</v>
      </c>
      <c r="Y692" s="11" t="s">
        <v>4377</v>
      </c>
      <c r="Z692" s="11" t="s">
        <v>54</v>
      </c>
      <c r="AA692" s="11" t="s">
        <v>54</v>
      </c>
      <c r="AB692" s="11" t="s">
        <v>54</v>
      </c>
      <c r="AC692" s="11" t="s">
        <v>54</v>
      </c>
      <c r="AD692" s="11" t="s">
        <v>54</v>
      </c>
      <c r="AE692" s="11" t="s">
        <v>82</v>
      </c>
      <c r="AF692" s="11" t="s">
        <v>4378</v>
      </c>
      <c r="AG692" s="11" t="s">
        <v>4379</v>
      </c>
      <c r="AH692" s="11" t="s">
        <v>4380</v>
      </c>
      <c r="AI692" s="11" t="s">
        <v>86</v>
      </c>
      <c r="AJ692" s="11" t="s">
        <v>54</v>
      </c>
      <c r="AK692" s="11" t="s">
        <v>54</v>
      </c>
      <c r="AL692" s="11" t="s">
        <v>54</v>
      </c>
      <c r="AM692" s="11" t="s">
        <v>59</v>
      </c>
      <c r="AN692" s="11">
        <f t="shared" si="10"/>
        <v>1</v>
      </c>
      <c r="AO692" s="11">
        <v>0</v>
      </c>
      <c r="AP692" s="11">
        <v>0</v>
      </c>
      <c r="AQ692" s="11">
        <v>0</v>
      </c>
      <c r="AR692" s="11">
        <v>0</v>
      </c>
      <c r="AS692" s="11">
        <v>0</v>
      </c>
      <c r="AT692" s="11">
        <v>0</v>
      </c>
      <c r="AU692" s="11" t="s">
        <v>54</v>
      </c>
      <c r="AV692" s="11"/>
    </row>
    <row r="693" customFormat="1" spans="1:48">
      <c r="A693" s="18" t="s">
        <v>4381</v>
      </c>
      <c r="B693" s="11" t="s">
        <v>4382</v>
      </c>
      <c r="C693" s="11" t="s">
        <v>250</v>
      </c>
      <c r="D693" s="11">
        <v>510000</v>
      </c>
      <c r="E693" s="11" t="s">
        <v>251</v>
      </c>
      <c r="F693" s="19" t="s">
        <v>252</v>
      </c>
      <c r="G693" s="13">
        <v>64697</v>
      </c>
      <c r="H693" s="11"/>
      <c r="I693" s="11">
        <v>90</v>
      </c>
      <c r="J693" s="12" t="s">
        <v>51</v>
      </c>
      <c r="K693" s="12" t="s">
        <v>51</v>
      </c>
      <c r="L693" s="14">
        <v>50</v>
      </c>
      <c r="M693" s="11">
        <v>692</v>
      </c>
      <c r="N693" s="12"/>
      <c r="O693" s="11" t="s">
        <v>79</v>
      </c>
      <c r="P693" s="12" t="s">
        <v>53</v>
      </c>
      <c r="Q693" s="11" t="s">
        <v>54</v>
      </c>
      <c r="R693" s="11" t="s">
        <v>54</v>
      </c>
      <c r="S693" s="12" t="s">
        <v>445</v>
      </c>
      <c r="T693" s="12"/>
      <c r="U693" s="11" t="s">
        <v>56</v>
      </c>
      <c r="V693" s="12" t="s">
        <v>80</v>
      </c>
      <c r="W693" s="11" t="s">
        <v>58</v>
      </c>
      <c r="X693" s="11" t="s">
        <v>59</v>
      </c>
      <c r="Y693" s="11" t="s">
        <v>54</v>
      </c>
      <c r="Z693" s="11" t="s">
        <v>54</v>
      </c>
      <c r="AA693" s="11" t="s">
        <v>54</v>
      </c>
      <c r="AB693" s="11" t="s">
        <v>54</v>
      </c>
      <c r="AC693" s="11" t="s">
        <v>54</v>
      </c>
      <c r="AD693" s="11" t="s">
        <v>54</v>
      </c>
      <c r="AE693" s="11" t="s">
        <v>130</v>
      </c>
      <c r="AF693" s="11" t="s">
        <v>54</v>
      </c>
      <c r="AG693" s="11" t="s">
        <v>54</v>
      </c>
      <c r="AH693" s="11" t="s">
        <v>54</v>
      </c>
      <c r="AI693" s="11" t="s">
        <v>257</v>
      </c>
      <c r="AJ693" s="11" t="s">
        <v>54</v>
      </c>
      <c r="AK693" s="11" t="s">
        <v>54</v>
      </c>
      <c r="AL693" s="11" t="s">
        <v>54</v>
      </c>
      <c r="AM693" s="11" t="s">
        <v>59</v>
      </c>
      <c r="AN693" s="11">
        <f t="shared" si="10"/>
        <v>1</v>
      </c>
      <c r="AO693" s="11">
        <v>0</v>
      </c>
      <c r="AP693" s="11">
        <v>0</v>
      </c>
      <c r="AQ693" s="11">
        <v>0</v>
      </c>
      <c r="AR693" s="11">
        <v>0</v>
      </c>
      <c r="AS693" s="11">
        <v>0</v>
      </c>
      <c r="AT693" s="11">
        <v>0</v>
      </c>
      <c r="AU693" s="11" t="s">
        <v>54</v>
      </c>
      <c r="AV693" s="11"/>
    </row>
    <row r="694" customFormat="1" spans="1:48">
      <c r="A694" s="18" t="s">
        <v>4383</v>
      </c>
      <c r="B694" s="11" t="s">
        <v>4384</v>
      </c>
      <c r="C694" s="11" t="s">
        <v>290</v>
      </c>
      <c r="D694" s="11">
        <v>340000</v>
      </c>
      <c r="E694" s="11" t="s">
        <v>4385</v>
      </c>
      <c r="F694" s="19" t="s">
        <v>4386</v>
      </c>
      <c r="G694" s="13">
        <v>50625.2</v>
      </c>
      <c r="H694" s="11"/>
      <c r="I694" s="11">
        <v>55</v>
      </c>
      <c r="J694" s="12" t="s">
        <v>51</v>
      </c>
      <c r="K694" s="12" t="s">
        <v>51</v>
      </c>
      <c r="L694" s="14">
        <v>50</v>
      </c>
      <c r="M694" s="11">
        <v>693</v>
      </c>
      <c r="N694" s="12"/>
      <c r="O694" s="11" t="s">
        <v>200</v>
      </c>
      <c r="P694" s="12" t="s">
        <v>53</v>
      </c>
      <c r="Q694" s="11" t="s">
        <v>54</v>
      </c>
      <c r="R694" s="11" t="s">
        <v>54</v>
      </c>
      <c r="S694" s="12"/>
      <c r="T694" s="12"/>
      <c r="U694" s="11" t="s">
        <v>56</v>
      </c>
      <c r="V694" s="12" t="s">
        <v>57</v>
      </c>
      <c r="W694" s="11" t="s">
        <v>58</v>
      </c>
      <c r="X694" s="11" t="s">
        <v>59</v>
      </c>
      <c r="Y694" s="11" t="s">
        <v>4387</v>
      </c>
      <c r="Z694" s="11" t="s">
        <v>54</v>
      </c>
      <c r="AA694" s="11" t="s">
        <v>54</v>
      </c>
      <c r="AB694" s="11" t="s">
        <v>54</v>
      </c>
      <c r="AC694" s="11" t="s">
        <v>54</v>
      </c>
      <c r="AD694" s="11" t="s">
        <v>54</v>
      </c>
      <c r="AE694" s="11" t="s">
        <v>212</v>
      </c>
      <c r="AF694" s="11" t="s">
        <v>4388</v>
      </c>
      <c r="AG694" s="11" t="s">
        <v>4389</v>
      </c>
      <c r="AH694" s="11" t="s">
        <v>4390</v>
      </c>
      <c r="AI694" s="11" t="s">
        <v>4391</v>
      </c>
      <c r="AJ694" s="11" t="s">
        <v>54</v>
      </c>
      <c r="AK694" s="11" t="s">
        <v>54</v>
      </c>
      <c r="AL694" s="11" t="s">
        <v>54</v>
      </c>
      <c r="AM694" s="11" t="s">
        <v>59</v>
      </c>
      <c r="AN694" s="11">
        <f t="shared" si="10"/>
        <v>1</v>
      </c>
      <c r="AO694" s="11">
        <v>0</v>
      </c>
      <c r="AP694" s="11">
        <v>0</v>
      </c>
      <c r="AQ694" s="11">
        <v>0</v>
      </c>
      <c r="AR694" s="11">
        <v>0</v>
      </c>
      <c r="AS694" s="11">
        <v>0</v>
      </c>
      <c r="AT694" s="11">
        <v>0</v>
      </c>
      <c r="AU694" s="11" t="s">
        <v>54</v>
      </c>
      <c r="AV694" s="11"/>
    </row>
    <row r="695" customFormat="1" spans="1:48">
      <c r="A695" s="18" t="s">
        <v>4392</v>
      </c>
      <c r="B695" s="11" t="s">
        <v>4393</v>
      </c>
      <c r="C695" s="11" t="s">
        <v>409</v>
      </c>
      <c r="D695" s="11">
        <v>530000</v>
      </c>
      <c r="E695" s="11" t="s">
        <v>410</v>
      </c>
      <c r="F695" s="19" t="s">
        <v>411</v>
      </c>
      <c r="G695" s="13">
        <v>31534.1</v>
      </c>
      <c r="H695" s="11"/>
      <c r="I695" s="11">
        <v>80</v>
      </c>
      <c r="J695" s="12" t="s">
        <v>51</v>
      </c>
      <c r="K695" s="12" t="s">
        <v>51</v>
      </c>
      <c r="L695" s="14">
        <v>50</v>
      </c>
      <c r="M695" s="11">
        <v>694</v>
      </c>
      <c r="N695" s="12"/>
      <c r="O695" s="11" t="s">
        <v>412</v>
      </c>
      <c r="P695" s="12" t="s">
        <v>53</v>
      </c>
      <c r="Q695" s="11" t="s">
        <v>54</v>
      </c>
      <c r="R695" s="11" t="s">
        <v>54</v>
      </c>
      <c r="S695" s="12" t="s">
        <v>445</v>
      </c>
      <c r="T695" s="12"/>
      <c r="U695" s="11" t="s">
        <v>56</v>
      </c>
      <c r="V695" s="12" t="s">
        <v>106</v>
      </c>
      <c r="W695" s="11" t="s">
        <v>58</v>
      </c>
      <c r="X695" s="11" t="s">
        <v>59</v>
      </c>
      <c r="Y695" s="11" t="s">
        <v>4394</v>
      </c>
      <c r="Z695" s="11" t="s">
        <v>54</v>
      </c>
      <c r="AA695" s="11" t="s">
        <v>54</v>
      </c>
      <c r="AB695" s="11" t="s">
        <v>54</v>
      </c>
      <c r="AC695" s="11" t="s">
        <v>54</v>
      </c>
      <c r="AD695" s="11" t="s">
        <v>54</v>
      </c>
      <c r="AE695" s="11" t="s">
        <v>367</v>
      </c>
      <c r="AF695" s="11" t="s">
        <v>4395</v>
      </c>
      <c r="AG695" s="11" t="s">
        <v>4396</v>
      </c>
      <c r="AH695" s="11" t="s">
        <v>4397</v>
      </c>
      <c r="AI695" s="11" t="s">
        <v>417</v>
      </c>
      <c r="AJ695" s="11" t="s">
        <v>54</v>
      </c>
      <c r="AK695" s="11" t="s">
        <v>54</v>
      </c>
      <c r="AL695" s="11" t="s">
        <v>54</v>
      </c>
      <c r="AM695" s="11" t="s">
        <v>59</v>
      </c>
      <c r="AN695" s="11">
        <f t="shared" si="10"/>
        <v>1</v>
      </c>
      <c r="AO695" s="11">
        <v>0</v>
      </c>
      <c r="AP695" s="11">
        <v>0</v>
      </c>
      <c r="AQ695" s="11">
        <v>0</v>
      </c>
      <c r="AR695" s="11">
        <v>0</v>
      </c>
      <c r="AS695" s="11">
        <v>0</v>
      </c>
      <c r="AT695" s="11">
        <v>0</v>
      </c>
      <c r="AU695" s="11" t="s">
        <v>54</v>
      </c>
      <c r="AV695" s="11"/>
    </row>
    <row r="696" customFormat="1" spans="1:48">
      <c r="A696" s="18" t="s">
        <v>4398</v>
      </c>
      <c r="B696" s="11" t="s">
        <v>4399</v>
      </c>
      <c r="C696" s="11" t="s">
        <v>89</v>
      </c>
      <c r="D696" s="11">
        <v>370000</v>
      </c>
      <c r="E696" s="11" t="s">
        <v>90</v>
      </c>
      <c r="F696" s="19" t="s">
        <v>91</v>
      </c>
      <c r="G696" s="13">
        <v>98565.8</v>
      </c>
      <c r="H696" s="11"/>
      <c r="I696" s="11">
        <v>80</v>
      </c>
      <c r="J696" s="12" t="s">
        <v>51</v>
      </c>
      <c r="K696" s="12" t="s">
        <v>51</v>
      </c>
      <c r="L696" s="14">
        <v>50</v>
      </c>
      <c r="M696" s="11">
        <v>695</v>
      </c>
      <c r="N696" s="12"/>
      <c r="O696" s="11" t="s">
        <v>92</v>
      </c>
      <c r="P696" s="12" t="s">
        <v>53</v>
      </c>
      <c r="Q696" s="11" t="s">
        <v>54</v>
      </c>
      <c r="R696" s="11" t="s">
        <v>54</v>
      </c>
      <c r="S696" s="12" t="s">
        <v>445</v>
      </c>
      <c r="T696" s="12"/>
      <c r="U696" s="11" t="s">
        <v>56</v>
      </c>
      <c r="V696" s="12" t="s">
        <v>93</v>
      </c>
      <c r="W696" s="11" t="s">
        <v>58</v>
      </c>
      <c r="X696" s="11" t="s">
        <v>59</v>
      </c>
      <c r="Y696" s="11" t="s">
        <v>4400</v>
      </c>
      <c r="Z696" s="11" t="s">
        <v>54</v>
      </c>
      <c r="AA696" s="11" t="s">
        <v>54</v>
      </c>
      <c r="AB696" s="11" t="s">
        <v>54</v>
      </c>
      <c r="AC696" s="11" t="s">
        <v>54</v>
      </c>
      <c r="AD696" s="11" t="s">
        <v>54</v>
      </c>
      <c r="AE696" s="11" t="s">
        <v>61</v>
      </c>
      <c r="AF696" s="11" t="s">
        <v>4401</v>
      </c>
      <c r="AG696" s="11" t="s">
        <v>4402</v>
      </c>
      <c r="AH696" s="11" t="s">
        <v>4403</v>
      </c>
      <c r="AI696" s="11" t="s">
        <v>98</v>
      </c>
      <c r="AJ696" s="11" t="s">
        <v>54</v>
      </c>
      <c r="AK696" s="11" t="s">
        <v>54</v>
      </c>
      <c r="AL696" s="11" t="s">
        <v>54</v>
      </c>
      <c r="AM696" s="11" t="s">
        <v>59</v>
      </c>
      <c r="AN696" s="11">
        <f t="shared" si="10"/>
        <v>1</v>
      </c>
      <c r="AO696" s="11">
        <v>0</v>
      </c>
      <c r="AP696" s="11">
        <v>0</v>
      </c>
      <c r="AQ696" s="11">
        <v>0</v>
      </c>
      <c r="AR696" s="11">
        <v>0</v>
      </c>
      <c r="AS696" s="11">
        <v>0</v>
      </c>
      <c r="AT696" s="11">
        <v>0</v>
      </c>
      <c r="AU696" s="11" t="s">
        <v>54</v>
      </c>
      <c r="AV696" s="11"/>
    </row>
    <row r="697" customFormat="1" spans="1:48">
      <c r="A697" s="18" t="s">
        <v>4404</v>
      </c>
      <c r="B697" s="11" t="s">
        <v>4405</v>
      </c>
      <c r="C697" s="11" t="s">
        <v>48</v>
      </c>
      <c r="D697" s="11">
        <v>610000</v>
      </c>
      <c r="E697" s="11" t="s">
        <v>4406</v>
      </c>
      <c r="F697" s="19" t="s">
        <v>4407</v>
      </c>
      <c r="G697" s="13">
        <v>35538.8</v>
      </c>
      <c r="H697" s="11"/>
      <c r="I697" s="14">
        <v>50</v>
      </c>
      <c r="J697" s="12" t="s">
        <v>51</v>
      </c>
      <c r="K697" s="12" t="s">
        <v>51</v>
      </c>
      <c r="L697" s="14">
        <v>50</v>
      </c>
      <c r="M697" s="11">
        <v>696</v>
      </c>
      <c r="N697" s="12"/>
      <c r="O697" s="11" t="s">
        <v>2280</v>
      </c>
      <c r="P697" s="12" t="s">
        <v>53</v>
      </c>
      <c r="Q697" s="11" t="s">
        <v>54</v>
      </c>
      <c r="R697" s="11" t="s">
        <v>54</v>
      </c>
      <c r="S697" s="12"/>
      <c r="T697" s="12"/>
      <c r="U697" s="11" t="s">
        <v>56</v>
      </c>
      <c r="V697" s="12" t="s">
        <v>57</v>
      </c>
      <c r="W697" s="11" t="s">
        <v>58</v>
      </c>
      <c r="X697" s="11" t="s">
        <v>59</v>
      </c>
      <c r="Y697" s="11" t="s">
        <v>4408</v>
      </c>
      <c r="Z697" s="11" t="s">
        <v>54</v>
      </c>
      <c r="AA697" s="11" t="s">
        <v>54</v>
      </c>
      <c r="AB697" s="11" t="s">
        <v>54</v>
      </c>
      <c r="AC697" s="11" t="s">
        <v>54</v>
      </c>
      <c r="AD697" s="11" t="s">
        <v>54</v>
      </c>
      <c r="AE697" s="11" t="s">
        <v>396</v>
      </c>
      <c r="AF697" s="11" t="s">
        <v>4409</v>
      </c>
      <c r="AG697" s="11" t="s">
        <v>4410</v>
      </c>
      <c r="AH697" s="11" t="s">
        <v>4411</v>
      </c>
      <c r="AI697" s="11" t="s">
        <v>4412</v>
      </c>
      <c r="AJ697" s="11" t="s">
        <v>54</v>
      </c>
      <c r="AK697" s="11" t="s">
        <v>54</v>
      </c>
      <c r="AL697" s="11" t="s">
        <v>54</v>
      </c>
      <c r="AM697" s="11" t="s">
        <v>59</v>
      </c>
      <c r="AN697" s="11">
        <f t="shared" si="10"/>
        <v>1</v>
      </c>
      <c r="AO697" s="11">
        <v>0</v>
      </c>
      <c r="AP697" s="11">
        <v>0</v>
      </c>
      <c r="AQ697" s="11">
        <v>0</v>
      </c>
      <c r="AR697" s="11">
        <v>0</v>
      </c>
      <c r="AS697" s="11">
        <v>0</v>
      </c>
      <c r="AT697" s="11">
        <v>0</v>
      </c>
      <c r="AU697" s="11" t="s">
        <v>54</v>
      </c>
      <c r="AV697" s="11"/>
    </row>
    <row r="698" customFormat="1" spans="1:48">
      <c r="A698" s="18" t="s">
        <v>4413</v>
      </c>
      <c r="B698" s="11" t="s">
        <v>4414</v>
      </c>
      <c r="C698" s="11" t="s">
        <v>125</v>
      </c>
      <c r="D698" s="11">
        <v>330000</v>
      </c>
      <c r="E698" s="11" t="s">
        <v>1078</v>
      </c>
      <c r="F698" s="19" t="s">
        <v>1079</v>
      </c>
      <c r="G698" s="13">
        <v>90130.6</v>
      </c>
      <c r="H698" s="11"/>
      <c r="I698" s="11">
        <v>85</v>
      </c>
      <c r="J698" s="12" t="s">
        <v>51</v>
      </c>
      <c r="K698" s="12" t="s">
        <v>51</v>
      </c>
      <c r="L698" s="14">
        <v>50</v>
      </c>
      <c r="M698" s="11">
        <v>697</v>
      </c>
      <c r="N698" s="12"/>
      <c r="O698" s="11" t="s">
        <v>384</v>
      </c>
      <c r="P698" s="12" t="s">
        <v>53</v>
      </c>
      <c r="Q698" s="11" t="s">
        <v>54</v>
      </c>
      <c r="R698" s="11" t="s">
        <v>54</v>
      </c>
      <c r="S698" s="12"/>
      <c r="T698" s="12"/>
      <c r="U698" s="11" t="s">
        <v>56</v>
      </c>
      <c r="V698" s="12" t="s">
        <v>1109</v>
      </c>
      <c r="W698" s="11" t="s">
        <v>58</v>
      </c>
      <c r="X698" s="11" t="s">
        <v>59</v>
      </c>
      <c r="Y698" s="11" t="s">
        <v>4415</v>
      </c>
      <c r="Z698" s="11" t="s">
        <v>54</v>
      </c>
      <c r="AA698" s="11" t="s">
        <v>54</v>
      </c>
      <c r="AB698" s="11" t="s">
        <v>54</v>
      </c>
      <c r="AC698" s="11" t="s">
        <v>54</v>
      </c>
      <c r="AD698" s="11" t="s">
        <v>54</v>
      </c>
      <c r="AE698" s="11" t="s">
        <v>82</v>
      </c>
      <c r="AF698" s="11" t="s">
        <v>4416</v>
      </c>
      <c r="AG698" s="11" t="s">
        <v>4417</v>
      </c>
      <c r="AH698" s="11" t="s">
        <v>4418</v>
      </c>
      <c r="AI698" s="11" t="s">
        <v>1085</v>
      </c>
      <c r="AJ698" s="11" t="s">
        <v>54</v>
      </c>
      <c r="AK698" s="11" t="s">
        <v>54</v>
      </c>
      <c r="AL698" s="11" t="s">
        <v>54</v>
      </c>
      <c r="AM698" s="11" t="s">
        <v>59</v>
      </c>
      <c r="AN698" s="11">
        <f t="shared" si="10"/>
        <v>1</v>
      </c>
      <c r="AO698" s="11">
        <v>0</v>
      </c>
      <c r="AP698" s="11">
        <v>0</v>
      </c>
      <c r="AQ698" s="11">
        <v>0</v>
      </c>
      <c r="AR698" s="11">
        <v>0</v>
      </c>
      <c r="AS698" s="11">
        <v>0</v>
      </c>
      <c r="AT698" s="11">
        <v>0</v>
      </c>
      <c r="AU698" s="11" t="s">
        <v>54</v>
      </c>
      <c r="AV698" s="11"/>
    </row>
    <row r="699" customFormat="1" spans="1:48">
      <c r="A699" s="18" t="s">
        <v>4419</v>
      </c>
      <c r="B699" s="11" t="s">
        <v>4420</v>
      </c>
      <c r="C699" s="11" t="s">
        <v>137</v>
      </c>
      <c r="D699" s="11">
        <v>410000</v>
      </c>
      <c r="E699" s="11" t="s">
        <v>3300</v>
      </c>
      <c r="F699" s="19" t="s">
        <v>3301</v>
      </c>
      <c r="G699" s="13">
        <v>63590</v>
      </c>
      <c r="H699" s="11"/>
      <c r="I699" s="11">
        <v>55</v>
      </c>
      <c r="J699" s="12" t="s">
        <v>51</v>
      </c>
      <c r="K699" s="12" t="s">
        <v>51</v>
      </c>
      <c r="L699" s="14">
        <v>50</v>
      </c>
      <c r="M699" s="11">
        <v>698</v>
      </c>
      <c r="N699" s="12"/>
      <c r="O699" s="11" t="s">
        <v>797</v>
      </c>
      <c r="P699" s="12" t="s">
        <v>53</v>
      </c>
      <c r="Q699" s="11" t="s">
        <v>54</v>
      </c>
      <c r="R699" s="11" t="s">
        <v>54</v>
      </c>
      <c r="S699" s="12"/>
      <c r="T699" s="12"/>
      <c r="U699" s="11" t="s">
        <v>56</v>
      </c>
      <c r="V699" s="12" t="s">
        <v>57</v>
      </c>
      <c r="W699" s="11" t="s">
        <v>58</v>
      </c>
      <c r="X699" s="11" t="s">
        <v>59</v>
      </c>
      <c r="Y699" s="11" t="s">
        <v>4421</v>
      </c>
      <c r="Z699" s="11" t="s">
        <v>54</v>
      </c>
      <c r="AA699" s="11" t="s">
        <v>54</v>
      </c>
      <c r="AB699" s="11" t="s">
        <v>54</v>
      </c>
      <c r="AC699" s="11" t="s">
        <v>54</v>
      </c>
      <c r="AD699" s="11" t="s">
        <v>54</v>
      </c>
      <c r="AE699" s="11" t="s">
        <v>82</v>
      </c>
      <c r="AF699" s="11" t="s">
        <v>4422</v>
      </c>
      <c r="AG699" s="11" t="s">
        <v>4423</v>
      </c>
      <c r="AH699" s="11" t="s">
        <v>4424</v>
      </c>
      <c r="AI699" s="11" t="s">
        <v>3305</v>
      </c>
      <c r="AJ699" s="11" t="s">
        <v>54</v>
      </c>
      <c r="AK699" s="11" t="s">
        <v>54</v>
      </c>
      <c r="AL699" s="11" t="s">
        <v>54</v>
      </c>
      <c r="AM699" s="11" t="s">
        <v>59</v>
      </c>
      <c r="AN699" s="11">
        <f t="shared" si="10"/>
        <v>1</v>
      </c>
      <c r="AO699" s="11">
        <v>0</v>
      </c>
      <c r="AP699" s="11">
        <v>0</v>
      </c>
      <c r="AQ699" s="11">
        <v>0</v>
      </c>
      <c r="AR699" s="11">
        <v>0</v>
      </c>
      <c r="AS699" s="11">
        <v>0</v>
      </c>
      <c r="AT699" s="11">
        <v>0</v>
      </c>
      <c r="AU699" s="11" t="s">
        <v>54</v>
      </c>
      <c r="AV699" s="11"/>
    </row>
    <row r="700" customFormat="1" spans="1:48">
      <c r="A700" s="18" t="s">
        <v>4425</v>
      </c>
      <c r="B700" s="11" t="s">
        <v>4426</v>
      </c>
      <c r="C700" s="11" t="s">
        <v>114</v>
      </c>
      <c r="D700" s="11">
        <v>430000</v>
      </c>
      <c r="E700" s="11" t="s">
        <v>4427</v>
      </c>
      <c r="F700" s="19" t="s">
        <v>4428</v>
      </c>
      <c r="G700" s="13">
        <v>53231</v>
      </c>
      <c r="H700" s="11"/>
      <c r="I700" s="14">
        <v>50</v>
      </c>
      <c r="J700" s="12" t="s">
        <v>51</v>
      </c>
      <c r="K700" s="12" t="s">
        <v>51</v>
      </c>
      <c r="L700" s="14">
        <v>50</v>
      </c>
      <c r="M700" s="11">
        <v>699</v>
      </c>
      <c r="N700" s="12"/>
      <c r="O700" s="11" t="s">
        <v>323</v>
      </c>
      <c r="P700" s="12" t="s">
        <v>53</v>
      </c>
      <c r="Q700" s="11" t="s">
        <v>54</v>
      </c>
      <c r="R700" s="11" t="s">
        <v>54</v>
      </c>
      <c r="S700" s="12"/>
      <c r="T700" s="12"/>
      <c r="U700" s="11" t="s">
        <v>56</v>
      </c>
      <c r="V700" s="12" t="s">
        <v>80</v>
      </c>
      <c r="W700" s="11" t="s">
        <v>58</v>
      </c>
      <c r="X700" s="11" t="s">
        <v>59</v>
      </c>
      <c r="Y700" s="11" t="s">
        <v>4429</v>
      </c>
      <c r="Z700" s="11" t="s">
        <v>54</v>
      </c>
      <c r="AA700" s="11" t="s">
        <v>54</v>
      </c>
      <c r="AB700" s="11" t="s">
        <v>54</v>
      </c>
      <c r="AC700" s="11" t="s">
        <v>54</v>
      </c>
      <c r="AD700" s="11" t="s">
        <v>54</v>
      </c>
      <c r="AE700" s="11" t="s">
        <v>646</v>
      </c>
      <c r="AF700" s="11" t="s">
        <v>4430</v>
      </c>
      <c r="AG700" s="11" t="s">
        <v>593</v>
      </c>
      <c r="AH700" s="11" t="s">
        <v>4431</v>
      </c>
      <c r="AI700" s="11" t="s">
        <v>4432</v>
      </c>
      <c r="AJ700" s="11" t="s">
        <v>54</v>
      </c>
      <c r="AK700" s="11" t="s">
        <v>54</v>
      </c>
      <c r="AL700" s="11" t="s">
        <v>54</v>
      </c>
      <c r="AM700" s="11" t="s">
        <v>59</v>
      </c>
      <c r="AN700" s="11">
        <f t="shared" si="10"/>
        <v>1</v>
      </c>
      <c r="AO700" s="11">
        <v>0</v>
      </c>
      <c r="AP700" s="11">
        <v>0</v>
      </c>
      <c r="AQ700" s="11">
        <v>0</v>
      </c>
      <c r="AR700" s="11">
        <v>0</v>
      </c>
      <c r="AS700" s="11">
        <v>0</v>
      </c>
      <c r="AT700" s="11">
        <v>2</v>
      </c>
      <c r="AU700" s="11" t="s">
        <v>54</v>
      </c>
      <c r="AV700" s="11"/>
    </row>
    <row r="701" customFormat="1" spans="1:48">
      <c r="A701" s="18" t="s">
        <v>4433</v>
      </c>
      <c r="B701" s="11" t="s">
        <v>4434</v>
      </c>
      <c r="C701" s="11" t="s">
        <v>331</v>
      </c>
      <c r="D701" s="11">
        <v>420000</v>
      </c>
      <c r="E701" s="11" t="s">
        <v>572</v>
      </c>
      <c r="F701" s="19" t="s">
        <v>573</v>
      </c>
      <c r="G701" s="13">
        <v>60013</v>
      </c>
      <c r="H701" s="11"/>
      <c r="I701" s="11">
        <v>90</v>
      </c>
      <c r="J701" s="12" t="s">
        <v>51</v>
      </c>
      <c r="K701" s="12" t="s">
        <v>51</v>
      </c>
      <c r="L701" s="14">
        <v>50</v>
      </c>
      <c r="M701" s="11">
        <v>700</v>
      </c>
      <c r="N701" s="12"/>
      <c r="O701" s="11" t="s">
        <v>117</v>
      </c>
      <c r="P701" s="12" t="s">
        <v>53</v>
      </c>
      <c r="Q701" s="11" t="s">
        <v>54</v>
      </c>
      <c r="R701" s="11" t="s">
        <v>54</v>
      </c>
      <c r="S701" s="12" t="s">
        <v>445</v>
      </c>
      <c r="T701" s="12"/>
      <c r="U701" s="11" t="s">
        <v>56</v>
      </c>
      <c r="V701" s="12" t="s">
        <v>80</v>
      </c>
      <c r="W701" s="11" t="s">
        <v>58</v>
      </c>
      <c r="X701" s="11" t="s">
        <v>59</v>
      </c>
      <c r="Y701" s="11" t="s">
        <v>4435</v>
      </c>
      <c r="Z701" s="11" t="s">
        <v>54</v>
      </c>
      <c r="AA701" s="11" t="s">
        <v>54</v>
      </c>
      <c r="AB701" s="11" t="s">
        <v>54</v>
      </c>
      <c r="AC701" s="11" t="s">
        <v>54</v>
      </c>
      <c r="AD701" s="11" t="s">
        <v>54</v>
      </c>
      <c r="AE701" s="11" t="s">
        <v>575</v>
      </c>
      <c r="AF701" s="11" t="s">
        <v>4436</v>
      </c>
      <c r="AG701" s="11" t="s">
        <v>4437</v>
      </c>
      <c r="AH701" s="11" t="s">
        <v>4438</v>
      </c>
      <c r="AI701" s="11" t="s">
        <v>579</v>
      </c>
      <c r="AJ701" s="11" t="s">
        <v>54</v>
      </c>
      <c r="AK701" s="11" t="s">
        <v>54</v>
      </c>
      <c r="AL701" s="11" t="s">
        <v>54</v>
      </c>
      <c r="AM701" s="11" t="s">
        <v>59</v>
      </c>
      <c r="AN701" s="11">
        <f t="shared" si="10"/>
        <v>1</v>
      </c>
      <c r="AO701" s="11">
        <v>0</v>
      </c>
      <c r="AP701" s="11">
        <v>0</v>
      </c>
      <c r="AQ701" s="11">
        <v>0</v>
      </c>
      <c r="AR701" s="11">
        <v>0</v>
      </c>
      <c r="AS701" s="11">
        <v>0</v>
      </c>
      <c r="AT701" s="11">
        <v>0</v>
      </c>
      <c r="AU701" s="11" t="s">
        <v>54</v>
      </c>
      <c r="AV701" s="11"/>
    </row>
    <row r="702" customFormat="1" spans="1:48">
      <c r="A702" s="18" t="s">
        <v>4439</v>
      </c>
      <c r="B702" s="11" t="s">
        <v>4440</v>
      </c>
      <c r="C702" s="11" t="s">
        <v>114</v>
      </c>
      <c r="D702" s="11">
        <v>430000</v>
      </c>
      <c r="E702" s="11" t="s">
        <v>4237</v>
      </c>
      <c r="F702" s="19" t="s">
        <v>4238</v>
      </c>
      <c r="G702" s="13">
        <v>53231</v>
      </c>
      <c r="H702" s="11"/>
      <c r="I702" s="11">
        <v>55</v>
      </c>
      <c r="J702" s="12" t="s">
        <v>51</v>
      </c>
      <c r="K702" s="12" t="s">
        <v>51</v>
      </c>
      <c r="L702" s="14">
        <v>50</v>
      </c>
      <c r="M702" s="11">
        <v>701</v>
      </c>
      <c r="N702" s="12"/>
      <c r="O702" s="11" t="s">
        <v>797</v>
      </c>
      <c r="P702" s="12" t="s">
        <v>53</v>
      </c>
      <c r="Q702" s="11" t="s">
        <v>54</v>
      </c>
      <c r="R702" s="11" t="s">
        <v>54</v>
      </c>
      <c r="S702" s="12"/>
      <c r="T702" s="12"/>
      <c r="U702" s="11" t="s">
        <v>56</v>
      </c>
      <c r="V702" s="12" t="s">
        <v>57</v>
      </c>
      <c r="W702" s="11" t="s">
        <v>58</v>
      </c>
      <c r="X702" s="11" t="s">
        <v>59</v>
      </c>
      <c r="Y702" s="11" t="s">
        <v>4441</v>
      </c>
      <c r="Z702" s="11" t="s">
        <v>54</v>
      </c>
      <c r="AA702" s="11" t="s">
        <v>54</v>
      </c>
      <c r="AB702" s="11" t="s">
        <v>54</v>
      </c>
      <c r="AC702" s="11" t="s">
        <v>54</v>
      </c>
      <c r="AD702" s="11" t="s">
        <v>54</v>
      </c>
      <c r="AE702" s="11" t="s">
        <v>82</v>
      </c>
      <c r="AF702" s="11" t="s">
        <v>4442</v>
      </c>
      <c r="AG702" s="11" t="s">
        <v>4443</v>
      </c>
      <c r="AH702" s="11" t="s">
        <v>4444</v>
      </c>
      <c r="AI702" s="11" t="s">
        <v>4242</v>
      </c>
      <c r="AJ702" s="11" t="s">
        <v>54</v>
      </c>
      <c r="AK702" s="11" t="s">
        <v>54</v>
      </c>
      <c r="AL702" s="11" t="s">
        <v>54</v>
      </c>
      <c r="AM702" s="11" t="s">
        <v>59</v>
      </c>
      <c r="AN702" s="11">
        <f t="shared" si="10"/>
        <v>1</v>
      </c>
      <c r="AO702" s="11">
        <v>0</v>
      </c>
      <c r="AP702" s="11">
        <v>0</v>
      </c>
      <c r="AQ702" s="11">
        <v>0</v>
      </c>
      <c r="AR702" s="11">
        <v>0</v>
      </c>
      <c r="AS702" s="11">
        <v>0</v>
      </c>
      <c r="AT702" s="11">
        <v>0</v>
      </c>
      <c r="AU702" s="11" t="s">
        <v>54</v>
      </c>
      <c r="AV702" s="11"/>
    </row>
    <row r="703" customFormat="1" spans="1:48">
      <c r="A703" s="18" t="s">
        <v>4445</v>
      </c>
      <c r="B703" s="11" t="s">
        <v>4446</v>
      </c>
      <c r="C703" s="11" t="s">
        <v>409</v>
      </c>
      <c r="D703" s="11">
        <v>530000</v>
      </c>
      <c r="E703" s="11" t="s">
        <v>410</v>
      </c>
      <c r="F703" s="19" t="s">
        <v>411</v>
      </c>
      <c r="G703" s="13">
        <v>31534.1</v>
      </c>
      <c r="H703" s="11"/>
      <c r="I703" s="11">
        <v>80</v>
      </c>
      <c r="J703" s="12" t="s">
        <v>51</v>
      </c>
      <c r="K703" s="12" t="s">
        <v>51</v>
      </c>
      <c r="L703" s="12">
        <v>85</v>
      </c>
      <c r="M703" s="11">
        <v>702</v>
      </c>
      <c r="N703" s="12"/>
      <c r="O703" s="11" t="s">
        <v>412</v>
      </c>
      <c r="P703" s="12" t="s">
        <v>53</v>
      </c>
      <c r="Q703" s="11" t="s">
        <v>54</v>
      </c>
      <c r="R703" s="11" t="s">
        <v>54</v>
      </c>
      <c r="S703" s="12" t="s">
        <v>508</v>
      </c>
      <c r="T703" s="12" t="s">
        <v>267</v>
      </c>
      <c r="U703" s="11" t="s">
        <v>56</v>
      </c>
      <c r="V703" s="12" t="s">
        <v>80</v>
      </c>
      <c r="W703" s="11" t="s">
        <v>58</v>
      </c>
      <c r="X703" s="11" t="s">
        <v>59</v>
      </c>
      <c r="Y703" s="11" t="s">
        <v>4447</v>
      </c>
      <c r="Z703" s="11" t="s">
        <v>54</v>
      </c>
      <c r="AA703" s="11" t="s">
        <v>54</v>
      </c>
      <c r="AB703" s="11" t="s">
        <v>54</v>
      </c>
      <c r="AC703" s="11" t="s">
        <v>54</v>
      </c>
      <c r="AD703" s="11" t="s">
        <v>54</v>
      </c>
      <c r="AE703" s="11" t="s">
        <v>367</v>
      </c>
      <c r="AF703" s="11" t="s">
        <v>4448</v>
      </c>
      <c r="AG703" s="11" t="s">
        <v>4449</v>
      </c>
      <c r="AH703" s="11" t="s">
        <v>4450</v>
      </c>
      <c r="AI703" s="11" t="s">
        <v>417</v>
      </c>
      <c r="AJ703" s="11" t="s">
        <v>54</v>
      </c>
      <c r="AK703" s="11" t="s">
        <v>54</v>
      </c>
      <c r="AL703" s="11" t="s">
        <v>54</v>
      </c>
      <c r="AM703" s="11" t="s">
        <v>59</v>
      </c>
      <c r="AN703" s="11">
        <f t="shared" si="10"/>
        <v>1</v>
      </c>
      <c r="AO703" s="11">
        <v>0</v>
      </c>
      <c r="AP703" s="11">
        <v>0</v>
      </c>
      <c r="AQ703" s="11">
        <v>0</v>
      </c>
      <c r="AR703" s="11">
        <v>0</v>
      </c>
      <c r="AS703" s="11">
        <v>0</v>
      </c>
      <c r="AT703" s="11">
        <v>0</v>
      </c>
      <c r="AU703" s="11" t="s">
        <v>54</v>
      </c>
      <c r="AV703" s="11"/>
    </row>
    <row r="704" customFormat="1" spans="1:48">
      <c r="A704" s="18" t="s">
        <v>4451</v>
      </c>
      <c r="B704" s="11" t="s">
        <v>4452</v>
      </c>
      <c r="C704" s="11" t="s">
        <v>392</v>
      </c>
      <c r="D704" s="11">
        <v>360000</v>
      </c>
      <c r="E704" s="11" t="s">
        <v>4453</v>
      </c>
      <c r="F704" s="19" t="s">
        <v>4454</v>
      </c>
      <c r="G704" s="13">
        <v>34202.5</v>
      </c>
      <c r="H704" s="11"/>
      <c r="I704" s="14">
        <v>50</v>
      </c>
      <c r="J704" s="12" t="s">
        <v>51</v>
      </c>
      <c r="K704" s="12" t="s">
        <v>51</v>
      </c>
      <c r="L704" s="14">
        <v>50</v>
      </c>
      <c r="M704" s="11">
        <v>703</v>
      </c>
      <c r="N704" s="12"/>
      <c r="O704" s="11" t="s">
        <v>1153</v>
      </c>
      <c r="P704" s="12" t="s">
        <v>53</v>
      </c>
      <c r="Q704" s="11" t="s">
        <v>54</v>
      </c>
      <c r="R704" s="11" t="s">
        <v>54</v>
      </c>
      <c r="S704" s="12"/>
      <c r="T704" s="12"/>
      <c r="U704" s="11" t="s">
        <v>56</v>
      </c>
      <c r="V704" s="12" t="s">
        <v>1109</v>
      </c>
      <c r="W704" s="11" t="s">
        <v>58</v>
      </c>
      <c r="X704" s="11" t="s">
        <v>59</v>
      </c>
      <c r="Y704" s="11" t="s">
        <v>54</v>
      </c>
      <c r="Z704" s="11" t="s">
        <v>54</v>
      </c>
      <c r="AA704" s="11" t="s">
        <v>54</v>
      </c>
      <c r="AB704" s="11" t="s">
        <v>54</v>
      </c>
      <c r="AC704" s="11" t="s">
        <v>54</v>
      </c>
      <c r="AD704" s="11" t="s">
        <v>54</v>
      </c>
      <c r="AE704" s="11" t="s">
        <v>82</v>
      </c>
      <c r="AF704" s="11" t="s">
        <v>4455</v>
      </c>
      <c r="AG704" s="11" t="s">
        <v>4456</v>
      </c>
      <c r="AH704" s="11" t="s">
        <v>4457</v>
      </c>
      <c r="AI704" s="11" t="s">
        <v>4458</v>
      </c>
      <c r="AJ704" s="11" t="s">
        <v>54</v>
      </c>
      <c r="AK704" s="11" t="s">
        <v>54</v>
      </c>
      <c r="AL704" s="11" t="s">
        <v>54</v>
      </c>
      <c r="AM704" s="11" t="s">
        <v>59</v>
      </c>
      <c r="AN704" s="11">
        <f t="shared" si="10"/>
        <v>1</v>
      </c>
      <c r="AO704" s="11">
        <v>0</v>
      </c>
      <c r="AP704" s="11">
        <v>0</v>
      </c>
      <c r="AQ704" s="11">
        <v>0</v>
      </c>
      <c r="AR704" s="11">
        <v>0</v>
      </c>
      <c r="AS704" s="11">
        <v>0</v>
      </c>
      <c r="AT704" s="11">
        <v>0</v>
      </c>
      <c r="AU704" s="11" t="s">
        <v>54</v>
      </c>
      <c r="AV704" s="11"/>
    </row>
    <row r="705" customFormat="1" spans="1:48">
      <c r="A705" s="18" t="s">
        <v>4459</v>
      </c>
      <c r="B705" s="11" t="s">
        <v>4460</v>
      </c>
      <c r="C705" s="11" t="s">
        <v>125</v>
      </c>
      <c r="D705" s="11">
        <v>330000</v>
      </c>
      <c r="E705" s="11" t="s">
        <v>3931</v>
      </c>
      <c r="F705" s="19" t="s">
        <v>3932</v>
      </c>
      <c r="G705" s="13">
        <v>90130.6</v>
      </c>
      <c r="H705" s="11"/>
      <c r="I705" s="11">
        <v>55</v>
      </c>
      <c r="J705" s="12" t="s">
        <v>51</v>
      </c>
      <c r="K705" s="12" t="s">
        <v>51</v>
      </c>
      <c r="L705" s="14">
        <v>50</v>
      </c>
      <c r="M705" s="11">
        <v>704</v>
      </c>
      <c r="N705" s="12"/>
      <c r="O705" s="11" t="s">
        <v>200</v>
      </c>
      <c r="P705" s="12" t="s">
        <v>53</v>
      </c>
      <c r="Q705" s="11" t="s">
        <v>54</v>
      </c>
      <c r="R705" s="11" t="s">
        <v>54</v>
      </c>
      <c r="S705" s="12"/>
      <c r="T705" s="12"/>
      <c r="U705" s="11" t="s">
        <v>56</v>
      </c>
      <c r="V705" s="12" t="s">
        <v>57</v>
      </c>
      <c r="W705" s="11" t="s">
        <v>58</v>
      </c>
      <c r="X705" s="11" t="s">
        <v>59</v>
      </c>
      <c r="Y705" s="11" t="s">
        <v>4461</v>
      </c>
      <c r="Z705" s="11" t="s">
        <v>54</v>
      </c>
      <c r="AA705" s="11" t="s">
        <v>54</v>
      </c>
      <c r="AB705" s="11" t="s">
        <v>54</v>
      </c>
      <c r="AC705" s="11" t="s">
        <v>54</v>
      </c>
      <c r="AD705" s="11" t="s">
        <v>54</v>
      </c>
      <c r="AE705" s="11" t="s">
        <v>82</v>
      </c>
      <c r="AF705" s="11" t="s">
        <v>4462</v>
      </c>
      <c r="AG705" s="11" t="s">
        <v>4463</v>
      </c>
      <c r="AH705" s="11" t="s">
        <v>4464</v>
      </c>
      <c r="AI705" s="11" t="s">
        <v>3936</v>
      </c>
      <c r="AJ705" s="11" t="s">
        <v>54</v>
      </c>
      <c r="AK705" s="11" t="s">
        <v>54</v>
      </c>
      <c r="AL705" s="11" t="s">
        <v>54</v>
      </c>
      <c r="AM705" s="11" t="s">
        <v>59</v>
      </c>
      <c r="AN705" s="11">
        <f t="shared" si="10"/>
        <v>1</v>
      </c>
      <c r="AO705" s="11">
        <v>0</v>
      </c>
      <c r="AP705" s="11">
        <v>0</v>
      </c>
      <c r="AQ705" s="11">
        <v>0</v>
      </c>
      <c r="AR705" s="11">
        <v>0</v>
      </c>
      <c r="AS705" s="11">
        <v>0</v>
      </c>
      <c r="AT705" s="11">
        <v>0</v>
      </c>
      <c r="AU705" s="11" t="s">
        <v>54</v>
      </c>
      <c r="AV705" s="11"/>
    </row>
    <row r="706" customFormat="1" spans="1:48">
      <c r="A706" s="18" t="s">
        <v>4465</v>
      </c>
      <c r="B706" s="11" t="s">
        <v>4466</v>
      </c>
      <c r="C706" s="11" t="s">
        <v>462</v>
      </c>
      <c r="D706" s="11">
        <v>310000</v>
      </c>
      <c r="E706" s="11" t="s">
        <v>463</v>
      </c>
      <c r="F706" s="11"/>
      <c r="G706" s="13">
        <v>53926.7</v>
      </c>
      <c r="H706" s="11"/>
      <c r="I706" s="11">
        <v>100</v>
      </c>
      <c r="J706" s="12" t="s">
        <v>51</v>
      </c>
      <c r="K706" s="12" t="s">
        <v>51</v>
      </c>
      <c r="L706" s="14">
        <v>50</v>
      </c>
      <c r="M706" s="11">
        <v>705</v>
      </c>
      <c r="N706" s="12"/>
      <c r="O706" s="11" t="s">
        <v>464</v>
      </c>
      <c r="P706" s="12" t="s">
        <v>71</v>
      </c>
      <c r="Q706" s="11" t="s">
        <v>54</v>
      </c>
      <c r="R706" s="11" t="s">
        <v>54</v>
      </c>
      <c r="S706" s="12" t="s">
        <v>445</v>
      </c>
      <c r="T706" s="12"/>
      <c r="U706" s="11" t="s">
        <v>56</v>
      </c>
      <c r="V706" s="12" t="s">
        <v>57</v>
      </c>
      <c r="W706" s="11" t="s">
        <v>58</v>
      </c>
      <c r="X706" s="11" t="s">
        <v>59</v>
      </c>
      <c r="Y706" s="11" t="s">
        <v>4467</v>
      </c>
      <c r="Z706" s="11" t="s">
        <v>54</v>
      </c>
      <c r="AA706" s="11" t="s">
        <v>54</v>
      </c>
      <c r="AB706" s="11" t="s">
        <v>54</v>
      </c>
      <c r="AC706" s="11" t="s">
        <v>54</v>
      </c>
      <c r="AD706" s="11" t="s">
        <v>54</v>
      </c>
      <c r="AE706" s="11" t="s">
        <v>61</v>
      </c>
      <c r="AF706" s="11" t="s">
        <v>4468</v>
      </c>
      <c r="AG706" s="11" t="s">
        <v>4469</v>
      </c>
      <c r="AH706" s="11" t="s">
        <v>4470</v>
      </c>
      <c r="AI706" s="11" t="s">
        <v>468</v>
      </c>
      <c r="AJ706" s="11" t="s">
        <v>54</v>
      </c>
      <c r="AK706" s="11" t="s">
        <v>54</v>
      </c>
      <c r="AL706" s="11" t="s">
        <v>54</v>
      </c>
      <c r="AM706" s="11" t="s">
        <v>59</v>
      </c>
      <c r="AN706" s="11">
        <f t="shared" ref="AN706:AN769" si="11">IF(X706=AM706,1,0)</f>
        <v>1</v>
      </c>
      <c r="AO706" s="11">
        <v>0</v>
      </c>
      <c r="AP706" s="11">
        <v>0</v>
      </c>
      <c r="AQ706" s="11">
        <v>0</v>
      </c>
      <c r="AR706" s="11">
        <v>0</v>
      </c>
      <c r="AS706" s="11">
        <v>0</v>
      </c>
      <c r="AT706" s="11">
        <v>0</v>
      </c>
      <c r="AU706" s="11" t="s">
        <v>54</v>
      </c>
      <c r="AV706" s="11"/>
    </row>
    <row r="707" customFormat="1" spans="1:48">
      <c r="A707" s="18" t="s">
        <v>4471</v>
      </c>
      <c r="B707" s="11" t="s">
        <v>4472</v>
      </c>
      <c r="C707" s="11" t="s">
        <v>114</v>
      </c>
      <c r="D707" s="11">
        <v>430000</v>
      </c>
      <c r="E707" s="11" t="s">
        <v>115</v>
      </c>
      <c r="F707" s="19" t="s">
        <v>116</v>
      </c>
      <c r="G707" s="13">
        <v>53231</v>
      </c>
      <c r="H707" s="11"/>
      <c r="I707" s="11">
        <v>90</v>
      </c>
      <c r="J707" s="12" t="s">
        <v>51</v>
      </c>
      <c r="K707" s="12" t="s">
        <v>51</v>
      </c>
      <c r="L707" s="14">
        <v>50</v>
      </c>
      <c r="M707" s="11">
        <v>706</v>
      </c>
      <c r="N707" s="12"/>
      <c r="O707" s="11" t="s">
        <v>117</v>
      </c>
      <c r="P707" s="12" t="s">
        <v>53</v>
      </c>
      <c r="Q707" s="11" t="s">
        <v>54</v>
      </c>
      <c r="R707" s="11" t="s">
        <v>54</v>
      </c>
      <c r="S707" s="12" t="s">
        <v>445</v>
      </c>
      <c r="T707" s="12"/>
      <c r="U707" s="11" t="s">
        <v>56</v>
      </c>
      <c r="V707" s="12" t="s">
        <v>57</v>
      </c>
      <c r="W707" s="11" t="s">
        <v>58</v>
      </c>
      <c r="X707" s="11" t="s">
        <v>59</v>
      </c>
      <c r="Y707" s="11" t="s">
        <v>4473</v>
      </c>
      <c r="Z707" s="11" t="s">
        <v>54</v>
      </c>
      <c r="AA707" s="11" t="s">
        <v>54</v>
      </c>
      <c r="AB707" s="11" t="s">
        <v>54</v>
      </c>
      <c r="AC707" s="11" t="s">
        <v>54</v>
      </c>
      <c r="AD707" s="11" t="s">
        <v>54</v>
      </c>
      <c r="AE707" s="11" t="s">
        <v>82</v>
      </c>
      <c r="AF707" s="11" t="s">
        <v>4474</v>
      </c>
      <c r="AG707" s="11" t="s">
        <v>4475</v>
      </c>
      <c r="AH707" s="11" t="s">
        <v>4476</v>
      </c>
      <c r="AI707" s="11" t="s">
        <v>122</v>
      </c>
      <c r="AJ707" s="11" t="s">
        <v>54</v>
      </c>
      <c r="AK707" s="11" t="s">
        <v>54</v>
      </c>
      <c r="AL707" s="11" t="s">
        <v>54</v>
      </c>
      <c r="AM707" s="11" t="s">
        <v>59</v>
      </c>
      <c r="AN707" s="11">
        <f t="shared" si="11"/>
        <v>1</v>
      </c>
      <c r="AO707" s="11">
        <v>0</v>
      </c>
      <c r="AP707" s="11">
        <v>0</v>
      </c>
      <c r="AQ707" s="11">
        <v>0</v>
      </c>
      <c r="AR707" s="11">
        <v>0</v>
      </c>
      <c r="AS707" s="11">
        <v>0</v>
      </c>
      <c r="AT707" s="11">
        <v>0</v>
      </c>
      <c r="AU707" s="11" t="s">
        <v>54</v>
      </c>
      <c r="AV707" s="11"/>
    </row>
    <row r="708" customFormat="1" spans="1:48">
      <c r="A708" s="18" t="s">
        <v>4477</v>
      </c>
      <c r="B708" s="11" t="s">
        <v>4478</v>
      </c>
      <c r="C708" s="11" t="s">
        <v>805</v>
      </c>
      <c r="D708" s="11">
        <v>230000</v>
      </c>
      <c r="E708" s="11" t="s">
        <v>806</v>
      </c>
      <c r="F708" s="19" t="s">
        <v>807</v>
      </c>
      <c r="G708" s="13">
        <v>16476.9</v>
      </c>
      <c r="H708" s="11"/>
      <c r="I708" s="11">
        <v>80</v>
      </c>
      <c r="J708" s="12" t="s">
        <v>51</v>
      </c>
      <c r="K708" s="12" t="s">
        <v>51</v>
      </c>
      <c r="L708" s="14">
        <v>50</v>
      </c>
      <c r="M708" s="11">
        <v>707</v>
      </c>
      <c r="N708" s="12"/>
      <c r="O708" s="11" t="s">
        <v>433</v>
      </c>
      <c r="P708" s="12" t="s">
        <v>53</v>
      </c>
      <c r="Q708" s="11" t="s">
        <v>54</v>
      </c>
      <c r="R708" s="11" t="s">
        <v>54</v>
      </c>
      <c r="S708" s="12" t="s">
        <v>445</v>
      </c>
      <c r="T708" s="12"/>
      <c r="U708" s="11" t="s">
        <v>56</v>
      </c>
      <c r="V708" s="12" t="s">
        <v>400</v>
      </c>
      <c r="W708" s="11" t="s">
        <v>58</v>
      </c>
      <c r="X708" s="11" t="s">
        <v>59</v>
      </c>
      <c r="Y708" s="11" t="s">
        <v>4479</v>
      </c>
      <c r="Z708" s="11" t="s">
        <v>54</v>
      </c>
      <c r="AA708" s="11" t="s">
        <v>54</v>
      </c>
      <c r="AB708" s="11" t="s">
        <v>54</v>
      </c>
      <c r="AC708" s="11" t="s">
        <v>54</v>
      </c>
      <c r="AD708" s="11" t="s">
        <v>54</v>
      </c>
      <c r="AE708" s="11" t="s">
        <v>82</v>
      </c>
      <c r="AF708" s="11" t="s">
        <v>54</v>
      </c>
      <c r="AG708" s="11" t="s">
        <v>54</v>
      </c>
      <c r="AH708" s="11" t="s">
        <v>54</v>
      </c>
      <c r="AI708" s="11" t="s">
        <v>809</v>
      </c>
      <c r="AJ708" s="11" t="s">
        <v>54</v>
      </c>
      <c r="AK708" s="11" t="s">
        <v>54</v>
      </c>
      <c r="AL708" s="11" t="s">
        <v>54</v>
      </c>
      <c r="AM708" s="11" t="s">
        <v>59</v>
      </c>
      <c r="AN708" s="11">
        <f t="shared" si="11"/>
        <v>1</v>
      </c>
      <c r="AO708" s="11">
        <v>0</v>
      </c>
      <c r="AP708" s="11">
        <v>0</v>
      </c>
      <c r="AQ708" s="11">
        <v>0</v>
      </c>
      <c r="AR708" s="11">
        <v>0</v>
      </c>
      <c r="AS708" s="11">
        <v>0</v>
      </c>
      <c r="AT708" s="11">
        <v>0</v>
      </c>
      <c r="AU708" s="11" t="s">
        <v>54</v>
      </c>
      <c r="AV708" s="11"/>
    </row>
    <row r="709" customFormat="1" spans="1:48">
      <c r="A709" s="18" t="s">
        <v>4480</v>
      </c>
      <c r="B709" s="11" t="s">
        <v>4481</v>
      </c>
      <c r="C709" s="11" t="s">
        <v>137</v>
      </c>
      <c r="D709" s="11">
        <v>410000</v>
      </c>
      <c r="E709" s="11" t="s">
        <v>138</v>
      </c>
      <c r="F709" s="19" t="s">
        <v>139</v>
      </c>
      <c r="G709" s="13">
        <v>63590</v>
      </c>
      <c r="H709" s="11"/>
      <c r="I709" s="11">
        <v>90</v>
      </c>
      <c r="J709" s="12" t="s">
        <v>51</v>
      </c>
      <c r="K709" s="12" t="s">
        <v>51</v>
      </c>
      <c r="L709" s="14">
        <v>50</v>
      </c>
      <c r="M709" s="11">
        <v>708</v>
      </c>
      <c r="N709" s="12"/>
      <c r="O709" s="11" t="s">
        <v>117</v>
      </c>
      <c r="P709" s="12" t="s">
        <v>53</v>
      </c>
      <c r="Q709" s="11" t="s">
        <v>54</v>
      </c>
      <c r="R709" s="11" t="s">
        <v>54</v>
      </c>
      <c r="S709" s="12" t="s">
        <v>445</v>
      </c>
      <c r="T709" s="12"/>
      <c r="U709" s="11" t="s">
        <v>56</v>
      </c>
      <c r="V709" s="12" t="s">
        <v>1109</v>
      </c>
      <c r="W709" s="11" t="s">
        <v>58</v>
      </c>
      <c r="X709" s="11" t="s">
        <v>59</v>
      </c>
      <c r="Y709" s="11" t="s">
        <v>54</v>
      </c>
      <c r="Z709" s="11" t="s">
        <v>54</v>
      </c>
      <c r="AA709" s="11" t="s">
        <v>54</v>
      </c>
      <c r="AB709" s="11" t="s">
        <v>54</v>
      </c>
      <c r="AC709" s="11" t="s">
        <v>54</v>
      </c>
      <c r="AD709" s="11" t="s">
        <v>54</v>
      </c>
      <c r="AE709" s="11" t="s">
        <v>61</v>
      </c>
      <c r="AF709" s="11" t="s">
        <v>4482</v>
      </c>
      <c r="AG709" s="11" t="s">
        <v>4483</v>
      </c>
      <c r="AH709" s="11" t="s">
        <v>4484</v>
      </c>
      <c r="AI709" s="11" t="s">
        <v>143</v>
      </c>
      <c r="AJ709" s="11" t="s">
        <v>54</v>
      </c>
      <c r="AK709" s="11" t="s">
        <v>54</v>
      </c>
      <c r="AL709" s="11" t="s">
        <v>54</v>
      </c>
      <c r="AM709" s="11" t="s">
        <v>59</v>
      </c>
      <c r="AN709" s="11">
        <f t="shared" si="11"/>
        <v>1</v>
      </c>
      <c r="AO709" s="11">
        <v>0</v>
      </c>
      <c r="AP709" s="11">
        <v>0</v>
      </c>
      <c r="AQ709" s="11">
        <v>0</v>
      </c>
      <c r="AR709" s="11">
        <v>0</v>
      </c>
      <c r="AS709" s="11">
        <v>0</v>
      </c>
      <c r="AT709" s="11">
        <v>0</v>
      </c>
      <c r="AU709" s="11" t="s">
        <v>54</v>
      </c>
      <c r="AV709" s="11"/>
    </row>
    <row r="710" customFormat="1" spans="1:48">
      <c r="A710" s="18" t="s">
        <v>4485</v>
      </c>
      <c r="B710" s="11" t="s">
        <v>4486</v>
      </c>
      <c r="C710" s="11" t="s">
        <v>250</v>
      </c>
      <c r="D710" s="11">
        <v>510000</v>
      </c>
      <c r="E710" s="11" t="s">
        <v>4487</v>
      </c>
      <c r="F710" s="19" t="s">
        <v>4488</v>
      </c>
      <c r="G710" s="13">
        <v>64697</v>
      </c>
      <c r="H710" s="11"/>
      <c r="I710" s="11">
        <v>55</v>
      </c>
      <c r="J710" s="12" t="s">
        <v>51</v>
      </c>
      <c r="K710" s="12" t="s">
        <v>51</v>
      </c>
      <c r="L710" s="12">
        <v>65</v>
      </c>
      <c r="M710" s="11">
        <v>709</v>
      </c>
      <c r="N710" s="12"/>
      <c r="O710" s="11" t="s">
        <v>536</v>
      </c>
      <c r="P710" s="12" t="s">
        <v>53</v>
      </c>
      <c r="Q710" s="11" t="s">
        <v>54</v>
      </c>
      <c r="R710" s="11" t="s">
        <v>54</v>
      </c>
      <c r="S710" s="12" t="s">
        <v>1080</v>
      </c>
      <c r="T710" s="12" t="s">
        <v>1080</v>
      </c>
      <c r="U710" s="11" t="s">
        <v>56</v>
      </c>
      <c r="V710" s="12" t="s">
        <v>57</v>
      </c>
      <c r="W710" s="11" t="s">
        <v>58</v>
      </c>
      <c r="X710" s="11" t="s">
        <v>59</v>
      </c>
      <c r="Y710" s="11" t="s">
        <v>4489</v>
      </c>
      <c r="Z710" s="11" t="s">
        <v>54</v>
      </c>
      <c r="AA710" s="11" t="s">
        <v>54</v>
      </c>
      <c r="AB710" s="11" t="s">
        <v>54</v>
      </c>
      <c r="AC710" s="11" t="s">
        <v>54</v>
      </c>
      <c r="AD710" s="11" t="s">
        <v>54</v>
      </c>
      <c r="AE710" s="11" t="s">
        <v>82</v>
      </c>
      <c r="AF710" s="11" t="s">
        <v>4490</v>
      </c>
      <c r="AG710" s="11" t="s">
        <v>4491</v>
      </c>
      <c r="AH710" s="11" t="s">
        <v>4492</v>
      </c>
      <c r="AI710" s="11" t="s">
        <v>4493</v>
      </c>
      <c r="AJ710" s="11" t="s">
        <v>54</v>
      </c>
      <c r="AK710" s="11" t="s">
        <v>54</v>
      </c>
      <c r="AL710" s="11" t="s">
        <v>54</v>
      </c>
      <c r="AM710" s="11" t="s">
        <v>59</v>
      </c>
      <c r="AN710" s="11">
        <f t="shared" si="11"/>
        <v>1</v>
      </c>
      <c r="AO710" s="11">
        <v>0</v>
      </c>
      <c r="AP710" s="11">
        <v>0</v>
      </c>
      <c r="AQ710" s="11">
        <v>0</v>
      </c>
      <c r="AR710" s="11">
        <v>0</v>
      </c>
      <c r="AS710" s="11">
        <v>0</v>
      </c>
      <c r="AT710" s="11">
        <v>1</v>
      </c>
      <c r="AU710" s="11" t="s">
        <v>54</v>
      </c>
      <c r="AV710" s="11"/>
    </row>
    <row r="711" customFormat="1" spans="1:48">
      <c r="A711" s="18" t="s">
        <v>4494</v>
      </c>
      <c r="B711" s="11" t="s">
        <v>4495</v>
      </c>
      <c r="C711" s="11" t="s">
        <v>290</v>
      </c>
      <c r="D711" s="11">
        <v>340000</v>
      </c>
      <c r="E711" s="11" t="s">
        <v>4496</v>
      </c>
      <c r="F711" s="19" t="s">
        <v>4497</v>
      </c>
      <c r="G711" s="13">
        <v>50625.2</v>
      </c>
      <c r="H711" s="11"/>
      <c r="I711" s="11">
        <v>65</v>
      </c>
      <c r="J711" s="12" t="s">
        <v>51</v>
      </c>
      <c r="K711" s="12" t="s">
        <v>51</v>
      </c>
      <c r="L711" s="12">
        <v>65</v>
      </c>
      <c r="M711" s="11">
        <v>710</v>
      </c>
      <c r="N711" s="12"/>
      <c r="O711" s="11" t="s">
        <v>104</v>
      </c>
      <c r="P711" s="12" t="s">
        <v>53</v>
      </c>
      <c r="Q711" s="11" t="s">
        <v>54</v>
      </c>
      <c r="R711" s="11" t="s">
        <v>54</v>
      </c>
      <c r="S711" s="12" t="s">
        <v>1080</v>
      </c>
      <c r="T711" s="12" t="s">
        <v>1080</v>
      </c>
      <c r="U711" s="11" t="s">
        <v>56</v>
      </c>
      <c r="V711" s="12" t="s">
        <v>80</v>
      </c>
      <c r="W711" s="11" t="s">
        <v>58</v>
      </c>
      <c r="X711" s="11" t="s">
        <v>59</v>
      </c>
      <c r="Y711" s="11" t="s">
        <v>3041</v>
      </c>
      <c r="Z711" s="11" t="s">
        <v>54</v>
      </c>
      <c r="AA711" s="11" t="s">
        <v>54</v>
      </c>
      <c r="AB711" s="11" t="s">
        <v>54</v>
      </c>
      <c r="AC711" s="11" t="s">
        <v>54</v>
      </c>
      <c r="AD711" s="11" t="s">
        <v>54</v>
      </c>
      <c r="AE711" s="11" t="s">
        <v>82</v>
      </c>
      <c r="AF711" s="11" t="s">
        <v>4498</v>
      </c>
      <c r="AG711" s="11" t="s">
        <v>4499</v>
      </c>
      <c r="AH711" s="11" t="s">
        <v>4500</v>
      </c>
      <c r="AI711" s="11" t="s">
        <v>4501</v>
      </c>
      <c r="AJ711" s="11" t="s">
        <v>54</v>
      </c>
      <c r="AK711" s="11" t="s">
        <v>54</v>
      </c>
      <c r="AL711" s="11" t="s">
        <v>54</v>
      </c>
      <c r="AM711" s="11" t="s">
        <v>59</v>
      </c>
      <c r="AN711" s="11">
        <f t="shared" si="11"/>
        <v>1</v>
      </c>
      <c r="AO711" s="11">
        <v>0</v>
      </c>
      <c r="AP711" s="11">
        <v>0</v>
      </c>
      <c r="AQ711" s="11">
        <v>0</v>
      </c>
      <c r="AR711" s="11">
        <v>0</v>
      </c>
      <c r="AS711" s="11">
        <v>0</v>
      </c>
      <c r="AT711" s="11">
        <v>0</v>
      </c>
      <c r="AU711" s="11" t="s">
        <v>54</v>
      </c>
      <c r="AV711" s="11"/>
    </row>
    <row r="712" customFormat="1" spans="1:48">
      <c r="A712" s="18" t="s">
        <v>4502</v>
      </c>
      <c r="B712" s="11" t="s">
        <v>4503</v>
      </c>
      <c r="C712" s="11" t="s">
        <v>331</v>
      </c>
      <c r="D712" s="11">
        <v>420000</v>
      </c>
      <c r="E712" s="11" t="s">
        <v>4504</v>
      </c>
      <c r="F712" s="19" t="s">
        <v>4505</v>
      </c>
      <c r="G712" s="13">
        <v>60013</v>
      </c>
      <c r="H712" s="11"/>
      <c r="I712" s="11">
        <v>55</v>
      </c>
      <c r="J712" s="12" t="s">
        <v>51</v>
      </c>
      <c r="K712" s="12" t="s">
        <v>51</v>
      </c>
      <c r="L712" s="12">
        <v>70</v>
      </c>
      <c r="M712" s="11">
        <v>711</v>
      </c>
      <c r="N712" s="12"/>
      <c r="O712" s="11" t="s">
        <v>797</v>
      </c>
      <c r="P712" s="12" t="s">
        <v>53</v>
      </c>
      <c r="Q712" s="11" t="s">
        <v>54</v>
      </c>
      <c r="R712" s="11" t="s">
        <v>54</v>
      </c>
      <c r="S712" s="12" t="s">
        <v>2232</v>
      </c>
      <c r="T712" s="12" t="s">
        <v>2232</v>
      </c>
      <c r="U712" s="11" t="s">
        <v>56</v>
      </c>
      <c r="V712" s="12" t="s">
        <v>80</v>
      </c>
      <c r="W712" s="11" t="s">
        <v>58</v>
      </c>
      <c r="X712" s="11" t="s">
        <v>59</v>
      </c>
      <c r="Y712" s="11" t="s">
        <v>4506</v>
      </c>
      <c r="Z712" s="11" t="s">
        <v>54</v>
      </c>
      <c r="AA712" s="11" t="s">
        <v>54</v>
      </c>
      <c r="AB712" s="11" t="s">
        <v>54</v>
      </c>
      <c r="AC712" s="11" t="s">
        <v>54</v>
      </c>
      <c r="AD712" s="11" t="s">
        <v>54</v>
      </c>
      <c r="AE712" s="11" t="s">
        <v>423</v>
      </c>
      <c r="AF712" s="11" t="s">
        <v>4507</v>
      </c>
      <c r="AG712" s="11" t="s">
        <v>4508</v>
      </c>
      <c r="AH712" s="11" t="s">
        <v>4509</v>
      </c>
      <c r="AI712" s="11" t="s">
        <v>4510</v>
      </c>
      <c r="AJ712" s="11" t="s">
        <v>54</v>
      </c>
      <c r="AK712" s="11" t="s">
        <v>54</v>
      </c>
      <c r="AL712" s="11" t="s">
        <v>54</v>
      </c>
      <c r="AM712" s="11" t="s">
        <v>59</v>
      </c>
      <c r="AN712" s="11">
        <f t="shared" si="11"/>
        <v>1</v>
      </c>
      <c r="AO712" s="11">
        <v>0</v>
      </c>
      <c r="AP712" s="11">
        <v>0</v>
      </c>
      <c r="AQ712" s="11">
        <v>0</v>
      </c>
      <c r="AR712" s="11">
        <v>0</v>
      </c>
      <c r="AS712" s="11">
        <v>0</v>
      </c>
      <c r="AT712" s="11">
        <v>1</v>
      </c>
      <c r="AU712" s="11" t="s">
        <v>54</v>
      </c>
      <c r="AV712" s="11"/>
    </row>
    <row r="713" customFormat="1" spans="1:48">
      <c r="A713" s="18" t="s">
        <v>4511</v>
      </c>
      <c r="B713" s="11" t="s">
        <v>4512</v>
      </c>
      <c r="C713" s="11" t="s">
        <v>89</v>
      </c>
      <c r="D713" s="11">
        <v>370000</v>
      </c>
      <c r="E713" s="11" t="s">
        <v>1737</v>
      </c>
      <c r="F713" s="19" t="s">
        <v>1738</v>
      </c>
      <c r="G713" s="13">
        <v>98565.8</v>
      </c>
      <c r="H713" s="11"/>
      <c r="I713" s="11">
        <v>65</v>
      </c>
      <c r="J713" s="12" t="s">
        <v>51</v>
      </c>
      <c r="K713" s="12" t="s">
        <v>51</v>
      </c>
      <c r="L713" s="14">
        <v>50</v>
      </c>
      <c r="M713" s="11">
        <v>712</v>
      </c>
      <c r="N713" s="12"/>
      <c r="O713" s="11" t="s">
        <v>104</v>
      </c>
      <c r="P713" s="12" t="s">
        <v>53</v>
      </c>
      <c r="Q713" s="11" t="s">
        <v>54</v>
      </c>
      <c r="R713" s="11" t="s">
        <v>54</v>
      </c>
      <c r="S713" s="12"/>
      <c r="T713" s="12"/>
      <c r="U713" s="11" t="s">
        <v>56</v>
      </c>
      <c r="V713" s="12" t="s">
        <v>80</v>
      </c>
      <c r="W713" s="11" t="s">
        <v>58</v>
      </c>
      <c r="X713" s="11" t="s">
        <v>59</v>
      </c>
      <c r="Y713" s="11" t="s">
        <v>4513</v>
      </c>
      <c r="Z713" s="11" t="s">
        <v>54</v>
      </c>
      <c r="AA713" s="11" t="s">
        <v>54</v>
      </c>
      <c r="AB713" s="11" t="s">
        <v>54</v>
      </c>
      <c r="AC713" s="11" t="s">
        <v>54</v>
      </c>
      <c r="AD713" s="11" t="s">
        <v>54</v>
      </c>
      <c r="AE713" s="11" t="s">
        <v>82</v>
      </c>
      <c r="AF713" s="11" t="s">
        <v>4514</v>
      </c>
      <c r="AG713" s="11" t="s">
        <v>4515</v>
      </c>
      <c r="AH713" s="11" t="s">
        <v>4516</v>
      </c>
      <c r="AI713" s="11" t="s">
        <v>1742</v>
      </c>
      <c r="AJ713" s="11" t="s">
        <v>54</v>
      </c>
      <c r="AK713" s="11" t="s">
        <v>54</v>
      </c>
      <c r="AL713" s="11" t="s">
        <v>54</v>
      </c>
      <c r="AM713" s="11" t="s">
        <v>59</v>
      </c>
      <c r="AN713" s="11">
        <f t="shared" si="11"/>
        <v>1</v>
      </c>
      <c r="AO713" s="11">
        <v>0</v>
      </c>
      <c r="AP713" s="11">
        <v>0</v>
      </c>
      <c r="AQ713" s="11">
        <v>0</v>
      </c>
      <c r="AR713" s="11">
        <v>0</v>
      </c>
      <c r="AS713" s="11">
        <v>0</v>
      </c>
      <c r="AT713" s="11">
        <v>0</v>
      </c>
      <c r="AU713" s="11" t="s">
        <v>54</v>
      </c>
      <c r="AV713" s="11"/>
    </row>
    <row r="714" customFormat="1" spans="1:48">
      <c r="A714" s="18" t="s">
        <v>4517</v>
      </c>
      <c r="B714" s="11" t="s">
        <v>4518</v>
      </c>
      <c r="C714" s="11" t="s">
        <v>101</v>
      </c>
      <c r="D714" s="11">
        <v>320000</v>
      </c>
      <c r="E714" s="11" t="s">
        <v>382</v>
      </c>
      <c r="F714" s="19" t="s">
        <v>383</v>
      </c>
      <c r="G714" s="13">
        <v>137008</v>
      </c>
      <c r="H714" s="11"/>
      <c r="I714" s="11">
        <v>85</v>
      </c>
      <c r="J714" s="12" t="s">
        <v>51</v>
      </c>
      <c r="K714" s="12" t="s">
        <v>51</v>
      </c>
      <c r="L714" s="14">
        <v>50</v>
      </c>
      <c r="M714" s="11">
        <v>713</v>
      </c>
      <c r="N714" s="12"/>
      <c r="O714" s="11" t="s">
        <v>384</v>
      </c>
      <c r="P714" s="12" t="s">
        <v>53</v>
      </c>
      <c r="Q714" s="11" t="s">
        <v>54</v>
      </c>
      <c r="R714" s="11" t="s">
        <v>54</v>
      </c>
      <c r="S714" s="12"/>
      <c r="T714" s="12"/>
      <c r="U714" s="11" t="s">
        <v>56</v>
      </c>
      <c r="V714" s="12" t="s">
        <v>1109</v>
      </c>
      <c r="W714" s="11" t="s">
        <v>58</v>
      </c>
      <c r="X714" s="11" t="s">
        <v>59</v>
      </c>
      <c r="Y714" s="11" t="s">
        <v>54</v>
      </c>
      <c r="Z714" s="11" t="s">
        <v>54</v>
      </c>
      <c r="AA714" s="11" t="s">
        <v>54</v>
      </c>
      <c r="AB714" s="11" t="s">
        <v>54</v>
      </c>
      <c r="AC714" s="11" t="s">
        <v>54</v>
      </c>
      <c r="AD714" s="11" t="s">
        <v>54</v>
      </c>
      <c r="AE714" s="11" t="s">
        <v>61</v>
      </c>
      <c r="AF714" s="11" t="s">
        <v>4519</v>
      </c>
      <c r="AG714" s="11" t="s">
        <v>4520</v>
      </c>
      <c r="AH714" s="11" t="s">
        <v>4521</v>
      </c>
      <c r="AI714" s="11" t="s">
        <v>389</v>
      </c>
      <c r="AJ714" s="11" t="s">
        <v>54</v>
      </c>
      <c r="AK714" s="11" t="s">
        <v>54</v>
      </c>
      <c r="AL714" s="11" t="s">
        <v>54</v>
      </c>
      <c r="AM714" s="11" t="s">
        <v>59</v>
      </c>
      <c r="AN714" s="11">
        <f t="shared" si="11"/>
        <v>1</v>
      </c>
      <c r="AO714" s="11">
        <v>0</v>
      </c>
      <c r="AP714" s="11">
        <v>0</v>
      </c>
      <c r="AQ714" s="11">
        <v>0</v>
      </c>
      <c r="AR714" s="11">
        <v>0</v>
      </c>
      <c r="AS714" s="11">
        <v>0</v>
      </c>
      <c r="AT714" s="11">
        <v>0</v>
      </c>
      <c r="AU714" s="11" t="s">
        <v>54</v>
      </c>
      <c r="AV714" s="11"/>
    </row>
    <row r="715" customFormat="1" spans="1:48">
      <c r="A715" s="18" t="s">
        <v>4522</v>
      </c>
      <c r="B715" s="11" t="s">
        <v>4523</v>
      </c>
      <c r="C715" s="11" t="s">
        <v>356</v>
      </c>
      <c r="D715" s="11">
        <v>440000</v>
      </c>
      <c r="E715" s="11" t="s">
        <v>357</v>
      </c>
      <c r="F715" s="19" t="s">
        <v>358</v>
      </c>
      <c r="G715" s="13">
        <v>141633.8</v>
      </c>
      <c r="H715" s="11"/>
      <c r="I715" s="11">
        <v>100</v>
      </c>
      <c r="J715" s="12" t="s">
        <v>51</v>
      </c>
      <c r="K715" s="12" t="s">
        <v>51</v>
      </c>
      <c r="L715" s="14">
        <v>50</v>
      </c>
      <c r="M715" s="11">
        <v>714</v>
      </c>
      <c r="N715" s="12"/>
      <c r="O715" s="11" t="s">
        <v>359</v>
      </c>
      <c r="P715" s="12" t="s">
        <v>53</v>
      </c>
      <c r="Q715" s="11" t="s">
        <v>54</v>
      </c>
      <c r="R715" s="11" t="s">
        <v>54</v>
      </c>
      <c r="S715" s="12" t="s">
        <v>445</v>
      </c>
      <c r="T715" s="12"/>
      <c r="U715" s="11" t="s">
        <v>56</v>
      </c>
      <c r="V715" s="12" t="s">
        <v>745</v>
      </c>
      <c r="W715" s="11" t="s">
        <v>58</v>
      </c>
      <c r="X715" s="11" t="s">
        <v>59</v>
      </c>
      <c r="Y715" s="11" t="s">
        <v>4524</v>
      </c>
      <c r="Z715" s="11" t="s">
        <v>54</v>
      </c>
      <c r="AA715" s="11" t="s">
        <v>54</v>
      </c>
      <c r="AB715" s="11" t="s">
        <v>54</v>
      </c>
      <c r="AC715" s="11" t="s">
        <v>54</v>
      </c>
      <c r="AD715" s="11" t="s">
        <v>54</v>
      </c>
      <c r="AE715" s="11" t="s">
        <v>61</v>
      </c>
      <c r="AF715" s="11" t="s">
        <v>54</v>
      </c>
      <c r="AG715" s="11" t="s">
        <v>54</v>
      </c>
      <c r="AH715" s="11" t="s">
        <v>54</v>
      </c>
      <c r="AI715" s="11" t="s">
        <v>361</v>
      </c>
      <c r="AJ715" s="11" t="s">
        <v>54</v>
      </c>
      <c r="AK715" s="11" t="s">
        <v>54</v>
      </c>
      <c r="AL715" s="11" t="s">
        <v>54</v>
      </c>
      <c r="AM715" s="11" t="s">
        <v>59</v>
      </c>
      <c r="AN715" s="11">
        <f t="shared" si="11"/>
        <v>1</v>
      </c>
      <c r="AO715" s="11">
        <v>0</v>
      </c>
      <c r="AP715" s="11">
        <v>0</v>
      </c>
      <c r="AQ715" s="11">
        <v>0</v>
      </c>
      <c r="AR715" s="11">
        <v>0</v>
      </c>
      <c r="AS715" s="11">
        <v>0</v>
      </c>
      <c r="AT715" s="11">
        <v>0</v>
      </c>
      <c r="AU715" s="11" t="s">
        <v>54</v>
      </c>
      <c r="AV715" s="11"/>
    </row>
    <row r="716" customFormat="1" spans="1:48">
      <c r="A716" s="18" t="s">
        <v>4525</v>
      </c>
      <c r="B716" s="11" t="s">
        <v>4526</v>
      </c>
      <c r="C716" s="12" t="s">
        <v>89</v>
      </c>
      <c r="D716" s="12">
        <v>370000</v>
      </c>
      <c r="E716" s="11" t="s">
        <v>1737</v>
      </c>
      <c r="F716" s="19" t="s">
        <v>1738</v>
      </c>
      <c r="G716" s="15">
        <v>98565.8</v>
      </c>
      <c r="H716" s="12"/>
      <c r="I716" s="12">
        <v>65</v>
      </c>
      <c r="J716" s="12" t="s">
        <v>51</v>
      </c>
      <c r="K716" s="12" t="s">
        <v>51</v>
      </c>
      <c r="L716" s="14">
        <v>50</v>
      </c>
      <c r="M716" s="12">
        <v>715</v>
      </c>
      <c r="N716" s="12"/>
      <c r="O716" s="12" t="s">
        <v>104</v>
      </c>
      <c r="P716" s="12" t="s">
        <v>53</v>
      </c>
      <c r="Q716" s="12" t="s">
        <v>54</v>
      </c>
      <c r="R716" s="12" t="s">
        <v>54</v>
      </c>
      <c r="S716" s="12"/>
      <c r="T716" s="12"/>
      <c r="U716" s="12" t="s">
        <v>56</v>
      </c>
      <c r="V716" s="12" t="s">
        <v>80</v>
      </c>
      <c r="W716" s="12" t="s">
        <v>58</v>
      </c>
      <c r="X716" s="12" t="s">
        <v>59</v>
      </c>
      <c r="Y716" s="12" t="s">
        <v>4527</v>
      </c>
      <c r="Z716" s="12" t="s">
        <v>54</v>
      </c>
      <c r="AA716" s="12" t="s">
        <v>54</v>
      </c>
      <c r="AB716" s="12" t="s">
        <v>54</v>
      </c>
      <c r="AC716" s="12" t="s">
        <v>54</v>
      </c>
      <c r="AD716" s="12" t="s">
        <v>54</v>
      </c>
      <c r="AE716" s="12" t="s">
        <v>367</v>
      </c>
      <c r="AF716" s="12" t="s">
        <v>4528</v>
      </c>
      <c r="AG716" s="12" t="s">
        <v>4529</v>
      </c>
      <c r="AH716" s="12" t="s">
        <v>4530</v>
      </c>
      <c r="AI716" s="12" t="s">
        <v>777</v>
      </c>
      <c r="AJ716" s="12" t="s">
        <v>54</v>
      </c>
      <c r="AK716" s="12" t="s">
        <v>54</v>
      </c>
      <c r="AL716" s="12" t="s">
        <v>54</v>
      </c>
      <c r="AM716" s="12" t="s">
        <v>59</v>
      </c>
      <c r="AN716" s="12">
        <f t="shared" si="11"/>
        <v>1</v>
      </c>
      <c r="AO716" s="12">
        <v>0</v>
      </c>
      <c r="AP716" s="12">
        <v>0</v>
      </c>
      <c r="AQ716" s="12">
        <v>0</v>
      </c>
      <c r="AR716" s="12">
        <v>0</v>
      </c>
      <c r="AS716" s="12">
        <v>0</v>
      </c>
      <c r="AT716" s="12">
        <v>0</v>
      </c>
      <c r="AU716" s="11" t="s">
        <v>54</v>
      </c>
      <c r="AV716" s="11"/>
    </row>
    <row r="717" customFormat="1" spans="1:48">
      <c r="A717" s="18" t="s">
        <v>4531</v>
      </c>
      <c r="B717" s="11" t="s">
        <v>4532</v>
      </c>
      <c r="C717" s="11" t="s">
        <v>89</v>
      </c>
      <c r="D717" s="11">
        <v>370000</v>
      </c>
      <c r="E717" s="11" t="s">
        <v>3629</v>
      </c>
      <c r="F717" s="19" t="s">
        <v>3630</v>
      </c>
      <c r="G717" s="13">
        <v>98565.8</v>
      </c>
      <c r="H717" s="11"/>
      <c r="I717" s="11">
        <v>55</v>
      </c>
      <c r="J717" s="12" t="s">
        <v>51</v>
      </c>
      <c r="K717" s="12" t="s">
        <v>51</v>
      </c>
      <c r="L717" s="14">
        <v>50</v>
      </c>
      <c r="M717" s="11">
        <v>716</v>
      </c>
      <c r="N717" s="12"/>
      <c r="O717" s="11" t="s">
        <v>200</v>
      </c>
      <c r="P717" s="12" t="s">
        <v>53</v>
      </c>
      <c r="Q717" s="11" t="s">
        <v>54</v>
      </c>
      <c r="R717" s="11" t="s">
        <v>54</v>
      </c>
      <c r="S717" s="12"/>
      <c r="T717" s="12"/>
      <c r="U717" s="11" t="s">
        <v>56</v>
      </c>
      <c r="V717" s="12" t="s">
        <v>57</v>
      </c>
      <c r="W717" s="11" t="s">
        <v>58</v>
      </c>
      <c r="X717" s="11" t="s">
        <v>59</v>
      </c>
      <c r="Y717" s="11" t="s">
        <v>4533</v>
      </c>
      <c r="Z717" s="11" t="s">
        <v>54</v>
      </c>
      <c r="AA717" s="11" t="s">
        <v>54</v>
      </c>
      <c r="AB717" s="11" t="s">
        <v>54</v>
      </c>
      <c r="AC717" s="11" t="s">
        <v>54</v>
      </c>
      <c r="AD717" s="11" t="s">
        <v>54</v>
      </c>
      <c r="AE717" s="11" t="s">
        <v>82</v>
      </c>
      <c r="AF717" s="11" t="s">
        <v>54</v>
      </c>
      <c r="AG717" s="11" t="s">
        <v>54</v>
      </c>
      <c r="AH717" s="11" t="s">
        <v>54</v>
      </c>
      <c r="AI717" s="11" t="s">
        <v>3635</v>
      </c>
      <c r="AJ717" s="11" t="s">
        <v>54</v>
      </c>
      <c r="AK717" s="11" t="s">
        <v>54</v>
      </c>
      <c r="AL717" s="11" t="s">
        <v>54</v>
      </c>
      <c r="AM717" s="11" t="s">
        <v>59</v>
      </c>
      <c r="AN717" s="11">
        <f t="shared" si="11"/>
        <v>1</v>
      </c>
      <c r="AO717" s="11">
        <v>0</v>
      </c>
      <c r="AP717" s="11">
        <v>0</v>
      </c>
      <c r="AQ717" s="11">
        <v>0</v>
      </c>
      <c r="AR717" s="11">
        <v>0</v>
      </c>
      <c r="AS717" s="11">
        <v>0</v>
      </c>
      <c r="AT717" s="11">
        <v>0</v>
      </c>
      <c r="AU717" s="11" t="s">
        <v>54</v>
      </c>
      <c r="AV717" s="11"/>
    </row>
    <row r="718" customFormat="1" spans="1:48">
      <c r="A718" s="18" t="s">
        <v>4534</v>
      </c>
      <c r="B718" s="11" t="s">
        <v>4535</v>
      </c>
      <c r="C718" s="11" t="s">
        <v>409</v>
      </c>
      <c r="D718" s="11">
        <v>530000</v>
      </c>
      <c r="E718" s="11" t="s">
        <v>1233</v>
      </c>
      <c r="F718" s="19" t="s">
        <v>1234</v>
      </c>
      <c r="G718" s="13">
        <v>31534.1</v>
      </c>
      <c r="H718" s="11"/>
      <c r="I718" s="14">
        <v>50</v>
      </c>
      <c r="J718" s="12" t="s">
        <v>51</v>
      </c>
      <c r="K718" s="12" t="s">
        <v>51</v>
      </c>
      <c r="L718" s="14">
        <v>50</v>
      </c>
      <c r="M718" s="11">
        <v>717</v>
      </c>
      <c r="N718" s="12"/>
      <c r="O718" s="11" t="s">
        <v>1235</v>
      </c>
      <c r="P718" s="12" t="s">
        <v>53</v>
      </c>
      <c r="Q718" s="11" t="s">
        <v>54</v>
      </c>
      <c r="R718" s="11" t="s">
        <v>54</v>
      </c>
      <c r="S718" s="12"/>
      <c r="T718" s="12"/>
      <c r="U718" s="11" t="s">
        <v>56</v>
      </c>
      <c r="V718" s="12" t="s">
        <v>80</v>
      </c>
      <c r="W718" s="11" t="s">
        <v>58</v>
      </c>
      <c r="X718" s="11" t="s">
        <v>59</v>
      </c>
      <c r="Y718" s="11" t="s">
        <v>54</v>
      </c>
      <c r="Z718" s="11" t="s">
        <v>54</v>
      </c>
      <c r="AA718" s="11" t="s">
        <v>54</v>
      </c>
      <c r="AB718" s="11" t="s">
        <v>54</v>
      </c>
      <c r="AC718" s="11" t="s">
        <v>54</v>
      </c>
      <c r="AD718" s="11" t="s">
        <v>54</v>
      </c>
      <c r="AE718" s="11" t="s">
        <v>82</v>
      </c>
      <c r="AF718" s="11" t="s">
        <v>4536</v>
      </c>
      <c r="AG718" s="11" t="s">
        <v>4537</v>
      </c>
      <c r="AH718" s="11" t="s">
        <v>4538</v>
      </c>
      <c r="AI718" s="11" t="s">
        <v>1240</v>
      </c>
      <c r="AJ718" s="11" t="s">
        <v>54</v>
      </c>
      <c r="AK718" s="11" t="s">
        <v>54</v>
      </c>
      <c r="AL718" s="11" t="s">
        <v>54</v>
      </c>
      <c r="AM718" s="11" t="s">
        <v>59</v>
      </c>
      <c r="AN718" s="11">
        <f t="shared" si="11"/>
        <v>1</v>
      </c>
      <c r="AO718" s="11">
        <v>0</v>
      </c>
      <c r="AP718" s="11">
        <v>0</v>
      </c>
      <c r="AQ718" s="11">
        <v>0</v>
      </c>
      <c r="AR718" s="11">
        <v>0</v>
      </c>
      <c r="AS718" s="11">
        <v>0</v>
      </c>
      <c r="AT718" s="11">
        <v>0</v>
      </c>
      <c r="AU718" s="11" t="s">
        <v>54</v>
      </c>
      <c r="AV718" s="11"/>
    </row>
    <row r="719" customFormat="1" spans="1:48">
      <c r="A719" s="18" t="s">
        <v>4539</v>
      </c>
      <c r="B719" s="11" t="s">
        <v>4540</v>
      </c>
      <c r="C719" s="11" t="s">
        <v>137</v>
      </c>
      <c r="D719" s="11">
        <v>410000</v>
      </c>
      <c r="E719" s="11" t="s">
        <v>4541</v>
      </c>
      <c r="F719" s="19" t="s">
        <v>4542</v>
      </c>
      <c r="G719" s="13">
        <v>63590</v>
      </c>
      <c r="H719" s="11"/>
      <c r="I719" s="11">
        <v>65</v>
      </c>
      <c r="J719" s="12" t="s">
        <v>51</v>
      </c>
      <c r="K719" s="12" t="s">
        <v>51</v>
      </c>
      <c r="L719" s="14">
        <v>50</v>
      </c>
      <c r="M719" s="11">
        <v>718</v>
      </c>
      <c r="N719" s="12"/>
      <c r="O719" s="11" t="s">
        <v>164</v>
      </c>
      <c r="P719" s="12" t="s">
        <v>53</v>
      </c>
      <c r="Q719" s="11" t="s">
        <v>54</v>
      </c>
      <c r="R719" s="11" t="s">
        <v>54</v>
      </c>
      <c r="S719" s="12"/>
      <c r="T719" s="12"/>
      <c r="U719" s="11" t="s">
        <v>56</v>
      </c>
      <c r="V719" s="12" t="s">
        <v>80</v>
      </c>
      <c r="W719" s="11" t="s">
        <v>58</v>
      </c>
      <c r="X719" s="11" t="s">
        <v>59</v>
      </c>
      <c r="Y719" s="11" t="s">
        <v>4543</v>
      </c>
      <c r="Z719" s="11" t="s">
        <v>54</v>
      </c>
      <c r="AA719" s="11" t="s">
        <v>54</v>
      </c>
      <c r="AB719" s="11" t="s">
        <v>54</v>
      </c>
      <c r="AC719" s="11" t="s">
        <v>54</v>
      </c>
      <c r="AD719" s="11" t="s">
        <v>54</v>
      </c>
      <c r="AE719" s="11" t="s">
        <v>1092</v>
      </c>
      <c r="AF719" s="11" t="s">
        <v>4544</v>
      </c>
      <c r="AG719" s="11" t="s">
        <v>4545</v>
      </c>
      <c r="AH719" s="11" t="s">
        <v>4546</v>
      </c>
      <c r="AI719" s="11" t="s">
        <v>4547</v>
      </c>
      <c r="AJ719" s="11" t="s">
        <v>54</v>
      </c>
      <c r="AK719" s="11" t="s">
        <v>54</v>
      </c>
      <c r="AL719" s="11" t="s">
        <v>54</v>
      </c>
      <c r="AM719" s="11" t="s">
        <v>59</v>
      </c>
      <c r="AN719" s="11">
        <f t="shared" si="11"/>
        <v>1</v>
      </c>
      <c r="AO719" s="11">
        <v>0</v>
      </c>
      <c r="AP719" s="11">
        <v>0</v>
      </c>
      <c r="AQ719" s="11">
        <v>0</v>
      </c>
      <c r="AR719" s="11">
        <v>0</v>
      </c>
      <c r="AS719" s="11">
        <v>0</v>
      </c>
      <c r="AT719" s="11">
        <v>0</v>
      </c>
      <c r="AU719" s="11" t="s">
        <v>54</v>
      </c>
      <c r="AV719" s="11"/>
    </row>
    <row r="720" customFormat="1" spans="1:48">
      <c r="A720" s="18" t="s">
        <v>4548</v>
      </c>
      <c r="B720" s="11" t="s">
        <v>4549</v>
      </c>
      <c r="C720" s="11" t="s">
        <v>441</v>
      </c>
      <c r="D720" s="11">
        <v>450000</v>
      </c>
      <c r="E720" s="11" t="s">
        <v>4550</v>
      </c>
      <c r="F720" s="19" t="s">
        <v>4551</v>
      </c>
      <c r="G720" s="13">
        <v>28649.4</v>
      </c>
      <c r="H720" s="11"/>
      <c r="I720" s="11">
        <v>55</v>
      </c>
      <c r="J720" s="12" t="s">
        <v>51</v>
      </c>
      <c r="K720" s="12" t="s">
        <v>51</v>
      </c>
      <c r="L720" s="14">
        <v>50</v>
      </c>
      <c r="M720" s="11">
        <v>719</v>
      </c>
      <c r="N720" s="12"/>
      <c r="O720" s="11" t="s">
        <v>3036</v>
      </c>
      <c r="P720" s="12" t="s">
        <v>53</v>
      </c>
      <c r="Q720" s="11" t="s">
        <v>54</v>
      </c>
      <c r="R720" s="11" t="s">
        <v>54</v>
      </c>
      <c r="S720" s="12"/>
      <c r="T720" s="12"/>
      <c r="U720" s="11" t="s">
        <v>56</v>
      </c>
      <c r="V720" s="12" t="s">
        <v>80</v>
      </c>
      <c r="W720" s="11" t="s">
        <v>58</v>
      </c>
      <c r="X720" s="11" t="s">
        <v>59</v>
      </c>
      <c r="Y720" s="11" t="s">
        <v>4552</v>
      </c>
      <c r="Z720" s="11" t="s">
        <v>54</v>
      </c>
      <c r="AA720" s="11" t="s">
        <v>54</v>
      </c>
      <c r="AB720" s="11" t="s">
        <v>54</v>
      </c>
      <c r="AC720" s="11" t="s">
        <v>54</v>
      </c>
      <c r="AD720" s="11" t="s">
        <v>54</v>
      </c>
      <c r="AE720" s="11" t="s">
        <v>82</v>
      </c>
      <c r="AF720" s="11" t="s">
        <v>4553</v>
      </c>
      <c r="AG720" s="11" t="s">
        <v>4554</v>
      </c>
      <c r="AH720" s="11" t="s">
        <v>4555</v>
      </c>
      <c r="AI720" s="11" t="s">
        <v>4556</v>
      </c>
      <c r="AJ720" s="11" t="s">
        <v>54</v>
      </c>
      <c r="AK720" s="11" t="s">
        <v>54</v>
      </c>
      <c r="AL720" s="11" t="s">
        <v>54</v>
      </c>
      <c r="AM720" s="11" t="s">
        <v>59</v>
      </c>
      <c r="AN720" s="11">
        <f t="shared" si="11"/>
        <v>1</v>
      </c>
      <c r="AO720" s="11">
        <v>0</v>
      </c>
      <c r="AP720" s="11">
        <v>0</v>
      </c>
      <c r="AQ720" s="11">
        <v>0</v>
      </c>
      <c r="AR720" s="11">
        <v>0</v>
      </c>
      <c r="AS720" s="11">
        <v>0</v>
      </c>
      <c r="AT720" s="11">
        <v>0</v>
      </c>
      <c r="AU720" s="11" t="s">
        <v>54</v>
      </c>
      <c r="AV720" s="11"/>
    </row>
    <row r="721" customFormat="1" spans="1:48">
      <c r="A721" s="18" t="s">
        <v>4557</v>
      </c>
      <c r="B721" s="11" t="s">
        <v>4558</v>
      </c>
      <c r="C721" s="11" t="s">
        <v>331</v>
      </c>
      <c r="D721" s="11">
        <v>420000</v>
      </c>
      <c r="E721" s="11" t="s">
        <v>4559</v>
      </c>
      <c r="F721" s="19" t="s">
        <v>4560</v>
      </c>
      <c r="G721" s="13">
        <v>60013</v>
      </c>
      <c r="H721" s="11"/>
      <c r="I721" s="14">
        <v>50</v>
      </c>
      <c r="J721" s="12" t="s">
        <v>51</v>
      </c>
      <c r="K721" s="12" t="s">
        <v>51</v>
      </c>
      <c r="L721" s="14">
        <v>50</v>
      </c>
      <c r="M721" s="11">
        <v>720</v>
      </c>
      <c r="N721" s="12"/>
      <c r="O721" s="11" t="s">
        <v>323</v>
      </c>
      <c r="P721" s="12" t="s">
        <v>53</v>
      </c>
      <c r="Q721" s="11" t="s">
        <v>54</v>
      </c>
      <c r="R721" s="11" t="s">
        <v>54</v>
      </c>
      <c r="S721" s="12"/>
      <c r="T721" s="12"/>
      <c r="U721" s="11" t="s">
        <v>56</v>
      </c>
      <c r="V721" s="12" t="s">
        <v>80</v>
      </c>
      <c r="W721" s="11" t="s">
        <v>58</v>
      </c>
      <c r="X721" s="11" t="s">
        <v>59</v>
      </c>
      <c r="Y721" s="11" t="s">
        <v>4561</v>
      </c>
      <c r="Z721" s="11" t="s">
        <v>54</v>
      </c>
      <c r="AA721" s="11" t="s">
        <v>54</v>
      </c>
      <c r="AB721" s="11" t="s">
        <v>54</v>
      </c>
      <c r="AC721" s="11" t="s">
        <v>54</v>
      </c>
      <c r="AD721" s="11" t="s">
        <v>54</v>
      </c>
      <c r="AE721" s="11" t="s">
        <v>82</v>
      </c>
      <c r="AF721" s="11" t="s">
        <v>54</v>
      </c>
      <c r="AG721" s="11" t="s">
        <v>54</v>
      </c>
      <c r="AH721" s="11" t="s">
        <v>54</v>
      </c>
      <c r="AI721" s="11" t="s">
        <v>4562</v>
      </c>
      <c r="AJ721" s="11" t="s">
        <v>54</v>
      </c>
      <c r="AK721" s="11" t="s">
        <v>54</v>
      </c>
      <c r="AL721" s="11" t="s">
        <v>54</v>
      </c>
      <c r="AM721" s="11" t="s">
        <v>59</v>
      </c>
      <c r="AN721" s="11">
        <f t="shared" si="11"/>
        <v>1</v>
      </c>
      <c r="AO721" s="11">
        <v>0</v>
      </c>
      <c r="AP721" s="11">
        <v>0</v>
      </c>
      <c r="AQ721" s="11">
        <v>0</v>
      </c>
      <c r="AR721" s="11">
        <v>0</v>
      </c>
      <c r="AS721" s="11">
        <v>0</v>
      </c>
      <c r="AT721" s="11">
        <v>0</v>
      </c>
      <c r="AU721" s="11" t="s">
        <v>54</v>
      </c>
      <c r="AV721" s="11"/>
    </row>
    <row r="722" customFormat="1" spans="1:48">
      <c r="A722" s="18" t="s">
        <v>4563</v>
      </c>
      <c r="B722" s="11" t="s">
        <v>4564</v>
      </c>
      <c r="C722" s="11" t="s">
        <v>430</v>
      </c>
      <c r="D722" s="11">
        <v>210000</v>
      </c>
      <c r="E722" s="11" t="s">
        <v>4565</v>
      </c>
      <c r="F722" s="19" t="s">
        <v>4566</v>
      </c>
      <c r="G722" s="13">
        <v>32612.7</v>
      </c>
      <c r="H722" s="11"/>
      <c r="I722" s="14">
        <v>50</v>
      </c>
      <c r="J722" s="12" t="s">
        <v>51</v>
      </c>
      <c r="K722" s="12" t="s">
        <v>51</v>
      </c>
      <c r="L722" s="14">
        <v>50</v>
      </c>
      <c r="M722" s="11">
        <v>721</v>
      </c>
      <c r="N722" s="12"/>
      <c r="O722" s="11" t="s">
        <v>1090</v>
      </c>
      <c r="P722" s="12" t="s">
        <v>53</v>
      </c>
      <c r="Q722" s="11" t="s">
        <v>54</v>
      </c>
      <c r="R722" s="11" t="s">
        <v>54</v>
      </c>
      <c r="S722" s="12"/>
      <c r="T722" s="12"/>
      <c r="U722" s="11" t="s">
        <v>56</v>
      </c>
      <c r="V722" s="12" t="s">
        <v>80</v>
      </c>
      <c r="W722" s="11" t="s">
        <v>58</v>
      </c>
      <c r="X722" s="11" t="s">
        <v>59</v>
      </c>
      <c r="Y722" s="11" t="s">
        <v>4567</v>
      </c>
      <c r="Z722" s="11" t="s">
        <v>54</v>
      </c>
      <c r="AA722" s="11" t="s">
        <v>54</v>
      </c>
      <c r="AB722" s="11" t="s">
        <v>54</v>
      </c>
      <c r="AC722" s="11" t="s">
        <v>54</v>
      </c>
      <c r="AD722" s="11" t="s">
        <v>54</v>
      </c>
      <c r="AE722" s="11" t="s">
        <v>212</v>
      </c>
      <c r="AF722" s="11" t="s">
        <v>4568</v>
      </c>
      <c r="AG722" s="11" t="s">
        <v>4569</v>
      </c>
      <c r="AH722" s="11" t="s">
        <v>4570</v>
      </c>
      <c r="AI722" s="11" t="s">
        <v>4571</v>
      </c>
      <c r="AJ722" s="11" t="s">
        <v>54</v>
      </c>
      <c r="AK722" s="11" t="s">
        <v>54</v>
      </c>
      <c r="AL722" s="11" t="s">
        <v>54</v>
      </c>
      <c r="AM722" s="11" t="s">
        <v>59</v>
      </c>
      <c r="AN722" s="11">
        <f t="shared" si="11"/>
        <v>1</v>
      </c>
      <c r="AO722" s="11">
        <v>0</v>
      </c>
      <c r="AP722" s="11">
        <v>0</v>
      </c>
      <c r="AQ722" s="11">
        <v>0</v>
      </c>
      <c r="AR722" s="11">
        <v>0</v>
      </c>
      <c r="AS722" s="11">
        <v>0</v>
      </c>
      <c r="AT722" s="11">
        <v>0</v>
      </c>
      <c r="AU722" s="11" t="s">
        <v>54</v>
      </c>
      <c r="AV722" s="11"/>
    </row>
    <row r="723" customFormat="1" spans="1:48">
      <c r="A723" s="18" t="s">
        <v>4572</v>
      </c>
      <c r="B723" s="11" t="s">
        <v>4573</v>
      </c>
      <c r="C723" s="11" t="s">
        <v>356</v>
      </c>
      <c r="D723" s="11">
        <v>440000</v>
      </c>
      <c r="E723" s="11" t="s">
        <v>4574</v>
      </c>
      <c r="F723" s="19" t="s">
        <v>4575</v>
      </c>
      <c r="G723" s="13">
        <v>141633.8</v>
      </c>
      <c r="H723" s="11"/>
      <c r="I723" s="11">
        <v>55</v>
      </c>
      <c r="J723" s="12" t="s">
        <v>51</v>
      </c>
      <c r="K723" s="12" t="s">
        <v>51</v>
      </c>
      <c r="L723" s="14">
        <v>50</v>
      </c>
      <c r="M723" s="11">
        <v>722</v>
      </c>
      <c r="N723" s="12"/>
      <c r="O723" s="11" t="s">
        <v>3036</v>
      </c>
      <c r="P723" s="12" t="s">
        <v>53</v>
      </c>
      <c r="Q723" s="11" t="s">
        <v>54</v>
      </c>
      <c r="R723" s="11" t="s">
        <v>54</v>
      </c>
      <c r="S723" s="12"/>
      <c r="T723" s="12"/>
      <c r="U723" s="11" t="s">
        <v>56</v>
      </c>
      <c r="V723" s="12" t="s">
        <v>80</v>
      </c>
      <c r="W723" s="11" t="s">
        <v>58</v>
      </c>
      <c r="X723" s="11" t="s">
        <v>59</v>
      </c>
      <c r="Y723" s="11" t="s">
        <v>4576</v>
      </c>
      <c r="Z723" s="11" t="s">
        <v>54</v>
      </c>
      <c r="AA723" s="11" t="s">
        <v>54</v>
      </c>
      <c r="AB723" s="11" t="s">
        <v>54</v>
      </c>
      <c r="AC723" s="11" t="s">
        <v>54</v>
      </c>
      <c r="AD723" s="11" t="s">
        <v>54</v>
      </c>
      <c r="AE723" s="11" t="s">
        <v>212</v>
      </c>
      <c r="AF723" s="11" t="s">
        <v>54</v>
      </c>
      <c r="AG723" s="11" t="s">
        <v>54</v>
      </c>
      <c r="AH723" s="11" t="s">
        <v>54</v>
      </c>
      <c r="AI723" s="11" t="s">
        <v>4577</v>
      </c>
      <c r="AJ723" s="11" t="s">
        <v>54</v>
      </c>
      <c r="AK723" s="11" t="s">
        <v>54</v>
      </c>
      <c r="AL723" s="11" t="s">
        <v>54</v>
      </c>
      <c r="AM723" s="11" t="s">
        <v>59</v>
      </c>
      <c r="AN723" s="11">
        <f t="shared" si="11"/>
        <v>1</v>
      </c>
      <c r="AO723" s="11">
        <v>0</v>
      </c>
      <c r="AP723" s="11">
        <v>0</v>
      </c>
      <c r="AQ723" s="11">
        <v>0</v>
      </c>
      <c r="AR723" s="11">
        <v>0</v>
      </c>
      <c r="AS723" s="11">
        <v>0</v>
      </c>
      <c r="AT723" s="11">
        <v>0</v>
      </c>
      <c r="AU723" s="11" t="s">
        <v>54</v>
      </c>
      <c r="AV723" s="11"/>
    </row>
    <row r="724" customFormat="1" spans="1:48">
      <c r="A724" s="18" t="s">
        <v>4578</v>
      </c>
      <c r="B724" s="11" t="s">
        <v>4579</v>
      </c>
      <c r="C724" s="11" t="s">
        <v>89</v>
      </c>
      <c r="D724" s="11">
        <v>370000</v>
      </c>
      <c r="E724" s="11" t="s">
        <v>2034</v>
      </c>
      <c r="F724" s="19" t="s">
        <v>2035</v>
      </c>
      <c r="G724" s="13">
        <v>98565.8</v>
      </c>
      <c r="H724" s="11"/>
      <c r="I724" s="11">
        <v>65</v>
      </c>
      <c r="J724" s="12" t="s">
        <v>51</v>
      </c>
      <c r="K724" s="12" t="s">
        <v>51</v>
      </c>
      <c r="L724" s="14">
        <v>50</v>
      </c>
      <c r="M724" s="11">
        <v>723</v>
      </c>
      <c r="N724" s="12"/>
      <c r="O724" s="11" t="s">
        <v>104</v>
      </c>
      <c r="P724" s="12" t="s">
        <v>53</v>
      </c>
      <c r="Q724" s="11" t="s">
        <v>54</v>
      </c>
      <c r="R724" s="11" t="s">
        <v>54</v>
      </c>
      <c r="S724" s="12"/>
      <c r="T724" s="12"/>
      <c r="U724" s="11" t="s">
        <v>56</v>
      </c>
      <c r="V724" s="12" t="s">
        <v>57</v>
      </c>
      <c r="W724" s="11" t="s">
        <v>58</v>
      </c>
      <c r="X724" s="11" t="s">
        <v>59</v>
      </c>
      <c r="Y724" s="11" t="s">
        <v>4580</v>
      </c>
      <c r="Z724" s="11" t="s">
        <v>54</v>
      </c>
      <c r="AA724" s="11" t="s">
        <v>54</v>
      </c>
      <c r="AB724" s="11" t="s">
        <v>54</v>
      </c>
      <c r="AC724" s="11" t="s">
        <v>54</v>
      </c>
      <c r="AD724" s="11" t="s">
        <v>54</v>
      </c>
      <c r="AE724" s="11" t="s">
        <v>212</v>
      </c>
      <c r="AF724" s="11" t="s">
        <v>4581</v>
      </c>
      <c r="AG724" s="11" t="s">
        <v>4582</v>
      </c>
      <c r="AH724" s="11" t="s">
        <v>4583</v>
      </c>
      <c r="AI724" s="11" t="s">
        <v>2036</v>
      </c>
      <c r="AJ724" s="11" t="s">
        <v>54</v>
      </c>
      <c r="AK724" s="11" t="s">
        <v>54</v>
      </c>
      <c r="AL724" s="11" t="s">
        <v>54</v>
      </c>
      <c r="AM724" s="11" t="s">
        <v>59</v>
      </c>
      <c r="AN724" s="11">
        <f t="shared" si="11"/>
        <v>1</v>
      </c>
      <c r="AO724" s="11">
        <v>0</v>
      </c>
      <c r="AP724" s="11">
        <v>0</v>
      </c>
      <c r="AQ724" s="11">
        <v>0</v>
      </c>
      <c r="AR724" s="11">
        <v>0</v>
      </c>
      <c r="AS724" s="11">
        <v>0</v>
      </c>
      <c r="AT724" s="11">
        <v>0</v>
      </c>
      <c r="AU724" s="11" t="s">
        <v>54</v>
      </c>
      <c r="AV724" s="11"/>
    </row>
    <row r="725" customFormat="1" spans="1:48">
      <c r="A725" s="18" t="s">
        <v>4584</v>
      </c>
      <c r="B725" s="11" t="s">
        <v>4585</v>
      </c>
      <c r="C725" s="11" t="s">
        <v>290</v>
      </c>
      <c r="D725" s="11">
        <v>340000</v>
      </c>
      <c r="E725" s="11" t="s">
        <v>4586</v>
      </c>
      <c r="F725" s="19" t="s">
        <v>4587</v>
      </c>
      <c r="G725" s="13">
        <v>50625.2</v>
      </c>
      <c r="H725" s="11"/>
      <c r="I725" s="11">
        <v>55</v>
      </c>
      <c r="J725" s="12" t="s">
        <v>51</v>
      </c>
      <c r="K725" s="12" t="s">
        <v>51</v>
      </c>
      <c r="L725" s="14">
        <v>50</v>
      </c>
      <c r="M725" s="11">
        <v>724</v>
      </c>
      <c r="N725" s="12"/>
      <c r="O725" s="11" t="s">
        <v>200</v>
      </c>
      <c r="P725" s="12" t="s">
        <v>53</v>
      </c>
      <c r="Q725" s="11" t="s">
        <v>54</v>
      </c>
      <c r="R725" s="11" t="s">
        <v>54</v>
      </c>
      <c r="S725" s="12"/>
      <c r="T725" s="12"/>
      <c r="U725" s="11" t="s">
        <v>56</v>
      </c>
      <c r="V725" s="12" t="s">
        <v>80</v>
      </c>
      <c r="W725" s="11" t="s">
        <v>58</v>
      </c>
      <c r="X725" s="11" t="s">
        <v>59</v>
      </c>
      <c r="Y725" s="11" t="s">
        <v>4588</v>
      </c>
      <c r="Z725" s="11" t="s">
        <v>54</v>
      </c>
      <c r="AA725" s="11" t="s">
        <v>54</v>
      </c>
      <c r="AB725" s="11" t="s">
        <v>54</v>
      </c>
      <c r="AC725" s="11" t="s">
        <v>54</v>
      </c>
      <c r="AD725" s="11" t="s">
        <v>54</v>
      </c>
      <c r="AE725" s="11" t="s">
        <v>367</v>
      </c>
      <c r="AF725" s="11" t="s">
        <v>877</v>
      </c>
      <c r="AG725" s="11" t="s">
        <v>4589</v>
      </c>
      <c r="AH725" s="11" t="s">
        <v>4590</v>
      </c>
      <c r="AI725" s="11" t="s">
        <v>4591</v>
      </c>
      <c r="AJ725" s="11" t="s">
        <v>54</v>
      </c>
      <c r="AK725" s="11" t="s">
        <v>54</v>
      </c>
      <c r="AL725" s="11" t="s">
        <v>54</v>
      </c>
      <c r="AM725" s="11" t="s">
        <v>59</v>
      </c>
      <c r="AN725" s="11">
        <f t="shared" si="11"/>
        <v>1</v>
      </c>
      <c r="AO725" s="11">
        <v>0</v>
      </c>
      <c r="AP725" s="11">
        <v>0</v>
      </c>
      <c r="AQ725" s="11">
        <v>0</v>
      </c>
      <c r="AR725" s="11">
        <v>0</v>
      </c>
      <c r="AS725" s="11">
        <v>0</v>
      </c>
      <c r="AT725" s="11">
        <v>0</v>
      </c>
      <c r="AU725" s="11" t="s">
        <v>54</v>
      </c>
      <c r="AV725" s="11"/>
    </row>
    <row r="726" customFormat="1" spans="1:48">
      <c r="A726" s="18" t="s">
        <v>4592</v>
      </c>
      <c r="B726" s="11" t="s">
        <v>4593</v>
      </c>
      <c r="C726" s="11" t="s">
        <v>290</v>
      </c>
      <c r="D726" s="11">
        <v>340000</v>
      </c>
      <c r="E726" s="11" t="s">
        <v>4594</v>
      </c>
      <c r="F726" s="19" t="s">
        <v>4595</v>
      </c>
      <c r="G726" s="13">
        <v>50625.2</v>
      </c>
      <c r="H726" s="11"/>
      <c r="I726" s="11">
        <v>65</v>
      </c>
      <c r="J726" s="12" t="s">
        <v>51</v>
      </c>
      <c r="K726" s="12" t="s">
        <v>51</v>
      </c>
      <c r="L726" s="14">
        <v>50</v>
      </c>
      <c r="M726" s="11">
        <v>725</v>
      </c>
      <c r="N726" s="12"/>
      <c r="O726" s="11" t="s">
        <v>4596</v>
      </c>
      <c r="P726" s="12" t="s">
        <v>53</v>
      </c>
      <c r="Q726" s="11" t="s">
        <v>54</v>
      </c>
      <c r="R726" s="11" t="s">
        <v>54</v>
      </c>
      <c r="S726" s="12"/>
      <c r="T726" s="12"/>
      <c r="U726" s="11" t="s">
        <v>56</v>
      </c>
      <c r="V726" s="12" t="s">
        <v>80</v>
      </c>
      <c r="W726" s="11" t="s">
        <v>58</v>
      </c>
      <c r="X726" s="11" t="s">
        <v>59</v>
      </c>
      <c r="Y726" s="11" t="s">
        <v>4597</v>
      </c>
      <c r="Z726" s="11" t="s">
        <v>54</v>
      </c>
      <c r="AA726" s="11" t="s">
        <v>54</v>
      </c>
      <c r="AB726" s="11" t="s">
        <v>54</v>
      </c>
      <c r="AC726" s="11" t="s">
        <v>54</v>
      </c>
      <c r="AD726" s="11" t="s">
        <v>54</v>
      </c>
      <c r="AE726" s="11" t="s">
        <v>61</v>
      </c>
      <c r="AF726" s="11" t="s">
        <v>4598</v>
      </c>
      <c r="AG726" s="11" t="s">
        <v>4599</v>
      </c>
      <c r="AH726" s="11" t="s">
        <v>4600</v>
      </c>
      <c r="AI726" s="11" t="s">
        <v>4601</v>
      </c>
      <c r="AJ726" s="11" t="s">
        <v>54</v>
      </c>
      <c r="AK726" s="11" t="s">
        <v>54</v>
      </c>
      <c r="AL726" s="11" t="s">
        <v>54</v>
      </c>
      <c r="AM726" s="11" t="s">
        <v>59</v>
      </c>
      <c r="AN726" s="11">
        <f t="shared" si="11"/>
        <v>1</v>
      </c>
      <c r="AO726" s="11">
        <v>0</v>
      </c>
      <c r="AP726" s="11">
        <v>0</v>
      </c>
      <c r="AQ726" s="11">
        <v>0</v>
      </c>
      <c r="AR726" s="11">
        <v>0</v>
      </c>
      <c r="AS726" s="11">
        <v>0</v>
      </c>
      <c r="AT726" s="11">
        <v>0</v>
      </c>
      <c r="AU726" s="11" t="s">
        <v>54</v>
      </c>
      <c r="AV726" s="11"/>
    </row>
    <row r="727" customFormat="1" spans="1:48">
      <c r="A727" s="18" t="s">
        <v>4602</v>
      </c>
      <c r="B727" s="11" t="s">
        <v>4603</v>
      </c>
      <c r="C727" s="11" t="s">
        <v>1944</v>
      </c>
      <c r="D727" s="11">
        <v>220000</v>
      </c>
      <c r="E727" s="11" t="s">
        <v>4604</v>
      </c>
      <c r="F727" s="19" t="s">
        <v>4605</v>
      </c>
      <c r="G727" s="13">
        <v>14361.2</v>
      </c>
      <c r="H727" s="11"/>
      <c r="I727" s="14">
        <v>50</v>
      </c>
      <c r="J727" s="12" t="s">
        <v>51</v>
      </c>
      <c r="K727" s="12" t="s">
        <v>51</v>
      </c>
      <c r="L727" s="14">
        <v>50</v>
      </c>
      <c r="M727" s="11">
        <v>726</v>
      </c>
      <c r="N727" s="12"/>
      <c r="O727" s="11" t="s">
        <v>1090</v>
      </c>
      <c r="P727" s="12" t="s">
        <v>53</v>
      </c>
      <c r="Q727" s="11" t="s">
        <v>54</v>
      </c>
      <c r="R727" s="11" t="s">
        <v>54</v>
      </c>
      <c r="S727" s="12"/>
      <c r="T727" s="12"/>
      <c r="U727" s="11" t="s">
        <v>56</v>
      </c>
      <c r="V727" s="12" t="s">
        <v>80</v>
      </c>
      <c r="W727" s="11" t="s">
        <v>58</v>
      </c>
      <c r="X727" s="11" t="s">
        <v>59</v>
      </c>
      <c r="Y727" s="11" t="s">
        <v>4606</v>
      </c>
      <c r="Z727" s="11" t="s">
        <v>54</v>
      </c>
      <c r="AA727" s="11" t="s">
        <v>54</v>
      </c>
      <c r="AB727" s="11" t="s">
        <v>54</v>
      </c>
      <c r="AC727" s="11" t="s">
        <v>54</v>
      </c>
      <c r="AD727" s="11" t="s">
        <v>54</v>
      </c>
      <c r="AE727" s="11" t="s">
        <v>1092</v>
      </c>
      <c r="AF727" s="11" t="s">
        <v>4607</v>
      </c>
      <c r="AG727" s="11" t="s">
        <v>4608</v>
      </c>
      <c r="AH727" s="11" t="s">
        <v>4609</v>
      </c>
      <c r="AI727" s="11" t="s">
        <v>4610</v>
      </c>
      <c r="AJ727" s="11" t="s">
        <v>54</v>
      </c>
      <c r="AK727" s="11" t="s">
        <v>54</v>
      </c>
      <c r="AL727" s="11" t="s">
        <v>54</v>
      </c>
      <c r="AM727" s="11" t="s">
        <v>59</v>
      </c>
      <c r="AN727" s="11">
        <f t="shared" si="11"/>
        <v>1</v>
      </c>
      <c r="AO727" s="11">
        <v>0</v>
      </c>
      <c r="AP727" s="11">
        <v>0</v>
      </c>
      <c r="AQ727" s="11">
        <v>0</v>
      </c>
      <c r="AR727" s="11">
        <v>0</v>
      </c>
      <c r="AS727" s="11">
        <v>0</v>
      </c>
      <c r="AT727" s="11">
        <v>0</v>
      </c>
      <c r="AU727" s="11" t="s">
        <v>54</v>
      </c>
      <c r="AV727" s="11"/>
    </row>
    <row r="728" customFormat="1" spans="1:48">
      <c r="A728" s="18" t="s">
        <v>4611</v>
      </c>
      <c r="B728" s="11" t="s">
        <v>4612</v>
      </c>
      <c r="C728" s="11" t="s">
        <v>137</v>
      </c>
      <c r="D728" s="11">
        <v>410000</v>
      </c>
      <c r="E728" s="11" t="s">
        <v>4613</v>
      </c>
      <c r="F728" s="19" t="s">
        <v>4614</v>
      </c>
      <c r="G728" s="13">
        <v>63590</v>
      </c>
      <c r="H728" s="11"/>
      <c r="I728" s="11">
        <v>65</v>
      </c>
      <c r="J728" s="12" t="s">
        <v>51</v>
      </c>
      <c r="K728" s="12" t="s">
        <v>51</v>
      </c>
      <c r="L728" s="14">
        <v>50</v>
      </c>
      <c r="M728" s="11">
        <v>727</v>
      </c>
      <c r="N728" s="12"/>
      <c r="O728" s="11" t="s">
        <v>164</v>
      </c>
      <c r="P728" s="12" t="s">
        <v>53</v>
      </c>
      <c r="Q728" s="11" t="s">
        <v>54</v>
      </c>
      <c r="R728" s="11" t="s">
        <v>54</v>
      </c>
      <c r="S728" s="12"/>
      <c r="T728" s="12"/>
      <c r="U728" s="11" t="s">
        <v>56</v>
      </c>
      <c r="V728" s="12" t="s">
        <v>57</v>
      </c>
      <c r="W728" s="11" t="s">
        <v>58</v>
      </c>
      <c r="X728" s="11" t="s">
        <v>59</v>
      </c>
      <c r="Y728" s="11" t="s">
        <v>4615</v>
      </c>
      <c r="Z728" s="11" t="s">
        <v>54</v>
      </c>
      <c r="AA728" s="11" t="s">
        <v>54</v>
      </c>
      <c r="AB728" s="11" t="s">
        <v>54</v>
      </c>
      <c r="AC728" s="11" t="s">
        <v>54</v>
      </c>
      <c r="AD728" s="11" t="s">
        <v>54</v>
      </c>
      <c r="AE728" s="11" t="s">
        <v>1092</v>
      </c>
      <c r="AF728" s="11" t="s">
        <v>4616</v>
      </c>
      <c r="AG728" s="11" t="s">
        <v>4617</v>
      </c>
      <c r="AH728" s="11" t="s">
        <v>4618</v>
      </c>
      <c r="AI728" s="11" t="s">
        <v>4619</v>
      </c>
      <c r="AJ728" s="11" t="s">
        <v>54</v>
      </c>
      <c r="AK728" s="11" t="s">
        <v>54</v>
      </c>
      <c r="AL728" s="11" t="s">
        <v>54</v>
      </c>
      <c r="AM728" s="11" t="s">
        <v>59</v>
      </c>
      <c r="AN728" s="11">
        <f t="shared" si="11"/>
        <v>1</v>
      </c>
      <c r="AO728" s="11">
        <v>0</v>
      </c>
      <c r="AP728" s="11">
        <v>0</v>
      </c>
      <c r="AQ728" s="11">
        <v>0</v>
      </c>
      <c r="AR728" s="11">
        <v>0</v>
      </c>
      <c r="AS728" s="11">
        <v>0</v>
      </c>
      <c r="AT728" s="11">
        <v>0</v>
      </c>
      <c r="AU728" s="11" t="s">
        <v>54</v>
      </c>
      <c r="AV728" s="11"/>
    </row>
    <row r="729" customFormat="1" spans="1:48">
      <c r="A729" s="18" t="s">
        <v>4620</v>
      </c>
      <c r="B729" s="11" t="s">
        <v>4621</v>
      </c>
      <c r="C729" s="11" t="s">
        <v>89</v>
      </c>
      <c r="D729" s="11">
        <v>370000</v>
      </c>
      <c r="E729" s="11" t="s">
        <v>1623</v>
      </c>
      <c r="F729" s="19" t="s">
        <v>1624</v>
      </c>
      <c r="G729" s="13">
        <v>98565.8</v>
      </c>
      <c r="H729" s="11"/>
      <c r="I729" s="11">
        <v>55</v>
      </c>
      <c r="J729" s="12" t="s">
        <v>51</v>
      </c>
      <c r="K729" s="12" t="s">
        <v>51</v>
      </c>
      <c r="L729" s="14">
        <v>50</v>
      </c>
      <c r="M729" s="11">
        <v>728</v>
      </c>
      <c r="N729" s="12"/>
      <c r="O729" s="11" t="s">
        <v>200</v>
      </c>
      <c r="P729" s="12" t="s">
        <v>53</v>
      </c>
      <c r="Q729" s="11" t="s">
        <v>54</v>
      </c>
      <c r="R729" s="11" t="s">
        <v>54</v>
      </c>
      <c r="S729" s="12"/>
      <c r="T729" s="12"/>
      <c r="U729" s="11" t="s">
        <v>56</v>
      </c>
      <c r="V729" s="12" t="s">
        <v>57</v>
      </c>
      <c r="W729" s="11" t="s">
        <v>58</v>
      </c>
      <c r="X729" s="11" t="s">
        <v>59</v>
      </c>
      <c r="Y729" s="11" t="s">
        <v>4622</v>
      </c>
      <c r="Z729" s="11" t="s">
        <v>54</v>
      </c>
      <c r="AA729" s="11" t="s">
        <v>54</v>
      </c>
      <c r="AB729" s="11" t="s">
        <v>54</v>
      </c>
      <c r="AC729" s="11" t="s">
        <v>54</v>
      </c>
      <c r="AD729" s="11" t="s">
        <v>54</v>
      </c>
      <c r="AE729" s="11" t="s">
        <v>212</v>
      </c>
      <c r="AF729" s="11" t="s">
        <v>235</v>
      </c>
      <c r="AG729" s="11" t="s">
        <v>4623</v>
      </c>
      <c r="AH729" s="11" t="s">
        <v>4624</v>
      </c>
      <c r="AI729" s="11" t="s">
        <v>1628</v>
      </c>
      <c r="AJ729" s="11" t="s">
        <v>54</v>
      </c>
      <c r="AK729" s="11" t="s">
        <v>54</v>
      </c>
      <c r="AL729" s="11" t="s">
        <v>54</v>
      </c>
      <c r="AM729" s="11" t="s">
        <v>59</v>
      </c>
      <c r="AN729" s="11">
        <f t="shared" si="11"/>
        <v>1</v>
      </c>
      <c r="AO729" s="11">
        <v>0</v>
      </c>
      <c r="AP729" s="11">
        <v>0</v>
      </c>
      <c r="AQ729" s="11">
        <v>0</v>
      </c>
      <c r="AR729" s="11">
        <v>0</v>
      </c>
      <c r="AS729" s="11">
        <v>0</v>
      </c>
      <c r="AT729" s="11">
        <v>0</v>
      </c>
      <c r="AU729" s="11" t="s">
        <v>54</v>
      </c>
      <c r="AV729" s="11"/>
    </row>
    <row r="730" customFormat="1" spans="1:48">
      <c r="A730" s="18" t="s">
        <v>4625</v>
      </c>
      <c r="B730" s="11" t="s">
        <v>4626</v>
      </c>
      <c r="C730" s="11" t="s">
        <v>137</v>
      </c>
      <c r="D730" s="11">
        <v>410000</v>
      </c>
      <c r="E730" s="11" t="s">
        <v>2646</v>
      </c>
      <c r="F730" s="19" t="s">
        <v>2647</v>
      </c>
      <c r="G730" s="13">
        <v>63590</v>
      </c>
      <c r="H730" s="11"/>
      <c r="I730" s="11">
        <v>55</v>
      </c>
      <c r="J730" s="12" t="s">
        <v>51</v>
      </c>
      <c r="K730" s="12" t="s">
        <v>51</v>
      </c>
      <c r="L730" s="14">
        <v>50</v>
      </c>
      <c r="M730" s="11">
        <v>729</v>
      </c>
      <c r="N730" s="12"/>
      <c r="O730" s="11" t="s">
        <v>797</v>
      </c>
      <c r="P730" s="12" t="s">
        <v>53</v>
      </c>
      <c r="Q730" s="11" t="s">
        <v>54</v>
      </c>
      <c r="R730" s="11" t="s">
        <v>54</v>
      </c>
      <c r="S730" s="12"/>
      <c r="T730" s="12"/>
      <c r="U730" s="11" t="s">
        <v>56</v>
      </c>
      <c r="V730" s="12" t="s">
        <v>57</v>
      </c>
      <c r="W730" s="11" t="s">
        <v>58</v>
      </c>
      <c r="X730" s="11" t="s">
        <v>59</v>
      </c>
      <c r="Y730" s="11" t="s">
        <v>4627</v>
      </c>
      <c r="Z730" s="11" t="s">
        <v>54</v>
      </c>
      <c r="AA730" s="11" t="s">
        <v>54</v>
      </c>
      <c r="AB730" s="11" t="s">
        <v>54</v>
      </c>
      <c r="AC730" s="11" t="s">
        <v>54</v>
      </c>
      <c r="AD730" s="11" t="s">
        <v>54</v>
      </c>
      <c r="AE730" s="11" t="s">
        <v>82</v>
      </c>
      <c r="AF730" s="11" t="s">
        <v>4628</v>
      </c>
      <c r="AG730" s="11" t="s">
        <v>4629</v>
      </c>
      <c r="AH730" s="11" t="s">
        <v>4630</v>
      </c>
      <c r="AI730" s="11" t="s">
        <v>2652</v>
      </c>
      <c r="AJ730" s="11" t="s">
        <v>54</v>
      </c>
      <c r="AK730" s="11" t="s">
        <v>54</v>
      </c>
      <c r="AL730" s="11" t="s">
        <v>54</v>
      </c>
      <c r="AM730" s="11" t="s">
        <v>59</v>
      </c>
      <c r="AN730" s="11">
        <f t="shared" si="11"/>
        <v>1</v>
      </c>
      <c r="AO730" s="11">
        <v>0</v>
      </c>
      <c r="AP730" s="11">
        <v>0</v>
      </c>
      <c r="AQ730" s="11">
        <v>0</v>
      </c>
      <c r="AR730" s="11">
        <v>0</v>
      </c>
      <c r="AS730" s="11">
        <v>0</v>
      </c>
      <c r="AT730" s="11">
        <v>0</v>
      </c>
      <c r="AU730" s="11" t="s">
        <v>54</v>
      </c>
      <c r="AV730" s="11"/>
    </row>
    <row r="731" customFormat="1" spans="1:48">
      <c r="A731" s="18" t="s">
        <v>4631</v>
      </c>
      <c r="B731" s="11" t="s">
        <v>4632</v>
      </c>
      <c r="C731" s="11" t="s">
        <v>2098</v>
      </c>
      <c r="D731" s="11">
        <v>650000</v>
      </c>
      <c r="E731" s="11" t="s">
        <v>4633</v>
      </c>
      <c r="F731" s="19" t="s">
        <v>4634</v>
      </c>
      <c r="G731" s="13">
        <v>20534.1</v>
      </c>
      <c r="H731" s="11"/>
      <c r="I731" s="14">
        <v>50</v>
      </c>
      <c r="J731" s="12" t="s">
        <v>51</v>
      </c>
      <c r="K731" s="12" t="s">
        <v>51</v>
      </c>
      <c r="L731" s="14">
        <v>50</v>
      </c>
      <c r="M731" s="11">
        <v>730</v>
      </c>
      <c r="N731" s="12"/>
      <c r="O731" s="11" t="s">
        <v>2280</v>
      </c>
      <c r="P731" s="12" t="s">
        <v>53</v>
      </c>
      <c r="Q731" s="11" t="s">
        <v>54</v>
      </c>
      <c r="R731" s="11" t="s">
        <v>54</v>
      </c>
      <c r="S731" s="12"/>
      <c r="T731" s="12"/>
      <c r="U731" s="11" t="s">
        <v>56</v>
      </c>
      <c r="V731" s="12" t="s">
        <v>80</v>
      </c>
      <c r="W731" s="11" t="s">
        <v>58</v>
      </c>
      <c r="X731" s="11" t="s">
        <v>59</v>
      </c>
      <c r="Y731" s="11" t="s">
        <v>4635</v>
      </c>
      <c r="Z731" s="11" t="s">
        <v>54</v>
      </c>
      <c r="AA731" s="11" t="s">
        <v>54</v>
      </c>
      <c r="AB731" s="11" t="s">
        <v>54</v>
      </c>
      <c r="AC731" s="11" t="s">
        <v>54</v>
      </c>
      <c r="AD731" s="11" t="s">
        <v>54</v>
      </c>
      <c r="AE731" s="11" t="s">
        <v>212</v>
      </c>
      <c r="AF731" s="11" t="s">
        <v>4636</v>
      </c>
      <c r="AG731" s="11" t="s">
        <v>4637</v>
      </c>
      <c r="AH731" s="11" t="s">
        <v>4638</v>
      </c>
      <c r="AI731" s="11" t="s">
        <v>4639</v>
      </c>
      <c r="AJ731" s="11" t="s">
        <v>54</v>
      </c>
      <c r="AK731" s="11" t="s">
        <v>54</v>
      </c>
      <c r="AL731" s="11" t="s">
        <v>54</v>
      </c>
      <c r="AM731" s="11" t="s">
        <v>59</v>
      </c>
      <c r="AN731" s="11">
        <f t="shared" si="11"/>
        <v>1</v>
      </c>
      <c r="AO731" s="11">
        <v>0</v>
      </c>
      <c r="AP731" s="11">
        <v>0</v>
      </c>
      <c r="AQ731" s="11">
        <v>0</v>
      </c>
      <c r="AR731" s="11">
        <v>0</v>
      </c>
      <c r="AS731" s="11">
        <v>0</v>
      </c>
      <c r="AT731" s="11">
        <v>0</v>
      </c>
      <c r="AU731" s="11" t="s">
        <v>54</v>
      </c>
      <c r="AV731" s="11"/>
    </row>
    <row r="732" customFormat="1" spans="1:48">
      <c r="A732" s="18" t="s">
        <v>4640</v>
      </c>
      <c r="B732" s="11" t="s">
        <v>4641</v>
      </c>
      <c r="C732" s="11" t="s">
        <v>971</v>
      </c>
      <c r="D732" s="11">
        <v>150000</v>
      </c>
      <c r="E732" s="11" t="s">
        <v>1445</v>
      </c>
      <c r="F732" s="19" t="s">
        <v>1446</v>
      </c>
      <c r="G732" s="13">
        <v>26314.6</v>
      </c>
      <c r="H732" s="11"/>
      <c r="I732" s="11">
        <v>55</v>
      </c>
      <c r="J732" s="12" t="s">
        <v>51</v>
      </c>
      <c r="K732" s="12" t="s">
        <v>51</v>
      </c>
      <c r="L732" s="14">
        <v>50</v>
      </c>
      <c r="M732" s="11">
        <v>731</v>
      </c>
      <c r="N732" s="12"/>
      <c r="O732" s="11" t="s">
        <v>1019</v>
      </c>
      <c r="P732" s="12" t="s">
        <v>53</v>
      </c>
      <c r="Q732" s="11" t="s">
        <v>54</v>
      </c>
      <c r="R732" s="11" t="s">
        <v>54</v>
      </c>
      <c r="S732" s="12"/>
      <c r="T732" s="12"/>
      <c r="U732" s="11" t="s">
        <v>56</v>
      </c>
      <c r="V732" s="12" t="s">
        <v>80</v>
      </c>
      <c r="W732" s="11" t="s">
        <v>58</v>
      </c>
      <c r="X732" s="11" t="s">
        <v>59</v>
      </c>
      <c r="Y732" s="11" t="s">
        <v>4642</v>
      </c>
      <c r="Z732" s="11" t="s">
        <v>54</v>
      </c>
      <c r="AA732" s="11" t="s">
        <v>54</v>
      </c>
      <c r="AB732" s="11" t="s">
        <v>54</v>
      </c>
      <c r="AC732" s="11" t="s">
        <v>54</v>
      </c>
      <c r="AD732" s="11" t="s">
        <v>54</v>
      </c>
      <c r="AE732" s="11" t="s">
        <v>82</v>
      </c>
      <c r="AF732" s="11" t="s">
        <v>4643</v>
      </c>
      <c r="AG732" s="11" t="s">
        <v>4644</v>
      </c>
      <c r="AH732" s="11" t="s">
        <v>4645</v>
      </c>
      <c r="AI732" s="11" t="s">
        <v>1453</v>
      </c>
      <c r="AJ732" s="11" t="s">
        <v>54</v>
      </c>
      <c r="AK732" s="11" t="s">
        <v>54</v>
      </c>
      <c r="AL732" s="11" t="s">
        <v>54</v>
      </c>
      <c r="AM732" s="11" t="s">
        <v>59</v>
      </c>
      <c r="AN732" s="11">
        <f t="shared" si="11"/>
        <v>1</v>
      </c>
      <c r="AO732" s="11">
        <v>0</v>
      </c>
      <c r="AP732" s="11">
        <v>0</v>
      </c>
      <c r="AQ732" s="11">
        <v>0</v>
      </c>
      <c r="AR732" s="11">
        <v>0</v>
      </c>
      <c r="AS732" s="11">
        <v>0</v>
      </c>
      <c r="AT732" s="11">
        <v>0</v>
      </c>
      <c r="AU732" s="11" t="s">
        <v>54</v>
      </c>
      <c r="AV732" s="11"/>
    </row>
    <row r="733" customFormat="1" spans="1:48">
      <c r="A733" s="18" t="s">
        <v>4646</v>
      </c>
      <c r="B733" s="11" t="s">
        <v>4647</v>
      </c>
      <c r="C733" s="11" t="s">
        <v>1944</v>
      </c>
      <c r="D733" s="11">
        <v>220000</v>
      </c>
      <c r="E733" s="11" t="s">
        <v>4604</v>
      </c>
      <c r="F733" s="19" t="s">
        <v>4605</v>
      </c>
      <c r="G733" s="13">
        <v>14361.2</v>
      </c>
      <c r="H733" s="11"/>
      <c r="I733" s="14">
        <v>50</v>
      </c>
      <c r="J733" s="12" t="s">
        <v>51</v>
      </c>
      <c r="K733" s="12" t="s">
        <v>51</v>
      </c>
      <c r="L733" s="14">
        <v>50</v>
      </c>
      <c r="M733" s="11">
        <v>732</v>
      </c>
      <c r="N733" s="12"/>
      <c r="O733" s="11" t="s">
        <v>1090</v>
      </c>
      <c r="P733" s="12" t="s">
        <v>53</v>
      </c>
      <c r="Q733" s="11" t="s">
        <v>54</v>
      </c>
      <c r="R733" s="11" t="s">
        <v>54</v>
      </c>
      <c r="S733" s="12"/>
      <c r="T733" s="12"/>
      <c r="U733" s="11" t="s">
        <v>56</v>
      </c>
      <c r="V733" s="12" t="s">
        <v>80</v>
      </c>
      <c r="W733" s="11" t="s">
        <v>58</v>
      </c>
      <c r="X733" s="11" t="s">
        <v>59</v>
      </c>
      <c r="Y733" s="11" t="s">
        <v>4648</v>
      </c>
      <c r="Z733" s="11" t="s">
        <v>54</v>
      </c>
      <c r="AA733" s="11" t="s">
        <v>54</v>
      </c>
      <c r="AB733" s="11" t="s">
        <v>54</v>
      </c>
      <c r="AC733" s="11" t="s">
        <v>54</v>
      </c>
      <c r="AD733" s="11" t="s">
        <v>54</v>
      </c>
      <c r="AE733" s="11" t="s">
        <v>1092</v>
      </c>
      <c r="AF733" s="11" t="s">
        <v>4649</v>
      </c>
      <c r="AG733" s="11" t="s">
        <v>4650</v>
      </c>
      <c r="AH733" s="11" t="s">
        <v>4651</v>
      </c>
      <c r="AI733" s="11" t="s">
        <v>4610</v>
      </c>
      <c r="AJ733" s="11" t="s">
        <v>54</v>
      </c>
      <c r="AK733" s="11" t="s">
        <v>54</v>
      </c>
      <c r="AL733" s="11" t="s">
        <v>54</v>
      </c>
      <c r="AM733" s="11" t="s">
        <v>59</v>
      </c>
      <c r="AN733" s="11">
        <f t="shared" si="11"/>
        <v>1</v>
      </c>
      <c r="AO733" s="11">
        <v>0</v>
      </c>
      <c r="AP733" s="11">
        <v>0</v>
      </c>
      <c r="AQ733" s="11">
        <v>0</v>
      </c>
      <c r="AR733" s="11">
        <v>0</v>
      </c>
      <c r="AS733" s="11">
        <v>0</v>
      </c>
      <c r="AT733" s="11">
        <v>0</v>
      </c>
      <c r="AU733" s="11" t="s">
        <v>54</v>
      </c>
      <c r="AV733" s="11"/>
    </row>
    <row r="734" customFormat="1" spans="1:48">
      <c r="A734" s="18" t="s">
        <v>4652</v>
      </c>
      <c r="B734" s="11" t="s">
        <v>4653</v>
      </c>
      <c r="C734" s="11" t="s">
        <v>290</v>
      </c>
      <c r="D734" s="11">
        <v>340000</v>
      </c>
      <c r="E734" s="11" t="s">
        <v>4654</v>
      </c>
      <c r="F734" s="19" t="s">
        <v>4655</v>
      </c>
      <c r="G734" s="13">
        <v>50625.2</v>
      </c>
      <c r="H734" s="11"/>
      <c r="I734" s="11">
        <v>55</v>
      </c>
      <c r="J734" s="12" t="s">
        <v>51</v>
      </c>
      <c r="K734" s="12" t="s">
        <v>51</v>
      </c>
      <c r="L734" s="14">
        <v>50</v>
      </c>
      <c r="M734" s="11">
        <v>733</v>
      </c>
      <c r="N734" s="12"/>
      <c r="O734" s="11" t="s">
        <v>200</v>
      </c>
      <c r="P734" s="12" t="s">
        <v>53</v>
      </c>
      <c r="Q734" s="11" t="s">
        <v>54</v>
      </c>
      <c r="R734" s="11" t="s">
        <v>54</v>
      </c>
      <c r="S734" s="12"/>
      <c r="T734" s="12"/>
      <c r="U734" s="11" t="s">
        <v>56</v>
      </c>
      <c r="V734" s="12" t="s">
        <v>80</v>
      </c>
      <c r="W734" s="11" t="s">
        <v>58</v>
      </c>
      <c r="X734" s="11" t="s">
        <v>59</v>
      </c>
      <c r="Y734" s="11" t="s">
        <v>4656</v>
      </c>
      <c r="Z734" s="11" t="s">
        <v>54</v>
      </c>
      <c r="AA734" s="11" t="s">
        <v>54</v>
      </c>
      <c r="AB734" s="11" t="s">
        <v>54</v>
      </c>
      <c r="AC734" s="11" t="s">
        <v>54</v>
      </c>
      <c r="AD734" s="11" t="s">
        <v>54</v>
      </c>
      <c r="AE734" s="11" t="s">
        <v>82</v>
      </c>
      <c r="AF734" s="11" t="s">
        <v>4657</v>
      </c>
      <c r="AG734" s="11" t="s">
        <v>4658</v>
      </c>
      <c r="AH734" s="11" t="s">
        <v>4659</v>
      </c>
      <c r="AI734" s="11" t="s">
        <v>4660</v>
      </c>
      <c r="AJ734" s="11" t="s">
        <v>54</v>
      </c>
      <c r="AK734" s="11" t="s">
        <v>54</v>
      </c>
      <c r="AL734" s="11" t="s">
        <v>54</v>
      </c>
      <c r="AM734" s="11" t="s">
        <v>59</v>
      </c>
      <c r="AN734" s="11">
        <f t="shared" si="11"/>
        <v>1</v>
      </c>
      <c r="AO734" s="11">
        <v>0</v>
      </c>
      <c r="AP734" s="11">
        <v>0</v>
      </c>
      <c r="AQ734" s="11">
        <v>0</v>
      </c>
      <c r="AR734" s="11">
        <v>0</v>
      </c>
      <c r="AS734" s="11">
        <v>0</v>
      </c>
      <c r="AT734" s="11">
        <v>0</v>
      </c>
      <c r="AU734" s="11" t="s">
        <v>54</v>
      </c>
      <c r="AV734" s="11"/>
    </row>
    <row r="735" customFormat="1" spans="1:48">
      <c r="A735" s="18" t="s">
        <v>4661</v>
      </c>
      <c r="B735" s="11" t="s">
        <v>4662</v>
      </c>
      <c r="C735" s="11" t="s">
        <v>392</v>
      </c>
      <c r="D735" s="11">
        <v>360000</v>
      </c>
      <c r="E735" s="11" t="s">
        <v>704</v>
      </c>
      <c r="F735" s="19" t="s">
        <v>705</v>
      </c>
      <c r="G735" s="13">
        <v>34202.5</v>
      </c>
      <c r="H735" s="11"/>
      <c r="I735" s="11">
        <v>80</v>
      </c>
      <c r="J735" s="12" t="s">
        <v>51</v>
      </c>
      <c r="K735" s="12" t="s">
        <v>51</v>
      </c>
      <c r="L735" s="14">
        <v>50</v>
      </c>
      <c r="M735" s="11">
        <v>734</v>
      </c>
      <c r="N735" s="12"/>
      <c r="O735" s="11" t="s">
        <v>92</v>
      </c>
      <c r="P735" s="12" t="s">
        <v>53</v>
      </c>
      <c r="Q735" s="11" t="s">
        <v>54</v>
      </c>
      <c r="R735" s="11" t="s">
        <v>54</v>
      </c>
      <c r="S735" s="12" t="s">
        <v>445</v>
      </c>
      <c r="T735" s="12"/>
      <c r="U735" s="11" t="s">
        <v>56</v>
      </c>
      <c r="V735" s="12" t="s">
        <v>57</v>
      </c>
      <c r="W735" s="11" t="s">
        <v>58</v>
      </c>
      <c r="X735" s="11" t="s">
        <v>59</v>
      </c>
      <c r="Y735" s="11" t="s">
        <v>4663</v>
      </c>
      <c r="Z735" s="11" t="s">
        <v>54</v>
      </c>
      <c r="AA735" s="11" t="s">
        <v>54</v>
      </c>
      <c r="AB735" s="11" t="s">
        <v>54</v>
      </c>
      <c r="AC735" s="11" t="s">
        <v>54</v>
      </c>
      <c r="AD735" s="11" t="s">
        <v>54</v>
      </c>
      <c r="AE735" s="11" t="s">
        <v>61</v>
      </c>
      <c r="AF735" s="11" t="s">
        <v>4664</v>
      </c>
      <c r="AG735" s="11" t="s">
        <v>4665</v>
      </c>
      <c r="AH735" s="11" t="s">
        <v>4666</v>
      </c>
      <c r="AI735" s="11" t="s">
        <v>710</v>
      </c>
      <c r="AJ735" s="11" t="s">
        <v>54</v>
      </c>
      <c r="AK735" s="11" t="s">
        <v>54</v>
      </c>
      <c r="AL735" s="11" t="s">
        <v>54</v>
      </c>
      <c r="AM735" s="11" t="s">
        <v>59</v>
      </c>
      <c r="AN735" s="11">
        <f t="shared" si="11"/>
        <v>1</v>
      </c>
      <c r="AO735" s="11">
        <v>0</v>
      </c>
      <c r="AP735" s="11">
        <v>0</v>
      </c>
      <c r="AQ735" s="11">
        <v>0</v>
      </c>
      <c r="AR735" s="11">
        <v>0</v>
      </c>
      <c r="AS735" s="11">
        <v>0</v>
      </c>
      <c r="AT735" s="11">
        <v>0</v>
      </c>
      <c r="AU735" s="11" t="s">
        <v>54</v>
      </c>
      <c r="AV735" s="11"/>
    </row>
    <row r="736" customFormat="1" spans="1:48">
      <c r="A736" s="18" t="s">
        <v>4667</v>
      </c>
      <c r="B736" s="11" t="s">
        <v>4668</v>
      </c>
      <c r="C736" s="11" t="s">
        <v>48</v>
      </c>
      <c r="D736" s="11">
        <v>610000</v>
      </c>
      <c r="E736" s="11" t="s">
        <v>4669</v>
      </c>
      <c r="F736" s="19" t="s">
        <v>4670</v>
      </c>
      <c r="G736" s="13">
        <v>35538.8</v>
      </c>
      <c r="H736" s="11"/>
      <c r="I736" s="11">
        <v>55</v>
      </c>
      <c r="J736" s="12" t="s">
        <v>51</v>
      </c>
      <c r="K736" s="12" t="s">
        <v>51</v>
      </c>
      <c r="L736" s="14">
        <v>50</v>
      </c>
      <c r="M736" s="11">
        <v>735</v>
      </c>
      <c r="N736" s="12"/>
      <c r="O736" s="11" t="s">
        <v>3212</v>
      </c>
      <c r="P736" s="12" t="s">
        <v>53</v>
      </c>
      <c r="Q736" s="11" t="s">
        <v>54</v>
      </c>
      <c r="R736" s="11" t="s">
        <v>54</v>
      </c>
      <c r="S736" s="12"/>
      <c r="T736" s="12"/>
      <c r="U736" s="11" t="s">
        <v>56</v>
      </c>
      <c r="V736" s="12" t="s">
        <v>80</v>
      </c>
      <c r="W736" s="11" t="s">
        <v>58</v>
      </c>
      <c r="X736" s="11" t="s">
        <v>59</v>
      </c>
      <c r="Y736" s="11" t="s">
        <v>4671</v>
      </c>
      <c r="Z736" s="11" t="s">
        <v>54</v>
      </c>
      <c r="AA736" s="11" t="s">
        <v>54</v>
      </c>
      <c r="AB736" s="11" t="s">
        <v>54</v>
      </c>
      <c r="AC736" s="11" t="s">
        <v>54</v>
      </c>
      <c r="AD736" s="11" t="s">
        <v>54</v>
      </c>
      <c r="AE736" s="11" t="s">
        <v>82</v>
      </c>
      <c r="AF736" s="11" t="s">
        <v>4672</v>
      </c>
      <c r="AG736" s="11" t="s">
        <v>4673</v>
      </c>
      <c r="AH736" s="11" t="s">
        <v>4674</v>
      </c>
      <c r="AI736" s="11" t="s">
        <v>4675</v>
      </c>
      <c r="AJ736" s="11" t="s">
        <v>54</v>
      </c>
      <c r="AK736" s="11" t="s">
        <v>54</v>
      </c>
      <c r="AL736" s="11" t="s">
        <v>54</v>
      </c>
      <c r="AM736" s="11" t="s">
        <v>59</v>
      </c>
      <c r="AN736" s="11">
        <f t="shared" si="11"/>
        <v>1</v>
      </c>
      <c r="AO736" s="11">
        <v>0</v>
      </c>
      <c r="AP736" s="11">
        <v>0</v>
      </c>
      <c r="AQ736" s="11">
        <v>0</v>
      </c>
      <c r="AR736" s="11">
        <v>0</v>
      </c>
      <c r="AS736" s="11">
        <v>0</v>
      </c>
      <c r="AT736" s="11">
        <v>0</v>
      </c>
      <c r="AU736" s="11" t="s">
        <v>54</v>
      </c>
      <c r="AV736" s="11"/>
    </row>
    <row r="737" customFormat="1" spans="1:48">
      <c r="A737" s="18" t="s">
        <v>4676</v>
      </c>
      <c r="B737" s="11" t="s">
        <v>4677</v>
      </c>
      <c r="C737" s="11" t="s">
        <v>137</v>
      </c>
      <c r="D737" s="11">
        <v>410000</v>
      </c>
      <c r="E737" s="11" t="s">
        <v>3300</v>
      </c>
      <c r="F737" s="19" t="s">
        <v>3301</v>
      </c>
      <c r="G737" s="13">
        <v>63590</v>
      </c>
      <c r="H737" s="11"/>
      <c r="I737" s="11">
        <v>55</v>
      </c>
      <c r="J737" s="12" t="s">
        <v>51</v>
      </c>
      <c r="K737" s="12" t="s">
        <v>51</v>
      </c>
      <c r="L737" s="14">
        <v>50</v>
      </c>
      <c r="M737" s="11">
        <v>736</v>
      </c>
      <c r="N737" s="12"/>
      <c r="O737" s="11" t="s">
        <v>797</v>
      </c>
      <c r="P737" s="12" t="s">
        <v>53</v>
      </c>
      <c r="Q737" s="11" t="s">
        <v>54</v>
      </c>
      <c r="R737" s="11" t="s">
        <v>54</v>
      </c>
      <c r="S737" s="12"/>
      <c r="T737" s="12"/>
      <c r="U737" s="11" t="s">
        <v>56</v>
      </c>
      <c r="V737" s="12" t="s">
        <v>80</v>
      </c>
      <c r="W737" s="11" t="s">
        <v>58</v>
      </c>
      <c r="X737" s="11" t="s">
        <v>59</v>
      </c>
      <c r="Y737" s="11" t="s">
        <v>54</v>
      </c>
      <c r="Z737" s="11" t="s">
        <v>54</v>
      </c>
      <c r="AA737" s="11" t="s">
        <v>54</v>
      </c>
      <c r="AB737" s="11" t="s">
        <v>54</v>
      </c>
      <c r="AC737" s="11" t="s">
        <v>54</v>
      </c>
      <c r="AD737" s="11" t="s">
        <v>54</v>
      </c>
      <c r="AE737" s="11" t="s">
        <v>82</v>
      </c>
      <c r="AF737" s="11" t="s">
        <v>4678</v>
      </c>
      <c r="AG737" s="11" t="s">
        <v>4679</v>
      </c>
      <c r="AH737" s="11" t="s">
        <v>4680</v>
      </c>
      <c r="AI737" s="11" t="s">
        <v>3305</v>
      </c>
      <c r="AJ737" s="11" t="s">
        <v>54</v>
      </c>
      <c r="AK737" s="11" t="s">
        <v>54</v>
      </c>
      <c r="AL737" s="11" t="s">
        <v>54</v>
      </c>
      <c r="AM737" s="11" t="s">
        <v>59</v>
      </c>
      <c r="AN737" s="11">
        <f t="shared" si="11"/>
        <v>1</v>
      </c>
      <c r="AO737" s="11">
        <v>0</v>
      </c>
      <c r="AP737" s="11">
        <v>0</v>
      </c>
      <c r="AQ737" s="11">
        <v>0</v>
      </c>
      <c r="AR737" s="11">
        <v>0</v>
      </c>
      <c r="AS737" s="11">
        <v>1</v>
      </c>
      <c r="AT737" s="11">
        <v>0</v>
      </c>
      <c r="AU737" s="11" t="s">
        <v>54</v>
      </c>
      <c r="AV737" s="11"/>
    </row>
    <row r="738" customFormat="1" spans="1:48">
      <c r="A738" s="18" t="s">
        <v>4681</v>
      </c>
      <c r="B738" s="11" t="s">
        <v>4682</v>
      </c>
      <c r="C738" s="11" t="s">
        <v>290</v>
      </c>
      <c r="D738" s="11">
        <v>340000</v>
      </c>
      <c r="E738" s="11" t="s">
        <v>2637</v>
      </c>
      <c r="F738" s="19" t="s">
        <v>2638</v>
      </c>
      <c r="G738" s="13">
        <v>50625.2</v>
      </c>
      <c r="H738" s="11"/>
      <c r="I738" s="11">
        <v>65</v>
      </c>
      <c r="J738" s="12" t="s">
        <v>51</v>
      </c>
      <c r="K738" s="12" t="s">
        <v>51</v>
      </c>
      <c r="L738" s="14">
        <v>50</v>
      </c>
      <c r="M738" s="11">
        <v>737</v>
      </c>
      <c r="N738" s="12"/>
      <c r="O738" s="11" t="s">
        <v>104</v>
      </c>
      <c r="P738" s="12" t="s">
        <v>53</v>
      </c>
      <c r="Q738" s="11" t="s">
        <v>54</v>
      </c>
      <c r="R738" s="11" t="s">
        <v>54</v>
      </c>
      <c r="S738" s="12"/>
      <c r="T738" s="12"/>
      <c r="U738" s="11" t="s">
        <v>56</v>
      </c>
      <c r="V738" s="12" t="s">
        <v>80</v>
      </c>
      <c r="W738" s="11" t="s">
        <v>58</v>
      </c>
      <c r="X738" s="11" t="s">
        <v>59</v>
      </c>
      <c r="Y738" s="11" t="s">
        <v>4683</v>
      </c>
      <c r="Z738" s="11" t="s">
        <v>54</v>
      </c>
      <c r="AA738" s="11" t="s">
        <v>54</v>
      </c>
      <c r="AB738" s="11" t="s">
        <v>54</v>
      </c>
      <c r="AC738" s="11" t="s">
        <v>54</v>
      </c>
      <c r="AD738" s="11" t="s">
        <v>54</v>
      </c>
      <c r="AE738" s="11" t="s">
        <v>82</v>
      </c>
      <c r="AF738" s="11" t="s">
        <v>4684</v>
      </c>
      <c r="AG738" s="11" t="s">
        <v>4685</v>
      </c>
      <c r="AH738" s="11" t="s">
        <v>4686</v>
      </c>
      <c r="AI738" s="11" t="s">
        <v>2643</v>
      </c>
      <c r="AJ738" s="11" t="s">
        <v>54</v>
      </c>
      <c r="AK738" s="11" t="s">
        <v>54</v>
      </c>
      <c r="AL738" s="11" t="s">
        <v>54</v>
      </c>
      <c r="AM738" s="11" t="s">
        <v>59</v>
      </c>
      <c r="AN738" s="11">
        <f t="shared" si="11"/>
        <v>1</v>
      </c>
      <c r="AO738" s="11">
        <v>0</v>
      </c>
      <c r="AP738" s="11">
        <v>0</v>
      </c>
      <c r="AQ738" s="11">
        <v>0</v>
      </c>
      <c r="AR738" s="11">
        <v>0</v>
      </c>
      <c r="AS738" s="11">
        <v>0</v>
      </c>
      <c r="AT738" s="11">
        <v>0</v>
      </c>
      <c r="AU738" s="11" t="s">
        <v>54</v>
      </c>
      <c r="AV738" s="11"/>
    </row>
    <row r="739" customFormat="1" spans="1:48">
      <c r="A739" s="18" t="s">
        <v>4687</v>
      </c>
      <c r="B739" s="11" t="s">
        <v>4688</v>
      </c>
      <c r="C739" s="11" t="s">
        <v>101</v>
      </c>
      <c r="D739" s="11">
        <v>320000</v>
      </c>
      <c r="E739" s="11" t="s">
        <v>471</v>
      </c>
      <c r="F739" s="19" t="s">
        <v>472</v>
      </c>
      <c r="G739" s="13">
        <v>137008</v>
      </c>
      <c r="H739" s="11"/>
      <c r="I739" s="11">
        <v>75</v>
      </c>
      <c r="J739" s="12" t="s">
        <v>51</v>
      </c>
      <c r="K739" s="12" t="s">
        <v>51</v>
      </c>
      <c r="L739" s="14">
        <v>50</v>
      </c>
      <c r="M739" s="11">
        <v>738</v>
      </c>
      <c r="N739" s="12"/>
      <c r="O739" s="11" t="s">
        <v>210</v>
      </c>
      <c r="P739" s="12" t="s">
        <v>53</v>
      </c>
      <c r="Q739" s="11" t="s">
        <v>54</v>
      </c>
      <c r="R739" s="11" t="s">
        <v>54</v>
      </c>
      <c r="S739" s="12"/>
      <c r="T739" s="12"/>
      <c r="U739" s="11" t="s">
        <v>56</v>
      </c>
      <c r="V739" s="12" t="s">
        <v>80</v>
      </c>
      <c r="W739" s="11" t="s">
        <v>58</v>
      </c>
      <c r="X739" s="11" t="s">
        <v>59</v>
      </c>
      <c r="Y739" s="11" t="s">
        <v>4689</v>
      </c>
      <c r="Z739" s="11" t="s">
        <v>54</v>
      </c>
      <c r="AA739" s="11" t="s">
        <v>54</v>
      </c>
      <c r="AB739" s="11" t="s">
        <v>54</v>
      </c>
      <c r="AC739" s="11" t="s">
        <v>54</v>
      </c>
      <c r="AD739" s="11" t="s">
        <v>54</v>
      </c>
      <c r="AE739" s="11" t="s">
        <v>474</v>
      </c>
      <c r="AF739" s="11" t="s">
        <v>4690</v>
      </c>
      <c r="AG739" s="11" t="s">
        <v>4691</v>
      </c>
      <c r="AH739" s="11" t="s">
        <v>4692</v>
      </c>
      <c r="AI739" s="11" t="s">
        <v>478</v>
      </c>
      <c r="AJ739" s="11" t="s">
        <v>54</v>
      </c>
      <c r="AK739" s="11" t="s">
        <v>54</v>
      </c>
      <c r="AL739" s="11" t="s">
        <v>54</v>
      </c>
      <c r="AM739" s="11" t="s">
        <v>59</v>
      </c>
      <c r="AN739" s="11">
        <f t="shared" si="11"/>
        <v>1</v>
      </c>
      <c r="AO739" s="11">
        <v>0</v>
      </c>
      <c r="AP739" s="11">
        <v>0</v>
      </c>
      <c r="AQ739" s="11">
        <v>0</v>
      </c>
      <c r="AR739" s="11">
        <v>0</v>
      </c>
      <c r="AS739" s="11">
        <v>0</v>
      </c>
      <c r="AT739" s="11">
        <v>0</v>
      </c>
      <c r="AU739" s="11" t="s">
        <v>54</v>
      </c>
      <c r="AV739" s="11"/>
    </row>
    <row r="740" customFormat="1" spans="1:48">
      <c r="A740" s="18" t="s">
        <v>4693</v>
      </c>
      <c r="B740" s="11" t="s">
        <v>4694</v>
      </c>
      <c r="C740" s="11" t="s">
        <v>1135</v>
      </c>
      <c r="D740" s="11">
        <v>520000</v>
      </c>
      <c r="E740" s="11" t="s">
        <v>2970</v>
      </c>
      <c r="F740" s="19" t="s">
        <v>2971</v>
      </c>
      <c r="G740" s="13">
        <v>22667.1</v>
      </c>
      <c r="H740" s="11"/>
      <c r="I740" s="11">
        <v>65</v>
      </c>
      <c r="J740" s="12" t="s">
        <v>51</v>
      </c>
      <c r="K740" s="12" t="s">
        <v>51</v>
      </c>
      <c r="L740" s="14">
        <v>50</v>
      </c>
      <c r="M740" s="11">
        <v>739</v>
      </c>
      <c r="N740" s="12"/>
      <c r="O740" s="11" t="s">
        <v>2861</v>
      </c>
      <c r="P740" s="12" t="s">
        <v>53</v>
      </c>
      <c r="Q740" s="11" t="s">
        <v>54</v>
      </c>
      <c r="R740" s="11" t="s">
        <v>54</v>
      </c>
      <c r="S740" s="12"/>
      <c r="T740" s="12"/>
      <c r="U740" s="11" t="s">
        <v>56</v>
      </c>
      <c r="V740" s="12" t="s">
        <v>80</v>
      </c>
      <c r="W740" s="11" t="s">
        <v>58</v>
      </c>
      <c r="X740" s="11" t="s">
        <v>59</v>
      </c>
      <c r="Y740" s="11" t="s">
        <v>4695</v>
      </c>
      <c r="Z740" s="11" t="s">
        <v>54</v>
      </c>
      <c r="AA740" s="11" t="s">
        <v>54</v>
      </c>
      <c r="AB740" s="11" t="s">
        <v>54</v>
      </c>
      <c r="AC740" s="11" t="s">
        <v>54</v>
      </c>
      <c r="AD740" s="11" t="s">
        <v>54</v>
      </c>
      <c r="AE740" s="11" t="s">
        <v>82</v>
      </c>
      <c r="AF740" s="11" t="s">
        <v>4696</v>
      </c>
      <c r="AG740" s="11" t="s">
        <v>4697</v>
      </c>
      <c r="AH740" s="11" t="s">
        <v>4698</v>
      </c>
      <c r="AI740" s="11" t="s">
        <v>2975</v>
      </c>
      <c r="AJ740" s="11" t="s">
        <v>54</v>
      </c>
      <c r="AK740" s="11" t="s">
        <v>54</v>
      </c>
      <c r="AL740" s="11" t="s">
        <v>54</v>
      </c>
      <c r="AM740" s="11" t="s">
        <v>59</v>
      </c>
      <c r="AN740" s="11">
        <f t="shared" si="11"/>
        <v>1</v>
      </c>
      <c r="AO740" s="11">
        <v>0</v>
      </c>
      <c r="AP740" s="11">
        <v>0</v>
      </c>
      <c r="AQ740" s="11">
        <v>0</v>
      </c>
      <c r="AR740" s="11">
        <v>0</v>
      </c>
      <c r="AS740" s="11">
        <v>0</v>
      </c>
      <c r="AT740" s="11">
        <v>0</v>
      </c>
      <c r="AU740" s="11" t="s">
        <v>54</v>
      </c>
      <c r="AV740" s="11"/>
    </row>
    <row r="741" customFormat="1" spans="1:48">
      <c r="A741" s="18" t="s">
        <v>4699</v>
      </c>
      <c r="B741" s="11" t="s">
        <v>4700</v>
      </c>
      <c r="C741" s="11" t="s">
        <v>290</v>
      </c>
      <c r="D741" s="11">
        <v>340000</v>
      </c>
      <c r="E741" s="11" t="s">
        <v>4496</v>
      </c>
      <c r="F741" s="19" t="s">
        <v>4497</v>
      </c>
      <c r="G741" s="13">
        <v>50625.2</v>
      </c>
      <c r="H741" s="11"/>
      <c r="I741" s="11">
        <v>65</v>
      </c>
      <c r="J741" s="12" t="s">
        <v>51</v>
      </c>
      <c r="K741" s="12" t="s">
        <v>51</v>
      </c>
      <c r="L741" s="14">
        <v>50</v>
      </c>
      <c r="M741" s="11">
        <v>740</v>
      </c>
      <c r="N741" s="12"/>
      <c r="O741" s="11" t="s">
        <v>104</v>
      </c>
      <c r="P741" s="12" t="s">
        <v>53</v>
      </c>
      <c r="Q741" s="11" t="s">
        <v>54</v>
      </c>
      <c r="R741" s="11" t="s">
        <v>54</v>
      </c>
      <c r="S741" s="12"/>
      <c r="T741" s="12"/>
      <c r="U741" s="11" t="s">
        <v>56</v>
      </c>
      <c r="V741" s="12" t="s">
        <v>80</v>
      </c>
      <c r="W741" s="11" t="s">
        <v>58</v>
      </c>
      <c r="X741" s="11" t="s">
        <v>59</v>
      </c>
      <c r="Y741" s="11" t="s">
        <v>4701</v>
      </c>
      <c r="Z741" s="11" t="s">
        <v>54</v>
      </c>
      <c r="AA741" s="11" t="s">
        <v>54</v>
      </c>
      <c r="AB741" s="11" t="s">
        <v>54</v>
      </c>
      <c r="AC741" s="11" t="s">
        <v>54</v>
      </c>
      <c r="AD741" s="11" t="s">
        <v>54</v>
      </c>
      <c r="AE741" s="11" t="s">
        <v>82</v>
      </c>
      <c r="AF741" s="11" t="s">
        <v>4702</v>
      </c>
      <c r="AG741" s="11" t="s">
        <v>4703</v>
      </c>
      <c r="AH741" s="11" t="s">
        <v>4704</v>
      </c>
      <c r="AI741" s="11" t="s">
        <v>4501</v>
      </c>
      <c r="AJ741" s="11" t="s">
        <v>54</v>
      </c>
      <c r="AK741" s="11" t="s">
        <v>54</v>
      </c>
      <c r="AL741" s="11" t="s">
        <v>54</v>
      </c>
      <c r="AM741" s="11" t="s">
        <v>59</v>
      </c>
      <c r="AN741" s="11">
        <f t="shared" si="11"/>
        <v>1</v>
      </c>
      <c r="AO741" s="11">
        <v>0</v>
      </c>
      <c r="AP741" s="11">
        <v>0</v>
      </c>
      <c r="AQ741" s="11">
        <v>0</v>
      </c>
      <c r="AR741" s="11">
        <v>0</v>
      </c>
      <c r="AS741" s="11">
        <v>0</v>
      </c>
      <c r="AT741" s="11">
        <v>0</v>
      </c>
      <c r="AU741" s="11" t="s">
        <v>54</v>
      </c>
      <c r="AV741" s="11"/>
    </row>
    <row r="742" customFormat="1" spans="1:48">
      <c r="A742" s="18" t="s">
        <v>4705</v>
      </c>
      <c r="B742" s="11" t="s">
        <v>4706</v>
      </c>
      <c r="C742" s="11" t="s">
        <v>392</v>
      </c>
      <c r="D742" s="11">
        <v>360000</v>
      </c>
      <c r="E742" s="11" t="s">
        <v>2225</v>
      </c>
      <c r="F742" s="19" t="s">
        <v>2226</v>
      </c>
      <c r="G742" s="13">
        <v>34202.5</v>
      </c>
      <c r="H742" s="11"/>
      <c r="I742" s="11">
        <v>65</v>
      </c>
      <c r="J742" s="12" t="s">
        <v>51</v>
      </c>
      <c r="K742" s="12" t="s">
        <v>51</v>
      </c>
      <c r="L742" s="14">
        <v>50</v>
      </c>
      <c r="M742" s="11">
        <v>741</v>
      </c>
      <c r="N742" s="12"/>
      <c r="O742" s="11" t="s">
        <v>104</v>
      </c>
      <c r="P742" s="12" t="s">
        <v>53</v>
      </c>
      <c r="Q742" s="11" t="s">
        <v>54</v>
      </c>
      <c r="R742" s="11" t="s">
        <v>54</v>
      </c>
      <c r="S742" s="12"/>
      <c r="T742" s="12"/>
      <c r="U742" s="11" t="s">
        <v>56</v>
      </c>
      <c r="V742" s="12" t="s">
        <v>80</v>
      </c>
      <c r="W742" s="11" t="s">
        <v>58</v>
      </c>
      <c r="X742" s="11" t="s">
        <v>59</v>
      </c>
      <c r="Y742" s="11" t="s">
        <v>4707</v>
      </c>
      <c r="Z742" s="11" t="s">
        <v>54</v>
      </c>
      <c r="AA742" s="11" t="s">
        <v>54</v>
      </c>
      <c r="AB742" s="11" t="s">
        <v>54</v>
      </c>
      <c r="AC742" s="11" t="s">
        <v>54</v>
      </c>
      <c r="AD742" s="11" t="s">
        <v>54</v>
      </c>
      <c r="AE742" s="11" t="s">
        <v>82</v>
      </c>
      <c r="AF742" s="11" t="s">
        <v>4708</v>
      </c>
      <c r="AG742" s="11" t="s">
        <v>4709</v>
      </c>
      <c r="AH742" s="11" t="s">
        <v>4710</v>
      </c>
      <c r="AI742" s="11" t="s">
        <v>2227</v>
      </c>
      <c r="AJ742" s="11" t="s">
        <v>54</v>
      </c>
      <c r="AK742" s="11" t="s">
        <v>54</v>
      </c>
      <c r="AL742" s="11" t="s">
        <v>54</v>
      </c>
      <c r="AM742" s="11" t="s">
        <v>59</v>
      </c>
      <c r="AN742" s="11">
        <f t="shared" si="11"/>
        <v>1</v>
      </c>
      <c r="AO742" s="11">
        <v>0</v>
      </c>
      <c r="AP742" s="11">
        <v>0</v>
      </c>
      <c r="AQ742" s="11">
        <v>0</v>
      </c>
      <c r="AR742" s="11">
        <v>0</v>
      </c>
      <c r="AS742" s="11">
        <v>0</v>
      </c>
      <c r="AT742" s="11">
        <v>0</v>
      </c>
      <c r="AU742" s="11" t="s">
        <v>54</v>
      </c>
      <c r="AV742" s="11"/>
    </row>
    <row r="743" customFormat="1" spans="1:48">
      <c r="A743" s="18" t="s">
        <v>4711</v>
      </c>
      <c r="B743" s="11" t="s">
        <v>4712</v>
      </c>
      <c r="C743" s="11" t="s">
        <v>290</v>
      </c>
      <c r="D743" s="11">
        <v>340000</v>
      </c>
      <c r="E743" s="11" t="s">
        <v>3113</v>
      </c>
      <c r="F743" s="19" t="s">
        <v>3114</v>
      </c>
      <c r="G743" s="13">
        <v>50625.2</v>
      </c>
      <c r="H743" s="11"/>
      <c r="I743" s="11">
        <v>55</v>
      </c>
      <c r="J743" s="12" t="s">
        <v>51</v>
      </c>
      <c r="K743" s="12" t="s">
        <v>51</v>
      </c>
      <c r="L743" s="14">
        <v>50</v>
      </c>
      <c r="M743" s="11">
        <v>742</v>
      </c>
      <c r="N743" s="12"/>
      <c r="O743" s="11" t="s">
        <v>200</v>
      </c>
      <c r="P743" s="12" t="s">
        <v>53</v>
      </c>
      <c r="Q743" s="11" t="s">
        <v>54</v>
      </c>
      <c r="R743" s="11" t="s">
        <v>54</v>
      </c>
      <c r="S743" s="12"/>
      <c r="T743" s="12"/>
      <c r="U743" s="11" t="s">
        <v>56</v>
      </c>
      <c r="V743" s="12" t="s">
        <v>80</v>
      </c>
      <c r="W743" s="11" t="s">
        <v>58</v>
      </c>
      <c r="X743" s="11" t="s">
        <v>59</v>
      </c>
      <c r="Y743" s="11" t="s">
        <v>4713</v>
      </c>
      <c r="Z743" s="11" t="s">
        <v>54</v>
      </c>
      <c r="AA743" s="11" t="s">
        <v>54</v>
      </c>
      <c r="AB743" s="11" t="s">
        <v>54</v>
      </c>
      <c r="AC743" s="11" t="s">
        <v>54</v>
      </c>
      <c r="AD743" s="11" t="s">
        <v>54</v>
      </c>
      <c r="AE743" s="11" t="s">
        <v>82</v>
      </c>
      <c r="AF743" s="11" t="s">
        <v>4714</v>
      </c>
      <c r="AG743" s="11" t="s">
        <v>4715</v>
      </c>
      <c r="AH743" s="11" t="s">
        <v>4716</v>
      </c>
      <c r="AI743" s="11" t="s">
        <v>3118</v>
      </c>
      <c r="AJ743" s="11" t="s">
        <v>54</v>
      </c>
      <c r="AK743" s="11" t="s">
        <v>54</v>
      </c>
      <c r="AL743" s="11" t="s">
        <v>54</v>
      </c>
      <c r="AM743" s="11" t="s">
        <v>59</v>
      </c>
      <c r="AN743" s="11">
        <f t="shared" si="11"/>
        <v>1</v>
      </c>
      <c r="AO743" s="11">
        <v>0</v>
      </c>
      <c r="AP743" s="11">
        <v>0</v>
      </c>
      <c r="AQ743" s="11">
        <v>0</v>
      </c>
      <c r="AR743" s="11">
        <v>0</v>
      </c>
      <c r="AS743" s="11">
        <v>0</v>
      </c>
      <c r="AT743" s="11">
        <v>0</v>
      </c>
      <c r="AU743" s="11" t="s">
        <v>54</v>
      </c>
      <c r="AV743" s="11"/>
    </row>
    <row r="744" customFormat="1" spans="1:48">
      <c r="A744" s="18" t="s">
        <v>4717</v>
      </c>
      <c r="B744" s="11" t="s">
        <v>4718</v>
      </c>
      <c r="C744" s="11" t="s">
        <v>290</v>
      </c>
      <c r="D744" s="11">
        <v>340000</v>
      </c>
      <c r="E744" s="11" t="s">
        <v>4719</v>
      </c>
      <c r="F744" s="19" t="s">
        <v>4720</v>
      </c>
      <c r="G744" s="13">
        <v>50625.2</v>
      </c>
      <c r="H744" s="11"/>
      <c r="I744" s="11">
        <v>65</v>
      </c>
      <c r="J744" s="12" t="s">
        <v>51</v>
      </c>
      <c r="K744" s="12" t="s">
        <v>51</v>
      </c>
      <c r="L744" s="14">
        <v>50</v>
      </c>
      <c r="M744" s="11">
        <v>743</v>
      </c>
      <c r="N744" s="12"/>
      <c r="O744" s="11" t="s">
        <v>104</v>
      </c>
      <c r="P744" s="12" t="s">
        <v>53</v>
      </c>
      <c r="Q744" s="11" t="s">
        <v>54</v>
      </c>
      <c r="R744" s="11" t="s">
        <v>54</v>
      </c>
      <c r="S744" s="12"/>
      <c r="T744" s="12"/>
      <c r="U744" s="11" t="s">
        <v>56</v>
      </c>
      <c r="V744" s="12" t="s">
        <v>80</v>
      </c>
      <c r="W744" s="11" t="s">
        <v>58</v>
      </c>
      <c r="X744" s="11" t="s">
        <v>59</v>
      </c>
      <c r="Y744" s="11" t="s">
        <v>4721</v>
      </c>
      <c r="Z744" s="11" t="s">
        <v>54</v>
      </c>
      <c r="AA744" s="11" t="s">
        <v>54</v>
      </c>
      <c r="AB744" s="11" t="s">
        <v>54</v>
      </c>
      <c r="AC744" s="11" t="s">
        <v>54</v>
      </c>
      <c r="AD744" s="11" t="s">
        <v>54</v>
      </c>
      <c r="AE744" s="11" t="s">
        <v>82</v>
      </c>
      <c r="AF744" s="11" t="s">
        <v>301</v>
      </c>
      <c r="AG744" s="11" t="s">
        <v>4722</v>
      </c>
      <c r="AH744" s="11" t="s">
        <v>4723</v>
      </c>
      <c r="AI744" s="11" t="s">
        <v>4724</v>
      </c>
      <c r="AJ744" s="11" t="s">
        <v>54</v>
      </c>
      <c r="AK744" s="11" t="s">
        <v>54</v>
      </c>
      <c r="AL744" s="11" t="s">
        <v>54</v>
      </c>
      <c r="AM744" s="11" t="s">
        <v>59</v>
      </c>
      <c r="AN744" s="11">
        <f t="shared" si="11"/>
        <v>1</v>
      </c>
      <c r="AO744" s="11">
        <v>0</v>
      </c>
      <c r="AP744" s="11">
        <v>0</v>
      </c>
      <c r="AQ744" s="11">
        <v>0</v>
      </c>
      <c r="AR744" s="11">
        <v>0</v>
      </c>
      <c r="AS744" s="11">
        <v>0</v>
      </c>
      <c r="AT744" s="11">
        <v>0</v>
      </c>
      <c r="AU744" s="11" t="s">
        <v>54</v>
      </c>
      <c r="AV744" s="11"/>
    </row>
    <row r="745" customFormat="1" spans="1:48">
      <c r="A745" s="18" t="s">
        <v>4725</v>
      </c>
      <c r="B745" s="11" t="s">
        <v>4726</v>
      </c>
      <c r="C745" s="11" t="s">
        <v>290</v>
      </c>
      <c r="D745" s="11">
        <v>340000</v>
      </c>
      <c r="E745" s="11" t="s">
        <v>4727</v>
      </c>
      <c r="F745" s="19" t="s">
        <v>4728</v>
      </c>
      <c r="G745" s="13">
        <v>50625.2</v>
      </c>
      <c r="H745" s="11"/>
      <c r="I745" s="11">
        <v>55</v>
      </c>
      <c r="J745" s="12" t="s">
        <v>51</v>
      </c>
      <c r="K745" s="12" t="s">
        <v>51</v>
      </c>
      <c r="L745" s="14">
        <v>50</v>
      </c>
      <c r="M745" s="11">
        <v>744</v>
      </c>
      <c r="N745" s="12"/>
      <c r="O745" s="11" t="s">
        <v>200</v>
      </c>
      <c r="P745" s="12" t="s">
        <v>53</v>
      </c>
      <c r="Q745" s="11" t="s">
        <v>54</v>
      </c>
      <c r="R745" s="11" t="s">
        <v>54</v>
      </c>
      <c r="S745" s="12"/>
      <c r="T745" s="12"/>
      <c r="U745" s="11" t="s">
        <v>56</v>
      </c>
      <c r="V745" s="12" t="s">
        <v>80</v>
      </c>
      <c r="W745" s="11" t="s">
        <v>58</v>
      </c>
      <c r="X745" s="11" t="s">
        <v>59</v>
      </c>
      <c r="Y745" s="11" t="s">
        <v>4729</v>
      </c>
      <c r="Z745" s="11" t="s">
        <v>54</v>
      </c>
      <c r="AA745" s="11" t="s">
        <v>54</v>
      </c>
      <c r="AB745" s="11" t="s">
        <v>54</v>
      </c>
      <c r="AC745" s="11" t="s">
        <v>54</v>
      </c>
      <c r="AD745" s="11" t="s">
        <v>54</v>
      </c>
      <c r="AE745" s="11" t="s">
        <v>82</v>
      </c>
      <c r="AF745" s="11" t="s">
        <v>4730</v>
      </c>
      <c r="AG745" s="11" t="s">
        <v>4731</v>
      </c>
      <c r="AH745" s="11" t="s">
        <v>4732</v>
      </c>
      <c r="AI745" s="11" t="s">
        <v>4733</v>
      </c>
      <c r="AJ745" s="11" t="s">
        <v>54</v>
      </c>
      <c r="AK745" s="11" t="s">
        <v>54</v>
      </c>
      <c r="AL745" s="11" t="s">
        <v>54</v>
      </c>
      <c r="AM745" s="11" t="s">
        <v>59</v>
      </c>
      <c r="AN745" s="11">
        <f t="shared" si="11"/>
        <v>1</v>
      </c>
      <c r="AO745" s="11">
        <v>0</v>
      </c>
      <c r="AP745" s="11">
        <v>0</v>
      </c>
      <c r="AQ745" s="11">
        <v>0</v>
      </c>
      <c r="AR745" s="11">
        <v>0</v>
      </c>
      <c r="AS745" s="11">
        <v>0</v>
      </c>
      <c r="AT745" s="11">
        <v>0</v>
      </c>
      <c r="AU745" s="11" t="s">
        <v>54</v>
      </c>
      <c r="AV745" s="11"/>
    </row>
    <row r="746" customFormat="1" spans="1:48">
      <c r="A746" s="18" t="s">
        <v>4734</v>
      </c>
      <c r="B746" s="11" t="s">
        <v>4735</v>
      </c>
      <c r="C746" s="11" t="s">
        <v>250</v>
      </c>
      <c r="D746" s="11">
        <v>510000</v>
      </c>
      <c r="E746" s="11" t="s">
        <v>251</v>
      </c>
      <c r="F746" s="19" t="s">
        <v>252</v>
      </c>
      <c r="G746" s="13">
        <v>64697</v>
      </c>
      <c r="H746" s="11"/>
      <c r="I746" s="11">
        <v>90</v>
      </c>
      <c r="J746" s="12" t="s">
        <v>51</v>
      </c>
      <c r="K746" s="12" t="s">
        <v>51</v>
      </c>
      <c r="L746" s="12">
        <v>80</v>
      </c>
      <c r="M746" s="11">
        <v>745</v>
      </c>
      <c r="N746" s="12"/>
      <c r="O746" s="11" t="s">
        <v>79</v>
      </c>
      <c r="P746" s="12" t="s">
        <v>53</v>
      </c>
      <c r="Q746" s="11" t="s">
        <v>54</v>
      </c>
      <c r="R746" s="11" t="s">
        <v>54</v>
      </c>
      <c r="S746" s="12" t="s">
        <v>936</v>
      </c>
      <c r="T746" s="12" t="s">
        <v>937</v>
      </c>
      <c r="U746" s="11" t="s">
        <v>56</v>
      </c>
      <c r="V746" s="12" t="s">
        <v>80</v>
      </c>
      <c r="W746" s="11" t="s">
        <v>58</v>
      </c>
      <c r="X746" s="11" t="s">
        <v>59</v>
      </c>
      <c r="Y746" s="11" t="s">
        <v>4736</v>
      </c>
      <c r="Z746" s="11" t="s">
        <v>54</v>
      </c>
      <c r="AA746" s="11" t="s">
        <v>54</v>
      </c>
      <c r="AB746" s="11" t="s">
        <v>54</v>
      </c>
      <c r="AC746" s="11" t="s">
        <v>54</v>
      </c>
      <c r="AD746" s="11" t="s">
        <v>54</v>
      </c>
      <c r="AE746" s="11" t="s">
        <v>130</v>
      </c>
      <c r="AF746" s="11" t="s">
        <v>4737</v>
      </c>
      <c r="AG746" s="11" t="s">
        <v>4738</v>
      </c>
      <c r="AH746" s="11" t="s">
        <v>4739</v>
      </c>
      <c r="AI746" s="11" t="s">
        <v>257</v>
      </c>
      <c r="AJ746" s="11" t="s">
        <v>54</v>
      </c>
      <c r="AK746" s="11" t="s">
        <v>54</v>
      </c>
      <c r="AL746" s="11" t="s">
        <v>54</v>
      </c>
      <c r="AM746" s="11" t="s">
        <v>59</v>
      </c>
      <c r="AN746" s="11">
        <f t="shared" si="11"/>
        <v>1</v>
      </c>
      <c r="AO746" s="11">
        <v>0</v>
      </c>
      <c r="AP746" s="11">
        <v>0</v>
      </c>
      <c r="AQ746" s="11">
        <v>0</v>
      </c>
      <c r="AR746" s="11">
        <v>0</v>
      </c>
      <c r="AS746" s="11">
        <v>0</v>
      </c>
      <c r="AT746" s="11">
        <v>0</v>
      </c>
      <c r="AU746" s="11" t="s">
        <v>54</v>
      </c>
      <c r="AV746" s="11"/>
    </row>
    <row r="747" customFormat="1" spans="1:48">
      <c r="A747" s="18" t="s">
        <v>4740</v>
      </c>
      <c r="B747" s="11" t="s">
        <v>4741</v>
      </c>
      <c r="C747" s="11" t="s">
        <v>430</v>
      </c>
      <c r="D747" s="11">
        <v>210000</v>
      </c>
      <c r="E747" s="11" t="s">
        <v>1667</v>
      </c>
      <c r="F747" s="19" t="s">
        <v>1668</v>
      </c>
      <c r="G747" s="13">
        <v>32612.7</v>
      </c>
      <c r="H747" s="11"/>
      <c r="I747" s="11">
        <v>75</v>
      </c>
      <c r="J747" s="12" t="s">
        <v>51</v>
      </c>
      <c r="K747" s="12" t="s">
        <v>51</v>
      </c>
      <c r="L747" s="14">
        <v>50</v>
      </c>
      <c r="M747" s="11">
        <v>746</v>
      </c>
      <c r="N747" s="12"/>
      <c r="O747" s="11" t="s">
        <v>1669</v>
      </c>
      <c r="P747" s="12" t="s">
        <v>53</v>
      </c>
      <c r="Q747" s="11" t="s">
        <v>54</v>
      </c>
      <c r="R747" s="11" t="s">
        <v>54</v>
      </c>
      <c r="S747" s="12"/>
      <c r="T747" s="12"/>
      <c r="U747" s="11" t="s">
        <v>56</v>
      </c>
      <c r="V747" s="12"/>
      <c r="W747" s="11" t="s">
        <v>58</v>
      </c>
      <c r="X747" s="11" t="s">
        <v>59</v>
      </c>
      <c r="Y747" s="11" t="s">
        <v>54</v>
      </c>
      <c r="Z747" s="11" t="s">
        <v>54</v>
      </c>
      <c r="AA747" s="11" t="s">
        <v>54</v>
      </c>
      <c r="AB747" s="11" t="s">
        <v>54</v>
      </c>
      <c r="AC747" s="11" t="s">
        <v>54</v>
      </c>
      <c r="AD747" s="11" t="s">
        <v>54</v>
      </c>
      <c r="AE747" s="11" t="s">
        <v>82</v>
      </c>
      <c r="AF747" s="11" t="s">
        <v>4742</v>
      </c>
      <c r="AG747" s="11" t="s">
        <v>4743</v>
      </c>
      <c r="AH747" s="11" t="s">
        <v>4744</v>
      </c>
      <c r="AI747" s="11" t="s">
        <v>1675</v>
      </c>
      <c r="AJ747" s="11" t="s">
        <v>54</v>
      </c>
      <c r="AK747" s="11" t="s">
        <v>54</v>
      </c>
      <c r="AL747" s="11" t="s">
        <v>54</v>
      </c>
      <c r="AM747" s="11" t="s">
        <v>59</v>
      </c>
      <c r="AN747" s="11">
        <f t="shared" si="11"/>
        <v>1</v>
      </c>
      <c r="AO747" s="11">
        <v>0</v>
      </c>
      <c r="AP747" s="11">
        <v>0</v>
      </c>
      <c r="AQ747" s="11">
        <v>0</v>
      </c>
      <c r="AR747" s="11">
        <v>0</v>
      </c>
      <c r="AS747" s="11">
        <v>0</v>
      </c>
      <c r="AT747" s="11">
        <v>0</v>
      </c>
      <c r="AU747" s="11" t="s">
        <v>54</v>
      </c>
      <c r="AV747" s="11"/>
    </row>
    <row r="748" customFormat="1" spans="1:48">
      <c r="A748" s="18" t="s">
        <v>4745</v>
      </c>
      <c r="B748" s="11" t="s">
        <v>4746</v>
      </c>
      <c r="C748" s="11" t="s">
        <v>101</v>
      </c>
      <c r="D748" s="11">
        <v>320000</v>
      </c>
      <c r="E748" s="11" t="s">
        <v>189</v>
      </c>
      <c r="F748" s="19" t="s">
        <v>190</v>
      </c>
      <c r="G748" s="13">
        <v>137008</v>
      </c>
      <c r="H748" s="11"/>
      <c r="I748" s="11">
        <v>90</v>
      </c>
      <c r="J748" s="12" t="s">
        <v>51</v>
      </c>
      <c r="K748" s="12" t="s">
        <v>51</v>
      </c>
      <c r="L748" s="14">
        <v>50</v>
      </c>
      <c r="M748" s="11">
        <v>747</v>
      </c>
      <c r="N748" s="12"/>
      <c r="O748" s="11" t="s">
        <v>128</v>
      </c>
      <c r="P748" s="12" t="s">
        <v>53</v>
      </c>
      <c r="Q748" s="11" t="s">
        <v>54</v>
      </c>
      <c r="R748" s="11" t="s">
        <v>54</v>
      </c>
      <c r="S748" s="12" t="s">
        <v>445</v>
      </c>
      <c r="T748" s="12"/>
      <c r="U748" s="11" t="s">
        <v>56</v>
      </c>
      <c r="V748" s="12" t="s">
        <v>80</v>
      </c>
      <c r="W748" s="11" t="s">
        <v>58</v>
      </c>
      <c r="X748" s="11" t="s">
        <v>59</v>
      </c>
      <c r="Y748" s="11" t="s">
        <v>4747</v>
      </c>
      <c r="Z748" s="11" t="s">
        <v>54</v>
      </c>
      <c r="AA748" s="11" t="s">
        <v>54</v>
      </c>
      <c r="AB748" s="11" t="s">
        <v>54</v>
      </c>
      <c r="AC748" s="11" t="s">
        <v>54</v>
      </c>
      <c r="AD748" s="11" t="s">
        <v>54</v>
      </c>
      <c r="AE748" s="11" t="s">
        <v>61</v>
      </c>
      <c r="AF748" s="11" t="s">
        <v>4748</v>
      </c>
      <c r="AG748" s="11" t="s">
        <v>4749</v>
      </c>
      <c r="AH748" s="11" t="s">
        <v>4750</v>
      </c>
      <c r="AI748" s="11" t="s">
        <v>195</v>
      </c>
      <c r="AJ748" s="11" t="s">
        <v>54</v>
      </c>
      <c r="AK748" s="11" t="s">
        <v>54</v>
      </c>
      <c r="AL748" s="11" t="s">
        <v>54</v>
      </c>
      <c r="AM748" s="11" t="s">
        <v>59</v>
      </c>
      <c r="AN748" s="11">
        <f t="shared" si="11"/>
        <v>1</v>
      </c>
      <c r="AO748" s="11">
        <v>0</v>
      </c>
      <c r="AP748" s="11">
        <v>0</v>
      </c>
      <c r="AQ748" s="11">
        <v>0</v>
      </c>
      <c r="AR748" s="11">
        <v>0</v>
      </c>
      <c r="AS748" s="11">
        <v>0</v>
      </c>
      <c r="AT748" s="11">
        <v>0</v>
      </c>
      <c r="AU748" s="11" t="s">
        <v>54</v>
      </c>
      <c r="AV748" s="11"/>
    </row>
    <row r="749" customFormat="1" spans="1:48">
      <c r="A749" s="18" t="s">
        <v>4751</v>
      </c>
      <c r="B749" s="11" t="s">
        <v>4752</v>
      </c>
      <c r="C749" s="11" t="s">
        <v>641</v>
      </c>
      <c r="D749" s="11">
        <v>460000</v>
      </c>
      <c r="E749" s="11" t="s">
        <v>4753</v>
      </c>
      <c r="F749" s="19" t="s">
        <v>4754</v>
      </c>
      <c r="G749" s="13">
        <v>7935.7</v>
      </c>
      <c r="H749" s="11"/>
      <c r="I749" s="14">
        <v>50</v>
      </c>
      <c r="J749" s="12" t="s">
        <v>51</v>
      </c>
      <c r="K749" s="12" t="s">
        <v>51</v>
      </c>
      <c r="L749" s="14">
        <v>50</v>
      </c>
      <c r="M749" s="11">
        <v>748</v>
      </c>
      <c r="N749" s="12"/>
      <c r="O749" s="11" t="s">
        <v>4247</v>
      </c>
      <c r="P749" s="12" t="s">
        <v>53</v>
      </c>
      <c r="Q749" s="11" t="s">
        <v>54</v>
      </c>
      <c r="R749" s="11" t="s">
        <v>54</v>
      </c>
      <c r="S749" s="12"/>
      <c r="T749" s="12"/>
      <c r="U749" s="11" t="s">
        <v>56</v>
      </c>
      <c r="V749" s="12" t="s">
        <v>80</v>
      </c>
      <c r="W749" s="11" t="s">
        <v>58</v>
      </c>
      <c r="X749" s="11" t="s">
        <v>59</v>
      </c>
      <c r="Y749" s="11" t="s">
        <v>4755</v>
      </c>
      <c r="Z749" s="11" t="s">
        <v>54</v>
      </c>
      <c r="AA749" s="11" t="s">
        <v>54</v>
      </c>
      <c r="AB749" s="11" t="s">
        <v>54</v>
      </c>
      <c r="AC749" s="11" t="s">
        <v>54</v>
      </c>
      <c r="AD749" s="11" t="s">
        <v>54</v>
      </c>
      <c r="AE749" s="11" t="s">
        <v>646</v>
      </c>
      <c r="AF749" s="11" t="s">
        <v>54</v>
      </c>
      <c r="AG749" s="11" t="s">
        <v>54</v>
      </c>
      <c r="AH749" s="11" t="s">
        <v>54</v>
      </c>
      <c r="AI749" s="11" t="s">
        <v>4756</v>
      </c>
      <c r="AJ749" s="11" t="s">
        <v>54</v>
      </c>
      <c r="AK749" s="11" t="s">
        <v>54</v>
      </c>
      <c r="AL749" s="11" t="s">
        <v>54</v>
      </c>
      <c r="AM749" s="11" t="s">
        <v>59</v>
      </c>
      <c r="AN749" s="11">
        <f t="shared" si="11"/>
        <v>1</v>
      </c>
      <c r="AO749" s="11">
        <v>0</v>
      </c>
      <c r="AP749" s="11">
        <v>0</v>
      </c>
      <c r="AQ749" s="11">
        <v>0</v>
      </c>
      <c r="AR749" s="11">
        <v>0</v>
      </c>
      <c r="AS749" s="11">
        <v>0</v>
      </c>
      <c r="AT749" s="11">
        <v>0</v>
      </c>
      <c r="AU749" s="11" t="s">
        <v>54</v>
      </c>
      <c r="AV749" s="11"/>
    </row>
    <row r="750" customFormat="1" spans="1:48">
      <c r="A750" s="18" t="s">
        <v>4757</v>
      </c>
      <c r="B750" s="11" t="s">
        <v>4758</v>
      </c>
      <c r="C750" s="11" t="s">
        <v>331</v>
      </c>
      <c r="D750" s="11">
        <v>420000</v>
      </c>
      <c r="E750" s="11" t="s">
        <v>4759</v>
      </c>
      <c r="F750" s="19" t="s">
        <v>4760</v>
      </c>
      <c r="G750" s="13">
        <v>60013</v>
      </c>
      <c r="H750" s="11"/>
      <c r="I750" s="14">
        <v>50</v>
      </c>
      <c r="J750" s="12" t="s">
        <v>51</v>
      </c>
      <c r="K750" s="12" t="s">
        <v>51</v>
      </c>
      <c r="L750" s="14">
        <v>50</v>
      </c>
      <c r="M750" s="11">
        <v>749</v>
      </c>
      <c r="N750" s="12"/>
      <c r="O750" s="11" t="s">
        <v>323</v>
      </c>
      <c r="P750" s="12" t="s">
        <v>53</v>
      </c>
      <c r="Q750" s="11" t="s">
        <v>54</v>
      </c>
      <c r="R750" s="11" t="s">
        <v>54</v>
      </c>
      <c r="S750" s="12"/>
      <c r="T750" s="12"/>
      <c r="U750" s="11" t="s">
        <v>56</v>
      </c>
      <c r="V750" s="12" t="s">
        <v>80</v>
      </c>
      <c r="W750" s="11" t="s">
        <v>58</v>
      </c>
      <c r="X750" s="11" t="s">
        <v>59</v>
      </c>
      <c r="Y750" s="11" t="s">
        <v>4761</v>
      </c>
      <c r="Z750" s="11" t="s">
        <v>54</v>
      </c>
      <c r="AA750" s="11" t="s">
        <v>54</v>
      </c>
      <c r="AB750" s="11" t="s">
        <v>54</v>
      </c>
      <c r="AC750" s="11" t="s">
        <v>54</v>
      </c>
      <c r="AD750" s="11" t="s">
        <v>54</v>
      </c>
      <c r="AE750" s="11" t="s">
        <v>82</v>
      </c>
      <c r="AF750" s="11" t="s">
        <v>4762</v>
      </c>
      <c r="AG750" s="11" t="s">
        <v>4763</v>
      </c>
      <c r="AH750" s="11" t="s">
        <v>4764</v>
      </c>
      <c r="AI750" s="11" t="s">
        <v>4765</v>
      </c>
      <c r="AJ750" s="11" t="s">
        <v>54</v>
      </c>
      <c r="AK750" s="11" t="s">
        <v>54</v>
      </c>
      <c r="AL750" s="11" t="s">
        <v>54</v>
      </c>
      <c r="AM750" s="11" t="s">
        <v>59</v>
      </c>
      <c r="AN750" s="11">
        <f t="shared" si="11"/>
        <v>1</v>
      </c>
      <c r="AO750" s="11">
        <v>0</v>
      </c>
      <c r="AP750" s="11">
        <v>0</v>
      </c>
      <c r="AQ750" s="11">
        <v>0</v>
      </c>
      <c r="AR750" s="11">
        <v>0</v>
      </c>
      <c r="AS750" s="11">
        <v>0</v>
      </c>
      <c r="AT750" s="11">
        <v>0</v>
      </c>
      <c r="AU750" s="11" t="s">
        <v>54</v>
      </c>
      <c r="AV750" s="11"/>
    </row>
    <row r="751" customFormat="1" spans="1:48">
      <c r="A751" s="18" t="s">
        <v>4766</v>
      </c>
      <c r="B751" s="11" t="s">
        <v>4767</v>
      </c>
      <c r="C751" s="11" t="s">
        <v>331</v>
      </c>
      <c r="D751" s="11">
        <v>420000</v>
      </c>
      <c r="E751" s="11" t="s">
        <v>572</v>
      </c>
      <c r="F751" s="19" t="s">
        <v>573</v>
      </c>
      <c r="G751" s="13">
        <v>60013</v>
      </c>
      <c r="H751" s="11"/>
      <c r="I751" s="11">
        <v>90</v>
      </c>
      <c r="J751" s="12" t="s">
        <v>51</v>
      </c>
      <c r="K751" s="12" t="s">
        <v>51</v>
      </c>
      <c r="L751" s="14">
        <v>50</v>
      </c>
      <c r="M751" s="11">
        <v>750</v>
      </c>
      <c r="N751" s="12"/>
      <c r="O751" s="11" t="s">
        <v>117</v>
      </c>
      <c r="P751" s="12" t="s">
        <v>53</v>
      </c>
      <c r="Q751" s="11" t="s">
        <v>54</v>
      </c>
      <c r="R751" s="11" t="s">
        <v>54</v>
      </c>
      <c r="S751" s="12" t="s">
        <v>445</v>
      </c>
      <c r="T751" s="12"/>
      <c r="U751" s="11" t="s">
        <v>56</v>
      </c>
      <c r="V751" s="12" t="s">
        <v>57</v>
      </c>
      <c r="W751" s="11" t="s">
        <v>58</v>
      </c>
      <c r="X751" s="11" t="s">
        <v>59</v>
      </c>
      <c r="Y751" s="11" t="s">
        <v>4768</v>
      </c>
      <c r="Z751" s="11" t="s">
        <v>54</v>
      </c>
      <c r="AA751" s="11" t="s">
        <v>54</v>
      </c>
      <c r="AB751" s="11" t="s">
        <v>54</v>
      </c>
      <c r="AC751" s="11" t="s">
        <v>54</v>
      </c>
      <c r="AD751" s="11" t="s">
        <v>54</v>
      </c>
      <c r="AE751" s="11" t="s">
        <v>575</v>
      </c>
      <c r="AF751" s="11" t="s">
        <v>2532</v>
      </c>
      <c r="AG751" s="11" t="s">
        <v>4769</v>
      </c>
      <c r="AH751" s="11" t="s">
        <v>4770</v>
      </c>
      <c r="AI751" s="11" t="s">
        <v>579</v>
      </c>
      <c r="AJ751" s="11" t="s">
        <v>54</v>
      </c>
      <c r="AK751" s="11" t="s">
        <v>54</v>
      </c>
      <c r="AL751" s="11" t="s">
        <v>54</v>
      </c>
      <c r="AM751" s="11" t="s">
        <v>59</v>
      </c>
      <c r="AN751" s="11">
        <f t="shared" si="11"/>
        <v>1</v>
      </c>
      <c r="AO751" s="11">
        <v>0</v>
      </c>
      <c r="AP751" s="11">
        <v>0</v>
      </c>
      <c r="AQ751" s="11">
        <v>0</v>
      </c>
      <c r="AR751" s="11">
        <v>0</v>
      </c>
      <c r="AS751" s="11">
        <v>0</v>
      </c>
      <c r="AT751" s="11">
        <v>0</v>
      </c>
      <c r="AU751" s="11" t="s">
        <v>54</v>
      </c>
      <c r="AV751" s="11"/>
    </row>
    <row r="752" customFormat="1" spans="1:48">
      <c r="A752" s="18" t="s">
        <v>4771</v>
      </c>
      <c r="B752" s="11" t="s">
        <v>4772</v>
      </c>
      <c r="C752" s="11" t="s">
        <v>392</v>
      </c>
      <c r="D752" s="11">
        <v>360000</v>
      </c>
      <c r="E752" s="11" t="s">
        <v>4773</v>
      </c>
      <c r="F752" s="19" t="s">
        <v>4774</v>
      </c>
      <c r="G752" s="13">
        <v>34202.5</v>
      </c>
      <c r="H752" s="11"/>
      <c r="I752" s="14">
        <v>50</v>
      </c>
      <c r="J752" s="12" t="s">
        <v>51</v>
      </c>
      <c r="K752" s="12" t="s">
        <v>51</v>
      </c>
      <c r="L752" s="12">
        <v>65</v>
      </c>
      <c r="M752" s="11">
        <v>751</v>
      </c>
      <c r="N752" s="12"/>
      <c r="O752" s="11" t="s">
        <v>1153</v>
      </c>
      <c r="P752" s="12" t="s">
        <v>53</v>
      </c>
      <c r="Q752" s="11" t="s">
        <v>54</v>
      </c>
      <c r="R752" s="11" t="s">
        <v>54</v>
      </c>
      <c r="S752" s="12" t="s">
        <v>1080</v>
      </c>
      <c r="T752" s="12" t="s">
        <v>1080</v>
      </c>
      <c r="U752" s="11" t="s">
        <v>56</v>
      </c>
      <c r="V752" s="12" t="s">
        <v>80</v>
      </c>
      <c r="W752" s="11" t="s">
        <v>58</v>
      </c>
      <c r="X752" s="11" t="s">
        <v>59</v>
      </c>
      <c r="Y752" s="11" t="s">
        <v>4775</v>
      </c>
      <c r="Z752" s="11" t="s">
        <v>54</v>
      </c>
      <c r="AA752" s="11" t="s">
        <v>54</v>
      </c>
      <c r="AB752" s="11" t="s">
        <v>54</v>
      </c>
      <c r="AC752" s="11" t="s">
        <v>54</v>
      </c>
      <c r="AD752" s="11" t="s">
        <v>54</v>
      </c>
      <c r="AE752" s="11" t="s">
        <v>82</v>
      </c>
      <c r="AF752" s="11" t="s">
        <v>4776</v>
      </c>
      <c r="AG752" s="11" t="s">
        <v>4777</v>
      </c>
      <c r="AH752" s="11" t="s">
        <v>4778</v>
      </c>
      <c r="AI752" s="11" t="s">
        <v>4779</v>
      </c>
      <c r="AJ752" s="11" t="s">
        <v>54</v>
      </c>
      <c r="AK752" s="11" t="s">
        <v>54</v>
      </c>
      <c r="AL752" s="11" t="s">
        <v>54</v>
      </c>
      <c r="AM752" s="11" t="s">
        <v>59</v>
      </c>
      <c r="AN752" s="11">
        <f t="shared" si="11"/>
        <v>1</v>
      </c>
      <c r="AO752" s="11">
        <v>0</v>
      </c>
      <c r="AP752" s="11">
        <v>0</v>
      </c>
      <c r="AQ752" s="11">
        <v>0</v>
      </c>
      <c r="AR752" s="11">
        <v>0</v>
      </c>
      <c r="AS752" s="11">
        <v>0</v>
      </c>
      <c r="AT752" s="11">
        <v>0</v>
      </c>
      <c r="AU752" s="11" t="s">
        <v>54</v>
      </c>
      <c r="AV752" s="11"/>
    </row>
    <row r="753" customFormat="1" spans="1:48">
      <c r="A753" s="18" t="s">
        <v>4780</v>
      </c>
      <c r="B753" s="11" t="s">
        <v>4781</v>
      </c>
      <c r="C753" s="11" t="s">
        <v>631</v>
      </c>
      <c r="D753" s="11">
        <v>130000</v>
      </c>
      <c r="E753" s="11" t="s">
        <v>2176</v>
      </c>
      <c r="F753" s="19" t="s">
        <v>2177</v>
      </c>
      <c r="G753" s="13">
        <v>47526.9</v>
      </c>
      <c r="H753" s="11"/>
      <c r="I753" s="11">
        <v>65</v>
      </c>
      <c r="J753" s="12" t="s">
        <v>51</v>
      </c>
      <c r="K753" s="12" t="s">
        <v>51</v>
      </c>
      <c r="L753" s="14">
        <v>50</v>
      </c>
      <c r="M753" s="11">
        <v>752</v>
      </c>
      <c r="N753" s="12"/>
      <c r="O753" s="11" t="s">
        <v>1128</v>
      </c>
      <c r="P753" s="12" t="s">
        <v>53</v>
      </c>
      <c r="Q753" s="11" t="s">
        <v>54</v>
      </c>
      <c r="R753" s="11" t="s">
        <v>54</v>
      </c>
      <c r="S753" s="12"/>
      <c r="T753" s="12"/>
      <c r="U753" s="11" t="s">
        <v>56</v>
      </c>
      <c r="V753" s="12" t="s">
        <v>80</v>
      </c>
      <c r="W753" s="11" t="s">
        <v>58</v>
      </c>
      <c r="X753" s="11" t="s">
        <v>59</v>
      </c>
      <c r="Y753" s="11" t="s">
        <v>4782</v>
      </c>
      <c r="Z753" s="11" t="s">
        <v>54</v>
      </c>
      <c r="AA753" s="11" t="s">
        <v>54</v>
      </c>
      <c r="AB753" s="11" t="s">
        <v>54</v>
      </c>
      <c r="AC753" s="11" t="s">
        <v>54</v>
      </c>
      <c r="AD753" s="11" t="s">
        <v>54</v>
      </c>
      <c r="AE753" s="11" t="s">
        <v>61</v>
      </c>
      <c r="AF753" s="11" t="s">
        <v>4783</v>
      </c>
      <c r="AG753" s="11" t="s">
        <v>4784</v>
      </c>
      <c r="AH753" s="11" t="s">
        <v>4785</v>
      </c>
      <c r="AI753" s="11" t="s">
        <v>2181</v>
      </c>
      <c r="AJ753" s="11" t="s">
        <v>54</v>
      </c>
      <c r="AK753" s="11" t="s">
        <v>54</v>
      </c>
      <c r="AL753" s="11" t="s">
        <v>54</v>
      </c>
      <c r="AM753" s="11" t="s">
        <v>59</v>
      </c>
      <c r="AN753" s="11">
        <f t="shared" si="11"/>
        <v>1</v>
      </c>
      <c r="AO753" s="11">
        <v>0</v>
      </c>
      <c r="AP753" s="11">
        <v>0</v>
      </c>
      <c r="AQ753" s="11">
        <v>0</v>
      </c>
      <c r="AR753" s="11">
        <v>0</v>
      </c>
      <c r="AS753" s="11">
        <v>0</v>
      </c>
      <c r="AT753" s="11">
        <v>0</v>
      </c>
      <c r="AU753" s="11" t="s">
        <v>54</v>
      </c>
      <c r="AV753" s="11"/>
    </row>
    <row r="754" customFormat="1" spans="1:48">
      <c r="A754" s="18" t="s">
        <v>4786</v>
      </c>
      <c r="B754" s="11" t="s">
        <v>4787</v>
      </c>
      <c r="C754" s="11" t="s">
        <v>240</v>
      </c>
      <c r="D754" s="11">
        <v>350000</v>
      </c>
      <c r="E754" s="11" t="s">
        <v>241</v>
      </c>
      <c r="F754" s="19" t="s">
        <v>242</v>
      </c>
      <c r="G754" s="13">
        <v>57761</v>
      </c>
      <c r="H754" s="11"/>
      <c r="I754" s="11">
        <v>80</v>
      </c>
      <c r="J754" s="12" t="s">
        <v>51</v>
      </c>
      <c r="K754" s="12" t="s">
        <v>51</v>
      </c>
      <c r="L754" s="14">
        <v>50</v>
      </c>
      <c r="M754" s="11">
        <v>753</v>
      </c>
      <c r="N754" s="12"/>
      <c r="O754" s="11" t="s">
        <v>92</v>
      </c>
      <c r="P754" s="12" t="s">
        <v>53</v>
      </c>
      <c r="Q754" s="11" t="s">
        <v>54</v>
      </c>
      <c r="R754" s="11" t="s">
        <v>54</v>
      </c>
      <c r="S754" s="12" t="s">
        <v>445</v>
      </c>
      <c r="T754" s="12"/>
      <c r="U754" s="11" t="s">
        <v>56</v>
      </c>
      <c r="V754" s="12" t="s">
        <v>400</v>
      </c>
      <c r="W754" s="11" t="s">
        <v>58</v>
      </c>
      <c r="X754" s="11" t="s">
        <v>59</v>
      </c>
      <c r="Y754" s="11" t="s">
        <v>4788</v>
      </c>
      <c r="Z754" s="11" t="s">
        <v>54</v>
      </c>
      <c r="AA754" s="11" t="s">
        <v>54</v>
      </c>
      <c r="AB754" s="11" t="s">
        <v>54</v>
      </c>
      <c r="AC754" s="11" t="s">
        <v>54</v>
      </c>
      <c r="AD754" s="11" t="s">
        <v>54</v>
      </c>
      <c r="AE754" s="11" t="s">
        <v>61</v>
      </c>
      <c r="AF754" s="11" t="s">
        <v>4789</v>
      </c>
      <c r="AG754" s="11" t="s">
        <v>4790</v>
      </c>
      <c r="AH754" s="11" t="s">
        <v>4791</v>
      </c>
      <c r="AI754" s="11" t="s">
        <v>247</v>
      </c>
      <c r="AJ754" s="11" t="s">
        <v>54</v>
      </c>
      <c r="AK754" s="11" t="s">
        <v>54</v>
      </c>
      <c r="AL754" s="11" t="s">
        <v>54</v>
      </c>
      <c r="AM754" s="11" t="s">
        <v>59</v>
      </c>
      <c r="AN754" s="11">
        <f t="shared" si="11"/>
        <v>1</v>
      </c>
      <c r="AO754" s="11">
        <v>0</v>
      </c>
      <c r="AP754" s="11">
        <v>0</v>
      </c>
      <c r="AQ754" s="11">
        <v>0</v>
      </c>
      <c r="AR754" s="11">
        <v>0</v>
      </c>
      <c r="AS754" s="11">
        <v>0</v>
      </c>
      <c r="AT754" s="11">
        <v>0</v>
      </c>
      <c r="AU754" s="11" t="s">
        <v>54</v>
      </c>
      <c r="AV754" s="11"/>
    </row>
    <row r="755" customFormat="1" spans="1:48">
      <c r="A755" s="18" t="s">
        <v>4792</v>
      </c>
      <c r="B755" s="11" t="s">
        <v>4793</v>
      </c>
      <c r="C755" s="11" t="s">
        <v>331</v>
      </c>
      <c r="D755" s="11">
        <v>420000</v>
      </c>
      <c r="E755" s="11" t="s">
        <v>4794</v>
      </c>
      <c r="F755" s="19" t="s">
        <v>4795</v>
      </c>
      <c r="G755" s="13">
        <v>60013</v>
      </c>
      <c r="H755" s="11"/>
      <c r="I755" s="14">
        <v>50</v>
      </c>
      <c r="J755" s="12" t="s">
        <v>51</v>
      </c>
      <c r="K755" s="12" t="s">
        <v>51</v>
      </c>
      <c r="L755" s="14">
        <v>50</v>
      </c>
      <c r="M755" s="11">
        <v>754</v>
      </c>
      <c r="N755" s="12"/>
      <c r="O755" s="11" t="s">
        <v>323</v>
      </c>
      <c r="P755" s="12" t="s">
        <v>53</v>
      </c>
      <c r="Q755" s="11" t="s">
        <v>54</v>
      </c>
      <c r="R755" s="11" t="s">
        <v>54</v>
      </c>
      <c r="S755" s="12"/>
      <c r="T755" s="12"/>
      <c r="U755" s="11" t="s">
        <v>56</v>
      </c>
      <c r="V755" s="12" t="s">
        <v>80</v>
      </c>
      <c r="W755" s="11" t="s">
        <v>58</v>
      </c>
      <c r="X755" s="11" t="s">
        <v>59</v>
      </c>
      <c r="Y755" s="11" t="s">
        <v>4796</v>
      </c>
      <c r="Z755" s="11" t="s">
        <v>54</v>
      </c>
      <c r="AA755" s="11" t="s">
        <v>54</v>
      </c>
      <c r="AB755" s="11" t="s">
        <v>54</v>
      </c>
      <c r="AC755" s="11" t="s">
        <v>54</v>
      </c>
      <c r="AD755" s="11" t="s">
        <v>54</v>
      </c>
      <c r="AE755" s="11" t="s">
        <v>646</v>
      </c>
      <c r="AF755" s="11" t="s">
        <v>550</v>
      </c>
      <c r="AG755" s="11" t="s">
        <v>4797</v>
      </c>
      <c r="AH755" s="11" t="s">
        <v>4798</v>
      </c>
      <c r="AI755" s="11" t="s">
        <v>4799</v>
      </c>
      <c r="AJ755" s="11" t="s">
        <v>54</v>
      </c>
      <c r="AK755" s="11" t="s">
        <v>54</v>
      </c>
      <c r="AL755" s="11" t="s">
        <v>54</v>
      </c>
      <c r="AM755" s="11" t="s">
        <v>59</v>
      </c>
      <c r="AN755" s="11">
        <f t="shared" si="11"/>
        <v>1</v>
      </c>
      <c r="AO755" s="11">
        <v>0</v>
      </c>
      <c r="AP755" s="11">
        <v>0</v>
      </c>
      <c r="AQ755" s="11">
        <v>0</v>
      </c>
      <c r="AR755" s="11">
        <v>0</v>
      </c>
      <c r="AS755" s="11">
        <v>0</v>
      </c>
      <c r="AT755" s="11">
        <v>0</v>
      </c>
      <c r="AU755" s="11" t="s">
        <v>54</v>
      </c>
      <c r="AV755" s="11"/>
    </row>
    <row r="756" customFormat="1" spans="1:48">
      <c r="A756" s="18" t="s">
        <v>4800</v>
      </c>
      <c r="B756" s="11" t="s">
        <v>4801</v>
      </c>
      <c r="C756" s="11" t="s">
        <v>290</v>
      </c>
      <c r="D756" s="11">
        <v>340000</v>
      </c>
      <c r="E756" s="11" t="s">
        <v>3734</v>
      </c>
      <c r="F756" s="19" t="s">
        <v>3735</v>
      </c>
      <c r="G756" s="13">
        <v>50625.2</v>
      </c>
      <c r="H756" s="11"/>
      <c r="I756" s="11">
        <v>55</v>
      </c>
      <c r="J756" s="12" t="s">
        <v>51</v>
      </c>
      <c r="K756" s="12" t="s">
        <v>51</v>
      </c>
      <c r="L756" s="14">
        <v>50</v>
      </c>
      <c r="M756" s="11">
        <v>755</v>
      </c>
      <c r="N756" s="12"/>
      <c r="O756" s="11" t="s">
        <v>200</v>
      </c>
      <c r="P756" s="12" t="s">
        <v>53</v>
      </c>
      <c r="Q756" s="11" t="s">
        <v>54</v>
      </c>
      <c r="R756" s="11" t="s">
        <v>54</v>
      </c>
      <c r="S756" s="12"/>
      <c r="T756" s="12"/>
      <c r="U756" s="11" t="s">
        <v>56</v>
      </c>
      <c r="V756" s="12" t="s">
        <v>80</v>
      </c>
      <c r="W756" s="11" t="s">
        <v>58</v>
      </c>
      <c r="X756" s="11" t="s">
        <v>59</v>
      </c>
      <c r="Y756" s="11" t="s">
        <v>4802</v>
      </c>
      <c r="Z756" s="11" t="s">
        <v>54</v>
      </c>
      <c r="AA756" s="11" t="s">
        <v>54</v>
      </c>
      <c r="AB756" s="11" t="s">
        <v>54</v>
      </c>
      <c r="AC756" s="11" t="s">
        <v>54</v>
      </c>
      <c r="AD756" s="11" t="s">
        <v>54</v>
      </c>
      <c r="AE756" s="11" t="s">
        <v>212</v>
      </c>
      <c r="AF756" s="11" t="s">
        <v>4803</v>
      </c>
      <c r="AG756" s="11" t="s">
        <v>4804</v>
      </c>
      <c r="AH756" s="11" t="s">
        <v>4805</v>
      </c>
      <c r="AI756" s="11" t="s">
        <v>3740</v>
      </c>
      <c r="AJ756" s="11" t="s">
        <v>54</v>
      </c>
      <c r="AK756" s="11" t="s">
        <v>54</v>
      </c>
      <c r="AL756" s="11" t="s">
        <v>54</v>
      </c>
      <c r="AM756" s="11" t="s">
        <v>59</v>
      </c>
      <c r="AN756" s="11">
        <f t="shared" si="11"/>
        <v>1</v>
      </c>
      <c r="AO756" s="11">
        <v>0</v>
      </c>
      <c r="AP756" s="11">
        <v>0</v>
      </c>
      <c r="AQ756" s="11">
        <v>0</v>
      </c>
      <c r="AR756" s="11">
        <v>0</v>
      </c>
      <c r="AS756" s="11">
        <v>0</v>
      </c>
      <c r="AT756" s="11">
        <v>0</v>
      </c>
      <c r="AU756" s="11" t="s">
        <v>54</v>
      </c>
      <c r="AV756" s="11"/>
    </row>
    <row r="757" customFormat="1" spans="1:48">
      <c r="A757" s="18" t="s">
        <v>4806</v>
      </c>
      <c r="B757" s="11" t="s">
        <v>4807</v>
      </c>
      <c r="C757" s="11" t="s">
        <v>631</v>
      </c>
      <c r="D757" s="11">
        <v>130000</v>
      </c>
      <c r="E757" s="11" t="s">
        <v>4808</v>
      </c>
      <c r="F757" s="19" t="s">
        <v>4809</v>
      </c>
      <c r="G757" s="13">
        <v>47526.9</v>
      </c>
      <c r="H757" s="11"/>
      <c r="I757" s="11">
        <v>55</v>
      </c>
      <c r="J757" s="12" t="s">
        <v>51</v>
      </c>
      <c r="K757" s="12" t="s">
        <v>51</v>
      </c>
      <c r="L757" s="14">
        <v>50</v>
      </c>
      <c r="M757" s="11">
        <v>756</v>
      </c>
      <c r="N757" s="12"/>
      <c r="O757" s="11" t="s">
        <v>2941</v>
      </c>
      <c r="P757" s="12" t="s">
        <v>53</v>
      </c>
      <c r="Q757" s="11" t="s">
        <v>54</v>
      </c>
      <c r="R757" s="11" t="s">
        <v>54</v>
      </c>
      <c r="S757" s="12"/>
      <c r="T757" s="12"/>
      <c r="U757" s="11" t="s">
        <v>56</v>
      </c>
      <c r="V757" s="12" t="s">
        <v>80</v>
      </c>
      <c r="W757" s="11" t="s">
        <v>58</v>
      </c>
      <c r="X757" s="11" t="s">
        <v>59</v>
      </c>
      <c r="Y757" s="11" t="s">
        <v>4810</v>
      </c>
      <c r="Z757" s="11" t="s">
        <v>54</v>
      </c>
      <c r="AA757" s="11" t="s">
        <v>54</v>
      </c>
      <c r="AB757" s="11" t="s">
        <v>54</v>
      </c>
      <c r="AC757" s="11" t="s">
        <v>54</v>
      </c>
      <c r="AD757" s="11" t="s">
        <v>54</v>
      </c>
      <c r="AE757" s="11" t="s">
        <v>646</v>
      </c>
      <c r="AF757" s="11" t="s">
        <v>4811</v>
      </c>
      <c r="AG757" s="11" t="s">
        <v>4812</v>
      </c>
      <c r="AH757" s="11" t="s">
        <v>4813</v>
      </c>
      <c r="AI757" s="11" t="s">
        <v>4814</v>
      </c>
      <c r="AJ757" s="11" t="s">
        <v>54</v>
      </c>
      <c r="AK757" s="11" t="s">
        <v>54</v>
      </c>
      <c r="AL757" s="11" t="s">
        <v>54</v>
      </c>
      <c r="AM757" s="11" t="s">
        <v>59</v>
      </c>
      <c r="AN757" s="11">
        <f t="shared" si="11"/>
        <v>1</v>
      </c>
      <c r="AO757" s="11">
        <v>0</v>
      </c>
      <c r="AP757" s="11">
        <v>0</v>
      </c>
      <c r="AQ757" s="11">
        <v>0</v>
      </c>
      <c r="AR757" s="11">
        <v>0</v>
      </c>
      <c r="AS757" s="11">
        <v>0</v>
      </c>
      <c r="AT757" s="11">
        <v>0</v>
      </c>
      <c r="AU757" s="11" t="s">
        <v>54</v>
      </c>
      <c r="AV757" s="11"/>
    </row>
    <row r="758" customFormat="1" spans="1:48">
      <c r="A758" s="18" t="s">
        <v>4815</v>
      </c>
      <c r="B758" s="11" t="s">
        <v>4816</v>
      </c>
      <c r="C758" s="11" t="s">
        <v>441</v>
      </c>
      <c r="D758" s="11">
        <v>450000</v>
      </c>
      <c r="E758" s="11" t="s">
        <v>442</v>
      </c>
      <c r="F758" s="19" t="s">
        <v>443</v>
      </c>
      <c r="G758" s="13">
        <v>28649.4</v>
      </c>
      <c r="H758" s="11"/>
      <c r="I758" s="11">
        <v>80</v>
      </c>
      <c r="J758" s="12" t="s">
        <v>51</v>
      </c>
      <c r="K758" s="12" t="s">
        <v>51</v>
      </c>
      <c r="L758" s="14">
        <v>50</v>
      </c>
      <c r="M758" s="11">
        <v>757</v>
      </c>
      <c r="N758" s="12"/>
      <c r="O758" s="11" t="s">
        <v>444</v>
      </c>
      <c r="P758" s="12" t="s">
        <v>53</v>
      </c>
      <c r="Q758" s="11" t="s">
        <v>54</v>
      </c>
      <c r="R758" s="11" t="s">
        <v>54</v>
      </c>
      <c r="S758" s="12" t="s">
        <v>445</v>
      </c>
      <c r="T758" s="12"/>
      <c r="U758" s="11" t="s">
        <v>56</v>
      </c>
      <c r="V758" s="12" t="s">
        <v>80</v>
      </c>
      <c r="W758" s="11" t="s">
        <v>58</v>
      </c>
      <c r="X758" s="11" t="s">
        <v>59</v>
      </c>
      <c r="Y758" s="11" t="s">
        <v>54</v>
      </c>
      <c r="Z758" s="11" t="s">
        <v>54</v>
      </c>
      <c r="AA758" s="11" t="s">
        <v>54</v>
      </c>
      <c r="AB758" s="11" t="s">
        <v>54</v>
      </c>
      <c r="AC758" s="11" t="s">
        <v>54</v>
      </c>
      <c r="AD758" s="11" t="s">
        <v>54</v>
      </c>
      <c r="AE758" s="11" t="s">
        <v>61</v>
      </c>
      <c r="AF758" s="11" t="s">
        <v>2114</v>
      </c>
      <c r="AG758" s="11" t="s">
        <v>4817</v>
      </c>
      <c r="AH758" s="11" t="s">
        <v>4818</v>
      </c>
      <c r="AI758" s="11" t="s">
        <v>450</v>
      </c>
      <c r="AJ758" s="11" t="s">
        <v>54</v>
      </c>
      <c r="AK758" s="11" t="s">
        <v>54</v>
      </c>
      <c r="AL758" s="11" t="s">
        <v>54</v>
      </c>
      <c r="AM758" s="11" t="s">
        <v>59</v>
      </c>
      <c r="AN758" s="11">
        <f t="shared" si="11"/>
        <v>1</v>
      </c>
      <c r="AO758" s="11">
        <v>0</v>
      </c>
      <c r="AP758" s="11">
        <v>0</v>
      </c>
      <c r="AQ758" s="11">
        <v>0</v>
      </c>
      <c r="AR758" s="11">
        <v>0</v>
      </c>
      <c r="AS758" s="11">
        <v>0</v>
      </c>
      <c r="AT758" s="11">
        <v>0</v>
      </c>
      <c r="AU758" s="11" t="s">
        <v>54</v>
      </c>
      <c r="AV758" s="11"/>
    </row>
    <row r="759" customFormat="1" spans="1:48">
      <c r="A759" s="18" t="s">
        <v>4819</v>
      </c>
      <c r="B759" s="11" t="s">
        <v>4820</v>
      </c>
      <c r="C759" s="12" t="s">
        <v>805</v>
      </c>
      <c r="D759" s="12">
        <v>230000</v>
      </c>
      <c r="E759" s="11" t="s">
        <v>806</v>
      </c>
      <c r="F759" s="19" t="s">
        <v>807</v>
      </c>
      <c r="G759" s="15">
        <v>16476.9</v>
      </c>
      <c r="H759" s="12"/>
      <c r="I759" s="12">
        <v>80</v>
      </c>
      <c r="J759" s="12" t="s">
        <v>51</v>
      </c>
      <c r="K759" s="12" t="s">
        <v>51</v>
      </c>
      <c r="L759" s="14">
        <v>50</v>
      </c>
      <c r="M759" s="12">
        <v>758</v>
      </c>
      <c r="N759" s="12"/>
      <c r="O759" s="11" t="s">
        <v>433</v>
      </c>
      <c r="P759" s="12" t="s">
        <v>53</v>
      </c>
      <c r="Q759" s="12" t="s">
        <v>54</v>
      </c>
      <c r="R759" s="12" t="s">
        <v>54</v>
      </c>
      <c r="S759" s="12" t="s">
        <v>445</v>
      </c>
      <c r="T759" s="12"/>
      <c r="U759" s="12" t="s">
        <v>56</v>
      </c>
      <c r="V759" s="12" t="s">
        <v>80</v>
      </c>
      <c r="W759" s="12" t="s">
        <v>58</v>
      </c>
      <c r="X759" s="12" t="s">
        <v>59</v>
      </c>
      <c r="Y759" s="12" t="s">
        <v>1325</v>
      </c>
      <c r="Z759" s="12" t="s">
        <v>54</v>
      </c>
      <c r="AA759" s="12" t="s">
        <v>54</v>
      </c>
      <c r="AB759" s="12" t="s">
        <v>54</v>
      </c>
      <c r="AC759" s="12" t="s">
        <v>54</v>
      </c>
      <c r="AD759" s="12" t="s">
        <v>54</v>
      </c>
      <c r="AE759" s="12" t="s">
        <v>82</v>
      </c>
      <c r="AF759" s="12" t="s">
        <v>54</v>
      </c>
      <c r="AG759" s="12" t="s">
        <v>54</v>
      </c>
      <c r="AH759" s="12" t="s">
        <v>54</v>
      </c>
      <c r="AI759" s="12" t="s">
        <v>4821</v>
      </c>
      <c r="AJ759" s="12" t="s">
        <v>54</v>
      </c>
      <c r="AK759" s="12" t="s">
        <v>54</v>
      </c>
      <c r="AL759" s="12" t="s">
        <v>54</v>
      </c>
      <c r="AM759" s="12" t="s">
        <v>59</v>
      </c>
      <c r="AN759" s="12">
        <f t="shared" si="11"/>
        <v>1</v>
      </c>
      <c r="AO759" s="12">
        <v>0</v>
      </c>
      <c r="AP759" s="12">
        <v>0</v>
      </c>
      <c r="AQ759" s="12">
        <v>0</v>
      </c>
      <c r="AR759" s="12">
        <v>0</v>
      </c>
      <c r="AS759" s="12">
        <v>0</v>
      </c>
      <c r="AT759" s="12">
        <v>0</v>
      </c>
      <c r="AU759" s="11" t="s">
        <v>54</v>
      </c>
      <c r="AV759" s="11"/>
    </row>
    <row r="760" customFormat="1" spans="1:48">
      <c r="A760" s="18" t="s">
        <v>4822</v>
      </c>
      <c r="B760" s="11" t="s">
        <v>4823</v>
      </c>
      <c r="C760" s="11" t="s">
        <v>971</v>
      </c>
      <c r="D760" s="11">
        <v>150000</v>
      </c>
      <c r="E760" s="11" t="s">
        <v>4824</v>
      </c>
      <c r="F760" s="19" t="s">
        <v>4825</v>
      </c>
      <c r="G760" s="13">
        <v>26314.6</v>
      </c>
      <c r="H760" s="11"/>
      <c r="I760" s="11">
        <v>55</v>
      </c>
      <c r="J760" s="12" t="s">
        <v>51</v>
      </c>
      <c r="K760" s="12" t="s">
        <v>51</v>
      </c>
      <c r="L760" s="14">
        <v>50</v>
      </c>
      <c r="M760" s="11">
        <v>759</v>
      </c>
      <c r="N760" s="12"/>
      <c r="O760" s="11" t="s">
        <v>1019</v>
      </c>
      <c r="P760" s="12" t="s">
        <v>53</v>
      </c>
      <c r="Q760" s="11" t="s">
        <v>54</v>
      </c>
      <c r="R760" s="11" t="s">
        <v>54</v>
      </c>
      <c r="S760" s="12"/>
      <c r="T760" s="12"/>
      <c r="U760" s="11" t="s">
        <v>56</v>
      </c>
      <c r="V760" s="12" t="s">
        <v>80</v>
      </c>
      <c r="W760" s="11" t="s">
        <v>58</v>
      </c>
      <c r="X760" s="11" t="s">
        <v>59</v>
      </c>
      <c r="Y760" s="11" t="s">
        <v>868</v>
      </c>
      <c r="Z760" s="11" t="s">
        <v>54</v>
      </c>
      <c r="AA760" s="11" t="s">
        <v>54</v>
      </c>
      <c r="AB760" s="11" t="s">
        <v>54</v>
      </c>
      <c r="AC760" s="11" t="s">
        <v>54</v>
      </c>
      <c r="AD760" s="11" t="s">
        <v>54</v>
      </c>
      <c r="AE760" s="11" t="s">
        <v>396</v>
      </c>
      <c r="AF760" s="11" t="s">
        <v>4826</v>
      </c>
      <c r="AG760" s="11" t="s">
        <v>4827</v>
      </c>
      <c r="AH760" s="11" t="s">
        <v>4828</v>
      </c>
      <c r="AI760" s="11" t="s">
        <v>4829</v>
      </c>
      <c r="AJ760" s="11" t="s">
        <v>54</v>
      </c>
      <c r="AK760" s="11" t="s">
        <v>54</v>
      </c>
      <c r="AL760" s="11" t="s">
        <v>54</v>
      </c>
      <c r="AM760" s="11" t="s">
        <v>59</v>
      </c>
      <c r="AN760" s="11">
        <f t="shared" si="11"/>
        <v>1</v>
      </c>
      <c r="AO760" s="11">
        <v>0</v>
      </c>
      <c r="AP760" s="11">
        <v>0</v>
      </c>
      <c r="AQ760" s="11">
        <v>0</v>
      </c>
      <c r="AR760" s="11">
        <v>0</v>
      </c>
      <c r="AS760" s="11">
        <v>0</v>
      </c>
      <c r="AT760" s="11">
        <v>0</v>
      </c>
      <c r="AU760" s="11" t="s">
        <v>54</v>
      </c>
      <c r="AV760" s="11"/>
    </row>
    <row r="761" customFormat="1" spans="1:48">
      <c r="A761" s="18" t="s">
        <v>4830</v>
      </c>
      <c r="B761" s="11" t="s">
        <v>4831</v>
      </c>
      <c r="C761" s="11" t="s">
        <v>137</v>
      </c>
      <c r="D761" s="11">
        <v>410000</v>
      </c>
      <c r="E761" s="11" t="s">
        <v>138</v>
      </c>
      <c r="F761" s="19" t="s">
        <v>139</v>
      </c>
      <c r="G761" s="13">
        <v>63590</v>
      </c>
      <c r="H761" s="11"/>
      <c r="I761" s="11">
        <v>90</v>
      </c>
      <c r="J761" s="12" t="s">
        <v>51</v>
      </c>
      <c r="K761" s="12" t="s">
        <v>51</v>
      </c>
      <c r="L761" s="14">
        <v>50</v>
      </c>
      <c r="M761" s="11">
        <v>760</v>
      </c>
      <c r="N761" s="12"/>
      <c r="O761" s="11" t="s">
        <v>117</v>
      </c>
      <c r="P761" s="12" t="s">
        <v>53</v>
      </c>
      <c r="Q761" s="11" t="s">
        <v>54</v>
      </c>
      <c r="R761" s="11" t="s">
        <v>54</v>
      </c>
      <c r="S761" s="12" t="s">
        <v>445</v>
      </c>
      <c r="T761" s="12"/>
      <c r="U761" s="11" t="s">
        <v>56</v>
      </c>
      <c r="V761" s="12" t="s">
        <v>80</v>
      </c>
      <c r="W761" s="11" t="s">
        <v>58</v>
      </c>
      <c r="X761" s="11" t="s">
        <v>59</v>
      </c>
      <c r="Y761" s="11" t="s">
        <v>54</v>
      </c>
      <c r="Z761" s="11" t="s">
        <v>54</v>
      </c>
      <c r="AA761" s="11" t="s">
        <v>54</v>
      </c>
      <c r="AB761" s="11" t="s">
        <v>54</v>
      </c>
      <c r="AC761" s="11" t="s">
        <v>54</v>
      </c>
      <c r="AD761" s="11" t="s">
        <v>54</v>
      </c>
      <c r="AE761" s="11" t="s">
        <v>61</v>
      </c>
      <c r="AF761" s="11" t="s">
        <v>4832</v>
      </c>
      <c r="AG761" s="11" t="s">
        <v>4833</v>
      </c>
      <c r="AH761" s="11" t="s">
        <v>4834</v>
      </c>
      <c r="AI761" s="11" t="s">
        <v>143</v>
      </c>
      <c r="AJ761" s="11" t="s">
        <v>54</v>
      </c>
      <c r="AK761" s="11" t="s">
        <v>54</v>
      </c>
      <c r="AL761" s="11" t="s">
        <v>54</v>
      </c>
      <c r="AM761" s="11" t="s">
        <v>59</v>
      </c>
      <c r="AN761" s="11">
        <f t="shared" si="11"/>
        <v>1</v>
      </c>
      <c r="AO761" s="11">
        <v>0</v>
      </c>
      <c r="AP761" s="11">
        <v>0</v>
      </c>
      <c r="AQ761" s="11">
        <v>0</v>
      </c>
      <c r="AR761" s="11">
        <v>0</v>
      </c>
      <c r="AS761" s="11">
        <v>0</v>
      </c>
      <c r="AT761" s="11">
        <v>0</v>
      </c>
      <c r="AU761" s="11" t="s">
        <v>54</v>
      </c>
      <c r="AV761" s="11"/>
    </row>
    <row r="762" customFormat="1" spans="1:48">
      <c r="A762" s="18" t="s">
        <v>4835</v>
      </c>
      <c r="B762" s="11" t="s">
        <v>4836</v>
      </c>
      <c r="C762" s="11" t="s">
        <v>631</v>
      </c>
      <c r="D762" s="11">
        <v>130000</v>
      </c>
      <c r="E762" s="11" t="s">
        <v>1126</v>
      </c>
      <c r="F762" s="19" t="s">
        <v>1127</v>
      </c>
      <c r="G762" s="13">
        <v>47526.9</v>
      </c>
      <c r="H762" s="11"/>
      <c r="I762" s="11">
        <v>65</v>
      </c>
      <c r="J762" s="12" t="s">
        <v>51</v>
      </c>
      <c r="K762" s="12" t="s">
        <v>51</v>
      </c>
      <c r="L762" s="14">
        <v>50</v>
      </c>
      <c r="M762" s="11">
        <v>761</v>
      </c>
      <c r="N762" s="12"/>
      <c r="O762" s="11" t="s">
        <v>1128</v>
      </c>
      <c r="P762" s="12" t="s">
        <v>53</v>
      </c>
      <c r="Q762" s="11" t="s">
        <v>54</v>
      </c>
      <c r="R762" s="11" t="s">
        <v>54</v>
      </c>
      <c r="S762" s="12"/>
      <c r="T762" s="12"/>
      <c r="U762" s="11" t="s">
        <v>56</v>
      </c>
      <c r="V762" s="12" t="s">
        <v>80</v>
      </c>
      <c r="W762" s="11" t="s">
        <v>58</v>
      </c>
      <c r="X762" s="11" t="s">
        <v>59</v>
      </c>
      <c r="Y762" s="11" t="s">
        <v>4837</v>
      </c>
      <c r="Z762" s="11" t="s">
        <v>54</v>
      </c>
      <c r="AA762" s="11" t="s">
        <v>54</v>
      </c>
      <c r="AB762" s="11" t="s">
        <v>54</v>
      </c>
      <c r="AC762" s="11" t="s">
        <v>54</v>
      </c>
      <c r="AD762" s="11" t="s">
        <v>54</v>
      </c>
      <c r="AE762" s="11" t="s">
        <v>82</v>
      </c>
      <c r="AF762" s="11" t="s">
        <v>4838</v>
      </c>
      <c r="AG762" s="11" t="s">
        <v>4839</v>
      </c>
      <c r="AH762" s="11" t="s">
        <v>4840</v>
      </c>
      <c r="AI762" s="11" t="s">
        <v>1132</v>
      </c>
      <c r="AJ762" s="11" t="s">
        <v>54</v>
      </c>
      <c r="AK762" s="11" t="s">
        <v>54</v>
      </c>
      <c r="AL762" s="11" t="s">
        <v>54</v>
      </c>
      <c r="AM762" s="11" t="s">
        <v>59</v>
      </c>
      <c r="AN762" s="11">
        <f t="shared" si="11"/>
        <v>1</v>
      </c>
      <c r="AO762" s="11">
        <v>0</v>
      </c>
      <c r="AP762" s="11">
        <v>0</v>
      </c>
      <c r="AQ762" s="11">
        <v>0</v>
      </c>
      <c r="AR762" s="11">
        <v>0</v>
      </c>
      <c r="AS762" s="11">
        <v>0</v>
      </c>
      <c r="AT762" s="11">
        <v>0</v>
      </c>
      <c r="AU762" s="11" t="s">
        <v>54</v>
      </c>
      <c r="AV762" s="11"/>
    </row>
    <row r="763" customFormat="1" spans="1:48">
      <c r="A763" s="18" t="s">
        <v>4841</v>
      </c>
      <c r="B763" s="11" t="s">
        <v>4842</v>
      </c>
      <c r="C763" s="11" t="s">
        <v>137</v>
      </c>
      <c r="D763" s="11">
        <v>410000</v>
      </c>
      <c r="E763" s="11" t="s">
        <v>3620</v>
      </c>
      <c r="F763" s="19" t="s">
        <v>3621</v>
      </c>
      <c r="G763" s="13">
        <v>63590</v>
      </c>
      <c r="H763" s="11"/>
      <c r="I763" s="11">
        <v>55</v>
      </c>
      <c r="J763" s="12" t="s">
        <v>51</v>
      </c>
      <c r="K763" s="12" t="s">
        <v>51</v>
      </c>
      <c r="L763" s="12">
        <v>65</v>
      </c>
      <c r="M763" s="11">
        <v>762</v>
      </c>
      <c r="N763" s="12"/>
      <c r="O763" s="11" t="s">
        <v>797</v>
      </c>
      <c r="P763" s="12" t="s">
        <v>53</v>
      </c>
      <c r="Q763" s="11" t="s">
        <v>54</v>
      </c>
      <c r="R763" s="11" t="s">
        <v>54</v>
      </c>
      <c r="S763" s="12" t="s">
        <v>1080</v>
      </c>
      <c r="T763" s="12" t="s">
        <v>1080</v>
      </c>
      <c r="U763" s="11" t="s">
        <v>56</v>
      </c>
      <c r="V763" s="12" t="s">
        <v>80</v>
      </c>
      <c r="W763" s="11" t="s">
        <v>58</v>
      </c>
      <c r="X763" s="11" t="s">
        <v>59</v>
      </c>
      <c r="Y763" s="11" t="s">
        <v>4843</v>
      </c>
      <c r="Z763" s="11" t="s">
        <v>54</v>
      </c>
      <c r="AA763" s="11" t="s">
        <v>54</v>
      </c>
      <c r="AB763" s="11" t="s">
        <v>54</v>
      </c>
      <c r="AC763" s="11" t="s">
        <v>54</v>
      </c>
      <c r="AD763" s="11" t="s">
        <v>54</v>
      </c>
      <c r="AE763" s="11" t="s">
        <v>396</v>
      </c>
      <c r="AF763" s="11" t="s">
        <v>3042</v>
      </c>
      <c r="AG763" s="11" t="s">
        <v>4844</v>
      </c>
      <c r="AH763" s="11" t="s">
        <v>4845</v>
      </c>
      <c r="AI763" s="11" t="s">
        <v>3626</v>
      </c>
      <c r="AJ763" s="11" t="s">
        <v>54</v>
      </c>
      <c r="AK763" s="11" t="s">
        <v>54</v>
      </c>
      <c r="AL763" s="11" t="s">
        <v>54</v>
      </c>
      <c r="AM763" s="11" t="s">
        <v>59</v>
      </c>
      <c r="AN763" s="11">
        <f t="shared" si="11"/>
        <v>1</v>
      </c>
      <c r="AO763" s="11">
        <v>0</v>
      </c>
      <c r="AP763" s="11">
        <v>0</v>
      </c>
      <c r="AQ763" s="11">
        <v>0</v>
      </c>
      <c r="AR763" s="11">
        <v>0</v>
      </c>
      <c r="AS763" s="11">
        <v>0</v>
      </c>
      <c r="AT763" s="11">
        <v>0</v>
      </c>
      <c r="AU763" s="11" t="s">
        <v>54</v>
      </c>
      <c r="AV763" s="11"/>
    </row>
    <row r="764" customFormat="1" spans="1:48">
      <c r="A764" s="18" t="s">
        <v>4846</v>
      </c>
      <c r="B764" s="11" t="s">
        <v>4847</v>
      </c>
      <c r="C764" s="11" t="s">
        <v>89</v>
      </c>
      <c r="D764" s="11">
        <v>370000</v>
      </c>
      <c r="E764" s="11" t="s">
        <v>265</v>
      </c>
      <c r="F764" s="19" t="s">
        <v>266</v>
      </c>
      <c r="G764" s="13">
        <v>98565.8</v>
      </c>
      <c r="H764" s="11"/>
      <c r="I764" s="11">
        <v>75</v>
      </c>
      <c r="J764" s="12" t="s">
        <v>51</v>
      </c>
      <c r="K764" s="12" t="s">
        <v>51</v>
      </c>
      <c r="L764" s="14">
        <v>50</v>
      </c>
      <c r="M764" s="11">
        <v>763</v>
      </c>
      <c r="N764" s="12"/>
      <c r="O764" s="11" t="s">
        <v>210</v>
      </c>
      <c r="P764" s="12" t="s">
        <v>53</v>
      </c>
      <c r="Q764" s="11" t="s">
        <v>54</v>
      </c>
      <c r="R764" s="11" t="s">
        <v>54</v>
      </c>
      <c r="S764" s="12"/>
      <c r="T764" s="12"/>
      <c r="U764" s="11" t="s">
        <v>56</v>
      </c>
      <c r="V764" s="12" t="s">
        <v>57</v>
      </c>
      <c r="W764" s="11" t="s">
        <v>58</v>
      </c>
      <c r="X764" s="11" t="s">
        <v>59</v>
      </c>
      <c r="Y764" s="11" t="s">
        <v>4848</v>
      </c>
      <c r="Z764" s="11" t="s">
        <v>54</v>
      </c>
      <c r="AA764" s="11" t="s">
        <v>54</v>
      </c>
      <c r="AB764" s="11" t="s">
        <v>54</v>
      </c>
      <c r="AC764" s="11" t="s">
        <v>54</v>
      </c>
      <c r="AD764" s="11" t="s">
        <v>54</v>
      </c>
      <c r="AE764" s="11" t="s">
        <v>82</v>
      </c>
      <c r="AF764" s="11" t="s">
        <v>4849</v>
      </c>
      <c r="AG764" s="11" t="s">
        <v>4850</v>
      </c>
      <c r="AH764" s="11" t="s">
        <v>4851</v>
      </c>
      <c r="AI764" s="11" t="s">
        <v>272</v>
      </c>
      <c r="AJ764" s="11" t="s">
        <v>54</v>
      </c>
      <c r="AK764" s="11" t="s">
        <v>54</v>
      </c>
      <c r="AL764" s="11" t="s">
        <v>54</v>
      </c>
      <c r="AM764" s="11" t="s">
        <v>59</v>
      </c>
      <c r="AN764" s="11">
        <f t="shared" si="11"/>
        <v>1</v>
      </c>
      <c r="AO764" s="11">
        <v>0</v>
      </c>
      <c r="AP764" s="11">
        <v>0</v>
      </c>
      <c r="AQ764" s="11">
        <v>0</v>
      </c>
      <c r="AR764" s="11">
        <v>0</v>
      </c>
      <c r="AS764" s="11">
        <v>0</v>
      </c>
      <c r="AT764" s="11">
        <v>0</v>
      </c>
      <c r="AU764" s="11" t="s">
        <v>54</v>
      </c>
      <c r="AV764" s="11"/>
    </row>
    <row r="765" customFormat="1" spans="1:48">
      <c r="A765" s="18" t="s">
        <v>4852</v>
      </c>
      <c r="B765" s="11" t="s">
        <v>4853</v>
      </c>
      <c r="C765" s="11" t="s">
        <v>101</v>
      </c>
      <c r="D765" s="11">
        <v>320000</v>
      </c>
      <c r="E765" s="11" t="s">
        <v>102</v>
      </c>
      <c r="F765" s="19" t="s">
        <v>103</v>
      </c>
      <c r="G765" s="13">
        <v>137008</v>
      </c>
      <c r="H765" s="11"/>
      <c r="I765" s="11">
        <v>65</v>
      </c>
      <c r="J765" s="12" t="s">
        <v>51</v>
      </c>
      <c r="K765" s="12" t="s">
        <v>51</v>
      </c>
      <c r="L765" s="14">
        <v>50</v>
      </c>
      <c r="M765" s="11">
        <v>764</v>
      </c>
      <c r="N765" s="12"/>
      <c r="O765" s="11" t="s">
        <v>104</v>
      </c>
      <c r="P765" s="12" t="s">
        <v>53</v>
      </c>
      <c r="Q765" s="11" t="s">
        <v>54</v>
      </c>
      <c r="R765" s="11" t="s">
        <v>54</v>
      </c>
      <c r="S765" s="12"/>
      <c r="T765" s="12"/>
      <c r="U765" s="11" t="s">
        <v>56</v>
      </c>
      <c r="V765" s="12" t="s">
        <v>80</v>
      </c>
      <c r="W765" s="11" t="s">
        <v>58</v>
      </c>
      <c r="X765" s="11" t="s">
        <v>59</v>
      </c>
      <c r="Y765" s="11" t="s">
        <v>4854</v>
      </c>
      <c r="Z765" s="11" t="s">
        <v>54</v>
      </c>
      <c r="AA765" s="11" t="s">
        <v>54</v>
      </c>
      <c r="AB765" s="11" t="s">
        <v>54</v>
      </c>
      <c r="AC765" s="11" t="s">
        <v>54</v>
      </c>
      <c r="AD765" s="11" t="s">
        <v>54</v>
      </c>
      <c r="AE765" s="11" t="s">
        <v>82</v>
      </c>
      <c r="AF765" s="11" t="s">
        <v>4855</v>
      </c>
      <c r="AG765" s="11" t="s">
        <v>4856</v>
      </c>
      <c r="AH765" s="11" t="s">
        <v>4857</v>
      </c>
      <c r="AI765" s="11" t="s">
        <v>111</v>
      </c>
      <c r="AJ765" s="11" t="s">
        <v>54</v>
      </c>
      <c r="AK765" s="11" t="s">
        <v>54</v>
      </c>
      <c r="AL765" s="11" t="s">
        <v>54</v>
      </c>
      <c r="AM765" s="11" t="s">
        <v>59</v>
      </c>
      <c r="AN765" s="11">
        <f t="shared" si="11"/>
        <v>1</v>
      </c>
      <c r="AO765" s="11">
        <v>0</v>
      </c>
      <c r="AP765" s="11">
        <v>0</v>
      </c>
      <c r="AQ765" s="11">
        <v>0</v>
      </c>
      <c r="AR765" s="11">
        <v>0</v>
      </c>
      <c r="AS765" s="11">
        <v>0</v>
      </c>
      <c r="AT765" s="11">
        <v>0</v>
      </c>
      <c r="AU765" s="11" t="s">
        <v>54</v>
      </c>
      <c r="AV765" s="11"/>
    </row>
    <row r="766" customFormat="1" spans="1:48">
      <c r="A766" s="18" t="s">
        <v>4858</v>
      </c>
      <c r="B766" s="11" t="s">
        <v>4859</v>
      </c>
      <c r="C766" s="11" t="s">
        <v>805</v>
      </c>
      <c r="D766" s="11">
        <v>230000</v>
      </c>
      <c r="E766" s="11" t="s">
        <v>806</v>
      </c>
      <c r="F766" s="19" t="s">
        <v>807</v>
      </c>
      <c r="G766" s="13">
        <v>16476.9</v>
      </c>
      <c r="H766" s="11"/>
      <c r="I766" s="11">
        <v>80</v>
      </c>
      <c r="J766" s="12" t="s">
        <v>51</v>
      </c>
      <c r="K766" s="12" t="s">
        <v>51</v>
      </c>
      <c r="L766" s="14">
        <v>50</v>
      </c>
      <c r="M766" s="11">
        <v>765</v>
      </c>
      <c r="N766" s="12"/>
      <c r="O766" s="11" t="s">
        <v>433</v>
      </c>
      <c r="P766" s="12" t="s">
        <v>53</v>
      </c>
      <c r="Q766" s="11" t="s">
        <v>54</v>
      </c>
      <c r="R766" s="11" t="s">
        <v>54</v>
      </c>
      <c r="S766" s="12" t="s">
        <v>445</v>
      </c>
      <c r="T766" s="12"/>
      <c r="U766" s="11" t="s">
        <v>56</v>
      </c>
      <c r="V766" s="12" t="s">
        <v>57</v>
      </c>
      <c r="W766" s="11" t="s">
        <v>58</v>
      </c>
      <c r="X766" s="11" t="s">
        <v>59</v>
      </c>
      <c r="Y766" s="11" t="s">
        <v>4860</v>
      </c>
      <c r="Z766" s="11" t="s">
        <v>54</v>
      </c>
      <c r="AA766" s="11" t="s">
        <v>54</v>
      </c>
      <c r="AB766" s="11" t="s">
        <v>54</v>
      </c>
      <c r="AC766" s="11" t="s">
        <v>54</v>
      </c>
      <c r="AD766" s="11" t="s">
        <v>54</v>
      </c>
      <c r="AE766" s="11" t="s">
        <v>82</v>
      </c>
      <c r="AF766" s="11" t="s">
        <v>54</v>
      </c>
      <c r="AG766" s="11" t="s">
        <v>54</v>
      </c>
      <c r="AH766" s="11" t="s">
        <v>54</v>
      </c>
      <c r="AI766" s="11" t="s">
        <v>809</v>
      </c>
      <c r="AJ766" s="11" t="s">
        <v>54</v>
      </c>
      <c r="AK766" s="11" t="s">
        <v>54</v>
      </c>
      <c r="AL766" s="11" t="s">
        <v>54</v>
      </c>
      <c r="AM766" s="11" t="s">
        <v>59</v>
      </c>
      <c r="AN766" s="11">
        <f t="shared" si="11"/>
        <v>1</v>
      </c>
      <c r="AO766" s="11">
        <v>0</v>
      </c>
      <c r="AP766" s="11">
        <v>0</v>
      </c>
      <c r="AQ766" s="11">
        <v>0</v>
      </c>
      <c r="AR766" s="11">
        <v>0</v>
      </c>
      <c r="AS766" s="11">
        <v>0</v>
      </c>
      <c r="AT766" s="11">
        <v>0</v>
      </c>
      <c r="AU766" s="11" t="s">
        <v>54</v>
      </c>
      <c r="AV766" s="11"/>
    </row>
    <row r="767" customFormat="1" spans="1:48">
      <c r="A767" s="18" t="s">
        <v>4861</v>
      </c>
      <c r="B767" s="11" t="s">
        <v>4862</v>
      </c>
      <c r="C767" s="11" t="s">
        <v>331</v>
      </c>
      <c r="D767" s="11">
        <v>420000</v>
      </c>
      <c r="E767" s="11" t="s">
        <v>4863</v>
      </c>
      <c r="F767" s="19" t="s">
        <v>4864</v>
      </c>
      <c r="G767" s="13">
        <v>60013</v>
      </c>
      <c r="H767" s="11"/>
      <c r="I767" s="11">
        <v>55</v>
      </c>
      <c r="J767" s="12" t="s">
        <v>51</v>
      </c>
      <c r="K767" s="12" t="s">
        <v>51</v>
      </c>
      <c r="L767" s="14">
        <v>50</v>
      </c>
      <c r="M767" s="11">
        <v>766</v>
      </c>
      <c r="N767" s="12"/>
      <c r="O767" s="11" t="s">
        <v>797</v>
      </c>
      <c r="P767" s="12" t="s">
        <v>53</v>
      </c>
      <c r="Q767" s="11" t="s">
        <v>54</v>
      </c>
      <c r="R767" s="11" t="s">
        <v>54</v>
      </c>
      <c r="S767" s="12"/>
      <c r="T767" s="12"/>
      <c r="U767" s="11" t="s">
        <v>56</v>
      </c>
      <c r="V767" s="12" t="s">
        <v>80</v>
      </c>
      <c r="W767" s="11" t="s">
        <v>58</v>
      </c>
      <c r="X767" s="11" t="s">
        <v>59</v>
      </c>
      <c r="Y767" s="11" t="s">
        <v>4865</v>
      </c>
      <c r="Z767" s="11" t="s">
        <v>54</v>
      </c>
      <c r="AA767" s="11" t="s">
        <v>54</v>
      </c>
      <c r="AB767" s="11" t="s">
        <v>54</v>
      </c>
      <c r="AC767" s="11" t="s">
        <v>54</v>
      </c>
      <c r="AD767" s="11" t="s">
        <v>54</v>
      </c>
      <c r="AE767" s="11" t="s">
        <v>82</v>
      </c>
      <c r="AF767" s="11" t="s">
        <v>4866</v>
      </c>
      <c r="AG767" s="11" t="s">
        <v>4867</v>
      </c>
      <c r="AH767" s="11" t="s">
        <v>4868</v>
      </c>
      <c r="AI767" s="11" t="s">
        <v>4869</v>
      </c>
      <c r="AJ767" s="11" t="s">
        <v>54</v>
      </c>
      <c r="AK767" s="11" t="s">
        <v>54</v>
      </c>
      <c r="AL767" s="11" t="s">
        <v>54</v>
      </c>
      <c r="AM767" s="11" t="s">
        <v>59</v>
      </c>
      <c r="AN767" s="11">
        <f t="shared" si="11"/>
        <v>1</v>
      </c>
      <c r="AO767" s="11">
        <v>0</v>
      </c>
      <c r="AP767" s="11">
        <v>0</v>
      </c>
      <c r="AQ767" s="11">
        <v>0</v>
      </c>
      <c r="AR767" s="11">
        <v>0</v>
      </c>
      <c r="AS767" s="11">
        <v>0</v>
      </c>
      <c r="AT767" s="11">
        <v>0</v>
      </c>
      <c r="AU767" s="11" t="s">
        <v>54</v>
      </c>
      <c r="AV767" s="11"/>
    </row>
    <row r="768" customFormat="1" spans="1:48">
      <c r="A768" s="18" t="s">
        <v>4870</v>
      </c>
      <c r="B768" s="11" t="s">
        <v>4871</v>
      </c>
      <c r="C768" s="11" t="s">
        <v>331</v>
      </c>
      <c r="D768" s="11">
        <v>420000</v>
      </c>
      <c r="E768" s="11" t="s">
        <v>1331</v>
      </c>
      <c r="F768" s="19" t="s">
        <v>1332</v>
      </c>
      <c r="G768" s="13">
        <v>60013</v>
      </c>
      <c r="H768" s="11"/>
      <c r="I768" s="11">
        <v>65</v>
      </c>
      <c r="J768" s="12" t="s">
        <v>51</v>
      </c>
      <c r="K768" s="12" t="s">
        <v>51</v>
      </c>
      <c r="L768" s="14">
        <v>50</v>
      </c>
      <c r="M768" s="11">
        <v>767</v>
      </c>
      <c r="N768" s="12"/>
      <c r="O768" s="11" t="s">
        <v>164</v>
      </c>
      <c r="P768" s="12" t="s">
        <v>53</v>
      </c>
      <c r="Q768" s="11" t="s">
        <v>54</v>
      </c>
      <c r="R768" s="11" t="s">
        <v>54</v>
      </c>
      <c r="S768" s="12"/>
      <c r="T768" s="12"/>
      <c r="U768" s="11" t="s">
        <v>56</v>
      </c>
      <c r="V768" s="12" t="s">
        <v>80</v>
      </c>
      <c r="W768" s="11" t="s">
        <v>58</v>
      </c>
      <c r="X768" s="11" t="s">
        <v>59</v>
      </c>
      <c r="Y768" s="11" t="s">
        <v>4872</v>
      </c>
      <c r="Z768" s="11" t="s">
        <v>54</v>
      </c>
      <c r="AA768" s="11" t="s">
        <v>54</v>
      </c>
      <c r="AB768" s="11" t="s">
        <v>54</v>
      </c>
      <c r="AC768" s="11" t="s">
        <v>54</v>
      </c>
      <c r="AD768" s="11" t="s">
        <v>54</v>
      </c>
      <c r="AE768" s="11" t="s">
        <v>82</v>
      </c>
      <c r="AF768" s="11" t="s">
        <v>301</v>
      </c>
      <c r="AG768" s="11" t="s">
        <v>4873</v>
      </c>
      <c r="AH768" s="11" t="s">
        <v>4874</v>
      </c>
      <c r="AI768" s="11" t="s">
        <v>1337</v>
      </c>
      <c r="AJ768" s="11" t="s">
        <v>54</v>
      </c>
      <c r="AK768" s="11" t="s">
        <v>54</v>
      </c>
      <c r="AL768" s="11" t="s">
        <v>54</v>
      </c>
      <c r="AM768" s="11" t="s">
        <v>59</v>
      </c>
      <c r="AN768" s="11">
        <f t="shared" si="11"/>
        <v>1</v>
      </c>
      <c r="AO768" s="11">
        <v>0</v>
      </c>
      <c r="AP768" s="11">
        <v>0</v>
      </c>
      <c r="AQ768" s="11">
        <v>0</v>
      </c>
      <c r="AR768" s="11">
        <v>0</v>
      </c>
      <c r="AS768" s="11">
        <v>0</v>
      </c>
      <c r="AT768" s="11">
        <v>0</v>
      </c>
      <c r="AU768" s="11" t="s">
        <v>54</v>
      </c>
      <c r="AV768" s="11"/>
    </row>
    <row r="769" customFormat="1" spans="1:48">
      <c r="A769" s="18" t="s">
        <v>4875</v>
      </c>
      <c r="B769" s="11" t="s">
        <v>4876</v>
      </c>
      <c r="C769" s="11" t="s">
        <v>2098</v>
      </c>
      <c r="D769" s="11">
        <v>650000</v>
      </c>
      <c r="E769" s="11" t="s">
        <v>4877</v>
      </c>
      <c r="F769" s="19" t="s">
        <v>4878</v>
      </c>
      <c r="G769" s="13">
        <v>20534.1</v>
      </c>
      <c r="H769" s="11"/>
      <c r="I769" s="14">
        <v>50</v>
      </c>
      <c r="J769" s="12" t="s">
        <v>51</v>
      </c>
      <c r="K769" s="12" t="s">
        <v>51</v>
      </c>
      <c r="L769" s="14">
        <v>50</v>
      </c>
      <c r="M769" s="11">
        <v>768</v>
      </c>
      <c r="N769" s="12"/>
      <c r="O769" s="11" t="s">
        <v>2280</v>
      </c>
      <c r="P769" s="12" t="s">
        <v>53</v>
      </c>
      <c r="Q769" s="11" t="s">
        <v>54</v>
      </c>
      <c r="R769" s="11" t="s">
        <v>54</v>
      </c>
      <c r="S769" s="12"/>
      <c r="T769" s="12"/>
      <c r="U769" s="11" t="s">
        <v>56</v>
      </c>
      <c r="V769" s="12" t="s">
        <v>80</v>
      </c>
      <c r="W769" s="11" t="s">
        <v>58</v>
      </c>
      <c r="X769" s="11" t="s">
        <v>59</v>
      </c>
      <c r="Y769" s="11" t="s">
        <v>4879</v>
      </c>
      <c r="Z769" s="11" t="s">
        <v>54</v>
      </c>
      <c r="AA769" s="11" t="s">
        <v>54</v>
      </c>
      <c r="AB769" s="11" t="s">
        <v>54</v>
      </c>
      <c r="AC769" s="11" t="s">
        <v>54</v>
      </c>
      <c r="AD769" s="11" t="s">
        <v>54</v>
      </c>
      <c r="AE769" s="11" t="s">
        <v>1092</v>
      </c>
      <c r="AF769" s="11" t="s">
        <v>4880</v>
      </c>
      <c r="AG769" s="11" t="s">
        <v>4881</v>
      </c>
      <c r="AH769" s="11" t="s">
        <v>4882</v>
      </c>
      <c r="AI769" s="11" t="s">
        <v>4883</v>
      </c>
      <c r="AJ769" s="11" t="s">
        <v>54</v>
      </c>
      <c r="AK769" s="11" t="s">
        <v>54</v>
      </c>
      <c r="AL769" s="11" t="s">
        <v>54</v>
      </c>
      <c r="AM769" s="11" t="s">
        <v>59</v>
      </c>
      <c r="AN769" s="11">
        <f t="shared" si="11"/>
        <v>1</v>
      </c>
      <c r="AO769" s="11">
        <v>0</v>
      </c>
      <c r="AP769" s="11">
        <v>0</v>
      </c>
      <c r="AQ769" s="11">
        <v>0</v>
      </c>
      <c r="AR769" s="11">
        <v>0</v>
      </c>
      <c r="AS769" s="11">
        <v>0</v>
      </c>
      <c r="AT769" s="11">
        <v>0</v>
      </c>
      <c r="AU769" s="11" t="s">
        <v>54</v>
      </c>
      <c r="AV769" s="11"/>
    </row>
    <row r="770" customFormat="1" spans="1:48">
      <c r="A770" s="18" t="s">
        <v>4884</v>
      </c>
      <c r="B770" s="11" t="s">
        <v>4885</v>
      </c>
      <c r="C770" s="12" t="s">
        <v>1135</v>
      </c>
      <c r="D770" s="12">
        <v>520000</v>
      </c>
      <c r="E770" s="11" t="s">
        <v>2961</v>
      </c>
      <c r="F770" s="19" t="s">
        <v>2962</v>
      </c>
      <c r="G770" s="15">
        <v>22667.1</v>
      </c>
      <c r="H770" s="12"/>
      <c r="I770" s="12">
        <v>50</v>
      </c>
      <c r="J770" s="12" t="s">
        <v>51</v>
      </c>
      <c r="K770" s="12" t="s">
        <v>51</v>
      </c>
      <c r="L770" s="14">
        <v>50</v>
      </c>
      <c r="M770" s="12">
        <v>769</v>
      </c>
      <c r="N770" s="12"/>
      <c r="O770" s="11" t="s">
        <v>1235</v>
      </c>
      <c r="P770" s="12" t="s">
        <v>53</v>
      </c>
      <c r="Q770" s="12" t="s">
        <v>54</v>
      </c>
      <c r="R770" s="12" t="s">
        <v>54</v>
      </c>
      <c r="S770" s="12"/>
      <c r="T770" s="12"/>
      <c r="U770" s="12" t="s">
        <v>56</v>
      </c>
      <c r="V770" s="12" t="s">
        <v>57</v>
      </c>
      <c r="W770" s="12" t="s">
        <v>58</v>
      </c>
      <c r="X770" s="12" t="s">
        <v>59</v>
      </c>
      <c r="Y770" s="12" t="s">
        <v>54</v>
      </c>
      <c r="Z770" s="12" t="s">
        <v>54</v>
      </c>
      <c r="AA770" s="12" t="s">
        <v>54</v>
      </c>
      <c r="AB770" s="12" t="s">
        <v>54</v>
      </c>
      <c r="AC770" s="12" t="s">
        <v>54</v>
      </c>
      <c r="AD770" s="12" t="s">
        <v>54</v>
      </c>
      <c r="AE770" s="12" t="s">
        <v>575</v>
      </c>
      <c r="AF770" s="12" t="s">
        <v>4886</v>
      </c>
      <c r="AG770" s="12" t="s">
        <v>4887</v>
      </c>
      <c r="AH770" s="12" t="s">
        <v>4888</v>
      </c>
      <c r="AI770" s="12" t="s">
        <v>2304</v>
      </c>
      <c r="AJ770" s="12" t="s">
        <v>54</v>
      </c>
      <c r="AK770" s="12" t="s">
        <v>54</v>
      </c>
      <c r="AL770" s="12" t="s">
        <v>54</v>
      </c>
      <c r="AM770" s="12" t="s">
        <v>59</v>
      </c>
      <c r="AN770" s="12">
        <f t="shared" ref="AN770:AN833" si="12">IF(X770=AM770,1,0)</f>
        <v>1</v>
      </c>
      <c r="AO770" s="12">
        <v>0</v>
      </c>
      <c r="AP770" s="12">
        <v>0</v>
      </c>
      <c r="AQ770" s="12">
        <v>0</v>
      </c>
      <c r="AR770" s="12">
        <v>0</v>
      </c>
      <c r="AS770" s="12">
        <v>0</v>
      </c>
      <c r="AT770" s="12">
        <v>0</v>
      </c>
      <c r="AU770" s="11" t="s">
        <v>54</v>
      </c>
      <c r="AV770" s="11"/>
    </row>
    <row r="771" customFormat="1" spans="1:48">
      <c r="A771" s="18" t="s">
        <v>4889</v>
      </c>
      <c r="B771" s="11" t="s">
        <v>4890</v>
      </c>
      <c r="C771" s="11" t="s">
        <v>597</v>
      </c>
      <c r="D771" s="11">
        <v>140000</v>
      </c>
      <c r="E771" s="11" t="s">
        <v>4891</v>
      </c>
      <c r="F771" s="19" t="s">
        <v>4892</v>
      </c>
      <c r="G771" s="13">
        <v>25494.7</v>
      </c>
      <c r="H771" s="11"/>
      <c r="I771" s="11">
        <v>55</v>
      </c>
      <c r="J771" s="12" t="s">
        <v>51</v>
      </c>
      <c r="K771" s="12" t="s">
        <v>51</v>
      </c>
      <c r="L771" s="14">
        <v>50</v>
      </c>
      <c r="M771" s="11">
        <v>770</v>
      </c>
      <c r="N771" s="12"/>
      <c r="O771" s="11" t="s">
        <v>1019</v>
      </c>
      <c r="P771" s="12" t="s">
        <v>53</v>
      </c>
      <c r="Q771" s="11" t="s">
        <v>54</v>
      </c>
      <c r="R771" s="11" t="s">
        <v>54</v>
      </c>
      <c r="S771" s="12"/>
      <c r="T771" s="12"/>
      <c r="U771" s="11" t="s">
        <v>56</v>
      </c>
      <c r="V771" s="12" t="s">
        <v>80</v>
      </c>
      <c r="W771" s="11" t="s">
        <v>58</v>
      </c>
      <c r="X771" s="11" t="s">
        <v>59</v>
      </c>
      <c r="Y771" s="11" t="s">
        <v>4893</v>
      </c>
      <c r="Z771" s="11" t="s">
        <v>54</v>
      </c>
      <c r="AA771" s="11" t="s">
        <v>54</v>
      </c>
      <c r="AB771" s="11" t="s">
        <v>54</v>
      </c>
      <c r="AC771" s="11" t="s">
        <v>54</v>
      </c>
      <c r="AD771" s="11" t="s">
        <v>54</v>
      </c>
      <c r="AE771" s="11" t="s">
        <v>396</v>
      </c>
      <c r="AF771" s="11" t="s">
        <v>54</v>
      </c>
      <c r="AG771" s="11" t="s">
        <v>54</v>
      </c>
      <c r="AH771" s="11" t="s">
        <v>54</v>
      </c>
      <c r="AI771" s="11" t="s">
        <v>4894</v>
      </c>
      <c r="AJ771" s="11" t="s">
        <v>54</v>
      </c>
      <c r="AK771" s="11" t="s">
        <v>54</v>
      </c>
      <c r="AL771" s="11" t="s">
        <v>54</v>
      </c>
      <c r="AM771" s="11" t="s">
        <v>59</v>
      </c>
      <c r="AN771" s="11">
        <f t="shared" si="12"/>
        <v>1</v>
      </c>
      <c r="AO771" s="11">
        <v>0</v>
      </c>
      <c r="AP771" s="11">
        <v>0</v>
      </c>
      <c r="AQ771" s="11">
        <v>0</v>
      </c>
      <c r="AR771" s="11">
        <v>0</v>
      </c>
      <c r="AS771" s="11">
        <v>0</v>
      </c>
      <c r="AT771" s="11">
        <v>0</v>
      </c>
      <c r="AU771" s="11" t="s">
        <v>54</v>
      </c>
      <c r="AV771" s="11"/>
    </row>
    <row r="772" customFormat="1" spans="1:48">
      <c r="A772" s="18" t="s">
        <v>4895</v>
      </c>
      <c r="B772" s="11" t="s">
        <v>4896</v>
      </c>
      <c r="C772" s="11" t="s">
        <v>1135</v>
      </c>
      <c r="D772" s="11">
        <v>520000</v>
      </c>
      <c r="E772" s="11" t="s">
        <v>2301</v>
      </c>
      <c r="F772" s="19" t="s">
        <v>2302</v>
      </c>
      <c r="G772" s="13">
        <v>22667.1</v>
      </c>
      <c r="H772" s="11"/>
      <c r="I772" s="11">
        <v>80</v>
      </c>
      <c r="J772" s="12" t="s">
        <v>51</v>
      </c>
      <c r="K772" s="12" t="s">
        <v>51</v>
      </c>
      <c r="L772" s="14">
        <v>50</v>
      </c>
      <c r="M772" s="11">
        <v>771</v>
      </c>
      <c r="N772" s="12"/>
      <c r="O772" s="11" t="s">
        <v>412</v>
      </c>
      <c r="P772" s="12" t="s">
        <v>53</v>
      </c>
      <c r="Q772" s="11" t="s">
        <v>54</v>
      </c>
      <c r="R772" s="11" t="s">
        <v>54</v>
      </c>
      <c r="S772" s="12" t="s">
        <v>445</v>
      </c>
      <c r="T772" s="12"/>
      <c r="U772" s="11" t="s">
        <v>56</v>
      </c>
      <c r="V772" s="12" t="s">
        <v>57</v>
      </c>
      <c r="W772" s="11" t="s">
        <v>58</v>
      </c>
      <c r="X772" s="11" t="s">
        <v>59</v>
      </c>
      <c r="Y772" s="11" t="s">
        <v>54</v>
      </c>
      <c r="Z772" s="11" t="s">
        <v>54</v>
      </c>
      <c r="AA772" s="11" t="s">
        <v>54</v>
      </c>
      <c r="AB772" s="11" t="s">
        <v>54</v>
      </c>
      <c r="AC772" s="11" t="s">
        <v>54</v>
      </c>
      <c r="AD772" s="11" t="s">
        <v>54</v>
      </c>
      <c r="AE772" s="11" t="s">
        <v>575</v>
      </c>
      <c r="AF772" s="11" t="s">
        <v>4897</v>
      </c>
      <c r="AG772" s="11" t="s">
        <v>4898</v>
      </c>
      <c r="AH772" s="11" t="s">
        <v>4899</v>
      </c>
      <c r="AI772" s="11" t="s">
        <v>2304</v>
      </c>
      <c r="AJ772" s="11" t="s">
        <v>54</v>
      </c>
      <c r="AK772" s="11" t="s">
        <v>54</v>
      </c>
      <c r="AL772" s="11" t="s">
        <v>54</v>
      </c>
      <c r="AM772" s="11" t="s">
        <v>59</v>
      </c>
      <c r="AN772" s="11">
        <f t="shared" si="12"/>
        <v>1</v>
      </c>
      <c r="AO772" s="11">
        <v>0</v>
      </c>
      <c r="AP772" s="11">
        <v>0</v>
      </c>
      <c r="AQ772" s="11">
        <v>0</v>
      </c>
      <c r="AR772" s="11">
        <v>0</v>
      </c>
      <c r="AS772" s="11">
        <v>0</v>
      </c>
      <c r="AT772" s="11">
        <v>0</v>
      </c>
      <c r="AU772" s="11" t="s">
        <v>54</v>
      </c>
      <c r="AV772" s="11"/>
    </row>
    <row r="773" customFormat="1" spans="1:48">
      <c r="A773" s="18" t="s">
        <v>4900</v>
      </c>
      <c r="B773" s="11" t="s">
        <v>4901</v>
      </c>
      <c r="C773" s="11" t="s">
        <v>409</v>
      </c>
      <c r="D773" s="11">
        <v>530000</v>
      </c>
      <c r="E773" s="11" t="s">
        <v>4902</v>
      </c>
      <c r="F773" s="19" t="s">
        <v>4903</v>
      </c>
      <c r="G773" s="13">
        <v>31534.1</v>
      </c>
      <c r="H773" s="11"/>
      <c r="I773" s="11">
        <v>55</v>
      </c>
      <c r="J773" s="12" t="s">
        <v>51</v>
      </c>
      <c r="K773" s="12" t="s">
        <v>51</v>
      </c>
      <c r="L773" s="12">
        <v>65</v>
      </c>
      <c r="M773" s="11">
        <v>772</v>
      </c>
      <c r="N773" s="12"/>
      <c r="O773" s="11" t="s">
        <v>536</v>
      </c>
      <c r="P773" s="12" t="s">
        <v>53</v>
      </c>
      <c r="Q773" s="11" t="s">
        <v>54</v>
      </c>
      <c r="R773" s="11" t="s">
        <v>54</v>
      </c>
      <c r="S773" s="12" t="s">
        <v>1080</v>
      </c>
      <c r="T773" s="12" t="s">
        <v>1080</v>
      </c>
      <c r="U773" s="11" t="s">
        <v>56</v>
      </c>
      <c r="V773" s="12" t="s">
        <v>80</v>
      </c>
      <c r="W773" s="11" t="s">
        <v>58</v>
      </c>
      <c r="X773" s="11" t="s">
        <v>59</v>
      </c>
      <c r="Y773" s="11" t="s">
        <v>4904</v>
      </c>
      <c r="Z773" s="11" t="s">
        <v>54</v>
      </c>
      <c r="AA773" s="11" t="s">
        <v>54</v>
      </c>
      <c r="AB773" s="11" t="s">
        <v>54</v>
      </c>
      <c r="AC773" s="11" t="s">
        <v>54</v>
      </c>
      <c r="AD773" s="11" t="s">
        <v>54</v>
      </c>
      <c r="AE773" s="11" t="s">
        <v>212</v>
      </c>
      <c r="AF773" s="11" t="s">
        <v>4905</v>
      </c>
      <c r="AG773" s="11" t="s">
        <v>4906</v>
      </c>
      <c r="AH773" s="11" t="s">
        <v>4907</v>
      </c>
      <c r="AI773" s="11" t="s">
        <v>4908</v>
      </c>
      <c r="AJ773" s="11" t="s">
        <v>54</v>
      </c>
      <c r="AK773" s="11" t="s">
        <v>54</v>
      </c>
      <c r="AL773" s="11" t="s">
        <v>54</v>
      </c>
      <c r="AM773" s="11" t="s">
        <v>59</v>
      </c>
      <c r="AN773" s="11">
        <f t="shared" si="12"/>
        <v>1</v>
      </c>
      <c r="AO773" s="11">
        <v>0</v>
      </c>
      <c r="AP773" s="11">
        <v>0</v>
      </c>
      <c r="AQ773" s="11">
        <v>0</v>
      </c>
      <c r="AR773" s="11">
        <v>0</v>
      </c>
      <c r="AS773" s="11">
        <v>0</v>
      </c>
      <c r="AT773" s="11">
        <v>0</v>
      </c>
      <c r="AU773" s="11" t="s">
        <v>54</v>
      </c>
      <c r="AV773" s="11"/>
    </row>
    <row r="774" customFormat="1" spans="1:48">
      <c r="A774" s="18" t="s">
        <v>4909</v>
      </c>
      <c r="B774" s="11" t="s">
        <v>4910</v>
      </c>
      <c r="C774" s="11" t="s">
        <v>631</v>
      </c>
      <c r="D774" s="11">
        <v>130000</v>
      </c>
      <c r="E774" s="11" t="s">
        <v>4911</v>
      </c>
      <c r="F774" s="19" t="s">
        <v>4912</v>
      </c>
      <c r="G774" s="13">
        <v>47526.9</v>
      </c>
      <c r="H774" s="11"/>
      <c r="I774" s="11">
        <v>65</v>
      </c>
      <c r="J774" s="12" t="s">
        <v>51</v>
      </c>
      <c r="K774" s="12" t="s">
        <v>51</v>
      </c>
      <c r="L774" s="14">
        <v>50</v>
      </c>
      <c r="M774" s="11">
        <v>773</v>
      </c>
      <c r="N774" s="12"/>
      <c r="O774" s="11" t="s">
        <v>1119</v>
      </c>
      <c r="P774" s="12" t="s">
        <v>53</v>
      </c>
      <c r="Q774" s="11" t="s">
        <v>54</v>
      </c>
      <c r="R774" s="11" t="s">
        <v>54</v>
      </c>
      <c r="S774" s="12"/>
      <c r="T774" s="12"/>
      <c r="U774" s="11" t="s">
        <v>56</v>
      </c>
      <c r="V774" s="12" t="s">
        <v>57</v>
      </c>
      <c r="W774" s="11" t="s">
        <v>58</v>
      </c>
      <c r="X774" s="11" t="s">
        <v>59</v>
      </c>
      <c r="Y774" s="11" t="s">
        <v>54</v>
      </c>
      <c r="Z774" s="11" t="s">
        <v>54</v>
      </c>
      <c r="AA774" s="11" t="s">
        <v>54</v>
      </c>
      <c r="AB774" s="11" t="s">
        <v>54</v>
      </c>
      <c r="AC774" s="11" t="s">
        <v>54</v>
      </c>
      <c r="AD774" s="11" t="s">
        <v>54</v>
      </c>
      <c r="AE774" s="11" t="s">
        <v>82</v>
      </c>
      <c r="AF774" s="11" t="s">
        <v>4913</v>
      </c>
      <c r="AG774" s="11" t="s">
        <v>4914</v>
      </c>
      <c r="AH774" s="11" t="s">
        <v>4915</v>
      </c>
      <c r="AI774" s="11" t="s">
        <v>4916</v>
      </c>
      <c r="AJ774" s="11" t="s">
        <v>54</v>
      </c>
      <c r="AK774" s="11" t="s">
        <v>54</v>
      </c>
      <c r="AL774" s="11" t="s">
        <v>54</v>
      </c>
      <c r="AM774" s="11" t="s">
        <v>59</v>
      </c>
      <c r="AN774" s="11">
        <f t="shared" si="12"/>
        <v>1</v>
      </c>
      <c r="AO774" s="11">
        <v>0</v>
      </c>
      <c r="AP774" s="11">
        <v>0</v>
      </c>
      <c r="AQ774" s="11">
        <v>0</v>
      </c>
      <c r="AR774" s="11">
        <v>0</v>
      </c>
      <c r="AS774" s="11">
        <v>0</v>
      </c>
      <c r="AT774" s="11">
        <v>0</v>
      </c>
      <c r="AU774" s="11" t="s">
        <v>54</v>
      </c>
      <c r="AV774" s="11"/>
    </row>
    <row r="775" customFormat="1" spans="1:48">
      <c r="A775" s="18" t="s">
        <v>4917</v>
      </c>
      <c r="B775" s="11" t="s">
        <v>4918</v>
      </c>
      <c r="C775" s="11" t="s">
        <v>971</v>
      </c>
      <c r="D775" s="11">
        <v>150000</v>
      </c>
      <c r="E775" s="11" t="s">
        <v>4824</v>
      </c>
      <c r="F775" s="19" t="s">
        <v>4825</v>
      </c>
      <c r="G775" s="13">
        <v>26314.6</v>
      </c>
      <c r="H775" s="11"/>
      <c r="I775" s="11">
        <v>55</v>
      </c>
      <c r="J775" s="12" t="s">
        <v>51</v>
      </c>
      <c r="K775" s="12" t="s">
        <v>51</v>
      </c>
      <c r="L775" s="14">
        <v>50</v>
      </c>
      <c r="M775" s="11">
        <v>774</v>
      </c>
      <c r="N775" s="12"/>
      <c r="O775" s="11" t="s">
        <v>1019</v>
      </c>
      <c r="P775" s="12" t="s">
        <v>53</v>
      </c>
      <c r="Q775" s="11" t="s">
        <v>54</v>
      </c>
      <c r="R775" s="11" t="s">
        <v>54</v>
      </c>
      <c r="S775" s="12"/>
      <c r="T775" s="12"/>
      <c r="U775" s="11" t="s">
        <v>56</v>
      </c>
      <c r="V775" s="12" t="s">
        <v>80</v>
      </c>
      <c r="W775" s="11" t="s">
        <v>58</v>
      </c>
      <c r="X775" s="11" t="s">
        <v>59</v>
      </c>
      <c r="Y775" s="11" t="s">
        <v>4919</v>
      </c>
      <c r="Z775" s="11" t="s">
        <v>54</v>
      </c>
      <c r="AA775" s="11" t="s">
        <v>54</v>
      </c>
      <c r="AB775" s="11" t="s">
        <v>54</v>
      </c>
      <c r="AC775" s="11" t="s">
        <v>54</v>
      </c>
      <c r="AD775" s="11" t="s">
        <v>54</v>
      </c>
      <c r="AE775" s="11" t="s">
        <v>396</v>
      </c>
      <c r="AF775" s="11" t="s">
        <v>550</v>
      </c>
      <c r="AG775" s="11" t="s">
        <v>4920</v>
      </c>
      <c r="AH775" s="11" t="s">
        <v>4921</v>
      </c>
      <c r="AI775" s="11" t="s">
        <v>4829</v>
      </c>
      <c r="AJ775" s="11" t="s">
        <v>54</v>
      </c>
      <c r="AK775" s="11" t="s">
        <v>54</v>
      </c>
      <c r="AL775" s="11" t="s">
        <v>54</v>
      </c>
      <c r="AM775" s="11" t="s">
        <v>59</v>
      </c>
      <c r="AN775" s="11">
        <f t="shared" si="12"/>
        <v>1</v>
      </c>
      <c r="AO775" s="11">
        <v>0</v>
      </c>
      <c r="AP775" s="11">
        <v>0</v>
      </c>
      <c r="AQ775" s="11">
        <v>0</v>
      </c>
      <c r="AR775" s="11">
        <v>0</v>
      </c>
      <c r="AS775" s="11">
        <v>0</v>
      </c>
      <c r="AT775" s="11">
        <v>0</v>
      </c>
      <c r="AU775" s="11" t="s">
        <v>54</v>
      </c>
      <c r="AV775" s="11"/>
    </row>
    <row r="776" customFormat="1" spans="1:48">
      <c r="A776" s="18" t="s">
        <v>4922</v>
      </c>
      <c r="B776" s="11" t="s">
        <v>4923</v>
      </c>
      <c r="C776" s="11" t="s">
        <v>101</v>
      </c>
      <c r="D776" s="11">
        <v>320000</v>
      </c>
      <c r="E776" s="11" t="s">
        <v>555</v>
      </c>
      <c r="F776" s="19" t="s">
        <v>556</v>
      </c>
      <c r="G776" s="13">
        <v>137008</v>
      </c>
      <c r="H776" s="11"/>
      <c r="I776" s="11">
        <v>75</v>
      </c>
      <c r="J776" s="12" t="s">
        <v>51</v>
      </c>
      <c r="K776" s="12" t="s">
        <v>51</v>
      </c>
      <c r="L776" s="14">
        <v>50</v>
      </c>
      <c r="M776" s="11">
        <v>775</v>
      </c>
      <c r="N776" s="12"/>
      <c r="O776" s="11" t="s">
        <v>210</v>
      </c>
      <c r="P776" s="12" t="s">
        <v>53</v>
      </c>
      <c r="Q776" s="11" t="s">
        <v>54</v>
      </c>
      <c r="R776" s="11" t="s">
        <v>54</v>
      </c>
      <c r="S776" s="12"/>
      <c r="T776" s="12"/>
      <c r="U776" s="11" t="s">
        <v>56</v>
      </c>
      <c r="V776" s="12" t="s">
        <v>80</v>
      </c>
      <c r="W776" s="11" t="s">
        <v>58</v>
      </c>
      <c r="X776" s="11" t="s">
        <v>59</v>
      </c>
      <c r="Y776" s="11" t="s">
        <v>4924</v>
      </c>
      <c r="Z776" s="11" t="s">
        <v>54</v>
      </c>
      <c r="AA776" s="11" t="s">
        <v>54</v>
      </c>
      <c r="AB776" s="11" t="s">
        <v>54</v>
      </c>
      <c r="AC776" s="11" t="s">
        <v>54</v>
      </c>
      <c r="AD776" s="11" t="s">
        <v>54</v>
      </c>
      <c r="AE776" s="11" t="s">
        <v>61</v>
      </c>
      <c r="AF776" s="11" t="s">
        <v>4925</v>
      </c>
      <c r="AG776" s="11" t="s">
        <v>4926</v>
      </c>
      <c r="AH776" s="11" t="s">
        <v>4927</v>
      </c>
      <c r="AI776" s="11" t="s">
        <v>561</v>
      </c>
      <c r="AJ776" s="11" t="s">
        <v>54</v>
      </c>
      <c r="AK776" s="11" t="s">
        <v>54</v>
      </c>
      <c r="AL776" s="11" t="s">
        <v>54</v>
      </c>
      <c r="AM776" s="11" t="s">
        <v>59</v>
      </c>
      <c r="AN776" s="11">
        <f t="shared" si="12"/>
        <v>1</v>
      </c>
      <c r="AO776" s="11">
        <v>0</v>
      </c>
      <c r="AP776" s="11">
        <v>0</v>
      </c>
      <c r="AQ776" s="11">
        <v>0</v>
      </c>
      <c r="AR776" s="11">
        <v>0</v>
      </c>
      <c r="AS776" s="11">
        <v>0</v>
      </c>
      <c r="AT776" s="11">
        <v>0</v>
      </c>
      <c r="AU776" s="11" t="s">
        <v>54</v>
      </c>
      <c r="AV776" s="11"/>
    </row>
    <row r="777" customFormat="1" spans="1:48">
      <c r="A777" s="18" t="s">
        <v>4928</v>
      </c>
      <c r="B777" s="11" t="s">
        <v>4929</v>
      </c>
      <c r="C777" s="11" t="s">
        <v>971</v>
      </c>
      <c r="D777" s="11">
        <v>150000</v>
      </c>
      <c r="E777" s="11" t="s">
        <v>1445</v>
      </c>
      <c r="F777" s="19" t="s">
        <v>1446</v>
      </c>
      <c r="G777" s="13">
        <v>26314.6</v>
      </c>
      <c r="H777" s="11"/>
      <c r="I777" s="11">
        <v>55</v>
      </c>
      <c r="J777" s="12" t="s">
        <v>51</v>
      </c>
      <c r="K777" s="12" t="s">
        <v>51</v>
      </c>
      <c r="L777" s="14">
        <v>50</v>
      </c>
      <c r="M777" s="11">
        <v>776</v>
      </c>
      <c r="N777" s="12"/>
      <c r="O777" s="11" t="s">
        <v>1019</v>
      </c>
      <c r="P777" s="12" t="s">
        <v>53</v>
      </c>
      <c r="Q777" s="11" t="s">
        <v>54</v>
      </c>
      <c r="R777" s="11" t="s">
        <v>54</v>
      </c>
      <c r="S777" s="12"/>
      <c r="T777" s="12"/>
      <c r="U777" s="11" t="s">
        <v>56</v>
      </c>
      <c r="V777" s="12" t="s">
        <v>80</v>
      </c>
      <c r="W777" s="11" t="s">
        <v>58</v>
      </c>
      <c r="X777" s="11" t="s">
        <v>59</v>
      </c>
      <c r="Y777" s="11" t="s">
        <v>4930</v>
      </c>
      <c r="Z777" s="11" t="s">
        <v>54</v>
      </c>
      <c r="AA777" s="11" t="s">
        <v>54</v>
      </c>
      <c r="AB777" s="11" t="s">
        <v>54</v>
      </c>
      <c r="AC777" s="11" t="s">
        <v>54</v>
      </c>
      <c r="AD777" s="11" t="s">
        <v>54</v>
      </c>
      <c r="AE777" s="11" t="s">
        <v>82</v>
      </c>
      <c r="AF777" s="11" t="s">
        <v>4931</v>
      </c>
      <c r="AG777" s="11" t="s">
        <v>4932</v>
      </c>
      <c r="AH777" s="11" t="s">
        <v>4933</v>
      </c>
      <c r="AI777" s="11" t="s">
        <v>1453</v>
      </c>
      <c r="AJ777" s="11" t="s">
        <v>54</v>
      </c>
      <c r="AK777" s="11" t="s">
        <v>54</v>
      </c>
      <c r="AL777" s="11" t="s">
        <v>54</v>
      </c>
      <c r="AM777" s="11" t="s">
        <v>59</v>
      </c>
      <c r="AN777" s="11">
        <f t="shared" si="12"/>
        <v>1</v>
      </c>
      <c r="AO777" s="11">
        <v>0</v>
      </c>
      <c r="AP777" s="11">
        <v>0</v>
      </c>
      <c r="AQ777" s="11">
        <v>0</v>
      </c>
      <c r="AR777" s="11">
        <v>0</v>
      </c>
      <c r="AS777" s="11">
        <v>0</v>
      </c>
      <c r="AT777" s="11">
        <v>0</v>
      </c>
      <c r="AU777" s="11" t="s">
        <v>54</v>
      </c>
      <c r="AV777" s="11"/>
    </row>
    <row r="778" customFormat="1" spans="1:48">
      <c r="A778" s="18" t="s">
        <v>4934</v>
      </c>
      <c r="B778" s="11" t="s">
        <v>4935</v>
      </c>
      <c r="C778" s="11" t="s">
        <v>137</v>
      </c>
      <c r="D778" s="11">
        <v>410000</v>
      </c>
      <c r="E778" s="11" t="s">
        <v>138</v>
      </c>
      <c r="F778" s="19" t="s">
        <v>139</v>
      </c>
      <c r="G778" s="13">
        <v>63590</v>
      </c>
      <c r="H778" s="11"/>
      <c r="I778" s="11">
        <v>90</v>
      </c>
      <c r="J778" s="12" t="s">
        <v>51</v>
      </c>
      <c r="K778" s="12" t="s">
        <v>51</v>
      </c>
      <c r="L778" s="14">
        <v>50</v>
      </c>
      <c r="M778" s="11">
        <v>777</v>
      </c>
      <c r="N778" s="12"/>
      <c r="O778" s="11" t="s">
        <v>117</v>
      </c>
      <c r="P778" s="12" t="s">
        <v>53</v>
      </c>
      <c r="Q778" s="11" t="s">
        <v>54</v>
      </c>
      <c r="R778" s="11" t="s">
        <v>54</v>
      </c>
      <c r="S778" s="12" t="s">
        <v>445</v>
      </c>
      <c r="T778" s="12"/>
      <c r="U778" s="11" t="s">
        <v>56</v>
      </c>
      <c r="V778" s="12" t="s">
        <v>93</v>
      </c>
      <c r="W778" s="11" t="s">
        <v>58</v>
      </c>
      <c r="X778" s="11" t="s">
        <v>59</v>
      </c>
      <c r="Y778" s="11" t="s">
        <v>54</v>
      </c>
      <c r="Z778" s="11" t="s">
        <v>54</v>
      </c>
      <c r="AA778" s="11" t="s">
        <v>54</v>
      </c>
      <c r="AB778" s="11" t="s">
        <v>54</v>
      </c>
      <c r="AC778" s="11" t="s">
        <v>54</v>
      </c>
      <c r="AD778" s="11" t="s">
        <v>54</v>
      </c>
      <c r="AE778" s="11" t="s">
        <v>61</v>
      </c>
      <c r="AF778" s="11" t="s">
        <v>4936</v>
      </c>
      <c r="AG778" s="11" t="s">
        <v>4937</v>
      </c>
      <c r="AH778" s="11" t="s">
        <v>4938</v>
      </c>
      <c r="AI778" s="11" t="s">
        <v>143</v>
      </c>
      <c r="AJ778" s="11" t="s">
        <v>54</v>
      </c>
      <c r="AK778" s="11" t="s">
        <v>54</v>
      </c>
      <c r="AL778" s="11" t="s">
        <v>54</v>
      </c>
      <c r="AM778" s="11" t="s">
        <v>59</v>
      </c>
      <c r="AN778" s="11">
        <f t="shared" si="12"/>
        <v>1</v>
      </c>
      <c r="AO778" s="11">
        <v>0</v>
      </c>
      <c r="AP778" s="11">
        <v>0</v>
      </c>
      <c r="AQ778" s="11">
        <v>0</v>
      </c>
      <c r="AR778" s="11">
        <v>0</v>
      </c>
      <c r="AS778" s="11">
        <v>0</v>
      </c>
      <c r="AT778" s="11">
        <v>0</v>
      </c>
      <c r="AU778" s="11" t="s">
        <v>54</v>
      </c>
      <c r="AV778" s="11"/>
    </row>
    <row r="779" customFormat="1" spans="1:48">
      <c r="A779" s="18" t="s">
        <v>4939</v>
      </c>
      <c r="B779" s="11" t="s">
        <v>4940</v>
      </c>
      <c r="C779" s="11" t="s">
        <v>331</v>
      </c>
      <c r="D779" s="11">
        <v>420000</v>
      </c>
      <c r="E779" s="11" t="s">
        <v>3611</v>
      </c>
      <c r="F779" s="19" t="s">
        <v>3612</v>
      </c>
      <c r="G779" s="13">
        <v>60013</v>
      </c>
      <c r="H779" s="11"/>
      <c r="I779" s="11">
        <v>65</v>
      </c>
      <c r="J779" s="12" t="s">
        <v>51</v>
      </c>
      <c r="K779" s="12" t="s">
        <v>51</v>
      </c>
      <c r="L779" s="14">
        <v>50</v>
      </c>
      <c r="M779" s="11">
        <v>778</v>
      </c>
      <c r="N779" s="12"/>
      <c r="O779" s="11" t="s">
        <v>164</v>
      </c>
      <c r="P779" s="12" t="s">
        <v>53</v>
      </c>
      <c r="Q779" s="11" t="s">
        <v>54</v>
      </c>
      <c r="R779" s="11" t="s">
        <v>54</v>
      </c>
      <c r="S779" s="12"/>
      <c r="T779" s="12"/>
      <c r="U779" s="11" t="s">
        <v>56</v>
      </c>
      <c r="V779" s="12" t="s">
        <v>80</v>
      </c>
      <c r="W779" s="11" t="s">
        <v>58</v>
      </c>
      <c r="X779" s="11" t="s">
        <v>59</v>
      </c>
      <c r="Y779" s="11" t="s">
        <v>4941</v>
      </c>
      <c r="Z779" s="11" t="s">
        <v>54</v>
      </c>
      <c r="AA779" s="11" t="s">
        <v>54</v>
      </c>
      <c r="AB779" s="11" t="s">
        <v>54</v>
      </c>
      <c r="AC779" s="11" t="s">
        <v>54</v>
      </c>
      <c r="AD779" s="11" t="s">
        <v>54</v>
      </c>
      <c r="AE779" s="11" t="s">
        <v>1092</v>
      </c>
      <c r="AF779" s="11" t="s">
        <v>4942</v>
      </c>
      <c r="AG779" s="11" t="s">
        <v>4943</v>
      </c>
      <c r="AH779" s="11" t="s">
        <v>4944</v>
      </c>
      <c r="AI779" s="11" t="s">
        <v>3617</v>
      </c>
      <c r="AJ779" s="11" t="s">
        <v>54</v>
      </c>
      <c r="AK779" s="11" t="s">
        <v>54</v>
      </c>
      <c r="AL779" s="11" t="s">
        <v>54</v>
      </c>
      <c r="AM779" s="11" t="s">
        <v>59</v>
      </c>
      <c r="AN779" s="11">
        <f t="shared" si="12"/>
        <v>1</v>
      </c>
      <c r="AO779" s="11">
        <v>0</v>
      </c>
      <c r="AP779" s="11">
        <v>0</v>
      </c>
      <c r="AQ779" s="11">
        <v>0</v>
      </c>
      <c r="AR779" s="11">
        <v>0</v>
      </c>
      <c r="AS779" s="11">
        <v>0</v>
      </c>
      <c r="AT779" s="11">
        <v>0</v>
      </c>
      <c r="AU779" s="11" t="s">
        <v>54</v>
      </c>
      <c r="AV779" s="11"/>
    </row>
    <row r="780" customFormat="1" spans="1:48">
      <c r="A780" s="18" t="s">
        <v>4945</v>
      </c>
      <c r="B780" s="11" t="s">
        <v>4946</v>
      </c>
      <c r="C780" s="11" t="s">
        <v>631</v>
      </c>
      <c r="D780" s="11">
        <v>130000</v>
      </c>
      <c r="E780" s="11" t="s">
        <v>632</v>
      </c>
      <c r="F780" s="19" t="s">
        <v>633</v>
      </c>
      <c r="G780" s="13">
        <v>47526.9</v>
      </c>
      <c r="H780" s="11"/>
      <c r="I780" s="11">
        <v>80</v>
      </c>
      <c r="J780" s="12" t="s">
        <v>51</v>
      </c>
      <c r="K780" s="12" t="s">
        <v>51</v>
      </c>
      <c r="L780" s="14">
        <v>50</v>
      </c>
      <c r="M780" s="11">
        <v>779</v>
      </c>
      <c r="N780" s="12"/>
      <c r="O780" s="11" t="s">
        <v>634</v>
      </c>
      <c r="P780" s="12" t="s">
        <v>53</v>
      </c>
      <c r="Q780" s="11" t="s">
        <v>54</v>
      </c>
      <c r="R780" s="11" t="s">
        <v>54</v>
      </c>
      <c r="S780" s="12" t="s">
        <v>445</v>
      </c>
      <c r="T780" s="12"/>
      <c r="U780" s="11" t="s">
        <v>56</v>
      </c>
      <c r="V780" s="12" t="s">
        <v>80</v>
      </c>
      <c r="W780" s="11" t="s">
        <v>58</v>
      </c>
      <c r="X780" s="11" t="s">
        <v>59</v>
      </c>
      <c r="Y780" s="11" t="s">
        <v>4947</v>
      </c>
      <c r="Z780" s="11" t="s">
        <v>54</v>
      </c>
      <c r="AA780" s="11" t="s">
        <v>54</v>
      </c>
      <c r="AB780" s="11" t="s">
        <v>54</v>
      </c>
      <c r="AC780" s="11" t="s">
        <v>54</v>
      </c>
      <c r="AD780" s="11" t="s">
        <v>54</v>
      </c>
      <c r="AE780" s="11" t="s">
        <v>54</v>
      </c>
      <c r="AF780" s="11" t="s">
        <v>4948</v>
      </c>
      <c r="AG780" s="11" t="s">
        <v>4949</v>
      </c>
      <c r="AH780" s="11" t="s">
        <v>4950</v>
      </c>
      <c r="AI780" s="11" t="s">
        <v>54</v>
      </c>
      <c r="AJ780" s="11" t="s">
        <v>54</v>
      </c>
      <c r="AK780" s="11" t="s">
        <v>54</v>
      </c>
      <c r="AL780" s="11" t="s">
        <v>54</v>
      </c>
      <c r="AM780" s="11" t="s">
        <v>59</v>
      </c>
      <c r="AN780" s="11">
        <f t="shared" si="12"/>
        <v>1</v>
      </c>
      <c r="AO780" s="11">
        <v>0</v>
      </c>
      <c r="AP780" s="11">
        <v>0</v>
      </c>
      <c r="AQ780" s="11">
        <v>0</v>
      </c>
      <c r="AR780" s="11">
        <v>0</v>
      </c>
      <c r="AS780" s="11">
        <v>0</v>
      </c>
      <c r="AT780" s="11">
        <v>0</v>
      </c>
      <c r="AU780" s="11" t="s">
        <v>54</v>
      </c>
      <c r="AV780" s="11"/>
    </row>
    <row r="781" customFormat="1" spans="1:48">
      <c r="A781" s="18" t="s">
        <v>4951</v>
      </c>
      <c r="B781" s="11" t="s">
        <v>4952</v>
      </c>
      <c r="C781" s="11" t="s">
        <v>392</v>
      </c>
      <c r="D781" s="11">
        <v>360000</v>
      </c>
      <c r="E781" s="11" t="s">
        <v>704</v>
      </c>
      <c r="F781" s="19" t="s">
        <v>705</v>
      </c>
      <c r="G781" s="13">
        <v>34202.5</v>
      </c>
      <c r="H781" s="11"/>
      <c r="I781" s="11">
        <v>80</v>
      </c>
      <c r="J781" s="12" t="s">
        <v>51</v>
      </c>
      <c r="K781" s="12" t="s">
        <v>51</v>
      </c>
      <c r="L781" s="14">
        <v>50</v>
      </c>
      <c r="M781" s="11">
        <v>780</v>
      </c>
      <c r="N781" s="12"/>
      <c r="O781" s="11" t="s">
        <v>92</v>
      </c>
      <c r="P781" s="12" t="s">
        <v>53</v>
      </c>
      <c r="Q781" s="11" t="s">
        <v>54</v>
      </c>
      <c r="R781" s="11" t="s">
        <v>54</v>
      </c>
      <c r="S781" s="12" t="s">
        <v>445</v>
      </c>
      <c r="T781" s="12"/>
      <c r="U781" s="11" t="s">
        <v>56</v>
      </c>
      <c r="V781" s="12" t="s">
        <v>80</v>
      </c>
      <c r="W781" s="11" t="s">
        <v>58</v>
      </c>
      <c r="X781" s="11" t="s">
        <v>59</v>
      </c>
      <c r="Y781" s="11" t="s">
        <v>4953</v>
      </c>
      <c r="Z781" s="11" t="s">
        <v>54</v>
      </c>
      <c r="AA781" s="11" t="s">
        <v>54</v>
      </c>
      <c r="AB781" s="11" t="s">
        <v>54</v>
      </c>
      <c r="AC781" s="11" t="s">
        <v>54</v>
      </c>
      <c r="AD781" s="11" t="s">
        <v>54</v>
      </c>
      <c r="AE781" s="11" t="s">
        <v>61</v>
      </c>
      <c r="AF781" s="11" t="s">
        <v>54</v>
      </c>
      <c r="AG781" s="11" t="s">
        <v>54</v>
      </c>
      <c r="AH781" s="11" t="s">
        <v>54</v>
      </c>
      <c r="AI781" s="11" t="s">
        <v>710</v>
      </c>
      <c r="AJ781" s="11" t="s">
        <v>54</v>
      </c>
      <c r="AK781" s="11" t="s">
        <v>54</v>
      </c>
      <c r="AL781" s="11" t="s">
        <v>54</v>
      </c>
      <c r="AM781" s="11" t="s">
        <v>59</v>
      </c>
      <c r="AN781" s="11">
        <f t="shared" si="12"/>
        <v>1</v>
      </c>
      <c r="AO781" s="11">
        <v>0</v>
      </c>
      <c r="AP781" s="11">
        <v>0</v>
      </c>
      <c r="AQ781" s="11">
        <v>0</v>
      </c>
      <c r="AR781" s="11">
        <v>0</v>
      </c>
      <c r="AS781" s="11">
        <v>0</v>
      </c>
      <c r="AT781" s="11">
        <v>0</v>
      </c>
      <c r="AU781" s="11" t="s">
        <v>54</v>
      </c>
      <c r="AV781" s="11"/>
    </row>
    <row r="782" customFormat="1" spans="1:48">
      <c r="A782" s="18" t="s">
        <v>4954</v>
      </c>
      <c r="B782" s="11" t="s">
        <v>4955</v>
      </c>
      <c r="C782" s="11" t="s">
        <v>114</v>
      </c>
      <c r="D782" s="11">
        <v>430000</v>
      </c>
      <c r="E782" s="11" t="s">
        <v>321</v>
      </c>
      <c r="F782" s="19" t="s">
        <v>322</v>
      </c>
      <c r="G782" s="13">
        <v>53231</v>
      </c>
      <c r="H782" s="11"/>
      <c r="I782" s="14">
        <v>50</v>
      </c>
      <c r="J782" s="12" t="s">
        <v>51</v>
      </c>
      <c r="K782" s="12" t="s">
        <v>51</v>
      </c>
      <c r="L782" s="14">
        <v>50</v>
      </c>
      <c r="M782" s="11">
        <v>781</v>
      </c>
      <c r="N782" s="12"/>
      <c r="O782" s="11" t="s">
        <v>323</v>
      </c>
      <c r="P782" s="12" t="s">
        <v>53</v>
      </c>
      <c r="Q782" s="11" t="s">
        <v>54</v>
      </c>
      <c r="R782" s="11" t="s">
        <v>54</v>
      </c>
      <c r="S782" s="12"/>
      <c r="T782" s="12"/>
      <c r="U782" s="11" t="s">
        <v>56</v>
      </c>
      <c r="V782" s="12" t="s">
        <v>80</v>
      </c>
      <c r="W782" s="11" t="s">
        <v>58</v>
      </c>
      <c r="X782" s="11" t="s">
        <v>59</v>
      </c>
      <c r="Y782" s="11" t="s">
        <v>4956</v>
      </c>
      <c r="Z782" s="11" t="s">
        <v>54</v>
      </c>
      <c r="AA782" s="11" t="s">
        <v>54</v>
      </c>
      <c r="AB782" s="11" t="s">
        <v>54</v>
      </c>
      <c r="AC782" s="11" t="s">
        <v>54</v>
      </c>
      <c r="AD782" s="11" t="s">
        <v>54</v>
      </c>
      <c r="AE782" s="11" t="s">
        <v>82</v>
      </c>
      <c r="AF782" s="11" t="s">
        <v>4957</v>
      </c>
      <c r="AG782" s="11" t="s">
        <v>4958</v>
      </c>
      <c r="AH782" s="11" t="s">
        <v>4959</v>
      </c>
      <c r="AI782" s="11" t="s">
        <v>328</v>
      </c>
      <c r="AJ782" s="11" t="s">
        <v>54</v>
      </c>
      <c r="AK782" s="11" t="s">
        <v>54</v>
      </c>
      <c r="AL782" s="11" t="s">
        <v>54</v>
      </c>
      <c r="AM782" s="11" t="s">
        <v>59</v>
      </c>
      <c r="AN782" s="11">
        <f t="shared" si="12"/>
        <v>1</v>
      </c>
      <c r="AO782" s="11">
        <v>0</v>
      </c>
      <c r="AP782" s="11">
        <v>0</v>
      </c>
      <c r="AQ782" s="11">
        <v>0</v>
      </c>
      <c r="AR782" s="11">
        <v>0</v>
      </c>
      <c r="AS782" s="11">
        <v>0</v>
      </c>
      <c r="AT782" s="11">
        <v>0</v>
      </c>
      <c r="AU782" s="11" t="s">
        <v>54</v>
      </c>
      <c r="AV782" s="11"/>
    </row>
    <row r="783" customFormat="1" spans="1:48">
      <c r="A783" s="18" t="s">
        <v>4960</v>
      </c>
      <c r="B783" s="11" t="s">
        <v>4961</v>
      </c>
      <c r="C783" s="11" t="s">
        <v>2098</v>
      </c>
      <c r="D783" s="11">
        <v>650000</v>
      </c>
      <c r="E783" s="11" t="s">
        <v>4962</v>
      </c>
      <c r="F783" s="19" t="s">
        <v>4963</v>
      </c>
      <c r="G783" s="13">
        <v>20534.1</v>
      </c>
      <c r="H783" s="11"/>
      <c r="I783" s="14">
        <v>50</v>
      </c>
      <c r="J783" s="12" t="s">
        <v>51</v>
      </c>
      <c r="K783" s="12" t="s">
        <v>51</v>
      </c>
      <c r="L783" s="14">
        <v>50</v>
      </c>
      <c r="M783" s="11">
        <v>782</v>
      </c>
      <c r="N783" s="12"/>
      <c r="O783" s="11" t="s">
        <v>2280</v>
      </c>
      <c r="P783" s="12" t="s">
        <v>53</v>
      </c>
      <c r="Q783" s="11" t="s">
        <v>54</v>
      </c>
      <c r="R783" s="11" t="s">
        <v>54</v>
      </c>
      <c r="S783" s="12"/>
      <c r="T783" s="12"/>
      <c r="U783" s="11" t="s">
        <v>56</v>
      </c>
      <c r="V783" s="12" t="s">
        <v>80</v>
      </c>
      <c r="W783" s="11" t="s">
        <v>58</v>
      </c>
      <c r="X783" s="11" t="s">
        <v>59</v>
      </c>
      <c r="Y783" s="11" t="s">
        <v>54</v>
      </c>
      <c r="Z783" s="11" t="s">
        <v>54</v>
      </c>
      <c r="AA783" s="11" t="s">
        <v>54</v>
      </c>
      <c r="AB783" s="11" t="s">
        <v>54</v>
      </c>
      <c r="AC783" s="11" t="s">
        <v>54</v>
      </c>
      <c r="AD783" s="11" t="s">
        <v>54</v>
      </c>
      <c r="AE783" s="11" t="s">
        <v>1092</v>
      </c>
      <c r="AF783" s="11" t="s">
        <v>54</v>
      </c>
      <c r="AG783" s="11" t="s">
        <v>54</v>
      </c>
      <c r="AH783" s="11" t="s">
        <v>54</v>
      </c>
      <c r="AI783" s="11" t="s">
        <v>4964</v>
      </c>
      <c r="AJ783" s="11" t="s">
        <v>54</v>
      </c>
      <c r="AK783" s="11" t="s">
        <v>54</v>
      </c>
      <c r="AL783" s="11" t="s">
        <v>54</v>
      </c>
      <c r="AM783" s="11" t="s">
        <v>59</v>
      </c>
      <c r="AN783" s="11">
        <f t="shared" si="12"/>
        <v>1</v>
      </c>
      <c r="AO783" s="11">
        <v>0</v>
      </c>
      <c r="AP783" s="11">
        <v>0</v>
      </c>
      <c r="AQ783" s="11">
        <v>0</v>
      </c>
      <c r="AR783" s="11">
        <v>0</v>
      </c>
      <c r="AS783" s="11">
        <v>0</v>
      </c>
      <c r="AT783" s="11">
        <v>0</v>
      </c>
      <c r="AU783" s="11" t="s">
        <v>54</v>
      </c>
      <c r="AV783" s="11"/>
    </row>
    <row r="784" customFormat="1" spans="1:48">
      <c r="A784" s="18" t="s">
        <v>4965</v>
      </c>
      <c r="B784" s="11" t="s">
        <v>4966</v>
      </c>
      <c r="C784" s="11" t="s">
        <v>137</v>
      </c>
      <c r="D784" s="11">
        <v>410000</v>
      </c>
      <c r="E784" s="11" t="s">
        <v>904</v>
      </c>
      <c r="F784" s="19" t="s">
        <v>905</v>
      </c>
      <c r="G784" s="13">
        <v>63590</v>
      </c>
      <c r="H784" s="11"/>
      <c r="I784" s="11">
        <v>65</v>
      </c>
      <c r="J784" s="12" t="s">
        <v>51</v>
      </c>
      <c r="K784" s="12" t="s">
        <v>51</v>
      </c>
      <c r="L784" s="14">
        <v>50</v>
      </c>
      <c r="M784" s="11">
        <v>783</v>
      </c>
      <c r="N784" s="12"/>
      <c r="O784" s="11" t="s">
        <v>164</v>
      </c>
      <c r="P784" s="12" t="s">
        <v>53</v>
      </c>
      <c r="Q784" s="11" t="s">
        <v>54</v>
      </c>
      <c r="R784" s="11" t="s">
        <v>54</v>
      </c>
      <c r="S784" s="12"/>
      <c r="T784" s="12"/>
      <c r="U784" s="11" t="s">
        <v>56</v>
      </c>
      <c r="V784" s="12" t="s">
        <v>80</v>
      </c>
      <c r="W784" s="11" t="s">
        <v>58</v>
      </c>
      <c r="X784" s="11" t="s">
        <v>59</v>
      </c>
      <c r="Y784" s="11" t="s">
        <v>4967</v>
      </c>
      <c r="Z784" s="11" t="s">
        <v>54</v>
      </c>
      <c r="AA784" s="11" t="s">
        <v>54</v>
      </c>
      <c r="AB784" s="11" t="s">
        <v>54</v>
      </c>
      <c r="AC784" s="11" t="s">
        <v>54</v>
      </c>
      <c r="AD784" s="11" t="s">
        <v>54</v>
      </c>
      <c r="AE784" s="11" t="s">
        <v>82</v>
      </c>
      <c r="AF784" s="11" t="s">
        <v>4968</v>
      </c>
      <c r="AG784" s="11" t="s">
        <v>4969</v>
      </c>
      <c r="AH784" s="11" t="s">
        <v>4970</v>
      </c>
      <c r="AI784" s="11" t="s">
        <v>910</v>
      </c>
      <c r="AJ784" s="11" t="s">
        <v>54</v>
      </c>
      <c r="AK784" s="11" t="s">
        <v>54</v>
      </c>
      <c r="AL784" s="11" t="s">
        <v>54</v>
      </c>
      <c r="AM784" s="11" t="s">
        <v>59</v>
      </c>
      <c r="AN784" s="11">
        <f t="shared" si="12"/>
        <v>1</v>
      </c>
      <c r="AO784" s="11">
        <v>0</v>
      </c>
      <c r="AP784" s="11">
        <v>0</v>
      </c>
      <c r="AQ784" s="11">
        <v>0</v>
      </c>
      <c r="AR784" s="11">
        <v>0</v>
      </c>
      <c r="AS784" s="11">
        <v>0</v>
      </c>
      <c r="AT784" s="11">
        <v>0</v>
      </c>
      <c r="AU784" s="11" t="s">
        <v>54</v>
      </c>
      <c r="AV784" s="11"/>
    </row>
    <row r="785" customFormat="1" spans="1:48">
      <c r="A785" s="18" t="s">
        <v>4971</v>
      </c>
      <c r="B785" s="11" t="s">
        <v>4972</v>
      </c>
      <c r="C785" s="11" t="s">
        <v>1135</v>
      </c>
      <c r="D785" s="11">
        <v>520000</v>
      </c>
      <c r="E785" s="11" t="s">
        <v>2301</v>
      </c>
      <c r="F785" s="19" t="s">
        <v>2302</v>
      </c>
      <c r="G785" s="13">
        <v>22667.1</v>
      </c>
      <c r="H785" s="11"/>
      <c r="I785" s="11">
        <v>80</v>
      </c>
      <c r="J785" s="12" t="s">
        <v>51</v>
      </c>
      <c r="K785" s="12" t="s">
        <v>51</v>
      </c>
      <c r="L785" s="14">
        <v>50</v>
      </c>
      <c r="M785" s="11">
        <v>784</v>
      </c>
      <c r="N785" s="12"/>
      <c r="O785" s="11" t="s">
        <v>412</v>
      </c>
      <c r="P785" s="12" t="s">
        <v>53</v>
      </c>
      <c r="Q785" s="11" t="s">
        <v>54</v>
      </c>
      <c r="R785" s="11" t="s">
        <v>54</v>
      </c>
      <c r="S785" s="12" t="s">
        <v>445</v>
      </c>
      <c r="T785" s="12"/>
      <c r="U785" s="11" t="s">
        <v>56</v>
      </c>
      <c r="V785" s="12" t="s">
        <v>80</v>
      </c>
      <c r="W785" s="11" t="s">
        <v>58</v>
      </c>
      <c r="X785" s="11" t="s">
        <v>59</v>
      </c>
      <c r="Y785" s="11" t="s">
        <v>54</v>
      </c>
      <c r="Z785" s="11" t="s">
        <v>54</v>
      </c>
      <c r="AA785" s="11" t="s">
        <v>54</v>
      </c>
      <c r="AB785" s="11" t="s">
        <v>54</v>
      </c>
      <c r="AC785" s="11" t="s">
        <v>54</v>
      </c>
      <c r="AD785" s="11" t="s">
        <v>54</v>
      </c>
      <c r="AE785" s="11" t="s">
        <v>575</v>
      </c>
      <c r="AF785" s="11" t="s">
        <v>4973</v>
      </c>
      <c r="AG785" s="11" t="s">
        <v>4974</v>
      </c>
      <c r="AH785" s="11" t="s">
        <v>4975</v>
      </c>
      <c r="AI785" s="11" t="s">
        <v>2304</v>
      </c>
      <c r="AJ785" s="11" t="s">
        <v>54</v>
      </c>
      <c r="AK785" s="11" t="s">
        <v>54</v>
      </c>
      <c r="AL785" s="11" t="s">
        <v>54</v>
      </c>
      <c r="AM785" s="11" t="s">
        <v>59</v>
      </c>
      <c r="AN785" s="11">
        <f t="shared" si="12"/>
        <v>1</v>
      </c>
      <c r="AO785" s="11">
        <v>0</v>
      </c>
      <c r="AP785" s="11">
        <v>0</v>
      </c>
      <c r="AQ785" s="11">
        <v>0</v>
      </c>
      <c r="AR785" s="11">
        <v>0</v>
      </c>
      <c r="AS785" s="11">
        <v>0</v>
      </c>
      <c r="AT785" s="11">
        <v>0</v>
      </c>
      <c r="AU785" s="11" t="s">
        <v>54</v>
      </c>
      <c r="AV785" s="11"/>
    </row>
    <row r="786" customFormat="1" spans="1:48">
      <c r="A786" s="18" t="s">
        <v>4976</v>
      </c>
      <c r="B786" s="11" t="s">
        <v>4977</v>
      </c>
      <c r="C786" s="11" t="s">
        <v>1135</v>
      </c>
      <c r="D786" s="11">
        <v>520000</v>
      </c>
      <c r="E786" s="11" t="s">
        <v>4978</v>
      </c>
      <c r="F786" s="19" t="s">
        <v>4979</v>
      </c>
      <c r="G786" s="13">
        <v>22667.1</v>
      </c>
      <c r="H786" s="11"/>
      <c r="I786" s="11">
        <v>55</v>
      </c>
      <c r="J786" s="12" t="s">
        <v>51</v>
      </c>
      <c r="K786" s="12" t="s">
        <v>51</v>
      </c>
      <c r="L786" s="14">
        <v>50</v>
      </c>
      <c r="M786" s="11">
        <v>785</v>
      </c>
      <c r="N786" s="12"/>
      <c r="O786" s="11" t="s">
        <v>536</v>
      </c>
      <c r="P786" s="12" t="s">
        <v>53</v>
      </c>
      <c r="Q786" s="11" t="s">
        <v>54</v>
      </c>
      <c r="R786" s="11" t="s">
        <v>54</v>
      </c>
      <c r="S786" s="12"/>
      <c r="T786" s="12"/>
      <c r="U786" s="11" t="s">
        <v>56</v>
      </c>
      <c r="V786" s="12" t="s">
        <v>57</v>
      </c>
      <c r="W786" s="11" t="s">
        <v>58</v>
      </c>
      <c r="X786" s="11" t="s">
        <v>59</v>
      </c>
      <c r="Y786" s="11" t="s">
        <v>4980</v>
      </c>
      <c r="Z786" s="11" t="s">
        <v>54</v>
      </c>
      <c r="AA786" s="11" t="s">
        <v>54</v>
      </c>
      <c r="AB786" s="11" t="s">
        <v>54</v>
      </c>
      <c r="AC786" s="11" t="s">
        <v>54</v>
      </c>
      <c r="AD786" s="11" t="s">
        <v>54</v>
      </c>
      <c r="AE786" s="11" t="s">
        <v>646</v>
      </c>
      <c r="AF786" s="11" t="s">
        <v>4422</v>
      </c>
      <c r="AG786" s="11" t="s">
        <v>4981</v>
      </c>
      <c r="AH786" s="11" t="s">
        <v>4982</v>
      </c>
      <c r="AI786" s="11" t="s">
        <v>4983</v>
      </c>
      <c r="AJ786" s="11" t="s">
        <v>54</v>
      </c>
      <c r="AK786" s="11" t="s">
        <v>54</v>
      </c>
      <c r="AL786" s="11" t="s">
        <v>54</v>
      </c>
      <c r="AM786" s="11" t="s">
        <v>59</v>
      </c>
      <c r="AN786" s="11">
        <f t="shared" si="12"/>
        <v>1</v>
      </c>
      <c r="AO786" s="11">
        <v>0</v>
      </c>
      <c r="AP786" s="11">
        <v>0</v>
      </c>
      <c r="AQ786" s="11">
        <v>0</v>
      </c>
      <c r="AR786" s="11">
        <v>0</v>
      </c>
      <c r="AS786" s="11">
        <v>0</v>
      </c>
      <c r="AT786" s="11">
        <v>0</v>
      </c>
      <c r="AU786" s="11" t="s">
        <v>54</v>
      </c>
      <c r="AV786" s="11"/>
    </row>
    <row r="787" customFormat="1" spans="1:48">
      <c r="A787" s="18" t="s">
        <v>4984</v>
      </c>
      <c r="B787" s="11" t="s">
        <v>4985</v>
      </c>
      <c r="C787" s="11" t="s">
        <v>631</v>
      </c>
      <c r="D787" s="11">
        <v>130000</v>
      </c>
      <c r="E787" s="11" t="s">
        <v>1678</v>
      </c>
      <c r="F787" s="19" t="s">
        <v>1679</v>
      </c>
      <c r="G787" s="13">
        <v>47526.9</v>
      </c>
      <c r="H787" s="11"/>
      <c r="I787" s="11">
        <v>75</v>
      </c>
      <c r="J787" s="12" t="s">
        <v>51</v>
      </c>
      <c r="K787" s="12" t="s">
        <v>51</v>
      </c>
      <c r="L787" s="12">
        <v>65</v>
      </c>
      <c r="M787" s="11">
        <v>786</v>
      </c>
      <c r="N787" s="12"/>
      <c r="O787" s="11" t="s">
        <v>1680</v>
      </c>
      <c r="P787" s="12" t="s">
        <v>53</v>
      </c>
      <c r="Q787" s="11" t="s">
        <v>54</v>
      </c>
      <c r="R787" s="11" t="s">
        <v>54</v>
      </c>
      <c r="S787" s="12" t="s">
        <v>1080</v>
      </c>
      <c r="T787" s="12" t="s">
        <v>1080</v>
      </c>
      <c r="U787" s="11" t="s">
        <v>56</v>
      </c>
      <c r="V787" s="12" t="s">
        <v>57</v>
      </c>
      <c r="W787" s="11" t="s">
        <v>58</v>
      </c>
      <c r="X787" s="11" t="s">
        <v>59</v>
      </c>
      <c r="Y787" s="11" t="s">
        <v>4986</v>
      </c>
      <c r="Z787" s="11" t="s">
        <v>54</v>
      </c>
      <c r="AA787" s="11" t="s">
        <v>54</v>
      </c>
      <c r="AB787" s="11" t="s">
        <v>54</v>
      </c>
      <c r="AC787" s="11" t="s">
        <v>54</v>
      </c>
      <c r="AD787" s="11" t="s">
        <v>54</v>
      </c>
      <c r="AE787" s="11" t="s">
        <v>82</v>
      </c>
      <c r="AF787" s="11" t="s">
        <v>4987</v>
      </c>
      <c r="AG787" s="11" t="s">
        <v>4988</v>
      </c>
      <c r="AH787" s="11" t="s">
        <v>4989</v>
      </c>
      <c r="AI787" s="11" t="s">
        <v>1684</v>
      </c>
      <c r="AJ787" s="11" t="s">
        <v>54</v>
      </c>
      <c r="AK787" s="11" t="s">
        <v>54</v>
      </c>
      <c r="AL787" s="11" t="s">
        <v>54</v>
      </c>
      <c r="AM787" s="11" t="s">
        <v>59</v>
      </c>
      <c r="AN787" s="11">
        <f t="shared" si="12"/>
        <v>1</v>
      </c>
      <c r="AO787" s="11">
        <v>0</v>
      </c>
      <c r="AP787" s="11">
        <v>0</v>
      </c>
      <c r="AQ787" s="11">
        <v>0</v>
      </c>
      <c r="AR787" s="11">
        <v>0</v>
      </c>
      <c r="AS787" s="11">
        <v>0</v>
      </c>
      <c r="AT787" s="11">
        <v>0</v>
      </c>
      <c r="AU787" s="11" t="s">
        <v>54</v>
      </c>
      <c r="AV787" s="11"/>
    </row>
    <row r="788" customFormat="1" spans="1:48">
      <c r="A788" s="18" t="s">
        <v>4990</v>
      </c>
      <c r="B788" s="11" t="s">
        <v>4991</v>
      </c>
      <c r="C788" s="11" t="s">
        <v>356</v>
      </c>
      <c r="D788" s="11">
        <v>440000</v>
      </c>
      <c r="E788" s="11" t="s">
        <v>4992</v>
      </c>
      <c r="F788" s="19" t="s">
        <v>4993</v>
      </c>
      <c r="G788" s="13">
        <v>141633.8</v>
      </c>
      <c r="H788" s="11"/>
      <c r="I788" s="11">
        <v>65</v>
      </c>
      <c r="J788" s="12" t="s">
        <v>51</v>
      </c>
      <c r="K788" s="12" t="s">
        <v>51</v>
      </c>
      <c r="L788" s="14">
        <v>50</v>
      </c>
      <c r="M788" s="11">
        <v>787</v>
      </c>
      <c r="N788" s="12"/>
      <c r="O788" s="11" t="s">
        <v>1281</v>
      </c>
      <c r="P788" s="12" t="s">
        <v>53</v>
      </c>
      <c r="Q788" s="11" t="s">
        <v>54</v>
      </c>
      <c r="R788" s="11" t="s">
        <v>54</v>
      </c>
      <c r="S788" s="12"/>
      <c r="T788" s="12"/>
      <c r="U788" s="11" t="s">
        <v>56</v>
      </c>
      <c r="V788" s="12" t="s">
        <v>57</v>
      </c>
      <c r="W788" s="11" t="s">
        <v>58</v>
      </c>
      <c r="X788" s="11" t="s">
        <v>59</v>
      </c>
      <c r="Y788" s="11" t="s">
        <v>4994</v>
      </c>
      <c r="Z788" s="11" t="s">
        <v>54</v>
      </c>
      <c r="AA788" s="11" t="s">
        <v>54</v>
      </c>
      <c r="AB788" s="11" t="s">
        <v>54</v>
      </c>
      <c r="AC788" s="11" t="s">
        <v>54</v>
      </c>
      <c r="AD788" s="11" t="s">
        <v>54</v>
      </c>
      <c r="AE788" s="11" t="s">
        <v>82</v>
      </c>
      <c r="AF788" s="11" t="s">
        <v>54</v>
      </c>
      <c r="AG788" s="11" t="s">
        <v>54</v>
      </c>
      <c r="AH788" s="11" t="s">
        <v>54</v>
      </c>
      <c r="AI788" s="11" t="s">
        <v>4995</v>
      </c>
      <c r="AJ788" s="11" t="s">
        <v>54</v>
      </c>
      <c r="AK788" s="11" t="s">
        <v>54</v>
      </c>
      <c r="AL788" s="11" t="s">
        <v>54</v>
      </c>
      <c r="AM788" s="11" t="s">
        <v>59</v>
      </c>
      <c r="AN788" s="11">
        <f t="shared" si="12"/>
        <v>1</v>
      </c>
      <c r="AO788" s="11">
        <v>0</v>
      </c>
      <c r="AP788" s="11">
        <v>0</v>
      </c>
      <c r="AQ788" s="11">
        <v>0</v>
      </c>
      <c r="AR788" s="11">
        <v>0</v>
      </c>
      <c r="AS788" s="11">
        <v>0</v>
      </c>
      <c r="AT788" s="11">
        <v>0</v>
      </c>
      <c r="AU788" s="11" t="s">
        <v>54</v>
      </c>
      <c r="AV788" s="11"/>
    </row>
    <row r="789" customFormat="1" spans="1:48">
      <c r="A789" s="18" t="s">
        <v>4996</v>
      </c>
      <c r="B789" s="11" t="s">
        <v>4997</v>
      </c>
      <c r="C789" s="11" t="s">
        <v>356</v>
      </c>
      <c r="D789" s="11">
        <v>440000</v>
      </c>
      <c r="E789" s="11" t="s">
        <v>4998</v>
      </c>
      <c r="F789" s="19" t="s">
        <v>4999</v>
      </c>
      <c r="G789" s="13">
        <v>141633.8</v>
      </c>
      <c r="H789" s="11"/>
      <c r="I789" s="11">
        <v>55</v>
      </c>
      <c r="J789" s="12" t="s">
        <v>51</v>
      </c>
      <c r="K789" s="12" t="s">
        <v>51</v>
      </c>
      <c r="L789" s="14">
        <v>50</v>
      </c>
      <c r="M789" s="11">
        <v>788</v>
      </c>
      <c r="N789" s="12"/>
      <c r="O789" s="11" t="s">
        <v>3036</v>
      </c>
      <c r="P789" s="12" t="s">
        <v>53</v>
      </c>
      <c r="Q789" s="11" t="s">
        <v>54</v>
      </c>
      <c r="R789" s="11" t="s">
        <v>54</v>
      </c>
      <c r="S789" s="12"/>
      <c r="T789" s="12"/>
      <c r="U789" s="11" t="s">
        <v>56</v>
      </c>
      <c r="V789" s="12" t="s">
        <v>57</v>
      </c>
      <c r="W789" s="11" t="s">
        <v>58</v>
      </c>
      <c r="X789" s="11" t="s">
        <v>59</v>
      </c>
      <c r="Y789" s="11" t="s">
        <v>5000</v>
      </c>
      <c r="Z789" s="11" t="s">
        <v>54</v>
      </c>
      <c r="AA789" s="11" t="s">
        <v>54</v>
      </c>
      <c r="AB789" s="11" t="s">
        <v>54</v>
      </c>
      <c r="AC789" s="11" t="s">
        <v>54</v>
      </c>
      <c r="AD789" s="11" t="s">
        <v>54</v>
      </c>
      <c r="AE789" s="11" t="s">
        <v>82</v>
      </c>
      <c r="AF789" s="11" t="s">
        <v>54</v>
      </c>
      <c r="AG789" s="11" t="s">
        <v>54</v>
      </c>
      <c r="AH789" s="11" t="s">
        <v>54</v>
      </c>
      <c r="AI789" s="11" t="s">
        <v>5001</v>
      </c>
      <c r="AJ789" s="11" t="s">
        <v>54</v>
      </c>
      <c r="AK789" s="11" t="s">
        <v>54</v>
      </c>
      <c r="AL789" s="11" t="s">
        <v>54</v>
      </c>
      <c r="AM789" s="11" t="s">
        <v>59</v>
      </c>
      <c r="AN789" s="11">
        <f t="shared" si="12"/>
        <v>1</v>
      </c>
      <c r="AO789" s="11">
        <v>0</v>
      </c>
      <c r="AP789" s="11">
        <v>0</v>
      </c>
      <c r="AQ789" s="11">
        <v>0</v>
      </c>
      <c r="AR789" s="11">
        <v>0</v>
      </c>
      <c r="AS789" s="11">
        <v>0</v>
      </c>
      <c r="AT789" s="11">
        <v>0</v>
      </c>
      <c r="AU789" s="11" t="s">
        <v>54</v>
      </c>
      <c r="AV789" s="11"/>
    </row>
    <row r="790" customFormat="1" spans="1:48">
      <c r="A790" s="18" t="s">
        <v>5002</v>
      </c>
      <c r="B790" s="11" t="s">
        <v>5003</v>
      </c>
      <c r="C790" s="11" t="s">
        <v>48</v>
      </c>
      <c r="D790" s="11">
        <v>610000</v>
      </c>
      <c r="E790" s="11" t="s">
        <v>222</v>
      </c>
      <c r="F790" s="19" t="s">
        <v>223</v>
      </c>
      <c r="G790" s="13">
        <v>35538.8</v>
      </c>
      <c r="H790" s="11"/>
      <c r="I790" s="11">
        <v>65</v>
      </c>
      <c r="J790" s="12" t="s">
        <v>51</v>
      </c>
      <c r="K790" s="12" t="s">
        <v>51</v>
      </c>
      <c r="L790" s="14">
        <v>50</v>
      </c>
      <c r="M790" s="11">
        <v>789</v>
      </c>
      <c r="N790" s="12"/>
      <c r="O790" s="11" t="s">
        <v>52</v>
      </c>
      <c r="P790" s="12" t="s">
        <v>53</v>
      </c>
      <c r="Q790" s="11" t="s">
        <v>54</v>
      </c>
      <c r="R790" s="11" t="s">
        <v>54</v>
      </c>
      <c r="S790" s="12"/>
      <c r="T790" s="12"/>
      <c r="U790" s="11" t="s">
        <v>56</v>
      </c>
      <c r="V790" s="12" t="s">
        <v>57</v>
      </c>
      <c r="W790" s="11" t="s">
        <v>58</v>
      </c>
      <c r="X790" s="11" t="s">
        <v>59</v>
      </c>
      <c r="Y790" s="11" t="s">
        <v>5004</v>
      </c>
      <c r="Z790" s="11" t="s">
        <v>54</v>
      </c>
      <c r="AA790" s="11" t="s">
        <v>54</v>
      </c>
      <c r="AB790" s="11" t="s">
        <v>54</v>
      </c>
      <c r="AC790" s="11" t="s">
        <v>54</v>
      </c>
      <c r="AD790" s="11" t="s">
        <v>54</v>
      </c>
      <c r="AE790" s="11" t="s">
        <v>212</v>
      </c>
      <c r="AF790" s="11" t="s">
        <v>5005</v>
      </c>
      <c r="AG790" s="11" t="s">
        <v>5006</v>
      </c>
      <c r="AH790" s="11" t="s">
        <v>5007</v>
      </c>
      <c r="AI790" s="11" t="s">
        <v>228</v>
      </c>
      <c r="AJ790" s="11" t="s">
        <v>54</v>
      </c>
      <c r="AK790" s="11" t="s">
        <v>54</v>
      </c>
      <c r="AL790" s="11" t="s">
        <v>54</v>
      </c>
      <c r="AM790" s="11" t="s">
        <v>59</v>
      </c>
      <c r="AN790" s="11">
        <f t="shared" si="12"/>
        <v>1</v>
      </c>
      <c r="AO790" s="11">
        <v>0</v>
      </c>
      <c r="AP790" s="11">
        <v>0</v>
      </c>
      <c r="AQ790" s="11">
        <v>0</v>
      </c>
      <c r="AR790" s="11">
        <v>0</v>
      </c>
      <c r="AS790" s="11">
        <v>0</v>
      </c>
      <c r="AT790" s="11">
        <v>1</v>
      </c>
      <c r="AU790" s="11" t="s">
        <v>54</v>
      </c>
      <c r="AV790" s="11"/>
    </row>
    <row r="791" customFormat="1" spans="1:48">
      <c r="A791" s="18" t="s">
        <v>5008</v>
      </c>
      <c r="B791" s="11" t="s">
        <v>5009</v>
      </c>
      <c r="C791" s="11" t="s">
        <v>409</v>
      </c>
      <c r="D791" s="11">
        <v>530000</v>
      </c>
      <c r="E791" s="11" t="s">
        <v>5010</v>
      </c>
      <c r="F791" s="19" t="s">
        <v>5011</v>
      </c>
      <c r="G791" s="13">
        <v>31534.1</v>
      </c>
      <c r="H791" s="11"/>
      <c r="I791" s="14">
        <v>50</v>
      </c>
      <c r="J791" s="12" t="s">
        <v>51</v>
      </c>
      <c r="K791" s="12" t="s">
        <v>51</v>
      </c>
      <c r="L791" s="14">
        <v>50</v>
      </c>
      <c r="M791" s="11">
        <v>790</v>
      </c>
      <c r="N791" s="12"/>
      <c r="O791" s="11" t="s">
        <v>1235</v>
      </c>
      <c r="P791" s="12" t="s">
        <v>53</v>
      </c>
      <c r="Q791" s="11" t="s">
        <v>54</v>
      </c>
      <c r="R791" s="11" t="s">
        <v>54</v>
      </c>
      <c r="S791" s="12"/>
      <c r="T791" s="12"/>
      <c r="U791" s="11" t="s">
        <v>56</v>
      </c>
      <c r="V791" s="12" t="s">
        <v>57</v>
      </c>
      <c r="W791" s="11" t="s">
        <v>58</v>
      </c>
      <c r="X791" s="11" t="s">
        <v>59</v>
      </c>
      <c r="Y791" s="11" t="s">
        <v>4350</v>
      </c>
      <c r="Z791" s="11" t="s">
        <v>54</v>
      </c>
      <c r="AA791" s="11" t="s">
        <v>54</v>
      </c>
      <c r="AB791" s="11" t="s">
        <v>54</v>
      </c>
      <c r="AC791" s="11" t="s">
        <v>54</v>
      </c>
      <c r="AD791" s="11" t="s">
        <v>54</v>
      </c>
      <c r="AE791" s="11" t="s">
        <v>423</v>
      </c>
      <c r="AF791" s="11" t="s">
        <v>5012</v>
      </c>
      <c r="AG791" s="11" t="s">
        <v>5013</v>
      </c>
      <c r="AH791" s="11" t="s">
        <v>5014</v>
      </c>
      <c r="AI791" s="11" t="s">
        <v>5015</v>
      </c>
      <c r="AJ791" s="11" t="s">
        <v>54</v>
      </c>
      <c r="AK791" s="11" t="s">
        <v>54</v>
      </c>
      <c r="AL791" s="11" t="s">
        <v>54</v>
      </c>
      <c r="AM791" s="11" t="s">
        <v>59</v>
      </c>
      <c r="AN791" s="11">
        <f t="shared" si="12"/>
        <v>1</v>
      </c>
      <c r="AO791" s="11">
        <v>0</v>
      </c>
      <c r="AP791" s="11">
        <v>0</v>
      </c>
      <c r="AQ791" s="11">
        <v>0</v>
      </c>
      <c r="AR791" s="11">
        <v>0</v>
      </c>
      <c r="AS791" s="11">
        <v>0</v>
      </c>
      <c r="AT791" s="11">
        <v>0</v>
      </c>
      <c r="AU791" s="11" t="s">
        <v>54</v>
      </c>
      <c r="AV791" s="11"/>
    </row>
    <row r="792" customFormat="1" spans="1:48">
      <c r="A792" s="18" t="s">
        <v>5016</v>
      </c>
      <c r="B792" s="11" t="s">
        <v>5017</v>
      </c>
      <c r="C792" s="11" t="s">
        <v>89</v>
      </c>
      <c r="D792" s="11">
        <v>370000</v>
      </c>
      <c r="E792" s="11" t="s">
        <v>2904</v>
      </c>
      <c r="F792" s="19" t="s">
        <v>2905</v>
      </c>
      <c r="G792" s="13">
        <v>98565.8</v>
      </c>
      <c r="H792" s="11"/>
      <c r="I792" s="11">
        <v>65</v>
      </c>
      <c r="J792" s="12" t="s">
        <v>51</v>
      </c>
      <c r="K792" s="12" t="s">
        <v>51</v>
      </c>
      <c r="L792" s="14">
        <v>50</v>
      </c>
      <c r="M792" s="11">
        <v>791</v>
      </c>
      <c r="N792" s="12"/>
      <c r="O792" s="11" t="s">
        <v>104</v>
      </c>
      <c r="P792" s="12" t="s">
        <v>53</v>
      </c>
      <c r="Q792" s="11" t="s">
        <v>54</v>
      </c>
      <c r="R792" s="11" t="s">
        <v>54</v>
      </c>
      <c r="S792" s="12"/>
      <c r="T792" s="12"/>
      <c r="U792" s="11" t="s">
        <v>56</v>
      </c>
      <c r="V792" s="12" t="s">
        <v>57</v>
      </c>
      <c r="W792" s="11" t="s">
        <v>58</v>
      </c>
      <c r="X792" s="11" t="s">
        <v>59</v>
      </c>
      <c r="Y792" s="11" t="s">
        <v>5018</v>
      </c>
      <c r="Z792" s="11" t="s">
        <v>54</v>
      </c>
      <c r="AA792" s="11" t="s">
        <v>54</v>
      </c>
      <c r="AB792" s="11" t="s">
        <v>54</v>
      </c>
      <c r="AC792" s="11" t="s">
        <v>54</v>
      </c>
      <c r="AD792" s="11" t="s">
        <v>54</v>
      </c>
      <c r="AE792" s="11" t="s">
        <v>367</v>
      </c>
      <c r="AF792" s="11" t="s">
        <v>5019</v>
      </c>
      <c r="AG792" s="11" t="s">
        <v>5020</v>
      </c>
      <c r="AH792" s="11" t="s">
        <v>5021</v>
      </c>
      <c r="AI792" s="11" t="s">
        <v>2909</v>
      </c>
      <c r="AJ792" s="11" t="s">
        <v>54</v>
      </c>
      <c r="AK792" s="11" t="s">
        <v>54</v>
      </c>
      <c r="AL792" s="11" t="s">
        <v>54</v>
      </c>
      <c r="AM792" s="11" t="s">
        <v>59</v>
      </c>
      <c r="AN792" s="11">
        <f t="shared" si="12"/>
        <v>1</v>
      </c>
      <c r="AO792" s="11">
        <v>0</v>
      </c>
      <c r="AP792" s="11">
        <v>0</v>
      </c>
      <c r="AQ792" s="11">
        <v>0</v>
      </c>
      <c r="AR792" s="11">
        <v>0</v>
      </c>
      <c r="AS792" s="11">
        <v>0</v>
      </c>
      <c r="AT792" s="11">
        <v>0</v>
      </c>
      <c r="AU792" s="11" t="s">
        <v>54</v>
      </c>
      <c r="AV792" s="11"/>
    </row>
    <row r="793" customFormat="1" spans="1:48">
      <c r="A793" s="18" t="s">
        <v>5022</v>
      </c>
      <c r="B793" s="11" t="s">
        <v>5023</v>
      </c>
      <c r="C793" s="11" t="s">
        <v>1944</v>
      </c>
      <c r="D793" s="11">
        <v>220000</v>
      </c>
      <c r="E793" s="11" t="s">
        <v>5024</v>
      </c>
      <c r="F793" s="19" t="s">
        <v>5025</v>
      </c>
      <c r="G793" s="13">
        <v>14361.2</v>
      </c>
      <c r="H793" s="11"/>
      <c r="I793" s="14">
        <v>50</v>
      </c>
      <c r="J793" s="12" t="s">
        <v>51</v>
      </c>
      <c r="K793" s="12" t="s">
        <v>51</v>
      </c>
      <c r="L793" s="14">
        <v>50</v>
      </c>
      <c r="M793" s="11">
        <v>792</v>
      </c>
      <c r="N793" s="12"/>
      <c r="O793" s="11" t="s">
        <v>1090</v>
      </c>
      <c r="P793" s="12" t="s">
        <v>53</v>
      </c>
      <c r="Q793" s="11" t="s">
        <v>54</v>
      </c>
      <c r="R793" s="11" t="s">
        <v>54</v>
      </c>
      <c r="S793" s="12"/>
      <c r="T793" s="12"/>
      <c r="U793" s="11" t="s">
        <v>56</v>
      </c>
      <c r="V793" s="12" t="s">
        <v>57</v>
      </c>
      <c r="W793" s="11" t="s">
        <v>58</v>
      </c>
      <c r="X793" s="11" t="s">
        <v>59</v>
      </c>
      <c r="Y793" s="11" t="s">
        <v>5026</v>
      </c>
      <c r="Z793" s="11" t="s">
        <v>54</v>
      </c>
      <c r="AA793" s="11" t="s">
        <v>54</v>
      </c>
      <c r="AB793" s="11" t="s">
        <v>54</v>
      </c>
      <c r="AC793" s="11" t="s">
        <v>54</v>
      </c>
      <c r="AD793" s="11" t="s">
        <v>54</v>
      </c>
      <c r="AE793" s="11" t="s">
        <v>82</v>
      </c>
      <c r="AF793" s="11" t="s">
        <v>3220</v>
      </c>
      <c r="AG793" s="11" t="s">
        <v>5027</v>
      </c>
      <c r="AH793" s="11" t="s">
        <v>5028</v>
      </c>
      <c r="AI793" s="11" t="s">
        <v>5029</v>
      </c>
      <c r="AJ793" s="11" t="s">
        <v>54</v>
      </c>
      <c r="AK793" s="11" t="s">
        <v>54</v>
      </c>
      <c r="AL793" s="11" t="s">
        <v>54</v>
      </c>
      <c r="AM793" s="11" t="s">
        <v>59</v>
      </c>
      <c r="AN793" s="11">
        <f t="shared" si="12"/>
        <v>1</v>
      </c>
      <c r="AO793" s="11">
        <v>0</v>
      </c>
      <c r="AP793" s="11">
        <v>0</v>
      </c>
      <c r="AQ793" s="11">
        <v>0</v>
      </c>
      <c r="AR793" s="11">
        <v>0</v>
      </c>
      <c r="AS793" s="11">
        <v>0</v>
      </c>
      <c r="AT793" s="11">
        <v>0</v>
      </c>
      <c r="AU793" s="11" t="s">
        <v>54</v>
      </c>
      <c r="AV793" s="11"/>
    </row>
    <row r="794" customFormat="1" spans="1:48">
      <c r="A794" s="18" t="s">
        <v>5030</v>
      </c>
      <c r="B794" s="11" t="s">
        <v>5031</v>
      </c>
      <c r="C794" s="11" t="s">
        <v>48</v>
      </c>
      <c r="D794" s="11">
        <v>610000</v>
      </c>
      <c r="E794" s="11" t="s">
        <v>5032</v>
      </c>
      <c r="F794" s="19" t="s">
        <v>5033</v>
      </c>
      <c r="G794" s="13">
        <v>35538.8</v>
      </c>
      <c r="H794" s="11"/>
      <c r="I794" s="14">
        <v>50</v>
      </c>
      <c r="J794" s="12" t="s">
        <v>51</v>
      </c>
      <c r="K794" s="12" t="s">
        <v>51</v>
      </c>
      <c r="L794" s="14">
        <v>50</v>
      </c>
      <c r="M794" s="11">
        <v>793</v>
      </c>
      <c r="N794" s="12"/>
      <c r="O794" s="11" t="s">
        <v>2280</v>
      </c>
      <c r="P794" s="12" t="s">
        <v>53</v>
      </c>
      <c r="Q794" s="11" t="s">
        <v>54</v>
      </c>
      <c r="R794" s="11" t="s">
        <v>54</v>
      </c>
      <c r="S794" s="12"/>
      <c r="T794" s="12"/>
      <c r="U794" s="11" t="s">
        <v>56</v>
      </c>
      <c r="V794" s="12" t="s">
        <v>57</v>
      </c>
      <c r="W794" s="11" t="s">
        <v>58</v>
      </c>
      <c r="X794" s="11" t="s">
        <v>59</v>
      </c>
      <c r="Y794" s="11" t="s">
        <v>5034</v>
      </c>
      <c r="Z794" s="11" t="s">
        <v>54</v>
      </c>
      <c r="AA794" s="11" t="s">
        <v>54</v>
      </c>
      <c r="AB794" s="11" t="s">
        <v>54</v>
      </c>
      <c r="AC794" s="11" t="s">
        <v>54</v>
      </c>
      <c r="AD794" s="11" t="s">
        <v>54</v>
      </c>
      <c r="AE794" s="11" t="s">
        <v>1092</v>
      </c>
      <c r="AF794" s="11" t="s">
        <v>5035</v>
      </c>
      <c r="AG794" s="11" t="s">
        <v>5036</v>
      </c>
      <c r="AH794" s="11" t="s">
        <v>5037</v>
      </c>
      <c r="AI794" s="11" t="s">
        <v>5038</v>
      </c>
      <c r="AJ794" s="11" t="s">
        <v>54</v>
      </c>
      <c r="AK794" s="11" t="s">
        <v>54</v>
      </c>
      <c r="AL794" s="11" t="s">
        <v>54</v>
      </c>
      <c r="AM794" s="11" t="s">
        <v>59</v>
      </c>
      <c r="AN794" s="11">
        <f t="shared" si="12"/>
        <v>1</v>
      </c>
      <c r="AO794" s="11">
        <v>0</v>
      </c>
      <c r="AP794" s="11">
        <v>0</v>
      </c>
      <c r="AQ794" s="11">
        <v>0</v>
      </c>
      <c r="AR794" s="11">
        <v>0</v>
      </c>
      <c r="AS794" s="11">
        <v>0</v>
      </c>
      <c r="AT794" s="11">
        <v>0</v>
      </c>
      <c r="AU794" s="11" t="s">
        <v>54</v>
      </c>
      <c r="AV794" s="11"/>
    </row>
    <row r="795" customFormat="1" spans="1:48">
      <c r="A795" s="18" t="s">
        <v>5039</v>
      </c>
      <c r="B795" s="11" t="s">
        <v>5040</v>
      </c>
      <c r="C795" s="11" t="s">
        <v>250</v>
      </c>
      <c r="D795" s="11">
        <v>510000</v>
      </c>
      <c r="E795" s="11" t="s">
        <v>4093</v>
      </c>
      <c r="F795" s="19" t="s">
        <v>4094</v>
      </c>
      <c r="G795" s="13">
        <v>64697</v>
      </c>
      <c r="H795" s="11"/>
      <c r="I795" s="11">
        <v>55</v>
      </c>
      <c r="J795" s="12" t="s">
        <v>51</v>
      </c>
      <c r="K795" s="12" t="s">
        <v>51</v>
      </c>
      <c r="L795" s="14">
        <v>50</v>
      </c>
      <c r="M795" s="11">
        <v>794</v>
      </c>
      <c r="N795" s="12"/>
      <c r="O795" s="11" t="s">
        <v>536</v>
      </c>
      <c r="P795" s="12" t="s">
        <v>53</v>
      </c>
      <c r="Q795" s="11" t="s">
        <v>54</v>
      </c>
      <c r="R795" s="11" t="s">
        <v>54</v>
      </c>
      <c r="S795" s="12"/>
      <c r="T795" s="12"/>
      <c r="U795" s="11" t="s">
        <v>56</v>
      </c>
      <c r="V795" s="12" t="s">
        <v>57</v>
      </c>
      <c r="W795" s="11" t="s">
        <v>58</v>
      </c>
      <c r="X795" s="11" t="s">
        <v>59</v>
      </c>
      <c r="Y795" s="11" t="s">
        <v>5041</v>
      </c>
      <c r="Z795" s="11" t="s">
        <v>54</v>
      </c>
      <c r="AA795" s="11" t="s">
        <v>54</v>
      </c>
      <c r="AB795" s="11" t="s">
        <v>54</v>
      </c>
      <c r="AC795" s="11" t="s">
        <v>54</v>
      </c>
      <c r="AD795" s="11" t="s">
        <v>54</v>
      </c>
      <c r="AE795" s="11" t="s">
        <v>82</v>
      </c>
      <c r="AF795" s="11" t="s">
        <v>5042</v>
      </c>
      <c r="AG795" s="11" t="s">
        <v>5043</v>
      </c>
      <c r="AH795" s="11" t="s">
        <v>5044</v>
      </c>
      <c r="AI795" s="11" t="s">
        <v>4098</v>
      </c>
      <c r="AJ795" s="11" t="s">
        <v>54</v>
      </c>
      <c r="AK795" s="11" t="s">
        <v>54</v>
      </c>
      <c r="AL795" s="11" t="s">
        <v>54</v>
      </c>
      <c r="AM795" s="11" t="s">
        <v>59</v>
      </c>
      <c r="AN795" s="11">
        <f t="shared" si="12"/>
        <v>1</v>
      </c>
      <c r="AO795" s="11">
        <v>0</v>
      </c>
      <c r="AP795" s="11">
        <v>0</v>
      </c>
      <c r="AQ795" s="11">
        <v>0</v>
      </c>
      <c r="AR795" s="11">
        <v>0</v>
      </c>
      <c r="AS795" s="11">
        <v>0</v>
      </c>
      <c r="AT795" s="11">
        <v>0</v>
      </c>
      <c r="AU795" s="11" t="s">
        <v>54</v>
      </c>
      <c r="AV795" s="11"/>
    </row>
    <row r="796" customFormat="1" spans="1:48">
      <c r="A796" s="18" t="s">
        <v>5045</v>
      </c>
      <c r="B796" s="11" t="s">
        <v>5046</v>
      </c>
      <c r="C796" s="11" t="s">
        <v>290</v>
      </c>
      <c r="D796" s="11">
        <v>340000</v>
      </c>
      <c r="E796" s="11" t="s">
        <v>1161</v>
      </c>
      <c r="F796" s="19" t="s">
        <v>1162</v>
      </c>
      <c r="G796" s="13">
        <v>50625.2</v>
      </c>
      <c r="H796" s="11"/>
      <c r="I796" s="14">
        <v>50</v>
      </c>
      <c r="J796" s="12" t="s">
        <v>51</v>
      </c>
      <c r="K796" s="12" t="s">
        <v>51</v>
      </c>
      <c r="L796" s="14">
        <v>50</v>
      </c>
      <c r="M796" s="11">
        <v>795</v>
      </c>
      <c r="N796" s="12"/>
      <c r="O796" s="11" t="s">
        <v>1153</v>
      </c>
      <c r="P796" s="12" t="s">
        <v>53</v>
      </c>
      <c r="Q796" s="11" t="s">
        <v>54</v>
      </c>
      <c r="R796" s="11" t="s">
        <v>54</v>
      </c>
      <c r="S796" s="12"/>
      <c r="T796" s="12"/>
      <c r="U796" s="11" t="s">
        <v>56</v>
      </c>
      <c r="V796" s="12" t="s">
        <v>80</v>
      </c>
      <c r="W796" s="11" t="s">
        <v>58</v>
      </c>
      <c r="X796" s="11" t="s">
        <v>59</v>
      </c>
      <c r="Y796" s="11" t="s">
        <v>5047</v>
      </c>
      <c r="Z796" s="11" t="s">
        <v>54</v>
      </c>
      <c r="AA796" s="11" t="s">
        <v>54</v>
      </c>
      <c r="AB796" s="11" t="s">
        <v>54</v>
      </c>
      <c r="AC796" s="11" t="s">
        <v>54</v>
      </c>
      <c r="AD796" s="11" t="s">
        <v>54</v>
      </c>
      <c r="AE796" s="11" t="s">
        <v>82</v>
      </c>
      <c r="AF796" s="11" t="s">
        <v>877</v>
      </c>
      <c r="AG796" s="11" t="s">
        <v>5048</v>
      </c>
      <c r="AH796" s="11" t="s">
        <v>5049</v>
      </c>
      <c r="AI796" s="11" t="s">
        <v>1167</v>
      </c>
      <c r="AJ796" s="11" t="s">
        <v>54</v>
      </c>
      <c r="AK796" s="11" t="s">
        <v>54</v>
      </c>
      <c r="AL796" s="11" t="s">
        <v>54</v>
      </c>
      <c r="AM796" s="11" t="s">
        <v>59</v>
      </c>
      <c r="AN796" s="11">
        <f t="shared" si="12"/>
        <v>1</v>
      </c>
      <c r="AO796" s="11">
        <v>0</v>
      </c>
      <c r="AP796" s="11">
        <v>0</v>
      </c>
      <c r="AQ796" s="11">
        <v>0</v>
      </c>
      <c r="AR796" s="11">
        <v>0</v>
      </c>
      <c r="AS796" s="11">
        <v>1</v>
      </c>
      <c r="AT796" s="11">
        <v>0</v>
      </c>
      <c r="AU796" s="11" t="s">
        <v>54</v>
      </c>
      <c r="AV796" s="11"/>
    </row>
    <row r="797" customFormat="1" spans="1:48">
      <c r="A797" s="18" t="s">
        <v>5050</v>
      </c>
      <c r="B797" s="11" t="s">
        <v>5051</v>
      </c>
      <c r="C797" s="11" t="s">
        <v>89</v>
      </c>
      <c r="D797" s="11">
        <v>370000</v>
      </c>
      <c r="E797" s="11" t="s">
        <v>2034</v>
      </c>
      <c r="F797" s="19" t="s">
        <v>2035</v>
      </c>
      <c r="G797" s="13">
        <v>98565.8</v>
      </c>
      <c r="H797" s="11"/>
      <c r="I797" s="11">
        <v>65</v>
      </c>
      <c r="J797" s="12" t="s">
        <v>51</v>
      </c>
      <c r="K797" s="12" t="s">
        <v>51</v>
      </c>
      <c r="L797" s="14">
        <v>50</v>
      </c>
      <c r="M797" s="11">
        <v>796</v>
      </c>
      <c r="N797" s="12"/>
      <c r="O797" s="11" t="s">
        <v>104</v>
      </c>
      <c r="P797" s="12" t="s">
        <v>53</v>
      </c>
      <c r="Q797" s="11" t="s">
        <v>54</v>
      </c>
      <c r="R797" s="11" t="s">
        <v>54</v>
      </c>
      <c r="S797" s="12"/>
      <c r="T797" s="12"/>
      <c r="U797" s="11" t="s">
        <v>56</v>
      </c>
      <c r="V797" s="12" t="s">
        <v>57</v>
      </c>
      <c r="W797" s="11" t="s">
        <v>58</v>
      </c>
      <c r="X797" s="11" t="s">
        <v>59</v>
      </c>
      <c r="Y797" s="11" t="s">
        <v>5052</v>
      </c>
      <c r="Z797" s="11" t="s">
        <v>54</v>
      </c>
      <c r="AA797" s="11" t="s">
        <v>54</v>
      </c>
      <c r="AB797" s="11" t="s">
        <v>54</v>
      </c>
      <c r="AC797" s="11" t="s">
        <v>54</v>
      </c>
      <c r="AD797" s="11" t="s">
        <v>54</v>
      </c>
      <c r="AE797" s="11" t="s">
        <v>212</v>
      </c>
      <c r="AF797" s="11" t="s">
        <v>54</v>
      </c>
      <c r="AG797" s="11" t="s">
        <v>54</v>
      </c>
      <c r="AH797" s="11" t="s">
        <v>54</v>
      </c>
      <c r="AI797" s="11" t="s">
        <v>2036</v>
      </c>
      <c r="AJ797" s="11" t="s">
        <v>54</v>
      </c>
      <c r="AK797" s="11" t="s">
        <v>54</v>
      </c>
      <c r="AL797" s="11" t="s">
        <v>54</v>
      </c>
      <c r="AM797" s="11" t="s">
        <v>59</v>
      </c>
      <c r="AN797" s="11">
        <f t="shared" si="12"/>
        <v>1</v>
      </c>
      <c r="AO797" s="11">
        <v>0</v>
      </c>
      <c r="AP797" s="11">
        <v>0</v>
      </c>
      <c r="AQ797" s="11">
        <v>0</v>
      </c>
      <c r="AR797" s="11">
        <v>0</v>
      </c>
      <c r="AS797" s="11">
        <v>0</v>
      </c>
      <c r="AT797" s="11">
        <v>0</v>
      </c>
      <c r="AU797" s="11" t="s">
        <v>54</v>
      </c>
      <c r="AV797" s="11"/>
    </row>
    <row r="798" customFormat="1" spans="1:48">
      <c r="A798" s="18" t="s">
        <v>5053</v>
      </c>
      <c r="B798" s="11" t="s">
        <v>5054</v>
      </c>
      <c r="C798" s="11" t="s">
        <v>89</v>
      </c>
      <c r="D798" s="11">
        <v>370000</v>
      </c>
      <c r="E798" s="11" t="s">
        <v>2904</v>
      </c>
      <c r="F798" s="19" t="s">
        <v>2905</v>
      </c>
      <c r="G798" s="13">
        <v>98565.8</v>
      </c>
      <c r="H798" s="11"/>
      <c r="I798" s="11">
        <v>65</v>
      </c>
      <c r="J798" s="12" t="s">
        <v>51</v>
      </c>
      <c r="K798" s="12" t="s">
        <v>51</v>
      </c>
      <c r="L798" s="14">
        <v>50</v>
      </c>
      <c r="M798" s="11">
        <v>797</v>
      </c>
      <c r="N798" s="12"/>
      <c r="O798" s="11" t="s">
        <v>104</v>
      </c>
      <c r="P798" s="12" t="s">
        <v>53</v>
      </c>
      <c r="Q798" s="11" t="s">
        <v>54</v>
      </c>
      <c r="R798" s="11" t="s">
        <v>54</v>
      </c>
      <c r="S798" s="12"/>
      <c r="T798" s="12"/>
      <c r="U798" s="11" t="s">
        <v>56</v>
      </c>
      <c r="V798" s="12" t="s">
        <v>57</v>
      </c>
      <c r="W798" s="11" t="s">
        <v>58</v>
      </c>
      <c r="X798" s="11" t="s">
        <v>59</v>
      </c>
      <c r="Y798" s="11" t="s">
        <v>54</v>
      </c>
      <c r="Z798" s="11" t="s">
        <v>54</v>
      </c>
      <c r="AA798" s="11" t="s">
        <v>54</v>
      </c>
      <c r="AB798" s="11" t="s">
        <v>54</v>
      </c>
      <c r="AC798" s="11" t="s">
        <v>54</v>
      </c>
      <c r="AD798" s="11" t="s">
        <v>54</v>
      </c>
      <c r="AE798" s="11" t="s">
        <v>367</v>
      </c>
      <c r="AF798" s="11" t="s">
        <v>5055</v>
      </c>
      <c r="AG798" s="11" t="s">
        <v>5056</v>
      </c>
      <c r="AH798" s="11" t="s">
        <v>5057</v>
      </c>
      <c r="AI798" s="11" t="s">
        <v>2909</v>
      </c>
      <c r="AJ798" s="11" t="s">
        <v>54</v>
      </c>
      <c r="AK798" s="11" t="s">
        <v>54</v>
      </c>
      <c r="AL798" s="11" t="s">
        <v>54</v>
      </c>
      <c r="AM798" s="11" t="s">
        <v>59</v>
      </c>
      <c r="AN798" s="11">
        <f t="shared" si="12"/>
        <v>1</v>
      </c>
      <c r="AO798" s="11">
        <v>0</v>
      </c>
      <c r="AP798" s="11">
        <v>0</v>
      </c>
      <c r="AQ798" s="11">
        <v>0</v>
      </c>
      <c r="AR798" s="11">
        <v>0</v>
      </c>
      <c r="AS798" s="11">
        <v>0</v>
      </c>
      <c r="AT798" s="11">
        <v>0</v>
      </c>
      <c r="AU798" s="11" t="s">
        <v>54</v>
      </c>
      <c r="AV798" s="11"/>
    </row>
    <row r="799" customFormat="1" spans="1:48">
      <c r="A799" s="18" t="s">
        <v>5058</v>
      </c>
      <c r="B799" s="11" t="s">
        <v>5059</v>
      </c>
      <c r="C799" s="11" t="s">
        <v>2164</v>
      </c>
      <c r="D799" s="11">
        <v>620000</v>
      </c>
      <c r="E799" s="11" t="s">
        <v>5060</v>
      </c>
      <c r="F799" s="19" t="s">
        <v>5061</v>
      </c>
      <c r="G799" s="13">
        <v>13002.9</v>
      </c>
      <c r="H799" s="11"/>
      <c r="I799" s="14">
        <v>50</v>
      </c>
      <c r="J799" s="12" t="s">
        <v>51</v>
      </c>
      <c r="K799" s="12" t="s">
        <v>51</v>
      </c>
      <c r="L799" s="14">
        <v>50</v>
      </c>
      <c r="M799" s="11">
        <v>798</v>
      </c>
      <c r="N799" s="12"/>
      <c r="O799" s="11" t="s">
        <v>2280</v>
      </c>
      <c r="P799" s="12" t="s">
        <v>53</v>
      </c>
      <c r="Q799" s="11" t="s">
        <v>54</v>
      </c>
      <c r="R799" s="11" t="s">
        <v>54</v>
      </c>
      <c r="S799" s="12"/>
      <c r="T799" s="12"/>
      <c r="U799" s="11" t="s">
        <v>56</v>
      </c>
      <c r="V799" s="12" t="s">
        <v>57</v>
      </c>
      <c r="W799" s="11" t="s">
        <v>58</v>
      </c>
      <c r="X799" s="11" t="s">
        <v>59</v>
      </c>
      <c r="Y799" s="11" t="s">
        <v>54</v>
      </c>
      <c r="Z799" s="11" t="s">
        <v>54</v>
      </c>
      <c r="AA799" s="11" t="s">
        <v>54</v>
      </c>
      <c r="AB799" s="11" t="s">
        <v>54</v>
      </c>
      <c r="AC799" s="11" t="s">
        <v>54</v>
      </c>
      <c r="AD799" s="11" t="s">
        <v>54</v>
      </c>
      <c r="AE799" s="11" t="s">
        <v>396</v>
      </c>
      <c r="AF799" s="11" t="s">
        <v>5062</v>
      </c>
      <c r="AG799" s="11" t="s">
        <v>5063</v>
      </c>
      <c r="AH799" s="11" t="s">
        <v>5064</v>
      </c>
      <c r="AI799" s="11" t="s">
        <v>5065</v>
      </c>
      <c r="AJ799" s="11" t="s">
        <v>54</v>
      </c>
      <c r="AK799" s="11" t="s">
        <v>54</v>
      </c>
      <c r="AL799" s="11" t="s">
        <v>54</v>
      </c>
      <c r="AM799" s="11" t="s">
        <v>59</v>
      </c>
      <c r="AN799" s="11">
        <f t="shared" si="12"/>
        <v>1</v>
      </c>
      <c r="AO799" s="11">
        <v>0</v>
      </c>
      <c r="AP799" s="11">
        <v>0</v>
      </c>
      <c r="AQ799" s="11">
        <v>0</v>
      </c>
      <c r="AR799" s="11">
        <v>0</v>
      </c>
      <c r="AS799" s="11">
        <v>0</v>
      </c>
      <c r="AT799" s="11">
        <v>0</v>
      </c>
      <c r="AU799" s="11" t="s">
        <v>54</v>
      </c>
      <c r="AV799" s="11"/>
    </row>
    <row r="800" customFormat="1" spans="1:48">
      <c r="A800" s="18" t="s">
        <v>5066</v>
      </c>
      <c r="B800" s="11" t="s">
        <v>5067</v>
      </c>
      <c r="C800" s="11" t="s">
        <v>805</v>
      </c>
      <c r="D800" s="11">
        <v>230000</v>
      </c>
      <c r="E800" s="11" t="s">
        <v>2208</v>
      </c>
      <c r="F800" s="19" t="s">
        <v>2209</v>
      </c>
      <c r="G800" s="13">
        <v>16476.9</v>
      </c>
      <c r="H800" s="11"/>
      <c r="I800" s="11">
        <v>55</v>
      </c>
      <c r="J800" s="12" t="s">
        <v>51</v>
      </c>
      <c r="K800" s="12" t="s">
        <v>51</v>
      </c>
      <c r="L800" s="12">
        <v>80</v>
      </c>
      <c r="M800" s="11">
        <v>799</v>
      </c>
      <c r="N800" s="12"/>
      <c r="O800" s="11" t="s">
        <v>993</v>
      </c>
      <c r="P800" s="12" t="s">
        <v>53</v>
      </c>
      <c r="Q800" s="11" t="s">
        <v>54</v>
      </c>
      <c r="R800" s="11" t="s">
        <v>54</v>
      </c>
      <c r="S800" s="12" t="s">
        <v>937</v>
      </c>
      <c r="T800" s="12" t="s">
        <v>937</v>
      </c>
      <c r="U800" s="11" t="s">
        <v>56</v>
      </c>
      <c r="V800" s="12" t="s">
        <v>80</v>
      </c>
      <c r="W800" s="11" t="s">
        <v>58</v>
      </c>
      <c r="X800" s="11" t="s">
        <v>59</v>
      </c>
      <c r="Y800" s="11" t="s">
        <v>5068</v>
      </c>
      <c r="Z800" s="11" t="s">
        <v>54</v>
      </c>
      <c r="AA800" s="11" t="s">
        <v>54</v>
      </c>
      <c r="AB800" s="11" t="s">
        <v>54</v>
      </c>
      <c r="AC800" s="11" t="s">
        <v>54</v>
      </c>
      <c r="AD800" s="11" t="s">
        <v>54</v>
      </c>
      <c r="AE800" s="11" t="s">
        <v>212</v>
      </c>
      <c r="AF800" s="11" t="s">
        <v>5069</v>
      </c>
      <c r="AG800" s="11" t="s">
        <v>5070</v>
      </c>
      <c r="AH800" s="11" t="s">
        <v>5071</v>
      </c>
      <c r="AI800" s="11" t="s">
        <v>2211</v>
      </c>
      <c r="AJ800" s="11" t="s">
        <v>54</v>
      </c>
      <c r="AK800" s="11" t="s">
        <v>54</v>
      </c>
      <c r="AL800" s="11" t="s">
        <v>54</v>
      </c>
      <c r="AM800" s="11" t="s">
        <v>59</v>
      </c>
      <c r="AN800" s="11">
        <f t="shared" si="12"/>
        <v>1</v>
      </c>
      <c r="AO800" s="11">
        <v>0</v>
      </c>
      <c r="AP800" s="11">
        <v>0</v>
      </c>
      <c r="AQ800" s="11">
        <v>0</v>
      </c>
      <c r="AR800" s="11">
        <v>0</v>
      </c>
      <c r="AS800" s="11">
        <v>0</v>
      </c>
      <c r="AT800" s="11">
        <v>0</v>
      </c>
      <c r="AU800" s="11" t="s">
        <v>54</v>
      </c>
      <c r="AV800" s="11"/>
    </row>
    <row r="801" customFormat="1" spans="1:48">
      <c r="A801" s="18" t="s">
        <v>5072</v>
      </c>
      <c r="B801" s="11" t="s">
        <v>5073</v>
      </c>
      <c r="C801" s="11" t="s">
        <v>392</v>
      </c>
      <c r="D801" s="11">
        <v>360000</v>
      </c>
      <c r="E801" s="11" t="s">
        <v>5074</v>
      </c>
      <c r="F801" s="19" t="s">
        <v>5075</v>
      </c>
      <c r="G801" s="13">
        <v>34202.5</v>
      </c>
      <c r="H801" s="11"/>
      <c r="I801" s="11">
        <v>55</v>
      </c>
      <c r="J801" s="12" t="s">
        <v>51</v>
      </c>
      <c r="K801" s="12" t="s">
        <v>51</v>
      </c>
      <c r="L801" s="14">
        <v>50</v>
      </c>
      <c r="M801" s="11">
        <v>800</v>
      </c>
      <c r="N801" s="12"/>
      <c r="O801" s="11" t="s">
        <v>200</v>
      </c>
      <c r="P801" s="12" t="s">
        <v>53</v>
      </c>
      <c r="Q801" s="11" t="s">
        <v>54</v>
      </c>
      <c r="R801" s="11" t="s">
        <v>54</v>
      </c>
      <c r="S801" s="12"/>
      <c r="T801" s="12"/>
      <c r="U801" s="11" t="s">
        <v>56</v>
      </c>
      <c r="V801" s="12" t="s">
        <v>57</v>
      </c>
      <c r="W801" s="11" t="s">
        <v>58</v>
      </c>
      <c r="X801" s="11" t="s">
        <v>59</v>
      </c>
      <c r="Y801" s="11" t="s">
        <v>5076</v>
      </c>
      <c r="Z801" s="11" t="s">
        <v>54</v>
      </c>
      <c r="AA801" s="11" t="s">
        <v>54</v>
      </c>
      <c r="AB801" s="11" t="s">
        <v>54</v>
      </c>
      <c r="AC801" s="11" t="s">
        <v>54</v>
      </c>
      <c r="AD801" s="11" t="s">
        <v>54</v>
      </c>
      <c r="AE801" s="11" t="s">
        <v>82</v>
      </c>
      <c r="AF801" s="11" t="s">
        <v>301</v>
      </c>
      <c r="AG801" s="11" t="s">
        <v>5077</v>
      </c>
      <c r="AH801" s="11" t="s">
        <v>5078</v>
      </c>
      <c r="AI801" s="11" t="s">
        <v>5079</v>
      </c>
      <c r="AJ801" s="11" t="s">
        <v>54</v>
      </c>
      <c r="AK801" s="11" t="s">
        <v>54</v>
      </c>
      <c r="AL801" s="11" t="s">
        <v>54</v>
      </c>
      <c r="AM801" s="11" t="s">
        <v>59</v>
      </c>
      <c r="AN801" s="11">
        <f t="shared" si="12"/>
        <v>1</v>
      </c>
      <c r="AO801" s="11">
        <v>0</v>
      </c>
      <c r="AP801" s="11">
        <v>0</v>
      </c>
      <c r="AQ801" s="11">
        <v>0</v>
      </c>
      <c r="AR801" s="11">
        <v>0</v>
      </c>
      <c r="AS801" s="11">
        <v>0</v>
      </c>
      <c r="AT801" s="11">
        <v>0</v>
      </c>
      <c r="AU801" s="11" t="s">
        <v>54</v>
      </c>
      <c r="AV801" s="11"/>
    </row>
    <row r="802" customFormat="1" spans="1:48">
      <c r="A802" s="18" t="s">
        <v>5080</v>
      </c>
      <c r="B802" s="11" t="s">
        <v>5081</v>
      </c>
      <c r="C802" s="11" t="s">
        <v>331</v>
      </c>
      <c r="D802" s="11">
        <v>420000</v>
      </c>
      <c r="E802" s="11" t="s">
        <v>1304</v>
      </c>
      <c r="F802" s="19" t="s">
        <v>1305</v>
      </c>
      <c r="G802" s="13">
        <v>60013</v>
      </c>
      <c r="H802" s="11"/>
      <c r="I802" s="11">
        <v>55</v>
      </c>
      <c r="J802" s="12" t="s">
        <v>51</v>
      </c>
      <c r="K802" s="12" t="s">
        <v>51</v>
      </c>
      <c r="L802" s="14">
        <v>50</v>
      </c>
      <c r="M802" s="11">
        <v>801</v>
      </c>
      <c r="N802" s="12"/>
      <c r="O802" s="11" t="s">
        <v>797</v>
      </c>
      <c r="P802" s="12" t="s">
        <v>53</v>
      </c>
      <c r="Q802" s="11" t="s">
        <v>54</v>
      </c>
      <c r="R802" s="11" t="s">
        <v>54</v>
      </c>
      <c r="S802" s="12"/>
      <c r="T802" s="12"/>
      <c r="U802" s="11" t="s">
        <v>56</v>
      </c>
      <c r="V802" s="12" t="s">
        <v>57</v>
      </c>
      <c r="W802" s="11" t="s">
        <v>58</v>
      </c>
      <c r="X802" s="11" t="s">
        <v>59</v>
      </c>
      <c r="Y802" s="11" t="s">
        <v>54</v>
      </c>
      <c r="Z802" s="11" t="s">
        <v>54</v>
      </c>
      <c r="AA802" s="11" t="s">
        <v>54</v>
      </c>
      <c r="AB802" s="11" t="s">
        <v>54</v>
      </c>
      <c r="AC802" s="11" t="s">
        <v>54</v>
      </c>
      <c r="AD802" s="11" t="s">
        <v>54</v>
      </c>
      <c r="AE802" s="11" t="s">
        <v>82</v>
      </c>
      <c r="AF802" s="11" t="s">
        <v>5082</v>
      </c>
      <c r="AG802" s="11" t="s">
        <v>5083</v>
      </c>
      <c r="AH802" s="11" t="s">
        <v>5084</v>
      </c>
      <c r="AI802" s="11" t="s">
        <v>1310</v>
      </c>
      <c r="AJ802" s="11" t="s">
        <v>54</v>
      </c>
      <c r="AK802" s="11" t="s">
        <v>54</v>
      </c>
      <c r="AL802" s="11" t="s">
        <v>54</v>
      </c>
      <c r="AM802" s="11" t="s">
        <v>59</v>
      </c>
      <c r="AN802" s="11">
        <f t="shared" si="12"/>
        <v>1</v>
      </c>
      <c r="AO802" s="11">
        <v>0</v>
      </c>
      <c r="AP802" s="11">
        <v>0</v>
      </c>
      <c r="AQ802" s="11">
        <v>0</v>
      </c>
      <c r="AR802" s="11">
        <v>0</v>
      </c>
      <c r="AS802" s="11">
        <v>0</v>
      </c>
      <c r="AT802" s="11">
        <v>0</v>
      </c>
      <c r="AU802" s="11" t="s">
        <v>54</v>
      </c>
      <c r="AV802" s="11"/>
    </row>
    <row r="803" customFormat="1" spans="1:48">
      <c r="A803" s="18" t="s">
        <v>5085</v>
      </c>
      <c r="B803" s="11" t="s">
        <v>5086</v>
      </c>
      <c r="C803" s="11" t="s">
        <v>1135</v>
      </c>
      <c r="D803" s="11">
        <v>520000</v>
      </c>
      <c r="E803" s="11" t="s">
        <v>1136</v>
      </c>
      <c r="F803" s="19" t="s">
        <v>1137</v>
      </c>
      <c r="G803" s="13">
        <v>22667.1</v>
      </c>
      <c r="H803" s="11"/>
      <c r="I803" s="11">
        <v>55</v>
      </c>
      <c r="J803" s="12" t="s">
        <v>51</v>
      </c>
      <c r="K803" s="12" t="s">
        <v>51</v>
      </c>
      <c r="L803" s="14">
        <v>50</v>
      </c>
      <c r="M803" s="11">
        <v>802</v>
      </c>
      <c r="N803" s="12"/>
      <c r="O803" s="11" t="s">
        <v>536</v>
      </c>
      <c r="P803" s="12" t="s">
        <v>53</v>
      </c>
      <c r="Q803" s="11" t="s">
        <v>54</v>
      </c>
      <c r="R803" s="11" t="s">
        <v>54</v>
      </c>
      <c r="S803" s="12"/>
      <c r="T803" s="12"/>
      <c r="U803" s="11" t="s">
        <v>56</v>
      </c>
      <c r="V803" s="12" t="s">
        <v>57</v>
      </c>
      <c r="W803" s="11" t="s">
        <v>58</v>
      </c>
      <c r="X803" s="11" t="s">
        <v>59</v>
      </c>
      <c r="Y803" s="11" t="s">
        <v>5087</v>
      </c>
      <c r="Z803" s="11" t="s">
        <v>54</v>
      </c>
      <c r="AA803" s="11" t="s">
        <v>54</v>
      </c>
      <c r="AB803" s="11" t="s">
        <v>54</v>
      </c>
      <c r="AC803" s="11" t="s">
        <v>54</v>
      </c>
      <c r="AD803" s="11" t="s">
        <v>54</v>
      </c>
      <c r="AE803" s="11" t="s">
        <v>212</v>
      </c>
      <c r="AF803" s="11" t="s">
        <v>235</v>
      </c>
      <c r="AG803" s="11" t="s">
        <v>5088</v>
      </c>
      <c r="AH803" s="11" t="s">
        <v>5089</v>
      </c>
      <c r="AI803" s="11" t="s">
        <v>1141</v>
      </c>
      <c r="AJ803" s="11" t="s">
        <v>54</v>
      </c>
      <c r="AK803" s="11" t="s">
        <v>54</v>
      </c>
      <c r="AL803" s="11" t="s">
        <v>54</v>
      </c>
      <c r="AM803" s="11" t="s">
        <v>59</v>
      </c>
      <c r="AN803" s="11">
        <f t="shared" si="12"/>
        <v>1</v>
      </c>
      <c r="AO803" s="11">
        <v>0</v>
      </c>
      <c r="AP803" s="11">
        <v>0</v>
      </c>
      <c r="AQ803" s="11">
        <v>0</v>
      </c>
      <c r="AR803" s="11">
        <v>0</v>
      </c>
      <c r="AS803" s="11">
        <v>0</v>
      </c>
      <c r="AT803" s="11">
        <v>0</v>
      </c>
      <c r="AU803" s="11" t="s">
        <v>54</v>
      </c>
      <c r="AV803" s="11"/>
    </row>
    <row r="804" customFormat="1" spans="1:48">
      <c r="A804" s="16" t="s">
        <v>5090</v>
      </c>
      <c r="B804" s="11" t="s">
        <v>5091</v>
      </c>
      <c r="C804" s="11" t="s">
        <v>971</v>
      </c>
      <c r="D804" s="11">
        <v>150000</v>
      </c>
      <c r="E804" s="11" t="s">
        <v>5092</v>
      </c>
      <c r="F804" s="19" t="s">
        <v>5093</v>
      </c>
      <c r="G804" s="13">
        <v>26314.6</v>
      </c>
      <c r="H804" s="11"/>
      <c r="I804" s="14">
        <v>50</v>
      </c>
      <c r="J804" s="12" t="s">
        <v>51</v>
      </c>
      <c r="K804" s="12" t="s">
        <v>51</v>
      </c>
      <c r="L804" s="14">
        <v>50</v>
      </c>
      <c r="M804" s="12">
        <v>803</v>
      </c>
      <c r="N804" s="12"/>
      <c r="O804" s="11" t="s">
        <v>2146</v>
      </c>
      <c r="P804" s="11" t="s">
        <v>53</v>
      </c>
      <c r="Q804" s="11" t="s">
        <v>54</v>
      </c>
      <c r="R804" s="11" t="s">
        <v>54</v>
      </c>
      <c r="S804" s="11"/>
      <c r="T804" s="11"/>
      <c r="U804" s="11" t="s">
        <v>56</v>
      </c>
      <c r="V804" s="11" t="s">
        <v>57</v>
      </c>
      <c r="W804" s="11" t="s">
        <v>58</v>
      </c>
      <c r="X804" s="11" t="s">
        <v>59</v>
      </c>
      <c r="Y804" s="11" t="s">
        <v>5094</v>
      </c>
      <c r="Z804" s="11" t="s">
        <v>54</v>
      </c>
      <c r="AA804" s="11" t="s">
        <v>54</v>
      </c>
      <c r="AB804" s="11" t="s">
        <v>54</v>
      </c>
      <c r="AC804" s="11" t="s">
        <v>54</v>
      </c>
      <c r="AD804" s="11" t="s">
        <v>54</v>
      </c>
      <c r="AE804" s="11" t="s">
        <v>1092</v>
      </c>
      <c r="AF804" s="11" t="s">
        <v>5095</v>
      </c>
      <c r="AG804" s="11" t="s">
        <v>5096</v>
      </c>
      <c r="AH804" s="11" t="s">
        <v>5097</v>
      </c>
      <c r="AI804" s="11" t="s">
        <v>5098</v>
      </c>
      <c r="AJ804" s="11" t="s">
        <v>54</v>
      </c>
      <c r="AK804" s="11" t="s">
        <v>54</v>
      </c>
      <c r="AL804" s="11" t="s">
        <v>54</v>
      </c>
      <c r="AM804" s="11" t="s">
        <v>59</v>
      </c>
      <c r="AN804" s="11">
        <f t="shared" si="12"/>
        <v>1</v>
      </c>
      <c r="AO804" s="11">
        <v>0</v>
      </c>
      <c r="AP804" s="11">
        <v>0</v>
      </c>
      <c r="AQ804" s="11">
        <v>0</v>
      </c>
      <c r="AR804" s="11">
        <v>0</v>
      </c>
      <c r="AS804" s="11">
        <v>0</v>
      </c>
      <c r="AT804" s="11">
        <v>0</v>
      </c>
      <c r="AU804" s="11" t="s">
        <v>54</v>
      </c>
      <c r="AV804" s="11"/>
    </row>
    <row r="805" customFormat="1" spans="1:48">
      <c r="A805" s="18" t="s">
        <v>5099</v>
      </c>
      <c r="B805" s="11" t="s">
        <v>5100</v>
      </c>
      <c r="C805" s="11" t="s">
        <v>2098</v>
      </c>
      <c r="D805" s="11">
        <v>650000</v>
      </c>
      <c r="E805" s="11" t="s">
        <v>5101</v>
      </c>
      <c r="F805" s="19" t="s">
        <v>5102</v>
      </c>
      <c r="G805" s="13">
        <v>20534.1</v>
      </c>
      <c r="H805" s="11"/>
      <c r="I805" s="14">
        <v>50</v>
      </c>
      <c r="J805" s="12" t="s">
        <v>51</v>
      </c>
      <c r="K805" s="12" t="s">
        <v>51</v>
      </c>
      <c r="L805" s="14">
        <v>50</v>
      </c>
      <c r="M805" s="11">
        <v>804</v>
      </c>
      <c r="N805" s="12"/>
      <c r="O805" s="11" t="s">
        <v>2280</v>
      </c>
      <c r="P805" s="12" t="s">
        <v>53</v>
      </c>
      <c r="Q805" s="11" t="s">
        <v>54</v>
      </c>
      <c r="R805" s="11" t="s">
        <v>54</v>
      </c>
      <c r="S805" s="12"/>
      <c r="T805" s="12"/>
      <c r="U805" s="11" t="s">
        <v>56</v>
      </c>
      <c r="V805" s="12" t="s">
        <v>57</v>
      </c>
      <c r="W805" s="11" t="s">
        <v>58</v>
      </c>
      <c r="X805" s="11" t="s">
        <v>59</v>
      </c>
      <c r="Y805" s="11" t="s">
        <v>5103</v>
      </c>
      <c r="Z805" s="11" t="s">
        <v>54</v>
      </c>
      <c r="AA805" s="11" t="s">
        <v>54</v>
      </c>
      <c r="AB805" s="11" t="s">
        <v>54</v>
      </c>
      <c r="AC805" s="11" t="s">
        <v>54</v>
      </c>
      <c r="AD805" s="11" t="s">
        <v>54</v>
      </c>
      <c r="AE805" s="11" t="s">
        <v>1092</v>
      </c>
      <c r="AF805" s="11" t="s">
        <v>5104</v>
      </c>
      <c r="AG805" s="11" t="s">
        <v>5105</v>
      </c>
      <c r="AH805" s="11" t="s">
        <v>5106</v>
      </c>
      <c r="AI805" s="11" t="s">
        <v>5107</v>
      </c>
      <c r="AJ805" s="11" t="s">
        <v>54</v>
      </c>
      <c r="AK805" s="11" t="s">
        <v>54</v>
      </c>
      <c r="AL805" s="11" t="s">
        <v>54</v>
      </c>
      <c r="AM805" s="11" t="s">
        <v>59</v>
      </c>
      <c r="AN805" s="11">
        <f t="shared" si="12"/>
        <v>1</v>
      </c>
      <c r="AO805" s="11">
        <v>0</v>
      </c>
      <c r="AP805" s="11">
        <v>0</v>
      </c>
      <c r="AQ805" s="11">
        <v>0</v>
      </c>
      <c r="AR805" s="11">
        <v>0</v>
      </c>
      <c r="AS805" s="11">
        <v>0</v>
      </c>
      <c r="AT805" s="11">
        <v>0</v>
      </c>
      <c r="AU805" s="11" t="s">
        <v>54</v>
      </c>
      <c r="AV805" s="11"/>
    </row>
    <row r="806" customFormat="1" spans="1:48">
      <c r="A806" s="18" t="s">
        <v>5108</v>
      </c>
      <c r="B806" s="11" t="s">
        <v>5109</v>
      </c>
      <c r="C806" s="11" t="s">
        <v>430</v>
      </c>
      <c r="D806" s="11">
        <v>210000</v>
      </c>
      <c r="E806" s="11" t="s">
        <v>5110</v>
      </c>
      <c r="F806" s="19" t="s">
        <v>5111</v>
      </c>
      <c r="G806" s="13">
        <v>32612.7</v>
      </c>
      <c r="H806" s="11"/>
      <c r="I806" s="14">
        <v>50</v>
      </c>
      <c r="J806" s="12" t="s">
        <v>51</v>
      </c>
      <c r="K806" s="12" t="s">
        <v>51</v>
      </c>
      <c r="L806" s="14">
        <v>50</v>
      </c>
      <c r="M806" s="11">
        <v>805</v>
      </c>
      <c r="N806" s="12"/>
      <c r="O806" s="11" t="s">
        <v>1090</v>
      </c>
      <c r="P806" s="12" t="s">
        <v>53</v>
      </c>
      <c r="Q806" s="11" t="s">
        <v>54</v>
      </c>
      <c r="R806" s="11" t="s">
        <v>54</v>
      </c>
      <c r="S806" s="12"/>
      <c r="T806" s="12"/>
      <c r="U806" s="11" t="s">
        <v>56</v>
      </c>
      <c r="V806" s="12" t="s">
        <v>57</v>
      </c>
      <c r="W806" s="11" t="s">
        <v>58</v>
      </c>
      <c r="X806" s="11" t="s">
        <v>59</v>
      </c>
      <c r="Y806" s="11" t="s">
        <v>5112</v>
      </c>
      <c r="Z806" s="11" t="s">
        <v>54</v>
      </c>
      <c r="AA806" s="11" t="s">
        <v>54</v>
      </c>
      <c r="AB806" s="11" t="s">
        <v>54</v>
      </c>
      <c r="AC806" s="11" t="s">
        <v>54</v>
      </c>
      <c r="AD806" s="11" t="s">
        <v>54</v>
      </c>
      <c r="AE806" s="11" t="s">
        <v>212</v>
      </c>
      <c r="AF806" s="11" t="s">
        <v>235</v>
      </c>
      <c r="AG806" s="11" t="s">
        <v>5113</v>
      </c>
      <c r="AH806" s="11" t="s">
        <v>5114</v>
      </c>
      <c r="AI806" s="11" t="s">
        <v>5115</v>
      </c>
      <c r="AJ806" s="11" t="s">
        <v>54</v>
      </c>
      <c r="AK806" s="11" t="s">
        <v>54</v>
      </c>
      <c r="AL806" s="11" t="s">
        <v>54</v>
      </c>
      <c r="AM806" s="11" t="s">
        <v>59</v>
      </c>
      <c r="AN806" s="11">
        <f t="shared" si="12"/>
        <v>1</v>
      </c>
      <c r="AO806" s="11">
        <v>0</v>
      </c>
      <c r="AP806" s="11">
        <v>0</v>
      </c>
      <c r="AQ806" s="11">
        <v>0</v>
      </c>
      <c r="AR806" s="11">
        <v>0</v>
      </c>
      <c r="AS806" s="11">
        <v>0</v>
      </c>
      <c r="AT806" s="11">
        <v>0</v>
      </c>
      <c r="AU806" s="11" t="s">
        <v>54</v>
      </c>
      <c r="AV806" s="11"/>
    </row>
    <row r="807" customFormat="1" spans="1:48">
      <c r="A807" s="18" t="s">
        <v>5116</v>
      </c>
      <c r="B807" s="11" t="s">
        <v>5117</v>
      </c>
      <c r="C807" s="11" t="s">
        <v>101</v>
      </c>
      <c r="D807" s="11">
        <v>320000</v>
      </c>
      <c r="E807" s="11" t="s">
        <v>2195</v>
      </c>
      <c r="F807" s="19" t="s">
        <v>2196</v>
      </c>
      <c r="G807" s="13">
        <v>137008</v>
      </c>
      <c r="H807" s="11"/>
      <c r="I807" s="11">
        <v>65</v>
      </c>
      <c r="J807" s="12" t="s">
        <v>51</v>
      </c>
      <c r="K807" s="12" t="s">
        <v>51</v>
      </c>
      <c r="L807" s="14">
        <v>50</v>
      </c>
      <c r="M807" s="11">
        <v>806</v>
      </c>
      <c r="N807" s="12"/>
      <c r="O807" s="11" t="s">
        <v>104</v>
      </c>
      <c r="P807" s="12" t="s">
        <v>53</v>
      </c>
      <c r="Q807" s="11" t="s">
        <v>54</v>
      </c>
      <c r="R807" s="11" t="s">
        <v>54</v>
      </c>
      <c r="S807" s="12"/>
      <c r="T807" s="12"/>
      <c r="U807" s="11" t="s">
        <v>56</v>
      </c>
      <c r="V807" s="12" t="s">
        <v>57</v>
      </c>
      <c r="W807" s="11" t="s">
        <v>58</v>
      </c>
      <c r="X807" s="11" t="s">
        <v>59</v>
      </c>
      <c r="Y807" s="11" t="s">
        <v>5118</v>
      </c>
      <c r="Z807" s="11" t="s">
        <v>54</v>
      </c>
      <c r="AA807" s="11" t="s">
        <v>54</v>
      </c>
      <c r="AB807" s="11" t="s">
        <v>54</v>
      </c>
      <c r="AC807" s="11" t="s">
        <v>54</v>
      </c>
      <c r="AD807" s="11" t="s">
        <v>54</v>
      </c>
      <c r="AE807" s="11" t="s">
        <v>212</v>
      </c>
      <c r="AF807" s="11" t="s">
        <v>482</v>
      </c>
      <c r="AG807" s="11" t="s">
        <v>5119</v>
      </c>
      <c r="AH807" s="11" t="s">
        <v>5120</v>
      </c>
      <c r="AI807" s="11" t="s">
        <v>2200</v>
      </c>
      <c r="AJ807" s="11" t="s">
        <v>54</v>
      </c>
      <c r="AK807" s="11" t="s">
        <v>54</v>
      </c>
      <c r="AL807" s="11" t="s">
        <v>54</v>
      </c>
      <c r="AM807" s="11" t="s">
        <v>59</v>
      </c>
      <c r="AN807" s="11">
        <f t="shared" si="12"/>
        <v>1</v>
      </c>
      <c r="AO807" s="11">
        <v>0</v>
      </c>
      <c r="AP807" s="11">
        <v>0</v>
      </c>
      <c r="AQ807" s="11">
        <v>0</v>
      </c>
      <c r="AR807" s="11">
        <v>0</v>
      </c>
      <c r="AS807" s="11">
        <v>0</v>
      </c>
      <c r="AT807" s="11">
        <v>0</v>
      </c>
      <c r="AU807" s="11" t="s">
        <v>54</v>
      </c>
      <c r="AV807" s="11"/>
    </row>
    <row r="808" customFormat="1" spans="1:48">
      <c r="A808" s="18" t="s">
        <v>5121</v>
      </c>
      <c r="B808" s="11" t="s">
        <v>5122</v>
      </c>
      <c r="C808" s="11" t="s">
        <v>101</v>
      </c>
      <c r="D808" s="11">
        <v>320000</v>
      </c>
      <c r="E808" s="11" t="s">
        <v>780</v>
      </c>
      <c r="F808" s="19" t="s">
        <v>781</v>
      </c>
      <c r="G808" s="13">
        <v>137008</v>
      </c>
      <c r="H808" s="11"/>
      <c r="I808" s="11">
        <v>75</v>
      </c>
      <c r="J808" s="12" t="s">
        <v>51</v>
      </c>
      <c r="K808" s="12" t="s">
        <v>51</v>
      </c>
      <c r="L808" s="14">
        <v>50</v>
      </c>
      <c r="M808" s="11">
        <v>807</v>
      </c>
      <c r="N808" s="12"/>
      <c r="O808" s="11" t="s">
        <v>210</v>
      </c>
      <c r="P808" s="12" t="s">
        <v>53</v>
      </c>
      <c r="Q808" s="11" t="s">
        <v>54</v>
      </c>
      <c r="R808" s="11" t="s">
        <v>54</v>
      </c>
      <c r="S808" s="12"/>
      <c r="T808" s="12"/>
      <c r="U808" s="11" t="s">
        <v>56</v>
      </c>
      <c r="V808" s="12" t="s">
        <v>57</v>
      </c>
      <c r="W808" s="11" t="s">
        <v>58</v>
      </c>
      <c r="X808" s="11" t="s">
        <v>59</v>
      </c>
      <c r="Y808" s="11" t="s">
        <v>54</v>
      </c>
      <c r="Z808" s="11" t="s">
        <v>54</v>
      </c>
      <c r="AA808" s="11" t="s">
        <v>54</v>
      </c>
      <c r="AB808" s="11" t="s">
        <v>54</v>
      </c>
      <c r="AC808" s="11" t="s">
        <v>54</v>
      </c>
      <c r="AD808" s="11" t="s">
        <v>54</v>
      </c>
      <c r="AE808" s="11" t="s">
        <v>82</v>
      </c>
      <c r="AF808" s="11" t="s">
        <v>5123</v>
      </c>
      <c r="AG808" s="11" t="s">
        <v>5124</v>
      </c>
      <c r="AH808" s="11" t="s">
        <v>5125</v>
      </c>
      <c r="AI808" s="11" t="s">
        <v>786</v>
      </c>
      <c r="AJ808" s="11" t="s">
        <v>54</v>
      </c>
      <c r="AK808" s="11" t="s">
        <v>54</v>
      </c>
      <c r="AL808" s="11" t="s">
        <v>54</v>
      </c>
      <c r="AM808" s="11" t="s">
        <v>59</v>
      </c>
      <c r="AN808" s="11">
        <f t="shared" si="12"/>
        <v>1</v>
      </c>
      <c r="AO808" s="11">
        <v>0</v>
      </c>
      <c r="AP808" s="11">
        <v>0</v>
      </c>
      <c r="AQ808" s="11">
        <v>0</v>
      </c>
      <c r="AR808" s="11">
        <v>0</v>
      </c>
      <c r="AS808" s="11">
        <v>0</v>
      </c>
      <c r="AT808" s="11">
        <v>0</v>
      </c>
      <c r="AU808" s="11" t="s">
        <v>54</v>
      </c>
      <c r="AV808" s="11"/>
    </row>
    <row r="809" customFormat="1" spans="1:48">
      <c r="A809" s="18" t="s">
        <v>5126</v>
      </c>
      <c r="B809" s="11" t="s">
        <v>5127</v>
      </c>
      <c r="C809" s="11" t="s">
        <v>290</v>
      </c>
      <c r="D809" s="11">
        <v>340000</v>
      </c>
      <c r="E809" s="11" t="s">
        <v>3734</v>
      </c>
      <c r="F809" s="19" t="s">
        <v>3735</v>
      </c>
      <c r="G809" s="13">
        <v>50625.2</v>
      </c>
      <c r="H809" s="11"/>
      <c r="I809" s="11">
        <v>55</v>
      </c>
      <c r="J809" s="12" t="s">
        <v>51</v>
      </c>
      <c r="K809" s="12" t="s">
        <v>51</v>
      </c>
      <c r="L809" s="14">
        <v>50</v>
      </c>
      <c r="M809" s="11">
        <v>808</v>
      </c>
      <c r="N809" s="12"/>
      <c r="O809" s="11" t="s">
        <v>200</v>
      </c>
      <c r="P809" s="12" t="s">
        <v>53</v>
      </c>
      <c r="Q809" s="11" t="s">
        <v>54</v>
      </c>
      <c r="R809" s="11" t="s">
        <v>54</v>
      </c>
      <c r="S809" s="12"/>
      <c r="T809" s="12"/>
      <c r="U809" s="11" t="s">
        <v>56</v>
      </c>
      <c r="V809" s="12" t="s">
        <v>57</v>
      </c>
      <c r="W809" s="11" t="s">
        <v>58</v>
      </c>
      <c r="X809" s="11" t="s">
        <v>59</v>
      </c>
      <c r="Y809" s="11" t="s">
        <v>5128</v>
      </c>
      <c r="Z809" s="11" t="s">
        <v>54</v>
      </c>
      <c r="AA809" s="11" t="s">
        <v>54</v>
      </c>
      <c r="AB809" s="11" t="s">
        <v>54</v>
      </c>
      <c r="AC809" s="11" t="s">
        <v>54</v>
      </c>
      <c r="AD809" s="11" t="s">
        <v>54</v>
      </c>
      <c r="AE809" s="11" t="s">
        <v>212</v>
      </c>
      <c r="AF809" s="11" t="s">
        <v>5129</v>
      </c>
      <c r="AG809" s="11" t="s">
        <v>5130</v>
      </c>
      <c r="AH809" s="11" t="s">
        <v>5131</v>
      </c>
      <c r="AI809" s="11" t="s">
        <v>3740</v>
      </c>
      <c r="AJ809" s="11" t="s">
        <v>54</v>
      </c>
      <c r="AK809" s="11" t="s">
        <v>54</v>
      </c>
      <c r="AL809" s="11" t="s">
        <v>54</v>
      </c>
      <c r="AM809" s="11" t="s">
        <v>59</v>
      </c>
      <c r="AN809" s="11">
        <f t="shared" si="12"/>
        <v>1</v>
      </c>
      <c r="AO809" s="11">
        <v>0</v>
      </c>
      <c r="AP809" s="11">
        <v>0</v>
      </c>
      <c r="AQ809" s="11">
        <v>0</v>
      </c>
      <c r="AR809" s="11">
        <v>0</v>
      </c>
      <c r="AS809" s="11">
        <v>0</v>
      </c>
      <c r="AT809" s="11">
        <v>0</v>
      </c>
      <c r="AU809" s="11" t="s">
        <v>54</v>
      </c>
      <c r="AV809" s="11"/>
    </row>
    <row r="810" customFormat="1" spans="1:48">
      <c r="A810" s="18" t="s">
        <v>5132</v>
      </c>
      <c r="B810" s="11" t="s">
        <v>5133</v>
      </c>
      <c r="C810" s="11" t="s">
        <v>356</v>
      </c>
      <c r="D810" s="11">
        <v>440000</v>
      </c>
      <c r="E810" s="11" t="s">
        <v>5134</v>
      </c>
      <c r="F810" s="19" t="s">
        <v>5135</v>
      </c>
      <c r="G810" s="13">
        <v>141633.8</v>
      </c>
      <c r="H810" s="11"/>
      <c r="I810" s="14">
        <v>50</v>
      </c>
      <c r="J810" s="12" t="s">
        <v>51</v>
      </c>
      <c r="K810" s="12" t="s">
        <v>51</v>
      </c>
      <c r="L810" s="14">
        <v>50</v>
      </c>
      <c r="M810" s="11">
        <v>809</v>
      </c>
      <c r="N810" s="12"/>
      <c r="O810" s="11" t="s">
        <v>4247</v>
      </c>
      <c r="P810" s="12" t="s">
        <v>53</v>
      </c>
      <c r="Q810" s="11" t="s">
        <v>54</v>
      </c>
      <c r="R810" s="11" t="s">
        <v>54</v>
      </c>
      <c r="S810" s="12"/>
      <c r="T810" s="12"/>
      <c r="U810" s="11" t="s">
        <v>56</v>
      </c>
      <c r="V810" s="12" t="s">
        <v>57</v>
      </c>
      <c r="W810" s="11" t="s">
        <v>58</v>
      </c>
      <c r="X810" s="11" t="s">
        <v>59</v>
      </c>
      <c r="Y810" s="11" t="s">
        <v>5136</v>
      </c>
      <c r="Z810" s="11" t="s">
        <v>54</v>
      </c>
      <c r="AA810" s="11" t="s">
        <v>54</v>
      </c>
      <c r="AB810" s="11" t="s">
        <v>54</v>
      </c>
      <c r="AC810" s="11" t="s">
        <v>54</v>
      </c>
      <c r="AD810" s="11" t="s">
        <v>54</v>
      </c>
      <c r="AE810" s="11" t="s">
        <v>82</v>
      </c>
      <c r="AF810" s="11" t="s">
        <v>54</v>
      </c>
      <c r="AG810" s="11" t="s">
        <v>54</v>
      </c>
      <c r="AH810" s="11" t="s">
        <v>54</v>
      </c>
      <c r="AI810" s="11" t="s">
        <v>5137</v>
      </c>
      <c r="AJ810" s="11" t="s">
        <v>54</v>
      </c>
      <c r="AK810" s="11" t="s">
        <v>54</v>
      </c>
      <c r="AL810" s="11" t="s">
        <v>54</v>
      </c>
      <c r="AM810" s="11" t="s">
        <v>59</v>
      </c>
      <c r="AN810" s="11">
        <f t="shared" si="12"/>
        <v>1</v>
      </c>
      <c r="AO810" s="11">
        <v>0</v>
      </c>
      <c r="AP810" s="11">
        <v>0</v>
      </c>
      <c r="AQ810" s="11">
        <v>0</v>
      </c>
      <c r="AR810" s="11">
        <v>0</v>
      </c>
      <c r="AS810" s="11">
        <v>0</v>
      </c>
      <c r="AT810" s="11">
        <v>0</v>
      </c>
      <c r="AU810" s="11" t="s">
        <v>54</v>
      </c>
      <c r="AV810" s="11"/>
    </row>
    <row r="811" customFormat="1" spans="1:48">
      <c r="A811" s="18" t="s">
        <v>5138</v>
      </c>
      <c r="B811" s="11" t="s">
        <v>5139</v>
      </c>
      <c r="C811" s="11" t="s">
        <v>290</v>
      </c>
      <c r="D811" s="11">
        <v>340000</v>
      </c>
      <c r="E811" s="11" t="s">
        <v>4654</v>
      </c>
      <c r="F811" s="19" t="s">
        <v>4655</v>
      </c>
      <c r="G811" s="13">
        <v>50625.2</v>
      </c>
      <c r="H811" s="11"/>
      <c r="I811" s="11">
        <v>55</v>
      </c>
      <c r="J811" s="12" t="s">
        <v>51</v>
      </c>
      <c r="K811" s="12" t="s">
        <v>51</v>
      </c>
      <c r="L811" s="14">
        <v>50</v>
      </c>
      <c r="M811" s="11">
        <v>810</v>
      </c>
      <c r="N811" s="12"/>
      <c r="O811" s="11" t="s">
        <v>200</v>
      </c>
      <c r="P811" s="12" t="s">
        <v>53</v>
      </c>
      <c r="Q811" s="11" t="s">
        <v>54</v>
      </c>
      <c r="R811" s="11" t="s">
        <v>54</v>
      </c>
      <c r="S811" s="12"/>
      <c r="T811" s="12"/>
      <c r="U811" s="11" t="s">
        <v>56</v>
      </c>
      <c r="V811" s="12" t="s">
        <v>80</v>
      </c>
      <c r="W811" s="11" t="s">
        <v>58</v>
      </c>
      <c r="X811" s="11" t="s">
        <v>59</v>
      </c>
      <c r="Y811" s="11" t="s">
        <v>5140</v>
      </c>
      <c r="Z811" s="11" t="s">
        <v>54</v>
      </c>
      <c r="AA811" s="11" t="s">
        <v>54</v>
      </c>
      <c r="AB811" s="11" t="s">
        <v>54</v>
      </c>
      <c r="AC811" s="11" t="s">
        <v>54</v>
      </c>
      <c r="AD811" s="11" t="s">
        <v>54</v>
      </c>
      <c r="AE811" s="11" t="s">
        <v>82</v>
      </c>
      <c r="AF811" s="11" t="s">
        <v>5141</v>
      </c>
      <c r="AG811" s="11" t="s">
        <v>5142</v>
      </c>
      <c r="AH811" s="11" t="s">
        <v>5143</v>
      </c>
      <c r="AI811" s="11" t="s">
        <v>4660</v>
      </c>
      <c r="AJ811" s="11" t="s">
        <v>54</v>
      </c>
      <c r="AK811" s="11" t="s">
        <v>54</v>
      </c>
      <c r="AL811" s="11" t="s">
        <v>54</v>
      </c>
      <c r="AM811" s="11" t="s">
        <v>59</v>
      </c>
      <c r="AN811" s="11">
        <f t="shared" si="12"/>
        <v>1</v>
      </c>
      <c r="AO811" s="11">
        <v>0</v>
      </c>
      <c r="AP811" s="11">
        <v>0</v>
      </c>
      <c r="AQ811" s="11">
        <v>0</v>
      </c>
      <c r="AR811" s="11">
        <v>0</v>
      </c>
      <c r="AS811" s="11">
        <v>0</v>
      </c>
      <c r="AT811" s="11">
        <v>0</v>
      </c>
      <c r="AU811" s="11" t="s">
        <v>54</v>
      </c>
      <c r="AV811" s="11"/>
    </row>
    <row r="812" customFormat="1" spans="1:48">
      <c r="A812" s="18" t="s">
        <v>5144</v>
      </c>
      <c r="B812" s="11" t="s">
        <v>5145</v>
      </c>
      <c r="C812" s="11" t="s">
        <v>2098</v>
      </c>
      <c r="D812" s="11">
        <v>650000</v>
      </c>
      <c r="E812" s="11" t="s">
        <v>2099</v>
      </c>
      <c r="F812" s="19" t="s">
        <v>2100</v>
      </c>
      <c r="G812" s="13">
        <v>20534.1</v>
      </c>
      <c r="H812" s="11"/>
      <c r="I812" s="11">
        <v>70</v>
      </c>
      <c r="J812" s="12" t="s">
        <v>51</v>
      </c>
      <c r="K812" s="12" t="s">
        <v>51</v>
      </c>
      <c r="L812" s="14">
        <v>50</v>
      </c>
      <c r="M812" s="11">
        <v>811</v>
      </c>
      <c r="N812" s="12"/>
      <c r="O812" s="11" t="s">
        <v>1798</v>
      </c>
      <c r="P812" s="12" t="s">
        <v>53</v>
      </c>
      <c r="Q812" s="11" t="s">
        <v>54</v>
      </c>
      <c r="R812" s="11" t="s">
        <v>54</v>
      </c>
      <c r="S812" s="12" t="s">
        <v>445</v>
      </c>
      <c r="T812" s="12"/>
      <c r="U812" s="11" t="s">
        <v>56</v>
      </c>
      <c r="V812" s="12" t="s">
        <v>57</v>
      </c>
      <c r="W812" s="11" t="s">
        <v>58</v>
      </c>
      <c r="X812" s="11" t="s">
        <v>59</v>
      </c>
      <c r="Y812" s="11" t="s">
        <v>5146</v>
      </c>
      <c r="Z812" s="11" t="s">
        <v>54</v>
      </c>
      <c r="AA812" s="11" t="s">
        <v>54</v>
      </c>
      <c r="AB812" s="11" t="s">
        <v>54</v>
      </c>
      <c r="AC812" s="11" t="s">
        <v>54</v>
      </c>
      <c r="AD812" s="11" t="s">
        <v>54</v>
      </c>
      <c r="AE812" s="11" t="s">
        <v>212</v>
      </c>
      <c r="AF812" s="11" t="s">
        <v>54</v>
      </c>
      <c r="AG812" s="11" t="s">
        <v>54</v>
      </c>
      <c r="AH812" s="11" t="s">
        <v>54</v>
      </c>
      <c r="AI812" s="11" t="s">
        <v>2101</v>
      </c>
      <c r="AJ812" s="11" t="s">
        <v>54</v>
      </c>
      <c r="AK812" s="11" t="s">
        <v>54</v>
      </c>
      <c r="AL812" s="11" t="s">
        <v>54</v>
      </c>
      <c r="AM812" s="11" t="s">
        <v>59</v>
      </c>
      <c r="AN812" s="11">
        <f t="shared" si="12"/>
        <v>1</v>
      </c>
      <c r="AO812" s="11">
        <v>0</v>
      </c>
      <c r="AP812" s="11">
        <v>0</v>
      </c>
      <c r="AQ812" s="11">
        <v>0</v>
      </c>
      <c r="AR812" s="11">
        <v>0</v>
      </c>
      <c r="AS812" s="11">
        <v>0</v>
      </c>
      <c r="AT812" s="11">
        <v>0</v>
      </c>
      <c r="AU812" s="11" t="s">
        <v>54</v>
      </c>
      <c r="AV812" s="11"/>
    </row>
    <row r="813" customFormat="1" spans="1:48">
      <c r="A813" s="18" t="s">
        <v>5147</v>
      </c>
      <c r="B813" s="11" t="s">
        <v>5148</v>
      </c>
      <c r="C813" s="11" t="s">
        <v>805</v>
      </c>
      <c r="D813" s="11">
        <v>230000</v>
      </c>
      <c r="E813" s="11" t="s">
        <v>1088</v>
      </c>
      <c r="F813" s="19" t="s">
        <v>1089</v>
      </c>
      <c r="G813" s="13">
        <v>16476.9</v>
      </c>
      <c r="H813" s="11"/>
      <c r="I813" s="14">
        <v>50</v>
      </c>
      <c r="J813" s="12" t="s">
        <v>51</v>
      </c>
      <c r="K813" s="12" t="s">
        <v>51</v>
      </c>
      <c r="L813" s="14">
        <v>50</v>
      </c>
      <c r="M813" s="11">
        <v>812</v>
      </c>
      <c r="N813" s="12"/>
      <c r="O813" s="11" t="s">
        <v>1090</v>
      </c>
      <c r="P813" s="12" t="s">
        <v>53</v>
      </c>
      <c r="Q813" s="11" t="s">
        <v>54</v>
      </c>
      <c r="R813" s="11" t="s">
        <v>54</v>
      </c>
      <c r="S813" s="12"/>
      <c r="T813" s="12"/>
      <c r="U813" s="11" t="s">
        <v>56</v>
      </c>
      <c r="V813" s="12" t="s">
        <v>57</v>
      </c>
      <c r="W813" s="11" t="s">
        <v>58</v>
      </c>
      <c r="X813" s="11" t="s">
        <v>59</v>
      </c>
      <c r="Y813" s="11" t="s">
        <v>473</v>
      </c>
      <c r="Z813" s="11" t="s">
        <v>54</v>
      </c>
      <c r="AA813" s="11" t="s">
        <v>54</v>
      </c>
      <c r="AB813" s="11" t="s">
        <v>54</v>
      </c>
      <c r="AC813" s="11" t="s">
        <v>54</v>
      </c>
      <c r="AD813" s="11" t="s">
        <v>54</v>
      </c>
      <c r="AE813" s="11" t="s">
        <v>1092</v>
      </c>
      <c r="AF813" s="11" t="s">
        <v>5149</v>
      </c>
      <c r="AG813" s="11" t="s">
        <v>5150</v>
      </c>
      <c r="AH813" s="11" t="s">
        <v>5151</v>
      </c>
      <c r="AI813" s="11" t="s">
        <v>1093</v>
      </c>
      <c r="AJ813" s="11" t="s">
        <v>54</v>
      </c>
      <c r="AK813" s="11" t="s">
        <v>54</v>
      </c>
      <c r="AL813" s="11" t="s">
        <v>54</v>
      </c>
      <c r="AM813" s="11" t="s">
        <v>59</v>
      </c>
      <c r="AN813" s="11">
        <f t="shared" si="12"/>
        <v>1</v>
      </c>
      <c r="AO813" s="11">
        <v>0</v>
      </c>
      <c r="AP813" s="11">
        <v>0</v>
      </c>
      <c r="AQ813" s="11">
        <v>0</v>
      </c>
      <c r="AR813" s="11">
        <v>0</v>
      </c>
      <c r="AS813" s="11">
        <v>0</v>
      </c>
      <c r="AT813" s="11">
        <v>0</v>
      </c>
      <c r="AU813" s="11" t="s">
        <v>54</v>
      </c>
      <c r="AV813" s="11"/>
    </row>
    <row r="814" customFormat="1" spans="1:48">
      <c r="A814" s="18" t="s">
        <v>5152</v>
      </c>
      <c r="B814" s="11" t="s">
        <v>5153</v>
      </c>
      <c r="C814" s="11" t="s">
        <v>430</v>
      </c>
      <c r="D814" s="11">
        <v>210000</v>
      </c>
      <c r="E814" s="11" t="s">
        <v>5154</v>
      </c>
      <c r="F814" s="19" t="s">
        <v>5155</v>
      </c>
      <c r="G814" s="13">
        <v>32612.7</v>
      </c>
      <c r="H814" s="11"/>
      <c r="I814" s="14">
        <v>50</v>
      </c>
      <c r="J814" s="12" t="s">
        <v>51</v>
      </c>
      <c r="K814" s="12" t="s">
        <v>51</v>
      </c>
      <c r="L814" s="14">
        <v>50</v>
      </c>
      <c r="M814" s="11">
        <v>813</v>
      </c>
      <c r="N814" s="12"/>
      <c r="O814" s="11" t="s">
        <v>1090</v>
      </c>
      <c r="P814" s="12" t="s">
        <v>53</v>
      </c>
      <c r="Q814" s="11" t="s">
        <v>54</v>
      </c>
      <c r="R814" s="11" t="s">
        <v>54</v>
      </c>
      <c r="S814" s="12"/>
      <c r="T814" s="12"/>
      <c r="U814" s="11" t="s">
        <v>56</v>
      </c>
      <c r="V814" s="12" t="s">
        <v>57</v>
      </c>
      <c r="W814" s="11" t="s">
        <v>58</v>
      </c>
      <c r="X814" s="11" t="s">
        <v>59</v>
      </c>
      <c r="Y814" s="11" t="s">
        <v>5156</v>
      </c>
      <c r="Z814" s="11" t="s">
        <v>54</v>
      </c>
      <c r="AA814" s="11" t="s">
        <v>54</v>
      </c>
      <c r="AB814" s="11" t="s">
        <v>54</v>
      </c>
      <c r="AC814" s="11" t="s">
        <v>54</v>
      </c>
      <c r="AD814" s="11" t="s">
        <v>54</v>
      </c>
      <c r="AE814" s="11" t="s">
        <v>396</v>
      </c>
      <c r="AF814" s="11" t="s">
        <v>235</v>
      </c>
      <c r="AG814" s="11" t="s">
        <v>5157</v>
      </c>
      <c r="AH814" s="11" t="s">
        <v>5158</v>
      </c>
      <c r="AI814" s="11" t="s">
        <v>5159</v>
      </c>
      <c r="AJ814" s="11" t="s">
        <v>54</v>
      </c>
      <c r="AK814" s="11" t="s">
        <v>54</v>
      </c>
      <c r="AL814" s="11" t="s">
        <v>54</v>
      </c>
      <c r="AM814" s="11" t="s">
        <v>59</v>
      </c>
      <c r="AN814" s="11">
        <f t="shared" si="12"/>
        <v>1</v>
      </c>
      <c r="AO814" s="11">
        <v>0</v>
      </c>
      <c r="AP814" s="11">
        <v>0</v>
      </c>
      <c r="AQ814" s="11">
        <v>0</v>
      </c>
      <c r="AR814" s="11">
        <v>0</v>
      </c>
      <c r="AS814" s="11">
        <v>0</v>
      </c>
      <c r="AT814" s="11">
        <v>0</v>
      </c>
      <c r="AU814" s="11" t="s">
        <v>54</v>
      </c>
      <c r="AV814" s="11"/>
    </row>
    <row r="815" customFormat="1" spans="1:48">
      <c r="A815" s="18" t="s">
        <v>5160</v>
      </c>
      <c r="B815" s="11" t="s">
        <v>5161</v>
      </c>
      <c r="C815" s="11" t="s">
        <v>805</v>
      </c>
      <c r="D815" s="11">
        <v>230000</v>
      </c>
      <c r="E815" s="11" t="s">
        <v>5162</v>
      </c>
      <c r="F815" s="19" t="s">
        <v>5163</v>
      </c>
      <c r="G815" s="13">
        <v>16476.9</v>
      </c>
      <c r="H815" s="11"/>
      <c r="I815" s="14">
        <v>50</v>
      </c>
      <c r="J815" s="12" t="s">
        <v>51</v>
      </c>
      <c r="K815" s="12" t="s">
        <v>51</v>
      </c>
      <c r="L815" s="14">
        <v>50</v>
      </c>
      <c r="M815" s="11">
        <v>814</v>
      </c>
      <c r="N815" s="12"/>
      <c r="O815" s="11" t="s">
        <v>1090</v>
      </c>
      <c r="P815" s="12" t="s">
        <v>53</v>
      </c>
      <c r="Q815" s="11" t="s">
        <v>54</v>
      </c>
      <c r="R815" s="11" t="s">
        <v>54</v>
      </c>
      <c r="S815" s="12"/>
      <c r="T815" s="12"/>
      <c r="U815" s="11" t="s">
        <v>56</v>
      </c>
      <c r="V815" s="12" t="s">
        <v>57</v>
      </c>
      <c r="W815" s="11" t="s">
        <v>58</v>
      </c>
      <c r="X815" s="11" t="s">
        <v>59</v>
      </c>
      <c r="Y815" s="11" t="s">
        <v>5164</v>
      </c>
      <c r="Z815" s="11" t="s">
        <v>54</v>
      </c>
      <c r="AA815" s="11" t="s">
        <v>54</v>
      </c>
      <c r="AB815" s="11" t="s">
        <v>54</v>
      </c>
      <c r="AC815" s="11" t="s">
        <v>54</v>
      </c>
      <c r="AD815" s="11" t="s">
        <v>54</v>
      </c>
      <c r="AE815" s="11" t="s">
        <v>1092</v>
      </c>
      <c r="AF815" s="11" t="s">
        <v>54</v>
      </c>
      <c r="AG815" s="11" t="s">
        <v>54</v>
      </c>
      <c r="AH815" s="11" t="s">
        <v>54</v>
      </c>
      <c r="AI815" s="11" t="s">
        <v>5165</v>
      </c>
      <c r="AJ815" s="11" t="s">
        <v>54</v>
      </c>
      <c r="AK815" s="11" t="s">
        <v>54</v>
      </c>
      <c r="AL815" s="11" t="s">
        <v>54</v>
      </c>
      <c r="AM815" s="11" t="s">
        <v>59</v>
      </c>
      <c r="AN815" s="11">
        <f t="shared" si="12"/>
        <v>1</v>
      </c>
      <c r="AO815" s="11">
        <v>0</v>
      </c>
      <c r="AP815" s="11">
        <v>0</v>
      </c>
      <c r="AQ815" s="11">
        <v>0</v>
      </c>
      <c r="AR815" s="11">
        <v>0</v>
      </c>
      <c r="AS815" s="11">
        <v>0</v>
      </c>
      <c r="AT815" s="11">
        <v>0</v>
      </c>
      <c r="AU815" s="11" t="s">
        <v>54</v>
      </c>
      <c r="AV815" s="11"/>
    </row>
    <row r="816" customFormat="1" spans="1:48">
      <c r="A816" s="18" t="s">
        <v>5166</v>
      </c>
      <c r="B816" s="11" t="s">
        <v>5167</v>
      </c>
      <c r="C816" s="11" t="s">
        <v>137</v>
      </c>
      <c r="D816" s="11">
        <v>410000</v>
      </c>
      <c r="E816" s="11" t="s">
        <v>1920</v>
      </c>
      <c r="F816" s="19" t="s">
        <v>1921</v>
      </c>
      <c r="G816" s="13">
        <v>63590</v>
      </c>
      <c r="H816" s="11"/>
      <c r="I816" s="11">
        <v>65</v>
      </c>
      <c r="J816" s="12" t="s">
        <v>51</v>
      </c>
      <c r="K816" s="12" t="s">
        <v>51</v>
      </c>
      <c r="L816" s="14">
        <v>50</v>
      </c>
      <c r="M816" s="11">
        <v>815</v>
      </c>
      <c r="N816" s="12"/>
      <c r="O816" s="11" t="s">
        <v>164</v>
      </c>
      <c r="P816" s="12" t="s">
        <v>53</v>
      </c>
      <c r="Q816" s="11" t="s">
        <v>54</v>
      </c>
      <c r="R816" s="11" t="s">
        <v>54</v>
      </c>
      <c r="S816" s="12"/>
      <c r="T816" s="12"/>
      <c r="U816" s="11" t="s">
        <v>56</v>
      </c>
      <c r="V816" s="12" t="s">
        <v>57</v>
      </c>
      <c r="W816" s="11" t="s">
        <v>58</v>
      </c>
      <c r="X816" s="11" t="s">
        <v>59</v>
      </c>
      <c r="Y816" s="11" t="s">
        <v>906</v>
      </c>
      <c r="Z816" s="11" t="s">
        <v>54</v>
      </c>
      <c r="AA816" s="11" t="s">
        <v>54</v>
      </c>
      <c r="AB816" s="11" t="s">
        <v>54</v>
      </c>
      <c r="AC816" s="11" t="s">
        <v>54</v>
      </c>
      <c r="AD816" s="11" t="s">
        <v>54</v>
      </c>
      <c r="AE816" s="11" t="s">
        <v>82</v>
      </c>
      <c r="AF816" s="11" t="s">
        <v>5168</v>
      </c>
      <c r="AG816" s="11" t="s">
        <v>5169</v>
      </c>
      <c r="AH816" s="11" t="s">
        <v>5170</v>
      </c>
      <c r="AI816" s="11" t="s">
        <v>1926</v>
      </c>
      <c r="AJ816" s="11" t="s">
        <v>54</v>
      </c>
      <c r="AK816" s="11" t="s">
        <v>54</v>
      </c>
      <c r="AL816" s="11" t="s">
        <v>54</v>
      </c>
      <c r="AM816" s="11" t="s">
        <v>59</v>
      </c>
      <c r="AN816" s="11">
        <f t="shared" si="12"/>
        <v>1</v>
      </c>
      <c r="AO816" s="11">
        <v>0</v>
      </c>
      <c r="AP816" s="11">
        <v>0</v>
      </c>
      <c r="AQ816" s="11">
        <v>0</v>
      </c>
      <c r="AR816" s="11">
        <v>0</v>
      </c>
      <c r="AS816" s="11">
        <v>0</v>
      </c>
      <c r="AT816" s="11">
        <v>0</v>
      </c>
      <c r="AU816" s="11" t="s">
        <v>54</v>
      </c>
      <c r="AV816" s="11"/>
    </row>
    <row r="817" customFormat="1" spans="1:48">
      <c r="A817" s="18" t="s">
        <v>5171</v>
      </c>
      <c r="B817" s="11" t="s">
        <v>5172</v>
      </c>
      <c r="C817" s="11" t="s">
        <v>430</v>
      </c>
      <c r="D817" s="11">
        <v>210000</v>
      </c>
      <c r="E817" s="11" t="s">
        <v>2254</v>
      </c>
      <c r="F817" s="19" t="s">
        <v>2255</v>
      </c>
      <c r="G817" s="13">
        <v>32612.7</v>
      </c>
      <c r="H817" s="11"/>
      <c r="I817" s="11">
        <v>55</v>
      </c>
      <c r="J817" s="12" t="s">
        <v>51</v>
      </c>
      <c r="K817" s="12" t="s">
        <v>51</v>
      </c>
      <c r="L817" s="14">
        <v>50</v>
      </c>
      <c r="M817" s="11">
        <v>816</v>
      </c>
      <c r="N817" s="12"/>
      <c r="O817" s="11" t="s">
        <v>993</v>
      </c>
      <c r="P817" s="12" t="s">
        <v>53</v>
      </c>
      <c r="Q817" s="11" t="s">
        <v>54</v>
      </c>
      <c r="R817" s="11" t="s">
        <v>54</v>
      </c>
      <c r="S817" s="12"/>
      <c r="T817" s="12"/>
      <c r="U817" s="11" t="s">
        <v>56</v>
      </c>
      <c r="V817" s="12" t="s">
        <v>57</v>
      </c>
      <c r="W817" s="11" t="s">
        <v>58</v>
      </c>
      <c r="X817" s="11" t="s">
        <v>59</v>
      </c>
      <c r="Y817" s="11" t="s">
        <v>5173</v>
      </c>
      <c r="Z817" s="11" t="s">
        <v>54</v>
      </c>
      <c r="AA817" s="11" t="s">
        <v>54</v>
      </c>
      <c r="AB817" s="11" t="s">
        <v>54</v>
      </c>
      <c r="AC817" s="11" t="s">
        <v>54</v>
      </c>
      <c r="AD817" s="11" t="s">
        <v>54</v>
      </c>
      <c r="AE817" s="11" t="s">
        <v>212</v>
      </c>
      <c r="AF817" s="11" t="s">
        <v>5174</v>
      </c>
      <c r="AG817" s="11" t="s">
        <v>5175</v>
      </c>
      <c r="AH817" s="11" t="s">
        <v>5176</v>
      </c>
      <c r="AI817" s="11" t="s">
        <v>2260</v>
      </c>
      <c r="AJ817" s="11" t="s">
        <v>54</v>
      </c>
      <c r="AK817" s="11" t="s">
        <v>54</v>
      </c>
      <c r="AL817" s="11" t="s">
        <v>54</v>
      </c>
      <c r="AM817" s="11" t="s">
        <v>59</v>
      </c>
      <c r="AN817" s="11">
        <f t="shared" si="12"/>
        <v>1</v>
      </c>
      <c r="AO817" s="11">
        <v>0</v>
      </c>
      <c r="AP817" s="11">
        <v>0</v>
      </c>
      <c r="AQ817" s="11">
        <v>0</v>
      </c>
      <c r="AR817" s="11">
        <v>0</v>
      </c>
      <c r="AS817" s="11">
        <v>0</v>
      </c>
      <c r="AT817" s="11">
        <v>0</v>
      </c>
      <c r="AU817" s="11" t="s">
        <v>54</v>
      </c>
      <c r="AV817" s="11"/>
    </row>
    <row r="818" customFormat="1" spans="1:48">
      <c r="A818" s="18" t="s">
        <v>5177</v>
      </c>
      <c r="B818" s="11" t="s">
        <v>5178</v>
      </c>
      <c r="C818" s="11" t="s">
        <v>77</v>
      </c>
      <c r="D818" s="11">
        <v>500000</v>
      </c>
      <c r="E818" s="11" t="s">
        <v>78</v>
      </c>
      <c r="F818" s="11"/>
      <c r="G818" s="13">
        <v>32193.2</v>
      </c>
      <c r="H818" s="11"/>
      <c r="I818" s="11">
        <v>90</v>
      </c>
      <c r="J818" s="12" t="s">
        <v>51</v>
      </c>
      <c r="K818" s="12" t="s">
        <v>51</v>
      </c>
      <c r="L818" s="14">
        <v>50</v>
      </c>
      <c r="M818" s="11">
        <v>817</v>
      </c>
      <c r="N818" s="12"/>
      <c r="O818" s="11" t="s">
        <v>79</v>
      </c>
      <c r="P818" s="12" t="s">
        <v>71</v>
      </c>
      <c r="Q818" s="11" t="s">
        <v>54</v>
      </c>
      <c r="R818" s="11" t="s">
        <v>54</v>
      </c>
      <c r="S818" s="12" t="s">
        <v>445</v>
      </c>
      <c r="T818" s="12"/>
      <c r="U818" s="11" t="s">
        <v>56</v>
      </c>
      <c r="V818" s="12" t="s">
        <v>57</v>
      </c>
      <c r="W818" s="11" t="s">
        <v>58</v>
      </c>
      <c r="X818" s="11" t="s">
        <v>59</v>
      </c>
      <c r="Y818" s="11" t="s">
        <v>5179</v>
      </c>
      <c r="Z818" s="11" t="s">
        <v>54</v>
      </c>
      <c r="AA818" s="11" t="s">
        <v>54</v>
      </c>
      <c r="AB818" s="11" t="s">
        <v>54</v>
      </c>
      <c r="AC818" s="11" t="s">
        <v>54</v>
      </c>
      <c r="AD818" s="11" t="s">
        <v>54</v>
      </c>
      <c r="AE818" s="11" t="s">
        <v>82</v>
      </c>
      <c r="AF818" s="11" t="s">
        <v>5180</v>
      </c>
      <c r="AG818" s="11" t="s">
        <v>5181</v>
      </c>
      <c r="AH818" s="11" t="s">
        <v>5182</v>
      </c>
      <c r="AI818" s="11" t="s">
        <v>86</v>
      </c>
      <c r="AJ818" s="11" t="s">
        <v>54</v>
      </c>
      <c r="AK818" s="11" t="s">
        <v>54</v>
      </c>
      <c r="AL818" s="11" t="s">
        <v>54</v>
      </c>
      <c r="AM818" s="11" t="s">
        <v>59</v>
      </c>
      <c r="AN818" s="11">
        <f t="shared" si="12"/>
        <v>1</v>
      </c>
      <c r="AO818" s="11">
        <v>0</v>
      </c>
      <c r="AP818" s="11">
        <v>0</v>
      </c>
      <c r="AQ818" s="11">
        <v>0</v>
      </c>
      <c r="AR818" s="11">
        <v>0</v>
      </c>
      <c r="AS818" s="11">
        <v>0</v>
      </c>
      <c r="AT818" s="11">
        <v>0</v>
      </c>
      <c r="AU818" s="11" t="s">
        <v>54</v>
      </c>
      <c r="AV818" s="11"/>
    </row>
    <row r="819" customFormat="1" spans="1:48">
      <c r="A819" s="18" t="s">
        <v>5183</v>
      </c>
      <c r="B819" s="11" t="s">
        <v>5184</v>
      </c>
      <c r="C819" s="11" t="s">
        <v>114</v>
      </c>
      <c r="D819" s="11">
        <v>430000</v>
      </c>
      <c r="E819" s="11" t="s">
        <v>795</v>
      </c>
      <c r="F819" s="19" t="s">
        <v>796</v>
      </c>
      <c r="G819" s="13">
        <v>53231</v>
      </c>
      <c r="H819" s="11"/>
      <c r="I819" s="11">
        <v>55</v>
      </c>
      <c r="J819" s="12" t="s">
        <v>51</v>
      </c>
      <c r="K819" s="12" t="s">
        <v>51</v>
      </c>
      <c r="L819" s="14">
        <v>50</v>
      </c>
      <c r="M819" s="11">
        <v>818</v>
      </c>
      <c r="N819" s="12"/>
      <c r="O819" s="11" t="s">
        <v>797</v>
      </c>
      <c r="P819" s="12" t="s">
        <v>53</v>
      </c>
      <c r="Q819" s="11" t="s">
        <v>54</v>
      </c>
      <c r="R819" s="11" t="s">
        <v>54</v>
      </c>
      <c r="S819" s="12"/>
      <c r="T819" s="12"/>
      <c r="U819" s="11" t="s">
        <v>56</v>
      </c>
      <c r="V819" s="12" t="s">
        <v>57</v>
      </c>
      <c r="W819" s="11" t="s">
        <v>58</v>
      </c>
      <c r="X819" s="11" t="s">
        <v>59</v>
      </c>
      <c r="Y819" s="11" t="s">
        <v>5185</v>
      </c>
      <c r="Z819" s="11" t="s">
        <v>54</v>
      </c>
      <c r="AA819" s="11" t="s">
        <v>54</v>
      </c>
      <c r="AB819" s="11" t="s">
        <v>54</v>
      </c>
      <c r="AC819" s="11" t="s">
        <v>54</v>
      </c>
      <c r="AD819" s="11" t="s">
        <v>54</v>
      </c>
      <c r="AE819" s="11" t="s">
        <v>82</v>
      </c>
      <c r="AF819" s="11" t="s">
        <v>5186</v>
      </c>
      <c r="AG819" s="11" t="s">
        <v>5187</v>
      </c>
      <c r="AH819" s="11" t="s">
        <v>5188</v>
      </c>
      <c r="AI819" s="11" t="s">
        <v>802</v>
      </c>
      <c r="AJ819" s="11" t="s">
        <v>54</v>
      </c>
      <c r="AK819" s="11" t="s">
        <v>54</v>
      </c>
      <c r="AL819" s="11" t="s">
        <v>54</v>
      </c>
      <c r="AM819" s="11" t="s">
        <v>59</v>
      </c>
      <c r="AN819" s="11">
        <f t="shared" si="12"/>
        <v>1</v>
      </c>
      <c r="AO819" s="11">
        <v>0</v>
      </c>
      <c r="AP819" s="11">
        <v>0</v>
      </c>
      <c r="AQ819" s="11">
        <v>0</v>
      </c>
      <c r="AR819" s="11">
        <v>0</v>
      </c>
      <c r="AS819" s="11">
        <v>0</v>
      </c>
      <c r="AT819" s="11">
        <v>0</v>
      </c>
      <c r="AU819" s="11" t="s">
        <v>54</v>
      </c>
      <c r="AV819" s="11"/>
    </row>
    <row r="820" customFormat="1" spans="1:48">
      <c r="A820" s="18" t="s">
        <v>5189</v>
      </c>
      <c r="B820" s="11" t="s">
        <v>5190</v>
      </c>
      <c r="C820" s="11" t="s">
        <v>356</v>
      </c>
      <c r="D820" s="11">
        <v>440000</v>
      </c>
      <c r="E820" s="11" t="s">
        <v>5191</v>
      </c>
      <c r="F820" s="19" t="s">
        <v>5192</v>
      </c>
      <c r="G820" s="13">
        <v>141633.8</v>
      </c>
      <c r="H820" s="11"/>
      <c r="I820" s="11">
        <v>55</v>
      </c>
      <c r="J820" s="12" t="s">
        <v>51</v>
      </c>
      <c r="K820" s="12" t="s">
        <v>51</v>
      </c>
      <c r="L820" s="14">
        <v>50</v>
      </c>
      <c r="M820" s="11">
        <v>819</v>
      </c>
      <c r="N820" s="12"/>
      <c r="O820" s="11" t="s">
        <v>3036</v>
      </c>
      <c r="P820" s="12" t="s">
        <v>53</v>
      </c>
      <c r="Q820" s="11" t="s">
        <v>54</v>
      </c>
      <c r="R820" s="11" t="s">
        <v>54</v>
      </c>
      <c r="S820" s="12"/>
      <c r="T820" s="12"/>
      <c r="U820" s="11" t="s">
        <v>56</v>
      </c>
      <c r="V820" s="12" t="s">
        <v>57</v>
      </c>
      <c r="W820" s="11" t="s">
        <v>58</v>
      </c>
      <c r="X820" s="11" t="s">
        <v>59</v>
      </c>
      <c r="Y820" s="11" t="s">
        <v>5193</v>
      </c>
      <c r="Z820" s="11" t="s">
        <v>54</v>
      </c>
      <c r="AA820" s="11" t="s">
        <v>54</v>
      </c>
      <c r="AB820" s="11" t="s">
        <v>54</v>
      </c>
      <c r="AC820" s="11" t="s">
        <v>54</v>
      </c>
      <c r="AD820" s="11" t="s">
        <v>54</v>
      </c>
      <c r="AE820" s="11" t="s">
        <v>61</v>
      </c>
      <c r="AF820" s="11" t="s">
        <v>54</v>
      </c>
      <c r="AG820" s="11" t="s">
        <v>54</v>
      </c>
      <c r="AH820" s="11" t="s">
        <v>54</v>
      </c>
      <c r="AI820" s="11" t="s">
        <v>5194</v>
      </c>
      <c r="AJ820" s="11" t="s">
        <v>54</v>
      </c>
      <c r="AK820" s="11" t="s">
        <v>54</v>
      </c>
      <c r="AL820" s="11" t="s">
        <v>54</v>
      </c>
      <c r="AM820" s="11" t="s">
        <v>59</v>
      </c>
      <c r="AN820" s="11">
        <f t="shared" si="12"/>
        <v>1</v>
      </c>
      <c r="AO820" s="11">
        <v>0</v>
      </c>
      <c r="AP820" s="11">
        <v>0</v>
      </c>
      <c r="AQ820" s="11">
        <v>0</v>
      </c>
      <c r="AR820" s="11">
        <v>0</v>
      </c>
      <c r="AS820" s="11">
        <v>0</v>
      </c>
      <c r="AT820" s="11">
        <v>0</v>
      </c>
      <c r="AU820" s="11" t="s">
        <v>54</v>
      </c>
      <c r="AV820" s="11"/>
    </row>
    <row r="821" customFormat="1" spans="1:48">
      <c r="A821" s="18" t="s">
        <v>5195</v>
      </c>
      <c r="B821" s="11" t="s">
        <v>5196</v>
      </c>
      <c r="C821" s="11" t="s">
        <v>430</v>
      </c>
      <c r="D821" s="11">
        <v>210000</v>
      </c>
      <c r="E821" s="11" t="s">
        <v>4565</v>
      </c>
      <c r="F821" s="19" t="s">
        <v>4566</v>
      </c>
      <c r="G821" s="13">
        <v>32612.7</v>
      </c>
      <c r="H821" s="11"/>
      <c r="I821" s="14">
        <v>50</v>
      </c>
      <c r="J821" s="12" t="s">
        <v>51</v>
      </c>
      <c r="K821" s="12" t="s">
        <v>51</v>
      </c>
      <c r="L821" s="14">
        <v>50</v>
      </c>
      <c r="M821" s="11">
        <v>820</v>
      </c>
      <c r="N821" s="12"/>
      <c r="O821" s="11" t="s">
        <v>1090</v>
      </c>
      <c r="P821" s="12" t="s">
        <v>53</v>
      </c>
      <c r="Q821" s="11" t="s">
        <v>54</v>
      </c>
      <c r="R821" s="11" t="s">
        <v>54</v>
      </c>
      <c r="S821" s="12"/>
      <c r="T821" s="12"/>
      <c r="U821" s="11" t="s">
        <v>56</v>
      </c>
      <c r="V821" s="12" t="s">
        <v>57</v>
      </c>
      <c r="W821" s="11" t="s">
        <v>58</v>
      </c>
      <c r="X821" s="11" t="s">
        <v>59</v>
      </c>
      <c r="Y821" s="11" t="s">
        <v>5197</v>
      </c>
      <c r="Z821" s="11" t="s">
        <v>54</v>
      </c>
      <c r="AA821" s="11" t="s">
        <v>54</v>
      </c>
      <c r="AB821" s="11" t="s">
        <v>54</v>
      </c>
      <c r="AC821" s="11" t="s">
        <v>54</v>
      </c>
      <c r="AD821" s="11" t="s">
        <v>54</v>
      </c>
      <c r="AE821" s="11" t="s">
        <v>212</v>
      </c>
      <c r="AF821" s="11" t="s">
        <v>5198</v>
      </c>
      <c r="AG821" s="11" t="s">
        <v>5199</v>
      </c>
      <c r="AH821" s="11" t="s">
        <v>5200</v>
      </c>
      <c r="AI821" s="11" t="s">
        <v>4571</v>
      </c>
      <c r="AJ821" s="11" t="s">
        <v>54</v>
      </c>
      <c r="AK821" s="11" t="s">
        <v>54</v>
      </c>
      <c r="AL821" s="11" t="s">
        <v>54</v>
      </c>
      <c r="AM821" s="11" t="s">
        <v>59</v>
      </c>
      <c r="AN821" s="11">
        <f t="shared" si="12"/>
        <v>1</v>
      </c>
      <c r="AO821" s="11">
        <v>0</v>
      </c>
      <c r="AP821" s="11">
        <v>0</v>
      </c>
      <c r="AQ821" s="11">
        <v>0</v>
      </c>
      <c r="AR821" s="11">
        <v>0</v>
      </c>
      <c r="AS821" s="11">
        <v>0</v>
      </c>
      <c r="AT821" s="11">
        <v>0</v>
      </c>
      <c r="AU821" s="11" t="s">
        <v>54</v>
      </c>
      <c r="AV821" s="11"/>
    </row>
    <row r="822" customFormat="1" spans="1:48">
      <c r="A822" s="18" t="s">
        <v>5201</v>
      </c>
      <c r="B822" s="11" t="s">
        <v>5202</v>
      </c>
      <c r="C822" s="11" t="s">
        <v>250</v>
      </c>
      <c r="D822" s="11">
        <v>510000</v>
      </c>
      <c r="E822" s="11" t="s">
        <v>5203</v>
      </c>
      <c r="F822" s="19" t="s">
        <v>5204</v>
      </c>
      <c r="G822" s="13">
        <v>64697</v>
      </c>
      <c r="H822" s="11"/>
      <c r="I822" s="11">
        <v>55</v>
      </c>
      <c r="J822" s="12" t="s">
        <v>51</v>
      </c>
      <c r="K822" s="12" t="s">
        <v>51</v>
      </c>
      <c r="L822" s="14">
        <v>50</v>
      </c>
      <c r="M822" s="11">
        <v>821</v>
      </c>
      <c r="N822" s="12"/>
      <c r="O822" s="11" t="s">
        <v>536</v>
      </c>
      <c r="P822" s="12" t="s">
        <v>53</v>
      </c>
      <c r="Q822" s="11" t="s">
        <v>54</v>
      </c>
      <c r="R822" s="11" t="s">
        <v>54</v>
      </c>
      <c r="S822" s="12"/>
      <c r="T822" s="12"/>
      <c r="U822" s="11" t="s">
        <v>56</v>
      </c>
      <c r="V822" s="12" t="s">
        <v>57</v>
      </c>
      <c r="W822" s="11" t="s">
        <v>58</v>
      </c>
      <c r="X822" s="11" t="s">
        <v>59</v>
      </c>
      <c r="Y822" s="11" t="s">
        <v>5205</v>
      </c>
      <c r="Z822" s="11" t="s">
        <v>54</v>
      </c>
      <c r="AA822" s="11" t="s">
        <v>54</v>
      </c>
      <c r="AB822" s="11" t="s">
        <v>54</v>
      </c>
      <c r="AC822" s="11" t="s">
        <v>54</v>
      </c>
      <c r="AD822" s="11" t="s">
        <v>54</v>
      </c>
      <c r="AE822" s="11" t="s">
        <v>82</v>
      </c>
      <c r="AF822" s="11" t="s">
        <v>5206</v>
      </c>
      <c r="AG822" s="11" t="s">
        <v>5207</v>
      </c>
      <c r="AH822" s="11" t="s">
        <v>5208</v>
      </c>
      <c r="AI822" s="11" t="s">
        <v>5209</v>
      </c>
      <c r="AJ822" s="11" t="s">
        <v>54</v>
      </c>
      <c r="AK822" s="11" t="s">
        <v>54</v>
      </c>
      <c r="AL822" s="11" t="s">
        <v>54</v>
      </c>
      <c r="AM822" s="11" t="s">
        <v>59</v>
      </c>
      <c r="AN822" s="11">
        <f t="shared" si="12"/>
        <v>1</v>
      </c>
      <c r="AO822" s="11">
        <v>0</v>
      </c>
      <c r="AP822" s="11">
        <v>0</v>
      </c>
      <c r="AQ822" s="11">
        <v>0</v>
      </c>
      <c r="AR822" s="11">
        <v>0</v>
      </c>
      <c r="AS822" s="11">
        <v>0</v>
      </c>
      <c r="AT822" s="11">
        <v>0</v>
      </c>
      <c r="AU822" s="11" t="s">
        <v>54</v>
      </c>
      <c r="AV822" s="11"/>
    </row>
    <row r="823" customFormat="1" spans="1:48">
      <c r="A823" s="18" t="s">
        <v>5210</v>
      </c>
      <c r="B823" s="11" t="s">
        <v>5211</v>
      </c>
      <c r="C823" s="11" t="s">
        <v>250</v>
      </c>
      <c r="D823" s="11">
        <v>510000</v>
      </c>
      <c r="E823" s="11" t="s">
        <v>251</v>
      </c>
      <c r="F823" s="19" t="s">
        <v>252</v>
      </c>
      <c r="G823" s="13">
        <v>64697</v>
      </c>
      <c r="H823" s="11"/>
      <c r="I823" s="11">
        <v>90</v>
      </c>
      <c r="J823" s="12" t="s">
        <v>51</v>
      </c>
      <c r="K823" s="12" t="s">
        <v>51</v>
      </c>
      <c r="L823" s="14">
        <v>50</v>
      </c>
      <c r="M823" s="11">
        <v>822</v>
      </c>
      <c r="N823" s="12"/>
      <c r="O823" s="11" t="s">
        <v>79</v>
      </c>
      <c r="P823" s="12" t="s">
        <v>53</v>
      </c>
      <c r="Q823" s="11" t="s">
        <v>54</v>
      </c>
      <c r="R823" s="11" t="s">
        <v>54</v>
      </c>
      <c r="S823" s="12" t="s">
        <v>445</v>
      </c>
      <c r="T823" s="12"/>
      <c r="U823" s="11" t="s">
        <v>56</v>
      </c>
      <c r="V823" s="12" t="s">
        <v>57</v>
      </c>
      <c r="W823" s="11" t="s">
        <v>58</v>
      </c>
      <c r="X823" s="11" t="s">
        <v>59</v>
      </c>
      <c r="Y823" s="11" t="s">
        <v>5212</v>
      </c>
      <c r="Z823" s="11" t="s">
        <v>54</v>
      </c>
      <c r="AA823" s="11" t="s">
        <v>54</v>
      </c>
      <c r="AB823" s="11" t="s">
        <v>54</v>
      </c>
      <c r="AC823" s="11" t="s">
        <v>54</v>
      </c>
      <c r="AD823" s="11" t="s">
        <v>54</v>
      </c>
      <c r="AE823" s="11" t="s">
        <v>130</v>
      </c>
      <c r="AF823" s="11" t="s">
        <v>301</v>
      </c>
      <c r="AG823" s="11" t="s">
        <v>5213</v>
      </c>
      <c r="AH823" s="11" t="s">
        <v>5214</v>
      </c>
      <c r="AI823" s="11" t="s">
        <v>257</v>
      </c>
      <c r="AJ823" s="11" t="s">
        <v>54</v>
      </c>
      <c r="AK823" s="11" t="s">
        <v>54</v>
      </c>
      <c r="AL823" s="11" t="s">
        <v>54</v>
      </c>
      <c r="AM823" s="11" t="s">
        <v>59</v>
      </c>
      <c r="AN823" s="11">
        <f t="shared" si="12"/>
        <v>1</v>
      </c>
      <c r="AO823" s="11">
        <v>0</v>
      </c>
      <c r="AP823" s="11">
        <v>0</v>
      </c>
      <c r="AQ823" s="11">
        <v>0</v>
      </c>
      <c r="AR823" s="11">
        <v>0</v>
      </c>
      <c r="AS823" s="11">
        <v>0</v>
      </c>
      <c r="AT823" s="11">
        <v>0</v>
      </c>
      <c r="AU823" s="11" t="s">
        <v>54</v>
      </c>
      <c r="AV823" s="11"/>
    </row>
    <row r="824" customFormat="1" spans="1:48">
      <c r="A824" s="18" t="s">
        <v>5215</v>
      </c>
      <c r="B824" s="11" t="s">
        <v>5216</v>
      </c>
      <c r="C824" s="11" t="s">
        <v>971</v>
      </c>
      <c r="D824" s="11">
        <v>150000</v>
      </c>
      <c r="E824" s="11" t="s">
        <v>5092</v>
      </c>
      <c r="F824" s="19" t="s">
        <v>5093</v>
      </c>
      <c r="G824" s="13">
        <v>26314.6</v>
      </c>
      <c r="H824" s="11"/>
      <c r="I824" s="14">
        <v>50</v>
      </c>
      <c r="J824" s="12" t="s">
        <v>51</v>
      </c>
      <c r="K824" s="12" t="s">
        <v>51</v>
      </c>
      <c r="L824" s="14">
        <v>50</v>
      </c>
      <c r="M824" s="11">
        <v>823</v>
      </c>
      <c r="N824" s="12"/>
      <c r="O824" s="11" t="s">
        <v>2146</v>
      </c>
      <c r="P824" s="12" t="s">
        <v>53</v>
      </c>
      <c r="Q824" s="11" t="s">
        <v>54</v>
      </c>
      <c r="R824" s="11" t="s">
        <v>54</v>
      </c>
      <c r="S824" s="12"/>
      <c r="T824" s="12"/>
      <c r="U824" s="11" t="s">
        <v>56</v>
      </c>
      <c r="V824" s="12" t="s">
        <v>57</v>
      </c>
      <c r="W824" s="11" t="s">
        <v>58</v>
      </c>
      <c r="X824" s="11" t="s">
        <v>59</v>
      </c>
      <c r="Y824" s="11" t="s">
        <v>54</v>
      </c>
      <c r="Z824" s="11" t="s">
        <v>54</v>
      </c>
      <c r="AA824" s="11" t="s">
        <v>54</v>
      </c>
      <c r="AB824" s="11" t="s">
        <v>54</v>
      </c>
      <c r="AC824" s="11" t="s">
        <v>54</v>
      </c>
      <c r="AD824" s="11" t="s">
        <v>54</v>
      </c>
      <c r="AE824" s="11" t="s">
        <v>1092</v>
      </c>
      <c r="AF824" s="11" t="s">
        <v>54</v>
      </c>
      <c r="AG824" s="11" t="s">
        <v>54</v>
      </c>
      <c r="AH824" s="11" t="s">
        <v>54</v>
      </c>
      <c r="AI824" s="11" t="s">
        <v>5098</v>
      </c>
      <c r="AJ824" s="11" t="s">
        <v>54</v>
      </c>
      <c r="AK824" s="11" t="s">
        <v>54</v>
      </c>
      <c r="AL824" s="11" t="s">
        <v>54</v>
      </c>
      <c r="AM824" s="11" t="s">
        <v>59</v>
      </c>
      <c r="AN824" s="11">
        <f t="shared" si="12"/>
        <v>1</v>
      </c>
      <c r="AO824" s="11">
        <v>0</v>
      </c>
      <c r="AP824" s="11">
        <v>0</v>
      </c>
      <c r="AQ824" s="11">
        <v>0</v>
      </c>
      <c r="AR824" s="11">
        <v>0</v>
      </c>
      <c r="AS824" s="11">
        <v>0</v>
      </c>
      <c r="AT824" s="11">
        <v>0</v>
      </c>
      <c r="AU824" s="11" t="s">
        <v>54</v>
      </c>
      <c r="AV824" s="11"/>
    </row>
    <row r="825" customFormat="1" spans="1:48">
      <c r="A825" s="18" t="s">
        <v>5217</v>
      </c>
      <c r="B825" s="11" t="s">
        <v>5218</v>
      </c>
      <c r="C825" s="11" t="s">
        <v>597</v>
      </c>
      <c r="D825" s="11">
        <v>140000</v>
      </c>
      <c r="E825" s="11" t="s">
        <v>3232</v>
      </c>
      <c r="F825" s="19" t="s">
        <v>3233</v>
      </c>
      <c r="G825" s="13">
        <v>25494.7</v>
      </c>
      <c r="H825" s="11"/>
      <c r="I825" s="11">
        <v>55</v>
      </c>
      <c r="J825" s="12" t="s">
        <v>51</v>
      </c>
      <c r="K825" s="12" t="s">
        <v>51</v>
      </c>
      <c r="L825" s="14">
        <v>50</v>
      </c>
      <c r="M825" s="11">
        <v>824</v>
      </c>
      <c r="N825" s="12"/>
      <c r="O825" s="11" t="s">
        <v>1019</v>
      </c>
      <c r="P825" s="12" t="s">
        <v>53</v>
      </c>
      <c r="Q825" s="11" t="s">
        <v>54</v>
      </c>
      <c r="R825" s="11" t="s">
        <v>54</v>
      </c>
      <c r="S825" s="12"/>
      <c r="T825" s="12"/>
      <c r="U825" s="11" t="s">
        <v>56</v>
      </c>
      <c r="V825" s="12" t="s">
        <v>57</v>
      </c>
      <c r="W825" s="11" t="s">
        <v>58</v>
      </c>
      <c r="X825" s="11" t="s">
        <v>59</v>
      </c>
      <c r="Y825" s="11" t="s">
        <v>5219</v>
      </c>
      <c r="Z825" s="11" t="s">
        <v>54</v>
      </c>
      <c r="AA825" s="11" t="s">
        <v>54</v>
      </c>
      <c r="AB825" s="11" t="s">
        <v>54</v>
      </c>
      <c r="AC825" s="11" t="s">
        <v>54</v>
      </c>
      <c r="AD825" s="11" t="s">
        <v>54</v>
      </c>
      <c r="AE825" s="11" t="s">
        <v>396</v>
      </c>
      <c r="AF825" s="11" t="s">
        <v>5220</v>
      </c>
      <c r="AG825" s="11" t="s">
        <v>5221</v>
      </c>
      <c r="AH825" s="11" t="s">
        <v>5222</v>
      </c>
      <c r="AI825" s="11" t="s">
        <v>3237</v>
      </c>
      <c r="AJ825" s="11" t="s">
        <v>54</v>
      </c>
      <c r="AK825" s="11" t="s">
        <v>54</v>
      </c>
      <c r="AL825" s="11" t="s">
        <v>54</v>
      </c>
      <c r="AM825" s="11" t="s">
        <v>59</v>
      </c>
      <c r="AN825" s="11">
        <f t="shared" si="12"/>
        <v>1</v>
      </c>
      <c r="AO825" s="11">
        <v>0</v>
      </c>
      <c r="AP825" s="11">
        <v>0</v>
      </c>
      <c r="AQ825" s="11">
        <v>0</v>
      </c>
      <c r="AR825" s="11">
        <v>0</v>
      </c>
      <c r="AS825" s="11">
        <v>0</v>
      </c>
      <c r="AT825" s="11">
        <v>0</v>
      </c>
      <c r="AU825" s="11" t="s">
        <v>54</v>
      </c>
      <c r="AV825" s="11"/>
    </row>
    <row r="826" customFormat="1" spans="1:48">
      <c r="A826" s="18" t="s">
        <v>5223</v>
      </c>
      <c r="B826" s="11" t="s">
        <v>5224</v>
      </c>
      <c r="C826" s="11" t="s">
        <v>48</v>
      </c>
      <c r="D826" s="11">
        <v>610000</v>
      </c>
      <c r="E826" s="11" t="s">
        <v>5225</v>
      </c>
      <c r="F826" s="19" t="s">
        <v>5226</v>
      </c>
      <c r="G826" s="13">
        <v>35538.8</v>
      </c>
      <c r="H826" s="11"/>
      <c r="I826" s="14">
        <v>50</v>
      </c>
      <c r="J826" s="12" t="s">
        <v>51</v>
      </c>
      <c r="K826" s="12" t="s">
        <v>51</v>
      </c>
      <c r="L826" s="14">
        <v>50</v>
      </c>
      <c r="M826" s="11">
        <v>825</v>
      </c>
      <c r="N826" s="12"/>
      <c r="O826" s="11" t="s">
        <v>2280</v>
      </c>
      <c r="P826" s="12" t="s">
        <v>53</v>
      </c>
      <c r="Q826" s="11" t="s">
        <v>54</v>
      </c>
      <c r="R826" s="11" t="s">
        <v>54</v>
      </c>
      <c r="S826" s="12"/>
      <c r="T826" s="12"/>
      <c r="U826" s="11" t="s">
        <v>56</v>
      </c>
      <c r="V826" s="12" t="s">
        <v>57</v>
      </c>
      <c r="W826" s="11" t="s">
        <v>58</v>
      </c>
      <c r="X826" s="11" t="s">
        <v>59</v>
      </c>
      <c r="Y826" s="11" t="s">
        <v>3465</v>
      </c>
      <c r="Z826" s="11" t="s">
        <v>54</v>
      </c>
      <c r="AA826" s="11" t="s">
        <v>54</v>
      </c>
      <c r="AB826" s="11" t="s">
        <v>54</v>
      </c>
      <c r="AC826" s="11" t="s">
        <v>54</v>
      </c>
      <c r="AD826" s="11" t="s">
        <v>54</v>
      </c>
      <c r="AE826" s="11" t="s">
        <v>82</v>
      </c>
      <c r="AF826" s="11" t="s">
        <v>5005</v>
      </c>
      <c r="AG826" s="11" t="s">
        <v>5227</v>
      </c>
      <c r="AH826" s="11" t="s">
        <v>5228</v>
      </c>
      <c r="AI826" s="11" t="s">
        <v>5229</v>
      </c>
      <c r="AJ826" s="11" t="s">
        <v>54</v>
      </c>
      <c r="AK826" s="11" t="s">
        <v>54</v>
      </c>
      <c r="AL826" s="11" t="s">
        <v>54</v>
      </c>
      <c r="AM826" s="11" t="s">
        <v>59</v>
      </c>
      <c r="AN826" s="11">
        <f t="shared" si="12"/>
        <v>1</v>
      </c>
      <c r="AO826" s="11">
        <v>0</v>
      </c>
      <c r="AP826" s="11">
        <v>0</v>
      </c>
      <c r="AQ826" s="11">
        <v>0</v>
      </c>
      <c r="AR826" s="11">
        <v>0</v>
      </c>
      <c r="AS826" s="11">
        <v>0</v>
      </c>
      <c r="AT826" s="11">
        <v>0</v>
      </c>
      <c r="AU826" s="11" t="s">
        <v>54</v>
      </c>
      <c r="AV826" s="11"/>
    </row>
    <row r="827" customFormat="1" spans="1:48">
      <c r="A827" s="18" t="s">
        <v>5230</v>
      </c>
      <c r="B827" s="11" t="s">
        <v>5231</v>
      </c>
      <c r="C827" s="11" t="s">
        <v>137</v>
      </c>
      <c r="D827" s="11">
        <v>410000</v>
      </c>
      <c r="E827" s="11" t="s">
        <v>4196</v>
      </c>
      <c r="F827" s="19" t="s">
        <v>4197</v>
      </c>
      <c r="G827" s="13">
        <v>63590</v>
      </c>
      <c r="H827" s="11"/>
      <c r="I827" s="11">
        <v>65</v>
      </c>
      <c r="J827" s="12" t="s">
        <v>51</v>
      </c>
      <c r="K827" s="12" t="s">
        <v>51</v>
      </c>
      <c r="L827" s="14">
        <v>50</v>
      </c>
      <c r="M827" s="11">
        <v>826</v>
      </c>
      <c r="N827" s="12"/>
      <c r="O827" s="11" t="s">
        <v>164</v>
      </c>
      <c r="P827" s="12" t="s">
        <v>53</v>
      </c>
      <c r="Q827" s="11" t="s">
        <v>54</v>
      </c>
      <c r="R827" s="11" t="s">
        <v>54</v>
      </c>
      <c r="S827" s="12"/>
      <c r="T827" s="12"/>
      <c r="U827" s="11" t="s">
        <v>56</v>
      </c>
      <c r="V827" s="12" t="s">
        <v>57</v>
      </c>
      <c r="W827" s="11" t="s">
        <v>58</v>
      </c>
      <c r="X827" s="11" t="s">
        <v>59</v>
      </c>
      <c r="Y827" s="11" t="s">
        <v>5232</v>
      </c>
      <c r="Z827" s="11" t="s">
        <v>54</v>
      </c>
      <c r="AA827" s="11" t="s">
        <v>54</v>
      </c>
      <c r="AB827" s="11" t="s">
        <v>54</v>
      </c>
      <c r="AC827" s="11" t="s">
        <v>54</v>
      </c>
      <c r="AD827" s="11" t="s">
        <v>54</v>
      </c>
      <c r="AE827" s="11" t="s">
        <v>82</v>
      </c>
      <c r="AF827" s="11" t="s">
        <v>5233</v>
      </c>
      <c r="AG827" s="11" t="s">
        <v>5234</v>
      </c>
      <c r="AH827" s="11" t="s">
        <v>5235</v>
      </c>
      <c r="AI827" s="11" t="s">
        <v>4201</v>
      </c>
      <c r="AJ827" s="11" t="s">
        <v>54</v>
      </c>
      <c r="AK827" s="11" t="s">
        <v>54</v>
      </c>
      <c r="AL827" s="11" t="s">
        <v>54</v>
      </c>
      <c r="AM827" s="11" t="s">
        <v>59</v>
      </c>
      <c r="AN827" s="11">
        <f t="shared" si="12"/>
        <v>1</v>
      </c>
      <c r="AO827" s="11">
        <v>0</v>
      </c>
      <c r="AP827" s="11">
        <v>0</v>
      </c>
      <c r="AQ827" s="11">
        <v>0</v>
      </c>
      <c r="AR827" s="11">
        <v>0</v>
      </c>
      <c r="AS827" s="11">
        <v>0</v>
      </c>
      <c r="AT827" s="11">
        <v>0</v>
      </c>
      <c r="AU827" s="11" t="s">
        <v>54</v>
      </c>
      <c r="AV827" s="11"/>
    </row>
    <row r="828" customFormat="1" spans="1:48">
      <c r="A828" s="18" t="s">
        <v>5236</v>
      </c>
      <c r="B828" s="11" t="s">
        <v>5237</v>
      </c>
      <c r="C828" s="11" t="s">
        <v>2164</v>
      </c>
      <c r="D828" s="11">
        <v>620000</v>
      </c>
      <c r="E828" s="11" t="s">
        <v>2165</v>
      </c>
      <c r="F828" s="19" t="s">
        <v>2166</v>
      </c>
      <c r="G828" s="13">
        <v>13002.9</v>
      </c>
      <c r="H828" s="11"/>
      <c r="I828" s="11">
        <v>80</v>
      </c>
      <c r="J828" s="12" t="s">
        <v>51</v>
      </c>
      <c r="K828" s="12" t="s">
        <v>51</v>
      </c>
      <c r="L828" s="14">
        <v>50</v>
      </c>
      <c r="M828" s="11">
        <v>827</v>
      </c>
      <c r="N828" s="12"/>
      <c r="O828" s="11" t="s">
        <v>2167</v>
      </c>
      <c r="P828" s="12" t="s">
        <v>53</v>
      </c>
      <c r="Q828" s="11" t="s">
        <v>54</v>
      </c>
      <c r="R828" s="11" t="s">
        <v>54</v>
      </c>
      <c r="S828" s="12" t="s">
        <v>445</v>
      </c>
      <c r="T828" s="12"/>
      <c r="U828" s="11" t="s">
        <v>56</v>
      </c>
      <c r="V828" s="12" t="s">
        <v>57</v>
      </c>
      <c r="W828" s="11" t="s">
        <v>58</v>
      </c>
      <c r="X828" s="11" t="s">
        <v>59</v>
      </c>
      <c r="Y828" s="11" t="s">
        <v>54</v>
      </c>
      <c r="Z828" s="11" t="s">
        <v>54</v>
      </c>
      <c r="AA828" s="11" t="s">
        <v>54</v>
      </c>
      <c r="AB828" s="11" t="s">
        <v>54</v>
      </c>
      <c r="AC828" s="11" t="s">
        <v>54</v>
      </c>
      <c r="AD828" s="11" t="s">
        <v>54</v>
      </c>
      <c r="AE828" s="11" t="s">
        <v>82</v>
      </c>
      <c r="AF828" s="11" t="s">
        <v>5238</v>
      </c>
      <c r="AG828" s="11" t="s">
        <v>5239</v>
      </c>
      <c r="AH828" s="11" t="s">
        <v>5240</v>
      </c>
      <c r="AI828" s="11" t="s">
        <v>2168</v>
      </c>
      <c r="AJ828" s="11" t="s">
        <v>54</v>
      </c>
      <c r="AK828" s="11" t="s">
        <v>54</v>
      </c>
      <c r="AL828" s="11" t="s">
        <v>54</v>
      </c>
      <c r="AM828" s="11" t="s">
        <v>59</v>
      </c>
      <c r="AN828" s="11">
        <f t="shared" si="12"/>
        <v>1</v>
      </c>
      <c r="AO828" s="11">
        <v>0</v>
      </c>
      <c r="AP828" s="11">
        <v>0</v>
      </c>
      <c r="AQ828" s="11">
        <v>0</v>
      </c>
      <c r="AR828" s="11">
        <v>0</v>
      </c>
      <c r="AS828" s="11">
        <v>0</v>
      </c>
      <c r="AT828" s="11">
        <v>0</v>
      </c>
      <c r="AU828" s="11" t="s">
        <v>54</v>
      </c>
      <c r="AV828" s="11"/>
    </row>
    <row r="829" customFormat="1" spans="1:48">
      <c r="A829" s="18" t="s">
        <v>5241</v>
      </c>
      <c r="B829" s="11" t="s">
        <v>5242</v>
      </c>
      <c r="C829" s="11" t="s">
        <v>114</v>
      </c>
      <c r="D829" s="11">
        <v>430000</v>
      </c>
      <c r="E829" s="11" t="s">
        <v>1175</v>
      </c>
      <c r="F829" s="19" t="s">
        <v>1176</v>
      </c>
      <c r="G829" s="13">
        <v>53231</v>
      </c>
      <c r="H829" s="11"/>
      <c r="I829" s="11">
        <v>55</v>
      </c>
      <c r="J829" s="12" t="s">
        <v>51</v>
      </c>
      <c r="K829" s="12" t="s">
        <v>51</v>
      </c>
      <c r="L829" s="14">
        <v>50</v>
      </c>
      <c r="M829" s="11">
        <v>828</v>
      </c>
      <c r="N829" s="12"/>
      <c r="O829" s="11" t="s">
        <v>797</v>
      </c>
      <c r="P829" s="12" t="s">
        <v>53</v>
      </c>
      <c r="Q829" s="11" t="s">
        <v>54</v>
      </c>
      <c r="R829" s="11" t="s">
        <v>54</v>
      </c>
      <c r="S829" s="12"/>
      <c r="T829" s="12"/>
      <c r="U829" s="11" t="s">
        <v>56</v>
      </c>
      <c r="V829" s="12" t="s">
        <v>57</v>
      </c>
      <c r="W829" s="11" t="s">
        <v>58</v>
      </c>
      <c r="X829" s="11" t="s">
        <v>59</v>
      </c>
      <c r="Y829" s="11" t="s">
        <v>5243</v>
      </c>
      <c r="Z829" s="11" t="s">
        <v>54</v>
      </c>
      <c r="AA829" s="11" t="s">
        <v>54</v>
      </c>
      <c r="AB829" s="11" t="s">
        <v>54</v>
      </c>
      <c r="AC829" s="11" t="s">
        <v>54</v>
      </c>
      <c r="AD829" s="11" t="s">
        <v>54</v>
      </c>
      <c r="AE829" s="11" t="s">
        <v>367</v>
      </c>
      <c r="AF829" s="11" t="s">
        <v>235</v>
      </c>
      <c r="AG829" s="11" t="s">
        <v>5244</v>
      </c>
      <c r="AH829" s="11" t="s">
        <v>5245</v>
      </c>
      <c r="AI829" s="11" t="s">
        <v>1180</v>
      </c>
      <c r="AJ829" s="11" t="s">
        <v>54</v>
      </c>
      <c r="AK829" s="11" t="s">
        <v>54</v>
      </c>
      <c r="AL829" s="11" t="s">
        <v>54</v>
      </c>
      <c r="AM829" s="11" t="s">
        <v>59</v>
      </c>
      <c r="AN829" s="11">
        <f t="shared" si="12"/>
        <v>1</v>
      </c>
      <c r="AO829" s="11">
        <v>0</v>
      </c>
      <c r="AP829" s="11">
        <v>0</v>
      </c>
      <c r="AQ829" s="11">
        <v>0</v>
      </c>
      <c r="AR829" s="11">
        <v>0</v>
      </c>
      <c r="AS829" s="11">
        <v>0</v>
      </c>
      <c r="AT829" s="11">
        <v>0</v>
      </c>
      <c r="AU829" s="11" t="s">
        <v>54</v>
      </c>
      <c r="AV829" s="11"/>
    </row>
    <row r="830" customFormat="1" spans="1:48">
      <c r="A830" s="18" t="s">
        <v>5246</v>
      </c>
      <c r="B830" s="11" t="s">
        <v>5247</v>
      </c>
      <c r="C830" s="11" t="s">
        <v>114</v>
      </c>
      <c r="D830" s="11">
        <v>430000</v>
      </c>
      <c r="E830" s="11" t="s">
        <v>5248</v>
      </c>
      <c r="F830" s="19" t="s">
        <v>5249</v>
      </c>
      <c r="G830" s="13">
        <v>53231</v>
      </c>
      <c r="H830" s="11"/>
      <c r="I830" s="11">
        <v>55</v>
      </c>
      <c r="J830" s="12" t="s">
        <v>51</v>
      </c>
      <c r="K830" s="12" t="s">
        <v>51</v>
      </c>
      <c r="L830" s="14">
        <v>50</v>
      </c>
      <c r="M830" s="11">
        <v>829</v>
      </c>
      <c r="N830" s="12"/>
      <c r="O830" s="11" t="s">
        <v>797</v>
      </c>
      <c r="P830" s="12" t="s">
        <v>53</v>
      </c>
      <c r="Q830" s="11" t="s">
        <v>54</v>
      </c>
      <c r="R830" s="11" t="s">
        <v>54</v>
      </c>
      <c r="S830" s="12"/>
      <c r="T830" s="12"/>
      <c r="U830" s="11" t="s">
        <v>56</v>
      </c>
      <c r="V830" s="12" t="s">
        <v>57</v>
      </c>
      <c r="W830" s="11" t="s">
        <v>58</v>
      </c>
      <c r="X830" s="11" t="s">
        <v>59</v>
      </c>
      <c r="Y830" s="11" t="s">
        <v>5250</v>
      </c>
      <c r="Z830" s="11" t="s">
        <v>54</v>
      </c>
      <c r="AA830" s="11" t="s">
        <v>54</v>
      </c>
      <c r="AB830" s="11" t="s">
        <v>54</v>
      </c>
      <c r="AC830" s="11" t="s">
        <v>54</v>
      </c>
      <c r="AD830" s="11" t="s">
        <v>54</v>
      </c>
      <c r="AE830" s="11" t="s">
        <v>396</v>
      </c>
      <c r="AF830" s="11" t="s">
        <v>5251</v>
      </c>
      <c r="AG830" s="11" t="s">
        <v>5252</v>
      </c>
      <c r="AH830" s="11" t="s">
        <v>5253</v>
      </c>
      <c r="AI830" s="11" t="s">
        <v>5254</v>
      </c>
      <c r="AJ830" s="11" t="s">
        <v>54</v>
      </c>
      <c r="AK830" s="11" t="s">
        <v>54</v>
      </c>
      <c r="AL830" s="11" t="s">
        <v>54</v>
      </c>
      <c r="AM830" s="11" t="s">
        <v>59</v>
      </c>
      <c r="AN830" s="11">
        <f t="shared" si="12"/>
        <v>1</v>
      </c>
      <c r="AO830" s="11">
        <v>0</v>
      </c>
      <c r="AP830" s="11">
        <v>0</v>
      </c>
      <c r="AQ830" s="11">
        <v>0</v>
      </c>
      <c r="AR830" s="11">
        <v>0</v>
      </c>
      <c r="AS830" s="11">
        <v>0</v>
      </c>
      <c r="AT830" s="11">
        <v>0</v>
      </c>
      <c r="AU830" s="11" t="s">
        <v>54</v>
      </c>
      <c r="AV830" s="11"/>
    </row>
    <row r="831" customFormat="1" spans="1:48">
      <c r="A831" s="18" t="s">
        <v>5255</v>
      </c>
      <c r="B831" s="11" t="s">
        <v>5256</v>
      </c>
      <c r="C831" s="11" t="s">
        <v>597</v>
      </c>
      <c r="D831" s="11">
        <v>140000</v>
      </c>
      <c r="E831" s="11" t="s">
        <v>5257</v>
      </c>
      <c r="F831" s="19" t="s">
        <v>5258</v>
      </c>
      <c r="G831" s="13">
        <v>25494.7</v>
      </c>
      <c r="H831" s="11"/>
      <c r="I831" s="14">
        <v>50</v>
      </c>
      <c r="J831" s="12" t="s">
        <v>51</v>
      </c>
      <c r="K831" s="12" t="s">
        <v>51</v>
      </c>
      <c r="L831" s="14">
        <v>50</v>
      </c>
      <c r="M831" s="11">
        <v>830</v>
      </c>
      <c r="N831" s="12"/>
      <c r="O831" s="11" t="s">
        <v>2146</v>
      </c>
      <c r="P831" s="12" t="s">
        <v>53</v>
      </c>
      <c r="Q831" s="11" t="s">
        <v>54</v>
      </c>
      <c r="R831" s="11" t="s">
        <v>54</v>
      </c>
      <c r="S831" s="12"/>
      <c r="T831" s="12"/>
      <c r="U831" s="11" t="s">
        <v>56</v>
      </c>
      <c r="V831" s="12" t="s">
        <v>57</v>
      </c>
      <c r="W831" s="11" t="s">
        <v>58</v>
      </c>
      <c r="X831" s="11" t="s">
        <v>59</v>
      </c>
      <c r="Y831" s="11" t="s">
        <v>5259</v>
      </c>
      <c r="Z831" s="11" t="s">
        <v>54</v>
      </c>
      <c r="AA831" s="11" t="s">
        <v>54</v>
      </c>
      <c r="AB831" s="11" t="s">
        <v>54</v>
      </c>
      <c r="AC831" s="11" t="s">
        <v>54</v>
      </c>
      <c r="AD831" s="11" t="s">
        <v>54</v>
      </c>
      <c r="AE831" s="11" t="s">
        <v>396</v>
      </c>
      <c r="AF831" s="11" t="s">
        <v>5260</v>
      </c>
      <c r="AG831" s="11" t="s">
        <v>5261</v>
      </c>
      <c r="AH831" s="11" t="s">
        <v>5262</v>
      </c>
      <c r="AI831" s="11" t="s">
        <v>5263</v>
      </c>
      <c r="AJ831" s="11" t="s">
        <v>54</v>
      </c>
      <c r="AK831" s="11" t="s">
        <v>54</v>
      </c>
      <c r="AL831" s="11" t="s">
        <v>54</v>
      </c>
      <c r="AM831" s="11" t="s">
        <v>59</v>
      </c>
      <c r="AN831" s="11">
        <f t="shared" si="12"/>
        <v>1</v>
      </c>
      <c r="AO831" s="11">
        <v>0</v>
      </c>
      <c r="AP831" s="11">
        <v>0</v>
      </c>
      <c r="AQ831" s="11">
        <v>0</v>
      </c>
      <c r="AR831" s="11">
        <v>0</v>
      </c>
      <c r="AS831" s="11">
        <v>0</v>
      </c>
      <c r="AT831" s="11">
        <v>0</v>
      </c>
      <c r="AU831" s="11" t="s">
        <v>54</v>
      </c>
      <c r="AV831" s="11"/>
    </row>
    <row r="832" customFormat="1" spans="1:48">
      <c r="A832" s="18" t="s">
        <v>5264</v>
      </c>
      <c r="B832" s="11" t="s">
        <v>5265</v>
      </c>
      <c r="C832" s="11" t="s">
        <v>48</v>
      </c>
      <c r="D832" s="11">
        <v>610000</v>
      </c>
      <c r="E832" s="11" t="s">
        <v>146</v>
      </c>
      <c r="F832" s="19" t="s">
        <v>147</v>
      </c>
      <c r="G832" s="13">
        <v>35538.8</v>
      </c>
      <c r="H832" s="11"/>
      <c r="I832" s="11">
        <v>90</v>
      </c>
      <c r="J832" s="12" t="s">
        <v>51</v>
      </c>
      <c r="K832" s="12" t="s">
        <v>51</v>
      </c>
      <c r="L832" s="14">
        <v>50</v>
      </c>
      <c r="M832" s="11">
        <v>831</v>
      </c>
      <c r="N832" s="12"/>
      <c r="O832" s="11" t="s">
        <v>148</v>
      </c>
      <c r="P832" s="12" t="s">
        <v>53</v>
      </c>
      <c r="Q832" s="11" t="s">
        <v>54</v>
      </c>
      <c r="R832" s="11" t="s">
        <v>54</v>
      </c>
      <c r="S832" s="12" t="s">
        <v>445</v>
      </c>
      <c r="T832" s="12"/>
      <c r="U832" s="11" t="s">
        <v>56</v>
      </c>
      <c r="V832" s="12" t="s">
        <v>57</v>
      </c>
      <c r="W832" s="11" t="s">
        <v>58</v>
      </c>
      <c r="X832" s="11" t="s">
        <v>59</v>
      </c>
      <c r="Y832" s="11" t="s">
        <v>54</v>
      </c>
      <c r="Z832" s="11" t="s">
        <v>54</v>
      </c>
      <c r="AA832" s="11" t="s">
        <v>54</v>
      </c>
      <c r="AB832" s="11" t="s">
        <v>54</v>
      </c>
      <c r="AC832" s="11" t="s">
        <v>54</v>
      </c>
      <c r="AD832" s="11" t="s">
        <v>54</v>
      </c>
      <c r="AE832" s="11" t="s">
        <v>61</v>
      </c>
      <c r="AF832" s="11" t="s">
        <v>5266</v>
      </c>
      <c r="AG832" s="11" t="s">
        <v>5267</v>
      </c>
      <c r="AH832" s="11" t="s">
        <v>5268</v>
      </c>
      <c r="AI832" s="11" t="s">
        <v>153</v>
      </c>
      <c r="AJ832" s="11" t="s">
        <v>54</v>
      </c>
      <c r="AK832" s="11" t="s">
        <v>54</v>
      </c>
      <c r="AL832" s="11" t="s">
        <v>54</v>
      </c>
      <c r="AM832" s="11" t="s">
        <v>59</v>
      </c>
      <c r="AN832" s="11">
        <f t="shared" si="12"/>
        <v>1</v>
      </c>
      <c r="AO832" s="11">
        <v>0</v>
      </c>
      <c r="AP832" s="11">
        <v>0</v>
      </c>
      <c r="AQ832" s="11">
        <v>0</v>
      </c>
      <c r="AR832" s="11">
        <v>0</v>
      </c>
      <c r="AS832" s="11">
        <v>0</v>
      </c>
      <c r="AT832" s="11">
        <v>0</v>
      </c>
      <c r="AU832" s="11" t="s">
        <v>54</v>
      </c>
      <c r="AV832" s="11"/>
    </row>
    <row r="833" customFormat="1" spans="1:48">
      <c r="A833" s="18" t="s">
        <v>5269</v>
      </c>
      <c r="B833" s="11" t="s">
        <v>5270</v>
      </c>
      <c r="C833" s="11" t="s">
        <v>356</v>
      </c>
      <c r="D833" s="11">
        <v>440000</v>
      </c>
      <c r="E833" s="11" t="s">
        <v>5271</v>
      </c>
      <c r="F833" s="19" t="s">
        <v>5272</v>
      </c>
      <c r="G833" s="13">
        <v>141633.8</v>
      </c>
      <c r="H833" s="11"/>
      <c r="I833" s="11">
        <v>65</v>
      </c>
      <c r="J833" s="12" t="s">
        <v>51</v>
      </c>
      <c r="K833" s="12" t="s">
        <v>51</v>
      </c>
      <c r="L833" s="14">
        <v>50</v>
      </c>
      <c r="M833" s="11">
        <v>832</v>
      </c>
      <c r="N833" s="12"/>
      <c r="O833" s="11" t="s">
        <v>1281</v>
      </c>
      <c r="P833" s="12" t="s">
        <v>53</v>
      </c>
      <c r="Q833" s="11" t="s">
        <v>54</v>
      </c>
      <c r="R833" s="11" t="s">
        <v>54</v>
      </c>
      <c r="S833" s="12"/>
      <c r="T833" s="12"/>
      <c r="U833" s="11" t="s">
        <v>56</v>
      </c>
      <c r="V833" s="12" t="s">
        <v>57</v>
      </c>
      <c r="W833" s="11" t="s">
        <v>58</v>
      </c>
      <c r="X833" s="11" t="s">
        <v>59</v>
      </c>
      <c r="Y833" s="11" t="s">
        <v>5273</v>
      </c>
      <c r="Z833" s="11" t="s">
        <v>54</v>
      </c>
      <c r="AA833" s="11" t="s">
        <v>54</v>
      </c>
      <c r="AB833" s="11" t="s">
        <v>54</v>
      </c>
      <c r="AC833" s="11" t="s">
        <v>54</v>
      </c>
      <c r="AD833" s="11" t="s">
        <v>54</v>
      </c>
      <c r="AE833" s="11" t="s">
        <v>82</v>
      </c>
      <c r="AF833" s="11" t="s">
        <v>54</v>
      </c>
      <c r="AG833" s="11" t="s">
        <v>54</v>
      </c>
      <c r="AH833" s="11" t="s">
        <v>54</v>
      </c>
      <c r="AI833" s="11" t="s">
        <v>5274</v>
      </c>
      <c r="AJ833" s="11" t="s">
        <v>54</v>
      </c>
      <c r="AK833" s="11" t="s">
        <v>54</v>
      </c>
      <c r="AL833" s="11" t="s">
        <v>54</v>
      </c>
      <c r="AM833" s="11" t="s">
        <v>59</v>
      </c>
      <c r="AN833" s="11">
        <f t="shared" si="12"/>
        <v>1</v>
      </c>
      <c r="AO833" s="11">
        <v>0</v>
      </c>
      <c r="AP833" s="11">
        <v>0</v>
      </c>
      <c r="AQ833" s="11">
        <v>0</v>
      </c>
      <c r="AR833" s="11">
        <v>0</v>
      </c>
      <c r="AS833" s="11">
        <v>0</v>
      </c>
      <c r="AT833" s="11">
        <v>0</v>
      </c>
      <c r="AU833" s="11" t="s">
        <v>54</v>
      </c>
      <c r="AV833" s="11"/>
    </row>
    <row r="834" customFormat="1" spans="1:48">
      <c r="A834" s="18" t="s">
        <v>5275</v>
      </c>
      <c r="B834" s="11" t="s">
        <v>5276</v>
      </c>
      <c r="C834" s="11" t="s">
        <v>409</v>
      </c>
      <c r="D834" s="11">
        <v>530000</v>
      </c>
      <c r="E834" s="11" t="s">
        <v>5277</v>
      </c>
      <c r="F834" s="19" t="s">
        <v>5278</v>
      </c>
      <c r="G834" s="13">
        <v>31534.1</v>
      </c>
      <c r="H834" s="11"/>
      <c r="I834" s="14">
        <v>50</v>
      </c>
      <c r="J834" s="12" t="s">
        <v>51</v>
      </c>
      <c r="K834" s="12" t="s">
        <v>51</v>
      </c>
      <c r="L834" s="12">
        <v>65</v>
      </c>
      <c r="M834" s="11">
        <v>833</v>
      </c>
      <c r="N834" s="12"/>
      <c r="O834" s="11" t="s">
        <v>1235</v>
      </c>
      <c r="P834" s="12" t="s">
        <v>53</v>
      </c>
      <c r="Q834" s="11" t="s">
        <v>54</v>
      </c>
      <c r="R834" s="11" t="s">
        <v>54</v>
      </c>
      <c r="S834" s="12" t="s">
        <v>1080</v>
      </c>
      <c r="T834" s="12" t="s">
        <v>1080</v>
      </c>
      <c r="U834" s="11" t="s">
        <v>56</v>
      </c>
      <c r="V834" s="12" t="s">
        <v>57</v>
      </c>
      <c r="W834" s="11" t="s">
        <v>58</v>
      </c>
      <c r="X834" s="11" t="s">
        <v>59</v>
      </c>
      <c r="Y834" s="11" t="s">
        <v>5279</v>
      </c>
      <c r="Z834" s="11" t="s">
        <v>54</v>
      </c>
      <c r="AA834" s="11" t="s">
        <v>54</v>
      </c>
      <c r="AB834" s="11" t="s">
        <v>54</v>
      </c>
      <c r="AC834" s="11" t="s">
        <v>54</v>
      </c>
      <c r="AD834" s="11" t="s">
        <v>54</v>
      </c>
      <c r="AE834" s="11" t="s">
        <v>646</v>
      </c>
      <c r="AF834" s="11" t="s">
        <v>5280</v>
      </c>
      <c r="AG834" s="11" t="s">
        <v>5281</v>
      </c>
      <c r="AH834" s="11" t="s">
        <v>5282</v>
      </c>
      <c r="AI834" s="11" t="s">
        <v>5283</v>
      </c>
      <c r="AJ834" s="11" t="s">
        <v>54</v>
      </c>
      <c r="AK834" s="11" t="s">
        <v>54</v>
      </c>
      <c r="AL834" s="11" t="s">
        <v>54</v>
      </c>
      <c r="AM834" s="11" t="s">
        <v>59</v>
      </c>
      <c r="AN834" s="11">
        <f t="shared" ref="AN834:AN897" si="13">IF(X834=AM834,1,0)</f>
        <v>1</v>
      </c>
      <c r="AO834" s="11">
        <v>0</v>
      </c>
      <c r="AP834" s="11">
        <v>0</v>
      </c>
      <c r="AQ834" s="11">
        <v>0</v>
      </c>
      <c r="AR834" s="11">
        <v>0</v>
      </c>
      <c r="AS834" s="11">
        <v>0</v>
      </c>
      <c r="AT834" s="11">
        <v>0</v>
      </c>
      <c r="AU834" s="11" t="s">
        <v>54</v>
      </c>
      <c r="AV834" s="11"/>
    </row>
    <row r="835" customFormat="1" spans="1:48">
      <c r="A835" s="18" t="s">
        <v>5284</v>
      </c>
      <c r="B835" s="11" t="s">
        <v>5285</v>
      </c>
      <c r="C835" s="11" t="s">
        <v>114</v>
      </c>
      <c r="D835" s="11">
        <v>430000</v>
      </c>
      <c r="E835" s="11" t="s">
        <v>5286</v>
      </c>
      <c r="F835" s="19" t="s">
        <v>5287</v>
      </c>
      <c r="G835" s="13">
        <v>53231</v>
      </c>
      <c r="H835" s="11"/>
      <c r="I835" s="11">
        <v>55</v>
      </c>
      <c r="J835" s="12" t="s">
        <v>51</v>
      </c>
      <c r="K835" s="12" t="s">
        <v>51</v>
      </c>
      <c r="L835" s="14">
        <v>50</v>
      </c>
      <c r="M835" s="11">
        <v>834</v>
      </c>
      <c r="N835" s="12"/>
      <c r="O835" s="11" t="s">
        <v>797</v>
      </c>
      <c r="P835" s="12" t="s">
        <v>53</v>
      </c>
      <c r="Q835" s="11" t="s">
        <v>54</v>
      </c>
      <c r="R835" s="11" t="s">
        <v>54</v>
      </c>
      <c r="S835" s="12"/>
      <c r="T835" s="12"/>
      <c r="U835" s="11" t="s">
        <v>56</v>
      </c>
      <c r="V835" s="12" t="s">
        <v>57</v>
      </c>
      <c r="W835" s="11" t="s">
        <v>58</v>
      </c>
      <c r="X835" s="11" t="s">
        <v>59</v>
      </c>
      <c r="Y835" s="11" t="s">
        <v>5288</v>
      </c>
      <c r="Z835" s="11" t="s">
        <v>54</v>
      </c>
      <c r="AA835" s="11" t="s">
        <v>54</v>
      </c>
      <c r="AB835" s="11" t="s">
        <v>54</v>
      </c>
      <c r="AC835" s="11" t="s">
        <v>54</v>
      </c>
      <c r="AD835" s="11" t="s">
        <v>54</v>
      </c>
      <c r="AE835" s="11" t="s">
        <v>82</v>
      </c>
      <c r="AF835" s="11" t="s">
        <v>5289</v>
      </c>
      <c r="AG835" s="11" t="s">
        <v>5290</v>
      </c>
      <c r="AH835" s="11" t="s">
        <v>5291</v>
      </c>
      <c r="AI835" s="11" t="s">
        <v>5292</v>
      </c>
      <c r="AJ835" s="11" t="s">
        <v>54</v>
      </c>
      <c r="AK835" s="11" t="s">
        <v>54</v>
      </c>
      <c r="AL835" s="11" t="s">
        <v>54</v>
      </c>
      <c r="AM835" s="11" t="s">
        <v>59</v>
      </c>
      <c r="AN835" s="11">
        <f t="shared" si="13"/>
        <v>1</v>
      </c>
      <c r="AO835" s="11">
        <v>0</v>
      </c>
      <c r="AP835" s="11">
        <v>0</v>
      </c>
      <c r="AQ835" s="11">
        <v>0</v>
      </c>
      <c r="AR835" s="11">
        <v>0</v>
      </c>
      <c r="AS835" s="11">
        <v>0</v>
      </c>
      <c r="AT835" s="11">
        <v>0</v>
      </c>
      <c r="AU835" s="11" t="s">
        <v>54</v>
      </c>
      <c r="AV835" s="11"/>
    </row>
    <row r="836" customFormat="1" spans="1:48">
      <c r="A836" s="18" t="s">
        <v>5293</v>
      </c>
      <c r="B836" s="11" t="s">
        <v>5294</v>
      </c>
      <c r="C836" s="11" t="s">
        <v>77</v>
      </c>
      <c r="D836" s="11">
        <v>500000</v>
      </c>
      <c r="E836" s="11" t="s">
        <v>78</v>
      </c>
      <c r="F836" s="11"/>
      <c r="G836" s="13">
        <v>32193.2</v>
      </c>
      <c r="H836" s="11"/>
      <c r="I836" s="11">
        <v>90</v>
      </c>
      <c r="J836" s="12" t="s">
        <v>51</v>
      </c>
      <c r="K836" s="12" t="s">
        <v>51</v>
      </c>
      <c r="L836" s="14">
        <v>50</v>
      </c>
      <c r="M836" s="11">
        <v>835</v>
      </c>
      <c r="N836" s="12"/>
      <c r="O836" s="11" t="s">
        <v>79</v>
      </c>
      <c r="P836" s="12" t="s">
        <v>71</v>
      </c>
      <c r="Q836" s="11" t="s">
        <v>54</v>
      </c>
      <c r="R836" s="11" t="s">
        <v>54</v>
      </c>
      <c r="S836" s="12" t="s">
        <v>445</v>
      </c>
      <c r="T836" s="12"/>
      <c r="U836" s="11" t="s">
        <v>56</v>
      </c>
      <c r="V836" s="12" t="s">
        <v>80</v>
      </c>
      <c r="W836" s="11" t="s">
        <v>58</v>
      </c>
      <c r="X836" s="11" t="s">
        <v>59</v>
      </c>
      <c r="Y836" s="11" t="s">
        <v>906</v>
      </c>
      <c r="Z836" s="11" t="s">
        <v>54</v>
      </c>
      <c r="AA836" s="11" t="s">
        <v>54</v>
      </c>
      <c r="AB836" s="11" t="s">
        <v>54</v>
      </c>
      <c r="AC836" s="11" t="s">
        <v>54</v>
      </c>
      <c r="AD836" s="11" t="s">
        <v>54</v>
      </c>
      <c r="AE836" s="11" t="s">
        <v>82</v>
      </c>
      <c r="AF836" s="11" t="s">
        <v>1055</v>
      </c>
      <c r="AG836" s="11" t="s">
        <v>5295</v>
      </c>
      <c r="AH836" s="11" t="s">
        <v>5296</v>
      </c>
      <c r="AI836" s="11" t="s">
        <v>86</v>
      </c>
      <c r="AJ836" s="11" t="s">
        <v>54</v>
      </c>
      <c r="AK836" s="11" t="s">
        <v>54</v>
      </c>
      <c r="AL836" s="11" t="s">
        <v>54</v>
      </c>
      <c r="AM836" s="11" t="s">
        <v>59</v>
      </c>
      <c r="AN836" s="11">
        <f t="shared" si="13"/>
        <v>1</v>
      </c>
      <c r="AO836" s="11">
        <v>0</v>
      </c>
      <c r="AP836" s="11">
        <v>0</v>
      </c>
      <c r="AQ836" s="11">
        <v>0</v>
      </c>
      <c r="AR836" s="11">
        <v>0</v>
      </c>
      <c r="AS836" s="11">
        <v>0</v>
      </c>
      <c r="AT836" s="11">
        <v>0</v>
      </c>
      <c r="AU836" s="11" t="s">
        <v>54</v>
      </c>
      <c r="AV836" s="11"/>
    </row>
    <row r="837" customFormat="1" spans="1:48">
      <c r="A837" s="18" t="s">
        <v>5297</v>
      </c>
      <c r="B837" s="11" t="s">
        <v>5298</v>
      </c>
      <c r="C837" s="11" t="s">
        <v>137</v>
      </c>
      <c r="D837" s="11">
        <v>410000</v>
      </c>
      <c r="E837" s="11" t="s">
        <v>3620</v>
      </c>
      <c r="F837" s="19" t="s">
        <v>3621</v>
      </c>
      <c r="G837" s="13">
        <v>63590</v>
      </c>
      <c r="H837" s="11"/>
      <c r="I837" s="11">
        <v>55</v>
      </c>
      <c r="J837" s="12" t="s">
        <v>51</v>
      </c>
      <c r="K837" s="12" t="s">
        <v>51</v>
      </c>
      <c r="L837" s="14">
        <v>50</v>
      </c>
      <c r="M837" s="11">
        <v>836</v>
      </c>
      <c r="N837" s="12"/>
      <c r="O837" s="11" t="s">
        <v>797</v>
      </c>
      <c r="P837" s="12" t="s">
        <v>53</v>
      </c>
      <c r="Q837" s="11" t="s">
        <v>54</v>
      </c>
      <c r="R837" s="11" t="s">
        <v>54</v>
      </c>
      <c r="S837" s="12"/>
      <c r="T837" s="12"/>
      <c r="U837" s="11" t="s">
        <v>56</v>
      </c>
      <c r="V837" s="12" t="s">
        <v>57</v>
      </c>
      <c r="W837" s="11" t="s">
        <v>58</v>
      </c>
      <c r="X837" s="11" t="s">
        <v>59</v>
      </c>
      <c r="Y837" s="11" t="s">
        <v>5299</v>
      </c>
      <c r="Z837" s="11" t="s">
        <v>54</v>
      </c>
      <c r="AA837" s="11" t="s">
        <v>54</v>
      </c>
      <c r="AB837" s="11" t="s">
        <v>54</v>
      </c>
      <c r="AC837" s="11" t="s">
        <v>54</v>
      </c>
      <c r="AD837" s="11" t="s">
        <v>54</v>
      </c>
      <c r="AE837" s="11" t="s">
        <v>396</v>
      </c>
      <c r="AF837" s="11" t="s">
        <v>5300</v>
      </c>
      <c r="AG837" s="11" t="s">
        <v>5301</v>
      </c>
      <c r="AH837" s="11" t="s">
        <v>5302</v>
      </c>
      <c r="AI837" s="11" t="s">
        <v>3626</v>
      </c>
      <c r="AJ837" s="11" t="s">
        <v>54</v>
      </c>
      <c r="AK837" s="11" t="s">
        <v>54</v>
      </c>
      <c r="AL837" s="11" t="s">
        <v>54</v>
      </c>
      <c r="AM837" s="11" t="s">
        <v>59</v>
      </c>
      <c r="AN837" s="11">
        <f t="shared" si="13"/>
        <v>1</v>
      </c>
      <c r="AO837" s="11">
        <v>0</v>
      </c>
      <c r="AP837" s="11">
        <v>0</v>
      </c>
      <c r="AQ837" s="11">
        <v>0</v>
      </c>
      <c r="AR837" s="11">
        <v>0</v>
      </c>
      <c r="AS837" s="11">
        <v>0</v>
      </c>
      <c r="AT837" s="11">
        <v>0</v>
      </c>
      <c r="AU837" s="11" t="s">
        <v>54</v>
      </c>
      <c r="AV837" s="11"/>
    </row>
    <row r="838" customFormat="1" spans="1:48">
      <c r="A838" s="18" t="s">
        <v>5303</v>
      </c>
      <c r="B838" s="11" t="s">
        <v>5304</v>
      </c>
      <c r="C838" s="12" t="s">
        <v>441</v>
      </c>
      <c r="D838" s="12">
        <v>450000</v>
      </c>
      <c r="E838" s="11" t="s">
        <v>5305</v>
      </c>
      <c r="F838" s="19" t="s">
        <v>5306</v>
      </c>
      <c r="G838" s="15">
        <v>28649.4</v>
      </c>
      <c r="H838" s="12"/>
      <c r="I838" s="12">
        <v>50</v>
      </c>
      <c r="J838" s="12" t="s">
        <v>51</v>
      </c>
      <c r="K838" s="12" t="s">
        <v>51</v>
      </c>
      <c r="L838" s="14">
        <v>50</v>
      </c>
      <c r="M838" s="12">
        <v>837</v>
      </c>
      <c r="N838" s="12"/>
      <c r="O838" s="11" t="s">
        <v>4247</v>
      </c>
      <c r="P838" s="12" t="s">
        <v>53</v>
      </c>
      <c r="Q838" s="12" t="s">
        <v>54</v>
      </c>
      <c r="R838" s="12" t="s">
        <v>54</v>
      </c>
      <c r="S838" s="12"/>
      <c r="T838" s="12"/>
      <c r="U838" s="12" t="s">
        <v>56</v>
      </c>
      <c r="V838" s="12" t="s">
        <v>57</v>
      </c>
      <c r="W838" s="12" t="s">
        <v>58</v>
      </c>
      <c r="X838" s="12" t="s">
        <v>59</v>
      </c>
      <c r="Y838" s="12" t="s">
        <v>54</v>
      </c>
      <c r="Z838" s="12" t="s">
        <v>54</v>
      </c>
      <c r="AA838" s="12" t="s">
        <v>54</v>
      </c>
      <c r="AB838" s="12" t="s">
        <v>54</v>
      </c>
      <c r="AC838" s="12" t="s">
        <v>54</v>
      </c>
      <c r="AD838" s="12" t="s">
        <v>54</v>
      </c>
      <c r="AE838" s="12" t="s">
        <v>61</v>
      </c>
      <c r="AF838" s="12" t="s">
        <v>5307</v>
      </c>
      <c r="AG838" s="12" t="s">
        <v>5308</v>
      </c>
      <c r="AH838" s="12" t="s">
        <v>5309</v>
      </c>
      <c r="AI838" s="12" t="s">
        <v>450</v>
      </c>
      <c r="AJ838" s="12" t="s">
        <v>54</v>
      </c>
      <c r="AK838" s="12" t="s">
        <v>54</v>
      </c>
      <c r="AL838" s="12" t="s">
        <v>54</v>
      </c>
      <c r="AM838" s="12" t="s">
        <v>59</v>
      </c>
      <c r="AN838" s="12">
        <f t="shared" si="13"/>
        <v>1</v>
      </c>
      <c r="AO838" s="12">
        <v>0</v>
      </c>
      <c r="AP838" s="12">
        <v>0</v>
      </c>
      <c r="AQ838" s="12">
        <v>0</v>
      </c>
      <c r="AR838" s="12">
        <v>0</v>
      </c>
      <c r="AS838" s="12">
        <v>0</v>
      </c>
      <c r="AT838" s="12">
        <v>0</v>
      </c>
      <c r="AU838" s="11" t="s">
        <v>54</v>
      </c>
      <c r="AV838" s="11"/>
    </row>
    <row r="839" customFormat="1" spans="1:48">
      <c r="A839" s="18" t="s">
        <v>5310</v>
      </c>
      <c r="B839" s="11" t="s">
        <v>5311</v>
      </c>
      <c r="C839" s="11" t="s">
        <v>290</v>
      </c>
      <c r="D839" s="11">
        <v>340000</v>
      </c>
      <c r="E839" s="11" t="s">
        <v>1039</v>
      </c>
      <c r="F839" s="19" t="s">
        <v>1040</v>
      </c>
      <c r="G839" s="13">
        <v>50625.2</v>
      </c>
      <c r="H839" s="11"/>
      <c r="I839" s="11">
        <v>90</v>
      </c>
      <c r="J839" s="12" t="s">
        <v>51</v>
      </c>
      <c r="K839" s="12" t="s">
        <v>51</v>
      </c>
      <c r="L839" s="14">
        <v>50</v>
      </c>
      <c r="M839" s="11">
        <v>838</v>
      </c>
      <c r="N839" s="12"/>
      <c r="O839" s="11" t="s">
        <v>128</v>
      </c>
      <c r="P839" s="12" t="s">
        <v>53</v>
      </c>
      <c r="Q839" s="11" t="s">
        <v>54</v>
      </c>
      <c r="R839" s="11" t="s">
        <v>54</v>
      </c>
      <c r="S839" s="12" t="s">
        <v>445</v>
      </c>
      <c r="T839" s="12"/>
      <c r="U839" s="11" t="s">
        <v>56</v>
      </c>
      <c r="V839" s="12" t="s">
        <v>57</v>
      </c>
      <c r="W839" s="11" t="s">
        <v>58</v>
      </c>
      <c r="X839" s="11" t="s">
        <v>59</v>
      </c>
      <c r="Y839" s="11" t="s">
        <v>5312</v>
      </c>
      <c r="Z839" s="11" t="s">
        <v>54</v>
      </c>
      <c r="AA839" s="11" t="s">
        <v>54</v>
      </c>
      <c r="AB839" s="11" t="s">
        <v>54</v>
      </c>
      <c r="AC839" s="11" t="s">
        <v>54</v>
      </c>
      <c r="AD839" s="11" t="s">
        <v>54</v>
      </c>
      <c r="AE839" s="11" t="s">
        <v>61</v>
      </c>
      <c r="AF839" s="11" t="s">
        <v>5313</v>
      </c>
      <c r="AG839" s="11" t="s">
        <v>5314</v>
      </c>
      <c r="AH839" s="11" t="s">
        <v>5315</v>
      </c>
      <c r="AI839" s="11" t="s">
        <v>1045</v>
      </c>
      <c r="AJ839" s="11" t="s">
        <v>54</v>
      </c>
      <c r="AK839" s="11" t="s">
        <v>54</v>
      </c>
      <c r="AL839" s="11" t="s">
        <v>54</v>
      </c>
      <c r="AM839" s="11" t="s">
        <v>59</v>
      </c>
      <c r="AN839" s="11">
        <f t="shared" si="13"/>
        <v>1</v>
      </c>
      <c r="AO839" s="11">
        <v>0</v>
      </c>
      <c r="AP839" s="11">
        <v>0</v>
      </c>
      <c r="AQ839" s="11">
        <v>0</v>
      </c>
      <c r="AR839" s="11">
        <v>0</v>
      </c>
      <c r="AS839" s="11">
        <v>0</v>
      </c>
      <c r="AT839" s="11">
        <v>0</v>
      </c>
      <c r="AU839" s="11" t="s">
        <v>54</v>
      </c>
      <c r="AV839" s="11"/>
    </row>
    <row r="840" customFormat="1" spans="1:48">
      <c r="A840" s="18" t="s">
        <v>5316</v>
      </c>
      <c r="B840" s="11" t="s">
        <v>5317</v>
      </c>
      <c r="C840" s="11" t="s">
        <v>240</v>
      </c>
      <c r="D840" s="11">
        <v>350000</v>
      </c>
      <c r="E840" s="11" t="s">
        <v>582</v>
      </c>
      <c r="F840" s="19" t="s">
        <v>583</v>
      </c>
      <c r="G840" s="13">
        <v>57761</v>
      </c>
      <c r="H840" s="11"/>
      <c r="I840" s="11">
        <v>65</v>
      </c>
      <c r="J840" s="12" t="s">
        <v>51</v>
      </c>
      <c r="K840" s="12" t="s">
        <v>51</v>
      </c>
      <c r="L840" s="14">
        <v>50</v>
      </c>
      <c r="M840" s="11">
        <v>839</v>
      </c>
      <c r="N840" s="12"/>
      <c r="O840" s="11" t="s">
        <v>104</v>
      </c>
      <c r="P840" s="12" t="s">
        <v>53</v>
      </c>
      <c r="Q840" s="11" t="s">
        <v>54</v>
      </c>
      <c r="R840" s="11" t="s">
        <v>54</v>
      </c>
      <c r="S840" s="12"/>
      <c r="T840" s="12"/>
      <c r="U840" s="11" t="s">
        <v>56</v>
      </c>
      <c r="V840" s="12" t="s">
        <v>57</v>
      </c>
      <c r="W840" s="11" t="s">
        <v>58</v>
      </c>
      <c r="X840" s="11" t="s">
        <v>59</v>
      </c>
      <c r="Y840" s="11" t="s">
        <v>5318</v>
      </c>
      <c r="Z840" s="11" t="s">
        <v>54</v>
      </c>
      <c r="AA840" s="11" t="s">
        <v>54</v>
      </c>
      <c r="AB840" s="11" t="s">
        <v>54</v>
      </c>
      <c r="AC840" s="11" t="s">
        <v>54</v>
      </c>
      <c r="AD840" s="11" t="s">
        <v>54</v>
      </c>
      <c r="AE840" s="11" t="s">
        <v>82</v>
      </c>
      <c r="AF840" s="11" t="s">
        <v>5319</v>
      </c>
      <c r="AG840" s="11" t="s">
        <v>5320</v>
      </c>
      <c r="AH840" s="11" t="s">
        <v>5321</v>
      </c>
      <c r="AI840" s="11" t="s">
        <v>588</v>
      </c>
      <c r="AJ840" s="11" t="s">
        <v>54</v>
      </c>
      <c r="AK840" s="11" t="s">
        <v>54</v>
      </c>
      <c r="AL840" s="11" t="s">
        <v>54</v>
      </c>
      <c r="AM840" s="11" t="s">
        <v>59</v>
      </c>
      <c r="AN840" s="11">
        <f t="shared" si="13"/>
        <v>1</v>
      </c>
      <c r="AO840" s="11">
        <v>0</v>
      </c>
      <c r="AP840" s="11">
        <v>0</v>
      </c>
      <c r="AQ840" s="11">
        <v>0</v>
      </c>
      <c r="AR840" s="11">
        <v>0</v>
      </c>
      <c r="AS840" s="11">
        <v>0</v>
      </c>
      <c r="AT840" s="11">
        <v>0</v>
      </c>
      <c r="AU840" s="11" t="s">
        <v>54</v>
      </c>
      <c r="AV840" s="11"/>
    </row>
    <row r="841" customFormat="1" spans="1:48">
      <c r="A841" s="18" t="s">
        <v>5322</v>
      </c>
      <c r="B841" s="11" t="s">
        <v>5323</v>
      </c>
      <c r="C841" s="11" t="s">
        <v>101</v>
      </c>
      <c r="D841" s="11">
        <v>320000</v>
      </c>
      <c r="E841" s="11" t="s">
        <v>382</v>
      </c>
      <c r="F841" s="19" t="s">
        <v>383</v>
      </c>
      <c r="G841" s="13">
        <v>137008</v>
      </c>
      <c r="H841" s="11"/>
      <c r="I841" s="11">
        <v>85</v>
      </c>
      <c r="J841" s="12" t="s">
        <v>51</v>
      </c>
      <c r="K841" s="12" t="s">
        <v>51</v>
      </c>
      <c r="L841" s="14">
        <v>50</v>
      </c>
      <c r="M841" s="11">
        <v>840</v>
      </c>
      <c r="N841" s="12"/>
      <c r="O841" s="11" t="s">
        <v>384</v>
      </c>
      <c r="P841" s="12" t="s">
        <v>53</v>
      </c>
      <c r="Q841" s="11" t="s">
        <v>54</v>
      </c>
      <c r="R841" s="11" t="s">
        <v>54</v>
      </c>
      <c r="S841" s="12"/>
      <c r="T841" s="12"/>
      <c r="U841" s="11" t="s">
        <v>56</v>
      </c>
      <c r="V841" s="12" t="s">
        <v>57</v>
      </c>
      <c r="W841" s="11" t="s">
        <v>58</v>
      </c>
      <c r="X841" s="11" t="s">
        <v>59</v>
      </c>
      <c r="Y841" s="11" t="s">
        <v>5324</v>
      </c>
      <c r="Z841" s="11" t="s">
        <v>54</v>
      </c>
      <c r="AA841" s="11" t="s">
        <v>54</v>
      </c>
      <c r="AB841" s="11" t="s">
        <v>54</v>
      </c>
      <c r="AC841" s="11" t="s">
        <v>54</v>
      </c>
      <c r="AD841" s="11" t="s">
        <v>54</v>
      </c>
      <c r="AE841" s="11" t="s">
        <v>61</v>
      </c>
      <c r="AF841" s="11" t="s">
        <v>301</v>
      </c>
      <c r="AG841" s="11" t="s">
        <v>5325</v>
      </c>
      <c r="AH841" s="11" t="s">
        <v>5326</v>
      </c>
      <c r="AI841" s="11" t="s">
        <v>389</v>
      </c>
      <c r="AJ841" s="11" t="s">
        <v>54</v>
      </c>
      <c r="AK841" s="11" t="s">
        <v>54</v>
      </c>
      <c r="AL841" s="11" t="s">
        <v>54</v>
      </c>
      <c r="AM841" s="11" t="s">
        <v>59</v>
      </c>
      <c r="AN841" s="11">
        <f t="shared" si="13"/>
        <v>1</v>
      </c>
      <c r="AO841" s="11">
        <v>0</v>
      </c>
      <c r="AP841" s="11">
        <v>0</v>
      </c>
      <c r="AQ841" s="11">
        <v>0</v>
      </c>
      <c r="AR841" s="11">
        <v>0</v>
      </c>
      <c r="AS841" s="11">
        <v>0</v>
      </c>
      <c r="AT841" s="11">
        <v>0</v>
      </c>
      <c r="AU841" s="11" t="s">
        <v>54</v>
      </c>
      <c r="AV841" s="11"/>
    </row>
    <row r="842" customFormat="1" spans="1:48">
      <c r="A842" s="18" t="s">
        <v>5327</v>
      </c>
      <c r="B842" s="11" t="s">
        <v>5328</v>
      </c>
      <c r="C842" s="11" t="s">
        <v>392</v>
      </c>
      <c r="D842" s="11">
        <v>360000</v>
      </c>
      <c r="E842" s="11" t="s">
        <v>393</v>
      </c>
      <c r="F842" s="19" t="s">
        <v>394</v>
      </c>
      <c r="G842" s="13">
        <v>34202.5</v>
      </c>
      <c r="H842" s="11"/>
      <c r="I842" s="11">
        <v>65</v>
      </c>
      <c r="J842" s="12" t="s">
        <v>51</v>
      </c>
      <c r="K842" s="12" t="s">
        <v>51</v>
      </c>
      <c r="L842" s="14">
        <v>50</v>
      </c>
      <c r="M842" s="11">
        <v>841</v>
      </c>
      <c r="N842" s="12"/>
      <c r="O842" s="11" t="s">
        <v>104</v>
      </c>
      <c r="P842" s="12" t="s">
        <v>53</v>
      </c>
      <c r="Q842" s="11" t="s">
        <v>54</v>
      </c>
      <c r="R842" s="11" t="s">
        <v>54</v>
      </c>
      <c r="S842" s="12"/>
      <c r="T842" s="12"/>
      <c r="U842" s="11" t="s">
        <v>56</v>
      </c>
      <c r="V842" s="12" t="s">
        <v>57</v>
      </c>
      <c r="W842" s="11" t="s">
        <v>58</v>
      </c>
      <c r="X842" s="11" t="s">
        <v>59</v>
      </c>
      <c r="Y842" s="11" t="s">
        <v>54</v>
      </c>
      <c r="Z842" s="11" t="s">
        <v>54</v>
      </c>
      <c r="AA842" s="11" t="s">
        <v>54</v>
      </c>
      <c r="AB842" s="11" t="s">
        <v>54</v>
      </c>
      <c r="AC842" s="11" t="s">
        <v>54</v>
      </c>
      <c r="AD842" s="11" t="s">
        <v>54</v>
      </c>
      <c r="AE842" s="11" t="s">
        <v>396</v>
      </c>
      <c r="AF842" s="11" t="s">
        <v>5329</v>
      </c>
      <c r="AG842" s="11" t="s">
        <v>5330</v>
      </c>
      <c r="AH842" s="11" t="s">
        <v>5331</v>
      </c>
      <c r="AI842" s="11" t="s">
        <v>397</v>
      </c>
      <c r="AJ842" s="11" t="s">
        <v>54</v>
      </c>
      <c r="AK842" s="11" t="s">
        <v>54</v>
      </c>
      <c r="AL842" s="11" t="s">
        <v>54</v>
      </c>
      <c r="AM842" s="11" t="s">
        <v>59</v>
      </c>
      <c r="AN842" s="11">
        <f t="shared" si="13"/>
        <v>1</v>
      </c>
      <c r="AO842" s="11">
        <v>0</v>
      </c>
      <c r="AP842" s="11">
        <v>0</v>
      </c>
      <c r="AQ842" s="11">
        <v>0</v>
      </c>
      <c r="AR842" s="11">
        <v>0</v>
      </c>
      <c r="AS842" s="11">
        <v>0</v>
      </c>
      <c r="AT842" s="11">
        <v>0</v>
      </c>
      <c r="AU842" s="11" t="s">
        <v>54</v>
      </c>
      <c r="AV842" s="11"/>
    </row>
    <row r="843" customFormat="1" spans="1:48">
      <c r="A843" s="18" t="s">
        <v>5332</v>
      </c>
      <c r="B843" s="11" t="s">
        <v>5333</v>
      </c>
      <c r="C843" s="11" t="s">
        <v>631</v>
      </c>
      <c r="D843" s="11">
        <v>130000</v>
      </c>
      <c r="E843" s="11" t="s">
        <v>4808</v>
      </c>
      <c r="F843" s="19" t="s">
        <v>4809</v>
      </c>
      <c r="G843" s="13">
        <v>47526.9</v>
      </c>
      <c r="H843" s="11"/>
      <c r="I843" s="11">
        <v>55</v>
      </c>
      <c r="J843" s="12" t="s">
        <v>51</v>
      </c>
      <c r="K843" s="12" t="s">
        <v>51</v>
      </c>
      <c r="L843" s="14">
        <v>50</v>
      </c>
      <c r="M843" s="11">
        <v>842</v>
      </c>
      <c r="N843" s="12"/>
      <c r="O843" s="11" t="s">
        <v>2941</v>
      </c>
      <c r="P843" s="12" t="s">
        <v>53</v>
      </c>
      <c r="Q843" s="11" t="s">
        <v>54</v>
      </c>
      <c r="R843" s="11" t="s">
        <v>54</v>
      </c>
      <c r="S843" s="12"/>
      <c r="T843" s="12"/>
      <c r="U843" s="11" t="s">
        <v>56</v>
      </c>
      <c r="V843" s="12" t="s">
        <v>57</v>
      </c>
      <c r="W843" s="11" t="s">
        <v>58</v>
      </c>
      <c r="X843" s="11" t="s">
        <v>59</v>
      </c>
      <c r="Y843" s="11" t="s">
        <v>5334</v>
      </c>
      <c r="Z843" s="11" t="s">
        <v>54</v>
      </c>
      <c r="AA843" s="11" t="s">
        <v>54</v>
      </c>
      <c r="AB843" s="11" t="s">
        <v>54</v>
      </c>
      <c r="AC843" s="11" t="s">
        <v>54</v>
      </c>
      <c r="AD843" s="11" t="s">
        <v>54</v>
      </c>
      <c r="AE843" s="11" t="s">
        <v>646</v>
      </c>
      <c r="AF843" s="11" t="s">
        <v>5335</v>
      </c>
      <c r="AG843" s="11" t="s">
        <v>5336</v>
      </c>
      <c r="AH843" s="11" t="s">
        <v>5337</v>
      </c>
      <c r="AI843" s="11" t="s">
        <v>4814</v>
      </c>
      <c r="AJ843" s="11" t="s">
        <v>54</v>
      </c>
      <c r="AK843" s="11" t="s">
        <v>54</v>
      </c>
      <c r="AL843" s="11" t="s">
        <v>54</v>
      </c>
      <c r="AM843" s="11" t="s">
        <v>59</v>
      </c>
      <c r="AN843" s="11">
        <f t="shared" si="13"/>
        <v>1</v>
      </c>
      <c r="AO843" s="11">
        <v>0</v>
      </c>
      <c r="AP843" s="11">
        <v>0</v>
      </c>
      <c r="AQ843" s="11">
        <v>0</v>
      </c>
      <c r="AR843" s="11">
        <v>0</v>
      </c>
      <c r="AS843" s="11">
        <v>0</v>
      </c>
      <c r="AT843" s="11">
        <v>0</v>
      </c>
      <c r="AU843" s="11" t="s">
        <v>54</v>
      </c>
      <c r="AV843" s="11"/>
    </row>
    <row r="844" customFormat="1" spans="1:48">
      <c r="A844" s="18" t="s">
        <v>5338</v>
      </c>
      <c r="B844" s="11" t="s">
        <v>5339</v>
      </c>
      <c r="C844" s="11" t="s">
        <v>3067</v>
      </c>
      <c r="D844" s="11">
        <v>630000</v>
      </c>
      <c r="E844" s="11" t="s">
        <v>5340</v>
      </c>
      <c r="F844" s="19" t="s">
        <v>5341</v>
      </c>
      <c r="G844" s="13">
        <v>3950.8</v>
      </c>
      <c r="H844" s="11"/>
      <c r="I844" s="14">
        <v>50</v>
      </c>
      <c r="J844" s="12" t="s">
        <v>51</v>
      </c>
      <c r="K844" s="12" t="s">
        <v>51</v>
      </c>
      <c r="L844" s="14">
        <v>50</v>
      </c>
      <c r="M844" s="11">
        <v>843</v>
      </c>
      <c r="N844" s="12"/>
      <c r="O844" s="11" t="s">
        <v>2280</v>
      </c>
      <c r="P844" s="12" t="s">
        <v>53</v>
      </c>
      <c r="Q844" s="11" t="s">
        <v>54</v>
      </c>
      <c r="R844" s="11" t="s">
        <v>54</v>
      </c>
      <c r="S844" s="12"/>
      <c r="T844" s="12"/>
      <c r="U844" s="11" t="s">
        <v>56</v>
      </c>
      <c r="V844" s="12" t="s">
        <v>57</v>
      </c>
      <c r="W844" s="11" t="s">
        <v>58</v>
      </c>
      <c r="X844" s="11" t="s">
        <v>59</v>
      </c>
      <c r="Y844" s="11" t="s">
        <v>54</v>
      </c>
      <c r="Z844" s="11" t="s">
        <v>54</v>
      </c>
      <c r="AA844" s="11" t="s">
        <v>54</v>
      </c>
      <c r="AB844" s="11" t="s">
        <v>54</v>
      </c>
      <c r="AC844" s="11" t="s">
        <v>54</v>
      </c>
      <c r="AD844" s="11" t="s">
        <v>54</v>
      </c>
      <c r="AE844" s="11" t="s">
        <v>212</v>
      </c>
      <c r="AF844" s="11" t="s">
        <v>5342</v>
      </c>
      <c r="AG844" s="11" t="s">
        <v>5343</v>
      </c>
      <c r="AH844" s="11" t="s">
        <v>5344</v>
      </c>
      <c r="AI844" s="11" t="s">
        <v>5345</v>
      </c>
      <c r="AJ844" s="11" t="s">
        <v>54</v>
      </c>
      <c r="AK844" s="11" t="s">
        <v>54</v>
      </c>
      <c r="AL844" s="11" t="s">
        <v>54</v>
      </c>
      <c r="AM844" s="11" t="s">
        <v>59</v>
      </c>
      <c r="AN844" s="11">
        <f t="shared" si="13"/>
        <v>1</v>
      </c>
      <c r="AO844" s="11">
        <v>0</v>
      </c>
      <c r="AP844" s="11">
        <v>0</v>
      </c>
      <c r="AQ844" s="11">
        <v>0</v>
      </c>
      <c r="AR844" s="11">
        <v>0</v>
      </c>
      <c r="AS844" s="11">
        <v>0</v>
      </c>
      <c r="AT844" s="11">
        <v>0</v>
      </c>
      <c r="AU844" s="11" t="s">
        <v>54</v>
      </c>
      <c r="AV844" s="11"/>
    </row>
    <row r="845" customFormat="1" spans="1:48">
      <c r="A845" s="18" t="s">
        <v>5346</v>
      </c>
      <c r="B845" s="11" t="s">
        <v>5347</v>
      </c>
      <c r="C845" s="11" t="s">
        <v>392</v>
      </c>
      <c r="D845" s="11">
        <v>360000</v>
      </c>
      <c r="E845" s="11" t="s">
        <v>704</v>
      </c>
      <c r="F845" s="19" t="s">
        <v>705</v>
      </c>
      <c r="G845" s="13">
        <v>34202.5</v>
      </c>
      <c r="H845" s="11"/>
      <c r="I845" s="11">
        <v>80</v>
      </c>
      <c r="J845" s="12" t="s">
        <v>51</v>
      </c>
      <c r="K845" s="12" t="s">
        <v>51</v>
      </c>
      <c r="L845" s="14">
        <v>50</v>
      </c>
      <c r="M845" s="11">
        <v>844</v>
      </c>
      <c r="N845" s="12"/>
      <c r="O845" s="11" t="s">
        <v>92</v>
      </c>
      <c r="P845" s="12" t="s">
        <v>53</v>
      </c>
      <c r="Q845" s="11" t="s">
        <v>54</v>
      </c>
      <c r="R845" s="11" t="s">
        <v>54</v>
      </c>
      <c r="S845" s="12" t="s">
        <v>445</v>
      </c>
      <c r="T845" s="12"/>
      <c r="U845" s="11" t="s">
        <v>56</v>
      </c>
      <c r="V845" s="12" t="s">
        <v>57</v>
      </c>
      <c r="W845" s="11" t="s">
        <v>58</v>
      </c>
      <c r="X845" s="11" t="s">
        <v>59</v>
      </c>
      <c r="Y845" s="11" t="s">
        <v>5348</v>
      </c>
      <c r="Z845" s="11" t="s">
        <v>54</v>
      </c>
      <c r="AA845" s="11" t="s">
        <v>54</v>
      </c>
      <c r="AB845" s="11" t="s">
        <v>54</v>
      </c>
      <c r="AC845" s="11" t="s">
        <v>54</v>
      </c>
      <c r="AD845" s="11" t="s">
        <v>54</v>
      </c>
      <c r="AE845" s="11" t="s">
        <v>61</v>
      </c>
      <c r="AF845" s="11" t="s">
        <v>5349</v>
      </c>
      <c r="AG845" s="11" t="s">
        <v>5350</v>
      </c>
      <c r="AH845" s="11" t="s">
        <v>5351</v>
      </c>
      <c r="AI845" s="11" t="s">
        <v>710</v>
      </c>
      <c r="AJ845" s="11" t="s">
        <v>54</v>
      </c>
      <c r="AK845" s="11" t="s">
        <v>54</v>
      </c>
      <c r="AL845" s="11" t="s">
        <v>54</v>
      </c>
      <c r="AM845" s="11" t="s">
        <v>59</v>
      </c>
      <c r="AN845" s="11">
        <f t="shared" si="13"/>
        <v>1</v>
      </c>
      <c r="AO845" s="11">
        <v>0</v>
      </c>
      <c r="AP845" s="11">
        <v>0</v>
      </c>
      <c r="AQ845" s="11">
        <v>0</v>
      </c>
      <c r="AR845" s="11">
        <v>0</v>
      </c>
      <c r="AS845" s="11">
        <v>0</v>
      </c>
      <c r="AT845" s="11">
        <v>0</v>
      </c>
      <c r="AU845" s="11" t="s">
        <v>54</v>
      </c>
      <c r="AV845" s="11"/>
    </row>
    <row r="846" customFormat="1" spans="1:48">
      <c r="A846" s="18" t="s">
        <v>5352</v>
      </c>
      <c r="B846" s="11" t="s">
        <v>5353</v>
      </c>
      <c r="C846" s="11" t="s">
        <v>1135</v>
      </c>
      <c r="D846" s="11">
        <v>520000</v>
      </c>
      <c r="E846" s="11" t="s">
        <v>3218</v>
      </c>
      <c r="F846" s="19" t="s">
        <v>3219</v>
      </c>
      <c r="G846" s="13">
        <v>22667.1</v>
      </c>
      <c r="H846" s="11"/>
      <c r="I846" s="14">
        <v>50</v>
      </c>
      <c r="J846" s="12" t="s">
        <v>51</v>
      </c>
      <c r="K846" s="12" t="s">
        <v>51</v>
      </c>
      <c r="L846" s="14">
        <v>50</v>
      </c>
      <c r="M846" s="11">
        <v>845</v>
      </c>
      <c r="N846" s="12"/>
      <c r="O846" s="11" t="s">
        <v>1235</v>
      </c>
      <c r="P846" s="12" t="s">
        <v>53</v>
      </c>
      <c r="Q846" s="11" t="s">
        <v>54</v>
      </c>
      <c r="R846" s="11" t="s">
        <v>54</v>
      </c>
      <c r="S846" s="12"/>
      <c r="T846" s="12"/>
      <c r="U846" s="11" t="s">
        <v>56</v>
      </c>
      <c r="V846" s="12" t="s">
        <v>57</v>
      </c>
      <c r="W846" s="11" t="s">
        <v>58</v>
      </c>
      <c r="X846" s="11" t="s">
        <v>59</v>
      </c>
      <c r="Y846" s="11" t="s">
        <v>5354</v>
      </c>
      <c r="Z846" s="11" t="s">
        <v>54</v>
      </c>
      <c r="AA846" s="11" t="s">
        <v>54</v>
      </c>
      <c r="AB846" s="11" t="s">
        <v>54</v>
      </c>
      <c r="AC846" s="11" t="s">
        <v>54</v>
      </c>
      <c r="AD846" s="11" t="s">
        <v>54</v>
      </c>
      <c r="AE846" s="11" t="s">
        <v>396</v>
      </c>
      <c r="AF846" s="11" t="s">
        <v>5355</v>
      </c>
      <c r="AG846" s="11" t="s">
        <v>5356</v>
      </c>
      <c r="AH846" s="11" t="s">
        <v>5357</v>
      </c>
      <c r="AI846" s="11" t="s">
        <v>3223</v>
      </c>
      <c r="AJ846" s="11" t="s">
        <v>54</v>
      </c>
      <c r="AK846" s="11" t="s">
        <v>54</v>
      </c>
      <c r="AL846" s="11" t="s">
        <v>54</v>
      </c>
      <c r="AM846" s="11" t="s">
        <v>59</v>
      </c>
      <c r="AN846" s="11">
        <f t="shared" si="13"/>
        <v>1</v>
      </c>
      <c r="AO846" s="11">
        <v>0</v>
      </c>
      <c r="AP846" s="11">
        <v>0</v>
      </c>
      <c r="AQ846" s="11">
        <v>0</v>
      </c>
      <c r="AR846" s="11">
        <v>0</v>
      </c>
      <c r="AS846" s="11">
        <v>0</v>
      </c>
      <c r="AT846" s="11">
        <v>0</v>
      </c>
      <c r="AU846" s="11" t="s">
        <v>54</v>
      </c>
      <c r="AV846" s="11"/>
    </row>
    <row r="847" customFormat="1" spans="1:48">
      <c r="A847" s="18" t="s">
        <v>5358</v>
      </c>
      <c r="B847" s="11" t="s">
        <v>5359</v>
      </c>
      <c r="C847" s="11" t="s">
        <v>48</v>
      </c>
      <c r="D847" s="11">
        <v>610000</v>
      </c>
      <c r="E847" s="11" t="s">
        <v>5360</v>
      </c>
      <c r="F847" s="19" t="s">
        <v>5361</v>
      </c>
      <c r="G847" s="13">
        <v>35538.8</v>
      </c>
      <c r="H847" s="11"/>
      <c r="I847" s="14">
        <v>50</v>
      </c>
      <c r="J847" s="12" t="s">
        <v>51</v>
      </c>
      <c r="K847" s="12" t="s">
        <v>51</v>
      </c>
      <c r="L847" s="14">
        <v>50</v>
      </c>
      <c r="M847" s="11">
        <v>846</v>
      </c>
      <c r="N847" s="12"/>
      <c r="O847" s="11" t="s">
        <v>2280</v>
      </c>
      <c r="P847" s="12" t="s">
        <v>53</v>
      </c>
      <c r="Q847" s="11" t="s">
        <v>54</v>
      </c>
      <c r="R847" s="11" t="s">
        <v>54</v>
      </c>
      <c r="S847" s="12"/>
      <c r="T847" s="12"/>
      <c r="U847" s="11" t="s">
        <v>56</v>
      </c>
      <c r="V847" s="12" t="s">
        <v>57</v>
      </c>
      <c r="W847" s="11" t="s">
        <v>58</v>
      </c>
      <c r="X847" s="11" t="s">
        <v>59</v>
      </c>
      <c r="Y847" s="11" t="s">
        <v>5362</v>
      </c>
      <c r="Z847" s="11" t="s">
        <v>54</v>
      </c>
      <c r="AA847" s="11" t="s">
        <v>54</v>
      </c>
      <c r="AB847" s="11" t="s">
        <v>54</v>
      </c>
      <c r="AC847" s="11" t="s">
        <v>54</v>
      </c>
      <c r="AD847" s="11" t="s">
        <v>54</v>
      </c>
      <c r="AE847" s="11" t="s">
        <v>396</v>
      </c>
      <c r="AF847" s="11" t="s">
        <v>550</v>
      </c>
      <c r="AG847" s="11" t="s">
        <v>5363</v>
      </c>
      <c r="AH847" s="11" t="s">
        <v>5364</v>
      </c>
      <c r="AI847" s="11" t="s">
        <v>5365</v>
      </c>
      <c r="AJ847" s="11" t="s">
        <v>54</v>
      </c>
      <c r="AK847" s="11" t="s">
        <v>54</v>
      </c>
      <c r="AL847" s="11" t="s">
        <v>54</v>
      </c>
      <c r="AM847" s="11" t="s">
        <v>59</v>
      </c>
      <c r="AN847" s="11">
        <f t="shared" si="13"/>
        <v>1</v>
      </c>
      <c r="AO847" s="11">
        <v>0</v>
      </c>
      <c r="AP847" s="11">
        <v>0</v>
      </c>
      <c r="AQ847" s="11">
        <v>0</v>
      </c>
      <c r="AR847" s="11">
        <v>0</v>
      </c>
      <c r="AS847" s="11">
        <v>0</v>
      </c>
      <c r="AT847" s="11">
        <v>0</v>
      </c>
      <c r="AU847" s="11" t="s">
        <v>54</v>
      </c>
      <c r="AV847" s="11"/>
    </row>
    <row r="848" customFormat="1" spans="1:48">
      <c r="A848" s="18" t="s">
        <v>5366</v>
      </c>
      <c r="B848" s="11" t="s">
        <v>5367</v>
      </c>
      <c r="C848" s="11" t="s">
        <v>48</v>
      </c>
      <c r="D848" s="11">
        <v>610000</v>
      </c>
      <c r="E848" s="11" t="s">
        <v>5368</v>
      </c>
      <c r="F848" s="19" t="s">
        <v>5369</v>
      </c>
      <c r="G848" s="13">
        <v>35538.8</v>
      </c>
      <c r="H848" s="11"/>
      <c r="I848" s="11">
        <v>55</v>
      </c>
      <c r="J848" s="12" t="s">
        <v>51</v>
      </c>
      <c r="K848" s="12" t="s">
        <v>51</v>
      </c>
      <c r="L848" s="14">
        <v>50</v>
      </c>
      <c r="M848" s="11">
        <v>847</v>
      </c>
      <c r="N848" s="12"/>
      <c r="O848" s="11" t="s">
        <v>3212</v>
      </c>
      <c r="P848" s="12" t="s">
        <v>53</v>
      </c>
      <c r="Q848" s="11" t="s">
        <v>54</v>
      </c>
      <c r="R848" s="11" t="s">
        <v>54</v>
      </c>
      <c r="S848" s="12"/>
      <c r="T848" s="12"/>
      <c r="U848" s="11" t="s">
        <v>56</v>
      </c>
      <c r="V848" s="12" t="s">
        <v>57</v>
      </c>
      <c r="W848" s="11" t="s">
        <v>58</v>
      </c>
      <c r="X848" s="11" t="s">
        <v>59</v>
      </c>
      <c r="Y848" s="11" t="s">
        <v>5370</v>
      </c>
      <c r="Z848" s="11" t="s">
        <v>54</v>
      </c>
      <c r="AA848" s="11" t="s">
        <v>54</v>
      </c>
      <c r="AB848" s="11" t="s">
        <v>54</v>
      </c>
      <c r="AC848" s="11" t="s">
        <v>54</v>
      </c>
      <c r="AD848" s="11" t="s">
        <v>54</v>
      </c>
      <c r="AE848" s="11" t="s">
        <v>396</v>
      </c>
      <c r="AF848" s="11" t="s">
        <v>737</v>
      </c>
      <c r="AG848" s="11" t="s">
        <v>5371</v>
      </c>
      <c r="AH848" s="11" t="s">
        <v>5372</v>
      </c>
      <c r="AI848" s="11" t="s">
        <v>5373</v>
      </c>
      <c r="AJ848" s="11" t="s">
        <v>54</v>
      </c>
      <c r="AK848" s="11" t="s">
        <v>54</v>
      </c>
      <c r="AL848" s="11" t="s">
        <v>54</v>
      </c>
      <c r="AM848" s="11" t="s">
        <v>59</v>
      </c>
      <c r="AN848" s="11">
        <f t="shared" si="13"/>
        <v>1</v>
      </c>
      <c r="AO848" s="11">
        <v>0</v>
      </c>
      <c r="AP848" s="11">
        <v>0</v>
      </c>
      <c r="AQ848" s="11">
        <v>0</v>
      </c>
      <c r="AR848" s="11">
        <v>0</v>
      </c>
      <c r="AS848" s="11">
        <v>0</v>
      </c>
      <c r="AT848" s="11">
        <v>0</v>
      </c>
      <c r="AU848" s="11" t="s">
        <v>54</v>
      </c>
      <c r="AV848" s="11"/>
    </row>
    <row r="849" customFormat="1" spans="1:48">
      <c r="A849" s="18" t="s">
        <v>5374</v>
      </c>
      <c r="B849" s="11" t="s">
        <v>5375</v>
      </c>
      <c r="C849" s="11" t="s">
        <v>597</v>
      </c>
      <c r="D849" s="11">
        <v>140000</v>
      </c>
      <c r="E849" s="11" t="s">
        <v>5376</v>
      </c>
      <c r="F849" s="19" t="s">
        <v>5377</v>
      </c>
      <c r="G849" s="13">
        <v>25494.7</v>
      </c>
      <c r="H849" s="11"/>
      <c r="I849" s="11">
        <v>55</v>
      </c>
      <c r="J849" s="12" t="s">
        <v>51</v>
      </c>
      <c r="K849" s="12" t="s">
        <v>51</v>
      </c>
      <c r="L849" s="14">
        <v>50</v>
      </c>
      <c r="M849" s="11">
        <v>848</v>
      </c>
      <c r="N849" s="12"/>
      <c r="O849" s="11" t="s">
        <v>1019</v>
      </c>
      <c r="P849" s="12" t="s">
        <v>53</v>
      </c>
      <c r="Q849" s="11" t="s">
        <v>54</v>
      </c>
      <c r="R849" s="11" t="s">
        <v>54</v>
      </c>
      <c r="S849" s="12"/>
      <c r="T849" s="12"/>
      <c r="U849" s="11" t="s">
        <v>56</v>
      </c>
      <c r="V849" s="12" t="s">
        <v>57</v>
      </c>
      <c r="W849" s="11" t="s">
        <v>58</v>
      </c>
      <c r="X849" s="11" t="s">
        <v>59</v>
      </c>
      <c r="Y849" s="11" t="s">
        <v>5378</v>
      </c>
      <c r="Z849" s="11" t="s">
        <v>54</v>
      </c>
      <c r="AA849" s="11" t="s">
        <v>54</v>
      </c>
      <c r="AB849" s="11" t="s">
        <v>54</v>
      </c>
      <c r="AC849" s="11" t="s">
        <v>54</v>
      </c>
      <c r="AD849" s="11" t="s">
        <v>54</v>
      </c>
      <c r="AE849" s="11" t="s">
        <v>646</v>
      </c>
      <c r="AF849" s="11" t="s">
        <v>5379</v>
      </c>
      <c r="AG849" s="11" t="s">
        <v>5380</v>
      </c>
      <c r="AH849" s="11" t="s">
        <v>5381</v>
      </c>
      <c r="AI849" s="11" t="s">
        <v>5382</v>
      </c>
      <c r="AJ849" s="11" t="s">
        <v>54</v>
      </c>
      <c r="AK849" s="11" t="s">
        <v>54</v>
      </c>
      <c r="AL849" s="11" t="s">
        <v>54</v>
      </c>
      <c r="AM849" s="11" t="s">
        <v>59</v>
      </c>
      <c r="AN849" s="11">
        <f t="shared" si="13"/>
        <v>1</v>
      </c>
      <c r="AO849" s="11">
        <v>0</v>
      </c>
      <c r="AP849" s="11">
        <v>0</v>
      </c>
      <c r="AQ849" s="11">
        <v>0</v>
      </c>
      <c r="AR849" s="11">
        <v>0</v>
      </c>
      <c r="AS849" s="11">
        <v>0</v>
      </c>
      <c r="AT849" s="11">
        <v>0</v>
      </c>
      <c r="AU849" s="11" t="s">
        <v>54</v>
      </c>
      <c r="AV849" s="11"/>
    </row>
    <row r="850" customFormat="1" spans="1:48">
      <c r="A850" s="18" t="s">
        <v>5383</v>
      </c>
      <c r="B850" s="11" t="s">
        <v>5384</v>
      </c>
      <c r="C850" s="11" t="s">
        <v>631</v>
      </c>
      <c r="D850" s="11">
        <v>130000</v>
      </c>
      <c r="E850" s="11" t="s">
        <v>1678</v>
      </c>
      <c r="F850" s="19" t="s">
        <v>1679</v>
      </c>
      <c r="G850" s="13">
        <v>47526.9</v>
      </c>
      <c r="H850" s="11"/>
      <c r="I850" s="11">
        <v>75</v>
      </c>
      <c r="J850" s="12" t="s">
        <v>51</v>
      </c>
      <c r="K850" s="12" t="s">
        <v>51</v>
      </c>
      <c r="L850" s="14">
        <v>50</v>
      </c>
      <c r="M850" s="11">
        <v>849</v>
      </c>
      <c r="N850" s="12"/>
      <c r="O850" s="11" t="s">
        <v>1680</v>
      </c>
      <c r="P850" s="12" t="s">
        <v>53</v>
      </c>
      <c r="Q850" s="11" t="s">
        <v>54</v>
      </c>
      <c r="R850" s="11" t="s">
        <v>54</v>
      </c>
      <c r="S850" s="12"/>
      <c r="T850" s="12"/>
      <c r="U850" s="11" t="s">
        <v>56</v>
      </c>
      <c r="V850" s="12" t="s">
        <v>57</v>
      </c>
      <c r="W850" s="11" t="s">
        <v>58</v>
      </c>
      <c r="X850" s="11" t="s">
        <v>59</v>
      </c>
      <c r="Y850" s="11" t="s">
        <v>5385</v>
      </c>
      <c r="Z850" s="11" t="s">
        <v>54</v>
      </c>
      <c r="AA850" s="11" t="s">
        <v>54</v>
      </c>
      <c r="AB850" s="11" t="s">
        <v>54</v>
      </c>
      <c r="AC850" s="11" t="s">
        <v>54</v>
      </c>
      <c r="AD850" s="11" t="s">
        <v>54</v>
      </c>
      <c r="AE850" s="11" t="s">
        <v>82</v>
      </c>
      <c r="AF850" s="11" t="s">
        <v>235</v>
      </c>
      <c r="AG850" s="11" t="s">
        <v>5386</v>
      </c>
      <c r="AH850" s="11" t="s">
        <v>5387</v>
      </c>
      <c r="AI850" s="11" t="s">
        <v>1684</v>
      </c>
      <c r="AJ850" s="11" t="s">
        <v>54</v>
      </c>
      <c r="AK850" s="11" t="s">
        <v>54</v>
      </c>
      <c r="AL850" s="11" t="s">
        <v>54</v>
      </c>
      <c r="AM850" s="11" t="s">
        <v>59</v>
      </c>
      <c r="AN850" s="11">
        <f t="shared" si="13"/>
        <v>1</v>
      </c>
      <c r="AO850" s="11">
        <v>0</v>
      </c>
      <c r="AP850" s="11">
        <v>0</v>
      </c>
      <c r="AQ850" s="11">
        <v>0</v>
      </c>
      <c r="AR850" s="11">
        <v>0</v>
      </c>
      <c r="AS850" s="11">
        <v>0</v>
      </c>
      <c r="AT850" s="11">
        <v>0</v>
      </c>
      <c r="AU850" s="11" t="s">
        <v>54</v>
      </c>
      <c r="AV850" s="11"/>
    </row>
    <row r="851" customFormat="1" spans="1:48">
      <c r="A851" s="18" t="s">
        <v>5388</v>
      </c>
      <c r="B851" s="11" t="s">
        <v>5389</v>
      </c>
      <c r="C851" s="11" t="s">
        <v>805</v>
      </c>
      <c r="D851" s="11">
        <v>230000</v>
      </c>
      <c r="E851" s="11" t="s">
        <v>5390</v>
      </c>
      <c r="F851" s="19" t="s">
        <v>5391</v>
      </c>
      <c r="G851" s="13">
        <v>16476.9</v>
      </c>
      <c r="H851" s="11"/>
      <c r="I851" s="14">
        <v>50</v>
      </c>
      <c r="J851" s="12" t="s">
        <v>51</v>
      </c>
      <c r="K851" s="12" t="s">
        <v>51</v>
      </c>
      <c r="L851" s="14">
        <v>50</v>
      </c>
      <c r="M851" s="11">
        <v>850</v>
      </c>
      <c r="N851" s="12"/>
      <c r="O851" s="11" t="s">
        <v>1090</v>
      </c>
      <c r="P851" s="12" t="s">
        <v>53</v>
      </c>
      <c r="Q851" s="11" t="s">
        <v>54</v>
      </c>
      <c r="R851" s="11" t="s">
        <v>54</v>
      </c>
      <c r="S851" s="12"/>
      <c r="T851" s="12"/>
      <c r="U851" s="11" t="s">
        <v>56</v>
      </c>
      <c r="V851" s="12" t="s">
        <v>57</v>
      </c>
      <c r="W851" s="11" t="s">
        <v>58</v>
      </c>
      <c r="X851" s="11" t="s">
        <v>59</v>
      </c>
      <c r="Y851" s="11" t="s">
        <v>5392</v>
      </c>
      <c r="Z851" s="11" t="s">
        <v>54</v>
      </c>
      <c r="AA851" s="11" t="s">
        <v>54</v>
      </c>
      <c r="AB851" s="11" t="s">
        <v>54</v>
      </c>
      <c r="AC851" s="11" t="s">
        <v>54</v>
      </c>
      <c r="AD851" s="11" t="s">
        <v>54</v>
      </c>
      <c r="AE851" s="11" t="s">
        <v>646</v>
      </c>
      <c r="AF851" s="11" t="s">
        <v>54</v>
      </c>
      <c r="AG851" s="11" t="s">
        <v>54</v>
      </c>
      <c r="AH851" s="11" t="s">
        <v>54</v>
      </c>
      <c r="AI851" s="11" t="s">
        <v>5393</v>
      </c>
      <c r="AJ851" s="11" t="s">
        <v>54</v>
      </c>
      <c r="AK851" s="11" t="s">
        <v>54</v>
      </c>
      <c r="AL851" s="11" t="s">
        <v>54</v>
      </c>
      <c r="AM851" s="11" t="s">
        <v>59</v>
      </c>
      <c r="AN851" s="11">
        <f t="shared" si="13"/>
        <v>1</v>
      </c>
      <c r="AO851" s="11">
        <v>0</v>
      </c>
      <c r="AP851" s="11">
        <v>0</v>
      </c>
      <c r="AQ851" s="11">
        <v>0</v>
      </c>
      <c r="AR851" s="11">
        <v>0</v>
      </c>
      <c r="AS851" s="11">
        <v>0</v>
      </c>
      <c r="AT851" s="11">
        <v>0</v>
      </c>
      <c r="AU851" s="11" t="s">
        <v>54</v>
      </c>
      <c r="AV851" s="11"/>
    </row>
    <row r="852" customFormat="1" spans="1:48">
      <c r="A852" s="18" t="s">
        <v>5394</v>
      </c>
      <c r="B852" s="11" t="s">
        <v>5395</v>
      </c>
      <c r="C852" s="11" t="s">
        <v>409</v>
      </c>
      <c r="D852" s="11">
        <v>530000</v>
      </c>
      <c r="E852" s="11" t="s">
        <v>5396</v>
      </c>
      <c r="F852" s="19" t="s">
        <v>5397</v>
      </c>
      <c r="G852" s="13">
        <v>31534.1</v>
      </c>
      <c r="H852" s="11"/>
      <c r="I852" s="14">
        <v>50</v>
      </c>
      <c r="J852" s="12" t="s">
        <v>51</v>
      </c>
      <c r="K852" s="12" t="s">
        <v>51</v>
      </c>
      <c r="L852" s="14">
        <v>50</v>
      </c>
      <c r="M852" s="11">
        <v>851</v>
      </c>
      <c r="N852" s="12"/>
      <c r="O852" s="11" t="s">
        <v>1235</v>
      </c>
      <c r="P852" s="12" t="s">
        <v>53</v>
      </c>
      <c r="Q852" s="11" t="s">
        <v>54</v>
      </c>
      <c r="R852" s="11" t="s">
        <v>54</v>
      </c>
      <c r="S852" s="12"/>
      <c r="T852" s="12"/>
      <c r="U852" s="11" t="s">
        <v>56</v>
      </c>
      <c r="V852" s="12" t="s">
        <v>57</v>
      </c>
      <c r="W852" s="11" t="s">
        <v>58</v>
      </c>
      <c r="X852" s="11" t="s">
        <v>59</v>
      </c>
      <c r="Y852" s="11" t="s">
        <v>5398</v>
      </c>
      <c r="Z852" s="11" t="s">
        <v>54</v>
      </c>
      <c r="AA852" s="11" t="s">
        <v>54</v>
      </c>
      <c r="AB852" s="11" t="s">
        <v>54</v>
      </c>
      <c r="AC852" s="11" t="s">
        <v>54</v>
      </c>
      <c r="AD852" s="11" t="s">
        <v>54</v>
      </c>
      <c r="AE852" s="11" t="s">
        <v>396</v>
      </c>
      <c r="AF852" s="11" t="s">
        <v>5399</v>
      </c>
      <c r="AG852" s="11" t="s">
        <v>5400</v>
      </c>
      <c r="AH852" s="11" t="s">
        <v>5401</v>
      </c>
      <c r="AI852" s="11" t="s">
        <v>5402</v>
      </c>
      <c r="AJ852" s="11" t="s">
        <v>54</v>
      </c>
      <c r="AK852" s="11" t="s">
        <v>54</v>
      </c>
      <c r="AL852" s="11" t="s">
        <v>54</v>
      </c>
      <c r="AM852" s="11" t="s">
        <v>59</v>
      </c>
      <c r="AN852" s="11">
        <f t="shared" si="13"/>
        <v>1</v>
      </c>
      <c r="AO852" s="11">
        <v>0</v>
      </c>
      <c r="AP852" s="11">
        <v>0</v>
      </c>
      <c r="AQ852" s="11">
        <v>0</v>
      </c>
      <c r="AR852" s="11">
        <v>0</v>
      </c>
      <c r="AS852" s="11">
        <v>0</v>
      </c>
      <c r="AT852" s="11">
        <v>0</v>
      </c>
      <c r="AU852" s="11" t="s">
        <v>54</v>
      </c>
      <c r="AV852" s="11"/>
    </row>
    <row r="853" customFormat="1" spans="1:48">
      <c r="A853" s="18" t="s">
        <v>5403</v>
      </c>
      <c r="B853" s="11" t="s">
        <v>5404</v>
      </c>
      <c r="C853" s="11" t="s">
        <v>77</v>
      </c>
      <c r="D853" s="11">
        <v>500000</v>
      </c>
      <c r="E853" s="11" t="s">
        <v>78</v>
      </c>
      <c r="F853" s="11"/>
      <c r="G853" s="13">
        <v>32193.2</v>
      </c>
      <c r="H853" s="11"/>
      <c r="I853" s="11">
        <v>90</v>
      </c>
      <c r="J853" s="12" t="s">
        <v>51</v>
      </c>
      <c r="K853" s="12" t="s">
        <v>51</v>
      </c>
      <c r="L853" s="14">
        <v>50</v>
      </c>
      <c r="M853" s="11">
        <v>852</v>
      </c>
      <c r="N853" s="12"/>
      <c r="O853" s="11" t="s">
        <v>79</v>
      </c>
      <c r="P853" s="12" t="s">
        <v>71</v>
      </c>
      <c r="Q853" s="11" t="s">
        <v>54</v>
      </c>
      <c r="R853" s="11" t="s">
        <v>54</v>
      </c>
      <c r="S853" s="12" t="s">
        <v>445</v>
      </c>
      <c r="T853" s="12"/>
      <c r="U853" s="11" t="s">
        <v>56</v>
      </c>
      <c r="V853" s="12" t="s">
        <v>93</v>
      </c>
      <c r="W853" s="11" t="s">
        <v>58</v>
      </c>
      <c r="X853" s="11" t="s">
        <v>59</v>
      </c>
      <c r="Y853" s="11" t="s">
        <v>5405</v>
      </c>
      <c r="Z853" s="11" t="s">
        <v>54</v>
      </c>
      <c r="AA853" s="11" t="s">
        <v>54</v>
      </c>
      <c r="AB853" s="11" t="s">
        <v>54</v>
      </c>
      <c r="AC853" s="11" t="s">
        <v>54</v>
      </c>
      <c r="AD853" s="11" t="s">
        <v>54</v>
      </c>
      <c r="AE853" s="11" t="s">
        <v>82</v>
      </c>
      <c r="AF853" s="11" t="s">
        <v>5406</v>
      </c>
      <c r="AG853" s="11" t="s">
        <v>5407</v>
      </c>
      <c r="AH853" s="11" t="s">
        <v>5408</v>
      </c>
      <c r="AI853" s="11" t="s">
        <v>86</v>
      </c>
      <c r="AJ853" s="11" t="s">
        <v>54</v>
      </c>
      <c r="AK853" s="11" t="s">
        <v>54</v>
      </c>
      <c r="AL853" s="11" t="s">
        <v>54</v>
      </c>
      <c r="AM853" s="11" t="s">
        <v>59</v>
      </c>
      <c r="AN853" s="11">
        <f t="shared" si="13"/>
        <v>1</v>
      </c>
      <c r="AO853" s="11">
        <v>0</v>
      </c>
      <c r="AP853" s="11">
        <v>0</v>
      </c>
      <c r="AQ853" s="11">
        <v>0</v>
      </c>
      <c r="AR853" s="11">
        <v>0</v>
      </c>
      <c r="AS853" s="11">
        <v>0</v>
      </c>
      <c r="AT853" s="11">
        <v>0</v>
      </c>
      <c r="AU853" s="11" t="s">
        <v>54</v>
      </c>
      <c r="AV853" s="11"/>
    </row>
    <row r="854" customFormat="1" spans="1:48">
      <c r="A854" s="18" t="s">
        <v>5409</v>
      </c>
      <c r="B854" s="11" t="s">
        <v>5410</v>
      </c>
      <c r="C854" s="11" t="s">
        <v>805</v>
      </c>
      <c r="D854" s="11">
        <v>230000</v>
      </c>
      <c r="E854" s="11" t="s">
        <v>5411</v>
      </c>
      <c r="F854" s="19" t="s">
        <v>5412</v>
      </c>
      <c r="G854" s="13">
        <v>16476.9</v>
      </c>
      <c r="H854" s="11"/>
      <c r="I854" s="14">
        <v>50</v>
      </c>
      <c r="J854" s="12" t="s">
        <v>51</v>
      </c>
      <c r="K854" s="12" t="s">
        <v>51</v>
      </c>
      <c r="L854" s="14">
        <v>50</v>
      </c>
      <c r="M854" s="11">
        <v>853</v>
      </c>
      <c r="N854" s="12"/>
      <c r="O854" s="11" t="s">
        <v>1090</v>
      </c>
      <c r="P854" s="12" t="s">
        <v>53</v>
      </c>
      <c r="Q854" s="11" t="s">
        <v>54</v>
      </c>
      <c r="R854" s="11" t="s">
        <v>54</v>
      </c>
      <c r="S854" s="12"/>
      <c r="T854" s="12"/>
      <c r="U854" s="11" t="s">
        <v>56</v>
      </c>
      <c r="V854" s="12" t="s">
        <v>57</v>
      </c>
      <c r="W854" s="11" t="s">
        <v>58</v>
      </c>
      <c r="X854" s="11" t="s">
        <v>59</v>
      </c>
      <c r="Y854" s="11" t="s">
        <v>5413</v>
      </c>
      <c r="Z854" s="11" t="s">
        <v>54</v>
      </c>
      <c r="AA854" s="11" t="s">
        <v>54</v>
      </c>
      <c r="AB854" s="11" t="s">
        <v>54</v>
      </c>
      <c r="AC854" s="11" t="s">
        <v>54</v>
      </c>
      <c r="AD854" s="11" t="s">
        <v>54</v>
      </c>
      <c r="AE854" s="11" t="s">
        <v>1092</v>
      </c>
      <c r="AF854" s="11" t="s">
        <v>54</v>
      </c>
      <c r="AG854" s="11" t="s">
        <v>54</v>
      </c>
      <c r="AH854" s="11" t="s">
        <v>54</v>
      </c>
      <c r="AI854" s="11" t="s">
        <v>5414</v>
      </c>
      <c r="AJ854" s="11" t="s">
        <v>54</v>
      </c>
      <c r="AK854" s="11" t="s">
        <v>54</v>
      </c>
      <c r="AL854" s="11" t="s">
        <v>54</v>
      </c>
      <c r="AM854" s="11" t="s">
        <v>59</v>
      </c>
      <c r="AN854" s="11">
        <f t="shared" si="13"/>
        <v>1</v>
      </c>
      <c r="AO854" s="11">
        <v>0</v>
      </c>
      <c r="AP854" s="11">
        <v>0</v>
      </c>
      <c r="AQ854" s="11">
        <v>0</v>
      </c>
      <c r="AR854" s="11">
        <v>0</v>
      </c>
      <c r="AS854" s="11">
        <v>0</v>
      </c>
      <c r="AT854" s="11">
        <v>0</v>
      </c>
      <c r="AU854" s="11" t="s">
        <v>54</v>
      </c>
      <c r="AV854" s="11"/>
    </row>
    <row r="855" customFormat="1" spans="1:48">
      <c r="A855" s="18" t="s">
        <v>5415</v>
      </c>
      <c r="B855" s="11" t="s">
        <v>5416</v>
      </c>
      <c r="C855" s="11" t="s">
        <v>68</v>
      </c>
      <c r="D855" s="11">
        <v>120000</v>
      </c>
      <c r="E855" s="11" t="s">
        <v>69</v>
      </c>
      <c r="F855" s="11"/>
      <c r="G855" s="13">
        <v>18024.3</v>
      </c>
      <c r="H855" s="11"/>
      <c r="I855" s="11">
        <v>90</v>
      </c>
      <c r="J855" s="12" t="s">
        <v>51</v>
      </c>
      <c r="K855" s="12" t="s">
        <v>51</v>
      </c>
      <c r="L855" s="14">
        <v>50</v>
      </c>
      <c r="M855" s="11">
        <v>854</v>
      </c>
      <c r="N855" s="12"/>
      <c r="O855" s="11" t="s">
        <v>70</v>
      </c>
      <c r="P855" s="12" t="s">
        <v>71</v>
      </c>
      <c r="Q855" s="11" t="s">
        <v>54</v>
      </c>
      <c r="R855" s="11" t="s">
        <v>54</v>
      </c>
      <c r="S855" s="12" t="s">
        <v>445</v>
      </c>
      <c r="T855" s="12"/>
      <c r="U855" s="11" t="s">
        <v>56</v>
      </c>
      <c r="V855" s="12" t="s">
        <v>57</v>
      </c>
      <c r="W855" s="11" t="s">
        <v>58</v>
      </c>
      <c r="X855" s="11" t="s">
        <v>59</v>
      </c>
      <c r="Y855" s="11" t="s">
        <v>5417</v>
      </c>
      <c r="Z855" s="11" t="s">
        <v>54</v>
      </c>
      <c r="AA855" s="11" t="s">
        <v>54</v>
      </c>
      <c r="AB855" s="11" t="s">
        <v>54</v>
      </c>
      <c r="AC855" s="11" t="s">
        <v>54</v>
      </c>
      <c r="AD855" s="11" t="s">
        <v>54</v>
      </c>
      <c r="AE855" s="11" t="s">
        <v>61</v>
      </c>
      <c r="AF855" s="11" t="s">
        <v>5418</v>
      </c>
      <c r="AG855" s="11" t="s">
        <v>5419</v>
      </c>
      <c r="AH855" s="11" t="s">
        <v>5420</v>
      </c>
      <c r="AI855" s="11" t="s">
        <v>74</v>
      </c>
      <c r="AJ855" s="11" t="s">
        <v>54</v>
      </c>
      <c r="AK855" s="11" t="s">
        <v>54</v>
      </c>
      <c r="AL855" s="11" t="s">
        <v>54</v>
      </c>
      <c r="AM855" s="11" t="s">
        <v>59</v>
      </c>
      <c r="AN855" s="11">
        <f t="shared" si="13"/>
        <v>1</v>
      </c>
      <c r="AO855" s="11">
        <v>0</v>
      </c>
      <c r="AP855" s="11">
        <v>0</v>
      </c>
      <c r="AQ855" s="11">
        <v>0</v>
      </c>
      <c r="AR855" s="11">
        <v>0</v>
      </c>
      <c r="AS855" s="11">
        <v>0</v>
      </c>
      <c r="AT855" s="11">
        <v>0</v>
      </c>
      <c r="AU855" s="11" t="s">
        <v>54</v>
      </c>
      <c r="AV855" s="11"/>
    </row>
    <row r="856" customFormat="1" spans="1:48">
      <c r="A856" s="18" t="s">
        <v>5421</v>
      </c>
      <c r="B856" s="11" t="s">
        <v>5422</v>
      </c>
      <c r="C856" s="11" t="s">
        <v>631</v>
      </c>
      <c r="D856" s="11">
        <v>130000</v>
      </c>
      <c r="E856" s="11" t="s">
        <v>5423</v>
      </c>
      <c r="F856" s="19" t="s">
        <v>5424</v>
      </c>
      <c r="G856" s="13">
        <v>47526.9</v>
      </c>
      <c r="H856" s="11"/>
      <c r="I856" s="11">
        <v>55</v>
      </c>
      <c r="J856" s="12" t="s">
        <v>51</v>
      </c>
      <c r="K856" s="12" t="s">
        <v>51</v>
      </c>
      <c r="L856" s="14">
        <v>50</v>
      </c>
      <c r="M856" s="11">
        <v>855</v>
      </c>
      <c r="N856" s="12"/>
      <c r="O856" s="11" t="s">
        <v>1019</v>
      </c>
      <c r="P856" s="12" t="s">
        <v>53</v>
      </c>
      <c r="Q856" s="11" t="s">
        <v>54</v>
      </c>
      <c r="R856" s="11" t="s">
        <v>54</v>
      </c>
      <c r="S856" s="12"/>
      <c r="T856" s="12"/>
      <c r="U856" s="11" t="s">
        <v>56</v>
      </c>
      <c r="V856" s="12" t="s">
        <v>57</v>
      </c>
      <c r="W856" s="11" t="s">
        <v>58</v>
      </c>
      <c r="X856" s="11" t="s">
        <v>59</v>
      </c>
      <c r="Y856" s="11" t="s">
        <v>5425</v>
      </c>
      <c r="Z856" s="11" t="s">
        <v>54</v>
      </c>
      <c r="AA856" s="11" t="s">
        <v>54</v>
      </c>
      <c r="AB856" s="11" t="s">
        <v>54</v>
      </c>
      <c r="AC856" s="11" t="s">
        <v>54</v>
      </c>
      <c r="AD856" s="11" t="s">
        <v>54</v>
      </c>
      <c r="AE856" s="11" t="s">
        <v>82</v>
      </c>
      <c r="AF856" s="11" t="s">
        <v>5426</v>
      </c>
      <c r="AG856" s="11" t="s">
        <v>5427</v>
      </c>
      <c r="AH856" s="11" t="s">
        <v>5428</v>
      </c>
      <c r="AI856" s="11" t="s">
        <v>5429</v>
      </c>
      <c r="AJ856" s="11" t="s">
        <v>54</v>
      </c>
      <c r="AK856" s="11" t="s">
        <v>54</v>
      </c>
      <c r="AL856" s="11" t="s">
        <v>54</v>
      </c>
      <c r="AM856" s="11" t="s">
        <v>59</v>
      </c>
      <c r="AN856" s="11">
        <f t="shared" si="13"/>
        <v>1</v>
      </c>
      <c r="AO856" s="11">
        <v>0</v>
      </c>
      <c r="AP856" s="11">
        <v>0</v>
      </c>
      <c r="AQ856" s="11">
        <v>0</v>
      </c>
      <c r="AR856" s="11">
        <v>0</v>
      </c>
      <c r="AS856" s="11">
        <v>0</v>
      </c>
      <c r="AT856" s="11">
        <v>0</v>
      </c>
      <c r="AU856" s="11" t="s">
        <v>54</v>
      </c>
      <c r="AV856" s="11"/>
    </row>
    <row r="857" customFormat="1" spans="1:48">
      <c r="A857" s="18" t="s">
        <v>5430</v>
      </c>
      <c r="B857" s="11" t="s">
        <v>5431</v>
      </c>
      <c r="C857" s="11" t="s">
        <v>240</v>
      </c>
      <c r="D857" s="11">
        <v>350000</v>
      </c>
      <c r="E857" s="11" t="s">
        <v>5432</v>
      </c>
      <c r="F857" s="19" t="s">
        <v>5433</v>
      </c>
      <c r="G857" s="13">
        <v>57761</v>
      </c>
      <c r="H857" s="11"/>
      <c r="I857" s="11">
        <v>65</v>
      </c>
      <c r="J857" s="12" t="s">
        <v>51</v>
      </c>
      <c r="K857" s="12" t="s">
        <v>51</v>
      </c>
      <c r="L857" s="14">
        <v>50</v>
      </c>
      <c r="M857" s="11">
        <v>856</v>
      </c>
      <c r="N857" s="12"/>
      <c r="O857" s="11" t="s">
        <v>104</v>
      </c>
      <c r="P857" s="12" t="s">
        <v>53</v>
      </c>
      <c r="Q857" s="11" t="s">
        <v>54</v>
      </c>
      <c r="R857" s="11" t="s">
        <v>54</v>
      </c>
      <c r="S857" s="12"/>
      <c r="T857" s="12"/>
      <c r="U857" s="11" t="s">
        <v>56</v>
      </c>
      <c r="V857" s="12" t="s">
        <v>57</v>
      </c>
      <c r="W857" s="11" t="s">
        <v>58</v>
      </c>
      <c r="X857" s="11" t="s">
        <v>59</v>
      </c>
      <c r="Y857" s="11" t="s">
        <v>5434</v>
      </c>
      <c r="Z857" s="11" t="s">
        <v>54</v>
      </c>
      <c r="AA857" s="11" t="s">
        <v>54</v>
      </c>
      <c r="AB857" s="11" t="s">
        <v>54</v>
      </c>
      <c r="AC857" s="11" t="s">
        <v>54</v>
      </c>
      <c r="AD857" s="11" t="s">
        <v>54</v>
      </c>
      <c r="AE857" s="11" t="s">
        <v>82</v>
      </c>
      <c r="AF857" s="11" t="s">
        <v>550</v>
      </c>
      <c r="AG857" s="11" t="s">
        <v>5435</v>
      </c>
      <c r="AH857" s="11" t="s">
        <v>5436</v>
      </c>
      <c r="AI857" s="11" t="s">
        <v>5437</v>
      </c>
      <c r="AJ857" s="11" t="s">
        <v>54</v>
      </c>
      <c r="AK857" s="11" t="s">
        <v>54</v>
      </c>
      <c r="AL857" s="11" t="s">
        <v>54</v>
      </c>
      <c r="AM857" s="11" t="s">
        <v>59</v>
      </c>
      <c r="AN857" s="11">
        <f t="shared" si="13"/>
        <v>1</v>
      </c>
      <c r="AO857" s="11">
        <v>0</v>
      </c>
      <c r="AP857" s="11">
        <v>0</v>
      </c>
      <c r="AQ857" s="11">
        <v>0</v>
      </c>
      <c r="AR857" s="11">
        <v>0</v>
      </c>
      <c r="AS857" s="11">
        <v>0</v>
      </c>
      <c r="AT857" s="11">
        <v>0</v>
      </c>
      <c r="AU857" s="11" t="s">
        <v>54</v>
      </c>
      <c r="AV857" s="11"/>
    </row>
    <row r="858" customFormat="1" spans="1:48">
      <c r="A858" s="18" t="s">
        <v>5438</v>
      </c>
      <c r="B858" s="11" t="s">
        <v>5439</v>
      </c>
      <c r="C858" s="11" t="s">
        <v>430</v>
      </c>
      <c r="D858" s="11">
        <v>210000</v>
      </c>
      <c r="E858" s="11" t="s">
        <v>2245</v>
      </c>
      <c r="F858" s="19" t="s">
        <v>2246</v>
      </c>
      <c r="G858" s="13">
        <v>32612.7</v>
      </c>
      <c r="H858" s="11"/>
      <c r="I858" s="14">
        <v>50</v>
      </c>
      <c r="J858" s="12" t="s">
        <v>51</v>
      </c>
      <c r="K858" s="12" t="s">
        <v>51</v>
      </c>
      <c r="L858" s="12">
        <v>80</v>
      </c>
      <c r="M858" s="11">
        <v>857</v>
      </c>
      <c r="N858" s="12"/>
      <c r="O858" s="11" t="s">
        <v>1090</v>
      </c>
      <c r="P858" s="12" t="s">
        <v>53</v>
      </c>
      <c r="Q858" s="11" t="s">
        <v>54</v>
      </c>
      <c r="R858" s="11" t="s">
        <v>54</v>
      </c>
      <c r="S858" s="12" t="s">
        <v>654</v>
      </c>
      <c r="T858" s="12" t="s">
        <v>654</v>
      </c>
      <c r="U858" s="11" t="s">
        <v>56</v>
      </c>
      <c r="V858" s="12" t="s">
        <v>57</v>
      </c>
      <c r="W858" s="11" t="s">
        <v>58</v>
      </c>
      <c r="X858" s="11" t="s">
        <v>59</v>
      </c>
      <c r="Y858" s="11" t="s">
        <v>5440</v>
      </c>
      <c r="Z858" s="11" t="s">
        <v>54</v>
      </c>
      <c r="AA858" s="11" t="s">
        <v>54</v>
      </c>
      <c r="AB858" s="11" t="s">
        <v>54</v>
      </c>
      <c r="AC858" s="11" t="s">
        <v>54</v>
      </c>
      <c r="AD858" s="11" t="s">
        <v>54</v>
      </c>
      <c r="AE858" s="11" t="s">
        <v>82</v>
      </c>
      <c r="AF858" s="11" t="s">
        <v>5441</v>
      </c>
      <c r="AG858" s="11" t="s">
        <v>5442</v>
      </c>
      <c r="AH858" s="11" t="s">
        <v>5443</v>
      </c>
      <c r="AI858" s="11" t="s">
        <v>2251</v>
      </c>
      <c r="AJ858" s="11" t="s">
        <v>54</v>
      </c>
      <c r="AK858" s="11" t="s">
        <v>54</v>
      </c>
      <c r="AL858" s="11" t="s">
        <v>54</v>
      </c>
      <c r="AM858" s="11" t="s">
        <v>59</v>
      </c>
      <c r="AN858" s="11">
        <f t="shared" si="13"/>
        <v>1</v>
      </c>
      <c r="AO858" s="11">
        <v>0</v>
      </c>
      <c r="AP858" s="11">
        <v>0</v>
      </c>
      <c r="AQ858" s="11">
        <v>0</v>
      </c>
      <c r="AR858" s="11">
        <v>0</v>
      </c>
      <c r="AS858" s="11">
        <v>0</v>
      </c>
      <c r="AT858" s="11">
        <v>0</v>
      </c>
      <c r="AU858" s="11" t="s">
        <v>54</v>
      </c>
      <c r="AV858" s="11"/>
    </row>
    <row r="859" customFormat="1" spans="1:48">
      <c r="A859" s="18" t="s">
        <v>5444</v>
      </c>
      <c r="B859" s="11" t="s">
        <v>5445</v>
      </c>
      <c r="C859" s="11" t="s">
        <v>631</v>
      </c>
      <c r="D859" s="11">
        <v>130000</v>
      </c>
      <c r="E859" s="11" t="s">
        <v>632</v>
      </c>
      <c r="F859" s="19" t="s">
        <v>633</v>
      </c>
      <c r="G859" s="13">
        <v>47526.9</v>
      </c>
      <c r="H859" s="11"/>
      <c r="I859" s="11">
        <v>80</v>
      </c>
      <c r="J859" s="12" t="s">
        <v>51</v>
      </c>
      <c r="K859" s="12" t="s">
        <v>51</v>
      </c>
      <c r="L859" s="14">
        <v>50</v>
      </c>
      <c r="M859" s="11">
        <v>858</v>
      </c>
      <c r="N859" s="12"/>
      <c r="O859" s="11" t="s">
        <v>634</v>
      </c>
      <c r="P859" s="12" t="s">
        <v>53</v>
      </c>
      <c r="Q859" s="11" t="s">
        <v>54</v>
      </c>
      <c r="R859" s="11" t="s">
        <v>54</v>
      </c>
      <c r="S859" s="12" t="s">
        <v>445</v>
      </c>
      <c r="T859" s="12"/>
      <c r="U859" s="11" t="s">
        <v>56</v>
      </c>
      <c r="V859" s="12" t="s">
        <v>57</v>
      </c>
      <c r="W859" s="11" t="s">
        <v>58</v>
      </c>
      <c r="X859" s="11" t="s">
        <v>59</v>
      </c>
      <c r="Y859" s="11" t="s">
        <v>5446</v>
      </c>
      <c r="Z859" s="11" t="s">
        <v>54</v>
      </c>
      <c r="AA859" s="11" t="s">
        <v>54</v>
      </c>
      <c r="AB859" s="11" t="s">
        <v>54</v>
      </c>
      <c r="AC859" s="11" t="s">
        <v>54</v>
      </c>
      <c r="AD859" s="11" t="s">
        <v>54</v>
      </c>
      <c r="AE859" s="11" t="s">
        <v>54</v>
      </c>
      <c r="AF859" s="11" t="s">
        <v>5447</v>
      </c>
      <c r="AG859" s="11" t="s">
        <v>5448</v>
      </c>
      <c r="AH859" s="11" t="s">
        <v>5449</v>
      </c>
      <c r="AI859" s="11" t="s">
        <v>54</v>
      </c>
      <c r="AJ859" s="11" t="s">
        <v>54</v>
      </c>
      <c r="AK859" s="11" t="s">
        <v>54</v>
      </c>
      <c r="AL859" s="11" t="s">
        <v>54</v>
      </c>
      <c r="AM859" s="11" t="s">
        <v>59</v>
      </c>
      <c r="AN859" s="11">
        <f t="shared" si="13"/>
        <v>1</v>
      </c>
      <c r="AO859" s="11">
        <v>0</v>
      </c>
      <c r="AP859" s="11">
        <v>0</v>
      </c>
      <c r="AQ859" s="11">
        <v>0</v>
      </c>
      <c r="AR859" s="11">
        <v>0</v>
      </c>
      <c r="AS859" s="11">
        <v>0</v>
      </c>
      <c r="AT859" s="11">
        <v>0</v>
      </c>
      <c r="AU859" s="11" t="s">
        <v>54</v>
      </c>
      <c r="AV859" s="11"/>
    </row>
    <row r="860" customFormat="1" spans="1:48">
      <c r="A860" s="18" t="s">
        <v>5450</v>
      </c>
      <c r="B860" s="11" t="s">
        <v>5451</v>
      </c>
      <c r="C860" s="11" t="s">
        <v>356</v>
      </c>
      <c r="D860" s="11">
        <v>440000</v>
      </c>
      <c r="E860" s="11" t="s">
        <v>357</v>
      </c>
      <c r="F860" s="19" t="s">
        <v>358</v>
      </c>
      <c r="G860" s="13">
        <v>141633.8</v>
      </c>
      <c r="H860" s="11"/>
      <c r="I860" s="11">
        <v>100</v>
      </c>
      <c r="J860" s="12" t="s">
        <v>51</v>
      </c>
      <c r="K860" s="12" t="s">
        <v>51</v>
      </c>
      <c r="L860" s="14">
        <v>50</v>
      </c>
      <c r="M860" s="11">
        <v>859</v>
      </c>
      <c r="N860" s="12"/>
      <c r="O860" s="11" t="s">
        <v>359</v>
      </c>
      <c r="P860" s="12" t="s">
        <v>53</v>
      </c>
      <c r="Q860" s="11" t="s">
        <v>54</v>
      </c>
      <c r="R860" s="11" t="s">
        <v>54</v>
      </c>
      <c r="S860" s="12" t="s">
        <v>445</v>
      </c>
      <c r="T860" s="12"/>
      <c r="U860" s="11" t="s">
        <v>56</v>
      </c>
      <c r="V860" s="12" t="s">
        <v>57</v>
      </c>
      <c r="W860" s="11" t="s">
        <v>58</v>
      </c>
      <c r="X860" s="11" t="s">
        <v>59</v>
      </c>
      <c r="Y860" s="11" t="s">
        <v>5452</v>
      </c>
      <c r="Z860" s="11" t="s">
        <v>54</v>
      </c>
      <c r="AA860" s="11" t="s">
        <v>54</v>
      </c>
      <c r="AB860" s="11" t="s">
        <v>54</v>
      </c>
      <c r="AC860" s="11" t="s">
        <v>54</v>
      </c>
      <c r="AD860" s="11" t="s">
        <v>54</v>
      </c>
      <c r="AE860" s="11" t="s">
        <v>61</v>
      </c>
      <c r="AF860" s="11" t="s">
        <v>5453</v>
      </c>
      <c r="AG860" s="11" t="s">
        <v>5454</v>
      </c>
      <c r="AH860" s="11" t="s">
        <v>5455</v>
      </c>
      <c r="AI860" s="11" t="s">
        <v>361</v>
      </c>
      <c r="AJ860" s="11" t="s">
        <v>54</v>
      </c>
      <c r="AK860" s="11" t="s">
        <v>54</v>
      </c>
      <c r="AL860" s="11" t="s">
        <v>54</v>
      </c>
      <c r="AM860" s="11" t="s">
        <v>59</v>
      </c>
      <c r="AN860" s="11">
        <f t="shared" si="13"/>
        <v>1</v>
      </c>
      <c r="AO860" s="11">
        <v>0</v>
      </c>
      <c r="AP860" s="11">
        <v>0</v>
      </c>
      <c r="AQ860" s="11">
        <v>0</v>
      </c>
      <c r="AR860" s="11">
        <v>0</v>
      </c>
      <c r="AS860" s="11">
        <v>0</v>
      </c>
      <c r="AT860" s="11">
        <v>0</v>
      </c>
      <c r="AU860" s="11" t="s">
        <v>54</v>
      </c>
      <c r="AV860" s="11"/>
    </row>
    <row r="861" customFormat="1" spans="1:48">
      <c r="A861" s="18" t="s">
        <v>5456</v>
      </c>
      <c r="B861" s="11" t="s">
        <v>5457</v>
      </c>
      <c r="C861" s="11" t="s">
        <v>597</v>
      </c>
      <c r="D861" s="11">
        <v>140000</v>
      </c>
      <c r="E861" s="11" t="s">
        <v>598</v>
      </c>
      <c r="F861" s="19" t="s">
        <v>599</v>
      </c>
      <c r="G861" s="13">
        <v>25494.7</v>
      </c>
      <c r="H861" s="11"/>
      <c r="I861" s="11">
        <v>80</v>
      </c>
      <c r="J861" s="12" t="s">
        <v>51</v>
      </c>
      <c r="K861" s="12" t="s">
        <v>51</v>
      </c>
      <c r="L861" s="14">
        <v>50</v>
      </c>
      <c r="M861" s="11">
        <v>860</v>
      </c>
      <c r="N861" s="12"/>
      <c r="O861" s="11" t="s">
        <v>600</v>
      </c>
      <c r="P861" s="12" t="s">
        <v>53</v>
      </c>
      <c r="Q861" s="11" t="s">
        <v>54</v>
      </c>
      <c r="R861" s="11" t="s">
        <v>54</v>
      </c>
      <c r="S861" s="12" t="s">
        <v>445</v>
      </c>
      <c r="T861" s="12"/>
      <c r="U861" s="11" t="s">
        <v>56</v>
      </c>
      <c r="V861" s="12" t="s">
        <v>57</v>
      </c>
      <c r="W861" s="11" t="s">
        <v>58</v>
      </c>
      <c r="X861" s="11" t="s">
        <v>59</v>
      </c>
      <c r="Y861" s="11" t="s">
        <v>5458</v>
      </c>
      <c r="Z861" s="11" t="s">
        <v>54</v>
      </c>
      <c r="AA861" s="11" t="s">
        <v>54</v>
      </c>
      <c r="AB861" s="11" t="s">
        <v>54</v>
      </c>
      <c r="AC861" s="11" t="s">
        <v>54</v>
      </c>
      <c r="AD861" s="11" t="s">
        <v>54</v>
      </c>
      <c r="AE861" s="11" t="s">
        <v>82</v>
      </c>
      <c r="AF861" s="11" t="s">
        <v>5459</v>
      </c>
      <c r="AG861" s="11" t="s">
        <v>5460</v>
      </c>
      <c r="AH861" s="11" t="s">
        <v>5461</v>
      </c>
      <c r="AI861" s="11" t="s">
        <v>604</v>
      </c>
      <c r="AJ861" s="11" t="s">
        <v>54</v>
      </c>
      <c r="AK861" s="11" t="s">
        <v>54</v>
      </c>
      <c r="AL861" s="11" t="s">
        <v>54</v>
      </c>
      <c r="AM861" s="11" t="s">
        <v>59</v>
      </c>
      <c r="AN861" s="11">
        <f t="shared" si="13"/>
        <v>1</v>
      </c>
      <c r="AO861" s="11">
        <v>0</v>
      </c>
      <c r="AP861" s="11">
        <v>0</v>
      </c>
      <c r="AQ861" s="11">
        <v>0</v>
      </c>
      <c r="AR861" s="11">
        <v>0</v>
      </c>
      <c r="AS861" s="11" t="s">
        <v>54</v>
      </c>
      <c r="AT861" s="11" t="s">
        <v>54</v>
      </c>
      <c r="AU861" s="11" t="s">
        <v>54</v>
      </c>
      <c r="AV861" s="11"/>
    </row>
    <row r="862" customFormat="1" spans="1:48">
      <c r="A862" s="18" t="s">
        <v>5462</v>
      </c>
      <c r="B862" s="11" t="s">
        <v>5463</v>
      </c>
      <c r="C862" s="11" t="s">
        <v>3067</v>
      </c>
      <c r="D862" s="11">
        <v>630000</v>
      </c>
      <c r="E862" s="11" t="s">
        <v>5464</v>
      </c>
      <c r="F862" s="19" t="s">
        <v>5465</v>
      </c>
      <c r="G862" s="13">
        <v>3950.8</v>
      </c>
      <c r="H862" s="11"/>
      <c r="I862" s="14">
        <v>50</v>
      </c>
      <c r="J862" s="12" t="s">
        <v>51</v>
      </c>
      <c r="K862" s="12" t="s">
        <v>51</v>
      </c>
      <c r="L862" s="14">
        <v>50</v>
      </c>
      <c r="M862" s="11">
        <v>861</v>
      </c>
      <c r="N862" s="12"/>
      <c r="O862" s="11" t="s">
        <v>2280</v>
      </c>
      <c r="P862" s="12" t="s">
        <v>53</v>
      </c>
      <c r="Q862" s="11" t="s">
        <v>54</v>
      </c>
      <c r="R862" s="11" t="s">
        <v>54</v>
      </c>
      <c r="S862" s="12"/>
      <c r="T862" s="12"/>
      <c r="U862" s="11" t="s">
        <v>56</v>
      </c>
      <c r="V862" s="12" t="s">
        <v>57</v>
      </c>
      <c r="W862" s="11" t="s">
        <v>58</v>
      </c>
      <c r="X862" s="11" t="s">
        <v>59</v>
      </c>
      <c r="Y862" s="11" t="s">
        <v>54</v>
      </c>
      <c r="Z862" s="11" t="s">
        <v>54</v>
      </c>
      <c r="AA862" s="11" t="s">
        <v>54</v>
      </c>
      <c r="AB862" s="11" t="s">
        <v>54</v>
      </c>
      <c r="AC862" s="11" t="s">
        <v>54</v>
      </c>
      <c r="AD862" s="11" t="s">
        <v>54</v>
      </c>
      <c r="AE862" s="11" t="s">
        <v>1092</v>
      </c>
      <c r="AF862" s="11" t="s">
        <v>5466</v>
      </c>
      <c r="AG862" s="11" t="s">
        <v>5467</v>
      </c>
      <c r="AH862" s="11" t="s">
        <v>5468</v>
      </c>
      <c r="AI862" s="11" t="s">
        <v>5469</v>
      </c>
      <c r="AJ862" s="11" t="s">
        <v>54</v>
      </c>
      <c r="AK862" s="11" t="s">
        <v>54</v>
      </c>
      <c r="AL862" s="11" t="s">
        <v>54</v>
      </c>
      <c r="AM862" s="11" t="s">
        <v>59</v>
      </c>
      <c r="AN862" s="11">
        <f t="shared" si="13"/>
        <v>1</v>
      </c>
      <c r="AO862" s="11">
        <v>0</v>
      </c>
      <c r="AP862" s="11">
        <v>0</v>
      </c>
      <c r="AQ862" s="11">
        <v>0</v>
      </c>
      <c r="AR862" s="11">
        <v>0</v>
      </c>
      <c r="AS862" s="11">
        <v>0</v>
      </c>
      <c r="AT862" s="11">
        <v>0</v>
      </c>
      <c r="AU862" s="11" t="s">
        <v>54</v>
      </c>
      <c r="AV862" s="11"/>
    </row>
    <row r="863" customFormat="1" spans="1:48">
      <c r="A863" s="18" t="s">
        <v>5470</v>
      </c>
      <c r="B863" s="11" t="s">
        <v>5471</v>
      </c>
      <c r="C863" s="11" t="s">
        <v>101</v>
      </c>
      <c r="D863" s="11">
        <v>320000</v>
      </c>
      <c r="E863" s="11" t="s">
        <v>189</v>
      </c>
      <c r="F863" s="19" t="s">
        <v>190</v>
      </c>
      <c r="G863" s="13">
        <v>137008</v>
      </c>
      <c r="H863" s="11"/>
      <c r="I863" s="11">
        <v>90</v>
      </c>
      <c r="J863" s="12" t="s">
        <v>51</v>
      </c>
      <c r="K863" s="12" t="s">
        <v>51</v>
      </c>
      <c r="L863" s="14">
        <v>50</v>
      </c>
      <c r="M863" s="11">
        <v>862</v>
      </c>
      <c r="N863" s="12"/>
      <c r="O863" s="11" t="s">
        <v>128</v>
      </c>
      <c r="P863" s="12" t="s">
        <v>53</v>
      </c>
      <c r="Q863" s="11" t="s">
        <v>54</v>
      </c>
      <c r="R863" s="11" t="s">
        <v>54</v>
      </c>
      <c r="S863" s="12" t="s">
        <v>445</v>
      </c>
      <c r="T863" s="12"/>
      <c r="U863" s="11" t="s">
        <v>56</v>
      </c>
      <c r="V863" s="12" t="s">
        <v>57</v>
      </c>
      <c r="W863" s="11" t="s">
        <v>58</v>
      </c>
      <c r="X863" s="11" t="s">
        <v>59</v>
      </c>
      <c r="Y863" s="11" t="s">
        <v>5472</v>
      </c>
      <c r="Z863" s="11" t="s">
        <v>54</v>
      </c>
      <c r="AA863" s="11" t="s">
        <v>54</v>
      </c>
      <c r="AB863" s="11" t="s">
        <v>54</v>
      </c>
      <c r="AC863" s="11" t="s">
        <v>54</v>
      </c>
      <c r="AD863" s="11" t="s">
        <v>54</v>
      </c>
      <c r="AE863" s="11" t="s">
        <v>61</v>
      </c>
      <c r="AF863" s="11" t="s">
        <v>5473</v>
      </c>
      <c r="AG863" s="11" t="s">
        <v>5474</v>
      </c>
      <c r="AH863" s="11" t="s">
        <v>5475</v>
      </c>
      <c r="AI863" s="11" t="s">
        <v>195</v>
      </c>
      <c r="AJ863" s="11" t="s">
        <v>54</v>
      </c>
      <c r="AK863" s="11" t="s">
        <v>54</v>
      </c>
      <c r="AL863" s="11" t="s">
        <v>54</v>
      </c>
      <c r="AM863" s="11" t="s">
        <v>59</v>
      </c>
      <c r="AN863" s="11">
        <f t="shared" si="13"/>
        <v>1</v>
      </c>
      <c r="AO863" s="11">
        <v>0</v>
      </c>
      <c r="AP863" s="11">
        <v>0</v>
      </c>
      <c r="AQ863" s="11">
        <v>0</v>
      </c>
      <c r="AR863" s="11">
        <v>0</v>
      </c>
      <c r="AS863" s="11">
        <v>0</v>
      </c>
      <c r="AT863" s="11">
        <v>0</v>
      </c>
      <c r="AU863" s="11" t="s">
        <v>54</v>
      </c>
      <c r="AV863" s="11"/>
    </row>
    <row r="864" customFormat="1" spans="1:48">
      <c r="A864" s="18" t="s">
        <v>5476</v>
      </c>
      <c r="B864" s="11" t="s">
        <v>5477</v>
      </c>
      <c r="C864" s="11" t="s">
        <v>392</v>
      </c>
      <c r="D864" s="11">
        <v>360000</v>
      </c>
      <c r="E864" s="11" t="s">
        <v>704</v>
      </c>
      <c r="F864" s="19" t="s">
        <v>705</v>
      </c>
      <c r="G864" s="13">
        <v>34202.5</v>
      </c>
      <c r="H864" s="11"/>
      <c r="I864" s="11">
        <v>80</v>
      </c>
      <c r="J864" s="12" t="s">
        <v>51</v>
      </c>
      <c r="K864" s="12" t="s">
        <v>51</v>
      </c>
      <c r="L864" s="14">
        <v>50</v>
      </c>
      <c r="M864" s="11">
        <v>863</v>
      </c>
      <c r="N864" s="12"/>
      <c r="O864" s="11" t="s">
        <v>92</v>
      </c>
      <c r="P864" s="12" t="s">
        <v>53</v>
      </c>
      <c r="Q864" s="11" t="s">
        <v>54</v>
      </c>
      <c r="R864" s="11" t="s">
        <v>54</v>
      </c>
      <c r="S864" s="12" t="s">
        <v>445</v>
      </c>
      <c r="T864" s="12"/>
      <c r="U864" s="11" t="s">
        <v>56</v>
      </c>
      <c r="V864" s="12" t="s">
        <v>57</v>
      </c>
      <c r="W864" s="11" t="s">
        <v>58</v>
      </c>
      <c r="X864" s="11" t="s">
        <v>59</v>
      </c>
      <c r="Y864" s="11" t="s">
        <v>2639</v>
      </c>
      <c r="Z864" s="11" t="s">
        <v>54</v>
      </c>
      <c r="AA864" s="11" t="s">
        <v>54</v>
      </c>
      <c r="AB864" s="11" t="s">
        <v>54</v>
      </c>
      <c r="AC864" s="11" t="s">
        <v>54</v>
      </c>
      <c r="AD864" s="11" t="s">
        <v>54</v>
      </c>
      <c r="AE864" s="11" t="s">
        <v>61</v>
      </c>
      <c r="AF864" s="11" t="s">
        <v>5478</v>
      </c>
      <c r="AG864" s="11" t="s">
        <v>5479</v>
      </c>
      <c r="AH864" s="11" t="s">
        <v>5480</v>
      </c>
      <c r="AI864" s="11" t="s">
        <v>710</v>
      </c>
      <c r="AJ864" s="11" t="s">
        <v>54</v>
      </c>
      <c r="AK864" s="11" t="s">
        <v>54</v>
      </c>
      <c r="AL864" s="11" t="s">
        <v>54</v>
      </c>
      <c r="AM864" s="11" t="s">
        <v>59</v>
      </c>
      <c r="AN864" s="11">
        <f t="shared" si="13"/>
        <v>1</v>
      </c>
      <c r="AO864" s="11">
        <v>0</v>
      </c>
      <c r="AP864" s="11">
        <v>0</v>
      </c>
      <c r="AQ864" s="11">
        <v>0</v>
      </c>
      <c r="AR864" s="11">
        <v>0</v>
      </c>
      <c r="AS864" s="11">
        <v>0</v>
      </c>
      <c r="AT864" s="11">
        <v>0</v>
      </c>
      <c r="AU864" s="11" t="s">
        <v>54</v>
      </c>
      <c r="AV864" s="11"/>
    </row>
    <row r="865" customFormat="1" spans="1:48">
      <c r="A865" s="18" t="s">
        <v>5481</v>
      </c>
      <c r="B865" s="11" t="s">
        <v>5482</v>
      </c>
      <c r="C865" s="11" t="s">
        <v>331</v>
      </c>
      <c r="D865" s="11">
        <v>420000</v>
      </c>
      <c r="E865" s="11" t="s">
        <v>5483</v>
      </c>
      <c r="F865" s="19" t="s">
        <v>5484</v>
      </c>
      <c r="G865" s="13">
        <v>60013</v>
      </c>
      <c r="H865" s="11"/>
      <c r="I865" s="14">
        <v>50</v>
      </c>
      <c r="J865" s="12" t="s">
        <v>51</v>
      </c>
      <c r="K865" s="12" t="s">
        <v>51</v>
      </c>
      <c r="L865" s="14">
        <v>50</v>
      </c>
      <c r="M865" s="11">
        <v>864</v>
      </c>
      <c r="N865" s="12"/>
      <c r="O865" s="11" t="s">
        <v>323</v>
      </c>
      <c r="P865" s="12" t="s">
        <v>53</v>
      </c>
      <c r="Q865" s="11" t="s">
        <v>54</v>
      </c>
      <c r="R865" s="11" t="s">
        <v>54</v>
      </c>
      <c r="S865" s="12"/>
      <c r="T865" s="12"/>
      <c r="U865" s="11" t="s">
        <v>56</v>
      </c>
      <c r="V865" s="12" t="s">
        <v>57</v>
      </c>
      <c r="W865" s="11" t="s">
        <v>58</v>
      </c>
      <c r="X865" s="11" t="s">
        <v>59</v>
      </c>
      <c r="Y865" s="11" t="s">
        <v>3385</v>
      </c>
      <c r="Z865" s="11" t="s">
        <v>54</v>
      </c>
      <c r="AA865" s="11" t="s">
        <v>54</v>
      </c>
      <c r="AB865" s="11" t="s">
        <v>54</v>
      </c>
      <c r="AC865" s="11" t="s">
        <v>54</v>
      </c>
      <c r="AD865" s="11" t="s">
        <v>54</v>
      </c>
      <c r="AE865" s="11" t="s">
        <v>82</v>
      </c>
      <c r="AF865" s="11" t="s">
        <v>5485</v>
      </c>
      <c r="AG865" s="11" t="s">
        <v>5486</v>
      </c>
      <c r="AH865" s="11" t="s">
        <v>5487</v>
      </c>
      <c r="AI865" s="11" t="s">
        <v>5488</v>
      </c>
      <c r="AJ865" s="11" t="s">
        <v>54</v>
      </c>
      <c r="AK865" s="11" t="s">
        <v>54</v>
      </c>
      <c r="AL865" s="11" t="s">
        <v>54</v>
      </c>
      <c r="AM865" s="11" t="s">
        <v>59</v>
      </c>
      <c r="AN865" s="11">
        <f t="shared" si="13"/>
        <v>1</v>
      </c>
      <c r="AO865" s="11">
        <v>0</v>
      </c>
      <c r="AP865" s="11">
        <v>0</v>
      </c>
      <c r="AQ865" s="11">
        <v>0</v>
      </c>
      <c r="AR865" s="11">
        <v>0</v>
      </c>
      <c r="AS865" s="11">
        <v>0</v>
      </c>
      <c r="AT865" s="11">
        <v>0</v>
      </c>
      <c r="AU865" s="11" t="s">
        <v>54</v>
      </c>
      <c r="AV865" s="11"/>
    </row>
    <row r="866" customFormat="1" spans="1:48">
      <c r="A866" s="18" t="s">
        <v>5489</v>
      </c>
      <c r="B866" s="11" t="s">
        <v>5490</v>
      </c>
      <c r="C866" s="11" t="s">
        <v>597</v>
      </c>
      <c r="D866" s="11">
        <v>140000</v>
      </c>
      <c r="E866" s="11" t="s">
        <v>5491</v>
      </c>
      <c r="F866" s="19" t="s">
        <v>5492</v>
      </c>
      <c r="G866" s="13">
        <v>25494.7</v>
      </c>
      <c r="H866" s="11"/>
      <c r="I866" s="14">
        <v>50</v>
      </c>
      <c r="J866" s="12" t="s">
        <v>51</v>
      </c>
      <c r="K866" s="12" t="s">
        <v>51</v>
      </c>
      <c r="L866" s="14">
        <v>50</v>
      </c>
      <c r="M866" s="11">
        <v>865</v>
      </c>
      <c r="N866" s="12"/>
      <c r="O866" s="11" t="s">
        <v>2146</v>
      </c>
      <c r="P866" s="12" t="s">
        <v>53</v>
      </c>
      <c r="Q866" s="11" t="s">
        <v>54</v>
      </c>
      <c r="R866" s="11" t="s">
        <v>54</v>
      </c>
      <c r="S866" s="12"/>
      <c r="T866" s="12"/>
      <c r="U866" s="11" t="s">
        <v>56</v>
      </c>
      <c r="V866" s="12" t="s">
        <v>57</v>
      </c>
      <c r="W866" s="11" t="s">
        <v>58</v>
      </c>
      <c r="X866" s="11" t="s">
        <v>59</v>
      </c>
      <c r="Y866" s="11" t="s">
        <v>5493</v>
      </c>
      <c r="Z866" s="11" t="s">
        <v>54</v>
      </c>
      <c r="AA866" s="11" t="s">
        <v>54</v>
      </c>
      <c r="AB866" s="11" t="s">
        <v>54</v>
      </c>
      <c r="AC866" s="11" t="s">
        <v>54</v>
      </c>
      <c r="AD866" s="11" t="s">
        <v>54</v>
      </c>
      <c r="AE866" s="11" t="s">
        <v>396</v>
      </c>
      <c r="AF866" s="11" t="s">
        <v>235</v>
      </c>
      <c r="AG866" s="11" t="s">
        <v>5494</v>
      </c>
      <c r="AH866" s="11" t="s">
        <v>5495</v>
      </c>
      <c r="AI866" s="11" t="s">
        <v>5496</v>
      </c>
      <c r="AJ866" s="11" t="s">
        <v>54</v>
      </c>
      <c r="AK866" s="11" t="s">
        <v>54</v>
      </c>
      <c r="AL866" s="11" t="s">
        <v>54</v>
      </c>
      <c r="AM866" s="11" t="s">
        <v>59</v>
      </c>
      <c r="AN866" s="11">
        <f t="shared" si="13"/>
        <v>1</v>
      </c>
      <c r="AO866" s="11">
        <v>0</v>
      </c>
      <c r="AP866" s="11">
        <v>0</v>
      </c>
      <c r="AQ866" s="11">
        <v>0</v>
      </c>
      <c r="AR866" s="11">
        <v>0</v>
      </c>
      <c r="AS866" s="11">
        <v>0</v>
      </c>
      <c r="AT866" s="11">
        <v>0</v>
      </c>
      <c r="AU866" s="11" t="s">
        <v>54</v>
      </c>
      <c r="AV866" s="11"/>
    </row>
    <row r="867" customFormat="1" spans="1:48">
      <c r="A867" s="18" t="s">
        <v>5497</v>
      </c>
      <c r="B867" s="11" t="s">
        <v>5498</v>
      </c>
      <c r="C867" s="11" t="s">
        <v>356</v>
      </c>
      <c r="D867" s="11">
        <v>440000</v>
      </c>
      <c r="E867" s="11" t="s">
        <v>357</v>
      </c>
      <c r="F867" s="19" t="s">
        <v>358</v>
      </c>
      <c r="G867" s="13">
        <v>141633.8</v>
      </c>
      <c r="H867" s="11"/>
      <c r="I867" s="11">
        <v>100</v>
      </c>
      <c r="J867" s="12" t="s">
        <v>51</v>
      </c>
      <c r="K867" s="12" t="s">
        <v>51</v>
      </c>
      <c r="L867" s="14">
        <v>50</v>
      </c>
      <c r="M867" s="11">
        <v>866</v>
      </c>
      <c r="N867" s="12"/>
      <c r="O867" s="11" t="s">
        <v>359</v>
      </c>
      <c r="P867" s="12" t="s">
        <v>53</v>
      </c>
      <c r="Q867" s="11" t="s">
        <v>54</v>
      </c>
      <c r="R867" s="11" t="s">
        <v>54</v>
      </c>
      <c r="S867" s="12" t="s">
        <v>445</v>
      </c>
      <c r="T867" s="12"/>
      <c r="U867" s="11" t="s">
        <v>56</v>
      </c>
      <c r="V867" s="12" t="s">
        <v>57</v>
      </c>
      <c r="W867" s="11" t="s">
        <v>58</v>
      </c>
      <c r="X867" s="11" t="s">
        <v>59</v>
      </c>
      <c r="Y867" s="11" t="s">
        <v>5499</v>
      </c>
      <c r="Z867" s="11" t="s">
        <v>54</v>
      </c>
      <c r="AA867" s="11" t="s">
        <v>54</v>
      </c>
      <c r="AB867" s="11" t="s">
        <v>54</v>
      </c>
      <c r="AC867" s="11" t="s">
        <v>54</v>
      </c>
      <c r="AD867" s="11" t="s">
        <v>54</v>
      </c>
      <c r="AE867" s="11" t="s">
        <v>61</v>
      </c>
      <c r="AF867" s="11" t="s">
        <v>54</v>
      </c>
      <c r="AG867" s="11" t="s">
        <v>54</v>
      </c>
      <c r="AH867" s="11" t="s">
        <v>54</v>
      </c>
      <c r="AI867" s="11" t="s">
        <v>361</v>
      </c>
      <c r="AJ867" s="11" t="s">
        <v>54</v>
      </c>
      <c r="AK867" s="11" t="s">
        <v>54</v>
      </c>
      <c r="AL867" s="11" t="s">
        <v>54</v>
      </c>
      <c r="AM867" s="11" t="s">
        <v>59</v>
      </c>
      <c r="AN867" s="11">
        <f t="shared" si="13"/>
        <v>1</v>
      </c>
      <c r="AO867" s="11">
        <v>0</v>
      </c>
      <c r="AP867" s="11">
        <v>0</v>
      </c>
      <c r="AQ867" s="11">
        <v>0</v>
      </c>
      <c r="AR867" s="11">
        <v>0</v>
      </c>
      <c r="AS867" s="11" t="s">
        <v>54</v>
      </c>
      <c r="AT867" s="11" t="s">
        <v>54</v>
      </c>
      <c r="AU867" s="11" t="s">
        <v>54</v>
      </c>
      <c r="AV867" s="11"/>
    </row>
    <row r="868" customFormat="1" spans="1:48">
      <c r="A868" s="18" t="s">
        <v>5500</v>
      </c>
      <c r="B868" s="11" t="s">
        <v>5501</v>
      </c>
      <c r="C868" s="11" t="s">
        <v>114</v>
      </c>
      <c r="D868" s="11">
        <v>430000</v>
      </c>
      <c r="E868" s="11" t="s">
        <v>2504</v>
      </c>
      <c r="F868" s="19" t="s">
        <v>2505</v>
      </c>
      <c r="G868" s="13">
        <v>53231</v>
      </c>
      <c r="H868" s="11"/>
      <c r="I868" s="11">
        <v>55</v>
      </c>
      <c r="J868" s="12" t="s">
        <v>51</v>
      </c>
      <c r="K868" s="12" t="s">
        <v>51</v>
      </c>
      <c r="L868" s="14">
        <v>50</v>
      </c>
      <c r="M868" s="11">
        <v>867</v>
      </c>
      <c r="N868" s="12"/>
      <c r="O868" s="11" t="s">
        <v>797</v>
      </c>
      <c r="P868" s="12" t="s">
        <v>53</v>
      </c>
      <c r="Q868" s="11" t="s">
        <v>54</v>
      </c>
      <c r="R868" s="11" t="s">
        <v>54</v>
      </c>
      <c r="S868" s="12"/>
      <c r="T868" s="12"/>
      <c r="U868" s="11" t="s">
        <v>56</v>
      </c>
      <c r="V868" s="12" t="s">
        <v>57</v>
      </c>
      <c r="W868" s="11" t="s">
        <v>58</v>
      </c>
      <c r="X868" s="11" t="s">
        <v>59</v>
      </c>
      <c r="Y868" s="11" t="s">
        <v>5502</v>
      </c>
      <c r="Z868" s="11" t="s">
        <v>54</v>
      </c>
      <c r="AA868" s="11" t="s">
        <v>54</v>
      </c>
      <c r="AB868" s="11" t="s">
        <v>54</v>
      </c>
      <c r="AC868" s="11" t="s">
        <v>54</v>
      </c>
      <c r="AD868" s="11" t="s">
        <v>54</v>
      </c>
      <c r="AE868" s="11" t="s">
        <v>82</v>
      </c>
      <c r="AF868" s="11" t="s">
        <v>54</v>
      </c>
      <c r="AG868" s="11" t="s">
        <v>54</v>
      </c>
      <c r="AH868" s="11" t="s">
        <v>54</v>
      </c>
      <c r="AI868" s="11" t="s">
        <v>2510</v>
      </c>
      <c r="AJ868" s="11" t="s">
        <v>54</v>
      </c>
      <c r="AK868" s="11" t="s">
        <v>54</v>
      </c>
      <c r="AL868" s="11" t="s">
        <v>54</v>
      </c>
      <c r="AM868" s="11" t="s">
        <v>59</v>
      </c>
      <c r="AN868" s="11">
        <f t="shared" si="13"/>
        <v>1</v>
      </c>
      <c r="AO868" s="11">
        <v>0</v>
      </c>
      <c r="AP868" s="11">
        <v>0</v>
      </c>
      <c r="AQ868" s="11">
        <v>0</v>
      </c>
      <c r="AR868" s="11">
        <v>0</v>
      </c>
      <c r="AS868" s="11">
        <v>0</v>
      </c>
      <c r="AT868" s="11">
        <v>0</v>
      </c>
      <c r="AU868" s="11" t="s">
        <v>54</v>
      </c>
      <c r="AV868" s="11"/>
    </row>
    <row r="869" customFormat="1" spans="1:48">
      <c r="A869" s="18" t="s">
        <v>5503</v>
      </c>
      <c r="B869" s="11" t="s">
        <v>5504</v>
      </c>
      <c r="C869" s="11" t="s">
        <v>331</v>
      </c>
      <c r="D869" s="11">
        <v>420000</v>
      </c>
      <c r="E869" s="11" t="s">
        <v>572</v>
      </c>
      <c r="F869" s="19" t="s">
        <v>573</v>
      </c>
      <c r="G869" s="13">
        <v>60013</v>
      </c>
      <c r="H869" s="11"/>
      <c r="I869" s="11">
        <v>90</v>
      </c>
      <c r="J869" s="12" t="s">
        <v>51</v>
      </c>
      <c r="K869" s="12" t="s">
        <v>51</v>
      </c>
      <c r="L869" s="14">
        <v>50</v>
      </c>
      <c r="M869" s="11">
        <v>868</v>
      </c>
      <c r="N869" s="12"/>
      <c r="O869" s="11" t="s">
        <v>117</v>
      </c>
      <c r="P869" s="12" t="s">
        <v>53</v>
      </c>
      <c r="Q869" s="11" t="s">
        <v>54</v>
      </c>
      <c r="R869" s="11" t="s">
        <v>54</v>
      </c>
      <c r="S869" s="12" t="s">
        <v>445</v>
      </c>
      <c r="T869" s="12"/>
      <c r="U869" s="11" t="s">
        <v>56</v>
      </c>
      <c r="V869" s="12" t="s">
        <v>57</v>
      </c>
      <c r="W869" s="11" t="s">
        <v>58</v>
      </c>
      <c r="X869" s="11" t="s">
        <v>59</v>
      </c>
      <c r="Y869" s="11" t="s">
        <v>5505</v>
      </c>
      <c r="Z869" s="11" t="s">
        <v>54</v>
      </c>
      <c r="AA869" s="11" t="s">
        <v>54</v>
      </c>
      <c r="AB869" s="11" t="s">
        <v>54</v>
      </c>
      <c r="AC869" s="11" t="s">
        <v>54</v>
      </c>
      <c r="AD869" s="11" t="s">
        <v>54</v>
      </c>
      <c r="AE869" s="11" t="s">
        <v>575</v>
      </c>
      <c r="AF869" s="11" t="s">
        <v>54</v>
      </c>
      <c r="AG869" s="11" t="s">
        <v>54</v>
      </c>
      <c r="AH869" s="11" t="s">
        <v>54</v>
      </c>
      <c r="AI869" s="11" t="s">
        <v>579</v>
      </c>
      <c r="AJ869" s="11" t="s">
        <v>54</v>
      </c>
      <c r="AK869" s="11" t="s">
        <v>54</v>
      </c>
      <c r="AL869" s="11" t="s">
        <v>54</v>
      </c>
      <c r="AM869" s="11" t="s">
        <v>59</v>
      </c>
      <c r="AN869" s="11">
        <f t="shared" si="13"/>
        <v>1</v>
      </c>
      <c r="AO869" s="11">
        <v>0</v>
      </c>
      <c r="AP869" s="11">
        <v>0</v>
      </c>
      <c r="AQ869" s="11">
        <v>0</v>
      </c>
      <c r="AR869" s="11">
        <v>0</v>
      </c>
      <c r="AS869" s="11">
        <v>0</v>
      </c>
      <c r="AT869" s="11">
        <v>0</v>
      </c>
      <c r="AU869" s="11" t="s">
        <v>54</v>
      </c>
      <c r="AV869" s="11"/>
    </row>
    <row r="870" customFormat="1" spans="1:48">
      <c r="A870" s="18" t="s">
        <v>5506</v>
      </c>
      <c r="B870" s="11" t="s">
        <v>5507</v>
      </c>
      <c r="C870" s="11" t="s">
        <v>240</v>
      </c>
      <c r="D870" s="11">
        <v>350000</v>
      </c>
      <c r="E870" s="11" t="s">
        <v>2623</v>
      </c>
      <c r="F870" s="19" t="s">
        <v>2624</v>
      </c>
      <c r="G870" s="13">
        <v>57761</v>
      </c>
      <c r="H870" s="11"/>
      <c r="I870" s="11">
        <v>55</v>
      </c>
      <c r="J870" s="12" t="s">
        <v>51</v>
      </c>
      <c r="K870" s="12" t="s">
        <v>51</v>
      </c>
      <c r="L870" s="14">
        <v>50</v>
      </c>
      <c r="M870" s="11">
        <v>869</v>
      </c>
      <c r="N870" s="12"/>
      <c r="O870" s="11" t="s">
        <v>200</v>
      </c>
      <c r="P870" s="12" t="s">
        <v>53</v>
      </c>
      <c r="Q870" s="11" t="s">
        <v>54</v>
      </c>
      <c r="R870" s="11" t="s">
        <v>54</v>
      </c>
      <c r="S870" s="12"/>
      <c r="T870" s="12"/>
      <c r="U870" s="11" t="s">
        <v>56</v>
      </c>
      <c r="V870" s="12" t="s">
        <v>57</v>
      </c>
      <c r="W870" s="11" t="s">
        <v>58</v>
      </c>
      <c r="X870" s="11" t="s">
        <v>59</v>
      </c>
      <c r="Y870" s="11" t="s">
        <v>5508</v>
      </c>
      <c r="Z870" s="11" t="s">
        <v>54</v>
      </c>
      <c r="AA870" s="11" t="s">
        <v>54</v>
      </c>
      <c r="AB870" s="11" t="s">
        <v>54</v>
      </c>
      <c r="AC870" s="11" t="s">
        <v>54</v>
      </c>
      <c r="AD870" s="11" t="s">
        <v>54</v>
      </c>
      <c r="AE870" s="11" t="s">
        <v>1092</v>
      </c>
      <c r="AF870" s="11" t="s">
        <v>550</v>
      </c>
      <c r="AG870" s="11" t="s">
        <v>5509</v>
      </c>
      <c r="AH870" s="11" t="s">
        <v>5510</v>
      </c>
      <c r="AI870" s="11" t="s">
        <v>2628</v>
      </c>
      <c r="AJ870" s="11" t="s">
        <v>54</v>
      </c>
      <c r="AK870" s="11" t="s">
        <v>54</v>
      </c>
      <c r="AL870" s="11" t="s">
        <v>54</v>
      </c>
      <c r="AM870" s="11" t="s">
        <v>59</v>
      </c>
      <c r="AN870" s="11">
        <f t="shared" si="13"/>
        <v>1</v>
      </c>
      <c r="AO870" s="11">
        <v>0</v>
      </c>
      <c r="AP870" s="11">
        <v>0</v>
      </c>
      <c r="AQ870" s="11">
        <v>0</v>
      </c>
      <c r="AR870" s="11">
        <v>0</v>
      </c>
      <c r="AS870" s="11">
        <v>0</v>
      </c>
      <c r="AT870" s="11">
        <v>0</v>
      </c>
      <c r="AU870" s="11" t="s">
        <v>54</v>
      </c>
      <c r="AV870" s="11"/>
    </row>
    <row r="871" customFormat="1" spans="1:48">
      <c r="A871" s="18" t="s">
        <v>5511</v>
      </c>
      <c r="B871" s="11" t="s">
        <v>5512</v>
      </c>
      <c r="C871" s="11" t="s">
        <v>409</v>
      </c>
      <c r="D871" s="11">
        <v>530000</v>
      </c>
      <c r="E871" s="11" t="s">
        <v>4902</v>
      </c>
      <c r="F871" s="19" t="s">
        <v>4903</v>
      </c>
      <c r="G871" s="13">
        <v>31534.1</v>
      </c>
      <c r="H871" s="11"/>
      <c r="I871" s="11">
        <v>55</v>
      </c>
      <c r="J871" s="12" t="s">
        <v>51</v>
      </c>
      <c r="K871" s="12" t="s">
        <v>51</v>
      </c>
      <c r="L871" s="14">
        <v>50</v>
      </c>
      <c r="M871" s="11">
        <v>870</v>
      </c>
      <c r="N871" s="12"/>
      <c r="O871" s="11" t="s">
        <v>536</v>
      </c>
      <c r="P871" s="12" t="s">
        <v>53</v>
      </c>
      <c r="Q871" s="11" t="s">
        <v>54</v>
      </c>
      <c r="R871" s="11" t="s">
        <v>54</v>
      </c>
      <c r="S871" s="12"/>
      <c r="T871" s="12"/>
      <c r="U871" s="11" t="s">
        <v>56</v>
      </c>
      <c r="V871" s="12" t="s">
        <v>57</v>
      </c>
      <c r="W871" s="11" t="s">
        <v>58</v>
      </c>
      <c r="X871" s="11" t="s">
        <v>59</v>
      </c>
      <c r="Y871" s="11" t="s">
        <v>54</v>
      </c>
      <c r="Z871" s="11" t="s">
        <v>54</v>
      </c>
      <c r="AA871" s="11" t="s">
        <v>54</v>
      </c>
      <c r="AB871" s="11" t="s">
        <v>54</v>
      </c>
      <c r="AC871" s="11" t="s">
        <v>54</v>
      </c>
      <c r="AD871" s="11" t="s">
        <v>54</v>
      </c>
      <c r="AE871" s="11" t="s">
        <v>212</v>
      </c>
      <c r="AF871" s="11" t="s">
        <v>5513</v>
      </c>
      <c r="AG871" s="11" t="s">
        <v>5514</v>
      </c>
      <c r="AH871" s="11" t="s">
        <v>5515</v>
      </c>
      <c r="AI871" s="11" t="s">
        <v>4908</v>
      </c>
      <c r="AJ871" s="11" t="s">
        <v>54</v>
      </c>
      <c r="AK871" s="11" t="s">
        <v>54</v>
      </c>
      <c r="AL871" s="11" t="s">
        <v>54</v>
      </c>
      <c r="AM871" s="11" t="s">
        <v>59</v>
      </c>
      <c r="AN871" s="11">
        <f t="shared" si="13"/>
        <v>1</v>
      </c>
      <c r="AO871" s="11">
        <v>0</v>
      </c>
      <c r="AP871" s="11">
        <v>0</v>
      </c>
      <c r="AQ871" s="11">
        <v>0</v>
      </c>
      <c r="AR871" s="11">
        <v>0</v>
      </c>
      <c r="AS871" s="11">
        <v>0</v>
      </c>
      <c r="AT871" s="11">
        <v>0</v>
      </c>
      <c r="AU871" s="11" t="s">
        <v>54</v>
      </c>
      <c r="AV871" s="11"/>
    </row>
    <row r="872" customFormat="1" spans="1:48">
      <c r="A872" s="18" t="s">
        <v>5516</v>
      </c>
      <c r="B872" s="11" t="s">
        <v>5517</v>
      </c>
      <c r="C872" s="11" t="s">
        <v>331</v>
      </c>
      <c r="D872" s="11">
        <v>420000</v>
      </c>
      <c r="E872" s="11" t="s">
        <v>5518</v>
      </c>
      <c r="F872" s="19" t="s">
        <v>5519</v>
      </c>
      <c r="G872" s="13">
        <v>60013</v>
      </c>
      <c r="H872" s="11"/>
      <c r="I872" s="14">
        <v>50</v>
      </c>
      <c r="J872" s="12" t="s">
        <v>51</v>
      </c>
      <c r="K872" s="12" t="s">
        <v>51</v>
      </c>
      <c r="L872" s="14">
        <v>50</v>
      </c>
      <c r="M872" s="11">
        <v>871</v>
      </c>
      <c r="N872" s="12"/>
      <c r="O872" s="11" t="s">
        <v>323</v>
      </c>
      <c r="P872" s="12" t="s">
        <v>53</v>
      </c>
      <c r="Q872" s="11" t="s">
        <v>54</v>
      </c>
      <c r="R872" s="11" t="s">
        <v>54</v>
      </c>
      <c r="S872" s="12"/>
      <c r="T872" s="12"/>
      <c r="U872" s="11" t="s">
        <v>56</v>
      </c>
      <c r="V872" s="12" t="s">
        <v>57</v>
      </c>
      <c r="W872" s="11" t="s">
        <v>58</v>
      </c>
      <c r="X872" s="11" t="s">
        <v>59</v>
      </c>
      <c r="Y872" s="11" t="s">
        <v>54</v>
      </c>
      <c r="Z872" s="11" t="s">
        <v>54</v>
      </c>
      <c r="AA872" s="11" t="s">
        <v>54</v>
      </c>
      <c r="AB872" s="11" t="s">
        <v>54</v>
      </c>
      <c r="AC872" s="11" t="s">
        <v>54</v>
      </c>
      <c r="AD872" s="11" t="s">
        <v>54</v>
      </c>
      <c r="AE872" s="11" t="s">
        <v>212</v>
      </c>
      <c r="AF872" s="11" t="s">
        <v>5520</v>
      </c>
      <c r="AG872" s="11" t="s">
        <v>5521</v>
      </c>
      <c r="AH872" s="11" t="s">
        <v>5522</v>
      </c>
      <c r="AI872" s="11" t="s">
        <v>5523</v>
      </c>
      <c r="AJ872" s="11" t="s">
        <v>54</v>
      </c>
      <c r="AK872" s="11" t="s">
        <v>54</v>
      </c>
      <c r="AL872" s="11" t="s">
        <v>54</v>
      </c>
      <c r="AM872" s="11" t="s">
        <v>59</v>
      </c>
      <c r="AN872" s="11">
        <f t="shared" si="13"/>
        <v>1</v>
      </c>
      <c r="AO872" s="11">
        <v>0</v>
      </c>
      <c r="AP872" s="11">
        <v>0</v>
      </c>
      <c r="AQ872" s="11">
        <v>0</v>
      </c>
      <c r="AR872" s="11">
        <v>0</v>
      </c>
      <c r="AS872" s="11">
        <v>0</v>
      </c>
      <c r="AT872" s="11">
        <v>0</v>
      </c>
      <c r="AU872" s="11" t="s">
        <v>54</v>
      </c>
      <c r="AV872" s="11"/>
    </row>
    <row r="873" customFormat="1" spans="1:48">
      <c r="A873" s="18" t="s">
        <v>5524</v>
      </c>
      <c r="B873" s="11" t="s">
        <v>5525</v>
      </c>
      <c r="C873" s="11" t="s">
        <v>597</v>
      </c>
      <c r="D873" s="11">
        <v>140000</v>
      </c>
      <c r="E873" s="11" t="s">
        <v>5526</v>
      </c>
      <c r="F873" s="19" t="s">
        <v>5527</v>
      </c>
      <c r="G873" s="13">
        <v>25494.7</v>
      </c>
      <c r="H873" s="11"/>
      <c r="I873" s="14">
        <v>50</v>
      </c>
      <c r="J873" s="12" t="s">
        <v>51</v>
      </c>
      <c r="K873" s="12" t="s">
        <v>51</v>
      </c>
      <c r="L873" s="14">
        <v>50</v>
      </c>
      <c r="M873" s="11">
        <v>872</v>
      </c>
      <c r="N873" s="12"/>
      <c r="O873" s="11" t="s">
        <v>2146</v>
      </c>
      <c r="P873" s="12" t="s">
        <v>53</v>
      </c>
      <c r="Q873" s="11" t="s">
        <v>54</v>
      </c>
      <c r="R873" s="11" t="s">
        <v>54</v>
      </c>
      <c r="S873" s="12"/>
      <c r="T873" s="12"/>
      <c r="U873" s="11" t="s">
        <v>56</v>
      </c>
      <c r="V873" s="12" t="s">
        <v>57</v>
      </c>
      <c r="W873" s="11" t="s">
        <v>58</v>
      </c>
      <c r="X873" s="11" t="s">
        <v>59</v>
      </c>
      <c r="Y873" s="11" t="s">
        <v>5528</v>
      </c>
      <c r="Z873" s="11" t="s">
        <v>54</v>
      </c>
      <c r="AA873" s="11" t="s">
        <v>54</v>
      </c>
      <c r="AB873" s="11" t="s">
        <v>54</v>
      </c>
      <c r="AC873" s="11" t="s">
        <v>54</v>
      </c>
      <c r="AD873" s="11" t="s">
        <v>54</v>
      </c>
      <c r="AE873" s="11" t="s">
        <v>5529</v>
      </c>
      <c r="AF873" s="11" t="s">
        <v>5530</v>
      </c>
      <c r="AG873" s="11" t="s">
        <v>5531</v>
      </c>
      <c r="AH873" s="11" t="s">
        <v>5532</v>
      </c>
      <c r="AI873" s="11" t="s">
        <v>5533</v>
      </c>
      <c r="AJ873" s="11" t="s">
        <v>54</v>
      </c>
      <c r="AK873" s="11" t="s">
        <v>54</v>
      </c>
      <c r="AL873" s="11" t="s">
        <v>54</v>
      </c>
      <c r="AM873" s="11" t="s">
        <v>59</v>
      </c>
      <c r="AN873" s="11">
        <f t="shared" si="13"/>
        <v>1</v>
      </c>
      <c r="AO873" s="11">
        <v>0</v>
      </c>
      <c r="AP873" s="11">
        <v>0</v>
      </c>
      <c r="AQ873" s="11">
        <v>0</v>
      </c>
      <c r="AR873" s="11">
        <v>0</v>
      </c>
      <c r="AS873" s="11">
        <v>0</v>
      </c>
      <c r="AT873" s="11">
        <v>0</v>
      </c>
      <c r="AU873" s="11" t="s">
        <v>54</v>
      </c>
      <c r="AV873" s="11"/>
    </row>
    <row r="874" customFormat="1" spans="1:48">
      <c r="A874" s="18" t="s">
        <v>5534</v>
      </c>
      <c r="B874" s="11" t="s">
        <v>5535</v>
      </c>
      <c r="C874" s="11" t="s">
        <v>805</v>
      </c>
      <c r="D874" s="11">
        <v>230000</v>
      </c>
      <c r="E874" s="11" t="s">
        <v>5536</v>
      </c>
      <c r="F874" s="19" t="s">
        <v>5537</v>
      </c>
      <c r="G874" s="13">
        <v>16476.9</v>
      </c>
      <c r="H874" s="11"/>
      <c r="I874" s="14">
        <v>50</v>
      </c>
      <c r="J874" s="12" t="s">
        <v>51</v>
      </c>
      <c r="K874" s="12" t="s">
        <v>51</v>
      </c>
      <c r="L874" s="14">
        <v>50</v>
      </c>
      <c r="M874" s="11">
        <v>873</v>
      </c>
      <c r="N874" s="12"/>
      <c r="O874" s="11" t="s">
        <v>1090</v>
      </c>
      <c r="P874" s="12" t="s">
        <v>53</v>
      </c>
      <c r="Q874" s="11" t="s">
        <v>54</v>
      </c>
      <c r="R874" s="11" t="s">
        <v>54</v>
      </c>
      <c r="S874" s="12"/>
      <c r="T874" s="12"/>
      <c r="U874" s="11" t="s">
        <v>56</v>
      </c>
      <c r="V874" s="12" t="s">
        <v>57</v>
      </c>
      <c r="W874" s="11" t="s">
        <v>58</v>
      </c>
      <c r="X874" s="11" t="s">
        <v>59</v>
      </c>
      <c r="Y874" s="11" t="s">
        <v>5538</v>
      </c>
      <c r="Z874" s="11" t="s">
        <v>54</v>
      </c>
      <c r="AA874" s="11" t="s">
        <v>54</v>
      </c>
      <c r="AB874" s="11" t="s">
        <v>54</v>
      </c>
      <c r="AC874" s="11" t="s">
        <v>54</v>
      </c>
      <c r="AD874" s="11" t="s">
        <v>54</v>
      </c>
      <c r="AE874" s="11" t="s">
        <v>396</v>
      </c>
      <c r="AF874" s="11" t="s">
        <v>5539</v>
      </c>
      <c r="AG874" s="11" t="s">
        <v>5540</v>
      </c>
      <c r="AH874" s="11" t="s">
        <v>5541</v>
      </c>
      <c r="AI874" s="11" t="s">
        <v>5542</v>
      </c>
      <c r="AJ874" s="11" t="s">
        <v>54</v>
      </c>
      <c r="AK874" s="11" t="s">
        <v>54</v>
      </c>
      <c r="AL874" s="11" t="s">
        <v>54</v>
      </c>
      <c r="AM874" s="11" t="s">
        <v>59</v>
      </c>
      <c r="AN874" s="11">
        <f t="shared" si="13"/>
        <v>1</v>
      </c>
      <c r="AO874" s="11">
        <v>0</v>
      </c>
      <c r="AP874" s="11">
        <v>0</v>
      </c>
      <c r="AQ874" s="11">
        <v>0</v>
      </c>
      <c r="AR874" s="11">
        <v>0</v>
      </c>
      <c r="AS874" s="11">
        <v>0</v>
      </c>
      <c r="AT874" s="11">
        <v>0</v>
      </c>
      <c r="AU874" s="11" t="s">
        <v>54</v>
      </c>
      <c r="AV874" s="11"/>
    </row>
    <row r="875" customFormat="1" spans="1:48">
      <c r="A875" s="18" t="s">
        <v>5543</v>
      </c>
      <c r="B875" s="11" t="s">
        <v>5544</v>
      </c>
      <c r="C875" s="11" t="s">
        <v>48</v>
      </c>
      <c r="D875" s="11">
        <v>610000</v>
      </c>
      <c r="E875" s="11" t="s">
        <v>5368</v>
      </c>
      <c r="F875" s="19" t="s">
        <v>5369</v>
      </c>
      <c r="G875" s="13">
        <v>35538.8</v>
      </c>
      <c r="H875" s="11"/>
      <c r="I875" s="11">
        <v>55</v>
      </c>
      <c r="J875" s="12" t="s">
        <v>51</v>
      </c>
      <c r="K875" s="12" t="s">
        <v>51</v>
      </c>
      <c r="L875" s="14">
        <v>50</v>
      </c>
      <c r="M875" s="11">
        <v>874</v>
      </c>
      <c r="N875" s="12"/>
      <c r="O875" s="11" t="s">
        <v>3212</v>
      </c>
      <c r="P875" s="12" t="s">
        <v>53</v>
      </c>
      <c r="Q875" s="11" t="s">
        <v>54</v>
      </c>
      <c r="R875" s="11" t="s">
        <v>54</v>
      </c>
      <c r="S875" s="12"/>
      <c r="T875" s="12"/>
      <c r="U875" s="11" t="s">
        <v>56</v>
      </c>
      <c r="V875" s="12" t="s">
        <v>57</v>
      </c>
      <c r="W875" s="11" t="s">
        <v>58</v>
      </c>
      <c r="X875" s="11" t="s">
        <v>59</v>
      </c>
      <c r="Y875" s="11" t="s">
        <v>54</v>
      </c>
      <c r="Z875" s="11" t="s">
        <v>54</v>
      </c>
      <c r="AA875" s="11" t="s">
        <v>54</v>
      </c>
      <c r="AB875" s="11" t="s">
        <v>54</v>
      </c>
      <c r="AC875" s="11" t="s">
        <v>54</v>
      </c>
      <c r="AD875" s="11" t="s">
        <v>54</v>
      </c>
      <c r="AE875" s="11" t="s">
        <v>396</v>
      </c>
      <c r="AF875" s="11" t="s">
        <v>235</v>
      </c>
      <c r="AG875" s="11" t="s">
        <v>5545</v>
      </c>
      <c r="AH875" s="11" t="s">
        <v>5546</v>
      </c>
      <c r="AI875" s="11" t="s">
        <v>5373</v>
      </c>
      <c r="AJ875" s="11" t="s">
        <v>54</v>
      </c>
      <c r="AK875" s="11" t="s">
        <v>54</v>
      </c>
      <c r="AL875" s="11" t="s">
        <v>54</v>
      </c>
      <c r="AM875" s="11" t="s">
        <v>59</v>
      </c>
      <c r="AN875" s="11">
        <f t="shared" si="13"/>
        <v>1</v>
      </c>
      <c r="AO875" s="11">
        <v>0</v>
      </c>
      <c r="AP875" s="11">
        <v>0</v>
      </c>
      <c r="AQ875" s="11">
        <v>0</v>
      </c>
      <c r="AR875" s="11">
        <v>0</v>
      </c>
      <c r="AS875" s="11">
        <v>0</v>
      </c>
      <c r="AT875" s="11">
        <v>0</v>
      </c>
      <c r="AU875" s="11" t="s">
        <v>54</v>
      </c>
      <c r="AV875" s="11"/>
    </row>
    <row r="876" customFormat="1" spans="1:48">
      <c r="A876" s="18" t="s">
        <v>5547</v>
      </c>
      <c r="B876" s="11" t="s">
        <v>5548</v>
      </c>
      <c r="C876" s="11" t="s">
        <v>68</v>
      </c>
      <c r="D876" s="11">
        <v>120000</v>
      </c>
      <c r="E876" s="11" t="s">
        <v>69</v>
      </c>
      <c r="F876" s="11"/>
      <c r="G876" s="13">
        <v>18024.3</v>
      </c>
      <c r="H876" s="11"/>
      <c r="I876" s="11">
        <v>90</v>
      </c>
      <c r="J876" s="12" t="s">
        <v>51</v>
      </c>
      <c r="K876" s="12" t="s">
        <v>51</v>
      </c>
      <c r="L876" s="14">
        <v>50</v>
      </c>
      <c r="M876" s="11">
        <v>875</v>
      </c>
      <c r="N876" s="12"/>
      <c r="O876" s="11" t="s">
        <v>70</v>
      </c>
      <c r="P876" s="12" t="s">
        <v>71</v>
      </c>
      <c r="Q876" s="11" t="s">
        <v>54</v>
      </c>
      <c r="R876" s="11" t="s">
        <v>54</v>
      </c>
      <c r="S876" s="12" t="s">
        <v>445</v>
      </c>
      <c r="T876" s="12"/>
      <c r="U876" s="11" t="s">
        <v>56</v>
      </c>
      <c r="V876" s="12" t="s">
        <v>57</v>
      </c>
      <c r="W876" s="11" t="s">
        <v>58</v>
      </c>
      <c r="X876" s="11" t="s">
        <v>59</v>
      </c>
      <c r="Y876" s="11" t="s">
        <v>5549</v>
      </c>
      <c r="Z876" s="11" t="s">
        <v>54</v>
      </c>
      <c r="AA876" s="11" t="s">
        <v>54</v>
      </c>
      <c r="AB876" s="11" t="s">
        <v>54</v>
      </c>
      <c r="AC876" s="11" t="s">
        <v>54</v>
      </c>
      <c r="AD876" s="11" t="s">
        <v>54</v>
      </c>
      <c r="AE876" s="11" t="s">
        <v>61</v>
      </c>
      <c r="AF876" s="11" t="s">
        <v>5453</v>
      </c>
      <c r="AG876" s="11" t="s">
        <v>5550</v>
      </c>
      <c r="AH876" s="11" t="s">
        <v>5551</v>
      </c>
      <c r="AI876" s="11" t="s">
        <v>74</v>
      </c>
      <c r="AJ876" s="11" t="s">
        <v>54</v>
      </c>
      <c r="AK876" s="11" t="s">
        <v>54</v>
      </c>
      <c r="AL876" s="11" t="s">
        <v>54</v>
      </c>
      <c r="AM876" s="11" t="s">
        <v>59</v>
      </c>
      <c r="AN876" s="11">
        <f t="shared" si="13"/>
        <v>1</v>
      </c>
      <c r="AO876" s="11">
        <v>0</v>
      </c>
      <c r="AP876" s="11">
        <v>0</v>
      </c>
      <c r="AQ876" s="11">
        <v>0</v>
      </c>
      <c r="AR876" s="11">
        <v>0</v>
      </c>
      <c r="AS876" s="11">
        <v>0</v>
      </c>
      <c r="AT876" s="11">
        <v>0</v>
      </c>
      <c r="AU876" s="11" t="s">
        <v>54</v>
      </c>
      <c r="AV876" s="11"/>
    </row>
    <row r="877" customFormat="1" spans="1:48">
      <c r="A877" s="18" t="s">
        <v>5552</v>
      </c>
      <c r="B877" s="11" t="s">
        <v>5553</v>
      </c>
      <c r="C877" s="11" t="s">
        <v>971</v>
      </c>
      <c r="D877" s="11">
        <v>150000</v>
      </c>
      <c r="E877" s="11" t="s">
        <v>5554</v>
      </c>
      <c r="F877" s="19" t="s">
        <v>5555</v>
      </c>
      <c r="G877" s="13">
        <v>26314.6</v>
      </c>
      <c r="H877" s="11"/>
      <c r="I877" s="14">
        <v>50</v>
      </c>
      <c r="J877" s="12" t="s">
        <v>51</v>
      </c>
      <c r="K877" s="12" t="s">
        <v>51</v>
      </c>
      <c r="L877" s="14">
        <v>50</v>
      </c>
      <c r="M877" s="11">
        <v>876</v>
      </c>
      <c r="N877" s="12"/>
      <c r="O877" s="11" t="s">
        <v>2146</v>
      </c>
      <c r="P877" s="12" t="s">
        <v>53</v>
      </c>
      <c r="Q877" s="11" t="s">
        <v>54</v>
      </c>
      <c r="R877" s="11" t="s">
        <v>54</v>
      </c>
      <c r="S877" s="12"/>
      <c r="T877" s="12"/>
      <c r="U877" s="11" t="s">
        <v>56</v>
      </c>
      <c r="V877" s="12" t="s">
        <v>57</v>
      </c>
      <c r="W877" s="11" t="s">
        <v>58</v>
      </c>
      <c r="X877" s="11" t="s">
        <v>59</v>
      </c>
      <c r="Y877" s="11" t="s">
        <v>1163</v>
      </c>
      <c r="Z877" s="11" t="s">
        <v>54</v>
      </c>
      <c r="AA877" s="11" t="s">
        <v>54</v>
      </c>
      <c r="AB877" s="11" t="s">
        <v>54</v>
      </c>
      <c r="AC877" s="11" t="s">
        <v>54</v>
      </c>
      <c r="AD877" s="11" t="s">
        <v>54</v>
      </c>
      <c r="AE877" s="11" t="s">
        <v>1092</v>
      </c>
      <c r="AF877" s="11" t="s">
        <v>5556</v>
      </c>
      <c r="AG877" s="11" t="s">
        <v>5557</v>
      </c>
      <c r="AH877" s="11" t="s">
        <v>5558</v>
      </c>
      <c r="AI877" s="11" t="s">
        <v>5559</v>
      </c>
      <c r="AJ877" s="11" t="s">
        <v>54</v>
      </c>
      <c r="AK877" s="11" t="s">
        <v>54</v>
      </c>
      <c r="AL877" s="11" t="s">
        <v>54</v>
      </c>
      <c r="AM877" s="11" t="s">
        <v>59</v>
      </c>
      <c r="AN877" s="11">
        <f t="shared" si="13"/>
        <v>1</v>
      </c>
      <c r="AO877" s="11">
        <v>0</v>
      </c>
      <c r="AP877" s="11">
        <v>0</v>
      </c>
      <c r="AQ877" s="11">
        <v>0</v>
      </c>
      <c r="AR877" s="11">
        <v>0</v>
      </c>
      <c r="AS877" s="11">
        <v>0</v>
      </c>
      <c r="AT877" s="11">
        <v>0</v>
      </c>
      <c r="AU877" s="11" t="s">
        <v>54</v>
      </c>
      <c r="AV877" s="11"/>
    </row>
    <row r="878" customFormat="1" spans="1:48">
      <c r="A878" s="18" t="s">
        <v>5560</v>
      </c>
      <c r="B878" s="11" t="s">
        <v>5561</v>
      </c>
      <c r="C878" s="11" t="s">
        <v>250</v>
      </c>
      <c r="D878" s="11">
        <v>510000</v>
      </c>
      <c r="E878" s="11" t="s">
        <v>5562</v>
      </c>
      <c r="F878" s="19" t="s">
        <v>5563</v>
      </c>
      <c r="G878" s="13">
        <v>64697</v>
      </c>
      <c r="H878" s="11"/>
      <c r="I878" s="14">
        <v>50</v>
      </c>
      <c r="J878" s="12" t="s">
        <v>51</v>
      </c>
      <c r="K878" s="12" t="s">
        <v>51</v>
      </c>
      <c r="L878" s="14">
        <v>50</v>
      </c>
      <c r="M878" s="11">
        <v>877</v>
      </c>
      <c r="N878" s="12"/>
      <c r="O878" s="11" t="s">
        <v>1235</v>
      </c>
      <c r="P878" s="12" t="s">
        <v>53</v>
      </c>
      <c r="Q878" s="11" t="s">
        <v>54</v>
      </c>
      <c r="R878" s="11" t="s">
        <v>54</v>
      </c>
      <c r="S878" s="12"/>
      <c r="T878" s="12"/>
      <c r="U878" s="11" t="s">
        <v>56</v>
      </c>
      <c r="V878" s="12" t="s">
        <v>57</v>
      </c>
      <c r="W878" s="11" t="s">
        <v>58</v>
      </c>
      <c r="X878" s="11" t="s">
        <v>59</v>
      </c>
      <c r="Y878" s="11" t="s">
        <v>54</v>
      </c>
      <c r="Z878" s="11" t="s">
        <v>54</v>
      </c>
      <c r="AA878" s="11" t="s">
        <v>54</v>
      </c>
      <c r="AB878" s="11" t="s">
        <v>54</v>
      </c>
      <c r="AC878" s="11" t="s">
        <v>54</v>
      </c>
      <c r="AD878" s="11" t="s">
        <v>54</v>
      </c>
      <c r="AE878" s="11" t="s">
        <v>646</v>
      </c>
      <c r="AF878" s="11" t="s">
        <v>5564</v>
      </c>
      <c r="AG878" s="11" t="s">
        <v>5565</v>
      </c>
      <c r="AH878" s="11" t="s">
        <v>5566</v>
      </c>
      <c r="AI878" s="11" t="s">
        <v>5567</v>
      </c>
      <c r="AJ878" s="11" t="s">
        <v>54</v>
      </c>
      <c r="AK878" s="11" t="s">
        <v>54</v>
      </c>
      <c r="AL878" s="11" t="s">
        <v>54</v>
      </c>
      <c r="AM878" s="11" t="s">
        <v>59</v>
      </c>
      <c r="AN878" s="11">
        <f t="shared" si="13"/>
        <v>1</v>
      </c>
      <c r="AO878" s="11">
        <v>0</v>
      </c>
      <c r="AP878" s="11">
        <v>0</v>
      </c>
      <c r="AQ878" s="11">
        <v>0</v>
      </c>
      <c r="AR878" s="11">
        <v>0</v>
      </c>
      <c r="AS878" s="11">
        <v>0</v>
      </c>
      <c r="AT878" s="11">
        <v>0</v>
      </c>
      <c r="AU878" s="11" t="s">
        <v>54</v>
      </c>
      <c r="AV878" s="11"/>
    </row>
    <row r="879" customFormat="1" spans="1:48">
      <c r="A879" s="18" t="s">
        <v>5568</v>
      </c>
      <c r="B879" s="11" t="s">
        <v>5569</v>
      </c>
      <c r="C879" s="11" t="s">
        <v>68</v>
      </c>
      <c r="D879" s="11">
        <v>120000</v>
      </c>
      <c r="E879" s="11" t="s">
        <v>69</v>
      </c>
      <c r="F879" s="11"/>
      <c r="G879" s="13">
        <v>18024.3</v>
      </c>
      <c r="H879" s="11"/>
      <c r="I879" s="11">
        <v>90</v>
      </c>
      <c r="J879" s="12" t="s">
        <v>51</v>
      </c>
      <c r="K879" s="12" t="s">
        <v>51</v>
      </c>
      <c r="L879" s="14">
        <v>50</v>
      </c>
      <c r="M879" s="11">
        <v>878</v>
      </c>
      <c r="N879" s="12"/>
      <c r="O879" s="11" t="s">
        <v>70</v>
      </c>
      <c r="P879" s="12" t="s">
        <v>71</v>
      </c>
      <c r="Q879" s="11" t="s">
        <v>54</v>
      </c>
      <c r="R879" s="11" t="s">
        <v>54</v>
      </c>
      <c r="S879" s="12" t="s">
        <v>445</v>
      </c>
      <c r="T879" s="12"/>
      <c r="U879" s="11" t="s">
        <v>56</v>
      </c>
      <c r="V879" s="12" t="s">
        <v>57</v>
      </c>
      <c r="W879" s="11" t="s">
        <v>58</v>
      </c>
      <c r="X879" s="11" t="s">
        <v>59</v>
      </c>
      <c r="Y879" s="11" t="s">
        <v>3154</v>
      </c>
      <c r="Z879" s="11" t="s">
        <v>54</v>
      </c>
      <c r="AA879" s="11" t="s">
        <v>54</v>
      </c>
      <c r="AB879" s="11" t="s">
        <v>54</v>
      </c>
      <c r="AC879" s="11" t="s">
        <v>54</v>
      </c>
      <c r="AD879" s="11" t="s">
        <v>54</v>
      </c>
      <c r="AE879" s="11" t="s">
        <v>61</v>
      </c>
      <c r="AF879" s="11" t="s">
        <v>5570</v>
      </c>
      <c r="AG879" s="11" t="s">
        <v>5571</v>
      </c>
      <c r="AH879" s="11" t="s">
        <v>5572</v>
      </c>
      <c r="AI879" s="11" t="s">
        <v>74</v>
      </c>
      <c r="AJ879" s="11" t="s">
        <v>54</v>
      </c>
      <c r="AK879" s="11" t="s">
        <v>54</v>
      </c>
      <c r="AL879" s="11" t="s">
        <v>54</v>
      </c>
      <c r="AM879" s="11" t="s">
        <v>59</v>
      </c>
      <c r="AN879" s="11">
        <f t="shared" si="13"/>
        <v>1</v>
      </c>
      <c r="AO879" s="11">
        <v>0</v>
      </c>
      <c r="AP879" s="11">
        <v>0</v>
      </c>
      <c r="AQ879" s="11">
        <v>0</v>
      </c>
      <c r="AR879" s="11">
        <v>0</v>
      </c>
      <c r="AS879" s="11">
        <v>0</v>
      </c>
      <c r="AT879" s="11">
        <v>0</v>
      </c>
      <c r="AU879" s="11" t="s">
        <v>54</v>
      </c>
      <c r="AV879" s="11"/>
    </row>
    <row r="880" customFormat="1" spans="1:48">
      <c r="A880" s="18" t="s">
        <v>5573</v>
      </c>
      <c r="B880" s="11" t="s">
        <v>5574</v>
      </c>
      <c r="C880" s="11" t="s">
        <v>409</v>
      </c>
      <c r="D880" s="11">
        <v>530000</v>
      </c>
      <c r="E880" s="11" t="s">
        <v>5396</v>
      </c>
      <c r="F880" s="19" t="s">
        <v>5397</v>
      </c>
      <c r="G880" s="13">
        <v>31534.1</v>
      </c>
      <c r="H880" s="11"/>
      <c r="I880" s="14">
        <v>50</v>
      </c>
      <c r="J880" s="12" t="s">
        <v>51</v>
      </c>
      <c r="K880" s="12" t="s">
        <v>51</v>
      </c>
      <c r="L880" s="14">
        <v>50</v>
      </c>
      <c r="M880" s="11">
        <v>879</v>
      </c>
      <c r="N880" s="12"/>
      <c r="O880" s="11" t="s">
        <v>1235</v>
      </c>
      <c r="P880" s="12" t="s">
        <v>53</v>
      </c>
      <c r="Q880" s="11" t="s">
        <v>54</v>
      </c>
      <c r="R880" s="11" t="s">
        <v>54</v>
      </c>
      <c r="S880" s="12"/>
      <c r="T880" s="12"/>
      <c r="U880" s="11" t="s">
        <v>56</v>
      </c>
      <c r="V880" s="12" t="s">
        <v>57</v>
      </c>
      <c r="W880" s="11" t="s">
        <v>58</v>
      </c>
      <c r="X880" s="11" t="s">
        <v>59</v>
      </c>
      <c r="Y880" s="11" t="s">
        <v>54</v>
      </c>
      <c r="Z880" s="11" t="s">
        <v>54</v>
      </c>
      <c r="AA880" s="11" t="s">
        <v>54</v>
      </c>
      <c r="AB880" s="11" t="s">
        <v>54</v>
      </c>
      <c r="AC880" s="11" t="s">
        <v>54</v>
      </c>
      <c r="AD880" s="11" t="s">
        <v>54</v>
      </c>
      <c r="AE880" s="11" t="s">
        <v>396</v>
      </c>
      <c r="AF880" s="11" t="s">
        <v>5575</v>
      </c>
      <c r="AG880" s="11" t="s">
        <v>5576</v>
      </c>
      <c r="AH880" s="11" t="s">
        <v>5577</v>
      </c>
      <c r="AI880" s="11" t="s">
        <v>5402</v>
      </c>
      <c r="AJ880" s="11" t="s">
        <v>54</v>
      </c>
      <c r="AK880" s="11" t="s">
        <v>54</v>
      </c>
      <c r="AL880" s="11" t="s">
        <v>54</v>
      </c>
      <c r="AM880" s="11" t="s">
        <v>59</v>
      </c>
      <c r="AN880" s="11">
        <f t="shared" si="13"/>
        <v>1</v>
      </c>
      <c r="AO880" s="11">
        <v>0</v>
      </c>
      <c r="AP880" s="11">
        <v>0</v>
      </c>
      <c r="AQ880" s="11">
        <v>0</v>
      </c>
      <c r="AR880" s="11">
        <v>0</v>
      </c>
      <c r="AS880" s="11">
        <v>0</v>
      </c>
      <c r="AT880" s="11">
        <v>0</v>
      </c>
      <c r="AU880" s="11" t="s">
        <v>54</v>
      </c>
      <c r="AV880" s="11"/>
    </row>
    <row r="881" customFormat="1" spans="1:48">
      <c r="A881" s="18" t="s">
        <v>5578</v>
      </c>
      <c r="B881" s="11" t="s">
        <v>5579</v>
      </c>
      <c r="C881" s="11" t="s">
        <v>2164</v>
      </c>
      <c r="D881" s="11">
        <v>620000</v>
      </c>
      <c r="E881" s="11" t="s">
        <v>5580</v>
      </c>
      <c r="F881" s="19" t="s">
        <v>5581</v>
      </c>
      <c r="G881" s="13">
        <v>13002.9</v>
      </c>
      <c r="H881" s="11"/>
      <c r="I881" s="14">
        <v>50</v>
      </c>
      <c r="J881" s="12" t="s">
        <v>51</v>
      </c>
      <c r="K881" s="12" t="s">
        <v>51</v>
      </c>
      <c r="L881" s="12">
        <v>65</v>
      </c>
      <c r="M881" s="11">
        <v>880</v>
      </c>
      <c r="N881" s="12"/>
      <c r="O881" s="11" t="s">
        <v>2280</v>
      </c>
      <c r="P881" s="12" t="s">
        <v>53</v>
      </c>
      <c r="Q881" s="11" t="s">
        <v>54</v>
      </c>
      <c r="R881" s="11" t="s">
        <v>54</v>
      </c>
      <c r="S881" s="12" t="s">
        <v>1080</v>
      </c>
      <c r="T881" s="12" t="s">
        <v>1080</v>
      </c>
      <c r="U881" s="11" t="s">
        <v>56</v>
      </c>
      <c r="V881" s="12" t="s">
        <v>57</v>
      </c>
      <c r="W881" s="11" t="s">
        <v>58</v>
      </c>
      <c r="X881" s="11" t="s">
        <v>59</v>
      </c>
      <c r="Y881" s="11" t="s">
        <v>54</v>
      </c>
      <c r="Z881" s="11" t="s">
        <v>54</v>
      </c>
      <c r="AA881" s="11" t="s">
        <v>54</v>
      </c>
      <c r="AB881" s="11" t="s">
        <v>54</v>
      </c>
      <c r="AC881" s="11" t="s">
        <v>54</v>
      </c>
      <c r="AD881" s="11" t="s">
        <v>54</v>
      </c>
      <c r="AE881" s="11" t="s">
        <v>1092</v>
      </c>
      <c r="AF881" s="11" t="s">
        <v>5582</v>
      </c>
      <c r="AG881" s="11" t="s">
        <v>5583</v>
      </c>
      <c r="AH881" s="11" t="s">
        <v>5584</v>
      </c>
      <c r="AI881" s="11" t="s">
        <v>5585</v>
      </c>
      <c r="AJ881" s="11" t="s">
        <v>54</v>
      </c>
      <c r="AK881" s="11" t="s">
        <v>54</v>
      </c>
      <c r="AL881" s="11" t="s">
        <v>54</v>
      </c>
      <c r="AM881" s="11" t="s">
        <v>59</v>
      </c>
      <c r="AN881" s="11">
        <f t="shared" si="13"/>
        <v>1</v>
      </c>
      <c r="AO881" s="11">
        <v>0</v>
      </c>
      <c r="AP881" s="11">
        <v>0</v>
      </c>
      <c r="AQ881" s="11">
        <v>0</v>
      </c>
      <c r="AR881" s="11">
        <v>0</v>
      </c>
      <c r="AS881" s="11">
        <v>0</v>
      </c>
      <c r="AT881" s="11">
        <v>0</v>
      </c>
      <c r="AU881" s="11" t="s">
        <v>54</v>
      </c>
      <c r="AV881" s="11"/>
    </row>
    <row r="882" customFormat="1" spans="1:48">
      <c r="A882" s="18" t="s">
        <v>5586</v>
      </c>
      <c r="B882" s="11" t="s">
        <v>5587</v>
      </c>
      <c r="C882" s="11" t="s">
        <v>392</v>
      </c>
      <c r="D882" s="11">
        <v>360000</v>
      </c>
      <c r="E882" s="11" t="s">
        <v>4453</v>
      </c>
      <c r="F882" s="19" t="s">
        <v>4454</v>
      </c>
      <c r="G882" s="13">
        <v>34202.5</v>
      </c>
      <c r="H882" s="11"/>
      <c r="I882" s="14">
        <v>50</v>
      </c>
      <c r="J882" s="12" t="s">
        <v>51</v>
      </c>
      <c r="K882" s="12" t="s">
        <v>51</v>
      </c>
      <c r="L882" s="14">
        <v>50</v>
      </c>
      <c r="M882" s="11">
        <v>881</v>
      </c>
      <c r="N882" s="12"/>
      <c r="O882" s="11" t="s">
        <v>1153</v>
      </c>
      <c r="P882" s="12" t="s">
        <v>53</v>
      </c>
      <c r="Q882" s="11" t="s">
        <v>54</v>
      </c>
      <c r="R882" s="11" t="s">
        <v>54</v>
      </c>
      <c r="S882" s="12"/>
      <c r="T882" s="12"/>
      <c r="U882" s="11" t="s">
        <v>56</v>
      </c>
      <c r="V882" s="12" t="s">
        <v>57</v>
      </c>
      <c r="W882" s="11" t="s">
        <v>58</v>
      </c>
      <c r="X882" s="11" t="s">
        <v>59</v>
      </c>
      <c r="Y882" s="11" t="s">
        <v>5588</v>
      </c>
      <c r="Z882" s="11" t="s">
        <v>54</v>
      </c>
      <c r="AA882" s="11" t="s">
        <v>54</v>
      </c>
      <c r="AB882" s="11" t="s">
        <v>54</v>
      </c>
      <c r="AC882" s="11" t="s">
        <v>54</v>
      </c>
      <c r="AD882" s="11" t="s">
        <v>54</v>
      </c>
      <c r="AE882" s="11" t="s">
        <v>82</v>
      </c>
      <c r="AF882" s="11" t="s">
        <v>301</v>
      </c>
      <c r="AG882" s="11" t="s">
        <v>5589</v>
      </c>
      <c r="AH882" s="11" t="s">
        <v>5590</v>
      </c>
      <c r="AI882" s="11" t="s">
        <v>4458</v>
      </c>
      <c r="AJ882" s="11" t="s">
        <v>54</v>
      </c>
      <c r="AK882" s="11" t="s">
        <v>54</v>
      </c>
      <c r="AL882" s="11" t="s">
        <v>54</v>
      </c>
      <c r="AM882" s="11" t="s">
        <v>59</v>
      </c>
      <c r="AN882" s="11">
        <f t="shared" si="13"/>
        <v>1</v>
      </c>
      <c r="AO882" s="11">
        <v>0</v>
      </c>
      <c r="AP882" s="11">
        <v>0</v>
      </c>
      <c r="AQ882" s="11">
        <v>0</v>
      </c>
      <c r="AR882" s="11">
        <v>0</v>
      </c>
      <c r="AS882" s="11">
        <v>0</v>
      </c>
      <c r="AT882" s="11">
        <v>0</v>
      </c>
      <c r="AU882" s="11" t="s">
        <v>54</v>
      </c>
      <c r="AV882" s="11"/>
    </row>
    <row r="883" customFormat="1" spans="1:48">
      <c r="A883" s="18" t="s">
        <v>5591</v>
      </c>
      <c r="B883" s="11" t="s">
        <v>5592</v>
      </c>
      <c r="C883" s="11" t="s">
        <v>137</v>
      </c>
      <c r="D883" s="11">
        <v>410000</v>
      </c>
      <c r="E883" s="11" t="s">
        <v>1778</v>
      </c>
      <c r="F883" s="19" t="s">
        <v>1779</v>
      </c>
      <c r="G883" s="13">
        <v>63590</v>
      </c>
      <c r="H883" s="11"/>
      <c r="I883" s="11">
        <v>65</v>
      </c>
      <c r="J883" s="12" t="s">
        <v>51</v>
      </c>
      <c r="K883" s="12" t="s">
        <v>51</v>
      </c>
      <c r="L883" s="14">
        <v>50</v>
      </c>
      <c r="M883" s="11">
        <v>882</v>
      </c>
      <c r="N883" s="12"/>
      <c r="O883" s="11" t="s">
        <v>164</v>
      </c>
      <c r="P883" s="12" t="s">
        <v>53</v>
      </c>
      <c r="Q883" s="11" t="s">
        <v>54</v>
      </c>
      <c r="R883" s="11" t="s">
        <v>54</v>
      </c>
      <c r="S883" s="12"/>
      <c r="T883" s="12"/>
      <c r="U883" s="11" t="s">
        <v>56</v>
      </c>
      <c r="V883" s="12" t="s">
        <v>57</v>
      </c>
      <c r="W883" s="11" t="s">
        <v>58</v>
      </c>
      <c r="X883" s="11" t="s">
        <v>59</v>
      </c>
      <c r="Y883" s="11" t="s">
        <v>54</v>
      </c>
      <c r="Z883" s="11" t="s">
        <v>54</v>
      </c>
      <c r="AA883" s="11" t="s">
        <v>54</v>
      </c>
      <c r="AB883" s="11" t="s">
        <v>54</v>
      </c>
      <c r="AC883" s="11" t="s">
        <v>54</v>
      </c>
      <c r="AD883" s="11" t="s">
        <v>54</v>
      </c>
      <c r="AE883" s="11" t="s">
        <v>82</v>
      </c>
      <c r="AF883" s="11" t="s">
        <v>5593</v>
      </c>
      <c r="AG883" s="11" t="s">
        <v>5594</v>
      </c>
      <c r="AH883" s="11" t="s">
        <v>5595</v>
      </c>
      <c r="AI883" s="11" t="s">
        <v>1783</v>
      </c>
      <c r="AJ883" s="11" t="s">
        <v>54</v>
      </c>
      <c r="AK883" s="11" t="s">
        <v>54</v>
      </c>
      <c r="AL883" s="11" t="s">
        <v>54</v>
      </c>
      <c r="AM883" s="11" t="s">
        <v>59</v>
      </c>
      <c r="AN883" s="11">
        <f t="shared" si="13"/>
        <v>1</v>
      </c>
      <c r="AO883" s="11">
        <v>0</v>
      </c>
      <c r="AP883" s="11">
        <v>0</v>
      </c>
      <c r="AQ883" s="11">
        <v>0</v>
      </c>
      <c r="AR883" s="11">
        <v>0</v>
      </c>
      <c r="AS883" s="11">
        <v>0</v>
      </c>
      <c r="AT883" s="11">
        <v>0</v>
      </c>
      <c r="AU883" s="11" t="s">
        <v>54</v>
      </c>
      <c r="AV883" s="11"/>
    </row>
    <row r="884" customFormat="1" spans="1:48">
      <c r="A884" s="18" t="s">
        <v>5596</v>
      </c>
      <c r="B884" s="11" t="s">
        <v>5597</v>
      </c>
      <c r="C884" s="12" t="s">
        <v>137</v>
      </c>
      <c r="D884" s="12">
        <v>410000</v>
      </c>
      <c r="E884" s="11" t="s">
        <v>3620</v>
      </c>
      <c r="F884" s="19" t="s">
        <v>3621</v>
      </c>
      <c r="G884" s="15">
        <v>63590</v>
      </c>
      <c r="H884" s="12"/>
      <c r="I884" s="12">
        <v>55</v>
      </c>
      <c r="J884" s="12" t="s">
        <v>51</v>
      </c>
      <c r="K884" s="12" t="s">
        <v>51</v>
      </c>
      <c r="L884" s="14">
        <v>50</v>
      </c>
      <c r="M884" s="12">
        <v>883</v>
      </c>
      <c r="N884" s="12"/>
      <c r="O884" s="11" t="s">
        <v>797</v>
      </c>
      <c r="P884" s="12" t="s">
        <v>53</v>
      </c>
      <c r="Q884" s="12" t="s">
        <v>54</v>
      </c>
      <c r="R884" s="12" t="s">
        <v>54</v>
      </c>
      <c r="S884" s="12"/>
      <c r="T884" s="12"/>
      <c r="U884" s="12" t="s">
        <v>56</v>
      </c>
      <c r="V884" s="12" t="s">
        <v>57</v>
      </c>
      <c r="W884" s="12" t="s">
        <v>58</v>
      </c>
      <c r="X884" s="12" t="s">
        <v>59</v>
      </c>
      <c r="Y884" s="12" t="s">
        <v>54</v>
      </c>
      <c r="Z884" s="12" t="s">
        <v>54</v>
      </c>
      <c r="AA884" s="12" t="s">
        <v>54</v>
      </c>
      <c r="AB884" s="12" t="s">
        <v>54</v>
      </c>
      <c r="AC884" s="12" t="s">
        <v>54</v>
      </c>
      <c r="AD884" s="12" t="s">
        <v>54</v>
      </c>
      <c r="AE884" s="12" t="s">
        <v>82</v>
      </c>
      <c r="AF884" s="12" t="s">
        <v>5598</v>
      </c>
      <c r="AG884" s="12" t="s">
        <v>5599</v>
      </c>
      <c r="AH884" s="12" t="s">
        <v>5600</v>
      </c>
      <c r="AI884" s="12" t="s">
        <v>1926</v>
      </c>
      <c r="AJ884" s="12" t="s">
        <v>54</v>
      </c>
      <c r="AK884" s="12" t="s">
        <v>54</v>
      </c>
      <c r="AL884" s="12" t="s">
        <v>54</v>
      </c>
      <c r="AM884" s="12" t="s">
        <v>59</v>
      </c>
      <c r="AN884" s="12">
        <f t="shared" si="13"/>
        <v>1</v>
      </c>
      <c r="AO884" s="12">
        <v>0</v>
      </c>
      <c r="AP884" s="12">
        <v>0</v>
      </c>
      <c r="AQ884" s="12">
        <v>0</v>
      </c>
      <c r="AR884" s="12">
        <v>0</v>
      </c>
      <c r="AS884" s="12">
        <v>0</v>
      </c>
      <c r="AT884" s="12">
        <v>0</v>
      </c>
      <c r="AU884" s="11" t="s">
        <v>54</v>
      </c>
      <c r="AV884" s="11"/>
    </row>
    <row r="885" customFormat="1" spans="1:48">
      <c r="A885" s="18" t="s">
        <v>5601</v>
      </c>
      <c r="B885" s="11" t="s">
        <v>5602</v>
      </c>
      <c r="C885" s="11" t="s">
        <v>101</v>
      </c>
      <c r="D885" s="11">
        <v>320000</v>
      </c>
      <c r="E885" s="11" t="s">
        <v>189</v>
      </c>
      <c r="F885" s="19" t="s">
        <v>190</v>
      </c>
      <c r="G885" s="13">
        <v>137008</v>
      </c>
      <c r="H885" s="11"/>
      <c r="I885" s="11">
        <v>90</v>
      </c>
      <c r="J885" s="12" t="s">
        <v>51</v>
      </c>
      <c r="K885" s="12" t="s">
        <v>51</v>
      </c>
      <c r="L885" s="14">
        <v>50</v>
      </c>
      <c r="M885" s="11">
        <v>884</v>
      </c>
      <c r="N885" s="12"/>
      <c r="O885" s="11" t="s">
        <v>128</v>
      </c>
      <c r="P885" s="12" t="s">
        <v>53</v>
      </c>
      <c r="Q885" s="11" t="s">
        <v>54</v>
      </c>
      <c r="R885" s="11" t="s">
        <v>54</v>
      </c>
      <c r="S885" s="12" t="s">
        <v>445</v>
      </c>
      <c r="T885" s="12"/>
      <c r="U885" s="11" t="s">
        <v>56</v>
      </c>
      <c r="V885" s="12" t="s">
        <v>57</v>
      </c>
      <c r="W885" s="11" t="s">
        <v>58</v>
      </c>
      <c r="X885" s="11" t="s">
        <v>59</v>
      </c>
      <c r="Y885" s="11" t="s">
        <v>5603</v>
      </c>
      <c r="Z885" s="11" t="s">
        <v>54</v>
      </c>
      <c r="AA885" s="11" t="s">
        <v>54</v>
      </c>
      <c r="AB885" s="11" t="s">
        <v>54</v>
      </c>
      <c r="AC885" s="11" t="s">
        <v>54</v>
      </c>
      <c r="AD885" s="11" t="s">
        <v>54</v>
      </c>
      <c r="AE885" s="11" t="s">
        <v>61</v>
      </c>
      <c r="AF885" s="11" t="s">
        <v>54</v>
      </c>
      <c r="AG885" s="11" t="s">
        <v>54</v>
      </c>
      <c r="AH885" s="11" t="s">
        <v>54</v>
      </c>
      <c r="AI885" s="11" t="s">
        <v>195</v>
      </c>
      <c r="AJ885" s="11" t="s">
        <v>54</v>
      </c>
      <c r="AK885" s="11" t="s">
        <v>54</v>
      </c>
      <c r="AL885" s="11" t="s">
        <v>54</v>
      </c>
      <c r="AM885" s="11" t="s">
        <v>59</v>
      </c>
      <c r="AN885" s="11">
        <f t="shared" si="13"/>
        <v>1</v>
      </c>
      <c r="AO885" s="11">
        <v>0</v>
      </c>
      <c r="AP885" s="11">
        <v>0</v>
      </c>
      <c r="AQ885" s="11">
        <v>0</v>
      </c>
      <c r="AR885" s="11">
        <v>0</v>
      </c>
      <c r="AS885" s="11">
        <v>0</v>
      </c>
      <c r="AT885" s="11">
        <v>0</v>
      </c>
      <c r="AU885" s="11" t="s">
        <v>54</v>
      </c>
      <c r="AV885" s="11"/>
    </row>
    <row r="886" customFormat="1" spans="1:48">
      <c r="A886" s="18" t="s">
        <v>5604</v>
      </c>
      <c r="B886" s="11" t="s">
        <v>5605</v>
      </c>
      <c r="C886" s="11" t="s">
        <v>441</v>
      </c>
      <c r="D886" s="11">
        <v>450000</v>
      </c>
      <c r="E886" s="11" t="s">
        <v>5606</v>
      </c>
      <c r="F886" s="19" t="s">
        <v>5607</v>
      </c>
      <c r="G886" s="13">
        <v>28649.4</v>
      </c>
      <c r="H886" s="11"/>
      <c r="I886" s="11">
        <v>55</v>
      </c>
      <c r="J886" s="12" t="s">
        <v>51</v>
      </c>
      <c r="K886" s="12" t="s">
        <v>51</v>
      </c>
      <c r="L886" s="14">
        <v>50</v>
      </c>
      <c r="M886" s="11">
        <v>885</v>
      </c>
      <c r="N886" s="12"/>
      <c r="O886" s="11" t="s">
        <v>3036</v>
      </c>
      <c r="P886" s="12" t="s">
        <v>53</v>
      </c>
      <c r="Q886" s="11" t="s">
        <v>54</v>
      </c>
      <c r="R886" s="11" t="s">
        <v>54</v>
      </c>
      <c r="S886" s="12"/>
      <c r="T886" s="12"/>
      <c r="U886" s="11" t="s">
        <v>56</v>
      </c>
      <c r="V886" s="12" t="s">
        <v>57</v>
      </c>
      <c r="W886" s="11" t="s">
        <v>58</v>
      </c>
      <c r="X886" s="11" t="s">
        <v>59</v>
      </c>
      <c r="Y886" s="11" t="s">
        <v>5608</v>
      </c>
      <c r="Z886" s="11" t="s">
        <v>54</v>
      </c>
      <c r="AA886" s="11" t="s">
        <v>54</v>
      </c>
      <c r="AB886" s="11" t="s">
        <v>54</v>
      </c>
      <c r="AC886" s="11" t="s">
        <v>54</v>
      </c>
      <c r="AD886" s="11" t="s">
        <v>54</v>
      </c>
      <c r="AE886" s="11" t="s">
        <v>82</v>
      </c>
      <c r="AF886" s="11" t="s">
        <v>5609</v>
      </c>
      <c r="AG886" s="11" t="s">
        <v>5610</v>
      </c>
      <c r="AH886" s="11" t="s">
        <v>5611</v>
      </c>
      <c r="AI886" s="11" t="s">
        <v>5612</v>
      </c>
      <c r="AJ886" s="11" t="s">
        <v>54</v>
      </c>
      <c r="AK886" s="11" t="s">
        <v>54</v>
      </c>
      <c r="AL886" s="11" t="s">
        <v>54</v>
      </c>
      <c r="AM886" s="11" t="s">
        <v>59</v>
      </c>
      <c r="AN886" s="11">
        <f t="shared" si="13"/>
        <v>1</v>
      </c>
      <c r="AO886" s="11">
        <v>0</v>
      </c>
      <c r="AP886" s="11">
        <v>0</v>
      </c>
      <c r="AQ886" s="11">
        <v>0</v>
      </c>
      <c r="AR886" s="11">
        <v>0</v>
      </c>
      <c r="AS886" s="11">
        <v>0</v>
      </c>
      <c r="AT886" s="11">
        <v>0</v>
      </c>
      <c r="AU886" s="11" t="s">
        <v>54</v>
      </c>
      <c r="AV886" s="11"/>
    </row>
    <row r="887" customFormat="1" spans="1:48">
      <c r="A887" s="18" t="s">
        <v>5613</v>
      </c>
      <c r="B887" s="11" t="s">
        <v>5614</v>
      </c>
      <c r="C887" s="11" t="s">
        <v>356</v>
      </c>
      <c r="D887" s="11">
        <v>440000</v>
      </c>
      <c r="E887" s="11" t="s">
        <v>4101</v>
      </c>
      <c r="F887" s="19" t="s">
        <v>4102</v>
      </c>
      <c r="G887" s="13">
        <v>141633.8</v>
      </c>
      <c r="H887" s="11"/>
      <c r="I887" s="11">
        <v>65</v>
      </c>
      <c r="J887" s="12" t="s">
        <v>51</v>
      </c>
      <c r="K887" s="12" t="s">
        <v>51</v>
      </c>
      <c r="L887" s="14">
        <v>50</v>
      </c>
      <c r="M887" s="11">
        <v>886</v>
      </c>
      <c r="N887" s="12"/>
      <c r="O887" s="11" t="s">
        <v>1281</v>
      </c>
      <c r="P887" s="12" t="s">
        <v>53</v>
      </c>
      <c r="Q887" s="11" t="s">
        <v>54</v>
      </c>
      <c r="R887" s="11" t="s">
        <v>54</v>
      </c>
      <c r="S887" s="12"/>
      <c r="T887" s="12"/>
      <c r="U887" s="11" t="s">
        <v>56</v>
      </c>
      <c r="V887" s="12" t="s">
        <v>57</v>
      </c>
      <c r="W887" s="11" t="s">
        <v>58</v>
      </c>
      <c r="X887" s="11" t="s">
        <v>59</v>
      </c>
      <c r="Y887" s="11" t="s">
        <v>5615</v>
      </c>
      <c r="Z887" s="11" t="s">
        <v>54</v>
      </c>
      <c r="AA887" s="11" t="s">
        <v>54</v>
      </c>
      <c r="AB887" s="11" t="s">
        <v>54</v>
      </c>
      <c r="AC887" s="11" t="s">
        <v>54</v>
      </c>
      <c r="AD887" s="11" t="s">
        <v>54</v>
      </c>
      <c r="AE887" s="11" t="s">
        <v>82</v>
      </c>
      <c r="AF887" s="11" t="s">
        <v>54</v>
      </c>
      <c r="AG887" s="11" t="s">
        <v>54</v>
      </c>
      <c r="AH887" s="11" t="s">
        <v>54</v>
      </c>
      <c r="AI887" s="11" t="s">
        <v>4105</v>
      </c>
      <c r="AJ887" s="11" t="s">
        <v>54</v>
      </c>
      <c r="AK887" s="11" t="s">
        <v>54</v>
      </c>
      <c r="AL887" s="11" t="s">
        <v>54</v>
      </c>
      <c r="AM887" s="11" t="s">
        <v>59</v>
      </c>
      <c r="AN887" s="11">
        <f t="shared" si="13"/>
        <v>1</v>
      </c>
      <c r="AO887" s="11">
        <v>0</v>
      </c>
      <c r="AP887" s="11">
        <v>0</v>
      </c>
      <c r="AQ887" s="11">
        <v>0</v>
      </c>
      <c r="AR887" s="11">
        <v>0</v>
      </c>
      <c r="AS887" s="11">
        <v>0</v>
      </c>
      <c r="AT887" s="11">
        <v>0</v>
      </c>
      <c r="AU887" s="11" t="s">
        <v>54</v>
      </c>
      <c r="AV887" s="11"/>
    </row>
    <row r="888" customFormat="1" spans="1:48">
      <c r="A888" s="18" t="s">
        <v>5616</v>
      </c>
      <c r="B888" s="11" t="s">
        <v>5617</v>
      </c>
      <c r="C888" s="11" t="s">
        <v>2098</v>
      </c>
      <c r="D888" s="11">
        <v>650000</v>
      </c>
      <c r="E888" s="11" t="s">
        <v>5618</v>
      </c>
      <c r="F888" s="19" t="s">
        <v>5619</v>
      </c>
      <c r="G888" s="13">
        <v>20534.1</v>
      </c>
      <c r="H888" s="11"/>
      <c r="I888" s="14">
        <v>50</v>
      </c>
      <c r="J888" s="12" t="s">
        <v>51</v>
      </c>
      <c r="K888" s="12" t="s">
        <v>51</v>
      </c>
      <c r="L888" s="14">
        <v>50</v>
      </c>
      <c r="M888" s="11">
        <v>887</v>
      </c>
      <c r="N888" s="12"/>
      <c r="O888" s="11" t="s">
        <v>2280</v>
      </c>
      <c r="P888" s="12" t="s">
        <v>53</v>
      </c>
      <c r="Q888" s="11" t="s">
        <v>54</v>
      </c>
      <c r="R888" s="11" t="s">
        <v>54</v>
      </c>
      <c r="S888" s="12"/>
      <c r="T888" s="12"/>
      <c r="U888" s="11" t="s">
        <v>56</v>
      </c>
      <c r="V888" s="12" t="s">
        <v>80</v>
      </c>
      <c r="W888" s="11" t="s">
        <v>58</v>
      </c>
      <c r="X888" s="11" t="s">
        <v>59</v>
      </c>
      <c r="Y888" s="11" t="s">
        <v>5620</v>
      </c>
      <c r="Z888" s="11" t="s">
        <v>54</v>
      </c>
      <c r="AA888" s="11" t="s">
        <v>54</v>
      </c>
      <c r="AB888" s="11" t="s">
        <v>54</v>
      </c>
      <c r="AC888" s="11" t="s">
        <v>54</v>
      </c>
      <c r="AD888" s="11" t="s">
        <v>54</v>
      </c>
      <c r="AE888" s="11" t="s">
        <v>5621</v>
      </c>
      <c r="AF888" s="11" t="s">
        <v>5622</v>
      </c>
      <c r="AG888" s="11" t="s">
        <v>5623</v>
      </c>
      <c r="AH888" s="11" t="s">
        <v>5624</v>
      </c>
      <c r="AI888" s="11" t="s">
        <v>5625</v>
      </c>
      <c r="AJ888" s="11" t="s">
        <v>54</v>
      </c>
      <c r="AK888" s="11" t="s">
        <v>54</v>
      </c>
      <c r="AL888" s="11" t="s">
        <v>54</v>
      </c>
      <c r="AM888" s="11" t="s">
        <v>59</v>
      </c>
      <c r="AN888" s="11">
        <f t="shared" si="13"/>
        <v>1</v>
      </c>
      <c r="AO888" s="11">
        <v>0</v>
      </c>
      <c r="AP888" s="11">
        <v>0</v>
      </c>
      <c r="AQ888" s="11">
        <v>0</v>
      </c>
      <c r="AR888" s="11">
        <v>0</v>
      </c>
      <c r="AS888" s="11">
        <v>0</v>
      </c>
      <c r="AT888" s="11">
        <v>0</v>
      </c>
      <c r="AU888" s="11" t="s">
        <v>54</v>
      </c>
      <c r="AV888" s="11"/>
    </row>
    <row r="889" customFormat="1" spans="1:48">
      <c r="A889" s="18" t="s">
        <v>5626</v>
      </c>
      <c r="B889" s="11" t="s">
        <v>5627</v>
      </c>
      <c r="C889" s="11" t="s">
        <v>631</v>
      </c>
      <c r="D889" s="11">
        <v>130000</v>
      </c>
      <c r="E889" s="11" t="s">
        <v>1722</v>
      </c>
      <c r="F889" s="19" t="s">
        <v>1723</v>
      </c>
      <c r="G889" s="13">
        <v>47526.9</v>
      </c>
      <c r="H889" s="11"/>
      <c r="I889" s="11">
        <v>65</v>
      </c>
      <c r="J889" s="12" t="s">
        <v>51</v>
      </c>
      <c r="K889" s="12" t="s">
        <v>51</v>
      </c>
      <c r="L889" s="14">
        <v>50</v>
      </c>
      <c r="M889" s="11">
        <v>888</v>
      </c>
      <c r="N889" s="12"/>
      <c r="O889" s="11" t="s">
        <v>1128</v>
      </c>
      <c r="P889" s="12" t="s">
        <v>53</v>
      </c>
      <c r="Q889" s="11" t="s">
        <v>54</v>
      </c>
      <c r="R889" s="11" t="s">
        <v>54</v>
      </c>
      <c r="S889" s="12"/>
      <c r="T889" s="12"/>
      <c r="U889" s="11" t="s">
        <v>56</v>
      </c>
      <c r="V889" s="12" t="s">
        <v>57</v>
      </c>
      <c r="W889" s="11" t="s">
        <v>58</v>
      </c>
      <c r="X889" s="11" t="s">
        <v>59</v>
      </c>
      <c r="Y889" s="11" t="s">
        <v>5628</v>
      </c>
      <c r="Z889" s="11" t="s">
        <v>54</v>
      </c>
      <c r="AA889" s="11" t="s">
        <v>54</v>
      </c>
      <c r="AB889" s="11" t="s">
        <v>54</v>
      </c>
      <c r="AC889" s="11" t="s">
        <v>54</v>
      </c>
      <c r="AD889" s="11" t="s">
        <v>54</v>
      </c>
      <c r="AE889" s="11" t="s">
        <v>82</v>
      </c>
      <c r="AF889" s="11" t="s">
        <v>5629</v>
      </c>
      <c r="AG889" s="11" t="s">
        <v>5630</v>
      </c>
      <c r="AH889" s="11" t="s">
        <v>5631</v>
      </c>
      <c r="AI889" s="11" t="s">
        <v>1728</v>
      </c>
      <c r="AJ889" s="11" t="s">
        <v>54</v>
      </c>
      <c r="AK889" s="11" t="s">
        <v>54</v>
      </c>
      <c r="AL889" s="11" t="s">
        <v>54</v>
      </c>
      <c r="AM889" s="11" t="s">
        <v>59</v>
      </c>
      <c r="AN889" s="11">
        <f t="shared" si="13"/>
        <v>1</v>
      </c>
      <c r="AO889" s="11">
        <v>0</v>
      </c>
      <c r="AP889" s="11">
        <v>0</v>
      </c>
      <c r="AQ889" s="11">
        <v>0</v>
      </c>
      <c r="AR889" s="11">
        <v>0</v>
      </c>
      <c r="AS889" s="11">
        <v>0</v>
      </c>
      <c r="AT889" s="11">
        <v>0</v>
      </c>
      <c r="AU889" s="11" t="s">
        <v>54</v>
      </c>
      <c r="AV889" s="11"/>
    </row>
    <row r="890" customFormat="1" spans="1:48">
      <c r="A890" s="18" t="s">
        <v>5632</v>
      </c>
      <c r="B890" s="11" t="s">
        <v>5633</v>
      </c>
      <c r="C890" s="11" t="s">
        <v>48</v>
      </c>
      <c r="D890" s="11">
        <v>610000</v>
      </c>
      <c r="E890" s="11" t="s">
        <v>146</v>
      </c>
      <c r="F890" s="19" t="s">
        <v>147</v>
      </c>
      <c r="G890" s="13">
        <v>35538.8</v>
      </c>
      <c r="H890" s="11"/>
      <c r="I890" s="11">
        <v>90</v>
      </c>
      <c r="J890" s="12" t="s">
        <v>51</v>
      </c>
      <c r="K890" s="12" t="s">
        <v>51</v>
      </c>
      <c r="L890" s="14">
        <v>50</v>
      </c>
      <c r="M890" s="11">
        <v>889</v>
      </c>
      <c r="N890" s="12"/>
      <c r="O890" s="11" t="s">
        <v>148</v>
      </c>
      <c r="P890" s="12" t="s">
        <v>53</v>
      </c>
      <c r="Q890" s="11" t="s">
        <v>54</v>
      </c>
      <c r="R890" s="11" t="s">
        <v>54</v>
      </c>
      <c r="S890" s="12" t="s">
        <v>445</v>
      </c>
      <c r="T890" s="12"/>
      <c r="U890" s="11" t="s">
        <v>56</v>
      </c>
      <c r="V890" s="12" t="s">
        <v>57</v>
      </c>
      <c r="W890" s="11" t="s">
        <v>58</v>
      </c>
      <c r="X890" s="11" t="s">
        <v>59</v>
      </c>
      <c r="Y890" s="11" t="s">
        <v>5634</v>
      </c>
      <c r="Z890" s="11" t="s">
        <v>54</v>
      </c>
      <c r="AA890" s="11" t="s">
        <v>54</v>
      </c>
      <c r="AB890" s="11" t="s">
        <v>54</v>
      </c>
      <c r="AC890" s="11" t="s">
        <v>54</v>
      </c>
      <c r="AD890" s="11" t="s">
        <v>54</v>
      </c>
      <c r="AE890" s="11" t="s">
        <v>61</v>
      </c>
      <c r="AF890" s="11" t="s">
        <v>213</v>
      </c>
      <c r="AG890" s="11" t="s">
        <v>5635</v>
      </c>
      <c r="AH890" s="11" t="s">
        <v>5636</v>
      </c>
      <c r="AI890" s="11" t="s">
        <v>153</v>
      </c>
      <c r="AJ890" s="11" t="s">
        <v>54</v>
      </c>
      <c r="AK890" s="11" t="s">
        <v>54</v>
      </c>
      <c r="AL890" s="11" t="s">
        <v>54</v>
      </c>
      <c r="AM890" s="11" t="s">
        <v>59</v>
      </c>
      <c r="AN890" s="11">
        <f t="shared" si="13"/>
        <v>1</v>
      </c>
      <c r="AO890" s="11">
        <v>0</v>
      </c>
      <c r="AP890" s="11">
        <v>0</v>
      </c>
      <c r="AQ890" s="11">
        <v>0</v>
      </c>
      <c r="AR890" s="11">
        <v>0</v>
      </c>
      <c r="AS890" s="11">
        <v>0</v>
      </c>
      <c r="AT890" s="11">
        <v>0</v>
      </c>
      <c r="AU890" s="11" t="s">
        <v>54</v>
      </c>
      <c r="AV890" s="11"/>
    </row>
    <row r="891" customFormat="1" spans="1:48">
      <c r="A891" s="18" t="s">
        <v>5637</v>
      </c>
      <c r="B891" s="11" t="s">
        <v>5638</v>
      </c>
      <c r="C891" s="11" t="s">
        <v>250</v>
      </c>
      <c r="D891" s="11">
        <v>510000</v>
      </c>
      <c r="E891" s="11" t="s">
        <v>4086</v>
      </c>
      <c r="F891" s="19" t="s">
        <v>4087</v>
      </c>
      <c r="G891" s="13">
        <v>64697</v>
      </c>
      <c r="H891" s="11"/>
      <c r="I891" s="11">
        <v>55</v>
      </c>
      <c r="J891" s="12" t="s">
        <v>51</v>
      </c>
      <c r="K891" s="12" t="s">
        <v>51</v>
      </c>
      <c r="L891" s="12">
        <v>65</v>
      </c>
      <c r="M891" s="11">
        <v>890</v>
      </c>
      <c r="N891" s="12"/>
      <c r="O891" s="11" t="s">
        <v>536</v>
      </c>
      <c r="P891" s="12" t="s">
        <v>53</v>
      </c>
      <c r="Q891" s="11" t="s">
        <v>54</v>
      </c>
      <c r="R891" s="11" t="s">
        <v>54</v>
      </c>
      <c r="S891" s="12" t="s">
        <v>1080</v>
      </c>
      <c r="T891" s="12" t="s">
        <v>1080</v>
      </c>
      <c r="U891" s="11" t="s">
        <v>56</v>
      </c>
      <c r="V891" s="12" t="s">
        <v>57</v>
      </c>
      <c r="W891" s="11" t="s">
        <v>58</v>
      </c>
      <c r="X891" s="11" t="s">
        <v>59</v>
      </c>
      <c r="Y891" s="11" t="s">
        <v>2506</v>
      </c>
      <c r="Z891" s="11" t="s">
        <v>54</v>
      </c>
      <c r="AA891" s="11" t="s">
        <v>54</v>
      </c>
      <c r="AB891" s="11" t="s">
        <v>54</v>
      </c>
      <c r="AC891" s="11" t="s">
        <v>54</v>
      </c>
      <c r="AD891" s="11" t="s">
        <v>54</v>
      </c>
      <c r="AE891" s="11" t="s">
        <v>396</v>
      </c>
      <c r="AF891" s="11" t="s">
        <v>4636</v>
      </c>
      <c r="AG891" s="11" t="s">
        <v>5639</v>
      </c>
      <c r="AH891" s="11" t="s">
        <v>5640</v>
      </c>
      <c r="AI891" s="11" t="s">
        <v>4090</v>
      </c>
      <c r="AJ891" s="11" t="s">
        <v>54</v>
      </c>
      <c r="AK891" s="11" t="s">
        <v>54</v>
      </c>
      <c r="AL891" s="11" t="s">
        <v>54</v>
      </c>
      <c r="AM891" s="11" t="s">
        <v>59</v>
      </c>
      <c r="AN891" s="11">
        <f t="shared" si="13"/>
        <v>1</v>
      </c>
      <c r="AO891" s="11">
        <v>0</v>
      </c>
      <c r="AP891" s="11">
        <v>0</v>
      </c>
      <c r="AQ891" s="11">
        <v>0</v>
      </c>
      <c r="AR891" s="11">
        <v>0</v>
      </c>
      <c r="AS891" s="11">
        <v>0</v>
      </c>
      <c r="AT891" s="11">
        <v>0</v>
      </c>
      <c r="AU891" s="11" t="s">
        <v>54</v>
      </c>
      <c r="AV891" s="11"/>
    </row>
    <row r="892" customFormat="1" spans="1:48">
      <c r="A892" s="18" t="s">
        <v>5641</v>
      </c>
      <c r="B892" s="11" t="s">
        <v>5642</v>
      </c>
      <c r="C892" s="11" t="s">
        <v>631</v>
      </c>
      <c r="D892" s="11">
        <v>130000</v>
      </c>
      <c r="E892" s="11" t="s">
        <v>4911</v>
      </c>
      <c r="F892" s="19" t="s">
        <v>4912</v>
      </c>
      <c r="G892" s="13">
        <v>47526.9</v>
      </c>
      <c r="H892" s="11"/>
      <c r="I892" s="11">
        <v>65</v>
      </c>
      <c r="J892" s="12" t="s">
        <v>51</v>
      </c>
      <c r="K892" s="12" t="s">
        <v>51</v>
      </c>
      <c r="L892" s="12">
        <v>80</v>
      </c>
      <c r="M892" s="11">
        <v>891</v>
      </c>
      <c r="N892" s="12"/>
      <c r="O892" s="11" t="s">
        <v>1119</v>
      </c>
      <c r="P892" s="12" t="s">
        <v>53</v>
      </c>
      <c r="Q892" s="11" t="s">
        <v>54</v>
      </c>
      <c r="R892" s="11" t="s">
        <v>54</v>
      </c>
      <c r="S892" s="12" t="s">
        <v>654</v>
      </c>
      <c r="T892" s="12" t="s">
        <v>654</v>
      </c>
      <c r="U892" s="11" t="s">
        <v>56</v>
      </c>
      <c r="V892" s="12" t="s">
        <v>80</v>
      </c>
      <c r="W892" s="11" t="s">
        <v>58</v>
      </c>
      <c r="X892" s="11" t="s">
        <v>59</v>
      </c>
      <c r="Y892" s="11" t="s">
        <v>5643</v>
      </c>
      <c r="Z892" s="11" t="s">
        <v>54</v>
      </c>
      <c r="AA892" s="11" t="s">
        <v>54</v>
      </c>
      <c r="AB892" s="11" t="s">
        <v>54</v>
      </c>
      <c r="AC892" s="11" t="s">
        <v>54</v>
      </c>
      <c r="AD892" s="11" t="s">
        <v>54</v>
      </c>
      <c r="AE892" s="11" t="s">
        <v>82</v>
      </c>
      <c r="AF892" s="11" t="s">
        <v>550</v>
      </c>
      <c r="AG892" s="11" t="s">
        <v>5644</v>
      </c>
      <c r="AH892" s="11" t="s">
        <v>5645</v>
      </c>
      <c r="AI892" s="11" t="s">
        <v>4916</v>
      </c>
      <c r="AJ892" s="11" t="s">
        <v>54</v>
      </c>
      <c r="AK892" s="11" t="s">
        <v>54</v>
      </c>
      <c r="AL892" s="11" t="s">
        <v>54</v>
      </c>
      <c r="AM892" s="11" t="s">
        <v>59</v>
      </c>
      <c r="AN892" s="11">
        <f t="shared" si="13"/>
        <v>1</v>
      </c>
      <c r="AO892" s="11">
        <v>0</v>
      </c>
      <c r="AP892" s="11">
        <v>0</v>
      </c>
      <c r="AQ892" s="11">
        <v>0</v>
      </c>
      <c r="AR892" s="11">
        <v>0</v>
      </c>
      <c r="AS892" s="11">
        <v>0</v>
      </c>
      <c r="AT892" s="11">
        <v>0</v>
      </c>
      <c r="AU892" s="11" t="s">
        <v>54</v>
      </c>
      <c r="AV892" s="11"/>
    </row>
    <row r="893" customFormat="1" spans="1:48">
      <c r="A893" s="18" t="s">
        <v>5646</v>
      </c>
      <c r="B893" s="11" t="s">
        <v>5647</v>
      </c>
      <c r="C893" s="11" t="s">
        <v>48</v>
      </c>
      <c r="D893" s="11">
        <v>610000</v>
      </c>
      <c r="E893" s="11" t="s">
        <v>4669</v>
      </c>
      <c r="F893" s="19" t="s">
        <v>4670</v>
      </c>
      <c r="G893" s="13">
        <v>35538.8</v>
      </c>
      <c r="H893" s="11"/>
      <c r="I893" s="11">
        <v>55</v>
      </c>
      <c r="J893" s="12" t="s">
        <v>51</v>
      </c>
      <c r="K893" s="12" t="s">
        <v>51</v>
      </c>
      <c r="L893" s="14">
        <v>50</v>
      </c>
      <c r="M893" s="11">
        <v>892</v>
      </c>
      <c r="N893" s="12"/>
      <c r="O893" s="11" t="s">
        <v>3212</v>
      </c>
      <c r="P893" s="12" t="s">
        <v>53</v>
      </c>
      <c r="Q893" s="11" t="s">
        <v>54</v>
      </c>
      <c r="R893" s="11" t="s">
        <v>54</v>
      </c>
      <c r="S893" s="12"/>
      <c r="T893" s="12"/>
      <c r="U893" s="11" t="s">
        <v>56</v>
      </c>
      <c r="V893" s="12" t="s">
        <v>57</v>
      </c>
      <c r="W893" s="11" t="s">
        <v>58</v>
      </c>
      <c r="X893" s="11" t="s">
        <v>59</v>
      </c>
      <c r="Y893" s="11" t="s">
        <v>5648</v>
      </c>
      <c r="Z893" s="11" t="s">
        <v>54</v>
      </c>
      <c r="AA893" s="11" t="s">
        <v>54</v>
      </c>
      <c r="AB893" s="11" t="s">
        <v>54</v>
      </c>
      <c r="AC893" s="11" t="s">
        <v>54</v>
      </c>
      <c r="AD893" s="11" t="s">
        <v>54</v>
      </c>
      <c r="AE893" s="11" t="s">
        <v>82</v>
      </c>
      <c r="AF893" s="11" t="s">
        <v>5649</v>
      </c>
      <c r="AG893" s="11" t="s">
        <v>5650</v>
      </c>
      <c r="AH893" s="11" t="s">
        <v>5651</v>
      </c>
      <c r="AI893" s="11" t="s">
        <v>4675</v>
      </c>
      <c r="AJ893" s="11" t="s">
        <v>54</v>
      </c>
      <c r="AK893" s="11" t="s">
        <v>54</v>
      </c>
      <c r="AL893" s="11" t="s">
        <v>54</v>
      </c>
      <c r="AM893" s="11" t="s">
        <v>59</v>
      </c>
      <c r="AN893" s="11">
        <f t="shared" si="13"/>
        <v>1</v>
      </c>
      <c r="AO893" s="11">
        <v>0</v>
      </c>
      <c r="AP893" s="11">
        <v>0</v>
      </c>
      <c r="AQ893" s="11">
        <v>0</v>
      </c>
      <c r="AR893" s="11">
        <v>0</v>
      </c>
      <c r="AS893" s="11">
        <v>0</v>
      </c>
      <c r="AT893" s="11">
        <v>0</v>
      </c>
      <c r="AU893" s="11" t="s">
        <v>54</v>
      </c>
      <c r="AV893" s="11"/>
    </row>
    <row r="894" customFormat="1" spans="1:48">
      <c r="A894" s="18" t="s">
        <v>5652</v>
      </c>
      <c r="B894" s="11" t="s">
        <v>5653</v>
      </c>
      <c r="C894" s="11" t="s">
        <v>356</v>
      </c>
      <c r="D894" s="11">
        <v>440000</v>
      </c>
      <c r="E894" s="11" t="s">
        <v>3939</v>
      </c>
      <c r="F894" s="19" t="s">
        <v>3940</v>
      </c>
      <c r="G894" s="13">
        <v>141633.8</v>
      </c>
      <c r="H894" s="11"/>
      <c r="I894" s="11">
        <v>75</v>
      </c>
      <c r="J894" s="12" t="s">
        <v>51</v>
      </c>
      <c r="K894" s="12" t="s">
        <v>51</v>
      </c>
      <c r="L894" s="14">
        <v>50</v>
      </c>
      <c r="M894" s="11">
        <v>893</v>
      </c>
      <c r="N894" s="12"/>
      <c r="O894" s="11" t="s">
        <v>1357</v>
      </c>
      <c r="P894" s="12" t="s">
        <v>53</v>
      </c>
      <c r="Q894" s="11" t="s">
        <v>54</v>
      </c>
      <c r="R894" s="11" t="s">
        <v>54</v>
      </c>
      <c r="S894" s="12"/>
      <c r="T894" s="12"/>
      <c r="U894" s="11" t="s">
        <v>56</v>
      </c>
      <c r="V894" s="12" t="s">
        <v>57</v>
      </c>
      <c r="W894" s="11" t="s">
        <v>58</v>
      </c>
      <c r="X894" s="11" t="s">
        <v>59</v>
      </c>
      <c r="Y894" s="11" t="s">
        <v>54</v>
      </c>
      <c r="Z894" s="11" t="s">
        <v>54</v>
      </c>
      <c r="AA894" s="11" t="s">
        <v>54</v>
      </c>
      <c r="AB894" s="11" t="s">
        <v>54</v>
      </c>
      <c r="AC894" s="11" t="s">
        <v>54</v>
      </c>
      <c r="AD894" s="11" t="s">
        <v>54</v>
      </c>
      <c r="AE894" s="11" t="s">
        <v>61</v>
      </c>
      <c r="AF894" s="11" t="s">
        <v>54</v>
      </c>
      <c r="AG894" s="11" t="s">
        <v>54</v>
      </c>
      <c r="AH894" s="11" t="s">
        <v>54</v>
      </c>
      <c r="AI894" s="11" t="s">
        <v>3944</v>
      </c>
      <c r="AJ894" s="11" t="s">
        <v>54</v>
      </c>
      <c r="AK894" s="11" t="s">
        <v>54</v>
      </c>
      <c r="AL894" s="11" t="s">
        <v>54</v>
      </c>
      <c r="AM894" s="11" t="s">
        <v>59</v>
      </c>
      <c r="AN894" s="11">
        <f t="shared" si="13"/>
        <v>1</v>
      </c>
      <c r="AO894" s="11">
        <v>0</v>
      </c>
      <c r="AP894" s="11">
        <v>0</v>
      </c>
      <c r="AQ894" s="11">
        <v>0</v>
      </c>
      <c r="AR894" s="11">
        <v>0</v>
      </c>
      <c r="AS894" s="11">
        <v>0</v>
      </c>
      <c r="AT894" s="11">
        <v>0</v>
      </c>
      <c r="AU894" s="11" t="s">
        <v>54</v>
      </c>
      <c r="AV894" s="11"/>
    </row>
    <row r="895" customFormat="1" spans="1:48">
      <c r="A895" s="18" t="s">
        <v>5654</v>
      </c>
      <c r="B895" s="11" t="s">
        <v>5655</v>
      </c>
      <c r="C895" s="11" t="s">
        <v>971</v>
      </c>
      <c r="D895" s="11">
        <v>150000</v>
      </c>
      <c r="E895" s="11" t="s">
        <v>972</v>
      </c>
      <c r="F895" s="19" t="s">
        <v>973</v>
      </c>
      <c r="G895" s="13">
        <v>26314.6</v>
      </c>
      <c r="H895" s="11"/>
      <c r="I895" s="11">
        <v>70</v>
      </c>
      <c r="J895" s="12" t="s">
        <v>51</v>
      </c>
      <c r="K895" s="12" t="s">
        <v>51</v>
      </c>
      <c r="L895" s="14">
        <v>50</v>
      </c>
      <c r="M895" s="11">
        <v>894</v>
      </c>
      <c r="N895" s="12"/>
      <c r="O895" s="11" t="s">
        <v>974</v>
      </c>
      <c r="P895" s="12" t="s">
        <v>53</v>
      </c>
      <c r="Q895" s="11" t="s">
        <v>54</v>
      </c>
      <c r="R895" s="11" t="s">
        <v>54</v>
      </c>
      <c r="S895" s="12" t="s">
        <v>445</v>
      </c>
      <c r="T895" s="12"/>
      <c r="U895" s="11" t="s">
        <v>56</v>
      </c>
      <c r="V895" s="12" t="s">
        <v>93</v>
      </c>
      <c r="W895" s="11" t="s">
        <v>58</v>
      </c>
      <c r="X895" s="11" t="s">
        <v>59</v>
      </c>
      <c r="Y895" s="11" t="s">
        <v>5656</v>
      </c>
      <c r="Z895" s="11" t="s">
        <v>54</v>
      </c>
      <c r="AA895" s="11" t="s">
        <v>54</v>
      </c>
      <c r="AB895" s="11" t="s">
        <v>54</v>
      </c>
      <c r="AC895" s="11" t="s">
        <v>54</v>
      </c>
      <c r="AD895" s="11" t="s">
        <v>54</v>
      </c>
      <c r="AE895" s="11" t="s">
        <v>976</v>
      </c>
      <c r="AF895" s="11" t="s">
        <v>54</v>
      </c>
      <c r="AG895" s="11" t="s">
        <v>54</v>
      </c>
      <c r="AH895" s="11" t="s">
        <v>54</v>
      </c>
      <c r="AI895" s="11" t="s">
        <v>980</v>
      </c>
      <c r="AJ895" s="11" t="s">
        <v>54</v>
      </c>
      <c r="AK895" s="11" t="s">
        <v>54</v>
      </c>
      <c r="AL895" s="11" t="s">
        <v>54</v>
      </c>
      <c r="AM895" s="11" t="s">
        <v>59</v>
      </c>
      <c r="AN895" s="11">
        <f t="shared" si="13"/>
        <v>1</v>
      </c>
      <c r="AO895" s="11">
        <v>0</v>
      </c>
      <c r="AP895" s="11">
        <v>0</v>
      </c>
      <c r="AQ895" s="11">
        <v>0</v>
      </c>
      <c r="AR895" s="11">
        <v>0</v>
      </c>
      <c r="AS895" s="11">
        <v>0</v>
      </c>
      <c r="AT895" s="11">
        <v>0</v>
      </c>
      <c r="AU895" s="11" t="s">
        <v>54</v>
      </c>
      <c r="AV895" s="11"/>
    </row>
    <row r="896" customFormat="1" spans="1:48">
      <c r="A896" s="18" t="s">
        <v>5657</v>
      </c>
      <c r="B896" s="11" t="s">
        <v>5658</v>
      </c>
      <c r="C896" s="11" t="s">
        <v>631</v>
      </c>
      <c r="D896" s="11">
        <v>130000</v>
      </c>
      <c r="E896" s="11" t="s">
        <v>632</v>
      </c>
      <c r="F896" s="19" t="s">
        <v>633</v>
      </c>
      <c r="G896" s="13">
        <v>47526.9</v>
      </c>
      <c r="H896" s="11"/>
      <c r="I896" s="11">
        <v>80</v>
      </c>
      <c r="J896" s="12" t="s">
        <v>51</v>
      </c>
      <c r="K896" s="12" t="s">
        <v>51</v>
      </c>
      <c r="L896" s="14">
        <v>50</v>
      </c>
      <c r="M896" s="11">
        <v>895</v>
      </c>
      <c r="N896" s="12"/>
      <c r="O896" s="11" t="s">
        <v>634</v>
      </c>
      <c r="P896" s="12" t="s">
        <v>53</v>
      </c>
      <c r="Q896" s="11" t="s">
        <v>54</v>
      </c>
      <c r="R896" s="11" t="s">
        <v>54</v>
      </c>
      <c r="S896" s="12" t="s">
        <v>445</v>
      </c>
      <c r="T896" s="12"/>
      <c r="U896" s="11" t="s">
        <v>56</v>
      </c>
      <c r="V896" s="12" t="s">
        <v>2480</v>
      </c>
      <c r="W896" s="11" t="s">
        <v>58</v>
      </c>
      <c r="X896" s="11" t="s">
        <v>59</v>
      </c>
      <c r="Y896" s="11" t="s">
        <v>5659</v>
      </c>
      <c r="Z896" s="11" t="s">
        <v>54</v>
      </c>
      <c r="AA896" s="11" t="s">
        <v>54</v>
      </c>
      <c r="AB896" s="11" t="s">
        <v>54</v>
      </c>
      <c r="AC896" s="11" t="s">
        <v>54</v>
      </c>
      <c r="AD896" s="11" t="s">
        <v>54</v>
      </c>
      <c r="AE896" s="11" t="s">
        <v>54</v>
      </c>
      <c r="AF896" s="11" t="s">
        <v>5660</v>
      </c>
      <c r="AG896" s="11" t="s">
        <v>5661</v>
      </c>
      <c r="AH896" s="11" t="s">
        <v>5662</v>
      </c>
      <c r="AI896" s="11" t="s">
        <v>54</v>
      </c>
      <c r="AJ896" s="11" t="s">
        <v>54</v>
      </c>
      <c r="AK896" s="11" t="s">
        <v>54</v>
      </c>
      <c r="AL896" s="11" t="s">
        <v>54</v>
      </c>
      <c r="AM896" s="11" t="s">
        <v>59</v>
      </c>
      <c r="AN896" s="11">
        <f t="shared" si="13"/>
        <v>1</v>
      </c>
      <c r="AO896" s="11">
        <v>0</v>
      </c>
      <c r="AP896" s="11">
        <v>0</v>
      </c>
      <c r="AQ896" s="11">
        <v>0</v>
      </c>
      <c r="AR896" s="11">
        <v>0</v>
      </c>
      <c r="AS896" s="11">
        <v>0</v>
      </c>
      <c r="AT896" s="11">
        <v>0</v>
      </c>
      <c r="AU896" s="11" t="s">
        <v>54</v>
      </c>
      <c r="AV896" s="11"/>
    </row>
    <row r="897" customFormat="1" spans="1:48">
      <c r="A897" s="18" t="s">
        <v>5663</v>
      </c>
      <c r="B897" s="11" t="s">
        <v>5664</v>
      </c>
      <c r="C897" s="11" t="s">
        <v>392</v>
      </c>
      <c r="D897" s="11">
        <v>360000</v>
      </c>
      <c r="E897" s="11" t="s">
        <v>393</v>
      </c>
      <c r="F897" s="19" t="s">
        <v>394</v>
      </c>
      <c r="G897" s="13">
        <v>34202.5</v>
      </c>
      <c r="H897" s="11"/>
      <c r="I897" s="11">
        <v>65</v>
      </c>
      <c r="J897" s="12" t="s">
        <v>51</v>
      </c>
      <c r="K897" s="12" t="s">
        <v>51</v>
      </c>
      <c r="L897" s="14">
        <v>50</v>
      </c>
      <c r="M897" s="11">
        <v>896</v>
      </c>
      <c r="N897" s="12"/>
      <c r="O897" s="11" t="s">
        <v>104</v>
      </c>
      <c r="P897" s="12" t="s">
        <v>53</v>
      </c>
      <c r="Q897" s="11" t="s">
        <v>54</v>
      </c>
      <c r="R897" s="11" t="s">
        <v>54</v>
      </c>
      <c r="S897" s="12"/>
      <c r="T897" s="12"/>
      <c r="U897" s="11" t="s">
        <v>56</v>
      </c>
      <c r="V897" s="12" t="s">
        <v>1109</v>
      </c>
      <c r="W897" s="11" t="s">
        <v>58</v>
      </c>
      <c r="X897" s="11" t="s">
        <v>59</v>
      </c>
      <c r="Y897" s="11" t="s">
        <v>5665</v>
      </c>
      <c r="Z897" s="11" t="s">
        <v>54</v>
      </c>
      <c r="AA897" s="11" t="s">
        <v>54</v>
      </c>
      <c r="AB897" s="11" t="s">
        <v>54</v>
      </c>
      <c r="AC897" s="11" t="s">
        <v>54</v>
      </c>
      <c r="AD897" s="11" t="s">
        <v>54</v>
      </c>
      <c r="AE897" s="11" t="s">
        <v>396</v>
      </c>
      <c r="AF897" s="11" t="s">
        <v>5666</v>
      </c>
      <c r="AG897" s="11" t="s">
        <v>5667</v>
      </c>
      <c r="AH897" s="11" t="s">
        <v>5668</v>
      </c>
      <c r="AI897" s="11" t="s">
        <v>397</v>
      </c>
      <c r="AJ897" s="11" t="s">
        <v>54</v>
      </c>
      <c r="AK897" s="11" t="s">
        <v>54</v>
      </c>
      <c r="AL897" s="11" t="s">
        <v>54</v>
      </c>
      <c r="AM897" s="11" t="s">
        <v>59</v>
      </c>
      <c r="AN897" s="11">
        <f t="shared" si="13"/>
        <v>1</v>
      </c>
      <c r="AO897" s="11">
        <v>0</v>
      </c>
      <c r="AP897" s="11">
        <v>0</v>
      </c>
      <c r="AQ897" s="11">
        <v>0</v>
      </c>
      <c r="AR897" s="11">
        <v>0</v>
      </c>
      <c r="AS897" s="11">
        <v>0</v>
      </c>
      <c r="AT897" s="11">
        <v>0</v>
      </c>
      <c r="AU897" s="11" t="s">
        <v>54</v>
      </c>
      <c r="AV897" s="11"/>
    </row>
    <row r="898" customFormat="1" spans="1:48">
      <c r="A898" s="18" t="s">
        <v>5669</v>
      </c>
      <c r="B898" s="11" t="s">
        <v>5670</v>
      </c>
      <c r="C898" s="11" t="s">
        <v>430</v>
      </c>
      <c r="D898" s="11">
        <v>210000</v>
      </c>
      <c r="E898" s="11" t="s">
        <v>991</v>
      </c>
      <c r="F898" s="19" t="s">
        <v>992</v>
      </c>
      <c r="G898" s="13">
        <v>32612.7</v>
      </c>
      <c r="H898" s="11"/>
      <c r="I898" s="11">
        <v>55</v>
      </c>
      <c r="J898" s="12" t="s">
        <v>51</v>
      </c>
      <c r="K898" s="12" t="s">
        <v>51</v>
      </c>
      <c r="L898" s="14">
        <v>50</v>
      </c>
      <c r="M898" s="11">
        <v>897</v>
      </c>
      <c r="N898" s="12"/>
      <c r="O898" s="11" t="s">
        <v>993</v>
      </c>
      <c r="P898" s="12" t="s">
        <v>53</v>
      </c>
      <c r="Q898" s="11" t="s">
        <v>54</v>
      </c>
      <c r="R898" s="11" t="s">
        <v>54</v>
      </c>
      <c r="S898" s="12"/>
      <c r="T898" s="12"/>
      <c r="U898" s="11" t="s">
        <v>56</v>
      </c>
      <c r="V898" s="12" t="s">
        <v>1109</v>
      </c>
      <c r="W898" s="11" t="s">
        <v>58</v>
      </c>
      <c r="X898" s="11" t="s">
        <v>59</v>
      </c>
      <c r="Y898" s="11" t="s">
        <v>5671</v>
      </c>
      <c r="Z898" s="11" t="s">
        <v>54</v>
      </c>
      <c r="AA898" s="11" t="s">
        <v>54</v>
      </c>
      <c r="AB898" s="11" t="s">
        <v>54</v>
      </c>
      <c r="AC898" s="11" t="s">
        <v>54</v>
      </c>
      <c r="AD898" s="11" t="s">
        <v>54</v>
      </c>
      <c r="AE898" s="11" t="s">
        <v>82</v>
      </c>
      <c r="AF898" s="11" t="s">
        <v>4455</v>
      </c>
      <c r="AG898" s="11" t="s">
        <v>5672</v>
      </c>
      <c r="AH898" s="11" t="s">
        <v>5673</v>
      </c>
      <c r="AI898" s="11" t="s">
        <v>997</v>
      </c>
      <c r="AJ898" s="11" t="s">
        <v>54</v>
      </c>
      <c r="AK898" s="11" t="s">
        <v>54</v>
      </c>
      <c r="AL898" s="11" t="s">
        <v>54</v>
      </c>
      <c r="AM898" s="11" t="s">
        <v>59</v>
      </c>
      <c r="AN898" s="11">
        <f t="shared" ref="AN898:AN961" si="14">IF(X898=AM898,1,0)</f>
        <v>1</v>
      </c>
      <c r="AO898" s="11">
        <v>0</v>
      </c>
      <c r="AP898" s="11">
        <v>0</v>
      </c>
      <c r="AQ898" s="11">
        <v>0</v>
      </c>
      <c r="AR898" s="11">
        <v>0</v>
      </c>
      <c r="AS898" s="11">
        <v>0</v>
      </c>
      <c r="AT898" s="11">
        <v>0</v>
      </c>
      <c r="AU898" s="11" t="s">
        <v>54</v>
      </c>
      <c r="AV898" s="11"/>
    </row>
    <row r="899" customFormat="1" spans="1:48">
      <c r="A899" s="18" t="s">
        <v>5674</v>
      </c>
      <c r="B899" s="11" t="s">
        <v>5675</v>
      </c>
      <c r="C899" s="11" t="s">
        <v>114</v>
      </c>
      <c r="D899" s="11">
        <v>430000</v>
      </c>
      <c r="E899" s="11" t="s">
        <v>1804</v>
      </c>
      <c r="F899" s="19" t="s">
        <v>1805</v>
      </c>
      <c r="G899" s="13">
        <v>53231</v>
      </c>
      <c r="H899" s="11"/>
      <c r="I899" s="11">
        <v>65</v>
      </c>
      <c r="J899" s="12" t="s">
        <v>51</v>
      </c>
      <c r="K899" s="12" t="s">
        <v>51</v>
      </c>
      <c r="L899" s="12">
        <v>65</v>
      </c>
      <c r="M899" s="11">
        <v>898</v>
      </c>
      <c r="N899" s="12"/>
      <c r="O899" s="11" t="s">
        <v>164</v>
      </c>
      <c r="P899" s="12" t="s">
        <v>53</v>
      </c>
      <c r="Q899" s="11" t="s">
        <v>54</v>
      </c>
      <c r="R899" s="11" t="s">
        <v>54</v>
      </c>
      <c r="S899" s="12" t="s">
        <v>1080</v>
      </c>
      <c r="T899" s="12" t="s">
        <v>1080</v>
      </c>
      <c r="U899" s="11" t="s">
        <v>56</v>
      </c>
      <c r="V899" s="12" t="s">
        <v>57</v>
      </c>
      <c r="W899" s="11" t="s">
        <v>58</v>
      </c>
      <c r="X899" s="11" t="s">
        <v>59</v>
      </c>
      <c r="Y899" s="11" t="s">
        <v>487</v>
      </c>
      <c r="Z899" s="11" t="s">
        <v>54</v>
      </c>
      <c r="AA899" s="11" t="s">
        <v>54</v>
      </c>
      <c r="AB899" s="11" t="s">
        <v>54</v>
      </c>
      <c r="AC899" s="11" t="s">
        <v>54</v>
      </c>
      <c r="AD899" s="11" t="s">
        <v>54</v>
      </c>
      <c r="AE899" s="11" t="s">
        <v>82</v>
      </c>
      <c r="AF899" s="11" t="s">
        <v>54</v>
      </c>
      <c r="AG899" s="11" t="s">
        <v>54</v>
      </c>
      <c r="AH899" s="11" t="s">
        <v>54</v>
      </c>
      <c r="AI899" s="11" t="s">
        <v>1810</v>
      </c>
      <c r="AJ899" s="11" t="s">
        <v>54</v>
      </c>
      <c r="AK899" s="11" t="s">
        <v>54</v>
      </c>
      <c r="AL899" s="11" t="s">
        <v>54</v>
      </c>
      <c r="AM899" s="11" t="s">
        <v>59</v>
      </c>
      <c r="AN899" s="11">
        <f t="shared" si="14"/>
        <v>1</v>
      </c>
      <c r="AO899" s="11">
        <v>0</v>
      </c>
      <c r="AP899" s="11">
        <v>0</v>
      </c>
      <c r="AQ899" s="11">
        <v>0</v>
      </c>
      <c r="AR899" s="11">
        <v>0</v>
      </c>
      <c r="AS899" s="11">
        <v>0</v>
      </c>
      <c r="AT899" s="11">
        <v>0</v>
      </c>
      <c r="AU899" s="11" t="s">
        <v>54</v>
      </c>
      <c r="AV899" s="11"/>
    </row>
    <row r="900" customFormat="1" spans="1:48">
      <c r="A900" s="18" t="s">
        <v>5676</v>
      </c>
      <c r="B900" s="11" t="s">
        <v>5677</v>
      </c>
      <c r="C900" s="11" t="s">
        <v>1135</v>
      </c>
      <c r="D900" s="11">
        <v>520000</v>
      </c>
      <c r="E900" s="11" t="s">
        <v>5678</v>
      </c>
      <c r="F900" s="19" t="s">
        <v>5679</v>
      </c>
      <c r="G900" s="13">
        <v>22667.1</v>
      </c>
      <c r="H900" s="11"/>
      <c r="I900" s="14">
        <v>50</v>
      </c>
      <c r="J900" s="12" t="s">
        <v>51</v>
      </c>
      <c r="K900" s="12" t="s">
        <v>51</v>
      </c>
      <c r="L900" s="14">
        <v>50</v>
      </c>
      <c r="M900" s="11">
        <v>899</v>
      </c>
      <c r="N900" s="12"/>
      <c r="O900" s="11" t="s">
        <v>1235</v>
      </c>
      <c r="P900" s="12" t="s">
        <v>53</v>
      </c>
      <c r="Q900" s="11" t="s">
        <v>54</v>
      </c>
      <c r="R900" s="11" t="s">
        <v>54</v>
      </c>
      <c r="S900" s="12"/>
      <c r="T900" s="12"/>
      <c r="U900" s="11" t="s">
        <v>56</v>
      </c>
      <c r="V900" s="12" t="s">
        <v>57</v>
      </c>
      <c r="W900" s="11" t="s">
        <v>58</v>
      </c>
      <c r="X900" s="11" t="s">
        <v>59</v>
      </c>
      <c r="Y900" s="11" t="s">
        <v>5680</v>
      </c>
      <c r="Z900" s="11" t="s">
        <v>54</v>
      </c>
      <c r="AA900" s="11" t="s">
        <v>54</v>
      </c>
      <c r="AB900" s="11" t="s">
        <v>54</v>
      </c>
      <c r="AC900" s="11" t="s">
        <v>54</v>
      </c>
      <c r="AD900" s="11" t="s">
        <v>54</v>
      </c>
      <c r="AE900" s="11" t="s">
        <v>5681</v>
      </c>
      <c r="AF900" s="11" t="s">
        <v>5682</v>
      </c>
      <c r="AG900" s="11" t="s">
        <v>5683</v>
      </c>
      <c r="AH900" s="11" t="s">
        <v>5684</v>
      </c>
      <c r="AI900" s="11" t="s">
        <v>5685</v>
      </c>
      <c r="AJ900" s="11" t="s">
        <v>54</v>
      </c>
      <c r="AK900" s="11" t="s">
        <v>54</v>
      </c>
      <c r="AL900" s="11" t="s">
        <v>54</v>
      </c>
      <c r="AM900" s="11" t="s">
        <v>59</v>
      </c>
      <c r="AN900" s="11">
        <f t="shared" si="14"/>
        <v>1</v>
      </c>
      <c r="AO900" s="11">
        <v>0</v>
      </c>
      <c r="AP900" s="11">
        <v>0</v>
      </c>
      <c r="AQ900" s="11">
        <v>0</v>
      </c>
      <c r="AR900" s="11">
        <v>0</v>
      </c>
      <c r="AS900" s="11">
        <v>0</v>
      </c>
      <c r="AT900" s="11">
        <v>0</v>
      </c>
      <c r="AU900" s="11" t="s">
        <v>54</v>
      </c>
      <c r="AV900" s="11"/>
    </row>
    <row r="901" customFormat="1" spans="1:48">
      <c r="A901" s="18" t="s">
        <v>5686</v>
      </c>
      <c r="B901" s="11" t="s">
        <v>5687</v>
      </c>
      <c r="C901" s="11" t="s">
        <v>409</v>
      </c>
      <c r="D901" s="11">
        <v>530000</v>
      </c>
      <c r="E901" s="11" t="s">
        <v>410</v>
      </c>
      <c r="F901" s="19" t="s">
        <v>411</v>
      </c>
      <c r="G901" s="13">
        <v>31534.1</v>
      </c>
      <c r="H901" s="11"/>
      <c r="I901" s="11">
        <v>80</v>
      </c>
      <c r="J901" s="12" t="s">
        <v>51</v>
      </c>
      <c r="K901" s="12" t="s">
        <v>51</v>
      </c>
      <c r="L901" s="14">
        <v>50</v>
      </c>
      <c r="M901" s="11">
        <v>900</v>
      </c>
      <c r="N901" s="12"/>
      <c r="O901" s="11" t="s">
        <v>412</v>
      </c>
      <c r="P901" s="12" t="s">
        <v>53</v>
      </c>
      <c r="Q901" s="11" t="s">
        <v>54</v>
      </c>
      <c r="R901" s="11" t="s">
        <v>54</v>
      </c>
      <c r="S901" s="12" t="s">
        <v>445</v>
      </c>
      <c r="T901" s="12"/>
      <c r="U901" s="11" t="s">
        <v>56</v>
      </c>
      <c r="V901" s="12" t="s">
        <v>93</v>
      </c>
      <c r="W901" s="11" t="s">
        <v>58</v>
      </c>
      <c r="X901" s="11" t="s">
        <v>59</v>
      </c>
      <c r="Y901" s="11" t="s">
        <v>54</v>
      </c>
      <c r="Z901" s="11" t="s">
        <v>54</v>
      </c>
      <c r="AA901" s="11" t="s">
        <v>54</v>
      </c>
      <c r="AB901" s="11" t="s">
        <v>54</v>
      </c>
      <c r="AC901" s="11" t="s">
        <v>54</v>
      </c>
      <c r="AD901" s="11" t="s">
        <v>54</v>
      </c>
      <c r="AE901" s="11" t="s">
        <v>367</v>
      </c>
      <c r="AF901" s="11" t="s">
        <v>5688</v>
      </c>
      <c r="AG901" s="11" t="s">
        <v>5689</v>
      </c>
      <c r="AH901" s="11" t="s">
        <v>5690</v>
      </c>
      <c r="AI901" s="11" t="s">
        <v>417</v>
      </c>
      <c r="AJ901" s="11" t="s">
        <v>54</v>
      </c>
      <c r="AK901" s="11" t="s">
        <v>54</v>
      </c>
      <c r="AL901" s="11" t="s">
        <v>54</v>
      </c>
      <c r="AM901" s="11" t="s">
        <v>59</v>
      </c>
      <c r="AN901" s="11">
        <f t="shared" si="14"/>
        <v>1</v>
      </c>
      <c r="AO901" s="11">
        <v>0</v>
      </c>
      <c r="AP901" s="11">
        <v>0</v>
      </c>
      <c r="AQ901" s="11">
        <v>0</v>
      </c>
      <c r="AR901" s="11">
        <v>0</v>
      </c>
      <c r="AS901" s="11">
        <v>0</v>
      </c>
      <c r="AT901" s="11">
        <v>0</v>
      </c>
      <c r="AU901" s="11" t="s">
        <v>54</v>
      </c>
      <c r="AV901" s="11"/>
    </row>
    <row r="902" customFormat="1" spans="1:48">
      <c r="A902" s="18" t="s">
        <v>5691</v>
      </c>
      <c r="B902" s="11" t="s">
        <v>5692</v>
      </c>
      <c r="C902" s="11" t="s">
        <v>137</v>
      </c>
      <c r="D902" s="11">
        <v>410000</v>
      </c>
      <c r="E902" s="11" t="s">
        <v>3282</v>
      </c>
      <c r="F902" s="19" t="s">
        <v>3283</v>
      </c>
      <c r="G902" s="13">
        <v>63590</v>
      </c>
      <c r="H902" s="11"/>
      <c r="I902" s="11">
        <v>65</v>
      </c>
      <c r="J902" s="12" t="s">
        <v>51</v>
      </c>
      <c r="K902" s="12" t="s">
        <v>51</v>
      </c>
      <c r="L902" s="14">
        <v>50</v>
      </c>
      <c r="M902" s="11">
        <v>901</v>
      </c>
      <c r="N902" s="12"/>
      <c r="O902" s="11" t="s">
        <v>164</v>
      </c>
      <c r="P902" s="12" t="s">
        <v>53</v>
      </c>
      <c r="Q902" s="11" t="s">
        <v>54</v>
      </c>
      <c r="R902" s="11" t="s">
        <v>54</v>
      </c>
      <c r="S902" s="12"/>
      <c r="T902" s="12"/>
      <c r="U902" s="11" t="s">
        <v>56</v>
      </c>
      <c r="V902" s="12" t="s">
        <v>745</v>
      </c>
      <c r="W902" s="11" t="s">
        <v>58</v>
      </c>
      <c r="X902" s="11" t="s">
        <v>59</v>
      </c>
      <c r="Y902" s="11" t="s">
        <v>54</v>
      </c>
      <c r="Z902" s="11" t="s">
        <v>54</v>
      </c>
      <c r="AA902" s="11" t="s">
        <v>54</v>
      </c>
      <c r="AB902" s="11" t="s">
        <v>54</v>
      </c>
      <c r="AC902" s="11" t="s">
        <v>54</v>
      </c>
      <c r="AD902" s="11" t="s">
        <v>54</v>
      </c>
      <c r="AE902" s="11" t="s">
        <v>82</v>
      </c>
      <c r="AF902" s="11" t="s">
        <v>5693</v>
      </c>
      <c r="AG902" s="11" t="s">
        <v>5694</v>
      </c>
      <c r="AH902" s="11" t="s">
        <v>5695</v>
      </c>
      <c r="AI902" s="11" t="s">
        <v>3288</v>
      </c>
      <c r="AJ902" s="11" t="s">
        <v>54</v>
      </c>
      <c r="AK902" s="11" t="s">
        <v>54</v>
      </c>
      <c r="AL902" s="11" t="s">
        <v>54</v>
      </c>
      <c r="AM902" s="11" t="s">
        <v>59</v>
      </c>
      <c r="AN902" s="11">
        <f t="shared" si="14"/>
        <v>1</v>
      </c>
      <c r="AO902" s="11">
        <v>0</v>
      </c>
      <c r="AP902" s="11">
        <v>0</v>
      </c>
      <c r="AQ902" s="11">
        <v>0</v>
      </c>
      <c r="AR902" s="11">
        <v>0</v>
      </c>
      <c r="AS902" s="11">
        <v>0</v>
      </c>
      <c r="AT902" s="11">
        <v>0</v>
      </c>
      <c r="AU902" s="11" t="s">
        <v>54</v>
      </c>
      <c r="AV902" s="11"/>
    </row>
    <row r="903" customFormat="1" spans="1:48">
      <c r="A903" s="18" t="s">
        <v>5696</v>
      </c>
      <c r="B903" s="11" t="s">
        <v>5697</v>
      </c>
      <c r="C903" s="11" t="s">
        <v>101</v>
      </c>
      <c r="D903" s="11">
        <v>320000</v>
      </c>
      <c r="E903" s="11" t="s">
        <v>347</v>
      </c>
      <c r="F903" s="19" t="s">
        <v>348</v>
      </c>
      <c r="G903" s="13">
        <v>137008</v>
      </c>
      <c r="H903" s="11"/>
      <c r="I903" s="11">
        <v>65</v>
      </c>
      <c r="J903" s="12" t="s">
        <v>51</v>
      </c>
      <c r="K903" s="12" t="s">
        <v>51</v>
      </c>
      <c r="L903" s="14">
        <v>50</v>
      </c>
      <c r="M903" s="11">
        <v>902</v>
      </c>
      <c r="N903" s="12"/>
      <c r="O903" s="11" t="s">
        <v>104</v>
      </c>
      <c r="P903" s="12" t="s">
        <v>53</v>
      </c>
      <c r="Q903" s="11" t="s">
        <v>54</v>
      </c>
      <c r="R903" s="11" t="s">
        <v>54</v>
      </c>
      <c r="S903" s="12"/>
      <c r="T903" s="12"/>
      <c r="U903" s="11" t="s">
        <v>56</v>
      </c>
      <c r="V903" s="12"/>
      <c r="W903" s="11" t="s">
        <v>58</v>
      </c>
      <c r="X903" s="11" t="s">
        <v>59</v>
      </c>
      <c r="Y903" s="11" t="s">
        <v>54</v>
      </c>
      <c r="Z903" s="11" t="s">
        <v>54</v>
      </c>
      <c r="AA903" s="11" t="s">
        <v>54</v>
      </c>
      <c r="AB903" s="11" t="s">
        <v>54</v>
      </c>
      <c r="AC903" s="11" t="s">
        <v>54</v>
      </c>
      <c r="AD903" s="11" t="s">
        <v>54</v>
      </c>
      <c r="AE903" s="11" t="s">
        <v>82</v>
      </c>
      <c r="AF903" s="11" t="s">
        <v>5698</v>
      </c>
      <c r="AG903" s="11" t="s">
        <v>5699</v>
      </c>
      <c r="AH903" s="11" t="s">
        <v>5700</v>
      </c>
      <c r="AI903" s="11" t="s">
        <v>353</v>
      </c>
      <c r="AJ903" s="11" t="s">
        <v>54</v>
      </c>
      <c r="AK903" s="11" t="s">
        <v>54</v>
      </c>
      <c r="AL903" s="11" t="s">
        <v>54</v>
      </c>
      <c r="AM903" s="11" t="s">
        <v>59</v>
      </c>
      <c r="AN903" s="11">
        <f t="shared" si="14"/>
        <v>1</v>
      </c>
      <c r="AO903" s="11">
        <v>0</v>
      </c>
      <c r="AP903" s="11">
        <v>0</v>
      </c>
      <c r="AQ903" s="11">
        <v>0</v>
      </c>
      <c r="AR903" s="11">
        <v>0</v>
      </c>
      <c r="AS903" s="11">
        <v>0</v>
      </c>
      <c r="AT903" s="11">
        <v>0</v>
      </c>
      <c r="AU903" s="11" t="s">
        <v>54</v>
      </c>
      <c r="AV903" s="11"/>
    </row>
    <row r="904" customFormat="1" spans="1:48">
      <c r="A904" s="18" t="s">
        <v>5701</v>
      </c>
      <c r="B904" s="11" t="s">
        <v>5702</v>
      </c>
      <c r="C904" s="11" t="s">
        <v>356</v>
      </c>
      <c r="D904" s="11">
        <v>440000</v>
      </c>
      <c r="E904" s="11" t="s">
        <v>3939</v>
      </c>
      <c r="F904" s="19" t="s">
        <v>3940</v>
      </c>
      <c r="G904" s="13">
        <v>141633.8</v>
      </c>
      <c r="H904" s="11"/>
      <c r="I904" s="11">
        <v>75</v>
      </c>
      <c r="J904" s="12" t="s">
        <v>51</v>
      </c>
      <c r="K904" s="12" t="s">
        <v>51</v>
      </c>
      <c r="L904" s="14">
        <v>50</v>
      </c>
      <c r="M904" s="11">
        <v>903</v>
      </c>
      <c r="N904" s="12"/>
      <c r="O904" s="11" t="s">
        <v>1357</v>
      </c>
      <c r="P904" s="12" t="s">
        <v>53</v>
      </c>
      <c r="Q904" s="11" t="s">
        <v>54</v>
      </c>
      <c r="R904" s="11" t="s">
        <v>54</v>
      </c>
      <c r="S904" s="12"/>
      <c r="T904" s="12"/>
      <c r="U904" s="11" t="s">
        <v>56</v>
      </c>
      <c r="V904" s="12" t="s">
        <v>400</v>
      </c>
      <c r="W904" s="11" t="s">
        <v>58</v>
      </c>
      <c r="X904" s="11" t="s">
        <v>59</v>
      </c>
      <c r="Y904" s="11" t="s">
        <v>1922</v>
      </c>
      <c r="Z904" s="11" t="s">
        <v>54</v>
      </c>
      <c r="AA904" s="11" t="s">
        <v>54</v>
      </c>
      <c r="AB904" s="11" t="s">
        <v>54</v>
      </c>
      <c r="AC904" s="11" t="s">
        <v>54</v>
      </c>
      <c r="AD904" s="11" t="s">
        <v>54</v>
      </c>
      <c r="AE904" s="11" t="s">
        <v>61</v>
      </c>
      <c r="AF904" s="11" t="s">
        <v>54</v>
      </c>
      <c r="AG904" s="11" t="s">
        <v>54</v>
      </c>
      <c r="AH904" s="11" t="s">
        <v>54</v>
      </c>
      <c r="AI904" s="11" t="s">
        <v>3944</v>
      </c>
      <c r="AJ904" s="11" t="s">
        <v>54</v>
      </c>
      <c r="AK904" s="11" t="s">
        <v>54</v>
      </c>
      <c r="AL904" s="11" t="s">
        <v>54</v>
      </c>
      <c r="AM904" s="11" t="s">
        <v>59</v>
      </c>
      <c r="AN904" s="11">
        <f t="shared" si="14"/>
        <v>1</v>
      </c>
      <c r="AO904" s="11">
        <v>0</v>
      </c>
      <c r="AP904" s="11">
        <v>0</v>
      </c>
      <c r="AQ904" s="11">
        <v>0</v>
      </c>
      <c r="AR904" s="11">
        <v>0</v>
      </c>
      <c r="AS904" s="11">
        <v>0</v>
      </c>
      <c r="AT904" s="11">
        <v>0</v>
      </c>
      <c r="AU904" s="11" t="s">
        <v>54</v>
      </c>
      <c r="AV904" s="11"/>
    </row>
    <row r="905" customFormat="1" spans="1:48">
      <c r="A905" s="18" t="s">
        <v>5703</v>
      </c>
      <c r="B905" s="11" t="s">
        <v>5704</v>
      </c>
      <c r="C905" s="11" t="s">
        <v>392</v>
      </c>
      <c r="D905" s="11">
        <v>360000</v>
      </c>
      <c r="E905" s="11" t="s">
        <v>704</v>
      </c>
      <c r="F905" s="19" t="s">
        <v>705</v>
      </c>
      <c r="G905" s="13">
        <v>34202.5</v>
      </c>
      <c r="H905" s="11"/>
      <c r="I905" s="11">
        <v>80</v>
      </c>
      <c r="J905" s="12" t="s">
        <v>51</v>
      </c>
      <c r="K905" s="12" t="s">
        <v>51</v>
      </c>
      <c r="L905" s="14">
        <v>50</v>
      </c>
      <c r="M905" s="11">
        <v>904</v>
      </c>
      <c r="N905" s="12"/>
      <c r="O905" s="11" t="s">
        <v>92</v>
      </c>
      <c r="P905" s="12" t="s">
        <v>53</v>
      </c>
      <c r="Q905" s="11" t="s">
        <v>54</v>
      </c>
      <c r="R905" s="11" t="s">
        <v>54</v>
      </c>
      <c r="S905" s="12" t="s">
        <v>445</v>
      </c>
      <c r="T905" s="12"/>
      <c r="U905" s="11" t="s">
        <v>56</v>
      </c>
      <c r="V905" s="12" t="s">
        <v>400</v>
      </c>
      <c r="W905" s="11" t="s">
        <v>58</v>
      </c>
      <c r="X905" s="11" t="s">
        <v>59</v>
      </c>
      <c r="Y905" s="11" t="s">
        <v>1922</v>
      </c>
      <c r="Z905" s="11" t="s">
        <v>54</v>
      </c>
      <c r="AA905" s="11" t="s">
        <v>54</v>
      </c>
      <c r="AB905" s="11" t="s">
        <v>54</v>
      </c>
      <c r="AC905" s="11" t="s">
        <v>54</v>
      </c>
      <c r="AD905" s="11" t="s">
        <v>54</v>
      </c>
      <c r="AE905" s="11" t="s">
        <v>61</v>
      </c>
      <c r="AF905" s="11" t="s">
        <v>54</v>
      </c>
      <c r="AG905" s="11" t="s">
        <v>54</v>
      </c>
      <c r="AH905" s="11" t="s">
        <v>54</v>
      </c>
      <c r="AI905" s="11" t="s">
        <v>710</v>
      </c>
      <c r="AJ905" s="11" t="s">
        <v>54</v>
      </c>
      <c r="AK905" s="11" t="s">
        <v>54</v>
      </c>
      <c r="AL905" s="11" t="s">
        <v>54</v>
      </c>
      <c r="AM905" s="11" t="s">
        <v>59</v>
      </c>
      <c r="AN905" s="11">
        <f t="shared" si="14"/>
        <v>1</v>
      </c>
      <c r="AO905" s="11">
        <v>0</v>
      </c>
      <c r="AP905" s="11">
        <v>0</v>
      </c>
      <c r="AQ905" s="11">
        <v>0</v>
      </c>
      <c r="AR905" s="11">
        <v>0</v>
      </c>
      <c r="AS905" s="11">
        <v>0</v>
      </c>
      <c r="AT905" s="11">
        <v>0</v>
      </c>
      <c r="AU905" s="11" t="s">
        <v>54</v>
      </c>
      <c r="AV905" s="11"/>
    </row>
    <row r="906" customFormat="1" spans="1:48">
      <c r="A906" s="18" t="s">
        <v>5705</v>
      </c>
      <c r="B906" s="11" t="s">
        <v>5706</v>
      </c>
      <c r="C906" s="11" t="s">
        <v>101</v>
      </c>
      <c r="D906" s="11">
        <v>320000</v>
      </c>
      <c r="E906" s="11" t="s">
        <v>780</v>
      </c>
      <c r="F906" s="19" t="s">
        <v>781</v>
      </c>
      <c r="G906" s="13">
        <v>137008</v>
      </c>
      <c r="H906" s="11"/>
      <c r="I906" s="11">
        <v>75</v>
      </c>
      <c r="J906" s="12" t="s">
        <v>51</v>
      </c>
      <c r="K906" s="12" t="s">
        <v>51</v>
      </c>
      <c r="L906" s="14">
        <v>50</v>
      </c>
      <c r="M906" s="11">
        <v>905</v>
      </c>
      <c r="N906" s="12"/>
      <c r="O906" s="11" t="s">
        <v>210</v>
      </c>
      <c r="P906" s="12" t="s">
        <v>53</v>
      </c>
      <c r="Q906" s="11" t="s">
        <v>54</v>
      </c>
      <c r="R906" s="11" t="s">
        <v>54</v>
      </c>
      <c r="S906" s="12"/>
      <c r="T906" s="12"/>
      <c r="U906" s="11" t="s">
        <v>56</v>
      </c>
      <c r="V906" s="12" t="s">
        <v>1109</v>
      </c>
      <c r="W906" s="11" t="s">
        <v>58</v>
      </c>
      <c r="X906" s="11" t="s">
        <v>59</v>
      </c>
      <c r="Y906" s="11" t="s">
        <v>54</v>
      </c>
      <c r="Z906" s="11" t="s">
        <v>54</v>
      </c>
      <c r="AA906" s="11" t="s">
        <v>54</v>
      </c>
      <c r="AB906" s="11" t="s">
        <v>54</v>
      </c>
      <c r="AC906" s="11" t="s">
        <v>54</v>
      </c>
      <c r="AD906" s="11" t="s">
        <v>54</v>
      </c>
      <c r="AE906" s="11" t="s">
        <v>82</v>
      </c>
      <c r="AF906" s="11" t="s">
        <v>5707</v>
      </c>
      <c r="AG906" s="11" t="s">
        <v>5708</v>
      </c>
      <c r="AH906" s="11" t="s">
        <v>5709</v>
      </c>
      <c r="AI906" s="11" t="s">
        <v>786</v>
      </c>
      <c r="AJ906" s="11" t="s">
        <v>54</v>
      </c>
      <c r="AK906" s="11" t="s">
        <v>54</v>
      </c>
      <c r="AL906" s="11" t="s">
        <v>54</v>
      </c>
      <c r="AM906" s="11" t="s">
        <v>59</v>
      </c>
      <c r="AN906" s="11">
        <f t="shared" si="14"/>
        <v>1</v>
      </c>
      <c r="AO906" s="11">
        <v>0</v>
      </c>
      <c r="AP906" s="11">
        <v>0</v>
      </c>
      <c r="AQ906" s="11">
        <v>0</v>
      </c>
      <c r="AR906" s="11">
        <v>0</v>
      </c>
      <c r="AS906" s="11">
        <v>0</v>
      </c>
      <c r="AT906" s="11">
        <v>0</v>
      </c>
      <c r="AU906" s="11" t="s">
        <v>54</v>
      </c>
      <c r="AV906" s="11"/>
    </row>
    <row r="907" customFormat="1" spans="1:48">
      <c r="A907" s="18" t="s">
        <v>5710</v>
      </c>
      <c r="B907" s="11" t="s">
        <v>5711</v>
      </c>
      <c r="C907" s="11" t="s">
        <v>971</v>
      </c>
      <c r="D907" s="11">
        <v>150000</v>
      </c>
      <c r="E907" s="11" t="s">
        <v>3810</v>
      </c>
      <c r="F907" s="19" t="s">
        <v>3811</v>
      </c>
      <c r="G907" s="13">
        <v>26314.6</v>
      </c>
      <c r="H907" s="11"/>
      <c r="I907" s="14">
        <v>50</v>
      </c>
      <c r="J907" s="12" t="s">
        <v>51</v>
      </c>
      <c r="K907" s="12" t="s">
        <v>51</v>
      </c>
      <c r="L907" s="14">
        <v>50</v>
      </c>
      <c r="M907" s="11">
        <v>906</v>
      </c>
      <c r="N907" s="12"/>
      <c r="O907" s="11" t="s">
        <v>2146</v>
      </c>
      <c r="P907" s="12" t="s">
        <v>53</v>
      </c>
      <c r="Q907" s="11" t="s">
        <v>54</v>
      </c>
      <c r="R907" s="11" t="s">
        <v>54</v>
      </c>
      <c r="S907" s="12"/>
      <c r="T907" s="12"/>
      <c r="U907" s="11" t="s">
        <v>56</v>
      </c>
      <c r="V907" s="12" t="s">
        <v>57</v>
      </c>
      <c r="W907" s="11" t="s">
        <v>58</v>
      </c>
      <c r="X907" s="11" t="s">
        <v>59</v>
      </c>
      <c r="Y907" s="11" t="s">
        <v>5712</v>
      </c>
      <c r="Z907" s="11" t="s">
        <v>54</v>
      </c>
      <c r="AA907" s="11" t="s">
        <v>54</v>
      </c>
      <c r="AB907" s="11" t="s">
        <v>54</v>
      </c>
      <c r="AC907" s="11" t="s">
        <v>54</v>
      </c>
      <c r="AD907" s="11" t="s">
        <v>54</v>
      </c>
      <c r="AE907" s="11" t="s">
        <v>1092</v>
      </c>
      <c r="AF907" s="11" t="s">
        <v>5713</v>
      </c>
      <c r="AG907" s="11" t="s">
        <v>5714</v>
      </c>
      <c r="AH907" s="11" t="s">
        <v>5715</v>
      </c>
      <c r="AI907" s="11" t="s">
        <v>3816</v>
      </c>
      <c r="AJ907" s="11" t="s">
        <v>54</v>
      </c>
      <c r="AK907" s="11" t="s">
        <v>54</v>
      </c>
      <c r="AL907" s="11" t="s">
        <v>54</v>
      </c>
      <c r="AM907" s="11" t="s">
        <v>59</v>
      </c>
      <c r="AN907" s="11">
        <f t="shared" si="14"/>
        <v>1</v>
      </c>
      <c r="AO907" s="11">
        <v>0</v>
      </c>
      <c r="AP907" s="11">
        <v>0</v>
      </c>
      <c r="AQ907" s="11">
        <v>0</v>
      </c>
      <c r="AR907" s="11">
        <v>0</v>
      </c>
      <c r="AS907" s="11">
        <v>0</v>
      </c>
      <c r="AT907" s="11">
        <v>0</v>
      </c>
      <c r="AU907" s="11" t="s">
        <v>54</v>
      </c>
      <c r="AV907" s="11"/>
    </row>
    <row r="908" customFormat="1" spans="1:48">
      <c r="A908" s="18" t="s">
        <v>5716</v>
      </c>
      <c r="B908" s="11" t="s">
        <v>5717</v>
      </c>
      <c r="C908" s="11" t="s">
        <v>2164</v>
      </c>
      <c r="D908" s="11">
        <v>620000</v>
      </c>
      <c r="E908" s="11" t="s">
        <v>2165</v>
      </c>
      <c r="F908" s="19" t="s">
        <v>2166</v>
      </c>
      <c r="G908" s="13">
        <v>13002.9</v>
      </c>
      <c r="H908" s="11"/>
      <c r="I908" s="11">
        <v>80</v>
      </c>
      <c r="J908" s="12" t="s">
        <v>51</v>
      </c>
      <c r="K908" s="12" t="s">
        <v>51</v>
      </c>
      <c r="L908" s="14">
        <v>50</v>
      </c>
      <c r="M908" s="11">
        <v>907</v>
      </c>
      <c r="N908" s="12"/>
      <c r="O908" s="11" t="s">
        <v>2167</v>
      </c>
      <c r="P908" s="12" t="s">
        <v>53</v>
      </c>
      <c r="Q908" s="11" t="s">
        <v>54</v>
      </c>
      <c r="R908" s="11" t="s">
        <v>54</v>
      </c>
      <c r="S908" s="12" t="s">
        <v>445</v>
      </c>
      <c r="T908" s="12"/>
      <c r="U908" s="11" t="s">
        <v>56</v>
      </c>
      <c r="V908" s="12" t="s">
        <v>93</v>
      </c>
      <c r="W908" s="11" t="s">
        <v>58</v>
      </c>
      <c r="X908" s="11" t="s">
        <v>59</v>
      </c>
      <c r="Y908" s="11" t="s">
        <v>54</v>
      </c>
      <c r="Z908" s="11" t="s">
        <v>54</v>
      </c>
      <c r="AA908" s="11" t="s">
        <v>54</v>
      </c>
      <c r="AB908" s="11" t="s">
        <v>54</v>
      </c>
      <c r="AC908" s="11" t="s">
        <v>54</v>
      </c>
      <c r="AD908" s="11" t="s">
        <v>54</v>
      </c>
      <c r="AE908" s="11" t="s">
        <v>82</v>
      </c>
      <c r="AF908" s="11" t="s">
        <v>737</v>
      </c>
      <c r="AG908" s="11" t="s">
        <v>5718</v>
      </c>
      <c r="AH908" s="11" t="s">
        <v>5719</v>
      </c>
      <c r="AI908" s="11" t="s">
        <v>2168</v>
      </c>
      <c r="AJ908" s="11" t="s">
        <v>54</v>
      </c>
      <c r="AK908" s="11" t="s">
        <v>54</v>
      </c>
      <c r="AL908" s="11" t="s">
        <v>54</v>
      </c>
      <c r="AM908" s="11" t="s">
        <v>59</v>
      </c>
      <c r="AN908" s="11">
        <f t="shared" si="14"/>
        <v>1</v>
      </c>
      <c r="AO908" s="11">
        <v>0</v>
      </c>
      <c r="AP908" s="11">
        <v>0</v>
      </c>
      <c r="AQ908" s="11">
        <v>0</v>
      </c>
      <c r="AR908" s="11">
        <v>0</v>
      </c>
      <c r="AS908" s="11">
        <v>0</v>
      </c>
      <c r="AT908" s="11">
        <v>0</v>
      </c>
      <c r="AU908" s="11" t="s">
        <v>54</v>
      </c>
      <c r="AV908" s="11"/>
    </row>
    <row r="909" customFormat="1" spans="1:48">
      <c r="A909" s="18" t="s">
        <v>5720</v>
      </c>
      <c r="B909" s="11" t="s">
        <v>5721</v>
      </c>
      <c r="C909" s="11" t="s">
        <v>409</v>
      </c>
      <c r="D909" s="11">
        <v>530000</v>
      </c>
      <c r="E909" s="11" t="s">
        <v>5396</v>
      </c>
      <c r="F909" s="19" t="s">
        <v>5397</v>
      </c>
      <c r="G909" s="13">
        <v>31534.1</v>
      </c>
      <c r="H909" s="11"/>
      <c r="I909" s="14">
        <v>50</v>
      </c>
      <c r="J909" s="12" t="s">
        <v>51</v>
      </c>
      <c r="K909" s="12" t="s">
        <v>51</v>
      </c>
      <c r="L909" s="14">
        <v>50</v>
      </c>
      <c r="M909" s="11">
        <v>908</v>
      </c>
      <c r="N909" s="12"/>
      <c r="O909" s="11" t="s">
        <v>1235</v>
      </c>
      <c r="P909" s="12" t="s">
        <v>53</v>
      </c>
      <c r="Q909" s="11" t="s">
        <v>54</v>
      </c>
      <c r="R909" s="11" t="s">
        <v>54</v>
      </c>
      <c r="S909" s="12"/>
      <c r="T909" s="12"/>
      <c r="U909" s="11" t="s">
        <v>56</v>
      </c>
      <c r="V909" s="12" t="s">
        <v>400</v>
      </c>
      <c r="W909" s="11" t="s">
        <v>58</v>
      </c>
      <c r="X909" s="11" t="s">
        <v>59</v>
      </c>
      <c r="Y909" s="11" t="s">
        <v>5722</v>
      </c>
      <c r="Z909" s="11" t="s">
        <v>54</v>
      </c>
      <c r="AA909" s="11" t="s">
        <v>54</v>
      </c>
      <c r="AB909" s="11" t="s">
        <v>54</v>
      </c>
      <c r="AC909" s="11" t="s">
        <v>54</v>
      </c>
      <c r="AD909" s="11" t="s">
        <v>54</v>
      </c>
      <c r="AE909" s="11" t="s">
        <v>396</v>
      </c>
      <c r="AF909" s="11" t="s">
        <v>5723</v>
      </c>
      <c r="AG909" s="11" t="s">
        <v>5724</v>
      </c>
      <c r="AH909" s="11" t="s">
        <v>5725</v>
      </c>
      <c r="AI909" s="11" t="s">
        <v>5402</v>
      </c>
      <c r="AJ909" s="11" t="s">
        <v>54</v>
      </c>
      <c r="AK909" s="11" t="s">
        <v>54</v>
      </c>
      <c r="AL909" s="11" t="s">
        <v>54</v>
      </c>
      <c r="AM909" s="11" t="s">
        <v>59</v>
      </c>
      <c r="AN909" s="11">
        <f t="shared" si="14"/>
        <v>1</v>
      </c>
      <c r="AO909" s="11">
        <v>0</v>
      </c>
      <c r="AP909" s="11">
        <v>0</v>
      </c>
      <c r="AQ909" s="11">
        <v>0</v>
      </c>
      <c r="AR909" s="11">
        <v>0</v>
      </c>
      <c r="AS909" s="11">
        <v>0</v>
      </c>
      <c r="AT909" s="11">
        <v>0</v>
      </c>
      <c r="AU909" s="11" t="s">
        <v>54</v>
      </c>
      <c r="AV909" s="11"/>
    </row>
    <row r="910" customFormat="1" spans="1:48">
      <c r="A910" s="18" t="s">
        <v>5726</v>
      </c>
      <c r="B910" s="11" t="s">
        <v>5727</v>
      </c>
      <c r="C910" s="11" t="s">
        <v>290</v>
      </c>
      <c r="D910" s="11">
        <v>340000</v>
      </c>
      <c r="E910" s="11" t="s">
        <v>3113</v>
      </c>
      <c r="F910" s="19" t="s">
        <v>3114</v>
      </c>
      <c r="G910" s="13">
        <v>50625.2</v>
      </c>
      <c r="H910" s="11"/>
      <c r="I910" s="11">
        <v>55</v>
      </c>
      <c r="J910" s="12" t="s">
        <v>51</v>
      </c>
      <c r="K910" s="12" t="s">
        <v>51</v>
      </c>
      <c r="L910" s="14">
        <v>50</v>
      </c>
      <c r="M910" s="11">
        <v>909</v>
      </c>
      <c r="N910" s="12"/>
      <c r="O910" s="11" t="s">
        <v>200</v>
      </c>
      <c r="P910" s="12" t="s">
        <v>53</v>
      </c>
      <c r="Q910" s="11" t="s">
        <v>54</v>
      </c>
      <c r="R910" s="11" t="s">
        <v>54</v>
      </c>
      <c r="S910" s="12"/>
      <c r="T910" s="12"/>
      <c r="U910" s="11" t="s">
        <v>56</v>
      </c>
      <c r="V910" s="12" t="s">
        <v>1109</v>
      </c>
      <c r="W910" s="11" t="s">
        <v>58</v>
      </c>
      <c r="X910" s="11" t="s">
        <v>59</v>
      </c>
      <c r="Y910" s="11" t="s">
        <v>5728</v>
      </c>
      <c r="Z910" s="11" t="s">
        <v>54</v>
      </c>
      <c r="AA910" s="11" t="s">
        <v>54</v>
      </c>
      <c r="AB910" s="11" t="s">
        <v>54</v>
      </c>
      <c r="AC910" s="11" t="s">
        <v>54</v>
      </c>
      <c r="AD910" s="11" t="s">
        <v>54</v>
      </c>
      <c r="AE910" s="11" t="s">
        <v>82</v>
      </c>
      <c r="AF910" s="11" t="s">
        <v>877</v>
      </c>
      <c r="AG910" s="11" t="s">
        <v>5729</v>
      </c>
      <c r="AH910" s="11" t="s">
        <v>5730</v>
      </c>
      <c r="AI910" s="11" t="s">
        <v>3118</v>
      </c>
      <c r="AJ910" s="11" t="s">
        <v>54</v>
      </c>
      <c r="AK910" s="11" t="s">
        <v>54</v>
      </c>
      <c r="AL910" s="11" t="s">
        <v>54</v>
      </c>
      <c r="AM910" s="11" t="s">
        <v>59</v>
      </c>
      <c r="AN910" s="11">
        <f t="shared" si="14"/>
        <v>1</v>
      </c>
      <c r="AO910" s="11">
        <v>0</v>
      </c>
      <c r="AP910" s="11">
        <v>0</v>
      </c>
      <c r="AQ910" s="11">
        <v>0</v>
      </c>
      <c r="AR910" s="11">
        <v>0</v>
      </c>
      <c r="AS910" s="11">
        <v>0</v>
      </c>
      <c r="AT910" s="11">
        <v>0</v>
      </c>
      <c r="AU910" s="11" t="s">
        <v>54</v>
      </c>
      <c r="AV910" s="11"/>
    </row>
    <row r="911" customFormat="1" spans="1:48">
      <c r="A911" s="18" t="s">
        <v>5731</v>
      </c>
      <c r="B911" s="11" t="s">
        <v>5732</v>
      </c>
      <c r="C911" s="11" t="s">
        <v>441</v>
      </c>
      <c r="D911" s="11">
        <v>450000</v>
      </c>
      <c r="E911" s="11" t="s">
        <v>442</v>
      </c>
      <c r="F911" s="19" t="s">
        <v>443</v>
      </c>
      <c r="G911" s="13">
        <v>28649.4</v>
      </c>
      <c r="H911" s="11"/>
      <c r="I911" s="11">
        <v>80</v>
      </c>
      <c r="J911" s="12" t="s">
        <v>51</v>
      </c>
      <c r="K911" s="12" t="s">
        <v>51</v>
      </c>
      <c r="L911" s="14">
        <v>50</v>
      </c>
      <c r="M911" s="11">
        <v>910</v>
      </c>
      <c r="N911" s="12"/>
      <c r="O911" s="11" t="s">
        <v>444</v>
      </c>
      <c r="P911" s="12" t="s">
        <v>53</v>
      </c>
      <c r="Q911" s="11" t="s">
        <v>54</v>
      </c>
      <c r="R911" s="11" t="s">
        <v>54</v>
      </c>
      <c r="S911" s="12" t="s">
        <v>445</v>
      </c>
      <c r="T911" s="12"/>
      <c r="U911" s="11" t="s">
        <v>56</v>
      </c>
      <c r="V911" s="12" t="s">
        <v>93</v>
      </c>
      <c r="W911" s="11" t="s">
        <v>58</v>
      </c>
      <c r="X911" s="11" t="s">
        <v>59</v>
      </c>
      <c r="Y911" s="11" t="s">
        <v>487</v>
      </c>
      <c r="Z911" s="11" t="s">
        <v>54</v>
      </c>
      <c r="AA911" s="11" t="s">
        <v>54</v>
      </c>
      <c r="AB911" s="11" t="s">
        <v>54</v>
      </c>
      <c r="AC911" s="11" t="s">
        <v>54</v>
      </c>
      <c r="AD911" s="11" t="s">
        <v>54</v>
      </c>
      <c r="AE911" s="11" t="s">
        <v>61</v>
      </c>
      <c r="AF911" s="11" t="s">
        <v>301</v>
      </c>
      <c r="AG911" s="11" t="s">
        <v>5733</v>
      </c>
      <c r="AH911" s="11" t="s">
        <v>5734</v>
      </c>
      <c r="AI911" s="11" t="s">
        <v>450</v>
      </c>
      <c r="AJ911" s="11" t="s">
        <v>54</v>
      </c>
      <c r="AK911" s="11" t="s">
        <v>54</v>
      </c>
      <c r="AL911" s="11" t="s">
        <v>54</v>
      </c>
      <c r="AM911" s="11" t="s">
        <v>59</v>
      </c>
      <c r="AN911" s="11">
        <f t="shared" si="14"/>
        <v>1</v>
      </c>
      <c r="AO911" s="11">
        <v>0</v>
      </c>
      <c r="AP911" s="11">
        <v>0</v>
      </c>
      <c r="AQ911" s="11">
        <v>0</v>
      </c>
      <c r="AR911" s="11">
        <v>0</v>
      </c>
      <c r="AS911" s="11">
        <v>0</v>
      </c>
      <c r="AT911" s="11">
        <v>0</v>
      </c>
      <c r="AU911" s="11" t="s">
        <v>54</v>
      </c>
      <c r="AV911" s="11"/>
    </row>
    <row r="912" customFormat="1" spans="1:48">
      <c r="A912" s="18" t="s">
        <v>5735</v>
      </c>
      <c r="B912" s="11" t="s">
        <v>5736</v>
      </c>
      <c r="C912" s="11" t="s">
        <v>331</v>
      </c>
      <c r="D912" s="11">
        <v>420000</v>
      </c>
      <c r="E912" s="11" t="s">
        <v>3611</v>
      </c>
      <c r="F912" s="19" t="s">
        <v>3612</v>
      </c>
      <c r="G912" s="13">
        <v>60013</v>
      </c>
      <c r="H912" s="11"/>
      <c r="I912" s="11">
        <v>65</v>
      </c>
      <c r="J912" s="12" t="s">
        <v>51</v>
      </c>
      <c r="K912" s="12" t="s">
        <v>51</v>
      </c>
      <c r="L912" s="12">
        <v>65</v>
      </c>
      <c r="M912" s="11">
        <v>911</v>
      </c>
      <c r="N912" s="12"/>
      <c r="O912" s="11" t="s">
        <v>164</v>
      </c>
      <c r="P912" s="12" t="s">
        <v>53</v>
      </c>
      <c r="Q912" s="11" t="s">
        <v>54</v>
      </c>
      <c r="R912" s="11" t="s">
        <v>54</v>
      </c>
      <c r="S912" s="12" t="s">
        <v>1080</v>
      </c>
      <c r="T912" s="12" t="s">
        <v>1080</v>
      </c>
      <c r="U912" s="11" t="s">
        <v>56</v>
      </c>
      <c r="V912" s="12" t="s">
        <v>400</v>
      </c>
      <c r="W912" s="11" t="s">
        <v>58</v>
      </c>
      <c r="X912" s="11" t="s">
        <v>59</v>
      </c>
      <c r="Y912" s="11" t="s">
        <v>54</v>
      </c>
      <c r="Z912" s="11" t="s">
        <v>54</v>
      </c>
      <c r="AA912" s="11" t="s">
        <v>54</v>
      </c>
      <c r="AB912" s="11" t="s">
        <v>54</v>
      </c>
      <c r="AC912" s="11" t="s">
        <v>54</v>
      </c>
      <c r="AD912" s="11" t="s">
        <v>54</v>
      </c>
      <c r="AE912" s="11" t="s">
        <v>1092</v>
      </c>
      <c r="AF912" s="11" t="s">
        <v>5737</v>
      </c>
      <c r="AG912" s="11" t="s">
        <v>5738</v>
      </c>
      <c r="AH912" s="11" t="s">
        <v>5739</v>
      </c>
      <c r="AI912" s="11" t="s">
        <v>3617</v>
      </c>
      <c r="AJ912" s="11" t="s">
        <v>54</v>
      </c>
      <c r="AK912" s="11" t="s">
        <v>54</v>
      </c>
      <c r="AL912" s="11" t="s">
        <v>54</v>
      </c>
      <c r="AM912" s="11" t="s">
        <v>59</v>
      </c>
      <c r="AN912" s="11">
        <f t="shared" si="14"/>
        <v>1</v>
      </c>
      <c r="AO912" s="11">
        <v>0</v>
      </c>
      <c r="AP912" s="11">
        <v>0</v>
      </c>
      <c r="AQ912" s="11">
        <v>0</v>
      </c>
      <c r="AR912" s="11">
        <v>0</v>
      </c>
      <c r="AS912" s="11">
        <v>0</v>
      </c>
      <c r="AT912" s="11">
        <v>0</v>
      </c>
      <c r="AU912" s="11" t="s">
        <v>54</v>
      </c>
      <c r="AV912" s="11"/>
    </row>
    <row r="913" customFormat="1" spans="1:48">
      <c r="A913" s="18" t="s">
        <v>5740</v>
      </c>
      <c r="B913" s="11" t="s">
        <v>5741</v>
      </c>
      <c r="C913" s="11" t="s">
        <v>137</v>
      </c>
      <c r="D913" s="11">
        <v>410000</v>
      </c>
      <c r="E913" s="11" t="s">
        <v>2713</v>
      </c>
      <c r="F913" s="19" t="s">
        <v>2714</v>
      </c>
      <c r="G913" s="13">
        <v>63590</v>
      </c>
      <c r="H913" s="11"/>
      <c r="I913" s="11">
        <v>55</v>
      </c>
      <c r="J913" s="12" t="s">
        <v>51</v>
      </c>
      <c r="K913" s="12" t="s">
        <v>51</v>
      </c>
      <c r="L913" s="14">
        <v>50</v>
      </c>
      <c r="M913" s="11">
        <v>912</v>
      </c>
      <c r="N913" s="12"/>
      <c r="O913" s="11" t="s">
        <v>797</v>
      </c>
      <c r="P913" s="12" t="s">
        <v>53</v>
      </c>
      <c r="Q913" s="11" t="s">
        <v>54</v>
      </c>
      <c r="R913" s="11" t="s">
        <v>54</v>
      </c>
      <c r="S913" s="12"/>
      <c r="T913" s="12"/>
      <c r="U913" s="11" t="s">
        <v>56</v>
      </c>
      <c r="V913" s="12" t="s">
        <v>400</v>
      </c>
      <c r="W913" s="11" t="s">
        <v>58</v>
      </c>
      <c r="X913" s="11" t="s">
        <v>59</v>
      </c>
      <c r="Y913" s="11" t="s">
        <v>54</v>
      </c>
      <c r="Z913" s="11" t="s">
        <v>54</v>
      </c>
      <c r="AA913" s="11" t="s">
        <v>54</v>
      </c>
      <c r="AB913" s="11" t="s">
        <v>54</v>
      </c>
      <c r="AC913" s="11" t="s">
        <v>54</v>
      </c>
      <c r="AD913" s="11" t="s">
        <v>54</v>
      </c>
      <c r="AE913" s="11" t="s">
        <v>212</v>
      </c>
      <c r="AF913" s="11" t="s">
        <v>54</v>
      </c>
      <c r="AG913" s="11" t="s">
        <v>54</v>
      </c>
      <c r="AH913" s="11" t="s">
        <v>54</v>
      </c>
      <c r="AI913" s="11" t="s">
        <v>2719</v>
      </c>
      <c r="AJ913" s="11" t="s">
        <v>54</v>
      </c>
      <c r="AK913" s="11" t="s">
        <v>54</v>
      </c>
      <c r="AL913" s="11" t="s">
        <v>54</v>
      </c>
      <c r="AM913" s="11" t="s">
        <v>59</v>
      </c>
      <c r="AN913" s="11">
        <f t="shared" si="14"/>
        <v>1</v>
      </c>
      <c r="AO913" s="11">
        <v>0</v>
      </c>
      <c r="AP913" s="11">
        <v>0</v>
      </c>
      <c r="AQ913" s="11">
        <v>0</v>
      </c>
      <c r="AR913" s="11">
        <v>0</v>
      </c>
      <c r="AS913" s="11">
        <v>0</v>
      </c>
      <c r="AT913" s="11">
        <v>0</v>
      </c>
      <c r="AU913" s="11" t="s">
        <v>54</v>
      </c>
      <c r="AV913" s="11"/>
    </row>
    <row r="914" customFormat="1" spans="1:48">
      <c r="A914" s="18" t="s">
        <v>5742</v>
      </c>
      <c r="B914" s="11" t="s">
        <v>5743</v>
      </c>
      <c r="C914" s="11" t="s">
        <v>331</v>
      </c>
      <c r="D914" s="11">
        <v>420000</v>
      </c>
      <c r="E914" s="11" t="s">
        <v>5744</v>
      </c>
      <c r="F914" s="19" t="s">
        <v>5745</v>
      </c>
      <c r="G914" s="13">
        <v>60013</v>
      </c>
      <c r="H914" s="11"/>
      <c r="I914" s="14">
        <v>50</v>
      </c>
      <c r="J914" s="12" t="s">
        <v>51</v>
      </c>
      <c r="K914" s="12" t="s">
        <v>51</v>
      </c>
      <c r="L914" s="14">
        <v>50</v>
      </c>
      <c r="M914" s="11">
        <v>913</v>
      </c>
      <c r="N914" s="12"/>
      <c r="O914" s="11" t="s">
        <v>323</v>
      </c>
      <c r="P914" s="12" t="s">
        <v>53</v>
      </c>
      <c r="Q914" s="11" t="s">
        <v>54</v>
      </c>
      <c r="R914" s="11" t="s">
        <v>54</v>
      </c>
      <c r="S914" s="12"/>
      <c r="T914" s="12"/>
      <c r="U914" s="11" t="s">
        <v>56</v>
      </c>
      <c r="V914" s="12" t="s">
        <v>745</v>
      </c>
      <c r="W914" s="11" t="s">
        <v>58</v>
      </c>
      <c r="X914" s="11" t="s">
        <v>59</v>
      </c>
      <c r="Y914" s="11" t="s">
        <v>5746</v>
      </c>
      <c r="Z914" s="11" t="s">
        <v>54</v>
      </c>
      <c r="AA914" s="11" t="s">
        <v>54</v>
      </c>
      <c r="AB914" s="11" t="s">
        <v>54</v>
      </c>
      <c r="AC914" s="11" t="s">
        <v>54</v>
      </c>
      <c r="AD914" s="11" t="s">
        <v>54</v>
      </c>
      <c r="AE914" s="11" t="s">
        <v>1092</v>
      </c>
      <c r="AF914" s="11" t="s">
        <v>5747</v>
      </c>
      <c r="AG914" s="11" t="s">
        <v>5748</v>
      </c>
      <c r="AH914" s="11" t="s">
        <v>5749</v>
      </c>
      <c r="AI914" s="11" t="s">
        <v>5750</v>
      </c>
      <c r="AJ914" s="11" t="s">
        <v>54</v>
      </c>
      <c r="AK914" s="11" t="s">
        <v>54</v>
      </c>
      <c r="AL914" s="11" t="s">
        <v>54</v>
      </c>
      <c r="AM914" s="11" t="s">
        <v>59</v>
      </c>
      <c r="AN914" s="11">
        <f t="shared" si="14"/>
        <v>1</v>
      </c>
      <c r="AO914" s="11">
        <v>0</v>
      </c>
      <c r="AP914" s="11">
        <v>0</v>
      </c>
      <c r="AQ914" s="11">
        <v>0</v>
      </c>
      <c r="AR914" s="11">
        <v>0</v>
      </c>
      <c r="AS914" s="11">
        <v>0</v>
      </c>
      <c r="AT914" s="11">
        <v>0</v>
      </c>
      <c r="AU914" s="11" t="s">
        <v>54</v>
      </c>
      <c r="AV914" s="11"/>
    </row>
    <row r="915" customFormat="1" spans="1:48">
      <c r="A915" s="18" t="s">
        <v>5751</v>
      </c>
      <c r="B915" s="11" t="s">
        <v>5752</v>
      </c>
      <c r="C915" s="11" t="s">
        <v>631</v>
      </c>
      <c r="D915" s="11">
        <v>130000</v>
      </c>
      <c r="E915" s="11" t="s">
        <v>4031</v>
      </c>
      <c r="F915" s="19" t="s">
        <v>4032</v>
      </c>
      <c r="G915" s="13">
        <v>47526.9</v>
      </c>
      <c r="H915" s="11"/>
      <c r="I915" s="11">
        <v>55</v>
      </c>
      <c r="J915" s="12" t="s">
        <v>51</v>
      </c>
      <c r="K915" s="12" t="s">
        <v>51</v>
      </c>
      <c r="L915" s="14">
        <v>50</v>
      </c>
      <c r="M915" s="11">
        <v>914</v>
      </c>
      <c r="N915" s="12"/>
      <c r="O915" s="11" t="s">
        <v>2941</v>
      </c>
      <c r="P915" s="12" t="s">
        <v>53</v>
      </c>
      <c r="Q915" s="11" t="s">
        <v>54</v>
      </c>
      <c r="R915" s="11" t="s">
        <v>54</v>
      </c>
      <c r="S915" s="12"/>
      <c r="T915" s="12"/>
      <c r="U915" s="11" t="s">
        <v>56</v>
      </c>
      <c r="V915" s="12" t="s">
        <v>57</v>
      </c>
      <c r="W915" s="11" t="s">
        <v>58</v>
      </c>
      <c r="X915" s="11" t="s">
        <v>59</v>
      </c>
      <c r="Y915" s="11" t="s">
        <v>5753</v>
      </c>
      <c r="Z915" s="11" t="s">
        <v>54</v>
      </c>
      <c r="AA915" s="11" t="s">
        <v>54</v>
      </c>
      <c r="AB915" s="11" t="s">
        <v>54</v>
      </c>
      <c r="AC915" s="11" t="s">
        <v>54</v>
      </c>
      <c r="AD915" s="11" t="s">
        <v>54</v>
      </c>
      <c r="AE915" s="11" t="s">
        <v>646</v>
      </c>
      <c r="AF915" s="11" t="s">
        <v>5754</v>
      </c>
      <c r="AG915" s="11" t="s">
        <v>5755</v>
      </c>
      <c r="AH915" s="11" t="s">
        <v>5756</v>
      </c>
      <c r="AI915" s="11" t="s">
        <v>4035</v>
      </c>
      <c r="AJ915" s="11" t="s">
        <v>54</v>
      </c>
      <c r="AK915" s="11" t="s">
        <v>54</v>
      </c>
      <c r="AL915" s="11" t="s">
        <v>54</v>
      </c>
      <c r="AM915" s="11" t="s">
        <v>59</v>
      </c>
      <c r="AN915" s="11">
        <f t="shared" si="14"/>
        <v>1</v>
      </c>
      <c r="AO915" s="11">
        <v>0</v>
      </c>
      <c r="AP915" s="11">
        <v>0</v>
      </c>
      <c r="AQ915" s="11">
        <v>0</v>
      </c>
      <c r="AR915" s="11">
        <v>0</v>
      </c>
      <c r="AS915" s="11">
        <v>0</v>
      </c>
      <c r="AT915" s="11">
        <v>0</v>
      </c>
      <c r="AU915" s="11" t="s">
        <v>54</v>
      </c>
      <c r="AV915" s="11"/>
    </row>
    <row r="916" customFormat="1" spans="1:48">
      <c r="A916" s="18" t="s">
        <v>5757</v>
      </c>
      <c r="B916" s="11" t="s">
        <v>5758</v>
      </c>
      <c r="C916" s="11" t="s">
        <v>1135</v>
      </c>
      <c r="D916" s="11">
        <v>520000</v>
      </c>
      <c r="E916" s="11" t="s">
        <v>2961</v>
      </c>
      <c r="F916" s="19" t="s">
        <v>2962</v>
      </c>
      <c r="G916" s="13">
        <v>22667.1</v>
      </c>
      <c r="H916" s="11"/>
      <c r="I916" s="14">
        <v>50</v>
      </c>
      <c r="J916" s="12" t="s">
        <v>51</v>
      </c>
      <c r="K916" s="12" t="s">
        <v>51</v>
      </c>
      <c r="L916" s="14">
        <v>50</v>
      </c>
      <c r="M916" s="11">
        <v>915</v>
      </c>
      <c r="N916" s="12"/>
      <c r="O916" s="11" t="s">
        <v>1235</v>
      </c>
      <c r="P916" s="12" t="s">
        <v>53</v>
      </c>
      <c r="Q916" s="11" t="s">
        <v>54</v>
      </c>
      <c r="R916" s="11" t="s">
        <v>54</v>
      </c>
      <c r="S916" s="12"/>
      <c r="T916" s="12"/>
      <c r="U916" s="11" t="s">
        <v>56</v>
      </c>
      <c r="V916" s="12" t="s">
        <v>400</v>
      </c>
      <c r="W916" s="11" t="s">
        <v>58</v>
      </c>
      <c r="X916" s="11" t="s">
        <v>59</v>
      </c>
      <c r="Y916" s="11" t="s">
        <v>54</v>
      </c>
      <c r="Z916" s="11" t="s">
        <v>54</v>
      </c>
      <c r="AA916" s="11" t="s">
        <v>54</v>
      </c>
      <c r="AB916" s="11" t="s">
        <v>54</v>
      </c>
      <c r="AC916" s="11" t="s">
        <v>54</v>
      </c>
      <c r="AD916" s="11" t="s">
        <v>54</v>
      </c>
      <c r="AE916" s="11" t="s">
        <v>1092</v>
      </c>
      <c r="AF916" s="11" t="s">
        <v>5759</v>
      </c>
      <c r="AG916" s="11" t="s">
        <v>5760</v>
      </c>
      <c r="AH916" s="11" t="s">
        <v>5761</v>
      </c>
      <c r="AI916" s="11" t="s">
        <v>2967</v>
      </c>
      <c r="AJ916" s="11" t="s">
        <v>54</v>
      </c>
      <c r="AK916" s="11" t="s">
        <v>54</v>
      </c>
      <c r="AL916" s="11" t="s">
        <v>54</v>
      </c>
      <c r="AM916" s="11" t="s">
        <v>59</v>
      </c>
      <c r="AN916" s="11">
        <f t="shared" si="14"/>
        <v>1</v>
      </c>
      <c r="AO916" s="11">
        <v>0</v>
      </c>
      <c r="AP916" s="11">
        <v>0</v>
      </c>
      <c r="AQ916" s="11">
        <v>0</v>
      </c>
      <c r="AR916" s="11">
        <v>0</v>
      </c>
      <c r="AS916" s="11">
        <v>0</v>
      </c>
      <c r="AT916" s="11">
        <v>0</v>
      </c>
      <c r="AU916" s="11" t="s">
        <v>54</v>
      </c>
      <c r="AV916" s="11"/>
    </row>
    <row r="917" customFormat="1" spans="1:48">
      <c r="A917" s="18" t="s">
        <v>5762</v>
      </c>
      <c r="B917" s="11" t="s">
        <v>5763</v>
      </c>
      <c r="C917" s="11" t="s">
        <v>392</v>
      </c>
      <c r="D917" s="11">
        <v>360000</v>
      </c>
      <c r="E917" s="11" t="s">
        <v>393</v>
      </c>
      <c r="F917" s="19" t="s">
        <v>394</v>
      </c>
      <c r="G917" s="13">
        <v>34202.5</v>
      </c>
      <c r="H917" s="11"/>
      <c r="I917" s="11">
        <v>65</v>
      </c>
      <c r="J917" s="12" t="s">
        <v>51</v>
      </c>
      <c r="K917" s="12" t="s">
        <v>51</v>
      </c>
      <c r="L917" s="14">
        <v>50</v>
      </c>
      <c r="M917" s="11">
        <v>916</v>
      </c>
      <c r="N917" s="12"/>
      <c r="O917" s="11" t="s">
        <v>104</v>
      </c>
      <c r="P917" s="12" t="s">
        <v>53</v>
      </c>
      <c r="Q917" s="11" t="s">
        <v>54</v>
      </c>
      <c r="R917" s="11" t="s">
        <v>54</v>
      </c>
      <c r="S917" s="12"/>
      <c r="T917" s="12"/>
      <c r="U917" s="11" t="s">
        <v>56</v>
      </c>
      <c r="V917" s="12" t="s">
        <v>400</v>
      </c>
      <c r="W917" s="11" t="s">
        <v>58</v>
      </c>
      <c r="X917" s="11" t="s">
        <v>59</v>
      </c>
      <c r="Y917" s="11" t="s">
        <v>54</v>
      </c>
      <c r="Z917" s="11" t="s">
        <v>54</v>
      </c>
      <c r="AA917" s="11" t="s">
        <v>54</v>
      </c>
      <c r="AB917" s="11" t="s">
        <v>54</v>
      </c>
      <c r="AC917" s="11" t="s">
        <v>54</v>
      </c>
      <c r="AD917" s="11" t="s">
        <v>54</v>
      </c>
      <c r="AE917" s="11" t="s">
        <v>396</v>
      </c>
      <c r="AF917" s="11" t="s">
        <v>5764</v>
      </c>
      <c r="AG917" s="11" t="s">
        <v>5765</v>
      </c>
      <c r="AH917" s="11" t="s">
        <v>5766</v>
      </c>
      <c r="AI917" s="11" t="s">
        <v>397</v>
      </c>
      <c r="AJ917" s="11" t="s">
        <v>54</v>
      </c>
      <c r="AK917" s="11" t="s">
        <v>54</v>
      </c>
      <c r="AL917" s="11" t="s">
        <v>54</v>
      </c>
      <c r="AM917" s="11" t="s">
        <v>59</v>
      </c>
      <c r="AN917" s="11">
        <f t="shared" si="14"/>
        <v>1</v>
      </c>
      <c r="AO917" s="11">
        <v>0</v>
      </c>
      <c r="AP917" s="11">
        <v>0</v>
      </c>
      <c r="AQ917" s="11">
        <v>0</v>
      </c>
      <c r="AR917" s="11">
        <v>0</v>
      </c>
      <c r="AS917" s="11">
        <v>0</v>
      </c>
      <c r="AT917" s="11">
        <v>0</v>
      </c>
      <c r="AU917" s="11" t="s">
        <v>54</v>
      </c>
      <c r="AV917" s="11"/>
    </row>
    <row r="918" customFormat="1" spans="1:48">
      <c r="A918" s="18" t="s">
        <v>5767</v>
      </c>
      <c r="B918" s="11" t="s">
        <v>5768</v>
      </c>
      <c r="C918" s="11" t="s">
        <v>392</v>
      </c>
      <c r="D918" s="11">
        <v>360000</v>
      </c>
      <c r="E918" s="11" t="s">
        <v>1183</v>
      </c>
      <c r="F918" s="19" t="s">
        <v>1184</v>
      </c>
      <c r="G918" s="13">
        <v>34202.5</v>
      </c>
      <c r="H918" s="11"/>
      <c r="I918" s="11">
        <v>65</v>
      </c>
      <c r="J918" s="12" t="s">
        <v>51</v>
      </c>
      <c r="K918" s="12" t="s">
        <v>51</v>
      </c>
      <c r="L918" s="14">
        <v>50</v>
      </c>
      <c r="M918" s="11">
        <v>917</v>
      </c>
      <c r="N918" s="12"/>
      <c r="O918" s="11" t="s">
        <v>104</v>
      </c>
      <c r="P918" s="12" t="s">
        <v>53</v>
      </c>
      <c r="Q918" s="11" t="s">
        <v>54</v>
      </c>
      <c r="R918" s="11" t="s">
        <v>54</v>
      </c>
      <c r="S918" s="12"/>
      <c r="T918" s="12"/>
      <c r="U918" s="11" t="s">
        <v>56</v>
      </c>
      <c r="V918" s="12" t="s">
        <v>1109</v>
      </c>
      <c r="W918" s="11" t="s">
        <v>58</v>
      </c>
      <c r="X918" s="11" t="s">
        <v>59</v>
      </c>
      <c r="Y918" s="11" t="s">
        <v>54</v>
      </c>
      <c r="Z918" s="11" t="s">
        <v>54</v>
      </c>
      <c r="AA918" s="11" t="s">
        <v>54</v>
      </c>
      <c r="AB918" s="11" t="s">
        <v>54</v>
      </c>
      <c r="AC918" s="11" t="s">
        <v>54</v>
      </c>
      <c r="AD918" s="11" t="s">
        <v>54</v>
      </c>
      <c r="AE918" s="11" t="s">
        <v>82</v>
      </c>
      <c r="AF918" s="11" t="s">
        <v>54</v>
      </c>
      <c r="AG918" s="11" t="s">
        <v>54</v>
      </c>
      <c r="AH918" s="11" t="s">
        <v>54</v>
      </c>
      <c r="AI918" s="11" t="s">
        <v>1189</v>
      </c>
      <c r="AJ918" s="11" t="s">
        <v>54</v>
      </c>
      <c r="AK918" s="11" t="s">
        <v>54</v>
      </c>
      <c r="AL918" s="11" t="s">
        <v>54</v>
      </c>
      <c r="AM918" s="11" t="s">
        <v>59</v>
      </c>
      <c r="AN918" s="11">
        <f t="shared" si="14"/>
        <v>1</v>
      </c>
      <c r="AO918" s="11">
        <v>0</v>
      </c>
      <c r="AP918" s="11">
        <v>0</v>
      </c>
      <c r="AQ918" s="11">
        <v>0</v>
      </c>
      <c r="AR918" s="11">
        <v>0</v>
      </c>
      <c r="AS918" s="11">
        <v>0</v>
      </c>
      <c r="AT918" s="11">
        <v>0</v>
      </c>
      <c r="AU918" s="11" t="s">
        <v>54</v>
      </c>
      <c r="AV918" s="11"/>
    </row>
    <row r="919" customFormat="1" spans="1:48">
      <c r="A919" s="18" t="s">
        <v>5769</v>
      </c>
      <c r="B919" s="11" t="s">
        <v>5770</v>
      </c>
      <c r="C919" s="11" t="s">
        <v>441</v>
      </c>
      <c r="D919" s="11">
        <v>450000</v>
      </c>
      <c r="E919" s="11" t="s">
        <v>5771</v>
      </c>
      <c r="F919" s="19" t="s">
        <v>5772</v>
      </c>
      <c r="G919" s="13">
        <v>28649.4</v>
      </c>
      <c r="H919" s="11"/>
      <c r="I919" s="14">
        <v>50</v>
      </c>
      <c r="J919" s="12" t="s">
        <v>51</v>
      </c>
      <c r="K919" s="12" t="s">
        <v>51</v>
      </c>
      <c r="L919" s="14">
        <v>50</v>
      </c>
      <c r="M919" s="11">
        <v>918</v>
      </c>
      <c r="N919" s="12"/>
      <c r="O919" s="11" t="s">
        <v>4247</v>
      </c>
      <c r="P919" s="12" t="s">
        <v>53</v>
      </c>
      <c r="Q919" s="11" t="s">
        <v>54</v>
      </c>
      <c r="R919" s="11" t="s">
        <v>54</v>
      </c>
      <c r="S919" s="12"/>
      <c r="T919" s="12"/>
      <c r="U919" s="11" t="s">
        <v>56</v>
      </c>
      <c r="V919" s="12" t="s">
        <v>57</v>
      </c>
      <c r="W919" s="11" t="s">
        <v>58</v>
      </c>
      <c r="X919" s="11" t="s">
        <v>59</v>
      </c>
      <c r="Y919" s="11" t="s">
        <v>54</v>
      </c>
      <c r="Z919" s="11" t="s">
        <v>54</v>
      </c>
      <c r="AA919" s="11" t="s">
        <v>54</v>
      </c>
      <c r="AB919" s="11" t="s">
        <v>54</v>
      </c>
      <c r="AC919" s="11" t="s">
        <v>54</v>
      </c>
      <c r="AD919" s="11" t="s">
        <v>54</v>
      </c>
      <c r="AE919" s="11" t="s">
        <v>82</v>
      </c>
      <c r="AF919" s="11" t="s">
        <v>5773</v>
      </c>
      <c r="AG919" s="11" t="s">
        <v>5774</v>
      </c>
      <c r="AH919" s="11" t="s">
        <v>5775</v>
      </c>
      <c r="AI919" s="11" t="s">
        <v>5776</v>
      </c>
      <c r="AJ919" s="11" t="s">
        <v>54</v>
      </c>
      <c r="AK919" s="11" t="s">
        <v>54</v>
      </c>
      <c r="AL919" s="11" t="s">
        <v>54</v>
      </c>
      <c r="AM919" s="11" t="s">
        <v>59</v>
      </c>
      <c r="AN919" s="11">
        <f t="shared" si="14"/>
        <v>1</v>
      </c>
      <c r="AO919" s="11">
        <v>0</v>
      </c>
      <c r="AP919" s="11">
        <v>0</v>
      </c>
      <c r="AQ919" s="11">
        <v>0</v>
      </c>
      <c r="AR919" s="11">
        <v>0</v>
      </c>
      <c r="AS919" s="11">
        <v>0</v>
      </c>
      <c r="AT919" s="11">
        <v>0</v>
      </c>
      <c r="AU919" s="11" t="s">
        <v>54</v>
      </c>
      <c r="AV919" s="11"/>
    </row>
    <row r="920" customFormat="1" spans="1:48">
      <c r="A920" s="18" t="s">
        <v>5777</v>
      </c>
      <c r="B920" s="11" t="s">
        <v>5778</v>
      </c>
      <c r="C920" s="11" t="s">
        <v>392</v>
      </c>
      <c r="D920" s="11">
        <v>360000</v>
      </c>
      <c r="E920" s="11" t="s">
        <v>5074</v>
      </c>
      <c r="F920" s="19" t="s">
        <v>5075</v>
      </c>
      <c r="G920" s="13">
        <v>34202.5</v>
      </c>
      <c r="H920" s="11"/>
      <c r="I920" s="11">
        <v>55</v>
      </c>
      <c r="J920" s="12" t="s">
        <v>51</v>
      </c>
      <c r="K920" s="12" t="s">
        <v>51</v>
      </c>
      <c r="L920" s="14">
        <v>50</v>
      </c>
      <c r="M920" s="11">
        <v>919</v>
      </c>
      <c r="N920" s="12"/>
      <c r="O920" s="11" t="s">
        <v>200</v>
      </c>
      <c r="P920" s="12" t="s">
        <v>53</v>
      </c>
      <c r="Q920" s="11" t="s">
        <v>54</v>
      </c>
      <c r="R920" s="11" t="s">
        <v>54</v>
      </c>
      <c r="S920" s="12"/>
      <c r="T920" s="12"/>
      <c r="U920" s="11" t="s">
        <v>56</v>
      </c>
      <c r="V920" s="12" t="s">
        <v>400</v>
      </c>
      <c r="W920" s="11" t="s">
        <v>58</v>
      </c>
      <c r="X920" s="11" t="s">
        <v>59</v>
      </c>
      <c r="Y920" s="11" t="s">
        <v>5779</v>
      </c>
      <c r="Z920" s="11" t="s">
        <v>54</v>
      </c>
      <c r="AA920" s="11" t="s">
        <v>54</v>
      </c>
      <c r="AB920" s="11" t="s">
        <v>54</v>
      </c>
      <c r="AC920" s="11" t="s">
        <v>54</v>
      </c>
      <c r="AD920" s="11" t="s">
        <v>54</v>
      </c>
      <c r="AE920" s="11" t="s">
        <v>82</v>
      </c>
      <c r="AF920" s="11" t="s">
        <v>5780</v>
      </c>
      <c r="AG920" s="11" t="s">
        <v>5781</v>
      </c>
      <c r="AH920" s="11" t="s">
        <v>5782</v>
      </c>
      <c r="AI920" s="11" t="s">
        <v>5079</v>
      </c>
      <c r="AJ920" s="11" t="s">
        <v>54</v>
      </c>
      <c r="AK920" s="11" t="s">
        <v>54</v>
      </c>
      <c r="AL920" s="11" t="s">
        <v>54</v>
      </c>
      <c r="AM920" s="11" t="s">
        <v>59</v>
      </c>
      <c r="AN920" s="11">
        <f t="shared" si="14"/>
        <v>1</v>
      </c>
      <c r="AO920" s="11">
        <v>0</v>
      </c>
      <c r="AP920" s="11">
        <v>0</v>
      </c>
      <c r="AQ920" s="11">
        <v>0</v>
      </c>
      <c r="AR920" s="11">
        <v>0</v>
      </c>
      <c r="AS920" s="11" t="s">
        <v>54</v>
      </c>
      <c r="AT920" s="11" t="s">
        <v>54</v>
      </c>
      <c r="AU920" s="11" t="s">
        <v>54</v>
      </c>
      <c r="AV920" s="11"/>
    </row>
    <row r="921" customFormat="1" spans="1:48">
      <c r="A921" s="18" t="s">
        <v>5783</v>
      </c>
      <c r="B921" s="11" t="s">
        <v>5784</v>
      </c>
      <c r="C921" s="11" t="s">
        <v>805</v>
      </c>
      <c r="D921" s="11">
        <v>230000</v>
      </c>
      <c r="E921" s="11" t="s">
        <v>806</v>
      </c>
      <c r="F921" s="19" t="s">
        <v>807</v>
      </c>
      <c r="G921" s="13">
        <v>16476.9</v>
      </c>
      <c r="H921" s="11"/>
      <c r="I921" s="11">
        <v>80</v>
      </c>
      <c r="J921" s="12" t="s">
        <v>51</v>
      </c>
      <c r="K921" s="12" t="s">
        <v>51</v>
      </c>
      <c r="L921" s="14">
        <v>50</v>
      </c>
      <c r="M921" s="11">
        <v>920</v>
      </c>
      <c r="N921" s="12"/>
      <c r="O921" s="11" t="s">
        <v>433</v>
      </c>
      <c r="P921" s="12" t="s">
        <v>53</v>
      </c>
      <c r="Q921" s="11" t="s">
        <v>54</v>
      </c>
      <c r="R921" s="11" t="s">
        <v>54</v>
      </c>
      <c r="S921" s="12" t="s">
        <v>445</v>
      </c>
      <c r="T921" s="12"/>
      <c r="U921" s="11" t="s">
        <v>56</v>
      </c>
      <c r="V921" s="12" t="s">
        <v>93</v>
      </c>
      <c r="W921" s="11" t="s">
        <v>58</v>
      </c>
      <c r="X921" s="11" t="s">
        <v>59</v>
      </c>
      <c r="Y921" s="11" t="s">
        <v>5785</v>
      </c>
      <c r="Z921" s="11" t="s">
        <v>54</v>
      </c>
      <c r="AA921" s="11" t="s">
        <v>54</v>
      </c>
      <c r="AB921" s="11" t="s">
        <v>54</v>
      </c>
      <c r="AC921" s="11" t="s">
        <v>54</v>
      </c>
      <c r="AD921" s="11" t="s">
        <v>54</v>
      </c>
      <c r="AE921" s="11" t="s">
        <v>82</v>
      </c>
      <c r="AF921" s="11" t="s">
        <v>54</v>
      </c>
      <c r="AG921" s="11" t="s">
        <v>54</v>
      </c>
      <c r="AH921" s="11" t="s">
        <v>54</v>
      </c>
      <c r="AI921" s="11" t="s">
        <v>809</v>
      </c>
      <c r="AJ921" s="11" t="s">
        <v>54</v>
      </c>
      <c r="AK921" s="11" t="s">
        <v>54</v>
      </c>
      <c r="AL921" s="11" t="s">
        <v>54</v>
      </c>
      <c r="AM921" s="11" t="s">
        <v>59</v>
      </c>
      <c r="AN921" s="11">
        <f t="shared" si="14"/>
        <v>1</v>
      </c>
      <c r="AO921" s="11">
        <v>0</v>
      </c>
      <c r="AP921" s="11">
        <v>0</v>
      </c>
      <c r="AQ921" s="11">
        <v>0</v>
      </c>
      <c r="AR921" s="11">
        <v>0</v>
      </c>
      <c r="AS921" s="11">
        <v>0</v>
      </c>
      <c r="AT921" s="11">
        <v>0</v>
      </c>
      <c r="AU921" s="11" t="s">
        <v>54</v>
      </c>
      <c r="AV921" s="11"/>
    </row>
    <row r="922" customFormat="1" spans="1:48">
      <c r="A922" s="18" t="s">
        <v>5786</v>
      </c>
      <c r="B922" s="11" t="s">
        <v>5787</v>
      </c>
      <c r="C922" s="11" t="s">
        <v>430</v>
      </c>
      <c r="D922" s="11">
        <v>210000</v>
      </c>
      <c r="E922" s="11" t="s">
        <v>2445</v>
      </c>
      <c r="F922" s="19" t="s">
        <v>2446</v>
      </c>
      <c r="G922" s="13">
        <v>32612.7</v>
      </c>
      <c r="H922" s="11"/>
      <c r="I922" s="11">
        <v>55</v>
      </c>
      <c r="J922" s="12" t="s">
        <v>51</v>
      </c>
      <c r="K922" s="12" t="s">
        <v>51</v>
      </c>
      <c r="L922" s="14">
        <v>50</v>
      </c>
      <c r="M922" s="11">
        <v>921</v>
      </c>
      <c r="N922" s="12"/>
      <c r="O922" s="11" t="s">
        <v>993</v>
      </c>
      <c r="P922" s="12" t="s">
        <v>53</v>
      </c>
      <c r="Q922" s="11" t="s">
        <v>54</v>
      </c>
      <c r="R922" s="11" t="s">
        <v>54</v>
      </c>
      <c r="S922" s="12"/>
      <c r="T922" s="12"/>
      <c r="U922" s="11" t="s">
        <v>56</v>
      </c>
      <c r="V922" s="12" t="s">
        <v>1109</v>
      </c>
      <c r="W922" s="11" t="s">
        <v>58</v>
      </c>
      <c r="X922" s="11" t="s">
        <v>59</v>
      </c>
      <c r="Y922" s="11" t="s">
        <v>5788</v>
      </c>
      <c r="Z922" s="11" t="s">
        <v>54</v>
      </c>
      <c r="AA922" s="11" t="s">
        <v>54</v>
      </c>
      <c r="AB922" s="11" t="s">
        <v>54</v>
      </c>
      <c r="AC922" s="11" t="s">
        <v>54</v>
      </c>
      <c r="AD922" s="11" t="s">
        <v>54</v>
      </c>
      <c r="AE922" s="11" t="s">
        <v>212</v>
      </c>
      <c r="AF922" s="11" t="s">
        <v>5789</v>
      </c>
      <c r="AG922" s="11" t="s">
        <v>5790</v>
      </c>
      <c r="AH922" s="11" t="s">
        <v>5791</v>
      </c>
      <c r="AI922" s="11" t="s">
        <v>2451</v>
      </c>
      <c r="AJ922" s="11" t="s">
        <v>54</v>
      </c>
      <c r="AK922" s="11" t="s">
        <v>54</v>
      </c>
      <c r="AL922" s="11" t="s">
        <v>54</v>
      </c>
      <c r="AM922" s="11" t="s">
        <v>59</v>
      </c>
      <c r="AN922" s="11">
        <f t="shared" si="14"/>
        <v>1</v>
      </c>
      <c r="AO922" s="11">
        <v>0</v>
      </c>
      <c r="AP922" s="11">
        <v>0</v>
      </c>
      <c r="AQ922" s="11">
        <v>0</v>
      </c>
      <c r="AR922" s="11">
        <v>0</v>
      </c>
      <c r="AS922" s="11">
        <v>0</v>
      </c>
      <c r="AT922" s="11">
        <v>0</v>
      </c>
      <c r="AU922" s="11" t="s">
        <v>54</v>
      </c>
      <c r="AV922" s="11"/>
    </row>
    <row r="923" customFormat="1" spans="1:48">
      <c r="A923" s="18" t="s">
        <v>5792</v>
      </c>
      <c r="B923" s="11" t="s">
        <v>5793</v>
      </c>
      <c r="C923" s="11" t="s">
        <v>114</v>
      </c>
      <c r="D923" s="11">
        <v>430000</v>
      </c>
      <c r="E923" s="11" t="s">
        <v>5286</v>
      </c>
      <c r="F923" s="19" t="s">
        <v>5287</v>
      </c>
      <c r="G923" s="13">
        <v>53231</v>
      </c>
      <c r="H923" s="11"/>
      <c r="I923" s="11">
        <v>55</v>
      </c>
      <c r="J923" s="12" t="s">
        <v>51</v>
      </c>
      <c r="K923" s="12" t="s">
        <v>51</v>
      </c>
      <c r="L923" s="14">
        <v>50</v>
      </c>
      <c r="M923" s="11">
        <v>922</v>
      </c>
      <c r="N923" s="12"/>
      <c r="O923" s="11" t="s">
        <v>797</v>
      </c>
      <c r="P923" s="12" t="s">
        <v>53</v>
      </c>
      <c r="Q923" s="11" t="s">
        <v>54</v>
      </c>
      <c r="R923" s="11" t="s">
        <v>54</v>
      </c>
      <c r="S923" s="12"/>
      <c r="T923" s="12"/>
      <c r="U923" s="11" t="s">
        <v>56</v>
      </c>
      <c r="V923" s="12" t="s">
        <v>1109</v>
      </c>
      <c r="W923" s="11" t="s">
        <v>58</v>
      </c>
      <c r="X923" s="11" t="s">
        <v>59</v>
      </c>
      <c r="Y923" s="11" t="s">
        <v>54</v>
      </c>
      <c r="Z923" s="11" t="s">
        <v>54</v>
      </c>
      <c r="AA923" s="11" t="s">
        <v>54</v>
      </c>
      <c r="AB923" s="11" t="s">
        <v>54</v>
      </c>
      <c r="AC923" s="11" t="s">
        <v>54</v>
      </c>
      <c r="AD923" s="11" t="s">
        <v>54</v>
      </c>
      <c r="AE923" s="11" t="s">
        <v>82</v>
      </c>
      <c r="AF923" s="11" t="s">
        <v>5794</v>
      </c>
      <c r="AG923" s="11" t="s">
        <v>5795</v>
      </c>
      <c r="AH923" s="11" t="s">
        <v>5796</v>
      </c>
      <c r="AI923" s="11" t="s">
        <v>5292</v>
      </c>
      <c r="AJ923" s="11" t="s">
        <v>54</v>
      </c>
      <c r="AK923" s="11" t="s">
        <v>54</v>
      </c>
      <c r="AL923" s="11" t="s">
        <v>54</v>
      </c>
      <c r="AM923" s="11" t="s">
        <v>59</v>
      </c>
      <c r="AN923" s="11">
        <f t="shared" si="14"/>
        <v>1</v>
      </c>
      <c r="AO923" s="11">
        <v>0</v>
      </c>
      <c r="AP923" s="11">
        <v>0</v>
      </c>
      <c r="AQ923" s="11">
        <v>0</v>
      </c>
      <c r="AR923" s="11">
        <v>0</v>
      </c>
      <c r="AS923" s="11">
        <v>0</v>
      </c>
      <c r="AT923" s="11">
        <v>0</v>
      </c>
      <c r="AU923" s="11" t="s">
        <v>54</v>
      </c>
      <c r="AV923" s="11"/>
    </row>
    <row r="924" customFormat="1" spans="1:48">
      <c r="A924" s="18" t="s">
        <v>5797</v>
      </c>
      <c r="B924" s="11" t="s">
        <v>5798</v>
      </c>
      <c r="C924" s="11" t="s">
        <v>290</v>
      </c>
      <c r="D924" s="11">
        <v>340000</v>
      </c>
      <c r="E924" s="11" t="s">
        <v>1039</v>
      </c>
      <c r="F924" s="19" t="s">
        <v>1040</v>
      </c>
      <c r="G924" s="13">
        <v>50625.2</v>
      </c>
      <c r="H924" s="11"/>
      <c r="I924" s="11">
        <v>90</v>
      </c>
      <c r="J924" s="12" t="s">
        <v>51</v>
      </c>
      <c r="K924" s="12" t="s">
        <v>51</v>
      </c>
      <c r="L924" s="14">
        <v>50</v>
      </c>
      <c r="M924" s="11">
        <v>923</v>
      </c>
      <c r="N924" s="12"/>
      <c r="O924" s="11" t="s">
        <v>128</v>
      </c>
      <c r="P924" s="12" t="s">
        <v>53</v>
      </c>
      <c r="Q924" s="11" t="s">
        <v>54</v>
      </c>
      <c r="R924" s="11" t="s">
        <v>54</v>
      </c>
      <c r="S924" s="12" t="s">
        <v>445</v>
      </c>
      <c r="T924" s="12"/>
      <c r="U924" s="11" t="s">
        <v>56</v>
      </c>
      <c r="V924" s="12" t="s">
        <v>93</v>
      </c>
      <c r="W924" s="11" t="s">
        <v>58</v>
      </c>
      <c r="X924" s="11" t="s">
        <v>59</v>
      </c>
      <c r="Y924" s="11" t="s">
        <v>706</v>
      </c>
      <c r="Z924" s="11" t="s">
        <v>54</v>
      </c>
      <c r="AA924" s="11" t="s">
        <v>54</v>
      </c>
      <c r="AB924" s="11" t="s">
        <v>54</v>
      </c>
      <c r="AC924" s="11" t="s">
        <v>54</v>
      </c>
      <c r="AD924" s="11" t="s">
        <v>54</v>
      </c>
      <c r="AE924" s="11" t="s">
        <v>61</v>
      </c>
      <c r="AF924" s="11" t="s">
        <v>5799</v>
      </c>
      <c r="AG924" s="11" t="s">
        <v>5800</v>
      </c>
      <c r="AH924" s="11" t="s">
        <v>5801</v>
      </c>
      <c r="AI924" s="11" t="s">
        <v>1045</v>
      </c>
      <c r="AJ924" s="11" t="s">
        <v>54</v>
      </c>
      <c r="AK924" s="11" t="s">
        <v>54</v>
      </c>
      <c r="AL924" s="11" t="s">
        <v>54</v>
      </c>
      <c r="AM924" s="11" t="s">
        <v>59</v>
      </c>
      <c r="AN924" s="11">
        <f t="shared" si="14"/>
        <v>1</v>
      </c>
      <c r="AO924" s="11">
        <v>0</v>
      </c>
      <c r="AP924" s="11">
        <v>0</v>
      </c>
      <c r="AQ924" s="11">
        <v>0</v>
      </c>
      <c r="AR924" s="11">
        <v>0</v>
      </c>
      <c r="AS924" s="11">
        <v>0</v>
      </c>
      <c r="AT924" s="11">
        <v>0</v>
      </c>
      <c r="AU924" s="11" t="s">
        <v>54</v>
      </c>
      <c r="AV924" s="11"/>
    </row>
    <row r="925" customFormat="1" spans="1:48">
      <c r="A925" s="18" t="s">
        <v>5802</v>
      </c>
      <c r="B925" s="11" t="s">
        <v>5803</v>
      </c>
      <c r="C925" s="11" t="s">
        <v>441</v>
      </c>
      <c r="D925" s="11">
        <v>450000</v>
      </c>
      <c r="E925" s="11" t="s">
        <v>442</v>
      </c>
      <c r="F925" s="19" t="s">
        <v>443</v>
      </c>
      <c r="G925" s="13">
        <v>28649.4</v>
      </c>
      <c r="H925" s="11"/>
      <c r="I925" s="11">
        <v>80</v>
      </c>
      <c r="J925" s="12" t="s">
        <v>51</v>
      </c>
      <c r="K925" s="12" t="s">
        <v>51</v>
      </c>
      <c r="L925" s="14">
        <v>50</v>
      </c>
      <c r="M925" s="11">
        <v>924</v>
      </c>
      <c r="N925" s="12"/>
      <c r="O925" s="11" t="s">
        <v>444</v>
      </c>
      <c r="P925" s="12" t="s">
        <v>53</v>
      </c>
      <c r="Q925" s="11" t="s">
        <v>54</v>
      </c>
      <c r="R925" s="11" t="s">
        <v>54</v>
      </c>
      <c r="S925" s="12" t="s">
        <v>445</v>
      </c>
      <c r="T925" s="12"/>
      <c r="U925" s="11" t="s">
        <v>56</v>
      </c>
      <c r="V925" s="12" t="s">
        <v>93</v>
      </c>
      <c r="W925" s="11" t="s">
        <v>58</v>
      </c>
      <c r="X925" s="11" t="s">
        <v>59</v>
      </c>
      <c r="Y925" s="11" t="s">
        <v>54</v>
      </c>
      <c r="Z925" s="11" t="s">
        <v>54</v>
      </c>
      <c r="AA925" s="11" t="s">
        <v>54</v>
      </c>
      <c r="AB925" s="11" t="s">
        <v>54</v>
      </c>
      <c r="AC925" s="11" t="s">
        <v>54</v>
      </c>
      <c r="AD925" s="11" t="s">
        <v>54</v>
      </c>
      <c r="AE925" s="11" t="s">
        <v>61</v>
      </c>
      <c r="AF925" s="11" t="s">
        <v>5804</v>
      </c>
      <c r="AG925" s="11" t="s">
        <v>5805</v>
      </c>
      <c r="AH925" s="11" t="s">
        <v>5806</v>
      </c>
      <c r="AI925" s="11" t="s">
        <v>450</v>
      </c>
      <c r="AJ925" s="11" t="s">
        <v>54</v>
      </c>
      <c r="AK925" s="11" t="s">
        <v>54</v>
      </c>
      <c r="AL925" s="11" t="s">
        <v>54</v>
      </c>
      <c r="AM925" s="11" t="s">
        <v>59</v>
      </c>
      <c r="AN925" s="11">
        <f t="shared" si="14"/>
        <v>1</v>
      </c>
      <c r="AO925" s="11">
        <v>0</v>
      </c>
      <c r="AP925" s="11">
        <v>0</v>
      </c>
      <c r="AQ925" s="11">
        <v>0</v>
      </c>
      <c r="AR925" s="11">
        <v>0</v>
      </c>
      <c r="AS925" s="11">
        <v>0</v>
      </c>
      <c r="AT925" s="11">
        <v>0</v>
      </c>
      <c r="AU925" s="11" t="s">
        <v>54</v>
      </c>
      <c r="AV925" s="11"/>
    </row>
    <row r="926" customFormat="1" spans="1:48">
      <c r="A926" s="18" t="s">
        <v>5807</v>
      </c>
      <c r="B926" s="11" t="s">
        <v>5808</v>
      </c>
      <c r="C926" s="11" t="s">
        <v>1135</v>
      </c>
      <c r="D926" s="11">
        <v>520000</v>
      </c>
      <c r="E926" s="11" t="s">
        <v>3506</v>
      </c>
      <c r="F926" s="19" t="s">
        <v>3507</v>
      </c>
      <c r="G926" s="13">
        <v>22667.1</v>
      </c>
      <c r="H926" s="11"/>
      <c r="I926" s="11">
        <v>55</v>
      </c>
      <c r="J926" s="12" t="s">
        <v>51</v>
      </c>
      <c r="K926" s="12" t="s">
        <v>51</v>
      </c>
      <c r="L926" s="14">
        <v>50</v>
      </c>
      <c r="M926" s="11">
        <v>925</v>
      </c>
      <c r="N926" s="12"/>
      <c r="O926" s="11" t="s">
        <v>536</v>
      </c>
      <c r="P926" s="12" t="s">
        <v>53</v>
      </c>
      <c r="Q926" s="11" t="s">
        <v>54</v>
      </c>
      <c r="R926" s="11" t="s">
        <v>54</v>
      </c>
      <c r="S926" s="12"/>
      <c r="T926" s="12"/>
      <c r="U926" s="11" t="s">
        <v>56</v>
      </c>
      <c r="V926" s="12" t="s">
        <v>400</v>
      </c>
      <c r="W926" s="11" t="s">
        <v>58</v>
      </c>
      <c r="X926" s="11" t="s">
        <v>59</v>
      </c>
      <c r="Y926" s="11" t="s">
        <v>54</v>
      </c>
      <c r="Z926" s="11" t="s">
        <v>54</v>
      </c>
      <c r="AA926" s="11" t="s">
        <v>54</v>
      </c>
      <c r="AB926" s="11" t="s">
        <v>54</v>
      </c>
      <c r="AC926" s="11" t="s">
        <v>54</v>
      </c>
      <c r="AD926" s="11" t="s">
        <v>54</v>
      </c>
      <c r="AE926" s="11" t="s">
        <v>1092</v>
      </c>
      <c r="AF926" s="11" t="s">
        <v>5809</v>
      </c>
      <c r="AG926" s="11" t="s">
        <v>5810</v>
      </c>
      <c r="AH926" s="11" t="s">
        <v>5811</v>
      </c>
      <c r="AI926" s="11" t="s">
        <v>3508</v>
      </c>
      <c r="AJ926" s="11" t="s">
        <v>54</v>
      </c>
      <c r="AK926" s="11" t="s">
        <v>54</v>
      </c>
      <c r="AL926" s="11" t="s">
        <v>54</v>
      </c>
      <c r="AM926" s="11" t="s">
        <v>59</v>
      </c>
      <c r="AN926" s="11">
        <f t="shared" si="14"/>
        <v>1</v>
      </c>
      <c r="AO926" s="11">
        <v>0</v>
      </c>
      <c r="AP926" s="11">
        <v>0</v>
      </c>
      <c r="AQ926" s="11">
        <v>0</v>
      </c>
      <c r="AR926" s="11">
        <v>0</v>
      </c>
      <c r="AS926" s="11">
        <v>0</v>
      </c>
      <c r="AT926" s="11">
        <v>0</v>
      </c>
      <c r="AU926" s="11" t="s">
        <v>54</v>
      </c>
      <c r="AV926" s="11"/>
    </row>
    <row r="927" customFormat="1" spans="1:48">
      <c r="A927" s="18" t="s">
        <v>5812</v>
      </c>
      <c r="B927" s="11" t="s">
        <v>5813</v>
      </c>
      <c r="C927" s="11" t="s">
        <v>101</v>
      </c>
      <c r="D927" s="11">
        <v>320000</v>
      </c>
      <c r="E927" s="11" t="s">
        <v>347</v>
      </c>
      <c r="F927" s="19" t="s">
        <v>348</v>
      </c>
      <c r="G927" s="13">
        <v>137008</v>
      </c>
      <c r="H927" s="11"/>
      <c r="I927" s="11">
        <v>65</v>
      </c>
      <c r="J927" s="12" t="s">
        <v>51</v>
      </c>
      <c r="K927" s="12" t="s">
        <v>51</v>
      </c>
      <c r="L927" s="14">
        <v>50</v>
      </c>
      <c r="M927" s="11">
        <v>926</v>
      </c>
      <c r="N927" s="12"/>
      <c r="O927" s="11" t="s">
        <v>104</v>
      </c>
      <c r="P927" s="12" t="s">
        <v>53</v>
      </c>
      <c r="Q927" s="11" t="s">
        <v>54</v>
      </c>
      <c r="R927" s="11" t="s">
        <v>54</v>
      </c>
      <c r="S927" s="12"/>
      <c r="T927" s="12"/>
      <c r="U927" s="11" t="s">
        <v>56</v>
      </c>
      <c r="V927" s="12" t="s">
        <v>106</v>
      </c>
      <c r="W927" s="11" t="s">
        <v>58</v>
      </c>
      <c r="X927" s="11" t="s">
        <v>59</v>
      </c>
      <c r="Y927" s="11" t="s">
        <v>5814</v>
      </c>
      <c r="Z927" s="11" t="s">
        <v>54</v>
      </c>
      <c r="AA927" s="11" t="s">
        <v>54</v>
      </c>
      <c r="AB927" s="11" t="s">
        <v>54</v>
      </c>
      <c r="AC927" s="11" t="s">
        <v>54</v>
      </c>
      <c r="AD927" s="11" t="s">
        <v>54</v>
      </c>
      <c r="AE927" s="11" t="s">
        <v>82</v>
      </c>
      <c r="AF927" s="11" t="s">
        <v>54</v>
      </c>
      <c r="AG927" s="11" t="s">
        <v>54</v>
      </c>
      <c r="AH927" s="11" t="s">
        <v>54</v>
      </c>
      <c r="AI927" s="11" t="s">
        <v>353</v>
      </c>
      <c r="AJ927" s="11" t="s">
        <v>54</v>
      </c>
      <c r="AK927" s="11" t="s">
        <v>54</v>
      </c>
      <c r="AL927" s="11" t="s">
        <v>54</v>
      </c>
      <c r="AM927" s="11" t="s">
        <v>59</v>
      </c>
      <c r="AN927" s="11">
        <f t="shared" si="14"/>
        <v>1</v>
      </c>
      <c r="AO927" s="11">
        <v>0</v>
      </c>
      <c r="AP927" s="11">
        <v>0</v>
      </c>
      <c r="AQ927" s="11">
        <v>0</v>
      </c>
      <c r="AR927" s="11">
        <v>0</v>
      </c>
      <c r="AS927" s="11">
        <v>0</v>
      </c>
      <c r="AT927" s="11">
        <v>0</v>
      </c>
      <c r="AU927" s="11" t="s">
        <v>54</v>
      </c>
      <c r="AV927" s="11"/>
    </row>
    <row r="928" customFormat="1" spans="1:48">
      <c r="A928" s="18" t="s">
        <v>5815</v>
      </c>
      <c r="B928" s="11" t="s">
        <v>5816</v>
      </c>
      <c r="C928" s="11" t="s">
        <v>101</v>
      </c>
      <c r="D928" s="11">
        <v>320000</v>
      </c>
      <c r="E928" s="11" t="s">
        <v>780</v>
      </c>
      <c r="F928" s="19" t="s">
        <v>781</v>
      </c>
      <c r="G928" s="13">
        <v>137008</v>
      </c>
      <c r="H928" s="11"/>
      <c r="I928" s="11">
        <v>75</v>
      </c>
      <c r="J928" s="12" t="s">
        <v>51</v>
      </c>
      <c r="K928" s="12" t="s">
        <v>51</v>
      </c>
      <c r="L928" s="14">
        <v>50</v>
      </c>
      <c r="M928" s="11">
        <v>927</v>
      </c>
      <c r="N928" s="12"/>
      <c r="O928" s="11" t="s">
        <v>210</v>
      </c>
      <c r="P928" s="12" t="s">
        <v>53</v>
      </c>
      <c r="Q928" s="11" t="s">
        <v>54</v>
      </c>
      <c r="R928" s="11" t="s">
        <v>54</v>
      </c>
      <c r="S928" s="12"/>
      <c r="T928" s="12"/>
      <c r="U928" s="11" t="s">
        <v>56</v>
      </c>
      <c r="V928" s="12" t="s">
        <v>106</v>
      </c>
      <c r="W928" s="11" t="s">
        <v>58</v>
      </c>
      <c r="X928" s="11" t="s">
        <v>59</v>
      </c>
      <c r="Y928" s="11" t="s">
        <v>5817</v>
      </c>
      <c r="Z928" s="11" t="s">
        <v>54</v>
      </c>
      <c r="AA928" s="11" t="s">
        <v>54</v>
      </c>
      <c r="AB928" s="11" t="s">
        <v>54</v>
      </c>
      <c r="AC928" s="11" t="s">
        <v>54</v>
      </c>
      <c r="AD928" s="11" t="s">
        <v>54</v>
      </c>
      <c r="AE928" s="11" t="s">
        <v>82</v>
      </c>
      <c r="AF928" s="11" t="s">
        <v>5818</v>
      </c>
      <c r="AG928" s="11" t="s">
        <v>5819</v>
      </c>
      <c r="AH928" s="11" t="s">
        <v>5820</v>
      </c>
      <c r="AI928" s="11" t="s">
        <v>786</v>
      </c>
      <c r="AJ928" s="11" t="s">
        <v>54</v>
      </c>
      <c r="AK928" s="11" t="s">
        <v>54</v>
      </c>
      <c r="AL928" s="11" t="s">
        <v>54</v>
      </c>
      <c r="AM928" s="11" t="s">
        <v>59</v>
      </c>
      <c r="AN928" s="11">
        <f t="shared" si="14"/>
        <v>1</v>
      </c>
      <c r="AO928" s="11">
        <v>0</v>
      </c>
      <c r="AP928" s="11">
        <v>0</v>
      </c>
      <c r="AQ928" s="11">
        <v>0</v>
      </c>
      <c r="AR928" s="11">
        <v>0</v>
      </c>
      <c r="AS928" s="11">
        <v>0</v>
      </c>
      <c r="AT928" s="11">
        <v>0</v>
      </c>
      <c r="AU928" s="11" t="s">
        <v>54</v>
      </c>
      <c r="AV928" s="11"/>
    </row>
    <row r="929" customFormat="1" spans="1:48">
      <c r="A929" s="18" t="s">
        <v>5821</v>
      </c>
      <c r="B929" s="11" t="s">
        <v>5822</v>
      </c>
      <c r="C929" s="11" t="s">
        <v>441</v>
      </c>
      <c r="D929" s="11">
        <v>450000</v>
      </c>
      <c r="E929" s="11" t="s">
        <v>5823</v>
      </c>
      <c r="F929" s="19" t="s">
        <v>5824</v>
      </c>
      <c r="G929" s="13">
        <v>28649.4</v>
      </c>
      <c r="H929" s="11"/>
      <c r="I929" s="14">
        <v>50</v>
      </c>
      <c r="J929" s="12" t="s">
        <v>51</v>
      </c>
      <c r="K929" s="12" t="s">
        <v>51</v>
      </c>
      <c r="L929" s="14">
        <v>50</v>
      </c>
      <c r="M929" s="11">
        <v>928</v>
      </c>
      <c r="N929" s="12"/>
      <c r="O929" s="11" t="s">
        <v>4247</v>
      </c>
      <c r="P929" s="12" t="s">
        <v>53</v>
      </c>
      <c r="Q929" s="11" t="s">
        <v>54</v>
      </c>
      <c r="R929" s="11" t="s">
        <v>54</v>
      </c>
      <c r="S929" s="12"/>
      <c r="T929" s="12"/>
      <c r="U929" s="11" t="s">
        <v>56</v>
      </c>
      <c r="V929" s="12" t="s">
        <v>1109</v>
      </c>
      <c r="W929" s="11" t="s">
        <v>58</v>
      </c>
      <c r="X929" s="11" t="s">
        <v>59</v>
      </c>
      <c r="Y929" s="11" t="s">
        <v>54</v>
      </c>
      <c r="Z929" s="11" t="s">
        <v>54</v>
      </c>
      <c r="AA929" s="11" t="s">
        <v>54</v>
      </c>
      <c r="AB929" s="11" t="s">
        <v>54</v>
      </c>
      <c r="AC929" s="11" t="s">
        <v>54</v>
      </c>
      <c r="AD929" s="11" t="s">
        <v>54</v>
      </c>
      <c r="AE929" s="11" t="s">
        <v>212</v>
      </c>
      <c r="AF929" s="11" t="s">
        <v>5825</v>
      </c>
      <c r="AG929" s="11" t="s">
        <v>5826</v>
      </c>
      <c r="AH929" s="11" t="s">
        <v>5827</v>
      </c>
      <c r="AI929" s="11" t="s">
        <v>5828</v>
      </c>
      <c r="AJ929" s="11" t="s">
        <v>54</v>
      </c>
      <c r="AK929" s="11" t="s">
        <v>54</v>
      </c>
      <c r="AL929" s="11" t="s">
        <v>54</v>
      </c>
      <c r="AM929" s="11" t="s">
        <v>59</v>
      </c>
      <c r="AN929" s="11">
        <f t="shared" si="14"/>
        <v>1</v>
      </c>
      <c r="AO929" s="11">
        <v>0</v>
      </c>
      <c r="AP929" s="11">
        <v>0</v>
      </c>
      <c r="AQ929" s="11">
        <v>0</v>
      </c>
      <c r="AR929" s="11">
        <v>0</v>
      </c>
      <c r="AS929" s="11">
        <v>0</v>
      </c>
      <c r="AT929" s="11">
        <v>0</v>
      </c>
      <c r="AU929" s="11" t="s">
        <v>54</v>
      </c>
      <c r="AV929" s="11"/>
    </row>
    <row r="930" customFormat="1" spans="1:48">
      <c r="A930" s="18" t="s">
        <v>5829</v>
      </c>
      <c r="B930" s="11" t="s">
        <v>5830</v>
      </c>
      <c r="C930" s="11" t="s">
        <v>290</v>
      </c>
      <c r="D930" s="11">
        <v>340000</v>
      </c>
      <c r="E930" s="11" t="s">
        <v>4496</v>
      </c>
      <c r="F930" s="19" t="s">
        <v>4497</v>
      </c>
      <c r="G930" s="13">
        <v>50625.2</v>
      </c>
      <c r="H930" s="11"/>
      <c r="I930" s="11">
        <v>65</v>
      </c>
      <c r="J930" s="12" t="s">
        <v>51</v>
      </c>
      <c r="K930" s="12" t="s">
        <v>51</v>
      </c>
      <c r="L930" s="14">
        <v>50</v>
      </c>
      <c r="M930" s="11">
        <v>929</v>
      </c>
      <c r="N930" s="12"/>
      <c r="O930" s="11" t="s">
        <v>104</v>
      </c>
      <c r="P930" s="12" t="s">
        <v>53</v>
      </c>
      <c r="Q930" s="11" t="s">
        <v>54</v>
      </c>
      <c r="R930" s="11" t="s">
        <v>54</v>
      </c>
      <c r="S930" s="12"/>
      <c r="T930" s="12"/>
      <c r="U930" s="11" t="s">
        <v>56</v>
      </c>
      <c r="V930" s="12" t="s">
        <v>400</v>
      </c>
      <c r="W930" s="11" t="s">
        <v>58</v>
      </c>
      <c r="X930" s="11" t="s">
        <v>59</v>
      </c>
      <c r="Y930" s="11" t="s">
        <v>1922</v>
      </c>
      <c r="Z930" s="11" t="s">
        <v>54</v>
      </c>
      <c r="AA930" s="11" t="s">
        <v>54</v>
      </c>
      <c r="AB930" s="11" t="s">
        <v>54</v>
      </c>
      <c r="AC930" s="11" t="s">
        <v>54</v>
      </c>
      <c r="AD930" s="11" t="s">
        <v>54</v>
      </c>
      <c r="AE930" s="11" t="s">
        <v>82</v>
      </c>
      <c r="AF930" s="11" t="s">
        <v>5831</v>
      </c>
      <c r="AG930" s="11" t="s">
        <v>5832</v>
      </c>
      <c r="AH930" s="11" t="s">
        <v>5833</v>
      </c>
      <c r="AI930" s="11" t="s">
        <v>4501</v>
      </c>
      <c r="AJ930" s="11" t="s">
        <v>54</v>
      </c>
      <c r="AK930" s="11" t="s">
        <v>54</v>
      </c>
      <c r="AL930" s="11" t="s">
        <v>54</v>
      </c>
      <c r="AM930" s="11" t="s">
        <v>59</v>
      </c>
      <c r="AN930" s="11">
        <f t="shared" si="14"/>
        <v>1</v>
      </c>
      <c r="AO930" s="11">
        <v>0</v>
      </c>
      <c r="AP930" s="11">
        <v>0</v>
      </c>
      <c r="AQ930" s="11">
        <v>0</v>
      </c>
      <c r="AR930" s="11">
        <v>0</v>
      </c>
      <c r="AS930" s="11">
        <v>0</v>
      </c>
      <c r="AT930" s="11">
        <v>0</v>
      </c>
      <c r="AU930" s="11" t="s">
        <v>54</v>
      </c>
      <c r="AV930" s="11"/>
    </row>
    <row r="931" customFormat="1" spans="1:48">
      <c r="A931" s="18" t="s">
        <v>5834</v>
      </c>
      <c r="B931" s="11" t="s">
        <v>5835</v>
      </c>
      <c r="C931" s="11" t="s">
        <v>430</v>
      </c>
      <c r="D931" s="11">
        <v>210000</v>
      </c>
      <c r="E931" s="11" t="s">
        <v>2245</v>
      </c>
      <c r="F931" s="19" t="s">
        <v>2246</v>
      </c>
      <c r="G931" s="13">
        <v>32612.7</v>
      </c>
      <c r="H931" s="11"/>
      <c r="I931" s="14">
        <v>50</v>
      </c>
      <c r="J931" s="12" t="s">
        <v>51</v>
      </c>
      <c r="K931" s="12" t="s">
        <v>51</v>
      </c>
      <c r="L931" s="14">
        <v>50</v>
      </c>
      <c r="M931" s="11">
        <v>930</v>
      </c>
      <c r="N931" s="12"/>
      <c r="O931" s="11" t="s">
        <v>1090</v>
      </c>
      <c r="P931" s="12" t="s">
        <v>53</v>
      </c>
      <c r="Q931" s="11" t="s">
        <v>54</v>
      </c>
      <c r="R931" s="11" t="s">
        <v>54</v>
      </c>
      <c r="S931" s="12"/>
      <c r="T931" s="12"/>
      <c r="U931" s="11" t="s">
        <v>56</v>
      </c>
      <c r="V931" s="12" t="s">
        <v>1109</v>
      </c>
      <c r="W931" s="11" t="s">
        <v>58</v>
      </c>
      <c r="X931" s="11" t="s">
        <v>59</v>
      </c>
      <c r="Y931" s="11" t="s">
        <v>5836</v>
      </c>
      <c r="Z931" s="11" t="s">
        <v>54</v>
      </c>
      <c r="AA931" s="11" t="s">
        <v>54</v>
      </c>
      <c r="AB931" s="11" t="s">
        <v>54</v>
      </c>
      <c r="AC931" s="11" t="s">
        <v>54</v>
      </c>
      <c r="AD931" s="11" t="s">
        <v>54</v>
      </c>
      <c r="AE931" s="11" t="s">
        <v>82</v>
      </c>
      <c r="AF931" s="11" t="s">
        <v>5837</v>
      </c>
      <c r="AG931" s="11" t="s">
        <v>5838</v>
      </c>
      <c r="AH931" s="11" t="s">
        <v>5839</v>
      </c>
      <c r="AI931" s="11" t="s">
        <v>2251</v>
      </c>
      <c r="AJ931" s="11" t="s">
        <v>54</v>
      </c>
      <c r="AK931" s="11" t="s">
        <v>54</v>
      </c>
      <c r="AL931" s="11" t="s">
        <v>54</v>
      </c>
      <c r="AM931" s="11" t="s">
        <v>59</v>
      </c>
      <c r="AN931" s="11">
        <f t="shared" si="14"/>
        <v>1</v>
      </c>
      <c r="AO931" s="11">
        <v>0</v>
      </c>
      <c r="AP931" s="11">
        <v>0</v>
      </c>
      <c r="AQ931" s="11">
        <v>0</v>
      </c>
      <c r="AR931" s="11">
        <v>0</v>
      </c>
      <c r="AS931" s="11">
        <v>0</v>
      </c>
      <c r="AT931" s="11">
        <v>0</v>
      </c>
      <c r="AU931" s="11" t="s">
        <v>54</v>
      </c>
      <c r="AV931" s="11"/>
    </row>
    <row r="932" customFormat="1" spans="1:48">
      <c r="A932" s="18" t="s">
        <v>5840</v>
      </c>
      <c r="B932" s="11" t="s">
        <v>5841</v>
      </c>
      <c r="C932" s="11" t="s">
        <v>2164</v>
      </c>
      <c r="D932" s="11">
        <v>620000</v>
      </c>
      <c r="E932" s="11" t="s">
        <v>5842</v>
      </c>
      <c r="F932" s="19" t="s">
        <v>5843</v>
      </c>
      <c r="G932" s="13">
        <v>13002.9</v>
      </c>
      <c r="H932" s="11"/>
      <c r="I932" s="14">
        <v>50</v>
      </c>
      <c r="J932" s="12" t="s">
        <v>51</v>
      </c>
      <c r="K932" s="12" t="s">
        <v>51</v>
      </c>
      <c r="L932" s="12">
        <v>65</v>
      </c>
      <c r="M932" s="11">
        <v>931</v>
      </c>
      <c r="N932" s="12"/>
      <c r="O932" s="11" t="s">
        <v>2280</v>
      </c>
      <c r="P932" s="12" t="s">
        <v>53</v>
      </c>
      <c r="Q932" s="11" t="s">
        <v>54</v>
      </c>
      <c r="R932" s="11" t="s">
        <v>54</v>
      </c>
      <c r="S932" s="12" t="s">
        <v>1080</v>
      </c>
      <c r="T932" s="12" t="s">
        <v>1080</v>
      </c>
      <c r="U932" s="11" t="s">
        <v>56</v>
      </c>
      <c r="V932" s="12" t="s">
        <v>106</v>
      </c>
      <c r="W932" s="11" t="s">
        <v>58</v>
      </c>
      <c r="X932" s="11" t="s">
        <v>59</v>
      </c>
      <c r="Y932" s="11" t="s">
        <v>5844</v>
      </c>
      <c r="Z932" s="11" t="s">
        <v>54</v>
      </c>
      <c r="AA932" s="11" t="s">
        <v>54</v>
      </c>
      <c r="AB932" s="11" t="s">
        <v>54</v>
      </c>
      <c r="AC932" s="11" t="s">
        <v>54</v>
      </c>
      <c r="AD932" s="11" t="s">
        <v>54</v>
      </c>
      <c r="AE932" s="11" t="s">
        <v>1092</v>
      </c>
      <c r="AF932" s="11" t="s">
        <v>5845</v>
      </c>
      <c r="AG932" s="11" t="s">
        <v>5846</v>
      </c>
      <c r="AH932" s="11" t="s">
        <v>5847</v>
      </c>
      <c r="AI932" s="11" t="s">
        <v>5848</v>
      </c>
      <c r="AJ932" s="11" t="s">
        <v>54</v>
      </c>
      <c r="AK932" s="11" t="s">
        <v>54</v>
      </c>
      <c r="AL932" s="11" t="s">
        <v>54</v>
      </c>
      <c r="AM932" s="11" t="s">
        <v>59</v>
      </c>
      <c r="AN932" s="11">
        <f t="shared" si="14"/>
        <v>1</v>
      </c>
      <c r="AO932" s="11">
        <v>0</v>
      </c>
      <c r="AP932" s="11">
        <v>0</v>
      </c>
      <c r="AQ932" s="11">
        <v>0</v>
      </c>
      <c r="AR932" s="11">
        <v>0</v>
      </c>
      <c r="AS932" s="11">
        <v>0</v>
      </c>
      <c r="AT932" s="11">
        <v>0</v>
      </c>
      <c r="AU932" s="11" t="s">
        <v>54</v>
      </c>
      <c r="AV932" s="11"/>
    </row>
    <row r="933" customFormat="1" spans="1:48">
      <c r="A933" s="18" t="s">
        <v>5849</v>
      </c>
      <c r="B933" s="11" t="s">
        <v>5850</v>
      </c>
      <c r="C933" s="11" t="s">
        <v>114</v>
      </c>
      <c r="D933" s="11">
        <v>430000</v>
      </c>
      <c r="E933" s="11" t="s">
        <v>115</v>
      </c>
      <c r="F933" s="19" t="s">
        <v>116</v>
      </c>
      <c r="G933" s="13">
        <v>53231</v>
      </c>
      <c r="H933" s="11"/>
      <c r="I933" s="11">
        <v>90</v>
      </c>
      <c r="J933" s="12" t="s">
        <v>51</v>
      </c>
      <c r="K933" s="12" t="s">
        <v>51</v>
      </c>
      <c r="L933" s="14">
        <v>50</v>
      </c>
      <c r="M933" s="11">
        <v>932</v>
      </c>
      <c r="N933" s="12"/>
      <c r="O933" s="11" t="s">
        <v>117</v>
      </c>
      <c r="P933" s="12" t="s">
        <v>53</v>
      </c>
      <c r="Q933" s="11" t="s">
        <v>54</v>
      </c>
      <c r="R933" s="11" t="s">
        <v>54</v>
      </c>
      <c r="S933" s="12" t="s">
        <v>445</v>
      </c>
      <c r="T933" s="12"/>
      <c r="U933" s="11" t="s">
        <v>56</v>
      </c>
      <c r="V933" s="12" t="s">
        <v>400</v>
      </c>
      <c r="W933" s="11" t="s">
        <v>58</v>
      </c>
      <c r="X933" s="11" t="s">
        <v>59</v>
      </c>
      <c r="Y933" s="11" t="s">
        <v>5851</v>
      </c>
      <c r="Z933" s="11" t="s">
        <v>54</v>
      </c>
      <c r="AA933" s="11" t="s">
        <v>54</v>
      </c>
      <c r="AB933" s="11" t="s">
        <v>54</v>
      </c>
      <c r="AC933" s="11" t="s">
        <v>54</v>
      </c>
      <c r="AD933" s="11" t="s">
        <v>54</v>
      </c>
      <c r="AE933" s="11" t="s">
        <v>82</v>
      </c>
      <c r="AF933" s="11" t="s">
        <v>5852</v>
      </c>
      <c r="AG933" s="11" t="s">
        <v>5853</v>
      </c>
      <c r="AH933" s="11" t="s">
        <v>5854</v>
      </c>
      <c r="AI933" s="11" t="s">
        <v>122</v>
      </c>
      <c r="AJ933" s="11" t="s">
        <v>54</v>
      </c>
      <c r="AK933" s="11" t="s">
        <v>54</v>
      </c>
      <c r="AL933" s="11" t="s">
        <v>54</v>
      </c>
      <c r="AM933" s="11" t="s">
        <v>59</v>
      </c>
      <c r="AN933" s="11">
        <f t="shared" si="14"/>
        <v>1</v>
      </c>
      <c r="AO933" s="11">
        <v>0</v>
      </c>
      <c r="AP933" s="11">
        <v>0</v>
      </c>
      <c r="AQ933" s="11">
        <v>0</v>
      </c>
      <c r="AR933" s="11">
        <v>0</v>
      </c>
      <c r="AS933" s="11">
        <v>0</v>
      </c>
      <c r="AT933" s="11">
        <v>0</v>
      </c>
      <c r="AU933" s="11" t="s">
        <v>54</v>
      </c>
      <c r="AV933" s="11"/>
    </row>
    <row r="934" customFormat="1" spans="1:48">
      <c r="A934" s="18" t="s">
        <v>5855</v>
      </c>
      <c r="B934" s="11" t="s">
        <v>5856</v>
      </c>
      <c r="C934" s="11" t="s">
        <v>137</v>
      </c>
      <c r="D934" s="11">
        <v>410000</v>
      </c>
      <c r="E934" s="11" t="s">
        <v>138</v>
      </c>
      <c r="F934" s="19" t="s">
        <v>139</v>
      </c>
      <c r="G934" s="13">
        <v>63590</v>
      </c>
      <c r="H934" s="11"/>
      <c r="I934" s="11">
        <v>90</v>
      </c>
      <c r="J934" s="12" t="s">
        <v>51</v>
      </c>
      <c r="K934" s="12" t="s">
        <v>51</v>
      </c>
      <c r="L934" s="14">
        <v>50</v>
      </c>
      <c r="M934" s="11">
        <v>933</v>
      </c>
      <c r="N934" s="12"/>
      <c r="O934" s="11" t="s">
        <v>117</v>
      </c>
      <c r="P934" s="12" t="s">
        <v>53</v>
      </c>
      <c r="Q934" s="11" t="s">
        <v>54</v>
      </c>
      <c r="R934" s="11" t="s">
        <v>54</v>
      </c>
      <c r="S934" s="12" t="s">
        <v>445</v>
      </c>
      <c r="T934" s="12"/>
      <c r="U934" s="11" t="s">
        <v>56</v>
      </c>
      <c r="V934" s="12" t="s">
        <v>93</v>
      </c>
      <c r="W934" s="11" t="s">
        <v>58</v>
      </c>
      <c r="X934" s="11" t="s">
        <v>59</v>
      </c>
      <c r="Y934" s="11" t="s">
        <v>5857</v>
      </c>
      <c r="Z934" s="11" t="s">
        <v>54</v>
      </c>
      <c r="AA934" s="11" t="s">
        <v>54</v>
      </c>
      <c r="AB934" s="11" t="s">
        <v>54</v>
      </c>
      <c r="AC934" s="11" t="s">
        <v>54</v>
      </c>
      <c r="AD934" s="11" t="s">
        <v>54</v>
      </c>
      <c r="AE934" s="11" t="s">
        <v>61</v>
      </c>
      <c r="AF934" s="11" t="s">
        <v>54</v>
      </c>
      <c r="AG934" s="11" t="s">
        <v>54</v>
      </c>
      <c r="AH934" s="11" t="s">
        <v>54</v>
      </c>
      <c r="AI934" s="11" t="s">
        <v>143</v>
      </c>
      <c r="AJ934" s="11" t="s">
        <v>54</v>
      </c>
      <c r="AK934" s="11" t="s">
        <v>54</v>
      </c>
      <c r="AL934" s="11" t="s">
        <v>54</v>
      </c>
      <c r="AM934" s="11" t="s">
        <v>59</v>
      </c>
      <c r="AN934" s="11">
        <f t="shared" si="14"/>
        <v>1</v>
      </c>
      <c r="AO934" s="11">
        <v>0</v>
      </c>
      <c r="AP934" s="11">
        <v>0</v>
      </c>
      <c r="AQ934" s="11">
        <v>0</v>
      </c>
      <c r="AR934" s="11">
        <v>0</v>
      </c>
      <c r="AS934" s="11">
        <v>0</v>
      </c>
      <c r="AT934" s="11">
        <v>0</v>
      </c>
      <c r="AU934" s="11" t="s">
        <v>54</v>
      </c>
      <c r="AV934" s="11"/>
    </row>
    <row r="935" customFormat="1" spans="1:48">
      <c r="A935" s="18" t="s">
        <v>5858</v>
      </c>
      <c r="B935" s="11" t="s">
        <v>5859</v>
      </c>
      <c r="C935" s="11" t="s">
        <v>137</v>
      </c>
      <c r="D935" s="11">
        <v>410000</v>
      </c>
      <c r="E935" s="11" t="s">
        <v>4541</v>
      </c>
      <c r="F935" s="19" t="s">
        <v>4542</v>
      </c>
      <c r="G935" s="13">
        <v>63590</v>
      </c>
      <c r="H935" s="11"/>
      <c r="I935" s="11">
        <v>65</v>
      </c>
      <c r="J935" s="12" t="s">
        <v>51</v>
      </c>
      <c r="K935" s="12" t="s">
        <v>51</v>
      </c>
      <c r="L935" s="14">
        <v>50</v>
      </c>
      <c r="M935" s="11">
        <v>934</v>
      </c>
      <c r="N935" s="12"/>
      <c r="O935" s="11" t="s">
        <v>164</v>
      </c>
      <c r="P935" s="12" t="s">
        <v>53</v>
      </c>
      <c r="Q935" s="11" t="s">
        <v>54</v>
      </c>
      <c r="R935" s="11" t="s">
        <v>54</v>
      </c>
      <c r="S935" s="12"/>
      <c r="T935" s="12"/>
      <c r="U935" s="11" t="s">
        <v>56</v>
      </c>
      <c r="V935" s="12" t="s">
        <v>1109</v>
      </c>
      <c r="W935" s="11" t="s">
        <v>58</v>
      </c>
      <c r="X935" s="11" t="s">
        <v>59</v>
      </c>
      <c r="Y935" s="11" t="s">
        <v>54</v>
      </c>
      <c r="Z935" s="11" t="s">
        <v>54</v>
      </c>
      <c r="AA935" s="11" t="s">
        <v>54</v>
      </c>
      <c r="AB935" s="11" t="s">
        <v>54</v>
      </c>
      <c r="AC935" s="11" t="s">
        <v>54</v>
      </c>
      <c r="AD935" s="11" t="s">
        <v>54</v>
      </c>
      <c r="AE935" s="11" t="s">
        <v>1092</v>
      </c>
      <c r="AF935" s="11" t="s">
        <v>4455</v>
      </c>
      <c r="AG935" s="11" t="s">
        <v>5860</v>
      </c>
      <c r="AH935" s="11" t="s">
        <v>5861</v>
      </c>
      <c r="AI935" s="11" t="s">
        <v>4547</v>
      </c>
      <c r="AJ935" s="11" t="s">
        <v>54</v>
      </c>
      <c r="AK935" s="11" t="s">
        <v>54</v>
      </c>
      <c r="AL935" s="11" t="s">
        <v>54</v>
      </c>
      <c r="AM935" s="11" t="s">
        <v>59</v>
      </c>
      <c r="AN935" s="11">
        <f t="shared" si="14"/>
        <v>1</v>
      </c>
      <c r="AO935" s="11">
        <v>0</v>
      </c>
      <c r="AP935" s="11">
        <v>0</v>
      </c>
      <c r="AQ935" s="11">
        <v>0</v>
      </c>
      <c r="AR935" s="11">
        <v>0</v>
      </c>
      <c r="AS935" s="11">
        <v>0</v>
      </c>
      <c r="AT935" s="11">
        <v>0</v>
      </c>
      <c r="AU935" s="11" t="s">
        <v>54</v>
      </c>
      <c r="AV935" s="11"/>
    </row>
    <row r="936" customFormat="1" spans="1:48">
      <c r="A936" s="18" t="s">
        <v>5862</v>
      </c>
      <c r="B936" s="11" t="s">
        <v>5863</v>
      </c>
      <c r="C936" s="11" t="s">
        <v>290</v>
      </c>
      <c r="D936" s="11">
        <v>340000</v>
      </c>
      <c r="E936" s="11" t="s">
        <v>4594</v>
      </c>
      <c r="F936" s="19" t="s">
        <v>4595</v>
      </c>
      <c r="G936" s="13">
        <v>50625.2</v>
      </c>
      <c r="H936" s="11"/>
      <c r="I936" s="11">
        <v>65</v>
      </c>
      <c r="J936" s="12" t="s">
        <v>51</v>
      </c>
      <c r="K936" s="12" t="s">
        <v>51</v>
      </c>
      <c r="L936" s="14">
        <v>50</v>
      </c>
      <c r="M936" s="11">
        <v>935</v>
      </c>
      <c r="N936" s="12"/>
      <c r="O936" s="11" t="s">
        <v>4596</v>
      </c>
      <c r="P936" s="12" t="s">
        <v>53</v>
      </c>
      <c r="Q936" s="11" t="s">
        <v>54</v>
      </c>
      <c r="R936" s="11" t="s">
        <v>54</v>
      </c>
      <c r="S936" s="12"/>
      <c r="T936" s="12"/>
      <c r="U936" s="11" t="s">
        <v>56</v>
      </c>
      <c r="V936" s="12" t="s">
        <v>400</v>
      </c>
      <c r="W936" s="11" t="s">
        <v>58</v>
      </c>
      <c r="X936" s="11" t="s">
        <v>59</v>
      </c>
      <c r="Y936" s="11" t="s">
        <v>54</v>
      </c>
      <c r="Z936" s="11" t="s">
        <v>54</v>
      </c>
      <c r="AA936" s="11" t="s">
        <v>54</v>
      </c>
      <c r="AB936" s="11" t="s">
        <v>54</v>
      </c>
      <c r="AC936" s="11" t="s">
        <v>54</v>
      </c>
      <c r="AD936" s="11" t="s">
        <v>54</v>
      </c>
      <c r="AE936" s="11" t="s">
        <v>61</v>
      </c>
      <c r="AF936" s="11" t="s">
        <v>1164</v>
      </c>
      <c r="AG936" s="11" t="s">
        <v>5864</v>
      </c>
      <c r="AH936" s="11" t="s">
        <v>5865</v>
      </c>
      <c r="AI936" s="11" t="s">
        <v>4601</v>
      </c>
      <c r="AJ936" s="11" t="s">
        <v>54</v>
      </c>
      <c r="AK936" s="11" t="s">
        <v>54</v>
      </c>
      <c r="AL936" s="11" t="s">
        <v>54</v>
      </c>
      <c r="AM936" s="11" t="s">
        <v>59</v>
      </c>
      <c r="AN936" s="11">
        <f t="shared" si="14"/>
        <v>1</v>
      </c>
      <c r="AO936" s="11">
        <v>0</v>
      </c>
      <c r="AP936" s="11">
        <v>0</v>
      </c>
      <c r="AQ936" s="11">
        <v>0</v>
      </c>
      <c r="AR936" s="11">
        <v>0</v>
      </c>
      <c r="AS936" s="11">
        <v>0</v>
      </c>
      <c r="AT936" s="11">
        <v>0</v>
      </c>
      <c r="AU936" s="11" t="s">
        <v>54</v>
      </c>
      <c r="AV936" s="11"/>
    </row>
    <row r="937" customFormat="1" spans="1:48">
      <c r="A937" s="18" t="s">
        <v>5866</v>
      </c>
      <c r="B937" s="11" t="s">
        <v>5867</v>
      </c>
      <c r="C937" s="11" t="s">
        <v>137</v>
      </c>
      <c r="D937" s="11">
        <v>410000</v>
      </c>
      <c r="E937" s="11" t="s">
        <v>1920</v>
      </c>
      <c r="F937" s="19" t="s">
        <v>1921</v>
      </c>
      <c r="G937" s="13">
        <v>63590</v>
      </c>
      <c r="H937" s="11"/>
      <c r="I937" s="11">
        <v>65</v>
      </c>
      <c r="J937" s="12" t="s">
        <v>51</v>
      </c>
      <c r="K937" s="12" t="s">
        <v>51</v>
      </c>
      <c r="L937" s="14">
        <v>50</v>
      </c>
      <c r="M937" s="11">
        <v>936</v>
      </c>
      <c r="N937" s="12"/>
      <c r="O937" s="11" t="s">
        <v>164</v>
      </c>
      <c r="P937" s="12" t="s">
        <v>53</v>
      </c>
      <c r="Q937" s="11" t="s">
        <v>54</v>
      </c>
      <c r="R937" s="11" t="s">
        <v>54</v>
      </c>
      <c r="S937" s="12"/>
      <c r="T937" s="12"/>
      <c r="U937" s="11" t="s">
        <v>56</v>
      </c>
      <c r="V937" s="12" t="s">
        <v>1109</v>
      </c>
      <c r="W937" s="11" t="s">
        <v>58</v>
      </c>
      <c r="X937" s="11" t="s">
        <v>59</v>
      </c>
      <c r="Y937" s="11" t="s">
        <v>54</v>
      </c>
      <c r="Z937" s="11" t="s">
        <v>54</v>
      </c>
      <c r="AA937" s="11" t="s">
        <v>54</v>
      </c>
      <c r="AB937" s="11" t="s">
        <v>54</v>
      </c>
      <c r="AC937" s="11" t="s">
        <v>54</v>
      </c>
      <c r="AD937" s="11" t="s">
        <v>54</v>
      </c>
      <c r="AE937" s="11" t="s">
        <v>82</v>
      </c>
      <c r="AF937" s="11" t="s">
        <v>5868</v>
      </c>
      <c r="AG937" s="11" t="s">
        <v>5869</v>
      </c>
      <c r="AH937" s="11" t="s">
        <v>5870</v>
      </c>
      <c r="AI937" s="11" t="s">
        <v>1926</v>
      </c>
      <c r="AJ937" s="11" t="s">
        <v>54</v>
      </c>
      <c r="AK937" s="11" t="s">
        <v>54</v>
      </c>
      <c r="AL937" s="11" t="s">
        <v>54</v>
      </c>
      <c r="AM937" s="11" t="s">
        <v>59</v>
      </c>
      <c r="AN937" s="11">
        <f t="shared" si="14"/>
        <v>1</v>
      </c>
      <c r="AO937" s="11">
        <v>0</v>
      </c>
      <c r="AP937" s="11">
        <v>0</v>
      </c>
      <c r="AQ937" s="11">
        <v>0</v>
      </c>
      <c r="AR937" s="11">
        <v>0</v>
      </c>
      <c r="AS937" s="11">
        <v>0</v>
      </c>
      <c r="AT937" s="11">
        <v>0</v>
      </c>
      <c r="AU937" s="11" t="s">
        <v>54</v>
      </c>
      <c r="AV937" s="11"/>
    </row>
    <row r="938" customFormat="1" spans="1:48">
      <c r="A938" s="18" t="s">
        <v>5871</v>
      </c>
      <c r="B938" s="11" t="s">
        <v>5872</v>
      </c>
      <c r="C938" s="11" t="s">
        <v>137</v>
      </c>
      <c r="D938" s="11">
        <v>410000</v>
      </c>
      <c r="E938" s="11" t="s">
        <v>3282</v>
      </c>
      <c r="F938" s="19" t="s">
        <v>3283</v>
      </c>
      <c r="G938" s="13">
        <v>63590</v>
      </c>
      <c r="H938" s="11"/>
      <c r="I938" s="11">
        <v>65</v>
      </c>
      <c r="J938" s="12" t="s">
        <v>51</v>
      </c>
      <c r="K938" s="12" t="s">
        <v>51</v>
      </c>
      <c r="L938" s="14">
        <v>50</v>
      </c>
      <c r="M938" s="11">
        <v>937</v>
      </c>
      <c r="N938" s="12"/>
      <c r="O938" s="11" t="s">
        <v>164</v>
      </c>
      <c r="P938" s="12" t="s">
        <v>53</v>
      </c>
      <c r="Q938" s="11" t="s">
        <v>54</v>
      </c>
      <c r="R938" s="11" t="s">
        <v>54</v>
      </c>
      <c r="S938" s="12"/>
      <c r="T938" s="12"/>
      <c r="U938" s="11" t="s">
        <v>56</v>
      </c>
      <c r="V938" s="12" t="s">
        <v>80</v>
      </c>
      <c r="W938" s="11" t="s">
        <v>58</v>
      </c>
      <c r="X938" s="11" t="s">
        <v>59</v>
      </c>
      <c r="Y938" s="11" t="s">
        <v>54</v>
      </c>
      <c r="Z938" s="11" t="s">
        <v>54</v>
      </c>
      <c r="AA938" s="11" t="s">
        <v>54</v>
      </c>
      <c r="AB938" s="11" t="s">
        <v>54</v>
      </c>
      <c r="AC938" s="11" t="s">
        <v>54</v>
      </c>
      <c r="AD938" s="11" t="s">
        <v>54</v>
      </c>
      <c r="AE938" s="11" t="s">
        <v>82</v>
      </c>
      <c r="AF938" s="11" t="s">
        <v>5873</v>
      </c>
      <c r="AG938" s="11" t="s">
        <v>5874</v>
      </c>
      <c r="AH938" s="11" t="s">
        <v>5875</v>
      </c>
      <c r="AI938" s="11" t="s">
        <v>3288</v>
      </c>
      <c r="AJ938" s="11" t="s">
        <v>54</v>
      </c>
      <c r="AK938" s="11" t="s">
        <v>54</v>
      </c>
      <c r="AL938" s="11" t="s">
        <v>54</v>
      </c>
      <c r="AM938" s="11" t="s">
        <v>59</v>
      </c>
      <c r="AN938" s="11">
        <f t="shared" si="14"/>
        <v>1</v>
      </c>
      <c r="AO938" s="11">
        <v>0</v>
      </c>
      <c r="AP938" s="11">
        <v>0</v>
      </c>
      <c r="AQ938" s="11">
        <v>0</v>
      </c>
      <c r="AR938" s="11">
        <v>0</v>
      </c>
      <c r="AS938" s="11">
        <v>0</v>
      </c>
      <c r="AT938" s="11">
        <v>0</v>
      </c>
      <c r="AU938" s="11" t="s">
        <v>54</v>
      </c>
      <c r="AV938" s="11"/>
    </row>
    <row r="939" customFormat="1" spans="1:48">
      <c r="A939" s="18" t="s">
        <v>5876</v>
      </c>
      <c r="B939" s="11" t="s">
        <v>5877</v>
      </c>
      <c r="C939" s="11" t="s">
        <v>89</v>
      </c>
      <c r="D939" s="11">
        <v>370000</v>
      </c>
      <c r="E939" s="11" t="s">
        <v>1880</v>
      </c>
      <c r="F939" s="19" t="s">
        <v>1881</v>
      </c>
      <c r="G939" s="13">
        <v>98565.8</v>
      </c>
      <c r="H939" s="11"/>
      <c r="I939" s="11">
        <v>75</v>
      </c>
      <c r="J939" s="12" t="s">
        <v>51</v>
      </c>
      <c r="K939" s="12" t="s">
        <v>51</v>
      </c>
      <c r="L939" s="14">
        <v>50</v>
      </c>
      <c r="M939" s="11">
        <v>938</v>
      </c>
      <c r="N939" s="12"/>
      <c r="O939" s="11" t="s">
        <v>210</v>
      </c>
      <c r="P939" s="12" t="s">
        <v>53</v>
      </c>
      <c r="Q939" s="11" t="s">
        <v>54</v>
      </c>
      <c r="R939" s="11" t="s">
        <v>54</v>
      </c>
      <c r="S939" s="12"/>
      <c r="T939" s="12"/>
      <c r="U939" s="11" t="s">
        <v>56</v>
      </c>
      <c r="V939" s="12" t="s">
        <v>57</v>
      </c>
      <c r="W939" s="11" t="s">
        <v>58</v>
      </c>
      <c r="X939" s="11" t="s">
        <v>59</v>
      </c>
      <c r="Y939" s="11" t="s">
        <v>54</v>
      </c>
      <c r="Z939" s="11" t="s">
        <v>54</v>
      </c>
      <c r="AA939" s="11" t="s">
        <v>54</v>
      </c>
      <c r="AB939" s="11" t="s">
        <v>54</v>
      </c>
      <c r="AC939" s="11" t="s">
        <v>54</v>
      </c>
      <c r="AD939" s="11" t="s">
        <v>54</v>
      </c>
      <c r="AE939" s="11" t="s">
        <v>423</v>
      </c>
      <c r="AF939" s="11" t="s">
        <v>550</v>
      </c>
      <c r="AG939" s="11" t="s">
        <v>5878</v>
      </c>
      <c r="AH939" s="11" t="s">
        <v>5879</v>
      </c>
      <c r="AI939" s="11" t="s">
        <v>1883</v>
      </c>
      <c r="AJ939" s="11" t="s">
        <v>54</v>
      </c>
      <c r="AK939" s="11" t="s">
        <v>54</v>
      </c>
      <c r="AL939" s="11" t="s">
        <v>54</v>
      </c>
      <c r="AM939" s="11" t="s">
        <v>59</v>
      </c>
      <c r="AN939" s="11">
        <f t="shared" si="14"/>
        <v>1</v>
      </c>
      <c r="AO939" s="11">
        <v>0</v>
      </c>
      <c r="AP939" s="11">
        <v>0</v>
      </c>
      <c r="AQ939" s="11">
        <v>0</v>
      </c>
      <c r="AR939" s="11">
        <v>0</v>
      </c>
      <c r="AS939" s="11">
        <v>0</v>
      </c>
      <c r="AT939" s="11">
        <v>0</v>
      </c>
      <c r="AU939" s="11" t="s">
        <v>54</v>
      </c>
      <c r="AV939" s="11"/>
    </row>
    <row r="940" customFormat="1" spans="1:48">
      <c r="A940" s="18" t="s">
        <v>5880</v>
      </c>
      <c r="B940" s="11" t="s">
        <v>5881</v>
      </c>
      <c r="C940" s="11" t="s">
        <v>2098</v>
      </c>
      <c r="D940" s="11">
        <v>650000</v>
      </c>
      <c r="E940" s="11" t="s">
        <v>5882</v>
      </c>
      <c r="F940" s="19" t="s">
        <v>5883</v>
      </c>
      <c r="G940" s="13">
        <v>20534.1</v>
      </c>
      <c r="H940" s="11"/>
      <c r="I940" s="14">
        <v>50</v>
      </c>
      <c r="J940" s="12" t="s">
        <v>51</v>
      </c>
      <c r="K940" s="12" t="s">
        <v>51</v>
      </c>
      <c r="L940" s="14">
        <v>50</v>
      </c>
      <c r="M940" s="11">
        <v>939</v>
      </c>
      <c r="N940" s="12"/>
      <c r="O940" s="11" t="s">
        <v>2280</v>
      </c>
      <c r="P940" s="12" t="s">
        <v>53</v>
      </c>
      <c r="Q940" s="11" t="s">
        <v>54</v>
      </c>
      <c r="R940" s="11" t="s">
        <v>54</v>
      </c>
      <c r="S940" s="12"/>
      <c r="T940" s="12"/>
      <c r="U940" s="11" t="s">
        <v>56</v>
      </c>
      <c r="V940" s="12" t="s">
        <v>80</v>
      </c>
      <c r="W940" s="11" t="s">
        <v>58</v>
      </c>
      <c r="X940" s="11" t="s">
        <v>59</v>
      </c>
      <c r="Y940" s="11" t="s">
        <v>54</v>
      </c>
      <c r="Z940" s="11" t="s">
        <v>54</v>
      </c>
      <c r="AA940" s="11" t="s">
        <v>54</v>
      </c>
      <c r="AB940" s="11" t="s">
        <v>54</v>
      </c>
      <c r="AC940" s="11" t="s">
        <v>54</v>
      </c>
      <c r="AD940" s="11" t="s">
        <v>54</v>
      </c>
      <c r="AE940" s="11" t="s">
        <v>1092</v>
      </c>
      <c r="AF940" s="11" t="s">
        <v>5884</v>
      </c>
      <c r="AG940" s="11" t="s">
        <v>5885</v>
      </c>
      <c r="AH940" s="11" t="s">
        <v>5886</v>
      </c>
      <c r="AI940" s="11" t="s">
        <v>5887</v>
      </c>
      <c r="AJ940" s="11" t="s">
        <v>54</v>
      </c>
      <c r="AK940" s="11" t="s">
        <v>54</v>
      </c>
      <c r="AL940" s="11" t="s">
        <v>54</v>
      </c>
      <c r="AM940" s="11" t="s">
        <v>59</v>
      </c>
      <c r="AN940" s="11">
        <f t="shared" si="14"/>
        <v>1</v>
      </c>
      <c r="AO940" s="11">
        <v>0</v>
      </c>
      <c r="AP940" s="11">
        <v>0</v>
      </c>
      <c r="AQ940" s="11">
        <v>0</v>
      </c>
      <c r="AR940" s="11">
        <v>0</v>
      </c>
      <c r="AS940" s="11">
        <v>0</v>
      </c>
      <c r="AT940" s="11">
        <v>0</v>
      </c>
      <c r="AU940" s="11" t="s">
        <v>54</v>
      </c>
      <c r="AV940" s="11"/>
    </row>
    <row r="941" customFormat="1" spans="1:48">
      <c r="A941" s="18" t="s">
        <v>5888</v>
      </c>
      <c r="B941" s="11" t="s">
        <v>5889</v>
      </c>
      <c r="C941" s="11" t="s">
        <v>2098</v>
      </c>
      <c r="D941" s="11">
        <v>650000</v>
      </c>
      <c r="E941" s="11" t="s">
        <v>5890</v>
      </c>
      <c r="F941" s="19" t="s">
        <v>5891</v>
      </c>
      <c r="G941" s="13">
        <v>20534.1</v>
      </c>
      <c r="H941" s="11"/>
      <c r="I941" s="14">
        <v>50</v>
      </c>
      <c r="J941" s="12" t="s">
        <v>51</v>
      </c>
      <c r="K941" s="12" t="s">
        <v>51</v>
      </c>
      <c r="L941" s="14">
        <v>50</v>
      </c>
      <c r="M941" s="11">
        <v>940</v>
      </c>
      <c r="N941" s="12"/>
      <c r="O941" s="11" t="s">
        <v>2280</v>
      </c>
      <c r="P941" s="12" t="s">
        <v>2748</v>
      </c>
      <c r="Q941" s="11" t="s">
        <v>54</v>
      </c>
      <c r="R941" s="11" t="s">
        <v>54</v>
      </c>
      <c r="S941" s="12"/>
      <c r="T941" s="12"/>
      <c r="U941" s="11" t="s">
        <v>56</v>
      </c>
      <c r="V941" s="12" t="s">
        <v>57</v>
      </c>
      <c r="W941" s="11" t="s">
        <v>58</v>
      </c>
      <c r="X941" s="11" t="s">
        <v>59</v>
      </c>
      <c r="Y941" s="11" t="s">
        <v>54</v>
      </c>
      <c r="Z941" s="11" t="s">
        <v>54</v>
      </c>
      <c r="AA941" s="11" t="s">
        <v>54</v>
      </c>
      <c r="AB941" s="11" t="s">
        <v>54</v>
      </c>
      <c r="AC941" s="11" t="s">
        <v>54</v>
      </c>
      <c r="AD941" s="11" t="s">
        <v>54</v>
      </c>
      <c r="AE941" s="11" t="s">
        <v>1092</v>
      </c>
      <c r="AF941" s="11" t="s">
        <v>54</v>
      </c>
      <c r="AG941" s="11" t="s">
        <v>54</v>
      </c>
      <c r="AH941" s="11" t="s">
        <v>54</v>
      </c>
      <c r="AI941" s="11" t="s">
        <v>5892</v>
      </c>
      <c r="AJ941" s="11" t="s">
        <v>54</v>
      </c>
      <c r="AK941" s="11" t="s">
        <v>54</v>
      </c>
      <c r="AL941" s="11" t="s">
        <v>54</v>
      </c>
      <c r="AM941" s="11" t="s">
        <v>59</v>
      </c>
      <c r="AN941" s="11">
        <f t="shared" si="14"/>
        <v>1</v>
      </c>
      <c r="AO941" s="11">
        <v>0</v>
      </c>
      <c r="AP941" s="11">
        <v>0</v>
      </c>
      <c r="AQ941" s="11">
        <v>0</v>
      </c>
      <c r="AR941" s="11">
        <v>0</v>
      </c>
      <c r="AS941" s="11">
        <v>0</v>
      </c>
      <c r="AT941" s="11">
        <v>0</v>
      </c>
      <c r="AU941" s="11" t="s">
        <v>54</v>
      </c>
      <c r="AV941" s="11"/>
    </row>
    <row r="942" customFormat="1" spans="1:48">
      <c r="A942" s="18" t="s">
        <v>5893</v>
      </c>
      <c r="B942" s="11" t="s">
        <v>5894</v>
      </c>
      <c r="C942" s="11" t="s">
        <v>137</v>
      </c>
      <c r="D942" s="11">
        <v>410000</v>
      </c>
      <c r="E942" s="11" t="s">
        <v>162</v>
      </c>
      <c r="F942" s="19" t="s">
        <v>163</v>
      </c>
      <c r="G942" s="13">
        <v>63590</v>
      </c>
      <c r="H942" s="11"/>
      <c r="I942" s="11">
        <v>65</v>
      </c>
      <c r="J942" s="12" t="s">
        <v>51</v>
      </c>
      <c r="K942" s="12" t="s">
        <v>51</v>
      </c>
      <c r="L942" s="14">
        <v>50</v>
      </c>
      <c r="M942" s="11">
        <v>941</v>
      </c>
      <c r="N942" s="12"/>
      <c r="O942" s="11" t="s">
        <v>164</v>
      </c>
      <c r="P942" s="12" t="s">
        <v>53</v>
      </c>
      <c r="Q942" s="11" t="s">
        <v>54</v>
      </c>
      <c r="R942" s="11" t="s">
        <v>54</v>
      </c>
      <c r="S942" s="12"/>
      <c r="T942" s="12"/>
      <c r="U942" s="11" t="s">
        <v>56</v>
      </c>
      <c r="V942" s="12" t="s">
        <v>80</v>
      </c>
      <c r="W942" s="11" t="s">
        <v>58</v>
      </c>
      <c r="X942" s="11" t="s">
        <v>59</v>
      </c>
      <c r="Y942" s="11" t="s">
        <v>54</v>
      </c>
      <c r="Z942" s="11" t="s">
        <v>54</v>
      </c>
      <c r="AA942" s="11" t="s">
        <v>54</v>
      </c>
      <c r="AB942" s="11" t="s">
        <v>54</v>
      </c>
      <c r="AC942" s="11" t="s">
        <v>54</v>
      </c>
      <c r="AD942" s="11" t="s">
        <v>54</v>
      </c>
      <c r="AE942" s="11" t="s">
        <v>82</v>
      </c>
      <c r="AF942" s="11" t="s">
        <v>54</v>
      </c>
      <c r="AG942" s="11" t="s">
        <v>54</v>
      </c>
      <c r="AH942" s="11" t="s">
        <v>54</v>
      </c>
      <c r="AI942" s="11" t="s">
        <v>169</v>
      </c>
      <c r="AJ942" s="11" t="s">
        <v>54</v>
      </c>
      <c r="AK942" s="11" t="s">
        <v>54</v>
      </c>
      <c r="AL942" s="11" t="s">
        <v>54</v>
      </c>
      <c r="AM942" s="11" t="s">
        <v>59</v>
      </c>
      <c r="AN942" s="11">
        <f t="shared" si="14"/>
        <v>1</v>
      </c>
      <c r="AO942" s="11">
        <v>0</v>
      </c>
      <c r="AP942" s="11">
        <v>0</v>
      </c>
      <c r="AQ942" s="11">
        <v>0</v>
      </c>
      <c r="AR942" s="11">
        <v>0</v>
      </c>
      <c r="AS942" s="11">
        <v>0</v>
      </c>
      <c r="AT942" s="11">
        <v>0</v>
      </c>
      <c r="AU942" s="11" t="s">
        <v>54</v>
      </c>
      <c r="AV942" s="11"/>
    </row>
    <row r="943" customFormat="1" spans="1:48">
      <c r="A943" s="18" t="s">
        <v>5895</v>
      </c>
      <c r="B943" s="11" t="s">
        <v>5896</v>
      </c>
      <c r="C943" s="11" t="s">
        <v>137</v>
      </c>
      <c r="D943" s="11">
        <v>410000</v>
      </c>
      <c r="E943" s="11" t="s">
        <v>2713</v>
      </c>
      <c r="F943" s="19" t="s">
        <v>2714</v>
      </c>
      <c r="G943" s="13">
        <v>63590</v>
      </c>
      <c r="H943" s="11"/>
      <c r="I943" s="11">
        <v>55</v>
      </c>
      <c r="J943" s="12" t="s">
        <v>51</v>
      </c>
      <c r="K943" s="12" t="s">
        <v>51</v>
      </c>
      <c r="L943" s="14">
        <v>50</v>
      </c>
      <c r="M943" s="11">
        <v>942</v>
      </c>
      <c r="N943" s="12"/>
      <c r="O943" s="11" t="s">
        <v>797</v>
      </c>
      <c r="P943" s="12" t="s">
        <v>53</v>
      </c>
      <c r="Q943" s="11" t="s">
        <v>54</v>
      </c>
      <c r="R943" s="11" t="s">
        <v>54</v>
      </c>
      <c r="S943" s="12"/>
      <c r="T943" s="12"/>
      <c r="U943" s="11" t="s">
        <v>56</v>
      </c>
      <c r="V943" s="12" t="s">
        <v>80</v>
      </c>
      <c r="W943" s="11" t="s">
        <v>58</v>
      </c>
      <c r="X943" s="11" t="s">
        <v>59</v>
      </c>
      <c r="Y943" s="11" t="s">
        <v>54</v>
      </c>
      <c r="Z943" s="11" t="s">
        <v>54</v>
      </c>
      <c r="AA943" s="11" t="s">
        <v>54</v>
      </c>
      <c r="AB943" s="11" t="s">
        <v>54</v>
      </c>
      <c r="AC943" s="11" t="s">
        <v>54</v>
      </c>
      <c r="AD943" s="11" t="s">
        <v>54</v>
      </c>
      <c r="AE943" s="11" t="s">
        <v>212</v>
      </c>
      <c r="AF943" s="11" t="s">
        <v>5897</v>
      </c>
      <c r="AG943" s="11" t="s">
        <v>5898</v>
      </c>
      <c r="AH943" s="11" t="s">
        <v>5899</v>
      </c>
      <c r="AI943" s="11" t="s">
        <v>2719</v>
      </c>
      <c r="AJ943" s="11" t="s">
        <v>54</v>
      </c>
      <c r="AK943" s="11" t="s">
        <v>54</v>
      </c>
      <c r="AL943" s="11" t="s">
        <v>54</v>
      </c>
      <c r="AM943" s="11" t="s">
        <v>59</v>
      </c>
      <c r="AN943" s="11">
        <f t="shared" si="14"/>
        <v>1</v>
      </c>
      <c r="AO943" s="11">
        <v>0</v>
      </c>
      <c r="AP943" s="11">
        <v>0</v>
      </c>
      <c r="AQ943" s="11">
        <v>0</v>
      </c>
      <c r="AR943" s="11">
        <v>0</v>
      </c>
      <c r="AS943" s="11">
        <v>0</v>
      </c>
      <c r="AT943" s="11">
        <v>0</v>
      </c>
      <c r="AU943" s="11" t="s">
        <v>54</v>
      </c>
      <c r="AV943" s="11"/>
    </row>
    <row r="944" customFormat="1" spans="1:48">
      <c r="A944" s="18" t="s">
        <v>5900</v>
      </c>
      <c r="B944" s="11" t="s">
        <v>5901</v>
      </c>
      <c r="C944" s="11" t="s">
        <v>597</v>
      </c>
      <c r="D944" s="11">
        <v>140000</v>
      </c>
      <c r="E944" s="11" t="s">
        <v>2263</v>
      </c>
      <c r="F944" s="19" t="s">
        <v>2264</v>
      </c>
      <c r="G944" s="13">
        <v>25494.7</v>
      </c>
      <c r="H944" s="11"/>
      <c r="I944" s="11">
        <v>55</v>
      </c>
      <c r="J944" s="12" t="s">
        <v>51</v>
      </c>
      <c r="K944" s="12" t="s">
        <v>51</v>
      </c>
      <c r="L944" s="14">
        <v>50</v>
      </c>
      <c r="M944" s="11">
        <v>943</v>
      </c>
      <c r="N944" s="12"/>
      <c r="O944" s="11" t="s">
        <v>1019</v>
      </c>
      <c r="P944" s="12" t="s">
        <v>53</v>
      </c>
      <c r="Q944" s="11" t="s">
        <v>54</v>
      </c>
      <c r="R944" s="11" t="s">
        <v>54</v>
      </c>
      <c r="S944" s="12"/>
      <c r="T944" s="12"/>
      <c r="U944" s="11" t="s">
        <v>56</v>
      </c>
      <c r="V944" s="12" t="s">
        <v>80</v>
      </c>
      <c r="W944" s="11" t="s">
        <v>58</v>
      </c>
      <c r="X944" s="11" t="s">
        <v>59</v>
      </c>
      <c r="Y944" s="11" t="s">
        <v>54</v>
      </c>
      <c r="Z944" s="11" t="s">
        <v>54</v>
      </c>
      <c r="AA944" s="11" t="s">
        <v>54</v>
      </c>
      <c r="AB944" s="11" t="s">
        <v>54</v>
      </c>
      <c r="AC944" s="11" t="s">
        <v>54</v>
      </c>
      <c r="AD944" s="11" t="s">
        <v>54</v>
      </c>
      <c r="AE944" s="11" t="s">
        <v>396</v>
      </c>
      <c r="AF944" s="11" t="s">
        <v>5902</v>
      </c>
      <c r="AG944" s="11" t="s">
        <v>5903</v>
      </c>
      <c r="AH944" s="11" t="s">
        <v>5904</v>
      </c>
      <c r="AI944" s="11" t="s">
        <v>2269</v>
      </c>
      <c r="AJ944" s="11" t="s">
        <v>54</v>
      </c>
      <c r="AK944" s="11" t="s">
        <v>54</v>
      </c>
      <c r="AL944" s="11" t="s">
        <v>54</v>
      </c>
      <c r="AM944" s="11" t="s">
        <v>59</v>
      </c>
      <c r="AN944" s="11">
        <f t="shared" si="14"/>
        <v>1</v>
      </c>
      <c r="AO944" s="11">
        <v>0</v>
      </c>
      <c r="AP944" s="11">
        <v>0</v>
      </c>
      <c r="AQ944" s="11">
        <v>0</v>
      </c>
      <c r="AR944" s="11">
        <v>0</v>
      </c>
      <c r="AS944" s="11">
        <v>0</v>
      </c>
      <c r="AT944" s="11">
        <v>0</v>
      </c>
      <c r="AU944" s="11" t="s">
        <v>54</v>
      </c>
      <c r="AV944" s="11"/>
    </row>
    <row r="945" customFormat="1" spans="1:48">
      <c r="A945" s="18" t="s">
        <v>5905</v>
      </c>
      <c r="B945" s="11" t="s">
        <v>5906</v>
      </c>
      <c r="C945" s="11" t="s">
        <v>631</v>
      </c>
      <c r="D945" s="11">
        <v>130000</v>
      </c>
      <c r="E945" s="11" t="s">
        <v>4911</v>
      </c>
      <c r="F945" s="19" t="s">
        <v>4912</v>
      </c>
      <c r="G945" s="13">
        <v>47526.9</v>
      </c>
      <c r="H945" s="11"/>
      <c r="I945" s="11">
        <v>65</v>
      </c>
      <c r="J945" s="12" t="s">
        <v>51</v>
      </c>
      <c r="K945" s="12" t="s">
        <v>51</v>
      </c>
      <c r="L945" s="14">
        <v>50</v>
      </c>
      <c r="M945" s="11">
        <v>944</v>
      </c>
      <c r="N945" s="12"/>
      <c r="O945" s="11" t="s">
        <v>1119</v>
      </c>
      <c r="P945" s="12" t="s">
        <v>53</v>
      </c>
      <c r="Q945" s="11" t="s">
        <v>54</v>
      </c>
      <c r="R945" s="11" t="s">
        <v>54</v>
      </c>
      <c r="S945" s="12"/>
      <c r="T945" s="12"/>
      <c r="U945" s="11" t="s">
        <v>56</v>
      </c>
      <c r="V945" s="12" t="s">
        <v>1109</v>
      </c>
      <c r="W945" s="11" t="s">
        <v>58</v>
      </c>
      <c r="X945" s="11" t="s">
        <v>59</v>
      </c>
      <c r="Y945" s="11" t="s">
        <v>54</v>
      </c>
      <c r="Z945" s="11" t="s">
        <v>54</v>
      </c>
      <c r="AA945" s="11" t="s">
        <v>54</v>
      </c>
      <c r="AB945" s="11" t="s">
        <v>54</v>
      </c>
      <c r="AC945" s="11" t="s">
        <v>54</v>
      </c>
      <c r="AD945" s="11" t="s">
        <v>54</v>
      </c>
      <c r="AE945" s="11" t="s">
        <v>82</v>
      </c>
      <c r="AF945" s="11" t="s">
        <v>5907</v>
      </c>
      <c r="AG945" s="11" t="s">
        <v>5908</v>
      </c>
      <c r="AH945" s="11" t="s">
        <v>5909</v>
      </c>
      <c r="AI945" s="11" t="s">
        <v>4916</v>
      </c>
      <c r="AJ945" s="11" t="s">
        <v>54</v>
      </c>
      <c r="AK945" s="11" t="s">
        <v>54</v>
      </c>
      <c r="AL945" s="11" t="s">
        <v>54</v>
      </c>
      <c r="AM945" s="11" t="s">
        <v>59</v>
      </c>
      <c r="AN945" s="11">
        <f t="shared" si="14"/>
        <v>1</v>
      </c>
      <c r="AO945" s="11">
        <v>0</v>
      </c>
      <c r="AP945" s="11">
        <v>0</v>
      </c>
      <c r="AQ945" s="11">
        <v>0</v>
      </c>
      <c r="AR945" s="11">
        <v>0</v>
      </c>
      <c r="AS945" s="11">
        <v>0</v>
      </c>
      <c r="AT945" s="11">
        <v>0</v>
      </c>
      <c r="AU945" s="11" t="s">
        <v>54</v>
      </c>
      <c r="AV945" s="11"/>
    </row>
    <row r="946" customFormat="1" spans="1:48">
      <c r="A946" s="18" t="s">
        <v>5910</v>
      </c>
      <c r="B946" s="11" t="s">
        <v>5911</v>
      </c>
      <c r="C946" s="11" t="s">
        <v>89</v>
      </c>
      <c r="D946" s="11">
        <v>370000</v>
      </c>
      <c r="E946" s="11" t="s">
        <v>453</v>
      </c>
      <c r="F946" s="19" t="s">
        <v>454</v>
      </c>
      <c r="G946" s="13">
        <v>98565.8</v>
      </c>
      <c r="H946" s="11"/>
      <c r="I946" s="11">
        <v>85</v>
      </c>
      <c r="J946" s="12" t="s">
        <v>51</v>
      </c>
      <c r="K946" s="12" t="s">
        <v>51</v>
      </c>
      <c r="L946" s="14">
        <v>50</v>
      </c>
      <c r="M946" s="11">
        <v>945</v>
      </c>
      <c r="N946" s="12"/>
      <c r="O946" s="11" t="s">
        <v>384</v>
      </c>
      <c r="P946" s="12" t="s">
        <v>53</v>
      </c>
      <c r="Q946" s="11" t="s">
        <v>54</v>
      </c>
      <c r="R946" s="11" t="s">
        <v>54</v>
      </c>
      <c r="S946" s="12"/>
      <c r="T946" s="12"/>
      <c r="U946" s="11" t="s">
        <v>56</v>
      </c>
      <c r="V946" s="12" t="s">
        <v>1109</v>
      </c>
      <c r="W946" s="11" t="s">
        <v>58</v>
      </c>
      <c r="X946" s="11" t="s">
        <v>59</v>
      </c>
      <c r="Y946" s="11" t="s">
        <v>54</v>
      </c>
      <c r="Z946" s="11" t="s">
        <v>54</v>
      </c>
      <c r="AA946" s="11" t="s">
        <v>54</v>
      </c>
      <c r="AB946" s="11" t="s">
        <v>54</v>
      </c>
      <c r="AC946" s="11" t="s">
        <v>54</v>
      </c>
      <c r="AD946" s="11" t="s">
        <v>54</v>
      </c>
      <c r="AE946" s="11" t="s">
        <v>82</v>
      </c>
      <c r="AF946" s="11" t="s">
        <v>737</v>
      </c>
      <c r="AG946" s="11" t="s">
        <v>5912</v>
      </c>
      <c r="AH946" s="11" t="s">
        <v>5913</v>
      </c>
      <c r="AI946" s="11" t="s">
        <v>459</v>
      </c>
      <c r="AJ946" s="11" t="s">
        <v>54</v>
      </c>
      <c r="AK946" s="11" t="s">
        <v>54</v>
      </c>
      <c r="AL946" s="11" t="s">
        <v>54</v>
      </c>
      <c r="AM946" s="11" t="s">
        <v>59</v>
      </c>
      <c r="AN946" s="11">
        <f t="shared" si="14"/>
        <v>1</v>
      </c>
      <c r="AO946" s="11">
        <v>0</v>
      </c>
      <c r="AP946" s="11">
        <v>0</v>
      </c>
      <c r="AQ946" s="11">
        <v>0</v>
      </c>
      <c r="AR946" s="11">
        <v>0</v>
      </c>
      <c r="AS946" s="11">
        <v>0</v>
      </c>
      <c r="AT946" s="11">
        <v>0</v>
      </c>
      <c r="AU946" s="11" t="s">
        <v>54</v>
      </c>
      <c r="AV946" s="11"/>
    </row>
    <row r="947" customFormat="1" spans="1:48">
      <c r="A947" s="18" t="s">
        <v>5914</v>
      </c>
      <c r="B947" s="11" t="s">
        <v>5915</v>
      </c>
      <c r="C947" s="11" t="s">
        <v>89</v>
      </c>
      <c r="D947" s="11">
        <v>370000</v>
      </c>
      <c r="E947" s="11" t="s">
        <v>874</v>
      </c>
      <c r="F947" s="19" t="s">
        <v>875</v>
      </c>
      <c r="G947" s="13">
        <v>98565.8</v>
      </c>
      <c r="H947" s="11"/>
      <c r="I947" s="11">
        <v>75</v>
      </c>
      <c r="J947" s="12" t="s">
        <v>51</v>
      </c>
      <c r="K947" s="12" t="s">
        <v>51</v>
      </c>
      <c r="L947" s="14">
        <v>50</v>
      </c>
      <c r="M947" s="11">
        <v>946</v>
      </c>
      <c r="N947" s="12"/>
      <c r="O947" s="11" t="s">
        <v>210</v>
      </c>
      <c r="P947" s="12" t="s">
        <v>53</v>
      </c>
      <c r="Q947" s="11" t="s">
        <v>54</v>
      </c>
      <c r="R947" s="11" t="s">
        <v>54</v>
      </c>
      <c r="S947" s="12"/>
      <c r="T947" s="12"/>
      <c r="U947" s="11" t="s">
        <v>56</v>
      </c>
      <c r="V947" s="12" t="s">
        <v>1109</v>
      </c>
      <c r="W947" s="11" t="s">
        <v>58</v>
      </c>
      <c r="X947" s="11" t="s">
        <v>59</v>
      </c>
      <c r="Y947" s="11" t="s">
        <v>54</v>
      </c>
      <c r="Z947" s="11" t="s">
        <v>54</v>
      </c>
      <c r="AA947" s="11" t="s">
        <v>54</v>
      </c>
      <c r="AB947" s="11" t="s">
        <v>54</v>
      </c>
      <c r="AC947" s="11" t="s">
        <v>54</v>
      </c>
      <c r="AD947" s="11" t="s">
        <v>54</v>
      </c>
      <c r="AE947" s="11" t="s">
        <v>82</v>
      </c>
      <c r="AF947" s="11" t="s">
        <v>5916</v>
      </c>
      <c r="AG947" s="11" t="s">
        <v>5917</v>
      </c>
      <c r="AH947" s="11" t="s">
        <v>5918</v>
      </c>
      <c r="AI947" s="11" t="s">
        <v>880</v>
      </c>
      <c r="AJ947" s="11" t="s">
        <v>54</v>
      </c>
      <c r="AK947" s="11" t="s">
        <v>54</v>
      </c>
      <c r="AL947" s="11" t="s">
        <v>54</v>
      </c>
      <c r="AM947" s="11" t="s">
        <v>59</v>
      </c>
      <c r="AN947" s="11">
        <f t="shared" si="14"/>
        <v>1</v>
      </c>
      <c r="AO947" s="11">
        <v>0</v>
      </c>
      <c r="AP947" s="11">
        <v>0</v>
      </c>
      <c r="AQ947" s="11">
        <v>0</v>
      </c>
      <c r="AR947" s="11">
        <v>0</v>
      </c>
      <c r="AS947" s="11">
        <v>0</v>
      </c>
      <c r="AT947" s="11">
        <v>0</v>
      </c>
      <c r="AU947" s="11" t="s">
        <v>54</v>
      </c>
      <c r="AV947" s="11"/>
    </row>
    <row r="948" customFormat="1" spans="1:48">
      <c r="A948" s="18" t="s">
        <v>5919</v>
      </c>
      <c r="B948" s="11" t="s">
        <v>5920</v>
      </c>
      <c r="C948" s="11" t="s">
        <v>971</v>
      </c>
      <c r="D948" s="11">
        <v>150000</v>
      </c>
      <c r="E948" s="11" t="s">
        <v>4824</v>
      </c>
      <c r="F948" s="19" t="s">
        <v>4825</v>
      </c>
      <c r="G948" s="13">
        <v>26314.6</v>
      </c>
      <c r="H948" s="11"/>
      <c r="I948" s="11">
        <v>55</v>
      </c>
      <c r="J948" s="12" t="s">
        <v>51</v>
      </c>
      <c r="K948" s="12" t="s">
        <v>51</v>
      </c>
      <c r="L948" s="14">
        <v>50</v>
      </c>
      <c r="M948" s="11">
        <v>947</v>
      </c>
      <c r="N948" s="12"/>
      <c r="O948" s="11" t="s">
        <v>1019</v>
      </c>
      <c r="P948" s="12" t="s">
        <v>53</v>
      </c>
      <c r="Q948" s="11" t="s">
        <v>54</v>
      </c>
      <c r="R948" s="11" t="s">
        <v>54</v>
      </c>
      <c r="S948" s="12"/>
      <c r="T948" s="12"/>
      <c r="U948" s="11" t="s">
        <v>56</v>
      </c>
      <c r="V948" s="12" t="s">
        <v>57</v>
      </c>
      <c r="W948" s="11" t="s">
        <v>58</v>
      </c>
      <c r="X948" s="11" t="s">
        <v>59</v>
      </c>
      <c r="Y948" s="11" t="s">
        <v>54</v>
      </c>
      <c r="Z948" s="11" t="s">
        <v>54</v>
      </c>
      <c r="AA948" s="11" t="s">
        <v>54</v>
      </c>
      <c r="AB948" s="11" t="s">
        <v>54</v>
      </c>
      <c r="AC948" s="11" t="s">
        <v>54</v>
      </c>
      <c r="AD948" s="11" t="s">
        <v>54</v>
      </c>
      <c r="AE948" s="11" t="s">
        <v>396</v>
      </c>
      <c r="AF948" s="11" t="s">
        <v>5921</v>
      </c>
      <c r="AG948" s="11" t="s">
        <v>5922</v>
      </c>
      <c r="AH948" s="11" t="s">
        <v>5923</v>
      </c>
      <c r="AI948" s="11" t="s">
        <v>4829</v>
      </c>
      <c r="AJ948" s="11" t="s">
        <v>54</v>
      </c>
      <c r="AK948" s="11" t="s">
        <v>54</v>
      </c>
      <c r="AL948" s="11" t="s">
        <v>54</v>
      </c>
      <c r="AM948" s="11" t="s">
        <v>59</v>
      </c>
      <c r="AN948" s="11">
        <f t="shared" si="14"/>
        <v>1</v>
      </c>
      <c r="AO948" s="11">
        <v>0</v>
      </c>
      <c r="AP948" s="11">
        <v>0</v>
      </c>
      <c r="AQ948" s="11">
        <v>0</v>
      </c>
      <c r="AR948" s="11">
        <v>0</v>
      </c>
      <c r="AS948" s="11">
        <v>0</v>
      </c>
      <c r="AT948" s="11">
        <v>0</v>
      </c>
      <c r="AU948" s="11" t="s">
        <v>54</v>
      </c>
      <c r="AV948" s="11"/>
    </row>
    <row r="949" customFormat="1" spans="1:48">
      <c r="A949" s="18" t="s">
        <v>5924</v>
      </c>
      <c r="B949" s="11" t="s">
        <v>5925</v>
      </c>
      <c r="C949" s="11" t="s">
        <v>641</v>
      </c>
      <c r="D949" s="11">
        <v>460000</v>
      </c>
      <c r="E949" s="11" t="s">
        <v>642</v>
      </c>
      <c r="F949" s="19" t="s">
        <v>643</v>
      </c>
      <c r="G949" s="13">
        <v>7935.7</v>
      </c>
      <c r="H949" s="11"/>
      <c r="I949" s="11">
        <v>70</v>
      </c>
      <c r="J949" s="12" t="s">
        <v>51</v>
      </c>
      <c r="K949" s="12" t="s">
        <v>51</v>
      </c>
      <c r="L949" s="14">
        <v>50</v>
      </c>
      <c r="M949" s="11">
        <v>948</v>
      </c>
      <c r="N949" s="12"/>
      <c r="O949" s="11" t="s">
        <v>644</v>
      </c>
      <c r="P949" s="12" t="s">
        <v>53</v>
      </c>
      <c r="Q949" s="11" t="s">
        <v>54</v>
      </c>
      <c r="R949" s="11" t="s">
        <v>54</v>
      </c>
      <c r="S949" s="12" t="s">
        <v>445</v>
      </c>
      <c r="T949" s="12"/>
      <c r="U949" s="11" t="s">
        <v>56</v>
      </c>
      <c r="V949" s="12" t="s">
        <v>400</v>
      </c>
      <c r="W949" s="11" t="s">
        <v>58</v>
      </c>
      <c r="X949" s="11" t="s">
        <v>59</v>
      </c>
      <c r="Y949" s="11" t="s">
        <v>54</v>
      </c>
      <c r="Z949" s="11" t="s">
        <v>54</v>
      </c>
      <c r="AA949" s="11" t="s">
        <v>54</v>
      </c>
      <c r="AB949" s="11" t="s">
        <v>54</v>
      </c>
      <c r="AC949" s="11" t="s">
        <v>54</v>
      </c>
      <c r="AD949" s="11" t="s">
        <v>54</v>
      </c>
      <c r="AE949" s="11" t="s">
        <v>646</v>
      </c>
      <c r="AF949" s="11" t="s">
        <v>5926</v>
      </c>
      <c r="AG949" s="11" t="s">
        <v>5927</v>
      </c>
      <c r="AH949" s="11" t="s">
        <v>5928</v>
      </c>
      <c r="AI949" s="11" t="s">
        <v>650</v>
      </c>
      <c r="AJ949" s="11" t="s">
        <v>54</v>
      </c>
      <c r="AK949" s="11" t="s">
        <v>54</v>
      </c>
      <c r="AL949" s="11" t="s">
        <v>54</v>
      </c>
      <c r="AM949" s="11" t="s">
        <v>59</v>
      </c>
      <c r="AN949" s="11">
        <f t="shared" si="14"/>
        <v>1</v>
      </c>
      <c r="AO949" s="11">
        <v>0</v>
      </c>
      <c r="AP949" s="11">
        <v>0</v>
      </c>
      <c r="AQ949" s="11">
        <v>0</v>
      </c>
      <c r="AR949" s="11">
        <v>0</v>
      </c>
      <c r="AS949" s="11">
        <v>0</v>
      </c>
      <c r="AT949" s="11">
        <v>0</v>
      </c>
      <c r="AU949" s="11" t="s">
        <v>54</v>
      </c>
      <c r="AV949" s="11"/>
    </row>
    <row r="950" customFormat="1" spans="1:48">
      <c r="A950" s="18" t="s">
        <v>5929</v>
      </c>
      <c r="B950" s="11" t="s">
        <v>5930</v>
      </c>
      <c r="C950" s="11" t="s">
        <v>392</v>
      </c>
      <c r="D950" s="11">
        <v>360000</v>
      </c>
      <c r="E950" s="11" t="s">
        <v>704</v>
      </c>
      <c r="F950" s="19" t="s">
        <v>705</v>
      </c>
      <c r="G950" s="13">
        <v>34202.5</v>
      </c>
      <c r="H950" s="11"/>
      <c r="I950" s="11">
        <v>80</v>
      </c>
      <c r="J950" s="12" t="s">
        <v>51</v>
      </c>
      <c r="K950" s="12" t="s">
        <v>51</v>
      </c>
      <c r="L950" s="14">
        <v>50</v>
      </c>
      <c r="M950" s="11">
        <v>949</v>
      </c>
      <c r="N950" s="12"/>
      <c r="O950" s="11" t="s">
        <v>92</v>
      </c>
      <c r="P950" s="12" t="s">
        <v>53</v>
      </c>
      <c r="Q950" s="11" t="s">
        <v>54</v>
      </c>
      <c r="R950" s="11" t="s">
        <v>54</v>
      </c>
      <c r="S950" s="12" t="s">
        <v>445</v>
      </c>
      <c r="T950" s="12"/>
      <c r="U950" s="11" t="s">
        <v>56</v>
      </c>
      <c r="V950" s="12" t="s">
        <v>400</v>
      </c>
      <c r="W950" s="11" t="s">
        <v>58</v>
      </c>
      <c r="X950" s="11" t="s">
        <v>59</v>
      </c>
      <c r="Y950" s="11" t="s">
        <v>54</v>
      </c>
      <c r="Z950" s="11" t="s">
        <v>54</v>
      </c>
      <c r="AA950" s="11" t="s">
        <v>54</v>
      </c>
      <c r="AB950" s="11" t="s">
        <v>54</v>
      </c>
      <c r="AC950" s="11" t="s">
        <v>54</v>
      </c>
      <c r="AD950" s="11" t="s">
        <v>54</v>
      </c>
      <c r="AE950" s="11" t="s">
        <v>61</v>
      </c>
      <c r="AF950" s="11" t="s">
        <v>5931</v>
      </c>
      <c r="AG950" s="11" t="s">
        <v>5932</v>
      </c>
      <c r="AH950" s="11" t="s">
        <v>5933</v>
      </c>
      <c r="AI950" s="11" t="s">
        <v>710</v>
      </c>
      <c r="AJ950" s="11" t="s">
        <v>54</v>
      </c>
      <c r="AK950" s="11" t="s">
        <v>54</v>
      </c>
      <c r="AL950" s="11" t="s">
        <v>54</v>
      </c>
      <c r="AM950" s="11" t="s">
        <v>59</v>
      </c>
      <c r="AN950" s="11">
        <f t="shared" si="14"/>
        <v>1</v>
      </c>
      <c r="AO950" s="11">
        <v>0</v>
      </c>
      <c r="AP950" s="11">
        <v>0</v>
      </c>
      <c r="AQ950" s="11">
        <v>0</v>
      </c>
      <c r="AR950" s="11">
        <v>0</v>
      </c>
      <c r="AS950" s="11">
        <v>0</v>
      </c>
      <c r="AT950" s="11">
        <v>0</v>
      </c>
      <c r="AU950" s="11" t="s">
        <v>54</v>
      </c>
      <c r="AV950" s="11"/>
    </row>
    <row r="951" customFormat="1" spans="1:48">
      <c r="A951" s="18" t="s">
        <v>5934</v>
      </c>
      <c r="B951" s="11" t="s">
        <v>5935</v>
      </c>
      <c r="C951" s="11" t="s">
        <v>250</v>
      </c>
      <c r="D951" s="11">
        <v>510000</v>
      </c>
      <c r="E951" s="11" t="s">
        <v>4487</v>
      </c>
      <c r="F951" s="19" t="s">
        <v>4488</v>
      </c>
      <c r="G951" s="13">
        <v>64697</v>
      </c>
      <c r="H951" s="11"/>
      <c r="I951" s="11">
        <v>55</v>
      </c>
      <c r="J951" s="12" t="s">
        <v>51</v>
      </c>
      <c r="K951" s="12" t="s">
        <v>51</v>
      </c>
      <c r="L951" s="14">
        <v>50</v>
      </c>
      <c r="M951" s="11">
        <v>950</v>
      </c>
      <c r="N951" s="12"/>
      <c r="O951" s="11" t="s">
        <v>536</v>
      </c>
      <c r="P951" s="12" t="s">
        <v>53</v>
      </c>
      <c r="Q951" s="11" t="s">
        <v>54</v>
      </c>
      <c r="R951" s="11" t="s">
        <v>54</v>
      </c>
      <c r="S951" s="12"/>
      <c r="T951" s="12"/>
      <c r="U951" s="11" t="s">
        <v>56</v>
      </c>
      <c r="V951" s="12"/>
      <c r="W951" s="11" t="s">
        <v>58</v>
      </c>
      <c r="X951" s="11" t="s">
        <v>59</v>
      </c>
      <c r="Y951" s="11" t="s">
        <v>54</v>
      </c>
      <c r="Z951" s="11" t="s">
        <v>54</v>
      </c>
      <c r="AA951" s="11" t="s">
        <v>54</v>
      </c>
      <c r="AB951" s="11" t="s">
        <v>54</v>
      </c>
      <c r="AC951" s="11" t="s">
        <v>54</v>
      </c>
      <c r="AD951" s="11" t="s">
        <v>54</v>
      </c>
      <c r="AE951" s="11" t="s">
        <v>82</v>
      </c>
      <c r="AF951" s="11" t="s">
        <v>5936</v>
      </c>
      <c r="AG951" s="11" t="s">
        <v>5937</v>
      </c>
      <c r="AH951" s="11" t="s">
        <v>5938</v>
      </c>
      <c r="AI951" s="11" t="s">
        <v>4493</v>
      </c>
      <c r="AJ951" s="11" t="s">
        <v>54</v>
      </c>
      <c r="AK951" s="11" t="s">
        <v>54</v>
      </c>
      <c r="AL951" s="11" t="s">
        <v>54</v>
      </c>
      <c r="AM951" s="11" t="s">
        <v>59</v>
      </c>
      <c r="AN951" s="11">
        <f t="shared" si="14"/>
        <v>1</v>
      </c>
      <c r="AO951" s="11">
        <v>0</v>
      </c>
      <c r="AP951" s="11">
        <v>0</v>
      </c>
      <c r="AQ951" s="11">
        <v>0</v>
      </c>
      <c r="AR951" s="11">
        <v>0</v>
      </c>
      <c r="AS951" s="11">
        <v>0</v>
      </c>
      <c r="AT951" s="11">
        <v>0</v>
      </c>
      <c r="AU951" s="11" t="s">
        <v>54</v>
      </c>
      <c r="AV951" s="11"/>
    </row>
    <row r="952" customFormat="1" spans="1:48">
      <c r="A952" s="18" t="s">
        <v>5939</v>
      </c>
      <c r="B952" s="11" t="s">
        <v>5940</v>
      </c>
      <c r="C952" s="11" t="s">
        <v>597</v>
      </c>
      <c r="D952" s="11">
        <v>140000</v>
      </c>
      <c r="E952" s="11" t="s">
        <v>5491</v>
      </c>
      <c r="F952" s="19" t="s">
        <v>5492</v>
      </c>
      <c r="G952" s="13">
        <v>25494.7</v>
      </c>
      <c r="H952" s="11"/>
      <c r="I952" s="14">
        <v>50</v>
      </c>
      <c r="J952" s="12" t="s">
        <v>51</v>
      </c>
      <c r="K952" s="12" t="s">
        <v>51</v>
      </c>
      <c r="L952" s="14">
        <v>50</v>
      </c>
      <c r="M952" s="11">
        <v>951</v>
      </c>
      <c r="N952" s="12"/>
      <c r="O952" s="11" t="s">
        <v>2146</v>
      </c>
      <c r="P952" s="12" t="s">
        <v>53</v>
      </c>
      <c r="Q952" s="11" t="s">
        <v>54</v>
      </c>
      <c r="R952" s="11" t="s">
        <v>54</v>
      </c>
      <c r="S952" s="12"/>
      <c r="T952" s="12"/>
      <c r="U952" s="11" t="s">
        <v>56</v>
      </c>
      <c r="V952" s="12" t="s">
        <v>80</v>
      </c>
      <c r="W952" s="11" t="s">
        <v>58</v>
      </c>
      <c r="X952" s="11" t="s">
        <v>59</v>
      </c>
      <c r="Y952" s="11" t="s">
        <v>54</v>
      </c>
      <c r="Z952" s="11" t="s">
        <v>54</v>
      </c>
      <c r="AA952" s="11" t="s">
        <v>54</v>
      </c>
      <c r="AB952" s="11" t="s">
        <v>54</v>
      </c>
      <c r="AC952" s="11" t="s">
        <v>54</v>
      </c>
      <c r="AD952" s="11" t="s">
        <v>54</v>
      </c>
      <c r="AE952" s="11" t="s">
        <v>396</v>
      </c>
      <c r="AF952" s="11" t="s">
        <v>5941</v>
      </c>
      <c r="AG952" s="11" t="s">
        <v>5942</v>
      </c>
      <c r="AH952" s="11" t="s">
        <v>5943</v>
      </c>
      <c r="AI952" s="11" t="s">
        <v>5496</v>
      </c>
      <c r="AJ952" s="11" t="s">
        <v>54</v>
      </c>
      <c r="AK952" s="11" t="s">
        <v>54</v>
      </c>
      <c r="AL952" s="11" t="s">
        <v>54</v>
      </c>
      <c r="AM952" s="11" t="s">
        <v>59</v>
      </c>
      <c r="AN952" s="11">
        <f t="shared" si="14"/>
        <v>1</v>
      </c>
      <c r="AO952" s="11">
        <v>0</v>
      </c>
      <c r="AP952" s="11">
        <v>0</v>
      </c>
      <c r="AQ952" s="11">
        <v>0</v>
      </c>
      <c r="AR952" s="11">
        <v>0</v>
      </c>
      <c r="AS952" s="11">
        <v>0</v>
      </c>
      <c r="AT952" s="11">
        <v>0</v>
      </c>
      <c r="AU952" s="11" t="s">
        <v>54</v>
      </c>
      <c r="AV952" s="11"/>
    </row>
    <row r="953" customFormat="1" spans="1:48">
      <c r="A953" s="18" t="s">
        <v>5944</v>
      </c>
      <c r="B953" s="11" t="s">
        <v>5945</v>
      </c>
      <c r="C953" s="11" t="s">
        <v>430</v>
      </c>
      <c r="D953" s="11">
        <v>210000</v>
      </c>
      <c r="E953" s="11" t="s">
        <v>431</v>
      </c>
      <c r="F953" s="19" t="s">
        <v>432</v>
      </c>
      <c r="G953" s="13">
        <v>32612.7</v>
      </c>
      <c r="H953" s="11"/>
      <c r="I953" s="11">
        <v>80</v>
      </c>
      <c r="J953" s="12" t="s">
        <v>51</v>
      </c>
      <c r="K953" s="12" t="s">
        <v>51</v>
      </c>
      <c r="L953" s="14">
        <v>50</v>
      </c>
      <c r="M953" s="11">
        <v>952</v>
      </c>
      <c r="N953" s="12"/>
      <c r="O953" s="11" t="s">
        <v>433</v>
      </c>
      <c r="P953" s="12" t="s">
        <v>53</v>
      </c>
      <c r="Q953" s="11" t="s">
        <v>54</v>
      </c>
      <c r="R953" s="11" t="s">
        <v>54</v>
      </c>
      <c r="S953" s="12" t="s">
        <v>445</v>
      </c>
      <c r="T953" s="12"/>
      <c r="U953" s="11" t="s">
        <v>56</v>
      </c>
      <c r="V953" s="12" t="s">
        <v>1109</v>
      </c>
      <c r="W953" s="11" t="s">
        <v>58</v>
      </c>
      <c r="X953" s="11" t="s">
        <v>59</v>
      </c>
      <c r="Y953" s="11" t="s">
        <v>54</v>
      </c>
      <c r="Z953" s="11" t="s">
        <v>54</v>
      </c>
      <c r="AA953" s="11" t="s">
        <v>54</v>
      </c>
      <c r="AB953" s="11" t="s">
        <v>54</v>
      </c>
      <c r="AC953" s="11" t="s">
        <v>54</v>
      </c>
      <c r="AD953" s="11" t="s">
        <v>54</v>
      </c>
      <c r="AE953" s="11" t="s">
        <v>82</v>
      </c>
      <c r="AF953" s="11" t="s">
        <v>5946</v>
      </c>
      <c r="AG953" s="11" t="s">
        <v>5947</v>
      </c>
      <c r="AH953" s="11" t="s">
        <v>5948</v>
      </c>
      <c r="AI953" s="11" t="s">
        <v>438</v>
      </c>
      <c r="AJ953" s="11" t="s">
        <v>54</v>
      </c>
      <c r="AK953" s="11" t="s">
        <v>54</v>
      </c>
      <c r="AL953" s="11" t="s">
        <v>54</v>
      </c>
      <c r="AM953" s="11" t="s">
        <v>59</v>
      </c>
      <c r="AN953" s="11">
        <f t="shared" si="14"/>
        <v>1</v>
      </c>
      <c r="AO953" s="11">
        <v>0</v>
      </c>
      <c r="AP953" s="11">
        <v>0</v>
      </c>
      <c r="AQ953" s="11">
        <v>0</v>
      </c>
      <c r="AR953" s="11">
        <v>0</v>
      </c>
      <c r="AS953" s="11">
        <v>0</v>
      </c>
      <c r="AT953" s="11">
        <v>0</v>
      </c>
      <c r="AU953" s="11" t="s">
        <v>54</v>
      </c>
      <c r="AV953" s="11"/>
    </row>
    <row r="954" customFormat="1" spans="1:48">
      <c r="A954" s="18" t="s">
        <v>5949</v>
      </c>
      <c r="B954" s="11" t="s">
        <v>5950</v>
      </c>
      <c r="C954" s="11" t="s">
        <v>356</v>
      </c>
      <c r="D954" s="11">
        <v>440000</v>
      </c>
      <c r="E954" s="11" t="s">
        <v>357</v>
      </c>
      <c r="F954" s="19" t="s">
        <v>358</v>
      </c>
      <c r="G954" s="13">
        <v>141633.8</v>
      </c>
      <c r="H954" s="11"/>
      <c r="I954" s="11">
        <v>100</v>
      </c>
      <c r="J954" s="12" t="s">
        <v>51</v>
      </c>
      <c r="K954" s="12" t="s">
        <v>51</v>
      </c>
      <c r="L954" s="14">
        <v>50</v>
      </c>
      <c r="M954" s="11">
        <v>953</v>
      </c>
      <c r="N954" s="12"/>
      <c r="O954" s="11" t="s">
        <v>359</v>
      </c>
      <c r="P954" s="12" t="s">
        <v>53</v>
      </c>
      <c r="Q954" s="11" t="s">
        <v>54</v>
      </c>
      <c r="R954" s="11" t="s">
        <v>54</v>
      </c>
      <c r="S954" s="12" t="s">
        <v>445</v>
      </c>
      <c r="T954" s="12"/>
      <c r="U954" s="11" t="s">
        <v>56</v>
      </c>
      <c r="V954" s="12" t="s">
        <v>1109</v>
      </c>
      <c r="W954" s="11" t="s">
        <v>58</v>
      </c>
      <c r="X954" s="11" t="s">
        <v>59</v>
      </c>
      <c r="Y954" s="11" t="s">
        <v>54</v>
      </c>
      <c r="Z954" s="11" t="s">
        <v>54</v>
      </c>
      <c r="AA954" s="11" t="s">
        <v>54</v>
      </c>
      <c r="AB954" s="11" t="s">
        <v>54</v>
      </c>
      <c r="AC954" s="11" t="s">
        <v>54</v>
      </c>
      <c r="AD954" s="11" t="s">
        <v>54</v>
      </c>
      <c r="AE954" s="11" t="s">
        <v>61</v>
      </c>
      <c r="AF954" s="11" t="s">
        <v>5951</v>
      </c>
      <c r="AG954" s="11" t="s">
        <v>5952</v>
      </c>
      <c r="AH954" s="11" t="s">
        <v>5953</v>
      </c>
      <c r="AI954" s="11" t="s">
        <v>361</v>
      </c>
      <c r="AJ954" s="11" t="s">
        <v>54</v>
      </c>
      <c r="AK954" s="11" t="s">
        <v>54</v>
      </c>
      <c r="AL954" s="11" t="s">
        <v>54</v>
      </c>
      <c r="AM954" s="11" t="s">
        <v>59</v>
      </c>
      <c r="AN954" s="11">
        <f t="shared" si="14"/>
        <v>1</v>
      </c>
      <c r="AO954" s="11">
        <v>0</v>
      </c>
      <c r="AP954" s="11">
        <v>0</v>
      </c>
      <c r="AQ954" s="11">
        <v>0</v>
      </c>
      <c r="AR954" s="11">
        <v>0</v>
      </c>
      <c r="AS954" s="11">
        <v>0</v>
      </c>
      <c r="AT954" s="11">
        <v>0</v>
      </c>
      <c r="AU954" s="11" t="s">
        <v>54</v>
      </c>
      <c r="AV954" s="11"/>
    </row>
    <row r="955" customFormat="1" spans="1:48">
      <c r="A955" s="18" t="s">
        <v>5954</v>
      </c>
      <c r="B955" s="11" t="s">
        <v>5955</v>
      </c>
      <c r="C955" s="11" t="s">
        <v>137</v>
      </c>
      <c r="D955" s="11">
        <v>410000</v>
      </c>
      <c r="E955" s="11" t="s">
        <v>3518</v>
      </c>
      <c r="F955" s="19" t="s">
        <v>3519</v>
      </c>
      <c r="G955" s="13">
        <v>63590</v>
      </c>
      <c r="H955" s="11"/>
      <c r="I955" s="11">
        <v>65</v>
      </c>
      <c r="J955" s="12" t="s">
        <v>51</v>
      </c>
      <c r="K955" s="12" t="s">
        <v>51</v>
      </c>
      <c r="L955" s="14">
        <v>50</v>
      </c>
      <c r="M955" s="11">
        <v>954</v>
      </c>
      <c r="N955" s="12"/>
      <c r="O955" s="11" t="s">
        <v>164</v>
      </c>
      <c r="P955" s="12" t="s">
        <v>53</v>
      </c>
      <c r="Q955" s="11" t="s">
        <v>54</v>
      </c>
      <c r="R955" s="11" t="s">
        <v>54</v>
      </c>
      <c r="S955" s="12"/>
      <c r="T955" s="12"/>
      <c r="U955" s="11" t="s">
        <v>56</v>
      </c>
      <c r="V955" s="12" t="s">
        <v>745</v>
      </c>
      <c r="W955" s="11" t="s">
        <v>58</v>
      </c>
      <c r="X955" s="11" t="s">
        <v>59</v>
      </c>
      <c r="Y955" s="11" t="s">
        <v>54</v>
      </c>
      <c r="Z955" s="11" t="s">
        <v>54</v>
      </c>
      <c r="AA955" s="11" t="s">
        <v>54</v>
      </c>
      <c r="AB955" s="11" t="s">
        <v>54</v>
      </c>
      <c r="AC955" s="11" t="s">
        <v>54</v>
      </c>
      <c r="AD955" s="11" t="s">
        <v>54</v>
      </c>
      <c r="AE955" s="11" t="s">
        <v>1092</v>
      </c>
      <c r="AF955" s="11" t="s">
        <v>5956</v>
      </c>
      <c r="AG955" s="11" t="s">
        <v>5957</v>
      </c>
      <c r="AH955" s="11" t="s">
        <v>5958</v>
      </c>
      <c r="AI955" s="11" t="s">
        <v>3524</v>
      </c>
      <c r="AJ955" s="11" t="s">
        <v>54</v>
      </c>
      <c r="AK955" s="11" t="s">
        <v>54</v>
      </c>
      <c r="AL955" s="11" t="s">
        <v>54</v>
      </c>
      <c r="AM955" s="11" t="s">
        <v>59</v>
      </c>
      <c r="AN955" s="11">
        <f t="shared" si="14"/>
        <v>1</v>
      </c>
      <c r="AO955" s="11">
        <v>0</v>
      </c>
      <c r="AP955" s="11">
        <v>0</v>
      </c>
      <c r="AQ955" s="11">
        <v>0</v>
      </c>
      <c r="AR955" s="11">
        <v>0</v>
      </c>
      <c r="AS955" s="11">
        <v>0</v>
      </c>
      <c r="AT955" s="11">
        <v>0</v>
      </c>
      <c r="AU955" s="11" t="s">
        <v>54</v>
      </c>
      <c r="AV955" s="11"/>
    </row>
    <row r="956" customFormat="1" spans="1:48">
      <c r="A956" s="18" t="s">
        <v>5959</v>
      </c>
      <c r="B956" s="11" t="s">
        <v>5960</v>
      </c>
      <c r="C956" s="11" t="s">
        <v>137</v>
      </c>
      <c r="D956" s="11">
        <v>410000</v>
      </c>
      <c r="E956" s="11" t="s">
        <v>2135</v>
      </c>
      <c r="F956" s="19" t="s">
        <v>2136</v>
      </c>
      <c r="G956" s="13">
        <v>63590</v>
      </c>
      <c r="H956" s="11"/>
      <c r="I956" s="11">
        <v>65</v>
      </c>
      <c r="J956" s="12" t="s">
        <v>51</v>
      </c>
      <c r="K956" s="12" t="s">
        <v>51</v>
      </c>
      <c r="L956" s="14">
        <v>50</v>
      </c>
      <c r="M956" s="11">
        <v>955</v>
      </c>
      <c r="N956" s="12"/>
      <c r="O956" s="11" t="s">
        <v>164</v>
      </c>
      <c r="P956" s="12" t="s">
        <v>53</v>
      </c>
      <c r="Q956" s="11" t="s">
        <v>54</v>
      </c>
      <c r="R956" s="11" t="s">
        <v>54</v>
      </c>
      <c r="S956" s="12"/>
      <c r="T956" s="12"/>
      <c r="U956" s="11" t="s">
        <v>56</v>
      </c>
      <c r="V956" s="12"/>
      <c r="W956" s="11" t="s">
        <v>58</v>
      </c>
      <c r="X956" s="11" t="s">
        <v>59</v>
      </c>
      <c r="Y956" s="11" t="s">
        <v>54</v>
      </c>
      <c r="Z956" s="11" t="s">
        <v>54</v>
      </c>
      <c r="AA956" s="11" t="s">
        <v>54</v>
      </c>
      <c r="AB956" s="11" t="s">
        <v>54</v>
      </c>
      <c r="AC956" s="11" t="s">
        <v>54</v>
      </c>
      <c r="AD956" s="11" t="s">
        <v>54</v>
      </c>
      <c r="AE956" s="11" t="s">
        <v>82</v>
      </c>
      <c r="AF956" s="11" t="s">
        <v>5961</v>
      </c>
      <c r="AG956" s="11" t="s">
        <v>5962</v>
      </c>
      <c r="AH956" s="11" t="s">
        <v>5963</v>
      </c>
      <c r="AI956" s="11" t="s">
        <v>2141</v>
      </c>
      <c r="AJ956" s="11" t="s">
        <v>54</v>
      </c>
      <c r="AK956" s="11" t="s">
        <v>54</v>
      </c>
      <c r="AL956" s="11" t="s">
        <v>54</v>
      </c>
      <c r="AM956" s="11" t="s">
        <v>59</v>
      </c>
      <c r="AN956" s="11">
        <f t="shared" si="14"/>
        <v>1</v>
      </c>
      <c r="AO956" s="11">
        <v>0</v>
      </c>
      <c r="AP956" s="11">
        <v>0</v>
      </c>
      <c r="AQ956" s="11">
        <v>0</v>
      </c>
      <c r="AR956" s="11">
        <v>0</v>
      </c>
      <c r="AS956" s="11">
        <v>0</v>
      </c>
      <c r="AT956" s="11">
        <v>0</v>
      </c>
      <c r="AU956" s="11" t="s">
        <v>54</v>
      </c>
      <c r="AV956" s="11"/>
    </row>
    <row r="957" customFormat="1" spans="1:48">
      <c r="A957" s="18" t="s">
        <v>5964</v>
      </c>
      <c r="B957" s="11" t="s">
        <v>5965</v>
      </c>
      <c r="C957" s="11" t="s">
        <v>137</v>
      </c>
      <c r="D957" s="11">
        <v>410000</v>
      </c>
      <c r="E957" s="11" t="s">
        <v>4613</v>
      </c>
      <c r="F957" s="19" t="s">
        <v>4614</v>
      </c>
      <c r="G957" s="13">
        <v>63590</v>
      </c>
      <c r="H957" s="11"/>
      <c r="I957" s="11">
        <v>65</v>
      </c>
      <c r="J957" s="12" t="s">
        <v>51</v>
      </c>
      <c r="K957" s="12" t="s">
        <v>51</v>
      </c>
      <c r="L957" s="14">
        <v>50</v>
      </c>
      <c r="M957" s="11">
        <v>956</v>
      </c>
      <c r="N957" s="12"/>
      <c r="O957" s="11" t="s">
        <v>164</v>
      </c>
      <c r="P957" s="12" t="s">
        <v>53</v>
      </c>
      <c r="Q957" s="11" t="s">
        <v>54</v>
      </c>
      <c r="R957" s="11" t="s">
        <v>54</v>
      </c>
      <c r="S957" s="12"/>
      <c r="T957" s="12"/>
      <c r="U957" s="11" t="s">
        <v>56</v>
      </c>
      <c r="V957" s="12"/>
      <c r="W957" s="11" t="s">
        <v>58</v>
      </c>
      <c r="X957" s="11" t="s">
        <v>59</v>
      </c>
      <c r="Y957" s="11" t="s">
        <v>54</v>
      </c>
      <c r="Z957" s="11" t="s">
        <v>54</v>
      </c>
      <c r="AA957" s="11" t="s">
        <v>54</v>
      </c>
      <c r="AB957" s="11" t="s">
        <v>54</v>
      </c>
      <c r="AC957" s="11" t="s">
        <v>54</v>
      </c>
      <c r="AD957" s="11" t="s">
        <v>54</v>
      </c>
      <c r="AE957" s="11" t="s">
        <v>1092</v>
      </c>
      <c r="AF957" s="11" t="s">
        <v>5966</v>
      </c>
      <c r="AG957" s="11" t="s">
        <v>5967</v>
      </c>
      <c r="AH957" s="11" t="s">
        <v>5968</v>
      </c>
      <c r="AI957" s="11" t="s">
        <v>4619</v>
      </c>
      <c r="AJ957" s="11" t="s">
        <v>54</v>
      </c>
      <c r="AK957" s="11" t="s">
        <v>54</v>
      </c>
      <c r="AL957" s="11" t="s">
        <v>54</v>
      </c>
      <c r="AM957" s="11" t="s">
        <v>59</v>
      </c>
      <c r="AN957" s="11">
        <f t="shared" si="14"/>
        <v>1</v>
      </c>
      <c r="AO957" s="11">
        <v>0</v>
      </c>
      <c r="AP957" s="11">
        <v>0</v>
      </c>
      <c r="AQ957" s="11">
        <v>0</v>
      </c>
      <c r="AR957" s="11">
        <v>0</v>
      </c>
      <c r="AS957" s="11">
        <v>0</v>
      </c>
      <c r="AT957" s="11">
        <v>0</v>
      </c>
      <c r="AU957" s="11" t="s">
        <v>54</v>
      </c>
      <c r="AV957" s="11"/>
    </row>
    <row r="958" customFormat="1" spans="1:48">
      <c r="A958" s="18" t="s">
        <v>5969</v>
      </c>
      <c r="B958" s="11" t="s">
        <v>5970</v>
      </c>
      <c r="C958" s="11" t="s">
        <v>462</v>
      </c>
      <c r="D958" s="11">
        <v>310000</v>
      </c>
      <c r="E958" s="11" t="s">
        <v>463</v>
      </c>
      <c r="F958" s="11"/>
      <c r="G958" s="13">
        <v>53926.7</v>
      </c>
      <c r="H958" s="11"/>
      <c r="I958" s="11">
        <v>100</v>
      </c>
      <c r="J958" s="12" t="s">
        <v>51</v>
      </c>
      <c r="K958" s="12" t="s">
        <v>51</v>
      </c>
      <c r="L958" s="14">
        <v>50</v>
      </c>
      <c r="M958" s="11">
        <v>957</v>
      </c>
      <c r="N958" s="12" t="s">
        <v>54</v>
      </c>
      <c r="O958" s="11" t="s">
        <v>464</v>
      </c>
      <c r="P958" s="12" t="s">
        <v>71</v>
      </c>
      <c r="Q958" s="11" t="s">
        <v>54</v>
      </c>
      <c r="R958" s="11" t="s">
        <v>54</v>
      </c>
      <c r="S958" s="12" t="s">
        <v>445</v>
      </c>
      <c r="T958" s="12"/>
      <c r="U958" s="11" t="s">
        <v>56</v>
      </c>
      <c r="V958" s="12"/>
      <c r="W958" s="11" t="s">
        <v>58</v>
      </c>
      <c r="X958" s="11" t="s">
        <v>59</v>
      </c>
      <c r="Y958" s="11" t="s">
        <v>54</v>
      </c>
      <c r="Z958" s="11" t="s">
        <v>54</v>
      </c>
      <c r="AA958" s="11" t="s">
        <v>54</v>
      </c>
      <c r="AB958" s="11" t="s">
        <v>54</v>
      </c>
      <c r="AC958" s="11" t="s">
        <v>54</v>
      </c>
      <c r="AD958" s="11" t="s">
        <v>54</v>
      </c>
      <c r="AE958" s="11" t="s">
        <v>61</v>
      </c>
      <c r="AF958" s="11" t="s">
        <v>54</v>
      </c>
      <c r="AG958" s="11" t="s">
        <v>54</v>
      </c>
      <c r="AH958" s="11" t="s">
        <v>54</v>
      </c>
      <c r="AI958" s="11" t="s">
        <v>468</v>
      </c>
      <c r="AJ958" s="11" t="s">
        <v>54</v>
      </c>
      <c r="AK958" s="11" t="s">
        <v>54</v>
      </c>
      <c r="AL958" s="11" t="s">
        <v>54</v>
      </c>
      <c r="AM958" s="11" t="s">
        <v>59</v>
      </c>
      <c r="AN958" s="11">
        <f t="shared" si="14"/>
        <v>1</v>
      </c>
      <c r="AO958" s="11">
        <v>0</v>
      </c>
      <c r="AP958" s="11">
        <v>0</v>
      </c>
      <c r="AQ958" s="11">
        <v>0</v>
      </c>
      <c r="AR958" s="11">
        <v>0</v>
      </c>
      <c r="AS958" s="11">
        <v>0</v>
      </c>
      <c r="AT958" s="11">
        <v>0</v>
      </c>
      <c r="AU958" s="11" t="s">
        <v>54</v>
      </c>
      <c r="AV958" s="11"/>
    </row>
    <row r="959" customFormat="1" spans="1:48">
      <c r="A959" s="18" t="s">
        <v>5971</v>
      </c>
      <c r="B959" s="11" t="s">
        <v>5972</v>
      </c>
      <c r="C959" s="11" t="s">
        <v>137</v>
      </c>
      <c r="D959" s="11">
        <v>410000</v>
      </c>
      <c r="E959" s="11" t="s">
        <v>4541</v>
      </c>
      <c r="F959" s="19" t="s">
        <v>4542</v>
      </c>
      <c r="G959" s="13">
        <v>63590</v>
      </c>
      <c r="H959" s="11"/>
      <c r="I959" s="11">
        <v>65</v>
      </c>
      <c r="J959" s="12" t="s">
        <v>51</v>
      </c>
      <c r="K959" s="12" t="s">
        <v>51</v>
      </c>
      <c r="L959" s="14">
        <v>50</v>
      </c>
      <c r="M959" s="11">
        <v>958</v>
      </c>
      <c r="N959" s="12" t="s">
        <v>54</v>
      </c>
      <c r="O959" s="11" t="s">
        <v>164</v>
      </c>
      <c r="P959" s="12" t="s">
        <v>53</v>
      </c>
      <c r="Q959" s="11" t="s">
        <v>54</v>
      </c>
      <c r="R959" s="11" t="s">
        <v>54</v>
      </c>
      <c r="S959" s="12"/>
      <c r="T959" s="12"/>
      <c r="U959" s="11" t="s">
        <v>56</v>
      </c>
      <c r="V959" s="12" t="s">
        <v>106</v>
      </c>
      <c r="W959" s="11" t="s">
        <v>58</v>
      </c>
      <c r="X959" s="11" t="s">
        <v>59</v>
      </c>
      <c r="Y959" s="11" t="s">
        <v>54</v>
      </c>
      <c r="Z959" s="11" t="s">
        <v>54</v>
      </c>
      <c r="AA959" s="11" t="s">
        <v>54</v>
      </c>
      <c r="AB959" s="11" t="s">
        <v>54</v>
      </c>
      <c r="AC959" s="11" t="s">
        <v>54</v>
      </c>
      <c r="AD959" s="11" t="s">
        <v>54</v>
      </c>
      <c r="AE959" s="11" t="s">
        <v>1092</v>
      </c>
      <c r="AF959" s="11" t="s">
        <v>54</v>
      </c>
      <c r="AG959" s="11" t="s">
        <v>54</v>
      </c>
      <c r="AH959" s="11" t="s">
        <v>54</v>
      </c>
      <c r="AI959" s="11" t="s">
        <v>4547</v>
      </c>
      <c r="AJ959" s="11" t="s">
        <v>54</v>
      </c>
      <c r="AK959" s="11" t="s">
        <v>54</v>
      </c>
      <c r="AL959" s="11" t="s">
        <v>54</v>
      </c>
      <c r="AM959" s="11" t="s">
        <v>59</v>
      </c>
      <c r="AN959" s="11">
        <f t="shared" si="14"/>
        <v>1</v>
      </c>
      <c r="AO959" s="11">
        <v>0</v>
      </c>
      <c r="AP959" s="11">
        <v>0</v>
      </c>
      <c r="AQ959" s="11">
        <v>0</v>
      </c>
      <c r="AR959" s="11">
        <v>0</v>
      </c>
      <c r="AS959" s="11">
        <v>0</v>
      </c>
      <c r="AT959" s="11">
        <v>0</v>
      </c>
      <c r="AU959" s="11" t="s">
        <v>54</v>
      </c>
      <c r="AV959" s="11"/>
    </row>
    <row r="960" customFormat="1" spans="1:48">
      <c r="A960" s="18" t="s">
        <v>5973</v>
      </c>
      <c r="B960" s="11" t="s">
        <v>5974</v>
      </c>
      <c r="C960" s="11" t="s">
        <v>441</v>
      </c>
      <c r="D960" s="11">
        <v>450000</v>
      </c>
      <c r="E960" s="11" t="s">
        <v>5975</v>
      </c>
      <c r="F960" s="19" t="s">
        <v>5976</v>
      </c>
      <c r="G960" s="13">
        <v>28649.4</v>
      </c>
      <c r="H960" s="11"/>
      <c r="I960" s="14">
        <v>50</v>
      </c>
      <c r="J960" s="12" t="s">
        <v>51</v>
      </c>
      <c r="K960" s="12" t="s">
        <v>51</v>
      </c>
      <c r="L960" s="14">
        <v>50</v>
      </c>
      <c r="M960" s="11">
        <v>959</v>
      </c>
      <c r="N960" s="12" t="s">
        <v>54</v>
      </c>
      <c r="O960" s="11" t="s">
        <v>4247</v>
      </c>
      <c r="P960" s="12" t="s">
        <v>53</v>
      </c>
      <c r="Q960" s="11" t="s">
        <v>54</v>
      </c>
      <c r="R960" s="11" t="s">
        <v>54</v>
      </c>
      <c r="S960" s="12"/>
      <c r="T960" s="12"/>
      <c r="U960" s="11" t="s">
        <v>56</v>
      </c>
      <c r="V960" s="12"/>
      <c r="W960" s="11" t="s">
        <v>58</v>
      </c>
      <c r="X960" s="11" t="s">
        <v>59</v>
      </c>
      <c r="Y960" s="11" t="s">
        <v>54</v>
      </c>
      <c r="Z960" s="11" t="s">
        <v>54</v>
      </c>
      <c r="AA960" s="11" t="s">
        <v>54</v>
      </c>
      <c r="AB960" s="11" t="s">
        <v>54</v>
      </c>
      <c r="AC960" s="11" t="s">
        <v>54</v>
      </c>
      <c r="AD960" s="11" t="s">
        <v>54</v>
      </c>
      <c r="AE960" s="11" t="s">
        <v>82</v>
      </c>
      <c r="AF960" s="11" t="s">
        <v>54</v>
      </c>
      <c r="AG960" s="11" t="s">
        <v>54</v>
      </c>
      <c r="AH960" s="11" t="s">
        <v>54</v>
      </c>
      <c r="AI960" s="11" t="s">
        <v>5977</v>
      </c>
      <c r="AJ960" s="11" t="s">
        <v>54</v>
      </c>
      <c r="AK960" s="11" t="s">
        <v>54</v>
      </c>
      <c r="AL960" s="11" t="s">
        <v>54</v>
      </c>
      <c r="AM960" s="11" t="s">
        <v>59</v>
      </c>
      <c r="AN960" s="11">
        <f t="shared" si="14"/>
        <v>1</v>
      </c>
      <c r="AO960" s="11">
        <v>0</v>
      </c>
      <c r="AP960" s="11">
        <v>0</v>
      </c>
      <c r="AQ960" s="11">
        <v>0</v>
      </c>
      <c r="AR960" s="11">
        <v>0</v>
      </c>
      <c r="AS960" s="11">
        <v>0</v>
      </c>
      <c r="AT960" s="11">
        <v>0</v>
      </c>
      <c r="AU960" s="11" t="s">
        <v>54</v>
      </c>
      <c r="AV960" s="11"/>
    </row>
    <row r="961" customFormat="1" spans="1:48">
      <c r="A961" s="18" t="s">
        <v>5978</v>
      </c>
      <c r="B961" s="11" t="s">
        <v>5979</v>
      </c>
      <c r="C961" s="11" t="s">
        <v>441</v>
      </c>
      <c r="D961" s="11">
        <v>450000</v>
      </c>
      <c r="E961" s="11" t="s">
        <v>442</v>
      </c>
      <c r="F961" s="19" t="s">
        <v>443</v>
      </c>
      <c r="G961" s="13">
        <v>28649.4</v>
      </c>
      <c r="H961" s="11"/>
      <c r="I961" s="11">
        <v>80</v>
      </c>
      <c r="J961" s="12" t="s">
        <v>51</v>
      </c>
      <c r="K961" s="12" t="s">
        <v>51</v>
      </c>
      <c r="L961" s="14">
        <v>50</v>
      </c>
      <c r="M961" s="11">
        <v>960</v>
      </c>
      <c r="N961" s="12" t="s">
        <v>54</v>
      </c>
      <c r="O961" s="11" t="s">
        <v>444</v>
      </c>
      <c r="P961" s="12" t="s">
        <v>53</v>
      </c>
      <c r="Q961" s="11" t="s">
        <v>54</v>
      </c>
      <c r="R961" s="11" t="s">
        <v>54</v>
      </c>
      <c r="S961" s="12" t="s">
        <v>445</v>
      </c>
      <c r="T961" s="12"/>
      <c r="U961" s="11" t="s">
        <v>56</v>
      </c>
      <c r="V961" s="12" t="s">
        <v>57</v>
      </c>
      <c r="W961" s="11" t="s">
        <v>58</v>
      </c>
      <c r="X961" s="11" t="s">
        <v>59</v>
      </c>
      <c r="Y961" s="11" t="s">
        <v>54</v>
      </c>
      <c r="Z961" s="11" t="s">
        <v>54</v>
      </c>
      <c r="AA961" s="11" t="s">
        <v>54</v>
      </c>
      <c r="AB961" s="11" t="s">
        <v>54</v>
      </c>
      <c r="AC961" s="11" t="s">
        <v>54</v>
      </c>
      <c r="AD961" s="11" t="s">
        <v>54</v>
      </c>
      <c r="AE961" s="11" t="s">
        <v>61</v>
      </c>
      <c r="AF961" s="11" t="s">
        <v>54</v>
      </c>
      <c r="AG961" s="11" t="s">
        <v>54</v>
      </c>
      <c r="AH961" s="11" t="s">
        <v>54</v>
      </c>
      <c r="AI961" s="11" t="s">
        <v>450</v>
      </c>
      <c r="AJ961" s="11" t="s">
        <v>54</v>
      </c>
      <c r="AK961" s="11" t="s">
        <v>54</v>
      </c>
      <c r="AL961" s="11" t="s">
        <v>54</v>
      </c>
      <c r="AM961" s="11" t="s">
        <v>59</v>
      </c>
      <c r="AN961" s="11">
        <f t="shared" si="14"/>
        <v>1</v>
      </c>
      <c r="AO961" s="11">
        <v>0</v>
      </c>
      <c r="AP961" s="11">
        <v>0</v>
      </c>
      <c r="AQ961" s="11">
        <v>0</v>
      </c>
      <c r="AR961" s="11">
        <v>0</v>
      </c>
      <c r="AS961" s="11">
        <v>0</v>
      </c>
      <c r="AT961" s="11">
        <v>0</v>
      </c>
      <c r="AU961" s="11" t="s">
        <v>54</v>
      </c>
      <c r="AV961" s="11"/>
    </row>
    <row r="962" customFormat="1" spans="1:48">
      <c r="A962" s="18" t="s">
        <v>5980</v>
      </c>
      <c r="B962" s="11" t="s">
        <v>5981</v>
      </c>
      <c r="C962" s="11" t="s">
        <v>441</v>
      </c>
      <c r="D962" s="11">
        <v>450000</v>
      </c>
      <c r="E962" s="11" t="s">
        <v>5305</v>
      </c>
      <c r="F962" s="19" t="s">
        <v>5306</v>
      </c>
      <c r="G962" s="13">
        <v>28649.4</v>
      </c>
      <c r="H962" s="11"/>
      <c r="I962" s="14">
        <v>50</v>
      </c>
      <c r="J962" s="12" t="s">
        <v>51</v>
      </c>
      <c r="K962" s="12" t="s">
        <v>51</v>
      </c>
      <c r="L962" s="14">
        <v>50</v>
      </c>
      <c r="M962" s="11">
        <v>961</v>
      </c>
      <c r="N962" s="12" t="s">
        <v>54</v>
      </c>
      <c r="O962" s="11" t="s">
        <v>4247</v>
      </c>
      <c r="P962" s="12" t="s">
        <v>53</v>
      </c>
      <c r="Q962" s="11" t="s">
        <v>54</v>
      </c>
      <c r="R962" s="11" t="s">
        <v>54</v>
      </c>
      <c r="S962" s="12"/>
      <c r="T962" s="12"/>
      <c r="U962" s="11" t="s">
        <v>56</v>
      </c>
      <c r="V962" s="12"/>
      <c r="W962" s="11" t="s">
        <v>58</v>
      </c>
      <c r="X962" s="11" t="s">
        <v>59</v>
      </c>
      <c r="Y962" s="11" t="s">
        <v>54</v>
      </c>
      <c r="Z962" s="11" t="s">
        <v>54</v>
      </c>
      <c r="AA962" s="11" t="s">
        <v>54</v>
      </c>
      <c r="AB962" s="11" t="s">
        <v>54</v>
      </c>
      <c r="AC962" s="11" t="s">
        <v>54</v>
      </c>
      <c r="AD962" s="11" t="s">
        <v>54</v>
      </c>
      <c r="AE962" s="11" t="s">
        <v>82</v>
      </c>
      <c r="AF962" s="11" t="s">
        <v>54</v>
      </c>
      <c r="AG962" s="11" t="s">
        <v>54</v>
      </c>
      <c r="AH962" s="11" t="s">
        <v>54</v>
      </c>
      <c r="AI962" s="11" t="s">
        <v>5982</v>
      </c>
      <c r="AJ962" s="11" t="s">
        <v>54</v>
      </c>
      <c r="AK962" s="11" t="s">
        <v>54</v>
      </c>
      <c r="AL962" s="11" t="s">
        <v>54</v>
      </c>
      <c r="AM962" s="11" t="s">
        <v>59</v>
      </c>
      <c r="AN962" s="11">
        <f t="shared" ref="AN962:AN1011" si="15">IF(X962=AM962,1,0)</f>
        <v>1</v>
      </c>
      <c r="AO962" s="11">
        <v>0</v>
      </c>
      <c r="AP962" s="11">
        <v>0</v>
      </c>
      <c r="AQ962" s="11">
        <v>0</v>
      </c>
      <c r="AR962" s="11">
        <v>0</v>
      </c>
      <c r="AS962" s="11">
        <v>0</v>
      </c>
      <c r="AT962" s="11">
        <v>0</v>
      </c>
      <c r="AU962" s="11" t="s">
        <v>54</v>
      </c>
      <c r="AV962" s="11"/>
    </row>
    <row r="963" customFormat="1" spans="1:48">
      <c r="A963" s="18" t="s">
        <v>5983</v>
      </c>
      <c r="B963" s="11" t="s">
        <v>5984</v>
      </c>
      <c r="C963" s="11" t="s">
        <v>250</v>
      </c>
      <c r="D963" s="11">
        <v>510000</v>
      </c>
      <c r="E963" s="11" t="s">
        <v>5985</v>
      </c>
      <c r="F963" s="19" t="s">
        <v>5986</v>
      </c>
      <c r="G963" s="13">
        <v>64697</v>
      </c>
      <c r="H963" s="11"/>
      <c r="I963" s="14">
        <v>50</v>
      </c>
      <c r="J963" s="12" t="s">
        <v>51</v>
      </c>
      <c r="K963" s="12" t="s">
        <v>51</v>
      </c>
      <c r="L963" s="14">
        <v>50</v>
      </c>
      <c r="M963" s="11">
        <v>962</v>
      </c>
      <c r="N963" s="12" t="s">
        <v>54</v>
      </c>
      <c r="O963" s="11" t="s">
        <v>1235</v>
      </c>
      <c r="P963" s="12" t="s">
        <v>53</v>
      </c>
      <c r="Q963" s="11" t="s">
        <v>54</v>
      </c>
      <c r="R963" s="11" t="s">
        <v>54</v>
      </c>
      <c r="S963" s="12"/>
      <c r="T963" s="12"/>
      <c r="U963" s="11" t="s">
        <v>56</v>
      </c>
      <c r="V963" s="12" t="s">
        <v>57</v>
      </c>
      <c r="W963" s="11" t="s">
        <v>58</v>
      </c>
      <c r="X963" s="11" t="s">
        <v>59</v>
      </c>
      <c r="Y963" s="11" t="s">
        <v>54</v>
      </c>
      <c r="Z963" s="11" t="s">
        <v>54</v>
      </c>
      <c r="AA963" s="11" t="s">
        <v>54</v>
      </c>
      <c r="AB963" s="11" t="s">
        <v>54</v>
      </c>
      <c r="AC963" s="11" t="s">
        <v>54</v>
      </c>
      <c r="AD963" s="11" t="s">
        <v>54</v>
      </c>
      <c r="AE963" s="11" t="s">
        <v>646</v>
      </c>
      <c r="AF963" s="11" t="s">
        <v>54</v>
      </c>
      <c r="AG963" s="11" t="s">
        <v>54</v>
      </c>
      <c r="AH963" s="11" t="s">
        <v>54</v>
      </c>
      <c r="AI963" s="11" t="s">
        <v>5987</v>
      </c>
      <c r="AJ963" s="11" t="s">
        <v>54</v>
      </c>
      <c r="AK963" s="11" t="s">
        <v>54</v>
      </c>
      <c r="AL963" s="11" t="s">
        <v>54</v>
      </c>
      <c r="AM963" s="11" t="s">
        <v>59</v>
      </c>
      <c r="AN963" s="11">
        <f t="shared" si="15"/>
        <v>1</v>
      </c>
      <c r="AO963" s="11">
        <v>0</v>
      </c>
      <c r="AP963" s="11">
        <v>0</v>
      </c>
      <c r="AQ963" s="11">
        <v>0</v>
      </c>
      <c r="AR963" s="11">
        <v>0</v>
      </c>
      <c r="AS963" s="11">
        <v>0</v>
      </c>
      <c r="AT963" s="11">
        <v>0</v>
      </c>
      <c r="AU963" s="11" t="s">
        <v>54</v>
      </c>
      <c r="AV963" s="11"/>
    </row>
    <row r="964" customFormat="1" spans="1:48">
      <c r="A964" s="18" t="s">
        <v>5988</v>
      </c>
      <c r="B964" s="11" t="s">
        <v>5989</v>
      </c>
      <c r="C964" s="11" t="s">
        <v>1135</v>
      </c>
      <c r="D964" s="11">
        <v>520000</v>
      </c>
      <c r="E964" s="11" t="s">
        <v>2301</v>
      </c>
      <c r="F964" s="19" t="s">
        <v>2302</v>
      </c>
      <c r="G964" s="13">
        <v>22667.1</v>
      </c>
      <c r="H964" s="11"/>
      <c r="I964" s="11">
        <v>80</v>
      </c>
      <c r="J964" s="12" t="s">
        <v>51</v>
      </c>
      <c r="K964" s="12" t="s">
        <v>51</v>
      </c>
      <c r="L964" s="14">
        <v>50</v>
      </c>
      <c r="M964" s="11">
        <v>963</v>
      </c>
      <c r="N964" s="12" t="s">
        <v>54</v>
      </c>
      <c r="O964" s="11" t="s">
        <v>412</v>
      </c>
      <c r="P964" s="12" t="s">
        <v>53</v>
      </c>
      <c r="Q964" s="11" t="s">
        <v>54</v>
      </c>
      <c r="R964" s="11" t="s">
        <v>54</v>
      </c>
      <c r="S964" s="12" t="s">
        <v>445</v>
      </c>
      <c r="T964" s="12"/>
      <c r="U964" s="11" t="s">
        <v>56</v>
      </c>
      <c r="V964" s="12" t="s">
        <v>57</v>
      </c>
      <c r="W964" s="11" t="s">
        <v>58</v>
      </c>
      <c r="X964" s="11" t="s">
        <v>59</v>
      </c>
      <c r="Y964" s="11" t="s">
        <v>54</v>
      </c>
      <c r="Z964" s="11" t="s">
        <v>54</v>
      </c>
      <c r="AA964" s="11" t="s">
        <v>54</v>
      </c>
      <c r="AB964" s="11" t="s">
        <v>54</v>
      </c>
      <c r="AC964" s="11" t="s">
        <v>54</v>
      </c>
      <c r="AD964" s="11" t="s">
        <v>54</v>
      </c>
      <c r="AE964" s="11" t="s">
        <v>575</v>
      </c>
      <c r="AF964" s="11" t="s">
        <v>54</v>
      </c>
      <c r="AG964" s="11" t="s">
        <v>54</v>
      </c>
      <c r="AH964" s="11" t="s">
        <v>54</v>
      </c>
      <c r="AI964" s="11" t="s">
        <v>2304</v>
      </c>
      <c r="AJ964" s="11" t="s">
        <v>54</v>
      </c>
      <c r="AK964" s="11" t="s">
        <v>54</v>
      </c>
      <c r="AL964" s="11" t="s">
        <v>54</v>
      </c>
      <c r="AM964" s="11" t="s">
        <v>59</v>
      </c>
      <c r="AN964" s="11">
        <f t="shared" si="15"/>
        <v>1</v>
      </c>
      <c r="AO964" s="11">
        <v>0</v>
      </c>
      <c r="AP964" s="11">
        <v>0</v>
      </c>
      <c r="AQ964" s="11">
        <v>0</v>
      </c>
      <c r="AR964" s="11">
        <v>0</v>
      </c>
      <c r="AS964" s="11">
        <v>0</v>
      </c>
      <c r="AT964" s="11">
        <v>0</v>
      </c>
      <c r="AU964" s="11" t="s">
        <v>54</v>
      </c>
      <c r="AV964" s="11"/>
    </row>
    <row r="965" customFormat="1" spans="1:48">
      <c r="A965" s="18" t="s">
        <v>5990</v>
      </c>
      <c r="B965" s="11" t="s">
        <v>5991</v>
      </c>
      <c r="C965" s="11" t="s">
        <v>462</v>
      </c>
      <c r="D965" s="11">
        <v>310000</v>
      </c>
      <c r="E965" s="11" t="s">
        <v>463</v>
      </c>
      <c r="F965" s="11"/>
      <c r="G965" s="13">
        <v>53926.7</v>
      </c>
      <c r="H965" s="11"/>
      <c r="I965" s="11">
        <v>100</v>
      </c>
      <c r="J965" s="12" t="s">
        <v>51</v>
      </c>
      <c r="K965" s="12" t="s">
        <v>51</v>
      </c>
      <c r="L965" s="14">
        <v>50</v>
      </c>
      <c r="M965" s="11">
        <v>964</v>
      </c>
      <c r="N965" s="12" t="s">
        <v>54</v>
      </c>
      <c r="O965" s="11" t="s">
        <v>464</v>
      </c>
      <c r="P965" s="12" t="s">
        <v>71</v>
      </c>
      <c r="Q965" s="11" t="s">
        <v>54</v>
      </c>
      <c r="R965" s="11" t="s">
        <v>54</v>
      </c>
      <c r="S965" s="12" t="s">
        <v>445</v>
      </c>
      <c r="T965" s="12"/>
      <c r="U965" s="11" t="s">
        <v>56</v>
      </c>
      <c r="V965" s="12"/>
      <c r="W965" s="11" t="s">
        <v>58</v>
      </c>
      <c r="X965" s="11" t="s">
        <v>59</v>
      </c>
      <c r="Y965" s="11" t="s">
        <v>54</v>
      </c>
      <c r="Z965" s="11" t="s">
        <v>54</v>
      </c>
      <c r="AA965" s="11" t="s">
        <v>54</v>
      </c>
      <c r="AB965" s="11" t="s">
        <v>54</v>
      </c>
      <c r="AC965" s="11" t="s">
        <v>54</v>
      </c>
      <c r="AD965" s="11" t="s">
        <v>54</v>
      </c>
      <c r="AE965" s="11" t="s">
        <v>61</v>
      </c>
      <c r="AF965" s="11" t="s">
        <v>54</v>
      </c>
      <c r="AG965" s="11" t="s">
        <v>54</v>
      </c>
      <c r="AH965" s="11" t="s">
        <v>54</v>
      </c>
      <c r="AI965" s="11" t="s">
        <v>468</v>
      </c>
      <c r="AJ965" s="11" t="s">
        <v>54</v>
      </c>
      <c r="AK965" s="11" t="s">
        <v>54</v>
      </c>
      <c r="AL965" s="11" t="s">
        <v>54</v>
      </c>
      <c r="AM965" s="11" t="s">
        <v>59</v>
      </c>
      <c r="AN965" s="11">
        <f t="shared" si="15"/>
        <v>1</v>
      </c>
      <c r="AO965" s="11">
        <v>0</v>
      </c>
      <c r="AP965" s="11">
        <v>0</v>
      </c>
      <c r="AQ965" s="11">
        <v>0</v>
      </c>
      <c r="AR965" s="11">
        <v>0</v>
      </c>
      <c r="AS965" s="11">
        <v>0</v>
      </c>
      <c r="AT965" s="11">
        <v>0</v>
      </c>
      <c r="AU965" s="11" t="s">
        <v>54</v>
      </c>
      <c r="AV965" s="11"/>
    </row>
    <row r="966" customFormat="1" spans="1:48">
      <c r="A966" s="18" t="s">
        <v>5992</v>
      </c>
      <c r="B966" s="11" t="s">
        <v>5993</v>
      </c>
      <c r="C966" s="11" t="s">
        <v>462</v>
      </c>
      <c r="D966" s="11">
        <v>310000</v>
      </c>
      <c r="E966" s="11" t="s">
        <v>463</v>
      </c>
      <c r="F966" s="11"/>
      <c r="G966" s="13">
        <v>53926.7</v>
      </c>
      <c r="H966" s="11"/>
      <c r="I966" s="11">
        <v>100</v>
      </c>
      <c r="J966" s="12" t="s">
        <v>51</v>
      </c>
      <c r="K966" s="12" t="s">
        <v>51</v>
      </c>
      <c r="L966" s="14">
        <v>50</v>
      </c>
      <c r="M966" s="11">
        <v>965</v>
      </c>
      <c r="N966" s="12" t="s">
        <v>54</v>
      </c>
      <c r="O966" s="11" t="s">
        <v>464</v>
      </c>
      <c r="P966" s="12" t="s">
        <v>71</v>
      </c>
      <c r="Q966" s="11" t="s">
        <v>54</v>
      </c>
      <c r="R966" s="11" t="s">
        <v>54</v>
      </c>
      <c r="S966" s="12" t="s">
        <v>445</v>
      </c>
      <c r="T966" s="12"/>
      <c r="U966" s="11" t="s">
        <v>56</v>
      </c>
      <c r="V966" s="12"/>
      <c r="W966" s="11" t="s">
        <v>58</v>
      </c>
      <c r="X966" s="11" t="s">
        <v>59</v>
      </c>
      <c r="Y966" s="11" t="s">
        <v>54</v>
      </c>
      <c r="Z966" s="11" t="s">
        <v>54</v>
      </c>
      <c r="AA966" s="11" t="s">
        <v>54</v>
      </c>
      <c r="AB966" s="11" t="s">
        <v>54</v>
      </c>
      <c r="AC966" s="11" t="s">
        <v>54</v>
      </c>
      <c r="AD966" s="11" t="s">
        <v>54</v>
      </c>
      <c r="AE966" s="11" t="s">
        <v>61</v>
      </c>
      <c r="AF966" s="11" t="s">
        <v>54</v>
      </c>
      <c r="AG966" s="11" t="s">
        <v>54</v>
      </c>
      <c r="AH966" s="11" t="s">
        <v>54</v>
      </c>
      <c r="AI966" s="11" t="s">
        <v>468</v>
      </c>
      <c r="AJ966" s="11" t="s">
        <v>54</v>
      </c>
      <c r="AK966" s="11" t="s">
        <v>54</v>
      </c>
      <c r="AL966" s="11" t="s">
        <v>54</v>
      </c>
      <c r="AM966" s="11" t="s">
        <v>59</v>
      </c>
      <c r="AN966" s="11">
        <f t="shared" si="15"/>
        <v>1</v>
      </c>
      <c r="AO966" s="11">
        <v>0</v>
      </c>
      <c r="AP966" s="11">
        <v>0</v>
      </c>
      <c r="AQ966" s="11">
        <v>0</v>
      </c>
      <c r="AR966" s="11">
        <v>0</v>
      </c>
      <c r="AS966" s="11">
        <v>0</v>
      </c>
      <c r="AT966" s="11">
        <v>0</v>
      </c>
      <c r="AU966" s="11" t="s">
        <v>54</v>
      </c>
      <c r="AV966" s="11"/>
    </row>
    <row r="967" customFormat="1" spans="1:48">
      <c r="A967" s="18" t="s">
        <v>5994</v>
      </c>
      <c r="B967" s="11" t="s">
        <v>5995</v>
      </c>
      <c r="C967" s="11" t="s">
        <v>409</v>
      </c>
      <c r="D967" s="11">
        <v>530000</v>
      </c>
      <c r="E967" s="11" t="s">
        <v>2026</v>
      </c>
      <c r="F967" s="19" t="s">
        <v>2027</v>
      </c>
      <c r="G967" s="13">
        <v>31534.1</v>
      </c>
      <c r="H967" s="11"/>
      <c r="I967" s="14">
        <v>50</v>
      </c>
      <c r="J967" s="12" t="s">
        <v>51</v>
      </c>
      <c r="K967" s="12" t="s">
        <v>51</v>
      </c>
      <c r="L967" s="14">
        <v>50</v>
      </c>
      <c r="M967" s="11">
        <v>966</v>
      </c>
      <c r="N967" s="12" t="s">
        <v>54</v>
      </c>
      <c r="O967" s="11" t="s">
        <v>1235</v>
      </c>
      <c r="P967" s="12" t="s">
        <v>53</v>
      </c>
      <c r="Q967" s="11" t="s">
        <v>54</v>
      </c>
      <c r="R967" s="11" t="s">
        <v>54</v>
      </c>
      <c r="S967" s="12"/>
      <c r="T967" s="12"/>
      <c r="U967" s="11" t="s">
        <v>56</v>
      </c>
      <c r="V967" s="12"/>
      <c r="W967" s="11" t="s">
        <v>58</v>
      </c>
      <c r="X967" s="11" t="s">
        <v>59</v>
      </c>
      <c r="Y967" s="11" t="s">
        <v>54</v>
      </c>
      <c r="Z967" s="11" t="s">
        <v>54</v>
      </c>
      <c r="AA967" s="11" t="s">
        <v>54</v>
      </c>
      <c r="AB967" s="11" t="s">
        <v>54</v>
      </c>
      <c r="AC967" s="11" t="s">
        <v>54</v>
      </c>
      <c r="AD967" s="11" t="s">
        <v>54</v>
      </c>
      <c r="AE967" s="11" t="s">
        <v>82</v>
      </c>
      <c r="AF967" s="11" t="s">
        <v>54</v>
      </c>
      <c r="AG967" s="11" t="s">
        <v>54</v>
      </c>
      <c r="AH967" s="11" t="s">
        <v>54</v>
      </c>
      <c r="AI967" s="11" t="s">
        <v>2031</v>
      </c>
      <c r="AJ967" s="11" t="s">
        <v>54</v>
      </c>
      <c r="AK967" s="11" t="s">
        <v>54</v>
      </c>
      <c r="AL967" s="11" t="s">
        <v>54</v>
      </c>
      <c r="AM967" s="11" t="s">
        <v>59</v>
      </c>
      <c r="AN967" s="11">
        <f t="shared" si="15"/>
        <v>1</v>
      </c>
      <c r="AO967" s="11">
        <v>0</v>
      </c>
      <c r="AP967" s="11">
        <v>0</v>
      </c>
      <c r="AQ967" s="11">
        <v>0</v>
      </c>
      <c r="AR967" s="11">
        <v>0</v>
      </c>
      <c r="AS967" s="11">
        <v>0</v>
      </c>
      <c r="AT967" s="11">
        <v>0</v>
      </c>
      <c r="AU967" s="11" t="s">
        <v>54</v>
      </c>
      <c r="AV967" s="11"/>
    </row>
    <row r="968" customFormat="1" spans="1:48">
      <c r="A968" s="18" t="s">
        <v>5996</v>
      </c>
      <c r="B968" s="11" t="s">
        <v>5997</v>
      </c>
      <c r="C968" s="11" t="s">
        <v>409</v>
      </c>
      <c r="D968" s="11">
        <v>530000</v>
      </c>
      <c r="E968" s="11" t="s">
        <v>5998</v>
      </c>
      <c r="F968" s="19" t="s">
        <v>5999</v>
      </c>
      <c r="G968" s="13">
        <v>31534.1</v>
      </c>
      <c r="H968" s="11"/>
      <c r="I968" s="14">
        <v>50</v>
      </c>
      <c r="J968" s="12" t="s">
        <v>51</v>
      </c>
      <c r="K968" s="12" t="s">
        <v>51</v>
      </c>
      <c r="L968" s="14">
        <v>50</v>
      </c>
      <c r="M968" s="11">
        <v>967</v>
      </c>
      <c r="N968" s="12"/>
      <c r="O968" s="11" t="s">
        <v>1235</v>
      </c>
      <c r="P968" s="12" t="s">
        <v>53</v>
      </c>
      <c r="Q968" s="11" t="s">
        <v>54</v>
      </c>
      <c r="R968" s="11" t="s">
        <v>54</v>
      </c>
      <c r="S968" s="12"/>
      <c r="T968" s="12"/>
      <c r="U968" s="11" t="s">
        <v>56</v>
      </c>
      <c r="V968" s="12"/>
      <c r="W968" s="11" t="s">
        <v>58</v>
      </c>
      <c r="X968" s="11" t="s">
        <v>59</v>
      </c>
      <c r="Y968" s="11" t="s">
        <v>54</v>
      </c>
      <c r="Z968" s="11" t="s">
        <v>54</v>
      </c>
      <c r="AA968" s="11" t="s">
        <v>54</v>
      </c>
      <c r="AB968" s="11" t="s">
        <v>54</v>
      </c>
      <c r="AC968" s="11" t="s">
        <v>54</v>
      </c>
      <c r="AD968" s="11" t="s">
        <v>54</v>
      </c>
      <c r="AE968" s="11" t="s">
        <v>1092</v>
      </c>
      <c r="AF968" s="11" t="s">
        <v>54</v>
      </c>
      <c r="AG968" s="11" t="s">
        <v>54</v>
      </c>
      <c r="AH968" s="11" t="s">
        <v>54</v>
      </c>
      <c r="AI968" s="11" t="s">
        <v>6000</v>
      </c>
      <c r="AJ968" s="11" t="s">
        <v>54</v>
      </c>
      <c r="AK968" s="11" t="s">
        <v>54</v>
      </c>
      <c r="AL968" s="11" t="s">
        <v>54</v>
      </c>
      <c r="AM968" s="11" t="s">
        <v>59</v>
      </c>
      <c r="AN968" s="11">
        <f t="shared" si="15"/>
        <v>1</v>
      </c>
      <c r="AO968" s="11">
        <v>0</v>
      </c>
      <c r="AP968" s="11">
        <v>0</v>
      </c>
      <c r="AQ968" s="11">
        <v>0</v>
      </c>
      <c r="AR968" s="11">
        <v>0</v>
      </c>
      <c r="AS968" s="11">
        <v>0</v>
      </c>
      <c r="AT968" s="11">
        <v>0</v>
      </c>
      <c r="AU968" s="11" t="s">
        <v>54</v>
      </c>
      <c r="AV968" s="11"/>
    </row>
    <row r="969" customFormat="1" spans="1:48">
      <c r="A969" s="18" t="s">
        <v>6001</v>
      </c>
      <c r="B969" s="11" t="s">
        <v>6002</v>
      </c>
      <c r="C969" s="11" t="s">
        <v>462</v>
      </c>
      <c r="D969" s="11">
        <v>310000</v>
      </c>
      <c r="E969" s="11" t="s">
        <v>463</v>
      </c>
      <c r="F969" s="11"/>
      <c r="G969" s="13">
        <v>53926.7</v>
      </c>
      <c r="H969" s="11"/>
      <c r="I969" s="11">
        <v>100</v>
      </c>
      <c r="J969" s="12" t="s">
        <v>51</v>
      </c>
      <c r="K969" s="12" t="s">
        <v>51</v>
      </c>
      <c r="L969" s="14">
        <v>50</v>
      </c>
      <c r="M969" s="11">
        <v>968</v>
      </c>
      <c r="N969" s="12" t="s">
        <v>54</v>
      </c>
      <c r="O969" s="11" t="s">
        <v>464</v>
      </c>
      <c r="P969" s="12" t="s">
        <v>71</v>
      </c>
      <c r="Q969" s="11" t="s">
        <v>54</v>
      </c>
      <c r="R969" s="11" t="s">
        <v>54</v>
      </c>
      <c r="S969" s="12" t="s">
        <v>445</v>
      </c>
      <c r="T969" s="12"/>
      <c r="U969" s="11" t="s">
        <v>56</v>
      </c>
      <c r="V969" s="12"/>
      <c r="W969" s="11" t="s">
        <v>58</v>
      </c>
      <c r="X969" s="11" t="s">
        <v>59</v>
      </c>
      <c r="Y969" s="11" t="s">
        <v>54</v>
      </c>
      <c r="Z969" s="11" t="s">
        <v>54</v>
      </c>
      <c r="AA969" s="11" t="s">
        <v>54</v>
      </c>
      <c r="AB969" s="11" t="s">
        <v>54</v>
      </c>
      <c r="AC969" s="11" t="s">
        <v>54</v>
      </c>
      <c r="AD969" s="11" t="s">
        <v>54</v>
      </c>
      <c r="AE969" s="11" t="s">
        <v>61</v>
      </c>
      <c r="AF969" s="11" t="s">
        <v>54</v>
      </c>
      <c r="AG969" s="11" t="s">
        <v>54</v>
      </c>
      <c r="AH969" s="11" t="s">
        <v>54</v>
      </c>
      <c r="AI969" s="11" t="s">
        <v>468</v>
      </c>
      <c r="AJ969" s="11" t="s">
        <v>54</v>
      </c>
      <c r="AK969" s="11" t="s">
        <v>54</v>
      </c>
      <c r="AL969" s="11" t="s">
        <v>54</v>
      </c>
      <c r="AM969" s="11" t="s">
        <v>59</v>
      </c>
      <c r="AN969" s="11">
        <f t="shared" si="15"/>
        <v>1</v>
      </c>
      <c r="AO969" s="11">
        <v>0</v>
      </c>
      <c r="AP969" s="11">
        <v>0</v>
      </c>
      <c r="AQ969" s="11">
        <v>0</v>
      </c>
      <c r="AR969" s="11">
        <v>0</v>
      </c>
      <c r="AS969" s="11">
        <v>0</v>
      </c>
      <c r="AT969" s="11">
        <v>0</v>
      </c>
      <c r="AU969" s="11" t="s">
        <v>54</v>
      </c>
      <c r="AV969" s="11"/>
    </row>
    <row r="970" customFormat="1" spans="1:48">
      <c r="A970" s="18" t="s">
        <v>6003</v>
      </c>
      <c r="B970" s="11" t="s">
        <v>6004</v>
      </c>
      <c r="C970" s="11" t="s">
        <v>392</v>
      </c>
      <c r="D970" s="11">
        <v>360000</v>
      </c>
      <c r="E970" s="11" t="s">
        <v>2225</v>
      </c>
      <c r="F970" s="19" t="s">
        <v>2226</v>
      </c>
      <c r="G970" s="13">
        <v>34202.5</v>
      </c>
      <c r="H970" s="11"/>
      <c r="I970" s="11">
        <v>65</v>
      </c>
      <c r="J970" s="12" t="s">
        <v>51</v>
      </c>
      <c r="K970" s="12" t="s">
        <v>51</v>
      </c>
      <c r="L970" s="14">
        <v>50</v>
      </c>
      <c r="M970" s="11">
        <v>969</v>
      </c>
      <c r="N970" s="12" t="s">
        <v>54</v>
      </c>
      <c r="O970" s="11" t="s">
        <v>104</v>
      </c>
      <c r="P970" s="12" t="s">
        <v>53</v>
      </c>
      <c r="Q970" s="11" t="s">
        <v>54</v>
      </c>
      <c r="R970" s="11" t="s">
        <v>54</v>
      </c>
      <c r="S970" s="12"/>
      <c r="T970" s="12"/>
      <c r="U970" s="11" t="s">
        <v>56</v>
      </c>
      <c r="V970" s="12" t="s">
        <v>400</v>
      </c>
      <c r="W970" s="11" t="s">
        <v>58</v>
      </c>
      <c r="X970" s="11" t="s">
        <v>59</v>
      </c>
      <c r="Y970" s="11" t="s">
        <v>54</v>
      </c>
      <c r="Z970" s="11" t="s">
        <v>54</v>
      </c>
      <c r="AA970" s="11" t="s">
        <v>54</v>
      </c>
      <c r="AB970" s="11" t="s">
        <v>54</v>
      </c>
      <c r="AC970" s="11" t="s">
        <v>54</v>
      </c>
      <c r="AD970" s="11" t="s">
        <v>54</v>
      </c>
      <c r="AE970" s="11" t="s">
        <v>82</v>
      </c>
      <c r="AF970" s="11" t="s">
        <v>54</v>
      </c>
      <c r="AG970" s="11" t="s">
        <v>54</v>
      </c>
      <c r="AH970" s="11" t="s">
        <v>54</v>
      </c>
      <c r="AI970" s="11" t="s">
        <v>2227</v>
      </c>
      <c r="AJ970" s="11" t="s">
        <v>54</v>
      </c>
      <c r="AK970" s="11" t="s">
        <v>54</v>
      </c>
      <c r="AL970" s="11" t="s">
        <v>54</v>
      </c>
      <c r="AM970" s="11" t="s">
        <v>59</v>
      </c>
      <c r="AN970" s="11">
        <f t="shared" si="15"/>
        <v>1</v>
      </c>
      <c r="AO970" s="11">
        <v>0</v>
      </c>
      <c r="AP970" s="11">
        <v>0</v>
      </c>
      <c r="AQ970" s="11">
        <v>0</v>
      </c>
      <c r="AR970" s="11">
        <v>0</v>
      </c>
      <c r="AS970" s="11">
        <v>0</v>
      </c>
      <c r="AT970" s="11">
        <v>0</v>
      </c>
      <c r="AU970" s="11" t="s">
        <v>54</v>
      </c>
      <c r="AV970" s="11"/>
    </row>
    <row r="971" customFormat="1" spans="1:48">
      <c r="A971" s="18" t="s">
        <v>6005</v>
      </c>
      <c r="B971" s="11" t="s">
        <v>6006</v>
      </c>
      <c r="C971" s="11" t="s">
        <v>392</v>
      </c>
      <c r="D971" s="11">
        <v>360000</v>
      </c>
      <c r="E971" s="11" t="s">
        <v>4326</v>
      </c>
      <c r="F971" s="19" t="s">
        <v>4327</v>
      </c>
      <c r="G971" s="13">
        <v>34202.5</v>
      </c>
      <c r="H971" s="11"/>
      <c r="I971" s="11">
        <v>55</v>
      </c>
      <c r="J971" s="12" t="s">
        <v>51</v>
      </c>
      <c r="K971" s="12" t="s">
        <v>51</v>
      </c>
      <c r="L971" s="14">
        <v>50</v>
      </c>
      <c r="M971" s="11">
        <v>970</v>
      </c>
      <c r="N971" s="12" t="s">
        <v>54</v>
      </c>
      <c r="O971" s="11" t="s">
        <v>200</v>
      </c>
      <c r="P971" s="12" t="s">
        <v>53</v>
      </c>
      <c r="Q971" s="11" t="s">
        <v>54</v>
      </c>
      <c r="R971" s="11" t="s">
        <v>54</v>
      </c>
      <c r="S971" s="12"/>
      <c r="T971" s="12"/>
      <c r="U971" s="11" t="s">
        <v>56</v>
      </c>
      <c r="V971" s="12" t="s">
        <v>1109</v>
      </c>
      <c r="W971" s="11" t="s">
        <v>58</v>
      </c>
      <c r="X971" s="11" t="s">
        <v>59</v>
      </c>
      <c r="Y971" s="11" t="s">
        <v>54</v>
      </c>
      <c r="Z971" s="11" t="s">
        <v>54</v>
      </c>
      <c r="AA971" s="11" t="s">
        <v>54</v>
      </c>
      <c r="AB971" s="11" t="s">
        <v>54</v>
      </c>
      <c r="AC971" s="11" t="s">
        <v>54</v>
      </c>
      <c r="AD971" s="11" t="s">
        <v>54</v>
      </c>
      <c r="AE971" s="11" t="s">
        <v>61</v>
      </c>
      <c r="AF971" s="11" t="s">
        <v>54</v>
      </c>
      <c r="AG971" s="11" t="s">
        <v>54</v>
      </c>
      <c r="AH971" s="11" t="s">
        <v>54</v>
      </c>
      <c r="AI971" s="11" t="s">
        <v>4331</v>
      </c>
      <c r="AJ971" s="11" t="s">
        <v>54</v>
      </c>
      <c r="AK971" s="11" t="s">
        <v>54</v>
      </c>
      <c r="AL971" s="11" t="s">
        <v>54</v>
      </c>
      <c r="AM971" s="11" t="s">
        <v>59</v>
      </c>
      <c r="AN971" s="11">
        <f t="shared" si="15"/>
        <v>1</v>
      </c>
      <c r="AO971" s="11">
        <v>0</v>
      </c>
      <c r="AP971" s="11">
        <v>0</v>
      </c>
      <c r="AQ971" s="11">
        <v>0</v>
      </c>
      <c r="AR971" s="11">
        <v>0</v>
      </c>
      <c r="AS971" s="11">
        <v>0</v>
      </c>
      <c r="AT971" s="11">
        <v>0</v>
      </c>
      <c r="AU971" s="11" t="s">
        <v>54</v>
      </c>
      <c r="AV971" s="11"/>
    </row>
    <row r="972" customFormat="1" spans="1:48">
      <c r="A972" s="18" t="s">
        <v>6007</v>
      </c>
      <c r="B972" s="11" t="s">
        <v>6008</v>
      </c>
      <c r="C972" s="11" t="s">
        <v>2098</v>
      </c>
      <c r="D972" s="11">
        <v>650000</v>
      </c>
      <c r="E972" s="11" t="s">
        <v>6009</v>
      </c>
      <c r="F972" s="19" t="s">
        <v>6010</v>
      </c>
      <c r="G972" s="13">
        <v>20534.1</v>
      </c>
      <c r="H972" s="11"/>
      <c r="I972" s="14">
        <v>50</v>
      </c>
      <c r="J972" s="12" t="s">
        <v>51</v>
      </c>
      <c r="K972" s="12" t="s">
        <v>51</v>
      </c>
      <c r="L972" s="14">
        <v>50</v>
      </c>
      <c r="M972" s="11">
        <v>971</v>
      </c>
      <c r="N972" s="12" t="s">
        <v>54</v>
      </c>
      <c r="O972" s="11" t="s">
        <v>2280</v>
      </c>
      <c r="P972" s="12" t="s">
        <v>2748</v>
      </c>
      <c r="Q972" s="11" t="s">
        <v>54</v>
      </c>
      <c r="R972" s="11" t="s">
        <v>54</v>
      </c>
      <c r="S972" s="12"/>
      <c r="T972" s="12"/>
      <c r="U972" s="11" t="s">
        <v>56</v>
      </c>
      <c r="V972" s="12"/>
      <c r="W972" s="11" t="s">
        <v>58</v>
      </c>
      <c r="X972" s="11" t="s">
        <v>59</v>
      </c>
      <c r="Y972" s="11" t="s">
        <v>54</v>
      </c>
      <c r="Z972" s="11" t="s">
        <v>54</v>
      </c>
      <c r="AA972" s="11" t="s">
        <v>54</v>
      </c>
      <c r="AB972" s="11" t="s">
        <v>54</v>
      </c>
      <c r="AC972" s="11" t="s">
        <v>54</v>
      </c>
      <c r="AD972" s="11" t="s">
        <v>54</v>
      </c>
      <c r="AE972" s="11" t="s">
        <v>1092</v>
      </c>
      <c r="AF972" s="11" t="s">
        <v>54</v>
      </c>
      <c r="AG972" s="11" t="s">
        <v>54</v>
      </c>
      <c r="AH972" s="11" t="s">
        <v>54</v>
      </c>
      <c r="AI972" s="11" t="s">
        <v>6011</v>
      </c>
      <c r="AJ972" s="11" t="s">
        <v>54</v>
      </c>
      <c r="AK972" s="11" t="s">
        <v>54</v>
      </c>
      <c r="AL972" s="11" t="s">
        <v>54</v>
      </c>
      <c r="AM972" s="11" t="s">
        <v>59</v>
      </c>
      <c r="AN972" s="11">
        <f t="shared" si="15"/>
        <v>1</v>
      </c>
      <c r="AO972" s="11">
        <v>0</v>
      </c>
      <c r="AP972" s="11">
        <v>0</v>
      </c>
      <c r="AQ972" s="11">
        <v>0</v>
      </c>
      <c r="AR972" s="11">
        <v>0</v>
      </c>
      <c r="AS972" s="11">
        <v>0</v>
      </c>
      <c r="AT972" s="11">
        <v>0</v>
      </c>
      <c r="AU972" s="11" t="s">
        <v>54</v>
      </c>
      <c r="AV972" s="11"/>
    </row>
    <row r="973" customFormat="1" spans="1:48">
      <c r="A973" s="18" t="s">
        <v>6012</v>
      </c>
      <c r="B973" s="11" t="s">
        <v>6013</v>
      </c>
      <c r="C973" s="11" t="s">
        <v>597</v>
      </c>
      <c r="D973" s="11">
        <v>140000</v>
      </c>
      <c r="E973" s="11" t="s">
        <v>3901</v>
      </c>
      <c r="F973" s="19" t="s">
        <v>3902</v>
      </c>
      <c r="G973" s="13">
        <v>25494.7</v>
      </c>
      <c r="H973" s="11"/>
      <c r="I973" s="11">
        <v>55</v>
      </c>
      <c r="J973" s="12" t="s">
        <v>51</v>
      </c>
      <c r="K973" s="12" t="s">
        <v>51</v>
      </c>
      <c r="L973" s="14">
        <v>50</v>
      </c>
      <c r="M973" s="11">
        <v>972</v>
      </c>
      <c r="N973" s="12" t="s">
        <v>54</v>
      </c>
      <c r="O973" s="11" t="s">
        <v>1019</v>
      </c>
      <c r="P973" s="12" t="s">
        <v>53</v>
      </c>
      <c r="Q973" s="11" t="s">
        <v>54</v>
      </c>
      <c r="R973" s="11" t="s">
        <v>54</v>
      </c>
      <c r="S973" s="12"/>
      <c r="T973" s="12"/>
      <c r="U973" s="11" t="s">
        <v>56</v>
      </c>
      <c r="V973" s="12" t="s">
        <v>1109</v>
      </c>
      <c r="W973" s="11" t="s">
        <v>58</v>
      </c>
      <c r="X973" s="11" t="s">
        <v>59</v>
      </c>
      <c r="Y973" s="11" t="s">
        <v>54</v>
      </c>
      <c r="Z973" s="11" t="s">
        <v>54</v>
      </c>
      <c r="AA973" s="11" t="s">
        <v>54</v>
      </c>
      <c r="AB973" s="11" t="s">
        <v>54</v>
      </c>
      <c r="AC973" s="11" t="s">
        <v>54</v>
      </c>
      <c r="AD973" s="11" t="s">
        <v>54</v>
      </c>
      <c r="AE973" s="11" t="s">
        <v>396</v>
      </c>
      <c r="AF973" s="11" t="s">
        <v>54</v>
      </c>
      <c r="AG973" s="11" t="s">
        <v>54</v>
      </c>
      <c r="AH973" s="11" t="s">
        <v>54</v>
      </c>
      <c r="AI973" s="11" t="s">
        <v>3905</v>
      </c>
      <c r="AJ973" s="11" t="s">
        <v>54</v>
      </c>
      <c r="AK973" s="11" t="s">
        <v>54</v>
      </c>
      <c r="AL973" s="11" t="s">
        <v>54</v>
      </c>
      <c r="AM973" s="11" t="s">
        <v>59</v>
      </c>
      <c r="AN973" s="11">
        <f t="shared" si="15"/>
        <v>1</v>
      </c>
      <c r="AO973" s="11">
        <v>0</v>
      </c>
      <c r="AP973" s="11">
        <v>0</v>
      </c>
      <c r="AQ973" s="11">
        <v>0</v>
      </c>
      <c r="AR973" s="11">
        <v>0</v>
      </c>
      <c r="AS973" s="11">
        <v>0</v>
      </c>
      <c r="AT973" s="11">
        <v>0</v>
      </c>
      <c r="AU973" s="11" t="s">
        <v>54</v>
      </c>
      <c r="AV973" s="11"/>
    </row>
    <row r="974" customFormat="1" spans="1:48">
      <c r="A974" s="18" t="s">
        <v>6014</v>
      </c>
      <c r="B974" s="11" t="s">
        <v>6015</v>
      </c>
      <c r="C974" s="11" t="s">
        <v>2098</v>
      </c>
      <c r="D974" s="11">
        <v>650000</v>
      </c>
      <c r="E974" s="11" t="s">
        <v>6016</v>
      </c>
      <c r="F974" s="19" t="s">
        <v>6017</v>
      </c>
      <c r="G974" s="13">
        <v>20534.1</v>
      </c>
      <c r="H974" s="11"/>
      <c r="I974" s="14">
        <v>50</v>
      </c>
      <c r="J974" s="12" t="s">
        <v>51</v>
      </c>
      <c r="K974" s="12" t="s">
        <v>51</v>
      </c>
      <c r="L974" s="14">
        <v>50</v>
      </c>
      <c r="M974" s="11">
        <v>973</v>
      </c>
      <c r="N974" s="12" t="s">
        <v>54</v>
      </c>
      <c r="O974" s="11" t="s">
        <v>2280</v>
      </c>
      <c r="P974" s="12" t="s">
        <v>2748</v>
      </c>
      <c r="Q974" s="11" t="s">
        <v>54</v>
      </c>
      <c r="R974" s="11" t="s">
        <v>54</v>
      </c>
      <c r="S974" s="12"/>
      <c r="T974" s="12"/>
      <c r="U974" s="11" t="s">
        <v>56</v>
      </c>
      <c r="V974" s="12" t="s">
        <v>57</v>
      </c>
      <c r="W974" s="11" t="s">
        <v>58</v>
      </c>
      <c r="X974" s="11" t="s">
        <v>59</v>
      </c>
      <c r="Y974" s="11" t="s">
        <v>54</v>
      </c>
      <c r="Z974" s="11" t="s">
        <v>54</v>
      </c>
      <c r="AA974" s="11" t="s">
        <v>54</v>
      </c>
      <c r="AB974" s="11" t="s">
        <v>54</v>
      </c>
      <c r="AC974" s="11" t="s">
        <v>54</v>
      </c>
      <c r="AD974" s="11" t="s">
        <v>54</v>
      </c>
      <c r="AE974" s="11" t="s">
        <v>1092</v>
      </c>
      <c r="AF974" s="11" t="s">
        <v>6018</v>
      </c>
      <c r="AG974" s="11" t="s">
        <v>6019</v>
      </c>
      <c r="AH974" s="11" t="s">
        <v>6020</v>
      </c>
      <c r="AI974" s="11" t="s">
        <v>6021</v>
      </c>
      <c r="AJ974" s="11" t="s">
        <v>54</v>
      </c>
      <c r="AK974" s="11" t="s">
        <v>54</v>
      </c>
      <c r="AL974" s="11" t="s">
        <v>54</v>
      </c>
      <c r="AM974" s="11" t="s">
        <v>59</v>
      </c>
      <c r="AN974" s="11">
        <f t="shared" si="15"/>
        <v>1</v>
      </c>
      <c r="AO974" s="11">
        <v>0</v>
      </c>
      <c r="AP974" s="11">
        <v>0</v>
      </c>
      <c r="AQ974" s="11">
        <v>0</v>
      </c>
      <c r="AR974" s="11">
        <v>0</v>
      </c>
      <c r="AS974" s="11">
        <v>0</v>
      </c>
      <c r="AT974" s="11">
        <v>0</v>
      </c>
      <c r="AU974" s="11" t="s">
        <v>54</v>
      </c>
      <c r="AV974" s="11"/>
    </row>
    <row r="975" customFormat="1" spans="1:48">
      <c r="A975" s="18" t="s">
        <v>6022</v>
      </c>
      <c r="B975" s="11" t="s">
        <v>6023</v>
      </c>
      <c r="C975" s="11" t="s">
        <v>2098</v>
      </c>
      <c r="D975" s="11">
        <v>650000</v>
      </c>
      <c r="E975" s="11" t="s">
        <v>5101</v>
      </c>
      <c r="F975" s="19" t="s">
        <v>5102</v>
      </c>
      <c r="G975" s="13">
        <v>20534.1</v>
      </c>
      <c r="H975" s="11"/>
      <c r="I975" s="14">
        <v>50</v>
      </c>
      <c r="J975" s="12" t="s">
        <v>51</v>
      </c>
      <c r="K975" s="12" t="s">
        <v>51</v>
      </c>
      <c r="L975" s="14">
        <v>50</v>
      </c>
      <c r="M975" s="11">
        <v>974</v>
      </c>
      <c r="N975" s="12"/>
      <c r="O975" s="11" t="s">
        <v>2280</v>
      </c>
      <c r="P975" s="12" t="s">
        <v>53</v>
      </c>
      <c r="Q975" s="11" t="s">
        <v>54</v>
      </c>
      <c r="R975" s="11" t="s">
        <v>54</v>
      </c>
      <c r="S975" s="12"/>
      <c r="T975" s="12"/>
      <c r="U975" s="11" t="s">
        <v>56</v>
      </c>
      <c r="V975" s="12"/>
      <c r="W975" s="11" t="s">
        <v>58</v>
      </c>
      <c r="X975" s="11" t="s">
        <v>59</v>
      </c>
      <c r="Y975" s="11" t="s">
        <v>54</v>
      </c>
      <c r="Z975" s="11" t="s">
        <v>54</v>
      </c>
      <c r="AA975" s="11" t="s">
        <v>54</v>
      </c>
      <c r="AB975" s="11" t="s">
        <v>54</v>
      </c>
      <c r="AC975" s="11" t="s">
        <v>54</v>
      </c>
      <c r="AD975" s="11" t="s">
        <v>54</v>
      </c>
      <c r="AE975" s="11" t="s">
        <v>1092</v>
      </c>
      <c r="AF975" s="11" t="s">
        <v>54</v>
      </c>
      <c r="AG975" s="11" t="s">
        <v>54</v>
      </c>
      <c r="AH975" s="11" t="s">
        <v>54</v>
      </c>
      <c r="AI975" s="11" t="s">
        <v>5107</v>
      </c>
      <c r="AJ975" s="11" t="s">
        <v>54</v>
      </c>
      <c r="AK975" s="11" t="s">
        <v>54</v>
      </c>
      <c r="AL975" s="11" t="s">
        <v>54</v>
      </c>
      <c r="AM975" s="11" t="s">
        <v>59</v>
      </c>
      <c r="AN975" s="11">
        <f t="shared" si="15"/>
        <v>1</v>
      </c>
      <c r="AO975" s="11">
        <v>0</v>
      </c>
      <c r="AP975" s="11">
        <v>0</v>
      </c>
      <c r="AQ975" s="11">
        <v>0</v>
      </c>
      <c r="AR975" s="11">
        <v>0</v>
      </c>
      <c r="AS975" s="11">
        <v>0</v>
      </c>
      <c r="AT975" s="11">
        <v>0</v>
      </c>
      <c r="AU975" s="11" t="s">
        <v>54</v>
      </c>
      <c r="AV975" s="11"/>
    </row>
    <row r="976" customFormat="1" spans="1:48">
      <c r="A976" s="18" t="s">
        <v>6024</v>
      </c>
      <c r="B976" s="11" t="s">
        <v>6025</v>
      </c>
      <c r="C976" s="11" t="s">
        <v>2098</v>
      </c>
      <c r="D976" s="11">
        <v>650000</v>
      </c>
      <c r="E976" s="11" t="s">
        <v>4962</v>
      </c>
      <c r="F976" s="19" t="s">
        <v>4963</v>
      </c>
      <c r="G976" s="13">
        <v>20534.1</v>
      </c>
      <c r="H976" s="11"/>
      <c r="I976" s="14">
        <v>50</v>
      </c>
      <c r="J976" s="12" t="s">
        <v>51</v>
      </c>
      <c r="K976" s="12" t="s">
        <v>51</v>
      </c>
      <c r="L976" s="14">
        <v>50</v>
      </c>
      <c r="M976" s="11">
        <v>975</v>
      </c>
      <c r="N976" s="12" t="s">
        <v>54</v>
      </c>
      <c r="O976" s="11" t="s">
        <v>2280</v>
      </c>
      <c r="P976" s="12" t="s">
        <v>53</v>
      </c>
      <c r="Q976" s="11" t="s">
        <v>54</v>
      </c>
      <c r="R976" s="11" t="s">
        <v>54</v>
      </c>
      <c r="S976" s="12"/>
      <c r="T976" s="12"/>
      <c r="U976" s="11" t="s">
        <v>56</v>
      </c>
      <c r="V976" s="12"/>
      <c r="W976" s="11" t="s">
        <v>58</v>
      </c>
      <c r="X976" s="11" t="s">
        <v>59</v>
      </c>
      <c r="Y976" s="11" t="s">
        <v>54</v>
      </c>
      <c r="Z976" s="11" t="s">
        <v>54</v>
      </c>
      <c r="AA976" s="11" t="s">
        <v>54</v>
      </c>
      <c r="AB976" s="11" t="s">
        <v>54</v>
      </c>
      <c r="AC976" s="11" t="s">
        <v>54</v>
      </c>
      <c r="AD976" s="11" t="s">
        <v>54</v>
      </c>
      <c r="AE976" s="11" t="s">
        <v>1092</v>
      </c>
      <c r="AF976" s="11" t="s">
        <v>54</v>
      </c>
      <c r="AG976" s="11" t="s">
        <v>54</v>
      </c>
      <c r="AH976" s="11" t="s">
        <v>54</v>
      </c>
      <c r="AI976" s="11" t="s">
        <v>4964</v>
      </c>
      <c r="AJ976" s="11" t="s">
        <v>54</v>
      </c>
      <c r="AK976" s="11" t="s">
        <v>54</v>
      </c>
      <c r="AL976" s="11" t="s">
        <v>54</v>
      </c>
      <c r="AM976" s="11" t="s">
        <v>59</v>
      </c>
      <c r="AN976" s="11">
        <f t="shared" si="15"/>
        <v>1</v>
      </c>
      <c r="AO976" s="11">
        <v>0</v>
      </c>
      <c r="AP976" s="11">
        <v>0</v>
      </c>
      <c r="AQ976" s="11">
        <v>0</v>
      </c>
      <c r="AR976" s="11">
        <v>0</v>
      </c>
      <c r="AS976" s="11">
        <v>0</v>
      </c>
      <c r="AT976" s="11">
        <v>0</v>
      </c>
      <c r="AU976" s="11" t="s">
        <v>54</v>
      </c>
      <c r="AV976" s="11"/>
    </row>
    <row r="977" customFormat="1" spans="1:48">
      <c r="A977" s="18" t="s">
        <v>6026</v>
      </c>
      <c r="B977" s="11" t="s">
        <v>6027</v>
      </c>
      <c r="C977" s="11" t="s">
        <v>2098</v>
      </c>
      <c r="D977" s="11">
        <v>650000</v>
      </c>
      <c r="E977" s="11" t="s">
        <v>6028</v>
      </c>
      <c r="F977" s="19" t="s">
        <v>6029</v>
      </c>
      <c r="G977" s="13">
        <v>20534.1</v>
      </c>
      <c r="H977" s="11"/>
      <c r="I977" s="14">
        <v>50</v>
      </c>
      <c r="J977" s="12" t="s">
        <v>51</v>
      </c>
      <c r="K977" s="12" t="s">
        <v>51</v>
      </c>
      <c r="L977" s="14">
        <v>50</v>
      </c>
      <c r="M977" s="11">
        <v>976</v>
      </c>
      <c r="N977" s="12" t="s">
        <v>54</v>
      </c>
      <c r="O977" s="11" t="s">
        <v>2280</v>
      </c>
      <c r="P977" s="12" t="s">
        <v>2748</v>
      </c>
      <c r="Q977" s="11" t="s">
        <v>54</v>
      </c>
      <c r="R977" s="11" t="s">
        <v>54</v>
      </c>
      <c r="S977" s="12"/>
      <c r="T977" s="12"/>
      <c r="U977" s="11" t="s">
        <v>56</v>
      </c>
      <c r="V977" s="12"/>
      <c r="W977" s="11" t="s">
        <v>58</v>
      </c>
      <c r="X977" s="11" t="s">
        <v>59</v>
      </c>
      <c r="Y977" s="11" t="s">
        <v>54</v>
      </c>
      <c r="Z977" s="11" t="s">
        <v>54</v>
      </c>
      <c r="AA977" s="11" t="s">
        <v>54</v>
      </c>
      <c r="AB977" s="11" t="s">
        <v>54</v>
      </c>
      <c r="AC977" s="11" t="s">
        <v>54</v>
      </c>
      <c r="AD977" s="11" t="s">
        <v>54</v>
      </c>
      <c r="AE977" s="11" t="s">
        <v>1092</v>
      </c>
      <c r="AF977" s="11" t="s">
        <v>54</v>
      </c>
      <c r="AG977" s="11" t="s">
        <v>54</v>
      </c>
      <c r="AH977" s="11" t="s">
        <v>54</v>
      </c>
      <c r="AI977" s="11" t="s">
        <v>6030</v>
      </c>
      <c r="AJ977" s="11" t="s">
        <v>54</v>
      </c>
      <c r="AK977" s="11" t="s">
        <v>54</v>
      </c>
      <c r="AL977" s="11" t="s">
        <v>54</v>
      </c>
      <c r="AM977" s="11" t="s">
        <v>59</v>
      </c>
      <c r="AN977" s="11">
        <f t="shared" si="15"/>
        <v>1</v>
      </c>
      <c r="AO977" s="11">
        <v>0</v>
      </c>
      <c r="AP977" s="11">
        <v>0</v>
      </c>
      <c r="AQ977" s="11">
        <v>0</v>
      </c>
      <c r="AR977" s="11">
        <v>0</v>
      </c>
      <c r="AS977" s="11">
        <v>0</v>
      </c>
      <c r="AT977" s="11">
        <v>0</v>
      </c>
      <c r="AU977" s="11" t="s">
        <v>54</v>
      </c>
      <c r="AV977" s="11"/>
    </row>
    <row r="978" customFormat="1" spans="1:48">
      <c r="A978" s="18" t="s">
        <v>6031</v>
      </c>
      <c r="B978" s="11" t="s">
        <v>6032</v>
      </c>
      <c r="C978" s="11" t="s">
        <v>2098</v>
      </c>
      <c r="D978" s="11">
        <v>650000</v>
      </c>
      <c r="E978" s="11" t="s">
        <v>2099</v>
      </c>
      <c r="F978" s="19" t="s">
        <v>2100</v>
      </c>
      <c r="G978" s="13">
        <v>20534.1</v>
      </c>
      <c r="H978" s="11"/>
      <c r="I978" s="11">
        <v>70</v>
      </c>
      <c r="J978" s="12" t="s">
        <v>51</v>
      </c>
      <c r="K978" s="12" t="s">
        <v>51</v>
      </c>
      <c r="L978" s="14">
        <v>50</v>
      </c>
      <c r="M978" s="11">
        <v>977</v>
      </c>
      <c r="N978" s="12" t="s">
        <v>54</v>
      </c>
      <c r="O978" s="11" t="s">
        <v>1798</v>
      </c>
      <c r="P978" s="12" t="s">
        <v>53</v>
      </c>
      <c r="Q978" s="11" t="s">
        <v>54</v>
      </c>
      <c r="R978" s="11" t="s">
        <v>54</v>
      </c>
      <c r="S978" s="12" t="s">
        <v>445</v>
      </c>
      <c r="T978" s="12"/>
      <c r="U978" s="11" t="s">
        <v>56</v>
      </c>
      <c r="V978" s="12" t="s">
        <v>1026</v>
      </c>
      <c r="W978" s="11" t="s">
        <v>58</v>
      </c>
      <c r="X978" s="11" t="s">
        <v>59</v>
      </c>
      <c r="Y978" s="11" t="s">
        <v>54</v>
      </c>
      <c r="Z978" s="11" t="s">
        <v>54</v>
      </c>
      <c r="AA978" s="11" t="s">
        <v>54</v>
      </c>
      <c r="AB978" s="11" t="s">
        <v>54</v>
      </c>
      <c r="AC978" s="11" t="s">
        <v>54</v>
      </c>
      <c r="AD978" s="11" t="s">
        <v>54</v>
      </c>
      <c r="AE978" s="11" t="s">
        <v>212</v>
      </c>
      <c r="AF978" s="11" t="s">
        <v>54</v>
      </c>
      <c r="AG978" s="11" t="s">
        <v>54</v>
      </c>
      <c r="AH978" s="11" t="s">
        <v>54</v>
      </c>
      <c r="AI978" s="11" t="s">
        <v>2101</v>
      </c>
      <c r="AJ978" s="11" t="s">
        <v>54</v>
      </c>
      <c r="AK978" s="11" t="s">
        <v>54</v>
      </c>
      <c r="AL978" s="11" t="s">
        <v>54</v>
      </c>
      <c r="AM978" s="11" t="s">
        <v>59</v>
      </c>
      <c r="AN978" s="11">
        <f t="shared" si="15"/>
        <v>1</v>
      </c>
      <c r="AO978" s="11">
        <v>0</v>
      </c>
      <c r="AP978" s="11">
        <v>0</v>
      </c>
      <c r="AQ978" s="11">
        <v>0</v>
      </c>
      <c r="AR978" s="11">
        <v>0</v>
      </c>
      <c r="AS978" s="11">
        <v>0</v>
      </c>
      <c r="AT978" s="11">
        <v>0</v>
      </c>
      <c r="AU978" s="11" t="s">
        <v>54</v>
      </c>
      <c r="AV978" s="11"/>
    </row>
    <row r="979" customFormat="1" spans="1:48">
      <c r="A979" s="18" t="s">
        <v>6033</v>
      </c>
      <c r="B979" s="11" t="s">
        <v>6034</v>
      </c>
      <c r="C979" s="11" t="s">
        <v>2098</v>
      </c>
      <c r="D979" s="11">
        <v>650000</v>
      </c>
      <c r="E979" s="11" t="s">
        <v>6035</v>
      </c>
      <c r="F979" s="19" t="s">
        <v>6036</v>
      </c>
      <c r="G979" s="13">
        <v>20534.1</v>
      </c>
      <c r="H979" s="11"/>
      <c r="I979" s="14">
        <v>50</v>
      </c>
      <c r="J979" s="12" t="s">
        <v>51</v>
      </c>
      <c r="K979" s="12" t="s">
        <v>51</v>
      </c>
      <c r="L979" s="14">
        <v>50</v>
      </c>
      <c r="M979" s="11">
        <v>978</v>
      </c>
      <c r="N979" s="12" t="s">
        <v>54</v>
      </c>
      <c r="O979" s="11" t="s">
        <v>2280</v>
      </c>
      <c r="P979" s="12" t="s">
        <v>2748</v>
      </c>
      <c r="Q979" s="11" t="s">
        <v>54</v>
      </c>
      <c r="R979" s="11" t="s">
        <v>54</v>
      </c>
      <c r="S979" s="12"/>
      <c r="T979" s="12"/>
      <c r="U979" s="11" t="s">
        <v>56</v>
      </c>
      <c r="V979" s="12" t="s">
        <v>57</v>
      </c>
      <c r="W979" s="11" t="s">
        <v>58</v>
      </c>
      <c r="X979" s="11" t="s">
        <v>59</v>
      </c>
      <c r="Y979" s="11" t="s">
        <v>54</v>
      </c>
      <c r="Z979" s="11" t="s">
        <v>54</v>
      </c>
      <c r="AA979" s="11" t="s">
        <v>54</v>
      </c>
      <c r="AB979" s="11" t="s">
        <v>54</v>
      </c>
      <c r="AC979" s="11" t="s">
        <v>54</v>
      </c>
      <c r="AD979" s="11" t="s">
        <v>54</v>
      </c>
      <c r="AE979" s="11" t="s">
        <v>1092</v>
      </c>
      <c r="AF979" s="11" t="s">
        <v>54</v>
      </c>
      <c r="AG979" s="11" t="s">
        <v>54</v>
      </c>
      <c r="AH979" s="11" t="s">
        <v>54</v>
      </c>
      <c r="AI979" s="11" t="s">
        <v>6037</v>
      </c>
      <c r="AJ979" s="11" t="s">
        <v>54</v>
      </c>
      <c r="AK979" s="11" t="s">
        <v>54</v>
      </c>
      <c r="AL979" s="11" t="s">
        <v>54</v>
      </c>
      <c r="AM979" s="11" t="s">
        <v>59</v>
      </c>
      <c r="AN979" s="11">
        <f t="shared" si="15"/>
        <v>1</v>
      </c>
      <c r="AO979" s="11">
        <v>0</v>
      </c>
      <c r="AP979" s="11">
        <v>0</v>
      </c>
      <c r="AQ979" s="11">
        <v>0</v>
      </c>
      <c r="AR979" s="11">
        <v>0</v>
      </c>
      <c r="AS979" s="11">
        <v>0</v>
      </c>
      <c r="AT979" s="11">
        <v>0</v>
      </c>
      <c r="AU979" s="11" t="s">
        <v>54</v>
      </c>
      <c r="AV979" s="11"/>
    </row>
    <row r="980" customFormat="1" spans="1:48">
      <c r="A980" s="18" t="s">
        <v>6038</v>
      </c>
      <c r="B980" s="11" t="s">
        <v>6039</v>
      </c>
      <c r="C980" s="11" t="s">
        <v>631</v>
      </c>
      <c r="D980" s="11">
        <v>130000</v>
      </c>
      <c r="E980" s="11" t="s">
        <v>5423</v>
      </c>
      <c r="F980" s="19" t="s">
        <v>5424</v>
      </c>
      <c r="G980" s="13">
        <v>47526.9</v>
      </c>
      <c r="H980" s="11"/>
      <c r="I980" s="11">
        <v>55</v>
      </c>
      <c r="J980" s="12" t="s">
        <v>51</v>
      </c>
      <c r="K980" s="12" t="s">
        <v>51</v>
      </c>
      <c r="L980" s="14">
        <v>50</v>
      </c>
      <c r="M980" s="11">
        <v>979</v>
      </c>
      <c r="N980" s="12"/>
      <c r="O980" s="11" t="s">
        <v>1019</v>
      </c>
      <c r="P980" s="12" t="s">
        <v>53</v>
      </c>
      <c r="Q980" s="11" t="s">
        <v>54</v>
      </c>
      <c r="R980" s="11" t="s">
        <v>54</v>
      </c>
      <c r="S980" s="12"/>
      <c r="T980" s="12"/>
      <c r="U980" s="11" t="s">
        <v>56</v>
      </c>
      <c r="V980" s="12"/>
      <c r="W980" s="11" t="s">
        <v>58</v>
      </c>
      <c r="X980" s="11" t="s">
        <v>59</v>
      </c>
      <c r="Y980" s="11" t="s">
        <v>54</v>
      </c>
      <c r="Z980" s="11" t="s">
        <v>54</v>
      </c>
      <c r="AA980" s="11" t="s">
        <v>54</v>
      </c>
      <c r="AB980" s="11" t="s">
        <v>54</v>
      </c>
      <c r="AC980" s="11" t="s">
        <v>54</v>
      </c>
      <c r="AD980" s="11" t="s">
        <v>54</v>
      </c>
      <c r="AE980" s="11" t="s">
        <v>82</v>
      </c>
      <c r="AF980" s="11" t="s">
        <v>54</v>
      </c>
      <c r="AG980" s="11" t="s">
        <v>54</v>
      </c>
      <c r="AH980" s="11" t="s">
        <v>54</v>
      </c>
      <c r="AI980" s="11" t="s">
        <v>5429</v>
      </c>
      <c r="AJ980" s="11" t="s">
        <v>54</v>
      </c>
      <c r="AK980" s="11" t="s">
        <v>54</v>
      </c>
      <c r="AL980" s="11" t="s">
        <v>54</v>
      </c>
      <c r="AM980" s="11" t="s">
        <v>59</v>
      </c>
      <c r="AN980" s="11">
        <f t="shared" si="15"/>
        <v>1</v>
      </c>
      <c r="AO980" s="11">
        <v>0</v>
      </c>
      <c r="AP980" s="11">
        <v>0</v>
      </c>
      <c r="AQ980" s="11">
        <v>0</v>
      </c>
      <c r="AR980" s="11">
        <v>0</v>
      </c>
      <c r="AS980" s="11">
        <v>0</v>
      </c>
      <c r="AT980" s="11">
        <v>0</v>
      </c>
      <c r="AU980" s="11" t="s">
        <v>54</v>
      </c>
      <c r="AV980" s="11"/>
    </row>
    <row r="981" customFormat="1" spans="1:48">
      <c r="A981" s="18" t="s">
        <v>6040</v>
      </c>
      <c r="B981" s="11" t="s">
        <v>6041</v>
      </c>
      <c r="C981" s="11" t="s">
        <v>631</v>
      </c>
      <c r="D981" s="11">
        <v>130000</v>
      </c>
      <c r="E981" s="11" t="s">
        <v>2939</v>
      </c>
      <c r="F981" s="19" t="s">
        <v>2940</v>
      </c>
      <c r="G981" s="13">
        <v>47526.9</v>
      </c>
      <c r="H981" s="11"/>
      <c r="I981" s="11">
        <v>55</v>
      </c>
      <c r="J981" s="12" t="s">
        <v>51</v>
      </c>
      <c r="K981" s="12" t="s">
        <v>51</v>
      </c>
      <c r="L981" s="14">
        <v>50</v>
      </c>
      <c r="M981" s="11">
        <v>980</v>
      </c>
      <c r="N981" s="12"/>
      <c r="O981" s="11" t="s">
        <v>2941</v>
      </c>
      <c r="P981" s="12" t="s">
        <v>53</v>
      </c>
      <c r="Q981" s="11" t="s">
        <v>54</v>
      </c>
      <c r="R981" s="11" t="s">
        <v>54</v>
      </c>
      <c r="S981" s="12"/>
      <c r="T981" s="12"/>
      <c r="U981" s="11" t="s">
        <v>56</v>
      </c>
      <c r="V981" s="12" t="s">
        <v>80</v>
      </c>
      <c r="W981" s="11" t="s">
        <v>58</v>
      </c>
      <c r="X981" s="11" t="s">
        <v>59</v>
      </c>
      <c r="Y981" s="11" t="s">
        <v>54</v>
      </c>
      <c r="Z981" s="11" t="s">
        <v>54</v>
      </c>
      <c r="AA981" s="11" t="s">
        <v>54</v>
      </c>
      <c r="AB981" s="11" t="s">
        <v>54</v>
      </c>
      <c r="AC981" s="11" t="s">
        <v>54</v>
      </c>
      <c r="AD981" s="11" t="s">
        <v>54</v>
      </c>
      <c r="AE981" s="11" t="s">
        <v>82</v>
      </c>
      <c r="AF981" s="11" t="s">
        <v>54</v>
      </c>
      <c r="AG981" s="11" t="s">
        <v>54</v>
      </c>
      <c r="AH981" s="11" t="s">
        <v>54</v>
      </c>
      <c r="AI981" s="11" t="s">
        <v>2946</v>
      </c>
      <c r="AJ981" s="11" t="s">
        <v>54</v>
      </c>
      <c r="AK981" s="11" t="s">
        <v>54</v>
      </c>
      <c r="AL981" s="11" t="s">
        <v>54</v>
      </c>
      <c r="AM981" s="11" t="s">
        <v>59</v>
      </c>
      <c r="AN981" s="11">
        <f t="shared" si="15"/>
        <v>1</v>
      </c>
      <c r="AO981" s="11">
        <v>0</v>
      </c>
      <c r="AP981" s="11">
        <v>0</v>
      </c>
      <c r="AQ981" s="11">
        <v>0</v>
      </c>
      <c r="AR981" s="11">
        <v>0</v>
      </c>
      <c r="AS981" s="11">
        <v>0</v>
      </c>
      <c r="AT981" s="11">
        <v>0</v>
      </c>
      <c r="AU981" s="11" t="s">
        <v>54</v>
      </c>
      <c r="AV981" s="11"/>
    </row>
    <row r="982" customFormat="1" spans="1:48">
      <c r="A982" s="18" t="s">
        <v>6042</v>
      </c>
      <c r="B982" s="11" t="s">
        <v>6043</v>
      </c>
      <c r="C982" s="11" t="s">
        <v>89</v>
      </c>
      <c r="D982" s="11">
        <v>370000</v>
      </c>
      <c r="E982" s="11" t="s">
        <v>874</v>
      </c>
      <c r="F982" s="19" t="s">
        <v>875</v>
      </c>
      <c r="G982" s="13">
        <v>98565.8</v>
      </c>
      <c r="H982" s="11"/>
      <c r="I982" s="11">
        <v>75</v>
      </c>
      <c r="J982" s="12" t="s">
        <v>51</v>
      </c>
      <c r="K982" s="12" t="s">
        <v>51</v>
      </c>
      <c r="L982" s="14">
        <v>50</v>
      </c>
      <c r="M982" s="11">
        <v>981</v>
      </c>
      <c r="N982" s="12" t="s">
        <v>54</v>
      </c>
      <c r="O982" s="11" t="s">
        <v>210</v>
      </c>
      <c r="P982" s="12" t="s">
        <v>53</v>
      </c>
      <c r="Q982" s="11" t="s">
        <v>54</v>
      </c>
      <c r="R982" s="11" t="s">
        <v>54</v>
      </c>
      <c r="S982" s="12"/>
      <c r="T982" s="12"/>
      <c r="U982" s="11" t="s">
        <v>56</v>
      </c>
      <c r="V982" s="12"/>
      <c r="W982" s="11" t="s">
        <v>58</v>
      </c>
      <c r="X982" s="11" t="s">
        <v>59</v>
      </c>
      <c r="Y982" s="11" t="s">
        <v>54</v>
      </c>
      <c r="Z982" s="11" t="s">
        <v>54</v>
      </c>
      <c r="AA982" s="11" t="s">
        <v>54</v>
      </c>
      <c r="AB982" s="11" t="s">
        <v>54</v>
      </c>
      <c r="AC982" s="11" t="s">
        <v>54</v>
      </c>
      <c r="AD982" s="11" t="s">
        <v>54</v>
      </c>
      <c r="AE982" s="11" t="s">
        <v>82</v>
      </c>
      <c r="AF982" s="11" t="s">
        <v>54</v>
      </c>
      <c r="AG982" s="11" t="s">
        <v>54</v>
      </c>
      <c r="AH982" s="11" t="s">
        <v>54</v>
      </c>
      <c r="AI982" s="11" t="s">
        <v>880</v>
      </c>
      <c r="AJ982" s="11" t="s">
        <v>54</v>
      </c>
      <c r="AK982" s="11" t="s">
        <v>54</v>
      </c>
      <c r="AL982" s="11" t="s">
        <v>54</v>
      </c>
      <c r="AM982" s="11" t="s">
        <v>59</v>
      </c>
      <c r="AN982" s="11">
        <f t="shared" si="15"/>
        <v>1</v>
      </c>
      <c r="AO982" s="11">
        <v>0</v>
      </c>
      <c r="AP982" s="11">
        <v>0</v>
      </c>
      <c r="AQ982" s="11">
        <v>0</v>
      </c>
      <c r="AR982" s="11">
        <v>0</v>
      </c>
      <c r="AS982" s="11">
        <v>0</v>
      </c>
      <c r="AT982" s="11">
        <v>0</v>
      </c>
      <c r="AU982" s="11" t="s">
        <v>54</v>
      </c>
      <c r="AV982" s="11"/>
    </row>
    <row r="983" customFormat="1" spans="1:48">
      <c r="A983" s="18" t="s">
        <v>6044</v>
      </c>
      <c r="B983" s="11" t="s">
        <v>6045</v>
      </c>
      <c r="C983" s="11" t="s">
        <v>114</v>
      </c>
      <c r="D983" s="11">
        <v>430000</v>
      </c>
      <c r="E983" s="11" t="s">
        <v>4237</v>
      </c>
      <c r="F983" s="19" t="s">
        <v>4238</v>
      </c>
      <c r="G983" s="13">
        <v>53231</v>
      </c>
      <c r="H983" s="11"/>
      <c r="I983" s="11">
        <v>55</v>
      </c>
      <c r="J983" s="12" t="s">
        <v>51</v>
      </c>
      <c r="K983" s="12" t="s">
        <v>51</v>
      </c>
      <c r="L983" s="14">
        <v>50</v>
      </c>
      <c r="M983" s="11">
        <v>982</v>
      </c>
      <c r="N983" s="12" t="s">
        <v>54</v>
      </c>
      <c r="O983" s="11" t="s">
        <v>797</v>
      </c>
      <c r="P983" s="12" t="s">
        <v>53</v>
      </c>
      <c r="Q983" s="11" t="s">
        <v>54</v>
      </c>
      <c r="R983" s="11" t="s">
        <v>54</v>
      </c>
      <c r="S983" s="12"/>
      <c r="T983" s="12"/>
      <c r="U983" s="11" t="s">
        <v>56</v>
      </c>
      <c r="V983" s="12"/>
      <c r="W983" s="11" t="s">
        <v>58</v>
      </c>
      <c r="X983" s="11" t="s">
        <v>59</v>
      </c>
      <c r="Y983" s="11" t="s">
        <v>54</v>
      </c>
      <c r="Z983" s="11" t="s">
        <v>54</v>
      </c>
      <c r="AA983" s="11" t="s">
        <v>54</v>
      </c>
      <c r="AB983" s="11" t="s">
        <v>54</v>
      </c>
      <c r="AC983" s="11" t="s">
        <v>54</v>
      </c>
      <c r="AD983" s="11" t="s">
        <v>54</v>
      </c>
      <c r="AE983" s="11" t="s">
        <v>82</v>
      </c>
      <c r="AF983" s="11" t="s">
        <v>54</v>
      </c>
      <c r="AG983" s="11" t="s">
        <v>54</v>
      </c>
      <c r="AH983" s="11" t="s">
        <v>54</v>
      </c>
      <c r="AI983" s="11" t="s">
        <v>4242</v>
      </c>
      <c r="AJ983" s="11" t="s">
        <v>54</v>
      </c>
      <c r="AK983" s="11" t="s">
        <v>54</v>
      </c>
      <c r="AL983" s="11" t="s">
        <v>54</v>
      </c>
      <c r="AM983" s="11" t="s">
        <v>59</v>
      </c>
      <c r="AN983" s="11">
        <f t="shared" si="15"/>
        <v>1</v>
      </c>
      <c r="AO983" s="11">
        <v>0</v>
      </c>
      <c r="AP983" s="11">
        <v>0</v>
      </c>
      <c r="AQ983" s="11">
        <v>0</v>
      </c>
      <c r="AR983" s="11">
        <v>0</v>
      </c>
      <c r="AS983" s="11">
        <v>0</v>
      </c>
      <c r="AT983" s="11">
        <v>0</v>
      </c>
      <c r="AU983" s="11" t="s">
        <v>54</v>
      </c>
      <c r="AV983" s="11"/>
    </row>
    <row r="984" customFormat="1" spans="1:48">
      <c r="A984" s="18" t="s">
        <v>6046</v>
      </c>
      <c r="B984" s="11" t="s">
        <v>6047</v>
      </c>
      <c r="C984" s="11" t="s">
        <v>114</v>
      </c>
      <c r="D984" s="11">
        <v>430000</v>
      </c>
      <c r="E984" s="11" t="s">
        <v>5286</v>
      </c>
      <c r="F984" s="19" t="s">
        <v>5287</v>
      </c>
      <c r="G984" s="13">
        <v>53231</v>
      </c>
      <c r="H984" s="11"/>
      <c r="I984" s="11">
        <v>55</v>
      </c>
      <c r="J984" s="12" t="s">
        <v>51</v>
      </c>
      <c r="K984" s="12" t="s">
        <v>51</v>
      </c>
      <c r="L984" s="14">
        <v>50</v>
      </c>
      <c r="M984" s="11">
        <v>983</v>
      </c>
      <c r="N984" s="12" t="s">
        <v>54</v>
      </c>
      <c r="O984" s="11" t="s">
        <v>797</v>
      </c>
      <c r="P984" s="12" t="s">
        <v>53</v>
      </c>
      <c r="Q984" s="11" t="s">
        <v>54</v>
      </c>
      <c r="R984" s="11" t="s">
        <v>54</v>
      </c>
      <c r="S984" s="12"/>
      <c r="T984" s="12"/>
      <c r="U984" s="11" t="s">
        <v>56</v>
      </c>
      <c r="V984" s="12"/>
      <c r="W984" s="11" t="s">
        <v>58</v>
      </c>
      <c r="X984" s="11" t="s">
        <v>59</v>
      </c>
      <c r="Y984" s="11" t="s">
        <v>54</v>
      </c>
      <c r="Z984" s="11" t="s">
        <v>54</v>
      </c>
      <c r="AA984" s="11" t="s">
        <v>54</v>
      </c>
      <c r="AB984" s="11" t="s">
        <v>54</v>
      </c>
      <c r="AC984" s="11" t="s">
        <v>54</v>
      </c>
      <c r="AD984" s="11" t="s">
        <v>54</v>
      </c>
      <c r="AE984" s="11" t="s">
        <v>82</v>
      </c>
      <c r="AF984" s="11" t="s">
        <v>54</v>
      </c>
      <c r="AG984" s="11" t="s">
        <v>54</v>
      </c>
      <c r="AH984" s="11" t="s">
        <v>54</v>
      </c>
      <c r="AI984" s="11" t="s">
        <v>5292</v>
      </c>
      <c r="AJ984" s="11" t="s">
        <v>54</v>
      </c>
      <c r="AK984" s="11" t="s">
        <v>54</v>
      </c>
      <c r="AL984" s="11" t="s">
        <v>54</v>
      </c>
      <c r="AM984" s="11" t="s">
        <v>59</v>
      </c>
      <c r="AN984" s="11">
        <f t="shared" si="15"/>
        <v>1</v>
      </c>
      <c r="AO984" s="11">
        <v>0</v>
      </c>
      <c r="AP984" s="11">
        <v>0</v>
      </c>
      <c r="AQ984" s="11">
        <v>0</v>
      </c>
      <c r="AR984" s="11">
        <v>0</v>
      </c>
      <c r="AS984" s="11">
        <v>0</v>
      </c>
      <c r="AT984" s="11">
        <v>0</v>
      </c>
      <c r="AU984" s="11" t="s">
        <v>54</v>
      </c>
      <c r="AV984" s="11"/>
    </row>
    <row r="985" customFormat="1" spans="1:48">
      <c r="A985" s="18" t="s">
        <v>6048</v>
      </c>
      <c r="B985" s="11" t="s">
        <v>6049</v>
      </c>
      <c r="C985" s="11" t="s">
        <v>409</v>
      </c>
      <c r="D985" s="11">
        <v>530000</v>
      </c>
      <c r="E985" s="11" t="s">
        <v>6050</v>
      </c>
      <c r="F985" s="19" t="s">
        <v>6051</v>
      </c>
      <c r="G985" s="13">
        <v>31534.1</v>
      </c>
      <c r="H985" s="11"/>
      <c r="I985" s="14">
        <v>50</v>
      </c>
      <c r="J985" s="12" t="s">
        <v>51</v>
      </c>
      <c r="K985" s="12" t="s">
        <v>51</v>
      </c>
      <c r="L985" s="14">
        <v>50</v>
      </c>
      <c r="M985" s="11">
        <v>984</v>
      </c>
      <c r="N985" s="12" t="s">
        <v>54</v>
      </c>
      <c r="O985" s="11" t="s">
        <v>1235</v>
      </c>
      <c r="P985" s="12" t="s">
        <v>53</v>
      </c>
      <c r="Q985" s="11" t="s">
        <v>54</v>
      </c>
      <c r="R985" s="11" t="s">
        <v>54</v>
      </c>
      <c r="S985" s="12"/>
      <c r="T985" s="12"/>
      <c r="U985" s="11" t="s">
        <v>56</v>
      </c>
      <c r="V985" s="12"/>
      <c r="W985" s="11" t="s">
        <v>58</v>
      </c>
      <c r="X985" s="11" t="s">
        <v>59</v>
      </c>
      <c r="Y985" s="11" t="s">
        <v>54</v>
      </c>
      <c r="Z985" s="11" t="s">
        <v>54</v>
      </c>
      <c r="AA985" s="11" t="s">
        <v>54</v>
      </c>
      <c r="AB985" s="11" t="s">
        <v>54</v>
      </c>
      <c r="AC985" s="11" t="s">
        <v>54</v>
      </c>
      <c r="AD985" s="11" t="s">
        <v>54</v>
      </c>
      <c r="AE985" s="11" t="s">
        <v>54</v>
      </c>
      <c r="AF985" s="11" t="s">
        <v>54</v>
      </c>
      <c r="AG985" s="11" t="s">
        <v>54</v>
      </c>
      <c r="AH985" s="11" t="s">
        <v>54</v>
      </c>
      <c r="AI985" s="11" t="s">
        <v>54</v>
      </c>
      <c r="AJ985" s="11" t="s">
        <v>54</v>
      </c>
      <c r="AK985" s="11" t="s">
        <v>54</v>
      </c>
      <c r="AL985" s="11" t="s">
        <v>54</v>
      </c>
      <c r="AM985" s="11" t="s">
        <v>59</v>
      </c>
      <c r="AN985" s="11">
        <f t="shared" si="15"/>
        <v>1</v>
      </c>
      <c r="AO985" s="11">
        <v>0</v>
      </c>
      <c r="AP985" s="11">
        <v>0</v>
      </c>
      <c r="AQ985" s="11">
        <v>0</v>
      </c>
      <c r="AR985" s="11">
        <v>0</v>
      </c>
      <c r="AS985" s="11">
        <v>0</v>
      </c>
      <c r="AT985" s="11">
        <v>0</v>
      </c>
      <c r="AU985" s="11" t="s">
        <v>54</v>
      </c>
      <c r="AV985" s="11"/>
    </row>
    <row r="986" customFormat="1" spans="1:48">
      <c r="A986" s="18" t="s">
        <v>6052</v>
      </c>
      <c r="B986" s="11" t="s">
        <v>6053</v>
      </c>
      <c r="C986" s="11" t="s">
        <v>137</v>
      </c>
      <c r="D986" s="11">
        <v>410000</v>
      </c>
      <c r="E986" s="11" t="s">
        <v>162</v>
      </c>
      <c r="F986" s="19" t="s">
        <v>163</v>
      </c>
      <c r="G986" s="13">
        <v>63590</v>
      </c>
      <c r="H986" s="11"/>
      <c r="I986" s="11">
        <v>65</v>
      </c>
      <c r="J986" s="12" t="s">
        <v>51</v>
      </c>
      <c r="K986" s="12" t="s">
        <v>51</v>
      </c>
      <c r="L986" s="14">
        <v>50</v>
      </c>
      <c r="M986" s="11">
        <v>985</v>
      </c>
      <c r="N986" s="12" t="s">
        <v>54</v>
      </c>
      <c r="O986" s="11" t="s">
        <v>164</v>
      </c>
      <c r="P986" s="12" t="s">
        <v>53</v>
      </c>
      <c r="Q986" s="11" t="s">
        <v>54</v>
      </c>
      <c r="R986" s="11" t="s">
        <v>54</v>
      </c>
      <c r="S986" s="12"/>
      <c r="T986" s="12"/>
      <c r="U986" s="11" t="s">
        <v>56</v>
      </c>
      <c r="V986" s="12" t="s">
        <v>745</v>
      </c>
      <c r="W986" s="11" t="s">
        <v>58</v>
      </c>
      <c r="X986" s="11" t="s">
        <v>59</v>
      </c>
      <c r="Y986" s="11" t="s">
        <v>54</v>
      </c>
      <c r="Z986" s="11" t="s">
        <v>54</v>
      </c>
      <c r="AA986" s="11" t="s">
        <v>54</v>
      </c>
      <c r="AB986" s="11" t="s">
        <v>54</v>
      </c>
      <c r="AC986" s="11" t="s">
        <v>54</v>
      </c>
      <c r="AD986" s="11" t="s">
        <v>54</v>
      </c>
      <c r="AE986" s="11" t="s">
        <v>82</v>
      </c>
      <c r="AF986" s="11" t="s">
        <v>54</v>
      </c>
      <c r="AG986" s="11" t="s">
        <v>54</v>
      </c>
      <c r="AH986" s="11" t="s">
        <v>54</v>
      </c>
      <c r="AI986" s="11" t="s">
        <v>169</v>
      </c>
      <c r="AJ986" s="11" t="s">
        <v>54</v>
      </c>
      <c r="AK986" s="11" t="s">
        <v>54</v>
      </c>
      <c r="AL986" s="11" t="s">
        <v>54</v>
      </c>
      <c r="AM986" s="11" t="s">
        <v>59</v>
      </c>
      <c r="AN986" s="11">
        <f t="shared" si="15"/>
        <v>1</v>
      </c>
      <c r="AO986" s="11">
        <v>0</v>
      </c>
      <c r="AP986" s="11">
        <v>0</v>
      </c>
      <c r="AQ986" s="11">
        <v>0</v>
      </c>
      <c r="AR986" s="11">
        <v>0</v>
      </c>
      <c r="AS986" s="11">
        <v>0</v>
      </c>
      <c r="AT986" s="11">
        <v>0</v>
      </c>
      <c r="AU986" s="11" t="s">
        <v>54</v>
      </c>
      <c r="AV986" s="11"/>
    </row>
    <row r="987" customFormat="1" spans="1:48">
      <c r="A987" s="18" t="s">
        <v>6054</v>
      </c>
      <c r="B987" s="11" t="s">
        <v>6055</v>
      </c>
      <c r="C987" s="11" t="s">
        <v>137</v>
      </c>
      <c r="D987" s="11">
        <v>410000</v>
      </c>
      <c r="E987" s="11" t="s">
        <v>2713</v>
      </c>
      <c r="F987" s="19" t="s">
        <v>2714</v>
      </c>
      <c r="G987" s="13">
        <v>63590</v>
      </c>
      <c r="H987" s="11"/>
      <c r="I987" s="11">
        <v>55</v>
      </c>
      <c r="J987" s="12" t="s">
        <v>51</v>
      </c>
      <c r="K987" s="12" t="s">
        <v>51</v>
      </c>
      <c r="L987" s="14">
        <v>50</v>
      </c>
      <c r="M987" s="11">
        <v>986</v>
      </c>
      <c r="N987" s="12" t="s">
        <v>54</v>
      </c>
      <c r="O987" s="11" t="s">
        <v>797</v>
      </c>
      <c r="P987" s="12" t="s">
        <v>53</v>
      </c>
      <c r="Q987" s="11" t="s">
        <v>54</v>
      </c>
      <c r="R987" s="11" t="s">
        <v>54</v>
      </c>
      <c r="S987" s="12"/>
      <c r="T987" s="12"/>
      <c r="U987" s="11" t="s">
        <v>56</v>
      </c>
      <c r="V987" s="12"/>
      <c r="W987" s="11" t="s">
        <v>58</v>
      </c>
      <c r="X987" s="11" t="s">
        <v>59</v>
      </c>
      <c r="Y987" s="11" t="s">
        <v>54</v>
      </c>
      <c r="Z987" s="11" t="s">
        <v>54</v>
      </c>
      <c r="AA987" s="11" t="s">
        <v>54</v>
      </c>
      <c r="AB987" s="11" t="s">
        <v>54</v>
      </c>
      <c r="AC987" s="11" t="s">
        <v>54</v>
      </c>
      <c r="AD987" s="11" t="s">
        <v>54</v>
      </c>
      <c r="AE987" s="11" t="s">
        <v>212</v>
      </c>
      <c r="AF987" s="11" t="s">
        <v>6056</v>
      </c>
      <c r="AG987" s="11" t="s">
        <v>6057</v>
      </c>
      <c r="AH987" s="11" t="s">
        <v>6058</v>
      </c>
      <c r="AI987" s="11" t="s">
        <v>2719</v>
      </c>
      <c r="AJ987" s="11" t="s">
        <v>54</v>
      </c>
      <c r="AK987" s="11" t="s">
        <v>54</v>
      </c>
      <c r="AL987" s="11" t="s">
        <v>54</v>
      </c>
      <c r="AM987" s="11" t="s">
        <v>59</v>
      </c>
      <c r="AN987" s="11">
        <f t="shared" si="15"/>
        <v>1</v>
      </c>
      <c r="AO987" s="11">
        <v>0</v>
      </c>
      <c r="AP987" s="11">
        <v>0</v>
      </c>
      <c r="AQ987" s="11">
        <v>0</v>
      </c>
      <c r="AR987" s="11">
        <v>0</v>
      </c>
      <c r="AS987" s="11">
        <v>0</v>
      </c>
      <c r="AT987" s="11">
        <v>0</v>
      </c>
      <c r="AU987" s="11" t="s">
        <v>54</v>
      </c>
      <c r="AV987" s="11"/>
    </row>
    <row r="988" customFormat="1" spans="1:48">
      <c r="A988" s="18" t="s">
        <v>6059</v>
      </c>
      <c r="B988" s="11" t="s">
        <v>6060</v>
      </c>
      <c r="C988" s="11" t="s">
        <v>137</v>
      </c>
      <c r="D988" s="11">
        <v>410000</v>
      </c>
      <c r="E988" s="11" t="s">
        <v>4196</v>
      </c>
      <c r="F988" s="19" t="s">
        <v>4197</v>
      </c>
      <c r="G988" s="13">
        <v>63590</v>
      </c>
      <c r="H988" s="11"/>
      <c r="I988" s="11">
        <v>65</v>
      </c>
      <c r="J988" s="12" t="s">
        <v>51</v>
      </c>
      <c r="K988" s="12" t="s">
        <v>51</v>
      </c>
      <c r="L988" s="14">
        <v>50</v>
      </c>
      <c r="M988" s="11">
        <v>987</v>
      </c>
      <c r="N988" s="12" t="s">
        <v>54</v>
      </c>
      <c r="O988" s="11" t="s">
        <v>164</v>
      </c>
      <c r="P988" s="12" t="s">
        <v>53</v>
      </c>
      <c r="Q988" s="11" t="s">
        <v>54</v>
      </c>
      <c r="R988" s="11" t="s">
        <v>54</v>
      </c>
      <c r="S988" s="12"/>
      <c r="T988" s="12"/>
      <c r="U988" s="11" t="s">
        <v>56</v>
      </c>
      <c r="V988" s="12" t="s">
        <v>1109</v>
      </c>
      <c r="W988" s="11" t="s">
        <v>58</v>
      </c>
      <c r="X988" s="11" t="s">
        <v>59</v>
      </c>
      <c r="Y988" s="11" t="s">
        <v>54</v>
      </c>
      <c r="Z988" s="11" t="s">
        <v>54</v>
      </c>
      <c r="AA988" s="11" t="s">
        <v>54</v>
      </c>
      <c r="AB988" s="11" t="s">
        <v>54</v>
      </c>
      <c r="AC988" s="11" t="s">
        <v>54</v>
      </c>
      <c r="AD988" s="11" t="s">
        <v>54</v>
      </c>
      <c r="AE988" s="11" t="s">
        <v>82</v>
      </c>
      <c r="AF988" s="11" t="s">
        <v>54</v>
      </c>
      <c r="AG988" s="11" t="s">
        <v>54</v>
      </c>
      <c r="AH988" s="11" t="s">
        <v>54</v>
      </c>
      <c r="AI988" s="11" t="s">
        <v>4201</v>
      </c>
      <c r="AJ988" s="11" t="s">
        <v>54</v>
      </c>
      <c r="AK988" s="11" t="s">
        <v>54</v>
      </c>
      <c r="AL988" s="11" t="s">
        <v>54</v>
      </c>
      <c r="AM988" s="11" t="s">
        <v>59</v>
      </c>
      <c r="AN988" s="11">
        <f t="shared" si="15"/>
        <v>1</v>
      </c>
      <c r="AO988" s="11">
        <v>0</v>
      </c>
      <c r="AP988" s="11">
        <v>0</v>
      </c>
      <c r="AQ988" s="11">
        <v>0</v>
      </c>
      <c r="AR988" s="11">
        <v>0</v>
      </c>
      <c r="AS988" s="11">
        <v>0</v>
      </c>
      <c r="AT988" s="11">
        <v>0</v>
      </c>
      <c r="AU988" s="11" t="s">
        <v>54</v>
      </c>
      <c r="AV988" s="11"/>
    </row>
    <row r="989" customFormat="1" spans="1:48">
      <c r="A989" s="18" t="s">
        <v>6061</v>
      </c>
      <c r="B989" s="11" t="s">
        <v>6062</v>
      </c>
      <c r="C989" s="11" t="s">
        <v>137</v>
      </c>
      <c r="D989" s="11">
        <v>410000</v>
      </c>
      <c r="E989" s="11" t="s">
        <v>4613</v>
      </c>
      <c r="F989" s="19" t="s">
        <v>4614</v>
      </c>
      <c r="G989" s="13">
        <v>63590</v>
      </c>
      <c r="H989" s="11"/>
      <c r="I989" s="11">
        <v>65</v>
      </c>
      <c r="J989" s="12" t="s">
        <v>51</v>
      </c>
      <c r="K989" s="12" t="s">
        <v>51</v>
      </c>
      <c r="L989" s="14">
        <v>50</v>
      </c>
      <c r="M989" s="11">
        <v>988</v>
      </c>
      <c r="N989" s="12" t="s">
        <v>54</v>
      </c>
      <c r="O989" s="11" t="s">
        <v>164</v>
      </c>
      <c r="P989" s="12" t="s">
        <v>53</v>
      </c>
      <c r="Q989" s="11" t="s">
        <v>54</v>
      </c>
      <c r="R989" s="11" t="s">
        <v>54</v>
      </c>
      <c r="S989" s="12"/>
      <c r="T989" s="12"/>
      <c r="U989" s="11" t="s">
        <v>56</v>
      </c>
      <c r="V989" s="12" t="s">
        <v>80</v>
      </c>
      <c r="W989" s="11" t="s">
        <v>58</v>
      </c>
      <c r="X989" s="11" t="s">
        <v>59</v>
      </c>
      <c r="Y989" s="11" t="s">
        <v>54</v>
      </c>
      <c r="Z989" s="11" t="s">
        <v>54</v>
      </c>
      <c r="AA989" s="11" t="s">
        <v>54</v>
      </c>
      <c r="AB989" s="11" t="s">
        <v>54</v>
      </c>
      <c r="AC989" s="11" t="s">
        <v>54</v>
      </c>
      <c r="AD989" s="11" t="s">
        <v>54</v>
      </c>
      <c r="AE989" s="11" t="s">
        <v>1092</v>
      </c>
      <c r="AF989" s="11" t="s">
        <v>54</v>
      </c>
      <c r="AG989" s="11" t="s">
        <v>54</v>
      </c>
      <c r="AH989" s="11" t="s">
        <v>54</v>
      </c>
      <c r="AI989" s="11" t="s">
        <v>4619</v>
      </c>
      <c r="AJ989" s="11" t="s">
        <v>54</v>
      </c>
      <c r="AK989" s="11" t="s">
        <v>54</v>
      </c>
      <c r="AL989" s="11" t="s">
        <v>54</v>
      </c>
      <c r="AM989" s="11" t="s">
        <v>59</v>
      </c>
      <c r="AN989" s="11">
        <f t="shared" si="15"/>
        <v>1</v>
      </c>
      <c r="AO989" s="11">
        <v>0</v>
      </c>
      <c r="AP989" s="11">
        <v>0</v>
      </c>
      <c r="AQ989" s="11">
        <v>0</v>
      </c>
      <c r="AR989" s="11">
        <v>0</v>
      </c>
      <c r="AS989" s="11">
        <v>0</v>
      </c>
      <c r="AT989" s="11">
        <v>0</v>
      </c>
      <c r="AU989" s="11" t="s">
        <v>54</v>
      </c>
      <c r="AV989" s="11"/>
    </row>
    <row r="990" customFormat="1" spans="1:48">
      <c r="A990" s="18" t="s">
        <v>6063</v>
      </c>
      <c r="B990" s="11" t="s">
        <v>6064</v>
      </c>
      <c r="C990" s="11" t="s">
        <v>1135</v>
      </c>
      <c r="D990" s="11">
        <v>520000</v>
      </c>
      <c r="E990" s="11" t="s">
        <v>2301</v>
      </c>
      <c r="F990" s="19" t="s">
        <v>2302</v>
      </c>
      <c r="G990" s="13">
        <v>22667.1</v>
      </c>
      <c r="H990" s="11"/>
      <c r="I990" s="11">
        <v>80</v>
      </c>
      <c r="J990" s="12" t="s">
        <v>51</v>
      </c>
      <c r="K990" s="12" t="s">
        <v>51</v>
      </c>
      <c r="L990" s="14">
        <v>50</v>
      </c>
      <c r="M990" s="11">
        <v>989</v>
      </c>
      <c r="N990" s="12" t="s">
        <v>54</v>
      </c>
      <c r="O990" s="11" t="s">
        <v>412</v>
      </c>
      <c r="P990" s="12" t="s">
        <v>53</v>
      </c>
      <c r="Q990" s="11" t="s">
        <v>54</v>
      </c>
      <c r="R990" s="11" t="s">
        <v>54</v>
      </c>
      <c r="S990" s="12" t="s">
        <v>445</v>
      </c>
      <c r="T990" s="12"/>
      <c r="U990" s="11" t="s">
        <v>56</v>
      </c>
      <c r="V990" s="12" t="s">
        <v>2912</v>
      </c>
      <c r="W990" s="11" t="s">
        <v>58</v>
      </c>
      <c r="X990" s="11" t="s">
        <v>59</v>
      </c>
      <c r="Y990" s="11" t="s">
        <v>54</v>
      </c>
      <c r="Z990" s="11" t="s">
        <v>54</v>
      </c>
      <c r="AA990" s="11" t="s">
        <v>54</v>
      </c>
      <c r="AB990" s="11" t="s">
        <v>54</v>
      </c>
      <c r="AC990" s="11" t="s">
        <v>54</v>
      </c>
      <c r="AD990" s="11" t="s">
        <v>54</v>
      </c>
      <c r="AE990" s="11" t="s">
        <v>575</v>
      </c>
      <c r="AF990" s="11" t="s">
        <v>54</v>
      </c>
      <c r="AG990" s="11" t="s">
        <v>54</v>
      </c>
      <c r="AH990" s="11" t="s">
        <v>54</v>
      </c>
      <c r="AI990" s="11" t="s">
        <v>2304</v>
      </c>
      <c r="AJ990" s="11" t="s">
        <v>54</v>
      </c>
      <c r="AK990" s="11" t="s">
        <v>54</v>
      </c>
      <c r="AL990" s="11" t="s">
        <v>54</v>
      </c>
      <c r="AM990" s="11" t="s">
        <v>59</v>
      </c>
      <c r="AN990" s="11">
        <f t="shared" si="15"/>
        <v>1</v>
      </c>
      <c r="AO990" s="11">
        <v>0</v>
      </c>
      <c r="AP990" s="11">
        <v>0</v>
      </c>
      <c r="AQ990" s="11">
        <v>0</v>
      </c>
      <c r="AR990" s="11">
        <v>0</v>
      </c>
      <c r="AS990" s="11">
        <v>0</v>
      </c>
      <c r="AT990" s="11">
        <v>0</v>
      </c>
      <c r="AU990" s="11" t="s">
        <v>54</v>
      </c>
      <c r="AV990" s="11"/>
    </row>
    <row r="991" customFormat="1" spans="1:48">
      <c r="A991" s="18" t="s">
        <v>6065</v>
      </c>
      <c r="B991" s="11" t="s">
        <v>6066</v>
      </c>
      <c r="C991" s="11" t="s">
        <v>409</v>
      </c>
      <c r="D991" s="11">
        <v>530000</v>
      </c>
      <c r="E991" s="11" t="s">
        <v>6067</v>
      </c>
      <c r="F991" s="19" t="s">
        <v>6068</v>
      </c>
      <c r="G991" s="13">
        <v>31534.1</v>
      </c>
      <c r="H991" s="11"/>
      <c r="I991" s="14">
        <v>50</v>
      </c>
      <c r="J991" s="12" t="s">
        <v>51</v>
      </c>
      <c r="K991" s="12" t="s">
        <v>51</v>
      </c>
      <c r="L991" s="14">
        <v>50</v>
      </c>
      <c r="M991" s="11">
        <v>990</v>
      </c>
      <c r="N991" s="12" t="s">
        <v>54</v>
      </c>
      <c r="O991" s="11" t="s">
        <v>1235</v>
      </c>
      <c r="P991" s="12" t="s">
        <v>53</v>
      </c>
      <c r="Q991" s="11" t="s">
        <v>54</v>
      </c>
      <c r="R991" s="11" t="s">
        <v>54</v>
      </c>
      <c r="S991" s="12"/>
      <c r="T991" s="12"/>
      <c r="U991" s="11" t="s">
        <v>56</v>
      </c>
      <c r="V991" s="12"/>
      <c r="W991" s="11" t="s">
        <v>58</v>
      </c>
      <c r="X991" s="11" t="s">
        <v>59</v>
      </c>
      <c r="Y991" s="11" t="s">
        <v>54</v>
      </c>
      <c r="Z991" s="11" t="s">
        <v>54</v>
      </c>
      <c r="AA991" s="11" t="s">
        <v>54</v>
      </c>
      <c r="AB991" s="11" t="s">
        <v>54</v>
      </c>
      <c r="AC991" s="11" t="s">
        <v>54</v>
      </c>
      <c r="AD991" s="11" t="s">
        <v>54</v>
      </c>
      <c r="AE991" s="11" t="s">
        <v>367</v>
      </c>
      <c r="AF991" s="11" t="s">
        <v>54</v>
      </c>
      <c r="AG991" s="11" t="s">
        <v>54</v>
      </c>
      <c r="AH991" s="11" t="s">
        <v>54</v>
      </c>
      <c r="AI991" s="11" t="s">
        <v>6069</v>
      </c>
      <c r="AJ991" s="11" t="s">
        <v>54</v>
      </c>
      <c r="AK991" s="11" t="s">
        <v>54</v>
      </c>
      <c r="AL991" s="11" t="s">
        <v>54</v>
      </c>
      <c r="AM991" s="11" t="s">
        <v>59</v>
      </c>
      <c r="AN991" s="11">
        <f t="shared" si="15"/>
        <v>1</v>
      </c>
      <c r="AO991" s="11">
        <v>0</v>
      </c>
      <c r="AP991" s="11">
        <v>0</v>
      </c>
      <c r="AQ991" s="11">
        <v>0</v>
      </c>
      <c r="AR991" s="11">
        <v>0</v>
      </c>
      <c r="AS991" s="11">
        <v>0</v>
      </c>
      <c r="AT991" s="11">
        <v>0</v>
      </c>
      <c r="AU991" s="11" t="s">
        <v>54</v>
      </c>
      <c r="AV991" s="11"/>
    </row>
    <row r="992" customFormat="1" spans="1:48">
      <c r="A992" s="18" t="s">
        <v>6070</v>
      </c>
      <c r="B992" s="11" t="s">
        <v>6071</v>
      </c>
      <c r="C992" s="11" t="s">
        <v>409</v>
      </c>
      <c r="D992" s="11">
        <v>530000</v>
      </c>
      <c r="E992" s="11" t="s">
        <v>6072</v>
      </c>
      <c r="F992" s="19" t="s">
        <v>6073</v>
      </c>
      <c r="G992" s="13">
        <v>31534.1</v>
      </c>
      <c r="H992" s="11"/>
      <c r="I992" s="14">
        <v>50</v>
      </c>
      <c r="J992" s="12" t="s">
        <v>51</v>
      </c>
      <c r="K992" s="12" t="s">
        <v>51</v>
      </c>
      <c r="L992" s="14">
        <v>50</v>
      </c>
      <c r="M992" s="11">
        <v>991</v>
      </c>
      <c r="N992" s="12" t="s">
        <v>54</v>
      </c>
      <c r="O992" s="11" t="s">
        <v>1235</v>
      </c>
      <c r="P992" s="12" t="s">
        <v>53</v>
      </c>
      <c r="Q992" s="11" t="s">
        <v>54</v>
      </c>
      <c r="R992" s="11" t="s">
        <v>54</v>
      </c>
      <c r="S992" s="12"/>
      <c r="T992" s="12"/>
      <c r="U992" s="11" t="s">
        <v>56</v>
      </c>
      <c r="V992" s="12" t="s">
        <v>57</v>
      </c>
      <c r="W992" s="11" t="s">
        <v>58</v>
      </c>
      <c r="X992" s="11" t="s">
        <v>59</v>
      </c>
      <c r="Y992" s="11" t="s">
        <v>54</v>
      </c>
      <c r="Z992" s="11" t="s">
        <v>54</v>
      </c>
      <c r="AA992" s="11" t="s">
        <v>54</v>
      </c>
      <c r="AB992" s="11" t="s">
        <v>54</v>
      </c>
      <c r="AC992" s="11" t="s">
        <v>54</v>
      </c>
      <c r="AD992" s="11" t="s">
        <v>54</v>
      </c>
      <c r="AE992" s="11" t="s">
        <v>646</v>
      </c>
      <c r="AF992" s="11" t="s">
        <v>54</v>
      </c>
      <c r="AG992" s="11" t="s">
        <v>54</v>
      </c>
      <c r="AH992" s="11" t="s">
        <v>54</v>
      </c>
      <c r="AI992" s="11" t="s">
        <v>6074</v>
      </c>
      <c r="AJ992" s="11" t="s">
        <v>54</v>
      </c>
      <c r="AK992" s="11" t="s">
        <v>54</v>
      </c>
      <c r="AL992" s="11" t="s">
        <v>54</v>
      </c>
      <c r="AM992" s="11" t="s">
        <v>59</v>
      </c>
      <c r="AN992" s="11">
        <f t="shared" si="15"/>
        <v>1</v>
      </c>
      <c r="AO992" s="11">
        <v>0</v>
      </c>
      <c r="AP992" s="11">
        <v>0</v>
      </c>
      <c r="AQ992" s="11">
        <v>0</v>
      </c>
      <c r="AR992" s="11">
        <v>0</v>
      </c>
      <c r="AS992" s="11">
        <v>0</v>
      </c>
      <c r="AT992" s="11">
        <v>0</v>
      </c>
      <c r="AU992" s="11" t="s">
        <v>54</v>
      </c>
      <c r="AV992" s="11"/>
    </row>
    <row r="993" customFormat="1" spans="1:48">
      <c r="A993" s="18" t="s">
        <v>6075</v>
      </c>
      <c r="B993" s="11" t="s">
        <v>6076</v>
      </c>
      <c r="C993" s="12" t="s">
        <v>409</v>
      </c>
      <c r="D993" s="12">
        <v>530000</v>
      </c>
      <c r="E993" s="12" t="s">
        <v>6077</v>
      </c>
      <c r="F993" s="19" t="s">
        <v>6078</v>
      </c>
      <c r="G993" s="15">
        <v>31534.1</v>
      </c>
      <c r="H993" s="12"/>
      <c r="I993" s="12">
        <v>50</v>
      </c>
      <c r="J993" s="12" t="s">
        <v>51</v>
      </c>
      <c r="K993" s="12" t="s">
        <v>51</v>
      </c>
      <c r="L993" s="14">
        <v>50</v>
      </c>
      <c r="M993" s="12">
        <v>992</v>
      </c>
      <c r="N993" s="12" t="s">
        <v>54</v>
      </c>
      <c r="O993" s="12" t="s">
        <v>1235</v>
      </c>
      <c r="P993" s="12" t="s">
        <v>53</v>
      </c>
      <c r="Q993" s="12" t="s">
        <v>54</v>
      </c>
      <c r="R993" s="12" t="s">
        <v>54</v>
      </c>
      <c r="S993" s="12"/>
      <c r="T993" s="12"/>
      <c r="U993" s="12" t="s">
        <v>56</v>
      </c>
      <c r="V993" s="12"/>
      <c r="W993" s="12" t="s">
        <v>58</v>
      </c>
      <c r="X993" s="12" t="s">
        <v>59</v>
      </c>
      <c r="Y993" s="12" t="s">
        <v>54</v>
      </c>
      <c r="Z993" s="12" t="s">
        <v>54</v>
      </c>
      <c r="AA993" s="12" t="s">
        <v>54</v>
      </c>
      <c r="AB993" s="12" t="s">
        <v>54</v>
      </c>
      <c r="AC993" s="12" t="s">
        <v>54</v>
      </c>
      <c r="AD993" s="12" t="s">
        <v>54</v>
      </c>
      <c r="AE993" s="12" t="s">
        <v>646</v>
      </c>
      <c r="AF993" s="12" t="s">
        <v>54</v>
      </c>
      <c r="AG993" s="12" t="s">
        <v>54</v>
      </c>
      <c r="AH993" s="12" t="s">
        <v>54</v>
      </c>
      <c r="AI993" s="12" t="s">
        <v>6079</v>
      </c>
      <c r="AJ993" s="12" t="s">
        <v>54</v>
      </c>
      <c r="AK993" s="12" t="s">
        <v>54</v>
      </c>
      <c r="AL993" s="12" t="s">
        <v>54</v>
      </c>
      <c r="AM993" s="12" t="s">
        <v>59</v>
      </c>
      <c r="AN993" s="12">
        <f t="shared" si="15"/>
        <v>1</v>
      </c>
      <c r="AO993" s="12">
        <v>0</v>
      </c>
      <c r="AP993" s="12">
        <v>0</v>
      </c>
      <c r="AQ993" s="12">
        <v>0</v>
      </c>
      <c r="AR993" s="12">
        <v>0</v>
      </c>
      <c r="AS993" s="12">
        <v>0</v>
      </c>
      <c r="AT993" s="12">
        <v>0</v>
      </c>
      <c r="AU993" s="11" t="s">
        <v>54</v>
      </c>
      <c r="AV993" s="11"/>
    </row>
    <row r="994" customFormat="1" spans="1:48">
      <c r="A994" s="18" t="s">
        <v>6080</v>
      </c>
      <c r="B994" s="11" t="s">
        <v>6081</v>
      </c>
      <c r="C994" s="11" t="s">
        <v>1795</v>
      </c>
      <c r="D994" s="11">
        <v>640000</v>
      </c>
      <c r="E994" s="11" t="s">
        <v>6082</v>
      </c>
      <c r="F994" s="19" t="s">
        <v>6083</v>
      </c>
      <c r="G994" s="13">
        <v>5502.8</v>
      </c>
      <c r="H994" s="11"/>
      <c r="I994" s="14">
        <v>50</v>
      </c>
      <c r="J994" s="12" t="s">
        <v>51</v>
      </c>
      <c r="K994" s="12" t="s">
        <v>51</v>
      </c>
      <c r="L994" s="14">
        <v>50</v>
      </c>
      <c r="M994" s="11">
        <v>993</v>
      </c>
      <c r="N994" s="12" t="s">
        <v>54</v>
      </c>
      <c r="O994" s="11" t="s">
        <v>2280</v>
      </c>
      <c r="P994" s="12" t="s">
        <v>53</v>
      </c>
      <c r="Q994" s="11" t="s">
        <v>54</v>
      </c>
      <c r="R994" s="11" t="s">
        <v>54</v>
      </c>
      <c r="S994" s="12"/>
      <c r="T994" s="12"/>
      <c r="U994" s="11" t="s">
        <v>56</v>
      </c>
      <c r="V994" s="12" t="s">
        <v>400</v>
      </c>
      <c r="W994" s="11" t="s">
        <v>58</v>
      </c>
      <c r="X994" s="11" t="s">
        <v>59</v>
      </c>
      <c r="Y994" s="11" t="s">
        <v>54</v>
      </c>
      <c r="Z994" s="11" t="s">
        <v>54</v>
      </c>
      <c r="AA994" s="11" t="s">
        <v>54</v>
      </c>
      <c r="AB994" s="11" t="s">
        <v>54</v>
      </c>
      <c r="AC994" s="11" t="s">
        <v>54</v>
      </c>
      <c r="AD994" s="11" t="s">
        <v>54</v>
      </c>
      <c r="AE994" s="11" t="s">
        <v>396</v>
      </c>
      <c r="AF994" s="11" t="s">
        <v>54</v>
      </c>
      <c r="AG994" s="11" t="s">
        <v>54</v>
      </c>
      <c r="AH994" s="11" t="s">
        <v>54</v>
      </c>
      <c r="AI994" s="11" t="s">
        <v>6084</v>
      </c>
      <c r="AJ994" s="11" t="s">
        <v>54</v>
      </c>
      <c r="AK994" s="11" t="s">
        <v>54</v>
      </c>
      <c r="AL994" s="11" t="s">
        <v>54</v>
      </c>
      <c r="AM994" s="11" t="s">
        <v>59</v>
      </c>
      <c r="AN994" s="11">
        <f t="shared" si="15"/>
        <v>1</v>
      </c>
      <c r="AO994" s="11">
        <v>0</v>
      </c>
      <c r="AP994" s="11">
        <v>0</v>
      </c>
      <c r="AQ994" s="11">
        <v>0</v>
      </c>
      <c r="AR994" s="11">
        <v>0</v>
      </c>
      <c r="AS994" s="11">
        <v>0</v>
      </c>
      <c r="AT994" s="11">
        <v>0</v>
      </c>
      <c r="AU994" s="11" t="s">
        <v>54</v>
      </c>
      <c r="AV994" s="11"/>
    </row>
    <row r="995" customFormat="1" spans="1:48">
      <c r="A995" s="18" t="s">
        <v>6085</v>
      </c>
      <c r="B995" s="11" t="s">
        <v>6086</v>
      </c>
      <c r="C995" s="11" t="s">
        <v>331</v>
      </c>
      <c r="D995" s="11">
        <v>420000</v>
      </c>
      <c r="E995" s="11" t="s">
        <v>332</v>
      </c>
      <c r="F995" s="19" t="s">
        <v>333</v>
      </c>
      <c r="G995" s="13">
        <v>60013</v>
      </c>
      <c r="H995" s="11"/>
      <c r="I995" s="11">
        <v>65</v>
      </c>
      <c r="J995" s="12" t="s">
        <v>51</v>
      </c>
      <c r="K995" s="12" t="s">
        <v>51</v>
      </c>
      <c r="L995" s="14">
        <v>50</v>
      </c>
      <c r="M995" s="11">
        <v>994</v>
      </c>
      <c r="N995" s="12" t="s">
        <v>54</v>
      </c>
      <c r="O995" s="11" t="s">
        <v>164</v>
      </c>
      <c r="P995" s="12" t="s">
        <v>53</v>
      </c>
      <c r="Q995" s="11" t="s">
        <v>54</v>
      </c>
      <c r="R995" s="11" t="s">
        <v>54</v>
      </c>
      <c r="S995" s="12"/>
      <c r="T995" s="12"/>
      <c r="U995" s="11" t="s">
        <v>56</v>
      </c>
      <c r="V995" s="12"/>
      <c r="W995" s="11" t="s">
        <v>58</v>
      </c>
      <c r="X995" s="11" t="s">
        <v>59</v>
      </c>
      <c r="Y995" s="11" t="s">
        <v>54</v>
      </c>
      <c r="Z995" s="11" t="s">
        <v>54</v>
      </c>
      <c r="AA995" s="11" t="s">
        <v>54</v>
      </c>
      <c r="AB995" s="11" t="s">
        <v>54</v>
      </c>
      <c r="AC995" s="11" t="s">
        <v>54</v>
      </c>
      <c r="AD995" s="11" t="s">
        <v>54</v>
      </c>
      <c r="AE995" s="11" t="s">
        <v>82</v>
      </c>
      <c r="AF995" s="11" t="s">
        <v>54</v>
      </c>
      <c r="AG995" s="11" t="s">
        <v>54</v>
      </c>
      <c r="AH995" s="11" t="s">
        <v>54</v>
      </c>
      <c r="AI995" s="11" t="s">
        <v>338</v>
      </c>
      <c r="AJ995" s="11" t="s">
        <v>54</v>
      </c>
      <c r="AK995" s="11" t="s">
        <v>54</v>
      </c>
      <c r="AL995" s="11" t="s">
        <v>54</v>
      </c>
      <c r="AM995" s="11" t="s">
        <v>59</v>
      </c>
      <c r="AN995" s="11">
        <f t="shared" si="15"/>
        <v>1</v>
      </c>
      <c r="AO995" s="11">
        <v>0</v>
      </c>
      <c r="AP995" s="11">
        <v>0</v>
      </c>
      <c r="AQ995" s="11">
        <v>0</v>
      </c>
      <c r="AR995" s="11">
        <v>0</v>
      </c>
      <c r="AS995" s="11">
        <v>0</v>
      </c>
      <c r="AT995" s="11">
        <v>0</v>
      </c>
      <c r="AU995" s="11" t="s">
        <v>54</v>
      </c>
      <c r="AV995" s="11"/>
    </row>
    <row r="996" customFormat="1" spans="1:48">
      <c r="A996" s="18" t="s">
        <v>6087</v>
      </c>
      <c r="B996" s="11" t="s">
        <v>6088</v>
      </c>
      <c r="C996" s="11" t="s">
        <v>331</v>
      </c>
      <c r="D996" s="11">
        <v>420000</v>
      </c>
      <c r="E996" s="11" t="s">
        <v>1331</v>
      </c>
      <c r="F996" s="19" t="s">
        <v>1332</v>
      </c>
      <c r="G996" s="13">
        <v>60013</v>
      </c>
      <c r="H996" s="11"/>
      <c r="I996" s="11">
        <v>65</v>
      </c>
      <c r="J996" s="12" t="s">
        <v>51</v>
      </c>
      <c r="K996" s="12" t="s">
        <v>51</v>
      </c>
      <c r="L996" s="14">
        <v>50</v>
      </c>
      <c r="M996" s="11">
        <v>995</v>
      </c>
      <c r="N996" s="12" t="s">
        <v>54</v>
      </c>
      <c r="O996" s="11" t="s">
        <v>164</v>
      </c>
      <c r="P996" s="12" t="s">
        <v>53</v>
      </c>
      <c r="Q996" s="11" t="s">
        <v>54</v>
      </c>
      <c r="R996" s="11" t="s">
        <v>54</v>
      </c>
      <c r="S996" s="12"/>
      <c r="T996" s="12"/>
      <c r="U996" s="11" t="s">
        <v>56</v>
      </c>
      <c r="V996" s="12" t="s">
        <v>57</v>
      </c>
      <c r="W996" s="11" t="s">
        <v>58</v>
      </c>
      <c r="X996" s="11" t="s">
        <v>59</v>
      </c>
      <c r="Y996" s="11" t="s">
        <v>54</v>
      </c>
      <c r="Z996" s="11" t="s">
        <v>54</v>
      </c>
      <c r="AA996" s="11" t="s">
        <v>54</v>
      </c>
      <c r="AB996" s="11" t="s">
        <v>54</v>
      </c>
      <c r="AC996" s="11" t="s">
        <v>54</v>
      </c>
      <c r="AD996" s="11" t="s">
        <v>54</v>
      </c>
      <c r="AE996" s="11" t="s">
        <v>82</v>
      </c>
      <c r="AF996" s="11" t="s">
        <v>54</v>
      </c>
      <c r="AG996" s="11" t="s">
        <v>54</v>
      </c>
      <c r="AH996" s="11" t="s">
        <v>54</v>
      </c>
      <c r="AI996" s="11" t="s">
        <v>1337</v>
      </c>
      <c r="AJ996" s="11" t="s">
        <v>54</v>
      </c>
      <c r="AK996" s="11" t="s">
        <v>54</v>
      </c>
      <c r="AL996" s="11" t="s">
        <v>54</v>
      </c>
      <c r="AM996" s="11" t="s">
        <v>59</v>
      </c>
      <c r="AN996" s="11">
        <f t="shared" si="15"/>
        <v>1</v>
      </c>
      <c r="AO996" s="11">
        <v>0</v>
      </c>
      <c r="AP996" s="11">
        <v>0</v>
      </c>
      <c r="AQ996" s="11">
        <v>0</v>
      </c>
      <c r="AR996" s="11">
        <v>0</v>
      </c>
      <c r="AS996" s="11">
        <v>0</v>
      </c>
      <c r="AT996" s="11">
        <v>0</v>
      </c>
      <c r="AU996" s="11" t="s">
        <v>54</v>
      </c>
      <c r="AV996" s="11"/>
    </row>
    <row r="997" customFormat="1" spans="1:48">
      <c r="A997" s="18" t="s">
        <v>6089</v>
      </c>
      <c r="B997" s="11" t="s">
        <v>6090</v>
      </c>
      <c r="C997" s="11" t="s">
        <v>2164</v>
      </c>
      <c r="D997" s="11">
        <v>620000</v>
      </c>
      <c r="E997" s="11" t="s">
        <v>6091</v>
      </c>
      <c r="F997" s="19" t="s">
        <v>6092</v>
      </c>
      <c r="G997" s="13">
        <v>13002.9</v>
      </c>
      <c r="H997" s="11"/>
      <c r="I997" s="14">
        <v>50</v>
      </c>
      <c r="J997" s="12" t="s">
        <v>51</v>
      </c>
      <c r="K997" s="12" t="s">
        <v>51</v>
      </c>
      <c r="L997" s="14">
        <v>50</v>
      </c>
      <c r="M997" s="11">
        <v>996</v>
      </c>
      <c r="N997" s="12" t="s">
        <v>54</v>
      </c>
      <c r="O997" s="11" t="s">
        <v>2280</v>
      </c>
      <c r="P997" s="12" t="s">
        <v>53</v>
      </c>
      <c r="Q997" s="11" t="s">
        <v>54</v>
      </c>
      <c r="R997" s="11" t="s">
        <v>54</v>
      </c>
      <c r="S997" s="12"/>
      <c r="T997" s="12"/>
      <c r="U997" s="11" t="s">
        <v>56</v>
      </c>
      <c r="V997" s="12"/>
      <c r="W997" s="11" t="s">
        <v>58</v>
      </c>
      <c r="X997" s="11" t="s">
        <v>59</v>
      </c>
      <c r="Y997" s="11" t="s">
        <v>54</v>
      </c>
      <c r="Z997" s="11" t="s">
        <v>54</v>
      </c>
      <c r="AA997" s="11" t="s">
        <v>54</v>
      </c>
      <c r="AB997" s="11" t="s">
        <v>54</v>
      </c>
      <c r="AC997" s="11" t="s">
        <v>54</v>
      </c>
      <c r="AD997" s="11" t="s">
        <v>54</v>
      </c>
      <c r="AE997" s="11" t="s">
        <v>1092</v>
      </c>
      <c r="AF997" s="11" t="s">
        <v>54</v>
      </c>
      <c r="AG997" s="11" t="s">
        <v>54</v>
      </c>
      <c r="AH997" s="11" t="s">
        <v>54</v>
      </c>
      <c r="AI997" s="11" t="s">
        <v>6093</v>
      </c>
      <c r="AJ997" s="11" t="s">
        <v>54</v>
      </c>
      <c r="AK997" s="11" t="s">
        <v>54</v>
      </c>
      <c r="AL997" s="11" t="s">
        <v>54</v>
      </c>
      <c r="AM997" s="11" t="s">
        <v>59</v>
      </c>
      <c r="AN997" s="11">
        <f t="shared" si="15"/>
        <v>1</v>
      </c>
      <c r="AO997" s="11">
        <v>0</v>
      </c>
      <c r="AP997" s="11">
        <v>0</v>
      </c>
      <c r="AQ997" s="11">
        <v>0</v>
      </c>
      <c r="AR997" s="11">
        <v>0</v>
      </c>
      <c r="AS997" s="11">
        <v>0</v>
      </c>
      <c r="AT997" s="11">
        <v>0</v>
      </c>
      <c r="AU997" s="11" t="s">
        <v>54</v>
      </c>
      <c r="AV997" s="11"/>
    </row>
    <row r="998" customFormat="1" spans="1:48">
      <c r="A998" s="18" t="s">
        <v>6094</v>
      </c>
      <c r="B998" s="11" t="s">
        <v>6095</v>
      </c>
      <c r="C998" s="11" t="s">
        <v>462</v>
      </c>
      <c r="D998" s="11">
        <v>310000</v>
      </c>
      <c r="E998" s="11" t="s">
        <v>463</v>
      </c>
      <c r="F998" s="11"/>
      <c r="G998" s="13">
        <v>53926.7</v>
      </c>
      <c r="H998" s="11"/>
      <c r="I998" s="11">
        <v>100</v>
      </c>
      <c r="J998" s="12" t="s">
        <v>51</v>
      </c>
      <c r="K998" s="12" t="s">
        <v>51</v>
      </c>
      <c r="L998" s="14">
        <v>50</v>
      </c>
      <c r="M998" s="11">
        <v>997</v>
      </c>
      <c r="N998" s="12" t="s">
        <v>54</v>
      </c>
      <c r="O998" s="11" t="s">
        <v>464</v>
      </c>
      <c r="P998" s="12" t="s">
        <v>53</v>
      </c>
      <c r="Q998" s="11" t="s">
        <v>54</v>
      </c>
      <c r="R998" s="11" t="s">
        <v>54</v>
      </c>
      <c r="S998" s="12" t="s">
        <v>445</v>
      </c>
      <c r="T998" s="12"/>
      <c r="U998" s="11" t="s">
        <v>56</v>
      </c>
      <c r="V998" s="12"/>
      <c r="W998" s="11" t="s">
        <v>58</v>
      </c>
      <c r="X998" s="11" t="s">
        <v>59</v>
      </c>
      <c r="Y998" s="11" t="s">
        <v>54</v>
      </c>
      <c r="Z998" s="11" t="s">
        <v>54</v>
      </c>
      <c r="AA998" s="11" t="s">
        <v>54</v>
      </c>
      <c r="AB998" s="11" t="s">
        <v>54</v>
      </c>
      <c r="AC998" s="11" t="s">
        <v>54</v>
      </c>
      <c r="AD998" s="11" t="s">
        <v>54</v>
      </c>
      <c r="AE998" s="11" t="s">
        <v>61</v>
      </c>
      <c r="AF998" s="11" t="s">
        <v>54</v>
      </c>
      <c r="AG998" s="11" t="s">
        <v>54</v>
      </c>
      <c r="AH998" s="11" t="s">
        <v>54</v>
      </c>
      <c r="AI998" s="11" t="s">
        <v>468</v>
      </c>
      <c r="AJ998" s="11" t="s">
        <v>54</v>
      </c>
      <c r="AK998" s="11" t="s">
        <v>54</v>
      </c>
      <c r="AL998" s="11" t="s">
        <v>54</v>
      </c>
      <c r="AM998" s="11" t="s">
        <v>59</v>
      </c>
      <c r="AN998" s="11">
        <f t="shared" si="15"/>
        <v>1</v>
      </c>
      <c r="AO998" s="11">
        <v>0</v>
      </c>
      <c r="AP998" s="11">
        <v>0</v>
      </c>
      <c r="AQ998" s="11">
        <v>0</v>
      </c>
      <c r="AR998" s="11">
        <v>0</v>
      </c>
      <c r="AS998" s="11">
        <v>0</v>
      </c>
      <c r="AT998" s="11">
        <v>0</v>
      </c>
      <c r="AU998" s="11" t="s">
        <v>54</v>
      </c>
      <c r="AV998" s="11"/>
    </row>
    <row r="999" customFormat="1" spans="1:48">
      <c r="A999" s="18" t="s">
        <v>6096</v>
      </c>
      <c r="B999" s="11" t="s">
        <v>6097</v>
      </c>
      <c r="C999" s="11" t="s">
        <v>101</v>
      </c>
      <c r="D999" s="11">
        <v>320000</v>
      </c>
      <c r="E999" s="11" t="s">
        <v>189</v>
      </c>
      <c r="F999" s="19" t="s">
        <v>190</v>
      </c>
      <c r="G999" s="13">
        <v>137008</v>
      </c>
      <c r="H999" s="11"/>
      <c r="I999" s="11">
        <v>90</v>
      </c>
      <c r="J999" s="12" t="s">
        <v>51</v>
      </c>
      <c r="K999" s="12" t="s">
        <v>51</v>
      </c>
      <c r="L999" s="14">
        <v>50</v>
      </c>
      <c r="M999" s="11">
        <v>998</v>
      </c>
      <c r="N999" s="12" t="s">
        <v>54</v>
      </c>
      <c r="O999" s="11" t="s">
        <v>128</v>
      </c>
      <c r="P999" s="12" t="s">
        <v>53</v>
      </c>
      <c r="Q999" s="11" t="s">
        <v>54</v>
      </c>
      <c r="R999" s="11" t="s">
        <v>54</v>
      </c>
      <c r="S999" s="12" t="s">
        <v>445</v>
      </c>
      <c r="T999" s="12"/>
      <c r="U999" s="11" t="s">
        <v>56</v>
      </c>
      <c r="V999" s="12"/>
      <c r="W999" s="11" t="s">
        <v>58</v>
      </c>
      <c r="X999" s="11" t="s">
        <v>59</v>
      </c>
      <c r="Y999" s="11" t="s">
        <v>54</v>
      </c>
      <c r="Z999" s="11" t="s">
        <v>54</v>
      </c>
      <c r="AA999" s="11" t="s">
        <v>54</v>
      </c>
      <c r="AB999" s="11" t="s">
        <v>54</v>
      </c>
      <c r="AC999" s="11" t="s">
        <v>54</v>
      </c>
      <c r="AD999" s="11" t="s">
        <v>54</v>
      </c>
      <c r="AE999" s="11" t="s">
        <v>61</v>
      </c>
      <c r="AF999" s="11" t="s">
        <v>54</v>
      </c>
      <c r="AG999" s="11" t="s">
        <v>54</v>
      </c>
      <c r="AH999" s="11" t="s">
        <v>54</v>
      </c>
      <c r="AI999" s="11" t="s">
        <v>195</v>
      </c>
      <c r="AJ999" s="11" t="s">
        <v>54</v>
      </c>
      <c r="AK999" s="11" t="s">
        <v>54</v>
      </c>
      <c r="AL999" s="11" t="s">
        <v>54</v>
      </c>
      <c r="AM999" s="11" t="s">
        <v>59</v>
      </c>
      <c r="AN999" s="11">
        <f t="shared" si="15"/>
        <v>1</v>
      </c>
      <c r="AO999" s="11">
        <v>0</v>
      </c>
      <c r="AP999" s="11">
        <v>0</v>
      </c>
      <c r="AQ999" s="11">
        <v>0</v>
      </c>
      <c r="AR999" s="11">
        <v>0</v>
      </c>
      <c r="AS999" s="11">
        <v>0</v>
      </c>
      <c r="AT999" s="11">
        <v>0</v>
      </c>
      <c r="AU999" s="11" t="s">
        <v>54</v>
      </c>
      <c r="AV999" s="11"/>
    </row>
    <row r="1000" customFormat="1" spans="1:48">
      <c r="A1000" s="18" t="s">
        <v>6098</v>
      </c>
      <c r="B1000" s="11" t="s">
        <v>6099</v>
      </c>
      <c r="C1000" s="11" t="s">
        <v>1135</v>
      </c>
      <c r="D1000" s="11">
        <v>520000</v>
      </c>
      <c r="E1000" s="11" t="s">
        <v>2529</v>
      </c>
      <c r="F1000" s="19" t="s">
        <v>2530</v>
      </c>
      <c r="G1000" s="13">
        <v>22667.1</v>
      </c>
      <c r="H1000" s="11"/>
      <c r="I1000" s="14">
        <v>50</v>
      </c>
      <c r="J1000" s="12" t="s">
        <v>51</v>
      </c>
      <c r="K1000" s="12" t="s">
        <v>51</v>
      </c>
      <c r="L1000" s="14">
        <v>50</v>
      </c>
      <c r="M1000" s="11">
        <v>999</v>
      </c>
      <c r="N1000" s="12" t="s">
        <v>54</v>
      </c>
      <c r="O1000" s="11" t="s">
        <v>1235</v>
      </c>
      <c r="P1000" s="12" t="s">
        <v>53</v>
      </c>
      <c r="Q1000" s="11" t="s">
        <v>54</v>
      </c>
      <c r="R1000" s="11" t="s">
        <v>54</v>
      </c>
      <c r="S1000" s="12"/>
      <c r="T1000" s="12"/>
      <c r="U1000" s="11" t="s">
        <v>56</v>
      </c>
      <c r="V1000" s="12"/>
      <c r="W1000" s="11" t="s">
        <v>58</v>
      </c>
      <c r="X1000" s="11" t="s">
        <v>59</v>
      </c>
      <c r="Y1000" s="11" t="s">
        <v>54</v>
      </c>
      <c r="Z1000" s="11" t="s">
        <v>54</v>
      </c>
      <c r="AA1000" s="11" t="s">
        <v>54</v>
      </c>
      <c r="AB1000" s="11" t="s">
        <v>54</v>
      </c>
      <c r="AC1000" s="11" t="s">
        <v>54</v>
      </c>
      <c r="AD1000" s="11" t="s">
        <v>54</v>
      </c>
      <c r="AE1000" s="11" t="s">
        <v>646</v>
      </c>
      <c r="AF1000" s="11" t="s">
        <v>54</v>
      </c>
      <c r="AG1000" s="11" t="s">
        <v>54</v>
      </c>
      <c r="AH1000" s="11" t="s">
        <v>54</v>
      </c>
      <c r="AI1000" s="11" t="s">
        <v>2535</v>
      </c>
      <c r="AJ1000" s="11" t="s">
        <v>54</v>
      </c>
      <c r="AK1000" s="11" t="s">
        <v>54</v>
      </c>
      <c r="AL1000" s="11" t="s">
        <v>54</v>
      </c>
      <c r="AM1000" s="11" t="s">
        <v>59</v>
      </c>
      <c r="AN1000" s="11">
        <f t="shared" si="15"/>
        <v>1</v>
      </c>
      <c r="AO1000" s="11">
        <v>0</v>
      </c>
      <c r="AP1000" s="11">
        <v>0</v>
      </c>
      <c r="AQ1000" s="11">
        <v>0</v>
      </c>
      <c r="AR1000" s="11">
        <v>0</v>
      </c>
      <c r="AS1000" s="11">
        <v>0</v>
      </c>
      <c r="AT1000" s="11">
        <v>0</v>
      </c>
      <c r="AU1000" s="11" t="s">
        <v>54</v>
      </c>
      <c r="AV1000" s="11"/>
    </row>
    <row r="1001" customFormat="1" spans="1:48">
      <c r="A1001" s="18" t="s">
        <v>6100</v>
      </c>
      <c r="B1001" s="11" t="s">
        <v>6101</v>
      </c>
      <c r="C1001" s="11" t="s">
        <v>2098</v>
      </c>
      <c r="D1001" s="11">
        <v>650000</v>
      </c>
      <c r="E1001" s="11" t="s">
        <v>2099</v>
      </c>
      <c r="F1001" s="19" t="s">
        <v>2100</v>
      </c>
      <c r="G1001" s="13">
        <v>20534.1</v>
      </c>
      <c r="H1001" s="11"/>
      <c r="I1001" s="11">
        <v>70</v>
      </c>
      <c r="J1001" s="12" t="s">
        <v>51</v>
      </c>
      <c r="K1001" s="12" t="s">
        <v>51</v>
      </c>
      <c r="L1001" s="14">
        <v>50</v>
      </c>
      <c r="M1001" s="11">
        <v>1000</v>
      </c>
      <c r="N1001" s="12" t="s">
        <v>54</v>
      </c>
      <c r="O1001" s="11" t="s">
        <v>1798</v>
      </c>
      <c r="P1001" s="12" t="s">
        <v>2748</v>
      </c>
      <c r="Q1001" s="11" t="s">
        <v>54</v>
      </c>
      <c r="R1001" s="11" t="s">
        <v>54</v>
      </c>
      <c r="S1001" s="12" t="s">
        <v>445</v>
      </c>
      <c r="T1001" s="12"/>
      <c r="U1001" s="11" t="s">
        <v>56</v>
      </c>
      <c r="V1001" s="12" t="s">
        <v>57</v>
      </c>
      <c r="W1001" s="11" t="s">
        <v>58</v>
      </c>
      <c r="X1001" s="11" t="s">
        <v>59</v>
      </c>
      <c r="Y1001" s="11" t="s">
        <v>54</v>
      </c>
      <c r="Z1001" s="11" t="s">
        <v>54</v>
      </c>
      <c r="AA1001" s="11" t="s">
        <v>54</v>
      </c>
      <c r="AB1001" s="11" t="s">
        <v>54</v>
      </c>
      <c r="AC1001" s="11" t="s">
        <v>54</v>
      </c>
      <c r="AD1001" s="11" t="s">
        <v>54</v>
      </c>
      <c r="AE1001" s="11" t="s">
        <v>212</v>
      </c>
      <c r="AF1001" s="11" t="s">
        <v>54</v>
      </c>
      <c r="AG1001" s="11" t="s">
        <v>54</v>
      </c>
      <c r="AH1001" s="11" t="s">
        <v>54</v>
      </c>
      <c r="AI1001" s="11" t="s">
        <v>2101</v>
      </c>
      <c r="AJ1001" s="11" t="s">
        <v>54</v>
      </c>
      <c r="AK1001" s="11" t="s">
        <v>54</v>
      </c>
      <c r="AL1001" s="11" t="s">
        <v>54</v>
      </c>
      <c r="AM1001" s="11" t="s">
        <v>59</v>
      </c>
      <c r="AN1001" s="11">
        <f t="shared" si="15"/>
        <v>1</v>
      </c>
      <c r="AO1001" s="11">
        <v>0</v>
      </c>
      <c r="AP1001" s="11">
        <v>0</v>
      </c>
      <c r="AQ1001" s="11">
        <v>0</v>
      </c>
      <c r="AR1001" s="11">
        <v>0</v>
      </c>
      <c r="AS1001" s="11">
        <v>0</v>
      </c>
      <c r="AT1001" s="11">
        <v>0</v>
      </c>
      <c r="AU1001" s="11" t="s">
        <v>54</v>
      </c>
      <c r="AV1001" s="11"/>
    </row>
    <row r="1002" customFormat="1" spans="1:48">
      <c r="A1002" s="18" t="s">
        <v>6102</v>
      </c>
      <c r="B1002" s="11" t="s">
        <v>6103</v>
      </c>
      <c r="C1002" s="11" t="s">
        <v>409</v>
      </c>
      <c r="D1002" s="11">
        <v>530000</v>
      </c>
      <c r="E1002" s="11" t="s">
        <v>6104</v>
      </c>
      <c r="F1002" s="19" t="s">
        <v>6105</v>
      </c>
      <c r="G1002" s="13">
        <v>31534.1</v>
      </c>
      <c r="H1002" s="11"/>
      <c r="I1002" s="14">
        <v>50</v>
      </c>
      <c r="J1002" s="12" t="s">
        <v>51</v>
      </c>
      <c r="K1002" s="12" t="s">
        <v>51</v>
      </c>
      <c r="L1002" s="14">
        <v>50</v>
      </c>
      <c r="M1002" s="11">
        <v>1001</v>
      </c>
      <c r="N1002" s="12" t="s">
        <v>54</v>
      </c>
      <c r="O1002" s="11" t="s">
        <v>1235</v>
      </c>
      <c r="P1002" s="12" t="s">
        <v>53</v>
      </c>
      <c r="Q1002" s="11" t="s">
        <v>54</v>
      </c>
      <c r="R1002" s="11" t="s">
        <v>54</v>
      </c>
      <c r="S1002" s="12"/>
      <c r="T1002" s="12"/>
      <c r="U1002" s="11" t="s">
        <v>56</v>
      </c>
      <c r="V1002" s="12" t="s">
        <v>57</v>
      </c>
      <c r="W1002" s="11" t="s">
        <v>58</v>
      </c>
      <c r="X1002" s="11" t="s">
        <v>59</v>
      </c>
      <c r="Y1002" s="11" t="s">
        <v>54</v>
      </c>
      <c r="Z1002" s="11" t="s">
        <v>54</v>
      </c>
      <c r="AA1002" s="11" t="s">
        <v>54</v>
      </c>
      <c r="AB1002" s="11" t="s">
        <v>54</v>
      </c>
      <c r="AC1002" s="11" t="s">
        <v>54</v>
      </c>
      <c r="AD1002" s="11" t="s">
        <v>54</v>
      </c>
      <c r="AE1002" s="11" t="s">
        <v>646</v>
      </c>
      <c r="AF1002" s="11" t="s">
        <v>54</v>
      </c>
      <c r="AG1002" s="11" t="s">
        <v>54</v>
      </c>
      <c r="AH1002" s="11" t="s">
        <v>54</v>
      </c>
      <c r="AI1002" s="11" t="s">
        <v>6106</v>
      </c>
      <c r="AJ1002" s="11" t="s">
        <v>54</v>
      </c>
      <c r="AK1002" s="11" t="s">
        <v>54</v>
      </c>
      <c r="AL1002" s="11" t="s">
        <v>54</v>
      </c>
      <c r="AM1002" s="11" t="s">
        <v>59</v>
      </c>
      <c r="AN1002" s="11">
        <f t="shared" si="15"/>
        <v>1</v>
      </c>
      <c r="AO1002" s="11">
        <v>0</v>
      </c>
      <c r="AP1002" s="11">
        <v>0</v>
      </c>
      <c r="AQ1002" s="11">
        <v>0</v>
      </c>
      <c r="AR1002" s="11">
        <v>0</v>
      </c>
      <c r="AS1002" s="11">
        <v>0</v>
      </c>
      <c r="AT1002" s="11">
        <v>0</v>
      </c>
      <c r="AU1002" s="11" t="s">
        <v>54</v>
      </c>
      <c r="AV1002" s="11"/>
    </row>
    <row r="1003" customFormat="1" spans="1:48">
      <c r="A1003" s="18" t="s">
        <v>6107</v>
      </c>
      <c r="B1003" s="11" t="s">
        <v>6108</v>
      </c>
      <c r="C1003" s="11" t="s">
        <v>409</v>
      </c>
      <c r="D1003" s="11">
        <v>530000</v>
      </c>
      <c r="E1003" s="11" t="s">
        <v>6109</v>
      </c>
      <c r="F1003" s="19" t="s">
        <v>6110</v>
      </c>
      <c r="G1003" s="13">
        <v>31534.1</v>
      </c>
      <c r="H1003" s="11"/>
      <c r="I1003" s="14">
        <v>50</v>
      </c>
      <c r="J1003" s="12" t="s">
        <v>51</v>
      </c>
      <c r="K1003" s="12" t="s">
        <v>51</v>
      </c>
      <c r="L1003" s="14">
        <v>50</v>
      </c>
      <c r="M1003" s="11">
        <v>1002</v>
      </c>
      <c r="N1003" s="12" t="s">
        <v>54</v>
      </c>
      <c r="O1003" s="11" t="s">
        <v>1235</v>
      </c>
      <c r="P1003" s="12" t="s">
        <v>53</v>
      </c>
      <c r="Q1003" s="11" t="s">
        <v>54</v>
      </c>
      <c r="R1003" s="11" t="s">
        <v>54</v>
      </c>
      <c r="S1003" s="12"/>
      <c r="T1003" s="12"/>
      <c r="U1003" s="11" t="s">
        <v>56</v>
      </c>
      <c r="V1003" s="12" t="s">
        <v>57</v>
      </c>
      <c r="W1003" s="11" t="s">
        <v>58</v>
      </c>
      <c r="X1003" s="11" t="s">
        <v>59</v>
      </c>
      <c r="Y1003" s="11" t="s">
        <v>54</v>
      </c>
      <c r="Z1003" s="11" t="s">
        <v>54</v>
      </c>
      <c r="AA1003" s="11" t="s">
        <v>54</v>
      </c>
      <c r="AB1003" s="11" t="s">
        <v>54</v>
      </c>
      <c r="AC1003" s="11" t="s">
        <v>54</v>
      </c>
      <c r="AD1003" s="11" t="s">
        <v>54</v>
      </c>
      <c r="AE1003" s="11" t="s">
        <v>1092</v>
      </c>
      <c r="AF1003" s="11" t="s">
        <v>54</v>
      </c>
      <c r="AG1003" s="11" t="s">
        <v>54</v>
      </c>
      <c r="AH1003" s="11" t="s">
        <v>54</v>
      </c>
      <c r="AI1003" s="11" t="s">
        <v>6111</v>
      </c>
      <c r="AJ1003" s="11" t="s">
        <v>54</v>
      </c>
      <c r="AK1003" s="11" t="s">
        <v>54</v>
      </c>
      <c r="AL1003" s="11" t="s">
        <v>54</v>
      </c>
      <c r="AM1003" s="11" t="s">
        <v>59</v>
      </c>
      <c r="AN1003" s="11">
        <f t="shared" si="15"/>
        <v>1</v>
      </c>
      <c r="AO1003" s="11">
        <v>0</v>
      </c>
      <c r="AP1003" s="11">
        <v>0</v>
      </c>
      <c r="AQ1003" s="11">
        <v>0</v>
      </c>
      <c r="AR1003" s="11">
        <v>0</v>
      </c>
      <c r="AS1003" s="11">
        <v>0</v>
      </c>
      <c r="AT1003" s="11">
        <v>0</v>
      </c>
      <c r="AU1003" s="11" t="s">
        <v>54</v>
      </c>
      <c r="AV1003" s="11"/>
    </row>
    <row r="1004" customFormat="1" spans="1:48">
      <c r="A1004" s="18" t="s">
        <v>6112</v>
      </c>
      <c r="B1004" s="11" t="s">
        <v>6113</v>
      </c>
      <c r="C1004" s="11" t="s">
        <v>409</v>
      </c>
      <c r="D1004" s="11">
        <v>530000</v>
      </c>
      <c r="E1004" s="11" t="s">
        <v>4902</v>
      </c>
      <c r="F1004" s="19" t="s">
        <v>4903</v>
      </c>
      <c r="G1004" s="13">
        <v>31534.1</v>
      </c>
      <c r="H1004" s="11"/>
      <c r="I1004" s="11">
        <v>55</v>
      </c>
      <c r="J1004" s="12" t="s">
        <v>51</v>
      </c>
      <c r="K1004" s="12" t="s">
        <v>51</v>
      </c>
      <c r="L1004" s="14">
        <v>50</v>
      </c>
      <c r="M1004" s="11">
        <v>1003</v>
      </c>
      <c r="N1004" s="12" t="s">
        <v>54</v>
      </c>
      <c r="O1004" s="11" t="s">
        <v>536</v>
      </c>
      <c r="P1004" s="12" t="s">
        <v>6114</v>
      </c>
      <c r="Q1004" s="11" t="s">
        <v>54</v>
      </c>
      <c r="R1004" s="11" t="s">
        <v>54</v>
      </c>
      <c r="S1004" s="12"/>
      <c r="T1004" s="12"/>
      <c r="U1004" s="11" t="s">
        <v>56</v>
      </c>
      <c r="V1004" s="12"/>
      <c r="W1004" s="11" t="s">
        <v>58</v>
      </c>
      <c r="X1004" s="11" t="s">
        <v>59</v>
      </c>
      <c r="Y1004" s="11" t="s">
        <v>54</v>
      </c>
      <c r="Z1004" s="11" t="s">
        <v>54</v>
      </c>
      <c r="AA1004" s="11" t="s">
        <v>54</v>
      </c>
      <c r="AB1004" s="11" t="s">
        <v>54</v>
      </c>
      <c r="AC1004" s="11" t="s">
        <v>54</v>
      </c>
      <c r="AD1004" s="11" t="s">
        <v>54</v>
      </c>
      <c r="AE1004" s="11" t="s">
        <v>212</v>
      </c>
      <c r="AF1004" s="11" t="s">
        <v>54</v>
      </c>
      <c r="AG1004" s="11" t="s">
        <v>54</v>
      </c>
      <c r="AH1004" s="11" t="s">
        <v>54</v>
      </c>
      <c r="AI1004" s="11" t="s">
        <v>4908</v>
      </c>
      <c r="AJ1004" s="11" t="s">
        <v>54</v>
      </c>
      <c r="AK1004" s="11" t="s">
        <v>54</v>
      </c>
      <c r="AL1004" s="11" t="s">
        <v>54</v>
      </c>
      <c r="AM1004" s="11" t="s">
        <v>59</v>
      </c>
      <c r="AN1004" s="11">
        <f t="shared" si="15"/>
        <v>1</v>
      </c>
      <c r="AO1004" s="11">
        <v>0</v>
      </c>
      <c r="AP1004" s="11">
        <v>0</v>
      </c>
      <c r="AQ1004" s="11">
        <v>0</v>
      </c>
      <c r="AR1004" s="11">
        <v>0</v>
      </c>
      <c r="AS1004" s="11">
        <v>0</v>
      </c>
      <c r="AT1004" s="11">
        <v>0</v>
      </c>
      <c r="AU1004" s="11" t="s">
        <v>54</v>
      </c>
      <c r="AV1004" s="11"/>
    </row>
    <row r="1005" customFormat="1" spans="1:48">
      <c r="A1005" s="18" t="s">
        <v>6115</v>
      </c>
      <c r="B1005" s="11" t="s">
        <v>6116</v>
      </c>
      <c r="C1005" s="12" t="s">
        <v>250</v>
      </c>
      <c r="D1005" s="12">
        <v>510000</v>
      </c>
      <c r="E1005" s="12" t="s">
        <v>6117</v>
      </c>
      <c r="F1005" s="18" t="s">
        <v>6118</v>
      </c>
      <c r="G1005" s="15">
        <v>64697</v>
      </c>
      <c r="H1005" s="12"/>
      <c r="I1005" s="12">
        <v>50</v>
      </c>
      <c r="J1005" s="12" t="s">
        <v>51</v>
      </c>
      <c r="K1005" s="12" t="s">
        <v>51</v>
      </c>
      <c r="L1005" s="14">
        <v>50</v>
      </c>
      <c r="M1005" s="12">
        <v>1004</v>
      </c>
      <c r="N1005" s="12" t="s">
        <v>54</v>
      </c>
      <c r="O1005" s="12" t="s">
        <v>1235</v>
      </c>
      <c r="P1005" s="12" t="s">
        <v>53</v>
      </c>
      <c r="Q1005" s="12" t="s">
        <v>54</v>
      </c>
      <c r="R1005" s="12" t="s">
        <v>54</v>
      </c>
      <c r="S1005" s="12"/>
      <c r="T1005" s="12"/>
      <c r="U1005" s="12" t="s">
        <v>56</v>
      </c>
      <c r="V1005" s="12" t="s">
        <v>400</v>
      </c>
      <c r="W1005" s="12" t="s">
        <v>58</v>
      </c>
      <c r="X1005" s="12" t="s">
        <v>59</v>
      </c>
      <c r="Y1005" s="12" t="s">
        <v>54</v>
      </c>
      <c r="Z1005" s="12" t="s">
        <v>54</v>
      </c>
      <c r="AA1005" s="12" t="s">
        <v>54</v>
      </c>
      <c r="AB1005" s="12" t="s">
        <v>54</v>
      </c>
      <c r="AC1005" s="12" t="s">
        <v>54</v>
      </c>
      <c r="AD1005" s="12" t="s">
        <v>54</v>
      </c>
      <c r="AE1005" s="12" t="s">
        <v>396</v>
      </c>
      <c r="AF1005" s="12" t="s">
        <v>54</v>
      </c>
      <c r="AG1005" s="12" t="s">
        <v>54</v>
      </c>
      <c r="AH1005" s="12" t="s">
        <v>54</v>
      </c>
      <c r="AI1005" s="12" t="s">
        <v>6119</v>
      </c>
      <c r="AJ1005" s="12" t="s">
        <v>54</v>
      </c>
      <c r="AK1005" s="12" t="s">
        <v>54</v>
      </c>
      <c r="AL1005" s="12" t="s">
        <v>54</v>
      </c>
      <c r="AM1005" s="12" t="s">
        <v>59</v>
      </c>
      <c r="AN1005" s="12">
        <f t="shared" si="15"/>
        <v>1</v>
      </c>
      <c r="AO1005" s="12">
        <v>0</v>
      </c>
      <c r="AP1005" s="12">
        <v>0</v>
      </c>
      <c r="AQ1005" s="12">
        <v>0</v>
      </c>
      <c r="AR1005" s="12">
        <v>0</v>
      </c>
      <c r="AS1005" s="12">
        <v>0</v>
      </c>
      <c r="AT1005" s="12">
        <v>0</v>
      </c>
      <c r="AU1005" s="11" t="s">
        <v>54</v>
      </c>
      <c r="AV1005" s="11"/>
    </row>
    <row r="1006" customFormat="1" spans="1:48">
      <c r="A1006" s="18" t="s">
        <v>6120</v>
      </c>
      <c r="B1006" s="11" t="s">
        <v>6121</v>
      </c>
      <c r="C1006" s="11" t="s">
        <v>114</v>
      </c>
      <c r="D1006" s="11">
        <v>430000</v>
      </c>
      <c r="E1006" s="11" t="s">
        <v>1175</v>
      </c>
      <c r="F1006" s="19" t="s">
        <v>1176</v>
      </c>
      <c r="G1006" s="13">
        <v>53231</v>
      </c>
      <c r="H1006" s="11"/>
      <c r="I1006" s="11">
        <v>55</v>
      </c>
      <c r="J1006" s="12" t="s">
        <v>51</v>
      </c>
      <c r="K1006" s="12" t="s">
        <v>51</v>
      </c>
      <c r="L1006" s="14">
        <v>50</v>
      </c>
      <c r="M1006" s="11">
        <v>1005</v>
      </c>
      <c r="N1006" s="12" t="s">
        <v>54</v>
      </c>
      <c r="O1006" s="11" t="s">
        <v>797</v>
      </c>
      <c r="P1006" s="12" t="s">
        <v>53</v>
      </c>
      <c r="Q1006" s="11" t="s">
        <v>54</v>
      </c>
      <c r="R1006" s="11" t="s">
        <v>54</v>
      </c>
      <c r="S1006" s="12"/>
      <c r="T1006" s="12"/>
      <c r="U1006" s="11" t="s">
        <v>56</v>
      </c>
      <c r="V1006" s="12"/>
      <c r="W1006" s="11" t="s">
        <v>58</v>
      </c>
      <c r="X1006" s="11" t="s">
        <v>59</v>
      </c>
      <c r="Y1006" s="11" t="s">
        <v>54</v>
      </c>
      <c r="Z1006" s="11" t="s">
        <v>54</v>
      </c>
      <c r="AA1006" s="11" t="s">
        <v>54</v>
      </c>
      <c r="AB1006" s="11" t="s">
        <v>54</v>
      </c>
      <c r="AC1006" s="11" t="s">
        <v>54</v>
      </c>
      <c r="AD1006" s="11" t="s">
        <v>54</v>
      </c>
      <c r="AE1006" s="11" t="s">
        <v>367</v>
      </c>
      <c r="AF1006" s="11" t="s">
        <v>54</v>
      </c>
      <c r="AG1006" s="11" t="s">
        <v>54</v>
      </c>
      <c r="AH1006" s="11" t="s">
        <v>54</v>
      </c>
      <c r="AI1006" s="11" t="s">
        <v>1180</v>
      </c>
      <c r="AJ1006" s="11" t="s">
        <v>54</v>
      </c>
      <c r="AK1006" s="11" t="s">
        <v>54</v>
      </c>
      <c r="AL1006" s="11" t="s">
        <v>54</v>
      </c>
      <c r="AM1006" s="11" t="s">
        <v>59</v>
      </c>
      <c r="AN1006" s="11">
        <f t="shared" si="15"/>
        <v>1</v>
      </c>
      <c r="AO1006" s="11">
        <v>0</v>
      </c>
      <c r="AP1006" s="11">
        <v>0</v>
      </c>
      <c r="AQ1006" s="11">
        <v>0</v>
      </c>
      <c r="AR1006" s="11">
        <v>0</v>
      </c>
      <c r="AS1006" s="11">
        <v>0</v>
      </c>
      <c r="AT1006" s="11">
        <v>0</v>
      </c>
      <c r="AU1006" s="11" t="s">
        <v>54</v>
      </c>
      <c r="AV1006" s="11"/>
    </row>
    <row r="1007" customFormat="1" spans="1:48">
      <c r="A1007" s="18" t="s">
        <v>6122</v>
      </c>
      <c r="B1007" s="11" t="s">
        <v>6123</v>
      </c>
      <c r="C1007" s="11" t="s">
        <v>114</v>
      </c>
      <c r="D1007" s="11">
        <v>430000</v>
      </c>
      <c r="E1007" s="11" t="s">
        <v>2184</v>
      </c>
      <c r="F1007" s="19" t="s">
        <v>2185</v>
      </c>
      <c r="G1007" s="13">
        <v>53231</v>
      </c>
      <c r="H1007" s="11"/>
      <c r="I1007" s="11">
        <v>55</v>
      </c>
      <c r="J1007" s="12" t="s">
        <v>51</v>
      </c>
      <c r="K1007" s="12" t="s">
        <v>51</v>
      </c>
      <c r="L1007" s="14">
        <v>50</v>
      </c>
      <c r="M1007" s="11">
        <v>1006</v>
      </c>
      <c r="N1007" s="12" t="s">
        <v>54</v>
      </c>
      <c r="O1007" s="11" t="s">
        <v>797</v>
      </c>
      <c r="P1007" s="12" t="s">
        <v>53</v>
      </c>
      <c r="Q1007" s="11" t="s">
        <v>54</v>
      </c>
      <c r="R1007" s="11" t="s">
        <v>54</v>
      </c>
      <c r="S1007" s="12"/>
      <c r="T1007" s="12"/>
      <c r="U1007" s="11" t="s">
        <v>56</v>
      </c>
      <c r="V1007" s="12"/>
      <c r="W1007" s="11" t="s">
        <v>58</v>
      </c>
      <c r="X1007" s="11" t="s">
        <v>59</v>
      </c>
      <c r="Y1007" s="11" t="s">
        <v>54</v>
      </c>
      <c r="Z1007" s="11" t="s">
        <v>54</v>
      </c>
      <c r="AA1007" s="11" t="s">
        <v>54</v>
      </c>
      <c r="AB1007" s="11" t="s">
        <v>54</v>
      </c>
      <c r="AC1007" s="11" t="s">
        <v>54</v>
      </c>
      <c r="AD1007" s="11" t="s">
        <v>54</v>
      </c>
      <c r="AE1007" s="11" t="s">
        <v>82</v>
      </c>
      <c r="AF1007" s="11" t="s">
        <v>54</v>
      </c>
      <c r="AG1007" s="11" t="s">
        <v>54</v>
      </c>
      <c r="AH1007" s="11" t="s">
        <v>54</v>
      </c>
      <c r="AI1007" s="11" t="s">
        <v>2187</v>
      </c>
      <c r="AJ1007" s="11" t="s">
        <v>54</v>
      </c>
      <c r="AK1007" s="11" t="s">
        <v>54</v>
      </c>
      <c r="AL1007" s="11" t="s">
        <v>54</v>
      </c>
      <c r="AM1007" s="11" t="s">
        <v>59</v>
      </c>
      <c r="AN1007" s="11">
        <f t="shared" si="15"/>
        <v>1</v>
      </c>
      <c r="AO1007" s="11">
        <v>0</v>
      </c>
      <c r="AP1007" s="11">
        <v>0</v>
      </c>
      <c r="AQ1007" s="11">
        <v>0</v>
      </c>
      <c r="AR1007" s="11">
        <v>0</v>
      </c>
      <c r="AS1007" s="11">
        <v>0</v>
      </c>
      <c r="AT1007" s="11">
        <v>0</v>
      </c>
      <c r="AU1007" s="11" t="s">
        <v>54</v>
      </c>
      <c r="AV1007" s="11"/>
    </row>
    <row r="1008" customFormat="1" spans="1:48">
      <c r="A1008" s="18" t="s">
        <v>6124</v>
      </c>
      <c r="B1008" s="11" t="s">
        <v>6125</v>
      </c>
      <c r="C1008" s="11" t="s">
        <v>331</v>
      </c>
      <c r="D1008" s="11">
        <v>420000</v>
      </c>
      <c r="E1008" s="11" t="s">
        <v>5518</v>
      </c>
      <c r="F1008" s="19" t="s">
        <v>5519</v>
      </c>
      <c r="G1008" s="13">
        <v>60013</v>
      </c>
      <c r="H1008" s="11"/>
      <c r="I1008" s="14">
        <v>50</v>
      </c>
      <c r="J1008" s="12" t="s">
        <v>51</v>
      </c>
      <c r="K1008" s="12" t="s">
        <v>51</v>
      </c>
      <c r="L1008" s="14">
        <v>50</v>
      </c>
      <c r="M1008" s="11">
        <v>1007</v>
      </c>
      <c r="N1008" s="12" t="s">
        <v>54</v>
      </c>
      <c r="O1008" s="11" t="s">
        <v>323</v>
      </c>
      <c r="P1008" s="12" t="s">
        <v>53</v>
      </c>
      <c r="Q1008" s="11" t="s">
        <v>54</v>
      </c>
      <c r="R1008" s="11" t="s">
        <v>54</v>
      </c>
      <c r="S1008" s="12"/>
      <c r="T1008" s="12"/>
      <c r="U1008" s="11" t="s">
        <v>56</v>
      </c>
      <c r="V1008" s="12"/>
      <c r="W1008" s="11" t="s">
        <v>58</v>
      </c>
      <c r="X1008" s="11" t="s">
        <v>59</v>
      </c>
      <c r="Y1008" s="11" t="s">
        <v>54</v>
      </c>
      <c r="Z1008" s="11" t="s">
        <v>54</v>
      </c>
      <c r="AA1008" s="11" t="s">
        <v>54</v>
      </c>
      <c r="AB1008" s="11" t="s">
        <v>54</v>
      </c>
      <c r="AC1008" s="11" t="s">
        <v>54</v>
      </c>
      <c r="AD1008" s="11" t="s">
        <v>54</v>
      </c>
      <c r="AE1008" s="11" t="s">
        <v>212</v>
      </c>
      <c r="AF1008" s="11" t="s">
        <v>54</v>
      </c>
      <c r="AG1008" s="11" t="s">
        <v>54</v>
      </c>
      <c r="AH1008" s="11" t="s">
        <v>54</v>
      </c>
      <c r="AI1008" s="11" t="s">
        <v>5523</v>
      </c>
      <c r="AJ1008" s="11" t="s">
        <v>54</v>
      </c>
      <c r="AK1008" s="11" t="s">
        <v>54</v>
      </c>
      <c r="AL1008" s="11" t="s">
        <v>54</v>
      </c>
      <c r="AM1008" s="11" t="s">
        <v>59</v>
      </c>
      <c r="AN1008" s="11">
        <f t="shared" si="15"/>
        <v>1</v>
      </c>
      <c r="AO1008" s="11">
        <v>0</v>
      </c>
      <c r="AP1008" s="11">
        <v>0</v>
      </c>
      <c r="AQ1008" s="11">
        <v>0</v>
      </c>
      <c r="AR1008" s="11">
        <v>0</v>
      </c>
      <c r="AS1008" s="11">
        <v>0</v>
      </c>
      <c r="AT1008" s="11">
        <v>0</v>
      </c>
      <c r="AU1008" s="11" t="s">
        <v>54</v>
      </c>
      <c r="AV1008" s="11"/>
    </row>
    <row r="1009" customFormat="1" spans="1:48">
      <c r="A1009" s="18" t="s">
        <v>6126</v>
      </c>
      <c r="B1009" s="11" t="s">
        <v>6127</v>
      </c>
      <c r="C1009" s="11" t="s">
        <v>89</v>
      </c>
      <c r="D1009" s="11">
        <v>370000</v>
      </c>
      <c r="E1009" s="11" t="s">
        <v>874</v>
      </c>
      <c r="F1009" s="19" t="s">
        <v>875</v>
      </c>
      <c r="G1009" s="13">
        <v>98565.8</v>
      </c>
      <c r="H1009" s="11"/>
      <c r="I1009" s="11">
        <v>75</v>
      </c>
      <c r="J1009" s="12" t="s">
        <v>51</v>
      </c>
      <c r="K1009" s="12" t="s">
        <v>51</v>
      </c>
      <c r="L1009" s="14">
        <v>50</v>
      </c>
      <c r="M1009" s="11">
        <v>1008</v>
      </c>
      <c r="N1009" s="12" t="s">
        <v>54</v>
      </c>
      <c r="O1009" s="11" t="s">
        <v>210</v>
      </c>
      <c r="P1009" s="12" t="s">
        <v>53</v>
      </c>
      <c r="Q1009" s="11" t="s">
        <v>54</v>
      </c>
      <c r="R1009" s="11" t="s">
        <v>54</v>
      </c>
      <c r="S1009" s="12"/>
      <c r="T1009" s="12"/>
      <c r="U1009" s="11" t="s">
        <v>56</v>
      </c>
      <c r="V1009" s="12"/>
      <c r="W1009" s="11" t="s">
        <v>58</v>
      </c>
      <c r="X1009" s="11" t="s">
        <v>59</v>
      </c>
      <c r="Y1009" s="11" t="s">
        <v>54</v>
      </c>
      <c r="Z1009" s="11" t="s">
        <v>54</v>
      </c>
      <c r="AA1009" s="11" t="s">
        <v>54</v>
      </c>
      <c r="AB1009" s="11" t="s">
        <v>54</v>
      </c>
      <c r="AC1009" s="11" t="s">
        <v>54</v>
      </c>
      <c r="AD1009" s="11" t="s">
        <v>54</v>
      </c>
      <c r="AE1009" s="11" t="s">
        <v>82</v>
      </c>
      <c r="AF1009" s="11" t="s">
        <v>54</v>
      </c>
      <c r="AG1009" s="11" t="s">
        <v>54</v>
      </c>
      <c r="AH1009" s="11" t="s">
        <v>54</v>
      </c>
      <c r="AI1009" s="11" t="s">
        <v>880</v>
      </c>
      <c r="AJ1009" s="11" t="s">
        <v>54</v>
      </c>
      <c r="AK1009" s="11" t="s">
        <v>54</v>
      </c>
      <c r="AL1009" s="11" t="s">
        <v>54</v>
      </c>
      <c r="AM1009" s="11" t="s">
        <v>59</v>
      </c>
      <c r="AN1009" s="11">
        <f t="shared" si="15"/>
        <v>1</v>
      </c>
      <c r="AO1009" s="11">
        <v>0</v>
      </c>
      <c r="AP1009" s="11">
        <v>0</v>
      </c>
      <c r="AQ1009" s="11">
        <v>0</v>
      </c>
      <c r="AR1009" s="11">
        <v>0</v>
      </c>
      <c r="AS1009" s="11">
        <v>0</v>
      </c>
      <c r="AT1009" s="11">
        <v>0</v>
      </c>
      <c r="AU1009" s="11" t="s">
        <v>54</v>
      </c>
      <c r="AV1009" s="11"/>
    </row>
    <row r="1010" customFormat="1" spans="1:48">
      <c r="A1010" s="18" t="s">
        <v>6128</v>
      </c>
      <c r="B1010" s="11" t="s">
        <v>6129</v>
      </c>
      <c r="C1010" s="11" t="s">
        <v>89</v>
      </c>
      <c r="D1010" s="11">
        <v>370000</v>
      </c>
      <c r="E1010" s="11" t="s">
        <v>2756</v>
      </c>
      <c r="F1010" s="19" t="s">
        <v>2757</v>
      </c>
      <c r="G1010" s="13">
        <v>98565.8</v>
      </c>
      <c r="H1010" s="11"/>
      <c r="I1010" s="11">
        <v>65</v>
      </c>
      <c r="J1010" s="12" t="s">
        <v>51</v>
      </c>
      <c r="K1010" s="12" t="s">
        <v>51</v>
      </c>
      <c r="L1010" s="14">
        <v>50</v>
      </c>
      <c r="M1010" s="11">
        <v>1009</v>
      </c>
      <c r="N1010" s="12" t="s">
        <v>54</v>
      </c>
      <c r="O1010" s="11" t="s">
        <v>104</v>
      </c>
      <c r="P1010" s="12" t="s">
        <v>53</v>
      </c>
      <c r="Q1010" s="11" t="s">
        <v>54</v>
      </c>
      <c r="R1010" s="11" t="s">
        <v>54</v>
      </c>
      <c r="S1010" s="12"/>
      <c r="T1010" s="12"/>
      <c r="U1010" s="11" t="s">
        <v>56</v>
      </c>
      <c r="V1010" s="12"/>
      <c r="W1010" s="11" t="s">
        <v>58</v>
      </c>
      <c r="X1010" s="11" t="s">
        <v>59</v>
      </c>
      <c r="Y1010" s="11" t="s">
        <v>54</v>
      </c>
      <c r="Z1010" s="11" t="s">
        <v>54</v>
      </c>
      <c r="AA1010" s="11" t="s">
        <v>54</v>
      </c>
      <c r="AB1010" s="11" t="s">
        <v>54</v>
      </c>
      <c r="AC1010" s="11" t="s">
        <v>54</v>
      </c>
      <c r="AD1010" s="11" t="s">
        <v>54</v>
      </c>
      <c r="AE1010" s="11" t="s">
        <v>82</v>
      </c>
      <c r="AF1010" s="11" t="s">
        <v>54</v>
      </c>
      <c r="AG1010" s="11" t="s">
        <v>54</v>
      </c>
      <c r="AH1010" s="11" t="s">
        <v>54</v>
      </c>
      <c r="AI1010" s="11" t="s">
        <v>2762</v>
      </c>
      <c r="AJ1010" s="11" t="s">
        <v>54</v>
      </c>
      <c r="AK1010" s="11" t="s">
        <v>54</v>
      </c>
      <c r="AL1010" s="11" t="s">
        <v>54</v>
      </c>
      <c r="AM1010" s="11" t="s">
        <v>59</v>
      </c>
      <c r="AN1010" s="11">
        <f t="shared" si="15"/>
        <v>1</v>
      </c>
      <c r="AO1010" s="11">
        <v>0</v>
      </c>
      <c r="AP1010" s="11">
        <v>0</v>
      </c>
      <c r="AQ1010" s="11">
        <v>0</v>
      </c>
      <c r="AR1010" s="11">
        <v>0</v>
      </c>
      <c r="AS1010" s="11">
        <v>0</v>
      </c>
      <c r="AT1010" s="11">
        <v>0</v>
      </c>
      <c r="AU1010" s="11" t="s">
        <v>54</v>
      </c>
      <c r="AV1010" s="11"/>
    </row>
    <row r="1011" customFormat="1" spans="1:48">
      <c r="A1011" s="18" t="s">
        <v>6130</v>
      </c>
      <c r="B1011" s="11" t="s">
        <v>6131</v>
      </c>
      <c r="C1011" s="11" t="s">
        <v>441</v>
      </c>
      <c r="D1011" s="11">
        <v>450000</v>
      </c>
      <c r="E1011" s="11" t="s">
        <v>6132</v>
      </c>
      <c r="F1011" s="19" t="s">
        <v>6133</v>
      </c>
      <c r="G1011" s="13">
        <v>28649.4</v>
      </c>
      <c r="H1011" s="11"/>
      <c r="I1011" s="11">
        <v>55</v>
      </c>
      <c r="J1011" s="12" t="s">
        <v>51</v>
      </c>
      <c r="K1011" s="12" t="s">
        <v>51</v>
      </c>
      <c r="L1011" s="14">
        <v>50</v>
      </c>
      <c r="M1011" s="11">
        <v>1010</v>
      </c>
      <c r="N1011" s="12" t="s">
        <v>54</v>
      </c>
      <c r="O1011" s="11" t="s">
        <v>3036</v>
      </c>
      <c r="P1011" s="12" t="s">
        <v>53</v>
      </c>
      <c r="Q1011" s="11" t="s">
        <v>54</v>
      </c>
      <c r="R1011" s="11" t="s">
        <v>54</v>
      </c>
      <c r="S1011" s="12"/>
      <c r="T1011" s="12"/>
      <c r="U1011" s="11" t="s">
        <v>56</v>
      </c>
      <c r="V1011" s="12"/>
      <c r="W1011" s="11" t="s">
        <v>58</v>
      </c>
      <c r="X1011" s="11" t="s">
        <v>59</v>
      </c>
      <c r="Y1011" s="11" t="s">
        <v>54</v>
      </c>
      <c r="Z1011" s="11" t="s">
        <v>54</v>
      </c>
      <c r="AA1011" s="11" t="s">
        <v>54</v>
      </c>
      <c r="AB1011" s="11" t="s">
        <v>54</v>
      </c>
      <c r="AC1011" s="11" t="s">
        <v>54</v>
      </c>
      <c r="AD1011" s="11" t="s">
        <v>54</v>
      </c>
      <c r="AE1011" s="11" t="s">
        <v>82</v>
      </c>
      <c r="AF1011" s="11" t="s">
        <v>54</v>
      </c>
      <c r="AG1011" s="11" t="s">
        <v>54</v>
      </c>
      <c r="AH1011" s="11" t="s">
        <v>54</v>
      </c>
      <c r="AI1011" s="11" t="s">
        <v>6134</v>
      </c>
      <c r="AJ1011" s="11" t="s">
        <v>54</v>
      </c>
      <c r="AK1011" s="11" t="s">
        <v>54</v>
      </c>
      <c r="AL1011" s="11" t="s">
        <v>54</v>
      </c>
      <c r="AM1011" s="11" t="s">
        <v>59</v>
      </c>
      <c r="AN1011" s="11">
        <f t="shared" si="15"/>
        <v>1</v>
      </c>
      <c r="AO1011" s="11">
        <v>0</v>
      </c>
      <c r="AP1011" s="11">
        <v>0</v>
      </c>
      <c r="AQ1011" s="11">
        <v>0</v>
      </c>
      <c r="AR1011" s="11">
        <v>0</v>
      </c>
      <c r="AS1011" s="11">
        <v>0</v>
      </c>
      <c r="AT1011" s="11">
        <v>0</v>
      </c>
      <c r="AU1011" s="11" t="s">
        <v>54</v>
      </c>
      <c r="AV1011" s="11"/>
    </row>
    <row r="1012" customFormat="1" spans="1:48">
      <c r="A1012" s="18" t="s">
        <v>6135</v>
      </c>
      <c r="B1012" s="11" t="s">
        <v>6136</v>
      </c>
      <c r="C1012" s="12" t="s">
        <v>932</v>
      </c>
      <c r="D1012" s="12">
        <v>540000</v>
      </c>
      <c r="E1012" s="12" t="s">
        <v>6137</v>
      </c>
      <c r="F1012" s="18" t="s">
        <v>6138</v>
      </c>
      <c r="G1012" s="15">
        <v>2764.9</v>
      </c>
      <c r="H1012" s="12"/>
      <c r="I1012" s="12">
        <v>50</v>
      </c>
      <c r="J1012" s="12" t="s">
        <v>51</v>
      </c>
      <c r="K1012" s="12" t="s">
        <v>51</v>
      </c>
      <c r="L1012" s="14">
        <v>50</v>
      </c>
      <c r="M1012" s="11">
        <v>1011</v>
      </c>
      <c r="N1012" s="11"/>
      <c r="O1012" s="11"/>
      <c r="P1012" s="12" t="s">
        <v>53</v>
      </c>
      <c r="Q1012" s="12"/>
      <c r="R1012" s="12"/>
      <c r="S1012" s="12"/>
      <c r="T1012" s="12"/>
      <c r="U1012" s="12" t="s">
        <v>56</v>
      </c>
      <c r="V1012" s="12" t="s">
        <v>57</v>
      </c>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row>
    <row r="1013" customFormat="1" spans="1:48">
      <c r="A1013" s="18" t="s">
        <v>6139</v>
      </c>
      <c r="B1013" s="11" t="s">
        <v>6140</v>
      </c>
      <c r="C1013" s="11" t="s">
        <v>1135</v>
      </c>
      <c r="D1013" s="11">
        <v>520000</v>
      </c>
      <c r="E1013" s="11" t="s">
        <v>2301</v>
      </c>
      <c r="F1013" s="19" t="s">
        <v>2302</v>
      </c>
      <c r="G1013" s="13">
        <v>22667.1</v>
      </c>
      <c r="H1013" s="11"/>
      <c r="I1013" s="11">
        <v>80</v>
      </c>
      <c r="J1013" s="12" t="s">
        <v>51</v>
      </c>
      <c r="K1013" s="12" t="s">
        <v>51</v>
      </c>
      <c r="L1013" s="14">
        <v>50</v>
      </c>
      <c r="M1013" s="11">
        <v>1012</v>
      </c>
      <c r="N1013" s="12"/>
      <c r="O1013" s="11" t="s">
        <v>412</v>
      </c>
      <c r="P1013" s="12" t="s">
        <v>53</v>
      </c>
      <c r="Q1013" s="11" t="s">
        <v>54</v>
      </c>
      <c r="R1013" s="11" t="s">
        <v>54</v>
      </c>
      <c r="S1013" s="12" t="s">
        <v>445</v>
      </c>
      <c r="T1013" s="12"/>
      <c r="U1013" s="11" t="s">
        <v>56</v>
      </c>
      <c r="V1013" s="12" t="s">
        <v>93</v>
      </c>
      <c r="W1013" s="11" t="s">
        <v>58</v>
      </c>
      <c r="X1013" s="11" t="s">
        <v>59</v>
      </c>
      <c r="Y1013" s="11" t="s">
        <v>54</v>
      </c>
      <c r="Z1013" s="11" t="s">
        <v>54</v>
      </c>
      <c r="AA1013" s="11" t="s">
        <v>54</v>
      </c>
      <c r="AB1013" s="11" t="s">
        <v>54</v>
      </c>
      <c r="AC1013" s="11" t="s">
        <v>54</v>
      </c>
      <c r="AD1013" s="11" t="s">
        <v>54</v>
      </c>
      <c r="AE1013" s="11" t="s">
        <v>575</v>
      </c>
      <c r="AF1013" s="11" t="s">
        <v>301</v>
      </c>
      <c r="AG1013" s="11" t="s">
        <v>6141</v>
      </c>
      <c r="AH1013" s="11" t="s">
        <v>6142</v>
      </c>
      <c r="AI1013" s="11" t="s">
        <v>2304</v>
      </c>
      <c r="AJ1013" s="11" t="s">
        <v>54</v>
      </c>
      <c r="AK1013" s="11" t="s">
        <v>54</v>
      </c>
      <c r="AL1013" s="11" t="s">
        <v>54</v>
      </c>
      <c r="AM1013" s="11" t="s">
        <v>59</v>
      </c>
      <c r="AN1013" s="11">
        <f t="shared" ref="AN1013:AN1076" si="16">IF(X1013=AM1013,1,0)</f>
        <v>1</v>
      </c>
      <c r="AO1013" s="11">
        <v>0</v>
      </c>
      <c r="AP1013" s="11">
        <v>0</v>
      </c>
      <c r="AQ1013" s="11">
        <v>0</v>
      </c>
      <c r="AR1013" s="11">
        <v>0</v>
      </c>
      <c r="AS1013" s="11">
        <v>0</v>
      </c>
      <c r="AT1013" s="11">
        <v>0</v>
      </c>
      <c r="AU1013" s="11" t="s">
        <v>54</v>
      </c>
      <c r="AV1013" s="11"/>
    </row>
    <row r="1014" customFormat="1" spans="1:48">
      <c r="A1014" s="18" t="s">
        <v>6143</v>
      </c>
      <c r="B1014" s="11" t="s">
        <v>6144</v>
      </c>
      <c r="C1014" s="11" t="s">
        <v>597</v>
      </c>
      <c r="D1014" s="11">
        <v>140000</v>
      </c>
      <c r="E1014" s="11" t="s">
        <v>1017</v>
      </c>
      <c r="F1014" s="19" t="s">
        <v>1018</v>
      </c>
      <c r="G1014" s="13">
        <v>25494.7</v>
      </c>
      <c r="H1014" s="11"/>
      <c r="I1014" s="11">
        <v>55</v>
      </c>
      <c r="J1014" s="12" t="s">
        <v>51</v>
      </c>
      <c r="K1014" s="12" t="s">
        <v>51</v>
      </c>
      <c r="L1014" s="14">
        <v>50</v>
      </c>
      <c r="M1014" s="11">
        <v>1013</v>
      </c>
      <c r="N1014" s="12"/>
      <c r="O1014" s="11" t="s">
        <v>1019</v>
      </c>
      <c r="P1014" s="12" t="s">
        <v>53</v>
      </c>
      <c r="Q1014" s="11" t="s">
        <v>54</v>
      </c>
      <c r="R1014" s="11" t="s">
        <v>54</v>
      </c>
      <c r="S1014" s="12"/>
      <c r="T1014" s="12"/>
      <c r="U1014" s="11" t="s">
        <v>56</v>
      </c>
      <c r="V1014" s="12" t="s">
        <v>1109</v>
      </c>
      <c r="W1014" s="11" t="s">
        <v>58</v>
      </c>
      <c r="X1014" s="11" t="s">
        <v>59</v>
      </c>
      <c r="Y1014" s="11" t="s">
        <v>54</v>
      </c>
      <c r="Z1014" s="11" t="s">
        <v>54</v>
      </c>
      <c r="AA1014" s="11" t="s">
        <v>54</v>
      </c>
      <c r="AB1014" s="11" t="s">
        <v>54</v>
      </c>
      <c r="AC1014" s="11" t="s">
        <v>54</v>
      </c>
      <c r="AD1014" s="11" t="s">
        <v>54</v>
      </c>
      <c r="AE1014" s="11" t="s">
        <v>396</v>
      </c>
      <c r="AF1014" s="11" t="s">
        <v>6145</v>
      </c>
      <c r="AG1014" s="11" t="s">
        <v>6146</v>
      </c>
      <c r="AH1014" s="11" t="s">
        <v>6147</v>
      </c>
      <c r="AI1014" s="11" t="s">
        <v>1023</v>
      </c>
      <c r="AJ1014" s="11" t="s">
        <v>54</v>
      </c>
      <c r="AK1014" s="11" t="s">
        <v>54</v>
      </c>
      <c r="AL1014" s="11" t="s">
        <v>54</v>
      </c>
      <c r="AM1014" s="11" t="s">
        <v>59</v>
      </c>
      <c r="AN1014" s="11">
        <f t="shared" si="16"/>
        <v>1</v>
      </c>
      <c r="AO1014" s="11">
        <v>0</v>
      </c>
      <c r="AP1014" s="11">
        <v>0</v>
      </c>
      <c r="AQ1014" s="11">
        <v>0</v>
      </c>
      <c r="AR1014" s="11">
        <v>0</v>
      </c>
      <c r="AS1014" s="11">
        <v>0</v>
      </c>
      <c r="AT1014" s="11">
        <v>0</v>
      </c>
      <c r="AU1014" s="11" t="s">
        <v>54</v>
      </c>
      <c r="AV1014" s="11"/>
    </row>
    <row r="1015" customFormat="1" spans="1:48">
      <c r="A1015" s="18" t="s">
        <v>6148</v>
      </c>
      <c r="B1015" s="11" t="s">
        <v>6149</v>
      </c>
      <c r="C1015" s="11" t="s">
        <v>597</v>
      </c>
      <c r="D1015" s="11">
        <v>140000</v>
      </c>
      <c r="E1015" s="11" t="s">
        <v>5376</v>
      </c>
      <c r="F1015" s="19" t="s">
        <v>5377</v>
      </c>
      <c r="G1015" s="13">
        <v>25494.7</v>
      </c>
      <c r="H1015" s="11"/>
      <c r="I1015" s="11">
        <v>55</v>
      </c>
      <c r="J1015" s="12" t="s">
        <v>51</v>
      </c>
      <c r="K1015" s="12" t="s">
        <v>51</v>
      </c>
      <c r="L1015" s="14">
        <v>50</v>
      </c>
      <c r="M1015" s="11">
        <v>1014</v>
      </c>
      <c r="N1015" s="12"/>
      <c r="O1015" s="11" t="s">
        <v>1019</v>
      </c>
      <c r="P1015" s="12" t="s">
        <v>53</v>
      </c>
      <c r="Q1015" s="11" t="s">
        <v>54</v>
      </c>
      <c r="R1015" s="11" t="s">
        <v>54</v>
      </c>
      <c r="S1015" s="12"/>
      <c r="T1015" s="12"/>
      <c r="U1015" s="11" t="s">
        <v>56</v>
      </c>
      <c r="V1015" s="12" t="s">
        <v>1109</v>
      </c>
      <c r="W1015" s="11" t="s">
        <v>58</v>
      </c>
      <c r="X1015" s="11" t="s">
        <v>59</v>
      </c>
      <c r="Y1015" s="11" t="s">
        <v>6150</v>
      </c>
      <c r="Z1015" s="11" t="s">
        <v>54</v>
      </c>
      <c r="AA1015" s="11" t="s">
        <v>54</v>
      </c>
      <c r="AB1015" s="11" t="s">
        <v>54</v>
      </c>
      <c r="AC1015" s="11" t="s">
        <v>54</v>
      </c>
      <c r="AD1015" s="11" t="s">
        <v>54</v>
      </c>
      <c r="AE1015" s="11" t="s">
        <v>646</v>
      </c>
      <c r="AF1015" s="11" t="s">
        <v>6151</v>
      </c>
      <c r="AG1015" s="11" t="s">
        <v>6152</v>
      </c>
      <c r="AH1015" s="11" t="s">
        <v>6153</v>
      </c>
      <c r="AI1015" s="11" t="s">
        <v>5382</v>
      </c>
      <c r="AJ1015" s="11" t="s">
        <v>54</v>
      </c>
      <c r="AK1015" s="11" t="s">
        <v>54</v>
      </c>
      <c r="AL1015" s="11" t="s">
        <v>54</v>
      </c>
      <c r="AM1015" s="11" t="s">
        <v>59</v>
      </c>
      <c r="AN1015" s="11">
        <f t="shared" si="16"/>
        <v>1</v>
      </c>
      <c r="AO1015" s="11">
        <v>0</v>
      </c>
      <c r="AP1015" s="11">
        <v>0</v>
      </c>
      <c r="AQ1015" s="11">
        <v>0</v>
      </c>
      <c r="AR1015" s="11">
        <v>0</v>
      </c>
      <c r="AS1015" s="11">
        <v>0</v>
      </c>
      <c r="AT1015" s="11">
        <v>0</v>
      </c>
      <c r="AU1015" s="11" t="s">
        <v>54</v>
      </c>
      <c r="AV1015" s="11"/>
    </row>
    <row r="1016" customFormat="1" spans="1:48">
      <c r="A1016" s="18" t="s">
        <v>6154</v>
      </c>
      <c r="B1016" s="11" t="s">
        <v>6155</v>
      </c>
      <c r="C1016" s="11" t="s">
        <v>114</v>
      </c>
      <c r="D1016" s="11">
        <v>430000</v>
      </c>
      <c r="E1016" s="11" t="s">
        <v>5248</v>
      </c>
      <c r="F1016" s="19" t="s">
        <v>5249</v>
      </c>
      <c r="G1016" s="13">
        <v>53231</v>
      </c>
      <c r="H1016" s="11"/>
      <c r="I1016" s="11">
        <v>55</v>
      </c>
      <c r="J1016" s="12" t="s">
        <v>51</v>
      </c>
      <c r="K1016" s="12" t="s">
        <v>51</v>
      </c>
      <c r="L1016" s="14">
        <v>50</v>
      </c>
      <c r="M1016" s="11">
        <v>1015</v>
      </c>
      <c r="N1016" s="12"/>
      <c r="O1016" s="11" t="s">
        <v>797</v>
      </c>
      <c r="P1016" s="12" t="s">
        <v>53</v>
      </c>
      <c r="Q1016" s="11" t="s">
        <v>54</v>
      </c>
      <c r="R1016" s="11" t="s">
        <v>54</v>
      </c>
      <c r="S1016" s="12"/>
      <c r="T1016" s="12"/>
      <c r="U1016" s="11" t="s">
        <v>56</v>
      </c>
      <c r="V1016" s="12" t="s">
        <v>1109</v>
      </c>
      <c r="W1016" s="11" t="s">
        <v>58</v>
      </c>
      <c r="X1016" s="11" t="s">
        <v>59</v>
      </c>
      <c r="Y1016" s="11" t="s">
        <v>54</v>
      </c>
      <c r="Z1016" s="11" t="s">
        <v>54</v>
      </c>
      <c r="AA1016" s="11" t="s">
        <v>54</v>
      </c>
      <c r="AB1016" s="11" t="s">
        <v>54</v>
      </c>
      <c r="AC1016" s="11" t="s">
        <v>54</v>
      </c>
      <c r="AD1016" s="11" t="s">
        <v>54</v>
      </c>
      <c r="AE1016" s="11" t="s">
        <v>396</v>
      </c>
      <c r="AF1016" s="11" t="s">
        <v>54</v>
      </c>
      <c r="AG1016" s="11" t="s">
        <v>54</v>
      </c>
      <c r="AH1016" s="11" t="s">
        <v>54</v>
      </c>
      <c r="AI1016" s="11" t="s">
        <v>5254</v>
      </c>
      <c r="AJ1016" s="11" t="s">
        <v>54</v>
      </c>
      <c r="AK1016" s="11" t="s">
        <v>54</v>
      </c>
      <c r="AL1016" s="11" t="s">
        <v>54</v>
      </c>
      <c r="AM1016" s="11" t="s">
        <v>59</v>
      </c>
      <c r="AN1016" s="11">
        <f t="shared" si="16"/>
        <v>1</v>
      </c>
      <c r="AO1016" s="11">
        <v>0</v>
      </c>
      <c r="AP1016" s="11">
        <v>0</v>
      </c>
      <c r="AQ1016" s="11">
        <v>0</v>
      </c>
      <c r="AR1016" s="11">
        <v>0</v>
      </c>
      <c r="AS1016" s="11">
        <v>0</v>
      </c>
      <c r="AT1016" s="11">
        <v>0</v>
      </c>
      <c r="AU1016" s="11" t="s">
        <v>54</v>
      </c>
      <c r="AV1016" s="11"/>
    </row>
    <row r="1017" customFormat="1" spans="1:48">
      <c r="A1017" s="18" t="s">
        <v>6156</v>
      </c>
      <c r="B1017" s="11" t="s">
        <v>6157</v>
      </c>
      <c r="C1017" s="11" t="s">
        <v>114</v>
      </c>
      <c r="D1017" s="11">
        <v>430000</v>
      </c>
      <c r="E1017" s="11" t="s">
        <v>1804</v>
      </c>
      <c r="F1017" s="19" t="s">
        <v>1805</v>
      </c>
      <c r="G1017" s="13">
        <v>53231</v>
      </c>
      <c r="H1017" s="11"/>
      <c r="I1017" s="11">
        <v>65</v>
      </c>
      <c r="J1017" s="12" t="s">
        <v>51</v>
      </c>
      <c r="K1017" s="12" t="s">
        <v>51</v>
      </c>
      <c r="L1017" s="14">
        <v>50</v>
      </c>
      <c r="M1017" s="11">
        <v>1016</v>
      </c>
      <c r="N1017" s="12"/>
      <c r="O1017" s="11" t="s">
        <v>164</v>
      </c>
      <c r="P1017" s="12" t="s">
        <v>53</v>
      </c>
      <c r="Q1017" s="11" t="s">
        <v>54</v>
      </c>
      <c r="R1017" s="11" t="s">
        <v>54</v>
      </c>
      <c r="S1017" s="12"/>
      <c r="T1017" s="12"/>
      <c r="U1017" s="11" t="s">
        <v>56</v>
      </c>
      <c r="V1017" s="12" t="s">
        <v>1109</v>
      </c>
      <c r="W1017" s="11" t="s">
        <v>58</v>
      </c>
      <c r="X1017" s="11" t="s">
        <v>59</v>
      </c>
      <c r="Y1017" s="11" t="s">
        <v>54</v>
      </c>
      <c r="Z1017" s="11" t="s">
        <v>54</v>
      </c>
      <c r="AA1017" s="11" t="s">
        <v>54</v>
      </c>
      <c r="AB1017" s="11" t="s">
        <v>54</v>
      </c>
      <c r="AC1017" s="11" t="s">
        <v>54</v>
      </c>
      <c r="AD1017" s="11" t="s">
        <v>54</v>
      </c>
      <c r="AE1017" s="11" t="s">
        <v>82</v>
      </c>
      <c r="AF1017" s="11" t="s">
        <v>6158</v>
      </c>
      <c r="AG1017" s="11" t="s">
        <v>6159</v>
      </c>
      <c r="AH1017" s="11" t="s">
        <v>6160</v>
      </c>
      <c r="AI1017" s="11" t="s">
        <v>1810</v>
      </c>
      <c r="AJ1017" s="11" t="s">
        <v>54</v>
      </c>
      <c r="AK1017" s="11" t="s">
        <v>54</v>
      </c>
      <c r="AL1017" s="11" t="s">
        <v>54</v>
      </c>
      <c r="AM1017" s="11" t="s">
        <v>59</v>
      </c>
      <c r="AN1017" s="11">
        <f t="shared" si="16"/>
        <v>1</v>
      </c>
      <c r="AO1017" s="11">
        <v>0</v>
      </c>
      <c r="AP1017" s="11">
        <v>0</v>
      </c>
      <c r="AQ1017" s="11">
        <v>0</v>
      </c>
      <c r="AR1017" s="11">
        <v>0</v>
      </c>
      <c r="AS1017" s="11">
        <v>0</v>
      </c>
      <c r="AT1017" s="11">
        <v>0</v>
      </c>
      <c r="AU1017" s="11" t="s">
        <v>54</v>
      </c>
      <c r="AV1017" s="11"/>
    </row>
    <row r="1018" customFormat="1" spans="1:48">
      <c r="A1018" s="18" t="s">
        <v>6161</v>
      </c>
      <c r="B1018" s="11" t="s">
        <v>6162</v>
      </c>
      <c r="C1018" s="11" t="s">
        <v>137</v>
      </c>
      <c r="D1018" s="11">
        <v>410000</v>
      </c>
      <c r="E1018" s="11" t="s">
        <v>138</v>
      </c>
      <c r="F1018" s="19" t="s">
        <v>139</v>
      </c>
      <c r="G1018" s="13">
        <v>63590</v>
      </c>
      <c r="H1018" s="11"/>
      <c r="I1018" s="11">
        <v>90</v>
      </c>
      <c r="J1018" s="12" t="s">
        <v>51</v>
      </c>
      <c r="K1018" s="12" t="s">
        <v>51</v>
      </c>
      <c r="L1018" s="14">
        <v>50</v>
      </c>
      <c r="M1018" s="11">
        <v>1017</v>
      </c>
      <c r="N1018" s="12"/>
      <c r="O1018" s="11" t="s">
        <v>117</v>
      </c>
      <c r="P1018" s="12" t="s">
        <v>53</v>
      </c>
      <c r="Q1018" s="11" t="s">
        <v>54</v>
      </c>
      <c r="R1018" s="11" t="s">
        <v>54</v>
      </c>
      <c r="S1018" s="12" t="s">
        <v>445</v>
      </c>
      <c r="T1018" s="12"/>
      <c r="U1018" s="11" t="s">
        <v>56</v>
      </c>
      <c r="V1018" s="12" t="s">
        <v>1026</v>
      </c>
      <c r="W1018" s="11" t="s">
        <v>58</v>
      </c>
      <c r="X1018" s="11" t="s">
        <v>59</v>
      </c>
      <c r="Y1018" s="11" t="s">
        <v>6163</v>
      </c>
      <c r="Z1018" s="11" t="s">
        <v>54</v>
      </c>
      <c r="AA1018" s="11" t="s">
        <v>54</v>
      </c>
      <c r="AB1018" s="11" t="s">
        <v>54</v>
      </c>
      <c r="AC1018" s="11" t="s">
        <v>54</v>
      </c>
      <c r="AD1018" s="11" t="s">
        <v>54</v>
      </c>
      <c r="AE1018" s="11" t="s">
        <v>61</v>
      </c>
      <c r="AF1018" s="11" t="s">
        <v>6164</v>
      </c>
      <c r="AG1018" s="11" t="s">
        <v>6165</v>
      </c>
      <c r="AH1018" s="11" t="s">
        <v>6166</v>
      </c>
      <c r="AI1018" s="11" t="s">
        <v>143</v>
      </c>
      <c r="AJ1018" s="11" t="s">
        <v>54</v>
      </c>
      <c r="AK1018" s="11" t="s">
        <v>54</v>
      </c>
      <c r="AL1018" s="11" t="s">
        <v>54</v>
      </c>
      <c r="AM1018" s="11" t="s">
        <v>59</v>
      </c>
      <c r="AN1018" s="11">
        <f t="shared" si="16"/>
        <v>1</v>
      </c>
      <c r="AO1018" s="11">
        <v>0</v>
      </c>
      <c r="AP1018" s="11">
        <v>0</v>
      </c>
      <c r="AQ1018" s="11">
        <v>0</v>
      </c>
      <c r="AR1018" s="11">
        <v>0</v>
      </c>
      <c r="AS1018" s="11">
        <v>0</v>
      </c>
      <c r="AT1018" s="11">
        <v>0</v>
      </c>
      <c r="AU1018" s="11" t="s">
        <v>54</v>
      </c>
      <c r="AV1018" s="11"/>
    </row>
    <row r="1019" customFormat="1" spans="1:48">
      <c r="A1019" s="18" t="s">
        <v>6167</v>
      </c>
      <c r="B1019" s="11" t="s">
        <v>6168</v>
      </c>
      <c r="C1019" s="11" t="s">
        <v>250</v>
      </c>
      <c r="D1019" s="11">
        <v>510000</v>
      </c>
      <c r="E1019" s="11" t="s">
        <v>2954</v>
      </c>
      <c r="F1019" s="19" t="s">
        <v>2955</v>
      </c>
      <c r="G1019" s="13">
        <v>64697</v>
      </c>
      <c r="H1019" s="11"/>
      <c r="I1019" s="14">
        <v>50</v>
      </c>
      <c r="J1019" s="12" t="s">
        <v>51</v>
      </c>
      <c r="K1019" s="12" t="s">
        <v>51</v>
      </c>
      <c r="L1019" s="14">
        <v>50</v>
      </c>
      <c r="M1019" s="11">
        <v>1018</v>
      </c>
      <c r="N1019" s="12"/>
      <c r="O1019" s="11" t="s">
        <v>1235</v>
      </c>
      <c r="P1019" s="12" t="s">
        <v>53</v>
      </c>
      <c r="Q1019" s="11" t="s">
        <v>54</v>
      </c>
      <c r="R1019" s="11" t="s">
        <v>54</v>
      </c>
      <c r="S1019" s="12"/>
      <c r="T1019" s="12"/>
      <c r="U1019" s="11" t="s">
        <v>56</v>
      </c>
      <c r="V1019" s="12" t="s">
        <v>1109</v>
      </c>
      <c r="W1019" s="11" t="s">
        <v>58</v>
      </c>
      <c r="X1019" s="11" t="s">
        <v>59</v>
      </c>
      <c r="Y1019" s="11" t="s">
        <v>1198</v>
      </c>
      <c r="Z1019" s="11" t="s">
        <v>54</v>
      </c>
      <c r="AA1019" s="11" t="s">
        <v>54</v>
      </c>
      <c r="AB1019" s="11" t="s">
        <v>54</v>
      </c>
      <c r="AC1019" s="11" t="s">
        <v>54</v>
      </c>
      <c r="AD1019" s="11" t="s">
        <v>54</v>
      </c>
      <c r="AE1019" s="11" t="s">
        <v>82</v>
      </c>
      <c r="AF1019" s="11" t="s">
        <v>6169</v>
      </c>
      <c r="AG1019" s="11" t="s">
        <v>6170</v>
      </c>
      <c r="AH1019" s="11" t="s">
        <v>6171</v>
      </c>
      <c r="AI1019" s="11" t="s">
        <v>2958</v>
      </c>
      <c r="AJ1019" s="11" t="s">
        <v>54</v>
      </c>
      <c r="AK1019" s="11" t="s">
        <v>54</v>
      </c>
      <c r="AL1019" s="11" t="s">
        <v>54</v>
      </c>
      <c r="AM1019" s="11" t="s">
        <v>59</v>
      </c>
      <c r="AN1019" s="11">
        <f t="shared" si="16"/>
        <v>1</v>
      </c>
      <c r="AO1019" s="11">
        <v>0</v>
      </c>
      <c r="AP1019" s="11">
        <v>0</v>
      </c>
      <c r="AQ1019" s="11">
        <v>0</v>
      </c>
      <c r="AR1019" s="11">
        <v>0</v>
      </c>
      <c r="AS1019" s="11">
        <v>0</v>
      </c>
      <c r="AT1019" s="11">
        <v>0</v>
      </c>
      <c r="AU1019" s="11" t="s">
        <v>54</v>
      </c>
      <c r="AV1019" s="11"/>
    </row>
    <row r="1020" customFormat="1" spans="1:48">
      <c r="A1020" s="18" t="s">
        <v>6172</v>
      </c>
      <c r="B1020" s="11" t="s">
        <v>6173</v>
      </c>
      <c r="C1020" s="11" t="s">
        <v>631</v>
      </c>
      <c r="D1020" s="11">
        <v>130000</v>
      </c>
      <c r="E1020" s="11" t="s">
        <v>1722</v>
      </c>
      <c r="F1020" s="19" t="s">
        <v>1723</v>
      </c>
      <c r="G1020" s="13">
        <v>47526.9</v>
      </c>
      <c r="H1020" s="11"/>
      <c r="I1020" s="11">
        <v>65</v>
      </c>
      <c r="J1020" s="12" t="s">
        <v>51</v>
      </c>
      <c r="K1020" s="12" t="s">
        <v>51</v>
      </c>
      <c r="L1020" s="14">
        <v>50</v>
      </c>
      <c r="M1020" s="11">
        <v>1019</v>
      </c>
      <c r="N1020" s="12"/>
      <c r="O1020" s="11" t="s">
        <v>1128</v>
      </c>
      <c r="P1020" s="12" t="s">
        <v>53</v>
      </c>
      <c r="Q1020" s="11" t="s">
        <v>54</v>
      </c>
      <c r="R1020" s="11" t="s">
        <v>54</v>
      </c>
      <c r="S1020" s="12"/>
      <c r="T1020" s="12"/>
      <c r="U1020" s="11" t="s">
        <v>56</v>
      </c>
      <c r="V1020" s="12" t="s">
        <v>1109</v>
      </c>
      <c r="W1020" s="11" t="s">
        <v>58</v>
      </c>
      <c r="X1020" s="11" t="s">
        <v>59</v>
      </c>
      <c r="Y1020" s="11" t="s">
        <v>54</v>
      </c>
      <c r="Z1020" s="11" t="s">
        <v>54</v>
      </c>
      <c r="AA1020" s="11" t="s">
        <v>54</v>
      </c>
      <c r="AB1020" s="11" t="s">
        <v>54</v>
      </c>
      <c r="AC1020" s="11" t="s">
        <v>54</v>
      </c>
      <c r="AD1020" s="11" t="s">
        <v>54</v>
      </c>
      <c r="AE1020" s="11" t="s">
        <v>82</v>
      </c>
      <c r="AF1020" s="11" t="s">
        <v>6174</v>
      </c>
      <c r="AG1020" s="11" t="s">
        <v>6175</v>
      </c>
      <c r="AH1020" s="11" t="s">
        <v>6176</v>
      </c>
      <c r="AI1020" s="11" t="s">
        <v>1728</v>
      </c>
      <c r="AJ1020" s="11" t="s">
        <v>54</v>
      </c>
      <c r="AK1020" s="11" t="s">
        <v>54</v>
      </c>
      <c r="AL1020" s="11" t="s">
        <v>54</v>
      </c>
      <c r="AM1020" s="11" t="s">
        <v>59</v>
      </c>
      <c r="AN1020" s="11">
        <f t="shared" si="16"/>
        <v>1</v>
      </c>
      <c r="AO1020" s="11">
        <v>0</v>
      </c>
      <c r="AP1020" s="11">
        <v>0</v>
      </c>
      <c r="AQ1020" s="11">
        <v>0</v>
      </c>
      <c r="AR1020" s="11">
        <v>0</v>
      </c>
      <c r="AS1020" s="11">
        <v>0</v>
      </c>
      <c r="AT1020" s="11">
        <v>0</v>
      </c>
      <c r="AU1020" s="11" t="s">
        <v>54</v>
      </c>
      <c r="AV1020" s="11"/>
    </row>
    <row r="1021" customFormat="1" spans="1:48">
      <c r="A1021" s="18" t="s">
        <v>6177</v>
      </c>
      <c r="B1021" s="11" t="s">
        <v>6178</v>
      </c>
      <c r="C1021" s="11" t="s">
        <v>597</v>
      </c>
      <c r="D1021" s="11">
        <v>140000</v>
      </c>
      <c r="E1021" s="11" t="s">
        <v>598</v>
      </c>
      <c r="F1021" s="19" t="s">
        <v>599</v>
      </c>
      <c r="G1021" s="13">
        <v>25494.7</v>
      </c>
      <c r="H1021" s="11"/>
      <c r="I1021" s="11">
        <v>80</v>
      </c>
      <c r="J1021" s="12" t="s">
        <v>51</v>
      </c>
      <c r="K1021" s="12" t="s">
        <v>51</v>
      </c>
      <c r="L1021" s="14">
        <v>50</v>
      </c>
      <c r="M1021" s="11">
        <v>1020</v>
      </c>
      <c r="N1021" s="12"/>
      <c r="O1021" s="11" t="s">
        <v>600</v>
      </c>
      <c r="P1021" s="12" t="s">
        <v>53</v>
      </c>
      <c r="Q1021" s="11" t="s">
        <v>54</v>
      </c>
      <c r="R1021" s="11" t="s">
        <v>54</v>
      </c>
      <c r="S1021" s="12" t="s">
        <v>445</v>
      </c>
      <c r="T1021" s="12"/>
      <c r="U1021" s="11" t="s">
        <v>56</v>
      </c>
      <c r="V1021" s="12" t="s">
        <v>93</v>
      </c>
      <c r="W1021" s="11" t="s">
        <v>58</v>
      </c>
      <c r="X1021" s="11" t="s">
        <v>59</v>
      </c>
      <c r="Y1021" s="11" t="s">
        <v>54</v>
      </c>
      <c r="Z1021" s="11" t="s">
        <v>54</v>
      </c>
      <c r="AA1021" s="11" t="s">
        <v>54</v>
      </c>
      <c r="AB1021" s="11" t="s">
        <v>54</v>
      </c>
      <c r="AC1021" s="11" t="s">
        <v>54</v>
      </c>
      <c r="AD1021" s="11" t="s">
        <v>54</v>
      </c>
      <c r="AE1021" s="11" t="s">
        <v>82</v>
      </c>
      <c r="AF1021" s="11" t="s">
        <v>6179</v>
      </c>
      <c r="AG1021" s="11" t="s">
        <v>6180</v>
      </c>
      <c r="AH1021" s="11" t="s">
        <v>6181</v>
      </c>
      <c r="AI1021" s="11" t="s">
        <v>604</v>
      </c>
      <c r="AJ1021" s="11" t="s">
        <v>54</v>
      </c>
      <c r="AK1021" s="11" t="s">
        <v>54</v>
      </c>
      <c r="AL1021" s="11" t="s">
        <v>54</v>
      </c>
      <c r="AM1021" s="11" t="s">
        <v>59</v>
      </c>
      <c r="AN1021" s="11">
        <f t="shared" si="16"/>
        <v>1</v>
      </c>
      <c r="AO1021" s="11">
        <v>0</v>
      </c>
      <c r="AP1021" s="11">
        <v>0</v>
      </c>
      <c r="AQ1021" s="11">
        <v>0</v>
      </c>
      <c r="AR1021" s="11">
        <v>0</v>
      </c>
      <c r="AS1021" s="11">
        <v>0</v>
      </c>
      <c r="AT1021" s="11">
        <v>0</v>
      </c>
      <c r="AU1021" s="11" t="s">
        <v>54</v>
      </c>
      <c r="AV1021" s="11"/>
    </row>
    <row r="1022" customFormat="1" spans="1:48">
      <c r="A1022" s="18" t="s">
        <v>6182</v>
      </c>
      <c r="B1022" s="11" t="s">
        <v>6183</v>
      </c>
      <c r="C1022" s="11" t="s">
        <v>805</v>
      </c>
      <c r="D1022" s="11">
        <v>230000</v>
      </c>
      <c r="E1022" s="11" t="s">
        <v>6184</v>
      </c>
      <c r="F1022" s="19" t="s">
        <v>6185</v>
      </c>
      <c r="G1022" s="13">
        <v>16476.9</v>
      </c>
      <c r="H1022" s="11"/>
      <c r="I1022" s="14">
        <v>50</v>
      </c>
      <c r="J1022" s="12" t="s">
        <v>51</v>
      </c>
      <c r="K1022" s="12" t="s">
        <v>51</v>
      </c>
      <c r="L1022" s="14">
        <v>50</v>
      </c>
      <c r="M1022" s="11">
        <v>1021</v>
      </c>
      <c r="N1022" s="12"/>
      <c r="O1022" s="11" t="s">
        <v>1090</v>
      </c>
      <c r="P1022" s="12" t="s">
        <v>53</v>
      </c>
      <c r="Q1022" s="11" t="s">
        <v>54</v>
      </c>
      <c r="R1022" s="11" t="s">
        <v>54</v>
      </c>
      <c r="S1022" s="12"/>
      <c r="T1022" s="12"/>
      <c r="U1022" s="11" t="s">
        <v>56</v>
      </c>
      <c r="V1022" s="12" t="s">
        <v>1109</v>
      </c>
      <c r="W1022" s="11" t="s">
        <v>58</v>
      </c>
      <c r="X1022" s="11" t="s">
        <v>59</v>
      </c>
      <c r="Y1022" s="11" t="s">
        <v>6186</v>
      </c>
      <c r="Z1022" s="11" t="s">
        <v>54</v>
      </c>
      <c r="AA1022" s="11" t="s">
        <v>54</v>
      </c>
      <c r="AB1022" s="11" t="s">
        <v>54</v>
      </c>
      <c r="AC1022" s="11" t="s">
        <v>54</v>
      </c>
      <c r="AD1022" s="11" t="s">
        <v>54</v>
      </c>
      <c r="AE1022" s="11" t="s">
        <v>82</v>
      </c>
      <c r="AF1022" s="11" t="s">
        <v>6187</v>
      </c>
      <c r="AG1022" s="11" t="s">
        <v>6188</v>
      </c>
      <c r="AH1022" s="11" t="s">
        <v>6189</v>
      </c>
      <c r="AI1022" s="11" t="s">
        <v>4821</v>
      </c>
      <c r="AJ1022" s="11" t="s">
        <v>54</v>
      </c>
      <c r="AK1022" s="11" t="s">
        <v>54</v>
      </c>
      <c r="AL1022" s="11" t="s">
        <v>54</v>
      </c>
      <c r="AM1022" s="11" t="s">
        <v>59</v>
      </c>
      <c r="AN1022" s="11">
        <f t="shared" si="16"/>
        <v>1</v>
      </c>
      <c r="AO1022" s="11">
        <v>0</v>
      </c>
      <c r="AP1022" s="11">
        <v>0</v>
      </c>
      <c r="AQ1022" s="11">
        <v>0</v>
      </c>
      <c r="AR1022" s="11">
        <v>0</v>
      </c>
      <c r="AS1022" s="11">
        <v>0</v>
      </c>
      <c r="AT1022" s="11">
        <v>0</v>
      </c>
      <c r="AU1022" s="11" t="s">
        <v>54</v>
      </c>
      <c r="AV1022" s="11"/>
    </row>
    <row r="1023" customFormat="1" spans="1:48">
      <c r="A1023" s="18" t="s">
        <v>6190</v>
      </c>
      <c r="B1023" s="11" t="s">
        <v>6191</v>
      </c>
      <c r="C1023" s="11" t="s">
        <v>392</v>
      </c>
      <c r="D1023" s="11">
        <v>360000</v>
      </c>
      <c r="E1023" s="11" t="s">
        <v>5074</v>
      </c>
      <c r="F1023" s="19" t="s">
        <v>5075</v>
      </c>
      <c r="G1023" s="13">
        <v>34202.5</v>
      </c>
      <c r="H1023" s="11"/>
      <c r="I1023" s="11">
        <v>55</v>
      </c>
      <c r="J1023" s="12" t="s">
        <v>51</v>
      </c>
      <c r="K1023" s="12" t="s">
        <v>51</v>
      </c>
      <c r="L1023" s="14">
        <v>50</v>
      </c>
      <c r="M1023" s="11">
        <v>1022</v>
      </c>
      <c r="N1023" s="12"/>
      <c r="O1023" s="11" t="s">
        <v>200</v>
      </c>
      <c r="P1023" s="12" t="s">
        <v>53</v>
      </c>
      <c r="Q1023" s="11" t="s">
        <v>54</v>
      </c>
      <c r="R1023" s="11" t="s">
        <v>54</v>
      </c>
      <c r="S1023" s="12"/>
      <c r="T1023" s="12"/>
      <c r="U1023" s="11" t="s">
        <v>56</v>
      </c>
      <c r="V1023" s="12" t="s">
        <v>1109</v>
      </c>
      <c r="W1023" s="11" t="s">
        <v>58</v>
      </c>
      <c r="X1023" s="11" t="s">
        <v>59</v>
      </c>
      <c r="Y1023" s="11" t="s">
        <v>54</v>
      </c>
      <c r="Z1023" s="11" t="s">
        <v>54</v>
      </c>
      <c r="AA1023" s="11" t="s">
        <v>54</v>
      </c>
      <c r="AB1023" s="11" t="s">
        <v>54</v>
      </c>
      <c r="AC1023" s="11" t="s">
        <v>54</v>
      </c>
      <c r="AD1023" s="11" t="s">
        <v>54</v>
      </c>
      <c r="AE1023" s="11" t="s">
        <v>82</v>
      </c>
      <c r="AF1023" s="11" t="s">
        <v>54</v>
      </c>
      <c r="AG1023" s="11" t="s">
        <v>54</v>
      </c>
      <c r="AH1023" s="11" t="s">
        <v>54</v>
      </c>
      <c r="AI1023" s="11" t="s">
        <v>5079</v>
      </c>
      <c r="AJ1023" s="11" t="s">
        <v>54</v>
      </c>
      <c r="AK1023" s="11" t="s">
        <v>54</v>
      </c>
      <c r="AL1023" s="11" t="s">
        <v>54</v>
      </c>
      <c r="AM1023" s="11" t="s">
        <v>59</v>
      </c>
      <c r="AN1023" s="11">
        <f t="shared" si="16"/>
        <v>1</v>
      </c>
      <c r="AO1023" s="11">
        <v>0</v>
      </c>
      <c r="AP1023" s="11">
        <v>0</v>
      </c>
      <c r="AQ1023" s="11">
        <v>0</v>
      </c>
      <c r="AR1023" s="11">
        <v>0</v>
      </c>
      <c r="AS1023" s="11">
        <v>0</v>
      </c>
      <c r="AT1023" s="11">
        <v>0</v>
      </c>
      <c r="AU1023" s="11" t="s">
        <v>54</v>
      </c>
      <c r="AV1023" s="11"/>
    </row>
    <row r="1024" customFormat="1" spans="1:48">
      <c r="A1024" s="18" t="s">
        <v>6192</v>
      </c>
      <c r="B1024" s="11" t="s">
        <v>6193</v>
      </c>
      <c r="C1024" s="11" t="s">
        <v>597</v>
      </c>
      <c r="D1024" s="11">
        <v>140000</v>
      </c>
      <c r="E1024" s="11" t="s">
        <v>598</v>
      </c>
      <c r="F1024" s="19" t="s">
        <v>599</v>
      </c>
      <c r="G1024" s="13">
        <v>25494.7</v>
      </c>
      <c r="H1024" s="11"/>
      <c r="I1024" s="11">
        <v>80</v>
      </c>
      <c r="J1024" s="12" t="s">
        <v>51</v>
      </c>
      <c r="K1024" s="12" t="s">
        <v>51</v>
      </c>
      <c r="L1024" s="14">
        <v>50</v>
      </c>
      <c r="M1024" s="11">
        <v>1023</v>
      </c>
      <c r="N1024" s="12"/>
      <c r="O1024" s="11" t="s">
        <v>600</v>
      </c>
      <c r="P1024" s="12" t="s">
        <v>53</v>
      </c>
      <c r="Q1024" s="11" t="s">
        <v>54</v>
      </c>
      <c r="R1024" s="11" t="s">
        <v>54</v>
      </c>
      <c r="S1024" s="12" t="s">
        <v>445</v>
      </c>
      <c r="T1024" s="12"/>
      <c r="U1024" s="11" t="s">
        <v>56</v>
      </c>
      <c r="V1024" s="12" t="s">
        <v>93</v>
      </c>
      <c r="W1024" s="11" t="s">
        <v>58</v>
      </c>
      <c r="X1024" s="11" t="s">
        <v>59</v>
      </c>
      <c r="Y1024" s="11" t="s">
        <v>6194</v>
      </c>
      <c r="Z1024" s="11" t="s">
        <v>54</v>
      </c>
      <c r="AA1024" s="11" t="s">
        <v>54</v>
      </c>
      <c r="AB1024" s="11" t="s">
        <v>54</v>
      </c>
      <c r="AC1024" s="11" t="s">
        <v>54</v>
      </c>
      <c r="AD1024" s="11" t="s">
        <v>54</v>
      </c>
      <c r="AE1024" s="11" t="s">
        <v>82</v>
      </c>
      <c r="AF1024" s="11" t="s">
        <v>6195</v>
      </c>
      <c r="AG1024" s="11" t="s">
        <v>6196</v>
      </c>
      <c r="AH1024" s="11" t="s">
        <v>6197</v>
      </c>
      <c r="AI1024" s="11" t="s">
        <v>604</v>
      </c>
      <c r="AJ1024" s="11" t="s">
        <v>54</v>
      </c>
      <c r="AK1024" s="11" t="s">
        <v>54</v>
      </c>
      <c r="AL1024" s="11" t="s">
        <v>54</v>
      </c>
      <c r="AM1024" s="11" t="s">
        <v>59</v>
      </c>
      <c r="AN1024" s="11">
        <f t="shared" si="16"/>
        <v>1</v>
      </c>
      <c r="AO1024" s="11">
        <v>0</v>
      </c>
      <c r="AP1024" s="11">
        <v>0</v>
      </c>
      <c r="AQ1024" s="11">
        <v>0</v>
      </c>
      <c r="AR1024" s="11">
        <v>0</v>
      </c>
      <c r="AS1024" s="11">
        <v>0</v>
      </c>
      <c r="AT1024" s="11">
        <v>0</v>
      </c>
      <c r="AU1024" s="11" t="s">
        <v>54</v>
      </c>
      <c r="AV1024" s="11"/>
    </row>
    <row r="1025" customFormat="1" spans="1:48">
      <c r="A1025" s="18" t="s">
        <v>6198</v>
      </c>
      <c r="B1025" s="11" t="s">
        <v>6199</v>
      </c>
      <c r="C1025" s="11" t="s">
        <v>631</v>
      </c>
      <c r="D1025" s="11">
        <v>130000</v>
      </c>
      <c r="E1025" s="11" t="s">
        <v>4031</v>
      </c>
      <c r="F1025" s="19" t="s">
        <v>4032</v>
      </c>
      <c r="G1025" s="13">
        <v>47526.9</v>
      </c>
      <c r="H1025" s="11"/>
      <c r="I1025" s="11">
        <v>55</v>
      </c>
      <c r="J1025" s="12" t="s">
        <v>51</v>
      </c>
      <c r="K1025" s="12" t="s">
        <v>51</v>
      </c>
      <c r="L1025" s="14">
        <v>50</v>
      </c>
      <c r="M1025" s="11">
        <v>1024</v>
      </c>
      <c r="N1025" s="12"/>
      <c r="O1025" s="11" t="s">
        <v>2941</v>
      </c>
      <c r="P1025" s="12" t="s">
        <v>53</v>
      </c>
      <c r="Q1025" s="11" t="s">
        <v>54</v>
      </c>
      <c r="R1025" s="11" t="s">
        <v>54</v>
      </c>
      <c r="S1025" s="12"/>
      <c r="T1025" s="12"/>
      <c r="U1025" s="11" t="s">
        <v>56</v>
      </c>
      <c r="V1025" s="12" t="s">
        <v>400</v>
      </c>
      <c r="W1025" s="11" t="s">
        <v>58</v>
      </c>
      <c r="X1025" s="11" t="s">
        <v>59</v>
      </c>
      <c r="Y1025" s="11" t="s">
        <v>1163</v>
      </c>
      <c r="Z1025" s="11" t="s">
        <v>54</v>
      </c>
      <c r="AA1025" s="11" t="s">
        <v>54</v>
      </c>
      <c r="AB1025" s="11" t="s">
        <v>54</v>
      </c>
      <c r="AC1025" s="11" t="s">
        <v>54</v>
      </c>
      <c r="AD1025" s="11" t="s">
        <v>54</v>
      </c>
      <c r="AE1025" s="11" t="s">
        <v>646</v>
      </c>
      <c r="AF1025" s="11" t="s">
        <v>6200</v>
      </c>
      <c r="AG1025" s="11" t="s">
        <v>6201</v>
      </c>
      <c r="AH1025" s="11" t="s">
        <v>6202</v>
      </c>
      <c r="AI1025" s="11" t="s">
        <v>4035</v>
      </c>
      <c r="AJ1025" s="11" t="s">
        <v>54</v>
      </c>
      <c r="AK1025" s="11" t="s">
        <v>54</v>
      </c>
      <c r="AL1025" s="11" t="s">
        <v>54</v>
      </c>
      <c r="AM1025" s="11" t="s">
        <v>59</v>
      </c>
      <c r="AN1025" s="11">
        <f t="shared" si="16"/>
        <v>1</v>
      </c>
      <c r="AO1025" s="11">
        <v>0</v>
      </c>
      <c r="AP1025" s="11">
        <v>0</v>
      </c>
      <c r="AQ1025" s="11">
        <v>0</v>
      </c>
      <c r="AR1025" s="11">
        <v>0</v>
      </c>
      <c r="AS1025" s="11">
        <v>0</v>
      </c>
      <c r="AT1025" s="11">
        <v>0</v>
      </c>
      <c r="AU1025" s="11" t="s">
        <v>54</v>
      </c>
      <c r="AV1025" s="11"/>
    </row>
    <row r="1026" customFormat="1" spans="1:48">
      <c r="A1026" s="18" t="s">
        <v>6203</v>
      </c>
      <c r="B1026" s="11" t="s">
        <v>6204</v>
      </c>
      <c r="C1026" s="11" t="s">
        <v>114</v>
      </c>
      <c r="D1026" s="11">
        <v>430000</v>
      </c>
      <c r="E1026" s="11" t="s">
        <v>2504</v>
      </c>
      <c r="F1026" s="19" t="s">
        <v>2505</v>
      </c>
      <c r="G1026" s="13">
        <v>53231</v>
      </c>
      <c r="H1026" s="11"/>
      <c r="I1026" s="11">
        <v>55</v>
      </c>
      <c r="J1026" s="12" t="s">
        <v>51</v>
      </c>
      <c r="K1026" s="12" t="s">
        <v>51</v>
      </c>
      <c r="L1026" s="14">
        <v>50</v>
      </c>
      <c r="M1026" s="11">
        <v>1025</v>
      </c>
      <c r="N1026" s="12"/>
      <c r="O1026" s="11" t="s">
        <v>797</v>
      </c>
      <c r="P1026" s="12" t="s">
        <v>53</v>
      </c>
      <c r="Q1026" s="11" t="s">
        <v>54</v>
      </c>
      <c r="R1026" s="11" t="s">
        <v>54</v>
      </c>
      <c r="S1026" s="12"/>
      <c r="T1026" s="12"/>
      <c r="U1026" s="11" t="s">
        <v>56</v>
      </c>
      <c r="V1026" s="12" t="s">
        <v>1109</v>
      </c>
      <c r="W1026" s="11" t="s">
        <v>58</v>
      </c>
      <c r="X1026" s="11" t="s">
        <v>59</v>
      </c>
      <c r="Y1026" s="11" t="s">
        <v>54</v>
      </c>
      <c r="Z1026" s="11" t="s">
        <v>54</v>
      </c>
      <c r="AA1026" s="11" t="s">
        <v>54</v>
      </c>
      <c r="AB1026" s="11" t="s">
        <v>54</v>
      </c>
      <c r="AC1026" s="11" t="s">
        <v>54</v>
      </c>
      <c r="AD1026" s="11" t="s">
        <v>54</v>
      </c>
      <c r="AE1026" s="11" t="s">
        <v>82</v>
      </c>
      <c r="AF1026" s="11" t="s">
        <v>6205</v>
      </c>
      <c r="AG1026" s="11" t="s">
        <v>6206</v>
      </c>
      <c r="AH1026" s="11" t="s">
        <v>6207</v>
      </c>
      <c r="AI1026" s="11" t="s">
        <v>2510</v>
      </c>
      <c r="AJ1026" s="11" t="s">
        <v>54</v>
      </c>
      <c r="AK1026" s="11" t="s">
        <v>54</v>
      </c>
      <c r="AL1026" s="11" t="s">
        <v>54</v>
      </c>
      <c r="AM1026" s="11" t="s">
        <v>59</v>
      </c>
      <c r="AN1026" s="11">
        <f t="shared" si="16"/>
        <v>1</v>
      </c>
      <c r="AO1026" s="11">
        <v>0</v>
      </c>
      <c r="AP1026" s="11">
        <v>0</v>
      </c>
      <c r="AQ1026" s="11">
        <v>0</v>
      </c>
      <c r="AR1026" s="11">
        <v>0</v>
      </c>
      <c r="AS1026" s="11">
        <v>0</v>
      </c>
      <c r="AT1026" s="11">
        <v>0</v>
      </c>
      <c r="AU1026" s="11" t="s">
        <v>54</v>
      </c>
      <c r="AV1026" s="11"/>
    </row>
    <row r="1027" customFormat="1" spans="1:48">
      <c r="A1027" s="18" t="s">
        <v>6208</v>
      </c>
      <c r="B1027" s="11" t="s">
        <v>6209</v>
      </c>
      <c r="C1027" s="11" t="s">
        <v>114</v>
      </c>
      <c r="D1027" s="11">
        <v>430000</v>
      </c>
      <c r="E1027" s="11" t="s">
        <v>321</v>
      </c>
      <c r="F1027" s="19" t="s">
        <v>322</v>
      </c>
      <c r="G1027" s="13">
        <v>53231</v>
      </c>
      <c r="H1027" s="11"/>
      <c r="I1027" s="14">
        <v>50</v>
      </c>
      <c r="J1027" s="12" t="s">
        <v>51</v>
      </c>
      <c r="K1027" s="12" t="s">
        <v>51</v>
      </c>
      <c r="L1027" s="14">
        <v>50</v>
      </c>
      <c r="M1027" s="11">
        <v>1026</v>
      </c>
      <c r="N1027" s="12"/>
      <c r="O1027" s="11" t="s">
        <v>323</v>
      </c>
      <c r="P1027" s="12" t="s">
        <v>53</v>
      </c>
      <c r="Q1027" s="11" t="s">
        <v>54</v>
      </c>
      <c r="R1027" s="11" t="s">
        <v>54</v>
      </c>
      <c r="S1027" s="12"/>
      <c r="T1027" s="12"/>
      <c r="U1027" s="11" t="s">
        <v>56</v>
      </c>
      <c r="V1027" s="12" t="s">
        <v>1109</v>
      </c>
      <c r="W1027" s="11" t="s">
        <v>58</v>
      </c>
      <c r="X1027" s="11" t="s">
        <v>59</v>
      </c>
      <c r="Y1027" s="11" t="s">
        <v>54</v>
      </c>
      <c r="Z1027" s="11" t="s">
        <v>54</v>
      </c>
      <c r="AA1027" s="11" t="s">
        <v>54</v>
      </c>
      <c r="AB1027" s="11" t="s">
        <v>54</v>
      </c>
      <c r="AC1027" s="11" t="s">
        <v>54</v>
      </c>
      <c r="AD1027" s="11" t="s">
        <v>54</v>
      </c>
      <c r="AE1027" s="11" t="s">
        <v>82</v>
      </c>
      <c r="AF1027" s="11" t="s">
        <v>6210</v>
      </c>
      <c r="AG1027" s="11" t="s">
        <v>6211</v>
      </c>
      <c r="AH1027" s="11" t="s">
        <v>6212</v>
      </c>
      <c r="AI1027" s="11" t="s">
        <v>328</v>
      </c>
      <c r="AJ1027" s="11" t="s">
        <v>54</v>
      </c>
      <c r="AK1027" s="11" t="s">
        <v>54</v>
      </c>
      <c r="AL1027" s="11" t="s">
        <v>54</v>
      </c>
      <c r="AM1027" s="11" t="s">
        <v>59</v>
      </c>
      <c r="AN1027" s="11">
        <f t="shared" si="16"/>
        <v>1</v>
      </c>
      <c r="AO1027" s="11">
        <v>0</v>
      </c>
      <c r="AP1027" s="11">
        <v>0</v>
      </c>
      <c r="AQ1027" s="11">
        <v>0</v>
      </c>
      <c r="AR1027" s="11">
        <v>0</v>
      </c>
      <c r="AS1027" s="11">
        <v>0</v>
      </c>
      <c r="AT1027" s="11">
        <v>0</v>
      </c>
      <c r="AU1027" s="11" t="s">
        <v>54</v>
      </c>
      <c r="AV1027" s="11"/>
    </row>
    <row r="1028" customFormat="1" spans="1:48">
      <c r="A1028" s="18" t="s">
        <v>6213</v>
      </c>
      <c r="B1028" s="11" t="s">
        <v>6214</v>
      </c>
      <c r="C1028" s="11" t="s">
        <v>2164</v>
      </c>
      <c r="D1028" s="11">
        <v>620000</v>
      </c>
      <c r="E1028" s="11" t="s">
        <v>2165</v>
      </c>
      <c r="F1028" s="19" t="s">
        <v>2166</v>
      </c>
      <c r="G1028" s="13">
        <v>13002.9</v>
      </c>
      <c r="H1028" s="11"/>
      <c r="I1028" s="11">
        <v>80</v>
      </c>
      <c r="J1028" s="12" t="s">
        <v>51</v>
      </c>
      <c r="K1028" s="12" t="s">
        <v>51</v>
      </c>
      <c r="L1028" s="14">
        <v>50</v>
      </c>
      <c r="M1028" s="11">
        <v>1027</v>
      </c>
      <c r="N1028" s="12"/>
      <c r="O1028" s="11" t="s">
        <v>2167</v>
      </c>
      <c r="P1028" s="12" t="s">
        <v>53</v>
      </c>
      <c r="Q1028" s="11" t="s">
        <v>54</v>
      </c>
      <c r="R1028" s="11" t="s">
        <v>54</v>
      </c>
      <c r="S1028" s="12" t="s">
        <v>445</v>
      </c>
      <c r="T1028" s="12"/>
      <c r="U1028" s="11" t="s">
        <v>56</v>
      </c>
      <c r="V1028" s="12" t="s">
        <v>106</v>
      </c>
      <c r="W1028" s="11" t="s">
        <v>58</v>
      </c>
      <c r="X1028" s="11" t="s">
        <v>59</v>
      </c>
      <c r="Y1028" s="11" t="s">
        <v>6215</v>
      </c>
      <c r="Z1028" s="11" t="s">
        <v>54</v>
      </c>
      <c r="AA1028" s="11" t="s">
        <v>54</v>
      </c>
      <c r="AB1028" s="11" t="s">
        <v>54</v>
      </c>
      <c r="AC1028" s="11" t="s">
        <v>54</v>
      </c>
      <c r="AD1028" s="11" t="s">
        <v>54</v>
      </c>
      <c r="AE1028" s="11" t="s">
        <v>82</v>
      </c>
      <c r="AF1028" s="11" t="s">
        <v>6216</v>
      </c>
      <c r="AG1028" s="11" t="s">
        <v>6217</v>
      </c>
      <c r="AH1028" s="11" t="s">
        <v>6218</v>
      </c>
      <c r="AI1028" s="11" t="s">
        <v>2168</v>
      </c>
      <c r="AJ1028" s="11" t="s">
        <v>54</v>
      </c>
      <c r="AK1028" s="11" t="s">
        <v>54</v>
      </c>
      <c r="AL1028" s="11" t="s">
        <v>54</v>
      </c>
      <c r="AM1028" s="11" t="s">
        <v>59</v>
      </c>
      <c r="AN1028" s="11">
        <f t="shared" si="16"/>
        <v>1</v>
      </c>
      <c r="AO1028" s="11">
        <v>0</v>
      </c>
      <c r="AP1028" s="11">
        <v>0</v>
      </c>
      <c r="AQ1028" s="11">
        <v>0</v>
      </c>
      <c r="AR1028" s="11">
        <v>0</v>
      </c>
      <c r="AS1028" s="11">
        <v>0</v>
      </c>
      <c r="AT1028" s="11">
        <v>0</v>
      </c>
      <c r="AU1028" s="11" t="s">
        <v>54</v>
      </c>
      <c r="AV1028" s="11"/>
    </row>
    <row r="1029" customFormat="1" spans="1:48">
      <c r="A1029" s="18" t="s">
        <v>6219</v>
      </c>
      <c r="B1029" s="11" t="s">
        <v>6220</v>
      </c>
      <c r="C1029" s="11" t="s">
        <v>409</v>
      </c>
      <c r="D1029" s="11">
        <v>530000</v>
      </c>
      <c r="E1029" s="11" t="s">
        <v>6050</v>
      </c>
      <c r="F1029" s="19" t="s">
        <v>6051</v>
      </c>
      <c r="G1029" s="13">
        <v>31534.1</v>
      </c>
      <c r="H1029" s="11"/>
      <c r="I1029" s="14">
        <v>50</v>
      </c>
      <c r="J1029" s="12" t="s">
        <v>51</v>
      </c>
      <c r="K1029" s="12" t="s">
        <v>51</v>
      </c>
      <c r="L1029" s="14">
        <v>50</v>
      </c>
      <c r="M1029" s="11">
        <v>1028</v>
      </c>
      <c r="N1029" s="12"/>
      <c r="O1029" s="11" t="s">
        <v>1235</v>
      </c>
      <c r="P1029" s="12" t="s">
        <v>53</v>
      </c>
      <c r="Q1029" s="11" t="s">
        <v>54</v>
      </c>
      <c r="R1029" s="11" t="s">
        <v>54</v>
      </c>
      <c r="S1029" s="12"/>
      <c r="T1029" s="12"/>
      <c r="U1029" s="11" t="s">
        <v>56</v>
      </c>
      <c r="V1029" s="12" t="s">
        <v>400</v>
      </c>
      <c r="W1029" s="11" t="s">
        <v>58</v>
      </c>
      <c r="X1029" s="11" t="s">
        <v>59</v>
      </c>
      <c r="Y1029" s="11" t="s">
        <v>54</v>
      </c>
      <c r="Z1029" s="11" t="s">
        <v>54</v>
      </c>
      <c r="AA1029" s="11" t="s">
        <v>54</v>
      </c>
      <c r="AB1029" s="11" t="s">
        <v>54</v>
      </c>
      <c r="AC1029" s="11" t="s">
        <v>54</v>
      </c>
      <c r="AD1029" s="11" t="s">
        <v>54</v>
      </c>
      <c r="AE1029" s="11" t="s">
        <v>54</v>
      </c>
      <c r="AF1029" s="11" t="s">
        <v>6221</v>
      </c>
      <c r="AG1029" s="11" t="s">
        <v>6222</v>
      </c>
      <c r="AH1029" s="11" t="s">
        <v>6223</v>
      </c>
      <c r="AI1029" s="11" t="s">
        <v>54</v>
      </c>
      <c r="AJ1029" s="11" t="s">
        <v>54</v>
      </c>
      <c r="AK1029" s="11" t="s">
        <v>54</v>
      </c>
      <c r="AL1029" s="11" t="s">
        <v>54</v>
      </c>
      <c r="AM1029" s="11" t="s">
        <v>59</v>
      </c>
      <c r="AN1029" s="11">
        <f t="shared" si="16"/>
        <v>1</v>
      </c>
      <c r="AO1029" s="11">
        <v>0</v>
      </c>
      <c r="AP1029" s="11">
        <v>0</v>
      </c>
      <c r="AQ1029" s="11">
        <v>0</v>
      </c>
      <c r="AR1029" s="11">
        <v>0</v>
      </c>
      <c r="AS1029" s="11">
        <v>0</v>
      </c>
      <c r="AT1029" s="11">
        <v>0</v>
      </c>
      <c r="AU1029" s="11" t="s">
        <v>54</v>
      </c>
      <c r="AV1029" s="11"/>
    </row>
    <row r="1030" customFormat="1" spans="1:48">
      <c r="A1030" s="18" t="s">
        <v>6224</v>
      </c>
      <c r="B1030" s="11" t="s">
        <v>6225</v>
      </c>
      <c r="C1030" s="11" t="s">
        <v>409</v>
      </c>
      <c r="D1030" s="11">
        <v>530000</v>
      </c>
      <c r="E1030" s="11" t="s">
        <v>5998</v>
      </c>
      <c r="F1030" s="19" t="s">
        <v>5999</v>
      </c>
      <c r="G1030" s="13">
        <v>31534.1</v>
      </c>
      <c r="H1030" s="11"/>
      <c r="I1030" s="14">
        <v>50</v>
      </c>
      <c r="J1030" s="12" t="s">
        <v>51</v>
      </c>
      <c r="K1030" s="12" t="s">
        <v>51</v>
      </c>
      <c r="L1030" s="12">
        <v>65</v>
      </c>
      <c r="M1030" s="11">
        <v>1029</v>
      </c>
      <c r="N1030" s="12"/>
      <c r="O1030" s="11" t="s">
        <v>1235</v>
      </c>
      <c r="P1030" s="12" t="s">
        <v>53</v>
      </c>
      <c r="Q1030" s="11" t="s">
        <v>54</v>
      </c>
      <c r="R1030" s="11" t="s">
        <v>54</v>
      </c>
      <c r="S1030" s="12" t="s">
        <v>1080</v>
      </c>
      <c r="T1030" s="12" t="s">
        <v>1080</v>
      </c>
      <c r="U1030" s="11" t="s">
        <v>56</v>
      </c>
      <c r="V1030" s="12" t="s">
        <v>400</v>
      </c>
      <c r="W1030" s="11" t="s">
        <v>58</v>
      </c>
      <c r="X1030" s="11" t="s">
        <v>59</v>
      </c>
      <c r="Y1030" s="11" t="s">
        <v>6226</v>
      </c>
      <c r="Z1030" s="11" t="s">
        <v>54</v>
      </c>
      <c r="AA1030" s="11" t="s">
        <v>54</v>
      </c>
      <c r="AB1030" s="11" t="s">
        <v>54</v>
      </c>
      <c r="AC1030" s="11" t="s">
        <v>54</v>
      </c>
      <c r="AD1030" s="11" t="s">
        <v>54</v>
      </c>
      <c r="AE1030" s="11" t="s">
        <v>1092</v>
      </c>
      <c r="AF1030" s="11" t="s">
        <v>6227</v>
      </c>
      <c r="AG1030" s="11" t="s">
        <v>6228</v>
      </c>
      <c r="AH1030" s="11" t="s">
        <v>6229</v>
      </c>
      <c r="AI1030" s="11" t="s">
        <v>6000</v>
      </c>
      <c r="AJ1030" s="11" t="s">
        <v>54</v>
      </c>
      <c r="AK1030" s="11" t="s">
        <v>54</v>
      </c>
      <c r="AL1030" s="11" t="s">
        <v>54</v>
      </c>
      <c r="AM1030" s="11" t="s">
        <v>59</v>
      </c>
      <c r="AN1030" s="11">
        <f t="shared" si="16"/>
        <v>1</v>
      </c>
      <c r="AO1030" s="11">
        <v>0</v>
      </c>
      <c r="AP1030" s="11">
        <v>0</v>
      </c>
      <c r="AQ1030" s="11">
        <v>0</v>
      </c>
      <c r="AR1030" s="11">
        <v>0</v>
      </c>
      <c r="AS1030" s="11">
        <v>0</v>
      </c>
      <c r="AT1030" s="11">
        <v>0</v>
      </c>
      <c r="AU1030" s="11" t="s">
        <v>54</v>
      </c>
      <c r="AV1030" s="11"/>
    </row>
    <row r="1031" customFormat="1" spans="1:48">
      <c r="A1031" s="18" t="s">
        <v>6230</v>
      </c>
      <c r="B1031" s="11" t="s">
        <v>6231</v>
      </c>
      <c r="C1031" s="11" t="s">
        <v>250</v>
      </c>
      <c r="D1031" s="11">
        <v>510000</v>
      </c>
      <c r="E1031" s="11" t="s">
        <v>4093</v>
      </c>
      <c r="F1031" s="19" t="s">
        <v>4094</v>
      </c>
      <c r="G1031" s="13">
        <v>64697</v>
      </c>
      <c r="H1031" s="11"/>
      <c r="I1031" s="11">
        <v>55</v>
      </c>
      <c r="J1031" s="12" t="s">
        <v>51</v>
      </c>
      <c r="K1031" s="12" t="s">
        <v>51</v>
      </c>
      <c r="L1031" s="14">
        <v>50</v>
      </c>
      <c r="M1031" s="11">
        <v>1030</v>
      </c>
      <c r="N1031" s="12"/>
      <c r="O1031" s="11" t="s">
        <v>536</v>
      </c>
      <c r="P1031" s="12" t="s">
        <v>53</v>
      </c>
      <c r="Q1031" s="11" t="s">
        <v>54</v>
      </c>
      <c r="R1031" s="11" t="s">
        <v>54</v>
      </c>
      <c r="S1031" s="12"/>
      <c r="T1031" s="12"/>
      <c r="U1031" s="11" t="s">
        <v>56</v>
      </c>
      <c r="V1031" s="12" t="s">
        <v>1109</v>
      </c>
      <c r="W1031" s="11" t="s">
        <v>58</v>
      </c>
      <c r="X1031" s="11" t="s">
        <v>59</v>
      </c>
      <c r="Y1031" s="11" t="s">
        <v>54</v>
      </c>
      <c r="Z1031" s="11" t="s">
        <v>54</v>
      </c>
      <c r="AA1031" s="11" t="s">
        <v>54</v>
      </c>
      <c r="AB1031" s="11" t="s">
        <v>54</v>
      </c>
      <c r="AC1031" s="11" t="s">
        <v>54</v>
      </c>
      <c r="AD1031" s="11" t="s">
        <v>54</v>
      </c>
      <c r="AE1031" s="11" t="s">
        <v>82</v>
      </c>
      <c r="AF1031" s="11" t="s">
        <v>6232</v>
      </c>
      <c r="AG1031" s="11" t="s">
        <v>6233</v>
      </c>
      <c r="AH1031" s="11" t="s">
        <v>6234</v>
      </c>
      <c r="AI1031" s="11" t="s">
        <v>4098</v>
      </c>
      <c r="AJ1031" s="11" t="s">
        <v>54</v>
      </c>
      <c r="AK1031" s="11" t="s">
        <v>54</v>
      </c>
      <c r="AL1031" s="11" t="s">
        <v>54</v>
      </c>
      <c r="AM1031" s="11" t="s">
        <v>59</v>
      </c>
      <c r="AN1031" s="11">
        <f t="shared" si="16"/>
        <v>1</v>
      </c>
      <c r="AO1031" s="11">
        <v>0</v>
      </c>
      <c r="AP1031" s="11">
        <v>0</v>
      </c>
      <c r="AQ1031" s="11">
        <v>0</v>
      </c>
      <c r="AR1031" s="11">
        <v>0</v>
      </c>
      <c r="AS1031" s="11">
        <v>0</v>
      </c>
      <c r="AT1031" s="11">
        <v>0</v>
      </c>
      <c r="AU1031" s="11" t="s">
        <v>54</v>
      </c>
      <c r="AV1031" s="11"/>
    </row>
    <row r="1032" customFormat="1" spans="1:48">
      <c r="A1032" s="18" t="s">
        <v>6235</v>
      </c>
      <c r="B1032" s="11" t="s">
        <v>6236</v>
      </c>
      <c r="C1032" s="11" t="s">
        <v>240</v>
      </c>
      <c r="D1032" s="11">
        <v>350000</v>
      </c>
      <c r="E1032" s="11" t="s">
        <v>493</v>
      </c>
      <c r="F1032" s="19" t="s">
        <v>494</v>
      </c>
      <c r="G1032" s="13">
        <v>57761</v>
      </c>
      <c r="H1032" s="11"/>
      <c r="I1032" s="11">
        <v>75</v>
      </c>
      <c r="J1032" s="12" t="s">
        <v>51</v>
      </c>
      <c r="K1032" s="12" t="s">
        <v>51</v>
      </c>
      <c r="L1032" s="14">
        <v>50</v>
      </c>
      <c r="M1032" s="11">
        <v>1031</v>
      </c>
      <c r="N1032" s="12"/>
      <c r="O1032" s="11" t="s">
        <v>210</v>
      </c>
      <c r="P1032" s="12" t="s">
        <v>53</v>
      </c>
      <c r="Q1032" s="11" t="s">
        <v>54</v>
      </c>
      <c r="R1032" s="11" t="s">
        <v>54</v>
      </c>
      <c r="S1032" s="12"/>
      <c r="T1032" s="12"/>
      <c r="U1032" s="11" t="s">
        <v>56</v>
      </c>
      <c r="V1032" s="12" t="s">
        <v>93</v>
      </c>
      <c r="W1032" s="11" t="s">
        <v>58</v>
      </c>
      <c r="X1032" s="11" t="s">
        <v>59</v>
      </c>
      <c r="Y1032" s="11" t="s">
        <v>6237</v>
      </c>
      <c r="Z1032" s="11" t="s">
        <v>54</v>
      </c>
      <c r="AA1032" s="11" t="s">
        <v>54</v>
      </c>
      <c r="AB1032" s="11" t="s">
        <v>54</v>
      </c>
      <c r="AC1032" s="11" t="s">
        <v>54</v>
      </c>
      <c r="AD1032" s="11" t="s">
        <v>54</v>
      </c>
      <c r="AE1032" s="11" t="s">
        <v>82</v>
      </c>
      <c r="AF1032" s="11" t="s">
        <v>6238</v>
      </c>
      <c r="AG1032" s="11" t="s">
        <v>6239</v>
      </c>
      <c r="AH1032" s="11" t="s">
        <v>6240</v>
      </c>
      <c r="AI1032" s="11" t="s">
        <v>499</v>
      </c>
      <c r="AJ1032" s="11" t="s">
        <v>54</v>
      </c>
      <c r="AK1032" s="11" t="s">
        <v>54</v>
      </c>
      <c r="AL1032" s="11" t="s">
        <v>54</v>
      </c>
      <c r="AM1032" s="11" t="s">
        <v>59</v>
      </c>
      <c r="AN1032" s="11">
        <f t="shared" si="16"/>
        <v>1</v>
      </c>
      <c r="AO1032" s="11">
        <v>0</v>
      </c>
      <c r="AP1032" s="11">
        <v>0</v>
      </c>
      <c r="AQ1032" s="11">
        <v>0</v>
      </c>
      <c r="AR1032" s="11">
        <v>0</v>
      </c>
      <c r="AS1032" s="11">
        <v>0</v>
      </c>
      <c r="AT1032" s="11">
        <v>0</v>
      </c>
      <c r="AU1032" s="11" t="s">
        <v>54</v>
      </c>
      <c r="AV1032" s="11"/>
    </row>
    <row r="1033" customFormat="1" spans="1:48">
      <c r="A1033" s="18" t="s">
        <v>6241</v>
      </c>
      <c r="B1033" s="11" t="s">
        <v>6242</v>
      </c>
      <c r="C1033" s="11" t="s">
        <v>1795</v>
      </c>
      <c r="D1033" s="11">
        <v>640000</v>
      </c>
      <c r="E1033" s="11" t="s">
        <v>6082</v>
      </c>
      <c r="F1033" s="19" t="s">
        <v>6083</v>
      </c>
      <c r="G1033" s="13">
        <v>5502.8</v>
      </c>
      <c r="H1033" s="11"/>
      <c r="I1033" s="14">
        <v>50</v>
      </c>
      <c r="J1033" s="12" t="s">
        <v>51</v>
      </c>
      <c r="K1033" s="12" t="s">
        <v>51</v>
      </c>
      <c r="L1033" s="14">
        <v>50</v>
      </c>
      <c r="M1033" s="11">
        <v>1032</v>
      </c>
      <c r="N1033" s="12"/>
      <c r="O1033" s="11" t="s">
        <v>2280</v>
      </c>
      <c r="P1033" s="12" t="s">
        <v>53</v>
      </c>
      <c r="Q1033" s="11" t="s">
        <v>54</v>
      </c>
      <c r="R1033" s="11" t="s">
        <v>54</v>
      </c>
      <c r="S1033" s="12"/>
      <c r="T1033" s="12"/>
      <c r="U1033" s="11" t="s">
        <v>56</v>
      </c>
      <c r="V1033" s="12" t="s">
        <v>80</v>
      </c>
      <c r="W1033" s="11" t="s">
        <v>58</v>
      </c>
      <c r="X1033" s="11" t="s">
        <v>59</v>
      </c>
      <c r="Y1033" s="11" t="s">
        <v>54</v>
      </c>
      <c r="Z1033" s="11" t="s">
        <v>54</v>
      </c>
      <c r="AA1033" s="11" t="s">
        <v>54</v>
      </c>
      <c r="AB1033" s="11" t="s">
        <v>54</v>
      </c>
      <c r="AC1033" s="11" t="s">
        <v>54</v>
      </c>
      <c r="AD1033" s="11" t="s">
        <v>54</v>
      </c>
      <c r="AE1033" s="11" t="s">
        <v>396</v>
      </c>
      <c r="AF1033" s="11" t="s">
        <v>6243</v>
      </c>
      <c r="AG1033" s="11" t="s">
        <v>6244</v>
      </c>
      <c r="AH1033" s="11" t="s">
        <v>6245</v>
      </c>
      <c r="AI1033" s="11" t="s">
        <v>6084</v>
      </c>
      <c r="AJ1033" s="11" t="s">
        <v>54</v>
      </c>
      <c r="AK1033" s="11" t="s">
        <v>54</v>
      </c>
      <c r="AL1033" s="11" t="s">
        <v>54</v>
      </c>
      <c r="AM1033" s="11" t="s">
        <v>59</v>
      </c>
      <c r="AN1033" s="11">
        <f t="shared" si="16"/>
        <v>1</v>
      </c>
      <c r="AO1033" s="11">
        <v>0</v>
      </c>
      <c r="AP1033" s="11">
        <v>0</v>
      </c>
      <c r="AQ1033" s="11">
        <v>0</v>
      </c>
      <c r="AR1033" s="11">
        <v>0</v>
      </c>
      <c r="AS1033" s="11">
        <v>0</v>
      </c>
      <c r="AT1033" s="11">
        <v>0</v>
      </c>
      <c r="AU1033" s="11" t="s">
        <v>54</v>
      </c>
      <c r="AV1033" s="11"/>
    </row>
    <row r="1034" customFormat="1" spans="1:48">
      <c r="A1034" s="18" t="s">
        <v>6246</v>
      </c>
      <c r="B1034" s="11" t="s">
        <v>6247</v>
      </c>
      <c r="C1034" s="11" t="s">
        <v>290</v>
      </c>
      <c r="D1034" s="11">
        <v>340000</v>
      </c>
      <c r="E1034" s="11" t="s">
        <v>1039</v>
      </c>
      <c r="F1034" s="19" t="s">
        <v>1040</v>
      </c>
      <c r="G1034" s="13">
        <v>50625.2</v>
      </c>
      <c r="H1034" s="11"/>
      <c r="I1034" s="11">
        <v>90</v>
      </c>
      <c r="J1034" s="12" t="s">
        <v>51</v>
      </c>
      <c r="K1034" s="12" t="s">
        <v>51</v>
      </c>
      <c r="L1034" s="14">
        <v>50</v>
      </c>
      <c r="M1034" s="11">
        <v>1033</v>
      </c>
      <c r="N1034" s="12"/>
      <c r="O1034" s="11" t="s">
        <v>128</v>
      </c>
      <c r="P1034" s="12" t="s">
        <v>53</v>
      </c>
      <c r="Q1034" s="11" t="s">
        <v>54</v>
      </c>
      <c r="R1034" s="11" t="s">
        <v>54</v>
      </c>
      <c r="S1034" s="12" t="s">
        <v>445</v>
      </c>
      <c r="T1034" s="12"/>
      <c r="U1034" s="11" t="s">
        <v>56</v>
      </c>
      <c r="V1034" s="12" t="s">
        <v>745</v>
      </c>
      <c r="W1034" s="11" t="s">
        <v>58</v>
      </c>
      <c r="X1034" s="11" t="s">
        <v>59</v>
      </c>
      <c r="Y1034" s="11" t="s">
        <v>4190</v>
      </c>
      <c r="Z1034" s="11" t="s">
        <v>54</v>
      </c>
      <c r="AA1034" s="11" t="s">
        <v>54</v>
      </c>
      <c r="AB1034" s="11" t="s">
        <v>54</v>
      </c>
      <c r="AC1034" s="11" t="s">
        <v>54</v>
      </c>
      <c r="AD1034" s="11" t="s">
        <v>54</v>
      </c>
      <c r="AE1034" s="11" t="s">
        <v>61</v>
      </c>
      <c r="AF1034" s="11" t="s">
        <v>3220</v>
      </c>
      <c r="AG1034" s="11" t="s">
        <v>6248</v>
      </c>
      <c r="AH1034" s="11" t="s">
        <v>6249</v>
      </c>
      <c r="AI1034" s="11" t="s">
        <v>1045</v>
      </c>
      <c r="AJ1034" s="11" t="s">
        <v>54</v>
      </c>
      <c r="AK1034" s="11" t="s">
        <v>54</v>
      </c>
      <c r="AL1034" s="11" t="s">
        <v>54</v>
      </c>
      <c r="AM1034" s="11" t="s">
        <v>59</v>
      </c>
      <c r="AN1034" s="11">
        <f t="shared" si="16"/>
        <v>1</v>
      </c>
      <c r="AO1034" s="11">
        <v>0</v>
      </c>
      <c r="AP1034" s="11">
        <v>0</v>
      </c>
      <c r="AQ1034" s="11">
        <v>0</v>
      </c>
      <c r="AR1034" s="11">
        <v>0</v>
      </c>
      <c r="AS1034" s="11">
        <v>0</v>
      </c>
      <c r="AT1034" s="11">
        <v>0</v>
      </c>
      <c r="AU1034" s="11" t="s">
        <v>54</v>
      </c>
      <c r="AV1034" s="11"/>
    </row>
    <row r="1035" customFormat="1" spans="1:48">
      <c r="A1035" s="18" t="s">
        <v>6250</v>
      </c>
      <c r="B1035" s="11" t="s">
        <v>6251</v>
      </c>
      <c r="C1035" s="11" t="s">
        <v>331</v>
      </c>
      <c r="D1035" s="11">
        <v>420000</v>
      </c>
      <c r="E1035" s="11" t="s">
        <v>572</v>
      </c>
      <c r="F1035" s="19" t="s">
        <v>573</v>
      </c>
      <c r="G1035" s="13">
        <v>60013</v>
      </c>
      <c r="H1035" s="11"/>
      <c r="I1035" s="11">
        <v>90</v>
      </c>
      <c r="J1035" s="12" t="s">
        <v>51</v>
      </c>
      <c r="K1035" s="12" t="s">
        <v>51</v>
      </c>
      <c r="L1035" s="14">
        <v>50</v>
      </c>
      <c r="M1035" s="11">
        <v>1034</v>
      </c>
      <c r="N1035" s="12"/>
      <c r="O1035" s="11" t="s">
        <v>117</v>
      </c>
      <c r="P1035" s="12" t="s">
        <v>53</v>
      </c>
      <c r="Q1035" s="11" t="s">
        <v>54</v>
      </c>
      <c r="R1035" s="11" t="s">
        <v>54</v>
      </c>
      <c r="S1035" s="12" t="s">
        <v>445</v>
      </c>
      <c r="T1035" s="12"/>
      <c r="U1035" s="11" t="s">
        <v>56</v>
      </c>
      <c r="V1035" s="12" t="s">
        <v>1109</v>
      </c>
      <c r="W1035" s="11" t="s">
        <v>58</v>
      </c>
      <c r="X1035" s="11" t="s">
        <v>59</v>
      </c>
      <c r="Y1035" s="11" t="s">
        <v>54</v>
      </c>
      <c r="Z1035" s="11" t="s">
        <v>54</v>
      </c>
      <c r="AA1035" s="11" t="s">
        <v>54</v>
      </c>
      <c r="AB1035" s="11" t="s">
        <v>54</v>
      </c>
      <c r="AC1035" s="11" t="s">
        <v>54</v>
      </c>
      <c r="AD1035" s="11" t="s">
        <v>54</v>
      </c>
      <c r="AE1035" s="11" t="s">
        <v>575</v>
      </c>
      <c r="AF1035" s="11" t="s">
        <v>475</v>
      </c>
      <c r="AG1035" s="11" t="s">
        <v>6252</v>
      </c>
      <c r="AH1035" s="11" t="s">
        <v>6253</v>
      </c>
      <c r="AI1035" s="11" t="s">
        <v>579</v>
      </c>
      <c r="AJ1035" s="11" t="s">
        <v>54</v>
      </c>
      <c r="AK1035" s="11" t="s">
        <v>54</v>
      </c>
      <c r="AL1035" s="11" t="s">
        <v>54</v>
      </c>
      <c r="AM1035" s="11" t="s">
        <v>59</v>
      </c>
      <c r="AN1035" s="11">
        <f t="shared" si="16"/>
        <v>1</v>
      </c>
      <c r="AO1035" s="11">
        <v>0</v>
      </c>
      <c r="AP1035" s="11">
        <v>0</v>
      </c>
      <c r="AQ1035" s="11">
        <v>0</v>
      </c>
      <c r="AR1035" s="11">
        <v>0</v>
      </c>
      <c r="AS1035" s="11">
        <v>0</v>
      </c>
      <c r="AT1035" s="11">
        <v>0</v>
      </c>
      <c r="AU1035" s="11" t="s">
        <v>54</v>
      </c>
      <c r="AV1035" s="11"/>
    </row>
    <row r="1036" customFormat="1" spans="1:48">
      <c r="A1036" s="18" t="s">
        <v>6254</v>
      </c>
      <c r="B1036" s="11" t="s">
        <v>6255</v>
      </c>
      <c r="C1036" s="11" t="s">
        <v>597</v>
      </c>
      <c r="D1036" s="11">
        <v>140000</v>
      </c>
      <c r="E1036" s="11" t="s">
        <v>1117</v>
      </c>
      <c r="F1036" s="19" t="s">
        <v>1118</v>
      </c>
      <c r="G1036" s="13">
        <v>25494.7</v>
      </c>
      <c r="H1036" s="11"/>
      <c r="I1036" s="11">
        <v>65</v>
      </c>
      <c r="J1036" s="12" t="s">
        <v>51</v>
      </c>
      <c r="K1036" s="12" t="s">
        <v>51</v>
      </c>
      <c r="L1036" s="14">
        <v>50</v>
      </c>
      <c r="M1036" s="11">
        <v>1035</v>
      </c>
      <c r="N1036" s="12"/>
      <c r="O1036" s="11" t="s">
        <v>1119</v>
      </c>
      <c r="P1036" s="12" t="s">
        <v>53</v>
      </c>
      <c r="Q1036" s="11" t="s">
        <v>54</v>
      </c>
      <c r="R1036" s="11" t="s">
        <v>54</v>
      </c>
      <c r="S1036" s="12"/>
      <c r="T1036" s="12"/>
      <c r="U1036" s="11" t="s">
        <v>56</v>
      </c>
      <c r="V1036" s="12" t="s">
        <v>400</v>
      </c>
      <c r="W1036" s="11" t="s">
        <v>58</v>
      </c>
      <c r="X1036" s="11" t="s">
        <v>59</v>
      </c>
      <c r="Y1036" s="11" t="s">
        <v>1163</v>
      </c>
      <c r="Z1036" s="11" t="s">
        <v>54</v>
      </c>
      <c r="AA1036" s="11" t="s">
        <v>54</v>
      </c>
      <c r="AB1036" s="11" t="s">
        <v>54</v>
      </c>
      <c r="AC1036" s="11" t="s">
        <v>54</v>
      </c>
      <c r="AD1036" s="11" t="s">
        <v>54</v>
      </c>
      <c r="AE1036" s="11" t="s">
        <v>82</v>
      </c>
      <c r="AF1036" s="11" t="s">
        <v>301</v>
      </c>
      <c r="AG1036" s="11" t="s">
        <v>6256</v>
      </c>
      <c r="AH1036" s="11" t="s">
        <v>6257</v>
      </c>
      <c r="AI1036" s="11" t="s">
        <v>1123</v>
      </c>
      <c r="AJ1036" s="11" t="s">
        <v>54</v>
      </c>
      <c r="AK1036" s="11" t="s">
        <v>54</v>
      </c>
      <c r="AL1036" s="11" t="s">
        <v>54</v>
      </c>
      <c r="AM1036" s="11" t="s">
        <v>59</v>
      </c>
      <c r="AN1036" s="11">
        <f t="shared" si="16"/>
        <v>1</v>
      </c>
      <c r="AO1036" s="11">
        <v>0</v>
      </c>
      <c r="AP1036" s="11">
        <v>0</v>
      </c>
      <c r="AQ1036" s="11">
        <v>0</v>
      </c>
      <c r="AR1036" s="11">
        <v>0</v>
      </c>
      <c r="AS1036" s="11">
        <v>0</v>
      </c>
      <c r="AT1036" s="11">
        <v>0</v>
      </c>
      <c r="AU1036" s="11" t="s">
        <v>54</v>
      </c>
      <c r="AV1036" s="11"/>
    </row>
    <row r="1037" customFormat="1" spans="1:48">
      <c r="A1037" s="18" t="s">
        <v>6258</v>
      </c>
      <c r="B1037" s="11" t="s">
        <v>6259</v>
      </c>
      <c r="C1037" s="11" t="s">
        <v>290</v>
      </c>
      <c r="D1037" s="11">
        <v>340000</v>
      </c>
      <c r="E1037" s="11" t="s">
        <v>4224</v>
      </c>
      <c r="F1037" s="19" t="s">
        <v>4225</v>
      </c>
      <c r="G1037" s="13">
        <v>50625.2</v>
      </c>
      <c r="H1037" s="11"/>
      <c r="I1037" s="11">
        <v>65</v>
      </c>
      <c r="J1037" s="12" t="s">
        <v>51</v>
      </c>
      <c r="K1037" s="12" t="s">
        <v>51</v>
      </c>
      <c r="L1037" s="14">
        <v>50</v>
      </c>
      <c r="M1037" s="11">
        <v>1036</v>
      </c>
      <c r="N1037" s="12"/>
      <c r="O1037" s="11" t="s">
        <v>104</v>
      </c>
      <c r="P1037" s="12" t="s">
        <v>53</v>
      </c>
      <c r="Q1037" s="11" t="s">
        <v>54</v>
      </c>
      <c r="R1037" s="11" t="s">
        <v>54</v>
      </c>
      <c r="S1037" s="12"/>
      <c r="T1037" s="12"/>
      <c r="U1037" s="11" t="s">
        <v>56</v>
      </c>
      <c r="V1037" s="12" t="s">
        <v>1109</v>
      </c>
      <c r="W1037" s="11" t="s">
        <v>58</v>
      </c>
      <c r="X1037" s="11" t="s">
        <v>59</v>
      </c>
      <c r="Y1037" s="11" t="s">
        <v>54</v>
      </c>
      <c r="Z1037" s="11" t="s">
        <v>54</v>
      </c>
      <c r="AA1037" s="11" t="s">
        <v>54</v>
      </c>
      <c r="AB1037" s="11" t="s">
        <v>54</v>
      </c>
      <c r="AC1037" s="11" t="s">
        <v>54</v>
      </c>
      <c r="AD1037" s="11" t="s">
        <v>54</v>
      </c>
      <c r="AE1037" s="11" t="s">
        <v>212</v>
      </c>
      <c r="AF1037" s="11" t="s">
        <v>6260</v>
      </c>
      <c r="AG1037" s="11" t="s">
        <v>6261</v>
      </c>
      <c r="AH1037" s="11" t="s">
        <v>6262</v>
      </c>
      <c r="AI1037" s="11" t="s">
        <v>4230</v>
      </c>
      <c r="AJ1037" s="11" t="s">
        <v>54</v>
      </c>
      <c r="AK1037" s="11" t="s">
        <v>54</v>
      </c>
      <c r="AL1037" s="11" t="s">
        <v>54</v>
      </c>
      <c r="AM1037" s="11" t="s">
        <v>59</v>
      </c>
      <c r="AN1037" s="11">
        <f t="shared" si="16"/>
        <v>1</v>
      </c>
      <c r="AO1037" s="11">
        <v>0</v>
      </c>
      <c r="AP1037" s="11">
        <v>0</v>
      </c>
      <c r="AQ1037" s="11">
        <v>0</v>
      </c>
      <c r="AR1037" s="11">
        <v>0</v>
      </c>
      <c r="AS1037" s="11">
        <v>0</v>
      </c>
      <c r="AT1037" s="11">
        <v>0</v>
      </c>
      <c r="AU1037" s="11" t="s">
        <v>54</v>
      </c>
      <c r="AV1037" s="11"/>
    </row>
    <row r="1038" customFormat="1" spans="1:48">
      <c r="A1038" s="18" t="s">
        <v>6263</v>
      </c>
      <c r="B1038" s="11" t="s">
        <v>6264</v>
      </c>
      <c r="C1038" s="11" t="s">
        <v>430</v>
      </c>
      <c r="D1038" s="11">
        <v>210000</v>
      </c>
      <c r="E1038" s="11" t="s">
        <v>431</v>
      </c>
      <c r="F1038" s="19" t="s">
        <v>432</v>
      </c>
      <c r="G1038" s="13">
        <v>32612.7</v>
      </c>
      <c r="H1038" s="11"/>
      <c r="I1038" s="11">
        <v>80</v>
      </c>
      <c r="J1038" s="12" t="s">
        <v>51</v>
      </c>
      <c r="K1038" s="12" t="s">
        <v>51</v>
      </c>
      <c r="L1038" s="14">
        <v>50</v>
      </c>
      <c r="M1038" s="11">
        <v>1037</v>
      </c>
      <c r="N1038" s="12"/>
      <c r="O1038" s="11" t="s">
        <v>433</v>
      </c>
      <c r="P1038" s="12" t="s">
        <v>53</v>
      </c>
      <c r="Q1038" s="11" t="s">
        <v>54</v>
      </c>
      <c r="R1038" s="11" t="s">
        <v>54</v>
      </c>
      <c r="S1038" s="12" t="s">
        <v>445</v>
      </c>
      <c r="T1038" s="12"/>
      <c r="U1038" s="11" t="s">
        <v>56</v>
      </c>
      <c r="V1038" s="12" t="s">
        <v>93</v>
      </c>
      <c r="W1038" s="11" t="s">
        <v>58</v>
      </c>
      <c r="X1038" s="11" t="s">
        <v>59</v>
      </c>
      <c r="Y1038" s="11" t="s">
        <v>6265</v>
      </c>
      <c r="Z1038" s="11" t="s">
        <v>54</v>
      </c>
      <c r="AA1038" s="11" t="s">
        <v>54</v>
      </c>
      <c r="AB1038" s="11" t="s">
        <v>54</v>
      </c>
      <c r="AC1038" s="11" t="s">
        <v>54</v>
      </c>
      <c r="AD1038" s="11" t="s">
        <v>54</v>
      </c>
      <c r="AE1038" s="11" t="s">
        <v>82</v>
      </c>
      <c r="AF1038" s="11" t="s">
        <v>6266</v>
      </c>
      <c r="AG1038" s="11" t="s">
        <v>6267</v>
      </c>
      <c r="AH1038" s="11" t="s">
        <v>6268</v>
      </c>
      <c r="AI1038" s="11" t="s">
        <v>438</v>
      </c>
      <c r="AJ1038" s="11" t="s">
        <v>54</v>
      </c>
      <c r="AK1038" s="11" t="s">
        <v>54</v>
      </c>
      <c r="AL1038" s="11" t="s">
        <v>54</v>
      </c>
      <c r="AM1038" s="11" t="s">
        <v>59</v>
      </c>
      <c r="AN1038" s="11">
        <f t="shared" si="16"/>
        <v>1</v>
      </c>
      <c r="AO1038" s="11">
        <v>0</v>
      </c>
      <c r="AP1038" s="11">
        <v>0</v>
      </c>
      <c r="AQ1038" s="11">
        <v>0</v>
      </c>
      <c r="AR1038" s="11">
        <v>0</v>
      </c>
      <c r="AS1038" s="11">
        <v>0</v>
      </c>
      <c r="AT1038" s="11">
        <v>0</v>
      </c>
      <c r="AU1038" s="11" t="s">
        <v>54</v>
      </c>
      <c r="AV1038" s="11"/>
    </row>
    <row r="1039" customFormat="1" spans="1:48">
      <c r="A1039" s="18" t="s">
        <v>6269</v>
      </c>
      <c r="B1039" s="11" t="s">
        <v>6270</v>
      </c>
      <c r="C1039" s="11" t="s">
        <v>805</v>
      </c>
      <c r="D1039" s="11">
        <v>230000</v>
      </c>
      <c r="E1039" s="11" t="s">
        <v>806</v>
      </c>
      <c r="F1039" s="19" t="s">
        <v>807</v>
      </c>
      <c r="G1039" s="13">
        <v>16476.9</v>
      </c>
      <c r="H1039" s="11"/>
      <c r="I1039" s="11">
        <v>80</v>
      </c>
      <c r="J1039" s="12" t="s">
        <v>51</v>
      </c>
      <c r="K1039" s="12" t="s">
        <v>51</v>
      </c>
      <c r="L1039" s="14">
        <v>50</v>
      </c>
      <c r="M1039" s="11">
        <v>1038</v>
      </c>
      <c r="N1039" s="12"/>
      <c r="O1039" s="11" t="s">
        <v>433</v>
      </c>
      <c r="P1039" s="12" t="s">
        <v>53</v>
      </c>
      <c r="Q1039" s="11" t="s">
        <v>54</v>
      </c>
      <c r="R1039" s="11" t="s">
        <v>54</v>
      </c>
      <c r="S1039" s="12" t="s">
        <v>445</v>
      </c>
      <c r="T1039" s="12"/>
      <c r="U1039" s="11" t="s">
        <v>56</v>
      </c>
      <c r="V1039" s="12" t="s">
        <v>106</v>
      </c>
      <c r="W1039" s="11" t="s">
        <v>58</v>
      </c>
      <c r="X1039" s="11" t="s">
        <v>59</v>
      </c>
      <c r="Y1039" s="11" t="s">
        <v>6271</v>
      </c>
      <c r="Z1039" s="11" t="s">
        <v>54</v>
      </c>
      <c r="AA1039" s="11" t="s">
        <v>54</v>
      </c>
      <c r="AB1039" s="11" t="s">
        <v>54</v>
      </c>
      <c r="AC1039" s="11" t="s">
        <v>54</v>
      </c>
      <c r="AD1039" s="11" t="s">
        <v>54</v>
      </c>
      <c r="AE1039" s="11" t="s">
        <v>82</v>
      </c>
      <c r="AF1039" s="11" t="s">
        <v>6272</v>
      </c>
      <c r="AG1039" s="11" t="s">
        <v>6273</v>
      </c>
      <c r="AH1039" s="11" t="s">
        <v>6274</v>
      </c>
      <c r="AI1039" s="11" t="s">
        <v>809</v>
      </c>
      <c r="AJ1039" s="11" t="s">
        <v>54</v>
      </c>
      <c r="AK1039" s="11" t="s">
        <v>54</v>
      </c>
      <c r="AL1039" s="11" t="s">
        <v>54</v>
      </c>
      <c r="AM1039" s="11" t="s">
        <v>59</v>
      </c>
      <c r="AN1039" s="11">
        <f t="shared" si="16"/>
        <v>1</v>
      </c>
      <c r="AO1039" s="11">
        <v>0</v>
      </c>
      <c r="AP1039" s="11">
        <v>0</v>
      </c>
      <c r="AQ1039" s="11">
        <v>0</v>
      </c>
      <c r="AR1039" s="11">
        <v>0</v>
      </c>
      <c r="AS1039" s="11">
        <v>0</v>
      </c>
      <c r="AT1039" s="11">
        <v>0</v>
      </c>
      <c r="AU1039" s="11" t="s">
        <v>54</v>
      </c>
      <c r="AV1039" s="11"/>
    </row>
    <row r="1040" customFormat="1" spans="1:48">
      <c r="A1040" s="18" t="s">
        <v>6275</v>
      </c>
      <c r="B1040" s="11" t="s">
        <v>6276</v>
      </c>
      <c r="C1040" s="11" t="s">
        <v>597</v>
      </c>
      <c r="D1040" s="11">
        <v>140000</v>
      </c>
      <c r="E1040" s="11" t="s">
        <v>598</v>
      </c>
      <c r="F1040" s="19" t="s">
        <v>599</v>
      </c>
      <c r="G1040" s="13">
        <v>25494.7</v>
      </c>
      <c r="H1040" s="11"/>
      <c r="I1040" s="11">
        <v>80</v>
      </c>
      <c r="J1040" s="12" t="s">
        <v>51</v>
      </c>
      <c r="K1040" s="12" t="s">
        <v>51</v>
      </c>
      <c r="L1040" s="14">
        <v>50</v>
      </c>
      <c r="M1040" s="11">
        <v>1039</v>
      </c>
      <c r="N1040" s="12"/>
      <c r="O1040" s="11" t="s">
        <v>600</v>
      </c>
      <c r="P1040" s="12" t="s">
        <v>53</v>
      </c>
      <c r="Q1040" s="11" t="s">
        <v>54</v>
      </c>
      <c r="R1040" s="11" t="s">
        <v>54</v>
      </c>
      <c r="S1040" s="12" t="s">
        <v>445</v>
      </c>
      <c r="T1040" s="12"/>
      <c r="U1040" s="11" t="s">
        <v>56</v>
      </c>
      <c r="V1040" s="12" t="s">
        <v>57</v>
      </c>
      <c r="W1040" s="11" t="s">
        <v>58</v>
      </c>
      <c r="X1040" s="11" t="s">
        <v>59</v>
      </c>
      <c r="Y1040" s="11" t="s">
        <v>6277</v>
      </c>
      <c r="Z1040" s="11" t="s">
        <v>54</v>
      </c>
      <c r="AA1040" s="11" t="s">
        <v>54</v>
      </c>
      <c r="AB1040" s="11" t="s">
        <v>54</v>
      </c>
      <c r="AC1040" s="11" t="s">
        <v>54</v>
      </c>
      <c r="AD1040" s="11" t="s">
        <v>54</v>
      </c>
      <c r="AE1040" s="11" t="s">
        <v>82</v>
      </c>
      <c r="AF1040" s="11" t="s">
        <v>482</v>
      </c>
      <c r="AG1040" s="11" t="s">
        <v>336</v>
      </c>
      <c r="AH1040" s="11" t="s">
        <v>6278</v>
      </c>
      <c r="AI1040" s="11" t="s">
        <v>604</v>
      </c>
      <c r="AJ1040" s="11" t="s">
        <v>54</v>
      </c>
      <c r="AK1040" s="11" t="s">
        <v>54</v>
      </c>
      <c r="AL1040" s="11" t="s">
        <v>54</v>
      </c>
      <c r="AM1040" s="11" t="s">
        <v>59</v>
      </c>
      <c r="AN1040" s="11">
        <f t="shared" si="16"/>
        <v>1</v>
      </c>
      <c r="AO1040" s="11">
        <v>0</v>
      </c>
      <c r="AP1040" s="11">
        <v>0</v>
      </c>
      <c r="AQ1040" s="11">
        <v>0</v>
      </c>
      <c r="AR1040" s="11">
        <v>0</v>
      </c>
      <c r="AS1040" s="11" t="s">
        <v>54</v>
      </c>
      <c r="AT1040" s="11" t="s">
        <v>54</v>
      </c>
      <c r="AU1040" s="11" t="s">
        <v>54</v>
      </c>
      <c r="AV1040" s="11"/>
    </row>
    <row r="1041" customFormat="1" spans="1:48">
      <c r="A1041" s="18" t="s">
        <v>6279</v>
      </c>
      <c r="B1041" s="11" t="s">
        <v>6280</v>
      </c>
      <c r="C1041" s="11" t="s">
        <v>641</v>
      </c>
      <c r="D1041" s="11">
        <v>460000</v>
      </c>
      <c r="E1041" s="11" t="s">
        <v>6281</v>
      </c>
      <c r="F1041" s="19" t="s">
        <v>6282</v>
      </c>
      <c r="G1041" s="13">
        <v>7935.7</v>
      </c>
      <c r="H1041" s="11"/>
      <c r="I1041" s="14">
        <v>50</v>
      </c>
      <c r="J1041" s="12" t="s">
        <v>51</v>
      </c>
      <c r="K1041" s="12" t="s">
        <v>51</v>
      </c>
      <c r="L1041" s="14">
        <v>50</v>
      </c>
      <c r="M1041" s="11">
        <v>1040</v>
      </c>
      <c r="N1041" s="12"/>
      <c r="O1041" s="11" t="s">
        <v>4247</v>
      </c>
      <c r="P1041" s="12" t="s">
        <v>53</v>
      </c>
      <c r="Q1041" s="11" t="s">
        <v>54</v>
      </c>
      <c r="R1041" s="11" t="s">
        <v>54</v>
      </c>
      <c r="S1041" s="12"/>
      <c r="T1041" s="12"/>
      <c r="U1041" s="11" t="s">
        <v>56</v>
      </c>
      <c r="V1041" s="12" t="s">
        <v>2480</v>
      </c>
      <c r="W1041" s="11" t="s">
        <v>58</v>
      </c>
      <c r="X1041" s="11" t="s">
        <v>59</v>
      </c>
      <c r="Y1041" s="11" t="s">
        <v>6283</v>
      </c>
      <c r="Z1041" s="11" t="s">
        <v>54</v>
      </c>
      <c r="AA1041" s="11" t="s">
        <v>54</v>
      </c>
      <c r="AB1041" s="11" t="s">
        <v>54</v>
      </c>
      <c r="AC1041" s="11" t="s">
        <v>54</v>
      </c>
      <c r="AD1041" s="11" t="s">
        <v>54</v>
      </c>
      <c r="AE1041" s="11" t="s">
        <v>6284</v>
      </c>
      <c r="AF1041" s="11" t="s">
        <v>6285</v>
      </c>
      <c r="AG1041" s="11" t="s">
        <v>6286</v>
      </c>
      <c r="AH1041" s="11" t="s">
        <v>6287</v>
      </c>
      <c r="AI1041" s="11" t="s">
        <v>6288</v>
      </c>
      <c r="AJ1041" s="11" t="s">
        <v>54</v>
      </c>
      <c r="AK1041" s="11" t="s">
        <v>54</v>
      </c>
      <c r="AL1041" s="11" t="s">
        <v>54</v>
      </c>
      <c r="AM1041" s="11" t="s">
        <v>59</v>
      </c>
      <c r="AN1041" s="11">
        <f t="shared" si="16"/>
        <v>1</v>
      </c>
      <c r="AO1041" s="11">
        <v>0</v>
      </c>
      <c r="AP1041" s="11">
        <v>0</v>
      </c>
      <c r="AQ1041" s="11">
        <v>0</v>
      </c>
      <c r="AR1041" s="11">
        <v>0</v>
      </c>
      <c r="AS1041" s="11">
        <v>0</v>
      </c>
      <c r="AT1041" s="11">
        <v>0</v>
      </c>
      <c r="AU1041" s="11" t="s">
        <v>54</v>
      </c>
      <c r="AV1041" s="11"/>
    </row>
    <row r="1042" customFormat="1" spans="1:48">
      <c r="A1042" s="18" t="s">
        <v>6289</v>
      </c>
      <c r="B1042" s="11" t="s">
        <v>6290</v>
      </c>
      <c r="C1042" s="11" t="s">
        <v>48</v>
      </c>
      <c r="D1042" s="11">
        <v>610000</v>
      </c>
      <c r="E1042" s="11" t="s">
        <v>146</v>
      </c>
      <c r="F1042" s="19" t="s">
        <v>147</v>
      </c>
      <c r="G1042" s="13">
        <v>35538.8</v>
      </c>
      <c r="H1042" s="11"/>
      <c r="I1042" s="11">
        <v>90</v>
      </c>
      <c r="J1042" s="12" t="s">
        <v>51</v>
      </c>
      <c r="K1042" s="12" t="s">
        <v>51</v>
      </c>
      <c r="L1042" s="14">
        <v>50</v>
      </c>
      <c r="M1042" s="11">
        <v>1041</v>
      </c>
      <c r="N1042" s="12"/>
      <c r="O1042" s="11" t="s">
        <v>148</v>
      </c>
      <c r="P1042" s="12" t="s">
        <v>53</v>
      </c>
      <c r="Q1042" s="11" t="s">
        <v>54</v>
      </c>
      <c r="R1042" s="11" t="s">
        <v>54</v>
      </c>
      <c r="S1042" s="12" t="s">
        <v>445</v>
      </c>
      <c r="T1042" s="12"/>
      <c r="U1042" s="11" t="s">
        <v>56</v>
      </c>
      <c r="V1042" s="12" t="s">
        <v>745</v>
      </c>
      <c r="W1042" s="11" t="s">
        <v>58</v>
      </c>
      <c r="X1042" s="11" t="s">
        <v>59</v>
      </c>
      <c r="Y1042" s="11" t="s">
        <v>54</v>
      </c>
      <c r="Z1042" s="11" t="s">
        <v>54</v>
      </c>
      <c r="AA1042" s="11" t="s">
        <v>54</v>
      </c>
      <c r="AB1042" s="11" t="s">
        <v>54</v>
      </c>
      <c r="AC1042" s="11" t="s">
        <v>54</v>
      </c>
      <c r="AD1042" s="11" t="s">
        <v>54</v>
      </c>
      <c r="AE1042" s="11" t="s">
        <v>61</v>
      </c>
      <c r="AF1042" s="11" t="s">
        <v>6291</v>
      </c>
      <c r="AG1042" s="11" t="s">
        <v>6292</v>
      </c>
      <c r="AH1042" s="11" t="s">
        <v>6293</v>
      </c>
      <c r="AI1042" s="11" t="s">
        <v>153</v>
      </c>
      <c r="AJ1042" s="11" t="s">
        <v>54</v>
      </c>
      <c r="AK1042" s="11" t="s">
        <v>54</v>
      </c>
      <c r="AL1042" s="11" t="s">
        <v>54</v>
      </c>
      <c r="AM1042" s="11" t="s">
        <v>59</v>
      </c>
      <c r="AN1042" s="11">
        <f t="shared" si="16"/>
        <v>1</v>
      </c>
      <c r="AO1042" s="11">
        <v>0</v>
      </c>
      <c r="AP1042" s="11">
        <v>0</v>
      </c>
      <c r="AQ1042" s="11">
        <v>0</v>
      </c>
      <c r="AR1042" s="11">
        <v>0</v>
      </c>
      <c r="AS1042" s="11">
        <v>0</v>
      </c>
      <c r="AT1042" s="11">
        <v>0</v>
      </c>
      <c r="AU1042" s="11" t="s">
        <v>54</v>
      </c>
      <c r="AV1042" s="11"/>
    </row>
    <row r="1043" customFormat="1" spans="1:48">
      <c r="A1043" s="18" t="s">
        <v>6294</v>
      </c>
      <c r="B1043" s="11" t="s">
        <v>6295</v>
      </c>
      <c r="C1043" s="11" t="s">
        <v>331</v>
      </c>
      <c r="D1043" s="11">
        <v>420000</v>
      </c>
      <c r="E1043" s="11" t="s">
        <v>1331</v>
      </c>
      <c r="F1043" s="19" t="s">
        <v>1332</v>
      </c>
      <c r="G1043" s="13">
        <v>60013</v>
      </c>
      <c r="H1043" s="11"/>
      <c r="I1043" s="11">
        <v>65</v>
      </c>
      <c r="J1043" s="12" t="s">
        <v>51</v>
      </c>
      <c r="K1043" s="12" t="s">
        <v>51</v>
      </c>
      <c r="L1043" s="14">
        <v>50</v>
      </c>
      <c r="M1043" s="11">
        <v>1042</v>
      </c>
      <c r="N1043" s="12"/>
      <c r="O1043" s="11" t="s">
        <v>164</v>
      </c>
      <c r="P1043" s="12" t="s">
        <v>53</v>
      </c>
      <c r="Q1043" s="11" t="s">
        <v>54</v>
      </c>
      <c r="R1043" s="11" t="s">
        <v>54</v>
      </c>
      <c r="S1043" s="12"/>
      <c r="T1043" s="12"/>
      <c r="U1043" s="11" t="s">
        <v>56</v>
      </c>
      <c r="V1043" s="12" t="s">
        <v>57</v>
      </c>
      <c r="W1043" s="11" t="s">
        <v>58</v>
      </c>
      <c r="X1043" s="11" t="s">
        <v>59</v>
      </c>
      <c r="Y1043" s="11" t="s">
        <v>6296</v>
      </c>
      <c r="Z1043" s="11" t="s">
        <v>54</v>
      </c>
      <c r="AA1043" s="11" t="s">
        <v>54</v>
      </c>
      <c r="AB1043" s="11" t="s">
        <v>54</v>
      </c>
      <c r="AC1043" s="11" t="s">
        <v>54</v>
      </c>
      <c r="AD1043" s="11" t="s">
        <v>54</v>
      </c>
      <c r="AE1043" s="11" t="s">
        <v>82</v>
      </c>
      <c r="AF1043" s="11" t="s">
        <v>1102</v>
      </c>
      <c r="AG1043" s="11" t="s">
        <v>6297</v>
      </c>
      <c r="AH1043" s="11" t="s">
        <v>6298</v>
      </c>
      <c r="AI1043" s="11" t="s">
        <v>1337</v>
      </c>
      <c r="AJ1043" s="11" t="s">
        <v>54</v>
      </c>
      <c r="AK1043" s="11" t="s">
        <v>54</v>
      </c>
      <c r="AL1043" s="11" t="s">
        <v>54</v>
      </c>
      <c r="AM1043" s="11" t="s">
        <v>59</v>
      </c>
      <c r="AN1043" s="11">
        <f t="shared" si="16"/>
        <v>1</v>
      </c>
      <c r="AO1043" s="11">
        <v>0</v>
      </c>
      <c r="AP1043" s="11">
        <v>0</v>
      </c>
      <c r="AQ1043" s="11">
        <v>0</v>
      </c>
      <c r="AR1043" s="11">
        <v>0</v>
      </c>
      <c r="AS1043" s="11">
        <v>0</v>
      </c>
      <c r="AT1043" s="11">
        <v>0</v>
      </c>
      <c r="AU1043" s="11" t="s">
        <v>54</v>
      </c>
      <c r="AV1043" s="11"/>
    </row>
    <row r="1044" customFormat="1" spans="1:48">
      <c r="A1044" s="18" t="s">
        <v>6299</v>
      </c>
      <c r="B1044" s="11" t="s">
        <v>6300</v>
      </c>
      <c r="C1044" s="11" t="s">
        <v>641</v>
      </c>
      <c r="D1044" s="11">
        <v>460000</v>
      </c>
      <c r="E1044" s="11" t="s">
        <v>642</v>
      </c>
      <c r="F1044" s="19" t="s">
        <v>643</v>
      </c>
      <c r="G1044" s="13">
        <v>7935.7</v>
      </c>
      <c r="H1044" s="11"/>
      <c r="I1044" s="11">
        <v>70</v>
      </c>
      <c r="J1044" s="12" t="s">
        <v>51</v>
      </c>
      <c r="K1044" s="12" t="s">
        <v>51</v>
      </c>
      <c r="L1044" s="14">
        <v>50</v>
      </c>
      <c r="M1044" s="11">
        <v>1043</v>
      </c>
      <c r="N1044" s="12"/>
      <c r="O1044" s="11" t="s">
        <v>644</v>
      </c>
      <c r="P1044" s="12" t="s">
        <v>53</v>
      </c>
      <c r="Q1044" s="11" t="s">
        <v>54</v>
      </c>
      <c r="R1044" s="11" t="s">
        <v>54</v>
      </c>
      <c r="S1044" s="12" t="s">
        <v>445</v>
      </c>
      <c r="T1044" s="12"/>
      <c r="U1044" s="11" t="s">
        <v>56</v>
      </c>
      <c r="V1044" s="12" t="s">
        <v>1026</v>
      </c>
      <c r="W1044" s="11" t="s">
        <v>58</v>
      </c>
      <c r="X1044" s="11" t="s">
        <v>59</v>
      </c>
      <c r="Y1044" s="11" t="s">
        <v>6301</v>
      </c>
      <c r="Z1044" s="11" t="s">
        <v>54</v>
      </c>
      <c r="AA1044" s="11" t="s">
        <v>54</v>
      </c>
      <c r="AB1044" s="11" t="s">
        <v>54</v>
      </c>
      <c r="AC1044" s="11" t="s">
        <v>54</v>
      </c>
      <c r="AD1044" s="11" t="s">
        <v>54</v>
      </c>
      <c r="AE1044" s="11" t="s">
        <v>646</v>
      </c>
      <c r="AF1044" s="11" t="s">
        <v>54</v>
      </c>
      <c r="AG1044" s="11" t="s">
        <v>54</v>
      </c>
      <c r="AH1044" s="11" t="s">
        <v>54</v>
      </c>
      <c r="AI1044" s="11" t="s">
        <v>650</v>
      </c>
      <c r="AJ1044" s="11" t="s">
        <v>54</v>
      </c>
      <c r="AK1044" s="11" t="s">
        <v>54</v>
      </c>
      <c r="AL1044" s="11" t="s">
        <v>54</v>
      </c>
      <c r="AM1044" s="11" t="s">
        <v>59</v>
      </c>
      <c r="AN1044" s="11">
        <f t="shared" si="16"/>
        <v>1</v>
      </c>
      <c r="AO1044" s="11">
        <v>0</v>
      </c>
      <c r="AP1044" s="11">
        <v>0</v>
      </c>
      <c r="AQ1044" s="11">
        <v>0</v>
      </c>
      <c r="AR1044" s="11">
        <v>0</v>
      </c>
      <c r="AS1044" s="11">
        <v>0</v>
      </c>
      <c r="AT1044" s="11">
        <v>0</v>
      </c>
      <c r="AU1044" s="11" t="s">
        <v>54</v>
      </c>
      <c r="AV1044" s="11"/>
    </row>
    <row r="1045" customFormat="1" spans="1:48">
      <c r="A1045" s="18" t="s">
        <v>6302</v>
      </c>
      <c r="B1045" s="11" t="s">
        <v>6303</v>
      </c>
      <c r="C1045" s="11" t="s">
        <v>597</v>
      </c>
      <c r="D1045" s="11">
        <v>140000</v>
      </c>
      <c r="E1045" s="11" t="s">
        <v>5491</v>
      </c>
      <c r="F1045" s="19" t="s">
        <v>5492</v>
      </c>
      <c r="G1045" s="13">
        <v>25494.7</v>
      </c>
      <c r="H1045" s="11"/>
      <c r="I1045" s="14">
        <v>50</v>
      </c>
      <c r="J1045" s="12" t="s">
        <v>51</v>
      </c>
      <c r="K1045" s="12" t="s">
        <v>51</v>
      </c>
      <c r="L1045" s="14">
        <v>50</v>
      </c>
      <c r="M1045" s="11">
        <v>1044</v>
      </c>
      <c r="N1045" s="12"/>
      <c r="O1045" s="11" t="s">
        <v>2146</v>
      </c>
      <c r="P1045" s="12" t="s">
        <v>53</v>
      </c>
      <c r="Q1045" s="11" t="s">
        <v>54</v>
      </c>
      <c r="R1045" s="11" t="s">
        <v>54</v>
      </c>
      <c r="S1045" s="12"/>
      <c r="T1045" s="12"/>
      <c r="U1045" s="11" t="s">
        <v>56</v>
      </c>
      <c r="V1045" s="12" t="s">
        <v>1109</v>
      </c>
      <c r="W1045" s="11" t="s">
        <v>58</v>
      </c>
      <c r="X1045" s="11" t="s">
        <v>59</v>
      </c>
      <c r="Y1045" s="11" t="s">
        <v>54</v>
      </c>
      <c r="Z1045" s="11" t="s">
        <v>54</v>
      </c>
      <c r="AA1045" s="11" t="s">
        <v>54</v>
      </c>
      <c r="AB1045" s="11" t="s">
        <v>54</v>
      </c>
      <c r="AC1045" s="11" t="s">
        <v>54</v>
      </c>
      <c r="AD1045" s="11" t="s">
        <v>54</v>
      </c>
      <c r="AE1045" s="11" t="s">
        <v>396</v>
      </c>
      <c r="AF1045" s="11" t="s">
        <v>1364</v>
      </c>
      <c r="AG1045" s="11" t="s">
        <v>6304</v>
      </c>
      <c r="AH1045" s="11" t="s">
        <v>6305</v>
      </c>
      <c r="AI1045" s="11" t="s">
        <v>5496</v>
      </c>
      <c r="AJ1045" s="11" t="s">
        <v>54</v>
      </c>
      <c r="AK1045" s="11" t="s">
        <v>54</v>
      </c>
      <c r="AL1045" s="11" t="s">
        <v>54</v>
      </c>
      <c r="AM1045" s="11" t="s">
        <v>59</v>
      </c>
      <c r="AN1045" s="11">
        <f t="shared" si="16"/>
        <v>1</v>
      </c>
      <c r="AO1045" s="11">
        <v>0</v>
      </c>
      <c r="AP1045" s="11">
        <v>0</v>
      </c>
      <c r="AQ1045" s="11">
        <v>0</v>
      </c>
      <c r="AR1045" s="11">
        <v>0</v>
      </c>
      <c r="AS1045" s="11">
        <v>0</v>
      </c>
      <c r="AT1045" s="11">
        <v>0</v>
      </c>
      <c r="AU1045" s="11" t="s">
        <v>54</v>
      </c>
      <c r="AV1045" s="11"/>
    </row>
    <row r="1046" customFormat="1" spans="1:48">
      <c r="A1046" s="18" t="s">
        <v>6306</v>
      </c>
      <c r="B1046" s="11" t="s">
        <v>6307</v>
      </c>
      <c r="C1046" s="11" t="s">
        <v>2098</v>
      </c>
      <c r="D1046" s="11">
        <v>650000</v>
      </c>
      <c r="E1046" s="11" t="s">
        <v>4877</v>
      </c>
      <c r="F1046" s="19" t="s">
        <v>4878</v>
      </c>
      <c r="G1046" s="13">
        <v>20534.1</v>
      </c>
      <c r="H1046" s="11"/>
      <c r="I1046" s="14">
        <v>50</v>
      </c>
      <c r="J1046" s="12" t="s">
        <v>51</v>
      </c>
      <c r="K1046" s="12" t="s">
        <v>51</v>
      </c>
      <c r="L1046" s="14">
        <v>50</v>
      </c>
      <c r="M1046" s="11">
        <v>1045</v>
      </c>
      <c r="N1046" s="12"/>
      <c r="O1046" s="11" t="s">
        <v>2280</v>
      </c>
      <c r="P1046" s="12" t="s">
        <v>53</v>
      </c>
      <c r="Q1046" s="11" t="s">
        <v>54</v>
      </c>
      <c r="R1046" s="11" t="s">
        <v>54</v>
      </c>
      <c r="S1046" s="12"/>
      <c r="T1046" s="12"/>
      <c r="U1046" s="11" t="s">
        <v>56</v>
      </c>
      <c r="V1046" s="12" t="s">
        <v>106</v>
      </c>
      <c r="W1046" s="11" t="s">
        <v>58</v>
      </c>
      <c r="X1046" s="11" t="s">
        <v>59</v>
      </c>
      <c r="Y1046" s="11" t="s">
        <v>6308</v>
      </c>
      <c r="Z1046" s="11" t="s">
        <v>54</v>
      </c>
      <c r="AA1046" s="11" t="s">
        <v>54</v>
      </c>
      <c r="AB1046" s="11" t="s">
        <v>54</v>
      </c>
      <c r="AC1046" s="11" t="s">
        <v>54</v>
      </c>
      <c r="AD1046" s="11" t="s">
        <v>54</v>
      </c>
      <c r="AE1046" s="11" t="s">
        <v>1092</v>
      </c>
      <c r="AF1046" s="11" t="s">
        <v>6309</v>
      </c>
      <c r="AG1046" s="11" t="s">
        <v>6310</v>
      </c>
      <c r="AH1046" s="11" t="s">
        <v>6311</v>
      </c>
      <c r="AI1046" s="11" t="s">
        <v>4883</v>
      </c>
      <c r="AJ1046" s="11" t="s">
        <v>54</v>
      </c>
      <c r="AK1046" s="11" t="s">
        <v>54</v>
      </c>
      <c r="AL1046" s="11" t="s">
        <v>54</v>
      </c>
      <c r="AM1046" s="11" t="s">
        <v>59</v>
      </c>
      <c r="AN1046" s="11">
        <f t="shared" si="16"/>
        <v>1</v>
      </c>
      <c r="AO1046" s="11">
        <v>0</v>
      </c>
      <c r="AP1046" s="11">
        <v>0</v>
      </c>
      <c r="AQ1046" s="11">
        <v>0</v>
      </c>
      <c r="AR1046" s="11">
        <v>0</v>
      </c>
      <c r="AS1046" s="11">
        <v>0</v>
      </c>
      <c r="AT1046" s="11">
        <v>0</v>
      </c>
      <c r="AU1046" s="11" t="s">
        <v>54</v>
      </c>
      <c r="AV1046" s="11"/>
    </row>
    <row r="1047" customFormat="1" spans="1:48">
      <c r="A1047" s="18" t="s">
        <v>6312</v>
      </c>
      <c r="B1047" s="11" t="s">
        <v>6313</v>
      </c>
      <c r="C1047" s="11" t="s">
        <v>1795</v>
      </c>
      <c r="D1047" s="11">
        <v>640000</v>
      </c>
      <c r="E1047" s="11" t="s">
        <v>1796</v>
      </c>
      <c r="F1047" s="19" t="s">
        <v>1797</v>
      </c>
      <c r="G1047" s="13">
        <v>5502.8</v>
      </c>
      <c r="H1047" s="11"/>
      <c r="I1047" s="11">
        <v>70</v>
      </c>
      <c r="J1047" s="12" t="s">
        <v>51</v>
      </c>
      <c r="K1047" s="12" t="s">
        <v>51</v>
      </c>
      <c r="L1047" s="14">
        <v>50</v>
      </c>
      <c r="M1047" s="11">
        <v>1046</v>
      </c>
      <c r="N1047" s="12"/>
      <c r="O1047" s="11" t="s">
        <v>1798</v>
      </c>
      <c r="P1047" s="12" t="s">
        <v>53</v>
      </c>
      <c r="Q1047" s="11" t="s">
        <v>54</v>
      </c>
      <c r="R1047" s="11" t="s">
        <v>54</v>
      </c>
      <c r="S1047" s="12" t="s">
        <v>445</v>
      </c>
      <c r="T1047" s="12"/>
      <c r="U1047" s="11" t="s">
        <v>56</v>
      </c>
      <c r="V1047" s="12" t="s">
        <v>1109</v>
      </c>
      <c r="W1047" s="11" t="s">
        <v>58</v>
      </c>
      <c r="X1047" s="11" t="s">
        <v>59</v>
      </c>
      <c r="Y1047" s="11" t="s">
        <v>54</v>
      </c>
      <c r="Z1047" s="11" t="s">
        <v>54</v>
      </c>
      <c r="AA1047" s="11" t="s">
        <v>54</v>
      </c>
      <c r="AB1047" s="11" t="s">
        <v>54</v>
      </c>
      <c r="AC1047" s="11" t="s">
        <v>54</v>
      </c>
      <c r="AD1047" s="11" t="s">
        <v>54</v>
      </c>
      <c r="AE1047" s="11" t="s">
        <v>82</v>
      </c>
      <c r="AF1047" s="11" t="s">
        <v>6314</v>
      </c>
      <c r="AG1047" s="11" t="s">
        <v>6315</v>
      </c>
      <c r="AH1047" s="11" t="s">
        <v>6316</v>
      </c>
      <c r="AI1047" s="11" t="s">
        <v>1801</v>
      </c>
      <c r="AJ1047" s="11" t="s">
        <v>54</v>
      </c>
      <c r="AK1047" s="11" t="s">
        <v>54</v>
      </c>
      <c r="AL1047" s="11" t="s">
        <v>54</v>
      </c>
      <c r="AM1047" s="11" t="s">
        <v>59</v>
      </c>
      <c r="AN1047" s="11">
        <f t="shared" si="16"/>
        <v>1</v>
      </c>
      <c r="AO1047" s="11">
        <v>0</v>
      </c>
      <c r="AP1047" s="11">
        <v>0</v>
      </c>
      <c r="AQ1047" s="11">
        <v>0</v>
      </c>
      <c r="AR1047" s="11">
        <v>0</v>
      </c>
      <c r="AS1047" s="11">
        <v>0</v>
      </c>
      <c r="AT1047" s="11">
        <v>0</v>
      </c>
      <c r="AU1047" s="11" t="s">
        <v>54</v>
      </c>
      <c r="AV1047" s="11"/>
    </row>
    <row r="1048" customFormat="1" spans="1:48">
      <c r="A1048" s="18" t="s">
        <v>6317</v>
      </c>
      <c r="B1048" s="11" t="s">
        <v>6318</v>
      </c>
      <c r="C1048" s="11" t="s">
        <v>597</v>
      </c>
      <c r="D1048" s="11">
        <v>140000</v>
      </c>
      <c r="E1048" s="11" t="s">
        <v>1117</v>
      </c>
      <c r="F1048" s="19" t="s">
        <v>1118</v>
      </c>
      <c r="G1048" s="13">
        <v>25494.7</v>
      </c>
      <c r="H1048" s="11"/>
      <c r="I1048" s="11">
        <v>65</v>
      </c>
      <c r="J1048" s="12" t="s">
        <v>51</v>
      </c>
      <c r="K1048" s="12" t="s">
        <v>51</v>
      </c>
      <c r="L1048" s="14">
        <v>50</v>
      </c>
      <c r="M1048" s="11">
        <v>1047</v>
      </c>
      <c r="N1048" s="12"/>
      <c r="O1048" s="11" t="s">
        <v>1119</v>
      </c>
      <c r="P1048" s="12" t="s">
        <v>53</v>
      </c>
      <c r="Q1048" s="11" t="s">
        <v>54</v>
      </c>
      <c r="R1048" s="11" t="s">
        <v>54</v>
      </c>
      <c r="S1048" s="12"/>
      <c r="T1048" s="12"/>
      <c r="U1048" s="11" t="s">
        <v>56</v>
      </c>
      <c r="V1048" s="12" t="s">
        <v>1109</v>
      </c>
      <c r="W1048" s="11" t="s">
        <v>58</v>
      </c>
      <c r="X1048" s="11" t="s">
        <v>59</v>
      </c>
      <c r="Y1048" s="11" t="s">
        <v>6319</v>
      </c>
      <c r="Z1048" s="11" t="s">
        <v>54</v>
      </c>
      <c r="AA1048" s="11" t="s">
        <v>54</v>
      </c>
      <c r="AB1048" s="11" t="s">
        <v>54</v>
      </c>
      <c r="AC1048" s="11" t="s">
        <v>54</v>
      </c>
      <c r="AD1048" s="11" t="s">
        <v>54</v>
      </c>
      <c r="AE1048" s="11" t="s">
        <v>82</v>
      </c>
      <c r="AF1048" s="11" t="s">
        <v>6320</v>
      </c>
      <c r="AG1048" s="11" t="s">
        <v>6321</v>
      </c>
      <c r="AH1048" s="11" t="s">
        <v>6322</v>
      </c>
      <c r="AI1048" s="11" t="s">
        <v>1123</v>
      </c>
      <c r="AJ1048" s="11" t="s">
        <v>54</v>
      </c>
      <c r="AK1048" s="11" t="s">
        <v>54</v>
      </c>
      <c r="AL1048" s="11" t="s">
        <v>54</v>
      </c>
      <c r="AM1048" s="11" t="s">
        <v>59</v>
      </c>
      <c r="AN1048" s="11">
        <f t="shared" si="16"/>
        <v>1</v>
      </c>
      <c r="AO1048" s="11">
        <v>0</v>
      </c>
      <c r="AP1048" s="11">
        <v>0</v>
      </c>
      <c r="AQ1048" s="11">
        <v>0</v>
      </c>
      <c r="AR1048" s="11">
        <v>0</v>
      </c>
      <c r="AS1048" s="11">
        <v>0</v>
      </c>
      <c r="AT1048" s="11">
        <v>0</v>
      </c>
      <c r="AU1048" s="11" t="s">
        <v>54</v>
      </c>
      <c r="AV1048" s="11"/>
    </row>
    <row r="1049" customFormat="1" spans="1:48">
      <c r="A1049" s="18" t="s">
        <v>6323</v>
      </c>
      <c r="B1049" s="11" t="s">
        <v>6324</v>
      </c>
      <c r="C1049" s="11" t="s">
        <v>805</v>
      </c>
      <c r="D1049" s="11">
        <v>230000</v>
      </c>
      <c r="E1049" s="11" t="s">
        <v>5162</v>
      </c>
      <c r="F1049" s="19" t="s">
        <v>5163</v>
      </c>
      <c r="G1049" s="13">
        <v>16476.9</v>
      </c>
      <c r="H1049" s="11"/>
      <c r="I1049" s="14">
        <v>50</v>
      </c>
      <c r="J1049" s="12" t="s">
        <v>51</v>
      </c>
      <c r="K1049" s="12" t="s">
        <v>51</v>
      </c>
      <c r="L1049" s="14">
        <v>50</v>
      </c>
      <c r="M1049" s="11">
        <v>1048</v>
      </c>
      <c r="N1049" s="12"/>
      <c r="O1049" s="11" t="s">
        <v>1090</v>
      </c>
      <c r="P1049" s="12" t="s">
        <v>53</v>
      </c>
      <c r="Q1049" s="11" t="s">
        <v>54</v>
      </c>
      <c r="R1049" s="11" t="s">
        <v>54</v>
      </c>
      <c r="S1049" s="12"/>
      <c r="T1049" s="12"/>
      <c r="U1049" s="11" t="s">
        <v>56</v>
      </c>
      <c r="V1049" s="12" t="s">
        <v>106</v>
      </c>
      <c r="W1049" s="11" t="s">
        <v>58</v>
      </c>
      <c r="X1049" s="11" t="s">
        <v>59</v>
      </c>
      <c r="Y1049" s="11" t="s">
        <v>6325</v>
      </c>
      <c r="Z1049" s="11" t="s">
        <v>54</v>
      </c>
      <c r="AA1049" s="11" t="s">
        <v>54</v>
      </c>
      <c r="AB1049" s="11" t="s">
        <v>54</v>
      </c>
      <c r="AC1049" s="11" t="s">
        <v>54</v>
      </c>
      <c r="AD1049" s="11" t="s">
        <v>54</v>
      </c>
      <c r="AE1049" s="11" t="s">
        <v>1092</v>
      </c>
      <c r="AF1049" s="11" t="s">
        <v>54</v>
      </c>
      <c r="AG1049" s="11" t="s">
        <v>54</v>
      </c>
      <c r="AH1049" s="11" t="s">
        <v>54</v>
      </c>
      <c r="AI1049" s="11" t="s">
        <v>5165</v>
      </c>
      <c r="AJ1049" s="11" t="s">
        <v>54</v>
      </c>
      <c r="AK1049" s="11" t="s">
        <v>54</v>
      </c>
      <c r="AL1049" s="11" t="s">
        <v>54</v>
      </c>
      <c r="AM1049" s="11" t="s">
        <v>59</v>
      </c>
      <c r="AN1049" s="11">
        <f t="shared" si="16"/>
        <v>1</v>
      </c>
      <c r="AO1049" s="11">
        <v>0</v>
      </c>
      <c r="AP1049" s="11">
        <v>0</v>
      </c>
      <c r="AQ1049" s="11">
        <v>0</v>
      </c>
      <c r="AR1049" s="11">
        <v>0</v>
      </c>
      <c r="AS1049" s="11">
        <v>0</v>
      </c>
      <c r="AT1049" s="11">
        <v>0</v>
      </c>
      <c r="AU1049" s="11" t="s">
        <v>54</v>
      </c>
      <c r="AV1049" s="11"/>
    </row>
    <row r="1050" customFormat="1" spans="1:48">
      <c r="A1050" s="18" t="s">
        <v>6326</v>
      </c>
      <c r="B1050" s="11" t="s">
        <v>6327</v>
      </c>
      <c r="C1050" s="11" t="s">
        <v>805</v>
      </c>
      <c r="D1050" s="11">
        <v>230000</v>
      </c>
      <c r="E1050" s="11" t="s">
        <v>1088</v>
      </c>
      <c r="F1050" s="19" t="s">
        <v>1089</v>
      </c>
      <c r="G1050" s="13">
        <v>16476.9</v>
      </c>
      <c r="H1050" s="11"/>
      <c r="I1050" s="14">
        <v>50</v>
      </c>
      <c r="J1050" s="12" t="s">
        <v>51</v>
      </c>
      <c r="K1050" s="12" t="s">
        <v>51</v>
      </c>
      <c r="L1050" s="14">
        <v>50</v>
      </c>
      <c r="M1050" s="11">
        <v>1049</v>
      </c>
      <c r="N1050" s="12"/>
      <c r="O1050" s="11" t="s">
        <v>1090</v>
      </c>
      <c r="P1050" s="12" t="s">
        <v>53</v>
      </c>
      <c r="Q1050" s="11" t="s">
        <v>54</v>
      </c>
      <c r="R1050" s="11" t="s">
        <v>54</v>
      </c>
      <c r="S1050" s="12"/>
      <c r="T1050" s="12"/>
      <c r="U1050" s="11" t="s">
        <v>56</v>
      </c>
      <c r="V1050" s="12" t="s">
        <v>1109</v>
      </c>
      <c r="W1050" s="11" t="s">
        <v>58</v>
      </c>
      <c r="X1050" s="11" t="s">
        <v>59</v>
      </c>
      <c r="Y1050" s="11" t="s">
        <v>6328</v>
      </c>
      <c r="Z1050" s="11" t="s">
        <v>54</v>
      </c>
      <c r="AA1050" s="11" t="s">
        <v>54</v>
      </c>
      <c r="AB1050" s="11" t="s">
        <v>54</v>
      </c>
      <c r="AC1050" s="11" t="s">
        <v>54</v>
      </c>
      <c r="AD1050" s="11" t="s">
        <v>54</v>
      </c>
      <c r="AE1050" s="11" t="s">
        <v>1092</v>
      </c>
      <c r="AF1050" s="11" t="s">
        <v>54</v>
      </c>
      <c r="AG1050" s="11" t="s">
        <v>54</v>
      </c>
      <c r="AH1050" s="11" t="s">
        <v>54</v>
      </c>
      <c r="AI1050" s="11" t="s">
        <v>1093</v>
      </c>
      <c r="AJ1050" s="11" t="s">
        <v>54</v>
      </c>
      <c r="AK1050" s="11" t="s">
        <v>54</v>
      </c>
      <c r="AL1050" s="11" t="s">
        <v>54</v>
      </c>
      <c r="AM1050" s="11" t="s">
        <v>59</v>
      </c>
      <c r="AN1050" s="11">
        <f t="shared" si="16"/>
        <v>1</v>
      </c>
      <c r="AO1050" s="11">
        <v>0</v>
      </c>
      <c r="AP1050" s="11">
        <v>0</v>
      </c>
      <c r="AQ1050" s="11">
        <v>0</v>
      </c>
      <c r="AR1050" s="11">
        <v>0</v>
      </c>
      <c r="AS1050" s="11">
        <v>0</v>
      </c>
      <c r="AT1050" s="11">
        <v>0</v>
      </c>
      <c r="AU1050" s="11" t="s">
        <v>54</v>
      </c>
      <c r="AV1050" s="11"/>
    </row>
    <row r="1051" customFormat="1" spans="1:48">
      <c r="A1051" s="18" t="s">
        <v>6329</v>
      </c>
      <c r="B1051" s="11" t="s">
        <v>6330</v>
      </c>
      <c r="C1051" s="11" t="s">
        <v>137</v>
      </c>
      <c r="D1051" s="11">
        <v>410000</v>
      </c>
      <c r="E1051" s="11" t="s">
        <v>138</v>
      </c>
      <c r="F1051" s="19" t="s">
        <v>139</v>
      </c>
      <c r="G1051" s="13">
        <v>63590</v>
      </c>
      <c r="H1051" s="11"/>
      <c r="I1051" s="11">
        <v>90</v>
      </c>
      <c r="J1051" s="12" t="s">
        <v>51</v>
      </c>
      <c r="K1051" s="12" t="s">
        <v>51</v>
      </c>
      <c r="L1051" s="14">
        <v>50</v>
      </c>
      <c r="M1051" s="11">
        <v>1050</v>
      </c>
      <c r="N1051" s="12"/>
      <c r="O1051" s="11" t="s">
        <v>117</v>
      </c>
      <c r="P1051" s="12" t="s">
        <v>53</v>
      </c>
      <c r="Q1051" s="11" t="s">
        <v>54</v>
      </c>
      <c r="R1051" s="11" t="s">
        <v>54</v>
      </c>
      <c r="S1051" s="12" t="s">
        <v>445</v>
      </c>
      <c r="T1051" s="12"/>
      <c r="U1051" s="11" t="s">
        <v>56</v>
      </c>
      <c r="V1051" s="12" t="s">
        <v>400</v>
      </c>
      <c r="W1051" s="11" t="s">
        <v>58</v>
      </c>
      <c r="X1051" s="11" t="s">
        <v>59</v>
      </c>
      <c r="Y1051" s="11" t="s">
        <v>54</v>
      </c>
      <c r="Z1051" s="11" t="s">
        <v>54</v>
      </c>
      <c r="AA1051" s="11" t="s">
        <v>54</v>
      </c>
      <c r="AB1051" s="11" t="s">
        <v>54</v>
      </c>
      <c r="AC1051" s="11" t="s">
        <v>54</v>
      </c>
      <c r="AD1051" s="11" t="s">
        <v>54</v>
      </c>
      <c r="AE1051" s="11" t="s">
        <v>61</v>
      </c>
      <c r="AF1051" s="11" t="s">
        <v>6331</v>
      </c>
      <c r="AG1051" s="11" t="s">
        <v>6332</v>
      </c>
      <c r="AH1051" s="11" t="s">
        <v>6333</v>
      </c>
      <c r="AI1051" s="11" t="s">
        <v>143</v>
      </c>
      <c r="AJ1051" s="11" t="s">
        <v>54</v>
      </c>
      <c r="AK1051" s="11" t="s">
        <v>54</v>
      </c>
      <c r="AL1051" s="11" t="s">
        <v>54</v>
      </c>
      <c r="AM1051" s="11" t="s">
        <v>59</v>
      </c>
      <c r="AN1051" s="11">
        <f t="shared" si="16"/>
        <v>1</v>
      </c>
      <c r="AO1051" s="11">
        <v>0</v>
      </c>
      <c r="AP1051" s="11">
        <v>0</v>
      </c>
      <c r="AQ1051" s="11">
        <v>0</v>
      </c>
      <c r="AR1051" s="11">
        <v>0</v>
      </c>
      <c r="AS1051" s="11">
        <v>0</v>
      </c>
      <c r="AT1051" s="11">
        <v>0</v>
      </c>
      <c r="AU1051" s="11" t="s">
        <v>54</v>
      </c>
      <c r="AV1051" s="11"/>
    </row>
    <row r="1052" customFormat="1" spans="1:48">
      <c r="A1052" s="18" t="s">
        <v>6334</v>
      </c>
      <c r="B1052" s="11" t="s">
        <v>6335</v>
      </c>
      <c r="C1052" s="11" t="s">
        <v>392</v>
      </c>
      <c r="D1052" s="11">
        <v>360000</v>
      </c>
      <c r="E1052" s="11" t="s">
        <v>704</v>
      </c>
      <c r="F1052" s="19" t="s">
        <v>705</v>
      </c>
      <c r="G1052" s="13">
        <v>34202.5</v>
      </c>
      <c r="H1052" s="11"/>
      <c r="I1052" s="11">
        <v>80</v>
      </c>
      <c r="J1052" s="12" t="s">
        <v>51</v>
      </c>
      <c r="K1052" s="12" t="s">
        <v>51</v>
      </c>
      <c r="L1052" s="14">
        <v>50</v>
      </c>
      <c r="M1052" s="11">
        <v>1051</v>
      </c>
      <c r="N1052" s="12"/>
      <c r="O1052" s="11" t="s">
        <v>92</v>
      </c>
      <c r="P1052" s="12" t="s">
        <v>53</v>
      </c>
      <c r="Q1052" s="11" t="s">
        <v>54</v>
      </c>
      <c r="R1052" s="11" t="s">
        <v>54</v>
      </c>
      <c r="S1052" s="12" t="s">
        <v>445</v>
      </c>
      <c r="T1052" s="12"/>
      <c r="U1052" s="11" t="s">
        <v>56</v>
      </c>
      <c r="V1052" s="12" t="s">
        <v>1026</v>
      </c>
      <c r="W1052" s="11" t="s">
        <v>58</v>
      </c>
      <c r="X1052" s="11" t="s">
        <v>59</v>
      </c>
      <c r="Y1052" s="11" t="s">
        <v>6336</v>
      </c>
      <c r="Z1052" s="11" t="s">
        <v>54</v>
      </c>
      <c r="AA1052" s="11" t="s">
        <v>54</v>
      </c>
      <c r="AB1052" s="11" t="s">
        <v>54</v>
      </c>
      <c r="AC1052" s="11" t="s">
        <v>54</v>
      </c>
      <c r="AD1052" s="11" t="s">
        <v>54</v>
      </c>
      <c r="AE1052" s="11" t="s">
        <v>61</v>
      </c>
      <c r="AF1052" s="11" t="s">
        <v>54</v>
      </c>
      <c r="AG1052" s="11" t="s">
        <v>54</v>
      </c>
      <c r="AH1052" s="11" t="s">
        <v>54</v>
      </c>
      <c r="AI1052" s="11" t="s">
        <v>710</v>
      </c>
      <c r="AJ1052" s="11" t="s">
        <v>54</v>
      </c>
      <c r="AK1052" s="11" t="s">
        <v>54</v>
      </c>
      <c r="AL1052" s="11" t="s">
        <v>54</v>
      </c>
      <c r="AM1052" s="11" t="s">
        <v>59</v>
      </c>
      <c r="AN1052" s="11">
        <f t="shared" si="16"/>
        <v>1</v>
      </c>
      <c r="AO1052" s="11">
        <v>0</v>
      </c>
      <c r="AP1052" s="11">
        <v>0</v>
      </c>
      <c r="AQ1052" s="11">
        <v>0</v>
      </c>
      <c r="AR1052" s="11">
        <v>0</v>
      </c>
      <c r="AS1052" s="11">
        <v>0</v>
      </c>
      <c r="AT1052" s="11">
        <v>0</v>
      </c>
      <c r="AU1052" s="11" t="s">
        <v>54</v>
      </c>
      <c r="AV1052" s="11"/>
    </row>
    <row r="1053" customFormat="1" spans="1:48">
      <c r="A1053" s="18" t="s">
        <v>6337</v>
      </c>
      <c r="B1053" s="11" t="s">
        <v>6338</v>
      </c>
      <c r="C1053" s="11" t="s">
        <v>137</v>
      </c>
      <c r="D1053" s="11">
        <v>410000</v>
      </c>
      <c r="E1053" s="11" t="s">
        <v>3282</v>
      </c>
      <c r="F1053" s="19" t="s">
        <v>3283</v>
      </c>
      <c r="G1053" s="13">
        <v>63590</v>
      </c>
      <c r="H1053" s="11"/>
      <c r="I1053" s="11">
        <v>65</v>
      </c>
      <c r="J1053" s="12" t="s">
        <v>51</v>
      </c>
      <c r="K1053" s="12" t="s">
        <v>51</v>
      </c>
      <c r="L1053" s="14">
        <v>50</v>
      </c>
      <c r="M1053" s="11">
        <v>1052</v>
      </c>
      <c r="N1053" s="12"/>
      <c r="O1053" s="11" t="s">
        <v>164</v>
      </c>
      <c r="P1053" s="12" t="s">
        <v>53</v>
      </c>
      <c r="Q1053" s="11" t="s">
        <v>54</v>
      </c>
      <c r="R1053" s="11" t="s">
        <v>54</v>
      </c>
      <c r="S1053" s="12"/>
      <c r="T1053" s="12"/>
      <c r="U1053" s="11" t="s">
        <v>56</v>
      </c>
      <c r="V1053" s="12" t="s">
        <v>93</v>
      </c>
      <c r="W1053" s="11" t="s">
        <v>58</v>
      </c>
      <c r="X1053" s="11" t="s">
        <v>59</v>
      </c>
      <c r="Y1053" s="11" t="s">
        <v>54</v>
      </c>
      <c r="Z1053" s="11" t="s">
        <v>54</v>
      </c>
      <c r="AA1053" s="11" t="s">
        <v>54</v>
      </c>
      <c r="AB1053" s="11" t="s">
        <v>54</v>
      </c>
      <c r="AC1053" s="11" t="s">
        <v>54</v>
      </c>
      <c r="AD1053" s="11" t="s">
        <v>54</v>
      </c>
      <c r="AE1053" s="11" t="s">
        <v>82</v>
      </c>
      <c r="AF1053" s="11" t="s">
        <v>6339</v>
      </c>
      <c r="AG1053" s="11" t="s">
        <v>6340</v>
      </c>
      <c r="AH1053" s="11" t="s">
        <v>6341</v>
      </c>
      <c r="AI1053" s="11" t="s">
        <v>3288</v>
      </c>
      <c r="AJ1053" s="11" t="s">
        <v>54</v>
      </c>
      <c r="AK1053" s="11" t="s">
        <v>54</v>
      </c>
      <c r="AL1053" s="11" t="s">
        <v>54</v>
      </c>
      <c r="AM1053" s="11" t="s">
        <v>59</v>
      </c>
      <c r="AN1053" s="11">
        <f t="shared" si="16"/>
        <v>1</v>
      </c>
      <c r="AO1053" s="11">
        <v>0</v>
      </c>
      <c r="AP1053" s="11">
        <v>0</v>
      </c>
      <c r="AQ1053" s="11">
        <v>0</v>
      </c>
      <c r="AR1053" s="11">
        <v>0</v>
      </c>
      <c r="AS1053" s="11">
        <v>0</v>
      </c>
      <c r="AT1053" s="11">
        <v>0</v>
      </c>
      <c r="AU1053" s="11" t="s">
        <v>54</v>
      </c>
      <c r="AV1053" s="11"/>
    </row>
    <row r="1054" customFormat="1" spans="1:48">
      <c r="A1054" s="18" t="s">
        <v>6342</v>
      </c>
      <c r="B1054" s="11" t="s">
        <v>6343</v>
      </c>
      <c r="C1054" s="11" t="s">
        <v>89</v>
      </c>
      <c r="D1054" s="11">
        <v>370000</v>
      </c>
      <c r="E1054" s="11" t="s">
        <v>874</v>
      </c>
      <c r="F1054" s="19" t="s">
        <v>875</v>
      </c>
      <c r="G1054" s="13">
        <v>98565.8</v>
      </c>
      <c r="H1054" s="11"/>
      <c r="I1054" s="11">
        <v>75</v>
      </c>
      <c r="J1054" s="12" t="s">
        <v>51</v>
      </c>
      <c r="K1054" s="12" t="s">
        <v>51</v>
      </c>
      <c r="L1054" s="14">
        <v>50</v>
      </c>
      <c r="M1054" s="11">
        <v>1053</v>
      </c>
      <c r="N1054" s="12"/>
      <c r="O1054" s="11" t="s">
        <v>210</v>
      </c>
      <c r="P1054" s="12" t="s">
        <v>53</v>
      </c>
      <c r="Q1054" s="11" t="s">
        <v>54</v>
      </c>
      <c r="R1054" s="11" t="s">
        <v>54</v>
      </c>
      <c r="S1054" s="12"/>
      <c r="T1054" s="12"/>
      <c r="U1054" s="11" t="s">
        <v>56</v>
      </c>
      <c r="V1054" s="12" t="s">
        <v>57</v>
      </c>
      <c r="W1054" s="11" t="s">
        <v>58</v>
      </c>
      <c r="X1054" s="11" t="s">
        <v>59</v>
      </c>
      <c r="Y1054" s="11" t="s">
        <v>54</v>
      </c>
      <c r="Z1054" s="11" t="s">
        <v>54</v>
      </c>
      <c r="AA1054" s="11" t="s">
        <v>54</v>
      </c>
      <c r="AB1054" s="11" t="s">
        <v>54</v>
      </c>
      <c r="AC1054" s="11" t="s">
        <v>54</v>
      </c>
      <c r="AD1054" s="11" t="s">
        <v>54</v>
      </c>
      <c r="AE1054" s="11" t="s">
        <v>82</v>
      </c>
      <c r="AF1054" s="11" t="s">
        <v>54</v>
      </c>
      <c r="AG1054" s="11" t="s">
        <v>54</v>
      </c>
      <c r="AH1054" s="11" t="s">
        <v>54</v>
      </c>
      <c r="AI1054" s="11" t="s">
        <v>880</v>
      </c>
      <c r="AJ1054" s="11" t="s">
        <v>54</v>
      </c>
      <c r="AK1054" s="11" t="s">
        <v>54</v>
      </c>
      <c r="AL1054" s="11" t="s">
        <v>54</v>
      </c>
      <c r="AM1054" s="11" t="s">
        <v>59</v>
      </c>
      <c r="AN1054" s="11">
        <f t="shared" si="16"/>
        <v>1</v>
      </c>
      <c r="AO1054" s="11">
        <v>0</v>
      </c>
      <c r="AP1054" s="11">
        <v>0</v>
      </c>
      <c r="AQ1054" s="11">
        <v>0</v>
      </c>
      <c r="AR1054" s="11">
        <v>0</v>
      </c>
      <c r="AS1054" s="11">
        <v>0</v>
      </c>
      <c r="AT1054" s="11">
        <v>0</v>
      </c>
      <c r="AU1054" s="11" t="s">
        <v>54</v>
      </c>
      <c r="AV1054" s="11"/>
    </row>
    <row r="1055" customFormat="1" spans="1:48">
      <c r="A1055" s="18" t="s">
        <v>6344</v>
      </c>
      <c r="B1055" s="11" t="s">
        <v>6345</v>
      </c>
      <c r="C1055" s="11" t="s">
        <v>356</v>
      </c>
      <c r="D1055" s="11">
        <v>440000</v>
      </c>
      <c r="E1055" s="11" t="s">
        <v>4574</v>
      </c>
      <c r="F1055" s="19" t="s">
        <v>4575</v>
      </c>
      <c r="G1055" s="13">
        <v>141633.8</v>
      </c>
      <c r="H1055" s="11"/>
      <c r="I1055" s="11">
        <v>55</v>
      </c>
      <c r="J1055" s="12" t="s">
        <v>51</v>
      </c>
      <c r="K1055" s="12" t="s">
        <v>51</v>
      </c>
      <c r="L1055" s="14">
        <v>50</v>
      </c>
      <c r="M1055" s="11">
        <v>1054</v>
      </c>
      <c r="N1055" s="12"/>
      <c r="O1055" s="11" t="s">
        <v>3036</v>
      </c>
      <c r="P1055" s="12" t="s">
        <v>53</v>
      </c>
      <c r="Q1055" s="11" t="s">
        <v>54</v>
      </c>
      <c r="R1055" s="11" t="s">
        <v>54</v>
      </c>
      <c r="S1055" s="12"/>
      <c r="T1055" s="12"/>
      <c r="U1055" s="11" t="s">
        <v>56</v>
      </c>
      <c r="V1055" s="12" t="s">
        <v>106</v>
      </c>
      <c r="W1055" s="11" t="s">
        <v>58</v>
      </c>
      <c r="X1055" s="11" t="s">
        <v>59</v>
      </c>
      <c r="Y1055" s="11" t="s">
        <v>54</v>
      </c>
      <c r="Z1055" s="11" t="s">
        <v>54</v>
      </c>
      <c r="AA1055" s="11" t="s">
        <v>54</v>
      </c>
      <c r="AB1055" s="11" t="s">
        <v>54</v>
      </c>
      <c r="AC1055" s="11" t="s">
        <v>54</v>
      </c>
      <c r="AD1055" s="11" t="s">
        <v>54</v>
      </c>
      <c r="AE1055" s="11" t="s">
        <v>212</v>
      </c>
      <c r="AF1055" s="11" t="s">
        <v>5453</v>
      </c>
      <c r="AG1055" s="11" t="s">
        <v>6346</v>
      </c>
      <c r="AH1055" s="11" t="s">
        <v>6347</v>
      </c>
      <c r="AI1055" s="11" t="s">
        <v>4577</v>
      </c>
      <c r="AJ1055" s="11" t="s">
        <v>54</v>
      </c>
      <c r="AK1055" s="11" t="s">
        <v>54</v>
      </c>
      <c r="AL1055" s="11" t="s">
        <v>54</v>
      </c>
      <c r="AM1055" s="11" t="s">
        <v>59</v>
      </c>
      <c r="AN1055" s="11">
        <f t="shared" si="16"/>
        <v>1</v>
      </c>
      <c r="AO1055" s="11">
        <v>0</v>
      </c>
      <c r="AP1055" s="11">
        <v>0</v>
      </c>
      <c r="AQ1055" s="11">
        <v>0</v>
      </c>
      <c r="AR1055" s="11">
        <v>0</v>
      </c>
      <c r="AS1055" s="11">
        <v>0</v>
      </c>
      <c r="AT1055" s="11">
        <v>0</v>
      </c>
      <c r="AU1055" s="11" t="s">
        <v>54</v>
      </c>
      <c r="AV1055" s="11"/>
    </row>
    <row r="1056" customFormat="1" spans="1:48">
      <c r="A1056" s="18" t="s">
        <v>6348</v>
      </c>
      <c r="B1056" s="11" t="s">
        <v>6349</v>
      </c>
      <c r="C1056" s="11" t="s">
        <v>356</v>
      </c>
      <c r="D1056" s="11">
        <v>440000</v>
      </c>
      <c r="E1056" s="11" t="s">
        <v>4574</v>
      </c>
      <c r="F1056" s="19" t="s">
        <v>4575</v>
      </c>
      <c r="G1056" s="13">
        <v>141633.8</v>
      </c>
      <c r="H1056" s="11"/>
      <c r="I1056" s="11">
        <v>55</v>
      </c>
      <c r="J1056" s="12" t="s">
        <v>51</v>
      </c>
      <c r="K1056" s="12" t="s">
        <v>51</v>
      </c>
      <c r="L1056" s="14">
        <v>50</v>
      </c>
      <c r="M1056" s="11">
        <v>1055</v>
      </c>
      <c r="N1056" s="12"/>
      <c r="O1056" s="11" t="s">
        <v>3036</v>
      </c>
      <c r="P1056" s="12" t="s">
        <v>53</v>
      </c>
      <c r="Q1056" s="11" t="s">
        <v>54</v>
      </c>
      <c r="R1056" s="11" t="s">
        <v>54</v>
      </c>
      <c r="S1056" s="12"/>
      <c r="T1056" s="12"/>
      <c r="U1056" s="11" t="s">
        <v>56</v>
      </c>
      <c r="V1056" s="12" t="s">
        <v>400</v>
      </c>
      <c r="W1056" s="11" t="s">
        <v>58</v>
      </c>
      <c r="X1056" s="11" t="s">
        <v>59</v>
      </c>
      <c r="Y1056" s="11" t="s">
        <v>54</v>
      </c>
      <c r="Z1056" s="11" t="s">
        <v>54</v>
      </c>
      <c r="AA1056" s="11" t="s">
        <v>54</v>
      </c>
      <c r="AB1056" s="11" t="s">
        <v>54</v>
      </c>
      <c r="AC1056" s="11" t="s">
        <v>54</v>
      </c>
      <c r="AD1056" s="11" t="s">
        <v>54</v>
      </c>
      <c r="AE1056" s="11" t="s">
        <v>212</v>
      </c>
      <c r="AF1056" s="11" t="s">
        <v>54</v>
      </c>
      <c r="AG1056" s="11" t="s">
        <v>54</v>
      </c>
      <c r="AH1056" s="11" t="s">
        <v>54</v>
      </c>
      <c r="AI1056" s="11" t="s">
        <v>4577</v>
      </c>
      <c r="AJ1056" s="11" t="s">
        <v>54</v>
      </c>
      <c r="AK1056" s="11" t="s">
        <v>54</v>
      </c>
      <c r="AL1056" s="11" t="s">
        <v>54</v>
      </c>
      <c r="AM1056" s="11" t="s">
        <v>59</v>
      </c>
      <c r="AN1056" s="11">
        <f t="shared" si="16"/>
        <v>1</v>
      </c>
      <c r="AO1056" s="11">
        <v>0</v>
      </c>
      <c r="AP1056" s="11">
        <v>0</v>
      </c>
      <c r="AQ1056" s="11">
        <v>0</v>
      </c>
      <c r="AR1056" s="11">
        <v>0</v>
      </c>
      <c r="AS1056" s="11">
        <v>0</v>
      </c>
      <c r="AT1056" s="11">
        <v>0</v>
      </c>
      <c r="AU1056" s="11" t="s">
        <v>54</v>
      </c>
      <c r="AV1056" s="11"/>
    </row>
    <row r="1057" customFormat="1" spans="1:48">
      <c r="A1057" s="18" t="s">
        <v>6350</v>
      </c>
      <c r="B1057" s="11" t="s">
        <v>6351</v>
      </c>
      <c r="C1057" s="11" t="s">
        <v>356</v>
      </c>
      <c r="D1057" s="11">
        <v>440000</v>
      </c>
      <c r="E1057" s="11" t="s">
        <v>357</v>
      </c>
      <c r="F1057" s="19" t="s">
        <v>358</v>
      </c>
      <c r="G1057" s="13">
        <v>141633.8</v>
      </c>
      <c r="H1057" s="11"/>
      <c r="I1057" s="11">
        <v>100</v>
      </c>
      <c r="J1057" s="12" t="s">
        <v>51</v>
      </c>
      <c r="K1057" s="12" t="s">
        <v>51</v>
      </c>
      <c r="L1057" s="14">
        <v>50</v>
      </c>
      <c r="M1057" s="11">
        <v>1056</v>
      </c>
      <c r="N1057" s="12"/>
      <c r="O1057" s="11" t="s">
        <v>359</v>
      </c>
      <c r="P1057" s="12" t="s">
        <v>53</v>
      </c>
      <c r="Q1057" s="11" t="s">
        <v>54</v>
      </c>
      <c r="R1057" s="11" t="s">
        <v>54</v>
      </c>
      <c r="S1057" s="12" t="s">
        <v>445</v>
      </c>
      <c r="T1057" s="12"/>
      <c r="U1057" s="11" t="s">
        <v>56</v>
      </c>
      <c r="V1057" s="12" t="s">
        <v>1026</v>
      </c>
      <c r="W1057" s="11" t="s">
        <v>58</v>
      </c>
      <c r="X1057" s="11" t="s">
        <v>59</v>
      </c>
      <c r="Y1057" s="11" t="s">
        <v>6352</v>
      </c>
      <c r="Z1057" s="11" t="s">
        <v>54</v>
      </c>
      <c r="AA1057" s="11" t="s">
        <v>54</v>
      </c>
      <c r="AB1057" s="11" t="s">
        <v>54</v>
      </c>
      <c r="AC1057" s="11" t="s">
        <v>54</v>
      </c>
      <c r="AD1057" s="11" t="s">
        <v>54</v>
      </c>
      <c r="AE1057" s="11" t="s">
        <v>61</v>
      </c>
      <c r="AF1057" s="11" t="s">
        <v>54</v>
      </c>
      <c r="AG1057" s="11" t="s">
        <v>54</v>
      </c>
      <c r="AH1057" s="11" t="s">
        <v>54</v>
      </c>
      <c r="AI1057" s="11" t="s">
        <v>361</v>
      </c>
      <c r="AJ1057" s="11" t="s">
        <v>54</v>
      </c>
      <c r="AK1057" s="11" t="s">
        <v>54</v>
      </c>
      <c r="AL1057" s="11" t="s">
        <v>54</v>
      </c>
      <c r="AM1057" s="11" t="s">
        <v>59</v>
      </c>
      <c r="AN1057" s="11">
        <f t="shared" si="16"/>
        <v>1</v>
      </c>
      <c r="AO1057" s="11">
        <v>0</v>
      </c>
      <c r="AP1057" s="11">
        <v>0</v>
      </c>
      <c r="AQ1057" s="11">
        <v>0</v>
      </c>
      <c r="AR1057" s="11">
        <v>0</v>
      </c>
      <c r="AS1057" s="11">
        <v>0</v>
      </c>
      <c r="AT1057" s="11">
        <v>0</v>
      </c>
      <c r="AU1057" s="11" t="s">
        <v>54</v>
      </c>
      <c r="AV1057" s="11"/>
    </row>
    <row r="1058" customFormat="1" spans="1:48">
      <c r="A1058" s="18" t="s">
        <v>6353</v>
      </c>
      <c r="B1058" s="11" t="s">
        <v>6354</v>
      </c>
      <c r="C1058" s="11" t="s">
        <v>137</v>
      </c>
      <c r="D1058" s="11">
        <v>410000</v>
      </c>
      <c r="E1058" s="11" t="s">
        <v>2135</v>
      </c>
      <c r="F1058" s="19" t="s">
        <v>2136</v>
      </c>
      <c r="G1058" s="13">
        <v>63590</v>
      </c>
      <c r="H1058" s="11"/>
      <c r="I1058" s="11">
        <v>65</v>
      </c>
      <c r="J1058" s="12" t="s">
        <v>51</v>
      </c>
      <c r="K1058" s="12" t="s">
        <v>51</v>
      </c>
      <c r="L1058" s="14">
        <v>50</v>
      </c>
      <c r="M1058" s="11">
        <v>1057</v>
      </c>
      <c r="N1058" s="12"/>
      <c r="O1058" s="11" t="s">
        <v>164</v>
      </c>
      <c r="P1058" s="12" t="s">
        <v>53</v>
      </c>
      <c r="Q1058" s="11" t="s">
        <v>54</v>
      </c>
      <c r="R1058" s="11" t="s">
        <v>54</v>
      </c>
      <c r="S1058" s="12"/>
      <c r="T1058" s="12"/>
      <c r="U1058" s="11" t="s">
        <v>56</v>
      </c>
      <c r="V1058" s="12" t="s">
        <v>106</v>
      </c>
      <c r="W1058" s="11" t="s">
        <v>58</v>
      </c>
      <c r="X1058" s="11" t="s">
        <v>59</v>
      </c>
      <c r="Y1058" s="11" t="s">
        <v>54</v>
      </c>
      <c r="Z1058" s="11" t="s">
        <v>54</v>
      </c>
      <c r="AA1058" s="11" t="s">
        <v>54</v>
      </c>
      <c r="AB1058" s="11" t="s">
        <v>54</v>
      </c>
      <c r="AC1058" s="11" t="s">
        <v>54</v>
      </c>
      <c r="AD1058" s="11" t="s">
        <v>54</v>
      </c>
      <c r="AE1058" s="11" t="s">
        <v>82</v>
      </c>
      <c r="AF1058" s="11" t="s">
        <v>6355</v>
      </c>
      <c r="AG1058" s="11" t="s">
        <v>6356</v>
      </c>
      <c r="AH1058" s="11" t="s">
        <v>6357</v>
      </c>
      <c r="AI1058" s="11" t="s">
        <v>2141</v>
      </c>
      <c r="AJ1058" s="11" t="s">
        <v>54</v>
      </c>
      <c r="AK1058" s="11" t="s">
        <v>54</v>
      </c>
      <c r="AL1058" s="11" t="s">
        <v>54</v>
      </c>
      <c r="AM1058" s="11" t="s">
        <v>59</v>
      </c>
      <c r="AN1058" s="11">
        <f t="shared" si="16"/>
        <v>1</v>
      </c>
      <c r="AO1058" s="11">
        <v>0</v>
      </c>
      <c r="AP1058" s="11">
        <v>0</v>
      </c>
      <c r="AQ1058" s="11">
        <v>0</v>
      </c>
      <c r="AR1058" s="11">
        <v>0</v>
      </c>
      <c r="AS1058" s="11">
        <v>0</v>
      </c>
      <c r="AT1058" s="11">
        <v>0</v>
      </c>
      <c r="AU1058" s="11" t="s">
        <v>54</v>
      </c>
      <c r="AV1058" s="11"/>
    </row>
    <row r="1059" customFormat="1" spans="1:48">
      <c r="A1059" s="18" t="s">
        <v>6358</v>
      </c>
      <c r="B1059" s="11" t="s">
        <v>6359</v>
      </c>
      <c r="C1059" s="11" t="s">
        <v>631</v>
      </c>
      <c r="D1059" s="11">
        <v>130000</v>
      </c>
      <c r="E1059" s="11" t="s">
        <v>632</v>
      </c>
      <c r="F1059" s="19" t="s">
        <v>633</v>
      </c>
      <c r="G1059" s="13">
        <v>47526.9</v>
      </c>
      <c r="H1059" s="11"/>
      <c r="I1059" s="11">
        <v>80</v>
      </c>
      <c r="J1059" s="12" t="s">
        <v>51</v>
      </c>
      <c r="K1059" s="12" t="s">
        <v>51</v>
      </c>
      <c r="L1059" s="14">
        <v>50</v>
      </c>
      <c r="M1059" s="11">
        <v>1058</v>
      </c>
      <c r="N1059" s="12"/>
      <c r="O1059" s="11" t="s">
        <v>634</v>
      </c>
      <c r="P1059" s="12" t="s">
        <v>53</v>
      </c>
      <c r="Q1059" s="11" t="s">
        <v>54</v>
      </c>
      <c r="R1059" s="11" t="s">
        <v>54</v>
      </c>
      <c r="S1059" s="12" t="s">
        <v>445</v>
      </c>
      <c r="T1059" s="12"/>
      <c r="U1059" s="11" t="s">
        <v>56</v>
      </c>
      <c r="V1059" s="12" t="s">
        <v>57</v>
      </c>
      <c r="W1059" s="11" t="s">
        <v>58</v>
      </c>
      <c r="X1059" s="11" t="s">
        <v>59</v>
      </c>
      <c r="Y1059" s="11" t="s">
        <v>54</v>
      </c>
      <c r="Z1059" s="11" t="s">
        <v>54</v>
      </c>
      <c r="AA1059" s="11" t="s">
        <v>54</v>
      </c>
      <c r="AB1059" s="11" t="s">
        <v>54</v>
      </c>
      <c r="AC1059" s="11" t="s">
        <v>54</v>
      </c>
      <c r="AD1059" s="11" t="s">
        <v>54</v>
      </c>
      <c r="AE1059" s="11" t="s">
        <v>54</v>
      </c>
      <c r="AF1059" s="11" t="s">
        <v>6360</v>
      </c>
      <c r="AG1059" s="11" t="s">
        <v>6361</v>
      </c>
      <c r="AH1059" s="11" t="s">
        <v>6362</v>
      </c>
      <c r="AI1059" s="11" t="s">
        <v>54</v>
      </c>
      <c r="AJ1059" s="11" t="s">
        <v>54</v>
      </c>
      <c r="AK1059" s="11" t="s">
        <v>54</v>
      </c>
      <c r="AL1059" s="11" t="s">
        <v>54</v>
      </c>
      <c r="AM1059" s="11" t="s">
        <v>59</v>
      </c>
      <c r="AN1059" s="11">
        <f t="shared" si="16"/>
        <v>1</v>
      </c>
      <c r="AO1059" s="11">
        <v>0</v>
      </c>
      <c r="AP1059" s="11">
        <v>0</v>
      </c>
      <c r="AQ1059" s="11">
        <v>0</v>
      </c>
      <c r="AR1059" s="11">
        <v>0</v>
      </c>
      <c r="AS1059" s="11">
        <v>0</v>
      </c>
      <c r="AT1059" s="11">
        <v>0</v>
      </c>
      <c r="AU1059" s="11" t="s">
        <v>54</v>
      </c>
      <c r="AV1059" s="11"/>
    </row>
    <row r="1060" customFormat="1" spans="1:48">
      <c r="A1060" s="18" t="s">
        <v>6363</v>
      </c>
      <c r="B1060" s="11" t="s">
        <v>6364</v>
      </c>
      <c r="C1060" s="11" t="s">
        <v>631</v>
      </c>
      <c r="D1060" s="11">
        <v>130000</v>
      </c>
      <c r="E1060" s="11" t="s">
        <v>4911</v>
      </c>
      <c r="F1060" s="19" t="s">
        <v>4912</v>
      </c>
      <c r="G1060" s="13">
        <v>47526.9</v>
      </c>
      <c r="H1060" s="11"/>
      <c r="I1060" s="11">
        <v>65</v>
      </c>
      <c r="J1060" s="12" t="s">
        <v>51</v>
      </c>
      <c r="K1060" s="12" t="s">
        <v>51</v>
      </c>
      <c r="L1060" s="14">
        <v>50</v>
      </c>
      <c r="M1060" s="11">
        <v>1059</v>
      </c>
      <c r="N1060" s="12"/>
      <c r="O1060" s="11" t="s">
        <v>1119</v>
      </c>
      <c r="P1060" s="12" t="s">
        <v>53</v>
      </c>
      <c r="Q1060" s="11" t="s">
        <v>54</v>
      </c>
      <c r="R1060" s="11" t="s">
        <v>54</v>
      </c>
      <c r="S1060" s="12"/>
      <c r="T1060" s="12"/>
      <c r="U1060" s="11" t="s">
        <v>56</v>
      </c>
      <c r="V1060" s="12" t="s">
        <v>1026</v>
      </c>
      <c r="W1060" s="11" t="s">
        <v>58</v>
      </c>
      <c r="X1060" s="11" t="s">
        <v>59</v>
      </c>
      <c r="Y1060" s="11" t="s">
        <v>6365</v>
      </c>
      <c r="Z1060" s="11" t="s">
        <v>54</v>
      </c>
      <c r="AA1060" s="11" t="s">
        <v>54</v>
      </c>
      <c r="AB1060" s="11" t="s">
        <v>54</v>
      </c>
      <c r="AC1060" s="11" t="s">
        <v>54</v>
      </c>
      <c r="AD1060" s="11" t="s">
        <v>54</v>
      </c>
      <c r="AE1060" s="11" t="s">
        <v>82</v>
      </c>
      <c r="AF1060" s="11" t="s">
        <v>6366</v>
      </c>
      <c r="AG1060" s="11" t="s">
        <v>6367</v>
      </c>
      <c r="AH1060" s="11" t="s">
        <v>6368</v>
      </c>
      <c r="AI1060" s="11" t="s">
        <v>4916</v>
      </c>
      <c r="AJ1060" s="11" t="s">
        <v>54</v>
      </c>
      <c r="AK1060" s="11" t="s">
        <v>54</v>
      </c>
      <c r="AL1060" s="11" t="s">
        <v>54</v>
      </c>
      <c r="AM1060" s="11" t="s">
        <v>59</v>
      </c>
      <c r="AN1060" s="11">
        <f t="shared" si="16"/>
        <v>1</v>
      </c>
      <c r="AO1060" s="11">
        <v>0</v>
      </c>
      <c r="AP1060" s="11">
        <v>0</v>
      </c>
      <c r="AQ1060" s="11">
        <v>0</v>
      </c>
      <c r="AR1060" s="11">
        <v>0</v>
      </c>
      <c r="AS1060" s="11">
        <v>0</v>
      </c>
      <c r="AT1060" s="11">
        <v>0</v>
      </c>
      <c r="AU1060" s="11" t="s">
        <v>54</v>
      </c>
      <c r="AV1060" s="11"/>
    </row>
    <row r="1061" customFormat="1" spans="1:48">
      <c r="A1061" s="18" t="s">
        <v>6369</v>
      </c>
      <c r="B1061" s="11" t="s">
        <v>6370</v>
      </c>
      <c r="C1061" s="11" t="s">
        <v>89</v>
      </c>
      <c r="D1061" s="11">
        <v>370000</v>
      </c>
      <c r="E1061" s="11" t="s">
        <v>90</v>
      </c>
      <c r="F1061" s="19" t="s">
        <v>91</v>
      </c>
      <c r="G1061" s="13">
        <v>98565.8</v>
      </c>
      <c r="H1061" s="11"/>
      <c r="I1061" s="11">
        <v>80</v>
      </c>
      <c r="J1061" s="12" t="s">
        <v>51</v>
      </c>
      <c r="K1061" s="12" t="s">
        <v>51</v>
      </c>
      <c r="L1061" s="14">
        <v>50</v>
      </c>
      <c r="M1061" s="11">
        <v>1060</v>
      </c>
      <c r="N1061" s="12"/>
      <c r="O1061" s="11" t="s">
        <v>92</v>
      </c>
      <c r="P1061" s="12" t="s">
        <v>53</v>
      </c>
      <c r="Q1061" s="11" t="s">
        <v>54</v>
      </c>
      <c r="R1061" s="11" t="s">
        <v>54</v>
      </c>
      <c r="S1061" s="12" t="s">
        <v>445</v>
      </c>
      <c r="T1061" s="12"/>
      <c r="U1061" s="11" t="s">
        <v>56</v>
      </c>
      <c r="V1061" s="12" t="s">
        <v>1026</v>
      </c>
      <c r="W1061" s="11" t="s">
        <v>58</v>
      </c>
      <c r="X1061" s="11" t="s">
        <v>59</v>
      </c>
      <c r="Y1061" s="11" t="s">
        <v>6371</v>
      </c>
      <c r="Z1061" s="11" t="s">
        <v>54</v>
      </c>
      <c r="AA1061" s="11" t="s">
        <v>54</v>
      </c>
      <c r="AB1061" s="11" t="s">
        <v>54</v>
      </c>
      <c r="AC1061" s="11" t="s">
        <v>54</v>
      </c>
      <c r="AD1061" s="11" t="s">
        <v>54</v>
      </c>
      <c r="AE1061" s="11" t="s">
        <v>61</v>
      </c>
      <c r="AF1061" s="11" t="s">
        <v>6372</v>
      </c>
      <c r="AG1061" s="11" t="s">
        <v>6373</v>
      </c>
      <c r="AH1061" s="11" t="s">
        <v>6374</v>
      </c>
      <c r="AI1061" s="11" t="s">
        <v>98</v>
      </c>
      <c r="AJ1061" s="11" t="s">
        <v>54</v>
      </c>
      <c r="AK1061" s="11" t="s">
        <v>54</v>
      </c>
      <c r="AL1061" s="11" t="s">
        <v>54</v>
      </c>
      <c r="AM1061" s="11" t="s">
        <v>59</v>
      </c>
      <c r="AN1061" s="11">
        <f t="shared" si="16"/>
        <v>1</v>
      </c>
      <c r="AO1061" s="11">
        <v>0</v>
      </c>
      <c r="AP1061" s="11">
        <v>0</v>
      </c>
      <c r="AQ1061" s="11">
        <v>0</v>
      </c>
      <c r="AR1061" s="11">
        <v>0</v>
      </c>
      <c r="AS1061" s="11">
        <v>0</v>
      </c>
      <c r="AT1061" s="11">
        <v>0</v>
      </c>
      <c r="AU1061" s="11" t="s">
        <v>54</v>
      </c>
      <c r="AV1061" s="11"/>
    </row>
    <row r="1062" customFormat="1" spans="1:48">
      <c r="A1062" s="18" t="s">
        <v>6375</v>
      </c>
      <c r="B1062" s="11" t="s">
        <v>6376</v>
      </c>
      <c r="C1062" s="11" t="s">
        <v>331</v>
      </c>
      <c r="D1062" s="11">
        <v>420000</v>
      </c>
      <c r="E1062" s="11" t="s">
        <v>572</v>
      </c>
      <c r="F1062" s="19" t="s">
        <v>573</v>
      </c>
      <c r="G1062" s="13">
        <v>60013</v>
      </c>
      <c r="H1062" s="11"/>
      <c r="I1062" s="11">
        <v>90</v>
      </c>
      <c r="J1062" s="12" t="s">
        <v>51</v>
      </c>
      <c r="K1062" s="12" t="s">
        <v>51</v>
      </c>
      <c r="L1062" s="14">
        <v>50</v>
      </c>
      <c r="M1062" s="11">
        <v>1061</v>
      </c>
      <c r="N1062" s="12"/>
      <c r="O1062" s="11" t="s">
        <v>117</v>
      </c>
      <c r="P1062" s="12" t="s">
        <v>53</v>
      </c>
      <c r="Q1062" s="11" t="s">
        <v>54</v>
      </c>
      <c r="R1062" s="11" t="s">
        <v>54</v>
      </c>
      <c r="S1062" s="12" t="s">
        <v>445</v>
      </c>
      <c r="T1062" s="12"/>
      <c r="U1062" s="11" t="s">
        <v>56</v>
      </c>
      <c r="V1062" s="12" t="s">
        <v>93</v>
      </c>
      <c r="W1062" s="11" t="s">
        <v>58</v>
      </c>
      <c r="X1062" s="11" t="s">
        <v>59</v>
      </c>
      <c r="Y1062" s="11" t="s">
        <v>6377</v>
      </c>
      <c r="Z1062" s="11" t="s">
        <v>54</v>
      </c>
      <c r="AA1062" s="11" t="s">
        <v>54</v>
      </c>
      <c r="AB1062" s="11" t="s">
        <v>54</v>
      </c>
      <c r="AC1062" s="11" t="s">
        <v>54</v>
      </c>
      <c r="AD1062" s="11" t="s">
        <v>54</v>
      </c>
      <c r="AE1062" s="11" t="s">
        <v>575</v>
      </c>
      <c r="AF1062" s="11" t="s">
        <v>550</v>
      </c>
      <c r="AG1062" s="11" t="s">
        <v>6378</v>
      </c>
      <c r="AH1062" s="11" t="s">
        <v>6379</v>
      </c>
      <c r="AI1062" s="11" t="s">
        <v>579</v>
      </c>
      <c r="AJ1062" s="11" t="s">
        <v>54</v>
      </c>
      <c r="AK1062" s="11" t="s">
        <v>54</v>
      </c>
      <c r="AL1062" s="11" t="s">
        <v>54</v>
      </c>
      <c r="AM1062" s="11" t="s">
        <v>59</v>
      </c>
      <c r="AN1062" s="11">
        <f t="shared" si="16"/>
        <v>1</v>
      </c>
      <c r="AO1062" s="11">
        <v>0</v>
      </c>
      <c r="AP1062" s="11">
        <v>0</v>
      </c>
      <c r="AQ1062" s="11">
        <v>0</v>
      </c>
      <c r="AR1062" s="11">
        <v>0</v>
      </c>
      <c r="AS1062" s="11">
        <v>0</v>
      </c>
      <c r="AT1062" s="11">
        <v>0</v>
      </c>
      <c r="AU1062" s="11" t="s">
        <v>54</v>
      </c>
      <c r="AV1062" s="11"/>
    </row>
    <row r="1063" customFormat="1" spans="1:48">
      <c r="A1063" s="18" t="s">
        <v>6380</v>
      </c>
      <c r="B1063" s="11" t="s">
        <v>6381</v>
      </c>
      <c r="C1063" s="11" t="s">
        <v>1944</v>
      </c>
      <c r="D1063" s="11">
        <v>220000</v>
      </c>
      <c r="E1063" s="11" t="s">
        <v>2000</v>
      </c>
      <c r="F1063" s="19" t="s">
        <v>2001</v>
      </c>
      <c r="G1063" s="13">
        <v>14361.2</v>
      </c>
      <c r="H1063" s="11"/>
      <c r="I1063" s="11">
        <v>80</v>
      </c>
      <c r="J1063" s="12" t="s">
        <v>51</v>
      </c>
      <c r="K1063" s="12" t="s">
        <v>51</v>
      </c>
      <c r="L1063" s="14">
        <v>50</v>
      </c>
      <c r="M1063" s="11">
        <v>1062</v>
      </c>
      <c r="N1063" s="12"/>
      <c r="O1063" s="11" t="s">
        <v>433</v>
      </c>
      <c r="P1063" s="12" t="s">
        <v>53</v>
      </c>
      <c r="Q1063" s="11" t="s">
        <v>6382</v>
      </c>
      <c r="R1063" s="11" t="s">
        <v>54</v>
      </c>
      <c r="S1063" s="12" t="s">
        <v>445</v>
      </c>
      <c r="T1063" s="12"/>
      <c r="U1063" s="11" t="s">
        <v>56</v>
      </c>
      <c r="V1063" s="12" t="s">
        <v>93</v>
      </c>
      <c r="W1063" s="11" t="s">
        <v>58</v>
      </c>
      <c r="X1063" s="11" t="s">
        <v>59</v>
      </c>
      <c r="Y1063" s="11" t="s">
        <v>6383</v>
      </c>
      <c r="Z1063" s="11" t="s">
        <v>6384</v>
      </c>
      <c r="AA1063" s="11" t="s">
        <v>6385</v>
      </c>
      <c r="AB1063" s="11" t="s">
        <v>54</v>
      </c>
      <c r="AC1063" s="11" t="s">
        <v>54</v>
      </c>
      <c r="AD1063" s="11" t="s">
        <v>54</v>
      </c>
      <c r="AE1063" s="11" t="s">
        <v>82</v>
      </c>
      <c r="AF1063" s="11" t="s">
        <v>6386</v>
      </c>
      <c r="AG1063" s="11" t="s">
        <v>6387</v>
      </c>
      <c r="AH1063" s="11" t="s">
        <v>6388</v>
      </c>
      <c r="AI1063" s="11" t="s">
        <v>2006</v>
      </c>
      <c r="AJ1063" s="11" t="s">
        <v>54</v>
      </c>
      <c r="AK1063" s="11" t="s">
        <v>54</v>
      </c>
      <c r="AL1063" s="11" t="s">
        <v>54</v>
      </c>
      <c r="AM1063" s="11" t="s">
        <v>59</v>
      </c>
      <c r="AN1063" s="11">
        <f t="shared" si="16"/>
        <v>1</v>
      </c>
      <c r="AO1063" s="11">
        <v>0</v>
      </c>
      <c r="AP1063" s="11">
        <v>0</v>
      </c>
      <c r="AQ1063" s="11">
        <v>0</v>
      </c>
      <c r="AR1063" s="11">
        <v>0</v>
      </c>
      <c r="AS1063" s="11">
        <v>0</v>
      </c>
      <c r="AT1063" s="11">
        <v>0</v>
      </c>
      <c r="AU1063" s="11" t="s">
        <v>54</v>
      </c>
      <c r="AV1063" s="11"/>
    </row>
    <row r="1064" customFormat="1" spans="1:48">
      <c r="A1064" s="18" t="s">
        <v>6389</v>
      </c>
      <c r="B1064" s="11" t="s">
        <v>6390</v>
      </c>
      <c r="C1064" s="11" t="s">
        <v>597</v>
      </c>
      <c r="D1064" s="11">
        <v>140000</v>
      </c>
      <c r="E1064" s="11" t="s">
        <v>2263</v>
      </c>
      <c r="F1064" s="19" t="s">
        <v>2264</v>
      </c>
      <c r="G1064" s="13">
        <v>25494.7</v>
      </c>
      <c r="H1064" s="11"/>
      <c r="I1064" s="11">
        <v>55</v>
      </c>
      <c r="J1064" s="12" t="s">
        <v>51</v>
      </c>
      <c r="K1064" s="12" t="s">
        <v>51</v>
      </c>
      <c r="L1064" s="14">
        <v>50</v>
      </c>
      <c r="M1064" s="11">
        <v>1063</v>
      </c>
      <c r="N1064" s="12"/>
      <c r="O1064" s="11" t="s">
        <v>1019</v>
      </c>
      <c r="P1064" s="12" t="s">
        <v>53</v>
      </c>
      <c r="Q1064" s="11" t="s">
        <v>54</v>
      </c>
      <c r="R1064" s="11" t="s">
        <v>54</v>
      </c>
      <c r="S1064" s="12"/>
      <c r="T1064" s="12"/>
      <c r="U1064" s="11" t="s">
        <v>56</v>
      </c>
      <c r="V1064" s="12" t="s">
        <v>1109</v>
      </c>
      <c r="W1064" s="11" t="s">
        <v>58</v>
      </c>
      <c r="X1064" s="11" t="s">
        <v>59</v>
      </c>
      <c r="Y1064" s="11" t="s">
        <v>54</v>
      </c>
      <c r="Z1064" s="11" t="s">
        <v>54</v>
      </c>
      <c r="AA1064" s="11" t="s">
        <v>54</v>
      </c>
      <c r="AB1064" s="11" t="s">
        <v>54</v>
      </c>
      <c r="AC1064" s="11" t="s">
        <v>54</v>
      </c>
      <c r="AD1064" s="11" t="s">
        <v>54</v>
      </c>
      <c r="AE1064" s="11" t="s">
        <v>396</v>
      </c>
      <c r="AF1064" s="11" t="s">
        <v>6391</v>
      </c>
      <c r="AG1064" s="11" t="s">
        <v>6392</v>
      </c>
      <c r="AH1064" s="11" t="s">
        <v>6393</v>
      </c>
      <c r="AI1064" s="11" t="s">
        <v>2269</v>
      </c>
      <c r="AJ1064" s="11" t="s">
        <v>54</v>
      </c>
      <c r="AK1064" s="11" t="s">
        <v>54</v>
      </c>
      <c r="AL1064" s="11" t="s">
        <v>54</v>
      </c>
      <c r="AM1064" s="11" t="s">
        <v>59</v>
      </c>
      <c r="AN1064" s="11">
        <f t="shared" si="16"/>
        <v>1</v>
      </c>
      <c r="AO1064" s="11">
        <v>0</v>
      </c>
      <c r="AP1064" s="11">
        <v>0</v>
      </c>
      <c r="AQ1064" s="11">
        <v>0</v>
      </c>
      <c r="AR1064" s="11">
        <v>0</v>
      </c>
      <c r="AS1064" s="11">
        <v>0</v>
      </c>
      <c r="AT1064" s="11">
        <v>0</v>
      </c>
      <c r="AU1064" s="11" t="s">
        <v>54</v>
      </c>
      <c r="AV1064" s="11"/>
    </row>
    <row r="1065" customFormat="1" spans="1:48">
      <c r="A1065" s="18" t="s">
        <v>6394</v>
      </c>
      <c r="B1065" s="11" t="s">
        <v>6395</v>
      </c>
      <c r="C1065" s="11" t="s">
        <v>805</v>
      </c>
      <c r="D1065" s="11">
        <v>230000</v>
      </c>
      <c r="E1065" s="11" t="s">
        <v>806</v>
      </c>
      <c r="F1065" s="19" t="s">
        <v>807</v>
      </c>
      <c r="G1065" s="13">
        <v>16476.9</v>
      </c>
      <c r="H1065" s="11"/>
      <c r="I1065" s="11">
        <v>80</v>
      </c>
      <c r="J1065" s="12" t="s">
        <v>51</v>
      </c>
      <c r="K1065" s="12" t="s">
        <v>51</v>
      </c>
      <c r="L1065" s="14">
        <v>50</v>
      </c>
      <c r="M1065" s="11">
        <v>1064</v>
      </c>
      <c r="N1065" s="12"/>
      <c r="O1065" s="11" t="s">
        <v>433</v>
      </c>
      <c r="P1065" s="12" t="s">
        <v>53</v>
      </c>
      <c r="Q1065" s="11" t="s">
        <v>54</v>
      </c>
      <c r="R1065" s="11" t="s">
        <v>54</v>
      </c>
      <c r="S1065" s="12" t="s">
        <v>445</v>
      </c>
      <c r="T1065" s="12"/>
      <c r="U1065" s="11" t="s">
        <v>56</v>
      </c>
      <c r="V1065" s="12" t="s">
        <v>3576</v>
      </c>
      <c r="W1065" s="11" t="s">
        <v>58</v>
      </c>
      <c r="X1065" s="11" t="s">
        <v>59</v>
      </c>
      <c r="Y1065" s="11" t="s">
        <v>6396</v>
      </c>
      <c r="Z1065" s="11" t="s">
        <v>54</v>
      </c>
      <c r="AA1065" s="11" t="s">
        <v>54</v>
      </c>
      <c r="AB1065" s="11" t="s">
        <v>54</v>
      </c>
      <c r="AC1065" s="11" t="s">
        <v>54</v>
      </c>
      <c r="AD1065" s="11" t="s">
        <v>54</v>
      </c>
      <c r="AE1065" s="11" t="s">
        <v>82</v>
      </c>
      <c r="AF1065" s="11" t="s">
        <v>54</v>
      </c>
      <c r="AG1065" s="11" t="s">
        <v>54</v>
      </c>
      <c r="AH1065" s="11" t="s">
        <v>54</v>
      </c>
      <c r="AI1065" s="11" t="s">
        <v>809</v>
      </c>
      <c r="AJ1065" s="11" t="s">
        <v>54</v>
      </c>
      <c r="AK1065" s="11" t="s">
        <v>54</v>
      </c>
      <c r="AL1065" s="11" t="s">
        <v>54</v>
      </c>
      <c r="AM1065" s="11" t="s">
        <v>59</v>
      </c>
      <c r="AN1065" s="11">
        <f t="shared" si="16"/>
        <v>1</v>
      </c>
      <c r="AO1065" s="11">
        <v>0</v>
      </c>
      <c r="AP1065" s="11">
        <v>0</v>
      </c>
      <c r="AQ1065" s="11">
        <v>0</v>
      </c>
      <c r="AR1065" s="11">
        <v>0</v>
      </c>
      <c r="AS1065" s="11">
        <v>0</v>
      </c>
      <c r="AT1065" s="11">
        <v>0</v>
      </c>
      <c r="AU1065" s="11" t="s">
        <v>54</v>
      </c>
      <c r="AV1065" s="11"/>
    </row>
    <row r="1066" customFormat="1" spans="1:48">
      <c r="A1066" s="18" t="s">
        <v>6397</v>
      </c>
      <c r="B1066" s="11" t="s">
        <v>6398</v>
      </c>
      <c r="C1066" s="11" t="s">
        <v>597</v>
      </c>
      <c r="D1066" s="11">
        <v>140000</v>
      </c>
      <c r="E1066" s="11" t="s">
        <v>5526</v>
      </c>
      <c r="F1066" s="19" t="s">
        <v>5527</v>
      </c>
      <c r="G1066" s="13">
        <v>25494.7</v>
      </c>
      <c r="H1066" s="11"/>
      <c r="I1066" s="14">
        <v>50</v>
      </c>
      <c r="J1066" s="12" t="s">
        <v>51</v>
      </c>
      <c r="K1066" s="12" t="s">
        <v>51</v>
      </c>
      <c r="L1066" s="14">
        <v>50</v>
      </c>
      <c r="M1066" s="11">
        <v>1065</v>
      </c>
      <c r="N1066" s="12"/>
      <c r="O1066" s="11" t="s">
        <v>2146</v>
      </c>
      <c r="P1066" s="12" t="s">
        <v>53</v>
      </c>
      <c r="Q1066" s="11" t="s">
        <v>54</v>
      </c>
      <c r="R1066" s="11" t="s">
        <v>54</v>
      </c>
      <c r="S1066" s="12"/>
      <c r="T1066" s="12"/>
      <c r="U1066" s="11" t="s">
        <v>56</v>
      </c>
      <c r="V1066" s="12" t="s">
        <v>1109</v>
      </c>
      <c r="W1066" s="11" t="s">
        <v>58</v>
      </c>
      <c r="X1066" s="11" t="s">
        <v>59</v>
      </c>
      <c r="Y1066" s="11" t="s">
        <v>6399</v>
      </c>
      <c r="Z1066" s="11" t="s">
        <v>54</v>
      </c>
      <c r="AA1066" s="11" t="s">
        <v>54</v>
      </c>
      <c r="AB1066" s="11" t="s">
        <v>54</v>
      </c>
      <c r="AC1066" s="11" t="s">
        <v>54</v>
      </c>
      <c r="AD1066" s="11" t="s">
        <v>54</v>
      </c>
      <c r="AE1066" s="11" t="s">
        <v>5529</v>
      </c>
      <c r="AF1066" s="11" t="s">
        <v>6400</v>
      </c>
      <c r="AG1066" s="11" t="s">
        <v>6401</v>
      </c>
      <c r="AH1066" s="11" t="s">
        <v>6402</v>
      </c>
      <c r="AI1066" s="11" t="s">
        <v>5533</v>
      </c>
      <c r="AJ1066" s="11" t="s">
        <v>54</v>
      </c>
      <c r="AK1066" s="11" t="s">
        <v>54</v>
      </c>
      <c r="AL1066" s="11" t="s">
        <v>54</v>
      </c>
      <c r="AM1066" s="11" t="s">
        <v>59</v>
      </c>
      <c r="AN1066" s="11">
        <f t="shared" si="16"/>
        <v>1</v>
      </c>
      <c r="AO1066" s="11">
        <v>0</v>
      </c>
      <c r="AP1066" s="11">
        <v>0</v>
      </c>
      <c r="AQ1066" s="11">
        <v>0</v>
      </c>
      <c r="AR1066" s="11">
        <v>0</v>
      </c>
      <c r="AS1066" s="11">
        <v>0</v>
      </c>
      <c r="AT1066" s="11">
        <v>0</v>
      </c>
      <c r="AU1066" s="11" t="s">
        <v>54</v>
      </c>
      <c r="AV1066" s="11"/>
    </row>
    <row r="1067" customFormat="1" spans="1:48">
      <c r="A1067" s="18" t="s">
        <v>6403</v>
      </c>
      <c r="B1067" s="11" t="s">
        <v>6404</v>
      </c>
      <c r="C1067" s="11" t="s">
        <v>409</v>
      </c>
      <c r="D1067" s="11">
        <v>530000</v>
      </c>
      <c r="E1067" s="11" t="s">
        <v>410</v>
      </c>
      <c r="F1067" s="19" t="s">
        <v>411</v>
      </c>
      <c r="G1067" s="13">
        <v>31534.1</v>
      </c>
      <c r="H1067" s="11"/>
      <c r="I1067" s="11">
        <v>80</v>
      </c>
      <c r="J1067" s="12" t="s">
        <v>51</v>
      </c>
      <c r="K1067" s="12" t="s">
        <v>51</v>
      </c>
      <c r="L1067" s="14">
        <v>50</v>
      </c>
      <c r="M1067" s="11">
        <v>1066</v>
      </c>
      <c r="N1067" s="12"/>
      <c r="O1067" s="11" t="s">
        <v>412</v>
      </c>
      <c r="P1067" s="12" t="s">
        <v>53</v>
      </c>
      <c r="Q1067" s="11" t="s">
        <v>54</v>
      </c>
      <c r="R1067" s="11" t="s">
        <v>54</v>
      </c>
      <c r="S1067" s="12" t="s">
        <v>445</v>
      </c>
      <c r="T1067" s="12"/>
      <c r="U1067" s="11" t="s">
        <v>56</v>
      </c>
      <c r="V1067" s="12" t="s">
        <v>1109</v>
      </c>
      <c r="W1067" s="11" t="s">
        <v>58</v>
      </c>
      <c r="X1067" s="11" t="s">
        <v>59</v>
      </c>
      <c r="Y1067" s="11" t="s">
        <v>54</v>
      </c>
      <c r="Z1067" s="11" t="s">
        <v>54</v>
      </c>
      <c r="AA1067" s="11" t="s">
        <v>54</v>
      </c>
      <c r="AB1067" s="11" t="s">
        <v>54</v>
      </c>
      <c r="AC1067" s="11" t="s">
        <v>54</v>
      </c>
      <c r="AD1067" s="11" t="s">
        <v>54</v>
      </c>
      <c r="AE1067" s="11" t="s">
        <v>367</v>
      </c>
      <c r="AF1067" s="11" t="s">
        <v>6405</v>
      </c>
      <c r="AG1067" s="11" t="s">
        <v>6406</v>
      </c>
      <c r="AH1067" s="11" t="s">
        <v>6407</v>
      </c>
      <c r="AI1067" s="11" t="s">
        <v>417</v>
      </c>
      <c r="AJ1067" s="11" t="s">
        <v>54</v>
      </c>
      <c r="AK1067" s="11" t="s">
        <v>54</v>
      </c>
      <c r="AL1067" s="11" t="s">
        <v>54</v>
      </c>
      <c r="AM1067" s="11" t="s">
        <v>59</v>
      </c>
      <c r="AN1067" s="11">
        <f t="shared" si="16"/>
        <v>1</v>
      </c>
      <c r="AO1067" s="11">
        <v>0</v>
      </c>
      <c r="AP1067" s="11">
        <v>0</v>
      </c>
      <c r="AQ1067" s="11">
        <v>0</v>
      </c>
      <c r="AR1067" s="11">
        <v>0</v>
      </c>
      <c r="AS1067" s="11">
        <v>0</v>
      </c>
      <c r="AT1067" s="11">
        <v>0</v>
      </c>
      <c r="AU1067" s="11" t="s">
        <v>54</v>
      </c>
      <c r="AV1067" s="11"/>
    </row>
    <row r="1068" customFormat="1" spans="1:48">
      <c r="A1068" s="18" t="s">
        <v>6408</v>
      </c>
      <c r="B1068" s="11" t="s">
        <v>6409</v>
      </c>
      <c r="C1068" s="11" t="s">
        <v>114</v>
      </c>
      <c r="D1068" s="11">
        <v>430000</v>
      </c>
      <c r="E1068" s="11" t="s">
        <v>115</v>
      </c>
      <c r="F1068" s="19" t="s">
        <v>116</v>
      </c>
      <c r="G1068" s="13">
        <v>53231</v>
      </c>
      <c r="H1068" s="11"/>
      <c r="I1068" s="11">
        <v>90</v>
      </c>
      <c r="J1068" s="12" t="s">
        <v>51</v>
      </c>
      <c r="K1068" s="12" t="s">
        <v>51</v>
      </c>
      <c r="L1068" s="14">
        <v>50</v>
      </c>
      <c r="M1068" s="11">
        <v>1067</v>
      </c>
      <c r="N1068" s="12"/>
      <c r="O1068" s="11" t="s">
        <v>117</v>
      </c>
      <c r="P1068" s="12" t="s">
        <v>53</v>
      </c>
      <c r="Q1068" s="11" t="s">
        <v>54</v>
      </c>
      <c r="R1068" s="11" t="s">
        <v>54</v>
      </c>
      <c r="S1068" s="12" t="s">
        <v>445</v>
      </c>
      <c r="T1068" s="12"/>
      <c r="U1068" s="11" t="s">
        <v>56</v>
      </c>
      <c r="V1068" s="12" t="s">
        <v>2912</v>
      </c>
      <c r="W1068" s="11" t="s">
        <v>58</v>
      </c>
      <c r="X1068" s="11" t="s">
        <v>59</v>
      </c>
      <c r="Y1068" s="11" t="s">
        <v>6410</v>
      </c>
      <c r="Z1068" s="11" t="s">
        <v>54</v>
      </c>
      <c r="AA1068" s="11" t="s">
        <v>54</v>
      </c>
      <c r="AB1068" s="11" t="s">
        <v>54</v>
      </c>
      <c r="AC1068" s="11" t="s">
        <v>54</v>
      </c>
      <c r="AD1068" s="11" t="s">
        <v>54</v>
      </c>
      <c r="AE1068" s="11" t="s">
        <v>82</v>
      </c>
      <c r="AF1068" s="11" t="s">
        <v>6411</v>
      </c>
      <c r="AG1068" s="11" t="s">
        <v>6412</v>
      </c>
      <c r="AH1068" s="11" t="s">
        <v>6413</v>
      </c>
      <c r="AI1068" s="11" t="s">
        <v>122</v>
      </c>
      <c r="AJ1068" s="11" t="s">
        <v>54</v>
      </c>
      <c r="AK1068" s="11" t="s">
        <v>54</v>
      </c>
      <c r="AL1068" s="11" t="s">
        <v>54</v>
      </c>
      <c r="AM1068" s="11" t="s">
        <v>59</v>
      </c>
      <c r="AN1068" s="11">
        <f t="shared" si="16"/>
        <v>1</v>
      </c>
      <c r="AO1068" s="11">
        <v>0</v>
      </c>
      <c r="AP1068" s="11">
        <v>0</v>
      </c>
      <c r="AQ1068" s="11">
        <v>0</v>
      </c>
      <c r="AR1068" s="11">
        <v>0</v>
      </c>
      <c r="AS1068" s="11">
        <v>0</v>
      </c>
      <c r="AT1068" s="11">
        <v>0</v>
      </c>
      <c r="AU1068" s="11" t="s">
        <v>54</v>
      </c>
      <c r="AV1068" s="11"/>
    </row>
    <row r="1069" customFormat="1" spans="1:48">
      <c r="A1069" s="18" t="s">
        <v>6414</v>
      </c>
      <c r="B1069" s="11" t="s">
        <v>6415</v>
      </c>
      <c r="C1069" s="11" t="s">
        <v>430</v>
      </c>
      <c r="D1069" s="11">
        <v>210000</v>
      </c>
      <c r="E1069" s="11" t="s">
        <v>5110</v>
      </c>
      <c r="F1069" s="19" t="s">
        <v>5111</v>
      </c>
      <c r="G1069" s="13">
        <v>32612.7</v>
      </c>
      <c r="H1069" s="11"/>
      <c r="I1069" s="14">
        <v>50</v>
      </c>
      <c r="J1069" s="12" t="s">
        <v>51</v>
      </c>
      <c r="K1069" s="12" t="s">
        <v>51</v>
      </c>
      <c r="L1069" s="14">
        <v>50</v>
      </c>
      <c r="M1069" s="11">
        <v>1068</v>
      </c>
      <c r="N1069" s="12"/>
      <c r="O1069" s="11" t="s">
        <v>1090</v>
      </c>
      <c r="P1069" s="12" t="s">
        <v>53</v>
      </c>
      <c r="Q1069" s="11" t="s">
        <v>54</v>
      </c>
      <c r="R1069" s="11" t="s">
        <v>54</v>
      </c>
      <c r="S1069" s="12"/>
      <c r="T1069" s="12"/>
      <c r="U1069" s="11" t="s">
        <v>56</v>
      </c>
      <c r="V1069" s="12" t="s">
        <v>1109</v>
      </c>
      <c r="W1069" s="11" t="s">
        <v>58</v>
      </c>
      <c r="X1069" s="11" t="s">
        <v>59</v>
      </c>
      <c r="Y1069" s="11" t="s">
        <v>6416</v>
      </c>
      <c r="Z1069" s="11" t="s">
        <v>54</v>
      </c>
      <c r="AA1069" s="11" t="s">
        <v>54</v>
      </c>
      <c r="AB1069" s="11" t="s">
        <v>54</v>
      </c>
      <c r="AC1069" s="11" t="s">
        <v>54</v>
      </c>
      <c r="AD1069" s="11" t="s">
        <v>54</v>
      </c>
      <c r="AE1069" s="11" t="s">
        <v>212</v>
      </c>
      <c r="AF1069" s="11" t="s">
        <v>301</v>
      </c>
      <c r="AG1069" s="11" t="s">
        <v>6417</v>
      </c>
      <c r="AH1069" s="11" t="s">
        <v>6418</v>
      </c>
      <c r="AI1069" s="11" t="s">
        <v>5115</v>
      </c>
      <c r="AJ1069" s="11" t="s">
        <v>54</v>
      </c>
      <c r="AK1069" s="11" t="s">
        <v>54</v>
      </c>
      <c r="AL1069" s="11" t="s">
        <v>54</v>
      </c>
      <c r="AM1069" s="11" t="s">
        <v>59</v>
      </c>
      <c r="AN1069" s="11">
        <f t="shared" si="16"/>
        <v>1</v>
      </c>
      <c r="AO1069" s="11">
        <v>0</v>
      </c>
      <c r="AP1069" s="11">
        <v>0</v>
      </c>
      <c r="AQ1069" s="11">
        <v>0</v>
      </c>
      <c r="AR1069" s="11">
        <v>0</v>
      </c>
      <c r="AS1069" s="11">
        <v>0</v>
      </c>
      <c r="AT1069" s="11">
        <v>0</v>
      </c>
      <c r="AU1069" s="11" t="s">
        <v>54</v>
      </c>
      <c r="AV1069" s="11"/>
    </row>
    <row r="1070" customFormat="1" spans="1:48">
      <c r="A1070" s="18" t="s">
        <v>6419</v>
      </c>
      <c r="B1070" s="11" t="s">
        <v>6420</v>
      </c>
      <c r="C1070" s="11" t="s">
        <v>441</v>
      </c>
      <c r="D1070" s="11">
        <v>450000</v>
      </c>
      <c r="E1070" s="11" t="s">
        <v>442</v>
      </c>
      <c r="F1070" s="19" t="s">
        <v>443</v>
      </c>
      <c r="G1070" s="13">
        <v>28649.4</v>
      </c>
      <c r="H1070" s="11"/>
      <c r="I1070" s="11">
        <v>80</v>
      </c>
      <c r="J1070" s="12" t="s">
        <v>51</v>
      </c>
      <c r="K1070" s="12" t="s">
        <v>51</v>
      </c>
      <c r="L1070" s="14">
        <v>50</v>
      </c>
      <c r="M1070" s="11">
        <v>1069</v>
      </c>
      <c r="N1070" s="12"/>
      <c r="O1070" s="11" t="s">
        <v>444</v>
      </c>
      <c r="P1070" s="12" t="s">
        <v>53</v>
      </c>
      <c r="Q1070" s="11" t="s">
        <v>54</v>
      </c>
      <c r="R1070" s="11" t="s">
        <v>54</v>
      </c>
      <c r="S1070" s="12" t="s">
        <v>445</v>
      </c>
      <c r="T1070" s="12"/>
      <c r="U1070" s="11" t="s">
        <v>56</v>
      </c>
      <c r="V1070" s="12" t="s">
        <v>2912</v>
      </c>
      <c r="W1070" s="11" t="s">
        <v>58</v>
      </c>
      <c r="X1070" s="11" t="s">
        <v>59</v>
      </c>
      <c r="Y1070" s="11" t="s">
        <v>6421</v>
      </c>
      <c r="Z1070" s="11" t="s">
        <v>54</v>
      </c>
      <c r="AA1070" s="11" t="s">
        <v>54</v>
      </c>
      <c r="AB1070" s="11" t="s">
        <v>54</v>
      </c>
      <c r="AC1070" s="11" t="s">
        <v>54</v>
      </c>
      <c r="AD1070" s="11" t="s">
        <v>54</v>
      </c>
      <c r="AE1070" s="11" t="s">
        <v>61</v>
      </c>
      <c r="AF1070" s="11" t="s">
        <v>6422</v>
      </c>
      <c r="AG1070" s="11" t="s">
        <v>6423</v>
      </c>
      <c r="AH1070" s="11" t="s">
        <v>6424</v>
      </c>
      <c r="AI1070" s="11" t="s">
        <v>450</v>
      </c>
      <c r="AJ1070" s="11" t="s">
        <v>54</v>
      </c>
      <c r="AK1070" s="11" t="s">
        <v>54</v>
      </c>
      <c r="AL1070" s="11" t="s">
        <v>54</v>
      </c>
      <c r="AM1070" s="11" t="s">
        <v>59</v>
      </c>
      <c r="AN1070" s="11">
        <f t="shared" si="16"/>
        <v>1</v>
      </c>
      <c r="AO1070" s="11">
        <v>0</v>
      </c>
      <c r="AP1070" s="11">
        <v>0</v>
      </c>
      <c r="AQ1070" s="11">
        <v>0</v>
      </c>
      <c r="AR1070" s="11">
        <v>0</v>
      </c>
      <c r="AS1070" s="11">
        <v>0</v>
      </c>
      <c r="AT1070" s="11">
        <v>0</v>
      </c>
      <c r="AU1070" s="11" t="s">
        <v>54</v>
      </c>
      <c r="AV1070" s="11"/>
    </row>
    <row r="1071" customFormat="1" spans="1:48">
      <c r="A1071" s="18" t="s">
        <v>6425</v>
      </c>
      <c r="B1071" s="11" t="s">
        <v>6426</v>
      </c>
      <c r="C1071" s="11" t="s">
        <v>441</v>
      </c>
      <c r="D1071" s="11">
        <v>450000</v>
      </c>
      <c r="E1071" s="11" t="s">
        <v>5305</v>
      </c>
      <c r="F1071" s="19" t="s">
        <v>5306</v>
      </c>
      <c r="G1071" s="13">
        <v>28649.4</v>
      </c>
      <c r="H1071" s="11"/>
      <c r="I1071" s="14">
        <v>50</v>
      </c>
      <c r="J1071" s="12" t="s">
        <v>51</v>
      </c>
      <c r="K1071" s="12" t="s">
        <v>51</v>
      </c>
      <c r="L1071" s="14">
        <v>50</v>
      </c>
      <c r="M1071" s="11">
        <v>1070</v>
      </c>
      <c r="N1071" s="12"/>
      <c r="O1071" s="11" t="s">
        <v>4247</v>
      </c>
      <c r="P1071" s="12" t="s">
        <v>53</v>
      </c>
      <c r="Q1071" s="11" t="s">
        <v>54</v>
      </c>
      <c r="R1071" s="11" t="s">
        <v>54</v>
      </c>
      <c r="S1071" s="12"/>
      <c r="T1071" s="12"/>
      <c r="U1071" s="11" t="s">
        <v>56</v>
      </c>
      <c r="V1071" s="12" t="s">
        <v>1109</v>
      </c>
      <c r="W1071" s="11" t="s">
        <v>58</v>
      </c>
      <c r="X1071" s="11" t="s">
        <v>59</v>
      </c>
      <c r="Y1071" s="11" t="s">
        <v>6427</v>
      </c>
      <c r="Z1071" s="11" t="s">
        <v>54</v>
      </c>
      <c r="AA1071" s="11" t="s">
        <v>54</v>
      </c>
      <c r="AB1071" s="11" t="s">
        <v>54</v>
      </c>
      <c r="AC1071" s="11" t="s">
        <v>54</v>
      </c>
      <c r="AD1071" s="11" t="s">
        <v>54</v>
      </c>
      <c r="AE1071" s="11" t="s">
        <v>82</v>
      </c>
      <c r="AF1071" s="11" t="s">
        <v>6428</v>
      </c>
      <c r="AG1071" s="11" t="s">
        <v>6429</v>
      </c>
      <c r="AH1071" s="11" t="s">
        <v>6430</v>
      </c>
      <c r="AI1071" s="11" t="s">
        <v>5982</v>
      </c>
      <c r="AJ1071" s="11" t="s">
        <v>54</v>
      </c>
      <c r="AK1071" s="11" t="s">
        <v>54</v>
      </c>
      <c r="AL1071" s="11" t="s">
        <v>54</v>
      </c>
      <c r="AM1071" s="11" t="s">
        <v>59</v>
      </c>
      <c r="AN1071" s="11">
        <f t="shared" si="16"/>
        <v>1</v>
      </c>
      <c r="AO1071" s="11">
        <v>0</v>
      </c>
      <c r="AP1071" s="11">
        <v>0</v>
      </c>
      <c r="AQ1071" s="11">
        <v>0</v>
      </c>
      <c r="AR1071" s="11">
        <v>0</v>
      </c>
      <c r="AS1071" s="11">
        <v>0</v>
      </c>
      <c r="AT1071" s="11">
        <v>0</v>
      </c>
      <c r="AU1071" s="11" t="s">
        <v>54</v>
      </c>
      <c r="AV1071" s="11"/>
    </row>
    <row r="1072" customFormat="1" spans="1:48">
      <c r="A1072" s="18" t="s">
        <v>6431</v>
      </c>
      <c r="B1072" s="11" t="s">
        <v>6432</v>
      </c>
      <c r="C1072" s="11" t="s">
        <v>356</v>
      </c>
      <c r="D1072" s="11">
        <v>440000</v>
      </c>
      <c r="E1072" s="11" t="s">
        <v>357</v>
      </c>
      <c r="F1072" s="19" t="s">
        <v>358</v>
      </c>
      <c r="G1072" s="13">
        <v>141633.8</v>
      </c>
      <c r="H1072" s="11"/>
      <c r="I1072" s="11">
        <v>100</v>
      </c>
      <c r="J1072" s="12" t="s">
        <v>51</v>
      </c>
      <c r="K1072" s="12" t="s">
        <v>51</v>
      </c>
      <c r="L1072" s="14">
        <v>50</v>
      </c>
      <c r="M1072" s="11">
        <v>1071</v>
      </c>
      <c r="N1072" s="12"/>
      <c r="O1072" s="11" t="s">
        <v>359</v>
      </c>
      <c r="P1072" s="12" t="s">
        <v>53</v>
      </c>
      <c r="Q1072" s="11" t="s">
        <v>54</v>
      </c>
      <c r="R1072" s="11" t="s">
        <v>54</v>
      </c>
      <c r="S1072" s="12" t="s">
        <v>445</v>
      </c>
      <c r="T1072" s="12"/>
      <c r="U1072" s="11" t="s">
        <v>56</v>
      </c>
      <c r="V1072" s="12" t="s">
        <v>2912</v>
      </c>
      <c r="W1072" s="11" t="s">
        <v>58</v>
      </c>
      <c r="X1072" s="11" t="s">
        <v>59</v>
      </c>
      <c r="Y1072" s="11" t="s">
        <v>6433</v>
      </c>
      <c r="Z1072" s="11" t="s">
        <v>54</v>
      </c>
      <c r="AA1072" s="11" t="s">
        <v>54</v>
      </c>
      <c r="AB1072" s="11" t="s">
        <v>54</v>
      </c>
      <c r="AC1072" s="11" t="s">
        <v>54</v>
      </c>
      <c r="AD1072" s="11" t="s">
        <v>54</v>
      </c>
      <c r="AE1072" s="11" t="s">
        <v>61</v>
      </c>
      <c r="AF1072" s="11" t="s">
        <v>54</v>
      </c>
      <c r="AG1072" s="11" t="s">
        <v>54</v>
      </c>
      <c r="AH1072" s="11" t="s">
        <v>54</v>
      </c>
      <c r="AI1072" s="11" t="s">
        <v>361</v>
      </c>
      <c r="AJ1072" s="11" t="s">
        <v>54</v>
      </c>
      <c r="AK1072" s="11" t="s">
        <v>54</v>
      </c>
      <c r="AL1072" s="11" t="s">
        <v>54</v>
      </c>
      <c r="AM1072" s="11" t="s">
        <v>59</v>
      </c>
      <c r="AN1072" s="11">
        <f t="shared" si="16"/>
        <v>1</v>
      </c>
      <c r="AO1072" s="11">
        <v>0</v>
      </c>
      <c r="AP1072" s="11">
        <v>0</v>
      </c>
      <c r="AQ1072" s="11">
        <v>0</v>
      </c>
      <c r="AR1072" s="11">
        <v>0</v>
      </c>
      <c r="AS1072" s="11">
        <v>0</v>
      </c>
      <c r="AT1072" s="11">
        <v>0</v>
      </c>
      <c r="AU1072" s="11" t="s">
        <v>54</v>
      </c>
      <c r="AV1072" s="11"/>
    </row>
    <row r="1073" customFormat="1" spans="1:48">
      <c r="A1073" s="18" t="s">
        <v>6434</v>
      </c>
      <c r="B1073" s="11" t="s">
        <v>6435</v>
      </c>
      <c r="C1073" s="11" t="s">
        <v>114</v>
      </c>
      <c r="D1073" s="11">
        <v>430000</v>
      </c>
      <c r="E1073" s="11" t="s">
        <v>115</v>
      </c>
      <c r="F1073" s="19" t="s">
        <v>116</v>
      </c>
      <c r="G1073" s="13">
        <v>53231</v>
      </c>
      <c r="H1073" s="11"/>
      <c r="I1073" s="11">
        <v>90</v>
      </c>
      <c r="J1073" s="12" t="s">
        <v>51</v>
      </c>
      <c r="K1073" s="12" t="s">
        <v>51</v>
      </c>
      <c r="L1073" s="14">
        <v>50</v>
      </c>
      <c r="M1073" s="11">
        <v>1072</v>
      </c>
      <c r="N1073" s="12"/>
      <c r="O1073" s="11" t="s">
        <v>117</v>
      </c>
      <c r="P1073" s="12" t="s">
        <v>53</v>
      </c>
      <c r="Q1073" s="11" t="s">
        <v>54</v>
      </c>
      <c r="R1073" s="11" t="s">
        <v>54</v>
      </c>
      <c r="S1073" s="12" t="s">
        <v>445</v>
      </c>
      <c r="T1073" s="12"/>
      <c r="U1073" s="11" t="s">
        <v>56</v>
      </c>
      <c r="V1073" s="12" t="s">
        <v>1109</v>
      </c>
      <c r="W1073" s="11" t="s">
        <v>58</v>
      </c>
      <c r="X1073" s="11" t="s">
        <v>59</v>
      </c>
      <c r="Y1073" s="11" t="s">
        <v>54</v>
      </c>
      <c r="Z1073" s="11" t="s">
        <v>54</v>
      </c>
      <c r="AA1073" s="11" t="s">
        <v>54</v>
      </c>
      <c r="AB1073" s="11" t="s">
        <v>54</v>
      </c>
      <c r="AC1073" s="11" t="s">
        <v>54</v>
      </c>
      <c r="AD1073" s="11" t="s">
        <v>54</v>
      </c>
      <c r="AE1073" s="11" t="s">
        <v>82</v>
      </c>
      <c r="AF1073" s="11" t="s">
        <v>877</v>
      </c>
      <c r="AG1073" s="11" t="s">
        <v>6436</v>
      </c>
      <c r="AH1073" s="11" t="s">
        <v>6437</v>
      </c>
      <c r="AI1073" s="11" t="s">
        <v>122</v>
      </c>
      <c r="AJ1073" s="11" t="s">
        <v>54</v>
      </c>
      <c r="AK1073" s="11" t="s">
        <v>54</v>
      </c>
      <c r="AL1073" s="11" t="s">
        <v>54</v>
      </c>
      <c r="AM1073" s="11" t="s">
        <v>59</v>
      </c>
      <c r="AN1073" s="11">
        <f t="shared" si="16"/>
        <v>1</v>
      </c>
      <c r="AO1073" s="11">
        <v>0</v>
      </c>
      <c r="AP1073" s="11">
        <v>0</v>
      </c>
      <c r="AQ1073" s="11">
        <v>0</v>
      </c>
      <c r="AR1073" s="11">
        <v>0</v>
      </c>
      <c r="AS1073" s="11">
        <v>0</v>
      </c>
      <c r="AT1073" s="11">
        <v>0</v>
      </c>
      <c r="AU1073" s="11" t="s">
        <v>54</v>
      </c>
      <c r="AV1073" s="11"/>
    </row>
    <row r="1074" customFormat="1" spans="1:48">
      <c r="A1074" s="18" t="s">
        <v>6438</v>
      </c>
      <c r="B1074" s="11" t="s">
        <v>6439</v>
      </c>
      <c r="C1074" s="11" t="s">
        <v>250</v>
      </c>
      <c r="D1074" s="11">
        <v>510000</v>
      </c>
      <c r="E1074" s="11" t="s">
        <v>6117</v>
      </c>
      <c r="F1074" s="19" t="s">
        <v>6118</v>
      </c>
      <c r="G1074" s="13">
        <v>64697</v>
      </c>
      <c r="H1074" s="11"/>
      <c r="I1074" s="14">
        <v>50</v>
      </c>
      <c r="J1074" s="12" t="s">
        <v>51</v>
      </c>
      <c r="K1074" s="12" t="s">
        <v>51</v>
      </c>
      <c r="L1074" s="14">
        <v>50</v>
      </c>
      <c r="M1074" s="11">
        <v>1073</v>
      </c>
      <c r="N1074" s="12"/>
      <c r="O1074" s="11" t="s">
        <v>1235</v>
      </c>
      <c r="P1074" s="12" t="s">
        <v>53</v>
      </c>
      <c r="Q1074" s="11" t="s">
        <v>54</v>
      </c>
      <c r="R1074" s="11" t="s">
        <v>54</v>
      </c>
      <c r="S1074" s="12"/>
      <c r="T1074" s="12"/>
      <c r="U1074" s="11" t="s">
        <v>56</v>
      </c>
      <c r="V1074" s="12" t="s">
        <v>1109</v>
      </c>
      <c r="W1074" s="11" t="s">
        <v>58</v>
      </c>
      <c r="X1074" s="11" t="s">
        <v>59</v>
      </c>
      <c r="Y1074" s="11" t="s">
        <v>54</v>
      </c>
      <c r="Z1074" s="11" t="s">
        <v>54</v>
      </c>
      <c r="AA1074" s="11" t="s">
        <v>54</v>
      </c>
      <c r="AB1074" s="11" t="s">
        <v>54</v>
      </c>
      <c r="AC1074" s="11" t="s">
        <v>54</v>
      </c>
      <c r="AD1074" s="11" t="s">
        <v>54</v>
      </c>
      <c r="AE1074" s="11" t="s">
        <v>54</v>
      </c>
      <c r="AF1074" s="11" t="s">
        <v>6440</v>
      </c>
      <c r="AG1074" s="11" t="s">
        <v>6441</v>
      </c>
      <c r="AH1074" s="11" t="s">
        <v>6442</v>
      </c>
      <c r="AI1074" s="11" t="s">
        <v>6443</v>
      </c>
      <c r="AJ1074" s="11" t="s">
        <v>54</v>
      </c>
      <c r="AK1074" s="11" t="s">
        <v>54</v>
      </c>
      <c r="AL1074" s="11" t="s">
        <v>54</v>
      </c>
      <c r="AM1074" s="11" t="s">
        <v>59</v>
      </c>
      <c r="AN1074" s="11">
        <f t="shared" si="16"/>
        <v>1</v>
      </c>
      <c r="AO1074" s="11">
        <v>0</v>
      </c>
      <c r="AP1074" s="11">
        <v>0</v>
      </c>
      <c r="AQ1074" s="11">
        <v>0</v>
      </c>
      <c r="AR1074" s="11">
        <v>0</v>
      </c>
      <c r="AS1074" s="11">
        <v>0</v>
      </c>
      <c r="AT1074" s="11">
        <v>0</v>
      </c>
      <c r="AU1074" s="11" t="s">
        <v>54</v>
      </c>
      <c r="AV1074" s="11"/>
    </row>
    <row r="1075" customFormat="1" spans="1:48">
      <c r="A1075" s="18" t="s">
        <v>6444</v>
      </c>
      <c r="B1075" s="11" t="s">
        <v>6445</v>
      </c>
      <c r="C1075" s="11" t="s">
        <v>392</v>
      </c>
      <c r="D1075" s="11">
        <v>360000</v>
      </c>
      <c r="E1075" s="11" t="s">
        <v>2225</v>
      </c>
      <c r="F1075" s="19" t="s">
        <v>2226</v>
      </c>
      <c r="G1075" s="13">
        <v>34202.5</v>
      </c>
      <c r="H1075" s="11"/>
      <c r="I1075" s="11">
        <v>65</v>
      </c>
      <c r="J1075" s="12" t="s">
        <v>51</v>
      </c>
      <c r="K1075" s="12" t="s">
        <v>51</v>
      </c>
      <c r="L1075" s="14">
        <v>50</v>
      </c>
      <c r="M1075" s="11">
        <v>1074</v>
      </c>
      <c r="N1075" s="12"/>
      <c r="O1075" s="11" t="s">
        <v>104</v>
      </c>
      <c r="P1075" s="12" t="s">
        <v>53</v>
      </c>
      <c r="Q1075" s="11" t="s">
        <v>54</v>
      </c>
      <c r="R1075" s="11" t="s">
        <v>54</v>
      </c>
      <c r="S1075" s="12"/>
      <c r="T1075" s="12"/>
      <c r="U1075" s="11" t="s">
        <v>56</v>
      </c>
      <c r="V1075" s="12" t="s">
        <v>1109</v>
      </c>
      <c r="W1075" s="11" t="s">
        <v>58</v>
      </c>
      <c r="X1075" s="11" t="s">
        <v>59</v>
      </c>
      <c r="Y1075" s="11" t="s">
        <v>54</v>
      </c>
      <c r="Z1075" s="11" t="s">
        <v>54</v>
      </c>
      <c r="AA1075" s="11" t="s">
        <v>54</v>
      </c>
      <c r="AB1075" s="11" t="s">
        <v>54</v>
      </c>
      <c r="AC1075" s="11" t="s">
        <v>54</v>
      </c>
      <c r="AD1075" s="11" t="s">
        <v>54</v>
      </c>
      <c r="AE1075" s="11" t="s">
        <v>82</v>
      </c>
      <c r="AF1075" s="11" t="s">
        <v>54</v>
      </c>
      <c r="AG1075" s="11" t="s">
        <v>54</v>
      </c>
      <c r="AH1075" s="11" t="s">
        <v>54</v>
      </c>
      <c r="AI1075" s="11" t="s">
        <v>2227</v>
      </c>
      <c r="AJ1075" s="11" t="s">
        <v>54</v>
      </c>
      <c r="AK1075" s="11" t="s">
        <v>54</v>
      </c>
      <c r="AL1075" s="11" t="s">
        <v>54</v>
      </c>
      <c r="AM1075" s="11" t="s">
        <v>59</v>
      </c>
      <c r="AN1075" s="11">
        <f t="shared" si="16"/>
        <v>1</v>
      </c>
      <c r="AO1075" s="11">
        <v>0</v>
      </c>
      <c r="AP1075" s="11">
        <v>0</v>
      </c>
      <c r="AQ1075" s="11">
        <v>0</v>
      </c>
      <c r="AR1075" s="11">
        <v>0</v>
      </c>
      <c r="AS1075" s="11">
        <v>0</v>
      </c>
      <c r="AT1075" s="11">
        <v>0</v>
      </c>
      <c r="AU1075" s="11" t="s">
        <v>54</v>
      </c>
      <c r="AV1075" s="11"/>
    </row>
    <row r="1076" customFormat="1" spans="1:48">
      <c r="A1076" s="18" t="s">
        <v>6446</v>
      </c>
      <c r="B1076" s="11" t="s">
        <v>6447</v>
      </c>
      <c r="C1076" s="11" t="s">
        <v>68</v>
      </c>
      <c r="D1076" s="11">
        <v>120000</v>
      </c>
      <c r="E1076" s="11" t="s">
        <v>69</v>
      </c>
      <c r="F1076" s="11"/>
      <c r="G1076" s="13">
        <v>18024.3</v>
      </c>
      <c r="H1076" s="11"/>
      <c r="I1076" s="11">
        <v>90</v>
      </c>
      <c r="J1076" s="12" t="s">
        <v>51</v>
      </c>
      <c r="K1076" s="12" t="s">
        <v>51</v>
      </c>
      <c r="L1076" s="14">
        <v>50</v>
      </c>
      <c r="M1076" s="11">
        <v>1075</v>
      </c>
      <c r="N1076" s="12"/>
      <c r="O1076" s="11" t="s">
        <v>70</v>
      </c>
      <c r="P1076" s="12" t="s">
        <v>71</v>
      </c>
      <c r="Q1076" s="11" t="s">
        <v>54</v>
      </c>
      <c r="R1076" s="11" t="s">
        <v>54</v>
      </c>
      <c r="S1076" s="12" t="s">
        <v>445</v>
      </c>
      <c r="T1076" s="12"/>
      <c r="U1076" s="11" t="s">
        <v>56</v>
      </c>
      <c r="V1076" s="12" t="s">
        <v>745</v>
      </c>
      <c r="W1076" s="11" t="s">
        <v>58</v>
      </c>
      <c r="X1076" s="11" t="s">
        <v>59</v>
      </c>
      <c r="Y1076" s="11" t="s">
        <v>6448</v>
      </c>
      <c r="Z1076" s="11" t="s">
        <v>54</v>
      </c>
      <c r="AA1076" s="11" t="s">
        <v>54</v>
      </c>
      <c r="AB1076" s="11" t="s">
        <v>54</v>
      </c>
      <c r="AC1076" s="11" t="s">
        <v>54</v>
      </c>
      <c r="AD1076" s="11" t="s">
        <v>54</v>
      </c>
      <c r="AE1076" s="11" t="s">
        <v>61</v>
      </c>
      <c r="AF1076" s="11" t="s">
        <v>54</v>
      </c>
      <c r="AG1076" s="11" t="s">
        <v>54</v>
      </c>
      <c r="AH1076" s="11" t="s">
        <v>54</v>
      </c>
      <c r="AI1076" s="11" t="s">
        <v>74</v>
      </c>
      <c r="AJ1076" s="11" t="s">
        <v>54</v>
      </c>
      <c r="AK1076" s="11" t="s">
        <v>54</v>
      </c>
      <c r="AL1076" s="11" t="s">
        <v>54</v>
      </c>
      <c r="AM1076" s="11" t="s">
        <v>59</v>
      </c>
      <c r="AN1076" s="11">
        <f t="shared" si="16"/>
        <v>1</v>
      </c>
      <c r="AO1076" s="11">
        <v>0</v>
      </c>
      <c r="AP1076" s="11">
        <v>0</v>
      </c>
      <c r="AQ1076" s="11">
        <v>0</v>
      </c>
      <c r="AR1076" s="11">
        <v>0</v>
      </c>
      <c r="AS1076" s="11">
        <v>0</v>
      </c>
      <c r="AT1076" s="11">
        <v>0</v>
      </c>
      <c r="AU1076" s="11" t="s">
        <v>54</v>
      </c>
      <c r="AV1076" s="11"/>
    </row>
    <row r="1077" customFormat="1" spans="1:48">
      <c r="A1077" s="18" t="s">
        <v>6449</v>
      </c>
      <c r="B1077" s="11" t="s">
        <v>6450</v>
      </c>
      <c r="C1077" s="11" t="s">
        <v>1944</v>
      </c>
      <c r="D1077" s="11">
        <v>220000</v>
      </c>
      <c r="E1077" s="11" t="s">
        <v>2000</v>
      </c>
      <c r="F1077" s="19" t="s">
        <v>2001</v>
      </c>
      <c r="G1077" s="13">
        <v>14361.2</v>
      </c>
      <c r="H1077" s="11"/>
      <c r="I1077" s="11">
        <v>80</v>
      </c>
      <c r="J1077" s="12" t="s">
        <v>51</v>
      </c>
      <c r="K1077" s="12" t="s">
        <v>51</v>
      </c>
      <c r="L1077" s="14">
        <v>50</v>
      </c>
      <c r="M1077" s="11">
        <v>1076</v>
      </c>
      <c r="N1077" s="12"/>
      <c r="O1077" s="11" t="s">
        <v>433</v>
      </c>
      <c r="P1077" s="12" t="s">
        <v>53</v>
      </c>
      <c r="Q1077" s="11" t="s">
        <v>54</v>
      </c>
      <c r="R1077" s="11" t="s">
        <v>54</v>
      </c>
      <c r="S1077" s="12" t="s">
        <v>445</v>
      </c>
      <c r="T1077" s="12"/>
      <c r="U1077" s="11" t="s">
        <v>56</v>
      </c>
      <c r="V1077" s="12" t="s">
        <v>1109</v>
      </c>
      <c r="W1077" s="11" t="s">
        <v>58</v>
      </c>
      <c r="X1077" s="11" t="s">
        <v>59</v>
      </c>
      <c r="Y1077" s="11" t="s">
        <v>54</v>
      </c>
      <c r="Z1077" s="11" t="s">
        <v>54</v>
      </c>
      <c r="AA1077" s="11" t="s">
        <v>54</v>
      </c>
      <c r="AB1077" s="11" t="s">
        <v>54</v>
      </c>
      <c r="AC1077" s="11" t="s">
        <v>54</v>
      </c>
      <c r="AD1077" s="11" t="s">
        <v>54</v>
      </c>
      <c r="AE1077" s="11" t="s">
        <v>82</v>
      </c>
      <c r="AF1077" s="11" t="s">
        <v>235</v>
      </c>
      <c r="AG1077" s="11" t="s">
        <v>6451</v>
      </c>
      <c r="AH1077" s="11" t="s">
        <v>6452</v>
      </c>
      <c r="AI1077" s="11" t="s">
        <v>2006</v>
      </c>
      <c r="AJ1077" s="11" t="s">
        <v>54</v>
      </c>
      <c r="AK1077" s="11" t="s">
        <v>54</v>
      </c>
      <c r="AL1077" s="11" t="s">
        <v>54</v>
      </c>
      <c r="AM1077" s="11" t="s">
        <v>59</v>
      </c>
      <c r="AN1077" s="11">
        <f t="shared" ref="AN1077:AN1133" si="17">IF(X1077=AM1077,1,0)</f>
        <v>1</v>
      </c>
      <c r="AO1077" s="11">
        <v>0</v>
      </c>
      <c r="AP1077" s="11">
        <v>0</v>
      </c>
      <c r="AQ1077" s="11">
        <v>0</v>
      </c>
      <c r="AR1077" s="11">
        <v>0</v>
      </c>
      <c r="AS1077" s="11">
        <v>0</v>
      </c>
      <c r="AT1077" s="11">
        <v>0</v>
      </c>
      <c r="AU1077" s="11" t="s">
        <v>54</v>
      </c>
      <c r="AV1077" s="11"/>
    </row>
    <row r="1078" customFormat="1" spans="1:48">
      <c r="A1078" s="18" t="s">
        <v>6453</v>
      </c>
      <c r="B1078" s="11" t="s">
        <v>6454</v>
      </c>
      <c r="C1078" s="11" t="s">
        <v>1135</v>
      </c>
      <c r="D1078" s="11">
        <v>520000</v>
      </c>
      <c r="E1078" s="11" t="s">
        <v>2961</v>
      </c>
      <c r="F1078" s="19" t="s">
        <v>2962</v>
      </c>
      <c r="G1078" s="13">
        <v>22667.1</v>
      </c>
      <c r="H1078" s="11"/>
      <c r="I1078" s="14">
        <v>50</v>
      </c>
      <c r="J1078" s="12" t="s">
        <v>51</v>
      </c>
      <c r="K1078" s="12" t="s">
        <v>51</v>
      </c>
      <c r="L1078" s="14">
        <v>50</v>
      </c>
      <c r="M1078" s="11">
        <v>1077</v>
      </c>
      <c r="N1078" s="12"/>
      <c r="O1078" s="11" t="s">
        <v>1235</v>
      </c>
      <c r="P1078" s="12" t="s">
        <v>53</v>
      </c>
      <c r="Q1078" s="11" t="s">
        <v>54</v>
      </c>
      <c r="R1078" s="11" t="s">
        <v>54</v>
      </c>
      <c r="S1078" s="12"/>
      <c r="T1078" s="12"/>
      <c r="U1078" s="11" t="s">
        <v>56</v>
      </c>
      <c r="V1078" s="12" t="s">
        <v>1109</v>
      </c>
      <c r="W1078" s="11" t="s">
        <v>58</v>
      </c>
      <c r="X1078" s="11" t="s">
        <v>59</v>
      </c>
      <c r="Y1078" s="11" t="s">
        <v>54</v>
      </c>
      <c r="Z1078" s="11" t="s">
        <v>54</v>
      </c>
      <c r="AA1078" s="11" t="s">
        <v>54</v>
      </c>
      <c r="AB1078" s="11" t="s">
        <v>54</v>
      </c>
      <c r="AC1078" s="11" t="s">
        <v>54</v>
      </c>
      <c r="AD1078" s="11" t="s">
        <v>54</v>
      </c>
      <c r="AE1078" s="11" t="s">
        <v>1092</v>
      </c>
      <c r="AF1078" s="11" t="s">
        <v>6455</v>
      </c>
      <c r="AG1078" s="11" t="s">
        <v>6456</v>
      </c>
      <c r="AH1078" s="11" t="s">
        <v>6457</v>
      </c>
      <c r="AI1078" s="11" t="s">
        <v>2967</v>
      </c>
      <c r="AJ1078" s="11" t="s">
        <v>54</v>
      </c>
      <c r="AK1078" s="11" t="s">
        <v>54</v>
      </c>
      <c r="AL1078" s="11" t="s">
        <v>54</v>
      </c>
      <c r="AM1078" s="11" t="s">
        <v>59</v>
      </c>
      <c r="AN1078" s="11">
        <f t="shared" si="17"/>
        <v>1</v>
      </c>
      <c r="AO1078" s="11">
        <v>0</v>
      </c>
      <c r="AP1078" s="11">
        <v>0</v>
      </c>
      <c r="AQ1078" s="11">
        <v>0</v>
      </c>
      <c r="AR1078" s="11">
        <v>0</v>
      </c>
      <c r="AS1078" s="11">
        <v>0</v>
      </c>
      <c r="AT1078" s="11">
        <v>0</v>
      </c>
      <c r="AU1078" s="11" t="s">
        <v>54</v>
      </c>
      <c r="AV1078" s="11"/>
    </row>
    <row r="1079" customFormat="1" spans="1:48">
      <c r="A1079" s="18" t="s">
        <v>6458</v>
      </c>
      <c r="B1079" s="11" t="s">
        <v>6459</v>
      </c>
      <c r="C1079" s="11" t="s">
        <v>290</v>
      </c>
      <c r="D1079" s="11">
        <v>340000</v>
      </c>
      <c r="E1079" s="11" t="s">
        <v>1039</v>
      </c>
      <c r="F1079" s="19" t="s">
        <v>1040</v>
      </c>
      <c r="G1079" s="13">
        <v>50625.2</v>
      </c>
      <c r="H1079" s="11"/>
      <c r="I1079" s="11">
        <v>90</v>
      </c>
      <c r="J1079" s="12" t="s">
        <v>51</v>
      </c>
      <c r="K1079" s="12" t="s">
        <v>51</v>
      </c>
      <c r="L1079" s="14">
        <v>50</v>
      </c>
      <c r="M1079" s="11">
        <v>1078</v>
      </c>
      <c r="N1079" s="12"/>
      <c r="O1079" s="11" t="s">
        <v>128</v>
      </c>
      <c r="P1079" s="12" t="s">
        <v>53</v>
      </c>
      <c r="Q1079" s="11" t="s">
        <v>54</v>
      </c>
      <c r="R1079" s="11" t="s">
        <v>54</v>
      </c>
      <c r="S1079" s="12" t="s">
        <v>445</v>
      </c>
      <c r="T1079" s="12"/>
      <c r="U1079" s="11" t="s">
        <v>56</v>
      </c>
      <c r="V1079" s="12" t="s">
        <v>93</v>
      </c>
      <c r="W1079" s="11" t="s">
        <v>58</v>
      </c>
      <c r="X1079" s="11" t="s">
        <v>59</v>
      </c>
      <c r="Y1079" s="11" t="s">
        <v>6460</v>
      </c>
      <c r="Z1079" s="11" t="s">
        <v>54</v>
      </c>
      <c r="AA1079" s="11" t="s">
        <v>54</v>
      </c>
      <c r="AB1079" s="11" t="s">
        <v>54</v>
      </c>
      <c r="AC1079" s="11" t="s">
        <v>54</v>
      </c>
      <c r="AD1079" s="11" t="s">
        <v>54</v>
      </c>
      <c r="AE1079" s="11" t="s">
        <v>61</v>
      </c>
      <c r="AF1079" s="11" t="s">
        <v>550</v>
      </c>
      <c r="AG1079" s="11" t="s">
        <v>6461</v>
      </c>
      <c r="AH1079" s="11" t="s">
        <v>6462</v>
      </c>
      <c r="AI1079" s="11" t="s">
        <v>1045</v>
      </c>
      <c r="AJ1079" s="11" t="s">
        <v>54</v>
      </c>
      <c r="AK1079" s="11" t="s">
        <v>54</v>
      </c>
      <c r="AL1079" s="11" t="s">
        <v>54</v>
      </c>
      <c r="AM1079" s="11" t="s">
        <v>59</v>
      </c>
      <c r="AN1079" s="11">
        <f t="shared" si="17"/>
        <v>1</v>
      </c>
      <c r="AO1079" s="11">
        <v>0</v>
      </c>
      <c r="AP1079" s="11">
        <v>0</v>
      </c>
      <c r="AQ1079" s="11">
        <v>0</v>
      </c>
      <c r="AR1079" s="11">
        <v>0</v>
      </c>
      <c r="AS1079" s="11">
        <v>0</v>
      </c>
      <c r="AT1079" s="11">
        <v>0</v>
      </c>
      <c r="AU1079" s="11" t="s">
        <v>54</v>
      </c>
      <c r="AV1079" s="11"/>
    </row>
    <row r="1080" customFormat="1" spans="1:48">
      <c r="A1080" s="18" t="s">
        <v>6463</v>
      </c>
      <c r="B1080" s="11" t="s">
        <v>6464</v>
      </c>
      <c r="C1080" s="11" t="s">
        <v>805</v>
      </c>
      <c r="D1080" s="11">
        <v>230000</v>
      </c>
      <c r="E1080" s="11" t="s">
        <v>806</v>
      </c>
      <c r="F1080" s="19" t="s">
        <v>807</v>
      </c>
      <c r="G1080" s="13">
        <v>16476.9</v>
      </c>
      <c r="H1080" s="11"/>
      <c r="I1080" s="11">
        <v>80</v>
      </c>
      <c r="J1080" s="12" t="s">
        <v>51</v>
      </c>
      <c r="K1080" s="12" t="s">
        <v>51</v>
      </c>
      <c r="L1080" s="14">
        <v>50</v>
      </c>
      <c r="M1080" s="11">
        <v>1079</v>
      </c>
      <c r="N1080" s="12"/>
      <c r="O1080" s="11" t="s">
        <v>433</v>
      </c>
      <c r="P1080" s="12" t="s">
        <v>53</v>
      </c>
      <c r="Q1080" s="11" t="s">
        <v>54</v>
      </c>
      <c r="R1080" s="11" t="s">
        <v>54</v>
      </c>
      <c r="S1080" s="12" t="s">
        <v>445</v>
      </c>
      <c r="T1080" s="12"/>
      <c r="U1080" s="11" t="s">
        <v>56</v>
      </c>
      <c r="V1080" s="12" t="s">
        <v>1026</v>
      </c>
      <c r="W1080" s="11" t="s">
        <v>58</v>
      </c>
      <c r="X1080" s="11" t="s">
        <v>59</v>
      </c>
      <c r="Y1080" s="11" t="s">
        <v>6465</v>
      </c>
      <c r="Z1080" s="11" t="s">
        <v>54</v>
      </c>
      <c r="AA1080" s="11" t="s">
        <v>54</v>
      </c>
      <c r="AB1080" s="11" t="s">
        <v>54</v>
      </c>
      <c r="AC1080" s="11" t="s">
        <v>54</v>
      </c>
      <c r="AD1080" s="11" t="s">
        <v>54</v>
      </c>
      <c r="AE1080" s="11" t="s">
        <v>82</v>
      </c>
      <c r="AF1080" s="11" t="s">
        <v>6466</v>
      </c>
      <c r="AG1080" s="11" t="s">
        <v>6467</v>
      </c>
      <c r="AH1080" s="11" t="s">
        <v>6468</v>
      </c>
      <c r="AI1080" s="11" t="s">
        <v>809</v>
      </c>
      <c r="AJ1080" s="11" t="s">
        <v>54</v>
      </c>
      <c r="AK1080" s="11" t="s">
        <v>54</v>
      </c>
      <c r="AL1080" s="11" t="s">
        <v>54</v>
      </c>
      <c r="AM1080" s="11" t="s">
        <v>59</v>
      </c>
      <c r="AN1080" s="11">
        <f t="shared" si="17"/>
        <v>1</v>
      </c>
      <c r="AO1080" s="11">
        <v>0</v>
      </c>
      <c r="AP1080" s="11">
        <v>0</v>
      </c>
      <c r="AQ1080" s="11">
        <v>0</v>
      </c>
      <c r="AR1080" s="11">
        <v>0</v>
      </c>
      <c r="AS1080" s="11">
        <v>0</v>
      </c>
      <c r="AT1080" s="11">
        <v>0</v>
      </c>
      <c r="AU1080" s="11" t="s">
        <v>54</v>
      </c>
      <c r="AV1080" s="11"/>
    </row>
    <row r="1081" customFormat="1" spans="1:48">
      <c r="A1081" s="18" t="s">
        <v>6469</v>
      </c>
      <c r="B1081" s="11" t="s">
        <v>6470</v>
      </c>
      <c r="C1081" s="11" t="s">
        <v>409</v>
      </c>
      <c r="D1081" s="11">
        <v>530000</v>
      </c>
      <c r="E1081" s="11" t="s">
        <v>410</v>
      </c>
      <c r="F1081" s="19" t="s">
        <v>411</v>
      </c>
      <c r="G1081" s="13">
        <v>31534.1</v>
      </c>
      <c r="H1081" s="11"/>
      <c r="I1081" s="11">
        <v>80</v>
      </c>
      <c r="J1081" s="12" t="s">
        <v>51</v>
      </c>
      <c r="K1081" s="12" t="s">
        <v>51</v>
      </c>
      <c r="L1081" s="14">
        <v>50</v>
      </c>
      <c r="M1081" s="11">
        <v>1080</v>
      </c>
      <c r="N1081" s="12"/>
      <c r="O1081" s="11" t="s">
        <v>412</v>
      </c>
      <c r="P1081" s="12" t="s">
        <v>53</v>
      </c>
      <c r="Q1081" s="11" t="s">
        <v>54</v>
      </c>
      <c r="R1081" s="11" t="s">
        <v>54</v>
      </c>
      <c r="S1081" s="12" t="s">
        <v>445</v>
      </c>
      <c r="T1081" s="12"/>
      <c r="U1081" s="11" t="s">
        <v>56</v>
      </c>
      <c r="V1081" s="12" t="s">
        <v>2912</v>
      </c>
      <c r="W1081" s="11" t="s">
        <v>58</v>
      </c>
      <c r="X1081" s="11" t="s">
        <v>59</v>
      </c>
      <c r="Y1081" s="11" t="s">
        <v>6471</v>
      </c>
      <c r="Z1081" s="11" t="s">
        <v>54</v>
      </c>
      <c r="AA1081" s="11" t="s">
        <v>54</v>
      </c>
      <c r="AB1081" s="11" t="s">
        <v>54</v>
      </c>
      <c r="AC1081" s="11" t="s">
        <v>54</v>
      </c>
      <c r="AD1081" s="11" t="s">
        <v>54</v>
      </c>
      <c r="AE1081" s="11" t="s">
        <v>367</v>
      </c>
      <c r="AF1081" s="11" t="s">
        <v>550</v>
      </c>
      <c r="AG1081" s="11" t="s">
        <v>6472</v>
      </c>
      <c r="AH1081" s="11" t="s">
        <v>6473</v>
      </c>
      <c r="AI1081" s="11" t="s">
        <v>417</v>
      </c>
      <c r="AJ1081" s="11" t="s">
        <v>54</v>
      </c>
      <c r="AK1081" s="11" t="s">
        <v>54</v>
      </c>
      <c r="AL1081" s="11" t="s">
        <v>54</v>
      </c>
      <c r="AM1081" s="11" t="s">
        <v>59</v>
      </c>
      <c r="AN1081" s="11">
        <f t="shared" si="17"/>
        <v>1</v>
      </c>
      <c r="AO1081" s="11">
        <v>0</v>
      </c>
      <c r="AP1081" s="11">
        <v>0</v>
      </c>
      <c r="AQ1081" s="11">
        <v>0</v>
      </c>
      <c r="AR1081" s="11">
        <v>0</v>
      </c>
      <c r="AS1081" s="11">
        <v>0</v>
      </c>
      <c r="AT1081" s="11">
        <v>0</v>
      </c>
      <c r="AU1081" s="11" t="s">
        <v>54</v>
      </c>
      <c r="AV1081" s="11"/>
    </row>
    <row r="1082" customFormat="1" spans="1:48">
      <c r="A1082" s="18" t="s">
        <v>6474</v>
      </c>
      <c r="B1082" s="11" t="s">
        <v>6475</v>
      </c>
      <c r="C1082" s="11" t="s">
        <v>805</v>
      </c>
      <c r="D1082" s="11">
        <v>230000</v>
      </c>
      <c r="E1082" s="11" t="s">
        <v>806</v>
      </c>
      <c r="F1082" s="19" t="s">
        <v>807</v>
      </c>
      <c r="G1082" s="13">
        <v>16476.9</v>
      </c>
      <c r="H1082" s="11"/>
      <c r="I1082" s="11">
        <v>80</v>
      </c>
      <c r="J1082" s="12" t="s">
        <v>51</v>
      </c>
      <c r="K1082" s="12" t="s">
        <v>51</v>
      </c>
      <c r="L1082" s="14">
        <v>50</v>
      </c>
      <c r="M1082" s="11">
        <v>1081</v>
      </c>
      <c r="N1082" s="12"/>
      <c r="O1082" s="11" t="s">
        <v>433</v>
      </c>
      <c r="P1082" s="12" t="s">
        <v>53</v>
      </c>
      <c r="Q1082" s="11" t="s">
        <v>54</v>
      </c>
      <c r="R1082" s="11" t="s">
        <v>54</v>
      </c>
      <c r="S1082" s="12" t="s">
        <v>445</v>
      </c>
      <c r="T1082" s="12"/>
      <c r="U1082" s="11" t="s">
        <v>56</v>
      </c>
      <c r="V1082" s="12" t="s">
        <v>1026</v>
      </c>
      <c r="W1082" s="11" t="s">
        <v>58</v>
      </c>
      <c r="X1082" s="11" t="s">
        <v>59</v>
      </c>
      <c r="Y1082" s="11" t="s">
        <v>6476</v>
      </c>
      <c r="Z1082" s="11" t="s">
        <v>54</v>
      </c>
      <c r="AA1082" s="11" t="s">
        <v>54</v>
      </c>
      <c r="AB1082" s="11" t="s">
        <v>54</v>
      </c>
      <c r="AC1082" s="11" t="s">
        <v>54</v>
      </c>
      <c r="AD1082" s="11" t="s">
        <v>54</v>
      </c>
      <c r="AE1082" s="11" t="s">
        <v>82</v>
      </c>
      <c r="AF1082" s="11" t="s">
        <v>6477</v>
      </c>
      <c r="AG1082" s="11" t="s">
        <v>6478</v>
      </c>
      <c r="AH1082" s="11" t="s">
        <v>6479</v>
      </c>
      <c r="AI1082" s="11" t="s">
        <v>809</v>
      </c>
      <c r="AJ1082" s="11" t="s">
        <v>54</v>
      </c>
      <c r="AK1082" s="11" t="s">
        <v>54</v>
      </c>
      <c r="AL1082" s="11" t="s">
        <v>54</v>
      </c>
      <c r="AM1082" s="11" t="s">
        <v>59</v>
      </c>
      <c r="AN1082" s="11">
        <f t="shared" si="17"/>
        <v>1</v>
      </c>
      <c r="AO1082" s="11">
        <v>0</v>
      </c>
      <c r="AP1082" s="11">
        <v>0</v>
      </c>
      <c r="AQ1082" s="11">
        <v>0</v>
      </c>
      <c r="AR1082" s="11">
        <v>0</v>
      </c>
      <c r="AS1082" s="11">
        <v>0</v>
      </c>
      <c r="AT1082" s="11">
        <v>0</v>
      </c>
      <c r="AU1082" s="11" t="s">
        <v>54</v>
      </c>
      <c r="AV1082" s="11"/>
    </row>
    <row r="1083" customFormat="1" spans="1:48">
      <c r="A1083" s="18" t="s">
        <v>6480</v>
      </c>
      <c r="B1083" s="11" t="s">
        <v>6481</v>
      </c>
      <c r="C1083" s="11" t="s">
        <v>392</v>
      </c>
      <c r="D1083" s="11">
        <v>360000</v>
      </c>
      <c r="E1083" s="11" t="s">
        <v>704</v>
      </c>
      <c r="F1083" s="19" t="s">
        <v>705</v>
      </c>
      <c r="G1083" s="13">
        <v>34202.5</v>
      </c>
      <c r="H1083" s="11"/>
      <c r="I1083" s="11">
        <v>80</v>
      </c>
      <c r="J1083" s="12" t="s">
        <v>51</v>
      </c>
      <c r="K1083" s="12" t="s">
        <v>51</v>
      </c>
      <c r="L1083" s="14">
        <v>50</v>
      </c>
      <c r="M1083" s="11">
        <v>1082</v>
      </c>
      <c r="N1083" s="12"/>
      <c r="O1083" s="11" t="s">
        <v>92</v>
      </c>
      <c r="P1083" s="12" t="s">
        <v>53</v>
      </c>
      <c r="Q1083" s="11" t="s">
        <v>54</v>
      </c>
      <c r="R1083" s="11" t="s">
        <v>54</v>
      </c>
      <c r="S1083" s="12" t="s">
        <v>445</v>
      </c>
      <c r="T1083" s="12"/>
      <c r="U1083" s="11" t="s">
        <v>56</v>
      </c>
      <c r="V1083" s="12" t="s">
        <v>745</v>
      </c>
      <c r="W1083" s="11" t="s">
        <v>58</v>
      </c>
      <c r="X1083" s="11" t="s">
        <v>59</v>
      </c>
      <c r="Y1083" s="11" t="s">
        <v>6482</v>
      </c>
      <c r="Z1083" s="11" t="s">
        <v>54</v>
      </c>
      <c r="AA1083" s="11" t="s">
        <v>54</v>
      </c>
      <c r="AB1083" s="11" t="s">
        <v>54</v>
      </c>
      <c r="AC1083" s="11" t="s">
        <v>54</v>
      </c>
      <c r="AD1083" s="11" t="s">
        <v>54</v>
      </c>
      <c r="AE1083" s="11" t="s">
        <v>61</v>
      </c>
      <c r="AF1083" s="11" t="s">
        <v>2003</v>
      </c>
      <c r="AG1083" s="11" t="s">
        <v>6483</v>
      </c>
      <c r="AH1083" s="11" t="s">
        <v>6484</v>
      </c>
      <c r="AI1083" s="11" t="s">
        <v>710</v>
      </c>
      <c r="AJ1083" s="11" t="s">
        <v>54</v>
      </c>
      <c r="AK1083" s="11" t="s">
        <v>54</v>
      </c>
      <c r="AL1083" s="11" t="s">
        <v>54</v>
      </c>
      <c r="AM1083" s="11" t="s">
        <v>59</v>
      </c>
      <c r="AN1083" s="11">
        <f t="shared" si="17"/>
        <v>1</v>
      </c>
      <c r="AO1083" s="11">
        <v>0</v>
      </c>
      <c r="AP1083" s="11">
        <v>0</v>
      </c>
      <c r="AQ1083" s="11">
        <v>0</v>
      </c>
      <c r="AR1083" s="11">
        <v>0</v>
      </c>
      <c r="AS1083" s="11">
        <v>0</v>
      </c>
      <c r="AT1083" s="11">
        <v>0</v>
      </c>
      <c r="AU1083" s="11" t="s">
        <v>54</v>
      </c>
      <c r="AV1083" s="11"/>
    </row>
    <row r="1084" customFormat="1" spans="1:48">
      <c r="A1084" s="18" t="s">
        <v>6485</v>
      </c>
      <c r="B1084" s="11" t="s">
        <v>6486</v>
      </c>
      <c r="C1084" s="11" t="s">
        <v>240</v>
      </c>
      <c r="D1084" s="11">
        <v>350000</v>
      </c>
      <c r="E1084" s="11" t="s">
        <v>241</v>
      </c>
      <c r="F1084" s="19" t="s">
        <v>242</v>
      </c>
      <c r="G1084" s="13">
        <v>57761</v>
      </c>
      <c r="H1084" s="11"/>
      <c r="I1084" s="11">
        <v>80</v>
      </c>
      <c r="J1084" s="12" t="s">
        <v>51</v>
      </c>
      <c r="K1084" s="12" t="s">
        <v>51</v>
      </c>
      <c r="L1084" s="14">
        <v>50</v>
      </c>
      <c r="M1084" s="11">
        <v>1083</v>
      </c>
      <c r="N1084" s="12"/>
      <c r="O1084" s="11" t="s">
        <v>92</v>
      </c>
      <c r="P1084" s="12" t="s">
        <v>53</v>
      </c>
      <c r="Q1084" s="11" t="s">
        <v>54</v>
      </c>
      <c r="R1084" s="11" t="s">
        <v>54</v>
      </c>
      <c r="S1084" s="12" t="s">
        <v>445</v>
      </c>
      <c r="T1084" s="12"/>
      <c r="U1084" s="11" t="s">
        <v>56</v>
      </c>
      <c r="V1084" s="12" t="s">
        <v>2912</v>
      </c>
      <c r="W1084" s="11" t="s">
        <v>58</v>
      </c>
      <c r="X1084" s="11" t="s">
        <v>59</v>
      </c>
      <c r="Y1084" s="11" t="s">
        <v>6487</v>
      </c>
      <c r="Z1084" s="11" t="s">
        <v>54</v>
      </c>
      <c r="AA1084" s="11" t="s">
        <v>54</v>
      </c>
      <c r="AB1084" s="11" t="s">
        <v>54</v>
      </c>
      <c r="AC1084" s="11" t="s">
        <v>54</v>
      </c>
      <c r="AD1084" s="11" t="s">
        <v>54</v>
      </c>
      <c r="AE1084" s="11" t="s">
        <v>61</v>
      </c>
      <c r="AF1084" s="11" t="s">
        <v>6488</v>
      </c>
      <c r="AG1084" s="11" t="s">
        <v>6489</v>
      </c>
      <c r="AH1084" s="11" t="s">
        <v>6490</v>
      </c>
      <c r="AI1084" s="11" t="s">
        <v>247</v>
      </c>
      <c r="AJ1084" s="11" t="s">
        <v>54</v>
      </c>
      <c r="AK1084" s="11" t="s">
        <v>54</v>
      </c>
      <c r="AL1084" s="11" t="s">
        <v>54</v>
      </c>
      <c r="AM1084" s="11" t="s">
        <v>59</v>
      </c>
      <c r="AN1084" s="11">
        <f t="shared" si="17"/>
        <v>1</v>
      </c>
      <c r="AO1084" s="11">
        <v>0</v>
      </c>
      <c r="AP1084" s="11">
        <v>0</v>
      </c>
      <c r="AQ1084" s="11">
        <v>0</v>
      </c>
      <c r="AR1084" s="11">
        <v>0</v>
      </c>
      <c r="AS1084" s="11">
        <v>0</v>
      </c>
      <c r="AT1084" s="11">
        <v>0</v>
      </c>
      <c r="AU1084" s="11" t="s">
        <v>54</v>
      </c>
      <c r="AV1084" s="11"/>
    </row>
    <row r="1085" customFormat="1" spans="1:48">
      <c r="A1085" s="18" t="s">
        <v>6491</v>
      </c>
      <c r="B1085" s="11" t="s">
        <v>6492</v>
      </c>
      <c r="C1085" s="11" t="s">
        <v>125</v>
      </c>
      <c r="D1085" s="11">
        <v>330000</v>
      </c>
      <c r="E1085" s="11" t="s">
        <v>126</v>
      </c>
      <c r="F1085" s="19" t="s">
        <v>127</v>
      </c>
      <c r="G1085" s="13">
        <v>90130.6</v>
      </c>
      <c r="H1085" s="11"/>
      <c r="I1085" s="11">
        <v>90</v>
      </c>
      <c r="J1085" s="12" t="s">
        <v>51</v>
      </c>
      <c r="K1085" s="12" t="s">
        <v>51</v>
      </c>
      <c r="L1085" s="14">
        <v>50</v>
      </c>
      <c r="M1085" s="11">
        <v>1084</v>
      </c>
      <c r="N1085" s="12"/>
      <c r="O1085" s="11" t="s">
        <v>128</v>
      </c>
      <c r="P1085" s="12" t="s">
        <v>53</v>
      </c>
      <c r="Q1085" s="11" t="s">
        <v>54</v>
      </c>
      <c r="R1085" s="11" t="s">
        <v>54</v>
      </c>
      <c r="S1085" s="12" t="s">
        <v>445</v>
      </c>
      <c r="T1085" s="12"/>
      <c r="U1085" s="11" t="s">
        <v>56</v>
      </c>
      <c r="V1085" s="12" t="s">
        <v>2912</v>
      </c>
      <c r="W1085" s="11" t="s">
        <v>58</v>
      </c>
      <c r="X1085" s="11" t="s">
        <v>59</v>
      </c>
      <c r="Y1085" s="11" t="s">
        <v>6493</v>
      </c>
      <c r="Z1085" s="11" t="s">
        <v>54</v>
      </c>
      <c r="AA1085" s="11" t="s">
        <v>54</v>
      </c>
      <c r="AB1085" s="11" t="s">
        <v>54</v>
      </c>
      <c r="AC1085" s="11" t="s">
        <v>54</v>
      </c>
      <c r="AD1085" s="11" t="s">
        <v>54</v>
      </c>
      <c r="AE1085" s="11" t="s">
        <v>130</v>
      </c>
      <c r="AF1085" s="11" t="s">
        <v>301</v>
      </c>
      <c r="AG1085" s="11" t="s">
        <v>6494</v>
      </c>
      <c r="AH1085" s="11" t="s">
        <v>6495</v>
      </c>
      <c r="AI1085" s="11" t="s">
        <v>134</v>
      </c>
      <c r="AJ1085" s="11" t="s">
        <v>54</v>
      </c>
      <c r="AK1085" s="11" t="s">
        <v>54</v>
      </c>
      <c r="AL1085" s="11" t="s">
        <v>54</v>
      </c>
      <c r="AM1085" s="11" t="s">
        <v>59</v>
      </c>
      <c r="AN1085" s="11">
        <f t="shared" si="17"/>
        <v>1</v>
      </c>
      <c r="AO1085" s="11">
        <v>0</v>
      </c>
      <c r="AP1085" s="11">
        <v>0</v>
      </c>
      <c r="AQ1085" s="11">
        <v>0</v>
      </c>
      <c r="AR1085" s="11">
        <v>0</v>
      </c>
      <c r="AS1085" s="11">
        <v>0</v>
      </c>
      <c r="AT1085" s="11">
        <v>0</v>
      </c>
      <c r="AU1085" s="11" t="s">
        <v>54</v>
      </c>
      <c r="AV1085" s="11"/>
    </row>
    <row r="1086" customFormat="1" spans="1:48">
      <c r="A1086" s="18" t="s">
        <v>6496</v>
      </c>
      <c r="B1086" s="11" t="s">
        <v>6497</v>
      </c>
      <c r="C1086" s="11" t="s">
        <v>1795</v>
      </c>
      <c r="D1086" s="11">
        <v>640000</v>
      </c>
      <c r="E1086" s="11" t="s">
        <v>1796</v>
      </c>
      <c r="F1086" s="19" t="s">
        <v>1797</v>
      </c>
      <c r="G1086" s="13">
        <v>5502.8</v>
      </c>
      <c r="H1086" s="11"/>
      <c r="I1086" s="11">
        <v>70</v>
      </c>
      <c r="J1086" s="12" t="s">
        <v>51</v>
      </c>
      <c r="K1086" s="12" t="s">
        <v>51</v>
      </c>
      <c r="L1086" s="14">
        <v>50</v>
      </c>
      <c r="M1086" s="11">
        <v>1085</v>
      </c>
      <c r="N1086" s="12"/>
      <c r="O1086" s="11" t="s">
        <v>1798</v>
      </c>
      <c r="P1086" s="12" t="s">
        <v>53</v>
      </c>
      <c r="Q1086" s="11" t="s">
        <v>54</v>
      </c>
      <c r="R1086" s="11" t="s">
        <v>54</v>
      </c>
      <c r="S1086" s="12" t="s">
        <v>445</v>
      </c>
      <c r="T1086" s="12"/>
      <c r="U1086" s="11" t="s">
        <v>56</v>
      </c>
      <c r="V1086" s="12" t="s">
        <v>1026</v>
      </c>
      <c r="W1086" s="11" t="s">
        <v>58</v>
      </c>
      <c r="X1086" s="11" t="s">
        <v>59</v>
      </c>
      <c r="Y1086" s="11" t="s">
        <v>6498</v>
      </c>
      <c r="Z1086" s="11" t="s">
        <v>54</v>
      </c>
      <c r="AA1086" s="11" t="s">
        <v>54</v>
      </c>
      <c r="AB1086" s="11" t="s">
        <v>54</v>
      </c>
      <c r="AC1086" s="11" t="s">
        <v>54</v>
      </c>
      <c r="AD1086" s="11" t="s">
        <v>54</v>
      </c>
      <c r="AE1086" s="11" t="s">
        <v>82</v>
      </c>
      <c r="AF1086" s="11" t="s">
        <v>6499</v>
      </c>
      <c r="AG1086" s="11" t="s">
        <v>6500</v>
      </c>
      <c r="AH1086" s="11" t="s">
        <v>6501</v>
      </c>
      <c r="AI1086" s="11" t="s">
        <v>1801</v>
      </c>
      <c r="AJ1086" s="11" t="s">
        <v>54</v>
      </c>
      <c r="AK1086" s="11" t="s">
        <v>54</v>
      </c>
      <c r="AL1086" s="11" t="s">
        <v>54</v>
      </c>
      <c r="AM1086" s="11" t="s">
        <v>59</v>
      </c>
      <c r="AN1086" s="11">
        <f t="shared" si="17"/>
        <v>1</v>
      </c>
      <c r="AO1086" s="11">
        <v>0</v>
      </c>
      <c r="AP1086" s="11">
        <v>0</v>
      </c>
      <c r="AQ1086" s="11">
        <v>0</v>
      </c>
      <c r="AR1086" s="11">
        <v>0</v>
      </c>
      <c r="AS1086" s="11">
        <v>0</v>
      </c>
      <c r="AT1086" s="11">
        <v>0</v>
      </c>
      <c r="AU1086" s="11" t="s">
        <v>54</v>
      </c>
      <c r="AV1086" s="11"/>
    </row>
    <row r="1087" customFormat="1" spans="1:48">
      <c r="A1087" s="18" t="s">
        <v>6502</v>
      </c>
      <c r="B1087" s="11" t="s">
        <v>6503</v>
      </c>
      <c r="C1087" s="11" t="s">
        <v>1944</v>
      </c>
      <c r="D1087" s="11">
        <v>220000</v>
      </c>
      <c r="E1087" s="11" t="s">
        <v>2000</v>
      </c>
      <c r="F1087" s="19" t="s">
        <v>2001</v>
      </c>
      <c r="G1087" s="13">
        <v>14361.2</v>
      </c>
      <c r="H1087" s="11"/>
      <c r="I1087" s="11">
        <v>80</v>
      </c>
      <c r="J1087" s="12" t="s">
        <v>51</v>
      </c>
      <c r="K1087" s="12" t="s">
        <v>51</v>
      </c>
      <c r="L1087" s="14">
        <v>50</v>
      </c>
      <c r="M1087" s="11">
        <v>1086</v>
      </c>
      <c r="N1087" s="12"/>
      <c r="O1087" s="11" t="s">
        <v>433</v>
      </c>
      <c r="P1087" s="12" t="s">
        <v>53</v>
      </c>
      <c r="Q1087" s="11" t="s">
        <v>54</v>
      </c>
      <c r="R1087" s="11" t="s">
        <v>54</v>
      </c>
      <c r="S1087" s="12" t="s">
        <v>445</v>
      </c>
      <c r="T1087" s="12"/>
      <c r="U1087" s="11" t="s">
        <v>56</v>
      </c>
      <c r="V1087" s="12" t="s">
        <v>1026</v>
      </c>
      <c r="W1087" s="11" t="s">
        <v>58</v>
      </c>
      <c r="X1087" s="11" t="s">
        <v>59</v>
      </c>
      <c r="Y1087" s="11" t="s">
        <v>6504</v>
      </c>
      <c r="Z1087" s="11" t="s">
        <v>54</v>
      </c>
      <c r="AA1087" s="11" t="s">
        <v>54</v>
      </c>
      <c r="AB1087" s="11" t="s">
        <v>54</v>
      </c>
      <c r="AC1087" s="11" t="s">
        <v>54</v>
      </c>
      <c r="AD1087" s="11" t="s">
        <v>54</v>
      </c>
      <c r="AE1087" s="11" t="s">
        <v>82</v>
      </c>
      <c r="AF1087" s="11" t="s">
        <v>6505</v>
      </c>
      <c r="AG1087" s="11" t="s">
        <v>6506</v>
      </c>
      <c r="AH1087" s="11" t="s">
        <v>6507</v>
      </c>
      <c r="AI1087" s="11" t="s">
        <v>2006</v>
      </c>
      <c r="AJ1087" s="11" t="s">
        <v>54</v>
      </c>
      <c r="AK1087" s="11" t="s">
        <v>54</v>
      </c>
      <c r="AL1087" s="11" t="s">
        <v>54</v>
      </c>
      <c r="AM1087" s="11" t="s">
        <v>59</v>
      </c>
      <c r="AN1087" s="11">
        <f t="shared" si="17"/>
        <v>1</v>
      </c>
      <c r="AO1087" s="11">
        <v>0</v>
      </c>
      <c r="AP1087" s="11">
        <v>0</v>
      </c>
      <c r="AQ1087" s="11">
        <v>0</v>
      </c>
      <c r="AR1087" s="11">
        <v>0</v>
      </c>
      <c r="AS1087" s="11">
        <v>0</v>
      </c>
      <c r="AT1087" s="11">
        <v>0</v>
      </c>
      <c r="AU1087" s="11" t="s">
        <v>54</v>
      </c>
      <c r="AV1087" s="11"/>
    </row>
    <row r="1088" customFormat="1" spans="1:48">
      <c r="A1088" s="18" t="s">
        <v>6508</v>
      </c>
      <c r="B1088" s="11" t="s">
        <v>6509</v>
      </c>
      <c r="C1088" s="11" t="s">
        <v>597</v>
      </c>
      <c r="D1088" s="11">
        <v>140000</v>
      </c>
      <c r="E1088" s="11" t="s">
        <v>598</v>
      </c>
      <c r="F1088" s="19" t="s">
        <v>599</v>
      </c>
      <c r="G1088" s="13">
        <v>25494.7</v>
      </c>
      <c r="H1088" s="11"/>
      <c r="I1088" s="11">
        <v>80</v>
      </c>
      <c r="J1088" s="12" t="s">
        <v>51</v>
      </c>
      <c r="K1088" s="12" t="s">
        <v>51</v>
      </c>
      <c r="L1088" s="14">
        <v>50</v>
      </c>
      <c r="M1088" s="11">
        <v>1087</v>
      </c>
      <c r="N1088" s="12"/>
      <c r="O1088" s="11" t="s">
        <v>600</v>
      </c>
      <c r="P1088" s="12" t="s">
        <v>53</v>
      </c>
      <c r="Q1088" s="11" t="s">
        <v>54</v>
      </c>
      <c r="R1088" s="11" t="s">
        <v>54</v>
      </c>
      <c r="S1088" s="12" t="s">
        <v>445</v>
      </c>
      <c r="T1088" s="12"/>
      <c r="U1088" s="11" t="s">
        <v>56</v>
      </c>
      <c r="V1088" s="12" t="s">
        <v>1026</v>
      </c>
      <c r="W1088" s="11" t="s">
        <v>58</v>
      </c>
      <c r="X1088" s="11" t="s">
        <v>59</v>
      </c>
      <c r="Y1088" s="11" t="s">
        <v>6510</v>
      </c>
      <c r="Z1088" s="11" t="s">
        <v>54</v>
      </c>
      <c r="AA1088" s="11" t="s">
        <v>54</v>
      </c>
      <c r="AB1088" s="11" t="s">
        <v>54</v>
      </c>
      <c r="AC1088" s="11" t="s">
        <v>54</v>
      </c>
      <c r="AD1088" s="11" t="s">
        <v>54</v>
      </c>
      <c r="AE1088" s="11" t="s">
        <v>82</v>
      </c>
      <c r="AF1088" s="11" t="s">
        <v>6511</v>
      </c>
      <c r="AG1088" s="11" t="s">
        <v>6512</v>
      </c>
      <c r="AH1088" s="11" t="s">
        <v>6513</v>
      </c>
      <c r="AI1088" s="11" t="s">
        <v>604</v>
      </c>
      <c r="AJ1088" s="11" t="s">
        <v>54</v>
      </c>
      <c r="AK1088" s="11" t="s">
        <v>54</v>
      </c>
      <c r="AL1088" s="11" t="s">
        <v>54</v>
      </c>
      <c r="AM1088" s="11" t="s">
        <v>59</v>
      </c>
      <c r="AN1088" s="11">
        <f t="shared" si="17"/>
        <v>1</v>
      </c>
      <c r="AO1088" s="11">
        <v>0</v>
      </c>
      <c r="AP1088" s="11">
        <v>0</v>
      </c>
      <c r="AQ1088" s="11">
        <v>0</v>
      </c>
      <c r="AR1088" s="11">
        <v>0</v>
      </c>
      <c r="AS1088" s="11">
        <v>0</v>
      </c>
      <c r="AT1088" s="11">
        <v>0</v>
      </c>
      <c r="AU1088" s="11" t="s">
        <v>54</v>
      </c>
      <c r="AV1088" s="11"/>
    </row>
    <row r="1089" customFormat="1" spans="1:48">
      <c r="A1089" s="18" t="s">
        <v>6514</v>
      </c>
      <c r="B1089" s="11" t="s">
        <v>6515</v>
      </c>
      <c r="C1089" s="11" t="s">
        <v>290</v>
      </c>
      <c r="D1089" s="11">
        <v>340000</v>
      </c>
      <c r="E1089" s="11" t="s">
        <v>1039</v>
      </c>
      <c r="F1089" s="19" t="s">
        <v>1040</v>
      </c>
      <c r="G1089" s="13">
        <v>50625.2</v>
      </c>
      <c r="H1089" s="11"/>
      <c r="I1089" s="11">
        <v>90</v>
      </c>
      <c r="J1089" s="12" t="s">
        <v>51</v>
      </c>
      <c r="K1089" s="12" t="s">
        <v>51</v>
      </c>
      <c r="L1089" s="14">
        <v>50</v>
      </c>
      <c r="M1089" s="11">
        <v>1088</v>
      </c>
      <c r="N1089" s="12"/>
      <c r="O1089" s="11" t="s">
        <v>128</v>
      </c>
      <c r="P1089" s="12" t="s">
        <v>53</v>
      </c>
      <c r="Q1089" s="11" t="s">
        <v>54</v>
      </c>
      <c r="R1089" s="11" t="s">
        <v>54</v>
      </c>
      <c r="S1089" s="12" t="s">
        <v>445</v>
      </c>
      <c r="T1089" s="12"/>
      <c r="U1089" s="11" t="s">
        <v>56</v>
      </c>
      <c r="V1089" s="12" t="s">
        <v>2912</v>
      </c>
      <c r="W1089" s="11" t="s">
        <v>58</v>
      </c>
      <c r="X1089" s="11" t="s">
        <v>59</v>
      </c>
      <c r="Y1089" s="11" t="s">
        <v>6516</v>
      </c>
      <c r="Z1089" s="11" t="s">
        <v>54</v>
      </c>
      <c r="AA1089" s="11" t="s">
        <v>54</v>
      </c>
      <c r="AB1089" s="11" t="s">
        <v>54</v>
      </c>
      <c r="AC1089" s="11" t="s">
        <v>54</v>
      </c>
      <c r="AD1089" s="11" t="s">
        <v>54</v>
      </c>
      <c r="AE1089" s="11" t="s">
        <v>61</v>
      </c>
      <c r="AF1089" s="11" t="s">
        <v>6517</v>
      </c>
      <c r="AG1089" s="11" t="s">
        <v>6518</v>
      </c>
      <c r="AH1089" s="11" t="s">
        <v>6519</v>
      </c>
      <c r="AI1089" s="11" t="s">
        <v>1045</v>
      </c>
      <c r="AJ1089" s="11" t="s">
        <v>54</v>
      </c>
      <c r="AK1089" s="11" t="s">
        <v>54</v>
      </c>
      <c r="AL1089" s="11" t="s">
        <v>54</v>
      </c>
      <c r="AM1089" s="11" t="s">
        <v>59</v>
      </c>
      <c r="AN1089" s="11">
        <f t="shared" si="17"/>
        <v>1</v>
      </c>
      <c r="AO1089" s="11">
        <v>0</v>
      </c>
      <c r="AP1089" s="11">
        <v>0</v>
      </c>
      <c r="AQ1089" s="11">
        <v>0</v>
      </c>
      <c r="AR1089" s="11">
        <v>0</v>
      </c>
      <c r="AS1089" s="11">
        <v>0</v>
      </c>
      <c r="AT1089" s="11">
        <v>0</v>
      </c>
      <c r="AU1089" s="11" t="s">
        <v>54</v>
      </c>
      <c r="AV1089" s="11"/>
    </row>
    <row r="1090" customFormat="1" spans="1:48">
      <c r="A1090" s="18" t="s">
        <v>6520</v>
      </c>
      <c r="B1090" s="11" t="s">
        <v>6521</v>
      </c>
      <c r="C1090" s="11" t="s">
        <v>3067</v>
      </c>
      <c r="D1090" s="11">
        <v>630000</v>
      </c>
      <c r="E1090" s="11" t="s">
        <v>3068</v>
      </c>
      <c r="F1090" s="19" t="s">
        <v>3069</v>
      </c>
      <c r="G1090" s="13">
        <v>3950.8</v>
      </c>
      <c r="H1090" s="11"/>
      <c r="I1090" s="11">
        <v>60</v>
      </c>
      <c r="J1090" s="12" t="s">
        <v>51</v>
      </c>
      <c r="K1090" s="12" t="s">
        <v>51</v>
      </c>
      <c r="L1090" s="14">
        <v>50</v>
      </c>
      <c r="M1090" s="11">
        <v>1089</v>
      </c>
      <c r="N1090" s="12"/>
      <c r="O1090" s="11" t="s">
        <v>3070</v>
      </c>
      <c r="P1090" s="12" t="s">
        <v>53</v>
      </c>
      <c r="Q1090" s="11" t="s">
        <v>54</v>
      </c>
      <c r="R1090" s="11" t="s">
        <v>54</v>
      </c>
      <c r="S1090" s="12" t="s">
        <v>445</v>
      </c>
      <c r="T1090" s="12"/>
      <c r="U1090" s="11" t="s">
        <v>56</v>
      </c>
      <c r="V1090" s="12" t="s">
        <v>1026</v>
      </c>
      <c r="W1090" s="11" t="s">
        <v>58</v>
      </c>
      <c r="X1090" s="11" t="s">
        <v>59</v>
      </c>
      <c r="Y1090" s="11" t="s">
        <v>6522</v>
      </c>
      <c r="Z1090" s="11" t="s">
        <v>54</v>
      </c>
      <c r="AA1090" s="11" t="s">
        <v>54</v>
      </c>
      <c r="AB1090" s="11" t="s">
        <v>54</v>
      </c>
      <c r="AC1090" s="11" t="s">
        <v>54</v>
      </c>
      <c r="AD1090" s="11" t="s">
        <v>54</v>
      </c>
      <c r="AE1090" s="11" t="s">
        <v>212</v>
      </c>
      <c r="AF1090" s="11" t="s">
        <v>6523</v>
      </c>
      <c r="AG1090" s="11" t="s">
        <v>6524</v>
      </c>
      <c r="AH1090" s="11" t="s">
        <v>6525</v>
      </c>
      <c r="AI1090" s="11" t="s">
        <v>3074</v>
      </c>
      <c r="AJ1090" s="11" t="s">
        <v>54</v>
      </c>
      <c r="AK1090" s="11" t="s">
        <v>54</v>
      </c>
      <c r="AL1090" s="11" t="s">
        <v>54</v>
      </c>
      <c r="AM1090" s="11" t="s">
        <v>59</v>
      </c>
      <c r="AN1090" s="11">
        <f t="shared" si="17"/>
        <v>1</v>
      </c>
      <c r="AO1090" s="11">
        <v>0</v>
      </c>
      <c r="AP1090" s="11">
        <v>0</v>
      </c>
      <c r="AQ1090" s="11">
        <v>0</v>
      </c>
      <c r="AR1090" s="11">
        <v>0</v>
      </c>
      <c r="AS1090" s="11">
        <v>0</v>
      </c>
      <c r="AT1090" s="11">
        <v>0</v>
      </c>
      <c r="AU1090" s="11" t="s">
        <v>54</v>
      </c>
      <c r="AV1090" s="11"/>
    </row>
    <row r="1091" customFormat="1" spans="1:48">
      <c r="A1091" s="18" t="s">
        <v>6526</v>
      </c>
      <c r="B1091" s="11" t="s">
        <v>6527</v>
      </c>
      <c r="C1091" s="11" t="s">
        <v>2098</v>
      </c>
      <c r="D1091" s="11">
        <v>650000</v>
      </c>
      <c r="E1091" s="11" t="s">
        <v>2099</v>
      </c>
      <c r="F1091" s="19" t="s">
        <v>2100</v>
      </c>
      <c r="G1091" s="13">
        <v>20534.1</v>
      </c>
      <c r="H1091" s="11"/>
      <c r="I1091" s="11">
        <v>70</v>
      </c>
      <c r="J1091" s="12" t="s">
        <v>51</v>
      </c>
      <c r="K1091" s="12" t="s">
        <v>51</v>
      </c>
      <c r="L1091" s="14">
        <v>50</v>
      </c>
      <c r="M1091" s="11">
        <v>1090</v>
      </c>
      <c r="N1091" s="12"/>
      <c r="O1091" s="11" t="s">
        <v>1798</v>
      </c>
      <c r="P1091" s="12" t="s">
        <v>53</v>
      </c>
      <c r="Q1091" s="11" t="s">
        <v>54</v>
      </c>
      <c r="R1091" s="11" t="s">
        <v>54</v>
      </c>
      <c r="S1091" s="12" t="s">
        <v>445</v>
      </c>
      <c r="T1091" s="12"/>
      <c r="U1091" s="11" t="s">
        <v>56</v>
      </c>
      <c r="V1091" s="12" t="s">
        <v>2912</v>
      </c>
      <c r="W1091" s="11" t="s">
        <v>58</v>
      </c>
      <c r="X1091" s="11" t="s">
        <v>59</v>
      </c>
      <c r="Y1091" s="11" t="s">
        <v>54</v>
      </c>
      <c r="Z1091" s="11" t="s">
        <v>54</v>
      </c>
      <c r="AA1091" s="11" t="s">
        <v>54</v>
      </c>
      <c r="AB1091" s="11" t="s">
        <v>54</v>
      </c>
      <c r="AC1091" s="11" t="s">
        <v>54</v>
      </c>
      <c r="AD1091" s="11" t="s">
        <v>54</v>
      </c>
      <c r="AE1091" s="11" t="s">
        <v>212</v>
      </c>
      <c r="AF1091" s="11" t="s">
        <v>6528</v>
      </c>
      <c r="AG1091" s="11" t="s">
        <v>6529</v>
      </c>
      <c r="AH1091" s="11" t="s">
        <v>6530</v>
      </c>
      <c r="AI1091" s="11" t="s">
        <v>2101</v>
      </c>
      <c r="AJ1091" s="11" t="s">
        <v>54</v>
      </c>
      <c r="AK1091" s="11" t="s">
        <v>54</v>
      </c>
      <c r="AL1091" s="11" t="s">
        <v>54</v>
      </c>
      <c r="AM1091" s="11" t="s">
        <v>59</v>
      </c>
      <c r="AN1091" s="11">
        <f t="shared" si="17"/>
        <v>1</v>
      </c>
      <c r="AO1091" s="11">
        <v>0</v>
      </c>
      <c r="AP1091" s="11">
        <v>0</v>
      </c>
      <c r="AQ1091" s="11">
        <v>0</v>
      </c>
      <c r="AR1091" s="11">
        <v>0</v>
      </c>
      <c r="AS1091" s="11">
        <v>0</v>
      </c>
      <c r="AT1091" s="11">
        <v>0</v>
      </c>
      <c r="AU1091" s="11" t="s">
        <v>54</v>
      </c>
      <c r="AV1091" s="11"/>
    </row>
    <row r="1092" customFormat="1" spans="1:48">
      <c r="A1092" s="18" t="s">
        <v>6531</v>
      </c>
      <c r="B1092" s="11" t="s">
        <v>6532</v>
      </c>
      <c r="C1092" s="11" t="s">
        <v>430</v>
      </c>
      <c r="D1092" s="11">
        <v>210000</v>
      </c>
      <c r="E1092" s="11" t="s">
        <v>431</v>
      </c>
      <c r="F1092" s="19" t="s">
        <v>432</v>
      </c>
      <c r="G1092" s="13">
        <v>32612.7</v>
      </c>
      <c r="H1092" s="11"/>
      <c r="I1092" s="11">
        <v>80</v>
      </c>
      <c r="J1092" s="12" t="s">
        <v>51</v>
      </c>
      <c r="K1092" s="12" t="s">
        <v>51</v>
      </c>
      <c r="L1092" s="14">
        <v>50</v>
      </c>
      <c r="M1092" s="11">
        <v>1091</v>
      </c>
      <c r="N1092" s="12"/>
      <c r="O1092" s="11" t="s">
        <v>433</v>
      </c>
      <c r="P1092" s="12" t="s">
        <v>53</v>
      </c>
      <c r="Q1092" s="11" t="s">
        <v>54</v>
      </c>
      <c r="R1092" s="11" t="s">
        <v>54</v>
      </c>
      <c r="S1092" s="12" t="s">
        <v>445</v>
      </c>
      <c r="T1092" s="12"/>
      <c r="U1092" s="11" t="s">
        <v>56</v>
      </c>
      <c r="V1092" s="12" t="s">
        <v>2912</v>
      </c>
      <c r="W1092" s="11" t="s">
        <v>58</v>
      </c>
      <c r="X1092" s="11" t="s">
        <v>59</v>
      </c>
      <c r="Y1092" s="11" t="s">
        <v>6533</v>
      </c>
      <c r="Z1092" s="11" t="s">
        <v>54</v>
      </c>
      <c r="AA1092" s="11" t="s">
        <v>54</v>
      </c>
      <c r="AB1092" s="11" t="s">
        <v>54</v>
      </c>
      <c r="AC1092" s="11" t="s">
        <v>54</v>
      </c>
      <c r="AD1092" s="11" t="s">
        <v>54</v>
      </c>
      <c r="AE1092" s="11" t="s">
        <v>82</v>
      </c>
      <c r="AF1092" s="11" t="s">
        <v>54</v>
      </c>
      <c r="AG1092" s="11" t="s">
        <v>54</v>
      </c>
      <c r="AH1092" s="11" t="s">
        <v>54</v>
      </c>
      <c r="AI1092" s="11" t="s">
        <v>438</v>
      </c>
      <c r="AJ1092" s="11" t="s">
        <v>54</v>
      </c>
      <c r="AK1092" s="11" t="s">
        <v>54</v>
      </c>
      <c r="AL1092" s="11" t="s">
        <v>54</v>
      </c>
      <c r="AM1092" s="11" t="s">
        <v>59</v>
      </c>
      <c r="AN1092" s="11">
        <f t="shared" si="17"/>
        <v>1</v>
      </c>
      <c r="AO1092" s="11">
        <v>0</v>
      </c>
      <c r="AP1092" s="11">
        <v>0</v>
      </c>
      <c r="AQ1092" s="11">
        <v>0</v>
      </c>
      <c r="AR1092" s="11">
        <v>0</v>
      </c>
      <c r="AS1092" s="11">
        <v>0</v>
      </c>
      <c r="AT1092" s="11">
        <v>0</v>
      </c>
      <c r="AU1092" s="11" t="s">
        <v>54</v>
      </c>
      <c r="AV1092" s="11"/>
    </row>
    <row r="1093" customFormat="1" spans="1:48">
      <c r="A1093" s="18" t="s">
        <v>6534</v>
      </c>
      <c r="B1093" s="11" t="s">
        <v>6535</v>
      </c>
      <c r="C1093" s="11" t="s">
        <v>805</v>
      </c>
      <c r="D1093" s="11">
        <v>230000</v>
      </c>
      <c r="E1093" s="11" t="s">
        <v>806</v>
      </c>
      <c r="F1093" s="19" t="s">
        <v>807</v>
      </c>
      <c r="G1093" s="13">
        <v>16476.9</v>
      </c>
      <c r="H1093" s="11"/>
      <c r="I1093" s="11">
        <v>80</v>
      </c>
      <c r="J1093" s="12" t="s">
        <v>51</v>
      </c>
      <c r="K1093" s="12" t="s">
        <v>51</v>
      </c>
      <c r="L1093" s="14">
        <v>50</v>
      </c>
      <c r="M1093" s="11">
        <v>1092</v>
      </c>
      <c r="N1093" s="12"/>
      <c r="O1093" s="11" t="s">
        <v>433</v>
      </c>
      <c r="P1093" s="12" t="s">
        <v>53</v>
      </c>
      <c r="Q1093" s="11" t="s">
        <v>54</v>
      </c>
      <c r="R1093" s="11" t="s">
        <v>54</v>
      </c>
      <c r="S1093" s="12" t="s">
        <v>445</v>
      </c>
      <c r="T1093" s="12"/>
      <c r="U1093" s="11" t="s">
        <v>56</v>
      </c>
      <c r="V1093" s="12" t="s">
        <v>2912</v>
      </c>
      <c r="W1093" s="11" t="s">
        <v>58</v>
      </c>
      <c r="X1093" s="11" t="s">
        <v>59</v>
      </c>
      <c r="Y1093" s="11" t="s">
        <v>54</v>
      </c>
      <c r="Z1093" s="11" t="s">
        <v>54</v>
      </c>
      <c r="AA1093" s="11" t="s">
        <v>54</v>
      </c>
      <c r="AB1093" s="11" t="s">
        <v>54</v>
      </c>
      <c r="AC1093" s="11" t="s">
        <v>54</v>
      </c>
      <c r="AD1093" s="11" t="s">
        <v>54</v>
      </c>
      <c r="AE1093" s="11" t="s">
        <v>82</v>
      </c>
      <c r="AF1093" s="11" t="s">
        <v>54</v>
      </c>
      <c r="AG1093" s="11" t="s">
        <v>54</v>
      </c>
      <c r="AH1093" s="11" t="s">
        <v>54</v>
      </c>
      <c r="AI1093" s="11" t="s">
        <v>809</v>
      </c>
      <c r="AJ1093" s="11" t="s">
        <v>54</v>
      </c>
      <c r="AK1093" s="11" t="s">
        <v>54</v>
      </c>
      <c r="AL1093" s="11" t="s">
        <v>54</v>
      </c>
      <c r="AM1093" s="11" t="s">
        <v>59</v>
      </c>
      <c r="AN1093" s="11">
        <f t="shared" si="17"/>
        <v>1</v>
      </c>
      <c r="AO1093" s="11">
        <v>0</v>
      </c>
      <c r="AP1093" s="11">
        <v>0</v>
      </c>
      <c r="AQ1093" s="11">
        <v>0</v>
      </c>
      <c r="AR1093" s="11">
        <v>0</v>
      </c>
      <c r="AS1093" s="11">
        <v>0</v>
      </c>
      <c r="AT1093" s="11">
        <v>0</v>
      </c>
      <c r="AU1093" s="11" t="s">
        <v>54</v>
      </c>
      <c r="AV1093" s="11"/>
    </row>
    <row r="1094" customFormat="1" spans="1:48">
      <c r="A1094" s="18" t="s">
        <v>6536</v>
      </c>
      <c r="B1094" s="11" t="s">
        <v>6537</v>
      </c>
      <c r="C1094" s="11" t="s">
        <v>1795</v>
      </c>
      <c r="D1094" s="11">
        <v>640000</v>
      </c>
      <c r="E1094" s="11" t="s">
        <v>1796</v>
      </c>
      <c r="F1094" s="19" t="s">
        <v>1797</v>
      </c>
      <c r="G1094" s="13">
        <v>5502.8</v>
      </c>
      <c r="H1094" s="11"/>
      <c r="I1094" s="11">
        <v>70</v>
      </c>
      <c r="J1094" s="12" t="s">
        <v>51</v>
      </c>
      <c r="K1094" s="12" t="s">
        <v>51</v>
      </c>
      <c r="L1094" s="14">
        <v>50</v>
      </c>
      <c r="M1094" s="11">
        <v>1093</v>
      </c>
      <c r="N1094" s="12"/>
      <c r="O1094" s="11" t="s">
        <v>1798</v>
      </c>
      <c r="P1094" s="12" t="s">
        <v>53</v>
      </c>
      <c r="Q1094" s="11" t="s">
        <v>54</v>
      </c>
      <c r="R1094" s="11" t="s">
        <v>54</v>
      </c>
      <c r="S1094" s="12" t="s">
        <v>445</v>
      </c>
      <c r="T1094" s="12"/>
      <c r="U1094" s="11" t="s">
        <v>56</v>
      </c>
      <c r="V1094" s="12" t="s">
        <v>2912</v>
      </c>
      <c r="W1094" s="11" t="s">
        <v>58</v>
      </c>
      <c r="X1094" s="11" t="s">
        <v>59</v>
      </c>
      <c r="Y1094" s="11" t="s">
        <v>54</v>
      </c>
      <c r="Z1094" s="11" t="s">
        <v>54</v>
      </c>
      <c r="AA1094" s="11" t="s">
        <v>54</v>
      </c>
      <c r="AB1094" s="11" t="s">
        <v>54</v>
      </c>
      <c r="AC1094" s="11" t="s">
        <v>54</v>
      </c>
      <c r="AD1094" s="11" t="s">
        <v>54</v>
      </c>
      <c r="AE1094" s="11" t="s">
        <v>82</v>
      </c>
      <c r="AF1094" s="11" t="s">
        <v>6538</v>
      </c>
      <c r="AG1094" s="11" t="s">
        <v>6539</v>
      </c>
      <c r="AH1094" s="11" t="s">
        <v>6540</v>
      </c>
      <c r="AI1094" s="11" t="s">
        <v>1801</v>
      </c>
      <c r="AJ1094" s="11" t="s">
        <v>54</v>
      </c>
      <c r="AK1094" s="11" t="s">
        <v>54</v>
      </c>
      <c r="AL1094" s="11" t="s">
        <v>54</v>
      </c>
      <c r="AM1094" s="11" t="s">
        <v>59</v>
      </c>
      <c r="AN1094" s="11">
        <f t="shared" si="17"/>
        <v>1</v>
      </c>
      <c r="AO1094" s="11">
        <v>0</v>
      </c>
      <c r="AP1094" s="11">
        <v>0</v>
      </c>
      <c r="AQ1094" s="11">
        <v>0</v>
      </c>
      <c r="AR1094" s="11">
        <v>0</v>
      </c>
      <c r="AS1094" s="11">
        <v>0</v>
      </c>
      <c r="AT1094" s="11">
        <v>0</v>
      </c>
      <c r="AU1094" s="11" t="s">
        <v>54</v>
      </c>
      <c r="AV1094" s="11"/>
    </row>
    <row r="1095" customFormat="1" spans="1:48">
      <c r="A1095" s="18" t="s">
        <v>6541</v>
      </c>
      <c r="B1095" s="11" t="s">
        <v>6542</v>
      </c>
      <c r="C1095" s="11" t="s">
        <v>331</v>
      </c>
      <c r="D1095" s="11">
        <v>420000</v>
      </c>
      <c r="E1095" s="11" t="s">
        <v>572</v>
      </c>
      <c r="F1095" s="19" t="s">
        <v>573</v>
      </c>
      <c r="G1095" s="13">
        <v>60013</v>
      </c>
      <c r="H1095" s="11"/>
      <c r="I1095" s="11">
        <v>90</v>
      </c>
      <c r="J1095" s="12" t="s">
        <v>51</v>
      </c>
      <c r="K1095" s="12" t="s">
        <v>51</v>
      </c>
      <c r="L1095" s="14">
        <v>50</v>
      </c>
      <c r="M1095" s="11">
        <v>1094</v>
      </c>
      <c r="N1095" s="12"/>
      <c r="O1095" s="11" t="s">
        <v>117</v>
      </c>
      <c r="P1095" s="12" t="s">
        <v>53</v>
      </c>
      <c r="Q1095" s="11" t="s">
        <v>54</v>
      </c>
      <c r="R1095" s="11" t="s">
        <v>54</v>
      </c>
      <c r="S1095" s="12" t="s">
        <v>445</v>
      </c>
      <c r="T1095" s="12"/>
      <c r="U1095" s="11" t="s">
        <v>56</v>
      </c>
      <c r="V1095" s="12" t="s">
        <v>2912</v>
      </c>
      <c r="W1095" s="11" t="s">
        <v>58</v>
      </c>
      <c r="X1095" s="11" t="s">
        <v>59</v>
      </c>
      <c r="Y1095" s="11" t="s">
        <v>54</v>
      </c>
      <c r="Z1095" s="11" t="s">
        <v>54</v>
      </c>
      <c r="AA1095" s="11" t="s">
        <v>54</v>
      </c>
      <c r="AB1095" s="11" t="s">
        <v>54</v>
      </c>
      <c r="AC1095" s="11" t="s">
        <v>54</v>
      </c>
      <c r="AD1095" s="11" t="s">
        <v>54</v>
      </c>
      <c r="AE1095" s="11" t="s">
        <v>575</v>
      </c>
      <c r="AF1095" s="11" t="s">
        <v>550</v>
      </c>
      <c r="AG1095" s="11" t="s">
        <v>6543</v>
      </c>
      <c r="AH1095" s="11" t="s">
        <v>6544</v>
      </c>
      <c r="AI1095" s="11" t="s">
        <v>579</v>
      </c>
      <c r="AJ1095" s="11" t="s">
        <v>54</v>
      </c>
      <c r="AK1095" s="11" t="s">
        <v>54</v>
      </c>
      <c r="AL1095" s="11" t="s">
        <v>54</v>
      </c>
      <c r="AM1095" s="11" t="s">
        <v>59</v>
      </c>
      <c r="AN1095" s="11">
        <f t="shared" si="17"/>
        <v>1</v>
      </c>
      <c r="AO1095" s="11">
        <v>0</v>
      </c>
      <c r="AP1095" s="11">
        <v>0</v>
      </c>
      <c r="AQ1095" s="11">
        <v>0</v>
      </c>
      <c r="AR1095" s="11">
        <v>0</v>
      </c>
      <c r="AS1095" s="11">
        <v>0</v>
      </c>
      <c r="AT1095" s="11">
        <v>0</v>
      </c>
      <c r="AU1095" s="11" t="s">
        <v>54</v>
      </c>
      <c r="AV1095" s="11"/>
    </row>
    <row r="1096" customFormat="1" spans="1:48">
      <c r="A1096" s="18" t="s">
        <v>6545</v>
      </c>
      <c r="B1096" s="11" t="s">
        <v>6546</v>
      </c>
      <c r="C1096" s="11" t="s">
        <v>932</v>
      </c>
      <c r="D1096" s="11">
        <v>540000</v>
      </c>
      <c r="E1096" s="11" t="s">
        <v>933</v>
      </c>
      <c r="F1096" s="19" t="s">
        <v>934</v>
      </c>
      <c r="G1096" s="13">
        <v>2764.9</v>
      </c>
      <c r="H1096" s="11"/>
      <c r="I1096" s="11">
        <v>60</v>
      </c>
      <c r="J1096" s="12" t="s">
        <v>51</v>
      </c>
      <c r="K1096" s="12" t="s">
        <v>51</v>
      </c>
      <c r="L1096" s="14">
        <v>50</v>
      </c>
      <c r="M1096" s="11">
        <v>1095</v>
      </c>
      <c r="N1096" s="12"/>
      <c r="O1096" s="11" t="s">
        <v>935</v>
      </c>
      <c r="P1096" s="12" t="s">
        <v>53</v>
      </c>
      <c r="Q1096" s="11" t="s">
        <v>54</v>
      </c>
      <c r="R1096" s="11" t="s">
        <v>54</v>
      </c>
      <c r="S1096" s="12" t="s">
        <v>445</v>
      </c>
      <c r="T1096" s="12"/>
      <c r="U1096" s="11" t="s">
        <v>56</v>
      </c>
      <c r="V1096" s="12" t="s">
        <v>1026</v>
      </c>
      <c r="W1096" s="11" t="s">
        <v>58</v>
      </c>
      <c r="X1096" s="11" t="s">
        <v>59</v>
      </c>
      <c r="Y1096" s="11" t="s">
        <v>54</v>
      </c>
      <c r="Z1096" s="11" t="s">
        <v>54</v>
      </c>
      <c r="AA1096" s="11" t="s">
        <v>54</v>
      </c>
      <c r="AB1096" s="11" t="s">
        <v>54</v>
      </c>
      <c r="AC1096" s="11" t="s">
        <v>54</v>
      </c>
      <c r="AD1096" s="11" t="s">
        <v>54</v>
      </c>
      <c r="AE1096" s="11" t="s">
        <v>646</v>
      </c>
      <c r="AF1096" s="11" t="s">
        <v>54</v>
      </c>
      <c r="AG1096" s="11" t="s">
        <v>54</v>
      </c>
      <c r="AH1096" s="11" t="s">
        <v>54</v>
      </c>
      <c r="AI1096" s="11" t="s">
        <v>939</v>
      </c>
      <c r="AJ1096" s="11" t="s">
        <v>54</v>
      </c>
      <c r="AK1096" s="11" t="s">
        <v>54</v>
      </c>
      <c r="AL1096" s="11" t="s">
        <v>54</v>
      </c>
      <c r="AM1096" s="11" t="s">
        <v>59</v>
      </c>
      <c r="AN1096" s="11">
        <f t="shared" si="17"/>
        <v>1</v>
      </c>
      <c r="AO1096" s="11">
        <v>0</v>
      </c>
      <c r="AP1096" s="11">
        <v>0</v>
      </c>
      <c r="AQ1096" s="11">
        <v>0</v>
      </c>
      <c r="AR1096" s="11">
        <v>0</v>
      </c>
      <c r="AS1096" s="11">
        <v>0</v>
      </c>
      <c r="AT1096" s="11">
        <v>0</v>
      </c>
      <c r="AU1096" s="11" t="s">
        <v>54</v>
      </c>
      <c r="AV1096" s="11"/>
    </row>
    <row r="1097" customFormat="1" spans="1:48">
      <c r="A1097" s="18" t="s">
        <v>6547</v>
      </c>
      <c r="B1097" s="11" t="s">
        <v>6548</v>
      </c>
      <c r="C1097" s="11" t="s">
        <v>971</v>
      </c>
      <c r="D1097" s="11">
        <v>150000</v>
      </c>
      <c r="E1097" s="11" t="s">
        <v>972</v>
      </c>
      <c r="F1097" s="19" t="s">
        <v>973</v>
      </c>
      <c r="G1097" s="13">
        <v>26314.6</v>
      </c>
      <c r="H1097" s="11"/>
      <c r="I1097" s="11">
        <v>70</v>
      </c>
      <c r="J1097" s="12" t="s">
        <v>51</v>
      </c>
      <c r="K1097" s="12" t="s">
        <v>51</v>
      </c>
      <c r="L1097" s="14">
        <v>50</v>
      </c>
      <c r="M1097" s="11">
        <v>1096</v>
      </c>
      <c r="N1097" s="12"/>
      <c r="O1097" s="11" t="s">
        <v>974</v>
      </c>
      <c r="P1097" s="12" t="s">
        <v>53</v>
      </c>
      <c r="Q1097" s="11" t="s">
        <v>54</v>
      </c>
      <c r="R1097" s="11" t="s">
        <v>54</v>
      </c>
      <c r="S1097" s="12" t="s">
        <v>445</v>
      </c>
      <c r="T1097" s="12"/>
      <c r="U1097" s="11" t="s">
        <v>56</v>
      </c>
      <c r="V1097" s="12" t="s">
        <v>2912</v>
      </c>
      <c r="W1097" s="11" t="s">
        <v>58</v>
      </c>
      <c r="X1097" s="11" t="s">
        <v>59</v>
      </c>
      <c r="Y1097" s="11" t="s">
        <v>6549</v>
      </c>
      <c r="Z1097" s="11" t="s">
        <v>54</v>
      </c>
      <c r="AA1097" s="11" t="s">
        <v>54</v>
      </c>
      <c r="AB1097" s="11" t="s">
        <v>54</v>
      </c>
      <c r="AC1097" s="11" t="s">
        <v>54</v>
      </c>
      <c r="AD1097" s="11" t="s">
        <v>54</v>
      </c>
      <c r="AE1097" s="11" t="s">
        <v>976</v>
      </c>
      <c r="AF1097" s="11" t="s">
        <v>6550</v>
      </c>
      <c r="AG1097" s="11" t="s">
        <v>6551</v>
      </c>
      <c r="AH1097" s="11" t="s">
        <v>6552</v>
      </c>
      <c r="AI1097" s="11" t="s">
        <v>980</v>
      </c>
      <c r="AJ1097" s="11" t="s">
        <v>54</v>
      </c>
      <c r="AK1097" s="11" t="s">
        <v>54</v>
      </c>
      <c r="AL1097" s="11" t="s">
        <v>54</v>
      </c>
      <c r="AM1097" s="11" t="s">
        <v>59</v>
      </c>
      <c r="AN1097" s="11">
        <f t="shared" si="17"/>
        <v>1</v>
      </c>
      <c r="AO1097" s="11">
        <v>0</v>
      </c>
      <c r="AP1097" s="11">
        <v>0</v>
      </c>
      <c r="AQ1097" s="11">
        <v>0</v>
      </c>
      <c r="AR1097" s="11">
        <v>0</v>
      </c>
      <c r="AS1097" s="11">
        <v>0</v>
      </c>
      <c r="AT1097" s="11">
        <v>0</v>
      </c>
      <c r="AU1097" s="11" t="s">
        <v>54</v>
      </c>
      <c r="AV1097" s="11"/>
    </row>
    <row r="1098" customFormat="1" spans="1:48">
      <c r="A1098" s="18" t="s">
        <v>6553</v>
      </c>
      <c r="B1098" s="11" t="s">
        <v>6554</v>
      </c>
      <c r="C1098" s="11" t="s">
        <v>68</v>
      </c>
      <c r="D1098" s="11">
        <v>120000</v>
      </c>
      <c r="E1098" s="11" t="s">
        <v>69</v>
      </c>
      <c r="F1098" s="11"/>
      <c r="G1098" s="13">
        <v>18024.3</v>
      </c>
      <c r="H1098" s="11"/>
      <c r="I1098" s="11">
        <v>90</v>
      </c>
      <c r="J1098" s="12" t="s">
        <v>51</v>
      </c>
      <c r="K1098" s="12" t="s">
        <v>51</v>
      </c>
      <c r="L1098" s="14">
        <v>50</v>
      </c>
      <c r="M1098" s="11">
        <v>1097</v>
      </c>
      <c r="N1098" s="12"/>
      <c r="O1098" s="11" t="s">
        <v>70</v>
      </c>
      <c r="P1098" s="12" t="s">
        <v>71</v>
      </c>
      <c r="Q1098" s="11" t="s">
        <v>54</v>
      </c>
      <c r="R1098" s="11" t="s">
        <v>54</v>
      </c>
      <c r="S1098" s="12" t="s">
        <v>445</v>
      </c>
      <c r="T1098" s="12"/>
      <c r="U1098" s="11" t="s">
        <v>56</v>
      </c>
      <c r="V1098" s="12" t="s">
        <v>2912</v>
      </c>
      <c r="W1098" s="11" t="s">
        <v>58</v>
      </c>
      <c r="X1098" s="11" t="s">
        <v>59</v>
      </c>
      <c r="Y1098" s="11" t="s">
        <v>54</v>
      </c>
      <c r="Z1098" s="11" t="s">
        <v>54</v>
      </c>
      <c r="AA1098" s="11" t="s">
        <v>54</v>
      </c>
      <c r="AB1098" s="11" t="s">
        <v>54</v>
      </c>
      <c r="AC1098" s="11" t="s">
        <v>54</v>
      </c>
      <c r="AD1098" s="11" t="s">
        <v>54</v>
      </c>
      <c r="AE1098" s="11" t="s">
        <v>61</v>
      </c>
      <c r="AF1098" s="11" t="s">
        <v>6555</v>
      </c>
      <c r="AG1098" s="11" t="s">
        <v>6556</v>
      </c>
      <c r="AH1098" s="11" t="s">
        <v>6557</v>
      </c>
      <c r="AI1098" s="11" t="s">
        <v>74</v>
      </c>
      <c r="AJ1098" s="11" t="s">
        <v>54</v>
      </c>
      <c r="AK1098" s="11" t="s">
        <v>54</v>
      </c>
      <c r="AL1098" s="11" t="s">
        <v>54</v>
      </c>
      <c r="AM1098" s="11" t="s">
        <v>59</v>
      </c>
      <c r="AN1098" s="11">
        <f t="shared" si="17"/>
        <v>1</v>
      </c>
      <c r="AO1098" s="11">
        <v>0</v>
      </c>
      <c r="AP1098" s="11">
        <v>0</v>
      </c>
      <c r="AQ1098" s="11">
        <v>0</v>
      </c>
      <c r="AR1098" s="11">
        <v>0</v>
      </c>
      <c r="AS1098" s="11">
        <v>0</v>
      </c>
      <c r="AT1098" s="11">
        <v>0</v>
      </c>
      <c r="AU1098" s="11" t="s">
        <v>54</v>
      </c>
      <c r="AV1098" s="11"/>
    </row>
    <row r="1099" customFormat="1" spans="1:48">
      <c r="A1099" s="18" t="s">
        <v>6558</v>
      </c>
      <c r="B1099" s="11" t="s">
        <v>6559</v>
      </c>
      <c r="C1099" s="11" t="s">
        <v>641</v>
      </c>
      <c r="D1099" s="11">
        <v>460000</v>
      </c>
      <c r="E1099" s="11" t="s">
        <v>642</v>
      </c>
      <c r="F1099" s="19" t="s">
        <v>643</v>
      </c>
      <c r="G1099" s="13">
        <v>7935.7</v>
      </c>
      <c r="H1099" s="11"/>
      <c r="I1099" s="11">
        <v>70</v>
      </c>
      <c r="J1099" s="12" t="s">
        <v>51</v>
      </c>
      <c r="K1099" s="12" t="s">
        <v>51</v>
      </c>
      <c r="L1099" s="14">
        <v>50</v>
      </c>
      <c r="M1099" s="11">
        <v>1098</v>
      </c>
      <c r="N1099" s="12"/>
      <c r="O1099" s="11" t="s">
        <v>644</v>
      </c>
      <c r="P1099" s="12" t="s">
        <v>53</v>
      </c>
      <c r="Q1099" s="11" t="s">
        <v>54</v>
      </c>
      <c r="R1099" s="11" t="s">
        <v>54</v>
      </c>
      <c r="S1099" s="12" t="s">
        <v>445</v>
      </c>
      <c r="T1099" s="12"/>
      <c r="U1099" s="11" t="s">
        <v>56</v>
      </c>
      <c r="V1099" s="12" t="s">
        <v>2912</v>
      </c>
      <c r="W1099" s="11" t="s">
        <v>58</v>
      </c>
      <c r="X1099" s="11" t="s">
        <v>59</v>
      </c>
      <c r="Y1099" s="11" t="s">
        <v>54</v>
      </c>
      <c r="Z1099" s="11" t="s">
        <v>54</v>
      </c>
      <c r="AA1099" s="11" t="s">
        <v>54</v>
      </c>
      <c r="AB1099" s="11" t="s">
        <v>54</v>
      </c>
      <c r="AC1099" s="11" t="s">
        <v>54</v>
      </c>
      <c r="AD1099" s="11" t="s">
        <v>54</v>
      </c>
      <c r="AE1099" s="11" t="s">
        <v>646</v>
      </c>
      <c r="AF1099" s="11" t="s">
        <v>6560</v>
      </c>
      <c r="AG1099" s="11" t="s">
        <v>6561</v>
      </c>
      <c r="AH1099" s="11" t="s">
        <v>6562</v>
      </c>
      <c r="AI1099" s="11" t="s">
        <v>650</v>
      </c>
      <c r="AJ1099" s="11" t="s">
        <v>54</v>
      </c>
      <c r="AK1099" s="11" t="s">
        <v>54</v>
      </c>
      <c r="AL1099" s="11" t="s">
        <v>54</v>
      </c>
      <c r="AM1099" s="11" t="s">
        <v>59</v>
      </c>
      <c r="AN1099" s="11">
        <f t="shared" si="17"/>
        <v>1</v>
      </c>
      <c r="AO1099" s="11">
        <v>0</v>
      </c>
      <c r="AP1099" s="11">
        <v>0</v>
      </c>
      <c r="AQ1099" s="11">
        <v>0</v>
      </c>
      <c r="AR1099" s="11">
        <v>0</v>
      </c>
      <c r="AS1099" s="11">
        <v>1</v>
      </c>
      <c r="AT1099" s="11">
        <v>0</v>
      </c>
      <c r="AU1099" s="11" t="s">
        <v>54</v>
      </c>
      <c r="AV1099" s="11"/>
    </row>
    <row r="1100" customFormat="1" spans="1:48">
      <c r="A1100" s="18" t="s">
        <v>6563</v>
      </c>
      <c r="B1100" s="11" t="s">
        <v>6564</v>
      </c>
      <c r="C1100" s="11" t="s">
        <v>250</v>
      </c>
      <c r="D1100" s="11">
        <v>510000</v>
      </c>
      <c r="E1100" s="11" t="s">
        <v>251</v>
      </c>
      <c r="F1100" s="19" t="s">
        <v>252</v>
      </c>
      <c r="G1100" s="13">
        <v>64697</v>
      </c>
      <c r="H1100" s="11"/>
      <c r="I1100" s="11">
        <v>90</v>
      </c>
      <c r="J1100" s="12" t="s">
        <v>51</v>
      </c>
      <c r="K1100" s="12" t="s">
        <v>51</v>
      </c>
      <c r="L1100" s="14">
        <v>50</v>
      </c>
      <c r="M1100" s="11">
        <v>1099</v>
      </c>
      <c r="N1100" s="12"/>
      <c r="O1100" s="11" t="s">
        <v>79</v>
      </c>
      <c r="P1100" s="12" t="s">
        <v>53</v>
      </c>
      <c r="Q1100" s="11" t="s">
        <v>54</v>
      </c>
      <c r="R1100" s="11" t="s">
        <v>54</v>
      </c>
      <c r="S1100" s="12" t="s">
        <v>445</v>
      </c>
      <c r="T1100" s="12"/>
      <c r="U1100" s="11" t="s">
        <v>56</v>
      </c>
      <c r="V1100" s="12" t="s">
        <v>2912</v>
      </c>
      <c r="W1100" s="11" t="s">
        <v>58</v>
      </c>
      <c r="X1100" s="11" t="s">
        <v>59</v>
      </c>
      <c r="Y1100" s="11" t="s">
        <v>54</v>
      </c>
      <c r="Z1100" s="11" t="s">
        <v>54</v>
      </c>
      <c r="AA1100" s="11" t="s">
        <v>54</v>
      </c>
      <c r="AB1100" s="11" t="s">
        <v>54</v>
      </c>
      <c r="AC1100" s="11" t="s">
        <v>54</v>
      </c>
      <c r="AD1100" s="11" t="s">
        <v>54</v>
      </c>
      <c r="AE1100" s="11" t="s">
        <v>130</v>
      </c>
      <c r="AF1100" s="11" t="s">
        <v>6565</v>
      </c>
      <c r="AG1100" s="11" t="s">
        <v>6566</v>
      </c>
      <c r="AH1100" s="11" t="s">
        <v>6567</v>
      </c>
      <c r="AI1100" s="11" t="s">
        <v>257</v>
      </c>
      <c r="AJ1100" s="11" t="s">
        <v>54</v>
      </c>
      <c r="AK1100" s="11" t="s">
        <v>54</v>
      </c>
      <c r="AL1100" s="11" t="s">
        <v>54</v>
      </c>
      <c r="AM1100" s="11" t="s">
        <v>59</v>
      </c>
      <c r="AN1100" s="11">
        <f t="shared" si="17"/>
        <v>1</v>
      </c>
      <c r="AO1100" s="11">
        <v>0</v>
      </c>
      <c r="AP1100" s="11">
        <v>0</v>
      </c>
      <c r="AQ1100" s="11">
        <v>0</v>
      </c>
      <c r="AR1100" s="11">
        <v>0</v>
      </c>
      <c r="AS1100" s="11">
        <v>0</v>
      </c>
      <c r="AT1100" s="11">
        <v>0</v>
      </c>
      <c r="AU1100" s="11" t="s">
        <v>54</v>
      </c>
      <c r="AV1100" s="11"/>
    </row>
    <row r="1101" customFormat="1" spans="1:48">
      <c r="A1101" s="18" t="s">
        <v>6568</v>
      </c>
      <c r="B1101" s="11" t="s">
        <v>6569</v>
      </c>
      <c r="C1101" s="11" t="s">
        <v>409</v>
      </c>
      <c r="D1101" s="11">
        <v>530000</v>
      </c>
      <c r="E1101" s="11" t="s">
        <v>410</v>
      </c>
      <c r="F1101" s="19" t="s">
        <v>411</v>
      </c>
      <c r="G1101" s="13">
        <v>31534.1</v>
      </c>
      <c r="H1101" s="11"/>
      <c r="I1101" s="11">
        <v>80</v>
      </c>
      <c r="J1101" s="12" t="s">
        <v>51</v>
      </c>
      <c r="K1101" s="12" t="s">
        <v>51</v>
      </c>
      <c r="L1101" s="12">
        <v>85</v>
      </c>
      <c r="M1101" s="11">
        <v>1100</v>
      </c>
      <c r="N1101" s="12"/>
      <c r="O1101" s="11" t="s">
        <v>412</v>
      </c>
      <c r="P1101" s="12" t="s">
        <v>6570</v>
      </c>
      <c r="Q1101" s="11" t="s">
        <v>54</v>
      </c>
      <c r="R1101" s="11" t="s">
        <v>54</v>
      </c>
      <c r="S1101" s="12" t="s">
        <v>4308</v>
      </c>
      <c r="T1101" s="12" t="s">
        <v>2322</v>
      </c>
      <c r="U1101" s="11" t="s">
        <v>56</v>
      </c>
      <c r="V1101" s="12" t="s">
        <v>6571</v>
      </c>
      <c r="W1101" s="11" t="s">
        <v>58</v>
      </c>
      <c r="X1101" s="11" t="s">
        <v>59</v>
      </c>
      <c r="Y1101" s="11" t="s">
        <v>54</v>
      </c>
      <c r="Z1101" s="11" t="s">
        <v>54</v>
      </c>
      <c r="AA1101" s="11" t="s">
        <v>54</v>
      </c>
      <c r="AB1101" s="11" t="s">
        <v>54</v>
      </c>
      <c r="AC1101" s="11" t="s">
        <v>54</v>
      </c>
      <c r="AD1101" s="11" t="s">
        <v>54</v>
      </c>
      <c r="AE1101" s="11" t="s">
        <v>367</v>
      </c>
      <c r="AF1101" s="11" t="s">
        <v>54</v>
      </c>
      <c r="AG1101" s="11" t="s">
        <v>54</v>
      </c>
      <c r="AH1101" s="11" t="s">
        <v>54</v>
      </c>
      <c r="AI1101" s="11" t="s">
        <v>417</v>
      </c>
      <c r="AJ1101" s="11" t="s">
        <v>54</v>
      </c>
      <c r="AK1101" s="11" t="s">
        <v>54</v>
      </c>
      <c r="AL1101" s="11" t="s">
        <v>54</v>
      </c>
      <c r="AM1101" s="11" t="s">
        <v>59</v>
      </c>
      <c r="AN1101" s="11">
        <f t="shared" si="17"/>
        <v>1</v>
      </c>
      <c r="AO1101" s="11">
        <v>0</v>
      </c>
      <c r="AP1101" s="11">
        <v>0</v>
      </c>
      <c r="AQ1101" s="11">
        <v>0</v>
      </c>
      <c r="AR1101" s="11">
        <v>0</v>
      </c>
      <c r="AS1101" s="11" t="s">
        <v>54</v>
      </c>
      <c r="AT1101" s="11" t="s">
        <v>54</v>
      </c>
      <c r="AU1101" s="11" t="s">
        <v>54</v>
      </c>
      <c r="AV1101" s="11"/>
    </row>
    <row r="1102" customFormat="1" spans="1:48">
      <c r="A1102" s="18" t="s">
        <v>6572</v>
      </c>
      <c r="B1102" s="11" t="s">
        <v>6573</v>
      </c>
      <c r="C1102" s="11" t="s">
        <v>409</v>
      </c>
      <c r="D1102" s="11">
        <v>530000</v>
      </c>
      <c r="E1102" s="11" t="s">
        <v>410</v>
      </c>
      <c r="F1102" s="19" t="s">
        <v>411</v>
      </c>
      <c r="G1102" s="13">
        <v>31534.1</v>
      </c>
      <c r="H1102" s="11"/>
      <c r="I1102" s="11">
        <v>80</v>
      </c>
      <c r="J1102" s="12" t="s">
        <v>51</v>
      </c>
      <c r="K1102" s="12" t="s">
        <v>51</v>
      </c>
      <c r="L1102" s="14">
        <v>50</v>
      </c>
      <c r="M1102" s="11">
        <v>1101</v>
      </c>
      <c r="N1102" s="12"/>
      <c r="O1102" s="11" t="s">
        <v>412</v>
      </c>
      <c r="P1102" s="12" t="s">
        <v>53</v>
      </c>
      <c r="Q1102" s="11" t="s">
        <v>54</v>
      </c>
      <c r="R1102" s="11" t="s">
        <v>54</v>
      </c>
      <c r="S1102" s="12" t="s">
        <v>445</v>
      </c>
      <c r="T1102" s="12"/>
      <c r="U1102" s="11" t="s">
        <v>56</v>
      </c>
      <c r="V1102" s="12" t="s">
        <v>1026</v>
      </c>
      <c r="W1102" s="11" t="s">
        <v>58</v>
      </c>
      <c r="X1102" s="11" t="s">
        <v>59</v>
      </c>
      <c r="Y1102" s="11" t="s">
        <v>6574</v>
      </c>
      <c r="Z1102" s="11" t="s">
        <v>54</v>
      </c>
      <c r="AA1102" s="11" t="s">
        <v>54</v>
      </c>
      <c r="AB1102" s="11" t="s">
        <v>54</v>
      </c>
      <c r="AC1102" s="11" t="s">
        <v>54</v>
      </c>
      <c r="AD1102" s="11" t="s">
        <v>54</v>
      </c>
      <c r="AE1102" s="11" t="s">
        <v>367</v>
      </c>
      <c r="AF1102" s="11" t="s">
        <v>6575</v>
      </c>
      <c r="AG1102" s="11" t="s">
        <v>6576</v>
      </c>
      <c r="AH1102" s="11" t="s">
        <v>6577</v>
      </c>
      <c r="AI1102" s="11" t="s">
        <v>417</v>
      </c>
      <c r="AJ1102" s="11" t="s">
        <v>54</v>
      </c>
      <c r="AK1102" s="11" t="s">
        <v>54</v>
      </c>
      <c r="AL1102" s="11" t="s">
        <v>54</v>
      </c>
      <c r="AM1102" s="11" t="s">
        <v>59</v>
      </c>
      <c r="AN1102" s="11">
        <f t="shared" si="17"/>
        <v>1</v>
      </c>
      <c r="AO1102" s="11">
        <v>0</v>
      </c>
      <c r="AP1102" s="11">
        <v>0</v>
      </c>
      <c r="AQ1102" s="11">
        <v>0</v>
      </c>
      <c r="AR1102" s="11">
        <v>0</v>
      </c>
      <c r="AS1102" s="11">
        <v>0</v>
      </c>
      <c r="AT1102" s="11">
        <v>0</v>
      </c>
      <c r="AU1102" s="11" t="s">
        <v>54</v>
      </c>
      <c r="AV1102" s="11"/>
    </row>
    <row r="1103" customFormat="1" spans="1:48">
      <c r="A1103" s="18" t="s">
        <v>6578</v>
      </c>
      <c r="B1103" s="11" t="s">
        <v>6579</v>
      </c>
      <c r="C1103" s="11" t="s">
        <v>597</v>
      </c>
      <c r="D1103" s="11">
        <v>140000</v>
      </c>
      <c r="E1103" s="11" t="s">
        <v>598</v>
      </c>
      <c r="F1103" s="19" t="s">
        <v>599</v>
      </c>
      <c r="G1103" s="13">
        <v>25494.7</v>
      </c>
      <c r="H1103" s="11"/>
      <c r="I1103" s="11">
        <v>80</v>
      </c>
      <c r="J1103" s="12" t="s">
        <v>51</v>
      </c>
      <c r="K1103" s="12" t="s">
        <v>51</v>
      </c>
      <c r="L1103" s="14">
        <v>50</v>
      </c>
      <c r="M1103" s="11">
        <v>1102</v>
      </c>
      <c r="N1103" s="12"/>
      <c r="O1103" s="11" t="s">
        <v>600</v>
      </c>
      <c r="P1103" s="12" t="s">
        <v>53</v>
      </c>
      <c r="Q1103" s="11" t="s">
        <v>54</v>
      </c>
      <c r="R1103" s="11" t="s">
        <v>54</v>
      </c>
      <c r="S1103" s="12" t="s">
        <v>445</v>
      </c>
      <c r="T1103" s="12"/>
      <c r="U1103" s="11" t="s">
        <v>56</v>
      </c>
      <c r="V1103" s="12" t="s">
        <v>2912</v>
      </c>
      <c r="W1103" s="11" t="s">
        <v>58</v>
      </c>
      <c r="X1103" s="11" t="s">
        <v>59</v>
      </c>
      <c r="Y1103" s="11" t="s">
        <v>2913</v>
      </c>
      <c r="Z1103" s="11" t="s">
        <v>54</v>
      </c>
      <c r="AA1103" s="11" t="s">
        <v>54</v>
      </c>
      <c r="AB1103" s="11" t="s">
        <v>54</v>
      </c>
      <c r="AC1103" s="11" t="s">
        <v>54</v>
      </c>
      <c r="AD1103" s="11" t="s">
        <v>54</v>
      </c>
      <c r="AE1103" s="11" t="s">
        <v>82</v>
      </c>
      <c r="AF1103" s="11" t="s">
        <v>6580</v>
      </c>
      <c r="AG1103" s="11" t="s">
        <v>6581</v>
      </c>
      <c r="AH1103" s="11" t="s">
        <v>6582</v>
      </c>
      <c r="AI1103" s="11" t="s">
        <v>604</v>
      </c>
      <c r="AJ1103" s="11" t="s">
        <v>54</v>
      </c>
      <c r="AK1103" s="11" t="s">
        <v>54</v>
      </c>
      <c r="AL1103" s="11" t="s">
        <v>54</v>
      </c>
      <c r="AM1103" s="11" t="s">
        <v>59</v>
      </c>
      <c r="AN1103" s="11">
        <f t="shared" si="17"/>
        <v>1</v>
      </c>
      <c r="AO1103" s="11">
        <v>0</v>
      </c>
      <c r="AP1103" s="11">
        <v>0</v>
      </c>
      <c r="AQ1103" s="11">
        <v>0</v>
      </c>
      <c r="AR1103" s="11">
        <v>0</v>
      </c>
      <c r="AS1103" s="11">
        <v>0</v>
      </c>
      <c r="AT1103" s="11">
        <v>0</v>
      </c>
      <c r="AU1103" s="11" t="s">
        <v>54</v>
      </c>
      <c r="AV1103" s="11"/>
    </row>
    <row r="1104" customFormat="1" spans="1:48">
      <c r="A1104" s="18" t="s">
        <v>6583</v>
      </c>
      <c r="B1104" s="11" t="s">
        <v>6584</v>
      </c>
      <c r="C1104" s="11" t="s">
        <v>430</v>
      </c>
      <c r="D1104" s="11">
        <v>210000</v>
      </c>
      <c r="E1104" s="11" t="s">
        <v>431</v>
      </c>
      <c r="F1104" s="19" t="s">
        <v>432</v>
      </c>
      <c r="G1104" s="13">
        <v>32612.7</v>
      </c>
      <c r="H1104" s="11"/>
      <c r="I1104" s="11">
        <v>80</v>
      </c>
      <c r="J1104" s="12" t="s">
        <v>51</v>
      </c>
      <c r="K1104" s="12" t="s">
        <v>51</v>
      </c>
      <c r="L1104" s="14">
        <v>50</v>
      </c>
      <c r="M1104" s="11">
        <v>1103</v>
      </c>
      <c r="N1104" s="12"/>
      <c r="O1104" s="11" t="s">
        <v>433</v>
      </c>
      <c r="P1104" s="12" t="s">
        <v>53</v>
      </c>
      <c r="Q1104" s="11" t="s">
        <v>54</v>
      </c>
      <c r="R1104" s="11" t="s">
        <v>54</v>
      </c>
      <c r="S1104" s="12" t="s">
        <v>445</v>
      </c>
      <c r="T1104" s="12"/>
      <c r="U1104" s="11" t="s">
        <v>56</v>
      </c>
      <c r="V1104" s="12" t="s">
        <v>1026</v>
      </c>
      <c r="W1104" s="11" t="s">
        <v>58</v>
      </c>
      <c r="X1104" s="11" t="s">
        <v>59</v>
      </c>
      <c r="Y1104" s="11" t="s">
        <v>6585</v>
      </c>
      <c r="Z1104" s="11" t="s">
        <v>54</v>
      </c>
      <c r="AA1104" s="11" t="s">
        <v>54</v>
      </c>
      <c r="AB1104" s="11" t="s">
        <v>54</v>
      </c>
      <c r="AC1104" s="11" t="s">
        <v>54</v>
      </c>
      <c r="AD1104" s="11" t="s">
        <v>54</v>
      </c>
      <c r="AE1104" s="11" t="s">
        <v>82</v>
      </c>
      <c r="AF1104" s="11" t="s">
        <v>54</v>
      </c>
      <c r="AG1104" s="11" t="s">
        <v>54</v>
      </c>
      <c r="AH1104" s="11" t="s">
        <v>54</v>
      </c>
      <c r="AI1104" s="11" t="s">
        <v>438</v>
      </c>
      <c r="AJ1104" s="11" t="s">
        <v>54</v>
      </c>
      <c r="AK1104" s="11" t="s">
        <v>54</v>
      </c>
      <c r="AL1104" s="11" t="s">
        <v>54</v>
      </c>
      <c r="AM1104" s="11" t="s">
        <v>59</v>
      </c>
      <c r="AN1104" s="11">
        <f t="shared" si="17"/>
        <v>1</v>
      </c>
      <c r="AO1104" s="11">
        <v>0</v>
      </c>
      <c r="AP1104" s="11">
        <v>0</v>
      </c>
      <c r="AQ1104" s="11">
        <v>0</v>
      </c>
      <c r="AR1104" s="11">
        <v>0</v>
      </c>
      <c r="AS1104" s="11">
        <v>0</v>
      </c>
      <c r="AT1104" s="11">
        <v>0</v>
      </c>
      <c r="AU1104" s="11" t="s">
        <v>54</v>
      </c>
      <c r="AV1104" s="11"/>
    </row>
    <row r="1105" customFormat="1" spans="1:48">
      <c r="A1105" s="18" t="s">
        <v>6586</v>
      </c>
      <c r="B1105" s="11" t="s">
        <v>6587</v>
      </c>
      <c r="C1105" s="11" t="s">
        <v>172</v>
      </c>
      <c r="D1105" s="11">
        <v>110000</v>
      </c>
      <c r="E1105" s="11" t="s">
        <v>173</v>
      </c>
      <c r="F1105" s="11"/>
      <c r="G1105" s="13">
        <v>49843.1</v>
      </c>
      <c r="H1105" s="11"/>
      <c r="I1105" s="11">
        <v>100</v>
      </c>
      <c r="J1105" s="12" t="s">
        <v>51</v>
      </c>
      <c r="K1105" s="12" t="s">
        <v>51</v>
      </c>
      <c r="L1105" s="14">
        <v>50</v>
      </c>
      <c r="M1105" s="11">
        <v>1104</v>
      </c>
      <c r="N1105" s="12"/>
      <c r="O1105" s="11" t="s">
        <v>174</v>
      </c>
      <c r="P1105" s="12" t="s">
        <v>71</v>
      </c>
      <c r="Q1105" s="11" t="s">
        <v>54</v>
      </c>
      <c r="R1105" s="11" t="s">
        <v>54</v>
      </c>
      <c r="S1105" s="12" t="s">
        <v>445</v>
      </c>
      <c r="T1105" s="12"/>
      <c r="U1105" s="11" t="s">
        <v>56</v>
      </c>
      <c r="V1105" s="12" t="s">
        <v>2912</v>
      </c>
      <c r="W1105" s="11" t="s">
        <v>58</v>
      </c>
      <c r="X1105" s="11" t="s">
        <v>59</v>
      </c>
      <c r="Y1105" s="11" t="s">
        <v>54</v>
      </c>
      <c r="Z1105" s="11" t="s">
        <v>54</v>
      </c>
      <c r="AA1105" s="11" t="s">
        <v>54</v>
      </c>
      <c r="AB1105" s="11" t="s">
        <v>54</v>
      </c>
      <c r="AC1105" s="11" t="s">
        <v>54</v>
      </c>
      <c r="AD1105" s="11" t="s">
        <v>54</v>
      </c>
      <c r="AE1105" s="11" t="s">
        <v>176</v>
      </c>
      <c r="AF1105" s="11" t="s">
        <v>1364</v>
      </c>
      <c r="AG1105" s="11" t="s">
        <v>6588</v>
      </c>
      <c r="AH1105" s="11" t="s">
        <v>6589</v>
      </c>
      <c r="AI1105" s="11" t="s">
        <v>180</v>
      </c>
      <c r="AJ1105" s="11" t="s">
        <v>54</v>
      </c>
      <c r="AK1105" s="11" t="s">
        <v>54</v>
      </c>
      <c r="AL1105" s="11" t="s">
        <v>54</v>
      </c>
      <c r="AM1105" s="11" t="s">
        <v>59</v>
      </c>
      <c r="AN1105" s="11">
        <f t="shared" si="17"/>
        <v>1</v>
      </c>
      <c r="AO1105" s="11">
        <v>0</v>
      </c>
      <c r="AP1105" s="11">
        <v>0</v>
      </c>
      <c r="AQ1105" s="11">
        <v>0</v>
      </c>
      <c r="AR1105" s="11">
        <v>0</v>
      </c>
      <c r="AS1105" s="11">
        <v>0</v>
      </c>
      <c r="AT1105" s="11">
        <v>0</v>
      </c>
      <c r="AU1105" s="11" t="s">
        <v>54</v>
      </c>
      <c r="AV1105" s="11"/>
    </row>
    <row r="1106" customFormat="1" spans="1:48">
      <c r="A1106" s="18" t="s">
        <v>6590</v>
      </c>
      <c r="B1106" s="11" t="s">
        <v>6591</v>
      </c>
      <c r="C1106" s="11" t="s">
        <v>971</v>
      </c>
      <c r="D1106" s="11">
        <v>150000</v>
      </c>
      <c r="E1106" s="11" t="s">
        <v>5092</v>
      </c>
      <c r="F1106" s="19" t="s">
        <v>5093</v>
      </c>
      <c r="G1106" s="13">
        <v>26314.6</v>
      </c>
      <c r="H1106" s="11"/>
      <c r="I1106" s="14">
        <v>50</v>
      </c>
      <c r="J1106" s="12" t="s">
        <v>51</v>
      </c>
      <c r="K1106" s="12" t="s">
        <v>51</v>
      </c>
      <c r="L1106" s="14">
        <v>50</v>
      </c>
      <c r="M1106" s="11">
        <v>1105</v>
      </c>
      <c r="N1106" s="12"/>
      <c r="O1106" s="11" t="s">
        <v>2146</v>
      </c>
      <c r="P1106" s="12" t="s">
        <v>53</v>
      </c>
      <c r="Q1106" s="11" t="s">
        <v>54</v>
      </c>
      <c r="R1106" s="11" t="s">
        <v>54</v>
      </c>
      <c r="S1106" s="12"/>
      <c r="T1106" s="12"/>
      <c r="U1106" s="11" t="s">
        <v>56</v>
      </c>
      <c r="V1106" s="12" t="s">
        <v>2480</v>
      </c>
      <c r="W1106" s="11" t="s">
        <v>58</v>
      </c>
      <c r="X1106" s="11" t="s">
        <v>59</v>
      </c>
      <c r="Y1106" s="11" t="s">
        <v>6592</v>
      </c>
      <c r="Z1106" s="11" t="s">
        <v>54</v>
      </c>
      <c r="AA1106" s="11" t="s">
        <v>54</v>
      </c>
      <c r="AB1106" s="11" t="s">
        <v>54</v>
      </c>
      <c r="AC1106" s="11" t="s">
        <v>54</v>
      </c>
      <c r="AD1106" s="11" t="s">
        <v>54</v>
      </c>
      <c r="AE1106" s="11" t="s">
        <v>1092</v>
      </c>
      <c r="AF1106" s="11" t="s">
        <v>6593</v>
      </c>
      <c r="AG1106" s="11" t="s">
        <v>6594</v>
      </c>
      <c r="AH1106" s="11" t="s">
        <v>6595</v>
      </c>
      <c r="AI1106" s="11" t="s">
        <v>5098</v>
      </c>
      <c r="AJ1106" s="11" t="s">
        <v>54</v>
      </c>
      <c r="AK1106" s="11" t="s">
        <v>54</v>
      </c>
      <c r="AL1106" s="11" t="s">
        <v>54</v>
      </c>
      <c r="AM1106" s="11" t="s">
        <v>59</v>
      </c>
      <c r="AN1106" s="11">
        <f t="shared" si="17"/>
        <v>1</v>
      </c>
      <c r="AO1106" s="11">
        <v>0</v>
      </c>
      <c r="AP1106" s="11">
        <v>0</v>
      </c>
      <c r="AQ1106" s="11">
        <v>0</v>
      </c>
      <c r="AR1106" s="11">
        <v>0</v>
      </c>
      <c r="AS1106" s="11">
        <v>0</v>
      </c>
      <c r="AT1106" s="11">
        <v>0</v>
      </c>
      <c r="AU1106" s="11" t="s">
        <v>54</v>
      </c>
      <c r="AV1106" s="11"/>
    </row>
    <row r="1107" customFormat="1" spans="1:48">
      <c r="A1107" s="18" t="s">
        <v>6596</v>
      </c>
      <c r="B1107" s="11" t="s">
        <v>6597</v>
      </c>
      <c r="C1107" s="11" t="s">
        <v>3067</v>
      </c>
      <c r="D1107" s="11">
        <v>630000</v>
      </c>
      <c r="E1107" s="11" t="s">
        <v>3068</v>
      </c>
      <c r="F1107" s="19" t="s">
        <v>3069</v>
      </c>
      <c r="G1107" s="13">
        <v>3950.8</v>
      </c>
      <c r="H1107" s="11"/>
      <c r="I1107" s="11">
        <v>60</v>
      </c>
      <c r="J1107" s="12" t="s">
        <v>51</v>
      </c>
      <c r="K1107" s="12" t="s">
        <v>51</v>
      </c>
      <c r="L1107" s="12">
        <v>80</v>
      </c>
      <c r="M1107" s="11">
        <v>1106</v>
      </c>
      <c r="N1107" s="12"/>
      <c r="O1107" s="11" t="s">
        <v>3070</v>
      </c>
      <c r="P1107" s="12" t="s">
        <v>53</v>
      </c>
      <c r="Q1107" s="11" t="s">
        <v>54</v>
      </c>
      <c r="R1107" s="11" t="s">
        <v>54</v>
      </c>
      <c r="S1107" s="12" t="s">
        <v>936</v>
      </c>
      <c r="T1107" s="12" t="s">
        <v>937</v>
      </c>
      <c r="U1107" s="11" t="s">
        <v>56</v>
      </c>
      <c r="V1107" s="12" t="s">
        <v>106</v>
      </c>
      <c r="W1107" s="11" t="s">
        <v>58</v>
      </c>
      <c r="X1107" s="11" t="s">
        <v>59</v>
      </c>
      <c r="Y1107" s="11" t="s">
        <v>54</v>
      </c>
      <c r="Z1107" s="11" t="s">
        <v>54</v>
      </c>
      <c r="AA1107" s="11" t="s">
        <v>54</v>
      </c>
      <c r="AB1107" s="11" t="s">
        <v>54</v>
      </c>
      <c r="AC1107" s="11" t="s">
        <v>54</v>
      </c>
      <c r="AD1107" s="11" t="s">
        <v>54</v>
      </c>
      <c r="AE1107" s="11" t="s">
        <v>212</v>
      </c>
      <c r="AF1107" s="11" t="s">
        <v>6598</v>
      </c>
      <c r="AG1107" s="11" t="s">
        <v>6599</v>
      </c>
      <c r="AH1107" s="11" t="s">
        <v>6600</v>
      </c>
      <c r="AI1107" s="11" t="s">
        <v>3074</v>
      </c>
      <c r="AJ1107" s="11" t="s">
        <v>54</v>
      </c>
      <c r="AK1107" s="11" t="s">
        <v>54</v>
      </c>
      <c r="AL1107" s="11" t="s">
        <v>54</v>
      </c>
      <c r="AM1107" s="11" t="s">
        <v>59</v>
      </c>
      <c r="AN1107" s="11">
        <f t="shared" si="17"/>
        <v>1</v>
      </c>
      <c r="AO1107" s="11">
        <v>0</v>
      </c>
      <c r="AP1107" s="11">
        <v>0</v>
      </c>
      <c r="AQ1107" s="11">
        <v>0</v>
      </c>
      <c r="AR1107" s="11">
        <v>0</v>
      </c>
      <c r="AS1107" s="11">
        <v>0</v>
      </c>
      <c r="AT1107" s="11">
        <v>0</v>
      </c>
      <c r="AU1107" s="11" t="s">
        <v>54</v>
      </c>
      <c r="AV1107" s="11"/>
    </row>
    <row r="1108" customFormat="1" spans="1:48">
      <c r="A1108" s="18" t="s">
        <v>6601</v>
      </c>
      <c r="B1108" s="11" t="s">
        <v>6602</v>
      </c>
      <c r="C1108" s="11" t="s">
        <v>137</v>
      </c>
      <c r="D1108" s="11">
        <v>410000</v>
      </c>
      <c r="E1108" s="11" t="s">
        <v>162</v>
      </c>
      <c r="F1108" s="19" t="s">
        <v>163</v>
      </c>
      <c r="G1108" s="13">
        <v>63590</v>
      </c>
      <c r="H1108" s="11"/>
      <c r="I1108" s="11">
        <v>65</v>
      </c>
      <c r="J1108" s="12" t="s">
        <v>51</v>
      </c>
      <c r="K1108" s="12" t="s">
        <v>51</v>
      </c>
      <c r="L1108" s="14">
        <v>50</v>
      </c>
      <c r="M1108" s="11">
        <v>1107</v>
      </c>
      <c r="N1108" s="12"/>
      <c r="O1108" s="11" t="s">
        <v>164</v>
      </c>
      <c r="P1108" s="12" t="s">
        <v>53</v>
      </c>
      <c r="Q1108" s="11" t="s">
        <v>54</v>
      </c>
      <c r="R1108" s="11" t="s">
        <v>54</v>
      </c>
      <c r="S1108" s="12"/>
      <c r="T1108" s="12"/>
      <c r="U1108" s="11" t="s">
        <v>56</v>
      </c>
      <c r="V1108" s="12" t="s">
        <v>106</v>
      </c>
      <c r="W1108" s="11" t="s">
        <v>58</v>
      </c>
      <c r="X1108" s="11" t="s">
        <v>59</v>
      </c>
      <c r="Y1108" s="11" t="s">
        <v>54</v>
      </c>
      <c r="Z1108" s="11" t="s">
        <v>54</v>
      </c>
      <c r="AA1108" s="11" t="s">
        <v>54</v>
      </c>
      <c r="AB1108" s="11" t="s">
        <v>54</v>
      </c>
      <c r="AC1108" s="11" t="s">
        <v>54</v>
      </c>
      <c r="AD1108" s="11" t="s">
        <v>54</v>
      </c>
      <c r="AE1108" s="11" t="s">
        <v>82</v>
      </c>
      <c r="AF1108" s="11" t="s">
        <v>6603</v>
      </c>
      <c r="AG1108" s="11" t="s">
        <v>6604</v>
      </c>
      <c r="AH1108" s="11" t="s">
        <v>6605</v>
      </c>
      <c r="AI1108" s="11" t="s">
        <v>169</v>
      </c>
      <c r="AJ1108" s="11" t="s">
        <v>54</v>
      </c>
      <c r="AK1108" s="11" t="s">
        <v>54</v>
      </c>
      <c r="AL1108" s="11" t="s">
        <v>54</v>
      </c>
      <c r="AM1108" s="11" t="s">
        <v>59</v>
      </c>
      <c r="AN1108" s="11">
        <f t="shared" si="17"/>
        <v>1</v>
      </c>
      <c r="AO1108" s="11">
        <v>0</v>
      </c>
      <c r="AP1108" s="11">
        <v>0</v>
      </c>
      <c r="AQ1108" s="11">
        <v>0</v>
      </c>
      <c r="AR1108" s="11">
        <v>0</v>
      </c>
      <c r="AS1108" s="11">
        <v>0</v>
      </c>
      <c r="AT1108" s="11">
        <v>0</v>
      </c>
      <c r="AU1108" s="11" t="s">
        <v>54</v>
      </c>
      <c r="AV1108" s="11"/>
    </row>
    <row r="1109" customFormat="1" spans="1:48">
      <c r="A1109" s="18" t="s">
        <v>6606</v>
      </c>
      <c r="B1109" s="11" t="s">
        <v>6607</v>
      </c>
      <c r="C1109" s="11" t="s">
        <v>114</v>
      </c>
      <c r="D1109" s="11">
        <v>430000</v>
      </c>
      <c r="E1109" s="11" t="s">
        <v>6608</v>
      </c>
      <c r="F1109" s="19" t="s">
        <v>6609</v>
      </c>
      <c r="G1109" s="13">
        <v>53231</v>
      </c>
      <c r="H1109" s="11"/>
      <c r="I1109" s="14">
        <v>50</v>
      </c>
      <c r="J1109" s="12" t="s">
        <v>51</v>
      </c>
      <c r="K1109" s="12" t="s">
        <v>51</v>
      </c>
      <c r="L1109" s="14">
        <v>50</v>
      </c>
      <c r="M1109" s="11">
        <v>1108</v>
      </c>
      <c r="N1109" s="12"/>
      <c r="O1109" s="11" t="s">
        <v>323</v>
      </c>
      <c r="P1109" s="12" t="s">
        <v>53</v>
      </c>
      <c r="Q1109" s="11" t="s">
        <v>54</v>
      </c>
      <c r="R1109" s="11" t="s">
        <v>54</v>
      </c>
      <c r="S1109" s="12"/>
      <c r="T1109" s="12"/>
      <c r="U1109" s="11" t="s">
        <v>56</v>
      </c>
      <c r="V1109" s="12" t="s">
        <v>57</v>
      </c>
      <c r="W1109" s="11" t="s">
        <v>58</v>
      </c>
      <c r="X1109" s="11" t="s">
        <v>59</v>
      </c>
      <c r="Y1109" s="11" t="s">
        <v>6610</v>
      </c>
      <c r="Z1109" s="11" t="s">
        <v>54</v>
      </c>
      <c r="AA1109" s="11" t="s">
        <v>54</v>
      </c>
      <c r="AB1109" s="11" t="s">
        <v>54</v>
      </c>
      <c r="AC1109" s="11" t="s">
        <v>54</v>
      </c>
      <c r="AD1109" s="11" t="s">
        <v>54</v>
      </c>
      <c r="AE1109" s="11" t="s">
        <v>646</v>
      </c>
      <c r="AF1109" s="11" t="s">
        <v>6611</v>
      </c>
      <c r="AG1109" s="11" t="s">
        <v>6612</v>
      </c>
      <c r="AH1109" s="11" t="s">
        <v>6613</v>
      </c>
      <c r="AI1109" s="11" t="s">
        <v>6614</v>
      </c>
      <c r="AJ1109" s="11" t="s">
        <v>54</v>
      </c>
      <c r="AK1109" s="11" t="s">
        <v>54</v>
      </c>
      <c r="AL1109" s="11" t="s">
        <v>54</v>
      </c>
      <c r="AM1109" s="11" t="s">
        <v>59</v>
      </c>
      <c r="AN1109" s="11">
        <f t="shared" si="17"/>
        <v>1</v>
      </c>
      <c r="AO1109" s="11">
        <v>0</v>
      </c>
      <c r="AP1109" s="11">
        <v>0</v>
      </c>
      <c r="AQ1109" s="11">
        <v>0</v>
      </c>
      <c r="AR1109" s="11">
        <v>0</v>
      </c>
      <c r="AS1109" s="11">
        <v>0</v>
      </c>
      <c r="AT1109" s="11">
        <v>0</v>
      </c>
      <c r="AU1109" s="11" t="s">
        <v>54</v>
      </c>
      <c r="AV1109" s="11"/>
    </row>
    <row r="1110" customFormat="1" spans="1:48">
      <c r="A1110" s="18" t="s">
        <v>6615</v>
      </c>
      <c r="B1110" s="11" t="s">
        <v>6616</v>
      </c>
      <c r="C1110" s="11" t="s">
        <v>356</v>
      </c>
      <c r="D1110" s="11">
        <v>440000</v>
      </c>
      <c r="E1110" s="11" t="s">
        <v>6617</v>
      </c>
      <c r="F1110" s="19" t="s">
        <v>6618</v>
      </c>
      <c r="G1110" s="13">
        <v>141633.8</v>
      </c>
      <c r="H1110" s="11"/>
      <c r="I1110" s="11">
        <v>65</v>
      </c>
      <c r="J1110" s="12" t="s">
        <v>51</v>
      </c>
      <c r="K1110" s="12" t="s">
        <v>51</v>
      </c>
      <c r="L1110" s="14">
        <v>50</v>
      </c>
      <c r="M1110" s="11">
        <v>1109</v>
      </c>
      <c r="N1110" s="12"/>
      <c r="O1110" s="11" t="s">
        <v>1281</v>
      </c>
      <c r="P1110" s="12" t="s">
        <v>53</v>
      </c>
      <c r="Q1110" s="11" t="s">
        <v>54</v>
      </c>
      <c r="R1110" s="11" t="s">
        <v>54</v>
      </c>
      <c r="S1110" s="12"/>
      <c r="T1110" s="12"/>
      <c r="U1110" s="11" t="s">
        <v>56</v>
      </c>
      <c r="V1110" s="12" t="s">
        <v>1109</v>
      </c>
      <c r="W1110" s="11" t="s">
        <v>58</v>
      </c>
      <c r="X1110" s="11" t="s">
        <v>59</v>
      </c>
      <c r="Y1110" s="11" t="s">
        <v>54</v>
      </c>
      <c r="Z1110" s="11" t="s">
        <v>54</v>
      </c>
      <c r="AA1110" s="11" t="s">
        <v>54</v>
      </c>
      <c r="AB1110" s="11" t="s">
        <v>54</v>
      </c>
      <c r="AC1110" s="11" t="s">
        <v>54</v>
      </c>
      <c r="AD1110" s="11" t="s">
        <v>54</v>
      </c>
      <c r="AE1110" s="11" t="s">
        <v>82</v>
      </c>
      <c r="AF1110" s="11" t="s">
        <v>6619</v>
      </c>
      <c r="AG1110" s="11" t="s">
        <v>6620</v>
      </c>
      <c r="AH1110" s="11" t="s">
        <v>6621</v>
      </c>
      <c r="AI1110" s="11" t="s">
        <v>6622</v>
      </c>
      <c r="AJ1110" s="11" t="s">
        <v>54</v>
      </c>
      <c r="AK1110" s="11" t="s">
        <v>54</v>
      </c>
      <c r="AL1110" s="11" t="s">
        <v>54</v>
      </c>
      <c r="AM1110" s="11" t="s">
        <v>59</v>
      </c>
      <c r="AN1110" s="11">
        <f t="shared" si="17"/>
        <v>1</v>
      </c>
      <c r="AO1110" s="11">
        <v>0</v>
      </c>
      <c r="AP1110" s="11">
        <v>0</v>
      </c>
      <c r="AQ1110" s="11">
        <v>0</v>
      </c>
      <c r="AR1110" s="11">
        <v>0</v>
      </c>
      <c r="AS1110" s="11">
        <v>0</v>
      </c>
      <c r="AT1110" s="11">
        <v>0</v>
      </c>
      <c r="AU1110" s="11" t="s">
        <v>54</v>
      </c>
      <c r="AV1110" s="11"/>
    </row>
    <row r="1111" customFormat="1" spans="1:48">
      <c r="A1111" s="18" t="s">
        <v>6623</v>
      </c>
      <c r="B1111" s="11" t="s">
        <v>6624</v>
      </c>
      <c r="C1111" s="11" t="s">
        <v>356</v>
      </c>
      <c r="D1111" s="11">
        <v>440000</v>
      </c>
      <c r="E1111" s="11" t="s">
        <v>4574</v>
      </c>
      <c r="F1111" s="19" t="s">
        <v>4575</v>
      </c>
      <c r="G1111" s="13">
        <v>141633.8</v>
      </c>
      <c r="H1111" s="11"/>
      <c r="I1111" s="11">
        <v>55</v>
      </c>
      <c r="J1111" s="12" t="s">
        <v>51</v>
      </c>
      <c r="K1111" s="12" t="s">
        <v>51</v>
      </c>
      <c r="L1111" s="14">
        <v>50</v>
      </c>
      <c r="M1111" s="11">
        <v>1110</v>
      </c>
      <c r="N1111" s="12"/>
      <c r="O1111" s="11" t="s">
        <v>3036</v>
      </c>
      <c r="P1111" s="12" t="s">
        <v>53</v>
      </c>
      <c r="Q1111" s="11" t="s">
        <v>54</v>
      </c>
      <c r="R1111" s="11" t="s">
        <v>54</v>
      </c>
      <c r="S1111" s="12"/>
      <c r="T1111" s="12"/>
      <c r="U1111" s="11" t="s">
        <v>56</v>
      </c>
      <c r="V1111" s="12" t="s">
        <v>1109</v>
      </c>
      <c r="W1111" s="11" t="s">
        <v>58</v>
      </c>
      <c r="X1111" s="11" t="s">
        <v>59</v>
      </c>
      <c r="Y1111" s="11" t="s">
        <v>54</v>
      </c>
      <c r="Z1111" s="11" t="s">
        <v>54</v>
      </c>
      <c r="AA1111" s="11" t="s">
        <v>54</v>
      </c>
      <c r="AB1111" s="11" t="s">
        <v>54</v>
      </c>
      <c r="AC1111" s="11" t="s">
        <v>54</v>
      </c>
      <c r="AD1111" s="11" t="s">
        <v>54</v>
      </c>
      <c r="AE1111" s="11" t="s">
        <v>212</v>
      </c>
      <c r="AF1111" s="11" t="s">
        <v>54</v>
      </c>
      <c r="AG1111" s="11" t="s">
        <v>54</v>
      </c>
      <c r="AH1111" s="11" t="s">
        <v>54</v>
      </c>
      <c r="AI1111" s="11" t="s">
        <v>4577</v>
      </c>
      <c r="AJ1111" s="11" t="s">
        <v>54</v>
      </c>
      <c r="AK1111" s="11" t="s">
        <v>54</v>
      </c>
      <c r="AL1111" s="11" t="s">
        <v>54</v>
      </c>
      <c r="AM1111" s="11" t="s">
        <v>59</v>
      </c>
      <c r="AN1111" s="11">
        <f t="shared" si="17"/>
        <v>1</v>
      </c>
      <c r="AO1111" s="11">
        <v>0</v>
      </c>
      <c r="AP1111" s="11">
        <v>0</v>
      </c>
      <c r="AQ1111" s="11">
        <v>0</v>
      </c>
      <c r="AR1111" s="11">
        <v>0</v>
      </c>
      <c r="AS1111" s="11">
        <v>0</v>
      </c>
      <c r="AT1111" s="11">
        <v>0</v>
      </c>
      <c r="AU1111" s="11" t="s">
        <v>54</v>
      </c>
      <c r="AV1111" s="11"/>
    </row>
    <row r="1112" customFormat="1" spans="1:48">
      <c r="A1112" s="18" t="s">
        <v>6625</v>
      </c>
      <c r="B1112" s="11" t="s">
        <v>6626</v>
      </c>
      <c r="C1112" s="11" t="s">
        <v>597</v>
      </c>
      <c r="D1112" s="11">
        <v>140000</v>
      </c>
      <c r="E1112" s="11" t="s">
        <v>598</v>
      </c>
      <c r="F1112" s="19" t="s">
        <v>599</v>
      </c>
      <c r="G1112" s="13">
        <v>25494.7</v>
      </c>
      <c r="H1112" s="11"/>
      <c r="I1112" s="11">
        <v>80</v>
      </c>
      <c r="J1112" s="12" t="s">
        <v>51</v>
      </c>
      <c r="K1112" s="12" t="s">
        <v>51</v>
      </c>
      <c r="L1112" s="14">
        <v>50</v>
      </c>
      <c r="M1112" s="11">
        <v>1111</v>
      </c>
      <c r="N1112" s="12"/>
      <c r="O1112" s="11" t="s">
        <v>600</v>
      </c>
      <c r="P1112" s="12" t="s">
        <v>53</v>
      </c>
      <c r="Q1112" s="11" t="s">
        <v>54</v>
      </c>
      <c r="R1112" s="11" t="s">
        <v>54</v>
      </c>
      <c r="S1112" s="12" t="s">
        <v>445</v>
      </c>
      <c r="T1112" s="12"/>
      <c r="U1112" s="11" t="s">
        <v>56</v>
      </c>
      <c r="V1112" s="12" t="s">
        <v>400</v>
      </c>
      <c r="W1112" s="11" t="s">
        <v>58</v>
      </c>
      <c r="X1112" s="11" t="s">
        <v>59</v>
      </c>
      <c r="Y1112" s="11" t="s">
        <v>6627</v>
      </c>
      <c r="Z1112" s="11" t="s">
        <v>54</v>
      </c>
      <c r="AA1112" s="11" t="s">
        <v>54</v>
      </c>
      <c r="AB1112" s="11" t="s">
        <v>54</v>
      </c>
      <c r="AC1112" s="11" t="s">
        <v>54</v>
      </c>
      <c r="AD1112" s="11" t="s">
        <v>54</v>
      </c>
      <c r="AE1112" s="11" t="s">
        <v>82</v>
      </c>
      <c r="AF1112" s="11" t="s">
        <v>301</v>
      </c>
      <c r="AG1112" s="11" t="s">
        <v>336</v>
      </c>
      <c r="AH1112" s="11" t="s">
        <v>6628</v>
      </c>
      <c r="AI1112" s="11" t="s">
        <v>604</v>
      </c>
      <c r="AJ1112" s="11" t="s">
        <v>54</v>
      </c>
      <c r="AK1112" s="11" t="s">
        <v>54</v>
      </c>
      <c r="AL1112" s="11" t="s">
        <v>54</v>
      </c>
      <c r="AM1112" s="11" t="s">
        <v>59</v>
      </c>
      <c r="AN1112" s="11">
        <f t="shared" si="17"/>
        <v>1</v>
      </c>
      <c r="AO1112" s="11">
        <v>0</v>
      </c>
      <c r="AP1112" s="11">
        <v>0</v>
      </c>
      <c r="AQ1112" s="11">
        <v>0</v>
      </c>
      <c r="AR1112" s="11">
        <v>0</v>
      </c>
      <c r="AS1112" s="11">
        <v>0</v>
      </c>
      <c r="AT1112" s="11">
        <v>0</v>
      </c>
      <c r="AU1112" s="11" t="s">
        <v>54</v>
      </c>
      <c r="AV1112" s="11"/>
    </row>
    <row r="1113" customFormat="1" spans="1:48">
      <c r="A1113" s="18" t="s">
        <v>6629</v>
      </c>
      <c r="B1113" s="11" t="s">
        <v>6630</v>
      </c>
      <c r="C1113" s="11" t="s">
        <v>137</v>
      </c>
      <c r="D1113" s="11">
        <v>410000</v>
      </c>
      <c r="E1113" s="11" t="s">
        <v>4196</v>
      </c>
      <c r="F1113" s="19" t="s">
        <v>4197</v>
      </c>
      <c r="G1113" s="13">
        <v>63590</v>
      </c>
      <c r="H1113" s="11"/>
      <c r="I1113" s="11">
        <v>65</v>
      </c>
      <c r="J1113" s="12" t="s">
        <v>51</v>
      </c>
      <c r="K1113" s="12" t="s">
        <v>51</v>
      </c>
      <c r="L1113" s="14">
        <v>50</v>
      </c>
      <c r="M1113" s="11">
        <v>1112</v>
      </c>
      <c r="N1113" s="12"/>
      <c r="O1113" s="11" t="s">
        <v>164</v>
      </c>
      <c r="P1113" s="12" t="s">
        <v>53</v>
      </c>
      <c r="Q1113" s="11" t="s">
        <v>54</v>
      </c>
      <c r="R1113" s="11" t="s">
        <v>54</v>
      </c>
      <c r="S1113" s="12"/>
      <c r="T1113" s="12"/>
      <c r="U1113" s="11" t="s">
        <v>56</v>
      </c>
      <c r="V1113" s="12" t="s">
        <v>400</v>
      </c>
      <c r="W1113" s="11" t="s">
        <v>58</v>
      </c>
      <c r="X1113" s="11" t="s">
        <v>59</v>
      </c>
      <c r="Y1113" s="11" t="s">
        <v>2648</v>
      </c>
      <c r="Z1113" s="11" t="s">
        <v>54</v>
      </c>
      <c r="AA1113" s="11" t="s">
        <v>54</v>
      </c>
      <c r="AB1113" s="11" t="s">
        <v>54</v>
      </c>
      <c r="AC1113" s="11" t="s">
        <v>54</v>
      </c>
      <c r="AD1113" s="11" t="s">
        <v>54</v>
      </c>
      <c r="AE1113" s="11" t="s">
        <v>82</v>
      </c>
      <c r="AF1113" s="11" t="s">
        <v>6631</v>
      </c>
      <c r="AG1113" s="11" t="s">
        <v>6632</v>
      </c>
      <c r="AH1113" s="11" t="s">
        <v>6633</v>
      </c>
      <c r="AI1113" s="11" t="s">
        <v>4201</v>
      </c>
      <c r="AJ1113" s="11" t="s">
        <v>54</v>
      </c>
      <c r="AK1113" s="11" t="s">
        <v>54</v>
      </c>
      <c r="AL1113" s="11" t="s">
        <v>54</v>
      </c>
      <c r="AM1113" s="11" t="s">
        <v>59</v>
      </c>
      <c r="AN1113" s="11">
        <f t="shared" si="17"/>
        <v>1</v>
      </c>
      <c r="AO1113" s="11">
        <v>0</v>
      </c>
      <c r="AP1113" s="11">
        <v>0</v>
      </c>
      <c r="AQ1113" s="11">
        <v>0</v>
      </c>
      <c r="AR1113" s="11">
        <v>0</v>
      </c>
      <c r="AS1113" s="11">
        <v>0</v>
      </c>
      <c r="AT1113" s="11">
        <v>0</v>
      </c>
      <c r="AU1113" s="11" t="s">
        <v>54</v>
      </c>
      <c r="AV1113" s="11"/>
    </row>
    <row r="1114" customFormat="1" spans="1:48">
      <c r="A1114" s="18" t="s">
        <v>6634</v>
      </c>
      <c r="B1114" s="11" t="s">
        <v>6635</v>
      </c>
      <c r="C1114" s="11" t="s">
        <v>631</v>
      </c>
      <c r="D1114" s="11">
        <v>130000</v>
      </c>
      <c r="E1114" s="11" t="s">
        <v>2939</v>
      </c>
      <c r="F1114" s="19" t="s">
        <v>2940</v>
      </c>
      <c r="G1114" s="13">
        <v>47526.9</v>
      </c>
      <c r="H1114" s="11"/>
      <c r="I1114" s="11">
        <v>55</v>
      </c>
      <c r="J1114" s="12" t="s">
        <v>51</v>
      </c>
      <c r="K1114" s="12" t="s">
        <v>51</v>
      </c>
      <c r="L1114" s="14">
        <v>50</v>
      </c>
      <c r="M1114" s="11">
        <v>1113</v>
      </c>
      <c r="N1114" s="12"/>
      <c r="O1114" s="11" t="s">
        <v>2941</v>
      </c>
      <c r="P1114" s="12" t="s">
        <v>53</v>
      </c>
      <c r="Q1114" s="11" t="s">
        <v>54</v>
      </c>
      <c r="R1114" s="11" t="s">
        <v>54</v>
      </c>
      <c r="S1114" s="12"/>
      <c r="T1114" s="12"/>
      <c r="U1114" s="11" t="s">
        <v>56</v>
      </c>
      <c r="V1114" s="12" t="s">
        <v>2480</v>
      </c>
      <c r="W1114" s="11" t="s">
        <v>58</v>
      </c>
      <c r="X1114" s="11" t="s">
        <v>59</v>
      </c>
      <c r="Y1114" s="11" t="s">
        <v>6636</v>
      </c>
      <c r="Z1114" s="11" t="s">
        <v>54</v>
      </c>
      <c r="AA1114" s="11" t="s">
        <v>54</v>
      </c>
      <c r="AB1114" s="11" t="s">
        <v>54</v>
      </c>
      <c r="AC1114" s="11" t="s">
        <v>54</v>
      </c>
      <c r="AD1114" s="11" t="s">
        <v>54</v>
      </c>
      <c r="AE1114" s="11" t="s">
        <v>82</v>
      </c>
      <c r="AF1114" s="11" t="s">
        <v>6637</v>
      </c>
      <c r="AG1114" s="11" t="s">
        <v>6638</v>
      </c>
      <c r="AH1114" s="11" t="s">
        <v>6639</v>
      </c>
      <c r="AI1114" s="11" t="s">
        <v>2946</v>
      </c>
      <c r="AJ1114" s="11" t="s">
        <v>54</v>
      </c>
      <c r="AK1114" s="11" t="s">
        <v>54</v>
      </c>
      <c r="AL1114" s="11" t="s">
        <v>54</v>
      </c>
      <c r="AM1114" s="11" t="s">
        <v>59</v>
      </c>
      <c r="AN1114" s="11">
        <f t="shared" si="17"/>
        <v>1</v>
      </c>
      <c r="AO1114" s="11">
        <v>0</v>
      </c>
      <c r="AP1114" s="11">
        <v>0</v>
      </c>
      <c r="AQ1114" s="11">
        <v>0</v>
      </c>
      <c r="AR1114" s="11">
        <v>0</v>
      </c>
      <c r="AS1114" s="11">
        <v>0</v>
      </c>
      <c r="AT1114" s="11">
        <v>0</v>
      </c>
      <c r="AU1114" s="11" t="s">
        <v>54</v>
      </c>
      <c r="AV1114" s="11"/>
    </row>
    <row r="1115" customFormat="1" spans="1:48">
      <c r="A1115" s="18" t="s">
        <v>6640</v>
      </c>
      <c r="B1115" s="11" t="s">
        <v>6641</v>
      </c>
      <c r="C1115" s="11" t="s">
        <v>356</v>
      </c>
      <c r="D1115" s="11">
        <v>440000</v>
      </c>
      <c r="E1115" s="11" t="s">
        <v>357</v>
      </c>
      <c r="F1115" s="19" t="s">
        <v>358</v>
      </c>
      <c r="G1115" s="13">
        <v>141633.8</v>
      </c>
      <c r="H1115" s="11"/>
      <c r="I1115" s="11">
        <v>100</v>
      </c>
      <c r="J1115" s="12" t="s">
        <v>51</v>
      </c>
      <c r="K1115" s="12" t="s">
        <v>51</v>
      </c>
      <c r="L1115" s="14">
        <v>50</v>
      </c>
      <c r="M1115" s="11">
        <v>1114</v>
      </c>
      <c r="N1115" s="12"/>
      <c r="O1115" s="11" t="s">
        <v>359</v>
      </c>
      <c r="P1115" s="12" t="s">
        <v>53</v>
      </c>
      <c r="Q1115" s="11" t="s">
        <v>54</v>
      </c>
      <c r="R1115" s="11" t="s">
        <v>54</v>
      </c>
      <c r="S1115" s="12" t="s">
        <v>445</v>
      </c>
      <c r="T1115" s="12"/>
      <c r="U1115" s="11" t="s">
        <v>56</v>
      </c>
      <c r="V1115" s="12" t="s">
        <v>57</v>
      </c>
      <c r="W1115" s="11" t="s">
        <v>58</v>
      </c>
      <c r="X1115" s="11" t="s">
        <v>59</v>
      </c>
      <c r="Y1115" s="11" t="s">
        <v>6642</v>
      </c>
      <c r="Z1115" s="11" t="s">
        <v>54</v>
      </c>
      <c r="AA1115" s="11" t="s">
        <v>54</v>
      </c>
      <c r="AB1115" s="11" t="s">
        <v>54</v>
      </c>
      <c r="AC1115" s="11" t="s">
        <v>54</v>
      </c>
      <c r="AD1115" s="11" t="s">
        <v>54</v>
      </c>
      <c r="AE1115" s="11" t="s">
        <v>61</v>
      </c>
      <c r="AF1115" s="11" t="s">
        <v>6643</v>
      </c>
      <c r="AG1115" s="11" t="s">
        <v>6644</v>
      </c>
      <c r="AH1115" s="11" t="s">
        <v>6645</v>
      </c>
      <c r="AI1115" s="11" t="s">
        <v>361</v>
      </c>
      <c r="AJ1115" s="11" t="s">
        <v>54</v>
      </c>
      <c r="AK1115" s="11" t="s">
        <v>54</v>
      </c>
      <c r="AL1115" s="11" t="s">
        <v>54</v>
      </c>
      <c r="AM1115" s="11" t="s">
        <v>59</v>
      </c>
      <c r="AN1115" s="11">
        <f t="shared" si="17"/>
        <v>1</v>
      </c>
      <c r="AO1115" s="11">
        <v>0</v>
      </c>
      <c r="AP1115" s="11">
        <v>0</v>
      </c>
      <c r="AQ1115" s="11">
        <v>0</v>
      </c>
      <c r="AR1115" s="11">
        <v>0</v>
      </c>
      <c r="AS1115" s="11">
        <v>0</v>
      </c>
      <c r="AT1115" s="11">
        <v>0</v>
      </c>
      <c r="AU1115" s="11" t="s">
        <v>54</v>
      </c>
      <c r="AV1115" s="11"/>
    </row>
    <row r="1116" customFormat="1" spans="1:48">
      <c r="A1116" s="18" t="s">
        <v>6646</v>
      </c>
      <c r="B1116" s="11" t="s">
        <v>6647</v>
      </c>
      <c r="C1116" s="11" t="s">
        <v>392</v>
      </c>
      <c r="D1116" s="11">
        <v>360000</v>
      </c>
      <c r="E1116" s="11" t="s">
        <v>2225</v>
      </c>
      <c r="F1116" s="19" t="s">
        <v>2226</v>
      </c>
      <c r="G1116" s="13">
        <v>34202.5</v>
      </c>
      <c r="H1116" s="11"/>
      <c r="I1116" s="11">
        <v>65</v>
      </c>
      <c r="J1116" s="12" t="s">
        <v>51</v>
      </c>
      <c r="K1116" s="12" t="s">
        <v>51</v>
      </c>
      <c r="L1116" s="14">
        <v>50</v>
      </c>
      <c r="M1116" s="11">
        <v>1115</v>
      </c>
      <c r="N1116" s="12"/>
      <c r="O1116" s="11" t="s">
        <v>104</v>
      </c>
      <c r="P1116" s="12" t="s">
        <v>53</v>
      </c>
      <c r="Q1116" s="11" t="s">
        <v>54</v>
      </c>
      <c r="R1116" s="11" t="s">
        <v>54</v>
      </c>
      <c r="S1116" s="12"/>
      <c r="T1116" s="12"/>
      <c r="U1116" s="11" t="s">
        <v>56</v>
      </c>
      <c r="V1116" s="12" t="s">
        <v>400</v>
      </c>
      <c r="W1116" s="11" t="s">
        <v>58</v>
      </c>
      <c r="X1116" s="11" t="s">
        <v>59</v>
      </c>
      <c r="Y1116" s="11" t="s">
        <v>6648</v>
      </c>
      <c r="Z1116" s="11" t="s">
        <v>54</v>
      </c>
      <c r="AA1116" s="11" t="s">
        <v>54</v>
      </c>
      <c r="AB1116" s="11" t="s">
        <v>54</v>
      </c>
      <c r="AC1116" s="11" t="s">
        <v>54</v>
      </c>
      <c r="AD1116" s="11" t="s">
        <v>54</v>
      </c>
      <c r="AE1116" s="11" t="s">
        <v>82</v>
      </c>
      <c r="AF1116" s="11" t="s">
        <v>6649</v>
      </c>
      <c r="AG1116" s="11" t="s">
        <v>6650</v>
      </c>
      <c r="AH1116" s="11" t="s">
        <v>6651</v>
      </c>
      <c r="AI1116" s="11" t="s">
        <v>2227</v>
      </c>
      <c r="AJ1116" s="11" t="s">
        <v>54</v>
      </c>
      <c r="AK1116" s="11" t="s">
        <v>54</v>
      </c>
      <c r="AL1116" s="11" t="s">
        <v>54</v>
      </c>
      <c r="AM1116" s="11" t="s">
        <v>59</v>
      </c>
      <c r="AN1116" s="11">
        <f t="shared" si="17"/>
        <v>1</v>
      </c>
      <c r="AO1116" s="11">
        <v>0</v>
      </c>
      <c r="AP1116" s="11">
        <v>0</v>
      </c>
      <c r="AQ1116" s="11">
        <v>0</v>
      </c>
      <c r="AR1116" s="11">
        <v>0</v>
      </c>
      <c r="AS1116" s="11">
        <v>0</v>
      </c>
      <c r="AT1116" s="11">
        <v>0</v>
      </c>
      <c r="AU1116" s="11" t="s">
        <v>54</v>
      </c>
      <c r="AV1116" s="11"/>
    </row>
    <row r="1117" customFormat="1" spans="1:48">
      <c r="A1117" s="18" t="s">
        <v>6652</v>
      </c>
      <c r="B1117" s="11" t="s">
        <v>6653</v>
      </c>
      <c r="C1117" s="11" t="s">
        <v>1135</v>
      </c>
      <c r="D1117" s="11">
        <v>520000</v>
      </c>
      <c r="E1117" s="11" t="s">
        <v>2961</v>
      </c>
      <c r="F1117" s="19" t="s">
        <v>2962</v>
      </c>
      <c r="G1117" s="13">
        <v>22667.1</v>
      </c>
      <c r="H1117" s="11"/>
      <c r="I1117" s="14">
        <v>50</v>
      </c>
      <c r="J1117" s="12" t="s">
        <v>51</v>
      </c>
      <c r="K1117" s="12" t="s">
        <v>51</v>
      </c>
      <c r="L1117" s="14">
        <v>50</v>
      </c>
      <c r="M1117" s="11">
        <v>1116</v>
      </c>
      <c r="N1117" s="12"/>
      <c r="O1117" s="11" t="s">
        <v>1235</v>
      </c>
      <c r="P1117" s="12" t="s">
        <v>53</v>
      </c>
      <c r="Q1117" s="11" t="s">
        <v>54</v>
      </c>
      <c r="R1117" s="11" t="s">
        <v>54</v>
      </c>
      <c r="S1117" s="12"/>
      <c r="T1117" s="12"/>
      <c r="U1117" s="11" t="s">
        <v>56</v>
      </c>
      <c r="V1117" s="12" t="s">
        <v>93</v>
      </c>
      <c r="W1117" s="11" t="s">
        <v>58</v>
      </c>
      <c r="X1117" s="11" t="s">
        <v>59</v>
      </c>
      <c r="Y1117" s="11" t="s">
        <v>54</v>
      </c>
      <c r="Z1117" s="11" t="s">
        <v>54</v>
      </c>
      <c r="AA1117" s="11" t="s">
        <v>54</v>
      </c>
      <c r="AB1117" s="11" t="s">
        <v>54</v>
      </c>
      <c r="AC1117" s="11" t="s">
        <v>54</v>
      </c>
      <c r="AD1117" s="11" t="s">
        <v>54</v>
      </c>
      <c r="AE1117" s="11" t="s">
        <v>1092</v>
      </c>
      <c r="AF1117" s="11" t="s">
        <v>54</v>
      </c>
      <c r="AG1117" s="11" t="s">
        <v>54</v>
      </c>
      <c r="AH1117" s="11" t="s">
        <v>54</v>
      </c>
      <c r="AI1117" s="11" t="s">
        <v>2967</v>
      </c>
      <c r="AJ1117" s="11" t="s">
        <v>54</v>
      </c>
      <c r="AK1117" s="11" t="s">
        <v>54</v>
      </c>
      <c r="AL1117" s="11" t="s">
        <v>54</v>
      </c>
      <c r="AM1117" s="11" t="s">
        <v>59</v>
      </c>
      <c r="AN1117" s="11">
        <f t="shared" si="17"/>
        <v>1</v>
      </c>
      <c r="AO1117" s="11">
        <v>0</v>
      </c>
      <c r="AP1117" s="11">
        <v>0</v>
      </c>
      <c r="AQ1117" s="11">
        <v>0</v>
      </c>
      <c r="AR1117" s="11">
        <v>0</v>
      </c>
      <c r="AS1117" s="11">
        <v>0</v>
      </c>
      <c r="AT1117" s="11">
        <v>0</v>
      </c>
      <c r="AU1117" s="11" t="s">
        <v>54</v>
      </c>
      <c r="AV1117" s="11"/>
    </row>
    <row r="1118" customFormat="1" spans="1:48">
      <c r="A1118" s="18" t="s">
        <v>6654</v>
      </c>
      <c r="B1118" s="11" t="s">
        <v>6655</v>
      </c>
      <c r="C1118" s="11" t="s">
        <v>77</v>
      </c>
      <c r="D1118" s="11">
        <v>500000</v>
      </c>
      <c r="E1118" s="11" t="s">
        <v>78</v>
      </c>
      <c r="F1118" s="11"/>
      <c r="G1118" s="13">
        <v>32193.2</v>
      </c>
      <c r="H1118" s="11"/>
      <c r="I1118" s="11">
        <v>90</v>
      </c>
      <c r="J1118" s="12" t="s">
        <v>51</v>
      </c>
      <c r="K1118" s="12" t="s">
        <v>51</v>
      </c>
      <c r="L1118" s="14">
        <v>50</v>
      </c>
      <c r="M1118" s="11">
        <v>1117</v>
      </c>
      <c r="N1118" s="12"/>
      <c r="O1118" s="11" t="s">
        <v>79</v>
      </c>
      <c r="P1118" s="12" t="s">
        <v>71</v>
      </c>
      <c r="Q1118" s="11" t="s">
        <v>54</v>
      </c>
      <c r="R1118" s="11" t="s">
        <v>54</v>
      </c>
      <c r="S1118" s="12" t="s">
        <v>445</v>
      </c>
      <c r="T1118" s="12"/>
      <c r="U1118" s="11" t="s">
        <v>56</v>
      </c>
      <c r="V1118" s="12" t="s">
        <v>57</v>
      </c>
      <c r="W1118" s="11" t="s">
        <v>58</v>
      </c>
      <c r="X1118" s="11" t="s">
        <v>59</v>
      </c>
      <c r="Y1118" s="11" t="s">
        <v>54</v>
      </c>
      <c r="Z1118" s="11" t="s">
        <v>54</v>
      </c>
      <c r="AA1118" s="11" t="s">
        <v>54</v>
      </c>
      <c r="AB1118" s="11" t="s">
        <v>54</v>
      </c>
      <c r="AC1118" s="11" t="s">
        <v>54</v>
      </c>
      <c r="AD1118" s="11" t="s">
        <v>54</v>
      </c>
      <c r="AE1118" s="11" t="s">
        <v>82</v>
      </c>
      <c r="AF1118" s="11" t="s">
        <v>6656</v>
      </c>
      <c r="AG1118" s="11" t="s">
        <v>6657</v>
      </c>
      <c r="AH1118" s="11" t="s">
        <v>6658</v>
      </c>
      <c r="AI1118" s="11" t="s">
        <v>86</v>
      </c>
      <c r="AJ1118" s="11" t="s">
        <v>54</v>
      </c>
      <c r="AK1118" s="11" t="s">
        <v>54</v>
      </c>
      <c r="AL1118" s="11" t="s">
        <v>54</v>
      </c>
      <c r="AM1118" s="11" t="s">
        <v>59</v>
      </c>
      <c r="AN1118" s="11">
        <f t="shared" si="17"/>
        <v>1</v>
      </c>
      <c r="AO1118" s="11">
        <v>0</v>
      </c>
      <c r="AP1118" s="11">
        <v>0</v>
      </c>
      <c r="AQ1118" s="11">
        <v>0</v>
      </c>
      <c r="AR1118" s="11">
        <v>0</v>
      </c>
      <c r="AS1118" s="11">
        <v>0</v>
      </c>
      <c r="AT1118" s="11">
        <v>0</v>
      </c>
      <c r="AU1118" s="11" t="s">
        <v>54</v>
      </c>
      <c r="AV1118" s="11"/>
    </row>
    <row r="1119" customFormat="1" spans="1:48">
      <c r="A1119" s="18" t="s">
        <v>6659</v>
      </c>
      <c r="B1119" s="11" t="s">
        <v>6660</v>
      </c>
      <c r="C1119" s="11" t="s">
        <v>356</v>
      </c>
      <c r="D1119" s="11">
        <v>440000</v>
      </c>
      <c r="E1119" s="11" t="s">
        <v>4992</v>
      </c>
      <c r="F1119" s="19" t="s">
        <v>4993</v>
      </c>
      <c r="G1119" s="13">
        <v>141633.8</v>
      </c>
      <c r="H1119" s="11"/>
      <c r="I1119" s="11">
        <v>65</v>
      </c>
      <c r="J1119" s="12" t="s">
        <v>51</v>
      </c>
      <c r="K1119" s="12" t="s">
        <v>51</v>
      </c>
      <c r="L1119" s="14">
        <v>50</v>
      </c>
      <c r="M1119" s="11">
        <v>1118</v>
      </c>
      <c r="N1119" s="12"/>
      <c r="O1119" s="11" t="s">
        <v>1281</v>
      </c>
      <c r="P1119" s="12" t="s">
        <v>53</v>
      </c>
      <c r="Q1119" s="11" t="s">
        <v>54</v>
      </c>
      <c r="R1119" s="11" t="s">
        <v>54</v>
      </c>
      <c r="S1119" s="12"/>
      <c r="T1119" s="12"/>
      <c r="U1119" s="11" t="s">
        <v>56</v>
      </c>
      <c r="V1119" s="12" t="s">
        <v>1109</v>
      </c>
      <c r="W1119" s="11" t="s">
        <v>58</v>
      </c>
      <c r="X1119" s="11" t="s">
        <v>59</v>
      </c>
      <c r="Y1119" s="11" t="s">
        <v>54</v>
      </c>
      <c r="Z1119" s="11" t="s">
        <v>54</v>
      </c>
      <c r="AA1119" s="11" t="s">
        <v>54</v>
      </c>
      <c r="AB1119" s="11" t="s">
        <v>54</v>
      </c>
      <c r="AC1119" s="11" t="s">
        <v>54</v>
      </c>
      <c r="AD1119" s="11" t="s">
        <v>54</v>
      </c>
      <c r="AE1119" s="11" t="s">
        <v>82</v>
      </c>
      <c r="AF1119" s="11" t="s">
        <v>4227</v>
      </c>
      <c r="AG1119" s="11" t="s">
        <v>6661</v>
      </c>
      <c r="AH1119" s="11" t="s">
        <v>6662</v>
      </c>
      <c r="AI1119" s="11" t="s">
        <v>4995</v>
      </c>
      <c r="AJ1119" s="11" t="s">
        <v>54</v>
      </c>
      <c r="AK1119" s="11" t="s">
        <v>54</v>
      </c>
      <c r="AL1119" s="11" t="s">
        <v>54</v>
      </c>
      <c r="AM1119" s="11" t="s">
        <v>59</v>
      </c>
      <c r="AN1119" s="11">
        <f t="shared" si="17"/>
        <v>1</v>
      </c>
      <c r="AO1119" s="11">
        <v>0</v>
      </c>
      <c r="AP1119" s="11">
        <v>0</v>
      </c>
      <c r="AQ1119" s="11">
        <v>0</v>
      </c>
      <c r="AR1119" s="11">
        <v>0</v>
      </c>
      <c r="AS1119" s="11">
        <v>0</v>
      </c>
      <c r="AT1119" s="11">
        <v>0</v>
      </c>
      <c r="AU1119" s="11" t="s">
        <v>54</v>
      </c>
      <c r="AV1119" s="11"/>
    </row>
    <row r="1120" customFormat="1" spans="1:48">
      <c r="A1120" s="18" t="s">
        <v>6663</v>
      </c>
      <c r="B1120" s="11" t="s">
        <v>6664</v>
      </c>
      <c r="C1120" s="11" t="s">
        <v>356</v>
      </c>
      <c r="D1120" s="11">
        <v>440000</v>
      </c>
      <c r="E1120" s="11" t="s">
        <v>6665</v>
      </c>
      <c r="F1120" s="19" t="s">
        <v>6666</v>
      </c>
      <c r="G1120" s="13">
        <v>141633.8</v>
      </c>
      <c r="H1120" s="11"/>
      <c r="I1120" s="11">
        <v>55</v>
      </c>
      <c r="J1120" s="12" t="s">
        <v>51</v>
      </c>
      <c r="K1120" s="12" t="s">
        <v>51</v>
      </c>
      <c r="L1120" s="14">
        <v>50</v>
      </c>
      <c r="M1120" s="11">
        <v>1119</v>
      </c>
      <c r="N1120" s="12"/>
      <c r="O1120" s="11" t="s">
        <v>3036</v>
      </c>
      <c r="P1120" s="12" t="s">
        <v>53</v>
      </c>
      <c r="Q1120" s="11" t="s">
        <v>54</v>
      </c>
      <c r="R1120" s="11" t="s">
        <v>54</v>
      </c>
      <c r="S1120" s="12"/>
      <c r="T1120" s="12"/>
      <c r="U1120" s="11" t="s">
        <v>56</v>
      </c>
      <c r="V1120" s="12" t="s">
        <v>57</v>
      </c>
      <c r="W1120" s="11" t="s">
        <v>58</v>
      </c>
      <c r="X1120" s="11" t="s">
        <v>59</v>
      </c>
      <c r="Y1120" s="11" t="s">
        <v>54</v>
      </c>
      <c r="Z1120" s="11" t="s">
        <v>54</v>
      </c>
      <c r="AA1120" s="11" t="s">
        <v>54</v>
      </c>
      <c r="AB1120" s="11" t="s">
        <v>54</v>
      </c>
      <c r="AC1120" s="11" t="s">
        <v>54</v>
      </c>
      <c r="AD1120" s="11" t="s">
        <v>54</v>
      </c>
      <c r="AE1120" s="11" t="s">
        <v>82</v>
      </c>
      <c r="AF1120" s="11" t="s">
        <v>235</v>
      </c>
      <c r="AG1120" s="11" t="s">
        <v>6667</v>
      </c>
      <c r="AH1120" s="11" t="s">
        <v>6668</v>
      </c>
      <c r="AI1120" s="11" t="s">
        <v>6669</v>
      </c>
      <c r="AJ1120" s="11" t="s">
        <v>54</v>
      </c>
      <c r="AK1120" s="11" t="s">
        <v>54</v>
      </c>
      <c r="AL1120" s="11" t="s">
        <v>54</v>
      </c>
      <c r="AM1120" s="11" t="s">
        <v>59</v>
      </c>
      <c r="AN1120" s="11">
        <f t="shared" si="17"/>
        <v>1</v>
      </c>
      <c r="AO1120" s="11">
        <v>0</v>
      </c>
      <c r="AP1120" s="11">
        <v>0</v>
      </c>
      <c r="AQ1120" s="11">
        <v>0</v>
      </c>
      <c r="AR1120" s="11">
        <v>0</v>
      </c>
      <c r="AS1120" s="11">
        <v>0</v>
      </c>
      <c r="AT1120" s="11">
        <v>0</v>
      </c>
      <c r="AU1120" s="11" t="s">
        <v>54</v>
      </c>
      <c r="AV1120" s="11"/>
    </row>
    <row r="1121" customFormat="1" spans="1:48">
      <c r="A1121" s="18" t="s">
        <v>6670</v>
      </c>
      <c r="B1121" s="11" t="s">
        <v>6671</v>
      </c>
      <c r="C1121" s="11" t="s">
        <v>356</v>
      </c>
      <c r="D1121" s="11">
        <v>440000</v>
      </c>
      <c r="E1121" s="11" t="s">
        <v>6672</v>
      </c>
      <c r="F1121" s="19" t="s">
        <v>6673</v>
      </c>
      <c r="G1121" s="13">
        <v>141633.8</v>
      </c>
      <c r="H1121" s="11"/>
      <c r="I1121" s="11">
        <v>65</v>
      </c>
      <c r="J1121" s="12" t="s">
        <v>51</v>
      </c>
      <c r="K1121" s="12" t="s">
        <v>51</v>
      </c>
      <c r="L1121" s="14">
        <v>50</v>
      </c>
      <c r="M1121" s="11">
        <v>1120</v>
      </c>
      <c r="N1121" s="12"/>
      <c r="O1121" s="11" t="s">
        <v>1281</v>
      </c>
      <c r="P1121" s="12" t="s">
        <v>53</v>
      </c>
      <c r="Q1121" s="11" t="s">
        <v>54</v>
      </c>
      <c r="R1121" s="11" t="s">
        <v>54</v>
      </c>
      <c r="S1121" s="12"/>
      <c r="T1121" s="12"/>
      <c r="U1121" s="11" t="s">
        <v>56</v>
      </c>
      <c r="V1121" s="12" t="s">
        <v>400</v>
      </c>
      <c r="W1121" s="11" t="s">
        <v>58</v>
      </c>
      <c r="X1121" s="11" t="s">
        <v>59</v>
      </c>
      <c r="Y1121" s="11" t="s">
        <v>54</v>
      </c>
      <c r="Z1121" s="11" t="s">
        <v>54</v>
      </c>
      <c r="AA1121" s="11" t="s">
        <v>54</v>
      </c>
      <c r="AB1121" s="11" t="s">
        <v>54</v>
      </c>
      <c r="AC1121" s="11" t="s">
        <v>54</v>
      </c>
      <c r="AD1121" s="11" t="s">
        <v>54</v>
      </c>
      <c r="AE1121" s="11" t="s">
        <v>82</v>
      </c>
      <c r="AF1121" s="11" t="s">
        <v>3755</v>
      </c>
      <c r="AG1121" s="11" t="s">
        <v>6674</v>
      </c>
      <c r="AH1121" s="11" t="s">
        <v>6675</v>
      </c>
      <c r="AI1121" s="11" t="s">
        <v>6676</v>
      </c>
      <c r="AJ1121" s="11" t="s">
        <v>54</v>
      </c>
      <c r="AK1121" s="11" t="s">
        <v>54</v>
      </c>
      <c r="AL1121" s="11" t="s">
        <v>54</v>
      </c>
      <c r="AM1121" s="11" t="s">
        <v>59</v>
      </c>
      <c r="AN1121" s="11">
        <f t="shared" si="17"/>
        <v>1</v>
      </c>
      <c r="AO1121" s="11">
        <v>0</v>
      </c>
      <c r="AP1121" s="11">
        <v>0</v>
      </c>
      <c r="AQ1121" s="11">
        <v>0</v>
      </c>
      <c r="AR1121" s="11">
        <v>0</v>
      </c>
      <c r="AS1121" s="11">
        <v>0</v>
      </c>
      <c r="AT1121" s="11">
        <v>0</v>
      </c>
      <c r="AU1121" s="11" t="s">
        <v>54</v>
      </c>
      <c r="AV1121" s="11"/>
    </row>
    <row r="1122" customFormat="1" spans="1:48">
      <c r="A1122" s="18" t="s">
        <v>6677</v>
      </c>
      <c r="B1122" s="11" t="s">
        <v>6678</v>
      </c>
      <c r="C1122" s="11" t="s">
        <v>356</v>
      </c>
      <c r="D1122" s="11">
        <v>440000</v>
      </c>
      <c r="E1122" s="11" t="s">
        <v>5134</v>
      </c>
      <c r="F1122" s="19" t="s">
        <v>5135</v>
      </c>
      <c r="G1122" s="13">
        <v>141633.8</v>
      </c>
      <c r="H1122" s="11"/>
      <c r="I1122" s="14">
        <v>50</v>
      </c>
      <c r="J1122" s="12" t="s">
        <v>51</v>
      </c>
      <c r="K1122" s="12" t="s">
        <v>51</v>
      </c>
      <c r="L1122" s="14">
        <v>50</v>
      </c>
      <c r="M1122" s="11">
        <v>1121</v>
      </c>
      <c r="N1122" s="12"/>
      <c r="O1122" s="11" t="s">
        <v>4247</v>
      </c>
      <c r="P1122" s="12" t="s">
        <v>53</v>
      </c>
      <c r="Q1122" s="11" t="s">
        <v>54</v>
      </c>
      <c r="R1122" s="11" t="s">
        <v>54</v>
      </c>
      <c r="S1122" s="12"/>
      <c r="T1122" s="12"/>
      <c r="U1122" s="11" t="s">
        <v>56</v>
      </c>
      <c r="V1122" s="12" t="s">
        <v>400</v>
      </c>
      <c r="W1122" s="11" t="s">
        <v>58</v>
      </c>
      <c r="X1122" s="11" t="s">
        <v>59</v>
      </c>
      <c r="Y1122" s="11" t="s">
        <v>54</v>
      </c>
      <c r="Z1122" s="11" t="s">
        <v>54</v>
      </c>
      <c r="AA1122" s="11" t="s">
        <v>54</v>
      </c>
      <c r="AB1122" s="11" t="s">
        <v>54</v>
      </c>
      <c r="AC1122" s="11" t="s">
        <v>54</v>
      </c>
      <c r="AD1122" s="11" t="s">
        <v>54</v>
      </c>
      <c r="AE1122" s="11" t="s">
        <v>82</v>
      </c>
      <c r="AF1122" s="11" t="s">
        <v>6679</v>
      </c>
      <c r="AG1122" s="11" t="s">
        <v>6680</v>
      </c>
      <c r="AH1122" s="11" t="s">
        <v>6681</v>
      </c>
      <c r="AI1122" s="11" t="s">
        <v>5137</v>
      </c>
      <c r="AJ1122" s="11" t="s">
        <v>54</v>
      </c>
      <c r="AK1122" s="11" t="s">
        <v>54</v>
      </c>
      <c r="AL1122" s="11" t="s">
        <v>54</v>
      </c>
      <c r="AM1122" s="11" t="s">
        <v>59</v>
      </c>
      <c r="AN1122" s="11">
        <f t="shared" si="17"/>
        <v>1</v>
      </c>
      <c r="AO1122" s="11">
        <v>0</v>
      </c>
      <c r="AP1122" s="11">
        <v>0</v>
      </c>
      <c r="AQ1122" s="11">
        <v>0</v>
      </c>
      <c r="AR1122" s="11">
        <v>0</v>
      </c>
      <c r="AS1122" s="11">
        <v>0</v>
      </c>
      <c r="AT1122" s="11">
        <v>0</v>
      </c>
      <c r="AU1122" s="11" t="s">
        <v>54</v>
      </c>
      <c r="AV1122" s="11"/>
    </row>
    <row r="1123" customFormat="1" spans="1:48">
      <c r="A1123" s="18" t="s">
        <v>6682</v>
      </c>
      <c r="B1123" s="11" t="s">
        <v>6683</v>
      </c>
      <c r="C1123" s="11" t="s">
        <v>462</v>
      </c>
      <c r="D1123" s="11">
        <v>310000</v>
      </c>
      <c r="E1123" s="11" t="s">
        <v>463</v>
      </c>
      <c r="F1123" s="11"/>
      <c r="G1123" s="13">
        <v>53926.7</v>
      </c>
      <c r="H1123" s="11"/>
      <c r="I1123" s="11">
        <v>100</v>
      </c>
      <c r="J1123" s="12" t="s">
        <v>51</v>
      </c>
      <c r="K1123" s="12" t="s">
        <v>51</v>
      </c>
      <c r="L1123" s="14">
        <v>50</v>
      </c>
      <c r="M1123" s="11">
        <v>1122</v>
      </c>
      <c r="N1123" s="12"/>
      <c r="O1123" s="11" t="s">
        <v>464</v>
      </c>
      <c r="P1123" s="12" t="s">
        <v>71</v>
      </c>
      <c r="Q1123" s="11" t="s">
        <v>54</v>
      </c>
      <c r="R1123" s="11" t="s">
        <v>54</v>
      </c>
      <c r="S1123" s="12" t="s">
        <v>445</v>
      </c>
      <c r="T1123" s="12"/>
      <c r="U1123" s="11" t="s">
        <v>56</v>
      </c>
      <c r="V1123" s="12" t="s">
        <v>57</v>
      </c>
      <c r="W1123" s="11" t="s">
        <v>58</v>
      </c>
      <c r="X1123" s="11" t="s">
        <v>59</v>
      </c>
      <c r="Y1123" s="11" t="s">
        <v>54</v>
      </c>
      <c r="Z1123" s="11" t="s">
        <v>54</v>
      </c>
      <c r="AA1123" s="11" t="s">
        <v>54</v>
      </c>
      <c r="AB1123" s="11" t="s">
        <v>54</v>
      </c>
      <c r="AC1123" s="11" t="s">
        <v>54</v>
      </c>
      <c r="AD1123" s="11" t="s">
        <v>54</v>
      </c>
      <c r="AE1123" s="11" t="s">
        <v>61</v>
      </c>
      <c r="AF1123" s="11" t="s">
        <v>550</v>
      </c>
      <c r="AG1123" s="11" t="s">
        <v>6684</v>
      </c>
      <c r="AH1123" s="11" t="s">
        <v>6685</v>
      </c>
      <c r="AI1123" s="11" t="s">
        <v>468</v>
      </c>
      <c r="AJ1123" s="11" t="s">
        <v>54</v>
      </c>
      <c r="AK1123" s="11" t="s">
        <v>54</v>
      </c>
      <c r="AL1123" s="11" t="s">
        <v>54</v>
      </c>
      <c r="AM1123" s="11" t="s">
        <v>59</v>
      </c>
      <c r="AN1123" s="11">
        <f t="shared" si="17"/>
        <v>1</v>
      </c>
      <c r="AO1123" s="11">
        <v>0</v>
      </c>
      <c r="AP1123" s="11">
        <v>0</v>
      </c>
      <c r="AQ1123" s="11">
        <v>0</v>
      </c>
      <c r="AR1123" s="11">
        <v>0</v>
      </c>
      <c r="AS1123" s="11">
        <v>0</v>
      </c>
      <c r="AT1123" s="11">
        <v>0</v>
      </c>
      <c r="AU1123" s="11" t="s">
        <v>54</v>
      </c>
      <c r="AV1123" s="11"/>
    </row>
    <row r="1124" customFormat="1" spans="1:48">
      <c r="A1124" s="18" t="s">
        <v>6686</v>
      </c>
      <c r="B1124" s="11" t="s">
        <v>6687</v>
      </c>
      <c r="C1124" s="11" t="s">
        <v>1944</v>
      </c>
      <c r="D1124" s="11">
        <v>220000</v>
      </c>
      <c r="E1124" s="11" t="s">
        <v>6688</v>
      </c>
      <c r="F1124" s="19" t="s">
        <v>6689</v>
      </c>
      <c r="G1124" s="13">
        <v>14361.2</v>
      </c>
      <c r="H1124" s="11"/>
      <c r="I1124" s="14">
        <v>50</v>
      </c>
      <c r="J1124" s="12" t="s">
        <v>51</v>
      </c>
      <c r="K1124" s="12" t="s">
        <v>51</v>
      </c>
      <c r="L1124" s="14">
        <v>50</v>
      </c>
      <c r="M1124" s="11">
        <v>1123</v>
      </c>
      <c r="N1124" s="12"/>
      <c r="O1124" s="11" t="s">
        <v>1090</v>
      </c>
      <c r="P1124" s="12" t="s">
        <v>53</v>
      </c>
      <c r="Q1124" s="11" t="s">
        <v>54</v>
      </c>
      <c r="R1124" s="11" t="s">
        <v>54</v>
      </c>
      <c r="S1124" s="12"/>
      <c r="T1124" s="12"/>
      <c r="U1124" s="11" t="s">
        <v>56</v>
      </c>
      <c r="V1124" s="12" t="s">
        <v>400</v>
      </c>
      <c r="W1124" s="11" t="s">
        <v>58</v>
      </c>
      <c r="X1124" s="11" t="s">
        <v>59</v>
      </c>
      <c r="Y1124" s="11" t="s">
        <v>54</v>
      </c>
      <c r="Z1124" s="11" t="s">
        <v>54</v>
      </c>
      <c r="AA1124" s="11" t="s">
        <v>54</v>
      </c>
      <c r="AB1124" s="11" t="s">
        <v>54</v>
      </c>
      <c r="AC1124" s="11" t="s">
        <v>54</v>
      </c>
      <c r="AD1124" s="11" t="s">
        <v>54</v>
      </c>
      <c r="AE1124" s="11" t="s">
        <v>367</v>
      </c>
      <c r="AF1124" s="11" t="s">
        <v>6690</v>
      </c>
      <c r="AG1124" s="11" t="s">
        <v>6691</v>
      </c>
      <c r="AH1124" s="11" t="s">
        <v>6692</v>
      </c>
      <c r="AI1124" s="11" t="s">
        <v>6693</v>
      </c>
      <c r="AJ1124" s="11" t="s">
        <v>54</v>
      </c>
      <c r="AK1124" s="11" t="s">
        <v>54</v>
      </c>
      <c r="AL1124" s="11" t="s">
        <v>54</v>
      </c>
      <c r="AM1124" s="11" t="s">
        <v>59</v>
      </c>
      <c r="AN1124" s="11">
        <f t="shared" si="17"/>
        <v>1</v>
      </c>
      <c r="AO1124" s="11">
        <v>0</v>
      </c>
      <c r="AP1124" s="11">
        <v>0</v>
      </c>
      <c r="AQ1124" s="11">
        <v>0</v>
      </c>
      <c r="AR1124" s="11">
        <v>0</v>
      </c>
      <c r="AS1124" s="11">
        <v>0</v>
      </c>
      <c r="AT1124" s="11">
        <v>0</v>
      </c>
      <c r="AU1124" s="11" t="s">
        <v>54</v>
      </c>
      <c r="AV1124" s="11"/>
    </row>
    <row r="1125" customFormat="1" spans="1:48">
      <c r="A1125" s="18" t="s">
        <v>6694</v>
      </c>
      <c r="B1125" s="11" t="s">
        <v>6695</v>
      </c>
      <c r="C1125" s="11" t="s">
        <v>1944</v>
      </c>
      <c r="D1125" s="11">
        <v>220000</v>
      </c>
      <c r="E1125" s="11" t="s">
        <v>2930</v>
      </c>
      <c r="F1125" s="19" t="s">
        <v>2931</v>
      </c>
      <c r="G1125" s="13">
        <v>14361.2</v>
      </c>
      <c r="H1125" s="11"/>
      <c r="I1125" s="11">
        <v>55</v>
      </c>
      <c r="J1125" s="12" t="s">
        <v>51</v>
      </c>
      <c r="K1125" s="12" t="s">
        <v>51</v>
      </c>
      <c r="L1125" s="14">
        <v>50</v>
      </c>
      <c r="M1125" s="11">
        <v>1124</v>
      </c>
      <c r="N1125" s="12"/>
      <c r="O1125" s="11" t="s">
        <v>993</v>
      </c>
      <c r="P1125" s="12" t="s">
        <v>53</v>
      </c>
      <c r="Q1125" s="11" t="s">
        <v>54</v>
      </c>
      <c r="R1125" s="11" t="s">
        <v>54</v>
      </c>
      <c r="S1125" s="12"/>
      <c r="T1125" s="12"/>
      <c r="U1125" s="11" t="s">
        <v>56</v>
      </c>
      <c r="V1125" s="12" t="s">
        <v>57</v>
      </c>
      <c r="W1125" s="11" t="s">
        <v>58</v>
      </c>
      <c r="X1125" s="11" t="s">
        <v>59</v>
      </c>
      <c r="Y1125" s="11" t="s">
        <v>54</v>
      </c>
      <c r="Z1125" s="11" t="s">
        <v>54</v>
      </c>
      <c r="AA1125" s="11" t="s">
        <v>54</v>
      </c>
      <c r="AB1125" s="11" t="s">
        <v>54</v>
      </c>
      <c r="AC1125" s="11" t="s">
        <v>54</v>
      </c>
      <c r="AD1125" s="11" t="s">
        <v>54</v>
      </c>
      <c r="AE1125" s="11" t="s">
        <v>82</v>
      </c>
      <c r="AF1125" s="11" t="s">
        <v>6696</v>
      </c>
      <c r="AG1125" s="11" t="s">
        <v>6697</v>
      </c>
      <c r="AH1125" s="11" t="s">
        <v>6698</v>
      </c>
      <c r="AI1125" s="11" t="s">
        <v>2936</v>
      </c>
      <c r="AJ1125" s="11" t="s">
        <v>54</v>
      </c>
      <c r="AK1125" s="11" t="s">
        <v>54</v>
      </c>
      <c r="AL1125" s="11" t="s">
        <v>54</v>
      </c>
      <c r="AM1125" s="11" t="s">
        <v>59</v>
      </c>
      <c r="AN1125" s="11">
        <f t="shared" si="17"/>
        <v>1</v>
      </c>
      <c r="AO1125" s="11">
        <v>0</v>
      </c>
      <c r="AP1125" s="11">
        <v>0</v>
      </c>
      <c r="AQ1125" s="11">
        <v>0</v>
      </c>
      <c r="AR1125" s="11">
        <v>0</v>
      </c>
      <c r="AS1125" s="11">
        <v>0</v>
      </c>
      <c r="AT1125" s="11">
        <v>0</v>
      </c>
      <c r="AU1125" s="11" t="s">
        <v>54</v>
      </c>
      <c r="AV1125" s="11"/>
    </row>
    <row r="1126" customFormat="1" spans="1:48">
      <c r="A1126" s="18" t="s">
        <v>6699</v>
      </c>
      <c r="B1126" s="11" t="s">
        <v>6700</v>
      </c>
      <c r="C1126" s="11" t="s">
        <v>1795</v>
      </c>
      <c r="D1126" s="11">
        <v>640000</v>
      </c>
      <c r="E1126" s="11" t="s">
        <v>1796</v>
      </c>
      <c r="F1126" s="19" t="s">
        <v>1797</v>
      </c>
      <c r="G1126" s="13">
        <v>5502.8</v>
      </c>
      <c r="H1126" s="11"/>
      <c r="I1126" s="11">
        <v>70</v>
      </c>
      <c r="J1126" s="12" t="s">
        <v>51</v>
      </c>
      <c r="K1126" s="12" t="s">
        <v>51</v>
      </c>
      <c r="L1126" s="14">
        <v>50</v>
      </c>
      <c r="M1126" s="11">
        <v>1125</v>
      </c>
      <c r="N1126" s="12" t="s">
        <v>54</v>
      </c>
      <c r="O1126" s="11" t="s">
        <v>1798</v>
      </c>
      <c r="P1126" s="12" t="s">
        <v>53</v>
      </c>
      <c r="Q1126" s="11" t="s">
        <v>54</v>
      </c>
      <c r="R1126" s="11" t="s">
        <v>54</v>
      </c>
      <c r="S1126" s="12" t="s">
        <v>445</v>
      </c>
      <c r="T1126" s="12"/>
      <c r="U1126" s="11" t="s">
        <v>56</v>
      </c>
      <c r="V1126" s="12"/>
      <c r="W1126" s="11" t="s">
        <v>58</v>
      </c>
      <c r="X1126" s="11" t="s">
        <v>59</v>
      </c>
      <c r="Y1126" s="11" t="s">
        <v>54</v>
      </c>
      <c r="Z1126" s="11" t="s">
        <v>54</v>
      </c>
      <c r="AA1126" s="11" t="s">
        <v>54</v>
      </c>
      <c r="AB1126" s="11" t="s">
        <v>54</v>
      </c>
      <c r="AC1126" s="11" t="s">
        <v>54</v>
      </c>
      <c r="AD1126" s="11" t="s">
        <v>54</v>
      </c>
      <c r="AE1126" s="11" t="s">
        <v>82</v>
      </c>
      <c r="AF1126" s="11" t="s">
        <v>54</v>
      </c>
      <c r="AG1126" s="11" t="s">
        <v>54</v>
      </c>
      <c r="AH1126" s="11" t="s">
        <v>54</v>
      </c>
      <c r="AI1126" s="11" t="s">
        <v>1801</v>
      </c>
      <c r="AJ1126" s="11" t="s">
        <v>54</v>
      </c>
      <c r="AK1126" s="11" t="s">
        <v>54</v>
      </c>
      <c r="AL1126" s="11" t="s">
        <v>54</v>
      </c>
      <c r="AM1126" s="11" t="s">
        <v>59</v>
      </c>
      <c r="AN1126" s="11">
        <f t="shared" si="17"/>
        <v>1</v>
      </c>
      <c r="AO1126" s="11">
        <v>0</v>
      </c>
      <c r="AP1126" s="11">
        <v>0</v>
      </c>
      <c r="AQ1126" s="11">
        <v>0</v>
      </c>
      <c r="AR1126" s="11">
        <v>0</v>
      </c>
      <c r="AS1126" s="11">
        <v>0</v>
      </c>
      <c r="AT1126" s="11">
        <v>0</v>
      </c>
      <c r="AU1126" s="11" t="s">
        <v>54</v>
      </c>
      <c r="AV1126" s="11"/>
    </row>
    <row r="1127" customFormat="1" spans="1:48">
      <c r="A1127" s="18" t="s">
        <v>6701</v>
      </c>
      <c r="B1127" s="11" t="s">
        <v>6702</v>
      </c>
      <c r="C1127" s="11" t="s">
        <v>1135</v>
      </c>
      <c r="D1127" s="11">
        <v>520000</v>
      </c>
      <c r="E1127" s="11" t="s">
        <v>2301</v>
      </c>
      <c r="F1127" s="19" t="s">
        <v>2302</v>
      </c>
      <c r="G1127" s="13">
        <v>22667.1</v>
      </c>
      <c r="H1127" s="11"/>
      <c r="I1127" s="11">
        <v>80</v>
      </c>
      <c r="J1127" s="12" t="s">
        <v>51</v>
      </c>
      <c r="K1127" s="12" t="s">
        <v>51</v>
      </c>
      <c r="L1127" s="14">
        <v>50</v>
      </c>
      <c r="M1127" s="11">
        <v>1126</v>
      </c>
      <c r="N1127" s="12" t="s">
        <v>54</v>
      </c>
      <c r="O1127" s="11" t="s">
        <v>412</v>
      </c>
      <c r="P1127" s="12" t="s">
        <v>53</v>
      </c>
      <c r="Q1127" s="11" t="s">
        <v>54</v>
      </c>
      <c r="R1127" s="11" t="s">
        <v>54</v>
      </c>
      <c r="S1127" s="12" t="s">
        <v>445</v>
      </c>
      <c r="T1127" s="12"/>
      <c r="U1127" s="11" t="s">
        <v>56</v>
      </c>
      <c r="V1127" s="12"/>
      <c r="W1127" s="11" t="s">
        <v>58</v>
      </c>
      <c r="X1127" s="11" t="s">
        <v>59</v>
      </c>
      <c r="Y1127" s="11" t="s">
        <v>54</v>
      </c>
      <c r="Z1127" s="11" t="s">
        <v>54</v>
      </c>
      <c r="AA1127" s="11" t="s">
        <v>54</v>
      </c>
      <c r="AB1127" s="11" t="s">
        <v>54</v>
      </c>
      <c r="AC1127" s="11" t="s">
        <v>54</v>
      </c>
      <c r="AD1127" s="11" t="s">
        <v>54</v>
      </c>
      <c r="AE1127" s="11" t="s">
        <v>575</v>
      </c>
      <c r="AF1127" s="11" t="s">
        <v>54</v>
      </c>
      <c r="AG1127" s="11" t="s">
        <v>54</v>
      </c>
      <c r="AH1127" s="11" t="s">
        <v>54</v>
      </c>
      <c r="AI1127" s="11" t="s">
        <v>2304</v>
      </c>
      <c r="AJ1127" s="11" t="s">
        <v>54</v>
      </c>
      <c r="AK1127" s="11" t="s">
        <v>54</v>
      </c>
      <c r="AL1127" s="11" t="s">
        <v>54</v>
      </c>
      <c r="AM1127" s="11" t="s">
        <v>59</v>
      </c>
      <c r="AN1127" s="11">
        <f t="shared" si="17"/>
        <v>1</v>
      </c>
      <c r="AO1127" s="11">
        <v>0</v>
      </c>
      <c r="AP1127" s="11">
        <v>0</v>
      </c>
      <c r="AQ1127" s="11">
        <v>0</v>
      </c>
      <c r="AR1127" s="11">
        <v>0</v>
      </c>
      <c r="AS1127" s="11">
        <v>0</v>
      </c>
      <c r="AT1127" s="11">
        <v>0</v>
      </c>
      <c r="AU1127" s="11" t="s">
        <v>54</v>
      </c>
      <c r="AV1127" s="11"/>
    </row>
    <row r="1128" customFormat="1" spans="1:48">
      <c r="A1128" s="18" t="s">
        <v>6703</v>
      </c>
      <c r="B1128" s="11" t="s">
        <v>6704</v>
      </c>
      <c r="C1128" s="11" t="s">
        <v>1135</v>
      </c>
      <c r="D1128" s="11">
        <v>520000</v>
      </c>
      <c r="E1128" s="11" t="s">
        <v>2301</v>
      </c>
      <c r="F1128" s="19" t="s">
        <v>2302</v>
      </c>
      <c r="G1128" s="13">
        <v>22667.1</v>
      </c>
      <c r="H1128" s="11"/>
      <c r="I1128" s="11">
        <v>80</v>
      </c>
      <c r="J1128" s="12" t="s">
        <v>51</v>
      </c>
      <c r="K1128" s="12" t="s">
        <v>51</v>
      </c>
      <c r="L1128" s="14">
        <v>50</v>
      </c>
      <c r="M1128" s="11">
        <v>1127</v>
      </c>
      <c r="N1128" s="12" t="s">
        <v>54</v>
      </c>
      <c r="O1128" s="11" t="s">
        <v>412</v>
      </c>
      <c r="P1128" s="12" t="s">
        <v>53</v>
      </c>
      <c r="Q1128" s="11" t="s">
        <v>54</v>
      </c>
      <c r="R1128" s="11" t="s">
        <v>54</v>
      </c>
      <c r="S1128" s="12" t="s">
        <v>445</v>
      </c>
      <c r="T1128" s="12"/>
      <c r="U1128" s="11" t="s">
        <v>56</v>
      </c>
      <c r="V1128" s="12"/>
      <c r="W1128" s="11" t="s">
        <v>58</v>
      </c>
      <c r="X1128" s="11" t="s">
        <v>59</v>
      </c>
      <c r="Y1128" s="11" t="s">
        <v>54</v>
      </c>
      <c r="Z1128" s="11" t="s">
        <v>54</v>
      </c>
      <c r="AA1128" s="11" t="s">
        <v>54</v>
      </c>
      <c r="AB1128" s="11" t="s">
        <v>54</v>
      </c>
      <c r="AC1128" s="11" t="s">
        <v>54</v>
      </c>
      <c r="AD1128" s="11" t="s">
        <v>54</v>
      </c>
      <c r="AE1128" s="11" t="s">
        <v>575</v>
      </c>
      <c r="AF1128" s="11" t="s">
        <v>54</v>
      </c>
      <c r="AG1128" s="11" t="s">
        <v>54</v>
      </c>
      <c r="AH1128" s="11" t="s">
        <v>54</v>
      </c>
      <c r="AI1128" s="11" t="s">
        <v>2304</v>
      </c>
      <c r="AJ1128" s="11" t="s">
        <v>54</v>
      </c>
      <c r="AK1128" s="11" t="s">
        <v>54</v>
      </c>
      <c r="AL1128" s="11" t="s">
        <v>54</v>
      </c>
      <c r="AM1128" s="11" t="s">
        <v>59</v>
      </c>
      <c r="AN1128" s="11">
        <f t="shared" si="17"/>
        <v>1</v>
      </c>
      <c r="AO1128" s="11">
        <v>0</v>
      </c>
      <c r="AP1128" s="11">
        <v>0</v>
      </c>
      <c r="AQ1128" s="11">
        <v>0</v>
      </c>
      <c r="AR1128" s="11">
        <v>0</v>
      </c>
      <c r="AS1128" s="11">
        <v>0</v>
      </c>
      <c r="AT1128" s="11">
        <v>0</v>
      </c>
      <c r="AU1128" s="11" t="s">
        <v>54</v>
      </c>
      <c r="AV1128" s="11"/>
    </row>
    <row r="1129" customFormat="1" spans="1:48">
      <c r="A1129" s="18" t="s">
        <v>6705</v>
      </c>
      <c r="B1129" s="11" t="s">
        <v>6706</v>
      </c>
      <c r="C1129" s="11" t="s">
        <v>101</v>
      </c>
      <c r="D1129" s="11">
        <v>320000</v>
      </c>
      <c r="E1129" s="11" t="s">
        <v>555</v>
      </c>
      <c r="F1129" s="19" t="s">
        <v>556</v>
      </c>
      <c r="G1129" s="13">
        <v>137008</v>
      </c>
      <c r="H1129" s="11"/>
      <c r="I1129" s="11">
        <v>75</v>
      </c>
      <c r="J1129" s="12" t="s">
        <v>51</v>
      </c>
      <c r="K1129" s="12" t="s">
        <v>51</v>
      </c>
      <c r="L1129" s="14">
        <v>50</v>
      </c>
      <c r="M1129" s="11">
        <v>1128</v>
      </c>
      <c r="N1129" s="12" t="s">
        <v>54</v>
      </c>
      <c r="O1129" s="11" t="s">
        <v>210</v>
      </c>
      <c r="P1129" s="12" t="s">
        <v>53</v>
      </c>
      <c r="Q1129" s="11" t="s">
        <v>54</v>
      </c>
      <c r="R1129" s="11" t="s">
        <v>54</v>
      </c>
      <c r="S1129" s="12"/>
      <c r="T1129" s="12"/>
      <c r="U1129" s="11" t="s">
        <v>56</v>
      </c>
      <c r="V1129" s="12" t="s">
        <v>1109</v>
      </c>
      <c r="W1129" s="11" t="s">
        <v>58</v>
      </c>
      <c r="X1129" s="11" t="s">
        <v>59</v>
      </c>
      <c r="Y1129" s="11" t="s">
        <v>54</v>
      </c>
      <c r="Z1129" s="11" t="s">
        <v>54</v>
      </c>
      <c r="AA1129" s="11" t="s">
        <v>54</v>
      </c>
      <c r="AB1129" s="11" t="s">
        <v>54</v>
      </c>
      <c r="AC1129" s="11" t="s">
        <v>54</v>
      </c>
      <c r="AD1129" s="11" t="s">
        <v>54</v>
      </c>
      <c r="AE1129" s="11" t="s">
        <v>61</v>
      </c>
      <c r="AF1129" s="11" t="s">
        <v>54</v>
      </c>
      <c r="AG1129" s="11" t="s">
        <v>54</v>
      </c>
      <c r="AH1129" s="11" t="s">
        <v>54</v>
      </c>
      <c r="AI1129" s="11" t="s">
        <v>561</v>
      </c>
      <c r="AJ1129" s="11" t="s">
        <v>54</v>
      </c>
      <c r="AK1129" s="11" t="s">
        <v>54</v>
      </c>
      <c r="AL1129" s="11" t="s">
        <v>54</v>
      </c>
      <c r="AM1129" s="11" t="s">
        <v>59</v>
      </c>
      <c r="AN1129" s="11">
        <f t="shared" si="17"/>
        <v>1</v>
      </c>
      <c r="AO1129" s="11">
        <v>0</v>
      </c>
      <c r="AP1129" s="11">
        <v>0</v>
      </c>
      <c r="AQ1129" s="11">
        <v>0</v>
      </c>
      <c r="AR1129" s="11">
        <v>0</v>
      </c>
      <c r="AS1129" s="11">
        <v>0</v>
      </c>
      <c r="AT1129" s="11">
        <v>0</v>
      </c>
      <c r="AU1129" s="11" t="s">
        <v>54</v>
      </c>
      <c r="AV1129" s="11"/>
    </row>
    <row r="1130" customFormat="1" spans="1:48">
      <c r="A1130" s="18" t="s">
        <v>6707</v>
      </c>
      <c r="B1130" s="11" t="s">
        <v>6708</v>
      </c>
      <c r="C1130" s="11" t="s">
        <v>101</v>
      </c>
      <c r="D1130" s="11">
        <v>320000</v>
      </c>
      <c r="E1130" s="11" t="s">
        <v>1144</v>
      </c>
      <c r="F1130" s="19" t="s">
        <v>1145</v>
      </c>
      <c r="G1130" s="13">
        <v>137008</v>
      </c>
      <c r="H1130" s="11"/>
      <c r="I1130" s="11">
        <v>65</v>
      </c>
      <c r="J1130" s="12" t="s">
        <v>51</v>
      </c>
      <c r="K1130" s="12" t="s">
        <v>51</v>
      </c>
      <c r="L1130" s="14">
        <v>50</v>
      </c>
      <c r="M1130" s="11">
        <v>1129</v>
      </c>
      <c r="N1130" s="12" t="s">
        <v>54</v>
      </c>
      <c r="O1130" s="11" t="s">
        <v>104</v>
      </c>
      <c r="P1130" s="12" t="s">
        <v>53</v>
      </c>
      <c r="Q1130" s="11" t="s">
        <v>54</v>
      </c>
      <c r="R1130" s="11" t="s">
        <v>54</v>
      </c>
      <c r="S1130" s="12"/>
      <c r="T1130" s="12"/>
      <c r="U1130" s="11" t="s">
        <v>56</v>
      </c>
      <c r="V1130" s="12"/>
      <c r="W1130" s="11" t="s">
        <v>58</v>
      </c>
      <c r="X1130" s="11" t="s">
        <v>59</v>
      </c>
      <c r="Y1130" s="11" t="s">
        <v>54</v>
      </c>
      <c r="Z1130" s="11" t="s">
        <v>54</v>
      </c>
      <c r="AA1130" s="11" t="s">
        <v>54</v>
      </c>
      <c r="AB1130" s="11" t="s">
        <v>54</v>
      </c>
      <c r="AC1130" s="11" t="s">
        <v>54</v>
      </c>
      <c r="AD1130" s="11" t="s">
        <v>54</v>
      </c>
      <c r="AE1130" s="11" t="s">
        <v>82</v>
      </c>
      <c r="AF1130" s="11" t="s">
        <v>54</v>
      </c>
      <c r="AG1130" s="11" t="s">
        <v>54</v>
      </c>
      <c r="AH1130" s="11" t="s">
        <v>54</v>
      </c>
      <c r="AI1130" s="11" t="s">
        <v>1148</v>
      </c>
      <c r="AJ1130" s="11" t="s">
        <v>54</v>
      </c>
      <c r="AK1130" s="11" t="s">
        <v>54</v>
      </c>
      <c r="AL1130" s="11" t="s">
        <v>54</v>
      </c>
      <c r="AM1130" s="11" t="s">
        <v>59</v>
      </c>
      <c r="AN1130" s="11">
        <f t="shared" si="17"/>
        <v>1</v>
      </c>
      <c r="AO1130" s="11">
        <v>0</v>
      </c>
      <c r="AP1130" s="11">
        <v>0</v>
      </c>
      <c r="AQ1130" s="11">
        <v>0</v>
      </c>
      <c r="AR1130" s="11">
        <v>0</v>
      </c>
      <c r="AS1130" s="11">
        <v>0</v>
      </c>
      <c r="AT1130" s="11">
        <v>0</v>
      </c>
      <c r="AU1130" s="11" t="s">
        <v>54</v>
      </c>
      <c r="AV1130" s="11"/>
    </row>
    <row r="1131" customFormat="1" spans="1:48">
      <c r="A1131" s="18" t="s">
        <v>6709</v>
      </c>
      <c r="B1131" s="11" t="s">
        <v>6710</v>
      </c>
      <c r="C1131" s="11" t="s">
        <v>101</v>
      </c>
      <c r="D1131" s="11">
        <v>320000</v>
      </c>
      <c r="E1131" s="11" t="s">
        <v>6711</v>
      </c>
      <c r="F1131" s="19" t="s">
        <v>6712</v>
      </c>
      <c r="G1131" s="13">
        <v>137008</v>
      </c>
      <c r="H1131" s="11"/>
      <c r="I1131" s="11">
        <v>65</v>
      </c>
      <c r="J1131" s="12" t="s">
        <v>51</v>
      </c>
      <c r="K1131" s="12" t="s">
        <v>51</v>
      </c>
      <c r="L1131" s="14">
        <v>50</v>
      </c>
      <c r="M1131" s="11">
        <v>1130</v>
      </c>
      <c r="N1131" s="12" t="s">
        <v>54</v>
      </c>
      <c r="O1131" s="11" t="s">
        <v>104</v>
      </c>
      <c r="P1131" s="12" t="s">
        <v>53</v>
      </c>
      <c r="Q1131" s="11" t="s">
        <v>54</v>
      </c>
      <c r="R1131" s="11" t="s">
        <v>54</v>
      </c>
      <c r="S1131" s="12"/>
      <c r="T1131" s="12"/>
      <c r="U1131" s="11" t="s">
        <v>56</v>
      </c>
      <c r="V1131" s="12" t="s">
        <v>1109</v>
      </c>
      <c r="W1131" s="11" t="s">
        <v>58</v>
      </c>
      <c r="X1131" s="11" t="s">
        <v>59</v>
      </c>
      <c r="Y1131" s="11" t="s">
        <v>54</v>
      </c>
      <c r="Z1131" s="11" t="s">
        <v>54</v>
      </c>
      <c r="AA1131" s="11" t="s">
        <v>54</v>
      </c>
      <c r="AB1131" s="11" t="s">
        <v>54</v>
      </c>
      <c r="AC1131" s="11" t="s">
        <v>54</v>
      </c>
      <c r="AD1131" s="11" t="s">
        <v>54</v>
      </c>
      <c r="AE1131" s="11" t="s">
        <v>1092</v>
      </c>
      <c r="AF1131" s="11" t="s">
        <v>54</v>
      </c>
      <c r="AG1131" s="11" t="s">
        <v>54</v>
      </c>
      <c r="AH1131" s="11" t="s">
        <v>54</v>
      </c>
      <c r="AI1131" s="11" t="s">
        <v>6713</v>
      </c>
      <c r="AJ1131" s="11" t="s">
        <v>54</v>
      </c>
      <c r="AK1131" s="11" t="s">
        <v>54</v>
      </c>
      <c r="AL1131" s="11" t="s">
        <v>54</v>
      </c>
      <c r="AM1131" s="11" t="s">
        <v>59</v>
      </c>
      <c r="AN1131" s="11">
        <f t="shared" si="17"/>
        <v>1</v>
      </c>
      <c r="AO1131" s="11">
        <v>0</v>
      </c>
      <c r="AP1131" s="11">
        <v>0</v>
      </c>
      <c r="AQ1131" s="11">
        <v>0</v>
      </c>
      <c r="AR1131" s="11">
        <v>0</v>
      </c>
      <c r="AS1131" s="11">
        <v>0</v>
      </c>
      <c r="AT1131" s="11">
        <v>0</v>
      </c>
      <c r="AU1131" s="11" t="s">
        <v>54</v>
      </c>
      <c r="AV1131" s="11"/>
    </row>
    <row r="1132" customFormat="1" spans="1:48">
      <c r="A1132" s="18" t="s">
        <v>6714</v>
      </c>
      <c r="B1132" s="11" t="s">
        <v>6715</v>
      </c>
      <c r="C1132" s="11" t="s">
        <v>2098</v>
      </c>
      <c r="D1132" s="11">
        <v>650000</v>
      </c>
      <c r="E1132" s="11" t="s">
        <v>2099</v>
      </c>
      <c r="F1132" s="19" t="s">
        <v>2100</v>
      </c>
      <c r="G1132" s="13">
        <v>20534.1</v>
      </c>
      <c r="H1132" s="11"/>
      <c r="I1132" s="11">
        <v>70</v>
      </c>
      <c r="J1132" s="12" t="s">
        <v>51</v>
      </c>
      <c r="K1132" s="12" t="s">
        <v>51</v>
      </c>
      <c r="L1132" s="14">
        <v>50</v>
      </c>
      <c r="M1132" s="11">
        <v>1131</v>
      </c>
      <c r="N1132" s="12" t="s">
        <v>54</v>
      </c>
      <c r="O1132" s="11" t="s">
        <v>1798</v>
      </c>
      <c r="P1132" s="12" t="s">
        <v>53</v>
      </c>
      <c r="Q1132" s="11" t="s">
        <v>54</v>
      </c>
      <c r="R1132" s="11" t="s">
        <v>54</v>
      </c>
      <c r="S1132" s="12" t="s">
        <v>445</v>
      </c>
      <c r="T1132" s="12"/>
      <c r="U1132" s="11" t="s">
        <v>56</v>
      </c>
      <c r="V1132" s="12"/>
      <c r="W1132" s="11" t="s">
        <v>58</v>
      </c>
      <c r="X1132" s="11" t="s">
        <v>59</v>
      </c>
      <c r="Y1132" s="11" t="s">
        <v>54</v>
      </c>
      <c r="Z1132" s="11" t="s">
        <v>54</v>
      </c>
      <c r="AA1132" s="11" t="s">
        <v>54</v>
      </c>
      <c r="AB1132" s="11" t="s">
        <v>54</v>
      </c>
      <c r="AC1132" s="11" t="s">
        <v>54</v>
      </c>
      <c r="AD1132" s="11" t="s">
        <v>54</v>
      </c>
      <c r="AE1132" s="11" t="s">
        <v>212</v>
      </c>
      <c r="AF1132" s="11" t="s">
        <v>54</v>
      </c>
      <c r="AG1132" s="11" t="s">
        <v>54</v>
      </c>
      <c r="AH1132" s="11" t="s">
        <v>54</v>
      </c>
      <c r="AI1132" s="11" t="s">
        <v>2101</v>
      </c>
      <c r="AJ1132" s="11" t="s">
        <v>54</v>
      </c>
      <c r="AK1132" s="11" t="s">
        <v>54</v>
      </c>
      <c r="AL1132" s="11" t="s">
        <v>54</v>
      </c>
      <c r="AM1132" s="11" t="s">
        <v>59</v>
      </c>
      <c r="AN1132" s="11">
        <f t="shared" si="17"/>
        <v>1</v>
      </c>
      <c r="AO1132" s="11">
        <v>0</v>
      </c>
      <c r="AP1132" s="11">
        <v>0</v>
      </c>
      <c r="AQ1132" s="11">
        <v>0</v>
      </c>
      <c r="AR1132" s="11">
        <v>0</v>
      </c>
      <c r="AS1132" s="11">
        <v>0</v>
      </c>
      <c r="AT1132" s="11">
        <v>0</v>
      </c>
      <c r="AU1132" s="11" t="s">
        <v>54</v>
      </c>
      <c r="AV1132" s="11"/>
    </row>
    <row r="1133" customFormat="1" spans="1:48">
      <c r="A1133" s="18" t="s">
        <v>6716</v>
      </c>
      <c r="B1133" s="11" t="s">
        <v>6717</v>
      </c>
      <c r="C1133" s="11" t="s">
        <v>641</v>
      </c>
      <c r="D1133" s="11">
        <v>460000</v>
      </c>
      <c r="E1133" s="11" t="s">
        <v>642</v>
      </c>
      <c r="F1133" s="19" t="s">
        <v>643</v>
      </c>
      <c r="G1133" s="13">
        <v>7935.7</v>
      </c>
      <c r="H1133" s="11"/>
      <c r="I1133" s="11">
        <v>70</v>
      </c>
      <c r="J1133" s="12" t="s">
        <v>51</v>
      </c>
      <c r="K1133" s="12" t="s">
        <v>51</v>
      </c>
      <c r="L1133" s="14">
        <v>50</v>
      </c>
      <c r="M1133" s="11">
        <v>1132</v>
      </c>
      <c r="N1133" s="12" t="s">
        <v>54</v>
      </c>
      <c r="O1133" s="11" t="s">
        <v>644</v>
      </c>
      <c r="P1133" s="12" t="s">
        <v>53</v>
      </c>
      <c r="Q1133" s="11" t="s">
        <v>54</v>
      </c>
      <c r="R1133" s="11" t="s">
        <v>54</v>
      </c>
      <c r="S1133" s="12" t="s">
        <v>445</v>
      </c>
      <c r="T1133" s="12"/>
      <c r="U1133" s="11" t="s">
        <v>56</v>
      </c>
      <c r="V1133" s="12" t="s">
        <v>745</v>
      </c>
      <c r="W1133" s="11" t="s">
        <v>58</v>
      </c>
      <c r="X1133" s="11" t="s">
        <v>59</v>
      </c>
      <c r="Y1133" s="11" t="s">
        <v>54</v>
      </c>
      <c r="Z1133" s="11" t="s">
        <v>54</v>
      </c>
      <c r="AA1133" s="11" t="s">
        <v>54</v>
      </c>
      <c r="AB1133" s="11" t="s">
        <v>54</v>
      </c>
      <c r="AC1133" s="11" t="s">
        <v>54</v>
      </c>
      <c r="AD1133" s="11" t="s">
        <v>54</v>
      </c>
      <c r="AE1133" s="11" t="s">
        <v>646</v>
      </c>
      <c r="AF1133" s="11" t="s">
        <v>54</v>
      </c>
      <c r="AG1133" s="11" t="s">
        <v>54</v>
      </c>
      <c r="AH1133" s="11" t="s">
        <v>54</v>
      </c>
      <c r="AI1133" s="11" t="s">
        <v>650</v>
      </c>
      <c r="AJ1133" s="11" t="s">
        <v>54</v>
      </c>
      <c r="AK1133" s="11" t="s">
        <v>54</v>
      </c>
      <c r="AL1133" s="11" t="s">
        <v>54</v>
      </c>
      <c r="AM1133" s="11" t="s">
        <v>59</v>
      </c>
      <c r="AN1133" s="11">
        <f t="shared" si="17"/>
        <v>1</v>
      </c>
      <c r="AO1133" s="11">
        <v>0</v>
      </c>
      <c r="AP1133" s="11">
        <v>0</v>
      </c>
      <c r="AQ1133" s="11">
        <v>0</v>
      </c>
      <c r="AR1133" s="11">
        <v>0</v>
      </c>
      <c r="AS1133" s="11">
        <v>0</v>
      </c>
      <c r="AT1133" s="11">
        <v>0</v>
      </c>
      <c r="AU1133" s="11" t="s">
        <v>54</v>
      </c>
      <c r="AV1133" s="11"/>
    </row>
    <row r="1134" customFormat="1" spans="1:48">
      <c r="A1134" s="18" t="s">
        <v>6718</v>
      </c>
      <c r="B1134" s="11" t="s">
        <v>6719</v>
      </c>
      <c r="C1134" s="11" t="s">
        <v>1944</v>
      </c>
      <c r="D1134" s="11">
        <v>220000</v>
      </c>
      <c r="E1134" s="11" t="s">
        <v>4604</v>
      </c>
      <c r="F1134" s="19" t="s">
        <v>4605</v>
      </c>
      <c r="G1134" s="13">
        <v>14361.2</v>
      </c>
      <c r="H1134" s="11"/>
      <c r="I1134" s="14">
        <v>50</v>
      </c>
      <c r="J1134" s="12" t="s">
        <v>51</v>
      </c>
      <c r="K1134" s="12" t="s">
        <v>51</v>
      </c>
      <c r="L1134" s="14">
        <v>50</v>
      </c>
      <c r="M1134" s="11">
        <v>1133</v>
      </c>
      <c r="N1134" s="11"/>
      <c r="O1134" s="11"/>
      <c r="P1134" s="12" t="s">
        <v>53</v>
      </c>
      <c r="Q1134" s="12"/>
      <c r="R1134" s="12"/>
      <c r="S1134" s="12"/>
      <c r="T1134" s="12"/>
      <c r="U1134" s="12" t="s">
        <v>56</v>
      </c>
      <c r="V1134" s="12" t="s">
        <v>1109</v>
      </c>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row>
    <row r="1135" customFormat="1" spans="1:48">
      <c r="A1135" s="18" t="s">
        <v>6720</v>
      </c>
      <c r="B1135" s="11" t="s">
        <v>6721</v>
      </c>
      <c r="C1135" s="11" t="s">
        <v>101</v>
      </c>
      <c r="D1135" s="11">
        <v>320000</v>
      </c>
      <c r="E1135" s="11" t="s">
        <v>208</v>
      </c>
      <c r="F1135" s="19" t="s">
        <v>209</v>
      </c>
      <c r="G1135" s="13">
        <v>137008</v>
      </c>
      <c r="H1135" s="11"/>
      <c r="I1135" s="11">
        <v>75</v>
      </c>
      <c r="J1135" s="12" t="s">
        <v>51</v>
      </c>
      <c r="K1135" s="12" t="s">
        <v>51</v>
      </c>
      <c r="L1135" s="14">
        <v>50</v>
      </c>
      <c r="M1135" s="11">
        <v>1134</v>
      </c>
      <c r="N1135" s="11"/>
      <c r="O1135" s="11"/>
      <c r="P1135" s="12" t="s">
        <v>53</v>
      </c>
      <c r="Q1135" s="12"/>
      <c r="R1135" s="12"/>
      <c r="S1135" s="12"/>
      <c r="T1135" s="12"/>
      <c r="U1135" s="12" t="s">
        <v>56</v>
      </c>
      <c r="V1135" s="12"/>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row>
    <row r="1136" customFormat="1" spans="1:48">
      <c r="A1136" s="18" t="s">
        <v>6722</v>
      </c>
      <c r="B1136" s="11" t="s">
        <v>6723</v>
      </c>
      <c r="C1136" s="11" t="s">
        <v>101</v>
      </c>
      <c r="D1136" s="11">
        <v>320000</v>
      </c>
      <c r="E1136" s="11" t="s">
        <v>382</v>
      </c>
      <c r="F1136" s="19" t="s">
        <v>383</v>
      </c>
      <c r="G1136" s="13">
        <v>137008</v>
      </c>
      <c r="H1136" s="11"/>
      <c r="I1136" s="11">
        <v>85</v>
      </c>
      <c r="J1136" s="12" t="s">
        <v>51</v>
      </c>
      <c r="K1136" s="12" t="s">
        <v>51</v>
      </c>
      <c r="L1136" s="14">
        <v>50</v>
      </c>
      <c r="M1136" s="11">
        <v>1135</v>
      </c>
      <c r="N1136" s="11"/>
      <c r="O1136" s="11"/>
      <c r="P1136" s="12" t="s">
        <v>53</v>
      </c>
      <c r="Q1136" s="12"/>
      <c r="R1136" s="12"/>
      <c r="S1136" s="12"/>
      <c r="T1136" s="12"/>
      <c r="U1136" s="12" t="s">
        <v>56</v>
      </c>
      <c r="V1136" s="12"/>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row>
    <row r="1137" customFormat="1" spans="1:48">
      <c r="A1137" s="18" t="s">
        <v>6724</v>
      </c>
      <c r="B1137" s="11" t="s">
        <v>6725</v>
      </c>
      <c r="C1137" s="11" t="s">
        <v>101</v>
      </c>
      <c r="D1137" s="11">
        <v>320000</v>
      </c>
      <c r="E1137" s="11" t="s">
        <v>780</v>
      </c>
      <c r="F1137" s="19" t="s">
        <v>781</v>
      </c>
      <c r="G1137" s="13">
        <v>137008</v>
      </c>
      <c r="H1137" s="11"/>
      <c r="I1137" s="11">
        <v>75</v>
      </c>
      <c r="J1137" s="12" t="s">
        <v>51</v>
      </c>
      <c r="K1137" s="12" t="s">
        <v>51</v>
      </c>
      <c r="L1137" s="14">
        <v>50</v>
      </c>
      <c r="M1137" s="11">
        <v>1136</v>
      </c>
      <c r="N1137" s="11"/>
      <c r="O1137" s="11"/>
      <c r="P1137" s="12" t="s">
        <v>53</v>
      </c>
      <c r="Q1137" s="12"/>
      <c r="R1137" s="12"/>
      <c r="S1137" s="12"/>
      <c r="T1137" s="12"/>
      <c r="U1137" s="12" t="s">
        <v>56</v>
      </c>
      <c r="V1137" s="12" t="s">
        <v>400</v>
      </c>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row>
    <row r="1138" customFormat="1" spans="1:48">
      <c r="A1138" s="18" t="s">
        <v>6726</v>
      </c>
      <c r="B1138" s="11" t="s">
        <v>6727</v>
      </c>
      <c r="C1138" s="11" t="s">
        <v>290</v>
      </c>
      <c r="D1138" s="11">
        <v>340000</v>
      </c>
      <c r="E1138" s="11" t="s">
        <v>4496</v>
      </c>
      <c r="F1138" s="19" t="s">
        <v>4497</v>
      </c>
      <c r="G1138" s="13">
        <v>50625.2</v>
      </c>
      <c r="H1138" s="11"/>
      <c r="I1138" s="11">
        <v>65</v>
      </c>
      <c r="J1138" s="12" t="s">
        <v>51</v>
      </c>
      <c r="K1138" s="12" t="s">
        <v>51</v>
      </c>
      <c r="L1138" s="14">
        <v>50</v>
      </c>
      <c r="M1138" s="11">
        <v>1137</v>
      </c>
      <c r="N1138" s="11"/>
      <c r="O1138" s="11"/>
      <c r="P1138" s="12" t="s">
        <v>53</v>
      </c>
      <c r="Q1138" s="12"/>
      <c r="R1138" s="12"/>
      <c r="S1138" s="12"/>
      <c r="T1138" s="12"/>
      <c r="U1138" s="12" t="s">
        <v>56</v>
      </c>
      <c r="V1138" s="12"/>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row>
    <row r="1139" customFormat="1" spans="1:48">
      <c r="A1139" s="18" t="s">
        <v>6728</v>
      </c>
      <c r="B1139" s="11" t="s">
        <v>6729</v>
      </c>
      <c r="C1139" s="11" t="s">
        <v>240</v>
      </c>
      <c r="D1139" s="11">
        <v>350000</v>
      </c>
      <c r="E1139" s="11" t="s">
        <v>1577</v>
      </c>
      <c r="F1139" s="19" t="s">
        <v>1578</v>
      </c>
      <c r="G1139" s="13">
        <v>57761</v>
      </c>
      <c r="H1139" s="11"/>
      <c r="I1139" s="11">
        <v>75</v>
      </c>
      <c r="J1139" s="12" t="s">
        <v>51</v>
      </c>
      <c r="K1139" s="12" t="s">
        <v>51</v>
      </c>
      <c r="L1139" s="14">
        <v>50</v>
      </c>
      <c r="M1139" s="11">
        <v>1138</v>
      </c>
      <c r="N1139" s="11"/>
      <c r="O1139" s="11"/>
      <c r="P1139" s="12" t="s">
        <v>53</v>
      </c>
      <c r="Q1139" s="12"/>
      <c r="R1139" s="12"/>
      <c r="S1139" s="12"/>
      <c r="T1139" s="12"/>
      <c r="U1139" s="12" t="s">
        <v>56</v>
      </c>
      <c r="V1139" s="12"/>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row>
    <row r="1140" customFormat="1" spans="1:48">
      <c r="A1140" s="18" t="s">
        <v>6730</v>
      </c>
      <c r="B1140" s="11" t="s">
        <v>6731</v>
      </c>
      <c r="C1140" s="11" t="s">
        <v>392</v>
      </c>
      <c r="D1140" s="11">
        <v>360000</v>
      </c>
      <c r="E1140" s="11" t="s">
        <v>1586</v>
      </c>
      <c r="F1140" s="19" t="s">
        <v>1587</v>
      </c>
      <c r="G1140" s="13">
        <v>34202.5</v>
      </c>
      <c r="H1140" s="11"/>
      <c r="I1140" s="11">
        <v>65</v>
      </c>
      <c r="J1140" s="12" t="s">
        <v>51</v>
      </c>
      <c r="K1140" s="12" t="s">
        <v>51</v>
      </c>
      <c r="L1140" s="14">
        <v>50</v>
      </c>
      <c r="M1140" s="11">
        <v>1139</v>
      </c>
      <c r="N1140" s="11"/>
      <c r="O1140" s="11"/>
      <c r="P1140" s="12" t="s">
        <v>53</v>
      </c>
      <c r="Q1140" s="12"/>
      <c r="R1140" s="12"/>
      <c r="S1140" s="12"/>
      <c r="T1140" s="12"/>
      <c r="U1140" s="12" t="s">
        <v>56</v>
      </c>
      <c r="V1140" s="12" t="s">
        <v>400</v>
      </c>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row>
    <row r="1141" customFormat="1" spans="1:48">
      <c r="A1141" s="18" t="s">
        <v>6732</v>
      </c>
      <c r="B1141" s="11" t="s">
        <v>6733</v>
      </c>
      <c r="C1141" s="11" t="s">
        <v>392</v>
      </c>
      <c r="D1141" s="11">
        <v>360000</v>
      </c>
      <c r="E1141" s="11" t="s">
        <v>4773</v>
      </c>
      <c r="F1141" s="19" t="s">
        <v>4774</v>
      </c>
      <c r="G1141" s="13">
        <v>34202.5</v>
      </c>
      <c r="H1141" s="11"/>
      <c r="I1141" s="14">
        <v>50</v>
      </c>
      <c r="J1141" s="12" t="s">
        <v>51</v>
      </c>
      <c r="K1141" s="12" t="s">
        <v>51</v>
      </c>
      <c r="L1141" s="14">
        <v>50</v>
      </c>
      <c r="M1141" s="11">
        <v>1140</v>
      </c>
      <c r="N1141" s="11"/>
      <c r="O1141" s="11"/>
      <c r="P1141" s="12" t="s">
        <v>53</v>
      </c>
      <c r="Q1141" s="12"/>
      <c r="R1141" s="12"/>
      <c r="S1141" s="12"/>
      <c r="T1141" s="12"/>
      <c r="U1141" s="12" t="s">
        <v>56</v>
      </c>
      <c r="V1141" s="12"/>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row>
    <row r="1142" customFormat="1" spans="1:48">
      <c r="A1142" s="18" t="s">
        <v>6734</v>
      </c>
      <c r="B1142" s="11" t="s">
        <v>6735</v>
      </c>
      <c r="C1142" s="11" t="s">
        <v>89</v>
      </c>
      <c r="D1142" s="11">
        <v>370000</v>
      </c>
      <c r="E1142" s="11" t="s">
        <v>1661</v>
      </c>
      <c r="F1142" s="19" t="s">
        <v>1662</v>
      </c>
      <c r="G1142" s="13">
        <v>98565.8</v>
      </c>
      <c r="H1142" s="11"/>
      <c r="I1142" s="11">
        <v>65</v>
      </c>
      <c r="J1142" s="12" t="s">
        <v>51</v>
      </c>
      <c r="K1142" s="12" t="s">
        <v>51</v>
      </c>
      <c r="L1142" s="14">
        <v>50</v>
      </c>
      <c r="M1142" s="11">
        <v>1141</v>
      </c>
      <c r="N1142" s="11"/>
      <c r="O1142" s="11"/>
      <c r="P1142" s="12" t="s">
        <v>53</v>
      </c>
      <c r="Q1142" s="12"/>
      <c r="R1142" s="12"/>
      <c r="S1142" s="12"/>
      <c r="T1142" s="12"/>
      <c r="U1142" s="12" t="s">
        <v>56</v>
      </c>
      <c r="V1142" s="12"/>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row>
    <row r="1143" customFormat="1" spans="1:48">
      <c r="A1143" s="18" t="s">
        <v>6736</v>
      </c>
      <c r="B1143" s="11" t="s">
        <v>6737</v>
      </c>
      <c r="C1143" s="11" t="s">
        <v>77</v>
      </c>
      <c r="D1143" s="11">
        <v>500000</v>
      </c>
      <c r="E1143" s="11" t="s">
        <v>78</v>
      </c>
      <c r="F1143" s="11"/>
      <c r="G1143" s="13">
        <v>32193.2</v>
      </c>
      <c r="H1143" s="11"/>
      <c r="I1143" s="11">
        <v>90</v>
      </c>
      <c r="J1143" s="12" t="s">
        <v>51</v>
      </c>
      <c r="K1143" s="12" t="s">
        <v>51</v>
      </c>
      <c r="L1143" s="14">
        <v>50</v>
      </c>
      <c r="M1143" s="11">
        <v>1142</v>
      </c>
      <c r="N1143" s="11"/>
      <c r="O1143" s="11"/>
      <c r="P1143" s="12" t="s">
        <v>53</v>
      </c>
      <c r="Q1143" s="12"/>
      <c r="R1143" s="12"/>
      <c r="S1143" s="12" t="s">
        <v>445</v>
      </c>
      <c r="T1143" s="12"/>
      <c r="U1143" s="12" t="s">
        <v>56</v>
      </c>
      <c r="V1143" s="12"/>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row>
    <row r="1144" customFormat="1" spans="1:48">
      <c r="A1144" s="18" t="s">
        <v>6738</v>
      </c>
      <c r="B1144" s="11" t="s">
        <v>6739</v>
      </c>
      <c r="C1144" s="11" t="s">
        <v>250</v>
      </c>
      <c r="D1144" s="11">
        <v>510000</v>
      </c>
      <c r="E1144" s="11" t="s">
        <v>2550</v>
      </c>
      <c r="F1144" s="19" t="s">
        <v>2551</v>
      </c>
      <c r="G1144" s="13">
        <v>64697</v>
      </c>
      <c r="H1144" s="11"/>
      <c r="I1144" s="11">
        <v>55</v>
      </c>
      <c r="J1144" s="12" t="s">
        <v>51</v>
      </c>
      <c r="K1144" s="12" t="s">
        <v>51</v>
      </c>
      <c r="L1144" s="14">
        <v>50</v>
      </c>
      <c r="M1144" s="11">
        <v>1143</v>
      </c>
      <c r="N1144" s="11"/>
      <c r="O1144" s="11"/>
      <c r="P1144" s="12" t="s">
        <v>53</v>
      </c>
      <c r="Q1144" s="12"/>
      <c r="R1144" s="12"/>
      <c r="S1144" s="12"/>
      <c r="T1144" s="12"/>
      <c r="U1144" s="12" t="s">
        <v>56</v>
      </c>
      <c r="V1144" s="12"/>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row>
    <row r="1145" customFormat="1" spans="1:48">
      <c r="A1145" s="18" t="s">
        <v>6740</v>
      </c>
      <c r="B1145" s="11" t="s">
        <v>6741</v>
      </c>
      <c r="C1145" s="11" t="s">
        <v>250</v>
      </c>
      <c r="D1145" s="11">
        <v>510000</v>
      </c>
      <c r="E1145" s="11" t="s">
        <v>2550</v>
      </c>
      <c r="F1145" s="19" t="s">
        <v>2551</v>
      </c>
      <c r="G1145" s="13">
        <v>64697</v>
      </c>
      <c r="H1145" s="11"/>
      <c r="I1145" s="11">
        <v>55</v>
      </c>
      <c r="J1145" s="12" t="s">
        <v>51</v>
      </c>
      <c r="K1145" s="12" t="s">
        <v>51</v>
      </c>
      <c r="L1145" s="14">
        <v>50</v>
      </c>
      <c r="M1145" s="11">
        <v>1144</v>
      </c>
      <c r="N1145" s="11"/>
      <c r="O1145" s="11"/>
      <c r="P1145" s="12" t="s">
        <v>53</v>
      </c>
      <c r="Q1145" s="12"/>
      <c r="R1145" s="12"/>
      <c r="S1145" s="12"/>
      <c r="T1145" s="12"/>
      <c r="U1145" s="12" t="s">
        <v>56</v>
      </c>
      <c r="V1145" s="12" t="s">
        <v>400</v>
      </c>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row>
    <row r="1146" customFormat="1" spans="1:48">
      <c r="A1146" s="18" t="s">
        <v>6742</v>
      </c>
      <c r="B1146" s="11" t="s">
        <v>6743</v>
      </c>
      <c r="C1146" s="11" t="s">
        <v>2098</v>
      </c>
      <c r="D1146" s="11">
        <v>650000</v>
      </c>
      <c r="E1146" s="11" t="s">
        <v>4633</v>
      </c>
      <c r="F1146" s="19" t="s">
        <v>4634</v>
      </c>
      <c r="G1146" s="13">
        <v>20534.1</v>
      </c>
      <c r="H1146" s="11"/>
      <c r="I1146" s="14">
        <v>50</v>
      </c>
      <c r="J1146" s="12" t="s">
        <v>51</v>
      </c>
      <c r="K1146" s="12" t="s">
        <v>51</v>
      </c>
      <c r="L1146" s="14">
        <v>50</v>
      </c>
      <c r="M1146" s="11">
        <v>1145</v>
      </c>
      <c r="N1146" s="11"/>
      <c r="O1146" s="11"/>
      <c r="P1146" s="12" t="s">
        <v>53</v>
      </c>
      <c r="Q1146" s="12"/>
      <c r="R1146" s="12"/>
      <c r="S1146" s="12"/>
      <c r="T1146" s="12"/>
      <c r="U1146" s="12" t="s">
        <v>56</v>
      </c>
      <c r="V1146" s="12"/>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row>
    <row r="1147" customFormat="1" spans="1:48">
      <c r="A1147" s="18" t="s">
        <v>6744</v>
      </c>
      <c r="B1147" s="11" t="s">
        <v>6745</v>
      </c>
      <c r="C1147" s="11" t="s">
        <v>392</v>
      </c>
      <c r="D1147" s="11">
        <v>360000</v>
      </c>
      <c r="E1147" s="11" t="s">
        <v>704</v>
      </c>
      <c r="F1147" s="19" t="s">
        <v>705</v>
      </c>
      <c r="G1147" s="13">
        <v>34202.5</v>
      </c>
      <c r="H1147" s="11"/>
      <c r="I1147" s="11">
        <v>80</v>
      </c>
      <c r="J1147" s="12" t="s">
        <v>51</v>
      </c>
      <c r="K1147" s="12" t="s">
        <v>51</v>
      </c>
      <c r="L1147" s="14">
        <v>50</v>
      </c>
      <c r="M1147" s="11">
        <v>1146</v>
      </c>
      <c r="N1147" s="11"/>
      <c r="O1147" s="11"/>
      <c r="P1147" s="12" t="s">
        <v>53</v>
      </c>
      <c r="Q1147" s="12"/>
      <c r="R1147" s="12"/>
      <c r="S1147" s="12" t="s">
        <v>445</v>
      </c>
      <c r="T1147" s="12"/>
      <c r="U1147" s="12" t="s">
        <v>56</v>
      </c>
      <c r="V1147" s="12" t="s">
        <v>80</v>
      </c>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row>
    <row r="1148" customFormat="1" spans="1:48">
      <c r="A1148" s="18" t="s">
        <v>6746</v>
      </c>
      <c r="B1148" s="11" t="s">
        <v>6747</v>
      </c>
      <c r="C1148" s="11" t="s">
        <v>409</v>
      </c>
      <c r="D1148" s="11">
        <v>530000</v>
      </c>
      <c r="E1148" s="11" t="s">
        <v>2018</v>
      </c>
      <c r="F1148" s="19" t="s">
        <v>2019</v>
      </c>
      <c r="G1148" s="13">
        <v>31534.1</v>
      </c>
      <c r="H1148" s="11"/>
      <c r="I1148" s="14">
        <v>50</v>
      </c>
      <c r="J1148" s="12" t="s">
        <v>51</v>
      </c>
      <c r="K1148" s="12" t="s">
        <v>51</v>
      </c>
      <c r="L1148" s="14">
        <v>50</v>
      </c>
      <c r="M1148" s="11">
        <v>1147</v>
      </c>
      <c r="N1148" s="12"/>
      <c r="O1148" s="11" t="s">
        <v>1235</v>
      </c>
      <c r="P1148" s="12" t="s">
        <v>53</v>
      </c>
      <c r="Q1148" s="11" t="s">
        <v>54</v>
      </c>
      <c r="R1148" s="11" t="s">
        <v>54</v>
      </c>
      <c r="S1148" s="12"/>
      <c r="T1148" s="12"/>
      <c r="U1148" s="11" t="s">
        <v>56</v>
      </c>
      <c r="V1148" s="12" t="s">
        <v>400</v>
      </c>
      <c r="W1148" s="11" t="s">
        <v>58</v>
      </c>
      <c r="X1148" s="11" t="s">
        <v>59</v>
      </c>
      <c r="Y1148" s="11" t="s">
        <v>54</v>
      </c>
      <c r="Z1148" s="11" t="s">
        <v>54</v>
      </c>
      <c r="AA1148" s="11" t="s">
        <v>54</v>
      </c>
      <c r="AB1148" s="11" t="s">
        <v>54</v>
      </c>
      <c r="AC1148" s="11" t="s">
        <v>54</v>
      </c>
      <c r="AD1148" s="11" t="s">
        <v>54</v>
      </c>
      <c r="AE1148" s="11" t="s">
        <v>646</v>
      </c>
      <c r="AF1148" s="11" t="s">
        <v>6748</v>
      </c>
      <c r="AG1148" s="11" t="s">
        <v>6749</v>
      </c>
      <c r="AH1148" s="11" t="s">
        <v>6750</v>
      </c>
      <c r="AI1148" s="11" t="s">
        <v>2023</v>
      </c>
      <c r="AJ1148" s="11" t="s">
        <v>54</v>
      </c>
      <c r="AK1148" s="11" t="s">
        <v>54</v>
      </c>
      <c r="AL1148" s="11" t="s">
        <v>54</v>
      </c>
      <c r="AM1148" s="11" t="s">
        <v>59</v>
      </c>
      <c r="AN1148" s="11">
        <f t="shared" ref="AN1148:AN1211" si="18">IF(X1148=AM1148,1,0)</f>
        <v>1</v>
      </c>
      <c r="AO1148" s="11">
        <v>0</v>
      </c>
      <c r="AP1148" s="11">
        <v>0</v>
      </c>
      <c r="AQ1148" s="11">
        <v>0</v>
      </c>
      <c r="AR1148" s="11">
        <v>0</v>
      </c>
      <c r="AS1148" s="11">
        <v>0</v>
      </c>
      <c r="AT1148" s="11">
        <v>0</v>
      </c>
      <c r="AU1148" s="11" t="s">
        <v>54</v>
      </c>
      <c r="AV1148" s="11"/>
    </row>
    <row r="1149" customFormat="1" spans="1:48">
      <c r="A1149" s="18" t="s">
        <v>6751</v>
      </c>
      <c r="B1149" s="11" t="s">
        <v>6752</v>
      </c>
      <c r="C1149" s="11" t="s">
        <v>68</v>
      </c>
      <c r="D1149" s="11">
        <v>120000</v>
      </c>
      <c r="E1149" s="11" t="s">
        <v>69</v>
      </c>
      <c r="F1149" s="11"/>
      <c r="G1149" s="13">
        <v>18024.3</v>
      </c>
      <c r="H1149" s="11"/>
      <c r="I1149" s="11">
        <v>90</v>
      </c>
      <c r="J1149" s="12" t="s">
        <v>51</v>
      </c>
      <c r="K1149" s="12" t="s">
        <v>51</v>
      </c>
      <c r="L1149" s="14">
        <v>50</v>
      </c>
      <c r="M1149" s="11">
        <v>1148</v>
      </c>
      <c r="N1149" s="12"/>
      <c r="O1149" s="11" t="s">
        <v>70</v>
      </c>
      <c r="P1149" s="12" t="s">
        <v>71</v>
      </c>
      <c r="Q1149" s="11" t="s">
        <v>54</v>
      </c>
      <c r="R1149" s="11" t="s">
        <v>54</v>
      </c>
      <c r="S1149" s="12" t="s">
        <v>445</v>
      </c>
      <c r="T1149" s="12"/>
      <c r="U1149" s="11" t="s">
        <v>56</v>
      </c>
      <c r="V1149" s="12" t="s">
        <v>400</v>
      </c>
      <c r="W1149" s="11" t="s">
        <v>58</v>
      </c>
      <c r="X1149" s="11" t="s">
        <v>59</v>
      </c>
      <c r="Y1149" s="11" t="s">
        <v>6753</v>
      </c>
      <c r="Z1149" s="11" t="s">
        <v>54</v>
      </c>
      <c r="AA1149" s="11" t="s">
        <v>54</v>
      </c>
      <c r="AB1149" s="11" t="s">
        <v>54</v>
      </c>
      <c r="AC1149" s="11" t="s">
        <v>54</v>
      </c>
      <c r="AD1149" s="11" t="s">
        <v>54</v>
      </c>
      <c r="AE1149" s="11" t="s">
        <v>61</v>
      </c>
      <c r="AF1149" s="11" t="s">
        <v>6754</v>
      </c>
      <c r="AG1149" s="11" t="s">
        <v>6755</v>
      </c>
      <c r="AH1149" s="11" t="s">
        <v>6756</v>
      </c>
      <c r="AI1149" s="11" t="s">
        <v>74</v>
      </c>
      <c r="AJ1149" s="11" t="s">
        <v>54</v>
      </c>
      <c r="AK1149" s="11" t="s">
        <v>54</v>
      </c>
      <c r="AL1149" s="11" t="s">
        <v>54</v>
      </c>
      <c r="AM1149" s="11" t="s">
        <v>59</v>
      </c>
      <c r="AN1149" s="11">
        <f t="shared" si="18"/>
        <v>1</v>
      </c>
      <c r="AO1149" s="11">
        <v>0</v>
      </c>
      <c r="AP1149" s="11">
        <v>0</v>
      </c>
      <c r="AQ1149" s="11">
        <v>0</v>
      </c>
      <c r="AR1149" s="11">
        <v>0</v>
      </c>
      <c r="AS1149" s="11">
        <v>0</v>
      </c>
      <c r="AT1149" s="11">
        <v>0</v>
      </c>
      <c r="AU1149" s="11" t="s">
        <v>54</v>
      </c>
      <c r="AV1149" s="11"/>
    </row>
    <row r="1150" customFormat="1" spans="1:48">
      <c r="A1150" s="18" t="s">
        <v>6757</v>
      </c>
      <c r="B1150" s="11" t="s">
        <v>6758</v>
      </c>
      <c r="C1150" s="11" t="s">
        <v>137</v>
      </c>
      <c r="D1150" s="11">
        <v>410000</v>
      </c>
      <c r="E1150" s="11" t="s">
        <v>2135</v>
      </c>
      <c r="F1150" s="19" t="s">
        <v>2136</v>
      </c>
      <c r="G1150" s="13">
        <v>63590</v>
      </c>
      <c r="H1150" s="11"/>
      <c r="I1150" s="11">
        <v>65</v>
      </c>
      <c r="J1150" s="12" t="s">
        <v>51</v>
      </c>
      <c r="K1150" s="12" t="s">
        <v>51</v>
      </c>
      <c r="L1150" s="14">
        <v>50</v>
      </c>
      <c r="M1150" s="11">
        <v>1149</v>
      </c>
      <c r="N1150" s="12"/>
      <c r="O1150" s="11" t="s">
        <v>164</v>
      </c>
      <c r="P1150" s="12"/>
      <c r="Q1150" s="11" t="s">
        <v>54</v>
      </c>
      <c r="R1150" s="11" t="s">
        <v>54</v>
      </c>
      <c r="S1150" s="12"/>
      <c r="T1150" s="12"/>
      <c r="U1150" s="11" t="s">
        <v>56</v>
      </c>
      <c r="V1150" s="12"/>
      <c r="W1150" s="11" t="s">
        <v>58</v>
      </c>
      <c r="X1150" s="11" t="s">
        <v>59</v>
      </c>
      <c r="Y1150" s="11" t="s">
        <v>6759</v>
      </c>
      <c r="Z1150" s="11" t="s">
        <v>54</v>
      </c>
      <c r="AA1150" s="11" t="s">
        <v>54</v>
      </c>
      <c r="AB1150" s="11" t="s">
        <v>54</v>
      </c>
      <c r="AC1150" s="11" t="s">
        <v>54</v>
      </c>
      <c r="AD1150" s="11" t="s">
        <v>54</v>
      </c>
      <c r="AE1150" s="11" t="s">
        <v>82</v>
      </c>
      <c r="AF1150" s="11" t="s">
        <v>54</v>
      </c>
      <c r="AG1150" s="11" t="s">
        <v>54</v>
      </c>
      <c r="AH1150" s="11" t="s">
        <v>54</v>
      </c>
      <c r="AI1150" s="11" t="s">
        <v>2141</v>
      </c>
      <c r="AJ1150" s="11" t="s">
        <v>54</v>
      </c>
      <c r="AK1150" s="11" t="s">
        <v>54</v>
      </c>
      <c r="AL1150" s="11" t="s">
        <v>54</v>
      </c>
      <c r="AM1150" s="11" t="s">
        <v>59</v>
      </c>
      <c r="AN1150" s="11">
        <f t="shared" si="18"/>
        <v>1</v>
      </c>
      <c r="AO1150" s="11">
        <v>0</v>
      </c>
      <c r="AP1150" s="11">
        <v>0</v>
      </c>
      <c r="AQ1150" s="11">
        <v>0</v>
      </c>
      <c r="AR1150" s="11">
        <v>0</v>
      </c>
      <c r="AS1150" s="11" t="s">
        <v>54</v>
      </c>
      <c r="AT1150" s="11" t="s">
        <v>54</v>
      </c>
      <c r="AU1150" s="11" t="s">
        <v>54</v>
      </c>
      <c r="AV1150" s="11"/>
    </row>
    <row r="1151" customFormat="1" spans="1:48">
      <c r="A1151" s="18" t="s">
        <v>6760</v>
      </c>
      <c r="B1151" s="11" t="s">
        <v>6761</v>
      </c>
      <c r="C1151" s="11" t="s">
        <v>137</v>
      </c>
      <c r="D1151" s="11">
        <v>410000</v>
      </c>
      <c r="E1151" s="11" t="s">
        <v>138</v>
      </c>
      <c r="F1151" s="19" t="s">
        <v>139</v>
      </c>
      <c r="G1151" s="13">
        <v>63590</v>
      </c>
      <c r="H1151" s="11"/>
      <c r="I1151" s="11">
        <v>90</v>
      </c>
      <c r="J1151" s="12" t="s">
        <v>51</v>
      </c>
      <c r="K1151" s="12" t="s">
        <v>51</v>
      </c>
      <c r="L1151" s="14">
        <v>50</v>
      </c>
      <c r="M1151" s="11">
        <v>1150</v>
      </c>
      <c r="N1151" s="12"/>
      <c r="O1151" s="11" t="s">
        <v>117</v>
      </c>
      <c r="P1151" s="12" t="s">
        <v>1243</v>
      </c>
      <c r="Q1151" s="11" t="s">
        <v>54</v>
      </c>
      <c r="R1151" s="11" t="s">
        <v>54</v>
      </c>
      <c r="S1151" s="12" t="s">
        <v>445</v>
      </c>
      <c r="T1151" s="12"/>
      <c r="U1151" s="11" t="s">
        <v>6762</v>
      </c>
      <c r="V1151" s="12" t="s">
        <v>80</v>
      </c>
      <c r="W1151" s="11" t="s">
        <v>58</v>
      </c>
      <c r="X1151" s="11" t="s">
        <v>59</v>
      </c>
      <c r="Y1151" s="11" t="s">
        <v>6763</v>
      </c>
      <c r="Z1151" s="11" t="s">
        <v>54</v>
      </c>
      <c r="AA1151" s="11" t="s">
        <v>54</v>
      </c>
      <c r="AB1151" s="11" t="s">
        <v>54</v>
      </c>
      <c r="AC1151" s="11" t="s">
        <v>54</v>
      </c>
      <c r="AD1151" s="11" t="s">
        <v>54</v>
      </c>
      <c r="AE1151" s="11" t="s">
        <v>61</v>
      </c>
      <c r="AF1151" s="11" t="s">
        <v>6764</v>
      </c>
      <c r="AG1151" s="11" t="s">
        <v>6765</v>
      </c>
      <c r="AH1151" s="11" t="s">
        <v>6766</v>
      </c>
      <c r="AI1151" s="11" t="s">
        <v>143</v>
      </c>
      <c r="AJ1151" s="11" t="s">
        <v>54</v>
      </c>
      <c r="AK1151" s="11" t="s">
        <v>54</v>
      </c>
      <c r="AL1151" s="11" t="s">
        <v>54</v>
      </c>
      <c r="AM1151" s="11" t="s">
        <v>59</v>
      </c>
      <c r="AN1151" s="11">
        <f t="shared" si="18"/>
        <v>1</v>
      </c>
      <c r="AO1151" s="11">
        <v>0</v>
      </c>
      <c r="AP1151" s="11">
        <v>0</v>
      </c>
      <c r="AQ1151" s="11">
        <v>0</v>
      </c>
      <c r="AR1151" s="11">
        <v>0</v>
      </c>
      <c r="AS1151" s="11">
        <v>0</v>
      </c>
      <c r="AT1151" s="11">
        <v>0</v>
      </c>
      <c r="AU1151" s="11" t="s">
        <v>54</v>
      </c>
      <c r="AV1151" s="11"/>
    </row>
    <row r="1152" customFormat="1" spans="1:48">
      <c r="A1152" s="18" t="s">
        <v>6767</v>
      </c>
      <c r="B1152" s="11" t="s">
        <v>6768</v>
      </c>
      <c r="C1152" s="11" t="s">
        <v>77</v>
      </c>
      <c r="D1152" s="11">
        <v>500000</v>
      </c>
      <c r="E1152" s="11" t="s">
        <v>78</v>
      </c>
      <c r="F1152" s="11"/>
      <c r="G1152" s="13">
        <v>32193.2</v>
      </c>
      <c r="H1152" s="11"/>
      <c r="I1152" s="11">
        <v>90</v>
      </c>
      <c r="J1152" s="12" t="s">
        <v>51</v>
      </c>
      <c r="K1152" s="12" t="s">
        <v>51</v>
      </c>
      <c r="L1152" s="14">
        <v>50</v>
      </c>
      <c r="M1152" s="11">
        <v>1151</v>
      </c>
      <c r="N1152" s="12"/>
      <c r="O1152" s="11" t="s">
        <v>79</v>
      </c>
      <c r="P1152" s="12" t="s">
        <v>6769</v>
      </c>
      <c r="Q1152" s="11" t="s">
        <v>54</v>
      </c>
      <c r="R1152" s="11" t="s">
        <v>54</v>
      </c>
      <c r="S1152" s="12" t="s">
        <v>445</v>
      </c>
      <c r="T1152" s="12"/>
      <c r="U1152" s="11" t="s">
        <v>6762</v>
      </c>
      <c r="V1152" s="12" t="s">
        <v>80</v>
      </c>
      <c r="W1152" s="11" t="s">
        <v>58</v>
      </c>
      <c r="X1152" s="11" t="s">
        <v>59</v>
      </c>
      <c r="Y1152" s="11" t="s">
        <v>1319</v>
      </c>
      <c r="Z1152" s="11" t="s">
        <v>54</v>
      </c>
      <c r="AA1152" s="11" t="s">
        <v>54</v>
      </c>
      <c r="AB1152" s="11" t="s">
        <v>54</v>
      </c>
      <c r="AC1152" s="11" t="s">
        <v>54</v>
      </c>
      <c r="AD1152" s="11" t="s">
        <v>54</v>
      </c>
      <c r="AE1152" s="11" t="s">
        <v>82</v>
      </c>
      <c r="AF1152" s="11" t="s">
        <v>6770</v>
      </c>
      <c r="AG1152" s="11" t="s">
        <v>6771</v>
      </c>
      <c r="AH1152" s="11" t="s">
        <v>6772</v>
      </c>
      <c r="AI1152" s="11" t="s">
        <v>86</v>
      </c>
      <c r="AJ1152" s="11" t="s">
        <v>54</v>
      </c>
      <c r="AK1152" s="11" t="s">
        <v>54</v>
      </c>
      <c r="AL1152" s="11" t="s">
        <v>54</v>
      </c>
      <c r="AM1152" s="11" t="s">
        <v>59</v>
      </c>
      <c r="AN1152" s="11">
        <f t="shared" si="18"/>
        <v>1</v>
      </c>
      <c r="AO1152" s="11">
        <v>0</v>
      </c>
      <c r="AP1152" s="11">
        <v>0</v>
      </c>
      <c r="AQ1152" s="11">
        <v>0</v>
      </c>
      <c r="AR1152" s="11">
        <v>0</v>
      </c>
      <c r="AS1152" s="11">
        <v>0</v>
      </c>
      <c r="AT1152" s="11">
        <v>0</v>
      </c>
      <c r="AU1152" s="11" t="s">
        <v>54</v>
      </c>
      <c r="AV1152" s="11"/>
    </row>
    <row r="1153" customFormat="1" spans="1:48">
      <c r="A1153" s="18" t="s">
        <v>6773</v>
      </c>
      <c r="B1153" s="11" t="s">
        <v>6774</v>
      </c>
      <c r="C1153" s="11" t="s">
        <v>114</v>
      </c>
      <c r="D1153" s="11">
        <v>430000</v>
      </c>
      <c r="E1153" s="11" t="s">
        <v>115</v>
      </c>
      <c r="F1153" s="19" t="s">
        <v>116</v>
      </c>
      <c r="G1153" s="13">
        <v>53231</v>
      </c>
      <c r="H1153" s="11"/>
      <c r="I1153" s="11">
        <v>90</v>
      </c>
      <c r="J1153" s="12" t="s">
        <v>51</v>
      </c>
      <c r="K1153" s="12" t="s">
        <v>51</v>
      </c>
      <c r="L1153" s="14">
        <v>50</v>
      </c>
      <c r="M1153" s="11">
        <v>1152</v>
      </c>
      <c r="N1153" s="12"/>
      <c r="O1153" s="11" t="s">
        <v>117</v>
      </c>
      <c r="P1153" s="12" t="s">
        <v>1243</v>
      </c>
      <c r="Q1153" s="11" t="s">
        <v>54</v>
      </c>
      <c r="R1153" s="11" t="s">
        <v>54</v>
      </c>
      <c r="S1153" s="12" t="s">
        <v>445</v>
      </c>
      <c r="T1153" s="12"/>
      <c r="U1153" s="11" t="s">
        <v>6762</v>
      </c>
      <c r="V1153" s="12" t="s">
        <v>57</v>
      </c>
      <c r="W1153" s="11" t="s">
        <v>58</v>
      </c>
      <c r="X1153" s="11" t="s">
        <v>59</v>
      </c>
      <c r="Y1153" s="11" t="s">
        <v>6775</v>
      </c>
      <c r="Z1153" s="11" t="s">
        <v>54</v>
      </c>
      <c r="AA1153" s="11" t="s">
        <v>54</v>
      </c>
      <c r="AB1153" s="11" t="s">
        <v>54</v>
      </c>
      <c r="AC1153" s="11" t="s">
        <v>54</v>
      </c>
      <c r="AD1153" s="11" t="s">
        <v>54</v>
      </c>
      <c r="AE1153" s="11" t="s">
        <v>82</v>
      </c>
      <c r="AF1153" s="11" t="s">
        <v>54</v>
      </c>
      <c r="AG1153" s="11" t="s">
        <v>54</v>
      </c>
      <c r="AH1153" s="11" t="s">
        <v>54</v>
      </c>
      <c r="AI1153" s="11" t="s">
        <v>122</v>
      </c>
      <c r="AJ1153" s="11" t="s">
        <v>54</v>
      </c>
      <c r="AK1153" s="11" t="s">
        <v>54</v>
      </c>
      <c r="AL1153" s="11" t="s">
        <v>54</v>
      </c>
      <c r="AM1153" s="11" t="s">
        <v>59</v>
      </c>
      <c r="AN1153" s="11">
        <f t="shared" si="18"/>
        <v>1</v>
      </c>
      <c r="AO1153" s="11">
        <v>0</v>
      </c>
      <c r="AP1153" s="11">
        <v>0</v>
      </c>
      <c r="AQ1153" s="11">
        <v>0</v>
      </c>
      <c r="AR1153" s="11">
        <v>0</v>
      </c>
      <c r="AS1153" s="11">
        <v>0</v>
      </c>
      <c r="AT1153" s="11">
        <v>0</v>
      </c>
      <c r="AU1153" s="11" t="s">
        <v>54</v>
      </c>
      <c r="AV1153" s="11"/>
    </row>
    <row r="1154" customFormat="1" spans="1:48">
      <c r="A1154" s="18" t="s">
        <v>6776</v>
      </c>
      <c r="B1154" s="11" t="s">
        <v>6777</v>
      </c>
      <c r="C1154" s="11" t="s">
        <v>77</v>
      </c>
      <c r="D1154" s="11">
        <v>500000</v>
      </c>
      <c r="E1154" s="11" t="s">
        <v>78</v>
      </c>
      <c r="F1154" s="11"/>
      <c r="G1154" s="13">
        <v>32193.2</v>
      </c>
      <c r="H1154" s="11"/>
      <c r="I1154" s="11">
        <v>90</v>
      </c>
      <c r="J1154" s="12" t="s">
        <v>51</v>
      </c>
      <c r="K1154" s="12" t="s">
        <v>51</v>
      </c>
      <c r="L1154" s="14">
        <v>50</v>
      </c>
      <c r="M1154" s="11">
        <v>1153</v>
      </c>
      <c r="N1154" s="12"/>
      <c r="O1154" s="11" t="s">
        <v>79</v>
      </c>
      <c r="P1154" s="12" t="s">
        <v>6769</v>
      </c>
      <c r="Q1154" s="11" t="s">
        <v>54</v>
      </c>
      <c r="R1154" s="11" t="s">
        <v>54</v>
      </c>
      <c r="S1154" s="12" t="s">
        <v>445</v>
      </c>
      <c r="T1154" s="12"/>
      <c r="U1154" s="11" t="s">
        <v>6762</v>
      </c>
      <c r="V1154" s="12" t="s">
        <v>80</v>
      </c>
      <c r="W1154" s="11" t="s">
        <v>58</v>
      </c>
      <c r="X1154" s="11" t="s">
        <v>59</v>
      </c>
      <c r="Y1154" s="11" t="s">
        <v>6778</v>
      </c>
      <c r="Z1154" s="11" t="s">
        <v>54</v>
      </c>
      <c r="AA1154" s="11" t="s">
        <v>54</v>
      </c>
      <c r="AB1154" s="11" t="s">
        <v>54</v>
      </c>
      <c r="AC1154" s="11" t="s">
        <v>54</v>
      </c>
      <c r="AD1154" s="11" t="s">
        <v>54</v>
      </c>
      <c r="AE1154" s="11" t="s">
        <v>82</v>
      </c>
      <c r="AF1154" s="11" t="s">
        <v>6779</v>
      </c>
      <c r="AG1154" s="11" t="s">
        <v>6780</v>
      </c>
      <c r="AH1154" s="11" t="s">
        <v>6781</v>
      </c>
      <c r="AI1154" s="11" t="s">
        <v>86</v>
      </c>
      <c r="AJ1154" s="11" t="s">
        <v>54</v>
      </c>
      <c r="AK1154" s="11" t="s">
        <v>54</v>
      </c>
      <c r="AL1154" s="11" t="s">
        <v>54</v>
      </c>
      <c r="AM1154" s="11" t="s">
        <v>59</v>
      </c>
      <c r="AN1154" s="11">
        <f t="shared" si="18"/>
        <v>1</v>
      </c>
      <c r="AO1154" s="11">
        <v>0</v>
      </c>
      <c r="AP1154" s="11">
        <v>0</v>
      </c>
      <c r="AQ1154" s="11">
        <v>0</v>
      </c>
      <c r="AR1154" s="11">
        <v>0</v>
      </c>
      <c r="AS1154" s="11">
        <v>0</v>
      </c>
      <c r="AT1154" s="11">
        <v>0</v>
      </c>
      <c r="AU1154" s="11" t="s">
        <v>54</v>
      </c>
      <c r="AV1154" s="11"/>
    </row>
    <row r="1155" customFormat="1" spans="1:48">
      <c r="A1155" s="18" t="s">
        <v>6782</v>
      </c>
      <c r="B1155" s="11" t="s">
        <v>6783</v>
      </c>
      <c r="C1155" s="11" t="s">
        <v>89</v>
      </c>
      <c r="D1155" s="11">
        <v>370000</v>
      </c>
      <c r="E1155" s="11" t="s">
        <v>265</v>
      </c>
      <c r="F1155" s="19" t="s">
        <v>266</v>
      </c>
      <c r="G1155" s="13">
        <v>98565.8</v>
      </c>
      <c r="H1155" s="11"/>
      <c r="I1155" s="11">
        <v>75</v>
      </c>
      <c r="J1155" s="12" t="s">
        <v>51</v>
      </c>
      <c r="K1155" s="12" t="s">
        <v>51</v>
      </c>
      <c r="L1155" s="14">
        <v>50</v>
      </c>
      <c r="M1155" s="11">
        <v>1154</v>
      </c>
      <c r="N1155" s="12"/>
      <c r="O1155" s="11" t="s">
        <v>210</v>
      </c>
      <c r="P1155" s="12" t="s">
        <v>1243</v>
      </c>
      <c r="Q1155" s="11" t="s">
        <v>54</v>
      </c>
      <c r="R1155" s="11" t="s">
        <v>54</v>
      </c>
      <c r="S1155" s="12"/>
      <c r="T1155" s="12"/>
      <c r="U1155" s="11" t="s">
        <v>6762</v>
      </c>
      <c r="V1155" s="12" t="s">
        <v>57</v>
      </c>
      <c r="W1155" s="11" t="s">
        <v>58</v>
      </c>
      <c r="X1155" s="11" t="s">
        <v>59</v>
      </c>
      <c r="Y1155" s="11" t="s">
        <v>54</v>
      </c>
      <c r="Z1155" s="11" t="s">
        <v>54</v>
      </c>
      <c r="AA1155" s="11" t="s">
        <v>54</v>
      </c>
      <c r="AB1155" s="11" t="s">
        <v>54</v>
      </c>
      <c r="AC1155" s="11" t="s">
        <v>54</v>
      </c>
      <c r="AD1155" s="11" t="s">
        <v>54</v>
      </c>
      <c r="AE1155" s="11" t="s">
        <v>82</v>
      </c>
      <c r="AF1155" s="11" t="s">
        <v>6784</v>
      </c>
      <c r="AG1155" s="11" t="s">
        <v>6785</v>
      </c>
      <c r="AH1155" s="11" t="s">
        <v>6786</v>
      </c>
      <c r="AI1155" s="11" t="s">
        <v>272</v>
      </c>
      <c r="AJ1155" s="11" t="s">
        <v>54</v>
      </c>
      <c r="AK1155" s="11" t="s">
        <v>54</v>
      </c>
      <c r="AL1155" s="11" t="s">
        <v>54</v>
      </c>
      <c r="AM1155" s="11" t="s">
        <v>59</v>
      </c>
      <c r="AN1155" s="11">
        <f t="shared" si="18"/>
        <v>1</v>
      </c>
      <c r="AO1155" s="11">
        <v>0</v>
      </c>
      <c r="AP1155" s="11">
        <v>0</v>
      </c>
      <c r="AQ1155" s="11">
        <v>0</v>
      </c>
      <c r="AR1155" s="11">
        <v>0</v>
      </c>
      <c r="AS1155" s="11">
        <v>0</v>
      </c>
      <c r="AT1155" s="11">
        <v>0</v>
      </c>
      <c r="AU1155" s="11" t="s">
        <v>54</v>
      </c>
      <c r="AV1155" s="11"/>
    </row>
    <row r="1156" customFormat="1" spans="1:48">
      <c r="A1156" s="18" t="s">
        <v>6787</v>
      </c>
      <c r="B1156" s="11" t="s">
        <v>6788</v>
      </c>
      <c r="C1156" s="11" t="s">
        <v>1944</v>
      </c>
      <c r="D1156" s="11">
        <v>220000</v>
      </c>
      <c r="E1156" s="11" t="s">
        <v>1945</v>
      </c>
      <c r="F1156" s="19" t="s">
        <v>1946</v>
      </c>
      <c r="G1156" s="13">
        <v>14361.2</v>
      </c>
      <c r="H1156" s="11"/>
      <c r="I1156" s="14">
        <v>50</v>
      </c>
      <c r="J1156" s="12" t="s">
        <v>51</v>
      </c>
      <c r="K1156" s="12" t="s">
        <v>51</v>
      </c>
      <c r="L1156" s="14">
        <v>50</v>
      </c>
      <c r="M1156" s="11">
        <v>1155</v>
      </c>
      <c r="N1156" s="12"/>
      <c r="O1156" s="11" t="s">
        <v>1090</v>
      </c>
      <c r="P1156" s="12" t="s">
        <v>1243</v>
      </c>
      <c r="Q1156" s="11" t="s">
        <v>54</v>
      </c>
      <c r="R1156" s="11" t="s">
        <v>54</v>
      </c>
      <c r="S1156" s="12"/>
      <c r="T1156" s="12"/>
      <c r="U1156" s="11" t="s">
        <v>6762</v>
      </c>
      <c r="V1156" s="12" t="s">
        <v>57</v>
      </c>
      <c r="W1156" s="11" t="s">
        <v>58</v>
      </c>
      <c r="X1156" s="11" t="s">
        <v>59</v>
      </c>
      <c r="Y1156" s="11" t="s">
        <v>54</v>
      </c>
      <c r="Z1156" s="11" t="s">
        <v>54</v>
      </c>
      <c r="AA1156" s="11" t="s">
        <v>54</v>
      </c>
      <c r="AB1156" s="11" t="s">
        <v>54</v>
      </c>
      <c r="AC1156" s="11" t="s">
        <v>54</v>
      </c>
      <c r="AD1156" s="11" t="s">
        <v>54</v>
      </c>
      <c r="AE1156" s="11" t="s">
        <v>367</v>
      </c>
      <c r="AF1156" s="11" t="s">
        <v>6789</v>
      </c>
      <c r="AG1156" s="11" t="s">
        <v>6790</v>
      </c>
      <c r="AH1156" s="11" t="s">
        <v>6791</v>
      </c>
      <c r="AI1156" s="11" t="s">
        <v>1950</v>
      </c>
      <c r="AJ1156" s="11" t="s">
        <v>54</v>
      </c>
      <c r="AK1156" s="11" t="s">
        <v>54</v>
      </c>
      <c r="AL1156" s="11" t="s">
        <v>54</v>
      </c>
      <c r="AM1156" s="11" t="s">
        <v>59</v>
      </c>
      <c r="AN1156" s="11">
        <f t="shared" si="18"/>
        <v>1</v>
      </c>
      <c r="AO1156" s="11">
        <v>0</v>
      </c>
      <c r="AP1156" s="11">
        <v>0</v>
      </c>
      <c r="AQ1156" s="11">
        <v>0</v>
      </c>
      <c r="AR1156" s="11">
        <v>0</v>
      </c>
      <c r="AS1156" s="11">
        <v>0</v>
      </c>
      <c r="AT1156" s="11">
        <v>0</v>
      </c>
      <c r="AU1156" s="11" t="s">
        <v>54</v>
      </c>
      <c r="AV1156" s="11"/>
    </row>
    <row r="1157" customFormat="1" spans="1:48">
      <c r="A1157" s="18" t="s">
        <v>6792</v>
      </c>
      <c r="B1157" s="11" t="s">
        <v>6793</v>
      </c>
      <c r="C1157" s="11" t="s">
        <v>1944</v>
      </c>
      <c r="D1157" s="11">
        <v>220000</v>
      </c>
      <c r="E1157" s="11" t="s">
        <v>2000</v>
      </c>
      <c r="F1157" s="19" t="s">
        <v>2001</v>
      </c>
      <c r="G1157" s="13">
        <v>14361.2</v>
      </c>
      <c r="H1157" s="11"/>
      <c r="I1157" s="11">
        <v>80</v>
      </c>
      <c r="J1157" s="12" t="s">
        <v>51</v>
      </c>
      <c r="K1157" s="12" t="s">
        <v>51</v>
      </c>
      <c r="L1157" s="14">
        <v>50</v>
      </c>
      <c r="M1157" s="11">
        <v>1156</v>
      </c>
      <c r="N1157" s="12"/>
      <c r="O1157" s="11" t="s">
        <v>433</v>
      </c>
      <c r="P1157" s="12" t="s">
        <v>1243</v>
      </c>
      <c r="Q1157" s="11" t="s">
        <v>54</v>
      </c>
      <c r="R1157" s="11" t="s">
        <v>54</v>
      </c>
      <c r="S1157" s="12" t="s">
        <v>445</v>
      </c>
      <c r="T1157" s="12"/>
      <c r="U1157" s="11" t="s">
        <v>6762</v>
      </c>
      <c r="V1157" s="12" t="s">
        <v>80</v>
      </c>
      <c r="W1157" s="11" t="s">
        <v>58</v>
      </c>
      <c r="X1157" s="11" t="s">
        <v>59</v>
      </c>
      <c r="Y1157" s="11" t="s">
        <v>6794</v>
      </c>
      <c r="Z1157" s="11" t="s">
        <v>54</v>
      </c>
      <c r="AA1157" s="11" t="s">
        <v>54</v>
      </c>
      <c r="AB1157" s="11" t="s">
        <v>54</v>
      </c>
      <c r="AC1157" s="11" t="s">
        <v>54</v>
      </c>
      <c r="AD1157" s="11" t="s">
        <v>54</v>
      </c>
      <c r="AE1157" s="11" t="s">
        <v>82</v>
      </c>
      <c r="AF1157" s="11" t="s">
        <v>6795</v>
      </c>
      <c r="AG1157" s="11" t="s">
        <v>6796</v>
      </c>
      <c r="AH1157" s="11" t="s">
        <v>6797</v>
      </c>
      <c r="AI1157" s="11" t="s">
        <v>2006</v>
      </c>
      <c r="AJ1157" s="11" t="s">
        <v>54</v>
      </c>
      <c r="AK1157" s="11" t="s">
        <v>54</v>
      </c>
      <c r="AL1157" s="11" t="s">
        <v>54</v>
      </c>
      <c r="AM1157" s="11" t="s">
        <v>59</v>
      </c>
      <c r="AN1157" s="11">
        <f t="shared" si="18"/>
        <v>1</v>
      </c>
      <c r="AO1157" s="11">
        <v>0</v>
      </c>
      <c r="AP1157" s="11">
        <v>0</v>
      </c>
      <c r="AQ1157" s="11">
        <v>0</v>
      </c>
      <c r="AR1157" s="11">
        <v>0</v>
      </c>
      <c r="AS1157" s="11">
        <v>0</v>
      </c>
      <c r="AT1157" s="11">
        <v>0</v>
      </c>
      <c r="AU1157" s="11" t="s">
        <v>54</v>
      </c>
      <c r="AV1157" s="11"/>
    </row>
    <row r="1158" customFormat="1" spans="1:48">
      <c r="A1158" s="18" t="s">
        <v>6798</v>
      </c>
      <c r="B1158" s="11" t="s">
        <v>6799</v>
      </c>
      <c r="C1158" s="11" t="s">
        <v>240</v>
      </c>
      <c r="D1158" s="11">
        <v>350000</v>
      </c>
      <c r="E1158" s="11" t="s">
        <v>582</v>
      </c>
      <c r="F1158" s="19" t="s">
        <v>583</v>
      </c>
      <c r="G1158" s="13">
        <v>57761</v>
      </c>
      <c r="H1158" s="11"/>
      <c r="I1158" s="11">
        <v>65</v>
      </c>
      <c r="J1158" s="12" t="s">
        <v>51</v>
      </c>
      <c r="K1158" s="12" t="s">
        <v>51</v>
      </c>
      <c r="L1158" s="14">
        <v>50</v>
      </c>
      <c r="M1158" s="11">
        <v>1157</v>
      </c>
      <c r="N1158" s="12"/>
      <c r="O1158" s="11" t="s">
        <v>104</v>
      </c>
      <c r="P1158" s="12" t="s">
        <v>1243</v>
      </c>
      <c r="Q1158" s="11" t="s">
        <v>54</v>
      </c>
      <c r="R1158" s="11" t="s">
        <v>54</v>
      </c>
      <c r="S1158" s="12"/>
      <c r="T1158" s="12"/>
      <c r="U1158" s="11" t="s">
        <v>6762</v>
      </c>
      <c r="V1158" s="12" t="s">
        <v>57</v>
      </c>
      <c r="W1158" s="11" t="s">
        <v>58</v>
      </c>
      <c r="X1158" s="11" t="s">
        <v>59</v>
      </c>
      <c r="Y1158" s="11" t="s">
        <v>6800</v>
      </c>
      <c r="Z1158" s="11" t="s">
        <v>54</v>
      </c>
      <c r="AA1158" s="11" t="s">
        <v>54</v>
      </c>
      <c r="AB1158" s="11" t="s">
        <v>54</v>
      </c>
      <c r="AC1158" s="11" t="s">
        <v>54</v>
      </c>
      <c r="AD1158" s="11" t="s">
        <v>54</v>
      </c>
      <c r="AE1158" s="11" t="s">
        <v>82</v>
      </c>
      <c r="AF1158" s="11" t="s">
        <v>54</v>
      </c>
      <c r="AG1158" s="11" t="s">
        <v>54</v>
      </c>
      <c r="AH1158" s="11" t="s">
        <v>54</v>
      </c>
      <c r="AI1158" s="11" t="s">
        <v>588</v>
      </c>
      <c r="AJ1158" s="11" t="s">
        <v>54</v>
      </c>
      <c r="AK1158" s="11" t="s">
        <v>54</v>
      </c>
      <c r="AL1158" s="11" t="s">
        <v>54</v>
      </c>
      <c r="AM1158" s="11" t="s">
        <v>59</v>
      </c>
      <c r="AN1158" s="11">
        <f t="shared" si="18"/>
        <v>1</v>
      </c>
      <c r="AO1158" s="11">
        <v>0</v>
      </c>
      <c r="AP1158" s="11">
        <v>0</v>
      </c>
      <c r="AQ1158" s="11">
        <v>0</v>
      </c>
      <c r="AR1158" s="11">
        <v>0</v>
      </c>
      <c r="AS1158" s="11">
        <v>0</v>
      </c>
      <c r="AT1158" s="11">
        <v>0</v>
      </c>
      <c r="AU1158" s="11" t="s">
        <v>54</v>
      </c>
      <c r="AV1158" s="11"/>
    </row>
    <row r="1159" customFormat="1" spans="1:48">
      <c r="A1159" s="18" t="s">
        <v>6801</v>
      </c>
      <c r="B1159" s="11" t="s">
        <v>6802</v>
      </c>
      <c r="C1159" s="11" t="s">
        <v>1944</v>
      </c>
      <c r="D1159" s="11">
        <v>220000</v>
      </c>
      <c r="E1159" s="11" t="s">
        <v>2000</v>
      </c>
      <c r="F1159" s="19" t="s">
        <v>2001</v>
      </c>
      <c r="G1159" s="13">
        <v>14361.2</v>
      </c>
      <c r="H1159" s="11"/>
      <c r="I1159" s="11">
        <v>80</v>
      </c>
      <c r="J1159" s="12" t="s">
        <v>51</v>
      </c>
      <c r="K1159" s="12" t="s">
        <v>51</v>
      </c>
      <c r="L1159" s="14">
        <v>50</v>
      </c>
      <c r="M1159" s="11">
        <v>1158</v>
      </c>
      <c r="N1159" s="12"/>
      <c r="O1159" s="11" t="s">
        <v>433</v>
      </c>
      <c r="P1159" s="12" t="s">
        <v>1243</v>
      </c>
      <c r="Q1159" s="11" t="s">
        <v>54</v>
      </c>
      <c r="R1159" s="11" t="s">
        <v>54</v>
      </c>
      <c r="S1159" s="12" t="s">
        <v>445</v>
      </c>
      <c r="T1159" s="12"/>
      <c r="U1159" s="11" t="s">
        <v>6762</v>
      </c>
      <c r="V1159" s="12" t="s">
        <v>80</v>
      </c>
      <c r="W1159" s="11" t="s">
        <v>58</v>
      </c>
      <c r="X1159" s="11" t="s">
        <v>59</v>
      </c>
      <c r="Y1159" s="11" t="s">
        <v>6803</v>
      </c>
      <c r="Z1159" s="11" t="s">
        <v>54</v>
      </c>
      <c r="AA1159" s="11" t="s">
        <v>54</v>
      </c>
      <c r="AB1159" s="11" t="s">
        <v>54</v>
      </c>
      <c r="AC1159" s="11" t="s">
        <v>54</v>
      </c>
      <c r="AD1159" s="11" t="s">
        <v>54</v>
      </c>
      <c r="AE1159" s="11" t="s">
        <v>82</v>
      </c>
      <c r="AF1159" s="11" t="s">
        <v>6804</v>
      </c>
      <c r="AG1159" s="11" t="s">
        <v>6805</v>
      </c>
      <c r="AH1159" s="11" t="s">
        <v>6806</v>
      </c>
      <c r="AI1159" s="11" t="s">
        <v>2006</v>
      </c>
      <c r="AJ1159" s="11" t="s">
        <v>54</v>
      </c>
      <c r="AK1159" s="11" t="s">
        <v>54</v>
      </c>
      <c r="AL1159" s="11" t="s">
        <v>54</v>
      </c>
      <c r="AM1159" s="11" t="s">
        <v>59</v>
      </c>
      <c r="AN1159" s="11">
        <f t="shared" si="18"/>
        <v>1</v>
      </c>
      <c r="AO1159" s="11">
        <v>0</v>
      </c>
      <c r="AP1159" s="11">
        <v>0</v>
      </c>
      <c r="AQ1159" s="11">
        <v>0</v>
      </c>
      <c r="AR1159" s="11">
        <v>0</v>
      </c>
      <c r="AS1159" s="11">
        <v>0</v>
      </c>
      <c r="AT1159" s="11">
        <v>0</v>
      </c>
      <c r="AU1159" s="11" t="s">
        <v>54</v>
      </c>
      <c r="AV1159" s="11"/>
    </row>
    <row r="1160" customFormat="1" spans="1:48">
      <c r="A1160" s="18" t="s">
        <v>6807</v>
      </c>
      <c r="B1160" s="11" t="s">
        <v>6808</v>
      </c>
      <c r="C1160" s="11" t="s">
        <v>77</v>
      </c>
      <c r="D1160" s="11">
        <v>500000</v>
      </c>
      <c r="E1160" s="11" t="s">
        <v>78</v>
      </c>
      <c r="F1160" s="11"/>
      <c r="G1160" s="13">
        <v>32193.2</v>
      </c>
      <c r="H1160" s="11"/>
      <c r="I1160" s="11">
        <v>90</v>
      </c>
      <c r="J1160" s="12" t="s">
        <v>51</v>
      </c>
      <c r="K1160" s="12" t="s">
        <v>51</v>
      </c>
      <c r="L1160" s="14">
        <v>50</v>
      </c>
      <c r="M1160" s="11">
        <v>1159</v>
      </c>
      <c r="N1160" s="12"/>
      <c r="O1160" s="11" t="s">
        <v>79</v>
      </c>
      <c r="P1160" s="12" t="s">
        <v>6769</v>
      </c>
      <c r="Q1160" s="11" t="s">
        <v>54</v>
      </c>
      <c r="R1160" s="11" t="s">
        <v>54</v>
      </c>
      <c r="S1160" s="12" t="s">
        <v>445</v>
      </c>
      <c r="T1160" s="12"/>
      <c r="U1160" s="11" t="s">
        <v>6762</v>
      </c>
      <c r="V1160" s="12" t="s">
        <v>80</v>
      </c>
      <c r="W1160" s="11" t="s">
        <v>58</v>
      </c>
      <c r="X1160" s="11" t="s">
        <v>59</v>
      </c>
      <c r="Y1160" s="11" t="s">
        <v>6809</v>
      </c>
      <c r="Z1160" s="11" t="s">
        <v>54</v>
      </c>
      <c r="AA1160" s="11" t="s">
        <v>54</v>
      </c>
      <c r="AB1160" s="11" t="s">
        <v>54</v>
      </c>
      <c r="AC1160" s="11" t="s">
        <v>54</v>
      </c>
      <c r="AD1160" s="11" t="s">
        <v>54</v>
      </c>
      <c r="AE1160" s="11" t="s">
        <v>82</v>
      </c>
      <c r="AF1160" s="11" t="s">
        <v>6810</v>
      </c>
      <c r="AG1160" s="11" t="s">
        <v>6811</v>
      </c>
      <c r="AH1160" s="11" t="s">
        <v>6812</v>
      </c>
      <c r="AI1160" s="11" t="s">
        <v>86</v>
      </c>
      <c r="AJ1160" s="11" t="s">
        <v>54</v>
      </c>
      <c r="AK1160" s="11" t="s">
        <v>54</v>
      </c>
      <c r="AL1160" s="11" t="s">
        <v>54</v>
      </c>
      <c r="AM1160" s="11" t="s">
        <v>59</v>
      </c>
      <c r="AN1160" s="11">
        <f t="shared" si="18"/>
        <v>1</v>
      </c>
      <c r="AO1160" s="11">
        <v>0</v>
      </c>
      <c r="AP1160" s="11">
        <v>0</v>
      </c>
      <c r="AQ1160" s="11">
        <v>0</v>
      </c>
      <c r="AR1160" s="11">
        <v>0</v>
      </c>
      <c r="AS1160" s="11">
        <v>0</v>
      </c>
      <c r="AT1160" s="11">
        <v>0</v>
      </c>
      <c r="AU1160" s="11" t="s">
        <v>54</v>
      </c>
      <c r="AV1160" s="11"/>
    </row>
    <row r="1161" customFormat="1" spans="1:48">
      <c r="A1161" s="18" t="s">
        <v>6813</v>
      </c>
      <c r="B1161" s="11" t="s">
        <v>6814</v>
      </c>
      <c r="C1161" s="11" t="s">
        <v>356</v>
      </c>
      <c r="D1161" s="11">
        <v>440000</v>
      </c>
      <c r="E1161" s="11" t="s">
        <v>1349</v>
      </c>
      <c r="F1161" s="19" t="s">
        <v>1350</v>
      </c>
      <c r="G1161" s="13">
        <v>141633.8</v>
      </c>
      <c r="H1161" s="11"/>
      <c r="I1161" s="11">
        <v>85</v>
      </c>
      <c r="J1161" s="12" t="s">
        <v>51</v>
      </c>
      <c r="K1161" s="12" t="s">
        <v>51</v>
      </c>
      <c r="L1161" s="14">
        <v>50</v>
      </c>
      <c r="M1161" s="11">
        <v>1160</v>
      </c>
      <c r="N1161" s="12"/>
      <c r="O1161" s="11" t="s">
        <v>758</v>
      </c>
      <c r="P1161" s="12" t="s">
        <v>1243</v>
      </c>
      <c r="Q1161" s="11" t="s">
        <v>54</v>
      </c>
      <c r="R1161" s="11" t="s">
        <v>54</v>
      </c>
      <c r="S1161" s="12"/>
      <c r="T1161" s="12"/>
      <c r="U1161" s="11" t="s">
        <v>6762</v>
      </c>
      <c r="V1161" s="12" t="s">
        <v>80</v>
      </c>
      <c r="W1161" s="11" t="s">
        <v>58</v>
      </c>
      <c r="X1161" s="11" t="s">
        <v>59</v>
      </c>
      <c r="Y1161" s="11" t="s">
        <v>6815</v>
      </c>
      <c r="Z1161" s="11" t="s">
        <v>54</v>
      </c>
      <c r="AA1161" s="11" t="s">
        <v>54</v>
      </c>
      <c r="AB1161" s="11" t="s">
        <v>54</v>
      </c>
      <c r="AC1161" s="11" t="s">
        <v>54</v>
      </c>
      <c r="AD1161" s="11" t="s">
        <v>54</v>
      </c>
      <c r="AE1161" s="11" t="s">
        <v>82</v>
      </c>
      <c r="AF1161" s="11" t="s">
        <v>54</v>
      </c>
      <c r="AG1161" s="11" t="s">
        <v>54</v>
      </c>
      <c r="AH1161" s="11" t="s">
        <v>54</v>
      </c>
      <c r="AI1161" s="11" t="s">
        <v>1352</v>
      </c>
      <c r="AJ1161" s="11" t="s">
        <v>54</v>
      </c>
      <c r="AK1161" s="11" t="s">
        <v>54</v>
      </c>
      <c r="AL1161" s="11" t="s">
        <v>54</v>
      </c>
      <c r="AM1161" s="11" t="s">
        <v>59</v>
      </c>
      <c r="AN1161" s="11">
        <f t="shared" si="18"/>
        <v>1</v>
      </c>
      <c r="AO1161" s="11">
        <v>0</v>
      </c>
      <c r="AP1161" s="11">
        <v>0</v>
      </c>
      <c r="AQ1161" s="11">
        <v>0</v>
      </c>
      <c r="AR1161" s="11">
        <v>0</v>
      </c>
      <c r="AS1161" s="11">
        <v>0</v>
      </c>
      <c r="AT1161" s="11">
        <v>0</v>
      </c>
      <c r="AU1161" s="11" t="s">
        <v>54</v>
      </c>
      <c r="AV1161" s="11"/>
    </row>
    <row r="1162" customFormat="1" spans="1:48">
      <c r="A1162" s="18" t="s">
        <v>6816</v>
      </c>
      <c r="B1162" s="11" t="s">
        <v>6817</v>
      </c>
      <c r="C1162" s="11" t="s">
        <v>356</v>
      </c>
      <c r="D1162" s="11">
        <v>440000</v>
      </c>
      <c r="E1162" s="11" t="s">
        <v>357</v>
      </c>
      <c r="F1162" s="19" t="s">
        <v>358</v>
      </c>
      <c r="G1162" s="13">
        <v>141633.8</v>
      </c>
      <c r="H1162" s="11"/>
      <c r="I1162" s="11">
        <v>100</v>
      </c>
      <c r="J1162" s="12" t="s">
        <v>51</v>
      </c>
      <c r="K1162" s="12" t="s">
        <v>51</v>
      </c>
      <c r="L1162" s="14">
        <v>50</v>
      </c>
      <c r="M1162" s="11">
        <v>1161</v>
      </c>
      <c r="N1162" s="12"/>
      <c r="O1162" s="11" t="s">
        <v>359</v>
      </c>
      <c r="P1162" s="12" t="s">
        <v>1243</v>
      </c>
      <c r="Q1162" s="11" t="s">
        <v>54</v>
      </c>
      <c r="R1162" s="11" t="s">
        <v>54</v>
      </c>
      <c r="S1162" s="12" t="s">
        <v>445</v>
      </c>
      <c r="T1162" s="12"/>
      <c r="U1162" s="11" t="s">
        <v>6762</v>
      </c>
      <c r="V1162" s="12" t="s">
        <v>80</v>
      </c>
      <c r="W1162" s="11" t="s">
        <v>58</v>
      </c>
      <c r="X1162" s="11" t="s">
        <v>59</v>
      </c>
      <c r="Y1162" s="11" t="s">
        <v>3293</v>
      </c>
      <c r="Z1162" s="11" t="s">
        <v>54</v>
      </c>
      <c r="AA1162" s="11" t="s">
        <v>54</v>
      </c>
      <c r="AB1162" s="11" t="s">
        <v>54</v>
      </c>
      <c r="AC1162" s="11" t="s">
        <v>54</v>
      </c>
      <c r="AD1162" s="11" t="s">
        <v>54</v>
      </c>
      <c r="AE1162" s="11" t="s">
        <v>61</v>
      </c>
      <c r="AF1162" s="11" t="s">
        <v>54</v>
      </c>
      <c r="AG1162" s="11" t="s">
        <v>54</v>
      </c>
      <c r="AH1162" s="11" t="s">
        <v>54</v>
      </c>
      <c r="AI1162" s="11" t="s">
        <v>361</v>
      </c>
      <c r="AJ1162" s="11" t="s">
        <v>54</v>
      </c>
      <c r="AK1162" s="11" t="s">
        <v>54</v>
      </c>
      <c r="AL1162" s="11" t="s">
        <v>54</v>
      </c>
      <c r="AM1162" s="11" t="s">
        <v>59</v>
      </c>
      <c r="AN1162" s="11">
        <f t="shared" si="18"/>
        <v>1</v>
      </c>
      <c r="AO1162" s="11">
        <v>0</v>
      </c>
      <c r="AP1162" s="11">
        <v>0</v>
      </c>
      <c r="AQ1162" s="11">
        <v>0</v>
      </c>
      <c r="AR1162" s="11">
        <v>0</v>
      </c>
      <c r="AS1162" s="11">
        <v>0</v>
      </c>
      <c r="AT1162" s="11">
        <v>0</v>
      </c>
      <c r="AU1162" s="11" t="s">
        <v>54</v>
      </c>
      <c r="AV1162" s="11"/>
    </row>
    <row r="1163" customFormat="1" spans="1:48">
      <c r="A1163" s="18" t="s">
        <v>6818</v>
      </c>
      <c r="B1163" s="11" t="s">
        <v>6819</v>
      </c>
      <c r="C1163" s="11" t="s">
        <v>48</v>
      </c>
      <c r="D1163" s="11">
        <v>610000</v>
      </c>
      <c r="E1163" s="11" t="s">
        <v>146</v>
      </c>
      <c r="F1163" s="19" t="s">
        <v>147</v>
      </c>
      <c r="G1163" s="13">
        <v>35538.8</v>
      </c>
      <c r="H1163" s="11"/>
      <c r="I1163" s="11">
        <v>90</v>
      </c>
      <c r="J1163" s="12" t="s">
        <v>51</v>
      </c>
      <c r="K1163" s="12" t="s">
        <v>51</v>
      </c>
      <c r="L1163" s="14">
        <v>50</v>
      </c>
      <c r="M1163" s="11">
        <v>1162</v>
      </c>
      <c r="N1163" s="12"/>
      <c r="O1163" s="11" t="s">
        <v>148</v>
      </c>
      <c r="P1163" s="12" t="s">
        <v>1243</v>
      </c>
      <c r="Q1163" s="11" t="s">
        <v>54</v>
      </c>
      <c r="R1163" s="11" t="s">
        <v>54</v>
      </c>
      <c r="S1163" s="12" t="s">
        <v>445</v>
      </c>
      <c r="T1163" s="12"/>
      <c r="U1163" s="11" t="s">
        <v>6762</v>
      </c>
      <c r="V1163" s="12" t="s">
        <v>57</v>
      </c>
      <c r="W1163" s="11" t="s">
        <v>58</v>
      </c>
      <c r="X1163" s="11" t="s">
        <v>59</v>
      </c>
      <c r="Y1163" s="11" t="s">
        <v>6820</v>
      </c>
      <c r="Z1163" s="11" t="s">
        <v>54</v>
      </c>
      <c r="AA1163" s="11" t="s">
        <v>54</v>
      </c>
      <c r="AB1163" s="11" t="s">
        <v>54</v>
      </c>
      <c r="AC1163" s="11" t="s">
        <v>54</v>
      </c>
      <c r="AD1163" s="11" t="s">
        <v>54</v>
      </c>
      <c r="AE1163" s="11" t="s">
        <v>61</v>
      </c>
      <c r="AF1163" s="11" t="s">
        <v>737</v>
      </c>
      <c r="AG1163" s="11" t="s">
        <v>6821</v>
      </c>
      <c r="AH1163" s="11" t="s">
        <v>6822</v>
      </c>
      <c r="AI1163" s="11" t="s">
        <v>153</v>
      </c>
      <c r="AJ1163" s="11" t="s">
        <v>54</v>
      </c>
      <c r="AK1163" s="11" t="s">
        <v>54</v>
      </c>
      <c r="AL1163" s="11" t="s">
        <v>54</v>
      </c>
      <c r="AM1163" s="11" t="s">
        <v>59</v>
      </c>
      <c r="AN1163" s="11">
        <f t="shared" si="18"/>
        <v>1</v>
      </c>
      <c r="AO1163" s="11">
        <v>0</v>
      </c>
      <c r="AP1163" s="11">
        <v>0</v>
      </c>
      <c r="AQ1163" s="11">
        <v>0</v>
      </c>
      <c r="AR1163" s="11">
        <v>0</v>
      </c>
      <c r="AS1163" s="11">
        <v>0</v>
      </c>
      <c r="AT1163" s="11">
        <v>0</v>
      </c>
      <c r="AU1163" s="11" t="s">
        <v>54</v>
      </c>
      <c r="AV1163" s="11"/>
    </row>
    <row r="1164" customFormat="1" spans="1:48">
      <c r="A1164" s="18" t="s">
        <v>6823</v>
      </c>
      <c r="B1164" s="11" t="s">
        <v>6824</v>
      </c>
      <c r="C1164" s="11" t="s">
        <v>250</v>
      </c>
      <c r="D1164" s="11">
        <v>510000</v>
      </c>
      <c r="E1164" s="11" t="s">
        <v>251</v>
      </c>
      <c r="F1164" s="19" t="s">
        <v>252</v>
      </c>
      <c r="G1164" s="13">
        <v>64697</v>
      </c>
      <c r="H1164" s="11"/>
      <c r="I1164" s="11">
        <v>90</v>
      </c>
      <c r="J1164" s="12" t="s">
        <v>51</v>
      </c>
      <c r="K1164" s="12" t="s">
        <v>51</v>
      </c>
      <c r="L1164" s="14">
        <v>50</v>
      </c>
      <c r="M1164" s="11">
        <v>1163</v>
      </c>
      <c r="N1164" s="12"/>
      <c r="O1164" s="11" t="s">
        <v>79</v>
      </c>
      <c r="P1164" s="12" t="s">
        <v>1243</v>
      </c>
      <c r="Q1164" s="11" t="s">
        <v>54</v>
      </c>
      <c r="R1164" s="11" t="s">
        <v>54</v>
      </c>
      <c r="S1164" s="12" t="s">
        <v>445</v>
      </c>
      <c r="T1164" s="12"/>
      <c r="U1164" s="11" t="s">
        <v>6762</v>
      </c>
      <c r="V1164" s="12" t="s">
        <v>80</v>
      </c>
      <c r="W1164" s="11" t="s">
        <v>58</v>
      </c>
      <c r="X1164" s="11" t="s">
        <v>59</v>
      </c>
      <c r="Y1164" s="11" t="s">
        <v>6825</v>
      </c>
      <c r="Z1164" s="11" t="s">
        <v>54</v>
      </c>
      <c r="AA1164" s="11" t="s">
        <v>54</v>
      </c>
      <c r="AB1164" s="11" t="s">
        <v>54</v>
      </c>
      <c r="AC1164" s="11" t="s">
        <v>54</v>
      </c>
      <c r="AD1164" s="11" t="s">
        <v>54</v>
      </c>
      <c r="AE1164" s="11" t="s">
        <v>130</v>
      </c>
      <c r="AF1164" s="11" t="s">
        <v>6826</v>
      </c>
      <c r="AG1164" s="11" t="s">
        <v>6827</v>
      </c>
      <c r="AH1164" s="11" t="s">
        <v>6828</v>
      </c>
      <c r="AI1164" s="11" t="s">
        <v>257</v>
      </c>
      <c r="AJ1164" s="11" t="s">
        <v>54</v>
      </c>
      <c r="AK1164" s="11" t="s">
        <v>54</v>
      </c>
      <c r="AL1164" s="11" t="s">
        <v>54</v>
      </c>
      <c r="AM1164" s="11" t="s">
        <v>59</v>
      </c>
      <c r="AN1164" s="11">
        <f t="shared" si="18"/>
        <v>1</v>
      </c>
      <c r="AO1164" s="11">
        <v>0</v>
      </c>
      <c r="AP1164" s="11">
        <v>0</v>
      </c>
      <c r="AQ1164" s="11">
        <v>0</v>
      </c>
      <c r="AR1164" s="11">
        <v>0</v>
      </c>
      <c r="AS1164" s="11">
        <v>0</v>
      </c>
      <c r="AT1164" s="11">
        <v>0</v>
      </c>
      <c r="AU1164" s="11" t="s">
        <v>54</v>
      </c>
      <c r="AV1164" s="11"/>
    </row>
    <row r="1165" customFormat="1" spans="1:48">
      <c r="A1165" s="18" t="s">
        <v>6829</v>
      </c>
      <c r="B1165" s="11" t="s">
        <v>6830</v>
      </c>
      <c r="C1165" s="11" t="s">
        <v>1135</v>
      </c>
      <c r="D1165" s="11">
        <v>520000</v>
      </c>
      <c r="E1165" s="11" t="s">
        <v>3506</v>
      </c>
      <c r="F1165" s="19" t="s">
        <v>3507</v>
      </c>
      <c r="G1165" s="13">
        <v>22667.1</v>
      </c>
      <c r="H1165" s="11"/>
      <c r="I1165" s="11">
        <v>55</v>
      </c>
      <c r="J1165" s="12" t="s">
        <v>51</v>
      </c>
      <c r="K1165" s="12" t="s">
        <v>51</v>
      </c>
      <c r="L1165" s="14">
        <v>50</v>
      </c>
      <c r="M1165" s="11">
        <v>1164</v>
      </c>
      <c r="N1165" s="12"/>
      <c r="O1165" s="11" t="s">
        <v>536</v>
      </c>
      <c r="P1165" s="12" t="s">
        <v>1243</v>
      </c>
      <c r="Q1165" s="11" t="s">
        <v>54</v>
      </c>
      <c r="R1165" s="11" t="s">
        <v>54</v>
      </c>
      <c r="S1165" s="12"/>
      <c r="T1165" s="12"/>
      <c r="U1165" s="11" t="s">
        <v>6762</v>
      </c>
      <c r="V1165" s="12" t="s">
        <v>57</v>
      </c>
      <c r="W1165" s="11" t="s">
        <v>58</v>
      </c>
      <c r="X1165" s="11" t="s">
        <v>59</v>
      </c>
      <c r="Y1165" s="11" t="s">
        <v>54</v>
      </c>
      <c r="Z1165" s="11" t="s">
        <v>54</v>
      </c>
      <c r="AA1165" s="11" t="s">
        <v>54</v>
      </c>
      <c r="AB1165" s="11" t="s">
        <v>54</v>
      </c>
      <c r="AC1165" s="11" t="s">
        <v>54</v>
      </c>
      <c r="AD1165" s="11" t="s">
        <v>54</v>
      </c>
      <c r="AE1165" s="11" t="s">
        <v>1092</v>
      </c>
      <c r="AF1165" s="11" t="s">
        <v>54</v>
      </c>
      <c r="AG1165" s="11" t="s">
        <v>54</v>
      </c>
      <c r="AH1165" s="11" t="s">
        <v>54</v>
      </c>
      <c r="AI1165" s="11" t="s">
        <v>3508</v>
      </c>
      <c r="AJ1165" s="11" t="s">
        <v>54</v>
      </c>
      <c r="AK1165" s="11" t="s">
        <v>54</v>
      </c>
      <c r="AL1165" s="11" t="s">
        <v>54</v>
      </c>
      <c r="AM1165" s="11" t="s">
        <v>59</v>
      </c>
      <c r="AN1165" s="11">
        <f t="shared" si="18"/>
        <v>1</v>
      </c>
      <c r="AO1165" s="11">
        <v>0</v>
      </c>
      <c r="AP1165" s="11">
        <v>0</v>
      </c>
      <c r="AQ1165" s="11">
        <v>0</v>
      </c>
      <c r="AR1165" s="11">
        <v>0</v>
      </c>
      <c r="AS1165" s="11">
        <v>0</v>
      </c>
      <c r="AT1165" s="11">
        <v>0</v>
      </c>
      <c r="AU1165" s="11" t="s">
        <v>54</v>
      </c>
      <c r="AV1165" s="11"/>
    </row>
    <row r="1166" customFormat="1" spans="1:48">
      <c r="A1166" s="18" t="s">
        <v>6831</v>
      </c>
      <c r="B1166" s="11" t="s">
        <v>6832</v>
      </c>
      <c r="C1166" s="11" t="s">
        <v>101</v>
      </c>
      <c r="D1166" s="11">
        <v>320000</v>
      </c>
      <c r="E1166" s="11" t="s">
        <v>382</v>
      </c>
      <c r="F1166" s="19" t="s">
        <v>383</v>
      </c>
      <c r="G1166" s="13">
        <v>137008</v>
      </c>
      <c r="H1166" s="11"/>
      <c r="I1166" s="11">
        <v>85</v>
      </c>
      <c r="J1166" s="12" t="s">
        <v>51</v>
      </c>
      <c r="K1166" s="12" t="s">
        <v>51</v>
      </c>
      <c r="L1166" s="12">
        <v>80</v>
      </c>
      <c r="M1166" s="11">
        <v>1165</v>
      </c>
      <c r="N1166" s="12"/>
      <c r="O1166" s="11" t="s">
        <v>384</v>
      </c>
      <c r="P1166" s="12" t="s">
        <v>53</v>
      </c>
      <c r="Q1166" s="11" t="s">
        <v>54</v>
      </c>
      <c r="R1166" s="11" t="s">
        <v>54</v>
      </c>
      <c r="S1166" s="12" t="s">
        <v>937</v>
      </c>
      <c r="T1166" s="12" t="s">
        <v>937</v>
      </c>
      <c r="U1166" s="11" t="s">
        <v>6762</v>
      </c>
      <c r="V1166" s="12" t="s">
        <v>80</v>
      </c>
      <c r="W1166" s="11" t="s">
        <v>58</v>
      </c>
      <c r="X1166" s="11" t="s">
        <v>59</v>
      </c>
      <c r="Y1166" s="11" t="s">
        <v>6833</v>
      </c>
      <c r="Z1166" s="11" t="s">
        <v>54</v>
      </c>
      <c r="AA1166" s="11" t="s">
        <v>54</v>
      </c>
      <c r="AB1166" s="11" t="s">
        <v>54</v>
      </c>
      <c r="AC1166" s="11" t="s">
        <v>54</v>
      </c>
      <c r="AD1166" s="11" t="s">
        <v>54</v>
      </c>
      <c r="AE1166" s="11" t="s">
        <v>61</v>
      </c>
      <c r="AF1166" s="11" t="s">
        <v>6834</v>
      </c>
      <c r="AG1166" s="11" t="s">
        <v>6835</v>
      </c>
      <c r="AH1166" s="11" t="s">
        <v>6836</v>
      </c>
      <c r="AI1166" s="11" t="s">
        <v>389</v>
      </c>
      <c r="AJ1166" s="11" t="s">
        <v>54</v>
      </c>
      <c r="AK1166" s="11" t="s">
        <v>54</v>
      </c>
      <c r="AL1166" s="11" t="s">
        <v>54</v>
      </c>
      <c r="AM1166" s="11" t="s">
        <v>59</v>
      </c>
      <c r="AN1166" s="11">
        <f t="shared" si="18"/>
        <v>1</v>
      </c>
      <c r="AO1166" s="11">
        <v>0</v>
      </c>
      <c r="AP1166" s="11">
        <v>0</v>
      </c>
      <c r="AQ1166" s="11">
        <v>0</v>
      </c>
      <c r="AR1166" s="11">
        <v>0</v>
      </c>
      <c r="AS1166" s="11">
        <v>0</v>
      </c>
      <c r="AT1166" s="11">
        <v>0</v>
      </c>
      <c r="AU1166" s="11" t="s">
        <v>54</v>
      </c>
      <c r="AV1166" s="11"/>
    </row>
    <row r="1167" customFormat="1" spans="1:48">
      <c r="A1167" s="18" t="s">
        <v>6837</v>
      </c>
      <c r="B1167" s="11" t="s">
        <v>6838</v>
      </c>
      <c r="C1167" s="11" t="s">
        <v>392</v>
      </c>
      <c r="D1167" s="11">
        <v>360000</v>
      </c>
      <c r="E1167" s="11" t="s">
        <v>4773</v>
      </c>
      <c r="F1167" s="19" t="s">
        <v>4774</v>
      </c>
      <c r="G1167" s="13">
        <v>34202.5</v>
      </c>
      <c r="H1167" s="11"/>
      <c r="I1167" s="14">
        <v>50</v>
      </c>
      <c r="J1167" s="12" t="s">
        <v>51</v>
      </c>
      <c r="K1167" s="12" t="s">
        <v>51</v>
      </c>
      <c r="L1167" s="14">
        <v>50</v>
      </c>
      <c r="M1167" s="11">
        <v>1166</v>
      </c>
      <c r="N1167" s="12"/>
      <c r="O1167" s="11" t="s">
        <v>1153</v>
      </c>
      <c r="P1167" s="12" t="s">
        <v>1243</v>
      </c>
      <c r="Q1167" s="11" t="s">
        <v>54</v>
      </c>
      <c r="R1167" s="11" t="s">
        <v>54</v>
      </c>
      <c r="S1167" s="12"/>
      <c r="T1167" s="12"/>
      <c r="U1167" s="11" t="s">
        <v>6762</v>
      </c>
      <c r="V1167" s="12" t="s">
        <v>57</v>
      </c>
      <c r="W1167" s="11" t="s">
        <v>58</v>
      </c>
      <c r="X1167" s="11" t="s">
        <v>59</v>
      </c>
      <c r="Y1167" s="11" t="s">
        <v>6839</v>
      </c>
      <c r="Z1167" s="11" t="s">
        <v>54</v>
      </c>
      <c r="AA1167" s="11" t="s">
        <v>54</v>
      </c>
      <c r="AB1167" s="11" t="s">
        <v>54</v>
      </c>
      <c r="AC1167" s="11" t="s">
        <v>54</v>
      </c>
      <c r="AD1167" s="11" t="s">
        <v>54</v>
      </c>
      <c r="AE1167" s="11" t="s">
        <v>82</v>
      </c>
      <c r="AF1167" s="11" t="s">
        <v>235</v>
      </c>
      <c r="AG1167" s="11" t="s">
        <v>6840</v>
      </c>
      <c r="AH1167" s="11" t="s">
        <v>6841</v>
      </c>
      <c r="AI1167" s="11" t="s">
        <v>4779</v>
      </c>
      <c r="AJ1167" s="11" t="s">
        <v>54</v>
      </c>
      <c r="AK1167" s="11" t="s">
        <v>54</v>
      </c>
      <c r="AL1167" s="11" t="s">
        <v>54</v>
      </c>
      <c r="AM1167" s="11" t="s">
        <v>59</v>
      </c>
      <c r="AN1167" s="11">
        <f t="shared" si="18"/>
        <v>1</v>
      </c>
      <c r="AO1167" s="11">
        <v>0</v>
      </c>
      <c r="AP1167" s="11">
        <v>0</v>
      </c>
      <c r="AQ1167" s="11">
        <v>0</v>
      </c>
      <c r="AR1167" s="11">
        <v>0</v>
      </c>
      <c r="AS1167" s="11">
        <v>0</v>
      </c>
      <c r="AT1167" s="11">
        <v>0</v>
      </c>
      <c r="AU1167" s="11" t="s">
        <v>54</v>
      </c>
      <c r="AV1167" s="11"/>
    </row>
    <row r="1168" customFormat="1" spans="1:48">
      <c r="A1168" s="18" t="s">
        <v>6842</v>
      </c>
      <c r="B1168" s="11" t="s">
        <v>6843</v>
      </c>
      <c r="C1168" s="11" t="s">
        <v>137</v>
      </c>
      <c r="D1168" s="11">
        <v>410000</v>
      </c>
      <c r="E1168" s="11" t="s">
        <v>138</v>
      </c>
      <c r="F1168" s="19" t="s">
        <v>139</v>
      </c>
      <c r="G1168" s="13">
        <v>63590</v>
      </c>
      <c r="H1168" s="11"/>
      <c r="I1168" s="11">
        <v>90</v>
      </c>
      <c r="J1168" s="12" t="s">
        <v>51</v>
      </c>
      <c r="K1168" s="12" t="s">
        <v>51</v>
      </c>
      <c r="L1168" s="14">
        <v>50</v>
      </c>
      <c r="M1168" s="11">
        <v>1167</v>
      </c>
      <c r="N1168" s="12"/>
      <c r="O1168" s="11" t="s">
        <v>117</v>
      </c>
      <c r="P1168" s="12" t="s">
        <v>1243</v>
      </c>
      <c r="Q1168" s="11" t="s">
        <v>54</v>
      </c>
      <c r="R1168" s="11" t="s">
        <v>54</v>
      </c>
      <c r="S1168" s="12" t="s">
        <v>445</v>
      </c>
      <c r="T1168" s="12"/>
      <c r="U1168" s="11" t="s">
        <v>6762</v>
      </c>
      <c r="V1168" s="12" t="s">
        <v>80</v>
      </c>
      <c r="W1168" s="11" t="s">
        <v>58</v>
      </c>
      <c r="X1168" s="11" t="s">
        <v>59</v>
      </c>
      <c r="Y1168" s="11" t="s">
        <v>6844</v>
      </c>
      <c r="Z1168" s="11" t="s">
        <v>54</v>
      </c>
      <c r="AA1168" s="11" t="s">
        <v>54</v>
      </c>
      <c r="AB1168" s="11" t="s">
        <v>54</v>
      </c>
      <c r="AC1168" s="11" t="s">
        <v>54</v>
      </c>
      <c r="AD1168" s="11" t="s">
        <v>54</v>
      </c>
      <c r="AE1168" s="11" t="s">
        <v>61</v>
      </c>
      <c r="AF1168" s="11" t="s">
        <v>6845</v>
      </c>
      <c r="AG1168" s="11" t="s">
        <v>6846</v>
      </c>
      <c r="AH1168" s="11" t="s">
        <v>6847</v>
      </c>
      <c r="AI1168" s="11" t="s">
        <v>143</v>
      </c>
      <c r="AJ1168" s="11" t="s">
        <v>54</v>
      </c>
      <c r="AK1168" s="11" t="s">
        <v>54</v>
      </c>
      <c r="AL1168" s="11" t="s">
        <v>54</v>
      </c>
      <c r="AM1168" s="11" t="s">
        <v>59</v>
      </c>
      <c r="AN1168" s="11">
        <f t="shared" si="18"/>
        <v>1</v>
      </c>
      <c r="AO1168" s="11">
        <v>0</v>
      </c>
      <c r="AP1168" s="11">
        <v>0</v>
      </c>
      <c r="AQ1168" s="11">
        <v>0</v>
      </c>
      <c r="AR1168" s="11">
        <v>0</v>
      </c>
      <c r="AS1168" s="11">
        <v>0</v>
      </c>
      <c r="AT1168" s="11">
        <v>0</v>
      </c>
      <c r="AU1168" s="11" t="s">
        <v>54</v>
      </c>
      <c r="AV1168" s="11"/>
    </row>
    <row r="1169" customFormat="1" spans="1:48">
      <c r="A1169" s="18" t="s">
        <v>6848</v>
      </c>
      <c r="B1169" s="11" t="s">
        <v>6849</v>
      </c>
      <c r="C1169" s="11" t="s">
        <v>250</v>
      </c>
      <c r="D1169" s="11">
        <v>510000</v>
      </c>
      <c r="E1169" s="11" t="s">
        <v>251</v>
      </c>
      <c r="F1169" s="19" t="s">
        <v>252</v>
      </c>
      <c r="G1169" s="13">
        <v>64697</v>
      </c>
      <c r="H1169" s="11"/>
      <c r="I1169" s="11">
        <v>90</v>
      </c>
      <c r="J1169" s="12" t="s">
        <v>51</v>
      </c>
      <c r="K1169" s="12" t="s">
        <v>51</v>
      </c>
      <c r="L1169" s="14">
        <v>50</v>
      </c>
      <c r="M1169" s="11">
        <v>1168</v>
      </c>
      <c r="N1169" s="12"/>
      <c r="O1169" s="11" t="s">
        <v>79</v>
      </c>
      <c r="P1169" s="12" t="s">
        <v>1243</v>
      </c>
      <c r="Q1169" s="11" t="s">
        <v>54</v>
      </c>
      <c r="R1169" s="11" t="s">
        <v>54</v>
      </c>
      <c r="S1169" s="12" t="s">
        <v>445</v>
      </c>
      <c r="T1169" s="12"/>
      <c r="U1169" s="11" t="s">
        <v>6762</v>
      </c>
      <c r="V1169" s="12"/>
      <c r="W1169" s="11" t="s">
        <v>58</v>
      </c>
      <c r="X1169" s="11" t="s">
        <v>59</v>
      </c>
      <c r="Y1169" s="11" t="s">
        <v>54</v>
      </c>
      <c r="Z1169" s="11" t="s">
        <v>54</v>
      </c>
      <c r="AA1169" s="11" t="s">
        <v>54</v>
      </c>
      <c r="AB1169" s="11" t="s">
        <v>54</v>
      </c>
      <c r="AC1169" s="11" t="s">
        <v>54</v>
      </c>
      <c r="AD1169" s="11" t="s">
        <v>54</v>
      </c>
      <c r="AE1169" s="11" t="s">
        <v>130</v>
      </c>
      <c r="AF1169" s="11" t="s">
        <v>6850</v>
      </c>
      <c r="AG1169" s="11" t="s">
        <v>6851</v>
      </c>
      <c r="AH1169" s="11" t="s">
        <v>6852</v>
      </c>
      <c r="AI1169" s="11" t="s">
        <v>257</v>
      </c>
      <c r="AJ1169" s="11" t="s">
        <v>54</v>
      </c>
      <c r="AK1169" s="11" t="s">
        <v>54</v>
      </c>
      <c r="AL1169" s="11" t="s">
        <v>54</v>
      </c>
      <c r="AM1169" s="11" t="s">
        <v>59</v>
      </c>
      <c r="AN1169" s="11">
        <f t="shared" si="18"/>
        <v>1</v>
      </c>
      <c r="AO1169" s="11">
        <v>0</v>
      </c>
      <c r="AP1169" s="11">
        <v>0</v>
      </c>
      <c r="AQ1169" s="11">
        <v>0</v>
      </c>
      <c r="AR1169" s="11">
        <v>0</v>
      </c>
      <c r="AS1169" s="11">
        <v>0</v>
      </c>
      <c r="AT1169" s="11">
        <v>0</v>
      </c>
      <c r="AU1169" s="11" t="s">
        <v>54</v>
      </c>
      <c r="AV1169" s="11"/>
    </row>
    <row r="1170" customFormat="1" spans="1:48">
      <c r="A1170" s="18" t="s">
        <v>6853</v>
      </c>
      <c r="B1170" s="11" t="s">
        <v>6854</v>
      </c>
      <c r="C1170" s="12" t="s">
        <v>441</v>
      </c>
      <c r="D1170" s="12">
        <v>450000</v>
      </c>
      <c r="E1170" s="11" t="s">
        <v>3830</v>
      </c>
      <c r="F1170" s="19" t="s">
        <v>3831</v>
      </c>
      <c r="G1170" s="15">
        <v>28649.4</v>
      </c>
      <c r="H1170" s="12"/>
      <c r="I1170" s="12">
        <v>55</v>
      </c>
      <c r="J1170" s="12" t="s">
        <v>51</v>
      </c>
      <c r="K1170" s="12" t="s">
        <v>51</v>
      </c>
      <c r="L1170" s="14">
        <v>50</v>
      </c>
      <c r="M1170" s="12">
        <v>1169</v>
      </c>
      <c r="N1170" s="12"/>
      <c r="O1170" s="11" t="s">
        <v>3036</v>
      </c>
      <c r="P1170" s="12" t="s">
        <v>1243</v>
      </c>
      <c r="Q1170" s="12" t="s">
        <v>54</v>
      </c>
      <c r="R1170" s="12" t="s">
        <v>54</v>
      </c>
      <c r="S1170" s="12"/>
      <c r="T1170" s="12"/>
      <c r="U1170" s="12" t="s">
        <v>6762</v>
      </c>
      <c r="V1170" s="12" t="s">
        <v>80</v>
      </c>
      <c r="W1170" s="12" t="s">
        <v>58</v>
      </c>
      <c r="X1170" s="12" t="s">
        <v>59</v>
      </c>
      <c r="Y1170" s="12" t="s">
        <v>6855</v>
      </c>
      <c r="Z1170" s="12" t="s">
        <v>54</v>
      </c>
      <c r="AA1170" s="12" t="s">
        <v>54</v>
      </c>
      <c r="AB1170" s="12" t="s">
        <v>54</v>
      </c>
      <c r="AC1170" s="12" t="s">
        <v>54</v>
      </c>
      <c r="AD1170" s="12" t="s">
        <v>54</v>
      </c>
      <c r="AE1170" s="12" t="s">
        <v>61</v>
      </c>
      <c r="AF1170" s="12" t="s">
        <v>6856</v>
      </c>
      <c r="AG1170" s="12" t="s">
        <v>6857</v>
      </c>
      <c r="AH1170" s="12" t="s">
        <v>6858</v>
      </c>
      <c r="AI1170" s="12" t="s">
        <v>450</v>
      </c>
      <c r="AJ1170" s="12" t="s">
        <v>54</v>
      </c>
      <c r="AK1170" s="12" t="s">
        <v>54</v>
      </c>
      <c r="AL1170" s="12" t="s">
        <v>54</v>
      </c>
      <c r="AM1170" s="12" t="s">
        <v>59</v>
      </c>
      <c r="AN1170" s="12">
        <f t="shared" si="18"/>
        <v>1</v>
      </c>
      <c r="AO1170" s="12">
        <v>0</v>
      </c>
      <c r="AP1170" s="12">
        <v>0</v>
      </c>
      <c r="AQ1170" s="12">
        <v>0</v>
      </c>
      <c r="AR1170" s="12">
        <v>0</v>
      </c>
      <c r="AS1170" s="12">
        <v>0</v>
      </c>
      <c r="AT1170" s="12">
        <v>0</v>
      </c>
      <c r="AU1170" s="11" t="s">
        <v>54</v>
      </c>
      <c r="AV1170" s="11"/>
    </row>
    <row r="1171" customFormat="1" spans="1:48">
      <c r="A1171" s="18" t="s">
        <v>6859</v>
      </c>
      <c r="B1171" s="11" t="s">
        <v>6860</v>
      </c>
      <c r="C1171" s="11" t="s">
        <v>641</v>
      </c>
      <c r="D1171" s="11">
        <v>460000</v>
      </c>
      <c r="E1171" s="11" t="s">
        <v>6861</v>
      </c>
      <c r="F1171" s="19" t="s">
        <v>6862</v>
      </c>
      <c r="G1171" s="13">
        <v>7935.7</v>
      </c>
      <c r="H1171" s="11"/>
      <c r="I1171" s="11">
        <v>65</v>
      </c>
      <c r="J1171" s="12" t="s">
        <v>51</v>
      </c>
      <c r="K1171" s="12" t="s">
        <v>51</v>
      </c>
      <c r="L1171" s="14">
        <v>50</v>
      </c>
      <c r="M1171" s="11">
        <v>1170</v>
      </c>
      <c r="N1171" s="12"/>
      <c r="O1171" s="11" t="s">
        <v>1281</v>
      </c>
      <c r="P1171" s="12" t="s">
        <v>1243</v>
      </c>
      <c r="Q1171" s="11" t="s">
        <v>54</v>
      </c>
      <c r="R1171" s="11" t="s">
        <v>54</v>
      </c>
      <c r="S1171" s="12"/>
      <c r="T1171" s="12"/>
      <c r="U1171" s="11" t="s">
        <v>6762</v>
      </c>
      <c r="V1171" s="12" t="s">
        <v>57</v>
      </c>
      <c r="W1171" s="11" t="s">
        <v>58</v>
      </c>
      <c r="X1171" s="11" t="s">
        <v>59</v>
      </c>
      <c r="Y1171" s="11" t="s">
        <v>6863</v>
      </c>
      <c r="Z1171" s="11" t="s">
        <v>54</v>
      </c>
      <c r="AA1171" s="11" t="s">
        <v>54</v>
      </c>
      <c r="AB1171" s="11" t="s">
        <v>54</v>
      </c>
      <c r="AC1171" s="11" t="s">
        <v>54</v>
      </c>
      <c r="AD1171" s="11" t="s">
        <v>54</v>
      </c>
      <c r="AE1171" s="11" t="s">
        <v>646</v>
      </c>
      <c r="AF1171" s="11" t="s">
        <v>6864</v>
      </c>
      <c r="AG1171" s="11" t="s">
        <v>6865</v>
      </c>
      <c r="AH1171" s="11" t="s">
        <v>6866</v>
      </c>
      <c r="AI1171" s="11" t="s">
        <v>6867</v>
      </c>
      <c r="AJ1171" s="11" t="s">
        <v>54</v>
      </c>
      <c r="AK1171" s="11" t="s">
        <v>54</v>
      </c>
      <c r="AL1171" s="11" t="s">
        <v>54</v>
      </c>
      <c r="AM1171" s="11" t="s">
        <v>59</v>
      </c>
      <c r="AN1171" s="11">
        <f t="shared" si="18"/>
        <v>1</v>
      </c>
      <c r="AO1171" s="11">
        <v>0</v>
      </c>
      <c r="AP1171" s="11">
        <v>0</v>
      </c>
      <c r="AQ1171" s="11">
        <v>0</v>
      </c>
      <c r="AR1171" s="11">
        <v>0</v>
      </c>
      <c r="AS1171" s="11">
        <v>0</v>
      </c>
      <c r="AT1171" s="11">
        <v>0</v>
      </c>
      <c r="AU1171" s="11" t="s">
        <v>54</v>
      </c>
      <c r="AV1171" s="11"/>
    </row>
    <row r="1172" customFormat="1" spans="1:48">
      <c r="A1172" s="18" t="s">
        <v>6868</v>
      </c>
      <c r="B1172" s="11" t="s">
        <v>6869</v>
      </c>
      <c r="C1172" s="11" t="s">
        <v>331</v>
      </c>
      <c r="D1172" s="11">
        <v>420000</v>
      </c>
      <c r="E1172" s="11" t="s">
        <v>1304</v>
      </c>
      <c r="F1172" s="19" t="s">
        <v>1305</v>
      </c>
      <c r="G1172" s="13">
        <v>60013</v>
      </c>
      <c r="H1172" s="11"/>
      <c r="I1172" s="11">
        <v>55</v>
      </c>
      <c r="J1172" s="12" t="s">
        <v>51</v>
      </c>
      <c r="K1172" s="12" t="s">
        <v>51</v>
      </c>
      <c r="L1172" s="14">
        <v>50</v>
      </c>
      <c r="M1172" s="11">
        <v>1171</v>
      </c>
      <c r="N1172" s="12"/>
      <c r="O1172" s="11" t="s">
        <v>797</v>
      </c>
      <c r="P1172" s="12" t="s">
        <v>1243</v>
      </c>
      <c r="Q1172" s="11" t="s">
        <v>54</v>
      </c>
      <c r="R1172" s="11" t="s">
        <v>54</v>
      </c>
      <c r="S1172" s="12"/>
      <c r="T1172" s="12"/>
      <c r="U1172" s="11" t="s">
        <v>6762</v>
      </c>
      <c r="V1172" s="12" t="s">
        <v>80</v>
      </c>
      <c r="W1172" s="11" t="s">
        <v>58</v>
      </c>
      <c r="X1172" s="11" t="s">
        <v>59</v>
      </c>
      <c r="Y1172" s="11" t="s">
        <v>6870</v>
      </c>
      <c r="Z1172" s="11" t="s">
        <v>54</v>
      </c>
      <c r="AA1172" s="11" t="s">
        <v>54</v>
      </c>
      <c r="AB1172" s="11" t="s">
        <v>54</v>
      </c>
      <c r="AC1172" s="11" t="s">
        <v>54</v>
      </c>
      <c r="AD1172" s="11" t="s">
        <v>54</v>
      </c>
      <c r="AE1172" s="11" t="s">
        <v>82</v>
      </c>
      <c r="AF1172" s="11" t="s">
        <v>6871</v>
      </c>
      <c r="AG1172" s="11" t="s">
        <v>336</v>
      </c>
      <c r="AH1172" s="11" t="s">
        <v>6872</v>
      </c>
      <c r="AI1172" s="11" t="s">
        <v>1310</v>
      </c>
      <c r="AJ1172" s="11" t="s">
        <v>54</v>
      </c>
      <c r="AK1172" s="11" t="s">
        <v>54</v>
      </c>
      <c r="AL1172" s="11" t="s">
        <v>54</v>
      </c>
      <c r="AM1172" s="11" t="s">
        <v>59</v>
      </c>
      <c r="AN1172" s="11">
        <f t="shared" si="18"/>
        <v>1</v>
      </c>
      <c r="AO1172" s="11">
        <v>0</v>
      </c>
      <c r="AP1172" s="11">
        <v>0</v>
      </c>
      <c r="AQ1172" s="11">
        <v>0</v>
      </c>
      <c r="AR1172" s="11">
        <v>0</v>
      </c>
      <c r="AS1172" s="11">
        <v>0</v>
      </c>
      <c r="AT1172" s="11">
        <v>0</v>
      </c>
      <c r="AU1172" s="11" t="s">
        <v>54</v>
      </c>
      <c r="AV1172" s="11"/>
    </row>
    <row r="1173" customFormat="1" spans="1:48">
      <c r="A1173" s="18" t="s">
        <v>6873</v>
      </c>
      <c r="B1173" s="11" t="s">
        <v>6874</v>
      </c>
      <c r="C1173" s="11" t="s">
        <v>331</v>
      </c>
      <c r="D1173" s="11">
        <v>420000</v>
      </c>
      <c r="E1173" s="11" t="s">
        <v>572</v>
      </c>
      <c r="F1173" s="19" t="s">
        <v>573</v>
      </c>
      <c r="G1173" s="13">
        <v>60013</v>
      </c>
      <c r="H1173" s="11"/>
      <c r="I1173" s="11">
        <v>90</v>
      </c>
      <c r="J1173" s="12" t="s">
        <v>51</v>
      </c>
      <c r="K1173" s="12" t="s">
        <v>51</v>
      </c>
      <c r="L1173" s="14">
        <v>50</v>
      </c>
      <c r="M1173" s="11">
        <v>1172</v>
      </c>
      <c r="N1173" s="12"/>
      <c r="O1173" s="11" t="s">
        <v>117</v>
      </c>
      <c r="P1173" s="12" t="s">
        <v>1243</v>
      </c>
      <c r="Q1173" s="11" t="s">
        <v>54</v>
      </c>
      <c r="R1173" s="11" t="s">
        <v>54</v>
      </c>
      <c r="S1173" s="12" t="s">
        <v>445</v>
      </c>
      <c r="T1173" s="12"/>
      <c r="U1173" s="11" t="s">
        <v>6762</v>
      </c>
      <c r="V1173" s="12" t="s">
        <v>80</v>
      </c>
      <c r="W1173" s="11" t="s">
        <v>58</v>
      </c>
      <c r="X1173" s="11" t="s">
        <v>59</v>
      </c>
      <c r="Y1173" s="11" t="s">
        <v>6875</v>
      </c>
      <c r="Z1173" s="11" t="s">
        <v>54</v>
      </c>
      <c r="AA1173" s="11" t="s">
        <v>54</v>
      </c>
      <c r="AB1173" s="11" t="s">
        <v>54</v>
      </c>
      <c r="AC1173" s="11" t="s">
        <v>54</v>
      </c>
      <c r="AD1173" s="11" t="s">
        <v>54</v>
      </c>
      <c r="AE1173" s="11" t="s">
        <v>575</v>
      </c>
      <c r="AF1173" s="11" t="s">
        <v>6876</v>
      </c>
      <c r="AG1173" s="11" t="s">
        <v>6877</v>
      </c>
      <c r="AH1173" s="11" t="s">
        <v>6878</v>
      </c>
      <c r="AI1173" s="11" t="s">
        <v>579</v>
      </c>
      <c r="AJ1173" s="11" t="s">
        <v>54</v>
      </c>
      <c r="AK1173" s="11" t="s">
        <v>54</v>
      </c>
      <c r="AL1173" s="11" t="s">
        <v>54</v>
      </c>
      <c r="AM1173" s="11" t="s">
        <v>59</v>
      </c>
      <c r="AN1173" s="11">
        <f t="shared" si="18"/>
        <v>1</v>
      </c>
      <c r="AO1173" s="11">
        <v>0</v>
      </c>
      <c r="AP1173" s="11">
        <v>0</v>
      </c>
      <c r="AQ1173" s="11">
        <v>0</v>
      </c>
      <c r="AR1173" s="11">
        <v>0</v>
      </c>
      <c r="AS1173" s="11">
        <v>0</v>
      </c>
      <c r="AT1173" s="11">
        <v>0</v>
      </c>
      <c r="AU1173" s="11" t="s">
        <v>54</v>
      </c>
      <c r="AV1173" s="11"/>
    </row>
    <row r="1174" customFormat="1" spans="1:48">
      <c r="A1174" s="18" t="s">
        <v>6879</v>
      </c>
      <c r="B1174" s="11" t="s">
        <v>6880</v>
      </c>
      <c r="C1174" s="11" t="s">
        <v>631</v>
      </c>
      <c r="D1174" s="11">
        <v>130000</v>
      </c>
      <c r="E1174" s="11" t="s">
        <v>632</v>
      </c>
      <c r="F1174" s="19" t="s">
        <v>633</v>
      </c>
      <c r="G1174" s="13">
        <v>47526.9</v>
      </c>
      <c r="H1174" s="11"/>
      <c r="I1174" s="11">
        <v>80</v>
      </c>
      <c r="J1174" s="12" t="s">
        <v>51</v>
      </c>
      <c r="K1174" s="12" t="s">
        <v>51</v>
      </c>
      <c r="L1174" s="14">
        <v>50</v>
      </c>
      <c r="M1174" s="11">
        <v>1173</v>
      </c>
      <c r="N1174" s="12"/>
      <c r="O1174" s="11" t="s">
        <v>634</v>
      </c>
      <c r="P1174" s="12" t="s">
        <v>1243</v>
      </c>
      <c r="Q1174" s="11" t="s">
        <v>54</v>
      </c>
      <c r="R1174" s="11" t="s">
        <v>54</v>
      </c>
      <c r="S1174" s="12" t="s">
        <v>445</v>
      </c>
      <c r="T1174" s="12"/>
      <c r="U1174" s="11" t="s">
        <v>6762</v>
      </c>
      <c r="V1174" s="12" t="s">
        <v>80</v>
      </c>
      <c r="W1174" s="11" t="s">
        <v>58</v>
      </c>
      <c r="X1174" s="11" t="s">
        <v>59</v>
      </c>
      <c r="Y1174" s="11" t="s">
        <v>6881</v>
      </c>
      <c r="Z1174" s="11" t="s">
        <v>54</v>
      </c>
      <c r="AA1174" s="11" t="s">
        <v>54</v>
      </c>
      <c r="AB1174" s="11" t="s">
        <v>54</v>
      </c>
      <c r="AC1174" s="11" t="s">
        <v>54</v>
      </c>
      <c r="AD1174" s="11" t="s">
        <v>54</v>
      </c>
      <c r="AE1174" s="11" t="s">
        <v>54</v>
      </c>
      <c r="AF1174" s="11" t="s">
        <v>6882</v>
      </c>
      <c r="AG1174" s="11" t="s">
        <v>6883</v>
      </c>
      <c r="AH1174" s="11" t="s">
        <v>6884</v>
      </c>
      <c r="AI1174" s="11" t="s">
        <v>54</v>
      </c>
      <c r="AJ1174" s="11" t="s">
        <v>54</v>
      </c>
      <c r="AK1174" s="11" t="s">
        <v>54</v>
      </c>
      <c r="AL1174" s="11" t="s">
        <v>54</v>
      </c>
      <c r="AM1174" s="11" t="s">
        <v>59</v>
      </c>
      <c r="AN1174" s="11">
        <f t="shared" si="18"/>
        <v>1</v>
      </c>
      <c r="AO1174" s="11">
        <v>0</v>
      </c>
      <c r="AP1174" s="11">
        <v>0</v>
      </c>
      <c r="AQ1174" s="11">
        <v>0</v>
      </c>
      <c r="AR1174" s="11">
        <v>0</v>
      </c>
      <c r="AS1174" s="11">
        <v>0</v>
      </c>
      <c r="AT1174" s="11">
        <v>0</v>
      </c>
      <c r="AU1174" s="11" t="s">
        <v>54</v>
      </c>
      <c r="AV1174" s="11"/>
    </row>
    <row r="1175" customFormat="1" spans="1:48">
      <c r="A1175" s="18" t="s">
        <v>6885</v>
      </c>
      <c r="B1175" s="11" t="s">
        <v>6886</v>
      </c>
      <c r="C1175" s="11" t="s">
        <v>77</v>
      </c>
      <c r="D1175" s="11">
        <v>500000</v>
      </c>
      <c r="E1175" s="11" t="s">
        <v>78</v>
      </c>
      <c r="F1175" s="11"/>
      <c r="G1175" s="13">
        <v>32193.2</v>
      </c>
      <c r="H1175" s="11"/>
      <c r="I1175" s="11">
        <v>90</v>
      </c>
      <c r="J1175" s="12" t="s">
        <v>51</v>
      </c>
      <c r="K1175" s="12" t="s">
        <v>51</v>
      </c>
      <c r="L1175" s="14">
        <v>50</v>
      </c>
      <c r="M1175" s="11">
        <v>1174</v>
      </c>
      <c r="N1175" s="12"/>
      <c r="O1175" s="11" t="s">
        <v>79</v>
      </c>
      <c r="P1175" s="12" t="s">
        <v>6769</v>
      </c>
      <c r="Q1175" s="11" t="s">
        <v>54</v>
      </c>
      <c r="R1175" s="11" t="s">
        <v>54</v>
      </c>
      <c r="S1175" s="12" t="s">
        <v>445</v>
      </c>
      <c r="T1175" s="12"/>
      <c r="U1175" s="11" t="s">
        <v>6762</v>
      </c>
      <c r="V1175" s="12" t="s">
        <v>80</v>
      </c>
      <c r="W1175" s="11" t="s">
        <v>58</v>
      </c>
      <c r="X1175" s="11" t="s">
        <v>59</v>
      </c>
      <c r="Y1175" s="11" t="s">
        <v>6887</v>
      </c>
      <c r="Z1175" s="11" t="s">
        <v>54</v>
      </c>
      <c r="AA1175" s="11" t="s">
        <v>54</v>
      </c>
      <c r="AB1175" s="11" t="s">
        <v>54</v>
      </c>
      <c r="AC1175" s="11" t="s">
        <v>54</v>
      </c>
      <c r="AD1175" s="11" t="s">
        <v>54</v>
      </c>
      <c r="AE1175" s="11" t="s">
        <v>82</v>
      </c>
      <c r="AF1175" s="11" t="s">
        <v>6888</v>
      </c>
      <c r="AG1175" s="11" t="s">
        <v>6889</v>
      </c>
      <c r="AH1175" s="11" t="s">
        <v>6890</v>
      </c>
      <c r="AI1175" s="11" t="s">
        <v>86</v>
      </c>
      <c r="AJ1175" s="11" t="s">
        <v>54</v>
      </c>
      <c r="AK1175" s="11" t="s">
        <v>54</v>
      </c>
      <c r="AL1175" s="11" t="s">
        <v>54</v>
      </c>
      <c r="AM1175" s="11" t="s">
        <v>59</v>
      </c>
      <c r="AN1175" s="11">
        <f t="shared" si="18"/>
        <v>1</v>
      </c>
      <c r="AO1175" s="11">
        <v>0</v>
      </c>
      <c r="AP1175" s="11">
        <v>0</v>
      </c>
      <c r="AQ1175" s="11">
        <v>0</v>
      </c>
      <c r="AR1175" s="11">
        <v>0</v>
      </c>
      <c r="AS1175" s="11">
        <v>0</v>
      </c>
      <c r="AT1175" s="11">
        <v>0</v>
      </c>
      <c r="AU1175" s="11" t="s">
        <v>54</v>
      </c>
      <c r="AV1175" s="11"/>
    </row>
    <row r="1176" customFormat="1" spans="1:48">
      <c r="A1176" s="18" t="s">
        <v>6891</v>
      </c>
      <c r="B1176" s="11" t="s">
        <v>6892</v>
      </c>
      <c r="C1176" s="11" t="s">
        <v>631</v>
      </c>
      <c r="D1176" s="11">
        <v>130000</v>
      </c>
      <c r="E1176" s="11" t="s">
        <v>632</v>
      </c>
      <c r="F1176" s="19" t="s">
        <v>633</v>
      </c>
      <c r="G1176" s="13">
        <v>47526.9</v>
      </c>
      <c r="H1176" s="11"/>
      <c r="I1176" s="11">
        <v>80</v>
      </c>
      <c r="J1176" s="12" t="s">
        <v>51</v>
      </c>
      <c r="K1176" s="12" t="s">
        <v>51</v>
      </c>
      <c r="L1176" s="14">
        <v>50</v>
      </c>
      <c r="M1176" s="11">
        <v>1175</v>
      </c>
      <c r="N1176" s="12"/>
      <c r="O1176" s="11" t="s">
        <v>634</v>
      </c>
      <c r="P1176" s="12" t="s">
        <v>1243</v>
      </c>
      <c r="Q1176" s="11" t="s">
        <v>54</v>
      </c>
      <c r="R1176" s="11" t="s">
        <v>54</v>
      </c>
      <c r="S1176" s="12" t="s">
        <v>445</v>
      </c>
      <c r="T1176" s="12"/>
      <c r="U1176" s="11" t="s">
        <v>6762</v>
      </c>
      <c r="V1176" s="12" t="s">
        <v>80</v>
      </c>
      <c r="W1176" s="11" t="s">
        <v>58</v>
      </c>
      <c r="X1176" s="11" t="s">
        <v>59</v>
      </c>
      <c r="Y1176" s="11" t="s">
        <v>6893</v>
      </c>
      <c r="Z1176" s="11" t="s">
        <v>54</v>
      </c>
      <c r="AA1176" s="11" t="s">
        <v>54</v>
      </c>
      <c r="AB1176" s="11" t="s">
        <v>54</v>
      </c>
      <c r="AC1176" s="11" t="s">
        <v>54</v>
      </c>
      <c r="AD1176" s="11" t="s">
        <v>54</v>
      </c>
      <c r="AE1176" s="11" t="s">
        <v>54</v>
      </c>
      <c r="AF1176" s="11" t="s">
        <v>6894</v>
      </c>
      <c r="AG1176" s="11" t="s">
        <v>6895</v>
      </c>
      <c r="AH1176" s="11" t="s">
        <v>6896</v>
      </c>
      <c r="AI1176" s="11" t="s">
        <v>54</v>
      </c>
      <c r="AJ1176" s="11" t="s">
        <v>54</v>
      </c>
      <c r="AK1176" s="11" t="s">
        <v>54</v>
      </c>
      <c r="AL1176" s="11" t="s">
        <v>54</v>
      </c>
      <c r="AM1176" s="11" t="s">
        <v>59</v>
      </c>
      <c r="AN1176" s="11">
        <f t="shared" si="18"/>
        <v>1</v>
      </c>
      <c r="AO1176" s="11">
        <v>0</v>
      </c>
      <c r="AP1176" s="11">
        <v>0</v>
      </c>
      <c r="AQ1176" s="11">
        <v>0</v>
      </c>
      <c r="AR1176" s="11">
        <v>0</v>
      </c>
      <c r="AS1176" s="11">
        <v>0</v>
      </c>
      <c r="AT1176" s="11">
        <v>0</v>
      </c>
      <c r="AU1176" s="11" t="s">
        <v>54</v>
      </c>
      <c r="AV1176" s="11"/>
    </row>
    <row r="1177" customFormat="1" spans="1:48">
      <c r="A1177" s="18" t="s">
        <v>6897</v>
      </c>
      <c r="B1177" s="11" t="s">
        <v>6898</v>
      </c>
      <c r="C1177" s="11" t="s">
        <v>240</v>
      </c>
      <c r="D1177" s="11">
        <v>350000</v>
      </c>
      <c r="E1177" s="11" t="s">
        <v>493</v>
      </c>
      <c r="F1177" s="19" t="s">
        <v>494</v>
      </c>
      <c r="G1177" s="13">
        <v>57761</v>
      </c>
      <c r="H1177" s="11"/>
      <c r="I1177" s="11">
        <v>75</v>
      </c>
      <c r="J1177" s="12" t="s">
        <v>51</v>
      </c>
      <c r="K1177" s="12" t="s">
        <v>51</v>
      </c>
      <c r="L1177" s="14">
        <v>50</v>
      </c>
      <c r="M1177" s="11">
        <v>1176</v>
      </c>
      <c r="N1177" s="12"/>
      <c r="O1177" s="11" t="s">
        <v>210</v>
      </c>
      <c r="P1177" s="12" t="s">
        <v>1243</v>
      </c>
      <c r="Q1177" s="11" t="s">
        <v>54</v>
      </c>
      <c r="R1177" s="11" t="s">
        <v>54</v>
      </c>
      <c r="S1177" s="12"/>
      <c r="T1177" s="12"/>
      <c r="U1177" s="11" t="s">
        <v>6762</v>
      </c>
      <c r="V1177" s="12" t="s">
        <v>57</v>
      </c>
      <c r="W1177" s="11" t="s">
        <v>58</v>
      </c>
      <c r="X1177" s="11" t="s">
        <v>59</v>
      </c>
      <c r="Y1177" s="11" t="s">
        <v>6899</v>
      </c>
      <c r="Z1177" s="11" t="s">
        <v>54</v>
      </c>
      <c r="AA1177" s="11" t="s">
        <v>54</v>
      </c>
      <c r="AB1177" s="11" t="s">
        <v>54</v>
      </c>
      <c r="AC1177" s="11" t="s">
        <v>54</v>
      </c>
      <c r="AD1177" s="11" t="s">
        <v>54</v>
      </c>
      <c r="AE1177" s="11" t="s">
        <v>82</v>
      </c>
      <c r="AF1177" s="11" t="s">
        <v>6900</v>
      </c>
      <c r="AG1177" s="11" t="s">
        <v>6901</v>
      </c>
      <c r="AH1177" s="11" t="s">
        <v>6902</v>
      </c>
      <c r="AI1177" s="11" t="s">
        <v>499</v>
      </c>
      <c r="AJ1177" s="11" t="s">
        <v>54</v>
      </c>
      <c r="AK1177" s="11" t="s">
        <v>54</v>
      </c>
      <c r="AL1177" s="11" t="s">
        <v>54</v>
      </c>
      <c r="AM1177" s="11" t="s">
        <v>59</v>
      </c>
      <c r="AN1177" s="11">
        <f t="shared" si="18"/>
        <v>1</v>
      </c>
      <c r="AO1177" s="11">
        <v>0</v>
      </c>
      <c r="AP1177" s="11">
        <v>0</v>
      </c>
      <c r="AQ1177" s="11">
        <v>0</v>
      </c>
      <c r="AR1177" s="11">
        <v>0</v>
      </c>
      <c r="AS1177" s="11">
        <v>0</v>
      </c>
      <c r="AT1177" s="11">
        <v>0</v>
      </c>
      <c r="AU1177" s="11" t="s">
        <v>54</v>
      </c>
      <c r="AV1177" s="11"/>
    </row>
    <row r="1178" customFormat="1" spans="1:48">
      <c r="A1178" s="18" t="s">
        <v>6903</v>
      </c>
      <c r="B1178" s="11" t="s">
        <v>6904</v>
      </c>
      <c r="C1178" s="11" t="s">
        <v>250</v>
      </c>
      <c r="D1178" s="11">
        <v>510000</v>
      </c>
      <c r="E1178" s="11" t="s">
        <v>251</v>
      </c>
      <c r="F1178" s="19" t="s">
        <v>252</v>
      </c>
      <c r="G1178" s="13">
        <v>64697</v>
      </c>
      <c r="H1178" s="11"/>
      <c r="I1178" s="11">
        <v>90</v>
      </c>
      <c r="J1178" s="12" t="s">
        <v>51</v>
      </c>
      <c r="K1178" s="12" t="s">
        <v>51</v>
      </c>
      <c r="L1178" s="14">
        <v>50</v>
      </c>
      <c r="M1178" s="11">
        <v>1177</v>
      </c>
      <c r="N1178" s="12"/>
      <c r="O1178" s="11" t="s">
        <v>79</v>
      </c>
      <c r="P1178" s="12" t="s">
        <v>1243</v>
      </c>
      <c r="Q1178" s="11" t="s">
        <v>54</v>
      </c>
      <c r="R1178" s="11" t="s">
        <v>54</v>
      </c>
      <c r="S1178" s="12" t="s">
        <v>445</v>
      </c>
      <c r="T1178" s="12"/>
      <c r="U1178" s="11" t="s">
        <v>6762</v>
      </c>
      <c r="V1178" s="12" t="s">
        <v>57</v>
      </c>
      <c r="W1178" s="11" t="s">
        <v>58</v>
      </c>
      <c r="X1178" s="11" t="s">
        <v>59</v>
      </c>
      <c r="Y1178" s="11" t="s">
        <v>6905</v>
      </c>
      <c r="Z1178" s="11" t="s">
        <v>54</v>
      </c>
      <c r="AA1178" s="11" t="s">
        <v>54</v>
      </c>
      <c r="AB1178" s="11" t="s">
        <v>54</v>
      </c>
      <c r="AC1178" s="11" t="s">
        <v>54</v>
      </c>
      <c r="AD1178" s="11" t="s">
        <v>54</v>
      </c>
      <c r="AE1178" s="11" t="s">
        <v>130</v>
      </c>
      <c r="AF1178" s="11" t="s">
        <v>6906</v>
      </c>
      <c r="AG1178" s="11" t="s">
        <v>6907</v>
      </c>
      <c r="AH1178" s="11" t="s">
        <v>6908</v>
      </c>
      <c r="AI1178" s="11" t="s">
        <v>257</v>
      </c>
      <c r="AJ1178" s="11" t="s">
        <v>54</v>
      </c>
      <c r="AK1178" s="11" t="s">
        <v>54</v>
      </c>
      <c r="AL1178" s="11" t="s">
        <v>54</v>
      </c>
      <c r="AM1178" s="11" t="s">
        <v>59</v>
      </c>
      <c r="AN1178" s="11">
        <f t="shared" si="18"/>
        <v>1</v>
      </c>
      <c r="AO1178" s="11">
        <v>0</v>
      </c>
      <c r="AP1178" s="11">
        <v>0</v>
      </c>
      <c r="AQ1178" s="11">
        <v>0</v>
      </c>
      <c r="AR1178" s="11">
        <v>0</v>
      </c>
      <c r="AS1178" s="11">
        <v>0</v>
      </c>
      <c r="AT1178" s="11">
        <v>0</v>
      </c>
      <c r="AU1178" s="11" t="s">
        <v>54</v>
      </c>
      <c r="AV1178" s="11"/>
    </row>
    <row r="1179" customFormat="1" spans="1:48">
      <c r="A1179" s="18" t="s">
        <v>6909</v>
      </c>
      <c r="B1179" s="11" t="s">
        <v>6910</v>
      </c>
      <c r="C1179" s="11" t="s">
        <v>240</v>
      </c>
      <c r="D1179" s="11">
        <v>350000</v>
      </c>
      <c r="E1179" s="11" t="s">
        <v>493</v>
      </c>
      <c r="F1179" s="19" t="s">
        <v>494</v>
      </c>
      <c r="G1179" s="13">
        <v>57761</v>
      </c>
      <c r="H1179" s="11"/>
      <c r="I1179" s="11">
        <v>75</v>
      </c>
      <c r="J1179" s="12" t="s">
        <v>51</v>
      </c>
      <c r="K1179" s="12" t="s">
        <v>51</v>
      </c>
      <c r="L1179" s="14">
        <v>50</v>
      </c>
      <c r="M1179" s="11">
        <v>1178</v>
      </c>
      <c r="N1179" s="12"/>
      <c r="O1179" s="11" t="s">
        <v>210</v>
      </c>
      <c r="P1179" s="12" t="s">
        <v>1243</v>
      </c>
      <c r="Q1179" s="11" t="s">
        <v>54</v>
      </c>
      <c r="R1179" s="11" t="s">
        <v>54</v>
      </c>
      <c r="S1179" s="12"/>
      <c r="T1179" s="12"/>
      <c r="U1179" s="11" t="s">
        <v>6762</v>
      </c>
      <c r="V1179" s="12" t="s">
        <v>80</v>
      </c>
      <c r="W1179" s="11" t="s">
        <v>58</v>
      </c>
      <c r="X1179" s="11" t="s">
        <v>59</v>
      </c>
      <c r="Y1179" s="11" t="s">
        <v>6911</v>
      </c>
      <c r="Z1179" s="11" t="s">
        <v>54</v>
      </c>
      <c r="AA1179" s="11" t="s">
        <v>54</v>
      </c>
      <c r="AB1179" s="11" t="s">
        <v>54</v>
      </c>
      <c r="AC1179" s="11" t="s">
        <v>54</v>
      </c>
      <c r="AD1179" s="11" t="s">
        <v>54</v>
      </c>
      <c r="AE1179" s="11" t="s">
        <v>82</v>
      </c>
      <c r="AF1179" s="11" t="s">
        <v>6912</v>
      </c>
      <c r="AG1179" s="11" t="s">
        <v>6913</v>
      </c>
      <c r="AH1179" s="11" t="s">
        <v>6914</v>
      </c>
      <c r="AI1179" s="11" t="s">
        <v>499</v>
      </c>
      <c r="AJ1179" s="11" t="s">
        <v>54</v>
      </c>
      <c r="AK1179" s="11" t="s">
        <v>54</v>
      </c>
      <c r="AL1179" s="11" t="s">
        <v>54</v>
      </c>
      <c r="AM1179" s="11" t="s">
        <v>59</v>
      </c>
      <c r="AN1179" s="11">
        <f t="shared" si="18"/>
        <v>1</v>
      </c>
      <c r="AO1179" s="11">
        <v>0</v>
      </c>
      <c r="AP1179" s="11">
        <v>0</v>
      </c>
      <c r="AQ1179" s="11">
        <v>0</v>
      </c>
      <c r="AR1179" s="11">
        <v>0</v>
      </c>
      <c r="AS1179" s="11">
        <v>0</v>
      </c>
      <c r="AT1179" s="11">
        <v>0</v>
      </c>
      <c r="AU1179" s="11" t="s">
        <v>54</v>
      </c>
      <c r="AV1179" s="11"/>
    </row>
    <row r="1180" customFormat="1" spans="1:48">
      <c r="A1180" s="18" t="s">
        <v>6915</v>
      </c>
      <c r="B1180" s="11" t="s">
        <v>6916</v>
      </c>
      <c r="C1180" s="11" t="s">
        <v>101</v>
      </c>
      <c r="D1180" s="11">
        <v>320000</v>
      </c>
      <c r="E1180" s="11" t="s">
        <v>189</v>
      </c>
      <c r="F1180" s="19" t="s">
        <v>190</v>
      </c>
      <c r="G1180" s="13">
        <v>137008</v>
      </c>
      <c r="H1180" s="11"/>
      <c r="I1180" s="11">
        <v>90</v>
      </c>
      <c r="J1180" s="12" t="s">
        <v>51</v>
      </c>
      <c r="K1180" s="12" t="s">
        <v>51</v>
      </c>
      <c r="L1180" s="14">
        <v>50</v>
      </c>
      <c r="M1180" s="11">
        <v>1179</v>
      </c>
      <c r="N1180" s="12"/>
      <c r="O1180" s="11" t="s">
        <v>128</v>
      </c>
      <c r="P1180" s="12" t="s">
        <v>1243</v>
      </c>
      <c r="Q1180" s="11" t="s">
        <v>54</v>
      </c>
      <c r="R1180" s="11" t="s">
        <v>54</v>
      </c>
      <c r="S1180" s="12" t="s">
        <v>445</v>
      </c>
      <c r="T1180" s="12"/>
      <c r="U1180" s="11" t="s">
        <v>6762</v>
      </c>
      <c r="V1180" s="12" t="s">
        <v>80</v>
      </c>
      <c r="W1180" s="11" t="s">
        <v>58</v>
      </c>
      <c r="X1180" s="11" t="s">
        <v>59</v>
      </c>
      <c r="Y1180" s="11" t="s">
        <v>6917</v>
      </c>
      <c r="Z1180" s="11" t="s">
        <v>54</v>
      </c>
      <c r="AA1180" s="11" t="s">
        <v>54</v>
      </c>
      <c r="AB1180" s="11" t="s">
        <v>54</v>
      </c>
      <c r="AC1180" s="11" t="s">
        <v>54</v>
      </c>
      <c r="AD1180" s="11" t="s">
        <v>54</v>
      </c>
      <c r="AE1180" s="11" t="s">
        <v>61</v>
      </c>
      <c r="AF1180" s="11" t="s">
        <v>6918</v>
      </c>
      <c r="AG1180" s="11" t="s">
        <v>6919</v>
      </c>
      <c r="AH1180" s="11" t="s">
        <v>6920</v>
      </c>
      <c r="AI1180" s="11" t="s">
        <v>195</v>
      </c>
      <c r="AJ1180" s="11" t="s">
        <v>54</v>
      </c>
      <c r="AK1180" s="11" t="s">
        <v>54</v>
      </c>
      <c r="AL1180" s="11" t="s">
        <v>54</v>
      </c>
      <c r="AM1180" s="11" t="s">
        <v>59</v>
      </c>
      <c r="AN1180" s="11">
        <f t="shared" si="18"/>
        <v>1</v>
      </c>
      <c r="AO1180" s="11">
        <v>0</v>
      </c>
      <c r="AP1180" s="11">
        <v>0</v>
      </c>
      <c r="AQ1180" s="11">
        <v>0</v>
      </c>
      <c r="AR1180" s="11">
        <v>0</v>
      </c>
      <c r="AS1180" s="11">
        <v>0</v>
      </c>
      <c r="AT1180" s="11">
        <v>0</v>
      </c>
      <c r="AU1180" s="11" t="s">
        <v>54</v>
      </c>
      <c r="AV1180" s="11"/>
    </row>
    <row r="1181" customFormat="1" spans="1:48">
      <c r="A1181" s="18" t="s">
        <v>6921</v>
      </c>
      <c r="B1181" s="11" t="s">
        <v>6922</v>
      </c>
      <c r="C1181" s="11" t="s">
        <v>77</v>
      </c>
      <c r="D1181" s="11">
        <v>500000</v>
      </c>
      <c r="E1181" s="11" t="s">
        <v>78</v>
      </c>
      <c r="F1181" s="11"/>
      <c r="G1181" s="13">
        <v>32193.2</v>
      </c>
      <c r="H1181" s="11"/>
      <c r="I1181" s="11">
        <v>90</v>
      </c>
      <c r="J1181" s="12" t="s">
        <v>51</v>
      </c>
      <c r="K1181" s="12" t="s">
        <v>51</v>
      </c>
      <c r="L1181" s="14">
        <v>50</v>
      </c>
      <c r="M1181" s="11">
        <v>1180</v>
      </c>
      <c r="N1181" s="12"/>
      <c r="O1181" s="11" t="s">
        <v>79</v>
      </c>
      <c r="P1181" s="12" t="s">
        <v>6769</v>
      </c>
      <c r="Q1181" s="11" t="s">
        <v>54</v>
      </c>
      <c r="R1181" s="11" t="s">
        <v>54</v>
      </c>
      <c r="S1181" s="12" t="s">
        <v>445</v>
      </c>
      <c r="T1181" s="12"/>
      <c r="U1181" s="11" t="s">
        <v>6762</v>
      </c>
      <c r="V1181" s="12" t="s">
        <v>57</v>
      </c>
      <c r="W1181" s="11" t="s">
        <v>58</v>
      </c>
      <c r="X1181" s="11" t="s">
        <v>59</v>
      </c>
      <c r="Y1181" s="11" t="s">
        <v>3754</v>
      </c>
      <c r="Z1181" s="11" t="s">
        <v>54</v>
      </c>
      <c r="AA1181" s="11" t="s">
        <v>54</v>
      </c>
      <c r="AB1181" s="11" t="s">
        <v>54</v>
      </c>
      <c r="AC1181" s="11" t="s">
        <v>54</v>
      </c>
      <c r="AD1181" s="11" t="s">
        <v>54</v>
      </c>
      <c r="AE1181" s="11" t="s">
        <v>82</v>
      </c>
      <c r="AF1181" s="11" t="s">
        <v>6923</v>
      </c>
      <c r="AG1181" s="11" t="s">
        <v>6924</v>
      </c>
      <c r="AH1181" s="11" t="s">
        <v>6925</v>
      </c>
      <c r="AI1181" s="11" t="s">
        <v>86</v>
      </c>
      <c r="AJ1181" s="11" t="s">
        <v>54</v>
      </c>
      <c r="AK1181" s="11" t="s">
        <v>54</v>
      </c>
      <c r="AL1181" s="11" t="s">
        <v>54</v>
      </c>
      <c r="AM1181" s="11" t="s">
        <v>59</v>
      </c>
      <c r="AN1181" s="11">
        <f t="shared" si="18"/>
        <v>1</v>
      </c>
      <c r="AO1181" s="11">
        <v>0</v>
      </c>
      <c r="AP1181" s="11">
        <v>0</v>
      </c>
      <c r="AQ1181" s="11">
        <v>0</v>
      </c>
      <c r="AR1181" s="11">
        <v>0</v>
      </c>
      <c r="AS1181" s="11">
        <v>2</v>
      </c>
      <c r="AT1181" s="11">
        <v>0</v>
      </c>
      <c r="AU1181" s="11" t="s">
        <v>54</v>
      </c>
      <c r="AV1181" s="11"/>
    </row>
    <row r="1182" customFormat="1" spans="1:48">
      <c r="A1182" s="18" t="s">
        <v>6926</v>
      </c>
      <c r="B1182" s="11" t="s">
        <v>6927</v>
      </c>
      <c r="C1182" s="11" t="s">
        <v>101</v>
      </c>
      <c r="D1182" s="11">
        <v>320000</v>
      </c>
      <c r="E1182" s="11" t="s">
        <v>382</v>
      </c>
      <c r="F1182" s="19" t="s">
        <v>383</v>
      </c>
      <c r="G1182" s="13">
        <v>137008</v>
      </c>
      <c r="H1182" s="11"/>
      <c r="I1182" s="11">
        <v>85</v>
      </c>
      <c r="J1182" s="12" t="s">
        <v>51</v>
      </c>
      <c r="K1182" s="12" t="s">
        <v>51</v>
      </c>
      <c r="L1182" s="14">
        <v>50</v>
      </c>
      <c r="M1182" s="11">
        <v>1181</v>
      </c>
      <c r="N1182" s="12"/>
      <c r="O1182" s="11" t="s">
        <v>384</v>
      </c>
      <c r="P1182" s="12" t="s">
        <v>1243</v>
      </c>
      <c r="Q1182" s="11" t="s">
        <v>54</v>
      </c>
      <c r="R1182" s="11" t="s">
        <v>54</v>
      </c>
      <c r="S1182" s="12"/>
      <c r="T1182" s="12"/>
      <c r="U1182" s="11" t="s">
        <v>6762</v>
      </c>
      <c r="V1182" s="12" t="s">
        <v>80</v>
      </c>
      <c r="W1182" s="11" t="s">
        <v>58</v>
      </c>
      <c r="X1182" s="11" t="s">
        <v>59</v>
      </c>
      <c r="Y1182" s="11" t="s">
        <v>6928</v>
      </c>
      <c r="Z1182" s="11" t="s">
        <v>54</v>
      </c>
      <c r="AA1182" s="11" t="s">
        <v>54</v>
      </c>
      <c r="AB1182" s="11" t="s">
        <v>54</v>
      </c>
      <c r="AC1182" s="11" t="s">
        <v>54</v>
      </c>
      <c r="AD1182" s="11" t="s">
        <v>54</v>
      </c>
      <c r="AE1182" s="11" t="s">
        <v>61</v>
      </c>
      <c r="AF1182" s="11" t="s">
        <v>6929</v>
      </c>
      <c r="AG1182" s="11" t="s">
        <v>6930</v>
      </c>
      <c r="AH1182" s="11" t="s">
        <v>6931</v>
      </c>
      <c r="AI1182" s="11" t="s">
        <v>389</v>
      </c>
      <c r="AJ1182" s="11" t="s">
        <v>54</v>
      </c>
      <c r="AK1182" s="11" t="s">
        <v>54</v>
      </c>
      <c r="AL1182" s="11" t="s">
        <v>54</v>
      </c>
      <c r="AM1182" s="11" t="s">
        <v>59</v>
      </c>
      <c r="AN1182" s="11">
        <f t="shared" si="18"/>
        <v>1</v>
      </c>
      <c r="AO1182" s="11">
        <v>0</v>
      </c>
      <c r="AP1182" s="11">
        <v>0</v>
      </c>
      <c r="AQ1182" s="11">
        <v>0</v>
      </c>
      <c r="AR1182" s="11">
        <v>0</v>
      </c>
      <c r="AS1182" s="11">
        <v>0</v>
      </c>
      <c r="AT1182" s="11">
        <v>0</v>
      </c>
      <c r="AU1182" s="11" t="s">
        <v>54</v>
      </c>
      <c r="AV1182" s="11"/>
    </row>
    <row r="1183" customFormat="1" spans="1:48">
      <c r="A1183" s="18" t="s">
        <v>6932</v>
      </c>
      <c r="B1183" s="11" t="s">
        <v>6933</v>
      </c>
      <c r="C1183" s="11" t="s">
        <v>392</v>
      </c>
      <c r="D1183" s="11">
        <v>360000</v>
      </c>
      <c r="E1183" s="11" t="s">
        <v>1586</v>
      </c>
      <c r="F1183" s="19" t="s">
        <v>1587</v>
      </c>
      <c r="G1183" s="13">
        <v>34202.5</v>
      </c>
      <c r="H1183" s="11"/>
      <c r="I1183" s="11">
        <v>65</v>
      </c>
      <c r="J1183" s="12" t="s">
        <v>51</v>
      </c>
      <c r="K1183" s="12" t="s">
        <v>51</v>
      </c>
      <c r="L1183" s="14">
        <v>50</v>
      </c>
      <c r="M1183" s="11">
        <v>1182</v>
      </c>
      <c r="N1183" s="12"/>
      <c r="O1183" s="11" t="s">
        <v>104</v>
      </c>
      <c r="P1183" s="12" t="s">
        <v>1243</v>
      </c>
      <c r="Q1183" s="11" t="s">
        <v>54</v>
      </c>
      <c r="R1183" s="11" t="s">
        <v>54</v>
      </c>
      <c r="S1183" s="12"/>
      <c r="T1183" s="12"/>
      <c r="U1183" s="11" t="s">
        <v>6762</v>
      </c>
      <c r="V1183" s="12" t="s">
        <v>80</v>
      </c>
      <c r="W1183" s="11" t="s">
        <v>58</v>
      </c>
      <c r="X1183" s="11" t="s">
        <v>59</v>
      </c>
      <c r="Y1183" s="11" t="s">
        <v>6934</v>
      </c>
      <c r="Z1183" s="11" t="s">
        <v>54</v>
      </c>
      <c r="AA1183" s="11" t="s">
        <v>54</v>
      </c>
      <c r="AB1183" s="11" t="s">
        <v>54</v>
      </c>
      <c r="AC1183" s="11" t="s">
        <v>54</v>
      </c>
      <c r="AD1183" s="11" t="s">
        <v>54</v>
      </c>
      <c r="AE1183" s="11" t="s">
        <v>82</v>
      </c>
      <c r="AF1183" s="11" t="s">
        <v>550</v>
      </c>
      <c r="AG1183" s="11" t="s">
        <v>6935</v>
      </c>
      <c r="AH1183" s="11" t="s">
        <v>6936</v>
      </c>
      <c r="AI1183" s="11" t="s">
        <v>1592</v>
      </c>
      <c r="AJ1183" s="11" t="s">
        <v>54</v>
      </c>
      <c r="AK1183" s="11" t="s">
        <v>54</v>
      </c>
      <c r="AL1183" s="11" t="s">
        <v>54</v>
      </c>
      <c r="AM1183" s="11" t="s">
        <v>59</v>
      </c>
      <c r="AN1183" s="11">
        <f t="shared" si="18"/>
        <v>1</v>
      </c>
      <c r="AO1183" s="11">
        <v>0</v>
      </c>
      <c r="AP1183" s="11">
        <v>0</v>
      </c>
      <c r="AQ1183" s="11">
        <v>0</v>
      </c>
      <c r="AR1183" s="11">
        <v>0</v>
      </c>
      <c r="AS1183" s="11" t="s">
        <v>54</v>
      </c>
      <c r="AT1183" s="11" t="s">
        <v>54</v>
      </c>
      <c r="AU1183" s="11" t="s">
        <v>54</v>
      </c>
      <c r="AV1183" s="11"/>
    </row>
    <row r="1184" customFormat="1" spans="1:48">
      <c r="A1184" s="18" t="s">
        <v>6937</v>
      </c>
      <c r="B1184" s="11" t="s">
        <v>6938</v>
      </c>
      <c r="C1184" s="11" t="s">
        <v>392</v>
      </c>
      <c r="D1184" s="11">
        <v>360000</v>
      </c>
      <c r="E1184" s="11" t="s">
        <v>704</v>
      </c>
      <c r="F1184" s="19" t="s">
        <v>705</v>
      </c>
      <c r="G1184" s="13">
        <v>34202.5</v>
      </c>
      <c r="H1184" s="11"/>
      <c r="I1184" s="11">
        <v>80</v>
      </c>
      <c r="J1184" s="12" t="s">
        <v>51</v>
      </c>
      <c r="K1184" s="12" t="s">
        <v>51</v>
      </c>
      <c r="L1184" s="14">
        <v>50</v>
      </c>
      <c r="M1184" s="11">
        <v>1183</v>
      </c>
      <c r="N1184" s="12"/>
      <c r="O1184" s="11" t="s">
        <v>92</v>
      </c>
      <c r="P1184" s="12" t="s">
        <v>1243</v>
      </c>
      <c r="Q1184" s="11" t="s">
        <v>54</v>
      </c>
      <c r="R1184" s="11" t="s">
        <v>54</v>
      </c>
      <c r="S1184" s="12" t="s">
        <v>445</v>
      </c>
      <c r="T1184" s="12"/>
      <c r="U1184" s="11" t="s">
        <v>6762</v>
      </c>
      <c r="V1184" s="12" t="s">
        <v>80</v>
      </c>
      <c r="W1184" s="11" t="s">
        <v>58</v>
      </c>
      <c r="X1184" s="11" t="s">
        <v>59</v>
      </c>
      <c r="Y1184" s="11" t="s">
        <v>6939</v>
      </c>
      <c r="Z1184" s="11" t="s">
        <v>54</v>
      </c>
      <c r="AA1184" s="11" t="s">
        <v>54</v>
      </c>
      <c r="AB1184" s="11" t="s">
        <v>54</v>
      </c>
      <c r="AC1184" s="11" t="s">
        <v>54</v>
      </c>
      <c r="AD1184" s="11" t="s">
        <v>54</v>
      </c>
      <c r="AE1184" s="11" t="s">
        <v>61</v>
      </c>
      <c r="AF1184" s="11" t="s">
        <v>6940</v>
      </c>
      <c r="AG1184" s="11" t="s">
        <v>6941</v>
      </c>
      <c r="AH1184" s="11" t="s">
        <v>6942</v>
      </c>
      <c r="AI1184" s="11" t="s">
        <v>710</v>
      </c>
      <c r="AJ1184" s="11" t="s">
        <v>54</v>
      </c>
      <c r="AK1184" s="11" t="s">
        <v>54</v>
      </c>
      <c r="AL1184" s="11" t="s">
        <v>54</v>
      </c>
      <c r="AM1184" s="11" t="s">
        <v>59</v>
      </c>
      <c r="AN1184" s="11">
        <f t="shared" si="18"/>
        <v>1</v>
      </c>
      <c r="AO1184" s="11">
        <v>0</v>
      </c>
      <c r="AP1184" s="11">
        <v>0</v>
      </c>
      <c r="AQ1184" s="11">
        <v>0</v>
      </c>
      <c r="AR1184" s="11">
        <v>0</v>
      </c>
      <c r="AS1184" s="11">
        <v>0</v>
      </c>
      <c r="AT1184" s="11">
        <v>0</v>
      </c>
      <c r="AU1184" s="11" t="s">
        <v>54</v>
      </c>
      <c r="AV1184" s="11"/>
    </row>
    <row r="1185" customFormat="1" spans="1:48">
      <c r="A1185" s="18" t="s">
        <v>6943</v>
      </c>
      <c r="B1185" s="11" t="s">
        <v>6944</v>
      </c>
      <c r="C1185" s="11" t="s">
        <v>409</v>
      </c>
      <c r="D1185" s="11">
        <v>530000</v>
      </c>
      <c r="E1185" s="11" t="s">
        <v>410</v>
      </c>
      <c r="F1185" s="19" t="s">
        <v>411</v>
      </c>
      <c r="G1185" s="13">
        <v>31534.1</v>
      </c>
      <c r="H1185" s="11"/>
      <c r="I1185" s="11">
        <v>80</v>
      </c>
      <c r="J1185" s="12" t="s">
        <v>51</v>
      </c>
      <c r="K1185" s="12" t="s">
        <v>51</v>
      </c>
      <c r="L1185" s="14">
        <v>50</v>
      </c>
      <c r="M1185" s="11">
        <v>1184</v>
      </c>
      <c r="N1185" s="12"/>
      <c r="O1185" s="11" t="s">
        <v>412</v>
      </c>
      <c r="P1185" s="12" t="s">
        <v>1243</v>
      </c>
      <c r="Q1185" s="11" t="s">
        <v>54</v>
      </c>
      <c r="R1185" s="11" t="s">
        <v>54</v>
      </c>
      <c r="S1185" s="12" t="s">
        <v>445</v>
      </c>
      <c r="T1185" s="12"/>
      <c r="U1185" s="11" t="s">
        <v>6762</v>
      </c>
      <c r="V1185" s="12" t="s">
        <v>80</v>
      </c>
      <c r="W1185" s="11" t="s">
        <v>58</v>
      </c>
      <c r="X1185" s="11" t="s">
        <v>59</v>
      </c>
      <c r="Y1185" s="11" t="s">
        <v>6945</v>
      </c>
      <c r="Z1185" s="11" t="s">
        <v>54</v>
      </c>
      <c r="AA1185" s="11" t="s">
        <v>54</v>
      </c>
      <c r="AB1185" s="11" t="s">
        <v>54</v>
      </c>
      <c r="AC1185" s="11" t="s">
        <v>54</v>
      </c>
      <c r="AD1185" s="11" t="s">
        <v>54</v>
      </c>
      <c r="AE1185" s="11" t="s">
        <v>367</v>
      </c>
      <c r="AF1185" s="11" t="s">
        <v>6946</v>
      </c>
      <c r="AG1185" s="11" t="s">
        <v>6947</v>
      </c>
      <c r="AH1185" s="11" t="s">
        <v>6948</v>
      </c>
      <c r="AI1185" s="11" t="s">
        <v>417</v>
      </c>
      <c r="AJ1185" s="11" t="s">
        <v>54</v>
      </c>
      <c r="AK1185" s="11" t="s">
        <v>54</v>
      </c>
      <c r="AL1185" s="11" t="s">
        <v>54</v>
      </c>
      <c r="AM1185" s="11" t="s">
        <v>59</v>
      </c>
      <c r="AN1185" s="11">
        <f t="shared" si="18"/>
        <v>1</v>
      </c>
      <c r="AO1185" s="11">
        <v>0</v>
      </c>
      <c r="AP1185" s="11">
        <v>0</v>
      </c>
      <c r="AQ1185" s="11">
        <v>0</v>
      </c>
      <c r="AR1185" s="11">
        <v>0</v>
      </c>
      <c r="AS1185" s="11">
        <v>0</v>
      </c>
      <c r="AT1185" s="11">
        <v>0</v>
      </c>
      <c r="AU1185" s="11" t="s">
        <v>54</v>
      </c>
      <c r="AV1185" s="11"/>
    </row>
    <row r="1186" customFormat="1" spans="1:48">
      <c r="A1186" s="18" t="s">
        <v>6949</v>
      </c>
      <c r="B1186" s="11" t="s">
        <v>6950</v>
      </c>
      <c r="C1186" s="11" t="s">
        <v>137</v>
      </c>
      <c r="D1186" s="11">
        <v>410000</v>
      </c>
      <c r="E1186" s="11" t="s">
        <v>3300</v>
      </c>
      <c r="F1186" s="19" t="s">
        <v>3301</v>
      </c>
      <c r="G1186" s="13">
        <v>63590</v>
      </c>
      <c r="H1186" s="11"/>
      <c r="I1186" s="11">
        <v>55</v>
      </c>
      <c r="J1186" s="12" t="s">
        <v>51</v>
      </c>
      <c r="K1186" s="12" t="s">
        <v>51</v>
      </c>
      <c r="L1186" s="14">
        <v>50</v>
      </c>
      <c r="M1186" s="11">
        <v>1185</v>
      </c>
      <c r="N1186" s="12"/>
      <c r="O1186" s="11" t="s">
        <v>797</v>
      </c>
      <c r="P1186" s="12" t="s">
        <v>1243</v>
      </c>
      <c r="Q1186" s="11" t="s">
        <v>54</v>
      </c>
      <c r="R1186" s="11" t="s">
        <v>54</v>
      </c>
      <c r="S1186" s="12"/>
      <c r="T1186" s="12"/>
      <c r="U1186" s="11" t="s">
        <v>6762</v>
      </c>
      <c r="V1186" s="12" t="s">
        <v>80</v>
      </c>
      <c r="W1186" s="11" t="s">
        <v>58</v>
      </c>
      <c r="X1186" s="11" t="s">
        <v>59</v>
      </c>
      <c r="Y1186" s="11" t="s">
        <v>6951</v>
      </c>
      <c r="Z1186" s="11" t="s">
        <v>54</v>
      </c>
      <c r="AA1186" s="11" t="s">
        <v>54</v>
      </c>
      <c r="AB1186" s="11" t="s">
        <v>54</v>
      </c>
      <c r="AC1186" s="11" t="s">
        <v>54</v>
      </c>
      <c r="AD1186" s="11" t="s">
        <v>54</v>
      </c>
      <c r="AE1186" s="11" t="s">
        <v>82</v>
      </c>
      <c r="AF1186" s="11" t="s">
        <v>6952</v>
      </c>
      <c r="AG1186" s="11" t="s">
        <v>6953</v>
      </c>
      <c r="AH1186" s="11" t="s">
        <v>6954</v>
      </c>
      <c r="AI1186" s="11" t="s">
        <v>3305</v>
      </c>
      <c r="AJ1186" s="11" t="s">
        <v>54</v>
      </c>
      <c r="AK1186" s="11" t="s">
        <v>54</v>
      </c>
      <c r="AL1186" s="11" t="s">
        <v>54</v>
      </c>
      <c r="AM1186" s="11" t="s">
        <v>59</v>
      </c>
      <c r="AN1186" s="11">
        <f t="shared" si="18"/>
        <v>1</v>
      </c>
      <c r="AO1186" s="11">
        <v>0</v>
      </c>
      <c r="AP1186" s="11">
        <v>0</v>
      </c>
      <c r="AQ1186" s="11">
        <v>0</v>
      </c>
      <c r="AR1186" s="11">
        <v>0</v>
      </c>
      <c r="AS1186" s="11">
        <v>0</v>
      </c>
      <c r="AT1186" s="11">
        <v>0</v>
      </c>
      <c r="AU1186" s="11" t="s">
        <v>54</v>
      </c>
      <c r="AV1186" s="11"/>
    </row>
    <row r="1187" customFormat="1" spans="1:48">
      <c r="A1187" s="18" t="s">
        <v>6955</v>
      </c>
      <c r="B1187" s="11" t="s">
        <v>6956</v>
      </c>
      <c r="C1187" s="11" t="s">
        <v>331</v>
      </c>
      <c r="D1187" s="11">
        <v>420000</v>
      </c>
      <c r="E1187" s="11" t="s">
        <v>572</v>
      </c>
      <c r="F1187" s="19" t="s">
        <v>573</v>
      </c>
      <c r="G1187" s="13">
        <v>60013</v>
      </c>
      <c r="H1187" s="11"/>
      <c r="I1187" s="11">
        <v>90</v>
      </c>
      <c r="J1187" s="12" t="s">
        <v>51</v>
      </c>
      <c r="K1187" s="12" t="s">
        <v>51</v>
      </c>
      <c r="L1187" s="14">
        <v>50</v>
      </c>
      <c r="M1187" s="11">
        <v>1186</v>
      </c>
      <c r="N1187" s="12"/>
      <c r="O1187" s="11" t="s">
        <v>117</v>
      </c>
      <c r="P1187" s="12" t="s">
        <v>1243</v>
      </c>
      <c r="Q1187" s="11" t="s">
        <v>54</v>
      </c>
      <c r="R1187" s="11" t="s">
        <v>54</v>
      </c>
      <c r="S1187" s="12" t="s">
        <v>445</v>
      </c>
      <c r="T1187" s="12"/>
      <c r="U1187" s="11" t="s">
        <v>6762</v>
      </c>
      <c r="V1187" s="12" t="s">
        <v>80</v>
      </c>
      <c r="W1187" s="11" t="s">
        <v>58</v>
      </c>
      <c r="X1187" s="11" t="s">
        <v>59</v>
      </c>
      <c r="Y1187" s="11" t="s">
        <v>6957</v>
      </c>
      <c r="Z1187" s="11" t="s">
        <v>54</v>
      </c>
      <c r="AA1187" s="11" t="s">
        <v>54</v>
      </c>
      <c r="AB1187" s="11" t="s">
        <v>54</v>
      </c>
      <c r="AC1187" s="11" t="s">
        <v>54</v>
      </c>
      <c r="AD1187" s="11" t="s">
        <v>54</v>
      </c>
      <c r="AE1187" s="11" t="s">
        <v>575</v>
      </c>
      <c r="AF1187" s="11" t="s">
        <v>884</v>
      </c>
      <c r="AG1187" s="11" t="s">
        <v>6958</v>
      </c>
      <c r="AH1187" s="11" t="s">
        <v>6959</v>
      </c>
      <c r="AI1187" s="11" t="s">
        <v>579</v>
      </c>
      <c r="AJ1187" s="11" t="s">
        <v>54</v>
      </c>
      <c r="AK1187" s="11" t="s">
        <v>54</v>
      </c>
      <c r="AL1187" s="11" t="s">
        <v>54</v>
      </c>
      <c r="AM1187" s="11" t="s">
        <v>59</v>
      </c>
      <c r="AN1187" s="11">
        <f t="shared" si="18"/>
        <v>1</v>
      </c>
      <c r="AO1187" s="11">
        <v>0</v>
      </c>
      <c r="AP1187" s="11">
        <v>0</v>
      </c>
      <c r="AQ1187" s="11">
        <v>0</v>
      </c>
      <c r="AR1187" s="11">
        <v>0</v>
      </c>
      <c r="AS1187" s="11">
        <v>0</v>
      </c>
      <c r="AT1187" s="11">
        <v>0</v>
      </c>
      <c r="AU1187" s="11" t="s">
        <v>54</v>
      </c>
      <c r="AV1187" s="11"/>
    </row>
    <row r="1188" customFormat="1" spans="1:48">
      <c r="A1188" s="18" t="s">
        <v>6960</v>
      </c>
      <c r="B1188" s="11" t="s">
        <v>6961</v>
      </c>
      <c r="C1188" s="11" t="s">
        <v>125</v>
      </c>
      <c r="D1188" s="11">
        <v>330000</v>
      </c>
      <c r="E1188" s="11" t="s">
        <v>1340</v>
      </c>
      <c r="F1188" s="19" t="s">
        <v>1341</v>
      </c>
      <c r="G1188" s="13">
        <v>90130.6</v>
      </c>
      <c r="H1188" s="11"/>
      <c r="I1188" s="11">
        <v>75</v>
      </c>
      <c r="J1188" s="12" t="s">
        <v>51</v>
      </c>
      <c r="K1188" s="12" t="s">
        <v>51</v>
      </c>
      <c r="L1188" s="14">
        <v>50</v>
      </c>
      <c r="M1188" s="11">
        <v>1187</v>
      </c>
      <c r="N1188" s="12"/>
      <c r="O1188" s="11" t="s">
        <v>210</v>
      </c>
      <c r="P1188" s="12" t="s">
        <v>1243</v>
      </c>
      <c r="Q1188" s="11" t="s">
        <v>54</v>
      </c>
      <c r="R1188" s="11" t="s">
        <v>54</v>
      </c>
      <c r="S1188" s="12"/>
      <c r="T1188" s="12"/>
      <c r="U1188" s="11" t="s">
        <v>6762</v>
      </c>
      <c r="V1188" s="12" t="s">
        <v>57</v>
      </c>
      <c r="W1188" s="11" t="s">
        <v>58</v>
      </c>
      <c r="X1188" s="11" t="s">
        <v>59</v>
      </c>
      <c r="Y1188" s="11" t="s">
        <v>6962</v>
      </c>
      <c r="Z1188" s="11" t="s">
        <v>54</v>
      </c>
      <c r="AA1188" s="11" t="s">
        <v>54</v>
      </c>
      <c r="AB1188" s="11" t="s">
        <v>54</v>
      </c>
      <c r="AC1188" s="11" t="s">
        <v>54</v>
      </c>
      <c r="AD1188" s="11" t="s">
        <v>54</v>
      </c>
      <c r="AE1188" s="11" t="s">
        <v>61</v>
      </c>
      <c r="AF1188" s="11" t="s">
        <v>6963</v>
      </c>
      <c r="AG1188" s="11" t="s">
        <v>6964</v>
      </c>
      <c r="AH1188" s="11" t="s">
        <v>6965</v>
      </c>
      <c r="AI1188" s="11" t="s">
        <v>1346</v>
      </c>
      <c r="AJ1188" s="11" t="s">
        <v>54</v>
      </c>
      <c r="AK1188" s="11" t="s">
        <v>54</v>
      </c>
      <c r="AL1188" s="11" t="s">
        <v>54</v>
      </c>
      <c r="AM1188" s="11" t="s">
        <v>59</v>
      </c>
      <c r="AN1188" s="11">
        <f t="shared" si="18"/>
        <v>1</v>
      </c>
      <c r="AO1188" s="11">
        <v>0</v>
      </c>
      <c r="AP1188" s="11">
        <v>0</v>
      </c>
      <c r="AQ1188" s="11">
        <v>0</v>
      </c>
      <c r="AR1188" s="11">
        <v>0</v>
      </c>
      <c r="AS1188" s="11">
        <v>0</v>
      </c>
      <c r="AT1188" s="11">
        <v>0</v>
      </c>
      <c r="AU1188" s="11" t="s">
        <v>54</v>
      </c>
      <c r="AV1188" s="11"/>
    </row>
    <row r="1189" customFormat="1" spans="1:48">
      <c r="A1189" s="18" t="s">
        <v>6966</v>
      </c>
      <c r="B1189" s="11" t="s">
        <v>6967</v>
      </c>
      <c r="C1189" s="11" t="s">
        <v>114</v>
      </c>
      <c r="D1189" s="11">
        <v>430000</v>
      </c>
      <c r="E1189" s="11" t="s">
        <v>115</v>
      </c>
      <c r="F1189" s="19" t="s">
        <v>116</v>
      </c>
      <c r="G1189" s="13">
        <v>53231</v>
      </c>
      <c r="H1189" s="11"/>
      <c r="I1189" s="11">
        <v>90</v>
      </c>
      <c r="J1189" s="12" t="s">
        <v>51</v>
      </c>
      <c r="K1189" s="12" t="s">
        <v>51</v>
      </c>
      <c r="L1189" s="14">
        <v>50</v>
      </c>
      <c r="M1189" s="11">
        <v>1188</v>
      </c>
      <c r="N1189" s="12"/>
      <c r="O1189" s="11" t="s">
        <v>117</v>
      </c>
      <c r="P1189" s="12" t="s">
        <v>1243</v>
      </c>
      <c r="Q1189" s="11" t="s">
        <v>54</v>
      </c>
      <c r="R1189" s="11" t="s">
        <v>54</v>
      </c>
      <c r="S1189" s="12" t="s">
        <v>445</v>
      </c>
      <c r="T1189" s="12"/>
      <c r="U1189" s="11" t="s">
        <v>6762</v>
      </c>
      <c r="V1189" s="12" t="s">
        <v>80</v>
      </c>
      <c r="W1189" s="11" t="s">
        <v>58</v>
      </c>
      <c r="X1189" s="11" t="s">
        <v>59</v>
      </c>
      <c r="Y1189" s="11" t="s">
        <v>6968</v>
      </c>
      <c r="Z1189" s="11" t="s">
        <v>54</v>
      </c>
      <c r="AA1189" s="11" t="s">
        <v>54</v>
      </c>
      <c r="AB1189" s="11" t="s">
        <v>54</v>
      </c>
      <c r="AC1189" s="11" t="s">
        <v>54</v>
      </c>
      <c r="AD1189" s="11" t="s">
        <v>54</v>
      </c>
      <c r="AE1189" s="11" t="s">
        <v>82</v>
      </c>
      <c r="AF1189" s="11" t="s">
        <v>6969</v>
      </c>
      <c r="AG1189" s="11" t="s">
        <v>6970</v>
      </c>
      <c r="AH1189" s="11" t="s">
        <v>6971</v>
      </c>
      <c r="AI1189" s="11" t="s">
        <v>122</v>
      </c>
      <c r="AJ1189" s="11" t="s">
        <v>54</v>
      </c>
      <c r="AK1189" s="11" t="s">
        <v>54</v>
      </c>
      <c r="AL1189" s="11" t="s">
        <v>54</v>
      </c>
      <c r="AM1189" s="11" t="s">
        <v>59</v>
      </c>
      <c r="AN1189" s="11">
        <f t="shared" si="18"/>
        <v>1</v>
      </c>
      <c r="AO1189" s="11">
        <v>0</v>
      </c>
      <c r="AP1189" s="11">
        <v>0</v>
      </c>
      <c r="AQ1189" s="11">
        <v>0</v>
      </c>
      <c r="AR1189" s="11">
        <v>0</v>
      </c>
      <c r="AS1189" s="11">
        <v>0</v>
      </c>
      <c r="AT1189" s="11">
        <v>0</v>
      </c>
      <c r="AU1189" s="11" t="s">
        <v>54</v>
      </c>
      <c r="AV1189" s="11"/>
    </row>
    <row r="1190" customFormat="1" spans="1:48">
      <c r="A1190" s="18" t="s">
        <v>6972</v>
      </c>
      <c r="B1190" s="11" t="s">
        <v>6973</v>
      </c>
      <c r="C1190" s="11" t="s">
        <v>137</v>
      </c>
      <c r="D1190" s="11">
        <v>410000</v>
      </c>
      <c r="E1190" s="11" t="s">
        <v>138</v>
      </c>
      <c r="F1190" s="19" t="s">
        <v>139</v>
      </c>
      <c r="G1190" s="13">
        <v>63590</v>
      </c>
      <c r="H1190" s="11"/>
      <c r="I1190" s="11">
        <v>90</v>
      </c>
      <c r="J1190" s="12" t="s">
        <v>51</v>
      </c>
      <c r="K1190" s="12" t="s">
        <v>51</v>
      </c>
      <c r="L1190" s="14">
        <v>50</v>
      </c>
      <c r="M1190" s="11">
        <v>1189</v>
      </c>
      <c r="N1190" s="12"/>
      <c r="O1190" s="11" t="s">
        <v>117</v>
      </c>
      <c r="P1190" s="12" t="s">
        <v>1243</v>
      </c>
      <c r="Q1190" s="11" t="s">
        <v>54</v>
      </c>
      <c r="R1190" s="11" t="s">
        <v>54</v>
      </c>
      <c r="S1190" s="12" t="s">
        <v>445</v>
      </c>
      <c r="T1190" s="12"/>
      <c r="U1190" s="11" t="s">
        <v>6762</v>
      </c>
      <c r="V1190" s="12" t="s">
        <v>80</v>
      </c>
      <c r="W1190" s="11" t="s">
        <v>58</v>
      </c>
      <c r="X1190" s="11" t="s">
        <v>59</v>
      </c>
      <c r="Y1190" s="11" t="s">
        <v>54</v>
      </c>
      <c r="Z1190" s="11" t="s">
        <v>54</v>
      </c>
      <c r="AA1190" s="11" t="s">
        <v>54</v>
      </c>
      <c r="AB1190" s="11" t="s">
        <v>54</v>
      </c>
      <c r="AC1190" s="11" t="s">
        <v>54</v>
      </c>
      <c r="AD1190" s="11" t="s">
        <v>54</v>
      </c>
      <c r="AE1190" s="11" t="s">
        <v>61</v>
      </c>
      <c r="AF1190" s="11" t="s">
        <v>6974</v>
      </c>
      <c r="AG1190" s="11" t="s">
        <v>6975</v>
      </c>
      <c r="AH1190" s="11" t="s">
        <v>6976</v>
      </c>
      <c r="AI1190" s="11" t="s">
        <v>143</v>
      </c>
      <c r="AJ1190" s="11" t="s">
        <v>54</v>
      </c>
      <c r="AK1190" s="11" t="s">
        <v>54</v>
      </c>
      <c r="AL1190" s="11" t="s">
        <v>54</v>
      </c>
      <c r="AM1190" s="11" t="s">
        <v>59</v>
      </c>
      <c r="AN1190" s="11">
        <f t="shared" si="18"/>
        <v>1</v>
      </c>
      <c r="AO1190" s="11">
        <v>0</v>
      </c>
      <c r="AP1190" s="11">
        <v>0</v>
      </c>
      <c r="AQ1190" s="11">
        <v>0</v>
      </c>
      <c r="AR1190" s="11">
        <v>0</v>
      </c>
      <c r="AS1190" s="11">
        <v>0</v>
      </c>
      <c r="AT1190" s="11">
        <v>0</v>
      </c>
      <c r="AU1190" s="11" t="s">
        <v>54</v>
      </c>
      <c r="AV1190" s="11"/>
    </row>
    <row r="1191" customFormat="1" spans="1:48">
      <c r="A1191" s="18" t="s">
        <v>6977</v>
      </c>
      <c r="B1191" s="11" t="s">
        <v>6978</v>
      </c>
      <c r="C1191" s="11" t="s">
        <v>290</v>
      </c>
      <c r="D1191" s="11">
        <v>340000</v>
      </c>
      <c r="E1191" s="11" t="s">
        <v>1039</v>
      </c>
      <c r="F1191" s="19" t="s">
        <v>1040</v>
      </c>
      <c r="G1191" s="13">
        <v>50625.2</v>
      </c>
      <c r="H1191" s="11"/>
      <c r="I1191" s="11">
        <v>90</v>
      </c>
      <c r="J1191" s="12" t="s">
        <v>51</v>
      </c>
      <c r="K1191" s="12" t="s">
        <v>51</v>
      </c>
      <c r="L1191" s="14">
        <v>50</v>
      </c>
      <c r="M1191" s="11">
        <v>1190</v>
      </c>
      <c r="N1191" s="12"/>
      <c r="O1191" s="11" t="s">
        <v>128</v>
      </c>
      <c r="P1191" s="12" t="s">
        <v>1243</v>
      </c>
      <c r="Q1191" s="11" t="s">
        <v>54</v>
      </c>
      <c r="R1191" s="11" t="s">
        <v>54</v>
      </c>
      <c r="S1191" s="12" t="s">
        <v>445</v>
      </c>
      <c r="T1191" s="12"/>
      <c r="U1191" s="11" t="s">
        <v>6762</v>
      </c>
      <c r="V1191" s="12" t="s">
        <v>80</v>
      </c>
      <c r="W1191" s="11" t="s">
        <v>58</v>
      </c>
      <c r="X1191" s="11" t="s">
        <v>59</v>
      </c>
      <c r="Y1191" s="11" t="s">
        <v>6979</v>
      </c>
      <c r="Z1191" s="11" t="s">
        <v>54</v>
      </c>
      <c r="AA1191" s="11" t="s">
        <v>54</v>
      </c>
      <c r="AB1191" s="11" t="s">
        <v>54</v>
      </c>
      <c r="AC1191" s="11" t="s">
        <v>54</v>
      </c>
      <c r="AD1191" s="11" t="s">
        <v>54</v>
      </c>
      <c r="AE1191" s="11" t="s">
        <v>61</v>
      </c>
      <c r="AF1191" s="11" t="s">
        <v>235</v>
      </c>
      <c r="AG1191" s="11" t="s">
        <v>6980</v>
      </c>
      <c r="AH1191" s="11" t="s">
        <v>6981</v>
      </c>
      <c r="AI1191" s="11" t="s">
        <v>1045</v>
      </c>
      <c r="AJ1191" s="11" t="s">
        <v>54</v>
      </c>
      <c r="AK1191" s="11" t="s">
        <v>54</v>
      </c>
      <c r="AL1191" s="11" t="s">
        <v>54</v>
      </c>
      <c r="AM1191" s="11" t="s">
        <v>59</v>
      </c>
      <c r="AN1191" s="11">
        <f t="shared" si="18"/>
        <v>1</v>
      </c>
      <c r="AO1191" s="11">
        <v>0</v>
      </c>
      <c r="AP1191" s="11">
        <v>0</v>
      </c>
      <c r="AQ1191" s="11">
        <v>0</v>
      </c>
      <c r="AR1191" s="11">
        <v>0</v>
      </c>
      <c r="AS1191" s="11">
        <v>0</v>
      </c>
      <c r="AT1191" s="11">
        <v>0</v>
      </c>
      <c r="AU1191" s="11" t="s">
        <v>54</v>
      </c>
      <c r="AV1191" s="11"/>
    </row>
    <row r="1192" customFormat="1" spans="1:48">
      <c r="A1192" s="18" t="s">
        <v>6982</v>
      </c>
      <c r="B1192" s="11" t="s">
        <v>6983</v>
      </c>
      <c r="C1192" s="11" t="s">
        <v>290</v>
      </c>
      <c r="D1192" s="11">
        <v>340000</v>
      </c>
      <c r="E1192" s="11" t="s">
        <v>1039</v>
      </c>
      <c r="F1192" s="19" t="s">
        <v>1040</v>
      </c>
      <c r="G1192" s="13">
        <v>50625.2</v>
      </c>
      <c r="H1192" s="11"/>
      <c r="I1192" s="11">
        <v>90</v>
      </c>
      <c r="J1192" s="12" t="s">
        <v>51</v>
      </c>
      <c r="K1192" s="12" t="s">
        <v>51</v>
      </c>
      <c r="L1192" s="14">
        <v>50</v>
      </c>
      <c r="M1192" s="11">
        <v>1191</v>
      </c>
      <c r="N1192" s="12"/>
      <c r="O1192" s="11" t="s">
        <v>128</v>
      </c>
      <c r="P1192" s="12" t="s">
        <v>1243</v>
      </c>
      <c r="Q1192" s="11" t="s">
        <v>54</v>
      </c>
      <c r="R1192" s="11" t="s">
        <v>54</v>
      </c>
      <c r="S1192" s="12" t="s">
        <v>445</v>
      </c>
      <c r="T1192" s="12"/>
      <c r="U1192" s="11" t="s">
        <v>6762</v>
      </c>
      <c r="V1192" s="12" t="s">
        <v>80</v>
      </c>
      <c r="W1192" s="11" t="s">
        <v>58</v>
      </c>
      <c r="X1192" s="11" t="s">
        <v>59</v>
      </c>
      <c r="Y1192" s="11" t="s">
        <v>54</v>
      </c>
      <c r="Z1192" s="11" t="s">
        <v>54</v>
      </c>
      <c r="AA1192" s="11" t="s">
        <v>54</v>
      </c>
      <c r="AB1192" s="11" t="s">
        <v>54</v>
      </c>
      <c r="AC1192" s="11" t="s">
        <v>54</v>
      </c>
      <c r="AD1192" s="11" t="s">
        <v>54</v>
      </c>
      <c r="AE1192" s="11" t="s">
        <v>61</v>
      </c>
      <c r="AF1192" s="11" t="s">
        <v>235</v>
      </c>
      <c r="AG1192" s="11" t="s">
        <v>6984</v>
      </c>
      <c r="AH1192" s="11" t="s">
        <v>6985</v>
      </c>
      <c r="AI1192" s="11" t="s">
        <v>1045</v>
      </c>
      <c r="AJ1192" s="11" t="s">
        <v>54</v>
      </c>
      <c r="AK1192" s="11" t="s">
        <v>54</v>
      </c>
      <c r="AL1192" s="11" t="s">
        <v>54</v>
      </c>
      <c r="AM1192" s="11" t="s">
        <v>59</v>
      </c>
      <c r="AN1192" s="11">
        <f t="shared" si="18"/>
        <v>1</v>
      </c>
      <c r="AO1192" s="11">
        <v>0</v>
      </c>
      <c r="AP1192" s="11">
        <v>0</v>
      </c>
      <c r="AQ1192" s="11">
        <v>0</v>
      </c>
      <c r="AR1192" s="11">
        <v>0</v>
      </c>
      <c r="AS1192" s="11">
        <v>0</v>
      </c>
      <c r="AT1192" s="11">
        <v>0</v>
      </c>
      <c r="AU1192" s="11" t="s">
        <v>54</v>
      </c>
      <c r="AV1192" s="11"/>
    </row>
    <row r="1193" customFormat="1" spans="1:48">
      <c r="A1193" s="18" t="s">
        <v>6986</v>
      </c>
      <c r="B1193" s="11" t="s">
        <v>6987</v>
      </c>
      <c r="C1193" s="11" t="s">
        <v>441</v>
      </c>
      <c r="D1193" s="11">
        <v>450000</v>
      </c>
      <c r="E1193" s="11" t="s">
        <v>5305</v>
      </c>
      <c r="F1193" s="19" t="s">
        <v>5306</v>
      </c>
      <c r="G1193" s="13">
        <v>28649.4</v>
      </c>
      <c r="H1193" s="11"/>
      <c r="I1193" s="14">
        <v>50</v>
      </c>
      <c r="J1193" s="12" t="s">
        <v>51</v>
      </c>
      <c r="K1193" s="12" t="s">
        <v>51</v>
      </c>
      <c r="L1193" s="14">
        <v>50</v>
      </c>
      <c r="M1193" s="11">
        <v>1192</v>
      </c>
      <c r="N1193" s="12"/>
      <c r="O1193" s="11" t="s">
        <v>4247</v>
      </c>
      <c r="P1193" s="12" t="s">
        <v>1243</v>
      </c>
      <c r="Q1193" s="11" t="s">
        <v>54</v>
      </c>
      <c r="R1193" s="11" t="s">
        <v>54</v>
      </c>
      <c r="S1193" s="12"/>
      <c r="T1193" s="12"/>
      <c r="U1193" s="11" t="s">
        <v>6762</v>
      </c>
      <c r="V1193" s="12" t="s">
        <v>80</v>
      </c>
      <c r="W1193" s="11" t="s">
        <v>58</v>
      </c>
      <c r="X1193" s="11" t="s">
        <v>59</v>
      </c>
      <c r="Y1193" s="11" t="s">
        <v>6988</v>
      </c>
      <c r="Z1193" s="11" t="s">
        <v>54</v>
      </c>
      <c r="AA1193" s="11" t="s">
        <v>54</v>
      </c>
      <c r="AB1193" s="11" t="s">
        <v>54</v>
      </c>
      <c r="AC1193" s="11" t="s">
        <v>54</v>
      </c>
      <c r="AD1193" s="11" t="s">
        <v>54</v>
      </c>
      <c r="AE1193" s="11" t="s">
        <v>82</v>
      </c>
      <c r="AF1193" s="11" t="s">
        <v>6989</v>
      </c>
      <c r="AG1193" s="11" t="s">
        <v>6990</v>
      </c>
      <c r="AH1193" s="11" t="s">
        <v>6991</v>
      </c>
      <c r="AI1193" s="11" t="s">
        <v>5982</v>
      </c>
      <c r="AJ1193" s="11" t="s">
        <v>54</v>
      </c>
      <c r="AK1193" s="11" t="s">
        <v>54</v>
      </c>
      <c r="AL1193" s="11" t="s">
        <v>54</v>
      </c>
      <c r="AM1193" s="11" t="s">
        <v>59</v>
      </c>
      <c r="AN1193" s="11">
        <f t="shared" si="18"/>
        <v>1</v>
      </c>
      <c r="AO1193" s="11">
        <v>0</v>
      </c>
      <c r="AP1193" s="11">
        <v>0</v>
      </c>
      <c r="AQ1193" s="11">
        <v>0</v>
      </c>
      <c r="AR1193" s="11">
        <v>0</v>
      </c>
      <c r="AS1193" s="11">
        <v>0</v>
      </c>
      <c r="AT1193" s="11">
        <v>0</v>
      </c>
      <c r="AU1193" s="11" t="s">
        <v>54</v>
      </c>
      <c r="AV1193" s="11"/>
    </row>
    <row r="1194" customFormat="1" spans="1:48">
      <c r="A1194" s="18" t="s">
        <v>6992</v>
      </c>
      <c r="B1194" s="11" t="s">
        <v>6993</v>
      </c>
      <c r="C1194" s="11" t="s">
        <v>240</v>
      </c>
      <c r="D1194" s="11">
        <v>350000</v>
      </c>
      <c r="E1194" s="11" t="s">
        <v>241</v>
      </c>
      <c r="F1194" s="19" t="s">
        <v>242</v>
      </c>
      <c r="G1194" s="13">
        <v>57761</v>
      </c>
      <c r="H1194" s="11"/>
      <c r="I1194" s="11">
        <v>80</v>
      </c>
      <c r="J1194" s="12" t="s">
        <v>51</v>
      </c>
      <c r="K1194" s="12" t="s">
        <v>51</v>
      </c>
      <c r="L1194" s="14">
        <v>50</v>
      </c>
      <c r="M1194" s="11">
        <v>1193</v>
      </c>
      <c r="N1194" s="12"/>
      <c r="O1194" s="11" t="s">
        <v>92</v>
      </c>
      <c r="P1194" s="12" t="s">
        <v>1243</v>
      </c>
      <c r="Q1194" s="11" t="s">
        <v>54</v>
      </c>
      <c r="R1194" s="11" t="s">
        <v>54</v>
      </c>
      <c r="S1194" s="12" t="s">
        <v>445</v>
      </c>
      <c r="T1194" s="12"/>
      <c r="U1194" s="11" t="s">
        <v>6762</v>
      </c>
      <c r="V1194" s="12" t="s">
        <v>80</v>
      </c>
      <c r="W1194" s="11" t="s">
        <v>58</v>
      </c>
      <c r="X1194" s="11" t="s">
        <v>59</v>
      </c>
      <c r="Y1194" s="11" t="s">
        <v>6994</v>
      </c>
      <c r="Z1194" s="11" t="s">
        <v>54</v>
      </c>
      <c r="AA1194" s="11" t="s">
        <v>54</v>
      </c>
      <c r="AB1194" s="11" t="s">
        <v>54</v>
      </c>
      <c r="AC1194" s="11" t="s">
        <v>54</v>
      </c>
      <c r="AD1194" s="11" t="s">
        <v>54</v>
      </c>
      <c r="AE1194" s="11" t="s">
        <v>61</v>
      </c>
      <c r="AF1194" s="11" t="s">
        <v>235</v>
      </c>
      <c r="AG1194" s="11" t="s">
        <v>6995</v>
      </c>
      <c r="AH1194" s="11" t="s">
        <v>6996</v>
      </c>
      <c r="AI1194" s="11" t="s">
        <v>247</v>
      </c>
      <c r="AJ1194" s="11" t="s">
        <v>54</v>
      </c>
      <c r="AK1194" s="11" t="s">
        <v>54</v>
      </c>
      <c r="AL1194" s="11" t="s">
        <v>54</v>
      </c>
      <c r="AM1194" s="11" t="s">
        <v>59</v>
      </c>
      <c r="AN1194" s="11">
        <f t="shared" si="18"/>
        <v>1</v>
      </c>
      <c r="AO1194" s="11">
        <v>0</v>
      </c>
      <c r="AP1194" s="11">
        <v>0</v>
      </c>
      <c r="AQ1194" s="11">
        <v>0</v>
      </c>
      <c r="AR1194" s="11">
        <v>0</v>
      </c>
      <c r="AS1194" s="11">
        <v>0</v>
      </c>
      <c r="AT1194" s="11">
        <v>0</v>
      </c>
      <c r="AU1194" s="11" t="s">
        <v>54</v>
      </c>
      <c r="AV1194" s="11"/>
    </row>
    <row r="1195" customFormat="1" spans="1:48">
      <c r="A1195" s="18" t="s">
        <v>6997</v>
      </c>
      <c r="B1195" s="11" t="s">
        <v>6998</v>
      </c>
      <c r="C1195" s="11" t="s">
        <v>137</v>
      </c>
      <c r="D1195" s="11">
        <v>410000</v>
      </c>
      <c r="E1195" s="11" t="s">
        <v>138</v>
      </c>
      <c r="F1195" s="19" t="s">
        <v>139</v>
      </c>
      <c r="G1195" s="13">
        <v>63590</v>
      </c>
      <c r="H1195" s="11"/>
      <c r="I1195" s="11">
        <v>90</v>
      </c>
      <c r="J1195" s="12" t="s">
        <v>51</v>
      </c>
      <c r="K1195" s="12" t="s">
        <v>51</v>
      </c>
      <c r="L1195" s="14">
        <v>50</v>
      </c>
      <c r="M1195" s="11">
        <v>1194</v>
      </c>
      <c r="N1195" s="12"/>
      <c r="O1195" s="11" t="s">
        <v>117</v>
      </c>
      <c r="P1195" s="12" t="s">
        <v>1243</v>
      </c>
      <c r="Q1195" s="11" t="s">
        <v>54</v>
      </c>
      <c r="R1195" s="11" t="s">
        <v>54</v>
      </c>
      <c r="S1195" s="12" t="s">
        <v>445</v>
      </c>
      <c r="T1195" s="12"/>
      <c r="U1195" s="11" t="s">
        <v>6762</v>
      </c>
      <c r="V1195" s="12" t="s">
        <v>57</v>
      </c>
      <c r="W1195" s="11" t="s">
        <v>58</v>
      </c>
      <c r="X1195" s="11" t="s">
        <v>59</v>
      </c>
      <c r="Y1195" s="11" t="s">
        <v>6999</v>
      </c>
      <c r="Z1195" s="11" t="s">
        <v>54</v>
      </c>
      <c r="AA1195" s="11" t="s">
        <v>54</v>
      </c>
      <c r="AB1195" s="11" t="s">
        <v>54</v>
      </c>
      <c r="AC1195" s="11" t="s">
        <v>54</v>
      </c>
      <c r="AD1195" s="11" t="s">
        <v>54</v>
      </c>
      <c r="AE1195" s="11" t="s">
        <v>61</v>
      </c>
      <c r="AF1195" s="11" t="s">
        <v>7000</v>
      </c>
      <c r="AG1195" s="11" t="s">
        <v>7001</v>
      </c>
      <c r="AH1195" s="11" t="s">
        <v>7002</v>
      </c>
      <c r="AI1195" s="11" t="s">
        <v>143</v>
      </c>
      <c r="AJ1195" s="11" t="s">
        <v>54</v>
      </c>
      <c r="AK1195" s="11" t="s">
        <v>54</v>
      </c>
      <c r="AL1195" s="11" t="s">
        <v>54</v>
      </c>
      <c r="AM1195" s="11" t="s">
        <v>59</v>
      </c>
      <c r="AN1195" s="11">
        <f t="shared" si="18"/>
        <v>1</v>
      </c>
      <c r="AO1195" s="11">
        <v>0</v>
      </c>
      <c r="AP1195" s="11">
        <v>0</v>
      </c>
      <c r="AQ1195" s="11">
        <v>0</v>
      </c>
      <c r="AR1195" s="11">
        <v>0</v>
      </c>
      <c r="AS1195" s="11">
        <v>0</v>
      </c>
      <c r="AT1195" s="11">
        <v>0</v>
      </c>
      <c r="AU1195" s="11" t="s">
        <v>54</v>
      </c>
      <c r="AV1195" s="11"/>
    </row>
    <row r="1196" customFormat="1" spans="1:48">
      <c r="A1196" s="18" t="s">
        <v>7003</v>
      </c>
      <c r="B1196" s="11" t="s">
        <v>7004</v>
      </c>
      <c r="C1196" s="11" t="s">
        <v>101</v>
      </c>
      <c r="D1196" s="11">
        <v>320000</v>
      </c>
      <c r="E1196" s="11" t="s">
        <v>347</v>
      </c>
      <c r="F1196" s="19" t="s">
        <v>348</v>
      </c>
      <c r="G1196" s="13">
        <v>137008</v>
      </c>
      <c r="H1196" s="11"/>
      <c r="I1196" s="11">
        <v>65</v>
      </c>
      <c r="J1196" s="12" t="s">
        <v>51</v>
      </c>
      <c r="K1196" s="12" t="s">
        <v>51</v>
      </c>
      <c r="L1196" s="14">
        <v>50</v>
      </c>
      <c r="M1196" s="11">
        <v>1195</v>
      </c>
      <c r="N1196" s="12"/>
      <c r="O1196" s="11" t="s">
        <v>104</v>
      </c>
      <c r="P1196" s="12" t="s">
        <v>1243</v>
      </c>
      <c r="Q1196" s="11" t="s">
        <v>54</v>
      </c>
      <c r="R1196" s="11" t="s">
        <v>54</v>
      </c>
      <c r="S1196" s="12"/>
      <c r="T1196" s="12"/>
      <c r="U1196" s="11" t="s">
        <v>6762</v>
      </c>
      <c r="V1196" s="12" t="s">
        <v>80</v>
      </c>
      <c r="W1196" s="11" t="s">
        <v>58</v>
      </c>
      <c r="X1196" s="11" t="s">
        <v>59</v>
      </c>
      <c r="Y1196" s="11" t="s">
        <v>7005</v>
      </c>
      <c r="Z1196" s="11" t="s">
        <v>54</v>
      </c>
      <c r="AA1196" s="11" t="s">
        <v>54</v>
      </c>
      <c r="AB1196" s="11" t="s">
        <v>54</v>
      </c>
      <c r="AC1196" s="11" t="s">
        <v>54</v>
      </c>
      <c r="AD1196" s="11" t="s">
        <v>54</v>
      </c>
      <c r="AE1196" s="11" t="s">
        <v>82</v>
      </c>
      <c r="AF1196" s="11" t="s">
        <v>7006</v>
      </c>
      <c r="AG1196" s="11" t="s">
        <v>7007</v>
      </c>
      <c r="AH1196" s="11" t="s">
        <v>7008</v>
      </c>
      <c r="AI1196" s="11" t="s">
        <v>353</v>
      </c>
      <c r="AJ1196" s="11" t="s">
        <v>54</v>
      </c>
      <c r="AK1196" s="11" t="s">
        <v>54</v>
      </c>
      <c r="AL1196" s="11" t="s">
        <v>54</v>
      </c>
      <c r="AM1196" s="11" t="s">
        <v>59</v>
      </c>
      <c r="AN1196" s="11">
        <f t="shared" si="18"/>
        <v>1</v>
      </c>
      <c r="AO1196" s="11">
        <v>0</v>
      </c>
      <c r="AP1196" s="11">
        <v>0</v>
      </c>
      <c r="AQ1196" s="11">
        <v>0</v>
      </c>
      <c r="AR1196" s="11">
        <v>0</v>
      </c>
      <c r="AS1196" s="11">
        <v>0</v>
      </c>
      <c r="AT1196" s="11">
        <v>0</v>
      </c>
      <c r="AU1196" s="11" t="s">
        <v>54</v>
      </c>
      <c r="AV1196" s="11"/>
    </row>
    <row r="1197" customFormat="1" spans="1:48">
      <c r="A1197" s="18" t="s">
        <v>7009</v>
      </c>
      <c r="B1197" s="11" t="s">
        <v>7010</v>
      </c>
      <c r="C1197" s="11" t="s">
        <v>240</v>
      </c>
      <c r="D1197" s="11">
        <v>350000</v>
      </c>
      <c r="E1197" s="11" t="s">
        <v>582</v>
      </c>
      <c r="F1197" s="19" t="s">
        <v>583</v>
      </c>
      <c r="G1197" s="13">
        <v>57761</v>
      </c>
      <c r="H1197" s="11"/>
      <c r="I1197" s="11">
        <v>65</v>
      </c>
      <c r="J1197" s="12" t="s">
        <v>51</v>
      </c>
      <c r="K1197" s="12" t="s">
        <v>51</v>
      </c>
      <c r="L1197" s="14">
        <v>50</v>
      </c>
      <c r="M1197" s="11">
        <v>1196</v>
      </c>
      <c r="N1197" s="12"/>
      <c r="O1197" s="11" t="s">
        <v>104</v>
      </c>
      <c r="P1197" s="12" t="s">
        <v>1243</v>
      </c>
      <c r="Q1197" s="11" t="s">
        <v>54</v>
      </c>
      <c r="R1197" s="11" t="s">
        <v>54</v>
      </c>
      <c r="S1197" s="12"/>
      <c r="T1197" s="12"/>
      <c r="U1197" s="11" t="s">
        <v>6762</v>
      </c>
      <c r="V1197" s="12" t="s">
        <v>80</v>
      </c>
      <c r="W1197" s="11" t="s">
        <v>58</v>
      </c>
      <c r="X1197" s="11" t="s">
        <v>59</v>
      </c>
      <c r="Y1197" s="11" t="s">
        <v>7011</v>
      </c>
      <c r="Z1197" s="11" t="s">
        <v>54</v>
      </c>
      <c r="AA1197" s="11" t="s">
        <v>54</v>
      </c>
      <c r="AB1197" s="11" t="s">
        <v>54</v>
      </c>
      <c r="AC1197" s="11" t="s">
        <v>54</v>
      </c>
      <c r="AD1197" s="11" t="s">
        <v>54</v>
      </c>
      <c r="AE1197" s="11" t="s">
        <v>82</v>
      </c>
      <c r="AF1197" s="11" t="s">
        <v>7012</v>
      </c>
      <c r="AG1197" s="11" t="s">
        <v>7013</v>
      </c>
      <c r="AH1197" s="11" t="s">
        <v>7014</v>
      </c>
      <c r="AI1197" s="11" t="s">
        <v>588</v>
      </c>
      <c r="AJ1197" s="11" t="s">
        <v>54</v>
      </c>
      <c r="AK1197" s="11" t="s">
        <v>54</v>
      </c>
      <c r="AL1197" s="11" t="s">
        <v>54</v>
      </c>
      <c r="AM1197" s="11" t="s">
        <v>59</v>
      </c>
      <c r="AN1197" s="11">
        <f t="shared" si="18"/>
        <v>1</v>
      </c>
      <c r="AO1197" s="11">
        <v>0</v>
      </c>
      <c r="AP1197" s="11">
        <v>0</v>
      </c>
      <c r="AQ1197" s="11">
        <v>0</v>
      </c>
      <c r="AR1197" s="11">
        <v>0</v>
      </c>
      <c r="AS1197" s="11">
        <v>0</v>
      </c>
      <c r="AT1197" s="11">
        <v>0</v>
      </c>
      <c r="AU1197" s="11" t="s">
        <v>54</v>
      </c>
      <c r="AV1197" s="11"/>
    </row>
    <row r="1198" customFormat="1" spans="1:48">
      <c r="A1198" s="18" t="s">
        <v>7015</v>
      </c>
      <c r="B1198" s="11" t="s">
        <v>7016</v>
      </c>
      <c r="C1198" s="11" t="s">
        <v>1135</v>
      </c>
      <c r="D1198" s="11">
        <v>520000</v>
      </c>
      <c r="E1198" s="11" t="s">
        <v>2961</v>
      </c>
      <c r="F1198" s="19" t="s">
        <v>2962</v>
      </c>
      <c r="G1198" s="13">
        <v>22667.1</v>
      </c>
      <c r="H1198" s="11"/>
      <c r="I1198" s="14">
        <v>50</v>
      </c>
      <c r="J1198" s="12" t="s">
        <v>51</v>
      </c>
      <c r="K1198" s="12" t="s">
        <v>51</v>
      </c>
      <c r="L1198" s="14">
        <v>50</v>
      </c>
      <c r="M1198" s="11">
        <v>1197</v>
      </c>
      <c r="N1198" s="12"/>
      <c r="O1198" s="11" t="s">
        <v>1235</v>
      </c>
      <c r="P1198" s="12" t="s">
        <v>1243</v>
      </c>
      <c r="Q1198" s="11" t="s">
        <v>54</v>
      </c>
      <c r="R1198" s="11" t="s">
        <v>54</v>
      </c>
      <c r="S1198" s="12"/>
      <c r="T1198" s="12"/>
      <c r="U1198" s="11" t="s">
        <v>6762</v>
      </c>
      <c r="V1198" s="12" t="s">
        <v>80</v>
      </c>
      <c r="W1198" s="11" t="s">
        <v>58</v>
      </c>
      <c r="X1198" s="11" t="s">
        <v>59</v>
      </c>
      <c r="Y1198" s="11" t="s">
        <v>54</v>
      </c>
      <c r="Z1198" s="11" t="s">
        <v>54</v>
      </c>
      <c r="AA1198" s="11" t="s">
        <v>54</v>
      </c>
      <c r="AB1198" s="11" t="s">
        <v>54</v>
      </c>
      <c r="AC1198" s="11" t="s">
        <v>54</v>
      </c>
      <c r="AD1198" s="11" t="s">
        <v>54</v>
      </c>
      <c r="AE1198" s="11" t="s">
        <v>1092</v>
      </c>
      <c r="AF1198" s="11" t="s">
        <v>550</v>
      </c>
      <c r="AG1198" s="11" t="s">
        <v>7017</v>
      </c>
      <c r="AH1198" s="11" t="s">
        <v>7018</v>
      </c>
      <c r="AI1198" s="11" t="s">
        <v>2967</v>
      </c>
      <c r="AJ1198" s="11" t="s">
        <v>54</v>
      </c>
      <c r="AK1198" s="11" t="s">
        <v>54</v>
      </c>
      <c r="AL1198" s="11" t="s">
        <v>54</v>
      </c>
      <c r="AM1198" s="11" t="s">
        <v>59</v>
      </c>
      <c r="AN1198" s="11">
        <f t="shared" si="18"/>
        <v>1</v>
      </c>
      <c r="AO1198" s="11">
        <v>0</v>
      </c>
      <c r="AP1198" s="11">
        <v>0</v>
      </c>
      <c r="AQ1198" s="11">
        <v>0</v>
      </c>
      <c r="AR1198" s="11">
        <v>0</v>
      </c>
      <c r="AS1198" s="11">
        <v>0</v>
      </c>
      <c r="AT1198" s="11">
        <v>0</v>
      </c>
      <c r="AU1198" s="11" t="s">
        <v>54</v>
      </c>
      <c r="AV1198" s="11"/>
    </row>
    <row r="1199" customFormat="1" spans="1:48">
      <c r="A1199" s="18" t="s">
        <v>7019</v>
      </c>
      <c r="B1199" s="11" t="s">
        <v>7020</v>
      </c>
      <c r="C1199" s="11" t="s">
        <v>240</v>
      </c>
      <c r="D1199" s="11">
        <v>350000</v>
      </c>
      <c r="E1199" s="11" t="s">
        <v>241</v>
      </c>
      <c r="F1199" s="19" t="s">
        <v>242</v>
      </c>
      <c r="G1199" s="13">
        <v>57761</v>
      </c>
      <c r="H1199" s="11"/>
      <c r="I1199" s="11">
        <v>80</v>
      </c>
      <c r="J1199" s="12" t="s">
        <v>51</v>
      </c>
      <c r="K1199" s="12" t="s">
        <v>51</v>
      </c>
      <c r="L1199" s="14">
        <v>50</v>
      </c>
      <c r="M1199" s="11">
        <v>1198</v>
      </c>
      <c r="N1199" s="12"/>
      <c r="O1199" s="11" t="s">
        <v>92</v>
      </c>
      <c r="P1199" s="12" t="s">
        <v>1243</v>
      </c>
      <c r="Q1199" s="11" t="s">
        <v>54</v>
      </c>
      <c r="R1199" s="11" t="s">
        <v>54</v>
      </c>
      <c r="S1199" s="12" t="s">
        <v>445</v>
      </c>
      <c r="T1199" s="12"/>
      <c r="U1199" s="11" t="s">
        <v>6762</v>
      </c>
      <c r="V1199" s="12" t="s">
        <v>57</v>
      </c>
      <c r="W1199" s="11" t="s">
        <v>58</v>
      </c>
      <c r="X1199" s="11" t="s">
        <v>59</v>
      </c>
      <c r="Y1199" s="11" t="s">
        <v>7021</v>
      </c>
      <c r="Z1199" s="11" t="s">
        <v>54</v>
      </c>
      <c r="AA1199" s="11" t="s">
        <v>54</v>
      </c>
      <c r="AB1199" s="11" t="s">
        <v>54</v>
      </c>
      <c r="AC1199" s="11" t="s">
        <v>54</v>
      </c>
      <c r="AD1199" s="11" t="s">
        <v>54</v>
      </c>
      <c r="AE1199" s="11" t="s">
        <v>61</v>
      </c>
      <c r="AF1199" s="11" t="s">
        <v>7022</v>
      </c>
      <c r="AG1199" s="11" t="s">
        <v>7023</v>
      </c>
      <c r="AH1199" s="11" t="s">
        <v>7024</v>
      </c>
      <c r="AI1199" s="11" t="s">
        <v>247</v>
      </c>
      <c r="AJ1199" s="11" t="s">
        <v>54</v>
      </c>
      <c r="AK1199" s="11" t="s">
        <v>54</v>
      </c>
      <c r="AL1199" s="11" t="s">
        <v>54</v>
      </c>
      <c r="AM1199" s="11" t="s">
        <v>59</v>
      </c>
      <c r="AN1199" s="11">
        <f t="shared" si="18"/>
        <v>1</v>
      </c>
      <c r="AO1199" s="11">
        <v>0</v>
      </c>
      <c r="AP1199" s="11">
        <v>0</v>
      </c>
      <c r="AQ1199" s="11">
        <v>0</v>
      </c>
      <c r="AR1199" s="11">
        <v>0</v>
      </c>
      <c r="AS1199" s="11">
        <v>0</v>
      </c>
      <c r="AT1199" s="11">
        <v>0</v>
      </c>
      <c r="AU1199" s="11" t="s">
        <v>54</v>
      </c>
      <c r="AV1199" s="11"/>
    </row>
    <row r="1200" customFormat="1" spans="1:48">
      <c r="A1200" s="18" t="s">
        <v>7025</v>
      </c>
      <c r="B1200" s="11" t="s">
        <v>7026</v>
      </c>
      <c r="C1200" s="11" t="s">
        <v>101</v>
      </c>
      <c r="D1200" s="11">
        <v>320000</v>
      </c>
      <c r="E1200" s="11" t="s">
        <v>189</v>
      </c>
      <c r="F1200" s="19" t="s">
        <v>190</v>
      </c>
      <c r="G1200" s="13">
        <v>137008</v>
      </c>
      <c r="H1200" s="11"/>
      <c r="I1200" s="11">
        <v>90</v>
      </c>
      <c r="J1200" s="12" t="s">
        <v>51</v>
      </c>
      <c r="K1200" s="12" t="s">
        <v>51</v>
      </c>
      <c r="L1200" s="14">
        <v>50</v>
      </c>
      <c r="M1200" s="11">
        <v>1199</v>
      </c>
      <c r="N1200" s="12"/>
      <c r="O1200" s="11" t="s">
        <v>128</v>
      </c>
      <c r="P1200" s="12" t="s">
        <v>1243</v>
      </c>
      <c r="Q1200" s="11" t="s">
        <v>54</v>
      </c>
      <c r="R1200" s="11" t="s">
        <v>54</v>
      </c>
      <c r="S1200" s="12" t="s">
        <v>445</v>
      </c>
      <c r="T1200" s="12"/>
      <c r="U1200" s="11" t="s">
        <v>6762</v>
      </c>
      <c r="V1200" s="12" t="s">
        <v>80</v>
      </c>
      <c r="W1200" s="11" t="s">
        <v>58</v>
      </c>
      <c r="X1200" s="11" t="s">
        <v>59</v>
      </c>
      <c r="Y1200" s="11" t="s">
        <v>3754</v>
      </c>
      <c r="Z1200" s="11" t="s">
        <v>54</v>
      </c>
      <c r="AA1200" s="11" t="s">
        <v>54</v>
      </c>
      <c r="AB1200" s="11" t="s">
        <v>54</v>
      </c>
      <c r="AC1200" s="11" t="s">
        <v>54</v>
      </c>
      <c r="AD1200" s="11" t="s">
        <v>54</v>
      </c>
      <c r="AE1200" s="11" t="s">
        <v>61</v>
      </c>
      <c r="AF1200" s="11" t="s">
        <v>7027</v>
      </c>
      <c r="AG1200" s="11" t="s">
        <v>7028</v>
      </c>
      <c r="AH1200" s="11" t="s">
        <v>7029</v>
      </c>
      <c r="AI1200" s="11" t="s">
        <v>195</v>
      </c>
      <c r="AJ1200" s="11" t="s">
        <v>54</v>
      </c>
      <c r="AK1200" s="11" t="s">
        <v>54</v>
      </c>
      <c r="AL1200" s="11" t="s">
        <v>54</v>
      </c>
      <c r="AM1200" s="11" t="s">
        <v>59</v>
      </c>
      <c r="AN1200" s="11">
        <f t="shared" si="18"/>
        <v>1</v>
      </c>
      <c r="AO1200" s="11">
        <v>0</v>
      </c>
      <c r="AP1200" s="11">
        <v>0</v>
      </c>
      <c r="AQ1200" s="11">
        <v>0</v>
      </c>
      <c r="AR1200" s="11">
        <v>0</v>
      </c>
      <c r="AS1200" s="11">
        <v>0</v>
      </c>
      <c r="AT1200" s="11">
        <v>0</v>
      </c>
      <c r="AU1200" s="11" t="s">
        <v>54</v>
      </c>
      <c r="AV1200" s="11"/>
    </row>
    <row r="1201" customFormat="1" spans="1:48">
      <c r="A1201" s="18" t="s">
        <v>7030</v>
      </c>
      <c r="B1201" s="11" t="s">
        <v>7031</v>
      </c>
      <c r="C1201" s="11" t="s">
        <v>137</v>
      </c>
      <c r="D1201" s="11">
        <v>410000</v>
      </c>
      <c r="E1201" s="11" t="s">
        <v>138</v>
      </c>
      <c r="F1201" s="19" t="s">
        <v>139</v>
      </c>
      <c r="G1201" s="13">
        <v>63590</v>
      </c>
      <c r="H1201" s="11"/>
      <c r="I1201" s="11">
        <v>90</v>
      </c>
      <c r="J1201" s="12" t="s">
        <v>51</v>
      </c>
      <c r="K1201" s="12" t="s">
        <v>51</v>
      </c>
      <c r="L1201" s="14">
        <v>50</v>
      </c>
      <c r="M1201" s="11">
        <v>1200</v>
      </c>
      <c r="N1201" s="12"/>
      <c r="O1201" s="11" t="s">
        <v>117</v>
      </c>
      <c r="P1201" s="12" t="s">
        <v>1243</v>
      </c>
      <c r="Q1201" s="11" t="s">
        <v>54</v>
      </c>
      <c r="R1201" s="11" t="s">
        <v>54</v>
      </c>
      <c r="S1201" s="12" t="s">
        <v>445</v>
      </c>
      <c r="T1201" s="12"/>
      <c r="U1201" s="11" t="s">
        <v>6762</v>
      </c>
      <c r="V1201" s="12" t="s">
        <v>57</v>
      </c>
      <c r="W1201" s="11" t="s">
        <v>58</v>
      </c>
      <c r="X1201" s="11" t="s">
        <v>59</v>
      </c>
      <c r="Y1201" s="11" t="s">
        <v>7032</v>
      </c>
      <c r="Z1201" s="11" t="s">
        <v>54</v>
      </c>
      <c r="AA1201" s="11" t="s">
        <v>54</v>
      </c>
      <c r="AB1201" s="11" t="s">
        <v>54</v>
      </c>
      <c r="AC1201" s="11" t="s">
        <v>54</v>
      </c>
      <c r="AD1201" s="11" t="s">
        <v>54</v>
      </c>
      <c r="AE1201" s="11" t="s">
        <v>61</v>
      </c>
      <c r="AF1201" s="11" t="s">
        <v>7033</v>
      </c>
      <c r="AG1201" s="11" t="s">
        <v>7034</v>
      </c>
      <c r="AH1201" s="11" t="s">
        <v>7035</v>
      </c>
      <c r="AI1201" s="11" t="s">
        <v>143</v>
      </c>
      <c r="AJ1201" s="11" t="s">
        <v>54</v>
      </c>
      <c r="AK1201" s="11" t="s">
        <v>54</v>
      </c>
      <c r="AL1201" s="11" t="s">
        <v>54</v>
      </c>
      <c r="AM1201" s="11" t="s">
        <v>59</v>
      </c>
      <c r="AN1201" s="11">
        <f t="shared" si="18"/>
        <v>1</v>
      </c>
      <c r="AO1201" s="11">
        <v>0</v>
      </c>
      <c r="AP1201" s="11">
        <v>0</v>
      </c>
      <c r="AQ1201" s="11">
        <v>0</v>
      </c>
      <c r="AR1201" s="11">
        <v>0</v>
      </c>
      <c r="AS1201" s="11">
        <v>0</v>
      </c>
      <c r="AT1201" s="11">
        <v>0</v>
      </c>
      <c r="AU1201" s="11" t="s">
        <v>54</v>
      </c>
      <c r="AV1201" s="11"/>
    </row>
    <row r="1202" customFormat="1" spans="1:48">
      <c r="A1202" s="18" t="s">
        <v>7036</v>
      </c>
      <c r="B1202" s="11" t="s">
        <v>7037</v>
      </c>
      <c r="C1202" s="11" t="s">
        <v>101</v>
      </c>
      <c r="D1202" s="11">
        <v>320000</v>
      </c>
      <c r="E1202" s="11" t="s">
        <v>382</v>
      </c>
      <c r="F1202" s="19" t="s">
        <v>383</v>
      </c>
      <c r="G1202" s="13">
        <v>137008</v>
      </c>
      <c r="H1202" s="11"/>
      <c r="I1202" s="11">
        <v>85</v>
      </c>
      <c r="J1202" s="12" t="s">
        <v>51</v>
      </c>
      <c r="K1202" s="12" t="s">
        <v>51</v>
      </c>
      <c r="L1202" s="14">
        <v>50</v>
      </c>
      <c r="M1202" s="11">
        <v>1201</v>
      </c>
      <c r="N1202" s="12"/>
      <c r="O1202" s="11" t="s">
        <v>384</v>
      </c>
      <c r="P1202" s="12" t="s">
        <v>1243</v>
      </c>
      <c r="Q1202" s="11" t="s">
        <v>54</v>
      </c>
      <c r="R1202" s="11" t="s">
        <v>54</v>
      </c>
      <c r="S1202" s="12"/>
      <c r="T1202" s="12"/>
      <c r="U1202" s="11" t="s">
        <v>6762</v>
      </c>
      <c r="V1202" s="12" t="s">
        <v>80</v>
      </c>
      <c r="W1202" s="11" t="s">
        <v>58</v>
      </c>
      <c r="X1202" s="11" t="s">
        <v>59</v>
      </c>
      <c r="Y1202" s="11" t="s">
        <v>54</v>
      </c>
      <c r="Z1202" s="11" t="s">
        <v>54</v>
      </c>
      <c r="AA1202" s="11" t="s">
        <v>54</v>
      </c>
      <c r="AB1202" s="11" t="s">
        <v>54</v>
      </c>
      <c r="AC1202" s="11" t="s">
        <v>54</v>
      </c>
      <c r="AD1202" s="11" t="s">
        <v>54</v>
      </c>
      <c r="AE1202" s="11" t="s">
        <v>61</v>
      </c>
      <c r="AF1202" s="11" t="s">
        <v>877</v>
      </c>
      <c r="AG1202" s="11" t="s">
        <v>7038</v>
      </c>
      <c r="AH1202" s="11" t="s">
        <v>7039</v>
      </c>
      <c r="AI1202" s="11" t="s">
        <v>389</v>
      </c>
      <c r="AJ1202" s="11" t="s">
        <v>54</v>
      </c>
      <c r="AK1202" s="11" t="s">
        <v>54</v>
      </c>
      <c r="AL1202" s="11" t="s">
        <v>54</v>
      </c>
      <c r="AM1202" s="11" t="s">
        <v>59</v>
      </c>
      <c r="AN1202" s="11">
        <f t="shared" si="18"/>
        <v>1</v>
      </c>
      <c r="AO1202" s="11">
        <v>0</v>
      </c>
      <c r="AP1202" s="11">
        <v>0</v>
      </c>
      <c r="AQ1202" s="11">
        <v>0</v>
      </c>
      <c r="AR1202" s="11">
        <v>0</v>
      </c>
      <c r="AS1202" s="11">
        <v>0</v>
      </c>
      <c r="AT1202" s="11">
        <v>0</v>
      </c>
      <c r="AU1202" s="11" t="s">
        <v>54</v>
      </c>
      <c r="AV1202" s="11"/>
    </row>
    <row r="1203" customFormat="1" spans="1:48">
      <c r="A1203" s="18" t="s">
        <v>7040</v>
      </c>
      <c r="B1203" s="11" t="s">
        <v>7041</v>
      </c>
      <c r="C1203" s="11" t="s">
        <v>356</v>
      </c>
      <c r="D1203" s="11">
        <v>440000</v>
      </c>
      <c r="E1203" s="11" t="s">
        <v>7042</v>
      </c>
      <c r="F1203" s="19" t="s">
        <v>7043</v>
      </c>
      <c r="G1203" s="13">
        <v>141633.8</v>
      </c>
      <c r="H1203" s="11"/>
      <c r="I1203" s="11">
        <v>65</v>
      </c>
      <c r="J1203" s="12" t="s">
        <v>51</v>
      </c>
      <c r="K1203" s="12" t="s">
        <v>51</v>
      </c>
      <c r="L1203" s="14">
        <v>50</v>
      </c>
      <c r="M1203" s="11">
        <v>1202</v>
      </c>
      <c r="N1203" s="12"/>
      <c r="O1203" s="11" t="s">
        <v>1281</v>
      </c>
      <c r="P1203" s="12" t="s">
        <v>1243</v>
      </c>
      <c r="Q1203" s="11" t="s">
        <v>54</v>
      </c>
      <c r="R1203" s="11" t="s">
        <v>54</v>
      </c>
      <c r="S1203" s="12"/>
      <c r="T1203" s="12"/>
      <c r="U1203" s="11" t="s">
        <v>6762</v>
      </c>
      <c r="V1203" s="12" t="s">
        <v>80</v>
      </c>
      <c r="W1203" s="11" t="s">
        <v>58</v>
      </c>
      <c r="X1203" s="11" t="s">
        <v>59</v>
      </c>
      <c r="Y1203" s="11" t="s">
        <v>7044</v>
      </c>
      <c r="Z1203" s="11" t="s">
        <v>54</v>
      </c>
      <c r="AA1203" s="11" t="s">
        <v>54</v>
      </c>
      <c r="AB1203" s="11" t="s">
        <v>54</v>
      </c>
      <c r="AC1203" s="11" t="s">
        <v>54</v>
      </c>
      <c r="AD1203" s="11" t="s">
        <v>54</v>
      </c>
      <c r="AE1203" s="11" t="s">
        <v>82</v>
      </c>
      <c r="AF1203" s="11" t="s">
        <v>7045</v>
      </c>
      <c r="AG1203" s="11" t="s">
        <v>7046</v>
      </c>
      <c r="AH1203" s="11" t="s">
        <v>7047</v>
      </c>
      <c r="AI1203" s="11" t="s">
        <v>7048</v>
      </c>
      <c r="AJ1203" s="11" t="s">
        <v>54</v>
      </c>
      <c r="AK1203" s="11" t="s">
        <v>54</v>
      </c>
      <c r="AL1203" s="11" t="s">
        <v>54</v>
      </c>
      <c r="AM1203" s="11" t="s">
        <v>59</v>
      </c>
      <c r="AN1203" s="11">
        <f t="shared" si="18"/>
        <v>1</v>
      </c>
      <c r="AO1203" s="11">
        <v>0</v>
      </c>
      <c r="AP1203" s="11">
        <v>0</v>
      </c>
      <c r="AQ1203" s="11">
        <v>0</v>
      </c>
      <c r="AR1203" s="11">
        <v>0</v>
      </c>
      <c r="AS1203" s="11">
        <v>0</v>
      </c>
      <c r="AT1203" s="11">
        <v>0</v>
      </c>
      <c r="AU1203" s="11" t="s">
        <v>54</v>
      </c>
      <c r="AV1203" s="11"/>
    </row>
    <row r="1204" customFormat="1" spans="1:48">
      <c r="A1204" s="18" t="s">
        <v>7049</v>
      </c>
      <c r="B1204" s="11" t="s">
        <v>7050</v>
      </c>
      <c r="C1204" s="11" t="s">
        <v>89</v>
      </c>
      <c r="D1204" s="11">
        <v>370000</v>
      </c>
      <c r="E1204" s="11" t="s">
        <v>874</v>
      </c>
      <c r="F1204" s="19" t="s">
        <v>875</v>
      </c>
      <c r="G1204" s="13">
        <v>98565.8</v>
      </c>
      <c r="H1204" s="11"/>
      <c r="I1204" s="11">
        <v>75</v>
      </c>
      <c r="J1204" s="12" t="s">
        <v>51</v>
      </c>
      <c r="K1204" s="12" t="s">
        <v>51</v>
      </c>
      <c r="L1204" s="14">
        <v>50</v>
      </c>
      <c r="M1204" s="11">
        <v>1203</v>
      </c>
      <c r="N1204" s="12"/>
      <c r="O1204" s="11" t="s">
        <v>210</v>
      </c>
      <c r="P1204" s="12" t="s">
        <v>1243</v>
      </c>
      <c r="Q1204" s="11" t="s">
        <v>54</v>
      </c>
      <c r="R1204" s="11" t="s">
        <v>54</v>
      </c>
      <c r="S1204" s="12"/>
      <c r="T1204" s="12"/>
      <c r="U1204" s="11" t="s">
        <v>6762</v>
      </c>
      <c r="V1204" s="12" t="s">
        <v>80</v>
      </c>
      <c r="W1204" s="11" t="s">
        <v>58</v>
      </c>
      <c r="X1204" s="11" t="s">
        <v>59</v>
      </c>
      <c r="Y1204" s="11" t="s">
        <v>54</v>
      </c>
      <c r="Z1204" s="11" t="s">
        <v>54</v>
      </c>
      <c r="AA1204" s="11" t="s">
        <v>54</v>
      </c>
      <c r="AB1204" s="11" t="s">
        <v>54</v>
      </c>
      <c r="AC1204" s="11" t="s">
        <v>54</v>
      </c>
      <c r="AD1204" s="11" t="s">
        <v>54</v>
      </c>
      <c r="AE1204" s="11" t="s">
        <v>82</v>
      </c>
      <c r="AF1204" s="11" t="s">
        <v>54</v>
      </c>
      <c r="AG1204" s="11" t="s">
        <v>54</v>
      </c>
      <c r="AH1204" s="11" t="s">
        <v>54</v>
      </c>
      <c r="AI1204" s="11" t="s">
        <v>880</v>
      </c>
      <c r="AJ1204" s="11" t="s">
        <v>54</v>
      </c>
      <c r="AK1204" s="11" t="s">
        <v>54</v>
      </c>
      <c r="AL1204" s="11" t="s">
        <v>54</v>
      </c>
      <c r="AM1204" s="11" t="s">
        <v>59</v>
      </c>
      <c r="AN1204" s="11">
        <f t="shared" si="18"/>
        <v>1</v>
      </c>
      <c r="AO1204" s="11">
        <v>0</v>
      </c>
      <c r="AP1204" s="11">
        <v>0</v>
      </c>
      <c r="AQ1204" s="11">
        <v>0</v>
      </c>
      <c r="AR1204" s="11">
        <v>0</v>
      </c>
      <c r="AS1204" s="11">
        <v>0</v>
      </c>
      <c r="AT1204" s="11">
        <v>0</v>
      </c>
      <c r="AU1204" s="11" t="s">
        <v>54</v>
      </c>
      <c r="AV1204" s="11"/>
    </row>
    <row r="1205" customFormat="1" spans="1:48">
      <c r="A1205" s="18" t="s">
        <v>7051</v>
      </c>
      <c r="B1205" s="11" t="s">
        <v>7052</v>
      </c>
      <c r="C1205" s="11" t="s">
        <v>240</v>
      </c>
      <c r="D1205" s="11">
        <v>350000</v>
      </c>
      <c r="E1205" s="11" t="s">
        <v>493</v>
      </c>
      <c r="F1205" s="19" t="s">
        <v>494</v>
      </c>
      <c r="G1205" s="13">
        <v>57761</v>
      </c>
      <c r="H1205" s="11"/>
      <c r="I1205" s="11">
        <v>75</v>
      </c>
      <c r="J1205" s="12" t="s">
        <v>51</v>
      </c>
      <c r="K1205" s="12" t="s">
        <v>51</v>
      </c>
      <c r="L1205" s="14">
        <v>50</v>
      </c>
      <c r="M1205" s="11">
        <v>1204</v>
      </c>
      <c r="N1205" s="12"/>
      <c r="O1205" s="11" t="s">
        <v>210</v>
      </c>
      <c r="P1205" s="12" t="s">
        <v>1243</v>
      </c>
      <c r="Q1205" s="11" t="s">
        <v>54</v>
      </c>
      <c r="R1205" s="11" t="s">
        <v>54</v>
      </c>
      <c r="S1205" s="12"/>
      <c r="T1205" s="12"/>
      <c r="U1205" s="11" t="s">
        <v>6762</v>
      </c>
      <c r="V1205" s="12" t="s">
        <v>57</v>
      </c>
      <c r="W1205" s="11" t="s">
        <v>58</v>
      </c>
      <c r="X1205" s="11" t="s">
        <v>59</v>
      </c>
      <c r="Y1205" s="11" t="s">
        <v>7053</v>
      </c>
      <c r="Z1205" s="11" t="s">
        <v>54</v>
      </c>
      <c r="AA1205" s="11" t="s">
        <v>54</v>
      </c>
      <c r="AB1205" s="11" t="s">
        <v>54</v>
      </c>
      <c r="AC1205" s="11" t="s">
        <v>54</v>
      </c>
      <c r="AD1205" s="11" t="s">
        <v>54</v>
      </c>
      <c r="AE1205" s="11" t="s">
        <v>82</v>
      </c>
      <c r="AF1205" s="11" t="s">
        <v>7054</v>
      </c>
      <c r="AG1205" s="11" t="s">
        <v>7055</v>
      </c>
      <c r="AH1205" s="11" t="s">
        <v>7056</v>
      </c>
      <c r="AI1205" s="11" t="s">
        <v>499</v>
      </c>
      <c r="AJ1205" s="11" t="s">
        <v>54</v>
      </c>
      <c r="AK1205" s="11" t="s">
        <v>54</v>
      </c>
      <c r="AL1205" s="11" t="s">
        <v>54</v>
      </c>
      <c r="AM1205" s="11" t="s">
        <v>59</v>
      </c>
      <c r="AN1205" s="11">
        <f t="shared" si="18"/>
        <v>1</v>
      </c>
      <c r="AO1205" s="11">
        <v>0</v>
      </c>
      <c r="AP1205" s="11">
        <v>0</v>
      </c>
      <c r="AQ1205" s="11">
        <v>0</v>
      </c>
      <c r="AR1205" s="11">
        <v>0</v>
      </c>
      <c r="AS1205" s="11">
        <v>0</v>
      </c>
      <c r="AT1205" s="11">
        <v>0</v>
      </c>
      <c r="AU1205" s="11" t="s">
        <v>54</v>
      </c>
      <c r="AV1205" s="11"/>
    </row>
    <row r="1206" customFormat="1" spans="1:48">
      <c r="A1206" s="18" t="s">
        <v>7057</v>
      </c>
      <c r="B1206" s="11" t="s">
        <v>7058</v>
      </c>
      <c r="C1206" s="11" t="s">
        <v>101</v>
      </c>
      <c r="D1206" s="11">
        <v>320000</v>
      </c>
      <c r="E1206" s="11" t="s">
        <v>382</v>
      </c>
      <c r="F1206" s="19" t="s">
        <v>383</v>
      </c>
      <c r="G1206" s="13">
        <v>137008</v>
      </c>
      <c r="H1206" s="11"/>
      <c r="I1206" s="11">
        <v>85</v>
      </c>
      <c r="J1206" s="12" t="s">
        <v>51</v>
      </c>
      <c r="K1206" s="12" t="s">
        <v>51</v>
      </c>
      <c r="L1206" s="14">
        <v>50</v>
      </c>
      <c r="M1206" s="11">
        <v>1205</v>
      </c>
      <c r="N1206" s="12"/>
      <c r="O1206" s="11" t="s">
        <v>384</v>
      </c>
      <c r="P1206" s="12" t="s">
        <v>1243</v>
      </c>
      <c r="Q1206" s="11" t="s">
        <v>54</v>
      </c>
      <c r="R1206" s="11" t="s">
        <v>54</v>
      </c>
      <c r="S1206" s="12"/>
      <c r="T1206" s="12"/>
      <c r="U1206" s="11" t="s">
        <v>6762</v>
      </c>
      <c r="V1206" s="12" t="s">
        <v>80</v>
      </c>
      <c r="W1206" s="11" t="s">
        <v>58</v>
      </c>
      <c r="X1206" s="11" t="s">
        <v>59</v>
      </c>
      <c r="Y1206" s="11" t="s">
        <v>54</v>
      </c>
      <c r="Z1206" s="11" t="s">
        <v>54</v>
      </c>
      <c r="AA1206" s="11" t="s">
        <v>54</v>
      </c>
      <c r="AB1206" s="11" t="s">
        <v>54</v>
      </c>
      <c r="AC1206" s="11" t="s">
        <v>54</v>
      </c>
      <c r="AD1206" s="11" t="s">
        <v>54</v>
      </c>
      <c r="AE1206" s="11" t="s">
        <v>61</v>
      </c>
      <c r="AF1206" s="11" t="s">
        <v>7059</v>
      </c>
      <c r="AG1206" s="11" t="s">
        <v>7060</v>
      </c>
      <c r="AH1206" s="11" t="s">
        <v>7061</v>
      </c>
      <c r="AI1206" s="11" t="s">
        <v>389</v>
      </c>
      <c r="AJ1206" s="11" t="s">
        <v>54</v>
      </c>
      <c r="AK1206" s="11" t="s">
        <v>54</v>
      </c>
      <c r="AL1206" s="11" t="s">
        <v>54</v>
      </c>
      <c r="AM1206" s="11" t="s">
        <v>59</v>
      </c>
      <c r="AN1206" s="11">
        <f t="shared" si="18"/>
        <v>1</v>
      </c>
      <c r="AO1206" s="11">
        <v>0</v>
      </c>
      <c r="AP1206" s="11">
        <v>0</v>
      </c>
      <c r="AQ1206" s="11">
        <v>0</v>
      </c>
      <c r="AR1206" s="11">
        <v>0</v>
      </c>
      <c r="AS1206" s="11">
        <v>0</v>
      </c>
      <c r="AT1206" s="11">
        <v>0</v>
      </c>
      <c r="AU1206" s="11" t="s">
        <v>54</v>
      </c>
      <c r="AV1206" s="11"/>
    </row>
    <row r="1207" customFormat="1" spans="1:48">
      <c r="A1207" s="18" t="s">
        <v>7062</v>
      </c>
      <c r="B1207" s="11" t="s">
        <v>7063</v>
      </c>
      <c r="C1207" s="11" t="s">
        <v>409</v>
      </c>
      <c r="D1207" s="11">
        <v>530000</v>
      </c>
      <c r="E1207" s="11" t="s">
        <v>410</v>
      </c>
      <c r="F1207" s="19" t="s">
        <v>411</v>
      </c>
      <c r="G1207" s="13">
        <v>31534.1</v>
      </c>
      <c r="H1207" s="11"/>
      <c r="I1207" s="11">
        <v>80</v>
      </c>
      <c r="J1207" s="12" t="s">
        <v>51</v>
      </c>
      <c r="K1207" s="12" t="s">
        <v>51</v>
      </c>
      <c r="L1207" s="14">
        <v>50</v>
      </c>
      <c r="M1207" s="11">
        <v>1206</v>
      </c>
      <c r="N1207" s="12"/>
      <c r="O1207" s="11" t="s">
        <v>412</v>
      </c>
      <c r="P1207" s="12" t="s">
        <v>1243</v>
      </c>
      <c r="Q1207" s="11" t="s">
        <v>54</v>
      </c>
      <c r="R1207" s="11" t="s">
        <v>54</v>
      </c>
      <c r="S1207" s="12" t="s">
        <v>445</v>
      </c>
      <c r="T1207" s="12"/>
      <c r="U1207" s="11" t="s">
        <v>6762</v>
      </c>
      <c r="V1207" s="12" t="s">
        <v>80</v>
      </c>
      <c r="W1207" s="11" t="s">
        <v>58</v>
      </c>
      <c r="X1207" s="11" t="s">
        <v>59</v>
      </c>
      <c r="Y1207" s="11" t="s">
        <v>7064</v>
      </c>
      <c r="Z1207" s="11" t="s">
        <v>54</v>
      </c>
      <c r="AA1207" s="11" t="s">
        <v>54</v>
      </c>
      <c r="AB1207" s="11" t="s">
        <v>54</v>
      </c>
      <c r="AC1207" s="11" t="s">
        <v>54</v>
      </c>
      <c r="AD1207" s="11" t="s">
        <v>54</v>
      </c>
      <c r="AE1207" s="11" t="s">
        <v>367</v>
      </c>
      <c r="AF1207" s="11" t="s">
        <v>550</v>
      </c>
      <c r="AG1207" s="11" t="s">
        <v>7065</v>
      </c>
      <c r="AH1207" s="11" t="s">
        <v>7066</v>
      </c>
      <c r="AI1207" s="11" t="s">
        <v>417</v>
      </c>
      <c r="AJ1207" s="11" t="s">
        <v>54</v>
      </c>
      <c r="AK1207" s="11" t="s">
        <v>54</v>
      </c>
      <c r="AL1207" s="11" t="s">
        <v>54</v>
      </c>
      <c r="AM1207" s="11" t="s">
        <v>59</v>
      </c>
      <c r="AN1207" s="11">
        <f t="shared" si="18"/>
        <v>1</v>
      </c>
      <c r="AO1207" s="11">
        <v>0</v>
      </c>
      <c r="AP1207" s="11">
        <v>0</v>
      </c>
      <c r="AQ1207" s="11">
        <v>0</v>
      </c>
      <c r="AR1207" s="11">
        <v>0</v>
      </c>
      <c r="AS1207" s="11">
        <v>0</v>
      </c>
      <c r="AT1207" s="11">
        <v>0</v>
      </c>
      <c r="AU1207" s="11" t="s">
        <v>54</v>
      </c>
      <c r="AV1207" s="11"/>
    </row>
    <row r="1208" customFormat="1" spans="1:48">
      <c r="A1208" s="18" t="s">
        <v>7067</v>
      </c>
      <c r="B1208" s="11" t="s">
        <v>7068</v>
      </c>
      <c r="C1208" s="11" t="s">
        <v>805</v>
      </c>
      <c r="D1208" s="11">
        <v>230000</v>
      </c>
      <c r="E1208" s="11" t="s">
        <v>806</v>
      </c>
      <c r="F1208" s="19" t="s">
        <v>807</v>
      </c>
      <c r="G1208" s="13">
        <v>16476.9</v>
      </c>
      <c r="H1208" s="11"/>
      <c r="I1208" s="11">
        <v>80</v>
      </c>
      <c r="J1208" s="12" t="s">
        <v>51</v>
      </c>
      <c r="K1208" s="12" t="s">
        <v>51</v>
      </c>
      <c r="L1208" s="14">
        <v>50</v>
      </c>
      <c r="M1208" s="11">
        <v>1207</v>
      </c>
      <c r="N1208" s="12"/>
      <c r="O1208" s="11" t="s">
        <v>433</v>
      </c>
      <c r="P1208" s="12" t="s">
        <v>1243</v>
      </c>
      <c r="Q1208" s="11" t="s">
        <v>54</v>
      </c>
      <c r="R1208" s="11" t="s">
        <v>54</v>
      </c>
      <c r="S1208" s="12" t="s">
        <v>445</v>
      </c>
      <c r="T1208" s="12"/>
      <c r="U1208" s="11" t="s">
        <v>6762</v>
      </c>
      <c r="V1208" s="12" t="s">
        <v>80</v>
      </c>
      <c r="W1208" s="11" t="s">
        <v>58</v>
      </c>
      <c r="X1208" s="11" t="s">
        <v>59</v>
      </c>
      <c r="Y1208" s="11" t="s">
        <v>54</v>
      </c>
      <c r="Z1208" s="11" t="s">
        <v>54</v>
      </c>
      <c r="AA1208" s="11" t="s">
        <v>54</v>
      </c>
      <c r="AB1208" s="11" t="s">
        <v>54</v>
      </c>
      <c r="AC1208" s="11" t="s">
        <v>54</v>
      </c>
      <c r="AD1208" s="11" t="s">
        <v>54</v>
      </c>
      <c r="AE1208" s="11" t="s">
        <v>82</v>
      </c>
      <c r="AF1208" s="11" t="s">
        <v>7069</v>
      </c>
      <c r="AG1208" s="11" t="s">
        <v>7070</v>
      </c>
      <c r="AH1208" s="11" t="s">
        <v>7071</v>
      </c>
      <c r="AI1208" s="11" t="s">
        <v>809</v>
      </c>
      <c r="AJ1208" s="11" t="s">
        <v>54</v>
      </c>
      <c r="AK1208" s="11" t="s">
        <v>54</v>
      </c>
      <c r="AL1208" s="11" t="s">
        <v>54</v>
      </c>
      <c r="AM1208" s="11" t="s">
        <v>59</v>
      </c>
      <c r="AN1208" s="11">
        <f t="shared" si="18"/>
        <v>1</v>
      </c>
      <c r="AO1208" s="11">
        <v>0</v>
      </c>
      <c r="AP1208" s="11">
        <v>0</v>
      </c>
      <c r="AQ1208" s="11">
        <v>0</v>
      </c>
      <c r="AR1208" s="11">
        <v>0</v>
      </c>
      <c r="AS1208" s="11">
        <v>0</v>
      </c>
      <c r="AT1208" s="11">
        <v>0</v>
      </c>
      <c r="AU1208" s="11" t="s">
        <v>54</v>
      </c>
      <c r="AV1208" s="11"/>
    </row>
    <row r="1209" customFormat="1" spans="1:48">
      <c r="A1209" s="18" t="s">
        <v>7072</v>
      </c>
      <c r="B1209" s="11" t="s">
        <v>7073</v>
      </c>
      <c r="C1209" s="11" t="s">
        <v>250</v>
      </c>
      <c r="D1209" s="11">
        <v>510000</v>
      </c>
      <c r="E1209" s="11" t="s">
        <v>251</v>
      </c>
      <c r="F1209" s="19" t="s">
        <v>252</v>
      </c>
      <c r="G1209" s="13">
        <v>64697</v>
      </c>
      <c r="H1209" s="11"/>
      <c r="I1209" s="11">
        <v>90</v>
      </c>
      <c r="J1209" s="12" t="s">
        <v>51</v>
      </c>
      <c r="K1209" s="12" t="s">
        <v>51</v>
      </c>
      <c r="L1209" s="14">
        <v>50</v>
      </c>
      <c r="M1209" s="11">
        <v>1208</v>
      </c>
      <c r="N1209" s="12"/>
      <c r="O1209" s="11" t="s">
        <v>79</v>
      </c>
      <c r="P1209" s="12" t="s">
        <v>1243</v>
      </c>
      <c r="Q1209" s="11" t="s">
        <v>54</v>
      </c>
      <c r="R1209" s="11" t="s">
        <v>54</v>
      </c>
      <c r="S1209" s="12" t="s">
        <v>445</v>
      </c>
      <c r="T1209" s="12"/>
      <c r="U1209" s="11" t="s">
        <v>6762</v>
      </c>
      <c r="V1209" s="12" t="s">
        <v>57</v>
      </c>
      <c r="W1209" s="11" t="s">
        <v>58</v>
      </c>
      <c r="X1209" s="11" t="s">
        <v>59</v>
      </c>
      <c r="Y1209" s="11" t="s">
        <v>7074</v>
      </c>
      <c r="Z1209" s="11" t="s">
        <v>54</v>
      </c>
      <c r="AA1209" s="11" t="s">
        <v>54</v>
      </c>
      <c r="AB1209" s="11" t="s">
        <v>54</v>
      </c>
      <c r="AC1209" s="11" t="s">
        <v>54</v>
      </c>
      <c r="AD1209" s="11" t="s">
        <v>54</v>
      </c>
      <c r="AE1209" s="11" t="s">
        <v>130</v>
      </c>
      <c r="AF1209" s="11" t="s">
        <v>301</v>
      </c>
      <c r="AG1209" s="11" t="s">
        <v>7075</v>
      </c>
      <c r="AH1209" s="11" t="s">
        <v>7076</v>
      </c>
      <c r="AI1209" s="11" t="s">
        <v>257</v>
      </c>
      <c r="AJ1209" s="11" t="s">
        <v>54</v>
      </c>
      <c r="AK1209" s="11" t="s">
        <v>54</v>
      </c>
      <c r="AL1209" s="11" t="s">
        <v>54</v>
      </c>
      <c r="AM1209" s="11" t="s">
        <v>59</v>
      </c>
      <c r="AN1209" s="11">
        <f t="shared" si="18"/>
        <v>1</v>
      </c>
      <c r="AO1209" s="11">
        <v>0</v>
      </c>
      <c r="AP1209" s="11">
        <v>0</v>
      </c>
      <c r="AQ1209" s="11">
        <v>0</v>
      </c>
      <c r="AR1209" s="11">
        <v>0</v>
      </c>
      <c r="AS1209" s="11">
        <v>0</v>
      </c>
      <c r="AT1209" s="11">
        <v>0</v>
      </c>
      <c r="AU1209" s="11" t="s">
        <v>54</v>
      </c>
      <c r="AV1209" s="11"/>
    </row>
    <row r="1210" customFormat="1" spans="1:48">
      <c r="A1210" s="18" t="s">
        <v>7077</v>
      </c>
      <c r="B1210" s="11" t="s">
        <v>7078</v>
      </c>
      <c r="C1210" s="11" t="s">
        <v>641</v>
      </c>
      <c r="D1210" s="11">
        <v>460000</v>
      </c>
      <c r="E1210" s="11" t="s">
        <v>6861</v>
      </c>
      <c r="F1210" s="19" t="s">
        <v>6862</v>
      </c>
      <c r="G1210" s="13">
        <v>7935.7</v>
      </c>
      <c r="H1210" s="11"/>
      <c r="I1210" s="11">
        <v>65</v>
      </c>
      <c r="J1210" s="12" t="s">
        <v>51</v>
      </c>
      <c r="K1210" s="12" t="s">
        <v>51</v>
      </c>
      <c r="L1210" s="14">
        <v>50</v>
      </c>
      <c r="M1210" s="11">
        <v>1209</v>
      </c>
      <c r="N1210" s="12"/>
      <c r="O1210" s="11" t="s">
        <v>1281</v>
      </c>
      <c r="P1210" s="12" t="s">
        <v>1243</v>
      </c>
      <c r="Q1210" s="11" t="s">
        <v>54</v>
      </c>
      <c r="R1210" s="11" t="s">
        <v>54</v>
      </c>
      <c r="S1210" s="12"/>
      <c r="T1210" s="12"/>
      <c r="U1210" s="11" t="s">
        <v>6762</v>
      </c>
      <c r="V1210" s="12" t="s">
        <v>80</v>
      </c>
      <c r="W1210" s="11" t="s">
        <v>58</v>
      </c>
      <c r="X1210" s="11" t="s">
        <v>59</v>
      </c>
      <c r="Y1210" s="11" t="s">
        <v>7079</v>
      </c>
      <c r="Z1210" s="11" t="s">
        <v>54</v>
      </c>
      <c r="AA1210" s="11" t="s">
        <v>54</v>
      </c>
      <c r="AB1210" s="11" t="s">
        <v>54</v>
      </c>
      <c r="AC1210" s="11" t="s">
        <v>54</v>
      </c>
      <c r="AD1210" s="11" t="s">
        <v>54</v>
      </c>
      <c r="AE1210" s="11" t="s">
        <v>646</v>
      </c>
      <c r="AF1210" s="11" t="s">
        <v>7080</v>
      </c>
      <c r="AG1210" s="11" t="s">
        <v>7081</v>
      </c>
      <c r="AH1210" s="11" t="s">
        <v>7082</v>
      </c>
      <c r="AI1210" s="11" t="s">
        <v>6867</v>
      </c>
      <c r="AJ1210" s="11" t="s">
        <v>54</v>
      </c>
      <c r="AK1210" s="11" t="s">
        <v>54</v>
      </c>
      <c r="AL1210" s="11" t="s">
        <v>54</v>
      </c>
      <c r="AM1210" s="11" t="s">
        <v>59</v>
      </c>
      <c r="AN1210" s="11">
        <f t="shared" si="18"/>
        <v>1</v>
      </c>
      <c r="AO1210" s="11">
        <v>0</v>
      </c>
      <c r="AP1210" s="11">
        <v>0</v>
      </c>
      <c r="AQ1210" s="11">
        <v>0</v>
      </c>
      <c r="AR1210" s="11">
        <v>0</v>
      </c>
      <c r="AS1210" s="11">
        <v>0</v>
      </c>
      <c r="AT1210" s="11">
        <v>0</v>
      </c>
      <c r="AU1210" s="11" t="s">
        <v>54</v>
      </c>
      <c r="AV1210" s="11"/>
    </row>
    <row r="1211" customFormat="1" spans="1:48">
      <c r="A1211" s="18" t="s">
        <v>7083</v>
      </c>
      <c r="B1211" s="11" t="s">
        <v>7084</v>
      </c>
      <c r="C1211" s="11" t="s">
        <v>137</v>
      </c>
      <c r="D1211" s="11">
        <v>410000</v>
      </c>
      <c r="E1211" s="11" t="s">
        <v>3518</v>
      </c>
      <c r="F1211" s="19" t="s">
        <v>3519</v>
      </c>
      <c r="G1211" s="13">
        <v>63590</v>
      </c>
      <c r="H1211" s="11"/>
      <c r="I1211" s="11">
        <v>65</v>
      </c>
      <c r="J1211" s="12" t="s">
        <v>51</v>
      </c>
      <c r="K1211" s="12" t="s">
        <v>51</v>
      </c>
      <c r="L1211" s="14">
        <v>50</v>
      </c>
      <c r="M1211" s="11">
        <v>1210</v>
      </c>
      <c r="N1211" s="12"/>
      <c r="O1211" s="11" t="s">
        <v>164</v>
      </c>
      <c r="P1211" s="12" t="s">
        <v>1243</v>
      </c>
      <c r="Q1211" s="11" t="s">
        <v>54</v>
      </c>
      <c r="R1211" s="11" t="s">
        <v>54</v>
      </c>
      <c r="S1211" s="12"/>
      <c r="T1211" s="12"/>
      <c r="U1211" s="11" t="s">
        <v>6762</v>
      </c>
      <c r="V1211" s="12"/>
      <c r="W1211" s="11" t="s">
        <v>58</v>
      </c>
      <c r="X1211" s="11" t="s">
        <v>59</v>
      </c>
      <c r="Y1211" s="11" t="s">
        <v>54</v>
      </c>
      <c r="Z1211" s="11" t="s">
        <v>54</v>
      </c>
      <c r="AA1211" s="11" t="s">
        <v>54</v>
      </c>
      <c r="AB1211" s="11" t="s">
        <v>54</v>
      </c>
      <c r="AC1211" s="11" t="s">
        <v>54</v>
      </c>
      <c r="AD1211" s="11" t="s">
        <v>54</v>
      </c>
      <c r="AE1211" s="11" t="s">
        <v>1092</v>
      </c>
      <c r="AF1211" s="11" t="s">
        <v>7085</v>
      </c>
      <c r="AG1211" s="11" t="s">
        <v>7086</v>
      </c>
      <c r="AH1211" s="11" t="s">
        <v>7087</v>
      </c>
      <c r="AI1211" s="11" t="s">
        <v>3524</v>
      </c>
      <c r="AJ1211" s="11" t="s">
        <v>54</v>
      </c>
      <c r="AK1211" s="11" t="s">
        <v>54</v>
      </c>
      <c r="AL1211" s="11" t="s">
        <v>54</v>
      </c>
      <c r="AM1211" s="11" t="s">
        <v>59</v>
      </c>
      <c r="AN1211" s="11">
        <f t="shared" si="18"/>
        <v>1</v>
      </c>
      <c r="AO1211" s="11">
        <v>0</v>
      </c>
      <c r="AP1211" s="11">
        <v>0</v>
      </c>
      <c r="AQ1211" s="11">
        <v>0</v>
      </c>
      <c r="AR1211" s="11">
        <v>0</v>
      </c>
      <c r="AS1211" s="11">
        <v>1</v>
      </c>
      <c r="AT1211" s="11">
        <v>0</v>
      </c>
      <c r="AU1211" s="11" t="s">
        <v>54</v>
      </c>
      <c r="AV1211" s="11"/>
    </row>
    <row r="1212" customFormat="1" spans="1:48">
      <c r="A1212" s="18" t="s">
        <v>7088</v>
      </c>
      <c r="B1212" s="11" t="s">
        <v>7089</v>
      </c>
      <c r="C1212" s="11" t="s">
        <v>77</v>
      </c>
      <c r="D1212" s="11">
        <v>500000</v>
      </c>
      <c r="E1212" s="11" t="s">
        <v>78</v>
      </c>
      <c r="F1212" s="11"/>
      <c r="G1212" s="13">
        <v>32193.2</v>
      </c>
      <c r="H1212" s="11"/>
      <c r="I1212" s="11">
        <v>90</v>
      </c>
      <c r="J1212" s="12" t="s">
        <v>51</v>
      </c>
      <c r="K1212" s="12" t="s">
        <v>51</v>
      </c>
      <c r="L1212" s="14">
        <v>50</v>
      </c>
      <c r="M1212" s="11">
        <v>1211</v>
      </c>
      <c r="N1212" s="12"/>
      <c r="O1212" s="11" t="s">
        <v>79</v>
      </c>
      <c r="P1212" s="12" t="s">
        <v>6769</v>
      </c>
      <c r="Q1212" s="11" t="s">
        <v>54</v>
      </c>
      <c r="R1212" s="11" t="s">
        <v>54</v>
      </c>
      <c r="S1212" s="12" t="s">
        <v>445</v>
      </c>
      <c r="T1212" s="12"/>
      <c r="U1212" s="11" t="s">
        <v>6762</v>
      </c>
      <c r="V1212" s="12" t="s">
        <v>57</v>
      </c>
      <c r="W1212" s="11" t="s">
        <v>58</v>
      </c>
      <c r="X1212" s="11" t="s">
        <v>59</v>
      </c>
      <c r="Y1212" s="11" t="s">
        <v>7090</v>
      </c>
      <c r="Z1212" s="11" t="s">
        <v>54</v>
      </c>
      <c r="AA1212" s="11" t="s">
        <v>54</v>
      </c>
      <c r="AB1212" s="11" t="s">
        <v>54</v>
      </c>
      <c r="AC1212" s="11" t="s">
        <v>54</v>
      </c>
      <c r="AD1212" s="11" t="s">
        <v>54</v>
      </c>
      <c r="AE1212" s="11" t="s">
        <v>82</v>
      </c>
      <c r="AF1212" s="11" t="s">
        <v>7091</v>
      </c>
      <c r="AG1212" s="11" t="s">
        <v>7092</v>
      </c>
      <c r="AH1212" s="11" t="s">
        <v>7093</v>
      </c>
      <c r="AI1212" s="11" t="s">
        <v>86</v>
      </c>
      <c r="AJ1212" s="11" t="s">
        <v>54</v>
      </c>
      <c r="AK1212" s="11" t="s">
        <v>54</v>
      </c>
      <c r="AL1212" s="11" t="s">
        <v>54</v>
      </c>
      <c r="AM1212" s="11" t="s">
        <v>59</v>
      </c>
      <c r="AN1212" s="11">
        <f t="shared" ref="AN1212:AN1275" si="19">IF(X1212=AM1212,1,0)</f>
        <v>1</v>
      </c>
      <c r="AO1212" s="11">
        <v>0</v>
      </c>
      <c r="AP1212" s="11">
        <v>0</v>
      </c>
      <c r="AQ1212" s="11">
        <v>0</v>
      </c>
      <c r="AR1212" s="11">
        <v>0</v>
      </c>
      <c r="AS1212" s="11">
        <v>0</v>
      </c>
      <c r="AT1212" s="11">
        <v>0</v>
      </c>
      <c r="AU1212" s="11" t="s">
        <v>54</v>
      </c>
      <c r="AV1212" s="11"/>
    </row>
    <row r="1213" customFormat="1" spans="1:48">
      <c r="A1213" s="18" t="s">
        <v>7094</v>
      </c>
      <c r="B1213" s="11" t="s">
        <v>7095</v>
      </c>
      <c r="C1213" s="11" t="s">
        <v>392</v>
      </c>
      <c r="D1213" s="11">
        <v>360000</v>
      </c>
      <c r="E1213" s="11" t="s">
        <v>1586</v>
      </c>
      <c r="F1213" s="19" t="s">
        <v>1587</v>
      </c>
      <c r="G1213" s="13">
        <v>34202.5</v>
      </c>
      <c r="H1213" s="11"/>
      <c r="I1213" s="11">
        <v>65</v>
      </c>
      <c r="J1213" s="12" t="s">
        <v>51</v>
      </c>
      <c r="K1213" s="12" t="s">
        <v>51</v>
      </c>
      <c r="L1213" s="14">
        <v>50</v>
      </c>
      <c r="M1213" s="11">
        <v>1212</v>
      </c>
      <c r="N1213" s="12"/>
      <c r="O1213" s="11" t="s">
        <v>104</v>
      </c>
      <c r="P1213" s="12" t="s">
        <v>1243</v>
      </c>
      <c r="Q1213" s="11" t="s">
        <v>54</v>
      </c>
      <c r="R1213" s="11" t="s">
        <v>54</v>
      </c>
      <c r="S1213" s="12"/>
      <c r="T1213" s="12"/>
      <c r="U1213" s="11" t="s">
        <v>6762</v>
      </c>
      <c r="V1213" s="12" t="s">
        <v>57</v>
      </c>
      <c r="W1213" s="11" t="s">
        <v>58</v>
      </c>
      <c r="X1213" s="11" t="s">
        <v>59</v>
      </c>
      <c r="Y1213" s="11" t="s">
        <v>54</v>
      </c>
      <c r="Z1213" s="11" t="s">
        <v>54</v>
      </c>
      <c r="AA1213" s="11" t="s">
        <v>54</v>
      </c>
      <c r="AB1213" s="11" t="s">
        <v>54</v>
      </c>
      <c r="AC1213" s="11" t="s">
        <v>54</v>
      </c>
      <c r="AD1213" s="11" t="s">
        <v>54</v>
      </c>
      <c r="AE1213" s="11" t="s">
        <v>82</v>
      </c>
      <c r="AF1213" s="11" t="s">
        <v>7096</v>
      </c>
      <c r="AG1213" s="11" t="s">
        <v>7097</v>
      </c>
      <c r="AH1213" s="11" t="s">
        <v>7098</v>
      </c>
      <c r="AI1213" s="11" t="s">
        <v>1592</v>
      </c>
      <c r="AJ1213" s="11" t="s">
        <v>54</v>
      </c>
      <c r="AK1213" s="11" t="s">
        <v>54</v>
      </c>
      <c r="AL1213" s="11" t="s">
        <v>54</v>
      </c>
      <c r="AM1213" s="11" t="s">
        <v>59</v>
      </c>
      <c r="AN1213" s="11">
        <f t="shared" si="19"/>
        <v>1</v>
      </c>
      <c r="AO1213" s="11">
        <v>0</v>
      </c>
      <c r="AP1213" s="11">
        <v>0</v>
      </c>
      <c r="AQ1213" s="11">
        <v>0</v>
      </c>
      <c r="AR1213" s="11">
        <v>0</v>
      </c>
      <c r="AS1213" s="11">
        <v>0</v>
      </c>
      <c r="AT1213" s="11">
        <v>0</v>
      </c>
      <c r="AU1213" s="11" t="s">
        <v>54</v>
      </c>
      <c r="AV1213" s="11"/>
    </row>
    <row r="1214" customFormat="1" spans="1:48">
      <c r="A1214" s="18" t="s">
        <v>7099</v>
      </c>
      <c r="B1214" s="11" t="s">
        <v>7100</v>
      </c>
      <c r="C1214" s="11" t="s">
        <v>101</v>
      </c>
      <c r="D1214" s="11">
        <v>320000</v>
      </c>
      <c r="E1214" s="11" t="s">
        <v>382</v>
      </c>
      <c r="F1214" s="19" t="s">
        <v>383</v>
      </c>
      <c r="G1214" s="13">
        <v>137008</v>
      </c>
      <c r="H1214" s="11"/>
      <c r="I1214" s="11">
        <v>85</v>
      </c>
      <c r="J1214" s="12" t="s">
        <v>51</v>
      </c>
      <c r="K1214" s="12" t="s">
        <v>51</v>
      </c>
      <c r="L1214" s="14">
        <v>50</v>
      </c>
      <c r="M1214" s="11">
        <v>1213</v>
      </c>
      <c r="N1214" s="12"/>
      <c r="O1214" s="11" t="s">
        <v>384</v>
      </c>
      <c r="P1214" s="12" t="s">
        <v>1243</v>
      </c>
      <c r="Q1214" s="11" t="s">
        <v>54</v>
      </c>
      <c r="R1214" s="11" t="s">
        <v>54</v>
      </c>
      <c r="S1214" s="12"/>
      <c r="T1214" s="12"/>
      <c r="U1214" s="11" t="s">
        <v>6762</v>
      </c>
      <c r="V1214" s="12" t="s">
        <v>80</v>
      </c>
      <c r="W1214" s="11" t="s">
        <v>58</v>
      </c>
      <c r="X1214" s="11" t="s">
        <v>59</v>
      </c>
      <c r="Y1214" s="11" t="s">
        <v>7101</v>
      </c>
      <c r="Z1214" s="11" t="s">
        <v>54</v>
      </c>
      <c r="AA1214" s="11" t="s">
        <v>54</v>
      </c>
      <c r="AB1214" s="11" t="s">
        <v>54</v>
      </c>
      <c r="AC1214" s="11" t="s">
        <v>54</v>
      </c>
      <c r="AD1214" s="11" t="s">
        <v>54</v>
      </c>
      <c r="AE1214" s="11" t="s">
        <v>61</v>
      </c>
      <c r="AF1214" s="11" t="s">
        <v>7102</v>
      </c>
      <c r="AG1214" s="11" t="s">
        <v>7103</v>
      </c>
      <c r="AH1214" s="11" t="s">
        <v>7104</v>
      </c>
      <c r="AI1214" s="11" t="s">
        <v>389</v>
      </c>
      <c r="AJ1214" s="11" t="s">
        <v>54</v>
      </c>
      <c r="AK1214" s="11" t="s">
        <v>54</v>
      </c>
      <c r="AL1214" s="11" t="s">
        <v>54</v>
      </c>
      <c r="AM1214" s="11" t="s">
        <v>59</v>
      </c>
      <c r="AN1214" s="11">
        <f t="shared" si="19"/>
        <v>1</v>
      </c>
      <c r="AO1214" s="11">
        <v>0</v>
      </c>
      <c r="AP1214" s="11">
        <v>0</v>
      </c>
      <c r="AQ1214" s="11">
        <v>0</v>
      </c>
      <c r="AR1214" s="11">
        <v>0</v>
      </c>
      <c r="AS1214" s="11">
        <v>0</v>
      </c>
      <c r="AT1214" s="11">
        <v>0</v>
      </c>
      <c r="AU1214" s="11" t="s">
        <v>54</v>
      </c>
      <c r="AV1214" s="11"/>
    </row>
    <row r="1215" customFormat="1" spans="1:48">
      <c r="A1215" s="18" t="s">
        <v>7105</v>
      </c>
      <c r="B1215" s="11" t="s">
        <v>7106</v>
      </c>
      <c r="C1215" s="11" t="s">
        <v>77</v>
      </c>
      <c r="D1215" s="11">
        <v>500000</v>
      </c>
      <c r="E1215" s="11" t="s">
        <v>78</v>
      </c>
      <c r="F1215" s="11"/>
      <c r="G1215" s="13">
        <v>32193.2</v>
      </c>
      <c r="H1215" s="11"/>
      <c r="I1215" s="11">
        <v>90</v>
      </c>
      <c r="J1215" s="12" t="s">
        <v>51</v>
      </c>
      <c r="K1215" s="12" t="s">
        <v>51</v>
      </c>
      <c r="L1215" s="14">
        <v>50</v>
      </c>
      <c r="M1215" s="11">
        <v>1214</v>
      </c>
      <c r="N1215" s="12"/>
      <c r="O1215" s="11" t="s">
        <v>79</v>
      </c>
      <c r="P1215" s="12" t="s">
        <v>6769</v>
      </c>
      <c r="Q1215" s="11" t="s">
        <v>54</v>
      </c>
      <c r="R1215" s="11" t="s">
        <v>54</v>
      </c>
      <c r="S1215" s="12" t="s">
        <v>445</v>
      </c>
      <c r="T1215" s="12"/>
      <c r="U1215" s="11" t="s">
        <v>6762</v>
      </c>
      <c r="V1215" s="12" t="s">
        <v>80</v>
      </c>
      <c r="W1215" s="11" t="s">
        <v>58</v>
      </c>
      <c r="X1215" s="11" t="s">
        <v>59</v>
      </c>
      <c r="Y1215" s="11" t="s">
        <v>7107</v>
      </c>
      <c r="Z1215" s="11" t="s">
        <v>54</v>
      </c>
      <c r="AA1215" s="11" t="s">
        <v>54</v>
      </c>
      <c r="AB1215" s="11" t="s">
        <v>54</v>
      </c>
      <c r="AC1215" s="11" t="s">
        <v>54</v>
      </c>
      <c r="AD1215" s="11" t="s">
        <v>54</v>
      </c>
      <c r="AE1215" s="11" t="s">
        <v>82</v>
      </c>
      <c r="AF1215" s="11" t="s">
        <v>7108</v>
      </c>
      <c r="AG1215" s="11" t="s">
        <v>7109</v>
      </c>
      <c r="AH1215" s="11" t="s">
        <v>7110</v>
      </c>
      <c r="AI1215" s="11" t="s">
        <v>86</v>
      </c>
      <c r="AJ1215" s="11" t="s">
        <v>54</v>
      </c>
      <c r="AK1215" s="11" t="s">
        <v>54</v>
      </c>
      <c r="AL1215" s="11" t="s">
        <v>54</v>
      </c>
      <c r="AM1215" s="11" t="s">
        <v>59</v>
      </c>
      <c r="AN1215" s="11">
        <f t="shared" si="19"/>
        <v>1</v>
      </c>
      <c r="AO1215" s="11">
        <v>0</v>
      </c>
      <c r="AP1215" s="11">
        <v>0</v>
      </c>
      <c r="AQ1215" s="11">
        <v>0</v>
      </c>
      <c r="AR1215" s="11">
        <v>0</v>
      </c>
      <c r="AS1215" s="11">
        <v>0</v>
      </c>
      <c r="AT1215" s="11">
        <v>0</v>
      </c>
      <c r="AU1215" s="11" t="s">
        <v>54</v>
      </c>
      <c r="AV1215" s="11"/>
    </row>
    <row r="1216" customFormat="1" spans="1:48">
      <c r="A1216" s="18" t="s">
        <v>7111</v>
      </c>
      <c r="B1216" s="11" t="s">
        <v>7112</v>
      </c>
      <c r="C1216" s="11" t="s">
        <v>250</v>
      </c>
      <c r="D1216" s="11">
        <v>510000</v>
      </c>
      <c r="E1216" s="11" t="s">
        <v>2859</v>
      </c>
      <c r="F1216" s="19" t="s">
        <v>2860</v>
      </c>
      <c r="G1216" s="13">
        <v>64697</v>
      </c>
      <c r="H1216" s="11"/>
      <c r="I1216" s="11">
        <v>65</v>
      </c>
      <c r="J1216" s="12" t="s">
        <v>51</v>
      </c>
      <c r="K1216" s="12" t="s">
        <v>51</v>
      </c>
      <c r="L1216" s="14">
        <v>50</v>
      </c>
      <c r="M1216" s="11">
        <v>1215</v>
      </c>
      <c r="N1216" s="12"/>
      <c r="O1216" s="11" t="s">
        <v>2861</v>
      </c>
      <c r="P1216" s="12" t="s">
        <v>1243</v>
      </c>
      <c r="Q1216" s="11" t="s">
        <v>54</v>
      </c>
      <c r="R1216" s="11" t="s">
        <v>54</v>
      </c>
      <c r="S1216" s="12"/>
      <c r="T1216" s="12"/>
      <c r="U1216" s="11" t="s">
        <v>6762</v>
      </c>
      <c r="V1216" s="12"/>
      <c r="W1216" s="11" t="s">
        <v>58</v>
      </c>
      <c r="X1216" s="11" t="s">
        <v>59</v>
      </c>
      <c r="Y1216" s="11" t="s">
        <v>54</v>
      </c>
      <c r="Z1216" s="11" t="s">
        <v>54</v>
      </c>
      <c r="AA1216" s="11" t="s">
        <v>54</v>
      </c>
      <c r="AB1216" s="11" t="s">
        <v>54</v>
      </c>
      <c r="AC1216" s="11" t="s">
        <v>54</v>
      </c>
      <c r="AD1216" s="11" t="s">
        <v>54</v>
      </c>
      <c r="AE1216" s="11" t="s">
        <v>61</v>
      </c>
      <c r="AF1216" s="11" t="s">
        <v>7113</v>
      </c>
      <c r="AG1216" s="11" t="s">
        <v>7114</v>
      </c>
      <c r="AH1216" s="11" t="s">
        <v>7115</v>
      </c>
      <c r="AI1216" s="11" t="s">
        <v>2866</v>
      </c>
      <c r="AJ1216" s="11" t="s">
        <v>54</v>
      </c>
      <c r="AK1216" s="11" t="s">
        <v>54</v>
      </c>
      <c r="AL1216" s="11" t="s">
        <v>54</v>
      </c>
      <c r="AM1216" s="11" t="s">
        <v>59</v>
      </c>
      <c r="AN1216" s="11">
        <f t="shared" si="19"/>
        <v>1</v>
      </c>
      <c r="AO1216" s="11">
        <v>0</v>
      </c>
      <c r="AP1216" s="11">
        <v>0</v>
      </c>
      <c r="AQ1216" s="11">
        <v>0</v>
      </c>
      <c r="AR1216" s="11">
        <v>0</v>
      </c>
      <c r="AS1216" s="11">
        <v>0</v>
      </c>
      <c r="AT1216" s="11">
        <v>0</v>
      </c>
      <c r="AU1216" s="11" t="s">
        <v>54</v>
      </c>
      <c r="AV1216" s="11"/>
    </row>
    <row r="1217" customFormat="1" spans="1:48">
      <c r="A1217" s="18" t="s">
        <v>7116</v>
      </c>
      <c r="B1217" s="11" t="s">
        <v>7117</v>
      </c>
      <c r="C1217" s="11" t="s">
        <v>68</v>
      </c>
      <c r="D1217" s="11">
        <v>120000</v>
      </c>
      <c r="E1217" s="11" t="s">
        <v>69</v>
      </c>
      <c r="F1217" s="11"/>
      <c r="G1217" s="13">
        <v>18024.3</v>
      </c>
      <c r="H1217" s="11"/>
      <c r="I1217" s="11">
        <v>90</v>
      </c>
      <c r="J1217" s="12" t="s">
        <v>51</v>
      </c>
      <c r="K1217" s="12" t="s">
        <v>51</v>
      </c>
      <c r="L1217" s="14">
        <v>50</v>
      </c>
      <c r="M1217" s="11">
        <v>1216</v>
      </c>
      <c r="N1217" s="12"/>
      <c r="O1217" s="11" t="s">
        <v>70</v>
      </c>
      <c r="P1217" s="12" t="s">
        <v>6769</v>
      </c>
      <c r="Q1217" s="11" t="s">
        <v>54</v>
      </c>
      <c r="R1217" s="11" t="s">
        <v>54</v>
      </c>
      <c r="S1217" s="12" t="s">
        <v>445</v>
      </c>
      <c r="T1217" s="12"/>
      <c r="U1217" s="11" t="s">
        <v>6762</v>
      </c>
      <c r="V1217" s="12" t="s">
        <v>80</v>
      </c>
      <c r="W1217" s="11" t="s">
        <v>58</v>
      </c>
      <c r="X1217" s="11" t="s">
        <v>59</v>
      </c>
      <c r="Y1217" s="11" t="s">
        <v>54</v>
      </c>
      <c r="Z1217" s="11" t="s">
        <v>54</v>
      </c>
      <c r="AA1217" s="11" t="s">
        <v>54</v>
      </c>
      <c r="AB1217" s="11" t="s">
        <v>54</v>
      </c>
      <c r="AC1217" s="11" t="s">
        <v>54</v>
      </c>
      <c r="AD1217" s="11" t="s">
        <v>54</v>
      </c>
      <c r="AE1217" s="11" t="s">
        <v>61</v>
      </c>
      <c r="AF1217" s="11" t="s">
        <v>7118</v>
      </c>
      <c r="AG1217" s="11" t="s">
        <v>7119</v>
      </c>
      <c r="AH1217" s="11" t="s">
        <v>7120</v>
      </c>
      <c r="AI1217" s="11" t="s">
        <v>74</v>
      </c>
      <c r="AJ1217" s="11" t="s">
        <v>54</v>
      </c>
      <c r="AK1217" s="11" t="s">
        <v>54</v>
      </c>
      <c r="AL1217" s="11" t="s">
        <v>54</v>
      </c>
      <c r="AM1217" s="11" t="s">
        <v>59</v>
      </c>
      <c r="AN1217" s="11">
        <f t="shared" si="19"/>
        <v>1</v>
      </c>
      <c r="AO1217" s="11">
        <v>0</v>
      </c>
      <c r="AP1217" s="11">
        <v>0</v>
      </c>
      <c r="AQ1217" s="11">
        <v>0</v>
      </c>
      <c r="AR1217" s="11">
        <v>0</v>
      </c>
      <c r="AS1217" s="11">
        <v>0</v>
      </c>
      <c r="AT1217" s="11">
        <v>0</v>
      </c>
      <c r="AU1217" s="11" t="s">
        <v>54</v>
      </c>
      <c r="AV1217" s="11"/>
    </row>
    <row r="1218" customFormat="1" spans="1:48">
      <c r="A1218" s="18" t="s">
        <v>7121</v>
      </c>
      <c r="B1218" s="11" t="s">
        <v>7122</v>
      </c>
      <c r="C1218" s="11" t="s">
        <v>392</v>
      </c>
      <c r="D1218" s="11">
        <v>360000</v>
      </c>
      <c r="E1218" s="11" t="s">
        <v>4179</v>
      </c>
      <c r="F1218" s="19" t="s">
        <v>4180</v>
      </c>
      <c r="G1218" s="13">
        <v>34202.5</v>
      </c>
      <c r="H1218" s="11"/>
      <c r="I1218" s="11">
        <v>55</v>
      </c>
      <c r="J1218" s="12" t="s">
        <v>51</v>
      </c>
      <c r="K1218" s="12" t="s">
        <v>51</v>
      </c>
      <c r="L1218" s="14">
        <v>50</v>
      </c>
      <c r="M1218" s="11">
        <v>1217</v>
      </c>
      <c r="N1218" s="12"/>
      <c r="O1218" s="11" t="s">
        <v>200</v>
      </c>
      <c r="P1218" s="12" t="s">
        <v>1243</v>
      </c>
      <c r="Q1218" s="11" t="s">
        <v>54</v>
      </c>
      <c r="R1218" s="11" t="s">
        <v>54</v>
      </c>
      <c r="S1218" s="12"/>
      <c r="T1218" s="12"/>
      <c r="U1218" s="11" t="s">
        <v>6762</v>
      </c>
      <c r="V1218" s="12" t="s">
        <v>80</v>
      </c>
      <c r="W1218" s="11" t="s">
        <v>58</v>
      </c>
      <c r="X1218" s="11" t="s">
        <v>59</v>
      </c>
      <c r="Y1218" s="11" t="s">
        <v>7123</v>
      </c>
      <c r="Z1218" s="11" t="s">
        <v>54</v>
      </c>
      <c r="AA1218" s="11" t="s">
        <v>54</v>
      </c>
      <c r="AB1218" s="11" t="s">
        <v>54</v>
      </c>
      <c r="AC1218" s="11" t="s">
        <v>54</v>
      </c>
      <c r="AD1218" s="11" t="s">
        <v>54</v>
      </c>
      <c r="AE1218" s="11" t="s">
        <v>82</v>
      </c>
      <c r="AF1218" s="11" t="s">
        <v>2532</v>
      </c>
      <c r="AG1218" s="11" t="s">
        <v>7124</v>
      </c>
      <c r="AH1218" s="11" t="s">
        <v>7125</v>
      </c>
      <c r="AI1218" s="11" t="s">
        <v>4182</v>
      </c>
      <c r="AJ1218" s="11" t="s">
        <v>54</v>
      </c>
      <c r="AK1218" s="11" t="s">
        <v>54</v>
      </c>
      <c r="AL1218" s="11" t="s">
        <v>54</v>
      </c>
      <c r="AM1218" s="11" t="s">
        <v>59</v>
      </c>
      <c r="AN1218" s="11">
        <f t="shared" si="19"/>
        <v>1</v>
      </c>
      <c r="AO1218" s="11">
        <v>0</v>
      </c>
      <c r="AP1218" s="11">
        <v>0</v>
      </c>
      <c r="AQ1218" s="11">
        <v>0</v>
      </c>
      <c r="AR1218" s="11">
        <v>0</v>
      </c>
      <c r="AS1218" s="11">
        <v>0</v>
      </c>
      <c r="AT1218" s="11">
        <v>0</v>
      </c>
      <c r="AU1218" s="11" t="s">
        <v>54</v>
      </c>
      <c r="AV1218" s="11"/>
    </row>
    <row r="1219" customFormat="1" spans="1:48">
      <c r="A1219" s="18" t="s">
        <v>7126</v>
      </c>
      <c r="B1219" s="11" t="s">
        <v>7127</v>
      </c>
      <c r="C1219" s="11" t="s">
        <v>250</v>
      </c>
      <c r="D1219" s="11">
        <v>510000</v>
      </c>
      <c r="E1219" s="11" t="s">
        <v>2859</v>
      </c>
      <c r="F1219" s="19" t="s">
        <v>2860</v>
      </c>
      <c r="G1219" s="13">
        <v>64697</v>
      </c>
      <c r="H1219" s="11"/>
      <c r="I1219" s="11">
        <v>65</v>
      </c>
      <c r="J1219" s="12" t="s">
        <v>51</v>
      </c>
      <c r="K1219" s="12" t="s">
        <v>51</v>
      </c>
      <c r="L1219" s="14">
        <v>50</v>
      </c>
      <c r="M1219" s="11">
        <v>1218</v>
      </c>
      <c r="N1219" s="12"/>
      <c r="O1219" s="11" t="s">
        <v>2861</v>
      </c>
      <c r="P1219" s="12" t="s">
        <v>1243</v>
      </c>
      <c r="Q1219" s="11" t="s">
        <v>54</v>
      </c>
      <c r="R1219" s="11" t="s">
        <v>54</v>
      </c>
      <c r="S1219" s="12"/>
      <c r="T1219" s="12"/>
      <c r="U1219" s="11" t="s">
        <v>6762</v>
      </c>
      <c r="V1219" s="12" t="s">
        <v>80</v>
      </c>
      <c r="W1219" s="11" t="s">
        <v>58</v>
      </c>
      <c r="X1219" s="11" t="s">
        <v>59</v>
      </c>
      <c r="Y1219" s="11" t="s">
        <v>7128</v>
      </c>
      <c r="Z1219" s="11" t="s">
        <v>54</v>
      </c>
      <c r="AA1219" s="11" t="s">
        <v>54</v>
      </c>
      <c r="AB1219" s="11" t="s">
        <v>54</v>
      </c>
      <c r="AC1219" s="11" t="s">
        <v>54</v>
      </c>
      <c r="AD1219" s="11" t="s">
        <v>54</v>
      </c>
      <c r="AE1219" s="11" t="s">
        <v>61</v>
      </c>
      <c r="AF1219" s="11" t="s">
        <v>7129</v>
      </c>
      <c r="AG1219" s="11" t="s">
        <v>7130</v>
      </c>
      <c r="AH1219" s="11" t="s">
        <v>7131</v>
      </c>
      <c r="AI1219" s="11" t="s">
        <v>2866</v>
      </c>
      <c r="AJ1219" s="11" t="s">
        <v>54</v>
      </c>
      <c r="AK1219" s="11" t="s">
        <v>54</v>
      </c>
      <c r="AL1219" s="11" t="s">
        <v>54</v>
      </c>
      <c r="AM1219" s="11" t="s">
        <v>59</v>
      </c>
      <c r="AN1219" s="11">
        <f t="shared" si="19"/>
        <v>1</v>
      </c>
      <c r="AO1219" s="11">
        <v>0</v>
      </c>
      <c r="AP1219" s="11">
        <v>0</v>
      </c>
      <c r="AQ1219" s="11">
        <v>0</v>
      </c>
      <c r="AR1219" s="11">
        <v>0</v>
      </c>
      <c r="AS1219" s="11">
        <v>0</v>
      </c>
      <c r="AT1219" s="11">
        <v>0</v>
      </c>
      <c r="AU1219" s="11" t="s">
        <v>54</v>
      </c>
      <c r="AV1219" s="11"/>
    </row>
    <row r="1220" customFormat="1" spans="1:48">
      <c r="A1220" s="18" t="s">
        <v>7132</v>
      </c>
      <c r="B1220" s="11" t="s">
        <v>7133</v>
      </c>
      <c r="C1220" s="11" t="s">
        <v>631</v>
      </c>
      <c r="D1220" s="11">
        <v>130000</v>
      </c>
      <c r="E1220" s="11" t="s">
        <v>1722</v>
      </c>
      <c r="F1220" s="19" t="s">
        <v>1723</v>
      </c>
      <c r="G1220" s="13">
        <v>47526.9</v>
      </c>
      <c r="H1220" s="11"/>
      <c r="I1220" s="11">
        <v>65</v>
      </c>
      <c r="J1220" s="12" t="s">
        <v>51</v>
      </c>
      <c r="K1220" s="12" t="s">
        <v>51</v>
      </c>
      <c r="L1220" s="14">
        <v>50</v>
      </c>
      <c r="M1220" s="11">
        <v>1219</v>
      </c>
      <c r="N1220" s="12"/>
      <c r="O1220" s="11" t="s">
        <v>1128</v>
      </c>
      <c r="P1220" s="12" t="s">
        <v>1243</v>
      </c>
      <c r="Q1220" s="11" t="s">
        <v>54</v>
      </c>
      <c r="R1220" s="11" t="s">
        <v>54</v>
      </c>
      <c r="S1220" s="12"/>
      <c r="T1220" s="12"/>
      <c r="U1220" s="11" t="s">
        <v>6762</v>
      </c>
      <c r="V1220" s="12" t="s">
        <v>57</v>
      </c>
      <c r="W1220" s="11" t="s">
        <v>58</v>
      </c>
      <c r="X1220" s="11" t="s">
        <v>59</v>
      </c>
      <c r="Y1220" s="11" t="s">
        <v>54</v>
      </c>
      <c r="Z1220" s="11" t="s">
        <v>54</v>
      </c>
      <c r="AA1220" s="11" t="s">
        <v>54</v>
      </c>
      <c r="AB1220" s="11" t="s">
        <v>54</v>
      </c>
      <c r="AC1220" s="11" t="s">
        <v>54</v>
      </c>
      <c r="AD1220" s="11" t="s">
        <v>54</v>
      </c>
      <c r="AE1220" s="11" t="s">
        <v>82</v>
      </c>
      <c r="AF1220" s="11" t="s">
        <v>235</v>
      </c>
      <c r="AG1220" s="11" t="s">
        <v>7134</v>
      </c>
      <c r="AH1220" s="11" t="s">
        <v>7135</v>
      </c>
      <c r="AI1220" s="11" t="s">
        <v>1728</v>
      </c>
      <c r="AJ1220" s="11" t="s">
        <v>54</v>
      </c>
      <c r="AK1220" s="11" t="s">
        <v>54</v>
      </c>
      <c r="AL1220" s="11" t="s">
        <v>54</v>
      </c>
      <c r="AM1220" s="11" t="s">
        <v>59</v>
      </c>
      <c r="AN1220" s="11">
        <f t="shared" si="19"/>
        <v>1</v>
      </c>
      <c r="AO1220" s="11">
        <v>0</v>
      </c>
      <c r="AP1220" s="11">
        <v>0</v>
      </c>
      <c r="AQ1220" s="11">
        <v>0</v>
      </c>
      <c r="AR1220" s="11">
        <v>0</v>
      </c>
      <c r="AS1220" s="11">
        <v>0</v>
      </c>
      <c r="AT1220" s="11">
        <v>0</v>
      </c>
      <c r="AU1220" s="11" t="s">
        <v>54</v>
      </c>
      <c r="AV1220" s="11"/>
    </row>
    <row r="1221" customFormat="1" spans="1:48">
      <c r="A1221" s="18" t="s">
        <v>7136</v>
      </c>
      <c r="B1221" s="11" t="s">
        <v>7137</v>
      </c>
      <c r="C1221" s="11" t="s">
        <v>89</v>
      </c>
      <c r="D1221" s="11">
        <v>370000</v>
      </c>
      <c r="E1221" s="11" t="s">
        <v>453</v>
      </c>
      <c r="F1221" s="19" t="s">
        <v>454</v>
      </c>
      <c r="G1221" s="13">
        <v>98565.8</v>
      </c>
      <c r="H1221" s="11"/>
      <c r="I1221" s="11">
        <v>85</v>
      </c>
      <c r="J1221" s="12" t="s">
        <v>51</v>
      </c>
      <c r="K1221" s="12" t="s">
        <v>51</v>
      </c>
      <c r="L1221" s="14">
        <v>50</v>
      </c>
      <c r="M1221" s="11">
        <v>1220</v>
      </c>
      <c r="N1221" s="12"/>
      <c r="O1221" s="11" t="s">
        <v>384</v>
      </c>
      <c r="P1221" s="12" t="s">
        <v>1243</v>
      </c>
      <c r="Q1221" s="11" t="s">
        <v>54</v>
      </c>
      <c r="R1221" s="11" t="s">
        <v>54</v>
      </c>
      <c r="S1221" s="12"/>
      <c r="T1221" s="12"/>
      <c r="U1221" s="11" t="s">
        <v>6762</v>
      </c>
      <c r="V1221" s="12"/>
      <c r="W1221" s="11" t="s">
        <v>58</v>
      </c>
      <c r="X1221" s="11" t="s">
        <v>59</v>
      </c>
      <c r="Y1221" s="11" t="s">
        <v>54</v>
      </c>
      <c r="Z1221" s="11" t="s">
        <v>54</v>
      </c>
      <c r="AA1221" s="11" t="s">
        <v>54</v>
      </c>
      <c r="AB1221" s="11" t="s">
        <v>54</v>
      </c>
      <c r="AC1221" s="11" t="s">
        <v>54</v>
      </c>
      <c r="AD1221" s="11" t="s">
        <v>54</v>
      </c>
      <c r="AE1221" s="11" t="s">
        <v>82</v>
      </c>
      <c r="AF1221" s="11" t="s">
        <v>7138</v>
      </c>
      <c r="AG1221" s="11" t="s">
        <v>7139</v>
      </c>
      <c r="AH1221" s="11" t="s">
        <v>7140</v>
      </c>
      <c r="AI1221" s="11" t="s">
        <v>459</v>
      </c>
      <c r="AJ1221" s="11" t="s">
        <v>54</v>
      </c>
      <c r="AK1221" s="11" t="s">
        <v>54</v>
      </c>
      <c r="AL1221" s="11" t="s">
        <v>54</v>
      </c>
      <c r="AM1221" s="11" t="s">
        <v>59</v>
      </c>
      <c r="AN1221" s="11">
        <f t="shared" si="19"/>
        <v>1</v>
      </c>
      <c r="AO1221" s="11">
        <v>0</v>
      </c>
      <c r="AP1221" s="11">
        <v>0</v>
      </c>
      <c r="AQ1221" s="11">
        <v>0</v>
      </c>
      <c r="AR1221" s="11">
        <v>0</v>
      </c>
      <c r="AS1221" s="11">
        <v>0</v>
      </c>
      <c r="AT1221" s="11">
        <v>0</v>
      </c>
      <c r="AU1221" s="11" t="s">
        <v>54</v>
      </c>
      <c r="AV1221" s="11"/>
    </row>
    <row r="1222" customFormat="1" spans="1:48">
      <c r="A1222" s="18" t="s">
        <v>7141</v>
      </c>
      <c r="B1222" s="11" t="s">
        <v>7142</v>
      </c>
      <c r="C1222" s="11" t="s">
        <v>331</v>
      </c>
      <c r="D1222" s="11">
        <v>420000</v>
      </c>
      <c r="E1222" s="11" t="s">
        <v>572</v>
      </c>
      <c r="F1222" s="19" t="s">
        <v>573</v>
      </c>
      <c r="G1222" s="13">
        <v>60013</v>
      </c>
      <c r="H1222" s="11"/>
      <c r="I1222" s="11">
        <v>90</v>
      </c>
      <c r="J1222" s="12" t="s">
        <v>51</v>
      </c>
      <c r="K1222" s="12" t="s">
        <v>51</v>
      </c>
      <c r="L1222" s="14">
        <v>50</v>
      </c>
      <c r="M1222" s="11">
        <v>1221</v>
      </c>
      <c r="N1222" s="12"/>
      <c r="O1222" s="11" t="s">
        <v>117</v>
      </c>
      <c r="P1222" s="12" t="s">
        <v>1243</v>
      </c>
      <c r="Q1222" s="11" t="s">
        <v>54</v>
      </c>
      <c r="R1222" s="11" t="s">
        <v>54</v>
      </c>
      <c r="S1222" s="12" t="s">
        <v>445</v>
      </c>
      <c r="T1222" s="12"/>
      <c r="U1222" s="11" t="s">
        <v>6762</v>
      </c>
      <c r="V1222" s="12" t="s">
        <v>57</v>
      </c>
      <c r="W1222" s="11" t="s">
        <v>58</v>
      </c>
      <c r="X1222" s="11" t="s">
        <v>59</v>
      </c>
      <c r="Y1222" s="11" t="s">
        <v>54</v>
      </c>
      <c r="Z1222" s="11" t="s">
        <v>54</v>
      </c>
      <c r="AA1222" s="11" t="s">
        <v>54</v>
      </c>
      <c r="AB1222" s="11" t="s">
        <v>54</v>
      </c>
      <c r="AC1222" s="11" t="s">
        <v>54</v>
      </c>
      <c r="AD1222" s="11" t="s">
        <v>54</v>
      </c>
      <c r="AE1222" s="11" t="s">
        <v>575</v>
      </c>
      <c r="AF1222" s="11" t="s">
        <v>7143</v>
      </c>
      <c r="AG1222" s="11" t="s">
        <v>7144</v>
      </c>
      <c r="AH1222" s="11" t="s">
        <v>7145</v>
      </c>
      <c r="AI1222" s="11" t="s">
        <v>579</v>
      </c>
      <c r="AJ1222" s="11" t="s">
        <v>54</v>
      </c>
      <c r="AK1222" s="11" t="s">
        <v>54</v>
      </c>
      <c r="AL1222" s="11" t="s">
        <v>54</v>
      </c>
      <c r="AM1222" s="11" t="s">
        <v>59</v>
      </c>
      <c r="AN1222" s="11">
        <f t="shared" si="19"/>
        <v>1</v>
      </c>
      <c r="AO1222" s="11">
        <v>0</v>
      </c>
      <c r="AP1222" s="11">
        <v>0</v>
      </c>
      <c r="AQ1222" s="11">
        <v>0</v>
      </c>
      <c r="AR1222" s="11">
        <v>0</v>
      </c>
      <c r="AS1222" s="11">
        <v>0</v>
      </c>
      <c r="AT1222" s="11">
        <v>0</v>
      </c>
      <c r="AU1222" s="11" t="s">
        <v>54</v>
      </c>
      <c r="AV1222" s="11"/>
    </row>
    <row r="1223" customFormat="1" spans="1:48">
      <c r="A1223" s="18" t="s">
        <v>7146</v>
      </c>
      <c r="B1223" s="11" t="s">
        <v>7147</v>
      </c>
      <c r="C1223" s="11" t="s">
        <v>356</v>
      </c>
      <c r="D1223" s="11">
        <v>440000</v>
      </c>
      <c r="E1223" s="11" t="s">
        <v>357</v>
      </c>
      <c r="F1223" s="19" t="s">
        <v>358</v>
      </c>
      <c r="G1223" s="13">
        <v>141633.8</v>
      </c>
      <c r="H1223" s="11"/>
      <c r="I1223" s="11">
        <v>100</v>
      </c>
      <c r="J1223" s="12" t="s">
        <v>51</v>
      </c>
      <c r="K1223" s="12" t="s">
        <v>51</v>
      </c>
      <c r="L1223" s="14">
        <v>50</v>
      </c>
      <c r="M1223" s="11">
        <v>1222</v>
      </c>
      <c r="N1223" s="12"/>
      <c r="O1223" s="11" t="s">
        <v>359</v>
      </c>
      <c r="P1223" s="12" t="s">
        <v>1243</v>
      </c>
      <c r="Q1223" s="11" t="s">
        <v>54</v>
      </c>
      <c r="R1223" s="11" t="s">
        <v>54</v>
      </c>
      <c r="S1223" s="12" t="s">
        <v>445</v>
      </c>
      <c r="T1223" s="12"/>
      <c r="U1223" s="11" t="s">
        <v>6762</v>
      </c>
      <c r="V1223" s="12" t="s">
        <v>57</v>
      </c>
      <c r="W1223" s="11" t="s">
        <v>58</v>
      </c>
      <c r="X1223" s="11" t="s">
        <v>59</v>
      </c>
      <c r="Y1223" s="11" t="s">
        <v>7148</v>
      </c>
      <c r="Z1223" s="11" t="s">
        <v>54</v>
      </c>
      <c r="AA1223" s="11" t="s">
        <v>54</v>
      </c>
      <c r="AB1223" s="11" t="s">
        <v>54</v>
      </c>
      <c r="AC1223" s="11" t="s">
        <v>54</v>
      </c>
      <c r="AD1223" s="11" t="s">
        <v>54</v>
      </c>
      <c r="AE1223" s="11" t="s">
        <v>61</v>
      </c>
      <c r="AF1223" s="11" t="s">
        <v>7149</v>
      </c>
      <c r="AG1223" s="11" t="s">
        <v>7150</v>
      </c>
      <c r="AH1223" s="11" t="s">
        <v>7151</v>
      </c>
      <c r="AI1223" s="11" t="s">
        <v>361</v>
      </c>
      <c r="AJ1223" s="11" t="s">
        <v>54</v>
      </c>
      <c r="AK1223" s="11" t="s">
        <v>54</v>
      </c>
      <c r="AL1223" s="11" t="s">
        <v>54</v>
      </c>
      <c r="AM1223" s="11" t="s">
        <v>59</v>
      </c>
      <c r="AN1223" s="11">
        <f t="shared" si="19"/>
        <v>1</v>
      </c>
      <c r="AO1223" s="11">
        <v>0</v>
      </c>
      <c r="AP1223" s="11">
        <v>0</v>
      </c>
      <c r="AQ1223" s="11">
        <v>0</v>
      </c>
      <c r="AR1223" s="11">
        <v>0</v>
      </c>
      <c r="AS1223" s="11">
        <v>0</v>
      </c>
      <c r="AT1223" s="11">
        <v>0</v>
      </c>
      <c r="AU1223" s="11" t="s">
        <v>54</v>
      </c>
      <c r="AV1223" s="11"/>
    </row>
    <row r="1224" customFormat="1" spans="1:48">
      <c r="A1224" s="18" t="s">
        <v>7152</v>
      </c>
      <c r="B1224" s="11" t="s">
        <v>7153</v>
      </c>
      <c r="C1224" s="11" t="s">
        <v>1135</v>
      </c>
      <c r="D1224" s="11">
        <v>520000</v>
      </c>
      <c r="E1224" s="11" t="s">
        <v>4978</v>
      </c>
      <c r="F1224" s="19" t="s">
        <v>4979</v>
      </c>
      <c r="G1224" s="13">
        <v>22667.1</v>
      </c>
      <c r="H1224" s="11"/>
      <c r="I1224" s="11">
        <v>55</v>
      </c>
      <c r="J1224" s="12" t="s">
        <v>51</v>
      </c>
      <c r="K1224" s="12" t="s">
        <v>51</v>
      </c>
      <c r="L1224" s="14">
        <v>50</v>
      </c>
      <c r="M1224" s="11">
        <v>1223</v>
      </c>
      <c r="N1224" s="12"/>
      <c r="O1224" s="11" t="s">
        <v>536</v>
      </c>
      <c r="P1224" s="12" t="s">
        <v>1243</v>
      </c>
      <c r="Q1224" s="11" t="s">
        <v>54</v>
      </c>
      <c r="R1224" s="11" t="s">
        <v>54</v>
      </c>
      <c r="S1224" s="12"/>
      <c r="T1224" s="12"/>
      <c r="U1224" s="11" t="s">
        <v>6762</v>
      </c>
      <c r="V1224" s="12"/>
      <c r="W1224" s="11" t="s">
        <v>58</v>
      </c>
      <c r="X1224" s="11" t="s">
        <v>59</v>
      </c>
      <c r="Y1224" s="11" t="s">
        <v>54</v>
      </c>
      <c r="Z1224" s="11" t="s">
        <v>54</v>
      </c>
      <c r="AA1224" s="11" t="s">
        <v>54</v>
      </c>
      <c r="AB1224" s="11" t="s">
        <v>54</v>
      </c>
      <c r="AC1224" s="11" t="s">
        <v>54</v>
      </c>
      <c r="AD1224" s="11" t="s">
        <v>54</v>
      </c>
      <c r="AE1224" s="11" t="s">
        <v>646</v>
      </c>
      <c r="AF1224" s="11" t="s">
        <v>7154</v>
      </c>
      <c r="AG1224" s="11" t="s">
        <v>7155</v>
      </c>
      <c r="AH1224" s="11" t="s">
        <v>7156</v>
      </c>
      <c r="AI1224" s="11" t="s">
        <v>4983</v>
      </c>
      <c r="AJ1224" s="11" t="s">
        <v>54</v>
      </c>
      <c r="AK1224" s="11" t="s">
        <v>54</v>
      </c>
      <c r="AL1224" s="11" t="s">
        <v>54</v>
      </c>
      <c r="AM1224" s="11" t="s">
        <v>59</v>
      </c>
      <c r="AN1224" s="11">
        <f t="shared" si="19"/>
        <v>1</v>
      </c>
      <c r="AO1224" s="11">
        <v>0</v>
      </c>
      <c r="AP1224" s="11">
        <v>0</v>
      </c>
      <c r="AQ1224" s="11">
        <v>0</v>
      </c>
      <c r="AR1224" s="11">
        <v>0</v>
      </c>
      <c r="AS1224" s="11">
        <v>0</v>
      </c>
      <c r="AT1224" s="11">
        <v>0</v>
      </c>
      <c r="AU1224" s="11" t="s">
        <v>54</v>
      </c>
      <c r="AV1224" s="11"/>
    </row>
    <row r="1225" customFormat="1" spans="1:48">
      <c r="A1225" s="18" t="s">
        <v>7157</v>
      </c>
      <c r="B1225" s="11" t="s">
        <v>7158</v>
      </c>
      <c r="C1225" s="11" t="s">
        <v>392</v>
      </c>
      <c r="D1225" s="11">
        <v>360000</v>
      </c>
      <c r="E1225" s="11" t="s">
        <v>4773</v>
      </c>
      <c r="F1225" s="19" t="s">
        <v>4774</v>
      </c>
      <c r="G1225" s="13">
        <v>34202.5</v>
      </c>
      <c r="H1225" s="11"/>
      <c r="I1225" s="14">
        <v>50</v>
      </c>
      <c r="J1225" s="12" t="s">
        <v>51</v>
      </c>
      <c r="K1225" s="12" t="s">
        <v>51</v>
      </c>
      <c r="L1225" s="14">
        <v>50</v>
      </c>
      <c r="M1225" s="11">
        <v>1224</v>
      </c>
      <c r="N1225" s="12"/>
      <c r="O1225" s="11" t="s">
        <v>1153</v>
      </c>
      <c r="P1225" s="12" t="s">
        <v>1243</v>
      </c>
      <c r="Q1225" s="11" t="s">
        <v>54</v>
      </c>
      <c r="R1225" s="11" t="s">
        <v>54</v>
      </c>
      <c r="S1225" s="12"/>
      <c r="T1225" s="12"/>
      <c r="U1225" s="11" t="s">
        <v>6762</v>
      </c>
      <c r="V1225" s="12" t="s">
        <v>57</v>
      </c>
      <c r="W1225" s="11" t="s">
        <v>58</v>
      </c>
      <c r="X1225" s="11" t="s">
        <v>59</v>
      </c>
      <c r="Y1225" s="11" t="s">
        <v>7159</v>
      </c>
      <c r="Z1225" s="11" t="s">
        <v>54</v>
      </c>
      <c r="AA1225" s="11" t="s">
        <v>54</v>
      </c>
      <c r="AB1225" s="11" t="s">
        <v>54</v>
      </c>
      <c r="AC1225" s="11" t="s">
        <v>54</v>
      </c>
      <c r="AD1225" s="11" t="s">
        <v>54</v>
      </c>
      <c r="AE1225" s="11" t="s">
        <v>82</v>
      </c>
      <c r="AF1225" s="11" t="s">
        <v>235</v>
      </c>
      <c r="AG1225" s="11" t="s">
        <v>7160</v>
      </c>
      <c r="AH1225" s="11" t="s">
        <v>7161</v>
      </c>
      <c r="AI1225" s="11" t="s">
        <v>4779</v>
      </c>
      <c r="AJ1225" s="11" t="s">
        <v>54</v>
      </c>
      <c r="AK1225" s="11" t="s">
        <v>54</v>
      </c>
      <c r="AL1225" s="11" t="s">
        <v>54</v>
      </c>
      <c r="AM1225" s="11" t="s">
        <v>59</v>
      </c>
      <c r="AN1225" s="11">
        <f t="shared" si="19"/>
        <v>1</v>
      </c>
      <c r="AO1225" s="11">
        <v>0</v>
      </c>
      <c r="AP1225" s="11">
        <v>0</v>
      </c>
      <c r="AQ1225" s="11">
        <v>0</v>
      </c>
      <c r="AR1225" s="11">
        <v>0</v>
      </c>
      <c r="AS1225" s="11">
        <v>0</v>
      </c>
      <c r="AT1225" s="11">
        <v>0</v>
      </c>
      <c r="AU1225" s="11" t="s">
        <v>54</v>
      </c>
      <c r="AV1225" s="11"/>
    </row>
    <row r="1226" customFormat="1" spans="1:48">
      <c r="A1226" s="18" t="s">
        <v>7162</v>
      </c>
      <c r="B1226" s="11" t="s">
        <v>7163</v>
      </c>
      <c r="C1226" s="11" t="s">
        <v>137</v>
      </c>
      <c r="D1226" s="11">
        <v>410000</v>
      </c>
      <c r="E1226" s="11" t="s">
        <v>138</v>
      </c>
      <c r="F1226" s="19" t="s">
        <v>139</v>
      </c>
      <c r="G1226" s="13">
        <v>63590</v>
      </c>
      <c r="H1226" s="11"/>
      <c r="I1226" s="11">
        <v>90</v>
      </c>
      <c r="J1226" s="12" t="s">
        <v>51</v>
      </c>
      <c r="K1226" s="12" t="s">
        <v>51</v>
      </c>
      <c r="L1226" s="14">
        <v>50</v>
      </c>
      <c r="M1226" s="11">
        <v>1225</v>
      </c>
      <c r="N1226" s="12"/>
      <c r="O1226" s="11" t="s">
        <v>117</v>
      </c>
      <c r="P1226" s="12" t="s">
        <v>1243</v>
      </c>
      <c r="Q1226" s="11" t="s">
        <v>54</v>
      </c>
      <c r="R1226" s="11" t="s">
        <v>54</v>
      </c>
      <c r="S1226" s="12" t="s">
        <v>445</v>
      </c>
      <c r="T1226" s="12"/>
      <c r="U1226" s="11" t="s">
        <v>6762</v>
      </c>
      <c r="V1226" s="12" t="s">
        <v>57</v>
      </c>
      <c r="W1226" s="11" t="s">
        <v>58</v>
      </c>
      <c r="X1226" s="11" t="s">
        <v>59</v>
      </c>
      <c r="Y1226" s="11" t="s">
        <v>54</v>
      </c>
      <c r="Z1226" s="11" t="s">
        <v>54</v>
      </c>
      <c r="AA1226" s="11" t="s">
        <v>54</v>
      </c>
      <c r="AB1226" s="11" t="s">
        <v>54</v>
      </c>
      <c r="AC1226" s="11" t="s">
        <v>54</v>
      </c>
      <c r="AD1226" s="11" t="s">
        <v>54</v>
      </c>
      <c r="AE1226" s="11" t="s">
        <v>61</v>
      </c>
      <c r="AF1226" s="11" t="s">
        <v>7164</v>
      </c>
      <c r="AG1226" s="11" t="s">
        <v>7165</v>
      </c>
      <c r="AH1226" s="11" t="s">
        <v>7166</v>
      </c>
      <c r="AI1226" s="11" t="s">
        <v>143</v>
      </c>
      <c r="AJ1226" s="11" t="s">
        <v>54</v>
      </c>
      <c r="AK1226" s="11" t="s">
        <v>54</v>
      </c>
      <c r="AL1226" s="11" t="s">
        <v>54</v>
      </c>
      <c r="AM1226" s="11" t="s">
        <v>59</v>
      </c>
      <c r="AN1226" s="11">
        <f t="shared" si="19"/>
        <v>1</v>
      </c>
      <c r="AO1226" s="11">
        <v>0</v>
      </c>
      <c r="AP1226" s="11">
        <v>0</v>
      </c>
      <c r="AQ1226" s="11">
        <v>0</v>
      </c>
      <c r="AR1226" s="11">
        <v>0</v>
      </c>
      <c r="AS1226" s="11">
        <v>0</v>
      </c>
      <c r="AT1226" s="11">
        <v>0</v>
      </c>
      <c r="AU1226" s="11" t="s">
        <v>54</v>
      </c>
      <c r="AV1226" s="11"/>
    </row>
    <row r="1227" customFormat="1" spans="1:48">
      <c r="A1227" s="18" t="s">
        <v>7167</v>
      </c>
      <c r="B1227" s="11" t="s">
        <v>7168</v>
      </c>
      <c r="C1227" s="11" t="s">
        <v>409</v>
      </c>
      <c r="D1227" s="11">
        <v>530000</v>
      </c>
      <c r="E1227" s="11" t="s">
        <v>6067</v>
      </c>
      <c r="F1227" s="19" t="s">
        <v>6068</v>
      </c>
      <c r="G1227" s="13">
        <v>31534.1</v>
      </c>
      <c r="H1227" s="11"/>
      <c r="I1227" s="14">
        <v>50</v>
      </c>
      <c r="J1227" s="12" t="s">
        <v>51</v>
      </c>
      <c r="K1227" s="12" t="s">
        <v>51</v>
      </c>
      <c r="L1227" s="12">
        <v>65</v>
      </c>
      <c r="M1227" s="11">
        <v>1226</v>
      </c>
      <c r="N1227" s="12"/>
      <c r="O1227" s="11" t="s">
        <v>1235</v>
      </c>
      <c r="P1227" s="12" t="s">
        <v>1243</v>
      </c>
      <c r="Q1227" s="11" t="s">
        <v>54</v>
      </c>
      <c r="R1227" s="11" t="s">
        <v>54</v>
      </c>
      <c r="S1227" s="12" t="s">
        <v>1080</v>
      </c>
      <c r="T1227" s="12" t="s">
        <v>1080</v>
      </c>
      <c r="U1227" s="11" t="s">
        <v>6762</v>
      </c>
      <c r="V1227" s="12" t="s">
        <v>80</v>
      </c>
      <c r="W1227" s="11" t="s">
        <v>58</v>
      </c>
      <c r="X1227" s="11" t="s">
        <v>59</v>
      </c>
      <c r="Y1227" s="11" t="s">
        <v>7169</v>
      </c>
      <c r="Z1227" s="11" t="s">
        <v>54</v>
      </c>
      <c r="AA1227" s="11" t="s">
        <v>54</v>
      </c>
      <c r="AB1227" s="11" t="s">
        <v>54</v>
      </c>
      <c r="AC1227" s="11" t="s">
        <v>54</v>
      </c>
      <c r="AD1227" s="11" t="s">
        <v>54</v>
      </c>
      <c r="AE1227" s="11" t="s">
        <v>367</v>
      </c>
      <c r="AF1227" s="11" t="s">
        <v>7170</v>
      </c>
      <c r="AG1227" s="11" t="s">
        <v>7171</v>
      </c>
      <c r="AH1227" s="11" t="s">
        <v>7172</v>
      </c>
      <c r="AI1227" s="11" t="s">
        <v>6069</v>
      </c>
      <c r="AJ1227" s="11" t="s">
        <v>54</v>
      </c>
      <c r="AK1227" s="11" t="s">
        <v>54</v>
      </c>
      <c r="AL1227" s="11" t="s">
        <v>54</v>
      </c>
      <c r="AM1227" s="11" t="s">
        <v>59</v>
      </c>
      <c r="AN1227" s="11">
        <f t="shared" si="19"/>
        <v>1</v>
      </c>
      <c r="AO1227" s="11">
        <v>0</v>
      </c>
      <c r="AP1227" s="11">
        <v>0</v>
      </c>
      <c r="AQ1227" s="11">
        <v>0</v>
      </c>
      <c r="AR1227" s="11">
        <v>0</v>
      </c>
      <c r="AS1227" s="11">
        <v>0</v>
      </c>
      <c r="AT1227" s="11">
        <v>0</v>
      </c>
      <c r="AU1227" s="11" t="s">
        <v>54</v>
      </c>
      <c r="AV1227" s="11"/>
    </row>
    <row r="1228" customFormat="1" spans="1:48">
      <c r="A1228" s="18" t="s">
        <v>7173</v>
      </c>
      <c r="B1228" s="11" t="s">
        <v>7174</v>
      </c>
      <c r="C1228" s="11" t="s">
        <v>114</v>
      </c>
      <c r="D1228" s="11">
        <v>430000</v>
      </c>
      <c r="E1228" s="11" t="s">
        <v>2184</v>
      </c>
      <c r="F1228" s="19" t="s">
        <v>2185</v>
      </c>
      <c r="G1228" s="13">
        <v>53231</v>
      </c>
      <c r="H1228" s="11"/>
      <c r="I1228" s="11">
        <v>55</v>
      </c>
      <c r="J1228" s="12" t="s">
        <v>51</v>
      </c>
      <c r="K1228" s="12" t="s">
        <v>51</v>
      </c>
      <c r="L1228" s="14">
        <v>50</v>
      </c>
      <c r="M1228" s="11">
        <v>1227</v>
      </c>
      <c r="N1228" s="12"/>
      <c r="O1228" s="11" t="s">
        <v>797</v>
      </c>
      <c r="P1228" s="12" t="s">
        <v>1243</v>
      </c>
      <c r="Q1228" s="11" t="s">
        <v>54</v>
      </c>
      <c r="R1228" s="11" t="s">
        <v>54</v>
      </c>
      <c r="S1228" s="12"/>
      <c r="T1228" s="12"/>
      <c r="U1228" s="11" t="s">
        <v>6762</v>
      </c>
      <c r="V1228" s="12" t="s">
        <v>80</v>
      </c>
      <c r="W1228" s="11" t="s">
        <v>58</v>
      </c>
      <c r="X1228" s="11" t="s">
        <v>59</v>
      </c>
      <c r="Y1228" s="11" t="s">
        <v>7175</v>
      </c>
      <c r="Z1228" s="11" t="s">
        <v>54</v>
      </c>
      <c r="AA1228" s="11" t="s">
        <v>54</v>
      </c>
      <c r="AB1228" s="11" t="s">
        <v>54</v>
      </c>
      <c r="AC1228" s="11" t="s">
        <v>54</v>
      </c>
      <c r="AD1228" s="11" t="s">
        <v>54</v>
      </c>
      <c r="AE1228" s="11" t="s">
        <v>82</v>
      </c>
      <c r="AF1228" s="11" t="s">
        <v>301</v>
      </c>
      <c r="AG1228" s="11" t="s">
        <v>7176</v>
      </c>
      <c r="AH1228" s="11" t="s">
        <v>7177</v>
      </c>
      <c r="AI1228" s="11" t="s">
        <v>2187</v>
      </c>
      <c r="AJ1228" s="11" t="s">
        <v>54</v>
      </c>
      <c r="AK1228" s="11" t="s">
        <v>54</v>
      </c>
      <c r="AL1228" s="11" t="s">
        <v>54</v>
      </c>
      <c r="AM1228" s="11" t="s">
        <v>59</v>
      </c>
      <c r="AN1228" s="11">
        <f t="shared" si="19"/>
        <v>1</v>
      </c>
      <c r="AO1228" s="11">
        <v>0</v>
      </c>
      <c r="AP1228" s="11">
        <v>0</v>
      </c>
      <c r="AQ1228" s="11">
        <v>0</v>
      </c>
      <c r="AR1228" s="11">
        <v>0</v>
      </c>
      <c r="AS1228" s="11">
        <v>0</v>
      </c>
      <c r="AT1228" s="11">
        <v>0</v>
      </c>
      <c r="AU1228" s="11" t="s">
        <v>54</v>
      </c>
      <c r="AV1228" s="11"/>
    </row>
    <row r="1229" customFormat="1" spans="1:48">
      <c r="A1229" s="18" t="s">
        <v>7178</v>
      </c>
      <c r="B1229" s="11" t="s">
        <v>7179</v>
      </c>
      <c r="C1229" s="11" t="s">
        <v>631</v>
      </c>
      <c r="D1229" s="11">
        <v>130000</v>
      </c>
      <c r="E1229" s="11" t="s">
        <v>632</v>
      </c>
      <c r="F1229" s="19" t="s">
        <v>633</v>
      </c>
      <c r="G1229" s="13">
        <v>47526.9</v>
      </c>
      <c r="H1229" s="11"/>
      <c r="I1229" s="11">
        <v>80</v>
      </c>
      <c r="J1229" s="12" t="s">
        <v>51</v>
      </c>
      <c r="K1229" s="12" t="s">
        <v>51</v>
      </c>
      <c r="L1229" s="14">
        <v>50</v>
      </c>
      <c r="M1229" s="11">
        <v>1228</v>
      </c>
      <c r="N1229" s="12"/>
      <c r="O1229" s="11" t="s">
        <v>634</v>
      </c>
      <c r="P1229" s="12" t="s">
        <v>1243</v>
      </c>
      <c r="Q1229" s="11" t="s">
        <v>54</v>
      </c>
      <c r="R1229" s="11" t="s">
        <v>54</v>
      </c>
      <c r="S1229" s="12" t="s">
        <v>445</v>
      </c>
      <c r="T1229" s="12"/>
      <c r="U1229" s="11" t="s">
        <v>6762</v>
      </c>
      <c r="V1229" s="12" t="s">
        <v>80</v>
      </c>
      <c r="W1229" s="11" t="s">
        <v>58</v>
      </c>
      <c r="X1229" s="11" t="s">
        <v>59</v>
      </c>
      <c r="Y1229" s="11" t="s">
        <v>7180</v>
      </c>
      <c r="Z1229" s="11" t="s">
        <v>54</v>
      </c>
      <c r="AA1229" s="11" t="s">
        <v>54</v>
      </c>
      <c r="AB1229" s="11" t="s">
        <v>54</v>
      </c>
      <c r="AC1229" s="11" t="s">
        <v>54</v>
      </c>
      <c r="AD1229" s="11" t="s">
        <v>54</v>
      </c>
      <c r="AE1229" s="11" t="s">
        <v>54</v>
      </c>
      <c r="AF1229" s="11" t="s">
        <v>7181</v>
      </c>
      <c r="AG1229" s="11" t="s">
        <v>7182</v>
      </c>
      <c r="AH1229" s="11" t="s">
        <v>7183</v>
      </c>
      <c r="AI1229" s="11" t="s">
        <v>54</v>
      </c>
      <c r="AJ1229" s="11" t="s">
        <v>54</v>
      </c>
      <c r="AK1229" s="11" t="s">
        <v>54</v>
      </c>
      <c r="AL1229" s="11" t="s">
        <v>54</v>
      </c>
      <c r="AM1229" s="11" t="s">
        <v>59</v>
      </c>
      <c r="AN1229" s="11">
        <f t="shared" si="19"/>
        <v>1</v>
      </c>
      <c r="AO1229" s="11">
        <v>0</v>
      </c>
      <c r="AP1229" s="11">
        <v>0</v>
      </c>
      <c r="AQ1229" s="11">
        <v>0</v>
      </c>
      <c r="AR1229" s="11">
        <v>0</v>
      </c>
      <c r="AS1229" s="11">
        <v>0</v>
      </c>
      <c r="AT1229" s="11">
        <v>0</v>
      </c>
      <c r="AU1229" s="11" t="s">
        <v>54</v>
      </c>
      <c r="AV1229" s="11"/>
    </row>
    <row r="1230" customFormat="1" spans="1:48">
      <c r="A1230" s="18" t="s">
        <v>7184</v>
      </c>
      <c r="B1230" s="11" t="s">
        <v>7185</v>
      </c>
      <c r="C1230" s="11" t="s">
        <v>125</v>
      </c>
      <c r="D1230" s="11">
        <v>330000</v>
      </c>
      <c r="E1230" s="11" t="s">
        <v>1545</v>
      </c>
      <c r="F1230" s="19" t="s">
        <v>1546</v>
      </c>
      <c r="G1230" s="13">
        <v>90130.6</v>
      </c>
      <c r="H1230" s="11"/>
      <c r="I1230" s="11">
        <v>75</v>
      </c>
      <c r="J1230" s="12" t="s">
        <v>51</v>
      </c>
      <c r="K1230" s="12" t="s">
        <v>51</v>
      </c>
      <c r="L1230" s="14">
        <v>50</v>
      </c>
      <c r="M1230" s="11">
        <v>1229</v>
      </c>
      <c r="N1230" s="12"/>
      <c r="O1230" s="11" t="s">
        <v>210</v>
      </c>
      <c r="P1230" s="12" t="s">
        <v>1243</v>
      </c>
      <c r="Q1230" s="11" t="s">
        <v>54</v>
      </c>
      <c r="R1230" s="11" t="s">
        <v>54</v>
      </c>
      <c r="S1230" s="12"/>
      <c r="T1230" s="12"/>
      <c r="U1230" s="11" t="s">
        <v>6762</v>
      </c>
      <c r="V1230" s="12" t="s">
        <v>80</v>
      </c>
      <c r="W1230" s="11" t="s">
        <v>58</v>
      </c>
      <c r="X1230" s="11" t="s">
        <v>59</v>
      </c>
      <c r="Y1230" s="11" t="s">
        <v>54</v>
      </c>
      <c r="Z1230" s="11" t="s">
        <v>54</v>
      </c>
      <c r="AA1230" s="11" t="s">
        <v>54</v>
      </c>
      <c r="AB1230" s="11" t="s">
        <v>54</v>
      </c>
      <c r="AC1230" s="11" t="s">
        <v>54</v>
      </c>
      <c r="AD1230" s="11" t="s">
        <v>54</v>
      </c>
      <c r="AE1230" s="11" t="s">
        <v>82</v>
      </c>
      <c r="AF1230" s="11" t="s">
        <v>7186</v>
      </c>
      <c r="AG1230" s="11" t="s">
        <v>7187</v>
      </c>
      <c r="AH1230" s="11" t="s">
        <v>7188</v>
      </c>
      <c r="AI1230" s="11" t="s">
        <v>1550</v>
      </c>
      <c r="AJ1230" s="11" t="s">
        <v>54</v>
      </c>
      <c r="AK1230" s="11" t="s">
        <v>54</v>
      </c>
      <c r="AL1230" s="11" t="s">
        <v>54</v>
      </c>
      <c r="AM1230" s="11" t="s">
        <v>59</v>
      </c>
      <c r="AN1230" s="11">
        <f t="shared" si="19"/>
        <v>1</v>
      </c>
      <c r="AO1230" s="11">
        <v>0</v>
      </c>
      <c r="AP1230" s="11">
        <v>0</v>
      </c>
      <c r="AQ1230" s="11">
        <v>0</v>
      </c>
      <c r="AR1230" s="11">
        <v>0</v>
      </c>
      <c r="AS1230" s="11">
        <v>0</v>
      </c>
      <c r="AT1230" s="11">
        <v>0</v>
      </c>
      <c r="AU1230" s="11" t="s">
        <v>54</v>
      </c>
      <c r="AV1230" s="11"/>
    </row>
    <row r="1231" customFormat="1" spans="1:48">
      <c r="A1231" s="18" t="s">
        <v>7189</v>
      </c>
      <c r="B1231" s="11" t="s">
        <v>7190</v>
      </c>
      <c r="C1231" s="11" t="s">
        <v>409</v>
      </c>
      <c r="D1231" s="11">
        <v>530000</v>
      </c>
      <c r="E1231" s="11" t="s">
        <v>410</v>
      </c>
      <c r="F1231" s="19" t="s">
        <v>411</v>
      </c>
      <c r="G1231" s="13">
        <v>31534.1</v>
      </c>
      <c r="H1231" s="11"/>
      <c r="I1231" s="11">
        <v>80</v>
      </c>
      <c r="J1231" s="12" t="s">
        <v>51</v>
      </c>
      <c r="K1231" s="12" t="s">
        <v>51</v>
      </c>
      <c r="L1231" s="14">
        <v>50</v>
      </c>
      <c r="M1231" s="11">
        <v>1230</v>
      </c>
      <c r="N1231" s="12"/>
      <c r="O1231" s="11" t="s">
        <v>412</v>
      </c>
      <c r="P1231" s="12" t="s">
        <v>1243</v>
      </c>
      <c r="Q1231" s="11" t="s">
        <v>54</v>
      </c>
      <c r="R1231" s="11" t="s">
        <v>54</v>
      </c>
      <c r="S1231" s="12" t="s">
        <v>445</v>
      </c>
      <c r="T1231" s="12"/>
      <c r="U1231" s="11" t="s">
        <v>6762</v>
      </c>
      <c r="V1231" s="12" t="s">
        <v>80</v>
      </c>
      <c r="W1231" s="11" t="s">
        <v>58</v>
      </c>
      <c r="X1231" s="11" t="s">
        <v>59</v>
      </c>
      <c r="Y1231" s="11" t="s">
        <v>7191</v>
      </c>
      <c r="Z1231" s="11" t="s">
        <v>54</v>
      </c>
      <c r="AA1231" s="11" t="s">
        <v>54</v>
      </c>
      <c r="AB1231" s="11" t="s">
        <v>54</v>
      </c>
      <c r="AC1231" s="11" t="s">
        <v>54</v>
      </c>
      <c r="AD1231" s="11" t="s">
        <v>54</v>
      </c>
      <c r="AE1231" s="11" t="s">
        <v>367</v>
      </c>
      <c r="AF1231" s="11" t="s">
        <v>54</v>
      </c>
      <c r="AG1231" s="11" t="s">
        <v>54</v>
      </c>
      <c r="AH1231" s="11" t="s">
        <v>54</v>
      </c>
      <c r="AI1231" s="11" t="s">
        <v>417</v>
      </c>
      <c r="AJ1231" s="11" t="s">
        <v>54</v>
      </c>
      <c r="AK1231" s="11" t="s">
        <v>54</v>
      </c>
      <c r="AL1231" s="11" t="s">
        <v>54</v>
      </c>
      <c r="AM1231" s="11" t="s">
        <v>59</v>
      </c>
      <c r="AN1231" s="11">
        <f t="shared" si="19"/>
        <v>1</v>
      </c>
      <c r="AO1231" s="11">
        <v>0</v>
      </c>
      <c r="AP1231" s="11">
        <v>0</v>
      </c>
      <c r="AQ1231" s="11">
        <v>0</v>
      </c>
      <c r="AR1231" s="11">
        <v>0</v>
      </c>
      <c r="AS1231" s="11">
        <v>0</v>
      </c>
      <c r="AT1231" s="11">
        <v>0</v>
      </c>
      <c r="AU1231" s="11" t="s">
        <v>54</v>
      </c>
      <c r="AV1231" s="11"/>
    </row>
    <row r="1232" customFormat="1" spans="1:48">
      <c r="A1232" s="18" t="s">
        <v>7192</v>
      </c>
      <c r="B1232" s="11" t="s">
        <v>7193</v>
      </c>
      <c r="C1232" s="11" t="s">
        <v>77</v>
      </c>
      <c r="D1232" s="11">
        <v>500000</v>
      </c>
      <c r="E1232" s="11" t="s">
        <v>78</v>
      </c>
      <c r="F1232" s="11"/>
      <c r="G1232" s="13">
        <v>32193.2</v>
      </c>
      <c r="H1232" s="11"/>
      <c r="I1232" s="11">
        <v>90</v>
      </c>
      <c r="J1232" s="12" t="s">
        <v>51</v>
      </c>
      <c r="K1232" s="12" t="s">
        <v>51</v>
      </c>
      <c r="L1232" s="14">
        <v>50</v>
      </c>
      <c r="M1232" s="11">
        <v>1231</v>
      </c>
      <c r="N1232" s="12"/>
      <c r="O1232" s="11" t="s">
        <v>79</v>
      </c>
      <c r="P1232" s="12" t="s">
        <v>6769</v>
      </c>
      <c r="Q1232" s="11" t="s">
        <v>54</v>
      </c>
      <c r="R1232" s="11" t="s">
        <v>54</v>
      </c>
      <c r="S1232" s="12" t="s">
        <v>445</v>
      </c>
      <c r="T1232" s="12"/>
      <c r="U1232" s="11" t="s">
        <v>6762</v>
      </c>
      <c r="V1232" s="12" t="s">
        <v>80</v>
      </c>
      <c r="W1232" s="11" t="s">
        <v>58</v>
      </c>
      <c r="X1232" s="11" t="s">
        <v>59</v>
      </c>
      <c r="Y1232" s="11" t="s">
        <v>7194</v>
      </c>
      <c r="Z1232" s="11" t="s">
        <v>54</v>
      </c>
      <c r="AA1232" s="11" t="s">
        <v>54</v>
      </c>
      <c r="AB1232" s="11" t="s">
        <v>54</v>
      </c>
      <c r="AC1232" s="11" t="s">
        <v>54</v>
      </c>
      <c r="AD1232" s="11" t="s">
        <v>54</v>
      </c>
      <c r="AE1232" s="11" t="s">
        <v>82</v>
      </c>
      <c r="AF1232" s="11" t="s">
        <v>7195</v>
      </c>
      <c r="AG1232" s="11" t="s">
        <v>7196</v>
      </c>
      <c r="AH1232" s="11" t="s">
        <v>7197</v>
      </c>
      <c r="AI1232" s="11" t="s">
        <v>86</v>
      </c>
      <c r="AJ1232" s="11" t="s">
        <v>54</v>
      </c>
      <c r="AK1232" s="11" t="s">
        <v>54</v>
      </c>
      <c r="AL1232" s="11" t="s">
        <v>54</v>
      </c>
      <c r="AM1232" s="11" t="s">
        <v>59</v>
      </c>
      <c r="AN1232" s="11">
        <f t="shared" si="19"/>
        <v>1</v>
      </c>
      <c r="AO1232" s="11">
        <v>0</v>
      </c>
      <c r="AP1232" s="11">
        <v>0</v>
      </c>
      <c r="AQ1232" s="11">
        <v>0</v>
      </c>
      <c r="AR1232" s="11">
        <v>0</v>
      </c>
      <c r="AS1232" s="11">
        <v>0</v>
      </c>
      <c r="AT1232" s="11">
        <v>0</v>
      </c>
      <c r="AU1232" s="11" t="s">
        <v>54</v>
      </c>
      <c r="AV1232" s="11"/>
    </row>
    <row r="1233" customFormat="1" spans="1:48">
      <c r="A1233" s="18" t="s">
        <v>7198</v>
      </c>
      <c r="B1233" s="11" t="s">
        <v>7199</v>
      </c>
      <c r="C1233" s="11" t="s">
        <v>641</v>
      </c>
      <c r="D1233" s="11">
        <v>460000</v>
      </c>
      <c r="E1233" s="11" t="s">
        <v>6861</v>
      </c>
      <c r="F1233" s="19" t="s">
        <v>6862</v>
      </c>
      <c r="G1233" s="13">
        <v>7935.7</v>
      </c>
      <c r="H1233" s="11"/>
      <c r="I1233" s="11">
        <v>65</v>
      </c>
      <c r="J1233" s="12" t="s">
        <v>51</v>
      </c>
      <c r="K1233" s="12" t="s">
        <v>51</v>
      </c>
      <c r="L1233" s="14">
        <v>50</v>
      </c>
      <c r="M1233" s="11">
        <v>1232</v>
      </c>
      <c r="N1233" s="12"/>
      <c r="O1233" s="11" t="s">
        <v>1281</v>
      </c>
      <c r="P1233" s="12" t="s">
        <v>1243</v>
      </c>
      <c r="Q1233" s="11" t="s">
        <v>54</v>
      </c>
      <c r="R1233" s="11" t="s">
        <v>54</v>
      </c>
      <c r="S1233" s="12"/>
      <c r="T1233" s="12"/>
      <c r="U1233" s="11" t="s">
        <v>6762</v>
      </c>
      <c r="V1233" s="12" t="s">
        <v>80</v>
      </c>
      <c r="W1233" s="11" t="s">
        <v>58</v>
      </c>
      <c r="X1233" s="11" t="s">
        <v>59</v>
      </c>
      <c r="Y1233" s="11" t="s">
        <v>7200</v>
      </c>
      <c r="Z1233" s="11" t="s">
        <v>54</v>
      </c>
      <c r="AA1233" s="11" t="s">
        <v>54</v>
      </c>
      <c r="AB1233" s="11" t="s">
        <v>54</v>
      </c>
      <c r="AC1233" s="11" t="s">
        <v>54</v>
      </c>
      <c r="AD1233" s="11" t="s">
        <v>54</v>
      </c>
      <c r="AE1233" s="11" t="s">
        <v>646</v>
      </c>
      <c r="AF1233" s="11" t="s">
        <v>7201</v>
      </c>
      <c r="AG1233" s="11" t="s">
        <v>7202</v>
      </c>
      <c r="AH1233" s="11" t="s">
        <v>7203</v>
      </c>
      <c r="AI1233" s="11" t="s">
        <v>6867</v>
      </c>
      <c r="AJ1233" s="11" t="s">
        <v>54</v>
      </c>
      <c r="AK1233" s="11" t="s">
        <v>54</v>
      </c>
      <c r="AL1233" s="11" t="s">
        <v>54</v>
      </c>
      <c r="AM1233" s="11" t="s">
        <v>59</v>
      </c>
      <c r="AN1233" s="11">
        <f t="shared" si="19"/>
        <v>1</v>
      </c>
      <c r="AO1233" s="11">
        <v>0</v>
      </c>
      <c r="AP1233" s="11">
        <v>0</v>
      </c>
      <c r="AQ1233" s="11">
        <v>0</v>
      </c>
      <c r="AR1233" s="11">
        <v>0</v>
      </c>
      <c r="AS1233" s="11">
        <v>0</v>
      </c>
      <c r="AT1233" s="11">
        <v>0</v>
      </c>
      <c r="AU1233" s="11" t="s">
        <v>54</v>
      </c>
      <c r="AV1233" s="11"/>
    </row>
    <row r="1234" customFormat="1" spans="1:48">
      <c r="A1234" s="18" t="s">
        <v>7204</v>
      </c>
      <c r="B1234" s="11" t="s">
        <v>7205</v>
      </c>
      <c r="C1234" s="11" t="s">
        <v>356</v>
      </c>
      <c r="D1234" s="11">
        <v>440000</v>
      </c>
      <c r="E1234" s="11" t="s">
        <v>357</v>
      </c>
      <c r="F1234" s="19" t="s">
        <v>358</v>
      </c>
      <c r="G1234" s="13">
        <v>141633.8</v>
      </c>
      <c r="H1234" s="11"/>
      <c r="I1234" s="11">
        <v>100</v>
      </c>
      <c r="J1234" s="12" t="s">
        <v>51</v>
      </c>
      <c r="K1234" s="12" t="s">
        <v>51</v>
      </c>
      <c r="L1234" s="14">
        <v>50</v>
      </c>
      <c r="M1234" s="11">
        <v>1233</v>
      </c>
      <c r="N1234" s="12"/>
      <c r="O1234" s="11" t="s">
        <v>359</v>
      </c>
      <c r="P1234" s="12" t="s">
        <v>1243</v>
      </c>
      <c r="Q1234" s="11" t="s">
        <v>54</v>
      </c>
      <c r="R1234" s="11" t="s">
        <v>54</v>
      </c>
      <c r="S1234" s="12" t="s">
        <v>445</v>
      </c>
      <c r="T1234" s="12"/>
      <c r="U1234" s="11" t="s">
        <v>6762</v>
      </c>
      <c r="V1234" s="12" t="s">
        <v>57</v>
      </c>
      <c r="W1234" s="11" t="s">
        <v>58</v>
      </c>
      <c r="X1234" s="11" t="s">
        <v>59</v>
      </c>
      <c r="Y1234" s="11" t="s">
        <v>7206</v>
      </c>
      <c r="Z1234" s="11" t="s">
        <v>54</v>
      </c>
      <c r="AA1234" s="11" t="s">
        <v>54</v>
      </c>
      <c r="AB1234" s="11" t="s">
        <v>54</v>
      </c>
      <c r="AC1234" s="11" t="s">
        <v>54</v>
      </c>
      <c r="AD1234" s="11" t="s">
        <v>54</v>
      </c>
      <c r="AE1234" s="11" t="s">
        <v>61</v>
      </c>
      <c r="AF1234" s="11" t="s">
        <v>54</v>
      </c>
      <c r="AG1234" s="11" t="s">
        <v>54</v>
      </c>
      <c r="AH1234" s="11" t="s">
        <v>54</v>
      </c>
      <c r="AI1234" s="11" t="s">
        <v>361</v>
      </c>
      <c r="AJ1234" s="11" t="s">
        <v>54</v>
      </c>
      <c r="AK1234" s="11" t="s">
        <v>54</v>
      </c>
      <c r="AL1234" s="11" t="s">
        <v>54</v>
      </c>
      <c r="AM1234" s="11" t="s">
        <v>59</v>
      </c>
      <c r="AN1234" s="11">
        <f t="shared" si="19"/>
        <v>1</v>
      </c>
      <c r="AO1234" s="11">
        <v>0</v>
      </c>
      <c r="AP1234" s="11">
        <v>0</v>
      </c>
      <c r="AQ1234" s="11">
        <v>0</v>
      </c>
      <c r="AR1234" s="11">
        <v>0</v>
      </c>
      <c r="AS1234" s="11">
        <v>0</v>
      </c>
      <c r="AT1234" s="11">
        <v>0</v>
      </c>
      <c r="AU1234" s="11" t="s">
        <v>54</v>
      </c>
      <c r="AV1234" s="11"/>
    </row>
    <row r="1235" customFormat="1" spans="1:48">
      <c r="A1235" s="18" t="s">
        <v>7207</v>
      </c>
      <c r="B1235" s="11" t="s">
        <v>7208</v>
      </c>
      <c r="C1235" s="11" t="s">
        <v>125</v>
      </c>
      <c r="D1235" s="11">
        <v>330000</v>
      </c>
      <c r="E1235" s="11" t="s">
        <v>1600</v>
      </c>
      <c r="F1235" s="19" t="s">
        <v>1601</v>
      </c>
      <c r="G1235" s="13">
        <v>90130.6</v>
      </c>
      <c r="H1235" s="11"/>
      <c r="I1235" s="11">
        <v>65</v>
      </c>
      <c r="J1235" s="12" t="s">
        <v>51</v>
      </c>
      <c r="K1235" s="12" t="s">
        <v>51</v>
      </c>
      <c r="L1235" s="14">
        <v>50</v>
      </c>
      <c r="M1235" s="11">
        <v>1234</v>
      </c>
      <c r="N1235" s="12"/>
      <c r="O1235" s="11" t="s">
        <v>104</v>
      </c>
      <c r="P1235" s="12" t="s">
        <v>1243</v>
      </c>
      <c r="Q1235" s="11" t="s">
        <v>54</v>
      </c>
      <c r="R1235" s="11" t="s">
        <v>54</v>
      </c>
      <c r="S1235" s="12"/>
      <c r="T1235" s="12"/>
      <c r="U1235" s="11" t="s">
        <v>6762</v>
      </c>
      <c r="V1235" s="12" t="s">
        <v>80</v>
      </c>
      <c r="W1235" s="11" t="s">
        <v>58</v>
      </c>
      <c r="X1235" s="11" t="s">
        <v>59</v>
      </c>
      <c r="Y1235" s="11" t="s">
        <v>7209</v>
      </c>
      <c r="Z1235" s="11" t="s">
        <v>54</v>
      </c>
      <c r="AA1235" s="11" t="s">
        <v>54</v>
      </c>
      <c r="AB1235" s="11" t="s">
        <v>54</v>
      </c>
      <c r="AC1235" s="11" t="s">
        <v>54</v>
      </c>
      <c r="AD1235" s="11" t="s">
        <v>54</v>
      </c>
      <c r="AE1235" s="11" t="s">
        <v>82</v>
      </c>
      <c r="AF1235" s="11" t="s">
        <v>213</v>
      </c>
      <c r="AG1235" s="11" t="s">
        <v>7210</v>
      </c>
      <c r="AH1235" s="11" t="s">
        <v>7211</v>
      </c>
      <c r="AI1235" s="11" t="s">
        <v>1606</v>
      </c>
      <c r="AJ1235" s="11" t="s">
        <v>54</v>
      </c>
      <c r="AK1235" s="11" t="s">
        <v>54</v>
      </c>
      <c r="AL1235" s="11" t="s">
        <v>54</v>
      </c>
      <c r="AM1235" s="11" t="s">
        <v>59</v>
      </c>
      <c r="AN1235" s="11">
        <f t="shared" si="19"/>
        <v>1</v>
      </c>
      <c r="AO1235" s="11">
        <v>0</v>
      </c>
      <c r="AP1235" s="11">
        <v>0</v>
      </c>
      <c r="AQ1235" s="11">
        <v>0</v>
      </c>
      <c r="AR1235" s="11">
        <v>0</v>
      </c>
      <c r="AS1235" s="11">
        <v>0</v>
      </c>
      <c r="AT1235" s="11">
        <v>0</v>
      </c>
      <c r="AU1235" s="11" t="s">
        <v>54</v>
      </c>
      <c r="AV1235" s="11"/>
    </row>
    <row r="1236" customFormat="1" spans="1:48">
      <c r="A1236" s="18" t="s">
        <v>7212</v>
      </c>
      <c r="B1236" s="11" t="s">
        <v>7213</v>
      </c>
      <c r="C1236" s="11" t="s">
        <v>250</v>
      </c>
      <c r="D1236" s="11">
        <v>510000</v>
      </c>
      <c r="E1236" s="11" t="s">
        <v>251</v>
      </c>
      <c r="F1236" s="19" t="s">
        <v>252</v>
      </c>
      <c r="G1236" s="13">
        <v>64697</v>
      </c>
      <c r="H1236" s="11"/>
      <c r="I1236" s="11">
        <v>90</v>
      </c>
      <c r="J1236" s="12" t="s">
        <v>51</v>
      </c>
      <c r="K1236" s="12" t="s">
        <v>51</v>
      </c>
      <c r="L1236" s="14">
        <v>50</v>
      </c>
      <c r="M1236" s="11">
        <v>1235</v>
      </c>
      <c r="N1236" s="12"/>
      <c r="O1236" s="11" t="s">
        <v>79</v>
      </c>
      <c r="P1236" s="12" t="s">
        <v>1243</v>
      </c>
      <c r="Q1236" s="11" t="s">
        <v>54</v>
      </c>
      <c r="R1236" s="11" t="s">
        <v>54</v>
      </c>
      <c r="S1236" s="12" t="s">
        <v>445</v>
      </c>
      <c r="T1236" s="12"/>
      <c r="U1236" s="11" t="s">
        <v>6762</v>
      </c>
      <c r="V1236" s="12" t="s">
        <v>80</v>
      </c>
      <c r="W1236" s="11" t="s">
        <v>58</v>
      </c>
      <c r="X1236" s="11" t="s">
        <v>59</v>
      </c>
      <c r="Y1236" s="11" t="s">
        <v>7214</v>
      </c>
      <c r="Z1236" s="11" t="s">
        <v>54</v>
      </c>
      <c r="AA1236" s="11" t="s">
        <v>54</v>
      </c>
      <c r="AB1236" s="11" t="s">
        <v>54</v>
      </c>
      <c r="AC1236" s="11" t="s">
        <v>54</v>
      </c>
      <c r="AD1236" s="11" t="s">
        <v>54</v>
      </c>
      <c r="AE1236" s="11" t="s">
        <v>130</v>
      </c>
      <c r="AF1236" s="11" t="s">
        <v>3762</v>
      </c>
      <c r="AG1236" s="11" t="s">
        <v>7215</v>
      </c>
      <c r="AH1236" s="11" t="s">
        <v>7216</v>
      </c>
      <c r="AI1236" s="11" t="s">
        <v>257</v>
      </c>
      <c r="AJ1236" s="11" t="s">
        <v>54</v>
      </c>
      <c r="AK1236" s="11" t="s">
        <v>54</v>
      </c>
      <c r="AL1236" s="11" t="s">
        <v>54</v>
      </c>
      <c r="AM1236" s="11" t="s">
        <v>59</v>
      </c>
      <c r="AN1236" s="11">
        <f t="shared" si="19"/>
        <v>1</v>
      </c>
      <c r="AO1236" s="11">
        <v>0</v>
      </c>
      <c r="AP1236" s="11">
        <v>0</v>
      </c>
      <c r="AQ1236" s="11">
        <v>0</v>
      </c>
      <c r="AR1236" s="11">
        <v>0</v>
      </c>
      <c r="AS1236" s="11">
        <v>0</v>
      </c>
      <c r="AT1236" s="11">
        <v>0</v>
      </c>
      <c r="AU1236" s="11" t="s">
        <v>54</v>
      </c>
      <c r="AV1236" s="11"/>
    </row>
    <row r="1237" customFormat="1" spans="1:48">
      <c r="A1237" s="18" t="s">
        <v>7217</v>
      </c>
      <c r="B1237" s="11" t="s">
        <v>7218</v>
      </c>
      <c r="C1237" s="11" t="s">
        <v>89</v>
      </c>
      <c r="D1237" s="11">
        <v>370000</v>
      </c>
      <c r="E1237" s="11" t="s">
        <v>2034</v>
      </c>
      <c r="F1237" s="19" t="s">
        <v>2035</v>
      </c>
      <c r="G1237" s="13">
        <v>98565.8</v>
      </c>
      <c r="H1237" s="11"/>
      <c r="I1237" s="11">
        <v>65</v>
      </c>
      <c r="J1237" s="12" t="s">
        <v>51</v>
      </c>
      <c r="K1237" s="12" t="s">
        <v>51</v>
      </c>
      <c r="L1237" s="14">
        <v>50</v>
      </c>
      <c r="M1237" s="11">
        <v>1236</v>
      </c>
      <c r="N1237" s="12"/>
      <c r="O1237" s="11" t="s">
        <v>104</v>
      </c>
      <c r="P1237" s="12" t="s">
        <v>1243</v>
      </c>
      <c r="Q1237" s="11" t="s">
        <v>54</v>
      </c>
      <c r="R1237" s="11" t="s">
        <v>54</v>
      </c>
      <c r="S1237" s="12"/>
      <c r="T1237" s="12"/>
      <c r="U1237" s="11" t="s">
        <v>6762</v>
      </c>
      <c r="V1237" s="12" t="s">
        <v>57</v>
      </c>
      <c r="W1237" s="11" t="s">
        <v>58</v>
      </c>
      <c r="X1237" s="11" t="s">
        <v>59</v>
      </c>
      <c r="Y1237" s="11" t="s">
        <v>7219</v>
      </c>
      <c r="Z1237" s="11" t="s">
        <v>54</v>
      </c>
      <c r="AA1237" s="11" t="s">
        <v>54</v>
      </c>
      <c r="AB1237" s="11" t="s">
        <v>54</v>
      </c>
      <c r="AC1237" s="11" t="s">
        <v>54</v>
      </c>
      <c r="AD1237" s="11" t="s">
        <v>54</v>
      </c>
      <c r="AE1237" s="11" t="s">
        <v>212</v>
      </c>
      <c r="AF1237" s="11" t="s">
        <v>7220</v>
      </c>
      <c r="AG1237" s="11" t="s">
        <v>7221</v>
      </c>
      <c r="AH1237" s="11" t="s">
        <v>7222</v>
      </c>
      <c r="AI1237" s="11" t="s">
        <v>2036</v>
      </c>
      <c r="AJ1237" s="11" t="s">
        <v>54</v>
      </c>
      <c r="AK1237" s="11" t="s">
        <v>54</v>
      </c>
      <c r="AL1237" s="11" t="s">
        <v>54</v>
      </c>
      <c r="AM1237" s="11" t="s">
        <v>59</v>
      </c>
      <c r="AN1237" s="11">
        <f t="shared" si="19"/>
        <v>1</v>
      </c>
      <c r="AO1237" s="11">
        <v>0</v>
      </c>
      <c r="AP1237" s="11">
        <v>0</v>
      </c>
      <c r="AQ1237" s="11">
        <v>0</v>
      </c>
      <c r="AR1237" s="11">
        <v>0</v>
      </c>
      <c r="AS1237" s="11">
        <v>0</v>
      </c>
      <c r="AT1237" s="11">
        <v>0</v>
      </c>
      <c r="AU1237" s="11" t="s">
        <v>54</v>
      </c>
      <c r="AV1237" s="11"/>
    </row>
    <row r="1238" customFormat="1" spans="1:48">
      <c r="A1238" s="18" t="s">
        <v>7223</v>
      </c>
      <c r="B1238" s="11" t="s">
        <v>7224</v>
      </c>
      <c r="C1238" s="11" t="s">
        <v>89</v>
      </c>
      <c r="D1238" s="11">
        <v>370000</v>
      </c>
      <c r="E1238" s="11" t="s">
        <v>453</v>
      </c>
      <c r="F1238" s="19" t="s">
        <v>454</v>
      </c>
      <c r="G1238" s="13">
        <v>98565.8</v>
      </c>
      <c r="H1238" s="11"/>
      <c r="I1238" s="11">
        <v>85</v>
      </c>
      <c r="J1238" s="12" t="s">
        <v>51</v>
      </c>
      <c r="K1238" s="12" t="s">
        <v>51</v>
      </c>
      <c r="L1238" s="14">
        <v>50</v>
      </c>
      <c r="M1238" s="11">
        <v>1237</v>
      </c>
      <c r="N1238" s="12"/>
      <c r="O1238" s="11" t="s">
        <v>384</v>
      </c>
      <c r="P1238" s="12" t="s">
        <v>1243</v>
      </c>
      <c r="Q1238" s="11" t="s">
        <v>54</v>
      </c>
      <c r="R1238" s="11" t="s">
        <v>54</v>
      </c>
      <c r="S1238" s="12"/>
      <c r="T1238" s="12"/>
      <c r="U1238" s="11" t="s">
        <v>6762</v>
      </c>
      <c r="V1238" s="12" t="s">
        <v>57</v>
      </c>
      <c r="W1238" s="11" t="s">
        <v>58</v>
      </c>
      <c r="X1238" s="11" t="s">
        <v>59</v>
      </c>
      <c r="Y1238" s="11" t="s">
        <v>7225</v>
      </c>
      <c r="Z1238" s="11" t="s">
        <v>54</v>
      </c>
      <c r="AA1238" s="11" t="s">
        <v>54</v>
      </c>
      <c r="AB1238" s="11" t="s">
        <v>54</v>
      </c>
      <c r="AC1238" s="11" t="s">
        <v>54</v>
      </c>
      <c r="AD1238" s="11" t="s">
        <v>54</v>
      </c>
      <c r="AE1238" s="11" t="s">
        <v>82</v>
      </c>
      <c r="AF1238" s="11" t="s">
        <v>7226</v>
      </c>
      <c r="AG1238" s="11" t="s">
        <v>7227</v>
      </c>
      <c r="AH1238" s="11" t="s">
        <v>7228</v>
      </c>
      <c r="AI1238" s="11" t="s">
        <v>459</v>
      </c>
      <c r="AJ1238" s="11" t="s">
        <v>54</v>
      </c>
      <c r="AK1238" s="11" t="s">
        <v>54</v>
      </c>
      <c r="AL1238" s="11" t="s">
        <v>54</v>
      </c>
      <c r="AM1238" s="11" t="s">
        <v>59</v>
      </c>
      <c r="AN1238" s="11">
        <f t="shared" si="19"/>
        <v>1</v>
      </c>
      <c r="AO1238" s="11">
        <v>0</v>
      </c>
      <c r="AP1238" s="11">
        <v>0</v>
      </c>
      <c r="AQ1238" s="11">
        <v>0</v>
      </c>
      <c r="AR1238" s="11">
        <v>0</v>
      </c>
      <c r="AS1238" s="11">
        <v>0</v>
      </c>
      <c r="AT1238" s="11">
        <v>0</v>
      </c>
      <c r="AU1238" s="11" t="s">
        <v>54</v>
      </c>
      <c r="AV1238" s="11"/>
    </row>
    <row r="1239" customFormat="1" spans="1:48">
      <c r="A1239" s="18" t="s">
        <v>7229</v>
      </c>
      <c r="B1239" s="11" t="s">
        <v>7230</v>
      </c>
      <c r="C1239" s="11" t="s">
        <v>48</v>
      </c>
      <c r="D1239" s="11">
        <v>610000</v>
      </c>
      <c r="E1239" s="11" t="s">
        <v>146</v>
      </c>
      <c r="F1239" s="19" t="s">
        <v>147</v>
      </c>
      <c r="G1239" s="13">
        <v>35538.8</v>
      </c>
      <c r="H1239" s="11"/>
      <c r="I1239" s="11">
        <v>90</v>
      </c>
      <c r="J1239" s="12" t="s">
        <v>51</v>
      </c>
      <c r="K1239" s="12" t="s">
        <v>51</v>
      </c>
      <c r="L1239" s="14">
        <v>50</v>
      </c>
      <c r="M1239" s="11">
        <v>1238</v>
      </c>
      <c r="N1239" s="12"/>
      <c r="O1239" s="11" t="s">
        <v>148</v>
      </c>
      <c r="P1239" s="12" t="s">
        <v>1243</v>
      </c>
      <c r="Q1239" s="11" t="s">
        <v>54</v>
      </c>
      <c r="R1239" s="11" t="s">
        <v>54</v>
      </c>
      <c r="S1239" s="12" t="s">
        <v>445</v>
      </c>
      <c r="T1239" s="12"/>
      <c r="U1239" s="11" t="s">
        <v>6762</v>
      </c>
      <c r="V1239" s="12" t="s">
        <v>57</v>
      </c>
      <c r="W1239" s="11" t="s">
        <v>58</v>
      </c>
      <c r="X1239" s="11" t="s">
        <v>59</v>
      </c>
      <c r="Y1239" s="11" t="s">
        <v>7231</v>
      </c>
      <c r="Z1239" s="11" t="s">
        <v>54</v>
      </c>
      <c r="AA1239" s="11" t="s">
        <v>54</v>
      </c>
      <c r="AB1239" s="11" t="s">
        <v>54</v>
      </c>
      <c r="AC1239" s="11" t="s">
        <v>54</v>
      </c>
      <c r="AD1239" s="11" t="s">
        <v>54</v>
      </c>
      <c r="AE1239" s="11" t="s">
        <v>61</v>
      </c>
      <c r="AF1239" s="11" t="s">
        <v>301</v>
      </c>
      <c r="AG1239" s="11" t="s">
        <v>7232</v>
      </c>
      <c r="AH1239" s="11" t="s">
        <v>7233</v>
      </c>
      <c r="AI1239" s="11" t="s">
        <v>153</v>
      </c>
      <c r="AJ1239" s="11" t="s">
        <v>54</v>
      </c>
      <c r="AK1239" s="11" t="s">
        <v>54</v>
      </c>
      <c r="AL1239" s="11" t="s">
        <v>54</v>
      </c>
      <c r="AM1239" s="11" t="s">
        <v>59</v>
      </c>
      <c r="AN1239" s="11">
        <f t="shared" si="19"/>
        <v>1</v>
      </c>
      <c r="AO1239" s="11">
        <v>0</v>
      </c>
      <c r="AP1239" s="11">
        <v>0</v>
      </c>
      <c r="AQ1239" s="11">
        <v>0</v>
      </c>
      <c r="AR1239" s="11">
        <v>0</v>
      </c>
      <c r="AS1239" s="11">
        <v>0</v>
      </c>
      <c r="AT1239" s="11">
        <v>0</v>
      </c>
      <c r="AU1239" s="11" t="s">
        <v>54</v>
      </c>
      <c r="AV1239" s="11"/>
    </row>
    <row r="1240" customFormat="1" spans="1:48">
      <c r="A1240" s="18" t="s">
        <v>7234</v>
      </c>
      <c r="B1240" s="11" t="s">
        <v>7235</v>
      </c>
      <c r="C1240" s="11" t="s">
        <v>409</v>
      </c>
      <c r="D1240" s="11">
        <v>530000</v>
      </c>
      <c r="E1240" s="11" t="s">
        <v>410</v>
      </c>
      <c r="F1240" s="19" t="s">
        <v>411</v>
      </c>
      <c r="G1240" s="13">
        <v>31534.1</v>
      </c>
      <c r="H1240" s="11"/>
      <c r="I1240" s="11">
        <v>80</v>
      </c>
      <c r="J1240" s="12" t="s">
        <v>51</v>
      </c>
      <c r="K1240" s="12" t="s">
        <v>51</v>
      </c>
      <c r="L1240" s="14">
        <v>50</v>
      </c>
      <c r="M1240" s="11">
        <v>1239</v>
      </c>
      <c r="N1240" s="12"/>
      <c r="O1240" s="11" t="s">
        <v>412</v>
      </c>
      <c r="P1240" s="12" t="s">
        <v>1243</v>
      </c>
      <c r="Q1240" s="11" t="s">
        <v>54</v>
      </c>
      <c r="R1240" s="11" t="s">
        <v>54</v>
      </c>
      <c r="S1240" s="12" t="s">
        <v>445</v>
      </c>
      <c r="T1240" s="12"/>
      <c r="U1240" s="11" t="s">
        <v>6762</v>
      </c>
      <c r="V1240" s="12" t="s">
        <v>57</v>
      </c>
      <c r="W1240" s="11" t="s">
        <v>58</v>
      </c>
      <c r="X1240" s="11" t="s">
        <v>59</v>
      </c>
      <c r="Y1240" s="11" t="s">
        <v>7236</v>
      </c>
      <c r="Z1240" s="11" t="s">
        <v>54</v>
      </c>
      <c r="AA1240" s="11" t="s">
        <v>54</v>
      </c>
      <c r="AB1240" s="11" t="s">
        <v>54</v>
      </c>
      <c r="AC1240" s="11" t="s">
        <v>54</v>
      </c>
      <c r="AD1240" s="11" t="s">
        <v>54</v>
      </c>
      <c r="AE1240" s="11" t="s">
        <v>367</v>
      </c>
      <c r="AF1240" s="11" t="s">
        <v>1364</v>
      </c>
      <c r="AG1240" s="11" t="s">
        <v>7237</v>
      </c>
      <c r="AH1240" s="11" t="s">
        <v>7238</v>
      </c>
      <c r="AI1240" s="11" t="s">
        <v>417</v>
      </c>
      <c r="AJ1240" s="11" t="s">
        <v>54</v>
      </c>
      <c r="AK1240" s="11" t="s">
        <v>54</v>
      </c>
      <c r="AL1240" s="11" t="s">
        <v>54</v>
      </c>
      <c r="AM1240" s="11" t="s">
        <v>59</v>
      </c>
      <c r="AN1240" s="11">
        <f t="shared" si="19"/>
        <v>1</v>
      </c>
      <c r="AO1240" s="11">
        <v>0</v>
      </c>
      <c r="AP1240" s="11">
        <v>0</v>
      </c>
      <c r="AQ1240" s="11">
        <v>0</v>
      </c>
      <c r="AR1240" s="11">
        <v>0</v>
      </c>
      <c r="AS1240" s="11">
        <v>0</v>
      </c>
      <c r="AT1240" s="11">
        <v>0</v>
      </c>
      <c r="AU1240" s="11" t="s">
        <v>54</v>
      </c>
      <c r="AV1240" s="11"/>
    </row>
    <row r="1241" customFormat="1" spans="1:48">
      <c r="A1241" s="18" t="s">
        <v>7239</v>
      </c>
      <c r="B1241" s="11" t="s">
        <v>7240</v>
      </c>
      <c r="C1241" s="12" t="s">
        <v>250</v>
      </c>
      <c r="D1241" s="12">
        <v>510000</v>
      </c>
      <c r="E1241" s="11" t="s">
        <v>251</v>
      </c>
      <c r="F1241" s="19" t="s">
        <v>252</v>
      </c>
      <c r="G1241" s="15">
        <v>64697</v>
      </c>
      <c r="H1241" s="12"/>
      <c r="I1241" s="12">
        <v>90</v>
      </c>
      <c r="J1241" s="12" t="s">
        <v>51</v>
      </c>
      <c r="K1241" s="12" t="s">
        <v>51</v>
      </c>
      <c r="L1241" s="14">
        <v>50</v>
      </c>
      <c r="M1241" s="12">
        <v>1240</v>
      </c>
      <c r="N1241" s="12"/>
      <c r="O1241" s="11" t="s">
        <v>79</v>
      </c>
      <c r="P1241" s="12" t="s">
        <v>1243</v>
      </c>
      <c r="Q1241" s="12" t="s">
        <v>54</v>
      </c>
      <c r="R1241" s="12" t="s">
        <v>54</v>
      </c>
      <c r="S1241" s="12" t="s">
        <v>445</v>
      </c>
      <c r="T1241" s="12"/>
      <c r="U1241" s="12" t="s">
        <v>6762</v>
      </c>
      <c r="V1241" s="12" t="s">
        <v>57</v>
      </c>
      <c r="W1241" s="12" t="s">
        <v>58</v>
      </c>
      <c r="X1241" s="12" t="s">
        <v>59</v>
      </c>
      <c r="Y1241" s="12" t="s">
        <v>7241</v>
      </c>
      <c r="Z1241" s="12" t="s">
        <v>54</v>
      </c>
      <c r="AA1241" s="12" t="s">
        <v>54</v>
      </c>
      <c r="AB1241" s="12" t="s">
        <v>54</v>
      </c>
      <c r="AC1241" s="12" t="s">
        <v>54</v>
      </c>
      <c r="AD1241" s="12" t="s">
        <v>54</v>
      </c>
      <c r="AE1241" s="12" t="s">
        <v>82</v>
      </c>
      <c r="AF1241" s="12" t="s">
        <v>7242</v>
      </c>
      <c r="AG1241" s="12" t="s">
        <v>7243</v>
      </c>
      <c r="AH1241" s="12" t="s">
        <v>7244</v>
      </c>
      <c r="AI1241" s="12" t="s">
        <v>540</v>
      </c>
      <c r="AJ1241" s="12" t="s">
        <v>54</v>
      </c>
      <c r="AK1241" s="12" t="s">
        <v>54</v>
      </c>
      <c r="AL1241" s="12" t="s">
        <v>54</v>
      </c>
      <c r="AM1241" s="12" t="s">
        <v>59</v>
      </c>
      <c r="AN1241" s="12">
        <f t="shared" si="19"/>
        <v>1</v>
      </c>
      <c r="AO1241" s="12">
        <v>0</v>
      </c>
      <c r="AP1241" s="12">
        <v>0</v>
      </c>
      <c r="AQ1241" s="12">
        <v>0</v>
      </c>
      <c r="AR1241" s="12">
        <v>0</v>
      </c>
      <c r="AS1241" s="12">
        <v>0</v>
      </c>
      <c r="AT1241" s="12">
        <v>0</v>
      </c>
      <c r="AU1241" s="11" t="s">
        <v>54</v>
      </c>
      <c r="AV1241" s="11"/>
    </row>
    <row r="1242" customFormat="1" spans="1:48">
      <c r="A1242" s="18" t="s">
        <v>7245</v>
      </c>
      <c r="B1242" s="11" t="s">
        <v>7246</v>
      </c>
      <c r="C1242" s="11" t="s">
        <v>125</v>
      </c>
      <c r="D1242" s="11">
        <v>330000</v>
      </c>
      <c r="E1242" s="11" t="s">
        <v>126</v>
      </c>
      <c r="F1242" s="19" t="s">
        <v>127</v>
      </c>
      <c r="G1242" s="13">
        <v>90130.6</v>
      </c>
      <c r="H1242" s="11"/>
      <c r="I1242" s="11">
        <v>90</v>
      </c>
      <c r="J1242" s="12" t="s">
        <v>51</v>
      </c>
      <c r="K1242" s="12" t="s">
        <v>51</v>
      </c>
      <c r="L1242" s="14">
        <v>50</v>
      </c>
      <c r="M1242" s="11">
        <v>1241</v>
      </c>
      <c r="N1242" s="12"/>
      <c r="O1242" s="11" t="s">
        <v>128</v>
      </c>
      <c r="P1242" s="12" t="s">
        <v>1243</v>
      </c>
      <c r="Q1242" s="11" t="s">
        <v>54</v>
      </c>
      <c r="R1242" s="11" t="s">
        <v>54</v>
      </c>
      <c r="S1242" s="12" t="s">
        <v>445</v>
      </c>
      <c r="T1242" s="12"/>
      <c r="U1242" s="11" t="s">
        <v>6762</v>
      </c>
      <c r="V1242" s="12" t="s">
        <v>57</v>
      </c>
      <c r="W1242" s="11" t="s">
        <v>58</v>
      </c>
      <c r="X1242" s="11" t="s">
        <v>59</v>
      </c>
      <c r="Y1242" s="11" t="s">
        <v>7247</v>
      </c>
      <c r="Z1242" s="11" t="s">
        <v>54</v>
      </c>
      <c r="AA1242" s="11" t="s">
        <v>54</v>
      </c>
      <c r="AB1242" s="11" t="s">
        <v>54</v>
      </c>
      <c r="AC1242" s="11" t="s">
        <v>54</v>
      </c>
      <c r="AD1242" s="11" t="s">
        <v>54</v>
      </c>
      <c r="AE1242" s="11" t="s">
        <v>130</v>
      </c>
      <c r="AF1242" s="11" t="s">
        <v>7248</v>
      </c>
      <c r="AG1242" s="11" t="s">
        <v>7249</v>
      </c>
      <c r="AH1242" s="11" t="s">
        <v>7250</v>
      </c>
      <c r="AI1242" s="11" t="s">
        <v>134</v>
      </c>
      <c r="AJ1242" s="11" t="s">
        <v>54</v>
      </c>
      <c r="AK1242" s="11" t="s">
        <v>54</v>
      </c>
      <c r="AL1242" s="11" t="s">
        <v>54</v>
      </c>
      <c r="AM1242" s="11" t="s">
        <v>59</v>
      </c>
      <c r="AN1242" s="11">
        <f t="shared" si="19"/>
        <v>1</v>
      </c>
      <c r="AO1242" s="11">
        <v>0</v>
      </c>
      <c r="AP1242" s="11">
        <v>0</v>
      </c>
      <c r="AQ1242" s="11">
        <v>0</v>
      </c>
      <c r="AR1242" s="11">
        <v>0</v>
      </c>
      <c r="AS1242" s="11">
        <v>0</v>
      </c>
      <c r="AT1242" s="11">
        <v>0</v>
      </c>
      <c r="AU1242" s="11" t="s">
        <v>54</v>
      </c>
      <c r="AV1242" s="11"/>
    </row>
    <row r="1243" customFormat="1" spans="1:48">
      <c r="A1243" s="18" t="s">
        <v>7251</v>
      </c>
      <c r="B1243" s="11" t="s">
        <v>7252</v>
      </c>
      <c r="C1243" s="11" t="s">
        <v>356</v>
      </c>
      <c r="D1243" s="11">
        <v>440000</v>
      </c>
      <c r="E1243" s="11" t="s">
        <v>357</v>
      </c>
      <c r="F1243" s="19" t="s">
        <v>358</v>
      </c>
      <c r="G1243" s="13">
        <v>141633.8</v>
      </c>
      <c r="H1243" s="11"/>
      <c r="I1243" s="11">
        <v>100</v>
      </c>
      <c r="J1243" s="12" t="s">
        <v>51</v>
      </c>
      <c r="K1243" s="12" t="s">
        <v>51</v>
      </c>
      <c r="L1243" s="14">
        <v>50</v>
      </c>
      <c r="M1243" s="11">
        <v>1242</v>
      </c>
      <c r="N1243" s="12"/>
      <c r="O1243" s="11" t="s">
        <v>359</v>
      </c>
      <c r="P1243" s="12" t="s">
        <v>1243</v>
      </c>
      <c r="Q1243" s="11" t="s">
        <v>54</v>
      </c>
      <c r="R1243" s="11" t="s">
        <v>54</v>
      </c>
      <c r="S1243" s="12" t="s">
        <v>445</v>
      </c>
      <c r="T1243" s="12"/>
      <c r="U1243" s="11" t="s">
        <v>6762</v>
      </c>
      <c r="V1243" s="12" t="s">
        <v>57</v>
      </c>
      <c r="W1243" s="11" t="s">
        <v>58</v>
      </c>
      <c r="X1243" s="11" t="s">
        <v>59</v>
      </c>
      <c r="Y1243" s="11" t="s">
        <v>7253</v>
      </c>
      <c r="Z1243" s="11" t="s">
        <v>54</v>
      </c>
      <c r="AA1243" s="11" t="s">
        <v>54</v>
      </c>
      <c r="AB1243" s="11" t="s">
        <v>54</v>
      </c>
      <c r="AC1243" s="11" t="s">
        <v>54</v>
      </c>
      <c r="AD1243" s="11" t="s">
        <v>54</v>
      </c>
      <c r="AE1243" s="11" t="s">
        <v>61</v>
      </c>
      <c r="AF1243" s="11" t="s">
        <v>7254</v>
      </c>
      <c r="AG1243" s="11" t="s">
        <v>7255</v>
      </c>
      <c r="AH1243" s="11" t="s">
        <v>7256</v>
      </c>
      <c r="AI1243" s="11" t="s">
        <v>361</v>
      </c>
      <c r="AJ1243" s="11" t="s">
        <v>54</v>
      </c>
      <c r="AK1243" s="11" t="s">
        <v>54</v>
      </c>
      <c r="AL1243" s="11" t="s">
        <v>54</v>
      </c>
      <c r="AM1243" s="11" t="s">
        <v>59</v>
      </c>
      <c r="AN1243" s="11">
        <f t="shared" si="19"/>
        <v>1</v>
      </c>
      <c r="AO1243" s="11">
        <v>0</v>
      </c>
      <c r="AP1243" s="11">
        <v>0</v>
      </c>
      <c r="AQ1243" s="11">
        <v>0</v>
      </c>
      <c r="AR1243" s="11">
        <v>0</v>
      </c>
      <c r="AS1243" s="11">
        <v>0</v>
      </c>
      <c r="AT1243" s="11">
        <v>0</v>
      </c>
      <c r="AU1243" s="11" t="s">
        <v>54</v>
      </c>
      <c r="AV1243" s="11"/>
    </row>
    <row r="1244" customFormat="1" spans="1:48">
      <c r="A1244" s="18" t="s">
        <v>7257</v>
      </c>
      <c r="B1244" s="11" t="s">
        <v>7258</v>
      </c>
      <c r="C1244" s="11" t="s">
        <v>356</v>
      </c>
      <c r="D1244" s="11">
        <v>440000</v>
      </c>
      <c r="E1244" s="11" t="s">
        <v>357</v>
      </c>
      <c r="F1244" s="19" t="s">
        <v>358</v>
      </c>
      <c r="G1244" s="13">
        <v>141633.8</v>
      </c>
      <c r="H1244" s="11"/>
      <c r="I1244" s="11">
        <v>100</v>
      </c>
      <c r="J1244" s="12" t="s">
        <v>51</v>
      </c>
      <c r="K1244" s="12" t="s">
        <v>51</v>
      </c>
      <c r="L1244" s="14">
        <v>50</v>
      </c>
      <c r="M1244" s="11">
        <v>1243</v>
      </c>
      <c r="N1244" s="12"/>
      <c r="O1244" s="11" t="s">
        <v>359</v>
      </c>
      <c r="P1244" s="12" t="s">
        <v>1243</v>
      </c>
      <c r="Q1244" s="11" t="s">
        <v>54</v>
      </c>
      <c r="R1244" s="11" t="s">
        <v>54</v>
      </c>
      <c r="S1244" s="12" t="s">
        <v>445</v>
      </c>
      <c r="T1244" s="12"/>
      <c r="U1244" s="11" t="s">
        <v>6762</v>
      </c>
      <c r="V1244" s="12" t="s">
        <v>57</v>
      </c>
      <c r="W1244" s="11" t="s">
        <v>58</v>
      </c>
      <c r="X1244" s="11" t="s">
        <v>59</v>
      </c>
      <c r="Y1244" s="11" t="s">
        <v>7259</v>
      </c>
      <c r="Z1244" s="11" t="s">
        <v>54</v>
      </c>
      <c r="AA1244" s="11" t="s">
        <v>54</v>
      </c>
      <c r="AB1244" s="11" t="s">
        <v>54</v>
      </c>
      <c r="AC1244" s="11" t="s">
        <v>54</v>
      </c>
      <c r="AD1244" s="11" t="s">
        <v>54</v>
      </c>
      <c r="AE1244" s="11" t="s">
        <v>61</v>
      </c>
      <c r="AF1244" s="11" t="s">
        <v>7260</v>
      </c>
      <c r="AG1244" s="11" t="s">
        <v>7261</v>
      </c>
      <c r="AH1244" s="11" t="s">
        <v>7262</v>
      </c>
      <c r="AI1244" s="11" t="s">
        <v>361</v>
      </c>
      <c r="AJ1244" s="11" t="s">
        <v>54</v>
      </c>
      <c r="AK1244" s="11" t="s">
        <v>54</v>
      </c>
      <c r="AL1244" s="11" t="s">
        <v>54</v>
      </c>
      <c r="AM1244" s="11" t="s">
        <v>59</v>
      </c>
      <c r="AN1244" s="11">
        <f t="shared" si="19"/>
        <v>1</v>
      </c>
      <c r="AO1244" s="11">
        <v>0</v>
      </c>
      <c r="AP1244" s="11">
        <v>0</v>
      </c>
      <c r="AQ1244" s="11">
        <v>0</v>
      </c>
      <c r="AR1244" s="11">
        <v>0</v>
      </c>
      <c r="AS1244" s="11">
        <v>0</v>
      </c>
      <c r="AT1244" s="11">
        <v>0</v>
      </c>
      <c r="AU1244" s="11" t="s">
        <v>54</v>
      </c>
      <c r="AV1244" s="11"/>
    </row>
    <row r="1245" customFormat="1" spans="1:48">
      <c r="A1245" s="18" t="s">
        <v>7263</v>
      </c>
      <c r="B1245" s="11" t="s">
        <v>7264</v>
      </c>
      <c r="C1245" s="11" t="s">
        <v>356</v>
      </c>
      <c r="D1245" s="11">
        <v>440000</v>
      </c>
      <c r="E1245" s="11" t="s">
        <v>357</v>
      </c>
      <c r="F1245" s="19" t="s">
        <v>358</v>
      </c>
      <c r="G1245" s="13">
        <v>141633.8</v>
      </c>
      <c r="H1245" s="11"/>
      <c r="I1245" s="11">
        <v>100</v>
      </c>
      <c r="J1245" s="12" t="s">
        <v>51</v>
      </c>
      <c r="K1245" s="12" t="s">
        <v>51</v>
      </c>
      <c r="L1245" s="14">
        <v>50</v>
      </c>
      <c r="M1245" s="11">
        <v>1244</v>
      </c>
      <c r="N1245" s="12"/>
      <c r="O1245" s="11" t="s">
        <v>359</v>
      </c>
      <c r="P1245" s="12" t="s">
        <v>1243</v>
      </c>
      <c r="Q1245" s="11" t="s">
        <v>54</v>
      </c>
      <c r="R1245" s="11" t="s">
        <v>54</v>
      </c>
      <c r="S1245" s="12" t="s">
        <v>445</v>
      </c>
      <c r="T1245" s="12"/>
      <c r="U1245" s="11" t="s">
        <v>6762</v>
      </c>
      <c r="V1245" s="12" t="s">
        <v>57</v>
      </c>
      <c r="W1245" s="11" t="s">
        <v>58</v>
      </c>
      <c r="X1245" s="11" t="s">
        <v>59</v>
      </c>
      <c r="Y1245" s="11" t="s">
        <v>7265</v>
      </c>
      <c r="Z1245" s="11" t="s">
        <v>54</v>
      </c>
      <c r="AA1245" s="11" t="s">
        <v>54</v>
      </c>
      <c r="AB1245" s="11" t="s">
        <v>54</v>
      </c>
      <c r="AC1245" s="11" t="s">
        <v>54</v>
      </c>
      <c r="AD1245" s="11" t="s">
        <v>54</v>
      </c>
      <c r="AE1245" s="11" t="s">
        <v>61</v>
      </c>
      <c r="AF1245" s="11" t="s">
        <v>7266</v>
      </c>
      <c r="AG1245" s="11" t="s">
        <v>7267</v>
      </c>
      <c r="AH1245" s="11" t="s">
        <v>7268</v>
      </c>
      <c r="AI1245" s="11" t="s">
        <v>361</v>
      </c>
      <c r="AJ1245" s="11" t="s">
        <v>54</v>
      </c>
      <c r="AK1245" s="11" t="s">
        <v>54</v>
      </c>
      <c r="AL1245" s="11" t="s">
        <v>54</v>
      </c>
      <c r="AM1245" s="11" t="s">
        <v>59</v>
      </c>
      <c r="AN1245" s="11">
        <f t="shared" si="19"/>
        <v>1</v>
      </c>
      <c r="AO1245" s="11">
        <v>0</v>
      </c>
      <c r="AP1245" s="11">
        <v>0</v>
      </c>
      <c r="AQ1245" s="11">
        <v>0</v>
      </c>
      <c r="AR1245" s="11">
        <v>0</v>
      </c>
      <c r="AS1245" s="11">
        <v>0</v>
      </c>
      <c r="AT1245" s="11">
        <v>0</v>
      </c>
      <c r="AU1245" s="11" t="s">
        <v>54</v>
      </c>
      <c r="AV1245" s="11"/>
    </row>
    <row r="1246" customFormat="1" spans="1:48">
      <c r="A1246" s="18" t="s">
        <v>7269</v>
      </c>
      <c r="B1246" s="11" t="s">
        <v>7270</v>
      </c>
      <c r="C1246" s="11" t="s">
        <v>89</v>
      </c>
      <c r="D1246" s="11">
        <v>370000</v>
      </c>
      <c r="E1246" s="11" t="s">
        <v>453</v>
      </c>
      <c r="F1246" s="19" t="s">
        <v>454</v>
      </c>
      <c r="G1246" s="13">
        <v>98565.8</v>
      </c>
      <c r="H1246" s="11"/>
      <c r="I1246" s="11">
        <v>85</v>
      </c>
      <c r="J1246" s="12" t="s">
        <v>51</v>
      </c>
      <c r="K1246" s="12" t="s">
        <v>51</v>
      </c>
      <c r="L1246" s="14">
        <v>50</v>
      </c>
      <c r="M1246" s="11">
        <v>1245</v>
      </c>
      <c r="N1246" s="12"/>
      <c r="O1246" s="11" t="s">
        <v>384</v>
      </c>
      <c r="P1246" s="12" t="s">
        <v>1243</v>
      </c>
      <c r="Q1246" s="11" t="s">
        <v>54</v>
      </c>
      <c r="R1246" s="11" t="s">
        <v>54</v>
      </c>
      <c r="S1246" s="12"/>
      <c r="T1246" s="12"/>
      <c r="U1246" s="11" t="s">
        <v>6762</v>
      </c>
      <c r="V1246" s="12" t="s">
        <v>57</v>
      </c>
      <c r="W1246" s="11" t="s">
        <v>58</v>
      </c>
      <c r="X1246" s="11" t="s">
        <v>59</v>
      </c>
      <c r="Y1246" s="11" t="s">
        <v>5446</v>
      </c>
      <c r="Z1246" s="11" t="s">
        <v>54</v>
      </c>
      <c r="AA1246" s="11" t="s">
        <v>54</v>
      </c>
      <c r="AB1246" s="11" t="s">
        <v>54</v>
      </c>
      <c r="AC1246" s="11" t="s">
        <v>54</v>
      </c>
      <c r="AD1246" s="11" t="s">
        <v>54</v>
      </c>
      <c r="AE1246" s="11" t="s">
        <v>82</v>
      </c>
      <c r="AF1246" s="11" t="s">
        <v>54</v>
      </c>
      <c r="AG1246" s="11" t="s">
        <v>54</v>
      </c>
      <c r="AH1246" s="11" t="s">
        <v>54</v>
      </c>
      <c r="AI1246" s="11" t="s">
        <v>459</v>
      </c>
      <c r="AJ1246" s="11" t="s">
        <v>54</v>
      </c>
      <c r="AK1246" s="11" t="s">
        <v>54</v>
      </c>
      <c r="AL1246" s="11" t="s">
        <v>54</v>
      </c>
      <c r="AM1246" s="11" t="s">
        <v>59</v>
      </c>
      <c r="AN1246" s="11">
        <f t="shared" si="19"/>
        <v>1</v>
      </c>
      <c r="AO1246" s="11">
        <v>0</v>
      </c>
      <c r="AP1246" s="11">
        <v>0</v>
      </c>
      <c r="AQ1246" s="11">
        <v>0</v>
      </c>
      <c r="AR1246" s="11">
        <v>0</v>
      </c>
      <c r="AS1246" s="11">
        <v>0</v>
      </c>
      <c r="AT1246" s="11">
        <v>0</v>
      </c>
      <c r="AU1246" s="11" t="s">
        <v>54</v>
      </c>
      <c r="AV1246" s="11"/>
    </row>
    <row r="1247" customFormat="1" spans="1:48">
      <c r="A1247" s="18" t="s">
        <v>7271</v>
      </c>
      <c r="B1247" s="11" t="s">
        <v>7272</v>
      </c>
      <c r="C1247" s="11" t="s">
        <v>250</v>
      </c>
      <c r="D1247" s="11">
        <v>510000</v>
      </c>
      <c r="E1247" s="11" t="s">
        <v>251</v>
      </c>
      <c r="F1247" s="19" t="s">
        <v>252</v>
      </c>
      <c r="G1247" s="13">
        <v>64697</v>
      </c>
      <c r="H1247" s="11"/>
      <c r="I1247" s="11">
        <v>90</v>
      </c>
      <c r="J1247" s="12" t="s">
        <v>51</v>
      </c>
      <c r="K1247" s="12" t="s">
        <v>51</v>
      </c>
      <c r="L1247" s="14">
        <v>50</v>
      </c>
      <c r="M1247" s="11">
        <v>1246</v>
      </c>
      <c r="N1247" s="12"/>
      <c r="O1247" s="11" t="s">
        <v>79</v>
      </c>
      <c r="P1247" s="12" t="s">
        <v>1243</v>
      </c>
      <c r="Q1247" s="11" t="s">
        <v>54</v>
      </c>
      <c r="R1247" s="11" t="s">
        <v>54</v>
      </c>
      <c r="S1247" s="12" t="s">
        <v>445</v>
      </c>
      <c r="T1247" s="12"/>
      <c r="U1247" s="11" t="s">
        <v>6762</v>
      </c>
      <c r="V1247" s="12" t="s">
        <v>57</v>
      </c>
      <c r="W1247" s="11" t="s">
        <v>58</v>
      </c>
      <c r="X1247" s="11" t="s">
        <v>59</v>
      </c>
      <c r="Y1247" s="11" t="s">
        <v>7273</v>
      </c>
      <c r="Z1247" s="11" t="s">
        <v>54</v>
      </c>
      <c r="AA1247" s="11" t="s">
        <v>54</v>
      </c>
      <c r="AB1247" s="11" t="s">
        <v>54</v>
      </c>
      <c r="AC1247" s="11" t="s">
        <v>54</v>
      </c>
      <c r="AD1247" s="11" t="s">
        <v>54</v>
      </c>
      <c r="AE1247" s="11" t="s">
        <v>130</v>
      </c>
      <c r="AF1247" s="11" t="s">
        <v>7274</v>
      </c>
      <c r="AG1247" s="11" t="s">
        <v>7275</v>
      </c>
      <c r="AH1247" s="11" t="s">
        <v>7276</v>
      </c>
      <c r="AI1247" s="11" t="s">
        <v>257</v>
      </c>
      <c r="AJ1247" s="11" t="s">
        <v>54</v>
      </c>
      <c r="AK1247" s="11" t="s">
        <v>54</v>
      </c>
      <c r="AL1247" s="11" t="s">
        <v>54</v>
      </c>
      <c r="AM1247" s="11" t="s">
        <v>59</v>
      </c>
      <c r="AN1247" s="11">
        <f t="shared" si="19"/>
        <v>1</v>
      </c>
      <c r="AO1247" s="11">
        <v>0</v>
      </c>
      <c r="AP1247" s="11">
        <v>0</v>
      </c>
      <c r="AQ1247" s="11">
        <v>0</v>
      </c>
      <c r="AR1247" s="11">
        <v>0</v>
      </c>
      <c r="AS1247" s="11">
        <v>0</v>
      </c>
      <c r="AT1247" s="11">
        <v>0</v>
      </c>
      <c r="AU1247" s="11" t="s">
        <v>54</v>
      </c>
      <c r="AV1247" s="11"/>
    </row>
    <row r="1248" customFormat="1" spans="1:48">
      <c r="A1248" s="18" t="s">
        <v>7277</v>
      </c>
      <c r="B1248" s="11" t="s">
        <v>7278</v>
      </c>
      <c r="C1248" s="11" t="s">
        <v>356</v>
      </c>
      <c r="D1248" s="11">
        <v>440000</v>
      </c>
      <c r="E1248" s="11" t="s">
        <v>2777</v>
      </c>
      <c r="F1248" s="19" t="s">
        <v>2778</v>
      </c>
      <c r="G1248" s="13">
        <v>141633.8</v>
      </c>
      <c r="H1248" s="11"/>
      <c r="I1248" s="11">
        <v>65</v>
      </c>
      <c r="J1248" s="12" t="s">
        <v>51</v>
      </c>
      <c r="K1248" s="12" t="s">
        <v>51</v>
      </c>
      <c r="L1248" s="14">
        <v>50</v>
      </c>
      <c r="M1248" s="11">
        <v>1247</v>
      </c>
      <c r="N1248" s="12"/>
      <c r="O1248" s="11" t="s">
        <v>2779</v>
      </c>
      <c r="P1248" s="12" t="s">
        <v>1243</v>
      </c>
      <c r="Q1248" s="11" t="s">
        <v>54</v>
      </c>
      <c r="R1248" s="11" t="s">
        <v>54</v>
      </c>
      <c r="S1248" s="12"/>
      <c r="T1248" s="12"/>
      <c r="U1248" s="11" t="s">
        <v>6762</v>
      </c>
      <c r="V1248" s="12" t="s">
        <v>57</v>
      </c>
      <c r="W1248" s="11" t="s">
        <v>58</v>
      </c>
      <c r="X1248" s="11" t="s">
        <v>59</v>
      </c>
      <c r="Y1248" s="11" t="s">
        <v>7279</v>
      </c>
      <c r="Z1248" s="11" t="s">
        <v>54</v>
      </c>
      <c r="AA1248" s="11" t="s">
        <v>54</v>
      </c>
      <c r="AB1248" s="11" t="s">
        <v>54</v>
      </c>
      <c r="AC1248" s="11" t="s">
        <v>54</v>
      </c>
      <c r="AD1248" s="11" t="s">
        <v>54</v>
      </c>
      <c r="AE1248" s="11" t="s">
        <v>82</v>
      </c>
      <c r="AF1248" s="11" t="s">
        <v>54</v>
      </c>
      <c r="AG1248" s="11" t="s">
        <v>54</v>
      </c>
      <c r="AH1248" s="11" t="s">
        <v>54</v>
      </c>
      <c r="AI1248" s="11" t="s">
        <v>2784</v>
      </c>
      <c r="AJ1248" s="11" t="s">
        <v>54</v>
      </c>
      <c r="AK1248" s="11" t="s">
        <v>54</v>
      </c>
      <c r="AL1248" s="11" t="s">
        <v>54</v>
      </c>
      <c r="AM1248" s="11" t="s">
        <v>59</v>
      </c>
      <c r="AN1248" s="11">
        <f t="shared" si="19"/>
        <v>1</v>
      </c>
      <c r="AO1248" s="11">
        <v>0</v>
      </c>
      <c r="AP1248" s="11">
        <v>0</v>
      </c>
      <c r="AQ1248" s="11">
        <v>0</v>
      </c>
      <c r="AR1248" s="11">
        <v>0</v>
      </c>
      <c r="AS1248" s="11">
        <v>0</v>
      </c>
      <c r="AT1248" s="11">
        <v>0</v>
      </c>
      <c r="AU1248" s="11" t="s">
        <v>54</v>
      </c>
      <c r="AV1248" s="11"/>
    </row>
    <row r="1249" customFormat="1" spans="1:48">
      <c r="A1249" s="18" t="s">
        <v>7280</v>
      </c>
      <c r="B1249" s="11" t="s">
        <v>7281</v>
      </c>
      <c r="C1249" s="11" t="s">
        <v>89</v>
      </c>
      <c r="D1249" s="11">
        <v>370000</v>
      </c>
      <c r="E1249" s="11" t="s">
        <v>90</v>
      </c>
      <c r="F1249" s="19" t="s">
        <v>91</v>
      </c>
      <c r="G1249" s="13">
        <v>98565.8</v>
      </c>
      <c r="H1249" s="11"/>
      <c r="I1249" s="11">
        <v>80</v>
      </c>
      <c r="J1249" s="12" t="s">
        <v>51</v>
      </c>
      <c r="K1249" s="12" t="s">
        <v>51</v>
      </c>
      <c r="L1249" s="14">
        <v>50</v>
      </c>
      <c r="M1249" s="11">
        <v>1248</v>
      </c>
      <c r="N1249" s="12"/>
      <c r="O1249" s="11" t="s">
        <v>92</v>
      </c>
      <c r="P1249" s="12" t="s">
        <v>1243</v>
      </c>
      <c r="Q1249" s="11" t="s">
        <v>54</v>
      </c>
      <c r="R1249" s="11" t="s">
        <v>54</v>
      </c>
      <c r="S1249" s="12" t="s">
        <v>445</v>
      </c>
      <c r="T1249" s="12"/>
      <c r="U1249" s="11" t="s">
        <v>6762</v>
      </c>
      <c r="V1249" s="12" t="s">
        <v>57</v>
      </c>
      <c r="W1249" s="11" t="s">
        <v>58</v>
      </c>
      <c r="X1249" s="11" t="s">
        <v>59</v>
      </c>
      <c r="Y1249" s="11" t="s">
        <v>7282</v>
      </c>
      <c r="Z1249" s="11" t="s">
        <v>54</v>
      </c>
      <c r="AA1249" s="11" t="s">
        <v>54</v>
      </c>
      <c r="AB1249" s="11" t="s">
        <v>54</v>
      </c>
      <c r="AC1249" s="11" t="s">
        <v>54</v>
      </c>
      <c r="AD1249" s="11" t="s">
        <v>54</v>
      </c>
      <c r="AE1249" s="11" t="s">
        <v>61</v>
      </c>
      <c r="AF1249" s="11" t="s">
        <v>7283</v>
      </c>
      <c r="AG1249" s="11" t="s">
        <v>7284</v>
      </c>
      <c r="AH1249" s="11" t="s">
        <v>7285</v>
      </c>
      <c r="AI1249" s="11" t="s">
        <v>98</v>
      </c>
      <c r="AJ1249" s="11" t="s">
        <v>54</v>
      </c>
      <c r="AK1249" s="11" t="s">
        <v>54</v>
      </c>
      <c r="AL1249" s="11" t="s">
        <v>54</v>
      </c>
      <c r="AM1249" s="11" t="s">
        <v>59</v>
      </c>
      <c r="AN1249" s="11">
        <f t="shared" si="19"/>
        <v>1</v>
      </c>
      <c r="AO1249" s="11">
        <v>0</v>
      </c>
      <c r="AP1249" s="11">
        <v>0</v>
      </c>
      <c r="AQ1249" s="11">
        <v>0</v>
      </c>
      <c r="AR1249" s="11">
        <v>0</v>
      </c>
      <c r="AS1249" s="11">
        <v>0</v>
      </c>
      <c r="AT1249" s="11">
        <v>0</v>
      </c>
      <c r="AU1249" s="11" t="s">
        <v>54</v>
      </c>
      <c r="AV1249" s="11"/>
    </row>
    <row r="1250" customFormat="1" spans="1:48">
      <c r="A1250" s="18" t="s">
        <v>7286</v>
      </c>
      <c r="B1250" s="11" t="s">
        <v>7287</v>
      </c>
      <c r="C1250" s="11" t="s">
        <v>1944</v>
      </c>
      <c r="D1250" s="11">
        <v>220000</v>
      </c>
      <c r="E1250" s="11" t="s">
        <v>2000</v>
      </c>
      <c r="F1250" s="19" t="s">
        <v>2001</v>
      </c>
      <c r="G1250" s="13">
        <v>14361.2</v>
      </c>
      <c r="H1250" s="11"/>
      <c r="I1250" s="11">
        <v>80</v>
      </c>
      <c r="J1250" s="12" t="s">
        <v>51</v>
      </c>
      <c r="K1250" s="12" t="s">
        <v>51</v>
      </c>
      <c r="L1250" s="14">
        <v>50</v>
      </c>
      <c r="M1250" s="11">
        <v>1249</v>
      </c>
      <c r="N1250" s="12"/>
      <c r="O1250" s="11" t="s">
        <v>433</v>
      </c>
      <c r="P1250" s="12" t="s">
        <v>1243</v>
      </c>
      <c r="Q1250" s="11" t="s">
        <v>54</v>
      </c>
      <c r="R1250" s="11" t="s">
        <v>54</v>
      </c>
      <c r="S1250" s="12" t="s">
        <v>445</v>
      </c>
      <c r="T1250" s="12"/>
      <c r="U1250" s="11" t="s">
        <v>6762</v>
      </c>
      <c r="V1250" s="12" t="s">
        <v>57</v>
      </c>
      <c r="W1250" s="11" t="s">
        <v>58</v>
      </c>
      <c r="X1250" s="11" t="s">
        <v>59</v>
      </c>
      <c r="Y1250" s="11" t="s">
        <v>54</v>
      </c>
      <c r="Z1250" s="11" t="s">
        <v>54</v>
      </c>
      <c r="AA1250" s="11" t="s">
        <v>54</v>
      </c>
      <c r="AB1250" s="11" t="s">
        <v>54</v>
      </c>
      <c r="AC1250" s="11" t="s">
        <v>54</v>
      </c>
      <c r="AD1250" s="11" t="s">
        <v>54</v>
      </c>
      <c r="AE1250" s="11" t="s">
        <v>82</v>
      </c>
      <c r="AF1250" s="11" t="s">
        <v>7288</v>
      </c>
      <c r="AG1250" s="11" t="s">
        <v>7289</v>
      </c>
      <c r="AH1250" s="11" t="s">
        <v>7290</v>
      </c>
      <c r="AI1250" s="11" t="s">
        <v>2006</v>
      </c>
      <c r="AJ1250" s="11" t="s">
        <v>54</v>
      </c>
      <c r="AK1250" s="11" t="s">
        <v>54</v>
      </c>
      <c r="AL1250" s="11" t="s">
        <v>54</v>
      </c>
      <c r="AM1250" s="11" t="s">
        <v>59</v>
      </c>
      <c r="AN1250" s="11">
        <f t="shared" si="19"/>
        <v>1</v>
      </c>
      <c r="AO1250" s="11">
        <v>0</v>
      </c>
      <c r="AP1250" s="11">
        <v>0</v>
      </c>
      <c r="AQ1250" s="11">
        <v>0</v>
      </c>
      <c r="AR1250" s="11">
        <v>0</v>
      </c>
      <c r="AS1250" s="11">
        <v>0</v>
      </c>
      <c r="AT1250" s="11">
        <v>0</v>
      </c>
      <c r="AU1250" s="11" t="s">
        <v>54</v>
      </c>
      <c r="AV1250" s="11"/>
    </row>
    <row r="1251" customFormat="1" spans="1:48">
      <c r="A1251" s="18" t="s">
        <v>7291</v>
      </c>
      <c r="B1251" s="11" t="s">
        <v>7292</v>
      </c>
      <c r="C1251" s="11" t="s">
        <v>101</v>
      </c>
      <c r="D1251" s="11">
        <v>320000</v>
      </c>
      <c r="E1251" s="11" t="s">
        <v>189</v>
      </c>
      <c r="F1251" s="19" t="s">
        <v>190</v>
      </c>
      <c r="G1251" s="13">
        <v>137008</v>
      </c>
      <c r="H1251" s="11"/>
      <c r="I1251" s="11">
        <v>90</v>
      </c>
      <c r="J1251" s="12" t="s">
        <v>51</v>
      </c>
      <c r="K1251" s="12" t="s">
        <v>51</v>
      </c>
      <c r="L1251" s="14">
        <v>50</v>
      </c>
      <c r="M1251" s="11">
        <v>1250</v>
      </c>
      <c r="N1251" s="12"/>
      <c r="O1251" s="11" t="s">
        <v>128</v>
      </c>
      <c r="P1251" s="12" t="s">
        <v>1243</v>
      </c>
      <c r="Q1251" s="11" t="s">
        <v>54</v>
      </c>
      <c r="R1251" s="11" t="s">
        <v>54</v>
      </c>
      <c r="S1251" s="12" t="s">
        <v>445</v>
      </c>
      <c r="T1251" s="12"/>
      <c r="U1251" s="11" t="s">
        <v>6762</v>
      </c>
      <c r="V1251" s="12" t="s">
        <v>57</v>
      </c>
      <c r="W1251" s="11" t="s">
        <v>58</v>
      </c>
      <c r="X1251" s="11" t="s">
        <v>59</v>
      </c>
      <c r="Y1251" s="11" t="s">
        <v>7293</v>
      </c>
      <c r="Z1251" s="11" t="s">
        <v>54</v>
      </c>
      <c r="AA1251" s="11" t="s">
        <v>54</v>
      </c>
      <c r="AB1251" s="11" t="s">
        <v>54</v>
      </c>
      <c r="AC1251" s="11" t="s">
        <v>54</v>
      </c>
      <c r="AD1251" s="11" t="s">
        <v>54</v>
      </c>
      <c r="AE1251" s="11" t="s">
        <v>61</v>
      </c>
      <c r="AF1251" s="11" t="s">
        <v>7294</v>
      </c>
      <c r="AG1251" s="11" t="s">
        <v>7295</v>
      </c>
      <c r="AH1251" s="11" t="s">
        <v>7296</v>
      </c>
      <c r="AI1251" s="11" t="s">
        <v>195</v>
      </c>
      <c r="AJ1251" s="11" t="s">
        <v>54</v>
      </c>
      <c r="AK1251" s="11" t="s">
        <v>54</v>
      </c>
      <c r="AL1251" s="11" t="s">
        <v>54</v>
      </c>
      <c r="AM1251" s="11" t="s">
        <v>59</v>
      </c>
      <c r="AN1251" s="11">
        <f t="shared" si="19"/>
        <v>1</v>
      </c>
      <c r="AO1251" s="11">
        <v>0</v>
      </c>
      <c r="AP1251" s="11">
        <v>0</v>
      </c>
      <c r="AQ1251" s="11">
        <v>0</v>
      </c>
      <c r="AR1251" s="11">
        <v>0</v>
      </c>
      <c r="AS1251" s="11">
        <v>0</v>
      </c>
      <c r="AT1251" s="11">
        <v>0</v>
      </c>
      <c r="AU1251" s="11" t="s">
        <v>54</v>
      </c>
      <c r="AV1251" s="11"/>
    </row>
    <row r="1252" customFormat="1" spans="1:48">
      <c r="A1252" s="18" t="s">
        <v>7297</v>
      </c>
      <c r="B1252" s="11" t="s">
        <v>7298</v>
      </c>
      <c r="C1252" s="11" t="s">
        <v>114</v>
      </c>
      <c r="D1252" s="11">
        <v>430000</v>
      </c>
      <c r="E1252" s="11" t="s">
        <v>115</v>
      </c>
      <c r="F1252" s="19" t="s">
        <v>116</v>
      </c>
      <c r="G1252" s="13">
        <v>53231</v>
      </c>
      <c r="H1252" s="11"/>
      <c r="I1252" s="11">
        <v>90</v>
      </c>
      <c r="J1252" s="12" t="s">
        <v>51</v>
      </c>
      <c r="K1252" s="12" t="s">
        <v>51</v>
      </c>
      <c r="L1252" s="14">
        <v>50</v>
      </c>
      <c r="M1252" s="11">
        <v>1251</v>
      </c>
      <c r="N1252" s="12"/>
      <c r="O1252" s="11" t="s">
        <v>117</v>
      </c>
      <c r="P1252" s="12" t="s">
        <v>1243</v>
      </c>
      <c r="Q1252" s="11" t="s">
        <v>54</v>
      </c>
      <c r="R1252" s="11" t="s">
        <v>54</v>
      </c>
      <c r="S1252" s="12" t="s">
        <v>445</v>
      </c>
      <c r="T1252" s="12"/>
      <c r="U1252" s="11" t="s">
        <v>6762</v>
      </c>
      <c r="V1252" s="12" t="s">
        <v>57</v>
      </c>
      <c r="W1252" s="11" t="s">
        <v>58</v>
      </c>
      <c r="X1252" s="11" t="s">
        <v>59</v>
      </c>
      <c r="Y1252" s="11" t="s">
        <v>7299</v>
      </c>
      <c r="Z1252" s="11" t="s">
        <v>54</v>
      </c>
      <c r="AA1252" s="11" t="s">
        <v>54</v>
      </c>
      <c r="AB1252" s="11" t="s">
        <v>54</v>
      </c>
      <c r="AC1252" s="11" t="s">
        <v>54</v>
      </c>
      <c r="AD1252" s="11" t="s">
        <v>54</v>
      </c>
      <c r="AE1252" s="11" t="s">
        <v>82</v>
      </c>
      <c r="AF1252" s="11" t="s">
        <v>7300</v>
      </c>
      <c r="AG1252" s="11" t="s">
        <v>7301</v>
      </c>
      <c r="AH1252" s="11" t="s">
        <v>7302</v>
      </c>
      <c r="AI1252" s="11" t="s">
        <v>122</v>
      </c>
      <c r="AJ1252" s="11" t="s">
        <v>54</v>
      </c>
      <c r="AK1252" s="11" t="s">
        <v>54</v>
      </c>
      <c r="AL1252" s="11" t="s">
        <v>54</v>
      </c>
      <c r="AM1252" s="11" t="s">
        <v>59</v>
      </c>
      <c r="AN1252" s="11">
        <f t="shared" si="19"/>
        <v>1</v>
      </c>
      <c r="AO1252" s="11">
        <v>0</v>
      </c>
      <c r="AP1252" s="11">
        <v>0</v>
      </c>
      <c r="AQ1252" s="11">
        <v>0</v>
      </c>
      <c r="AR1252" s="11">
        <v>0</v>
      </c>
      <c r="AS1252" s="11">
        <v>0</v>
      </c>
      <c r="AT1252" s="11">
        <v>0</v>
      </c>
      <c r="AU1252" s="11" t="s">
        <v>54</v>
      </c>
      <c r="AV1252" s="11"/>
    </row>
    <row r="1253" customFormat="1" spans="1:48">
      <c r="A1253" s="18" t="s">
        <v>7303</v>
      </c>
      <c r="B1253" s="11" t="s">
        <v>7304</v>
      </c>
      <c r="C1253" s="11" t="s">
        <v>125</v>
      </c>
      <c r="D1253" s="11">
        <v>330000</v>
      </c>
      <c r="E1253" s="11" t="s">
        <v>281</v>
      </c>
      <c r="F1253" s="19" t="s">
        <v>282</v>
      </c>
      <c r="G1253" s="13">
        <v>90130.6</v>
      </c>
      <c r="H1253" s="11"/>
      <c r="I1253" s="11">
        <v>75</v>
      </c>
      <c r="J1253" s="12" t="s">
        <v>51</v>
      </c>
      <c r="K1253" s="12" t="s">
        <v>51</v>
      </c>
      <c r="L1253" s="14">
        <v>50</v>
      </c>
      <c r="M1253" s="11">
        <v>1252</v>
      </c>
      <c r="N1253" s="12"/>
      <c r="O1253" s="11" t="s">
        <v>210</v>
      </c>
      <c r="P1253" s="12" t="s">
        <v>1243</v>
      </c>
      <c r="Q1253" s="11" t="s">
        <v>54</v>
      </c>
      <c r="R1253" s="11" t="s">
        <v>54</v>
      </c>
      <c r="S1253" s="12"/>
      <c r="T1253" s="12"/>
      <c r="U1253" s="11" t="s">
        <v>6762</v>
      </c>
      <c r="V1253" s="12" t="s">
        <v>57</v>
      </c>
      <c r="W1253" s="11" t="s">
        <v>58</v>
      </c>
      <c r="X1253" s="11" t="s">
        <v>59</v>
      </c>
      <c r="Y1253" s="11" t="s">
        <v>7305</v>
      </c>
      <c r="Z1253" s="11" t="s">
        <v>54</v>
      </c>
      <c r="AA1253" s="11" t="s">
        <v>54</v>
      </c>
      <c r="AB1253" s="11" t="s">
        <v>54</v>
      </c>
      <c r="AC1253" s="11" t="s">
        <v>54</v>
      </c>
      <c r="AD1253" s="11" t="s">
        <v>54</v>
      </c>
      <c r="AE1253" s="11" t="s">
        <v>82</v>
      </c>
      <c r="AF1253" s="11" t="s">
        <v>235</v>
      </c>
      <c r="AG1253" s="11" t="s">
        <v>7306</v>
      </c>
      <c r="AH1253" s="11" t="s">
        <v>7307</v>
      </c>
      <c r="AI1253" s="11" t="s">
        <v>287</v>
      </c>
      <c r="AJ1253" s="11" t="s">
        <v>54</v>
      </c>
      <c r="AK1253" s="11" t="s">
        <v>54</v>
      </c>
      <c r="AL1253" s="11" t="s">
        <v>54</v>
      </c>
      <c r="AM1253" s="11" t="s">
        <v>59</v>
      </c>
      <c r="AN1253" s="11">
        <f t="shared" si="19"/>
        <v>1</v>
      </c>
      <c r="AO1253" s="11">
        <v>0</v>
      </c>
      <c r="AP1253" s="11">
        <v>0</v>
      </c>
      <c r="AQ1253" s="11">
        <v>0</v>
      </c>
      <c r="AR1253" s="11">
        <v>0</v>
      </c>
      <c r="AS1253" s="11">
        <v>0</v>
      </c>
      <c r="AT1253" s="11">
        <v>0</v>
      </c>
      <c r="AU1253" s="11" t="s">
        <v>54</v>
      </c>
      <c r="AV1253" s="11"/>
    </row>
    <row r="1254" customFormat="1" spans="1:48">
      <c r="A1254" s="18" t="s">
        <v>7308</v>
      </c>
      <c r="B1254" s="11" t="s">
        <v>7309</v>
      </c>
      <c r="C1254" s="11" t="s">
        <v>356</v>
      </c>
      <c r="D1254" s="11">
        <v>440000</v>
      </c>
      <c r="E1254" s="11" t="s">
        <v>6617</v>
      </c>
      <c r="F1254" s="19" t="s">
        <v>6618</v>
      </c>
      <c r="G1254" s="13">
        <v>141633.8</v>
      </c>
      <c r="H1254" s="11"/>
      <c r="I1254" s="11">
        <v>65</v>
      </c>
      <c r="J1254" s="12" t="s">
        <v>51</v>
      </c>
      <c r="K1254" s="12" t="s">
        <v>51</v>
      </c>
      <c r="L1254" s="14">
        <v>50</v>
      </c>
      <c r="M1254" s="11">
        <v>1253</v>
      </c>
      <c r="N1254" s="12"/>
      <c r="O1254" s="11" t="s">
        <v>1281</v>
      </c>
      <c r="P1254" s="12" t="s">
        <v>1243</v>
      </c>
      <c r="Q1254" s="11" t="s">
        <v>54</v>
      </c>
      <c r="R1254" s="11" t="s">
        <v>54</v>
      </c>
      <c r="S1254" s="12"/>
      <c r="T1254" s="12"/>
      <c r="U1254" s="11" t="s">
        <v>6762</v>
      </c>
      <c r="V1254" s="12" t="s">
        <v>57</v>
      </c>
      <c r="W1254" s="11" t="s">
        <v>58</v>
      </c>
      <c r="X1254" s="11" t="s">
        <v>59</v>
      </c>
      <c r="Y1254" s="11" t="s">
        <v>7310</v>
      </c>
      <c r="Z1254" s="11" t="s">
        <v>54</v>
      </c>
      <c r="AA1254" s="11" t="s">
        <v>54</v>
      </c>
      <c r="AB1254" s="11" t="s">
        <v>54</v>
      </c>
      <c r="AC1254" s="11" t="s">
        <v>54</v>
      </c>
      <c r="AD1254" s="11" t="s">
        <v>54</v>
      </c>
      <c r="AE1254" s="11" t="s">
        <v>82</v>
      </c>
      <c r="AF1254" s="11" t="s">
        <v>7311</v>
      </c>
      <c r="AG1254" s="11" t="s">
        <v>7312</v>
      </c>
      <c r="AH1254" s="11" t="s">
        <v>7313</v>
      </c>
      <c r="AI1254" s="11" t="s">
        <v>6622</v>
      </c>
      <c r="AJ1254" s="11" t="s">
        <v>54</v>
      </c>
      <c r="AK1254" s="11" t="s">
        <v>54</v>
      </c>
      <c r="AL1254" s="11" t="s">
        <v>54</v>
      </c>
      <c r="AM1254" s="11" t="s">
        <v>59</v>
      </c>
      <c r="AN1254" s="11">
        <f t="shared" si="19"/>
        <v>1</v>
      </c>
      <c r="AO1254" s="11">
        <v>0</v>
      </c>
      <c r="AP1254" s="11">
        <v>0</v>
      </c>
      <c r="AQ1254" s="11">
        <v>0</v>
      </c>
      <c r="AR1254" s="11">
        <v>0</v>
      </c>
      <c r="AS1254" s="11">
        <v>0</v>
      </c>
      <c r="AT1254" s="11">
        <v>0</v>
      </c>
      <c r="AU1254" s="11" t="s">
        <v>54</v>
      </c>
      <c r="AV1254" s="11"/>
    </row>
    <row r="1255" customFormat="1" spans="1:48">
      <c r="A1255" s="18" t="s">
        <v>7314</v>
      </c>
      <c r="B1255" s="11" t="s">
        <v>7315</v>
      </c>
      <c r="C1255" s="11" t="s">
        <v>392</v>
      </c>
      <c r="D1255" s="11">
        <v>360000</v>
      </c>
      <c r="E1255" s="11" t="s">
        <v>704</v>
      </c>
      <c r="F1255" s="19" t="s">
        <v>705</v>
      </c>
      <c r="G1255" s="13">
        <v>34202.5</v>
      </c>
      <c r="H1255" s="11"/>
      <c r="I1255" s="11">
        <v>80</v>
      </c>
      <c r="J1255" s="12" t="s">
        <v>51</v>
      </c>
      <c r="K1255" s="12" t="s">
        <v>51</v>
      </c>
      <c r="L1255" s="14">
        <v>50</v>
      </c>
      <c r="M1255" s="11">
        <v>1254</v>
      </c>
      <c r="N1255" s="12"/>
      <c r="O1255" s="11" t="s">
        <v>92</v>
      </c>
      <c r="P1255" s="12" t="s">
        <v>1243</v>
      </c>
      <c r="Q1255" s="11" t="s">
        <v>54</v>
      </c>
      <c r="R1255" s="11" t="s">
        <v>54</v>
      </c>
      <c r="S1255" s="12" t="s">
        <v>445</v>
      </c>
      <c r="T1255" s="12"/>
      <c r="U1255" s="11" t="s">
        <v>6762</v>
      </c>
      <c r="V1255" s="12" t="s">
        <v>57</v>
      </c>
      <c r="W1255" s="11" t="s">
        <v>58</v>
      </c>
      <c r="X1255" s="11" t="s">
        <v>59</v>
      </c>
      <c r="Y1255" s="11" t="s">
        <v>7316</v>
      </c>
      <c r="Z1255" s="11" t="s">
        <v>54</v>
      </c>
      <c r="AA1255" s="11" t="s">
        <v>54</v>
      </c>
      <c r="AB1255" s="11" t="s">
        <v>54</v>
      </c>
      <c r="AC1255" s="11" t="s">
        <v>54</v>
      </c>
      <c r="AD1255" s="11" t="s">
        <v>54</v>
      </c>
      <c r="AE1255" s="11" t="s">
        <v>61</v>
      </c>
      <c r="AF1255" s="11" t="s">
        <v>7317</v>
      </c>
      <c r="AG1255" s="11" t="s">
        <v>7318</v>
      </c>
      <c r="AH1255" s="11" t="s">
        <v>7319</v>
      </c>
      <c r="AI1255" s="11" t="s">
        <v>710</v>
      </c>
      <c r="AJ1255" s="11" t="s">
        <v>54</v>
      </c>
      <c r="AK1255" s="11" t="s">
        <v>54</v>
      </c>
      <c r="AL1255" s="11" t="s">
        <v>54</v>
      </c>
      <c r="AM1255" s="11" t="s">
        <v>59</v>
      </c>
      <c r="AN1255" s="11">
        <f t="shared" si="19"/>
        <v>1</v>
      </c>
      <c r="AO1255" s="11">
        <v>0</v>
      </c>
      <c r="AP1255" s="11">
        <v>0</v>
      </c>
      <c r="AQ1255" s="11">
        <v>0</v>
      </c>
      <c r="AR1255" s="11">
        <v>0</v>
      </c>
      <c r="AS1255" s="11">
        <v>0</v>
      </c>
      <c r="AT1255" s="11">
        <v>0</v>
      </c>
      <c r="AU1255" s="11" t="s">
        <v>54</v>
      </c>
      <c r="AV1255" s="11"/>
    </row>
    <row r="1256" customFormat="1" spans="1:48">
      <c r="A1256" s="18" t="s">
        <v>7320</v>
      </c>
      <c r="B1256" s="11" t="s">
        <v>7321</v>
      </c>
      <c r="C1256" s="11" t="s">
        <v>356</v>
      </c>
      <c r="D1256" s="11">
        <v>440000</v>
      </c>
      <c r="E1256" s="11" t="s">
        <v>357</v>
      </c>
      <c r="F1256" s="19" t="s">
        <v>358</v>
      </c>
      <c r="G1256" s="13">
        <v>141633.8</v>
      </c>
      <c r="H1256" s="11"/>
      <c r="I1256" s="11">
        <v>100</v>
      </c>
      <c r="J1256" s="12" t="s">
        <v>51</v>
      </c>
      <c r="K1256" s="12" t="s">
        <v>51</v>
      </c>
      <c r="L1256" s="14">
        <v>50</v>
      </c>
      <c r="M1256" s="11">
        <v>1255</v>
      </c>
      <c r="N1256" s="12"/>
      <c r="O1256" s="11" t="s">
        <v>359</v>
      </c>
      <c r="P1256" s="12" t="s">
        <v>1243</v>
      </c>
      <c r="Q1256" s="11" t="s">
        <v>54</v>
      </c>
      <c r="R1256" s="11" t="s">
        <v>54</v>
      </c>
      <c r="S1256" s="12" t="s">
        <v>445</v>
      </c>
      <c r="T1256" s="12"/>
      <c r="U1256" s="11" t="s">
        <v>6762</v>
      </c>
      <c r="V1256" s="12" t="s">
        <v>57</v>
      </c>
      <c r="W1256" s="11" t="s">
        <v>58</v>
      </c>
      <c r="X1256" s="11" t="s">
        <v>59</v>
      </c>
      <c r="Y1256" s="11" t="s">
        <v>7322</v>
      </c>
      <c r="Z1256" s="11" t="s">
        <v>54</v>
      </c>
      <c r="AA1256" s="11" t="s">
        <v>54</v>
      </c>
      <c r="AB1256" s="11" t="s">
        <v>54</v>
      </c>
      <c r="AC1256" s="11" t="s">
        <v>54</v>
      </c>
      <c r="AD1256" s="11" t="s">
        <v>54</v>
      </c>
      <c r="AE1256" s="11" t="s">
        <v>61</v>
      </c>
      <c r="AF1256" s="11" t="s">
        <v>54</v>
      </c>
      <c r="AG1256" s="11" t="s">
        <v>54</v>
      </c>
      <c r="AH1256" s="11" t="s">
        <v>54</v>
      </c>
      <c r="AI1256" s="11" t="s">
        <v>361</v>
      </c>
      <c r="AJ1256" s="11" t="s">
        <v>54</v>
      </c>
      <c r="AK1256" s="11" t="s">
        <v>54</v>
      </c>
      <c r="AL1256" s="11" t="s">
        <v>54</v>
      </c>
      <c r="AM1256" s="11" t="s">
        <v>59</v>
      </c>
      <c r="AN1256" s="11">
        <f t="shared" si="19"/>
        <v>1</v>
      </c>
      <c r="AO1256" s="11">
        <v>0</v>
      </c>
      <c r="AP1256" s="11">
        <v>0</v>
      </c>
      <c r="AQ1256" s="11">
        <v>0</v>
      </c>
      <c r="AR1256" s="11">
        <v>0</v>
      </c>
      <c r="AS1256" s="11">
        <v>0</v>
      </c>
      <c r="AT1256" s="11">
        <v>2</v>
      </c>
      <c r="AU1256" s="11" t="s">
        <v>54</v>
      </c>
      <c r="AV1256" s="11"/>
    </row>
    <row r="1257" customFormat="1" spans="1:48">
      <c r="A1257" s="18" t="s">
        <v>7323</v>
      </c>
      <c r="B1257" s="11" t="s">
        <v>7324</v>
      </c>
      <c r="C1257" s="11" t="s">
        <v>240</v>
      </c>
      <c r="D1257" s="11">
        <v>350000</v>
      </c>
      <c r="E1257" s="11" t="s">
        <v>1577</v>
      </c>
      <c r="F1257" s="19" t="s">
        <v>1578</v>
      </c>
      <c r="G1257" s="13">
        <v>57761</v>
      </c>
      <c r="H1257" s="11"/>
      <c r="I1257" s="11">
        <v>75</v>
      </c>
      <c r="J1257" s="12" t="s">
        <v>51</v>
      </c>
      <c r="K1257" s="12" t="s">
        <v>51</v>
      </c>
      <c r="L1257" s="12">
        <v>65</v>
      </c>
      <c r="M1257" s="11">
        <v>1256</v>
      </c>
      <c r="N1257" s="12"/>
      <c r="O1257" s="11" t="s">
        <v>210</v>
      </c>
      <c r="P1257" s="12" t="s">
        <v>1243</v>
      </c>
      <c r="Q1257" s="11" t="s">
        <v>54</v>
      </c>
      <c r="R1257" s="11" t="s">
        <v>54</v>
      </c>
      <c r="S1257" s="12" t="s">
        <v>1080</v>
      </c>
      <c r="T1257" s="12" t="s">
        <v>1080</v>
      </c>
      <c r="U1257" s="11" t="s">
        <v>6762</v>
      </c>
      <c r="V1257" s="12" t="s">
        <v>57</v>
      </c>
      <c r="W1257" s="11" t="s">
        <v>58</v>
      </c>
      <c r="X1257" s="11" t="s">
        <v>59</v>
      </c>
      <c r="Y1257" s="11" t="s">
        <v>7325</v>
      </c>
      <c r="Z1257" s="11" t="s">
        <v>54</v>
      </c>
      <c r="AA1257" s="11" t="s">
        <v>54</v>
      </c>
      <c r="AB1257" s="11" t="s">
        <v>54</v>
      </c>
      <c r="AC1257" s="11" t="s">
        <v>54</v>
      </c>
      <c r="AD1257" s="11" t="s">
        <v>54</v>
      </c>
      <c r="AE1257" s="11" t="s">
        <v>130</v>
      </c>
      <c r="AF1257" s="11" t="s">
        <v>7326</v>
      </c>
      <c r="AG1257" s="11" t="s">
        <v>7327</v>
      </c>
      <c r="AH1257" s="11" t="s">
        <v>7328</v>
      </c>
      <c r="AI1257" s="11" t="s">
        <v>1583</v>
      </c>
      <c r="AJ1257" s="11" t="s">
        <v>54</v>
      </c>
      <c r="AK1257" s="11" t="s">
        <v>54</v>
      </c>
      <c r="AL1257" s="11" t="s">
        <v>54</v>
      </c>
      <c r="AM1257" s="11" t="s">
        <v>59</v>
      </c>
      <c r="AN1257" s="11">
        <f t="shared" si="19"/>
        <v>1</v>
      </c>
      <c r="AO1257" s="11">
        <v>0</v>
      </c>
      <c r="AP1257" s="11">
        <v>0</v>
      </c>
      <c r="AQ1257" s="11">
        <v>0</v>
      </c>
      <c r="AR1257" s="11">
        <v>0</v>
      </c>
      <c r="AS1257" s="11">
        <v>0</v>
      </c>
      <c r="AT1257" s="11">
        <v>0</v>
      </c>
      <c r="AU1257" s="11" t="s">
        <v>54</v>
      </c>
      <c r="AV1257" s="11"/>
    </row>
    <row r="1258" customFormat="1" spans="1:48">
      <c r="A1258" s="18" t="s">
        <v>7329</v>
      </c>
      <c r="B1258" s="11" t="s">
        <v>7330</v>
      </c>
      <c r="C1258" s="11" t="s">
        <v>462</v>
      </c>
      <c r="D1258" s="11">
        <v>310000</v>
      </c>
      <c r="E1258" s="11" t="s">
        <v>463</v>
      </c>
      <c r="F1258" s="11"/>
      <c r="G1258" s="13">
        <v>53926.7</v>
      </c>
      <c r="H1258" s="11"/>
      <c r="I1258" s="11">
        <v>100</v>
      </c>
      <c r="J1258" s="12" t="s">
        <v>51</v>
      </c>
      <c r="K1258" s="12" t="s">
        <v>51</v>
      </c>
      <c r="L1258" s="14">
        <v>50</v>
      </c>
      <c r="M1258" s="11">
        <v>1257</v>
      </c>
      <c r="N1258" s="12"/>
      <c r="O1258" s="11" t="s">
        <v>464</v>
      </c>
      <c r="P1258" s="12" t="s">
        <v>6769</v>
      </c>
      <c r="Q1258" s="11" t="s">
        <v>54</v>
      </c>
      <c r="R1258" s="11" t="s">
        <v>54</v>
      </c>
      <c r="S1258" s="12" t="s">
        <v>445</v>
      </c>
      <c r="T1258" s="12"/>
      <c r="U1258" s="11" t="s">
        <v>6762</v>
      </c>
      <c r="V1258" s="12" t="s">
        <v>57</v>
      </c>
      <c r="W1258" s="11" t="s">
        <v>58</v>
      </c>
      <c r="X1258" s="11" t="s">
        <v>59</v>
      </c>
      <c r="Y1258" s="11" t="s">
        <v>7331</v>
      </c>
      <c r="Z1258" s="11" t="s">
        <v>54</v>
      </c>
      <c r="AA1258" s="11" t="s">
        <v>54</v>
      </c>
      <c r="AB1258" s="11" t="s">
        <v>54</v>
      </c>
      <c r="AC1258" s="11" t="s">
        <v>54</v>
      </c>
      <c r="AD1258" s="11" t="s">
        <v>54</v>
      </c>
      <c r="AE1258" s="11" t="s">
        <v>61</v>
      </c>
      <c r="AF1258" s="11" t="s">
        <v>7332</v>
      </c>
      <c r="AG1258" s="11" t="s">
        <v>7333</v>
      </c>
      <c r="AH1258" s="11" t="s">
        <v>7334</v>
      </c>
      <c r="AI1258" s="11" t="s">
        <v>468</v>
      </c>
      <c r="AJ1258" s="11" t="s">
        <v>54</v>
      </c>
      <c r="AK1258" s="11" t="s">
        <v>54</v>
      </c>
      <c r="AL1258" s="11" t="s">
        <v>54</v>
      </c>
      <c r="AM1258" s="11" t="s">
        <v>59</v>
      </c>
      <c r="AN1258" s="11">
        <f t="shared" si="19"/>
        <v>1</v>
      </c>
      <c r="AO1258" s="11">
        <v>0</v>
      </c>
      <c r="AP1258" s="11">
        <v>0</v>
      </c>
      <c r="AQ1258" s="11">
        <v>0</v>
      </c>
      <c r="AR1258" s="11">
        <v>0</v>
      </c>
      <c r="AS1258" s="11">
        <v>0</v>
      </c>
      <c r="AT1258" s="11">
        <v>0</v>
      </c>
      <c r="AU1258" s="11" t="s">
        <v>54</v>
      </c>
      <c r="AV1258" s="11"/>
    </row>
    <row r="1259" customFormat="1" spans="1:48">
      <c r="A1259" s="18" t="s">
        <v>7335</v>
      </c>
      <c r="B1259" s="11" t="s">
        <v>7336</v>
      </c>
      <c r="C1259" s="11" t="s">
        <v>462</v>
      </c>
      <c r="D1259" s="11">
        <v>310000</v>
      </c>
      <c r="E1259" s="11" t="s">
        <v>463</v>
      </c>
      <c r="F1259" s="11"/>
      <c r="G1259" s="13">
        <v>53926.7</v>
      </c>
      <c r="H1259" s="11"/>
      <c r="I1259" s="11">
        <v>100</v>
      </c>
      <c r="J1259" s="12" t="s">
        <v>51</v>
      </c>
      <c r="K1259" s="12" t="s">
        <v>51</v>
      </c>
      <c r="L1259" s="14">
        <v>50</v>
      </c>
      <c r="M1259" s="11">
        <v>1258</v>
      </c>
      <c r="N1259" s="12"/>
      <c r="O1259" s="11" t="s">
        <v>464</v>
      </c>
      <c r="P1259" s="12" t="s">
        <v>6769</v>
      </c>
      <c r="Q1259" s="11" t="s">
        <v>54</v>
      </c>
      <c r="R1259" s="11" t="s">
        <v>54</v>
      </c>
      <c r="S1259" s="12" t="s">
        <v>445</v>
      </c>
      <c r="T1259" s="12"/>
      <c r="U1259" s="11" t="s">
        <v>6762</v>
      </c>
      <c r="V1259" s="12" t="s">
        <v>57</v>
      </c>
      <c r="W1259" s="11" t="s">
        <v>58</v>
      </c>
      <c r="X1259" s="11" t="s">
        <v>59</v>
      </c>
      <c r="Y1259" s="11" t="s">
        <v>7337</v>
      </c>
      <c r="Z1259" s="11" t="s">
        <v>54</v>
      </c>
      <c r="AA1259" s="11" t="s">
        <v>54</v>
      </c>
      <c r="AB1259" s="11" t="s">
        <v>54</v>
      </c>
      <c r="AC1259" s="11" t="s">
        <v>54</v>
      </c>
      <c r="AD1259" s="11" t="s">
        <v>54</v>
      </c>
      <c r="AE1259" s="11" t="s">
        <v>61</v>
      </c>
      <c r="AF1259" s="11" t="s">
        <v>7338</v>
      </c>
      <c r="AG1259" s="11" t="s">
        <v>7339</v>
      </c>
      <c r="AH1259" s="11" t="s">
        <v>7340</v>
      </c>
      <c r="AI1259" s="11" t="s">
        <v>468</v>
      </c>
      <c r="AJ1259" s="11" t="s">
        <v>54</v>
      </c>
      <c r="AK1259" s="11" t="s">
        <v>54</v>
      </c>
      <c r="AL1259" s="11" t="s">
        <v>54</v>
      </c>
      <c r="AM1259" s="11" t="s">
        <v>59</v>
      </c>
      <c r="AN1259" s="11">
        <f t="shared" si="19"/>
        <v>1</v>
      </c>
      <c r="AO1259" s="11">
        <v>0</v>
      </c>
      <c r="AP1259" s="11">
        <v>0</v>
      </c>
      <c r="AQ1259" s="11">
        <v>0</v>
      </c>
      <c r="AR1259" s="11">
        <v>0</v>
      </c>
      <c r="AS1259" s="11">
        <v>0</v>
      </c>
      <c r="AT1259" s="11">
        <v>0</v>
      </c>
      <c r="AU1259" s="11" t="s">
        <v>54</v>
      </c>
      <c r="AV1259" s="11"/>
    </row>
    <row r="1260" customFormat="1" spans="1:48">
      <c r="A1260" s="18" t="s">
        <v>7341</v>
      </c>
      <c r="B1260" s="11" t="s">
        <v>7342</v>
      </c>
      <c r="C1260" s="11" t="s">
        <v>137</v>
      </c>
      <c r="D1260" s="11">
        <v>410000</v>
      </c>
      <c r="E1260" s="11" t="s">
        <v>162</v>
      </c>
      <c r="F1260" s="19" t="s">
        <v>163</v>
      </c>
      <c r="G1260" s="13">
        <v>63590</v>
      </c>
      <c r="H1260" s="11"/>
      <c r="I1260" s="11">
        <v>65</v>
      </c>
      <c r="J1260" s="12" t="s">
        <v>51</v>
      </c>
      <c r="K1260" s="12" t="s">
        <v>51</v>
      </c>
      <c r="L1260" s="14">
        <v>50</v>
      </c>
      <c r="M1260" s="11">
        <v>1259</v>
      </c>
      <c r="N1260" s="12"/>
      <c r="O1260" s="11" t="s">
        <v>164</v>
      </c>
      <c r="P1260" s="12" t="s">
        <v>1243</v>
      </c>
      <c r="Q1260" s="11" t="s">
        <v>54</v>
      </c>
      <c r="R1260" s="11" t="s">
        <v>54</v>
      </c>
      <c r="S1260" s="12"/>
      <c r="T1260" s="12"/>
      <c r="U1260" s="11" t="s">
        <v>6762</v>
      </c>
      <c r="V1260" s="12" t="s">
        <v>57</v>
      </c>
      <c r="W1260" s="11" t="s">
        <v>58</v>
      </c>
      <c r="X1260" s="11" t="s">
        <v>59</v>
      </c>
      <c r="Y1260" s="11" t="s">
        <v>7343</v>
      </c>
      <c r="Z1260" s="11" t="s">
        <v>54</v>
      </c>
      <c r="AA1260" s="11" t="s">
        <v>54</v>
      </c>
      <c r="AB1260" s="11" t="s">
        <v>54</v>
      </c>
      <c r="AC1260" s="11" t="s">
        <v>54</v>
      </c>
      <c r="AD1260" s="11" t="s">
        <v>54</v>
      </c>
      <c r="AE1260" s="11" t="s">
        <v>82</v>
      </c>
      <c r="AF1260" s="11" t="s">
        <v>7344</v>
      </c>
      <c r="AG1260" s="11" t="s">
        <v>7345</v>
      </c>
      <c r="AH1260" s="11" t="s">
        <v>7346</v>
      </c>
      <c r="AI1260" s="11" t="s">
        <v>169</v>
      </c>
      <c r="AJ1260" s="11" t="s">
        <v>54</v>
      </c>
      <c r="AK1260" s="11" t="s">
        <v>54</v>
      </c>
      <c r="AL1260" s="11" t="s">
        <v>54</v>
      </c>
      <c r="AM1260" s="11" t="s">
        <v>59</v>
      </c>
      <c r="AN1260" s="11">
        <f t="shared" si="19"/>
        <v>1</v>
      </c>
      <c r="AO1260" s="11">
        <v>0</v>
      </c>
      <c r="AP1260" s="11">
        <v>0</v>
      </c>
      <c r="AQ1260" s="11">
        <v>0</v>
      </c>
      <c r="AR1260" s="11">
        <v>0</v>
      </c>
      <c r="AS1260" s="11">
        <v>0</v>
      </c>
      <c r="AT1260" s="11">
        <v>0</v>
      </c>
      <c r="AU1260" s="11" t="s">
        <v>54</v>
      </c>
      <c r="AV1260" s="11"/>
    </row>
    <row r="1261" customFormat="1" spans="1:48">
      <c r="A1261" s="18" t="s">
        <v>7347</v>
      </c>
      <c r="B1261" s="11" t="s">
        <v>7348</v>
      </c>
      <c r="C1261" s="11" t="s">
        <v>331</v>
      </c>
      <c r="D1261" s="11">
        <v>420000</v>
      </c>
      <c r="E1261" s="11" t="s">
        <v>572</v>
      </c>
      <c r="F1261" s="19" t="s">
        <v>573</v>
      </c>
      <c r="G1261" s="13">
        <v>60013</v>
      </c>
      <c r="H1261" s="11"/>
      <c r="I1261" s="11">
        <v>90</v>
      </c>
      <c r="J1261" s="12" t="s">
        <v>51</v>
      </c>
      <c r="K1261" s="12" t="s">
        <v>51</v>
      </c>
      <c r="L1261" s="14">
        <v>50</v>
      </c>
      <c r="M1261" s="11">
        <v>1260</v>
      </c>
      <c r="N1261" s="12"/>
      <c r="O1261" s="11" t="s">
        <v>117</v>
      </c>
      <c r="P1261" s="12" t="s">
        <v>1243</v>
      </c>
      <c r="Q1261" s="11" t="s">
        <v>54</v>
      </c>
      <c r="R1261" s="11" t="s">
        <v>54</v>
      </c>
      <c r="S1261" s="12" t="s">
        <v>445</v>
      </c>
      <c r="T1261" s="12"/>
      <c r="U1261" s="11" t="s">
        <v>6762</v>
      </c>
      <c r="V1261" s="12" t="s">
        <v>57</v>
      </c>
      <c r="W1261" s="11" t="s">
        <v>58</v>
      </c>
      <c r="X1261" s="11" t="s">
        <v>59</v>
      </c>
      <c r="Y1261" s="11" t="s">
        <v>7349</v>
      </c>
      <c r="Z1261" s="11" t="s">
        <v>54</v>
      </c>
      <c r="AA1261" s="11" t="s">
        <v>54</v>
      </c>
      <c r="AB1261" s="11" t="s">
        <v>54</v>
      </c>
      <c r="AC1261" s="11" t="s">
        <v>54</v>
      </c>
      <c r="AD1261" s="11" t="s">
        <v>54</v>
      </c>
      <c r="AE1261" s="11" t="s">
        <v>575</v>
      </c>
      <c r="AF1261" s="11" t="s">
        <v>1364</v>
      </c>
      <c r="AG1261" s="11" t="s">
        <v>7350</v>
      </c>
      <c r="AH1261" s="11" t="s">
        <v>7351</v>
      </c>
      <c r="AI1261" s="11" t="s">
        <v>579</v>
      </c>
      <c r="AJ1261" s="11" t="s">
        <v>54</v>
      </c>
      <c r="AK1261" s="11" t="s">
        <v>54</v>
      </c>
      <c r="AL1261" s="11" t="s">
        <v>54</v>
      </c>
      <c r="AM1261" s="11" t="s">
        <v>59</v>
      </c>
      <c r="AN1261" s="11">
        <f t="shared" si="19"/>
        <v>1</v>
      </c>
      <c r="AO1261" s="11">
        <v>0</v>
      </c>
      <c r="AP1261" s="11">
        <v>0</v>
      </c>
      <c r="AQ1261" s="11">
        <v>0</v>
      </c>
      <c r="AR1261" s="11">
        <v>0</v>
      </c>
      <c r="AS1261" s="11">
        <v>0</v>
      </c>
      <c r="AT1261" s="11">
        <v>0</v>
      </c>
      <c r="AU1261" s="11" t="s">
        <v>54</v>
      </c>
      <c r="AV1261" s="11"/>
    </row>
    <row r="1262" customFormat="1" spans="1:48">
      <c r="A1262" s="18" t="s">
        <v>7352</v>
      </c>
      <c r="B1262" s="11" t="s">
        <v>7353</v>
      </c>
      <c r="C1262" s="11" t="s">
        <v>356</v>
      </c>
      <c r="D1262" s="11">
        <v>440000</v>
      </c>
      <c r="E1262" s="11" t="s">
        <v>357</v>
      </c>
      <c r="F1262" s="19" t="s">
        <v>358</v>
      </c>
      <c r="G1262" s="13">
        <v>141633.8</v>
      </c>
      <c r="H1262" s="11"/>
      <c r="I1262" s="11">
        <v>100</v>
      </c>
      <c r="J1262" s="12" t="s">
        <v>51</v>
      </c>
      <c r="K1262" s="12" t="s">
        <v>51</v>
      </c>
      <c r="L1262" s="14">
        <v>50</v>
      </c>
      <c r="M1262" s="11">
        <v>1261</v>
      </c>
      <c r="N1262" s="12"/>
      <c r="O1262" s="11" t="s">
        <v>359</v>
      </c>
      <c r="P1262" s="12" t="s">
        <v>1243</v>
      </c>
      <c r="Q1262" s="11" t="s">
        <v>54</v>
      </c>
      <c r="R1262" s="11" t="s">
        <v>54</v>
      </c>
      <c r="S1262" s="12" t="s">
        <v>445</v>
      </c>
      <c r="T1262" s="12"/>
      <c r="U1262" s="11" t="s">
        <v>6762</v>
      </c>
      <c r="V1262" s="12" t="s">
        <v>57</v>
      </c>
      <c r="W1262" s="11" t="s">
        <v>58</v>
      </c>
      <c r="X1262" s="11" t="s">
        <v>59</v>
      </c>
      <c r="Y1262" s="11" t="s">
        <v>7354</v>
      </c>
      <c r="Z1262" s="11" t="s">
        <v>54</v>
      </c>
      <c r="AA1262" s="11" t="s">
        <v>54</v>
      </c>
      <c r="AB1262" s="11" t="s">
        <v>54</v>
      </c>
      <c r="AC1262" s="11" t="s">
        <v>54</v>
      </c>
      <c r="AD1262" s="11" t="s">
        <v>54</v>
      </c>
      <c r="AE1262" s="11" t="s">
        <v>61</v>
      </c>
      <c r="AF1262" s="11" t="s">
        <v>7355</v>
      </c>
      <c r="AG1262" s="11" t="s">
        <v>7356</v>
      </c>
      <c r="AH1262" s="11" t="s">
        <v>7357</v>
      </c>
      <c r="AI1262" s="11" t="s">
        <v>361</v>
      </c>
      <c r="AJ1262" s="11" t="s">
        <v>54</v>
      </c>
      <c r="AK1262" s="11" t="s">
        <v>54</v>
      </c>
      <c r="AL1262" s="11" t="s">
        <v>54</v>
      </c>
      <c r="AM1262" s="11" t="s">
        <v>59</v>
      </c>
      <c r="AN1262" s="11">
        <f t="shared" si="19"/>
        <v>1</v>
      </c>
      <c r="AO1262" s="11">
        <v>0</v>
      </c>
      <c r="AP1262" s="11">
        <v>0</v>
      </c>
      <c r="AQ1262" s="11">
        <v>0</v>
      </c>
      <c r="AR1262" s="11">
        <v>0</v>
      </c>
      <c r="AS1262" s="11">
        <v>0</v>
      </c>
      <c r="AT1262" s="11">
        <v>0</v>
      </c>
      <c r="AU1262" s="11" t="s">
        <v>54</v>
      </c>
      <c r="AV1262" s="11"/>
    </row>
    <row r="1263" customFormat="1" spans="1:48">
      <c r="A1263" s="18" t="s">
        <v>7358</v>
      </c>
      <c r="B1263" s="11" t="s">
        <v>7359</v>
      </c>
      <c r="C1263" s="11" t="s">
        <v>114</v>
      </c>
      <c r="D1263" s="11">
        <v>430000</v>
      </c>
      <c r="E1263" s="11" t="s">
        <v>1974</v>
      </c>
      <c r="F1263" s="19" t="s">
        <v>1975</v>
      </c>
      <c r="G1263" s="13">
        <v>53231</v>
      </c>
      <c r="H1263" s="11"/>
      <c r="I1263" s="11">
        <v>55</v>
      </c>
      <c r="J1263" s="12" t="s">
        <v>51</v>
      </c>
      <c r="K1263" s="12" t="s">
        <v>51</v>
      </c>
      <c r="L1263" s="14">
        <v>50</v>
      </c>
      <c r="M1263" s="11">
        <v>1262</v>
      </c>
      <c r="N1263" s="12"/>
      <c r="O1263" s="11" t="s">
        <v>797</v>
      </c>
      <c r="P1263" s="12" t="s">
        <v>1243</v>
      </c>
      <c r="Q1263" s="11" t="s">
        <v>54</v>
      </c>
      <c r="R1263" s="11" t="s">
        <v>54</v>
      </c>
      <c r="S1263" s="12"/>
      <c r="T1263" s="12"/>
      <c r="U1263" s="11" t="s">
        <v>6762</v>
      </c>
      <c r="V1263" s="12" t="s">
        <v>57</v>
      </c>
      <c r="W1263" s="11" t="s">
        <v>58</v>
      </c>
      <c r="X1263" s="11" t="s">
        <v>59</v>
      </c>
      <c r="Y1263" s="11" t="s">
        <v>7360</v>
      </c>
      <c r="Z1263" s="11" t="s">
        <v>54</v>
      </c>
      <c r="AA1263" s="11" t="s">
        <v>54</v>
      </c>
      <c r="AB1263" s="11" t="s">
        <v>54</v>
      </c>
      <c r="AC1263" s="11" t="s">
        <v>54</v>
      </c>
      <c r="AD1263" s="11" t="s">
        <v>54</v>
      </c>
      <c r="AE1263" s="11" t="s">
        <v>82</v>
      </c>
      <c r="AF1263" s="11" t="s">
        <v>235</v>
      </c>
      <c r="AG1263" s="11" t="s">
        <v>7361</v>
      </c>
      <c r="AH1263" s="11" t="s">
        <v>7362</v>
      </c>
      <c r="AI1263" s="11" t="s">
        <v>1976</v>
      </c>
      <c r="AJ1263" s="11" t="s">
        <v>54</v>
      </c>
      <c r="AK1263" s="11" t="s">
        <v>54</v>
      </c>
      <c r="AL1263" s="11" t="s">
        <v>54</v>
      </c>
      <c r="AM1263" s="11" t="s">
        <v>59</v>
      </c>
      <c r="AN1263" s="11">
        <f t="shared" si="19"/>
        <v>1</v>
      </c>
      <c r="AO1263" s="11">
        <v>0</v>
      </c>
      <c r="AP1263" s="11">
        <v>0</v>
      </c>
      <c r="AQ1263" s="11">
        <v>0</v>
      </c>
      <c r="AR1263" s="11">
        <v>0</v>
      </c>
      <c r="AS1263" s="11">
        <v>0</v>
      </c>
      <c r="AT1263" s="11">
        <v>0</v>
      </c>
      <c r="AU1263" s="11" t="s">
        <v>54</v>
      </c>
      <c r="AV1263" s="11"/>
    </row>
    <row r="1264" customFormat="1" spans="1:48">
      <c r="A1264" s="18" t="s">
        <v>7363</v>
      </c>
      <c r="B1264" s="11" t="s">
        <v>7364</v>
      </c>
      <c r="C1264" s="11" t="s">
        <v>125</v>
      </c>
      <c r="D1264" s="11">
        <v>330000</v>
      </c>
      <c r="E1264" s="11" t="s">
        <v>126</v>
      </c>
      <c r="F1264" s="19" t="s">
        <v>127</v>
      </c>
      <c r="G1264" s="13">
        <v>90130.6</v>
      </c>
      <c r="H1264" s="11"/>
      <c r="I1264" s="11">
        <v>90</v>
      </c>
      <c r="J1264" s="12" t="s">
        <v>51</v>
      </c>
      <c r="K1264" s="12" t="s">
        <v>51</v>
      </c>
      <c r="L1264" s="14">
        <v>50</v>
      </c>
      <c r="M1264" s="11">
        <v>1263</v>
      </c>
      <c r="N1264" s="12"/>
      <c r="O1264" s="11" t="s">
        <v>128</v>
      </c>
      <c r="P1264" s="12" t="s">
        <v>1243</v>
      </c>
      <c r="Q1264" s="11" t="s">
        <v>54</v>
      </c>
      <c r="R1264" s="11" t="s">
        <v>54</v>
      </c>
      <c r="S1264" s="12" t="s">
        <v>445</v>
      </c>
      <c r="T1264" s="12"/>
      <c r="U1264" s="11" t="s">
        <v>6762</v>
      </c>
      <c r="V1264" s="12" t="s">
        <v>57</v>
      </c>
      <c r="W1264" s="11" t="s">
        <v>58</v>
      </c>
      <c r="X1264" s="11" t="s">
        <v>59</v>
      </c>
      <c r="Y1264" s="11" t="s">
        <v>7365</v>
      </c>
      <c r="Z1264" s="11" t="s">
        <v>54</v>
      </c>
      <c r="AA1264" s="11" t="s">
        <v>54</v>
      </c>
      <c r="AB1264" s="11" t="s">
        <v>54</v>
      </c>
      <c r="AC1264" s="11" t="s">
        <v>54</v>
      </c>
      <c r="AD1264" s="11" t="s">
        <v>54</v>
      </c>
      <c r="AE1264" s="11" t="s">
        <v>130</v>
      </c>
      <c r="AF1264" s="11" t="s">
        <v>7366</v>
      </c>
      <c r="AG1264" s="11" t="s">
        <v>7367</v>
      </c>
      <c r="AH1264" s="11" t="s">
        <v>7368</v>
      </c>
      <c r="AI1264" s="11" t="s">
        <v>134</v>
      </c>
      <c r="AJ1264" s="11" t="s">
        <v>54</v>
      </c>
      <c r="AK1264" s="11" t="s">
        <v>54</v>
      </c>
      <c r="AL1264" s="11" t="s">
        <v>54</v>
      </c>
      <c r="AM1264" s="11" t="s">
        <v>59</v>
      </c>
      <c r="AN1264" s="11">
        <f t="shared" si="19"/>
        <v>1</v>
      </c>
      <c r="AO1264" s="11">
        <v>0</v>
      </c>
      <c r="AP1264" s="11">
        <v>0</v>
      </c>
      <c r="AQ1264" s="11">
        <v>0</v>
      </c>
      <c r="AR1264" s="11">
        <v>0</v>
      </c>
      <c r="AS1264" s="11">
        <v>0</v>
      </c>
      <c r="AT1264" s="11">
        <v>0</v>
      </c>
      <c r="AU1264" s="11" t="s">
        <v>54</v>
      </c>
      <c r="AV1264" s="11"/>
    </row>
    <row r="1265" customFormat="1" spans="1:48">
      <c r="A1265" s="18" t="s">
        <v>7369</v>
      </c>
      <c r="B1265" s="11" t="s">
        <v>7370</v>
      </c>
      <c r="C1265" s="11" t="s">
        <v>441</v>
      </c>
      <c r="D1265" s="11">
        <v>450000</v>
      </c>
      <c r="E1265" s="11" t="s">
        <v>3830</v>
      </c>
      <c r="F1265" s="19" t="s">
        <v>3831</v>
      </c>
      <c r="G1265" s="13">
        <v>28649.4</v>
      </c>
      <c r="H1265" s="11"/>
      <c r="I1265" s="11">
        <v>55</v>
      </c>
      <c r="J1265" s="12" t="s">
        <v>51</v>
      </c>
      <c r="K1265" s="12" t="s">
        <v>51</v>
      </c>
      <c r="L1265" s="14">
        <v>50</v>
      </c>
      <c r="M1265" s="11">
        <v>1264</v>
      </c>
      <c r="N1265" s="12"/>
      <c r="O1265" s="11" t="s">
        <v>3036</v>
      </c>
      <c r="P1265" s="12" t="s">
        <v>1243</v>
      </c>
      <c r="Q1265" s="11" t="s">
        <v>54</v>
      </c>
      <c r="R1265" s="11" t="s">
        <v>54</v>
      </c>
      <c r="S1265" s="12"/>
      <c r="T1265" s="12"/>
      <c r="U1265" s="11" t="s">
        <v>6762</v>
      </c>
      <c r="V1265" s="12" t="s">
        <v>57</v>
      </c>
      <c r="W1265" s="11" t="s">
        <v>58</v>
      </c>
      <c r="X1265" s="11" t="s">
        <v>59</v>
      </c>
      <c r="Y1265" s="11" t="s">
        <v>54</v>
      </c>
      <c r="Z1265" s="11" t="s">
        <v>54</v>
      </c>
      <c r="AA1265" s="11" t="s">
        <v>54</v>
      </c>
      <c r="AB1265" s="11" t="s">
        <v>54</v>
      </c>
      <c r="AC1265" s="11" t="s">
        <v>54</v>
      </c>
      <c r="AD1265" s="11" t="s">
        <v>54</v>
      </c>
      <c r="AE1265" s="11" t="s">
        <v>82</v>
      </c>
      <c r="AF1265" s="11" t="s">
        <v>235</v>
      </c>
      <c r="AG1265" s="11" t="s">
        <v>7371</v>
      </c>
      <c r="AH1265" s="11" t="s">
        <v>7372</v>
      </c>
      <c r="AI1265" s="11" t="s">
        <v>3836</v>
      </c>
      <c r="AJ1265" s="11" t="s">
        <v>54</v>
      </c>
      <c r="AK1265" s="11" t="s">
        <v>54</v>
      </c>
      <c r="AL1265" s="11" t="s">
        <v>54</v>
      </c>
      <c r="AM1265" s="11" t="s">
        <v>59</v>
      </c>
      <c r="AN1265" s="11">
        <f t="shared" si="19"/>
        <v>1</v>
      </c>
      <c r="AO1265" s="11">
        <v>0</v>
      </c>
      <c r="AP1265" s="11">
        <v>0</v>
      </c>
      <c r="AQ1265" s="11">
        <v>0</v>
      </c>
      <c r="AR1265" s="11">
        <v>0</v>
      </c>
      <c r="AS1265" s="11">
        <v>0</v>
      </c>
      <c r="AT1265" s="11">
        <v>0</v>
      </c>
      <c r="AU1265" s="11" t="s">
        <v>54</v>
      </c>
      <c r="AV1265" s="11"/>
    </row>
    <row r="1266" customFormat="1" spans="1:48">
      <c r="A1266" s="18" t="s">
        <v>7373</v>
      </c>
      <c r="B1266" s="11" t="s">
        <v>7374</v>
      </c>
      <c r="C1266" s="11" t="s">
        <v>89</v>
      </c>
      <c r="D1266" s="11">
        <v>370000</v>
      </c>
      <c r="E1266" s="11" t="s">
        <v>1380</v>
      </c>
      <c r="F1266" s="19" t="s">
        <v>1381</v>
      </c>
      <c r="G1266" s="13">
        <v>98565.8</v>
      </c>
      <c r="H1266" s="11"/>
      <c r="I1266" s="11">
        <v>65</v>
      </c>
      <c r="J1266" s="12" t="s">
        <v>51</v>
      </c>
      <c r="K1266" s="12" t="s">
        <v>51</v>
      </c>
      <c r="L1266" s="14">
        <v>50</v>
      </c>
      <c r="M1266" s="11">
        <v>1265</v>
      </c>
      <c r="N1266" s="12"/>
      <c r="O1266" s="11" t="s">
        <v>104</v>
      </c>
      <c r="P1266" s="12" t="s">
        <v>1243</v>
      </c>
      <c r="Q1266" s="11" t="s">
        <v>54</v>
      </c>
      <c r="R1266" s="11" t="s">
        <v>54</v>
      </c>
      <c r="S1266" s="12"/>
      <c r="T1266" s="12"/>
      <c r="U1266" s="11" t="s">
        <v>6762</v>
      </c>
      <c r="V1266" s="12" t="s">
        <v>57</v>
      </c>
      <c r="W1266" s="11" t="s">
        <v>58</v>
      </c>
      <c r="X1266" s="11" t="s">
        <v>59</v>
      </c>
      <c r="Y1266" s="11" t="s">
        <v>7375</v>
      </c>
      <c r="Z1266" s="11" t="s">
        <v>54</v>
      </c>
      <c r="AA1266" s="11" t="s">
        <v>54</v>
      </c>
      <c r="AB1266" s="11" t="s">
        <v>54</v>
      </c>
      <c r="AC1266" s="11" t="s">
        <v>54</v>
      </c>
      <c r="AD1266" s="11" t="s">
        <v>54</v>
      </c>
      <c r="AE1266" s="11" t="s">
        <v>82</v>
      </c>
      <c r="AF1266" s="11" t="s">
        <v>7376</v>
      </c>
      <c r="AG1266" s="11" t="s">
        <v>7377</v>
      </c>
      <c r="AH1266" s="11" t="s">
        <v>7378</v>
      </c>
      <c r="AI1266" s="11" t="s">
        <v>1385</v>
      </c>
      <c r="AJ1266" s="11" t="s">
        <v>54</v>
      </c>
      <c r="AK1266" s="11" t="s">
        <v>54</v>
      </c>
      <c r="AL1266" s="11" t="s">
        <v>54</v>
      </c>
      <c r="AM1266" s="11" t="s">
        <v>59</v>
      </c>
      <c r="AN1266" s="11">
        <f t="shared" si="19"/>
        <v>1</v>
      </c>
      <c r="AO1266" s="11">
        <v>0</v>
      </c>
      <c r="AP1266" s="11">
        <v>0</v>
      </c>
      <c r="AQ1266" s="11">
        <v>0</v>
      </c>
      <c r="AR1266" s="11">
        <v>0</v>
      </c>
      <c r="AS1266" s="11">
        <v>0</v>
      </c>
      <c r="AT1266" s="11">
        <v>0</v>
      </c>
      <c r="AU1266" s="11" t="s">
        <v>54</v>
      </c>
      <c r="AV1266" s="11"/>
    </row>
    <row r="1267" customFormat="1" spans="1:48">
      <c r="A1267" s="18" t="s">
        <v>7379</v>
      </c>
      <c r="B1267" s="11" t="s">
        <v>7380</v>
      </c>
      <c r="C1267" s="11" t="s">
        <v>805</v>
      </c>
      <c r="D1267" s="11">
        <v>230000</v>
      </c>
      <c r="E1267" s="11" t="s">
        <v>806</v>
      </c>
      <c r="F1267" s="19" t="s">
        <v>807</v>
      </c>
      <c r="G1267" s="13">
        <v>16476.9</v>
      </c>
      <c r="H1267" s="11"/>
      <c r="I1267" s="11">
        <v>80</v>
      </c>
      <c r="J1267" s="12" t="s">
        <v>51</v>
      </c>
      <c r="K1267" s="12" t="s">
        <v>51</v>
      </c>
      <c r="L1267" s="14">
        <v>50</v>
      </c>
      <c r="M1267" s="11">
        <v>1266</v>
      </c>
      <c r="N1267" s="12"/>
      <c r="O1267" s="11" t="s">
        <v>433</v>
      </c>
      <c r="P1267" s="12" t="s">
        <v>1243</v>
      </c>
      <c r="Q1267" s="11" t="s">
        <v>54</v>
      </c>
      <c r="R1267" s="11" t="s">
        <v>54</v>
      </c>
      <c r="S1267" s="12" t="s">
        <v>445</v>
      </c>
      <c r="T1267" s="12"/>
      <c r="U1267" s="11" t="s">
        <v>6762</v>
      </c>
      <c r="V1267" s="12" t="s">
        <v>57</v>
      </c>
      <c r="W1267" s="11" t="s">
        <v>58</v>
      </c>
      <c r="X1267" s="11" t="s">
        <v>59</v>
      </c>
      <c r="Y1267" s="11" t="s">
        <v>7381</v>
      </c>
      <c r="Z1267" s="11" t="s">
        <v>54</v>
      </c>
      <c r="AA1267" s="11" t="s">
        <v>54</v>
      </c>
      <c r="AB1267" s="11" t="s">
        <v>54</v>
      </c>
      <c r="AC1267" s="11" t="s">
        <v>54</v>
      </c>
      <c r="AD1267" s="11" t="s">
        <v>54</v>
      </c>
      <c r="AE1267" s="11" t="s">
        <v>82</v>
      </c>
      <c r="AF1267" s="11" t="s">
        <v>7382</v>
      </c>
      <c r="AG1267" s="11" t="s">
        <v>7383</v>
      </c>
      <c r="AH1267" s="11" t="s">
        <v>7384</v>
      </c>
      <c r="AI1267" s="11" t="s">
        <v>809</v>
      </c>
      <c r="AJ1267" s="11" t="s">
        <v>54</v>
      </c>
      <c r="AK1267" s="11" t="s">
        <v>54</v>
      </c>
      <c r="AL1267" s="11" t="s">
        <v>54</v>
      </c>
      <c r="AM1267" s="11" t="s">
        <v>59</v>
      </c>
      <c r="AN1267" s="11">
        <f t="shared" si="19"/>
        <v>1</v>
      </c>
      <c r="AO1267" s="11">
        <v>0</v>
      </c>
      <c r="AP1267" s="11">
        <v>0</v>
      </c>
      <c r="AQ1267" s="11">
        <v>0</v>
      </c>
      <c r="AR1267" s="11">
        <v>0</v>
      </c>
      <c r="AS1267" s="11">
        <v>0</v>
      </c>
      <c r="AT1267" s="11">
        <v>0</v>
      </c>
      <c r="AU1267" s="11" t="s">
        <v>54</v>
      </c>
      <c r="AV1267" s="11"/>
    </row>
    <row r="1268" customFormat="1" spans="1:48">
      <c r="A1268" s="18" t="s">
        <v>7385</v>
      </c>
      <c r="B1268" s="11" t="s">
        <v>7386</v>
      </c>
      <c r="C1268" s="11" t="s">
        <v>250</v>
      </c>
      <c r="D1268" s="11">
        <v>510000</v>
      </c>
      <c r="E1268" s="11" t="s">
        <v>7387</v>
      </c>
      <c r="F1268" s="19" t="s">
        <v>7388</v>
      </c>
      <c r="G1268" s="13">
        <v>64697</v>
      </c>
      <c r="H1268" s="11"/>
      <c r="I1268" s="14">
        <v>50</v>
      </c>
      <c r="J1268" s="12" t="s">
        <v>51</v>
      </c>
      <c r="K1268" s="12" t="s">
        <v>51</v>
      </c>
      <c r="L1268" s="14">
        <v>50</v>
      </c>
      <c r="M1268" s="11">
        <v>1267</v>
      </c>
      <c r="N1268" s="12"/>
      <c r="O1268" s="11" t="s">
        <v>1235</v>
      </c>
      <c r="P1268" s="12" t="s">
        <v>1243</v>
      </c>
      <c r="Q1268" s="11" t="s">
        <v>54</v>
      </c>
      <c r="R1268" s="11" t="s">
        <v>54</v>
      </c>
      <c r="S1268" s="12"/>
      <c r="T1268" s="12"/>
      <c r="U1268" s="11" t="s">
        <v>6762</v>
      </c>
      <c r="V1268" s="12" t="s">
        <v>57</v>
      </c>
      <c r="W1268" s="11" t="s">
        <v>58</v>
      </c>
      <c r="X1268" s="11" t="s">
        <v>59</v>
      </c>
      <c r="Y1268" s="11" t="s">
        <v>54</v>
      </c>
      <c r="Z1268" s="11" t="s">
        <v>54</v>
      </c>
      <c r="AA1268" s="11" t="s">
        <v>54</v>
      </c>
      <c r="AB1268" s="11" t="s">
        <v>54</v>
      </c>
      <c r="AC1268" s="11" t="s">
        <v>54</v>
      </c>
      <c r="AD1268" s="11" t="s">
        <v>54</v>
      </c>
      <c r="AE1268" s="11" t="s">
        <v>82</v>
      </c>
      <c r="AF1268" s="11" t="s">
        <v>2532</v>
      </c>
      <c r="AG1268" s="11" t="s">
        <v>7389</v>
      </c>
      <c r="AH1268" s="11" t="s">
        <v>7390</v>
      </c>
      <c r="AI1268" s="11" t="s">
        <v>7391</v>
      </c>
      <c r="AJ1268" s="11" t="s">
        <v>54</v>
      </c>
      <c r="AK1268" s="11" t="s">
        <v>54</v>
      </c>
      <c r="AL1268" s="11" t="s">
        <v>54</v>
      </c>
      <c r="AM1268" s="11" t="s">
        <v>59</v>
      </c>
      <c r="AN1268" s="11">
        <f t="shared" si="19"/>
        <v>1</v>
      </c>
      <c r="AO1268" s="11">
        <v>0</v>
      </c>
      <c r="AP1268" s="11">
        <v>0</v>
      </c>
      <c r="AQ1268" s="11">
        <v>0</v>
      </c>
      <c r="AR1268" s="11">
        <v>0</v>
      </c>
      <c r="AS1268" s="11">
        <v>0</v>
      </c>
      <c r="AT1268" s="11">
        <v>0</v>
      </c>
      <c r="AU1268" s="11" t="s">
        <v>54</v>
      </c>
      <c r="AV1268" s="11"/>
    </row>
    <row r="1269" customFormat="1" spans="1:48">
      <c r="A1269" s="18" t="s">
        <v>7392</v>
      </c>
      <c r="B1269" s="11" t="s">
        <v>7393</v>
      </c>
      <c r="C1269" s="11" t="s">
        <v>392</v>
      </c>
      <c r="D1269" s="11">
        <v>360000</v>
      </c>
      <c r="E1269" s="11" t="s">
        <v>1183</v>
      </c>
      <c r="F1269" s="19" t="s">
        <v>1184</v>
      </c>
      <c r="G1269" s="13">
        <v>34202.5</v>
      </c>
      <c r="H1269" s="11"/>
      <c r="I1269" s="11">
        <v>65</v>
      </c>
      <c r="J1269" s="12" t="s">
        <v>51</v>
      </c>
      <c r="K1269" s="12" t="s">
        <v>51</v>
      </c>
      <c r="L1269" s="14">
        <v>50</v>
      </c>
      <c r="M1269" s="11">
        <v>1268</v>
      </c>
      <c r="N1269" s="12"/>
      <c r="O1269" s="11" t="s">
        <v>104</v>
      </c>
      <c r="P1269" s="12" t="s">
        <v>1243</v>
      </c>
      <c r="Q1269" s="11" t="s">
        <v>54</v>
      </c>
      <c r="R1269" s="11" t="s">
        <v>54</v>
      </c>
      <c r="S1269" s="12"/>
      <c r="T1269" s="12"/>
      <c r="U1269" s="11" t="s">
        <v>6762</v>
      </c>
      <c r="V1269" s="12" t="s">
        <v>57</v>
      </c>
      <c r="W1269" s="11" t="s">
        <v>58</v>
      </c>
      <c r="X1269" s="11" t="s">
        <v>59</v>
      </c>
      <c r="Y1269" s="11" t="s">
        <v>54</v>
      </c>
      <c r="Z1269" s="11" t="s">
        <v>54</v>
      </c>
      <c r="AA1269" s="11" t="s">
        <v>54</v>
      </c>
      <c r="AB1269" s="11" t="s">
        <v>54</v>
      </c>
      <c r="AC1269" s="11" t="s">
        <v>54</v>
      </c>
      <c r="AD1269" s="11" t="s">
        <v>54</v>
      </c>
      <c r="AE1269" s="11" t="s">
        <v>82</v>
      </c>
      <c r="AF1269" s="11" t="s">
        <v>877</v>
      </c>
      <c r="AG1269" s="11" t="s">
        <v>7394</v>
      </c>
      <c r="AH1269" s="11" t="s">
        <v>7395</v>
      </c>
      <c r="AI1269" s="11" t="s">
        <v>1189</v>
      </c>
      <c r="AJ1269" s="11" t="s">
        <v>54</v>
      </c>
      <c r="AK1269" s="11" t="s">
        <v>54</v>
      </c>
      <c r="AL1269" s="11" t="s">
        <v>54</v>
      </c>
      <c r="AM1269" s="11" t="s">
        <v>59</v>
      </c>
      <c r="AN1269" s="11">
        <f t="shared" si="19"/>
        <v>1</v>
      </c>
      <c r="AO1269" s="11">
        <v>0</v>
      </c>
      <c r="AP1269" s="11">
        <v>0</v>
      </c>
      <c r="AQ1269" s="11">
        <v>0</v>
      </c>
      <c r="AR1269" s="11">
        <v>0</v>
      </c>
      <c r="AS1269" s="11">
        <v>0</v>
      </c>
      <c r="AT1269" s="11">
        <v>0</v>
      </c>
      <c r="AU1269" s="11" t="s">
        <v>54</v>
      </c>
      <c r="AV1269" s="11"/>
    </row>
    <row r="1270" customFormat="1" spans="1:48">
      <c r="A1270" s="18" t="s">
        <v>7396</v>
      </c>
      <c r="B1270" s="11" t="s">
        <v>7397</v>
      </c>
      <c r="C1270" s="11" t="s">
        <v>1135</v>
      </c>
      <c r="D1270" s="11">
        <v>520000</v>
      </c>
      <c r="E1270" s="11" t="s">
        <v>2301</v>
      </c>
      <c r="F1270" s="19" t="s">
        <v>2302</v>
      </c>
      <c r="G1270" s="13">
        <v>22667.1</v>
      </c>
      <c r="H1270" s="11"/>
      <c r="I1270" s="11">
        <v>80</v>
      </c>
      <c r="J1270" s="12" t="s">
        <v>51</v>
      </c>
      <c r="K1270" s="12" t="s">
        <v>51</v>
      </c>
      <c r="L1270" s="14">
        <v>50</v>
      </c>
      <c r="M1270" s="11">
        <v>1269</v>
      </c>
      <c r="N1270" s="12"/>
      <c r="O1270" s="11" t="s">
        <v>412</v>
      </c>
      <c r="P1270" s="12" t="s">
        <v>1243</v>
      </c>
      <c r="Q1270" s="11" t="s">
        <v>54</v>
      </c>
      <c r="R1270" s="11" t="s">
        <v>54</v>
      </c>
      <c r="S1270" s="12" t="s">
        <v>445</v>
      </c>
      <c r="T1270" s="12"/>
      <c r="U1270" s="11" t="s">
        <v>6762</v>
      </c>
      <c r="V1270" s="12" t="s">
        <v>57</v>
      </c>
      <c r="W1270" s="11" t="s">
        <v>58</v>
      </c>
      <c r="X1270" s="11" t="s">
        <v>59</v>
      </c>
      <c r="Y1270" s="11" t="s">
        <v>7398</v>
      </c>
      <c r="Z1270" s="11" t="s">
        <v>54</v>
      </c>
      <c r="AA1270" s="11" t="s">
        <v>54</v>
      </c>
      <c r="AB1270" s="11" t="s">
        <v>54</v>
      </c>
      <c r="AC1270" s="11" t="s">
        <v>54</v>
      </c>
      <c r="AD1270" s="11" t="s">
        <v>54</v>
      </c>
      <c r="AE1270" s="11" t="s">
        <v>575</v>
      </c>
      <c r="AF1270" s="11" t="s">
        <v>7399</v>
      </c>
      <c r="AG1270" s="11" t="s">
        <v>7400</v>
      </c>
      <c r="AH1270" s="11" t="s">
        <v>7401</v>
      </c>
      <c r="AI1270" s="11" t="s">
        <v>2304</v>
      </c>
      <c r="AJ1270" s="11" t="s">
        <v>54</v>
      </c>
      <c r="AK1270" s="11" t="s">
        <v>54</v>
      </c>
      <c r="AL1270" s="11" t="s">
        <v>54</v>
      </c>
      <c r="AM1270" s="11" t="s">
        <v>59</v>
      </c>
      <c r="AN1270" s="11">
        <f t="shared" si="19"/>
        <v>1</v>
      </c>
      <c r="AO1270" s="11">
        <v>0</v>
      </c>
      <c r="AP1270" s="11">
        <v>0</v>
      </c>
      <c r="AQ1270" s="11">
        <v>0</v>
      </c>
      <c r="AR1270" s="11">
        <v>0</v>
      </c>
      <c r="AS1270" s="11">
        <v>0</v>
      </c>
      <c r="AT1270" s="11">
        <v>0</v>
      </c>
      <c r="AU1270" s="11" t="s">
        <v>54</v>
      </c>
      <c r="AV1270" s="11"/>
    </row>
    <row r="1271" customFormat="1" spans="1:48">
      <c r="A1271" s="18" t="s">
        <v>7402</v>
      </c>
      <c r="B1271" s="11" t="s">
        <v>7403</v>
      </c>
      <c r="C1271" s="11" t="s">
        <v>250</v>
      </c>
      <c r="D1271" s="11">
        <v>510000</v>
      </c>
      <c r="E1271" s="11" t="s">
        <v>6117</v>
      </c>
      <c r="F1271" s="19" t="s">
        <v>6118</v>
      </c>
      <c r="G1271" s="13">
        <v>64697</v>
      </c>
      <c r="H1271" s="11"/>
      <c r="I1271" s="14">
        <v>50</v>
      </c>
      <c r="J1271" s="12" t="s">
        <v>51</v>
      </c>
      <c r="K1271" s="12" t="s">
        <v>51</v>
      </c>
      <c r="L1271" s="14">
        <v>50</v>
      </c>
      <c r="M1271" s="11">
        <v>1270</v>
      </c>
      <c r="N1271" s="12"/>
      <c r="O1271" s="11" t="s">
        <v>1235</v>
      </c>
      <c r="P1271" s="12" t="s">
        <v>1243</v>
      </c>
      <c r="Q1271" s="11" t="s">
        <v>54</v>
      </c>
      <c r="R1271" s="11" t="s">
        <v>54</v>
      </c>
      <c r="S1271" s="12"/>
      <c r="T1271" s="12"/>
      <c r="U1271" s="11" t="s">
        <v>6762</v>
      </c>
      <c r="V1271" s="12" t="s">
        <v>57</v>
      </c>
      <c r="W1271" s="11" t="s">
        <v>58</v>
      </c>
      <c r="X1271" s="11" t="s">
        <v>59</v>
      </c>
      <c r="Y1271" s="11" t="s">
        <v>54</v>
      </c>
      <c r="Z1271" s="11" t="s">
        <v>54</v>
      </c>
      <c r="AA1271" s="11" t="s">
        <v>54</v>
      </c>
      <c r="AB1271" s="11" t="s">
        <v>54</v>
      </c>
      <c r="AC1271" s="11" t="s">
        <v>54</v>
      </c>
      <c r="AD1271" s="11" t="s">
        <v>54</v>
      </c>
      <c r="AE1271" s="11" t="s">
        <v>54</v>
      </c>
      <c r="AF1271" s="11" t="s">
        <v>7404</v>
      </c>
      <c r="AG1271" s="11" t="s">
        <v>7405</v>
      </c>
      <c r="AH1271" s="11" t="s">
        <v>7406</v>
      </c>
      <c r="AI1271" s="11" t="s">
        <v>6443</v>
      </c>
      <c r="AJ1271" s="11" t="s">
        <v>54</v>
      </c>
      <c r="AK1271" s="11" t="s">
        <v>54</v>
      </c>
      <c r="AL1271" s="11" t="s">
        <v>54</v>
      </c>
      <c r="AM1271" s="11" t="s">
        <v>59</v>
      </c>
      <c r="AN1271" s="11">
        <f t="shared" si="19"/>
        <v>1</v>
      </c>
      <c r="AO1271" s="11">
        <v>0</v>
      </c>
      <c r="AP1271" s="11">
        <v>0</v>
      </c>
      <c r="AQ1271" s="11">
        <v>0</v>
      </c>
      <c r="AR1271" s="11">
        <v>0</v>
      </c>
      <c r="AS1271" s="11">
        <v>0</v>
      </c>
      <c r="AT1271" s="11">
        <v>0</v>
      </c>
      <c r="AU1271" s="11" t="s">
        <v>54</v>
      </c>
      <c r="AV1271" s="11"/>
    </row>
    <row r="1272" customFormat="1" spans="1:48">
      <c r="A1272" s="18" t="s">
        <v>7407</v>
      </c>
      <c r="B1272" s="11" t="s">
        <v>7408</v>
      </c>
      <c r="C1272" s="11" t="s">
        <v>971</v>
      </c>
      <c r="D1272" s="11">
        <v>150000</v>
      </c>
      <c r="E1272" s="11" t="s">
        <v>972</v>
      </c>
      <c r="F1272" s="19" t="s">
        <v>973</v>
      </c>
      <c r="G1272" s="13">
        <v>26314.6</v>
      </c>
      <c r="H1272" s="11"/>
      <c r="I1272" s="11">
        <v>70</v>
      </c>
      <c r="J1272" s="12" t="s">
        <v>51</v>
      </c>
      <c r="K1272" s="12" t="s">
        <v>51</v>
      </c>
      <c r="L1272" s="14">
        <v>50</v>
      </c>
      <c r="M1272" s="11">
        <v>1271</v>
      </c>
      <c r="N1272" s="12"/>
      <c r="O1272" s="11" t="s">
        <v>974</v>
      </c>
      <c r="P1272" s="12" t="s">
        <v>1243</v>
      </c>
      <c r="Q1272" s="11" t="s">
        <v>54</v>
      </c>
      <c r="R1272" s="11" t="s">
        <v>54</v>
      </c>
      <c r="S1272" s="12" t="s">
        <v>445</v>
      </c>
      <c r="T1272" s="12"/>
      <c r="U1272" s="11" t="s">
        <v>6762</v>
      </c>
      <c r="V1272" s="12" t="s">
        <v>57</v>
      </c>
      <c r="W1272" s="11" t="s">
        <v>58</v>
      </c>
      <c r="X1272" s="11" t="s">
        <v>59</v>
      </c>
      <c r="Y1272" s="11" t="s">
        <v>7409</v>
      </c>
      <c r="Z1272" s="11" t="s">
        <v>54</v>
      </c>
      <c r="AA1272" s="11" t="s">
        <v>54</v>
      </c>
      <c r="AB1272" s="11" t="s">
        <v>54</v>
      </c>
      <c r="AC1272" s="11" t="s">
        <v>54</v>
      </c>
      <c r="AD1272" s="11" t="s">
        <v>54</v>
      </c>
      <c r="AE1272" s="11" t="s">
        <v>976</v>
      </c>
      <c r="AF1272" s="11" t="s">
        <v>54</v>
      </c>
      <c r="AG1272" s="11" t="s">
        <v>54</v>
      </c>
      <c r="AH1272" s="11" t="s">
        <v>54</v>
      </c>
      <c r="AI1272" s="11" t="s">
        <v>980</v>
      </c>
      <c r="AJ1272" s="11" t="s">
        <v>54</v>
      </c>
      <c r="AK1272" s="11" t="s">
        <v>54</v>
      </c>
      <c r="AL1272" s="11" t="s">
        <v>54</v>
      </c>
      <c r="AM1272" s="11" t="s">
        <v>59</v>
      </c>
      <c r="AN1272" s="11">
        <f t="shared" si="19"/>
        <v>1</v>
      </c>
      <c r="AO1272" s="11">
        <v>0</v>
      </c>
      <c r="AP1272" s="11">
        <v>0</v>
      </c>
      <c r="AQ1272" s="11">
        <v>0</v>
      </c>
      <c r="AR1272" s="11">
        <v>0</v>
      </c>
      <c r="AS1272" s="11">
        <v>0</v>
      </c>
      <c r="AT1272" s="11">
        <v>0</v>
      </c>
      <c r="AU1272" s="11" t="s">
        <v>54</v>
      </c>
      <c r="AV1272" s="11"/>
    </row>
    <row r="1273" customFormat="1" spans="1:48">
      <c r="A1273" s="18" t="s">
        <v>7410</v>
      </c>
      <c r="B1273" s="11" t="s">
        <v>7411</v>
      </c>
      <c r="C1273" s="11" t="s">
        <v>101</v>
      </c>
      <c r="D1273" s="11">
        <v>320000</v>
      </c>
      <c r="E1273" s="11" t="s">
        <v>555</v>
      </c>
      <c r="F1273" s="19" t="s">
        <v>556</v>
      </c>
      <c r="G1273" s="13">
        <v>137008</v>
      </c>
      <c r="H1273" s="11"/>
      <c r="I1273" s="11">
        <v>75</v>
      </c>
      <c r="J1273" s="12" t="s">
        <v>51</v>
      </c>
      <c r="K1273" s="12" t="s">
        <v>51</v>
      </c>
      <c r="L1273" s="14">
        <v>50</v>
      </c>
      <c r="M1273" s="11">
        <v>1272</v>
      </c>
      <c r="N1273" s="12"/>
      <c r="O1273" s="11" t="s">
        <v>210</v>
      </c>
      <c r="P1273" s="12" t="s">
        <v>1243</v>
      </c>
      <c r="Q1273" s="11" t="s">
        <v>54</v>
      </c>
      <c r="R1273" s="11" t="s">
        <v>54</v>
      </c>
      <c r="S1273" s="12"/>
      <c r="T1273" s="12"/>
      <c r="U1273" s="11" t="s">
        <v>6762</v>
      </c>
      <c r="V1273" s="12" t="s">
        <v>57</v>
      </c>
      <c r="W1273" s="11" t="s">
        <v>58</v>
      </c>
      <c r="X1273" s="11" t="s">
        <v>59</v>
      </c>
      <c r="Y1273" s="11" t="s">
        <v>7412</v>
      </c>
      <c r="Z1273" s="11" t="s">
        <v>54</v>
      </c>
      <c r="AA1273" s="11" t="s">
        <v>54</v>
      </c>
      <c r="AB1273" s="11" t="s">
        <v>54</v>
      </c>
      <c r="AC1273" s="11" t="s">
        <v>54</v>
      </c>
      <c r="AD1273" s="11" t="s">
        <v>54</v>
      </c>
      <c r="AE1273" s="11" t="s">
        <v>61</v>
      </c>
      <c r="AF1273" s="11" t="s">
        <v>7413</v>
      </c>
      <c r="AG1273" s="11" t="s">
        <v>7414</v>
      </c>
      <c r="AH1273" s="11" t="s">
        <v>7415</v>
      </c>
      <c r="AI1273" s="11" t="s">
        <v>561</v>
      </c>
      <c r="AJ1273" s="11" t="s">
        <v>54</v>
      </c>
      <c r="AK1273" s="11" t="s">
        <v>54</v>
      </c>
      <c r="AL1273" s="11" t="s">
        <v>54</v>
      </c>
      <c r="AM1273" s="11" t="s">
        <v>59</v>
      </c>
      <c r="AN1273" s="11">
        <f t="shared" si="19"/>
        <v>1</v>
      </c>
      <c r="AO1273" s="11">
        <v>0</v>
      </c>
      <c r="AP1273" s="11">
        <v>0</v>
      </c>
      <c r="AQ1273" s="11">
        <v>0</v>
      </c>
      <c r="AR1273" s="11">
        <v>0</v>
      </c>
      <c r="AS1273" s="11">
        <v>0</v>
      </c>
      <c r="AT1273" s="11">
        <v>0</v>
      </c>
      <c r="AU1273" s="11" t="s">
        <v>54</v>
      </c>
      <c r="AV1273" s="11"/>
    </row>
    <row r="1274" customFormat="1" spans="1:48">
      <c r="A1274" s="18" t="s">
        <v>7416</v>
      </c>
      <c r="B1274" s="11" t="s">
        <v>7417</v>
      </c>
      <c r="C1274" s="11" t="s">
        <v>290</v>
      </c>
      <c r="D1274" s="11">
        <v>340000</v>
      </c>
      <c r="E1274" s="11" t="s">
        <v>291</v>
      </c>
      <c r="F1274" s="19" t="s">
        <v>292</v>
      </c>
      <c r="G1274" s="13">
        <v>50625.2</v>
      </c>
      <c r="H1274" s="11"/>
      <c r="I1274" s="11">
        <v>65</v>
      </c>
      <c r="J1274" s="12" t="s">
        <v>51</v>
      </c>
      <c r="K1274" s="12" t="s">
        <v>51</v>
      </c>
      <c r="L1274" s="14">
        <v>50</v>
      </c>
      <c r="M1274" s="11">
        <v>1273</v>
      </c>
      <c r="N1274" s="12"/>
      <c r="O1274" s="11" t="s">
        <v>104</v>
      </c>
      <c r="P1274" s="12" t="s">
        <v>1243</v>
      </c>
      <c r="Q1274" s="11" t="s">
        <v>54</v>
      </c>
      <c r="R1274" s="11" t="s">
        <v>54</v>
      </c>
      <c r="S1274" s="12"/>
      <c r="T1274" s="12"/>
      <c r="U1274" s="11" t="s">
        <v>6762</v>
      </c>
      <c r="V1274" s="12" t="s">
        <v>57</v>
      </c>
      <c r="W1274" s="11" t="s">
        <v>58</v>
      </c>
      <c r="X1274" s="11" t="s">
        <v>59</v>
      </c>
      <c r="Y1274" s="11" t="s">
        <v>7418</v>
      </c>
      <c r="Z1274" s="11" t="s">
        <v>54</v>
      </c>
      <c r="AA1274" s="11" t="s">
        <v>54</v>
      </c>
      <c r="AB1274" s="11" t="s">
        <v>54</v>
      </c>
      <c r="AC1274" s="11" t="s">
        <v>54</v>
      </c>
      <c r="AD1274" s="11" t="s">
        <v>54</v>
      </c>
      <c r="AE1274" s="11" t="s">
        <v>82</v>
      </c>
      <c r="AF1274" s="11" t="s">
        <v>7419</v>
      </c>
      <c r="AG1274" s="11" t="s">
        <v>7420</v>
      </c>
      <c r="AH1274" s="11" t="s">
        <v>7421</v>
      </c>
      <c r="AI1274" s="11" t="s">
        <v>297</v>
      </c>
      <c r="AJ1274" s="11" t="s">
        <v>54</v>
      </c>
      <c r="AK1274" s="11" t="s">
        <v>54</v>
      </c>
      <c r="AL1274" s="11" t="s">
        <v>54</v>
      </c>
      <c r="AM1274" s="11" t="s">
        <v>59</v>
      </c>
      <c r="AN1274" s="11">
        <f t="shared" si="19"/>
        <v>1</v>
      </c>
      <c r="AO1274" s="11">
        <v>0</v>
      </c>
      <c r="AP1274" s="11">
        <v>0</v>
      </c>
      <c r="AQ1274" s="11">
        <v>0</v>
      </c>
      <c r="AR1274" s="11">
        <v>0</v>
      </c>
      <c r="AS1274" s="11">
        <v>0</v>
      </c>
      <c r="AT1274" s="11">
        <v>0</v>
      </c>
      <c r="AU1274" s="11" t="s">
        <v>54</v>
      </c>
      <c r="AV1274" s="11"/>
    </row>
    <row r="1275" customFormat="1" spans="1:48">
      <c r="A1275" s="18" t="s">
        <v>7422</v>
      </c>
      <c r="B1275" s="11" t="s">
        <v>7423</v>
      </c>
      <c r="C1275" s="11" t="s">
        <v>240</v>
      </c>
      <c r="D1275" s="11">
        <v>350000</v>
      </c>
      <c r="E1275" s="11" t="s">
        <v>1577</v>
      </c>
      <c r="F1275" s="19" t="s">
        <v>1578</v>
      </c>
      <c r="G1275" s="13">
        <v>57761</v>
      </c>
      <c r="H1275" s="11"/>
      <c r="I1275" s="11">
        <v>75</v>
      </c>
      <c r="J1275" s="12" t="s">
        <v>51</v>
      </c>
      <c r="K1275" s="12" t="s">
        <v>51</v>
      </c>
      <c r="L1275" s="14">
        <v>50</v>
      </c>
      <c r="M1275" s="11">
        <v>1274</v>
      </c>
      <c r="N1275" s="12"/>
      <c r="O1275" s="11" t="s">
        <v>210</v>
      </c>
      <c r="P1275" s="12" t="s">
        <v>1243</v>
      </c>
      <c r="Q1275" s="11" t="s">
        <v>54</v>
      </c>
      <c r="R1275" s="11" t="s">
        <v>54</v>
      </c>
      <c r="S1275" s="12"/>
      <c r="T1275" s="12"/>
      <c r="U1275" s="11" t="s">
        <v>6762</v>
      </c>
      <c r="V1275" s="12" t="s">
        <v>57</v>
      </c>
      <c r="W1275" s="11" t="s">
        <v>58</v>
      </c>
      <c r="X1275" s="11" t="s">
        <v>59</v>
      </c>
      <c r="Y1275" s="11" t="s">
        <v>7424</v>
      </c>
      <c r="Z1275" s="11" t="s">
        <v>54</v>
      </c>
      <c r="AA1275" s="11" t="s">
        <v>54</v>
      </c>
      <c r="AB1275" s="11" t="s">
        <v>54</v>
      </c>
      <c r="AC1275" s="11" t="s">
        <v>54</v>
      </c>
      <c r="AD1275" s="11" t="s">
        <v>54</v>
      </c>
      <c r="AE1275" s="11" t="s">
        <v>130</v>
      </c>
      <c r="AF1275" s="11" t="s">
        <v>7425</v>
      </c>
      <c r="AG1275" s="11" t="s">
        <v>7426</v>
      </c>
      <c r="AH1275" s="11" t="s">
        <v>7427</v>
      </c>
      <c r="AI1275" s="11" t="s">
        <v>1583</v>
      </c>
      <c r="AJ1275" s="11" t="s">
        <v>54</v>
      </c>
      <c r="AK1275" s="11" t="s">
        <v>54</v>
      </c>
      <c r="AL1275" s="11" t="s">
        <v>54</v>
      </c>
      <c r="AM1275" s="11" t="s">
        <v>59</v>
      </c>
      <c r="AN1275" s="11">
        <f t="shared" si="19"/>
        <v>1</v>
      </c>
      <c r="AO1275" s="11">
        <v>0</v>
      </c>
      <c r="AP1275" s="11">
        <v>0</v>
      </c>
      <c r="AQ1275" s="11">
        <v>0</v>
      </c>
      <c r="AR1275" s="11">
        <v>0</v>
      </c>
      <c r="AS1275" s="11">
        <v>0</v>
      </c>
      <c r="AT1275" s="11">
        <v>0</v>
      </c>
      <c r="AU1275" s="11" t="s">
        <v>54</v>
      </c>
      <c r="AV1275" s="11"/>
    </row>
    <row r="1276" customFormat="1" spans="1:48">
      <c r="A1276" s="18" t="s">
        <v>7428</v>
      </c>
      <c r="B1276" s="11" t="s">
        <v>7429</v>
      </c>
      <c r="C1276" s="11" t="s">
        <v>441</v>
      </c>
      <c r="D1276" s="11">
        <v>450000</v>
      </c>
      <c r="E1276" s="11" t="s">
        <v>7430</v>
      </c>
      <c r="F1276" s="19" t="s">
        <v>7431</v>
      </c>
      <c r="G1276" s="13">
        <v>28649.4</v>
      </c>
      <c r="H1276" s="11"/>
      <c r="I1276" s="11">
        <v>65</v>
      </c>
      <c r="J1276" s="12" t="s">
        <v>51</v>
      </c>
      <c r="K1276" s="12" t="s">
        <v>51</v>
      </c>
      <c r="L1276" s="14">
        <v>50</v>
      </c>
      <c r="M1276" s="11">
        <v>1275</v>
      </c>
      <c r="N1276" s="12"/>
      <c r="O1276" s="11" t="s">
        <v>1281</v>
      </c>
      <c r="P1276" s="12" t="s">
        <v>1243</v>
      </c>
      <c r="Q1276" s="11" t="s">
        <v>54</v>
      </c>
      <c r="R1276" s="11" t="s">
        <v>54</v>
      </c>
      <c r="S1276" s="12"/>
      <c r="T1276" s="12"/>
      <c r="U1276" s="11" t="s">
        <v>6762</v>
      </c>
      <c r="V1276" s="12" t="s">
        <v>57</v>
      </c>
      <c r="W1276" s="11" t="s">
        <v>58</v>
      </c>
      <c r="X1276" s="11" t="s">
        <v>59</v>
      </c>
      <c r="Y1276" s="11" t="s">
        <v>7432</v>
      </c>
      <c r="Z1276" s="11" t="s">
        <v>54</v>
      </c>
      <c r="AA1276" s="11" t="s">
        <v>54</v>
      </c>
      <c r="AB1276" s="11" t="s">
        <v>54</v>
      </c>
      <c r="AC1276" s="11" t="s">
        <v>54</v>
      </c>
      <c r="AD1276" s="11" t="s">
        <v>54</v>
      </c>
      <c r="AE1276" s="11" t="s">
        <v>646</v>
      </c>
      <c r="AF1276" s="11" t="s">
        <v>7433</v>
      </c>
      <c r="AG1276" s="11" t="s">
        <v>7434</v>
      </c>
      <c r="AH1276" s="11" t="s">
        <v>7435</v>
      </c>
      <c r="AI1276" s="11" t="s">
        <v>7436</v>
      </c>
      <c r="AJ1276" s="11" t="s">
        <v>54</v>
      </c>
      <c r="AK1276" s="11" t="s">
        <v>54</v>
      </c>
      <c r="AL1276" s="11" t="s">
        <v>54</v>
      </c>
      <c r="AM1276" s="11" t="s">
        <v>59</v>
      </c>
      <c r="AN1276" s="11">
        <f t="shared" ref="AN1276:AN1339" si="20">IF(X1276=AM1276,1,0)</f>
        <v>1</v>
      </c>
      <c r="AO1276" s="11">
        <v>0</v>
      </c>
      <c r="AP1276" s="11">
        <v>0</v>
      </c>
      <c r="AQ1276" s="11">
        <v>0</v>
      </c>
      <c r="AR1276" s="11">
        <v>0</v>
      </c>
      <c r="AS1276" s="11">
        <v>0</v>
      </c>
      <c r="AT1276" s="11">
        <v>0</v>
      </c>
      <c r="AU1276" s="11" t="s">
        <v>54</v>
      </c>
      <c r="AV1276" s="11"/>
    </row>
    <row r="1277" customFormat="1" spans="1:48">
      <c r="A1277" s="18" t="s">
        <v>7437</v>
      </c>
      <c r="B1277" s="11" t="s">
        <v>7438</v>
      </c>
      <c r="C1277" s="11" t="s">
        <v>101</v>
      </c>
      <c r="D1277" s="11">
        <v>320000</v>
      </c>
      <c r="E1277" s="11" t="s">
        <v>189</v>
      </c>
      <c r="F1277" s="19" t="s">
        <v>190</v>
      </c>
      <c r="G1277" s="13">
        <v>137008</v>
      </c>
      <c r="H1277" s="11"/>
      <c r="I1277" s="11">
        <v>90</v>
      </c>
      <c r="J1277" s="12" t="s">
        <v>51</v>
      </c>
      <c r="K1277" s="12" t="s">
        <v>51</v>
      </c>
      <c r="L1277" s="14">
        <v>50</v>
      </c>
      <c r="M1277" s="11">
        <v>1276</v>
      </c>
      <c r="N1277" s="12"/>
      <c r="O1277" s="11" t="s">
        <v>128</v>
      </c>
      <c r="P1277" s="12" t="s">
        <v>1243</v>
      </c>
      <c r="Q1277" s="11" t="s">
        <v>54</v>
      </c>
      <c r="R1277" s="11" t="s">
        <v>54</v>
      </c>
      <c r="S1277" s="12" t="s">
        <v>445</v>
      </c>
      <c r="T1277" s="12"/>
      <c r="U1277" s="11" t="s">
        <v>6762</v>
      </c>
      <c r="V1277" s="12" t="s">
        <v>57</v>
      </c>
      <c r="W1277" s="11" t="s">
        <v>58</v>
      </c>
      <c r="X1277" s="11" t="s">
        <v>59</v>
      </c>
      <c r="Y1277" s="11" t="s">
        <v>7439</v>
      </c>
      <c r="Z1277" s="11" t="s">
        <v>54</v>
      </c>
      <c r="AA1277" s="11" t="s">
        <v>54</v>
      </c>
      <c r="AB1277" s="11" t="s">
        <v>54</v>
      </c>
      <c r="AC1277" s="11" t="s">
        <v>54</v>
      </c>
      <c r="AD1277" s="11" t="s">
        <v>54</v>
      </c>
      <c r="AE1277" s="11" t="s">
        <v>61</v>
      </c>
      <c r="AF1277" s="11" t="s">
        <v>54</v>
      </c>
      <c r="AG1277" s="11" t="s">
        <v>54</v>
      </c>
      <c r="AH1277" s="11" t="s">
        <v>54</v>
      </c>
      <c r="AI1277" s="11" t="s">
        <v>195</v>
      </c>
      <c r="AJ1277" s="11" t="s">
        <v>54</v>
      </c>
      <c r="AK1277" s="11" t="s">
        <v>54</v>
      </c>
      <c r="AL1277" s="11" t="s">
        <v>54</v>
      </c>
      <c r="AM1277" s="11" t="s">
        <v>59</v>
      </c>
      <c r="AN1277" s="11">
        <f t="shared" si="20"/>
        <v>1</v>
      </c>
      <c r="AO1277" s="11">
        <v>0</v>
      </c>
      <c r="AP1277" s="11">
        <v>0</v>
      </c>
      <c r="AQ1277" s="11">
        <v>0</v>
      </c>
      <c r="AR1277" s="11">
        <v>0</v>
      </c>
      <c r="AS1277" s="11">
        <v>0</v>
      </c>
      <c r="AT1277" s="11">
        <v>0</v>
      </c>
      <c r="AU1277" s="11" t="s">
        <v>54</v>
      </c>
      <c r="AV1277" s="11"/>
    </row>
    <row r="1278" customFormat="1" spans="1:48">
      <c r="A1278" s="18" t="s">
        <v>7440</v>
      </c>
      <c r="B1278" s="11" t="s">
        <v>7441</v>
      </c>
      <c r="C1278" s="11" t="s">
        <v>356</v>
      </c>
      <c r="D1278" s="11">
        <v>440000</v>
      </c>
      <c r="E1278" s="11" t="s">
        <v>5271</v>
      </c>
      <c r="F1278" s="19" t="s">
        <v>5272</v>
      </c>
      <c r="G1278" s="13">
        <v>141633.8</v>
      </c>
      <c r="H1278" s="11"/>
      <c r="I1278" s="11">
        <v>65</v>
      </c>
      <c r="J1278" s="12" t="s">
        <v>51</v>
      </c>
      <c r="K1278" s="12" t="s">
        <v>51</v>
      </c>
      <c r="L1278" s="14">
        <v>50</v>
      </c>
      <c r="M1278" s="11">
        <v>1277</v>
      </c>
      <c r="N1278" s="12"/>
      <c r="O1278" s="11" t="s">
        <v>1281</v>
      </c>
      <c r="P1278" s="12" t="s">
        <v>1243</v>
      </c>
      <c r="Q1278" s="11" t="s">
        <v>54</v>
      </c>
      <c r="R1278" s="11" t="s">
        <v>54</v>
      </c>
      <c r="S1278" s="12"/>
      <c r="T1278" s="12"/>
      <c r="U1278" s="11" t="s">
        <v>6762</v>
      </c>
      <c r="V1278" s="12" t="s">
        <v>57</v>
      </c>
      <c r="W1278" s="11" t="s">
        <v>58</v>
      </c>
      <c r="X1278" s="11" t="s">
        <v>59</v>
      </c>
      <c r="Y1278" s="11" t="s">
        <v>7442</v>
      </c>
      <c r="Z1278" s="11" t="s">
        <v>54</v>
      </c>
      <c r="AA1278" s="11" t="s">
        <v>54</v>
      </c>
      <c r="AB1278" s="11" t="s">
        <v>54</v>
      </c>
      <c r="AC1278" s="11" t="s">
        <v>54</v>
      </c>
      <c r="AD1278" s="11" t="s">
        <v>54</v>
      </c>
      <c r="AE1278" s="11" t="s">
        <v>82</v>
      </c>
      <c r="AF1278" s="11" t="s">
        <v>7443</v>
      </c>
      <c r="AG1278" s="11" t="s">
        <v>7444</v>
      </c>
      <c r="AH1278" s="11" t="s">
        <v>7445</v>
      </c>
      <c r="AI1278" s="11" t="s">
        <v>5274</v>
      </c>
      <c r="AJ1278" s="11" t="s">
        <v>54</v>
      </c>
      <c r="AK1278" s="11" t="s">
        <v>54</v>
      </c>
      <c r="AL1278" s="11" t="s">
        <v>54</v>
      </c>
      <c r="AM1278" s="11" t="s">
        <v>59</v>
      </c>
      <c r="AN1278" s="11">
        <f t="shared" si="20"/>
        <v>1</v>
      </c>
      <c r="AO1278" s="11">
        <v>0</v>
      </c>
      <c r="AP1278" s="11">
        <v>0</v>
      </c>
      <c r="AQ1278" s="11">
        <v>0</v>
      </c>
      <c r="AR1278" s="11">
        <v>0</v>
      </c>
      <c r="AS1278" s="11">
        <v>0</v>
      </c>
      <c r="AT1278" s="11">
        <v>0</v>
      </c>
      <c r="AU1278" s="11" t="s">
        <v>54</v>
      </c>
      <c r="AV1278" s="11"/>
    </row>
    <row r="1279" customFormat="1" spans="1:48">
      <c r="A1279" s="18" t="s">
        <v>7446</v>
      </c>
      <c r="B1279" s="11" t="s">
        <v>7447</v>
      </c>
      <c r="C1279" s="11" t="s">
        <v>89</v>
      </c>
      <c r="D1279" s="11">
        <v>370000</v>
      </c>
      <c r="E1279" s="11" t="s">
        <v>453</v>
      </c>
      <c r="F1279" s="19" t="s">
        <v>454</v>
      </c>
      <c r="G1279" s="13">
        <v>98565.8</v>
      </c>
      <c r="H1279" s="11"/>
      <c r="I1279" s="11">
        <v>85</v>
      </c>
      <c r="J1279" s="12" t="s">
        <v>51</v>
      </c>
      <c r="K1279" s="12" t="s">
        <v>51</v>
      </c>
      <c r="L1279" s="14">
        <v>50</v>
      </c>
      <c r="M1279" s="11">
        <v>1278</v>
      </c>
      <c r="N1279" s="12"/>
      <c r="O1279" s="11" t="s">
        <v>384</v>
      </c>
      <c r="P1279" s="12" t="s">
        <v>1243</v>
      </c>
      <c r="Q1279" s="11" t="s">
        <v>54</v>
      </c>
      <c r="R1279" s="11" t="s">
        <v>54</v>
      </c>
      <c r="S1279" s="12"/>
      <c r="T1279" s="12"/>
      <c r="U1279" s="11" t="s">
        <v>6762</v>
      </c>
      <c r="V1279" s="12" t="s">
        <v>57</v>
      </c>
      <c r="W1279" s="11" t="s">
        <v>58</v>
      </c>
      <c r="X1279" s="11" t="s">
        <v>59</v>
      </c>
      <c r="Y1279" s="11" t="s">
        <v>7448</v>
      </c>
      <c r="Z1279" s="11" t="s">
        <v>54</v>
      </c>
      <c r="AA1279" s="11" t="s">
        <v>54</v>
      </c>
      <c r="AB1279" s="11" t="s">
        <v>54</v>
      </c>
      <c r="AC1279" s="11" t="s">
        <v>54</v>
      </c>
      <c r="AD1279" s="11" t="s">
        <v>54</v>
      </c>
      <c r="AE1279" s="11" t="s">
        <v>82</v>
      </c>
      <c r="AF1279" s="11" t="s">
        <v>7449</v>
      </c>
      <c r="AG1279" s="11" t="s">
        <v>7450</v>
      </c>
      <c r="AH1279" s="11" t="s">
        <v>7451</v>
      </c>
      <c r="AI1279" s="11" t="s">
        <v>459</v>
      </c>
      <c r="AJ1279" s="11" t="s">
        <v>54</v>
      </c>
      <c r="AK1279" s="11" t="s">
        <v>54</v>
      </c>
      <c r="AL1279" s="11" t="s">
        <v>54</v>
      </c>
      <c r="AM1279" s="11" t="s">
        <v>59</v>
      </c>
      <c r="AN1279" s="11">
        <f t="shared" si="20"/>
        <v>1</v>
      </c>
      <c r="AO1279" s="11">
        <v>0</v>
      </c>
      <c r="AP1279" s="11">
        <v>0</v>
      </c>
      <c r="AQ1279" s="11">
        <v>0</v>
      </c>
      <c r="AR1279" s="11">
        <v>0</v>
      </c>
      <c r="AS1279" s="11">
        <v>0</v>
      </c>
      <c r="AT1279" s="11">
        <v>0</v>
      </c>
      <c r="AU1279" s="11" t="s">
        <v>54</v>
      </c>
      <c r="AV1279" s="11"/>
    </row>
    <row r="1280" customFormat="1" spans="1:48">
      <c r="A1280" s="18" t="s">
        <v>7452</v>
      </c>
      <c r="B1280" s="11" t="s">
        <v>7453</v>
      </c>
      <c r="C1280" s="11" t="s">
        <v>137</v>
      </c>
      <c r="D1280" s="11">
        <v>410000</v>
      </c>
      <c r="E1280" s="11" t="s">
        <v>2135</v>
      </c>
      <c r="F1280" s="19" t="s">
        <v>2136</v>
      </c>
      <c r="G1280" s="13">
        <v>63590</v>
      </c>
      <c r="H1280" s="11"/>
      <c r="I1280" s="11">
        <v>65</v>
      </c>
      <c r="J1280" s="12" t="s">
        <v>51</v>
      </c>
      <c r="K1280" s="12" t="s">
        <v>51</v>
      </c>
      <c r="L1280" s="14">
        <v>50</v>
      </c>
      <c r="M1280" s="11">
        <v>1279</v>
      </c>
      <c r="N1280" s="12"/>
      <c r="O1280" s="11" t="s">
        <v>164</v>
      </c>
      <c r="P1280" s="12" t="s">
        <v>1243</v>
      </c>
      <c r="Q1280" s="11" t="s">
        <v>54</v>
      </c>
      <c r="R1280" s="11" t="s">
        <v>54</v>
      </c>
      <c r="S1280" s="12"/>
      <c r="T1280" s="12"/>
      <c r="U1280" s="11" t="s">
        <v>6762</v>
      </c>
      <c r="V1280" s="12" t="s">
        <v>57</v>
      </c>
      <c r="W1280" s="11" t="s">
        <v>58</v>
      </c>
      <c r="X1280" s="11" t="s">
        <v>59</v>
      </c>
      <c r="Y1280" s="11" t="s">
        <v>54</v>
      </c>
      <c r="Z1280" s="11" t="s">
        <v>54</v>
      </c>
      <c r="AA1280" s="11" t="s">
        <v>54</v>
      </c>
      <c r="AB1280" s="11" t="s">
        <v>54</v>
      </c>
      <c r="AC1280" s="11" t="s">
        <v>54</v>
      </c>
      <c r="AD1280" s="11" t="s">
        <v>54</v>
      </c>
      <c r="AE1280" s="11" t="s">
        <v>82</v>
      </c>
      <c r="AF1280" s="11" t="s">
        <v>7454</v>
      </c>
      <c r="AG1280" s="11" t="s">
        <v>7455</v>
      </c>
      <c r="AH1280" s="11" t="s">
        <v>7456</v>
      </c>
      <c r="AI1280" s="11" t="s">
        <v>2141</v>
      </c>
      <c r="AJ1280" s="11" t="s">
        <v>54</v>
      </c>
      <c r="AK1280" s="11" t="s">
        <v>54</v>
      </c>
      <c r="AL1280" s="11" t="s">
        <v>54</v>
      </c>
      <c r="AM1280" s="11" t="s">
        <v>59</v>
      </c>
      <c r="AN1280" s="11">
        <f t="shared" si="20"/>
        <v>1</v>
      </c>
      <c r="AO1280" s="11">
        <v>0</v>
      </c>
      <c r="AP1280" s="11">
        <v>0</v>
      </c>
      <c r="AQ1280" s="11">
        <v>0</v>
      </c>
      <c r="AR1280" s="11">
        <v>0</v>
      </c>
      <c r="AS1280" s="11">
        <v>0</v>
      </c>
      <c r="AT1280" s="11">
        <v>0</v>
      </c>
      <c r="AU1280" s="11" t="s">
        <v>54</v>
      </c>
      <c r="AV1280" s="11"/>
    </row>
    <row r="1281" customFormat="1" spans="1:48">
      <c r="A1281" s="18" t="s">
        <v>7457</v>
      </c>
      <c r="B1281" s="11" t="s">
        <v>7458</v>
      </c>
      <c r="C1281" s="11" t="s">
        <v>240</v>
      </c>
      <c r="D1281" s="11">
        <v>350000</v>
      </c>
      <c r="E1281" s="11" t="s">
        <v>1577</v>
      </c>
      <c r="F1281" s="19" t="s">
        <v>1578</v>
      </c>
      <c r="G1281" s="13">
        <v>57761</v>
      </c>
      <c r="H1281" s="11"/>
      <c r="I1281" s="11">
        <v>75</v>
      </c>
      <c r="J1281" s="12" t="s">
        <v>51</v>
      </c>
      <c r="K1281" s="12" t="s">
        <v>51</v>
      </c>
      <c r="L1281" s="14">
        <v>50</v>
      </c>
      <c r="M1281" s="11">
        <v>1280</v>
      </c>
      <c r="N1281" s="12"/>
      <c r="O1281" s="11" t="s">
        <v>210</v>
      </c>
      <c r="P1281" s="12" t="s">
        <v>1243</v>
      </c>
      <c r="Q1281" s="11" t="s">
        <v>54</v>
      </c>
      <c r="R1281" s="11" t="s">
        <v>54</v>
      </c>
      <c r="S1281" s="12"/>
      <c r="T1281" s="12"/>
      <c r="U1281" s="11" t="s">
        <v>6762</v>
      </c>
      <c r="V1281" s="12" t="s">
        <v>57</v>
      </c>
      <c r="W1281" s="11" t="s">
        <v>58</v>
      </c>
      <c r="X1281" s="11" t="s">
        <v>59</v>
      </c>
      <c r="Y1281" s="11" t="s">
        <v>7459</v>
      </c>
      <c r="Z1281" s="11" t="s">
        <v>54</v>
      </c>
      <c r="AA1281" s="11" t="s">
        <v>54</v>
      </c>
      <c r="AB1281" s="11" t="s">
        <v>54</v>
      </c>
      <c r="AC1281" s="11" t="s">
        <v>54</v>
      </c>
      <c r="AD1281" s="11" t="s">
        <v>54</v>
      </c>
      <c r="AE1281" s="11" t="s">
        <v>130</v>
      </c>
      <c r="AF1281" s="11" t="s">
        <v>7460</v>
      </c>
      <c r="AG1281" s="11" t="s">
        <v>7461</v>
      </c>
      <c r="AH1281" s="11" t="s">
        <v>7462</v>
      </c>
      <c r="AI1281" s="11" t="s">
        <v>1583</v>
      </c>
      <c r="AJ1281" s="11" t="s">
        <v>54</v>
      </c>
      <c r="AK1281" s="11" t="s">
        <v>54</v>
      </c>
      <c r="AL1281" s="11" t="s">
        <v>54</v>
      </c>
      <c r="AM1281" s="11" t="s">
        <v>59</v>
      </c>
      <c r="AN1281" s="11">
        <f t="shared" si="20"/>
        <v>1</v>
      </c>
      <c r="AO1281" s="11">
        <v>0</v>
      </c>
      <c r="AP1281" s="11">
        <v>0</v>
      </c>
      <c r="AQ1281" s="11">
        <v>0</v>
      </c>
      <c r="AR1281" s="11">
        <v>0</v>
      </c>
      <c r="AS1281" s="11">
        <v>0</v>
      </c>
      <c r="AT1281" s="11">
        <v>0</v>
      </c>
      <c r="AU1281" s="11" t="s">
        <v>54</v>
      </c>
      <c r="AV1281" s="11"/>
    </row>
    <row r="1282" customFormat="1" spans="1:48">
      <c r="A1282" s="18" t="s">
        <v>7463</v>
      </c>
      <c r="B1282" s="11" t="s">
        <v>7464</v>
      </c>
      <c r="C1282" s="11" t="s">
        <v>240</v>
      </c>
      <c r="D1282" s="11">
        <v>350000</v>
      </c>
      <c r="E1282" s="11" t="s">
        <v>1577</v>
      </c>
      <c r="F1282" s="19" t="s">
        <v>1578</v>
      </c>
      <c r="G1282" s="13">
        <v>57761</v>
      </c>
      <c r="H1282" s="11"/>
      <c r="I1282" s="11">
        <v>75</v>
      </c>
      <c r="J1282" s="12" t="s">
        <v>51</v>
      </c>
      <c r="K1282" s="12" t="s">
        <v>51</v>
      </c>
      <c r="L1282" s="14">
        <v>50</v>
      </c>
      <c r="M1282" s="11">
        <v>1281</v>
      </c>
      <c r="N1282" s="12"/>
      <c r="O1282" s="11" t="s">
        <v>210</v>
      </c>
      <c r="P1282" s="12" t="s">
        <v>1243</v>
      </c>
      <c r="Q1282" s="11" t="s">
        <v>54</v>
      </c>
      <c r="R1282" s="11" t="s">
        <v>54</v>
      </c>
      <c r="S1282" s="12"/>
      <c r="T1282" s="12"/>
      <c r="U1282" s="11" t="s">
        <v>6762</v>
      </c>
      <c r="V1282" s="12" t="s">
        <v>57</v>
      </c>
      <c r="W1282" s="11" t="s">
        <v>58</v>
      </c>
      <c r="X1282" s="11" t="s">
        <v>59</v>
      </c>
      <c r="Y1282" s="11" t="s">
        <v>7465</v>
      </c>
      <c r="Z1282" s="11" t="s">
        <v>54</v>
      </c>
      <c r="AA1282" s="11" t="s">
        <v>54</v>
      </c>
      <c r="AB1282" s="11" t="s">
        <v>54</v>
      </c>
      <c r="AC1282" s="11" t="s">
        <v>54</v>
      </c>
      <c r="AD1282" s="11" t="s">
        <v>54</v>
      </c>
      <c r="AE1282" s="11" t="s">
        <v>130</v>
      </c>
      <c r="AF1282" s="11" t="s">
        <v>7466</v>
      </c>
      <c r="AG1282" s="11" t="s">
        <v>7467</v>
      </c>
      <c r="AH1282" s="11" t="s">
        <v>7468</v>
      </c>
      <c r="AI1282" s="11" t="s">
        <v>1583</v>
      </c>
      <c r="AJ1282" s="11" t="s">
        <v>54</v>
      </c>
      <c r="AK1282" s="11" t="s">
        <v>54</v>
      </c>
      <c r="AL1282" s="11" t="s">
        <v>54</v>
      </c>
      <c r="AM1282" s="11" t="s">
        <v>59</v>
      </c>
      <c r="AN1282" s="11">
        <f t="shared" si="20"/>
        <v>1</v>
      </c>
      <c r="AO1282" s="11">
        <v>0</v>
      </c>
      <c r="AP1282" s="11">
        <v>0</v>
      </c>
      <c r="AQ1282" s="11">
        <v>0</v>
      </c>
      <c r="AR1282" s="11">
        <v>0</v>
      </c>
      <c r="AS1282" s="11">
        <v>0</v>
      </c>
      <c r="AT1282" s="11">
        <v>0</v>
      </c>
      <c r="AU1282" s="11" t="s">
        <v>54</v>
      </c>
      <c r="AV1282" s="11"/>
    </row>
    <row r="1283" customFormat="1" spans="1:48">
      <c r="A1283" s="18" t="s">
        <v>7469</v>
      </c>
      <c r="B1283" s="11" t="s">
        <v>7470</v>
      </c>
      <c r="C1283" s="11" t="s">
        <v>356</v>
      </c>
      <c r="D1283" s="11">
        <v>440000</v>
      </c>
      <c r="E1283" s="11" t="s">
        <v>3199</v>
      </c>
      <c r="F1283" s="19" t="s">
        <v>3200</v>
      </c>
      <c r="G1283" s="13">
        <v>141633.8</v>
      </c>
      <c r="H1283" s="11"/>
      <c r="I1283" s="11">
        <v>90</v>
      </c>
      <c r="J1283" s="12" t="s">
        <v>51</v>
      </c>
      <c r="K1283" s="12" t="s">
        <v>51</v>
      </c>
      <c r="L1283" s="14">
        <v>50</v>
      </c>
      <c r="M1283" s="11">
        <v>1282</v>
      </c>
      <c r="N1283" s="12"/>
      <c r="O1283" s="11" t="s">
        <v>3201</v>
      </c>
      <c r="P1283" s="12" t="s">
        <v>1243</v>
      </c>
      <c r="Q1283" s="11" t="s">
        <v>54</v>
      </c>
      <c r="R1283" s="11" t="s">
        <v>54</v>
      </c>
      <c r="S1283" s="12"/>
      <c r="T1283" s="12"/>
      <c r="U1283" s="11" t="s">
        <v>6762</v>
      </c>
      <c r="V1283" s="12" t="s">
        <v>57</v>
      </c>
      <c r="W1283" s="11" t="s">
        <v>58</v>
      </c>
      <c r="X1283" s="11" t="s">
        <v>59</v>
      </c>
      <c r="Y1283" s="11" t="s">
        <v>7471</v>
      </c>
      <c r="Z1283" s="11" t="s">
        <v>54</v>
      </c>
      <c r="AA1283" s="11" t="s">
        <v>54</v>
      </c>
      <c r="AB1283" s="11" t="s">
        <v>54</v>
      </c>
      <c r="AC1283" s="11" t="s">
        <v>54</v>
      </c>
      <c r="AD1283" s="11" t="s">
        <v>54</v>
      </c>
      <c r="AE1283" s="11" t="s">
        <v>61</v>
      </c>
      <c r="AF1283" s="11" t="s">
        <v>7472</v>
      </c>
      <c r="AG1283" s="11" t="s">
        <v>7473</v>
      </c>
      <c r="AH1283" s="11" t="s">
        <v>7474</v>
      </c>
      <c r="AI1283" s="11" t="s">
        <v>3202</v>
      </c>
      <c r="AJ1283" s="11" t="s">
        <v>54</v>
      </c>
      <c r="AK1283" s="11" t="s">
        <v>54</v>
      </c>
      <c r="AL1283" s="11" t="s">
        <v>54</v>
      </c>
      <c r="AM1283" s="11" t="s">
        <v>59</v>
      </c>
      <c r="AN1283" s="11">
        <f t="shared" si="20"/>
        <v>1</v>
      </c>
      <c r="AO1283" s="11">
        <v>0</v>
      </c>
      <c r="AP1283" s="11">
        <v>0</v>
      </c>
      <c r="AQ1283" s="11">
        <v>0</v>
      </c>
      <c r="AR1283" s="11">
        <v>0</v>
      </c>
      <c r="AS1283" s="11">
        <v>0</v>
      </c>
      <c r="AT1283" s="11">
        <v>0</v>
      </c>
      <c r="AU1283" s="11" t="s">
        <v>54</v>
      </c>
      <c r="AV1283" s="11"/>
    </row>
    <row r="1284" customFormat="1" spans="1:48">
      <c r="A1284" s="18" t="s">
        <v>7475</v>
      </c>
      <c r="B1284" s="11" t="s">
        <v>7476</v>
      </c>
      <c r="C1284" s="11" t="s">
        <v>356</v>
      </c>
      <c r="D1284" s="11">
        <v>440000</v>
      </c>
      <c r="E1284" s="11" t="s">
        <v>357</v>
      </c>
      <c r="F1284" s="19" t="s">
        <v>358</v>
      </c>
      <c r="G1284" s="13">
        <v>141633.8</v>
      </c>
      <c r="H1284" s="11"/>
      <c r="I1284" s="11">
        <v>100</v>
      </c>
      <c r="J1284" s="12" t="s">
        <v>51</v>
      </c>
      <c r="K1284" s="12" t="s">
        <v>51</v>
      </c>
      <c r="L1284" s="14">
        <v>50</v>
      </c>
      <c r="M1284" s="11">
        <v>1283</v>
      </c>
      <c r="N1284" s="12"/>
      <c r="O1284" s="11" t="s">
        <v>359</v>
      </c>
      <c r="P1284" s="12" t="s">
        <v>1243</v>
      </c>
      <c r="Q1284" s="11" t="s">
        <v>54</v>
      </c>
      <c r="R1284" s="11" t="s">
        <v>54</v>
      </c>
      <c r="S1284" s="12" t="s">
        <v>445</v>
      </c>
      <c r="T1284" s="12"/>
      <c r="U1284" s="11" t="s">
        <v>6762</v>
      </c>
      <c r="V1284" s="12" t="s">
        <v>57</v>
      </c>
      <c r="W1284" s="11" t="s">
        <v>58</v>
      </c>
      <c r="X1284" s="11" t="s">
        <v>59</v>
      </c>
      <c r="Y1284" s="11" t="s">
        <v>7477</v>
      </c>
      <c r="Z1284" s="11" t="s">
        <v>54</v>
      </c>
      <c r="AA1284" s="11" t="s">
        <v>54</v>
      </c>
      <c r="AB1284" s="11" t="s">
        <v>54</v>
      </c>
      <c r="AC1284" s="11" t="s">
        <v>54</v>
      </c>
      <c r="AD1284" s="11" t="s">
        <v>54</v>
      </c>
      <c r="AE1284" s="11" t="s">
        <v>61</v>
      </c>
      <c r="AF1284" s="11" t="s">
        <v>54</v>
      </c>
      <c r="AG1284" s="11" t="s">
        <v>54</v>
      </c>
      <c r="AH1284" s="11" t="s">
        <v>54</v>
      </c>
      <c r="AI1284" s="11" t="s">
        <v>361</v>
      </c>
      <c r="AJ1284" s="11" t="s">
        <v>54</v>
      </c>
      <c r="AK1284" s="11" t="s">
        <v>54</v>
      </c>
      <c r="AL1284" s="11" t="s">
        <v>54</v>
      </c>
      <c r="AM1284" s="11" t="s">
        <v>59</v>
      </c>
      <c r="AN1284" s="11">
        <f t="shared" si="20"/>
        <v>1</v>
      </c>
      <c r="AO1284" s="11">
        <v>0</v>
      </c>
      <c r="AP1284" s="11">
        <v>0</v>
      </c>
      <c r="AQ1284" s="11">
        <v>0</v>
      </c>
      <c r="AR1284" s="11">
        <v>0</v>
      </c>
      <c r="AS1284" s="11">
        <v>0</v>
      </c>
      <c r="AT1284" s="11">
        <v>0</v>
      </c>
      <c r="AU1284" s="11" t="s">
        <v>54</v>
      </c>
      <c r="AV1284" s="11"/>
    </row>
    <row r="1285" customFormat="1" spans="1:48">
      <c r="A1285" s="18" t="s">
        <v>7478</v>
      </c>
      <c r="B1285" s="11" t="s">
        <v>7479</v>
      </c>
      <c r="C1285" s="11" t="s">
        <v>409</v>
      </c>
      <c r="D1285" s="11">
        <v>530000</v>
      </c>
      <c r="E1285" s="11" t="s">
        <v>410</v>
      </c>
      <c r="F1285" s="19" t="s">
        <v>411</v>
      </c>
      <c r="G1285" s="13">
        <v>31534.1</v>
      </c>
      <c r="H1285" s="11"/>
      <c r="I1285" s="11">
        <v>80</v>
      </c>
      <c r="J1285" s="12" t="s">
        <v>51</v>
      </c>
      <c r="K1285" s="12" t="s">
        <v>51</v>
      </c>
      <c r="L1285" s="14">
        <v>50</v>
      </c>
      <c r="M1285" s="11">
        <v>1284</v>
      </c>
      <c r="N1285" s="12"/>
      <c r="O1285" s="11" t="s">
        <v>412</v>
      </c>
      <c r="P1285" s="12" t="s">
        <v>1243</v>
      </c>
      <c r="Q1285" s="11" t="s">
        <v>54</v>
      </c>
      <c r="R1285" s="11" t="s">
        <v>54</v>
      </c>
      <c r="S1285" s="12" t="s">
        <v>445</v>
      </c>
      <c r="T1285" s="12"/>
      <c r="U1285" s="11" t="s">
        <v>6762</v>
      </c>
      <c r="V1285" s="12" t="s">
        <v>57</v>
      </c>
      <c r="W1285" s="11" t="s">
        <v>58</v>
      </c>
      <c r="X1285" s="11" t="s">
        <v>59</v>
      </c>
      <c r="Y1285" s="11" t="s">
        <v>7480</v>
      </c>
      <c r="Z1285" s="11" t="s">
        <v>54</v>
      </c>
      <c r="AA1285" s="11" t="s">
        <v>54</v>
      </c>
      <c r="AB1285" s="11" t="s">
        <v>54</v>
      </c>
      <c r="AC1285" s="11" t="s">
        <v>54</v>
      </c>
      <c r="AD1285" s="11" t="s">
        <v>54</v>
      </c>
      <c r="AE1285" s="11" t="s">
        <v>367</v>
      </c>
      <c r="AF1285" s="11" t="s">
        <v>884</v>
      </c>
      <c r="AG1285" s="11" t="s">
        <v>7481</v>
      </c>
      <c r="AH1285" s="11" t="s">
        <v>7482</v>
      </c>
      <c r="AI1285" s="11" t="s">
        <v>417</v>
      </c>
      <c r="AJ1285" s="11" t="s">
        <v>54</v>
      </c>
      <c r="AK1285" s="11" t="s">
        <v>54</v>
      </c>
      <c r="AL1285" s="11" t="s">
        <v>54</v>
      </c>
      <c r="AM1285" s="11" t="s">
        <v>59</v>
      </c>
      <c r="AN1285" s="11">
        <f t="shared" si="20"/>
        <v>1</v>
      </c>
      <c r="AO1285" s="11">
        <v>0</v>
      </c>
      <c r="AP1285" s="11">
        <v>0</v>
      </c>
      <c r="AQ1285" s="11">
        <v>0</v>
      </c>
      <c r="AR1285" s="11">
        <v>0</v>
      </c>
      <c r="AS1285" s="11">
        <v>0</v>
      </c>
      <c r="AT1285" s="11">
        <v>0</v>
      </c>
      <c r="AU1285" s="11" t="s">
        <v>54</v>
      </c>
      <c r="AV1285" s="11"/>
    </row>
    <row r="1286" customFormat="1" spans="1:48">
      <c r="A1286" s="18" t="s">
        <v>7483</v>
      </c>
      <c r="B1286" s="11" t="s">
        <v>7484</v>
      </c>
      <c r="C1286" s="11" t="s">
        <v>101</v>
      </c>
      <c r="D1286" s="11">
        <v>320000</v>
      </c>
      <c r="E1286" s="11" t="s">
        <v>6711</v>
      </c>
      <c r="F1286" s="19" t="s">
        <v>6712</v>
      </c>
      <c r="G1286" s="13">
        <v>137008</v>
      </c>
      <c r="H1286" s="11"/>
      <c r="I1286" s="11">
        <v>65</v>
      </c>
      <c r="J1286" s="12" t="s">
        <v>51</v>
      </c>
      <c r="K1286" s="12" t="s">
        <v>51</v>
      </c>
      <c r="L1286" s="14">
        <v>50</v>
      </c>
      <c r="M1286" s="11">
        <v>1285</v>
      </c>
      <c r="N1286" s="12"/>
      <c r="O1286" s="11" t="s">
        <v>104</v>
      </c>
      <c r="P1286" s="12" t="s">
        <v>1243</v>
      </c>
      <c r="Q1286" s="11" t="s">
        <v>54</v>
      </c>
      <c r="R1286" s="11" t="s">
        <v>54</v>
      </c>
      <c r="S1286" s="12"/>
      <c r="T1286" s="12"/>
      <c r="U1286" s="11" t="s">
        <v>6762</v>
      </c>
      <c r="V1286" s="12" t="s">
        <v>57</v>
      </c>
      <c r="W1286" s="11" t="s">
        <v>58</v>
      </c>
      <c r="X1286" s="11" t="s">
        <v>59</v>
      </c>
      <c r="Y1286" s="11" t="s">
        <v>7485</v>
      </c>
      <c r="Z1286" s="11" t="s">
        <v>54</v>
      </c>
      <c r="AA1286" s="11" t="s">
        <v>54</v>
      </c>
      <c r="AB1286" s="11" t="s">
        <v>54</v>
      </c>
      <c r="AC1286" s="11" t="s">
        <v>54</v>
      </c>
      <c r="AD1286" s="11" t="s">
        <v>54</v>
      </c>
      <c r="AE1286" s="11" t="s">
        <v>1092</v>
      </c>
      <c r="AF1286" s="11" t="s">
        <v>7486</v>
      </c>
      <c r="AG1286" s="11" t="s">
        <v>7487</v>
      </c>
      <c r="AH1286" s="11" t="s">
        <v>7488</v>
      </c>
      <c r="AI1286" s="11" t="s">
        <v>6713</v>
      </c>
      <c r="AJ1286" s="11" t="s">
        <v>54</v>
      </c>
      <c r="AK1286" s="11" t="s">
        <v>54</v>
      </c>
      <c r="AL1286" s="11" t="s">
        <v>54</v>
      </c>
      <c r="AM1286" s="11" t="s">
        <v>59</v>
      </c>
      <c r="AN1286" s="11">
        <f t="shared" si="20"/>
        <v>1</v>
      </c>
      <c r="AO1286" s="11">
        <v>0</v>
      </c>
      <c r="AP1286" s="11">
        <v>0</v>
      </c>
      <c r="AQ1286" s="11">
        <v>0</v>
      </c>
      <c r="AR1286" s="11">
        <v>0</v>
      </c>
      <c r="AS1286" s="11">
        <v>0</v>
      </c>
      <c r="AT1286" s="11">
        <v>0</v>
      </c>
      <c r="AU1286" s="11" t="s">
        <v>54</v>
      </c>
      <c r="AV1286" s="11"/>
    </row>
    <row r="1287" customFormat="1" spans="1:48">
      <c r="A1287" s="18" t="s">
        <v>7489</v>
      </c>
      <c r="B1287" s="11" t="s">
        <v>7490</v>
      </c>
      <c r="C1287" s="11" t="s">
        <v>250</v>
      </c>
      <c r="D1287" s="11">
        <v>510000</v>
      </c>
      <c r="E1287" s="11" t="s">
        <v>1362</v>
      </c>
      <c r="F1287" s="19" t="s">
        <v>1363</v>
      </c>
      <c r="G1287" s="13">
        <v>64697</v>
      </c>
      <c r="H1287" s="11"/>
      <c r="I1287" s="11">
        <v>55</v>
      </c>
      <c r="J1287" s="12" t="s">
        <v>51</v>
      </c>
      <c r="K1287" s="12" t="s">
        <v>51</v>
      </c>
      <c r="L1287" s="14">
        <v>50</v>
      </c>
      <c r="M1287" s="11">
        <v>1286</v>
      </c>
      <c r="N1287" s="12"/>
      <c r="O1287" s="11" t="s">
        <v>536</v>
      </c>
      <c r="P1287" s="12" t="s">
        <v>1243</v>
      </c>
      <c r="Q1287" s="11" t="s">
        <v>54</v>
      </c>
      <c r="R1287" s="11" t="s">
        <v>54</v>
      </c>
      <c r="S1287" s="12"/>
      <c r="T1287" s="12"/>
      <c r="U1287" s="11" t="s">
        <v>6762</v>
      </c>
      <c r="V1287" s="12" t="s">
        <v>57</v>
      </c>
      <c r="W1287" s="11" t="s">
        <v>58</v>
      </c>
      <c r="X1287" s="11" t="s">
        <v>59</v>
      </c>
      <c r="Y1287" s="11" t="s">
        <v>7491</v>
      </c>
      <c r="Z1287" s="11" t="s">
        <v>54</v>
      </c>
      <c r="AA1287" s="11" t="s">
        <v>54</v>
      </c>
      <c r="AB1287" s="11" t="s">
        <v>54</v>
      </c>
      <c r="AC1287" s="11" t="s">
        <v>54</v>
      </c>
      <c r="AD1287" s="11" t="s">
        <v>54</v>
      </c>
      <c r="AE1287" s="11" t="s">
        <v>82</v>
      </c>
      <c r="AF1287" s="11" t="s">
        <v>7492</v>
      </c>
      <c r="AG1287" s="11" t="s">
        <v>7493</v>
      </c>
      <c r="AH1287" s="11" t="s">
        <v>7494</v>
      </c>
      <c r="AI1287" s="11" t="s">
        <v>1367</v>
      </c>
      <c r="AJ1287" s="11" t="s">
        <v>54</v>
      </c>
      <c r="AK1287" s="11" t="s">
        <v>54</v>
      </c>
      <c r="AL1287" s="11" t="s">
        <v>54</v>
      </c>
      <c r="AM1287" s="11" t="s">
        <v>59</v>
      </c>
      <c r="AN1287" s="11">
        <f t="shared" si="20"/>
        <v>1</v>
      </c>
      <c r="AO1287" s="11">
        <v>0</v>
      </c>
      <c r="AP1287" s="11">
        <v>0</v>
      </c>
      <c r="AQ1287" s="11">
        <v>0</v>
      </c>
      <c r="AR1287" s="11">
        <v>0</v>
      </c>
      <c r="AS1287" s="11">
        <v>0</v>
      </c>
      <c r="AT1287" s="11">
        <v>0</v>
      </c>
      <c r="AU1287" s="11" t="s">
        <v>54</v>
      </c>
      <c r="AV1287" s="11"/>
    </row>
    <row r="1288" customFormat="1" spans="1:48">
      <c r="A1288" s="18" t="s">
        <v>7495</v>
      </c>
      <c r="B1288" s="11" t="s">
        <v>7496</v>
      </c>
      <c r="C1288" s="11" t="s">
        <v>1135</v>
      </c>
      <c r="D1288" s="11">
        <v>520000</v>
      </c>
      <c r="E1288" s="11" t="s">
        <v>2961</v>
      </c>
      <c r="F1288" s="19" t="s">
        <v>2962</v>
      </c>
      <c r="G1288" s="13">
        <v>22667.1</v>
      </c>
      <c r="H1288" s="11"/>
      <c r="I1288" s="14">
        <v>50</v>
      </c>
      <c r="J1288" s="12" t="s">
        <v>51</v>
      </c>
      <c r="K1288" s="12" t="s">
        <v>51</v>
      </c>
      <c r="L1288" s="14">
        <v>50</v>
      </c>
      <c r="M1288" s="11">
        <v>1287</v>
      </c>
      <c r="N1288" s="12"/>
      <c r="O1288" s="11" t="s">
        <v>1235</v>
      </c>
      <c r="P1288" s="12" t="s">
        <v>1243</v>
      </c>
      <c r="Q1288" s="11" t="s">
        <v>54</v>
      </c>
      <c r="R1288" s="11" t="s">
        <v>54</v>
      </c>
      <c r="S1288" s="12"/>
      <c r="T1288" s="12"/>
      <c r="U1288" s="11" t="s">
        <v>6762</v>
      </c>
      <c r="V1288" s="12" t="s">
        <v>57</v>
      </c>
      <c r="W1288" s="11" t="s">
        <v>58</v>
      </c>
      <c r="X1288" s="11" t="s">
        <v>59</v>
      </c>
      <c r="Y1288" s="11" t="s">
        <v>7432</v>
      </c>
      <c r="Z1288" s="11" t="s">
        <v>54</v>
      </c>
      <c r="AA1288" s="11" t="s">
        <v>54</v>
      </c>
      <c r="AB1288" s="11" t="s">
        <v>54</v>
      </c>
      <c r="AC1288" s="11" t="s">
        <v>54</v>
      </c>
      <c r="AD1288" s="11" t="s">
        <v>54</v>
      </c>
      <c r="AE1288" s="11" t="s">
        <v>1092</v>
      </c>
      <c r="AF1288" s="11" t="s">
        <v>7497</v>
      </c>
      <c r="AG1288" s="11" t="s">
        <v>7498</v>
      </c>
      <c r="AH1288" s="11" t="s">
        <v>7499</v>
      </c>
      <c r="AI1288" s="11" t="s">
        <v>2967</v>
      </c>
      <c r="AJ1288" s="11" t="s">
        <v>54</v>
      </c>
      <c r="AK1288" s="11" t="s">
        <v>54</v>
      </c>
      <c r="AL1288" s="11" t="s">
        <v>54</v>
      </c>
      <c r="AM1288" s="11" t="s">
        <v>59</v>
      </c>
      <c r="AN1288" s="11">
        <f t="shared" si="20"/>
        <v>1</v>
      </c>
      <c r="AO1288" s="11">
        <v>0</v>
      </c>
      <c r="AP1288" s="11">
        <v>0</v>
      </c>
      <c r="AQ1288" s="11">
        <v>0</v>
      </c>
      <c r="AR1288" s="11">
        <v>0</v>
      </c>
      <c r="AS1288" s="11">
        <v>0</v>
      </c>
      <c r="AT1288" s="11">
        <v>0</v>
      </c>
      <c r="AU1288" s="11" t="s">
        <v>54</v>
      </c>
      <c r="AV1288" s="11"/>
    </row>
    <row r="1289" customFormat="1" spans="1:48">
      <c r="A1289" s="18" t="s">
        <v>7500</v>
      </c>
      <c r="B1289" s="11" t="s">
        <v>7501</v>
      </c>
      <c r="C1289" s="11" t="s">
        <v>356</v>
      </c>
      <c r="D1289" s="11">
        <v>440000</v>
      </c>
      <c r="E1289" s="11" t="s">
        <v>4101</v>
      </c>
      <c r="F1289" s="19" t="s">
        <v>4102</v>
      </c>
      <c r="G1289" s="13">
        <v>141633.8</v>
      </c>
      <c r="H1289" s="11"/>
      <c r="I1289" s="11">
        <v>65</v>
      </c>
      <c r="J1289" s="12" t="s">
        <v>51</v>
      </c>
      <c r="K1289" s="12" t="s">
        <v>51</v>
      </c>
      <c r="L1289" s="14">
        <v>50</v>
      </c>
      <c r="M1289" s="11">
        <v>1288</v>
      </c>
      <c r="N1289" s="12"/>
      <c r="O1289" s="11" t="s">
        <v>1281</v>
      </c>
      <c r="P1289" s="12" t="s">
        <v>1243</v>
      </c>
      <c r="Q1289" s="11" t="s">
        <v>54</v>
      </c>
      <c r="R1289" s="11" t="s">
        <v>54</v>
      </c>
      <c r="S1289" s="12"/>
      <c r="T1289" s="12"/>
      <c r="U1289" s="11" t="s">
        <v>6762</v>
      </c>
      <c r="V1289" s="12" t="s">
        <v>57</v>
      </c>
      <c r="W1289" s="11" t="s">
        <v>58</v>
      </c>
      <c r="X1289" s="11" t="s">
        <v>59</v>
      </c>
      <c r="Y1289" s="11" t="s">
        <v>54</v>
      </c>
      <c r="Z1289" s="11" t="s">
        <v>54</v>
      </c>
      <c r="AA1289" s="11" t="s">
        <v>54</v>
      </c>
      <c r="AB1289" s="11" t="s">
        <v>54</v>
      </c>
      <c r="AC1289" s="11" t="s">
        <v>54</v>
      </c>
      <c r="AD1289" s="11" t="s">
        <v>54</v>
      </c>
      <c r="AE1289" s="11" t="s">
        <v>82</v>
      </c>
      <c r="AF1289" s="11" t="s">
        <v>54</v>
      </c>
      <c r="AG1289" s="11" t="s">
        <v>54</v>
      </c>
      <c r="AH1289" s="11" t="s">
        <v>54</v>
      </c>
      <c r="AI1289" s="11" t="s">
        <v>4105</v>
      </c>
      <c r="AJ1289" s="11" t="s">
        <v>54</v>
      </c>
      <c r="AK1289" s="11" t="s">
        <v>54</v>
      </c>
      <c r="AL1289" s="11" t="s">
        <v>54</v>
      </c>
      <c r="AM1289" s="11" t="s">
        <v>59</v>
      </c>
      <c r="AN1289" s="11">
        <f t="shared" si="20"/>
        <v>1</v>
      </c>
      <c r="AO1289" s="11">
        <v>0</v>
      </c>
      <c r="AP1289" s="11">
        <v>0</v>
      </c>
      <c r="AQ1289" s="11">
        <v>0</v>
      </c>
      <c r="AR1289" s="11">
        <v>0</v>
      </c>
      <c r="AS1289" s="11">
        <v>0</v>
      </c>
      <c r="AT1289" s="11">
        <v>0</v>
      </c>
      <c r="AU1289" s="11" t="s">
        <v>54</v>
      </c>
      <c r="AV1289" s="11"/>
    </row>
    <row r="1290" customFormat="1" spans="1:48">
      <c r="A1290" s="18" t="s">
        <v>7502</v>
      </c>
      <c r="B1290" s="11" t="s">
        <v>7503</v>
      </c>
      <c r="C1290" s="11" t="s">
        <v>597</v>
      </c>
      <c r="D1290" s="11">
        <v>140000</v>
      </c>
      <c r="E1290" s="11" t="s">
        <v>598</v>
      </c>
      <c r="F1290" s="19" t="s">
        <v>599</v>
      </c>
      <c r="G1290" s="13">
        <v>25494.7</v>
      </c>
      <c r="H1290" s="11"/>
      <c r="I1290" s="11">
        <v>80</v>
      </c>
      <c r="J1290" s="12" t="s">
        <v>51</v>
      </c>
      <c r="K1290" s="12" t="s">
        <v>51</v>
      </c>
      <c r="L1290" s="14">
        <v>50</v>
      </c>
      <c r="M1290" s="11">
        <v>1289</v>
      </c>
      <c r="N1290" s="12"/>
      <c r="O1290" s="11" t="s">
        <v>600</v>
      </c>
      <c r="P1290" s="12" t="s">
        <v>1243</v>
      </c>
      <c r="Q1290" s="11" t="s">
        <v>54</v>
      </c>
      <c r="R1290" s="11" t="s">
        <v>54</v>
      </c>
      <c r="S1290" s="12" t="s">
        <v>445</v>
      </c>
      <c r="T1290" s="12"/>
      <c r="U1290" s="11" t="s">
        <v>6762</v>
      </c>
      <c r="V1290" s="12" t="s">
        <v>57</v>
      </c>
      <c r="W1290" s="11" t="s">
        <v>58</v>
      </c>
      <c r="X1290" s="11" t="s">
        <v>59</v>
      </c>
      <c r="Y1290" s="11" t="s">
        <v>1922</v>
      </c>
      <c r="Z1290" s="11" t="s">
        <v>54</v>
      </c>
      <c r="AA1290" s="11" t="s">
        <v>54</v>
      </c>
      <c r="AB1290" s="11" t="s">
        <v>54</v>
      </c>
      <c r="AC1290" s="11" t="s">
        <v>54</v>
      </c>
      <c r="AD1290" s="11" t="s">
        <v>54</v>
      </c>
      <c r="AE1290" s="11" t="s">
        <v>82</v>
      </c>
      <c r="AF1290" s="11" t="s">
        <v>7504</v>
      </c>
      <c r="AG1290" s="11" t="s">
        <v>7505</v>
      </c>
      <c r="AH1290" s="11" t="s">
        <v>7506</v>
      </c>
      <c r="AI1290" s="11" t="s">
        <v>604</v>
      </c>
      <c r="AJ1290" s="11" t="s">
        <v>54</v>
      </c>
      <c r="AK1290" s="11" t="s">
        <v>54</v>
      </c>
      <c r="AL1290" s="11" t="s">
        <v>54</v>
      </c>
      <c r="AM1290" s="11" t="s">
        <v>59</v>
      </c>
      <c r="AN1290" s="11">
        <f t="shared" si="20"/>
        <v>1</v>
      </c>
      <c r="AO1290" s="11">
        <v>0</v>
      </c>
      <c r="AP1290" s="11">
        <v>0</v>
      </c>
      <c r="AQ1290" s="11">
        <v>0</v>
      </c>
      <c r="AR1290" s="11">
        <v>0</v>
      </c>
      <c r="AS1290" s="11">
        <v>0</v>
      </c>
      <c r="AT1290" s="11">
        <v>0</v>
      </c>
      <c r="AU1290" s="11" t="s">
        <v>54</v>
      </c>
      <c r="AV1290" s="11"/>
    </row>
    <row r="1291" customFormat="1" spans="1:48">
      <c r="A1291" s="18" t="s">
        <v>7507</v>
      </c>
      <c r="B1291" s="11" t="s">
        <v>7508</v>
      </c>
      <c r="C1291" s="11" t="s">
        <v>356</v>
      </c>
      <c r="D1291" s="11">
        <v>440000</v>
      </c>
      <c r="E1291" s="11" t="s">
        <v>357</v>
      </c>
      <c r="F1291" s="19" t="s">
        <v>358</v>
      </c>
      <c r="G1291" s="13">
        <v>141633.8</v>
      </c>
      <c r="H1291" s="11"/>
      <c r="I1291" s="11">
        <v>100</v>
      </c>
      <c r="J1291" s="12" t="s">
        <v>51</v>
      </c>
      <c r="K1291" s="12" t="s">
        <v>51</v>
      </c>
      <c r="L1291" s="14">
        <v>50</v>
      </c>
      <c r="M1291" s="11">
        <v>1290</v>
      </c>
      <c r="N1291" s="12"/>
      <c r="O1291" s="11" t="s">
        <v>359</v>
      </c>
      <c r="P1291" s="12" t="s">
        <v>1243</v>
      </c>
      <c r="Q1291" s="11" t="s">
        <v>54</v>
      </c>
      <c r="R1291" s="11" t="s">
        <v>54</v>
      </c>
      <c r="S1291" s="12" t="s">
        <v>445</v>
      </c>
      <c r="T1291" s="12"/>
      <c r="U1291" s="11" t="s">
        <v>6762</v>
      </c>
      <c r="V1291" s="12" t="s">
        <v>57</v>
      </c>
      <c r="W1291" s="11" t="s">
        <v>58</v>
      </c>
      <c r="X1291" s="11" t="s">
        <v>59</v>
      </c>
      <c r="Y1291" s="11" t="s">
        <v>7509</v>
      </c>
      <c r="Z1291" s="11" t="s">
        <v>54</v>
      </c>
      <c r="AA1291" s="11" t="s">
        <v>54</v>
      </c>
      <c r="AB1291" s="11" t="s">
        <v>54</v>
      </c>
      <c r="AC1291" s="11" t="s">
        <v>54</v>
      </c>
      <c r="AD1291" s="11" t="s">
        <v>54</v>
      </c>
      <c r="AE1291" s="11" t="s">
        <v>61</v>
      </c>
      <c r="AF1291" s="11" t="s">
        <v>54</v>
      </c>
      <c r="AG1291" s="11" t="s">
        <v>54</v>
      </c>
      <c r="AH1291" s="11" t="s">
        <v>54</v>
      </c>
      <c r="AI1291" s="11" t="s">
        <v>361</v>
      </c>
      <c r="AJ1291" s="11" t="s">
        <v>54</v>
      </c>
      <c r="AK1291" s="11" t="s">
        <v>54</v>
      </c>
      <c r="AL1291" s="11" t="s">
        <v>54</v>
      </c>
      <c r="AM1291" s="11" t="s">
        <v>59</v>
      </c>
      <c r="AN1291" s="11">
        <f t="shared" si="20"/>
        <v>1</v>
      </c>
      <c r="AO1291" s="11">
        <v>0</v>
      </c>
      <c r="AP1291" s="11">
        <v>0</v>
      </c>
      <c r="AQ1291" s="11">
        <v>0</v>
      </c>
      <c r="AR1291" s="11">
        <v>0</v>
      </c>
      <c r="AS1291" s="11">
        <v>0</v>
      </c>
      <c r="AT1291" s="11">
        <v>0</v>
      </c>
      <c r="AU1291" s="11" t="s">
        <v>54</v>
      </c>
      <c r="AV1291" s="11"/>
    </row>
    <row r="1292" customFormat="1" spans="1:48">
      <c r="A1292" s="18" t="s">
        <v>7510</v>
      </c>
      <c r="B1292" s="11" t="s">
        <v>7511</v>
      </c>
      <c r="C1292" s="11" t="s">
        <v>462</v>
      </c>
      <c r="D1292" s="11">
        <v>310000</v>
      </c>
      <c r="E1292" s="11" t="s">
        <v>463</v>
      </c>
      <c r="F1292" s="11"/>
      <c r="G1292" s="13">
        <v>53926.7</v>
      </c>
      <c r="H1292" s="11"/>
      <c r="I1292" s="11">
        <v>100</v>
      </c>
      <c r="J1292" s="12" t="s">
        <v>51</v>
      </c>
      <c r="K1292" s="12" t="s">
        <v>51</v>
      </c>
      <c r="L1292" s="14">
        <v>50</v>
      </c>
      <c r="M1292" s="11">
        <v>1291</v>
      </c>
      <c r="N1292" s="12"/>
      <c r="O1292" s="11" t="s">
        <v>464</v>
      </c>
      <c r="P1292" s="12" t="s">
        <v>6769</v>
      </c>
      <c r="Q1292" s="11" t="s">
        <v>54</v>
      </c>
      <c r="R1292" s="11" t="s">
        <v>54</v>
      </c>
      <c r="S1292" s="12" t="s">
        <v>445</v>
      </c>
      <c r="T1292" s="12"/>
      <c r="U1292" s="11" t="s">
        <v>6762</v>
      </c>
      <c r="V1292" s="12" t="s">
        <v>57</v>
      </c>
      <c r="W1292" s="11" t="s">
        <v>58</v>
      </c>
      <c r="X1292" s="11" t="s">
        <v>59</v>
      </c>
      <c r="Y1292" s="11" t="s">
        <v>7512</v>
      </c>
      <c r="Z1292" s="11" t="s">
        <v>54</v>
      </c>
      <c r="AA1292" s="11" t="s">
        <v>54</v>
      </c>
      <c r="AB1292" s="11" t="s">
        <v>54</v>
      </c>
      <c r="AC1292" s="11" t="s">
        <v>54</v>
      </c>
      <c r="AD1292" s="11" t="s">
        <v>54</v>
      </c>
      <c r="AE1292" s="11" t="s">
        <v>61</v>
      </c>
      <c r="AF1292" s="11" t="s">
        <v>737</v>
      </c>
      <c r="AG1292" s="11" t="s">
        <v>826</v>
      </c>
      <c r="AH1292" s="11" t="s">
        <v>7513</v>
      </c>
      <c r="AI1292" s="11" t="s">
        <v>468</v>
      </c>
      <c r="AJ1292" s="11" t="s">
        <v>54</v>
      </c>
      <c r="AK1292" s="11" t="s">
        <v>54</v>
      </c>
      <c r="AL1292" s="11" t="s">
        <v>54</v>
      </c>
      <c r="AM1292" s="11" t="s">
        <v>59</v>
      </c>
      <c r="AN1292" s="11">
        <f t="shared" si="20"/>
        <v>1</v>
      </c>
      <c r="AO1292" s="11">
        <v>0</v>
      </c>
      <c r="AP1292" s="11">
        <v>0</v>
      </c>
      <c r="AQ1292" s="11">
        <v>0</v>
      </c>
      <c r="AR1292" s="11">
        <v>0</v>
      </c>
      <c r="AS1292" s="11">
        <v>0</v>
      </c>
      <c r="AT1292" s="11">
        <v>0</v>
      </c>
      <c r="AU1292" s="11" t="s">
        <v>54</v>
      </c>
      <c r="AV1292" s="11"/>
    </row>
    <row r="1293" customFormat="1" spans="1:48">
      <c r="A1293" s="18" t="s">
        <v>7514</v>
      </c>
      <c r="B1293" s="11" t="s">
        <v>7515</v>
      </c>
      <c r="C1293" s="11" t="s">
        <v>137</v>
      </c>
      <c r="D1293" s="11">
        <v>410000</v>
      </c>
      <c r="E1293" s="11" t="s">
        <v>3518</v>
      </c>
      <c r="F1293" s="19" t="s">
        <v>3519</v>
      </c>
      <c r="G1293" s="13">
        <v>63590</v>
      </c>
      <c r="H1293" s="11"/>
      <c r="I1293" s="11">
        <v>65</v>
      </c>
      <c r="J1293" s="12" t="s">
        <v>51</v>
      </c>
      <c r="K1293" s="12" t="s">
        <v>51</v>
      </c>
      <c r="L1293" s="14">
        <v>50</v>
      </c>
      <c r="M1293" s="11">
        <v>1292</v>
      </c>
      <c r="N1293" s="12"/>
      <c r="O1293" s="11" t="s">
        <v>164</v>
      </c>
      <c r="P1293" s="12" t="s">
        <v>1243</v>
      </c>
      <c r="Q1293" s="11" t="s">
        <v>54</v>
      </c>
      <c r="R1293" s="11" t="s">
        <v>54</v>
      </c>
      <c r="S1293" s="12"/>
      <c r="T1293" s="12"/>
      <c r="U1293" s="11" t="s">
        <v>6762</v>
      </c>
      <c r="V1293" s="12" t="s">
        <v>57</v>
      </c>
      <c r="W1293" s="11" t="s">
        <v>58</v>
      </c>
      <c r="X1293" s="11" t="s">
        <v>59</v>
      </c>
      <c r="Y1293" s="11" t="s">
        <v>7480</v>
      </c>
      <c r="Z1293" s="11" t="s">
        <v>54</v>
      </c>
      <c r="AA1293" s="11" t="s">
        <v>54</v>
      </c>
      <c r="AB1293" s="11" t="s">
        <v>54</v>
      </c>
      <c r="AC1293" s="11" t="s">
        <v>54</v>
      </c>
      <c r="AD1293" s="11" t="s">
        <v>54</v>
      </c>
      <c r="AE1293" s="11" t="s">
        <v>1092</v>
      </c>
      <c r="AF1293" s="11" t="s">
        <v>7516</v>
      </c>
      <c r="AG1293" s="11" t="s">
        <v>7517</v>
      </c>
      <c r="AH1293" s="11" t="s">
        <v>7518</v>
      </c>
      <c r="AI1293" s="11" t="s">
        <v>3524</v>
      </c>
      <c r="AJ1293" s="11" t="s">
        <v>54</v>
      </c>
      <c r="AK1293" s="11" t="s">
        <v>54</v>
      </c>
      <c r="AL1293" s="11" t="s">
        <v>54</v>
      </c>
      <c r="AM1293" s="11" t="s">
        <v>59</v>
      </c>
      <c r="AN1293" s="11">
        <f t="shared" si="20"/>
        <v>1</v>
      </c>
      <c r="AO1293" s="11">
        <v>0</v>
      </c>
      <c r="AP1293" s="11">
        <v>0</v>
      </c>
      <c r="AQ1293" s="11">
        <v>0</v>
      </c>
      <c r="AR1293" s="11">
        <v>0</v>
      </c>
      <c r="AS1293" s="11">
        <v>0</v>
      </c>
      <c r="AT1293" s="11">
        <v>0</v>
      </c>
      <c r="AU1293" s="11" t="s">
        <v>54</v>
      </c>
      <c r="AV1293" s="11"/>
    </row>
    <row r="1294" customFormat="1" spans="1:48">
      <c r="A1294" s="18" t="s">
        <v>7519</v>
      </c>
      <c r="B1294" s="11" t="s">
        <v>7520</v>
      </c>
      <c r="C1294" s="11" t="s">
        <v>48</v>
      </c>
      <c r="D1294" s="11">
        <v>610000</v>
      </c>
      <c r="E1294" s="11" t="s">
        <v>3210</v>
      </c>
      <c r="F1294" s="19" t="s">
        <v>3211</v>
      </c>
      <c r="G1294" s="13">
        <v>35538.8</v>
      </c>
      <c r="H1294" s="11"/>
      <c r="I1294" s="11">
        <v>55</v>
      </c>
      <c r="J1294" s="12" t="s">
        <v>51</v>
      </c>
      <c r="K1294" s="12" t="s">
        <v>51</v>
      </c>
      <c r="L1294" s="14">
        <v>50</v>
      </c>
      <c r="M1294" s="11">
        <v>1293</v>
      </c>
      <c r="N1294" s="12"/>
      <c r="O1294" s="11" t="s">
        <v>3212</v>
      </c>
      <c r="P1294" s="12" t="s">
        <v>1243</v>
      </c>
      <c r="Q1294" s="11" t="s">
        <v>54</v>
      </c>
      <c r="R1294" s="11" t="s">
        <v>54</v>
      </c>
      <c r="S1294" s="12"/>
      <c r="T1294" s="12"/>
      <c r="U1294" s="11" t="s">
        <v>6762</v>
      </c>
      <c r="V1294" s="12" t="s">
        <v>57</v>
      </c>
      <c r="W1294" s="11" t="s">
        <v>58</v>
      </c>
      <c r="X1294" s="11" t="s">
        <v>59</v>
      </c>
      <c r="Y1294" s="11" t="s">
        <v>54</v>
      </c>
      <c r="Z1294" s="11" t="s">
        <v>54</v>
      </c>
      <c r="AA1294" s="11" t="s">
        <v>54</v>
      </c>
      <c r="AB1294" s="11" t="s">
        <v>54</v>
      </c>
      <c r="AC1294" s="11" t="s">
        <v>54</v>
      </c>
      <c r="AD1294" s="11" t="s">
        <v>54</v>
      </c>
      <c r="AE1294" s="11" t="s">
        <v>82</v>
      </c>
      <c r="AF1294" s="11" t="s">
        <v>7521</v>
      </c>
      <c r="AG1294" s="11" t="s">
        <v>7522</v>
      </c>
      <c r="AH1294" s="11" t="s">
        <v>7523</v>
      </c>
      <c r="AI1294" s="11" t="s">
        <v>3215</v>
      </c>
      <c r="AJ1294" s="11" t="s">
        <v>54</v>
      </c>
      <c r="AK1294" s="11" t="s">
        <v>54</v>
      </c>
      <c r="AL1294" s="11" t="s">
        <v>54</v>
      </c>
      <c r="AM1294" s="11" t="s">
        <v>59</v>
      </c>
      <c r="AN1294" s="11">
        <f t="shared" si="20"/>
        <v>1</v>
      </c>
      <c r="AO1294" s="11">
        <v>0</v>
      </c>
      <c r="AP1294" s="11">
        <v>0</v>
      </c>
      <c r="AQ1294" s="11">
        <v>0</v>
      </c>
      <c r="AR1294" s="11">
        <v>0</v>
      </c>
      <c r="AS1294" s="11">
        <v>0</v>
      </c>
      <c r="AT1294" s="11">
        <v>0</v>
      </c>
      <c r="AU1294" s="11" t="s">
        <v>54</v>
      </c>
      <c r="AV1294" s="11"/>
    </row>
    <row r="1295" customFormat="1" spans="1:48">
      <c r="A1295" s="18" t="s">
        <v>7524</v>
      </c>
      <c r="B1295" s="11" t="s">
        <v>7525</v>
      </c>
      <c r="C1295" s="11" t="s">
        <v>172</v>
      </c>
      <c r="D1295" s="11">
        <v>110000</v>
      </c>
      <c r="E1295" s="11" t="s">
        <v>173</v>
      </c>
      <c r="F1295" s="11"/>
      <c r="G1295" s="13">
        <v>49843.1</v>
      </c>
      <c r="H1295" s="11"/>
      <c r="I1295" s="11">
        <v>100</v>
      </c>
      <c r="J1295" s="12" t="s">
        <v>51</v>
      </c>
      <c r="K1295" s="12" t="s">
        <v>51</v>
      </c>
      <c r="L1295" s="14">
        <v>50</v>
      </c>
      <c r="M1295" s="11">
        <v>1294</v>
      </c>
      <c r="N1295" s="12"/>
      <c r="O1295" s="11" t="s">
        <v>174</v>
      </c>
      <c r="P1295" s="12" t="s">
        <v>6769</v>
      </c>
      <c r="Q1295" s="11" t="s">
        <v>54</v>
      </c>
      <c r="R1295" s="11" t="s">
        <v>54</v>
      </c>
      <c r="S1295" s="12" t="s">
        <v>445</v>
      </c>
      <c r="T1295" s="12"/>
      <c r="U1295" s="11" t="s">
        <v>6762</v>
      </c>
      <c r="V1295" s="12" t="s">
        <v>57</v>
      </c>
      <c r="W1295" s="11" t="s">
        <v>58</v>
      </c>
      <c r="X1295" s="11" t="s">
        <v>59</v>
      </c>
      <c r="Y1295" s="11" t="s">
        <v>7526</v>
      </c>
      <c r="Z1295" s="11" t="s">
        <v>54</v>
      </c>
      <c r="AA1295" s="11" t="s">
        <v>54</v>
      </c>
      <c r="AB1295" s="11" t="s">
        <v>54</v>
      </c>
      <c r="AC1295" s="11" t="s">
        <v>54</v>
      </c>
      <c r="AD1295" s="11" t="s">
        <v>54</v>
      </c>
      <c r="AE1295" s="11" t="s">
        <v>176</v>
      </c>
      <c r="AF1295" s="11" t="s">
        <v>54</v>
      </c>
      <c r="AG1295" s="11" t="s">
        <v>54</v>
      </c>
      <c r="AH1295" s="11" t="s">
        <v>54</v>
      </c>
      <c r="AI1295" s="11" t="s">
        <v>180</v>
      </c>
      <c r="AJ1295" s="11" t="s">
        <v>54</v>
      </c>
      <c r="AK1295" s="11" t="s">
        <v>54</v>
      </c>
      <c r="AL1295" s="11" t="s">
        <v>54</v>
      </c>
      <c r="AM1295" s="11" t="s">
        <v>59</v>
      </c>
      <c r="AN1295" s="11">
        <f t="shared" si="20"/>
        <v>1</v>
      </c>
      <c r="AO1295" s="11">
        <v>0</v>
      </c>
      <c r="AP1295" s="11">
        <v>0</v>
      </c>
      <c r="AQ1295" s="11">
        <v>0</v>
      </c>
      <c r="AR1295" s="11">
        <v>0</v>
      </c>
      <c r="AS1295" s="11">
        <v>0</v>
      </c>
      <c r="AT1295" s="11">
        <v>0</v>
      </c>
      <c r="AU1295" s="11" t="s">
        <v>54</v>
      </c>
      <c r="AV1295" s="11"/>
    </row>
    <row r="1296" customFormat="1" spans="1:48">
      <c r="A1296" s="18" t="s">
        <v>7527</v>
      </c>
      <c r="B1296" s="11" t="s">
        <v>7528</v>
      </c>
      <c r="C1296" s="11" t="s">
        <v>77</v>
      </c>
      <c r="D1296" s="11">
        <v>500000</v>
      </c>
      <c r="E1296" s="11" t="s">
        <v>78</v>
      </c>
      <c r="F1296" s="11"/>
      <c r="G1296" s="13">
        <v>32193.2</v>
      </c>
      <c r="H1296" s="11"/>
      <c r="I1296" s="11">
        <v>90</v>
      </c>
      <c r="J1296" s="12" t="s">
        <v>51</v>
      </c>
      <c r="K1296" s="12" t="s">
        <v>51</v>
      </c>
      <c r="L1296" s="14">
        <v>50</v>
      </c>
      <c r="M1296" s="11">
        <v>1295</v>
      </c>
      <c r="N1296" s="12"/>
      <c r="O1296" s="11" t="s">
        <v>79</v>
      </c>
      <c r="P1296" s="12" t="s">
        <v>6769</v>
      </c>
      <c r="Q1296" s="11" t="s">
        <v>54</v>
      </c>
      <c r="R1296" s="11" t="s">
        <v>54</v>
      </c>
      <c r="S1296" s="12" t="s">
        <v>445</v>
      </c>
      <c r="T1296" s="12"/>
      <c r="U1296" s="11" t="s">
        <v>6762</v>
      </c>
      <c r="V1296" s="12" t="s">
        <v>57</v>
      </c>
      <c r="W1296" s="11" t="s">
        <v>58</v>
      </c>
      <c r="X1296" s="11" t="s">
        <v>59</v>
      </c>
      <c r="Y1296" s="11" t="s">
        <v>7529</v>
      </c>
      <c r="Z1296" s="11" t="s">
        <v>54</v>
      </c>
      <c r="AA1296" s="11" t="s">
        <v>54</v>
      </c>
      <c r="AB1296" s="11" t="s">
        <v>54</v>
      </c>
      <c r="AC1296" s="11" t="s">
        <v>54</v>
      </c>
      <c r="AD1296" s="11" t="s">
        <v>54</v>
      </c>
      <c r="AE1296" s="11" t="s">
        <v>82</v>
      </c>
      <c r="AF1296" s="11" t="s">
        <v>7530</v>
      </c>
      <c r="AG1296" s="11" t="s">
        <v>7531</v>
      </c>
      <c r="AH1296" s="11" t="s">
        <v>7532</v>
      </c>
      <c r="AI1296" s="11" t="s">
        <v>86</v>
      </c>
      <c r="AJ1296" s="11" t="s">
        <v>54</v>
      </c>
      <c r="AK1296" s="11" t="s">
        <v>54</v>
      </c>
      <c r="AL1296" s="11" t="s">
        <v>54</v>
      </c>
      <c r="AM1296" s="11" t="s">
        <v>59</v>
      </c>
      <c r="AN1296" s="11">
        <f t="shared" si="20"/>
        <v>1</v>
      </c>
      <c r="AO1296" s="11">
        <v>0</v>
      </c>
      <c r="AP1296" s="11">
        <v>0</v>
      </c>
      <c r="AQ1296" s="11">
        <v>0</v>
      </c>
      <c r="AR1296" s="11">
        <v>0</v>
      </c>
      <c r="AS1296" s="11">
        <v>0</v>
      </c>
      <c r="AT1296" s="11">
        <v>0</v>
      </c>
      <c r="AU1296" s="11" t="s">
        <v>54</v>
      </c>
      <c r="AV1296" s="11"/>
    </row>
    <row r="1297" customFormat="1" spans="1:48">
      <c r="A1297" s="18" t="s">
        <v>7533</v>
      </c>
      <c r="B1297" s="11" t="s">
        <v>7534</v>
      </c>
      <c r="C1297" s="11" t="s">
        <v>101</v>
      </c>
      <c r="D1297" s="11">
        <v>320000</v>
      </c>
      <c r="E1297" s="11" t="s">
        <v>471</v>
      </c>
      <c r="F1297" s="19" t="s">
        <v>472</v>
      </c>
      <c r="G1297" s="13">
        <v>137008</v>
      </c>
      <c r="H1297" s="11"/>
      <c r="I1297" s="11">
        <v>75</v>
      </c>
      <c r="J1297" s="12" t="s">
        <v>51</v>
      </c>
      <c r="K1297" s="12" t="s">
        <v>51</v>
      </c>
      <c r="L1297" s="14">
        <v>50</v>
      </c>
      <c r="M1297" s="11">
        <v>1296</v>
      </c>
      <c r="N1297" s="12"/>
      <c r="O1297" s="11" t="s">
        <v>210</v>
      </c>
      <c r="P1297" s="12" t="s">
        <v>1243</v>
      </c>
      <c r="Q1297" s="11" t="s">
        <v>54</v>
      </c>
      <c r="R1297" s="11" t="s">
        <v>54</v>
      </c>
      <c r="S1297" s="12"/>
      <c r="T1297" s="12"/>
      <c r="U1297" s="11" t="s">
        <v>6762</v>
      </c>
      <c r="V1297" s="12" t="s">
        <v>57</v>
      </c>
      <c r="W1297" s="11" t="s">
        <v>58</v>
      </c>
      <c r="X1297" s="11" t="s">
        <v>59</v>
      </c>
      <c r="Y1297" s="11" t="s">
        <v>7535</v>
      </c>
      <c r="Z1297" s="11" t="s">
        <v>54</v>
      </c>
      <c r="AA1297" s="11" t="s">
        <v>54</v>
      </c>
      <c r="AB1297" s="11" t="s">
        <v>54</v>
      </c>
      <c r="AC1297" s="11" t="s">
        <v>54</v>
      </c>
      <c r="AD1297" s="11" t="s">
        <v>54</v>
      </c>
      <c r="AE1297" s="11" t="s">
        <v>474</v>
      </c>
      <c r="AF1297" s="11" t="s">
        <v>7536</v>
      </c>
      <c r="AG1297" s="11" t="s">
        <v>7537</v>
      </c>
      <c r="AH1297" s="11" t="s">
        <v>7538</v>
      </c>
      <c r="AI1297" s="11" t="s">
        <v>478</v>
      </c>
      <c r="AJ1297" s="11" t="s">
        <v>54</v>
      </c>
      <c r="AK1297" s="11" t="s">
        <v>54</v>
      </c>
      <c r="AL1297" s="11" t="s">
        <v>54</v>
      </c>
      <c r="AM1297" s="11" t="s">
        <v>59</v>
      </c>
      <c r="AN1297" s="11">
        <f t="shared" si="20"/>
        <v>1</v>
      </c>
      <c r="AO1297" s="11">
        <v>0</v>
      </c>
      <c r="AP1297" s="11">
        <v>0</v>
      </c>
      <c r="AQ1297" s="11">
        <v>0</v>
      </c>
      <c r="AR1297" s="11">
        <v>0</v>
      </c>
      <c r="AS1297" s="11">
        <v>0</v>
      </c>
      <c r="AT1297" s="11">
        <v>0</v>
      </c>
      <c r="AU1297" s="11" t="s">
        <v>54</v>
      </c>
      <c r="AV1297" s="11"/>
    </row>
    <row r="1298" customFormat="1" spans="1:48">
      <c r="A1298" s="18" t="s">
        <v>7539</v>
      </c>
      <c r="B1298" s="11" t="s">
        <v>7540</v>
      </c>
      <c r="C1298" s="11" t="s">
        <v>101</v>
      </c>
      <c r="D1298" s="11">
        <v>320000</v>
      </c>
      <c r="E1298" s="11" t="s">
        <v>1144</v>
      </c>
      <c r="F1298" s="19" t="s">
        <v>1145</v>
      </c>
      <c r="G1298" s="13">
        <v>137008</v>
      </c>
      <c r="H1298" s="11"/>
      <c r="I1298" s="11">
        <v>65</v>
      </c>
      <c r="J1298" s="12" t="s">
        <v>51</v>
      </c>
      <c r="K1298" s="12" t="s">
        <v>51</v>
      </c>
      <c r="L1298" s="14">
        <v>50</v>
      </c>
      <c r="M1298" s="11">
        <v>1297</v>
      </c>
      <c r="N1298" s="12"/>
      <c r="O1298" s="11" t="s">
        <v>104</v>
      </c>
      <c r="P1298" s="12" t="s">
        <v>1243</v>
      </c>
      <c r="Q1298" s="11" t="s">
        <v>54</v>
      </c>
      <c r="R1298" s="11" t="s">
        <v>54</v>
      </c>
      <c r="S1298" s="12"/>
      <c r="T1298" s="12"/>
      <c r="U1298" s="11" t="s">
        <v>6762</v>
      </c>
      <c r="V1298" s="12" t="s">
        <v>57</v>
      </c>
      <c r="W1298" s="11" t="s">
        <v>58</v>
      </c>
      <c r="X1298" s="11" t="s">
        <v>59</v>
      </c>
      <c r="Y1298" s="11" t="s">
        <v>7541</v>
      </c>
      <c r="Z1298" s="11" t="s">
        <v>54</v>
      </c>
      <c r="AA1298" s="11" t="s">
        <v>54</v>
      </c>
      <c r="AB1298" s="11" t="s">
        <v>54</v>
      </c>
      <c r="AC1298" s="11" t="s">
        <v>54</v>
      </c>
      <c r="AD1298" s="11" t="s">
        <v>54</v>
      </c>
      <c r="AE1298" s="11" t="s">
        <v>82</v>
      </c>
      <c r="AF1298" s="11" t="s">
        <v>235</v>
      </c>
      <c r="AG1298" s="11" t="s">
        <v>7542</v>
      </c>
      <c r="AH1298" s="11" t="s">
        <v>7543</v>
      </c>
      <c r="AI1298" s="11" t="s">
        <v>1148</v>
      </c>
      <c r="AJ1298" s="11" t="s">
        <v>54</v>
      </c>
      <c r="AK1298" s="11" t="s">
        <v>54</v>
      </c>
      <c r="AL1298" s="11" t="s">
        <v>54</v>
      </c>
      <c r="AM1298" s="11" t="s">
        <v>59</v>
      </c>
      <c r="AN1298" s="11">
        <f t="shared" si="20"/>
        <v>1</v>
      </c>
      <c r="AO1298" s="11">
        <v>0</v>
      </c>
      <c r="AP1298" s="11">
        <v>0</v>
      </c>
      <c r="AQ1298" s="11">
        <v>0</v>
      </c>
      <c r="AR1298" s="11">
        <v>0</v>
      </c>
      <c r="AS1298" s="11">
        <v>0</v>
      </c>
      <c r="AT1298" s="11">
        <v>0</v>
      </c>
      <c r="AU1298" s="11" t="s">
        <v>54</v>
      </c>
      <c r="AV1298" s="11"/>
    </row>
    <row r="1299" customFormat="1" spans="1:48">
      <c r="A1299" s="18" t="s">
        <v>7544</v>
      </c>
      <c r="B1299" s="11" t="s">
        <v>7545</v>
      </c>
      <c r="C1299" s="11" t="s">
        <v>331</v>
      </c>
      <c r="D1299" s="11">
        <v>420000</v>
      </c>
      <c r="E1299" s="11" t="s">
        <v>572</v>
      </c>
      <c r="F1299" s="19" t="s">
        <v>573</v>
      </c>
      <c r="G1299" s="13">
        <v>60013</v>
      </c>
      <c r="H1299" s="11"/>
      <c r="I1299" s="11">
        <v>90</v>
      </c>
      <c r="J1299" s="12" t="s">
        <v>51</v>
      </c>
      <c r="K1299" s="12" t="s">
        <v>51</v>
      </c>
      <c r="L1299" s="14">
        <v>50</v>
      </c>
      <c r="M1299" s="11">
        <v>1298</v>
      </c>
      <c r="N1299" s="12"/>
      <c r="O1299" s="11" t="s">
        <v>117</v>
      </c>
      <c r="P1299" s="12" t="s">
        <v>1243</v>
      </c>
      <c r="Q1299" s="11" t="s">
        <v>54</v>
      </c>
      <c r="R1299" s="11" t="s">
        <v>54</v>
      </c>
      <c r="S1299" s="12" t="s">
        <v>445</v>
      </c>
      <c r="T1299" s="12"/>
      <c r="U1299" s="11" t="s">
        <v>6762</v>
      </c>
      <c r="V1299" s="12" t="s">
        <v>57</v>
      </c>
      <c r="W1299" s="11" t="s">
        <v>58</v>
      </c>
      <c r="X1299" s="11" t="s">
        <v>59</v>
      </c>
      <c r="Y1299" s="11" t="s">
        <v>7546</v>
      </c>
      <c r="Z1299" s="11" t="s">
        <v>54</v>
      </c>
      <c r="AA1299" s="11" t="s">
        <v>54</v>
      </c>
      <c r="AB1299" s="11" t="s">
        <v>54</v>
      </c>
      <c r="AC1299" s="11" t="s">
        <v>54</v>
      </c>
      <c r="AD1299" s="11" t="s">
        <v>54</v>
      </c>
      <c r="AE1299" s="11" t="s">
        <v>575</v>
      </c>
      <c r="AF1299" s="11" t="s">
        <v>301</v>
      </c>
      <c r="AG1299" s="11" t="s">
        <v>7547</v>
      </c>
      <c r="AH1299" s="11" t="s">
        <v>7548</v>
      </c>
      <c r="AI1299" s="11" t="s">
        <v>579</v>
      </c>
      <c r="AJ1299" s="11" t="s">
        <v>54</v>
      </c>
      <c r="AK1299" s="11" t="s">
        <v>54</v>
      </c>
      <c r="AL1299" s="11" t="s">
        <v>54</v>
      </c>
      <c r="AM1299" s="11" t="s">
        <v>59</v>
      </c>
      <c r="AN1299" s="11">
        <f t="shared" si="20"/>
        <v>1</v>
      </c>
      <c r="AO1299" s="11">
        <v>0</v>
      </c>
      <c r="AP1299" s="11">
        <v>0</v>
      </c>
      <c r="AQ1299" s="11">
        <v>0</v>
      </c>
      <c r="AR1299" s="11">
        <v>0</v>
      </c>
      <c r="AS1299" s="11">
        <v>0</v>
      </c>
      <c r="AT1299" s="11">
        <v>0</v>
      </c>
      <c r="AU1299" s="11" t="s">
        <v>54</v>
      </c>
      <c r="AV1299" s="11"/>
    </row>
    <row r="1300" customFormat="1" spans="1:48">
      <c r="A1300" s="18" t="s">
        <v>7549</v>
      </c>
      <c r="B1300" s="11" t="s">
        <v>7550</v>
      </c>
      <c r="C1300" s="11" t="s">
        <v>462</v>
      </c>
      <c r="D1300" s="11">
        <v>310000</v>
      </c>
      <c r="E1300" s="11" t="s">
        <v>463</v>
      </c>
      <c r="F1300" s="11"/>
      <c r="G1300" s="13">
        <v>53926.7</v>
      </c>
      <c r="H1300" s="11"/>
      <c r="I1300" s="11">
        <v>100</v>
      </c>
      <c r="J1300" s="12" t="s">
        <v>51</v>
      </c>
      <c r="K1300" s="12" t="s">
        <v>51</v>
      </c>
      <c r="L1300" s="14">
        <v>50</v>
      </c>
      <c r="M1300" s="11">
        <v>1299</v>
      </c>
      <c r="N1300" s="12"/>
      <c r="O1300" s="11" t="s">
        <v>464</v>
      </c>
      <c r="P1300" s="12" t="s">
        <v>6769</v>
      </c>
      <c r="Q1300" s="11" t="s">
        <v>54</v>
      </c>
      <c r="R1300" s="11" t="s">
        <v>54</v>
      </c>
      <c r="S1300" s="12" t="s">
        <v>445</v>
      </c>
      <c r="T1300" s="12"/>
      <c r="U1300" s="11" t="s">
        <v>6762</v>
      </c>
      <c r="V1300" s="12" t="s">
        <v>57</v>
      </c>
      <c r="W1300" s="11" t="s">
        <v>58</v>
      </c>
      <c r="X1300" s="11" t="s">
        <v>59</v>
      </c>
      <c r="Y1300" s="11" t="s">
        <v>7551</v>
      </c>
      <c r="Z1300" s="11" t="s">
        <v>54</v>
      </c>
      <c r="AA1300" s="11" t="s">
        <v>54</v>
      </c>
      <c r="AB1300" s="11" t="s">
        <v>54</v>
      </c>
      <c r="AC1300" s="11" t="s">
        <v>54</v>
      </c>
      <c r="AD1300" s="11" t="s">
        <v>54</v>
      </c>
      <c r="AE1300" s="11" t="s">
        <v>61</v>
      </c>
      <c r="AF1300" s="11" t="s">
        <v>7552</v>
      </c>
      <c r="AG1300" s="11" t="s">
        <v>7553</v>
      </c>
      <c r="AH1300" s="11" t="s">
        <v>7554</v>
      </c>
      <c r="AI1300" s="11" t="s">
        <v>468</v>
      </c>
      <c r="AJ1300" s="11" t="s">
        <v>54</v>
      </c>
      <c r="AK1300" s="11" t="s">
        <v>54</v>
      </c>
      <c r="AL1300" s="11" t="s">
        <v>54</v>
      </c>
      <c r="AM1300" s="11" t="s">
        <v>59</v>
      </c>
      <c r="AN1300" s="11">
        <f t="shared" si="20"/>
        <v>1</v>
      </c>
      <c r="AO1300" s="11">
        <v>0</v>
      </c>
      <c r="AP1300" s="11">
        <v>0</v>
      </c>
      <c r="AQ1300" s="11">
        <v>0</v>
      </c>
      <c r="AR1300" s="11">
        <v>0</v>
      </c>
      <c r="AS1300" s="11">
        <v>0</v>
      </c>
      <c r="AT1300" s="11">
        <v>0</v>
      </c>
      <c r="AU1300" s="11" t="s">
        <v>54</v>
      </c>
      <c r="AV1300" s="11"/>
    </row>
    <row r="1301" customFormat="1" spans="1:48">
      <c r="A1301" s="18" t="s">
        <v>7555</v>
      </c>
      <c r="B1301" s="11" t="s">
        <v>7556</v>
      </c>
      <c r="C1301" s="11" t="s">
        <v>240</v>
      </c>
      <c r="D1301" s="11">
        <v>350000</v>
      </c>
      <c r="E1301" s="11" t="s">
        <v>493</v>
      </c>
      <c r="F1301" s="19" t="s">
        <v>494</v>
      </c>
      <c r="G1301" s="13">
        <v>57761</v>
      </c>
      <c r="H1301" s="11"/>
      <c r="I1301" s="11">
        <v>75</v>
      </c>
      <c r="J1301" s="12" t="s">
        <v>51</v>
      </c>
      <c r="K1301" s="12" t="s">
        <v>51</v>
      </c>
      <c r="L1301" s="14">
        <v>50</v>
      </c>
      <c r="M1301" s="11">
        <v>1300</v>
      </c>
      <c r="N1301" s="12"/>
      <c r="O1301" s="11" t="s">
        <v>210</v>
      </c>
      <c r="P1301" s="12" t="s">
        <v>1243</v>
      </c>
      <c r="Q1301" s="11" t="s">
        <v>54</v>
      </c>
      <c r="R1301" s="11" t="s">
        <v>54</v>
      </c>
      <c r="S1301" s="12"/>
      <c r="T1301" s="12"/>
      <c r="U1301" s="11" t="s">
        <v>6762</v>
      </c>
      <c r="V1301" s="12" t="s">
        <v>57</v>
      </c>
      <c r="W1301" s="11" t="s">
        <v>58</v>
      </c>
      <c r="X1301" s="11" t="s">
        <v>59</v>
      </c>
      <c r="Y1301" s="11" t="s">
        <v>7557</v>
      </c>
      <c r="Z1301" s="11" t="s">
        <v>54</v>
      </c>
      <c r="AA1301" s="11" t="s">
        <v>54</v>
      </c>
      <c r="AB1301" s="11" t="s">
        <v>54</v>
      </c>
      <c r="AC1301" s="11" t="s">
        <v>54</v>
      </c>
      <c r="AD1301" s="11" t="s">
        <v>54</v>
      </c>
      <c r="AE1301" s="11" t="s">
        <v>82</v>
      </c>
      <c r="AF1301" s="11" t="s">
        <v>225</v>
      </c>
      <c r="AG1301" s="11" t="s">
        <v>7558</v>
      </c>
      <c r="AH1301" s="11" t="s">
        <v>7559</v>
      </c>
      <c r="AI1301" s="11" t="s">
        <v>499</v>
      </c>
      <c r="AJ1301" s="11" t="s">
        <v>54</v>
      </c>
      <c r="AK1301" s="11" t="s">
        <v>54</v>
      </c>
      <c r="AL1301" s="11" t="s">
        <v>54</v>
      </c>
      <c r="AM1301" s="11" t="s">
        <v>59</v>
      </c>
      <c r="AN1301" s="11">
        <f t="shared" si="20"/>
        <v>1</v>
      </c>
      <c r="AO1301" s="11">
        <v>0</v>
      </c>
      <c r="AP1301" s="11">
        <v>0</v>
      </c>
      <c r="AQ1301" s="11">
        <v>0</v>
      </c>
      <c r="AR1301" s="11">
        <v>0</v>
      </c>
      <c r="AS1301" s="11">
        <v>0</v>
      </c>
      <c r="AT1301" s="11">
        <v>0</v>
      </c>
      <c r="AU1301" s="11" t="s">
        <v>54</v>
      </c>
      <c r="AV1301" s="11"/>
    </row>
    <row r="1302" customFormat="1" spans="1:48">
      <c r="A1302" s="18" t="s">
        <v>7560</v>
      </c>
      <c r="B1302" s="11" t="s">
        <v>7561</v>
      </c>
      <c r="C1302" s="11" t="s">
        <v>77</v>
      </c>
      <c r="D1302" s="11">
        <v>500000</v>
      </c>
      <c r="E1302" s="11" t="s">
        <v>78</v>
      </c>
      <c r="F1302" s="11"/>
      <c r="G1302" s="13">
        <v>32193.2</v>
      </c>
      <c r="H1302" s="11"/>
      <c r="I1302" s="11">
        <v>90</v>
      </c>
      <c r="J1302" s="12" t="s">
        <v>51</v>
      </c>
      <c r="K1302" s="12" t="s">
        <v>51</v>
      </c>
      <c r="L1302" s="14">
        <v>50</v>
      </c>
      <c r="M1302" s="11">
        <v>1301</v>
      </c>
      <c r="N1302" s="12"/>
      <c r="O1302" s="11" t="s">
        <v>79</v>
      </c>
      <c r="P1302" s="12" t="s">
        <v>6769</v>
      </c>
      <c r="Q1302" s="11" t="s">
        <v>54</v>
      </c>
      <c r="R1302" s="11" t="s">
        <v>54</v>
      </c>
      <c r="S1302" s="12" t="s">
        <v>445</v>
      </c>
      <c r="T1302" s="12"/>
      <c r="U1302" s="11" t="s">
        <v>6762</v>
      </c>
      <c r="V1302" s="12" t="s">
        <v>57</v>
      </c>
      <c r="W1302" s="11" t="s">
        <v>58</v>
      </c>
      <c r="X1302" s="11" t="s">
        <v>59</v>
      </c>
      <c r="Y1302" s="11" t="s">
        <v>7562</v>
      </c>
      <c r="Z1302" s="11" t="s">
        <v>54</v>
      </c>
      <c r="AA1302" s="11" t="s">
        <v>54</v>
      </c>
      <c r="AB1302" s="11" t="s">
        <v>54</v>
      </c>
      <c r="AC1302" s="11" t="s">
        <v>54</v>
      </c>
      <c r="AD1302" s="11" t="s">
        <v>54</v>
      </c>
      <c r="AE1302" s="11" t="s">
        <v>82</v>
      </c>
      <c r="AF1302" s="11" t="s">
        <v>7563</v>
      </c>
      <c r="AG1302" s="11" t="s">
        <v>7564</v>
      </c>
      <c r="AH1302" s="11" t="s">
        <v>7565</v>
      </c>
      <c r="AI1302" s="11" t="s">
        <v>86</v>
      </c>
      <c r="AJ1302" s="11" t="s">
        <v>54</v>
      </c>
      <c r="AK1302" s="11" t="s">
        <v>54</v>
      </c>
      <c r="AL1302" s="11" t="s">
        <v>54</v>
      </c>
      <c r="AM1302" s="11" t="s">
        <v>59</v>
      </c>
      <c r="AN1302" s="11">
        <f t="shared" si="20"/>
        <v>1</v>
      </c>
      <c r="AO1302" s="11">
        <v>0</v>
      </c>
      <c r="AP1302" s="11">
        <v>0</v>
      </c>
      <c r="AQ1302" s="11">
        <v>0</v>
      </c>
      <c r="AR1302" s="11">
        <v>0</v>
      </c>
      <c r="AS1302" s="11">
        <v>0</v>
      </c>
      <c r="AT1302" s="11">
        <v>0</v>
      </c>
      <c r="AU1302" s="11" t="s">
        <v>54</v>
      </c>
      <c r="AV1302" s="11"/>
    </row>
    <row r="1303" customFormat="1" spans="1:48">
      <c r="A1303" s="18" t="s">
        <v>7566</v>
      </c>
      <c r="B1303" s="11" t="s">
        <v>7567</v>
      </c>
      <c r="C1303" s="11" t="s">
        <v>805</v>
      </c>
      <c r="D1303" s="11">
        <v>230000</v>
      </c>
      <c r="E1303" s="11" t="s">
        <v>806</v>
      </c>
      <c r="F1303" s="19" t="s">
        <v>807</v>
      </c>
      <c r="G1303" s="13">
        <v>16476.9</v>
      </c>
      <c r="H1303" s="11"/>
      <c r="I1303" s="11">
        <v>80</v>
      </c>
      <c r="J1303" s="12" t="s">
        <v>51</v>
      </c>
      <c r="K1303" s="12" t="s">
        <v>51</v>
      </c>
      <c r="L1303" s="14">
        <v>50</v>
      </c>
      <c r="M1303" s="11">
        <v>1302</v>
      </c>
      <c r="N1303" s="12"/>
      <c r="O1303" s="11" t="s">
        <v>433</v>
      </c>
      <c r="P1303" s="12" t="s">
        <v>1243</v>
      </c>
      <c r="Q1303" s="11" t="s">
        <v>54</v>
      </c>
      <c r="R1303" s="11" t="s">
        <v>54</v>
      </c>
      <c r="S1303" s="12" t="s">
        <v>445</v>
      </c>
      <c r="T1303" s="12"/>
      <c r="U1303" s="11" t="s">
        <v>6762</v>
      </c>
      <c r="V1303" s="12" t="s">
        <v>57</v>
      </c>
      <c r="W1303" s="11" t="s">
        <v>58</v>
      </c>
      <c r="X1303" s="11" t="s">
        <v>59</v>
      </c>
      <c r="Y1303" s="11" t="s">
        <v>7568</v>
      </c>
      <c r="Z1303" s="11" t="s">
        <v>54</v>
      </c>
      <c r="AA1303" s="11" t="s">
        <v>54</v>
      </c>
      <c r="AB1303" s="11" t="s">
        <v>54</v>
      </c>
      <c r="AC1303" s="11" t="s">
        <v>54</v>
      </c>
      <c r="AD1303" s="11" t="s">
        <v>54</v>
      </c>
      <c r="AE1303" s="11" t="s">
        <v>82</v>
      </c>
      <c r="AF1303" s="11" t="s">
        <v>1102</v>
      </c>
      <c r="AG1303" s="11" t="s">
        <v>7569</v>
      </c>
      <c r="AH1303" s="11" t="s">
        <v>7570</v>
      </c>
      <c r="AI1303" s="11" t="s">
        <v>809</v>
      </c>
      <c r="AJ1303" s="11" t="s">
        <v>54</v>
      </c>
      <c r="AK1303" s="11" t="s">
        <v>54</v>
      </c>
      <c r="AL1303" s="11" t="s">
        <v>54</v>
      </c>
      <c r="AM1303" s="11" t="s">
        <v>59</v>
      </c>
      <c r="AN1303" s="11">
        <f t="shared" si="20"/>
        <v>1</v>
      </c>
      <c r="AO1303" s="11">
        <v>0</v>
      </c>
      <c r="AP1303" s="11">
        <v>0</v>
      </c>
      <c r="AQ1303" s="11">
        <v>0</v>
      </c>
      <c r="AR1303" s="11">
        <v>0</v>
      </c>
      <c r="AS1303" s="11">
        <v>0</v>
      </c>
      <c r="AT1303" s="11">
        <v>0</v>
      </c>
      <c r="AU1303" s="11" t="s">
        <v>54</v>
      </c>
      <c r="AV1303" s="11"/>
    </row>
    <row r="1304" customFormat="1" spans="1:48">
      <c r="A1304" s="18" t="s">
        <v>7571</v>
      </c>
      <c r="B1304" s="11" t="s">
        <v>7572</v>
      </c>
      <c r="C1304" s="11" t="s">
        <v>2098</v>
      </c>
      <c r="D1304" s="11">
        <v>650000</v>
      </c>
      <c r="E1304" s="11" t="s">
        <v>2099</v>
      </c>
      <c r="F1304" s="19" t="s">
        <v>2100</v>
      </c>
      <c r="G1304" s="13">
        <v>20534.1</v>
      </c>
      <c r="H1304" s="11"/>
      <c r="I1304" s="11">
        <v>70</v>
      </c>
      <c r="J1304" s="12" t="s">
        <v>51</v>
      </c>
      <c r="K1304" s="12" t="s">
        <v>51</v>
      </c>
      <c r="L1304" s="14">
        <v>50</v>
      </c>
      <c r="M1304" s="11">
        <v>1303</v>
      </c>
      <c r="N1304" s="12"/>
      <c r="O1304" s="11" t="s">
        <v>1798</v>
      </c>
      <c r="P1304" s="12" t="s">
        <v>1243</v>
      </c>
      <c r="Q1304" s="11" t="s">
        <v>54</v>
      </c>
      <c r="R1304" s="11" t="s">
        <v>54</v>
      </c>
      <c r="S1304" s="12" t="s">
        <v>445</v>
      </c>
      <c r="T1304" s="12"/>
      <c r="U1304" s="11" t="s">
        <v>6762</v>
      </c>
      <c r="V1304" s="12" t="s">
        <v>57</v>
      </c>
      <c r="W1304" s="11" t="s">
        <v>58</v>
      </c>
      <c r="X1304" s="11" t="s">
        <v>59</v>
      </c>
      <c r="Y1304" s="11" t="s">
        <v>54</v>
      </c>
      <c r="Z1304" s="11" t="s">
        <v>54</v>
      </c>
      <c r="AA1304" s="11" t="s">
        <v>54</v>
      </c>
      <c r="AB1304" s="11" t="s">
        <v>54</v>
      </c>
      <c r="AC1304" s="11" t="s">
        <v>54</v>
      </c>
      <c r="AD1304" s="11" t="s">
        <v>54</v>
      </c>
      <c r="AE1304" s="11" t="s">
        <v>212</v>
      </c>
      <c r="AF1304" s="11" t="s">
        <v>54</v>
      </c>
      <c r="AG1304" s="11" t="s">
        <v>54</v>
      </c>
      <c r="AH1304" s="11" t="s">
        <v>54</v>
      </c>
      <c r="AI1304" s="11" t="s">
        <v>2101</v>
      </c>
      <c r="AJ1304" s="11" t="s">
        <v>54</v>
      </c>
      <c r="AK1304" s="11" t="s">
        <v>54</v>
      </c>
      <c r="AL1304" s="11" t="s">
        <v>54</v>
      </c>
      <c r="AM1304" s="11" t="s">
        <v>59</v>
      </c>
      <c r="AN1304" s="11">
        <f t="shared" si="20"/>
        <v>1</v>
      </c>
      <c r="AO1304" s="11">
        <v>0</v>
      </c>
      <c r="AP1304" s="11">
        <v>0</v>
      </c>
      <c r="AQ1304" s="11">
        <v>0</v>
      </c>
      <c r="AR1304" s="11">
        <v>0</v>
      </c>
      <c r="AS1304" s="11">
        <v>0</v>
      </c>
      <c r="AT1304" s="11">
        <v>0</v>
      </c>
      <c r="AU1304" s="11" t="s">
        <v>54</v>
      </c>
      <c r="AV1304" s="11"/>
    </row>
    <row r="1305" customFormat="1" spans="1:48">
      <c r="A1305" s="18" t="s">
        <v>7573</v>
      </c>
      <c r="B1305" s="11" t="s">
        <v>7574</v>
      </c>
      <c r="C1305" s="11" t="s">
        <v>971</v>
      </c>
      <c r="D1305" s="11">
        <v>150000</v>
      </c>
      <c r="E1305" s="11" t="s">
        <v>972</v>
      </c>
      <c r="F1305" s="19" t="s">
        <v>973</v>
      </c>
      <c r="G1305" s="13">
        <v>26314.6</v>
      </c>
      <c r="H1305" s="11"/>
      <c r="I1305" s="11">
        <v>70</v>
      </c>
      <c r="J1305" s="12" t="s">
        <v>51</v>
      </c>
      <c r="K1305" s="12" t="s">
        <v>51</v>
      </c>
      <c r="L1305" s="14">
        <v>50</v>
      </c>
      <c r="M1305" s="11">
        <v>1304</v>
      </c>
      <c r="N1305" s="12"/>
      <c r="O1305" s="11" t="s">
        <v>974</v>
      </c>
      <c r="P1305" s="12" t="s">
        <v>1243</v>
      </c>
      <c r="Q1305" s="11" t="s">
        <v>54</v>
      </c>
      <c r="R1305" s="11" t="s">
        <v>54</v>
      </c>
      <c r="S1305" s="12" t="s">
        <v>445</v>
      </c>
      <c r="T1305" s="12"/>
      <c r="U1305" s="11" t="s">
        <v>6762</v>
      </c>
      <c r="V1305" s="12" t="s">
        <v>57</v>
      </c>
      <c r="W1305" s="11" t="s">
        <v>58</v>
      </c>
      <c r="X1305" s="11" t="s">
        <v>59</v>
      </c>
      <c r="Y1305" s="11" t="s">
        <v>7575</v>
      </c>
      <c r="Z1305" s="11" t="s">
        <v>54</v>
      </c>
      <c r="AA1305" s="11" t="s">
        <v>54</v>
      </c>
      <c r="AB1305" s="11" t="s">
        <v>54</v>
      </c>
      <c r="AC1305" s="11" t="s">
        <v>54</v>
      </c>
      <c r="AD1305" s="11" t="s">
        <v>54</v>
      </c>
      <c r="AE1305" s="11" t="s">
        <v>976</v>
      </c>
      <c r="AF1305" s="11" t="s">
        <v>54</v>
      </c>
      <c r="AG1305" s="11" t="s">
        <v>54</v>
      </c>
      <c r="AH1305" s="11" t="s">
        <v>54</v>
      </c>
      <c r="AI1305" s="11" t="s">
        <v>980</v>
      </c>
      <c r="AJ1305" s="11" t="s">
        <v>54</v>
      </c>
      <c r="AK1305" s="11" t="s">
        <v>54</v>
      </c>
      <c r="AL1305" s="11" t="s">
        <v>54</v>
      </c>
      <c r="AM1305" s="11" t="s">
        <v>59</v>
      </c>
      <c r="AN1305" s="11">
        <f t="shared" si="20"/>
        <v>1</v>
      </c>
      <c r="AO1305" s="11">
        <v>0</v>
      </c>
      <c r="AP1305" s="11">
        <v>0</v>
      </c>
      <c r="AQ1305" s="11">
        <v>0</v>
      </c>
      <c r="AR1305" s="11">
        <v>0</v>
      </c>
      <c r="AS1305" s="11">
        <v>0</v>
      </c>
      <c r="AT1305" s="11">
        <v>0</v>
      </c>
      <c r="AU1305" s="11" t="s">
        <v>54</v>
      </c>
      <c r="AV1305" s="11"/>
    </row>
    <row r="1306" customFormat="1" spans="1:48">
      <c r="A1306" s="18" t="s">
        <v>7576</v>
      </c>
      <c r="B1306" s="11" t="s">
        <v>7577</v>
      </c>
      <c r="C1306" s="11" t="s">
        <v>137</v>
      </c>
      <c r="D1306" s="11">
        <v>410000</v>
      </c>
      <c r="E1306" s="11" t="s">
        <v>904</v>
      </c>
      <c r="F1306" s="19" t="s">
        <v>905</v>
      </c>
      <c r="G1306" s="13">
        <v>63590</v>
      </c>
      <c r="H1306" s="11"/>
      <c r="I1306" s="11">
        <v>65</v>
      </c>
      <c r="J1306" s="12" t="s">
        <v>51</v>
      </c>
      <c r="K1306" s="12" t="s">
        <v>51</v>
      </c>
      <c r="L1306" s="14">
        <v>50</v>
      </c>
      <c r="M1306" s="11">
        <v>1305</v>
      </c>
      <c r="N1306" s="12"/>
      <c r="O1306" s="11" t="s">
        <v>164</v>
      </c>
      <c r="P1306" s="12" t="s">
        <v>1243</v>
      </c>
      <c r="Q1306" s="11" t="s">
        <v>54</v>
      </c>
      <c r="R1306" s="11" t="s">
        <v>54</v>
      </c>
      <c r="S1306" s="12"/>
      <c r="T1306" s="12"/>
      <c r="U1306" s="11" t="s">
        <v>6762</v>
      </c>
      <c r="V1306" s="12" t="s">
        <v>57</v>
      </c>
      <c r="W1306" s="11" t="s">
        <v>58</v>
      </c>
      <c r="X1306" s="11" t="s">
        <v>59</v>
      </c>
      <c r="Y1306" s="11" t="s">
        <v>7578</v>
      </c>
      <c r="Z1306" s="11" t="s">
        <v>54</v>
      </c>
      <c r="AA1306" s="11" t="s">
        <v>54</v>
      </c>
      <c r="AB1306" s="11" t="s">
        <v>54</v>
      </c>
      <c r="AC1306" s="11" t="s">
        <v>54</v>
      </c>
      <c r="AD1306" s="11" t="s">
        <v>54</v>
      </c>
      <c r="AE1306" s="11" t="s">
        <v>82</v>
      </c>
      <c r="AF1306" s="11" t="s">
        <v>7579</v>
      </c>
      <c r="AG1306" s="11" t="s">
        <v>7580</v>
      </c>
      <c r="AH1306" s="11" t="s">
        <v>7581</v>
      </c>
      <c r="AI1306" s="11" t="s">
        <v>910</v>
      </c>
      <c r="AJ1306" s="11" t="s">
        <v>54</v>
      </c>
      <c r="AK1306" s="11" t="s">
        <v>54</v>
      </c>
      <c r="AL1306" s="11" t="s">
        <v>54</v>
      </c>
      <c r="AM1306" s="11" t="s">
        <v>59</v>
      </c>
      <c r="AN1306" s="11">
        <f t="shared" si="20"/>
        <v>1</v>
      </c>
      <c r="AO1306" s="11">
        <v>0</v>
      </c>
      <c r="AP1306" s="11">
        <v>0</v>
      </c>
      <c r="AQ1306" s="11">
        <v>0</v>
      </c>
      <c r="AR1306" s="11">
        <v>0</v>
      </c>
      <c r="AS1306" s="11">
        <v>0</v>
      </c>
      <c r="AT1306" s="11">
        <v>0</v>
      </c>
      <c r="AU1306" s="11" t="s">
        <v>54</v>
      </c>
      <c r="AV1306" s="11"/>
    </row>
    <row r="1307" customFormat="1" spans="1:48">
      <c r="A1307" s="18" t="s">
        <v>7582</v>
      </c>
      <c r="B1307" s="11" t="s">
        <v>7583</v>
      </c>
      <c r="C1307" s="11" t="s">
        <v>89</v>
      </c>
      <c r="D1307" s="11">
        <v>370000</v>
      </c>
      <c r="E1307" s="11" t="s">
        <v>2756</v>
      </c>
      <c r="F1307" s="19" t="s">
        <v>2757</v>
      </c>
      <c r="G1307" s="13">
        <v>98565.8</v>
      </c>
      <c r="H1307" s="11"/>
      <c r="I1307" s="11">
        <v>65</v>
      </c>
      <c r="J1307" s="12" t="s">
        <v>51</v>
      </c>
      <c r="K1307" s="12" t="s">
        <v>51</v>
      </c>
      <c r="L1307" s="14">
        <v>50</v>
      </c>
      <c r="M1307" s="11">
        <v>1306</v>
      </c>
      <c r="N1307" s="12"/>
      <c r="O1307" s="11" t="s">
        <v>104</v>
      </c>
      <c r="P1307" s="12" t="s">
        <v>1243</v>
      </c>
      <c r="Q1307" s="11" t="s">
        <v>54</v>
      </c>
      <c r="R1307" s="11" t="s">
        <v>54</v>
      </c>
      <c r="S1307" s="12"/>
      <c r="T1307" s="12"/>
      <c r="U1307" s="11" t="s">
        <v>6762</v>
      </c>
      <c r="V1307" s="12" t="s">
        <v>57</v>
      </c>
      <c r="W1307" s="11" t="s">
        <v>58</v>
      </c>
      <c r="X1307" s="11" t="s">
        <v>59</v>
      </c>
      <c r="Y1307" s="11" t="s">
        <v>7584</v>
      </c>
      <c r="Z1307" s="11" t="s">
        <v>54</v>
      </c>
      <c r="AA1307" s="11" t="s">
        <v>54</v>
      </c>
      <c r="AB1307" s="11" t="s">
        <v>54</v>
      </c>
      <c r="AC1307" s="11" t="s">
        <v>54</v>
      </c>
      <c r="AD1307" s="11" t="s">
        <v>54</v>
      </c>
      <c r="AE1307" s="11" t="s">
        <v>82</v>
      </c>
      <c r="AF1307" s="11" t="s">
        <v>7585</v>
      </c>
      <c r="AG1307" s="11" t="s">
        <v>7586</v>
      </c>
      <c r="AH1307" s="11" t="s">
        <v>7587</v>
      </c>
      <c r="AI1307" s="11" t="s">
        <v>2762</v>
      </c>
      <c r="AJ1307" s="11" t="s">
        <v>54</v>
      </c>
      <c r="AK1307" s="11" t="s">
        <v>54</v>
      </c>
      <c r="AL1307" s="11" t="s">
        <v>54</v>
      </c>
      <c r="AM1307" s="11" t="s">
        <v>59</v>
      </c>
      <c r="AN1307" s="11">
        <f t="shared" si="20"/>
        <v>1</v>
      </c>
      <c r="AO1307" s="11">
        <v>0</v>
      </c>
      <c r="AP1307" s="11">
        <v>0</v>
      </c>
      <c r="AQ1307" s="11">
        <v>0</v>
      </c>
      <c r="AR1307" s="11">
        <v>0</v>
      </c>
      <c r="AS1307" s="11">
        <v>0</v>
      </c>
      <c r="AT1307" s="11">
        <v>0</v>
      </c>
      <c r="AU1307" s="11" t="s">
        <v>54</v>
      </c>
      <c r="AV1307" s="11"/>
    </row>
    <row r="1308" customFormat="1" spans="1:48">
      <c r="A1308" s="18" t="s">
        <v>7588</v>
      </c>
      <c r="B1308" s="11" t="s">
        <v>7589</v>
      </c>
      <c r="C1308" s="11" t="s">
        <v>89</v>
      </c>
      <c r="D1308" s="11">
        <v>370000</v>
      </c>
      <c r="E1308" s="11" t="s">
        <v>90</v>
      </c>
      <c r="F1308" s="19" t="s">
        <v>91</v>
      </c>
      <c r="G1308" s="13">
        <v>98565.8</v>
      </c>
      <c r="H1308" s="11"/>
      <c r="I1308" s="11">
        <v>80</v>
      </c>
      <c r="J1308" s="12" t="s">
        <v>51</v>
      </c>
      <c r="K1308" s="12" t="s">
        <v>51</v>
      </c>
      <c r="L1308" s="14">
        <v>50</v>
      </c>
      <c r="M1308" s="11">
        <v>1307</v>
      </c>
      <c r="N1308" s="12"/>
      <c r="O1308" s="11" t="s">
        <v>92</v>
      </c>
      <c r="P1308" s="12" t="s">
        <v>1243</v>
      </c>
      <c r="Q1308" s="11" t="s">
        <v>54</v>
      </c>
      <c r="R1308" s="11" t="s">
        <v>54</v>
      </c>
      <c r="S1308" s="12" t="s">
        <v>445</v>
      </c>
      <c r="T1308" s="12"/>
      <c r="U1308" s="11" t="s">
        <v>6762</v>
      </c>
      <c r="V1308" s="12" t="s">
        <v>57</v>
      </c>
      <c r="W1308" s="11" t="s">
        <v>58</v>
      </c>
      <c r="X1308" s="11" t="s">
        <v>59</v>
      </c>
      <c r="Y1308" s="11" t="s">
        <v>7590</v>
      </c>
      <c r="Z1308" s="11" t="s">
        <v>54</v>
      </c>
      <c r="AA1308" s="11" t="s">
        <v>54</v>
      </c>
      <c r="AB1308" s="11" t="s">
        <v>54</v>
      </c>
      <c r="AC1308" s="11" t="s">
        <v>54</v>
      </c>
      <c r="AD1308" s="11" t="s">
        <v>54</v>
      </c>
      <c r="AE1308" s="11" t="s">
        <v>61</v>
      </c>
      <c r="AF1308" s="11" t="s">
        <v>54</v>
      </c>
      <c r="AG1308" s="11" t="s">
        <v>54</v>
      </c>
      <c r="AH1308" s="11" t="s">
        <v>54</v>
      </c>
      <c r="AI1308" s="11" t="s">
        <v>98</v>
      </c>
      <c r="AJ1308" s="11" t="s">
        <v>54</v>
      </c>
      <c r="AK1308" s="11" t="s">
        <v>54</v>
      </c>
      <c r="AL1308" s="11" t="s">
        <v>54</v>
      </c>
      <c r="AM1308" s="11" t="s">
        <v>59</v>
      </c>
      <c r="AN1308" s="11">
        <f t="shared" si="20"/>
        <v>1</v>
      </c>
      <c r="AO1308" s="11">
        <v>0</v>
      </c>
      <c r="AP1308" s="11">
        <v>0</v>
      </c>
      <c r="AQ1308" s="11">
        <v>0</v>
      </c>
      <c r="AR1308" s="11">
        <v>0</v>
      </c>
      <c r="AS1308" s="11">
        <v>0</v>
      </c>
      <c r="AT1308" s="11">
        <v>0</v>
      </c>
      <c r="AU1308" s="11" t="s">
        <v>54</v>
      </c>
      <c r="AV1308" s="11"/>
    </row>
    <row r="1309" customFormat="1" spans="1:48">
      <c r="A1309" s="18" t="s">
        <v>7591</v>
      </c>
      <c r="B1309" s="11" t="s">
        <v>7592</v>
      </c>
      <c r="C1309" s="11" t="s">
        <v>250</v>
      </c>
      <c r="D1309" s="11">
        <v>510000</v>
      </c>
      <c r="E1309" s="11" t="s">
        <v>2230</v>
      </c>
      <c r="F1309" s="19" t="s">
        <v>2231</v>
      </c>
      <c r="G1309" s="13">
        <v>64697</v>
      </c>
      <c r="H1309" s="11"/>
      <c r="I1309" s="14">
        <v>50</v>
      </c>
      <c r="J1309" s="12" t="s">
        <v>51</v>
      </c>
      <c r="K1309" s="12" t="s">
        <v>51</v>
      </c>
      <c r="L1309" s="14">
        <v>50</v>
      </c>
      <c r="M1309" s="11">
        <v>1308</v>
      </c>
      <c r="N1309" s="12"/>
      <c r="O1309" s="11" t="s">
        <v>1235</v>
      </c>
      <c r="P1309" s="12" t="s">
        <v>1243</v>
      </c>
      <c r="Q1309" s="11" t="s">
        <v>54</v>
      </c>
      <c r="R1309" s="11" t="s">
        <v>54</v>
      </c>
      <c r="S1309" s="12"/>
      <c r="T1309" s="12"/>
      <c r="U1309" s="11" t="s">
        <v>6762</v>
      </c>
      <c r="V1309" s="12" t="s">
        <v>57</v>
      </c>
      <c r="W1309" s="11" t="s">
        <v>58</v>
      </c>
      <c r="X1309" s="11" t="s">
        <v>59</v>
      </c>
      <c r="Y1309" s="11" t="s">
        <v>54</v>
      </c>
      <c r="Z1309" s="11" t="s">
        <v>54</v>
      </c>
      <c r="AA1309" s="11" t="s">
        <v>54</v>
      </c>
      <c r="AB1309" s="11" t="s">
        <v>54</v>
      </c>
      <c r="AC1309" s="11" t="s">
        <v>54</v>
      </c>
      <c r="AD1309" s="11" t="s">
        <v>54</v>
      </c>
      <c r="AE1309" s="11" t="s">
        <v>396</v>
      </c>
      <c r="AF1309" s="11" t="s">
        <v>550</v>
      </c>
      <c r="AG1309" s="11" t="s">
        <v>7593</v>
      </c>
      <c r="AH1309" s="11" t="s">
        <v>7594</v>
      </c>
      <c r="AI1309" s="11" t="s">
        <v>2237</v>
      </c>
      <c r="AJ1309" s="11" t="s">
        <v>54</v>
      </c>
      <c r="AK1309" s="11" t="s">
        <v>54</v>
      </c>
      <c r="AL1309" s="11" t="s">
        <v>54</v>
      </c>
      <c r="AM1309" s="11" t="s">
        <v>59</v>
      </c>
      <c r="AN1309" s="11">
        <f t="shared" si="20"/>
        <v>1</v>
      </c>
      <c r="AO1309" s="11">
        <v>0</v>
      </c>
      <c r="AP1309" s="11">
        <v>0</v>
      </c>
      <c r="AQ1309" s="11">
        <v>0</v>
      </c>
      <c r="AR1309" s="11">
        <v>0</v>
      </c>
      <c r="AS1309" s="11">
        <v>0</v>
      </c>
      <c r="AT1309" s="11">
        <v>0</v>
      </c>
      <c r="AU1309" s="11" t="s">
        <v>54</v>
      </c>
      <c r="AV1309" s="11"/>
    </row>
    <row r="1310" customFormat="1" spans="1:48">
      <c r="A1310" s="18" t="s">
        <v>7595</v>
      </c>
      <c r="B1310" s="11" t="s">
        <v>7596</v>
      </c>
      <c r="C1310" s="11" t="s">
        <v>240</v>
      </c>
      <c r="D1310" s="11">
        <v>350000</v>
      </c>
      <c r="E1310" s="11" t="s">
        <v>2623</v>
      </c>
      <c r="F1310" s="19" t="s">
        <v>2624</v>
      </c>
      <c r="G1310" s="13">
        <v>57761</v>
      </c>
      <c r="H1310" s="11"/>
      <c r="I1310" s="11">
        <v>55</v>
      </c>
      <c r="J1310" s="12" t="s">
        <v>51</v>
      </c>
      <c r="K1310" s="12" t="s">
        <v>51</v>
      </c>
      <c r="L1310" s="14">
        <v>50</v>
      </c>
      <c r="M1310" s="11">
        <v>1309</v>
      </c>
      <c r="N1310" s="12"/>
      <c r="O1310" s="11" t="s">
        <v>200</v>
      </c>
      <c r="P1310" s="12" t="s">
        <v>1243</v>
      </c>
      <c r="Q1310" s="11" t="s">
        <v>54</v>
      </c>
      <c r="R1310" s="11" t="s">
        <v>54</v>
      </c>
      <c r="S1310" s="12"/>
      <c r="T1310" s="12"/>
      <c r="U1310" s="11" t="s">
        <v>6762</v>
      </c>
      <c r="V1310" s="12" t="s">
        <v>57</v>
      </c>
      <c r="W1310" s="11" t="s">
        <v>58</v>
      </c>
      <c r="X1310" s="11" t="s">
        <v>59</v>
      </c>
      <c r="Y1310" s="11" t="s">
        <v>7597</v>
      </c>
      <c r="Z1310" s="11" t="s">
        <v>54</v>
      </c>
      <c r="AA1310" s="11" t="s">
        <v>54</v>
      </c>
      <c r="AB1310" s="11" t="s">
        <v>54</v>
      </c>
      <c r="AC1310" s="11" t="s">
        <v>54</v>
      </c>
      <c r="AD1310" s="11" t="s">
        <v>54</v>
      </c>
      <c r="AE1310" s="11" t="s">
        <v>1092</v>
      </c>
      <c r="AF1310" s="11" t="s">
        <v>7598</v>
      </c>
      <c r="AG1310" s="11" t="s">
        <v>7599</v>
      </c>
      <c r="AH1310" s="11" t="s">
        <v>7600</v>
      </c>
      <c r="AI1310" s="11" t="s">
        <v>2628</v>
      </c>
      <c r="AJ1310" s="11" t="s">
        <v>54</v>
      </c>
      <c r="AK1310" s="11" t="s">
        <v>54</v>
      </c>
      <c r="AL1310" s="11" t="s">
        <v>54</v>
      </c>
      <c r="AM1310" s="11" t="s">
        <v>59</v>
      </c>
      <c r="AN1310" s="11">
        <f t="shared" si="20"/>
        <v>1</v>
      </c>
      <c r="AO1310" s="11">
        <v>0</v>
      </c>
      <c r="AP1310" s="11">
        <v>0</v>
      </c>
      <c r="AQ1310" s="11">
        <v>0</v>
      </c>
      <c r="AR1310" s="11">
        <v>0</v>
      </c>
      <c r="AS1310" s="11">
        <v>0</v>
      </c>
      <c r="AT1310" s="11">
        <v>0</v>
      </c>
      <c r="AU1310" s="11" t="s">
        <v>54</v>
      </c>
      <c r="AV1310" s="11"/>
    </row>
    <row r="1311" customFormat="1" spans="1:48">
      <c r="A1311" s="18" t="s">
        <v>7601</v>
      </c>
      <c r="B1311" s="11" t="s">
        <v>7602</v>
      </c>
      <c r="C1311" s="11" t="s">
        <v>101</v>
      </c>
      <c r="D1311" s="11">
        <v>320000</v>
      </c>
      <c r="E1311" s="11" t="s">
        <v>102</v>
      </c>
      <c r="F1311" s="19" t="s">
        <v>103</v>
      </c>
      <c r="G1311" s="13">
        <v>137008</v>
      </c>
      <c r="H1311" s="11"/>
      <c r="I1311" s="11">
        <v>65</v>
      </c>
      <c r="J1311" s="12" t="s">
        <v>51</v>
      </c>
      <c r="K1311" s="12" t="s">
        <v>51</v>
      </c>
      <c r="L1311" s="14">
        <v>50</v>
      </c>
      <c r="M1311" s="11">
        <v>1310</v>
      </c>
      <c r="N1311" s="12"/>
      <c r="O1311" s="11" t="s">
        <v>104</v>
      </c>
      <c r="P1311" s="12" t="s">
        <v>1243</v>
      </c>
      <c r="Q1311" s="11" t="s">
        <v>54</v>
      </c>
      <c r="R1311" s="11" t="s">
        <v>54</v>
      </c>
      <c r="S1311" s="12"/>
      <c r="T1311" s="12"/>
      <c r="U1311" s="11" t="s">
        <v>6762</v>
      </c>
      <c r="V1311" s="12" t="s">
        <v>57</v>
      </c>
      <c r="W1311" s="11" t="s">
        <v>58</v>
      </c>
      <c r="X1311" s="11" t="s">
        <v>59</v>
      </c>
      <c r="Y1311" s="11" t="s">
        <v>7603</v>
      </c>
      <c r="Z1311" s="11" t="s">
        <v>54</v>
      </c>
      <c r="AA1311" s="11" t="s">
        <v>54</v>
      </c>
      <c r="AB1311" s="11" t="s">
        <v>54</v>
      </c>
      <c r="AC1311" s="11" t="s">
        <v>54</v>
      </c>
      <c r="AD1311" s="11" t="s">
        <v>54</v>
      </c>
      <c r="AE1311" s="11" t="s">
        <v>82</v>
      </c>
      <c r="AF1311" s="11" t="s">
        <v>7604</v>
      </c>
      <c r="AG1311" s="11" t="s">
        <v>7605</v>
      </c>
      <c r="AH1311" s="11" t="s">
        <v>7606</v>
      </c>
      <c r="AI1311" s="11" t="s">
        <v>111</v>
      </c>
      <c r="AJ1311" s="11" t="s">
        <v>54</v>
      </c>
      <c r="AK1311" s="11" t="s">
        <v>54</v>
      </c>
      <c r="AL1311" s="11" t="s">
        <v>54</v>
      </c>
      <c r="AM1311" s="11" t="s">
        <v>59</v>
      </c>
      <c r="AN1311" s="11">
        <f t="shared" si="20"/>
        <v>1</v>
      </c>
      <c r="AO1311" s="11">
        <v>0</v>
      </c>
      <c r="AP1311" s="11">
        <v>0</v>
      </c>
      <c r="AQ1311" s="11">
        <v>0</v>
      </c>
      <c r="AR1311" s="11">
        <v>0</v>
      </c>
      <c r="AS1311" s="11">
        <v>0</v>
      </c>
      <c r="AT1311" s="11">
        <v>0</v>
      </c>
      <c r="AU1311" s="11" t="s">
        <v>54</v>
      </c>
      <c r="AV1311" s="11"/>
    </row>
    <row r="1312" customFormat="1" spans="1:48">
      <c r="A1312" s="18" t="s">
        <v>7607</v>
      </c>
      <c r="B1312" s="11" t="s">
        <v>7608</v>
      </c>
      <c r="C1312" s="11" t="s">
        <v>1135</v>
      </c>
      <c r="D1312" s="11">
        <v>520000</v>
      </c>
      <c r="E1312" s="11" t="s">
        <v>2301</v>
      </c>
      <c r="F1312" s="19" t="s">
        <v>2302</v>
      </c>
      <c r="G1312" s="13">
        <v>22667.1</v>
      </c>
      <c r="H1312" s="11"/>
      <c r="I1312" s="11">
        <v>80</v>
      </c>
      <c r="J1312" s="12" t="s">
        <v>51</v>
      </c>
      <c r="K1312" s="12" t="s">
        <v>51</v>
      </c>
      <c r="L1312" s="14">
        <v>50</v>
      </c>
      <c r="M1312" s="11">
        <v>1311</v>
      </c>
      <c r="N1312" s="12"/>
      <c r="O1312" s="11" t="s">
        <v>412</v>
      </c>
      <c r="P1312" s="12" t="s">
        <v>1243</v>
      </c>
      <c r="Q1312" s="11" t="s">
        <v>54</v>
      </c>
      <c r="R1312" s="11" t="s">
        <v>54</v>
      </c>
      <c r="S1312" s="12" t="s">
        <v>445</v>
      </c>
      <c r="T1312" s="12"/>
      <c r="U1312" s="11" t="s">
        <v>6762</v>
      </c>
      <c r="V1312" s="12" t="s">
        <v>57</v>
      </c>
      <c r="W1312" s="11" t="s">
        <v>58</v>
      </c>
      <c r="X1312" s="11" t="s">
        <v>59</v>
      </c>
      <c r="Y1312" s="11" t="s">
        <v>7609</v>
      </c>
      <c r="Z1312" s="11" t="s">
        <v>54</v>
      </c>
      <c r="AA1312" s="11" t="s">
        <v>54</v>
      </c>
      <c r="AB1312" s="11" t="s">
        <v>54</v>
      </c>
      <c r="AC1312" s="11" t="s">
        <v>54</v>
      </c>
      <c r="AD1312" s="11" t="s">
        <v>54</v>
      </c>
      <c r="AE1312" s="11" t="s">
        <v>575</v>
      </c>
      <c r="AF1312" s="11" t="s">
        <v>3042</v>
      </c>
      <c r="AG1312" s="11" t="s">
        <v>7610</v>
      </c>
      <c r="AH1312" s="11" t="s">
        <v>7611</v>
      </c>
      <c r="AI1312" s="11" t="s">
        <v>2304</v>
      </c>
      <c r="AJ1312" s="11" t="s">
        <v>54</v>
      </c>
      <c r="AK1312" s="11" t="s">
        <v>54</v>
      </c>
      <c r="AL1312" s="11" t="s">
        <v>54</v>
      </c>
      <c r="AM1312" s="11" t="s">
        <v>59</v>
      </c>
      <c r="AN1312" s="11">
        <f t="shared" si="20"/>
        <v>1</v>
      </c>
      <c r="AO1312" s="11">
        <v>0</v>
      </c>
      <c r="AP1312" s="11">
        <v>0</v>
      </c>
      <c r="AQ1312" s="11">
        <v>0</v>
      </c>
      <c r="AR1312" s="11">
        <v>0</v>
      </c>
      <c r="AS1312" s="11">
        <v>0</v>
      </c>
      <c r="AT1312" s="11">
        <v>0</v>
      </c>
      <c r="AU1312" s="11" t="s">
        <v>54</v>
      </c>
      <c r="AV1312" s="11"/>
    </row>
    <row r="1313" customFormat="1" spans="1:48">
      <c r="A1313" s="18" t="s">
        <v>7612</v>
      </c>
      <c r="B1313" s="11" t="s">
        <v>7613</v>
      </c>
      <c r="C1313" s="11" t="s">
        <v>137</v>
      </c>
      <c r="D1313" s="11">
        <v>410000</v>
      </c>
      <c r="E1313" s="11" t="s">
        <v>138</v>
      </c>
      <c r="F1313" s="19" t="s">
        <v>139</v>
      </c>
      <c r="G1313" s="13">
        <v>63590</v>
      </c>
      <c r="H1313" s="11"/>
      <c r="I1313" s="11">
        <v>90</v>
      </c>
      <c r="J1313" s="12" t="s">
        <v>51</v>
      </c>
      <c r="K1313" s="12" t="s">
        <v>51</v>
      </c>
      <c r="L1313" s="14">
        <v>50</v>
      </c>
      <c r="M1313" s="11">
        <v>1312</v>
      </c>
      <c r="N1313" s="12"/>
      <c r="O1313" s="11" t="s">
        <v>117</v>
      </c>
      <c r="P1313" s="12" t="s">
        <v>1243</v>
      </c>
      <c r="Q1313" s="11" t="s">
        <v>54</v>
      </c>
      <c r="R1313" s="11" t="s">
        <v>54</v>
      </c>
      <c r="S1313" s="12" t="s">
        <v>445</v>
      </c>
      <c r="T1313" s="12"/>
      <c r="U1313" s="11" t="s">
        <v>6762</v>
      </c>
      <c r="V1313" s="12" t="s">
        <v>80</v>
      </c>
      <c r="W1313" s="11" t="s">
        <v>58</v>
      </c>
      <c r="X1313" s="11" t="s">
        <v>59</v>
      </c>
      <c r="Y1313" s="11" t="s">
        <v>7614</v>
      </c>
      <c r="Z1313" s="11" t="s">
        <v>54</v>
      </c>
      <c r="AA1313" s="11" t="s">
        <v>54</v>
      </c>
      <c r="AB1313" s="11" t="s">
        <v>54</v>
      </c>
      <c r="AC1313" s="11" t="s">
        <v>54</v>
      </c>
      <c r="AD1313" s="11" t="s">
        <v>54</v>
      </c>
      <c r="AE1313" s="11" t="s">
        <v>61</v>
      </c>
      <c r="AF1313" s="11" t="s">
        <v>7615</v>
      </c>
      <c r="AG1313" s="11" t="s">
        <v>7616</v>
      </c>
      <c r="AH1313" s="11" t="s">
        <v>7617</v>
      </c>
      <c r="AI1313" s="11" t="s">
        <v>143</v>
      </c>
      <c r="AJ1313" s="11" t="s">
        <v>54</v>
      </c>
      <c r="AK1313" s="11" t="s">
        <v>54</v>
      </c>
      <c r="AL1313" s="11" t="s">
        <v>54</v>
      </c>
      <c r="AM1313" s="11" t="s">
        <v>59</v>
      </c>
      <c r="AN1313" s="11">
        <f t="shared" si="20"/>
        <v>1</v>
      </c>
      <c r="AO1313" s="11">
        <v>0</v>
      </c>
      <c r="AP1313" s="11">
        <v>0</v>
      </c>
      <c r="AQ1313" s="11">
        <v>0</v>
      </c>
      <c r="AR1313" s="11">
        <v>0</v>
      </c>
      <c r="AS1313" s="11">
        <v>0</v>
      </c>
      <c r="AT1313" s="11">
        <v>0</v>
      </c>
      <c r="AU1313" s="11" t="s">
        <v>54</v>
      </c>
      <c r="AV1313" s="11"/>
    </row>
    <row r="1314" customFormat="1" spans="1:48">
      <c r="A1314" s="18" t="s">
        <v>7618</v>
      </c>
      <c r="B1314" s="11" t="s">
        <v>7619</v>
      </c>
      <c r="C1314" s="11" t="s">
        <v>441</v>
      </c>
      <c r="D1314" s="11">
        <v>450000</v>
      </c>
      <c r="E1314" s="11" t="s">
        <v>5823</v>
      </c>
      <c r="F1314" s="19" t="s">
        <v>5824</v>
      </c>
      <c r="G1314" s="13">
        <v>28649.4</v>
      </c>
      <c r="H1314" s="11"/>
      <c r="I1314" s="14">
        <v>50</v>
      </c>
      <c r="J1314" s="12" t="s">
        <v>51</v>
      </c>
      <c r="K1314" s="12" t="s">
        <v>51</v>
      </c>
      <c r="L1314" s="14">
        <v>50</v>
      </c>
      <c r="M1314" s="11">
        <v>1313</v>
      </c>
      <c r="N1314" s="12"/>
      <c r="O1314" s="11" t="s">
        <v>4247</v>
      </c>
      <c r="P1314" s="12" t="s">
        <v>1243</v>
      </c>
      <c r="Q1314" s="11" t="s">
        <v>54</v>
      </c>
      <c r="R1314" s="11" t="s">
        <v>54</v>
      </c>
      <c r="S1314" s="12"/>
      <c r="T1314" s="12"/>
      <c r="U1314" s="11" t="s">
        <v>6762</v>
      </c>
      <c r="V1314" s="12" t="s">
        <v>57</v>
      </c>
      <c r="W1314" s="11" t="s">
        <v>58</v>
      </c>
      <c r="X1314" s="11" t="s">
        <v>59</v>
      </c>
      <c r="Y1314" s="11" t="s">
        <v>7620</v>
      </c>
      <c r="Z1314" s="11" t="s">
        <v>54</v>
      </c>
      <c r="AA1314" s="11" t="s">
        <v>54</v>
      </c>
      <c r="AB1314" s="11" t="s">
        <v>54</v>
      </c>
      <c r="AC1314" s="11" t="s">
        <v>54</v>
      </c>
      <c r="AD1314" s="11" t="s">
        <v>54</v>
      </c>
      <c r="AE1314" s="11" t="s">
        <v>212</v>
      </c>
      <c r="AF1314" s="11" t="s">
        <v>7621</v>
      </c>
      <c r="AG1314" s="11" t="s">
        <v>7622</v>
      </c>
      <c r="AH1314" s="11" t="s">
        <v>7623</v>
      </c>
      <c r="AI1314" s="11" t="s">
        <v>5828</v>
      </c>
      <c r="AJ1314" s="11" t="s">
        <v>54</v>
      </c>
      <c r="AK1314" s="11" t="s">
        <v>54</v>
      </c>
      <c r="AL1314" s="11" t="s">
        <v>54</v>
      </c>
      <c r="AM1314" s="11" t="s">
        <v>59</v>
      </c>
      <c r="AN1314" s="11">
        <f t="shared" si="20"/>
        <v>1</v>
      </c>
      <c r="AO1314" s="11">
        <v>0</v>
      </c>
      <c r="AP1314" s="11">
        <v>0</v>
      </c>
      <c r="AQ1314" s="11">
        <v>0</v>
      </c>
      <c r="AR1314" s="11">
        <v>0</v>
      </c>
      <c r="AS1314" s="11">
        <v>0</v>
      </c>
      <c r="AT1314" s="11">
        <v>0</v>
      </c>
      <c r="AU1314" s="11" t="s">
        <v>54</v>
      </c>
      <c r="AV1314" s="11"/>
    </row>
    <row r="1315" customFormat="1" spans="1:48">
      <c r="A1315" s="18" t="s">
        <v>7624</v>
      </c>
      <c r="B1315" s="11" t="s">
        <v>7625</v>
      </c>
      <c r="C1315" s="11" t="s">
        <v>114</v>
      </c>
      <c r="D1315" s="11">
        <v>430000</v>
      </c>
      <c r="E1315" s="11" t="s">
        <v>115</v>
      </c>
      <c r="F1315" s="19" t="s">
        <v>116</v>
      </c>
      <c r="G1315" s="13">
        <v>53231</v>
      </c>
      <c r="H1315" s="11"/>
      <c r="I1315" s="11">
        <v>90</v>
      </c>
      <c r="J1315" s="12" t="s">
        <v>51</v>
      </c>
      <c r="K1315" s="12" t="s">
        <v>51</v>
      </c>
      <c r="L1315" s="14">
        <v>50</v>
      </c>
      <c r="M1315" s="11">
        <v>1314</v>
      </c>
      <c r="N1315" s="12"/>
      <c r="O1315" s="11" t="s">
        <v>117</v>
      </c>
      <c r="P1315" s="12" t="s">
        <v>1243</v>
      </c>
      <c r="Q1315" s="11" t="s">
        <v>54</v>
      </c>
      <c r="R1315" s="11" t="s">
        <v>54</v>
      </c>
      <c r="S1315" s="12" t="s">
        <v>445</v>
      </c>
      <c r="T1315" s="12"/>
      <c r="U1315" s="11" t="s">
        <v>6762</v>
      </c>
      <c r="V1315" s="12" t="s">
        <v>57</v>
      </c>
      <c r="W1315" s="11" t="s">
        <v>58</v>
      </c>
      <c r="X1315" s="11" t="s">
        <v>59</v>
      </c>
      <c r="Y1315" s="11" t="s">
        <v>7626</v>
      </c>
      <c r="Z1315" s="11" t="s">
        <v>54</v>
      </c>
      <c r="AA1315" s="11" t="s">
        <v>54</v>
      </c>
      <c r="AB1315" s="11" t="s">
        <v>54</v>
      </c>
      <c r="AC1315" s="11" t="s">
        <v>54</v>
      </c>
      <c r="AD1315" s="11" t="s">
        <v>54</v>
      </c>
      <c r="AE1315" s="11" t="s">
        <v>82</v>
      </c>
      <c r="AF1315" s="11" t="s">
        <v>7627</v>
      </c>
      <c r="AG1315" s="11" t="s">
        <v>7628</v>
      </c>
      <c r="AH1315" s="11" t="s">
        <v>7629</v>
      </c>
      <c r="AI1315" s="11" t="s">
        <v>122</v>
      </c>
      <c r="AJ1315" s="11" t="s">
        <v>54</v>
      </c>
      <c r="AK1315" s="11" t="s">
        <v>54</v>
      </c>
      <c r="AL1315" s="11" t="s">
        <v>54</v>
      </c>
      <c r="AM1315" s="11" t="s">
        <v>59</v>
      </c>
      <c r="AN1315" s="11">
        <f t="shared" si="20"/>
        <v>1</v>
      </c>
      <c r="AO1315" s="11">
        <v>0</v>
      </c>
      <c r="AP1315" s="11">
        <v>0</v>
      </c>
      <c r="AQ1315" s="11">
        <v>0</v>
      </c>
      <c r="AR1315" s="11">
        <v>0</v>
      </c>
      <c r="AS1315" s="11">
        <v>0</v>
      </c>
      <c r="AT1315" s="11">
        <v>0</v>
      </c>
      <c r="AU1315" s="11" t="s">
        <v>54</v>
      </c>
      <c r="AV1315" s="11"/>
    </row>
    <row r="1316" customFormat="1" spans="1:48">
      <c r="A1316" s="18" t="s">
        <v>7630</v>
      </c>
      <c r="B1316" s="11" t="s">
        <v>7631</v>
      </c>
      <c r="C1316" s="11" t="s">
        <v>250</v>
      </c>
      <c r="D1316" s="11">
        <v>510000</v>
      </c>
      <c r="E1316" s="11" t="s">
        <v>251</v>
      </c>
      <c r="F1316" s="19" t="s">
        <v>252</v>
      </c>
      <c r="G1316" s="13">
        <v>64697</v>
      </c>
      <c r="H1316" s="11"/>
      <c r="I1316" s="11">
        <v>90</v>
      </c>
      <c r="J1316" s="12" t="s">
        <v>51</v>
      </c>
      <c r="K1316" s="12" t="s">
        <v>51</v>
      </c>
      <c r="L1316" s="14">
        <v>50</v>
      </c>
      <c r="M1316" s="11">
        <v>1315</v>
      </c>
      <c r="N1316" s="12"/>
      <c r="O1316" s="11" t="s">
        <v>79</v>
      </c>
      <c r="P1316" s="12" t="s">
        <v>1243</v>
      </c>
      <c r="Q1316" s="11" t="s">
        <v>54</v>
      </c>
      <c r="R1316" s="11" t="s">
        <v>54</v>
      </c>
      <c r="S1316" s="12" t="s">
        <v>445</v>
      </c>
      <c r="T1316" s="12"/>
      <c r="U1316" s="11" t="s">
        <v>6762</v>
      </c>
      <c r="V1316" s="12" t="s">
        <v>57</v>
      </c>
      <c r="W1316" s="11" t="s">
        <v>58</v>
      </c>
      <c r="X1316" s="11" t="s">
        <v>59</v>
      </c>
      <c r="Y1316" s="11" t="s">
        <v>54</v>
      </c>
      <c r="Z1316" s="11" t="s">
        <v>54</v>
      </c>
      <c r="AA1316" s="11" t="s">
        <v>54</v>
      </c>
      <c r="AB1316" s="11" t="s">
        <v>54</v>
      </c>
      <c r="AC1316" s="11" t="s">
        <v>54</v>
      </c>
      <c r="AD1316" s="11" t="s">
        <v>54</v>
      </c>
      <c r="AE1316" s="11" t="s">
        <v>130</v>
      </c>
      <c r="AF1316" s="11" t="s">
        <v>7632</v>
      </c>
      <c r="AG1316" s="11" t="s">
        <v>7633</v>
      </c>
      <c r="AH1316" s="11" t="s">
        <v>7634</v>
      </c>
      <c r="AI1316" s="11" t="s">
        <v>257</v>
      </c>
      <c r="AJ1316" s="11" t="s">
        <v>54</v>
      </c>
      <c r="AK1316" s="11" t="s">
        <v>54</v>
      </c>
      <c r="AL1316" s="11" t="s">
        <v>54</v>
      </c>
      <c r="AM1316" s="11" t="s">
        <v>59</v>
      </c>
      <c r="AN1316" s="11">
        <f t="shared" si="20"/>
        <v>1</v>
      </c>
      <c r="AO1316" s="11">
        <v>0</v>
      </c>
      <c r="AP1316" s="11">
        <v>0</v>
      </c>
      <c r="AQ1316" s="11">
        <v>0</v>
      </c>
      <c r="AR1316" s="11">
        <v>0</v>
      </c>
      <c r="AS1316" s="11">
        <v>0</v>
      </c>
      <c r="AT1316" s="11">
        <v>0</v>
      </c>
      <c r="AU1316" s="11" t="s">
        <v>54</v>
      </c>
      <c r="AV1316" s="11"/>
    </row>
    <row r="1317" customFormat="1" spans="1:48">
      <c r="A1317" s="18" t="s">
        <v>7635</v>
      </c>
      <c r="B1317" s="11" t="s">
        <v>7636</v>
      </c>
      <c r="C1317" s="11" t="s">
        <v>462</v>
      </c>
      <c r="D1317" s="11">
        <v>310000</v>
      </c>
      <c r="E1317" s="11" t="s">
        <v>463</v>
      </c>
      <c r="F1317" s="11"/>
      <c r="G1317" s="13">
        <v>53926.7</v>
      </c>
      <c r="H1317" s="11"/>
      <c r="I1317" s="11">
        <v>100</v>
      </c>
      <c r="J1317" s="12" t="s">
        <v>51</v>
      </c>
      <c r="K1317" s="12" t="s">
        <v>51</v>
      </c>
      <c r="L1317" s="14">
        <v>50</v>
      </c>
      <c r="M1317" s="11">
        <v>1316</v>
      </c>
      <c r="N1317" s="12"/>
      <c r="O1317" s="11" t="s">
        <v>464</v>
      </c>
      <c r="P1317" s="12" t="s">
        <v>6769</v>
      </c>
      <c r="Q1317" s="11" t="s">
        <v>54</v>
      </c>
      <c r="R1317" s="11" t="s">
        <v>54</v>
      </c>
      <c r="S1317" s="12" t="s">
        <v>445</v>
      </c>
      <c r="T1317" s="12"/>
      <c r="U1317" s="11" t="s">
        <v>6762</v>
      </c>
      <c r="V1317" s="12" t="s">
        <v>57</v>
      </c>
      <c r="W1317" s="11" t="s">
        <v>58</v>
      </c>
      <c r="X1317" s="11" t="s">
        <v>59</v>
      </c>
      <c r="Y1317" s="11" t="s">
        <v>7637</v>
      </c>
      <c r="Z1317" s="11" t="s">
        <v>54</v>
      </c>
      <c r="AA1317" s="11" t="s">
        <v>54</v>
      </c>
      <c r="AB1317" s="11" t="s">
        <v>54</v>
      </c>
      <c r="AC1317" s="11" t="s">
        <v>54</v>
      </c>
      <c r="AD1317" s="11" t="s">
        <v>54</v>
      </c>
      <c r="AE1317" s="11" t="s">
        <v>61</v>
      </c>
      <c r="AF1317" s="11" t="s">
        <v>7638</v>
      </c>
      <c r="AG1317" s="11" t="s">
        <v>7639</v>
      </c>
      <c r="AH1317" s="11" t="s">
        <v>7640</v>
      </c>
      <c r="AI1317" s="11" t="s">
        <v>468</v>
      </c>
      <c r="AJ1317" s="11" t="s">
        <v>54</v>
      </c>
      <c r="AK1317" s="11" t="s">
        <v>54</v>
      </c>
      <c r="AL1317" s="11" t="s">
        <v>54</v>
      </c>
      <c r="AM1317" s="11" t="s">
        <v>59</v>
      </c>
      <c r="AN1317" s="11">
        <f t="shared" si="20"/>
        <v>1</v>
      </c>
      <c r="AO1317" s="11">
        <v>0</v>
      </c>
      <c r="AP1317" s="11">
        <v>0</v>
      </c>
      <c r="AQ1317" s="11">
        <v>0</v>
      </c>
      <c r="AR1317" s="11">
        <v>0</v>
      </c>
      <c r="AS1317" s="11">
        <v>0</v>
      </c>
      <c r="AT1317" s="11">
        <v>0</v>
      </c>
      <c r="AU1317" s="11" t="s">
        <v>54</v>
      </c>
      <c r="AV1317" s="11"/>
    </row>
    <row r="1318" customFormat="1" spans="1:48">
      <c r="A1318" s="18" t="s">
        <v>7641</v>
      </c>
      <c r="B1318" s="11" t="s">
        <v>7642</v>
      </c>
      <c r="C1318" s="11" t="s">
        <v>409</v>
      </c>
      <c r="D1318" s="11">
        <v>530000</v>
      </c>
      <c r="E1318" s="11" t="s">
        <v>410</v>
      </c>
      <c r="F1318" s="19" t="s">
        <v>411</v>
      </c>
      <c r="G1318" s="13">
        <v>31534.1</v>
      </c>
      <c r="H1318" s="11"/>
      <c r="I1318" s="11">
        <v>80</v>
      </c>
      <c r="J1318" s="12" t="s">
        <v>51</v>
      </c>
      <c r="K1318" s="12" t="s">
        <v>51</v>
      </c>
      <c r="L1318" s="14">
        <v>50</v>
      </c>
      <c r="M1318" s="11">
        <v>1317</v>
      </c>
      <c r="N1318" s="12"/>
      <c r="O1318" s="11" t="s">
        <v>412</v>
      </c>
      <c r="P1318" s="12" t="s">
        <v>1243</v>
      </c>
      <c r="Q1318" s="11" t="s">
        <v>54</v>
      </c>
      <c r="R1318" s="11" t="s">
        <v>54</v>
      </c>
      <c r="S1318" s="12" t="s">
        <v>445</v>
      </c>
      <c r="T1318" s="12"/>
      <c r="U1318" s="11" t="s">
        <v>6762</v>
      </c>
      <c r="V1318" s="12" t="s">
        <v>57</v>
      </c>
      <c r="W1318" s="11" t="s">
        <v>58</v>
      </c>
      <c r="X1318" s="11" t="s">
        <v>59</v>
      </c>
      <c r="Y1318" s="11" t="s">
        <v>7643</v>
      </c>
      <c r="Z1318" s="11" t="s">
        <v>54</v>
      </c>
      <c r="AA1318" s="11" t="s">
        <v>54</v>
      </c>
      <c r="AB1318" s="11" t="s">
        <v>54</v>
      </c>
      <c r="AC1318" s="11" t="s">
        <v>54</v>
      </c>
      <c r="AD1318" s="11" t="s">
        <v>54</v>
      </c>
      <c r="AE1318" s="11" t="s">
        <v>367</v>
      </c>
      <c r="AF1318" s="11" t="s">
        <v>7644</v>
      </c>
      <c r="AG1318" s="11" t="s">
        <v>7645</v>
      </c>
      <c r="AH1318" s="11" t="s">
        <v>7646</v>
      </c>
      <c r="AI1318" s="11" t="s">
        <v>417</v>
      </c>
      <c r="AJ1318" s="11" t="s">
        <v>54</v>
      </c>
      <c r="AK1318" s="11" t="s">
        <v>54</v>
      </c>
      <c r="AL1318" s="11" t="s">
        <v>54</v>
      </c>
      <c r="AM1318" s="11" t="s">
        <v>59</v>
      </c>
      <c r="AN1318" s="11">
        <f t="shared" si="20"/>
        <v>1</v>
      </c>
      <c r="AO1318" s="11">
        <v>0</v>
      </c>
      <c r="AP1318" s="11">
        <v>0</v>
      </c>
      <c r="AQ1318" s="11">
        <v>0</v>
      </c>
      <c r="AR1318" s="11">
        <v>0</v>
      </c>
      <c r="AS1318" s="11">
        <v>0</v>
      </c>
      <c r="AT1318" s="11">
        <v>0</v>
      </c>
      <c r="AU1318" s="11" t="s">
        <v>54</v>
      </c>
      <c r="AV1318" s="11"/>
    </row>
    <row r="1319" customFormat="1" spans="1:48">
      <c r="A1319" s="18" t="s">
        <v>7647</v>
      </c>
      <c r="B1319" s="11" t="s">
        <v>7648</v>
      </c>
      <c r="C1319" s="11" t="s">
        <v>356</v>
      </c>
      <c r="D1319" s="11">
        <v>440000</v>
      </c>
      <c r="E1319" s="11" t="s">
        <v>357</v>
      </c>
      <c r="F1319" s="19" t="s">
        <v>358</v>
      </c>
      <c r="G1319" s="13">
        <v>141633.8</v>
      </c>
      <c r="H1319" s="11"/>
      <c r="I1319" s="11">
        <v>100</v>
      </c>
      <c r="J1319" s="12" t="s">
        <v>51</v>
      </c>
      <c r="K1319" s="12" t="s">
        <v>51</v>
      </c>
      <c r="L1319" s="14">
        <v>50</v>
      </c>
      <c r="M1319" s="11">
        <v>1318</v>
      </c>
      <c r="N1319" s="12"/>
      <c r="O1319" s="11" t="s">
        <v>359</v>
      </c>
      <c r="P1319" s="12" t="s">
        <v>1243</v>
      </c>
      <c r="Q1319" s="11" t="s">
        <v>54</v>
      </c>
      <c r="R1319" s="11" t="s">
        <v>54</v>
      </c>
      <c r="S1319" s="12" t="s">
        <v>445</v>
      </c>
      <c r="T1319" s="12"/>
      <c r="U1319" s="11" t="s">
        <v>6762</v>
      </c>
      <c r="V1319" s="12" t="s">
        <v>57</v>
      </c>
      <c r="W1319" s="11" t="s">
        <v>58</v>
      </c>
      <c r="X1319" s="11" t="s">
        <v>59</v>
      </c>
      <c r="Y1319" s="11" t="s">
        <v>7649</v>
      </c>
      <c r="Z1319" s="11" t="s">
        <v>54</v>
      </c>
      <c r="AA1319" s="11" t="s">
        <v>54</v>
      </c>
      <c r="AB1319" s="11" t="s">
        <v>54</v>
      </c>
      <c r="AC1319" s="11" t="s">
        <v>54</v>
      </c>
      <c r="AD1319" s="11" t="s">
        <v>54</v>
      </c>
      <c r="AE1319" s="11" t="s">
        <v>61</v>
      </c>
      <c r="AF1319" s="11" t="s">
        <v>54</v>
      </c>
      <c r="AG1319" s="11" t="s">
        <v>54</v>
      </c>
      <c r="AH1319" s="11" t="s">
        <v>54</v>
      </c>
      <c r="AI1319" s="11" t="s">
        <v>361</v>
      </c>
      <c r="AJ1319" s="11" t="s">
        <v>54</v>
      </c>
      <c r="AK1319" s="11" t="s">
        <v>54</v>
      </c>
      <c r="AL1319" s="11" t="s">
        <v>54</v>
      </c>
      <c r="AM1319" s="11" t="s">
        <v>59</v>
      </c>
      <c r="AN1319" s="11">
        <f t="shared" si="20"/>
        <v>1</v>
      </c>
      <c r="AO1319" s="11">
        <v>0</v>
      </c>
      <c r="AP1319" s="11">
        <v>0</v>
      </c>
      <c r="AQ1319" s="11">
        <v>0</v>
      </c>
      <c r="AR1319" s="11">
        <v>0</v>
      </c>
      <c r="AS1319" s="11">
        <v>0</v>
      </c>
      <c r="AT1319" s="11">
        <v>0</v>
      </c>
      <c r="AU1319" s="11" t="s">
        <v>54</v>
      </c>
      <c r="AV1319" s="11"/>
    </row>
    <row r="1320" customFormat="1" spans="1:48">
      <c r="A1320" s="18" t="s">
        <v>7650</v>
      </c>
      <c r="B1320" s="11" t="s">
        <v>7651</v>
      </c>
      <c r="C1320" s="11" t="s">
        <v>631</v>
      </c>
      <c r="D1320" s="11">
        <v>130000</v>
      </c>
      <c r="E1320" s="11" t="s">
        <v>1126</v>
      </c>
      <c r="F1320" s="19" t="s">
        <v>1127</v>
      </c>
      <c r="G1320" s="13">
        <v>47526.9</v>
      </c>
      <c r="H1320" s="11"/>
      <c r="I1320" s="11">
        <v>65</v>
      </c>
      <c r="J1320" s="12" t="s">
        <v>51</v>
      </c>
      <c r="K1320" s="12" t="s">
        <v>51</v>
      </c>
      <c r="L1320" s="14">
        <v>50</v>
      </c>
      <c r="M1320" s="11">
        <v>1319</v>
      </c>
      <c r="N1320" s="12"/>
      <c r="O1320" s="11" t="s">
        <v>1128</v>
      </c>
      <c r="P1320" s="12" t="s">
        <v>1243</v>
      </c>
      <c r="Q1320" s="11" t="s">
        <v>54</v>
      </c>
      <c r="R1320" s="11" t="s">
        <v>54</v>
      </c>
      <c r="S1320" s="12"/>
      <c r="T1320" s="12"/>
      <c r="U1320" s="11" t="s">
        <v>6762</v>
      </c>
      <c r="V1320" s="12" t="s">
        <v>57</v>
      </c>
      <c r="W1320" s="11" t="s">
        <v>58</v>
      </c>
      <c r="X1320" s="11" t="s">
        <v>59</v>
      </c>
      <c r="Y1320" s="11" t="s">
        <v>54</v>
      </c>
      <c r="Z1320" s="11" t="s">
        <v>54</v>
      </c>
      <c r="AA1320" s="11" t="s">
        <v>54</v>
      </c>
      <c r="AB1320" s="11" t="s">
        <v>54</v>
      </c>
      <c r="AC1320" s="11" t="s">
        <v>54</v>
      </c>
      <c r="AD1320" s="11" t="s">
        <v>54</v>
      </c>
      <c r="AE1320" s="11" t="s">
        <v>82</v>
      </c>
      <c r="AF1320" s="11" t="s">
        <v>550</v>
      </c>
      <c r="AG1320" s="11" t="s">
        <v>7652</v>
      </c>
      <c r="AH1320" s="11" t="s">
        <v>7653</v>
      </c>
      <c r="AI1320" s="11" t="s">
        <v>1132</v>
      </c>
      <c r="AJ1320" s="11" t="s">
        <v>54</v>
      </c>
      <c r="AK1320" s="11" t="s">
        <v>54</v>
      </c>
      <c r="AL1320" s="11" t="s">
        <v>54</v>
      </c>
      <c r="AM1320" s="11" t="s">
        <v>59</v>
      </c>
      <c r="AN1320" s="11">
        <f t="shared" si="20"/>
        <v>1</v>
      </c>
      <c r="AO1320" s="11">
        <v>0</v>
      </c>
      <c r="AP1320" s="11">
        <v>0</v>
      </c>
      <c r="AQ1320" s="11">
        <v>0</v>
      </c>
      <c r="AR1320" s="11">
        <v>0</v>
      </c>
      <c r="AS1320" s="11">
        <v>0</v>
      </c>
      <c r="AT1320" s="11">
        <v>0</v>
      </c>
      <c r="AU1320" s="11" t="s">
        <v>54</v>
      </c>
      <c r="AV1320" s="11"/>
    </row>
    <row r="1321" customFormat="1" spans="1:48">
      <c r="A1321" s="18" t="s">
        <v>7654</v>
      </c>
      <c r="B1321" s="11" t="s">
        <v>7655</v>
      </c>
      <c r="C1321" s="11" t="s">
        <v>356</v>
      </c>
      <c r="D1321" s="11">
        <v>440000</v>
      </c>
      <c r="E1321" s="11" t="s">
        <v>357</v>
      </c>
      <c r="F1321" s="19" t="s">
        <v>358</v>
      </c>
      <c r="G1321" s="13">
        <v>141633.8</v>
      </c>
      <c r="H1321" s="11"/>
      <c r="I1321" s="11">
        <v>100</v>
      </c>
      <c r="J1321" s="12" t="s">
        <v>51</v>
      </c>
      <c r="K1321" s="12" t="s">
        <v>51</v>
      </c>
      <c r="L1321" s="14">
        <v>50</v>
      </c>
      <c r="M1321" s="11">
        <v>1320</v>
      </c>
      <c r="N1321" s="12"/>
      <c r="O1321" s="11" t="s">
        <v>359</v>
      </c>
      <c r="P1321" s="12" t="s">
        <v>1243</v>
      </c>
      <c r="Q1321" s="11" t="s">
        <v>54</v>
      </c>
      <c r="R1321" s="11" t="s">
        <v>54</v>
      </c>
      <c r="S1321" s="12" t="s">
        <v>445</v>
      </c>
      <c r="T1321" s="12"/>
      <c r="U1321" s="11" t="s">
        <v>6762</v>
      </c>
      <c r="V1321" s="12" t="s">
        <v>57</v>
      </c>
      <c r="W1321" s="11" t="s">
        <v>58</v>
      </c>
      <c r="X1321" s="11" t="s">
        <v>59</v>
      </c>
      <c r="Y1321" s="11" t="s">
        <v>7656</v>
      </c>
      <c r="Z1321" s="11" t="s">
        <v>54</v>
      </c>
      <c r="AA1321" s="11" t="s">
        <v>54</v>
      </c>
      <c r="AB1321" s="11" t="s">
        <v>54</v>
      </c>
      <c r="AC1321" s="11" t="s">
        <v>54</v>
      </c>
      <c r="AD1321" s="11" t="s">
        <v>54</v>
      </c>
      <c r="AE1321" s="11" t="s">
        <v>61</v>
      </c>
      <c r="AF1321" s="11" t="s">
        <v>54</v>
      </c>
      <c r="AG1321" s="11" t="s">
        <v>54</v>
      </c>
      <c r="AH1321" s="11" t="s">
        <v>54</v>
      </c>
      <c r="AI1321" s="11" t="s">
        <v>361</v>
      </c>
      <c r="AJ1321" s="11" t="s">
        <v>54</v>
      </c>
      <c r="AK1321" s="11" t="s">
        <v>54</v>
      </c>
      <c r="AL1321" s="11" t="s">
        <v>54</v>
      </c>
      <c r="AM1321" s="11" t="s">
        <v>59</v>
      </c>
      <c r="AN1321" s="11">
        <f t="shared" si="20"/>
        <v>1</v>
      </c>
      <c r="AO1321" s="11">
        <v>0</v>
      </c>
      <c r="AP1321" s="11">
        <v>0</v>
      </c>
      <c r="AQ1321" s="11">
        <v>0</v>
      </c>
      <c r="AR1321" s="11">
        <v>0</v>
      </c>
      <c r="AS1321" s="11">
        <v>0</v>
      </c>
      <c r="AT1321" s="11">
        <v>0</v>
      </c>
      <c r="AU1321" s="11" t="s">
        <v>54</v>
      </c>
      <c r="AV1321" s="11"/>
    </row>
    <row r="1322" customFormat="1" spans="1:48">
      <c r="A1322" s="18" t="s">
        <v>7657</v>
      </c>
      <c r="B1322" s="11" t="s">
        <v>7658</v>
      </c>
      <c r="C1322" s="11" t="s">
        <v>441</v>
      </c>
      <c r="D1322" s="11">
        <v>450000</v>
      </c>
      <c r="E1322" s="11" t="s">
        <v>442</v>
      </c>
      <c r="F1322" s="19" t="s">
        <v>443</v>
      </c>
      <c r="G1322" s="13">
        <v>28649.4</v>
      </c>
      <c r="H1322" s="11"/>
      <c r="I1322" s="11">
        <v>80</v>
      </c>
      <c r="J1322" s="12" t="s">
        <v>51</v>
      </c>
      <c r="K1322" s="12" t="s">
        <v>51</v>
      </c>
      <c r="L1322" s="14">
        <v>50</v>
      </c>
      <c r="M1322" s="11">
        <v>1321</v>
      </c>
      <c r="N1322" s="12"/>
      <c r="O1322" s="11" t="s">
        <v>444</v>
      </c>
      <c r="P1322" s="12" t="s">
        <v>1243</v>
      </c>
      <c r="Q1322" s="11" t="s">
        <v>54</v>
      </c>
      <c r="R1322" s="11" t="s">
        <v>54</v>
      </c>
      <c r="S1322" s="12" t="s">
        <v>445</v>
      </c>
      <c r="T1322" s="12"/>
      <c r="U1322" s="11" t="s">
        <v>6762</v>
      </c>
      <c r="V1322" s="12" t="s">
        <v>745</v>
      </c>
      <c r="W1322" s="11" t="s">
        <v>58</v>
      </c>
      <c r="X1322" s="11" t="s">
        <v>59</v>
      </c>
      <c r="Y1322" s="11" t="s">
        <v>7659</v>
      </c>
      <c r="Z1322" s="11" t="s">
        <v>54</v>
      </c>
      <c r="AA1322" s="11" t="s">
        <v>54</v>
      </c>
      <c r="AB1322" s="11" t="s">
        <v>54</v>
      </c>
      <c r="AC1322" s="11" t="s">
        <v>54</v>
      </c>
      <c r="AD1322" s="11" t="s">
        <v>54</v>
      </c>
      <c r="AE1322" s="11" t="s">
        <v>61</v>
      </c>
      <c r="AF1322" s="11" t="s">
        <v>7660</v>
      </c>
      <c r="AG1322" s="11" t="s">
        <v>7661</v>
      </c>
      <c r="AH1322" s="11" t="s">
        <v>7662</v>
      </c>
      <c r="AI1322" s="11" t="s">
        <v>450</v>
      </c>
      <c r="AJ1322" s="11" t="s">
        <v>54</v>
      </c>
      <c r="AK1322" s="11" t="s">
        <v>54</v>
      </c>
      <c r="AL1322" s="11" t="s">
        <v>54</v>
      </c>
      <c r="AM1322" s="11" t="s">
        <v>59</v>
      </c>
      <c r="AN1322" s="11">
        <f t="shared" si="20"/>
        <v>1</v>
      </c>
      <c r="AO1322" s="11">
        <v>0</v>
      </c>
      <c r="AP1322" s="11">
        <v>0</v>
      </c>
      <c r="AQ1322" s="11">
        <v>0</v>
      </c>
      <c r="AR1322" s="11">
        <v>0</v>
      </c>
      <c r="AS1322" s="11">
        <v>0</v>
      </c>
      <c r="AT1322" s="11">
        <v>0</v>
      </c>
      <c r="AU1322" s="11" t="s">
        <v>54</v>
      </c>
      <c r="AV1322" s="11"/>
    </row>
    <row r="1323" customFormat="1" spans="1:48">
      <c r="A1323" s="18" t="s">
        <v>7663</v>
      </c>
      <c r="B1323" s="11" t="s">
        <v>7664</v>
      </c>
      <c r="C1323" s="11" t="s">
        <v>631</v>
      </c>
      <c r="D1323" s="11">
        <v>130000</v>
      </c>
      <c r="E1323" s="11" t="s">
        <v>632</v>
      </c>
      <c r="F1323" s="19" t="s">
        <v>633</v>
      </c>
      <c r="G1323" s="13">
        <v>47526.9</v>
      </c>
      <c r="H1323" s="11"/>
      <c r="I1323" s="11">
        <v>80</v>
      </c>
      <c r="J1323" s="12" t="s">
        <v>51</v>
      </c>
      <c r="K1323" s="12" t="s">
        <v>51</v>
      </c>
      <c r="L1323" s="14">
        <v>50</v>
      </c>
      <c r="M1323" s="11">
        <v>1322</v>
      </c>
      <c r="N1323" s="12"/>
      <c r="O1323" s="11" t="s">
        <v>763</v>
      </c>
      <c r="P1323" s="12" t="s">
        <v>1243</v>
      </c>
      <c r="Q1323" s="11" t="s">
        <v>54</v>
      </c>
      <c r="R1323" s="11" t="s">
        <v>54</v>
      </c>
      <c r="S1323" s="12" t="s">
        <v>445</v>
      </c>
      <c r="T1323" s="12"/>
      <c r="U1323" s="11" t="s">
        <v>6762</v>
      </c>
      <c r="V1323" s="12" t="s">
        <v>93</v>
      </c>
      <c r="W1323" s="11" t="s">
        <v>58</v>
      </c>
      <c r="X1323" s="11" t="s">
        <v>59</v>
      </c>
      <c r="Y1323" s="11" t="s">
        <v>7665</v>
      </c>
      <c r="Z1323" s="11" t="s">
        <v>54</v>
      </c>
      <c r="AA1323" s="11" t="s">
        <v>54</v>
      </c>
      <c r="AB1323" s="11" t="s">
        <v>54</v>
      </c>
      <c r="AC1323" s="11" t="s">
        <v>54</v>
      </c>
      <c r="AD1323" s="11" t="s">
        <v>54</v>
      </c>
      <c r="AE1323" s="11" t="s">
        <v>61</v>
      </c>
      <c r="AF1323" s="11" t="s">
        <v>7666</v>
      </c>
      <c r="AG1323" s="11" t="s">
        <v>7667</v>
      </c>
      <c r="AH1323" s="11" t="s">
        <v>7668</v>
      </c>
      <c r="AI1323" s="11" t="s">
        <v>768</v>
      </c>
      <c r="AJ1323" s="11" t="s">
        <v>54</v>
      </c>
      <c r="AK1323" s="11" t="s">
        <v>54</v>
      </c>
      <c r="AL1323" s="11" t="s">
        <v>54</v>
      </c>
      <c r="AM1323" s="11" t="s">
        <v>59</v>
      </c>
      <c r="AN1323" s="11">
        <f t="shared" si="20"/>
        <v>1</v>
      </c>
      <c r="AO1323" s="11">
        <v>0</v>
      </c>
      <c r="AP1323" s="11">
        <v>0</v>
      </c>
      <c r="AQ1323" s="11">
        <v>0</v>
      </c>
      <c r="AR1323" s="11">
        <v>0</v>
      </c>
      <c r="AS1323" s="11">
        <v>0</v>
      </c>
      <c r="AT1323" s="11">
        <v>0</v>
      </c>
      <c r="AU1323" s="11" t="s">
        <v>54</v>
      </c>
      <c r="AV1323" s="11"/>
    </row>
    <row r="1324" customFormat="1" spans="1:48">
      <c r="A1324" s="18" t="s">
        <v>7669</v>
      </c>
      <c r="B1324" s="11" t="s">
        <v>7670</v>
      </c>
      <c r="C1324" s="11" t="s">
        <v>250</v>
      </c>
      <c r="D1324" s="11">
        <v>510000</v>
      </c>
      <c r="E1324" s="11" t="s">
        <v>251</v>
      </c>
      <c r="F1324" s="19" t="s">
        <v>252</v>
      </c>
      <c r="G1324" s="13">
        <v>64697</v>
      </c>
      <c r="H1324" s="11"/>
      <c r="I1324" s="11">
        <v>90</v>
      </c>
      <c r="J1324" s="12" t="s">
        <v>51</v>
      </c>
      <c r="K1324" s="12" t="s">
        <v>51</v>
      </c>
      <c r="L1324" s="14">
        <v>50</v>
      </c>
      <c r="M1324" s="11">
        <v>1323</v>
      </c>
      <c r="N1324" s="12"/>
      <c r="O1324" s="11" t="s">
        <v>79</v>
      </c>
      <c r="P1324" s="12" t="s">
        <v>1243</v>
      </c>
      <c r="Q1324" s="11" t="s">
        <v>54</v>
      </c>
      <c r="R1324" s="11" t="s">
        <v>54</v>
      </c>
      <c r="S1324" s="12" t="s">
        <v>445</v>
      </c>
      <c r="T1324" s="12"/>
      <c r="U1324" s="11" t="s">
        <v>6762</v>
      </c>
      <c r="V1324" s="12" t="s">
        <v>745</v>
      </c>
      <c r="W1324" s="11" t="s">
        <v>58</v>
      </c>
      <c r="X1324" s="11" t="s">
        <v>59</v>
      </c>
      <c r="Y1324" s="11" t="s">
        <v>7671</v>
      </c>
      <c r="Z1324" s="11" t="s">
        <v>54</v>
      </c>
      <c r="AA1324" s="11" t="s">
        <v>54</v>
      </c>
      <c r="AB1324" s="11" t="s">
        <v>54</v>
      </c>
      <c r="AC1324" s="11" t="s">
        <v>54</v>
      </c>
      <c r="AD1324" s="11" t="s">
        <v>54</v>
      </c>
      <c r="AE1324" s="11" t="s">
        <v>130</v>
      </c>
      <c r="AF1324" s="11" t="s">
        <v>7672</v>
      </c>
      <c r="AG1324" s="11" t="s">
        <v>7673</v>
      </c>
      <c r="AH1324" s="11" t="s">
        <v>7674</v>
      </c>
      <c r="AI1324" s="11" t="s">
        <v>257</v>
      </c>
      <c r="AJ1324" s="11" t="s">
        <v>54</v>
      </c>
      <c r="AK1324" s="11" t="s">
        <v>54</v>
      </c>
      <c r="AL1324" s="11" t="s">
        <v>54</v>
      </c>
      <c r="AM1324" s="11" t="s">
        <v>59</v>
      </c>
      <c r="AN1324" s="11">
        <f t="shared" si="20"/>
        <v>1</v>
      </c>
      <c r="AO1324" s="11">
        <v>0</v>
      </c>
      <c r="AP1324" s="11">
        <v>0</v>
      </c>
      <c r="AQ1324" s="11">
        <v>0</v>
      </c>
      <c r="AR1324" s="11">
        <v>0</v>
      </c>
      <c r="AS1324" s="11">
        <v>0</v>
      </c>
      <c r="AT1324" s="11">
        <v>0</v>
      </c>
      <c r="AU1324" s="11" t="s">
        <v>54</v>
      </c>
      <c r="AV1324" s="11"/>
    </row>
    <row r="1325" customFormat="1" spans="1:48">
      <c r="A1325" s="18" t="s">
        <v>7675</v>
      </c>
      <c r="B1325" s="11" t="s">
        <v>7676</v>
      </c>
      <c r="C1325" s="11" t="s">
        <v>356</v>
      </c>
      <c r="D1325" s="11">
        <v>440000</v>
      </c>
      <c r="E1325" s="11" t="s">
        <v>357</v>
      </c>
      <c r="F1325" s="19" t="s">
        <v>358</v>
      </c>
      <c r="G1325" s="13">
        <v>141633.8</v>
      </c>
      <c r="H1325" s="11"/>
      <c r="I1325" s="11">
        <v>100</v>
      </c>
      <c r="J1325" s="12" t="s">
        <v>51</v>
      </c>
      <c r="K1325" s="12" t="s">
        <v>51</v>
      </c>
      <c r="L1325" s="14">
        <v>50</v>
      </c>
      <c r="M1325" s="11">
        <v>1324</v>
      </c>
      <c r="N1325" s="12"/>
      <c r="O1325" s="11" t="s">
        <v>359</v>
      </c>
      <c r="P1325" s="12" t="s">
        <v>1243</v>
      </c>
      <c r="Q1325" s="11" t="s">
        <v>54</v>
      </c>
      <c r="R1325" s="11" t="s">
        <v>54</v>
      </c>
      <c r="S1325" s="12" t="s">
        <v>445</v>
      </c>
      <c r="T1325" s="12"/>
      <c r="U1325" s="11" t="s">
        <v>6762</v>
      </c>
      <c r="V1325" s="12" t="s">
        <v>93</v>
      </c>
      <c r="W1325" s="11" t="s">
        <v>58</v>
      </c>
      <c r="X1325" s="11" t="s">
        <v>59</v>
      </c>
      <c r="Y1325" s="11" t="s">
        <v>7677</v>
      </c>
      <c r="Z1325" s="11" t="s">
        <v>54</v>
      </c>
      <c r="AA1325" s="11" t="s">
        <v>54</v>
      </c>
      <c r="AB1325" s="11" t="s">
        <v>54</v>
      </c>
      <c r="AC1325" s="11" t="s">
        <v>54</v>
      </c>
      <c r="AD1325" s="11" t="s">
        <v>54</v>
      </c>
      <c r="AE1325" s="11" t="s">
        <v>61</v>
      </c>
      <c r="AF1325" s="11" t="s">
        <v>54</v>
      </c>
      <c r="AG1325" s="11" t="s">
        <v>54</v>
      </c>
      <c r="AH1325" s="11" t="s">
        <v>54</v>
      </c>
      <c r="AI1325" s="11" t="s">
        <v>361</v>
      </c>
      <c r="AJ1325" s="11" t="s">
        <v>54</v>
      </c>
      <c r="AK1325" s="11" t="s">
        <v>54</v>
      </c>
      <c r="AL1325" s="11" t="s">
        <v>54</v>
      </c>
      <c r="AM1325" s="11" t="s">
        <v>59</v>
      </c>
      <c r="AN1325" s="11">
        <f t="shared" si="20"/>
        <v>1</v>
      </c>
      <c r="AO1325" s="11">
        <v>0</v>
      </c>
      <c r="AP1325" s="11">
        <v>0</v>
      </c>
      <c r="AQ1325" s="11">
        <v>0</v>
      </c>
      <c r="AR1325" s="11">
        <v>0</v>
      </c>
      <c r="AS1325" s="11">
        <v>0</v>
      </c>
      <c r="AT1325" s="11">
        <v>0</v>
      </c>
      <c r="AU1325" s="11" t="s">
        <v>54</v>
      </c>
      <c r="AV1325" s="11"/>
    </row>
    <row r="1326" customFormat="1" spans="1:48">
      <c r="A1326" s="18" t="s">
        <v>7678</v>
      </c>
      <c r="B1326" s="11" t="s">
        <v>7679</v>
      </c>
      <c r="C1326" s="11" t="s">
        <v>631</v>
      </c>
      <c r="D1326" s="11">
        <v>130000</v>
      </c>
      <c r="E1326" s="11" t="s">
        <v>632</v>
      </c>
      <c r="F1326" s="19" t="s">
        <v>633</v>
      </c>
      <c r="G1326" s="13">
        <v>47526.9</v>
      </c>
      <c r="H1326" s="11"/>
      <c r="I1326" s="11">
        <v>80</v>
      </c>
      <c r="J1326" s="12" t="s">
        <v>51</v>
      </c>
      <c r="K1326" s="12" t="s">
        <v>51</v>
      </c>
      <c r="L1326" s="14">
        <v>50</v>
      </c>
      <c r="M1326" s="11">
        <v>1325</v>
      </c>
      <c r="N1326" s="12"/>
      <c r="O1326" s="11" t="s">
        <v>634</v>
      </c>
      <c r="P1326" s="12" t="s">
        <v>1243</v>
      </c>
      <c r="Q1326" s="11" t="s">
        <v>54</v>
      </c>
      <c r="R1326" s="11" t="s">
        <v>54</v>
      </c>
      <c r="S1326" s="12" t="s">
        <v>445</v>
      </c>
      <c r="T1326" s="12"/>
      <c r="U1326" s="11" t="s">
        <v>6762</v>
      </c>
      <c r="V1326" s="12" t="s">
        <v>400</v>
      </c>
      <c r="W1326" s="11" t="s">
        <v>58</v>
      </c>
      <c r="X1326" s="11" t="s">
        <v>59</v>
      </c>
      <c r="Y1326" s="11" t="s">
        <v>1163</v>
      </c>
      <c r="Z1326" s="11" t="s">
        <v>54</v>
      </c>
      <c r="AA1326" s="11" t="s">
        <v>54</v>
      </c>
      <c r="AB1326" s="11" t="s">
        <v>54</v>
      </c>
      <c r="AC1326" s="11" t="s">
        <v>54</v>
      </c>
      <c r="AD1326" s="11" t="s">
        <v>54</v>
      </c>
      <c r="AE1326" s="11" t="s">
        <v>54</v>
      </c>
      <c r="AF1326" s="11" t="s">
        <v>7680</v>
      </c>
      <c r="AG1326" s="11" t="s">
        <v>7681</v>
      </c>
      <c r="AH1326" s="11" t="s">
        <v>7682</v>
      </c>
      <c r="AI1326" s="11" t="s">
        <v>54</v>
      </c>
      <c r="AJ1326" s="11" t="s">
        <v>54</v>
      </c>
      <c r="AK1326" s="11" t="s">
        <v>54</v>
      </c>
      <c r="AL1326" s="11" t="s">
        <v>54</v>
      </c>
      <c r="AM1326" s="11" t="s">
        <v>59</v>
      </c>
      <c r="AN1326" s="11">
        <f t="shared" si="20"/>
        <v>1</v>
      </c>
      <c r="AO1326" s="11">
        <v>0</v>
      </c>
      <c r="AP1326" s="11">
        <v>0</v>
      </c>
      <c r="AQ1326" s="11">
        <v>0</v>
      </c>
      <c r="AR1326" s="11">
        <v>0</v>
      </c>
      <c r="AS1326" s="11">
        <v>0</v>
      </c>
      <c r="AT1326" s="11">
        <v>0</v>
      </c>
      <c r="AU1326" s="11" t="s">
        <v>54</v>
      </c>
      <c r="AV1326" s="11"/>
    </row>
    <row r="1327" customFormat="1" spans="1:48">
      <c r="A1327" s="18" t="s">
        <v>7683</v>
      </c>
      <c r="B1327" s="11" t="s">
        <v>7684</v>
      </c>
      <c r="C1327" s="11" t="s">
        <v>250</v>
      </c>
      <c r="D1327" s="11">
        <v>510000</v>
      </c>
      <c r="E1327" s="11" t="s">
        <v>251</v>
      </c>
      <c r="F1327" s="19" t="s">
        <v>252</v>
      </c>
      <c r="G1327" s="13">
        <v>64697</v>
      </c>
      <c r="H1327" s="11"/>
      <c r="I1327" s="11">
        <v>90</v>
      </c>
      <c r="J1327" s="12" t="s">
        <v>51</v>
      </c>
      <c r="K1327" s="12" t="s">
        <v>51</v>
      </c>
      <c r="L1327" s="14">
        <v>50</v>
      </c>
      <c r="M1327" s="11">
        <v>1326</v>
      </c>
      <c r="N1327" s="12"/>
      <c r="O1327" s="11" t="s">
        <v>79</v>
      </c>
      <c r="P1327" s="12" t="s">
        <v>1243</v>
      </c>
      <c r="Q1327" s="11" t="s">
        <v>54</v>
      </c>
      <c r="R1327" s="11" t="s">
        <v>54</v>
      </c>
      <c r="S1327" s="12" t="s">
        <v>445</v>
      </c>
      <c r="T1327" s="12"/>
      <c r="U1327" s="11" t="s">
        <v>6762</v>
      </c>
      <c r="V1327" s="12" t="s">
        <v>57</v>
      </c>
      <c r="W1327" s="11" t="s">
        <v>58</v>
      </c>
      <c r="X1327" s="11" t="s">
        <v>59</v>
      </c>
      <c r="Y1327" s="11" t="s">
        <v>7685</v>
      </c>
      <c r="Z1327" s="11" t="s">
        <v>54</v>
      </c>
      <c r="AA1327" s="11" t="s">
        <v>54</v>
      </c>
      <c r="AB1327" s="11" t="s">
        <v>54</v>
      </c>
      <c r="AC1327" s="11" t="s">
        <v>54</v>
      </c>
      <c r="AD1327" s="11" t="s">
        <v>54</v>
      </c>
      <c r="AE1327" s="11" t="s">
        <v>130</v>
      </c>
      <c r="AF1327" s="11" t="s">
        <v>235</v>
      </c>
      <c r="AG1327" s="11" t="s">
        <v>7686</v>
      </c>
      <c r="AH1327" s="11" t="s">
        <v>7687</v>
      </c>
      <c r="AI1327" s="11" t="s">
        <v>257</v>
      </c>
      <c r="AJ1327" s="11" t="s">
        <v>54</v>
      </c>
      <c r="AK1327" s="11" t="s">
        <v>54</v>
      </c>
      <c r="AL1327" s="11" t="s">
        <v>54</v>
      </c>
      <c r="AM1327" s="11" t="s">
        <v>59</v>
      </c>
      <c r="AN1327" s="11">
        <f t="shared" si="20"/>
        <v>1</v>
      </c>
      <c r="AO1327" s="11">
        <v>0</v>
      </c>
      <c r="AP1327" s="11">
        <v>0</v>
      </c>
      <c r="AQ1327" s="11">
        <v>0</v>
      </c>
      <c r="AR1327" s="11">
        <v>0</v>
      </c>
      <c r="AS1327" s="11">
        <v>0</v>
      </c>
      <c r="AT1327" s="11">
        <v>0</v>
      </c>
      <c r="AU1327" s="11" t="s">
        <v>54</v>
      </c>
      <c r="AV1327" s="11"/>
    </row>
    <row r="1328" customFormat="1" spans="1:48">
      <c r="A1328" s="18" t="s">
        <v>7688</v>
      </c>
      <c r="B1328" s="11" t="s">
        <v>7689</v>
      </c>
      <c r="C1328" s="11" t="s">
        <v>631</v>
      </c>
      <c r="D1328" s="11">
        <v>130000</v>
      </c>
      <c r="E1328" s="11" t="s">
        <v>632</v>
      </c>
      <c r="F1328" s="19" t="s">
        <v>633</v>
      </c>
      <c r="G1328" s="13">
        <v>47526.9</v>
      </c>
      <c r="H1328" s="11"/>
      <c r="I1328" s="11">
        <v>80</v>
      </c>
      <c r="J1328" s="12" t="s">
        <v>51</v>
      </c>
      <c r="K1328" s="12" t="s">
        <v>51</v>
      </c>
      <c r="L1328" s="14">
        <v>50</v>
      </c>
      <c r="M1328" s="11">
        <v>1327</v>
      </c>
      <c r="N1328" s="12"/>
      <c r="O1328" s="11" t="s">
        <v>634</v>
      </c>
      <c r="P1328" s="12" t="s">
        <v>1243</v>
      </c>
      <c r="Q1328" s="11" t="s">
        <v>54</v>
      </c>
      <c r="R1328" s="11" t="s">
        <v>54</v>
      </c>
      <c r="S1328" s="12" t="s">
        <v>445</v>
      </c>
      <c r="T1328" s="12"/>
      <c r="U1328" s="11" t="s">
        <v>6762</v>
      </c>
      <c r="V1328" s="12" t="s">
        <v>93</v>
      </c>
      <c r="W1328" s="11" t="s">
        <v>58</v>
      </c>
      <c r="X1328" s="11" t="s">
        <v>59</v>
      </c>
      <c r="Y1328" s="11" t="s">
        <v>7690</v>
      </c>
      <c r="Z1328" s="11" t="s">
        <v>54</v>
      </c>
      <c r="AA1328" s="11" t="s">
        <v>54</v>
      </c>
      <c r="AB1328" s="11" t="s">
        <v>54</v>
      </c>
      <c r="AC1328" s="11" t="s">
        <v>54</v>
      </c>
      <c r="AD1328" s="11" t="s">
        <v>54</v>
      </c>
      <c r="AE1328" s="11" t="s">
        <v>54</v>
      </c>
      <c r="AF1328" s="11" t="s">
        <v>7691</v>
      </c>
      <c r="AG1328" s="11" t="s">
        <v>7692</v>
      </c>
      <c r="AH1328" s="11" t="s">
        <v>7693</v>
      </c>
      <c r="AI1328" s="11" t="s">
        <v>54</v>
      </c>
      <c r="AJ1328" s="11" t="s">
        <v>54</v>
      </c>
      <c r="AK1328" s="11" t="s">
        <v>54</v>
      </c>
      <c r="AL1328" s="11" t="s">
        <v>54</v>
      </c>
      <c r="AM1328" s="11" t="s">
        <v>59</v>
      </c>
      <c r="AN1328" s="11">
        <f t="shared" si="20"/>
        <v>1</v>
      </c>
      <c r="AO1328" s="11">
        <v>0</v>
      </c>
      <c r="AP1328" s="11">
        <v>0</v>
      </c>
      <c r="AQ1328" s="11">
        <v>0</v>
      </c>
      <c r="AR1328" s="11">
        <v>0</v>
      </c>
      <c r="AS1328" s="11">
        <v>0</v>
      </c>
      <c r="AT1328" s="11">
        <v>0</v>
      </c>
      <c r="AU1328" s="11" t="s">
        <v>54</v>
      </c>
      <c r="AV1328" s="11"/>
    </row>
    <row r="1329" customFormat="1" spans="1:48">
      <c r="A1329" s="18" t="s">
        <v>7694</v>
      </c>
      <c r="B1329" s="11" t="s">
        <v>7695</v>
      </c>
      <c r="C1329" s="11" t="s">
        <v>89</v>
      </c>
      <c r="D1329" s="11">
        <v>370000</v>
      </c>
      <c r="E1329" s="11" t="s">
        <v>265</v>
      </c>
      <c r="F1329" s="19" t="s">
        <v>266</v>
      </c>
      <c r="G1329" s="13">
        <v>98565.8</v>
      </c>
      <c r="H1329" s="11"/>
      <c r="I1329" s="11">
        <v>75</v>
      </c>
      <c r="J1329" s="12" t="s">
        <v>51</v>
      </c>
      <c r="K1329" s="12" t="s">
        <v>51</v>
      </c>
      <c r="L1329" s="14">
        <v>50</v>
      </c>
      <c r="M1329" s="11">
        <v>1328</v>
      </c>
      <c r="N1329" s="12"/>
      <c r="O1329" s="11" t="s">
        <v>210</v>
      </c>
      <c r="P1329" s="12" t="s">
        <v>1243</v>
      </c>
      <c r="Q1329" s="11" t="s">
        <v>54</v>
      </c>
      <c r="R1329" s="11" t="s">
        <v>54</v>
      </c>
      <c r="S1329" s="12"/>
      <c r="T1329" s="12"/>
      <c r="U1329" s="11" t="s">
        <v>6762</v>
      </c>
      <c r="V1329" s="12" t="s">
        <v>93</v>
      </c>
      <c r="W1329" s="11" t="s">
        <v>58</v>
      </c>
      <c r="X1329" s="11" t="s">
        <v>59</v>
      </c>
      <c r="Y1329" s="11" t="s">
        <v>4198</v>
      </c>
      <c r="Z1329" s="11" t="s">
        <v>54</v>
      </c>
      <c r="AA1329" s="11" t="s">
        <v>54</v>
      </c>
      <c r="AB1329" s="11" t="s">
        <v>54</v>
      </c>
      <c r="AC1329" s="11" t="s">
        <v>54</v>
      </c>
      <c r="AD1329" s="11" t="s">
        <v>54</v>
      </c>
      <c r="AE1329" s="11" t="s">
        <v>82</v>
      </c>
      <c r="AF1329" s="11" t="s">
        <v>7696</v>
      </c>
      <c r="AG1329" s="11" t="s">
        <v>7697</v>
      </c>
      <c r="AH1329" s="11" t="s">
        <v>7698</v>
      </c>
      <c r="AI1329" s="11" t="s">
        <v>272</v>
      </c>
      <c r="AJ1329" s="11" t="s">
        <v>54</v>
      </c>
      <c r="AK1329" s="11" t="s">
        <v>54</v>
      </c>
      <c r="AL1329" s="11" t="s">
        <v>54</v>
      </c>
      <c r="AM1329" s="11" t="s">
        <v>59</v>
      </c>
      <c r="AN1329" s="11">
        <f t="shared" si="20"/>
        <v>1</v>
      </c>
      <c r="AO1329" s="11">
        <v>0</v>
      </c>
      <c r="AP1329" s="11">
        <v>0</v>
      </c>
      <c r="AQ1329" s="11">
        <v>0</v>
      </c>
      <c r="AR1329" s="11">
        <v>0</v>
      </c>
      <c r="AS1329" s="11">
        <v>0</v>
      </c>
      <c r="AT1329" s="11">
        <v>0</v>
      </c>
      <c r="AU1329" s="11" t="s">
        <v>54</v>
      </c>
      <c r="AV1329" s="11"/>
    </row>
    <row r="1330" customFormat="1" spans="1:48">
      <c r="A1330" s="18" t="s">
        <v>7699</v>
      </c>
      <c r="B1330" s="11" t="s">
        <v>7700</v>
      </c>
      <c r="C1330" s="11" t="s">
        <v>331</v>
      </c>
      <c r="D1330" s="11">
        <v>420000</v>
      </c>
      <c r="E1330" s="11" t="s">
        <v>3611</v>
      </c>
      <c r="F1330" s="19" t="s">
        <v>3612</v>
      </c>
      <c r="G1330" s="13">
        <v>60013</v>
      </c>
      <c r="H1330" s="11"/>
      <c r="I1330" s="11">
        <v>65</v>
      </c>
      <c r="J1330" s="12" t="s">
        <v>51</v>
      </c>
      <c r="K1330" s="12" t="s">
        <v>51</v>
      </c>
      <c r="L1330" s="14">
        <v>50</v>
      </c>
      <c r="M1330" s="11">
        <v>1329</v>
      </c>
      <c r="N1330" s="12"/>
      <c r="O1330" s="11" t="s">
        <v>164</v>
      </c>
      <c r="P1330" s="12" t="s">
        <v>1243</v>
      </c>
      <c r="Q1330" s="11" t="s">
        <v>54</v>
      </c>
      <c r="R1330" s="11" t="s">
        <v>54</v>
      </c>
      <c r="S1330" s="12"/>
      <c r="T1330" s="12"/>
      <c r="U1330" s="11" t="s">
        <v>6762</v>
      </c>
      <c r="V1330" s="12" t="s">
        <v>57</v>
      </c>
      <c r="W1330" s="11" t="s">
        <v>58</v>
      </c>
      <c r="X1330" s="11" t="s">
        <v>59</v>
      </c>
      <c r="Y1330" s="11" t="s">
        <v>54</v>
      </c>
      <c r="Z1330" s="11" t="s">
        <v>54</v>
      </c>
      <c r="AA1330" s="11" t="s">
        <v>54</v>
      </c>
      <c r="AB1330" s="11" t="s">
        <v>54</v>
      </c>
      <c r="AC1330" s="11" t="s">
        <v>54</v>
      </c>
      <c r="AD1330" s="11" t="s">
        <v>54</v>
      </c>
      <c r="AE1330" s="11" t="s">
        <v>1092</v>
      </c>
      <c r="AF1330" s="11" t="s">
        <v>7701</v>
      </c>
      <c r="AG1330" s="11" t="s">
        <v>7702</v>
      </c>
      <c r="AH1330" s="11" t="s">
        <v>7703</v>
      </c>
      <c r="AI1330" s="11" t="s">
        <v>3617</v>
      </c>
      <c r="AJ1330" s="11" t="s">
        <v>54</v>
      </c>
      <c r="AK1330" s="11" t="s">
        <v>54</v>
      </c>
      <c r="AL1330" s="11" t="s">
        <v>54</v>
      </c>
      <c r="AM1330" s="11" t="s">
        <v>59</v>
      </c>
      <c r="AN1330" s="11">
        <f t="shared" si="20"/>
        <v>1</v>
      </c>
      <c r="AO1330" s="11">
        <v>0</v>
      </c>
      <c r="AP1330" s="11">
        <v>0</v>
      </c>
      <c r="AQ1330" s="11">
        <v>0</v>
      </c>
      <c r="AR1330" s="11">
        <v>0</v>
      </c>
      <c r="AS1330" s="11">
        <v>0</v>
      </c>
      <c r="AT1330" s="11">
        <v>0</v>
      </c>
      <c r="AU1330" s="11" t="s">
        <v>54</v>
      </c>
      <c r="AV1330" s="11"/>
    </row>
    <row r="1331" customFormat="1" spans="1:48">
      <c r="A1331" s="18" t="s">
        <v>7704</v>
      </c>
      <c r="B1331" s="11" t="s">
        <v>7705</v>
      </c>
      <c r="C1331" s="11" t="s">
        <v>462</v>
      </c>
      <c r="D1331" s="11">
        <v>310000</v>
      </c>
      <c r="E1331" s="11" t="s">
        <v>463</v>
      </c>
      <c r="F1331" s="11"/>
      <c r="G1331" s="13">
        <v>53926.7</v>
      </c>
      <c r="H1331" s="11"/>
      <c r="I1331" s="11">
        <v>100</v>
      </c>
      <c r="J1331" s="12" t="s">
        <v>51</v>
      </c>
      <c r="K1331" s="12" t="s">
        <v>51</v>
      </c>
      <c r="L1331" s="14">
        <v>50</v>
      </c>
      <c r="M1331" s="11">
        <v>1330</v>
      </c>
      <c r="N1331" s="12"/>
      <c r="O1331" s="11" t="s">
        <v>464</v>
      </c>
      <c r="P1331" s="12" t="s">
        <v>6769</v>
      </c>
      <c r="Q1331" s="11" t="s">
        <v>54</v>
      </c>
      <c r="R1331" s="11" t="s">
        <v>54</v>
      </c>
      <c r="S1331" s="12" t="s">
        <v>445</v>
      </c>
      <c r="T1331" s="12"/>
      <c r="U1331" s="11" t="s">
        <v>6762</v>
      </c>
      <c r="V1331" s="12" t="s">
        <v>2480</v>
      </c>
      <c r="W1331" s="11" t="s">
        <v>58</v>
      </c>
      <c r="X1331" s="11" t="s">
        <v>59</v>
      </c>
      <c r="Y1331" s="11" t="s">
        <v>7706</v>
      </c>
      <c r="Z1331" s="11" t="s">
        <v>54</v>
      </c>
      <c r="AA1331" s="11" t="s">
        <v>54</v>
      </c>
      <c r="AB1331" s="11" t="s">
        <v>54</v>
      </c>
      <c r="AC1331" s="11" t="s">
        <v>54</v>
      </c>
      <c r="AD1331" s="11" t="s">
        <v>54</v>
      </c>
      <c r="AE1331" s="11" t="s">
        <v>61</v>
      </c>
      <c r="AF1331" s="11" t="s">
        <v>7707</v>
      </c>
      <c r="AG1331" s="11" t="s">
        <v>7708</v>
      </c>
      <c r="AH1331" s="11" t="s">
        <v>7709</v>
      </c>
      <c r="AI1331" s="11" t="s">
        <v>468</v>
      </c>
      <c r="AJ1331" s="11" t="s">
        <v>54</v>
      </c>
      <c r="AK1331" s="11" t="s">
        <v>54</v>
      </c>
      <c r="AL1331" s="11" t="s">
        <v>54</v>
      </c>
      <c r="AM1331" s="11" t="s">
        <v>59</v>
      </c>
      <c r="AN1331" s="11">
        <f t="shared" si="20"/>
        <v>1</v>
      </c>
      <c r="AO1331" s="11">
        <v>0</v>
      </c>
      <c r="AP1331" s="11">
        <v>0</v>
      </c>
      <c r="AQ1331" s="11">
        <v>0</v>
      </c>
      <c r="AR1331" s="11">
        <v>0</v>
      </c>
      <c r="AS1331" s="11">
        <v>0</v>
      </c>
      <c r="AT1331" s="11">
        <v>0</v>
      </c>
      <c r="AU1331" s="11" t="s">
        <v>54</v>
      </c>
      <c r="AV1331" s="11"/>
    </row>
    <row r="1332" customFormat="1" spans="1:48">
      <c r="A1332" s="18" t="s">
        <v>7710</v>
      </c>
      <c r="B1332" s="11" t="s">
        <v>7711</v>
      </c>
      <c r="C1332" s="11" t="s">
        <v>356</v>
      </c>
      <c r="D1332" s="11">
        <v>440000</v>
      </c>
      <c r="E1332" s="11" t="s">
        <v>1349</v>
      </c>
      <c r="F1332" s="19" t="s">
        <v>1350</v>
      </c>
      <c r="G1332" s="13">
        <v>141633.8</v>
      </c>
      <c r="H1332" s="11"/>
      <c r="I1332" s="11">
        <v>85</v>
      </c>
      <c r="J1332" s="12" t="s">
        <v>51</v>
      </c>
      <c r="K1332" s="12" t="s">
        <v>51</v>
      </c>
      <c r="L1332" s="14">
        <v>50</v>
      </c>
      <c r="M1332" s="11">
        <v>1331</v>
      </c>
      <c r="N1332" s="12"/>
      <c r="O1332" s="11" t="s">
        <v>758</v>
      </c>
      <c r="P1332" s="12" t="s">
        <v>1243</v>
      </c>
      <c r="Q1332" s="11" t="s">
        <v>54</v>
      </c>
      <c r="R1332" s="11" t="s">
        <v>54</v>
      </c>
      <c r="S1332" s="12"/>
      <c r="T1332" s="12"/>
      <c r="U1332" s="11" t="s">
        <v>6762</v>
      </c>
      <c r="V1332" s="12" t="s">
        <v>57</v>
      </c>
      <c r="W1332" s="11" t="s">
        <v>58</v>
      </c>
      <c r="X1332" s="11" t="s">
        <v>59</v>
      </c>
      <c r="Y1332" s="11" t="s">
        <v>54</v>
      </c>
      <c r="Z1332" s="11" t="s">
        <v>54</v>
      </c>
      <c r="AA1332" s="11" t="s">
        <v>54</v>
      </c>
      <c r="AB1332" s="11" t="s">
        <v>54</v>
      </c>
      <c r="AC1332" s="11" t="s">
        <v>54</v>
      </c>
      <c r="AD1332" s="11" t="s">
        <v>54</v>
      </c>
      <c r="AE1332" s="11" t="s">
        <v>82</v>
      </c>
      <c r="AF1332" s="11" t="s">
        <v>7712</v>
      </c>
      <c r="AG1332" s="11" t="s">
        <v>7713</v>
      </c>
      <c r="AH1332" s="11" t="s">
        <v>7714</v>
      </c>
      <c r="AI1332" s="11" t="s">
        <v>1352</v>
      </c>
      <c r="AJ1332" s="11" t="s">
        <v>54</v>
      </c>
      <c r="AK1332" s="11" t="s">
        <v>54</v>
      </c>
      <c r="AL1332" s="11" t="s">
        <v>54</v>
      </c>
      <c r="AM1332" s="11" t="s">
        <v>59</v>
      </c>
      <c r="AN1332" s="11">
        <f t="shared" si="20"/>
        <v>1</v>
      </c>
      <c r="AO1332" s="11">
        <v>0</v>
      </c>
      <c r="AP1332" s="11">
        <v>0</v>
      </c>
      <c r="AQ1332" s="11">
        <v>0</v>
      </c>
      <c r="AR1332" s="11">
        <v>0</v>
      </c>
      <c r="AS1332" s="11">
        <v>0</v>
      </c>
      <c r="AT1332" s="11">
        <v>0</v>
      </c>
      <c r="AU1332" s="11" t="s">
        <v>54</v>
      </c>
      <c r="AV1332" s="11"/>
    </row>
    <row r="1333" customFormat="1" spans="1:48">
      <c r="A1333" s="18" t="s">
        <v>7715</v>
      </c>
      <c r="B1333" s="11" t="s">
        <v>7716</v>
      </c>
      <c r="C1333" s="11" t="s">
        <v>137</v>
      </c>
      <c r="D1333" s="11">
        <v>410000</v>
      </c>
      <c r="E1333" s="11" t="s">
        <v>138</v>
      </c>
      <c r="F1333" s="19" t="s">
        <v>139</v>
      </c>
      <c r="G1333" s="13">
        <v>63590</v>
      </c>
      <c r="H1333" s="11"/>
      <c r="I1333" s="11">
        <v>90</v>
      </c>
      <c r="J1333" s="12" t="s">
        <v>51</v>
      </c>
      <c r="K1333" s="12" t="s">
        <v>51</v>
      </c>
      <c r="L1333" s="14">
        <v>50</v>
      </c>
      <c r="M1333" s="11">
        <v>1332</v>
      </c>
      <c r="N1333" s="12"/>
      <c r="O1333" s="11" t="s">
        <v>117</v>
      </c>
      <c r="P1333" s="12" t="s">
        <v>1243</v>
      </c>
      <c r="Q1333" s="11" t="s">
        <v>54</v>
      </c>
      <c r="R1333" s="11" t="s">
        <v>54</v>
      </c>
      <c r="S1333" s="12" t="s">
        <v>445</v>
      </c>
      <c r="T1333" s="12"/>
      <c r="U1333" s="11" t="s">
        <v>6762</v>
      </c>
      <c r="V1333" s="12" t="s">
        <v>2912</v>
      </c>
      <c r="W1333" s="11" t="s">
        <v>58</v>
      </c>
      <c r="X1333" s="11" t="s">
        <v>59</v>
      </c>
      <c r="Y1333" s="11" t="s">
        <v>54</v>
      </c>
      <c r="Z1333" s="11" t="s">
        <v>54</v>
      </c>
      <c r="AA1333" s="11" t="s">
        <v>54</v>
      </c>
      <c r="AB1333" s="11" t="s">
        <v>54</v>
      </c>
      <c r="AC1333" s="11" t="s">
        <v>54</v>
      </c>
      <c r="AD1333" s="11" t="s">
        <v>54</v>
      </c>
      <c r="AE1333" s="11" t="s">
        <v>61</v>
      </c>
      <c r="AF1333" s="11" t="s">
        <v>7717</v>
      </c>
      <c r="AG1333" s="11" t="s">
        <v>7718</v>
      </c>
      <c r="AH1333" s="11" t="s">
        <v>7719</v>
      </c>
      <c r="AI1333" s="11" t="s">
        <v>143</v>
      </c>
      <c r="AJ1333" s="11" t="s">
        <v>54</v>
      </c>
      <c r="AK1333" s="11" t="s">
        <v>54</v>
      </c>
      <c r="AL1333" s="11" t="s">
        <v>54</v>
      </c>
      <c r="AM1333" s="11" t="s">
        <v>59</v>
      </c>
      <c r="AN1333" s="11">
        <f t="shared" si="20"/>
        <v>1</v>
      </c>
      <c r="AO1333" s="11">
        <v>0</v>
      </c>
      <c r="AP1333" s="11">
        <v>0</v>
      </c>
      <c r="AQ1333" s="11">
        <v>0</v>
      </c>
      <c r="AR1333" s="11">
        <v>0</v>
      </c>
      <c r="AS1333" s="11">
        <v>0</v>
      </c>
      <c r="AT1333" s="11">
        <v>0</v>
      </c>
      <c r="AU1333" s="11" t="s">
        <v>54</v>
      </c>
      <c r="AV1333" s="11"/>
    </row>
    <row r="1334" customFormat="1" spans="1:48">
      <c r="A1334" s="18" t="s">
        <v>7720</v>
      </c>
      <c r="B1334" s="11" t="s">
        <v>7721</v>
      </c>
      <c r="C1334" s="11" t="s">
        <v>290</v>
      </c>
      <c r="D1334" s="11">
        <v>340000</v>
      </c>
      <c r="E1334" s="11" t="s">
        <v>1039</v>
      </c>
      <c r="F1334" s="19" t="s">
        <v>1040</v>
      </c>
      <c r="G1334" s="13">
        <v>50625.2</v>
      </c>
      <c r="H1334" s="11"/>
      <c r="I1334" s="11">
        <v>90</v>
      </c>
      <c r="J1334" s="12" t="s">
        <v>51</v>
      </c>
      <c r="K1334" s="12" t="s">
        <v>51</v>
      </c>
      <c r="L1334" s="14">
        <v>50</v>
      </c>
      <c r="M1334" s="11">
        <v>1333</v>
      </c>
      <c r="N1334" s="12"/>
      <c r="O1334" s="11" t="s">
        <v>128</v>
      </c>
      <c r="P1334" s="12" t="s">
        <v>1243</v>
      </c>
      <c r="Q1334" s="11" t="s">
        <v>54</v>
      </c>
      <c r="R1334" s="11" t="s">
        <v>54</v>
      </c>
      <c r="S1334" s="12" t="s">
        <v>445</v>
      </c>
      <c r="T1334" s="12"/>
      <c r="U1334" s="11" t="s">
        <v>6762</v>
      </c>
      <c r="V1334" s="12" t="s">
        <v>93</v>
      </c>
      <c r="W1334" s="11" t="s">
        <v>58</v>
      </c>
      <c r="X1334" s="11" t="s">
        <v>59</v>
      </c>
      <c r="Y1334" s="11" t="s">
        <v>7722</v>
      </c>
      <c r="Z1334" s="11" t="s">
        <v>54</v>
      </c>
      <c r="AA1334" s="11" t="s">
        <v>54</v>
      </c>
      <c r="AB1334" s="11" t="s">
        <v>54</v>
      </c>
      <c r="AC1334" s="11" t="s">
        <v>54</v>
      </c>
      <c r="AD1334" s="11" t="s">
        <v>54</v>
      </c>
      <c r="AE1334" s="11" t="s">
        <v>61</v>
      </c>
      <c r="AF1334" s="11" t="s">
        <v>54</v>
      </c>
      <c r="AG1334" s="11" t="s">
        <v>54</v>
      </c>
      <c r="AH1334" s="11" t="s">
        <v>54</v>
      </c>
      <c r="AI1334" s="11" t="s">
        <v>1045</v>
      </c>
      <c r="AJ1334" s="11" t="s">
        <v>54</v>
      </c>
      <c r="AK1334" s="11" t="s">
        <v>54</v>
      </c>
      <c r="AL1334" s="11" t="s">
        <v>54</v>
      </c>
      <c r="AM1334" s="11" t="s">
        <v>59</v>
      </c>
      <c r="AN1334" s="11">
        <f t="shared" si="20"/>
        <v>1</v>
      </c>
      <c r="AO1334" s="11">
        <v>0</v>
      </c>
      <c r="AP1334" s="11">
        <v>0</v>
      </c>
      <c r="AQ1334" s="11">
        <v>0</v>
      </c>
      <c r="AR1334" s="11">
        <v>0</v>
      </c>
      <c r="AS1334" s="11">
        <v>0</v>
      </c>
      <c r="AT1334" s="11">
        <v>0</v>
      </c>
      <c r="AU1334" s="11" t="s">
        <v>54</v>
      </c>
      <c r="AV1334" s="11"/>
    </row>
    <row r="1335" customFormat="1" spans="1:48">
      <c r="A1335" s="18" t="s">
        <v>7723</v>
      </c>
      <c r="B1335" s="11" t="s">
        <v>7724</v>
      </c>
      <c r="C1335" s="11" t="s">
        <v>409</v>
      </c>
      <c r="D1335" s="11">
        <v>530000</v>
      </c>
      <c r="E1335" s="11" t="s">
        <v>410</v>
      </c>
      <c r="F1335" s="19" t="s">
        <v>411</v>
      </c>
      <c r="G1335" s="13">
        <v>31534.1</v>
      </c>
      <c r="H1335" s="11"/>
      <c r="I1335" s="11">
        <v>80</v>
      </c>
      <c r="J1335" s="12" t="s">
        <v>51</v>
      </c>
      <c r="K1335" s="12" t="s">
        <v>51</v>
      </c>
      <c r="L1335" s="14">
        <v>50</v>
      </c>
      <c r="M1335" s="11">
        <v>1334</v>
      </c>
      <c r="N1335" s="12"/>
      <c r="O1335" s="11" t="s">
        <v>412</v>
      </c>
      <c r="P1335" s="12" t="s">
        <v>1243</v>
      </c>
      <c r="Q1335" s="11" t="s">
        <v>54</v>
      </c>
      <c r="R1335" s="11" t="s">
        <v>54</v>
      </c>
      <c r="S1335" s="12" t="s">
        <v>445</v>
      </c>
      <c r="T1335" s="12"/>
      <c r="U1335" s="11" t="s">
        <v>6762</v>
      </c>
      <c r="V1335" s="12" t="s">
        <v>57</v>
      </c>
      <c r="W1335" s="11" t="s">
        <v>58</v>
      </c>
      <c r="X1335" s="11" t="s">
        <v>59</v>
      </c>
      <c r="Y1335" s="11" t="s">
        <v>1198</v>
      </c>
      <c r="Z1335" s="11" t="s">
        <v>54</v>
      </c>
      <c r="AA1335" s="11" t="s">
        <v>54</v>
      </c>
      <c r="AB1335" s="11" t="s">
        <v>54</v>
      </c>
      <c r="AC1335" s="11" t="s">
        <v>54</v>
      </c>
      <c r="AD1335" s="11" t="s">
        <v>54</v>
      </c>
      <c r="AE1335" s="11" t="s">
        <v>367</v>
      </c>
      <c r="AF1335" s="11" t="s">
        <v>7725</v>
      </c>
      <c r="AG1335" s="11" t="s">
        <v>7726</v>
      </c>
      <c r="AH1335" s="11" t="s">
        <v>7727</v>
      </c>
      <c r="AI1335" s="11" t="s">
        <v>417</v>
      </c>
      <c r="AJ1335" s="11" t="s">
        <v>54</v>
      </c>
      <c r="AK1335" s="11" t="s">
        <v>54</v>
      </c>
      <c r="AL1335" s="11" t="s">
        <v>54</v>
      </c>
      <c r="AM1335" s="11" t="s">
        <v>59</v>
      </c>
      <c r="AN1335" s="11">
        <f t="shared" si="20"/>
        <v>1</v>
      </c>
      <c r="AO1335" s="11">
        <v>0</v>
      </c>
      <c r="AP1335" s="11">
        <v>0</v>
      </c>
      <c r="AQ1335" s="11">
        <v>0</v>
      </c>
      <c r="AR1335" s="11">
        <v>0</v>
      </c>
      <c r="AS1335" s="11">
        <v>0</v>
      </c>
      <c r="AT1335" s="11">
        <v>0</v>
      </c>
      <c r="AU1335" s="11" t="s">
        <v>54</v>
      </c>
      <c r="AV1335" s="11"/>
    </row>
    <row r="1336" customFormat="1" spans="1:48">
      <c r="A1336" s="18" t="s">
        <v>7728</v>
      </c>
      <c r="B1336" s="11" t="s">
        <v>7729</v>
      </c>
      <c r="C1336" s="11" t="s">
        <v>114</v>
      </c>
      <c r="D1336" s="11">
        <v>430000</v>
      </c>
      <c r="E1336" s="11" t="s">
        <v>1804</v>
      </c>
      <c r="F1336" s="19" t="s">
        <v>1805</v>
      </c>
      <c r="G1336" s="13">
        <v>53231</v>
      </c>
      <c r="H1336" s="11"/>
      <c r="I1336" s="11">
        <v>65</v>
      </c>
      <c r="J1336" s="12" t="s">
        <v>51</v>
      </c>
      <c r="K1336" s="12" t="s">
        <v>51</v>
      </c>
      <c r="L1336" s="14">
        <v>50</v>
      </c>
      <c r="M1336" s="11">
        <v>1335</v>
      </c>
      <c r="N1336" s="12"/>
      <c r="O1336" s="11" t="s">
        <v>164</v>
      </c>
      <c r="P1336" s="12" t="s">
        <v>1243</v>
      </c>
      <c r="Q1336" s="11" t="s">
        <v>54</v>
      </c>
      <c r="R1336" s="11" t="s">
        <v>54</v>
      </c>
      <c r="S1336" s="12"/>
      <c r="T1336" s="12"/>
      <c r="U1336" s="11" t="s">
        <v>6762</v>
      </c>
      <c r="V1336" s="12" t="s">
        <v>80</v>
      </c>
      <c r="W1336" s="11" t="s">
        <v>58</v>
      </c>
      <c r="X1336" s="11" t="s">
        <v>59</v>
      </c>
      <c r="Y1336" s="11" t="s">
        <v>7730</v>
      </c>
      <c r="Z1336" s="11" t="s">
        <v>54</v>
      </c>
      <c r="AA1336" s="11" t="s">
        <v>54</v>
      </c>
      <c r="AB1336" s="11" t="s">
        <v>54</v>
      </c>
      <c r="AC1336" s="11" t="s">
        <v>54</v>
      </c>
      <c r="AD1336" s="11" t="s">
        <v>54</v>
      </c>
      <c r="AE1336" s="11" t="s">
        <v>82</v>
      </c>
      <c r="AF1336" s="11" t="s">
        <v>4742</v>
      </c>
      <c r="AG1336" s="11" t="s">
        <v>7731</v>
      </c>
      <c r="AH1336" s="11" t="s">
        <v>7732</v>
      </c>
      <c r="AI1336" s="11" t="s">
        <v>1810</v>
      </c>
      <c r="AJ1336" s="11" t="s">
        <v>54</v>
      </c>
      <c r="AK1336" s="11" t="s">
        <v>54</v>
      </c>
      <c r="AL1336" s="11" t="s">
        <v>54</v>
      </c>
      <c r="AM1336" s="11" t="s">
        <v>59</v>
      </c>
      <c r="AN1336" s="11">
        <f t="shared" si="20"/>
        <v>1</v>
      </c>
      <c r="AO1336" s="11">
        <v>0</v>
      </c>
      <c r="AP1336" s="11">
        <v>0</v>
      </c>
      <c r="AQ1336" s="11">
        <v>0</v>
      </c>
      <c r="AR1336" s="11">
        <v>0</v>
      </c>
      <c r="AS1336" s="11">
        <v>0</v>
      </c>
      <c r="AT1336" s="11">
        <v>0</v>
      </c>
      <c r="AU1336" s="11" t="s">
        <v>54</v>
      </c>
      <c r="AV1336" s="11"/>
    </row>
    <row r="1337" customFormat="1" spans="1:48">
      <c r="A1337" s="18" t="s">
        <v>7733</v>
      </c>
      <c r="B1337" s="11" t="s">
        <v>7734</v>
      </c>
      <c r="C1337" s="11" t="s">
        <v>125</v>
      </c>
      <c r="D1337" s="11">
        <v>330000</v>
      </c>
      <c r="E1337" s="11" t="s">
        <v>126</v>
      </c>
      <c r="F1337" s="19" t="s">
        <v>127</v>
      </c>
      <c r="G1337" s="13">
        <v>90130.6</v>
      </c>
      <c r="H1337" s="11"/>
      <c r="I1337" s="11">
        <v>90</v>
      </c>
      <c r="J1337" s="12" t="s">
        <v>51</v>
      </c>
      <c r="K1337" s="12" t="s">
        <v>51</v>
      </c>
      <c r="L1337" s="14">
        <v>50</v>
      </c>
      <c r="M1337" s="11">
        <v>1336</v>
      </c>
      <c r="N1337" s="12"/>
      <c r="O1337" s="11" t="s">
        <v>128</v>
      </c>
      <c r="P1337" s="12" t="s">
        <v>1243</v>
      </c>
      <c r="Q1337" s="11" t="s">
        <v>54</v>
      </c>
      <c r="R1337" s="11" t="s">
        <v>54</v>
      </c>
      <c r="S1337" s="12" t="s">
        <v>445</v>
      </c>
      <c r="T1337" s="12"/>
      <c r="U1337" s="11" t="s">
        <v>6762</v>
      </c>
      <c r="V1337" s="12" t="s">
        <v>93</v>
      </c>
      <c r="W1337" s="11" t="s">
        <v>58</v>
      </c>
      <c r="X1337" s="11" t="s">
        <v>59</v>
      </c>
      <c r="Y1337" s="11" t="s">
        <v>7735</v>
      </c>
      <c r="Z1337" s="11" t="s">
        <v>54</v>
      </c>
      <c r="AA1337" s="11" t="s">
        <v>54</v>
      </c>
      <c r="AB1337" s="11" t="s">
        <v>54</v>
      </c>
      <c r="AC1337" s="11" t="s">
        <v>54</v>
      </c>
      <c r="AD1337" s="11" t="s">
        <v>54</v>
      </c>
      <c r="AE1337" s="11" t="s">
        <v>130</v>
      </c>
      <c r="AF1337" s="11" t="s">
        <v>7736</v>
      </c>
      <c r="AG1337" s="11" t="s">
        <v>7737</v>
      </c>
      <c r="AH1337" s="11" t="s">
        <v>7738</v>
      </c>
      <c r="AI1337" s="11" t="s">
        <v>134</v>
      </c>
      <c r="AJ1337" s="11" t="s">
        <v>54</v>
      </c>
      <c r="AK1337" s="11" t="s">
        <v>54</v>
      </c>
      <c r="AL1337" s="11" t="s">
        <v>54</v>
      </c>
      <c r="AM1337" s="11" t="s">
        <v>59</v>
      </c>
      <c r="AN1337" s="11">
        <f t="shared" si="20"/>
        <v>1</v>
      </c>
      <c r="AO1337" s="11">
        <v>0</v>
      </c>
      <c r="AP1337" s="11">
        <v>0</v>
      </c>
      <c r="AQ1337" s="11">
        <v>0</v>
      </c>
      <c r="AR1337" s="11">
        <v>0</v>
      </c>
      <c r="AS1337" s="11">
        <v>0</v>
      </c>
      <c r="AT1337" s="11">
        <v>0</v>
      </c>
      <c r="AU1337" s="11" t="s">
        <v>54</v>
      </c>
      <c r="AV1337" s="11"/>
    </row>
    <row r="1338" customFormat="1" spans="1:48">
      <c r="A1338" s="18" t="s">
        <v>7739</v>
      </c>
      <c r="B1338" s="11" t="s">
        <v>7740</v>
      </c>
      <c r="C1338" s="11" t="s">
        <v>392</v>
      </c>
      <c r="D1338" s="11">
        <v>360000</v>
      </c>
      <c r="E1338" s="11" t="s">
        <v>704</v>
      </c>
      <c r="F1338" s="19" t="s">
        <v>705</v>
      </c>
      <c r="G1338" s="13">
        <v>34202.5</v>
      </c>
      <c r="H1338" s="11"/>
      <c r="I1338" s="11">
        <v>80</v>
      </c>
      <c r="J1338" s="12" t="s">
        <v>51</v>
      </c>
      <c r="K1338" s="12" t="s">
        <v>51</v>
      </c>
      <c r="L1338" s="14">
        <v>50</v>
      </c>
      <c r="M1338" s="11">
        <v>1337</v>
      </c>
      <c r="N1338" s="12"/>
      <c r="O1338" s="11" t="s">
        <v>92</v>
      </c>
      <c r="P1338" s="12" t="s">
        <v>1243</v>
      </c>
      <c r="Q1338" s="11" t="s">
        <v>54</v>
      </c>
      <c r="R1338" s="11" t="s">
        <v>54</v>
      </c>
      <c r="S1338" s="12" t="s">
        <v>445</v>
      </c>
      <c r="T1338" s="12"/>
      <c r="U1338" s="11" t="s">
        <v>6762</v>
      </c>
      <c r="V1338" s="12" t="s">
        <v>80</v>
      </c>
      <c r="W1338" s="11" t="s">
        <v>58</v>
      </c>
      <c r="X1338" s="11" t="s">
        <v>59</v>
      </c>
      <c r="Y1338" s="11" t="s">
        <v>7741</v>
      </c>
      <c r="Z1338" s="11" t="s">
        <v>54</v>
      </c>
      <c r="AA1338" s="11" t="s">
        <v>54</v>
      </c>
      <c r="AB1338" s="11" t="s">
        <v>54</v>
      </c>
      <c r="AC1338" s="11" t="s">
        <v>54</v>
      </c>
      <c r="AD1338" s="11" t="s">
        <v>54</v>
      </c>
      <c r="AE1338" s="11" t="s">
        <v>61</v>
      </c>
      <c r="AF1338" s="11" t="s">
        <v>301</v>
      </c>
      <c r="AG1338" s="11" t="s">
        <v>7742</v>
      </c>
      <c r="AH1338" s="11" t="s">
        <v>7743</v>
      </c>
      <c r="AI1338" s="11" t="s">
        <v>710</v>
      </c>
      <c r="AJ1338" s="11" t="s">
        <v>54</v>
      </c>
      <c r="AK1338" s="11" t="s">
        <v>54</v>
      </c>
      <c r="AL1338" s="11" t="s">
        <v>54</v>
      </c>
      <c r="AM1338" s="11" t="s">
        <v>59</v>
      </c>
      <c r="AN1338" s="11">
        <f t="shared" si="20"/>
        <v>1</v>
      </c>
      <c r="AO1338" s="11">
        <v>0</v>
      </c>
      <c r="AP1338" s="11">
        <v>0</v>
      </c>
      <c r="AQ1338" s="11">
        <v>0</v>
      </c>
      <c r="AR1338" s="11">
        <v>0</v>
      </c>
      <c r="AS1338" s="11">
        <v>0</v>
      </c>
      <c r="AT1338" s="11">
        <v>0</v>
      </c>
      <c r="AU1338" s="11" t="s">
        <v>54</v>
      </c>
      <c r="AV1338" s="11"/>
    </row>
    <row r="1339" customFormat="1" spans="1:48">
      <c r="A1339" s="18" t="s">
        <v>7744</v>
      </c>
      <c r="B1339" s="11" t="s">
        <v>7745</v>
      </c>
      <c r="C1339" s="11" t="s">
        <v>462</v>
      </c>
      <c r="D1339" s="11">
        <v>310000</v>
      </c>
      <c r="E1339" s="11" t="s">
        <v>463</v>
      </c>
      <c r="F1339" s="11"/>
      <c r="G1339" s="13">
        <v>53926.7</v>
      </c>
      <c r="H1339" s="11"/>
      <c r="I1339" s="11">
        <v>100</v>
      </c>
      <c r="J1339" s="12" t="s">
        <v>51</v>
      </c>
      <c r="K1339" s="12" t="s">
        <v>51</v>
      </c>
      <c r="L1339" s="14">
        <v>50</v>
      </c>
      <c r="M1339" s="11">
        <v>1338</v>
      </c>
      <c r="N1339" s="12"/>
      <c r="O1339" s="11" t="s">
        <v>464</v>
      </c>
      <c r="P1339" s="12" t="s">
        <v>6769</v>
      </c>
      <c r="Q1339" s="11" t="s">
        <v>54</v>
      </c>
      <c r="R1339" s="11" t="s">
        <v>54</v>
      </c>
      <c r="S1339" s="12" t="s">
        <v>445</v>
      </c>
      <c r="T1339" s="12"/>
      <c r="U1339" s="11" t="s">
        <v>6762</v>
      </c>
      <c r="V1339" s="12" t="s">
        <v>57</v>
      </c>
      <c r="W1339" s="11" t="s">
        <v>58</v>
      </c>
      <c r="X1339" s="11" t="s">
        <v>59</v>
      </c>
      <c r="Y1339" s="11" t="s">
        <v>7746</v>
      </c>
      <c r="Z1339" s="11" t="s">
        <v>54</v>
      </c>
      <c r="AA1339" s="11" t="s">
        <v>54</v>
      </c>
      <c r="AB1339" s="11" t="s">
        <v>54</v>
      </c>
      <c r="AC1339" s="11" t="s">
        <v>54</v>
      </c>
      <c r="AD1339" s="11" t="s">
        <v>54</v>
      </c>
      <c r="AE1339" s="11" t="s">
        <v>61</v>
      </c>
      <c r="AF1339" s="11" t="s">
        <v>7747</v>
      </c>
      <c r="AG1339" s="11" t="s">
        <v>7748</v>
      </c>
      <c r="AH1339" s="11" t="s">
        <v>7749</v>
      </c>
      <c r="AI1339" s="11" t="s">
        <v>468</v>
      </c>
      <c r="AJ1339" s="11" t="s">
        <v>54</v>
      </c>
      <c r="AK1339" s="11" t="s">
        <v>54</v>
      </c>
      <c r="AL1339" s="11" t="s">
        <v>54</v>
      </c>
      <c r="AM1339" s="11" t="s">
        <v>59</v>
      </c>
      <c r="AN1339" s="11">
        <f t="shared" si="20"/>
        <v>1</v>
      </c>
      <c r="AO1339" s="11">
        <v>0</v>
      </c>
      <c r="AP1339" s="11">
        <v>0</v>
      </c>
      <c r="AQ1339" s="11">
        <v>0</v>
      </c>
      <c r="AR1339" s="11">
        <v>0</v>
      </c>
      <c r="AS1339" s="11">
        <v>0</v>
      </c>
      <c r="AT1339" s="11">
        <v>0</v>
      </c>
      <c r="AU1339" s="11" t="s">
        <v>54</v>
      </c>
      <c r="AV1339" s="11"/>
    </row>
    <row r="1340" customFormat="1" spans="1:48">
      <c r="A1340" s="18" t="s">
        <v>7750</v>
      </c>
      <c r="B1340" s="11" t="s">
        <v>7751</v>
      </c>
      <c r="C1340" s="11" t="s">
        <v>356</v>
      </c>
      <c r="D1340" s="11">
        <v>440000</v>
      </c>
      <c r="E1340" s="11" t="s">
        <v>357</v>
      </c>
      <c r="F1340" s="19" t="s">
        <v>358</v>
      </c>
      <c r="G1340" s="13">
        <v>141633.8</v>
      </c>
      <c r="H1340" s="11"/>
      <c r="I1340" s="11">
        <v>100</v>
      </c>
      <c r="J1340" s="12" t="s">
        <v>51</v>
      </c>
      <c r="K1340" s="12" t="s">
        <v>51</v>
      </c>
      <c r="L1340" s="14">
        <v>50</v>
      </c>
      <c r="M1340" s="11">
        <v>1339</v>
      </c>
      <c r="N1340" s="12"/>
      <c r="O1340" s="11" t="s">
        <v>359</v>
      </c>
      <c r="P1340" s="12" t="s">
        <v>1243</v>
      </c>
      <c r="Q1340" s="11" t="s">
        <v>54</v>
      </c>
      <c r="R1340" s="11" t="s">
        <v>54</v>
      </c>
      <c r="S1340" s="12" t="s">
        <v>445</v>
      </c>
      <c r="T1340" s="12"/>
      <c r="U1340" s="11" t="s">
        <v>6762</v>
      </c>
      <c r="V1340" s="12" t="s">
        <v>57</v>
      </c>
      <c r="W1340" s="11" t="s">
        <v>58</v>
      </c>
      <c r="X1340" s="11" t="s">
        <v>59</v>
      </c>
      <c r="Y1340" s="11" t="s">
        <v>7752</v>
      </c>
      <c r="Z1340" s="11" t="s">
        <v>54</v>
      </c>
      <c r="AA1340" s="11" t="s">
        <v>54</v>
      </c>
      <c r="AB1340" s="11" t="s">
        <v>54</v>
      </c>
      <c r="AC1340" s="11" t="s">
        <v>54</v>
      </c>
      <c r="AD1340" s="11" t="s">
        <v>54</v>
      </c>
      <c r="AE1340" s="11" t="s">
        <v>61</v>
      </c>
      <c r="AF1340" s="11" t="s">
        <v>7753</v>
      </c>
      <c r="AG1340" s="11" t="s">
        <v>7754</v>
      </c>
      <c r="AH1340" s="11" t="s">
        <v>7755</v>
      </c>
      <c r="AI1340" s="11" t="s">
        <v>361</v>
      </c>
      <c r="AJ1340" s="11" t="s">
        <v>54</v>
      </c>
      <c r="AK1340" s="11" t="s">
        <v>54</v>
      </c>
      <c r="AL1340" s="11" t="s">
        <v>54</v>
      </c>
      <c r="AM1340" s="11" t="s">
        <v>59</v>
      </c>
      <c r="AN1340" s="11">
        <f t="shared" ref="AN1340:AN1403" si="21">IF(X1340=AM1340,1,0)</f>
        <v>1</v>
      </c>
      <c r="AO1340" s="11">
        <v>0</v>
      </c>
      <c r="AP1340" s="11">
        <v>0</v>
      </c>
      <c r="AQ1340" s="11">
        <v>0</v>
      </c>
      <c r="AR1340" s="11">
        <v>0</v>
      </c>
      <c r="AS1340" s="11">
        <v>0</v>
      </c>
      <c r="AT1340" s="11">
        <v>0</v>
      </c>
      <c r="AU1340" s="11" t="s">
        <v>54</v>
      </c>
      <c r="AV1340" s="11"/>
    </row>
    <row r="1341" customFormat="1" spans="1:48">
      <c r="A1341" s="18" t="s">
        <v>7756</v>
      </c>
      <c r="B1341" s="11" t="s">
        <v>7757</v>
      </c>
      <c r="C1341" s="11" t="s">
        <v>641</v>
      </c>
      <c r="D1341" s="11">
        <v>460000</v>
      </c>
      <c r="E1341" s="11" t="s">
        <v>642</v>
      </c>
      <c r="F1341" s="19" t="s">
        <v>643</v>
      </c>
      <c r="G1341" s="13">
        <v>7935.7</v>
      </c>
      <c r="H1341" s="11"/>
      <c r="I1341" s="11">
        <v>70</v>
      </c>
      <c r="J1341" s="12" t="s">
        <v>51</v>
      </c>
      <c r="K1341" s="12" t="s">
        <v>51</v>
      </c>
      <c r="L1341" s="14">
        <v>50</v>
      </c>
      <c r="M1341" s="11">
        <v>1340</v>
      </c>
      <c r="N1341" s="12"/>
      <c r="O1341" s="11" t="s">
        <v>644</v>
      </c>
      <c r="P1341" s="12" t="s">
        <v>1243</v>
      </c>
      <c r="Q1341" s="11" t="s">
        <v>54</v>
      </c>
      <c r="R1341" s="11" t="s">
        <v>54</v>
      </c>
      <c r="S1341" s="12" t="s">
        <v>445</v>
      </c>
      <c r="T1341" s="12"/>
      <c r="U1341" s="11" t="s">
        <v>6762</v>
      </c>
      <c r="V1341" s="12" t="s">
        <v>93</v>
      </c>
      <c r="W1341" s="11" t="s">
        <v>58</v>
      </c>
      <c r="X1341" s="11" t="s">
        <v>59</v>
      </c>
      <c r="Y1341" s="11" t="s">
        <v>7758</v>
      </c>
      <c r="Z1341" s="11" t="s">
        <v>54</v>
      </c>
      <c r="AA1341" s="11" t="s">
        <v>54</v>
      </c>
      <c r="AB1341" s="11" t="s">
        <v>54</v>
      </c>
      <c r="AC1341" s="11" t="s">
        <v>54</v>
      </c>
      <c r="AD1341" s="11" t="s">
        <v>54</v>
      </c>
      <c r="AE1341" s="11" t="s">
        <v>646</v>
      </c>
      <c r="AF1341" s="11" t="s">
        <v>7759</v>
      </c>
      <c r="AG1341" s="11" t="s">
        <v>7760</v>
      </c>
      <c r="AH1341" s="11" t="s">
        <v>7761</v>
      </c>
      <c r="AI1341" s="11" t="s">
        <v>650</v>
      </c>
      <c r="AJ1341" s="11" t="s">
        <v>54</v>
      </c>
      <c r="AK1341" s="11" t="s">
        <v>54</v>
      </c>
      <c r="AL1341" s="11" t="s">
        <v>54</v>
      </c>
      <c r="AM1341" s="11" t="s">
        <v>59</v>
      </c>
      <c r="AN1341" s="11">
        <f t="shared" si="21"/>
        <v>1</v>
      </c>
      <c r="AO1341" s="11">
        <v>0</v>
      </c>
      <c r="AP1341" s="11">
        <v>0</v>
      </c>
      <c r="AQ1341" s="11">
        <v>0</v>
      </c>
      <c r="AR1341" s="11">
        <v>0</v>
      </c>
      <c r="AS1341" s="11">
        <v>0</v>
      </c>
      <c r="AT1341" s="11">
        <v>0</v>
      </c>
      <c r="AU1341" s="11" t="s">
        <v>54</v>
      </c>
      <c r="AV1341" s="11"/>
    </row>
    <row r="1342" customFormat="1" spans="1:48">
      <c r="A1342" s="18" t="s">
        <v>7762</v>
      </c>
      <c r="B1342" s="11" t="s">
        <v>7763</v>
      </c>
      <c r="C1342" s="11" t="s">
        <v>430</v>
      </c>
      <c r="D1342" s="11">
        <v>210000</v>
      </c>
      <c r="E1342" s="11" t="s">
        <v>1667</v>
      </c>
      <c r="F1342" s="19" t="s">
        <v>1668</v>
      </c>
      <c r="G1342" s="13">
        <v>32612.7</v>
      </c>
      <c r="H1342" s="11"/>
      <c r="I1342" s="11">
        <v>75</v>
      </c>
      <c r="J1342" s="12" t="s">
        <v>51</v>
      </c>
      <c r="K1342" s="12" t="s">
        <v>51</v>
      </c>
      <c r="L1342" s="14">
        <v>50</v>
      </c>
      <c r="M1342" s="11">
        <v>1341</v>
      </c>
      <c r="N1342" s="12"/>
      <c r="O1342" s="11" t="s">
        <v>1669</v>
      </c>
      <c r="P1342" s="12" t="s">
        <v>1243</v>
      </c>
      <c r="Q1342" s="11" t="s">
        <v>54</v>
      </c>
      <c r="R1342" s="11" t="s">
        <v>54</v>
      </c>
      <c r="S1342" s="12"/>
      <c r="T1342" s="12"/>
      <c r="U1342" s="11" t="s">
        <v>6762</v>
      </c>
      <c r="V1342" s="12" t="s">
        <v>93</v>
      </c>
      <c r="W1342" s="11" t="s">
        <v>58</v>
      </c>
      <c r="X1342" s="11" t="s">
        <v>59</v>
      </c>
      <c r="Y1342" s="11" t="s">
        <v>7764</v>
      </c>
      <c r="Z1342" s="11" t="s">
        <v>54</v>
      </c>
      <c r="AA1342" s="11" t="s">
        <v>54</v>
      </c>
      <c r="AB1342" s="11" t="s">
        <v>54</v>
      </c>
      <c r="AC1342" s="11" t="s">
        <v>54</v>
      </c>
      <c r="AD1342" s="11" t="s">
        <v>54</v>
      </c>
      <c r="AE1342" s="11" t="s">
        <v>82</v>
      </c>
      <c r="AF1342" s="11" t="s">
        <v>54</v>
      </c>
      <c r="AG1342" s="11" t="s">
        <v>54</v>
      </c>
      <c r="AH1342" s="11" t="s">
        <v>54</v>
      </c>
      <c r="AI1342" s="11" t="s">
        <v>1675</v>
      </c>
      <c r="AJ1342" s="11" t="s">
        <v>54</v>
      </c>
      <c r="AK1342" s="11" t="s">
        <v>54</v>
      </c>
      <c r="AL1342" s="11" t="s">
        <v>54</v>
      </c>
      <c r="AM1342" s="11" t="s">
        <v>59</v>
      </c>
      <c r="AN1342" s="11">
        <f t="shared" si="21"/>
        <v>1</v>
      </c>
      <c r="AO1342" s="11">
        <v>0</v>
      </c>
      <c r="AP1342" s="11">
        <v>0</v>
      </c>
      <c r="AQ1342" s="11">
        <v>0</v>
      </c>
      <c r="AR1342" s="11">
        <v>0</v>
      </c>
      <c r="AS1342" s="11">
        <v>0</v>
      </c>
      <c r="AT1342" s="11">
        <v>0</v>
      </c>
      <c r="AU1342" s="11" t="s">
        <v>54</v>
      </c>
      <c r="AV1342" s="11"/>
    </row>
    <row r="1343" customFormat="1" spans="1:48">
      <c r="A1343" s="18" t="s">
        <v>7765</v>
      </c>
      <c r="B1343" s="11" t="s">
        <v>7766</v>
      </c>
      <c r="C1343" s="11" t="s">
        <v>137</v>
      </c>
      <c r="D1343" s="11">
        <v>410000</v>
      </c>
      <c r="E1343" s="11" t="s">
        <v>138</v>
      </c>
      <c r="F1343" s="19" t="s">
        <v>139</v>
      </c>
      <c r="G1343" s="13">
        <v>63590</v>
      </c>
      <c r="H1343" s="11"/>
      <c r="I1343" s="11">
        <v>90</v>
      </c>
      <c r="J1343" s="12" t="s">
        <v>51</v>
      </c>
      <c r="K1343" s="12" t="s">
        <v>51</v>
      </c>
      <c r="L1343" s="14">
        <v>50</v>
      </c>
      <c r="M1343" s="11">
        <v>1342</v>
      </c>
      <c r="N1343" s="12"/>
      <c r="O1343" s="11" t="s">
        <v>117</v>
      </c>
      <c r="P1343" s="12" t="s">
        <v>1243</v>
      </c>
      <c r="Q1343" s="11" t="s">
        <v>54</v>
      </c>
      <c r="R1343" s="11" t="s">
        <v>54</v>
      </c>
      <c r="S1343" s="12" t="s">
        <v>445</v>
      </c>
      <c r="T1343" s="12"/>
      <c r="U1343" s="11" t="s">
        <v>6762</v>
      </c>
      <c r="V1343" s="12" t="s">
        <v>57</v>
      </c>
      <c r="W1343" s="11" t="s">
        <v>58</v>
      </c>
      <c r="X1343" s="11" t="s">
        <v>59</v>
      </c>
      <c r="Y1343" s="11" t="s">
        <v>7767</v>
      </c>
      <c r="Z1343" s="11" t="s">
        <v>54</v>
      </c>
      <c r="AA1343" s="11" t="s">
        <v>54</v>
      </c>
      <c r="AB1343" s="11" t="s">
        <v>54</v>
      </c>
      <c r="AC1343" s="11" t="s">
        <v>54</v>
      </c>
      <c r="AD1343" s="11" t="s">
        <v>54</v>
      </c>
      <c r="AE1343" s="11" t="s">
        <v>61</v>
      </c>
      <c r="AF1343" s="11" t="s">
        <v>54</v>
      </c>
      <c r="AG1343" s="11" t="s">
        <v>54</v>
      </c>
      <c r="AH1343" s="11" t="s">
        <v>54</v>
      </c>
      <c r="AI1343" s="11" t="s">
        <v>143</v>
      </c>
      <c r="AJ1343" s="11" t="s">
        <v>54</v>
      </c>
      <c r="AK1343" s="11" t="s">
        <v>54</v>
      </c>
      <c r="AL1343" s="11" t="s">
        <v>54</v>
      </c>
      <c r="AM1343" s="11" t="s">
        <v>59</v>
      </c>
      <c r="AN1343" s="11">
        <f t="shared" si="21"/>
        <v>1</v>
      </c>
      <c r="AO1343" s="11">
        <v>0</v>
      </c>
      <c r="AP1343" s="11">
        <v>0</v>
      </c>
      <c r="AQ1343" s="11">
        <v>0</v>
      </c>
      <c r="AR1343" s="11">
        <v>0</v>
      </c>
      <c r="AS1343" s="11">
        <v>0</v>
      </c>
      <c r="AT1343" s="11">
        <v>0</v>
      </c>
      <c r="AU1343" s="11" t="s">
        <v>54</v>
      </c>
      <c r="AV1343" s="11"/>
    </row>
    <row r="1344" customFormat="1" spans="1:48">
      <c r="A1344" s="18" t="s">
        <v>7768</v>
      </c>
      <c r="B1344" s="11" t="s">
        <v>7769</v>
      </c>
      <c r="C1344" s="11" t="s">
        <v>409</v>
      </c>
      <c r="D1344" s="11">
        <v>530000</v>
      </c>
      <c r="E1344" s="11" t="s">
        <v>410</v>
      </c>
      <c r="F1344" s="19" t="s">
        <v>411</v>
      </c>
      <c r="G1344" s="13">
        <v>31534.1</v>
      </c>
      <c r="H1344" s="11"/>
      <c r="I1344" s="11">
        <v>80</v>
      </c>
      <c r="J1344" s="12" t="s">
        <v>51</v>
      </c>
      <c r="K1344" s="12" t="s">
        <v>51</v>
      </c>
      <c r="L1344" s="14">
        <v>50</v>
      </c>
      <c r="M1344" s="11">
        <v>1343</v>
      </c>
      <c r="N1344" s="12"/>
      <c r="O1344" s="11" t="s">
        <v>412</v>
      </c>
      <c r="P1344" s="12" t="s">
        <v>1243</v>
      </c>
      <c r="Q1344" s="11" t="s">
        <v>54</v>
      </c>
      <c r="R1344" s="11" t="s">
        <v>54</v>
      </c>
      <c r="S1344" s="12" t="s">
        <v>445</v>
      </c>
      <c r="T1344" s="12"/>
      <c r="U1344" s="11" t="s">
        <v>6762</v>
      </c>
      <c r="V1344" s="12" t="s">
        <v>745</v>
      </c>
      <c r="W1344" s="11" t="s">
        <v>58</v>
      </c>
      <c r="X1344" s="11" t="s">
        <v>59</v>
      </c>
      <c r="Y1344" s="11" t="s">
        <v>7770</v>
      </c>
      <c r="Z1344" s="11" t="s">
        <v>54</v>
      </c>
      <c r="AA1344" s="11" t="s">
        <v>54</v>
      </c>
      <c r="AB1344" s="11" t="s">
        <v>54</v>
      </c>
      <c r="AC1344" s="11" t="s">
        <v>54</v>
      </c>
      <c r="AD1344" s="11" t="s">
        <v>54</v>
      </c>
      <c r="AE1344" s="11" t="s">
        <v>367</v>
      </c>
      <c r="AF1344" s="11" t="s">
        <v>7771</v>
      </c>
      <c r="AG1344" s="11" t="s">
        <v>7772</v>
      </c>
      <c r="AH1344" s="11" t="s">
        <v>7773</v>
      </c>
      <c r="AI1344" s="11" t="s">
        <v>417</v>
      </c>
      <c r="AJ1344" s="11" t="s">
        <v>54</v>
      </c>
      <c r="AK1344" s="11" t="s">
        <v>54</v>
      </c>
      <c r="AL1344" s="11" t="s">
        <v>54</v>
      </c>
      <c r="AM1344" s="11" t="s">
        <v>59</v>
      </c>
      <c r="AN1344" s="11">
        <f t="shared" si="21"/>
        <v>1</v>
      </c>
      <c r="AO1344" s="11">
        <v>0</v>
      </c>
      <c r="AP1344" s="11">
        <v>0</v>
      </c>
      <c r="AQ1344" s="11">
        <v>0</v>
      </c>
      <c r="AR1344" s="11">
        <v>0</v>
      </c>
      <c r="AS1344" s="11">
        <v>0</v>
      </c>
      <c r="AT1344" s="11">
        <v>0</v>
      </c>
      <c r="AU1344" s="11" t="s">
        <v>54</v>
      </c>
      <c r="AV1344" s="11"/>
    </row>
    <row r="1345" customFormat="1" spans="1:48">
      <c r="A1345" s="18" t="s">
        <v>7774</v>
      </c>
      <c r="B1345" s="11" t="s">
        <v>7775</v>
      </c>
      <c r="C1345" s="11" t="s">
        <v>114</v>
      </c>
      <c r="D1345" s="11">
        <v>430000</v>
      </c>
      <c r="E1345" s="11" t="s">
        <v>4237</v>
      </c>
      <c r="F1345" s="19" t="s">
        <v>4238</v>
      </c>
      <c r="G1345" s="13">
        <v>53231</v>
      </c>
      <c r="H1345" s="11"/>
      <c r="I1345" s="11">
        <v>55</v>
      </c>
      <c r="J1345" s="12" t="s">
        <v>51</v>
      </c>
      <c r="K1345" s="12" t="s">
        <v>51</v>
      </c>
      <c r="L1345" s="14">
        <v>50</v>
      </c>
      <c r="M1345" s="11">
        <v>1344</v>
      </c>
      <c r="N1345" s="12"/>
      <c r="O1345" s="11" t="s">
        <v>797</v>
      </c>
      <c r="P1345" s="12" t="s">
        <v>1243</v>
      </c>
      <c r="Q1345" s="11" t="s">
        <v>54</v>
      </c>
      <c r="R1345" s="11" t="s">
        <v>54</v>
      </c>
      <c r="S1345" s="12"/>
      <c r="T1345" s="12"/>
      <c r="U1345" s="11" t="s">
        <v>6762</v>
      </c>
      <c r="V1345" s="12" t="s">
        <v>57</v>
      </c>
      <c r="W1345" s="11" t="s">
        <v>58</v>
      </c>
      <c r="X1345" s="11" t="s">
        <v>59</v>
      </c>
      <c r="Y1345" s="11" t="s">
        <v>7776</v>
      </c>
      <c r="Z1345" s="11" t="s">
        <v>54</v>
      </c>
      <c r="AA1345" s="11" t="s">
        <v>54</v>
      </c>
      <c r="AB1345" s="11" t="s">
        <v>54</v>
      </c>
      <c r="AC1345" s="11" t="s">
        <v>54</v>
      </c>
      <c r="AD1345" s="11" t="s">
        <v>54</v>
      </c>
      <c r="AE1345" s="11" t="s">
        <v>82</v>
      </c>
      <c r="AF1345" s="11" t="s">
        <v>7777</v>
      </c>
      <c r="AG1345" s="11" t="s">
        <v>7778</v>
      </c>
      <c r="AH1345" s="11" t="s">
        <v>7779</v>
      </c>
      <c r="AI1345" s="11" t="s">
        <v>4242</v>
      </c>
      <c r="AJ1345" s="11" t="s">
        <v>54</v>
      </c>
      <c r="AK1345" s="11" t="s">
        <v>54</v>
      </c>
      <c r="AL1345" s="11" t="s">
        <v>54</v>
      </c>
      <c r="AM1345" s="11" t="s">
        <v>59</v>
      </c>
      <c r="AN1345" s="11">
        <f t="shared" si="21"/>
        <v>1</v>
      </c>
      <c r="AO1345" s="11">
        <v>0</v>
      </c>
      <c r="AP1345" s="11">
        <v>0</v>
      </c>
      <c r="AQ1345" s="11">
        <v>0</v>
      </c>
      <c r="AR1345" s="11">
        <v>0</v>
      </c>
      <c r="AS1345" s="11">
        <v>0</v>
      </c>
      <c r="AT1345" s="11">
        <v>0</v>
      </c>
      <c r="AU1345" s="11" t="s">
        <v>54</v>
      </c>
      <c r="AV1345" s="11"/>
    </row>
    <row r="1346" customFormat="1" spans="1:48">
      <c r="A1346" s="18" t="s">
        <v>7780</v>
      </c>
      <c r="B1346" s="11" t="s">
        <v>7781</v>
      </c>
      <c r="C1346" s="11" t="s">
        <v>356</v>
      </c>
      <c r="D1346" s="11">
        <v>440000</v>
      </c>
      <c r="E1346" s="11" t="s">
        <v>3939</v>
      </c>
      <c r="F1346" s="19" t="s">
        <v>3940</v>
      </c>
      <c r="G1346" s="13">
        <v>141633.8</v>
      </c>
      <c r="H1346" s="11"/>
      <c r="I1346" s="11">
        <v>75</v>
      </c>
      <c r="J1346" s="12" t="s">
        <v>51</v>
      </c>
      <c r="K1346" s="12" t="s">
        <v>51</v>
      </c>
      <c r="L1346" s="14">
        <v>50</v>
      </c>
      <c r="M1346" s="11">
        <v>1345</v>
      </c>
      <c r="N1346" s="12"/>
      <c r="O1346" s="11" t="s">
        <v>1357</v>
      </c>
      <c r="P1346" s="12" t="s">
        <v>1243</v>
      </c>
      <c r="Q1346" s="11" t="s">
        <v>54</v>
      </c>
      <c r="R1346" s="11" t="s">
        <v>54</v>
      </c>
      <c r="S1346" s="12"/>
      <c r="T1346" s="12"/>
      <c r="U1346" s="11" t="s">
        <v>6762</v>
      </c>
      <c r="V1346" s="12" t="s">
        <v>93</v>
      </c>
      <c r="W1346" s="11" t="s">
        <v>58</v>
      </c>
      <c r="X1346" s="11" t="s">
        <v>59</v>
      </c>
      <c r="Y1346" s="11" t="s">
        <v>7782</v>
      </c>
      <c r="Z1346" s="11" t="s">
        <v>54</v>
      </c>
      <c r="AA1346" s="11" t="s">
        <v>54</v>
      </c>
      <c r="AB1346" s="11" t="s">
        <v>54</v>
      </c>
      <c r="AC1346" s="11" t="s">
        <v>54</v>
      </c>
      <c r="AD1346" s="11" t="s">
        <v>54</v>
      </c>
      <c r="AE1346" s="11" t="s">
        <v>61</v>
      </c>
      <c r="AF1346" s="11" t="s">
        <v>7783</v>
      </c>
      <c r="AG1346" s="11" t="s">
        <v>7784</v>
      </c>
      <c r="AH1346" s="11" t="s">
        <v>7785</v>
      </c>
      <c r="AI1346" s="11" t="s">
        <v>3944</v>
      </c>
      <c r="AJ1346" s="11" t="s">
        <v>54</v>
      </c>
      <c r="AK1346" s="11" t="s">
        <v>54</v>
      </c>
      <c r="AL1346" s="11" t="s">
        <v>54</v>
      </c>
      <c r="AM1346" s="11" t="s">
        <v>59</v>
      </c>
      <c r="AN1346" s="11">
        <f t="shared" si="21"/>
        <v>1</v>
      </c>
      <c r="AO1346" s="11">
        <v>0</v>
      </c>
      <c r="AP1346" s="11">
        <v>0</v>
      </c>
      <c r="AQ1346" s="11">
        <v>0</v>
      </c>
      <c r="AR1346" s="11">
        <v>0</v>
      </c>
      <c r="AS1346" s="11">
        <v>0</v>
      </c>
      <c r="AT1346" s="11">
        <v>0</v>
      </c>
      <c r="AU1346" s="11" t="s">
        <v>54</v>
      </c>
      <c r="AV1346" s="11"/>
    </row>
    <row r="1347" customFormat="1" spans="1:48">
      <c r="A1347" s="18" t="s">
        <v>7786</v>
      </c>
      <c r="B1347" s="11" t="s">
        <v>7787</v>
      </c>
      <c r="C1347" s="11" t="s">
        <v>331</v>
      </c>
      <c r="D1347" s="11">
        <v>420000</v>
      </c>
      <c r="E1347" s="11" t="s">
        <v>572</v>
      </c>
      <c r="F1347" s="19" t="s">
        <v>573</v>
      </c>
      <c r="G1347" s="13">
        <v>60013</v>
      </c>
      <c r="H1347" s="11"/>
      <c r="I1347" s="11">
        <v>90</v>
      </c>
      <c r="J1347" s="12" t="s">
        <v>51</v>
      </c>
      <c r="K1347" s="12" t="s">
        <v>51</v>
      </c>
      <c r="L1347" s="14">
        <v>50</v>
      </c>
      <c r="M1347" s="11">
        <v>1346</v>
      </c>
      <c r="N1347" s="12"/>
      <c r="O1347" s="11" t="s">
        <v>117</v>
      </c>
      <c r="P1347" s="12" t="s">
        <v>1243</v>
      </c>
      <c r="Q1347" s="11" t="s">
        <v>54</v>
      </c>
      <c r="R1347" s="11" t="s">
        <v>54</v>
      </c>
      <c r="S1347" s="12" t="s">
        <v>445</v>
      </c>
      <c r="T1347" s="12"/>
      <c r="U1347" s="11" t="s">
        <v>6762</v>
      </c>
      <c r="V1347" s="12" t="s">
        <v>57</v>
      </c>
      <c r="W1347" s="11" t="s">
        <v>58</v>
      </c>
      <c r="X1347" s="11" t="s">
        <v>59</v>
      </c>
      <c r="Y1347" s="11" t="s">
        <v>7788</v>
      </c>
      <c r="Z1347" s="11" t="s">
        <v>54</v>
      </c>
      <c r="AA1347" s="11" t="s">
        <v>54</v>
      </c>
      <c r="AB1347" s="11" t="s">
        <v>54</v>
      </c>
      <c r="AC1347" s="11" t="s">
        <v>54</v>
      </c>
      <c r="AD1347" s="11" t="s">
        <v>54</v>
      </c>
      <c r="AE1347" s="11" t="s">
        <v>575</v>
      </c>
      <c r="AF1347" s="11" t="s">
        <v>7789</v>
      </c>
      <c r="AG1347" s="11" t="s">
        <v>7790</v>
      </c>
      <c r="AH1347" s="11" t="s">
        <v>7791</v>
      </c>
      <c r="AI1347" s="11" t="s">
        <v>579</v>
      </c>
      <c r="AJ1347" s="11" t="s">
        <v>54</v>
      </c>
      <c r="AK1347" s="11" t="s">
        <v>54</v>
      </c>
      <c r="AL1347" s="11" t="s">
        <v>54</v>
      </c>
      <c r="AM1347" s="11" t="s">
        <v>59</v>
      </c>
      <c r="AN1347" s="11">
        <f t="shared" si="21"/>
        <v>1</v>
      </c>
      <c r="AO1347" s="11">
        <v>0</v>
      </c>
      <c r="AP1347" s="11">
        <v>0</v>
      </c>
      <c r="AQ1347" s="11">
        <v>0</v>
      </c>
      <c r="AR1347" s="11">
        <v>0</v>
      </c>
      <c r="AS1347" s="11">
        <v>0</v>
      </c>
      <c r="AT1347" s="11">
        <v>0</v>
      </c>
      <c r="AU1347" s="11" t="s">
        <v>54</v>
      </c>
      <c r="AV1347" s="11"/>
    </row>
    <row r="1348" customFormat="1" spans="1:48">
      <c r="A1348" s="18" t="s">
        <v>7792</v>
      </c>
      <c r="B1348" s="11" t="s">
        <v>7793</v>
      </c>
      <c r="C1348" s="11" t="s">
        <v>392</v>
      </c>
      <c r="D1348" s="11">
        <v>360000</v>
      </c>
      <c r="E1348" s="11" t="s">
        <v>704</v>
      </c>
      <c r="F1348" s="19" t="s">
        <v>705</v>
      </c>
      <c r="G1348" s="13">
        <v>34202.5</v>
      </c>
      <c r="H1348" s="11"/>
      <c r="I1348" s="11">
        <v>80</v>
      </c>
      <c r="J1348" s="12" t="s">
        <v>51</v>
      </c>
      <c r="K1348" s="12" t="s">
        <v>51</v>
      </c>
      <c r="L1348" s="14">
        <v>50</v>
      </c>
      <c r="M1348" s="11">
        <v>1347</v>
      </c>
      <c r="N1348" s="12"/>
      <c r="O1348" s="11" t="s">
        <v>92</v>
      </c>
      <c r="P1348" s="12" t="s">
        <v>1243</v>
      </c>
      <c r="Q1348" s="11" t="s">
        <v>54</v>
      </c>
      <c r="R1348" s="11" t="s">
        <v>54</v>
      </c>
      <c r="S1348" s="12" t="s">
        <v>445</v>
      </c>
      <c r="T1348" s="12"/>
      <c r="U1348" s="11" t="s">
        <v>6762</v>
      </c>
      <c r="V1348" s="12" t="s">
        <v>57</v>
      </c>
      <c r="W1348" s="11" t="s">
        <v>58</v>
      </c>
      <c r="X1348" s="11" t="s">
        <v>59</v>
      </c>
      <c r="Y1348" s="11" t="s">
        <v>7794</v>
      </c>
      <c r="Z1348" s="11" t="s">
        <v>54</v>
      </c>
      <c r="AA1348" s="11" t="s">
        <v>54</v>
      </c>
      <c r="AB1348" s="11" t="s">
        <v>54</v>
      </c>
      <c r="AC1348" s="11" t="s">
        <v>54</v>
      </c>
      <c r="AD1348" s="11" t="s">
        <v>54</v>
      </c>
      <c r="AE1348" s="11" t="s">
        <v>61</v>
      </c>
      <c r="AF1348" s="11" t="s">
        <v>7795</v>
      </c>
      <c r="AG1348" s="11" t="s">
        <v>7796</v>
      </c>
      <c r="AH1348" s="11" t="s">
        <v>7797</v>
      </c>
      <c r="AI1348" s="11" t="s">
        <v>710</v>
      </c>
      <c r="AJ1348" s="11" t="s">
        <v>54</v>
      </c>
      <c r="AK1348" s="11" t="s">
        <v>54</v>
      </c>
      <c r="AL1348" s="11" t="s">
        <v>54</v>
      </c>
      <c r="AM1348" s="11" t="s">
        <v>59</v>
      </c>
      <c r="AN1348" s="11">
        <f t="shared" si="21"/>
        <v>1</v>
      </c>
      <c r="AO1348" s="11">
        <v>0</v>
      </c>
      <c r="AP1348" s="11">
        <v>0</v>
      </c>
      <c r="AQ1348" s="11">
        <v>0</v>
      </c>
      <c r="AR1348" s="11">
        <v>0</v>
      </c>
      <c r="AS1348" s="11">
        <v>0</v>
      </c>
      <c r="AT1348" s="11">
        <v>0</v>
      </c>
      <c r="AU1348" s="11" t="s">
        <v>54</v>
      </c>
      <c r="AV1348" s="11"/>
    </row>
    <row r="1349" customFormat="1" spans="1:48">
      <c r="A1349" s="18" t="s">
        <v>7798</v>
      </c>
      <c r="B1349" s="11" t="s">
        <v>7799</v>
      </c>
      <c r="C1349" s="11" t="s">
        <v>77</v>
      </c>
      <c r="D1349" s="11">
        <v>500000</v>
      </c>
      <c r="E1349" s="11" t="s">
        <v>78</v>
      </c>
      <c r="F1349" s="11"/>
      <c r="G1349" s="13">
        <v>32193.2</v>
      </c>
      <c r="H1349" s="11"/>
      <c r="I1349" s="11">
        <v>90</v>
      </c>
      <c r="J1349" s="12" t="s">
        <v>51</v>
      </c>
      <c r="K1349" s="12" t="s">
        <v>51</v>
      </c>
      <c r="L1349" s="14">
        <v>50</v>
      </c>
      <c r="M1349" s="11">
        <v>1348</v>
      </c>
      <c r="N1349" s="12"/>
      <c r="O1349" s="11" t="s">
        <v>79</v>
      </c>
      <c r="P1349" s="12" t="s">
        <v>6769</v>
      </c>
      <c r="Q1349" s="11" t="s">
        <v>54</v>
      </c>
      <c r="R1349" s="11" t="s">
        <v>54</v>
      </c>
      <c r="S1349" s="12" t="s">
        <v>445</v>
      </c>
      <c r="T1349" s="12"/>
      <c r="U1349" s="11" t="s">
        <v>6762</v>
      </c>
      <c r="V1349" s="12" t="s">
        <v>400</v>
      </c>
      <c r="W1349" s="11" t="s">
        <v>58</v>
      </c>
      <c r="X1349" s="11" t="s">
        <v>59</v>
      </c>
      <c r="Y1349" s="11" t="s">
        <v>54</v>
      </c>
      <c r="Z1349" s="11" t="s">
        <v>54</v>
      </c>
      <c r="AA1349" s="11" t="s">
        <v>54</v>
      </c>
      <c r="AB1349" s="11" t="s">
        <v>54</v>
      </c>
      <c r="AC1349" s="11" t="s">
        <v>54</v>
      </c>
      <c r="AD1349" s="11" t="s">
        <v>54</v>
      </c>
      <c r="AE1349" s="11" t="s">
        <v>82</v>
      </c>
      <c r="AF1349" s="11" t="s">
        <v>7800</v>
      </c>
      <c r="AG1349" s="11" t="s">
        <v>7801</v>
      </c>
      <c r="AH1349" s="11" t="s">
        <v>7802</v>
      </c>
      <c r="AI1349" s="11" t="s">
        <v>86</v>
      </c>
      <c r="AJ1349" s="11" t="s">
        <v>54</v>
      </c>
      <c r="AK1349" s="11" t="s">
        <v>54</v>
      </c>
      <c r="AL1349" s="11" t="s">
        <v>54</v>
      </c>
      <c r="AM1349" s="11" t="s">
        <v>59</v>
      </c>
      <c r="AN1349" s="11">
        <f t="shared" si="21"/>
        <v>1</v>
      </c>
      <c r="AO1349" s="11">
        <v>0</v>
      </c>
      <c r="AP1349" s="11">
        <v>0</v>
      </c>
      <c r="AQ1349" s="11">
        <v>0</v>
      </c>
      <c r="AR1349" s="11">
        <v>0</v>
      </c>
      <c r="AS1349" s="11">
        <v>0</v>
      </c>
      <c r="AT1349" s="11">
        <v>0</v>
      </c>
      <c r="AU1349" s="11" t="s">
        <v>54</v>
      </c>
      <c r="AV1349" s="11"/>
    </row>
    <row r="1350" customFormat="1" spans="1:48">
      <c r="A1350" s="18" t="s">
        <v>7803</v>
      </c>
      <c r="B1350" s="11" t="s">
        <v>7804</v>
      </c>
      <c r="C1350" s="11" t="s">
        <v>250</v>
      </c>
      <c r="D1350" s="11">
        <v>510000</v>
      </c>
      <c r="E1350" s="11" t="s">
        <v>7805</v>
      </c>
      <c r="F1350" s="19" t="s">
        <v>7806</v>
      </c>
      <c r="G1350" s="13">
        <v>64697</v>
      </c>
      <c r="H1350" s="11"/>
      <c r="I1350" s="14">
        <v>50</v>
      </c>
      <c r="J1350" s="12" t="s">
        <v>51</v>
      </c>
      <c r="K1350" s="12" t="s">
        <v>51</v>
      </c>
      <c r="L1350" s="14">
        <v>50</v>
      </c>
      <c r="M1350" s="11">
        <v>1349</v>
      </c>
      <c r="N1350" s="12"/>
      <c r="O1350" s="11" t="s">
        <v>1235</v>
      </c>
      <c r="P1350" s="12" t="s">
        <v>1243</v>
      </c>
      <c r="Q1350" s="11" t="s">
        <v>54</v>
      </c>
      <c r="R1350" s="11" t="s">
        <v>54</v>
      </c>
      <c r="S1350" s="12"/>
      <c r="T1350" s="12"/>
      <c r="U1350" s="11" t="s">
        <v>6762</v>
      </c>
      <c r="V1350" s="12" t="s">
        <v>400</v>
      </c>
      <c r="W1350" s="11" t="s">
        <v>58</v>
      </c>
      <c r="X1350" s="11" t="s">
        <v>59</v>
      </c>
      <c r="Y1350" s="11" t="s">
        <v>54</v>
      </c>
      <c r="Z1350" s="11" t="s">
        <v>54</v>
      </c>
      <c r="AA1350" s="11" t="s">
        <v>54</v>
      </c>
      <c r="AB1350" s="11" t="s">
        <v>54</v>
      </c>
      <c r="AC1350" s="11" t="s">
        <v>54</v>
      </c>
      <c r="AD1350" s="11" t="s">
        <v>54</v>
      </c>
      <c r="AE1350" s="11" t="s">
        <v>82</v>
      </c>
      <c r="AF1350" s="11" t="s">
        <v>7807</v>
      </c>
      <c r="AG1350" s="11" t="s">
        <v>7808</v>
      </c>
      <c r="AH1350" s="11" t="s">
        <v>7809</v>
      </c>
      <c r="AI1350" s="11" t="s">
        <v>7810</v>
      </c>
      <c r="AJ1350" s="11" t="s">
        <v>54</v>
      </c>
      <c r="AK1350" s="11" t="s">
        <v>54</v>
      </c>
      <c r="AL1350" s="11" t="s">
        <v>54</v>
      </c>
      <c r="AM1350" s="11" t="s">
        <v>59</v>
      </c>
      <c r="AN1350" s="11">
        <f t="shared" si="21"/>
        <v>1</v>
      </c>
      <c r="AO1350" s="11">
        <v>0</v>
      </c>
      <c r="AP1350" s="11">
        <v>0</v>
      </c>
      <c r="AQ1350" s="11">
        <v>0</v>
      </c>
      <c r="AR1350" s="11">
        <v>0</v>
      </c>
      <c r="AS1350" s="11">
        <v>0</v>
      </c>
      <c r="AT1350" s="11">
        <v>0</v>
      </c>
      <c r="AU1350" s="11" t="s">
        <v>54</v>
      </c>
      <c r="AV1350" s="11"/>
    </row>
    <row r="1351" customFormat="1" spans="1:48">
      <c r="A1351" s="18" t="s">
        <v>7811</v>
      </c>
      <c r="B1351" s="11" t="s">
        <v>7812</v>
      </c>
      <c r="C1351" s="11" t="s">
        <v>240</v>
      </c>
      <c r="D1351" s="11">
        <v>350000</v>
      </c>
      <c r="E1351" s="11" t="s">
        <v>241</v>
      </c>
      <c r="F1351" s="19" t="s">
        <v>242</v>
      </c>
      <c r="G1351" s="13">
        <v>57761</v>
      </c>
      <c r="H1351" s="11"/>
      <c r="I1351" s="11">
        <v>80</v>
      </c>
      <c r="J1351" s="12" t="s">
        <v>51</v>
      </c>
      <c r="K1351" s="12" t="s">
        <v>51</v>
      </c>
      <c r="L1351" s="14">
        <v>50</v>
      </c>
      <c r="M1351" s="11">
        <v>1350</v>
      </c>
      <c r="N1351" s="12"/>
      <c r="O1351" s="11" t="s">
        <v>92</v>
      </c>
      <c r="P1351" s="12" t="s">
        <v>1243</v>
      </c>
      <c r="Q1351" s="11" t="s">
        <v>54</v>
      </c>
      <c r="R1351" s="11" t="s">
        <v>54</v>
      </c>
      <c r="S1351" s="12" t="s">
        <v>445</v>
      </c>
      <c r="T1351" s="12"/>
      <c r="U1351" s="11" t="s">
        <v>6762</v>
      </c>
      <c r="V1351" s="12" t="s">
        <v>93</v>
      </c>
      <c r="W1351" s="11" t="s">
        <v>58</v>
      </c>
      <c r="X1351" s="11" t="s">
        <v>59</v>
      </c>
      <c r="Y1351" s="11" t="s">
        <v>7813</v>
      </c>
      <c r="Z1351" s="11" t="s">
        <v>54</v>
      </c>
      <c r="AA1351" s="11" t="s">
        <v>54</v>
      </c>
      <c r="AB1351" s="11" t="s">
        <v>54</v>
      </c>
      <c r="AC1351" s="11" t="s">
        <v>54</v>
      </c>
      <c r="AD1351" s="11" t="s">
        <v>54</v>
      </c>
      <c r="AE1351" s="11" t="s">
        <v>61</v>
      </c>
      <c r="AF1351" s="11" t="s">
        <v>475</v>
      </c>
      <c r="AG1351" s="11" t="s">
        <v>7814</v>
      </c>
      <c r="AH1351" s="11" t="s">
        <v>7815</v>
      </c>
      <c r="AI1351" s="11" t="s">
        <v>247</v>
      </c>
      <c r="AJ1351" s="11" t="s">
        <v>54</v>
      </c>
      <c r="AK1351" s="11" t="s">
        <v>54</v>
      </c>
      <c r="AL1351" s="11" t="s">
        <v>54</v>
      </c>
      <c r="AM1351" s="11" t="s">
        <v>59</v>
      </c>
      <c r="AN1351" s="11">
        <f t="shared" si="21"/>
        <v>1</v>
      </c>
      <c r="AO1351" s="11">
        <v>0</v>
      </c>
      <c r="AP1351" s="11">
        <v>0</v>
      </c>
      <c r="AQ1351" s="11">
        <v>0</v>
      </c>
      <c r="AR1351" s="11">
        <v>0</v>
      </c>
      <c r="AS1351" s="11">
        <v>0</v>
      </c>
      <c r="AT1351" s="11">
        <v>0</v>
      </c>
      <c r="AU1351" s="11" t="s">
        <v>54</v>
      </c>
      <c r="AV1351" s="11"/>
    </row>
    <row r="1352" customFormat="1" spans="1:48">
      <c r="A1352" s="18" t="s">
        <v>7816</v>
      </c>
      <c r="B1352" s="11" t="s">
        <v>7817</v>
      </c>
      <c r="C1352" s="11" t="s">
        <v>462</v>
      </c>
      <c r="D1352" s="11">
        <v>310000</v>
      </c>
      <c r="E1352" s="11" t="s">
        <v>463</v>
      </c>
      <c r="F1352" s="11"/>
      <c r="G1352" s="13">
        <v>53926.7</v>
      </c>
      <c r="H1352" s="11"/>
      <c r="I1352" s="11">
        <v>100</v>
      </c>
      <c r="J1352" s="12" t="s">
        <v>51</v>
      </c>
      <c r="K1352" s="12" t="s">
        <v>51</v>
      </c>
      <c r="L1352" s="14">
        <v>50</v>
      </c>
      <c r="M1352" s="11">
        <v>1351</v>
      </c>
      <c r="N1352" s="12"/>
      <c r="O1352" s="11" t="s">
        <v>464</v>
      </c>
      <c r="P1352" s="12" t="s">
        <v>6769</v>
      </c>
      <c r="Q1352" s="11" t="s">
        <v>54</v>
      </c>
      <c r="R1352" s="11" t="s">
        <v>54</v>
      </c>
      <c r="S1352" s="12" t="s">
        <v>445</v>
      </c>
      <c r="T1352" s="12"/>
      <c r="U1352" s="11" t="s">
        <v>6762</v>
      </c>
      <c r="V1352" s="12" t="s">
        <v>93</v>
      </c>
      <c r="W1352" s="11" t="s">
        <v>58</v>
      </c>
      <c r="X1352" s="11" t="s">
        <v>59</v>
      </c>
      <c r="Y1352" s="11" t="s">
        <v>7818</v>
      </c>
      <c r="Z1352" s="11" t="s">
        <v>54</v>
      </c>
      <c r="AA1352" s="11" t="s">
        <v>54</v>
      </c>
      <c r="AB1352" s="11" t="s">
        <v>54</v>
      </c>
      <c r="AC1352" s="11" t="s">
        <v>54</v>
      </c>
      <c r="AD1352" s="11" t="s">
        <v>54</v>
      </c>
      <c r="AE1352" s="11" t="s">
        <v>61</v>
      </c>
      <c r="AF1352" s="11" t="s">
        <v>7819</v>
      </c>
      <c r="AG1352" s="11" t="s">
        <v>7820</v>
      </c>
      <c r="AH1352" s="11" t="s">
        <v>7821</v>
      </c>
      <c r="AI1352" s="11" t="s">
        <v>468</v>
      </c>
      <c r="AJ1352" s="11" t="s">
        <v>54</v>
      </c>
      <c r="AK1352" s="11" t="s">
        <v>54</v>
      </c>
      <c r="AL1352" s="11" t="s">
        <v>54</v>
      </c>
      <c r="AM1352" s="11" t="s">
        <v>59</v>
      </c>
      <c r="AN1352" s="11">
        <f t="shared" si="21"/>
        <v>1</v>
      </c>
      <c r="AO1352" s="11">
        <v>0</v>
      </c>
      <c r="AP1352" s="11">
        <v>0</v>
      </c>
      <c r="AQ1352" s="11">
        <v>0</v>
      </c>
      <c r="AR1352" s="11">
        <v>0</v>
      </c>
      <c r="AS1352" s="11">
        <v>0</v>
      </c>
      <c r="AT1352" s="11">
        <v>0</v>
      </c>
      <c r="AU1352" s="11" t="s">
        <v>54</v>
      </c>
      <c r="AV1352" s="11"/>
    </row>
    <row r="1353" customFormat="1" spans="1:48">
      <c r="A1353" s="18" t="s">
        <v>7822</v>
      </c>
      <c r="B1353" s="11" t="s">
        <v>7823</v>
      </c>
      <c r="C1353" s="11" t="s">
        <v>77</v>
      </c>
      <c r="D1353" s="11">
        <v>500000</v>
      </c>
      <c r="E1353" s="11" t="s">
        <v>78</v>
      </c>
      <c r="F1353" s="11"/>
      <c r="G1353" s="13">
        <v>32193.2</v>
      </c>
      <c r="H1353" s="11"/>
      <c r="I1353" s="11">
        <v>90</v>
      </c>
      <c r="J1353" s="12" t="s">
        <v>51</v>
      </c>
      <c r="K1353" s="12" t="s">
        <v>51</v>
      </c>
      <c r="L1353" s="14">
        <v>50</v>
      </c>
      <c r="M1353" s="11">
        <v>1352</v>
      </c>
      <c r="N1353" s="12"/>
      <c r="O1353" s="11" t="s">
        <v>79</v>
      </c>
      <c r="P1353" s="12" t="s">
        <v>6769</v>
      </c>
      <c r="Q1353" s="11" t="s">
        <v>54</v>
      </c>
      <c r="R1353" s="11" t="s">
        <v>54</v>
      </c>
      <c r="S1353" s="12" t="s">
        <v>445</v>
      </c>
      <c r="T1353" s="12"/>
      <c r="U1353" s="11" t="s">
        <v>6762</v>
      </c>
      <c r="V1353" s="12" t="s">
        <v>80</v>
      </c>
      <c r="W1353" s="11" t="s">
        <v>58</v>
      </c>
      <c r="X1353" s="11" t="s">
        <v>59</v>
      </c>
      <c r="Y1353" s="11" t="s">
        <v>7824</v>
      </c>
      <c r="Z1353" s="11" t="s">
        <v>54</v>
      </c>
      <c r="AA1353" s="11" t="s">
        <v>54</v>
      </c>
      <c r="AB1353" s="11" t="s">
        <v>54</v>
      </c>
      <c r="AC1353" s="11" t="s">
        <v>54</v>
      </c>
      <c r="AD1353" s="11" t="s">
        <v>54</v>
      </c>
      <c r="AE1353" s="11" t="s">
        <v>82</v>
      </c>
      <c r="AF1353" s="11" t="s">
        <v>6810</v>
      </c>
      <c r="AG1353" s="11" t="s">
        <v>7825</v>
      </c>
      <c r="AH1353" s="11" t="s">
        <v>7826</v>
      </c>
      <c r="AI1353" s="11" t="s">
        <v>86</v>
      </c>
      <c r="AJ1353" s="11" t="s">
        <v>54</v>
      </c>
      <c r="AK1353" s="11" t="s">
        <v>54</v>
      </c>
      <c r="AL1353" s="11" t="s">
        <v>54</v>
      </c>
      <c r="AM1353" s="11" t="s">
        <v>59</v>
      </c>
      <c r="AN1353" s="11">
        <f t="shared" si="21"/>
        <v>1</v>
      </c>
      <c r="AO1353" s="11">
        <v>0</v>
      </c>
      <c r="AP1353" s="11">
        <v>0</v>
      </c>
      <c r="AQ1353" s="11">
        <v>0</v>
      </c>
      <c r="AR1353" s="11">
        <v>0</v>
      </c>
      <c r="AS1353" s="11">
        <v>0</v>
      </c>
      <c r="AT1353" s="11">
        <v>0</v>
      </c>
      <c r="AU1353" s="11" t="s">
        <v>54</v>
      </c>
      <c r="AV1353" s="11"/>
    </row>
    <row r="1354" customFormat="1" spans="1:48">
      <c r="A1354" s="18" t="s">
        <v>7827</v>
      </c>
      <c r="B1354" s="11" t="s">
        <v>7828</v>
      </c>
      <c r="C1354" s="11" t="s">
        <v>2164</v>
      </c>
      <c r="D1354" s="11">
        <v>620000</v>
      </c>
      <c r="E1354" s="11" t="s">
        <v>2165</v>
      </c>
      <c r="F1354" s="19" t="s">
        <v>2166</v>
      </c>
      <c r="G1354" s="13">
        <v>13002.9</v>
      </c>
      <c r="H1354" s="11"/>
      <c r="I1354" s="11">
        <v>80</v>
      </c>
      <c r="J1354" s="12" t="s">
        <v>51</v>
      </c>
      <c r="K1354" s="12" t="s">
        <v>51</v>
      </c>
      <c r="L1354" s="14">
        <v>50</v>
      </c>
      <c r="M1354" s="11">
        <v>1353</v>
      </c>
      <c r="N1354" s="12"/>
      <c r="O1354" s="11" t="s">
        <v>2167</v>
      </c>
      <c r="P1354" s="12" t="s">
        <v>1243</v>
      </c>
      <c r="Q1354" s="11" t="s">
        <v>54</v>
      </c>
      <c r="R1354" s="11" t="s">
        <v>54</v>
      </c>
      <c r="S1354" s="12" t="s">
        <v>445</v>
      </c>
      <c r="T1354" s="12"/>
      <c r="U1354" s="11" t="s">
        <v>6762</v>
      </c>
      <c r="V1354" s="12" t="s">
        <v>57</v>
      </c>
      <c r="W1354" s="11" t="s">
        <v>58</v>
      </c>
      <c r="X1354" s="11" t="s">
        <v>59</v>
      </c>
      <c r="Y1354" s="11" t="s">
        <v>7829</v>
      </c>
      <c r="Z1354" s="11" t="s">
        <v>54</v>
      </c>
      <c r="AA1354" s="11" t="s">
        <v>54</v>
      </c>
      <c r="AB1354" s="11" t="s">
        <v>54</v>
      </c>
      <c r="AC1354" s="11" t="s">
        <v>54</v>
      </c>
      <c r="AD1354" s="11" t="s">
        <v>54</v>
      </c>
      <c r="AE1354" s="11" t="s">
        <v>82</v>
      </c>
      <c r="AF1354" s="11" t="s">
        <v>7830</v>
      </c>
      <c r="AG1354" s="11" t="s">
        <v>7831</v>
      </c>
      <c r="AH1354" s="11" t="s">
        <v>7832</v>
      </c>
      <c r="AI1354" s="11" t="s">
        <v>2168</v>
      </c>
      <c r="AJ1354" s="11" t="s">
        <v>54</v>
      </c>
      <c r="AK1354" s="11" t="s">
        <v>54</v>
      </c>
      <c r="AL1354" s="11" t="s">
        <v>54</v>
      </c>
      <c r="AM1354" s="11" t="s">
        <v>59</v>
      </c>
      <c r="AN1354" s="11">
        <f t="shared" si="21"/>
        <v>1</v>
      </c>
      <c r="AO1354" s="11">
        <v>0</v>
      </c>
      <c r="AP1354" s="11">
        <v>0</v>
      </c>
      <c r="AQ1354" s="11">
        <v>0</v>
      </c>
      <c r="AR1354" s="11">
        <v>0</v>
      </c>
      <c r="AS1354" s="11">
        <v>0</v>
      </c>
      <c r="AT1354" s="11">
        <v>0</v>
      </c>
      <c r="AU1354" s="11" t="s">
        <v>54</v>
      </c>
      <c r="AV1354" s="11"/>
    </row>
    <row r="1355" customFormat="1" spans="1:48">
      <c r="A1355" s="18" t="s">
        <v>7833</v>
      </c>
      <c r="B1355" s="11" t="s">
        <v>7834</v>
      </c>
      <c r="C1355" s="11" t="s">
        <v>356</v>
      </c>
      <c r="D1355" s="11">
        <v>440000</v>
      </c>
      <c r="E1355" s="11" t="s">
        <v>1772</v>
      </c>
      <c r="F1355" s="19" t="s">
        <v>1773</v>
      </c>
      <c r="G1355" s="13">
        <v>141633.8</v>
      </c>
      <c r="H1355" s="11"/>
      <c r="I1355" s="11">
        <v>75</v>
      </c>
      <c r="J1355" s="12" t="s">
        <v>51</v>
      </c>
      <c r="K1355" s="12" t="s">
        <v>51</v>
      </c>
      <c r="L1355" s="14">
        <v>50</v>
      </c>
      <c r="M1355" s="11">
        <v>1354</v>
      </c>
      <c r="N1355" s="12"/>
      <c r="O1355" s="11" t="s">
        <v>1357</v>
      </c>
      <c r="P1355" s="12" t="s">
        <v>1243</v>
      </c>
      <c r="Q1355" s="11" t="s">
        <v>54</v>
      </c>
      <c r="R1355" s="11" t="s">
        <v>54</v>
      </c>
      <c r="S1355" s="12"/>
      <c r="T1355" s="12"/>
      <c r="U1355" s="11" t="s">
        <v>6762</v>
      </c>
      <c r="V1355" s="12" t="s">
        <v>745</v>
      </c>
      <c r="W1355" s="11" t="s">
        <v>58</v>
      </c>
      <c r="X1355" s="11" t="s">
        <v>59</v>
      </c>
      <c r="Y1355" s="11" t="s">
        <v>7835</v>
      </c>
      <c r="Z1355" s="11" t="s">
        <v>54</v>
      </c>
      <c r="AA1355" s="11" t="s">
        <v>54</v>
      </c>
      <c r="AB1355" s="11" t="s">
        <v>54</v>
      </c>
      <c r="AC1355" s="11" t="s">
        <v>54</v>
      </c>
      <c r="AD1355" s="11" t="s">
        <v>54</v>
      </c>
      <c r="AE1355" s="11" t="s">
        <v>61</v>
      </c>
      <c r="AF1355" s="11" t="s">
        <v>7836</v>
      </c>
      <c r="AG1355" s="11" t="s">
        <v>7837</v>
      </c>
      <c r="AH1355" s="11" t="s">
        <v>7838</v>
      </c>
      <c r="AI1355" s="11" t="s">
        <v>1775</v>
      </c>
      <c r="AJ1355" s="11" t="s">
        <v>54</v>
      </c>
      <c r="AK1355" s="11" t="s">
        <v>54</v>
      </c>
      <c r="AL1355" s="11" t="s">
        <v>54</v>
      </c>
      <c r="AM1355" s="11" t="s">
        <v>59</v>
      </c>
      <c r="AN1355" s="11">
        <f t="shared" si="21"/>
        <v>1</v>
      </c>
      <c r="AO1355" s="11">
        <v>0</v>
      </c>
      <c r="AP1355" s="11">
        <v>0</v>
      </c>
      <c r="AQ1355" s="11">
        <v>0</v>
      </c>
      <c r="AR1355" s="11">
        <v>0</v>
      </c>
      <c r="AS1355" s="11">
        <v>0</v>
      </c>
      <c r="AT1355" s="11">
        <v>0</v>
      </c>
      <c r="AU1355" s="11" t="s">
        <v>54</v>
      </c>
      <c r="AV1355" s="11"/>
    </row>
    <row r="1356" customFormat="1" spans="1:48">
      <c r="A1356" s="18" t="s">
        <v>7839</v>
      </c>
      <c r="B1356" s="11" t="s">
        <v>7840</v>
      </c>
      <c r="C1356" s="11" t="s">
        <v>392</v>
      </c>
      <c r="D1356" s="11">
        <v>360000</v>
      </c>
      <c r="E1356" s="11" t="s">
        <v>1586</v>
      </c>
      <c r="F1356" s="19" t="s">
        <v>1587</v>
      </c>
      <c r="G1356" s="13">
        <v>34202.5</v>
      </c>
      <c r="H1356" s="11"/>
      <c r="I1356" s="11">
        <v>65</v>
      </c>
      <c r="J1356" s="12" t="s">
        <v>51</v>
      </c>
      <c r="K1356" s="12" t="s">
        <v>51</v>
      </c>
      <c r="L1356" s="14">
        <v>50</v>
      </c>
      <c r="M1356" s="11">
        <v>1355</v>
      </c>
      <c r="N1356" s="12"/>
      <c r="O1356" s="11" t="s">
        <v>104</v>
      </c>
      <c r="P1356" s="12" t="s">
        <v>1243</v>
      </c>
      <c r="Q1356" s="11" t="s">
        <v>54</v>
      </c>
      <c r="R1356" s="11" t="s">
        <v>54</v>
      </c>
      <c r="S1356" s="12"/>
      <c r="T1356" s="12"/>
      <c r="U1356" s="11" t="s">
        <v>6762</v>
      </c>
      <c r="V1356" s="12" t="s">
        <v>57</v>
      </c>
      <c r="W1356" s="11" t="s">
        <v>58</v>
      </c>
      <c r="X1356" s="11" t="s">
        <v>59</v>
      </c>
      <c r="Y1356" s="11" t="s">
        <v>7841</v>
      </c>
      <c r="Z1356" s="11" t="s">
        <v>54</v>
      </c>
      <c r="AA1356" s="11" t="s">
        <v>54</v>
      </c>
      <c r="AB1356" s="11" t="s">
        <v>54</v>
      </c>
      <c r="AC1356" s="11" t="s">
        <v>54</v>
      </c>
      <c r="AD1356" s="11" t="s">
        <v>54</v>
      </c>
      <c r="AE1356" s="11" t="s">
        <v>82</v>
      </c>
      <c r="AF1356" s="11" t="s">
        <v>7842</v>
      </c>
      <c r="AG1356" s="11" t="s">
        <v>7843</v>
      </c>
      <c r="AH1356" s="11" t="s">
        <v>7844</v>
      </c>
      <c r="AI1356" s="11" t="s">
        <v>1592</v>
      </c>
      <c r="AJ1356" s="11" t="s">
        <v>54</v>
      </c>
      <c r="AK1356" s="11" t="s">
        <v>54</v>
      </c>
      <c r="AL1356" s="11" t="s">
        <v>54</v>
      </c>
      <c r="AM1356" s="11" t="s">
        <v>59</v>
      </c>
      <c r="AN1356" s="11">
        <f t="shared" si="21"/>
        <v>1</v>
      </c>
      <c r="AO1356" s="11">
        <v>0</v>
      </c>
      <c r="AP1356" s="11">
        <v>0</v>
      </c>
      <c r="AQ1356" s="11">
        <v>0</v>
      </c>
      <c r="AR1356" s="11">
        <v>0</v>
      </c>
      <c r="AS1356" s="11">
        <v>0</v>
      </c>
      <c r="AT1356" s="11">
        <v>0</v>
      </c>
      <c r="AU1356" s="11" t="s">
        <v>54</v>
      </c>
      <c r="AV1356" s="11"/>
    </row>
    <row r="1357" customFormat="1" spans="1:48">
      <c r="A1357" s="18" t="s">
        <v>7845</v>
      </c>
      <c r="B1357" s="11" t="s">
        <v>7846</v>
      </c>
      <c r="C1357" s="11" t="s">
        <v>462</v>
      </c>
      <c r="D1357" s="11">
        <v>310000</v>
      </c>
      <c r="E1357" s="11" t="s">
        <v>463</v>
      </c>
      <c r="F1357" s="11"/>
      <c r="G1357" s="13">
        <v>53926.7</v>
      </c>
      <c r="H1357" s="11"/>
      <c r="I1357" s="11">
        <v>100</v>
      </c>
      <c r="J1357" s="12" t="s">
        <v>51</v>
      </c>
      <c r="K1357" s="12" t="s">
        <v>51</v>
      </c>
      <c r="L1357" s="14">
        <v>50</v>
      </c>
      <c r="M1357" s="11">
        <v>1356</v>
      </c>
      <c r="N1357" s="12"/>
      <c r="O1357" s="11" t="s">
        <v>464</v>
      </c>
      <c r="P1357" s="12" t="s">
        <v>6769</v>
      </c>
      <c r="Q1357" s="11" t="s">
        <v>54</v>
      </c>
      <c r="R1357" s="11" t="s">
        <v>54</v>
      </c>
      <c r="S1357" s="12" t="s">
        <v>445</v>
      </c>
      <c r="T1357" s="12"/>
      <c r="U1357" s="11" t="s">
        <v>6762</v>
      </c>
      <c r="V1357" s="12" t="s">
        <v>745</v>
      </c>
      <c r="W1357" s="11" t="s">
        <v>58</v>
      </c>
      <c r="X1357" s="11" t="s">
        <v>59</v>
      </c>
      <c r="Y1357" s="11" t="s">
        <v>7847</v>
      </c>
      <c r="Z1357" s="11" t="s">
        <v>54</v>
      </c>
      <c r="AA1357" s="11" t="s">
        <v>54</v>
      </c>
      <c r="AB1357" s="11" t="s">
        <v>54</v>
      </c>
      <c r="AC1357" s="11" t="s">
        <v>54</v>
      </c>
      <c r="AD1357" s="11" t="s">
        <v>54</v>
      </c>
      <c r="AE1357" s="11" t="s">
        <v>61</v>
      </c>
      <c r="AF1357" s="11" t="s">
        <v>7848</v>
      </c>
      <c r="AG1357" s="11" t="s">
        <v>7849</v>
      </c>
      <c r="AH1357" s="11" t="s">
        <v>7850</v>
      </c>
      <c r="AI1357" s="11" t="s">
        <v>468</v>
      </c>
      <c r="AJ1357" s="11" t="s">
        <v>54</v>
      </c>
      <c r="AK1357" s="11" t="s">
        <v>54</v>
      </c>
      <c r="AL1357" s="11" t="s">
        <v>54</v>
      </c>
      <c r="AM1357" s="11" t="s">
        <v>59</v>
      </c>
      <c r="AN1357" s="11">
        <f t="shared" si="21"/>
        <v>1</v>
      </c>
      <c r="AO1357" s="11">
        <v>0</v>
      </c>
      <c r="AP1357" s="11">
        <v>0</v>
      </c>
      <c r="AQ1357" s="11">
        <v>0</v>
      </c>
      <c r="AR1357" s="11">
        <v>0</v>
      </c>
      <c r="AS1357" s="11">
        <v>0</v>
      </c>
      <c r="AT1357" s="11">
        <v>7</v>
      </c>
      <c r="AU1357" s="11" t="s">
        <v>54</v>
      </c>
      <c r="AV1357" s="11"/>
    </row>
    <row r="1358" customFormat="1" spans="1:48">
      <c r="A1358" s="18" t="s">
        <v>7851</v>
      </c>
      <c r="B1358" s="11" t="s">
        <v>7852</v>
      </c>
      <c r="C1358" s="11" t="s">
        <v>137</v>
      </c>
      <c r="D1358" s="11">
        <v>410000</v>
      </c>
      <c r="E1358" s="11" t="s">
        <v>138</v>
      </c>
      <c r="F1358" s="19" t="s">
        <v>139</v>
      </c>
      <c r="G1358" s="13">
        <v>63590</v>
      </c>
      <c r="H1358" s="11"/>
      <c r="I1358" s="11">
        <v>90</v>
      </c>
      <c r="J1358" s="12" t="s">
        <v>51</v>
      </c>
      <c r="K1358" s="12" t="s">
        <v>51</v>
      </c>
      <c r="L1358" s="14">
        <v>50</v>
      </c>
      <c r="M1358" s="11">
        <v>1357</v>
      </c>
      <c r="N1358" s="12"/>
      <c r="O1358" s="11" t="s">
        <v>117</v>
      </c>
      <c r="P1358" s="12" t="s">
        <v>1243</v>
      </c>
      <c r="Q1358" s="11" t="s">
        <v>54</v>
      </c>
      <c r="R1358" s="11" t="s">
        <v>54</v>
      </c>
      <c r="S1358" s="12" t="s">
        <v>445</v>
      </c>
      <c r="T1358" s="12"/>
      <c r="U1358" s="11" t="s">
        <v>6762</v>
      </c>
      <c r="V1358" s="12" t="s">
        <v>57</v>
      </c>
      <c r="W1358" s="11" t="s">
        <v>58</v>
      </c>
      <c r="X1358" s="11" t="s">
        <v>59</v>
      </c>
      <c r="Y1358" s="11" t="s">
        <v>7853</v>
      </c>
      <c r="Z1358" s="11" t="s">
        <v>54</v>
      </c>
      <c r="AA1358" s="11" t="s">
        <v>54</v>
      </c>
      <c r="AB1358" s="11" t="s">
        <v>54</v>
      </c>
      <c r="AC1358" s="11" t="s">
        <v>54</v>
      </c>
      <c r="AD1358" s="11" t="s">
        <v>54</v>
      </c>
      <c r="AE1358" s="11" t="s">
        <v>61</v>
      </c>
      <c r="AF1358" s="11" t="s">
        <v>7854</v>
      </c>
      <c r="AG1358" s="11" t="s">
        <v>7855</v>
      </c>
      <c r="AH1358" s="11" t="s">
        <v>7856</v>
      </c>
      <c r="AI1358" s="11" t="s">
        <v>143</v>
      </c>
      <c r="AJ1358" s="11" t="s">
        <v>54</v>
      </c>
      <c r="AK1358" s="11" t="s">
        <v>54</v>
      </c>
      <c r="AL1358" s="11" t="s">
        <v>54</v>
      </c>
      <c r="AM1358" s="11" t="s">
        <v>59</v>
      </c>
      <c r="AN1358" s="11">
        <f t="shared" si="21"/>
        <v>1</v>
      </c>
      <c r="AO1358" s="11">
        <v>0</v>
      </c>
      <c r="AP1358" s="11">
        <v>0</v>
      </c>
      <c r="AQ1358" s="11">
        <v>0</v>
      </c>
      <c r="AR1358" s="11">
        <v>0</v>
      </c>
      <c r="AS1358" s="11">
        <v>0</v>
      </c>
      <c r="AT1358" s="11">
        <v>0</v>
      </c>
      <c r="AU1358" s="11" t="s">
        <v>54</v>
      </c>
      <c r="AV1358" s="11"/>
    </row>
    <row r="1359" customFormat="1" spans="1:48">
      <c r="A1359" s="18" t="s">
        <v>7857</v>
      </c>
      <c r="B1359" s="11" t="s">
        <v>7858</v>
      </c>
      <c r="C1359" s="12" t="s">
        <v>356</v>
      </c>
      <c r="D1359" s="12">
        <v>440000</v>
      </c>
      <c r="E1359" s="11" t="s">
        <v>7042</v>
      </c>
      <c r="F1359" s="19" t="s">
        <v>7043</v>
      </c>
      <c r="G1359" s="15">
        <v>141633.8</v>
      </c>
      <c r="H1359" s="12"/>
      <c r="I1359" s="12">
        <v>65</v>
      </c>
      <c r="J1359" s="12" t="s">
        <v>51</v>
      </c>
      <c r="K1359" s="12" t="s">
        <v>51</v>
      </c>
      <c r="L1359" s="14">
        <v>50</v>
      </c>
      <c r="M1359" s="12">
        <v>1358</v>
      </c>
      <c r="N1359" s="12"/>
      <c r="O1359" s="11" t="s">
        <v>1281</v>
      </c>
      <c r="P1359" s="12" t="s">
        <v>1243</v>
      </c>
      <c r="Q1359" s="12" t="s">
        <v>54</v>
      </c>
      <c r="R1359" s="12" t="s">
        <v>54</v>
      </c>
      <c r="S1359" s="12"/>
      <c r="T1359" s="12"/>
      <c r="U1359" s="12" t="s">
        <v>6762</v>
      </c>
      <c r="V1359" s="12" t="s">
        <v>745</v>
      </c>
      <c r="W1359" s="12" t="s">
        <v>58</v>
      </c>
      <c r="X1359" s="12" t="s">
        <v>59</v>
      </c>
      <c r="Y1359" s="12" t="s">
        <v>7859</v>
      </c>
      <c r="Z1359" s="12" t="s">
        <v>54</v>
      </c>
      <c r="AA1359" s="12" t="s">
        <v>54</v>
      </c>
      <c r="AB1359" s="12" t="s">
        <v>54</v>
      </c>
      <c r="AC1359" s="12" t="s">
        <v>54</v>
      </c>
      <c r="AD1359" s="12" t="s">
        <v>54</v>
      </c>
      <c r="AE1359" s="12" t="s">
        <v>82</v>
      </c>
      <c r="AF1359" s="12" t="s">
        <v>3755</v>
      </c>
      <c r="AG1359" s="12" t="s">
        <v>7860</v>
      </c>
      <c r="AH1359" s="12" t="s">
        <v>7861</v>
      </c>
      <c r="AI1359" s="12" t="s">
        <v>1352</v>
      </c>
      <c r="AJ1359" s="12" t="s">
        <v>54</v>
      </c>
      <c r="AK1359" s="12" t="s">
        <v>54</v>
      </c>
      <c r="AL1359" s="12" t="s">
        <v>54</v>
      </c>
      <c r="AM1359" s="12" t="s">
        <v>59</v>
      </c>
      <c r="AN1359" s="12">
        <f t="shared" si="21"/>
        <v>1</v>
      </c>
      <c r="AO1359" s="12">
        <v>0</v>
      </c>
      <c r="AP1359" s="12">
        <v>0</v>
      </c>
      <c r="AQ1359" s="12">
        <v>0</v>
      </c>
      <c r="AR1359" s="12">
        <v>0</v>
      </c>
      <c r="AS1359" s="12">
        <v>0</v>
      </c>
      <c r="AT1359" s="12">
        <v>16</v>
      </c>
      <c r="AU1359" s="11" t="s">
        <v>54</v>
      </c>
      <c r="AV1359" s="11"/>
    </row>
    <row r="1360" customFormat="1" spans="1:48">
      <c r="A1360" s="18" t="s">
        <v>7862</v>
      </c>
      <c r="B1360" s="11" t="s">
        <v>7863</v>
      </c>
      <c r="C1360" s="11" t="s">
        <v>1944</v>
      </c>
      <c r="D1360" s="11">
        <v>220000</v>
      </c>
      <c r="E1360" s="11" t="s">
        <v>2000</v>
      </c>
      <c r="F1360" s="19" t="s">
        <v>2001</v>
      </c>
      <c r="G1360" s="13">
        <v>14361.2</v>
      </c>
      <c r="H1360" s="11"/>
      <c r="I1360" s="11">
        <v>80</v>
      </c>
      <c r="J1360" s="12" t="s">
        <v>51</v>
      </c>
      <c r="K1360" s="12" t="s">
        <v>51</v>
      </c>
      <c r="L1360" s="14">
        <v>50</v>
      </c>
      <c r="M1360" s="11">
        <v>1359</v>
      </c>
      <c r="N1360" s="12"/>
      <c r="O1360" s="11" t="s">
        <v>433</v>
      </c>
      <c r="P1360" s="12" t="s">
        <v>1243</v>
      </c>
      <c r="Q1360" s="11" t="s">
        <v>54</v>
      </c>
      <c r="R1360" s="11" t="s">
        <v>54</v>
      </c>
      <c r="S1360" s="12" t="s">
        <v>445</v>
      </c>
      <c r="T1360" s="12"/>
      <c r="U1360" s="11" t="s">
        <v>6762</v>
      </c>
      <c r="V1360" s="12" t="s">
        <v>400</v>
      </c>
      <c r="W1360" s="11" t="s">
        <v>58</v>
      </c>
      <c r="X1360" s="11" t="s">
        <v>59</v>
      </c>
      <c r="Y1360" s="11" t="s">
        <v>7864</v>
      </c>
      <c r="Z1360" s="11" t="s">
        <v>54</v>
      </c>
      <c r="AA1360" s="11" t="s">
        <v>54</v>
      </c>
      <c r="AB1360" s="11" t="s">
        <v>54</v>
      </c>
      <c r="AC1360" s="11" t="s">
        <v>54</v>
      </c>
      <c r="AD1360" s="11" t="s">
        <v>54</v>
      </c>
      <c r="AE1360" s="11" t="s">
        <v>82</v>
      </c>
      <c r="AF1360" s="11" t="s">
        <v>7865</v>
      </c>
      <c r="AG1360" s="11" t="s">
        <v>7866</v>
      </c>
      <c r="AH1360" s="11" t="s">
        <v>7867</v>
      </c>
      <c r="AI1360" s="11" t="s">
        <v>2006</v>
      </c>
      <c r="AJ1360" s="11" t="s">
        <v>54</v>
      </c>
      <c r="AK1360" s="11" t="s">
        <v>54</v>
      </c>
      <c r="AL1360" s="11" t="s">
        <v>54</v>
      </c>
      <c r="AM1360" s="11" t="s">
        <v>59</v>
      </c>
      <c r="AN1360" s="11">
        <f t="shared" si="21"/>
        <v>1</v>
      </c>
      <c r="AO1360" s="11">
        <v>0</v>
      </c>
      <c r="AP1360" s="11">
        <v>0</v>
      </c>
      <c r="AQ1360" s="11">
        <v>0</v>
      </c>
      <c r="AR1360" s="11">
        <v>0</v>
      </c>
      <c r="AS1360" s="11">
        <v>0</v>
      </c>
      <c r="AT1360" s="11">
        <v>0</v>
      </c>
      <c r="AU1360" s="11" t="s">
        <v>54</v>
      </c>
      <c r="AV1360" s="11"/>
    </row>
    <row r="1361" customFormat="1" spans="1:48">
      <c r="A1361" s="18" t="s">
        <v>7868</v>
      </c>
      <c r="B1361" s="11" t="s">
        <v>7869</v>
      </c>
      <c r="C1361" s="11" t="s">
        <v>392</v>
      </c>
      <c r="D1361" s="11">
        <v>360000</v>
      </c>
      <c r="E1361" s="11" t="s">
        <v>704</v>
      </c>
      <c r="F1361" s="19" t="s">
        <v>705</v>
      </c>
      <c r="G1361" s="13">
        <v>34202.5</v>
      </c>
      <c r="H1361" s="11"/>
      <c r="I1361" s="11">
        <v>80</v>
      </c>
      <c r="J1361" s="12" t="s">
        <v>51</v>
      </c>
      <c r="K1361" s="12" t="s">
        <v>51</v>
      </c>
      <c r="L1361" s="14">
        <v>50</v>
      </c>
      <c r="M1361" s="11">
        <v>1360</v>
      </c>
      <c r="N1361" s="12"/>
      <c r="O1361" s="11" t="s">
        <v>92</v>
      </c>
      <c r="P1361" s="12" t="s">
        <v>1243</v>
      </c>
      <c r="Q1361" s="11" t="s">
        <v>54</v>
      </c>
      <c r="R1361" s="11" t="s">
        <v>54</v>
      </c>
      <c r="S1361" s="12" t="s">
        <v>445</v>
      </c>
      <c r="T1361" s="12"/>
      <c r="U1361" s="11" t="s">
        <v>6762</v>
      </c>
      <c r="V1361" s="12" t="s">
        <v>57</v>
      </c>
      <c r="W1361" s="11" t="s">
        <v>58</v>
      </c>
      <c r="X1361" s="11" t="s">
        <v>59</v>
      </c>
      <c r="Y1361" s="11" t="s">
        <v>54</v>
      </c>
      <c r="Z1361" s="11" t="s">
        <v>54</v>
      </c>
      <c r="AA1361" s="11" t="s">
        <v>54</v>
      </c>
      <c r="AB1361" s="11" t="s">
        <v>54</v>
      </c>
      <c r="AC1361" s="11" t="s">
        <v>54</v>
      </c>
      <c r="AD1361" s="11" t="s">
        <v>54</v>
      </c>
      <c r="AE1361" s="11" t="s">
        <v>61</v>
      </c>
      <c r="AF1361" s="11" t="s">
        <v>7870</v>
      </c>
      <c r="AG1361" s="11" t="s">
        <v>7871</v>
      </c>
      <c r="AH1361" s="11" t="s">
        <v>7872</v>
      </c>
      <c r="AI1361" s="11" t="s">
        <v>710</v>
      </c>
      <c r="AJ1361" s="11" t="s">
        <v>54</v>
      </c>
      <c r="AK1361" s="11" t="s">
        <v>54</v>
      </c>
      <c r="AL1361" s="11" t="s">
        <v>54</v>
      </c>
      <c r="AM1361" s="11" t="s">
        <v>59</v>
      </c>
      <c r="AN1361" s="11">
        <f t="shared" si="21"/>
        <v>1</v>
      </c>
      <c r="AO1361" s="11">
        <v>0</v>
      </c>
      <c r="AP1361" s="11">
        <v>0</v>
      </c>
      <c r="AQ1361" s="11">
        <v>0</v>
      </c>
      <c r="AR1361" s="11">
        <v>0</v>
      </c>
      <c r="AS1361" s="11">
        <v>0</v>
      </c>
      <c r="AT1361" s="11">
        <v>0</v>
      </c>
      <c r="AU1361" s="11" t="s">
        <v>54</v>
      </c>
      <c r="AV1361" s="11"/>
    </row>
    <row r="1362" customFormat="1" spans="1:48">
      <c r="A1362" s="18" t="s">
        <v>7873</v>
      </c>
      <c r="B1362" s="11" t="s">
        <v>7874</v>
      </c>
      <c r="C1362" s="11" t="s">
        <v>125</v>
      </c>
      <c r="D1362" s="11">
        <v>330000</v>
      </c>
      <c r="E1362" s="11" t="s">
        <v>1508</v>
      </c>
      <c r="F1362" s="19" t="s">
        <v>1509</v>
      </c>
      <c r="G1362" s="13">
        <v>90130.6</v>
      </c>
      <c r="H1362" s="11"/>
      <c r="I1362" s="11">
        <v>65</v>
      </c>
      <c r="J1362" s="12" t="s">
        <v>51</v>
      </c>
      <c r="K1362" s="12" t="s">
        <v>51</v>
      </c>
      <c r="L1362" s="14">
        <v>50</v>
      </c>
      <c r="M1362" s="11">
        <v>1361</v>
      </c>
      <c r="N1362" s="12"/>
      <c r="O1362" s="11" t="s">
        <v>104</v>
      </c>
      <c r="P1362" s="12" t="s">
        <v>1243</v>
      </c>
      <c r="Q1362" s="11" t="s">
        <v>54</v>
      </c>
      <c r="R1362" s="11" t="s">
        <v>54</v>
      </c>
      <c r="S1362" s="12"/>
      <c r="T1362" s="12"/>
      <c r="U1362" s="11" t="s">
        <v>6762</v>
      </c>
      <c r="V1362" s="12" t="s">
        <v>57</v>
      </c>
      <c r="W1362" s="11" t="s">
        <v>58</v>
      </c>
      <c r="X1362" s="11" t="s">
        <v>59</v>
      </c>
      <c r="Y1362" s="11" t="s">
        <v>54</v>
      </c>
      <c r="Z1362" s="11" t="s">
        <v>54</v>
      </c>
      <c r="AA1362" s="11" t="s">
        <v>54</v>
      </c>
      <c r="AB1362" s="11" t="s">
        <v>54</v>
      </c>
      <c r="AC1362" s="11" t="s">
        <v>54</v>
      </c>
      <c r="AD1362" s="11" t="s">
        <v>54</v>
      </c>
      <c r="AE1362" s="11" t="s">
        <v>82</v>
      </c>
      <c r="AF1362" s="11" t="s">
        <v>7875</v>
      </c>
      <c r="AG1362" s="11" t="s">
        <v>7876</v>
      </c>
      <c r="AH1362" s="11" t="s">
        <v>7877</v>
      </c>
      <c r="AI1362" s="11" t="s">
        <v>1511</v>
      </c>
      <c r="AJ1362" s="11" t="s">
        <v>54</v>
      </c>
      <c r="AK1362" s="11" t="s">
        <v>54</v>
      </c>
      <c r="AL1362" s="11" t="s">
        <v>54</v>
      </c>
      <c r="AM1362" s="11" t="s">
        <v>59</v>
      </c>
      <c r="AN1362" s="11">
        <f t="shared" si="21"/>
        <v>1</v>
      </c>
      <c r="AO1362" s="11">
        <v>0</v>
      </c>
      <c r="AP1362" s="11">
        <v>0</v>
      </c>
      <c r="AQ1362" s="11">
        <v>0</v>
      </c>
      <c r="AR1362" s="11">
        <v>0</v>
      </c>
      <c r="AS1362" s="11">
        <v>0</v>
      </c>
      <c r="AT1362" s="11">
        <v>0</v>
      </c>
      <c r="AU1362" s="11" t="s">
        <v>54</v>
      </c>
      <c r="AV1362" s="11"/>
    </row>
    <row r="1363" customFormat="1" spans="1:48">
      <c r="A1363" s="18" t="s">
        <v>7878</v>
      </c>
      <c r="B1363" s="11" t="s">
        <v>7879</v>
      </c>
      <c r="C1363" s="11" t="s">
        <v>240</v>
      </c>
      <c r="D1363" s="11">
        <v>350000</v>
      </c>
      <c r="E1363" s="11" t="s">
        <v>1577</v>
      </c>
      <c r="F1363" s="19" t="s">
        <v>1578</v>
      </c>
      <c r="G1363" s="13">
        <v>57761</v>
      </c>
      <c r="H1363" s="11"/>
      <c r="I1363" s="11">
        <v>75</v>
      </c>
      <c r="J1363" s="12" t="s">
        <v>51</v>
      </c>
      <c r="K1363" s="12" t="s">
        <v>51</v>
      </c>
      <c r="L1363" s="14">
        <v>50</v>
      </c>
      <c r="M1363" s="11">
        <v>1362</v>
      </c>
      <c r="N1363" s="12"/>
      <c r="O1363" s="11" t="s">
        <v>210</v>
      </c>
      <c r="P1363" s="12" t="s">
        <v>1243</v>
      </c>
      <c r="Q1363" s="11" t="s">
        <v>54</v>
      </c>
      <c r="R1363" s="11" t="s">
        <v>54</v>
      </c>
      <c r="S1363" s="12"/>
      <c r="T1363" s="12"/>
      <c r="U1363" s="11" t="s">
        <v>6762</v>
      </c>
      <c r="V1363" s="12" t="s">
        <v>745</v>
      </c>
      <c r="W1363" s="11" t="s">
        <v>58</v>
      </c>
      <c r="X1363" s="11" t="s">
        <v>59</v>
      </c>
      <c r="Y1363" s="11" t="s">
        <v>7880</v>
      </c>
      <c r="Z1363" s="11" t="s">
        <v>54</v>
      </c>
      <c r="AA1363" s="11" t="s">
        <v>54</v>
      </c>
      <c r="AB1363" s="11" t="s">
        <v>54</v>
      </c>
      <c r="AC1363" s="11" t="s">
        <v>54</v>
      </c>
      <c r="AD1363" s="11" t="s">
        <v>54</v>
      </c>
      <c r="AE1363" s="11" t="s">
        <v>130</v>
      </c>
      <c r="AF1363" s="11" t="s">
        <v>7881</v>
      </c>
      <c r="AG1363" s="11" t="s">
        <v>7882</v>
      </c>
      <c r="AH1363" s="11" t="s">
        <v>7883</v>
      </c>
      <c r="AI1363" s="11" t="s">
        <v>1583</v>
      </c>
      <c r="AJ1363" s="11" t="s">
        <v>54</v>
      </c>
      <c r="AK1363" s="11" t="s">
        <v>54</v>
      </c>
      <c r="AL1363" s="11" t="s">
        <v>54</v>
      </c>
      <c r="AM1363" s="11" t="s">
        <v>59</v>
      </c>
      <c r="AN1363" s="11">
        <f t="shared" si="21"/>
        <v>1</v>
      </c>
      <c r="AO1363" s="11">
        <v>0</v>
      </c>
      <c r="AP1363" s="11">
        <v>0</v>
      </c>
      <c r="AQ1363" s="11">
        <v>0</v>
      </c>
      <c r="AR1363" s="11">
        <v>0</v>
      </c>
      <c r="AS1363" s="11">
        <v>0</v>
      </c>
      <c r="AT1363" s="11">
        <v>0</v>
      </c>
      <c r="AU1363" s="11" t="s">
        <v>54</v>
      </c>
      <c r="AV1363" s="11"/>
    </row>
    <row r="1364" customFormat="1" spans="1:48">
      <c r="A1364" s="18" t="s">
        <v>7884</v>
      </c>
      <c r="B1364" s="11" t="s">
        <v>7885</v>
      </c>
      <c r="C1364" s="11" t="s">
        <v>1944</v>
      </c>
      <c r="D1364" s="11">
        <v>220000</v>
      </c>
      <c r="E1364" s="11" t="s">
        <v>2000</v>
      </c>
      <c r="F1364" s="19" t="s">
        <v>2001</v>
      </c>
      <c r="G1364" s="13">
        <v>14361.2</v>
      </c>
      <c r="H1364" s="11"/>
      <c r="I1364" s="11">
        <v>80</v>
      </c>
      <c r="J1364" s="12" t="s">
        <v>51</v>
      </c>
      <c r="K1364" s="12" t="s">
        <v>51</v>
      </c>
      <c r="L1364" s="14">
        <v>50</v>
      </c>
      <c r="M1364" s="11">
        <v>1363</v>
      </c>
      <c r="N1364" s="12"/>
      <c r="O1364" s="11" t="s">
        <v>433</v>
      </c>
      <c r="P1364" s="12" t="s">
        <v>1243</v>
      </c>
      <c r="Q1364" s="11" t="s">
        <v>54</v>
      </c>
      <c r="R1364" s="11" t="s">
        <v>54</v>
      </c>
      <c r="S1364" s="12" t="s">
        <v>445</v>
      </c>
      <c r="T1364" s="12"/>
      <c r="U1364" s="11" t="s">
        <v>6762</v>
      </c>
      <c r="V1364" s="12" t="s">
        <v>57</v>
      </c>
      <c r="W1364" s="11" t="s">
        <v>58</v>
      </c>
      <c r="X1364" s="11" t="s">
        <v>59</v>
      </c>
      <c r="Y1364" s="11" t="s">
        <v>54</v>
      </c>
      <c r="Z1364" s="11" t="s">
        <v>54</v>
      </c>
      <c r="AA1364" s="11" t="s">
        <v>54</v>
      </c>
      <c r="AB1364" s="11" t="s">
        <v>54</v>
      </c>
      <c r="AC1364" s="11" t="s">
        <v>54</v>
      </c>
      <c r="AD1364" s="11" t="s">
        <v>54</v>
      </c>
      <c r="AE1364" s="11" t="s">
        <v>82</v>
      </c>
      <c r="AF1364" s="11" t="s">
        <v>7886</v>
      </c>
      <c r="AG1364" s="11" t="s">
        <v>7887</v>
      </c>
      <c r="AH1364" s="11" t="s">
        <v>7888</v>
      </c>
      <c r="AI1364" s="11" t="s">
        <v>2006</v>
      </c>
      <c r="AJ1364" s="11" t="s">
        <v>54</v>
      </c>
      <c r="AK1364" s="11" t="s">
        <v>54</v>
      </c>
      <c r="AL1364" s="11" t="s">
        <v>54</v>
      </c>
      <c r="AM1364" s="11" t="s">
        <v>59</v>
      </c>
      <c r="AN1364" s="11">
        <f t="shared" si="21"/>
        <v>1</v>
      </c>
      <c r="AO1364" s="11">
        <v>0</v>
      </c>
      <c r="AP1364" s="11">
        <v>0</v>
      </c>
      <c r="AQ1364" s="11">
        <v>0</v>
      </c>
      <c r="AR1364" s="11">
        <v>0</v>
      </c>
      <c r="AS1364" s="11">
        <v>0</v>
      </c>
      <c r="AT1364" s="11">
        <v>0</v>
      </c>
      <c r="AU1364" s="11" t="s">
        <v>54</v>
      </c>
      <c r="AV1364" s="11"/>
    </row>
    <row r="1365" customFormat="1" spans="1:48">
      <c r="A1365" s="18" t="s">
        <v>7889</v>
      </c>
      <c r="B1365" s="11" t="s">
        <v>7890</v>
      </c>
      <c r="C1365" s="11" t="s">
        <v>137</v>
      </c>
      <c r="D1365" s="11">
        <v>410000</v>
      </c>
      <c r="E1365" s="11" t="s">
        <v>138</v>
      </c>
      <c r="F1365" s="19" t="s">
        <v>139</v>
      </c>
      <c r="G1365" s="13">
        <v>63590</v>
      </c>
      <c r="H1365" s="11"/>
      <c r="I1365" s="11">
        <v>90</v>
      </c>
      <c r="J1365" s="12" t="s">
        <v>51</v>
      </c>
      <c r="K1365" s="12" t="s">
        <v>51</v>
      </c>
      <c r="L1365" s="14">
        <v>50</v>
      </c>
      <c r="M1365" s="11">
        <v>1364</v>
      </c>
      <c r="N1365" s="12"/>
      <c r="O1365" s="11" t="s">
        <v>117</v>
      </c>
      <c r="P1365" s="12" t="s">
        <v>1243</v>
      </c>
      <c r="Q1365" s="11" t="s">
        <v>54</v>
      </c>
      <c r="R1365" s="11" t="s">
        <v>54</v>
      </c>
      <c r="S1365" s="12" t="s">
        <v>445</v>
      </c>
      <c r="T1365" s="12"/>
      <c r="U1365" s="11" t="s">
        <v>6762</v>
      </c>
      <c r="V1365" s="12" t="s">
        <v>400</v>
      </c>
      <c r="W1365" s="11" t="s">
        <v>58</v>
      </c>
      <c r="X1365" s="11" t="s">
        <v>59</v>
      </c>
      <c r="Y1365" s="11" t="s">
        <v>1163</v>
      </c>
      <c r="Z1365" s="11" t="s">
        <v>54</v>
      </c>
      <c r="AA1365" s="11" t="s">
        <v>54</v>
      </c>
      <c r="AB1365" s="11" t="s">
        <v>54</v>
      </c>
      <c r="AC1365" s="11" t="s">
        <v>54</v>
      </c>
      <c r="AD1365" s="11" t="s">
        <v>54</v>
      </c>
      <c r="AE1365" s="11" t="s">
        <v>61</v>
      </c>
      <c r="AF1365" s="11" t="s">
        <v>7891</v>
      </c>
      <c r="AG1365" s="11" t="s">
        <v>7892</v>
      </c>
      <c r="AH1365" s="11" t="s">
        <v>7893</v>
      </c>
      <c r="AI1365" s="11" t="s">
        <v>143</v>
      </c>
      <c r="AJ1365" s="11" t="s">
        <v>54</v>
      </c>
      <c r="AK1365" s="11" t="s">
        <v>54</v>
      </c>
      <c r="AL1365" s="11" t="s">
        <v>54</v>
      </c>
      <c r="AM1365" s="11" t="s">
        <v>59</v>
      </c>
      <c r="AN1365" s="11">
        <f t="shared" si="21"/>
        <v>1</v>
      </c>
      <c r="AO1365" s="11">
        <v>0</v>
      </c>
      <c r="AP1365" s="11">
        <v>0</v>
      </c>
      <c r="AQ1365" s="11">
        <v>0</v>
      </c>
      <c r="AR1365" s="11">
        <v>0</v>
      </c>
      <c r="AS1365" s="11">
        <v>0</v>
      </c>
      <c r="AT1365" s="11">
        <v>0</v>
      </c>
      <c r="AU1365" s="11" t="s">
        <v>54</v>
      </c>
      <c r="AV1365" s="11"/>
    </row>
    <row r="1366" customFormat="1" spans="1:48">
      <c r="A1366" s="18" t="s">
        <v>7894</v>
      </c>
      <c r="B1366" s="11" t="s">
        <v>7895</v>
      </c>
      <c r="C1366" s="11" t="s">
        <v>597</v>
      </c>
      <c r="D1366" s="11">
        <v>140000</v>
      </c>
      <c r="E1366" s="11" t="s">
        <v>5376</v>
      </c>
      <c r="F1366" s="19" t="s">
        <v>5377</v>
      </c>
      <c r="G1366" s="13">
        <v>25494.7</v>
      </c>
      <c r="H1366" s="11"/>
      <c r="I1366" s="11">
        <v>55</v>
      </c>
      <c r="J1366" s="12" t="s">
        <v>51</v>
      </c>
      <c r="K1366" s="12" t="s">
        <v>51</v>
      </c>
      <c r="L1366" s="14">
        <v>50</v>
      </c>
      <c r="M1366" s="11">
        <v>1365</v>
      </c>
      <c r="N1366" s="12"/>
      <c r="O1366" s="11" t="s">
        <v>1019</v>
      </c>
      <c r="P1366" s="12" t="s">
        <v>1243</v>
      </c>
      <c r="Q1366" s="11" t="s">
        <v>54</v>
      </c>
      <c r="R1366" s="11" t="s">
        <v>54</v>
      </c>
      <c r="S1366" s="12"/>
      <c r="T1366" s="12"/>
      <c r="U1366" s="11" t="s">
        <v>6762</v>
      </c>
      <c r="V1366" s="12" t="s">
        <v>93</v>
      </c>
      <c r="W1366" s="11" t="s">
        <v>58</v>
      </c>
      <c r="X1366" s="11" t="s">
        <v>59</v>
      </c>
      <c r="Y1366" s="11" t="s">
        <v>7896</v>
      </c>
      <c r="Z1366" s="11" t="s">
        <v>54</v>
      </c>
      <c r="AA1366" s="11" t="s">
        <v>54</v>
      </c>
      <c r="AB1366" s="11" t="s">
        <v>54</v>
      </c>
      <c r="AC1366" s="11" t="s">
        <v>54</v>
      </c>
      <c r="AD1366" s="11" t="s">
        <v>54</v>
      </c>
      <c r="AE1366" s="11" t="s">
        <v>646</v>
      </c>
      <c r="AF1366" s="11" t="s">
        <v>3428</v>
      </c>
      <c r="AG1366" s="11" t="s">
        <v>7897</v>
      </c>
      <c r="AH1366" s="11" t="s">
        <v>7898</v>
      </c>
      <c r="AI1366" s="11" t="s">
        <v>5382</v>
      </c>
      <c r="AJ1366" s="11" t="s">
        <v>54</v>
      </c>
      <c r="AK1366" s="11" t="s">
        <v>54</v>
      </c>
      <c r="AL1366" s="11" t="s">
        <v>54</v>
      </c>
      <c r="AM1366" s="11" t="s">
        <v>59</v>
      </c>
      <c r="AN1366" s="11">
        <f t="shared" si="21"/>
        <v>1</v>
      </c>
      <c r="AO1366" s="11">
        <v>0</v>
      </c>
      <c r="AP1366" s="11">
        <v>0</v>
      </c>
      <c r="AQ1366" s="11">
        <v>0</v>
      </c>
      <c r="AR1366" s="11">
        <v>0</v>
      </c>
      <c r="AS1366" s="11">
        <v>0</v>
      </c>
      <c r="AT1366" s="11">
        <v>0</v>
      </c>
      <c r="AU1366" s="11" t="s">
        <v>54</v>
      </c>
      <c r="AV1366" s="11"/>
    </row>
    <row r="1367" customFormat="1" spans="1:48">
      <c r="A1367" s="18" t="s">
        <v>7899</v>
      </c>
      <c r="B1367" s="11" t="s">
        <v>7900</v>
      </c>
      <c r="C1367" s="11" t="s">
        <v>1944</v>
      </c>
      <c r="D1367" s="11">
        <v>220000</v>
      </c>
      <c r="E1367" s="11" t="s">
        <v>2000</v>
      </c>
      <c r="F1367" s="19" t="s">
        <v>2001</v>
      </c>
      <c r="G1367" s="13">
        <v>14361.2</v>
      </c>
      <c r="H1367" s="11"/>
      <c r="I1367" s="11">
        <v>80</v>
      </c>
      <c r="J1367" s="12" t="s">
        <v>51</v>
      </c>
      <c r="K1367" s="12" t="s">
        <v>51</v>
      </c>
      <c r="L1367" s="14">
        <v>50</v>
      </c>
      <c r="M1367" s="11">
        <v>1366</v>
      </c>
      <c r="N1367" s="12"/>
      <c r="O1367" s="11" t="s">
        <v>433</v>
      </c>
      <c r="P1367" s="12" t="s">
        <v>1243</v>
      </c>
      <c r="Q1367" s="11" t="s">
        <v>54</v>
      </c>
      <c r="R1367" s="11" t="s">
        <v>54</v>
      </c>
      <c r="S1367" s="12" t="s">
        <v>445</v>
      </c>
      <c r="T1367" s="12"/>
      <c r="U1367" s="11" t="s">
        <v>6762</v>
      </c>
      <c r="V1367" s="12" t="s">
        <v>57</v>
      </c>
      <c r="W1367" s="11" t="s">
        <v>58</v>
      </c>
      <c r="X1367" s="11" t="s">
        <v>59</v>
      </c>
      <c r="Y1367" s="11" t="s">
        <v>54</v>
      </c>
      <c r="Z1367" s="11" t="s">
        <v>54</v>
      </c>
      <c r="AA1367" s="11" t="s">
        <v>54</v>
      </c>
      <c r="AB1367" s="11" t="s">
        <v>54</v>
      </c>
      <c r="AC1367" s="11" t="s">
        <v>54</v>
      </c>
      <c r="AD1367" s="11" t="s">
        <v>54</v>
      </c>
      <c r="AE1367" s="11" t="s">
        <v>82</v>
      </c>
      <c r="AF1367" s="11" t="s">
        <v>737</v>
      </c>
      <c r="AG1367" s="11" t="s">
        <v>7901</v>
      </c>
      <c r="AH1367" s="11" t="s">
        <v>7902</v>
      </c>
      <c r="AI1367" s="11" t="s">
        <v>2006</v>
      </c>
      <c r="AJ1367" s="11" t="s">
        <v>54</v>
      </c>
      <c r="AK1367" s="11" t="s">
        <v>54</v>
      </c>
      <c r="AL1367" s="11" t="s">
        <v>54</v>
      </c>
      <c r="AM1367" s="11" t="s">
        <v>59</v>
      </c>
      <c r="AN1367" s="11">
        <f t="shared" si="21"/>
        <v>1</v>
      </c>
      <c r="AO1367" s="11">
        <v>0</v>
      </c>
      <c r="AP1367" s="11">
        <v>0</v>
      </c>
      <c r="AQ1367" s="11">
        <v>0</v>
      </c>
      <c r="AR1367" s="11">
        <v>0</v>
      </c>
      <c r="AS1367" s="11">
        <v>0</v>
      </c>
      <c r="AT1367" s="11">
        <v>0</v>
      </c>
      <c r="AU1367" s="11" t="s">
        <v>54</v>
      </c>
      <c r="AV1367" s="11"/>
    </row>
    <row r="1368" customFormat="1" spans="1:48">
      <c r="A1368" s="18" t="s">
        <v>7903</v>
      </c>
      <c r="B1368" s="11" t="s">
        <v>7904</v>
      </c>
      <c r="C1368" s="11" t="s">
        <v>240</v>
      </c>
      <c r="D1368" s="11">
        <v>350000</v>
      </c>
      <c r="E1368" s="11" t="s">
        <v>241</v>
      </c>
      <c r="F1368" s="19" t="s">
        <v>242</v>
      </c>
      <c r="G1368" s="13">
        <v>57761</v>
      </c>
      <c r="H1368" s="11"/>
      <c r="I1368" s="11">
        <v>80</v>
      </c>
      <c r="J1368" s="12" t="s">
        <v>51</v>
      </c>
      <c r="K1368" s="12" t="s">
        <v>51</v>
      </c>
      <c r="L1368" s="14">
        <v>50</v>
      </c>
      <c r="M1368" s="11">
        <v>1367</v>
      </c>
      <c r="N1368" s="12"/>
      <c r="O1368" s="11" t="s">
        <v>92</v>
      </c>
      <c r="P1368" s="12" t="s">
        <v>1243</v>
      </c>
      <c r="Q1368" s="11" t="s">
        <v>54</v>
      </c>
      <c r="R1368" s="11" t="s">
        <v>54</v>
      </c>
      <c r="S1368" s="12" t="s">
        <v>445</v>
      </c>
      <c r="T1368" s="12"/>
      <c r="U1368" s="11" t="s">
        <v>6762</v>
      </c>
      <c r="V1368" s="12" t="s">
        <v>2480</v>
      </c>
      <c r="W1368" s="11" t="s">
        <v>58</v>
      </c>
      <c r="X1368" s="11" t="s">
        <v>59</v>
      </c>
      <c r="Y1368" s="11" t="s">
        <v>7905</v>
      </c>
      <c r="Z1368" s="11" t="s">
        <v>54</v>
      </c>
      <c r="AA1368" s="11" t="s">
        <v>54</v>
      </c>
      <c r="AB1368" s="11" t="s">
        <v>54</v>
      </c>
      <c r="AC1368" s="11" t="s">
        <v>54</v>
      </c>
      <c r="AD1368" s="11" t="s">
        <v>54</v>
      </c>
      <c r="AE1368" s="11" t="s">
        <v>61</v>
      </c>
      <c r="AF1368" s="11" t="s">
        <v>7906</v>
      </c>
      <c r="AG1368" s="11" t="s">
        <v>7907</v>
      </c>
      <c r="AH1368" s="11" t="s">
        <v>7908</v>
      </c>
      <c r="AI1368" s="11" t="s">
        <v>247</v>
      </c>
      <c r="AJ1368" s="11" t="s">
        <v>54</v>
      </c>
      <c r="AK1368" s="11" t="s">
        <v>54</v>
      </c>
      <c r="AL1368" s="11" t="s">
        <v>54</v>
      </c>
      <c r="AM1368" s="11" t="s">
        <v>59</v>
      </c>
      <c r="AN1368" s="11">
        <f t="shared" si="21"/>
        <v>1</v>
      </c>
      <c r="AO1368" s="11">
        <v>0</v>
      </c>
      <c r="AP1368" s="11">
        <v>0</v>
      </c>
      <c r="AQ1368" s="11">
        <v>0</v>
      </c>
      <c r="AR1368" s="11">
        <v>0</v>
      </c>
      <c r="AS1368" s="11">
        <v>0</v>
      </c>
      <c r="AT1368" s="11">
        <v>0</v>
      </c>
      <c r="AU1368" s="11" t="s">
        <v>54</v>
      </c>
      <c r="AV1368" s="11"/>
    </row>
    <row r="1369" customFormat="1" spans="1:48">
      <c r="A1369" s="18" t="s">
        <v>7909</v>
      </c>
      <c r="B1369" s="11" t="s">
        <v>7910</v>
      </c>
      <c r="C1369" s="11" t="s">
        <v>101</v>
      </c>
      <c r="D1369" s="11">
        <v>320000</v>
      </c>
      <c r="E1369" s="11" t="s">
        <v>189</v>
      </c>
      <c r="F1369" s="19" t="s">
        <v>190</v>
      </c>
      <c r="G1369" s="13">
        <v>137008</v>
      </c>
      <c r="H1369" s="11"/>
      <c r="I1369" s="11">
        <v>90</v>
      </c>
      <c r="J1369" s="12" t="s">
        <v>51</v>
      </c>
      <c r="K1369" s="12" t="s">
        <v>51</v>
      </c>
      <c r="L1369" s="14">
        <v>50</v>
      </c>
      <c r="M1369" s="11">
        <v>1368</v>
      </c>
      <c r="N1369" s="12"/>
      <c r="O1369" s="11" t="s">
        <v>128</v>
      </c>
      <c r="P1369" s="12" t="s">
        <v>1243</v>
      </c>
      <c r="Q1369" s="11" t="s">
        <v>54</v>
      </c>
      <c r="R1369" s="11" t="s">
        <v>54</v>
      </c>
      <c r="S1369" s="12" t="s">
        <v>445</v>
      </c>
      <c r="T1369" s="12"/>
      <c r="U1369" s="11" t="s">
        <v>6762</v>
      </c>
      <c r="V1369" s="12" t="s">
        <v>745</v>
      </c>
      <c r="W1369" s="11" t="s">
        <v>58</v>
      </c>
      <c r="X1369" s="11" t="s">
        <v>59</v>
      </c>
      <c r="Y1369" s="11" t="s">
        <v>7911</v>
      </c>
      <c r="Z1369" s="11" t="s">
        <v>54</v>
      </c>
      <c r="AA1369" s="11" t="s">
        <v>54</v>
      </c>
      <c r="AB1369" s="11" t="s">
        <v>54</v>
      </c>
      <c r="AC1369" s="11" t="s">
        <v>54</v>
      </c>
      <c r="AD1369" s="11" t="s">
        <v>54</v>
      </c>
      <c r="AE1369" s="11" t="s">
        <v>61</v>
      </c>
      <c r="AF1369" s="11" t="s">
        <v>7912</v>
      </c>
      <c r="AG1369" s="11" t="s">
        <v>7913</v>
      </c>
      <c r="AH1369" s="11" t="s">
        <v>7914</v>
      </c>
      <c r="AI1369" s="11" t="s">
        <v>195</v>
      </c>
      <c r="AJ1369" s="11" t="s">
        <v>54</v>
      </c>
      <c r="AK1369" s="11" t="s">
        <v>54</v>
      </c>
      <c r="AL1369" s="11" t="s">
        <v>54</v>
      </c>
      <c r="AM1369" s="11" t="s">
        <v>59</v>
      </c>
      <c r="AN1369" s="11">
        <f t="shared" si="21"/>
        <v>1</v>
      </c>
      <c r="AO1369" s="11">
        <v>0</v>
      </c>
      <c r="AP1369" s="11">
        <v>0</v>
      </c>
      <c r="AQ1369" s="11">
        <v>0</v>
      </c>
      <c r="AR1369" s="11">
        <v>0</v>
      </c>
      <c r="AS1369" s="11">
        <v>0</v>
      </c>
      <c r="AT1369" s="11">
        <v>0</v>
      </c>
      <c r="AU1369" s="11" t="s">
        <v>54</v>
      </c>
      <c r="AV1369" s="11"/>
    </row>
    <row r="1370" customFormat="1" spans="1:48">
      <c r="A1370" s="18" t="s">
        <v>7915</v>
      </c>
      <c r="B1370" s="11" t="s">
        <v>7916</v>
      </c>
      <c r="C1370" s="11" t="s">
        <v>641</v>
      </c>
      <c r="D1370" s="11">
        <v>460000</v>
      </c>
      <c r="E1370" s="11" t="s">
        <v>6861</v>
      </c>
      <c r="F1370" s="19" t="s">
        <v>6862</v>
      </c>
      <c r="G1370" s="13">
        <v>7935.7</v>
      </c>
      <c r="H1370" s="11"/>
      <c r="I1370" s="11">
        <v>65</v>
      </c>
      <c r="J1370" s="12" t="s">
        <v>51</v>
      </c>
      <c r="K1370" s="12" t="s">
        <v>51</v>
      </c>
      <c r="L1370" s="14">
        <v>50</v>
      </c>
      <c r="M1370" s="11">
        <v>1369</v>
      </c>
      <c r="N1370" s="12"/>
      <c r="O1370" s="11" t="s">
        <v>1281</v>
      </c>
      <c r="P1370" s="12" t="s">
        <v>1243</v>
      </c>
      <c r="Q1370" s="11" t="s">
        <v>54</v>
      </c>
      <c r="R1370" s="11" t="s">
        <v>54</v>
      </c>
      <c r="S1370" s="12"/>
      <c r="T1370" s="12"/>
      <c r="U1370" s="11" t="s">
        <v>6762</v>
      </c>
      <c r="V1370" s="12" t="s">
        <v>57</v>
      </c>
      <c r="W1370" s="11" t="s">
        <v>58</v>
      </c>
      <c r="X1370" s="11" t="s">
        <v>59</v>
      </c>
      <c r="Y1370" s="11" t="s">
        <v>54</v>
      </c>
      <c r="Z1370" s="11" t="s">
        <v>54</v>
      </c>
      <c r="AA1370" s="11" t="s">
        <v>54</v>
      </c>
      <c r="AB1370" s="11" t="s">
        <v>54</v>
      </c>
      <c r="AC1370" s="11" t="s">
        <v>54</v>
      </c>
      <c r="AD1370" s="11" t="s">
        <v>54</v>
      </c>
      <c r="AE1370" s="11" t="s">
        <v>646</v>
      </c>
      <c r="AF1370" s="11" t="s">
        <v>7917</v>
      </c>
      <c r="AG1370" s="11" t="s">
        <v>7918</v>
      </c>
      <c r="AH1370" s="11" t="s">
        <v>7919</v>
      </c>
      <c r="AI1370" s="11" t="s">
        <v>6867</v>
      </c>
      <c r="AJ1370" s="11" t="s">
        <v>54</v>
      </c>
      <c r="AK1370" s="11" t="s">
        <v>54</v>
      </c>
      <c r="AL1370" s="11" t="s">
        <v>54</v>
      </c>
      <c r="AM1370" s="11" t="s">
        <v>59</v>
      </c>
      <c r="AN1370" s="11">
        <f t="shared" si="21"/>
        <v>1</v>
      </c>
      <c r="AO1370" s="11">
        <v>0</v>
      </c>
      <c r="AP1370" s="11">
        <v>0</v>
      </c>
      <c r="AQ1370" s="11">
        <v>0</v>
      </c>
      <c r="AR1370" s="11">
        <v>0</v>
      </c>
      <c r="AS1370" s="11">
        <v>0</v>
      </c>
      <c r="AT1370" s="11">
        <v>0</v>
      </c>
      <c r="AU1370" s="11" t="s">
        <v>54</v>
      </c>
      <c r="AV1370" s="11"/>
    </row>
    <row r="1371" customFormat="1" spans="1:48">
      <c r="A1371" s="18" t="s">
        <v>7920</v>
      </c>
      <c r="B1371" s="11" t="s">
        <v>7921</v>
      </c>
      <c r="C1371" s="11" t="s">
        <v>971</v>
      </c>
      <c r="D1371" s="11">
        <v>150000</v>
      </c>
      <c r="E1371" s="11" t="s">
        <v>7922</v>
      </c>
      <c r="F1371" s="19" t="s">
        <v>7923</v>
      </c>
      <c r="G1371" s="13">
        <v>26314.6</v>
      </c>
      <c r="H1371" s="11"/>
      <c r="I1371" s="14">
        <v>50</v>
      </c>
      <c r="J1371" s="12" t="s">
        <v>51</v>
      </c>
      <c r="K1371" s="12" t="s">
        <v>51</v>
      </c>
      <c r="L1371" s="14">
        <v>50</v>
      </c>
      <c r="M1371" s="11">
        <v>1370</v>
      </c>
      <c r="N1371" s="12"/>
      <c r="O1371" s="11" t="s">
        <v>2146</v>
      </c>
      <c r="P1371" s="12" t="s">
        <v>1243</v>
      </c>
      <c r="Q1371" s="11" t="s">
        <v>54</v>
      </c>
      <c r="R1371" s="11" t="s">
        <v>54</v>
      </c>
      <c r="S1371" s="12"/>
      <c r="T1371" s="12"/>
      <c r="U1371" s="11" t="s">
        <v>6762</v>
      </c>
      <c r="V1371" s="12" t="s">
        <v>745</v>
      </c>
      <c r="W1371" s="11" t="s">
        <v>58</v>
      </c>
      <c r="X1371" s="11" t="s">
        <v>59</v>
      </c>
      <c r="Y1371" s="11" t="s">
        <v>54</v>
      </c>
      <c r="Z1371" s="11" t="s">
        <v>54</v>
      </c>
      <c r="AA1371" s="11" t="s">
        <v>54</v>
      </c>
      <c r="AB1371" s="11" t="s">
        <v>54</v>
      </c>
      <c r="AC1371" s="11" t="s">
        <v>54</v>
      </c>
      <c r="AD1371" s="11" t="s">
        <v>54</v>
      </c>
      <c r="AE1371" s="11" t="s">
        <v>1092</v>
      </c>
      <c r="AF1371" s="11" t="s">
        <v>54</v>
      </c>
      <c r="AG1371" s="11" t="s">
        <v>54</v>
      </c>
      <c r="AH1371" s="11" t="s">
        <v>54</v>
      </c>
      <c r="AI1371" s="11" t="s">
        <v>7924</v>
      </c>
      <c r="AJ1371" s="11" t="s">
        <v>54</v>
      </c>
      <c r="AK1371" s="11" t="s">
        <v>54</v>
      </c>
      <c r="AL1371" s="11" t="s">
        <v>54</v>
      </c>
      <c r="AM1371" s="11" t="s">
        <v>59</v>
      </c>
      <c r="AN1371" s="11">
        <f t="shared" si="21"/>
        <v>1</v>
      </c>
      <c r="AO1371" s="11">
        <v>0</v>
      </c>
      <c r="AP1371" s="11">
        <v>0</v>
      </c>
      <c r="AQ1371" s="11">
        <v>0</v>
      </c>
      <c r="AR1371" s="11">
        <v>0</v>
      </c>
      <c r="AS1371" s="11">
        <v>0</v>
      </c>
      <c r="AT1371" s="11">
        <v>0</v>
      </c>
      <c r="AU1371" s="11" t="s">
        <v>54</v>
      </c>
      <c r="AV1371" s="11"/>
    </row>
    <row r="1372" customFormat="1" spans="1:48">
      <c r="A1372" s="18" t="s">
        <v>7925</v>
      </c>
      <c r="B1372" s="11" t="s">
        <v>7926</v>
      </c>
      <c r="C1372" s="12" t="s">
        <v>1944</v>
      </c>
      <c r="D1372" s="12">
        <v>220000</v>
      </c>
      <c r="E1372" s="11" t="s">
        <v>6688</v>
      </c>
      <c r="F1372" s="19" t="s">
        <v>6689</v>
      </c>
      <c r="G1372" s="15">
        <v>14361.2</v>
      </c>
      <c r="H1372" s="12"/>
      <c r="I1372" s="12">
        <v>50</v>
      </c>
      <c r="J1372" s="12" t="s">
        <v>51</v>
      </c>
      <c r="K1372" s="12" t="s">
        <v>51</v>
      </c>
      <c r="L1372" s="14">
        <v>50</v>
      </c>
      <c r="M1372" s="12">
        <v>1371</v>
      </c>
      <c r="N1372" s="12"/>
      <c r="O1372" s="12" t="s">
        <v>1090</v>
      </c>
      <c r="P1372" s="12" t="s">
        <v>1243</v>
      </c>
      <c r="Q1372" s="12" t="s">
        <v>54</v>
      </c>
      <c r="R1372" s="12" t="s">
        <v>54</v>
      </c>
      <c r="S1372" s="12"/>
      <c r="T1372" s="12"/>
      <c r="U1372" s="12" t="s">
        <v>6762</v>
      </c>
      <c r="V1372" s="12" t="s">
        <v>400</v>
      </c>
      <c r="W1372" s="12" t="s">
        <v>58</v>
      </c>
      <c r="X1372" s="12" t="s">
        <v>59</v>
      </c>
      <c r="Y1372" s="12" t="s">
        <v>54</v>
      </c>
      <c r="Z1372" s="12" t="s">
        <v>54</v>
      </c>
      <c r="AA1372" s="12" t="s">
        <v>54</v>
      </c>
      <c r="AB1372" s="12" t="s">
        <v>54</v>
      </c>
      <c r="AC1372" s="12" t="s">
        <v>54</v>
      </c>
      <c r="AD1372" s="12" t="s">
        <v>54</v>
      </c>
      <c r="AE1372" s="12" t="s">
        <v>7927</v>
      </c>
      <c r="AF1372" s="12" t="s">
        <v>301</v>
      </c>
      <c r="AG1372" s="12" t="s">
        <v>7928</v>
      </c>
      <c r="AH1372" s="12" t="s">
        <v>7929</v>
      </c>
      <c r="AI1372" s="12" t="s">
        <v>7930</v>
      </c>
      <c r="AJ1372" s="12" t="s">
        <v>54</v>
      </c>
      <c r="AK1372" s="12" t="s">
        <v>54</v>
      </c>
      <c r="AL1372" s="12" t="s">
        <v>54</v>
      </c>
      <c r="AM1372" s="12" t="s">
        <v>59</v>
      </c>
      <c r="AN1372" s="12">
        <f t="shared" si="21"/>
        <v>1</v>
      </c>
      <c r="AO1372" s="12">
        <v>0</v>
      </c>
      <c r="AP1372" s="12">
        <v>0</v>
      </c>
      <c r="AQ1372" s="12">
        <v>0</v>
      </c>
      <c r="AR1372" s="12">
        <v>0</v>
      </c>
      <c r="AS1372" s="12">
        <v>0</v>
      </c>
      <c r="AT1372" s="12">
        <v>0</v>
      </c>
      <c r="AU1372" s="11" t="s">
        <v>54</v>
      </c>
      <c r="AV1372" s="11"/>
    </row>
    <row r="1373" customFormat="1" spans="1:48">
      <c r="A1373" s="18" t="s">
        <v>7931</v>
      </c>
      <c r="B1373" s="11" t="s">
        <v>7932</v>
      </c>
      <c r="C1373" s="11" t="s">
        <v>250</v>
      </c>
      <c r="D1373" s="11">
        <v>510000</v>
      </c>
      <c r="E1373" s="11" t="s">
        <v>4487</v>
      </c>
      <c r="F1373" s="19" t="s">
        <v>4488</v>
      </c>
      <c r="G1373" s="13">
        <v>64697</v>
      </c>
      <c r="H1373" s="11"/>
      <c r="I1373" s="11">
        <v>55</v>
      </c>
      <c r="J1373" s="12" t="s">
        <v>51</v>
      </c>
      <c r="K1373" s="12" t="s">
        <v>51</v>
      </c>
      <c r="L1373" s="14">
        <v>50</v>
      </c>
      <c r="M1373" s="11">
        <v>1372</v>
      </c>
      <c r="N1373" s="12"/>
      <c r="O1373" s="11" t="s">
        <v>536</v>
      </c>
      <c r="P1373" s="12" t="s">
        <v>1243</v>
      </c>
      <c r="Q1373" s="11" t="s">
        <v>54</v>
      </c>
      <c r="R1373" s="11" t="s">
        <v>54</v>
      </c>
      <c r="S1373" s="12"/>
      <c r="T1373" s="12"/>
      <c r="U1373" s="11" t="s">
        <v>6762</v>
      </c>
      <c r="V1373" s="12" t="s">
        <v>745</v>
      </c>
      <c r="W1373" s="11" t="s">
        <v>58</v>
      </c>
      <c r="X1373" s="11" t="s">
        <v>59</v>
      </c>
      <c r="Y1373" s="11" t="s">
        <v>54</v>
      </c>
      <c r="Z1373" s="11" t="s">
        <v>54</v>
      </c>
      <c r="AA1373" s="11" t="s">
        <v>54</v>
      </c>
      <c r="AB1373" s="11" t="s">
        <v>54</v>
      </c>
      <c r="AC1373" s="11" t="s">
        <v>54</v>
      </c>
      <c r="AD1373" s="11" t="s">
        <v>54</v>
      </c>
      <c r="AE1373" s="11" t="s">
        <v>82</v>
      </c>
      <c r="AF1373" s="11" t="s">
        <v>301</v>
      </c>
      <c r="AG1373" s="11" t="s">
        <v>7933</v>
      </c>
      <c r="AH1373" s="11" t="s">
        <v>7934</v>
      </c>
      <c r="AI1373" s="11" t="s">
        <v>4493</v>
      </c>
      <c r="AJ1373" s="11" t="s">
        <v>54</v>
      </c>
      <c r="AK1373" s="11" t="s">
        <v>54</v>
      </c>
      <c r="AL1373" s="11" t="s">
        <v>54</v>
      </c>
      <c r="AM1373" s="11" t="s">
        <v>59</v>
      </c>
      <c r="AN1373" s="11">
        <f t="shared" si="21"/>
        <v>1</v>
      </c>
      <c r="AO1373" s="11">
        <v>0</v>
      </c>
      <c r="AP1373" s="11">
        <v>0</v>
      </c>
      <c r="AQ1373" s="11">
        <v>0</v>
      </c>
      <c r="AR1373" s="11">
        <v>0</v>
      </c>
      <c r="AS1373" s="11">
        <v>0</v>
      </c>
      <c r="AT1373" s="11">
        <v>0</v>
      </c>
      <c r="AU1373" s="11" t="s">
        <v>54</v>
      </c>
      <c r="AV1373" s="11"/>
    </row>
    <row r="1374" customFormat="1" spans="1:48">
      <c r="A1374" s="18" t="s">
        <v>7935</v>
      </c>
      <c r="B1374" s="11" t="s">
        <v>7936</v>
      </c>
      <c r="C1374" s="11" t="s">
        <v>125</v>
      </c>
      <c r="D1374" s="11">
        <v>330000</v>
      </c>
      <c r="E1374" s="11" t="s">
        <v>420</v>
      </c>
      <c r="F1374" s="19" t="s">
        <v>421</v>
      </c>
      <c r="G1374" s="13">
        <v>90130.6</v>
      </c>
      <c r="H1374" s="11"/>
      <c r="I1374" s="11">
        <v>75</v>
      </c>
      <c r="J1374" s="12" t="s">
        <v>51</v>
      </c>
      <c r="K1374" s="12" t="s">
        <v>51</v>
      </c>
      <c r="L1374" s="14">
        <v>50</v>
      </c>
      <c r="M1374" s="11">
        <v>1373</v>
      </c>
      <c r="N1374" s="12"/>
      <c r="O1374" s="11" t="s">
        <v>210</v>
      </c>
      <c r="P1374" s="12" t="s">
        <v>1243</v>
      </c>
      <c r="Q1374" s="11" t="s">
        <v>54</v>
      </c>
      <c r="R1374" s="11" t="s">
        <v>54</v>
      </c>
      <c r="S1374" s="12"/>
      <c r="T1374" s="12"/>
      <c r="U1374" s="11" t="s">
        <v>6762</v>
      </c>
      <c r="V1374" s="12" t="s">
        <v>745</v>
      </c>
      <c r="W1374" s="11" t="s">
        <v>58</v>
      </c>
      <c r="X1374" s="11" t="s">
        <v>59</v>
      </c>
      <c r="Y1374" s="11" t="s">
        <v>7937</v>
      </c>
      <c r="Z1374" s="11" t="s">
        <v>54</v>
      </c>
      <c r="AA1374" s="11" t="s">
        <v>54</v>
      </c>
      <c r="AB1374" s="11" t="s">
        <v>54</v>
      </c>
      <c r="AC1374" s="11" t="s">
        <v>54</v>
      </c>
      <c r="AD1374" s="11" t="s">
        <v>54</v>
      </c>
      <c r="AE1374" s="11" t="s">
        <v>82</v>
      </c>
      <c r="AF1374" s="11" t="s">
        <v>7938</v>
      </c>
      <c r="AG1374" s="11" t="s">
        <v>7939</v>
      </c>
      <c r="AH1374" s="11" t="s">
        <v>7940</v>
      </c>
      <c r="AI1374" s="11" t="s">
        <v>7941</v>
      </c>
      <c r="AJ1374" s="11" t="s">
        <v>54</v>
      </c>
      <c r="AK1374" s="11" t="s">
        <v>54</v>
      </c>
      <c r="AL1374" s="11" t="s">
        <v>54</v>
      </c>
      <c r="AM1374" s="11" t="s">
        <v>59</v>
      </c>
      <c r="AN1374" s="11">
        <f t="shared" si="21"/>
        <v>1</v>
      </c>
      <c r="AO1374" s="11">
        <v>0</v>
      </c>
      <c r="AP1374" s="11">
        <v>0</v>
      </c>
      <c r="AQ1374" s="11">
        <v>0</v>
      </c>
      <c r="AR1374" s="11">
        <v>0</v>
      </c>
      <c r="AS1374" s="11">
        <v>0</v>
      </c>
      <c r="AT1374" s="11">
        <v>3</v>
      </c>
      <c r="AU1374" s="11" t="s">
        <v>54</v>
      </c>
      <c r="AV1374" s="11"/>
    </row>
    <row r="1375" customFormat="1" spans="1:48">
      <c r="A1375" s="18" t="s">
        <v>7942</v>
      </c>
      <c r="B1375" s="11" t="s">
        <v>7943</v>
      </c>
      <c r="C1375" s="11" t="s">
        <v>101</v>
      </c>
      <c r="D1375" s="11">
        <v>320000</v>
      </c>
      <c r="E1375" s="11" t="s">
        <v>347</v>
      </c>
      <c r="F1375" s="19" t="s">
        <v>348</v>
      </c>
      <c r="G1375" s="13">
        <v>137008</v>
      </c>
      <c r="H1375" s="11"/>
      <c r="I1375" s="11">
        <v>65</v>
      </c>
      <c r="J1375" s="12" t="s">
        <v>51</v>
      </c>
      <c r="K1375" s="12" t="s">
        <v>51</v>
      </c>
      <c r="L1375" s="14">
        <v>50</v>
      </c>
      <c r="M1375" s="11">
        <v>1374</v>
      </c>
      <c r="N1375" s="12"/>
      <c r="O1375" s="11" t="s">
        <v>104</v>
      </c>
      <c r="P1375" s="12" t="s">
        <v>1243</v>
      </c>
      <c r="Q1375" s="11" t="s">
        <v>54</v>
      </c>
      <c r="R1375" s="11" t="s">
        <v>54</v>
      </c>
      <c r="S1375" s="12"/>
      <c r="T1375" s="12"/>
      <c r="U1375" s="11" t="s">
        <v>6762</v>
      </c>
      <c r="V1375" s="12" t="s">
        <v>93</v>
      </c>
      <c r="W1375" s="11" t="s">
        <v>58</v>
      </c>
      <c r="X1375" s="11" t="s">
        <v>59</v>
      </c>
      <c r="Y1375" s="11" t="s">
        <v>54</v>
      </c>
      <c r="Z1375" s="11" t="s">
        <v>54</v>
      </c>
      <c r="AA1375" s="11" t="s">
        <v>54</v>
      </c>
      <c r="AB1375" s="11" t="s">
        <v>54</v>
      </c>
      <c r="AC1375" s="11" t="s">
        <v>54</v>
      </c>
      <c r="AD1375" s="11" t="s">
        <v>54</v>
      </c>
      <c r="AE1375" s="11" t="s">
        <v>82</v>
      </c>
      <c r="AF1375" s="11" t="s">
        <v>5818</v>
      </c>
      <c r="AG1375" s="11" t="s">
        <v>7944</v>
      </c>
      <c r="AH1375" s="11" t="s">
        <v>7945</v>
      </c>
      <c r="AI1375" s="11" t="s">
        <v>353</v>
      </c>
      <c r="AJ1375" s="11" t="s">
        <v>54</v>
      </c>
      <c r="AK1375" s="11" t="s">
        <v>54</v>
      </c>
      <c r="AL1375" s="11" t="s">
        <v>54</v>
      </c>
      <c r="AM1375" s="11" t="s">
        <v>59</v>
      </c>
      <c r="AN1375" s="11">
        <f t="shared" si="21"/>
        <v>1</v>
      </c>
      <c r="AO1375" s="11">
        <v>0</v>
      </c>
      <c r="AP1375" s="11">
        <v>0</v>
      </c>
      <c r="AQ1375" s="11">
        <v>0</v>
      </c>
      <c r="AR1375" s="11">
        <v>0</v>
      </c>
      <c r="AS1375" s="11">
        <v>0</v>
      </c>
      <c r="AT1375" s="11">
        <v>0</v>
      </c>
      <c r="AU1375" s="11" t="s">
        <v>54</v>
      </c>
      <c r="AV1375" s="11"/>
    </row>
    <row r="1376" customFormat="1" spans="1:48">
      <c r="A1376" s="18" t="s">
        <v>7946</v>
      </c>
      <c r="B1376" s="11" t="s">
        <v>7947</v>
      </c>
      <c r="C1376" s="11" t="s">
        <v>172</v>
      </c>
      <c r="D1376" s="11">
        <v>110000</v>
      </c>
      <c r="E1376" s="11" t="s">
        <v>173</v>
      </c>
      <c r="F1376" s="11"/>
      <c r="G1376" s="13">
        <v>49843.1</v>
      </c>
      <c r="H1376" s="11"/>
      <c r="I1376" s="11">
        <v>100</v>
      </c>
      <c r="J1376" s="12" t="s">
        <v>51</v>
      </c>
      <c r="K1376" s="12" t="s">
        <v>51</v>
      </c>
      <c r="L1376" s="14">
        <v>50</v>
      </c>
      <c r="M1376" s="11">
        <v>1375</v>
      </c>
      <c r="N1376" s="12"/>
      <c r="O1376" s="11" t="s">
        <v>174</v>
      </c>
      <c r="P1376" s="12" t="s">
        <v>6769</v>
      </c>
      <c r="Q1376" s="11" t="s">
        <v>54</v>
      </c>
      <c r="R1376" s="11" t="s">
        <v>54</v>
      </c>
      <c r="S1376" s="12" t="s">
        <v>445</v>
      </c>
      <c r="T1376" s="12"/>
      <c r="U1376" s="11" t="s">
        <v>6762</v>
      </c>
      <c r="V1376" s="12" t="s">
        <v>57</v>
      </c>
      <c r="W1376" s="11" t="s">
        <v>58</v>
      </c>
      <c r="X1376" s="11" t="s">
        <v>59</v>
      </c>
      <c r="Y1376" s="11" t="s">
        <v>7948</v>
      </c>
      <c r="Z1376" s="11" t="s">
        <v>54</v>
      </c>
      <c r="AA1376" s="11" t="s">
        <v>54</v>
      </c>
      <c r="AB1376" s="11" t="s">
        <v>54</v>
      </c>
      <c r="AC1376" s="11" t="s">
        <v>54</v>
      </c>
      <c r="AD1376" s="11" t="s">
        <v>54</v>
      </c>
      <c r="AE1376" s="11" t="s">
        <v>176</v>
      </c>
      <c r="AF1376" s="11" t="s">
        <v>7949</v>
      </c>
      <c r="AG1376" s="11" t="s">
        <v>7950</v>
      </c>
      <c r="AH1376" s="11" t="s">
        <v>7951</v>
      </c>
      <c r="AI1376" s="11" t="s">
        <v>180</v>
      </c>
      <c r="AJ1376" s="11" t="s">
        <v>54</v>
      </c>
      <c r="AK1376" s="11" t="s">
        <v>54</v>
      </c>
      <c r="AL1376" s="11" t="s">
        <v>54</v>
      </c>
      <c r="AM1376" s="11" t="s">
        <v>59</v>
      </c>
      <c r="AN1376" s="11">
        <f t="shared" si="21"/>
        <v>1</v>
      </c>
      <c r="AO1376" s="11">
        <v>0</v>
      </c>
      <c r="AP1376" s="11">
        <v>0</v>
      </c>
      <c r="AQ1376" s="11">
        <v>0</v>
      </c>
      <c r="AR1376" s="11">
        <v>0</v>
      </c>
      <c r="AS1376" s="11">
        <v>0</v>
      </c>
      <c r="AT1376" s="11">
        <v>0</v>
      </c>
      <c r="AU1376" s="11" t="s">
        <v>54</v>
      </c>
      <c r="AV1376" s="11"/>
    </row>
    <row r="1377" customFormat="1" spans="1:48">
      <c r="A1377" s="18" t="s">
        <v>7952</v>
      </c>
      <c r="B1377" s="11" t="s">
        <v>7953</v>
      </c>
      <c r="C1377" s="11" t="s">
        <v>101</v>
      </c>
      <c r="D1377" s="11">
        <v>320000</v>
      </c>
      <c r="E1377" s="11" t="s">
        <v>555</v>
      </c>
      <c r="F1377" s="19" t="s">
        <v>556</v>
      </c>
      <c r="G1377" s="13">
        <v>137008</v>
      </c>
      <c r="H1377" s="11"/>
      <c r="I1377" s="11">
        <v>75</v>
      </c>
      <c r="J1377" s="12" t="s">
        <v>51</v>
      </c>
      <c r="K1377" s="12" t="s">
        <v>51</v>
      </c>
      <c r="L1377" s="14">
        <v>50</v>
      </c>
      <c r="M1377" s="11">
        <v>1376</v>
      </c>
      <c r="N1377" s="12"/>
      <c r="O1377" s="11" t="s">
        <v>210</v>
      </c>
      <c r="P1377" s="12" t="s">
        <v>1243</v>
      </c>
      <c r="Q1377" s="11" t="s">
        <v>54</v>
      </c>
      <c r="R1377" s="11" t="s">
        <v>54</v>
      </c>
      <c r="S1377" s="12"/>
      <c r="T1377" s="12"/>
      <c r="U1377" s="11" t="s">
        <v>6762</v>
      </c>
      <c r="V1377" s="12" t="s">
        <v>745</v>
      </c>
      <c r="W1377" s="11" t="s">
        <v>58</v>
      </c>
      <c r="X1377" s="11" t="s">
        <v>59</v>
      </c>
      <c r="Y1377" s="11" t="s">
        <v>7954</v>
      </c>
      <c r="Z1377" s="11" t="s">
        <v>54</v>
      </c>
      <c r="AA1377" s="11" t="s">
        <v>54</v>
      </c>
      <c r="AB1377" s="11" t="s">
        <v>54</v>
      </c>
      <c r="AC1377" s="11" t="s">
        <v>54</v>
      </c>
      <c r="AD1377" s="11" t="s">
        <v>54</v>
      </c>
      <c r="AE1377" s="11" t="s">
        <v>61</v>
      </c>
      <c r="AF1377" s="11" t="s">
        <v>877</v>
      </c>
      <c r="AG1377" s="11" t="s">
        <v>7955</v>
      </c>
      <c r="AH1377" s="11" t="s">
        <v>7956</v>
      </c>
      <c r="AI1377" s="11" t="s">
        <v>561</v>
      </c>
      <c r="AJ1377" s="11" t="s">
        <v>54</v>
      </c>
      <c r="AK1377" s="11" t="s">
        <v>54</v>
      </c>
      <c r="AL1377" s="11" t="s">
        <v>54</v>
      </c>
      <c r="AM1377" s="11" t="s">
        <v>59</v>
      </c>
      <c r="AN1377" s="11">
        <f t="shared" si="21"/>
        <v>1</v>
      </c>
      <c r="AO1377" s="11">
        <v>0</v>
      </c>
      <c r="AP1377" s="11">
        <v>0</v>
      </c>
      <c r="AQ1377" s="11">
        <v>0</v>
      </c>
      <c r="AR1377" s="11">
        <v>0</v>
      </c>
      <c r="AS1377" s="11">
        <v>0</v>
      </c>
      <c r="AT1377" s="11">
        <v>0</v>
      </c>
      <c r="AU1377" s="11" t="s">
        <v>54</v>
      </c>
      <c r="AV1377" s="11"/>
    </row>
    <row r="1378" customFormat="1" spans="1:48">
      <c r="A1378" s="18" t="s">
        <v>7957</v>
      </c>
      <c r="B1378" s="11" t="s">
        <v>7958</v>
      </c>
      <c r="C1378" s="11" t="s">
        <v>641</v>
      </c>
      <c r="D1378" s="11">
        <v>460000</v>
      </c>
      <c r="E1378" s="11" t="s">
        <v>642</v>
      </c>
      <c r="F1378" s="19" t="s">
        <v>643</v>
      </c>
      <c r="G1378" s="13">
        <v>7935.7</v>
      </c>
      <c r="H1378" s="11"/>
      <c r="I1378" s="11">
        <v>70</v>
      </c>
      <c r="J1378" s="12" t="s">
        <v>51</v>
      </c>
      <c r="K1378" s="12" t="s">
        <v>51</v>
      </c>
      <c r="L1378" s="14">
        <v>50</v>
      </c>
      <c r="M1378" s="11">
        <v>1377</v>
      </c>
      <c r="N1378" s="12"/>
      <c r="O1378" s="11" t="s">
        <v>644</v>
      </c>
      <c r="P1378" s="12" t="s">
        <v>1243</v>
      </c>
      <c r="Q1378" s="11" t="s">
        <v>54</v>
      </c>
      <c r="R1378" s="11" t="s">
        <v>54</v>
      </c>
      <c r="S1378" s="12" t="s">
        <v>445</v>
      </c>
      <c r="T1378" s="12"/>
      <c r="U1378" s="11" t="s">
        <v>6762</v>
      </c>
      <c r="V1378" s="12" t="s">
        <v>400</v>
      </c>
      <c r="W1378" s="11" t="s">
        <v>58</v>
      </c>
      <c r="X1378" s="11" t="s">
        <v>59</v>
      </c>
      <c r="Y1378" s="11" t="s">
        <v>54</v>
      </c>
      <c r="Z1378" s="11" t="s">
        <v>54</v>
      </c>
      <c r="AA1378" s="11" t="s">
        <v>54</v>
      </c>
      <c r="AB1378" s="11" t="s">
        <v>54</v>
      </c>
      <c r="AC1378" s="11" t="s">
        <v>54</v>
      </c>
      <c r="AD1378" s="11" t="s">
        <v>54</v>
      </c>
      <c r="AE1378" s="11" t="s">
        <v>646</v>
      </c>
      <c r="AF1378" s="11" t="s">
        <v>54</v>
      </c>
      <c r="AG1378" s="11" t="s">
        <v>54</v>
      </c>
      <c r="AH1378" s="11" t="s">
        <v>54</v>
      </c>
      <c r="AI1378" s="11" t="s">
        <v>650</v>
      </c>
      <c r="AJ1378" s="11" t="s">
        <v>54</v>
      </c>
      <c r="AK1378" s="11" t="s">
        <v>54</v>
      </c>
      <c r="AL1378" s="11" t="s">
        <v>54</v>
      </c>
      <c r="AM1378" s="11" t="s">
        <v>59</v>
      </c>
      <c r="AN1378" s="11">
        <f t="shared" si="21"/>
        <v>1</v>
      </c>
      <c r="AO1378" s="11">
        <v>0</v>
      </c>
      <c r="AP1378" s="11">
        <v>0</v>
      </c>
      <c r="AQ1378" s="11">
        <v>0</v>
      </c>
      <c r="AR1378" s="11">
        <v>0</v>
      </c>
      <c r="AS1378" s="11">
        <v>0</v>
      </c>
      <c r="AT1378" s="11">
        <v>0</v>
      </c>
      <c r="AU1378" s="11" t="s">
        <v>54</v>
      </c>
      <c r="AV1378" s="11"/>
    </row>
    <row r="1379" customFormat="1" spans="1:48">
      <c r="A1379" s="18" t="s">
        <v>7959</v>
      </c>
      <c r="B1379" s="11" t="s">
        <v>7960</v>
      </c>
      <c r="C1379" s="11" t="s">
        <v>331</v>
      </c>
      <c r="D1379" s="11">
        <v>420000</v>
      </c>
      <c r="E1379" s="11" t="s">
        <v>572</v>
      </c>
      <c r="F1379" s="19" t="s">
        <v>573</v>
      </c>
      <c r="G1379" s="13">
        <v>60013</v>
      </c>
      <c r="H1379" s="11"/>
      <c r="I1379" s="11">
        <v>90</v>
      </c>
      <c r="J1379" s="12" t="s">
        <v>51</v>
      </c>
      <c r="K1379" s="12" t="s">
        <v>51</v>
      </c>
      <c r="L1379" s="14">
        <v>50</v>
      </c>
      <c r="M1379" s="11">
        <v>1378</v>
      </c>
      <c r="N1379" s="12"/>
      <c r="O1379" s="11" t="s">
        <v>117</v>
      </c>
      <c r="P1379" s="12" t="s">
        <v>1243</v>
      </c>
      <c r="Q1379" s="11" t="s">
        <v>54</v>
      </c>
      <c r="R1379" s="11" t="s">
        <v>54</v>
      </c>
      <c r="S1379" s="12" t="s">
        <v>445</v>
      </c>
      <c r="T1379" s="12"/>
      <c r="U1379" s="11" t="s">
        <v>6762</v>
      </c>
      <c r="V1379" s="12" t="s">
        <v>57</v>
      </c>
      <c r="W1379" s="11" t="s">
        <v>58</v>
      </c>
      <c r="X1379" s="11" t="s">
        <v>59</v>
      </c>
      <c r="Y1379" s="11" t="s">
        <v>7961</v>
      </c>
      <c r="Z1379" s="11" t="s">
        <v>54</v>
      </c>
      <c r="AA1379" s="11" t="s">
        <v>54</v>
      </c>
      <c r="AB1379" s="11" t="s">
        <v>54</v>
      </c>
      <c r="AC1379" s="11" t="s">
        <v>54</v>
      </c>
      <c r="AD1379" s="11" t="s">
        <v>54</v>
      </c>
      <c r="AE1379" s="11" t="s">
        <v>575</v>
      </c>
      <c r="AF1379" s="11" t="s">
        <v>235</v>
      </c>
      <c r="AG1379" s="11" t="s">
        <v>7962</v>
      </c>
      <c r="AH1379" s="11" t="s">
        <v>7963</v>
      </c>
      <c r="AI1379" s="11" t="s">
        <v>579</v>
      </c>
      <c r="AJ1379" s="11" t="s">
        <v>54</v>
      </c>
      <c r="AK1379" s="11" t="s">
        <v>54</v>
      </c>
      <c r="AL1379" s="11" t="s">
        <v>54</v>
      </c>
      <c r="AM1379" s="11" t="s">
        <v>59</v>
      </c>
      <c r="AN1379" s="11">
        <f t="shared" si="21"/>
        <v>1</v>
      </c>
      <c r="AO1379" s="11">
        <v>0</v>
      </c>
      <c r="AP1379" s="11">
        <v>0</v>
      </c>
      <c r="AQ1379" s="11">
        <v>0</v>
      </c>
      <c r="AR1379" s="11">
        <v>0</v>
      </c>
      <c r="AS1379" s="11">
        <v>0</v>
      </c>
      <c r="AT1379" s="11">
        <v>0</v>
      </c>
      <c r="AU1379" s="11" t="s">
        <v>54</v>
      </c>
      <c r="AV1379" s="11"/>
    </row>
    <row r="1380" customFormat="1" spans="1:48">
      <c r="A1380" s="18" t="s">
        <v>7964</v>
      </c>
      <c r="B1380" s="11" t="s">
        <v>7965</v>
      </c>
      <c r="C1380" s="11" t="s">
        <v>805</v>
      </c>
      <c r="D1380" s="11">
        <v>230000</v>
      </c>
      <c r="E1380" s="11" t="s">
        <v>806</v>
      </c>
      <c r="F1380" s="19" t="s">
        <v>807</v>
      </c>
      <c r="G1380" s="13">
        <v>16476.9</v>
      </c>
      <c r="H1380" s="11"/>
      <c r="I1380" s="11">
        <v>80</v>
      </c>
      <c r="J1380" s="12" t="s">
        <v>51</v>
      </c>
      <c r="K1380" s="12" t="s">
        <v>51</v>
      </c>
      <c r="L1380" s="14">
        <v>50</v>
      </c>
      <c r="M1380" s="11">
        <v>1379</v>
      </c>
      <c r="N1380" s="12"/>
      <c r="O1380" s="11" t="s">
        <v>433</v>
      </c>
      <c r="P1380" s="12" t="s">
        <v>1243</v>
      </c>
      <c r="Q1380" s="11" t="s">
        <v>54</v>
      </c>
      <c r="R1380" s="11" t="s">
        <v>54</v>
      </c>
      <c r="S1380" s="12" t="s">
        <v>445</v>
      </c>
      <c r="T1380" s="12"/>
      <c r="U1380" s="11" t="s">
        <v>6762</v>
      </c>
      <c r="V1380" s="12" t="s">
        <v>57</v>
      </c>
      <c r="W1380" s="11" t="s">
        <v>58</v>
      </c>
      <c r="X1380" s="11" t="s">
        <v>59</v>
      </c>
      <c r="Y1380" s="11" t="s">
        <v>7966</v>
      </c>
      <c r="Z1380" s="11" t="s">
        <v>54</v>
      </c>
      <c r="AA1380" s="11" t="s">
        <v>54</v>
      </c>
      <c r="AB1380" s="11" t="s">
        <v>54</v>
      </c>
      <c r="AC1380" s="11" t="s">
        <v>54</v>
      </c>
      <c r="AD1380" s="11" t="s">
        <v>54</v>
      </c>
      <c r="AE1380" s="11" t="s">
        <v>82</v>
      </c>
      <c r="AF1380" s="11" t="s">
        <v>235</v>
      </c>
      <c r="AG1380" s="11" t="s">
        <v>7967</v>
      </c>
      <c r="AH1380" s="11" t="s">
        <v>7968</v>
      </c>
      <c r="AI1380" s="11" t="s">
        <v>809</v>
      </c>
      <c r="AJ1380" s="11" t="s">
        <v>54</v>
      </c>
      <c r="AK1380" s="11" t="s">
        <v>54</v>
      </c>
      <c r="AL1380" s="11" t="s">
        <v>54</v>
      </c>
      <c r="AM1380" s="11" t="s">
        <v>59</v>
      </c>
      <c r="AN1380" s="11">
        <f t="shared" si="21"/>
        <v>1</v>
      </c>
      <c r="AO1380" s="11">
        <v>0</v>
      </c>
      <c r="AP1380" s="11">
        <v>0</v>
      </c>
      <c r="AQ1380" s="11">
        <v>0</v>
      </c>
      <c r="AR1380" s="11">
        <v>0</v>
      </c>
      <c r="AS1380" s="11">
        <v>0</v>
      </c>
      <c r="AT1380" s="11">
        <v>0</v>
      </c>
      <c r="AU1380" s="11" t="s">
        <v>54</v>
      </c>
      <c r="AV1380" s="11"/>
    </row>
    <row r="1381" customFormat="1" spans="1:48">
      <c r="A1381" s="18" t="s">
        <v>7969</v>
      </c>
      <c r="B1381" s="11" t="s">
        <v>7970</v>
      </c>
      <c r="C1381" s="11" t="s">
        <v>48</v>
      </c>
      <c r="D1381" s="11">
        <v>610000</v>
      </c>
      <c r="E1381" s="11" t="s">
        <v>146</v>
      </c>
      <c r="F1381" s="19" t="s">
        <v>147</v>
      </c>
      <c r="G1381" s="13">
        <v>35538.8</v>
      </c>
      <c r="H1381" s="11"/>
      <c r="I1381" s="11">
        <v>90</v>
      </c>
      <c r="J1381" s="12" t="s">
        <v>51</v>
      </c>
      <c r="K1381" s="12" t="s">
        <v>51</v>
      </c>
      <c r="L1381" s="14">
        <v>50</v>
      </c>
      <c r="M1381" s="11">
        <v>1380</v>
      </c>
      <c r="N1381" s="12"/>
      <c r="O1381" s="11" t="s">
        <v>148</v>
      </c>
      <c r="P1381" s="12" t="s">
        <v>1243</v>
      </c>
      <c r="Q1381" s="11" t="s">
        <v>54</v>
      </c>
      <c r="R1381" s="11" t="s">
        <v>54</v>
      </c>
      <c r="S1381" s="12" t="s">
        <v>445</v>
      </c>
      <c r="T1381" s="12"/>
      <c r="U1381" s="11" t="s">
        <v>6762</v>
      </c>
      <c r="V1381" s="12" t="s">
        <v>400</v>
      </c>
      <c r="W1381" s="11" t="s">
        <v>58</v>
      </c>
      <c r="X1381" s="11" t="s">
        <v>59</v>
      </c>
      <c r="Y1381" s="11" t="s">
        <v>7971</v>
      </c>
      <c r="Z1381" s="11" t="s">
        <v>54</v>
      </c>
      <c r="AA1381" s="11" t="s">
        <v>54</v>
      </c>
      <c r="AB1381" s="11" t="s">
        <v>54</v>
      </c>
      <c r="AC1381" s="11" t="s">
        <v>54</v>
      </c>
      <c r="AD1381" s="11" t="s">
        <v>54</v>
      </c>
      <c r="AE1381" s="11" t="s">
        <v>61</v>
      </c>
      <c r="AF1381" s="11" t="s">
        <v>7972</v>
      </c>
      <c r="AG1381" s="11" t="s">
        <v>7973</v>
      </c>
      <c r="AH1381" s="11" t="s">
        <v>7974</v>
      </c>
      <c r="AI1381" s="11" t="s">
        <v>153</v>
      </c>
      <c r="AJ1381" s="11" t="s">
        <v>54</v>
      </c>
      <c r="AK1381" s="11" t="s">
        <v>54</v>
      </c>
      <c r="AL1381" s="11" t="s">
        <v>54</v>
      </c>
      <c r="AM1381" s="11" t="s">
        <v>59</v>
      </c>
      <c r="AN1381" s="11">
        <f t="shared" si="21"/>
        <v>1</v>
      </c>
      <c r="AO1381" s="11">
        <v>0</v>
      </c>
      <c r="AP1381" s="11">
        <v>0</v>
      </c>
      <c r="AQ1381" s="11">
        <v>0</v>
      </c>
      <c r="AR1381" s="11">
        <v>0</v>
      </c>
      <c r="AS1381" s="11">
        <v>0</v>
      </c>
      <c r="AT1381" s="11">
        <v>0</v>
      </c>
      <c r="AU1381" s="11" t="s">
        <v>54</v>
      </c>
      <c r="AV1381" s="11"/>
    </row>
    <row r="1382" customFormat="1" spans="1:48">
      <c r="A1382" s="18" t="s">
        <v>7975</v>
      </c>
      <c r="B1382" s="11" t="s">
        <v>7976</v>
      </c>
      <c r="C1382" s="11" t="s">
        <v>631</v>
      </c>
      <c r="D1382" s="11">
        <v>130000</v>
      </c>
      <c r="E1382" s="11" t="s">
        <v>632</v>
      </c>
      <c r="F1382" s="19" t="s">
        <v>633</v>
      </c>
      <c r="G1382" s="13">
        <v>47526.9</v>
      </c>
      <c r="H1382" s="11"/>
      <c r="I1382" s="11">
        <v>80</v>
      </c>
      <c r="J1382" s="12" t="s">
        <v>51</v>
      </c>
      <c r="K1382" s="12" t="s">
        <v>51</v>
      </c>
      <c r="L1382" s="14">
        <v>50</v>
      </c>
      <c r="M1382" s="11">
        <v>1381</v>
      </c>
      <c r="N1382" s="12"/>
      <c r="O1382" s="11" t="s">
        <v>634</v>
      </c>
      <c r="P1382" s="12" t="s">
        <v>1243</v>
      </c>
      <c r="Q1382" s="11" t="s">
        <v>54</v>
      </c>
      <c r="R1382" s="11" t="s">
        <v>54</v>
      </c>
      <c r="S1382" s="12" t="s">
        <v>445</v>
      </c>
      <c r="T1382" s="12"/>
      <c r="U1382" s="11" t="s">
        <v>6762</v>
      </c>
      <c r="V1382" s="12" t="s">
        <v>400</v>
      </c>
      <c r="W1382" s="11" t="s">
        <v>58</v>
      </c>
      <c r="X1382" s="11" t="s">
        <v>59</v>
      </c>
      <c r="Y1382" s="11" t="s">
        <v>54</v>
      </c>
      <c r="Z1382" s="11" t="s">
        <v>54</v>
      </c>
      <c r="AA1382" s="11" t="s">
        <v>54</v>
      </c>
      <c r="AB1382" s="11" t="s">
        <v>54</v>
      </c>
      <c r="AC1382" s="11" t="s">
        <v>54</v>
      </c>
      <c r="AD1382" s="11" t="s">
        <v>54</v>
      </c>
      <c r="AE1382" s="11" t="s">
        <v>54</v>
      </c>
      <c r="AF1382" s="11" t="s">
        <v>3428</v>
      </c>
      <c r="AG1382" s="11" t="s">
        <v>7977</v>
      </c>
      <c r="AH1382" s="11" t="s">
        <v>7978</v>
      </c>
      <c r="AI1382" s="11" t="s">
        <v>54</v>
      </c>
      <c r="AJ1382" s="11" t="s">
        <v>54</v>
      </c>
      <c r="AK1382" s="11" t="s">
        <v>54</v>
      </c>
      <c r="AL1382" s="11" t="s">
        <v>54</v>
      </c>
      <c r="AM1382" s="11" t="s">
        <v>59</v>
      </c>
      <c r="AN1382" s="11">
        <f t="shared" si="21"/>
        <v>1</v>
      </c>
      <c r="AO1382" s="11">
        <v>0</v>
      </c>
      <c r="AP1382" s="11">
        <v>0</v>
      </c>
      <c r="AQ1382" s="11">
        <v>0</v>
      </c>
      <c r="AR1382" s="11">
        <v>0</v>
      </c>
      <c r="AS1382" s="11">
        <v>0</v>
      </c>
      <c r="AT1382" s="11">
        <v>0</v>
      </c>
      <c r="AU1382" s="11" t="s">
        <v>54</v>
      </c>
      <c r="AV1382" s="11"/>
    </row>
    <row r="1383" customFormat="1" spans="1:48">
      <c r="A1383" s="18" t="s">
        <v>7979</v>
      </c>
      <c r="B1383" s="11" t="s">
        <v>7980</v>
      </c>
      <c r="C1383" s="11" t="s">
        <v>114</v>
      </c>
      <c r="D1383" s="11">
        <v>430000</v>
      </c>
      <c r="E1383" s="11" t="s">
        <v>115</v>
      </c>
      <c r="F1383" s="19" t="s">
        <v>116</v>
      </c>
      <c r="G1383" s="13">
        <v>53231</v>
      </c>
      <c r="H1383" s="11"/>
      <c r="I1383" s="11">
        <v>90</v>
      </c>
      <c r="J1383" s="12" t="s">
        <v>51</v>
      </c>
      <c r="K1383" s="12" t="s">
        <v>51</v>
      </c>
      <c r="L1383" s="14">
        <v>50</v>
      </c>
      <c r="M1383" s="11">
        <v>1382</v>
      </c>
      <c r="N1383" s="12"/>
      <c r="O1383" s="11" t="s">
        <v>117</v>
      </c>
      <c r="P1383" s="12" t="s">
        <v>1243</v>
      </c>
      <c r="Q1383" s="11" t="s">
        <v>54</v>
      </c>
      <c r="R1383" s="11" t="s">
        <v>54</v>
      </c>
      <c r="S1383" s="12" t="s">
        <v>445</v>
      </c>
      <c r="T1383" s="12"/>
      <c r="U1383" s="11" t="s">
        <v>6762</v>
      </c>
      <c r="V1383" s="12" t="s">
        <v>2480</v>
      </c>
      <c r="W1383" s="11" t="s">
        <v>58</v>
      </c>
      <c r="X1383" s="11" t="s">
        <v>59</v>
      </c>
      <c r="Y1383" s="11" t="s">
        <v>7981</v>
      </c>
      <c r="Z1383" s="11" t="s">
        <v>54</v>
      </c>
      <c r="AA1383" s="11" t="s">
        <v>54</v>
      </c>
      <c r="AB1383" s="11" t="s">
        <v>54</v>
      </c>
      <c r="AC1383" s="11" t="s">
        <v>54</v>
      </c>
      <c r="AD1383" s="11" t="s">
        <v>54</v>
      </c>
      <c r="AE1383" s="11" t="s">
        <v>82</v>
      </c>
      <c r="AF1383" s="11" t="s">
        <v>7982</v>
      </c>
      <c r="AG1383" s="11" t="s">
        <v>7983</v>
      </c>
      <c r="AH1383" s="11" t="s">
        <v>7984</v>
      </c>
      <c r="AI1383" s="11" t="s">
        <v>122</v>
      </c>
      <c r="AJ1383" s="11" t="s">
        <v>54</v>
      </c>
      <c r="AK1383" s="11" t="s">
        <v>54</v>
      </c>
      <c r="AL1383" s="11" t="s">
        <v>54</v>
      </c>
      <c r="AM1383" s="11" t="s">
        <v>59</v>
      </c>
      <c r="AN1383" s="11">
        <f t="shared" si="21"/>
        <v>1</v>
      </c>
      <c r="AO1383" s="11">
        <v>0</v>
      </c>
      <c r="AP1383" s="11">
        <v>0</v>
      </c>
      <c r="AQ1383" s="11">
        <v>0</v>
      </c>
      <c r="AR1383" s="11">
        <v>0</v>
      </c>
      <c r="AS1383" s="11">
        <v>0</v>
      </c>
      <c r="AT1383" s="11">
        <v>0</v>
      </c>
      <c r="AU1383" s="11" t="s">
        <v>54</v>
      </c>
      <c r="AV1383" s="11"/>
    </row>
    <row r="1384" customFormat="1" spans="1:48">
      <c r="A1384" s="18" t="s">
        <v>7985</v>
      </c>
      <c r="B1384" s="11" t="s">
        <v>7986</v>
      </c>
      <c r="C1384" s="11" t="s">
        <v>331</v>
      </c>
      <c r="D1384" s="11">
        <v>420000</v>
      </c>
      <c r="E1384" s="11" t="s">
        <v>572</v>
      </c>
      <c r="F1384" s="19" t="s">
        <v>573</v>
      </c>
      <c r="G1384" s="13">
        <v>60013</v>
      </c>
      <c r="H1384" s="11"/>
      <c r="I1384" s="11">
        <v>90</v>
      </c>
      <c r="J1384" s="12" t="s">
        <v>51</v>
      </c>
      <c r="K1384" s="12" t="s">
        <v>51</v>
      </c>
      <c r="L1384" s="14">
        <v>50</v>
      </c>
      <c r="M1384" s="11">
        <v>1383</v>
      </c>
      <c r="N1384" s="12"/>
      <c r="O1384" s="11" t="s">
        <v>117</v>
      </c>
      <c r="P1384" s="12" t="s">
        <v>1243</v>
      </c>
      <c r="Q1384" s="11" t="s">
        <v>54</v>
      </c>
      <c r="R1384" s="11" t="s">
        <v>54</v>
      </c>
      <c r="S1384" s="12" t="s">
        <v>445</v>
      </c>
      <c r="T1384" s="12"/>
      <c r="U1384" s="11" t="s">
        <v>6762</v>
      </c>
      <c r="V1384" s="12" t="s">
        <v>93</v>
      </c>
      <c r="W1384" s="11" t="s">
        <v>58</v>
      </c>
      <c r="X1384" s="11" t="s">
        <v>59</v>
      </c>
      <c r="Y1384" s="11" t="s">
        <v>7987</v>
      </c>
      <c r="Z1384" s="11" t="s">
        <v>54</v>
      </c>
      <c r="AA1384" s="11" t="s">
        <v>54</v>
      </c>
      <c r="AB1384" s="11" t="s">
        <v>54</v>
      </c>
      <c r="AC1384" s="11" t="s">
        <v>54</v>
      </c>
      <c r="AD1384" s="11" t="s">
        <v>54</v>
      </c>
      <c r="AE1384" s="11" t="s">
        <v>575</v>
      </c>
      <c r="AF1384" s="11" t="s">
        <v>7988</v>
      </c>
      <c r="AG1384" s="11" t="s">
        <v>7989</v>
      </c>
      <c r="AH1384" s="11" t="s">
        <v>7990</v>
      </c>
      <c r="AI1384" s="11" t="s">
        <v>579</v>
      </c>
      <c r="AJ1384" s="11" t="s">
        <v>54</v>
      </c>
      <c r="AK1384" s="11" t="s">
        <v>54</v>
      </c>
      <c r="AL1384" s="11" t="s">
        <v>54</v>
      </c>
      <c r="AM1384" s="11" t="s">
        <v>59</v>
      </c>
      <c r="AN1384" s="11">
        <f t="shared" si="21"/>
        <v>1</v>
      </c>
      <c r="AO1384" s="11">
        <v>0</v>
      </c>
      <c r="AP1384" s="11">
        <v>0</v>
      </c>
      <c r="AQ1384" s="11">
        <v>0</v>
      </c>
      <c r="AR1384" s="11">
        <v>0</v>
      </c>
      <c r="AS1384" s="11">
        <v>0</v>
      </c>
      <c r="AT1384" s="11">
        <v>0</v>
      </c>
      <c r="AU1384" s="11" t="s">
        <v>54</v>
      </c>
      <c r="AV1384" s="11"/>
    </row>
    <row r="1385" customFormat="1" spans="1:48">
      <c r="A1385" s="18" t="s">
        <v>7991</v>
      </c>
      <c r="B1385" s="11" t="s">
        <v>7992</v>
      </c>
      <c r="C1385" s="11" t="s">
        <v>631</v>
      </c>
      <c r="D1385" s="11">
        <v>130000</v>
      </c>
      <c r="E1385" s="11" t="s">
        <v>632</v>
      </c>
      <c r="F1385" s="19" t="s">
        <v>633</v>
      </c>
      <c r="G1385" s="13">
        <v>47526.9</v>
      </c>
      <c r="H1385" s="11"/>
      <c r="I1385" s="11">
        <v>80</v>
      </c>
      <c r="J1385" s="12" t="s">
        <v>51</v>
      </c>
      <c r="K1385" s="12" t="s">
        <v>51</v>
      </c>
      <c r="L1385" s="14">
        <v>50</v>
      </c>
      <c r="M1385" s="11">
        <v>1384</v>
      </c>
      <c r="N1385" s="12"/>
      <c r="O1385" s="11" t="s">
        <v>634</v>
      </c>
      <c r="P1385" s="12" t="s">
        <v>1243</v>
      </c>
      <c r="Q1385" s="11" t="s">
        <v>54</v>
      </c>
      <c r="R1385" s="11" t="s">
        <v>54</v>
      </c>
      <c r="S1385" s="12" t="s">
        <v>445</v>
      </c>
      <c r="T1385" s="12"/>
      <c r="U1385" s="11" t="s">
        <v>6762</v>
      </c>
      <c r="V1385" s="12" t="s">
        <v>57</v>
      </c>
      <c r="W1385" s="11" t="s">
        <v>58</v>
      </c>
      <c r="X1385" s="11" t="s">
        <v>59</v>
      </c>
      <c r="Y1385" s="11" t="s">
        <v>7993</v>
      </c>
      <c r="Z1385" s="11" t="s">
        <v>54</v>
      </c>
      <c r="AA1385" s="11" t="s">
        <v>54</v>
      </c>
      <c r="AB1385" s="11" t="s">
        <v>54</v>
      </c>
      <c r="AC1385" s="11" t="s">
        <v>54</v>
      </c>
      <c r="AD1385" s="11" t="s">
        <v>54</v>
      </c>
      <c r="AE1385" s="11" t="s">
        <v>54</v>
      </c>
      <c r="AF1385" s="11" t="s">
        <v>7994</v>
      </c>
      <c r="AG1385" s="11" t="s">
        <v>7995</v>
      </c>
      <c r="AH1385" s="11" t="s">
        <v>7996</v>
      </c>
      <c r="AI1385" s="11" t="s">
        <v>54</v>
      </c>
      <c r="AJ1385" s="11" t="s">
        <v>54</v>
      </c>
      <c r="AK1385" s="11" t="s">
        <v>54</v>
      </c>
      <c r="AL1385" s="11" t="s">
        <v>54</v>
      </c>
      <c r="AM1385" s="11" t="s">
        <v>59</v>
      </c>
      <c r="AN1385" s="11">
        <f t="shared" si="21"/>
        <v>1</v>
      </c>
      <c r="AO1385" s="11">
        <v>0</v>
      </c>
      <c r="AP1385" s="11">
        <v>0</v>
      </c>
      <c r="AQ1385" s="11">
        <v>0</v>
      </c>
      <c r="AR1385" s="11">
        <v>0</v>
      </c>
      <c r="AS1385" s="11">
        <v>0</v>
      </c>
      <c r="AT1385" s="11">
        <v>0</v>
      </c>
      <c r="AU1385" s="11" t="s">
        <v>54</v>
      </c>
      <c r="AV1385" s="11"/>
    </row>
    <row r="1386" customFormat="1" spans="1:48">
      <c r="A1386" s="18" t="s">
        <v>7997</v>
      </c>
      <c r="B1386" s="11" t="s">
        <v>7998</v>
      </c>
      <c r="C1386" s="11" t="s">
        <v>409</v>
      </c>
      <c r="D1386" s="11">
        <v>530000</v>
      </c>
      <c r="E1386" s="11" t="s">
        <v>410</v>
      </c>
      <c r="F1386" s="19" t="s">
        <v>411</v>
      </c>
      <c r="G1386" s="13">
        <v>31534.1</v>
      </c>
      <c r="H1386" s="11"/>
      <c r="I1386" s="11">
        <v>80</v>
      </c>
      <c r="J1386" s="12" t="s">
        <v>51</v>
      </c>
      <c r="K1386" s="12" t="s">
        <v>51</v>
      </c>
      <c r="L1386" s="14">
        <v>50</v>
      </c>
      <c r="M1386" s="11">
        <v>1385</v>
      </c>
      <c r="N1386" s="12"/>
      <c r="O1386" s="11" t="s">
        <v>412</v>
      </c>
      <c r="P1386" s="12" t="s">
        <v>1243</v>
      </c>
      <c r="Q1386" s="11" t="s">
        <v>54</v>
      </c>
      <c r="R1386" s="11" t="s">
        <v>54</v>
      </c>
      <c r="S1386" s="12" t="s">
        <v>445</v>
      </c>
      <c r="T1386" s="12"/>
      <c r="U1386" s="11" t="s">
        <v>6762</v>
      </c>
      <c r="V1386" s="12" t="s">
        <v>400</v>
      </c>
      <c r="W1386" s="11" t="s">
        <v>58</v>
      </c>
      <c r="X1386" s="11" t="s">
        <v>59</v>
      </c>
      <c r="Y1386" s="11" t="s">
        <v>7999</v>
      </c>
      <c r="Z1386" s="11" t="s">
        <v>54</v>
      </c>
      <c r="AA1386" s="11" t="s">
        <v>54</v>
      </c>
      <c r="AB1386" s="11" t="s">
        <v>54</v>
      </c>
      <c r="AC1386" s="11" t="s">
        <v>54</v>
      </c>
      <c r="AD1386" s="11" t="s">
        <v>54</v>
      </c>
      <c r="AE1386" s="11" t="s">
        <v>367</v>
      </c>
      <c r="AF1386" s="11" t="s">
        <v>8000</v>
      </c>
      <c r="AG1386" s="11" t="s">
        <v>8001</v>
      </c>
      <c r="AH1386" s="11" t="s">
        <v>8002</v>
      </c>
      <c r="AI1386" s="11" t="s">
        <v>417</v>
      </c>
      <c r="AJ1386" s="11" t="s">
        <v>54</v>
      </c>
      <c r="AK1386" s="11" t="s">
        <v>54</v>
      </c>
      <c r="AL1386" s="11" t="s">
        <v>54</v>
      </c>
      <c r="AM1386" s="11" t="s">
        <v>59</v>
      </c>
      <c r="AN1386" s="11">
        <f t="shared" si="21"/>
        <v>1</v>
      </c>
      <c r="AO1386" s="11">
        <v>0</v>
      </c>
      <c r="AP1386" s="11">
        <v>0</v>
      </c>
      <c r="AQ1386" s="11">
        <v>0</v>
      </c>
      <c r="AR1386" s="11">
        <v>0</v>
      </c>
      <c r="AS1386" s="11">
        <v>0</v>
      </c>
      <c r="AT1386" s="11">
        <v>0</v>
      </c>
      <c r="AU1386" s="11" t="s">
        <v>54</v>
      </c>
      <c r="AV1386" s="11"/>
    </row>
    <row r="1387" customFormat="1" spans="1:48">
      <c r="A1387" s="18" t="s">
        <v>8003</v>
      </c>
      <c r="B1387" s="11" t="s">
        <v>8004</v>
      </c>
      <c r="C1387" s="11" t="s">
        <v>441</v>
      </c>
      <c r="D1387" s="11">
        <v>450000</v>
      </c>
      <c r="E1387" s="11" t="s">
        <v>4550</v>
      </c>
      <c r="F1387" s="19" t="s">
        <v>4551</v>
      </c>
      <c r="G1387" s="13">
        <v>28649.4</v>
      </c>
      <c r="H1387" s="11"/>
      <c r="I1387" s="11">
        <v>55</v>
      </c>
      <c r="J1387" s="12" t="s">
        <v>51</v>
      </c>
      <c r="K1387" s="12" t="s">
        <v>51</v>
      </c>
      <c r="L1387" s="14">
        <v>50</v>
      </c>
      <c r="M1387" s="11">
        <v>1386</v>
      </c>
      <c r="N1387" s="12"/>
      <c r="O1387" s="11" t="s">
        <v>3036</v>
      </c>
      <c r="P1387" s="12" t="s">
        <v>1243</v>
      </c>
      <c r="Q1387" s="11" t="s">
        <v>54</v>
      </c>
      <c r="R1387" s="11" t="s">
        <v>54</v>
      </c>
      <c r="S1387" s="12"/>
      <c r="T1387" s="12"/>
      <c r="U1387" s="11" t="s">
        <v>6762</v>
      </c>
      <c r="V1387" s="12" t="s">
        <v>400</v>
      </c>
      <c r="W1387" s="11" t="s">
        <v>58</v>
      </c>
      <c r="X1387" s="11" t="s">
        <v>59</v>
      </c>
      <c r="Y1387" s="11" t="s">
        <v>54</v>
      </c>
      <c r="Z1387" s="11" t="s">
        <v>54</v>
      </c>
      <c r="AA1387" s="11" t="s">
        <v>54</v>
      </c>
      <c r="AB1387" s="11" t="s">
        <v>54</v>
      </c>
      <c r="AC1387" s="11" t="s">
        <v>54</v>
      </c>
      <c r="AD1387" s="11" t="s">
        <v>54</v>
      </c>
      <c r="AE1387" s="11" t="s">
        <v>82</v>
      </c>
      <c r="AF1387" s="11" t="s">
        <v>8005</v>
      </c>
      <c r="AG1387" s="11" t="s">
        <v>8006</v>
      </c>
      <c r="AH1387" s="11" t="s">
        <v>8007</v>
      </c>
      <c r="AI1387" s="11" t="s">
        <v>4556</v>
      </c>
      <c r="AJ1387" s="11" t="s">
        <v>54</v>
      </c>
      <c r="AK1387" s="11" t="s">
        <v>54</v>
      </c>
      <c r="AL1387" s="11" t="s">
        <v>54</v>
      </c>
      <c r="AM1387" s="11" t="s">
        <v>59</v>
      </c>
      <c r="AN1387" s="11">
        <f t="shared" si="21"/>
        <v>1</v>
      </c>
      <c r="AO1387" s="11">
        <v>0</v>
      </c>
      <c r="AP1387" s="11">
        <v>0</v>
      </c>
      <c r="AQ1387" s="11">
        <v>0</v>
      </c>
      <c r="AR1387" s="11">
        <v>0</v>
      </c>
      <c r="AS1387" s="11">
        <v>0</v>
      </c>
      <c r="AT1387" s="11">
        <v>0</v>
      </c>
      <c r="AU1387" s="11" t="s">
        <v>54</v>
      </c>
      <c r="AV1387" s="11"/>
    </row>
    <row r="1388" customFormat="1" spans="1:48">
      <c r="A1388" s="18" t="s">
        <v>8008</v>
      </c>
      <c r="B1388" s="11" t="s">
        <v>8009</v>
      </c>
      <c r="C1388" s="11" t="s">
        <v>290</v>
      </c>
      <c r="D1388" s="11">
        <v>340000</v>
      </c>
      <c r="E1388" s="11" t="s">
        <v>4385</v>
      </c>
      <c r="F1388" s="19" t="s">
        <v>4386</v>
      </c>
      <c r="G1388" s="13">
        <v>50625.2</v>
      </c>
      <c r="H1388" s="11"/>
      <c r="I1388" s="11">
        <v>55</v>
      </c>
      <c r="J1388" s="12" t="s">
        <v>51</v>
      </c>
      <c r="K1388" s="12" t="s">
        <v>51</v>
      </c>
      <c r="L1388" s="14">
        <v>50</v>
      </c>
      <c r="M1388" s="11">
        <v>1387</v>
      </c>
      <c r="N1388" s="12"/>
      <c r="O1388" s="11" t="s">
        <v>200</v>
      </c>
      <c r="P1388" s="12" t="s">
        <v>1243</v>
      </c>
      <c r="Q1388" s="11" t="s">
        <v>54</v>
      </c>
      <c r="R1388" s="11" t="s">
        <v>54</v>
      </c>
      <c r="S1388" s="12"/>
      <c r="T1388" s="12"/>
      <c r="U1388" s="11" t="s">
        <v>6762</v>
      </c>
      <c r="V1388" s="12" t="s">
        <v>80</v>
      </c>
      <c r="W1388" s="11" t="s">
        <v>58</v>
      </c>
      <c r="X1388" s="11" t="s">
        <v>59</v>
      </c>
      <c r="Y1388" s="11" t="s">
        <v>8010</v>
      </c>
      <c r="Z1388" s="11" t="s">
        <v>54</v>
      </c>
      <c r="AA1388" s="11" t="s">
        <v>54</v>
      </c>
      <c r="AB1388" s="11" t="s">
        <v>54</v>
      </c>
      <c r="AC1388" s="11" t="s">
        <v>54</v>
      </c>
      <c r="AD1388" s="11" t="s">
        <v>54</v>
      </c>
      <c r="AE1388" s="11" t="s">
        <v>212</v>
      </c>
      <c r="AF1388" s="11" t="s">
        <v>8011</v>
      </c>
      <c r="AG1388" s="11" t="s">
        <v>8012</v>
      </c>
      <c r="AH1388" s="11" t="s">
        <v>8013</v>
      </c>
      <c r="AI1388" s="11" t="s">
        <v>4391</v>
      </c>
      <c r="AJ1388" s="11" t="s">
        <v>54</v>
      </c>
      <c r="AK1388" s="11" t="s">
        <v>54</v>
      </c>
      <c r="AL1388" s="11" t="s">
        <v>54</v>
      </c>
      <c r="AM1388" s="11" t="s">
        <v>59</v>
      </c>
      <c r="AN1388" s="11">
        <f t="shared" si="21"/>
        <v>1</v>
      </c>
      <c r="AO1388" s="11">
        <v>0</v>
      </c>
      <c r="AP1388" s="11">
        <v>0</v>
      </c>
      <c r="AQ1388" s="11">
        <v>0</v>
      </c>
      <c r="AR1388" s="11">
        <v>0</v>
      </c>
      <c r="AS1388" s="11">
        <v>0</v>
      </c>
      <c r="AT1388" s="11">
        <v>0</v>
      </c>
      <c r="AU1388" s="11" t="s">
        <v>54</v>
      </c>
      <c r="AV1388" s="11"/>
    </row>
    <row r="1389" customFormat="1" spans="1:48">
      <c r="A1389" s="18" t="s">
        <v>8014</v>
      </c>
      <c r="B1389" s="11" t="s">
        <v>8015</v>
      </c>
      <c r="C1389" s="11" t="s">
        <v>805</v>
      </c>
      <c r="D1389" s="11">
        <v>230000</v>
      </c>
      <c r="E1389" s="11" t="s">
        <v>5162</v>
      </c>
      <c r="F1389" s="19" t="s">
        <v>5163</v>
      </c>
      <c r="G1389" s="13">
        <v>16476.9</v>
      </c>
      <c r="H1389" s="11"/>
      <c r="I1389" s="14">
        <v>50</v>
      </c>
      <c r="J1389" s="12" t="s">
        <v>51</v>
      </c>
      <c r="K1389" s="12" t="s">
        <v>51</v>
      </c>
      <c r="L1389" s="14">
        <v>50</v>
      </c>
      <c r="M1389" s="11">
        <v>1388</v>
      </c>
      <c r="N1389" s="12"/>
      <c r="O1389" s="11" t="s">
        <v>1090</v>
      </c>
      <c r="P1389" s="12" t="s">
        <v>1243</v>
      </c>
      <c r="Q1389" s="11" t="s">
        <v>54</v>
      </c>
      <c r="R1389" s="11" t="s">
        <v>54</v>
      </c>
      <c r="S1389" s="12"/>
      <c r="T1389" s="12"/>
      <c r="U1389" s="11" t="s">
        <v>6762</v>
      </c>
      <c r="V1389" s="12" t="s">
        <v>745</v>
      </c>
      <c r="W1389" s="11" t="s">
        <v>58</v>
      </c>
      <c r="X1389" s="11" t="s">
        <v>59</v>
      </c>
      <c r="Y1389" s="11" t="s">
        <v>8016</v>
      </c>
      <c r="Z1389" s="11" t="s">
        <v>54</v>
      </c>
      <c r="AA1389" s="11" t="s">
        <v>54</v>
      </c>
      <c r="AB1389" s="11" t="s">
        <v>54</v>
      </c>
      <c r="AC1389" s="11" t="s">
        <v>54</v>
      </c>
      <c r="AD1389" s="11" t="s">
        <v>54</v>
      </c>
      <c r="AE1389" s="11" t="s">
        <v>1092</v>
      </c>
      <c r="AF1389" s="11" t="s">
        <v>54</v>
      </c>
      <c r="AG1389" s="11" t="s">
        <v>54</v>
      </c>
      <c r="AH1389" s="11" t="s">
        <v>54</v>
      </c>
      <c r="AI1389" s="11" t="s">
        <v>5165</v>
      </c>
      <c r="AJ1389" s="11" t="s">
        <v>54</v>
      </c>
      <c r="AK1389" s="11" t="s">
        <v>54</v>
      </c>
      <c r="AL1389" s="11" t="s">
        <v>54</v>
      </c>
      <c r="AM1389" s="11" t="s">
        <v>59</v>
      </c>
      <c r="AN1389" s="11">
        <f t="shared" si="21"/>
        <v>1</v>
      </c>
      <c r="AO1389" s="11">
        <v>0</v>
      </c>
      <c r="AP1389" s="11">
        <v>0</v>
      </c>
      <c r="AQ1389" s="11">
        <v>0</v>
      </c>
      <c r="AR1389" s="11">
        <v>0</v>
      </c>
      <c r="AS1389" s="11">
        <v>0</v>
      </c>
      <c r="AT1389" s="11">
        <v>0</v>
      </c>
      <c r="AU1389" s="11" t="s">
        <v>54</v>
      </c>
      <c r="AV1389" s="11"/>
    </row>
    <row r="1390" customFormat="1" spans="1:48">
      <c r="A1390" s="18" t="s">
        <v>8017</v>
      </c>
      <c r="B1390" s="11" t="s">
        <v>8018</v>
      </c>
      <c r="C1390" s="11" t="s">
        <v>805</v>
      </c>
      <c r="D1390" s="11">
        <v>230000</v>
      </c>
      <c r="E1390" s="11" t="s">
        <v>6184</v>
      </c>
      <c r="F1390" s="19" t="s">
        <v>6185</v>
      </c>
      <c r="G1390" s="13">
        <v>16476.9</v>
      </c>
      <c r="H1390" s="11"/>
      <c r="I1390" s="14">
        <v>50</v>
      </c>
      <c r="J1390" s="12" t="s">
        <v>51</v>
      </c>
      <c r="K1390" s="12" t="s">
        <v>51</v>
      </c>
      <c r="L1390" s="14">
        <v>50</v>
      </c>
      <c r="M1390" s="11">
        <v>1389</v>
      </c>
      <c r="N1390" s="12"/>
      <c r="O1390" s="11" t="s">
        <v>1090</v>
      </c>
      <c r="P1390" s="12" t="s">
        <v>1243</v>
      </c>
      <c r="Q1390" s="11" t="s">
        <v>54</v>
      </c>
      <c r="R1390" s="11" t="s">
        <v>54</v>
      </c>
      <c r="S1390" s="12"/>
      <c r="T1390" s="12"/>
      <c r="U1390" s="11" t="s">
        <v>6762</v>
      </c>
      <c r="V1390" s="12" t="s">
        <v>80</v>
      </c>
      <c r="W1390" s="11" t="s">
        <v>58</v>
      </c>
      <c r="X1390" s="11" t="s">
        <v>59</v>
      </c>
      <c r="Y1390" s="11" t="s">
        <v>54</v>
      </c>
      <c r="Z1390" s="11" t="s">
        <v>54</v>
      </c>
      <c r="AA1390" s="11" t="s">
        <v>54</v>
      </c>
      <c r="AB1390" s="11" t="s">
        <v>54</v>
      </c>
      <c r="AC1390" s="11" t="s">
        <v>54</v>
      </c>
      <c r="AD1390" s="11" t="s">
        <v>54</v>
      </c>
      <c r="AE1390" s="11" t="s">
        <v>82</v>
      </c>
      <c r="AF1390" s="11" t="s">
        <v>884</v>
      </c>
      <c r="AG1390" s="11" t="s">
        <v>8019</v>
      </c>
      <c r="AH1390" s="11" t="s">
        <v>8020</v>
      </c>
      <c r="AI1390" s="11" t="s">
        <v>4821</v>
      </c>
      <c r="AJ1390" s="11" t="s">
        <v>54</v>
      </c>
      <c r="AK1390" s="11" t="s">
        <v>54</v>
      </c>
      <c r="AL1390" s="11" t="s">
        <v>54</v>
      </c>
      <c r="AM1390" s="11" t="s">
        <v>59</v>
      </c>
      <c r="AN1390" s="11">
        <f t="shared" si="21"/>
        <v>1</v>
      </c>
      <c r="AO1390" s="11">
        <v>0</v>
      </c>
      <c r="AP1390" s="11">
        <v>0</v>
      </c>
      <c r="AQ1390" s="11">
        <v>0</v>
      </c>
      <c r="AR1390" s="11">
        <v>0</v>
      </c>
      <c r="AS1390" s="11">
        <v>0</v>
      </c>
      <c r="AT1390" s="11">
        <v>0</v>
      </c>
      <c r="AU1390" s="11" t="s">
        <v>54</v>
      </c>
      <c r="AV1390" s="11"/>
    </row>
    <row r="1391" customFormat="1" spans="1:48">
      <c r="A1391" s="18" t="s">
        <v>8021</v>
      </c>
      <c r="B1391" s="11" t="s">
        <v>8022</v>
      </c>
      <c r="C1391" s="11" t="s">
        <v>172</v>
      </c>
      <c r="D1391" s="11">
        <v>110000</v>
      </c>
      <c r="E1391" s="11" t="s">
        <v>173</v>
      </c>
      <c r="F1391" s="11"/>
      <c r="G1391" s="13">
        <v>49843.1</v>
      </c>
      <c r="H1391" s="11"/>
      <c r="I1391" s="11">
        <v>100</v>
      </c>
      <c r="J1391" s="12" t="s">
        <v>51</v>
      </c>
      <c r="K1391" s="12" t="s">
        <v>51</v>
      </c>
      <c r="L1391" s="14">
        <v>50</v>
      </c>
      <c r="M1391" s="11">
        <v>1390</v>
      </c>
      <c r="N1391" s="12"/>
      <c r="O1391" s="11" t="s">
        <v>174</v>
      </c>
      <c r="P1391" s="12" t="s">
        <v>6769</v>
      </c>
      <c r="Q1391" s="11" t="s">
        <v>54</v>
      </c>
      <c r="R1391" s="11" t="s">
        <v>54</v>
      </c>
      <c r="S1391" s="12" t="s">
        <v>445</v>
      </c>
      <c r="T1391" s="12"/>
      <c r="U1391" s="11" t="s">
        <v>6762</v>
      </c>
      <c r="V1391" s="12" t="s">
        <v>93</v>
      </c>
      <c r="W1391" s="11" t="s">
        <v>58</v>
      </c>
      <c r="X1391" s="11" t="s">
        <v>59</v>
      </c>
      <c r="Y1391" s="11" t="s">
        <v>8023</v>
      </c>
      <c r="Z1391" s="11" t="s">
        <v>54</v>
      </c>
      <c r="AA1391" s="11" t="s">
        <v>54</v>
      </c>
      <c r="AB1391" s="11" t="s">
        <v>54</v>
      </c>
      <c r="AC1391" s="11" t="s">
        <v>54</v>
      </c>
      <c r="AD1391" s="11" t="s">
        <v>54</v>
      </c>
      <c r="AE1391" s="11" t="s">
        <v>176</v>
      </c>
      <c r="AF1391" s="11" t="s">
        <v>8024</v>
      </c>
      <c r="AG1391" s="11" t="s">
        <v>8025</v>
      </c>
      <c r="AH1391" s="11" t="s">
        <v>8026</v>
      </c>
      <c r="AI1391" s="11" t="s">
        <v>180</v>
      </c>
      <c r="AJ1391" s="11" t="s">
        <v>54</v>
      </c>
      <c r="AK1391" s="11" t="s">
        <v>54</v>
      </c>
      <c r="AL1391" s="11" t="s">
        <v>54</v>
      </c>
      <c r="AM1391" s="11" t="s">
        <v>59</v>
      </c>
      <c r="AN1391" s="11">
        <f t="shared" si="21"/>
        <v>1</v>
      </c>
      <c r="AO1391" s="11">
        <v>0</v>
      </c>
      <c r="AP1391" s="11">
        <v>0</v>
      </c>
      <c r="AQ1391" s="11">
        <v>0</v>
      </c>
      <c r="AR1391" s="11">
        <v>0</v>
      </c>
      <c r="AS1391" s="11">
        <v>0</v>
      </c>
      <c r="AT1391" s="11">
        <v>0</v>
      </c>
      <c r="AU1391" s="11" t="s">
        <v>54</v>
      </c>
      <c r="AV1391" s="11"/>
    </row>
    <row r="1392" customFormat="1" spans="1:48">
      <c r="A1392" s="18" t="s">
        <v>8027</v>
      </c>
      <c r="B1392" s="11" t="s">
        <v>8028</v>
      </c>
      <c r="C1392" s="11" t="s">
        <v>290</v>
      </c>
      <c r="D1392" s="11">
        <v>340000</v>
      </c>
      <c r="E1392" s="11" t="s">
        <v>4224</v>
      </c>
      <c r="F1392" s="19" t="s">
        <v>4225</v>
      </c>
      <c r="G1392" s="13">
        <v>50625.2</v>
      </c>
      <c r="H1392" s="11"/>
      <c r="I1392" s="11">
        <v>65</v>
      </c>
      <c r="J1392" s="12" t="s">
        <v>51</v>
      </c>
      <c r="K1392" s="12" t="s">
        <v>51</v>
      </c>
      <c r="L1392" s="14">
        <v>50</v>
      </c>
      <c r="M1392" s="11">
        <v>1391</v>
      </c>
      <c r="N1392" s="12"/>
      <c r="O1392" s="11" t="s">
        <v>104</v>
      </c>
      <c r="P1392" s="12" t="s">
        <v>1243</v>
      </c>
      <c r="Q1392" s="11" t="s">
        <v>54</v>
      </c>
      <c r="R1392" s="11" t="s">
        <v>54</v>
      </c>
      <c r="S1392" s="12"/>
      <c r="T1392" s="12"/>
      <c r="U1392" s="11" t="s">
        <v>6762</v>
      </c>
      <c r="V1392" s="12" t="s">
        <v>80</v>
      </c>
      <c r="W1392" s="11" t="s">
        <v>58</v>
      </c>
      <c r="X1392" s="11" t="s">
        <v>59</v>
      </c>
      <c r="Y1392" s="11" t="s">
        <v>8029</v>
      </c>
      <c r="Z1392" s="11" t="s">
        <v>54</v>
      </c>
      <c r="AA1392" s="11" t="s">
        <v>54</v>
      </c>
      <c r="AB1392" s="11" t="s">
        <v>54</v>
      </c>
      <c r="AC1392" s="11" t="s">
        <v>54</v>
      </c>
      <c r="AD1392" s="11" t="s">
        <v>54</v>
      </c>
      <c r="AE1392" s="11" t="s">
        <v>212</v>
      </c>
      <c r="AF1392" s="11" t="s">
        <v>877</v>
      </c>
      <c r="AG1392" s="11" t="s">
        <v>8030</v>
      </c>
      <c r="AH1392" s="11" t="s">
        <v>8031</v>
      </c>
      <c r="AI1392" s="11" t="s">
        <v>4230</v>
      </c>
      <c r="AJ1392" s="11" t="s">
        <v>54</v>
      </c>
      <c r="AK1392" s="11" t="s">
        <v>54</v>
      </c>
      <c r="AL1392" s="11" t="s">
        <v>54</v>
      </c>
      <c r="AM1392" s="11" t="s">
        <v>59</v>
      </c>
      <c r="AN1392" s="11">
        <f t="shared" si="21"/>
        <v>1</v>
      </c>
      <c r="AO1392" s="11">
        <v>0</v>
      </c>
      <c r="AP1392" s="11">
        <v>0</v>
      </c>
      <c r="AQ1392" s="11">
        <v>0</v>
      </c>
      <c r="AR1392" s="11">
        <v>0</v>
      </c>
      <c r="AS1392" s="11">
        <v>0</v>
      </c>
      <c r="AT1392" s="11">
        <v>0</v>
      </c>
      <c r="AU1392" s="11" t="s">
        <v>54</v>
      </c>
      <c r="AV1392" s="11"/>
    </row>
    <row r="1393" customFormat="1" spans="1:48">
      <c r="A1393" s="18" t="s">
        <v>8032</v>
      </c>
      <c r="B1393" s="11" t="s">
        <v>8033</v>
      </c>
      <c r="C1393" s="11" t="s">
        <v>89</v>
      </c>
      <c r="D1393" s="11">
        <v>370000</v>
      </c>
      <c r="E1393" s="11" t="s">
        <v>90</v>
      </c>
      <c r="F1393" s="19" t="s">
        <v>91</v>
      </c>
      <c r="G1393" s="13">
        <v>98565.8</v>
      </c>
      <c r="H1393" s="11"/>
      <c r="I1393" s="11">
        <v>80</v>
      </c>
      <c r="J1393" s="12" t="s">
        <v>51</v>
      </c>
      <c r="K1393" s="12" t="s">
        <v>51</v>
      </c>
      <c r="L1393" s="14">
        <v>50</v>
      </c>
      <c r="M1393" s="11">
        <v>1392</v>
      </c>
      <c r="N1393" s="12"/>
      <c r="O1393" s="11" t="s">
        <v>92</v>
      </c>
      <c r="P1393" s="12" t="s">
        <v>1243</v>
      </c>
      <c r="Q1393" s="11" t="s">
        <v>54</v>
      </c>
      <c r="R1393" s="11" t="s">
        <v>54</v>
      </c>
      <c r="S1393" s="12" t="s">
        <v>445</v>
      </c>
      <c r="T1393" s="12"/>
      <c r="U1393" s="11" t="s">
        <v>6762</v>
      </c>
      <c r="V1393" s="12" t="s">
        <v>745</v>
      </c>
      <c r="W1393" s="11" t="s">
        <v>58</v>
      </c>
      <c r="X1393" s="11" t="s">
        <v>59</v>
      </c>
      <c r="Y1393" s="11" t="s">
        <v>54</v>
      </c>
      <c r="Z1393" s="11" t="s">
        <v>54</v>
      </c>
      <c r="AA1393" s="11" t="s">
        <v>54</v>
      </c>
      <c r="AB1393" s="11" t="s">
        <v>54</v>
      </c>
      <c r="AC1393" s="11" t="s">
        <v>54</v>
      </c>
      <c r="AD1393" s="11" t="s">
        <v>54</v>
      </c>
      <c r="AE1393" s="11" t="s">
        <v>61</v>
      </c>
      <c r="AF1393" s="11" t="s">
        <v>8034</v>
      </c>
      <c r="AG1393" s="11" t="s">
        <v>8035</v>
      </c>
      <c r="AH1393" s="11" t="s">
        <v>8036</v>
      </c>
      <c r="AI1393" s="11" t="s">
        <v>98</v>
      </c>
      <c r="AJ1393" s="11" t="s">
        <v>54</v>
      </c>
      <c r="AK1393" s="11" t="s">
        <v>54</v>
      </c>
      <c r="AL1393" s="11" t="s">
        <v>54</v>
      </c>
      <c r="AM1393" s="11" t="s">
        <v>59</v>
      </c>
      <c r="AN1393" s="11">
        <f t="shared" si="21"/>
        <v>1</v>
      </c>
      <c r="AO1393" s="11">
        <v>0</v>
      </c>
      <c r="AP1393" s="11">
        <v>0</v>
      </c>
      <c r="AQ1393" s="11">
        <v>0</v>
      </c>
      <c r="AR1393" s="11">
        <v>0</v>
      </c>
      <c r="AS1393" s="11">
        <v>0</v>
      </c>
      <c r="AT1393" s="11">
        <v>0</v>
      </c>
      <c r="AU1393" s="11" t="s">
        <v>54</v>
      </c>
      <c r="AV1393" s="11"/>
    </row>
    <row r="1394" customFormat="1" spans="1:48">
      <c r="A1394" s="18" t="s">
        <v>8037</v>
      </c>
      <c r="B1394" s="11" t="s">
        <v>8038</v>
      </c>
      <c r="C1394" s="11" t="s">
        <v>172</v>
      </c>
      <c r="D1394" s="11">
        <v>110000</v>
      </c>
      <c r="E1394" s="11" t="s">
        <v>173</v>
      </c>
      <c r="F1394" s="11"/>
      <c r="G1394" s="13">
        <v>49843.1</v>
      </c>
      <c r="H1394" s="11"/>
      <c r="I1394" s="11">
        <v>100</v>
      </c>
      <c r="J1394" s="12" t="s">
        <v>51</v>
      </c>
      <c r="K1394" s="12" t="s">
        <v>51</v>
      </c>
      <c r="L1394" s="14">
        <v>50</v>
      </c>
      <c r="M1394" s="11">
        <v>1393</v>
      </c>
      <c r="N1394" s="12"/>
      <c r="O1394" s="11" t="s">
        <v>174</v>
      </c>
      <c r="P1394" s="12" t="s">
        <v>6769</v>
      </c>
      <c r="Q1394" s="11" t="s">
        <v>54</v>
      </c>
      <c r="R1394" s="11" t="s">
        <v>54</v>
      </c>
      <c r="S1394" s="12" t="s">
        <v>445</v>
      </c>
      <c r="T1394" s="12"/>
      <c r="U1394" s="11" t="s">
        <v>6762</v>
      </c>
      <c r="V1394" s="12" t="s">
        <v>93</v>
      </c>
      <c r="W1394" s="11" t="s">
        <v>58</v>
      </c>
      <c r="X1394" s="11" t="s">
        <v>59</v>
      </c>
      <c r="Y1394" s="11" t="s">
        <v>8039</v>
      </c>
      <c r="Z1394" s="11" t="s">
        <v>54</v>
      </c>
      <c r="AA1394" s="11" t="s">
        <v>54</v>
      </c>
      <c r="AB1394" s="11" t="s">
        <v>54</v>
      </c>
      <c r="AC1394" s="11" t="s">
        <v>54</v>
      </c>
      <c r="AD1394" s="11" t="s">
        <v>54</v>
      </c>
      <c r="AE1394" s="11" t="s">
        <v>176</v>
      </c>
      <c r="AF1394" s="11" t="s">
        <v>8040</v>
      </c>
      <c r="AG1394" s="11" t="s">
        <v>8041</v>
      </c>
      <c r="AH1394" s="11" t="s">
        <v>8042</v>
      </c>
      <c r="AI1394" s="11" t="s">
        <v>180</v>
      </c>
      <c r="AJ1394" s="11" t="s">
        <v>54</v>
      </c>
      <c r="AK1394" s="11" t="s">
        <v>54</v>
      </c>
      <c r="AL1394" s="11" t="s">
        <v>54</v>
      </c>
      <c r="AM1394" s="11" t="s">
        <v>59</v>
      </c>
      <c r="AN1394" s="11">
        <f t="shared" si="21"/>
        <v>1</v>
      </c>
      <c r="AO1394" s="11">
        <v>0</v>
      </c>
      <c r="AP1394" s="11">
        <v>0</v>
      </c>
      <c r="AQ1394" s="11">
        <v>0</v>
      </c>
      <c r="AR1394" s="11">
        <v>0</v>
      </c>
      <c r="AS1394" s="11">
        <v>1</v>
      </c>
      <c r="AT1394" s="11">
        <v>0</v>
      </c>
      <c r="AU1394" s="11" t="s">
        <v>54</v>
      </c>
      <c r="AV1394" s="11"/>
    </row>
    <row r="1395" customFormat="1" spans="1:48">
      <c r="A1395" s="18" t="s">
        <v>8043</v>
      </c>
      <c r="B1395" s="11" t="s">
        <v>8044</v>
      </c>
      <c r="C1395" s="11" t="s">
        <v>971</v>
      </c>
      <c r="D1395" s="11">
        <v>150000</v>
      </c>
      <c r="E1395" s="11" t="s">
        <v>972</v>
      </c>
      <c r="F1395" s="19" t="s">
        <v>973</v>
      </c>
      <c r="G1395" s="13">
        <v>26314.6</v>
      </c>
      <c r="H1395" s="11"/>
      <c r="I1395" s="11">
        <v>70</v>
      </c>
      <c r="J1395" s="12" t="s">
        <v>51</v>
      </c>
      <c r="K1395" s="12" t="s">
        <v>51</v>
      </c>
      <c r="L1395" s="14">
        <v>50</v>
      </c>
      <c r="M1395" s="11">
        <v>1394</v>
      </c>
      <c r="N1395" s="12"/>
      <c r="O1395" s="11" t="s">
        <v>974</v>
      </c>
      <c r="P1395" s="12" t="s">
        <v>1243</v>
      </c>
      <c r="Q1395" s="11" t="s">
        <v>54</v>
      </c>
      <c r="R1395" s="11" t="s">
        <v>54</v>
      </c>
      <c r="S1395" s="12" t="s">
        <v>445</v>
      </c>
      <c r="T1395" s="12"/>
      <c r="U1395" s="11" t="s">
        <v>6762</v>
      </c>
      <c r="V1395" s="12" t="s">
        <v>80</v>
      </c>
      <c r="W1395" s="11" t="s">
        <v>58</v>
      </c>
      <c r="X1395" s="11" t="s">
        <v>59</v>
      </c>
      <c r="Y1395" s="11" t="s">
        <v>8045</v>
      </c>
      <c r="Z1395" s="11" t="s">
        <v>54</v>
      </c>
      <c r="AA1395" s="11" t="s">
        <v>54</v>
      </c>
      <c r="AB1395" s="11" t="s">
        <v>54</v>
      </c>
      <c r="AC1395" s="11" t="s">
        <v>54</v>
      </c>
      <c r="AD1395" s="11" t="s">
        <v>54</v>
      </c>
      <c r="AE1395" s="11" t="s">
        <v>976</v>
      </c>
      <c r="AF1395" s="11" t="s">
        <v>8046</v>
      </c>
      <c r="AG1395" s="11" t="s">
        <v>8047</v>
      </c>
      <c r="AH1395" s="11" t="s">
        <v>8048</v>
      </c>
      <c r="AI1395" s="11" t="s">
        <v>980</v>
      </c>
      <c r="AJ1395" s="11" t="s">
        <v>54</v>
      </c>
      <c r="AK1395" s="11" t="s">
        <v>54</v>
      </c>
      <c r="AL1395" s="11" t="s">
        <v>54</v>
      </c>
      <c r="AM1395" s="11" t="s">
        <v>59</v>
      </c>
      <c r="AN1395" s="11">
        <f t="shared" si="21"/>
        <v>1</v>
      </c>
      <c r="AO1395" s="11">
        <v>0</v>
      </c>
      <c r="AP1395" s="11">
        <v>0</v>
      </c>
      <c r="AQ1395" s="11">
        <v>0</v>
      </c>
      <c r="AR1395" s="11">
        <v>0</v>
      </c>
      <c r="AS1395" s="11">
        <v>0</v>
      </c>
      <c r="AT1395" s="11">
        <v>0</v>
      </c>
      <c r="AU1395" s="11" t="s">
        <v>54</v>
      </c>
      <c r="AV1395" s="11"/>
    </row>
    <row r="1396" customFormat="1" spans="1:48">
      <c r="A1396" s="18" t="s">
        <v>8049</v>
      </c>
      <c r="B1396" s="11" t="s">
        <v>8050</v>
      </c>
      <c r="C1396" s="11" t="s">
        <v>250</v>
      </c>
      <c r="D1396" s="11">
        <v>510000</v>
      </c>
      <c r="E1396" s="11" t="s">
        <v>2859</v>
      </c>
      <c r="F1396" s="19" t="s">
        <v>2860</v>
      </c>
      <c r="G1396" s="13">
        <v>64697</v>
      </c>
      <c r="H1396" s="11"/>
      <c r="I1396" s="11">
        <v>65</v>
      </c>
      <c r="J1396" s="12" t="s">
        <v>51</v>
      </c>
      <c r="K1396" s="12" t="s">
        <v>51</v>
      </c>
      <c r="L1396" s="14">
        <v>50</v>
      </c>
      <c r="M1396" s="11">
        <v>1395</v>
      </c>
      <c r="N1396" s="12"/>
      <c r="O1396" s="11" t="s">
        <v>2861</v>
      </c>
      <c r="P1396" s="12" t="s">
        <v>1243</v>
      </c>
      <c r="Q1396" s="11" t="s">
        <v>54</v>
      </c>
      <c r="R1396" s="11" t="s">
        <v>54</v>
      </c>
      <c r="S1396" s="12"/>
      <c r="T1396" s="12"/>
      <c r="U1396" s="11" t="s">
        <v>6762</v>
      </c>
      <c r="V1396" s="12" t="s">
        <v>80</v>
      </c>
      <c r="W1396" s="11" t="s">
        <v>58</v>
      </c>
      <c r="X1396" s="11" t="s">
        <v>59</v>
      </c>
      <c r="Y1396" s="11" t="s">
        <v>54</v>
      </c>
      <c r="Z1396" s="11" t="s">
        <v>54</v>
      </c>
      <c r="AA1396" s="11" t="s">
        <v>54</v>
      </c>
      <c r="AB1396" s="11" t="s">
        <v>54</v>
      </c>
      <c r="AC1396" s="11" t="s">
        <v>54</v>
      </c>
      <c r="AD1396" s="11" t="s">
        <v>54</v>
      </c>
      <c r="AE1396" s="11" t="s">
        <v>61</v>
      </c>
      <c r="AF1396" s="11" t="s">
        <v>8051</v>
      </c>
      <c r="AG1396" s="11" t="s">
        <v>8052</v>
      </c>
      <c r="AH1396" s="11" t="s">
        <v>8053</v>
      </c>
      <c r="AI1396" s="11" t="s">
        <v>2866</v>
      </c>
      <c r="AJ1396" s="11" t="s">
        <v>54</v>
      </c>
      <c r="AK1396" s="11" t="s">
        <v>54</v>
      </c>
      <c r="AL1396" s="11" t="s">
        <v>54</v>
      </c>
      <c r="AM1396" s="11" t="s">
        <v>59</v>
      </c>
      <c r="AN1396" s="11">
        <f t="shared" si="21"/>
        <v>1</v>
      </c>
      <c r="AO1396" s="11">
        <v>0</v>
      </c>
      <c r="AP1396" s="11">
        <v>0</v>
      </c>
      <c r="AQ1396" s="11">
        <v>0</v>
      </c>
      <c r="AR1396" s="11">
        <v>0</v>
      </c>
      <c r="AS1396" s="11">
        <v>0</v>
      </c>
      <c r="AT1396" s="11">
        <v>0</v>
      </c>
      <c r="AU1396" s="11" t="s">
        <v>54</v>
      </c>
      <c r="AV1396" s="11"/>
    </row>
    <row r="1397" customFormat="1" spans="1:48">
      <c r="A1397" s="18" t="s">
        <v>8054</v>
      </c>
      <c r="B1397" s="11" t="s">
        <v>8055</v>
      </c>
      <c r="C1397" s="11" t="s">
        <v>77</v>
      </c>
      <c r="D1397" s="11">
        <v>500000</v>
      </c>
      <c r="E1397" s="11" t="s">
        <v>78</v>
      </c>
      <c r="F1397" s="11"/>
      <c r="G1397" s="13">
        <v>32193.2</v>
      </c>
      <c r="H1397" s="11"/>
      <c r="I1397" s="11">
        <v>90</v>
      </c>
      <c r="J1397" s="12" t="s">
        <v>51</v>
      </c>
      <c r="K1397" s="12" t="s">
        <v>51</v>
      </c>
      <c r="L1397" s="14">
        <v>50</v>
      </c>
      <c r="M1397" s="11">
        <v>1396</v>
      </c>
      <c r="N1397" s="12"/>
      <c r="O1397" s="11" t="s">
        <v>79</v>
      </c>
      <c r="P1397" s="12" t="s">
        <v>6769</v>
      </c>
      <c r="Q1397" s="11" t="s">
        <v>54</v>
      </c>
      <c r="R1397" s="11" t="s">
        <v>54</v>
      </c>
      <c r="S1397" s="12" t="s">
        <v>445</v>
      </c>
      <c r="T1397" s="12"/>
      <c r="U1397" s="11" t="s">
        <v>6762</v>
      </c>
      <c r="V1397" s="12" t="s">
        <v>57</v>
      </c>
      <c r="W1397" s="11" t="s">
        <v>58</v>
      </c>
      <c r="X1397" s="11" t="s">
        <v>59</v>
      </c>
      <c r="Y1397" s="11" t="s">
        <v>54</v>
      </c>
      <c r="Z1397" s="11" t="s">
        <v>54</v>
      </c>
      <c r="AA1397" s="11" t="s">
        <v>54</v>
      </c>
      <c r="AB1397" s="11" t="s">
        <v>54</v>
      </c>
      <c r="AC1397" s="11" t="s">
        <v>54</v>
      </c>
      <c r="AD1397" s="11" t="s">
        <v>54</v>
      </c>
      <c r="AE1397" s="11" t="s">
        <v>82</v>
      </c>
      <c r="AF1397" s="11" t="s">
        <v>8056</v>
      </c>
      <c r="AG1397" s="11" t="s">
        <v>8057</v>
      </c>
      <c r="AH1397" s="11" t="s">
        <v>8058</v>
      </c>
      <c r="AI1397" s="11" t="s">
        <v>86</v>
      </c>
      <c r="AJ1397" s="11" t="s">
        <v>54</v>
      </c>
      <c r="AK1397" s="11" t="s">
        <v>54</v>
      </c>
      <c r="AL1397" s="11" t="s">
        <v>54</v>
      </c>
      <c r="AM1397" s="11" t="s">
        <v>59</v>
      </c>
      <c r="AN1397" s="11">
        <f t="shared" si="21"/>
        <v>1</v>
      </c>
      <c r="AO1397" s="11">
        <v>0</v>
      </c>
      <c r="AP1397" s="11">
        <v>0</v>
      </c>
      <c r="AQ1397" s="11">
        <v>0</v>
      </c>
      <c r="AR1397" s="11">
        <v>0</v>
      </c>
      <c r="AS1397" s="11">
        <v>0</v>
      </c>
      <c r="AT1397" s="11">
        <v>0</v>
      </c>
      <c r="AU1397" s="11" t="s">
        <v>54</v>
      </c>
      <c r="AV1397" s="11"/>
    </row>
    <row r="1398" customFormat="1" spans="1:48">
      <c r="A1398" s="18" t="s">
        <v>8059</v>
      </c>
      <c r="B1398" s="11" t="s">
        <v>8060</v>
      </c>
      <c r="C1398" s="11" t="s">
        <v>48</v>
      </c>
      <c r="D1398" s="11">
        <v>610000</v>
      </c>
      <c r="E1398" s="11" t="s">
        <v>146</v>
      </c>
      <c r="F1398" s="19" t="s">
        <v>147</v>
      </c>
      <c r="G1398" s="13">
        <v>35538.8</v>
      </c>
      <c r="H1398" s="11"/>
      <c r="I1398" s="11">
        <v>90</v>
      </c>
      <c r="J1398" s="12" t="s">
        <v>51</v>
      </c>
      <c r="K1398" s="12" t="s">
        <v>51</v>
      </c>
      <c r="L1398" s="14">
        <v>50</v>
      </c>
      <c r="M1398" s="11">
        <v>1397</v>
      </c>
      <c r="N1398" s="12"/>
      <c r="O1398" s="11" t="s">
        <v>148</v>
      </c>
      <c r="P1398" s="12" t="s">
        <v>1243</v>
      </c>
      <c r="Q1398" s="11" t="s">
        <v>54</v>
      </c>
      <c r="R1398" s="11" t="s">
        <v>54</v>
      </c>
      <c r="S1398" s="12" t="s">
        <v>445</v>
      </c>
      <c r="T1398" s="12"/>
      <c r="U1398" s="11" t="s">
        <v>6762</v>
      </c>
      <c r="V1398" s="12" t="s">
        <v>80</v>
      </c>
      <c r="W1398" s="11" t="s">
        <v>58</v>
      </c>
      <c r="X1398" s="11" t="s">
        <v>59</v>
      </c>
      <c r="Y1398" s="11" t="s">
        <v>8061</v>
      </c>
      <c r="Z1398" s="11" t="s">
        <v>54</v>
      </c>
      <c r="AA1398" s="11" t="s">
        <v>54</v>
      </c>
      <c r="AB1398" s="11" t="s">
        <v>54</v>
      </c>
      <c r="AC1398" s="11" t="s">
        <v>54</v>
      </c>
      <c r="AD1398" s="11" t="s">
        <v>54</v>
      </c>
      <c r="AE1398" s="11" t="s">
        <v>61</v>
      </c>
      <c r="AF1398" s="11" t="s">
        <v>877</v>
      </c>
      <c r="AG1398" s="11" t="s">
        <v>8062</v>
      </c>
      <c r="AH1398" s="11" t="s">
        <v>8063</v>
      </c>
      <c r="AI1398" s="11" t="s">
        <v>153</v>
      </c>
      <c r="AJ1398" s="11" t="s">
        <v>54</v>
      </c>
      <c r="AK1398" s="11" t="s">
        <v>54</v>
      </c>
      <c r="AL1398" s="11" t="s">
        <v>54</v>
      </c>
      <c r="AM1398" s="11" t="s">
        <v>59</v>
      </c>
      <c r="AN1398" s="11">
        <f t="shared" si="21"/>
        <v>1</v>
      </c>
      <c r="AO1398" s="11">
        <v>0</v>
      </c>
      <c r="AP1398" s="11">
        <v>0</v>
      </c>
      <c r="AQ1398" s="11">
        <v>0</v>
      </c>
      <c r="AR1398" s="11">
        <v>0</v>
      </c>
      <c r="AS1398" s="11">
        <v>0</v>
      </c>
      <c r="AT1398" s="11">
        <v>0</v>
      </c>
      <c r="AU1398" s="11" t="s">
        <v>54</v>
      </c>
      <c r="AV1398" s="11"/>
    </row>
    <row r="1399" customFormat="1" spans="1:48">
      <c r="A1399" s="18" t="s">
        <v>8064</v>
      </c>
      <c r="B1399" s="11" t="s">
        <v>8065</v>
      </c>
      <c r="C1399" s="11" t="s">
        <v>430</v>
      </c>
      <c r="D1399" s="11">
        <v>210000</v>
      </c>
      <c r="E1399" s="11" t="s">
        <v>431</v>
      </c>
      <c r="F1399" s="19" t="s">
        <v>432</v>
      </c>
      <c r="G1399" s="13">
        <v>32612.7</v>
      </c>
      <c r="H1399" s="11"/>
      <c r="I1399" s="11">
        <v>80</v>
      </c>
      <c r="J1399" s="12" t="s">
        <v>51</v>
      </c>
      <c r="K1399" s="12" t="s">
        <v>51</v>
      </c>
      <c r="L1399" s="14">
        <v>50</v>
      </c>
      <c r="M1399" s="11">
        <v>1398</v>
      </c>
      <c r="N1399" s="12"/>
      <c r="O1399" s="11" t="s">
        <v>433</v>
      </c>
      <c r="P1399" s="12" t="s">
        <v>1243</v>
      </c>
      <c r="Q1399" s="11" t="s">
        <v>54</v>
      </c>
      <c r="R1399" s="11" t="s">
        <v>54</v>
      </c>
      <c r="S1399" s="12" t="s">
        <v>445</v>
      </c>
      <c r="T1399" s="12"/>
      <c r="U1399" s="11" t="s">
        <v>6762</v>
      </c>
      <c r="V1399" s="12" t="s">
        <v>745</v>
      </c>
      <c r="W1399" s="11" t="s">
        <v>58</v>
      </c>
      <c r="X1399" s="11" t="s">
        <v>59</v>
      </c>
      <c r="Y1399" s="11" t="s">
        <v>8066</v>
      </c>
      <c r="Z1399" s="11" t="s">
        <v>54</v>
      </c>
      <c r="AA1399" s="11" t="s">
        <v>54</v>
      </c>
      <c r="AB1399" s="11" t="s">
        <v>54</v>
      </c>
      <c r="AC1399" s="11" t="s">
        <v>54</v>
      </c>
      <c r="AD1399" s="11" t="s">
        <v>54</v>
      </c>
      <c r="AE1399" s="11" t="s">
        <v>82</v>
      </c>
      <c r="AF1399" s="11" t="s">
        <v>8067</v>
      </c>
      <c r="AG1399" s="11" t="s">
        <v>8068</v>
      </c>
      <c r="AH1399" s="11" t="s">
        <v>8069</v>
      </c>
      <c r="AI1399" s="11" t="s">
        <v>438</v>
      </c>
      <c r="AJ1399" s="11" t="s">
        <v>54</v>
      </c>
      <c r="AK1399" s="11" t="s">
        <v>54</v>
      </c>
      <c r="AL1399" s="11" t="s">
        <v>54</v>
      </c>
      <c r="AM1399" s="11" t="s">
        <v>59</v>
      </c>
      <c r="AN1399" s="11">
        <f t="shared" si="21"/>
        <v>1</v>
      </c>
      <c r="AO1399" s="11">
        <v>0</v>
      </c>
      <c r="AP1399" s="11">
        <v>0</v>
      </c>
      <c r="AQ1399" s="11">
        <v>0</v>
      </c>
      <c r="AR1399" s="11">
        <v>0</v>
      </c>
      <c r="AS1399" s="11">
        <v>0</v>
      </c>
      <c r="AT1399" s="11">
        <v>0</v>
      </c>
      <c r="AU1399" s="11" t="s">
        <v>54</v>
      </c>
      <c r="AV1399" s="11"/>
    </row>
    <row r="1400" customFormat="1" spans="1:48">
      <c r="A1400" s="18" t="s">
        <v>8070</v>
      </c>
      <c r="B1400" s="11" t="s">
        <v>8071</v>
      </c>
      <c r="C1400" s="12" t="s">
        <v>2098</v>
      </c>
      <c r="D1400" s="12">
        <v>650000</v>
      </c>
      <c r="E1400" s="12" t="s">
        <v>8072</v>
      </c>
      <c r="F1400" s="19" t="s">
        <v>8073</v>
      </c>
      <c r="G1400" s="15">
        <v>20534.1</v>
      </c>
      <c r="H1400" s="12"/>
      <c r="I1400" s="12">
        <v>50</v>
      </c>
      <c r="J1400" s="12" t="s">
        <v>51</v>
      </c>
      <c r="K1400" s="12" t="s">
        <v>51</v>
      </c>
      <c r="L1400" s="14">
        <v>50</v>
      </c>
      <c r="M1400" s="12">
        <v>1399</v>
      </c>
      <c r="N1400" s="12"/>
      <c r="O1400" s="12" t="s">
        <v>2280</v>
      </c>
      <c r="P1400" s="12" t="s">
        <v>1243</v>
      </c>
      <c r="Q1400" s="12" t="s">
        <v>54</v>
      </c>
      <c r="R1400" s="12" t="s">
        <v>54</v>
      </c>
      <c r="S1400" s="12"/>
      <c r="T1400" s="12"/>
      <c r="U1400" s="12" t="s">
        <v>6762</v>
      </c>
      <c r="V1400" s="12" t="s">
        <v>80</v>
      </c>
      <c r="W1400" s="12" t="s">
        <v>58</v>
      </c>
      <c r="X1400" s="12" t="s">
        <v>59</v>
      </c>
      <c r="Y1400" s="12" t="s">
        <v>54</v>
      </c>
      <c r="Z1400" s="12" t="s">
        <v>54</v>
      </c>
      <c r="AA1400" s="12" t="s">
        <v>54</v>
      </c>
      <c r="AB1400" s="12" t="s">
        <v>54</v>
      </c>
      <c r="AC1400" s="12" t="s">
        <v>54</v>
      </c>
      <c r="AD1400" s="12" t="s">
        <v>54</v>
      </c>
      <c r="AE1400" s="12" t="s">
        <v>212</v>
      </c>
      <c r="AF1400" s="12" t="s">
        <v>8074</v>
      </c>
      <c r="AG1400" s="12" t="s">
        <v>8075</v>
      </c>
      <c r="AH1400" s="12" t="s">
        <v>8076</v>
      </c>
      <c r="AI1400" s="12" t="s">
        <v>2101</v>
      </c>
      <c r="AJ1400" s="12" t="s">
        <v>54</v>
      </c>
      <c r="AK1400" s="12" t="s">
        <v>54</v>
      </c>
      <c r="AL1400" s="12" t="s">
        <v>54</v>
      </c>
      <c r="AM1400" s="12" t="s">
        <v>59</v>
      </c>
      <c r="AN1400" s="12">
        <f t="shared" si="21"/>
        <v>1</v>
      </c>
      <c r="AO1400" s="12">
        <v>0</v>
      </c>
      <c r="AP1400" s="12">
        <v>0</v>
      </c>
      <c r="AQ1400" s="12">
        <v>0</v>
      </c>
      <c r="AR1400" s="12">
        <v>0</v>
      </c>
      <c r="AS1400" s="12">
        <v>0</v>
      </c>
      <c r="AT1400" s="12">
        <v>0</v>
      </c>
      <c r="AU1400" s="11" t="s">
        <v>54</v>
      </c>
      <c r="AV1400" s="11"/>
    </row>
    <row r="1401" customFormat="1" spans="1:48">
      <c r="A1401" s="18" t="s">
        <v>8077</v>
      </c>
      <c r="B1401" s="11" t="s">
        <v>8078</v>
      </c>
      <c r="C1401" s="11" t="s">
        <v>430</v>
      </c>
      <c r="D1401" s="11">
        <v>210000</v>
      </c>
      <c r="E1401" s="11" t="s">
        <v>1667</v>
      </c>
      <c r="F1401" s="19" t="s">
        <v>1668</v>
      </c>
      <c r="G1401" s="13">
        <v>32612.7</v>
      </c>
      <c r="H1401" s="11"/>
      <c r="I1401" s="11">
        <v>75</v>
      </c>
      <c r="J1401" s="12" t="s">
        <v>51</v>
      </c>
      <c r="K1401" s="12" t="s">
        <v>51</v>
      </c>
      <c r="L1401" s="14">
        <v>50</v>
      </c>
      <c r="M1401" s="11">
        <v>1400</v>
      </c>
      <c r="N1401" s="12"/>
      <c r="O1401" s="11" t="s">
        <v>1669</v>
      </c>
      <c r="P1401" s="12" t="s">
        <v>1243</v>
      </c>
      <c r="Q1401" s="11" t="s">
        <v>54</v>
      </c>
      <c r="R1401" s="11" t="s">
        <v>54</v>
      </c>
      <c r="S1401" s="12"/>
      <c r="T1401" s="12"/>
      <c r="U1401" s="11" t="s">
        <v>6762</v>
      </c>
      <c r="V1401" s="12" t="s">
        <v>80</v>
      </c>
      <c r="W1401" s="11" t="s">
        <v>58</v>
      </c>
      <c r="X1401" s="11" t="s">
        <v>59</v>
      </c>
      <c r="Y1401" s="11" t="s">
        <v>8079</v>
      </c>
      <c r="Z1401" s="11" t="s">
        <v>54</v>
      </c>
      <c r="AA1401" s="11" t="s">
        <v>54</v>
      </c>
      <c r="AB1401" s="11" t="s">
        <v>54</v>
      </c>
      <c r="AC1401" s="11" t="s">
        <v>54</v>
      </c>
      <c r="AD1401" s="11" t="s">
        <v>54</v>
      </c>
      <c r="AE1401" s="11" t="s">
        <v>82</v>
      </c>
      <c r="AF1401" s="11" t="s">
        <v>2532</v>
      </c>
      <c r="AG1401" s="11" t="s">
        <v>8080</v>
      </c>
      <c r="AH1401" s="11" t="s">
        <v>8081</v>
      </c>
      <c r="AI1401" s="11" t="s">
        <v>1675</v>
      </c>
      <c r="AJ1401" s="11" t="s">
        <v>54</v>
      </c>
      <c r="AK1401" s="11" t="s">
        <v>54</v>
      </c>
      <c r="AL1401" s="11" t="s">
        <v>54</v>
      </c>
      <c r="AM1401" s="11" t="s">
        <v>59</v>
      </c>
      <c r="AN1401" s="11">
        <f t="shared" si="21"/>
        <v>1</v>
      </c>
      <c r="AO1401" s="11">
        <v>0</v>
      </c>
      <c r="AP1401" s="11">
        <v>0</v>
      </c>
      <c r="AQ1401" s="11">
        <v>0</v>
      </c>
      <c r="AR1401" s="11">
        <v>0</v>
      </c>
      <c r="AS1401" s="11">
        <v>0</v>
      </c>
      <c r="AT1401" s="11">
        <v>0</v>
      </c>
      <c r="AU1401" s="11" t="s">
        <v>54</v>
      </c>
      <c r="AV1401" s="11"/>
    </row>
    <row r="1402" customFormat="1" spans="1:48">
      <c r="A1402" s="18" t="s">
        <v>8082</v>
      </c>
      <c r="B1402" s="11" t="s">
        <v>8083</v>
      </c>
      <c r="C1402" s="11" t="s">
        <v>172</v>
      </c>
      <c r="D1402" s="11">
        <v>110000</v>
      </c>
      <c r="E1402" s="11" t="s">
        <v>173</v>
      </c>
      <c r="F1402" s="11"/>
      <c r="G1402" s="13">
        <v>49843.1</v>
      </c>
      <c r="H1402" s="11"/>
      <c r="I1402" s="11">
        <v>100</v>
      </c>
      <c r="J1402" s="12" t="s">
        <v>51</v>
      </c>
      <c r="K1402" s="12" t="s">
        <v>51</v>
      </c>
      <c r="L1402" s="14">
        <v>50</v>
      </c>
      <c r="M1402" s="11">
        <v>1401</v>
      </c>
      <c r="N1402" s="12"/>
      <c r="O1402" s="11" t="s">
        <v>174</v>
      </c>
      <c r="P1402" s="12" t="s">
        <v>6769</v>
      </c>
      <c r="Q1402" s="11" t="s">
        <v>54</v>
      </c>
      <c r="R1402" s="11" t="s">
        <v>54</v>
      </c>
      <c r="S1402" s="12" t="s">
        <v>445</v>
      </c>
      <c r="T1402" s="12"/>
      <c r="U1402" s="11" t="s">
        <v>6762</v>
      </c>
      <c r="V1402" s="12" t="s">
        <v>57</v>
      </c>
      <c r="W1402" s="11" t="s">
        <v>58</v>
      </c>
      <c r="X1402" s="11" t="s">
        <v>59</v>
      </c>
      <c r="Y1402" s="11" t="s">
        <v>8084</v>
      </c>
      <c r="Z1402" s="11" t="s">
        <v>54</v>
      </c>
      <c r="AA1402" s="11" t="s">
        <v>54</v>
      </c>
      <c r="AB1402" s="11" t="s">
        <v>54</v>
      </c>
      <c r="AC1402" s="11" t="s">
        <v>54</v>
      </c>
      <c r="AD1402" s="11" t="s">
        <v>54</v>
      </c>
      <c r="AE1402" s="11" t="s">
        <v>176</v>
      </c>
      <c r="AF1402" s="11" t="s">
        <v>8085</v>
      </c>
      <c r="AG1402" s="11" t="s">
        <v>8086</v>
      </c>
      <c r="AH1402" s="11" t="s">
        <v>8087</v>
      </c>
      <c r="AI1402" s="11" t="s">
        <v>180</v>
      </c>
      <c r="AJ1402" s="11" t="s">
        <v>54</v>
      </c>
      <c r="AK1402" s="11" t="s">
        <v>54</v>
      </c>
      <c r="AL1402" s="11" t="s">
        <v>54</v>
      </c>
      <c r="AM1402" s="11" t="s">
        <v>59</v>
      </c>
      <c r="AN1402" s="11">
        <f t="shared" si="21"/>
        <v>1</v>
      </c>
      <c r="AO1402" s="11">
        <v>0</v>
      </c>
      <c r="AP1402" s="11">
        <v>0</v>
      </c>
      <c r="AQ1402" s="11">
        <v>0</v>
      </c>
      <c r="AR1402" s="11">
        <v>0</v>
      </c>
      <c r="AS1402" s="11">
        <v>0</v>
      </c>
      <c r="AT1402" s="11">
        <v>0</v>
      </c>
      <c r="AU1402" s="11" t="s">
        <v>54</v>
      </c>
      <c r="AV1402" s="11"/>
    </row>
    <row r="1403" customFormat="1" spans="1:48">
      <c r="A1403" s="18" t="s">
        <v>8088</v>
      </c>
      <c r="B1403" s="11" t="s">
        <v>8089</v>
      </c>
      <c r="C1403" s="11" t="s">
        <v>48</v>
      </c>
      <c r="D1403" s="11">
        <v>610000</v>
      </c>
      <c r="E1403" s="11" t="s">
        <v>146</v>
      </c>
      <c r="F1403" s="19" t="s">
        <v>147</v>
      </c>
      <c r="G1403" s="13">
        <v>35538.8</v>
      </c>
      <c r="H1403" s="11"/>
      <c r="I1403" s="11">
        <v>90</v>
      </c>
      <c r="J1403" s="12" t="s">
        <v>51</v>
      </c>
      <c r="K1403" s="12" t="s">
        <v>51</v>
      </c>
      <c r="L1403" s="14">
        <v>50</v>
      </c>
      <c r="M1403" s="11">
        <v>1402</v>
      </c>
      <c r="N1403" s="12"/>
      <c r="O1403" s="11" t="s">
        <v>148</v>
      </c>
      <c r="P1403" s="12" t="s">
        <v>1243</v>
      </c>
      <c r="Q1403" s="11" t="s">
        <v>54</v>
      </c>
      <c r="R1403" s="11" t="s">
        <v>54</v>
      </c>
      <c r="S1403" s="12" t="s">
        <v>445</v>
      </c>
      <c r="T1403" s="12"/>
      <c r="U1403" s="11" t="s">
        <v>6762</v>
      </c>
      <c r="V1403" s="12" t="s">
        <v>57</v>
      </c>
      <c r="W1403" s="11" t="s">
        <v>58</v>
      </c>
      <c r="X1403" s="11" t="s">
        <v>59</v>
      </c>
      <c r="Y1403" s="11" t="s">
        <v>54</v>
      </c>
      <c r="Z1403" s="11" t="s">
        <v>54</v>
      </c>
      <c r="AA1403" s="11" t="s">
        <v>54</v>
      </c>
      <c r="AB1403" s="11" t="s">
        <v>54</v>
      </c>
      <c r="AC1403" s="11" t="s">
        <v>54</v>
      </c>
      <c r="AD1403" s="11" t="s">
        <v>54</v>
      </c>
      <c r="AE1403" s="11" t="s">
        <v>61</v>
      </c>
      <c r="AF1403" s="11" t="s">
        <v>1102</v>
      </c>
      <c r="AG1403" s="11" t="s">
        <v>8090</v>
      </c>
      <c r="AH1403" s="11" t="s">
        <v>8091</v>
      </c>
      <c r="AI1403" s="11" t="s">
        <v>153</v>
      </c>
      <c r="AJ1403" s="11" t="s">
        <v>54</v>
      </c>
      <c r="AK1403" s="11" t="s">
        <v>54</v>
      </c>
      <c r="AL1403" s="11" t="s">
        <v>54</v>
      </c>
      <c r="AM1403" s="11" t="s">
        <v>59</v>
      </c>
      <c r="AN1403" s="11">
        <f t="shared" si="21"/>
        <v>1</v>
      </c>
      <c r="AO1403" s="11">
        <v>0</v>
      </c>
      <c r="AP1403" s="11">
        <v>0</v>
      </c>
      <c r="AQ1403" s="11">
        <v>0</v>
      </c>
      <c r="AR1403" s="11">
        <v>0</v>
      </c>
      <c r="AS1403" s="11">
        <v>0</v>
      </c>
      <c r="AT1403" s="11">
        <v>0</v>
      </c>
      <c r="AU1403" s="11" t="s">
        <v>54</v>
      </c>
      <c r="AV1403" s="11"/>
    </row>
    <row r="1404" customFormat="1" spans="1:48">
      <c r="A1404" s="18" t="s">
        <v>8092</v>
      </c>
      <c r="B1404" s="11" t="s">
        <v>8093</v>
      </c>
      <c r="C1404" s="11" t="s">
        <v>2098</v>
      </c>
      <c r="D1404" s="11">
        <v>650000</v>
      </c>
      <c r="E1404" s="11" t="s">
        <v>2099</v>
      </c>
      <c r="F1404" s="19" t="s">
        <v>2100</v>
      </c>
      <c r="G1404" s="13">
        <v>20534.1</v>
      </c>
      <c r="H1404" s="11"/>
      <c r="I1404" s="11">
        <v>70</v>
      </c>
      <c r="J1404" s="12" t="s">
        <v>51</v>
      </c>
      <c r="K1404" s="12" t="s">
        <v>51</v>
      </c>
      <c r="L1404" s="14">
        <v>50</v>
      </c>
      <c r="M1404" s="11">
        <v>1403</v>
      </c>
      <c r="N1404" s="12"/>
      <c r="O1404" s="11" t="s">
        <v>1798</v>
      </c>
      <c r="P1404" s="12" t="s">
        <v>1243</v>
      </c>
      <c r="Q1404" s="11" t="s">
        <v>54</v>
      </c>
      <c r="R1404" s="11" t="s">
        <v>54</v>
      </c>
      <c r="S1404" s="12" t="s">
        <v>445</v>
      </c>
      <c r="T1404" s="12"/>
      <c r="U1404" s="11" t="s">
        <v>6762</v>
      </c>
      <c r="V1404" s="12" t="s">
        <v>400</v>
      </c>
      <c r="W1404" s="11" t="s">
        <v>58</v>
      </c>
      <c r="X1404" s="11" t="s">
        <v>59</v>
      </c>
      <c r="Y1404" s="11" t="s">
        <v>8094</v>
      </c>
      <c r="Z1404" s="11" t="s">
        <v>54</v>
      </c>
      <c r="AA1404" s="11" t="s">
        <v>54</v>
      </c>
      <c r="AB1404" s="11" t="s">
        <v>54</v>
      </c>
      <c r="AC1404" s="11" t="s">
        <v>54</v>
      </c>
      <c r="AD1404" s="11" t="s">
        <v>54</v>
      </c>
      <c r="AE1404" s="11" t="s">
        <v>212</v>
      </c>
      <c r="AF1404" s="11" t="s">
        <v>8095</v>
      </c>
      <c r="AG1404" s="11" t="s">
        <v>8096</v>
      </c>
      <c r="AH1404" s="11" t="s">
        <v>8097</v>
      </c>
      <c r="AI1404" s="11" t="s">
        <v>2101</v>
      </c>
      <c r="AJ1404" s="11" t="s">
        <v>54</v>
      </c>
      <c r="AK1404" s="11" t="s">
        <v>54</v>
      </c>
      <c r="AL1404" s="11" t="s">
        <v>54</v>
      </c>
      <c r="AM1404" s="11" t="s">
        <v>59</v>
      </c>
      <c r="AN1404" s="11">
        <f t="shared" ref="AN1404:AN1467" si="22">IF(X1404=AM1404,1,0)</f>
        <v>1</v>
      </c>
      <c r="AO1404" s="11">
        <v>0</v>
      </c>
      <c r="AP1404" s="11">
        <v>0</v>
      </c>
      <c r="AQ1404" s="11">
        <v>0</v>
      </c>
      <c r="AR1404" s="11">
        <v>0</v>
      </c>
      <c r="AS1404" s="11">
        <v>0</v>
      </c>
      <c r="AT1404" s="11">
        <v>0</v>
      </c>
      <c r="AU1404" s="11" t="s">
        <v>54</v>
      </c>
      <c r="AV1404" s="11"/>
    </row>
    <row r="1405" customFormat="1" spans="1:48">
      <c r="A1405" s="18" t="s">
        <v>8098</v>
      </c>
      <c r="B1405" s="11" t="s">
        <v>8099</v>
      </c>
      <c r="C1405" s="11" t="s">
        <v>2164</v>
      </c>
      <c r="D1405" s="11">
        <v>620000</v>
      </c>
      <c r="E1405" s="11" t="s">
        <v>2165</v>
      </c>
      <c r="F1405" s="19" t="s">
        <v>2166</v>
      </c>
      <c r="G1405" s="13">
        <v>13002.9</v>
      </c>
      <c r="H1405" s="11"/>
      <c r="I1405" s="11">
        <v>80</v>
      </c>
      <c r="J1405" s="12" t="s">
        <v>51</v>
      </c>
      <c r="K1405" s="12" t="s">
        <v>51</v>
      </c>
      <c r="L1405" s="14">
        <v>50</v>
      </c>
      <c r="M1405" s="11">
        <v>1404</v>
      </c>
      <c r="N1405" s="12"/>
      <c r="O1405" s="11" t="s">
        <v>2167</v>
      </c>
      <c r="P1405" s="12" t="s">
        <v>1243</v>
      </c>
      <c r="Q1405" s="11" t="s">
        <v>54</v>
      </c>
      <c r="R1405" s="11" t="s">
        <v>54</v>
      </c>
      <c r="S1405" s="12" t="s">
        <v>445</v>
      </c>
      <c r="T1405" s="12"/>
      <c r="U1405" s="11" t="s">
        <v>6762</v>
      </c>
      <c r="V1405" s="12" t="s">
        <v>57</v>
      </c>
      <c r="W1405" s="11" t="s">
        <v>58</v>
      </c>
      <c r="X1405" s="11" t="s">
        <v>59</v>
      </c>
      <c r="Y1405" s="11" t="s">
        <v>54</v>
      </c>
      <c r="Z1405" s="11" t="s">
        <v>54</v>
      </c>
      <c r="AA1405" s="11" t="s">
        <v>54</v>
      </c>
      <c r="AB1405" s="11" t="s">
        <v>54</v>
      </c>
      <c r="AC1405" s="11" t="s">
        <v>54</v>
      </c>
      <c r="AD1405" s="11" t="s">
        <v>54</v>
      </c>
      <c r="AE1405" s="11" t="s">
        <v>82</v>
      </c>
      <c r="AF1405" s="11" t="s">
        <v>8100</v>
      </c>
      <c r="AG1405" s="11" t="s">
        <v>8101</v>
      </c>
      <c r="AH1405" s="11" t="s">
        <v>8102</v>
      </c>
      <c r="AI1405" s="11" t="s">
        <v>2168</v>
      </c>
      <c r="AJ1405" s="11" t="s">
        <v>54</v>
      </c>
      <c r="AK1405" s="11" t="s">
        <v>54</v>
      </c>
      <c r="AL1405" s="11" t="s">
        <v>54</v>
      </c>
      <c r="AM1405" s="11" t="s">
        <v>59</v>
      </c>
      <c r="AN1405" s="11">
        <f t="shared" si="22"/>
        <v>1</v>
      </c>
      <c r="AO1405" s="11">
        <v>0</v>
      </c>
      <c r="AP1405" s="11">
        <v>0</v>
      </c>
      <c r="AQ1405" s="11">
        <v>0</v>
      </c>
      <c r="AR1405" s="11">
        <v>0</v>
      </c>
      <c r="AS1405" s="11">
        <v>0</v>
      </c>
      <c r="AT1405" s="11">
        <v>0</v>
      </c>
      <c r="AU1405" s="11" t="s">
        <v>54</v>
      </c>
      <c r="AV1405" s="11"/>
    </row>
    <row r="1406" customFormat="1" spans="1:48">
      <c r="A1406" s="18" t="s">
        <v>8103</v>
      </c>
      <c r="B1406" s="11" t="s">
        <v>8104</v>
      </c>
      <c r="C1406" s="11" t="s">
        <v>172</v>
      </c>
      <c r="D1406" s="11">
        <v>110000</v>
      </c>
      <c r="E1406" s="11" t="s">
        <v>173</v>
      </c>
      <c r="F1406" s="11"/>
      <c r="G1406" s="13">
        <v>49843.1</v>
      </c>
      <c r="H1406" s="11"/>
      <c r="I1406" s="11">
        <v>100</v>
      </c>
      <c r="J1406" s="12" t="s">
        <v>51</v>
      </c>
      <c r="K1406" s="12" t="s">
        <v>51</v>
      </c>
      <c r="L1406" s="14">
        <v>50</v>
      </c>
      <c r="M1406" s="11">
        <v>1405</v>
      </c>
      <c r="N1406" s="12"/>
      <c r="O1406" s="11" t="s">
        <v>174</v>
      </c>
      <c r="P1406" s="12" t="s">
        <v>6769</v>
      </c>
      <c r="Q1406" s="11" t="s">
        <v>54</v>
      </c>
      <c r="R1406" s="11" t="s">
        <v>54</v>
      </c>
      <c r="S1406" s="12" t="s">
        <v>445</v>
      </c>
      <c r="T1406" s="12"/>
      <c r="U1406" s="11" t="s">
        <v>6762</v>
      </c>
      <c r="V1406" s="12" t="s">
        <v>57</v>
      </c>
      <c r="W1406" s="11" t="s">
        <v>58</v>
      </c>
      <c r="X1406" s="11" t="s">
        <v>59</v>
      </c>
      <c r="Y1406" s="11" t="s">
        <v>8105</v>
      </c>
      <c r="Z1406" s="11" t="s">
        <v>54</v>
      </c>
      <c r="AA1406" s="11" t="s">
        <v>54</v>
      </c>
      <c r="AB1406" s="11" t="s">
        <v>54</v>
      </c>
      <c r="AC1406" s="11" t="s">
        <v>54</v>
      </c>
      <c r="AD1406" s="11" t="s">
        <v>54</v>
      </c>
      <c r="AE1406" s="11" t="s">
        <v>176</v>
      </c>
      <c r="AF1406" s="11" t="s">
        <v>8106</v>
      </c>
      <c r="AG1406" s="11" t="s">
        <v>8107</v>
      </c>
      <c r="AH1406" s="11" t="s">
        <v>8108</v>
      </c>
      <c r="AI1406" s="11" t="s">
        <v>180</v>
      </c>
      <c r="AJ1406" s="11" t="s">
        <v>54</v>
      </c>
      <c r="AK1406" s="11" t="s">
        <v>54</v>
      </c>
      <c r="AL1406" s="11" t="s">
        <v>54</v>
      </c>
      <c r="AM1406" s="11" t="s">
        <v>59</v>
      </c>
      <c r="AN1406" s="11">
        <f t="shared" si="22"/>
        <v>1</v>
      </c>
      <c r="AO1406" s="11">
        <v>0</v>
      </c>
      <c r="AP1406" s="11">
        <v>0</v>
      </c>
      <c r="AQ1406" s="11">
        <v>0</v>
      </c>
      <c r="AR1406" s="11">
        <v>0</v>
      </c>
      <c r="AS1406" s="11">
        <v>0</v>
      </c>
      <c r="AT1406" s="11">
        <v>0</v>
      </c>
      <c r="AU1406" s="11" t="s">
        <v>54</v>
      </c>
      <c r="AV1406" s="11"/>
    </row>
    <row r="1407" customFormat="1" spans="1:48">
      <c r="A1407" s="18" t="s">
        <v>8109</v>
      </c>
      <c r="B1407" s="11" t="s">
        <v>8110</v>
      </c>
      <c r="C1407" s="11" t="s">
        <v>971</v>
      </c>
      <c r="D1407" s="11">
        <v>150000</v>
      </c>
      <c r="E1407" s="11" t="s">
        <v>972</v>
      </c>
      <c r="F1407" s="19" t="s">
        <v>973</v>
      </c>
      <c r="G1407" s="13">
        <v>26314.6</v>
      </c>
      <c r="H1407" s="11"/>
      <c r="I1407" s="11">
        <v>70</v>
      </c>
      <c r="J1407" s="12" t="s">
        <v>51</v>
      </c>
      <c r="K1407" s="12" t="s">
        <v>51</v>
      </c>
      <c r="L1407" s="14">
        <v>50</v>
      </c>
      <c r="M1407" s="11">
        <v>1406</v>
      </c>
      <c r="N1407" s="12"/>
      <c r="O1407" s="11" t="s">
        <v>974</v>
      </c>
      <c r="P1407" s="12" t="s">
        <v>1243</v>
      </c>
      <c r="Q1407" s="11" t="s">
        <v>54</v>
      </c>
      <c r="R1407" s="11" t="s">
        <v>54</v>
      </c>
      <c r="S1407" s="12" t="s">
        <v>445</v>
      </c>
      <c r="T1407" s="12"/>
      <c r="U1407" s="11" t="s">
        <v>6762</v>
      </c>
      <c r="V1407" s="12" t="s">
        <v>57</v>
      </c>
      <c r="W1407" s="11" t="s">
        <v>58</v>
      </c>
      <c r="X1407" s="11" t="s">
        <v>59</v>
      </c>
      <c r="Y1407" s="11" t="s">
        <v>8111</v>
      </c>
      <c r="Z1407" s="11" t="s">
        <v>54</v>
      </c>
      <c r="AA1407" s="11" t="s">
        <v>54</v>
      </c>
      <c r="AB1407" s="11" t="s">
        <v>54</v>
      </c>
      <c r="AC1407" s="11" t="s">
        <v>54</v>
      </c>
      <c r="AD1407" s="11" t="s">
        <v>54</v>
      </c>
      <c r="AE1407" s="11" t="s">
        <v>976</v>
      </c>
      <c r="AF1407" s="11" t="s">
        <v>54</v>
      </c>
      <c r="AG1407" s="11" t="s">
        <v>54</v>
      </c>
      <c r="AH1407" s="11" t="s">
        <v>54</v>
      </c>
      <c r="AI1407" s="11" t="s">
        <v>980</v>
      </c>
      <c r="AJ1407" s="11" t="s">
        <v>54</v>
      </c>
      <c r="AK1407" s="11" t="s">
        <v>54</v>
      </c>
      <c r="AL1407" s="11" t="s">
        <v>54</v>
      </c>
      <c r="AM1407" s="11" t="s">
        <v>59</v>
      </c>
      <c r="AN1407" s="11">
        <f t="shared" si="22"/>
        <v>1</v>
      </c>
      <c r="AO1407" s="11">
        <v>0</v>
      </c>
      <c r="AP1407" s="11">
        <v>0</v>
      </c>
      <c r="AQ1407" s="11">
        <v>0</v>
      </c>
      <c r="AR1407" s="11">
        <v>0</v>
      </c>
      <c r="AS1407" s="11">
        <v>0</v>
      </c>
      <c r="AT1407" s="11">
        <v>0</v>
      </c>
      <c r="AU1407" s="11" t="s">
        <v>54</v>
      </c>
      <c r="AV1407" s="11"/>
    </row>
    <row r="1408" customFormat="1" spans="1:48">
      <c r="A1408" s="18" t="s">
        <v>8112</v>
      </c>
      <c r="B1408" s="11" t="s">
        <v>8113</v>
      </c>
      <c r="C1408" s="11" t="s">
        <v>971</v>
      </c>
      <c r="D1408" s="11">
        <v>150000</v>
      </c>
      <c r="E1408" s="11" t="s">
        <v>972</v>
      </c>
      <c r="F1408" s="19" t="s">
        <v>973</v>
      </c>
      <c r="G1408" s="13">
        <v>26314.6</v>
      </c>
      <c r="H1408" s="11"/>
      <c r="I1408" s="11">
        <v>70</v>
      </c>
      <c r="J1408" s="12" t="s">
        <v>51</v>
      </c>
      <c r="K1408" s="12" t="s">
        <v>51</v>
      </c>
      <c r="L1408" s="14">
        <v>50</v>
      </c>
      <c r="M1408" s="11">
        <v>1407</v>
      </c>
      <c r="N1408" s="12"/>
      <c r="O1408" s="11" t="s">
        <v>974</v>
      </c>
      <c r="P1408" s="12" t="s">
        <v>1243</v>
      </c>
      <c r="Q1408" s="11" t="s">
        <v>54</v>
      </c>
      <c r="R1408" s="11" t="s">
        <v>54</v>
      </c>
      <c r="S1408" s="12" t="s">
        <v>445</v>
      </c>
      <c r="T1408" s="12"/>
      <c r="U1408" s="11" t="s">
        <v>6762</v>
      </c>
      <c r="V1408" s="12" t="s">
        <v>80</v>
      </c>
      <c r="W1408" s="11" t="s">
        <v>58</v>
      </c>
      <c r="X1408" s="11" t="s">
        <v>59</v>
      </c>
      <c r="Y1408" s="11" t="s">
        <v>8114</v>
      </c>
      <c r="Z1408" s="11" t="s">
        <v>54</v>
      </c>
      <c r="AA1408" s="11" t="s">
        <v>54</v>
      </c>
      <c r="AB1408" s="11" t="s">
        <v>54</v>
      </c>
      <c r="AC1408" s="11" t="s">
        <v>54</v>
      </c>
      <c r="AD1408" s="11" t="s">
        <v>54</v>
      </c>
      <c r="AE1408" s="11" t="s">
        <v>976</v>
      </c>
      <c r="AF1408" s="11" t="s">
        <v>54</v>
      </c>
      <c r="AG1408" s="11" t="s">
        <v>54</v>
      </c>
      <c r="AH1408" s="11" t="s">
        <v>54</v>
      </c>
      <c r="AI1408" s="11" t="s">
        <v>980</v>
      </c>
      <c r="AJ1408" s="11" t="s">
        <v>54</v>
      </c>
      <c r="AK1408" s="11" t="s">
        <v>54</v>
      </c>
      <c r="AL1408" s="11" t="s">
        <v>54</v>
      </c>
      <c r="AM1408" s="11" t="s">
        <v>59</v>
      </c>
      <c r="AN1408" s="11">
        <f t="shared" si="22"/>
        <v>1</v>
      </c>
      <c r="AO1408" s="11">
        <v>0</v>
      </c>
      <c r="AP1408" s="11">
        <v>0</v>
      </c>
      <c r="AQ1408" s="11">
        <v>0</v>
      </c>
      <c r="AR1408" s="11">
        <v>0</v>
      </c>
      <c r="AS1408" s="11">
        <v>0</v>
      </c>
      <c r="AT1408" s="11">
        <v>0</v>
      </c>
      <c r="AU1408" s="11" t="s">
        <v>54</v>
      </c>
      <c r="AV1408" s="11"/>
    </row>
    <row r="1409" customFormat="1" spans="1:48">
      <c r="A1409" s="18" t="s">
        <v>8115</v>
      </c>
      <c r="B1409" s="11" t="s">
        <v>8116</v>
      </c>
      <c r="C1409" s="11" t="s">
        <v>48</v>
      </c>
      <c r="D1409" s="11">
        <v>610000</v>
      </c>
      <c r="E1409" s="11" t="s">
        <v>3210</v>
      </c>
      <c r="F1409" s="19" t="s">
        <v>3211</v>
      </c>
      <c r="G1409" s="13">
        <v>35538.8</v>
      </c>
      <c r="H1409" s="11"/>
      <c r="I1409" s="11">
        <v>55</v>
      </c>
      <c r="J1409" s="12" t="s">
        <v>51</v>
      </c>
      <c r="K1409" s="12" t="s">
        <v>51</v>
      </c>
      <c r="L1409" s="14">
        <v>50</v>
      </c>
      <c r="M1409" s="11">
        <v>1408</v>
      </c>
      <c r="N1409" s="12"/>
      <c r="O1409" s="11" t="s">
        <v>3212</v>
      </c>
      <c r="P1409" s="12" t="s">
        <v>1243</v>
      </c>
      <c r="Q1409" s="11" t="s">
        <v>54</v>
      </c>
      <c r="R1409" s="11" t="s">
        <v>54</v>
      </c>
      <c r="S1409" s="12"/>
      <c r="T1409" s="12"/>
      <c r="U1409" s="11" t="s">
        <v>6762</v>
      </c>
      <c r="V1409" s="12"/>
      <c r="W1409" s="11" t="s">
        <v>58</v>
      </c>
      <c r="X1409" s="11" t="s">
        <v>59</v>
      </c>
      <c r="Y1409" s="11" t="s">
        <v>54</v>
      </c>
      <c r="Z1409" s="11" t="s">
        <v>54</v>
      </c>
      <c r="AA1409" s="11" t="s">
        <v>54</v>
      </c>
      <c r="AB1409" s="11" t="s">
        <v>54</v>
      </c>
      <c r="AC1409" s="11" t="s">
        <v>54</v>
      </c>
      <c r="AD1409" s="11" t="s">
        <v>54</v>
      </c>
      <c r="AE1409" s="11" t="s">
        <v>82</v>
      </c>
      <c r="AF1409" s="11" t="s">
        <v>4455</v>
      </c>
      <c r="AG1409" s="11" t="s">
        <v>8117</v>
      </c>
      <c r="AH1409" s="11" t="s">
        <v>8118</v>
      </c>
      <c r="AI1409" s="11" t="s">
        <v>3215</v>
      </c>
      <c r="AJ1409" s="11" t="s">
        <v>54</v>
      </c>
      <c r="AK1409" s="11" t="s">
        <v>54</v>
      </c>
      <c r="AL1409" s="11" t="s">
        <v>54</v>
      </c>
      <c r="AM1409" s="11" t="s">
        <v>59</v>
      </c>
      <c r="AN1409" s="11">
        <f t="shared" si="22"/>
        <v>1</v>
      </c>
      <c r="AO1409" s="11">
        <v>0</v>
      </c>
      <c r="AP1409" s="11">
        <v>0</v>
      </c>
      <c r="AQ1409" s="11">
        <v>0</v>
      </c>
      <c r="AR1409" s="11">
        <v>0</v>
      </c>
      <c r="AS1409" s="11">
        <v>0</v>
      </c>
      <c r="AT1409" s="11">
        <v>0</v>
      </c>
      <c r="AU1409" s="11" t="s">
        <v>54</v>
      </c>
      <c r="AV1409" s="11"/>
    </row>
    <row r="1410" customFormat="1" spans="1:48">
      <c r="A1410" s="18" t="s">
        <v>8119</v>
      </c>
      <c r="B1410" s="11" t="s">
        <v>8120</v>
      </c>
      <c r="C1410" s="11" t="s">
        <v>631</v>
      </c>
      <c r="D1410" s="11">
        <v>130000</v>
      </c>
      <c r="E1410" s="11" t="s">
        <v>632</v>
      </c>
      <c r="F1410" s="19" t="s">
        <v>633</v>
      </c>
      <c r="G1410" s="13">
        <v>47526.9</v>
      </c>
      <c r="H1410" s="11"/>
      <c r="I1410" s="11">
        <v>80</v>
      </c>
      <c r="J1410" s="12" t="s">
        <v>51</v>
      </c>
      <c r="K1410" s="12" t="s">
        <v>51</v>
      </c>
      <c r="L1410" s="14">
        <v>50</v>
      </c>
      <c r="M1410" s="11">
        <v>1409</v>
      </c>
      <c r="N1410" s="12"/>
      <c r="O1410" s="11" t="s">
        <v>634</v>
      </c>
      <c r="P1410" s="12" t="s">
        <v>1243</v>
      </c>
      <c r="Q1410" s="11" t="s">
        <v>54</v>
      </c>
      <c r="R1410" s="11" t="s">
        <v>54</v>
      </c>
      <c r="S1410" s="12" t="s">
        <v>445</v>
      </c>
      <c r="T1410" s="12"/>
      <c r="U1410" s="11" t="s">
        <v>6762</v>
      </c>
      <c r="V1410" s="12" t="s">
        <v>80</v>
      </c>
      <c r="W1410" s="11" t="s">
        <v>58</v>
      </c>
      <c r="X1410" s="11" t="s">
        <v>59</v>
      </c>
      <c r="Y1410" s="11" t="s">
        <v>8121</v>
      </c>
      <c r="Z1410" s="11" t="s">
        <v>54</v>
      </c>
      <c r="AA1410" s="11" t="s">
        <v>54</v>
      </c>
      <c r="AB1410" s="11" t="s">
        <v>54</v>
      </c>
      <c r="AC1410" s="11" t="s">
        <v>54</v>
      </c>
      <c r="AD1410" s="11" t="s">
        <v>54</v>
      </c>
      <c r="AE1410" s="11" t="s">
        <v>54</v>
      </c>
      <c r="AF1410" s="11" t="s">
        <v>8122</v>
      </c>
      <c r="AG1410" s="11" t="s">
        <v>8123</v>
      </c>
      <c r="AH1410" s="11" t="s">
        <v>8124</v>
      </c>
      <c r="AI1410" s="11" t="s">
        <v>54</v>
      </c>
      <c r="AJ1410" s="11" t="s">
        <v>54</v>
      </c>
      <c r="AK1410" s="11" t="s">
        <v>54</v>
      </c>
      <c r="AL1410" s="11" t="s">
        <v>54</v>
      </c>
      <c r="AM1410" s="11" t="s">
        <v>59</v>
      </c>
      <c r="AN1410" s="11">
        <f t="shared" si="22"/>
        <v>1</v>
      </c>
      <c r="AO1410" s="11">
        <v>0</v>
      </c>
      <c r="AP1410" s="11">
        <v>0</v>
      </c>
      <c r="AQ1410" s="11">
        <v>0</v>
      </c>
      <c r="AR1410" s="11">
        <v>0</v>
      </c>
      <c r="AS1410" s="11">
        <v>0</v>
      </c>
      <c r="AT1410" s="11">
        <v>0</v>
      </c>
      <c r="AU1410" s="11" t="s">
        <v>54</v>
      </c>
      <c r="AV1410" s="11"/>
    </row>
    <row r="1411" customFormat="1" spans="1:48">
      <c r="A1411" s="18" t="s">
        <v>8125</v>
      </c>
      <c r="B1411" s="11" t="s">
        <v>8126</v>
      </c>
      <c r="C1411" s="11" t="s">
        <v>101</v>
      </c>
      <c r="D1411" s="11">
        <v>320000</v>
      </c>
      <c r="E1411" s="11" t="s">
        <v>895</v>
      </c>
      <c r="F1411" s="19" t="s">
        <v>896</v>
      </c>
      <c r="G1411" s="13">
        <v>137008</v>
      </c>
      <c r="H1411" s="11"/>
      <c r="I1411" s="11">
        <v>65</v>
      </c>
      <c r="J1411" s="12" t="s">
        <v>51</v>
      </c>
      <c r="K1411" s="12" t="s">
        <v>51</v>
      </c>
      <c r="L1411" s="14">
        <v>50</v>
      </c>
      <c r="M1411" s="11">
        <v>1410</v>
      </c>
      <c r="N1411" s="12"/>
      <c r="O1411" s="11" t="s">
        <v>104</v>
      </c>
      <c r="P1411" s="12" t="s">
        <v>1243</v>
      </c>
      <c r="Q1411" s="11" t="s">
        <v>54</v>
      </c>
      <c r="R1411" s="11" t="s">
        <v>54</v>
      </c>
      <c r="S1411" s="12"/>
      <c r="T1411" s="12"/>
      <c r="U1411" s="11" t="s">
        <v>6762</v>
      </c>
      <c r="V1411" s="12" t="s">
        <v>80</v>
      </c>
      <c r="W1411" s="11" t="s">
        <v>58</v>
      </c>
      <c r="X1411" s="11" t="s">
        <v>59</v>
      </c>
      <c r="Y1411" s="11" t="s">
        <v>8127</v>
      </c>
      <c r="Z1411" s="11" t="s">
        <v>54</v>
      </c>
      <c r="AA1411" s="11" t="s">
        <v>54</v>
      </c>
      <c r="AB1411" s="11" t="s">
        <v>54</v>
      </c>
      <c r="AC1411" s="11" t="s">
        <v>54</v>
      </c>
      <c r="AD1411" s="11" t="s">
        <v>54</v>
      </c>
      <c r="AE1411" s="11" t="s">
        <v>61</v>
      </c>
      <c r="AF1411" s="11" t="s">
        <v>3220</v>
      </c>
      <c r="AG1411" s="11" t="s">
        <v>8128</v>
      </c>
      <c r="AH1411" s="11" t="s">
        <v>8129</v>
      </c>
      <c r="AI1411" s="11" t="s">
        <v>901</v>
      </c>
      <c r="AJ1411" s="11" t="s">
        <v>54</v>
      </c>
      <c r="AK1411" s="11" t="s">
        <v>54</v>
      </c>
      <c r="AL1411" s="11" t="s">
        <v>54</v>
      </c>
      <c r="AM1411" s="11" t="s">
        <v>59</v>
      </c>
      <c r="AN1411" s="11">
        <f t="shared" si="22"/>
        <v>1</v>
      </c>
      <c r="AO1411" s="11">
        <v>0</v>
      </c>
      <c r="AP1411" s="11">
        <v>0</v>
      </c>
      <c r="AQ1411" s="11">
        <v>0</v>
      </c>
      <c r="AR1411" s="11">
        <v>0</v>
      </c>
      <c r="AS1411" s="11">
        <v>0</v>
      </c>
      <c r="AT1411" s="11">
        <v>0</v>
      </c>
      <c r="AU1411" s="11" t="s">
        <v>54</v>
      </c>
      <c r="AV1411" s="11"/>
    </row>
    <row r="1412" customFormat="1" spans="1:48">
      <c r="A1412" s="18" t="s">
        <v>8130</v>
      </c>
      <c r="B1412" s="11" t="s">
        <v>8131</v>
      </c>
      <c r="C1412" s="11" t="s">
        <v>48</v>
      </c>
      <c r="D1412" s="11">
        <v>610000</v>
      </c>
      <c r="E1412" s="11" t="s">
        <v>146</v>
      </c>
      <c r="F1412" s="19" t="s">
        <v>147</v>
      </c>
      <c r="G1412" s="13">
        <v>35538.8</v>
      </c>
      <c r="H1412" s="11"/>
      <c r="I1412" s="11">
        <v>90</v>
      </c>
      <c r="J1412" s="12" t="s">
        <v>51</v>
      </c>
      <c r="K1412" s="12" t="s">
        <v>51</v>
      </c>
      <c r="L1412" s="14">
        <v>50</v>
      </c>
      <c r="M1412" s="11">
        <v>1411</v>
      </c>
      <c r="N1412" s="12"/>
      <c r="O1412" s="11" t="s">
        <v>148</v>
      </c>
      <c r="P1412" s="12" t="s">
        <v>1243</v>
      </c>
      <c r="Q1412" s="11" t="s">
        <v>54</v>
      </c>
      <c r="R1412" s="11" t="s">
        <v>54</v>
      </c>
      <c r="S1412" s="12" t="s">
        <v>445</v>
      </c>
      <c r="T1412" s="12"/>
      <c r="U1412" s="11" t="s">
        <v>6762</v>
      </c>
      <c r="V1412" s="12" t="s">
        <v>80</v>
      </c>
      <c r="W1412" s="11" t="s">
        <v>58</v>
      </c>
      <c r="X1412" s="11" t="s">
        <v>59</v>
      </c>
      <c r="Y1412" s="11" t="s">
        <v>8132</v>
      </c>
      <c r="Z1412" s="11" t="s">
        <v>54</v>
      </c>
      <c r="AA1412" s="11" t="s">
        <v>54</v>
      </c>
      <c r="AB1412" s="11" t="s">
        <v>54</v>
      </c>
      <c r="AC1412" s="11" t="s">
        <v>54</v>
      </c>
      <c r="AD1412" s="11" t="s">
        <v>54</v>
      </c>
      <c r="AE1412" s="11" t="s">
        <v>61</v>
      </c>
      <c r="AF1412" s="11" t="s">
        <v>8133</v>
      </c>
      <c r="AG1412" s="11" t="s">
        <v>8134</v>
      </c>
      <c r="AH1412" s="11" t="s">
        <v>8135</v>
      </c>
      <c r="AI1412" s="11" t="s">
        <v>153</v>
      </c>
      <c r="AJ1412" s="11" t="s">
        <v>54</v>
      </c>
      <c r="AK1412" s="11" t="s">
        <v>54</v>
      </c>
      <c r="AL1412" s="11" t="s">
        <v>54</v>
      </c>
      <c r="AM1412" s="11" t="s">
        <v>59</v>
      </c>
      <c r="AN1412" s="11">
        <f t="shared" si="22"/>
        <v>1</v>
      </c>
      <c r="AO1412" s="11">
        <v>0</v>
      </c>
      <c r="AP1412" s="11">
        <v>0</v>
      </c>
      <c r="AQ1412" s="11">
        <v>0</v>
      </c>
      <c r="AR1412" s="11">
        <v>0</v>
      </c>
      <c r="AS1412" s="11">
        <v>0</v>
      </c>
      <c r="AT1412" s="11">
        <v>0</v>
      </c>
      <c r="AU1412" s="11" t="s">
        <v>54</v>
      </c>
      <c r="AV1412" s="11"/>
    </row>
    <row r="1413" customFormat="1" spans="1:48">
      <c r="A1413" s="18" t="s">
        <v>8136</v>
      </c>
      <c r="B1413" s="11" t="s">
        <v>8137</v>
      </c>
      <c r="C1413" s="11" t="s">
        <v>597</v>
      </c>
      <c r="D1413" s="11">
        <v>140000</v>
      </c>
      <c r="E1413" s="11" t="s">
        <v>3232</v>
      </c>
      <c r="F1413" s="19" t="s">
        <v>3233</v>
      </c>
      <c r="G1413" s="13">
        <v>25494.7</v>
      </c>
      <c r="H1413" s="11"/>
      <c r="I1413" s="11">
        <v>55</v>
      </c>
      <c r="J1413" s="12" t="s">
        <v>51</v>
      </c>
      <c r="K1413" s="12" t="s">
        <v>51</v>
      </c>
      <c r="L1413" s="14">
        <v>50</v>
      </c>
      <c r="M1413" s="11">
        <v>1412</v>
      </c>
      <c r="N1413" s="12"/>
      <c r="O1413" s="11" t="s">
        <v>1019</v>
      </c>
      <c r="P1413" s="12" t="s">
        <v>1243</v>
      </c>
      <c r="Q1413" s="11" t="s">
        <v>54</v>
      </c>
      <c r="R1413" s="11" t="s">
        <v>54</v>
      </c>
      <c r="S1413" s="12"/>
      <c r="T1413" s="12"/>
      <c r="U1413" s="11" t="s">
        <v>6762</v>
      </c>
      <c r="V1413" s="12" t="s">
        <v>80</v>
      </c>
      <c r="W1413" s="11" t="s">
        <v>58</v>
      </c>
      <c r="X1413" s="11" t="s">
        <v>59</v>
      </c>
      <c r="Y1413" s="11" t="s">
        <v>8138</v>
      </c>
      <c r="Z1413" s="11" t="s">
        <v>54</v>
      </c>
      <c r="AA1413" s="11" t="s">
        <v>54</v>
      </c>
      <c r="AB1413" s="11" t="s">
        <v>54</v>
      </c>
      <c r="AC1413" s="11" t="s">
        <v>54</v>
      </c>
      <c r="AD1413" s="11" t="s">
        <v>54</v>
      </c>
      <c r="AE1413" s="11" t="s">
        <v>396</v>
      </c>
      <c r="AF1413" s="11" t="s">
        <v>8139</v>
      </c>
      <c r="AG1413" s="11" t="s">
        <v>8140</v>
      </c>
      <c r="AH1413" s="11" t="s">
        <v>8141</v>
      </c>
      <c r="AI1413" s="11" t="s">
        <v>3237</v>
      </c>
      <c r="AJ1413" s="11" t="s">
        <v>54</v>
      </c>
      <c r="AK1413" s="11" t="s">
        <v>54</v>
      </c>
      <c r="AL1413" s="11" t="s">
        <v>54</v>
      </c>
      <c r="AM1413" s="11" t="s">
        <v>59</v>
      </c>
      <c r="AN1413" s="11">
        <f t="shared" si="22"/>
        <v>1</v>
      </c>
      <c r="AO1413" s="11">
        <v>0</v>
      </c>
      <c r="AP1413" s="11">
        <v>0</v>
      </c>
      <c r="AQ1413" s="11">
        <v>0</v>
      </c>
      <c r="AR1413" s="11">
        <v>0</v>
      </c>
      <c r="AS1413" s="11">
        <v>0</v>
      </c>
      <c r="AT1413" s="11">
        <v>0</v>
      </c>
      <c r="AU1413" s="11" t="s">
        <v>54</v>
      </c>
      <c r="AV1413" s="11"/>
    </row>
    <row r="1414" customFormat="1" spans="1:48">
      <c r="A1414" s="18" t="s">
        <v>8142</v>
      </c>
      <c r="B1414" s="11" t="s">
        <v>8143</v>
      </c>
      <c r="C1414" s="11" t="s">
        <v>48</v>
      </c>
      <c r="D1414" s="11">
        <v>610000</v>
      </c>
      <c r="E1414" s="11" t="s">
        <v>146</v>
      </c>
      <c r="F1414" s="19" t="s">
        <v>147</v>
      </c>
      <c r="G1414" s="13">
        <v>35538.8</v>
      </c>
      <c r="H1414" s="11"/>
      <c r="I1414" s="11">
        <v>90</v>
      </c>
      <c r="J1414" s="12" t="s">
        <v>51</v>
      </c>
      <c r="K1414" s="12" t="s">
        <v>51</v>
      </c>
      <c r="L1414" s="14">
        <v>50</v>
      </c>
      <c r="M1414" s="11">
        <v>1413</v>
      </c>
      <c r="N1414" s="12"/>
      <c r="O1414" s="11" t="s">
        <v>148</v>
      </c>
      <c r="P1414" s="12" t="s">
        <v>1243</v>
      </c>
      <c r="Q1414" s="11" t="s">
        <v>54</v>
      </c>
      <c r="R1414" s="11" t="s">
        <v>54</v>
      </c>
      <c r="S1414" s="12" t="s">
        <v>445</v>
      </c>
      <c r="T1414" s="12"/>
      <c r="U1414" s="11" t="s">
        <v>6762</v>
      </c>
      <c r="V1414" s="12" t="s">
        <v>57</v>
      </c>
      <c r="W1414" s="11" t="s">
        <v>58</v>
      </c>
      <c r="X1414" s="11" t="s">
        <v>59</v>
      </c>
      <c r="Y1414" s="11" t="s">
        <v>54</v>
      </c>
      <c r="Z1414" s="11" t="s">
        <v>54</v>
      </c>
      <c r="AA1414" s="11" t="s">
        <v>54</v>
      </c>
      <c r="AB1414" s="11" t="s">
        <v>54</v>
      </c>
      <c r="AC1414" s="11" t="s">
        <v>54</v>
      </c>
      <c r="AD1414" s="11" t="s">
        <v>54</v>
      </c>
      <c r="AE1414" s="11" t="s">
        <v>61</v>
      </c>
      <c r="AF1414" s="11" t="s">
        <v>54</v>
      </c>
      <c r="AG1414" s="11" t="s">
        <v>54</v>
      </c>
      <c r="AH1414" s="11" t="s">
        <v>54</v>
      </c>
      <c r="AI1414" s="11" t="s">
        <v>153</v>
      </c>
      <c r="AJ1414" s="11" t="s">
        <v>54</v>
      </c>
      <c r="AK1414" s="11" t="s">
        <v>54</v>
      </c>
      <c r="AL1414" s="11" t="s">
        <v>54</v>
      </c>
      <c r="AM1414" s="11" t="s">
        <v>59</v>
      </c>
      <c r="AN1414" s="11">
        <f t="shared" si="22"/>
        <v>1</v>
      </c>
      <c r="AO1414" s="11">
        <v>0</v>
      </c>
      <c r="AP1414" s="11">
        <v>0</v>
      </c>
      <c r="AQ1414" s="11">
        <v>0</v>
      </c>
      <c r="AR1414" s="11">
        <v>0</v>
      </c>
      <c r="AS1414" s="11">
        <v>0</v>
      </c>
      <c r="AT1414" s="11">
        <v>0</v>
      </c>
      <c r="AU1414" s="11" t="s">
        <v>54</v>
      </c>
      <c r="AV1414" s="11"/>
    </row>
    <row r="1415" customFormat="1" spans="1:48">
      <c r="A1415" s="18" t="s">
        <v>8144</v>
      </c>
      <c r="B1415" s="11" t="s">
        <v>8145</v>
      </c>
      <c r="C1415" s="11" t="s">
        <v>290</v>
      </c>
      <c r="D1415" s="11">
        <v>340000</v>
      </c>
      <c r="E1415" s="11" t="s">
        <v>1039</v>
      </c>
      <c r="F1415" s="19" t="s">
        <v>1040</v>
      </c>
      <c r="G1415" s="13">
        <v>50625.2</v>
      </c>
      <c r="H1415" s="11"/>
      <c r="I1415" s="11">
        <v>90</v>
      </c>
      <c r="J1415" s="12" t="s">
        <v>51</v>
      </c>
      <c r="K1415" s="12" t="s">
        <v>51</v>
      </c>
      <c r="L1415" s="14">
        <v>50</v>
      </c>
      <c r="M1415" s="11">
        <v>1414</v>
      </c>
      <c r="N1415" s="12"/>
      <c r="O1415" s="11" t="s">
        <v>128</v>
      </c>
      <c r="P1415" s="12" t="s">
        <v>1243</v>
      </c>
      <c r="Q1415" s="11" t="s">
        <v>54</v>
      </c>
      <c r="R1415" s="11" t="s">
        <v>54</v>
      </c>
      <c r="S1415" s="12" t="s">
        <v>445</v>
      </c>
      <c r="T1415" s="12"/>
      <c r="U1415" s="11" t="s">
        <v>6762</v>
      </c>
      <c r="V1415" s="12" t="s">
        <v>57</v>
      </c>
      <c r="W1415" s="11" t="s">
        <v>58</v>
      </c>
      <c r="X1415" s="11" t="s">
        <v>59</v>
      </c>
      <c r="Y1415" s="11" t="s">
        <v>54</v>
      </c>
      <c r="Z1415" s="11" t="s">
        <v>54</v>
      </c>
      <c r="AA1415" s="11" t="s">
        <v>54</v>
      </c>
      <c r="AB1415" s="11" t="s">
        <v>54</v>
      </c>
      <c r="AC1415" s="11" t="s">
        <v>54</v>
      </c>
      <c r="AD1415" s="11" t="s">
        <v>54</v>
      </c>
      <c r="AE1415" s="11" t="s">
        <v>61</v>
      </c>
      <c r="AF1415" s="11" t="s">
        <v>8146</v>
      </c>
      <c r="AG1415" s="11" t="s">
        <v>8147</v>
      </c>
      <c r="AH1415" s="11" t="s">
        <v>8148</v>
      </c>
      <c r="AI1415" s="11" t="s">
        <v>1045</v>
      </c>
      <c r="AJ1415" s="11" t="s">
        <v>54</v>
      </c>
      <c r="AK1415" s="11" t="s">
        <v>54</v>
      </c>
      <c r="AL1415" s="11" t="s">
        <v>54</v>
      </c>
      <c r="AM1415" s="11" t="s">
        <v>59</v>
      </c>
      <c r="AN1415" s="11">
        <f t="shared" si="22"/>
        <v>1</v>
      </c>
      <c r="AO1415" s="11">
        <v>0</v>
      </c>
      <c r="AP1415" s="11">
        <v>0</v>
      </c>
      <c r="AQ1415" s="11">
        <v>0</v>
      </c>
      <c r="AR1415" s="11">
        <v>0</v>
      </c>
      <c r="AS1415" s="11" t="s">
        <v>54</v>
      </c>
      <c r="AT1415" s="11" t="s">
        <v>54</v>
      </c>
      <c r="AU1415" s="11" t="s">
        <v>54</v>
      </c>
      <c r="AV1415" s="11"/>
    </row>
    <row r="1416" customFormat="1" spans="1:48">
      <c r="A1416" s="18" t="s">
        <v>8149</v>
      </c>
      <c r="B1416" s="11" t="s">
        <v>8150</v>
      </c>
      <c r="C1416" s="11" t="s">
        <v>101</v>
      </c>
      <c r="D1416" s="11">
        <v>320000</v>
      </c>
      <c r="E1416" s="11" t="s">
        <v>6711</v>
      </c>
      <c r="F1416" s="19" t="s">
        <v>6712</v>
      </c>
      <c r="G1416" s="13">
        <v>137008</v>
      </c>
      <c r="H1416" s="11"/>
      <c r="I1416" s="11">
        <v>65</v>
      </c>
      <c r="J1416" s="12" t="s">
        <v>51</v>
      </c>
      <c r="K1416" s="12" t="s">
        <v>51</v>
      </c>
      <c r="L1416" s="14">
        <v>50</v>
      </c>
      <c r="M1416" s="11">
        <v>1415</v>
      </c>
      <c r="N1416" s="12"/>
      <c r="O1416" s="11" t="s">
        <v>104</v>
      </c>
      <c r="P1416" s="12" t="s">
        <v>53</v>
      </c>
      <c r="Q1416" s="11" t="s">
        <v>54</v>
      </c>
      <c r="R1416" s="11" t="s">
        <v>54</v>
      </c>
      <c r="S1416" s="12"/>
      <c r="T1416" s="12"/>
      <c r="U1416" s="11" t="s">
        <v>6762</v>
      </c>
      <c r="V1416" s="12" t="s">
        <v>80</v>
      </c>
      <c r="W1416" s="11" t="s">
        <v>58</v>
      </c>
      <c r="X1416" s="11" t="s">
        <v>59</v>
      </c>
      <c r="Y1416" s="11" t="s">
        <v>8151</v>
      </c>
      <c r="Z1416" s="11" t="s">
        <v>54</v>
      </c>
      <c r="AA1416" s="11" t="s">
        <v>54</v>
      </c>
      <c r="AB1416" s="11" t="s">
        <v>54</v>
      </c>
      <c r="AC1416" s="11" t="s">
        <v>54</v>
      </c>
      <c r="AD1416" s="11" t="s">
        <v>54</v>
      </c>
      <c r="AE1416" s="11" t="s">
        <v>1092</v>
      </c>
      <c r="AF1416" s="11" t="s">
        <v>8152</v>
      </c>
      <c r="AG1416" s="11" t="s">
        <v>8153</v>
      </c>
      <c r="AH1416" s="11" t="s">
        <v>8154</v>
      </c>
      <c r="AI1416" s="11" t="s">
        <v>6713</v>
      </c>
      <c r="AJ1416" s="11" t="s">
        <v>54</v>
      </c>
      <c r="AK1416" s="11" t="s">
        <v>54</v>
      </c>
      <c r="AL1416" s="11" t="s">
        <v>54</v>
      </c>
      <c r="AM1416" s="11" t="s">
        <v>59</v>
      </c>
      <c r="AN1416" s="11">
        <f t="shared" si="22"/>
        <v>1</v>
      </c>
      <c r="AO1416" s="11">
        <v>0</v>
      </c>
      <c r="AP1416" s="11">
        <v>0</v>
      </c>
      <c r="AQ1416" s="11">
        <v>0</v>
      </c>
      <c r="AR1416" s="11">
        <v>0</v>
      </c>
      <c r="AS1416" s="11">
        <v>0</v>
      </c>
      <c r="AT1416" s="11">
        <v>0</v>
      </c>
      <c r="AU1416" s="11" t="s">
        <v>54</v>
      </c>
      <c r="AV1416" s="11"/>
    </row>
    <row r="1417" customFormat="1" spans="1:48">
      <c r="A1417" s="18" t="s">
        <v>8155</v>
      </c>
      <c r="B1417" s="11" t="s">
        <v>8156</v>
      </c>
      <c r="C1417" s="11" t="s">
        <v>240</v>
      </c>
      <c r="D1417" s="11">
        <v>350000</v>
      </c>
      <c r="E1417" s="11" t="s">
        <v>241</v>
      </c>
      <c r="F1417" s="19" t="s">
        <v>242</v>
      </c>
      <c r="G1417" s="13">
        <v>57761</v>
      </c>
      <c r="H1417" s="11"/>
      <c r="I1417" s="11">
        <v>80</v>
      </c>
      <c r="J1417" s="12" t="s">
        <v>51</v>
      </c>
      <c r="K1417" s="12" t="s">
        <v>51</v>
      </c>
      <c r="L1417" s="14">
        <v>50</v>
      </c>
      <c r="M1417" s="11">
        <v>1416</v>
      </c>
      <c r="N1417" s="12"/>
      <c r="O1417" s="11" t="s">
        <v>92</v>
      </c>
      <c r="P1417" s="12" t="s">
        <v>1243</v>
      </c>
      <c r="Q1417" s="11" t="s">
        <v>54</v>
      </c>
      <c r="R1417" s="11" t="s">
        <v>54</v>
      </c>
      <c r="S1417" s="12" t="s">
        <v>445</v>
      </c>
      <c r="T1417" s="12"/>
      <c r="U1417" s="11" t="s">
        <v>6762</v>
      </c>
      <c r="V1417" s="12" t="s">
        <v>80</v>
      </c>
      <c r="W1417" s="11" t="s">
        <v>58</v>
      </c>
      <c r="X1417" s="11" t="s">
        <v>59</v>
      </c>
      <c r="Y1417" s="11" t="s">
        <v>8157</v>
      </c>
      <c r="Z1417" s="11" t="s">
        <v>54</v>
      </c>
      <c r="AA1417" s="11" t="s">
        <v>54</v>
      </c>
      <c r="AB1417" s="11" t="s">
        <v>54</v>
      </c>
      <c r="AC1417" s="11" t="s">
        <v>54</v>
      </c>
      <c r="AD1417" s="11" t="s">
        <v>54</v>
      </c>
      <c r="AE1417" s="11" t="s">
        <v>61</v>
      </c>
      <c r="AF1417" s="11" t="s">
        <v>8158</v>
      </c>
      <c r="AG1417" s="11" t="s">
        <v>8159</v>
      </c>
      <c r="AH1417" s="11" t="s">
        <v>8160</v>
      </c>
      <c r="AI1417" s="11" t="s">
        <v>247</v>
      </c>
      <c r="AJ1417" s="11" t="s">
        <v>54</v>
      </c>
      <c r="AK1417" s="11" t="s">
        <v>54</v>
      </c>
      <c r="AL1417" s="11" t="s">
        <v>54</v>
      </c>
      <c r="AM1417" s="11" t="s">
        <v>59</v>
      </c>
      <c r="AN1417" s="11">
        <f t="shared" si="22"/>
        <v>1</v>
      </c>
      <c r="AO1417" s="11">
        <v>0</v>
      </c>
      <c r="AP1417" s="11">
        <v>0</v>
      </c>
      <c r="AQ1417" s="11">
        <v>0</v>
      </c>
      <c r="AR1417" s="11">
        <v>0</v>
      </c>
      <c r="AS1417" s="11">
        <v>0</v>
      </c>
      <c r="AT1417" s="11">
        <v>0</v>
      </c>
      <c r="AU1417" s="11" t="s">
        <v>54</v>
      </c>
      <c r="AV1417" s="11"/>
    </row>
    <row r="1418" customFormat="1" spans="1:48">
      <c r="A1418" s="18" t="s">
        <v>8161</v>
      </c>
      <c r="B1418" s="11" t="s">
        <v>8162</v>
      </c>
      <c r="C1418" s="11" t="s">
        <v>631</v>
      </c>
      <c r="D1418" s="11">
        <v>130000</v>
      </c>
      <c r="E1418" s="11" t="s">
        <v>632</v>
      </c>
      <c r="F1418" s="19" t="s">
        <v>633</v>
      </c>
      <c r="G1418" s="13">
        <v>47526.9</v>
      </c>
      <c r="H1418" s="11"/>
      <c r="I1418" s="11">
        <v>80</v>
      </c>
      <c r="J1418" s="12" t="s">
        <v>51</v>
      </c>
      <c r="K1418" s="12" t="s">
        <v>51</v>
      </c>
      <c r="L1418" s="14">
        <v>50</v>
      </c>
      <c r="M1418" s="11">
        <v>1417</v>
      </c>
      <c r="N1418" s="12"/>
      <c r="O1418" s="11" t="s">
        <v>634</v>
      </c>
      <c r="P1418" s="12" t="s">
        <v>1243</v>
      </c>
      <c r="Q1418" s="11" t="s">
        <v>54</v>
      </c>
      <c r="R1418" s="11" t="s">
        <v>54</v>
      </c>
      <c r="S1418" s="12" t="s">
        <v>445</v>
      </c>
      <c r="T1418" s="12"/>
      <c r="U1418" s="11" t="s">
        <v>6762</v>
      </c>
      <c r="V1418" s="12" t="s">
        <v>57</v>
      </c>
      <c r="W1418" s="11" t="s">
        <v>58</v>
      </c>
      <c r="X1418" s="11" t="s">
        <v>59</v>
      </c>
      <c r="Y1418" s="11" t="s">
        <v>8163</v>
      </c>
      <c r="Z1418" s="11" t="s">
        <v>54</v>
      </c>
      <c r="AA1418" s="11" t="s">
        <v>54</v>
      </c>
      <c r="AB1418" s="11" t="s">
        <v>54</v>
      </c>
      <c r="AC1418" s="11" t="s">
        <v>54</v>
      </c>
      <c r="AD1418" s="11" t="s">
        <v>54</v>
      </c>
      <c r="AE1418" s="11" t="s">
        <v>54</v>
      </c>
      <c r="AF1418" s="11" t="s">
        <v>54</v>
      </c>
      <c r="AG1418" s="11" t="s">
        <v>54</v>
      </c>
      <c r="AH1418" s="11" t="s">
        <v>54</v>
      </c>
      <c r="AI1418" s="11" t="s">
        <v>54</v>
      </c>
      <c r="AJ1418" s="11" t="s">
        <v>54</v>
      </c>
      <c r="AK1418" s="11" t="s">
        <v>54</v>
      </c>
      <c r="AL1418" s="11" t="s">
        <v>54</v>
      </c>
      <c r="AM1418" s="11" t="s">
        <v>59</v>
      </c>
      <c r="AN1418" s="11">
        <f t="shared" si="22"/>
        <v>1</v>
      </c>
      <c r="AO1418" s="11">
        <v>0</v>
      </c>
      <c r="AP1418" s="11">
        <v>0</v>
      </c>
      <c r="AQ1418" s="11">
        <v>0</v>
      </c>
      <c r="AR1418" s="11">
        <v>0</v>
      </c>
      <c r="AS1418" s="11">
        <v>0</v>
      </c>
      <c r="AT1418" s="11">
        <v>0</v>
      </c>
      <c r="AU1418" s="11" t="s">
        <v>54</v>
      </c>
      <c r="AV1418" s="11"/>
    </row>
    <row r="1419" customFormat="1" spans="1:48">
      <c r="A1419" s="18" t="s">
        <v>8164</v>
      </c>
      <c r="B1419" s="11" t="s">
        <v>8165</v>
      </c>
      <c r="C1419" s="11" t="s">
        <v>430</v>
      </c>
      <c r="D1419" s="11">
        <v>210000</v>
      </c>
      <c r="E1419" s="11" t="s">
        <v>431</v>
      </c>
      <c r="F1419" s="19" t="s">
        <v>432</v>
      </c>
      <c r="G1419" s="13">
        <v>32612.7</v>
      </c>
      <c r="H1419" s="11"/>
      <c r="I1419" s="11">
        <v>80</v>
      </c>
      <c r="J1419" s="12" t="s">
        <v>51</v>
      </c>
      <c r="K1419" s="12" t="s">
        <v>51</v>
      </c>
      <c r="L1419" s="14">
        <v>50</v>
      </c>
      <c r="M1419" s="11">
        <v>1418</v>
      </c>
      <c r="N1419" s="12"/>
      <c r="O1419" s="11" t="s">
        <v>433</v>
      </c>
      <c r="P1419" s="12" t="s">
        <v>1243</v>
      </c>
      <c r="Q1419" s="11" t="s">
        <v>54</v>
      </c>
      <c r="R1419" s="11" t="s">
        <v>54</v>
      </c>
      <c r="S1419" s="12" t="s">
        <v>445</v>
      </c>
      <c r="T1419" s="12"/>
      <c r="U1419" s="11" t="s">
        <v>6762</v>
      </c>
      <c r="V1419" s="12" t="s">
        <v>80</v>
      </c>
      <c r="W1419" s="11" t="s">
        <v>58</v>
      </c>
      <c r="X1419" s="11" t="s">
        <v>59</v>
      </c>
      <c r="Y1419" s="11" t="s">
        <v>8166</v>
      </c>
      <c r="Z1419" s="11" t="s">
        <v>54</v>
      </c>
      <c r="AA1419" s="11" t="s">
        <v>54</v>
      </c>
      <c r="AB1419" s="11" t="s">
        <v>54</v>
      </c>
      <c r="AC1419" s="11" t="s">
        <v>54</v>
      </c>
      <c r="AD1419" s="11" t="s">
        <v>54</v>
      </c>
      <c r="AE1419" s="11" t="s">
        <v>82</v>
      </c>
      <c r="AF1419" s="11" t="s">
        <v>8167</v>
      </c>
      <c r="AG1419" s="11" t="s">
        <v>8168</v>
      </c>
      <c r="AH1419" s="11" t="s">
        <v>8169</v>
      </c>
      <c r="AI1419" s="11" t="s">
        <v>438</v>
      </c>
      <c r="AJ1419" s="11" t="s">
        <v>54</v>
      </c>
      <c r="AK1419" s="11" t="s">
        <v>54</v>
      </c>
      <c r="AL1419" s="11" t="s">
        <v>54</v>
      </c>
      <c r="AM1419" s="11" t="s">
        <v>59</v>
      </c>
      <c r="AN1419" s="11">
        <f t="shared" si="22"/>
        <v>1</v>
      </c>
      <c r="AO1419" s="11">
        <v>0</v>
      </c>
      <c r="AP1419" s="11">
        <v>0</v>
      </c>
      <c r="AQ1419" s="11">
        <v>0</v>
      </c>
      <c r="AR1419" s="11">
        <v>0</v>
      </c>
      <c r="AS1419" s="11">
        <v>0</v>
      </c>
      <c r="AT1419" s="11">
        <v>0</v>
      </c>
      <c r="AU1419" s="11" t="s">
        <v>54</v>
      </c>
      <c r="AV1419" s="11"/>
    </row>
    <row r="1420" customFormat="1" spans="1:48">
      <c r="A1420" s="18" t="s">
        <v>8170</v>
      </c>
      <c r="B1420" s="11" t="s">
        <v>8171</v>
      </c>
      <c r="C1420" s="11" t="s">
        <v>240</v>
      </c>
      <c r="D1420" s="11">
        <v>350000</v>
      </c>
      <c r="E1420" s="11" t="s">
        <v>1577</v>
      </c>
      <c r="F1420" s="19" t="s">
        <v>1578</v>
      </c>
      <c r="G1420" s="13">
        <v>57761</v>
      </c>
      <c r="H1420" s="11"/>
      <c r="I1420" s="11">
        <v>75</v>
      </c>
      <c r="J1420" s="12" t="s">
        <v>51</v>
      </c>
      <c r="K1420" s="12" t="s">
        <v>51</v>
      </c>
      <c r="L1420" s="14">
        <v>50</v>
      </c>
      <c r="M1420" s="11">
        <v>1419</v>
      </c>
      <c r="N1420" s="12"/>
      <c r="O1420" s="11" t="s">
        <v>210</v>
      </c>
      <c r="P1420" s="12" t="s">
        <v>1243</v>
      </c>
      <c r="Q1420" s="11" t="s">
        <v>54</v>
      </c>
      <c r="R1420" s="11" t="s">
        <v>54</v>
      </c>
      <c r="S1420" s="12"/>
      <c r="T1420" s="12"/>
      <c r="U1420" s="11" t="s">
        <v>6762</v>
      </c>
      <c r="V1420" s="12" t="s">
        <v>80</v>
      </c>
      <c r="W1420" s="11" t="s">
        <v>58</v>
      </c>
      <c r="X1420" s="11" t="s">
        <v>59</v>
      </c>
      <c r="Y1420" s="11" t="s">
        <v>8172</v>
      </c>
      <c r="Z1420" s="11" t="s">
        <v>54</v>
      </c>
      <c r="AA1420" s="11" t="s">
        <v>54</v>
      </c>
      <c r="AB1420" s="11" t="s">
        <v>54</v>
      </c>
      <c r="AC1420" s="11" t="s">
        <v>54</v>
      </c>
      <c r="AD1420" s="11" t="s">
        <v>54</v>
      </c>
      <c r="AE1420" s="11" t="s">
        <v>130</v>
      </c>
      <c r="AF1420" s="11" t="s">
        <v>8173</v>
      </c>
      <c r="AG1420" s="11" t="s">
        <v>8174</v>
      </c>
      <c r="AH1420" s="11" t="s">
        <v>8175</v>
      </c>
      <c r="AI1420" s="11" t="s">
        <v>1583</v>
      </c>
      <c r="AJ1420" s="11" t="s">
        <v>54</v>
      </c>
      <c r="AK1420" s="11" t="s">
        <v>54</v>
      </c>
      <c r="AL1420" s="11" t="s">
        <v>54</v>
      </c>
      <c r="AM1420" s="11" t="s">
        <v>59</v>
      </c>
      <c r="AN1420" s="11">
        <f t="shared" si="22"/>
        <v>1</v>
      </c>
      <c r="AO1420" s="11">
        <v>0</v>
      </c>
      <c r="AP1420" s="11">
        <v>0</v>
      </c>
      <c r="AQ1420" s="11">
        <v>0</v>
      </c>
      <c r="AR1420" s="11">
        <v>0</v>
      </c>
      <c r="AS1420" s="11">
        <v>0</v>
      </c>
      <c r="AT1420" s="11">
        <v>0</v>
      </c>
      <c r="AU1420" s="11" t="s">
        <v>54</v>
      </c>
      <c r="AV1420" s="11"/>
    </row>
    <row r="1421" customFormat="1" spans="1:48">
      <c r="A1421" s="18" t="s">
        <v>8176</v>
      </c>
      <c r="B1421" s="11" t="s">
        <v>8177</v>
      </c>
      <c r="C1421" s="11" t="s">
        <v>290</v>
      </c>
      <c r="D1421" s="11">
        <v>340000</v>
      </c>
      <c r="E1421" s="11" t="s">
        <v>1039</v>
      </c>
      <c r="F1421" s="19" t="s">
        <v>1040</v>
      </c>
      <c r="G1421" s="13">
        <v>50625.2</v>
      </c>
      <c r="H1421" s="11"/>
      <c r="I1421" s="11">
        <v>90</v>
      </c>
      <c r="J1421" s="12" t="s">
        <v>51</v>
      </c>
      <c r="K1421" s="12" t="s">
        <v>51</v>
      </c>
      <c r="L1421" s="14">
        <v>50</v>
      </c>
      <c r="M1421" s="11">
        <v>1420</v>
      </c>
      <c r="N1421" s="12"/>
      <c r="O1421" s="11" t="s">
        <v>128</v>
      </c>
      <c r="P1421" s="12" t="s">
        <v>1243</v>
      </c>
      <c r="Q1421" s="11" t="s">
        <v>54</v>
      </c>
      <c r="R1421" s="11" t="s">
        <v>54</v>
      </c>
      <c r="S1421" s="12" t="s">
        <v>445</v>
      </c>
      <c r="T1421" s="12"/>
      <c r="U1421" s="11" t="s">
        <v>6762</v>
      </c>
      <c r="V1421" s="12" t="s">
        <v>80</v>
      </c>
      <c r="W1421" s="11" t="s">
        <v>58</v>
      </c>
      <c r="X1421" s="11" t="s">
        <v>59</v>
      </c>
      <c r="Y1421" s="11" t="s">
        <v>8178</v>
      </c>
      <c r="Z1421" s="11" t="s">
        <v>54</v>
      </c>
      <c r="AA1421" s="11" t="s">
        <v>54</v>
      </c>
      <c r="AB1421" s="11" t="s">
        <v>54</v>
      </c>
      <c r="AC1421" s="11" t="s">
        <v>54</v>
      </c>
      <c r="AD1421" s="11" t="s">
        <v>54</v>
      </c>
      <c r="AE1421" s="11" t="s">
        <v>61</v>
      </c>
      <c r="AF1421" s="11" t="s">
        <v>8179</v>
      </c>
      <c r="AG1421" s="11" t="s">
        <v>8180</v>
      </c>
      <c r="AH1421" s="11" t="s">
        <v>8181</v>
      </c>
      <c r="AI1421" s="11" t="s">
        <v>1045</v>
      </c>
      <c r="AJ1421" s="11" t="s">
        <v>54</v>
      </c>
      <c r="AK1421" s="11" t="s">
        <v>54</v>
      </c>
      <c r="AL1421" s="11" t="s">
        <v>54</v>
      </c>
      <c r="AM1421" s="11" t="s">
        <v>59</v>
      </c>
      <c r="AN1421" s="11">
        <f t="shared" si="22"/>
        <v>1</v>
      </c>
      <c r="AO1421" s="11">
        <v>0</v>
      </c>
      <c r="AP1421" s="11">
        <v>0</v>
      </c>
      <c r="AQ1421" s="11">
        <v>0</v>
      </c>
      <c r="AR1421" s="11">
        <v>0</v>
      </c>
      <c r="AS1421" s="11" t="s">
        <v>54</v>
      </c>
      <c r="AT1421" s="11" t="s">
        <v>54</v>
      </c>
      <c r="AU1421" s="11" t="s">
        <v>54</v>
      </c>
      <c r="AV1421" s="11"/>
    </row>
    <row r="1422" customFormat="1" spans="1:48">
      <c r="A1422" s="18" t="s">
        <v>8182</v>
      </c>
      <c r="B1422" s="11" t="s">
        <v>8183</v>
      </c>
      <c r="C1422" s="12" t="s">
        <v>172</v>
      </c>
      <c r="D1422" s="12">
        <v>110000</v>
      </c>
      <c r="E1422" s="11" t="s">
        <v>173</v>
      </c>
      <c r="F1422" s="12"/>
      <c r="G1422" s="15">
        <v>49843.1</v>
      </c>
      <c r="H1422" s="12"/>
      <c r="I1422" s="12">
        <v>100</v>
      </c>
      <c r="J1422" s="12" t="s">
        <v>51</v>
      </c>
      <c r="K1422" s="12" t="s">
        <v>51</v>
      </c>
      <c r="L1422" s="14">
        <v>50</v>
      </c>
      <c r="M1422" s="12">
        <v>1421</v>
      </c>
      <c r="N1422" s="12"/>
      <c r="O1422" s="11" t="s">
        <v>174</v>
      </c>
      <c r="P1422" s="12" t="s">
        <v>6769</v>
      </c>
      <c r="Q1422" s="12" t="s">
        <v>54</v>
      </c>
      <c r="R1422" s="12" t="s">
        <v>54</v>
      </c>
      <c r="S1422" s="12" t="s">
        <v>445</v>
      </c>
      <c r="T1422" s="12"/>
      <c r="U1422" s="12" t="s">
        <v>6762</v>
      </c>
      <c r="V1422" s="12" t="s">
        <v>57</v>
      </c>
      <c r="W1422" s="12" t="s">
        <v>58</v>
      </c>
      <c r="X1422" s="12" t="s">
        <v>59</v>
      </c>
      <c r="Y1422" s="12" t="s">
        <v>8184</v>
      </c>
      <c r="Z1422" s="12" t="s">
        <v>54</v>
      </c>
      <c r="AA1422" s="12" t="s">
        <v>54</v>
      </c>
      <c r="AB1422" s="12" t="s">
        <v>54</v>
      </c>
      <c r="AC1422" s="12" t="s">
        <v>54</v>
      </c>
      <c r="AD1422" s="12" t="s">
        <v>54</v>
      </c>
      <c r="AE1422" s="12" t="s">
        <v>61</v>
      </c>
      <c r="AF1422" s="12" t="s">
        <v>8185</v>
      </c>
      <c r="AG1422" s="12" t="s">
        <v>8186</v>
      </c>
      <c r="AH1422" s="12" t="s">
        <v>8187</v>
      </c>
      <c r="AI1422" s="12" t="s">
        <v>2181</v>
      </c>
      <c r="AJ1422" s="12" t="s">
        <v>54</v>
      </c>
      <c r="AK1422" s="12" t="s">
        <v>54</v>
      </c>
      <c r="AL1422" s="12" t="s">
        <v>54</v>
      </c>
      <c r="AM1422" s="12" t="s">
        <v>59</v>
      </c>
      <c r="AN1422" s="12">
        <f t="shared" si="22"/>
        <v>1</v>
      </c>
      <c r="AO1422" s="12">
        <v>0</v>
      </c>
      <c r="AP1422" s="12">
        <v>0</v>
      </c>
      <c r="AQ1422" s="12">
        <v>0</v>
      </c>
      <c r="AR1422" s="12">
        <v>0</v>
      </c>
      <c r="AS1422" s="12">
        <v>0</v>
      </c>
      <c r="AT1422" s="12">
        <v>0</v>
      </c>
      <c r="AU1422" s="11" t="s">
        <v>54</v>
      </c>
      <c r="AV1422" s="11"/>
    </row>
    <row r="1423" customFormat="1" spans="1:48">
      <c r="A1423" s="18" t="s">
        <v>8188</v>
      </c>
      <c r="B1423" s="11" t="s">
        <v>8189</v>
      </c>
      <c r="C1423" s="11" t="s">
        <v>430</v>
      </c>
      <c r="D1423" s="11">
        <v>210000</v>
      </c>
      <c r="E1423" s="11" t="s">
        <v>1667</v>
      </c>
      <c r="F1423" s="19" t="s">
        <v>1668</v>
      </c>
      <c r="G1423" s="13">
        <v>32612.7</v>
      </c>
      <c r="H1423" s="11"/>
      <c r="I1423" s="11">
        <v>75</v>
      </c>
      <c r="J1423" s="12" t="s">
        <v>51</v>
      </c>
      <c r="K1423" s="12" t="s">
        <v>51</v>
      </c>
      <c r="L1423" s="14">
        <v>50</v>
      </c>
      <c r="M1423" s="11">
        <v>1422</v>
      </c>
      <c r="N1423" s="12"/>
      <c r="O1423" s="11" t="s">
        <v>1669</v>
      </c>
      <c r="P1423" s="12" t="s">
        <v>1243</v>
      </c>
      <c r="Q1423" s="11" t="s">
        <v>54</v>
      </c>
      <c r="R1423" s="11" t="s">
        <v>54</v>
      </c>
      <c r="S1423" s="12"/>
      <c r="T1423" s="12"/>
      <c r="U1423" s="11" t="s">
        <v>6762</v>
      </c>
      <c r="V1423" s="12" t="s">
        <v>80</v>
      </c>
      <c r="W1423" s="11" t="s">
        <v>58</v>
      </c>
      <c r="X1423" s="11" t="s">
        <v>59</v>
      </c>
      <c r="Y1423" s="11" t="s">
        <v>8190</v>
      </c>
      <c r="Z1423" s="11" t="s">
        <v>54</v>
      </c>
      <c r="AA1423" s="11" t="s">
        <v>54</v>
      </c>
      <c r="AB1423" s="11" t="s">
        <v>54</v>
      </c>
      <c r="AC1423" s="11" t="s">
        <v>54</v>
      </c>
      <c r="AD1423" s="11" t="s">
        <v>54</v>
      </c>
      <c r="AE1423" s="11" t="s">
        <v>82</v>
      </c>
      <c r="AF1423" s="11" t="s">
        <v>8191</v>
      </c>
      <c r="AG1423" s="11" t="s">
        <v>8192</v>
      </c>
      <c r="AH1423" s="11" t="s">
        <v>8193</v>
      </c>
      <c r="AI1423" s="11" t="s">
        <v>1675</v>
      </c>
      <c r="AJ1423" s="11" t="s">
        <v>54</v>
      </c>
      <c r="AK1423" s="11" t="s">
        <v>54</v>
      </c>
      <c r="AL1423" s="11" t="s">
        <v>54</v>
      </c>
      <c r="AM1423" s="11" t="s">
        <v>59</v>
      </c>
      <c r="AN1423" s="11">
        <f t="shared" si="22"/>
        <v>1</v>
      </c>
      <c r="AO1423" s="11">
        <v>0</v>
      </c>
      <c r="AP1423" s="11">
        <v>0</v>
      </c>
      <c r="AQ1423" s="11">
        <v>0</v>
      </c>
      <c r="AR1423" s="11">
        <v>0</v>
      </c>
      <c r="AS1423" s="11">
        <v>0</v>
      </c>
      <c r="AT1423" s="11">
        <v>0</v>
      </c>
      <c r="AU1423" s="11" t="s">
        <v>54</v>
      </c>
      <c r="AV1423" s="11"/>
    </row>
    <row r="1424" customFormat="1" spans="1:48">
      <c r="A1424" s="18" t="s">
        <v>8194</v>
      </c>
      <c r="B1424" s="11" t="s">
        <v>8195</v>
      </c>
      <c r="C1424" s="11" t="s">
        <v>101</v>
      </c>
      <c r="D1424" s="11">
        <v>320000</v>
      </c>
      <c r="E1424" s="11" t="s">
        <v>208</v>
      </c>
      <c r="F1424" s="19" t="s">
        <v>209</v>
      </c>
      <c r="G1424" s="13">
        <v>137008</v>
      </c>
      <c r="H1424" s="11"/>
      <c r="I1424" s="11">
        <v>75</v>
      </c>
      <c r="J1424" s="12" t="s">
        <v>51</v>
      </c>
      <c r="K1424" s="12" t="s">
        <v>51</v>
      </c>
      <c r="L1424" s="14">
        <v>50</v>
      </c>
      <c r="M1424" s="11">
        <v>1423</v>
      </c>
      <c r="N1424" s="12"/>
      <c r="O1424" s="11" t="s">
        <v>210</v>
      </c>
      <c r="P1424" s="12" t="s">
        <v>1243</v>
      </c>
      <c r="Q1424" s="11" t="s">
        <v>54</v>
      </c>
      <c r="R1424" s="11" t="s">
        <v>54</v>
      </c>
      <c r="S1424" s="12"/>
      <c r="T1424" s="12"/>
      <c r="U1424" s="11" t="s">
        <v>6762</v>
      </c>
      <c r="V1424" s="12" t="s">
        <v>80</v>
      </c>
      <c r="W1424" s="11" t="s">
        <v>58</v>
      </c>
      <c r="X1424" s="11" t="s">
        <v>59</v>
      </c>
      <c r="Y1424" s="11" t="s">
        <v>8196</v>
      </c>
      <c r="Z1424" s="11" t="s">
        <v>54</v>
      </c>
      <c r="AA1424" s="11" t="s">
        <v>54</v>
      </c>
      <c r="AB1424" s="11" t="s">
        <v>54</v>
      </c>
      <c r="AC1424" s="11" t="s">
        <v>54</v>
      </c>
      <c r="AD1424" s="11" t="s">
        <v>54</v>
      </c>
      <c r="AE1424" s="11" t="s">
        <v>212</v>
      </c>
      <c r="AF1424" s="11" t="s">
        <v>737</v>
      </c>
      <c r="AG1424" s="11" t="s">
        <v>8197</v>
      </c>
      <c r="AH1424" s="11" t="s">
        <v>8198</v>
      </c>
      <c r="AI1424" s="11" t="s">
        <v>216</v>
      </c>
      <c r="AJ1424" s="11" t="s">
        <v>54</v>
      </c>
      <c r="AK1424" s="11" t="s">
        <v>54</v>
      </c>
      <c r="AL1424" s="11" t="s">
        <v>54</v>
      </c>
      <c r="AM1424" s="11" t="s">
        <v>59</v>
      </c>
      <c r="AN1424" s="11">
        <f t="shared" si="22"/>
        <v>1</v>
      </c>
      <c r="AO1424" s="11">
        <v>0</v>
      </c>
      <c r="AP1424" s="11">
        <v>0</v>
      </c>
      <c r="AQ1424" s="11">
        <v>0</v>
      </c>
      <c r="AR1424" s="11">
        <v>0</v>
      </c>
      <c r="AS1424" s="11">
        <v>0</v>
      </c>
      <c r="AT1424" s="11">
        <v>0</v>
      </c>
      <c r="AU1424" s="11" t="s">
        <v>54</v>
      </c>
      <c r="AV1424" s="11"/>
    </row>
    <row r="1425" customFormat="1" spans="1:48">
      <c r="A1425" s="18" t="s">
        <v>8199</v>
      </c>
      <c r="B1425" s="11" t="s">
        <v>8200</v>
      </c>
      <c r="C1425" s="11" t="s">
        <v>631</v>
      </c>
      <c r="D1425" s="11">
        <v>130000</v>
      </c>
      <c r="E1425" s="11" t="s">
        <v>2176</v>
      </c>
      <c r="F1425" s="19" t="s">
        <v>2177</v>
      </c>
      <c r="G1425" s="13">
        <v>47526.9</v>
      </c>
      <c r="H1425" s="11"/>
      <c r="I1425" s="11">
        <v>65</v>
      </c>
      <c r="J1425" s="12" t="s">
        <v>51</v>
      </c>
      <c r="K1425" s="12" t="s">
        <v>51</v>
      </c>
      <c r="L1425" s="14">
        <v>50</v>
      </c>
      <c r="M1425" s="11">
        <v>1424</v>
      </c>
      <c r="N1425" s="12"/>
      <c r="O1425" s="11" t="s">
        <v>1128</v>
      </c>
      <c r="P1425" s="12" t="s">
        <v>6769</v>
      </c>
      <c r="Q1425" s="11" t="s">
        <v>54</v>
      </c>
      <c r="R1425" s="11" t="s">
        <v>54</v>
      </c>
      <c r="S1425" s="12"/>
      <c r="T1425" s="12"/>
      <c r="U1425" s="11" t="s">
        <v>6762</v>
      </c>
      <c r="V1425" s="12" t="s">
        <v>93</v>
      </c>
      <c r="W1425" s="11" t="s">
        <v>58</v>
      </c>
      <c r="X1425" s="11" t="s">
        <v>59</v>
      </c>
      <c r="Y1425" s="11" t="s">
        <v>8201</v>
      </c>
      <c r="Z1425" s="11" t="s">
        <v>54</v>
      </c>
      <c r="AA1425" s="11" t="s">
        <v>54</v>
      </c>
      <c r="AB1425" s="11" t="s">
        <v>54</v>
      </c>
      <c r="AC1425" s="11" t="s">
        <v>54</v>
      </c>
      <c r="AD1425" s="11" t="s">
        <v>54</v>
      </c>
      <c r="AE1425" s="11" t="s">
        <v>61</v>
      </c>
      <c r="AF1425" s="11" t="s">
        <v>8202</v>
      </c>
      <c r="AG1425" s="11" t="s">
        <v>8203</v>
      </c>
      <c r="AH1425" s="11" t="s">
        <v>8204</v>
      </c>
      <c r="AI1425" s="11" t="s">
        <v>2181</v>
      </c>
      <c r="AJ1425" s="11" t="s">
        <v>54</v>
      </c>
      <c r="AK1425" s="11" t="s">
        <v>54</v>
      </c>
      <c r="AL1425" s="11" t="s">
        <v>54</v>
      </c>
      <c r="AM1425" s="11" t="s">
        <v>59</v>
      </c>
      <c r="AN1425" s="11">
        <f t="shared" si="22"/>
        <v>1</v>
      </c>
      <c r="AO1425" s="11">
        <v>0</v>
      </c>
      <c r="AP1425" s="11">
        <v>0</v>
      </c>
      <c r="AQ1425" s="11">
        <v>0</v>
      </c>
      <c r="AR1425" s="11">
        <v>0</v>
      </c>
      <c r="AS1425" s="11">
        <v>0</v>
      </c>
      <c r="AT1425" s="11">
        <v>0</v>
      </c>
      <c r="AU1425" s="11" t="s">
        <v>54</v>
      </c>
      <c r="AV1425" s="11"/>
    </row>
    <row r="1426" customFormat="1" spans="1:48">
      <c r="A1426" s="18" t="s">
        <v>8205</v>
      </c>
      <c r="B1426" s="11" t="s">
        <v>8206</v>
      </c>
      <c r="C1426" s="11" t="s">
        <v>597</v>
      </c>
      <c r="D1426" s="11">
        <v>140000</v>
      </c>
      <c r="E1426" s="11" t="s">
        <v>5376</v>
      </c>
      <c r="F1426" s="19" t="s">
        <v>5377</v>
      </c>
      <c r="G1426" s="13">
        <v>25494.7</v>
      </c>
      <c r="H1426" s="11"/>
      <c r="I1426" s="11">
        <v>55</v>
      </c>
      <c r="J1426" s="12" t="s">
        <v>51</v>
      </c>
      <c r="K1426" s="12" t="s">
        <v>51</v>
      </c>
      <c r="L1426" s="14">
        <v>50</v>
      </c>
      <c r="M1426" s="11">
        <v>1425</v>
      </c>
      <c r="N1426" s="12"/>
      <c r="O1426" s="11" t="s">
        <v>1019</v>
      </c>
      <c r="P1426" s="12" t="s">
        <v>1243</v>
      </c>
      <c r="Q1426" s="11" t="s">
        <v>54</v>
      </c>
      <c r="R1426" s="11" t="s">
        <v>54</v>
      </c>
      <c r="S1426" s="12"/>
      <c r="T1426" s="12"/>
      <c r="U1426" s="11" t="s">
        <v>6762</v>
      </c>
      <c r="V1426" s="12" t="s">
        <v>80</v>
      </c>
      <c r="W1426" s="11" t="s">
        <v>58</v>
      </c>
      <c r="X1426" s="11" t="s">
        <v>59</v>
      </c>
      <c r="Y1426" s="11" t="s">
        <v>8207</v>
      </c>
      <c r="Z1426" s="11" t="s">
        <v>54</v>
      </c>
      <c r="AA1426" s="11" t="s">
        <v>54</v>
      </c>
      <c r="AB1426" s="11" t="s">
        <v>54</v>
      </c>
      <c r="AC1426" s="11" t="s">
        <v>54</v>
      </c>
      <c r="AD1426" s="11" t="s">
        <v>54</v>
      </c>
      <c r="AE1426" s="11" t="s">
        <v>646</v>
      </c>
      <c r="AF1426" s="11" t="s">
        <v>8208</v>
      </c>
      <c r="AG1426" s="11" t="s">
        <v>8209</v>
      </c>
      <c r="AH1426" s="11" t="s">
        <v>8210</v>
      </c>
      <c r="AI1426" s="11" t="s">
        <v>5382</v>
      </c>
      <c r="AJ1426" s="11" t="s">
        <v>54</v>
      </c>
      <c r="AK1426" s="11" t="s">
        <v>54</v>
      </c>
      <c r="AL1426" s="11" t="s">
        <v>54</v>
      </c>
      <c r="AM1426" s="11" t="s">
        <v>59</v>
      </c>
      <c r="AN1426" s="11">
        <f t="shared" si="22"/>
        <v>1</v>
      </c>
      <c r="AO1426" s="11">
        <v>0</v>
      </c>
      <c r="AP1426" s="11">
        <v>0</v>
      </c>
      <c r="AQ1426" s="11">
        <v>0</v>
      </c>
      <c r="AR1426" s="11">
        <v>0</v>
      </c>
      <c r="AS1426" s="11">
        <v>0</v>
      </c>
      <c r="AT1426" s="11">
        <v>0</v>
      </c>
      <c r="AU1426" s="11" t="s">
        <v>54</v>
      </c>
      <c r="AV1426" s="11"/>
    </row>
    <row r="1427" customFormat="1" spans="1:48">
      <c r="A1427" s="18" t="s">
        <v>8211</v>
      </c>
      <c r="B1427" s="11" t="s">
        <v>8212</v>
      </c>
      <c r="C1427" s="11" t="s">
        <v>430</v>
      </c>
      <c r="D1427" s="11">
        <v>210000</v>
      </c>
      <c r="E1427" s="11" t="s">
        <v>1667</v>
      </c>
      <c r="F1427" s="19" t="s">
        <v>1668</v>
      </c>
      <c r="G1427" s="13">
        <v>32612.7</v>
      </c>
      <c r="H1427" s="11"/>
      <c r="I1427" s="11">
        <v>75</v>
      </c>
      <c r="J1427" s="12" t="s">
        <v>51</v>
      </c>
      <c r="K1427" s="12" t="s">
        <v>51</v>
      </c>
      <c r="L1427" s="14">
        <v>50</v>
      </c>
      <c r="M1427" s="11">
        <v>1426</v>
      </c>
      <c r="N1427" s="12"/>
      <c r="O1427" s="11" t="s">
        <v>1669</v>
      </c>
      <c r="P1427" s="12" t="s">
        <v>1243</v>
      </c>
      <c r="Q1427" s="11" t="s">
        <v>54</v>
      </c>
      <c r="R1427" s="11" t="s">
        <v>54</v>
      </c>
      <c r="S1427" s="12"/>
      <c r="T1427" s="12"/>
      <c r="U1427" s="11" t="s">
        <v>6762</v>
      </c>
      <c r="V1427" s="12" t="s">
        <v>80</v>
      </c>
      <c r="W1427" s="11" t="s">
        <v>58</v>
      </c>
      <c r="X1427" s="11" t="s">
        <v>59</v>
      </c>
      <c r="Y1427" s="11" t="s">
        <v>8213</v>
      </c>
      <c r="Z1427" s="11" t="s">
        <v>54</v>
      </c>
      <c r="AA1427" s="11" t="s">
        <v>54</v>
      </c>
      <c r="AB1427" s="11" t="s">
        <v>54</v>
      </c>
      <c r="AC1427" s="11" t="s">
        <v>54</v>
      </c>
      <c r="AD1427" s="11" t="s">
        <v>54</v>
      </c>
      <c r="AE1427" s="11" t="s">
        <v>82</v>
      </c>
      <c r="AF1427" s="11" t="s">
        <v>225</v>
      </c>
      <c r="AG1427" s="11" t="s">
        <v>8214</v>
      </c>
      <c r="AH1427" s="11" t="s">
        <v>8215</v>
      </c>
      <c r="AI1427" s="11" t="s">
        <v>1675</v>
      </c>
      <c r="AJ1427" s="11" t="s">
        <v>54</v>
      </c>
      <c r="AK1427" s="11" t="s">
        <v>54</v>
      </c>
      <c r="AL1427" s="11" t="s">
        <v>54</v>
      </c>
      <c r="AM1427" s="11" t="s">
        <v>59</v>
      </c>
      <c r="AN1427" s="11">
        <f t="shared" si="22"/>
        <v>1</v>
      </c>
      <c r="AO1427" s="11">
        <v>0</v>
      </c>
      <c r="AP1427" s="11">
        <v>0</v>
      </c>
      <c r="AQ1427" s="11">
        <v>0</v>
      </c>
      <c r="AR1427" s="11">
        <v>0</v>
      </c>
      <c r="AS1427" s="11">
        <v>0</v>
      </c>
      <c r="AT1427" s="11">
        <v>0</v>
      </c>
      <c r="AU1427" s="11" t="s">
        <v>54</v>
      </c>
      <c r="AV1427" s="11"/>
    </row>
    <row r="1428" customFormat="1" spans="1:48">
      <c r="A1428" s="18" t="s">
        <v>8216</v>
      </c>
      <c r="B1428" s="11" t="s">
        <v>8217</v>
      </c>
      <c r="C1428" s="11" t="s">
        <v>2098</v>
      </c>
      <c r="D1428" s="11">
        <v>650000</v>
      </c>
      <c r="E1428" s="11" t="s">
        <v>2099</v>
      </c>
      <c r="F1428" s="19" t="s">
        <v>2100</v>
      </c>
      <c r="G1428" s="13">
        <v>20534.1</v>
      </c>
      <c r="H1428" s="11"/>
      <c r="I1428" s="11">
        <v>70</v>
      </c>
      <c r="J1428" s="12" t="s">
        <v>51</v>
      </c>
      <c r="K1428" s="12" t="s">
        <v>51</v>
      </c>
      <c r="L1428" s="14">
        <v>50</v>
      </c>
      <c r="M1428" s="11">
        <v>1427</v>
      </c>
      <c r="N1428" s="12"/>
      <c r="O1428" s="11" t="s">
        <v>1798</v>
      </c>
      <c r="P1428" s="12" t="s">
        <v>1243</v>
      </c>
      <c r="Q1428" s="11" t="s">
        <v>54</v>
      </c>
      <c r="R1428" s="11" t="s">
        <v>54</v>
      </c>
      <c r="S1428" s="12" t="s">
        <v>445</v>
      </c>
      <c r="T1428" s="12"/>
      <c r="U1428" s="11" t="s">
        <v>6762</v>
      </c>
      <c r="V1428" s="12" t="s">
        <v>80</v>
      </c>
      <c r="W1428" s="11" t="s">
        <v>58</v>
      </c>
      <c r="X1428" s="11" t="s">
        <v>59</v>
      </c>
      <c r="Y1428" s="11" t="s">
        <v>8218</v>
      </c>
      <c r="Z1428" s="11" t="s">
        <v>54</v>
      </c>
      <c r="AA1428" s="11" t="s">
        <v>54</v>
      </c>
      <c r="AB1428" s="11" t="s">
        <v>54</v>
      </c>
      <c r="AC1428" s="11" t="s">
        <v>54</v>
      </c>
      <c r="AD1428" s="11" t="s">
        <v>54</v>
      </c>
      <c r="AE1428" s="11" t="s">
        <v>212</v>
      </c>
      <c r="AF1428" s="11" t="s">
        <v>54</v>
      </c>
      <c r="AG1428" s="11" t="s">
        <v>54</v>
      </c>
      <c r="AH1428" s="11" t="s">
        <v>54</v>
      </c>
      <c r="AI1428" s="11" t="s">
        <v>2101</v>
      </c>
      <c r="AJ1428" s="11" t="s">
        <v>54</v>
      </c>
      <c r="AK1428" s="11" t="s">
        <v>54</v>
      </c>
      <c r="AL1428" s="11" t="s">
        <v>54</v>
      </c>
      <c r="AM1428" s="11" t="s">
        <v>59</v>
      </c>
      <c r="AN1428" s="11">
        <f t="shared" si="22"/>
        <v>1</v>
      </c>
      <c r="AO1428" s="11">
        <v>0</v>
      </c>
      <c r="AP1428" s="11">
        <v>0</v>
      </c>
      <c r="AQ1428" s="11">
        <v>0</v>
      </c>
      <c r="AR1428" s="11">
        <v>0</v>
      </c>
      <c r="AS1428" s="11">
        <v>0</v>
      </c>
      <c r="AT1428" s="11">
        <v>0</v>
      </c>
      <c r="AU1428" s="11" t="s">
        <v>54</v>
      </c>
      <c r="AV1428" s="11"/>
    </row>
    <row r="1429" customFormat="1" spans="1:48">
      <c r="A1429" s="18" t="s">
        <v>8219</v>
      </c>
      <c r="B1429" s="11" t="s">
        <v>8220</v>
      </c>
      <c r="C1429" s="11" t="s">
        <v>462</v>
      </c>
      <c r="D1429" s="11">
        <v>310000</v>
      </c>
      <c r="E1429" s="11" t="s">
        <v>463</v>
      </c>
      <c r="F1429" s="11"/>
      <c r="G1429" s="13">
        <v>53926.7</v>
      </c>
      <c r="H1429" s="11"/>
      <c r="I1429" s="11">
        <v>100</v>
      </c>
      <c r="J1429" s="12" t="s">
        <v>51</v>
      </c>
      <c r="K1429" s="12" t="s">
        <v>51</v>
      </c>
      <c r="L1429" s="14">
        <v>50</v>
      </c>
      <c r="M1429" s="11">
        <v>1428</v>
      </c>
      <c r="N1429" s="12"/>
      <c r="O1429" s="11" t="s">
        <v>464</v>
      </c>
      <c r="P1429" s="12" t="s">
        <v>6769</v>
      </c>
      <c r="Q1429" s="11" t="s">
        <v>54</v>
      </c>
      <c r="R1429" s="11" t="s">
        <v>54</v>
      </c>
      <c r="S1429" s="12" t="s">
        <v>445</v>
      </c>
      <c r="T1429" s="12"/>
      <c r="U1429" s="11" t="s">
        <v>6762</v>
      </c>
      <c r="V1429" s="12" t="s">
        <v>80</v>
      </c>
      <c r="W1429" s="11" t="s">
        <v>58</v>
      </c>
      <c r="X1429" s="11" t="s">
        <v>59</v>
      </c>
      <c r="Y1429" s="11" t="s">
        <v>8221</v>
      </c>
      <c r="Z1429" s="11" t="s">
        <v>54</v>
      </c>
      <c r="AA1429" s="11" t="s">
        <v>54</v>
      </c>
      <c r="AB1429" s="11" t="s">
        <v>54</v>
      </c>
      <c r="AC1429" s="11" t="s">
        <v>54</v>
      </c>
      <c r="AD1429" s="11" t="s">
        <v>54</v>
      </c>
      <c r="AE1429" s="11" t="s">
        <v>61</v>
      </c>
      <c r="AF1429" s="11" t="s">
        <v>54</v>
      </c>
      <c r="AG1429" s="11" t="s">
        <v>54</v>
      </c>
      <c r="AH1429" s="11" t="s">
        <v>54</v>
      </c>
      <c r="AI1429" s="11" t="s">
        <v>468</v>
      </c>
      <c r="AJ1429" s="11" t="s">
        <v>54</v>
      </c>
      <c r="AK1429" s="11" t="s">
        <v>54</v>
      </c>
      <c r="AL1429" s="11" t="s">
        <v>54</v>
      </c>
      <c r="AM1429" s="11" t="s">
        <v>59</v>
      </c>
      <c r="AN1429" s="11">
        <f t="shared" si="22"/>
        <v>1</v>
      </c>
      <c r="AO1429" s="11">
        <v>0</v>
      </c>
      <c r="AP1429" s="11">
        <v>0</v>
      </c>
      <c r="AQ1429" s="11">
        <v>0</v>
      </c>
      <c r="AR1429" s="11">
        <v>0</v>
      </c>
      <c r="AS1429" s="11">
        <v>0</v>
      </c>
      <c r="AT1429" s="11">
        <v>0</v>
      </c>
      <c r="AU1429" s="11" t="s">
        <v>54</v>
      </c>
      <c r="AV1429" s="11"/>
    </row>
    <row r="1430" customFormat="1" spans="1:48">
      <c r="A1430" s="18" t="s">
        <v>8222</v>
      </c>
      <c r="B1430" s="11" t="s">
        <v>8223</v>
      </c>
      <c r="C1430" s="11" t="s">
        <v>77</v>
      </c>
      <c r="D1430" s="11">
        <v>500000</v>
      </c>
      <c r="E1430" s="11" t="s">
        <v>78</v>
      </c>
      <c r="F1430" s="11"/>
      <c r="G1430" s="13">
        <v>32193.2</v>
      </c>
      <c r="H1430" s="11"/>
      <c r="I1430" s="11">
        <v>90</v>
      </c>
      <c r="J1430" s="12" t="s">
        <v>51</v>
      </c>
      <c r="K1430" s="12" t="s">
        <v>51</v>
      </c>
      <c r="L1430" s="14">
        <v>50</v>
      </c>
      <c r="M1430" s="11">
        <v>1429</v>
      </c>
      <c r="N1430" s="12"/>
      <c r="O1430" s="11" t="s">
        <v>79</v>
      </c>
      <c r="P1430" s="12" t="s">
        <v>6769</v>
      </c>
      <c r="Q1430" s="11" t="s">
        <v>54</v>
      </c>
      <c r="R1430" s="11" t="s">
        <v>54</v>
      </c>
      <c r="S1430" s="12" t="s">
        <v>445</v>
      </c>
      <c r="T1430" s="12"/>
      <c r="U1430" s="11" t="s">
        <v>6762</v>
      </c>
      <c r="V1430" s="12" t="s">
        <v>400</v>
      </c>
      <c r="W1430" s="11" t="s">
        <v>58</v>
      </c>
      <c r="X1430" s="11" t="s">
        <v>59</v>
      </c>
      <c r="Y1430" s="11" t="s">
        <v>54</v>
      </c>
      <c r="Z1430" s="11" t="s">
        <v>54</v>
      </c>
      <c r="AA1430" s="11" t="s">
        <v>54</v>
      </c>
      <c r="AB1430" s="11" t="s">
        <v>54</v>
      </c>
      <c r="AC1430" s="11" t="s">
        <v>54</v>
      </c>
      <c r="AD1430" s="11" t="s">
        <v>54</v>
      </c>
      <c r="AE1430" s="11" t="s">
        <v>82</v>
      </c>
      <c r="AF1430" s="11" t="s">
        <v>235</v>
      </c>
      <c r="AG1430" s="11" t="s">
        <v>8224</v>
      </c>
      <c r="AH1430" s="11" t="s">
        <v>8225</v>
      </c>
      <c r="AI1430" s="11" t="s">
        <v>86</v>
      </c>
      <c r="AJ1430" s="11" t="s">
        <v>54</v>
      </c>
      <c r="AK1430" s="11" t="s">
        <v>54</v>
      </c>
      <c r="AL1430" s="11" t="s">
        <v>54</v>
      </c>
      <c r="AM1430" s="11" t="s">
        <v>59</v>
      </c>
      <c r="AN1430" s="11">
        <f t="shared" si="22"/>
        <v>1</v>
      </c>
      <c r="AO1430" s="11">
        <v>0</v>
      </c>
      <c r="AP1430" s="11">
        <v>0</v>
      </c>
      <c r="AQ1430" s="11">
        <v>0</v>
      </c>
      <c r="AR1430" s="11">
        <v>0</v>
      </c>
      <c r="AS1430" s="11">
        <v>0</v>
      </c>
      <c r="AT1430" s="11">
        <v>0</v>
      </c>
      <c r="AU1430" s="11" t="s">
        <v>54</v>
      </c>
      <c r="AV1430" s="11"/>
    </row>
    <row r="1431" customFormat="1" spans="1:48">
      <c r="A1431" s="18" t="s">
        <v>8226</v>
      </c>
      <c r="B1431" s="11" t="s">
        <v>8227</v>
      </c>
      <c r="C1431" s="11" t="s">
        <v>971</v>
      </c>
      <c r="D1431" s="11">
        <v>150000</v>
      </c>
      <c r="E1431" s="11" t="s">
        <v>972</v>
      </c>
      <c r="F1431" s="19" t="s">
        <v>973</v>
      </c>
      <c r="G1431" s="13">
        <v>26314.6</v>
      </c>
      <c r="H1431" s="11"/>
      <c r="I1431" s="11">
        <v>70</v>
      </c>
      <c r="J1431" s="12" t="s">
        <v>51</v>
      </c>
      <c r="K1431" s="12" t="s">
        <v>51</v>
      </c>
      <c r="L1431" s="14">
        <v>50</v>
      </c>
      <c r="M1431" s="11">
        <v>1430</v>
      </c>
      <c r="N1431" s="12"/>
      <c r="O1431" s="11" t="s">
        <v>974</v>
      </c>
      <c r="P1431" s="12" t="s">
        <v>1243</v>
      </c>
      <c r="Q1431" s="11" t="s">
        <v>54</v>
      </c>
      <c r="R1431" s="11" t="s">
        <v>54</v>
      </c>
      <c r="S1431" s="12" t="s">
        <v>445</v>
      </c>
      <c r="T1431" s="12"/>
      <c r="U1431" s="11" t="s">
        <v>6762</v>
      </c>
      <c r="V1431" s="12" t="s">
        <v>93</v>
      </c>
      <c r="W1431" s="11" t="s">
        <v>58</v>
      </c>
      <c r="X1431" s="11" t="s">
        <v>59</v>
      </c>
      <c r="Y1431" s="11" t="s">
        <v>8228</v>
      </c>
      <c r="Z1431" s="11" t="s">
        <v>54</v>
      </c>
      <c r="AA1431" s="11" t="s">
        <v>54</v>
      </c>
      <c r="AB1431" s="11" t="s">
        <v>54</v>
      </c>
      <c r="AC1431" s="11" t="s">
        <v>54</v>
      </c>
      <c r="AD1431" s="11" t="s">
        <v>54</v>
      </c>
      <c r="AE1431" s="11" t="s">
        <v>976</v>
      </c>
      <c r="AF1431" s="11" t="s">
        <v>54</v>
      </c>
      <c r="AG1431" s="11" t="s">
        <v>54</v>
      </c>
      <c r="AH1431" s="11" t="s">
        <v>54</v>
      </c>
      <c r="AI1431" s="11" t="s">
        <v>980</v>
      </c>
      <c r="AJ1431" s="11" t="s">
        <v>54</v>
      </c>
      <c r="AK1431" s="11" t="s">
        <v>54</v>
      </c>
      <c r="AL1431" s="11" t="s">
        <v>54</v>
      </c>
      <c r="AM1431" s="11" t="s">
        <v>59</v>
      </c>
      <c r="AN1431" s="11">
        <f t="shared" si="22"/>
        <v>1</v>
      </c>
      <c r="AO1431" s="11">
        <v>0</v>
      </c>
      <c r="AP1431" s="11">
        <v>0</v>
      </c>
      <c r="AQ1431" s="11">
        <v>0</v>
      </c>
      <c r="AR1431" s="11">
        <v>0</v>
      </c>
      <c r="AS1431" s="11">
        <v>0</v>
      </c>
      <c r="AT1431" s="11">
        <v>0</v>
      </c>
      <c r="AU1431" s="11" t="s">
        <v>54</v>
      </c>
      <c r="AV1431" s="11"/>
    </row>
    <row r="1432" customFormat="1" spans="1:48">
      <c r="A1432" s="18" t="s">
        <v>8229</v>
      </c>
      <c r="B1432" s="11" t="s">
        <v>8230</v>
      </c>
      <c r="C1432" s="11" t="s">
        <v>101</v>
      </c>
      <c r="D1432" s="11">
        <v>320000</v>
      </c>
      <c r="E1432" s="11" t="s">
        <v>555</v>
      </c>
      <c r="F1432" s="19" t="s">
        <v>556</v>
      </c>
      <c r="G1432" s="13">
        <v>137008</v>
      </c>
      <c r="H1432" s="11"/>
      <c r="I1432" s="11">
        <v>75</v>
      </c>
      <c r="J1432" s="12" t="s">
        <v>51</v>
      </c>
      <c r="K1432" s="12" t="s">
        <v>51</v>
      </c>
      <c r="L1432" s="14">
        <v>50</v>
      </c>
      <c r="M1432" s="11">
        <v>1431</v>
      </c>
      <c r="N1432" s="12"/>
      <c r="O1432" s="11" t="s">
        <v>210</v>
      </c>
      <c r="P1432" s="12" t="s">
        <v>1243</v>
      </c>
      <c r="Q1432" s="11" t="s">
        <v>54</v>
      </c>
      <c r="R1432" s="11" t="s">
        <v>54</v>
      </c>
      <c r="S1432" s="12"/>
      <c r="T1432" s="12"/>
      <c r="U1432" s="11" t="s">
        <v>6762</v>
      </c>
      <c r="V1432" s="12" t="s">
        <v>80</v>
      </c>
      <c r="W1432" s="11" t="s">
        <v>58</v>
      </c>
      <c r="X1432" s="11" t="s">
        <v>59</v>
      </c>
      <c r="Y1432" s="11" t="s">
        <v>8231</v>
      </c>
      <c r="Z1432" s="11" t="s">
        <v>54</v>
      </c>
      <c r="AA1432" s="11" t="s">
        <v>54</v>
      </c>
      <c r="AB1432" s="11" t="s">
        <v>54</v>
      </c>
      <c r="AC1432" s="11" t="s">
        <v>54</v>
      </c>
      <c r="AD1432" s="11" t="s">
        <v>54</v>
      </c>
      <c r="AE1432" s="11" t="s">
        <v>61</v>
      </c>
      <c r="AF1432" s="11" t="s">
        <v>550</v>
      </c>
      <c r="AG1432" s="11" t="s">
        <v>8232</v>
      </c>
      <c r="AH1432" s="11" t="s">
        <v>8233</v>
      </c>
      <c r="AI1432" s="11" t="s">
        <v>561</v>
      </c>
      <c r="AJ1432" s="11" t="s">
        <v>54</v>
      </c>
      <c r="AK1432" s="11" t="s">
        <v>54</v>
      </c>
      <c r="AL1432" s="11" t="s">
        <v>54</v>
      </c>
      <c r="AM1432" s="11" t="s">
        <v>59</v>
      </c>
      <c r="AN1432" s="11">
        <f t="shared" si="22"/>
        <v>1</v>
      </c>
      <c r="AO1432" s="11">
        <v>0</v>
      </c>
      <c r="AP1432" s="11">
        <v>0</v>
      </c>
      <c r="AQ1432" s="11">
        <v>0</v>
      </c>
      <c r="AR1432" s="11">
        <v>0</v>
      </c>
      <c r="AS1432" s="11">
        <v>0</v>
      </c>
      <c r="AT1432" s="11">
        <v>0</v>
      </c>
      <c r="AU1432" s="11" t="s">
        <v>54</v>
      </c>
      <c r="AV1432" s="11"/>
    </row>
    <row r="1433" customFormat="1" spans="1:48">
      <c r="A1433" s="18" t="s">
        <v>8234</v>
      </c>
      <c r="B1433" s="11" t="s">
        <v>8235</v>
      </c>
      <c r="C1433" s="11" t="s">
        <v>290</v>
      </c>
      <c r="D1433" s="11">
        <v>340000</v>
      </c>
      <c r="E1433" s="11" t="s">
        <v>4224</v>
      </c>
      <c r="F1433" s="19" t="s">
        <v>4225</v>
      </c>
      <c r="G1433" s="13">
        <v>50625.2</v>
      </c>
      <c r="H1433" s="11"/>
      <c r="I1433" s="11">
        <v>65</v>
      </c>
      <c r="J1433" s="12" t="s">
        <v>51</v>
      </c>
      <c r="K1433" s="12" t="s">
        <v>51</v>
      </c>
      <c r="L1433" s="14">
        <v>50</v>
      </c>
      <c r="M1433" s="11">
        <v>1432</v>
      </c>
      <c r="N1433" s="12"/>
      <c r="O1433" s="11" t="s">
        <v>104</v>
      </c>
      <c r="P1433" s="12" t="s">
        <v>1243</v>
      </c>
      <c r="Q1433" s="11" t="s">
        <v>54</v>
      </c>
      <c r="R1433" s="11" t="s">
        <v>54</v>
      </c>
      <c r="S1433" s="12"/>
      <c r="T1433" s="12"/>
      <c r="U1433" s="11" t="s">
        <v>6762</v>
      </c>
      <c r="V1433" s="12" t="s">
        <v>57</v>
      </c>
      <c r="W1433" s="11" t="s">
        <v>58</v>
      </c>
      <c r="X1433" s="11" t="s">
        <v>59</v>
      </c>
      <c r="Y1433" s="11" t="s">
        <v>8236</v>
      </c>
      <c r="Z1433" s="11" t="s">
        <v>54</v>
      </c>
      <c r="AA1433" s="11" t="s">
        <v>54</v>
      </c>
      <c r="AB1433" s="11" t="s">
        <v>54</v>
      </c>
      <c r="AC1433" s="11" t="s">
        <v>54</v>
      </c>
      <c r="AD1433" s="11" t="s">
        <v>54</v>
      </c>
      <c r="AE1433" s="11" t="s">
        <v>212</v>
      </c>
      <c r="AF1433" s="11" t="s">
        <v>54</v>
      </c>
      <c r="AG1433" s="11" t="s">
        <v>54</v>
      </c>
      <c r="AH1433" s="11" t="s">
        <v>54</v>
      </c>
      <c r="AI1433" s="11" t="s">
        <v>4230</v>
      </c>
      <c r="AJ1433" s="11" t="s">
        <v>54</v>
      </c>
      <c r="AK1433" s="11" t="s">
        <v>54</v>
      </c>
      <c r="AL1433" s="11" t="s">
        <v>54</v>
      </c>
      <c r="AM1433" s="11" t="s">
        <v>59</v>
      </c>
      <c r="AN1433" s="11">
        <f t="shared" si="22"/>
        <v>1</v>
      </c>
      <c r="AO1433" s="11">
        <v>0</v>
      </c>
      <c r="AP1433" s="11">
        <v>0</v>
      </c>
      <c r="AQ1433" s="11">
        <v>0</v>
      </c>
      <c r="AR1433" s="11">
        <v>0</v>
      </c>
      <c r="AS1433" s="11">
        <v>0</v>
      </c>
      <c r="AT1433" s="11">
        <v>0</v>
      </c>
      <c r="AU1433" s="11" t="s">
        <v>54</v>
      </c>
      <c r="AV1433" s="11"/>
    </row>
    <row r="1434" customFormat="1" spans="1:48">
      <c r="A1434" s="18" t="s">
        <v>8237</v>
      </c>
      <c r="B1434" s="11" t="s">
        <v>8238</v>
      </c>
      <c r="C1434" s="11" t="s">
        <v>290</v>
      </c>
      <c r="D1434" s="11">
        <v>340000</v>
      </c>
      <c r="E1434" s="11" t="s">
        <v>1039</v>
      </c>
      <c r="F1434" s="19" t="s">
        <v>1040</v>
      </c>
      <c r="G1434" s="13">
        <v>50625.2</v>
      </c>
      <c r="H1434" s="11"/>
      <c r="I1434" s="11">
        <v>90</v>
      </c>
      <c r="J1434" s="12" t="s">
        <v>51</v>
      </c>
      <c r="K1434" s="12" t="s">
        <v>51</v>
      </c>
      <c r="L1434" s="14">
        <v>50</v>
      </c>
      <c r="M1434" s="11">
        <v>1433</v>
      </c>
      <c r="N1434" s="12"/>
      <c r="O1434" s="11" t="s">
        <v>128</v>
      </c>
      <c r="P1434" s="12" t="s">
        <v>1243</v>
      </c>
      <c r="Q1434" s="11" t="s">
        <v>54</v>
      </c>
      <c r="R1434" s="11" t="s">
        <v>54</v>
      </c>
      <c r="S1434" s="12" t="s">
        <v>445</v>
      </c>
      <c r="T1434" s="12"/>
      <c r="U1434" s="11" t="s">
        <v>6762</v>
      </c>
      <c r="V1434" s="12" t="s">
        <v>93</v>
      </c>
      <c r="W1434" s="11" t="s">
        <v>58</v>
      </c>
      <c r="X1434" s="11" t="s">
        <v>59</v>
      </c>
      <c r="Y1434" s="11" t="s">
        <v>8239</v>
      </c>
      <c r="Z1434" s="11" t="s">
        <v>54</v>
      </c>
      <c r="AA1434" s="11" t="s">
        <v>54</v>
      </c>
      <c r="AB1434" s="11" t="s">
        <v>54</v>
      </c>
      <c r="AC1434" s="11" t="s">
        <v>54</v>
      </c>
      <c r="AD1434" s="11" t="s">
        <v>54</v>
      </c>
      <c r="AE1434" s="11" t="s">
        <v>61</v>
      </c>
      <c r="AF1434" s="11" t="s">
        <v>877</v>
      </c>
      <c r="AG1434" s="11" t="s">
        <v>8240</v>
      </c>
      <c r="AH1434" s="11" t="s">
        <v>8241</v>
      </c>
      <c r="AI1434" s="11" t="s">
        <v>1045</v>
      </c>
      <c r="AJ1434" s="11" t="s">
        <v>54</v>
      </c>
      <c r="AK1434" s="11" t="s">
        <v>54</v>
      </c>
      <c r="AL1434" s="11" t="s">
        <v>54</v>
      </c>
      <c r="AM1434" s="11" t="s">
        <v>59</v>
      </c>
      <c r="AN1434" s="11">
        <f t="shared" si="22"/>
        <v>1</v>
      </c>
      <c r="AO1434" s="11">
        <v>0</v>
      </c>
      <c r="AP1434" s="11">
        <v>0</v>
      </c>
      <c r="AQ1434" s="11">
        <v>0</v>
      </c>
      <c r="AR1434" s="11">
        <v>0</v>
      </c>
      <c r="AS1434" s="11">
        <v>0</v>
      </c>
      <c r="AT1434" s="11">
        <v>0</v>
      </c>
      <c r="AU1434" s="11" t="s">
        <v>54</v>
      </c>
      <c r="AV1434" s="11"/>
    </row>
    <row r="1435" customFormat="1" spans="1:48">
      <c r="A1435" s="18" t="s">
        <v>8242</v>
      </c>
      <c r="B1435" s="11" t="s">
        <v>8243</v>
      </c>
      <c r="C1435" s="11" t="s">
        <v>290</v>
      </c>
      <c r="D1435" s="11">
        <v>340000</v>
      </c>
      <c r="E1435" s="11" t="s">
        <v>4719</v>
      </c>
      <c r="F1435" s="19" t="s">
        <v>4720</v>
      </c>
      <c r="G1435" s="13">
        <v>50625.2</v>
      </c>
      <c r="H1435" s="11"/>
      <c r="I1435" s="11">
        <v>65</v>
      </c>
      <c r="J1435" s="12" t="s">
        <v>51</v>
      </c>
      <c r="K1435" s="12" t="s">
        <v>51</v>
      </c>
      <c r="L1435" s="14">
        <v>50</v>
      </c>
      <c r="M1435" s="11">
        <v>1434</v>
      </c>
      <c r="N1435" s="12"/>
      <c r="O1435" s="11" t="s">
        <v>104</v>
      </c>
      <c r="P1435" s="12" t="s">
        <v>1243</v>
      </c>
      <c r="Q1435" s="11" t="s">
        <v>54</v>
      </c>
      <c r="R1435" s="11" t="s">
        <v>54</v>
      </c>
      <c r="S1435" s="12"/>
      <c r="T1435" s="12"/>
      <c r="U1435" s="11" t="s">
        <v>6762</v>
      </c>
      <c r="V1435" s="12" t="s">
        <v>93</v>
      </c>
      <c r="W1435" s="11" t="s">
        <v>58</v>
      </c>
      <c r="X1435" s="11" t="s">
        <v>59</v>
      </c>
      <c r="Y1435" s="11" t="s">
        <v>8244</v>
      </c>
      <c r="Z1435" s="11" t="s">
        <v>54</v>
      </c>
      <c r="AA1435" s="11" t="s">
        <v>54</v>
      </c>
      <c r="AB1435" s="11" t="s">
        <v>54</v>
      </c>
      <c r="AC1435" s="11" t="s">
        <v>54</v>
      </c>
      <c r="AD1435" s="11" t="s">
        <v>54</v>
      </c>
      <c r="AE1435" s="11" t="s">
        <v>82</v>
      </c>
      <c r="AF1435" s="11" t="s">
        <v>7819</v>
      </c>
      <c r="AG1435" s="11" t="s">
        <v>8245</v>
      </c>
      <c r="AH1435" s="11" t="s">
        <v>8246</v>
      </c>
      <c r="AI1435" s="11" t="s">
        <v>4724</v>
      </c>
      <c r="AJ1435" s="11" t="s">
        <v>54</v>
      </c>
      <c r="AK1435" s="11" t="s">
        <v>54</v>
      </c>
      <c r="AL1435" s="11" t="s">
        <v>54</v>
      </c>
      <c r="AM1435" s="11" t="s">
        <v>59</v>
      </c>
      <c r="AN1435" s="11">
        <f t="shared" si="22"/>
        <v>1</v>
      </c>
      <c r="AO1435" s="11">
        <v>0</v>
      </c>
      <c r="AP1435" s="11">
        <v>0</v>
      </c>
      <c r="AQ1435" s="11">
        <v>0</v>
      </c>
      <c r="AR1435" s="11">
        <v>0</v>
      </c>
      <c r="AS1435" s="11">
        <v>0</v>
      </c>
      <c r="AT1435" s="11">
        <v>0</v>
      </c>
      <c r="AU1435" s="11" t="s">
        <v>54</v>
      </c>
      <c r="AV1435" s="11"/>
    </row>
    <row r="1436" customFormat="1" spans="1:48">
      <c r="A1436" s="18" t="s">
        <v>8247</v>
      </c>
      <c r="B1436" s="11" t="s">
        <v>8248</v>
      </c>
      <c r="C1436" s="11" t="s">
        <v>290</v>
      </c>
      <c r="D1436" s="11">
        <v>340000</v>
      </c>
      <c r="E1436" s="11" t="s">
        <v>1039</v>
      </c>
      <c r="F1436" s="19" t="s">
        <v>1040</v>
      </c>
      <c r="G1436" s="13">
        <v>50625.2</v>
      </c>
      <c r="H1436" s="11"/>
      <c r="I1436" s="11">
        <v>90</v>
      </c>
      <c r="J1436" s="12" t="s">
        <v>51</v>
      </c>
      <c r="K1436" s="12" t="s">
        <v>51</v>
      </c>
      <c r="L1436" s="14">
        <v>50</v>
      </c>
      <c r="M1436" s="11">
        <v>1435</v>
      </c>
      <c r="N1436" s="12"/>
      <c r="O1436" s="11" t="s">
        <v>128</v>
      </c>
      <c r="P1436" s="12" t="s">
        <v>1243</v>
      </c>
      <c r="Q1436" s="11" t="s">
        <v>54</v>
      </c>
      <c r="R1436" s="11" t="s">
        <v>54</v>
      </c>
      <c r="S1436" s="12" t="s">
        <v>445</v>
      </c>
      <c r="T1436" s="12"/>
      <c r="U1436" s="11" t="s">
        <v>6762</v>
      </c>
      <c r="V1436" s="12" t="s">
        <v>80</v>
      </c>
      <c r="W1436" s="11" t="s">
        <v>58</v>
      </c>
      <c r="X1436" s="11" t="s">
        <v>59</v>
      </c>
      <c r="Y1436" s="11" t="s">
        <v>8249</v>
      </c>
      <c r="Z1436" s="11" t="s">
        <v>54</v>
      </c>
      <c r="AA1436" s="11" t="s">
        <v>54</v>
      </c>
      <c r="AB1436" s="11" t="s">
        <v>54</v>
      </c>
      <c r="AC1436" s="11" t="s">
        <v>54</v>
      </c>
      <c r="AD1436" s="11" t="s">
        <v>54</v>
      </c>
      <c r="AE1436" s="11" t="s">
        <v>61</v>
      </c>
      <c r="AF1436" s="11" t="s">
        <v>877</v>
      </c>
      <c r="AG1436" s="11" t="s">
        <v>8250</v>
      </c>
      <c r="AH1436" s="11" t="s">
        <v>8251</v>
      </c>
      <c r="AI1436" s="11" t="s">
        <v>1045</v>
      </c>
      <c r="AJ1436" s="11" t="s">
        <v>54</v>
      </c>
      <c r="AK1436" s="11" t="s">
        <v>54</v>
      </c>
      <c r="AL1436" s="11" t="s">
        <v>54</v>
      </c>
      <c r="AM1436" s="11" t="s">
        <v>59</v>
      </c>
      <c r="AN1436" s="11">
        <f t="shared" si="22"/>
        <v>1</v>
      </c>
      <c r="AO1436" s="11">
        <v>0</v>
      </c>
      <c r="AP1436" s="11">
        <v>0</v>
      </c>
      <c r="AQ1436" s="11">
        <v>0</v>
      </c>
      <c r="AR1436" s="11">
        <v>0</v>
      </c>
      <c r="AS1436" s="11">
        <v>0</v>
      </c>
      <c r="AT1436" s="11">
        <v>0</v>
      </c>
      <c r="AU1436" s="11" t="s">
        <v>54</v>
      </c>
      <c r="AV1436" s="11"/>
    </row>
    <row r="1437" customFormat="1" spans="1:48">
      <c r="A1437" s="18" t="s">
        <v>8252</v>
      </c>
      <c r="B1437" s="11" t="s">
        <v>8253</v>
      </c>
      <c r="C1437" s="12" t="s">
        <v>290</v>
      </c>
      <c r="D1437" s="12">
        <v>340000</v>
      </c>
      <c r="E1437" s="11" t="s">
        <v>3734</v>
      </c>
      <c r="F1437" s="19" t="s">
        <v>3735</v>
      </c>
      <c r="G1437" s="15">
        <v>50625.2</v>
      </c>
      <c r="H1437" s="12"/>
      <c r="I1437" s="12">
        <v>55</v>
      </c>
      <c r="J1437" s="12" t="s">
        <v>51</v>
      </c>
      <c r="K1437" s="12" t="s">
        <v>51</v>
      </c>
      <c r="L1437" s="14">
        <v>50</v>
      </c>
      <c r="M1437" s="12">
        <v>1436</v>
      </c>
      <c r="N1437" s="12"/>
      <c r="O1437" s="11" t="s">
        <v>200</v>
      </c>
      <c r="P1437" s="12" t="s">
        <v>1243</v>
      </c>
      <c r="Q1437" s="12" t="s">
        <v>54</v>
      </c>
      <c r="R1437" s="12" t="s">
        <v>54</v>
      </c>
      <c r="S1437" s="12"/>
      <c r="T1437" s="12"/>
      <c r="U1437" s="12" t="s">
        <v>6762</v>
      </c>
      <c r="V1437" s="12" t="s">
        <v>57</v>
      </c>
      <c r="W1437" s="12" t="s">
        <v>58</v>
      </c>
      <c r="X1437" s="12" t="s">
        <v>59</v>
      </c>
      <c r="Y1437" s="12" t="s">
        <v>8254</v>
      </c>
      <c r="Z1437" s="12" t="s">
        <v>54</v>
      </c>
      <c r="AA1437" s="12" t="s">
        <v>54</v>
      </c>
      <c r="AB1437" s="12" t="s">
        <v>54</v>
      </c>
      <c r="AC1437" s="12" t="s">
        <v>54</v>
      </c>
      <c r="AD1437" s="12" t="s">
        <v>54</v>
      </c>
      <c r="AE1437" s="12" t="s">
        <v>82</v>
      </c>
      <c r="AF1437" s="12" t="s">
        <v>54</v>
      </c>
      <c r="AG1437" s="12" t="s">
        <v>54</v>
      </c>
      <c r="AH1437" s="12" t="s">
        <v>54</v>
      </c>
      <c r="AI1437" s="12" t="s">
        <v>4501</v>
      </c>
      <c r="AJ1437" s="12" t="s">
        <v>54</v>
      </c>
      <c r="AK1437" s="12" t="s">
        <v>54</v>
      </c>
      <c r="AL1437" s="12" t="s">
        <v>54</v>
      </c>
      <c r="AM1437" s="12" t="s">
        <v>59</v>
      </c>
      <c r="AN1437" s="12">
        <f t="shared" si="22"/>
        <v>1</v>
      </c>
      <c r="AO1437" s="12">
        <v>0</v>
      </c>
      <c r="AP1437" s="12">
        <v>0</v>
      </c>
      <c r="AQ1437" s="12">
        <v>0</v>
      </c>
      <c r="AR1437" s="12">
        <v>0</v>
      </c>
      <c r="AS1437" s="12">
        <v>0</v>
      </c>
      <c r="AT1437" s="12">
        <v>0</v>
      </c>
      <c r="AU1437" s="11" t="s">
        <v>54</v>
      </c>
      <c r="AV1437" s="11"/>
    </row>
    <row r="1438" customFormat="1" spans="1:48">
      <c r="A1438" s="18" t="s">
        <v>8255</v>
      </c>
      <c r="B1438" s="11" t="s">
        <v>8256</v>
      </c>
      <c r="C1438" s="11" t="s">
        <v>240</v>
      </c>
      <c r="D1438" s="11">
        <v>350000</v>
      </c>
      <c r="E1438" s="11" t="s">
        <v>1577</v>
      </c>
      <c r="F1438" s="19" t="s">
        <v>1578</v>
      </c>
      <c r="G1438" s="13">
        <v>57761</v>
      </c>
      <c r="H1438" s="11"/>
      <c r="I1438" s="11">
        <v>75</v>
      </c>
      <c r="J1438" s="12" t="s">
        <v>51</v>
      </c>
      <c r="K1438" s="12" t="s">
        <v>51</v>
      </c>
      <c r="L1438" s="14">
        <v>50</v>
      </c>
      <c r="M1438" s="11">
        <v>1437</v>
      </c>
      <c r="N1438" s="12"/>
      <c r="O1438" s="11" t="s">
        <v>210</v>
      </c>
      <c r="P1438" s="12" t="s">
        <v>1243</v>
      </c>
      <c r="Q1438" s="11" t="s">
        <v>54</v>
      </c>
      <c r="R1438" s="11" t="s">
        <v>54</v>
      </c>
      <c r="S1438" s="12"/>
      <c r="T1438" s="12"/>
      <c r="U1438" s="11" t="s">
        <v>6762</v>
      </c>
      <c r="V1438" s="12" t="s">
        <v>57</v>
      </c>
      <c r="W1438" s="11" t="s">
        <v>58</v>
      </c>
      <c r="X1438" s="11" t="s">
        <v>59</v>
      </c>
      <c r="Y1438" s="11" t="s">
        <v>8257</v>
      </c>
      <c r="Z1438" s="11" t="s">
        <v>54</v>
      </c>
      <c r="AA1438" s="11" t="s">
        <v>54</v>
      </c>
      <c r="AB1438" s="11" t="s">
        <v>54</v>
      </c>
      <c r="AC1438" s="11" t="s">
        <v>54</v>
      </c>
      <c r="AD1438" s="11" t="s">
        <v>54</v>
      </c>
      <c r="AE1438" s="11" t="s">
        <v>130</v>
      </c>
      <c r="AF1438" s="11" t="s">
        <v>2532</v>
      </c>
      <c r="AG1438" s="11" t="s">
        <v>8258</v>
      </c>
      <c r="AH1438" s="11" t="s">
        <v>8259</v>
      </c>
      <c r="AI1438" s="11" t="s">
        <v>1583</v>
      </c>
      <c r="AJ1438" s="11" t="s">
        <v>54</v>
      </c>
      <c r="AK1438" s="11" t="s">
        <v>54</v>
      </c>
      <c r="AL1438" s="11" t="s">
        <v>54</v>
      </c>
      <c r="AM1438" s="11" t="s">
        <v>59</v>
      </c>
      <c r="AN1438" s="11">
        <f t="shared" si="22"/>
        <v>1</v>
      </c>
      <c r="AO1438" s="11">
        <v>0</v>
      </c>
      <c r="AP1438" s="11">
        <v>0</v>
      </c>
      <c r="AQ1438" s="11">
        <v>0</v>
      </c>
      <c r="AR1438" s="11">
        <v>0</v>
      </c>
      <c r="AS1438" s="11">
        <v>0</v>
      </c>
      <c r="AT1438" s="11">
        <v>0</v>
      </c>
      <c r="AU1438" s="11" t="s">
        <v>54</v>
      </c>
      <c r="AV1438" s="11"/>
    </row>
    <row r="1439" customFormat="1" spans="1:48">
      <c r="A1439" s="18" t="s">
        <v>8260</v>
      </c>
      <c r="B1439" s="11" t="s">
        <v>8261</v>
      </c>
      <c r="C1439" s="11" t="s">
        <v>441</v>
      </c>
      <c r="D1439" s="11">
        <v>450000</v>
      </c>
      <c r="E1439" s="11" t="s">
        <v>442</v>
      </c>
      <c r="F1439" s="19" t="s">
        <v>443</v>
      </c>
      <c r="G1439" s="13">
        <v>28649.4</v>
      </c>
      <c r="H1439" s="11"/>
      <c r="I1439" s="11">
        <v>80</v>
      </c>
      <c r="J1439" s="12" t="s">
        <v>51</v>
      </c>
      <c r="K1439" s="12" t="s">
        <v>51</v>
      </c>
      <c r="L1439" s="14">
        <v>50</v>
      </c>
      <c r="M1439" s="11">
        <v>1438</v>
      </c>
      <c r="N1439" s="12"/>
      <c r="O1439" s="11" t="s">
        <v>444</v>
      </c>
      <c r="P1439" s="12" t="s">
        <v>1243</v>
      </c>
      <c r="Q1439" s="11" t="s">
        <v>54</v>
      </c>
      <c r="R1439" s="11" t="s">
        <v>54</v>
      </c>
      <c r="S1439" s="12" t="s">
        <v>445</v>
      </c>
      <c r="T1439" s="12"/>
      <c r="U1439" s="11" t="s">
        <v>6762</v>
      </c>
      <c r="V1439" s="12" t="s">
        <v>93</v>
      </c>
      <c r="W1439" s="11" t="s">
        <v>58</v>
      </c>
      <c r="X1439" s="11" t="s">
        <v>59</v>
      </c>
      <c r="Y1439" s="11" t="s">
        <v>8262</v>
      </c>
      <c r="Z1439" s="11" t="s">
        <v>54</v>
      </c>
      <c r="AA1439" s="11" t="s">
        <v>54</v>
      </c>
      <c r="AB1439" s="11" t="s">
        <v>54</v>
      </c>
      <c r="AC1439" s="11" t="s">
        <v>54</v>
      </c>
      <c r="AD1439" s="11" t="s">
        <v>54</v>
      </c>
      <c r="AE1439" s="11" t="s">
        <v>61</v>
      </c>
      <c r="AF1439" s="11" t="s">
        <v>8263</v>
      </c>
      <c r="AG1439" s="11" t="s">
        <v>8264</v>
      </c>
      <c r="AH1439" s="11" t="s">
        <v>8265</v>
      </c>
      <c r="AI1439" s="11" t="s">
        <v>450</v>
      </c>
      <c r="AJ1439" s="11" t="s">
        <v>54</v>
      </c>
      <c r="AK1439" s="11" t="s">
        <v>54</v>
      </c>
      <c r="AL1439" s="11" t="s">
        <v>54</v>
      </c>
      <c r="AM1439" s="11" t="s">
        <v>59</v>
      </c>
      <c r="AN1439" s="11">
        <f t="shared" si="22"/>
        <v>1</v>
      </c>
      <c r="AO1439" s="11">
        <v>0</v>
      </c>
      <c r="AP1439" s="11">
        <v>0</v>
      </c>
      <c r="AQ1439" s="11">
        <v>0</v>
      </c>
      <c r="AR1439" s="11">
        <v>0</v>
      </c>
      <c r="AS1439" s="11">
        <v>0</v>
      </c>
      <c r="AT1439" s="11">
        <v>0</v>
      </c>
      <c r="AU1439" s="11" t="s">
        <v>54</v>
      </c>
      <c r="AV1439" s="11"/>
    </row>
    <row r="1440" customFormat="1" spans="1:48">
      <c r="A1440" s="18" t="s">
        <v>8266</v>
      </c>
      <c r="B1440" s="11" t="s">
        <v>8267</v>
      </c>
      <c r="C1440" s="11" t="s">
        <v>430</v>
      </c>
      <c r="D1440" s="11">
        <v>210000</v>
      </c>
      <c r="E1440" s="11" t="s">
        <v>1667</v>
      </c>
      <c r="F1440" s="19" t="s">
        <v>1668</v>
      </c>
      <c r="G1440" s="13">
        <v>32612.7</v>
      </c>
      <c r="H1440" s="11"/>
      <c r="I1440" s="11">
        <v>75</v>
      </c>
      <c r="J1440" s="12" t="s">
        <v>51</v>
      </c>
      <c r="K1440" s="12" t="s">
        <v>51</v>
      </c>
      <c r="L1440" s="14">
        <v>50</v>
      </c>
      <c r="M1440" s="11">
        <v>1439</v>
      </c>
      <c r="N1440" s="12"/>
      <c r="O1440" s="11" t="s">
        <v>1669</v>
      </c>
      <c r="P1440" s="12" t="s">
        <v>1243</v>
      </c>
      <c r="Q1440" s="11" t="s">
        <v>54</v>
      </c>
      <c r="R1440" s="11" t="s">
        <v>54</v>
      </c>
      <c r="S1440" s="12"/>
      <c r="T1440" s="12"/>
      <c r="U1440" s="11" t="s">
        <v>6762</v>
      </c>
      <c r="V1440" s="12" t="s">
        <v>80</v>
      </c>
      <c r="W1440" s="11" t="s">
        <v>58</v>
      </c>
      <c r="X1440" s="11" t="s">
        <v>59</v>
      </c>
      <c r="Y1440" s="11" t="s">
        <v>8268</v>
      </c>
      <c r="Z1440" s="11" t="s">
        <v>54</v>
      </c>
      <c r="AA1440" s="11" t="s">
        <v>54</v>
      </c>
      <c r="AB1440" s="11" t="s">
        <v>54</v>
      </c>
      <c r="AC1440" s="11" t="s">
        <v>54</v>
      </c>
      <c r="AD1440" s="11" t="s">
        <v>54</v>
      </c>
      <c r="AE1440" s="11" t="s">
        <v>82</v>
      </c>
      <c r="AF1440" s="11" t="s">
        <v>8269</v>
      </c>
      <c r="AG1440" s="11" t="s">
        <v>8270</v>
      </c>
      <c r="AH1440" s="11" t="s">
        <v>8271</v>
      </c>
      <c r="AI1440" s="11" t="s">
        <v>1675</v>
      </c>
      <c r="AJ1440" s="11" t="s">
        <v>54</v>
      </c>
      <c r="AK1440" s="11" t="s">
        <v>54</v>
      </c>
      <c r="AL1440" s="11" t="s">
        <v>54</v>
      </c>
      <c r="AM1440" s="11" t="s">
        <v>59</v>
      </c>
      <c r="AN1440" s="11">
        <f t="shared" si="22"/>
        <v>1</v>
      </c>
      <c r="AO1440" s="11">
        <v>0</v>
      </c>
      <c r="AP1440" s="11">
        <v>0</v>
      </c>
      <c r="AQ1440" s="11">
        <v>0</v>
      </c>
      <c r="AR1440" s="11">
        <v>0</v>
      </c>
      <c r="AS1440" s="11">
        <v>0</v>
      </c>
      <c r="AT1440" s="11">
        <v>0</v>
      </c>
      <c r="AU1440" s="11" t="s">
        <v>54</v>
      </c>
      <c r="AV1440" s="11"/>
    </row>
    <row r="1441" customFormat="1" spans="1:48">
      <c r="A1441" s="18" t="s">
        <v>8272</v>
      </c>
      <c r="B1441" s="11" t="s">
        <v>8273</v>
      </c>
      <c r="C1441" s="11" t="s">
        <v>430</v>
      </c>
      <c r="D1441" s="11">
        <v>210000</v>
      </c>
      <c r="E1441" s="11" t="s">
        <v>1667</v>
      </c>
      <c r="F1441" s="19" t="s">
        <v>1668</v>
      </c>
      <c r="G1441" s="13">
        <v>32612.7</v>
      </c>
      <c r="H1441" s="11"/>
      <c r="I1441" s="11">
        <v>75</v>
      </c>
      <c r="J1441" s="12" t="s">
        <v>51</v>
      </c>
      <c r="K1441" s="12" t="s">
        <v>51</v>
      </c>
      <c r="L1441" s="14">
        <v>50</v>
      </c>
      <c r="M1441" s="11">
        <v>1440</v>
      </c>
      <c r="N1441" s="12"/>
      <c r="O1441" s="11" t="s">
        <v>1669</v>
      </c>
      <c r="P1441" s="12" t="s">
        <v>1243</v>
      </c>
      <c r="Q1441" s="11" t="s">
        <v>54</v>
      </c>
      <c r="R1441" s="11" t="s">
        <v>54</v>
      </c>
      <c r="S1441" s="12"/>
      <c r="T1441" s="12"/>
      <c r="U1441" s="11" t="s">
        <v>6762</v>
      </c>
      <c r="V1441" s="12" t="s">
        <v>80</v>
      </c>
      <c r="W1441" s="11" t="s">
        <v>58</v>
      </c>
      <c r="X1441" s="11" t="s">
        <v>59</v>
      </c>
      <c r="Y1441" s="11" t="s">
        <v>1273</v>
      </c>
      <c r="Z1441" s="11" t="s">
        <v>54</v>
      </c>
      <c r="AA1441" s="11" t="s">
        <v>54</v>
      </c>
      <c r="AB1441" s="11" t="s">
        <v>54</v>
      </c>
      <c r="AC1441" s="11" t="s">
        <v>54</v>
      </c>
      <c r="AD1441" s="11" t="s">
        <v>54</v>
      </c>
      <c r="AE1441" s="11" t="s">
        <v>82</v>
      </c>
      <c r="AF1441" s="11" t="s">
        <v>8274</v>
      </c>
      <c r="AG1441" s="11" t="s">
        <v>8275</v>
      </c>
      <c r="AH1441" s="11" t="s">
        <v>8276</v>
      </c>
      <c r="AI1441" s="11" t="s">
        <v>1675</v>
      </c>
      <c r="AJ1441" s="11" t="s">
        <v>54</v>
      </c>
      <c r="AK1441" s="11" t="s">
        <v>54</v>
      </c>
      <c r="AL1441" s="11" t="s">
        <v>54</v>
      </c>
      <c r="AM1441" s="11" t="s">
        <v>59</v>
      </c>
      <c r="AN1441" s="11">
        <f t="shared" si="22"/>
        <v>1</v>
      </c>
      <c r="AO1441" s="11">
        <v>0</v>
      </c>
      <c r="AP1441" s="11">
        <v>0</v>
      </c>
      <c r="AQ1441" s="11">
        <v>0</v>
      </c>
      <c r="AR1441" s="11">
        <v>0</v>
      </c>
      <c r="AS1441" s="11">
        <v>0</v>
      </c>
      <c r="AT1441" s="11">
        <v>0</v>
      </c>
      <c r="AU1441" s="11" t="s">
        <v>54</v>
      </c>
      <c r="AV1441" s="11"/>
    </row>
    <row r="1442" customFormat="1" spans="1:48">
      <c r="A1442" s="18" t="s">
        <v>8277</v>
      </c>
      <c r="B1442" s="11" t="s">
        <v>8278</v>
      </c>
      <c r="C1442" s="11" t="s">
        <v>441</v>
      </c>
      <c r="D1442" s="11">
        <v>450000</v>
      </c>
      <c r="E1442" s="11" t="s">
        <v>5305</v>
      </c>
      <c r="F1442" s="19" t="s">
        <v>5306</v>
      </c>
      <c r="G1442" s="13">
        <v>28649.4</v>
      </c>
      <c r="H1442" s="11"/>
      <c r="I1442" s="14">
        <v>50</v>
      </c>
      <c r="J1442" s="12" t="s">
        <v>51</v>
      </c>
      <c r="K1442" s="12" t="s">
        <v>51</v>
      </c>
      <c r="L1442" s="14">
        <v>50</v>
      </c>
      <c r="M1442" s="11">
        <v>1441</v>
      </c>
      <c r="N1442" s="12"/>
      <c r="O1442" s="11" t="s">
        <v>4247</v>
      </c>
      <c r="P1442" s="12" t="s">
        <v>1243</v>
      </c>
      <c r="Q1442" s="11" t="s">
        <v>54</v>
      </c>
      <c r="R1442" s="11" t="s">
        <v>54</v>
      </c>
      <c r="S1442" s="12"/>
      <c r="T1442" s="12"/>
      <c r="U1442" s="11" t="s">
        <v>6762</v>
      </c>
      <c r="V1442" s="12" t="s">
        <v>80</v>
      </c>
      <c r="W1442" s="11" t="s">
        <v>58</v>
      </c>
      <c r="X1442" s="11" t="s">
        <v>59</v>
      </c>
      <c r="Y1442" s="11" t="s">
        <v>8279</v>
      </c>
      <c r="Z1442" s="11" t="s">
        <v>54</v>
      </c>
      <c r="AA1442" s="11" t="s">
        <v>54</v>
      </c>
      <c r="AB1442" s="11" t="s">
        <v>54</v>
      </c>
      <c r="AC1442" s="11" t="s">
        <v>54</v>
      </c>
      <c r="AD1442" s="11" t="s">
        <v>54</v>
      </c>
      <c r="AE1442" s="11" t="s">
        <v>82</v>
      </c>
      <c r="AF1442" s="11" t="s">
        <v>8280</v>
      </c>
      <c r="AG1442" s="11" t="s">
        <v>8281</v>
      </c>
      <c r="AH1442" s="11" t="s">
        <v>8282</v>
      </c>
      <c r="AI1442" s="11" t="s">
        <v>5982</v>
      </c>
      <c r="AJ1442" s="11" t="s">
        <v>54</v>
      </c>
      <c r="AK1442" s="11" t="s">
        <v>54</v>
      </c>
      <c r="AL1442" s="11" t="s">
        <v>54</v>
      </c>
      <c r="AM1442" s="11" t="s">
        <v>59</v>
      </c>
      <c r="AN1442" s="11">
        <f t="shared" si="22"/>
        <v>1</v>
      </c>
      <c r="AO1442" s="11">
        <v>0</v>
      </c>
      <c r="AP1442" s="11">
        <v>0</v>
      </c>
      <c r="AQ1442" s="11">
        <v>0</v>
      </c>
      <c r="AR1442" s="11">
        <v>0</v>
      </c>
      <c r="AS1442" s="11">
        <v>0</v>
      </c>
      <c r="AT1442" s="11">
        <v>0</v>
      </c>
      <c r="AU1442" s="11" t="s">
        <v>54</v>
      </c>
      <c r="AV1442" s="11"/>
    </row>
    <row r="1443" customFormat="1" spans="1:48">
      <c r="A1443" s="18" t="s">
        <v>8283</v>
      </c>
      <c r="B1443" s="11" t="s">
        <v>8284</v>
      </c>
      <c r="C1443" s="11" t="s">
        <v>77</v>
      </c>
      <c r="D1443" s="11">
        <v>500000</v>
      </c>
      <c r="E1443" s="11" t="s">
        <v>78</v>
      </c>
      <c r="F1443" s="11"/>
      <c r="G1443" s="13">
        <v>32193.2</v>
      </c>
      <c r="H1443" s="11"/>
      <c r="I1443" s="11">
        <v>90</v>
      </c>
      <c r="J1443" s="12" t="s">
        <v>51</v>
      </c>
      <c r="K1443" s="12" t="s">
        <v>51</v>
      </c>
      <c r="L1443" s="14">
        <v>50</v>
      </c>
      <c r="M1443" s="11">
        <v>1442</v>
      </c>
      <c r="N1443" s="12"/>
      <c r="O1443" s="11" t="s">
        <v>79</v>
      </c>
      <c r="P1443" s="12" t="s">
        <v>6769</v>
      </c>
      <c r="Q1443" s="11" t="s">
        <v>54</v>
      </c>
      <c r="R1443" s="11" t="s">
        <v>54</v>
      </c>
      <c r="S1443" s="12" t="s">
        <v>445</v>
      </c>
      <c r="T1443" s="12"/>
      <c r="U1443" s="11" t="s">
        <v>6762</v>
      </c>
      <c r="V1443" s="12" t="s">
        <v>745</v>
      </c>
      <c r="W1443" s="11" t="s">
        <v>58</v>
      </c>
      <c r="X1443" s="11" t="s">
        <v>59</v>
      </c>
      <c r="Y1443" s="11" t="s">
        <v>8285</v>
      </c>
      <c r="Z1443" s="11" t="s">
        <v>54</v>
      </c>
      <c r="AA1443" s="11" t="s">
        <v>54</v>
      </c>
      <c r="AB1443" s="11" t="s">
        <v>54</v>
      </c>
      <c r="AC1443" s="11" t="s">
        <v>54</v>
      </c>
      <c r="AD1443" s="11" t="s">
        <v>54</v>
      </c>
      <c r="AE1443" s="11" t="s">
        <v>82</v>
      </c>
      <c r="AF1443" s="11" t="s">
        <v>8286</v>
      </c>
      <c r="AG1443" s="11" t="s">
        <v>8287</v>
      </c>
      <c r="AH1443" s="11" t="s">
        <v>8288</v>
      </c>
      <c r="AI1443" s="11" t="s">
        <v>86</v>
      </c>
      <c r="AJ1443" s="11" t="s">
        <v>54</v>
      </c>
      <c r="AK1443" s="11" t="s">
        <v>54</v>
      </c>
      <c r="AL1443" s="11" t="s">
        <v>54</v>
      </c>
      <c r="AM1443" s="11" t="s">
        <v>59</v>
      </c>
      <c r="AN1443" s="11">
        <f t="shared" si="22"/>
        <v>1</v>
      </c>
      <c r="AO1443" s="11">
        <v>0</v>
      </c>
      <c r="AP1443" s="11">
        <v>0</v>
      </c>
      <c r="AQ1443" s="11">
        <v>0</v>
      </c>
      <c r="AR1443" s="11">
        <v>0</v>
      </c>
      <c r="AS1443" s="11">
        <v>0</v>
      </c>
      <c r="AT1443" s="11">
        <v>0</v>
      </c>
      <c r="AU1443" s="11" t="s">
        <v>54</v>
      </c>
      <c r="AV1443" s="11"/>
    </row>
    <row r="1444" customFormat="1" spans="1:48">
      <c r="A1444" s="18" t="s">
        <v>8289</v>
      </c>
      <c r="B1444" s="11" t="s">
        <v>8290</v>
      </c>
      <c r="C1444" s="11" t="s">
        <v>250</v>
      </c>
      <c r="D1444" s="11">
        <v>510000</v>
      </c>
      <c r="E1444" s="11" t="s">
        <v>251</v>
      </c>
      <c r="F1444" s="19" t="s">
        <v>252</v>
      </c>
      <c r="G1444" s="13">
        <v>64697</v>
      </c>
      <c r="H1444" s="11"/>
      <c r="I1444" s="11">
        <v>90</v>
      </c>
      <c r="J1444" s="12" t="s">
        <v>51</v>
      </c>
      <c r="K1444" s="12" t="s">
        <v>51</v>
      </c>
      <c r="L1444" s="14">
        <v>50</v>
      </c>
      <c r="M1444" s="11">
        <v>1443</v>
      </c>
      <c r="N1444" s="12"/>
      <c r="O1444" s="11" t="s">
        <v>79</v>
      </c>
      <c r="P1444" s="12" t="s">
        <v>1243</v>
      </c>
      <c r="Q1444" s="11" t="s">
        <v>54</v>
      </c>
      <c r="R1444" s="11" t="s">
        <v>54</v>
      </c>
      <c r="S1444" s="12" t="s">
        <v>445</v>
      </c>
      <c r="T1444" s="12"/>
      <c r="U1444" s="11" t="s">
        <v>6762</v>
      </c>
      <c r="V1444" s="12" t="s">
        <v>57</v>
      </c>
      <c r="W1444" s="11" t="s">
        <v>58</v>
      </c>
      <c r="X1444" s="11" t="s">
        <v>59</v>
      </c>
      <c r="Y1444" s="11" t="s">
        <v>8291</v>
      </c>
      <c r="Z1444" s="11" t="s">
        <v>54</v>
      </c>
      <c r="AA1444" s="11" t="s">
        <v>54</v>
      </c>
      <c r="AB1444" s="11" t="s">
        <v>54</v>
      </c>
      <c r="AC1444" s="11" t="s">
        <v>54</v>
      </c>
      <c r="AD1444" s="11" t="s">
        <v>54</v>
      </c>
      <c r="AE1444" s="11" t="s">
        <v>130</v>
      </c>
      <c r="AF1444" s="11" t="s">
        <v>8292</v>
      </c>
      <c r="AG1444" s="11" t="s">
        <v>8293</v>
      </c>
      <c r="AH1444" s="11" t="s">
        <v>8294</v>
      </c>
      <c r="AI1444" s="11" t="s">
        <v>257</v>
      </c>
      <c r="AJ1444" s="11" t="s">
        <v>54</v>
      </c>
      <c r="AK1444" s="11" t="s">
        <v>54</v>
      </c>
      <c r="AL1444" s="11" t="s">
        <v>54</v>
      </c>
      <c r="AM1444" s="11" t="s">
        <v>59</v>
      </c>
      <c r="AN1444" s="11">
        <f t="shared" si="22"/>
        <v>1</v>
      </c>
      <c r="AO1444" s="11">
        <v>0</v>
      </c>
      <c r="AP1444" s="11">
        <v>0</v>
      </c>
      <c r="AQ1444" s="11">
        <v>0</v>
      </c>
      <c r="AR1444" s="11">
        <v>0</v>
      </c>
      <c r="AS1444" s="11">
        <v>0</v>
      </c>
      <c r="AT1444" s="11">
        <v>0</v>
      </c>
      <c r="AU1444" s="11" t="s">
        <v>54</v>
      </c>
      <c r="AV1444" s="11"/>
    </row>
    <row r="1445" customFormat="1" spans="1:48">
      <c r="A1445" s="18" t="s">
        <v>8295</v>
      </c>
      <c r="B1445" s="11" t="s">
        <v>8296</v>
      </c>
      <c r="C1445" s="11" t="s">
        <v>137</v>
      </c>
      <c r="D1445" s="11">
        <v>410000</v>
      </c>
      <c r="E1445" s="11" t="s">
        <v>1778</v>
      </c>
      <c r="F1445" s="19" t="s">
        <v>1779</v>
      </c>
      <c r="G1445" s="13">
        <v>63590</v>
      </c>
      <c r="H1445" s="11"/>
      <c r="I1445" s="11">
        <v>65</v>
      </c>
      <c r="J1445" s="12" t="s">
        <v>51</v>
      </c>
      <c r="K1445" s="12" t="s">
        <v>51</v>
      </c>
      <c r="L1445" s="14">
        <v>50</v>
      </c>
      <c r="M1445" s="11">
        <v>1444</v>
      </c>
      <c r="N1445" s="12"/>
      <c r="O1445" s="11" t="s">
        <v>164</v>
      </c>
      <c r="P1445" s="12" t="s">
        <v>1243</v>
      </c>
      <c r="Q1445" s="11" t="s">
        <v>54</v>
      </c>
      <c r="R1445" s="11" t="s">
        <v>54</v>
      </c>
      <c r="S1445" s="12"/>
      <c r="T1445" s="12"/>
      <c r="U1445" s="11" t="s">
        <v>6762</v>
      </c>
      <c r="V1445" s="12"/>
      <c r="W1445" s="11" t="s">
        <v>58</v>
      </c>
      <c r="X1445" s="11" t="s">
        <v>59</v>
      </c>
      <c r="Y1445" s="11" t="s">
        <v>8297</v>
      </c>
      <c r="Z1445" s="11" t="s">
        <v>54</v>
      </c>
      <c r="AA1445" s="11" t="s">
        <v>54</v>
      </c>
      <c r="AB1445" s="11" t="s">
        <v>54</v>
      </c>
      <c r="AC1445" s="11" t="s">
        <v>54</v>
      </c>
      <c r="AD1445" s="11" t="s">
        <v>54</v>
      </c>
      <c r="AE1445" s="11" t="s">
        <v>82</v>
      </c>
      <c r="AF1445" s="11" t="s">
        <v>8298</v>
      </c>
      <c r="AG1445" s="11" t="s">
        <v>8299</v>
      </c>
      <c r="AH1445" s="11" t="s">
        <v>8300</v>
      </c>
      <c r="AI1445" s="11" t="s">
        <v>1783</v>
      </c>
      <c r="AJ1445" s="11" t="s">
        <v>54</v>
      </c>
      <c r="AK1445" s="11" t="s">
        <v>54</v>
      </c>
      <c r="AL1445" s="11" t="s">
        <v>54</v>
      </c>
      <c r="AM1445" s="11" t="s">
        <v>59</v>
      </c>
      <c r="AN1445" s="11">
        <f t="shared" si="22"/>
        <v>1</v>
      </c>
      <c r="AO1445" s="11">
        <v>0</v>
      </c>
      <c r="AP1445" s="11">
        <v>0</v>
      </c>
      <c r="AQ1445" s="11">
        <v>0</v>
      </c>
      <c r="AR1445" s="11">
        <v>0</v>
      </c>
      <c r="AS1445" s="11">
        <v>0</v>
      </c>
      <c r="AT1445" s="11">
        <v>0</v>
      </c>
      <c r="AU1445" s="11" t="s">
        <v>54</v>
      </c>
      <c r="AV1445" s="11"/>
    </row>
    <row r="1446" customFormat="1" spans="1:48">
      <c r="A1446" s="18" t="s">
        <v>8301</v>
      </c>
      <c r="B1446" s="11" t="s">
        <v>8302</v>
      </c>
      <c r="C1446" s="11" t="s">
        <v>77</v>
      </c>
      <c r="D1446" s="11">
        <v>500000</v>
      </c>
      <c r="E1446" s="11" t="s">
        <v>78</v>
      </c>
      <c r="F1446" s="11"/>
      <c r="G1446" s="13">
        <v>32193.2</v>
      </c>
      <c r="H1446" s="11"/>
      <c r="I1446" s="11">
        <v>90</v>
      </c>
      <c r="J1446" s="12" t="s">
        <v>51</v>
      </c>
      <c r="K1446" s="12" t="s">
        <v>51</v>
      </c>
      <c r="L1446" s="14">
        <v>50</v>
      </c>
      <c r="M1446" s="11">
        <v>1445</v>
      </c>
      <c r="N1446" s="12"/>
      <c r="O1446" s="11" t="s">
        <v>79</v>
      </c>
      <c r="P1446" s="12" t="s">
        <v>6769</v>
      </c>
      <c r="Q1446" s="11" t="s">
        <v>54</v>
      </c>
      <c r="R1446" s="11" t="s">
        <v>54</v>
      </c>
      <c r="S1446" s="12" t="s">
        <v>445</v>
      </c>
      <c r="T1446" s="12"/>
      <c r="U1446" s="11" t="s">
        <v>6762</v>
      </c>
      <c r="V1446" s="12" t="s">
        <v>80</v>
      </c>
      <c r="W1446" s="11" t="s">
        <v>58</v>
      </c>
      <c r="X1446" s="11" t="s">
        <v>59</v>
      </c>
      <c r="Y1446" s="11" t="s">
        <v>8303</v>
      </c>
      <c r="Z1446" s="11" t="s">
        <v>54</v>
      </c>
      <c r="AA1446" s="11" t="s">
        <v>54</v>
      </c>
      <c r="AB1446" s="11" t="s">
        <v>54</v>
      </c>
      <c r="AC1446" s="11" t="s">
        <v>54</v>
      </c>
      <c r="AD1446" s="11" t="s">
        <v>54</v>
      </c>
      <c r="AE1446" s="11" t="s">
        <v>82</v>
      </c>
      <c r="AF1446" s="11" t="s">
        <v>8304</v>
      </c>
      <c r="AG1446" s="11" t="s">
        <v>8305</v>
      </c>
      <c r="AH1446" s="11" t="s">
        <v>8306</v>
      </c>
      <c r="AI1446" s="11" t="s">
        <v>86</v>
      </c>
      <c r="AJ1446" s="11" t="s">
        <v>54</v>
      </c>
      <c r="AK1446" s="11" t="s">
        <v>54</v>
      </c>
      <c r="AL1446" s="11" t="s">
        <v>54</v>
      </c>
      <c r="AM1446" s="11" t="s">
        <v>59</v>
      </c>
      <c r="AN1446" s="11">
        <f t="shared" si="22"/>
        <v>1</v>
      </c>
      <c r="AO1446" s="11">
        <v>0</v>
      </c>
      <c r="AP1446" s="11">
        <v>0</v>
      </c>
      <c r="AQ1446" s="11">
        <v>0</v>
      </c>
      <c r="AR1446" s="11">
        <v>0</v>
      </c>
      <c r="AS1446" s="11">
        <v>0</v>
      </c>
      <c r="AT1446" s="11">
        <v>0</v>
      </c>
      <c r="AU1446" s="11" t="s">
        <v>54</v>
      </c>
      <c r="AV1446" s="11"/>
    </row>
    <row r="1447" customFormat="1" spans="1:48">
      <c r="A1447" s="18" t="s">
        <v>8307</v>
      </c>
      <c r="B1447" s="11" t="s">
        <v>8308</v>
      </c>
      <c r="C1447" s="11" t="s">
        <v>77</v>
      </c>
      <c r="D1447" s="11">
        <v>500000</v>
      </c>
      <c r="E1447" s="11" t="s">
        <v>78</v>
      </c>
      <c r="F1447" s="11"/>
      <c r="G1447" s="13">
        <v>32193.2</v>
      </c>
      <c r="H1447" s="11"/>
      <c r="I1447" s="11">
        <v>90</v>
      </c>
      <c r="J1447" s="12" t="s">
        <v>51</v>
      </c>
      <c r="K1447" s="12" t="s">
        <v>51</v>
      </c>
      <c r="L1447" s="14">
        <v>50</v>
      </c>
      <c r="M1447" s="11">
        <v>1446</v>
      </c>
      <c r="N1447" s="12"/>
      <c r="O1447" s="11" t="s">
        <v>79</v>
      </c>
      <c r="P1447" s="12" t="s">
        <v>6769</v>
      </c>
      <c r="Q1447" s="11" t="s">
        <v>54</v>
      </c>
      <c r="R1447" s="11" t="s">
        <v>54</v>
      </c>
      <c r="S1447" s="12" t="s">
        <v>445</v>
      </c>
      <c r="T1447" s="12"/>
      <c r="U1447" s="11" t="s">
        <v>6762</v>
      </c>
      <c r="V1447" s="12" t="s">
        <v>57</v>
      </c>
      <c r="W1447" s="11" t="s">
        <v>58</v>
      </c>
      <c r="X1447" s="11" t="s">
        <v>59</v>
      </c>
      <c r="Y1447" s="11" t="s">
        <v>8309</v>
      </c>
      <c r="Z1447" s="11" t="s">
        <v>54</v>
      </c>
      <c r="AA1447" s="11" t="s">
        <v>54</v>
      </c>
      <c r="AB1447" s="11" t="s">
        <v>54</v>
      </c>
      <c r="AC1447" s="11" t="s">
        <v>54</v>
      </c>
      <c r="AD1447" s="11" t="s">
        <v>54</v>
      </c>
      <c r="AE1447" s="11" t="s">
        <v>82</v>
      </c>
      <c r="AF1447" s="11" t="s">
        <v>8310</v>
      </c>
      <c r="AG1447" s="11" t="s">
        <v>8311</v>
      </c>
      <c r="AH1447" s="11" t="s">
        <v>8312</v>
      </c>
      <c r="AI1447" s="11" t="s">
        <v>86</v>
      </c>
      <c r="AJ1447" s="11" t="s">
        <v>54</v>
      </c>
      <c r="AK1447" s="11" t="s">
        <v>54</v>
      </c>
      <c r="AL1447" s="11" t="s">
        <v>54</v>
      </c>
      <c r="AM1447" s="11" t="s">
        <v>59</v>
      </c>
      <c r="AN1447" s="11">
        <f t="shared" si="22"/>
        <v>1</v>
      </c>
      <c r="AO1447" s="11">
        <v>0</v>
      </c>
      <c r="AP1447" s="11">
        <v>0</v>
      </c>
      <c r="AQ1447" s="11">
        <v>0</v>
      </c>
      <c r="AR1447" s="11">
        <v>0</v>
      </c>
      <c r="AS1447" s="11">
        <v>0</v>
      </c>
      <c r="AT1447" s="11">
        <v>0</v>
      </c>
      <c r="AU1447" s="11" t="s">
        <v>54</v>
      </c>
      <c r="AV1447" s="11"/>
    </row>
    <row r="1448" customFormat="1" spans="1:48">
      <c r="A1448" s="18" t="s">
        <v>8313</v>
      </c>
      <c r="B1448" s="11" t="s">
        <v>8314</v>
      </c>
      <c r="C1448" s="11" t="s">
        <v>137</v>
      </c>
      <c r="D1448" s="11">
        <v>410000</v>
      </c>
      <c r="E1448" s="11" t="s">
        <v>3546</v>
      </c>
      <c r="F1448" s="19" t="s">
        <v>3547</v>
      </c>
      <c r="G1448" s="13">
        <v>63590</v>
      </c>
      <c r="H1448" s="11"/>
      <c r="I1448" s="14">
        <v>50</v>
      </c>
      <c r="J1448" s="12" t="s">
        <v>51</v>
      </c>
      <c r="K1448" s="12" t="s">
        <v>51</v>
      </c>
      <c r="L1448" s="14">
        <v>50</v>
      </c>
      <c r="M1448" s="11">
        <v>1447</v>
      </c>
      <c r="N1448" s="12"/>
      <c r="O1448" s="11" t="s">
        <v>323</v>
      </c>
      <c r="P1448" s="12" t="s">
        <v>1243</v>
      </c>
      <c r="Q1448" s="11" t="s">
        <v>54</v>
      </c>
      <c r="R1448" s="11" t="s">
        <v>54</v>
      </c>
      <c r="S1448" s="12"/>
      <c r="T1448" s="12"/>
      <c r="U1448" s="11" t="s">
        <v>6762</v>
      </c>
      <c r="V1448" s="12" t="s">
        <v>80</v>
      </c>
      <c r="W1448" s="11" t="s">
        <v>58</v>
      </c>
      <c r="X1448" s="11" t="s">
        <v>59</v>
      </c>
      <c r="Y1448" s="11" t="s">
        <v>8315</v>
      </c>
      <c r="Z1448" s="11" t="s">
        <v>54</v>
      </c>
      <c r="AA1448" s="11" t="s">
        <v>54</v>
      </c>
      <c r="AB1448" s="11" t="s">
        <v>54</v>
      </c>
      <c r="AC1448" s="11" t="s">
        <v>54</v>
      </c>
      <c r="AD1448" s="11" t="s">
        <v>54</v>
      </c>
      <c r="AE1448" s="11" t="s">
        <v>212</v>
      </c>
      <c r="AF1448" s="11" t="s">
        <v>54</v>
      </c>
      <c r="AG1448" s="11" t="s">
        <v>54</v>
      </c>
      <c r="AH1448" s="11" t="s">
        <v>54</v>
      </c>
      <c r="AI1448" s="11" t="s">
        <v>3552</v>
      </c>
      <c r="AJ1448" s="11" t="s">
        <v>54</v>
      </c>
      <c r="AK1448" s="11" t="s">
        <v>54</v>
      </c>
      <c r="AL1448" s="11" t="s">
        <v>54</v>
      </c>
      <c r="AM1448" s="11" t="s">
        <v>59</v>
      </c>
      <c r="AN1448" s="11">
        <f t="shared" si="22"/>
        <v>1</v>
      </c>
      <c r="AO1448" s="11">
        <v>0</v>
      </c>
      <c r="AP1448" s="11">
        <v>0</v>
      </c>
      <c r="AQ1448" s="11">
        <v>0</v>
      </c>
      <c r="AR1448" s="11">
        <v>0</v>
      </c>
      <c r="AS1448" s="11">
        <v>0</v>
      </c>
      <c r="AT1448" s="11">
        <v>0</v>
      </c>
      <c r="AU1448" s="11" t="s">
        <v>54</v>
      </c>
      <c r="AV1448" s="11"/>
    </row>
    <row r="1449" customFormat="1" spans="1:48">
      <c r="A1449" s="18" t="s">
        <v>8316</v>
      </c>
      <c r="B1449" s="11" t="s">
        <v>8317</v>
      </c>
      <c r="C1449" s="11" t="s">
        <v>125</v>
      </c>
      <c r="D1449" s="11">
        <v>330000</v>
      </c>
      <c r="E1449" s="11" t="s">
        <v>420</v>
      </c>
      <c r="F1449" s="19" t="s">
        <v>421</v>
      </c>
      <c r="G1449" s="13">
        <v>90130.6</v>
      </c>
      <c r="H1449" s="11"/>
      <c r="I1449" s="11">
        <v>75</v>
      </c>
      <c r="J1449" s="12" t="s">
        <v>51</v>
      </c>
      <c r="K1449" s="12" t="s">
        <v>51</v>
      </c>
      <c r="L1449" s="14">
        <v>50</v>
      </c>
      <c r="M1449" s="11">
        <v>1448</v>
      </c>
      <c r="N1449" s="12"/>
      <c r="O1449" s="11" t="s">
        <v>210</v>
      </c>
      <c r="P1449" s="12" t="s">
        <v>1243</v>
      </c>
      <c r="Q1449" s="11" t="s">
        <v>54</v>
      </c>
      <c r="R1449" s="11" t="s">
        <v>54</v>
      </c>
      <c r="S1449" s="12"/>
      <c r="T1449" s="12"/>
      <c r="U1449" s="11" t="s">
        <v>6762</v>
      </c>
      <c r="V1449" s="12"/>
      <c r="W1449" s="11" t="s">
        <v>58</v>
      </c>
      <c r="X1449" s="11" t="s">
        <v>59</v>
      </c>
      <c r="Y1449" s="11" t="s">
        <v>54</v>
      </c>
      <c r="Z1449" s="11" t="s">
        <v>54</v>
      </c>
      <c r="AA1449" s="11" t="s">
        <v>54</v>
      </c>
      <c r="AB1449" s="11" t="s">
        <v>54</v>
      </c>
      <c r="AC1449" s="11" t="s">
        <v>54</v>
      </c>
      <c r="AD1449" s="11" t="s">
        <v>54</v>
      </c>
      <c r="AE1449" s="11" t="s">
        <v>82</v>
      </c>
      <c r="AF1449" s="11" t="s">
        <v>8318</v>
      </c>
      <c r="AG1449" s="11" t="s">
        <v>8319</v>
      </c>
      <c r="AH1449" s="11" t="s">
        <v>8320</v>
      </c>
      <c r="AI1449" s="11" t="s">
        <v>7941</v>
      </c>
      <c r="AJ1449" s="11" t="s">
        <v>54</v>
      </c>
      <c r="AK1449" s="11" t="s">
        <v>54</v>
      </c>
      <c r="AL1449" s="11" t="s">
        <v>54</v>
      </c>
      <c r="AM1449" s="11" t="s">
        <v>59</v>
      </c>
      <c r="AN1449" s="11">
        <f t="shared" si="22"/>
        <v>1</v>
      </c>
      <c r="AO1449" s="11">
        <v>0</v>
      </c>
      <c r="AP1449" s="11">
        <v>0</v>
      </c>
      <c r="AQ1449" s="11">
        <v>0</v>
      </c>
      <c r="AR1449" s="11">
        <v>0</v>
      </c>
      <c r="AS1449" s="11">
        <v>0</v>
      </c>
      <c r="AT1449" s="11">
        <v>0</v>
      </c>
      <c r="AU1449" s="11" t="s">
        <v>54</v>
      </c>
      <c r="AV1449" s="11"/>
    </row>
    <row r="1450" customFormat="1" spans="1:48">
      <c r="A1450" s="18" t="s">
        <v>8321</v>
      </c>
      <c r="B1450" s="11" t="s">
        <v>8322</v>
      </c>
      <c r="C1450" s="11" t="s">
        <v>250</v>
      </c>
      <c r="D1450" s="11">
        <v>510000</v>
      </c>
      <c r="E1450" s="11" t="s">
        <v>7805</v>
      </c>
      <c r="F1450" s="19" t="s">
        <v>7806</v>
      </c>
      <c r="G1450" s="13">
        <v>64697</v>
      </c>
      <c r="H1450" s="11"/>
      <c r="I1450" s="14">
        <v>50</v>
      </c>
      <c r="J1450" s="12" t="s">
        <v>51</v>
      </c>
      <c r="K1450" s="12" t="s">
        <v>51</v>
      </c>
      <c r="L1450" s="14">
        <v>50</v>
      </c>
      <c r="M1450" s="11">
        <v>1449</v>
      </c>
      <c r="N1450" s="12"/>
      <c r="O1450" s="11" t="s">
        <v>1235</v>
      </c>
      <c r="P1450" s="12" t="s">
        <v>1243</v>
      </c>
      <c r="Q1450" s="11" t="s">
        <v>54</v>
      </c>
      <c r="R1450" s="11" t="s">
        <v>54</v>
      </c>
      <c r="S1450" s="12"/>
      <c r="T1450" s="12"/>
      <c r="U1450" s="11" t="s">
        <v>6762</v>
      </c>
      <c r="V1450" s="12" t="s">
        <v>57</v>
      </c>
      <c r="W1450" s="11" t="s">
        <v>58</v>
      </c>
      <c r="X1450" s="11" t="s">
        <v>59</v>
      </c>
      <c r="Y1450" s="11" t="s">
        <v>54</v>
      </c>
      <c r="Z1450" s="11" t="s">
        <v>54</v>
      </c>
      <c r="AA1450" s="11" t="s">
        <v>54</v>
      </c>
      <c r="AB1450" s="11" t="s">
        <v>54</v>
      </c>
      <c r="AC1450" s="11" t="s">
        <v>54</v>
      </c>
      <c r="AD1450" s="11" t="s">
        <v>54</v>
      </c>
      <c r="AE1450" s="11" t="s">
        <v>82</v>
      </c>
      <c r="AF1450" s="11" t="s">
        <v>1364</v>
      </c>
      <c r="AG1450" s="11" t="s">
        <v>8323</v>
      </c>
      <c r="AH1450" s="11" t="s">
        <v>8324</v>
      </c>
      <c r="AI1450" s="11" t="s">
        <v>7810</v>
      </c>
      <c r="AJ1450" s="11" t="s">
        <v>54</v>
      </c>
      <c r="AK1450" s="11" t="s">
        <v>54</v>
      </c>
      <c r="AL1450" s="11" t="s">
        <v>54</v>
      </c>
      <c r="AM1450" s="11" t="s">
        <v>59</v>
      </c>
      <c r="AN1450" s="11">
        <f t="shared" si="22"/>
        <v>1</v>
      </c>
      <c r="AO1450" s="11">
        <v>0</v>
      </c>
      <c r="AP1450" s="11">
        <v>0</v>
      </c>
      <c r="AQ1450" s="11">
        <v>0</v>
      </c>
      <c r="AR1450" s="11">
        <v>0</v>
      </c>
      <c r="AS1450" s="11">
        <v>0</v>
      </c>
      <c r="AT1450" s="11">
        <v>0</v>
      </c>
      <c r="AU1450" s="11" t="s">
        <v>54</v>
      </c>
      <c r="AV1450" s="11"/>
    </row>
    <row r="1451" customFormat="1" spans="1:48">
      <c r="A1451" s="18" t="s">
        <v>8325</v>
      </c>
      <c r="B1451" s="11" t="s">
        <v>8326</v>
      </c>
      <c r="C1451" s="11" t="s">
        <v>240</v>
      </c>
      <c r="D1451" s="11">
        <v>350000</v>
      </c>
      <c r="E1451" s="11" t="s">
        <v>493</v>
      </c>
      <c r="F1451" s="19" t="s">
        <v>494</v>
      </c>
      <c r="G1451" s="13">
        <v>57761</v>
      </c>
      <c r="H1451" s="11"/>
      <c r="I1451" s="11">
        <v>75</v>
      </c>
      <c r="J1451" s="12" t="s">
        <v>51</v>
      </c>
      <c r="K1451" s="12" t="s">
        <v>51</v>
      </c>
      <c r="L1451" s="14">
        <v>50</v>
      </c>
      <c r="M1451" s="11">
        <v>1450</v>
      </c>
      <c r="N1451" s="12"/>
      <c r="O1451" s="11" t="s">
        <v>210</v>
      </c>
      <c r="P1451" s="12" t="s">
        <v>1243</v>
      </c>
      <c r="Q1451" s="11" t="s">
        <v>54</v>
      </c>
      <c r="R1451" s="11" t="s">
        <v>54</v>
      </c>
      <c r="S1451" s="12"/>
      <c r="T1451" s="12"/>
      <c r="U1451" s="11" t="s">
        <v>6762</v>
      </c>
      <c r="V1451" s="12" t="s">
        <v>57</v>
      </c>
      <c r="W1451" s="11" t="s">
        <v>58</v>
      </c>
      <c r="X1451" s="11" t="s">
        <v>59</v>
      </c>
      <c r="Y1451" s="11" t="s">
        <v>54</v>
      </c>
      <c r="Z1451" s="11" t="s">
        <v>54</v>
      </c>
      <c r="AA1451" s="11" t="s">
        <v>54</v>
      </c>
      <c r="AB1451" s="11" t="s">
        <v>54</v>
      </c>
      <c r="AC1451" s="11" t="s">
        <v>54</v>
      </c>
      <c r="AD1451" s="11" t="s">
        <v>54</v>
      </c>
      <c r="AE1451" s="11" t="s">
        <v>82</v>
      </c>
      <c r="AF1451" s="11" t="s">
        <v>8327</v>
      </c>
      <c r="AG1451" s="11" t="s">
        <v>8328</v>
      </c>
      <c r="AH1451" s="11" t="s">
        <v>8329</v>
      </c>
      <c r="AI1451" s="11" t="s">
        <v>499</v>
      </c>
      <c r="AJ1451" s="11" t="s">
        <v>54</v>
      </c>
      <c r="AK1451" s="11" t="s">
        <v>54</v>
      </c>
      <c r="AL1451" s="11" t="s">
        <v>54</v>
      </c>
      <c r="AM1451" s="11" t="s">
        <v>59</v>
      </c>
      <c r="AN1451" s="11">
        <f t="shared" si="22"/>
        <v>1</v>
      </c>
      <c r="AO1451" s="11">
        <v>0</v>
      </c>
      <c r="AP1451" s="11">
        <v>0</v>
      </c>
      <c r="AQ1451" s="11">
        <v>0</v>
      </c>
      <c r="AR1451" s="11">
        <v>0</v>
      </c>
      <c r="AS1451" s="11">
        <v>0</v>
      </c>
      <c r="AT1451" s="11">
        <v>0</v>
      </c>
      <c r="AU1451" s="11" t="s">
        <v>54</v>
      </c>
      <c r="AV1451" s="11"/>
    </row>
    <row r="1452" customFormat="1" spans="1:48">
      <c r="A1452" s="18" t="s">
        <v>8330</v>
      </c>
      <c r="B1452" s="11" t="s">
        <v>8331</v>
      </c>
      <c r="C1452" s="11" t="s">
        <v>137</v>
      </c>
      <c r="D1452" s="11">
        <v>410000</v>
      </c>
      <c r="E1452" s="11" t="s">
        <v>3620</v>
      </c>
      <c r="F1452" s="19" t="s">
        <v>3621</v>
      </c>
      <c r="G1452" s="13">
        <v>63590</v>
      </c>
      <c r="H1452" s="11"/>
      <c r="I1452" s="11">
        <v>55</v>
      </c>
      <c r="J1452" s="12" t="s">
        <v>51</v>
      </c>
      <c r="K1452" s="12" t="s">
        <v>51</v>
      </c>
      <c r="L1452" s="14">
        <v>50</v>
      </c>
      <c r="M1452" s="11">
        <v>1451</v>
      </c>
      <c r="N1452" s="12"/>
      <c r="O1452" s="11" t="s">
        <v>797</v>
      </c>
      <c r="P1452" s="12" t="s">
        <v>1243</v>
      </c>
      <c r="Q1452" s="11" t="s">
        <v>54</v>
      </c>
      <c r="R1452" s="11" t="s">
        <v>54</v>
      </c>
      <c r="S1452" s="12"/>
      <c r="T1452" s="12"/>
      <c r="U1452" s="11" t="s">
        <v>6762</v>
      </c>
      <c r="V1452" s="12" t="s">
        <v>745</v>
      </c>
      <c r="W1452" s="11" t="s">
        <v>58</v>
      </c>
      <c r="X1452" s="11" t="s">
        <v>59</v>
      </c>
      <c r="Y1452" s="11" t="s">
        <v>54</v>
      </c>
      <c r="Z1452" s="11" t="s">
        <v>54</v>
      </c>
      <c r="AA1452" s="11" t="s">
        <v>54</v>
      </c>
      <c r="AB1452" s="11" t="s">
        <v>54</v>
      </c>
      <c r="AC1452" s="11" t="s">
        <v>54</v>
      </c>
      <c r="AD1452" s="11" t="s">
        <v>54</v>
      </c>
      <c r="AE1452" s="11" t="s">
        <v>396</v>
      </c>
      <c r="AF1452" s="11" t="s">
        <v>8332</v>
      </c>
      <c r="AG1452" s="11" t="s">
        <v>8333</v>
      </c>
      <c r="AH1452" s="11" t="s">
        <v>8334</v>
      </c>
      <c r="AI1452" s="11" t="s">
        <v>3626</v>
      </c>
      <c r="AJ1452" s="11" t="s">
        <v>54</v>
      </c>
      <c r="AK1452" s="11" t="s">
        <v>54</v>
      </c>
      <c r="AL1452" s="11" t="s">
        <v>54</v>
      </c>
      <c r="AM1452" s="11" t="s">
        <v>59</v>
      </c>
      <c r="AN1452" s="11">
        <f t="shared" si="22"/>
        <v>1</v>
      </c>
      <c r="AO1452" s="11">
        <v>0</v>
      </c>
      <c r="AP1452" s="11">
        <v>0</v>
      </c>
      <c r="AQ1452" s="11">
        <v>0</v>
      </c>
      <c r="AR1452" s="11">
        <v>0</v>
      </c>
      <c r="AS1452" s="11">
        <v>0</v>
      </c>
      <c r="AT1452" s="11">
        <v>0</v>
      </c>
      <c r="AU1452" s="11" t="s">
        <v>54</v>
      </c>
      <c r="AV1452" s="11"/>
    </row>
    <row r="1453" customFormat="1" spans="1:48">
      <c r="A1453" s="18" t="s">
        <v>8335</v>
      </c>
      <c r="B1453" s="11" t="s">
        <v>8336</v>
      </c>
      <c r="C1453" s="11" t="s">
        <v>1135</v>
      </c>
      <c r="D1453" s="11">
        <v>520000</v>
      </c>
      <c r="E1453" s="11" t="s">
        <v>1136</v>
      </c>
      <c r="F1453" s="19" t="s">
        <v>1137</v>
      </c>
      <c r="G1453" s="13">
        <v>22667.1</v>
      </c>
      <c r="H1453" s="11"/>
      <c r="I1453" s="11">
        <v>55</v>
      </c>
      <c r="J1453" s="12" t="s">
        <v>51</v>
      </c>
      <c r="K1453" s="12" t="s">
        <v>51</v>
      </c>
      <c r="L1453" s="14">
        <v>50</v>
      </c>
      <c r="M1453" s="11">
        <v>1452</v>
      </c>
      <c r="N1453" s="12"/>
      <c r="O1453" s="11" t="s">
        <v>536</v>
      </c>
      <c r="P1453" s="12" t="s">
        <v>1243</v>
      </c>
      <c r="Q1453" s="11" t="s">
        <v>54</v>
      </c>
      <c r="R1453" s="11" t="s">
        <v>54</v>
      </c>
      <c r="S1453" s="12"/>
      <c r="T1453" s="12"/>
      <c r="U1453" s="11" t="s">
        <v>6762</v>
      </c>
      <c r="V1453" s="12" t="s">
        <v>57</v>
      </c>
      <c r="W1453" s="11" t="s">
        <v>58</v>
      </c>
      <c r="X1453" s="11" t="s">
        <v>59</v>
      </c>
      <c r="Y1453" s="11" t="s">
        <v>54</v>
      </c>
      <c r="Z1453" s="11" t="s">
        <v>54</v>
      </c>
      <c r="AA1453" s="11" t="s">
        <v>54</v>
      </c>
      <c r="AB1453" s="11" t="s">
        <v>54</v>
      </c>
      <c r="AC1453" s="11" t="s">
        <v>54</v>
      </c>
      <c r="AD1453" s="11" t="s">
        <v>54</v>
      </c>
      <c r="AE1453" s="11" t="s">
        <v>212</v>
      </c>
      <c r="AF1453" s="11" t="s">
        <v>301</v>
      </c>
      <c r="AG1453" s="11" t="s">
        <v>8337</v>
      </c>
      <c r="AH1453" s="11" t="s">
        <v>8338</v>
      </c>
      <c r="AI1453" s="11" t="s">
        <v>1141</v>
      </c>
      <c r="AJ1453" s="11" t="s">
        <v>54</v>
      </c>
      <c r="AK1453" s="11" t="s">
        <v>54</v>
      </c>
      <c r="AL1453" s="11" t="s">
        <v>54</v>
      </c>
      <c r="AM1453" s="11" t="s">
        <v>59</v>
      </c>
      <c r="AN1453" s="11">
        <f t="shared" si="22"/>
        <v>1</v>
      </c>
      <c r="AO1453" s="11">
        <v>0</v>
      </c>
      <c r="AP1453" s="11">
        <v>0</v>
      </c>
      <c r="AQ1453" s="11">
        <v>0</v>
      </c>
      <c r="AR1453" s="11">
        <v>0</v>
      </c>
      <c r="AS1453" s="11">
        <v>0</v>
      </c>
      <c r="AT1453" s="11">
        <v>0</v>
      </c>
      <c r="AU1453" s="11" t="s">
        <v>54</v>
      </c>
      <c r="AV1453" s="11"/>
    </row>
    <row r="1454" customFormat="1" spans="1:48">
      <c r="A1454" s="18" t="s">
        <v>8339</v>
      </c>
      <c r="B1454" s="11" t="s">
        <v>8340</v>
      </c>
      <c r="C1454" s="11" t="s">
        <v>172</v>
      </c>
      <c r="D1454" s="11">
        <v>110000</v>
      </c>
      <c r="E1454" s="11" t="s">
        <v>173</v>
      </c>
      <c r="F1454" s="11"/>
      <c r="G1454" s="13">
        <v>49843.1</v>
      </c>
      <c r="H1454" s="11"/>
      <c r="I1454" s="11">
        <v>100</v>
      </c>
      <c r="J1454" s="12" t="s">
        <v>51</v>
      </c>
      <c r="K1454" s="12" t="s">
        <v>51</v>
      </c>
      <c r="L1454" s="14">
        <v>50</v>
      </c>
      <c r="M1454" s="11">
        <v>1453</v>
      </c>
      <c r="N1454" s="12"/>
      <c r="O1454" s="11" t="s">
        <v>174</v>
      </c>
      <c r="P1454" s="12" t="s">
        <v>6769</v>
      </c>
      <c r="Q1454" s="11" t="s">
        <v>54</v>
      </c>
      <c r="R1454" s="11" t="s">
        <v>54</v>
      </c>
      <c r="S1454" s="12" t="s">
        <v>445</v>
      </c>
      <c r="T1454" s="12"/>
      <c r="U1454" s="11" t="s">
        <v>6762</v>
      </c>
      <c r="V1454" s="12" t="s">
        <v>80</v>
      </c>
      <c r="W1454" s="11" t="s">
        <v>58</v>
      </c>
      <c r="X1454" s="11" t="s">
        <v>59</v>
      </c>
      <c r="Y1454" s="11" t="s">
        <v>54</v>
      </c>
      <c r="Z1454" s="11" t="s">
        <v>54</v>
      </c>
      <c r="AA1454" s="11" t="s">
        <v>54</v>
      </c>
      <c r="AB1454" s="11" t="s">
        <v>54</v>
      </c>
      <c r="AC1454" s="11" t="s">
        <v>54</v>
      </c>
      <c r="AD1454" s="11" t="s">
        <v>54</v>
      </c>
      <c r="AE1454" s="11" t="s">
        <v>176</v>
      </c>
      <c r="AF1454" s="11" t="s">
        <v>877</v>
      </c>
      <c r="AG1454" s="11" t="s">
        <v>8341</v>
      </c>
      <c r="AH1454" s="11" t="s">
        <v>8342</v>
      </c>
      <c r="AI1454" s="11" t="s">
        <v>180</v>
      </c>
      <c r="AJ1454" s="11" t="s">
        <v>54</v>
      </c>
      <c r="AK1454" s="11" t="s">
        <v>54</v>
      </c>
      <c r="AL1454" s="11" t="s">
        <v>54</v>
      </c>
      <c r="AM1454" s="11" t="s">
        <v>59</v>
      </c>
      <c r="AN1454" s="11">
        <f t="shared" si="22"/>
        <v>1</v>
      </c>
      <c r="AO1454" s="11">
        <v>0</v>
      </c>
      <c r="AP1454" s="11">
        <v>0</v>
      </c>
      <c r="AQ1454" s="11">
        <v>0</v>
      </c>
      <c r="AR1454" s="11">
        <v>0</v>
      </c>
      <c r="AS1454" s="11">
        <v>0</v>
      </c>
      <c r="AT1454" s="11">
        <v>0</v>
      </c>
      <c r="AU1454" s="11" t="s">
        <v>54</v>
      </c>
      <c r="AV1454" s="11"/>
    </row>
    <row r="1455" customFormat="1" spans="1:48">
      <c r="A1455" s="18" t="s">
        <v>8343</v>
      </c>
      <c r="B1455" s="11" t="s">
        <v>8344</v>
      </c>
      <c r="C1455" s="11" t="s">
        <v>77</v>
      </c>
      <c r="D1455" s="11">
        <v>500000</v>
      </c>
      <c r="E1455" s="11" t="s">
        <v>78</v>
      </c>
      <c r="F1455" s="11"/>
      <c r="G1455" s="13">
        <v>32193.2</v>
      </c>
      <c r="H1455" s="11"/>
      <c r="I1455" s="11">
        <v>90</v>
      </c>
      <c r="J1455" s="12" t="s">
        <v>51</v>
      </c>
      <c r="K1455" s="12" t="s">
        <v>51</v>
      </c>
      <c r="L1455" s="14">
        <v>50</v>
      </c>
      <c r="M1455" s="11">
        <v>1454</v>
      </c>
      <c r="N1455" s="12"/>
      <c r="O1455" s="11" t="s">
        <v>79</v>
      </c>
      <c r="P1455" s="12" t="s">
        <v>6769</v>
      </c>
      <c r="Q1455" s="11" t="s">
        <v>54</v>
      </c>
      <c r="R1455" s="11" t="s">
        <v>54</v>
      </c>
      <c r="S1455" s="12" t="s">
        <v>445</v>
      </c>
      <c r="T1455" s="12"/>
      <c r="U1455" s="11" t="s">
        <v>6762</v>
      </c>
      <c r="V1455" s="12" t="s">
        <v>57</v>
      </c>
      <c r="W1455" s="11" t="s">
        <v>58</v>
      </c>
      <c r="X1455" s="11" t="s">
        <v>59</v>
      </c>
      <c r="Y1455" s="11" t="s">
        <v>54</v>
      </c>
      <c r="Z1455" s="11" t="s">
        <v>54</v>
      </c>
      <c r="AA1455" s="11" t="s">
        <v>54</v>
      </c>
      <c r="AB1455" s="11" t="s">
        <v>54</v>
      </c>
      <c r="AC1455" s="11" t="s">
        <v>54</v>
      </c>
      <c r="AD1455" s="11" t="s">
        <v>54</v>
      </c>
      <c r="AE1455" s="11" t="s">
        <v>82</v>
      </c>
      <c r="AF1455" s="11" t="s">
        <v>1526</v>
      </c>
      <c r="AG1455" s="11" t="s">
        <v>8345</v>
      </c>
      <c r="AH1455" s="11" t="s">
        <v>8346</v>
      </c>
      <c r="AI1455" s="11" t="s">
        <v>86</v>
      </c>
      <c r="AJ1455" s="11" t="s">
        <v>54</v>
      </c>
      <c r="AK1455" s="11" t="s">
        <v>54</v>
      </c>
      <c r="AL1455" s="11" t="s">
        <v>54</v>
      </c>
      <c r="AM1455" s="11" t="s">
        <v>59</v>
      </c>
      <c r="AN1455" s="11">
        <f t="shared" si="22"/>
        <v>1</v>
      </c>
      <c r="AO1455" s="11">
        <v>0</v>
      </c>
      <c r="AP1455" s="11">
        <v>0</v>
      </c>
      <c r="AQ1455" s="11">
        <v>0</v>
      </c>
      <c r="AR1455" s="11">
        <v>0</v>
      </c>
      <c r="AS1455" s="11">
        <v>0</v>
      </c>
      <c r="AT1455" s="11">
        <v>0</v>
      </c>
      <c r="AU1455" s="11" t="s">
        <v>54</v>
      </c>
      <c r="AV1455" s="11"/>
    </row>
    <row r="1456" customFormat="1" spans="1:48">
      <c r="A1456" s="18" t="s">
        <v>8347</v>
      </c>
      <c r="B1456" s="11" t="s">
        <v>8348</v>
      </c>
      <c r="C1456" s="11" t="s">
        <v>441</v>
      </c>
      <c r="D1456" s="11">
        <v>450000</v>
      </c>
      <c r="E1456" s="11" t="s">
        <v>6132</v>
      </c>
      <c r="F1456" s="19" t="s">
        <v>6133</v>
      </c>
      <c r="G1456" s="13">
        <v>28649.4</v>
      </c>
      <c r="H1456" s="11"/>
      <c r="I1456" s="11">
        <v>55</v>
      </c>
      <c r="J1456" s="12" t="s">
        <v>51</v>
      </c>
      <c r="K1456" s="12" t="s">
        <v>51</v>
      </c>
      <c r="L1456" s="14">
        <v>50</v>
      </c>
      <c r="M1456" s="11">
        <v>1455</v>
      </c>
      <c r="N1456" s="12"/>
      <c r="O1456" s="11" t="s">
        <v>3036</v>
      </c>
      <c r="P1456" s="12" t="s">
        <v>1243</v>
      </c>
      <c r="Q1456" s="11" t="s">
        <v>54</v>
      </c>
      <c r="R1456" s="11" t="s">
        <v>54</v>
      </c>
      <c r="S1456" s="12"/>
      <c r="T1456" s="12"/>
      <c r="U1456" s="11" t="s">
        <v>6762</v>
      </c>
      <c r="V1456" s="12" t="s">
        <v>57</v>
      </c>
      <c r="W1456" s="11" t="s">
        <v>58</v>
      </c>
      <c r="X1456" s="11" t="s">
        <v>59</v>
      </c>
      <c r="Y1456" s="11" t="s">
        <v>54</v>
      </c>
      <c r="Z1456" s="11" t="s">
        <v>54</v>
      </c>
      <c r="AA1456" s="11" t="s">
        <v>54</v>
      </c>
      <c r="AB1456" s="11" t="s">
        <v>54</v>
      </c>
      <c r="AC1456" s="11" t="s">
        <v>54</v>
      </c>
      <c r="AD1456" s="11" t="s">
        <v>54</v>
      </c>
      <c r="AE1456" s="11" t="s">
        <v>82</v>
      </c>
      <c r="AF1456" s="11" t="s">
        <v>54</v>
      </c>
      <c r="AG1456" s="11" t="s">
        <v>54</v>
      </c>
      <c r="AH1456" s="11" t="s">
        <v>54</v>
      </c>
      <c r="AI1456" s="11" t="s">
        <v>6134</v>
      </c>
      <c r="AJ1456" s="11" t="s">
        <v>54</v>
      </c>
      <c r="AK1456" s="11" t="s">
        <v>54</v>
      </c>
      <c r="AL1456" s="11" t="s">
        <v>54</v>
      </c>
      <c r="AM1456" s="11" t="s">
        <v>59</v>
      </c>
      <c r="AN1456" s="11">
        <f t="shared" si="22"/>
        <v>1</v>
      </c>
      <c r="AO1456" s="11">
        <v>0</v>
      </c>
      <c r="AP1456" s="11">
        <v>0</v>
      </c>
      <c r="AQ1456" s="11">
        <v>0</v>
      </c>
      <c r="AR1456" s="11">
        <v>0</v>
      </c>
      <c r="AS1456" s="11">
        <v>0</v>
      </c>
      <c r="AT1456" s="11">
        <v>0</v>
      </c>
      <c r="AU1456" s="11" t="s">
        <v>54</v>
      </c>
      <c r="AV1456" s="11"/>
    </row>
    <row r="1457" customFormat="1" spans="1:48">
      <c r="A1457" s="18" t="s">
        <v>8349</v>
      </c>
      <c r="B1457" s="11" t="s">
        <v>8350</v>
      </c>
      <c r="C1457" s="11" t="s">
        <v>441</v>
      </c>
      <c r="D1457" s="11">
        <v>450000</v>
      </c>
      <c r="E1457" s="11" t="s">
        <v>8351</v>
      </c>
      <c r="F1457" s="19" t="s">
        <v>8352</v>
      </c>
      <c r="G1457" s="13">
        <v>28649.4</v>
      </c>
      <c r="H1457" s="11"/>
      <c r="I1457" s="14">
        <v>50</v>
      </c>
      <c r="J1457" s="12" t="s">
        <v>51</v>
      </c>
      <c r="K1457" s="12" t="s">
        <v>51</v>
      </c>
      <c r="L1457" s="14">
        <v>50</v>
      </c>
      <c r="M1457" s="11">
        <v>1456</v>
      </c>
      <c r="N1457" s="12"/>
      <c r="O1457" s="11" t="s">
        <v>4247</v>
      </c>
      <c r="P1457" s="12" t="s">
        <v>1243</v>
      </c>
      <c r="Q1457" s="11" t="s">
        <v>54</v>
      </c>
      <c r="R1457" s="11" t="s">
        <v>54</v>
      </c>
      <c r="S1457" s="12"/>
      <c r="T1457" s="12"/>
      <c r="U1457" s="11" t="s">
        <v>6762</v>
      </c>
      <c r="V1457" s="12"/>
      <c r="W1457" s="11" t="s">
        <v>58</v>
      </c>
      <c r="X1457" s="11" t="s">
        <v>59</v>
      </c>
      <c r="Y1457" s="11" t="s">
        <v>54</v>
      </c>
      <c r="Z1457" s="11" t="s">
        <v>54</v>
      </c>
      <c r="AA1457" s="11" t="s">
        <v>54</v>
      </c>
      <c r="AB1457" s="11" t="s">
        <v>54</v>
      </c>
      <c r="AC1457" s="11" t="s">
        <v>54</v>
      </c>
      <c r="AD1457" s="11" t="s">
        <v>54</v>
      </c>
      <c r="AE1457" s="11" t="s">
        <v>1092</v>
      </c>
      <c r="AF1457" s="11" t="s">
        <v>8353</v>
      </c>
      <c r="AG1457" s="11" t="s">
        <v>8354</v>
      </c>
      <c r="AH1457" s="11" t="s">
        <v>8355</v>
      </c>
      <c r="AI1457" s="11" t="s">
        <v>8356</v>
      </c>
      <c r="AJ1457" s="11" t="s">
        <v>54</v>
      </c>
      <c r="AK1457" s="11" t="s">
        <v>54</v>
      </c>
      <c r="AL1457" s="11" t="s">
        <v>54</v>
      </c>
      <c r="AM1457" s="11" t="s">
        <v>59</v>
      </c>
      <c r="AN1457" s="11">
        <f t="shared" si="22"/>
        <v>1</v>
      </c>
      <c r="AO1457" s="11">
        <v>0</v>
      </c>
      <c r="AP1457" s="11">
        <v>0</v>
      </c>
      <c r="AQ1457" s="11">
        <v>0</v>
      </c>
      <c r="AR1457" s="11">
        <v>0</v>
      </c>
      <c r="AS1457" s="11">
        <v>0</v>
      </c>
      <c r="AT1457" s="11">
        <v>0</v>
      </c>
      <c r="AU1457" s="11" t="s">
        <v>54</v>
      </c>
      <c r="AV1457" s="11"/>
    </row>
    <row r="1458" customFormat="1" spans="1:48">
      <c r="A1458" s="18" t="s">
        <v>8357</v>
      </c>
      <c r="B1458" s="11" t="s">
        <v>8358</v>
      </c>
      <c r="C1458" s="11" t="s">
        <v>89</v>
      </c>
      <c r="D1458" s="11">
        <v>370000</v>
      </c>
      <c r="E1458" s="11" t="s">
        <v>198</v>
      </c>
      <c r="F1458" s="19" t="s">
        <v>199</v>
      </c>
      <c r="G1458" s="13">
        <v>98565.8</v>
      </c>
      <c r="H1458" s="11"/>
      <c r="I1458" s="11">
        <v>55</v>
      </c>
      <c r="J1458" s="12" t="s">
        <v>51</v>
      </c>
      <c r="K1458" s="12" t="s">
        <v>51</v>
      </c>
      <c r="L1458" s="14">
        <v>50</v>
      </c>
      <c r="M1458" s="11">
        <v>1457</v>
      </c>
      <c r="N1458" s="12"/>
      <c r="O1458" s="11" t="s">
        <v>200</v>
      </c>
      <c r="P1458" s="12" t="s">
        <v>1243</v>
      </c>
      <c r="Q1458" s="11" t="s">
        <v>54</v>
      </c>
      <c r="R1458" s="11" t="s">
        <v>54</v>
      </c>
      <c r="S1458" s="12"/>
      <c r="T1458" s="12"/>
      <c r="U1458" s="11" t="s">
        <v>6762</v>
      </c>
      <c r="V1458" s="12" t="s">
        <v>57</v>
      </c>
      <c r="W1458" s="11" t="s">
        <v>58</v>
      </c>
      <c r="X1458" s="11" t="s">
        <v>59</v>
      </c>
      <c r="Y1458" s="11" t="s">
        <v>54</v>
      </c>
      <c r="Z1458" s="11" t="s">
        <v>54</v>
      </c>
      <c r="AA1458" s="11" t="s">
        <v>54</v>
      </c>
      <c r="AB1458" s="11" t="s">
        <v>54</v>
      </c>
      <c r="AC1458" s="11" t="s">
        <v>54</v>
      </c>
      <c r="AD1458" s="11" t="s">
        <v>54</v>
      </c>
      <c r="AE1458" s="11" t="s">
        <v>82</v>
      </c>
      <c r="AF1458" s="11" t="s">
        <v>8359</v>
      </c>
      <c r="AG1458" s="11" t="s">
        <v>8360</v>
      </c>
      <c r="AH1458" s="11" t="s">
        <v>8361</v>
      </c>
      <c r="AI1458" s="11" t="s">
        <v>205</v>
      </c>
      <c r="AJ1458" s="11" t="s">
        <v>54</v>
      </c>
      <c r="AK1458" s="11" t="s">
        <v>54</v>
      </c>
      <c r="AL1458" s="11" t="s">
        <v>54</v>
      </c>
      <c r="AM1458" s="11" t="s">
        <v>59</v>
      </c>
      <c r="AN1458" s="11">
        <f t="shared" si="22"/>
        <v>1</v>
      </c>
      <c r="AO1458" s="11">
        <v>0</v>
      </c>
      <c r="AP1458" s="11">
        <v>0</v>
      </c>
      <c r="AQ1458" s="11">
        <v>0</v>
      </c>
      <c r="AR1458" s="11">
        <v>0</v>
      </c>
      <c r="AS1458" s="11">
        <v>0</v>
      </c>
      <c r="AT1458" s="11">
        <v>0</v>
      </c>
      <c r="AU1458" s="11" t="s">
        <v>54</v>
      </c>
      <c r="AV1458" s="11"/>
    </row>
    <row r="1459" customFormat="1" spans="1:48">
      <c r="A1459" s="18" t="s">
        <v>8362</v>
      </c>
      <c r="B1459" s="11" t="s">
        <v>8363</v>
      </c>
      <c r="C1459" s="11" t="s">
        <v>250</v>
      </c>
      <c r="D1459" s="11">
        <v>510000</v>
      </c>
      <c r="E1459" s="11" t="s">
        <v>7805</v>
      </c>
      <c r="F1459" s="19" t="s">
        <v>7806</v>
      </c>
      <c r="G1459" s="13">
        <v>64697</v>
      </c>
      <c r="H1459" s="11"/>
      <c r="I1459" s="14">
        <v>50</v>
      </c>
      <c r="J1459" s="12" t="s">
        <v>51</v>
      </c>
      <c r="K1459" s="12" t="s">
        <v>51</v>
      </c>
      <c r="L1459" s="14">
        <v>50</v>
      </c>
      <c r="M1459" s="11">
        <v>1458</v>
      </c>
      <c r="N1459" s="12"/>
      <c r="O1459" s="11" t="s">
        <v>1235</v>
      </c>
      <c r="P1459" s="12" t="s">
        <v>1243</v>
      </c>
      <c r="Q1459" s="11" t="s">
        <v>54</v>
      </c>
      <c r="R1459" s="11" t="s">
        <v>54</v>
      </c>
      <c r="S1459" s="12"/>
      <c r="T1459" s="12"/>
      <c r="U1459" s="11" t="s">
        <v>6762</v>
      </c>
      <c r="V1459" s="12" t="s">
        <v>80</v>
      </c>
      <c r="W1459" s="11" t="s">
        <v>58</v>
      </c>
      <c r="X1459" s="11" t="s">
        <v>59</v>
      </c>
      <c r="Y1459" s="11" t="s">
        <v>54</v>
      </c>
      <c r="Z1459" s="11" t="s">
        <v>54</v>
      </c>
      <c r="AA1459" s="11" t="s">
        <v>54</v>
      </c>
      <c r="AB1459" s="11" t="s">
        <v>54</v>
      </c>
      <c r="AC1459" s="11" t="s">
        <v>54</v>
      </c>
      <c r="AD1459" s="11" t="s">
        <v>54</v>
      </c>
      <c r="AE1459" s="11" t="s">
        <v>82</v>
      </c>
      <c r="AF1459" s="11" t="s">
        <v>8364</v>
      </c>
      <c r="AG1459" s="11" t="s">
        <v>8365</v>
      </c>
      <c r="AH1459" s="11" t="s">
        <v>8366</v>
      </c>
      <c r="AI1459" s="11" t="s">
        <v>7810</v>
      </c>
      <c r="AJ1459" s="11" t="s">
        <v>54</v>
      </c>
      <c r="AK1459" s="11" t="s">
        <v>54</v>
      </c>
      <c r="AL1459" s="11" t="s">
        <v>54</v>
      </c>
      <c r="AM1459" s="11" t="s">
        <v>59</v>
      </c>
      <c r="AN1459" s="11">
        <f t="shared" si="22"/>
        <v>1</v>
      </c>
      <c r="AO1459" s="11">
        <v>0</v>
      </c>
      <c r="AP1459" s="11">
        <v>0</v>
      </c>
      <c r="AQ1459" s="11">
        <v>0</v>
      </c>
      <c r="AR1459" s="11">
        <v>0</v>
      </c>
      <c r="AS1459" s="11">
        <v>0</v>
      </c>
      <c r="AT1459" s="11">
        <v>0</v>
      </c>
      <c r="AU1459" s="11" t="s">
        <v>54</v>
      </c>
      <c r="AV1459" s="11"/>
    </row>
    <row r="1460" customFormat="1" spans="1:48">
      <c r="A1460" s="18" t="s">
        <v>8367</v>
      </c>
      <c r="B1460" s="11" t="s">
        <v>8368</v>
      </c>
      <c r="C1460" s="12" t="s">
        <v>250</v>
      </c>
      <c r="D1460" s="12">
        <v>510000</v>
      </c>
      <c r="E1460" s="11" t="s">
        <v>5203</v>
      </c>
      <c r="F1460" s="19" t="s">
        <v>5204</v>
      </c>
      <c r="G1460" s="15">
        <v>64697</v>
      </c>
      <c r="H1460" s="12"/>
      <c r="I1460" s="12">
        <v>55</v>
      </c>
      <c r="J1460" s="12" t="s">
        <v>51</v>
      </c>
      <c r="K1460" s="12" t="s">
        <v>51</v>
      </c>
      <c r="L1460" s="14">
        <v>50</v>
      </c>
      <c r="M1460" s="12">
        <v>1459</v>
      </c>
      <c r="N1460" s="12"/>
      <c r="O1460" s="11" t="s">
        <v>536</v>
      </c>
      <c r="P1460" s="12" t="s">
        <v>1243</v>
      </c>
      <c r="Q1460" s="12" t="s">
        <v>54</v>
      </c>
      <c r="R1460" s="12" t="s">
        <v>54</v>
      </c>
      <c r="S1460" s="12"/>
      <c r="T1460" s="12"/>
      <c r="U1460" s="12" t="s">
        <v>6762</v>
      </c>
      <c r="V1460" s="12" t="s">
        <v>80</v>
      </c>
      <c r="W1460" s="12" t="s">
        <v>58</v>
      </c>
      <c r="X1460" s="12" t="s">
        <v>59</v>
      </c>
      <c r="Y1460" s="12" t="s">
        <v>54</v>
      </c>
      <c r="Z1460" s="12" t="s">
        <v>54</v>
      </c>
      <c r="AA1460" s="12" t="s">
        <v>54</v>
      </c>
      <c r="AB1460" s="12" t="s">
        <v>54</v>
      </c>
      <c r="AC1460" s="12" t="s">
        <v>54</v>
      </c>
      <c r="AD1460" s="12" t="s">
        <v>54</v>
      </c>
      <c r="AE1460" s="12" t="s">
        <v>130</v>
      </c>
      <c r="AF1460" s="12" t="s">
        <v>7712</v>
      </c>
      <c r="AG1460" s="12" t="s">
        <v>8369</v>
      </c>
      <c r="AH1460" s="12" t="s">
        <v>8370</v>
      </c>
      <c r="AI1460" s="12" t="s">
        <v>257</v>
      </c>
      <c r="AJ1460" s="12" t="s">
        <v>54</v>
      </c>
      <c r="AK1460" s="12" t="s">
        <v>54</v>
      </c>
      <c r="AL1460" s="12" t="s">
        <v>54</v>
      </c>
      <c r="AM1460" s="12" t="s">
        <v>59</v>
      </c>
      <c r="AN1460" s="12">
        <f t="shared" si="22"/>
        <v>1</v>
      </c>
      <c r="AO1460" s="12">
        <v>0</v>
      </c>
      <c r="AP1460" s="12">
        <v>0</v>
      </c>
      <c r="AQ1460" s="12">
        <v>0</v>
      </c>
      <c r="AR1460" s="12">
        <v>0</v>
      </c>
      <c r="AS1460" s="12">
        <v>0</v>
      </c>
      <c r="AT1460" s="12">
        <v>0</v>
      </c>
      <c r="AU1460" s="11" t="s">
        <v>54</v>
      </c>
      <c r="AV1460" s="11"/>
    </row>
    <row r="1461" customFormat="1" spans="1:48">
      <c r="A1461" s="18" t="s">
        <v>8371</v>
      </c>
      <c r="B1461" s="11" t="s">
        <v>8372</v>
      </c>
      <c r="C1461" s="11" t="s">
        <v>250</v>
      </c>
      <c r="D1461" s="11">
        <v>510000</v>
      </c>
      <c r="E1461" s="11" t="s">
        <v>5203</v>
      </c>
      <c r="F1461" s="19" t="s">
        <v>5204</v>
      </c>
      <c r="G1461" s="13">
        <v>64697</v>
      </c>
      <c r="H1461" s="11"/>
      <c r="I1461" s="11">
        <v>55</v>
      </c>
      <c r="J1461" s="12" t="s">
        <v>51</v>
      </c>
      <c r="K1461" s="12" t="s">
        <v>51</v>
      </c>
      <c r="L1461" s="14">
        <v>50</v>
      </c>
      <c r="M1461" s="11">
        <v>1460</v>
      </c>
      <c r="N1461" s="12"/>
      <c r="O1461" s="11" t="s">
        <v>536</v>
      </c>
      <c r="P1461" s="12" t="s">
        <v>1243</v>
      </c>
      <c r="Q1461" s="11" t="s">
        <v>54</v>
      </c>
      <c r="R1461" s="11" t="s">
        <v>54</v>
      </c>
      <c r="S1461" s="12"/>
      <c r="T1461" s="12"/>
      <c r="U1461" s="11" t="s">
        <v>6762</v>
      </c>
      <c r="V1461" s="12"/>
      <c r="W1461" s="11" t="s">
        <v>58</v>
      </c>
      <c r="X1461" s="11" t="s">
        <v>59</v>
      </c>
      <c r="Y1461" s="11" t="s">
        <v>54</v>
      </c>
      <c r="Z1461" s="11" t="s">
        <v>54</v>
      </c>
      <c r="AA1461" s="11" t="s">
        <v>54</v>
      </c>
      <c r="AB1461" s="11" t="s">
        <v>54</v>
      </c>
      <c r="AC1461" s="11" t="s">
        <v>54</v>
      </c>
      <c r="AD1461" s="11" t="s">
        <v>54</v>
      </c>
      <c r="AE1461" s="11" t="s">
        <v>82</v>
      </c>
      <c r="AF1461" s="11" t="s">
        <v>8373</v>
      </c>
      <c r="AG1461" s="11" t="s">
        <v>8374</v>
      </c>
      <c r="AH1461" s="11" t="s">
        <v>8375</v>
      </c>
      <c r="AI1461" s="11" t="s">
        <v>5209</v>
      </c>
      <c r="AJ1461" s="11" t="s">
        <v>54</v>
      </c>
      <c r="AK1461" s="11" t="s">
        <v>54</v>
      </c>
      <c r="AL1461" s="11" t="s">
        <v>54</v>
      </c>
      <c r="AM1461" s="11" t="s">
        <v>59</v>
      </c>
      <c r="AN1461" s="11">
        <f t="shared" si="22"/>
        <v>1</v>
      </c>
      <c r="AO1461" s="11">
        <v>0</v>
      </c>
      <c r="AP1461" s="11">
        <v>0</v>
      </c>
      <c r="AQ1461" s="11">
        <v>0</v>
      </c>
      <c r="AR1461" s="11">
        <v>0</v>
      </c>
      <c r="AS1461" s="11">
        <v>0</v>
      </c>
      <c r="AT1461" s="11">
        <v>0</v>
      </c>
      <c r="AU1461" s="11" t="s">
        <v>54</v>
      </c>
      <c r="AV1461" s="11"/>
    </row>
    <row r="1462" customFormat="1" spans="1:48">
      <c r="A1462" s="18" t="s">
        <v>8376</v>
      </c>
      <c r="B1462" s="11" t="s">
        <v>8377</v>
      </c>
      <c r="C1462" s="11" t="s">
        <v>250</v>
      </c>
      <c r="D1462" s="11">
        <v>510000</v>
      </c>
      <c r="E1462" s="11" t="s">
        <v>1362</v>
      </c>
      <c r="F1462" s="19" t="s">
        <v>1363</v>
      </c>
      <c r="G1462" s="13">
        <v>64697</v>
      </c>
      <c r="H1462" s="11"/>
      <c r="I1462" s="11">
        <v>55</v>
      </c>
      <c r="J1462" s="12" t="s">
        <v>51</v>
      </c>
      <c r="K1462" s="12" t="s">
        <v>51</v>
      </c>
      <c r="L1462" s="14">
        <v>50</v>
      </c>
      <c r="M1462" s="11">
        <v>1461</v>
      </c>
      <c r="N1462" s="12"/>
      <c r="O1462" s="11" t="s">
        <v>536</v>
      </c>
      <c r="P1462" s="12" t="s">
        <v>1243</v>
      </c>
      <c r="Q1462" s="11" t="s">
        <v>54</v>
      </c>
      <c r="R1462" s="11" t="s">
        <v>54</v>
      </c>
      <c r="S1462" s="12"/>
      <c r="T1462" s="12"/>
      <c r="U1462" s="11" t="s">
        <v>6762</v>
      </c>
      <c r="V1462" s="12" t="s">
        <v>80</v>
      </c>
      <c r="W1462" s="11" t="s">
        <v>58</v>
      </c>
      <c r="X1462" s="11" t="s">
        <v>59</v>
      </c>
      <c r="Y1462" s="11" t="s">
        <v>54</v>
      </c>
      <c r="Z1462" s="11" t="s">
        <v>54</v>
      </c>
      <c r="AA1462" s="11" t="s">
        <v>54</v>
      </c>
      <c r="AB1462" s="11" t="s">
        <v>54</v>
      </c>
      <c r="AC1462" s="11" t="s">
        <v>54</v>
      </c>
      <c r="AD1462" s="11" t="s">
        <v>54</v>
      </c>
      <c r="AE1462" s="11" t="s">
        <v>82</v>
      </c>
      <c r="AF1462" s="11" t="s">
        <v>550</v>
      </c>
      <c r="AG1462" s="11" t="s">
        <v>8378</v>
      </c>
      <c r="AH1462" s="11" t="s">
        <v>8379</v>
      </c>
      <c r="AI1462" s="11" t="s">
        <v>1367</v>
      </c>
      <c r="AJ1462" s="11" t="s">
        <v>54</v>
      </c>
      <c r="AK1462" s="11" t="s">
        <v>54</v>
      </c>
      <c r="AL1462" s="11" t="s">
        <v>54</v>
      </c>
      <c r="AM1462" s="11" t="s">
        <v>59</v>
      </c>
      <c r="AN1462" s="11">
        <f t="shared" si="22"/>
        <v>1</v>
      </c>
      <c r="AO1462" s="11">
        <v>0</v>
      </c>
      <c r="AP1462" s="11">
        <v>0</v>
      </c>
      <c r="AQ1462" s="11">
        <v>0</v>
      </c>
      <c r="AR1462" s="11">
        <v>0</v>
      </c>
      <c r="AS1462" s="11">
        <v>0</v>
      </c>
      <c r="AT1462" s="11">
        <v>0</v>
      </c>
      <c r="AU1462" s="11" t="s">
        <v>54</v>
      </c>
      <c r="AV1462" s="11"/>
    </row>
    <row r="1463" customFormat="1" spans="1:48">
      <c r="A1463" s="18" t="s">
        <v>8380</v>
      </c>
      <c r="B1463" s="11" t="s">
        <v>8381</v>
      </c>
      <c r="C1463" s="11" t="s">
        <v>250</v>
      </c>
      <c r="D1463" s="11">
        <v>510000</v>
      </c>
      <c r="E1463" s="11" t="s">
        <v>5203</v>
      </c>
      <c r="F1463" s="19" t="s">
        <v>5204</v>
      </c>
      <c r="G1463" s="13">
        <v>64697</v>
      </c>
      <c r="H1463" s="11"/>
      <c r="I1463" s="11">
        <v>55</v>
      </c>
      <c r="J1463" s="12" t="s">
        <v>51</v>
      </c>
      <c r="K1463" s="12" t="s">
        <v>51</v>
      </c>
      <c r="L1463" s="14">
        <v>50</v>
      </c>
      <c r="M1463" s="11">
        <v>1462</v>
      </c>
      <c r="N1463" s="12"/>
      <c r="O1463" s="11" t="s">
        <v>536</v>
      </c>
      <c r="P1463" s="12" t="s">
        <v>1243</v>
      </c>
      <c r="Q1463" s="11" t="s">
        <v>54</v>
      </c>
      <c r="R1463" s="11" t="s">
        <v>54</v>
      </c>
      <c r="S1463" s="12"/>
      <c r="T1463" s="12"/>
      <c r="U1463" s="11" t="s">
        <v>6762</v>
      </c>
      <c r="V1463" s="12" t="s">
        <v>57</v>
      </c>
      <c r="W1463" s="11" t="s">
        <v>58</v>
      </c>
      <c r="X1463" s="11" t="s">
        <v>59</v>
      </c>
      <c r="Y1463" s="11" t="s">
        <v>54</v>
      </c>
      <c r="Z1463" s="11" t="s">
        <v>54</v>
      </c>
      <c r="AA1463" s="11" t="s">
        <v>54</v>
      </c>
      <c r="AB1463" s="11" t="s">
        <v>54</v>
      </c>
      <c r="AC1463" s="11" t="s">
        <v>54</v>
      </c>
      <c r="AD1463" s="11" t="s">
        <v>54</v>
      </c>
      <c r="AE1463" s="11" t="s">
        <v>82</v>
      </c>
      <c r="AF1463" s="11" t="s">
        <v>235</v>
      </c>
      <c r="AG1463" s="11" t="s">
        <v>8382</v>
      </c>
      <c r="AH1463" s="11" t="s">
        <v>8383</v>
      </c>
      <c r="AI1463" s="11" t="s">
        <v>5209</v>
      </c>
      <c r="AJ1463" s="11" t="s">
        <v>54</v>
      </c>
      <c r="AK1463" s="11" t="s">
        <v>54</v>
      </c>
      <c r="AL1463" s="11" t="s">
        <v>54</v>
      </c>
      <c r="AM1463" s="11" t="s">
        <v>59</v>
      </c>
      <c r="AN1463" s="11">
        <f t="shared" si="22"/>
        <v>1</v>
      </c>
      <c r="AO1463" s="11">
        <v>0</v>
      </c>
      <c r="AP1463" s="11">
        <v>0</v>
      </c>
      <c r="AQ1463" s="11">
        <v>0</v>
      </c>
      <c r="AR1463" s="11">
        <v>0</v>
      </c>
      <c r="AS1463" s="11">
        <v>0</v>
      </c>
      <c r="AT1463" s="11">
        <v>0</v>
      </c>
      <c r="AU1463" s="11" t="s">
        <v>54</v>
      </c>
      <c r="AV1463" s="11"/>
    </row>
    <row r="1464" customFormat="1" spans="1:48">
      <c r="A1464" s="18" t="s">
        <v>8384</v>
      </c>
      <c r="B1464" s="11" t="s">
        <v>8385</v>
      </c>
      <c r="C1464" s="11" t="s">
        <v>250</v>
      </c>
      <c r="D1464" s="11">
        <v>510000</v>
      </c>
      <c r="E1464" s="11" t="s">
        <v>534</v>
      </c>
      <c r="F1464" s="19" t="s">
        <v>535</v>
      </c>
      <c r="G1464" s="13">
        <v>64697</v>
      </c>
      <c r="H1464" s="11"/>
      <c r="I1464" s="11">
        <v>55</v>
      </c>
      <c r="J1464" s="12" t="s">
        <v>51</v>
      </c>
      <c r="K1464" s="12" t="s">
        <v>51</v>
      </c>
      <c r="L1464" s="14">
        <v>50</v>
      </c>
      <c r="M1464" s="11">
        <v>1463</v>
      </c>
      <c r="N1464" s="12"/>
      <c r="O1464" s="11" t="s">
        <v>536</v>
      </c>
      <c r="P1464" s="12" t="s">
        <v>1243</v>
      </c>
      <c r="Q1464" s="11" t="s">
        <v>54</v>
      </c>
      <c r="R1464" s="11" t="s">
        <v>54</v>
      </c>
      <c r="S1464" s="12"/>
      <c r="T1464" s="12"/>
      <c r="U1464" s="11" t="s">
        <v>6762</v>
      </c>
      <c r="V1464" s="12" t="s">
        <v>80</v>
      </c>
      <c r="W1464" s="11" t="s">
        <v>58</v>
      </c>
      <c r="X1464" s="11" t="s">
        <v>59</v>
      </c>
      <c r="Y1464" s="11" t="s">
        <v>54</v>
      </c>
      <c r="Z1464" s="11" t="s">
        <v>54</v>
      </c>
      <c r="AA1464" s="11" t="s">
        <v>54</v>
      </c>
      <c r="AB1464" s="11" t="s">
        <v>54</v>
      </c>
      <c r="AC1464" s="11" t="s">
        <v>54</v>
      </c>
      <c r="AD1464" s="11" t="s">
        <v>54</v>
      </c>
      <c r="AE1464" s="11" t="s">
        <v>82</v>
      </c>
      <c r="AF1464" s="11" t="s">
        <v>301</v>
      </c>
      <c r="AG1464" s="11" t="s">
        <v>8386</v>
      </c>
      <c r="AH1464" s="11" t="s">
        <v>8387</v>
      </c>
      <c r="AI1464" s="11" t="s">
        <v>540</v>
      </c>
      <c r="AJ1464" s="11" t="s">
        <v>54</v>
      </c>
      <c r="AK1464" s="11" t="s">
        <v>54</v>
      </c>
      <c r="AL1464" s="11" t="s">
        <v>54</v>
      </c>
      <c r="AM1464" s="11" t="s">
        <v>59</v>
      </c>
      <c r="AN1464" s="11">
        <f t="shared" si="22"/>
        <v>1</v>
      </c>
      <c r="AO1464" s="11">
        <v>0</v>
      </c>
      <c r="AP1464" s="11">
        <v>0</v>
      </c>
      <c r="AQ1464" s="11">
        <v>0</v>
      </c>
      <c r="AR1464" s="11">
        <v>0</v>
      </c>
      <c r="AS1464" s="11">
        <v>0</v>
      </c>
      <c r="AT1464" s="11">
        <v>0</v>
      </c>
      <c r="AU1464" s="11" t="s">
        <v>54</v>
      </c>
      <c r="AV1464" s="11"/>
    </row>
    <row r="1465" customFormat="1" spans="1:48">
      <c r="A1465" s="18" t="s">
        <v>8388</v>
      </c>
      <c r="B1465" s="11" t="s">
        <v>8389</v>
      </c>
      <c r="C1465" s="11" t="s">
        <v>409</v>
      </c>
      <c r="D1465" s="11">
        <v>530000</v>
      </c>
      <c r="E1465" s="11" t="s">
        <v>410</v>
      </c>
      <c r="F1465" s="19" t="s">
        <v>411</v>
      </c>
      <c r="G1465" s="13">
        <v>31534.1</v>
      </c>
      <c r="H1465" s="11"/>
      <c r="I1465" s="11">
        <v>80</v>
      </c>
      <c r="J1465" s="12" t="s">
        <v>51</v>
      </c>
      <c r="K1465" s="12" t="s">
        <v>51</v>
      </c>
      <c r="L1465" s="14">
        <v>50</v>
      </c>
      <c r="M1465" s="11">
        <v>1464</v>
      </c>
      <c r="N1465" s="12"/>
      <c r="O1465" s="11" t="s">
        <v>412</v>
      </c>
      <c r="P1465" s="12" t="s">
        <v>1243</v>
      </c>
      <c r="Q1465" s="11" t="s">
        <v>54</v>
      </c>
      <c r="R1465" s="11" t="s">
        <v>54</v>
      </c>
      <c r="S1465" s="12" t="s">
        <v>445</v>
      </c>
      <c r="T1465" s="12"/>
      <c r="U1465" s="11" t="s">
        <v>6762</v>
      </c>
      <c r="V1465" s="12" t="s">
        <v>400</v>
      </c>
      <c r="W1465" s="11" t="s">
        <v>58</v>
      </c>
      <c r="X1465" s="11" t="s">
        <v>59</v>
      </c>
      <c r="Y1465" s="11" t="s">
        <v>54</v>
      </c>
      <c r="Z1465" s="11" t="s">
        <v>54</v>
      </c>
      <c r="AA1465" s="11" t="s">
        <v>54</v>
      </c>
      <c r="AB1465" s="11" t="s">
        <v>54</v>
      </c>
      <c r="AC1465" s="11" t="s">
        <v>54</v>
      </c>
      <c r="AD1465" s="11" t="s">
        <v>54</v>
      </c>
      <c r="AE1465" s="11" t="s">
        <v>367</v>
      </c>
      <c r="AF1465" s="11" t="s">
        <v>8390</v>
      </c>
      <c r="AG1465" s="11" t="s">
        <v>8391</v>
      </c>
      <c r="AH1465" s="11" t="s">
        <v>8392</v>
      </c>
      <c r="AI1465" s="11" t="s">
        <v>417</v>
      </c>
      <c r="AJ1465" s="11" t="s">
        <v>54</v>
      </c>
      <c r="AK1465" s="11" t="s">
        <v>54</v>
      </c>
      <c r="AL1465" s="11" t="s">
        <v>54</v>
      </c>
      <c r="AM1465" s="11" t="s">
        <v>59</v>
      </c>
      <c r="AN1465" s="11">
        <f t="shared" si="22"/>
        <v>1</v>
      </c>
      <c r="AO1465" s="11">
        <v>0</v>
      </c>
      <c r="AP1465" s="11">
        <v>0</v>
      </c>
      <c r="AQ1465" s="11">
        <v>0</v>
      </c>
      <c r="AR1465" s="11">
        <v>0</v>
      </c>
      <c r="AS1465" s="11">
        <v>0</v>
      </c>
      <c r="AT1465" s="11">
        <v>0</v>
      </c>
      <c r="AU1465" s="11" t="s">
        <v>54</v>
      </c>
      <c r="AV1465" s="11"/>
    </row>
    <row r="1466" customFormat="1" spans="1:48">
      <c r="A1466" s="18" t="s">
        <v>8393</v>
      </c>
      <c r="B1466" s="11" t="s">
        <v>8394</v>
      </c>
      <c r="C1466" s="11" t="s">
        <v>441</v>
      </c>
      <c r="D1466" s="11">
        <v>450000</v>
      </c>
      <c r="E1466" s="11" t="s">
        <v>7430</v>
      </c>
      <c r="F1466" s="19" t="s">
        <v>7431</v>
      </c>
      <c r="G1466" s="13">
        <v>28649.4</v>
      </c>
      <c r="H1466" s="11"/>
      <c r="I1466" s="11">
        <v>65</v>
      </c>
      <c r="J1466" s="12" t="s">
        <v>51</v>
      </c>
      <c r="K1466" s="12" t="s">
        <v>51</v>
      </c>
      <c r="L1466" s="14">
        <v>50</v>
      </c>
      <c r="M1466" s="11">
        <v>1465</v>
      </c>
      <c r="N1466" s="12"/>
      <c r="O1466" s="11" t="s">
        <v>1281</v>
      </c>
      <c r="P1466" s="12" t="s">
        <v>1243</v>
      </c>
      <c r="Q1466" s="11" t="s">
        <v>54</v>
      </c>
      <c r="R1466" s="11" t="s">
        <v>54</v>
      </c>
      <c r="S1466" s="12"/>
      <c r="T1466" s="12"/>
      <c r="U1466" s="11" t="s">
        <v>6762</v>
      </c>
      <c r="V1466" s="12" t="s">
        <v>400</v>
      </c>
      <c r="W1466" s="11" t="s">
        <v>58</v>
      </c>
      <c r="X1466" s="11" t="s">
        <v>59</v>
      </c>
      <c r="Y1466" s="11" t="s">
        <v>54</v>
      </c>
      <c r="Z1466" s="11" t="s">
        <v>54</v>
      </c>
      <c r="AA1466" s="11" t="s">
        <v>54</v>
      </c>
      <c r="AB1466" s="11" t="s">
        <v>54</v>
      </c>
      <c r="AC1466" s="11" t="s">
        <v>54</v>
      </c>
      <c r="AD1466" s="11" t="s">
        <v>54</v>
      </c>
      <c r="AE1466" s="11" t="s">
        <v>646</v>
      </c>
      <c r="AF1466" s="11" t="s">
        <v>54</v>
      </c>
      <c r="AG1466" s="11" t="s">
        <v>54</v>
      </c>
      <c r="AH1466" s="11" t="s">
        <v>54</v>
      </c>
      <c r="AI1466" s="11" t="s">
        <v>7436</v>
      </c>
      <c r="AJ1466" s="11" t="s">
        <v>54</v>
      </c>
      <c r="AK1466" s="11" t="s">
        <v>54</v>
      </c>
      <c r="AL1466" s="11" t="s">
        <v>54</v>
      </c>
      <c r="AM1466" s="11" t="s">
        <v>59</v>
      </c>
      <c r="AN1466" s="11">
        <f t="shared" si="22"/>
        <v>1</v>
      </c>
      <c r="AO1466" s="11">
        <v>0</v>
      </c>
      <c r="AP1466" s="11">
        <v>0</v>
      </c>
      <c r="AQ1466" s="11">
        <v>0</v>
      </c>
      <c r="AR1466" s="11">
        <v>0</v>
      </c>
      <c r="AS1466" s="11">
        <v>0</v>
      </c>
      <c r="AT1466" s="11">
        <v>0</v>
      </c>
      <c r="AU1466" s="11" t="s">
        <v>54</v>
      </c>
      <c r="AV1466" s="11"/>
    </row>
    <row r="1467" customFormat="1" spans="1:48">
      <c r="A1467" s="18" t="s">
        <v>8395</v>
      </c>
      <c r="B1467" s="11" t="s">
        <v>8396</v>
      </c>
      <c r="C1467" s="11" t="s">
        <v>250</v>
      </c>
      <c r="D1467" s="11">
        <v>510000</v>
      </c>
      <c r="E1467" s="11" t="s">
        <v>534</v>
      </c>
      <c r="F1467" s="19" t="s">
        <v>535</v>
      </c>
      <c r="G1467" s="13">
        <v>64697</v>
      </c>
      <c r="H1467" s="11"/>
      <c r="I1467" s="11">
        <v>55</v>
      </c>
      <c r="J1467" s="12" t="s">
        <v>51</v>
      </c>
      <c r="K1467" s="12" t="s">
        <v>51</v>
      </c>
      <c r="L1467" s="14">
        <v>50</v>
      </c>
      <c r="M1467" s="11">
        <v>1466</v>
      </c>
      <c r="N1467" s="12"/>
      <c r="O1467" s="11" t="s">
        <v>536</v>
      </c>
      <c r="P1467" s="12" t="s">
        <v>1243</v>
      </c>
      <c r="Q1467" s="11" t="s">
        <v>54</v>
      </c>
      <c r="R1467" s="11" t="s">
        <v>54</v>
      </c>
      <c r="S1467" s="12"/>
      <c r="T1467" s="12"/>
      <c r="U1467" s="11" t="s">
        <v>6762</v>
      </c>
      <c r="V1467" s="12" t="s">
        <v>93</v>
      </c>
      <c r="W1467" s="11" t="s">
        <v>58</v>
      </c>
      <c r="X1467" s="11" t="s">
        <v>59</v>
      </c>
      <c r="Y1467" s="11" t="s">
        <v>54</v>
      </c>
      <c r="Z1467" s="11" t="s">
        <v>54</v>
      </c>
      <c r="AA1467" s="11" t="s">
        <v>54</v>
      </c>
      <c r="AB1467" s="11" t="s">
        <v>54</v>
      </c>
      <c r="AC1467" s="11" t="s">
        <v>54</v>
      </c>
      <c r="AD1467" s="11" t="s">
        <v>54</v>
      </c>
      <c r="AE1467" s="11" t="s">
        <v>82</v>
      </c>
      <c r="AF1467" s="11" t="s">
        <v>8397</v>
      </c>
      <c r="AG1467" s="11" t="s">
        <v>8398</v>
      </c>
      <c r="AH1467" s="11" t="s">
        <v>8399</v>
      </c>
      <c r="AI1467" s="11" t="s">
        <v>540</v>
      </c>
      <c r="AJ1467" s="11" t="s">
        <v>54</v>
      </c>
      <c r="AK1467" s="11" t="s">
        <v>54</v>
      </c>
      <c r="AL1467" s="11" t="s">
        <v>54</v>
      </c>
      <c r="AM1467" s="11" t="s">
        <v>59</v>
      </c>
      <c r="AN1467" s="11">
        <f t="shared" si="22"/>
        <v>1</v>
      </c>
      <c r="AO1467" s="11">
        <v>0</v>
      </c>
      <c r="AP1467" s="11">
        <v>0</v>
      </c>
      <c r="AQ1467" s="11">
        <v>0</v>
      </c>
      <c r="AR1467" s="11">
        <v>0</v>
      </c>
      <c r="AS1467" s="11">
        <v>0</v>
      </c>
      <c r="AT1467" s="11">
        <v>0</v>
      </c>
      <c r="AU1467" s="11" t="s">
        <v>54</v>
      </c>
      <c r="AV1467" s="11"/>
    </row>
    <row r="1468" customFormat="1" spans="1:48">
      <c r="A1468" s="18" t="s">
        <v>8400</v>
      </c>
      <c r="B1468" s="11" t="s">
        <v>8401</v>
      </c>
      <c r="C1468" s="11" t="s">
        <v>250</v>
      </c>
      <c r="D1468" s="11">
        <v>510000</v>
      </c>
      <c r="E1468" s="11" t="s">
        <v>5203</v>
      </c>
      <c r="F1468" s="19" t="s">
        <v>5204</v>
      </c>
      <c r="G1468" s="13">
        <v>64697</v>
      </c>
      <c r="H1468" s="11"/>
      <c r="I1468" s="11">
        <v>55</v>
      </c>
      <c r="J1468" s="12" t="s">
        <v>51</v>
      </c>
      <c r="K1468" s="12" t="s">
        <v>51</v>
      </c>
      <c r="L1468" s="14">
        <v>50</v>
      </c>
      <c r="M1468" s="11">
        <v>1467</v>
      </c>
      <c r="N1468" s="12"/>
      <c r="O1468" s="11" t="s">
        <v>536</v>
      </c>
      <c r="P1468" s="12" t="s">
        <v>1243</v>
      </c>
      <c r="Q1468" s="11" t="s">
        <v>54</v>
      </c>
      <c r="R1468" s="11" t="s">
        <v>54</v>
      </c>
      <c r="S1468" s="12"/>
      <c r="T1468" s="12"/>
      <c r="U1468" s="11" t="s">
        <v>6762</v>
      </c>
      <c r="V1468" s="12" t="s">
        <v>400</v>
      </c>
      <c r="W1468" s="11" t="s">
        <v>58</v>
      </c>
      <c r="X1468" s="11" t="s">
        <v>59</v>
      </c>
      <c r="Y1468" s="11" t="s">
        <v>54</v>
      </c>
      <c r="Z1468" s="11" t="s">
        <v>54</v>
      </c>
      <c r="AA1468" s="11" t="s">
        <v>54</v>
      </c>
      <c r="AB1468" s="11" t="s">
        <v>54</v>
      </c>
      <c r="AC1468" s="11" t="s">
        <v>54</v>
      </c>
      <c r="AD1468" s="11" t="s">
        <v>54</v>
      </c>
      <c r="AE1468" s="11" t="s">
        <v>82</v>
      </c>
      <c r="AF1468" s="11" t="s">
        <v>8402</v>
      </c>
      <c r="AG1468" s="11" t="s">
        <v>8403</v>
      </c>
      <c r="AH1468" s="11" t="s">
        <v>8404</v>
      </c>
      <c r="AI1468" s="11" t="s">
        <v>5209</v>
      </c>
      <c r="AJ1468" s="11" t="s">
        <v>54</v>
      </c>
      <c r="AK1468" s="11" t="s">
        <v>54</v>
      </c>
      <c r="AL1468" s="11" t="s">
        <v>54</v>
      </c>
      <c r="AM1468" s="11" t="s">
        <v>59</v>
      </c>
      <c r="AN1468" s="11">
        <f t="shared" ref="AN1468:AN1501" si="23">IF(X1468=AM1468,1,0)</f>
        <v>1</v>
      </c>
      <c r="AO1468" s="11">
        <v>0</v>
      </c>
      <c r="AP1468" s="11">
        <v>0</v>
      </c>
      <c r="AQ1468" s="11">
        <v>0</v>
      </c>
      <c r="AR1468" s="11">
        <v>0</v>
      </c>
      <c r="AS1468" s="11">
        <v>0</v>
      </c>
      <c r="AT1468" s="11">
        <v>0</v>
      </c>
      <c r="AU1468" s="11" t="s">
        <v>54</v>
      </c>
      <c r="AV1468" s="11"/>
    </row>
    <row r="1469" customFormat="1" spans="1:48">
      <c r="A1469" s="18" t="s">
        <v>8405</v>
      </c>
      <c r="B1469" s="11" t="s">
        <v>8406</v>
      </c>
      <c r="C1469" s="11" t="s">
        <v>409</v>
      </c>
      <c r="D1469" s="11">
        <v>530000</v>
      </c>
      <c r="E1469" s="11" t="s">
        <v>410</v>
      </c>
      <c r="F1469" s="19" t="s">
        <v>411</v>
      </c>
      <c r="G1469" s="13">
        <v>31534.1</v>
      </c>
      <c r="H1469" s="11"/>
      <c r="I1469" s="11">
        <v>80</v>
      </c>
      <c r="J1469" s="12" t="s">
        <v>51</v>
      </c>
      <c r="K1469" s="12" t="s">
        <v>51</v>
      </c>
      <c r="L1469" s="14">
        <v>50</v>
      </c>
      <c r="M1469" s="11">
        <v>1468</v>
      </c>
      <c r="N1469" s="12"/>
      <c r="O1469" s="11" t="s">
        <v>412</v>
      </c>
      <c r="P1469" s="12" t="s">
        <v>1243</v>
      </c>
      <c r="Q1469" s="11" t="s">
        <v>54</v>
      </c>
      <c r="R1469" s="11" t="s">
        <v>54</v>
      </c>
      <c r="S1469" s="12" t="s">
        <v>445</v>
      </c>
      <c r="T1469" s="12"/>
      <c r="U1469" s="11" t="s">
        <v>6762</v>
      </c>
      <c r="V1469" s="12" t="s">
        <v>80</v>
      </c>
      <c r="W1469" s="11" t="s">
        <v>58</v>
      </c>
      <c r="X1469" s="11" t="s">
        <v>59</v>
      </c>
      <c r="Y1469" s="11" t="s">
        <v>54</v>
      </c>
      <c r="Z1469" s="11" t="s">
        <v>54</v>
      </c>
      <c r="AA1469" s="11" t="s">
        <v>54</v>
      </c>
      <c r="AB1469" s="11" t="s">
        <v>54</v>
      </c>
      <c r="AC1469" s="11" t="s">
        <v>54</v>
      </c>
      <c r="AD1469" s="11" t="s">
        <v>54</v>
      </c>
      <c r="AE1469" s="11" t="s">
        <v>367</v>
      </c>
      <c r="AF1469" s="11" t="s">
        <v>8407</v>
      </c>
      <c r="AG1469" s="11" t="s">
        <v>8408</v>
      </c>
      <c r="AH1469" s="11" t="s">
        <v>8409</v>
      </c>
      <c r="AI1469" s="11" t="s">
        <v>417</v>
      </c>
      <c r="AJ1469" s="11" t="s">
        <v>54</v>
      </c>
      <c r="AK1469" s="11" t="s">
        <v>54</v>
      </c>
      <c r="AL1469" s="11" t="s">
        <v>54</v>
      </c>
      <c r="AM1469" s="11" t="s">
        <v>59</v>
      </c>
      <c r="AN1469" s="11">
        <f t="shared" si="23"/>
        <v>1</v>
      </c>
      <c r="AO1469" s="11">
        <v>0</v>
      </c>
      <c r="AP1469" s="11">
        <v>0</v>
      </c>
      <c r="AQ1469" s="11">
        <v>0</v>
      </c>
      <c r="AR1469" s="11">
        <v>0</v>
      </c>
      <c r="AS1469" s="11">
        <v>0</v>
      </c>
      <c r="AT1469" s="11">
        <v>0</v>
      </c>
      <c r="AU1469" s="11" t="s">
        <v>54</v>
      </c>
      <c r="AV1469" s="11"/>
    </row>
    <row r="1470" customFormat="1" spans="1:48">
      <c r="A1470" s="18" t="s">
        <v>8410</v>
      </c>
      <c r="B1470" s="11" t="s">
        <v>8411</v>
      </c>
      <c r="C1470" s="11" t="s">
        <v>250</v>
      </c>
      <c r="D1470" s="11">
        <v>510000</v>
      </c>
      <c r="E1470" s="11" t="s">
        <v>4487</v>
      </c>
      <c r="F1470" s="19" t="s">
        <v>4488</v>
      </c>
      <c r="G1470" s="13">
        <v>64697</v>
      </c>
      <c r="H1470" s="11"/>
      <c r="I1470" s="11">
        <v>55</v>
      </c>
      <c r="J1470" s="12" t="s">
        <v>51</v>
      </c>
      <c r="K1470" s="12" t="s">
        <v>51</v>
      </c>
      <c r="L1470" s="14">
        <v>50</v>
      </c>
      <c r="M1470" s="11">
        <v>1469</v>
      </c>
      <c r="N1470" s="12"/>
      <c r="O1470" s="11" t="s">
        <v>536</v>
      </c>
      <c r="P1470" s="12" t="s">
        <v>1243</v>
      </c>
      <c r="Q1470" s="11" t="s">
        <v>54</v>
      </c>
      <c r="R1470" s="11" t="s">
        <v>54</v>
      </c>
      <c r="S1470" s="12"/>
      <c r="T1470" s="12"/>
      <c r="U1470" s="11" t="s">
        <v>6762</v>
      </c>
      <c r="V1470" s="12" t="s">
        <v>57</v>
      </c>
      <c r="W1470" s="11" t="s">
        <v>58</v>
      </c>
      <c r="X1470" s="11" t="s">
        <v>59</v>
      </c>
      <c r="Y1470" s="11" t="s">
        <v>54</v>
      </c>
      <c r="Z1470" s="11" t="s">
        <v>54</v>
      </c>
      <c r="AA1470" s="11" t="s">
        <v>54</v>
      </c>
      <c r="AB1470" s="11" t="s">
        <v>54</v>
      </c>
      <c r="AC1470" s="11" t="s">
        <v>54</v>
      </c>
      <c r="AD1470" s="11" t="s">
        <v>54</v>
      </c>
      <c r="AE1470" s="11" t="s">
        <v>82</v>
      </c>
      <c r="AF1470" s="11" t="s">
        <v>550</v>
      </c>
      <c r="AG1470" s="11" t="s">
        <v>8412</v>
      </c>
      <c r="AH1470" s="11" t="s">
        <v>8413</v>
      </c>
      <c r="AI1470" s="11" t="s">
        <v>4493</v>
      </c>
      <c r="AJ1470" s="11" t="s">
        <v>54</v>
      </c>
      <c r="AK1470" s="11" t="s">
        <v>54</v>
      </c>
      <c r="AL1470" s="11" t="s">
        <v>54</v>
      </c>
      <c r="AM1470" s="11" t="s">
        <v>59</v>
      </c>
      <c r="AN1470" s="11">
        <f t="shared" si="23"/>
        <v>1</v>
      </c>
      <c r="AO1470" s="11">
        <v>0</v>
      </c>
      <c r="AP1470" s="11">
        <v>0</v>
      </c>
      <c r="AQ1470" s="11">
        <v>0</v>
      </c>
      <c r="AR1470" s="11">
        <v>0</v>
      </c>
      <c r="AS1470" s="11">
        <v>0</v>
      </c>
      <c r="AT1470" s="11">
        <v>0</v>
      </c>
      <c r="AU1470" s="11" t="s">
        <v>54</v>
      </c>
      <c r="AV1470" s="11"/>
    </row>
    <row r="1471" customFormat="1" spans="1:48">
      <c r="A1471" s="18" t="s">
        <v>8414</v>
      </c>
      <c r="B1471" s="11" t="s">
        <v>8415</v>
      </c>
      <c r="C1471" s="11" t="s">
        <v>250</v>
      </c>
      <c r="D1471" s="11">
        <v>510000</v>
      </c>
      <c r="E1471" s="11" t="s">
        <v>2954</v>
      </c>
      <c r="F1471" s="19" t="s">
        <v>2955</v>
      </c>
      <c r="G1471" s="13">
        <v>64697</v>
      </c>
      <c r="H1471" s="11"/>
      <c r="I1471" s="14">
        <v>50</v>
      </c>
      <c r="J1471" s="12" t="s">
        <v>51</v>
      </c>
      <c r="K1471" s="12" t="s">
        <v>51</v>
      </c>
      <c r="L1471" s="14">
        <v>50</v>
      </c>
      <c r="M1471" s="11">
        <v>1470</v>
      </c>
      <c r="N1471" s="12"/>
      <c r="O1471" s="11" t="s">
        <v>1235</v>
      </c>
      <c r="P1471" s="12" t="s">
        <v>1243</v>
      </c>
      <c r="Q1471" s="11" t="s">
        <v>54</v>
      </c>
      <c r="R1471" s="11" t="s">
        <v>54</v>
      </c>
      <c r="S1471" s="12"/>
      <c r="T1471" s="12"/>
      <c r="U1471" s="11" t="s">
        <v>6762</v>
      </c>
      <c r="V1471" s="12" t="s">
        <v>80</v>
      </c>
      <c r="W1471" s="11" t="s">
        <v>58</v>
      </c>
      <c r="X1471" s="11" t="s">
        <v>59</v>
      </c>
      <c r="Y1471" s="11" t="s">
        <v>54</v>
      </c>
      <c r="Z1471" s="11" t="s">
        <v>54</v>
      </c>
      <c r="AA1471" s="11" t="s">
        <v>54</v>
      </c>
      <c r="AB1471" s="11" t="s">
        <v>54</v>
      </c>
      <c r="AC1471" s="11" t="s">
        <v>54</v>
      </c>
      <c r="AD1471" s="11" t="s">
        <v>54</v>
      </c>
      <c r="AE1471" s="11" t="s">
        <v>82</v>
      </c>
      <c r="AF1471" s="11" t="s">
        <v>550</v>
      </c>
      <c r="AG1471" s="11" t="s">
        <v>8416</v>
      </c>
      <c r="AH1471" s="11" t="s">
        <v>8417</v>
      </c>
      <c r="AI1471" s="11" t="s">
        <v>2958</v>
      </c>
      <c r="AJ1471" s="11" t="s">
        <v>54</v>
      </c>
      <c r="AK1471" s="11" t="s">
        <v>54</v>
      </c>
      <c r="AL1471" s="11" t="s">
        <v>54</v>
      </c>
      <c r="AM1471" s="11" t="s">
        <v>59</v>
      </c>
      <c r="AN1471" s="11">
        <f t="shared" si="23"/>
        <v>1</v>
      </c>
      <c r="AO1471" s="11">
        <v>0</v>
      </c>
      <c r="AP1471" s="11">
        <v>0</v>
      </c>
      <c r="AQ1471" s="11">
        <v>0</v>
      </c>
      <c r="AR1471" s="11">
        <v>0</v>
      </c>
      <c r="AS1471" s="11">
        <v>0</v>
      </c>
      <c r="AT1471" s="11">
        <v>0</v>
      </c>
      <c r="AU1471" s="11" t="s">
        <v>54</v>
      </c>
      <c r="AV1471" s="11"/>
    </row>
    <row r="1472" customFormat="1" spans="1:48">
      <c r="A1472" s="18" t="s">
        <v>8418</v>
      </c>
      <c r="B1472" s="11" t="s">
        <v>8419</v>
      </c>
      <c r="C1472" s="11" t="s">
        <v>77</v>
      </c>
      <c r="D1472" s="11">
        <v>500000</v>
      </c>
      <c r="E1472" s="11" t="s">
        <v>78</v>
      </c>
      <c r="F1472" s="11"/>
      <c r="G1472" s="13">
        <v>32193.2</v>
      </c>
      <c r="H1472" s="11"/>
      <c r="I1472" s="11">
        <v>90</v>
      </c>
      <c r="J1472" s="12" t="s">
        <v>51</v>
      </c>
      <c r="K1472" s="12" t="s">
        <v>51</v>
      </c>
      <c r="L1472" s="14">
        <v>50</v>
      </c>
      <c r="M1472" s="11">
        <v>1471</v>
      </c>
      <c r="N1472" s="12"/>
      <c r="O1472" s="11" t="s">
        <v>79</v>
      </c>
      <c r="P1472" s="12" t="s">
        <v>6769</v>
      </c>
      <c r="Q1472" s="11" t="s">
        <v>54</v>
      </c>
      <c r="R1472" s="11" t="s">
        <v>54</v>
      </c>
      <c r="S1472" s="12" t="s">
        <v>445</v>
      </c>
      <c r="T1472" s="12"/>
      <c r="U1472" s="11" t="s">
        <v>6762</v>
      </c>
      <c r="V1472" s="12" t="s">
        <v>80</v>
      </c>
      <c r="W1472" s="11" t="s">
        <v>58</v>
      </c>
      <c r="X1472" s="11" t="s">
        <v>59</v>
      </c>
      <c r="Y1472" s="11" t="s">
        <v>54</v>
      </c>
      <c r="Z1472" s="11" t="s">
        <v>54</v>
      </c>
      <c r="AA1472" s="11" t="s">
        <v>54</v>
      </c>
      <c r="AB1472" s="11" t="s">
        <v>54</v>
      </c>
      <c r="AC1472" s="11" t="s">
        <v>54</v>
      </c>
      <c r="AD1472" s="11" t="s">
        <v>54</v>
      </c>
      <c r="AE1472" s="11" t="s">
        <v>82</v>
      </c>
      <c r="AF1472" s="11" t="s">
        <v>8420</v>
      </c>
      <c r="AG1472" s="11" t="s">
        <v>8421</v>
      </c>
      <c r="AH1472" s="11" t="s">
        <v>8422</v>
      </c>
      <c r="AI1472" s="11" t="s">
        <v>86</v>
      </c>
      <c r="AJ1472" s="11" t="s">
        <v>54</v>
      </c>
      <c r="AK1472" s="11" t="s">
        <v>54</v>
      </c>
      <c r="AL1472" s="11" t="s">
        <v>54</v>
      </c>
      <c r="AM1472" s="11" t="s">
        <v>59</v>
      </c>
      <c r="AN1472" s="11">
        <f t="shared" si="23"/>
        <v>1</v>
      </c>
      <c r="AO1472" s="11">
        <v>0</v>
      </c>
      <c r="AP1472" s="11">
        <v>0</v>
      </c>
      <c r="AQ1472" s="11">
        <v>0</v>
      </c>
      <c r="AR1472" s="11">
        <v>0</v>
      </c>
      <c r="AS1472" s="11">
        <v>0</v>
      </c>
      <c r="AT1472" s="11">
        <v>0</v>
      </c>
      <c r="AU1472" s="11" t="s">
        <v>54</v>
      </c>
      <c r="AV1472" s="11"/>
    </row>
    <row r="1473" customFormat="1" spans="1:48">
      <c r="A1473" s="18" t="s">
        <v>8423</v>
      </c>
      <c r="B1473" s="11" t="s">
        <v>8424</v>
      </c>
      <c r="C1473" s="11" t="s">
        <v>137</v>
      </c>
      <c r="D1473" s="11">
        <v>410000</v>
      </c>
      <c r="E1473" s="11" t="s">
        <v>1920</v>
      </c>
      <c r="F1473" s="19" t="s">
        <v>1921</v>
      </c>
      <c r="G1473" s="13">
        <v>63590</v>
      </c>
      <c r="H1473" s="11"/>
      <c r="I1473" s="11">
        <v>65</v>
      </c>
      <c r="J1473" s="12" t="s">
        <v>51</v>
      </c>
      <c r="K1473" s="12" t="s">
        <v>51</v>
      </c>
      <c r="L1473" s="14">
        <v>50</v>
      </c>
      <c r="M1473" s="11">
        <v>1472</v>
      </c>
      <c r="N1473" s="12"/>
      <c r="O1473" s="11" t="s">
        <v>164</v>
      </c>
      <c r="P1473" s="12" t="s">
        <v>1243</v>
      </c>
      <c r="Q1473" s="11" t="s">
        <v>54</v>
      </c>
      <c r="R1473" s="11" t="s">
        <v>54</v>
      </c>
      <c r="S1473" s="12"/>
      <c r="T1473" s="12"/>
      <c r="U1473" s="11" t="s">
        <v>6762</v>
      </c>
      <c r="V1473" s="12" t="s">
        <v>80</v>
      </c>
      <c r="W1473" s="11" t="s">
        <v>58</v>
      </c>
      <c r="X1473" s="11" t="s">
        <v>59</v>
      </c>
      <c r="Y1473" s="11" t="s">
        <v>54</v>
      </c>
      <c r="Z1473" s="11" t="s">
        <v>54</v>
      </c>
      <c r="AA1473" s="11" t="s">
        <v>54</v>
      </c>
      <c r="AB1473" s="11" t="s">
        <v>54</v>
      </c>
      <c r="AC1473" s="11" t="s">
        <v>54</v>
      </c>
      <c r="AD1473" s="11" t="s">
        <v>54</v>
      </c>
      <c r="AE1473" s="11" t="s">
        <v>82</v>
      </c>
      <c r="AF1473" s="11" t="s">
        <v>225</v>
      </c>
      <c r="AG1473" s="11" t="s">
        <v>8425</v>
      </c>
      <c r="AH1473" s="11" t="s">
        <v>8426</v>
      </c>
      <c r="AI1473" s="11" t="s">
        <v>1926</v>
      </c>
      <c r="AJ1473" s="11" t="s">
        <v>54</v>
      </c>
      <c r="AK1473" s="11" t="s">
        <v>54</v>
      </c>
      <c r="AL1473" s="11" t="s">
        <v>54</v>
      </c>
      <c r="AM1473" s="11" t="s">
        <v>59</v>
      </c>
      <c r="AN1473" s="11">
        <f t="shared" si="23"/>
        <v>1</v>
      </c>
      <c r="AO1473" s="11">
        <v>0</v>
      </c>
      <c r="AP1473" s="11">
        <v>0</v>
      </c>
      <c r="AQ1473" s="11">
        <v>0</v>
      </c>
      <c r="AR1473" s="11">
        <v>0</v>
      </c>
      <c r="AS1473" s="11">
        <v>0</v>
      </c>
      <c r="AT1473" s="11">
        <v>0</v>
      </c>
      <c r="AU1473" s="11" t="s">
        <v>54</v>
      </c>
      <c r="AV1473" s="11"/>
    </row>
    <row r="1474" customFormat="1" spans="1:48">
      <c r="A1474" s="18" t="s">
        <v>8427</v>
      </c>
      <c r="B1474" s="11" t="s">
        <v>8428</v>
      </c>
      <c r="C1474" s="11" t="s">
        <v>290</v>
      </c>
      <c r="D1474" s="11">
        <v>340000</v>
      </c>
      <c r="E1474" s="11" t="s">
        <v>3854</v>
      </c>
      <c r="F1474" s="19" t="s">
        <v>3855</v>
      </c>
      <c r="G1474" s="13">
        <v>50625.2</v>
      </c>
      <c r="H1474" s="11"/>
      <c r="I1474" s="11">
        <v>55</v>
      </c>
      <c r="J1474" s="12" t="s">
        <v>51</v>
      </c>
      <c r="K1474" s="12" t="s">
        <v>51</v>
      </c>
      <c r="L1474" s="14">
        <v>50</v>
      </c>
      <c r="M1474" s="11">
        <v>1473</v>
      </c>
      <c r="N1474" s="12"/>
      <c r="O1474" s="11" t="s">
        <v>200</v>
      </c>
      <c r="P1474" s="12" t="s">
        <v>1243</v>
      </c>
      <c r="Q1474" s="11" t="s">
        <v>54</v>
      </c>
      <c r="R1474" s="11" t="s">
        <v>54</v>
      </c>
      <c r="S1474" s="12"/>
      <c r="T1474" s="12"/>
      <c r="U1474" s="11" t="s">
        <v>6762</v>
      </c>
      <c r="V1474" s="12" t="s">
        <v>400</v>
      </c>
      <c r="W1474" s="11" t="s">
        <v>58</v>
      </c>
      <c r="X1474" s="11" t="s">
        <v>59</v>
      </c>
      <c r="Y1474" s="11" t="s">
        <v>54</v>
      </c>
      <c r="Z1474" s="11" t="s">
        <v>54</v>
      </c>
      <c r="AA1474" s="11" t="s">
        <v>54</v>
      </c>
      <c r="AB1474" s="11" t="s">
        <v>54</v>
      </c>
      <c r="AC1474" s="11" t="s">
        <v>54</v>
      </c>
      <c r="AD1474" s="11" t="s">
        <v>54</v>
      </c>
      <c r="AE1474" s="11" t="s">
        <v>646</v>
      </c>
      <c r="AF1474" s="11" t="s">
        <v>3856</v>
      </c>
      <c r="AG1474" s="11" t="s">
        <v>8429</v>
      </c>
      <c r="AH1474" s="11" t="s">
        <v>8430</v>
      </c>
      <c r="AI1474" s="11" t="s">
        <v>3859</v>
      </c>
      <c r="AJ1474" s="11" t="s">
        <v>54</v>
      </c>
      <c r="AK1474" s="11" t="s">
        <v>54</v>
      </c>
      <c r="AL1474" s="11" t="s">
        <v>54</v>
      </c>
      <c r="AM1474" s="11" t="s">
        <v>59</v>
      </c>
      <c r="AN1474" s="11">
        <f t="shared" si="23"/>
        <v>1</v>
      </c>
      <c r="AO1474" s="11">
        <v>0</v>
      </c>
      <c r="AP1474" s="11">
        <v>0</v>
      </c>
      <c r="AQ1474" s="11">
        <v>0</v>
      </c>
      <c r="AR1474" s="11">
        <v>0</v>
      </c>
      <c r="AS1474" s="11">
        <v>0</v>
      </c>
      <c r="AT1474" s="11">
        <v>0</v>
      </c>
      <c r="AU1474" s="11" t="s">
        <v>54</v>
      </c>
      <c r="AV1474" s="11"/>
    </row>
    <row r="1475" customFormat="1" spans="1:48">
      <c r="A1475" s="18" t="s">
        <v>8431</v>
      </c>
      <c r="B1475" s="11" t="s">
        <v>8432</v>
      </c>
      <c r="C1475" s="11" t="s">
        <v>631</v>
      </c>
      <c r="D1475" s="11">
        <v>130000</v>
      </c>
      <c r="E1475" s="11" t="s">
        <v>1126</v>
      </c>
      <c r="F1475" s="19" t="s">
        <v>1127</v>
      </c>
      <c r="G1475" s="13">
        <v>47526.9</v>
      </c>
      <c r="H1475" s="11"/>
      <c r="I1475" s="11">
        <v>65</v>
      </c>
      <c r="J1475" s="12" t="s">
        <v>51</v>
      </c>
      <c r="K1475" s="12" t="s">
        <v>51</v>
      </c>
      <c r="L1475" s="14">
        <v>50</v>
      </c>
      <c r="M1475" s="11">
        <v>1474</v>
      </c>
      <c r="N1475" s="12"/>
      <c r="O1475" s="11" t="s">
        <v>1128</v>
      </c>
      <c r="P1475" s="12" t="s">
        <v>1243</v>
      </c>
      <c r="Q1475" s="11" t="s">
        <v>54</v>
      </c>
      <c r="R1475" s="11" t="s">
        <v>54</v>
      </c>
      <c r="S1475" s="12"/>
      <c r="T1475" s="12"/>
      <c r="U1475" s="11" t="s">
        <v>6762</v>
      </c>
      <c r="V1475" s="12" t="s">
        <v>80</v>
      </c>
      <c r="W1475" s="11" t="s">
        <v>58</v>
      </c>
      <c r="X1475" s="11" t="s">
        <v>59</v>
      </c>
      <c r="Y1475" s="11" t="s">
        <v>54</v>
      </c>
      <c r="Z1475" s="11" t="s">
        <v>54</v>
      </c>
      <c r="AA1475" s="11" t="s">
        <v>54</v>
      </c>
      <c r="AB1475" s="11" t="s">
        <v>54</v>
      </c>
      <c r="AC1475" s="11" t="s">
        <v>54</v>
      </c>
      <c r="AD1475" s="11" t="s">
        <v>54</v>
      </c>
      <c r="AE1475" s="11" t="s">
        <v>82</v>
      </c>
      <c r="AF1475" s="11" t="s">
        <v>8433</v>
      </c>
      <c r="AG1475" s="11" t="s">
        <v>8434</v>
      </c>
      <c r="AH1475" s="11" t="s">
        <v>8435</v>
      </c>
      <c r="AI1475" s="11" t="s">
        <v>1132</v>
      </c>
      <c r="AJ1475" s="11" t="s">
        <v>54</v>
      </c>
      <c r="AK1475" s="11" t="s">
        <v>54</v>
      </c>
      <c r="AL1475" s="11" t="s">
        <v>54</v>
      </c>
      <c r="AM1475" s="11" t="s">
        <v>59</v>
      </c>
      <c r="AN1475" s="11">
        <f t="shared" si="23"/>
        <v>1</v>
      </c>
      <c r="AO1475" s="11">
        <v>0</v>
      </c>
      <c r="AP1475" s="11">
        <v>0</v>
      </c>
      <c r="AQ1475" s="11">
        <v>0</v>
      </c>
      <c r="AR1475" s="11">
        <v>0</v>
      </c>
      <c r="AS1475" s="11">
        <v>0</v>
      </c>
      <c r="AT1475" s="11">
        <v>0</v>
      </c>
      <c r="AU1475" s="11" t="s">
        <v>54</v>
      </c>
      <c r="AV1475" s="11"/>
    </row>
    <row r="1476" customFormat="1" spans="1:48">
      <c r="A1476" s="18" t="s">
        <v>8436</v>
      </c>
      <c r="B1476" s="11" t="s">
        <v>8437</v>
      </c>
      <c r="C1476" s="11" t="s">
        <v>250</v>
      </c>
      <c r="D1476" s="11">
        <v>510000</v>
      </c>
      <c r="E1476" s="11" t="s">
        <v>534</v>
      </c>
      <c r="F1476" s="19" t="s">
        <v>535</v>
      </c>
      <c r="G1476" s="13">
        <v>64697</v>
      </c>
      <c r="H1476" s="11"/>
      <c r="I1476" s="11">
        <v>55</v>
      </c>
      <c r="J1476" s="12" t="s">
        <v>51</v>
      </c>
      <c r="K1476" s="12" t="s">
        <v>51</v>
      </c>
      <c r="L1476" s="14">
        <v>50</v>
      </c>
      <c r="M1476" s="11">
        <v>1475</v>
      </c>
      <c r="N1476" s="12"/>
      <c r="O1476" s="11" t="s">
        <v>536</v>
      </c>
      <c r="P1476" s="12" t="s">
        <v>1243</v>
      </c>
      <c r="Q1476" s="11" t="s">
        <v>54</v>
      </c>
      <c r="R1476" s="11" t="s">
        <v>54</v>
      </c>
      <c r="S1476" s="12"/>
      <c r="T1476" s="12"/>
      <c r="U1476" s="11" t="s">
        <v>6762</v>
      </c>
      <c r="V1476" s="12" t="s">
        <v>57</v>
      </c>
      <c r="W1476" s="11" t="s">
        <v>58</v>
      </c>
      <c r="X1476" s="11" t="s">
        <v>59</v>
      </c>
      <c r="Y1476" s="11" t="s">
        <v>54</v>
      </c>
      <c r="Z1476" s="11" t="s">
        <v>54</v>
      </c>
      <c r="AA1476" s="11" t="s">
        <v>54</v>
      </c>
      <c r="AB1476" s="11" t="s">
        <v>54</v>
      </c>
      <c r="AC1476" s="11" t="s">
        <v>54</v>
      </c>
      <c r="AD1476" s="11" t="s">
        <v>54</v>
      </c>
      <c r="AE1476" s="11" t="s">
        <v>82</v>
      </c>
      <c r="AF1476" s="11" t="s">
        <v>7865</v>
      </c>
      <c r="AG1476" s="11" t="s">
        <v>8438</v>
      </c>
      <c r="AH1476" s="11" t="s">
        <v>8439</v>
      </c>
      <c r="AI1476" s="11" t="s">
        <v>540</v>
      </c>
      <c r="AJ1476" s="11" t="s">
        <v>54</v>
      </c>
      <c r="AK1476" s="11" t="s">
        <v>54</v>
      </c>
      <c r="AL1476" s="11" t="s">
        <v>54</v>
      </c>
      <c r="AM1476" s="11" t="s">
        <v>59</v>
      </c>
      <c r="AN1476" s="11">
        <f t="shared" si="23"/>
        <v>1</v>
      </c>
      <c r="AO1476" s="11">
        <v>0</v>
      </c>
      <c r="AP1476" s="11">
        <v>0</v>
      </c>
      <c r="AQ1476" s="11">
        <v>0</v>
      </c>
      <c r="AR1476" s="11">
        <v>0</v>
      </c>
      <c r="AS1476" s="11">
        <v>0</v>
      </c>
      <c r="AT1476" s="11">
        <v>0</v>
      </c>
      <c r="AU1476" s="11" t="s">
        <v>54</v>
      </c>
      <c r="AV1476" s="11"/>
    </row>
    <row r="1477" customFormat="1" spans="1:48">
      <c r="A1477" s="18" t="s">
        <v>8440</v>
      </c>
      <c r="B1477" s="11" t="s">
        <v>8441</v>
      </c>
      <c r="C1477" s="11" t="s">
        <v>331</v>
      </c>
      <c r="D1477" s="11">
        <v>420000</v>
      </c>
      <c r="E1477" s="11" t="s">
        <v>2465</v>
      </c>
      <c r="F1477" s="19" t="s">
        <v>2466</v>
      </c>
      <c r="G1477" s="13">
        <v>60013</v>
      </c>
      <c r="H1477" s="11"/>
      <c r="I1477" s="11">
        <v>55</v>
      </c>
      <c r="J1477" s="12" t="s">
        <v>51</v>
      </c>
      <c r="K1477" s="12" t="s">
        <v>51</v>
      </c>
      <c r="L1477" s="14">
        <v>50</v>
      </c>
      <c r="M1477" s="11">
        <v>1476</v>
      </c>
      <c r="N1477" s="12"/>
      <c r="O1477" s="11" t="s">
        <v>797</v>
      </c>
      <c r="P1477" s="12" t="s">
        <v>1243</v>
      </c>
      <c r="Q1477" s="11" t="s">
        <v>54</v>
      </c>
      <c r="R1477" s="11" t="s">
        <v>54</v>
      </c>
      <c r="S1477" s="12"/>
      <c r="T1477" s="12"/>
      <c r="U1477" s="11" t="s">
        <v>6762</v>
      </c>
      <c r="V1477" s="12" t="s">
        <v>400</v>
      </c>
      <c r="W1477" s="11" t="s">
        <v>58</v>
      </c>
      <c r="X1477" s="11" t="s">
        <v>59</v>
      </c>
      <c r="Y1477" s="11" t="s">
        <v>54</v>
      </c>
      <c r="Z1477" s="11" t="s">
        <v>54</v>
      </c>
      <c r="AA1477" s="11" t="s">
        <v>54</v>
      </c>
      <c r="AB1477" s="11" t="s">
        <v>54</v>
      </c>
      <c r="AC1477" s="11" t="s">
        <v>54</v>
      </c>
      <c r="AD1477" s="11" t="s">
        <v>54</v>
      </c>
      <c r="AE1477" s="11" t="s">
        <v>61</v>
      </c>
      <c r="AF1477" s="11" t="s">
        <v>2532</v>
      </c>
      <c r="AG1477" s="11" t="s">
        <v>8442</v>
      </c>
      <c r="AH1477" s="11" t="s">
        <v>8443</v>
      </c>
      <c r="AI1477" s="11" t="s">
        <v>2471</v>
      </c>
      <c r="AJ1477" s="11" t="s">
        <v>54</v>
      </c>
      <c r="AK1477" s="11" t="s">
        <v>54</v>
      </c>
      <c r="AL1477" s="11" t="s">
        <v>54</v>
      </c>
      <c r="AM1477" s="11" t="s">
        <v>59</v>
      </c>
      <c r="AN1477" s="11">
        <f t="shared" si="23"/>
        <v>1</v>
      </c>
      <c r="AO1477" s="11">
        <v>0</v>
      </c>
      <c r="AP1477" s="11">
        <v>0</v>
      </c>
      <c r="AQ1477" s="11">
        <v>0</v>
      </c>
      <c r="AR1477" s="11">
        <v>0</v>
      </c>
      <c r="AS1477" s="11">
        <v>0</v>
      </c>
      <c r="AT1477" s="11">
        <v>0</v>
      </c>
      <c r="AU1477" s="11" t="s">
        <v>54</v>
      </c>
      <c r="AV1477" s="11"/>
    </row>
    <row r="1478" customFormat="1" spans="1:48">
      <c r="A1478" s="18" t="s">
        <v>8444</v>
      </c>
      <c r="B1478" s="11" t="s">
        <v>8445</v>
      </c>
      <c r="C1478" s="11" t="s">
        <v>77</v>
      </c>
      <c r="D1478" s="11">
        <v>500000</v>
      </c>
      <c r="E1478" s="11" t="s">
        <v>78</v>
      </c>
      <c r="F1478" s="11"/>
      <c r="G1478" s="13">
        <v>32193.2</v>
      </c>
      <c r="H1478" s="11"/>
      <c r="I1478" s="11">
        <v>90</v>
      </c>
      <c r="J1478" s="12" t="s">
        <v>51</v>
      </c>
      <c r="K1478" s="12" t="s">
        <v>51</v>
      </c>
      <c r="L1478" s="14">
        <v>50</v>
      </c>
      <c r="M1478" s="11">
        <v>1477</v>
      </c>
      <c r="N1478" s="12"/>
      <c r="O1478" s="11" t="s">
        <v>79</v>
      </c>
      <c r="P1478" s="12" t="s">
        <v>6769</v>
      </c>
      <c r="Q1478" s="11" t="s">
        <v>54</v>
      </c>
      <c r="R1478" s="11" t="s">
        <v>54</v>
      </c>
      <c r="S1478" s="12" t="s">
        <v>445</v>
      </c>
      <c r="T1478" s="12"/>
      <c r="U1478" s="11" t="s">
        <v>6762</v>
      </c>
      <c r="V1478" s="12" t="s">
        <v>80</v>
      </c>
      <c r="W1478" s="11" t="s">
        <v>58</v>
      </c>
      <c r="X1478" s="11" t="s">
        <v>59</v>
      </c>
      <c r="Y1478" s="11" t="s">
        <v>54</v>
      </c>
      <c r="Z1478" s="11" t="s">
        <v>54</v>
      </c>
      <c r="AA1478" s="11" t="s">
        <v>54</v>
      </c>
      <c r="AB1478" s="11" t="s">
        <v>54</v>
      </c>
      <c r="AC1478" s="11" t="s">
        <v>54</v>
      </c>
      <c r="AD1478" s="11" t="s">
        <v>54</v>
      </c>
      <c r="AE1478" s="11" t="s">
        <v>82</v>
      </c>
      <c r="AF1478" s="11" t="s">
        <v>8446</v>
      </c>
      <c r="AG1478" s="11" t="s">
        <v>8447</v>
      </c>
      <c r="AH1478" s="11" t="s">
        <v>8448</v>
      </c>
      <c r="AI1478" s="11" t="s">
        <v>86</v>
      </c>
      <c r="AJ1478" s="11" t="s">
        <v>54</v>
      </c>
      <c r="AK1478" s="11" t="s">
        <v>54</v>
      </c>
      <c r="AL1478" s="11" t="s">
        <v>54</v>
      </c>
      <c r="AM1478" s="11" t="s">
        <v>59</v>
      </c>
      <c r="AN1478" s="11">
        <f t="shared" si="23"/>
        <v>1</v>
      </c>
      <c r="AO1478" s="11">
        <v>0</v>
      </c>
      <c r="AP1478" s="11">
        <v>0</v>
      </c>
      <c r="AQ1478" s="11">
        <v>0</v>
      </c>
      <c r="AR1478" s="11">
        <v>0</v>
      </c>
      <c r="AS1478" s="11">
        <v>0</v>
      </c>
      <c r="AT1478" s="11">
        <v>0</v>
      </c>
      <c r="AU1478" s="11" t="s">
        <v>54</v>
      </c>
      <c r="AV1478" s="11"/>
    </row>
    <row r="1479" customFormat="1" spans="1:48">
      <c r="A1479" s="18" t="s">
        <v>8449</v>
      </c>
      <c r="B1479" s="11" t="s">
        <v>8450</v>
      </c>
      <c r="C1479" s="11" t="s">
        <v>48</v>
      </c>
      <c r="D1479" s="11">
        <v>610000</v>
      </c>
      <c r="E1479" s="11" t="s">
        <v>5368</v>
      </c>
      <c r="F1479" s="19" t="s">
        <v>5369</v>
      </c>
      <c r="G1479" s="13">
        <v>35538.8</v>
      </c>
      <c r="H1479" s="11"/>
      <c r="I1479" s="11">
        <v>55</v>
      </c>
      <c r="J1479" s="12" t="s">
        <v>51</v>
      </c>
      <c r="K1479" s="12" t="s">
        <v>51</v>
      </c>
      <c r="L1479" s="14">
        <v>50</v>
      </c>
      <c r="M1479" s="11">
        <v>1478</v>
      </c>
      <c r="N1479" s="12"/>
      <c r="O1479" s="11" t="s">
        <v>3212</v>
      </c>
      <c r="P1479" s="12" t="s">
        <v>1243</v>
      </c>
      <c r="Q1479" s="11" t="s">
        <v>54</v>
      </c>
      <c r="R1479" s="11" t="s">
        <v>54</v>
      </c>
      <c r="S1479" s="12"/>
      <c r="T1479" s="12"/>
      <c r="U1479" s="11" t="s">
        <v>6762</v>
      </c>
      <c r="V1479" s="12" t="s">
        <v>57</v>
      </c>
      <c r="W1479" s="11" t="s">
        <v>58</v>
      </c>
      <c r="X1479" s="11" t="s">
        <v>59</v>
      </c>
      <c r="Y1479" s="11" t="s">
        <v>54</v>
      </c>
      <c r="Z1479" s="11" t="s">
        <v>54</v>
      </c>
      <c r="AA1479" s="11" t="s">
        <v>54</v>
      </c>
      <c r="AB1479" s="11" t="s">
        <v>54</v>
      </c>
      <c r="AC1479" s="11" t="s">
        <v>54</v>
      </c>
      <c r="AD1479" s="11" t="s">
        <v>54</v>
      </c>
      <c r="AE1479" s="11" t="s">
        <v>396</v>
      </c>
      <c r="AF1479" s="11" t="s">
        <v>54</v>
      </c>
      <c r="AG1479" s="11" t="s">
        <v>54</v>
      </c>
      <c r="AH1479" s="11" t="s">
        <v>54</v>
      </c>
      <c r="AI1479" s="11" t="s">
        <v>5373</v>
      </c>
      <c r="AJ1479" s="11" t="s">
        <v>54</v>
      </c>
      <c r="AK1479" s="11" t="s">
        <v>54</v>
      </c>
      <c r="AL1479" s="11" t="s">
        <v>54</v>
      </c>
      <c r="AM1479" s="11" t="s">
        <v>59</v>
      </c>
      <c r="AN1479" s="11">
        <f t="shared" si="23"/>
        <v>1</v>
      </c>
      <c r="AO1479" s="11">
        <v>0</v>
      </c>
      <c r="AP1479" s="11">
        <v>0</v>
      </c>
      <c r="AQ1479" s="11">
        <v>0</v>
      </c>
      <c r="AR1479" s="11">
        <v>0</v>
      </c>
      <c r="AS1479" s="11">
        <v>0</v>
      </c>
      <c r="AT1479" s="11">
        <v>0</v>
      </c>
      <c r="AU1479" s="11" t="s">
        <v>54</v>
      </c>
      <c r="AV1479" s="11"/>
    </row>
    <row r="1480" customFormat="1" spans="1:48">
      <c r="A1480" s="18" t="s">
        <v>8451</v>
      </c>
      <c r="B1480" s="11" t="s">
        <v>8452</v>
      </c>
      <c r="C1480" s="11" t="s">
        <v>89</v>
      </c>
      <c r="D1480" s="11">
        <v>370000</v>
      </c>
      <c r="E1480" s="11" t="s">
        <v>265</v>
      </c>
      <c r="F1480" s="19" t="s">
        <v>266</v>
      </c>
      <c r="G1480" s="13">
        <v>98565.8</v>
      </c>
      <c r="H1480" s="11"/>
      <c r="I1480" s="11">
        <v>75</v>
      </c>
      <c r="J1480" s="12" t="s">
        <v>51</v>
      </c>
      <c r="K1480" s="12" t="s">
        <v>51</v>
      </c>
      <c r="L1480" s="14">
        <v>50</v>
      </c>
      <c r="M1480" s="11">
        <v>1479</v>
      </c>
      <c r="N1480" s="12"/>
      <c r="O1480" s="11" t="s">
        <v>210</v>
      </c>
      <c r="P1480" s="12" t="s">
        <v>1243</v>
      </c>
      <c r="Q1480" s="11" t="s">
        <v>54</v>
      </c>
      <c r="R1480" s="11" t="s">
        <v>54</v>
      </c>
      <c r="S1480" s="12"/>
      <c r="T1480" s="12"/>
      <c r="U1480" s="11" t="s">
        <v>6762</v>
      </c>
      <c r="V1480" s="12" t="s">
        <v>80</v>
      </c>
      <c r="W1480" s="11" t="s">
        <v>58</v>
      </c>
      <c r="X1480" s="11" t="s">
        <v>59</v>
      </c>
      <c r="Y1480" s="11" t="s">
        <v>54</v>
      </c>
      <c r="Z1480" s="11" t="s">
        <v>54</v>
      </c>
      <c r="AA1480" s="11" t="s">
        <v>54</v>
      </c>
      <c r="AB1480" s="11" t="s">
        <v>54</v>
      </c>
      <c r="AC1480" s="11" t="s">
        <v>54</v>
      </c>
      <c r="AD1480" s="11" t="s">
        <v>54</v>
      </c>
      <c r="AE1480" s="11" t="s">
        <v>82</v>
      </c>
      <c r="AF1480" s="11" t="s">
        <v>8453</v>
      </c>
      <c r="AG1480" s="11" t="s">
        <v>8454</v>
      </c>
      <c r="AH1480" s="11" t="s">
        <v>8455</v>
      </c>
      <c r="AI1480" s="11" t="s">
        <v>272</v>
      </c>
      <c r="AJ1480" s="11" t="s">
        <v>54</v>
      </c>
      <c r="AK1480" s="11" t="s">
        <v>54</v>
      </c>
      <c r="AL1480" s="11" t="s">
        <v>54</v>
      </c>
      <c r="AM1480" s="11" t="s">
        <v>59</v>
      </c>
      <c r="AN1480" s="11">
        <f t="shared" si="23"/>
        <v>1</v>
      </c>
      <c r="AO1480" s="11">
        <v>0</v>
      </c>
      <c r="AP1480" s="11">
        <v>0</v>
      </c>
      <c r="AQ1480" s="11">
        <v>0</v>
      </c>
      <c r="AR1480" s="11">
        <v>0</v>
      </c>
      <c r="AS1480" s="11">
        <v>0</v>
      </c>
      <c r="AT1480" s="11">
        <v>0</v>
      </c>
      <c r="AU1480" s="11" t="s">
        <v>54</v>
      </c>
      <c r="AV1480" s="11"/>
    </row>
    <row r="1481" customFormat="1" spans="1:48">
      <c r="A1481" s="18" t="s">
        <v>8456</v>
      </c>
      <c r="B1481" s="11" t="s">
        <v>8457</v>
      </c>
      <c r="C1481" s="11" t="s">
        <v>250</v>
      </c>
      <c r="D1481" s="11">
        <v>510000</v>
      </c>
      <c r="E1481" s="11" t="s">
        <v>1362</v>
      </c>
      <c r="F1481" s="19" t="s">
        <v>1363</v>
      </c>
      <c r="G1481" s="13">
        <v>64697</v>
      </c>
      <c r="H1481" s="11"/>
      <c r="I1481" s="11">
        <v>55</v>
      </c>
      <c r="J1481" s="12" t="s">
        <v>51</v>
      </c>
      <c r="K1481" s="12" t="s">
        <v>51</v>
      </c>
      <c r="L1481" s="14">
        <v>50</v>
      </c>
      <c r="M1481" s="11">
        <v>1480</v>
      </c>
      <c r="N1481" s="12" t="s">
        <v>54</v>
      </c>
      <c r="O1481" s="11" t="s">
        <v>536</v>
      </c>
      <c r="P1481" s="12" t="s">
        <v>1243</v>
      </c>
      <c r="Q1481" s="11" t="s">
        <v>54</v>
      </c>
      <c r="R1481" s="11" t="s">
        <v>54</v>
      </c>
      <c r="S1481" s="12"/>
      <c r="T1481" s="12"/>
      <c r="U1481" s="11" t="s">
        <v>6762</v>
      </c>
      <c r="V1481" s="12" t="s">
        <v>400</v>
      </c>
      <c r="W1481" s="11" t="s">
        <v>58</v>
      </c>
      <c r="X1481" s="11" t="s">
        <v>59</v>
      </c>
      <c r="Y1481" s="11" t="s">
        <v>54</v>
      </c>
      <c r="Z1481" s="11" t="s">
        <v>54</v>
      </c>
      <c r="AA1481" s="11" t="s">
        <v>54</v>
      </c>
      <c r="AB1481" s="11" t="s">
        <v>54</v>
      </c>
      <c r="AC1481" s="11" t="s">
        <v>54</v>
      </c>
      <c r="AD1481" s="11" t="s">
        <v>54</v>
      </c>
      <c r="AE1481" s="11" t="s">
        <v>82</v>
      </c>
      <c r="AF1481" s="11" t="s">
        <v>54</v>
      </c>
      <c r="AG1481" s="11" t="s">
        <v>54</v>
      </c>
      <c r="AH1481" s="11" t="s">
        <v>54</v>
      </c>
      <c r="AI1481" s="11" t="s">
        <v>1367</v>
      </c>
      <c r="AJ1481" s="11" t="s">
        <v>54</v>
      </c>
      <c r="AK1481" s="11" t="s">
        <v>54</v>
      </c>
      <c r="AL1481" s="11" t="s">
        <v>54</v>
      </c>
      <c r="AM1481" s="11" t="s">
        <v>59</v>
      </c>
      <c r="AN1481" s="11">
        <f t="shared" si="23"/>
        <v>1</v>
      </c>
      <c r="AO1481" s="11">
        <v>0</v>
      </c>
      <c r="AP1481" s="11">
        <v>0</v>
      </c>
      <c r="AQ1481" s="11">
        <v>0</v>
      </c>
      <c r="AR1481" s="11">
        <v>0</v>
      </c>
      <c r="AS1481" s="11">
        <v>0</v>
      </c>
      <c r="AT1481" s="11">
        <v>0</v>
      </c>
      <c r="AU1481" s="11" t="s">
        <v>54</v>
      </c>
      <c r="AV1481" s="11"/>
    </row>
    <row r="1482" customFormat="1" spans="1:48">
      <c r="A1482" s="18" t="s">
        <v>8458</v>
      </c>
      <c r="B1482" s="11" t="s">
        <v>8459</v>
      </c>
      <c r="C1482" s="12" t="s">
        <v>290</v>
      </c>
      <c r="D1482" s="12">
        <v>340000</v>
      </c>
      <c r="E1482" s="11" t="s">
        <v>4594</v>
      </c>
      <c r="F1482" s="19" t="s">
        <v>4595</v>
      </c>
      <c r="G1482" s="15">
        <v>50625.2</v>
      </c>
      <c r="H1482" s="12"/>
      <c r="I1482" s="12">
        <v>65</v>
      </c>
      <c r="J1482" s="12" t="s">
        <v>51</v>
      </c>
      <c r="K1482" s="12" t="s">
        <v>51</v>
      </c>
      <c r="L1482" s="14">
        <v>50</v>
      </c>
      <c r="M1482" s="12">
        <v>1481</v>
      </c>
      <c r="N1482" s="12"/>
      <c r="O1482" s="11" t="s">
        <v>4596</v>
      </c>
      <c r="P1482" s="12" t="s">
        <v>1243</v>
      </c>
      <c r="Q1482" s="12" t="s">
        <v>54</v>
      </c>
      <c r="R1482" s="12" t="s">
        <v>54</v>
      </c>
      <c r="S1482" s="12"/>
      <c r="T1482" s="12"/>
      <c r="U1482" s="12" t="s">
        <v>6762</v>
      </c>
      <c r="V1482" s="12"/>
      <c r="W1482" s="12" t="s">
        <v>58</v>
      </c>
      <c r="X1482" s="12" t="s">
        <v>59</v>
      </c>
      <c r="Y1482" s="12" t="s">
        <v>54</v>
      </c>
      <c r="Z1482" s="12" t="s">
        <v>54</v>
      </c>
      <c r="AA1482" s="12" t="s">
        <v>54</v>
      </c>
      <c r="AB1482" s="12" t="s">
        <v>54</v>
      </c>
      <c r="AC1482" s="12" t="s">
        <v>54</v>
      </c>
      <c r="AD1482" s="12" t="s">
        <v>54</v>
      </c>
      <c r="AE1482" s="12" t="s">
        <v>61</v>
      </c>
      <c r="AF1482" s="12" t="s">
        <v>8460</v>
      </c>
      <c r="AG1482" s="12" t="s">
        <v>8461</v>
      </c>
      <c r="AH1482" s="12" t="s">
        <v>8462</v>
      </c>
      <c r="AI1482" s="12" t="s">
        <v>389</v>
      </c>
      <c r="AJ1482" s="12" t="s">
        <v>54</v>
      </c>
      <c r="AK1482" s="12" t="s">
        <v>54</v>
      </c>
      <c r="AL1482" s="12" t="s">
        <v>54</v>
      </c>
      <c r="AM1482" s="12" t="s">
        <v>59</v>
      </c>
      <c r="AN1482" s="12">
        <f t="shared" si="23"/>
        <v>1</v>
      </c>
      <c r="AO1482" s="12">
        <v>0</v>
      </c>
      <c r="AP1482" s="12">
        <v>0</v>
      </c>
      <c r="AQ1482" s="12">
        <v>0</v>
      </c>
      <c r="AR1482" s="12">
        <v>0</v>
      </c>
      <c r="AS1482" s="12">
        <v>0</v>
      </c>
      <c r="AT1482" s="12">
        <v>0</v>
      </c>
      <c r="AU1482" s="11" t="s">
        <v>54</v>
      </c>
      <c r="AV1482" s="11"/>
    </row>
    <row r="1483" customFormat="1" spans="1:48">
      <c r="A1483" s="18" t="s">
        <v>8463</v>
      </c>
      <c r="B1483" s="11" t="s">
        <v>8464</v>
      </c>
      <c r="C1483" s="11" t="s">
        <v>137</v>
      </c>
      <c r="D1483" s="11">
        <v>410000</v>
      </c>
      <c r="E1483" s="11" t="s">
        <v>138</v>
      </c>
      <c r="F1483" s="19" t="s">
        <v>139</v>
      </c>
      <c r="G1483" s="13">
        <v>63590</v>
      </c>
      <c r="H1483" s="11"/>
      <c r="I1483" s="11">
        <v>90</v>
      </c>
      <c r="J1483" s="12" t="s">
        <v>51</v>
      </c>
      <c r="K1483" s="12" t="s">
        <v>51</v>
      </c>
      <c r="L1483" s="14">
        <v>50</v>
      </c>
      <c r="M1483" s="11">
        <v>1482</v>
      </c>
      <c r="N1483" s="12"/>
      <c r="O1483" s="11" t="s">
        <v>117</v>
      </c>
      <c r="P1483" s="12" t="s">
        <v>1243</v>
      </c>
      <c r="Q1483" s="11" t="s">
        <v>54</v>
      </c>
      <c r="R1483" s="11" t="s">
        <v>54</v>
      </c>
      <c r="S1483" s="12" t="s">
        <v>445</v>
      </c>
      <c r="T1483" s="12"/>
      <c r="U1483" s="11" t="s">
        <v>6762</v>
      </c>
      <c r="V1483" s="12"/>
      <c r="W1483" s="11" t="s">
        <v>58</v>
      </c>
      <c r="X1483" s="11" t="s">
        <v>59</v>
      </c>
      <c r="Y1483" s="11" t="s">
        <v>54</v>
      </c>
      <c r="Z1483" s="11" t="s">
        <v>54</v>
      </c>
      <c r="AA1483" s="11" t="s">
        <v>54</v>
      </c>
      <c r="AB1483" s="11" t="s">
        <v>54</v>
      </c>
      <c r="AC1483" s="11" t="s">
        <v>54</v>
      </c>
      <c r="AD1483" s="11" t="s">
        <v>54</v>
      </c>
      <c r="AE1483" s="11" t="s">
        <v>61</v>
      </c>
      <c r="AF1483" s="11" t="s">
        <v>8465</v>
      </c>
      <c r="AG1483" s="11" t="s">
        <v>8466</v>
      </c>
      <c r="AH1483" s="11" t="s">
        <v>8467</v>
      </c>
      <c r="AI1483" s="11" t="s">
        <v>143</v>
      </c>
      <c r="AJ1483" s="11" t="s">
        <v>54</v>
      </c>
      <c r="AK1483" s="11" t="s">
        <v>54</v>
      </c>
      <c r="AL1483" s="11" t="s">
        <v>54</v>
      </c>
      <c r="AM1483" s="11" t="s">
        <v>59</v>
      </c>
      <c r="AN1483" s="11">
        <f t="shared" si="23"/>
        <v>1</v>
      </c>
      <c r="AO1483" s="11">
        <v>0</v>
      </c>
      <c r="AP1483" s="11">
        <v>0</v>
      </c>
      <c r="AQ1483" s="11">
        <v>0</v>
      </c>
      <c r="AR1483" s="11">
        <v>0</v>
      </c>
      <c r="AS1483" s="11">
        <v>0</v>
      </c>
      <c r="AT1483" s="11">
        <v>0</v>
      </c>
      <c r="AU1483" s="11" t="s">
        <v>54</v>
      </c>
      <c r="AV1483" s="11"/>
    </row>
    <row r="1484" customFormat="1" spans="1:48">
      <c r="A1484" s="18" t="s">
        <v>8468</v>
      </c>
      <c r="B1484" s="11" t="s">
        <v>8469</v>
      </c>
      <c r="C1484" s="11" t="s">
        <v>137</v>
      </c>
      <c r="D1484" s="11">
        <v>410000</v>
      </c>
      <c r="E1484" s="11" t="s">
        <v>138</v>
      </c>
      <c r="F1484" s="19" t="s">
        <v>139</v>
      </c>
      <c r="G1484" s="13">
        <v>63590</v>
      </c>
      <c r="H1484" s="11"/>
      <c r="I1484" s="11">
        <v>90</v>
      </c>
      <c r="J1484" s="12" t="s">
        <v>51</v>
      </c>
      <c r="K1484" s="12" t="s">
        <v>51</v>
      </c>
      <c r="L1484" s="14">
        <v>50</v>
      </c>
      <c r="M1484" s="11">
        <v>1483</v>
      </c>
      <c r="N1484" s="12"/>
      <c r="O1484" s="11" t="s">
        <v>117</v>
      </c>
      <c r="P1484" s="12" t="s">
        <v>1243</v>
      </c>
      <c r="Q1484" s="11" t="s">
        <v>54</v>
      </c>
      <c r="R1484" s="11" t="s">
        <v>54</v>
      </c>
      <c r="S1484" s="12" t="s">
        <v>445</v>
      </c>
      <c r="T1484" s="12"/>
      <c r="U1484" s="11" t="s">
        <v>6762</v>
      </c>
      <c r="V1484" s="12" t="s">
        <v>400</v>
      </c>
      <c r="W1484" s="11" t="s">
        <v>58</v>
      </c>
      <c r="X1484" s="11" t="s">
        <v>59</v>
      </c>
      <c r="Y1484" s="11" t="s">
        <v>54</v>
      </c>
      <c r="Z1484" s="11" t="s">
        <v>54</v>
      </c>
      <c r="AA1484" s="11" t="s">
        <v>54</v>
      </c>
      <c r="AB1484" s="11" t="s">
        <v>54</v>
      </c>
      <c r="AC1484" s="11" t="s">
        <v>54</v>
      </c>
      <c r="AD1484" s="11" t="s">
        <v>54</v>
      </c>
      <c r="AE1484" s="11" t="s">
        <v>61</v>
      </c>
      <c r="AF1484" s="11" t="s">
        <v>8470</v>
      </c>
      <c r="AG1484" s="11" t="s">
        <v>8471</v>
      </c>
      <c r="AH1484" s="11" t="s">
        <v>8472</v>
      </c>
      <c r="AI1484" s="11" t="s">
        <v>143</v>
      </c>
      <c r="AJ1484" s="11" t="s">
        <v>54</v>
      </c>
      <c r="AK1484" s="11" t="s">
        <v>54</v>
      </c>
      <c r="AL1484" s="11" t="s">
        <v>54</v>
      </c>
      <c r="AM1484" s="11" t="s">
        <v>59</v>
      </c>
      <c r="AN1484" s="11">
        <f t="shared" si="23"/>
        <v>1</v>
      </c>
      <c r="AO1484" s="11">
        <v>0</v>
      </c>
      <c r="AP1484" s="11">
        <v>0</v>
      </c>
      <c r="AQ1484" s="11">
        <v>0</v>
      </c>
      <c r="AR1484" s="11">
        <v>0</v>
      </c>
      <c r="AS1484" s="11">
        <v>0</v>
      </c>
      <c r="AT1484" s="11">
        <v>0</v>
      </c>
      <c r="AU1484" s="11" t="s">
        <v>54</v>
      </c>
      <c r="AV1484" s="11"/>
    </row>
    <row r="1485" customFormat="1" spans="1:48">
      <c r="A1485" s="18" t="s">
        <v>8473</v>
      </c>
      <c r="B1485" s="11" t="s">
        <v>8474</v>
      </c>
      <c r="C1485" s="11" t="s">
        <v>392</v>
      </c>
      <c r="D1485" s="11">
        <v>360000</v>
      </c>
      <c r="E1485" s="11" t="s">
        <v>393</v>
      </c>
      <c r="F1485" s="19" t="s">
        <v>394</v>
      </c>
      <c r="G1485" s="13">
        <v>34202.5</v>
      </c>
      <c r="H1485" s="11"/>
      <c r="I1485" s="11">
        <v>65</v>
      </c>
      <c r="J1485" s="12" t="s">
        <v>51</v>
      </c>
      <c r="K1485" s="12" t="s">
        <v>51</v>
      </c>
      <c r="L1485" s="14">
        <v>50</v>
      </c>
      <c r="M1485" s="11">
        <v>1484</v>
      </c>
      <c r="N1485" s="12"/>
      <c r="O1485" s="11" t="s">
        <v>104</v>
      </c>
      <c r="P1485" s="12" t="s">
        <v>1243</v>
      </c>
      <c r="Q1485" s="11" t="s">
        <v>54</v>
      </c>
      <c r="R1485" s="11" t="s">
        <v>54</v>
      </c>
      <c r="S1485" s="12"/>
      <c r="T1485" s="12"/>
      <c r="U1485" s="11" t="s">
        <v>6762</v>
      </c>
      <c r="V1485" s="12" t="s">
        <v>57</v>
      </c>
      <c r="W1485" s="11" t="s">
        <v>58</v>
      </c>
      <c r="X1485" s="11" t="s">
        <v>59</v>
      </c>
      <c r="Y1485" s="11" t="s">
        <v>54</v>
      </c>
      <c r="Z1485" s="11" t="s">
        <v>54</v>
      </c>
      <c r="AA1485" s="11" t="s">
        <v>54</v>
      </c>
      <c r="AB1485" s="11" t="s">
        <v>54</v>
      </c>
      <c r="AC1485" s="11" t="s">
        <v>54</v>
      </c>
      <c r="AD1485" s="11" t="s">
        <v>54</v>
      </c>
      <c r="AE1485" s="11" t="s">
        <v>396</v>
      </c>
      <c r="AF1485" s="11" t="s">
        <v>1780</v>
      </c>
      <c r="AG1485" s="11" t="s">
        <v>8475</v>
      </c>
      <c r="AH1485" s="11" t="s">
        <v>8476</v>
      </c>
      <c r="AI1485" s="11" t="s">
        <v>397</v>
      </c>
      <c r="AJ1485" s="11" t="s">
        <v>54</v>
      </c>
      <c r="AK1485" s="11" t="s">
        <v>54</v>
      </c>
      <c r="AL1485" s="11" t="s">
        <v>54</v>
      </c>
      <c r="AM1485" s="11" t="s">
        <v>59</v>
      </c>
      <c r="AN1485" s="11">
        <f t="shared" si="23"/>
        <v>1</v>
      </c>
      <c r="AO1485" s="11">
        <v>0</v>
      </c>
      <c r="AP1485" s="11">
        <v>0</v>
      </c>
      <c r="AQ1485" s="11">
        <v>0</v>
      </c>
      <c r="AR1485" s="11">
        <v>0</v>
      </c>
      <c r="AS1485" s="11">
        <v>0</v>
      </c>
      <c r="AT1485" s="11">
        <v>0</v>
      </c>
      <c r="AU1485" s="11" t="s">
        <v>54</v>
      </c>
      <c r="AV1485" s="11"/>
    </row>
    <row r="1486" customFormat="1" spans="1:48">
      <c r="A1486" s="18" t="s">
        <v>8477</v>
      </c>
      <c r="B1486" s="11" t="s">
        <v>8478</v>
      </c>
      <c r="C1486" s="11" t="s">
        <v>2164</v>
      </c>
      <c r="D1486" s="11">
        <v>620000</v>
      </c>
      <c r="E1486" s="11" t="s">
        <v>3121</v>
      </c>
      <c r="F1486" s="19" t="s">
        <v>3122</v>
      </c>
      <c r="G1486" s="13">
        <v>13002.9</v>
      </c>
      <c r="H1486" s="11"/>
      <c r="I1486" s="14">
        <v>50</v>
      </c>
      <c r="J1486" s="12" t="s">
        <v>51</v>
      </c>
      <c r="K1486" s="12" t="s">
        <v>51</v>
      </c>
      <c r="L1486" s="14">
        <v>50</v>
      </c>
      <c r="M1486" s="11">
        <v>1485</v>
      </c>
      <c r="N1486" s="12"/>
      <c r="O1486" s="11" t="s">
        <v>2280</v>
      </c>
      <c r="P1486" s="12" t="s">
        <v>1243</v>
      </c>
      <c r="Q1486" s="11" t="s">
        <v>54</v>
      </c>
      <c r="R1486" s="11" t="s">
        <v>54</v>
      </c>
      <c r="S1486" s="12"/>
      <c r="T1486" s="12"/>
      <c r="U1486" s="11" t="s">
        <v>6762</v>
      </c>
      <c r="V1486" s="12"/>
      <c r="W1486" s="11" t="s">
        <v>58</v>
      </c>
      <c r="X1486" s="11" t="s">
        <v>59</v>
      </c>
      <c r="Y1486" s="11" t="s">
        <v>54</v>
      </c>
      <c r="Z1486" s="11" t="s">
        <v>54</v>
      </c>
      <c r="AA1486" s="11" t="s">
        <v>54</v>
      </c>
      <c r="AB1486" s="11" t="s">
        <v>54</v>
      </c>
      <c r="AC1486" s="11" t="s">
        <v>54</v>
      </c>
      <c r="AD1486" s="11" t="s">
        <v>54</v>
      </c>
      <c r="AE1486" s="11" t="s">
        <v>396</v>
      </c>
      <c r="AF1486" s="11" t="s">
        <v>8479</v>
      </c>
      <c r="AG1486" s="11" t="s">
        <v>8480</v>
      </c>
      <c r="AH1486" s="11" t="s">
        <v>8481</v>
      </c>
      <c r="AI1486" s="11" t="s">
        <v>3127</v>
      </c>
      <c r="AJ1486" s="11" t="s">
        <v>54</v>
      </c>
      <c r="AK1486" s="11" t="s">
        <v>54</v>
      </c>
      <c r="AL1486" s="11" t="s">
        <v>54</v>
      </c>
      <c r="AM1486" s="11" t="s">
        <v>59</v>
      </c>
      <c r="AN1486" s="11">
        <f t="shared" si="23"/>
        <v>1</v>
      </c>
      <c r="AO1486" s="11">
        <v>0</v>
      </c>
      <c r="AP1486" s="11">
        <v>0</v>
      </c>
      <c r="AQ1486" s="11">
        <v>0</v>
      </c>
      <c r="AR1486" s="11">
        <v>0</v>
      </c>
      <c r="AS1486" s="11">
        <v>0</v>
      </c>
      <c r="AT1486" s="11">
        <v>0</v>
      </c>
      <c r="AU1486" s="11" t="s">
        <v>54</v>
      </c>
      <c r="AV1486" s="11"/>
    </row>
    <row r="1487" customFormat="1" spans="1:48">
      <c r="A1487" s="18" t="s">
        <v>8482</v>
      </c>
      <c r="B1487" s="11" t="s">
        <v>8483</v>
      </c>
      <c r="C1487" s="11" t="s">
        <v>89</v>
      </c>
      <c r="D1487" s="11">
        <v>370000</v>
      </c>
      <c r="E1487" s="11" t="s">
        <v>312</v>
      </c>
      <c r="F1487" s="19" t="s">
        <v>313</v>
      </c>
      <c r="G1487" s="13">
        <v>98565.8</v>
      </c>
      <c r="H1487" s="11"/>
      <c r="I1487" s="11">
        <v>55</v>
      </c>
      <c r="J1487" s="12" t="s">
        <v>51</v>
      </c>
      <c r="K1487" s="12" t="s">
        <v>51</v>
      </c>
      <c r="L1487" s="14">
        <v>50</v>
      </c>
      <c r="M1487" s="11">
        <v>1486</v>
      </c>
      <c r="N1487" s="12"/>
      <c r="O1487" s="11" t="s">
        <v>200</v>
      </c>
      <c r="P1487" s="12" t="s">
        <v>1243</v>
      </c>
      <c r="Q1487" s="11" t="s">
        <v>54</v>
      </c>
      <c r="R1487" s="11" t="s">
        <v>54</v>
      </c>
      <c r="S1487" s="12"/>
      <c r="T1487" s="12"/>
      <c r="U1487" s="11" t="s">
        <v>6762</v>
      </c>
      <c r="V1487" s="12" t="s">
        <v>80</v>
      </c>
      <c r="W1487" s="11" t="s">
        <v>58</v>
      </c>
      <c r="X1487" s="11" t="s">
        <v>59</v>
      </c>
      <c r="Y1487" s="11" t="s">
        <v>54</v>
      </c>
      <c r="Z1487" s="11" t="s">
        <v>54</v>
      </c>
      <c r="AA1487" s="11" t="s">
        <v>54</v>
      </c>
      <c r="AB1487" s="11" t="s">
        <v>54</v>
      </c>
      <c r="AC1487" s="11" t="s">
        <v>54</v>
      </c>
      <c r="AD1487" s="11" t="s">
        <v>54</v>
      </c>
      <c r="AE1487" s="11" t="s">
        <v>82</v>
      </c>
      <c r="AF1487" s="11" t="s">
        <v>8484</v>
      </c>
      <c r="AG1487" s="11" t="s">
        <v>8485</v>
      </c>
      <c r="AH1487" s="11" t="s">
        <v>8486</v>
      </c>
      <c r="AI1487" s="11" t="s">
        <v>318</v>
      </c>
      <c r="AJ1487" s="11" t="s">
        <v>54</v>
      </c>
      <c r="AK1487" s="11" t="s">
        <v>54</v>
      </c>
      <c r="AL1487" s="11" t="s">
        <v>54</v>
      </c>
      <c r="AM1487" s="11" t="s">
        <v>59</v>
      </c>
      <c r="AN1487" s="11">
        <f t="shared" si="23"/>
        <v>1</v>
      </c>
      <c r="AO1487" s="11">
        <v>0</v>
      </c>
      <c r="AP1487" s="11">
        <v>0</v>
      </c>
      <c r="AQ1487" s="11">
        <v>0</v>
      </c>
      <c r="AR1487" s="11">
        <v>0</v>
      </c>
      <c r="AS1487" s="11">
        <v>0</v>
      </c>
      <c r="AT1487" s="11">
        <v>0</v>
      </c>
      <c r="AU1487" s="11" t="s">
        <v>54</v>
      </c>
      <c r="AV1487" s="11"/>
    </row>
    <row r="1488" customFormat="1" spans="1:48">
      <c r="A1488" s="18" t="s">
        <v>8487</v>
      </c>
      <c r="B1488" s="11" t="s">
        <v>8488</v>
      </c>
      <c r="C1488" s="11" t="s">
        <v>250</v>
      </c>
      <c r="D1488" s="11">
        <v>510000</v>
      </c>
      <c r="E1488" s="11" t="s">
        <v>3383</v>
      </c>
      <c r="F1488" s="19" t="s">
        <v>3384</v>
      </c>
      <c r="G1488" s="13">
        <v>64697</v>
      </c>
      <c r="H1488" s="11"/>
      <c r="I1488" s="14">
        <v>50</v>
      </c>
      <c r="J1488" s="12" t="s">
        <v>51</v>
      </c>
      <c r="K1488" s="12" t="s">
        <v>51</v>
      </c>
      <c r="L1488" s="14">
        <v>50</v>
      </c>
      <c r="M1488" s="11">
        <v>1487</v>
      </c>
      <c r="N1488" s="12"/>
      <c r="O1488" s="11" t="s">
        <v>1235</v>
      </c>
      <c r="P1488" s="12" t="s">
        <v>1243</v>
      </c>
      <c r="Q1488" s="11" t="s">
        <v>54</v>
      </c>
      <c r="R1488" s="11" t="s">
        <v>54</v>
      </c>
      <c r="S1488" s="12"/>
      <c r="T1488" s="12"/>
      <c r="U1488" s="11" t="s">
        <v>6762</v>
      </c>
      <c r="V1488" s="12" t="s">
        <v>57</v>
      </c>
      <c r="W1488" s="11" t="s">
        <v>58</v>
      </c>
      <c r="X1488" s="11" t="s">
        <v>59</v>
      </c>
      <c r="Y1488" s="11" t="s">
        <v>54</v>
      </c>
      <c r="Z1488" s="11" t="s">
        <v>54</v>
      </c>
      <c r="AA1488" s="11" t="s">
        <v>54</v>
      </c>
      <c r="AB1488" s="11" t="s">
        <v>54</v>
      </c>
      <c r="AC1488" s="11" t="s">
        <v>54</v>
      </c>
      <c r="AD1488" s="11" t="s">
        <v>54</v>
      </c>
      <c r="AE1488" s="11" t="s">
        <v>82</v>
      </c>
      <c r="AF1488" s="11" t="s">
        <v>301</v>
      </c>
      <c r="AG1488" s="11" t="s">
        <v>8489</v>
      </c>
      <c r="AH1488" s="11" t="s">
        <v>8490</v>
      </c>
      <c r="AI1488" s="11" t="s">
        <v>3389</v>
      </c>
      <c r="AJ1488" s="11" t="s">
        <v>54</v>
      </c>
      <c r="AK1488" s="11" t="s">
        <v>54</v>
      </c>
      <c r="AL1488" s="11" t="s">
        <v>54</v>
      </c>
      <c r="AM1488" s="11" t="s">
        <v>59</v>
      </c>
      <c r="AN1488" s="11">
        <f t="shared" si="23"/>
        <v>1</v>
      </c>
      <c r="AO1488" s="11">
        <v>0</v>
      </c>
      <c r="AP1488" s="11">
        <v>0</v>
      </c>
      <c r="AQ1488" s="11">
        <v>0</v>
      </c>
      <c r="AR1488" s="11">
        <v>0</v>
      </c>
      <c r="AS1488" s="11">
        <v>0</v>
      </c>
      <c r="AT1488" s="11">
        <v>0</v>
      </c>
      <c r="AU1488" s="11" t="s">
        <v>54</v>
      </c>
      <c r="AV1488" s="11"/>
    </row>
    <row r="1489" customFormat="1" spans="1:48">
      <c r="A1489" s="18" t="s">
        <v>8491</v>
      </c>
      <c r="B1489" s="11" t="s">
        <v>8492</v>
      </c>
      <c r="C1489" s="11" t="s">
        <v>631</v>
      </c>
      <c r="D1489" s="11">
        <v>130000</v>
      </c>
      <c r="E1489" s="11" t="s">
        <v>2395</v>
      </c>
      <c r="F1489" s="19" t="s">
        <v>2396</v>
      </c>
      <c r="G1489" s="13">
        <v>47526.9</v>
      </c>
      <c r="H1489" s="11"/>
      <c r="I1489" s="14">
        <v>50</v>
      </c>
      <c r="J1489" s="12" t="s">
        <v>51</v>
      </c>
      <c r="K1489" s="12" t="s">
        <v>51</v>
      </c>
      <c r="L1489" s="14">
        <v>50</v>
      </c>
      <c r="M1489" s="11">
        <v>1488</v>
      </c>
      <c r="N1489" s="12"/>
      <c r="O1489" s="11" t="s">
        <v>2146</v>
      </c>
      <c r="P1489" s="12" t="s">
        <v>1243</v>
      </c>
      <c r="Q1489" s="11" t="s">
        <v>54</v>
      </c>
      <c r="R1489" s="11" t="s">
        <v>54</v>
      </c>
      <c r="S1489" s="12"/>
      <c r="T1489" s="12"/>
      <c r="U1489" s="11" t="s">
        <v>6762</v>
      </c>
      <c r="V1489" s="12"/>
      <c r="W1489" s="11" t="s">
        <v>58</v>
      </c>
      <c r="X1489" s="11" t="s">
        <v>59</v>
      </c>
      <c r="Y1489" s="11" t="s">
        <v>54</v>
      </c>
      <c r="Z1489" s="11" t="s">
        <v>54</v>
      </c>
      <c r="AA1489" s="11" t="s">
        <v>54</v>
      </c>
      <c r="AB1489" s="11" t="s">
        <v>54</v>
      </c>
      <c r="AC1489" s="11" t="s">
        <v>54</v>
      </c>
      <c r="AD1489" s="11" t="s">
        <v>54</v>
      </c>
      <c r="AE1489" s="11" t="s">
        <v>82</v>
      </c>
      <c r="AF1489" s="11" t="s">
        <v>2003</v>
      </c>
      <c r="AG1489" s="11" t="s">
        <v>8493</v>
      </c>
      <c r="AH1489" s="11" t="s">
        <v>8494</v>
      </c>
      <c r="AI1489" s="11" t="s">
        <v>2399</v>
      </c>
      <c r="AJ1489" s="11" t="s">
        <v>54</v>
      </c>
      <c r="AK1489" s="11" t="s">
        <v>54</v>
      </c>
      <c r="AL1489" s="11" t="s">
        <v>54</v>
      </c>
      <c r="AM1489" s="11" t="s">
        <v>59</v>
      </c>
      <c r="AN1489" s="11">
        <f t="shared" si="23"/>
        <v>1</v>
      </c>
      <c r="AO1489" s="11">
        <v>0</v>
      </c>
      <c r="AP1489" s="11">
        <v>0</v>
      </c>
      <c r="AQ1489" s="11">
        <v>0</v>
      </c>
      <c r="AR1489" s="11">
        <v>0</v>
      </c>
      <c r="AS1489" s="11">
        <v>0</v>
      </c>
      <c r="AT1489" s="11">
        <v>0</v>
      </c>
      <c r="AU1489" s="11" t="s">
        <v>54</v>
      </c>
      <c r="AV1489" s="11"/>
    </row>
    <row r="1490" customFormat="1" spans="1:48">
      <c r="A1490" s="18" t="s">
        <v>8495</v>
      </c>
      <c r="B1490" s="11" t="s">
        <v>8496</v>
      </c>
      <c r="C1490" s="11" t="s">
        <v>137</v>
      </c>
      <c r="D1490" s="11">
        <v>410000</v>
      </c>
      <c r="E1490" s="11" t="s">
        <v>3518</v>
      </c>
      <c r="F1490" s="19" t="s">
        <v>3519</v>
      </c>
      <c r="G1490" s="13">
        <v>63590</v>
      </c>
      <c r="H1490" s="11"/>
      <c r="I1490" s="11">
        <v>65</v>
      </c>
      <c r="J1490" s="12" t="s">
        <v>51</v>
      </c>
      <c r="K1490" s="12" t="s">
        <v>51</v>
      </c>
      <c r="L1490" s="14">
        <v>50</v>
      </c>
      <c r="M1490" s="11">
        <v>1489</v>
      </c>
      <c r="N1490" s="12" t="s">
        <v>54</v>
      </c>
      <c r="O1490" s="11" t="s">
        <v>164</v>
      </c>
      <c r="P1490" s="12" t="s">
        <v>1243</v>
      </c>
      <c r="Q1490" s="11" t="s">
        <v>54</v>
      </c>
      <c r="R1490" s="11" t="s">
        <v>54</v>
      </c>
      <c r="S1490" s="12"/>
      <c r="T1490" s="12"/>
      <c r="U1490" s="11" t="s">
        <v>6762</v>
      </c>
      <c r="V1490" s="12"/>
      <c r="W1490" s="11" t="s">
        <v>58</v>
      </c>
      <c r="X1490" s="11" t="s">
        <v>59</v>
      </c>
      <c r="Y1490" s="11" t="s">
        <v>54</v>
      </c>
      <c r="Z1490" s="11" t="s">
        <v>54</v>
      </c>
      <c r="AA1490" s="11" t="s">
        <v>54</v>
      </c>
      <c r="AB1490" s="11" t="s">
        <v>54</v>
      </c>
      <c r="AC1490" s="11" t="s">
        <v>54</v>
      </c>
      <c r="AD1490" s="11" t="s">
        <v>54</v>
      </c>
      <c r="AE1490" s="11" t="s">
        <v>1092</v>
      </c>
      <c r="AF1490" s="11" t="s">
        <v>54</v>
      </c>
      <c r="AG1490" s="11" t="s">
        <v>54</v>
      </c>
      <c r="AH1490" s="11" t="s">
        <v>54</v>
      </c>
      <c r="AI1490" s="11" t="s">
        <v>3524</v>
      </c>
      <c r="AJ1490" s="11" t="s">
        <v>54</v>
      </c>
      <c r="AK1490" s="11" t="s">
        <v>54</v>
      </c>
      <c r="AL1490" s="11" t="s">
        <v>54</v>
      </c>
      <c r="AM1490" s="11" t="s">
        <v>59</v>
      </c>
      <c r="AN1490" s="11">
        <f t="shared" si="23"/>
        <v>1</v>
      </c>
      <c r="AO1490" s="11">
        <v>0</v>
      </c>
      <c r="AP1490" s="11">
        <v>0</v>
      </c>
      <c r="AQ1490" s="11">
        <v>0</v>
      </c>
      <c r="AR1490" s="11">
        <v>0</v>
      </c>
      <c r="AS1490" s="11">
        <v>0</v>
      </c>
      <c r="AT1490" s="11">
        <v>0</v>
      </c>
      <c r="AU1490" s="11" t="s">
        <v>54</v>
      </c>
      <c r="AV1490" s="11"/>
    </row>
    <row r="1491" customFormat="1" spans="1:48">
      <c r="A1491" s="18" t="s">
        <v>8497</v>
      </c>
      <c r="B1491" s="11" t="s">
        <v>8498</v>
      </c>
      <c r="C1491" s="11" t="s">
        <v>441</v>
      </c>
      <c r="D1491" s="11">
        <v>450000</v>
      </c>
      <c r="E1491" s="11" t="s">
        <v>5606</v>
      </c>
      <c r="F1491" s="19" t="s">
        <v>5607</v>
      </c>
      <c r="G1491" s="13">
        <v>28649.4</v>
      </c>
      <c r="H1491" s="11"/>
      <c r="I1491" s="11">
        <v>55</v>
      </c>
      <c r="J1491" s="12" t="s">
        <v>51</v>
      </c>
      <c r="K1491" s="12" t="s">
        <v>51</v>
      </c>
      <c r="L1491" s="14">
        <v>50</v>
      </c>
      <c r="M1491" s="11">
        <v>1490</v>
      </c>
      <c r="N1491" s="12" t="s">
        <v>54</v>
      </c>
      <c r="O1491" s="11" t="s">
        <v>3036</v>
      </c>
      <c r="P1491" s="12" t="s">
        <v>1243</v>
      </c>
      <c r="Q1491" s="11" t="s">
        <v>54</v>
      </c>
      <c r="R1491" s="11" t="s">
        <v>54</v>
      </c>
      <c r="S1491" s="12"/>
      <c r="T1491" s="12"/>
      <c r="U1491" s="11" t="s">
        <v>6762</v>
      </c>
      <c r="V1491" s="12" t="s">
        <v>400</v>
      </c>
      <c r="W1491" s="11" t="s">
        <v>58</v>
      </c>
      <c r="X1491" s="11" t="s">
        <v>59</v>
      </c>
      <c r="Y1491" s="11" t="s">
        <v>54</v>
      </c>
      <c r="Z1491" s="11" t="s">
        <v>54</v>
      </c>
      <c r="AA1491" s="11" t="s">
        <v>54</v>
      </c>
      <c r="AB1491" s="11" t="s">
        <v>54</v>
      </c>
      <c r="AC1491" s="11" t="s">
        <v>54</v>
      </c>
      <c r="AD1491" s="11" t="s">
        <v>54</v>
      </c>
      <c r="AE1491" s="11" t="s">
        <v>82</v>
      </c>
      <c r="AF1491" s="11" t="s">
        <v>54</v>
      </c>
      <c r="AG1491" s="11" t="s">
        <v>54</v>
      </c>
      <c r="AH1491" s="11" t="s">
        <v>54</v>
      </c>
      <c r="AI1491" s="11" t="s">
        <v>5612</v>
      </c>
      <c r="AJ1491" s="11" t="s">
        <v>54</v>
      </c>
      <c r="AK1491" s="11" t="s">
        <v>54</v>
      </c>
      <c r="AL1491" s="11" t="s">
        <v>54</v>
      </c>
      <c r="AM1491" s="11" t="s">
        <v>59</v>
      </c>
      <c r="AN1491" s="11">
        <f t="shared" si="23"/>
        <v>1</v>
      </c>
      <c r="AO1491" s="11">
        <v>0</v>
      </c>
      <c r="AP1491" s="11">
        <v>0</v>
      </c>
      <c r="AQ1491" s="11">
        <v>0</v>
      </c>
      <c r="AR1491" s="11">
        <v>0</v>
      </c>
      <c r="AS1491" s="11">
        <v>0</v>
      </c>
      <c r="AT1491" s="11">
        <v>0</v>
      </c>
      <c r="AU1491" s="11" t="s">
        <v>54</v>
      </c>
      <c r="AV1491" s="11"/>
    </row>
    <row r="1492" customFormat="1" spans="1:48">
      <c r="A1492" s="18" t="s">
        <v>8499</v>
      </c>
      <c r="B1492" s="11" t="s">
        <v>8500</v>
      </c>
      <c r="C1492" s="11" t="s">
        <v>331</v>
      </c>
      <c r="D1492" s="11">
        <v>420000</v>
      </c>
      <c r="E1492" s="11" t="s">
        <v>1479</v>
      </c>
      <c r="F1492" s="19" t="s">
        <v>1480</v>
      </c>
      <c r="G1492" s="13">
        <v>60013</v>
      </c>
      <c r="H1492" s="11"/>
      <c r="I1492" s="11">
        <v>55</v>
      </c>
      <c r="J1492" s="12" t="s">
        <v>51</v>
      </c>
      <c r="K1492" s="12" t="s">
        <v>51</v>
      </c>
      <c r="L1492" s="14">
        <v>50</v>
      </c>
      <c r="M1492" s="11">
        <v>1491</v>
      </c>
      <c r="N1492" s="12"/>
      <c r="O1492" s="11" t="s">
        <v>797</v>
      </c>
      <c r="P1492" s="12" t="s">
        <v>1243</v>
      </c>
      <c r="Q1492" s="11" t="s">
        <v>54</v>
      </c>
      <c r="R1492" s="11" t="s">
        <v>54</v>
      </c>
      <c r="S1492" s="12"/>
      <c r="T1492" s="12"/>
      <c r="U1492" s="11" t="s">
        <v>6762</v>
      </c>
      <c r="V1492" s="12" t="s">
        <v>57</v>
      </c>
      <c r="W1492" s="11" t="s">
        <v>58</v>
      </c>
      <c r="X1492" s="11" t="s">
        <v>59</v>
      </c>
      <c r="Y1492" s="11" t="s">
        <v>54</v>
      </c>
      <c r="Z1492" s="11" t="s">
        <v>54</v>
      </c>
      <c r="AA1492" s="11" t="s">
        <v>54</v>
      </c>
      <c r="AB1492" s="11" t="s">
        <v>54</v>
      </c>
      <c r="AC1492" s="11" t="s">
        <v>54</v>
      </c>
      <c r="AD1492" s="11" t="s">
        <v>54</v>
      </c>
      <c r="AE1492" s="11" t="s">
        <v>61</v>
      </c>
      <c r="AF1492" s="11" t="s">
        <v>8501</v>
      </c>
      <c r="AG1492" s="11" t="s">
        <v>8502</v>
      </c>
      <c r="AH1492" s="11" t="s">
        <v>8503</v>
      </c>
      <c r="AI1492" s="11" t="s">
        <v>1484</v>
      </c>
      <c r="AJ1492" s="11" t="s">
        <v>54</v>
      </c>
      <c r="AK1492" s="11" t="s">
        <v>54</v>
      </c>
      <c r="AL1492" s="11" t="s">
        <v>54</v>
      </c>
      <c r="AM1492" s="11" t="s">
        <v>59</v>
      </c>
      <c r="AN1492" s="11">
        <f t="shared" si="23"/>
        <v>1</v>
      </c>
      <c r="AO1492" s="11">
        <v>0</v>
      </c>
      <c r="AP1492" s="11">
        <v>0</v>
      </c>
      <c r="AQ1492" s="11">
        <v>0</v>
      </c>
      <c r="AR1492" s="11">
        <v>0</v>
      </c>
      <c r="AS1492" s="11">
        <v>0</v>
      </c>
      <c r="AT1492" s="11">
        <v>0</v>
      </c>
      <c r="AU1492" s="11" t="s">
        <v>54</v>
      </c>
      <c r="AV1492" s="11"/>
    </row>
    <row r="1493" customFormat="1" spans="1:48">
      <c r="A1493" s="18" t="s">
        <v>8504</v>
      </c>
      <c r="B1493" s="11" t="s">
        <v>8505</v>
      </c>
      <c r="C1493" s="11" t="s">
        <v>356</v>
      </c>
      <c r="D1493" s="11">
        <v>440000</v>
      </c>
      <c r="E1493" s="11" t="s">
        <v>7042</v>
      </c>
      <c r="F1493" s="19" t="s">
        <v>7043</v>
      </c>
      <c r="G1493" s="13">
        <v>141633.8</v>
      </c>
      <c r="H1493" s="11"/>
      <c r="I1493" s="11">
        <v>65</v>
      </c>
      <c r="J1493" s="12" t="s">
        <v>51</v>
      </c>
      <c r="K1493" s="12" t="s">
        <v>51</v>
      </c>
      <c r="L1493" s="14">
        <v>50</v>
      </c>
      <c r="M1493" s="11">
        <v>1492</v>
      </c>
      <c r="N1493" s="12"/>
      <c r="O1493" s="11" t="s">
        <v>1281</v>
      </c>
      <c r="P1493" s="12" t="s">
        <v>1243</v>
      </c>
      <c r="Q1493" s="11" t="s">
        <v>54</v>
      </c>
      <c r="R1493" s="11" t="s">
        <v>54</v>
      </c>
      <c r="S1493" s="12"/>
      <c r="T1493" s="12"/>
      <c r="U1493" s="11" t="s">
        <v>6762</v>
      </c>
      <c r="V1493" s="12" t="s">
        <v>57</v>
      </c>
      <c r="W1493" s="11" t="s">
        <v>58</v>
      </c>
      <c r="X1493" s="11" t="s">
        <v>59</v>
      </c>
      <c r="Y1493" s="11" t="s">
        <v>54</v>
      </c>
      <c r="Z1493" s="11" t="s">
        <v>54</v>
      </c>
      <c r="AA1493" s="11" t="s">
        <v>54</v>
      </c>
      <c r="AB1493" s="11" t="s">
        <v>54</v>
      </c>
      <c r="AC1493" s="11" t="s">
        <v>54</v>
      </c>
      <c r="AD1493" s="11" t="s">
        <v>54</v>
      </c>
      <c r="AE1493" s="11" t="s">
        <v>82</v>
      </c>
      <c r="AF1493" s="11" t="s">
        <v>8506</v>
      </c>
      <c r="AG1493" s="11" t="s">
        <v>8507</v>
      </c>
      <c r="AH1493" s="11" t="s">
        <v>8508</v>
      </c>
      <c r="AI1493" s="11" t="s">
        <v>7048</v>
      </c>
      <c r="AJ1493" s="11" t="s">
        <v>54</v>
      </c>
      <c r="AK1493" s="11" t="s">
        <v>54</v>
      </c>
      <c r="AL1493" s="11" t="s">
        <v>54</v>
      </c>
      <c r="AM1493" s="11" t="s">
        <v>59</v>
      </c>
      <c r="AN1493" s="11">
        <f t="shared" si="23"/>
        <v>1</v>
      </c>
      <c r="AO1493" s="11">
        <v>0</v>
      </c>
      <c r="AP1493" s="11">
        <v>0</v>
      </c>
      <c r="AQ1493" s="11">
        <v>0</v>
      </c>
      <c r="AR1493" s="11">
        <v>0</v>
      </c>
      <c r="AS1493" s="11">
        <v>0</v>
      </c>
      <c r="AT1493" s="11">
        <v>0</v>
      </c>
      <c r="AU1493" s="11" t="s">
        <v>54</v>
      </c>
      <c r="AV1493" s="11"/>
    </row>
    <row r="1494" customFormat="1" spans="1:48">
      <c r="A1494" s="18" t="s">
        <v>8509</v>
      </c>
      <c r="B1494" s="11" t="s">
        <v>8510</v>
      </c>
      <c r="C1494" s="11" t="s">
        <v>290</v>
      </c>
      <c r="D1494" s="11">
        <v>340000</v>
      </c>
      <c r="E1494" s="11" t="s">
        <v>291</v>
      </c>
      <c r="F1494" s="19" t="s">
        <v>292</v>
      </c>
      <c r="G1494" s="13">
        <v>50625.2</v>
      </c>
      <c r="H1494" s="11"/>
      <c r="I1494" s="11">
        <v>65</v>
      </c>
      <c r="J1494" s="12" t="s">
        <v>51</v>
      </c>
      <c r="K1494" s="12" t="s">
        <v>51</v>
      </c>
      <c r="L1494" s="14">
        <v>50</v>
      </c>
      <c r="M1494" s="11">
        <v>1493</v>
      </c>
      <c r="N1494" s="12" t="s">
        <v>54</v>
      </c>
      <c r="O1494" s="11" t="s">
        <v>104</v>
      </c>
      <c r="P1494" s="12" t="s">
        <v>1243</v>
      </c>
      <c r="Q1494" s="11" t="s">
        <v>54</v>
      </c>
      <c r="R1494" s="11" t="s">
        <v>54</v>
      </c>
      <c r="S1494" s="12"/>
      <c r="T1494" s="12"/>
      <c r="U1494" s="11" t="s">
        <v>6762</v>
      </c>
      <c r="V1494" s="12"/>
      <c r="W1494" s="11" t="s">
        <v>58</v>
      </c>
      <c r="X1494" s="11" t="s">
        <v>59</v>
      </c>
      <c r="Y1494" s="11" t="s">
        <v>54</v>
      </c>
      <c r="Z1494" s="11" t="s">
        <v>54</v>
      </c>
      <c r="AA1494" s="11" t="s">
        <v>54</v>
      </c>
      <c r="AB1494" s="11" t="s">
        <v>54</v>
      </c>
      <c r="AC1494" s="11" t="s">
        <v>54</v>
      </c>
      <c r="AD1494" s="11" t="s">
        <v>54</v>
      </c>
      <c r="AE1494" s="11" t="s">
        <v>82</v>
      </c>
      <c r="AF1494" s="11" t="s">
        <v>54</v>
      </c>
      <c r="AG1494" s="11" t="s">
        <v>54</v>
      </c>
      <c r="AH1494" s="11" t="s">
        <v>54</v>
      </c>
      <c r="AI1494" s="11" t="s">
        <v>297</v>
      </c>
      <c r="AJ1494" s="11" t="s">
        <v>54</v>
      </c>
      <c r="AK1494" s="11" t="s">
        <v>54</v>
      </c>
      <c r="AL1494" s="11" t="s">
        <v>54</v>
      </c>
      <c r="AM1494" s="11" t="s">
        <v>59</v>
      </c>
      <c r="AN1494" s="11">
        <f t="shared" si="23"/>
        <v>1</v>
      </c>
      <c r="AO1494" s="11">
        <v>0</v>
      </c>
      <c r="AP1494" s="11">
        <v>0</v>
      </c>
      <c r="AQ1494" s="11">
        <v>0</v>
      </c>
      <c r="AR1494" s="11">
        <v>0</v>
      </c>
      <c r="AS1494" s="11">
        <v>0</v>
      </c>
      <c r="AT1494" s="11">
        <v>0</v>
      </c>
      <c r="AU1494" s="11" t="s">
        <v>54</v>
      </c>
      <c r="AV1494" s="11"/>
    </row>
    <row r="1495" customFormat="1" spans="1:48">
      <c r="A1495" s="18" t="s">
        <v>8511</v>
      </c>
      <c r="B1495" s="11" t="s">
        <v>8512</v>
      </c>
      <c r="C1495" s="11" t="s">
        <v>290</v>
      </c>
      <c r="D1495" s="11">
        <v>340000</v>
      </c>
      <c r="E1495" s="11" t="s">
        <v>291</v>
      </c>
      <c r="F1495" s="19" t="s">
        <v>292</v>
      </c>
      <c r="G1495" s="13">
        <v>50625.2</v>
      </c>
      <c r="H1495" s="11"/>
      <c r="I1495" s="11">
        <v>65</v>
      </c>
      <c r="J1495" s="12" t="s">
        <v>51</v>
      </c>
      <c r="K1495" s="12" t="s">
        <v>51</v>
      </c>
      <c r="L1495" s="14">
        <v>50</v>
      </c>
      <c r="M1495" s="11">
        <v>1494</v>
      </c>
      <c r="N1495" s="12" t="s">
        <v>54</v>
      </c>
      <c r="O1495" s="11" t="s">
        <v>104</v>
      </c>
      <c r="P1495" s="12" t="s">
        <v>1243</v>
      </c>
      <c r="Q1495" s="11" t="s">
        <v>54</v>
      </c>
      <c r="R1495" s="11" t="s">
        <v>54</v>
      </c>
      <c r="S1495" s="12"/>
      <c r="T1495" s="12"/>
      <c r="U1495" s="11" t="s">
        <v>6762</v>
      </c>
      <c r="V1495" s="12"/>
      <c r="W1495" s="11" t="s">
        <v>58</v>
      </c>
      <c r="X1495" s="11" t="s">
        <v>59</v>
      </c>
      <c r="Y1495" s="11" t="s">
        <v>54</v>
      </c>
      <c r="Z1495" s="11" t="s">
        <v>54</v>
      </c>
      <c r="AA1495" s="11" t="s">
        <v>54</v>
      </c>
      <c r="AB1495" s="11" t="s">
        <v>54</v>
      </c>
      <c r="AC1495" s="11" t="s">
        <v>54</v>
      </c>
      <c r="AD1495" s="11" t="s">
        <v>54</v>
      </c>
      <c r="AE1495" s="11" t="s">
        <v>82</v>
      </c>
      <c r="AF1495" s="11" t="s">
        <v>54</v>
      </c>
      <c r="AG1495" s="11" t="s">
        <v>54</v>
      </c>
      <c r="AH1495" s="11" t="s">
        <v>54</v>
      </c>
      <c r="AI1495" s="11" t="s">
        <v>297</v>
      </c>
      <c r="AJ1495" s="11" t="s">
        <v>54</v>
      </c>
      <c r="AK1495" s="11" t="s">
        <v>54</v>
      </c>
      <c r="AL1495" s="11" t="s">
        <v>54</v>
      </c>
      <c r="AM1495" s="11" t="s">
        <v>59</v>
      </c>
      <c r="AN1495" s="11">
        <f t="shared" si="23"/>
        <v>1</v>
      </c>
      <c r="AO1495" s="11">
        <v>0</v>
      </c>
      <c r="AP1495" s="11">
        <v>0</v>
      </c>
      <c r="AQ1495" s="11">
        <v>0</v>
      </c>
      <c r="AR1495" s="11">
        <v>0</v>
      </c>
      <c r="AS1495" s="11">
        <v>0</v>
      </c>
      <c r="AT1495" s="11">
        <v>0</v>
      </c>
      <c r="AU1495" s="11" t="s">
        <v>54</v>
      </c>
      <c r="AV1495" s="11"/>
    </row>
    <row r="1496" customFormat="1" spans="1:48">
      <c r="A1496" s="18" t="s">
        <v>8513</v>
      </c>
      <c r="B1496" s="11" t="s">
        <v>8514</v>
      </c>
      <c r="C1496" s="11" t="s">
        <v>290</v>
      </c>
      <c r="D1496" s="11">
        <v>340000</v>
      </c>
      <c r="E1496" s="11" t="s">
        <v>4719</v>
      </c>
      <c r="F1496" s="19" t="s">
        <v>4720</v>
      </c>
      <c r="G1496" s="13">
        <v>50625.2</v>
      </c>
      <c r="H1496" s="11"/>
      <c r="I1496" s="11">
        <v>65</v>
      </c>
      <c r="J1496" s="12" t="s">
        <v>51</v>
      </c>
      <c r="K1496" s="12" t="s">
        <v>51</v>
      </c>
      <c r="L1496" s="14">
        <v>50</v>
      </c>
      <c r="M1496" s="11">
        <v>1495</v>
      </c>
      <c r="N1496" s="12"/>
      <c r="O1496" s="11" t="s">
        <v>104</v>
      </c>
      <c r="P1496" s="12" t="s">
        <v>1243</v>
      </c>
      <c r="Q1496" s="11" t="s">
        <v>54</v>
      </c>
      <c r="R1496" s="11" t="s">
        <v>54</v>
      </c>
      <c r="S1496" s="12"/>
      <c r="T1496" s="12"/>
      <c r="U1496" s="11" t="s">
        <v>6762</v>
      </c>
      <c r="V1496" s="12"/>
      <c r="W1496" s="11" t="s">
        <v>58</v>
      </c>
      <c r="X1496" s="11" t="s">
        <v>59</v>
      </c>
      <c r="Y1496" s="11" t="s">
        <v>54</v>
      </c>
      <c r="Z1496" s="11" t="s">
        <v>54</v>
      </c>
      <c r="AA1496" s="11" t="s">
        <v>54</v>
      </c>
      <c r="AB1496" s="11" t="s">
        <v>54</v>
      </c>
      <c r="AC1496" s="11" t="s">
        <v>54</v>
      </c>
      <c r="AD1496" s="11" t="s">
        <v>54</v>
      </c>
      <c r="AE1496" s="11" t="s">
        <v>82</v>
      </c>
      <c r="AF1496" s="11" t="s">
        <v>54</v>
      </c>
      <c r="AG1496" s="11" t="s">
        <v>54</v>
      </c>
      <c r="AH1496" s="11" t="s">
        <v>54</v>
      </c>
      <c r="AI1496" s="11" t="s">
        <v>4724</v>
      </c>
      <c r="AJ1496" s="11" t="s">
        <v>54</v>
      </c>
      <c r="AK1496" s="11" t="s">
        <v>54</v>
      </c>
      <c r="AL1496" s="11" t="s">
        <v>54</v>
      </c>
      <c r="AM1496" s="11" t="s">
        <v>59</v>
      </c>
      <c r="AN1496" s="11">
        <f t="shared" si="23"/>
        <v>1</v>
      </c>
      <c r="AO1496" s="11">
        <v>0</v>
      </c>
      <c r="AP1496" s="11">
        <v>0</v>
      </c>
      <c r="AQ1496" s="11">
        <v>0</v>
      </c>
      <c r="AR1496" s="11">
        <v>0</v>
      </c>
      <c r="AS1496" s="11">
        <v>0</v>
      </c>
      <c r="AT1496" s="11">
        <v>0</v>
      </c>
      <c r="AU1496" s="11" t="s">
        <v>54</v>
      </c>
      <c r="AV1496" s="11"/>
    </row>
    <row r="1497" customFormat="1" spans="1:48">
      <c r="A1497" s="18" t="s">
        <v>8515</v>
      </c>
      <c r="B1497" s="11" t="s">
        <v>8516</v>
      </c>
      <c r="C1497" s="11" t="s">
        <v>77</v>
      </c>
      <c r="D1497" s="11">
        <v>500000</v>
      </c>
      <c r="E1497" s="11" t="s">
        <v>78</v>
      </c>
      <c r="F1497" s="11"/>
      <c r="G1497" s="13">
        <v>32193.2</v>
      </c>
      <c r="H1497" s="11"/>
      <c r="I1497" s="11">
        <v>90</v>
      </c>
      <c r="J1497" s="12" t="s">
        <v>51</v>
      </c>
      <c r="K1497" s="12" t="s">
        <v>51</v>
      </c>
      <c r="L1497" s="14">
        <v>50</v>
      </c>
      <c r="M1497" s="11">
        <v>1496</v>
      </c>
      <c r="N1497" s="12" t="s">
        <v>54</v>
      </c>
      <c r="O1497" s="11" t="s">
        <v>79</v>
      </c>
      <c r="P1497" s="12" t="s">
        <v>1243</v>
      </c>
      <c r="Q1497" s="11" t="s">
        <v>54</v>
      </c>
      <c r="R1497" s="11" t="s">
        <v>54</v>
      </c>
      <c r="S1497" s="12" t="s">
        <v>445</v>
      </c>
      <c r="T1497" s="12"/>
      <c r="U1497" s="11" t="s">
        <v>6762</v>
      </c>
      <c r="V1497" s="12"/>
      <c r="W1497" s="11" t="s">
        <v>58</v>
      </c>
      <c r="X1497" s="11" t="s">
        <v>59</v>
      </c>
      <c r="Y1497" s="11" t="s">
        <v>54</v>
      </c>
      <c r="Z1497" s="11" t="s">
        <v>54</v>
      </c>
      <c r="AA1497" s="11" t="s">
        <v>54</v>
      </c>
      <c r="AB1497" s="11" t="s">
        <v>54</v>
      </c>
      <c r="AC1497" s="11" t="s">
        <v>54</v>
      </c>
      <c r="AD1497" s="11" t="s">
        <v>54</v>
      </c>
      <c r="AE1497" s="11" t="s">
        <v>82</v>
      </c>
      <c r="AF1497" s="11" t="s">
        <v>54</v>
      </c>
      <c r="AG1497" s="11" t="s">
        <v>54</v>
      </c>
      <c r="AH1497" s="11" t="s">
        <v>54</v>
      </c>
      <c r="AI1497" s="11" t="s">
        <v>86</v>
      </c>
      <c r="AJ1497" s="11" t="s">
        <v>54</v>
      </c>
      <c r="AK1497" s="11" t="s">
        <v>54</v>
      </c>
      <c r="AL1497" s="11" t="s">
        <v>54</v>
      </c>
      <c r="AM1497" s="11" t="s">
        <v>59</v>
      </c>
      <c r="AN1497" s="11">
        <f t="shared" si="23"/>
        <v>1</v>
      </c>
      <c r="AO1497" s="11">
        <v>0</v>
      </c>
      <c r="AP1497" s="11">
        <v>0</v>
      </c>
      <c r="AQ1497" s="11">
        <v>0</v>
      </c>
      <c r="AR1497" s="11">
        <v>0</v>
      </c>
      <c r="AS1497" s="11">
        <v>0</v>
      </c>
      <c r="AT1497" s="11">
        <v>0</v>
      </c>
      <c r="AU1497" s="11" t="s">
        <v>54</v>
      </c>
      <c r="AV1497" s="11"/>
    </row>
    <row r="1498" customFormat="1" spans="1:48">
      <c r="A1498" s="18" t="s">
        <v>8517</v>
      </c>
      <c r="B1498" s="11" t="s">
        <v>8518</v>
      </c>
      <c r="C1498" s="11" t="s">
        <v>114</v>
      </c>
      <c r="D1498" s="11">
        <v>430000</v>
      </c>
      <c r="E1498" s="11" t="s">
        <v>115</v>
      </c>
      <c r="F1498" s="19" t="s">
        <v>116</v>
      </c>
      <c r="G1498" s="13">
        <v>53231</v>
      </c>
      <c r="H1498" s="11"/>
      <c r="I1498" s="11">
        <v>90</v>
      </c>
      <c r="J1498" s="12" t="s">
        <v>51</v>
      </c>
      <c r="K1498" s="12" t="s">
        <v>51</v>
      </c>
      <c r="L1498" s="14">
        <v>50</v>
      </c>
      <c r="M1498" s="11">
        <v>1497</v>
      </c>
      <c r="N1498" s="12" t="s">
        <v>54</v>
      </c>
      <c r="O1498" s="11" t="s">
        <v>117</v>
      </c>
      <c r="P1498" s="12" t="s">
        <v>1243</v>
      </c>
      <c r="Q1498" s="11" t="s">
        <v>54</v>
      </c>
      <c r="R1498" s="11" t="s">
        <v>54</v>
      </c>
      <c r="S1498" s="12" t="s">
        <v>445</v>
      </c>
      <c r="T1498" s="12"/>
      <c r="U1498" s="11" t="s">
        <v>6762</v>
      </c>
      <c r="V1498" s="12"/>
      <c r="W1498" s="11" t="s">
        <v>58</v>
      </c>
      <c r="X1498" s="11" t="s">
        <v>59</v>
      </c>
      <c r="Y1498" s="11" t="s">
        <v>54</v>
      </c>
      <c r="Z1498" s="11" t="s">
        <v>54</v>
      </c>
      <c r="AA1498" s="11" t="s">
        <v>54</v>
      </c>
      <c r="AB1498" s="11" t="s">
        <v>54</v>
      </c>
      <c r="AC1498" s="11" t="s">
        <v>54</v>
      </c>
      <c r="AD1498" s="11" t="s">
        <v>54</v>
      </c>
      <c r="AE1498" s="11" t="s">
        <v>82</v>
      </c>
      <c r="AF1498" s="11" t="s">
        <v>54</v>
      </c>
      <c r="AG1498" s="11" t="s">
        <v>54</v>
      </c>
      <c r="AH1498" s="11" t="s">
        <v>54</v>
      </c>
      <c r="AI1498" s="11" t="s">
        <v>122</v>
      </c>
      <c r="AJ1498" s="11" t="s">
        <v>54</v>
      </c>
      <c r="AK1498" s="11" t="s">
        <v>54</v>
      </c>
      <c r="AL1498" s="11" t="s">
        <v>54</v>
      </c>
      <c r="AM1498" s="11" t="s">
        <v>59</v>
      </c>
      <c r="AN1498" s="11">
        <f t="shared" si="23"/>
        <v>1</v>
      </c>
      <c r="AO1498" s="11">
        <v>0</v>
      </c>
      <c r="AP1498" s="11">
        <v>0</v>
      </c>
      <c r="AQ1498" s="11">
        <v>0</v>
      </c>
      <c r="AR1498" s="11">
        <v>0</v>
      </c>
      <c r="AS1498" s="11">
        <v>0</v>
      </c>
      <c r="AT1498" s="11">
        <v>0</v>
      </c>
      <c r="AU1498" s="11" t="s">
        <v>54</v>
      </c>
      <c r="AV1498" s="11"/>
    </row>
    <row r="1499" customFormat="1" spans="1:48">
      <c r="A1499" s="18" t="s">
        <v>8519</v>
      </c>
      <c r="B1499" s="11" t="s">
        <v>8520</v>
      </c>
      <c r="C1499" s="11" t="s">
        <v>641</v>
      </c>
      <c r="D1499" s="11">
        <v>460000</v>
      </c>
      <c r="E1499" s="11" t="s">
        <v>6861</v>
      </c>
      <c r="F1499" s="19" t="s">
        <v>6862</v>
      </c>
      <c r="G1499" s="13">
        <v>7935.7</v>
      </c>
      <c r="H1499" s="11"/>
      <c r="I1499" s="11">
        <v>65</v>
      </c>
      <c r="J1499" s="12" t="s">
        <v>51</v>
      </c>
      <c r="K1499" s="12" t="s">
        <v>51</v>
      </c>
      <c r="L1499" s="14">
        <v>50</v>
      </c>
      <c r="M1499" s="11">
        <v>1498</v>
      </c>
      <c r="N1499" s="12" t="s">
        <v>54</v>
      </c>
      <c r="O1499" s="11" t="s">
        <v>1281</v>
      </c>
      <c r="P1499" s="12" t="s">
        <v>1243</v>
      </c>
      <c r="Q1499" s="11" t="s">
        <v>54</v>
      </c>
      <c r="R1499" s="11" t="s">
        <v>54</v>
      </c>
      <c r="S1499" s="12"/>
      <c r="T1499" s="12"/>
      <c r="U1499" s="11" t="s">
        <v>6762</v>
      </c>
      <c r="V1499" s="12"/>
      <c r="W1499" s="11" t="s">
        <v>58</v>
      </c>
      <c r="X1499" s="11" t="s">
        <v>59</v>
      </c>
      <c r="Y1499" s="11" t="s">
        <v>54</v>
      </c>
      <c r="Z1499" s="11" t="s">
        <v>54</v>
      </c>
      <c r="AA1499" s="11" t="s">
        <v>54</v>
      </c>
      <c r="AB1499" s="11" t="s">
        <v>54</v>
      </c>
      <c r="AC1499" s="11" t="s">
        <v>54</v>
      </c>
      <c r="AD1499" s="11" t="s">
        <v>54</v>
      </c>
      <c r="AE1499" s="11" t="s">
        <v>646</v>
      </c>
      <c r="AF1499" s="11" t="s">
        <v>54</v>
      </c>
      <c r="AG1499" s="11" t="s">
        <v>54</v>
      </c>
      <c r="AH1499" s="11" t="s">
        <v>54</v>
      </c>
      <c r="AI1499" s="11" t="s">
        <v>6867</v>
      </c>
      <c r="AJ1499" s="11" t="s">
        <v>54</v>
      </c>
      <c r="AK1499" s="11" t="s">
        <v>54</v>
      </c>
      <c r="AL1499" s="11" t="s">
        <v>54</v>
      </c>
      <c r="AM1499" s="11" t="s">
        <v>59</v>
      </c>
      <c r="AN1499" s="11">
        <f t="shared" si="23"/>
        <v>1</v>
      </c>
      <c r="AO1499" s="11">
        <v>0</v>
      </c>
      <c r="AP1499" s="11">
        <v>0</v>
      </c>
      <c r="AQ1499" s="11">
        <v>0</v>
      </c>
      <c r="AR1499" s="11">
        <v>0</v>
      </c>
      <c r="AS1499" s="11">
        <v>0</v>
      </c>
      <c r="AT1499" s="11">
        <v>0</v>
      </c>
      <c r="AU1499" s="11" t="s">
        <v>54</v>
      </c>
      <c r="AV1499" s="11"/>
    </row>
    <row r="1500" customFormat="1" spans="1:48">
      <c r="A1500" s="18" t="s">
        <v>8521</v>
      </c>
      <c r="B1500" s="11" t="s">
        <v>8522</v>
      </c>
      <c r="C1500" s="11" t="s">
        <v>114</v>
      </c>
      <c r="D1500" s="11">
        <v>430000</v>
      </c>
      <c r="E1500" s="11" t="s">
        <v>1804</v>
      </c>
      <c r="F1500" s="19" t="s">
        <v>1805</v>
      </c>
      <c r="G1500" s="13">
        <v>53231</v>
      </c>
      <c r="H1500" s="11"/>
      <c r="I1500" s="11">
        <v>65</v>
      </c>
      <c r="J1500" s="12" t="s">
        <v>51</v>
      </c>
      <c r="K1500" s="12" t="s">
        <v>51</v>
      </c>
      <c r="L1500" s="14">
        <v>50</v>
      </c>
      <c r="M1500" s="11">
        <v>1499</v>
      </c>
      <c r="N1500" s="12" t="s">
        <v>54</v>
      </c>
      <c r="O1500" s="11" t="s">
        <v>164</v>
      </c>
      <c r="P1500" s="12" t="s">
        <v>1243</v>
      </c>
      <c r="Q1500" s="11" t="s">
        <v>54</v>
      </c>
      <c r="R1500" s="11" t="s">
        <v>54</v>
      </c>
      <c r="S1500" s="12"/>
      <c r="T1500" s="12"/>
      <c r="U1500" s="11" t="s">
        <v>6762</v>
      </c>
      <c r="V1500" s="12"/>
      <c r="W1500" s="11" t="s">
        <v>58</v>
      </c>
      <c r="X1500" s="11" t="s">
        <v>59</v>
      </c>
      <c r="Y1500" s="11" t="s">
        <v>54</v>
      </c>
      <c r="Z1500" s="11" t="s">
        <v>54</v>
      </c>
      <c r="AA1500" s="11" t="s">
        <v>54</v>
      </c>
      <c r="AB1500" s="11" t="s">
        <v>54</v>
      </c>
      <c r="AC1500" s="11" t="s">
        <v>54</v>
      </c>
      <c r="AD1500" s="11" t="s">
        <v>54</v>
      </c>
      <c r="AE1500" s="11" t="s">
        <v>82</v>
      </c>
      <c r="AF1500" s="11" t="s">
        <v>54</v>
      </c>
      <c r="AG1500" s="11" t="s">
        <v>54</v>
      </c>
      <c r="AH1500" s="11" t="s">
        <v>54</v>
      </c>
      <c r="AI1500" s="11" t="s">
        <v>1810</v>
      </c>
      <c r="AJ1500" s="11" t="s">
        <v>54</v>
      </c>
      <c r="AK1500" s="11" t="s">
        <v>54</v>
      </c>
      <c r="AL1500" s="11" t="s">
        <v>54</v>
      </c>
      <c r="AM1500" s="11" t="s">
        <v>59</v>
      </c>
      <c r="AN1500" s="11">
        <f t="shared" si="23"/>
        <v>1</v>
      </c>
      <c r="AO1500" s="11">
        <v>0</v>
      </c>
      <c r="AP1500" s="11">
        <v>0</v>
      </c>
      <c r="AQ1500" s="11">
        <v>0</v>
      </c>
      <c r="AR1500" s="11">
        <v>0</v>
      </c>
      <c r="AS1500" s="11">
        <v>0</v>
      </c>
      <c r="AT1500" s="11">
        <v>0</v>
      </c>
      <c r="AU1500" s="11" t="s">
        <v>54</v>
      </c>
      <c r="AV1500" s="11"/>
    </row>
    <row r="1501" customFormat="1" spans="1:48">
      <c r="A1501" s="18" t="s">
        <v>8523</v>
      </c>
      <c r="B1501" s="11" t="s">
        <v>8524</v>
      </c>
      <c r="C1501" s="11" t="s">
        <v>114</v>
      </c>
      <c r="D1501" s="11">
        <v>430000</v>
      </c>
      <c r="E1501" s="11" t="s">
        <v>115</v>
      </c>
      <c r="F1501" s="19" t="s">
        <v>116</v>
      </c>
      <c r="G1501" s="13">
        <v>53231</v>
      </c>
      <c r="H1501" s="11"/>
      <c r="I1501" s="11">
        <v>90</v>
      </c>
      <c r="J1501" s="12" t="s">
        <v>51</v>
      </c>
      <c r="K1501" s="12" t="s">
        <v>51</v>
      </c>
      <c r="L1501" s="14">
        <v>50</v>
      </c>
      <c r="M1501" s="11">
        <v>1500</v>
      </c>
      <c r="N1501" s="12" t="s">
        <v>54</v>
      </c>
      <c r="O1501" s="11" t="s">
        <v>117</v>
      </c>
      <c r="P1501" s="12" t="s">
        <v>1243</v>
      </c>
      <c r="Q1501" s="11" t="s">
        <v>54</v>
      </c>
      <c r="R1501" s="11" t="s">
        <v>54</v>
      </c>
      <c r="S1501" s="12" t="s">
        <v>445</v>
      </c>
      <c r="T1501" s="12"/>
      <c r="U1501" s="11" t="s">
        <v>6762</v>
      </c>
      <c r="V1501" s="12"/>
      <c r="W1501" s="11" t="s">
        <v>58</v>
      </c>
      <c r="X1501" s="11" t="s">
        <v>59</v>
      </c>
      <c r="Y1501" s="11" t="s">
        <v>54</v>
      </c>
      <c r="Z1501" s="11" t="s">
        <v>54</v>
      </c>
      <c r="AA1501" s="11" t="s">
        <v>54</v>
      </c>
      <c r="AB1501" s="11" t="s">
        <v>54</v>
      </c>
      <c r="AC1501" s="11" t="s">
        <v>54</v>
      </c>
      <c r="AD1501" s="11" t="s">
        <v>54</v>
      </c>
      <c r="AE1501" s="11" t="s">
        <v>82</v>
      </c>
      <c r="AF1501" s="11" t="s">
        <v>54</v>
      </c>
      <c r="AG1501" s="11" t="s">
        <v>54</v>
      </c>
      <c r="AH1501" s="11" t="s">
        <v>54</v>
      </c>
      <c r="AI1501" s="11" t="s">
        <v>122</v>
      </c>
      <c r="AJ1501" s="11" t="s">
        <v>54</v>
      </c>
      <c r="AK1501" s="11" t="s">
        <v>54</v>
      </c>
      <c r="AL1501" s="11" t="s">
        <v>54</v>
      </c>
      <c r="AM1501" s="11" t="s">
        <v>59</v>
      </c>
      <c r="AN1501" s="11">
        <f t="shared" si="23"/>
        <v>1</v>
      </c>
      <c r="AO1501" s="11">
        <v>0</v>
      </c>
      <c r="AP1501" s="11">
        <v>0</v>
      </c>
      <c r="AQ1501" s="11">
        <v>0</v>
      </c>
      <c r="AR1501" s="11">
        <v>0</v>
      </c>
      <c r="AS1501" s="11">
        <v>0</v>
      </c>
      <c r="AT1501" s="11">
        <v>0</v>
      </c>
      <c r="AU1501" s="11" t="s">
        <v>54</v>
      </c>
      <c r="AV1501" s="11"/>
    </row>
    <row r="1502" customFormat="1" spans="1:48">
      <c r="A1502" s="18" t="s">
        <v>8525</v>
      </c>
      <c r="B1502" s="11" t="s">
        <v>8526</v>
      </c>
      <c r="C1502" s="11" t="s">
        <v>631</v>
      </c>
      <c r="D1502" s="11">
        <v>130000</v>
      </c>
      <c r="E1502" s="11" t="s">
        <v>632</v>
      </c>
      <c r="F1502" s="19" t="s">
        <v>633</v>
      </c>
      <c r="G1502" s="13">
        <v>47526.9</v>
      </c>
      <c r="H1502" s="11"/>
      <c r="I1502" s="11">
        <v>80</v>
      </c>
      <c r="J1502" s="12" t="s">
        <v>51</v>
      </c>
      <c r="K1502" s="12" t="s">
        <v>51</v>
      </c>
      <c r="L1502" s="14">
        <v>50</v>
      </c>
      <c r="M1502" s="11">
        <v>1501</v>
      </c>
      <c r="N1502" s="11"/>
      <c r="O1502" s="11"/>
      <c r="P1502" s="12" t="s">
        <v>1243</v>
      </c>
      <c r="Q1502" s="12"/>
      <c r="R1502" s="12"/>
      <c r="S1502" s="12" t="s">
        <v>445</v>
      </c>
      <c r="T1502" s="12"/>
      <c r="U1502" s="12" t="s">
        <v>6762</v>
      </c>
      <c r="V1502" s="12"/>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c r="AV1502" s="11"/>
    </row>
    <row r="1503" customFormat="1" spans="1:48">
      <c r="A1503" s="18" t="s">
        <v>8527</v>
      </c>
      <c r="B1503" s="11" t="s">
        <v>8528</v>
      </c>
      <c r="C1503" s="11" t="s">
        <v>631</v>
      </c>
      <c r="D1503" s="11">
        <v>130000</v>
      </c>
      <c r="E1503" s="11" t="s">
        <v>632</v>
      </c>
      <c r="F1503" s="19" t="s">
        <v>633</v>
      </c>
      <c r="G1503" s="13">
        <v>47526.9</v>
      </c>
      <c r="H1503" s="11"/>
      <c r="I1503" s="11">
        <v>80</v>
      </c>
      <c r="J1503" s="12" t="s">
        <v>51</v>
      </c>
      <c r="K1503" s="12" t="s">
        <v>51</v>
      </c>
      <c r="L1503" s="14">
        <v>50</v>
      </c>
      <c r="M1503" s="11">
        <v>1502</v>
      </c>
      <c r="N1503" s="11"/>
      <c r="O1503" s="11"/>
      <c r="P1503" s="12" t="s">
        <v>1243</v>
      </c>
      <c r="Q1503" s="12"/>
      <c r="R1503" s="12"/>
      <c r="S1503" s="12" t="s">
        <v>445</v>
      </c>
      <c r="T1503" s="12"/>
      <c r="U1503" s="12" t="s">
        <v>6762</v>
      </c>
      <c r="V1503" s="12"/>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c r="AV1503" s="11"/>
    </row>
    <row r="1504" customFormat="1" spans="1:48">
      <c r="A1504" s="18" t="s">
        <v>8529</v>
      </c>
      <c r="B1504" s="11" t="s">
        <v>8530</v>
      </c>
      <c r="C1504" s="11" t="s">
        <v>805</v>
      </c>
      <c r="D1504" s="11">
        <v>230000</v>
      </c>
      <c r="E1504" s="11" t="s">
        <v>806</v>
      </c>
      <c r="F1504" s="19" t="s">
        <v>807</v>
      </c>
      <c r="G1504" s="13">
        <v>16476.9</v>
      </c>
      <c r="H1504" s="11"/>
      <c r="I1504" s="11">
        <v>80</v>
      </c>
      <c r="J1504" s="12" t="s">
        <v>51</v>
      </c>
      <c r="K1504" s="12" t="s">
        <v>51</v>
      </c>
      <c r="L1504" s="14">
        <v>50</v>
      </c>
      <c r="M1504" s="11">
        <v>1503</v>
      </c>
      <c r="N1504" s="11"/>
      <c r="O1504" s="11"/>
      <c r="P1504" s="12" t="s">
        <v>1243</v>
      </c>
      <c r="Q1504" s="12"/>
      <c r="R1504" s="12"/>
      <c r="S1504" s="12" t="s">
        <v>445</v>
      </c>
      <c r="T1504" s="12"/>
      <c r="U1504" s="12" t="s">
        <v>6762</v>
      </c>
      <c r="V1504" s="12"/>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c r="AV1504" s="11"/>
    </row>
    <row r="1505" customFormat="1" spans="1:48">
      <c r="A1505" s="18" t="s">
        <v>8531</v>
      </c>
      <c r="B1505" s="11" t="s">
        <v>8532</v>
      </c>
      <c r="C1505" s="11" t="s">
        <v>805</v>
      </c>
      <c r="D1505" s="11">
        <v>230000</v>
      </c>
      <c r="E1505" s="11" t="s">
        <v>6184</v>
      </c>
      <c r="F1505" s="19" t="s">
        <v>6185</v>
      </c>
      <c r="G1505" s="13">
        <v>16476.9</v>
      </c>
      <c r="H1505" s="11"/>
      <c r="I1505" s="14">
        <v>50</v>
      </c>
      <c r="J1505" s="12" t="s">
        <v>51</v>
      </c>
      <c r="K1505" s="12" t="s">
        <v>51</v>
      </c>
      <c r="L1505" s="14">
        <v>50</v>
      </c>
      <c r="M1505" s="11">
        <v>1504</v>
      </c>
      <c r="N1505" s="11"/>
      <c r="O1505" s="11"/>
      <c r="P1505" s="12" t="s">
        <v>1243</v>
      </c>
      <c r="Q1505" s="12"/>
      <c r="R1505" s="12"/>
      <c r="S1505" s="12"/>
      <c r="T1505" s="12"/>
      <c r="U1505" s="12" t="s">
        <v>6762</v>
      </c>
      <c r="V1505" s="12" t="s">
        <v>400</v>
      </c>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c r="AV1505" s="11"/>
    </row>
    <row r="1506" customFormat="1" spans="1:48">
      <c r="A1506" s="18" t="s">
        <v>8533</v>
      </c>
      <c r="B1506" s="11" t="s">
        <v>8534</v>
      </c>
      <c r="C1506" s="11" t="s">
        <v>125</v>
      </c>
      <c r="D1506" s="11">
        <v>330000</v>
      </c>
      <c r="E1506" s="11" t="s">
        <v>1508</v>
      </c>
      <c r="F1506" s="19" t="s">
        <v>1509</v>
      </c>
      <c r="G1506" s="13">
        <v>90130.6</v>
      </c>
      <c r="H1506" s="11"/>
      <c r="I1506" s="11">
        <v>65</v>
      </c>
      <c r="J1506" s="12" t="s">
        <v>51</v>
      </c>
      <c r="K1506" s="12" t="s">
        <v>51</v>
      </c>
      <c r="L1506" s="14">
        <v>50</v>
      </c>
      <c r="M1506" s="11">
        <v>1505</v>
      </c>
      <c r="N1506" s="11"/>
      <c r="O1506" s="11"/>
      <c r="P1506" s="12" t="s">
        <v>1243</v>
      </c>
      <c r="Q1506" s="12"/>
      <c r="R1506" s="12"/>
      <c r="S1506" s="12"/>
      <c r="T1506" s="12"/>
      <c r="U1506" s="12" t="s">
        <v>6762</v>
      </c>
      <c r="V1506" s="12"/>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c r="AV1506" s="11"/>
    </row>
    <row r="1507" customFormat="1" spans="1:48">
      <c r="A1507" s="18" t="s">
        <v>8535</v>
      </c>
      <c r="B1507" s="11" t="s">
        <v>8536</v>
      </c>
      <c r="C1507" s="11" t="s">
        <v>392</v>
      </c>
      <c r="D1507" s="11">
        <v>360000</v>
      </c>
      <c r="E1507" s="11" t="s">
        <v>393</v>
      </c>
      <c r="F1507" s="19" t="s">
        <v>394</v>
      </c>
      <c r="G1507" s="13">
        <v>34202.5</v>
      </c>
      <c r="H1507" s="11"/>
      <c r="I1507" s="11">
        <v>65</v>
      </c>
      <c r="J1507" s="12" t="s">
        <v>51</v>
      </c>
      <c r="K1507" s="12" t="s">
        <v>51</v>
      </c>
      <c r="L1507" s="14">
        <v>50</v>
      </c>
      <c r="M1507" s="11">
        <v>1506</v>
      </c>
      <c r="N1507" s="11"/>
      <c r="O1507" s="11"/>
      <c r="P1507" s="12" t="s">
        <v>1243</v>
      </c>
      <c r="Q1507" s="12"/>
      <c r="R1507" s="12"/>
      <c r="S1507" s="12"/>
      <c r="T1507" s="12"/>
      <c r="U1507" s="12" t="s">
        <v>6762</v>
      </c>
      <c r="V1507" s="12"/>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c r="AV1507" s="11"/>
    </row>
    <row r="1508" customFormat="1" spans="1:48">
      <c r="A1508" s="18" t="s">
        <v>8537</v>
      </c>
      <c r="B1508" s="11" t="s">
        <v>8538</v>
      </c>
      <c r="C1508" s="11" t="s">
        <v>392</v>
      </c>
      <c r="D1508" s="11">
        <v>360000</v>
      </c>
      <c r="E1508" s="11" t="s">
        <v>393</v>
      </c>
      <c r="F1508" s="19" t="s">
        <v>394</v>
      </c>
      <c r="G1508" s="13">
        <v>34202.5</v>
      </c>
      <c r="H1508" s="11"/>
      <c r="I1508" s="11">
        <v>65</v>
      </c>
      <c r="J1508" s="12" t="s">
        <v>51</v>
      </c>
      <c r="K1508" s="12" t="s">
        <v>51</v>
      </c>
      <c r="L1508" s="14">
        <v>50</v>
      </c>
      <c r="M1508" s="11">
        <v>1507</v>
      </c>
      <c r="N1508" s="11"/>
      <c r="O1508" s="11"/>
      <c r="P1508" s="12" t="s">
        <v>1243</v>
      </c>
      <c r="Q1508" s="12"/>
      <c r="R1508" s="12"/>
      <c r="S1508" s="12"/>
      <c r="T1508" s="12"/>
      <c r="U1508" s="12" t="s">
        <v>6762</v>
      </c>
      <c r="V1508" s="12"/>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c r="AV1508" s="11"/>
    </row>
    <row r="1509" customFormat="1" spans="1:48">
      <c r="A1509" s="18" t="s">
        <v>8539</v>
      </c>
      <c r="B1509" s="11" t="s">
        <v>8540</v>
      </c>
      <c r="C1509" s="11" t="s">
        <v>89</v>
      </c>
      <c r="D1509" s="11">
        <v>370000</v>
      </c>
      <c r="E1509" s="11" t="s">
        <v>1380</v>
      </c>
      <c r="F1509" s="19" t="s">
        <v>1381</v>
      </c>
      <c r="G1509" s="13">
        <v>98565.8</v>
      </c>
      <c r="H1509" s="11"/>
      <c r="I1509" s="11">
        <v>65</v>
      </c>
      <c r="J1509" s="12" t="s">
        <v>51</v>
      </c>
      <c r="K1509" s="12" t="s">
        <v>51</v>
      </c>
      <c r="L1509" s="14">
        <v>50</v>
      </c>
      <c r="M1509" s="11">
        <v>1508</v>
      </c>
      <c r="N1509" s="11"/>
      <c r="O1509" s="11"/>
      <c r="P1509" s="12" t="s">
        <v>1243</v>
      </c>
      <c r="Q1509" s="12"/>
      <c r="R1509" s="12"/>
      <c r="S1509" s="12"/>
      <c r="T1509" s="12"/>
      <c r="U1509" s="12" t="s">
        <v>6762</v>
      </c>
      <c r="V1509" s="12"/>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c r="AV1509" s="11"/>
    </row>
    <row r="1510" customFormat="1" spans="1:48">
      <c r="A1510" s="18" t="s">
        <v>8541</v>
      </c>
      <c r="B1510" s="11" t="s">
        <v>8542</v>
      </c>
      <c r="C1510" s="11" t="s">
        <v>89</v>
      </c>
      <c r="D1510" s="11">
        <v>370000</v>
      </c>
      <c r="E1510" s="11" t="s">
        <v>198</v>
      </c>
      <c r="F1510" s="19" t="s">
        <v>199</v>
      </c>
      <c r="G1510" s="13">
        <v>98565.8</v>
      </c>
      <c r="H1510" s="11"/>
      <c r="I1510" s="11">
        <v>55</v>
      </c>
      <c r="J1510" s="12" t="s">
        <v>51</v>
      </c>
      <c r="K1510" s="12" t="s">
        <v>51</v>
      </c>
      <c r="L1510" s="14">
        <v>50</v>
      </c>
      <c r="M1510" s="11">
        <v>1509</v>
      </c>
      <c r="N1510" s="11"/>
      <c r="O1510" s="11"/>
      <c r="P1510" s="12" t="s">
        <v>1243</v>
      </c>
      <c r="Q1510" s="12"/>
      <c r="R1510" s="12"/>
      <c r="S1510" s="12"/>
      <c r="T1510" s="12"/>
      <c r="U1510" s="12" t="s">
        <v>6762</v>
      </c>
      <c r="V1510" s="12"/>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c r="AV1510" s="11"/>
    </row>
    <row r="1511" customFormat="1" spans="1:48">
      <c r="A1511" s="18" t="s">
        <v>8543</v>
      </c>
      <c r="B1511" s="11" t="s">
        <v>8544</v>
      </c>
      <c r="C1511" s="11" t="s">
        <v>89</v>
      </c>
      <c r="D1511" s="11">
        <v>370000</v>
      </c>
      <c r="E1511" s="11" t="s">
        <v>3629</v>
      </c>
      <c r="F1511" s="19" t="s">
        <v>3630</v>
      </c>
      <c r="G1511" s="13">
        <v>98565.8</v>
      </c>
      <c r="H1511" s="11"/>
      <c r="I1511" s="11">
        <v>55</v>
      </c>
      <c r="J1511" s="12" t="s">
        <v>51</v>
      </c>
      <c r="K1511" s="12" t="s">
        <v>51</v>
      </c>
      <c r="L1511" s="14">
        <v>50</v>
      </c>
      <c r="M1511" s="11">
        <v>1510</v>
      </c>
      <c r="N1511" s="11"/>
      <c r="O1511" s="11"/>
      <c r="P1511" s="12" t="s">
        <v>1243</v>
      </c>
      <c r="Q1511" s="12"/>
      <c r="R1511" s="12"/>
      <c r="S1511" s="12"/>
      <c r="T1511" s="12"/>
      <c r="U1511" s="12" t="s">
        <v>6762</v>
      </c>
      <c r="V1511" s="12"/>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c r="AV1511" s="11"/>
    </row>
    <row r="1512" customFormat="1" spans="1:48">
      <c r="A1512" s="18" t="s">
        <v>8545</v>
      </c>
      <c r="B1512" s="11" t="s">
        <v>8546</v>
      </c>
      <c r="C1512" s="11" t="s">
        <v>89</v>
      </c>
      <c r="D1512" s="11">
        <v>370000</v>
      </c>
      <c r="E1512" s="11" t="s">
        <v>1880</v>
      </c>
      <c r="F1512" s="19" t="s">
        <v>1881</v>
      </c>
      <c r="G1512" s="13">
        <v>98565.8</v>
      </c>
      <c r="H1512" s="11"/>
      <c r="I1512" s="11">
        <v>75</v>
      </c>
      <c r="J1512" s="12" t="s">
        <v>51</v>
      </c>
      <c r="K1512" s="12" t="s">
        <v>51</v>
      </c>
      <c r="L1512" s="14">
        <v>50</v>
      </c>
      <c r="M1512" s="11">
        <v>1511</v>
      </c>
      <c r="N1512" s="11"/>
      <c r="O1512" s="11"/>
      <c r="P1512" s="12" t="s">
        <v>1243</v>
      </c>
      <c r="Q1512" s="12"/>
      <c r="R1512" s="12"/>
      <c r="S1512" s="12"/>
      <c r="T1512" s="12"/>
      <c r="U1512" s="12" t="s">
        <v>6762</v>
      </c>
      <c r="V1512" s="12"/>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c r="AV1512" s="11"/>
    </row>
    <row r="1513" customFormat="1" spans="1:48">
      <c r="A1513" s="18" t="s">
        <v>8547</v>
      </c>
      <c r="B1513" s="11" t="s">
        <v>8548</v>
      </c>
      <c r="C1513" s="11" t="s">
        <v>89</v>
      </c>
      <c r="D1513" s="11">
        <v>370000</v>
      </c>
      <c r="E1513" s="11" t="s">
        <v>2904</v>
      </c>
      <c r="F1513" s="19" t="s">
        <v>2905</v>
      </c>
      <c r="G1513" s="13">
        <v>98565.8</v>
      </c>
      <c r="H1513" s="11"/>
      <c r="I1513" s="11">
        <v>65</v>
      </c>
      <c r="J1513" s="12" t="s">
        <v>51</v>
      </c>
      <c r="K1513" s="12" t="s">
        <v>51</v>
      </c>
      <c r="L1513" s="14">
        <v>50</v>
      </c>
      <c r="M1513" s="11">
        <v>1512</v>
      </c>
      <c r="N1513" s="11"/>
      <c r="O1513" s="11"/>
      <c r="P1513" s="12" t="s">
        <v>1243</v>
      </c>
      <c r="Q1513" s="12"/>
      <c r="R1513" s="12"/>
      <c r="S1513" s="12"/>
      <c r="T1513" s="12"/>
      <c r="U1513" s="12" t="s">
        <v>6762</v>
      </c>
      <c r="V1513" s="12" t="s">
        <v>400</v>
      </c>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c r="AU1513" s="11"/>
      <c r="AV1513" s="11"/>
    </row>
    <row r="1514" customFormat="1" spans="1:48">
      <c r="A1514" s="18" t="s">
        <v>8549</v>
      </c>
      <c r="B1514" s="11" t="s">
        <v>8550</v>
      </c>
      <c r="C1514" s="12" t="s">
        <v>137</v>
      </c>
      <c r="D1514" s="12">
        <v>410000</v>
      </c>
      <c r="E1514" s="12" t="s">
        <v>3282</v>
      </c>
      <c r="F1514" s="18" t="s">
        <v>3283</v>
      </c>
      <c r="G1514" s="15">
        <v>63590</v>
      </c>
      <c r="H1514" s="12"/>
      <c r="I1514" s="12">
        <v>65</v>
      </c>
      <c r="J1514" s="12" t="s">
        <v>51</v>
      </c>
      <c r="K1514" s="12" t="s">
        <v>51</v>
      </c>
      <c r="L1514" s="14">
        <v>50</v>
      </c>
      <c r="M1514" s="11">
        <v>1513</v>
      </c>
      <c r="N1514" s="11"/>
      <c r="O1514" s="11"/>
      <c r="P1514" s="12" t="s">
        <v>1243</v>
      </c>
      <c r="Q1514" s="12"/>
      <c r="R1514" s="12"/>
      <c r="S1514" s="12"/>
      <c r="T1514" s="12"/>
      <c r="U1514" s="12" t="s">
        <v>6762</v>
      </c>
      <c r="V1514" s="12"/>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c r="AV1514" s="11"/>
    </row>
    <row r="1515" customFormat="1" spans="1:48">
      <c r="A1515" s="18" t="s">
        <v>8551</v>
      </c>
      <c r="B1515" s="11" t="s">
        <v>8552</v>
      </c>
      <c r="C1515" s="12" t="s">
        <v>137</v>
      </c>
      <c r="D1515" s="12">
        <v>410000</v>
      </c>
      <c r="E1515" s="12" t="s">
        <v>3282</v>
      </c>
      <c r="F1515" s="18" t="s">
        <v>3283</v>
      </c>
      <c r="G1515" s="15">
        <v>63590</v>
      </c>
      <c r="H1515" s="12"/>
      <c r="I1515" s="12">
        <v>65</v>
      </c>
      <c r="J1515" s="12" t="s">
        <v>51</v>
      </c>
      <c r="K1515" s="12" t="s">
        <v>51</v>
      </c>
      <c r="L1515" s="14">
        <v>50</v>
      </c>
      <c r="M1515" s="11">
        <v>1514</v>
      </c>
      <c r="N1515" s="11"/>
      <c r="O1515" s="11"/>
      <c r="P1515" s="12" t="s">
        <v>1243</v>
      </c>
      <c r="Q1515" s="12"/>
      <c r="R1515" s="12"/>
      <c r="S1515" s="12"/>
      <c r="T1515" s="12"/>
      <c r="U1515" s="12" t="s">
        <v>6762</v>
      </c>
      <c r="V1515" s="12"/>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c r="AU1515" s="11"/>
      <c r="AV1515" s="11"/>
    </row>
    <row r="1516" customFormat="1" spans="1:48">
      <c r="A1516" s="18" t="s">
        <v>8553</v>
      </c>
      <c r="B1516" s="11" t="s">
        <v>8554</v>
      </c>
      <c r="C1516" s="11" t="s">
        <v>137</v>
      </c>
      <c r="D1516" s="11">
        <v>410000</v>
      </c>
      <c r="E1516" s="11" t="s">
        <v>4613</v>
      </c>
      <c r="F1516" s="19" t="s">
        <v>4614</v>
      </c>
      <c r="G1516" s="13">
        <v>63590</v>
      </c>
      <c r="H1516" s="11"/>
      <c r="I1516" s="11">
        <v>65</v>
      </c>
      <c r="J1516" s="12" t="s">
        <v>51</v>
      </c>
      <c r="K1516" s="12" t="s">
        <v>51</v>
      </c>
      <c r="L1516" s="14">
        <v>50</v>
      </c>
      <c r="M1516" s="11">
        <v>1515</v>
      </c>
      <c r="N1516" s="11"/>
      <c r="O1516" s="11"/>
      <c r="P1516" s="12" t="s">
        <v>1243</v>
      </c>
      <c r="Q1516" s="12"/>
      <c r="R1516" s="12"/>
      <c r="S1516" s="12"/>
      <c r="T1516" s="12"/>
      <c r="U1516" s="12" t="s">
        <v>6762</v>
      </c>
      <c r="V1516" s="12"/>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c r="AU1516" s="11"/>
      <c r="AV1516" s="11"/>
    </row>
    <row r="1517" customFormat="1" spans="1:48">
      <c r="A1517" s="18" t="s">
        <v>8555</v>
      </c>
      <c r="B1517" s="11" t="s">
        <v>8556</v>
      </c>
      <c r="C1517" s="11" t="s">
        <v>137</v>
      </c>
      <c r="D1517" s="11">
        <v>410000</v>
      </c>
      <c r="E1517" s="11" t="s">
        <v>3620</v>
      </c>
      <c r="F1517" s="19" t="s">
        <v>3621</v>
      </c>
      <c r="G1517" s="13">
        <v>63590</v>
      </c>
      <c r="H1517" s="11"/>
      <c r="I1517" s="11">
        <v>55</v>
      </c>
      <c r="J1517" s="12" t="s">
        <v>51</v>
      </c>
      <c r="K1517" s="12" t="s">
        <v>51</v>
      </c>
      <c r="L1517" s="14">
        <v>50</v>
      </c>
      <c r="M1517" s="11">
        <v>1516</v>
      </c>
      <c r="N1517" s="11"/>
      <c r="O1517" s="11"/>
      <c r="P1517" s="12" t="s">
        <v>1243</v>
      </c>
      <c r="Q1517" s="12"/>
      <c r="R1517" s="12"/>
      <c r="S1517" s="12"/>
      <c r="T1517" s="12"/>
      <c r="U1517" s="12" t="s">
        <v>6762</v>
      </c>
      <c r="V1517" s="12"/>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c r="AU1517" s="11"/>
      <c r="AV1517" s="11"/>
    </row>
    <row r="1518" customFormat="1" spans="1:48">
      <c r="A1518" s="18" t="s">
        <v>8557</v>
      </c>
      <c r="B1518" s="11" t="s">
        <v>8558</v>
      </c>
      <c r="C1518" s="11" t="s">
        <v>114</v>
      </c>
      <c r="D1518" s="11">
        <v>430000</v>
      </c>
      <c r="E1518" s="11" t="s">
        <v>1822</v>
      </c>
      <c r="F1518" s="19" t="s">
        <v>1823</v>
      </c>
      <c r="G1518" s="13">
        <v>53231</v>
      </c>
      <c r="H1518" s="11"/>
      <c r="I1518" s="11">
        <v>65</v>
      </c>
      <c r="J1518" s="12" t="s">
        <v>51</v>
      </c>
      <c r="K1518" s="12" t="s">
        <v>51</v>
      </c>
      <c r="L1518" s="14">
        <v>50</v>
      </c>
      <c r="M1518" s="11">
        <v>1517</v>
      </c>
      <c r="N1518" s="11"/>
      <c r="O1518" s="11"/>
      <c r="P1518" s="12" t="s">
        <v>1243</v>
      </c>
      <c r="Q1518" s="12"/>
      <c r="R1518" s="12"/>
      <c r="S1518" s="12"/>
      <c r="T1518" s="12"/>
      <c r="U1518" s="12" t="s">
        <v>6762</v>
      </c>
      <c r="V1518" s="12"/>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c r="AU1518" s="11"/>
      <c r="AV1518" s="11"/>
    </row>
    <row r="1519" customFormat="1" spans="1:48">
      <c r="A1519" s="18" t="s">
        <v>8559</v>
      </c>
      <c r="B1519" s="11" t="s">
        <v>8560</v>
      </c>
      <c r="C1519" s="11" t="s">
        <v>114</v>
      </c>
      <c r="D1519" s="11">
        <v>430000</v>
      </c>
      <c r="E1519" s="11" t="s">
        <v>5286</v>
      </c>
      <c r="F1519" s="19" t="s">
        <v>5287</v>
      </c>
      <c r="G1519" s="13">
        <v>53231</v>
      </c>
      <c r="H1519" s="11"/>
      <c r="I1519" s="11">
        <v>55</v>
      </c>
      <c r="J1519" s="12" t="s">
        <v>51</v>
      </c>
      <c r="K1519" s="12" t="s">
        <v>51</v>
      </c>
      <c r="L1519" s="14">
        <v>50</v>
      </c>
      <c r="M1519" s="11">
        <v>1518</v>
      </c>
      <c r="N1519" s="11"/>
      <c r="O1519" s="11"/>
      <c r="P1519" s="12" t="s">
        <v>1243</v>
      </c>
      <c r="Q1519" s="12"/>
      <c r="R1519" s="12"/>
      <c r="S1519" s="12"/>
      <c r="T1519" s="12"/>
      <c r="U1519" s="12" t="s">
        <v>6762</v>
      </c>
      <c r="V1519" s="12"/>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c r="AU1519" s="11"/>
      <c r="AV1519" s="11"/>
    </row>
    <row r="1520" customFormat="1" spans="1:48">
      <c r="A1520" s="18" t="s">
        <v>8561</v>
      </c>
      <c r="B1520" s="11" t="s">
        <v>8562</v>
      </c>
      <c r="C1520" s="11" t="s">
        <v>77</v>
      </c>
      <c r="D1520" s="11">
        <v>500000</v>
      </c>
      <c r="E1520" s="11" t="s">
        <v>78</v>
      </c>
      <c r="F1520" s="11"/>
      <c r="G1520" s="13">
        <v>32193.2</v>
      </c>
      <c r="H1520" s="11"/>
      <c r="I1520" s="11">
        <v>90</v>
      </c>
      <c r="J1520" s="12" t="s">
        <v>51</v>
      </c>
      <c r="K1520" s="12" t="s">
        <v>51</v>
      </c>
      <c r="L1520" s="14">
        <v>50</v>
      </c>
      <c r="M1520" s="11">
        <v>1519</v>
      </c>
      <c r="N1520" s="11"/>
      <c r="O1520" s="11"/>
      <c r="P1520" s="12" t="s">
        <v>1243</v>
      </c>
      <c r="Q1520" s="12"/>
      <c r="R1520" s="12"/>
      <c r="S1520" s="12" t="s">
        <v>445</v>
      </c>
      <c r="T1520" s="12"/>
      <c r="U1520" s="12" t="s">
        <v>6762</v>
      </c>
      <c r="V1520" s="12"/>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c r="AU1520" s="11"/>
      <c r="AV1520" s="11"/>
    </row>
    <row r="1521" customFormat="1" spans="1:48">
      <c r="A1521" s="18" t="s">
        <v>8563</v>
      </c>
      <c r="B1521" s="11" t="s">
        <v>8564</v>
      </c>
      <c r="C1521" s="11" t="s">
        <v>409</v>
      </c>
      <c r="D1521" s="11">
        <v>530000</v>
      </c>
      <c r="E1521" s="11" t="s">
        <v>410</v>
      </c>
      <c r="F1521" s="19" t="s">
        <v>411</v>
      </c>
      <c r="G1521" s="13">
        <v>31534.1</v>
      </c>
      <c r="H1521" s="11"/>
      <c r="I1521" s="11">
        <v>80</v>
      </c>
      <c r="J1521" s="12" t="s">
        <v>51</v>
      </c>
      <c r="K1521" s="12" t="s">
        <v>51</v>
      </c>
      <c r="L1521" s="14">
        <v>50</v>
      </c>
      <c r="M1521" s="11">
        <v>1520</v>
      </c>
      <c r="N1521" s="11"/>
      <c r="O1521" s="11"/>
      <c r="P1521" s="12" t="s">
        <v>1243</v>
      </c>
      <c r="Q1521" s="12"/>
      <c r="R1521" s="12"/>
      <c r="S1521" s="12" t="s">
        <v>445</v>
      </c>
      <c r="T1521" s="12"/>
      <c r="U1521" s="12" t="s">
        <v>6762</v>
      </c>
      <c r="V1521" s="12"/>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c r="AU1521" s="11"/>
      <c r="AV1521" s="11"/>
    </row>
    <row r="1522" customFormat="1" spans="1:48">
      <c r="A1522" s="18" t="s">
        <v>8565</v>
      </c>
      <c r="B1522" s="11" t="s">
        <v>8566</v>
      </c>
      <c r="C1522" s="11" t="s">
        <v>114</v>
      </c>
      <c r="D1522" s="11">
        <v>430000</v>
      </c>
      <c r="E1522" s="11" t="s">
        <v>5248</v>
      </c>
      <c r="F1522" s="19" t="s">
        <v>5249</v>
      </c>
      <c r="G1522" s="13">
        <v>53231</v>
      </c>
      <c r="H1522" s="11"/>
      <c r="I1522" s="11">
        <v>55</v>
      </c>
      <c r="J1522" s="12" t="s">
        <v>51</v>
      </c>
      <c r="K1522" s="12" t="s">
        <v>51</v>
      </c>
      <c r="L1522" s="14">
        <v>50</v>
      </c>
      <c r="M1522" s="11">
        <v>1521</v>
      </c>
      <c r="N1522" s="11"/>
      <c r="O1522" s="11"/>
      <c r="P1522" s="12" t="s">
        <v>1243</v>
      </c>
      <c r="Q1522" s="12"/>
      <c r="R1522" s="12"/>
      <c r="S1522" s="12"/>
      <c r="T1522" s="12"/>
      <c r="U1522" s="12" t="s">
        <v>6762</v>
      </c>
      <c r="V1522" s="12"/>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c r="AU1522" s="11"/>
      <c r="AV1522" s="11"/>
    </row>
    <row r="1523" customFormat="1" spans="1:48">
      <c r="A1523" s="18" t="s">
        <v>8567</v>
      </c>
      <c r="B1523" s="11" t="s">
        <v>8568</v>
      </c>
      <c r="C1523" s="11" t="s">
        <v>114</v>
      </c>
      <c r="D1523" s="11">
        <v>430000</v>
      </c>
      <c r="E1523" s="11" t="s">
        <v>321</v>
      </c>
      <c r="F1523" s="19" t="s">
        <v>322</v>
      </c>
      <c r="G1523" s="13">
        <v>53231</v>
      </c>
      <c r="H1523" s="11"/>
      <c r="I1523" s="14">
        <v>50</v>
      </c>
      <c r="J1523" s="12" t="s">
        <v>51</v>
      </c>
      <c r="K1523" s="12" t="s">
        <v>51</v>
      </c>
      <c r="L1523" s="14">
        <v>50</v>
      </c>
      <c r="M1523" s="11">
        <v>1522</v>
      </c>
      <c r="N1523" s="11"/>
      <c r="O1523" s="11"/>
      <c r="P1523" s="12" t="s">
        <v>1243</v>
      </c>
      <c r="Q1523" s="12"/>
      <c r="R1523" s="12"/>
      <c r="S1523" s="12"/>
      <c r="T1523" s="12"/>
      <c r="U1523" s="12" t="s">
        <v>6762</v>
      </c>
      <c r="V1523" s="12"/>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c r="AU1523" s="11"/>
      <c r="AV1523" s="11"/>
    </row>
    <row r="1524" customFormat="1" spans="1:48">
      <c r="A1524" s="18" t="s">
        <v>8569</v>
      </c>
      <c r="B1524" s="11" t="s">
        <v>8570</v>
      </c>
      <c r="C1524" s="11" t="s">
        <v>392</v>
      </c>
      <c r="D1524" s="11">
        <v>360000</v>
      </c>
      <c r="E1524" s="11" t="s">
        <v>4453</v>
      </c>
      <c r="F1524" s="19" t="s">
        <v>4454</v>
      </c>
      <c r="G1524" s="13">
        <v>34202.5</v>
      </c>
      <c r="H1524" s="11"/>
      <c r="I1524" s="14">
        <v>50</v>
      </c>
      <c r="J1524" s="12" t="s">
        <v>51</v>
      </c>
      <c r="K1524" s="12" t="s">
        <v>51</v>
      </c>
      <c r="L1524" s="14">
        <v>50</v>
      </c>
      <c r="M1524" s="11">
        <v>1523</v>
      </c>
      <c r="N1524" s="11"/>
      <c r="O1524" s="11"/>
      <c r="P1524" s="12" t="s">
        <v>1243</v>
      </c>
      <c r="Q1524" s="12"/>
      <c r="R1524" s="12"/>
      <c r="S1524" s="12"/>
      <c r="T1524" s="12"/>
      <c r="U1524" s="12" t="s">
        <v>6762</v>
      </c>
      <c r="V1524" s="12" t="s">
        <v>400</v>
      </c>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c r="AU1524" s="11"/>
      <c r="AV1524" s="11"/>
    </row>
    <row r="1525" customFormat="1" spans="1:48">
      <c r="A1525" s="18" t="s">
        <v>8571</v>
      </c>
      <c r="B1525" s="11" t="s">
        <v>8572</v>
      </c>
      <c r="C1525" s="11" t="s">
        <v>597</v>
      </c>
      <c r="D1525" s="11">
        <v>140000</v>
      </c>
      <c r="E1525" s="11" t="s">
        <v>2263</v>
      </c>
      <c r="F1525" s="19" t="s">
        <v>2264</v>
      </c>
      <c r="G1525" s="13">
        <v>25494.7</v>
      </c>
      <c r="H1525" s="11"/>
      <c r="I1525" s="11">
        <v>55</v>
      </c>
      <c r="J1525" s="12" t="s">
        <v>51</v>
      </c>
      <c r="K1525" s="12" t="s">
        <v>51</v>
      </c>
      <c r="L1525" s="14">
        <v>50</v>
      </c>
      <c r="M1525" s="11">
        <v>1524</v>
      </c>
      <c r="N1525" s="11"/>
      <c r="O1525" s="11"/>
      <c r="P1525" s="12" t="s">
        <v>1243</v>
      </c>
      <c r="Q1525" s="12"/>
      <c r="R1525" s="12"/>
      <c r="S1525" s="12"/>
      <c r="T1525" s="12"/>
      <c r="U1525" s="12" t="s">
        <v>6762</v>
      </c>
      <c r="V1525" s="12"/>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c r="AV1525" s="11"/>
    </row>
    <row r="1526" customFormat="1" spans="1:48">
      <c r="A1526" s="18" t="s">
        <v>8573</v>
      </c>
      <c r="B1526" s="11" t="s">
        <v>8574</v>
      </c>
      <c r="C1526" s="11" t="s">
        <v>290</v>
      </c>
      <c r="D1526" s="11">
        <v>340000</v>
      </c>
      <c r="E1526" s="11" t="s">
        <v>1039</v>
      </c>
      <c r="F1526" s="19" t="s">
        <v>1040</v>
      </c>
      <c r="G1526" s="13">
        <v>50625.2</v>
      </c>
      <c r="H1526" s="11"/>
      <c r="I1526" s="11">
        <v>90</v>
      </c>
      <c r="J1526" s="12" t="s">
        <v>51</v>
      </c>
      <c r="K1526" s="12" t="s">
        <v>51</v>
      </c>
      <c r="L1526" s="14">
        <v>50</v>
      </c>
      <c r="M1526" s="11">
        <v>1525</v>
      </c>
      <c r="N1526" s="12"/>
      <c r="O1526" s="11" t="s">
        <v>128</v>
      </c>
      <c r="P1526" s="12" t="s">
        <v>1243</v>
      </c>
      <c r="Q1526" s="11" t="s">
        <v>54</v>
      </c>
      <c r="R1526" s="11" t="s">
        <v>54</v>
      </c>
      <c r="S1526" s="12" t="s">
        <v>445</v>
      </c>
      <c r="T1526" s="12"/>
      <c r="U1526" s="11" t="s">
        <v>6762</v>
      </c>
      <c r="V1526" s="12" t="s">
        <v>57</v>
      </c>
      <c r="W1526" s="11" t="s">
        <v>58</v>
      </c>
      <c r="X1526" s="11" t="s">
        <v>59</v>
      </c>
      <c r="Y1526" s="11" t="s">
        <v>8575</v>
      </c>
      <c r="Z1526" s="11" t="s">
        <v>54</v>
      </c>
      <c r="AA1526" s="11" t="s">
        <v>54</v>
      </c>
      <c r="AB1526" s="11" t="s">
        <v>54</v>
      </c>
      <c r="AC1526" s="11" t="s">
        <v>54</v>
      </c>
      <c r="AD1526" s="11" t="s">
        <v>54</v>
      </c>
      <c r="AE1526" s="11" t="s">
        <v>61</v>
      </c>
      <c r="AF1526" s="11" t="s">
        <v>301</v>
      </c>
      <c r="AG1526" s="11" t="s">
        <v>8576</v>
      </c>
      <c r="AH1526" s="11" t="s">
        <v>8577</v>
      </c>
      <c r="AI1526" s="11" t="s">
        <v>1045</v>
      </c>
      <c r="AJ1526" s="11" t="s">
        <v>54</v>
      </c>
      <c r="AK1526" s="11" t="s">
        <v>54</v>
      </c>
      <c r="AL1526" s="11" t="s">
        <v>54</v>
      </c>
      <c r="AM1526" s="11" t="s">
        <v>59</v>
      </c>
      <c r="AN1526" s="11">
        <f t="shared" ref="AN1526:AN1563" si="24">IF(X1526=AM1526,1,0)</f>
        <v>1</v>
      </c>
      <c r="AO1526" s="11">
        <v>0</v>
      </c>
      <c r="AP1526" s="11">
        <v>0</v>
      </c>
      <c r="AQ1526" s="11">
        <v>0</v>
      </c>
      <c r="AR1526" s="11">
        <v>0</v>
      </c>
      <c r="AS1526" s="11" t="s">
        <v>54</v>
      </c>
      <c r="AT1526" s="11" t="s">
        <v>54</v>
      </c>
      <c r="AU1526" s="11" t="s">
        <v>54</v>
      </c>
      <c r="AV1526" s="11"/>
    </row>
    <row r="1527" customFormat="1" spans="1:48">
      <c r="A1527" s="18" t="s">
        <v>8578</v>
      </c>
      <c r="B1527" s="11" t="s">
        <v>8579</v>
      </c>
      <c r="C1527" s="11" t="s">
        <v>290</v>
      </c>
      <c r="D1527" s="11">
        <v>340000</v>
      </c>
      <c r="E1527" s="11" t="s">
        <v>1039</v>
      </c>
      <c r="F1527" s="19" t="s">
        <v>1040</v>
      </c>
      <c r="G1527" s="13">
        <v>50625.2</v>
      </c>
      <c r="H1527" s="11"/>
      <c r="I1527" s="11">
        <v>90</v>
      </c>
      <c r="J1527" s="12" t="s">
        <v>51</v>
      </c>
      <c r="K1527" s="12" t="s">
        <v>51</v>
      </c>
      <c r="L1527" s="14">
        <v>50</v>
      </c>
      <c r="M1527" s="11">
        <v>1526</v>
      </c>
      <c r="N1527" s="12"/>
      <c r="O1527" s="11" t="s">
        <v>128</v>
      </c>
      <c r="P1527" s="12" t="s">
        <v>1243</v>
      </c>
      <c r="Q1527" s="11" t="s">
        <v>54</v>
      </c>
      <c r="R1527" s="11" t="s">
        <v>54</v>
      </c>
      <c r="S1527" s="12" t="s">
        <v>445</v>
      </c>
      <c r="T1527" s="12"/>
      <c r="U1527" s="11" t="s">
        <v>6762</v>
      </c>
      <c r="V1527" s="12" t="s">
        <v>93</v>
      </c>
      <c r="W1527" s="11" t="s">
        <v>58</v>
      </c>
      <c r="X1527" s="11" t="s">
        <v>59</v>
      </c>
      <c r="Y1527" s="11" t="s">
        <v>8580</v>
      </c>
      <c r="Z1527" s="11" t="s">
        <v>54</v>
      </c>
      <c r="AA1527" s="11" t="s">
        <v>54</v>
      </c>
      <c r="AB1527" s="11" t="s">
        <v>54</v>
      </c>
      <c r="AC1527" s="11" t="s">
        <v>54</v>
      </c>
      <c r="AD1527" s="11" t="s">
        <v>54</v>
      </c>
      <c r="AE1527" s="11" t="s">
        <v>61</v>
      </c>
      <c r="AF1527" s="11" t="s">
        <v>877</v>
      </c>
      <c r="AG1527" s="11" t="s">
        <v>8581</v>
      </c>
      <c r="AH1527" s="11" t="s">
        <v>8582</v>
      </c>
      <c r="AI1527" s="11" t="s">
        <v>1045</v>
      </c>
      <c r="AJ1527" s="11" t="s">
        <v>54</v>
      </c>
      <c r="AK1527" s="11" t="s">
        <v>54</v>
      </c>
      <c r="AL1527" s="11" t="s">
        <v>54</v>
      </c>
      <c r="AM1527" s="11" t="s">
        <v>59</v>
      </c>
      <c r="AN1527" s="11">
        <f t="shared" si="24"/>
        <v>1</v>
      </c>
      <c r="AO1527" s="11">
        <v>0</v>
      </c>
      <c r="AP1527" s="11">
        <v>0</v>
      </c>
      <c r="AQ1527" s="11">
        <v>0</v>
      </c>
      <c r="AR1527" s="11">
        <v>0</v>
      </c>
      <c r="AS1527" s="11" t="s">
        <v>54</v>
      </c>
      <c r="AT1527" s="11" t="s">
        <v>54</v>
      </c>
      <c r="AU1527" s="11" t="s">
        <v>54</v>
      </c>
      <c r="AV1527" s="11"/>
    </row>
    <row r="1528" customFormat="1" spans="1:48">
      <c r="A1528" s="18" t="s">
        <v>8583</v>
      </c>
      <c r="B1528" s="11" t="s">
        <v>8584</v>
      </c>
      <c r="C1528" s="11" t="s">
        <v>240</v>
      </c>
      <c r="D1528" s="11">
        <v>350000</v>
      </c>
      <c r="E1528" s="11" t="s">
        <v>241</v>
      </c>
      <c r="F1528" s="19" t="s">
        <v>242</v>
      </c>
      <c r="G1528" s="13">
        <v>57761</v>
      </c>
      <c r="H1528" s="11"/>
      <c r="I1528" s="11">
        <v>80</v>
      </c>
      <c r="J1528" s="12" t="s">
        <v>51</v>
      </c>
      <c r="K1528" s="12" t="s">
        <v>51</v>
      </c>
      <c r="L1528" s="14">
        <v>50</v>
      </c>
      <c r="M1528" s="11">
        <v>1527</v>
      </c>
      <c r="N1528" s="12"/>
      <c r="O1528" s="11" t="s">
        <v>92</v>
      </c>
      <c r="P1528" s="12" t="s">
        <v>1243</v>
      </c>
      <c r="Q1528" s="11" t="s">
        <v>54</v>
      </c>
      <c r="R1528" s="11" t="s">
        <v>54</v>
      </c>
      <c r="S1528" s="12" t="s">
        <v>445</v>
      </c>
      <c r="T1528" s="12"/>
      <c r="U1528" s="11" t="s">
        <v>8585</v>
      </c>
      <c r="V1528" s="12" t="s">
        <v>57</v>
      </c>
      <c r="W1528" s="11" t="s">
        <v>58</v>
      </c>
      <c r="X1528" s="11" t="s">
        <v>59</v>
      </c>
      <c r="Y1528" s="11" t="s">
        <v>54</v>
      </c>
      <c r="Z1528" s="11" t="s">
        <v>54</v>
      </c>
      <c r="AA1528" s="11" t="s">
        <v>54</v>
      </c>
      <c r="AB1528" s="11" t="s">
        <v>54</v>
      </c>
      <c r="AC1528" s="11" t="s">
        <v>54</v>
      </c>
      <c r="AD1528" s="11" t="s">
        <v>54</v>
      </c>
      <c r="AE1528" s="11" t="s">
        <v>61</v>
      </c>
      <c r="AF1528" s="11" t="s">
        <v>54</v>
      </c>
      <c r="AG1528" s="11" t="s">
        <v>54</v>
      </c>
      <c r="AH1528" s="11" t="s">
        <v>54</v>
      </c>
      <c r="AI1528" s="11" t="s">
        <v>247</v>
      </c>
      <c r="AJ1528" s="11" t="s">
        <v>54</v>
      </c>
      <c r="AK1528" s="11" t="s">
        <v>54</v>
      </c>
      <c r="AL1528" s="11" t="s">
        <v>54</v>
      </c>
      <c r="AM1528" s="11" t="s">
        <v>59</v>
      </c>
      <c r="AN1528" s="11">
        <f t="shared" si="24"/>
        <v>1</v>
      </c>
      <c r="AO1528" s="11">
        <v>0</v>
      </c>
      <c r="AP1528" s="11">
        <v>0</v>
      </c>
      <c r="AQ1528" s="11">
        <v>0</v>
      </c>
      <c r="AR1528" s="11">
        <v>0</v>
      </c>
      <c r="AS1528" s="11">
        <v>0</v>
      </c>
      <c r="AT1528" s="11">
        <v>0</v>
      </c>
      <c r="AU1528" s="11" t="s">
        <v>54</v>
      </c>
      <c r="AV1528" s="11"/>
    </row>
    <row r="1529" customFormat="1" spans="1:48">
      <c r="A1529" s="18" t="s">
        <v>8586</v>
      </c>
      <c r="B1529" s="11" t="s">
        <v>8587</v>
      </c>
      <c r="C1529" s="11" t="s">
        <v>137</v>
      </c>
      <c r="D1529" s="11">
        <v>410000</v>
      </c>
      <c r="E1529" s="11" t="s">
        <v>138</v>
      </c>
      <c r="F1529" s="19" t="s">
        <v>139</v>
      </c>
      <c r="G1529" s="13">
        <v>63590</v>
      </c>
      <c r="H1529" s="11"/>
      <c r="I1529" s="11">
        <v>90</v>
      </c>
      <c r="J1529" s="12" t="s">
        <v>51</v>
      </c>
      <c r="K1529" s="12" t="s">
        <v>51</v>
      </c>
      <c r="L1529" s="14">
        <v>50</v>
      </c>
      <c r="M1529" s="11">
        <v>1528</v>
      </c>
      <c r="N1529" s="12"/>
      <c r="O1529" s="11" t="s">
        <v>117</v>
      </c>
      <c r="P1529" s="12" t="s">
        <v>1243</v>
      </c>
      <c r="Q1529" s="11" t="s">
        <v>54</v>
      </c>
      <c r="R1529" s="11" t="s">
        <v>54</v>
      </c>
      <c r="S1529" s="12" t="s">
        <v>445</v>
      </c>
      <c r="T1529" s="12"/>
      <c r="U1529" s="11" t="s">
        <v>8585</v>
      </c>
      <c r="V1529" s="12" t="s">
        <v>80</v>
      </c>
      <c r="W1529" s="11" t="s">
        <v>58</v>
      </c>
      <c r="X1529" s="11" t="s">
        <v>59</v>
      </c>
      <c r="Y1529" s="11" t="s">
        <v>54</v>
      </c>
      <c r="Z1529" s="11" t="s">
        <v>54</v>
      </c>
      <c r="AA1529" s="11" t="s">
        <v>54</v>
      </c>
      <c r="AB1529" s="11" t="s">
        <v>54</v>
      </c>
      <c r="AC1529" s="11" t="s">
        <v>54</v>
      </c>
      <c r="AD1529" s="11" t="s">
        <v>54</v>
      </c>
      <c r="AE1529" s="11" t="s">
        <v>61</v>
      </c>
      <c r="AF1529" s="11" t="s">
        <v>8588</v>
      </c>
      <c r="AG1529" s="11" t="s">
        <v>8589</v>
      </c>
      <c r="AH1529" s="11" t="s">
        <v>8590</v>
      </c>
      <c r="AI1529" s="11" t="s">
        <v>143</v>
      </c>
      <c r="AJ1529" s="11" t="s">
        <v>54</v>
      </c>
      <c r="AK1529" s="11" t="s">
        <v>54</v>
      </c>
      <c r="AL1529" s="11" t="s">
        <v>54</v>
      </c>
      <c r="AM1529" s="11" t="s">
        <v>59</v>
      </c>
      <c r="AN1529" s="11">
        <f t="shared" si="24"/>
        <v>1</v>
      </c>
      <c r="AO1529" s="11">
        <v>0</v>
      </c>
      <c r="AP1529" s="11">
        <v>0</v>
      </c>
      <c r="AQ1529" s="11">
        <v>0</v>
      </c>
      <c r="AR1529" s="11">
        <v>0</v>
      </c>
      <c r="AS1529" s="11">
        <v>0</v>
      </c>
      <c r="AT1529" s="11">
        <v>0</v>
      </c>
      <c r="AU1529" s="11" t="s">
        <v>54</v>
      </c>
      <c r="AV1529" s="11"/>
    </row>
    <row r="1530" customFormat="1" spans="1:48">
      <c r="A1530" s="18" t="s">
        <v>8591</v>
      </c>
      <c r="B1530" s="11" t="s">
        <v>8592</v>
      </c>
      <c r="C1530" s="11" t="s">
        <v>101</v>
      </c>
      <c r="D1530" s="11">
        <v>320000</v>
      </c>
      <c r="E1530" s="11" t="s">
        <v>382</v>
      </c>
      <c r="F1530" s="19" t="s">
        <v>383</v>
      </c>
      <c r="G1530" s="13">
        <v>137008</v>
      </c>
      <c r="H1530" s="11"/>
      <c r="I1530" s="11">
        <v>85</v>
      </c>
      <c r="J1530" s="12" t="s">
        <v>51</v>
      </c>
      <c r="K1530" s="12" t="s">
        <v>51</v>
      </c>
      <c r="L1530" s="14">
        <v>50</v>
      </c>
      <c r="M1530" s="11">
        <v>1529</v>
      </c>
      <c r="N1530" s="12"/>
      <c r="O1530" s="11" t="s">
        <v>384</v>
      </c>
      <c r="P1530" s="12" t="s">
        <v>1243</v>
      </c>
      <c r="Q1530" s="11" t="s">
        <v>54</v>
      </c>
      <c r="R1530" s="11" t="s">
        <v>54</v>
      </c>
      <c r="S1530" s="12"/>
      <c r="T1530" s="12"/>
      <c r="U1530" s="11" t="s">
        <v>8585</v>
      </c>
      <c r="V1530" s="12" t="s">
        <v>57</v>
      </c>
      <c r="W1530" s="11" t="s">
        <v>58</v>
      </c>
      <c r="X1530" s="11" t="s">
        <v>59</v>
      </c>
      <c r="Y1530" s="11" t="s">
        <v>54</v>
      </c>
      <c r="Z1530" s="11" t="s">
        <v>54</v>
      </c>
      <c r="AA1530" s="11" t="s">
        <v>54</v>
      </c>
      <c r="AB1530" s="11" t="s">
        <v>54</v>
      </c>
      <c r="AC1530" s="11" t="s">
        <v>54</v>
      </c>
      <c r="AD1530" s="11" t="s">
        <v>54</v>
      </c>
      <c r="AE1530" s="11" t="s">
        <v>61</v>
      </c>
      <c r="AF1530" s="11" t="s">
        <v>8593</v>
      </c>
      <c r="AG1530" s="11" t="s">
        <v>8594</v>
      </c>
      <c r="AH1530" s="11" t="s">
        <v>8595</v>
      </c>
      <c r="AI1530" s="11" t="s">
        <v>389</v>
      </c>
      <c r="AJ1530" s="11" t="s">
        <v>54</v>
      </c>
      <c r="AK1530" s="11" t="s">
        <v>54</v>
      </c>
      <c r="AL1530" s="11" t="s">
        <v>54</v>
      </c>
      <c r="AM1530" s="11" t="s">
        <v>59</v>
      </c>
      <c r="AN1530" s="11">
        <f t="shared" si="24"/>
        <v>1</v>
      </c>
      <c r="AO1530" s="11">
        <v>0</v>
      </c>
      <c r="AP1530" s="11">
        <v>0</v>
      </c>
      <c r="AQ1530" s="11">
        <v>0</v>
      </c>
      <c r="AR1530" s="11">
        <v>0</v>
      </c>
      <c r="AS1530" s="11">
        <v>0</v>
      </c>
      <c r="AT1530" s="11">
        <v>0</v>
      </c>
      <c r="AU1530" s="11" t="s">
        <v>54</v>
      </c>
      <c r="AV1530" s="11"/>
    </row>
    <row r="1531" customFormat="1" spans="1:48">
      <c r="A1531" s="18" t="s">
        <v>8596</v>
      </c>
      <c r="B1531" s="11" t="s">
        <v>8597</v>
      </c>
      <c r="C1531" s="11" t="s">
        <v>137</v>
      </c>
      <c r="D1531" s="11">
        <v>410000</v>
      </c>
      <c r="E1531" s="11" t="s">
        <v>2135</v>
      </c>
      <c r="F1531" s="19" t="s">
        <v>2136</v>
      </c>
      <c r="G1531" s="13">
        <v>63590</v>
      </c>
      <c r="H1531" s="11"/>
      <c r="I1531" s="11">
        <v>65</v>
      </c>
      <c r="J1531" s="12" t="s">
        <v>51</v>
      </c>
      <c r="K1531" s="12" t="s">
        <v>51</v>
      </c>
      <c r="L1531" s="14">
        <v>50</v>
      </c>
      <c r="M1531" s="11">
        <v>1530</v>
      </c>
      <c r="N1531" s="12" t="s">
        <v>54</v>
      </c>
      <c r="O1531" s="11" t="s">
        <v>164</v>
      </c>
      <c r="P1531" s="12" t="s">
        <v>8598</v>
      </c>
      <c r="Q1531" s="11" t="s">
        <v>54</v>
      </c>
      <c r="R1531" s="11" t="s">
        <v>54</v>
      </c>
      <c r="S1531" s="12"/>
      <c r="T1531" s="12"/>
      <c r="U1531" s="11" t="s">
        <v>6762</v>
      </c>
      <c r="V1531" s="12"/>
      <c r="W1531" s="11" t="s">
        <v>58</v>
      </c>
      <c r="X1531" s="11" t="s">
        <v>59</v>
      </c>
      <c r="Y1531" s="11" t="s">
        <v>54</v>
      </c>
      <c r="Z1531" s="11" t="s">
        <v>54</v>
      </c>
      <c r="AA1531" s="11" t="s">
        <v>54</v>
      </c>
      <c r="AB1531" s="11" t="s">
        <v>54</v>
      </c>
      <c r="AC1531" s="11" t="s">
        <v>54</v>
      </c>
      <c r="AD1531" s="11" t="s">
        <v>54</v>
      </c>
      <c r="AE1531" s="11" t="s">
        <v>82</v>
      </c>
      <c r="AF1531" s="11" t="s">
        <v>54</v>
      </c>
      <c r="AG1531" s="11" t="s">
        <v>54</v>
      </c>
      <c r="AH1531" s="11" t="s">
        <v>54</v>
      </c>
      <c r="AI1531" s="11" t="s">
        <v>2141</v>
      </c>
      <c r="AJ1531" s="11" t="s">
        <v>54</v>
      </c>
      <c r="AK1531" s="11" t="s">
        <v>54</v>
      </c>
      <c r="AL1531" s="11" t="s">
        <v>54</v>
      </c>
      <c r="AM1531" s="11" t="s">
        <v>59</v>
      </c>
      <c r="AN1531" s="11">
        <f t="shared" si="24"/>
        <v>1</v>
      </c>
      <c r="AO1531" s="11">
        <v>0</v>
      </c>
      <c r="AP1531" s="11">
        <v>0</v>
      </c>
      <c r="AQ1531" s="11">
        <v>0</v>
      </c>
      <c r="AR1531" s="11">
        <v>0</v>
      </c>
      <c r="AS1531" s="11">
        <v>0</v>
      </c>
      <c r="AT1531" s="11">
        <v>0</v>
      </c>
      <c r="AU1531" s="11" t="s">
        <v>54</v>
      </c>
      <c r="AV1531" s="11"/>
    </row>
    <row r="1532" customFormat="1" spans="1:48">
      <c r="A1532" s="18" t="s">
        <v>8599</v>
      </c>
      <c r="B1532" s="11" t="s">
        <v>8600</v>
      </c>
      <c r="C1532" s="11" t="s">
        <v>89</v>
      </c>
      <c r="D1532" s="11">
        <v>370000</v>
      </c>
      <c r="E1532" s="11" t="s">
        <v>265</v>
      </c>
      <c r="F1532" s="19" t="s">
        <v>266</v>
      </c>
      <c r="G1532" s="13">
        <v>98565.8</v>
      </c>
      <c r="H1532" s="11"/>
      <c r="I1532" s="11">
        <v>75</v>
      </c>
      <c r="J1532" s="12" t="s">
        <v>51</v>
      </c>
      <c r="K1532" s="12" t="s">
        <v>51</v>
      </c>
      <c r="L1532" s="14">
        <v>50</v>
      </c>
      <c r="M1532" s="11">
        <v>1531</v>
      </c>
      <c r="N1532" s="12" t="s">
        <v>54</v>
      </c>
      <c r="O1532" s="11" t="s">
        <v>210</v>
      </c>
      <c r="P1532" s="12" t="s">
        <v>1243</v>
      </c>
      <c r="Q1532" s="11" t="s">
        <v>54</v>
      </c>
      <c r="R1532" s="11" t="s">
        <v>54</v>
      </c>
      <c r="S1532" s="12"/>
      <c r="T1532" s="12"/>
      <c r="U1532" s="11" t="s">
        <v>6762</v>
      </c>
      <c r="V1532" s="12"/>
      <c r="W1532" s="11" t="s">
        <v>58</v>
      </c>
      <c r="X1532" s="11" t="s">
        <v>59</v>
      </c>
      <c r="Y1532" s="11" t="s">
        <v>54</v>
      </c>
      <c r="Z1532" s="11" t="s">
        <v>54</v>
      </c>
      <c r="AA1532" s="11" t="s">
        <v>54</v>
      </c>
      <c r="AB1532" s="11" t="s">
        <v>54</v>
      </c>
      <c r="AC1532" s="11" t="s">
        <v>54</v>
      </c>
      <c r="AD1532" s="11" t="s">
        <v>54</v>
      </c>
      <c r="AE1532" s="11" t="s">
        <v>82</v>
      </c>
      <c r="AF1532" s="11" t="s">
        <v>235</v>
      </c>
      <c r="AG1532" s="11" t="s">
        <v>8601</v>
      </c>
      <c r="AH1532" s="11" t="s">
        <v>8602</v>
      </c>
      <c r="AI1532" s="11" t="s">
        <v>272</v>
      </c>
      <c r="AJ1532" s="11" t="s">
        <v>54</v>
      </c>
      <c r="AK1532" s="11" t="s">
        <v>54</v>
      </c>
      <c r="AL1532" s="11" t="s">
        <v>54</v>
      </c>
      <c r="AM1532" s="11" t="s">
        <v>59</v>
      </c>
      <c r="AN1532" s="11">
        <f t="shared" si="24"/>
        <v>1</v>
      </c>
      <c r="AO1532" s="11">
        <v>0</v>
      </c>
      <c r="AP1532" s="11">
        <v>0</v>
      </c>
      <c r="AQ1532" s="11">
        <v>0</v>
      </c>
      <c r="AR1532" s="11">
        <v>0</v>
      </c>
      <c r="AS1532" s="11">
        <v>0</v>
      </c>
      <c r="AT1532" s="11">
        <v>0</v>
      </c>
      <c r="AU1532" s="11" t="s">
        <v>54</v>
      </c>
      <c r="AV1532" s="11"/>
    </row>
    <row r="1533" customFormat="1" spans="1:48">
      <c r="A1533" s="18" t="s">
        <v>8603</v>
      </c>
      <c r="B1533" s="11" t="s">
        <v>8604</v>
      </c>
      <c r="C1533" s="11" t="s">
        <v>89</v>
      </c>
      <c r="D1533" s="11">
        <v>370000</v>
      </c>
      <c r="E1533" s="11" t="s">
        <v>874</v>
      </c>
      <c r="F1533" s="19" t="s">
        <v>875</v>
      </c>
      <c r="G1533" s="13">
        <v>98565.8</v>
      </c>
      <c r="H1533" s="11"/>
      <c r="I1533" s="11">
        <v>75</v>
      </c>
      <c r="J1533" s="12" t="s">
        <v>51</v>
      </c>
      <c r="K1533" s="12" t="s">
        <v>51</v>
      </c>
      <c r="L1533" s="14">
        <v>50</v>
      </c>
      <c r="M1533" s="11">
        <v>1532</v>
      </c>
      <c r="N1533" s="12" t="s">
        <v>54</v>
      </c>
      <c r="O1533" s="11" t="s">
        <v>210</v>
      </c>
      <c r="P1533" s="12" t="s">
        <v>1243</v>
      </c>
      <c r="Q1533" s="11" t="s">
        <v>54</v>
      </c>
      <c r="R1533" s="11" t="s">
        <v>54</v>
      </c>
      <c r="S1533" s="12"/>
      <c r="T1533" s="12"/>
      <c r="U1533" s="11" t="s">
        <v>6762</v>
      </c>
      <c r="V1533" s="12"/>
      <c r="W1533" s="11" t="s">
        <v>58</v>
      </c>
      <c r="X1533" s="11" t="s">
        <v>59</v>
      </c>
      <c r="Y1533" s="11" t="s">
        <v>54</v>
      </c>
      <c r="Z1533" s="11" t="s">
        <v>54</v>
      </c>
      <c r="AA1533" s="11" t="s">
        <v>54</v>
      </c>
      <c r="AB1533" s="11" t="s">
        <v>54</v>
      </c>
      <c r="AC1533" s="11" t="s">
        <v>54</v>
      </c>
      <c r="AD1533" s="11" t="s">
        <v>54</v>
      </c>
      <c r="AE1533" s="11" t="s">
        <v>82</v>
      </c>
      <c r="AF1533" s="11" t="s">
        <v>877</v>
      </c>
      <c r="AG1533" s="11" t="s">
        <v>8605</v>
      </c>
      <c r="AH1533" s="11" t="s">
        <v>8606</v>
      </c>
      <c r="AI1533" s="11" t="s">
        <v>880</v>
      </c>
      <c r="AJ1533" s="11" t="s">
        <v>54</v>
      </c>
      <c r="AK1533" s="11" t="s">
        <v>54</v>
      </c>
      <c r="AL1533" s="11" t="s">
        <v>54</v>
      </c>
      <c r="AM1533" s="11" t="s">
        <v>59</v>
      </c>
      <c r="AN1533" s="11">
        <f t="shared" si="24"/>
        <v>1</v>
      </c>
      <c r="AO1533" s="11">
        <v>0</v>
      </c>
      <c r="AP1533" s="11">
        <v>0</v>
      </c>
      <c r="AQ1533" s="11">
        <v>0</v>
      </c>
      <c r="AR1533" s="11">
        <v>0</v>
      </c>
      <c r="AS1533" s="11">
        <v>0</v>
      </c>
      <c r="AT1533" s="11">
        <v>0</v>
      </c>
      <c r="AU1533" s="11" t="s">
        <v>54</v>
      </c>
      <c r="AV1533" s="11"/>
    </row>
    <row r="1534" customFormat="1" spans="1:48">
      <c r="A1534" s="18" t="s">
        <v>8607</v>
      </c>
      <c r="B1534" s="11" t="s">
        <v>8608</v>
      </c>
      <c r="C1534" s="11" t="s">
        <v>250</v>
      </c>
      <c r="D1534" s="11">
        <v>510000</v>
      </c>
      <c r="E1534" s="11" t="s">
        <v>2842</v>
      </c>
      <c r="F1534" s="19" t="s">
        <v>2843</v>
      </c>
      <c r="G1534" s="13">
        <v>64697</v>
      </c>
      <c r="H1534" s="11"/>
      <c r="I1534" s="14">
        <v>50</v>
      </c>
      <c r="J1534" s="12" t="s">
        <v>51</v>
      </c>
      <c r="K1534" s="12" t="s">
        <v>51</v>
      </c>
      <c r="L1534" s="14">
        <v>50</v>
      </c>
      <c r="M1534" s="11">
        <v>1533</v>
      </c>
      <c r="N1534" s="12" t="s">
        <v>54</v>
      </c>
      <c r="O1534" s="11" t="s">
        <v>1235</v>
      </c>
      <c r="P1534" s="12" t="s">
        <v>1243</v>
      </c>
      <c r="Q1534" s="11" t="s">
        <v>54</v>
      </c>
      <c r="R1534" s="11" t="s">
        <v>54</v>
      </c>
      <c r="S1534" s="12"/>
      <c r="T1534" s="12"/>
      <c r="U1534" s="11" t="s">
        <v>6762</v>
      </c>
      <c r="V1534" s="12"/>
      <c r="W1534" s="11" t="s">
        <v>58</v>
      </c>
      <c r="X1534" s="11" t="s">
        <v>59</v>
      </c>
      <c r="Y1534" s="11" t="s">
        <v>54</v>
      </c>
      <c r="Z1534" s="11" t="s">
        <v>54</v>
      </c>
      <c r="AA1534" s="11" t="s">
        <v>54</v>
      </c>
      <c r="AB1534" s="11" t="s">
        <v>54</v>
      </c>
      <c r="AC1534" s="11" t="s">
        <v>54</v>
      </c>
      <c r="AD1534" s="11" t="s">
        <v>54</v>
      </c>
      <c r="AE1534" s="11" t="s">
        <v>82</v>
      </c>
      <c r="AF1534" s="11" t="s">
        <v>54</v>
      </c>
      <c r="AG1534" s="11" t="s">
        <v>54</v>
      </c>
      <c r="AH1534" s="11" t="s">
        <v>54</v>
      </c>
      <c r="AI1534" s="11" t="s">
        <v>2848</v>
      </c>
      <c r="AJ1534" s="11" t="s">
        <v>54</v>
      </c>
      <c r="AK1534" s="11" t="s">
        <v>54</v>
      </c>
      <c r="AL1534" s="11" t="s">
        <v>54</v>
      </c>
      <c r="AM1534" s="11" t="s">
        <v>59</v>
      </c>
      <c r="AN1534" s="11">
        <f t="shared" si="24"/>
        <v>1</v>
      </c>
      <c r="AO1534" s="11">
        <v>0</v>
      </c>
      <c r="AP1534" s="11">
        <v>0</v>
      </c>
      <c r="AQ1534" s="11">
        <v>0</v>
      </c>
      <c r="AR1534" s="11">
        <v>0</v>
      </c>
      <c r="AS1534" s="11">
        <v>0</v>
      </c>
      <c r="AT1534" s="11">
        <v>0</v>
      </c>
      <c r="AU1534" s="11" t="s">
        <v>54</v>
      </c>
      <c r="AV1534" s="11"/>
    </row>
    <row r="1535" s="7" customFormat="1" spans="1:48">
      <c r="A1535" s="18" t="s">
        <v>8609</v>
      </c>
      <c r="B1535" s="11" t="s">
        <v>8610</v>
      </c>
      <c r="C1535" s="11" t="s">
        <v>250</v>
      </c>
      <c r="D1535" s="11">
        <v>510000</v>
      </c>
      <c r="E1535" s="11" t="s">
        <v>2842</v>
      </c>
      <c r="F1535" s="19" t="s">
        <v>2843</v>
      </c>
      <c r="G1535" s="13">
        <v>64697</v>
      </c>
      <c r="H1535" s="11"/>
      <c r="I1535" s="14">
        <v>50</v>
      </c>
      <c r="J1535" s="12" t="s">
        <v>51</v>
      </c>
      <c r="K1535" s="12" t="s">
        <v>51</v>
      </c>
      <c r="L1535" s="14">
        <v>50</v>
      </c>
      <c r="M1535" s="11">
        <v>1534</v>
      </c>
      <c r="N1535" s="12" t="s">
        <v>54</v>
      </c>
      <c r="O1535" s="11" t="s">
        <v>1235</v>
      </c>
      <c r="P1535" s="12" t="s">
        <v>1243</v>
      </c>
      <c r="Q1535" s="11" t="s">
        <v>54</v>
      </c>
      <c r="R1535" s="11" t="s">
        <v>54</v>
      </c>
      <c r="S1535" s="12"/>
      <c r="T1535" s="12"/>
      <c r="U1535" s="11" t="s">
        <v>6762</v>
      </c>
      <c r="V1535" s="12"/>
      <c r="W1535" s="11" t="s">
        <v>58</v>
      </c>
      <c r="X1535" s="11" t="s">
        <v>59</v>
      </c>
      <c r="Y1535" s="11" t="s">
        <v>54</v>
      </c>
      <c r="Z1535" s="11" t="s">
        <v>54</v>
      </c>
      <c r="AA1535" s="11" t="s">
        <v>54</v>
      </c>
      <c r="AB1535" s="11" t="s">
        <v>54</v>
      </c>
      <c r="AC1535" s="11" t="s">
        <v>54</v>
      </c>
      <c r="AD1535" s="11" t="s">
        <v>54</v>
      </c>
      <c r="AE1535" s="11" t="s">
        <v>82</v>
      </c>
      <c r="AF1535" s="11" t="s">
        <v>54</v>
      </c>
      <c r="AG1535" s="11" t="s">
        <v>54</v>
      </c>
      <c r="AH1535" s="11" t="s">
        <v>54</v>
      </c>
      <c r="AI1535" s="11" t="s">
        <v>2848</v>
      </c>
      <c r="AJ1535" s="11" t="s">
        <v>54</v>
      </c>
      <c r="AK1535" s="11" t="s">
        <v>54</v>
      </c>
      <c r="AL1535" s="11" t="s">
        <v>54</v>
      </c>
      <c r="AM1535" s="11" t="s">
        <v>59</v>
      </c>
      <c r="AN1535" s="11">
        <f t="shared" si="24"/>
        <v>1</v>
      </c>
      <c r="AO1535" s="11">
        <v>0</v>
      </c>
      <c r="AP1535" s="11">
        <v>0</v>
      </c>
      <c r="AQ1535" s="11">
        <v>0</v>
      </c>
      <c r="AR1535" s="11">
        <v>0</v>
      </c>
      <c r="AS1535" s="11">
        <v>0</v>
      </c>
      <c r="AT1535" s="11">
        <v>0</v>
      </c>
      <c r="AU1535" s="11" t="s">
        <v>54</v>
      </c>
      <c r="AV1535" s="11"/>
    </row>
    <row r="1536" s="7" customFormat="1" spans="1:48">
      <c r="A1536" s="18" t="s">
        <v>8611</v>
      </c>
      <c r="B1536" s="11" t="s">
        <v>8612</v>
      </c>
      <c r="C1536" s="11" t="s">
        <v>250</v>
      </c>
      <c r="D1536" s="11">
        <v>510000</v>
      </c>
      <c r="E1536" s="11" t="s">
        <v>2842</v>
      </c>
      <c r="F1536" s="19" t="s">
        <v>2843</v>
      </c>
      <c r="G1536" s="13">
        <v>64697</v>
      </c>
      <c r="H1536" s="11"/>
      <c r="I1536" s="14">
        <v>50</v>
      </c>
      <c r="J1536" s="12" t="s">
        <v>51</v>
      </c>
      <c r="K1536" s="12" t="s">
        <v>51</v>
      </c>
      <c r="L1536" s="14">
        <v>50</v>
      </c>
      <c r="M1536" s="11">
        <v>1535</v>
      </c>
      <c r="N1536" s="12" t="s">
        <v>54</v>
      </c>
      <c r="O1536" s="11" t="s">
        <v>1235</v>
      </c>
      <c r="P1536" s="12" t="s">
        <v>1243</v>
      </c>
      <c r="Q1536" s="11" t="s">
        <v>54</v>
      </c>
      <c r="R1536" s="11" t="s">
        <v>54</v>
      </c>
      <c r="S1536" s="12"/>
      <c r="T1536" s="12"/>
      <c r="U1536" s="11" t="s">
        <v>6762</v>
      </c>
      <c r="V1536" s="12"/>
      <c r="W1536" s="11" t="s">
        <v>58</v>
      </c>
      <c r="X1536" s="11" t="s">
        <v>59</v>
      </c>
      <c r="Y1536" s="11" t="s">
        <v>54</v>
      </c>
      <c r="Z1536" s="11" t="s">
        <v>54</v>
      </c>
      <c r="AA1536" s="11" t="s">
        <v>54</v>
      </c>
      <c r="AB1536" s="11" t="s">
        <v>54</v>
      </c>
      <c r="AC1536" s="11" t="s">
        <v>54</v>
      </c>
      <c r="AD1536" s="11" t="s">
        <v>54</v>
      </c>
      <c r="AE1536" s="11" t="s">
        <v>82</v>
      </c>
      <c r="AF1536" s="11" t="s">
        <v>54</v>
      </c>
      <c r="AG1536" s="11" t="s">
        <v>54</v>
      </c>
      <c r="AH1536" s="11" t="s">
        <v>54</v>
      </c>
      <c r="AI1536" s="11" t="s">
        <v>2848</v>
      </c>
      <c r="AJ1536" s="11" t="s">
        <v>54</v>
      </c>
      <c r="AK1536" s="11" t="s">
        <v>54</v>
      </c>
      <c r="AL1536" s="11" t="s">
        <v>54</v>
      </c>
      <c r="AM1536" s="11" t="s">
        <v>59</v>
      </c>
      <c r="AN1536" s="11">
        <f t="shared" si="24"/>
        <v>1</v>
      </c>
      <c r="AO1536" s="11">
        <v>0</v>
      </c>
      <c r="AP1536" s="11">
        <v>0</v>
      </c>
      <c r="AQ1536" s="11">
        <v>0</v>
      </c>
      <c r="AR1536" s="11">
        <v>0</v>
      </c>
      <c r="AS1536" s="11">
        <v>0</v>
      </c>
      <c r="AT1536" s="11">
        <v>0</v>
      </c>
      <c r="AU1536" s="11" t="s">
        <v>54</v>
      </c>
      <c r="AV1536" s="11"/>
    </row>
    <row r="1537" customFormat="1" spans="1:48">
      <c r="A1537" s="18" t="s">
        <v>8613</v>
      </c>
      <c r="B1537" s="11" t="s">
        <v>8614</v>
      </c>
      <c r="C1537" s="11" t="s">
        <v>1135</v>
      </c>
      <c r="D1537" s="11">
        <v>520000</v>
      </c>
      <c r="E1537" s="11" t="s">
        <v>3506</v>
      </c>
      <c r="F1537" s="19" t="s">
        <v>3507</v>
      </c>
      <c r="G1537" s="13">
        <v>22667.1</v>
      </c>
      <c r="H1537" s="11"/>
      <c r="I1537" s="11">
        <v>55</v>
      </c>
      <c r="J1537" s="12" t="s">
        <v>51</v>
      </c>
      <c r="K1537" s="12" t="s">
        <v>51</v>
      </c>
      <c r="L1537" s="14">
        <v>50</v>
      </c>
      <c r="M1537" s="11">
        <v>1536</v>
      </c>
      <c r="N1537" s="12" t="s">
        <v>54</v>
      </c>
      <c r="O1537" s="11" t="s">
        <v>536</v>
      </c>
      <c r="P1537" s="12" t="s">
        <v>1243</v>
      </c>
      <c r="Q1537" s="11" t="s">
        <v>54</v>
      </c>
      <c r="R1537" s="11" t="s">
        <v>54</v>
      </c>
      <c r="S1537" s="12"/>
      <c r="T1537" s="12"/>
      <c r="U1537" s="11" t="s">
        <v>6762</v>
      </c>
      <c r="V1537" s="12"/>
      <c r="W1537" s="11" t="s">
        <v>58</v>
      </c>
      <c r="X1537" s="11" t="s">
        <v>59</v>
      </c>
      <c r="Y1537" s="11" t="s">
        <v>54</v>
      </c>
      <c r="Z1537" s="11" t="s">
        <v>54</v>
      </c>
      <c r="AA1537" s="11" t="s">
        <v>54</v>
      </c>
      <c r="AB1537" s="11" t="s">
        <v>54</v>
      </c>
      <c r="AC1537" s="11" t="s">
        <v>54</v>
      </c>
      <c r="AD1537" s="11" t="s">
        <v>54</v>
      </c>
      <c r="AE1537" s="11" t="s">
        <v>1092</v>
      </c>
      <c r="AF1537" s="11" t="s">
        <v>54</v>
      </c>
      <c r="AG1537" s="11" t="s">
        <v>54</v>
      </c>
      <c r="AH1537" s="11" t="s">
        <v>54</v>
      </c>
      <c r="AI1537" s="11" t="s">
        <v>3508</v>
      </c>
      <c r="AJ1537" s="11" t="s">
        <v>54</v>
      </c>
      <c r="AK1537" s="11" t="s">
        <v>54</v>
      </c>
      <c r="AL1537" s="11" t="s">
        <v>54</v>
      </c>
      <c r="AM1537" s="11" t="s">
        <v>59</v>
      </c>
      <c r="AN1537" s="11">
        <f t="shared" si="24"/>
        <v>1</v>
      </c>
      <c r="AO1537" s="11">
        <v>0</v>
      </c>
      <c r="AP1537" s="11">
        <v>0</v>
      </c>
      <c r="AQ1537" s="11">
        <v>0</v>
      </c>
      <c r="AR1537" s="11">
        <v>0</v>
      </c>
      <c r="AS1537" s="11">
        <v>0</v>
      </c>
      <c r="AT1537" s="11">
        <v>0</v>
      </c>
      <c r="AU1537" s="11" t="s">
        <v>54</v>
      </c>
      <c r="AV1537" s="11"/>
    </row>
    <row r="1538" customFormat="1" spans="1:48">
      <c r="A1538" s="18" t="s">
        <v>8615</v>
      </c>
      <c r="B1538" s="11" t="s">
        <v>8616</v>
      </c>
      <c r="C1538" s="11" t="s">
        <v>441</v>
      </c>
      <c r="D1538" s="11">
        <v>450000</v>
      </c>
      <c r="E1538" s="11" t="s">
        <v>7430</v>
      </c>
      <c r="F1538" s="19" t="s">
        <v>7431</v>
      </c>
      <c r="G1538" s="13">
        <v>28649.4</v>
      </c>
      <c r="H1538" s="11"/>
      <c r="I1538" s="11">
        <v>65</v>
      </c>
      <c r="J1538" s="12" t="s">
        <v>51</v>
      </c>
      <c r="K1538" s="12" t="s">
        <v>51</v>
      </c>
      <c r="L1538" s="14">
        <v>50</v>
      </c>
      <c r="M1538" s="11">
        <v>1537</v>
      </c>
      <c r="N1538" s="12" t="s">
        <v>54</v>
      </c>
      <c r="O1538" s="11" t="s">
        <v>1281</v>
      </c>
      <c r="P1538" s="12" t="s">
        <v>1243</v>
      </c>
      <c r="Q1538" s="11" t="s">
        <v>54</v>
      </c>
      <c r="R1538" s="11" t="s">
        <v>54</v>
      </c>
      <c r="S1538" s="12"/>
      <c r="T1538" s="12"/>
      <c r="U1538" s="11" t="s">
        <v>6762</v>
      </c>
      <c r="V1538" s="12"/>
      <c r="W1538" s="11" t="s">
        <v>58</v>
      </c>
      <c r="X1538" s="11" t="s">
        <v>59</v>
      </c>
      <c r="Y1538" s="11" t="s">
        <v>54</v>
      </c>
      <c r="Z1538" s="11" t="s">
        <v>54</v>
      </c>
      <c r="AA1538" s="11" t="s">
        <v>54</v>
      </c>
      <c r="AB1538" s="11" t="s">
        <v>54</v>
      </c>
      <c r="AC1538" s="11" t="s">
        <v>54</v>
      </c>
      <c r="AD1538" s="11" t="s">
        <v>54</v>
      </c>
      <c r="AE1538" s="11" t="s">
        <v>646</v>
      </c>
      <c r="AF1538" s="11" t="s">
        <v>54</v>
      </c>
      <c r="AG1538" s="11" t="s">
        <v>54</v>
      </c>
      <c r="AH1538" s="11" t="s">
        <v>54</v>
      </c>
      <c r="AI1538" s="11" t="s">
        <v>7436</v>
      </c>
      <c r="AJ1538" s="11" t="s">
        <v>54</v>
      </c>
      <c r="AK1538" s="11" t="s">
        <v>54</v>
      </c>
      <c r="AL1538" s="11" t="s">
        <v>54</v>
      </c>
      <c r="AM1538" s="11" t="s">
        <v>59</v>
      </c>
      <c r="AN1538" s="11">
        <f t="shared" si="24"/>
        <v>1</v>
      </c>
      <c r="AO1538" s="11">
        <v>0</v>
      </c>
      <c r="AP1538" s="11">
        <v>0</v>
      </c>
      <c r="AQ1538" s="11">
        <v>0</v>
      </c>
      <c r="AR1538" s="11">
        <v>0</v>
      </c>
      <c r="AS1538" s="11">
        <v>0</v>
      </c>
      <c r="AT1538" s="11">
        <v>0</v>
      </c>
      <c r="AU1538" s="11" t="s">
        <v>54</v>
      </c>
      <c r="AV1538" s="11"/>
    </row>
    <row r="1539" customFormat="1" spans="1:48">
      <c r="A1539" s="18" t="s">
        <v>8617</v>
      </c>
      <c r="B1539" s="11" t="s">
        <v>8618</v>
      </c>
      <c r="C1539" s="11" t="s">
        <v>631</v>
      </c>
      <c r="D1539" s="11">
        <v>130000</v>
      </c>
      <c r="E1539" s="11" t="s">
        <v>1722</v>
      </c>
      <c r="F1539" s="19" t="s">
        <v>1723</v>
      </c>
      <c r="G1539" s="13">
        <v>47526.9</v>
      </c>
      <c r="H1539" s="11"/>
      <c r="I1539" s="11">
        <v>65</v>
      </c>
      <c r="J1539" s="12" t="s">
        <v>51</v>
      </c>
      <c r="K1539" s="12" t="s">
        <v>51</v>
      </c>
      <c r="L1539" s="14">
        <v>50</v>
      </c>
      <c r="M1539" s="11">
        <v>1538</v>
      </c>
      <c r="N1539" s="12"/>
      <c r="O1539" s="11" t="s">
        <v>1128</v>
      </c>
      <c r="P1539" s="12" t="s">
        <v>1243</v>
      </c>
      <c r="Q1539" s="11" t="s">
        <v>54</v>
      </c>
      <c r="R1539" s="11" t="s">
        <v>54</v>
      </c>
      <c r="S1539" s="12"/>
      <c r="T1539" s="12"/>
      <c r="U1539" s="11" t="s">
        <v>6762</v>
      </c>
      <c r="V1539" s="12"/>
      <c r="W1539" s="11" t="s">
        <v>58</v>
      </c>
      <c r="X1539" s="11" t="s">
        <v>59</v>
      </c>
      <c r="Y1539" s="11" t="s">
        <v>54</v>
      </c>
      <c r="Z1539" s="11" t="s">
        <v>54</v>
      </c>
      <c r="AA1539" s="11" t="s">
        <v>54</v>
      </c>
      <c r="AB1539" s="11" t="s">
        <v>54</v>
      </c>
      <c r="AC1539" s="11" t="s">
        <v>54</v>
      </c>
      <c r="AD1539" s="11" t="s">
        <v>54</v>
      </c>
      <c r="AE1539" s="11" t="s">
        <v>82</v>
      </c>
      <c r="AF1539" s="11" t="s">
        <v>54</v>
      </c>
      <c r="AG1539" s="11" t="s">
        <v>54</v>
      </c>
      <c r="AH1539" s="11" t="s">
        <v>54</v>
      </c>
      <c r="AI1539" s="11" t="s">
        <v>1728</v>
      </c>
      <c r="AJ1539" s="11" t="s">
        <v>54</v>
      </c>
      <c r="AK1539" s="11" t="s">
        <v>54</v>
      </c>
      <c r="AL1539" s="11" t="s">
        <v>54</v>
      </c>
      <c r="AM1539" s="11" t="s">
        <v>59</v>
      </c>
      <c r="AN1539" s="11">
        <f t="shared" si="24"/>
        <v>1</v>
      </c>
      <c r="AO1539" s="11">
        <v>0</v>
      </c>
      <c r="AP1539" s="11">
        <v>0</v>
      </c>
      <c r="AQ1539" s="11">
        <v>0</v>
      </c>
      <c r="AR1539" s="11">
        <v>0</v>
      </c>
      <c r="AS1539" s="11">
        <v>0</v>
      </c>
      <c r="AT1539" s="11">
        <v>0</v>
      </c>
      <c r="AU1539" s="11" t="s">
        <v>54</v>
      </c>
      <c r="AV1539" s="11"/>
    </row>
    <row r="1540" customFormat="1" spans="1:48">
      <c r="A1540" s="18" t="s">
        <v>8619</v>
      </c>
      <c r="B1540" s="11" t="s">
        <v>8620</v>
      </c>
      <c r="C1540" s="11" t="s">
        <v>631</v>
      </c>
      <c r="D1540" s="11">
        <v>130000</v>
      </c>
      <c r="E1540" s="11" t="s">
        <v>4911</v>
      </c>
      <c r="F1540" s="19" t="s">
        <v>4912</v>
      </c>
      <c r="G1540" s="13">
        <v>47526.9</v>
      </c>
      <c r="H1540" s="11"/>
      <c r="I1540" s="11">
        <v>65</v>
      </c>
      <c r="J1540" s="12" t="s">
        <v>51</v>
      </c>
      <c r="K1540" s="12" t="s">
        <v>51</v>
      </c>
      <c r="L1540" s="14">
        <v>50</v>
      </c>
      <c r="M1540" s="11">
        <v>1539</v>
      </c>
      <c r="N1540" s="12"/>
      <c r="O1540" s="11" t="s">
        <v>1119</v>
      </c>
      <c r="P1540" s="12" t="s">
        <v>1243</v>
      </c>
      <c r="Q1540" s="11" t="s">
        <v>54</v>
      </c>
      <c r="R1540" s="11" t="s">
        <v>54</v>
      </c>
      <c r="S1540" s="12"/>
      <c r="T1540" s="12"/>
      <c r="U1540" s="11" t="s">
        <v>6762</v>
      </c>
      <c r="V1540" s="12"/>
      <c r="W1540" s="11" t="s">
        <v>58</v>
      </c>
      <c r="X1540" s="11" t="s">
        <v>59</v>
      </c>
      <c r="Y1540" s="11" t="s">
        <v>54</v>
      </c>
      <c r="Z1540" s="11" t="s">
        <v>54</v>
      </c>
      <c r="AA1540" s="11" t="s">
        <v>54</v>
      </c>
      <c r="AB1540" s="11" t="s">
        <v>54</v>
      </c>
      <c r="AC1540" s="11" t="s">
        <v>54</v>
      </c>
      <c r="AD1540" s="11" t="s">
        <v>54</v>
      </c>
      <c r="AE1540" s="11" t="s">
        <v>82</v>
      </c>
      <c r="AF1540" s="11" t="s">
        <v>54</v>
      </c>
      <c r="AG1540" s="11" t="s">
        <v>54</v>
      </c>
      <c r="AH1540" s="11" t="s">
        <v>54</v>
      </c>
      <c r="AI1540" s="11" t="s">
        <v>4916</v>
      </c>
      <c r="AJ1540" s="11" t="s">
        <v>54</v>
      </c>
      <c r="AK1540" s="11" t="s">
        <v>54</v>
      </c>
      <c r="AL1540" s="11" t="s">
        <v>54</v>
      </c>
      <c r="AM1540" s="11" t="s">
        <v>59</v>
      </c>
      <c r="AN1540" s="11">
        <f t="shared" si="24"/>
        <v>1</v>
      </c>
      <c r="AO1540" s="11">
        <v>0</v>
      </c>
      <c r="AP1540" s="11">
        <v>0</v>
      </c>
      <c r="AQ1540" s="11">
        <v>0</v>
      </c>
      <c r="AR1540" s="11">
        <v>0</v>
      </c>
      <c r="AS1540" s="11">
        <v>0</v>
      </c>
      <c r="AT1540" s="11">
        <v>0</v>
      </c>
      <c r="AU1540" s="11" t="s">
        <v>54</v>
      </c>
      <c r="AV1540" s="11"/>
    </row>
    <row r="1541" customFormat="1" spans="1:48">
      <c r="A1541" s="18" t="s">
        <v>8621</v>
      </c>
      <c r="B1541" s="11" t="s">
        <v>8622</v>
      </c>
      <c r="C1541" s="11" t="s">
        <v>114</v>
      </c>
      <c r="D1541" s="11">
        <v>430000</v>
      </c>
      <c r="E1541" s="11" t="s">
        <v>115</v>
      </c>
      <c r="F1541" s="19" t="s">
        <v>116</v>
      </c>
      <c r="G1541" s="13">
        <v>53231</v>
      </c>
      <c r="H1541" s="11"/>
      <c r="I1541" s="11">
        <v>90</v>
      </c>
      <c r="J1541" s="12" t="s">
        <v>51</v>
      </c>
      <c r="K1541" s="12" t="s">
        <v>51</v>
      </c>
      <c r="L1541" s="14">
        <v>50</v>
      </c>
      <c r="M1541" s="11">
        <v>1540</v>
      </c>
      <c r="N1541" s="12" t="s">
        <v>54</v>
      </c>
      <c r="O1541" s="11" t="s">
        <v>117</v>
      </c>
      <c r="P1541" s="12" t="s">
        <v>1243</v>
      </c>
      <c r="Q1541" s="11" t="s">
        <v>54</v>
      </c>
      <c r="R1541" s="11" t="s">
        <v>54</v>
      </c>
      <c r="S1541" s="12" t="s">
        <v>445</v>
      </c>
      <c r="T1541" s="12"/>
      <c r="U1541" s="11" t="s">
        <v>6762</v>
      </c>
      <c r="V1541" s="12"/>
      <c r="W1541" s="11" t="s">
        <v>58</v>
      </c>
      <c r="X1541" s="11" t="s">
        <v>59</v>
      </c>
      <c r="Y1541" s="11" t="s">
        <v>54</v>
      </c>
      <c r="Z1541" s="11" t="s">
        <v>54</v>
      </c>
      <c r="AA1541" s="11" t="s">
        <v>54</v>
      </c>
      <c r="AB1541" s="11" t="s">
        <v>54</v>
      </c>
      <c r="AC1541" s="11" t="s">
        <v>54</v>
      </c>
      <c r="AD1541" s="11" t="s">
        <v>54</v>
      </c>
      <c r="AE1541" s="11" t="s">
        <v>82</v>
      </c>
      <c r="AF1541" s="11" t="s">
        <v>54</v>
      </c>
      <c r="AG1541" s="11" t="s">
        <v>54</v>
      </c>
      <c r="AH1541" s="11" t="s">
        <v>54</v>
      </c>
      <c r="AI1541" s="11" t="s">
        <v>122</v>
      </c>
      <c r="AJ1541" s="11" t="s">
        <v>54</v>
      </c>
      <c r="AK1541" s="11" t="s">
        <v>54</v>
      </c>
      <c r="AL1541" s="11" t="s">
        <v>54</v>
      </c>
      <c r="AM1541" s="11" t="s">
        <v>59</v>
      </c>
      <c r="AN1541" s="11">
        <f t="shared" si="24"/>
        <v>1</v>
      </c>
      <c r="AO1541" s="11">
        <v>0</v>
      </c>
      <c r="AP1541" s="11">
        <v>0</v>
      </c>
      <c r="AQ1541" s="11">
        <v>0</v>
      </c>
      <c r="AR1541" s="11">
        <v>0</v>
      </c>
      <c r="AS1541" s="11">
        <v>0</v>
      </c>
      <c r="AT1541" s="11">
        <v>0</v>
      </c>
      <c r="AU1541" s="11" t="s">
        <v>54</v>
      </c>
      <c r="AV1541" s="11"/>
    </row>
    <row r="1542" customFormat="1" spans="1:48">
      <c r="A1542" s="18" t="s">
        <v>8623</v>
      </c>
      <c r="B1542" s="11" t="s">
        <v>8624</v>
      </c>
      <c r="C1542" s="11" t="s">
        <v>114</v>
      </c>
      <c r="D1542" s="11">
        <v>430000</v>
      </c>
      <c r="E1542" s="11" t="s">
        <v>115</v>
      </c>
      <c r="F1542" s="19" t="s">
        <v>116</v>
      </c>
      <c r="G1542" s="13">
        <v>53231</v>
      </c>
      <c r="H1542" s="11"/>
      <c r="I1542" s="11">
        <v>90</v>
      </c>
      <c r="J1542" s="12" t="s">
        <v>51</v>
      </c>
      <c r="K1542" s="12" t="s">
        <v>51</v>
      </c>
      <c r="L1542" s="14">
        <v>50</v>
      </c>
      <c r="M1542" s="11">
        <v>1541</v>
      </c>
      <c r="N1542" s="12" t="s">
        <v>54</v>
      </c>
      <c r="O1542" s="11" t="s">
        <v>117</v>
      </c>
      <c r="P1542" s="12" t="s">
        <v>1243</v>
      </c>
      <c r="Q1542" s="11" t="s">
        <v>54</v>
      </c>
      <c r="R1542" s="11" t="s">
        <v>54</v>
      </c>
      <c r="S1542" s="12" t="s">
        <v>445</v>
      </c>
      <c r="T1542" s="12"/>
      <c r="U1542" s="11" t="s">
        <v>6762</v>
      </c>
      <c r="V1542" s="12"/>
      <c r="W1542" s="11" t="s">
        <v>58</v>
      </c>
      <c r="X1542" s="11" t="s">
        <v>59</v>
      </c>
      <c r="Y1542" s="11" t="s">
        <v>54</v>
      </c>
      <c r="Z1542" s="11" t="s">
        <v>54</v>
      </c>
      <c r="AA1542" s="11" t="s">
        <v>54</v>
      </c>
      <c r="AB1542" s="11" t="s">
        <v>54</v>
      </c>
      <c r="AC1542" s="11" t="s">
        <v>54</v>
      </c>
      <c r="AD1542" s="11" t="s">
        <v>54</v>
      </c>
      <c r="AE1542" s="11" t="s">
        <v>82</v>
      </c>
      <c r="AF1542" s="11" t="s">
        <v>54</v>
      </c>
      <c r="AG1542" s="11" t="s">
        <v>54</v>
      </c>
      <c r="AH1542" s="11" t="s">
        <v>54</v>
      </c>
      <c r="AI1542" s="11" t="s">
        <v>122</v>
      </c>
      <c r="AJ1542" s="11" t="s">
        <v>54</v>
      </c>
      <c r="AK1542" s="11" t="s">
        <v>54</v>
      </c>
      <c r="AL1542" s="11" t="s">
        <v>54</v>
      </c>
      <c r="AM1542" s="11" t="s">
        <v>59</v>
      </c>
      <c r="AN1542" s="11">
        <f t="shared" si="24"/>
        <v>1</v>
      </c>
      <c r="AO1542" s="11">
        <v>0</v>
      </c>
      <c r="AP1542" s="11">
        <v>0</v>
      </c>
      <c r="AQ1542" s="11">
        <v>0</v>
      </c>
      <c r="AR1542" s="11">
        <v>0</v>
      </c>
      <c r="AS1542" s="11">
        <v>1</v>
      </c>
      <c r="AT1542" s="11">
        <v>0</v>
      </c>
      <c r="AU1542" s="11" t="s">
        <v>54</v>
      </c>
      <c r="AV1542" s="11"/>
    </row>
    <row r="1543" customFormat="1" spans="1:48">
      <c r="A1543" s="18" t="s">
        <v>8625</v>
      </c>
      <c r="B1543" s="11" t="s">
        <v>8626</v>
      </c>
      <c r="C1543" s="11" t="s">
        <v>114</v>
      </c>
      <c r="D1543" s="11">
        <v>430000</v>
      </c>
      <c r="E1543" s="11" t="s">
        <v>1822</v>
      </c>
      <c r="F1543" s="19" t="s">
        <v>1823</v>
      </c>
      <c r="G1543" s="13">
        <v>53231</v>
      </c>
      <c r="H1543" s="11"/>
      <c r="I1543" s="11">
        <v>65</v>
      </c>
      <c r="J1543" s="12" t="s">
        <v>51</v>
      </c>
      <c r="K1543" s="12" t="s">
        <v>51</v>
      </c>
      <c r="L1543" s="14">
        <v>50</v>
      </c>
      <c r="M1543" s="11">
        <v>1542</v>
      </c>
      <c r="N1543" s="12" t="s">
        <v>54</v>
      </c>
      <c r="O1543" s="11" t="s">
        <v>164</v>
      </c>
      <c r="P1543" s="12" t="s">
        <v>1243</v>
      </c>
      <c r="Q1543" s="11" t="s">
        <v>54</v>
      </c>
      <c r="R1543" s="11" t="s">
        <v>54</v>
      </c>
      <c r="S1543" s="12"/>
      <c r="T1543" s="12"/>
      <c r="U1543" s="11" t="s">
        <v>6762</v>
      </c>
      <c r="V1543" s="12"/>
      <c r="W1543" s="11" t="s">
        <v>58</v>
      </c>
      <c r="X1543" s="11" t="s">
        <v>59</v>
      </c>
      <c r="Y1543" s="11" t="s">
        <v>54</v>
      </c>
      <c r="Z1543" s="11" t="s">
        <v>54</v>
      </c>
      <c r="AA1543" s="11" t="s">
        <v>54</v>
      </c>
      <c r="AB1543" s="11" t="s">
        <v>54</v>
      </c>
      <c r="AC1543" s="11" t="s">
        <v>54</v>
      </c>
      <c r="AD1543" s="11" t="s">
        <v>54</v>
      </c>
      <c r="AE1543" s="11" t="s">
        <v>82</v>
      </c>
      <c r="AF1543" s="11" t="s">
        <v>54</v>
      </c>
      <c r="AG1543" s="11" t="s">
        <v>54</v>
      </c>
      <c r="AH1543" s="11" t="s">
        <v>54</v>
      </c>
      <c r="AI1543" s="11" t="s">
        <v>1828</v>
      </c>
      <c r="AJ1543" s="11" t="s">
        <v>54</v>
      </c>
      <c r="AK1543" s="11" t="s">
        <v>54</v>
      </c>
      <c r="AL1543" s="11" t="s">
        <v>54</v>
      </c>
      <c r="AM1543" s="11" t="s">
        <v>59</v>
      </c>
      <c r="AN1543" s="11">
        <f t="shared" si="24"/>
        <v>1</v>
      </c>
      <c r="AO1543" s="11">
        <v>0</v>
      </c>
      <c r="AP1543" s="11">
        <v>0</v>
      </c>
      <c r="AQ1543" s="11">
        <v>0</v>
      </c>
      <c r="AR1543" s="11">
        <v>0</v>
      </c>
      <c r="AS1543" s="11">
        <v>0</v>
      </c>
      <c r="AT1543" s="11">
        <v>0</v>
      </c>
      <c r="AU1543" s="11" t="s">
        <v>54</v>
      </c>
      <c r="AV1543" s="11"/>
    </row>
    <row r="1544" customFormat="1" spans="1:48">
      <c r="A1544" s="18" t="s">
        <v>8627</v>
      </c>
      <c r="B1544" s="11" t="s">
        <v>8628</v>
      </c>
      <c r="C1544" s="11" t="s">
        <v>114</v>
      </c>
      <c r="D1544" s="11">
        <v>430000</v>
      </c>
      <c r="E1544" s="11" t="s">
        <v>5248</v>
      </c>
      <c r="F1544" s="19" t="s">
        <v>5249</v>
      </c>
      <c r="G1544" s="13">
        <v>53231</v>
      </c>
      <c r="H1544" s="11"/>
      <c r="I1544" s="11">
        <v>55</v>
      </c>
      <c r="J1544" s="12" t="s">
        <v>51</v>
      </c>
      <c r="K1544" s="12" t="s">
        <v>51</v>
      </c>
      <c r="L1544" s="14">
        <v>50</v>
      </c>
      <c r="M1544" s="11">
        <v>1543</v>
      </c>
      <c r="N1544" s="12" t="s">
        <v>54</v>
      </c>
      <c r="O1544" s="11" t="s">
        <v>797</v>
      </c>
      <c r="P1544" s="12" t="s">
        <v>1243</v>
      </c>
      <c r="Q1544" s="11" t="s">
        <v>54</v>
      </c>
      <c r="R1544" s="11" t="s">
        <v>54</v>
      </c>
      <c r="S1544" s="12"/>
      <c r="T1544" s="12"/>
      <c r="U1544" s="11" t="s">
        <v>6762</v>
      </c>
      <c r="V1544" s="12"/>
      <c r="W1544" s="11" t="s">
        <v>58</v>
      </c>
      <c r="X1544" s="11" t="s">
        <v>59</v>
      </c>
      <c r="Y1544" s="11" t="s">
        <v>54</v>
      </c>
      <c r="Z1544" s="11" t="s">
        <v>54</v>
      </c>
      <c r="AA1544" s="11" t="s">
        <v>54</v>
      </c>
      <c r="AB1544" s="11" t="s">
        <v>54</v>
      </c>
      <c r="AC1544" s="11" t="s">
        <v>54</v>
      </c>
      <c r="AD1544" s="11" t="s">
        <v>54</v>
      </c>
      <c r="AE1544" s="11" t="s">
        <v>396</v>
      </c>
      <c r="AF1544" s="11" t="s">
        <v>54</v>
      </c>
      <c r="AG1544" s="11" t="s">
        <v>54</v>
      </c>
      <c r="AH1544" s="11" t="s">
        <v>54</v>
      </c>
      <c r="AI1544" s="11" t="s">
        <v>5254</v>
      </c>
      <c r="AJ1544" s="11" t="s">
        <v>54</v>
      </c>
      <c r="AK1544" s="11" t="s">
        <v>54</v>
      </c>
      <c r="AL1544" s="11" t="s">
        <v>54</v>
      </c>
      <c r="AM1544" s="11" t="s">
        <v>59</v>
      </c>
      <c r="AN1544" s="11">
        <f t="shared" si="24"/>
        <v>1</v>
      </c>
      <c r="AO1544" s="11">
        <v>0</v>
      </c>
      <c r="AP1544" s="11">
        <v>0</v>
      </c>
      <c r="AQ1544" s="11">
        <v>0</v>
      </c>
      <c r="AR1544" s="11">
        <v>0</v>
      </c>
      <c r="AS1544" s="11">
        <v>0</v>
      </c>
      <c r="AT1544" s="11">
        <v>0</v>
      </c>
      <c r="AU1544" s="11" t="s">
        <v>54</v>
      </c>
      <c r="AV1544" s="11"/>
    </row>
    <row r="1545" customFormat="1" spans="1:48">
      <c r="A1545" s="18" t="s">
        <v>8629</v>
      </c>
      <c r="B1545" s="11" t="s">
        <v>8630</v>
      </c>
      <c r="C1545" s="11" t="s">
        <v>114</v>
      </c>
      <c r="D1545" s="11">
        <v>430000</v>
      </c>
      <c r="E1545" s="11" t="s">
        <v>1804</v>
      </c>
      <c r="F1545" s="19" t="s">
        <v>1805</v>
      </c>
      <c r="G1545" s="13">
        <v>53231</v>
      </c>
      <c r="H1545" s="11"/>
      <c r="I1545" s="11">
        <v>65</v>
      </c>
      <c r="J1545" s="12" t="s">
        <v>51</v>
      </c>
      <c r="K1545" s="12" t="s">
        <v>51</v>
      </c>
      <c r="L1545" s="14">
        <v>50</v>
      </c>
      <c r="M1545" s="11">
        <v>1544</v>
      </c>
      <c r="N1545" s="12" t="s">
        <v>54</v>
      </c>
      <c r="O1545" s="11" t="s">
        <v>164</v>
      </c>
      <c r="P1545" s="12" t="s">
        <v>1243</v>
      </c>
      <c r="Q1545" s="11" t="s">
        <v>54</v>
      </c>
      <c r="R1545" s="11" t="s">
        <v>54</v>
      </c>
      <c r="S1545" s="12"/>
      <c r="T1545" s="12"/>
      <c r="U1545" s="11" t="s">
        <v>6762</v>
      </c>
      <c r="V1545" s="12"/>
      <c r="W1545" s="11" t="s">
        <v>58</v>
      </c>
      <c r="X1545" s="11" t="s">
        <v>59</v>
      </c>
      <c r="Y1545" s="11" t="s">
        <v>54</v>
      </c>
      <c r="Z1545" s="11" t="s">
        <v>54</v>
      </c>
      <c r="AA1545" s="11" t="s">
        <v>54</v>
      </c>
      <c r="AB1545" s="11" t="s">
        <v>54</v>
      </c>
      <c r="AC1545" s="11" t="s">
        <v>54</v>
      </c>
      <c r="AD1545" s="11" t="s">
        <v>54</v>
      </c>
      <c r="AE1545" s="11" t="s">
        <v>82</v>
      </c>
      <c r="AF1545" s="11" t="s">
        <v>54</v>
      </c>
      <c r="AG1545" s="11" t="s">
        <v>54</v>
      </c>
      <c r="AH1545" s="11" t="s">
        <v>54</v>
      </c>
      <c r="AI1545" s="11" t="s">
        <v>1810</v>
      </c>
      <c r="AJ1545" s="11" t="s">
        <v>54</v>
      </c>
      <c r="AK1545" s="11" t="s">
        <v>54</v>
      </c>
      <c r="AL1545" s="11" t="s">
        <v>54</v>
      </c>
      <c r="AM1545" s="11" t="s">
        <v>59</v>
      </c>
      <c r="AN1545" s="11">
        <f t="shared" si="24"/>
        <v>1</v>
      </c>
      <c r="AO1545" s="11">
        <v>0</v>
      </c>
      <c r="AP1545" s="11">
        <v>0</v>
      </c>
      <c r="AQ1545" s="11">
        <v>0</v>
      </c>
      <c r="AR1545" s="11">
        <v>0</v>
      </c>
      <c r="AS1545" s="11">
        <v>0</v>
      </c>
      <c r="AT1545" s="11">
        <v>0</v>
      </c>
      <c r="AU1545" s="11" t="s">
        <v>54</v>
      </c>
      <c r="AV1545" s="11"/>
    </row>
    <row r="1546" customFormat="1" spans="1:48">
      <c r="A1546" s="18" t="s">
        <v>8631</v>
      </c>
      <c r="B1546" s="11" t="s">
        <v>8632</v>
      </c>
      <c r="C1546" s="11" t="s">
        <v>137</v>
      </c>
      <c r="D1546" s="11">
        <v>410000</v>
      </c>
      <c r="E1546" s="11" t="s">
        <v>3300</v>
      </c>
      <c r="F1546" s="19" t="s">
        <v>3301</v>
      </c>
      <c r="G1546" s="13">
        <v>63590</v>
      </c>
      <c r="H1546" s="11"/>
      <c r="I1546" s="11">
        <v>55</v>
      </c>
      <c r="J1546" s="12" t="s">
        <v>51</v>
      </c>
      <c r="K1546" s="12" t="s">
        <v>51</v>
      </c>
      <c r="L1546" s="14">
        <v>50</v>
      </c>
      <c r="M1546" s="11">
        <v>1545</v>
      </c>
      <c r="N1546" s="12" t="s">
        <v>54</v>
      </c>
      <c r="O1546" s="11" t="s">
        <v>797</v>
      </c>
      <c r="P1546" s="12" t="s">
        <v>1243</v>
      </c>
      <c r="Q1546" s="11" t="s">
        <v>54</v>
      </c>
      <c r="R1546" s="11" t="s">
        <v>54</v>
      </c>
      <c r="S1546" s="12"/>
      <c r="T1546" s="12"/>
      <c r="U1546" s="11" t="s">
        <v>6762</v>
      </c>
      <c r="V1546" s="12"/>
      <c r="W1546" s="11" t="s">
        <v>58</v>
      </c>
      <c r="X1546" s="11" t="s">
        <v>59</v>
      </c>
      <c r="Y1546" s="11" t="s">
        <v>54</v>
      </c>
      <c r="Z1546" s="11" t="s">
        <v>54</v>
      </c>
      <c r="AA1546" s="11" t="s">
        <v>54</v>
      </c>
      <c r="AB1546" s="11" t="s">
        <v>54</v>
      </c>
      <c r="AC1546" s="11" t="s">
        <v>54</v>
      </c>
      <c r="AD1546" s="11" t="s">
        <v>54</v>
      </c>
      <c r="AE1546" s="11" t="s">
        <v>82</v>
      </c>
      <c r="AF1546" s="11" t="s">
        <v>54</v>
      </c>
      <c r="AG1546" s="11" t="s">
        <v>54</v>
      </c>
      <c r="AH1546" s="11" t="s">
        <v>54</v>
      </c>
      <c r="AI1546" s="11" t="s">
        <v>3305</v>
      </c>
      <c r="AJ1546" s="11" t="s">
        <v>54</v>
      </c>
      <c r="AK1546" s="11" t="s">
        <v>54</v>
      </c>
      <c r="AL1546" s="11" t="s">
        <v>54</v>
      </c>
      <c r="AM1546" s="11" t="s">
        <v>59</v>
      </c>
      <c r="AN1546" s="11">
        <f t="shared" si="24"/>
        <v>1</v>
      </c>
      <c r="AO1546" s="11">
        <v>0</v>
      </c>
      <c r="AP1546" s="11">
        <v>0</v>
      </c>
      <c r="AQ1546" s="11">
        <v>0</v>
      </c>
      <c r="AR1546" s="11">
        <v>0</v>
      </c>
      <c r="AS1546" s="11">
        <v>0</v>
      </c>
      <c r="AT1546" s="11">
        <v>0</v>
      </c>
      <c r="AU1546" s="11" t="s">
        <v>54</v>
      </c>
      <c r="AV1546" s="11"/>
    </row>
    <row r="1547" customFormat="1" spans="1:48">
      <c r="A1547" s="18" t="s">
        <v>8633</v>
      </c>
      <c r="B1547" s="11" t="s">
        <v>8634</v>
      </c>
      <c r="C1547" s="11" t="s">
        <v>137</v>
      </c>
      <c r="D1547" s="11">
        <v>410000</v>
      </c>
      <c r="E1547" s="11" t="s">
        <v>3282</v>
      </c>
      <c r="F1547" s="19" t="s">
        <v>3283</v>
      </c>
      <c r="G1547" s="13">
        <v>63590</v>
      </c>
      <c r="H1547" s="11"/>
      <c r="I1547" s="11">
        <v>65</v>
      </c>
      <c r="J1547" s="12" t="s">
        <v>51</v>
      </c>
      <c r="K1547" s="12" t="s">
        <v>51</v>
      </c>
      <c r="L1547" s="14">
        <v>50</v>
      </c>
      <c r="M1547" s="11">
        <v>1546</v>
      </c>
      <c r="N1547" s="12" t="s">
        <v>54</v>
      </c>
      <c r="O1547" s="11" t="s">
        <v>164</v>
      </c>
      <c r="P1547" s="12" t="s">
        <v>1243</v>
      </c>
      <c r="Q1547" s="11" t="s">
        <v>54</v>
      </c>
      <c r="R1547" s="11" t="s">
        <v>54</v>
      </c>
      <c r="S1547" s="12"/>
      <c r="T1547" s="12"/>
      <c r="U1547" s="11" t="s">
        <v>6762</v>
      </c>
      <c r="V1547" s="12"/>
      <c r="W1547" s="11" t="s">
        <v>58</v>
      </c>
      <c r="X1547" s="11" t="s">
        <v>59</v>
      </c>
      <c r="Y1547" s="11" t="s">
        <v>54</v>
      </c>
      <c r="Z1547" s="11" t="s">
        <v>54</v>
      </c>
      <c r="AA1547" s="11" t="s">
        <v>54</v>
      </c>
      <c r="AB1547" s="11" t="s">
        <v>54</v>
      </c>
      <c r="AC1547" s="11" t="s">
        <v>54</v>
      </c>
      <c r="AD1547" s="11" t="s">
        <v>54</v>
      </c>
      <c r="AE1547" s="11" t="s">
        <v>82</v>
      </c>
      <c r="AF1547" s="11" t="s">
        <v>54</v>
      </c>
      <c r="AG1547" s="11" t="s">
        <v>54</v>
      </c>
      <c r="AH1547" s="11" t="s">
        <v>54</v>
      </c>
      <c r="AI1547" s="11" t="s">
        <v>3288</v>
      </c>
      <c r="AJ1547" s="11" t="s">
        <v>54</v>
      </c>
      <c r="AK1547" s="11" t="s">
        <v>54</v>
      </c>
      <c r="AL1547" s="11" t="s">
        <v>54</v>
      </c>
      <c r="AM1547" s="11" t="s">
        <v>59</v>
      </c>
      <c r="AN1547" s="11">
        <f t="shared" si="24"/>
        <v>1</v>
      </c>
      <c r="AO1547" s="11">
        <v>0</v>
      </c>
      <c r="AP1547" s="11">
        <v>0</v>
      </c>
      <c r="AQ1547" s="11">
        <v>0</v>
      </c>
      <c r="AR1547" s="11">
        <v>0</v>
      </c>
      <c r="AS1547" s="11">
        <v>0</v>
      </c>
      <c r="AT1547" s="11">
        <v>0</v>
      </c>
      <c r="AU1547" s="11" t="s">
        <v>54</v>
      </c>
      <c r="AV1547" s="11"/>
    </row>
    <row r="1548" customFormat="1" spans="1:48">
      <c r="A1548" s="18" t="s">
        <v>8635</v>
      </c>
      <c r="B1548" s="11" t="s">
        <v>8636</v>
      </c>
      <c r="C1548" s="11" t="s">
        <v>137</v>
      </c>
      <c r="D1548" s="11">
        <v>410000</v>
      </c>
      <c r="E1548" s="11" t="s">
        <v>138</v>
      </c>
      <c r="F1548" s="19" t="s">
        <v>139</v>
      </c>
      <c r="G1548" s="13">
        <v>63590</v>
      </c>
      <c r="H1548" s="11"/>
      <c r="I1548" s="11">
        <v>90</v>
      </c>
      <c r="J1548" s="12" t="s">
        <v>51</v>
      </c>
      <c r="K1548" s="12" t="s">
        <v>51</v>
      </c>
      <c r="L1548" s="14">
        <v>50</v>
      </c>
      <c r="M1548" s="11">
        <v>1547</v>
      </c>
      <c r="N1548" s="12" t="s">
        <v>54</v>
      </c>
      <c r="O1548" s="11" t="s">
        <v>117</v>
      </c>
      <c r="P1548" s="12" t="s">
        <v>1243</v>
      </c>
      <c r="Q1548" s="11" t="s">
        <v>54</v>
      </c>
      <c r="R1548" s="11" t="s">
        <v>54</v>
      </c>
      <c r="S1548" s="12" t="s">
        <v>445</v>
      </c>
      <c r="T1548" s="12"/>
      <c r="U1548" s="11" t="s">
        <v>6762</v>
      </c>
      <c r="V1548" s="12"/>
      <c r="W1548" s="11" t="s">
        <v>58</v>
      </c>
      <c r="X1548" s="11" t="s">
        <v>59</v>
      </c>
      <c r="Y1548" s="11" t="s">
        <v>54</v>
      </c>
      <c r="Z1548" s="11" t="s">
        <v>54</v>
      </c>
      <c r="AA1548" s="11" t="s">
        <v>54</v>
      </c>
      <c r="AB1548" s="11" t="s">
        <v>54</v>
      </c>
      <c r="AC1548" s="11" t="s">
        <v>54</v>
      </c>
      <c r="AD1548" s="11" t="s">
        <v>54</v>
      </c>
      <c r="AE1548" s="11" t="s">
        <v>61</v>
      </c>
      <c r="AF1548" s="11" t="s">
        <v>54</v>
      </c>
      <c r="AG1548" s="11" t="s">
        <v>54</v>
      </c>
      <c r="AH1548" s="11" t="s">
        <v>54</v>
      </c>
      <c r="AI1548" s="11" t="s">
        <v>143</v>
      </c>
      <c r="AJ1548" s="11" t="s">
        <v>54</v>
      </c>
      <c r="AK1548" s="11" t="s">
        <v>54</v>
      </c>
      <c r="AL1548" s="11" t="s">
        <v>54</v>
      </c>
      <c r="AM1548" s="11" t="s">
        <v>59</v>
      </c>
      <c r="AN1548" s="11">
        <f t="shared" si="24"/>
        <v>1</v>
      </c>
      <c r="AO1548" s="11">
        <v>0</v>
      </c>
      <c r="AP1548" s="11">
        <v>0</v>
      </c>
      <c r="AQ1548" s="11">
        <v>0</v>
      </c>
      <c r="AR1548" s="11">
        <v>0</v>
      </c>
      <c r="AS1548" s="11">
        <v>0</v>
      </c>
      <c r="AT1548" s="11">
        <v>0</v>
      </c>
      <c r="AU1548" s="11" t="s">
        <v>54</v>
      </c>
      <c r="AV1548" s="11"/>
    </row>
    <row r="1549" customFormat="1" spans="1:48">
      <c r="A1549" s="18" t="s">
        <v>8637</v>
      </c>
      <c r="B1549" s="11" t="s">
        <v>8638</v>
      </c>
      <c r="C1549" s="11" t="s">
        <v>137</v>
      </c>
      <c r="D1549" s="11">
        <v>410000</v>
      </c>
      <c r="E1549" s="11" t="s">
        <v>138</v>
      </c>
      <c r="F1549" s="19" t="s">
        <v>139</v>
      </c>
      <c r="G1549" s="13">
        <v>63590</v>
      </c>
      <c r="H1549" s="11"/>
      <c r="I1549" s="11">
        <v>90</v>
      </c>
      <c r="J1549" s="12" t="s">
        <v>51</v>
      </c>
      <c r="K1549" s="12" t="s">
        <v>51</v>
      </c>
      <c r="L1549" s="14">
        <v>50</v>
      </c>
      <c r="M1549" s="11">
        <v>1548</v>
      </c>
      <c r="N1549" s="12" t="s">
        <v>54</v>
      </c>
      <c r="O1549" s="11" t="s">
        <v>117</v>
      </c>
      <c r="P1549" s="12" t="s">
        <v>8598</v>
      </c>
      <c r="Q1549" s="11" t="s">
        <v>54</v>
      </c>
      <c r="R1549" s="11" t="s">
        <v>54</v>
      </c>
      <c r="S1549" s="12" t="s">
        <v>445</v>
      </c>
      <c r="T1549" s="12"/>
      <c r="U1549" s="11" t="s">
        <v>6762</v>
      </c>
      <c r="V1549" s="12"/>
      <c r="W1549" s="11" t="s">
        <v>58</v>
      </c>
      <c r="X1549" s="11" t="s">
        <v>59</v>
      </c>
      <c r="Y1549" s="11" t="s">
        <v>54</v>
      </c>
      <c r="Z1549" s="11" t="s">
        <v>54</v>
      </c>
      <c r="AA1549" s="11" t="s">
        <v>54</v>
      </c>
      <c r="AB1549" s="11" t="s">
        <v>54</v>
      </c>
      <c r="AC1549" s="11" t="s">
        <v>54</v>
      </c>
      <c r="AD1549" s="11" t="s">
        <v>54</v>
      </c>
      <c r="AE1549" s="11" t="s">
        <v>61</v>
      </c>
      <c r="AF1549" s="11" t="s">
        <v>54</v>
      </c>
      <c r="AG1549" s="11" t="s">
        <v>54</v>
      </c>
      <c r="AH1549" s="11" t="s">
        <v>54</v>
      </c>
      <c r="AI1549" s="11" t="s">
        <v>143</v>
      </c>
      <c r="AJ1549" s="11" t="s">
        <v>54</v>
      </c>
      <c r="AK1549" s="11" t="s">
        <v>54</v>
      </c>
      <c r="AL1549" s="11" t="s">
        <v>54</v>
      </c>
      <c r="AM1549" s="11" t="s">
        <v>59</v>
      </c>
      <c r="AN1549" s="11">
        <f t="shared" si="24"/>
        <v>1</v>
      </c>
      <c r="AO1549" s="11">
        <v>0</v>
      </c>
      <c r="AP1549" s="11">
        <v>0</v>
      </c>
      <c r="AQ1549" s="11">
        <v>0</v>
      </c>
      <c r="AR1549" s="11">
        <v>0</v>
      </c>
      <c r="AS1549" s="11">
        <v>0</v>
      </c>
      <c r="AT1549" s="11">
        <v>0</v>
      </c>
      <c r="AU1549" s="11" t="s">
        <v>54</v>
      </c>
      <c r="AV1549" s="11"/>
    </row>
    <row r="1550" customFormat="1" spans="1:48">
      <c r="A1550" s="18" t="s">
        <v>8639</v>
      </c>
      <c r="B1550" s="11" t="s">
        <v>8640</v>
      </c>
      <c r="C1550" s="11" t="s">
        <v>356</v>
      </c>
      <c r="D1550" s="11">
        <v>440000</v>
      </c>
      <c r="E1550" s="11" t="s">
        <v>1772</v>
      </c>
      <c r="F1550" s="19" t="s">
        <v>1773</v>
      </c>
      <c r="G1550" s="13">
        <v>141633.8</v>
      </c>
      <c r="H1550" s="11"/>
      <c r="I1550" s="11">
        <v>75</v>
      </c>
      <c r="J1550" s="12" t="s">
        <v>51</v>
      </c>
      <c r="K1550" s="12" t="s">
        <v>51</v>
      </c>
      <c r="L1550" s="14">
        <v>50</v>
      </c>
      <c r="M1550" s="11">
        <v>1549</v>
      </c>
      <c r="N1550" s="12" t="s">
        <v>54</v>
      </c>
      <c r="O1550" s="11" t="s">
        <v>1357</v>
      </c>
      <c r="P1550" s="12" t="s">
        <v>1243</v>
      </c>
      <c r="Q1550" s="11" t="s">
        <v>54</v>
      </c>
      <c r="R1550" s="11" t="s">
        <v>54</v>
      </c>
      <c r="S1550" s="12"/>
      <c r="T1550" s="12"/>
      <c r="U1550" s="11" t="s">
        <v>6762</v>
      </c>
      <c r="V1550" s="12"/>
      <c r="W1550" s="11" t="s">
        <v>58</v>
      </c>
      <c r="X1550" s="11" t="s">
        <v>59</v>
      </c>
      <c r="Y1550" s="11" t="s">
        <v>54</v>
      </c>
      <c r="Z1550" s="11" t="s">
        <v>54</v>
      </c>
      <c r="AA1550" s="11" t="s">
        <v>54</v>
      </c>
      <c r="AB1550" s="11" t="s">
        <v>54</v>
      </c>
      <c r="AC1550" s="11" t="s">
        <v>54</v>
      </c>
      <c r="AD1550" s="11" t="s">
        <v>54</v>
      </c>
      <c r="AE1550" s="11" t="s">
        <v>61</v>
      </c>
      <c r="AF1550" s="11" t="s">
        <v>54</v>
      </c>
      <c r="AG1550" s="11" t="s">
        <v>54</v>
      </c>
      <c r="AH1550" s="11" t="s">
        <v>54</v>
      </c>
      <c r="AI1550" s="11" t="s">
        <v>1775</v>
      </c>
      <c r="AJ1550" s="11" t="s">
        <v>54</v>
      </c>
      <c r="AK1550" s="11" t="s">
        <v>54</v>
      </c>
      <c r="AL1550" s="11" t="s">
        <v>54</v>
      </c>
      <c r="AM1550" s="11" t="s">
        <v>59</v>
      </c>
      <c r="AN1550" s="11">
        <f t="shared" si="24"/>
        <v>1</v>
      </c>
      <c r="AO1550" s="11">
        <v>0</v>
      </c>
      <c r="AP1550" s="11">
        <v>0</v>
      </c>
      <c r="AQ1550" s="11">
        <v>0</v>
      </c>
      <c r="AR1550" s="11">
        <v>0</v>
      </c>
      <c r="AS1550" s="11">
        <v>0</v>
      </c>
      <c r="AT1550" s="11">
        <v>0</v>
      </c>
      <c r="AU1550" s="11" t="s">
        <v>54</v>
      </c>
      <c r="AV1550" s="11"/>
    </row>
    <row r="1551" customFormat="1" spans="1:48">
      <c r="A1551" s="18" t="s">
        <v>8641</v>
      </c>
      <c r="B1551" s="11" t="s">
        <v>8642</v>
      </c>
      <c r="C1551" s="11" t="s">
        <v>137</v>
      </c>
      <c r="D1551" s="11">
        <v>410000</v>
      </c>
      <c r="E1551" s="11" t="s">
        <v>138</v>
      </c>
      <c r="F1551" s="19" t="s">
        <v>139</v>
      </c>
      <c r="G1551" s="13">
        <v>63590</v>
      </c>
      <c r="H1551" s="11"/>
      <c r="I1551" s="11">
        <v>90</v>
      </c>
      <c r="J1551" s="12" t="s">
        <v>51</v>
      </c>
      <c r="K1551" s="12" t="s">
        <v>51</v>
      </c>
      <c r="L1551" s="14">
        <v>50</v>
      </c>
      <c r="M1551" s="11">
        <v>1550</v>
      </c>
      <c r="N1551" s="12" t="s">
        <v>54</v>
      </c>
      <c r="O1551" s="11" t="s">
        <v>117</v>
      </c>
      <c r="P1551" s="12" t="s">
        <v>1243</v>
      </c>
      <c r="Q1551" s="11" t="s">
        <v>54</v>
      </c>
      <c r="R1551" s="11" t="s">
        <v>54</v>
      </c>
      <c r="S1551" s="12" t="s">
        <v>445</v>
      </c>
      <c r="T1551" s="12"/>
      <c r="U1551" s="11" t="s">
        <v>6762</v>
      </c>
      <c r="V1551" s="12"/>
      <c r="W1551" s="11" t="s">
        <v>58</v>
      </c>
      <c r="X1551" s="11" t="s">
        <v>59</v>
      </c>
      <c r="Y1551" s="11" t="s">
        <v>54</v>
      </c>
      <c r="Z1551" s="11" t="s">
        <v>54</v>
      </c>
      <c r="AA1551" s="11" t="s">
        <v>54</v>
      </c>
      <c r="AB1551" s="11" t="s">
        <v>54</v>
      </c>
      <c r="AC1551" s="11" t="s">
        <v>54</v>
      </c>
      <c r="AD1551" s="11" t="s">
        <v>54</v>
      </c>
      <c r="AE1551" s="11" t="s">
        <v>61</v>
      </c>
      <c r="AF1551" s="11" t="s">
        <v>54</v>
      </c>
      <c r="AG1551" s="11" t="s">
        <v>54</v>
      </c>
      <c r="AH1551" s="11" t="s">
        <v>54</v>
      </c>
      <c r="AI1551" s="11" t="s">
        <v>143</v>
      </c>
      <c r="AJ1551" s="11" t="s">
        <v>54</v>
      </c>
      <c r="AK1551" s="11" t="s">
        <v>54</v>
      </c>
      <c r="AL1551" s="11" t="s">
        <v>54</v>
      </c>
      <c r="AM1551" s="11" t="s">
        <v>59</v>
      </c>
      <c r="AN1551" s="11">
        <f t="shared" si="24"/>
        <v>1</v>
      </c>
      <c r="AO1551" s="11">
        <v>0</v>
      </c>
      <c r="AP1551" s="11">
        <v>0</v>
      </c>
      <c r="AQ1551" s="11">
        <v>0</v>
      </c>
      <c r="AR1551" s="11">
        <v>0</v>
      </c>
      <c r="AS1551" s="11">
        <v>0</v>
      </c>
      <c r="AT1551" s="11">
        <v>0</v>
      </c>
      <c r="AU1551" s="11" t="s">
        <v>54</v>
      </c>
      <c r="AV1551" s="11"/>
    </row>
    <row r="1552" customFormat="1" spans="1:48">
      <c r="A1552" s="18" t="s">
        <v>8643</v>
      </c>
      <c r="B1552" s="11" t="s">
        <v>8644</v>
      </c>
      <c r="C1552" s="11" t="s">
        <v>137</v>
      </c>
      <c r="D1552" s="11">
        <v>410000</v>
      </c>
      <c r="E1552" s="11" t="s">
        <v>138</v>
      </c>
      <c r="F1552" s="19" t="s">
        <v>139</v>
      </c>
      <c r="G1552" s="13">
        <v>63590</v>
      </c>
      <c r="H1552" s="11"/>
      <c r="I1552" s="11">
        <v>90</v>
      </c>
      <c r="J1552" s="12" t="s">
        <v>51</v>
      </c>
      <c r="K1552" s="12" t="s">
        <v>51</v>
      </c>
      <c r="L1552" s="14">
        <v>50</v>
      </c>
      <c r="M1552" s="11">
        <v>1551</v>
      </c>
      <c r="N1552" s="12" t="s">
        <v>54</v>
      </c>
      <c r="O1552" s="11" t="s">
        <v>117</v>
      </c>
      <c r="P1552" s="12" t="s">
        <v>1243</v>
      </c>
      <c r="Q1552" s="11" t="s">
        <v>54</v>
      </c>
      <c r="R1552" s="11" t="s">
        <v>54</v>
      </c>
      <c r="S1552" s="12" t="s">
        <v>445</v>
      </c>
      <c r="T1552" s="12"/>
      <c r="U1552" s="11" t="s">
        <v>6762</v>
      </c>
      <c r="V1552" s="12" t="s">
        <v>80</v>
      </c>
      <c r="W1552" s="11" t="s">
        <v>58</v>
      </c>
      <c r="X1552" s="11" t="s">
        <v>59</v>
      </c>
      <c r="Y1552" s="11" t="s">
        <v>54</v>
      </c>
      <c r="Z1552" s="11" t="s">
        <v>54</v>
      </c>
      <c r="AA1552" s="11" t="s">
        <v>54</v>
      </c>
      <c r="AB1552" s="11" t="s">
        <v>54</v>
      </c>
      <c r="AC1552" s="11" t="s">
        <v>54</v>
      </c>
      <c r="AD1552" s="11" t="s">
        <v>54</v>
      </c>
      <c r="AE1552" s="11" t="s">
        <v>61</v>
      </c>
      <c r="AF1552" s="11" t="s">
        <v>54</v>
      </c>
      <c r="AG1552" s="11" t="s">
        <v>54</v>
      </c>
      <c r="AH1552" s="11" t="s">
        <v>54</v>
      </c>
      <c r="AI1552" s="11" t="s">
        <v>143</v>
      </c>
      <c r="AJ1552" s="11" t="s">
        <v>54</v>
      </c>
      <c r="AK1552" s="11" t="s">
        <v>54</v>
      </c>
      <c r="AL1552" s="11" t="s">
        <v>54</v>
      </c>
      <c r="AM1552" s="11" t="s">
        <v>59</v>
      </c>
      <c r="AN1552" s="11">
        <f t="shared" si="24"/>
        <v>1</v>
      </c>
      <c r="AO1552" s="11">
        <v>0</v>
      </c>
      <c r="AP1552" s="11">
        <v>0</v>
      </c>
      <c r="AQ1552" s="11">
        <v>0</v>
      </c>
      <c r="AR1552" s="11">
        <v>0</v>
      </c>
      <c r="AS1552" s="11">
        <v>0</v>
      </c>
      <c r="AT1552" s="11">
        <v>0</v>
      </c>
      <c r="AU1552" s="11" t="s">
        <v>54</v>
      </c>
      <c r="AV1552" s="11"/>
    </row>
    <row r="1553" customFormat="1" spans="1:48">
      <c r="A1553" s="18" t="s">
        <v>8645</v>
      </c>
      <c r="B1553" s="11" t="s">
        <v>8646</v>
      </c>
      <c r="C1553" s="12" t="s">
        <v>392</v>
      </c>
      <c r="D1553" s="12">
        <v>360000</v>
      </c>
      <c r="E1553" s="12" t="s">
        <v>1183</v>
      </c>
      <c r="F1553" s="19" t="s">
        <v>1184</v>
      </c>
      <c r="G1553" s="15">
        <v>34202.5</v>
      </c>
      <c r="H1553" s="12"/>
      <c r="I1553" s="12">
        <v>50</v>
      </c>
      <c r="J1553" s="12" t="s">
        <v>51</v>
      </c>
      <c r="K1553" s="12" t="s">
        <v>51</v>
      </c>
      <c r="L1553" s="14">
        <v>50</v>
      </c>
      <c r="M1553" s="12">
        <v>1552</v>
      </c>
      <c r="N1553" s="12" t="s">
        <v>54</v>
      </c>
      <c r="O1553" s="12" t="s">
        <v>1153</v>
      </c>
      <c r="P1553" s="12" t="s">
        <v>1243</v>
      </c>
      <c r="Q1553" s="12" t="s">
        <v>54</v>
      </c>
      <c r="R1553" s="12" t="s">
        <v>54</v>
      </c>
      <c r="S1553" s="12"/>
      <c r="T1553" s="12"/>
      <c r="U1553" s="12" t="s">
        <v>6762</v>
      </c>
      <c r="V1553" s="12" t="s">
        <v>400</v>
      </c>
      <c r="W1553" s="12" t="s">
        <v>58</v>
      </c>
      <c r="X1553" s="12" t="s">
        <v>59</v>
      </c>
      <c r="Y1553" s="12" t="s">
        <v>54</v>
      </c>
      <c r="Z1553" s="12" t="s">
        <v>54</v>
      </c>
      <c r="AA1553" s="12" t="s">
        <v>54</v>
      </c>
      <c r="AB1553" s="12" t="s">
        <v>54</v>
      </c>
      <c r="AC1553" s="12" t="s">
        <v>54</v>
      </c>
      <c r="AD1553" s="12" t="s">
        <v>54</v>
      </c>
      <c r="AE1553" s="12" t="s">
        <v>367</v>
      </c>
      <c r="AF1553" s="12" t="s">
        <v>54</v>
      </c>
      <c r="AG1553" s="12" t="s">
        <v>54</v>
      </c>
      <c r="AH1553" s="12" t="s">
        <v>54</v>
      </c>
      <c r="AI1553" s="12" t="s">
        <v>8647</v>
      </c>
      <c r="AJ1553" s="12" t="s">
        <v>54</v>
      </c>
      <c r="AK1553" s="12" t="s">
        <v>54</v>
      </c>
      <c r="AL1553" s="12" t="s">
        <v>54</v>
      </c>
      <c r="AM1553" s="12" t="s">
        <v>59</v>
      </c>
      <c r="AN1553" s="12">
        <f t="shared" si="24"/>
        <v>1</v>
      </c>
      <c r="AO1553" s="12">
        <v>0</v>
      </c>
      <c r="AP1553" s="12">
        <v>0</v>
      </c>
      <c r="AQ1553" s="12">
        <v>0</v>
      </c>
      <c r="AR1553" s="12">
        <v>0</v>
      </c>
      <c r="AS1553" s="12">
        <v>0</v>
      </c>
      <c r="AT1553" s="12">
        <v>0</v>
      </c>
      <c r="AU1553" s="11" t="s">
        <v>54</v>
      </c>
      <c r="AV1553" s="11"/>
    </row>
    <row r="1554" customFormat="1" spans="1:48">
      <c r="A1554" s="18" t="s">
        <v>8648</v>
      </c>
      <c r="B1554" s="11" t="s">
        <v>8649</v>
      </c>
      <c r="C1554" s="11" t="s">
        <v>1944</v>
      </c>
      <c r="D1554" s="11">
        <v>220000</v>
      </c>
      <c r="E1554" s="11" t="s">
        <v>2000</v>
      </c>
      <c r="F1554" s="19" t="s">
        <v>2001</v>
      </c>
      <c r="G1554" s="13">
        <v>14361.2</v>
      </c>
      <c r="H1554" s="11"/>
      <c r="I1554" s="11">
        <v>80</v>
      </c>
      <c r="J1554" s="12" t="s">
        <v>51</v>
      </c>
      <c r="K1554" s="12" t="s">
        <v>51</v>
      </c>
      <c r="L1554" s="14">
        <v>50</v>
      </c>
      <c r="M1554" s="11">
        <v>1553</v>
      </c>
      <c r="N1554" s="12" t="s">
        <v>54</v>
      </c>
      <c r="O1554" s="11" t="s">
        <v>433</v>
      </c>
      <c r="P1554" s="12" t="s">
        <v>1243</v>
      </c>
      <c r="Q1554" s="11" t="s">
        <v>54</v>
      </c>
      <c r="R1554" s="11" t="s">
        <v>54</v>
      </c>
      <c r="S1554" s="12" t="s">
        <v>445</v>
      </c>
      <c r="T1554" s="12"/>
      <c r="U1554" s="11" t="s">
        <v>6762</v>
      </c>
      <c r="V1554" s="12"/>
      <c r="W1554" s="11" t="s">
        <v>58</v>
      </c>
      <c r="X1554" s="11" t="s">
        <v>59</v>
      </c>
      <c r="Y1554" s="11" t="s">
        <v>54</v>
      </c>
      <c r="Z1554" s="11" t="s">
        <v>54</v>
      </c>
      <c r="AA1554" s="11" t="s">
        <v>54</v>
      </c>
      <c r="AB1554" s="11" t="s">
        <v>54</v>
      </c>
      <c r="AC1554" s="11" t="s">
        <v>54</v>
      </c>
      <c r="AD1554" s="11" t="s">
        <v>54</v>
      </c>
      <c r="AE1554" s="11" t="s">
        <v>82</v>
      </c>
      <c r="AF1554" s="11" t="s">
        <v>54</v>
      </c>
      <c r="AG1554" s="11" t="s">
        <v>54</v>
      </c>
      <c r="AH1554" s="11" t="s">
        <v>54</v>
      </c>
      <c r="AI1554" s="11" t="s">
        <v>2006</v>
      </c>
      <c r="AJ1554" s="11" t="s">
        <v>54</v>
      </c>
      <c r="AK1554" s="11" t="s">
        <v>54</v>
      </c>
      <c r="AL1554" s="11" t="s">
        <v>54</v>
      </c>
      <c r="AM1554" s="11" t="s">
        <v>59</v>
      </c>
      <c r="AN1554" s="11">
        <f t="shared" si="24"/>
        <v>1</v>
      </c>
      <c r="AO1554" s="11">
        <v>0</v>
      </c>
      <c r="AP1554" s="11">
        <v>0</v>
      </c>
      <c r="AQ1554" s="11">
        <v>0</v>
      </c>
      <c r="AR1554" s="11">
        <v>0</v>
      </c>
      <c r="AS1554" s="11">
        <v>0</v>
      </c>
      <c r="AT1554" s="11">
        <v>0</v>
      </c>
      <c r="AU1554" s="11" t="s">
        <v>54</v>
      </c>
      <c r="AV1554" s="11"/>
    </row>
    <row r="1555" customFormat="1" spans="1:48">
      <c r="A1555" s="18" t="s">
        <v>8650</v>
      </c>
      <c r="B1555" s="11" t="s">
        <v>8651</v>
      </c>
      <c r="C1555" s="11" t="s">
        <v>641</v>
      </c>
      <c r="D1555" s="11">
        <v>460000</v>
      </c>
      <c r="E1555" s="11" t="s">
        <v>642</v>
      </c>
      <c r="F1555" s="19" t="s">
        <v>643</v>
      </c>
      <c r="G1555" s="13">
        <v>7935.7</v>
      </c>
      <c r="H1555" s="11"/>
      <c r="I1555" s="11">
        <v>70</v>
      </c>
      <c r="J1555" s="12" t="s">
        <v>51</v>
      </c>
      <c r="K1555" s="12" t="s">
        <v>51</v>
      </c>
      <c r="L1555" s="14">
        <v>50</v>
      </c>
      <c r="M1555" s="11">
        <v>1554</v>
      </c>
      <c r="N1555" s="12" t="s">
        <v>54</v>
      </c>
      <c r="O1555" s="11" t="s">
        <v>644</v>
      </c>
      <c r="P1555" s="12" t="s">
        <v>1243</v>
      </c>
      <c r="Q1555" s="11" t="s">
        <v>54</v>
      </c>
      <c r="R1555" s="11" t="s">
        <v>54</v>
      </c>
      <c r="S1555" s="12" t="s">
        <v>445</v>
      </c>
      <c r="T1555" s="12"/>
      <c r="U1555" s="11" t="s">
        <v>6762</v>
      </c>
      <c r="V1555" s="12"/>
      <c r="W1555" s="11" t="s">
        <v>58</v>
      </c>
      <c r="X1555" s="11" t="s">
        <v>59</v>
      </c>
      <c r="Y1555" s="11" t="s">
        <v>54</v>
      </c>
      <c r="Z1555" s="11" t="s">
        <v>54</v>
      </c>
      <c r="AA1555" s="11" t="s">
        <v>54</v>
      </c>
      <c r="AB1555" s="11" t="s">
        <v>54</v>
      </c>
      <c r="AC1555" s="11" t="s">
        <v>54</v>
      </c>
      <c r="AD1555" s="11" t="s">
        <v>54</v>
      </c>
      <c r="AE1555" s="11" t="s">
        <v>646</v>
      </c>
      <c r="AF1555" s="11" t="s">
        <v>54</v>
      </c>
      <c r="AG1555" s="11" t="s">
        <v>54</v>
      </c>
      <c r="AH1555" s="11" t="s">
        <v>54</v>
      </c>
      <c r="AI1555" s="11" t="s">
        <v>650</v>
      </c>
      <c r="AJ1555" s="11" t="s">
        <v>54</v>
      </c>
      <c r="AK1555" s="11" t="s">
        <v>54</v>
      </c>
      <c r="AL1555" s="11" t="s">
        <v>54</v>
      </c>
      <c r="AM1555" s="11" t="s">
        <v>59</v>
      </c>
      <c r="AN1555" s="11">
        <f t="shared" si="24"/>
        <v>1</v>
      </c>
      <c r="AO1555" s="11">
        <v>0</v>
      </c>
      <c r="AP1555" s="11">
        <v>0</v>
      </c>
      <c r="AQ1555" s="11">
        <v>0</v>
      </c>
      <c r="AR1555" s="11">
        <v>0</v>
      </c>
      <c r="AS1555" s="11">
        <v>0</v>
      </c>
      <c r="AT1555" s="11">
        <v>0</v>
      </c>
      <c r="AU1555" s="11" t="s">
        <v>54</v>
      </c>
      <c r="AV1555" s="11"/>
    </row>
    <row r="1556" customFormat="1" spans="1:48">
      <c r="A1556" s="18" t="s">
        <v>8652</v>
      </c>
      <c r="B1556" s="11" t="s">
        <v>8653</v>
      </c>
      <c r="C1556" s="11" t="s">
        <v>392</v>
      </c>
      <c r="D1556" s="11">
        <v>360000</v>
      </c>
      <c r="E1556" s="11" t="s">
        <v>5074</v>
      </c>
      <c r="F1556" s="19" t="s">
        <v>5075</v>
      </c>
      <c r="G1556" s="13">
        <v>34202.5</v>
      </c>
      <c r="H1556" s="11"/>
      <c r="I1556" s="11">
        <v>55</v>
      </c>
      <c r="J1556" s="12" t="s">
        <v>51</v>
      </c>
      <c r="K1556" s="12" t="s">
        <v>51</v>
      </c>
      <c r="L1556" s="14">
        <v>50</v>
      </c>
      <c r="M1556" s="11">
        <v>1555</v>
      </c>
      <c r="N1556" s="12" t="s">
        <v>54</v>
      </c>
      <c r="O1556" s="11" t="s">
        <v>200</v>
      </c>
      <c r="P1556" s="12" t="s">
        <v>1243</v>
      </c>
      <c r="Q1556" s="11" t="s">
        <v>54</v>
      </c>
      <c r="R1556" s="11" t="s">
        <v>54</v>
      </c>
      <c r="S1556" s="12"/>
      <c r="T1556" s="12"/>
      <c r="U1556" s="11" t="s">
        <v>6762</v>
      </c>
      <c r="V1556" s="12"/>
      <c r="W1556" s="11" t="s">
        <v>58</v>
      </c>
      <c r="X1556" s="11" t="s">
        <v>59</v>
      </c>
      <c r="Y1556" s="11" t="s">
        <v>54</v>
      </c>
      <c r="Z1556" s="11" t="s">
        <v>54</v>
      </c>
      <c r="AA1556" s="11" t="s">
        <v>54</v>
      </c>
      <c r="AB1556" s="11" t="s">
        <v>54</v>
      </c>
      <c r="AC1556" s="11" t="s">
        <v>54</v>
      </c>
      <c r="AD1556" s="11" t="s">
        <v>54</v>
      </c>
      <c r="AE1556" s="11" t="s">
        <v>82</v>
      </c>
      <c r="AF1556" s="11" t="s">
        <v>54</v>
      </c>
      <c r="AG1556" s="11" t="s">
        <v>54</v>
      </c>
      <c r="AH1556" s="11" t="s">
        <v>54</v>
      </c>
      <c r="AI1556" s="11" t="s">
        <v>5079</v>
      </c>
      <c r="AJ1556" s="11" t="s">
        <v>54</v>
      </c>
      <c r="AK1556" s="11" t="s">
        <v>54</v>
      </c>
      <c r="AL1556" s="11" t="s">
        <v>54</v>
      </c>
      <c r="AM1556" s="11" t="s">
        <v>59</v>
      </c>
      <c r="AN1556" s="11">
        <f t="shared" si="24"/>
        <v>1</v>
      </c>
      <c r="AO1556" s="11">
        <v>0</v>
      </c>
      <c r="AP1556" s="11">
        <v>0</v>
      </c>
      <c r="AQ1556" s="11">
        <v>0</v>
      </c>
      <c r="AR1556" s="11">
        <v>0</v>
      </c>
      <c r="AS1556" s="11">
        <v>0</v>
      </c>
      <c r="AT1556" s="11">
        <v>0</v>
      </c>
      <c r="AU1556" s="11" t="s">
        <v>54</v>
      </c>
      <c r="AV1556" s="11"/>
    </row>
    <row r="1557" customFormat="1" spans="1:48">
      <c r="A1557" s="18" t="s">
        <v>8654</v>
      </c>
      <c r="B1557" s="11" t="s">
        <v>8655</v>
      </c>
      <c r="C1557" s="11" t="s">
        <v>77</v>
      </c>
      <c r="D1557" s="11">
        <v>500000</v>
      </c>
      <c r="E1557" s="11" t="s">
        <v>78</v>
      </c>
      <c r="F1557" s="11"/>
      <c r="G1557" s="13">
        <v>32193.2</v>
      </c>
      <c r="H1557" s="11"/>
      <c r="I1557" s="11">
        <v>90</v>
      </c>
      <c r="J1557" s="12" t="s">
        <v>51</v>
      </c>
      <c r="K1557" s="12" t="s">
        <v>51</v>
      </c>
      <c r="L1557" s="14">
        <v>50</v>
      </c>
      <c r="M1557" s="11">
        <v>1556</v>
      </c>
      <c r="N1557" s="12" t="s">
        <v>54</v>
      </c>
      <c r="O1557" s="11" t="s">
        <v>79</v>
      </c>
      <c r="P1557" s="12" t="s">
        <v>1243</v>
      </c>
      <c r="Q1557" s="11" t="s">
        <v>54</v>
      </c>
      <c r="R1557" s="11" t="s">
        <v>54</v>
      </c>
      <c r="S1557" s="12" t="s">
        <v>445</v>
      </c>
      <c r="T1557" s="12"/>
      <c r="U1557" s="11" t="s">
        <v>6762</v>
      </c>
      <c r="V1557" s="12"/>
      <c r="W1557" s="11" t="s">
        <v>58</v>
      </c>
      <c r="X1557" s="11" t="s">
        <v>59</v>
      </c>
      <c r="Y1557" s="11" t="s">
        <v>54</v>
      </c>
      <c r="Z1557" s="11" t="s">
        <v>54</v>
      </c>
      <c r="AA1557" s="11" t="s">
        <v>54</v>
      </c>
      <c r="AB1557" s="11" t="s">
        <v>54</v>
      </c>
      <c r="AC1557" s="11" t="s">
        <v>54</v>
      </c>
      <c r="AD1557" s="11" t="s">
        <v>54</v>
      </c>
      <c r="AE1557" s="11" t="s">
        <v>82</v>
      </c>
      <c r="AF1557" s="11" t="s">
        <v>54</v>
      </c>
      <c r="AG1557" s="11" t="s">
        <v>54</v>
      </c>
      <c r="AH1557" s="11" t="s">
        <v>54</v>
      </c>
      <c r="AI1557" s="11" t="s">
        <v>86</v>
      </c>
      <c r="AJ1557" s="11" t="s">
        <v>54</v>
      </c>
      <c r="AK1557" s="11" t="s">
        <v>54</v>
      </c>
      <c r="AL1557" s="11" t="s">
        <v>54</v>
      </c>
      <c r="AM1557" s="11" t="s">
        <v>59</v>
      </c>
      <c r="AN1557" s="11">
        <f t="shared" si="24"/>
        <v>1</v>
      </c>
      <c r="AO1557" s="11">
        <v>0</v>
      </c>
      <c r="AP1557" s="11">
        <v>0</v>
      </c>
      <c r="AQ1557" s="11">
        <v>0</v>
      </c>
      <c r="AR1557" s="11">
        <v>0</v>
      </c>
      <c r="AS1557" s="11">
        <v>0</v>
      </c>
      <c r="AT1557" s="11">
        <v>0</v>
      </c>
      <c r="AU1557" s="11" t="s">
        <v>54</v>
      </c>
      <c r="AV1557" s="11"/>
    </row>
    <row r="1558" customFormat="1" spans="1:48">
      <c r="A1558" s="18" t="s">
        <v>8656</v>
      </c>
      <c r="B1558" s="11" t="s">
        <v>8657</v>
      </c>
      <c r="C1558" s="11" t="s">
        <v>89</v>
      </c>
      <c r="D1558" s="11">
        <v>370000</v>
      </c>
      <c r="E1558" s="11" t="s">
        <v>2756</v>
      </c>
      <c r="F1558" s="19" t="s">
        <v>2757</v>
      </c>
      <c r="G1558" s="13">
        <v>98565.8</v>
      </c>
      <c r="H1558" s="11"/>
      <c r="I1558" s="11">
        <v>65</v>
      </c>
      <c r="J1558" s="12" t="s">
        <v>51</v>
      </c>
      <c r="K1558" s="12" t="s">
        <v>51</v>
      </c>
      <c r="L1558" s="14">
        <v>50</v>
      </c>
      <c r="M1558" s="11">
        <v>1557</v>
      </c>
      <c r="N1558" s="12" t="s">
        <v>54</v>
      </c>
      <c r="O1558" s="11" t="s">
        <v>104</v>
      </c>
      <c r="P1558" s="12" t="s">
        <v>1243</v>
      </c>
      <c r="Q1558" s="11" t="s">
        <v>54</v>
      </c>
      <c r="R1558" s="11" t="s">
        <v>54</v>
      </c>
      <c r="S1558" s="12"/>
      <c r="T1558" s="12"/>
      <c r="U1558" s="11" t="s">
        <v>6762</v>
      </c>
      <c r="V1558" s="12" t="s">
        <v>80</v>
      </c>
      <c r="W1558" s="11" t="s">
        <v>58</v>
      </c>
      <c r="X1558" s="11" t="s">
        <v>59</v>
      </c>
      <c r="Y1558" s="11" t="s">
        <v>54</v>
      </c>
      <c r="Z1558" s="11" t="s">
        <v>54</v>
      </c>
      <c r="AA1558" s="11" t="s">
        <v>54</v>
      </c>
      <c r="AB1558" s="11" t="s">
        <v>54</v>
      </c>
      <c r="AC1558" s="11" t="s">
        <v>54</v>
      </c>
      <c r="AD1558" s="11" t="s">
        <v>54</v>
      </c>
      <c r="AE1558" s="11" t="s">
        <v>82</v>
      </c>
      <c r="AF1558" s="11" t="s">
        <v>54</v>
      </c>
      <c r="AG1558" s="11" t="s">
        <v>54</v>
      </c>
      <c r="AH1558" s="11" t="s">
        <v>54</v>
      </c>
      <c r="AI1558" s="11" t="s">
        <v>2762</v>
      </c>
      <c r="AJ1558" s="11" t="s">
        <v>54</v>
      </c>
      <c r="AK1558" s="11" t="s">
        <v>54</v>
      </c>
      <c r="AL1558" s="11" t="s">
        <v>54</v>
      </c>
      <c r="AM1558" s="11" t="s">
        <v>59</v>
      </c>
      <c r="AN1558" s="11">
        <f t="shared" si="24"/>
        <v>1</v>
      </c>
      <c r="AO1558" s="11">
        <v>0</v>
      </c>
      <c r="AP1558" s="11">
        <v>0</v>
      </c>
      <c r="AQ1558" s="11">
        <v>0</v>
      </c>
      <c r="AR1558" s="11">
        <v>0</v>
      </c>
      <c r="AS1558" s="11">
        <v>0</v>
      </c>
      <c r="AT1558" s="11">
        <v>0</v>
      </c>
      <c r="AU1558" s="11" t="s">
        <v>54</v>
      </c>
      <c r="AV1558" s="11"/>
    </row>
    <row r="1559" customFormat="1" spans="1:48">
      <c r="A1559" s="18" t="s">
        <v>8658</v>
      </c>
      <c r="B1559" s="11" t="s">
        <v>8659</v>
      </c>
      <c r="C1559" s="11" t="s">
        <v>631</v>
      </c>
      <c r="D1559" s="11">
        <v>130000</v>
      </c>
      <c r="E1559" s="11" t="s">
        <v>2395</v>
      </c>
      <c r="F1559" s="19" t="s">
        <v>2396</v>
      </c>
      <c r="G1559" s="13">
        <v>47526.9</v>
      </c>
      <c r="H1559" s="11"/>
      <c r="I1559" s="14">
        <v>50</v>
      </c>
      <c r="J1559" s="12" t="s">
        <v>51</v>
      </c>
      <c r="K1559" s="12" t="s">
        <v>51</v>
      </c>
      <c r="L1559" s="14">
        <v>50</v>
      </c>
      <c r="M1559" s="11">
        <v>1558</v>
      </c>
      <c r="N1559" s="12" t="s">
        <v>54</v>
      </c>
      <c r="O1559" s="11" t="s">
        <v>2146</v>
      </c>
      <c r="P1559" s="12" t="s">
        <v>1243</v>
      </c>
      <c r="Q1559" s="11" t="s">
        <v>54</v>
      </c>
      <c r="R1559" s="11" t="s">
        <v>54</v>
      </c>
      <c r="S1559" s="12"/>
      <c r="T1559" s="12"/>
      <c r="U1559" s="11" t="s">
        <v>6762</v>
      </c>
      <c r="V1559" s="12"/>
      <c r="W1559" s="11" t="s">
        <v>58</v>
      </c>
      <c r="X1559" s="11" t="s">
        <v>59</v>
      </c>
      <c r="Y1559" s="11" t="s">
        <v>54</v>
      </c>
      <c r="Z1559" s="11" t="s">
        <v>54</v>
      </c>
      <c r="AA1559" s="11" t="s">
        <v>54</v>
      </c>
      <c r="AB1559" s="11" t="s">
        <v>54</v>
      </c>
      <c r="AC1559" s="11" t="s">
        <v>54</v>
      </c>
      <c r="AD1559" s="11" t="s">
        <v>54</v>
      </c>
      <c r="AE1559" s="11" t="s">
        <v>82</v>
      </c>
      <c r="AF1559" s="11" t="s">
        <v>54</v>
      </c>
      <c r="AG1559" s="11" t="s">
        <v>54</v>
      </c>
      <c r="AH1559" s="11" t="s">
        <v>54</v>
      </c>
      <c r="AI1559" s="11" t="s">
        <v>2399</v>
      </c>
      <c r="AJ1559" s="11" t="s">
        <v>54</v>
      </c>
      <c r="AK1559" s="11" t="s">
        <v>54</v>
      </c>
      <c r="AL1559" s="11" t="s">
        <v>54</v>
      </c>
      <c r="AM1559" s="11" t="s">
        <v>59</v>
      </c>
      <c r="AN1559" s="11">
        <f t="shared" si="24"/>
        <v>1</v>
      </c>
      <c r="AO1559" s="11">
        <v>0</v>
      </c>
      <c r="AP1559" s="11">
        <v>0</v>
      </c>
      <c r="AQ1559" s="11">
        <v>0</v>
      </c>
      <c r="AR1559" s="11">
        <v>0</v>
      </c>
      <c r="AS1559" s="11">
        <v>0</v>
      </c>
      <c r="AT1559" s="11">
        <v>0</v>
      </c>
      <c r="AU1559" s="11" t="s">
        <v>54</v>
      </c>
      <c r="AV1559" s="11"/>
    </row>
    <row r="1560" customFormat="1" spans="1:48">
      <c r="A1560" s="18" t="s">
        <v>8660</v>
      </c>
      <c r="B1560" s="11" t="s">
        <v>8661</v>
      </c>
      <c r="C1560" s="11" t="s">
        <v>250</v>
      </c>
      <c r="D1560" s="11">
        <v>510000</v>
      </c>
      <c r="E1560" s="11" t="s">
        <v>251</v>
      </c>
      <c r="F1560" s="19" t="s">
        <v>252</v>
      </c>
      <c r="G1560" s="13">
        <v>64697</v>
      </c>
      <c r="H1560" s="11"/>
      <c r="I1560" s="11">
        <v>90</v>
      </c>
      <c r="J1560" s="12" t="s">
        <v>51</v>
      </c>
      <c r="K1560" s="12" t="s">
        <v>51</v>
      </c>
      <c r="L1560" s="14">
        <v>50</v>
      </c>
      <c r="M1560" s="11">
        <v>1559</v>
      </c>
      <c r="N1560" s="12" t="s">
        <v>54</v>
      </c>
      <c r="O1560" s="11" t="s">
        <v>79</v>
      </c>
      <c r="P1560" s="12" t="s">
        <v>1243</v>
      </c>
      <c r="Q1560" s="11" t="s">
        <v>54</v>
      </c>
      <c r="R1560" s="11" t="s">
        <v>54</v>
      </c>
      <c r="S1560" s="12" t="s">
        <v>445</v>
      </c>
      <c r="T1560" s="12"/>
      <c r="U1560" s="11" t="s">
        <v>6762</v>
      </c>
      <c r="V1560" s="12"/>
      <c r="W1560" s="11" t="s">
        <v>58</v>
      </c>
      <c r="X1560" s="11" t="s">
        <v>59</v>
      </c>
      <c r="Y1560" s="11" t="s">
        <v>54</v>
      </c>
      <c r="Z1560" s="11" t="s">
        <v>54</v>
      </c>
      <c r="AA1560" s="11" t="s">
        <v>54</v>
      </c>
      <c r="AB1560" s="11" t="s">
        <v>54</v>
      </c>
      <c r="AC1560" s="11" t="s">
        <v>54</v>
      </c>
      <c r="AD1560" s="11" t="s">
        <v>54</v>
      </c>
      <c r="AE1560" s="11" t="s">
        <v>130</v>
      </c>
      <c r="AF1560" s="11" t="s">
        <v>54</v>
      </c>
      <c r="AG1560" s="11" t="s">
        <v>54</v>
      </c>
      <c r="AH1560" s="11" t="s">
        <v>54</v>
      </c>
      <c r="AI1560" s="11" t="s">
        <v>257</v>
      </c>
      <c r="AJ1560" s="11" t="s">
        <v>54</v>
      </c>
      <c r="AK1560" s="11" t="s">
        <v>54</v>
      </c>
      <c r="AL1560" s="11" t="s">
        <v>54</v>
      </c>
      <c r="AM1560" s="11" t="s">
        <v>59</v>
      </c>
      <c r="AN1560" s="11">
        <f t="shared" si="24"/>
        <v>1</v>
      </c>
      <c r="AO1560" s="11">
        <v>0</v>
      </c>
      <c r="AP1560" s="11">
        <v>0</v>
      </c>
      <c r="AQ1560" s="11">
        <v>0</v>
      </c>
      <c r="AR1560" s="11">
        <v>0</v>
      </c>
      <c r="AS1560" s="11">
        <v>0</v>
      </c>
      <c r="AT1560" s="11">
        <v>0</v>
      </c>
      <c r="AU1560" s="11" t="s">
        <v>54</v>
      </c>
      <c r="AV1560" s="11"/>
    </row>
    <row r="1561" customFormat="1" spans="1:48">
      <c r="A1561" s="18" t="s">
        <v>8662</v>
      </c>
      <c r="B1561" s="11" t="s">
        <v>8663</v>
      </c>
      <c r="C1561" s="11" t="s">
        <v>89</v>
      </c>
      <c r="D1561" s="11">
        <v>370000</v>
      </c>
      <c r="E1561" s="11" t="s">
        <v>198</v>
      </c>
      <c r="F1561" s="19" t="s">
        <v>199</v>
      </c>
      <c r="G1561" s="13">
        <v>98565.8</v>
      </c>
      <c r="H1561" s="11"/>
      <c r="I1561" s="11">
        <v>55</v>
      </c>
      <c r="J1561" s="12" t="s">
        <v>51</v>
      </c>
      <c r="K1561" s="12" t="s">
        <v>51</v>
      </c>
      <c r="L1561" s="14">
        <v>50</v>
      </c>
      <c r="M1561" s="11">
        <v>1560</v>
      </c>
      <c r="N1561" s="12" t="s">
        <v>54</v>
      </c>
      <c r="O1561" s="11" t="s">
        <v>200</v>
      </c>
      <c r="P1561" s="12" t="s">
        <v>1243</v>
      </c>
      <c r="Q1561" s="11" t="s">
        <v>54</v>
      </c>
      <c r="R1561" s="11" t="s">
        <v>54</v>
      </c>
      <c r="S1561" s="12"/>
      <c r="T1561" s="12"/>
      <c r="U1561" s="11" t="s">
        <v>6762</v>
      </c>
      <c r="V1561" s="12"/>
      <c r="W1561" s="11" t="s">
        <v>58</v>
      </c>
      <c r="X1561" s="11" t="s">
        <v>59</v>
      </c>
      <c r="Y1561" s="11" t="s">
        <v>54</v>
      </c>
      <c r="Z1561" s="11" t="s">
        <v>54</v>
      </c>
      <c r="AA1561" s="11" t="s">
        <v>54</v>
      </c>
      <c r="AB1561" s="11" t="s">
        <v>54</v>
      </c>
      <c r="AC1561" s="11" t="s">
        <v>54</v>
      </c>
      <c r="AD1561" s="11" t="s">
        <v>54</v>
      </c>
      <c r="AE1561" s="11" t="s">
        <v>82</v>
      </c>
      <c r="AF1561" s="11" t="s">
        <v>54</v>
      </c>
      <c r="AG1561" s="11" t="s">
        <v>54</v>
      </c>
      <c r="AH1561" s="11" t="s">
        <v>54</v>
      </c>
      <c r="AI1561" s="11" t="s">
        <v>205</v>
      </c>
      <c r="AJ1561" s="11" t="s">
        <v>54</v>
      </c>
      <c r="AK1561" s="11" t="s">
        <v>54</v>
      </c>
      <c r="AL1561" s="11" t="s">
        <v>54</v>
      </c>
      <c r="AM1561" s="11" t="s">
        <v>59</v>
      </c>
      <c r="AN1561" s="11">
        <f t="shared" si="24"/>
        <v>1</v>
      </c>
      <c r="AO1561" s="11">
        <v>0</v>
      </c>
      <c r="AP1561" s="11">
        <v>0</v>
      </c>
      <c r="AQ1561" s="11">
        <v>0</v>
      </c>
      <c r="AR1561" s="11">
        <v>0</v>
      </c>
      <c r="AS1561" s="11">
        <v>0</v>
      </c>
      <c r="AT1561" s="11">
        <v>0</v>
      </c>
      <c r="AU1561" s="11" t="s">
        <v>54</v>
      </c>
      <c r="AV1561" s="11"/>
    </row>
    <row r="1562" customFormat="1" spans="1:48">
      <c r="A1562" s="18" t="s">
        <v>8664</v>
      </c>
      <c r="B1562" s="11" t="s">
        <v>8665</v>
      </c>
      <c r="C1562" s="11" t="s">
        <v>137</v>
      </c>
      <c r="D1562" s="11">
        <v>410000</v>
      </c>
      <c r="E1562" s="11" t="s">
        <v>4613</v>
      </c>
      <c r="F1562" s="19" t="s">
        <v>4614</v>
      </c>
      <c r="G1562" s="13">
        <v>63590</v>
      </c>
      <c r="H1562" s="11"/>
      <c r="I1562" s="11">
        <v>65</v>
      </c>
      <c r="J1562" s="12" t="s">
        <v>51</v>
      </c>
      <c r="K1562" s="12" t="s">
        <v>51</v>
      </c>
      <c r="L1562" s="14">
        <v>50</v>
      </c>
      <c r="M1562" s="11">
        <v>1561</v>
      </c>
      <c r="N1562" s="12" t="s">
        <v>54</v>
      </c>
      <c r="O1562" s="11" t="s">
        <v>164</v>
      </c>
      <c r="P1562" s="12" t="s">
        <v>1243</v>
      </c>
      <c r="Q1562" s="11" t="s">
        <v>54</v>
      </c>
      <c r="R1562" s="11" t="s">
        <v>54</v>
      </c>
      <c r="S1562" s="12"/>
      <c r="T1562" s="12"/>
      <c r="U1562" s="11" t="s">
        <v>6762</v>
      </c>
      <c r="V1562" s="12"/>
      <c r="W1562" s="11" t="s">
        <v>58</v>
      </c>
      <c r="X1562" s="11" t="s">
        <v>59</v>
      </c>
      <c r="Y1562" s="11" t="s">
        <v>54</v>
      </c>
      <c r="Z1562" s="11" t="s">
        <v>54</v>
      </c>
      <c r="AA1562" s="11" t="s">
        <v>54</v>
      </c>
      <c r="AB1562" s="11" t="s">
        <v>54</v>
      </c>
      <c r="AC1562" s="11" t="s">
        <v>54</v>
      </c>
      <c r="AD1562" s="11" t="s">
        <v>54</v>
      </c>
      <c r="AE1562" s="11" t="s">
        <v>1092</v>
      </c>
      <c r="AF1562" s="11" t="s">
        <v>54</v>
      </c>
      <c r="AG1562" s="11" t="s">
        <v>54</v>
      </c>
      <c r="AH1562" s="11" t="s">
        <v>54</v>
      </c>
      <c r="AI1562" s="11" t="s">
        <v>4619</v>
      </c>
      <c r="AJ1562" s="11" t="s">
        <v>54</v>
      </c>
      <c r="AK1562" s="11" t="s">
        <v>54</v>
      </c>
      <c r="AL1562" s="11" t="s">
        <v>54</v>
      </c>
      <c r="AM1562" s="11" t="s">
        <v>59</v>
      </c>
      <c r="AN1562" s="11">
        <f t="shared" si="24"/>
        <v>1</v>
      </c>
      <c r="AO1562" s="11">
        <v>0</v>
      </c>
      <c r="AP1562" s="11">
        <v>0</v>
      </c>
      <c r="AQ1562" s="11">
        <v>0</v>
      </c>
      <c r="AR1562" s="11">
        <v>0</v>
      </c>
      <c r="AS1562" s="11">
        <v>0</v>
      </c>
      <c r="AT1562" s="11">
        <v>0</v>
      </c>
      <c r="AU1562" s="11" t="s">
        <v>54</v>
      </c>
      <c r="AV1562" s="11"/>
    </row>
    <row r="1563" customFormat="1" spans="1:48">
      <c r="A1563" s="18" t="s">
        <v>8666</v>
      </c>
      <c r="B1563" s="11" t="s">
        <v>8667</v>
      </c>
      <c r="C1563" s="11" t="s">
        <v>137</v>
      </c>
      <c r="D1563" s="11">
        <v>410000</v>
      </c>
      <c r="E1563" s="11" t="s">
        <v>1778</v>
      </c>
      <c r="F1563" s="19" t="s">
        <v>1779</v>
      </c>
      <c r="G1563" s="13">
        <v>63590</v>
      </c>
      <c r="H1563" s="11"/>
      <c r="I1563" s="11">
        <v>65</v>
      </c>
      <c r="J1563" s="12" t="s">
        <v>51</v>
      </c>
      <c r="K1563" s="12" t="s">
        <v>51</v>
      </c>
      <c r="L1563" s="14">
        <v>50</v>
      </c>
      <c r="M1563" s="11">
        <v>1562</v>
      </c>
      <c r="N1563" s="12" t="s">
        <v>54</v>
      </c>
      <c r="O1563" s="11" t="s">
        <v>164</v>
      </c>
      <c r="P1563" s="12" t="s">
        <v>1243</v>
      </c>
      <c r="Q1563" s="11" t="s">
        <v>54</v>
      </c>
      <c r="R1563" s="11" t="s">
        <v>54</v>
      </c>
      <c r="S1563" s="12"/>
      <c r="T1563" s="12"/>
      <c r="U1563" s="11" t="s">
        <v>6762</v>
      </c>
      <c r="V1563" s="12"/>
      <c r="W1563" s="11" t="s">
        <v>58</v>
      </c>
      <c r="X1563" s="11" t="s">
        <v>59</v>
      </c>
      <c r="Y1563" s="11" t="s">
        <v>54</v>
      </c>
      <c r="Z1563" s="11" t="s">
        <v>54</v>
      </c>
      <c r="AA1563" s="11" t="s">
        <v>54</v>
      </c>
      <c r="AB1563" s="11" t="s">
        <v>54</v>
      </c>
      <c r="AC1563" s="11" t="s">
        <v>54</v>
      </c>
      <c r="AD1563" s="11" t="s">
        <v>54</v>
      </c>
      <c r="AE1563" s="11" t="s">
        <v>82</v>
      </c>
      <c r="AF1563" s="11" t="s">
        <v>54</v>
      </c>
      <c r="AG1563" s="11" t="s">
        <v>54</v>
      </c>
      <c r="AH1563" s="11" t="s">
        <v>54</v>
      </c>
      <c r="AI1563" s="11" t="s">
        <v>1783</v>
      </c>
      <c r="AJ1563" s="11" t="s">
        <v>54</v>
      </c>
      <c r="AK1563" s="11" t="s">
        <v>54</v>
      </c>
      <c r="AL1563" s="11" t="s">
        <v>54</v>
      </c>
      <c r="AM1563" s="11" t="s">
        <v>59</v>
      </c>
      <c r="AN1563" s="11">
        <f t="shared" si="24"/>
        <v>1</v>
      </c>
      <c r="AO1563" s="11">
        <v>0</v>
      </c>
      <c r="AP1563" s="11">
        <v>0</v>
      </c>
      <c r="AQ1563" s="11">
        <v>0</v>
      </c>
      <c r="AR1563" s="11">
        <v>0</v>
      </c>
      <c r="AS1563" s="11">
        <v>0</v>
      </c>
      <c r="AT1563" s="11">
        <v>0</v>
      </c>
      <c r="AU1563" s="11" t="s">
        <v>54</v>
      </c>
      <c r="AV1563" s="11"/>
    </row>
    <row r="1564" customFormat="1" spans="1:48">
      <c r="A1564" s="18" t="s">
        <v>8668</v>
      </c>
      <c r="B1564" s="11" t="s">
        <v>8669</v>
      </c>
      <c r="C1564" s="11" t="s">
        <v>631</v>
      </c>
      <c r="D1564" s="11">
        <v>130000</v>
      </c>
      <c r="E1564" s="11" t="s">
        <v>632</v>
      </c>
      <c r="F1564" s="19" t="s">
        <v>633</v>
      </c>
      <c r="G1564" s="13">
        <v>47526.9</v>
      </c>
      <c r="H1564" s="11"/>
      <c r="I1564" s="11">
        <v>80</v>
      </c>
      <c r="J1564" s="12" t="s">
        <v>51</v>
      </c>
      <c r="K1564" s="12" t="s">
        <v>51</v>
      </c>
      <c r="L1564" s="12">
        <v>75</v>
      </c>
      <c r="M1564" s="14">
        <v>1564</v>
      </c>
      <c r="N1564" s="11">
        <v>733</v>
      </c>
      <c r="O1564" s="11" t="s">
        <v>763</v>
      </c>
      <c r="P1564" s="11" t="s">
        <v>53</v>
      </c>
      <c r="Q1564" s="11" t="s">
        <v>54</v>
      </c>
      <c r="R1564" s="11" t="s">
        <v>54</v>
      </c>
      <c r="S1564" s="12" t="s">
        <v>8670</v>
      </c>
      <c r="T1564" s="12" t="s">
        <v>8671</v>
      </c>
      <c r="U1564" s="11" t="s">
        <v>56</v>
      </c>
      <c r="V1564" s="11" t="s">
        <v>80</v>
      </c>
      <c r="W1564" s="11" t="s">
        <v>58</v>
      </c>
      <c r="X1564" s="11" t="s">
        <v>8672</v>
      </c>
      <c r="Y1564" s="11" t="s">
        <v>54</v>
      </c>
      <c r="Z1564" s="11" t="s">
        <v>54</v>
      </c>
      <c r="AA1564" s="11" t="s">
        <v>54</v>
      </c>
      <c r="AB1564" s="11" t="s">
        <v>54</v>
      </c>
      <c r="AC1564" s="11" t="s">
        <v>54</v>
      </c>
      <c r="AD1564" s="11" t="s">
        <v>54</v>
      </c>
      <c r="AE1564" s="11" t="s">
        <v>61</v>
      </c>
      <c r="AF1564" s="11" t="s">
        <v>8673</v>
      </c>
      <c r="AG1564" s="11" t="s">
        <v>8674</v>
      </c>
      <c r="AH1564" s="11" t="s">
        <v>8675</v>
      </c>
      <c r="AI1564" s="11" t="s">
        <v>768</v>
      </c>
      <c r="AJ1564" s="11" t="s">
        <v>8676</v>
      </c>
      <c r="AK1564" s="11">
        <v>188279</v>
      </c>
      <c r="AL1564" s="11">
        <v>28.96</v>
      </c>
      <c r="AM1564" s="11" t="s">
        <v>8677</v>
      </c>
      <c r="AN1564" s="11">
        <v>1</v>
      </c>
      <c r="AO1564" s="11">
        <v>0</v>
      </c>
      <c r="AP1564" s="11">
        <v>0</v>
      </c>
      <c r="AQ1564" s="11">
        <v>0</v>
      </c>
      <c r="AR1564" s="11">
        <v>0</v>
      </c>
      <c r="AS1564" s="11">
        <v>0</v>
      </c>
      <c r="AT1564" s="11">
        <v>0</v>
      </c>
      <c r="AU1564" s="11"/>
      <c r="AV1564" s="11" t="s">
        <v>54</v>
      </c>
    </row>
    <row r="1565" customFormat="1" spans="1:48">
      <c r="A1565" s="18" t="s">
        <v>8678</v>
      </c>
      <c r="B1565" s="11" t="s">
        <v>8679</v>
      </c>
      <c r="C1565" s="11" t="s">
        <v>2164</v>
      </c>
      <c r="D1565" s="11">
        <v>620000</v>
      </c>
      <c r="E1565" s="11" t="s">
        <v>2165</v>
      </c>
      <c r="F1565" s="19" t="s">
        <v>2166</v>
      </c>
      <c r="G1565" s="13">
        <v>13002.9</v>
      </c>
      <c r="H1565" s="11"/>
      <c r="I1565" s="11">
        <v>80</v>
      </c>
      <c r="J1565" s="12" t="s">
        <v>51</v>
      </c>
      <c r="K1565" s="12" t="s">
        <v>51</v>
      </c>
      <c r="L1565" s="12">
        <v>75</v>
      </c>
      <c r="M1565" s="14">
        <v>1564</v>
      </c>
      <c r="N1565" s="11">
        <v>825</v>
      </c>
      <c r="O1565" s="11" t="s">
        <v>2167</v>
      </c>
      <c r="P1565" s="11" t="s">
        <v>53</v>
      </c>
      <c r="Q1565" s="11" t="s">
        <v>54</v>
      </c>
      <c r="R1565" s="11" t="s">
        <v>54</v>
      </c>
      <c r="S1565" s="12" t="s">
        <v>8670</v>
      </c>
      <c r="T1565" s="12" t="s">
        <v>8671</v>
      </c>
      <c r="U1565" s="11" t="s">
        <v>56</v>
      </c>
      <c r="V1565" s="11" t="s">
        <v>80</v>
      </c>
      <c r="W1565" s="11" t="s">
        <v>58</v>
      </c>
      <c r="X1565" s="11" t="s">
        <v>8672</v>
      </c>
      <c r="Y1565" s="11" t="s">
        <v>54</v>
      </c>
      <c r="Z1565" s="11" t="s">
        <v>54</v>
      </c>
      <c r="AA1565" s="11" t="s">
        <v>54</v>
      </c>
      <c r="AB1565" s="11" t="s">
        <v>54</v>
      </c>
      <c r="AC1565" s="11" t="s">
        <v>54</v>
      </c>
      <c r="AD1565" s="11" t="s">
        <v>54</v>
      </c>
      <c r="AE1565" s="11" t="s">
        <v>82</v>
      </c>
      <c r="AF1565" s="11" t="s">
        <v>54</v>
      </c>
      <c r="AG1565" s="11" t="s">
        <v>54</v>
      </c>
      <c r="AH1565" s="11" t="s">
        <v>54</v>
      </c>
      <c r="AI1565" s="11" t="s">
        <v>2168</v>
      </c>
      <c r="AJ1565" s="11" t="s">
        <v>8680</v>
      </c>
      <c r="AK1565" s="11">
        <v>113436</v>
      </c>
      <c r="AL1565" s="11">
        <v>23.77</v>
      </c>
      <c r="AM1565" s="11" t="s">
        <v>8677</v>
      </c>
      <c r="AN1565" s="11">
        <v>1</v>
      </c>
      <c r="AO1565" s="11">
        <v>0</v>
      </c>
      <c r="AP1565" s="11">
        <v>0</v>
      </c>
      <c r="AQ1565" s="11">
        <v>0</v>
      </c>
      <c r="AR1565" s="11">
        <v>0</v>
      </c>
      <c r="AS1565" s="11">
        <v>0</v>
      </c>
      <c r="AT1565" s="11">
        <v>0</v>
      </c>
      <c r="AU1565" s="11"/>
      <c r="AV1565" s="11" t="s">
        <v>54</v>
      </c>
    </row>
    <row r="1566" customFormat="1" spans="1:48">
      <c r="A1566" s="18" t="s">
        <v>8681</v>
      </c>
      <c r="B1566" s="11" t="s">
        <v>8682</v>
      </c>
      <c r="C1566" s="11" t="s">
        <v>2164</v>
      </c>
      <c r="D1566" s="11">
        <v>620000</v>
      </c>
      <c r="E1566" s="11" t="s">
        <v>2165</v>
      </c>
      <c r="F1566" s="19" t="s">
        <v>2166</v>
      </c>
      <c r="G1566" s="13">
        <v>13002.9</v>
      </c>
      <c r="H1566" s="11"/>
      <c r="I1566" s="11">
        <v>80</v>
      </c>
      <c r="J1566" s="12" t="s">
        <v>51</v>
      </c>
      <c r="K1566" s="12" t="s">
        <v>51</v>
      </c>
      <c r="L1566" s="12">
        <v>75</v>
      </c>
      <c r="M1566" s="14">
        <v>1564</v>
      </c>
      <c r="N1566" s="11">
        <v>883</v>
      </c>
      <c r="O1566" s="11" t="s">
        <v>2167</v>
      </c>
      <c r="P1566" s="11" t="s">
        <v>53</v>
      </c>
      <c r="Q1566" s="11" t="s">
        <v>54</v>
      </c>
      <c r="R1566" s="11" t="s">
        <v>54</v>
      </c>
      <c r="S1566" s="12" t="s">
        <v>8683</v>
      </c>
      <c r="T1566" s="12" t="s">
        <v>3703</v>
      </c>
      <c r="U1566" s="11" t="s">
        <v>56</v>
      </c>
      <c r="V1566" s="11" t="s">
        <v>80</v>
      </c>
      <c r="W1566" s="11" t="s">
        <v>58</v>
      </c>
      <c r="X1566" s="11" t="s">
        <v>8672</v>
      </c>
      <c r="Y1566" s="11" t="s">
        <v>54</v>
      </c>
      <c r="Z1566" s="11" t="s">
        <v>54</v>
      </c>
      <c r="AA1566" s="11" t="s">
        <v>54</v>
      </c>
      <c r="AB1566" s="11" t="s">
        <v>54</v>
      </c>
      <c r="AC1566" s="11" t="s">
        <v>54</v>
      </c>
      <c r="AD1566" s="11" t="s">
        <v>54</v>
      </c>
      <c r="AE1566" s="11" t="s">
        <v>82</v>
      </c>
      <c r="AF1566" s="11" t="s">
        <v>54</v>
      </c>
      <c r="AG1566" s="11" t="s">
        <v>54</v>
      </c>
      <c r="AH1566" s="11" t="s">
        <v>54</v>
      </c>
      <c r="AI1566" s="11" t="s">
        <v>2168</v>
      </c>
      <c r="AJ1566" s="11" t="s">
        <v>8684</v>
      </c>
      <c r="AK1566" s="11">
        <v>95467</v>
      </c>
      <c r="AL1566" s="11">
        <v>20.78</v>
      </c>
      <c r="AM1566" s="11" t="s">
        <v>8677</v>
      </c>
      <c r="AN1566" s="11">
        <v>1</v>
      </c>
      <c r="AO1566" s="11">
        <v>0</v>
      </c>
      <c r="AP1566" s="11">
        <v>0</v>
      </c>
      <c r="AQ1566" s="11">
        <v>0</v>
      </c>
      <c r="AR1566" s="11">
        <v>0</v>
      </c>
      <c r="AS1566" s="11">
        <v>0</v>
      </c>
      <c r="AT1566" s="11">
        <v>0</v>
      </c>
      <c r="AU1566" s="11"/>
      <c r="AV1566" s="11" t="s">
        <v>54</v>
      </c>
    </row>
    <row r="1567" customFormat="1" spans="1:48">
      <c r="A1567" s="18" t="s">
        <v>8685</v>
      </c>
      <c r="B1567" s="11" t="s">
        <v>8686</v>
      </c>
      <c r="C1567" s="11" t="s">
        <v>137</v>
      </c>
      <c r="D1567" s="11">
        <v>410000</v>
      </c>
      <c r="E1567" s="11" t="s">
        <v>3518</v>
      </c>
      <c r="F1567" s="19" t="s">
        <v>3519</v>
      </c>
      <c r="G1567" s="13">
        <v>63590</v>
      </c>
      <c r="H1567" s="11"/>
      <c r="I1567" s="11">
        <v>65</v>
      </c>
      <c r="J1567" s="12" t="s">
        <v>51</v>
      </c>
      <c r="K1567" s="12" t="s">
        <v>51</v>
      </c>
      <c r="L1567" s="14">
        <v>50</v>
      </c>
      <c r="M1567" s="12">
        <v>1563</v>
      </c>
      <c r="N1567" s="12" t="s">
        <v>54</v>
      </c>
      <c r="O1567" s="11" t="s">
        <v>164</v>
      </c>
      <c r="P1567" s="12" t="s">
        <v>1243</v>
      </c>
      <c r="Q1567" s="11" t="s">
        <v>54</v>
      </c>
      <c r="R1567" s="11" t="s">
        <v>54</v>
      </c>
      <c r="S1567" s="12"/>
      <c r="T1567" s="12"/>
      <c r="U1567" s="11" t="s">
        <v>6762</v>
      </c>
      <c r="V1567" s="12"/>
      <c r="W1567" s="11" t="s">
        <v>58</v>
      </c>
      <c r="X1567" s="11" t="s">
        <v>59</v>
      </c>
      <c r="Y1567" s="11" t="s">
        <v>54</v>
      </c>
      <c r="Z1567" s="11" t="s">
        <v>54</v>
      </c>
      <c r="AA1567" s="11" t="s">
        <v>54</v>
      </c>
      <c r="AB1567" s="11" t="s">
        <v>54</v>
      </c>
      <c r="AC1567" s="11" t="s">
        <v>54</v>
      </c>
      <c r="AD1567" s="11" t="s">
        <v>54</v>
      </c>
      <c r="AE1567" s="11" t="s">
        <v>1092</v>
      </c>
      <c r="AF1567" s="11" t="s">
        <v>54</v>
      </c>
      <c r="AG1567" s="11" t="s">
        <v>54</v>
      </c>
      <c r="AH1567" s="11" t="s">
        <v>54</v>
      </c>
      <c r="AI1567" s="11" t="s">
        <v>3524</v>
      </c>
      <c r="AJ1567" s="11" t="s">
        <v>54</v>
      </c>
      <c r="AK1567" s="11" t="s">
        <v>54</v>
      </c>
      <c r="AL1567" s="11" t="s">
        <v>54</v>
      </c>
      <c r="AM1567" s="11" t="s">
        <v>59</v>
      </c>
      <c r="AN1567" s="11">
        <f>IF(X1567=AM1567,1,0)</f>
        <v>1</v>
      </c>
      <c r="AO1567" s="11">
        <v>0</v>
      </c>
      <c r="AP1567" s="11">
        <v>0</v>
      </c>
      <c r="AQ1567" s="11">
        <v>0</v>
      </c>
      <c r="AR1567" s="11">
        <v>0</v>
      </c>
      <c r="AS1567" s="11">
        <v>0</v>
      </c>
      <c r="AT1567" s="11">
        <v>0</v>
      </c>
      <c r="AU1567" s="11" t="s">
        <v>54</v>
      </c>
      <c r="AV1567" s="11"/>
    </row>
    <row r="1568" customFormat="1" spans="1:48">
      <c r="A1568" s="18" t="s">
        <v>8687</v>
      </c>
      <c r="B1568" s="11" t="s">
        <v>8688</v>
      </c>
      <c r="C1568" s="11" t="s">
        <v>101</v>
      </c>
      <c r="D1568" s="11">
        <v>320000</v>
      </c>
      <c r="E1568" s="11" t="s">
        <v>189</v>
      </c>
      <c r="F1568" s="19" t="s">
        <v>190</v>
      </c>
      <c r="G1568" s="13">
        <v>137008</v>
      </c>
      <c r="H1568" s="11"/>
      <c r="I1568" s="11">
        <v>90</v>
      </c>
      <c r="J1568" s="12" t="s">
        <v>51</v>
      </c>
      <c r="K1568" s="12" t="s">
        <v>51</v>
      </c>
      <c r="L1568" s="12">
        <v>70</v>
      </c>
      <c r="M1568" s="14">
        <v>1564</v>
      </c>
      <c r="N1568" s="11">
        <v>547</v>
      </c>
      <c r="O1568" s="11" t="s">
        <v>128</v>
      </c>
      <c r="P1568" s="11" t="s">
        <v>53</v>
      </c>
      <c r="Q1568" s="11" t="s">
        <v>54</v>
      </c>
      <c r="R1568" s="11" t="s">
        <v>54</v>
      </c>
      <c r="S1568" s="12" t="s">
        <v>8689</v>
      </c>
      <c r="T1568" s="12" t="s">
        <v>1670</v>
      </c>
      <c r="U1568" s="11" t="s">
        <v>56</v>
      </c>
      <c r="V1568" s="11" t="s">
        <v>80</v>
      </c>
      <c r="W1568" s="11" t="s">
        <v>58</v>
      </c>
      <c r="X1568" s="11" t="s">
        <v>8672</v>
      </c>
      <c r="Y1568" s="11" t="s">
        <v>8690</v>
      </c>
      <c r="Z1568" s="11" t="s">
        <v>54</v>
      </c>
      <c r="AA1568" s="11" t="s">
        <v>54</v>
      </c>
      <c r="AB1568" s="11" t="s">
        <v>54</v>
      </c>
      <c r="AC1568" s="11" t="s">
        <v>54</v>
      </c>
      <c r="AD1568" s="11" t="s">
        <v>54</v>
      </c>
      <c r="AE1568" s="11" t="s">
        <v>61</v>
      </c>
      <c r="AF1568" s="11" t="s">
        <v>8691</v>
      </c>
      <c r="AG1568" s="11" t="s">
        <v>8692</v>
      </c>
      <c r="AH1568" s="11" t="s">
        <v>8693</v>
      </c>
      <c r="AI1568" s="11" t="s">
        <v>195</v>
      </c>
      <c r="AJ1568" s="11" t="s">
        <v>8694</v>
      </c>
      <c r="AK1568" s="11">
        <v>271528</v>
      </c>
      <c r="AL1568" s="11">
        <v>37.97</v>
      </c>
      <c r="AM1568" s="11" t="s">
        <v>8677</v>
      </c>
      <c r="AN1568" s="11">
        <v>1</v>
      </c>
      <c r="AO1568" s="11">
        <v>0</v>
      </c>
      <c r="AP1568" s="11">
        <v>0</v>
      </c>
      <c r="AQ1568" s="11">
        <v>0</v>
      </c>
      <c r="AR1568" s="11">
        <v>0</v>
      </c>
      <c r="AS1568" s="11">
        <v>0</v>
      </c>
      <c r="AT1568" s="11">
        <v>0</v>
      </c>
      <c r="AU1568" s="11" t="s">
        <v>54</v>
      </c>
      <c r="AV1568" s="11"/>
    </row>
    <row r="1569" customFormat="1" spans="1:48">
      <c r="A1569" s="18" t="s">
        <v>8695</v>
      </c>
      <c r="B1569" s="11" t="s">
        <v>8696</v>
      </c>
      <c r="C1569" s="11" t="s">
        <v>356</v>
      </c>
      <c r="D1569" s="11">
        <v>440000</v>
      </c>
      <c r="E1569" s="11" t="s">
        <v>3199</v>
      </c>
      <c r="F1569" s="19" t="s">
        <v>3200</v>
      </c>
      <c r="G1569" s="13">
        <v>141633.8</v>
      </c>
      <c r="H1569" s="11"/>
      <c r="I1569" s="11">
        <v>90</v>
      </c>
      <c r="J1569" s="12" t="s">
        <v>51</v>
      </c>
      <c r="K1569" s="12" t="s">
        <v>51</v>
      </c>
      <c r="L1569" s="12">
        <v>75</v>
      </c>
      <c r="M1569" s="14">
        <v>1564</v>
      </c>
      <c r="N1569" s="11">
        <v>157</v>
      </c>
      <c r="O1569" s="11" t="s">
        <v>3201</v>
      </c>
      <c r="P1569" s="11" t="s">
        <v>53</v>
      </c>
      <c r="Q1569" s="11" t="s">
        <v>54</v>
      </c>
      <c r="R1569" s="11" t="s">
        <v>54</v>
      </c>
      <c r="S1569" s="12" t="s">
        <v>8697</v>
      </c>
      <c r="T1569" s="12" t="s">
        <v>8671</v>
      </c>
      <c r="U1569" s="11" t="s">
        <v>56</v>
      </c>
      <c r="V1569" s="11" t="s">
        <v>57</v>
      </c>
      <c r="W1569" s="11" t="s">
        <v>58</v>
      </c>
      <c r="X1569" s="11" t="s">
        <v>8672</v>
      </c>
      <c r="Y1569" s="11" t="s">
        <v>54</v>
      </c>
      <c r="Z1569" s="11" t="s">
        <v>54</v>
      </c>
      <c r="AA1569" s="11" t="s">
        <v>54</v>
      </c>
      <c r="AB1569" s="11" t="s">
        <v>54</v>
      </c>
      <c r="AC1569" s="11" t="s">
        <v>54</v>
      </c>
      <c r="AD1569" s="11" t="s">
        <v>54</v>
      </c>
      <c r="AE1569" s="11" t="s">
        <v>61</v>
      </c>
      <c r="AF1569" s="11" t="s">
        <v>54</v>
      </c>
      <c r="AG1569" s="11" t="s">
        <v>54</v>
      </c>
      <c r="AH1569" s="11" t="s">
        <v>54</v>
      </c>
      <c r="AI1569" s="11" t="s">
        <v>3202</v>
      </c>
      <c r="AJ1569" s="11" t="s">
        <v>8698</v>
      </c>
      <c r="AK1569" s="11">
        <v>340311</v>
      </c>
      <c r="AL1569" s="11">
        <v>66.16</v>
      </c>
      <c r="AM1569" s="11" t="s">
        <v>8677</v>
      </c>
      <c r="AN1569" s="11">
        <v>1</v>
      </c>
      <c r="AO1569" s="11">
        <v>0</v>
      </c>
      <c r="AP1569" s="11">
        <v>0</v>
      </c>
      <c r="AQ1569" s="11">
        <v>0</v>
      </c>
      <c r="AR1569" s="11">
        <v>0</v>
      </c>
      <c r="AS1569" s="11">
        <v>0</v>
      </c>
      <c r="AT1569" s="11">
        <v>0</v>
      </c>
      <c r="AU1569" s="11"/>
      <c r="AV1569" s="11" t="s">
        <v>54</v>
      </c>
    </row>
    <row r="1570" customFormat="1" spans="1:48">
      <c r="A1570" s="18" t="s">
        <v>8699</v>
      </c>
      <c r="B1570" s="12" t="s">
        <v>8700</v>
      </c>
      <c r="C1570" s="11" t="s">
        <v>356</v>
      </c>
      <c r="D1570" s="11">
        <v>440000</v>
      </c>
      <c r="E1570" s="11" t="s">
        <v>756</v>
      </c>
      <c r="F1570" s="19" t="s">
        <v>757</v>
      </c>
      <c r="G1570" s="13">
        <v>141633.8</v>
      </c>
      <c r="H1570" s="11"/>
      <c r="I1570" s="11">
        <v>85</v>
      </c>
      <c r="J1570" s="12" t="s">
        <v>51</v>
      </c>
      <c r="K1570" s="12" t="s">
        <v>51</v>
      </c>
      <c r="L1570" s="12">
        <v>85</v>
      </c>
      <c r="M1570" s="14">
        <v>1564</v>
      </c>
      <c r="N1570" s="12"/>
      <c r="O1570" s="11" t="s">
        <v>758</v>
      </c>
      <c r="P1570" s="11" t="s">
        <v>53</v>
      </c>
      <c r="Q1570" s="11" t="s">
        <v>54</v>
      </c>
      <c r="R1570" s="11" t="s">
        <v>54</v>
      </c>
      <c r="S1570" s="12" t="s">
        <v>8701</v>
      </c>
      <c r="T1570" s="12" t="s">
        <v>141</v>
      </c>
      <c r="U1570" s="11" t="s">
        <v>56</v>
      </c>
      <c r="V1570" s="11" t="s">
        <v>57</v>
      </c>
      <c r="W1570" s="11" t="s">
        <v>58</v>
      </c>
      <c r="X1570" s="11" t="s">
        <v>8672</v>
      </c>
      <c r="Y1570" s="11" t="s">
        <v>8702</v>
      </c>
      <c r="Z1570" s="11" t="s">
        <v>54</v>
      </c>
      <c r="AA1570" s="11" t="s">
        <v>54</v>
      </c>
      <c r="AB1570" s="11" t="s">
        <v>54</v>
      </c>
      <c r="AC1570" s="11" t="s">
        <v>54</v>
      </c>
      <c r="AD1570" s="11" t="s">
        <v>54</v>
      </c>
      <c r="AE1570" s="11" t="s">
        <v>82</v>
      </c>
      <c r="AF1570" s="11" t="s">
        <v>8703</v>
      </c>
      <c r="AG1570" s="11" t="s">
        <v>8704</v>
      </c>
      <c r="AH1570" s="11" t="s">
        <v>8705</v>
      </c>
      <c r="AI1570" s="11" t="s">
        <v>760</v>
      </c>
      <c r="AJ1570" s="11" t="s">
        <v>54</v>
      </c>
      <c r="AK1570" s="11" t="s">
        <v>54</v>
      </c>
      <c r="AL1570" s="11" t="s">
        <v>54</v>
      </c>
      <c r="AM1570" s="11" t="s">
        <v>54</v>
      </c>
      <c r="AN1570" s="11">
        <v>0</v>
      </c>
      <c r="AO1570" s="11" t="s">
        <v>54</v>
      </c>
      <c r="AP1570" s="11" t="s">
        <v>54</v>
      </c>
      <c r="AQ1570" s="11" t="s">
        <v>54</v>
      </c>
      <c r="AR1570" s="11" t="s">
        <v>54</v>
      </c>
      <c r="AS1570" s="11" t="s">
        <v>54</v>
      </c>
      <c r="AT1570" s="11" t="s">
        <v>54</v>
      </c>
      <c r="AU1570" s="11"/>
      <c r="AV1570" s="11" t="s">
        <v>54</v>
      </c>
    </row>
    <row r="1571" customFormat="1" spans="1:48">
      <c r="A1571" s="18" t="s">
        <v>8706</v>
      </c>
      <c r="B1571" s="11" t="s">
        <v>8707</v>
      </c>
      <c r="C1571" s="11" t="s">
        <v>356</v>
      </c>
      <c r="D1571" s="11">
        <v>440000</v>
      </c>
      <c r="E1571" s="11" t="s">
        <v>357</v>
      </c>
      <c r="F1571" s="19" t="s">
        <v>358</v>
      </c>
      <c r="G1571" s="13">
        <v>141633.8</v>
      </c>
      <c r="H1571" s="11"/>
      <c r="I1571" s="11">
        <v>90</v>
      </c>
      <c r="J1571" s="12" t="s">
        <v>51</v>
      </c>
      <c r="K1571" s="12" t="s">
        <v>51</v>
      </c>
      <c r="L1571" s="12">
        <v>75</v>
      </c>
      <c r="M1571" s="14">
        <v>1564</v>
      </c>
      <c r="N1571" s="11">
        <v>352</v>
      </c>
      <c r="O1571" s="11" t="s">
        <v>3201</v>
      </c>
      <c r="P1571" s="11" t="s">
        <v>53</v>
      </c>
      <c r="Q1571" s="11" t="s">
        <v>54</v>
      </c>
      <c r="R1571" s="11" t="s">
        <v>54</v>
      </c>
      <c r="S1571" s="12" t="s">
        <v>8670</v>
      </c>
      <c r="T1571" s="12" t="s">
        <v>8671</v>
      </c>
      <c r="U1571" s="11" t="s">
        <v>56</v>
      </c>
      <c r="V1571" s="11" t="s">
        <v>80</v>
      </c>
      <c r="W1571" s="11" t="s">
        <v>58</v>
      </c>
      <c r="X1571" s="11" t="s">
        <v>8672</v>
      </c>
      <c r="Y1571" s="11" t="s">
        <v>54</v>
      </c>
      <c r="Z1571" s="11" t="s">
        <v>54</v>
      </c>
      <c r="AA1571" s="11" t="s">
        <v>54</v>
      </c>
      <c r="AB1571" s="11" t="s">
        <v>54</v>
      </c>
      <c r="AC1571" s="11" t="s">
        <v>54</v>
      </c>
      <c r="AD1571" s="11" t="s">
        <v>54</v>
      </c>
      <c r="AE1571" s="11" t="s">
        <v>61</v>
      </c>
      <c r="AF1571" s="11" t="s">
        <v>54</v>
      </c>
      <c r="AG1571" s="11" t="s">
        <v>54</v>
      </c>
      <c r="AH1571" s="11" t="s">
        <v>54</v>
      </c>
      <c r="AI1571" s="11" t="s">
        <v>3202</v>
      </c>
      <c r="AJ1571" s="11" t="s">
        <v>8708</v>
      </c>
      <c r="AK1571" s="11">
        <v>144558</v>
      </c>
      <c r="AL1571" s="11">
        <v>49.86</v>
      </c>
      <c r="AM1571" s="11" t="s">
        <v>8677</v>
      </c>
      <c r="AN1571" s="11">
        <v>1</v>
      </c>
      <c r="AO1571" s="11">
        <v>0</v>
      </c>
      <c r="AP1571" s="11">
        <v>0</v>
      </c>
      <c r="AQ1571" s="11">
        <v>0</v>
      </c>
      <c r="AR1571" s="11">
        <v>0</v>
      </c>
      <c r="AS1571" s="11">
        <v>0</v>
      </c>
      <c r="AT1571" s="11">
        <v>4</v>
      </c>
      <c r="AU1571" s="11"/>
      <c r="AV1571" s="11" t="s">
        <v>54</v>
      </c>
    </row>
    <row r="1572" customFormat="1" spans="1:48">
      <c r="A1572" s="18" t="s">
        <v>8709</v>
      </c>
      <c r="B1572" s="11" t="s">
        <v>8710</v>
      </c>
      <c r="C1572" s="11" t="s">
        <v>125</v>
      </c>
      <c r="D1572" s="11">
        <v>330000</v>
      </c>
      <c r="E1572" s="11" t="s">
        <v>420</v>
      </c>
      <c r="F1572" s="19" t="s">
        <v>421</v>
      </c>
      <c r="G1572" s="13">
        <v>90130.6</v>
      </c>
      <c r="H1572" s="11"/>
      <c r="I1572" s="11">
        <v>75</v>
      </c>
      <c r="J1572" s="12" t="s">
        <v>51</v>
      </c>
      <c r="K1572" s="12" t="s">
        <v>51</v>
      </c>
      <c r="L1572" s="12">
        <v>75</v>
      </c>
      <c r="M1572" s="14">
        <v>1564</v>
      </c>
      <c r="N1572" s="11">
        <v>679</v>
      </c>
      <c r="O1572" s="11" t="s">
        <v>210</v>
      </c>
      <c r="P1572" s="11" t="s">
        <v>53</v>
      </c>
      <c r="Q1572" s="11" t="s">
        <v>54</v>
      </c>
      <c r="R1572" s="11" t="s">
        <v>54</v>
      </c>
      <c r="S1572" s="12" t="s">
        <v>8697</v>
      </c>
      <c r="T1572" s="12" t="s">
        <v>8671</v>
      </c>
      <c r="U1572" s="11" t="s">
        <v>56</v>
      </c>
      <c r="V1572" s="11" t="s">
        <v>57</v>
      </c>
      <c r="W1572" s="11" t="s">
        <v>58</v>
      </c>
      <c r="X1572" s="11" t="s">
        <v>8672</v>
      </c>
      <c r="Y1572" s="11" t="s">
        <v>54</v>
      </c>
      <c r="Z1572" s="11" t="s">
        <v>54</v>
      </c>
      <c r="AA1572" s="11" t="s">
        <v>54</v>
      </c>
      <c r="AB1572" s="11" t="s">
        <v>54</v>
      </c>
      <c r="AC1572" s="11" t="s">
        <v>54</v>
      </c>
      <c r="AD1572" s="11" t="s">
        <v>54</v>
      </c>
      <c r="AE1572" s="11" t="s">
        <v>82</v>
      </c>
      <c r="AF1572" s="11" t="s">
        <v>2640</v>
      </c>
      <c r="AG1572" s="11" t="s">
        <v>8711</v>
      </c>
      <c r="AH1572" s="11" t="s">
        <v>8712</v>
      </c>
      <c r="AI1572" s="11" t="s">
        <v>7941</v>
      </c>
      <c r="AJ1572" s="11" t="s">
        <v>8713</v>
      </c>
      <c r="AK1572" s="11">
        <v>148875</v>
      </c>
      <c r="AL1572" s="11">
        <v>31.42</v>
      </c>
      <c r="AM1572" s="11" t="s">
        <v>8677</v>
      </c>
      <c r="AN1572" s="11">
        <v>1</v>
      </c>
      <c r="AO1572" s="11">
        <v>0</v>
      </c>
      <c r="AP1572" s="11">
        <v>0</v>
      </c>
      <c r="AQ1572" s="11">
        <v>0</v>
      </c>
      <c r="AR1572" s="11">
        <v>0</v>
      </c>
      <c r="AS1572" s="11">
        <v>0</v>
      </c>
      <c r="AT1572" s="11">
        <v>2</v>
      </c>
      <c r="AU1572" s="11"/>
      <c r="AV1572" s="11" t="s">
        <v>54</v>
      </c>
    </row>
    <row r="1573" customFormat="1" spans="1:48">
      <c r="A1573" s="18" t="s">
        <v>8714</v>
      </c>
      <c r="B1573" s="12" t="s">
        <v>8715</v>
      </c>
      <c r="C1573" s="11" t="s">
        <v>356</v>
      </c>
      <c r="D1573" s="11">
        <v>440000</v>
      </c>
      <c r="E1573" s="11" t="s">
        <v>3199</v>
      </c>
      <c r="F1573" s="19" t="s">
        <v>3200</v>
      </c>
      <c r="G1573" s="13">
        <v>141633.8</v>
      </c>
      <c r="H1573" s="11"/>
      <c r="I1573" s="11">
        <v>90</v>
      </c>
      <c r="J1573" s="12" t="s">
        <v>51</v>
      </c>
      <c r="K1573" s="12" t="s">
        <v>51</v>
      </c>
      <c r="L1573" s="12">
        <v>85</v>
      </c>
      <c r="M1573" s="14">
        <v>1564</v>
      </c>
      <c r="N1573" s="12"/>
      <c r="O1573" s="11" t="s">
        <v>3201</v>
      </c>
      <c r="P1573" s="11" t="s">
        <v>53</v>
      </c>
      <c r="Q1573" s="11" t="s">
        <v>54</v>
      </c>
      <c r="R1573" s="11" t="s">
        <v>54</v>
      </c>
      <c r="S1573" s="12" t="s">
        <v>8701</v>
      </c>
      <c r="T1573" s="12" t="s">
        <v>141</v>
      </c>
      <c r="U1573" s="11" t="s">
        <v>56</v>
      </c>
      <c r="V1573" s="11" t="s">
        <v>80</v>
      </c>
      <c r="W1573" s="11" t="s">
        <v>58</v>
      </c>
      <c r="X1573" s="11" t="s">
        <v>8672</v>
      </c>
      <c r="Y1573" s="11" t="s">
        <v>8716</v>
      </c>
      <c r="Z1573" s="11" t="s">
        <v>54</v>
      </c>
      <c r="AA1573" s="11" t="s">
        <v>54</v>
      </c>
      <c r="AB1573" s="11" t="s">
        <v>54</v>
      </c>
      <c r="AC1573" s="11" t="s">
        <v>54</v>
      </c>
      <c r="AD1573" s="11" t="s">
        <v>54</v>
      </c>
      <c r="AE1573" s="11" t="s">
        <v>61</v>
      </c>
      <c r="AF1573" s="11" t="s">
        <v>8717</v>
      </c>
      <c r="AG1573" s="11" t="s">
        <v>8718</v>
      </c>
      <c r="AH1573" s="11" t="s">
        <v>8719</v>
      </c>
      <c r="AI1573" s="11" t="s">
        <v>3202</v>
      </c>
      <c r="AJ1573" s="11" t="s">
        <v>54</v>
      </c>
      <c r="AK1573" s="11" t="s">
        <v>54</v>
      </c>
      <c r="AL1573" s="11" t="s">
        <v>54</v>
      </c>
      <c r="AM1573" s="11" t="s">
        <v>54</v>
      </c>
      <c r="AN1573" s="11">
        <v>0</v>
      </c>
      <c r="AO1573" s="11" t="s">
        <v>54</v>
      </c>
      <c r="AP1573" s="11" t="s">
        <v>54</v>
      </c>
      <c r="AQ1573" s="11" t="s">
        <v>54</v>
      </c>
      <c r="AR1573" s="11" t="s">
        <v>54</v>
      </c>
      <c r="AS1573" s="11" t="s">
        <v>54</v>
      </c>
      <c r="AT1573" s="11" t="s">
        <v>54</v>
      </c>
      <c r="AU1573" s="11"/>
      <c r="AV1573" s="11" t="s">
        <v>54</v>
      </c>
    </row>
    <row r="1574" customFormat="1" spans="1:48">
      <c r="A1574" s="18" t="s">
        <v>8720</v>
      </c>
      <c r="B1574" s="12" t="s">
        <v>8721</v>
      </c>
      <c r="C1574" s="11" t="s">
        <v>48</v>
      </c>
      <c r="D1574" s="11">
        <v>610000</v>
      </c>
      <c r="E1574" s="11" t="s">
        <v>49</v>
      </c>
      <c r="F1574" s="19" t="s">
        <v>50</v>
      </c>
      <c r="G1574" s="13">
        <v>35538.8</v>
      </c>
      <c r="H1574" s="11"/>
      <c r="I1574" s="11">
        <v>65</v>
      </c>
      <c r="J1574" s="12" t="s">
        <v>51</v>
      </c>
      <c r="K1574" s="12" t="s">
        <v>51</v>
      </c>
      <c r="L1574" s="12">
        <v>85</v>
      </c>
      <c r="M1574" s="14">
        <v>1564</v>
      </c>
      <c r="N1574" s="12"/>
      <c r="O1574" s="11" t="s">
        <v>52</v>
      </c>
      <c r="P1574" s="11" t="s">
        <v>53</v>
      </c>
      <c r="Q1574" s="11" t="s">
        <v>54</v>
      </c>
      <c r="R1574" s="11" t="s">
        <v>54</v>
      </c>
      <c r="S1574" s="12" t="s">
        <v>8722</v>
      </c>
      <c r="T1574" s="12" t="s">
        <v>55</v>
      </c>
      <c r="U1574" s="11" t="s">
        <v>56</v>
      </c>
      <c r="V1574" s="11" t="s">
        <v>57</v>
      </c>
      <c r="W1574" s="11" t="s">
        <v>58</v>
      </c>
      <c r="X1574" s="11" t="s">
        <v>8672</v>
      </c>
      <c r="Y1574" s="11" t="s">
        <v>8723</v>
      </c>
      <c r="Z1574" s="11" t="s">
        <v>54</v>
      </c>
      <c r="AA1574" s="11" t="s">
        <v>54</v>
      </c>
      <c r="AB1574" s="11" t="s">
        <v>54</v>
      </c>
      <c r="AC1574" s="11" t="s">
        <v>54</v>
      </c>
      <c r="AD1574" s="11" t="s">
        <v>54</v>
      </c>
      <c r="AE1574" s="11" t="s">
        <v>61</v>
      </c>
      <c r="AF1574" s="11" t="s">
        <v>8724</v>
      </c>
      <c r="AG1574" s="11" t="s">
        <v>8725</v>
      </c>
      <c r="AH1574" s="11" t="s">
        <v>8726</v>
      </c>
      <c r="AI1574" s="11" t="s">
        <v>65</v>
      </c>
      <c r="AJ1574" s="11" t="s">
        <v>54</v>
      </c>
      <c r="AK1574" s="11" t="s">
        <v>54</v>
      </c>
      <c r="AL1574" s="11" t="s">
        <v>54</v>
      </c>
      <c r="AM1574" s="11" t="s">
        <v>54</v>
      </c>
      <c r="AN1574" s="11">
        <v>0</v>
      </c>
      <c r="AO1574" s="11" t="s">
        <v>54</v>
      </c>
      <c r="AP1574" s="11" t="s">
        <v>54</v>
      </c>
      <c r="AQ1574" s="11" t="s">
        <v>54</v>
      </c>
      <c r="AR1574" s="11" t="s">
        <v>54</v>
      </c>
      <c r="AS1574" s="11" t="s">
        <v>54</v>
      </c>
      <c r="AT1574" s="11" t="s">
        <v>54</v>
      </c>
      <c r="AU1574" s="11"/>
      <c r="AV1574" s="11" t="s">
        <v>54</v>
      </c>
    </row>
    <row r="1575" spans="1:48">
      <c r="A1575" s="18" t="s">
        <v>8727</v>
      </c>
      <c r="B1575" s="11" t="s">
        <v>8728</v>
      </c>
      <c r="C1575" s="11" t="s">
        <v>77</v>
      </c>
      <c r="D1575" s="11">
        <v>500000</v>
      </c>
      <c r="E1575" s="11" t="s">
        <v>78</v>
      </c>
      <c r="F1575" s="11"/>
      <c r="G1575" s="13">
        <v>32193.2</v>
      </c>
      <c r="H1575" s="11"/>
      <c r="I1575" s="11">
        <v>90</v>
      </c>
      <c r="J1575" s="12" t="s">
        <v>51</v>
      </c>
      <c r="K1575" s="12" t="s">
        <v>51</v>
      </c>
      <c r="L1575" s="12">
        <v>85</v>
      </c>
      <c r="M1575" s="14">
        <v>1564</v>
      </c>
      <c r="N1575" s="11">
        <v>716</v>
      </c>
      <c r="O1575" s="11" t="s">
        <v>79</v>
      </c>
      <c r="P1575" s="11" t="s">
        <v>71</v>
      </c>
      <c r="Q1575" s="11" t="s">
        <v>54</v>
      </c>
      <c r="R1575" s="11" t="s">
        <v>54</v>
      </c>
      <c r="S1575" s="12" t="s">
        <v>8729</v>
      </c>
      <c r="T1575" s="12" t="s">
        <v>55</v>
      </c>
      <c r="U1575" s="11" t="s">
        <v>56</v>
      </c>
      <c r="V1575" s="11" t="s">
        <v>80</v>
      </c>
      <c r="W1575" s="11" t="s">
        <v>58</v>
      </c>
      <c r="X1575" s="11" t="s">
        <v>8672</v>
      </c>
      <c r="Y1575" s="11" t="s">
        <v>54</v>
      </c>
      <c r="Z1575" s="11" t="s">
        <v>54</v>
      </c>
      <c r="AA1575" s="11" t="s">
        <v>54</v>
      </c>
      <c r="AB1575" s="11" t="s">
        <v>54</v>
      </c>
      <c r="AC1575" s="11" t="s">
        <v>54</v>
      </c>
      <c r="AD1575" s="11" t="s">
        <v>54</v>
      </c>
      <c r="AE1575" s="11" t="s">
        <v>82</v>
      </c>
      <c r="AF1575" s="11" t="s">
        <v>8730</v>
      </c>
      <c r="AG1575" s="11" t="s">
        <v>8731</v>
      </c>
      <c r="AH1575" s="11" t="s">
        <v>8732</v>
      </c>
      <c r="AI1575" s="11" t="s">
        <v>86</v>
      </c>
      <c r="AJ1575" s="11" t="s">
        <v>8708</v>
      </c>
      <c r="AK1575" s="11">
        <v>159801</v>
      </c>
      <c r="AL1575" s="11">
        <v>29.59</v>
      </c>
      <c r="AM1575" s="11" t="s">
        <v>8677</v>
      </c>
      <c r="AN1575" s="11">
        <v>1</v>
      </c>
      <c r="AO1575" s="11">
        <v>0</v>
      </c>
      <c r="AP1575" s="11">
        <v>0</v>
      </c>
      <c r="AQ1575" s="11">
        <v>0</v>
      </c>
      <c r="AR1575" s="11">
        <v>0</v>
      </c>
      <c r="AS1575" s="11">
        <v>0</v>
      </c>
      <c r="AT1575" s="11">
        <v>3</v>
      </c>
      <c r="AU1575" s="11"/>
      <c r="AV1575" s="11" t="s">
        <v>54</v>
      </c>
    </row>
    <row r="1576" s="7" customFormat="1" spans="1:48">
      <c r="A1576" s="18" t="s">
        <v>8733</v>
      </c>
      <c r="B1576" s="17" t="s">
        <v>8734</v>
      </c>
      <c r="C1576" s="11" t="s">
        <v>89</v>
      </c>
      <c r="D1576" s="11">
        <v>370000</v>
      </c>
      <c r="E1576" s="11" t="s">
        <v>1737</v>
      </c>
      <c r="F1576" s="19" t="s">
        <v>1738</v>
      </c>
      <c r="G1576" s="13">
        <v>98565.8</v>
      </c>
      <c r="H1576" s="11"/>
      <c r="I1576" s="11">
        <v>65</v>
      </c>
      <c r="J1576" s="12" t="s">
        <v>51</v>
      </c>
      <c r="K1576" s="12" t="s">
        <v>51</v>
      </c>
      <c r="L1576" s="12">
        <v>75</v>
      </c>
      <c r="M1576" s="14">
        <v>1564</v>
      </c>
      <c r="N1576" s="12"/>
      <c r="O1576" s="11" t="s">
        <v>104</v>
      </c>
      <c r="P1576" s="11" t="s">
        <v>53</v>
      </c>
      <c r="Q1576" s="11" t="s">
        <v>54</v>
      </c>
      <c r="R1576" s="11" t="s">
        <v>54</v>
      </c>
      <c r="S1576" s="12" t="s">
        <v>8697</v>
      </c>
      <c r="T1576" s="12" t="s">
        <v>8671</v>
      </c>
      <c r="U1576" s="11" t="s">
        <v>56</v>
      </c>
      <c r="V1576" s="11" t="s">
        <v>57</v>
      </c>
      <c r="W1576" s="11" t="s">
        <v>58</v>
      </c>
      <c r="X1576" s="11" t="s">
        <v>8672</v>
      </c>
      <c r="Y1576" s="11" t="s">
        <v>8735</v>
      </c>
      <c r="Z1576" s="11" t="s">
        <v>54</v>
      </c>
      <c r="AA1576" s="11" t="s">
        <v>54</v>
      </c>
      <c r="AB1576" s="11" t="s">
        <v>54</v>
      </c>
      <c r="AC1576" s="11" t="s">
        <v>54</v>
      </c>
      <c r="AD1576" s="11" t="s">
        <v>54</v>
      </c>
      <c r="AE1576" s="11" t="s">
        <v>82</v>
      </c>
      <c r="AF1576" s="11" t="s">
        <v>8736</v>
      </c>
      <c r="AG1576" s="11" t="s">
        <v>8737</v>
      </c>
      <c r="AH1576" s="11" t="s">
        <v>8738</v>
      </c>
      <c r="AI1576" s="11" t="s">
        <v>1742</v>
      </c>
      <c r="AJ1576" s="11" t="s">
        <v>54</v>
      </c>
      <c r="AK1576" s="11" t="s">
        <v>54</v>
      </c>
      <c r="AL1576" s="11" t="s">
        <v>54</v>
      </c>
      <c r="AM1576" s="11" t="s">
        <v>54</v>
      </c>
      <c r="AN1576" s="11">
        <v>0</v>
      </c>
      <c r="AO1576" s="11" t="s">
        <v>54</v>
      </c>
      <c r="AP1576" s="11" t="s">
        <v>54</v>
      </c>
      <c r="AQ1576" s="11" t="s">
        <v>54</v>
      </c>
      <c r="AR1576" s="11" t="s">
        <v>54</v>
      </c>
      <c r="AS1576" s="11" t="s">
        <v>54</v>
      </c>
      <c r="AT1576" s="11" t="s">
        <v>54</v>
      </c>
      <c r="AU1576" s="11"/>
      <c r="AV1576" s="11" t="s">
        <v>54</v>
      </c>
    </row>
    <row r="1577" s="7" customFormat="1" spans="1:48">
      <c r="A1577" s="18" t="s">
        <v>8739</v>
      </c>
      <c r="B1577" s="11" t="s">
        <v>8740</v>
      </c>
      <c r="C1577" s="11" t="s">
        <v>441</v>
      </c>
      <c r="D1577" s="11">
        <v>450000</v>
      </c>
      <c r="E1577" s="11" t="s">
        <v>1279</v>
      </c>
      <c r="F1577" s="19" t="s">
        <v>1280</v>
      </c>
      <c r="G1577" s="13">
        <v>28649.4</v>
      </c>
      <c r="H1577" s="11"/>
      <c r="I1577" s="11">
        <v>65</v>
      </c>
      <c r="J1577" s="12" t="s">
        <v>51</v>
      </c>
      <c r="K1577" s="12" t="s">
        <v>51</v>
      </c>
      <c r="L1577" s="12">
        <v>75</v>
      </c>
      <c r="M1577" s="14">
        <v>1564</v>
      </c>
      <c r="N1577" s="11">
        <v>660</v>
      </c>
      <c r="O1577" s="11" t="s">
        <v>1281</v>
      </c>
      <c r="P1577" s="11" t="s">
        <v>53</v>
      </c>
      <c r="Q1577" s="11" t="s">
        <v>54</v>
      </c>
      <c r="R1577" s="11" t="s">
        <v>54</v>
      </c>
      <c r="S1577" s="12" t="s">
        <v>8697</v>
      </c>
      <c r="T1577" s="12" t="s">
        <v>8671</v>
      </c>
      <c r="U1577" s="11" t="s">
        <v>56</v>
      </c>
      <c r="V1577" s="11" t="s">
        <v>57</v>
      </c>
      <c r="W1577" s="11" t="s">
        <v>58</v>
      </c>
      <c r="X1577" s="11" t="s">
        <v>8672</v>
      </c>
      <c r="Y1577" s="11" t="s">
        <v>54</v>
      </c>
      <c r="Z1577" s="11" t="s">
        <v>54</v>
      </c>
      <c r="AA1577" s="11" t="s">
        <v>54</v>
      </c>
      <c r="AB1577" s="11" t="s">
        <v>54</v>
      </c>
      <c r="AC1577" s="11" t="s">
        <v>54</v>
      </c>
      <c r="AD1577" s="11" t="s">
        <v>54</v>
      </c>
      <c r="AE1577" s="11" t="s">
        <v>82</v>
      </c>
      <c r="AF1577" s="11" t="s">
        <v>8741</v>
      </c>
      <c r="AG1577" s="11" t="s">
        <v>8742</v>
      </c>
      <c r="AH1577" s="11" t="s">
        <v>8743</v>
      </c>
      <c r="AI1577" s="11" t="s">
        <v>1286</v>
      </c>
      <c r="AJ1577" s="11" t="s">
        <v>8744</v>
      </c>
      <c r="AK1577" s="11">
        <v>58119</v>
      </c>
      <c r="AL1577" s="11">
        <v>32.33</v>
      </c>
      <c r="AM1577" s="11" t="s">
        <v>8677</v>
      </c>
      <c r="AN1577" s="11">
        <v>1</v>
      </c>
      <c r="AO1577" s="11">
        <v>0</v>
      </c>
      <c r="AP1577" s="11">
        <v>0</v>
      </c>
      <c r="AQ1577" s="11">
        <v>0</v>
      </c>
      <c r="AR1577" s="11">
        <v>0</v>
      </c>
      <c r="AS1577" s="11">
        <v>0</v>
      </c>
      <c r="AT1577" s="11">
        <v>0</v>
      </c>
      <c r="AU1577" s="11"/>
      <c r="AV1577" s="11" t="s">
        <v>54</v>
      </c>
    </row>
    <row r="1578" customFormat="1" spans="1:48">
      <c r="A1578" s="18" t="s">
        <v>8745</v>
      </c>
      <c r="B1578" s="17" t="s">
        <v>8746</v>
      </c>
      <c r="C1578" s="11" t="s">
        <v>331</v>
      </c>
      <c r="D1578" s="11">
        <v>420000</v>
      </c>
      <c r="E1578" s="11" t="s">
        <v>572</v>
      </c>
      <c r="F1578" s="19" t="s">
        <v>573</v>
      </c>
      <c r="G1578" s="13">
        <v>60013</v>
      </c>
      <c r="H1578" s="11"/>
      <c r="I1578" s="11">
        <v>90</v>
      </c>
      <c r="J1578" s="12" t="s">
        <v>51</v>
      </c>
      <c r="K1578" s="12" t="s">
        <v>51</v>
      </c>
      <c r="L1578" s="12">
        <v>75</v>
      </c>
      <c r="M1578" s="14">
        <v>1564</v>
      </c>
      <c r="N1578" s="12"/>
      <c r="O1578" s="11" t="s">
        <v>117</v>
      </c>
      <c r="P1578" s="11" t="s">
        <v>53</v>
      </c>
      <c r="Q1578" s="11" t="s">
        <v>54</v>
      </c>
      <c r="R1578" s="11" t="s">
        <v>54</v>
      </c>
      <c r="S1578" s="12" t="s">
        <v>8670</v>
      </c>
      <c r="T1578" s="12" t="s">
        <v>8671</v>
      </c>
      <c r="U1578" s="11" t="s">
        <v>56</v>
      </c>
      <c r="V1578" s="11" t="s">
        <v>57</v>
      </c>
      <c r="W1578" s="11" t="s">
        <v>58</v>
      </c>
      <c r="X1578" s="11" t="s">
        <v>8672</v>
      </c>
      <c r="Y1578" s="11" t="s">
        <v>8747</v>
      </c>
      <c r="Z1578" s="11" t="s">
        <v>54</v>
      </c>
      <c r="AA1578" s="11" t="s">
        <v>54</v>
      </c>
      <c r="AB1578" s="11" t="s">
        <v>54</v>
      </c>
      <c r="AC1578" s="11" t="s">
        <v>54</v>
      </c>
      <c r="AD1578" s="11" t="s">
        <v>54</v>
      </c>
      <c r="AE1578" s="11" t="s">
        <v>575</v>
      </c>
      <c r="AF1578" s="11" t="s">
        <v>8748</v>
      </c>
      <c r="AG1578" s="11" t="s">
        <v>8749</v>
      </c>
      <c r="AH1578" s="11" t="s">
        <v>8750</v>
      </c>
      <c r="AI1578" s="11" t="s">
        <v>579</v>
      </c>
      <c r="AJ1578" s="11" t="s">
        <v>54</v>
      </c>
      <c r="AK1578" s="11" t="s">
        <v>54</v>
      </c>
      <c r="AL1578" s="11" t="s">
        <v>54</v>
      </c>
      <c r="AM1578" s="11" t="s">
        <v>54</v>
      </c>
      <c r="AN1578" s="11">
        <v>0</v>
      </c>
      <c r="AO1578" s="11" t="s">
        <v>54</v>
      </c>
      <c r="AP1578" s="11" t="s">
        <v>54</v>
      </c>
      <c r="AQ1578" s="11" t="s">
        <v>54</v>
      </c>
      <c r="AR1578" s="11" t="s">
        <v>54</v>
      </c>
      <c r="AS1578" s="11" t="s">
        <v>54</v>
      </c>
      <c r="AT1578" s="11" t="s">
        <v>54</v>
      </c>
      <c r="AU1578" s="11"/>
      <c r="AV1578" s="11" t="s">
        <v>54</v>
      </c>
    </row>
    <row r="1579" customFormat="1" spans="1:48">
      <c r="A1579" s="18" t="s">
        <v>8751</v>
      </c>
      <c r="B1579" s="17" t="s">
        <v>8752</v>
      </c>
      <c r="C1579" s="11" t="s">
        <v>1944</v>
      </c>
      <c r="D1579" s="11">
        <v>220000</v>
      </c>
      <c r="E1579" s="11" t="s">
        <v>2000</v>
      </c>
      <c r="F1579" s="19" t="s">
        <v>2001</v>
      </c>
      <c r="G1579" s="13">
        <v>14361.2</v>
      </c>
      <c r="H1579" s="11"/>
      <c r="I1579" s="11">
        <v>80</v>
      </c>
      <c r="J1579" s="12" t="s">
        <v>51</v>
      </c>
      <c r="K1579" s="12" t="s">
        <v>51</v>
      </c>
      <c r="L1579" s="12">
        <v>75</v>
      </c>
      <c r="M1579" s="14">
        <v>1564</v>
      </c>
      <c r="N1579" s="12"/>
      <c r="O1579" s="11" t="s">
        <v>433</v>
      </c>
      <c r="P1579" s="11" t="s">
        <v>53</v>
      </c>
      <c r="Q1579" s="11" t="s">
        <v>54</v>
      </c>
      <c r="R1579" s="11" t="s">
        <v>54</v>
      </c>
      <c r="S1579" s="12" t="s">
        <v>8670</v>
      </c>
      <c r="T1579" s="12" t="s">
        <v>8671</v>
      </c>
      <c r="U1579" s="11" t="s">
        <v>56</v>
      </c>
      <c r="V1579" s="11" t="s">
        <v>57</v>
      </c>
      <c r="W1579" s="11" t="s">
        <v>58</v>
      </c>
      <c r="X1579" s="11" t="s">
        <v>8672</v>
      </c>
      <c r="Y1579" s="11" t="s">
        <v>8753</v>
      </c>
      <c r="Z1579" s="11" t="s">
        <v>54</v>
      </c>
      <c r="AA1579" s="11" t="s">
        <v>54</v>
      </c>
      <c r="AB1579" s="11" t="s">
        <v>54</v>
      </c>
      <c r="AC1579" s="11" t="s">
        <v>54</v>
      </c>
      <c r="AD1579" s="11" t="s">
        <v>54</v>
      </c>
      <c r="AE1579" s="11" t="s">
        <v>82</v>
      </c>
      <c r="AF1579" s="11" t="s">
        <v>8754</v>
      </c>
      <c r="AG1579" s="11" t="s">
        <v>8755</v>
      </c>
      <c r="AH1579" s="11" t="s">
        <v>8756</v>
      </c>
      <c r="AI1579" s="11" t="s">
        <v>2006</v>
      </c>
      <c r="AJ1579" s="11" t="s">
        <v>54</v>
      </c>
      <c r="AK1579" s="11" t="s">
        <v>54</v>
      </c>
      <c r="AL1579" s="11" t="s">
        <v>54</v>
      </c>
      <c r="AM1579" s="11" t="s">
        <v>54</v>
      </c>
      <c r="AN1579" s="11">
        <v>0</v>
      </c>
      <c r="AO1579" s="11" t="s">
        <v>54</v>
      </c>
      <c r="AP1579" s="11" t="s">
        <v>54</v>
      </c>
      <c r="AQ1579" s="11" t="s">
        <v>54</v>
      </c>
      <c r="AR1579" s="11" t="s">
        <v>54</v>
      </c>
      <c r="AS1579" s="11" t="s">
        <v>54</v>
      </c>
      <c r="AT1579" s="11" t="s">
        <v>54</v>
      </c>
      <c r="AU1579" s="11"/>
      <c r="AV1579" s="11" t="s">
        <v>54</v>
      </c>
    </row>
    <row r="1580" customFormat="1" spans="1:48">
      <c r="A1580" s="18" t="s">
        <v>8757</v>
      </c>
      <c r="B1580" s="12" t="s">
        <v>8758</v>
      </c>
      <c r="C1580" s="11" t="s">
        <v>125</v>
      </c>
      <c r="D1580" s="11">
        <v>330000</v>
      </c>
      <c r="E1580" s="11" t="s">
        <v>1078</v>
      </c>
      <c r="F1580" s="19" t="s">
        <v>1079</v>
      </c>
      <c r="G1580" s="13">
        <v>90130.6</v>
      </c>
      <c r="H1580" s="11"/>
      <c r="I1580" s="11">
        <v>85</v>
      </c>
      <c r="J1580" s="12" t="s">
        <v>51</v>
      </c>
      <c r="K1580" s="12" t="s">
        <v>51</v>
      </c>
      <c r="L1580" s="12">
        <v>85</v>
      </c>
      <c r="M1580" s="14">
        <v>1564</v>
      </c>
      <c r="N1580" s="12"/>
      <c r="O1580" s="11" t="s">
        <v>384</v>
      </c>
      <c r="P1580" s="11" t="s">
        <v>53</v>
      </c>
      <c r="Q1580" s="11" t="s">
        <v>54</v>
      </c>
      <c r="R1580" s="11" t="s">
        <v>54</v>
      </c>
      <c r="S1580" s="12" t="s">
        <v>8722</v>
      </c>
      <c r="T1580" s="12" t="s">
        <v>55</v>
      </c>
      <c r="U1580" s="11" t="s">
        <v>56</v>
      </c>
      <c r="V1580" s="11" t="s">
        <v>57</v>
      </c>
      <c r="W1580" s="11" t="s">
        <v>58</v>
      </c>
      <c r="X1580" s="11" t="s">
        <v>8672</v>
      </c>
      <c r="Y1580" s="11" t="s">
        <v>8759</v>
      </c>
      <c r="Z1580" s="11" t="s">
        <v>54</v>
      </c>
      <c r="AA1580" s="11" t="s">
        <v>54</v>
      </c>
      <c r="AB1580" s="11" t="s">
        <v>54</v>
      </c>
      <c r="AC1580" s="11" t="s">
        <v>54</v>
      </c>
      <c r="AD1580" s="11" t="s">
        <v>54</v>
      </c>
      <c r="AE1580" s="11" t="s">
        <v>82</v>
      </c>
      <c r="AF1580" s="11" t="s">
        <v>8760</v>
      </c>
      <c r="AG1580" s="11" t="s">
        <v>8761</v>
      </c>
      <c r="AH1580" s="11" t="s">
        <v>8762</v>
      </c>
      <c r="AI1580" s="11" t="s">
        <v>1085</v>
      </c>
      <c r="AJ1580" s="11" t="s">
        <v>54</v>
      </c>
      <c r="AK1580" s="11" t="s">
        <v>54</v>
      </c>
      <c r="AL1580" s="11" t="s">
        <v>54</v>
      </c>
      <c r="AM1580" s="11" t="s">
        <v>54</v>
      </c>
      <c r="AN1580" s="11">
        <v>0</v>
      </c>
      <c r="AO1580" s="11" t="s">
        <v>54</v>
      </c>
      <c r="AP1580" s="11" t="s">
        <v>54</v>
      </c>
      <c r="AQ1580" s="11" t="s">
        <v>54</v>
      </c>
      <c r="AR1580" s="11" t="s">
        <v>54</v>
      </c>
      <c r="AS1580" s="11" t="s">
        <v>54</v>
      </c>
      <c r="AT1580" s="11" t="s">
        <v>54</v>
      </c>
      <c r="AU1580" s="11"/>
      <c r="AV1580" s="11" t="s">
        <v>54</v>
      </c>
    </row>
    <row r="1581" customFormat="1" spans="1:48">
      <c r="A1581" s="18" t="s">
        <v>8763</v>
      </c>
      <c r="B1581" s="12" t="s">
        <v>8764</v>
      </c>
      <c r="C1581" s="11" t="s">
        <v>290</v>
      </c>
      <c r="D1581" s="11">
        <v>340000</v>
      </c>
      <c r="E1581" s="11" t="s">
        <v>1039</v>
      </c>
      <c r="F1581" s="19" t="s">
        <v>1040</v>
      </c>
      <c r="G1581" s="13">
        <v>50625.2</v>
      </c>
      <c r="H1581" s="11"/>
      <c r="I1581" s="11">
        <v>90</v>
      </c>
      <c r="J1581" s="12" t="s">
        <v>51</v>
      </c>
      <c r="K1581" s="12" t="s">
        <v>51</v>
      </c>
      <c r="L1581" s="12">
        <v>80</v>
      </c>
      <c r="M1581" s="14">
        <v>1564</v>
      </c>
      <c r="N1581" s="12"/>
      <c r="O1581" s="11" t="s">
        <v>128</v>
      </c>
      <c r="P1581" s="11" t="s">
        <v>53</v>
      </c>
      <c r="Q1581" s="11" t="s">
        <v>54</v>
      </c>
      <c r="R1581" s="11" t="s">
        <v>54</v>
      </c>
      <c r="S1581" s="12" t="s">
        <v>8765</v>
      </c>
      <c r="T1581" s="12" t="s">
        <v>937</v>
      </c>
      <c r="U1581" s="11" t="s">
        <v>56</v>
      </c>
      <c r="V1581" s="11" t="s">
        <v>80</v>
      </c>
      <c r="W1581" s="11" t="s">
        <v>58</v>
      </c>
      <c r="X1581" s="11" t="s">
        <v>8672</v>
      </c>
      <c r="Y1581" s="11" t="s">
        <v>8766</v>
      </c>
      <c r="Z1581" s="11" t="s">
        <v>54</v>
      </c>
      <c r="AA1581" s="11" t="s">
        <v>54</v>
      </c>
      <c r="AB1581" s="11" t="s">
        <v>54</v>
      </c>
      <c r="AC1581" s="11" t="s">
        <v>54</v>
      </c>
      <c r="AD1581" s="11" t="s">
        <v>54</v>
      </c>
      <c r="AE1581" s="11" t="s">
        <v>61</v>
      </c>
      <c r="AF1581" s="11" t="s">
        <v>8767</v>
      </c>
      <c r="AG1581" s="11" t="s">
        <v>8768</v>
      </c>
      <c r="AH1581" s="11" t="s">
        <v>8769</v>
      </c>
      <c r="AI1581" s="11" t="s">
        <v>1045</v>
      </c>
      <c r="AJ1581" s="11" t="s">
        <v>54</v>
      </c>
      <c r="AK1581" s="11" t="s">
        <v>54</v>
      </c>
      <c r="AL1581" s="11" t="s">
        <v>54</v>
      </c>
      <c r="AM1581" s="11" t="s">
        <v>54</v>
      </c>
      <c r="AN1581" s="11">
        <v>0</v>
      </c>
      <c r="AO1581" s="11" t="s">
        <v>54</v>
      </c>
      <c r="AP1581" s="11" t="s">
        <v>54</v>
      </c>
      <c r="AQ1581" s="11" t="s">
        <v>54</v>
      </c>
      <c r="AR1581" s="11" t="s">
        <v>54</v>
      </c>
      <c r="AS1581" s="11" t="s">
        <v>54</v>
      </c>
      <c r="AT1581" s="11" t="s">
        <v>54</v>
      </c>
      <c r="AU1581" s="11" t="s">
        <v>54</v>
      </c>
      <c r="AV1581" s="11"/>
    </row>
    <row r="1582" customFormat="1" spans="1:48">
      <c r="A1582" s="18" t="s">
        <v>8770</v>
      </c>
      <c r="B1582" s="12" t="s">
        <v>8771</v>
      </c>
      <c r="C1582" s="11" t="s">
        <v>101</v>
      </c>
      <c r="D1582" s="11">
        <v>320000</v>
      </c>
      <c r="E1582" s="11" t="s">
        <v>555</v>
      </c>
      <c r="F1582" s="19" t="s">
        <v>556</v>
      </c>
      <c r="G1582" s="13">
        <v>137008</v>
      </c>
      <c r="H1582" s="11"/>
      <c r="I1582" s="11">
        <v>75</v>
      </c>
      <c r="J1582" s="12" t="s">
        <v>51</v>
      </c>
      <c r="K1582" s="12" t="s">
        <v>51</v>
      </c>
      <c r="L1582" s="12">
        <v>85</v>
      </c>
      <c r="M1582" s="14">
        <v>1564</v>
      </c>
      <c r="N1582" s="12"/>
      <c r="O1582" s="11" t="s">
        <v>210</v>
      </c>
      <c r="P1582" s="11" t="s">
        <v>53</v>
      </c>
      <c r="Q1582" s="11" t="s">
        <v>54</v>
      </c>
      <c r="R1582" s="11" t="s">
        <v>54</v>
      </c>
      <c r="S1582" s="12" t="s">
        <v>8722</v>
      </c>
      <c r="T1582" s="12" t="s">
        <v>55</v>
      </c>
      <c r="U1582" s="11" t="s">
        <v>56</v>
      </c>
      <c r="V1582" s="11" t="s">
        <v>80</v>
      </c>
      <c r="W1582" s="11" t="s">
        <v>58</v>
      </c>
      <c r="X1582" s="11" t="s">
        <v>8672</v>
      </c>
      <c r="Y1582" s="11" t="s">
        <v>8772</v>
      </c>
      <c r="Z1582" s="11" t="s">
        <v>54</v>
      </c>
      <c r="AA1582" s="11" t="s">
        <v>54</v>
      </c>
      <c r="AB1582" s="11" t="s">
        <v>54</v>
      </c>
      <c r="AC1582" s="11" t="s">
        <v>54</v>
      </c>
      <c r="AD1582" s="11" t="s">
        <v>54</v>
      </c>
      <c r="AE1582" s="11" t="s">
        <v>61</v>
      </c>
      <c r="AF1582" s="11" t="s">
        <v>8773</v>
      </c>
      <c r="AG1582" s="11" t="s">
        <v>8774</v>
      </c>
      <c r="AH1582" s="11" t="s">
        <v>8775</v>
      </c>
      <c r="AI1582" s="11" t="s">
        <v>561</v>
      </c>
      <c r="AJ1582" s="11" t="s">
        <v>54</v>
      </c>
      <c r="AK1582" s="11" t="s">
        <v>54</v>
      </c>
      <c r="AL1582" s="11" t="s">
        <v>54</v>
      </c>
      <c r="AM1582" s="11" t="s">
        <v>54</v>
      </c>
      <c r="AN1582" s="11">
        <v>0</v>
      </c>
      <c r="AO1582" s="11" t="s">
        <v>54</v>
      </c>
      <c r="AP1582" s="11" t="s">
        <v>54</v>
      </c>
      <c r="AQ1582" s="11" t="s">
        <v>54</v>
      </c>
      <c r="AR1582" s="11" t="s">
        <v>54</v>
      </c>
      <c r="AS1582" s="11" t="s">
        <v>54</v>
      </c>
      <c r="AT1582" s="11" t="s">
        <v>54</v>
      </c>
      <c r="AU1582" s="11"/>
      <c r="AV1582" s="11" t="s">
        <v>54</v>
      </c>
    </row>
    <row r="1583" customFormat="1" spans="1:48">
      <c r="A1583" s="18" t="s">
        <v>8776</v>
      </c>
      <c r="B1583" s="11" t="s">
        <v>8777</v>
      </c>
      <c r="C1583" s="11" t="s">
        <v>250</v>
      </c>
      <c r="D1583" s="11">
        <v>510000</v>
      </c>
      <c r="E1583" s="11" t="s">
        <v>534</v>
      </c>
      <c r="F1583" s="19" t="s">
        <v>535</v>
      </c>
      <c r="G1583" s="13">
        <v>64697</v>
      </c>
      <c r="H1583" s="11"/>
      <c r="I1583" s="11">
        <v>55</v>
      </c>
      <c r="J1583" s="12" t="s">
        <v>51</v>
      </c>
      <c r="K1583" s="12" t="s">
        <v>51</v>
      </c>
      <c r="L1583" s="12">
        <v>85</v>
      </c>
      <c r="M1583" s="14">
        <v>1564</v>
      </c>
      <c r="N1583" s="11">
        <v>692</v>
      </c>
      <c r="O1583" s="11" t="s">
        <v>536</v>
      </c>
      <c r="P1583" s="11" t="s">
        <v>53</v>
      </c>
      <c r="Q1583" s="11" t="s">
        <v>54</v>
      </c>
      <c r="R1583" s="11" t="s">
        <v>54</v>
      </c>
      <c r="S1583" s="12" t="s">
        <v>8722</v>
      </c>
      <c r="T1583" s="12" t="s">
        <v>55</v>
      </c>
      <c r="U1583" s="11" t="s">
        <v>56</v>
      </c>
      <c r="V1583" s="11" t="s">
        <v>80</v>
      </c>
      <c r="W1583" s="11" t="s">
        <v>58</v>
      </c>
      <c r="X1583" s="11" t="s">
        <v>8672</v>
      </c>
      <c r="Y1583" s="11" t="s">
        <v>54</v>
      </c>
      <c r="Z1583" s="11" t="s">
        <v>54</v>
      </c>
      <c r="AA1583" s="11" t="s">
        <v>54</v>
      </c>
      <c r="AB1583" s="11" t="s">
        <v>54</v>
      </c>
      <c r="AC1583" s="11" t="s">
        <v>54</v>
      </c>
      <c r="AD1583" s="11" t="s">
        <v>54</v>
      </c>
      <c r="AE1583" s="11" t="s">
        <v>82</v>
      </c>
      <c r="AF1583" s="11" t="s">
        <v>301</v>
      </c>
      <c r="AG1583" s="11" t="s">
        <v>8778</v>
      </c>
      <c r="AH1583" s="11" t="s">
        <v>8779</v>
      </c>
      <c r="AI1583" s="11" t="s">
        <v>540</v>
      </c>
      <c r="AJ1583" s="11" t="s">
        <v>8713</v>
      </c>
      <c r="AK1583" s="11">
        <v>108264</v>
      </c>
      <c r="AL1583" s="11">
        <v>30.75</v>
      </c>
      <c r="AM1583" s="11" t="s">
        <v>8677</v>
      </c>
      <c r="AN1583" s="11">
        <v>1</v>
      </c>
      <c r="AO1583" s="11">
        <v>0</v>
      </c>
      <c r="AP1583" s="11">
        <v>0</v>
      </c>
      <c r="AQ1583" s="11">
        <v>0</v>
      </c>
      <c r="AR1583" s="11">
        <v>0</v>
      </c>
      <c r="AS1583" s="11">
        <v>0</v>
      </c>
      <c r="AT1583" s="11">
        <v>4</v>
      </c>
      <c r="AU1583" s="11"/>
      <c r="AV1583" s="11" t="s">
        <v>54</v>
      </c>
    </row>
    <row r="1584" customFormat="1" spans="1:48">
      <c r="A1584" s="18" t="s">
        <v>8780</v>
      </c>
      <c r="B1584" s="11" t="s">
        <v>8781</v>
      </c>
      <c r="C1584" s="11" t="s">
        <v>392</v>
      </c>
      <c r="D1584" s="11">
        <v>360000</v>
      </c>
      <c r="E1584" s="11" t="s">
        <v>1586</v>
      </c>
      <c r="F1584" s="19" t="s">
        <v>1587</v>
      </c>
      <c r="G1584" s="13">
        <v>34202.5</v>
      </c>
      <c r="H1584" s="11"/>
      <c r="I1584" s="11">
        <v>65</v>
      </c>
      <c r="J1584" s="12" t="s">
        <v>51</v>
      </c>
      <c r="K1584" s="12" t="s">
        <v>51</v>
      </c>
      <c r="L1584" s="12">
        <v>75</v>
      </c>
      <c r="M1584" s="14">
        <v>1564</v>
      </c>
      <c r="N1584" s="11">
        <v>766</v>
      </c>
      <c r="O1584" s="11" t="s">
        <v>104</v>
      </c>
      <c r="P1584" s="11" t="s">
        <v>53</v>
      </c>
      <c r="Q1584" s="11" t="s">
        <v>54</v>
      </c>
      <c r="R1584" s="11" t="s">
        <v>54</v>
      </c>
      <c r="S1584" s="12" t="s">
        <v>8697</v>
      </c>
      <c r="T1584" s="12" t="s">
        <v>8671</v>
      </c>
      <c r="U1584" s="11" t="s">
        <v>56</v>
      </c>
      <c r="V1584" s="11" t="s">
        <v>57</v>
      </c>
      <c r="W1584" s="11" t="s">
        <v>58</v>
      </c>
      <c r="X1584" s="11" t="s">
        <v>8672</v>
      </c>
      <c r="Y1584" s="11" t="s">
        <v>54</v>
      </c>
      <c r="Z1584" s="11" t="s">
        <v>54</v>
      </c>
      <c r="AA1584" s="11" t="s">
        <v>54</v>
      </c>
      <c r="AB1584" s="11" t="s">
        <v>54</v>
      </c>
      <c r="AC1584" s="11" t="s">
        <v>54</v>
      </c>
      <c r="AD1584" s="11" t="s">
        <v>54</v>
      </c>
      <c r="AE1584" s="11" t="s">
        <v>82</v>
      </c>
      <c r="AF1584" s="11" t="s">
        <v>8782</v>
      </c>
      <c r="AG1584" s="11" t="s">
        <v>8783</v>
      </c>
      <c r="AH1584" s="11" t="s">
        <v>8784</v>
      </c>
      <c r="AI1584" s="11" t="s">
        <v>1592</v>
      </c>
      <c r="AJ1584" s="11" t="s">
        <v>8785</v>
      </c>
      <c r="AK1584" s="11">
        <v>113280</v>
      </c>
      <c r="AL1584" s="11">
        <v>26.91</v>
      </c>
      <c r="AM1584" s="11" t="s">
        <v>8677</v>
      </c>
      <c r="AN1584" s="11">
        <v>1</v>
      </c>
      <c r="AO1584" s="11">
        <v>0</v>
      </c>
      <c r="AP1584" s="11">
        <v>0</v>
      </c>
      <c r="AQ1584" s="11">
        <v>0</v>
      </c>
      <c r="AR1584" s="11">
        <v>0</v>
      </c>
      <c r="AS1584" s="11">
        <v>0</v>
      </c>
      <c r="AT1584" s="11">
        <v>1</v>
      </c>
      <c r="AU1584" s="11"/>
      <c r="AV1584" s="11" t="s">
        <v>54</v>
      </c>
    </row>
    <row r="1585" customFormat="1" spans="1:48">
      <c r="A1585" s="18" t="s">
        <v>8786</v>
      </c>
      <c r="B1585" s="12" t="s">
        <v>8787</v>
      </c>
      <c r="C1585" s="11" t="s">
        <v>290</v>
      </c>
      <c r="D1585" s="11">
        <v>340000</v>
      </c>
      <c r="E1585" s="11" t="s">
        <v>291</v>
      </c>
      <c r="F1585" s="19" t="s">
        <v>292</v>
      </c>
      <c r="G1585" s="13">
        <v>50625.2</v>
      </c>
      <c r="H1585" s="11"/>
      <c r="I1585" s="11">
        <v>65</v>
      </c>
      <c r="J1585" s="12" t="s">
        <v>51</v>
      </c>
      <c r="K1585" s="12" t="s">
        <v>51</v>
      </c>
      <c r="L1585" s="12">
        <v>75</v>
      </c>
      <c r="M1585" s="14">
        <v>1564</v>
      </c>
      <c r="N1585" s="12"/>
      <c r="O1585" s="11" t="s">
        <v>104</v>
      </c>
      <c r="P1585" s="11" t="s">
        <v>53</v>
      </c>
      <c r="Q1585" s="11" t="s">
        <v>54</v>
      </c>
      <c r="R1585" s="11" t="s">
        <v>54</v>
      </c>
      <c r="S1585" s="12" t="s">
        <v>8697</v>
      </c>
      <c r="T1585" s="12" t="s">
        <v>8671</v>
      </c>
      <c r="U1585" s="11" t="s">
        <v>56</v>
      </c>
      <c r="V1585" s="11" t="s">
        <v>80</v>
      </c>
      <c r="W1585" s="11" t="s">
        <v>58</v>
      </c>
      <c r="X1585" s="11" t="s">
        <v>8672</v>
      </c>
      <c r="Y1585" s="11" t="s">
        <v>8788</v>
      </c>
      <c r="Z1585" s="11" t="s">
        <v>54</v>
      </c>
      <c r="AA1585" s="11" t="s">
        <v>54</v>
      </c>
      <c r="AB1585" s="11" t="s">
        <v>54</v>
      </c>
      <c r="AC1585" s="11" t="s">
        <v>54</v>
      </c>
      <c r="AD1585" s="11" t="s">
        <v>54</v>
      </c>
      <c r="AE1585" s="11" t="s">
        <v>82</v>
      </c>
      <c r="AF1585" s="11" t="s">
        <v>8789</v>
      </c>
      <c r="AG1585" s="11" t="s">
        <v>8790</v>
      </c>
      <c r="AH1585" s="11" t="s">
        <v>8791</v>
      </c>
      <c r="AI1585" s="11" t="s">
        <v>297</v>
      </c>
      <c r="AJ1585" s="11" t="s">
        <v>54</v>
      </c>
      <c r="AK1585" s="11" t="s">
        <v>54</v>
      </c>
      <c r="AL1585" s="11" t="s">
        <v>54</v>
      </c>
      <c r="AM1585" s="11" t="s">
        <v>54</v>
      </c>
      <c r="AN1585" s="11">
        <v>0</v>
      </c>
      <c r="AO1585" s="11" t="s">
        <v>54</v>
      </c>
      <c r="AP1585" s="11" t="s">
        <v>54</v>
      </c>
      <c r="AQ1585" s="11" t="s">
        <v>54</v>
      </c>
      <c r="AR1585" s="11" t="s">
        <v>54</v>
      </c>
      <c r="AS1585" s="11" t="s">
        <v>54</v>
      </c>
      <c r="AT1585" s="11" t="s">
        <v>54</v>
      </c>
      <c r="AU1585" s="11"/>
      <c r="AV1585" s="11" t="s">
        <v>54</v>
      </c>
    </row>
    <row r="1586" customFormat="1" spans="1:48">
      <c r="A1586" s="18" t="s">
        <v>8792</v>
      </c>
      <c r="B1586" s="17" t="s">
        <v>8793</v>
      </c>
      <c r="C1586" s="11" t="s">
        <v>172</v>
      </c>
      <c r="D1586" s="11">
        <v>110000</v>
      </c>
      <c r="E1586" s="11" t="s">
        <v>173</v>
      </c>
      <c r="F1586" s="11"/>
      <c r="G1586" s="13">
        <v>49843.1</v>
      </c>
      <c r="H1586" s="11"/>
      <c r="I1586" s="11">
        <v>100</v>
      </c>
      <c r="J1586" s="12" t="s">
        <v>51</v>
      </c>
      <c r="K1586" s="12" t="s">
        <v>51</v>
      </c>
      <c r="L1586" s="12">
        <v>75</v>
      </c>
      <c r="M1586" s="14">
        <v>1564</v>
      </c>
      <c r="N1586" s="12"/>
      <c r="O1586" s="11" t="s">
        <v>174</v>
      </c>
      <c r="P1586" s="11" t="s">
        <v>71</v>
      </c>
      <c r="Q1586" s="11" t="s">
        <v>54</v>
      </c>
      <c r="R1586" s="11" t="s">
        <v>54</v>
      </c>
      <c r="S1586" s="12" t="s">
        <v>8670</v>
      </c>
      <c r="T1586" s="12" t="s">
        <v>8671</v>
      </c>
      <c r="U1586" s="11" t="s">
        <v>56</v>
      </c>
      <c r="V1586" s="11" t="s">
        <v>80</v>
      </c>
      <c r="W1586" s="11" t="s">
        <v>58</v>
      </c>
      <c r="X1586" s="11" t="s">
        <v>8672</v>
      </c>
      <c r="Y1586" s="11" t="s">
        <v>8794</v>
      </c>
      <c r="Z1586" s="11" t="s">
        <v>54</v>
      </c>
      <c r="AA1586" s="11" t="s">
        <v>54</v>
      </c>
      <c r="AB1586" s="11" t="s">
        <v>54</v>
      </c>
      <c r="AC1586" s="11" t="s">
        <v>54</v>
      </c>
      <c r="AD1586" s="11" t="s">
        <v>54</v>
      </c>
      <c r="AE1586" s="11" t="s">
        <v>176</v>
      </c>
      <c r="AF1586" s="11" t="s">
        <v>8795</v>
      </c>
      <c r="AG1586" s="11" t="s">
        <v>8796</v>
      </c>
      <c r="AH1586" s="11" t="s">
        <v>8797</v>
      </c>
      <c r="AI1586" s="11" t="s">
        <v>180</v>
      </c>
      <c r="AJ1586" s="11" t="s">
        <v>54</v>
      </c>
      <c r="AK1586" s="11" t="s">
        <v>54</v>
      </c>
      <c r="AL1586" s="11" t="s">
        <v>54</v>
      </c>
      <c r="AM1586" s="11" t="s">
        <v>54</v>
      </c>
      <c r="AN1586" s="11">
        <v>0</v>
      </c>
      <c r="AO1586" s="11" t="s">
        <v>54</v>
      </c>
      <c r="AP1586" s="11" t="s">
        <v>54</v>
      </c>
      <c r="AQ1586" s="11" t="s">
        <v>54</v>
      </c>
      <c r="AR1586" s="11" t="s">
        <v>54</v>
      </c>
      <c r="AS1586" s="11" t="s">
        <v>54</v>
      </c>
      <c r="AT1586" s="11" t="s">
        <v>54</v>
      </c>
      <c r="AU1586" s="11"/>
      <c r="AV1586" s="11" t="s">
        <v>54</v>
      </c>
    </row>
    <row r="1587" customFormat="1" spans="1:48">
      <c r="A1587" s="18" t="s">
        <v>8798</v>
      </c>
      <c r="B1587" s="12" t="s">
        <v>8799</v>
      </c>
      <c r="C1587" s="11" t="s">
        <v>356</v>
      </c>
      <c r="D1587" s="11">
        <v>440000</v>
      </c>
      <c r="E1587" s="11" t="s">
        <v>357</v>
      </c>
      <c r="F1587" s="19" t="s">
        <v>358</v>
      </c>
      <c r="G1587" s="13">
        <v>141633.8</v>
      </c>
      <c r="H1587" s="11"/>
      <c r="I1587" s="11">
        <v>100</v>
      </c>
      <c r="J1587" s="12" t="s">
        <v>51</v>
      </c>
      <c r="K1587" s="12" t="s">
        <v>51</v>
      </c>
      <c r="L1587" s="12">
        <v>85</v>
      </c>
      <c r="M1587" s="14">
        <v>1564</v>
      </c>
      <c r="N1587" s="12"/>
      <c r="O1587" s="11" t="s">
        <v>359</v>
      </c>
      <c r="P1587" s="11" t="s">
        <v>53</v>
      </c>
      <c r="Q1587" s="11" t="s">
        <v>54</v>
      </c>
      <c r="R1587" s="11" t="s">
        <v>54</v>
      </c>
      <c r="S1587" s="12" t="s">
        <v>8729</v>
      </c>
      <c r="T1587" s="12" t="s">
        <v>55</v>
      </c>
      <c r="U1587" s="11" t="s">
        <v>56</v>
      </c>
      <c r="V1587" s="11" t="s">
        <v>57</v>
      </c>
      <c r="W1587" s="11" t="s">
        <v>58</v>
      </c>
      <c r="X1587" s="11" t="s">
        <v>8672</v>
      </c>
      <c r="Y1587" s="11" t="s">
        <v>8800</v>
      </c>
      <c r="Z1587" s="11" t="s">
        <v>54</v>
      </c>
      <c r="AA1587" s="11" t="s">
        <v>54</v>
      </c>
      <c r="AB1587" s="11" t="s">
        <v>54</v>
      </c>
      <c r="AC1587" s="11" t="s">
        <v>54</v>
      </c>
      <c r="AD1587" s="11" t="s">
        <v>54</v>
      </c>
      <c r="AE1587" s="11" t="s">
        <v>61</v>
      </c>
      <c r="AF1587" s="11" t="s">
        <v>8801</v>
      </c>
      <c r="AG1587" s="11" t="s">
        <v>8802</v>
      </c>
      <c r="AH1587" s="11" t="s">
        <v>8803</v>
      </c>
      <c r="AI1587" s="11" t="s">
        <v>361</v>
      </c>
      <c r="AJ1587" s="11" t="s">
        <v>54</v>
      </c>
      <c r="AK1587" s="11" t="s">
        <v>54</v>
      </c>
      <c r="AL1587" s="11" t="s">
        <v>54</v>
      </c>
      <c r="AM1587" s="11" t="s">
        <v>54</v>
      </c>
      <c r="AN1587" s="11">
        <v>0</v>
      </c>
      <c r="AO1587" s="11" t="s">
        <v>54</v>
      </c>
      <c r="AP1587" s="11" t="s">
        <v>54</v>
      </c>
      <c r="AQ1587" s="11" t="s">
        <v>54</v>
      </c>
      <c r="AR1587" s="11" t="s">
        <v>54</v>
      </c>
      <c r="AS1587" s="11" t="s">
        <v>54</v>
      </c>
      <c r="AT1587" s="11" t="s">
        <v>54</v>
      </c>
      <c r="AU1587" s="11"/>
      <c r="AV1587" s="11" t="s">
        <v>54</v>
      </c>
    </row>
    <row r="1588" customFormat="1" spans="1:48">
      <c r="A1588" s="18" t="s">
        <v>8804</v>
      </c>
      <c r="B1588" s="11" t="s">
        <v>8805</v>
      </c>
      <c r="C1588" s="11" t="s">
        <v>125</v>
      </c>
      <c r="D1588" s="11">
        <v>330000</v>
      </c>
      <c r="E1588" s="11" t="s">
        <v>126</v>
      </c>
      <c r="F1588" s="19" t="s">
        <v>127</v>
      </c>
      <c r="G1588" s="13">
        <v>90130.6</v>
      </c>
      <c r="H1588" s="11"/>
      <c r="I1588" s="11">
        <v>90</v>
      </c>
      <c r="J1588" s="12" t="s">
        <v>51</v>
      </c>
      <c r="K1588" s="12" t="s">
        <v>51</v>
      </c>
      <c r="L1588" s="12">
        <v>85</v>
      </c>
      <c r="M1588" s="14">
        <v>1564</v>
      </c>
      <c r="N1588" s="11">
        <v>572</v>
      </c>
      <c r="O1588" s="11" t="s">
        <v>128</v>
      </c>
      <c r="P1588" s="11" t="s">
        <v>53</v>
      </c>
      <c r="Q1588" s="11" t="s">
        <v>54</v>
      </c>
      <c r="R1588" s="11" t="s">
        <v>54</v>
      </c>
      <c r="S1588" s="12" t="s">
        <v>8729</v>
      </c>
      <c r="T1588" s="12" t="s">
        <v>55</v>
      </c>
      <c r="U1588" s="11" t="s">
        <v>56</v>
      </c>
      <c r="V1588" s="11" t="s">
        <v>80</v>
      </c>
      <c r="W1588" s="11" t="s">
        <v>58</v>
      </c>
      <c r="X1588" s="11" t="s">
        <v>8672</v>
      </c>
      <c r="Y1588" s="11" t="s">
        <v>54</v>
      </c>
      <c r="Z1588" s="11" t="s">
        <v>54</v>
      </c>
      <c r="AA1588" s="11" t="s">
        <v>54</v>
      </c>
      <c r="AB1588" s="11" t="s">
        <v>54</v>
      </c>
      <c r="AC1588" s="11" t="s">
        <v>54</v>
      </c>
      <c r="AD1588" s="11" t="s">
        <v>54</v>
      </c>
      <c r="AE1588" s="11" t="s">
        <v>130</v>
      </c>
      <c r="AF1588" s="11" t="s">
        <v>8806</v>
      </c>
      <c r="AG1588" s="11" t="s">
        <v>8807</v>
      </c>
      <c r="AH1588" s="11" t="s">
        <v>8808</v>
      </c>
      <c r="AI1588" s="11" t="s">
        <v>134</v>
      </c>
      <c r="AJ1588" s="11" t="s">
        <v>8785</v>
      </c>
      <c r="AK1588" s="11">
        <v>106462</v>
      </c>
      <c r="AL1588" s="11">
        <v>37.01</v>
      </c>
      <c r="AM1588" s="11" t="s">
        <v>8677</v>
      </c>
      <c r="AN1588" s="11">
        <v>1</v>
      </c>
      <c r="AO1588" s="11">
        <v>0</v>
      </c>
      <c r="AP1588" s="11">
        <v>0</v>
      </c>
      <c r="AQ1588" s="11">
        <v>0</v>
      </c>
      <c r="AR1588" s="11">
        <v>0</v>
      </c>
      <c r="AS1588" s="11">
        <v>0</v>
      </c>
      <c r="AT1588" s="11">
        <v>0</v>
      </c>
      <c r="AU1588" s="11"/>
      <c r="AV1588" s="11" t="s">
        <v>54</v>
      </c>
    </row>
    <row r="1589" customFormat="1" spans="1:48">
      <c r="A1589" s="18" t="s">
        <v>8809</v>
      </c>
      <c r="B1589" s="12" t="s">
        <v>8810</v>
      </c>
      <c r="C1589" s="11" t="s">
        <v>1795</v>
      </c>
      <c r="D1589" s="11">
        <v>640000</v>
      </c>
      <c r="E1589" s="11" t="s">
        <v>1796</v>
      </c>
      <c r="F1589" s="19" t="s">
        <v>1797</v>
      </c>
      <c r="G1589" s="13">
        <v>5502.8</v>
      </c>
      <c r="H1589" s="11"/>
      <c r="I1589" s="11">
        <v>70</v>
      </c>
      <c r="J1589" s="12" t="s">
        <v>51</v>
      </c>
      <c r="K1589" s="12" t="s">
        <v>51</v>
      </c>
      <c r="L1589" s="12">
        <v>85</v>
      </c>
      <c r="M1589" s="14">
        <v>1564</v>
      </c>
      <c r="N1589" s="12"/>
      <c r="O1589" s="11" t="s">
        <v>1798</v>
      </c>
      <c r="P1589" s="11" t="s">
        <v>53</v>
      </c>
      <c r="Q1589" s="11" t="s">
        <v>54</v>
      </c>
      <c r="R1589" s="11" t="s">
        <v>54</v>
      </c>
      <c r="S1589" s="12" t="s">
        <v>8729</v>
      </c>
      <c r="T1589" s="12" t="s">
        <v>55</v>
      </c>
      <c r="U1589" s="11" t="s">
        <v>56</v>
      </c>
      <c r="V1589" s="11" t="s">
        <v>57</v>
      </c>
      <c r="W1589" s="11" t="s">
        <v>58</v>
      </c>
      <c r="X1589" s="11" t="s">
        <v>8672</v>
      </c>
      <c r="Y1589" s="11" t="s">
        <v>8811</v>
      </c>
      <c r="Z1589" s="11" t="s">
        <v>54</v>
      </c>
      <c r="AA1589" s="11" t="s">
        <v>54</v>
      </c>
      <c r="AB1589" s="11" t="s">
        <v>54</v>
      </c>
      <c r="AC1589" s="11" t="s">
        <v>54</v>
      </c>
      <c r="AD1589" s="11" t="s">
        <v>54</v>
      </c>
      <c r="AE1589" s="11" t="s">
        <v>82</v>
      </c>
      <c r="AF1589" s="11" t="s">
        <v>8812</v>
      </c>
      <c r="AG1589" s="11" t="s">
        <v>8813</v>
      </c>
      <c r="AH1589" s="11" t="s">
        <v>8814</v>
      </c>
      <c r="AI1589" s="11" t="s">
        <v>1801</v>
      </c>
      <c r="AJ1589" s="11" t="s">
        <v>54</v>
      </c>
      <c r="AK1589" s="11" t="s">
        <v>54</v>
      </c>
      <c r="AL1589" s="11" t="s">
        <v>54</v>
      </c>
      <c r="AM1589" s="11" t="s">
        <v>54</v>
      </c>
      <c r="AN1589" s="11">
        <v>0</v>
      </c>
      <c r="AO1589" s="11" t="s">
        <v>54</v>
      </c>
      <c r="AP1589" s="11" t="s">
        <v>54</v>
      </c>
      <c r="AQ1589" s="11" t="s">
        <v>54</v>
      </c>
      <c r="AR1589" s="11" t="s">
        <v>54</v>
      </c>
      <c r="AS1589" s="11" t="s">
        <v>54</v>
      </c>
      <c r="AT1589" s="11" t="s">
        <v>54</v>
      </c>
      <c r="AU1589" s="11"/>
      <c r="AV1589" s="11" t="s">
        <v>54</v>
      </c>
    </row>
    <row r="1590" customFormat="1" spans="1:48">
      <c r="A1590" s="18" t="s">
        <v>8815</v>
      </c>
      <c r="B1590" s="11" t="s">
        <v>8816</v>
      </c>
      <c r="C1590" s="11" t="s">
        <v>441</v>
      </c>
      <c r="D1590" s="11">
        <v>450000</v>
      </c>
      <c r="E1590" s="11" t="s">
        <v>442</v>
      </c>
      <c r="F1590" s="19" t="s">
        <v>443</v>
      </c>
      <c r="G1590" s="13">
        <v>28649.4</v>
      </c>
      <c r="H1590" s="11"/>
      <c r="I1590" s="11">
        <v>80</v>
      </c>
      <c r="J1590" s="12" t="s">
        <v>51</v>
      </c>
      <c r="K1590" s="12" t="s">
        <v>51</v>
      </c>
      <c r="L1590" s="12">
        <v>75</v>
      </c>
      <c r="M1590" s="14">
        <v>1564</v>
      </c>
      <c r="N1590" s="11">
        <v>715</v>
      </c>
      <c r="O1590" s="11" t="s">
        <v>444</v>
      </c>
      <c r="P1590" s="11" t="s">
        <v>53</v>
      </c>
      <c r="Q1590" s="11" t="s">
        <v>54</v>
      </c>
      <c r="R1590" s="11" t="s">
        <v>54</v>
      </c>
      <c r="S1590" s="12" t="s">
        <v>8670</v>
      </c>
      <c r="T1590" s="12" t="s">
        <v>8671</v>
      </c>
      <c r="U1590" s="11" t="s">
        <v>56</v>
      </c>
      <c r="V1590" s="11" t="s">
        <v>57</v>
      </c>
      <c r="W1590" s="11" t="s">
        <v>58</v>
      </c>
      <c r="X1590" s="11" t="s">
        <v>8672</v>
      </c>
      <c r="Y1590" s="11" t="s">
        <v>54</v>
      </c>
      <c r="Z1590" s="11" t="s">
        <v>54</v>
      </c>
      <c r="AA1590" s="11" t="s">
        <v>54</v>
      </c>
      <c r="AB1590" s="11" t="s">
        <v>54</v>
      </c>
      <c r="AC1590" s="11" t="s">
        <v>54</v>
      </c>
      <c r="AD1590" s="11" t="s">
        <v>54</v>
      </c>
      <c r="AE1590" s="11" t="s">
        <v>61</v>
      </c>
      <c r="AF1590" s="11" t="s">
        <v>8817</v>
      </c>
      <c r="AG1590" s="11" t="s">
        <v>8818</v>
      </c>
      <c r="AH1590" s="11" t="s">
        <v>8819</v>
      </c>
      <c r="AI1590" s="11" t="s">
        <v>450</v>
      </c>
      <c r="AJ1590" s="11" t="s">
        <v>8713</v>
      </c>
      <c r="AK1590" s="11">
        <v>49054</v>
      </c>
      <c r="AL1590" s="11">
        <v>29.63</v>
      </c>
      <c r="AM1590" s="11" t="s">
        <v>8677</v>
      </c>
      <c r="AN1590" s="11">
        <v>1</v>
      </c>
      <c r="AO1590" s="11">
        <v>0</v>
      </c>
      <c r="AP1590" s="11">
        <v>0</v>
      </c>
      <c r="AQ1590" s="11">
        <v>0</v>
      </c>
      <c r="AR1590" s="11">
        <v>0</v>
      </c>
      <c r="AS1590" s="11">
        <v>0</v>
      </c>
      <c r="AT1590" s="11">
        <v>0</v>
      </c>
      <c r="AU1590" s="11"/>
      <c r="AV1590" s="11" t="s">
        <v>54</v>
      </c>
    </row>
    <row r="1591" customFormat="1" spans="1:48">
      <c r="A1591" s="18" t="s">
        <v>8820</v>
      </c>
      <c r="B1591" s="12" t="s">
        <v>8821</v>
      </c>
      <c r="C1591" s="11" t="s">
        <v>1135</v>
      </c>
      <c r="D1591" s="11">
        <v>520000</v>
      </c>
      <c r="E1591" s="11" t="s">
        <v>3506</v>
      </c>
      <c r="F1591" s="19" t="s">
        <v>3507</v>
      </c>
      <c r="G1591" s="13">
        <v>22667.1</v>
      </c>
      <c r="H1591" s="11"/>
      <c r="I1591" s="11">
        <v>55</v>
      </c>
      <c r="J1591" s="12" t="s">
        <v>51</v>
      </c>
      <c r="K1591" s="12" t="s">
        <v>51</v>
      </c>
      <c r="L1591" s="12">
        <v>85</v>
      </c>
      <c r="M1591" s="14">
        <v>1564</v>
      </c>
      <c r="N1591" s="12"/>
      <c r="O1591" s="11" t="s">
        <v>536</v>
      </c>
      <c r="P1591" s="11" t="s">
        <v>53</v>
      </c>
      <c r="Q1591" s="11" t="s">
        <v>54</v>
      </c>
      <c r="R1591" s="11" t="s">
        <v>54</v>
      </c>
      <c r="S1591" s="12" t="s">
        <v>8701</v>
      </c>
      <c r="T1591" s="12" t="s">
        <v>141</v>
      </c>
      <c r="U1591" s="11" t="s">
        <v>56</v>
      </c>
      <c r="V1591" s="11" t="s">
        <v>57</v>
      </c>
      <c r="W1591" s="11" t="s">
        <v>58</v>
      </c>
      <c r="X1591" s="11" t="s">
        <v>8672</v>
      </c>
      <c r="Y1591" s="11" t="s">
        <v>8822</v>
      </c>
      <c r="Z1591" s="11" t="s">
        <v>54</v>
      </c>
      <c r="AA1591" s="11" t="s">
        <v>54</v>
      </c>
      <c r="AB1591" s="11" t="s">
        <v>54</v>
      </c>
      <c r="AC1591" s="11" t="s">
        <v>54</v>
      </c>
      <c r="AD1591" s="11" t="s">
        <v>54</v>
      </c>
      <c r="AE1591" s="11" t="s">
        <v>1092</v>
      </c>
      <c r="AF1591" s="11" t="s">
        <v>8823</v>
      </c>
      <c r="AG1591" s="11" t="s">
        <v>8824</v>
      </c>
      <c r="AH1591" s="11" t="s">
        <v>8825</v>
      </c>
      <c r="AI1591" s="11" t="s">
        <v>3508</v>
      </c>
      <c r="AJ1591" s="11" t="s">
        <v>54</v>
      </c>
      <c r="AK1591" s="11" t="s">
        <v>54</v>
      </c>
      <c r="AL1591" s="11" t="s">
        <v>54</v>
      </c>
      <c r="AM1591" s="11" t="s">
        <v>54</v>
      </c>
      <c r="AN1591" s="11">
        <v>0</v>
      </c>
      <c r="AO1591" s="11" t="s">
        <v>54</v>
      </c>
      <c r="AP1591" s="11" t="s">
        <v>54</v>
      </c>
      <c r="AQ1591" s="11" t="s">
        <v>54</v>
      </c>
      <c r="AR1591" s="11" t="s">
        <v>54</v>
      </c>
      <c r="AS1591" s="11" t="s">
        <v>54</v>
      </c>
      <c r="AT1591" s="11" t="s">
        <v>54</v>
      </c>
      <c r="AU1591" s="11"/>
      <c r="AV1591" s="11" t="s">
        <v>54</v>
      </c>
    </row>
    <row r="1592" customFormat="1" spans="1:48">
      <c r="A1592" s="18" t="s">
        <v>8826</v>
      </c>
      <c r="B1592" s="17" t="s">
        <v>8827</v>
      </c>
      <c r="C1592" s="11" t="s">
        <v>137</v>
      </c>
      <c r="D1592" s="11">
        <v>410000</v>
      </c>
      <c r="E1592" s="11" t="s">
        <v>3282</v>
      </c>
      <c r="F1592" s="19" t="s">
        <v>3283</v>
      </c>
      <c r="G1592" s="13">
        <v>63590</v>
      </c>
      <c r="H1592" s="11"/>
      <c r="I1592" s="11">
        <v>65</v>
      </c>
      <c r="J1592" s="12" t="s">
        <v>51</v>
      </c>
      <c r="K1592" s="12" t="s">
        <v>51</v>
      </c>
      <c r="L1592" s="12">
        <v>75</v>
      </c>
      <c r="M1592" s="14">
        <v>1564</v>
      </c>
      <c r="N1592" s="12"/>
      <c r="O1592" s="11" t="s">
        <v>164</v>
      </c>
      <c r="P1592" s="11" t="s">
        <v>53</v>
      </c>
      <c r="Q1592" s="11" t="s">
        <v>8828</v>
      </c>
      <c r="R1592" s="11" t="s">
        <v>54</v>
      </c>
      <c r="S1592" s="12" t="s">
        <v>8697</v>
      </c>
      <c r="T1592" s="12" t="s">
        <v>8671</v>
      </c>
      <c r="U1592" s="11" t="s">
        <v>56</v>
      </c>
      <c r="V1592" s="11" t="s">
        <v>80</v>
      </c>
      <c r="W1592" s="11" t="s">
        <v>58</v>
      </c>
      <c r="X1592" s="11" t="s">
        <v>8672</v>
      </c>
      <c r="Y1592" s="11" t="s">
        <v>8829</v>
      </c>
      <c r="Z1592" s="11" t="s">
        <v>8830</v>
      </c>
      <c r="AA1592" s="11" t="s">
        <v>8831</v>
      </c>
      <c r="AB1592" s="11" t="s">
        <v>54</v>
      </c>
      <c r="AC1592" s="11" t="s">
        <v>54</v>
      </c>
      <c r="AD1592" s="11" t="s">
        <v>54</v>
      </c>
      <c r="AE1592" s="11" t="s">
        <v>82</v>
      </c>
      <c r="AF1592" s="11" t="s">
        <v>8832</v>
      </c>
      <c r="AG1592" s="11" t="s">
        <v>8833</v>
      </c>
      <c r="AH1592" s="11" t="s">
        <v>8834</v>
      </c>
      <c r="AI1592" s="11" t="s">
        <v>3288</v>
      </c>
      <c r="AJ1592" s="11" t="s">
        <v>54</v>
      </c>
      <c r="AK1592" s="11" t="s">
        <v>54</v>
      </c>
      <c r="AL1592" s="11" t="s">
        <v>54</v>
      </c>
      <c r="AM1592" s="11" t="s">
        <v>54</v>
      </c>
      <c r="AN1592" s="11">
        <v>0</v>
      </c>
      <c r="AO1592" s="11" t="s">
        <v>54</v>
      </c>
      <c r="AP1592" s="11" t="s">
        <v>54</v>
      </c>
      <c r="AQ1592" s="11" t="s">
        <v>54</v>
      </c>
      <c r="AR1592" s="11" t="s">
        <v>54</v>
      </c>
      <c r="AS1592" s="11" t="s">
        <v>54</v>
      </c>
      <c r="AT1592" s="11" t="s">
        <v>54</v>
      </c>
      <c r="AU1592" s="11"/>
      <c r="AV1592" s="11" t="s">
        <v>54</v>
      </c>
    </row>
    <row r="1593" customFormat="1" spans="1:48">
      <c r="A1593" s="18" t="s">
        <v>8835</v>
      </c>
      <c r="B1593" s="11" t="s">
        <v>8836</v>
      </c>
      <c r="C1593" s="11" t="s">
        <v>2098</v>
      </c>
      <c r="D1593" s="11">
        <v>650000</v>
      </c>
      <c r="E1593" s="11" t="s">
        <v>2099</v>
      </c>
      <c r="F1593" s="19" t="s">
        <v>2100</v>
      </c>
      <c r="G1593" s="13">
        <v>20534.1</v>
      </c>
      <c r="H1593" s="11"/>
      <c r="I1593" s="11">
        <v>70</v>
      </c>
      <c r="J1593" s="12" t="s">
        <v>51</v>
      </c>
      <c r="K1593" s="12" t="s">
        <v>51</v>
      </c>
      <c r="L1593" s="12">
        <v>70</v>
      </c>
      <c r="M1593" s="14">
        <v>1564</v>
      </c>
      <c r="N1593" s="11">
        <v>907</v>
      </c>
      <c r="O1593" s="11" t="s">
        <v>1798</v>
      </c>
      <c r="P1593" s="11" t="s">
        <v>53</v>
      </c>
      <c r="Q1593" s="11" t="s">
        <v>54</v>
      </c>
      <c r="R1593" s="11" t="s">
        <v>54</v>
      </c>
      <c r="S1593" s="12" t="s">
        <v>8837</v>
      </c>
      <c r="T1593" s="12" t="s">
        <v>2232</v>
      </c>
      <c r="U1593" s="11" t="s">
        <v>56</v>
      </c>
      <c r="V1593" s="11" t="s">
        <v>57</v>
      </c>
      <c r="W1593" s="11" t="s">
        <v>58</v>
      </c>
      <c r="X1593" s="11" t="s">
        <v>8672</v>
      </c>
      <c r="Y1593" s="11" t="s">
        <v>8838</v>
      </c>
      <c r="Z1593" s="11" t="s">
        <v>54</v>
      </c>
      <c r="AA1593" s="11" t="s">
        <v>54</v>
      </c>
      <c r="AB1593" s="11" t="s">
        <v>54</v>
      </c>
      <c r="AC1593" s="11" t="s">
        <v>54</v>
      </c>
      <c r="AD1593" s="11" t="s">
        <v>54</v>
      </c>
      <c r="AE1593" s="11" t="s">
        <v>212</v>
      </c>
      <c r="AF1593" s="11" t="s">
        <v>54</v>
      </c>
      <c r="AG1593" s="11" t="s">
        <v>54</v>
      </c>
      <c r="AH1593" s="11" t="s">
        <v>54</v>
      </c>
      <c r="AI1593" s="11" t="s">
        <v>2101</v>
      </c>
      <c r="AJ1593" s="11" t="s">
        <v>8839</v>
      </c>
      <c r="AK1593" s="11">
        <v>38048</v>
      </c>
      <c r="AL1593" s="11">
        <v>19.36</v>
      </c>
      <c r="AM1593" s="11" t="s">
        <v>8677</v>
      </c>
      <c r="AN1593" s="11">
        <v>1</v>
      </c>
      <c r="AO1593" s="11">
        <v>0</v>
      </c>
      <c r="AP1593" s="11">
        <v>0</v>
      </c>
      <c r="AQ1593" s="11">
        <v>0</v>
      </c>
      <c r="AR1593" s="11">
        <v>0</v>
      </c>
      <c r="AS1593" s="11">
        <v>0</v>
      </c>
      <c r="AT1593" s="11">
        <v>0</v>
      </c>
      <c r="AU1593" s="11" t="s">
        <v>54</v>
      </c>
      <c r="AV1593" s="11"/>
    </row>
    <row r="1594" customFormat="1" spans="1:48">
      <c r="A1594" s="18" t="s">
        <v>8840</v>
      </c>
      <c r="B1594" s="12" t="s">
        <v>8841</v>
      </c>
      <c r="C1594" s="11" t="s">
        <v>971</v>
      </c>
      <c r="D1594" s="11">
        <v>150000</v>
      </c>
      <c r="E1594" s="11" t="s">
        <v>972</v>
      </c>
      <c r="F1594" s="19" t="s">
        <v>973</v>
      </c>
      <c r="G1594" s="13">
        <v>26314.6</v>
      </c>
      <c r="H1594" s="11"/>
      <c r="I1594" s="11">
        <v>70</v>
      </c>
      <c r="J1594" s="12" t="s">
        <v>51</v>
      </c>
      <c r="K1594" s="12" t="s">
        <v>51</v>
      </c>
      <c r="L1594" s="12">
        <v>85</v>
      </c>
      <c r="M1594" s="14">
        <v>1564</v>
      </c>
      <c r="N1594" s="12"/>
      <c r="O1594" s="11" t="s">
        <v>974</v>
      </c>
      <c r="P1594" s="11" t="s">
        <v>53</v>
      </c>
      <c r="Q1594" s="11" t="s">
        <v>54</v>
      </c>
      <c r="R1594" s="11" t="s">
        <v>54</v>
      </c>
      <c r="S1594" s="12" t="s">
        <v>8729</v>
      </c>
      <c r="T1594" s="12" t="s">
        <v>55</v>
      </c>
      <c r="U1594" s="11" t="s">
        <v>56</v>
      </c>
      <c r="V1594" s="11" t="s">
        <v>80</v>
      </c>
      <c r="W1594" s="11" t="s">
        <v>58</v>
      </c>
      <c r="X1594" s="11" t="s">
        <v>8672</v>
      </c>
      <c r="Y1594" s="11" t="s">
        <v>1319</v>
      </c>
      <c r="Z1594" s="11" t="s">
        <v>54</v>
      </c>
      <c r="AA1594" s="11" t="s">
        <v>54</v>
      </c>
      <c r="AB1594" s="11" t="s">
        <v>54</v>
      </c>
      <c r="AC1594" s="11" t="s">
        <v>54</v>
      </c>
      <c r="AD1594" s="11" t="s">
        <v>54</v>
      </c>
      <c r="AE1594" s="11" t="s">
        <v>976</v>
      </c>
      <c r="AF1594" s="11" t="s">
        <v>550</v>
      </c>
      <c r="AG1594" s="11" t="s">
        <v>8842</v>
      </c>
      <c r="AH1594" s="11" t="s">
        <v>8843</v>
      </c>
      <c r="AI1594" s="11" t="s">
        <v>980</v>
      </c>
      <c r="AJ1594" s="11" t="s">
        <v>54</v>
      </c>
      <c r="AK1594" s="11" t="s">
        <v>54</v>
      </c>
      <c r="AL1594" s="11" t="s">
        <v>54</v>
      </c>
      <c r="AM1594" s="11" t="s">
        <v>54</v>
      </c>
      <c r="AN1594" s="11">
        <v>0</v>
      </c>
      <c r="AO1594" s="11" t="s">
        <v>54</v>
      </c>
      <c r="AP1594" s="11" t="s">
        <v>54</v>
      </c>
      <c r="AQ1594" s="11" t="s">
        <v>54</v>
      </c>
      <c r="AR1594" s="11" t="s">
        <v>54</v>
      </c>
      <c r="AS1594" s="11" t="s">
        <v>54</v>
      </c>
      <c r="AT1594" s="11" t="s">
        <v>54</v>
      </c>
      <c r="AU1594" s="11"/>
      <c r="AV1594" s="11" t="s">
        <v>54</v>
      </c>
    </row>
    <row r="1595" customFormat="1" spans="1:48">
      <c r="A1595" s="18" t="s">
        <v>8844</v>
      </c>
      <c r="B1595" s="12" t="s">
        <v>8845</v>
      </c>
      <c r="C1595" s="11" t="s">
        <v>1135</v>
      </c>
      <c r="D1595" s="11">
        <v>520000</v>
      </c>
      <c r="E1595" s="11" t="s">
        <v>2301</v>
      </c>
      <c r="F1595" s="19" t="s">
        <v>2302</v>
      </c>
      <c r="G1595" s="13">
        <v>22667.1</v>
      </c>
      <c r="H1595" s="11"/>
      <c r="I1595" s="11">
        <v>80</v>
      </c>
      <c r="J1595" s="12" t="s">
        <v>51</v>
      </c>
      <c r="K1595" s="12" t="s">
        <v>51</v>
      </c>
      <c r="L1595" s="12">
        <v>85</v>
      </c>
      <c r="M1595" s="14">
        <v>1564</v>
      </c>
      <c r="N1595" s="12"/>
      <c r="O1595" s="11" t="s">
        <v>412</v>
      </c>
      <c r="P1595" s="11" t="s">
        <v>53</v>
      </c>
      <c r="Q1595" s="11" t="s">
        <v>54</v>
      </c>
      <c r="R1595" s="11" t="s">
        <v>54</v>
      </c>
      <c r="S1595" s="12" t="s">
        <v>8846</v>
      </c>
      <c r="T1595" s="12" t="s">
        <v>267</v>
      </c>
      <c r="U1595" s="11" t="s">
        <v>56</v>
      </c>
      <c r="V1595" s="11" t="s">
        <v>80</v>
      </c>
      <c r="W1595" s="11" t="s">
        <v>58</v>
      </c>
      <c r="X1595" s="11" t="s">
        <v>8672</v>
      </c>
      <c r="Y1595" s="11" t="s">
        <v>8847</v>
      </c>
      <c r="Z1595" s="11" t="s">
        <v>54</v>
      </c>
      <c r="AA1595" s="11" t="s">
        <v>54</v>
      </c>
      <c r="AB1595" s="11" t="s">
        <v>54</v>
      </c>
      <c r="AC1595" s="11" t="s">
        <v>54</v>
      </c>
      <c r="AD1595" s="11" t="s">
        <v>54</v>
      </c>
      <c r="AE1595" s="11" t="s">
        <v>575</v>
      </c>
      <c r="AF1595" s="11" t="s">
        <v>7819</v>
      </c>
      <c r="AG1595" s="11" t="s">
        <v>8848</v>
      </c>
      <c r="AH1595" s="11" t="s">
        <v>8849</v>
      </c>
      <c r="AI1595" s="11" t="s">
        <v>2304</v>
      </c>
      <c r="AJ1595" s="11" t="s">
        <v>54</v>
      </c>
      <c r="AK1595" s="11" t="s">
        <v>54</v>
      </c>
      <c r="AL1595" s="11" t="s">
        <v>54</v>
      </c>
      <c r="AM1595" s="11" t="s">
        <v>54</v>
      </c>
      <c r="AN1595" s="11">
        <v>0</v>
      </c>
      <c r="AO1595" s="11" t="s">
        <v>54</v>
      </c>
      <c r="AP1595" s="11" t="s">
        <v>54</v>
      </c>
      <c r="AQ1595" s="11" t="s">
        <v>54</v>
      </c>
      <c r="AR1595" s="11" t="s">
        <v>54</v>
      </c>
      <c r="AS1595" s="11" t="s">
        <v>54</v>
      </c>
      <c r="AT1595" s="11" t="s">
        <v>54</v>
      </c>
      <c r="AU1595" s="11"/>
      <c r="AV1595" s="11" t="s">
        <v>54</v>
      </c>
    </row>
    <row r="1596" customFormat="1" spans="1:48">
      <c r="A1596" s="18" t="s">
        <v>8850</v>
      </c>
      <c r="B1596" s="11" t="s">
        <v>8851</v>
      </c>
      <c r="C1596" s="11" t="s">
        <v>114</v>
      </c>
      <c r="D1596" s="11">
        <v>430000</v>
      </c>
      <c r="E1596" s="11" t="s">
        <v>321</v>
      </c>
      <c r="F1596" s="19" t="s">
        <v>322</v>
      </c>
      <c r="G1596" s="13">
        <v>53231</v>
      </c>
      <c r="H1596" s="11"/>
      <c r="I1596" s="14">
        <v>50</v>
      </c>
      <c r="J1596" s="12" t="s">
        <v>51</v>
      </c>
      <c r="K1596" s="12" t="s">
        <v>51</v>
      </c>
      <c r="L1596" s="12">
        <v>75</v>
      </c>
      <c r="M1596" s="14">
        <v>1564</v>
      </c>
      <c r="N1596" s="11">
        <v>711</v>
      </c>
      <c r="O1596" s="11" t="s">
        <v>323</v>
      </c>
      <c r="P1596" s="11" t="s">
        <v>53</v>
      </c>
      <c r="Q1596" s="11" t="s">
        <v>54</v>
      </c>
      <c r="R1596" s="11" t="s">
        <v>54</v>
      </c>
      <c r="S1596" s="12" t="s">
        <v>8852</v>
      </c>
      <c r="T1596" s="12" t="s">
        <v>1300</v>
      </c>
      <c r="U1596" s="11" t="s">
        <v>56</v>
      </c>
      <c r="V1596" s="11" t="s">
        <v>80</v>
      </c>
      <c r="W1596" s="11" t="s">
        <v>58</v>
      </c>
      <c r="X1596" s="11" t="s">
        <v>8672</v>
      </c>
      <c r="Y1596" s="11" t="s">
        <v>54</v>
      </c>
      <c r="Z1596" s="11" t="s">
        <v>54</v>
      </c>
      <c r="AA1596" s="11" t="s">
        <v>54</v>
      </c>
      <c r="AB1596" s="11" t="s">
        <v>54</v>
      </c>
      <c r="AC1596" s="11" t="s">
        <v>54</v>
      </c>
      <c r="AD1596" s="11" t="s">
        <v>54</v>
      </c>
      <c r="AE1596" s="11" t="s">
        <v>82</v>
      </c>
      <c r="AF1596" s="11" t="s">
        <v>8853</v>
      </c>
      <c r="AG1596" s="11" t="s">
        <v>8854</v>
      </c>
      <c r="AH1596" s="11" t="s">
        <v>8855</v>
      </c>
      <c r="AI1596" s="11" t="s">
        <v>328</v>
      </c>
      <c r="AJ1596" s="11" t="s">
        <v>8856</v>
      </c>
      <c r="AK1596" s="11">
        <v>86314</v>
      </c>
      <c r="AL1596" s="11">
        <v>29.75</v>
      </c>
      <c r="AM1596" s="11" t="s">
        <v>8677</v>
      </c>
      <c r="AN1596" s="11">
        <v>1</v>
      </c>
      <c r="AO1596" s="11">
        <v>0</v>
      </c>
      <c r="AP1596" s="11">
        <v>0</v>
      </c>
      <c r="AQ1596" s="11">
        <v>0</v>
      </c>
      <c r="AR1596" s="11">
        <v>0</v>
      </c>
      <c r="AS1596" s="11">
        <v>0</v>
      </c>
      <c r="AT1596" s="11">
        <v>0</v>
      </c>
      <c r="AU1596" s="11"/>
      <c r="AV1596" s="11" t="s">
        <v>54</v>
      </c>
    </row>
    <row r="1597" customFormat="1" spans="1:48">
      <c r="A1597" s="18" t="s">
        <v>8857</v>
      </c>
      <c r="B1597" s="12" t="s">
        <v>8858</v>
      </c>
      <c r="C1597" s="11" t="s">
        <v>1795</v>
      </c>
      <c r="D1597" s="11">
        <v>640000</v>
      </c>
      <c r="E1597" s="11" t="s">
        <v>1796</v>
      </c>
      <c r="F1597" s="19" t="s">
        <v>1797</v>
      </c>
      <c r="G1597" s="13">
        <v>5502.8</v>
      </c>
      <c r="H1597" s="11"/>
      <c r="I1597" s="11">
        <v>70</v>
      </c>
      <c r="J1597" s="12" t="s">
        <v>51</v>
      </c>
      <c r="K1597" s="12" t="s">
        <v>51</v>
      </c>
      <c r="L1597" s="12">
        <v>85</v>
      </c>
      <c r="M1597" s="14">
        <v>1564</v>
      </c>
      <c r="N1597" s="12"/>
      <c r="O1597" s="11" t="s">
        <v>1798</v>
      </c>
      <c r="P1597" s="11" t="s">
        <v>53</v>
      </c>
      <c r="Q1597" s="11" t="s">
        <v>54</v>
      </c>
      <c r="R1597" s="11" t="s">
        <v>54</v>
      </c>
      <c r="S1597" s="12" t="s">
        <v>8859</v>
      </c>
      <c r="T1597" s="12" t="s">
        <v>141</v>
      </c>
      <c r="U1597" s="11" t="s">
        <v>56</v>
      </c>
      <c r="V1597" s="11" t="s">
        <v>93</v>
      </c>
      <c r="W1597" s="11" t="s">
        <v>58</v>
      </c>
      <c r="X1597" s="11" t="s">
        <v>8672</v>
      </c>
      <c r="Y1597" s="11" t="s">
        <v>8860</v>
      </c>
      <c r="Z1597" s="11" t="s">
        <v>54</v>
      </c>
      <c r="AA1597" s="11" t="s">
        <v>54</v>
      </c>
      <c r="AB1597" s="11" t="s">
        <v>54</v>
      </c>
      <c r="AC1597" s="11" t="s">
        <v>54</v>
      </c>
      <c r="AD1597" s="11" t="s">
        <v>54</v>
      </c>
      <c r="AE1597" s="11" t="s">
        <v>82</v>
      </c>
      <c r="AF1597" s="11" t="s">
        <v>8861</v>
      </c>
      <c r="AG1597" s="11" t="s">
        <v>8862</v>
      </c>
      <c r="AH1597" s="11" t="s">
        <v>8863</v>
      </c>
      <c r="AI1597" s="11" t="s">
        <v>1801</v>
      </c>
      <c r="AJ1597" s="11" t="s">
        <v>54</v>
      </c>
      <c r="AK1597" s="11" t="s">
        <v>54</v>
      </c>
      <c r="AL1597" s="11" t="s">
        <v>54</v>
      </c>
      <c r="AM1597" s="11" t="s">
        <v>54</v>
      </c>
      <c r="AN1597" s="11">
        <v>0</v>
      </c>
      <c r="AO1597" s="11" t="s">
        <v>54</v>
      </c>
      <c r="AP1597" s="11" t="s">
        <v>54</v>
      </c>
      <c r="AQ1597" s="11" t="s">
        <v>54</v>
      </c>
      <c r="AR1597" s="11" t="s">
        <v>54</v>
      </c>
      <c r="AS1597" s="11" t="s">
        <v>54</v>
      </c>
      <c r="AT1597" s="11" t="s">
        <v>54</v>
      </c>
      <c r="AU1597" s="11"/>
      <c r="AV1597" s="11" t="s">
        <v>54</v>
      </c>
    </row>
    <row r="1598" customFormat="1" spans="1:48">
      <c r="A1598" s="18" t="s">
        <v>8864</v>
      </c>
      <c r="B1598" s="12" t="s">
        <v>8865</v>
      </c>
      <c r="C1598" s="11" t="s">
        <v>290</v>
      </c>
      <c r="D1598" s="11">
        <v>340000</v>
      </c>
      <c r="E1598" s="11" t="s">
        <v>1039</v>
      </c>
      <c r="F1598" s="19" t="s">
        <v>1040</v>
      </c>
      <c r="G1598" s="13">
        <v>50625.2</v>
      </c>
      <c r="H1598" s="11"/>
      <c r="I1598" s="11">
        <v>90</v>
      </c>
      <c r="J1598" s="12" t="s">
        <v>51</v>
      </c>
      <c r="K1598" s="12" t="s">
        <v>51</v>
      </c>
      <c r="L1598" s="12">
        <v>85</v>
      </c>
      <c r="M1598" s="14">
        <v>1564</v>
      </c>
      <c r="N1598" s="12"/>
      <c r="O1598" s="11" t="s">
        <v>128</v>
      </c>
      <c r="P1598" s="11" t="s">
        <v>53</v>
      </c>
      <c r="Q1598" s="11" t="s">
        <v>54</v>
      </c>
      <c r="R1598" s="11" t="s">
        <v>54</v>
      </c>
      <c r="S1598" s="12" t="s">
        <v>508</v>
      </c>
      <c r="T1598" s="12" t="s">
        <v>267</v>
      </c>
      <c r="U1598" s="11" t="s">
        <v>56</v>
      </c>
      <c r="V1598" s="11" t="s">
        <v>400</v>
      </c>
      <c r="W1598" s="11" t="s">
        <v>58</v>
      </c>
      <c r="X1598" s="11" t="s">
        <v>8672</v>
      </c>
      <c r="Y1598" s="11" t="s">
        <v>54</v>
      </c>
      <c r="Z1598" s="11" t="s">
        <v>54</v>
      </c>
      <c r="AA1598" s="11" t="s">
        <v>54</v>
      </c>
      <c r="AB1598" s="11" t="s">
        <v>54</v>
      </c>
      <c r="AC1598" s="11" t="s">
        <v>54</v>
      </c>
      <c r="AD1598" s="11" t="s">
        <v>54</v>
      </c>
      <c r="AE1598" s="11" t="s">
        <v>61</v>
      </c>
      <c r="AF1598" s="11" t="s">
        <v>4055</v>
      </c>
      <c r="AG1598" s="11" t="s">
        <v>8866</v>
      </c>
      <c r="AH1598" s="11" t="s">
        <v>8867</v>
      </c>
      <c r="AI1598" s="11" t="s">
        <v>1045</v>
      </c>
      <c r="AJ1598" s="11" t="s">
        <v>54</v>
      </c>
      <c r="AK1598" s="11" t="s">
        <v>54</v>
      </c>
      <c r="AL1598" s="11" t="s">
        <v>54</v>
      </c>
      <c r="AM1598" s="11" t="s">
        <v>54</v>
      </c>
      <c r="AN1598" s="11">
        <v>0</v>
      </c>
      <c r="AO1598" s="11" t="s">
        <v>54</v>
      </c>
      <c r="AP1598" s="11" t="s">
        <v>54</v>
      </c>
      <c r="AQ1598" s="11" t="s">
        <v>54</v>
      </c>
      <c r="AR1598" s="11" t="s">
        <v>54</v>
      </c>
      <c r="AS1598" s="11" t="s">
        <v>54</v>
      </c>
      <c r="AT1598" s="11" t="s">
        <v>54</v>
      </c>
      <c r="AU1598" s="11"/>
      <c r="AV1598" s="11" t="s">
        <v>54</v>
      </c>
    </row>
    <row r="1599" customFormat="1" spans="1:48">
      <c r="A1599" s="18" t="s">
        <v>8868</v>
      </c>
      <c r="B1599" s="11" t="s">
        <v>8869</v>
      </c>
      <c r="C1599" s="11" t="s">
        <v>1135</v>
      </c>
      <c r="D1599" s="11">
        <v>520000</v>
      </c>
      <c r="E1599" s="11" t="s">
        <v>2301</v>
      </c>
      <c r="F1599" s="19" t="s">
        <v>2302</v>
      </c>
      <c r="G1599" s="13">
        <v>22667.1</v>
      </c>
      <c r="H1599" s="11"/>
      <c r="I1599" s="11">
        <v>80</v>
      </c>
      <c r="J1599" s="12" t="s">
        <v>51</v>
      </c>
      <c r="K1599" s="12" t="s">
        <v>51</v>
      </c>
      <c r="L1599" s="12">
        <v>85</v>
      </c>
      <c r="M1599" s="14">
        <v>1564</v>
      </c>
      <c r="N1599" s="11">
        <v>738</v>
      </c>
      <c r="O1599" s="11" t="s">
        <v>412</v>
      </c>
      <c r="P1599" s="11" t="s">
        <v>53</v>
      </c>
      <c r="Q1599" s="11" t="s">
        <v>54</v>
      </c>
      <c r="R1599" s="11" t="s">
        <v>54</v>
      </c>
      <c r="S1599" s="12" t="s">
        <v>8729</v>
      </c>
      <c r="T1599" s="12" t="s">
        <v>55</v>
      </c>
      <c r="U1599" s="11" t="s">
        <v>56</v>
      </c>
      <c r="V1599" s="11" t="s">
        <v>80</v>
      </c>
      <c r="W1599" s="11" t="s">
        <v>58</v>
      </c>
      <c r="X1599" s="11" t="s">
        <v>8672</v>
      </c>
      <c r="Y1599" s="11" t="s">
        <v>54</v>
      </c>
      <c r="Z1599" s="11" t="s">
        <v>54</v>
      </c>
      <c r="AA1599" s="11" t="s">
        <v>54</v>
      </c>
      <c r="AB1599" s="11" t="s">
        <v>54</v>
      </c>
      <c r="AC1599" s="11" t="s">
        <v>54</v>
      </c>
      <c r="AD1599" s="11" t="s">
        <v>54</v>
      </c>
      <c r="AE1599" s="11" t="s">
        <v>575</v>
      </c>
      <c r="AF1599" s="11" t="s">
        <v>8870</v>
      </c>
      <c r="AG1599" s="11" t="s">
        <v>8871</v>
      </c>
      <c r="AH1599" s="11" t="s">
        <v>8872</v>
      </c>
      <c r="AI1599" s="11" t="s">
        <v>2304</v>
      </c>
      <c r="AJ1599" s="11" t="s">
        <v>8713</v>
      </c>
      <c r="AK1599" s="11">
        <v>53645</v>
      </c>
      <c r="AL1599" s="11">
        <v>28.55</v>
      </c>
      <c r="AM1599" s="11" t="s">
        <v>8677</v>
      </c>
      <c r="AN1599" s="11">
        <v>1</v>
      </c>
      <c r="AO1599" s="11">
        <v>0</v>
      </c>
      <c r="AP1599" s="11">
        <v>0</v>
      </c>
      <c r="AQ1599" s="11">
        <v>0</v>
      </c>
      <c r="AR1599" s="11">
        <v>0</v>
      </c>
      <c r="AS1599" s="11">
        <v>0</v>
      </c>
      <c r="AT1599" s="11">
        <v>0</v>
      </c>
      <c r="AU1599" s="11"/>
      <c r="AV1599" s="11" t="s">
        <v>54</v>
      </c>
    </row>
    <row r="1600" customFormat="1" spans="1:48">
      <c r="A1600" s="18" t="s">
        <v>8873</v>
      </c>
      <c r="B1600" s="11" t="s">
        <v>8874</v>
      </c>
      <c r="C1600" s="11" t="s">
        <v>631</v>
      </c>
      <c r="D1600" s="11">
        <v>130000</v>
      </c>
      <c r="E1600" s="11" t="s">
        <v>1126</v>
      </c>
      <c r="F1600" s="19" t="s">
        <v>1127</v>
      </c>
      <c r="G1600" s="13">
        <v>47526.9</v>
      </c>
      <c r="H1600" s="11"/>
      <c r="I1600" s="11">
        <v>65</v>
      </c>
      <c r="J1600" s="12" t="s">
        <v>51</v>
      </c>
      <c r="K1600" s="12" t="s">
        <v>51</v>
      </c>
      <c r="L1600" s="12">
        <v>75</v>
      </c>
      <c r="M1600" s="14">
        <v>1564</v>
      </c>
      <c r="N1600" s="11">
        <v>707</v>
      </c>
      <c r="O1600" s="11" t="s">
        <v>1128</v>
      </c>
      <c r="P1600" s="11" t="s">
        <v>53</v>
      </c>
      <c r="Q1600" s="11" t="s">
        <v>54</v>
      </c>
      <c r="R1600" s="11" t="s">
        <v>54</v>
      </c>
      <c r="S1600" s="12" t="s">
        <v>8875</v>
      </c>
      <c r="T1600" s="12" t="s">
        <v>3703</v>
      </c>
      <c r="U1600" s="11" t="s">
        <v>56</v>
      </c>
      <c r="V1600" s="11" t="s">
        <v>80</v>
      </c>
      <c r="W1600" s="11" t="s">
        <v>58</v>
      </c>
      <c r="X1600" s="11" t="s">
        <v>8672</v>
      </c>
      <c r="Y1600" s="11" t="s">
        <v>54</v>
      </c>
      <c r="Z1600" s="11" t="s">
        <v>54</v>
      </c>
      <c r="AA1600" s="11" t="s">
        <v>54</v>
      </c>
      <c r="AB1600" s="11" t="s">
        <v>54</v>
      </c>
      <c r="AC1600" s="11" t="s">
        <v>54</v>
      </c>
      <c r="AD1600" s="11" t="s">
        <v>54</v>
      </c>
      <c r="AE1600" s="11" t="s">
        <v>82</v>
      </c>
      <c r="AF1600" s="11" t="s">
        <v>8876</v>
      </c>
      <c r="AG1600" s="11" t="s">
        <v>8877</v>
      </c>
      <c r="AH1600" s="11" t="s">
        <v>8878</v>
      </c>
      <c r="AI1600" s="11" t="s">
        <v>1132</v>
      </c>
      <c r="AJ1600" s="11" t="s">
        <v>8879</v>
      </c>
      <c r="AK1600" s="11">
        <v>75925</v>
      </c>
      <c r="AL1600" s="11">
        <v>30.12</v>
      </c>
      <c r="AM1600" s="11" t="s">
        <v>8677</v>
      </c>
      <c r="AN1600" s="11">
        <v>1</v>
      </c>
      <c r="AO1600" s="11">
        <v>0</v>
      </c>
      <c r="AP1600" s="11">
        <v>0</v>
      </c>
      <c r="AQ1600" s="11">
        <v>0</v>
      </c>
      <c r="AR1600" s="11">
        <v>0</v>
      </c>
      <c r="AS1600" s="11">
        <v>0</v>
      </c>
      <c r="AT1600" s="11">
        <v>0</v>
      </c>
      <c r="AU1600" s="11"/>
      <c r="AV1600" s="11" t="s">
        <v>54</v>
      </c>
    </row>
    <row r="1601" customFormat="1" spans="1:48">
      <c r="A1601" s="18" t="s">
        <v>8880</v>
      </c>
      <c r="B1601" s="12" t="s">
        <v>8881</v>
      </c>
      <c r="C1601" s="11" t="s">
        <v>250</v>
      </c>
      <c r="D1601" s="11">
        <v>510000</v>
      </c>
      <c r="E1601" s="11" t="s">
        <v>251</v>
      </c>
      <c r="F1601" s="19" t="s">
        <v>252</v>
      </c>
      <c r="G1601" s="13">
        <v>64697</v>
      </c>
      <c r="H1601" s="11"/>
      <c r="I1601" s="11">
        <v>90</v>
      </c>
      <c r="J1601" s="12" t="s">
        <v>51</v>
      </c>
      <c r="K1601" s="12" t="s">
        <v>51</v>
      </c>
      <c r="L1601" s="12">
        <v>85</v>
      </c>
      <c r="M1601" s="14">
        <v>1564</v>
      </c>
      <c r="N1601" s="12"/>
      <c r="O1601" s="11" t="s">
        <v>79</v>
      </c>
      <c r="P1601" s="11" t="s">
        <v>53</v>
      </c>
      <c r="Q1601" s="11" t="s">
        <v>8882</v>
      </c>
      <c r="R1601" s="11" t="s">
        <v>54</v>
      </c>
      <c r="S1601" s="12" t="s">
        <v>8729</v>
      </c>
      <c r="T1601" s="12" t="s">
        <v>55</v>
      </c>
      <c r="U1601" s="11" t="s">
        <v>56</v>
      </c>
      <c r="V1601" s="11" t="s">
        <v>80</v>
      </c>
      <c r="W1601" s="11" t="s">
        <v>58</v>
      </c>
      <c r="X1601" s="11" t="s">
        <v>8672</v>
      </c>
      <c r="Y1601" s="11" t="s">
        <v>8883</v>
      </c>
      <c r="Z1601" s="11" t="s">
        <v>8884</v>
      </c>
      <c r="AA1601" s="11" t="s">
        <v>8885</v>
      </c>
      <c r="AB1601" s="11" t="s">
        <v>54</v>
      </c>
      <c r="AC1601" s="11" t="s">
        <v>54</v>
      </c>
      <c r="AD1601" s="11" t="s">
        <v>54</v>
      </c>
      <c r="AE1601" s="11" t="s">
        <v>130</v>
      </c>
      <c r="AF1601" s="11" t="s">
        <v>8886</v>
      </c>
      <c r="AG1601" s="11" t="s">
        <v>8887</v>
      </c>
      <c r="AH1601" s="11" t="s">
        <v>8888</v>
      </c>
      <c r="AI1601" s="11" t="s">
        <v>257</v>
      </c>
      <c r="AJ1601" s="11" t="s">
        <v>54</v>
      </c>
      <c r="AK1601" s="11" t="s">
        <v>54</v>
      </c>
      <c r="AL1601" s="11" t="s">
        <v>54</v>
      </c>
      <c r="AM1601" s="11" t="s">
        <v>54</v>
      </c>
      <c r="AN1601" s="11">
        <v>0</v>
      </c>
      <c r="AO1601" s="11" t="s">
        <v>54</v>
      </c>
      <c r="AP1601" s="11" t="s">
        <v>54</v>
      </c>
      <c r="AQ1601" s="11" t="s">
        <v>54</v>
      </c>
      <c r="AR1601" s="11" t="s">
        <v>54</v>
      </c>
      <c r="AS1601" s="11" t="s">
        <v>54</v>
      </c>
      <c r="AT1601" s="11" t="s">
        <v>54</v>
      </c>
      <c r="AU1601" s="11"/>
      <c r="AV1601" s="11" t="s">
        <v>54</v>
      </c>
    </row>
    <row r="1602" customFormat="1" spans="1:48">
      <c r="A1602" s="18" t="s">
        <v>8889</v>
      </c>
      <c r="B1602" s="11" t="s">
        <v>8890</v>
      </c>
      <c r="C1602" s="11" t="s">
        <v>2098</v>
      </c>
      <c r="D1602" s="11">
        <v>650000</v>
      </c>
      <c r="E1602" s="11" t="s">
        <v>4633</v>
      </c>
      <c r="F1602" s="19" t="s">
        <v>4634</v>
      </c>
      <c r="G1602" s="13">
        <v>20534.1</v>
      </c>
      <c r="H1602" s="11"/>
      <c r="I1602" s="14">
        <v>50</v>
      </c>
      <c r="J1602" s="12" t="s">
        <v>51</v>
      </c>
      <c r="K1602" s="12" t="s">
        <v>51</v>
      </c>
      <c r="L1602" s="12">
        <v>75</v>
      </c>
      <c r="M1602" s="14">
        <v>1564</v>
      </c>
      <c r="N1602" s="11">
        <v>858</v>
      </c>
      <c r="O1602" s="11" t="s">
        <v>2280</v>
      </c>
      <c r="P1602" s="11" t="s">
        <v>53</v>
      </c>
      <c r="Q1602" s="11" t="s">
        <v>54</v>
      </c>
      <c r="R1602" s="11" t="s">
        <v>54</v>
      </c>
      <c r="S1602" s="12" t="s">
        <v>8697</v>
      </c>
      <c r="T1602" s="12" t="s">
        <v>8671</v>
      </c>
      <c r="U1602" s="11" t="s">
        <v>56</v>
      </c>
      <c r="V1602" s="11" t="s">
        <v>106</v>
      </c>
      <c r="W1602" s="11" t="s">
        <v>58</v>
      </c>
      <c r="X1602" s="11" t="s">
        <v>8672</v>
      </c>
      <c r="Y1602" s="11" t="s">
        <v>54</v>
      </c>
      <c r="Z1602" s="11" t="s">
        <v>54</v>
      </c>
      <c r="AA1602" s="11" t="s">
        <v>54</v>
      </c>
      <c r="AB1602" s="11" t="s">
        <v>54</v>
      </c>
      <c r="AC1602" s="11" t="s">
        <v>54</v>
      </c>
      <c r="AD1602" s="11" t="s">
        <v>54</v>
      </c>
      <c r="AE1602" s="11" t="s">
        <v>212</v>
      </c>
      <c r="AF1602" s="11" t="s">
        <v>54</v>
      </c>
      <c r="AG1602" s="11" t="s">
        <v>54</v>
      </c>
      <c r="AH1602" s="11" t="s">
        <v>54</v>
      </c>
      <c r="AI1602" s="11" t="s">
        <v>4639</v>
      </c>
      <c r="AJ1602" s="11" t="s">
        <v>8708</v>
      </c>
      <c r="AK1602" s="11">
        <v>42459</v>
      </c>
      <c r="AL1602" s="11">
        <v>21.81</v>
      </c>
      <c r="AM1602" s="11" t="s">
        <v>8677</v>
      </c>
      <c r="AN1602" s="11">
        <v>1</v>
      </c>
      <c r="AO1602" s="11">
        <v>0</v>
      </c>
      <c r="AP1602" s="11">
        <v>0</v>
      </c>
      <c r="AQ1602" s="11">
        <v>0</v>
      </c>
      <c r="AR1602" s="11">
        <v>0</v>
      </c>
      <c r="AS1602" s="11">
        <v>0</v>
      </c>
      <c r="AT1602" s="11">
        <v>0</v>
      </c>
      <c r="AU1602" s="11"/>
      <c r="AV1602" s="11" t="s">
        <v>54</v>
      </c>
    </row>
    <row r="1603" customFormat="1" spans="1:48">
      <c r="A1603" s="18" t="s">
        <v>8891</v>
      </c>
      <c r="B1603" s="11" t="s">
        <v>8892</v>
      </c>
      <c r="C1603" s="11" t="s">
        <v>2164</v>
      </c>
      <c r="D1603" s="11">
        <v>620000</v>
      </c>
      <c r="E1603" s="11" t="s">
        <v>3845</v>
      </c>
      <c r="F1603" s="19" t="s">
        <v>3846</v>
      </c>
      <c r="G1603" s="13">
        <v>13002.9</v>
      </c>
      <c r="H1603" s="11"/>
      <c r="I1603" s="14">
        <v>50</v>
      </c>
      <c r="J1603" s="12" t="s">
        <v>51</v>
      </c>
      <c r="K1603" s="12" t="s">
        <v>51</v>
      </c>
      <c r="L1603" s="12">
        <v>70</v>
      </c>
      <c r="M1603" s="14">
        <v>1564</v>
      </c>
      <c r="N1603" s="11">
        <v>918</v>
      </c>
      <c r="O1603" s="11" t="s">
        <v>2280</v>
      </c>
      <c r="P1603" s="11" t="s">
        <v>53</v>
      </c>
      <c r="Q1603" s="11" t="s">
        <v>54</v>
      </c>
      <c r="R1603" s="11" t="s">
        <v>54</v>
      </c>
      <c r="S1603" s="12" t="s">
        <v>8893</v>
      </c>
      <c r="T1603" s="12" t="s">
        <v>1670</v>
      </c>
      <c r="U1603" s="11" t="s">
        <v>56</v>
      </c>
      <c r="V1603" s="11" t="s">
        <v>106</v>
      </c>
      <c r="W1603" s="11" t="s">
        <v>58</v>
      </c>
      <c r="X1603" s="11" t="s">
        <v>8672</v>
      </c>
      <c r="Y1603" s="11" t="s">
        <v>54</v>
      </c>
      <c r="Z1603" s="11" t="s">
        <v>54</v>
      </c>
      <c r="AA1603" s="11" t="s">
        <v>54</v>
      </c>
      <c r="AB1603" s="11" t="s">
        <v>54</v>
      </c>
      <c r="AC1603" s="11" t="s">
        <v>54</v>
      </c>
      <c r="AD1603" s="11" t="s">
        <v>54</v>
      </c>
      <c r="AE1603" s="11" t="s">
        <v>82</v>
      </c>
      <c r="AF1603" s="11" t="s">
        <v>8894</v>
      </c>
      <c r="AG1603" s="11" t="s">
        <v>8895</v>
      </c>
      <c r="AH1603" s="11" t="s">
        <v>8896</v>
      </c>
      <c r="AI1603" s="11" t="s">
        <v>3851</v>
      </c>
      <c r="AJ1603" s="11" t="s">
        <v>8897</v>
      </c>
      <c r="AK1603" s="11">
        <v>29309</v>
      </c>
      <c r="AL1603" s="11">
        <v>18.61</v>
      </c>
      <c r="AM1603" s="11" t="s">
        <v>8677</v>
      </c>
      <c r="AN1603" s="11">
        <v>1</v>
      </c>
      <c r="AO1603" s="11">
        <v>0</v>
      </c>
      <c r="AP1603" s="11">
        <v>0</v>
      </c>
      <c r="AQ1603" s="11">
        <v>0</v>
      </c>
      <c r="AR1603" s="11">
        <v>0</v>
      </c>
      <c r="AS1603" s="11">
        <v>0</v>
      </c>
      <c r="AT1603" s="11">
        <v>0</v>
      </c>
      <c r="AU1603" s="11" t="s">
        <v>54</v>
      </c>
      <c r="AV1603" s="11"/>
    </row>
    <row r="1604" customFormat="1" spans="1:48">
      <c r="A1604" s="18" t="s">
        <v>8898</v>
      </c>
      <c r="B1604" s="12" t="s">
        <v>8899</v>
      </c>
      <c r="C1604" s="11" t="s">
        <v>2164</v>
      </c>
      <c r="D1604" s="11">
        <v>620000</v>
      </c>
      <c r="E1604" s="11" t="s">
        <v>5842</v>
      </c>
      <c r="F1604" s="19" t="s">
        <v>5843</v>
      </c>
      <c r="G1604" s="13">
        <v>13002.9</v>
      </c>
      <c r="H1604" s="11"/>
      <c r="I1604" s="14">
        <v>50</v>
      </c>
      <c r="J1604" s="12" t="s">
        <v>51</v>
      </c>
      <c r="K1604" s="12" t="s">
        <v>51</v>
      </c>
      <c r="L1604" s="12">
        <v>80</v>
      </c>
      <c r="M1604" s="14">
        <v>1564</v>
      </c>
      <c r="N1604" s="12"/>
      <c r="O1604" s="11" t="s">
        <v>2280</v>
      </c>
      <c r="P1604" s="11" t="s">
        <v>53</v>
      </c>
      <c r="Q1604" s="11" t="s">
        <v>54</v>
      </c>
      <c r="R1604" s="11" t="s">
        <v>54</v>
      </c>
      <c r="S1604" s="12" t="s">
        <v>8900</v>
      </c>
      <c r="T1604" s="12" t="s">
        <v>654</v>
      </c>
      <c r="U1604" s="11" t="s">
        <v>56</v>
      </c>
      <c r="V1604" s="11" t="s">
        <v>57</v>
      </c>
      <c r="W1604" s="11" t="s">
        <v>58</v>
      </c>
      <c r="X1604" s="11" t="s">
        <v>8672</v>
      </c>
      <c r="Y1604" s="11" t="s">
        <v>8901</v>
      </c>
      <c r="Z1604" s="11" t="s">
        <v>54</v>
      </c>
      <c r="AA1604" s="11" t="s">
        <v>54</v>
      </c>
      <c r="AB1604" s="11" t="s">
        <v>54</v>
      </c>
      <c r="AC1604" s="11" t="s">
        <v>54</v>
      </c>
      <c r="AD1604" s="11" t="s">
        <v>54</v>
      </c>
      <c r="AE1604" s="11" t="s">
        <v>1092</v>
      </c>
      <c r="AF1604" s="11" t="s">
        <v>8902</v>
      </c>
      <c r="AG1604" s="11" t="s">
        <v>8903</v>
      </c>
      <c r="AH1604" s="11" t="s">
        <v>8904</v>
      </c>
      <c r="AI1604" s="11" t="s">
        <v>5848</v>
      </c>
      <c r="AJ1604" s="11" t="s">
        <v>54</v>
      </c>
      <c r="AK1604" s="11" t="s">
        <v>54</v>
      </c>
      <c r="AL1604" s="11" t="s">
        <v>54</v>
      </c>
      <c r="AM1604" s="11" t="s">
        <v>54</v>
      </c>
      <c r="AN1604" s="11">
        <v>0</v>
      </c>
      <c r="AO1604" s="11" t="s">
        <v>54</v>
      </c>
      <c r="AP1604" s="11" t="s">
        <v>54</v>
      </c>
      <c r="AQ1604" s="11" t="s">
        <v>54</v>
      </c>
      <c r="AR1604" s="11" t="s">
        <v>54</v>
      </c>
      <c r="AS1604" s="11" t="s">
        <v>54</v>
      </c>
      <c r="AT1604" s="11" t="s">
        <v>54</v>
      </c>
      <c r="AU1604" s="11" t="s">
        <v>54</v>
      </c>
      <c r="AV1604" s="11"/>
    </row>
    <row r="1605" customFormat="1" spans="1:48">
      <c r="A1605" s="18" t="s">
        <v>8905</v>
      </c>
      <c r="B1605" s="11" t="s">
        <v>8906</v>
      </c>
      <c r="C1605" s="11" t="s">
        <v>3067</v>
      </c>
      <c r="D1605" s="11">
        <v>630000</v>
      </c>
      <c r="E1605" s="11" t="s">
        <v>3068</v>
      </c>
      <c r="F1605" s="19" t="s">
        <v>3069</v>
      </c>
      <c r="G1605" s="13">
        <v>3950.8</v>
      </c>
      <c r="H1605" s="11"/>
      <c r="I1605" s="11">
        <v>60</v>
      </c>
      <c r="J1605" s="12" t="s">
        <v>51</v>
      </c>
      <c r="K1605" s="12" t="s">
        <v>51</v>
      </c>
      <c r="L1605" s="12">
        <v>70</v>
      </c>
      <c r="M1605" s="14">
        <v>1564</v>
      </c>
      <c r="N1605" s="11">
        <v>822</v>
      </c>
      <c r="O1605" s="11" t="s">
        <v>3070</v>
      </c>
      <c r="P1605" s="11" t="s">
        <v>53</v>
      </c>
      <c r="Q1605" s="11" t="s">
        <v>54</v>
      </c>
      <c r="R1605" s="11" t="s">
        <v>54</v>
      </c>
      <c r="S1605" s="12" t="s">
        <v>8837</v>
      </c>
      <c r="T1605" s="12" t="s">
        <v>2232</v>
      </c>
      <c r="U1605" s="11" t="s">
        <v>56</v>
      </c>
      <c r="V1605" s="11" t="s">
        <v>80</v>
      </c>
      <c r="W1605" s="11" t="s">
        <v>58</v>
      </c>
      <c r="X1605" s="11" t="s">
        <v>8672</v>
      </c>
      <c r="Y1605" s="11" t="s">
        <v>54</v>
      </c>
      <c r="Z1605" s="11" t="s">
        <v>54</v>
      </c>
      <c r="AA1605" s="11" t="s">
        <v>54</v>
      </c>
      <c r="AB1605" s="11" t="s">
        <v>54</v>
      </c>
      <c r="AC1605" s="11" t="s">
        <v>54</v>
      </c>
      <c r="AD1605" s="11" t="s">
        <v>54</v>
      </c>
      <c r="AE1605" s="11" t="s">
        <v>212</v>
      </c>
      <c r="AF1605" s="11" t="s">
        <v>8907</v>
      </c>
      <c r="AG1605" s="11" t="s">
        <v>8908</v>
      </c>
      <c r="AH1605" s="11" t="s">
        <v>8909</v>
      </c>
      <c r="AI1605" s="11" t="s">
        <v>3074</v>
      </c>
      <c r="AJ1605" s="11" t="s">
        <v>8910</v>
      </c>
      <c r="AK1605" s="11">
        <v>38059</v>
      </c>
      <c r="AL1605" s="11">
        <v>24.03</v>
      </c>
      <c r="AM1605" s="11" t="s">
        <v>8677</v>
      </c>
      <c r="AN1605" s="11">
        <v>1</v>
      </c>
      <c r="AO1605" s="11">
        <v>0</v>
      </c>
      <c r="AP1605" s="11">
        <v>0</v>
      </c>
      <c r="AQ1605" s="11">
        <v>0</v>
      </c>
      <c r="AR1605" s="11">
        <v>0</v>
      </c>
      <c r="AS1605" s="11">
        <v>0</v>
      </c>
      <c r="AT1605" s="11">
        <v>0</v>
      </c>
      <c r="AU1605" s="11" t="s">
        <v>54</v>
      </c>
      <c r="AV1605" s="11"/>
    </row>
    <row r="1606" customFormat="1" spans="1:48">
      <c r="A1606" s="18" t="s">
        <v>8911</v>
      </c>
      <c r="B1606" s="17" t="s">
        <v>8912</v>
      </c>
      <c r="C1606" s="11" t="s">
        <v>2164</v>
      </c>
      <c r="D1606" s="11">
        <v>620000</v>
      </c>
      <c r="E1606" s="11" t="s">
        <v>8913</v>
      </c>
      <c r="F1606" s="19" t="s">
        <v>8914</v>
      </c>
      <c r="G1606" s="13">
        <v>13002.9</v>
      </c>
      <c r="H1606" s="11"/>
      <c r="I1606" s="14">
        <v>50</v>
      </c>
      <c r="J1606" s="12" t="s">
        <v>51</v>
      </c>
      <c r="K1606" s="12" t="s">
        <v>51</v>
      </c>
      <c r="L1606" s="12">
        <v>75</v>
      </c>
      <c r="M1606" s="14">
        <v>1564</v>
      </c>
      <c r="N1606" s="12"/>
      <c r="O1606" s="11" t="s">
        <v>2280</v>
      </c>
      <c r="P1606" s="11" t="s">
        <v>53</v>
      </c>
      <c r="Q1606" s="11" t="s">
        <v>54</v>
      </c>
      <c r="R1606" s="11" t="s">
        <v>54</v>
      </c>
      <c r="S1606" s="12" t="s">
        <v>8875</v>
      </c>
      <c r="T1606" s="12" t="s">
        <v>3703</v>
      </c>
      <c r="U1606" s="11" t="s">
        <v>56</v>
      </c>
      <c r="V1606" s="11" t="s">
        <v>57</v>
      </c>
      <c r="W1606" s="11" t="s">
        <v>58</v>
      </c>
      <c r="X1606" s="11" t="s">
        <v>8672</v>
      </c>
      <c r="Y1606" s="11" t="s">
        <v>4506</v>
      </c>
      <c r="Z1606" s="11" t="s">
        <v>54</v>
      </c>
      <c r="AA1606" s="11" t="s">
        <v>54</v>
      </c>
      <c r="AB1606" s="11" t="s">
        <v>54</v>
      </c>
      <c r="AC1606" s="11" t="s">
        <v>54</v>
      </c>
      <c r="AD1606" s="11" t="s">
        <v>54</v>
      </c>
      <c r="AE1606" s="11" t="s">
        <v>212</v>
      </c>
      <c r="AF1606" s="11" t="s">
        <v>8915</v>
      </c>
      <c r="AG1606" s="11" t="s">
        <v>8916</v>
      </c>
      <c r="AH1606" s="11" t="s">
        <v>8917</v>
      </c>
      <c r="AI1606" s="11" t="s">
        <v>8918</v>
      </c>
      <c r="AJ1606" s="11" t="s">
        <v>54</v>
      </c>
      <c r="AK1606" s="11" t="s">
        <v>54</v>
      </c>
      <c r="AL1606" s="11" t="s">
        <v>54</v>
      </c>
      <c r="AM1606" s="11" t="s">
        <v>54</v>
      </c>
      <c r="AN1606" s="11">
        <v>0</v>
      </c>
      <c r="AO1606" s="11" t="s">
        <v>54</v>
      </c>
      <c r="AP1606" s="11" t="s">
        <v>54</v>
      </c>
      <c r="AQ1606" s="11" t="s">
        <v>54</v>
      </c>
      <c r="AR1606" s="11" t="s">
        <v>54</v>
      </c>
      <c r="AS1606" s="11" t="s">
        <v>54</v>
      </c>
      <c r="AT1606" s="11" t="s">
        <v>54</v>
      </c>
      <c r="AU1606" s="11"/>
      <c r="AV1606" s="11" t="s">
        <v>54</v>
      </c>
    </row>
    <row r="1607" customFormat="1" spans="1:48">
      <c r="A1607" s="18" t="s">
        <v>8919</v>
      </c>
      <c r="B1607" s="12" t="s">
        <v>8920</v>
      </c>
      <c r="C1607" s="11" t="s">
        <v>125</v>
      </c>
      <c r="D1607" s="11">
        <v>330000</v>
      </c>
      <c r="E1607" s="11" t="s">
        <v>126</v>
      </c>
      <c r="F1607" s="19" t="s">
        <v>127</v>
      </c>
      <c r="G1607" s="13">
        <v>90130.6</v>
      </c>
      <c r="H1607" s="11"/>
      <c r="I1607" s="11">
        <v>90</v>
      </c>
      <c r="J1607" s="12" t="s">
        <v>51</v>
      </c>
      <c r="K1607" s="12" t="s">
        <v>51</v>
      </c>
      <c r="L1607" s="12">
        <v>85</v>
      </c>
      <c r="M1607" s="14">
        <v>1564</v>
      </c>
      <c r="N1607" s="12"/>
      <c r="O1607" s="11" t="s">
        <v>128</v>
      </c>
      <c r="P1607" s="11" t="s">
        <v>53</v>
      </c>
      <c r="Q1607" s="11" t="s">
        <v>54</v>
      </c>
      <c r="R1607" s="11" t="s">
        <v>54</v>
      </c>
      <c r="S1607" s="12" t="s">
        <v>8859</v>
      </c>
      <c r="T1607" s="12" t="s">
        <v>141</v>
      </c>
      <c r="U1607" s="11" t="s">
        <v>56</v>
      </c>
      <c r="V1607" s="11" t="s">
        <v>57</v>
      </c>
      <c r="W1607" s="11" t="s">
        <v>58</v>
      </c>
      <c r="X1607" s="11" t="s">
        <v>8672</v>
      </c>
      <c r="Y1607" s="11" t="s">
        <v>8921</v>
      </c>
      <c r="Z1607" s="11" t="s">
        <v>54</v>
      </c>
      <c r="AA1607" s="11" t="s">
        <v>54</v>
      </c>
      <c r="AB1607" s="11" t="s">
        <v>54</v>
      </c>
      <c r="AC1607" s="11" t="s">
        <v>54</v>
      </c>
      <c r="AD1607" s="11" t="s">
        <v>54</v>
      </c>
      <c r="AE1607" s="11" t="s">
        <v>130</v>
      </c>
      <c r="AF1607" s="11" t="s">
        <v>8922</v>
      </c>
      <c r="AG1607" s="11" t="s">
        <v>8923</v>
      </c>
      <c r="AH1607" s="11" t="s">
        <v>8924</v>
      </c>
      <c r="AI1607" s="11" t="s">
        <v>134</v>
      </c>
      <c r="AJ1607" s="11" t="s">
        <v>54</v>
      </c>
      <c r="AK1607" s="11" t="s">
        <v>54</v>
      </c>
      <c r="AL1607" s="11" t="s">
        <v>54</v>
      </c>
      <c r="AM1607" s="11" t="s">
        <v>54</v>
      </c>
      <c r="AN1607" s="11">
        <v>0</v>
      </c>
      <c r="AO1607" s="11" t="s">
        <v>54</v>
      </c>
      <c r="AP1607" s="11" t="s">
        <v>54</v>
      </c>
      <c r="AQ1607" s="11" t="s">
        <v>54</v>
      </c>
      <c r="AR1607" s="11" t="s">
        <v>54</v>
      </c>
      <c r="AS1607" s="11" t="s">
        <v>54</v>
      </c>
      <c r="AT1607" s="11" t="s">
        <v>54</v>
      </c>
      <c r="AU1607" s="11"/>
      <c r="AV1607" s="11" t="s">
        <v>54</v>
      </c>
    </row>
    <row r="1608" customFormat="1" spans="1:48">
      <c r="A1608" s="18" t="s">
        <v>8925</v>
      </c>
      <c r="B1608" s="11" t="s">
        <v>8926</v>
      </c>
      <c r="C1608" s="11" t="s">
        <v>805</v>
      </c>
      <c r="D1608" s="11">
        <v>230000</v>
      </c>
      <c r="E1608" s="11" t="s">
        <v>806</v>
      </c>
      <c r="F1608" s="19" t="s">
        <v>807</v>
      </c>
      <c r="G1608" s="13">
        <v>16476.9</v>
      </c>
      <c r="H1608" s="11"/>
      <c r="I1608" s="11">
        <v>80</v>
      </c>
      <c r="J1608" s="12" t="s">
        <v>51</v>
      </c>
      <c r="K1608" s="12" t="s">
        <v>51</v>
      </c>
      <c r="L1608" s="12">
        <v>75</v>
      </c>
      <c r="M1608" s="14">
        <v>1564</v>
      </c>
      <c r="N1608" s="11">
        <v>851</v>
      </c>
      <c r="O1608" s="11" t="s">
        <v>433</v>
      </c>
      <c r="P1608" s="11" t="s">
        <v>53</v>
      </c>
      <c r="Q1608" s="11" t="s">
        <v>54</v>
      </c>
      <c r="R1608" s="11" t="s">
        <v>54</v>
      </c>
      <c r="S1608" s="12" t="s">
        <v>8683</v>
      </c>
      <c r="T1608" s="12" t="s">
        <v>3703</v>
      </c>
      <c r="U1608" s="11" t="s">
        <v>56</v>
      </c>
      <c r="V1608" s="11" t="s">
        <v>57</v>
      </c>
      <c r="W1608" s="11" t="s">
        <v>58</v>
      </c>
      <c r="X1608" s="11" t="s">
        <v>8672</v>
      </c>
      <c r="Y1608" s="11" t="s">
        <v>54</v>
      </c>
      <c r="Z1608" s="11" t="s">
        <v>54</v>
      </c>
      <c r="AA1608" s="11" t="s">
        <v>54</v>
      </c>
      <c r="AB1608" s="11" t="s">
        <v>54</v>
      </c>
      <c r="AC1608" s="11" t="s">
        <v>54</v>
      </c>
      <c r="AD1608" s="11" t="s">
        <v>54</v>
      </c>
      <c r="AE1608" s="11" t="s">
        <v>82</v>
      </c>
      <c r="AF1608" s="11" t="s">
        <v>54</v>
      </c>
      <c r="AG1608" s="11" t="s">
        <v>54</v>
      </c>
      <c r="AH1608" s="11" t="s">
        <v>54</v>
      </c>
      <c r="AI1608" s="11" t="s">
        <v>809</v>
      </c>
      <c r="AJ1608" s="11" t="s">
        <v>8684</v>
      </c>
      <c r="AK1608" s="11">
        <v>79391</v>
      </c>
      <c r="AL1608" s="11">
        <v>22.11</v>
      </c>
      <c r="AM1608" s="11" t="s">
        <v>8677</v>
      </c>
      <c r="AN1608" s="11">
        <v>1</v>
      </c>
      <c r="AO1608" s="11">
        <v>0</v>
      </c>
      <c r="AP1608" s="11">
        <v>0</v>
      </c>
      <c r="AQ1608" s="11">
        <v>0</v>
      </c>
      <c r="AR1608" s="11">
        <v>0</v>
      </c>
      <c r="AS1608" s="11">
        <v>0</v>
      </c>
      <c r="AT1608" s="11">
        <v>0</v>
      </c>
      <c r="AU1608" s="11"/>
      <c r="AV1608" s="11" t="s">
        <v>54</v>
      </c>
    </row>
    <row r="1609" customFormat="1" spans="1:48">
      <c r="A1609" s="18" t="s">
        <v>8927</v>
      </c>
      <c r="B1609" s="11" t="s">
        <v>8928</v>
      </c>
      <c r="C1609" s="11" t="s">
        <v>1944</v>
      </c>
      <c r="D1609" s="11">
        <v>220000</v>
      </c>
      <c r="E1609" s="11" t="s">
        <v>2000</v>
      </c>
      <c r="F1609" s="19" t="s">
        <v>2001</v>
      </c>
      <c r="G1609" s="13">
        <v>14361.2</v>
      </c>
      <c r="H1609" s="11"/>
      <c r="I1609" s="11">
        <v>80</v>
      </c>
      <c r="J1609" s="12" t="s">
        <v>51</v>
      </c>
      <c r="K1609" s="12" t="s">
        <v>51</v>
      </c>
      <c r="L1609" s="12">
        <v>85</v>
      </c>
      <c r="M1609" s="14">
        <v>1564</v>
      </c>
      <c r="N1609" s="11">
        <v>767</v>
      </c>
      <c r="O1609" s="11" t="s">
        <v>433</v>
      </c>
      <c r="P1609" s="11" t="s">
        <v>53</v>
      </c>
      <c r="Q1609" s="11" t="s">
        <v>54</v>
      </c>
      <c r="R1609" s="11" t="s">
        <v>54</v>
      </c>
      <c r="S1609" s="12" t="s">
        <v>8729</v>
      </c>
      <c r="T1609" s="12" t="s">
        <v>55</v>
      </c>
      <c r="U1609" s="11" t="s">
        <v>56</v>
      </c>
      <c r="V1609" s="11" t="s">
        <v>80</v>
      </c>
      <c r="W1609" s="11" t="s">
        <v>58</v>
      </c>
      <c r="X1609" s="11" t="s">
        <v>8672</v>
      </c>
      <c r="Y1609" s="11" t="s">
        <v>54</v>
      </c>
      <c r="Z1609" s="11" t="s">
        <v>54</v>
      </c>
      <c r="AA1609" s="11" t="s">
        <v>54</v>
      </c>
      <c r="AB1609" s="11" t="s">
        <v>54</v>
      </c>
      <c r="AC1609" s="11" t="s">
        <v>54</v>
      </c>
      <c r="AD1609" s="11" t="s">
        <v>54</v>
      </c>
      <c r="AE1609" s="11" t="s">
        <v>82</v>
      </c>
      <c r="AF1609" s="11" t="s">
        <v>235</v>
      </c>
      <c r="AG1609" s="11" t="s">
        <v>8929</v>
      </c>
      <c r="AH1609" s="11" t="s">
        <v>8930</v>
      </c>
      <c r="AI1609" s="11" t="s">
        <v>2006</v>
      </c>
      <c r="AJ1609" s="11" t="s">
        <v>8713</v>
      </c>
      <c r="AK1609" s="11">
        <v>87787</v>
      </c>
      <c r="AL1609" s="11">
        <v>26.9</v>
      </c>
      <c r="AM1609" s="11" t="s">
        <v>8677</v>
      </c>
      <c r="AN1609" s="11">
        <v>1</v>
      </c>
      <c r="AO1609" s="11">
        <v>0</v>
      </c>
      <c r="AP1609" s="11">
        <v>0</v>
      </c>
      <c r="AQ1609" s="11">
        <v>0</v>
      </c>
      <c r="AR1609" s="11">
        <v>0</v>
      </c>
      <c r="AS1609" s="11">
        <v>0</v>
      </c>
      <c r="AT1609" s="11">
        <v>0</v>
      </c>
      <c r="AU1609" s="11"/>
      <c r="AV1609" s="11" t="s">
        <v>54</v>
      </c>
    </row>
    <row r="1610" customFormat="1" spans="1:48">
      <c r="A1610" s="18" t="s">
        <v>8931</v>
      </c>
      <c r="B1610" s="17" t="s">
        <v>8932</v>
      </c>
      <c r="C1610" s="11" t="s">
        <v>1944</v>
      </c>
      <c r="D1610" s="11">
        <v>220000</v>
      </c>
      <c r="E1610" s="11" t="s">
        <v>2930</v>
      </c>
      <c r="F1610" s="19" t="s">
        <v>2931</v>
      </c>
      <c r="G1610" s="13">
        <v>14361.2</v>
      </c>
      <c r="H1610" s="11"/>
      <c r="I1610" s="11">
        <v>55</v>
      </c>
      <c r="J1610" s="12" t="s">
        <v>51</v>
      </c>
      <c r="K1610" s="12" t="s">
        <v>51</v>
      </c>
      <c r="L1610" s="12">
        <v>75</v>
      </c>
      <c r="M1610" s="14">
        <v>1564</v>
      </c>
      <c r="N1610" s="12"/>
      <c r="O1610" s="11" t="s">
        <v>993</v>
      </c>
      <c r="P1610" s="11" t="s">
        <v>53</v>
      </c>
      <c r="Q1610" s="11" t="s">
        <v>54</v>
      </c>
      <c r="R1610" s="11" t="s">
        <v>54</v>
      </c>
      <c r="S1610" s="12" t="s">
        <v>8852</v>
      </c>
      <c r="T1610" s="12" t="s">
        <v>1300</v>
      </c>
      <c r="U1610" s="11" t="s">
        <v>56</v>
      </c>
      <c r="V1610" s="11" t="s">
        <v>80</v>
      </c>
      <c r="W1610" s="11" t="s">
        <v>58</v>
      </c>
      <c r="X1610" s="11" t="s">
        <v>8672</v>
      </c>
      <c r="Y1610" s="11" t="s">
        <v>8933</v>
      </c>
      <c r="Z1610" s="11" t="s">
        <v>54</v>
      </c>
      <c r="AA1610" s="11" t="s">
        <v>54</v>
      </c>
      <c r="AB1610" s="11" t="s">
        <v>54</v>
      </c>
      <c r="AC1610" s="11" t="s">
        <v>54</v>
      </c>
      <c r="AD1610" s="11" t="s">
        <v>54</v>
      </c>
      <c r="AE1610" s="11" t="s">
        <v>82</v>
      </c>
      <c r="AF1610" s="11" t="s">
        <v>8934</v>
      </c>
      <c r="AG1610" s="11" t="s">
        <v>8935</v>
      </c>
      <c r="AH1610" s="11" t="s">
        <v>8936</v>
      </c>
      <c r="AI1610" s="11" t="s">
        <v>2936</v>
      </c>
      <c r="AJ1610" s="11" t="s">
        <v>54</v>
      </c>
      <c r="AK1610" s="11" t="s">
        <v>54</v>
      </c>
      <c r="AL1610" s="11" t="s">
        <v>54</v>
      </c>
      <c r="AM1610" s="11" t="s">
        <v>54</v>
      </c>
      <c r="AN1610" s="11">
        <v>0</v>
      </c>
      <c r="AO1610" s="11" t="s">
        <v>54</v>
      </c>
      <c r="AP1610" s="11" t="s">
        <v>54</v>
      </c>
      <c r="AQ1610" s="11" t="s">
        <v>54</v>
      </c>
      <c r="AR1610" s="11" t="s">
        <v>54</v>
      </c>
      <c r="AS1610" s="11" t="s">
        <v>54</v>
      </c>
      <c r="AT1610" s="11" t="s">
        <v>54</v>
      </c>
      <c r="AU1610" s="11"/>
      <c r="AV1610" s="11" t="s">
        <v>54</v>
      </c>
    </row>
    <row r="1611" customFormat="1" spans="1:48">
      <c r="A1611" s="18" t="s">
        <v>8937</v>
      </c>
      <c r="B1611" s="11" t="s">
        <v>8938</v>
      </c>
      <c r="C1611" s="11" t="s">
        <v>462</v>
      </c>
      <c r="D1611" s="11">
        <v>310000</v>
      </c>
      <c r="E1611" s="11" t="s">
        <v>463</v>
      </c>
      <c r="F1611" s="11"/>
      <c r="G1611" s="13">
        <v>53926.7</v>
      </c>
      <c r="H1611" s="11"/>
      <c r="I1611" s="11">
        <v>100</v>
      </c>
      <c r="J1611" s="12" t="s">
        <v>51</v>
      </c>
      <c r="K1611" s="12" t="s">
        <v>51</v>
      </c>
      <c r="L1611" s="12">
        <v>70</v>
      </c>
      <c r="M1611" s="14">
        <v>1564</v>
      </c>
      <c r="N1611" s="12"/>
      <c r="O1611" s="11" t="s">
        <v>464</v>
      </c>
      <c r="P1611" s="11" t="s">
        <v>71</v>
      </c>
      <c r="Q1611" s="11" t="s">
        <v>54</v>
      </c>
      <c r="R1611" s="11" t="s">
        <v>54</v>
      </c>
      <c r="S1611" s="12" t="s">
        <v>8939</v>
      </c>
      <c r="T1611" s="12" t="s">
        <v>1670</v>
      </c>
      <c r="U1611" s="11" t="s">
        <v>56</v>
      </c>
      <c r="V1611" s="11" t="s">
        <v>1026</v>
      </c>
      <c r="W1611" s="11" t="s">
        <v>58</v>
      </c>
      <c r="X1611" s="11" t="s">
        <v>8672</v>
      </c>
      <c r="Y1611" s="11" t="s">
        <v>8940</v>
      </c>
      <c r="Z1611" s="11" t="s">
        <v>54</v>
      </c>
      <c r="AA1611" s="11" t="s">
        <v>54</v>
      </c>
      <c r="AB1611" s="11" t="s">
        <v>54</v>
      </c>
      <c r="AC1611" s="11" t="s">
        <v>54</v>
      </c>
      <c r="AD1611" s="11" t="s">
        <v>54</v>
      </c>
      <c r="AE1611" s="11" t="s">
        <v>61</v>
      </c>
      <c r="AF1611" s="11" t="s">
        <v>8941</v>
      </c>
      <c r="AG1611" s="11" t="s">
        <v>8942</v>
      </c>
      <c r="AH1611" s="11" t="s">
        <v>8943</v>
      </c>
      <c r="AI1611" s="11" t="s">
        <v>468</v>
      </c>
      <c r="AJ1611" s="11" t="s">
        <v>54</v>
      </c>
      <c r="AK1611" s="11" t="s">
        <v>54</v>
      </c>
      <c r="AL1611" s="11" t="s">
        <v>54</v>
      </c>
      <c r="AM1611" s="11" t="s">
        <v>54</v>
      </c>
      <c r="AN1611" s="11">
        <v>0</v>
      </c>
      <c r="AO1611" s="11">
        <v>0</v>
      </c>
      <c r="AP1611" s="11">
        <v>0</v>
      </c>
      <c r="AQ1611" s="11">
        <v>0</v>
      </c>
      <c r="AR1611" s="11">
        <v>0</v>
      </c>
      <c r="AS1611" s="11">
        <v>0</v>
      </c>
      <c r="AT1611" s="11">
        <v>0</v>
      </c>
      <c r="AU1611" s="11" t="s">
        <v>54</v>
      </c>
      <c r="AV1611" s="11"/>
    </row>
    <row r="1612" customFormat="1" spans="1:48">
      <c r="A1612" s="18" t="s">
        <v>8944</v>
      </c>
      <c r="B1612" s="11" t="s">
        <v>8945</v>
      </c>
      <c r="C1612" s="11" t="s">
        <v>462</v>
      </c>
      <c r="D1612" s="11">
        <v>310000</v>
      </c>
      <c r="E1612" s="11" t="s">
        <v>463</v>
      </c>
      <c r="F1612" s="11"/>
      <c r="G1612" s="13">
        <v>53926.7</v>
      </c>
      <c r="H1612" s="11"/>
      <c r="I1612" s="11">
        <v>100</v>
      </c>
      <c r="J1612" s="12" t="s">
        <v>51</v>
      </c>
      <c r="K1612" s="12" t="s">
        <v>51</v>
      </c>
      <c r="L1612" s="12">
        <v>70</v>
      </c>
      <c r="M1612" s="14">
        <v>1564</v>
      </c>
      <c r="N1612" s="11">
        <v>549</v>
      </c>
      <c r="O1612" s="11" t="s">
        <v>464</v>
      </c>
      <c r="P1612" s="11" t="s">
        <v>71</v>
      </c>
      <c r="Q1612" s="11" t="s">
        <v>54</v>
      </c>
      <c r="R1612" s="11" t="s">
        <v>54</v>
      </c>
      <c r="S1612" s="12" t="s">
        <v>8946</v>
      </c>
      <c r="T1612" s="12" t="s">
        <v>8947</v>
      </c>
      <c r="U1612" s="11" t="s">
        <v>56</v>
      </c>
      <c r="V1612" s="11" t="s">
        <v>400</v>
      </c>
      <c r="W1612" s="11" t="s">
        <v>58</v>
      </c>
      <c r="X1612" s="11" t="s">
        <v>8672</v>
      </c>
      <c r="Y1612" s="11" t="s">
        <v>8948</v>
      </c>
      <c r="Z1612" s="11" t="s">
        <v>54</v>
      </c>
      <c r="AA1612" s="11" t="s">
        <v>54</v>
      </c>
      <c r="AB1612" s="11" t="s">
        <v>54</v>
      </c>
      <c r="AC1612" s="11" t="s">
        <v>54</v>
      </c>
      <c r="AD1612" s="11" t="s">
        <v>54</v>
      </c>
      <c r="AE1612" s="11" t="s">
        <v>61</v>
      </c>
      <c r="AF1612" s="11" t="s">
        <v>8949</v>
      </c>
      <c r="AG1612" s="11" t="s">
        <v>8950</v>
      </c>
      <c r="AH1612" s="11" t="s">
        <v>8951</v>
      </c>
      <c r="AI1612" s="11" t="s">
        <v>468</v>
      </c>
      <c r="AJ1612" s="11" t="s">
        <v>8952</v>
      </c>
      <c r="AK1612" s="11">
        <v>172858</v>
      </c>
      <c r="AL1612" s="11">
        <v>37.93</v>
      </c>
      <c r="AM1612" s="11" t="s">
        <v>8677</v>
      </c>
      <c r="AN1612" s="11">
        <v>1</v>
      </c>
      <c r="AO1612" s="11">
        <v>0</v>
      </c>
      <c r="AP1612" s="11">
        <v>0</v>
      </c>
      <c r="AQ1612" s="11">
        <v>0</v>
      </c>
      <c r="AR1612" s="11">
        <v>0</v>
      </c>
      <c r="AS1612" s="11">
        <v>0</v>
      </c>
      <c r="AT1612" s="11">
        <v>0</v>
      </c>
      <c r="AU1612" s="11" t="s">
        <v>54</v>
      </c>
      <c r="AV1612" s="11"/>
    </row>
    <row r="1613" customFormat="1" spans="1:48">
      <c r="A1613" s="18" t="s">
        <v>8953</v>
      </c>
      <c r="B1613" s="11" t="s">
        <v>8954</v>
      </c>
      <c r="C1613" s="11" t="s">
        <v>68</v>
      </c>
      <c r="D1613" s="11">
        <v>120000</v>
      </c>
      <c r="E1613" s="11" t="s">
        <v>69</v>
      </c>
      <c r="F1613" s="11"/>
      <c r="G1613" s="13">
        <v>18024.3</v>
      </c>
      <c r="H1613" s="11"/>
      <c r="I1613" s="11">
        <v>90</v>
      </c>
      <c r="J1613" s="12" t="s">
        <v>51</v>
      </c>
      <c r="K1613" s="12" t="s">
        <v>51</v>
      </c>
      <c r="L1613" s="12">
        <v>70</v>
      </c>
      <c r="M1613" s="14">
        <v>1564</v>
      </c>
      <c r="N1613" s="11">
        <v>485</v>
      </c>
      <c r="O1613" s="11" t="s">
        <v>70</v>
      </c>
      <c r="P1613" s="11" t="s">
        <v>71</v>
      </c>
      <c r="Q1613" s="11" t="s">
        <v>54</v>
      </c>
      <c r="R1613" s="11" t="s">
        <v>54</v>
      </c>
      <c r="S1613" s="12" t="s">
        <v>8939</v>
      </c>
      <c r="T1613" s="12" t="s">
        <v>1670</v>
      </c>
      <c r="U1613" s="11" t="s">
        <v>56</v>
      </c>
      <c r="V1613" s="11" t="s">
        <v>80</v>
      </c>
      <c r="W1613" s="11" t="s">
        <v>58</v>
      </c>
      <c r="X1613" s="11" t="s">
        <v>8672</v>
      </c>
      <c r="Y1613" s="11" t="s">
        <v>3593</v>
      </c>
      <c r="Z1613" s="11" t="s">
        <v>54</v>
      </c>
      <c r="AA1613" s="11" t="s">
        <v>54</v>
      </c>
      <c r="AB1613" s="11" t="s">
        <v>54</v>
      </c>
      <c r="AC1613" s="11" t="s">
        <v>54</v>
      </c>
      <c r="AD1613" s="11" t="s">
        <v>54</v>
      </c>
      <c r="AE1613" s="11" t="s">
        <v>61</v>
      </c>
      <c r="AF1613" s="11" t="s">
        <v>4455</v>
      </c>
      <c r="AG1613" s="11" t="s">
        <v>8955</v>
      </c>
      <c r="AH1613" s="11" t="s">
        <v>8956</v>
      </c>
      <c r="AI1613" s="11" t="s">
        <v>74</v>
      </c>
      <c r="AJ1613" s="11" t="s">
        <v>8694</v>
      </c>
      <c r="AK1613" s="11">
        <v>233551</v>
      </c>
      <c r="AL1613" s="11">
        <v>41.62</v>
      </c>
      <c r="AM1613" s="11" t="s">
        <v>8677</v>
      </c>
      <c r="AN1613" s="11">
        <v>1</v>
      </c>
      <c r="AO1613" s="11">
        <v>0</v>
      </c>
      <c r="AP1613" s="11">
        <v>0</v>
      </c>
      <c r="AQ1613" s="11">
        <v>2</v>
      </c>
      <c r="AR1613" s="11">
        <v>0</v>
      </c>
      <c r="AS1613" s="11">
        <v>0</v>
      </c>
      <c r="AT1613" s="11">
        <v>0</v>
      </c>
      <c r="AU1613" s="11" t="s">
        <v>54</v>
      </c>
      <c r="AV1613" s="11"/>
    </row>
    <row r="1614" customFormat="1" spans="1:48">
      <c r="A1614" s="18" t="s">
        <v>8957</v>
      </c>
      <c r="B1614" s="11" t="s">
        <v>8958</v>
      </c>
      <c r="C1614" s="11" t="s">
        <v>631</v>
      </c>
      <c r="D1614" s="11">
        <v>130000</v>
      </c>
      <c r="E1614" s="11" t="s">
        <v>4031</v>
      </c>
      <c r="F1614" s="19" t="s">
        <v>4032</v>
      </c>
      <c r="G1614" s="13">
        <v>47526.9</v>
      </c>
      <c r="H1614" s="11"/>
      <c r="I1614" s="11">
        <v>55</v>
      </c>
      <c r="J1614" s="12" t="s">
        <v>51</v>
      </c>
      <c r="K1614" s="12" t="s">
        <v>51</v>
      </c>
      <c r="L1614" s="12">
        <v>75</v>
      </c>
      <c r="M1614" s="14">
        <v>1564</v>
      </c>
      <c r="N1614" s="11">
        <v>739</v>
      </c>
      <c r="O1614" s="11" t="s">
        <v>2941</v>
      </c>
      <c r="P1614" s="11" t="s">
        <v>53</v>
      </c>
      <c r="Q1614" s="11" t="s">
        <v>8959</v>
      </c>
      <c r="R1614" s="11" t="s">
        <v>8960</v>
      </c>
      <c r="S1614" s="12" t="s">
        <v>8697</v>
      </c>
      <c r="T1614" s="12" t="s">
        <v>8671</v>
      </c>
      <c r="U1614" s="11" t="s">
        <v>56</v>
      </c>
      <c r="V1614" s="11" t="s">
        <v>80</v>
      </c>
      <c r="W1614" s="11" t="s">
        <v>58</v>
      </c>
      <c r="X1614" s="11" t="s">
        <v>8672</v>
      </c>
      <c r="Y1614" s="11" t="s">
        <v>54</v>
      </c>
      <c r="Z1614" s="11" t="s">
        <v>8961</v>
      </c>
      <c r="AA1614" s="11" t="s">
        <v>8962</v>
      </c>
      <c r="AB1614" s="11" t="s">
        <v>54</v>
      </c>
      <c r="AC1614" s="11" t="s">
        <v>54</v>
      </c>
      <c r="AD1614" s="11" t="s">
        <v>54</v>
      </c>
      <c r="AE1614" s="11" t="s">
        <v>646</v>
      </c>
      <c r="AF1614" s="11" t="s">
        <v>301</v>
      </c>
      <c r="AG1614" s="11" t="s">
        <v>8963</v>
      </c>
      <c r="AH1614" s="11" t="s">
        <v>8964</v>
      </c>
      <c r="AI1614" s="11" t="s">
        <v>4035</v>
      </c>
      <c r="AJ1614" s="11" t="s">
        <v>8744</v>
      </c>
      <c r="AK1614" s="11">
        <v>191838</v>
      </c>
      <c r="AL1614" s="11">
        <v>28.52</v>
      </c>
      <c r="AM1614" s="11" t="s">
        <v>8677</v>
      </c>
      <c r="AN1614" s="11">
        <v>1</v>
      </c>
      <c r="AO1614" s="11">
        <v>0</v>
      </c>
      <c r="AP1614" s="11">
        <v>0</v>
      </c>
      <c r="AQ1614" s="11">
        <v>0</v>
      </c>
      <c r="AR1614" s="11">
        <v>0</v>
      </c>
      <c r="AS1614" s="11">
        <v>0</v>
      </c>
      <c r="AT1614" s="11">
        <v>0</v>
      </c>
      <c r="AU1614" s="11"/>
      <c r="AV1614" s="11" t="s">
        <v>54</v>
      </c>
    </row>
    <row r="1615" customFormat="1" spans="1:48">
      <c r="A1615" s="18" t="s">
        <v>8965</v>
      </c>
      <c r="B1615" s="11" t="s">
        <v>8966</v>
      </c>
      <c r="C1615" s="11" t="s">
        <v>631</v>
      </c>
      <c r="D1615" s="11">
        <v>130000</v>
      </c>
      <c r="E1615" s="11" t="s">
        <v>2395</v>
      </c>
      <c r="F1615" s="19" t="s">
        <v>2396</v>
      </c>
      <c r="G1615" s="13">
        <v>47526.9</v>
      </c>
      <c r="H1615" s="11"/>
      <c r="I1615" s="14">
        <v>50</v>
      </c>
      <c r="J1615" s="12" t="s">
        <v>51</v>
      </c>
      <c r="K1615" s="12" t="s">
        <v>51</v>
      </c>
      <c r="L1615" s="12">
        <v>75</v>
      </c>
      <c r="M1615" s="14">
        <v>1564</v>
      </c>
      <c r="N1615" s="11">
        <v>762</v>
      </c>
      <c r="O1615" s="11" t="s">
        <v>2146</v>
      </c>
      <c r="P1615" s="11" t="s">
        <v>53</v>
      </c>
      <c r="Q1615" s="11" t="s">
        <v>54</v>
      </c>
      <c r="R1615" s="11" t="s">
        <v>54</v>
      </c>
      <c r="S1615" s="12" t="s">
        <v>8697</v>
      </c>
      <c r="T1615" s="12" t="s">
        <v>8671</v>
      </c>
      <c r="U1615" s="11" t="s">
        <v>56</v>
      </c>
      <c r="V1615" s="11" t="s">
        <v>80</v>
      </c>
      <c r="W1615" s="11" t="s">
        <v>58</v>
      </c>
      <c r="X1615" s="11" t="s">
        <v>8672</v>
      </c>
      <c r="Y1615" s="11" t="s">
        <v>54</v>
      </c>
      <c r="Z1615" s="11" t="s">
        <v>54</v>
      </c>
      <c r="AA1615" s="11" t="s">
        <v>54</v>
      </c>
      <c r="AB1615" s="11" t="s">
        <v>54</v>
      </c>
      <c r="AC1615" s="11" t="s">
        <v>54</v>
      </c>
      <c r="AD1615" s="11" t="s">
        <v>54</v>
      </c>
      <c r="AE1615" s="11" t="s">
        <v>82</v>
      </c>
      <c r="AF1615" s="11" t="s">
        <v>8967</v>
      </c>
      <c r="AG1615" s="11" t="s">
        <v>8968</v>
      </c>
      <c r="AH1615" s="11" t="s">
        <v>8969</v>
      </c>
      <c r="AI1615" s="11" t="s">
        <v>2399</v>
      </c>
      <c r="AJ1615" s="11" t="s">
        <v>8680</v>
      </c>
      <c r="AK1615" s="11">
        <v>190735</v>
      </c>
      <c r="AL1615" s="11">
        <v>27.17</v>
      </c>
      <c r="AM1615" s="11" t="s">
        <v>8677</v>
      </c>
      <c r="AN1615" s="11">
        <v>1</v>
      </c>
      <c r="AO1615" s="11">
        <v>0</v>
      </c>
      <c r="AP1615" s="11">
        <v>0</v>
      </c>
      <c r="AQ1615" s="11">
        <v>0</v>
      </c>
      <c r="AR1615" s="11">
        <v>0</v>
      </c>
      <c r="AS1615" s="11">
        <v>0</v>
      </c>
      <c r="AT1615" s="11">
        <v>0</v>
      </c>
      <c r="AU1615" s="11"/>
      <c r="AV1615" s="11" t="s">
        <v>54</v>
      </c>
    </row>
    <row r="1616" customFormat="1" spans="1:48">
      <c r="A1616" s="18" t="s">
        <v>8970</v>
      </c>
      <c r="B1616" s="11" t="s">
        <v>8971</v>
      </c>
      <c r="C1616" s="11" t="s">
        <v>597</v>
      </c>
      <c r="D1616" s="11">
        <v>140000</v>
      </c>
      <c r="E1616" s="11" t="s">
        <v>598</v>
      </c>
      <c r="F1616" s="19" t="s">
        <v>599</v>
      </c>
      <c r="G1616" s="13">
        <v>25494.7</v>
      </c>
      <c r="H1616" s="11"/>
      <c r="I1616" s="11">
        <v>80</v>
      </c>
      <c r="J1616" s="12" t="s">
        <v>51</v>
      </c>
      <c r="K1616" s="12" t="s">
        <v>51</v>
      </c>
      <c r="L1616" s="12">
        <v>70</v>
      </c>
      <c r="M1616" s="14">
        <v>1564</v>
      </c>
      <c r="N1616" s="11">
        <v>985</v>
      </c>
      <c r="O1616" s="11" t="s">
        <v>600</v>
      </c>
      <c r="P1616" s="11" t="s">
        <v>53</v>
      </c>
      <c r="Q1616" s="11" t="s">
        <v>54</v>
      </c>
      <c r="R1616" s="11" t="s">
        <v>54</v>
      </c>
      <c r="S1616" s="12" t="s">
        <v>8837</v>
      </c>
      <c r="T1616" s="12" t="s">
        <v>2232</v>
      </c>
      <c r="U1616" s="11" t="s">
        <v>56</v>
      </c>
      <c r="V1616" s="11" t="s">
        <v>80</v>
      </c>
      <c r="W1616" s="11" t="s">
        <v>58</v>
      </c>
      <c r="X1616" s="11" t="s">
        <v>8672</v>
      </c>
      <c r="Y1616" s="11" t="s">
        <v>54</v>
      </c>
      <c r="Z1616" s="11" t="s">
        <v>54</v>
      </c>
      <c r="AA1616" s="11" t="s">
        <v>54</v>
      </c>
      <c r="AB1616" s="11" t="s">
        <v>54</v>
      </c>
      <c r="AC1616" s="11" t="s">
        <v>54</v>
      </c>
      <c r="AD1616" s="11" t="s">
        <v>54</v>
      </c>
      <c r="AE1616" s="11" t="s">
        <v>82</v>
      </c>
      <c r="AF1616" s="11" t="s">
        <v>54</v>
      </c>
      <c r="AG1616" s="11" t="s">
        <v>54</v>
      </c>
      <c r="AH1616" s="11" t="s">
        <v>54</v>
      </c>
      <c r="AI1616" s="11" t="s">
        <v>604</v>
      </c>
      <c r="AJ1616" s="11" t="s">
        <v>8910</v>
      </c>
      <c r="AK1616" s="11">
        <v>106704</v>
      </c>
      <c r="AL1616" s="11">
        <v>14.59</v>
      </c>
      <c r="AM1616" s="11" t="s">
        <v>8677</v>
      </c>
      <c r="AN1616" s="11">
        <v>1</v>
      </c>
      <c r="AO1616" s="11">
        <v>0</v>
      </c>
      <c r="AP1616" s="11">
        <v>0</v>
      </c>
      <c r="AQ1616" s="11">
        <v>0</v>
      </c>
      <c r="AR1616" s="11">
        <v>0</v>
      </c>
      <c r="AS1616" s="11">
        <v>0</v>
      </c>
      <c r="AT1616" s="11">
        <v>0</v>
      </c>
      <c r="AU1616" s="11" t="s">
        <v>54</v>
      </c>
      <c r="AV1616" s="11"/>
    </row>
  </sheetData>
  <autoFilter xmlns:etc="http://www.wps.cn/officeDocument/2017/etCustomData" ref="A1:AS1616" etc:filterBottomFollowUsedRange="0">
    <sortState ref="A1:AS1616">
      <sortCondition ref="A2:A2953"/>
    </sortState>
    <extLst/>
  </autoFilter>
  <sortState ref="A2:AV1616">
    <sortCondition ref="M2:M1616"/>
    <sortCondition ref="A2:A1616"/>
  </sortState>
  <conditionalFormatting sqref="B$1:B$1048576">
    <cfRule type="duplicateValues" dxfId="0" priority="75"/>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workbookViewId="0">
      <selection activeCell="L22" sqref="L22"/>
    </sheetView>
  </sheetViews>
  <sheetFormatPr defaultColWidth="9.02654867256637" defaultRowHeight="13.5" outlineLevelCol="3"/>
  <cols>
    <col min="1" max="1" width="12.7964601769912" style="1"/>
    <col min="3" max="3" width="43.6283185840708" customWidth="1"/>
  </cols>
  <sheetData>
    <row r="1" spans="1:4">
      <c r="A1" s="2" t="s">
        <v>8</v>
      </c>
      <c r="B1" s="2" t="s">
        <v>8972</v>
      </c>
      <c r="C1" s="3" t="s">
        <v>19</v>
      </c>
      <c r="D1" s="4" t="s">
        <v>8972</v>
      </c>
    </row>
    <row r="2" spans="1:4">
      <c r="A2" t="s">
        <v>8973</v>
      </c>
      <c r="B2">
        <v>100</v>
      </c>
      <c r="C2" s="5" t="s">
        <v>8974</v>
      </c>
      <c r="D2">
        <v>100</v>
      </c>
    </row>
    <row r="3" spans="1:4">
      <c r="A3" t="s">
        <v>8975</v>
      </c>
      <c r="B3">
        <v>95</v>
      </c>
      <c r="C3" s="5" t="s">
        <v>105</v>
      </c>
      <c r="D3">
        <v>95</v>
      </c>
    </row>
    <row r="4" spans="1:4">
      <c r="A4" t="s">
        <v>8976</v>
      </c>
      <c r="B4">
        <v>90</v>
      </c>
      <c r="C4" s="5" t="s">
        <v>8977</v>
      </c>
      <c r="D4">
        <v>95</v>
      </c>
    </row>
    <row r="5" spans="1:4">
      <c r="A5" t="s">
        <v>8978</v>
      </c>
      <c r="B5">
        <v>90</v>
      </c>
      <c r="C5" s="5" t="s">
        <v>8979</v>
      </c>
      <c r="D5">
        <v>90</v>
      </c>
    </row>
    <row r="6" spans="1:4">
      <c r="A6" t="s">
        <v>8980</v>
      </c>
      <c r="B6">
        <v>85</v>
      </c>
      <c r="C6" s="5" t="s">
        <v>8981</v>
      </c>
      <c r="D6">
        <v>90</v>
      </c>
    </row>
    <row r="7" spans="1:4">
      <c r="A7" t="s">
        <v>8982</v>
      </c>
      <c r="B7">
        <v>80</v>
      </c>
      <c r="C7" s="5" t="s">
        <v>8983</v>
      </c>
      <c r="D7">
        <v>90</v>
      </c>
    </row>
    <row r="8" spans="1:4">
      <c r="A8" t="s">
        <v>8984</v>
      </c>
      <c r="B8">
        <v>75</v>
      </c>
      <c r="C8" s="5" t="s">
        <v>8985</v>
      </c>
      <c r="D8">
        <v>90</v>
      </c>
    </row>
    <row r="9" spans="1:4">
      <c r="A9" t="s">
        <v>8986</v>
      </c>
      <c r="B9">
        <v>70</v>
      </c>
      <c r="C9" s="6" t="s">
        <v>2322</v>
      </c>
      <c r="D9">
        <v>85</v>
      </c>
    </row>
    <row r="10" spans="1:4">
      <c r="A10" t="s">
        <v>8987</v>
      </c>
      <c r="B10">
        <v>65</v>
      </c>
      <c r="C10" s="5" t="s">
        <v>984</v>
      </c>
      <c r="D10">
        <v>85</v>
      </c>
    </row>
    <row r="11" spans="1:4">
      <c r="A11" t="s">
        <v>8988</v>
      </c>
      <c r="B11">
        <v>60</v>
      </c>
      <c r="C11" s="5" t="s">
        <v>55</v>
      </c>
      <c r="D11">
        <v>85</v>
      </c>
    </row>
    <row r="12" spans="1:4">
      <c r="A12" t="s">
        <v>8989</v>
      </c>
      <c r="B12">
        <v>55</v>
      </c>
      <c r="C12" s="5" t="s">
        <v>141</v>
      </c>
      <c r="D12">
        <v>85</v>
      </c>
    </row>
    <row r="13" spans="1:4">
      <c r="A13" t="s">
        <v>8990</v>
      </c>
      <c r="B13">
        <v>50</v>
      </c>
      <c r="C13" s="6" t="s">
        <v>267</v>
      </c>
      <c r="D13">
        <v>85</v>
      </c>
    </row>
    <row r="14" spans="1:4">
      <c r="A14"/>
      <c r="C14" s="5" t="s">
        <v>937</v>
      </c>
      <c r="D14">
        <v>80</v>
      </c>
    </row>
    <row r="15" spans="1:4">
      <c r="A15"/>
      <c r="C15" s="5" t="s">
        <v>654</v>
      </c>
      <c r="D15">
        <v>80</v>
      </c>
    </row>
    <row r="16" spans="1:4">
      <c r="A16"/>
      <c r="C16" s="5" t="s">
        <v>8991</v>
      </c>
      <c r="D16">
        <v>75</v>
      </c>
    </row>
    <row r="17" spans="1:4">
      <c r="A17"/>
      <c r="C17" s="5" t="s">
        <v>8671</v>
      </c>
      <c r="D17">
        <v>75</v>
      </c>
    </row>
    <row r="18" spans="1:4">
      <c r="A18"/>
      <c r="C18" s="5" t="s">
        <v>3703</v>
      </c>
      <c r="D18">
        <v>75</v>
      </c>
    </row>
    <row r="19" spans="1:4">
      <c r="A19"/>
      <c r="C19" s="5" t="s">
        <v>1300</v>
      </c>
      <c r="D19">
        <v>75</v>
      </c>
    </row>
    <row r="20" spans="1:4">
      <c r="A20"/>
      <c r="C20" s="5" t="s">
        <v>8947</v>
      </c>
      <c r="D20">
        <v>70</v>
      </c>
    </row>
    <row r="21" spans="1:4">
      <c r="A21"/>
      <c r="C21" s="5" t="s">
        <v>1670</v>
      </c>
      <c r="D21">
        <v>70</v>
      </c>
    </row>
    <row r="22" spans="1:4">
      <c r="A22"/>
      <c r="C22" s="5" t="s">
        <v>2232</v>
      </c>
      <c r="D22">
        <v>70</v>
      </c>
    </row>
    <row r="23" spans="1:4">
      <c r="A23"/>
      <c r="C23" s="6" t="s">
        <v>1080</v>
      </c>
      <c r="D23">
        <v>65</v>
      </c>
    </row>
    <row r="24" spans="1:4">
      <c r="A24"/>
      <c r="C24" t="s">
        <v>8990</v>
      </c>
      <c r="D24">
        <v>50</v>
      </c>
    </row>
  </sheetData>
  <sortState ref="A2:A13">
    <sortCondition ref="A2:A13"/>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index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Allen Lee</cp:lastModifiedBy>
  <dcterms:created xsi:type="dcterms:W3CDTF">2025-08-08T02:43:00Z</dcterms:created>
  <dcterms:modified xsi:type="dcterms:W3CDTF">2025-12-01T08:15:05Z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900B7525DC6D4D5AB766B452F06C79F3_12</vt:lpwstr>
  </property>
  <property fmtid="{D5CDD505-2E9C-101B-9397-08002B2CF9AE}" pid="3" name="KSOProductBuildVer">
    <vt:lpwstr>2052-12.1.0.23542</vt:lpwstr>
  </property>
</Properties>
</file>